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tables/table1.xml" ContentType="application/vnd.openxmlformats-officedocument.spreadsheetml.table+xml"/>
  <Override PartName="/xl/pivotTables/pivotTable1.xml" ContentType="application/vnd.openxmlformats-officedocument.spreadsheetml.pivotTable+xml"/>
  <Override PartName="/xl/drawings/drawing10.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1.xml" ContentType="application/vnd.openxmlformats-officedocument.drawing+xml"/>
  <Override PartName="/xl/tables/table2.xml" ContentType="application/vnd.openxmlformats-officedocument.spreadsheetml.table+xml"/>
  <Override PartName="/xl/charts/chart11.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41d274a57faa7ae1/Desktop/SEPTA BUS ANALYSIS/"/>
    </mc:Choice>
  </mc:AlternateContent>
  <xr:revisionPtr revIDLastSave="294" documentId="11_C16739523AC5D71AB4F3DA6CE4EB49E75F03CA76" xr6:coauthVersionLast="47" xr6:coauthVersionMax="47" xr10:uidLastSave="{495123A2-72AE-4CF3-B264-A63886602FC1}"/>
  <bookViews>
    <workbookView xWindow="28680" yWindow="-120" windowWidth="29040" windowHeight="15720" firstSheet="11" activeTab="14" xr2:uid="{00000000-000D-0000-FFFF-FFFF00000000}"/>
  </bookViews>
  <sheets>
    <sheet name="4_Strategic_Exec_Questions" sheetId="16" r:id="rId1"/>
    <sheet name="Executive Summary" sheetId="1" r:id="rId2"/>
    <sheet name="Route Rankings" sheetId="2" r:id="rId3"/>
    <sheet name="Day Type Breakdown" sheetId="3" r:id="rId4"/>
    <sheet name="Performance Matrix" sheetId="4" r:id="rId5"/>
    <sheet name="Tier Distribution" sheetId="5" r:id="rId6"/>
    <sheet name="Top Busiest Stops" sheetId="6" r:id="rId7"/>
    <sheet name="Directional Imbalance" sheetId="7" r:id="rId8"/>
    <sheet name="Revenue vs Cost" sheetId="8" r:id="rId9"/>
    <sheet name="Distance Analysis" sheetId="9" r:id="rId10"/>
    <sheet name="Transfer Hubs" sheetId="10" r:id="rId11"/>
    <sheet name="Summer_2025_StopSummary_(Bus)" sheetId="12" r:id="rId12"/>
    <sheet name="Pivot_Table_1" sheetId="13" r:id="rId13"/>
    <sheet name="Route Direction Performance" sheetId="14" r:id="rId14"/>
    <sheet name="Readme Documentation" sheetId="15" r:id="rId15"/>
  </sheets>
  <externalReferences>
    <externalReference r:id="rId16"/>
  </externalReferences>
  <definedNames>
    <definedName name="Slicer_Direction">#N/A</definedName>
    <definedName name="Slicer_Mode">#N/A</definedName>
    <definedName name="Slicer_Route">#N/A</definedName>
    <definedName name="Slicer_Saturdays_">#N/A</definedName>
    <definedName name="Slicer_Saturdays1">#N/A</definedName>
    <definedName name="Slicer_Sundays_Of">#N/A</definedName>
    <definedName name="Slicer_Sundays_On">#N/A</definedName>
    <definedName name="Slicer_Weekdays_1">#N/A</definedName>
    <definedName name="Slicer_Weekdays_O">#N/A</definedName>
  </definedNames>
  <calcPr calcId="0"/>
  <pivotCaches>
    <pivotCache cacheId="24" r:id="rId17"/>
  </pivotCaches>
  <extLst>
    <ext xmlns:x14="http://schemas.microsoft.com/office/spreadsheetml/2009/9/main" uri="{BBE1A952-AA13-448e-AADC-164F8A28A991}">
      <x14:slicerCaches>
        <x14:slicerCache r:id="rId18"/>
        <x14:slicerCache r:id="rId19"/>
        <x14:slicerCache r:id="rId20"/>
        <x14:slicerCache r:id="rId21"/>
        <x14:slicerCache r:id="rId22"/>
        <x14:slicerCache r:id="rId23"/>
        <x14:slicerCache r:id="rId24"/>
        <x14:slicerCache r:id="rId25"/>
        <x14:slicerCache r:id="rId26"/>
      </x14:slicerCaches>
    </ext>
    <ext xmlns:x14="http://schemas.microsoft.com/office/spreadsheetml/2009/9/main" uri="{79F54976-1DA5-4618-B147-4CDE4B953A38}">
      <x14:workbookPr/>
    </ext>
  </extLst>
</workbook>
</file>

<file path=xl/sharedStrings.xml><?xml version="1.0" encoding="utf-8"?>
<sst xmlns="http://schemas.openxmlformats.org/spreadsheetml/2006/main" count="73866" uniqueCount="10729">
  <si>
    <t>TRANSIT RIDERSHIP ANALYSIS - EXECUTIVE SUMMARY</t>
  </si>
  <si>
    <t>Prepared for C-Level Leadership | Data Source: SEPTA APC (Automatic Passenger Counter)</t>
  </si>
  <si>
    <t>KEY STRATEGIC QUESTIONS</t>
  </si>
  <si>
    <t>1. REVENUE &amp; PROFITABILITY</t>
  </si>
  <si>
    <t>Which routes are our 'Stars' vs 'Dogs'? | Are we breaking even per route? | Weekend vs weekday revenue split?</t>
  </si>
  <si>
    <t>2. OPERATIONAL EFFICIENCY</t>
  </si>
  <si>
    <t>Optimal stop spacing? | Boarding/alighting imbalance? | Route length vs performance?</t>
  </si>
  <si>
    <t>3. STRATEGIC GROWTH</t>
  </si>
  <si>
    <t>Where are transfer hubs? | Commuter vs leisure routes? | Demand decay from city center?</t>
  </si>
  <si>
    <t>4. RESOURCE ALLOCATION</t>
  </si>
  <si>
    <t>Reallocate buses from low to high performers? | Directional imbalance fixes? | Geographic concentration?</t>
  </si>
  <si>
    <t>KEY METRICS</t>
  </si>
  <si>
    <t>Total Weekly Ridership (all routes)</t>
  </si>
  <si>
    <t>4,293,991</t>
  </si>
  <si>
    <t>Total Routes Analyzed</t>
  </si>
  <si>
    <t>127</t>
  </si>
  <si>
    <t>Total Stops Analyzed</t>
  </si>
  <si>
    <t>18088</t>
  </si>
  <si>
    <t>Average Weekly Ridership per Route</t>
  </si>
  <si>
    <t>33,811</t>
  </si>
  <si>
    <t>Top Performing Route</t>
  </si>
  <si>
    <t>Route 47 (167,195 weekly)</t>
  </si>
  <si>
    <t>Bottom 20% Routes (underperformers)</t>
  </si>
  <si>
    <t>26</t>
  </si>
  <si>
    <t>Routes Below Break-Even (proxy)</t>
  </si>
  <si>
    <t>64</t>
  </si>
  <si>
    <t>Weekend Revenue as % of Total</t>
  </si>
  <si>
    <t>18.6%</t>
  </si>
  <si>
    <t>Average Boardings per Stop</t>
  </si>
  <si>
    <t>43</t>
  </si>
  <si>
    <t>Top 10% Stops Carry % of Ridership</t>
  </si>
  <si>
    <t>55.4%</t>
  </si>
  <si>
    <t>Transfer Hubs (2+ routes)</t>
  </si>
  <si>
    <t>20 major hubs</t>
  </si>
  <si>
    <t>Weekend-Heavy Routes (&gt;30%)</t>
  </si>
  <si>
    <t>1</t>
  </si>
  <si>
    <t>Commuter-Heavy Routes (&lt;15% weekend)</t>
  </si>
  <si>
    <t>39</t>
  </si>
  <si>
    <t>Avg Stop Spacing</t>
  </si>
  <si>
    <t>199m</t>
  </si>
  <si>
    <t>Ridership within 5km of Center</t>
  </si>
  <si>
    <t>34.5%</t>
  </si>
  <si>
    <t>WORKBOOK CONTENTS</t>
  </si>
  <si>
    <t>Executive Summary</t>
  </si>
  <si>
    <t>This overview page with key metrics and questions</t>
  </si>
  <si>
    <t>Route Rankings</t>
  </si>
  <si>
    <t>Top 15 routes by weekly ridership + horizontal bar chart</t>
  </si>
  <si>
    <t>Day Type Breakdown</t>
  </si>
  <si>
    <t>Weekday vs Saturday vs Sunday stacked bar chart</t>
  </si>
  <si>
    <t>Performance Matrix</t>
  </si>
  <si>
    <t>Scatter chart: Stars vs Dogs quadrant analysis</t>
  </si>
  <si>
    <t>Tier Distribution</t>
  </si>
  <si>
    <t>Pie chart: Premier/High/Medium/Low route tiers</t>
  </si>
  <si>
    <t>Top Busiest Stops</t>
  </si>
  <si>
    <t>Top 20 individual stops + horizontal bar chart</t>
  </si>
  <si>
    <t>Directional Imbalance</t>
  </si>
  <si>
    <t>Net flow analysis + bar chart</t>
  </si>
  <si>
    <t>Revenue vs Cost</t>
  </si>
  <si>
    <t>Scatter chart with break-even line</t>
  </si>
  <si>
    <t>Distance Analysis</t>
  </si>
  <si>
    <t>Ridership decay from city center</t>
  </si>
  <si>
    <t>Transfer Hubs</t>
  </si>
  <si>
    <t>Multi-route stops + combined ridership chart</t>
  </si>
  <si>
    <t>TOP 15 ROUTES BY WEEKLY RIDERSHIP</t>
  </si>
  <si>
    <t>Rank</t>
  </si>
  <si>
    <t>Route</t>
  </si>
  <si>
    <t>Weekly Riders</t>
  </si>
  <si>
    <t>WD Board</t>
  </si>
  <si>
    <t>WD Alight</t>
  </si>
  <si>
    <t>Sat Board</t>
  </si>
  <si>
    <t>Sun Board</t>
  </si>
  <si>
    <t>Stops</t>
  </si>
  <si>
    <t>Avg Board/Stop</t>
  </si>
  <si>
    <t>Weekend %</t>
  </si>
  <si>
    <t>Tier</t>
  </si>
  <si>
    <t>47</t>
  </si>
  <si>
    <t>Premier</t>
  </si>
  <si>
    <t>23</t>
  </si>
  <si>
    <t>63</t>
  </si>
  <si>
    <t>21</t>
  </si>
  <si>
    <t>18</t>
  </si>
  <si>
    <t>42</t>
  </si>
  <si>
    <t>33</t>
  </si>
  <si>
    <t>40</t>
  </si>
  <si>
    <t>52</t>
  </si>
  <si>
    <t>60</t>
  </si>
  <si>
    <t>High</t>
  </si>
  <si>
    <t>3</t>
  </si>
  <si>
    <t>17</t>
  </si>
  <si>
    <t>57</t>
  </si>
  <si>
    <t>56</t>
  </si>
  <si>
    <t>48</t>
  </si>
  <si>
    <t>WEEKLY RIDERSHIP BREAKDOWN BY DAY TYPE</t>
  </si>
  <si>
    <t>Weekdays (×5)</t>
  </si>
  <si>
    <t>Saturday</t>
  </si>
  <si>
    <t>Sunday</t>
  </si>
  <si>
    <t>Total Weekly</t>
  </si>
  <si>
    <t>ROUTE PERFORMANCE MATRIX</t>
  </si>
  <si>
    <t>Quadrants: STARS (High Vol + High Eff) | WORKHORSES (High Vol + Low Eff) | QUESTIONS (Low Vol + High Eff) | DOGS (Low Vol + Low Eff)</t>
  </si>
  <si>
    <t>Quadrant</t>
  </si>
  <si>
    <t>STAR_X</t>
  </si>
  <si>
    <t>STAR_Y</t>
  </si>
  <si>
    <t>WORKHORSE_X</t>
  </si>
  <si>
    <t>WORKHORSE_Y</t>
  </si>
  <si>
    <t>QUESTION_X</t>
  </si>
  <si>
    <t>QUESTION_Y</t>
  </si>
  <si>
    <t>DOG_X</t>
  </si>
  <si>
    <t>DOG_Y</t>
  </si>
  <si>
    <t>41</t>
  </si>
  <si>
    <t>DOG</t>
  </si>
  <si>
    <t>50</t>
  </si>
  <si>
    <t>110</t>
  </si>
  <si>
    <t>89</t>
  </si>
  <si>
    <t>53</t>
  </si>
  <si>
    <t>114</t>
  </si>
  <si>
    <t>24</t>
  </si>
  <si>
    <t>111</t>
  </si>
  <si>
    <t>68</t>
  </si>
  <si>
    <t>99</t>
  </si>
  <si>
    <t>30</t>
  </si>
  <si>
    <t>93</t>
  </si>
  <si>
    <t>105</t>
  </si>
  <si>
    <t>28</t>
  </si>
  <si>
    <t>96</t>
  </si>
  <si>
    <t>106</t>
  </si>
  <si>
    <t>115</t>
  </si>
  <si>
    <t>88</t>
  </si>
  <si>
    <t>135</t>
  </si>
  <si>
    <t>47M</t>
  </si>
  <si>
    <t>19</t>
  </si>
  <si>
    <t>107</t>
  </si>
  <si>
    <t>103</t>
  </si>
  <si>
    <t>129</t>
  </si>
  <si>
    <t>77</t>
  </si>
  <si>
    <t>119</t>
  </si>
  <si>
    <t>131</t>
  </si>
  <si>
    <t>112</t>
  </si>
  <si>
    <t>98</t>
  </si>
  <si>
    <t>97</t>
  </si>
  <si>
    <t>126</t>
  </si>
  <si>
    <t>LUCYGR</t>
  </si>
  <si>
    <t>130</t>
  </si>
  <si>
    <t>95</t>
  </si>
  <si>
    <t>90</t>
  </si>
  <si>
    <t>139</t>
  </si>
  <si>
    <t>132</t>
  </si>
  <si>
    <t>118</t>
  </si>
  <si>
    <t>128</t>
  </si>
  <si>
    <t>94</t>
  </si>
  <si>
    <t>310</t>
  </si>
  <si>
    <t>120</t>
  </si>
  <si>
    <t>92</t>
  </si>
  <si>
    <t>311</t>
  </si>
  <si>
    <t>35</t>
  </si>
  <si>
    <t>204</t>
  </si>
  <si>
    <t>62</t>
  </si>
  <si>
    <t>80</t>
  </si>
  <si>
    <t>206</t>
  </si>
  <si>
    <t>201</t>
  </si>
  <si>
    <t>133</t>
  </si>
  <si>
    <t>150</t>
  </si>
  <si>
    <t>78</t>
  </si>
  <si>
    <t>B1 OWL</t>
  </si>
  <si>
    <t>QUESTION</t>
  </si>
  <si>
    <t>75</t>
  </si>
  <si>
    <t>125</t>
  </si>
  <si>
    <t>124</t>
  </si>
  <si>
    <t>73</t>
  </si>
  <si>
    <t>123</t>
  </si>
  <si>
    <t>LUCYGO</t>
  </si>
  <si>
    <t>8</t>
  </si>
  <si>
    <t>STAR</t>
  </si>
  <si>
    <t>66</t>
  </si>
  <si>
    <t>113</t>
  </si>
  <si>
    <t>82</t>
  </si>
  <si>
    <t>K</t>
  </si>
  <si>
    <t>54</t>
  </si>
  <si>
    <t>16</t>
  </si>
  <si>
    <t>4</t>
  </si>
  <si>
    <t>65</t>
  </si>
  <si>
    <t>7</t>
  </si>
  <si>
    <t>70</t>
  </si>
  <si>
    <t>58</t>
  </si>
  <si>
    <t>108</t>
  </si>
  <si>
    <t>45</t>
  </si>
  <si>
    <t>2</t>
  </si>
  <si>
    <t>14</t>
  </si>
  <si>
    <t>51</t>
  </si>
  <si>
    <t>6</t>
  </si>
  <si>
    <t>109</t>
  </si>
  <si>
    <t>25</t>
  </si>
  <si>
    <t>31</t>
  </si>
  <si>
    <t>81</t>
  </si>
  <si>
    <t>49</t>
  </si>
  <si>
    <t>46</t>
  </si>
  <si>
    <t>61</t>
  </si>
  <si>
    <t>71</t>
  </si>
  <si>
    <t>79</t>
  </si>
  <si>
    <t>32</t>
  </si>
  <si>
    <t>29</t>
  </si>
  <si>
    <t>22</t>
  </si>
  <si>
    <t>9</t>
  </si>
  <si>
    <t>37</t>
  </si>
  <si>
    <t>59</t>
  </si>
  <si>
    <t>38</t>
  </si>
  <si>
    <t>L1 OWL</t>
  </si>
  <si>
    <t>5</t>
  </si>
  <si>
    <t>BLVDDIR</t>
  </si>
  <si>
    <t>12</t>
  </si>
  <si>
    <t>55</t>
  </si>
  <si>
    <t>WORKHORSE</t>
  </si>
  <si>
    <t>20</t>
  </si>
  <si>
    <t>104</t>
  </si>
  <si>
    <t>27</t>
  </si>
  <si>
    <t>44</t>
  </si>
  <si>
    <t>67</t>
  </si>
  <si>
    <t>84</t>
  </si>
  <si>
    <t>117</t>
  </si>
  <si>
    <t>ROUTE TIER DISTRIBUTION</t>
  </si>
  <si>
    <t>Route Count</t>
  </si>
  <si>
    <t>Percentage</t>
  </si>
  <si>
    <t>Avg Weekly Ridership</t>
  </si>
  <si>
    <t>Medium</t>
  </si>
  <si>
    <t>Low</t>
  </si>
  <si>
    <t>TOP 20 BUSIEST INDIVIDUAL STOPS</t>
  </si>
  <si>
    <t>Direction</t>
  </si>
  <si>
    <t>Stop Name</t>
  </si>
  <si>
    <t>Stop_Label</t>
  </si>
  <si>
    <t>Northbound</t>
  </si>
  <si>
    <t>Frankford Transit Center - Rt 66</t>
  </si>
  <si>
    <t xml:space="preserve">66: Frankford Transit Center - Rt </t>
  </si>
  <si>
    <t>Southbound</t>
  </si>
  <si>
    <t>Westbound</t>
  </si>
  <si>
    <t>Olney Av &amp; Broad St</t>
  </si>
  <si>
    <t>18: Olney Av &amp; Broad St</t>
  </si>
  <si>
    <t>52nd St &amp; Market St - north</t>
  </si>
  <si>
    <t>52: 52nd St &amp; Market St - north</t>
  </si>
  <si>
    <t>52nd St &amp; Market St - south</t>
  </si>
  <si>
    <t>52: 52nd St &amp; Market St - south</t>
  </si>
  <si>
    <t>56th St &amp; Market St - FS</t>
  </si>
  <si>
    <t>63: 56th St &amp; Market St - FS</t>
  </si>
  <si>
    <t>Olney Transit Center - Rt 6</t>
  </si>
  <si>
    <t>6: Olney Transit Center - Rt 6</t>
  </si>
  <si>
    <t>26: Olney Av &amp; Broad St</t>
  </si>
  <si>
    <t>56th St &amp; Market St</t>
  </si>
  <si>
    <t>63: 56th St &amp; Market St</t>
  </si>
  <si>
    <t>11th St &amp; Market St</t>
  </si>
  <si>
    <t>23: 11th St &amp; Market St</t>
  </si>
  <si>
    <t>Eastbound</t>
  </si>
  <si>
    <t>Olney Transit Center - Rt L</t>
  </si>
  <si>
    <t>51: Olney Transit Center - Rt L</t>
  </si>
  <si>
    <t>Frankford Transit Center-14-BLVDDIR-MFO</t>
  </si>
  <si>
    <t>14: Frankford Transit Center-14-BL</t>
  </si>
  <si>
    <t>Allegheny Av &amp; Broad St</t>
  </si>
  <si>
    <t>60: Allegheny Av &amp; Broad St</t>
  </si>
  <si>
    <t>8th St &amp; Market St</t>
  </si>
  <si>
    <t>47: 8th St &amp; Market St</t>
  </si>
  <si>
    <t>Frankford Transit Center - Rt R</t>
  </si>
  <si>
    <t xml:space="preserve">82: Frankford Transit Center - Rt </t>
  </si>
  <si>
    <t>Frankford Transit Center - Rt 58</t>
  </si>
  <si>
    <t xml:space="preserve">58: Frankford Transit Center - Rt </t>
  </si>
  <si>
    <t>Frankford Transit Center - Main Dropoff</t>
  </si>
  <si>
    <t>14: Frankford Transit Center - Mai</t>
  </si>
  <si>
    <t>Olney Av &amp; Broad St - FS</t>
  </si>
  <si>
    <t>18: Olney Av &amp; Broad St - FS</t>
  </si>
  <si>
    <t>DIRECTIONAL IMBALANCE BY ROUTE (WEEKDAY NET FLOW)</t>
  </si>
  <si>
    <t>Net Flow (Board-Alight)</t>
  </si>
  <si>
    <t>Abs Net Flow</t>
  </si>
  <si>
    <t>REVENUE VS COST ANALYSIS BY ROUTE</t>
  </si>
  <si>
    <t>Assumptions: $2.25 fare per boarding | Cost = $50/stop + $0.10 per weekly rider</t>
  </si>
  <si>
    <t>Total Boardings</t>
  </si>
  <si>
    <t>Revenue ($)</t>
  </si>
  <si>
    <t>Cost ($)</t>
  </si>
  <si>
    <t>Margin ($)</t>
  </si>
  <si>
    <t>ROI</t>
  </si>
  <si>
    <t>Cost_X</t>
  </si>
  <si>
    <t>Revenue_Y</t>
  </si>
  <si>
    <t>BreakEven_X</t>
  </si>
  <si>
    <t>BreakEven_Y</t>
  </si>
  <si>
    <t>RIDERSHIP DENSITY BY DISTANCE FROM CITY CENTER</t>
  </si>
  <si>
    <t>Distance from Center</t>
  </si>
  <si>
    <t>Avg Ridership/Stop</t>
  </si>
  <si>
    <t>Total Ridership</t>
  </si>
  <si>
    <t>Stop Count</t>
  </si>
  <si>
    <t>Avg Boardings</t>
  </si>
  <si>
    <t>0-2km</t>
  </si>
  <si>
    <t>2-5km</t>
  </si>
  <si>
    <t>5-10km</t>
  </si>
  <si>
    <t>10-15km</t>
  </si>
  <si>
    <t>15-30km</t>
  </si>
  <si>
    <t>30km+</t>
  </si>
  <si>
    <t>TOP TRANSFER HUBS (STOPS SERVING 2+ ROUTES)</t>
  </si>
  <si>
    <t>Routes</t>
  </si>
  <si>
    <t>Combined Weekly</t>
  </si>
  <si>
    <t>Latitude</t>
  </si>
  <si>
    <t>Longitude</t>
  </si>
  <si>
    <t>Frankford Transit Center - Main Dro</t>
  </si>
  <si>
    <t>69th St Transit Center</t>
  </si>
  <si>
    <t>69th St Transit Center South Termin</t>
  </si>
  <si>
    <t>69th St Transit Center North Termin</t>
  </si>
  <si>
    <t>Market St &amp; 15th St</t>
  </si>
  <si>
    <t>JFK Blvd &amp; 15th St</t>
  </si>
  <si>
    <t>Cheltenham Av &amp; Ogontz Av Loop</t>
  </si>
  <si>
    <t>Norristown Transit Center</t>
  </si>
  <si>
    <t>Frankford Transit Center-14-BLVDDIR</t>
  </si>
  <si>
    <t>Arrott Transit Center</t>
  </si>
  <si>
    <t>Wissahickon Transit Center</t>
  </si>
  <si>
    <t>Pier 70 WalMart &amp; Home Depot</t>
  </si>
  <si>
    <t>Darby Transit Center - bus</t>
  </si>
  <si>
    <t>Chester Transit Center</t>
  </si>
  <si>
    <t>Plaza at King of Prussia</t>
  </si>
  <si>
    <t>15th St &amp; Market St</t>
  </si>
  <si>
    <t>Civic Center Blvd &amp; Convention Av -</t>
  </si>
  <si>
    <t>X</t>
  </si>
  <si>
    <t>Y</t>
  </si>
  <si>
    <t>FID</t>
  </si>
  <si>
    <t>Mode</t>
  </si>
  <si>
    <t>Source</t>
  </si>
  <si>
    <t>Stop_Code</t>
  </si>
  <si>
    <t>Stop</t>
  </si>
  <si>
    <t>Lat</t>
  </si>
  <si>
    <t>Lon</t>
  </si>
  <si>
    <t>Weekdays_O</t>
  </si>
  <si>
    <t>Weekdays_1</t>
  </si>
  <si>
    <t>Saturdays_</t>
  </si>
  <si>
    <t>Saturdays1</t>
  </si>
  <si>
    <t>Sundays_On</t>
  </si>
  <si>
    <t>Sundays_Of</t>
  </si>
  <si>
    <t>Bus</t>
  </si>
  <si>
    <t>APC</t>
  </si>
  <si>
    <t>Cecil B Moore Av &amp; 15th St</t>
  </si>
  <si>
    <t>Cecil B Moore Av &amp; 13th St</t>
  </si>
  <si>
    <t>Cecil B Moore Av &amp; 12th St</t>
  </si>
  <si>
    <t>Cecil B Moore Av &amp; 11th St</t>
  </si>
  <si>
    <t>Cecil B Moore Av &amp; 10th St - FS</t>
  </si>
  <si>
    <t>Cecil B Moore Av &amp; 9th St</t>
  </si>
  <si>
    <t>Cecil B Moore Av &amp; 8th St</t>
  </si>
  <si>
    <t>Berks St &amp; 6th St</t>
  </si>
  <si>
    <t>Berks St &amp; Germantown Av</t>
  </si>
  <si>
    <t>Berks St &amp; 4th St</t>
  </si>
  <si>
    <t>Berks St &amp; 3rd St</t>
  </si>
  <si>
    <t>Berks St &amp; American St</t>
  </si>
  <si>
    <t>Berks St &amp; 2nd St</t>
  </si>
  <si>
    <t>Berks St &amp; Mascher St</t>
  </si>
  <si>
    <t>Berks St &amp; Front St</t>
  </si>
  <si>
    <t>Front St &amp; Norris St</t>
  </si>
  <si>
    <t>Front St &amp; Coral St</t>
  </si>
  <si>
    <t>Front St &amp; Susquehanna Av</t>
  </si>
  <si>
    <t>Kensington Av &amp; Cumberland St</t>
  </si>
  <si>
    <t>Kensington Av &amp; Lehigh Av</t>
  </si>
  <si>
    <t>Kensington Av &amp; Orleans St</t>
  </si>
  <si>
    <t>Kensington Av &amp; Castor Av</t>
  </si>
  <si>
    <t>Kensington Av &amp; Hunting Park Av</t>
  </si>
  <si>
    <t>Kensington Av &amp; Adams Av</t>
  </si>
  <si>
    <t>Kensington Av &amp; Womrath St</t>
  </si>
  <si>
    <t>Berks St &amp; 5th St</t>
  </si>
  <si>
    <t>Kensington Av &amp; Sedgley Av</t>
  </si>
  <si>
    <t>Cecil B Moore Av &amp; 33rd St - FS</t>
  </si>
  <si>
    <t>Resevoir Dr &amp; SmithDay Nursery Dr</t>
  </si>
  <si>
    <t>Kensington Av &amp; Allegheny Av</t>
  </si>
  <si>
    <t>Front St &amp; Dauphin St</t>
  </si>
  <si>
    <t>Cecil B Moore Av &amp; Broad St</t>
  </si>
  <si>
    <t>Cecil B Moore Av &amp; 20th St</t>
  </si>
  <si>
    <t>33rd St &amp; Cecil B Moore Av Loop</t>
  </si>
  <si>
    <t>Kensington Av &amp; Somerset St</t>
  </si>
  <si>
    <t>Kensington Av &amp; Venango St</t>
  </si>
  <si>
    <t>Kensington Av &amp; J St</t>
  </si>
  <si>
    <t>Kensington Av &amp; I St</t>
  </si>
  <si>
    <t>Frankford Av &amp; Orthodox St</t>
  </si>
  <si>
    <t>Kensington Av &amp; Erie Av</t>
  </si>
  <si>
    <t>Kensington Av &amp; K St</t>
  </si>
  <si>
    <t>Kensington Av &amp; Huntingdon St</t>
  </si>
  <si>
    <t>Kensington Av &amp; Front St</t>
  </si>
  <si>
    <t>Frankford Transit Center - Rt 3</t>
  </si>
  <si>
    <t>Frankford Av &amp; Wakeling St</t>
  </si>
  <si>
    <t>Frankford Av &amp; Dyre St</t>
  </si>
  <si>
    <t>Frankford Av &amp; Harrison St</t>
  </si>
  <si>
    <t>Frankford Av &amp; Foulkrod St</t>
  </si>
  <si>
    <t>Frankford Av &amp; Sellers St</t>
  </si>
  <si>
    <t>Frankford Av &amp; Unity St</t>
  </si>
  <si>
    <t>Frankford Av &amp; Church St</t>
  </si>
  <si>
    <t>Frankford Av &amp; Ruan St - MBNS</t>
  </si>
  <si>
    <t>Frankford Av &amp; Oxford Av</t>
  </si>
  <si>
    <t>Kensington Av &amp; M St</t>
  </si>
  <si>
    <t>Kensington Av &amp; G St</t>
  </si>
  <si>
    <t>Kensington Av &amp; F St</t>
  </si>
  <si>
    <t>Kensington Av &amp; E St</t>
  </si>
  <si>
    <t>Front St &amp; Diamond St</t>
  </si>
  <si>
    <t>6th St &amp; Montgomery Av</t>
  </si>
  <si>
    <t>6th St &amp; Cecil B Moore Av</t>
  </si>
  <si>
    <t>Cecil B Moore Av &amp; 7th St</t>
  </si>
  <si>
    <t>Cecil B Moore Av &amp; 8th St - FS</t>
  </si>
  <si>
    <t>Cecil B Moore Av &amp; 10th St</t>
  </si>
  <si>
    <t>Cecil B Moore Av &amp; 16th St</t>
  </si>
  <si>
    <t>Cecil B Moore Av &amp; 17th St</t>
  </si>
  <si>
    <t>Cecil B Moore Av &amp; 18th St</t>
  </si>
  <si>
    <t>Cecil B Moore Av &amp; 19th St</t>
  </si>
  <si>
    <t>Cecil B Moore Av &amp; 21st St</t>
  </si>
  <si>
    <t>Cecil B Moore Av &amp; 22nd St</t>
  </si>
  <si>
    <t>Cecil B Moore Av &amp; Ridge Av</t>
  </si>
  <si>
    <t>Cecil B Moore Av &amp; 24th St</t>
  </si>
  <si>
    <t>Cecil B Moore Av &amp; 25th St</t>
  </si>
  <si>
    <t>Cecil B Moore Av &amp; 26th St</t>
  </si>
  <si>
    <t>Cecil B Moore Av &amp; 27th St</t>
  </si>
  <si>
    <t>Cecil B Moore Av &amp; 28th St</t>
  </si>
  <si>
    <t>Cecil B Moore Av &amp; 29th St</t>
  </si>
  <si>
    <t>Cecil B Moore Av &amp; 30th St</t>
  </si>
  <si>
    <t>Cecil B Moore Av &amp; 31st St</t>
  </si>
  <si>
    <t>Cecil B Moore Av &amp; 32nd St</t>
  </si>
  <si>
    <t>Cecil B Moore Av &amp; 33rd St</t>
  </si>
  <si>
    <t>Berks St &amp; Front St - FS</t>
  </si>
  <si>
    <t>Resevoir Dr &amp; SmithDay Nursery Dr - 1</t>
  </si>
  <si>
    <t>Broad St &amp; Geary St</t>
  </si>
  <si>
    <t>Broad St &amp; Girard Av</t>
  </si>
  <si>
    <t>Broad St &amp; Allegheny Av</t>
  </si>
  <si>
    <t>9th St &amp; Erie Av</t>
  </si>
  <si>
    <t>Broad St &amp; Bainbridge St</t>
  </si>
  <si>
    <t>Broad St &amp; Carpenter St</t>
  </si>
  <si>
    <t>Broad St &amp; Catharine St</t>
  </si>
  <si>
    <t>Broad St &amp; Christian St</t>
  </si>
  <si>
    <t>Broad St &amp; Fitzwater St</t>
  </si>
  <si>
    <t>Broad St &amp; Locust St</t>
  </si>
  <si>
    <t>Broad St &amp; Lombard St</t>
  </si>
  <si>
    <t>Broad St &amp; Pine St</t>
  </si>
  <si>
    <t>Broad St &amp; Spruce St</t>
  </si>
  <si>
    <t>Broad St &amp; South St</t>
  </si>
  <si>
    <t>Broad St &amp; Walnut St</t>
  </si>
  <si>
    <t>Broad St &amp; Curtin St</t>
  </si>
  <si>
    <t>Broad St &amp; Pollack St</t>
  </si>
  <si>
    <t>Broad St &amp; Bigler St - FS</t>
  </si>
  <si>
    <t>Broad St &amp; Shunk St</t>
  </si>
  <si>
    <t>Broad St &amp; Porter St</t>
  </si>
  <si>
    <t>Broad St &amp; Ritner St</t>
  </si>
  <si>
    <t>Broad St &amp; Wolf St</t>
  </si>
  <si>
    <t>Broad St &amp; Jackson St</t>
  </si>
  <si>
    <t>Broad St &amp; Snyder Av</t>
  </si>
  <si>
    <t>Broad St &amp; McKean St</t>
  </si>
  <si>
    <t>Broad St &amp; Mifflin St</t>
  </si>
  <si>
    <t>Broad St &amp; Moore St</t>
  </si>
  <si>
    <t>Broad St &amp; Morris St</t>
  </si>
  <si>
    <t>Broad St &amp; Tasker St</t>
  </si>
  <si>
    <t>Broad St &amp; Dickinson St</t>
  </si>
  <si>
    <t>Broad St &amp; Reed St</t>
  </si>
  <si>
    <t>Broad St &amp; Wharton St</t>
  </si>
  <si>
    <t>Broad St &amp; Federal St</t>
  </si>
  <si>
    <t>Broad St &amp; Ellsworth St</t>
  </si>
  <si>
    <t>Broad St &amp; Arch St</t>
  </si>
  <si>
    <t>Broad St &amp; Race St</t>
  </si>
  <si>
    <t>Broad St &amp; Vine St - FS</t>
  </si>
  <si>
    <t>Broad St &amp; Callowhill St - FS</t>
  </si>
  <si>
    <t>Broad St &amp; Spring Garden St</t>
  </si>
  <si>
    <t>Broad St &amp; Green St</t>
  </si>
  <si>
    <t>Broad St &amp; Wallace St - FS</t>
  </si>
  <si>
    <t>Broad St &amp; Ridge Av</t>
  </si>
  <si>
    <t>Broad St &amp; Brown St</t>
  </si>
  <si>
    <t>Broad St &amp; Parrish St</t>
  </si>
  <si>
    <t>Broad St &amp; Poplar St</t>
  </si>
  <si>
    <t>Broad St &amp; Thompson St</t>
  </si>
  <si>
    <t>Broad St &amp; Master St</t>
  </si>
  <si>
    <t>Broad St &amp; Jefferson St</t>
  </si>
  <si>
    <t>Broad St &amp; Oxford St</t>
  </si>
  <si>
    <t>Broad St &amp; Cecil B Moore Av</t>
  </si>
  <si>
    <t>Broad St &amp; Montgomery Av - FS</t>
  </si>
  <si>
    <t>Broad St &amp; Polett Walk</t>
  </si>
  <si>
    <t>Broad St &amp; Norris St</t>
  </si>
  <si>
    <t>Broad St &amp; Diamond St - FS</t>
  </si>
  <si>
    <t>Broad St &amp; Susquehanna Av</t>
  </si>
  <si>
    <t>Broad St &amp; Dauphin St</t>
  </si>
  <si>
    <t>Broad St &amp; York St</t>
  </si>
  <si>
    <t>Broad St &amp; Cumberland St</t>
  </si>
  <si>
    <t>Broad St &amp; Huntingdon St</t>
  </si>
  <si>
    <t>Broad St &amp; Lehigh Av</t>
  </si>
  <si>
    <t>Broad St &amp; Somerset St</t>
  </si>
  <si>
    <t>Broad St &amp; Glenwood Av</t>
  </si>
  <si>
    <t>Broad St &amp; Indiana Av</t>
  </si>
  <si>
    <t>Broad St &amp; Clearfield St - FS</t>
  </si>
  <si>
    <t>Rising Sun Av &amp; Germantown Av</t>
  </si>
  <si>
    <t>Rising Sun Av &amp; Old York Rd - FS</t>
  </si>
  <si>
    <t>Rising Sun Av &amp; 11th St</t>
  </si>
  <si>
    <t>Rising Sun Av &amp; 9th St</t>
  </si>
  <si>
    <t>9th St &amp; Butler St</t>
  </si>
  <si>
    <t>9th St &amp; Pike St</t>
  </si>
  <si>
    <t>9th St &amp; Luzerne St</t>
  </si>
  <si>
    <t>9th St &amp; Lycoming St</t>
  </si>
  <si>
    <t>9th St &amp; Hunting Park Av</t>
  </si>
  <si>
    <t>9th St &amp; Bristol St</t>
  </si>
  <si>
    <t>9th St &amp; Cayuga St</t>
  </si>
  <si>
    <t>9th St &amp; Roosevelt Blvd</t>
  </si>
  <si>
    <t>9th St &amp; Roosevelt Blvd - FS</t>
  </si>
  <si>
    <t>9th St &amp; Wyoming Av</t>
  </si>
  <si>
    <t>9th St &amp; Rockland St</t>
  </si>
  <si>
    <t>9th St &amp; Ruscomb St</t>
  </si>
  <si>
    <t>9th St &amp; Lindley Av</t>
  </si>
  <si>
    <t>9th St &amp; Duncannon Av</t>
  </si>
  <si>
    <t>9th St &amp; Fisher Av</t>
  </si>
  <si>
    <t>Fisher Av &amp; 10th St</t>
  </si>
  <si>
    <t>11th St &amp; Somerville Av - FS</t>
  </si>
  <si>
    <t>11th St &amp; Clarkson Av</t>
  </si>
  <si>
    <t>11th St &amp; Chew St - FS</t>
  </si>
  <si>
    <t>Grange Av 11th St - FS</t>
  </si>
  <si>
    <t>Broad St &amp; Washington Av</t>
  </si>
  <si>
    <t>Broad St &amp; S Penn Square</t>
  </si>
  <si>
    <t>Nedro Av &amp; 11th St</t>
  </si>
  <si>
    <t>11th St &amp; Nedro Av - FS</t>
  </si>
  <si>
    <t>Broad St &amp; Hartranft St</t>
  </si>
  <si>
    <t>9th St &amp; Loudon St</t>
  </si>
  <si>
    <t>10th St &amp; Wagner Av</t>
  </si>
  <si>
    <t>11th St &amp; Olney Av</t>
  </si>
  <si>
    <t>12th St &amp; Nedro Av</t>
  </si>
  <si>
    <t>Rising Sun Av &amp; Westmoreland St - FS</t>
  </si>
  <si>
    <t>11th St &amp; Tabor Rd</t>
  </si>
  <si>
    <t>Broad St &amp; Oregon Av - 2</t>
  </si>
  <si>
    <t>Broad St &amp; Pattison Av - 3 FS</t>
  </si>
  <si>
    <t>Broad St &amp; Pattison Av - 2 NS</t>
  </si>
  <si>
    <t>Broad St &amp; Bigler St</t>
  </si>
  <si>
    <t>Broad St &amp; Oxford St - FS</t>
  </si>
  <si>
    <t>Broad St &amp; Chestnut St - FS</t>
  </si>
  <si>
    <t>Broad St &amp; Bainbridge St - FS</t>
  </si>
  <si>
    <t>Chew Av &amp; 11th St - FS</t>
  </si>
  <si>
    <t>Chew Av &amp; 10th St</t>
  </si>
  <si>
    <t>10th St &amp; Tabor Rd</t>
  </si>
  <si>
    <t>10th St &amp; Clarkson Av</t>
  </si>
  <si>
    <t>Wagner Av &amp; Warnock St - FS</t>
  </si>
  <si>
    <t>10th St &amp; Wagner Av - FS</t>
  </si>
  <si>
    <t>10th St &amp; Fisher Av - FS</t>
  </si>
  <si>
    <t>10th St &amp; Duncannon Av</t>
  </si>
  <si>
    <t>10th St &amp; Lindley Av</t>
  </si>
  <si>
    <t>10th St &amp; Ruscomb St</t>
  </si>
  <si>
    <t>10th St &amp; Rockland St</t>
  </si>
  <si>
    <t>9th St &amp; Loudon St - FS</t>
  </si>
  <si>
    <t>9th St &amp; Courtland St</t>
  </si>
  <si>
    <t>9th St &amp; Wingohocking St - FS</t>
  </si>
  <si>
    <t>9th St &amp; Bristol St - FS</t>
  </si>
  <si>
    <t>9th St &amp; Luzerne St - FS</t>
  </si>
  <si>
    <t>9th St &amp; Pike St - FS</t>
  </si>
  <si>
    <t>Rising Sun Av &amp; Old York Rd</t>
  </si>
  <si>
    <t>Rising Sun Av &amp; Germantown Av - FS</t>
  </si>
  <si>
    <t>Broad St &amp; Westmoreland Av - FS</t>
  </si>
  <si>
    <t>Broad St &amp; Lehigh Av - FS</t>
  </si>
  <si>
    <t>Broad St &amp; York St - FS</t>
  </si>
  <si>
    <t>Broad St &amp; Diamond St</t>
  </si>
  <si>
    <t>Broad St &amp; Berks St</t>
  </si>
  <si>
    <t>Broad St &amp; Montgomery Av</t>
  </si>
  <si>
    <t>Broad St &amp; Ridge Av - FS</t>
  </si>
  <si>
    <t>Broad St &amp; Wallace St</t>
  </si>
  <si>
    <t>Broad St &amp; Callowhill St</t>
  </si>
  <si>
    <t>Broad St &amp; Curtain St</t>
  </si>
  <si>
    <t>Erie Av &amp; Rising Sun Av</t>
  </si>
  <si>
    <t>Erie Av &amp; 8th St</t>
  </si>
  <si>
    <t>Broad St &amp; Oregon Av - FS</t>
  </si>
  <si>
    <t>10th St &amp; Olney Av</t>
  </si>
  <si>
    <t>Rockland St &amp; 9th St</t>
  </si>
  <si>
    <t>Broad St &amp; Vine St</t>
  </si>
  <si>
    <t>3rd St &amp; Spring Garden St</t>
  </si>
  <si>
    <t>Frankford Av &amp; Lehigh Av</t>
  </si>
  <si>
    <t>Frankford Av &amp; Torresdale Av</t>
  </si>
  <si>
    <t>Arch St &amp; 3rd St</t>
  </si>
  <si>
    <t>Arch St &amp; 2nd St</t>
  </si>
  <si>
    <t>3rd St &amp; Race St</t>
  </si>
  <si>
    <t>3rd St &amp; Vine St</t>
  </si>
  <si>
    <t>3rd St &amp; Callowhill St</t>
  </si>
  <si>
    <t>3rd St &amp; Willow St</t>
  </si>
  <si>
    <t>3rd St &amp; Fairmount Av</t>
  </si>
  <si>
    <t>3rd St &amp; Brown St</t>
  </si>
  <si>
    <t>3rd St &amp; Poplar St</t>
  </si>
  <si>
    <t>3rd St &amp; Wildey St</t>
  </si>
  <si>
    <t>3rd St &amp; George St</t>
  </si>
  <si>
    <t>Frankford Transit Center - Rt 5</t>
  </si>
  <si>
    <t>Girard Av &amp; Front St</t>
  </si>
  <si>
    <t>Girard Av &amp; 2nd St</t>
  </si>
  <si>
    <t>3rd St &amp; Girard Av</t>
  </si>
  <si>
    <t>Frankford Av &amp; Girard Av - FS</t>
  </si>
  <si>
    <t>Frankford Av &amp; Thompson St</t>
  </si>
  <si>
    <t>Frankford Av &amp; Master St - FS</t>
  </si>
  <si>
    <t>Frankford Av &amp; Jefferson St</t>
  </si>
  <si>
    <t>Frankford Av &amp; Oxford St</t>
  </si>
  <si>
    <t>Frankford Av &amp; Palmer St</t>
  </si>
  <si>
    <t>Frankford Av &amp; Montgomery Av</t>
  </si>
  <si>
    <t>Frankford Av &amp; Berks St</t>
  </si>
  <si>
    <t>Frankford Av &amp; Norris St</t>
  </si>
  <si>
    <t>Frankford Av &amp; Susquehanna Av</t>
  </si>
  <si>
    <t>Frankford Av &amp; Dauphin St</t>
  </si>
  <si>
    <t>Frankford Av &amp; Trenton Av</t>
  </si>
  <si>
    <t>Frankford Av &amp; Hagert St</t>
  </si>
  <si>
    <t>Frankford Av &amp; Cumberland St</t>
  </si>
  <si>
    <t>Frankford Av &amp; Sergeant St</t>
  </si>
  <si>
    <t>Frankford Av &amp; Huntingdon St - FS</t>
  </si>
  <si>
    <t>Frankford Av &amp; Somerset St</t>
  </si>
  <si>
    <t>Frankford Av &amp; Cambria St</t>
  </si>
  <si>
    <t>Frankford Av &amp; Orleans St</t>
  </si>
  <si>
    <t>Frankford Av &amp; Elkhart St</t>
  </si>
  <si>
    <t>Frankford Av &amp; Clearfield St</t>
  </si>
  <si>
    <t>Frankford Av &amp; Allegheny Av</t>
  </si>
  <si>
    <t>Frankford Av &amp; Westmoreland St</t>
  </si>
  <si>
    <t>Frankford Av &amp; Ontario St</t>
  </si>
  <si>
    <t>Frankford Av &amp; Tioga St</t>
  </si>
  <si>
    <t>Frankford Av &amp; Venango St</t>
  </si>
  <si>
    <t>Frankford Av &amp; Castor Av</t>
  </si>
  <si>
    <t>Frankford Av &amp; Glenwood Av</t>
  </si>
  <si>
    <t>Frankford Av &amp; Valetta St</t>
  </si>
  <si>
    <t>Frankford Av &amp; Wheatsheaf Ln</t>
  </si>
  <si>
    <t>Frankford Av &amp; Jasper St</t>
  </si>
  <si>
    <t>Frankford Av &amp; Adams St</t>
  </si>
  <si>
    <t>Frankford Av &amp; Womrath St</t>
  </si>
  <si>
    <t>Frankford Av &amp; Ruan St</t>
  </si>
  <si>
    <t>Frankford Av &amp; Margaret St</t>
  </si>
  <si>
    <t>3rd St &amp; Green St</t>
  </si>
  <si>
    <t>Frankford Av &amp; Buckius St</t>
  </si>
  <si>
    <t>2nd St &amp; Green St</t>
  </si>
  <si>
    <t>Frankford Av &amp; Girard Av</t>
  </si>
  <si>
    <t>Frankford Av &amp; Adams Av</t>
  </si>
  <si>
    <t>Frankford Av &amp; Pike St</t>
  </si>
  <si>
    <t>Frankford Av &amp; Buckius St - FS</t>
  </si>
  <si>
    <t>Frankford Av &amp; Huntingdon St</t>
  </si>
  <si>
    <t>Frankford Av &amp; York St</t>
  </si>
  <si>
    <t>2nd St &amp; Germantown Av</t>
  </si>
  <si>
    <t>2nd St &amp; Wildley St</t>
  </si>
  <si>
    <t>2nd St &amp; Poplar St</t>
  </si>
  <si>
    <t>2nd St &amp; Brown St</t>
  </si>
  <si>
    <t>2nd St &amp; Fairmount Av</t>
  </si>
  <si>
    <t>2nd St &amp; Noble St</t>
  </si>
  <si>
    <t>2nd St &amp; Callowhill St</t>
  </si>
  <si>
    <t>2nd St &amp; Vine St</t>
  </si>
  <si>
    <t>2nd St &amp; Race St</t>
  </si>
  <si>
    <t>2nd St &amp; Arch St</t>
  </si>
  <si>
    <t>2nd St &amp; Market St - MBNS</t>
  </si>
  <si>
    <t>Ogontz Av &amp; Chelten Av - FS</t>
  </si>
  <si>
    <t>Ogontz Av &amp; 66th Av</t>
  </si>
  <si>
    <t>Ogontz Av &amp; Haines St</t>
  </si>
  <si>
    <t>Ogontz Av &amp; 74th Av</t>
  </si>
  <si>
    <t>Champlost Av &amp; Ogontz Av</t>
  </si>
  <si>
    <t>Ogontz Av &amp; 67th Av</t>
  </si>
  <si>
    <t>Ogontz Av &amp; 68th Av</t>
  </si>
  <si>
    <t>Ogontz Av &amp; 71st Av</t>
  </si>
  <si>
    <t>Ogontz Av &amp; 76th Av</t>
  </si>
  <si>
    <t>Ogontz Av &amp; Andrews Av</t>
  </si>
  <si>
    <t>Ogontz Av &amp; Limekiln Pk - FS</t>
  </si>
  <si>
    <t>Ogontz Av &amp; Medary Av</t>
  </si>
  <si>
    <t>Old York Rd &amp; Champlost Av</t>
  </si>
  <si>
    <t>Champlost Av &amp; 17th St</t>
  </si>
  <si>
    <t>Ogontz Av &amp; Church Ln</t>
  </si>
  <si>
    <t>Ogontz Av &amp; 65th Av</t>
  </si>
  <si>
    <t>Ogontz Av &amp; Tulpehocken St</t>
  </si>
  <si>
    <t>Ogontz Av &amp; Washington Ln</t>
  </si>
  <si>
    <t>Ogontz Av &amp; 77th Av</t>
  </si>
  <si>
    <t>Ogontz Av &amp; 78th Av</t>
  </si>
  <si>
    <t>Ogontz Av &amp; 79th Av</t>
  </si>
  <si>
    <t>Old York Rd &amp; Nedro Av</t>
  </si>
  <si>
    <t>Old York Rd &amp; Grange Av - FS</t>
  </si>
  <si>
    <t>Champlost Av &amp; 16th St</t>
  </si>
  <si>
    <t>Ogontz Av &amp; 69th Av</t>
  </si>
  <si>
    <t>Ogontz Av &amp; 72nd Av</t>
  </si>
  <si>
    <t>Ogontz Av &amp; Stenton Av</t>
  </si>
  <si>
    <t>Champlost Av &amp; Broad St</t>
  </si>
  <si>
    <t>Champlost Av &amp; Ogontz Av - FS</t>
  </si>
  <si>
    <t>Champlost Av &amp; Old York Rd</t>
  </si>
  <si>
    <t>Nedro Av &amp; Park Av</t>
  </si>
  <si>
    <t>Ogontz Av &amp; 76h Av</t>
  </si>
  <si>
    <t>Ogontz Av &amp; 80th Av</t>
  </si>
  <si>
    <t>Ogontz Av &amp; Godfrey Av</t>
  </si>
  <si>
    <t>Ogontz Av &amp; Middletown St</t>
  </si>
  <si>
    <t>Ogontz Av &amp; Roselyn St</t>
  </si>
  <si>
    <t>Park Av &amp; Chew Av</t>
  </si>
  <si>
    <t>Park Av &amp; Grange St</t>
  </si>
  <si>
    <t>Ogontz Av &amp; Walnut Ln</t>
  </si>
  <si>
    <t>Broad St &amp; Olney Av - FS</t>
  </si>
  <si>
    <t>Oregon Av &amp; Broad St</t>
  </si>
  <si>
    <t>Oregon Av &amp; 24th St</t>
  </si>
  <si>
    <t>22nd St &amp; Washington Av</t>
  </si>
  <si>
    <t>27th St &amp; Girard Av</t>
  </si>
  <si>
    <t>27th St &amp; Poplar St</t>
  </si>
  <si>
    <t>33rd St &amp; Dauphin St Loop</t>
  </si>
  <si>
    <t>York St &amp; 33rd St</t>
  </si>
  <si>
    <t>Oregon Av &amp; 7th St</t>
  </si>
  <si>
    <t>Oregon Av &amp; 10th St</t>
  </si>
  <si>
    <t>22nd St &amp; Winter St</t>
  </si>
  <si>
    <t>27th St &amp; Parrish St</t>
  </si>
  <si>
    <t>29th St &amp; Cecil B Moore Av</t>
  </si>
  <si>
    <t>29th St &amp; Montgomery Av</t>
  </si>
  <si>
    <t>29th St &amp; Oxford St</t>
  </si>
  <si>
    <t>29th St &amp; Susquehanna Av</t>
  </si>
  <si>
    <t>22nd St &amp; Ben Franklin Pkwy</t>
  </si>
  <si>
    <t>22nd St &amp; Fairmount Av</t>
  </si>
  <si>
    <t>22nd St &amp; Green St</t>
  </si>
  <si>
    <t>22nd St &amp; Mt Vernon St</t>
  </si>
  <si>
    <t>22nd St &amp; Race St</t>
  </si>
  <si>
    <t>22nd St &amp; Spring Garden St</t>
  </si>
  <si>
    <t>29th St &amp; Diamond St</t>
  </si>
  <si>
    <t>29th St &amp; Jefferson St</t>
  </si>
  <si>
    <t>27th St &amp; Brown St</t>
  </si>
  <si>
    <t>Weccacoe Av &amp; Wolf St</t>
  </si>
  <si>
    <t>Pennsylvania Av &amp; 27th St - MBNS</t>
  </si>
  <si>
    <t>York St &amp; 27th St - FS</t>
  </si>
  <si>
    <t>York St &amp; 28th St</t>
  </si>
  <si>
    <t>York St &amp; 29th St</t>
  </si>
  <si>
    <t>York St &amp; 30th St</t>
  </si>
  <si>
    <t>York St &amp; 31st St</t>
  </si>
  <si>
    <t>York St &amp; 32nd St</t>
  </si>
  <si>
    <t>Oregon Av &amp; 5th St</t>
  </si>
  <si>
    <t>Oregon Av &amp; 6th St</t>
  </si>
  <si>
    <t>Oregon Av &amp; Vandalia St</t>
  </si>
  <si>
    <t>Oregon Av &amp; Swanson St</t>
  </si>
  <si>
    <t>Oregon Av &amp; Front St</t>
  </si>
  <si>
    <t>Pennsylvania Av &amp; 26th St</t>
  </si>
  <si>
    <t>Oregon Av &amp; 20th St</t>
  </si>
  <si>
    <t>22nd St &amp; Arch St</t>
  </si>
  <si>
    <t>22nd St &amp; Pine St</t>
  </si>
  <si>
    <t>22nd St &amp; Spruce St</t>
  </si>
  <si>
    <t>22nd St &amp; Locust St</t>
  </si>
  <si>
    <t>Tasker St &amp; Columbus Blvd</t>
  </si>
  <si>
    <t>Snyder Av &amp; Water St - MBFS</t>
  </si>
  <si>
    <t>Snyder Av &amp; Swanson St</t>
  </si>
  <si>
    <t>Oregon Av &amp; 8th St</t>
  </si>
  <si>
    <t>Oregon Av &amp; 2nd St</t>
  </si>
  <si>
    <t>Oregon Av &amp; 3rd St</t>
  </si>
  <si>
    <t>Oregon Av &amp; 4th St</t>
  </si>
  <si>
    <t>Oregon Av &amp; 9th St</t>
  </si>
  <si>
    <t>Oregon Av &amp; 11th St</t>
  </si>
  <si>
    <t>Oregon Av &amp; 12th St</t>
  </si>
  <si>
    <t>Oregon Av &amp; 13th St</t>
  </si>
  <si>
    <t>Oregon Av &amp; 15th St</t>
  </si>
  <si>
    <t>Oregon Av &amp; 16th St</t>
  </si>
  <si>
    <t>Oregon Av &amp; 17th St</t>
  </si>
  <si>
    <t>Oregon Av &amp; 18th St</t>
  </si>
  <si>
    <t>Oregon Av &amp; 19th St - FS</t>
  </si>
  <si>
    <t>Oregon Av &amp; 21st St</t>
  </si>
  <si>
    <t>Oregon Av &amp; 22nd St</t>
  </si>
  <si>
    <t>Oregon Av &amp; 23rd St - FS</t>
  </si>
  <si>
    <t>Oregon Av &amp; Weccacoe St - MBFS</t>
  </si>
  <si>
    <t>Passyunk Av &amp; 23rd St</t>
  </si>
  <si>
    <t>Whitman Plaza - 2</t>
  </si>
  <si>
    <t>22nd St &amp; South St</t>
  </si>
  <si>
    <t>22nd St &amp; Lombard St</t>
  </si>
  <si>
    <t>Reed St &amp; Columbus Blvd - MBFS</t>
  </si>
  <si>
    <t>Front St &amp; Dickinson St</t>
  </si>
  <si>
    <t>Front St &amp; Greenwich St</t>
  </si>
  <si>
    <t>Front St &amp; Morris St</t>
  </si>
  <si>
    <t>Front St &amp; Mifflin St</t>
  </si>
  <si>
    <t>Front St &amp; McKean St</t>
  </si>
  <si>
    <t>22nd St &amp; Wolf St</t>
  </si>
  <si>
    <t>22nd St &amp; Jackson St</t>
  </si>
  <si>
    <t>22nd St &amp; Snyder Av</t>
  </si>
  <si>
    <t>22nd St &amp; McKean St</t>
  </si>
  <si>
    <t>22nd St &amp; Mifflin St</t>
  </si>
  <si>
    <t>22nd St &amp; Moore St</t>
  </si>
  <si>
    <t>22nd St &amp; Morris St</t>
  </si>
  <si>
    <t>22nd St &amp; Tasker St</t>
  </si>
  <si>
    <t>22nd St &amp; Dickinson St</t>
  </si>
  <si>
    <t>22nd St &amp; Reed St</t>
  </si>
  <si>
    <t>22nd St &amp; Wharton St</t>
  </si>
  <si>
    <t>22nd St &amp; Oakford St</t>
  </si>
  <si>
    <t>22nd St &amp; Federal St</t>
  </si>
  <si>
    <t>22nd St &amp; Ellsworth St</t>
  </si>
  <si>
    <t>22nd St &amp; Carpenter St</t>
  </si>
  <si>
    <t>22nd St &amp; Christian St</t>
  </si>
  <si>
    <t>22nd St &amp; Catherine St</t>
  </si>
  <si>
    <t>22nd St &amp; Fitzwater St</t>
  </si>
  <si>
    <t>22nd St &amp; Bainbridge St</t>
  </si>
  <si>
    <t>22nd St &amp; Chestnut St</t>
  </si>
  <si>
    <t>22nd St &amp; Market St</t>
  </si>
  <si>
    <t>22nd St &amp; Pennsylvania Av</t>
  </si>
  <si>
    <t>Fairmount Av &amp; 23rd St</t>
  </si>
  <si>
    <t>Fairmount Av &amp; 24th St</t>
  </si>
  <si>
    <t>27th St &amp; Thompson St</t>
  </si>
  <si>
    <t>Master St &amp; 27th St - FS</t>
  </si>
  <si>
    <t>Master St &amp; 28th St</t>
  </si>
  <si>
    <t>Master St &amp; 29th St</t>
  </si>
  <si>
    <t>29th St &amp; Sedgley Av</t>
  </si>
  <si>
    <t>27th St &amp; Dauphin St</t>
  </si>
  <si>
    <t>Front St &amp; Snyder Av</t>
  </si>
  <si>
    <t>Weccacoe St &amp; Oregon Av - MBNS</t>
  </si>
  <si>
    <t>24th St &amp; Passyunk Av</t>
  </si>
  <si>
    <t>22nd St &amp; Walnut St</t>
  </si>
  <si>
    <t>Fairmount Av &amp; 25th St</t>
  </si>
  <si>
    <t>29th St &amp; Ridge Av</t>
  </si>
  <si>
    <t>Susquehanna Av &amp; 27th St</t>
  </si>
  <si>
    <t>Snyder Av &amp; Water St</t>
  </si>
  <si>
    <t>Weccacoe Av &amp; Wolf St - FS</t>
  </si>
  <si>
    <t>24th St &amp; Oregon Av - MBFS</t>
  </si>
  <si>
    <t>Susquehanna Av &amp; 28th St</t>
  </si>
  <si>
    <t>Weccacoe St &amp; Oregon Av</t>
  </si>
  <si>
    <t>29th St &amp; Girard Av</t>
  </si>
  <si>
    <t>23rd St &amp; Market St - FS</t>
  </si>
  <si>
    <t>23rd St &amp; Washington Av</t>
  </si>
  <si>
    <t>Oregon Av &amp; 21st St - FS</t>
  </si>
  <si>
    <t>Oregon Av &amp; 20th St - FS</t>
  </si>
  <si>
    <t>Oregon Av &amp; Broad St - FS</t>
  </si>
  <si>
    <t>Whitman Plaza - 1</t>
  </si>
  <si>
    <t>23rd St &amp; Spruce St</t>
  </si>
  <si>
    <t>23rd St &amp; Spring Garden St</t>
  </si>
  <si>
    <t>23rd St &amp; Aspen St</t>
  </si>
  <si>
    <t>23rd St &amp; Green St</t>
  </si>
  <si>
    <t>29th St &amp; Master St</t>
  </si>
  <si>
    <t>29th St &amp; Ogden St - FS</t>
  </si>
  <si>
    <t>29th St &amp; Pennsylvania Av</t>
  </si>
  <si>
    <t>29th St &amp; Poplar St</t>
  </si>
  <si>
    <t>29th St &amp; Thompson St</t>
  </si>
  <si>
    <t>21st St &amp; Arch St</t>
  </si>
  <si>
    <t>21st St &amp; Race St</t>
  </si>
  <si>
    <t>21st St &amp; Winter St - FS</t>
  </si>
  <si>
    <t>Brown St &amp; 23rd St</t>
  </si>
  <si>
    <t>Brown St &amp; 24th St</t>
  </si>
  <si>
    <t>Brown St &amp; 25th St</t>
  </si>
  <si>
    <t>Brown St &amp; 26th St</t>
  </si>
  <si>
    <t>Brown St &amp; 28th St</t>
  </si>
  <si>
    <t>Market St &amp; 22nd St</t>
  </si>
  <si>
    <t>Oregon Av &amp; 19th St</t>
  </si>
  <si>
    <t>Oregon Av &amp; 4th St - FS</t>
  </si>
  <si>
    <t>Brown St &amp; 27th St</t>
  </si>
  <si>
    <t>23rd St &amp; Fairmount Av</t>
  </si>
  <si>
    <t>Dauphin St &amp; 32nd St</t>
  </si>
  <si>
    <t>Dauphin St &amp; 31st St</t>
  </si>
  <si>
    <t>Dauphin St &amp; 30th St</t>
  </si>
  <si>
    <t>Dauphin St &amp; 29th St</t>
  </si>
  <si>
    <t>Dauphin St &amp; 28th St</t>
  </si>
  <si>
    <t>Dauphin St &amp; 27th St</t>
  </si>
  <si>
    <t>Dauphin St &amp; 26th St</t>
  </si>
  <si>
    <t>Pennsylvania Av &amp; Spring Garden St - MBFS</t>
  </si>
  <si>
    <t>21st St &amp; Ben Franklin Pkwy</t>
  </si>
  <si>
    <t>Oregon Av &amp; Swanson St - FS</t>
  </si>
  <si>
    <t>Oregon Av &amp; Vandalia St - MBFS</t>
  </si>
  <si>
    <t>Oregon Av &amp; Weccacoe Av - MBNS</t>
  </si>
  <si>
    <t>23rd St &amp; Chestnut St - FS</t>
  </si>
  <si>
    <t>23rd St &amp; Walnut St</t>
  </si>
  <si>
    <t>23rd St &amp; Locust St</t>
  </si>
  <si>
    <t>23rd St &amp; Pine St</t>
  </si>
  <si>
    <t>23rd St &amp; Lombard St</t>
  </si>
  <si>
    <t>23rd St &amp; South St</t>
  </si>
  <si>
    <t>Pier 70 Blvd &amp; Columbus Blvd - FS</t>
  </si>
  <si>
    <t>Oregon Av &amp; 5th St - FS</t>
  </si>
  <si>
    <t>Oregon Av &amp; 24th St - FS</t>
  </si>
  <si>
    <t>Oregon Av &amp; 23rd St</t>
  </si>
  <si>
    <t>Susquehanna Av &amp; 29th St</t>
  </si>
  <si>
    <t>Hamilton St &amp; 21st St</t>
  </si>
  <si>
    <t>21st St &amp; Market St</t>
  </si>
  <si>
    <t>23rd St &amp; Fitzwater St</t>
  </si>
  <si>
    <t>23rd St &amp; Catharine St</t>
  </si>
  <si>
    <t>23rd St &amp; Christian St</t>
  </si>
  <si>
    <t>23rd St &amp; Carpenter St</t>
  </si>
  <si>
    <t>23rd St &amp; Ellsworth St</t>
  </si>
  <si>
    <t>23rd St &amp; Federal St</t>
  </si>
  <si>
    <t>23rd St &amp; Wharton St</t>
  </si>
  <si>
    <t>23rd St &amp; Reed St</t>
  </si>
  <si>
    <t>23rd St &amp; Dickinson St</t>
  </si>
  <si>
    <t>23rd St &amp; Tasker St</t>
  </si>
  <si>
    <t>23rd St &amp; Morris St</t>
  </si>
  <si>
    <t>23rd St &amp; Pierce St</t>
  </si>
  <si>
    <t>23rd St &amp; Mifflin St</t>
  </si>
  <si>
    <t>23rd St &amp; McKean St</t>
  </si>
  <si>
    <t>23rd St &amp; Snyder Av</t>
  </si>
  <si>
    <t>23rd St &amp; Jackson St</t>
  </si>
  <si>
    <t>23rd St &amp; Wolf St</t>
  </si>
  <si>
    <t>23rd St &amp; Passyunk Av</t>
  </si>
  <si>
    <t>Water St &amp; McKean St</t>
  </si>
  <si>
    <t>Water St &amp; Mifflin St</t>
  </si>
  <si>
    <t>Water St &amp; Morris St</t>
  </si>
  <si>
    <t>Water St &amp; Tasker St</t>
  </si>
  <si>
    <t>Weccacoe Av &amp; Vandalia St</t>
  </si>
  <si>
    <t>24th St &amp; Passyunk Av - MBFS</t>
  </si>
  <si>
    <t>24th St &amp; Oregon Av - MBNS</t>
  </si>
  <si>
    <t>Water St &amp; Snyder Av - FS</t>
  </si>
  <si>
    <t>Water St &amp; Moore St</t>
  </si>
  <si>
    <t>Weccacoe Av &amp; Oregon Av - FS</t>
  </si>
  <si>
    <t>Weccacoe Av &amp; Oregon Av - MBFS</t>
  </si>
  <si>
    <t>Weccacoe Av &amp; Wolf St - MBNS</t>
  </si>
  <si>
    <t>Weccacoe Av &amp; Snyder Av</t>
  </si>
  <si>
    <t>21st St &amp; Ben Franklin Pkwy - FS</t>
  </si>
  <si>
    <t>23rd St &amp; Bainbridge St - FS</t>
  </si>
  <si>
    <t>23rd St &amp; Oakford St</t>
  </si>
  <si>
    <t>Dauphin St &amp; Ridge Av</t>
  </si>
  <si>
    <t>Frankford Transit Center - Rts 8 &amp; R drop</t>
  </si>
  <si>
    <t>Tabor Rd &amp; 5th St</t>
  </si>
  <si>
    <t>Fisher Av &amp; Rising Sun Av</t>
  </si>
  <si>
    <t>C St &amp; Roosevelt Blvd</t>
  </si>
  <si>
    <t>Broad St &amp; Olney Av - MBNS layover</t>
  </si>
  <si>
    <t>Roosevelt Blvd &amp; Langdon St</t>
  </si>
  <si>
    <t>Pratt St &amp; Roosevelt Blvd - FS</t>
  </si>
  <si>
    <t>Pratt St &amp; Horrocks St</t>
  </si>
  <si>
    <t>Tabor Rd &amp; 12th St</t>
  </si>
  <si>
    <t>Tabor Rd &amp; 10th St</t>
  </si>
  <si>
    <t>Tabor Rd &amp; 7th St</t>
  </si>
  <si>
    <t>Tabor Rd &amp; Mascher St</t>
  </si>
  <si>
    <t>Tabor Rd &amp; 13th St</t>
  </si>
  <si>
    <t>Roosevelt Blvd &amp; Pratt St - FS</t>
  </si>
  <si>
    <t>Roosevelt Blvd &amp; Tower Blvd - FS</t>
  </si>
  <si>
    <t>Fisher Av &amp; Rising Sun Av - FS</t>
  </si>
  <si>
    <t>Roosevelt Blvd &amp; C St</t>
  </si>
  <si>
    <t>Frankford Transit Center - Rts 8 &amp; 26</t>
  </si>
  <si>
    <t>Pratt St &amp; Oxford Av</t>
  </si>
  <si>
    <t>Pratt St &amp; Roosevelt Blvd</t>
  </si>
  <si>
    <t>Ridge Av &amp; Wissahickon Transit Center</t>
  </si>
  <si>
    <t>Walnut St &amp; Broad St - MBNS</t>
  </si>
  <si>
    <t>Walnut St &amp; 23rd St</t>
  </si>
  <si>
    <t>Ridge Av &amp; Hermit St</t>
  </si>
  <si>
    <t>Ridge Av &amp; Lyceum Av</t>
  </si>
  <si>
    <t>Ridge Av &amp; Manayunk Av</t>
  </si>
  <si>
    <t>Ridge Av &amp; Osborn St</t>
  </si>
  <si>
    <t>Ridge Av &amp; Pechin St - MBFS</t>
  </si>
  <si>
    <t>Ridge Av &amp; Roxborough Av</t>
  </si>
  <si>
    <t>Ridge Av &amp; Seville St</t>
  </si>
  <si>
    <t>Walnut St &amp; 15th St</t>
  </si>
  <si>
    <t>Walnut St &amp; 16th St</t>
  </si>
  <si>
    <t>Walnut St &amp; 17th St</t>
  </si>
  <si>
    <t>Walnut St &amp; 18th St</t>
  </si>
  <si>
    <t>Walnut St &amp; 19th St</t>
  </si>
  <si>
    <t>Walnut St &amp; 20th St</t>
  </si>
  <si>
    <t>Walnut St &amp; 21st St</t>
  </si>
  <si>
    <t>Walnut St &amp; 22nd St</t>
  </si>
  <si>
    <t>Walnut St &amp; 5th St - FS</t>
  </si>
  <si>
    <t>Walnut St &amp; 7th St</t>
  </si>
  <si>
    <t>Walnut St &amp; 8th St</t>
  </si>
  <si>
    <t>Walnut St &amp; 9th St</t>
  </si>
  <si>
    <t>Walnut St &amp; 10th St</t>
  </si>
  <si>
    <t>Walnut St &amp; 11th St</t>
  </si>
  <si>
    <t>Walnut St &amp; 12th St</t>
  </si>
  <si>
    <t>Walnut St &amp; 13th St</t>
  </si>
  <si>
    <t>Ridge Av &amp; Markle St</t>
  </si>
  <si>
    <t>Ridge Av &amp; Walnut Ln</t>
  </si>
  <si>
    <t>Ridge Av &amp; Pensdale St</t>
  </si>
  <si>
    <t>Ridge Av &amp; Osborn St - MBNS</t>
  </si>
  <si>
    <t>Ridge Av &amp; Gerhard St</t>
  </si>
  <si>
    <t>Ridge Av &amp; Monastery Av</t>
  </si>
  <si>
    <t>Ridge Av &amp; Lauriston St</t>
  </si>
  <si>
    <t>4th St &amp; Walnut St</t>
  </si>
  <si>
    <t>Ridge Av &amp; Cathedral Rd - FS</t>
  </si>
  <si>
    <t>Walnut St &amp; 24th St - MBFS</t>
  </si>
  <si>
    <t>Schuylkill Av &amp; Chestnut St</t>
  </si>
  <si>
    <t>Schuylkill Av &amp; JFK Blvd</t>
  </si>
  <si>
    <t>Ridge Av &amp; Summit Av</t>
  </si>
  <si>
    <t>Ridge Av &amp; Domino Ln - FS</t>
  </si>
  <si>
    <t>30th St &amp; Market St - MBNS</t>
  </si>
  <si>
    <t>Chestnut St &amp; 11th St</t>
  </si>
  <si>
    <t>Chestnut St &amp; 12th St</t>
  </si>
  <si>
    <t>Chestnut St &amp; 13th St</t>
  </si>
  <si>
    <t>Chestnut St &amp; 15th St</t>
  </si>
  <si>
    <t>Chestnut St &amp; 17th St</t>
  </si>
  <si>
    <t>Chestnut St &amp; 18th St</t>
  </si>
  <si>
    <t>Chestnut St &amp; 20th St</t>
  </si>
  <si>
    <t>Chestnut St &amp; 21st St</t>
  </si>
  <si>
    <t>Chestnut St &amp; 22nd St - FS</t>
  </si>
  <si>
    <t>Chestnut St &amp; 23rd St</t>
  </si>
  <si>
    <t>Chestnut St &amp; 6th St</t>
  </si>
  <si>
    <t>Chestnut St &amp; 7th St</t>
  </si>
  <si>
    <t>Chestnut St &amp; 8th St</t>
  </si>
  <si>
    <t>Chestnut St &amp; 9th St</t>
  </si>
  <si>
    <t>Chestnut St &amp; Broad St</t>
  </si>
  <si>
    <t>Ridge Av &amp; Cresson St - FS</t>
  </si>
  <si>
    <t>Ridge Av &amp; Fountain St - FS</t>
  </si>
  <si>
    <t>Ridge Av &amp; Green Ln</t>
  </si>
  <si>
    <t>Ridge Av &amp; Markel St</t>
  </si>
  <si>
    <t>Ridge Av &amp; Parker Av</t>
  </si>
  <si>
    <t>Ridge Av &amp; Pechin St</t>
  </si>
  <si>
    <t>Ridge Av &amp; Ivins Rd</t>
  </si>
  <si>
    <t>Chestnut St &amp; 19th St</t>
  </si>
  <si>
    <t>Chestnut St &amp; 16th St</t>
  </si>
  <si>
    <t>Chestnut St &amp; 10th St</t>
  </si>
  <si>
    <t>Chestnut St &amp; 4th St - MBNS</t>
  </si>
  <si>
    <t>Ridge Av &amp; Evergreen Av</t>
  </si>
  <si>
    <t>Ridge Av &amp; Aurania St</t>
  </si>
  <si>
    <t>Ridge Av &amp; Shawmont Av</t>
  </si>
  <si>
    <t>Ridge Av &amp; Flamingo St</t>
  </si>
  <si>
    <t>Ridge Av &amp; Wigard Av</t>
  </si>
  <si>
    <t>Ridge Av &amp; Fairthorne Av - MBFS</t>
  </si>
  <si>
    <t>Ridge Av &amp; Cinnaminson St</t>
  </si>
  <si>
    <t>Ridge Av &amp; Leverington Av</t>
  </si>
  <si>
    <t>Ridge Av &amp; Monastary Av</t>
  </si>
  <si>
    <t>Ridge Av &amp; Osborn St - FS</t>
  </si>
  <si>
    <t>Ridge Av &amp; Hermitage St</t>
  </si>
  <si>
    <t>Ridge Av &amp; Paoili Av</t>
  </si>
  <si>
    <t>Ridge Av &amp; Gates St</t>
  </si>
  <si>
    <t>Ridge Av &amp; Port Royal Av</t>
  </si>
  <si>
    <t>Ridge Av &amp; Shurs Ln</t>
  </si>
  <si>
    <t>Chestnut St &amp; Schuykill Av</t>
  </si>
  <si>
    <t>Locust St &amp; 20th St</t>
  </si>
  <si>
    <t>Locust St &amp; Broad St</t>
  </si>
  <si>
    <t>Pine St &amp; 3rd St</t>
  </si>
  <si>
    <t>Woodland Av &amp; 50th St</t>
  </si>
  <si>
    <t>Grays Ferry Av &amp; 28th St</t>
  </si>
  <si>
    <t>8th St &amp; Spruce St</t>
  </si>
  <si>
    <t>38th Parellel Pl &amp; Dock St - FS</t>
  </si>
  <si>
    <t>Grays Ferry Av &amp; 35th St</t>
  </si>
  <si>
    <t>Grays Ferry Av &amp; 34th St</t>
  </si>
  <si>
    <t>Paschall Av &amp; Grays Ferry Av</t>
  </si>
  <si>
    <t>50th St &amp; Paschall Av</t>
  </si>
  <si>
    <t>Paschall Av &amp; 49th St</t>
  </si>
  <si>
    <t>Grays Ferry Av &amp; 32rd St</t>
  </si>
  <si>
    <t>Grays Ferry Av &amp; 31st St</t>
  </si>
  <si>
    <t>Grays Ferry Av &amp; 30th St</t>
  </si>
  <si>
    <t>Grays Ferry Av &amp; 29th St</t>
  </si>
  <si>
    <t>Grays Ferry Av &amp; Carpenter St</t>
  </si>
  <si>
    <t>Grays Ferry Av &amp; Christian St</t>
  </si>
  <si>
    <t>Grays Ferry Av &amp; Catherine St</t>
  </si>
  <si>
    <t>Grays Ferry Av &amp; Fitzwater St</t>
  </si>
  <si>
    <t>Grays Ferry Av &amp; Bainbridge St</t>
  </si>
  <si>
    <t>Bainbridge St &amp; 22nd St</t>
  </si>
  <si>
    <t>Locust St &amp; 21st St</t>
  </si>
  <si>
    <t>Locust St &amp; Rittenhouse Sq</t>
  </si>
  <si>
    <t>Rittenhouse Sq &amp; 19th St</t>
  </si>
  <si>
    <t>Rittenhouse Sq &amp; 18th St</t>
  </si>
  <si>
    <t>Locust St &amp; 17th St</t>
  </si>
  <si>
    <t>Locust St &amp; 16th St</t>
  </si>
  <si>
    <t>Locust St &amp; 15th St</t>
  </si>
  <si>
    <t>Locust St &amp; 13th St</t>
  </si>
  <si>
    <t>Locust St &amp; 12th St</t>
  </si>
  <si>
    <t>Locust St &amp; 11th St</t>
  </si>
  <si>
    <t>Locust St &amp; 10th St</t>
  </si>
  <si>
    <t>Locust St &amp; 9th St</t>
  </si>
  <si>
    <t>Pine St &amp; 7th St</t>
  </si>
  <si>
    <t>Pine St &amp; 5th St</t>
  </si>
  <si>
    <t>Pine St &amp; 4th St</t>
  </si>
  <si>
    <t>Grays Ferry Av &amp; 27th St</t>
  </si>
  <si>
    <t>Locust St &amp; 8th St</t>
  </si>
  <si>
    <t>Dock St &amp; Front St</t>
  </si>
  <si>
    <t>Pine St &amp; 2nd St</t>
  </si>
  <si>
    <t>Pine St &amp; Front St</t>
  </si>
  <si>
    <t>Front St &amp; Spruce St</t>
  </si>
  <si>
    <t>Spruce St &amp; 2nd St</t>
  </si>
  <si>
    <t>Washington Sq &amp; Locust St</t>
  </si>
  <si>
    <t>49th St &amp; Woodland Av</t>
  </si>
  <si>
    <t>Spruce St &amp; 4th St</t>
  </si>
  <si>
    <t>Spruce St &amp; 5th St</t>
  </si>
  <si>
    <t>Paschall Av &amp; Grays Ferry Av - MBFS</t>
  </si>
  <si>
    <t>Spruce St &amp; 3rd St - FS</t>
  </si>
  <si>
    <t>Spruce St &amp; 7th St</t>
  </si>
  <si>
    <t>Washington Sq &amp; Walnut St</t>
  </si>
  <si>
    <t>Grays Ferry Av &amp; 32nd St</t>
  </si>
  <si>
    <t>Grays Ferry Av &amp; 33rd St - FS</t>
  </si>
  <si>
    <t>Grays Ferry Av &amp; Grove St - FS</t>
  </si>
  <si>
    <t>Grays Ferry Av &amp; Peltz St</t>
  </si>
  <si>
    <t>23rd St &amp; Walnut St - FS</t>
  </si>
  <si>
    <t>Roosevelt Blvd &amp; Cottman Av - FS</t>
  </si>
  <si>
    <t>Roosevelt Blvd &amp; Holme Av</t>
  </si>
  <si>
    <t>Bustleton Av &amp; Comly St - FS</t>
  </si>
  <si>
    <t>Roosevelt Blvd &amp; Byberry Rd - FS</t>
  </si>
  <si>
    <t>Old Lincoln Hwy &amp; Roosevelt Blvd</t>
  </si>
  <si>
    <t>Neshaminy Mall</t>
  </si>
  <si>
    <t>Pine St &amp; Richardson Av</t>
  </si>
  <si>
    <t>Oxford Valley Mall &amp; J C Penney</t>
  </si>
  <si>
    <t>Bustleton Av &amp; Devereux Av</t>
  </si>
  <si>
    <t>Townsend Rd &amp; Natl Archives layover</t>
  </si>
  <si>
    <t>Roosevelt Blvd &amp; Grant Av - FS</t>
  </si>
  <si>
    <t>Bustleton Av &amp; Cheltenham Av - FS</t>
  </si>
  <si>
    <t>Bustleton Av &amp; Van Kirk St</t>
  </si>
  <si>
    <t>Bustleton Av &amp; Benner St</t>
  </si>
  <si>
    <t>Roosevelt Blvd &amp; Levick St</t>
  </si>
  <si>
    <t>Roosevelt Blvd &amp; Hellerman St</t>
  </si>
  <si>
    <t>Roosevelt Blvd &amp; Magee Av</t>
  </si>
  <si>
    <t>Roosevelt Blvd &amp; Unruh Av</t>
  </si>
  <si>
    <t>Roosevelt Blvd &amp; Longshore Av</t>
  </si>
  <si>
    <t>Roosevelt Blvd &amp; Tyson Av</t>
  </si>
  <si>
    <t>Roosevelt Blvd &amp; Friendship St</t>
  </si>
  <si>
    <t>Roosevelt Blvd &amp; Guilford St</t>
  </si>
  <si>
    <t>Roosevelt Blvd &amp; Revere St - MBNS</t>
  </si>
  <si>
    <t>Roosevelt Blvd &amp; Hartel Av</t>
  </si>
  <si>
    <t>Roosevelt Blvd &amp; Ryan Av</t>
  </si>
  <si>
    <t>Roosevelt Blvd &amp; Rhawn St - FS</t>
  </si>
  <si>
    <t>Roosevelt Blvd &amp; Stanwood St</t>
  </si>
  <si>
    <t>Roosevelt Blvd &amp; Strahle St - FS</t>
  </si>
  <si>
    <t>Roosevelt Blvd &amp; Winchester Av</t>
  </si>
  <si>
    <t>Roosevelt Blvd &amp; Woodward St</t>
  </si>
  <si>
    <t>Roosevelt Blvd &amp; Welsh Rd</t>
  </si>
  <si>
    <t>Roosevelt Blvd &amp; Goodnaw St</t>
  </si>
  <si>
    <t>Roosevelt Blvd &amp; Michener Av</t>
  </si>
  <si>
    <t>Roosevelt Blvd &amp; Fulmer St</t>
  </si>
  <si>
    <t>Roosevelt Blvd &amp; Lott St</t>
  </si>
  <si>
    <t>Roosevelt Blvd &amp; Bowler St - FS</t>
  </si>
  <si>
    <t>Roosevelt Blvd &amp; Conwell Av</t>
  </si>
  <si>
    <t>Roosevelt Blvd &amp; Red Lion Rd</t>
  </si>
  <si>
    <t>Roosevelt Blvd &amp; Tomlinson Rd</t>
  </si>
  <si>
    <t>Roosevelt Blvd &amp; Haldeman Av</t>
  </si>
  <si>
    <t>Roosevelt Blvd &amp; Plaza Dr</t>
  </si>
  <si>
    <t>Roosevelt Blvd &amp; Bennett Rd</t>
  </si>
  <si>
    <t>Townsend Rd &amp; Byberry Rd - MBFS</t>
  </si>
  <si>
    <t>Townsend Rd &amp; McNulty Rd</t>
  </si>
  <si>
    <t>Bustleton Av &amp; Robbins Av</t>
  </si>
  <si>
    <t>Townsend Rd &amp; Old Townsend Rd</t>
  </si>
  <si>
    <t>Southampton Rd &amp; McNulty Rd - 2 MBFS</t>
  </si>
  <si>
    <t>Roosevelt Blvd &amp; Crown Way - FS</t>
  </si>
  <si>
    <t>Southampton Rd &amp; McNulty Rd</t>
  </si>
  <si>
    <t>Old Lincoln Hwy &amp; Interplex Dr - MBFS</t>
  </si>
  <si>
    <t>Old Lincoln Hwy &amp; Northgate Dr</t>
  </si>
  <si>
    <t>Old Lincoln Hwy &amp; Interplex Dr</t>
  </si>
  <si>
    <t>Old Lincoln Hwy &amp; Somerton Rd</t>
  </si>
  <si>
    <t>Old Lincoln Hwy &amp; Concord Dr - FS</t>
  </si>
  <si>
    <t>Old Lincoln Hwy &amp; Street Rd - MBFS</t>
  </si>
  <si>
    <t>Old Lincoln Hwy &amp; Trailwood Rd</t>
  </si>
  <si>
    <t>Horizon Corp Center - 1 Owl Link</t>
  </si>
  <si>
    <t>Horizon Corp Center - 2</t>
  </si>
  <si>
    <t>Phil Ellena St &amp; Chew Av</t>
  </si>
  <si>
    <t>Chew Av &amp; Hortter St</t>
  </si>
  <si>
    <t>Chew Av &amp; Upsal St</t>
  </si>
  <si>
    <t>Chew Av &amp; Cliveden St</t>
  </si>
  <si>
    <t>Chew Av &amp; Johnson St</t>
  </si>
  <si>
    <t>Chew Av &amp; Duval St</t>
  </si>
  <si>
    <t>Chew Av &amp; Washington Ln</t>
  </si>
  <si>
    <t>Chew Av &amp; Tulpehocken St</t>
  </si>
  <si>
    <t>Chew Av &amp; Herman St</t>
  </si>
  <si>
    <t>Chew Av &amp; High St</t>
  </si>
  <si>
    <t>Chew Av &amp; Haines St</t>
  </si>
  <si>
    <t>Chew Av &amp; Rittenhouse St</t>
  </si>
  <si>
    <t>Stenton Av &amp; Phi Ellena St</t>
  </si>
  <si>
    <t>Chew Av &amp; Price St</t>
  </si>
  <si>
    <t>Stenton Av &amp; Dorset St</t>
  </si>
  <si>
    <t>Chew Av &amp; Locust Av</t>
  </si>
  <si>
    <t>Chew Av &amp; Church Ln</t>
  </si>
  <si>
    <t>Olney Av &amp; Front St</t>
  </si>
  <si>
    <t>Olney Av &amp; B St</t>
  </si>
  <si>
    <t>Chew Av &amp; Penn Blvd</t>
  </si>
  <si>
    <t>Olney Av &amp; Elkins Av</t>
  </si>
  <si>
    <t>Olney Av &amp; 20th St - MBNS</t>
  </si>
  <si>
    <t>Olney Av &amp; 20th St - FS</t>
  </si>
  <si>
    <t>Olney Av &amp; 18th St - MBNS</t>
  </si>
  <si>
    <t>Olney Av &amp; Ogontz Av</t>
  </si>
  <si>
    <t>Olney Av &amp; 16th St</t>
  </si>
  <si>
    <t>Olney Av &amp; 15th St</t>
  </si>
  <si>
    <t>Olney Av &amp; 13th St - FS</t>
  </si>
  <si>
    <t>Olney Av &amp; 11th St</t>
  </si>
  <si>
    <t>Olney Av &amp; 10th St</t>
  </si>
  <si>
    <t>Olney Av &amp; Wagner Av</t>
  </si>
  <si>
    <t>Olney Av &amp; 7th St</t>
  </si>
  <si>
    <t>Olney Av &amp; 6th St</t>
  </si>
  <si>
    <t>Olney Av &amp; 5th St</t>
  </si>
  <si>
    <t>Olney Av &amp; 3rd St</t>
  </si>
  <si>
    <t>Olney Av &amp; 2nd St</t>
  </si>
  <si>
    <t>Olney Av &amp; Mascher St</t>
  </si>
  <si>
    <t>Rising Sun Av &amp; Chew Av - MBFS</t>
  </si>
  <si>
    <t>Rising Sun Av &amp; Adams Av</t>
  </si>
  <si>
    <t>Rising Sun Av &amp; Adams - MBFS</t>
  </si>
  <si>
    <t>Rising Sun Av &amp; Godfrey Av</t>
  </si>
  <si>
    <t>Rising Sun Av &amp; Sanger St</t>
  </si>
  <si>
    <t>Rising Sun Av &amp; Cheltenham Av</t>
  </si>
  <si>
    <t>Rising Sun Av &amp; Van Kirk St</t>
  </si>
  <si>
    <t>Rising Sun Av &amp; Comly St</t>
  </si>
  <si>
    <t>Rising Sun Av &amp; Benner St</t>
  </si>
  <si>
    <t>Rising Sun Av &amp; Devereaux Av</t>
  </si>
  <si>
    <t>Rising Sun Av &amp; Robbins St</t>
  </si>
  <si>
    <t>Rising Sun Av &amp; Levick St</t>
  </si>
  <si>
    <t>Rising Sun Av &amp; Hellerman St</t>
  </si>
  <si>
    <t>Rising Sun Av &amp; Magee Av</t>
  </si>
  <si>
    <t>Rising Sun Av &amp; Martins Mill Rd</t>
  </si>
  <si>
    <t>Rising Sun Av &amp; Longshore Av</t>
  </si>
  <si>
    <t>Rising Sun Av &amp; Tyson Av</t>
  </si>
  <si>
    <t>Rising Sun Av &amp; Saint Vincent St</t>
  </si>
  <si>
    <t>Rising Sun Av &amp; Cottman Av</t>
  </si>
  <si>
    <t>Oxford Av &amp; Bleigh Av</t>
  </si>
  <si>
    <t>Oxford Av &amp; Verree Rd - MBNS</t>
  </si>
  <si>
    <t>Oxford Av &amp; Rockwell Av</t>
  </si>
  <si>
    <t>Oxford Av &amp; Rockwell Av - MBFS</t>
  </si>
  <si>
    <t>Oxford Av &amp; Hartel Av - FS</t>
  </si>
  <si>
    <t>Oxford Av &amp; Hasbrook Av</t>
  </si>
  <si>
    <t>Stenton Av &amp; Cardeza St</t>
  </si>
  <si>
    <t>Ogontz Av &amp; Olney Av - MBNS</t>
  </si>
  <si>
    <t>Fox Chase Loop</t>
  </si>
  <si>
    <t>Oxford Av &amp; Borbeck Av - FS</t>
  </si>
  <si>
    <t>Cedarbrook Plaza - 4</t>
  </si>
  <si>
    <t>Cedarbrook Plaza Stop - 5</t>
  </si>
  <si>
    <t>Thouron Av &amp; Gorgas Ln</t>
  </si>
  <si>
    <t>Rising Sun Av &amp; Chew Av - FS</t>
  </si>
  <si>
    <t>Olney Av &amp; Rising Sun Av</t>
  </si>
  <si>
    <t>Rising Sun Av &amp; Princeton Av - MBNS</t>
  </si>
  <si>
    <t>Stenton Av &amp; Wyncote Av</t>
  </si>
  <si>
    <t>Stenton Av &amp; Chelten Av</t>
  </si>
  <si>
    <t>Rising Sun Av &amp; Princeton Av</t>
  </si>
  <si>
    <t>Stenton Av &amp; Upsal St - FS</t>
  </si>
  <si>
    <t>Chew Av &amp; Chelten Av - FS</t>
  </si>
  <si>
    <t>Rising Sun Av &amp; Knorr St</t>
  </si>
  <si>
    <t>Rising Sun Av &amp; Olney Av</t>
  </si>
  <si>
    <t>Olney Av &amp; 13th St</t>
  </si>
  <si>
    <t>Upsal St &amp; Mansfield St</t>
  </si>
  <si>
    <t>Michener Av &amp; Wadsworth Av</t>
  </si>
  <si>
    <t>Easton Rd &amp; Cheltenham Av - FS</t>
  </si>
  <si>
    <t>Oxford Av &amp; Loney St - FS</t>
  </si>
  <si>
    <t>Cedarbrook Plaza - 3</t>
  </si>
  <si>
    <t>Olney Av &amp; 12th St</t>
  </si>
  <si>
    <t>Olney Av &amp; 18th St - FS</t>
  </si>
  <si>
    <t>Olney Av &amp; 20th St</t>
  </si>
  <si>
    <t>Olney Av &amp; 20st St - MBFS</t>
  </si>
  <si>
    <t>Olney Av &amp; Chew Av</t>
  </si>
  <si>
    <t>Olney Av &amp; Penn Blvd - FS</t>
  </si>
  <si>
    <t>Oxford Av &amp; Borbeck Av</t>
  </si>
  <si>
    <t>Oxford Av &amp; Hartel Av</t>
  </si>
  <si>
    <t>Oxford Av &amp; Hartel Av - MBFS</t>
  </si>
  <si>
    <t>Rising Sun Av &amp; Unruh Av</t>
  </si>
  <si>
    <t>Rising Sun Av &amp; Adams Av - MBNS</t>
  </si>
  <si>
    <t>Rising Sun &amp; Adams - MBFS</t>
  </si>
  <si>
    <t>Rising Sun Av &amp; Chew Av</t>
  </si>
  <si>
    <t>Chew Av &amp; Walnut Ln</t>
  </si>
  <si>
    <t>Chew Av &amp; Montana St</t>
  </si>
  <si>
    <t>Phil Ellena St &amp; Chew Av - FS</t>
  </si>
  <si>
    <t>Phil Ellena St &amp; Boyer St</t>
  </si>
  <si>
    <t>Phil Ellena St &amp; Sprague St</t>
  </si>
  <si>
    <t>Vernon Rd &amp; Blakemore St - FS</t>
  </si>
  <si>
    <t>Vernon Rd &amp; Ardleigh St - FS</t>
  </si>
  <si>
    <t>Vernon Rd &amp; Anderson St</t>
  </si>
  <si>
    <t>Vernon Rd &amp; Crittenden St</t>
  </si>
  <si>
    <t>Vernon Rd &amp; Stenton Av</t>
  </si>
  <si>
    <t>Stenton Av &amp; Phil Ellena St</t>
  </si>
  <si>
    <t>Upsal St &amp; Stenton Av - FS</t>
  </si>
  <si>
    <t>Upsal St &amp; Rodney St</t>
  </si>
  <si>
    <t>Upsal St &amp; Lowber Av</t>
  </si>
  <si>
    <t>Upsal St &amp; Woolston Av</t>
  </si>
  <si>
    <t>Upsal St &amp; Gilbert St</t>
  </si>
  <si>
    <t>Thouron Av &amp; Sharpnack St</t>
  </si>
  <si>
    <t>Thouron Av &amp; Phil Ellena St</t>
  </si>
  <si>
    <t>Thouron Av &amp; Vernon Rd</t>
  </si>
  <si>
    <t>Thouron Av &amp; Sedgwick St</t>
  </si>
  <si>
    <t>Thouron Av &amp; Mt Pleasant Av</t>
  </si>
  <si>
    <t>Mt Pleasant Av &amp; Williams Av</t>
  </si>
  <si>
    <t>Michener Av &amp; Mt Pleasant Av - FS</t>
  </si>
  <si>
    <t>Michener Av &amp; Mt Airy Av</t>
  </si>
  <si>
    <t>Michener Av &amp; Gowen Av</t>
  </si>
  <si>
    <t>Michener Av &amp; Roumfort Rd</t>
  </si>
  <si>
    <t>Roumfort Rd &amp; Pickering Av</t>
  </si>
  <si>
    <t>Roumfort Rd &amp; Cheltenham Av</t>
  </si>
  <si>
    <t>Cheltenham Av &amp; Elaine St</t>
  </si>
  <si>
    <t>Cheltenham Av &amp; Gowan Av</t>
  </si>
  <si>
    <t>Stenton Av &amp; Dorset St - FS</t>
  </si>
  <si>
    <t>Stenton Av &amp; Washington Ln - FS</t>
  </si>
  <si>
    <t>Cedarbrook Plaza - 1</t>
  </si>
  <si>
    <t>Cedarbrook Plaza - 2</t>
  </si>
  <si>
    <t>Stenton Av &amp; 21st St</t>
  </si>
  <si>
    <t>Olney Av &amp; 3rd St - FS</t>
  </si>
  <si>
    <t>Olney Transit Center - Rt 18</t>
  </si>
  <si>
    <t>Oxford Av &amp; Summerdale Av - FS</t>
  </si>
  <si>
    <t>Algon Av &amp; Rhawn St</t>
  </si>
  <si>
    <t>Krewstown Rd &amp; Gregg St</t>
  </si>
  <si>
    <t>Grant Av &amp; Blue Grass Rd - 2</t>
  </si>
  <si>
    <t>Grant Av &amp; James St - Torresdale Station</t>
  </si>
  <si>
    <t>Fordham Rd &amp; Grant Av</t>
  </si>
  <si>
    <t>Algon Av &amp; Hellerman St</t>
  </si>
  <si>
    <t>Grant Av &amp; Frankford Av - FS</t>
  </si>
  <si>
    <t>Frankford Transit Center - Rt 19</t>
  </si>
  <si>
    <t>Grant Av &amp; Torresdale Av</t>
  </si>
  <si>
    <t>Grant Av &amp; Eden Hall Ln</t>
  </si>
  <si>
    <t>Cheltenham Av &amp; Saul St</t>
  </si>
  <si>
    <t>Cheltenham Av &amp; Oakland St</t>
  </si>
  <si>
    <t>Cheltenham Av &amp; Horrocks St</t>
  </si>
  <si>
    <t>Cheltenham Av &amp; Large St</t>
  </si>
  <si>
    <t>Cheltenham Av &amp; Roosevelt Blvd</t>
  </si>
  <si>
    <t>Oxford Av &amp; Roosevelt Blvd - FS</t>
  </si>
  <si>
    <t>Oxford Av &amp; Frontenac St</t>
  </si>
  <si>
    <t>Oxford Av &amp; Loretto Av</t>
  </si>
  <si>
    <t>Oxford Av &amp; Langdon St</t>
  </si>
  <si>
    <t>Oxford Av &amp; Benner St - FS</t>
  </si>
  <si>
    <t>Algon Av &amp; Devereaux Av - FS</t>
  </si>
  <si>
    <t>Algon Av &amp; Robbins Av</t>
  </si>
  <si>
    <t>Algon Av &amp; Levick St</t>
  </si>
  <si>
    <t>Magee Av &amp; Algon Av - FS</t>
  </si>
  <si>
    <t>Magee Av &amp; Pennway St</t>
  </si>
  <si>
    <t>Magee Av &amp; Whitaker Av</t>
  </si>
  <si>
    <t>Whitaker Av &amp; Unruh Av</t>
  </si>
  <si>
    <t>Whitaker Av &amp; Knorr St</t>
  </si>
  <si>
    <t>Whitaker Av &amp; Longshore Av</t>
  </si>
  <si>
    <t>Whitaker Av &amp; Tyson Av - FS</t>
  </si>
  <si>
    <t>Whitaker Av &amp; Princeton Av</t>
  </si>
  <si>
    <t>Whitaker Av &amp; Saint Vincent St - FS</t>
  </si>
  <si>
    <t>Ashton Rd &amp; Grant Av - FS</t>
  </si>
  <si>
    <t>Ashton Rd &amp; Grant Av - MBFS</t>
  </si>
  <si>
    <t>Ashton Rd &amp; Norcross Ln</t>
  </si>
  <si>
    <t>Ashton Rd &amp; Woodbridge Rd</t>
  </si>
  <si>
    <t>Ashton Rd &amp; Ryerson Rd</t>
  </si>
  <si>
    <t>Rhawn St &amp; Meadowbrook Dr - FS</t>
  </si>
  <si>
    <t>Rhawn St &amp; Dorcas St - MBNS</t>
  </si>
  <si>
    <t>Whitaker Av &amp; Bleigh Av</t>
  </si>
  <si>
    <t>Whitaker Av &amp; Shelmire Av</t>
  </si>
  <si>
    <t>Whitaker Av &amp; Faunce St</t>
  </si>
  <si>
    <t>Whitaker Av &amp; Napfle Av</t>
  </si>
  <si>
    <t>Napfle Av &amp; Pennway St - FS</t>
  </si>
  <si>
    <t>Napfle Av &amp; Algon Av - MBNS</t>
  </si>
  <si>
    <t>Algon Av &amp; Hartel Av</t>
  </si>
  <si>
    <t>Algon Av &amp; Langdon St</t>
  </si>
  <si>
    <t>Algon Av &amp; Loney St</t>
  </si>
  <si>
    <t>Algon Av &amp; Stanwood St</t>
  </si>
  <si>
    <t>Algon Av &amp; Solly Av</t>
  </si>
  <si>
    <t>Algon Av &amp; Hoffnagle St</t>
  </si>
  <si>
    <t>Algon Av &amp; Strahle St</t>
  </si>
  <si>
    <t>Algon Av &amp; Fox Chase Rd</t>
  </si>
  <si>
    <t>Algon Av &amp; Krewstown Rd</t>
  </si>
  <si>
    <t>Krewstown Rd &amp; Rising Sun Av</t>
  </si>
  <si>
    <t>Krewstown Rd &amp; Bloomfield Av</t>
  </si>
  <si>
    <t>Krewstown Rd &amp; Surrey Rd - FS</t>
  </si>
  <si>
    <t>Krewstown Rd &amp; Grant Av</t>
  </si>
  <si>
    <t>Grant Av &amp; Bustleton Av</t>
  </si>
  <si>
    <t>Grant Av &amp; Dungan Rd</t>
  </si>
  <si>
    <t>Grant Av &amp; Hoff St</t>
  </si>
  <si>
    <t>Grant Av &amp; Clark St</t>
  </si>
  <si>
    <t>Grant Av &amp; Evans St</t>
  </si>
  <si>
    <t>Grant Av &amp; Roosevelt Blvd</t>
  </si>
  <si>
    <t>Grant Av &amp; Roosevelt Blvd - FS</t>
  </si>
  <si>
    <t>Grant Av &amp; Blue Grass Rd - 1</t>
  </si>
  <si>
    <t>Grant Av &amp; Blue Grass Rd - 3 MBFS</t>
  </si>
  <si>
    <t>Willits Rd &amp; Ashton Rd - MBFS</t>
  </si>
  <si>
    <t>Willits Rd &amp; Convent Av</t>
  </si>
  <si>
    <t>Willits Rd &amp; Holme Av</t>
  </si>
  <si>
    <t>Academy Rd &amp; Holme Av - FS</t>
  </si>
  <si>
    <t>Academy Rd &amp; Outlook Av</t>
  </si>
  <si>
    <t>Outlook Av &amp; Lansford St</t>
  </si>
  <si>
    <t>Outlook Av &amp; Convent Av</t>
  </si>
  <si>
    <t>Outlook Av &amp; Aubrey Av</t>
  </si>
  <si>
    <t>Outlook Av &amp; Holyoke Rd - FS</t>
  </si>
  <si>
    <t>Outlook Av &amp; Primrose Rd</t>
  </si>
  <si>
    <t>Primrose Rd &amp; Fordham Rd</t>
  </si>
  <si>
    <t>Grant Av &amp; Leon St</t>
  </si>
  <si>
    <t>Holme Av &amp; Willits Rd - MBFS</t>
  </si>
  <si>
    <t>Gregg St &amp; Krewstown Rd</t>
  </si>
  <si>
    <t>Napfle Av &amp; Dungan Rd</t>
  </si>
  <si>
    <t>Dungan Rd &amp; Lorna Dr</t>
  </si>
  <si>
    <t>Dungan Rd &amp; Lorna Dr - MBFS</t>
  </si>
  <si>
    <t>Dungan Rd &amp; Rhawn St</t>
  </si>
  <si>
    <t>Whitaker Av &amp; Cottman Av - FS</t>
  </si>
  <si>
    <t>Cheltenham Av &amp; Penn St</t>
  </si>
  <si>
    <t>Grant Av &amp; Welsh Rd - FS</t>
  </si>
  <si>
    <t>Willits Rd &amp; Ashton Rd</t>
  </si>
  <si>
    <t>Grant Av &amp; Welsh Rd</t>
  </si>
  <si>
    <t>Oxford Av &amp; Summerdale Av</t>
  </si>
  <si>
    <t>Martins Mill Rd &amp; Oxford Av - FS</t>
  </si>
  <si>
    <t>Grant Av &amp; James St - FS</t>
  </si>
  <si>
    <t>Fordham Rd &amp; Grant Av - FS</t>
  </si>
  <si>
    <t>Grant Av &amp; State Rd - FS</t>
  </si>
  <si>
    <t>Whitaker Av &amp; Saint Vincent St</t>
  </si>
  <si>
    <t>Whitaker Av &amp; Unruh St</t>
  </si>
  <si>
    <t>Whitaker Av &amp; Magee Av</t>
  </si>
  <si>
    <t>Oxford Av &amp; Magee Av - FS</t>
  </si>
  <si>
    <t>Oxford Av &amp; Hellerman St</t>
  </si>
  <si>
    <t>Oxford Av &amp; Levick St</t>
  </si>
  <si>
    <t>Oxford Av &amp; Algon Av</t>
  </si>
  <si>
    <t>Oxford Av &amp; Benner St</t>
  </si>
  <si>
    <t>Oxford Av &amp; Langdon St - FS</t>
  </si>
  <si>
    <t>Oxford Av &amp; Roosevelt Blvd</t>
  </si>
  <si>
    <t>Cheltenham Av &amp; Roosevelt Bvld - FS</t>
  </si>
  <si>
    <t>Ashton Rd &amp; Norcross Ln - FS</t>
  </si>
  <si>
    <t>Ashton Rd &amp; Saxton Rd - MBFS</t>
  </si>
  <si>
    <t>Ashton Rd &amp; Grant Av</t>
  </si>
  <si>
    <t>Grant Av &amp; Ashton Rd - MBFS</t>
  </si>
  <si>
    <t>Grant Av &amp; Roosevelt Blvd - MBNS</t>
  </si>
  <si>
    <t>Grant Av &amp; Bustleton Av - MBNS</t>
  </si>
  <si>
    <t>Krewstown Rd &amp; Grant Av - FS</t>
  </si>
  <si>
    <t>Algon Av &amp; Krewstown Rd - FS</t>
  </si>
  <si>
    <t>Algon Av &amp; Dorcas St</t>
  </si>
  <si>
    <t>Algon Av &amp; Hoffnagle St - FS</t>
  </si>
  <si>
    <t>Algon Av &amp; Stanwood St - FS</t>
  </si>
  <si>
    <t>Algon Av &amp; Griffith St</t>
  </si>
  <si>
    <t>Algon Av &amp; Napfle Av</t>
  </si>
  <si>
    <t>Napfle Av &amp; Pennway St</t>
  </si>
  <si>
    <t>Napfle Av &amp; Whitaker Av</t>
  </si>
  <si>
    <t>Outlook Av &amp; Holyoke Rd</t>
  </si>
  <si>
    <t>Outlook Av &amp; Academy Rd</t>
  </si>
  <si>
    <t>Academy Rd &amp; Holme Av</t>
  </si>
  <si>
    <t>Holme Av &amp; Dean Plz</t>
  </si>
  <si>
    <t>Holme Av &amp; Willits Rd</t>
  </si>
  <si>
    <t>Willits Rd &amp; Exeter Rd</t>
  </si>
  <si>
    <t>Rhawn St &amp; Dorcas St - MBFS</t>
  </si>
  <si>
    <t>Grant Av &amp; Blue Grass Rd - MBNS</t>
  </si>
  <si>
    <t>Krewstown Rd &amp; Surrey Rd</t>
  </si>
  <si>
    <t>Dungan Rd &amp; Rhawn St - FS</t>
  </si>
  <si>
    <t>Dungan Rd &amp; Lorna Dr - FS</t>
  </si>
  <si>
    <t>Dungan Rd &amp; Napfle Av</t>
  </si>
  <si>
    <t>Algon Av &amp; Borbeck Av - FS</t>
  </si>
  <si>
    <t>Primrose Rd &amp; Outlook Av</t>
  </si>
  <si>
    <t>Cheltenham Av &amp; Bustleton Av</t>
  </si>
  <si>
    <t>Decatur Rd &amp; Drummond Rd - MBNS</t>
  </si>
  <si>
    <t>Frankford Transit Center - Rts 20 &amp; 50</t>
  </si>
  <si>
    <t>Academy Rd &amp; Grant Av</t>
  </si>
  <si>
    <t>Morrell Av &amp; Kayford Circle - 2</t>
  </si>
  <si>
    <t>Academy Rd &amp; Chalfont Dr</t>
  </si>
  <si>
    <t>Mechanicsville Rd &amp; Knights Rd</t>
  </si>
  <si>
    <t>Philadelphia Mills &amp; Marshalls</t>
  </si>
  <si>
    <t>Medford Rd &amp; Atmore Rd - FS</t>
  </si>
  <si>
    <t>Holme Av &amp; Pennypack St</t>
  </si>
  <si>
    <t>Knights Rd &amp; Plum Av</t>
  </si>
  <si>
    <t>Red Lion Rd &amp; Decatur Rd - MBNS</t>
  </si>
  <si>
    <t>Phila Mills &amp; Liberty Bell - MBFS</t>
  </si>
  <si>
    <t>Franklin Mills &amp; Liberty Bell Blvd</t>
  </si>
  <si>
    <t>Knights Rd &amp; Dunks Ferry Rd - FS</t>
  </si>
  <si>
    <t>Knights Rd &amp; McKinley Av - FS</t>
  </si>
  <si>
    <t>Holme Av &amp; Arthur St</t>
  </si>
  <si>
    <t>Holme Av &amp; Longford St - FS</t>
  </si>
  <si>
    <t>Drummond Rd &amp; Red Lion Rd - MBNS</t>
  </si>
  <si>
    <t>Drummond Rd &amp; Red Lion Rd</t>
  </si>
  <si>
    <t>Roosevelt Blvd &amp; Broad St - FS</t>
  </si>
  <si>
    <t>Keswick Rd &amp; Ashfield Ln</t>
  </si>
  <si>
    <t>Keswick Rd &amp; Red Lion Rd</t>
  </si>
  <si>
    <t>Franklin Mills &amp; Design Center Dr</t>
  </si>
  <si>
    <t>Decatur Rd &amp; Drummond Rd</t>
  </si>
  <si>
    <t>Academy Rd &amp; Amity Rd</t>
  </si>
  <si>
    <t>Holme Av &amp; Fairfield St</t>
  </si>
  <si>
    <t>Holme Av &amp; Revere St</t>
  </si>
  <si>
    <t>Holme Av &amp; Revere St - MBFS</t>
  </si>
  <si>
    <t>Holme Av &amp; Winchester Av</t>
  </si>
  <si>
    <t>Holme Av &amp; Stamford St</t>
  </si>
  <si>
    <t>Holme Av &amp; Holme Cir</t>
  </si>
  <si>
    <t>Ashton Rd &amp; Holme Cir - FS</t>
  </si>
  <si>
    <t>Ashton Rd &amp; Jenny Pl</t>
  </si>
  <si>
    <t>Ashton Rd &amp; Jenny Pl - MBFS</t>
  </si>
  <si>
    <t>Ashton Rd &amp; Tolbut St - FS</t>
  </si>
  <si>
    <t>Ashton Rd &amp; Maxwell St</t>
  </si>
  <si>
    <t>Ashton Rd &amp; Tremont St</t>
  </si>
  <si>
    <t>Academy Rd &amp; Glenn St</t>
  </si>
  <si>
    <t>Academy Rd &amp; President St</t>
  </si>
  <si>
    <t>Academy Rd &amp; Avalon St</t>
  </si>
  <si>
    <t>Academy Rd &amp; Avalon St - MBFS</t>
  </si>
  <si>
    <t>Academy Rd &amp; Morrell Av</t>
  </si>
  <si>
    <t>Academy Rd &amp; Red Lion Rd</t>
  </si>
  <si>
    <t>Red Lion Rd &amp; Drummond Rd - FS Route 50</t>
  </si>
  <si>
    <t>Academy Rd &amp; Newberry Rd</t>
  </si>
  <si>
    <t>Academy Rd &amp; Woodhaven Rd</t>
  </si>
  <si>
    <t>Academy Rd &amp; Fairdale Rd</t>
  </si>
  <si>
    <t>Academy Rd &amp; Byberry Rd</t>
  </si>
  <si>
    <t>Knights Rd &amp; Lakewood Av</t>
  </si>
  <si>
    <t>Street Rd &amp; Knights Rd - FS</t>
  </si>
  <si>
    <t>Street Rd &amp; Knights Rd - MBFS</t>
  </si>
  <si>
    <t>Street Rd &amp; Mechanicsville Rd - MBNS</t>
  </si>
  <si>
    <t>Street Rd &amp; Mechanicsville Rd - MBFS</t>
  </si>
  <si>
    <t>Street Rd &amp; Tillman Dr</t>
  </si>
  <si>
    <t>Red Lion Rd &amp; Academy Rd</t>
  </si>
  <si>
    <t>Willits Rd &amp; Cloverly Rd</t>
  </si>
  <si>
    <t>Convent Av &amp; Willits Rd - FS</t>
  </si>
  <si>
    <t>Convent Av &amp; Fordham Rd - MBFS</t>
  </si>
  <si>
    <t>Convent Av &amp; Annapolis Rd</t>
  </si>
  <si>
    <t>Convent Av &amp; Andover Rd</t>
  </si>
  <si>
    <t>Convent Av &amp; Academy Rd</t>
  </si>
  <si>
    <t>Academy Rd &amp; Eden St</t>
  </si>
  <si>
    <t>Academy Rd &amp; Holyoke Rd</t>
  </si>
  <si>
    <t>Academy Rd &amp; Grant Av - MBFS</t>
  </si>
  <si>
    <t>Academy Rd &amp; Cromwell Rd</t>
  </si>
  <si>
    <t>Morrell Av &amp; Canterbury Rd</t>
  </si>
  <si>
    <t>Morrell Av &amp; Chesterfield Rd</t>
  </si>
  <si>
    <t>Morrell Av &amp; S Keswick Rd</t>
  </si>
  <si>
    <t>Keswick Rd &amp; Rayland Rd</t>
  </si>
  <si>
    <t>Keswick Rd &amp; Brookview Rd</t>
  </si>
  <si>
    <t>Keswick Rd &amp; Carey Rd</t>
  </si>
  <si>
    <t>Keswick Rd &amp; Chalfont Dr</t>
  </si>
  <si>
    <t>Chalfont Dr &amp; Byrne Rd</t>
  </si>
  <si>
    <t>Chalfont Dr &amp; Calera Rd</t>
  </si>
  <si>
    <t>Chalfont Dr &amp; Academy Rd</t>
  </si>
  <si>
    <t>Academy Rd &amp; Ryan High School South Entrance</t>
  </si>
  <si>
    <t>Academy Rd &amp; Ryan Dr North</t>
  </si>
  <si>
    <t>Academy Rd &amp; Comly Rd - MBNS</t>
  </si>
  <si>
    <t>Medford Rd &amp; Tyrone Rd - FS</t>
  </si>
  <si>
    <t>Medford Rd &amp; Ancona Rd</t>
  </si>
  <si>
    <t>Medford Rd &amp; Belgreen Rd</t>
  </si>
  <si>
    <t>Medford Rd &amp; Danley Rd</t>
  </si>
  <si>
    <t>Academy Rd &amp; Comly Rd - FS</t>
  </si>
  <si>
    <t>Medford Rd &amp; Lester Rd</t>
  </si>
  <si>
    <t>Medford Rd &amp; Hollins Rd</t>
  </si>
  <si>
    <t>Medford Rd &amp; Orion Rd</t>
  </si>
  <si>
    <t>Medford Rd &amp; Vinton Rd</t>
  </si>
  <si>
    <t>Mechanicsville Rd &amp; Verda Dr</t>
  </si>
  <si>
    <t>Franklin Mills &amp; Design Ctr - MBFS</t>
  </si>
  <si>
    <t>Academy Rd &amp; Convent Av</t>
  </si>
  <si>
    <t>Holme Av &amp; Winchester Av - MBFS</t>
  </si>
  <si>
    <t>Kewick Rd &amp; Helmer Dr</t>
  </si>
  <si>
    <t>Mechanicsville Rd &amp; Westhampton Dr</t>
  </si>
  <si>
    <t>Drummond Rd &amp; Decatur Rd - FS</t>
  </si>
  <si>
    <t>Drummond Rd &amp; Decatur Rd - MBFS</t>
  </si>
  <si>
    <t>Drummond Rd &amp; 10430 - MBFS</t>
  </si>
  <si>
    <t>Parx Casino</t>
  </si>
  <si>
    <t>Mechanicsville Rd &amp; Mechanicsville Pl</t>
  </si>
  <si>
    <t>Red Lion Rd &amp; Academy Rd - FS</t>
  </si>
  <si>
    <t>Knights Rd &amp; Franklin Mills Circle</t>
  </si>
  <si>
    <t>Roosevelt Blvd &amp; Solly Av - FS</t>
  </si>
  <si>
    <t>Roosevelt Blvd &amp; Cottman Av</t>
  </si>
  <si>
    <t>Bustleton Av &amp; Comly St</t>
  </si>
  <si>
    <t>Keswick Rd &amp; Morrell Av</t>
  </si>
  <si>
    <t>Academy Rd &amp; Grant Av - FS</t>
  </si>
  <si>
    <t>Holme Av &amp; Convent Av</t>
  </si>
  <si>
    <t>Bustleton Av &amp; Deveraux Av</t>
  </si>
  <si>
    <t>Roosevelt Blvd &amp; 5th St</t>
  </si>
  <si>
    <t>Roosevelt Blvd &amp; Pratt St</t>
  </si>
  <si>
    <t>Comly Rd &amp; Roosevelt Blvd - MBFS</t>
  </si>
  <si>
    <t>Comly Rd &amp; Caroline Rd</t>
  </si>
  <si>
    <t>Ridge Av &amp; Midvale Av</t>
  </si>
  <si>
    <t>Hunting Park Av &amp; Fox St - FS</t>
  </si>
  <si>
    <t>City Av &amp; Presidential Blvd</t>
  </si>
  <si>
    <t>City Av &amp; Bryn Mawr Av</t>
  </si>
  <si>
    <t>City Av &amp; Conshohocken Av - FS</t>
  </si>
  <si>
    <t>City Av &amp; Decker Blvd - FS</t>
  </si>
  <si>
    <t>City Av &amp; 47th St - FS</t>
  </si>
  <si>
    <t>City Av &amp; 53rd St</t>
  </si>
  <si>
    <t>City Av &amp; Kings Grant Dr - MBFS</t>
  </si>
  <si>
    <t>Street Rd &amp; Kingston Way</t>
  </si>
  <si>
    <t>Street Rd &amp; Richlieu Rd</t>
  </si>
  <si>
    <t>Street Rd &amp; Tillman Dr - north</t>
  </si>
  <si>
    <t>Allegheny Av &amp; 34th St</t>
  </si>
  <si>
    <t>Allegheny Av &amp; 33rd St</t>
  </si>
  <si>
    <t>Allegheny Av &amp; 32nd St</t>
  </si>
  <si>
    <t>Hunting Park Av &amp; Henry Av - FS</t>
  </si>
  <si>
    <t>Hunting Park Av &amp; 29th St</t>
  </si>
  <si>
    <t>Ridge Av &amp; I-76 Ramp FJ - FS</t>
  </si>
  <si>
    <t>Ridge Av &amp; School House Ln</t>
  </si>
  <si>
    <t>Ridge Av &amp; Merrick Rd</t>
  </si>
  <si>
    <t>Ridge Av &amp; Calumet St</t>
  </si>
  <si>
    <t>Ridge Av &amp; Ferry Rd</t>
  </si>
  <si>
    <t>City Av &amp; Monument Rd</t>
  </si>
  <si>
    <t>City Av &amp; Belmont Av - FS</t>
  </si>
  <si>
    <t>54th St &amp; City Av</t>
  </si>
  <si>
    <t>City Av &amp; 52nd St</t>
  </si>
  <si>
    <t>Hunting Park Av &amp; Wissahickon Av - FS</t>
  </si>
  <si>
    <t>Ridge Av &amp; Scotts Ln - MBNS</t>
  </si>
  <si>
    <t>Allegheny Av &amp; 35th St</t>
  </si>
  <si>
    <t>Hunting Park Av &amp; Westmoreland St</t>
  </si>
  <si>
    <t>Hunting Park Av &amp; Stokely St</t>
  </si>
  <si>
    <t>Hunting Park Av &amp; 24th St</t>
  </si>
  <si>
    <t>Hunting Park Av &amp; 20th St</t>
  </si>
  <si>
    <t>Hunting Park Av &amp; Germantown Av</t>
  </si>
  <si>
    <t>Hunting Park Av &amp; Broad St</t>
  </si>
  <si>
    <t>Roosevelt Blvd &amp; 9th St</t>
  </si>
  <si>
    <t>Roosevelt Blvd &amp; Mascher St</t>
  </si>
  <si>
    <t>Roosevelt Blvd &amp; Rising Sun - FS</t>
  </si>
  <si>
    <t>Roosevelt Blvd &amp; C St - FS</t>
  </si>
  <si>
    <t>Roosevelt Blvd &amp; Bridge St</t>
  </si>
  <si>
    <t>Roosevelt Blvd &amp; Sanger St</t>
  </si>
  <si>
    <t>Roosevelt Blvd &amp; Cheltenham Av - FS</t>
  </si>
  <si>
    <t>Roosevelt Blvd &amp; Van Kirk St</t>
  </si>
  <si>
    <t>Roosevelt Blvd &amp; Devereaux St</t>
  </si>
  <si>
    <t>Roosevelt Blvd &amp; Robbins Av</t>
  </si>
  <si>
    <t>Comly Rd &amp; Thornton Rd</t>
  </si>
  <si>
    <t>Decatur Rd &amp; Darnell Rd - FS</t>
  </si>
  <si>
    <t>Roosevelt Blvd &amp; Comly St</t>
  </si>
  <si>
    <t>Comly Rd &amp; Norcom Rd</t>
  </si>
  <si>
    <t>Decatur Rd &amp; Darnell Rd</t>
  </si>
  <si>
    <t>Decatur Rd &amp; Comly Rd - MBFS</t>
  </si>
  <si>
    <t>Comly Rd &amp; Thorton Rd - FS</t>
  </si>
  <si>
    <t>Comly Rd &amp; Nestor Rd</t>
  </si>
  <si>
    <t>Comly Rd &amp; Roosevelt Blvd - MBNS</t>
  </si>
  <si>
    <t>Comly Rd &amp; Decatur Rd - FS</t>
  </si>
  <si>
    <t>Hunting Park Av &amp; 18th St</t>
  </si>
  <si>
    <t>Roosevelt Blvd &amp; Wyoming Av</t>
  </si>
  <si>
    <t>Roosevelt Blvd &amp; Front St</t>
  </si>
  <si>
    <t>Ridge Av &amp; School House Ln - MBFS</t>
  </si>
  <si>
    <t>Ridge Av &amp; Merrick Rd - MBNS</t>
  </si>
  <si>
    <t>Allegheny Av &amp; Napa St</t>
  </si>
  <si>
    <t>Roosevelt Blvd &amp; Hoffnagle St - MBNS</t>
  </si>
  <si>
    <t>Townsend Rd &amp; McNulty Rd - FS</t>
  </si>
  <si>
    <t>Townsend Rd &amp; McNulty Rd - MBFS</t>
  </si>
  <si>
    <t>Roosevelt Blvd &amp; Old Lincoln Hwy - MBNS</t>
  </si>
  <si>
    <t>Roosevelt Blvd &amp; Plaza Dr - MBFS</t>
  </si>
  <si>
    <t>Byberry Rd &amp; Townsend Rd - MBNS</t>
  </si>
  <si>
    <t>Townsend Rd &amp; FedEx - 1</t>
  </si>
  <si>
    <t>Townsend Rd &amp; FedEx - 2</t>
  </si>
  <si>
    <t>Comly Rd &amp; Caroline Rd - MBFS</t>
  </si>
  <si>
    <t>Comly Rd &amp; Norcom Rd - MBFS</t>
  </si>
  <si>
    <t>Roosevelt Blvd &amp; Old Lincoln Hwy</t>
  </si>
  <si>
    <t>City Av &amp; Bala Av</t>
  </si>
  <si>
    <t>Roosevelt Blvd &amp; Southampton Rd</t>
  </si>
  <si>
    <t>Roosevelt Blvd &amp; Comly - FS</t>
  </si>
  <si>
    <t>Townsend Rd &amp; Natl Archives -opp entrance</t>
  </si>
  <si>
    <t>Ridge Av &amp; Ferry Rd - FS</t>
  </si>
  <si>
    <t>Decatur Rd &amp; Comly Rd - MBNS Route 1</t>
  </si>
  <si>
    <t>Allegheny Av &amp; Ridge Av - FS</t>
  </si>
  <si>
    <t>Southampton Rd &amp; McNulty Rd - 3 MBFS</t>
  </si>
  <si>
    <t>Roosevelt Blvd &amp; Comly Rd</t>
  </si>
  <si>
    <t>Roosevelt Blvd &amp; 7th St - FS</t>
  </si>
  <si>
    <t>29th St &amp; Allegheny Av</t>
  </si>
  <si>
    <t>Allegheny Av &amp; Hunting Park Av</t>
  </si>
  <si>
    <t>City Av &amp; Presidential Blv - FS</t>
  </si>
  <si>
    <t>City Av &amp; Belmont Av - MBFS</t>
  </si>
  <si>
    <t>Southhampton Rd &amp; Roosevelt - MBNS</t>
  </si>
  <si>
    <t>52nd St &amp; City Av - FS</t>
  </si>
  <si>
    <t>52nd St &amp; Overbrook Av</t>
  </si>
  <si>
    <t>City Av &amp; Kings Grant Dr</t>
  </si>
  <si>
    <t>McNulty Rd &amp; Southampton Rd</t>
  </si>
  <si>
    <t>Overbrook Av &amp; 54th St</t>
  </si>
  <si>
    <t>Ridge Av &amp; Scotts Ln - MBFS</t>
  </si>
  <si>
    <t>Ridge Av &amp; I-76 Ramp FJ</t>
  </si>
  <si>
    <t>Hunting Park Av &amp; Wissahickon Av</t>
  </si>
  <si>
    <t>Hunting Park Av &amp; Fox St</t>
  </si>
  <si>
    <t>Hunting Pk Av &amp; Westmoreland St - MBFS</t>
  </si>
  <si>
    <t>Parx Race Track</t>
  </si>
  <si>
    <t>City Av &amp; Monument Rd - FS</t>
  </si>
  <si>
    <t>City Av &amp; Conshohocken State Rd</t>
  </si>
  <si>
    <t>Roosevelt Blvd &amp; Broad St</t>
  </si>
  <si>
    <t>Roosevelt Blvd &amp; Plaza Dr - FS</t>
  </si>
  <si>
    <t>Roosevelt Blvd &amp; Haldeman Av - MBFS</t>
  </si>
  <si>
    <t>Roosevelt Blvd &amp; Tomlinson Rd - FS</t>
  </si>
  <si>
    <t>Roosevelt Blvd &amp; Greymont St</t>
  </si>
  <si>
    <t>Roosevelt Blvd &amp; Red Lion Rd - FS</t>
  </si>
  <si>
    <t>McNulty Rd &amp; Commerce Way</t>
  </si>
  <si>
    <t>McNulty Rd &amp; Black Lake Pl</t>
  </si>
  <si>
    <t>Street Rd &amp; Richlieu Rd - FS</t>
  </si>
  <si>
    <t>Street Rd &amp; Kingston Way - FS</t>
  </si>
  <si>
    <t>Roosevelt Blvd &amp; Old Lincoln Hwy - MBFS</t>
  </si>
  <si>
    <t>Roosevelt Blvd &amp; Southampton - MBNS</t>
  </si>
  <si>
    <t>Roosevelt Blvd &amp; Southampton - FS</t>
  </si>
  <si>
    <t>Roosevelt Blvd &amp; Hornig Rd</t>
  </si>
  <si>
    <t>Roosevelt Blvd &amp; Whitten St</t>
  </si>
  <si>
    <t>Roosevelt Blvd &amp; Bowler St</t>
  </si>
  <si>
    <t>Roosevelt Blvd &amp; Michener St</t>
  </si>
  <si>
    <t>Roosevelt Blvd &amp; Strahle St</t>
  </si>
  <si>
    <t>Roosevelt Blvd &amp; Hoffnagle St</t>
  </si>
  <si>
    <t>Roosevelt Blvd &amp; Rhawn St</t>
  </si>
  <si>
    <t>Roosevelt Blvd &amp; Borbeck Av</t>
  </si>
  <si>
    <t>Roosevelt Blvd &amp; Napfle St</t>
  </si>
  <si>
    <t>Roosevelt Blvd &amp; Faunce St</t>
  </si>
  <si>
    <t>Roosevelt Blvd &amp; Shelmire Av</t>
  </si>
  <si>
    <t>Roosevelt Blvd &amp; Bleigh Av</t>
  </si>
  <si>
    <t>Roosevelt Blvd &amp; Harbison Av</t>
  </si>
  <si>
    <t>Roosevelt Blvd &amp; Devereaux Av</t>
  </si>
  <si>
    <t>Roosevelt Blvd &amp; Large St</t>
  </si>
  <si>
    <t>Roosevelt Blvd &amp; Oxford Cir</t>
  </si>
  <si>
    <t>Roosevelt Blvd &amp; Rising Sun Av</t>
  </si>
  <si>
    <t>Hunting Park Av &amp; Clarrisa St</t>
  </si>
  <si>
    <t>29th St &amp; Hunting Park Av - FS</t>
  </si>
  <si>
    <t>Allegheny Av &amp; Ridge Av</t>
  </si>
  <si>
    <t>Hunting Park Av &amp; Blaine St</t>
  </si>
  <si>
    <t>Byberry Rd &amp; Evans St - FS</t>
  </si>
  <si>
    <t>Townsend Rd &amp; McNulty Rd - MBNS 1</t>
  </si>
  <si>
    <t>Roosevelt Blvd &amp; Hornig Rd - MBFS</t>
  </si>
  <si>
    <t>Roosevelt Blvd &amp; Bennett Rd - MBFS</t>
  </si>
  <si>
    <t>Roosevelt Blvd &amp; Strahle St - MBNS</t>
  </si>
  <si>
    <t>52nd St &amp; Rexford Rd</t>
  </si>
  <si>
    <t>Pulaski Av &amp; Pike St</t>
  </si>
  <si>
    <t>19th St &amp; Moyamensing Av</t>
  </si>
  <si>
    <t>20th St &amp; Johnston St</t>
  </si>
  <si>
    <t>16th St &amp; Snyder Av</t>
  </si>
  <si>
    <t>16th St &amp; Washington Av</t>
  </si>
  <si>
    <t>16th St &amp; Pine St</t>
  </si>
  <si>
    <t>16th St &amp; Girard Av</t>
  </si>
  <si>
    <t>Huntingdon St &amp; 16th St</t>
  </si>
  <si>
    <t>17th St &amp; Lehigh Av</t>
  </si>
  <si>
    <t>Hunting Park Av &amp; Pulaski Av</t>
  </si>
  <si>
    <t>16th St &amp; Bainbridge St</t>
  </si>
  <si>
    <t>16th St &amp; Berks St</t>
  </si>
  <si>
    <t>16th St &amp; Callowhill St</t>
  </si>
  <si>
    <t>16th St &amp; Catherine St</t>
  </si>
  <si>
    <t>16th St &amp; Cecil B Moore Av</t>
  </si>
  <si>
    <t>16th St &amp; Chestnut St</t>
  </si>
  <si>
    <t>17th St &amp; Cambria St</t>
  </si>
  <si>
    <t>17Th St &amp; Clearfield St</t>
  </si>
  <si>
    <t>17th St &amp; Erie Av</t>
  </si>
  <si>
    <t>17th St &amp; Indiana Av</t>
  </si>
  <si>
    <t>17th St &amp; Ontario St</t>
  </si>
  <si>
    <t>17th St &amp; Sedgley Av</t>
  </si>
  <si>
    <t>17th St &amp; Tioga St</t>
  </si>
  <si>
    <t>17th St &amp; Venango St</t>
  </si>
  <si>
    <t>17th St &amp; Westmoreland St</t>
  </si>
  <si>
    <t>20th St &amp; Hunting Park Av</t>
  </si>
  <si>
    <t>16th St &amp; Cherry St</t>
  </si>
  <si>
    <t>16th St &amp; Cumberland St</t>
  </si>
  <si>
    <t>16th St &amp; Dauphin St</t>
  </si>
  <si>
    <t>16th St &amp; Diamond St</t>
  </si>
  <si>
    <t>16th St &amp; Dickinson St</t>
  </si>
  <si>
    <t>16th St &amp; Ellsworth St</t>
  </si>
  <si>
    <t>16th St &amp; Fairmount Av</t>
  </si>
  <si>
    <t>16th St &amp; Federal St</t>
  </si>
  <si>
    <t>16th St &amp; Fitzwater St</t>
  </si>
  <si>
    <t>16th St &amp; Mt Vernon St</t>
  </si>
  <si>
    <t>16th St &amp; Hamilton St</t>
  </si>
  <si>
    <t>16th St &amp; Jackson St</t>
  </si>
  <si>
    <t>16th St &amp; Jefferson St</t>
  </si>
  <si>
    <t>16th St &amp; JFK Blvd</t>
  </si>
  <si>
    <t>16th St &amp; Locust St</t>
  </si>
  <si>
    <t>16th St &amp; Master St</t>
  </si>
  <si>
    <t>16th St &amp; McKean St</t>
  </si>
  <si>
    <t>16th St &amp; Mifflin St</t>
  </si>
  <si>
    <t>16th St &amp; Montgomery Av</t>
  </si>
  <si>
    <t>16th St &amp; Moore St</t>
  </si>
  <si>
    <t>16th St &amp; Morris St</t>
  </si>
  <si>
    <t>16th St &amp; Norris St</t>
  </si>
  <si>
    <t>16th St &amp; Oregon Av</t>
  </si>
  <si>
    <t>16th St &amp; Oxford St</t>
  </si>
  <si>
    <t>16th St &amp; Poplar St</t>
  </si>
  <si>
    <t>16th St &amp; Porter S</t>
  </si>
  <si>
    <t>16th St &amp; Race St</t>
  </si>
  <si>
    <t>16th St &amp; Reed St</t>
  </si>
  <si>
    <t>16th St &amp; Ridge Av</t>
  </si>
  <si>
    <t>16th St &amp; Ritner St</t>
  </si>
  <si>
    <t>16th St &amp; Shunk St</t>
  </si>
  <si>
    <t>16th St &amp; South St</t>
  </si>
  <si>
    <t>16th St &amp; Spruce St</t>
  </si>
  <si>
    <t>16th St &amp; Susquehanna Av</t>
  </si>
  <si>
    <t>16th St &amp; Tasker St</t>
  </si>
  <si>
    <t>16th St &amp; Thompson St</t>
  </si>
  <si>
    <t>16th St &amp; Walnut St</t>
  </si>
  <si>
    <t>16th St &amp; Wharton St</t>
  </si>
  <si>
    <t>16th St &amp; Wolf St</t>
  </si>
  <si>
    <t>16th St &amp; York St</t>
  </si>
  <si>
    <t>17th St &amp; Allegheny Av</t>
  </si>
  <si>
    <t>Huntingdon St &amp; 17th St</t>
  </si>
  <si>
    <t>Hunting Park Av &amp; 19th St</t>
  </si>
  <si>
    <t>16th St &amp; Moyamensing Av</t>
  </si>
  <si>
    <t>Moyamensing Av &amp; 17th St</t>
  </si>
  <si>
    <t>Moyamensing Av &amp; 18th St</t>
  </si>
  <si>
    <t>16th St &amp; Spring Garden St</t>
  </si>
  <si>
    <t>16th St &amp; Christian St</t>
  </si>
  <si>
    <t>16th St &amp; Lombard St</t>
  </si>
  <si>
    <t>Clarissa St &amp; Juniata St</t>
  </si>
  <si>
    <t>Clarissa St &amp; Bristol St</t>
  </si>
  <si>
    <t>Erie Av &amp; 18th St</t>
  </si>
  <si>
    <t>Erie Av &amp; 19th St</t>
  </si>
  <si>
    <t>Erie Av &amp; 20th St</t>
  </si>
  <si>
    <t>16th St &amp; Market St</t>
  </si>
  <si>
    <t>20th St &amp; Oregon Av</t>
  </si>
  <si>
    <t>19th St &amp; Johnston St</t>
  </si>
  <si>
    <t>Windrim Av &amp; Wayne Av</t>
  </si>
  <si>
    <t>16th St &amp; Carpenter St</t>
  </si>
  <si>
    <t>16th St &amp; Wallace St</t>
  </si>
  <si>
    <t>16th St &amp; North St</t>
  </si>
  <si>
    <t>16th St &amp; Brown St</t>
  </si>
  <si>
    <t>Clarissa St &amp; Wayne Av</t>
  </si>
  <si>
    <t>Clarissa St &amp; Dennie St</t>
  </si>
  <si>
    <t>16th St &amp; Green St</t>
  </si>
  <si>
    <t>17th St &amp; Huntingdon St</t>
  </si>
  <si>
    <t>17th St &amp; Girard Av</t>
  </si>
  <si>
    <t>17th St &amp; Spring Garden St</t>
  </si>
  <si>
    <t>17th St &amp; Market St</t>
  </si>
  <si>
    <t>17th St &amp; Pine St</t>
  </si>
  <si>
    <t>17th St &amp; Washington Av</t>
  </si>
  <si>
    <t>17th St &amp; Snyder Av</t>
  </si>
  <si>
    <t>17th St &amp; Carpenter St</t>
  </si>
  <si>
    <t>17th St &amp; Catherine St</t>
  </si>
  <si>
    <t>17th St &amp; Cecil B Moore Av</t>
  </si>
  <si>
    <t>17th St &amp; Chestnut St</t>
  </si>
  <si>
    <t>17th St &amp; Christian St</t>
  </si>
  <si>
    <t>17th St &amp; Clearfield Rd</t>
  </si>
  <si>
    <t>17th St &amp; Cumberland St</t>
  </si>
  <si>
    <t>17th St &amp; Dauphin St</t>
  </si>
  <si>
    <t>17th St &amp; Diamond St</t>
  </si>
  <si>
    <t>17th St &amp; Dickinson St</t>
  </si>
  <si>
    <t>17th St &amp; Ellsworth St</t>
  </si>
  <si>
    <t>17th St &amp; Fairmount Av</t>
  </si>
  <si>
    <t>17th St &amp; Federal St</t>
  </si>
  <si>
    <t>17th St &amp; Fitzwater St</t>
  </si>
  <si>
    <t>17th St &amp; Green St</t>
  </si>
  <si>
    <t>17th St &amp; Hamilton St</t>
  </si>
  <si>
    <t>17th St &amp; Jackson St</t>
  </si>
  <si>
    <t>17th St &amp; Jefferson St</t>
  </si>
  <si>
    <t>17th St &amp; JFK Blvd</t>
  </si>
  <si>
    <t>17th St &amp; Johnston St</t>
  </si>
  <si>
    <t>17th St &amp; Lombard St</t>
  </si>
  <si>
    <t>17th St &amp; Master St</t>
  </si>
  <si>
    <t>17th St &amp; McKean St</t>
  </si>
  <si>
    <t>17th St &amp; Mifflin St</t>
  </si>
  <si>
    <t>17th St &amp; Montgomery Av</t>
  </si>
  <si>
    <t>17th St &amp; Moore St</t>
  </si>
  <si>
    <t>17th St &amp; Morris St</t>
  </si>
  <si>
    <t>17th St &amp; Moyamensing Av</t>
  </si>
  <si>
    <t>17th St &amp; Norris St</t>
  </si>
  <si>
    <t>17th St &amp; Oregon St</t>
  </si>
  <si>
    <t>17th St &amp; Oxford St</t>
  </si>
  <si>
    <t>17th St &amp; Porter St</t>
  </si>
  <si>
    <t>17th St &amp; Race St</t>
  </si>
  <si>
    <t>17th St &amp; Reed St</t>
  </si>
  <si>
    <t>17th St &amp; Ridge Av</t>
  </si>
  <si>
    <t>17th St &amp; Ritner St</t>
  </si>
  <si>
    <t>17th St &amp; Shunk St</t>
  </si>
  <si>
    <t>17th St &amp; South St</t>
  </si>
  <si>
    <t>17th St &amp; Susquehanna Av</t>
  </si>
  <si>
    <t>17th St &amp; Tasker St</t>
  </si>
  <si>
    <t>17th St &amp; Thompson St</t>
  </si>
  <si>
    <t>17th St &amp; Vine St</t>
  </si>
  <si>
    <t>17th St &amp; Wallace St</t>
  </si>
  <si>
    <t>17th St &amp; Wharton St</t>
  </si>
  <si>
    <t>17th St &amp; Wolf St</t>
  </si>
  <si>
    <t>17th St &amp; York St</t>
  </si>
  <si>
    <t>17th St &amp; Arch St</t>
  </si>
  <si>
    <t>17th St &amp; Bainbridge St</t>
  </si>
  <si>
    <t>17th St &amp; Ben Franklin Pkwy</t>
  </si>
  <si>
    <t>17th St &amp; Berks St</t>
  </si>
  <si>
    <t>17th St &amp; Brown St</t>
  </si>
  <si>
    <t>17th St &amp; Callowhill St</t>
  </si>
  <si>
    <t>Pulaski Av &amp; 17th St</t>
  </si>
  <si>
    <t>Francis St &amp; Field St</t>
  </si>
  <si>
    <t>17th St &amp; Summer St</t>
  </si>
  <si>
    <t>17th St &amp; Walnut St</t>
  </si>
  <si>
    <t>17th St &amp; Locust St</t>
  </si>
  <si>
    <t>17th St &amp; Spruce St</t>
  </si>
  <si>
    <t>Clarissa St &amp; Hunting Park Av</t>
  </si>
  <si>
    <t>18th St &amp; Pike St</t>
  </si>
  <si>
    <t>Moyamensing Av &amp; 19th St</t>
  </si>
  <si>
    <t>17th St &amp; Franklin Town Blvd</t>
  </si>
  <si>
    <t>Moyamensing Av &amp; 20th St</t>
  </si>
  <si>
    <t>17th St &amp; North St</t>
  </si>
  <si>
    <t>Kensington Av &amp; Cambria St</t>
  </si>
  <si>
    <t>Kensington Av &amp; Clearfield St</t>
  </si>
  <si>
    <t>Kensington Av &amp; Westmoreland St</t>
  </si>
  <si>
    <t>Kensington Av &amp; Ontario St</t>
  </si>
  <si>
    <t>7th St &amp; Cecil B Moore Av - FS</t>
  </si>
  <si>
    <t>7th St &amp; Montgomery Av</t>
  </si>
  <si>
    <t>7th St &amp; Berks St</t>
  </si>
  <si>
    <t>Kensington Av &amp; Tioga St</t>
  </si>
  <si>
    <t>Kensington Av &amp; Torresdale Av</t>
  </si>
  <si>
    <t>Front St &amp; York St</t>
  </si>
  <si>
    <t>Cecil B Moore Av &amp; Glenwood Av</t>
  </si>
  <si>
    <t>Horizon Corp Center - 3</t>
  </si>
  <si>
    <t>Rockhill Rd &amp; Horizon Corp Ctr - FS</t>
  </si>
  <si>
    <t>Rockhill Rd &amp; Neshaminy Blvd - MBNS</t>
  </si>
  <si>
    <t>Somerton Rd &amp; Metropolitan Dr</t>
  </si>
  <si>
    <t>Somerton Rd &amp; Trevose Rd - 2</t>
  </si>
  <si>
    <t>Bucks County Technology Park - 1</t>
  </si>
  <si>
    <t>Bucks County Technology Park - 2</t>
  </si>
  <si>
    <t>Rockhill Rd &amp; Neshaminy Rd - MBFS</t>
  </si>
  <si>
    <t>Old Lincoln Hwy &amp; Neshaminy St</t>
  </si>
  <si>
    <t>Old Lincoln Hwy &amp; Glen Av</t>
  </si>
  <si>
    <t>Old Lincoln Hwy &amp; Hulmeville Av</t>
  </si>
  <si>
    <t>Old Lincoln Hwy &amp; Bellevue Av</t>
  </si>
  <si>
    <t>Bellvue Av &amp; Comly Av - MBNS</t>
  </si>
  <si>
    <t>Bellevue Av &amp; Park Av</t>
  </si>
  <si>
    <t>Pine St &amp; Woods Dr - FS</t>
  </si>
  <si>
    <t>Bellevue Av &amp; Pine St</t>
  </si>
  <si>
    <t>Pine St &amp; Flowers Av</t>
  </si>
  <si>
    <t>Pine St &amp; Maple Av</t>
  </si>
  <si>
    <t>Maple Av &amp; Beechwood Cir</t>
  </si>
  <si>
    <t>Maple Av &amp; Flowers Mill Rd</t>
  </si>
  <si>
    <t>Maple Av &amp; S Flowers Mill - FS</t>
  </si>
  <si>
    <t>MARMAX - on site</t>
  </si>
  <si>
    <t>Red Lion Rd &amp; Congdon Pkwy - FS</t>
  </si>
  <si>
    <t>Red Lion Rd &amp; Congdon Pkwy - MBFS</t>
  </si>
  <si>
    <t>Old Lincoln Hwy &amp; Street Rd</t>
  </si>
  <si>
    <t>Byberry Rd &amp; Roosevelt Blvd - MBNS</t>
  </si>
  <si>
    <t>Somerton Rd &amp; Carter Rd</t>
  </si>
  <si>
    <t>Rockhill Rd &amp; US1 Exit Ramp</t>
  </si>
  <si>
    <t>Maple Av &amp; Cherry St - MBFS</t>
  </si>
  <si>
    <t>Maple Ave PA 213 &amp; Woodbourne Rd</t>
  </si>
  <si>
    <t>Middletown Blvd &amp; Town Center Dr</t>
  </si>
  <si>
    <t>North Bucks Town Rd &amp; Town Ctr Dr</t>
  </si>
  <si>
    <t>Middletown Blvd &amp; Oxford Square</t>
  </si>
  <si>
    <t>Middletown Blvd &amp; Penn Square</t>
  </si>
  <si>
    <t>Caroline Rd &amp; Comly Rd</t>
  </si>
  <si>
    <t>Old Lincoln Hwy &amp; Carter Av</t>
  </si>
  <si>
    <t>Somerton Rd &amp; Trevose Rd - MBNS</t>
  </si>
  <si>
    <t>Neshaminy Blvd &amp; Rockhill Rd - MBFS</t>
  </si>
  <si>
    <t>Maple Av &amp; Wheeler Way</t>
  </si>
  <si>
    <t>Sesame Place</t>
  </si>
  <si>
    <t>Neshaminy Blvd &amp; Rockhill Rd - 2 MBFS</t>
  </si>
  <si>
    <t>Townsend Rd &amp; McNulty Rd - MBNS 2</t>
  </si>
  <si>
    <t>Caroline Rd &amp; Comly Rd - MBFS</t>
  </si>
  <si>
    <t>Roosevelt Blvd &amp; Old Lincoln Hwy - FS</t>
  </si>
  <si>
    <t>North Bucks Town Rd &amp; Sesame Pl</t>
  </si>
  <si>
    <t>Bustleton Av &amp; Cheltenham Av</t>
  </si>
  <si>
    <t>Caroline Rd &amp; Charter Rd - MBNS</t>
  </si>
  <si>
    <t>Charter Rd &amp; Norcom Rd</t>
  </si>
  <si>
    <t>Red Lion Rd &amp; Norcom Rd - FS</t>
  </si>
  <si>
    <t>Street Rd &amp; Reading Av - MBNS</t>
  </si>
  <si>
    <t>Bustleton Av &amp; Robbins Av - FS</t>
  </si>
  <si>
    <t>Maple Av PA 213 &amp; Woodbourne Rd</t>
  </si>
  <si>
    <t>Maple Av &amp; Wheeler Way - FS</t>
  </si>
  <si>
    <t>Maple Av &amp; S Flowers Mill Rd</t>
  </si>
  <si>
    <t>Maple Av &amp; N Flowers Mill Rd</t>
  </si>
  <si>
    <t>Pine St &amp; Maple Av - FS</t>
  </si>
  <si>
    <t>Pine St &amp; Woods Dr</t>
  </si>
  <si>
    <t>Bellevue Av &amp; Highland Av - FS</t>
  </si>
  <si>
    <t>Bellevue Av &amp; Comly Rd - FS</t>
  </si>
  <si>
    <t>Old Lincoln Rd &amp; Glenn Av</t>
  </si>
  <si>
    <t>Old Lincoln Rd &amp; Carter Av - FS</t>
  </si>
  <si>
    <t>Horizon Corp Center - 1</t>
  </si>
  <si>
    <t>Horizon Corp Center - 3 Owl Link</t>
  </si>
  <si>
    <t>Old Lincoln &amp; Trailwood</t>
  </si>
  <si>
    <t>Old Lincoln Hwy &amp; Street Rd - MBNS</t>
  </si>
  <si>
    <t>Old Lincoln Hwy &amp; Carter Rd</t>
  </si>
  <si>
    <t>Old Lincoln Hwy &amp; Concord Dr</t>
  </si>
  <si>
    <t>Old Lincoln Hwy &amp; Somerton Rd - FS</t>
  </si>
  <si>
    <t>Old Lincoln Hwy &amp; Northgate Dr - FS</t>
  </si>
  <si>
    <t>Maple Av &amp; Cherry St - MBNS</t>
  </si>
  <si>
    <t>Street Rd &amp; Reading Av</t>
  </si>
  <si>
    <t>Old Lincoln Hwy &amp; Somerton Rd - MBFS</t>
  </si>
  <si>
    <t>Bellevue Av &amp; Durham Rd - FS</t>
  </si>
  <si>
    <t>Oxford Valley Rd &amp; S Bucks Town Dr</t>
  </si>
  <si>
    <t>North Bucks Town Rd &amp; Oxford Valley Rd</t>
  </si>
  <si>
    <t>Broad St &amp; Spencer St</t>
  </si>
  <si>
    <t>Broad St &amp; Chelten Av</t>
  </si>
  <si>
    <t>Broad St &amp; 65th Av</t>
  </si>
  <si>
    <t>Broad St &amp; 66th Av</t>
  </si>
  <si>
    <t>Broad St &amp; 67th Av - FS</t>
  </si>
  <si>
    <t>Broad St &amp; 68th Av</t>
  </si>
  <si>
    <t>Broad St &amp; 71st Av</t>
  </si>
  <si>
    <t>Cheltenham Av &amp; Sycamore Av</t>
  </si>
  <si>
    <t>Cheltenham Av &amp; Euston Rd</t>
  </si>
  <si>
    <t>Cheltenham Av &amp; Cedar Ln</t>
  </si>
  <si>
    <t>Cheltenham Av &amp; Penrose Av</t>
  </si>
  <si>
    <t>Cheltenham Av &amp; Massey Way</t>
  </si>
  <si>
    <t>Cheltenham Av &amp; Tulpehocken St</t>
  </si>
  <si>
    <t>Cheltenham Av &amp; 79th Av - FS</t>
  </si>
  <si>
    <t>Broad St &amp; Ontario St - FS</t>
  </si>
  <si>
    <t>Broad St &amp; Tioga St</t>
  </si>
  <si>
    <t>Broad St &amp; Venango St</t>
  </si>
  <si>
    <t>Broad St &amp; Butler St - FS</t>
  </si>
  <si>
    <t>Broad St &amp; Pike St</t>
  </si>
  <si>
    <t>Broad St &amp; Lycoming St - FS</t>
  </si>
  <si>
    <t>Broad St &amp; Hunting Park Av</t>
  </si>
  <si>
    <t>Broad St &amp; Roosevelt Blvd</t>
  </si>
  <si>
    <t>Broad St &amp; Wingohocking St - FS</t>
  </si>
  <si>
    <t>Broad St &amp; Wyoming Av</t>
  </si>
  <si>
    <t>Broad St &amp; Loudon St</t>
  </si>
  <si>
    <t>Broad St &amp; Rockland St</t>
  </si>
  <si>
    <t>Broad St &amp; Ruscomb St</t>
  </si>
  <si>
    <t>Broad St &amp; Lindley Av</t>
  </si>
  <si>
    <t>Broad St &amp; Duncannon Av</t>
  </si>
  <si>
    <t>Broad St &amp; Fisher Av</t>
  </si>
  <si>
    <t>Broad St &amp; Somerville Av</t>
  </si>
  <si>
    <t>Broad St &amp; Albert Einstein Dr</t>
  </si>
  <si>
    <t>Broad St &amp; Tabor Rd</t>
  </si>
  <si>
    <t>Broad St &amp; Grange St</t>
  </si>
  <si>
    <t>Broad St &amp; Nedro Av</t>
  </si>
  <si>
    <t>Broad St &amp; Champlost Av</t>
  </si>
  <si>
    <t>Broad St &amp; Godfrey Av</t>
  </si>
  <si>
    <t>Broad St &amp; Medary Av</t>
  </si>
  <si>
    <t>Broad St &amp; 69th Av</t>
  </si>
  <si>
    <t>Broad St &amp; 70th Av</t>
  </si>
  <si>
    <t>Broad St &amp; Cheltenham Av</t>
  </si>
  <si>
    <t>Cheltenham Av &amp; Keenan St</t>
  </si>
  <si>
    <t>Cheltenham Av &amp; Andrews Av</t>
  </si>
  <si>
    <t>Cheltenham Av &amp; Williams Way</t>
  </si>
  <si>
    <t>Cheltenham Av &amp; 78th St</t>
  </si>
  <si>
    <t>Broad St &amp; Rising Sun Av - FS</t>
  </si>
  <si>
    <t>Broad St &amp; Courtland St - FS</t>
  </si>
  <si>
    <t>Broad St &amp; Erie Av - FS</t>
  </si>
  <si>
    <t>Broad St &amp; Cayuga St - FS</t>
  </si>
  <si>
    <t>Cheltenham Av &amp; 79th Av</t>
  </si>
  <si>
    <t>Broad St &amp; 72nd Av</t>
  </si>
  <si>
    <t>Broad St &amp; 67th Av</t>
  </si>
  <si>
    <t>Broad St &amp; Stenton Av</t>
  </si>
  <si>
    <t>Broad St &amp; Green Ln</t>
  </si>
  <si>
    <t>Broad St &amp; Fishers Ln</t>
  </si>
  <si>
    <t>Broad St &amp; Ruscomb St - FS</t>
  </si>
  <si>
    <t>Broad St &amp; Belfield Av - FS</t>
  </si>
  <si>
    <t>Broad St &amp; Wingohocking St</t>
  </si>
  <si>
    <t>Broad St &amp; Saint Lukes St - MBFS</t>
  </si>
  <si>
    <t>Broad St &amp; Lycoming St</t>
  </si>
  <si>
    <t>Broad St &amp; Butler St</t>
  </si>
  <si>
    <t>Cheltenham Av &amp; Washington Ln</t>
  </si>
  <si>
    <t>Cheltenham Av &amp; 20th St</t>
  </si>
  <si>
    <t>Cheltenham Av &amp; 19th St</t>
  </si>
  <si>
    <t>Cheltenham Av &amp; 18th St</t>
  </si>
  <si>
    <t>Cheltenham Av &amp; Pitville Av</t>
  </si>
  <si>
    <t>Broad St &amp; Erie Av</t>
  </si>
  <si>
    <t>Front St &amp; Market St Loop</t>
  </si>
  <si>
    <t>20th St &amp; Washington Av</t>
  </si>
  <si>
    <t>20th St &amp; Walnut St</t>
  </si>
  <si>
    <t>Market St &amp; Front St</t>
  </si>
  <si>
    <t>Market St &amp; 10th St</t>
  </si>
  <si>
    <t>Market St &amp; 11th St - MBNS</t>
  </si>
  <si>
    <t>Market St &amp; 13th St</t>
  </si>
  <si>
    <t>Market St &amp; 18th St</t>
  </si>
  <si>
    <t>Market St &amp; 19th St</t>
  </si>
  <si>
    <t>Market St &amp; 2nd St</t>
  </si>
  <si>
    <t>Market St &amp; 6th St</t>
  </si>
  <si>
    <t>Market St &amp; 7th St</t>
  </si>
  <si>
    <t>Market St &amp; 9th St</t>
  </si>
  <si>
    <t>Market St &amp; 5th St</t>
  </si>
  <si>
    <t>Market St &amp; 4th St</t>
  </si>
  <si>
    <t>Pattison Av &amp; 20th St</t>
  </si>
  <si>
    <t>Market St &amp; 16th St</t>
  </si>
  <si>
    <t>Market St &amp; 8th St - MBNS</t>
  </si>
  <si>
    <t>Pattison Av &amp; 20th St - MBNS</t>
  </si>
  <si>
    <t>20th St &amp; Reserve Dr</t>
  </si>
  <si>
    <t>20th St &amp; Hartranft St</t>
  </si>
  <si>
    <t>20th St &amp; Geary St</t>
  </si>
  <si>
    <t>20th St &amp; Moyamensing Av - FS</t>
  </si>
  <si>
    <t>20th St &amp; Shunk St</t>
  </si>
  <si>
    <t>20th St &amp; Porter St</t>
  </si>
  <si>
    <t>20th St &amp; Ritner St</t>
  </si>
  <si>
    <t>20th St &amp; Passyunk Av</t>
  </si>
  <si>
    <t>20th St &amp; Jackson St</t>
  </si>
  <si>
    <t>20th St &amp; Snyder Av</t>
  </si>
  <si>
    <t>20th St &amp; McKean St</t>
  </si>
  <si>
    <t>20th St &amp; Mifflin St</t>
  </si>
  <si>
    <t>20th St &amp; Moore St</t>
  </si>
  <si>
    <t>20th St &amp; Morris St</t>
  </si>
  <si>
    <t>20th St &amp; Tasker St</t>
  </si>
  <si>
    <t>20th St &amp; Dickinson St</t>
  </si>
  <si>
    <t>20th St &amp; Reed St</t>
  </si>
  <si>
    <t>20th St &amp; Wharton St</t>
  </si>
  <si>
    <t>20th St &amp; Federal St</t>
  </si>
  <si>
    <t>20th St &amp; Ellsworth St</t>
  </si>
  <si>
    <t>20th St &amp; Carpenter St</t>
  </si>
  <si>
    <t>20th St &amp; Christian St</t>
  </si>
  <si>
    <t>20th St &amp; Catherine St</t>
  </si>
  <si>
    <t>20th St &amp; Fitzwater St</t>
  </si>
  <si>
    <t>20th St &amp; Bainbridge St</t>
  </si>
  <si>
    <t>20th St &amp; South St</t>
  </si>
  <si>
    <t>20th St &amp; Lombard St</t>
  </si>
  <si>
    <t>20th St &amp; Pine St</t>
  </si>
  <si>
    <t>20th St &amp; Spruce St</t>
  </si>
  <si>
    <t>20th St &amp; Locust St</t>
  </si>
  <si>
    <t>20th St &amp; Chestnut St</t>
  </si>
  <si>
    <t>20th St &amp; Market St</t>
  </si>
  <si>
    <t>Market St &amp; 3rd St</t>
  </si>
  <si>
    <t>Broad St &amp; Pattison Av</t>
  </si>
  <si>
    <t>Broad St &amp; Zinkoff Blvd - MBNS</t>
  </si>
  <si>
    <t>11th St &amp; Constitution Av</t>
  </si>
  <si>
    <t>Constitution Av &amp; 12th St</t>
  </si>
  <si>
    <t>Constitution Av &amp; 13th St</t>
  </si>
  <si>
    <t>Constitution Av &amp; Broad St</t>
  </si>
  <si>
    <t>Broad St &amp; Intrepid Av</t>
  </si>
  <si>
    <t>Broad St &amp; Langley Av</t>
  </si>
  <si>
    <t>19th St &amp; Washington Av</t>
  </si>
  <si>
    <t>Pattison Av &amp; Broad St - FS</t>
  </si>
  <si>
    <t>JFK Blvd &amp; 17th St</t>
  </si>
  <si>
    <t>Market St &amp; 11th St</t>
  </si>
  <si>
    <t>Market St &amp; 12th St</t>
  </si>
  <si>
    <t>Market St &amp; 8th St</t>
  </si>
  <si>
    <t>19th St &amp; Chestnut St - FS</t>
  </si>
  <si>
    <t>W Rittenhouse Square &amp; Locust St</t>
  </si>
  <si>
    <t>19th St &amp; Spruce St</t>
  </si>
  <si>
    <t>19th St &amp; Pine St</t>
  </si>
  <si>
    <t>19th St &amp; Lombard St</t>
  </si>
  <si>
    <t>19th St &amp; South St</t>
  </si>
  <si>
    <t>19th St &amp; Bainbridge St</t>
  </si>
  <si>
    <t>19th St &amp; Fitzwater St</t>
  </si>
  <si>
    <t>Broad St &amp; Flagship Dr</t>
  </si>
  <si>
    <t>2nd St &amp; Market St</t>
  </si>
  <si>
    <t>Broad St &amp; Constitution Av</t>
  </si>
  <si>
    <t>Broad St &amp; Kitty Hawk Av</t>
  </si>
  <si>
    <t>Flagship Dr &amp; 13th St</t>
  </si>
  <si>
    <t>Flagship Dr &amp; 11th St</t>
  </si>
  <si>
    <t>11th St &amp; Kitty Hawk Av</t>
  </si>
  <si>
    <t>19th St &amp; JFK Blvd - FS</t>
  </si>
  <si>
    <t>19th St &amp; Catherine St</t>
  </si>
  <si>
    <t>19th St &amp; Christian St</t>
  </si>
  <si>
    <t>19th St &amp; Carpenter St</t>
  </si>
  <si>
    <t>19th St &amp; Ellsworth St</t>
  </si>
  <si>
    <t>19th St &amp; Federal St</t>
  </si>
  <si>
    <t>19th St &amp; Wharton St</t>
  </si>
  <si>
    <t>19th St &amp; Reed St</t>
  </si>
  <si>
    <t>19th St &amp; Dickinson St</t>
  </si>
  <si>
    <t>19th St &amp; Tasker St</t>
  </si>
  <si>
    <t>19th St &amp; Morris St</t>
  </si>
  <si>
    <t>19th St &amp; Moore St</t>
  </si>
  <si>
    <t>19th St &amp; Mifflin St</t>
  </si>
  <si>
    <t>19th St &amp; McKean St</t>
  </si>
  <si>
    <t>19th St &amp; Snyder Av</t>
  </si>
  <si>
    <t>19th St &amp; Passyunk Av</t>
  </si>
  <si>
    <t>19th St &amp; Wolf St</t>
  </si>
  <si>
    <t>19th St &amp; Ritner St</t>
  </si>
  <si>
    <t>19th St &amp; Porter St</t>
  </si>
  <si>
    <t>19th St &amp; Shunk St</t>
  </si>
  <si>
    <t>19th St &amp; Oregon Av</t>
  </si>
  <si>
    <t>20th St &amp; Penrose Av</t>
  </si>
  <si>
    <t>Pattison Av &amp; 20th St - MBFS</t>
  </si>
  <si>
    <t>11th St &amp; Zinkoff Blvd - FS</t>
  </si>
  <si>
    <t>19th St &amp; Moravian St - FS</t>
  </si>
  <si>
    <t>20th St &amp; Penrose Av - MBFS</t>
  </si>
  <si>
    <t>11th St &amp; I95</t>
  </si>
  <si>
    <t>20th St &amp; Oregon Av - FS</t>
  </si>
  <si>
    <t>Pattison Av &amp; 20th St - FS</t>
  </si>
  <si>
    <t>Stenton Av &amp; Washington Ln</t>
  </si>
  <si>
    <t>Cheltenham Av &amp; Gowen Av</t>
  </si>
  <si>
    <t>Michener Av &amp; Wadsworth Av - FS</t>
  </si>
  <si>
    <t>Upsal St &amp; Mansfield Av</t>
  </si>
  <si>
    <t>Chew Av &amp; Chelten Av</t>
  </si>
  <si>
    <t>Oxford Av &amp; Loney St</t>
  </si>
  <si>
    <t>Cedarbrook Plaza Stop - 6</t>
  </si>
  <si>
    <t>Roumfort Rd &amp; Cheltenham Av - FS</t>
  </si>
  <si>
    <t>Roumfort Rd &amp; Michener Av</t>
  </si>
  <si>
    <t>Michener Av &amp; Mt Pleasant Av</t>
  </si>
  <si>
    <t>Thouron Av &amp; Mt Pleasant Av - FS</t>
  </si>
  <si>
    <t>Thouron Av &amp; Upsal St</t>
  </si>
  <si>
    <t>Upsal St &amp; Stenton Av</t>
  </si>
  <si>
    <t>Vernon Rd &amp; Stenton Av - FS</t>
  </si>
  <si>
    <t>Vernon Rd &amp; Ardleigh St</t>
  </si>
  <si>
    <t>Vernon Rd &amp; Blakemore St</t>
  </si>
  <si>
    <t>Sprague St &amp; Phil Ellena St</t>
  </si>
  <si>
    <t>Phil Ellena St &amp; Boyers St</t>
  </si>
  <si>
    <t>Ben Franklin Pkwy &amp; 21th St</t>
  </si>
  <si>
    <t>Ben Franklin Pkwy &amp; 22nd St</t>
  </si>
  <si>
    <t>Pennsylvania Av &amp; Spring Garden St</t>
  </si>
  <si>
    <t>Poplar St &amp; 30th St</t>
  </si>
  <si>
    <t>33th St &amp; Cecil B Moore Av</t>
  </si>
  <si>
    <t>33th St &amp; Montgomery Av</t>
  </si>
  <si>
    <t>33rd St &amp; Berks St</t>
  </si>
  <si>
    <t>33rd St &amp; Norris St</t>
  </si>
  <si>
    <t>33rd St &amp; Diamond St</t>
  </si>
  <si>
    <t>33rd St &amp; Susquehanna Av</t>
  </si>
  <si>
    <t>33rd St &amp; Dauphin St - FS</t>
  </si>
  <si>
    <t>33rd St &amp; York St - FS</t>
  </si>
  <si>
    <t>33rd St &amp; Cumberland St</t>
  </si>
  <si>
    <t>33rd St &amp; Huntingdon St</t>
  </si>
  <si>
    <t>33rd St &amp; Lehigh Av</t>
  </si>
  <si>
    <t>Lehigh Av &amp; 31st St</t>
  </si>
  <si>
    <t>29th St &amp; Chalmers Av - FS</t>
  </si>
  <si>
    <t>Clearfield St &amp; 29th St - FS</t>
  </si>
  <si>
    <t>Clearfield St &amp; 30th St</t>
  </si>
  <si>
    <t>Henry Av &amp; Roberts Av - MBFS</t>
  </si>
  <si>
    <t>Henry Av &amp; Abbottsford Av</t>
  </si>
  <si>
    <t>Henry Av &amp; Indian Queen Ln - MBNS</t>
  </si>
  <si>
    <t>Henry Av &amp; Queen Ln</t>
  </si>
  <si>
    <t>Henry Av &amp; Coulter St</t>
  </si>
  <si>
    <t>Henry Av &amp; School House Ln</t>
  </si>
  <si>
    <t>Henry Av &amp; Hermit St</t>
  </si>
  <si>
    <t>Henry Av &amp; Markle St</t>
  </si>
  <si>
    <t>Henry Av &amp; Wendover</t>
  </si>
  <si>
    <t>Henry Av &amp; Rector St</t>
  </si>
  <si>
    <t>Roxborough Av &amp; Henry Av - FS</t>
  </si>
  <si>
    <t>Roxborough Av &amp; Houghton St</t>
  </si>
  <si>
    <t>Roxborough Av &amp; Ridge Av</t>
  </si>
  <si>
    <t>Pennsylvania Av &amp; 24th St</t>
  </si>
  <si>
    <t>Pennsylvania Av &amp; 25th St</t>
  </si>
  <si>
    <t>Lehigh Av &amp; Napa St - MBNS</t>
  </si>
  <si>
    <t>Henry Av &amp; Midvale Av</t>
  </si>
  <si>
    <t>Henry Av &amp; Roberts Av - MBNS</t>
  </si>
  <si>
    <t>Henry Av &amp; Phila University Dr</t>
  </si>
  <si>
    <t>Juniper St &amp; Commerce St</t>
  </si>
  <si>
    <t>Lyceum Av &amp; Ridge Av - FS</t>
  </si>
  <si>
    <t>Pennsylvania Av &amp; Fairmount Av</t>
  </si>
  <si>
    <t>Chalmers Av &amp; Lehigh Av - FS</t>
  </si>
  <si>
    <t>33rd St &amp; Oxford St</t>
  </si>
  <si>
    <t>33rd St &amp; Girard Av</t>
  </si>
  <si>
    <t>Poplar St &amp; 29th St</t>
  </si>
  <si>
    <t>Carpenter St &amp; 15th St</t>
  </si>
  <si>
    <t>29th St &amp; Cambria St</t>
  </si>
  <si>
    <t>29th St &amp; Chalmers Av</t>
  </si>
  <si>
    <t>29th St &amp; Clearfield St</t>
  </si>
  <si>
    <t>Lyceum Av &amp; Mitchell St</t>
  </si>
  <si>
    <t>Lyceum Av &amp; Pechin St</t>
  </si>
  <si>
    <t>19th St &amp; Cherry St</t>
  </si>
  <si>
    <t>19th St &amp; &amp; Arch St</t>
  </si>
  <si>
    <t>15th St &amp; Washington Av</t>
  </si>
  <si>
    <t>Manayunk Av &amp; Green Ln</t>
  </si>
  <si>
    <t>Roxborough Av &amp; Henry Av</t>
  </si>
  <si>
    <t>Henry Av &amp; Walnut Ln</t>
  </si>
  <si>
    <t>Henry Av &amp; Abbottsford Av - FS</t>
  </si>
  <si>
    <t>Chalmers Av &amp; Lehigh Av</t>
  </si>
  <si>
    <t>33rd St &amp; Lehigh Av - FS</t>
  </si>
  <si>
    <t>33rd St &amp; York St</t>
  </si>
  <si>
    <t>33rd St &amp; Dauphin St</t>
  </si>
  <si>
    <t>33rd St &amp; Montgomery Av</t>
  </si>
  <si>
    <t>33rd St &amp; Cecil B Moore Av</t>
  </si>
  <si>
    <t>Poplar St &amp; 28th St</t>
  </si>
  <si>
    <t>Poplar St &amp; 27th St</t>
  </si>
  <si>
    <t>Poplar St &amp; 26th St</t>
  </si>
  <si>
    <t>26th St &amp; Parrish St</t>
  </si>
  <si>
    <t>26th St &amp; Brown St</t>
  </si>
  <si>
    <t>26th St &amp; Aspen St</t>
  </si>
  <si>
    <t>26th St &amp; Pennsylvania Av</t>
  </si>
  <si>
    <t>Lyceum Av &amp; Manayunk Av</t>
  </si>
  <si>
    <t>Green Ln &amp; Ridge Av</t>
  </si>
  <si>
    <t>Green Ln &amp; Pechin St</t>
  </si>
  <si>
    <t>Green Ln &amp; Mitchell St</t>
  </si>
  <si>
    <t>Henry Av &amp; Roberts Av MBNS</t>
  </si>
  <si>
    <t>Henry Av &amp; Indian Queen Ln - MBFS</t>
  </si>
  <si>
    <t>Winter St &amp; 20th St - MBNS</t>
  </si>
  <si>
    <t>19th St &amp; JFK Blvd</t>
  </si>
  <si>
    <t>20th St &amp; Girard Av - MBFS</t>
  </si>
  <si>
    <t>22nd St &amp; Lehigh Av</t>
  </si>
  <si>
    <t>22nd St &amp; Allegheny Av</t>
  </si>
  <si>
    <t>5th St &amp; Market St - FS</t>
  </si>
  <si>
    <t>19th St &amp; Berks St</t>
  </si>
  <si>
    <t>19th St &amp; Diamond St</t>
  </si>
  <si>
    <t>19th St &amp; Jefferson St</t>
  </si>
  <si>
    <t>19th St &amp; Master St</t>
  </si>
  <si>
    <t>19th St &amp; Montgomery Av</t>
  </si>
  <si>
    <t>19th St &amp; Norris St</t>
  </si>
  <si>
    <t>19th St &amp; Oxford St</t>
  </si>
  <si>
    <t>19th St &amp; Thompson St - MBNS</t>
  </si>
  <si>
    <t>20th St &amp; Ben Franklin Pkwy</t>
  </si>
  <si>
    <t>20th St &amp; Brown St</t>
  </si>
  <si>
    <t>20th St &amp; Callowhill St</t>
  </si>
  <si>
    <t>20th St &amp; Fairmount Av</t>
  </si>
  <si>
    <t>20th St &amp; Green St</t>
  </si>
  <si>
    <t>20th St &amp; Hamilton St</t>
  </si>
  <si>
    <t>20th St &amp; Parrish St</t>
  </si>
  <si>
    <t>20th St &amp; Poplar St</t>
  </si>
  <si>
    <t>20th St &amp; Race St</t>
  </si>
  <si>
    <t>22nd St &amp; Westmoreland St</t>
  </si>
  <si>
    <t>21st St &amp; Susquehanna Av</t>
  </si>
  <si>
    <t>22nd St &amp; Cambria St</t>
  </si>
  <si>
    <t>22nd St &amp; Clearfield St</t>
  </si>
  <si>
    <t>22nd St &amp; Huntingdon St</t>
  </si>
  <si>
    <t>22nd St &amp; Indiana Av</t>
  </si>
  <si>
    <t>22nd St &amp; Ontario St</t>
  </si>
  <si>
    <t>22nd St &amp; Sedgley Av</t>
  </si>
  <si>
    <t>22nd St &amp; Somerset St</t>
  </si>
  <si>
    <t>22nd St &amp; Tioga St</t>
  </si>
  <si>
    <t>Diamond St &amp; 21st St</t>
  </si>
  <si>
    <t>JFK Blvd &amp; 18th St</t>
  </si>
  <si>
    <t>JFK Blvd &amp; 19th St</t>
  </si>
  <si>
    <t>JFK Blvd &amp; 20th St</t>
  </si>
  <si>
    <t>23rd St &amp; Venango St Loop</t>
  </si>
  <si>
    <t>York St &amp; 21st St - MBFS</t>
  </si>
  <si>
    <t>York St &amp; 22nd St</t>
  </si>
  <si>
    <t>20th St &amp; Arch St</t>
  </si>
  <si>
    <t>20th St &amp; Wood St</t>
  </si>
  <si>
    <t>College Av &amp; Ridge Av</t>
  </si>
  <si>
    <t>19th St &amp; Cecil B Moore Av</t>
  </si>
  <si>
    <t>20th St &amp; Spring Garden St</t>
  </si>
  <si>
    <t>20th St &amp; Wallace St</t>
  </si>
  <si>
    <t>Diamond St &amp; 20th St</t>
  </si>
  <si>
    <t>21st St &amp; Dauphin St</t>
  </si>
  <si>
    <t>22nd St &amp; Venango St - FS</t>
  </si>
  <si>
    <t>19th St &amp; Girard Av</t>
  </si>
  <si>
    <t>19th St &amp; Brown St</t>
  </si>
  <si>
    <t>19th St &amp; Callowhill St</t>
  </si>
  <si>
    <t>19th St &amp; Fairmount Av</t>
  </si>
  <si>
    <t>19th St &amp; Green St</t>
  </si>
  <si>
    <t>19th St &amp; Hamilton St</t>
  </si>
  <si>
    <t>19th St &amp; Parrish St</t>
  </si>
  <si>
    <t>19th St &amp; Poplar St</t>
  </si>
  <si>
    <t>19th St &amp; Spring Garden St</t>
  </si>
  <si>
    <t>19th St &amp; Vine St</t>
  </si>
  <si>
    <t>22nd St &amp; Venango St</t>
  </si>
  <si>
    <t>22nd St &amp; York St</t>
  </si>
  <si>
    <t>22nd St &amp; Berks St</t>
  </si>
  <si>
    <t>22nd St &amp; Cecil B Moore Av</t>
  </si>
  <si>
    <t>22nd St &amp; Clearfield Av</t>
  </si>
  <si>
    <t>22nd St &amp; Cumberland St</t>
  </si>
  <si>
    <t>22nd St &amp; Dauphin St</t>
  </si>
  <si>
    <t>22nd St &amp; Diamond St</t>
  </si>
  <si>
    <t>22nd St &amp; Fox St</t>
  </si>
  <si>
    <t>22nd St &amp; Montgomery Av</t>
  </si>
  <si>
    <t>22nd St &amp; Norris St</t>
  </si>
  <si>
    <t>22nd St &amp; Ridge Av</t>
  </si>
  <si>
    <t>22nd St &amp; Susquehanna Av</t>
  </si>
  <si>
    <t>Hunting Park Av &amp; 22nd St</t>
  </si>
  <si>
    <t>Ridge Av &amp; Jefferson St</t>
  </si>
  <si>
    <t>Ridge Av &amp; Master St</t>
  </si>
  <si>
    <t>Ridge Av &amp; Oxford St</t>
  </si>
  <si>
    <t>19th St &amp; Wallace St</t>
  </si>
  <si>
    <t>Ridge Av &amp; 19th St</t>
  </si>
  <si>
    <t>Loop</t>
  </si>
  <si>
    <t>Umbria St &amp; Domino Ln</t>
  </si>
  <si>
    <t>Manayunk Av &amp; Lyceum Av</t>
  </si>
  <si>
    <t>Main St &amp; Sumac St - FS</t>
  </si>
  <si>
    <t>Main St &amp; Haines St</t>
  </si>
  <si>
    <t>Main St &amp; Shurs Ln</t>
  </si>
  <si>
    <t>Main St &amp; Jamestown St</t>
  </si>
  <si>
    <t>Main St &amp; Pensdale St</t>
  </si>
  <si>
    <t>Main St &amp; Rector St</t>
  </si>
  <si>
    <t>Main St &amp; Cotton St</t>
  </si>
  <si>
    <t>Main St &amp; Levering St</t>
  </si>
  <si>
    <t>Main St &amp; Green Ln</t>
  </si>
  <si>
    <t>Umbria St &amp; Hermitage St</t>
  </si>
  <si>
    <t>Umbria St &amp; Fountain St</t>
  </si>
  <si>
    <t>Manayunk Av &amp; Monastery Av</t>
  </si>
  <si>
    <t>Germantown Av &amp; Upsal St</t>
  </si>
  <si>
    <t>Roxborough Av &amp; Mitchell St</t>
  </si>
  <si>
    <t>Roxborough Av &amp; Pechin St</t>
  </si>
  <si>
    <t>Roxborough Av &amp; Manayunk Av</t>
  </si>
  <si>
    <t>Manayunk Av &amp; Dupont St</t>
  </si>
  <si>
    <t>Manayunk Av &amp; Krams St</t>
  </si>
  <si>
    <t>Manayunk Av &amp; Leverington Av</t>
  </si>
  <si>
    <t>Main St &amp; Hermit St</t>
  </si>
  <si>
    <t>Umbria St &amp; Parker St</t>
  </si>
  <si>
    <t>Umbria St &amp; Paoli Av</t>
  </si>
  <si>
    <t>Umbria St &amp; Paoli Av - MBFS</t>
  </si>
  <si>
    <t>Domino Ln &amp; Umbria St - MBFS</t>
  </si>
  <si>
    <t>Domino Ln &amp; Fowler St</t>
  </si>
  <si>
    <t>Domino Ln &amp; Fowler St - MBFS</t>
  </si>
  <si>
    <t>Main St &amp; Green Ln - FS</t>
  </si>
  <si>
    <t>Umbria St &amp; Leverington Av - FS</t>
  </si>
  <si>
    <t>Main St &amp; Ridge Av - MBNS</t>
  </si>
  <si>
    <t>Fox Chase Rd &amp; Forrest Av - MBFS</t>
  </si>
  <si>
    <t>Umbria St &amp; Lemonte St</t>
  </si>
  <si>
    <t>Main St &amp; Dawson St</t>
  </si>
  <si>
    <t>Main St &amp; Kalos St</t>
  </si>
  <si>
    <t>Leverington Av &amp; Main St</t>
  </si>
  <si>
    <t>Domino La &amp; Ridge Av</t>
  </si>
  <si>
    <t>Leverington Av &amp; Silverwood St</t>
  </si>
  <si>
    <t>Leverington Av &amp; Umbria St</t>
  </si>
  <si>
    <t>Main St &amp; Ridge Av - MBFS</t>
  </si>
  <si>
    <t>International Plaza</t>
  </si>
  <si>
    <t>Industrial Hwy &amp; Wanamaker Av - FS</t>
  </si>
  <si>
    <t>Lindbergh Blvd &amp; Island Av</t>
  </si>
  <si>
    <t>Passyunk Av &amp; 20th St</t>
  </si>
  <si>
    <t>Philadelphia Airport Terminals E &amp; F</t>
  </si>
  <si>
    <t>Philadelphia Airport Terminal B</t>
  </si>
  <si>
    <t>Stevens Dr &amp; Airport Business Ctr</t>
  </si>
  <si>
    <t>84th St &amp; Crane St - FS</t>
  </si>
  <si>
    <t>Philadelphia Airport Terminal A</t>
  </si>
  <si>
    <t>Bartram Av &amp; 90th St</t>
  </si>
  <si>
    <t>89th St &amp; Bartram Av - FS</t>
  </si>
  <si>
    <t>84th St &amp; Lyons Pl - FS</t>
  </si>
  <si>
    <t>84th St &amp; Lindbergh Blvd</t>
  </si>
  <si>
    <t>Lindbergh Blvd &amp; 83rd St</t>
  </si>
  <si>
    <t>Lindbergh Blvd &amp; 82nd St</t>
  </si>
  <si>
    <t>Lindbergh Blvd &amp; 81st St</t>
  </si>
  <si>
    <t>Lindbergh Blvd &amp; 80th St</t>
  </si>
  <si>
    <t>Lindbergh Blvd &amp; 79th St</t>
  </si>
  <si>
    <t>Stevens Dr &amp; Governor Printz - FS</t>
  </si>
  <si>
    <t>Harrah's Chester Casino</t>
  </si>
  <si>
    <t>Passyunk Av &amp; 61st St</t>
  </si>
  <si>
    <t>Passyunk Av &amp; 28th St - FS</t>
  </si>
  <si>
    <t>4th St &amp; Welsh St</t>
  </si>
  <si>
    <t>3rd St &amp; Madison St</t>
  </si>
  <si>
    <t>4th St &amp; Upland St</t>
  </si>
  <si>
    <t>4th St &amp; Caldwell St</t>
  </si>
  <si>
    <t>4th St &amp; Hinkson St</t>
  </si>
  <si>
    <t>4th St &amp; Harrah's Blvd</t>
  </si>
  <si>
    <t>Industrial Hwy &amp; Saville Av</t>
  </si>
  <si>
    <t>Industrial Hwy &amp; Saude Av</t>
  </si>
  <si>
    <t>Governor Printz &amp; Jansen Blvd - MBFS</t>
  </si>
  <si>
    <t>Governor Printz Blvd &amp; 1st Av - MBNS</t>
  </si>
  <si>
    <t>Governor Printz Blvd &amp; 2nd Av</t>
  </si>
  <si>
    <t>Governor Printz Blvd &amp; 3rd Av</t>
  </si>
  <si>
    <t>Governor Printz Blvd &amp; 4th Av - FS</t>
  </si>
  <si>
    <t>Governor Printz Blvd &amp; 5th Av</t>
  </si>
  <si>
    <t>Brewster Av &amp; 76th St - MBFS</t>
  </si>
  <si>
    <t>Essington Av &amp; 67th St - FS</t>
  </si>
  <si>
    <t>Lindbergh Blvd &amp; Suffolk Av</t>
  </si>
  <si>
    <t>Lindbergh Blvd &amp; 74th St - FS</t>
  </si>
  <si>
    <t>Lindbergh Blvd &amp; 72nd St - FS</t>
  </si>
  <si>
    <t>Lindbergh Blvd &amp; 70th St - FS</t>
  </si>
  <si>
    <t>Lindbergh Blvd &amp; 68th St</t>
  </si>
  <si>
    <t>Lindbergh Blvd &amp; Eastwick Av - MBNS</t>
  </si>
  <si>
    <t>Lindbergh Blvd &amp; 65th St</t>
  </si>
  <si>
    <t>Lindbergh Blvd &amp; 64th St</t>
  </si>
  <si>
    <t>Lindbergh Blvd &amp; 63rd St</t>
  </si>
  <si>
    <t>Lindbergh Blvd &amp; 62nd St</t>
  </si>
  <si>
    <t>Lindbergh Blvd &amp; 61st St</t>
  </si>
  <si>
    <t>61st St &amp; Eastwick Av</t>
  </si>
  <si>
    <t>61st St &amp; Passyunk Av - MBNS</t>
  </si>
  <si>
    <t>Passyunk Av &amp; 24th St</t>
  </si>
  <si>
    <t>Passyunk Av &amp; 22nd St</t>
  </si>
  <si>
    <t>Passyunk Av &amp; 21st St</t>
  </si>
  <si>
    <t>Passyunk Av &amp; 19th St</t>
  </si>
  <si>
    <t>Passyunk Av &amp; 18th St</t>
  </si>
  <si>
    <t>Passyunk Av &amp; 17th St</t>
  </si>
  <si>
    <t>Passyunk Av &amp; 16th St</t>
  </si>
  <si>
    <t>Passyunk Av &amp; 15th St</t>
  </si>
  <si>
    <t>Morton Av &amp; 4th St - FS</t>
  </si>
  <si>
    <t>Bartram Av &amp; 84th St - MBFS</t>
  </si>
  <si>
    <t>Industrial Hwy &amp; Baldwin Creek</t>
  </si>
  <si>
    <t>Industrial Hwy &amp; Seaknight Av</t>
  </si>
  <si>
    <t>Industrial Hwy &amp; Sellers Av - MBFS</t>
  </si>
  <si>
    <t>Industrial Hwy &amp; Wanamaker Av - MBNS</t>
  </si>
  <si>
    <t>Holstein Av &amp; Bartram Av - FS</t>
  </si>
  <si>
    <t>Lindbergh Blvd &amp; 74th St - MBFS</t>
  </si>
  <si>
    <t>Lindbergh Blvd &amp; 72nd St - MBFS</t>
  </si>
  <si>
    <t>Lindbergh Blvd &amp; 70th St - MBFS</t>
  </si>
  <si>
    <t>Stevens Dr &amp; Governor Printz - MBNS</t>
  </si>
  <si>
    <t>Industrial Hwy &amp; Excelon Eddystone Station</t>
  </si>
  <si>
    <t>Governor Printz Blvd &amp; Stevens - MBNS</t>
  </si>
  <si>
    <t>Bartram Av &amp; 84th St - MBNS</t>
  </si>
  <si>
    <t>78th St &amp; Brewster Av - MBNS</t>
  </si>
  <si>
    <t>Brewster Av &amp; 76th St - MBNS</t>
  </si>
  <si>
    <t>74th St &amp; Holstein Av</t>
  </si>
  <si>
    <t>70th St &amp; Holstein Av - FS</t>
  </si>
  <si>
    <t>Essington Av &amp; 68th St - MBNS</t>
  </si>
  <si>
    <t>Passyunk Av &amp; 63rd St</t>
  </si>
  <si>
    <t>Passyunk Av &amp; 63rd St - MBNS</t>
  </si>
  <si>
    <t>Lindbergh Blvd &amp; Mario Lanza Blvd - FS</t>
  </si>
  <si>
    <t>Linbergh Blvd &amp; Suffolk Av - MBFS</t>
  </si>
  <si>
    <t>3rd St &amp; Crosby St</t>
  </si>
  <si>
    <t>Gov Printz Blvd &amp; Stevens Dr - FS</t>
  </si>
  <si>
    <t>74th St &amp; Brewster Av - FS</t>
  </si>
  <si>
    <t>Broad St &amp; Snyder Av - MBNS</t>
  </si>
  <si>
    <t>Essington Av &amp; 70th St - MBFS</t>
  </si>
  <si>
    <t>61st St &amp; Passyunk Av</t>
  </si>
  <si>
    <t>Industrial Hwy &amp; Baldwin Creek - MBNS</t>
  </si>
  <si>
    <t>84th St &amp; Crane St</t>
  </si>
  <si>
    <t>88th St &amp; Tinicum - MBFS</t>
  </si>
  <si>
    <t>84th St &amp; Lindbergh Blvd - FS</t>
  </si>
  <si>
    <t>84th St &amp; Madison Pl</t>
  </si>
  <si>
    <t>Bartram Av &amp; 90th St - FS</t>
  </si>
  <si>
    <t>Snyder Av &amp; 15th St</t>
  </si>
  <si>
    <t>Snyder Av &amp; 16th St</t>
  </si>
  <si>
    <t>Passyunk Av &amp; 25th St</t>
  </si>
  <si>
    <t>Passyunk Av &amp; 63rd St - FS</t>
  </si>
  <si>
    <t>Essington Av &amp; 67th St</t>
  </si>
  <si>
    <t>61st St &amp; Eastwick Av - FS</t>
  </si>
  <si>
    <t>Lindbergh Blvd &amp; 61st St - FS</t>
  </si>
  <si>
    <t>Lindbergh Blvd &amp; Harley Av</t>
  </si>
  <si>
    <t>Lindbergh Blvd &amp; Eastwick Av</t>
  </si>
  <si>
    <t>Lindbergh Blvd &amp; 70th St</t>
  </si>
  <si>
    <t>Lindbergh Blvd &amp; 72nd St</t>
  </si>
  <si>
    <t>Lindbergh Blvd &amp; 78th St</t>
  </si>
  <si>
    <t>Governor Printz &amp; 5th Av - FS</t>
  </si>
  <si>
    <t>Governor Printz &amp; 4th Av</t>
  </si>
  <si>
    <t>Governor Printz &amp; 3rd Av</t>
  </si>
  <si>
    <t>Governor Printz &amp; 2nd Av</t>
  </si>
  <si>
    <t>Governor Printz &amp; 1st Av - FS</t>
  </si>
  <si>
    <t>Governor Printz &amp; Jansen Av - FS</t>
  </si>
  <si>
    <t>Governor Printz &amp; Saude Av</t>
  </si>
  <si>
    <t>4th St &amp; Harrah's Blvd - FS</t>
  </si>
  <si>
    <t>3rd St &amp; Welsh St</t>
  </si>
  <si>
    <t>Passyunk Av &amp; 28th St - MBNS</t>
  </si>
  <si>
    <t>Essington Av &amp; 68th St</t>
  </si>
  <si>
    <t>Essington Av &amp; 69th St - FS</t>
  </si>
  <si>
    <t>61st St &amp; Passyunk Av - FS</t>
  </si>
  <si>
    <t>Lindbergh Blvd &amp; Eastwick Av - MBFS</t>
  </si>
  <si>
    <t>Lindbergh Blvd &amp; 69th St</t>
  </si>
  <si>
    <t>Lindbergh Blvd &amp; 71st St</t>
  </si>
  <si>
    <t>Lindbergh Blvd &amp; 73rd St</t>
  </si>
  <si>
    <t>Lindbergh Blvd &amp; Suffolk Av - FS</t>
  </si>
  <si>
    <t>Industrial Hwy &amp; Stewart Av - MBFS</t>
  </si>
  <si>
    <t>Industrial Hwy &amp; Sea Knight St</t>
  </si>
  <si>
    <t>Industrial Hw &amp; Wanamaker Av - 1 MBFS</t>
  </si>
  <si>
    <t>Industrial Hw &amp; Wanamaker Av - 2 MBFS</t>
  </si>
  <si>
    <t>Industrial Hwy &amp; Sellers Av - FS</t>
  </si>
  <si>
    <t>Bartram Av &amp; Island Rd - MBFS</t>
  </si>
  <si>
    <t>Passyunk Av &amp; 61st St - FS</t>
  </si>
  <si>
    <t>Passyunk Av &amp; 63rd St - MBFS</t>
  </si>
  <si>
    <t>70th St &amp; Essington Av - FS</t>
  </si>
  <si>
    <t>74th St &amp; Brewster Av - MBNS</t>
  </si>
  <si>
    <t>78th St &amp; Brewster Av - FS</t>
  </si>
  <si>
    <t>61st St &amp; Passyunk Av - MBFS</t>
  </si>
  <si>
    <t>Industrial Hwy &amp; Osprey Dr - FS</t>
  </si>
  <si>
    <t>Industrial Hwy &amp; Clarion Hotel</t>
  </si>
  <si>
    <t>Tinicum Blvd &amp; 89th St</t>
  </si>
  <si>
    <t>Presidential Blvd &amp; Winding Dr - FS</t>
  </si>
  <si>
    <t>Parkside Av &amp; 40th St</t>
  </si>
  <si>
    <t>Mantua Av &amp; 34th St</t>
  </si>
  <si>
    <t>Spring Garden St &amp; 33rd St</t>
  </si>
  <si>
    <t>Germantown Av &amp; Sharpnack St</t>
  </si>
  <si>
    <t>Germantown Av &amp; Hortter St</t>
  </si>
  <si>
    <t>Germantown Av &amp; Phil Ellena St</t>
  </si>
  <si>
    <t>Germantown Av &amp; Slocum St</t>
  </si>
  <si>
    <t>Germantown Av &amp; Carpenter Ln</t>
  </si>
  <si>
    <t>Fox Chase Rd &amp; Roseland Av</t>
  </si>
  <si>
    <t>Germantown Av &amp; Gorgas Ln</t>
  </si>
  <si>
    <t>Cedar Rd &amp; Fox Chase Rd - FS</t>
  </si>
  <si>
    <t>Germantown Av &amp; Sedgwick St</t>
  </si>
  <si>
    <t>Torresdale Av &amp; Sheffield Av</t>
  </si>
  <si>
    <t>Rhawn St &amp; Cresco Av</t>
  </si>
  <si>
    <t>Germantown Av &amp; Mt Pleasant Av</t>
  </si>
  <si>
    <t>Huntingdon Pk &amp; Pasadena Av - FS</t>
  </si>
  <si>
    <t>Germantown Av &amp; Mt Airy Av</t>
  </si>
  <si>
    <t>Fox Chase Rd &amp; Forrest Av - MBNS</t>
  </si>
  <si>
    <t>Germantown Av &amp; Allens Ln</t>
  </si>
  <si>
    <t>Torresdale Av &amp; Cottman Av Loop</t>
  </si>
  <si>
    <t>Germantown Av &amp; Gowen Av</t>
  </si>
  <si>
    <t>Rhawn St &amp; Torresdale Av - FS</t>
  </si>
  <si>
    <t>Rhawn St &amp; Roosevelt Blvd</t>
  </si>
  <si>
    <t>Germantown Av &amp; McPherson St</t>
  </si>
  <si>
    <t>Rhawn St &amp; Castor Av</t>
  </si>
  <si>
    <t>Germantown Av &amp; Roumfort Rd</t>
  </si>
  <si>
    <t>Rhawn St &amp; Oxford Av</t>
  </si>
  <si>
    <t>Fern Rock Transit Center</t>
  </si>
  <si>
    <t>Germantown Av &amp; Moreland Av</t>
  </si>
  <si>
    <t>Cadwalader Av &amp; Township Line Rd</t>
  </si>
  <si>
    <t>Torresdale Av &amp; Cottman Av - FS</t>
  </si>
  <si>
    <t>Germantown Av &amp; Springfield Av</t>
  </si>
  <si>
    <t>Rhawn St &amp; Verree Rd - FS</t>
  </si>
  <si>
    <t>Germantown Av &amp; Willow Grove Av</t>
  </si>
  <si>
    <t>Jenkintown Rd &amp; Forrest Av - FS</t>
  </si>
  <si>
    <t>Germantown Av &amp; Abington Av</t>
  </si>
  <si>
    <t>Jenkintown Rd &amp; Tulpehocken Av</t>
  </si>
  <si>
    <t>Germantown Av &amp; Hartwell Ln</t>
  </si>
  <si>
    <t>Jenkintown Rd &amp; Cadwalader Av</t>
  </si>
  <si>
    <t>Cadwalader Av &amp; Cypress Av</t>
  </si>
  <si>
    <t>11th St &amp; Godfrey Av - FS</t>
  </si>
  <si>
    <t>11th St &amp; Spencer St</t>
  </si>
  <si>
    <t>11th St &amp; Champlost Av</t>
  </si>
  <si>
    <t>11th St &amp; Nedro Av</t>
  </si>
  <si>
    <t>Torresdale Av &amp; Bleigh Av</t>
  </si>
  <si>
    <t>Torresdale Av &amp; Shelmire Av</t>
  </si>
  <si>
    <t>Torresdale Av &amp; Hartel Av</t>
  </si>
  <si>
    <t>Torresdale Av &amp; Decatur St</t>
  </si>
  <si>
    <t>Rhawn St &amp; Jackson St</t>
  </si>
  <si>
    <t>Rhawn St &amp; Walker St</t>
  </si>
  <si>
    <t>Rhawn St &amp; Edrick St</t>
  </si>
  <si>
    <t>Rhawn St &amp; Frankford Av</t>
  </si>
  <si>
    <t>Rhawn St &amp; Craig St</t>
  </si>
  <si>
    <t>Rhawn St &amp; Leon St</t>
  </si>
  <si>
    <t>Rhawn St &amp; Rowland Av</t>
  </si>
  <si>
    <t>Rhawn St &amp; Holmehurst Av</t>
  </si>
  <si>
    <t>Rhawn St &amp; Lexington Av</t>
  </si>
  <si>
    <t>Rhawn St &amp; Brous Av</t>
  </si>
  <si>
    <t>Rhawn St &amp; Revere St</t>
  </si>
  <si>
    <t>Rhawn St &amp; Fairfield St</t>
  </si>
  <si>
    <t>Rhawn St &amp; Roosevelt Blvd - FS</t>
  </si>
  <si>
    <t>Rhawn St &amp; Bradford St</t>
  </si>
  <si>
    <t>Rhawn St &amp; Eastwood St</t>
  </si>
  <si>
    <t>Rhawn St &amp; Bustleton Av</t>
  </si>
  <si>
    <t>Rhawn St &amp; Large St</t>
  </si>
  <si>
    <t>Rhawn St &amp; Loretto Av</t>
  </si>
  <si>
    <t>Rhawn St &amp; Frontenac St</t>
  </si>
  <si>
    <t>Rhawn St &amp; Summerdale Av</t>
  </si>
  <si>
    <t>Rhawn St &amp; Ripley St</t>
  </si>
  <si>
    <t>Rhawn St &amp; Tabor Av</t>
  </si>
  <si>
    <t>Rhawn St &amp; Bingham St</t>
  </si>
  <si>
    <t>Rhawn St &amp; Rising Sun Av</t>
  </si>
  <si>
    <t>Rhawn St &amp; Ferndale St</t>
  </si>
  <si>
    <t>Rhawn St &amp; Halstead St</t>
  </si>
  <si>
    <t>Rhawn St &amp; Ridgeway St</t>
  </si>
  <si>
    <t>Rhawn St &amp; Jeanes St</t>
  </si>
  <si>
    <t>Rhawn St &amp; Elberon Av - FS</t>
  </si>
  <si>
    <t>Huntingdon Pk &amp; Burholme Av</t>
  </si>
  <si>
    <t>Huntingdon Pk &amp; Jarrett Av</t>
  </si>
  <si>
    <t>Huntingdon Pk &amp; Sylvania Av</t>
  </si>
  <si>
    <t>Germantown Av &amp; Southampton Av</t>
  </si>
  <si>
    <t>Columbus Blvd &amp; Reed St - MBFS</t>
  </si>
  <si>
    <t>Huntingdon Pk &amp; Central Av</t>
  </si>
  <si>
    <t>Germantown Av &amp; Gravers Ln</t>
  </si>
  <si>
    <t>Huntingdon Pk &amp; Penn Av</t>
  </si>
  <si>
    <t>Germantown Av &amp; Highland Av</t>
  </si>
  <si>
    <t>Huntingdon Pk &amp; Shady Ln</t>
  </si>
  <si>
    <t>Germantown Av &amp; Evergreen Av</t>
  </si>
  <si>
    <t>11th St &amp; Callowhill St</t>
  </si>
  <si>
    <t>Delaware Av &amp; Dilworth St</t>
  </si>
  <si>
    <t>Huntingdon Pk &amp; Montgomery Av</t>
  </si>
  <si>
    <t>Chestnut Hill Loop</t>
  </si>
  <si>
    <t>Fairmount Av &amp; 2nd St</t>
  </si>
  <si>
    <t>Cedar Rd &amp; Old Huntingdon Pk - FS</t>
  </si>
  <si>
    <t>Germantown Av &amp; Mermaid Ln</t>
  </si>
  <si>
    <t>Columbus Blvd &amp; Noble St - FS</t>
  </si>
  <si>
    <t>Cedar Rd &amp; Montgomery Av</t>
  </si>
  <si>
    <t>Germantown Av &amp; Berkley St</t>
  </si>
  <si>
    <t>Columbus Av &amp; Callowhill St</t>
  </si>
  <si>
    <t>Cedar Rd &amp; Gibson Rd</t>
  </si>
  <si>
    <t>Delaware Av &amp; Ellen St - FS</t>
  </si>
  <si>
    <t>Cedar Rd &amp; Fox Chase Rd</t>
  </si>
  <si>
    <t>Germantown Av &amp; Bethlehem Pk - FS</t>
  </si>
  <si>
    <t>Orthodox St &amp; Melrose St</t>
  </si>
  <si>
    <t>Fox Chase Rd &amp; Kirkwood Av</t>
  </si>
  <si>
    <t>12th St &amp; Market St</t>
  </si>
  <si>
    <t>Castor Av &amp; Thompson St</t>
  </si>
  <si>
    <t>Forrest Av &amp; Douglas Av - FS</t>
  </si>
  <si>
    <t>Germantown Av &amp; Chelten Av</t>
  </si>
  <si>
    <t>Castor Av &amp; Gaul St</t>
  </si>
  <si>
    <t>Forrest Av &amp; Willow Av - FS</t>
  </si>
  <si>
    <t>Germantown Av &amp; Westview St</t>
  </si>
  <si>
    <t>Columbus Blvd &amp; Race St - MBFS</t>
  </si>
  <si>
    <t>Forrest Av &amp; Jenkintown Rd - MBNS</t>
  </si>
  <si>
    <t>Germantown Av &amp; Butler St</t>
  </si>
  <si>
    <t>Columbus Blvd &amp; Walnut St</t>
  </si>
  <si>
    <t>Columbus Blvd &amp; Dock St</t>
  </si>
  <si>
    <t>Columbus Blvd &amp; South St - FS</t>
  </si>
  <si>
    <t>Columbus Blvd &amp; Washington Av - MBFS</t>
  </si>
  <si>
    <t>Columbus Blvd &amp; Pier 70 Blvd</t>
  </si>
  <si>
    <t>Columbus Blvd &amp; Oregon Av - MBNS</t>
  </si>
  <si>
    <t>Columbus Blvd &amp; Snyder Av - 2 MBNS</t>
  </si>
  <si>
    <t>Spring Garden St &amp; Front St</t>
  </si>
  <si>
    <t>Delaware Av &amp; Penn St</t>
  </si>
  <si>
    <t>Chelten Av &amp; Baynton St</t>
  </si>
  <si>
    <t>Chelten Av &amp; Morris St - MBNS</t>
  </si>
  <si>
    <t>Chelten Av &amp; Chew Av</t>
  </si>
  <si>
    <t>Tabor Av &amp; Levick St</t>
  </si>
  <si>
    <t>Torresdale Av &amp; Bridge St</t>
  </si>
  <si>
    <t>Olney Av &amp; Rising Sun Av Loop</t>
  </si>
  <si>
    <t>Battersby St &amp; Devereaux Av</t>
  </si>
  <si>
    <t>Frankford Av &amp; Comly St</t>
  </si>
  <si>
    <t>Morris St &amp; Price St</t>
  </si>
  <si>
    <t>Morris St &amp; Rittenhouse St</t>
  </si>
  <si>
    <t>Pulaski Av &amp; Rittenhouse St - FS</t>
  </si>
  <si>
    <t>Pulaski Av &amp; Chelten Av - 2</t>
  </si>
  <si>
    <t>Chelten Av &amp; Germantown Av</t>
  </si>
  <si>
    <t>Chelten Av &amp; Kenyon St</t>
  </si>
  <si>
    <t>Chelten Av &amp; Lena St - FS</t>
  </si>
  <si>
    <t>Chelten Av &amp; Morton St</t>
  </si>
  <si>
    <t>Chelten Av &amp; Magnolia St</t>
  </si>
  <si>
    <t>Chelten Av &amp; Musgrave St</t>
  </si>
  <si>
    <t>Chelten Av &amp; McMahon St</t>
  </si>
  <si>
    <t>Chelten Av &amp; Knox St</t>
  </si>
  <si>
    <t>Olney Av &amp; Clarkson Av</t>
  </si>
  <si>
    <t>Tabor Rd &amp; Olney Av - FS</t>
  </si>
  <si>
    <t>Tabor Rd &amp; Garland St</t>
  </si>
  <si>
    <t>Tabor Rd &amp; Adams</t>
  </si>
  <si>
    <t>Tabor Av &amp; Foulkrod St</t>
  </si>
  <si>
    <t>Tabor Av &amp; Harrison St</t>
  </si>
  <si>
    <t>Tabor Av &amp; Godfrey Av</t>
  </si>
  <si>
    <t>Tabor Av &amp; Sanger St - FS</t>
  </si>
  <si>
    <t>Tabor Av &amp; Rosaile St - FS</t>
  </si>
  <si>
    <t>Tabor Av &amp; Van Kirk St</t>
  </si>
  <si>
    <t>Tabor Av &amp; Comly St</t>
  </si>
  <si>
    <t>Tabor Av &amp; Benner St - FS</t>
  </si>
  <si>
    <t>Tabor Av &amp; Devereaux Av</t>
  </si>
  <si>
    <t>Tabor Av &amp; Robbins St</t>
  </si>
  <si>
    <t>Levick St &amp; Martins Mill Rd</t>
  </si>
  <si>
    <t>Levick St &amp; Oxford Av</t>
  </si>
  <si>
    <t>Algon Av &amp; Levick St - FS</t>
  </si>
  <si>
    <t>Algon Av &amp; Magee Av</t>
  </si>
  <si>
    <t>Magee Av &amp; Summerdale Av</t>
  </si>
  <si>
    <t>Magee Av &amp; Cranford Av</t>
  </si>
  <si>
    <t>Magee Av &amp; Castor Av</t>
  </si>
  <si>
    <t>Magee Av &amp; Large St</t>
  </si>
  <si>
    <t>Magee Av &amp; Horrocks St</t>
  </si>
  <si>
    <t>Magee Av &amp; Eastwood St</t>
  </si>
  <si>
    <t>Bustleton Av &amp; Unruh Av</t>
  </si>
  <si>
    <t>Bustleton Av &amp; Harbison Av</t>
  </si>
  <si>
    <t>Harbison Av &amp; Bradford St</t>
  </si>
  <si>
    <t>Harbison Av &amp; Unruh Av</t>
  </si>
  <si>
    <t>Harbison Av &amp; Roosevelt Blvd</t>
  </si>
  <si>
    <t>Harbison Av &amp; Roosevelt Blvd - FS</t>
  </si>
  <si>
    <t>Harbison Av &amp; Hellerman St</t>
  </si>
  <si>
    <t>Harbison Av &amp; Levick St</t>
  </si>
  <si>
    <t>Harbison Av &amp; Robbins Av</t>
  </si>
  <si>
    <t>Battersby St &amp; Frankford Av</t>
  </si>
  <si>
    <t>Harbison Av &amp; Frankford Av</t>
  </si>
  <si>
    <t>Harbison Av &amp; Benner St</t>
  </si>
  <si>
    <t>Harbison Av &amp; Comly St</t>
  </si>
  <si>
    <t>Harbison Av &amp; Van Kirk St</t>
  </si>
  <si>
    <t>Harbison Av &amp; Cheltenham Av</t>
  </si>
  <si>
    <t>Harbison Av &amp; Sanger St</t>
  </si>
  <si>
    <t>Harbison Av &amp; Torresdale Av</t>
  </si>
  <si>
    <t>Bridge St &amp; Ditman St</t>
  </si>
  <si>
    <t>Bridge St &amp; Jackson St</t>
  </si>
  <si>
    <t>Bridge St &amp; Cottage St</t>
  </si>
  <si>
    <t>Bridge St &amp; Walker St</t>
  </si>
  <si>
    <t>Bridge St &amp; Erdrick St - FS</t>
  </si>
  <si>
    <t>Bridge St &amp; Charles St</t>
  </si>
  <si>
    <t>Bridge St &amp; Hawthorne St</t>
  </si>
  <si>
    <t>Bridge St &amp; Duffield St</t>
  </si>
  <si>
    <t>Bridge St &amp; Darrah St</t>
  </si>
  <si>
    <t>Olney Av &amp; 12th St - FS</t>
  </si>
  <si>
    <t>Olney Av &amp; 4th St</t>
  </si>
  <si>
    <t>Front St &amp; Chew Av</t>
  </si>
  <si>
    <t>Frankford Av &amp; Cheltenham Av</t>
  </si>
  <si>
    <t>Chelten Av &amp; Wayne Av</t>
  </si>
  <si>
    <t>Chelten Av &amp; Greene St</t>
  </si>
  <si>
    <t>Olney Square - 1 Conway</t>
  </si>
  <si>
    <t>Levick St &amp; Dorcas St - MBNS</t>
  </si>
  <si>
    <t>Magee Av &amp; Frontenac St</t>
  </si>
  <si>
    <t>Harbison Av &amp; Kennedy St</t>
  </si>
  <si>
    <t>Bustleton Av &amp; Magee Av - FS</t>
  </si>
  <si>
    <t>Pulaski Av &amp; Chelten Av - MBNS</t>
  </si>
  <si>
    <t>Chelten Av &amp; Morris St</t>
  </si>
  <si>
    <t>Harbison Av &amp; Higbee St</t>
  </si>
  <si>
    <t>Olney Av &amp; Broad St - MBFS</t>
  </si>
  <si>
    <t>Bridge St &amp; Torresdale Av</t>
  </si>
  <si>
    <t>Bustleton Av &amp; Magee Av</t>
  </si>
  <si>
    <t>Tabor Av &amp; Levick St - FS</t>
  </si>
  <si>
    <t>Battersby St &amp; Devereux Av - FS</t>
  </si>
  <si>
    <t>Chelten Av &amp; Greene St - FS</t>
  </si>
  <si>
    <t>Bridge St &amp; Hawthorne St - FS</t>
  </si>
  <si>
    <t>Bridge St &amp; Edrick St - FS</t>
  </si>
  <si>
    <t>Bridge St &amp; Dittman St</t>
  </si>
  <si>
    <t>Harbison Av &amp; Ditman St</t>
  </si>
  <si>
    <t>Front St &amp; Olney Av</t>
  </si>
  <si>
    <t>Battersby St &amp; Frankford Av - FS</t>
  </si>
  <si>
    <t>Battersby St &amp; Harbison Av</t>
  </si>
  <si>
    <t>Harbison Av &amp; Magee Av</t>
  </si>
  <si>
    <t>Bustleton Av &amp; Harbison Av - FS</t>
  </si>
  <si>
    <t>Algon Av &amp; Magee Av - FS</t>
  </si>
  <si>
    <t>Levick St &amp; Oxford Av - MBNS</t>
  </si>
  <si>
    <t>Tabor Av &amp; Robbins Av</t>
  </si>
  <si>
    <t>Tabor Av &amp; Benner St</t>
  </si>
  <si>
    <t>Tabor Av &amp; Cheltenham Av</t>
  </si>
  <si>
    <t>Tabor Av &amp; Sanger St</t>
  </si>
  <si>
    <t>Tabor Av &amp; Adams Av</t>
  </si>
  <si>
    <t>Tabor Av &amp; Garland St</t>
  </si>
  <si>
    <t>Tabor Av &amp; Olney Av</t>
  </si>
  <si>
    <t>Olney Av &amp; Arbor St</t>
  </si>
  <si>
    <t>Chelten Av &amp; Lena St</t>
  </si>
  <si>
    <t>Chelten Av &amp; Pulaski Av</t>
  </si>
  <si>
    <t>Olney Av &amp; American St - FS</t>
  </si>
  <si>
    <t>Chelten Av &amp; Chew Av - FS</t>
  </si>
  <si>
    <t>Cheltenham Av &amp; Frankford Av - MBNS</t>
  </si>
  <si>
    <t>Frankford Av &amp; Cheltenham Av - MBFS</t>
  </si>
  <si>
    <t>Magee Av &amp; Loretto Av</t>
  </si>
  <si>
    <t>Olney Square - 2 DollarTree</t>
  </si>
  <si>
    <t>Olney Square - 3 ShopRite</t>
  </si>
  <si>
    <t>Olney Square - 4 Post Office</t>
  </si>
  <si>
    <t>Lyceum Av &amp; Ridge Av</t>
  </si>
  <si>
    <t>Plymouth Meeting Mall</t>
  </si>
  <si>
    <t>Germantown Pk &amp; Church Rd - MBNS</t>
  </si>
  <si>
    <t>Henry Av &amp; Summit Av</t>
  </si>
  <si>
    <t>Henry Av &amp; Port Royal Av</t>
  </si>
  <si>
    <t>Ridge Pk &amp; Church Rd</t>
  </si>
  <si>
    <t>Henry Av &amp; Cinnaminson St</t>
  </si>
  <si>
    <t>Dupont St &amp; Lawnton St - MBFS</t>
  </si>
  <si>
    <t>Dupont St &amp; Henry Av</t>
  </si>
  <si>
    <t>Dupont St &amp; Lawnton St</t>
  </si>
  <si>
    <t>Henry Av &amp; Gates St</t>
  </si>
  <si>
    <t>Henry Av &amp; Wigard Av</t>
  </si>
  <si>
    <t>Manayunk Av &amp; Roxborough Av</t>
  </si>
  <si>
    <t>Ridge Av &amp; Cathedral Rd</t>
  </si>
  <si>
    <t>Ridge Av &amp; Bells Mill Rd - FS</t>
  </si>
  <si>
    <t>Ridge Pk &amp; Birch Dr - FS</t>
  </si>
  <si>
    <t>Ridge Av &amp; Northwestern Av - MBNS</t>
  </si>
  <si>
    <t>Ridge Pk &amp; Spring Mill Rd</t>
  </si>
  <si>
    <t>16th St &amp; Arch St - FS</t>
  </si>
  <si>
    <t>Henry Av &amp; Cheswick Rd - MBNS</t>
  </si>
  <si>
    <t>Ridge Pk &amp; Crescent Av</t>
  </si>
  <si>
    <t>Manayunk Av &amp; Seville St</t>
  </si>
  <si>
    <t>Manayunk Av &amp; Kingsley St</t>
  </si>
  <si>
    <t>Manayunk Av &amp; Pensdale St</t>
  </si>
  <si>
    <t>Manayunk Av &amp; Salaignac St</t>
  </si>
  <si>
    <t>Manayunk Av &amp; Rector St</t>
  </si>
  <si>
    <t>Henry Av &amp; Livezey Ln</t>
  </si>
  <si>
    <t>Ridge Av &amp; Manatawna Av</t>
  </si>
  <si>
    <t>Ridge Pk &amp; Manor Rd</t>
  </si>
  <si>
    <t>Ridge Pk &amp; Joshua Rd</t>
  </si>
  <si>
    <t>Ridge Pk &amp; Butler Pk - FS</t>
  </si>
  <si>
    <t>Ridge Pk &amp; Lynda Rd</t>
  </si>
  <si>
    <t>Metroplex Shop Ctr - opposite shelter</t>
  </si>
  <si>
    <t>Ridge Pk &amp; Little Av - MBNS</t>
  </si>
  <si>
    <t>Ridge Pk &amp; Mulberry Ln</t>
  </si>
  <si>
    <t>Germantown Pk &amp; Chemical Rd - MBFS</t>
  </si>
  <si>
    <t>Chemical Rd &amp; Germantown Pk - MBNS</t>
  </si>
  <si>
    <t>Manayunk Av &amp; Ridge Av - FS</t>
  </si>
  <si>
    <t>Ridge Pk &amp; Chemical Rd</t>
  </si>
  <si>
    <t>Henry Av &amp; Wises Mill Rd</t>
  </si>
  <si>
    <t>Ridge Av &amp; Grakyn Ln - MBFS</t>
  </si>
  <si>
    <t>Ridge Av &amp; Northwestern Av - MBFS</t>
  </si>
  <si>
    <t>Ridge Pk &amp; Barren Hill Rd - MBNS</t>
  </si>
  <si>
    <t>Cresent Av &amp; Wagner Rd</t>
  </si>
  <si>
    <t>Crescent Av &amp; Germantown Pk</t>
  </si>
  <si>
    <t>Ridge Pk &amp; Birch Dr - MBFS</t>
  </si>
  <si>
    <t>Ridge Pk &amp; Spring Mill Rd - MBNS</t>
  </si>
  <si>
    <t>Ridge Pk &amp; Butler Pk - MBNS</t>
  </si>
  <si>
    <t>Manayunk Av &amp; Hermit St - FS</t>
  </si>
  <si>
    <t>Gallagher Rd &amp; Chemical Rd - FS</t>
  </si>
  <si>
    <t>Manayunk Av &amp; Burnside St</t>
  </si>
  <si>
    <t>Germantown Pk &amp; Launfall Rd - MBNS</t>
  </si>
  <si>
    <t>Henry Av &amp; Domino La - MBNS</t>
  </si>
  <si>
    <t>Spruce St &amp; 15th St</t>
  </si>
  <si>
    <t>Port Royal Av &amp; Henry Av</t>
  </si>
  <si>
    <t>Metroplex Shopping Center</t>
  </si>
  <si>
    <t>Chemical Rd &amp; Metroplex Dr</t>
  </si>
  <si>
    <t>Henry Av &amp; Valley Green Ct - FS</t>
  </si>
  <si>
    <t>Henry Av &amp; Hermitage St</t>
  </si>
  <si>
    <t>Henry Av &amp; Leverington Av</t>
  </si>
  <si>
    <t>Henry Av &amp; Valley Av</t>
  </si>
  <si>
    <t>Henry Av &amp; Cheswick Rd - MBFS</t>
  </si>
  <si>
    <t>Leverington Av &amp; Lawnton St</t>
  </si>
  <si>
    <t>Manayunk Av &amp; Hermit St</t>
  </si>
  <si>
    <t>Manayunk Av &amp; Pennsdale St</t>
  </si>
  <si>
    <t>Manayunk Av &amp; Ridge Av</t>
  </si>
  <si>
    <t>Leverington Av &amp; Ridge Av</t>
  </si>
  <si>
    <t>Ridge Av &amp; Caledonia St - MBFS</t>
  </si>
  <si>
    <t>Ridge Pk &amp; Butler Pk - 2 MBNS</t>
  </si>
  <si>
    <t>Ridge Pk &amp; Ash Ln - MBNS</t>
  </si>
  <si>
    <t>Ridge Pike &amp; Butler Pike - MBFS</t>
  </si>
  <si>
    <t>Ridge Pk &amp; Joshua Rd - FS</t>
  </si>
  <si>
    <t>Ridge Pk &amp; Birch Dr - MBNS</t>
  </si>
  <si>
    <t>Ridge Pk &amp; Lynda Dr</t>
  </si>
  <si>
    <t>Ridge Pk &amp; Barren Hill Rd - MBFS</t>
  </si>
  <si>
    <t>Ridge Av &amp; Spring Ln</t>
  </si>
  <si>
    <t>Port Royal Av Ridge Av - FS</t>
  </si>
  <si>
    <t>Germantown Pk &amp; Launfall Rd</t>
  </si>
  <si>
    <t>Hickory Rd &amp; Germantown Pk - MBNS</t>
  </si>
  <si>
    <t>Chemical Rd &amp; Germantown Pk - MBFS</t>
  </si>
  <si>
    <t>Chemical Rd &amp; Gallagher Rd - FS</t>
  </si>
  <si>
    <t>Church Rd &amp; Ridge Pk</t>
  </si>
  <si>
    <t>Ridge Pk &amp; Butler Pk - 1 MBNS</t>
  </si>
  <si>
    <t>Hickory Rd &amp; Fountain Rd - MBFS</t>
  </si>
  <si>
    <t>Church Rd &amp; Park Av - FS</t>
  </si>
  <si>
    <t>Ridge Pk &amp; Pine Ridge Rd</t>
  </si>
  <si>
    <t>Ridge Pk &amp; Spring Mill Rd - FS</t>
  </si>
  <si>
    <t>Ridge Pk &amp; Birch Dr</t>
  </si>
  <si>
    <t>Ridge Pk &amp; S Gilinger Rd</t>
  </si>
  <si>
    <t>Ridge Pk &amp; Holly Ln - FS</t>
  </si>
  <si>
    <t>Ridge Av &amp; Northwestern Av - FS</t>
  </si>
  <si>
    <t>Montgomery Av &amp; Harrison Av</t>
  </si>
  <si>
    <t>Forrest Av &amp; Fox Chase Rd</t>
  </si>
  <si>
    <t>Rhawn St &amp; Torresdale Av</t>
  </si>
  <si>
    <t>Torresdale Av &amp; Cottman Av</t>
  </si>
  <si>
    <t>Cadwalader Av &amp; Jenkintown Rd</t>
  </si>
  <si>
    <t>Jenkintown Rd &amp; Forrest Av</t>
  </si>
  <si>
    <t>10th St &amp; Champlost St</t>
  </si>
  <si>
    <t>Rhawn St &amp; Rowland St</t>
  </si>
  <si>
    <t>Champlost St &amp; 11th St</t>
  </si>
  <si>
    <t>11th St &amp; Godfrey Av</t>
  </si>
  <si>
    <t>11th St &amp; Medary Av</t>
  </si>
  <si>
    <t>11th St &amp; Chelten Av</t>
  </si>
  <si>
    <t>11th St &amp; 65th Av</t>
  </si>
  <si>
    <t>11th St &amp; 66th Av</t>
  </si>
  <si>
    <t>11th St &amp; Oak Ln</t>
  </si>
  <si>
    <t>11th St &amp; 69th Av</t>
  </si>
  <si>
    <t>69th Av &amp; 12th St</t>
  </si>
  <si>
    <t>12th St &amp; Lakeside Av</t>
  </si>
  <si>
    <t>70th Av &amp; 12th St</t>
  </si>
  <si>
    <t>70th Av &amp; Cheltenham Av</t>
  </si>
  <si>
    <t>Mountain Av &amp; Valley Rd</t>
  </si>
  <si>
    <t>Mountain Av &amp; Sharpless Rd - FS</t>
  </si>
  <si>
    <t>Mountain Av &amp; Stratford Av - FS</t>
  </si>
  <si>
    <t>Mountain Av &amp; Prospect Av</t>
  </si>
  <si>
    <t>Mountain Av &amp; Union Av</t>
  </si>
  <si>
    <t>Union Av &amp; Montgomery Av</t>
  </si>
  <si>
    <t>Montgomery Av &amp; Ashbourne Rd</t>
  </si>
  <si>
    <t>Montgomery Av &amp; Gerard Av</t>
  </si>
  <si>
    <t>Montgomery Av &amp; High School Rd</t>
  </si>
  <si>
    <t>High School Rd &amp; Church Rd</t>
  </si>
  <si>
    <t>Church Rd &amp; Cadwalader Av</t>
  </si>
  <si>
    <t>Cadwalader Av &amp; Waring Rd</t>
  </si>
  <si>
    <t>Cadwalader Av &amp; Shoemaker Rd</t>
  </si>
  <si>
    <t>Cadwalader Av &amp; Marvin Rd</t>
  </si>
  <si>
    <t>Cadwalader Av &amp; Brookside Rd</t>
  </si>
  <si>
    <t>Forrest Av &amp; Willow Av</t>
  </si>
  <si>
    <t>Forrest Av &amp; Douglas Av</t>
  </si>
  <si>
    <t>Fox Chase Rd &amp; Kirkwood St - FS</t>
  </si>
  <si>
    <t>Cedar Rd &amp; Gibson Av</t>
  </si>
  <si>
    <t>Cedar Rd &amp; Old Huntingdon Pk</t>
  </si>
  <si>
    <t>Huntingdon Pk &amp; San Gabriel Av</t>
  </si>
  <si>
    <t>Huntingdon Pk &amp; Penn Av - FS</t>
  </si>
  <si>
    <t>Huntingdon Pk &amp; Fox St</t>
  </si>
  <si>
    <t>Huntingdon Pk &amp; Fillmore St</t>
  </si>
  <si>
    <t>Huntingdon Pk &amp; Burholme Av - MBNS</t>
  </si>
  <si>
    <t>Rhawn St &amp; Elberon Av</t>
  </si>
  <si>
    <t>Rhawn St &amp; Rockwell Av - FS</t>
  </si>
  <si>
    <t>Rhawn St &amp; Ridgeway St - FS</t>
  </si>
  <si>
    <t>Rhawn St &amp; Verree Rd</t>
  </si>
  <si>
    <t>Rhawn St &amp; Dungan Rd</t>
  </si>
  <si>
    <t>Rhawn St &amp; Algon Av</t>
  </si>
  <si>
    <t>Rhawn St &amp; Sumerdale Av</t>
  </si>
  <si>
    <t>Rhawn St &amp; Calvert St</t>
  </si>
  <si>
    <t>Rhawn St &amp; Crispin St</t>
  </si>
  <si>
    <t>Rhawn St &amp; Frankford Av - FS</t>
  </si>
  <si>
    <t>Rhawn St &amp; Erdrick St</t>
  </si>
  <si>
    <t>Cadwalader Av &amp; Marvin Rd - FS</t>
  </si>
  <si>
    <t>Cadwalader Av &amp; Church Rd</t>
  </si>
  <si>
    <t>High School Rd &amp; Church Rd - FS</t>
  </si>
  <si>
    <t>High School Rd &amp; Montgomery Av</t>
  </si>
  <si>
    <t>Harrison Av &amp; Montgomery Av</t>
  </si>
  <si>
    <t>Montgomery Av &amp; Gerard Av - FS</t>
  </si>
  <si>
    <t>Montgomery Av &amp; Union Av</t>
  </si>
  <si>
    <t>Union Av &amp; Mountain Av</t>
  </si>
  <si>
    <t>Mountain Av &amp; Stratford Av</t>
  </si>
  <si>
    <t>Mountain Av &amp; Sharpless Rd</t>
  </si>
  <si>
    <t>Mountain Av &amp; Cheltenham Av</t>
  </si>
  <si>
    <t>12th St &amp; Lakeside Av - FS</t>
  </si>
  <si>
    <t>12th St &amp; 69th Av</t>
  </si>
  <si>
    <t>69th Av &amp; 11th St</t>
  </si>
  <si>
    <t>11th St &amp; Oak Ln Av</t>
  </si>
  <si>
    <t>Huntingdon Pk &amp; Robbins Av</t>
  </si>
  <si>
    <t>Forrest Av &amp; Fox Chase Rd- FS</t>
  </si>
  <si>
    <t>33rd St &amp; Dickinson St Loop</t>
  </si>
  <si>
    <t>Morris St &amp; 20th St</t>
  </si>
  <si>
    <t>Morris St &amp; Broad St</t>
  </si>
  <si>
    <t>Morris St &amp; 7th St</t>
  </si>
  <si>
    <t>Front St &amp; Tasker St</t>
  </si>
  <si>
    <t>Dickinson St &amp; 32nd St</t>
  </si>
  <si>
    <t>32nd St &amp; Tasker St</t>
  </si>
  <si>
    <t>32nd St &amp; Morris St</t>
  </si>
  <si>
    <t>Morris St &amp; 31st St</t>
  </si>
  <si>
    <t>Morris St &amp; 30th St</t>
  </si>
  <si>
    <t>Morris St &amp; 29th St</t>
  </si>
  <si>
    <t>Morris St &amp; 28th St</t>
  </si>
  <si>
    <t>Morris St &amp; 27th St</t>
  </si>
  <si>
    <t>Morris St &amp; 26th St</t>
  </si>
  <si>
    <t>Morris St &amp; 25th St</t>
  </si>
  <si>
    <t>Morris St &amp; 24th St</t>
  </si>
  <si>
    <t>Morris St &amp; 23rd St</t>
  </si>
  <si>
    <t>Morris St &amp; 22nd St</t>
  </si>
  <si>
    <t>Morris St &amp; 21st St</t>
  </si>
  <si>
    <t>Morris St &amp; 19th St</t>
  </si>
  <si>
    <t>Morris St &amp; 18th St</t>
  </si>
  <si>
    <t>Morris St &amp; 17th St</t>
  </si>
  <si>
    <t>Morris St &amp; 16th St</t>
  </si>
  <si>
    <t>Morris St &amp; 15th St</t>
  </si>
  <si>
    <t>Morris St &amp; 13th St</t>
  </si>
  <si>
    <t>Morris St &amp; 12th St</t>
  </si>
  <si>
    <t>Morris St &amp; 11th St</t>
  </si>
  <si>
    <t>Morris St &amp; 10th St</t>
  </si>
  <si>
    <t>Morris St &amp; 9th St</t>
  </si>
  <si>
    <t>Morris St &amp; 8th St</t>
  </si>
  <si>
    <t>Morris St &amp; 6th St</t>
  </si>
  <si>
    <t>Morris St &amp; 5th St</t>
  </si>
  <si>
    <t>Morris St &amp; 4th St</t>
  </si>
  <si>
    <t>Morris St &amp; Moyamensing Av</t>
  </si>
  <si>
    <t>Morris St &amp; 2nd St</t>
  </si>
  <si>
    <t>Morris St &amp; Front St</t>
  </si>
  <si>
    <t>Tasker St &amp; Front St</t>
  </si>
  <si>
    <t>Tasker St &amp; 7th St</t>
  </si>
  <si>
    <t>Tasker St &amp; Broad St</t>
  </si>
  <si>
    <t>Tasker St &amp; 22nd St</t>
  </si>
  <si>
    <t>Tasker St &amp; 33rd St</t>
  </si>
  <si>
    <t>Tasker St &amp; 2nd St</t>
  </si>
  <si>
    <t>Tasker St &amp; Moyamensing Av</t>
  </si>
  <si>
    <t>Tasker St &amp; 4th St</t>
  </si>
  <si>
    <t>Tasker St &amp; 5th St</t>
  </si>
  <si>
    <t>Tasker St &amp; 6th St</t>
  </si>
  <si>
    <t>Tasker St &amp; 8th St</t>
  </si>
  <si>
    <t>Tasker St &amp; 9th St</t>
  </si>
  <si>
    <t>Tasker St &amp; 10th St</t>
  </si>
  <si>
    <t>Tasker St &amp; 11th St</t>
  </si>
  <si>
    <t>Tasker St &amp; 12th St</t>
  </si>
  <si>
    <t>Tasker St &amp; 13th St</t>
  </si>
  <si>
    <t>Tasker St &amp; 15th St</t>
  </si>
  <si>
    <t>Tasker St &amp; 16th St</t>
  </si>
  <si>
    <t>Tasker St &amp; 17th St</t>
  </si>
  <si>
    <t>Tasker St &amp; 18th St</t>
  </si>
  <si>
    <t>Tasker St &amp; 19th St</t>
  </si>
  <si>
    <t>Tasker St &amp; 20th St</t>
  </si>
  <si>
    <t>Tasker St &amp; 21st St</t>
  </si>
  <si>
    <t>Tasker St &amp; 23rd St</t>
  </si>
  <si>
    <t>Tasker St &amp; 24th St</t>
  </si>
  <si>
    <t>Tasker St &amp; 25th St</t>
  </si>
  <si>
    <t>Tasker St &amp; 26th St</t>
  </si>
  <si>
    <t>Tasker St &amp; 27th St</t>
  </si>
  <si>
    <t>Tasker St &amp; 28th St</t>
  </si>
  <si>
    <t>Tasker St &amp; 29th St</t>
  </si>
  <si>
    <t>Tasker St &amp; 30th St</t>
  </si>
  <si>
    <t>Tasker St &amp; 31st St</t>
  </si>
  <si>
    <t>Tasker St &amp; 32nd St</t>
  </si>
  <si>
    <t>Lansdowne Av &amp; Haverford Av</t>
  </si>
  <si>
    <t>Vine St &amp; 65th St</t>
  </si>
  <si>
    <t>Vine St &amp; 59th St</t>
  </si>
  <si>
    <t>Haverford Av &amp; 52nd St</t>
  </si>
  <si>
    <t>69th St Transit Center South Terminal</t>
  </si>
  <si>
    <t>69th St Transit Center North Terminal</t>
  </si>
  <si>
    <t>Woodland Av &amp; 40th St</t>
  </si>
  <si>
    <t>Chester Av &amp; 41st St</t>
  </si>
  <si>
    <t>Woodland Av &amp; Chester Av</t>
  </si>
  <si>
    <t>40th-Market</t>
  </si>
  <si>
    <t>Walnut St &amp; 41st St</t>
  </si>
  <si>
    <t>Lansdowne Av &amp; 75th St</t>
  </si>
  <si>
    <t>Haverford Av &amp; 68th St - FS</t>
  </si>
  <si>
    <t>Haverford Av &amp; 67th St</t>
  </si>
  <si>
    <t>66th St &amp; Haverford Av - FS</t>
  </si>
  <si>
    <t>66th St &amp; Girard Av - FS</t>
  </si>
  <si>
    <t>66th St &amp; Callowhill St</t>
  </si>
  <si>
    <t>Daggett St &amp; Callowhill St - FS</t>
  </si>
  <si>
    <t>Vine St &amp; 64th St</t>
  </si>
  <si>
    <t>Vine St &amp; 63rd St</t>
  </si>
  <si>
    <t>Vine St &amp; 62nd St</t>
  </si>
  <si>
    <t>Vine St &amp; 61st St</t>
  </si>
  <si>
    <t>Vine St &amp; 60th St</t>
  </si>
  <si>
    <t>Vine St &amp; 58th St</t>
  </si>
  <si>
    <t>Vine St &amp; 57th St</t>
  </si>
  <si>
    <t>Vine St &amp; 56th St</t>
  </si>
  <si>
    <t>Vine St &amp; 55th St</t>
  </si>
  <si>
    <t>Vine St &amp; 54th St</t>
  </si>
  <si>
    <t>Vine St &amp; 53rd St</t>
  </si>
  <si>
    <t>Haverford Av &amp; 51st St</t>
  </si>
  <si>
    <t>Haverford Av &amp; 50th St</t>
  </si>
  <si>
    <t>Haverford Av &amp; 49th St</t>
  </si>
  <si>
    <t>Haverford Av &amp; 48th St</t>
  </si>
  <si>
    <t>Haverford Av &amp; 46th St</t>
  </si>
  <si>
    <t>Haverford Av &amp; 44th St</t>
  </si>
  <si>
    <t>Haverford Av &amp; 43rd St</t>
  </si>
  <si>
    <t>Haverford Av &amp; 42nd St</t>
  </si>
  <si>
    <t>Haverford Av &amp; 41st St</t>
  </si>
  <si>
    <t>Haverford Av &amp; Preston St</t>
  </si>
  <si>
    <t>Haverford Av &amp; 40th St</t>
  </si>
  <si>
    <t>40th St &amp; Spring Garden St</t>
  </si>
  <si>
    <t>40th St &amp; Baring St</t>
  </si>
  <si>
    <t>40th St &amp; Powelton Av</t>
  </si>
  <si>
    <t>40th St &amp; Chestnut St</t>
  </si>
  <si>
    <t>40th St &amp; Walnut St - FS</t>
  </si>
  <si>
    <t>42nd St &amp; Walnut St - FS</t>
  </si>
  <si>
    <t>42nd St &amp; Locust St</t>
  </si>
  <si>
    <t>42nd St &amp; Spruce St</t>
  </si>
  <si>
    <t>42nd St &amp; Pine St</t>
  </si>
  <si>
    <t>42nd St &amp; Baltimore Av</t>
  </si>
  <si>
    <t>42nd St &amp; Chester Av</t>
  </si>
  <si>
    <t>University Av &amp; Baltimore Av - MBFS</t>
  </si>
  <si>
    <t>Health Sciences Dr &amp; Civic Ctr Blvd - MBFS</t>
  </si>
  <si>
    <t>Civic Center Blvd &amp; Convention Av - FS</t>
  </si>
  <si>
    <t>33rd St &amp; Spruce St</t>
  </si>
  <si>
    <t>33rd St &amp; Locust St</t>
  </si>
  <si>
    <t>33rd St &amp; Walnut St</t>
  </si>
  <si>
    <t>33rd St &amp; Market St</t>
  </si>
  <si>
    <t>JFK Blvd &amp; Market St - FS</t>
  </si>
  <si>
    <t>33rd St &amp; Chestnut St - FS</t>
  </si>
  <si>
    <t>Woodland Av &amp; 39th St</t>
  </si>
  <si>
    <t>University Av &amp; Curie Blvd</t>
  </si>
  <si>
    <t>Market St &amp; 41st St</t>
  </si>
  <si>
    <t>41st St &amp; Powelton Av</t>
  </si>
  <si>
    <t>41st St &amp; Spring Garden Av</t>
  </si>
  <si>
    <t>Chestnut St &amp; 40th St</t>
  </si>
  <si>
    <t>Haverford Av &amp; 59th St</t>
  </si>
  <si>
    <t>Haverford Av &amp; 65th St</t>
  </si>
  <si>
    <t>Market St &amp; 33rd St</t>
  </si>
  <si>
    <t>Chestnut St &amp; 41st St</t>
  </si>
  <si>
    <t>Chestnut St &amp; 39th St</t>
  </si>
  <si>
    <t>Lansdowne Av &amp; Haverford Av - FS</t>
  </si>
  <si>
    <t>Chester Av &amp; 42nd St</t>
  </si>
  <si>
    <t>Haverford Av &amp; 61st St</t>
  </si>
  <si>
    <t>Haverford Av &amp; 62nd St</t>
  </si>
  <si>
    <t>Civic Center Blvd &amp; Osler Cir</t>
  </si>
  <si>
    <t>34th St &amp; Chestnut St</t>
  </si>
  <si>
    <t>34th St &amp; Walnut St - FS</t>
  </si>
  <si>
    <t>34th St &amp; Spruce St</t>
  </si>
  <si>
    <t>University Av &amp; VA Medical Center</t>
  </si>
  <si>
    <t>Germantown Av &amp; Rising Sun Av</t>
  </si>
  <si>
    <t>Woodland Av &amp; 39th St - FS</t>
  </si>
  <si>
    <t>Germantown Av &amp; Lehigh Av</t>
  </si>
  <si>
    <t>12th St &amp; Girard Av</t>
  </si>
  <si>
    <t>Market St &amp; 38th St - FS</t>
  </si>
  <si>
    <t>Market St &amp; 39th St</t>
  </si>
  <si>
    <t>41st St &amp; Haverford Av</t>
  </si>
  <si>
    <t>Haverford Av &amp; 50th St - FS</t>
  </si>
  <si>
    <t>Haverford Av &amp; 53rd St</t>
  </si>
  <si>
    <t>Haverford Av &amp; 55th St</t>
  </si>
  <si>
    <t>Haverford Av &amp; 56th St</t>
  </si>
  <si>
    <t>Germantown Av &amp; McPherson St - MBFS</t>
  </si>
  <si>
    <t>Haverford Av &amp; 57th St</t>
  </si>
  <si>
    <t>Haverford Av &amp; 58th St</t>
  </si>
  <si>
    <t>Haverford Av &amp; 60th St</t>
  </si>
  <si>
    <t>Haverford Av &amp; 63rd St</t>
  </si>
  <si>
    <t>Haverford Av &amp; 64th St</t>
  </si>
  <si>
    <t>Germantown Av &amp; Carpenter Ln - FS</t>
  </si>
  <si>
    <t>Lansdowne Av &amp; 75th St - FS</t>
  </si>
  <si>
    <t>34th St &amp; Market St - FS</t>
  </si>
  <si>
    <t>Haverford Av &amp; 66th St</t>
  </si>
  <si>
    <t>Germantown Av &amp; Cliveden St</t>
  </si>
  <si>
    <t>Haverford Av &amp; 68th St</t>
  </si>
  <si>
    <t>Germantown Av &amp; Duval St</t>
  </si>
  <si>
    <t>Civic Center Blvd &amp; W Service Dr</t>
  </si>
  <si>
    <t>Germantown Av &amp; Washington Ln</t>
  </si>
  <si>
    <t>Market St &amp; JFK Blvd</t>
  </si>
  <si>
    <t>Germantown Av &amp; Tulpehocken St</t>
  </si>
  <si>
    <t>Civic Center Blvd &amp; Health Sciences</t>
  </si>
  <si>
    <t>Germantown Av &amp; Walnut Ln</t>
  </si>
  <si>
    <t>Germantown Av &amp; Harvey St</t>
  </si>
  <si>
    <t>42nd St &amp; Walnut St</t>
  </si>
  <si>
    <t>Germantown Av &amp; Haines St</t>
  </si>
  <si>
    <t>42nd St &amp; Chestnut St</t>
  </si>
  <si>
    <t>Germantown Av &amp; Rittenhouse St</t>
  </si>
  <si>
    <t>41st St &amp; Baring St</t>
  </si>
  <si>
    <t>Germantown Av &amp; Price St</t>
  </si>
  <si>
    <t>Haverford Av &amp; 46th St - MBNS</t>
  </si>
  <si>
    <t>Germantown Av &amp; Armat St</t>
  </si>
  <si>
    <t>Haverford Av &amp; 54th St</t>
  </si>
  <si>
    <t>Germantown Av &amp; School House Ln</t>
  </si>
  <si>
    <t>Germantown Av &amp; Coulter St</t>
  </si>
  <si>
    <t>34th St &amp; Convention Av</t>
  </si>
  <si>
    <t>Germantown Av &amp; Penn St</t>
  </si>
  <si>
    <t>76th St &amp; City Av - FS</t>
  </si>
  <si>
    <t>Germantown Av &amp; Bringhurst St</t>
  </si>
  <si>
    <t>63rd St &amp; Master St</t>
  </si>
  <si>
    <t>Germantown Av &amp; Ashmead St</t>
  </si>
  <si>
    <t>41st St &amp; Lancaster Av</t>
  </si>
  <si>
    <t>Germantown Av &amp; Manheim St</t>
  </si>
  <si>
    <t>Market St &amp; 56th St</t>
  </si>
  <si>
    <t>Germantown Av &amp; Seymour St</t>
  </si>
  <si>
    <t>Market St &amp; 54th St - FS</t>
  </si>
  <si>
    <t>Germantown Av &amp; Logan St</t>
  </si>
  <si>
    <t>Lansdowne Av &amp; 67th St</t>
  </si>
  <si>
    <t>Germantown Av &amp; Abbottsford Av</t>
  </si>
  <si>
    <t>Lansdowne Av &amp; 68th St</t>
  </si>
  <si>
    <t>Lansdowne Av &amp; Haverford Av - MBFS</t>
  </si>
  <si>
    <t>Germantown Av &amp; Windrim Av</t>
  </si>
  <si>
    <t>Germantown Av &amp; Roberts Av</t>
  </si>
  <si>
    <t>Germantown Av &amp; Dennie St</t>
  </si>
  <si>
    <t>Market St &amp; 23rd St</t>
  </si>
  <si>
    <t>Market St &amp; 24th St</t>
  </si>
  <si>
    <t>Market St &amp; 21st St - FS</t>
  </si>
  <si>
    <t>Market St &amp; 20th St</t>
  </si>
  <si>
    <t>Germantown Av &amp; Saint Paul St</t>
  </si>
  <si>
    <t>Market St &amp; 60th St</t>
  </si>
  <si>
    <t>Market St &amp; 52nd St - FS</t>
  </si>
  <si>
    <t>Germantown Av &amp; Juniata St</t>
  </si>
  <si>
    <t>Market St &amp; 30th St</t>
  </si>
  <si>
    <t>Germantown Av &amp; Staub St</t>
  </si>
  <si>
    <t>Overbrook Av &amp; Haverford Av</t>
  </si>
  <si>
    <t>Germantown Av &amp; Hunting Park Av</t>
  </si>
  <si>
    <t>Haverford Rd &amp; Sherwood Rd</t>
  </si>
  <si>
    <t>Germantown Av &amp; Lycoming St</t>
  </si>
  <si>
    <t>Haverford Av &amp; Brookhaven Rd</t>
  </si>
  <si>
    <t>Germantown Av &amp; Pike St</t>
  </si>
  <si>
    <t>Haverford Av &amp; Woodbine Av</t>
  </si>
  <si>
    <t>Germantown Av &amp; Venango St</t>
  </si>
  <si>
    <t>Haverford Av &amp; Malvern Av</t>
  </si>
  <si>
    <t>Germantown Av &amp; Tioga St</t>
  </si>
  <si>
    <t>Market St &amp; 22nd St - FS</t>
  </si>
  <si>
    <t>Germantown Av &amp; Westmoreland St</t>
  </si>
  <si>
    <t>Market St &amp; 34th St - FS</t>
  </si>
  <si>
    <t>Germantown Av &amp; Allegheny Av</t>
  </si>
  <si>
    <t>Haverford Av &amp; Rhoads St</t>
  </si>
  <si>
    <t>Germantown Av &amp; Glenwood Av</t>
  </si>
  <si>
    <t>Lansdowne Av &amp; 66th St - FS</t>
  </si>
  <si>
    <t>Germantown Av &amp; Indiana Av</t>
  </si>
  <si>
    <t>Lansdowne Av &amp; 65th St</t>
  </si>
  <si>
    <t>Germantown Av &amp; Cambria St</t>
  </si>
  <si>
    <t>Lansdowne Av &amp; 64th St</t>
  </si>
  <si>
    <t>Germantown Av &amp; Somerset St</t>
  </si>
  <si>
    <t>Lansdowne Av &amp; 63rd St</t>
  </si>
  <si>
    <t>Germantown Av &amp; Huntingdon St</t>
  </si>
  <si>
    <t>63rd St &amp; Media St</t>
  </si>
  <si>
    <t>10th St &amp; Cumberland St</t>
  </si>
  <si>
    <t>63rd St &amp; Callowhill St</t>
  </si>
  <si>
    <t>10th St &amp; York St</t>
  </si>
  <si>
    <t>63rd St &amp; Vine St</t>
  </si>
  <si>
    <t>10th St &amp; Dauphin St</t>
  </si>
  <si>
    <t>63rd St &amp; Race St</t>
  </si>
  <si>
    <t>10th St &amp; Susquehanna Av</t>
  </si>
  <si>
    <t>63rd St &amp; Arch St</t>
  </si>
  <si>
    <t>12th St &amp; Susquehanna Av - FS</t>
  </si>
  <si>
    <t>46th St &amp; Mandela Way</t>
  </si>
  <si>
    <t>12th St &amp; Diamond St</t>
  </si>
  <si>
    <t>46th St &amp; Haverford Av - FS</t>
  </si>
  <si>
    <t>12th St &amp; Norris St</t>
  </si>
  <si>
    <t>46th St &amp; Fairmount Av</t>
  </si>
  <si>
    <t>12th St &amp; Berks St</t>
  </si>
  <si>
    <t>Fairmount Av &amp; 44th St</t>
  </si>
  <si>
    <t>12th St &amp; Montgomery Av</t>
  </si>
  <si>
    <t>12th St &amp; Cecil B Moore Av</t>
  </si>
  <si>
    <t>Fairmount Av &amp; 43rd St</t>
  </si>
  <si>
    <t>12th St &amp; Oxford St</t>
  </si>
  <si>
    <t>Fairmount Av &amp; 42nd St</t>
  </si>
  <si>
    <t>12th St &amp; Jefferson St</t>
  </si>
  <si>
    <t>Fairmount Av &amp; 40th St</t>
  </si>
  <si>
    <t>12th St &amp; Master St</t>
  </si>
  <si>
    <t>Fairmount Av &amp; 39th St</t>
  </si>
  <si>
    <t>12th St &amp; Thompson St</t>
  </si>
  <si>
    <t>Fairmount Av &amp; 38th St</t>
  </si>
  <si>
    <t>12th St &amp; Poplar St</t>
  </si>
  <si>
    <t>Fairmount Av &amp; 37th St</t>
  </si>
  <si>
    <t>12th St &amp; Parrish St</t>
  </si>
  <si>
    <t>37th St &amp; Wallace St</t>
  </si>
  <si>
    <t>12th St &amp; Brown St</t>
  </si>
  <si>
    <t>37th St &amp; Haverford Av</t>
  </si>
  <si>
    <t>12th St &amp; Fairmount Av</t>
  </si>
  <si>
    <t>37th St &amp; Spring Garden St</t>
  </si>
  <si>
    <t>12th St &amp; Wallace St</t>
  </si>
  <si>
    <t>37th St &amp; Hamilton St</t>
  </si>
  <si>
    <t>12th St &amp; Green St</t>
  </si>
  <si>
    <t>Baring St &amp; 37th St - FS</t>
  </si>
  <si>
    <t>12th St &amp; Ridge Av</t>
  </si>
  <si>
    <t>Baring St &amp; 36th St</t>
  </si>
  <si>
    <t>12th St &amp; Buttonwood St</t>
  </si>
  <si>
    <t>Baring St &amp; 35th St</t>
  </si>
  <si>
    <t>12th St &amp; Noble St</t>
  </si>
  <si>
    <t>Baring St &amp; 34th St</t>
  </si>
  <si>
    <t>12th St &amp; Callowhill St</t>
  </si>
  <si>
    <t>34th St &amp; Powelton Av</t>
  </si>
  <si>
    <t>12th St &amp; Vine St</t>
  </si>
  <si>
    <t>34th St &amp; Race St</t>
  </si>
  <si>
    <t>12th St &amp; Race St</t>
  </si>
  <si>
    <t>34th St &amp; Lancaster Av</t>
  </si>
  <si>
    <t>12th St &amp; Arch St</t>
  </si>
  <si>
    <t>12th St &amp; Chestnut St</t>
  </si>
  <si>
    <t>Market St &amp; 32nd St</t>
  </si>
  <si>
    <t>12th St &amp; Walnut St</t>
  </si>
  <si>
    <t>Market St &amp; 31st St</t>
  </si>
  <si>
    <t>Market St &amp; Schuylkill Av</t>
  </si>
  <si>
    <t>Fairmount Av &amp; 45th St</t>
  </si>
  <si>
    <t>63rd St &amp; Girard Av</t>
  </si>
  <si>
    <t>15th St &amp; Ranstead St</t>
  </si>
  <si>
    <t>Susquehanna Av &amp; 11th St</t>
  </si>
  <si>
    <t>Market St &amp; 63rd St - FS</t>
  </si>
  <si>
    <t>11th St &amp; Walnut St</t>
  </si>
  <si>
    <t>Market St &amp; 62nd St - FS</t>
  </si>
  <si>
    <t>11th St &amp; Chestnut St</t>
  </si>
  <si>
    <t>Market St &amp; 61st St - FS</t>
  </si>
  <si>
    <t>Germantown Av &amp; Johnson St</t>
  </si>
  <si>
    <t>Market St &amp; 59th St - FS</t>
  </si>
  <si>
    <t>Market St &amp; 58th St - FS</t>
  </si>
  <si>
    <t>Germantown Av &amp; Broad St</t>
  </si>
  <si>
    <t>Market St &amp; 57th St - FS</t>
  </si>
  <si>
    <t>Market St &amp; 55th St - FS</t>
  </si>
  <si>
    <t>Germantown Av &amp; Erie Av</t>
  </si>
  <si>
    <t>Market St &amp; 53rd St - FS</t>
  </si>
  <si>
    <t>Market St &amp; 51st St - FS</t>
  </si>
  <si>
    <t>Market St &amp; 50th St - FS</t>
  </si>
  <si>
    <t>Market St &amp; 49th St - FS</t>
  </si>
  <si>
    <t>Market St &amp; 48th St - FS</t>
  </si>
  <si>
    <t>Old Welsh Rd Gloria Dei Towers</t>
  </si>
  <si>
    <t>46th St &amp; Market St - FS</t>
  </si>
  <si>
    <t>Knowles Av &amp; 2nd St Pk</t>
  </si>
  <si>
    <t>Central Av &amp; Cottman Av - FS</t>
  </si>
  <si>
    <t>Huntingdon Pk &amp; Holy Redeemer Hosp - FS</t>
  </si>
  <si>
    <t>46th St &amp; Market St</t>
  </si>
  <si>
    <t>63rd St &amp; Haverford Av</t>
  </si>
  <si>
    <t>Cottman Av &amp; Rising Sun Av - FS</t>
  </si>
  <si>
    <t>Market St &amp; 56th St - FS</t>
  </si>
  <si>
    <t>Cottman Av &amp; Ryers Av</t>
  </si>
  <si>
    <t>Frankford Transit Center - Rt 24</t>
  </si>
  <si>
    <t>Huntingdon Pk &amp; Meadowbrook Dr</t>
  </si>
  <si>
    <t>Cottman Av &amp; Rockwell Av</t>
  </si>
  <si>
    <t>Oxford Av &amp; Devereaux Av</t>
  </si>
  <si>
    <t>Market St &amp; 30th St - FS</t>
  </si>
  <si>
    <t>Market St &amp; 52nd St</t>
  </si>
  <si>
    <t>Market St &amp; 60th St - FS</t>
  </si>
  <si>
    <t>Huntingdon Pk &amp; Berkley Av - FS</t>
  </si>
  <si>
    <t>Haverford Av &amp; Lansdowne Av - FS</t>
  </si>
  <si>
    <t>Haverford Av &amp; Malvern Av - FS</t>
  </si>
  <si>
    <t>Pratt St &amp; Castor Av</t>
  </si>
  <si>
    <t>Pratt St &amp; Saul St</t>
  </si>
  <si>
    <t>Pratt St &amp; Oakland St</t>
  </si>
  <si>
    <t>Pratt St &amp; Large St</t>
  </si>
  <si>
    <t>Pratt St &amp; Rutland St</t>
  </si>
  <si>
    <t>Market St &amp; 24th St - MBFS</t>
  </si>
  <si>
    <t>33rd St &amp; Arch St</t>
  </si>
  <si>
    <t>33rd St &amp; Race St</t>
  </si>
  <si>
    <t>Pratt St &amp; Loretto Av</t>
  </si>
  <si>
    <t>33rd St &amp; Powelton Av</t>
  </si>
  <si>
    <t>Pratt St &amp; Summerdale Av</t>
  </si>
  <si>
    <t>Baring St &amp; 33rd St - FS</t>
  </si>
  <si>
    <t>Summerdale Av &amp; Bridge St</t>
  </si>
  <si>
    <t>Summerdale Av &amp; Sanger St</t>
  </si>
  <si>
    <t>35th St &amp; Hamilton St</t>
  </si>
  <si>
    <t>Summerdale Av &amp; Cheltenham Av</t>
  </si>
  <si>
    <t>35th St &amp; Spring Garden St</t>
  </si>
  <si>
    <t>Summerdale Av &amp; Van Kirk St</t>
  </si>
  <si>
    <t>35th St &amp; Wallace St</t>
  </si>
  <si>
    <t>Oxford Av &amp; Martins Mills Rd</t>
  </si>
  <si>
    <t>35th St &amp; Haverford St</t>
  </si>
  <si>
    <t>Martins Mill Rd &amp; Montour St</t>
  </si>
  <si>
    <t>35th St &amp; Fairmount Av</t>
  </si>
  <si>
    <t>Martins Mill Rd &amp; Levick St</t>
  </si>
  <si>
    <t>Fairmount Av &amp; 36th St</t>
  </si>
  <si>
    <t>Martins Mill Rd &amp; Tabor Av</t>
  </si>
  <si>
    <t>Martins Mill Rd &amp; Lawndale St</t>
  </si>
  <si>
    <t>Martins Mill Rd &amp; Gilham St</t>
  </si>
  <si>
    <t>Martins Mill Rd &amp; Fanshawne St</t>
  </si>
  <si>
    <t>40th St &amp; Aspen St</t>
  </si>
  <si>
    <t>Martins Mill Rd &amp; Rising Sun Av</t>
  </si>
  <si>
    <t>Aspen St &amp; Preston St</t>
  </si>
  <si>
    <t>Central Av &amp; Tudor St</t>
  </si>
  <si>
    <t>Aspen St &amp; 41st St</t>
  </si>
  <si>
    <t>Central Av &amp; Shelmire Av - FS</t>
  </si>
  <si>
    <t>Aspen St &amp; Lancaster Av</t>
  </si>
  <si>
    <t>Hasbrook Av &amp; Central Av - FS</t>
  </si>
  <si>
    <t>Aspen St &amp; 42nd St - FS</t>
  </si>
  <si>
    <t>Hasbrook Av &amp; Hartel Av</t>
  </si>
  <si>
    <t>Aspen St &amp; 43rd St</t>
  </si>
  <si>
    <t>Aspen St &amp; 44th St</t>
  </si>
  <si>
    <t>Aspen St &amp; 46th St</t>
  </si>
  <si>
    <t>Huntingdon Pk &amp; Rockledge Av</t>
  </si>
  <si>
    <t>46th St &amp; Fairmount Av - FS</t>
  </si>
  <si>
    <t>Huntingdon Pk &amp; Rockledge Av - MBFS</t>
  </si>
  <si>
    <t>Huntingdon Pk &amp; Sioux Av - FS</t>
  </si>
  <si>
    <t>Huntingdon Pk &amp; Susquehanna St</t>
  </si>
  <si>
    <t>Huntingdon Pk &amp; Linton Rd</t>
  </si>
  <si>
    <t>Huntingdon Pk &amp; Hoyt Rd</t>
  </si>
  <si>
    <t>Huntingdon Pk &amp; Meetinghouse Rd</t>
  </si>
  <si>
    <t>Huntingdon Pk &amp; Moredon Rd</t>
  </si>
  <si>
    <t>Huntingdon Pk &amp; Moredon Rd - MBFS</t>
  </si>
  <si>
    <t>Lansdowne Av &amp; 66th St</t>
  </si>
  <si>
    <t>Huntingdon Pk &amp; Holy Redeemer Hosp</t>
  </si>
  <si>
    <t>Sherwood Rd &amp; Haverford Av - FS</t>
  </si>
  <si>
    <t>Huntingdon Pk &amp; Chestnut St</t>
  </si>
  <si>
    <t>Sherwood Rd &amp; 76th St</t>
  </si>
  <si>
    <t>Gloria Dei Manor</t>
  </si>
  <si>
    <t>Sherwood Rd &amp; 77th St</t>
  </si>
  <si>
    <t>Old Welsh Rd &amp; Walton Rd - FS</t>
  </si>
  <si>
    <t>77th St &amp; Overbrook Av</t>
  </si>
  <si>
    <t>Huntingdon Pk &amp; Philmont Av - FS</t>
  </si>
  <si>
    <t>77th St &amp; City Av</t>
  </si>
  <si>
    <t>Huntingdon Pk &amp; Red Lion Rd</t>
  </si>
  <si>
    <t>Huntingdon Pk &amp; Buck Rd</t>
  </si>
  <si>
    <t>Huntingdon Pk &amp; College Dr</t>
  </si>
  <si>
    <t>Market St &amp; 49th St</t>
  </si>
  <si>
    <t>Huntingdon Pk &amp; Tomlinson Rd</t>
  </si>
  <si>
    <t>County Line Rd &amp; James Way</t>
  </si>
  <si>
    <t>County Line Rd &amp; Huntingdon Pk - FS</t>
  </si>
  <si>
    <t>Market St &amp; 61st St</t>
  </si>
  <si>
    <t>James Way &amp; Jaymor Rd</t>
  </si>
  <si>
    <t>Jaymor Rd &amp; 2nd St Pk</t>
  </si>
  <si>
    <t>City Line Av &amp; Trent Rd</t>
  </si>
  <si>
    <t>2nd St Pk &amp; Madison Av - FS</t>
  </si>
  <si>
    <t>Market St &amp; Schuylkill Av - FS</t>
  </si>
  <si>
    <t>2nd St Pk &amp; Rozel Av - FS</t>
  </si>
  <si>
    <t>2nd St Pk &amp; Knowles Av</t>
  </si>
  <si>
    <t>2nd St Pk &amp; Hampton Av - FS</t>
  </si>
  <si>
    <t>Street Rd &amp; Knowles Av</t>
  </si>
  <si>
    <t>Lansdowne Av &amp; 63rd St - MBFS</t>
  </si>
  <si>
    <t>Huntingdon Pk &amp; Byberry Rd - FS</t>
  </si>
  <si>
    <t>Aspen St &amp; 45th St - FS</t>
  </si>
  <si>
    <t>Huntingdon Pk &amp; Warfield Ln</t>
  </si>
  <si>
    <t>Market St &amp; 63rd St</t>
  </si>
  <si>
    <t>Martins Mill Rd &amp; Magee Av</t>
  </si>
  <si>
    <t>Hasbrook Av &amp; Chandler St</t>
  </si>
  <si>
    <t>Huntingdon Pk &amp; Roseland Av</t>
  </si>
  <si>
    <t>Poplar Dr &amp; Girard Av</t>
  </si>
  <si>
    <t>Huntingdon Pk &amp; Welsh Rd</t>
  </si>
  <si>
    <t>Huntingdon Pk &amp; Alden Rd - MBFS</t>
  </si>
  <si>
    <t>30th St &amp; Allegheny Av</t>
  </si>
  <si>
    <t>Huntingdon Pk &amp; Albidale Dr</t>
  </si>
  <si>
    <t>Vine St &amp; 19th St</t>
  </si>
  <si>
    <t>Huntingdon Pk &amp; Wright Dr - FS</t>
  </si>
  <si>
    <t>County Line Rd &amp; Mann Rd - FS</t>
  </si>
  <si>
    <t>James Way &amp; County Line Rd - MBFS</t>
  </si>
  <si>
    <t>Penn St &amp; Pratt St</t>
  </si>
  <si>
    <t>Old Welsh Rd &amp; Walton Rd</t>
  </si>
  <si>
    <t>Huntingdon Pk &amp; Barn Swallow La - FS</t>
  </si>
  <si>
    <t>Huntingdon Pk &amp; Moreland Rd</t>
  </si>
  <si>
    <t>Central Av &amp; Cottman Av - MBNS</t>
  </si>
  <si>
    <t>18th St &amp; Arch St</t>
  </si>
  <si>
    <t>18th St &amp; Vine St</t>
  </si>
  <si>
    <t>Vine St &amp; 20th St</t>
  </si>
  <si>
    <t>Cottman Av &amp; Oakley St</t>
  </si>
  <si>
    <t>2nd St Pk &amp; Rozel Av - MBNS</t>
  </si>
  <si>
    <t>2nd St Pk &amp; Madison Av - MBNS</t>
  </si>
  <si>
    <t>Jaymore Rd &amp; 2nd St Pk - FS</t>
  </si>
  <si>
    <t>James Way &amp; Jaymor Rd - FS</t>
  </si>
  <si>
    <t>James Way &amp; County Line Rd - MBNS</t>
  </si>
  <si>
    <t>Huntingdon Pk &amp; Wright Dr</t>
  </si>
  <si>
    <t>Huntingdon Pk &amp; Spur Rd - FS</t>
  </si>
  <si>
    <t>Huntingdon Pk &amp; Fettersmill Rd</t>
  </si>
  <si>
    <t>Huntingdon Pk &amp; Old Welsh Rd</t>
  </si>
  <si>
    <t>Huntingdon Pk &amp; Barnswallow Ln</t>
  </si>
  <si>
    <t>Huntingdon Pk &amp; Alnwick Rd</t>
  </si>
  <si>
    <t>Huntingdon Pk &amp; Buck Rd - FS</t>
  </si>
  <si>
    <t>Huntingdon Pk &amp; Holy Redeemer Hos - 1</t>
  </si>
  <si>
    <t>Huntingdon Pk &amp; Holy Redeemer Hosp - 2</t>
  </si>
  <si>
    <t>Huntingdon Pk &amp; King Rd</t>
  </si>
  <si>
    <t>Huntingdon Pk &amp; Arthur Av</t>
  </si>
  <si>
    <t>Oxford Av &amp; Pine Rd</t>
  </si>
  <si>
    <t>Hasbrook Av &amp; Central Av</t>
  </si>
  <si>
    <t>Central Av &amp; Faunce St</t>
  </si>
  <si>
    <t>Central Av &amp; Shelmire Av</t>
  </si>
  <si>
    <t>Martins Mill &amp; Rising Sun - FS</t>
  </si>
  <si>
    <t>Martins Mill Rd &amp; Fanshawe St - FS</t>
  </si>
  <si>
    <t>Pratt St &amp; Summdale Av - FS</t>
  </si>
  <si>
    <t>County Line Rd &amp; Mann Rd - MBFS</t>
  </si>
  <si>
    <t>County Line Rd &amp; Huntingdon Pk</t>
  </si>
  <si>
    <t>Huntingdon Pk &amp; Cathedral Rd</t>
  </si>
  <si>
    <t>Huntingdon Pk &amp; Alden Rd - MBNS</t>
  </si>
  <si>
    <t>Martins Mill &amp; Hellerman St</t>
  </si>
  <si>
    <t>County Line Rd &amp; Somers Dr - MBNS</t>
  </si>
  <si>
    <t>Huntingdon Pk &amp; St Joseph Manor</t>
  </si>
  <si>
    <t>Cedar St &amp; Lehigh Av</t>
  </si>
  <si>
    <t>Aramingo Av &amp; Castor Av</t>
  </si>
  <si>
    <t>Richmond St &amp; Orthodox St</t>
  </si>
  <si>
    <t>Norris St &amp; Tulip St</t>
  </si>
  <si>
    <t>Norris St &amp; Memphis St</t>
  </si>
  <si>
    <t>Norris St &amp; Cedar St</t>
  </si>
  <si>
    <t>Cedar St &amp; Dauphin St</t>
  </si>
  <si>
    <t>Aramingo Av &amp; Somerset St</t>
  </si>
  <si>
    <t>Aramingo Av &amp; Cambria St</t>
  </si>
  <si>
    <t>Aramingo Av &amp; Ann St</t>
  </si>
  <si>
    <t>Aramingo Av &amp; Clearfield St</t>
  </si>
  <si>
    <t>Aramingo Av &amp; Allegheny Av</t>
  </si>
  <si>
    <t>Aramingo Av &amp; Westmoreland St - FS</t>
  </si>
  <si>
    <t>Aramingo Av &amp; Ontario St</t>
  </si>
  <si>
    <t>Aramingo Av &amp; Tioga St</t>
  </si>
  <si>
    <t>Torresdale Av &amp; Wakeling St</t>
  </si>
  <si>
    <t>Torresdale Av &amp; Pratt St</t>
  </si>
  <si>
    <t>Frankford Transit Center - Rt 25</t>
  </si>
  <si>
    <t>Spring Garden St &amp; 2nd St - MBFS</t>
  </si>
  <si>
    <t>Richmond St &amp; Wheatsheaf Ln</t>
  </si>
  <si>
    <t>Richmond St &amp; Luzerne St</t>
  </si>
  <si>
    <t>Richmond St &amp; Lewis St</t>
  </si>
  <si>
    <t>Richmond St &amp; Berkshire St - FS</t>
  </si>
  <si>
    <t>Richmond St &amp; Alresford St</t>
  </si>
  <si>
    <t>Richmond St &amp; Bristol St</t>
  </si>
  <si>
    <t>Richmond St &amp; Sellers St</t>
  </si>
  <si>
    <t>Richmond St &amp; Lefevre St</t>
  </si>
  <si>
    <t>Columbus Blvd &amp; Reed St</t>
  </si>
  <si>
    <t>Columbus Blvd &amp; Washington Av</t>
  </si>
  <si>
    <t>Columbus Blvd &amp; Christian St</t>
  </si>
  <si>
    <t>Columbus Blvd &amp; Lombard Circle</t>
  </si>
  <si>
    <t>Columbus Blvd &amp; Catherine St - MBFS</t>
  </si>
  <si>
    <t>Columbus Blvd &amp; Spruce St</t>
  </si>
  <si>
    <t>Columbus Blvd &amp; Penns Landing</t>
  </si>
  <si>
    <t>Columbus Blvd &amp; Race St</t>
  </si>
  <si>
    <t>Columbus Blvd &amp; Vine St - FS</t>
  </si>
  <si>
    <t>Columbus Blvd &amp; Callowhill St</t>
  </si>
  <si>
    <t>Frankford Av &amp; Richmond St</t>
  </si>
  <si>
    <t>Cedar St &amp; York St</t>
  </si>
  <si>
    <t>Cedar St &amp; Hagert St</t>
  </si>
  <si>
    <t>Cedar St &amp; Cumberland St</t>
  </si>
  <si>
    <t>Cedar St &amp; Sergeant St</t>
  </si>
  <si>
    <t>Cedar St &amp; Huntingdon St</t>
  </si>
  <si>
    <t>Cedar St &amp; Albert St</t>
  </si>
  <si>
    <t>Aramingo Av &amp; Venango St</t>
  </si>
  <si>
    <t>Lefevre St &amp; Salmon St</t>
  </si>
  <si>
    <t>Lefevre St &amp; Thompson St</t>
  </si>
  <si>
    <t>Lefevre St &amp; Almond St</t>
  </si>
  <si>
    <t>Lefevre St &amp; Miller St</t>
  </si>
  <si>
    <t>Margaret St &amp; Stiles St</t>
  </si>
  <si>
    <t>Margaret St &amp; Worth St</t>
  </si>
  <si>
    <t>Margaret St &amp; Torresdale Av</t>
  </si>
  <si>
    <t>Delaware Av &amp; Ellen St</t>
  </si>
  <si>
    <t>Richmond St &amp; Butler St</t>
  </si>
  <si>
    <t>Lefevre St &amp; Pearce St - FS</t>
  </si>
  <si>
    <t>Snyder Av &amp; Dilworth St - MBNS</t>
  </si>
  <si>
    <t>Snyder Av &amp; Dilworth St - FS</t>
  </si>
  <si>
    <t>Columbus Blvd &amp; Snyder Av - FS</t>
  </si>
  <si>
    <t>Columbus Blvd &amp; Dickinson St</t>
  </si>
  <si>
    <t>Castor Av &amp; Salmon St</t>
  </si>
  <si>
    <t>Frankford Av &amp; Bridge St - FS</t>
  </si>
  <si>
    <t>Columbus Blvd &amp; Chestnut St</t>
  </si>
  <si>
    <t>Norris St &amp; Frankford Av - FS</t>
  </si>
  <si>
    <t>Margaret St &amp; Tacony St</t>
  </si>
  <si>
    <t>Frankford Av &amp; Delaware Av - FS</t>
  </si>
  <si>
    <t>Bridge St &amp; Torresdale Av - FS</t>
  </si>
  <si>
    <t>Orthodox St &amp; Richmond St</t>
  </si>
  <si>
    <t>Aramingo Av &amp; Castor Av - FS</t>
  </si>
  <si>
    <t>Lehigh Av &amp; Cedar St - FS</t>
  </si>
  <si>
    <t>Oregon Av &amp; Columbus Blvd - FS</t>
  </si>
  <si>
    <t>Oregon Av &amp; Weccacoe St</t>
  </si>
  <si>
    <t>Aramingo Av &amp; Westmoreland St</t>
  </si>
  <si>
    <t>Torresdale Av &amp; Margaret St</t>
  </si>
  <si>
    <t>Orthodox St &amp; Torresdale Av - FS</t>
  </si>
  <si>
    <t>Richmond St &amp; Berkshire St</t>
  </si>
  <si>
    <t>Richmond St &amp; Lewis St - FS</t>
  </si>
  <si>
    <t>Richmond St &amp; Butler St - FS</t>
  </si>
  <si>
    <t>Richmond St &amp; Castor Av</t>
  </si>
  <si>
    <t>Orthodox St &amp; Worth St</t>
  </si>
  <si>
    <t>Orthodox St &amp; Tacony St</t>
  </si>
  <si>
    <t>Orthodox St &amp; Stiles St</t>
  </si>
  <si>
    <t>Orthodox St &amp; Bermuda St</t>
  </si>
  <si>
    <t>Orthodox St &amp; Aramingo Av - FS</t>
  </si>
  <si>
    <t>Orthodox St &amp; Belgrade St</t>
  </si>
  <si>
    <t>Orthodox St &amp; Almond St</t>
  </si>
  <si>
    <t>Orthodox St &amp; Thompson St</t>
  </si>
  <si>
    <t>Orthodox St &amp; Salmon St</t>
  </si>
  <si>
    <t>Memphis St &amp; Lehigh Av - FS</t>
  </si>
  <si>
    <t>Memphis St &amp; Albert St</t>
  </si>
  <si>
    <t>Memphis St &amp; Huntingdon St</t>
  </si>
  <si>
    <t>Memphis St &amp; Sergeant St</t>
  </si>
  <si>
    <t>Memphis St &amp; Cumberland St</t>
  </si>
  <si>
    <t>Memphis St &amp; Hagert St</t>
  </si>
  <si>
    <t>Memphis St &amp; York St</t>
  </si>
  <si>
    <t>Memphis St &amp; Dauphin St</t>
  </si>
  <si>
    <t>Memphis St &amp; Susquehanna Av</t>
  </si>
  <si>
    <t>Memphis St &amp; Norris St</t>
  </si>
  <si>
    <t>Memphis St &amp; Berks St</t>
  </si>
  <si>
    <t>Memphis St &amp; Montgomery St - FS</t>
  </si>
  <si>
    <t>Memphis St &amp; Palmer St</t>
  </si>
  <si>
    <t>Palmer St &amp; Tulip St</t>
  </si>
  <si>
    <t>Palmer St &amp; Frankford Av</t>
  </si>
  <si>
    <t>Frankford Av &amp; Delaware Av</t>
  </si>
  <si>
    <t>Fairmount Av &amp; Front St</t>
  </si>
  <si>
    <t>Columbus Blvd &amp; Vine St</t>
  </si>
  <si>
    <t>Columbus Blvd &amp; Market St</t>
  </si>
  <si>
    <t>Columbus Blvd &amp; I95 Ramp</t>
  </si>
  <si>
    <t>Columbus Blvd &amp; Tasker St</t>
  </si>
  <si>
    <t>Street Rd &amp; Tillman Dr - south</t>
  </si>
  <si>
    <t>Street Rd &amp; Mechanicsville Rd</t>
  </si>
  <si>
    <t>Street Rd &amp; Knights Rd - MBNS</t>
  </si>
  <si>
    <t>Knights Rd &amp; Virgina Av</t>
  </si>
  <si>
    <t>Knights Rd &amp; Dunks Ferry Rd</t>
  </si>
  <si>
    <t>Knights Rd &amp; McCarthy Cir</t>
  </si>
  <si>
    <t>Knights Rd &amp; Mechanicsville Rd</t>
  </si>
  <si>
    <t>Academy Rd &amp; Fairdale Rd - FS</t>
  </si>
  <si>
    <t>Academy Rd &amp; Woodhaven Rd - FS</t>
  </si>
  <si>
    <t>Academy Rd &amp; Brandon Rd</t>
  </si>
  <si>
    <t>Academy Rd &amp; Morrell Av - FS</t>
  </si>
  <si>
    <t>Academy Rd &amp; Morrell Av - MBFS</t>
  </si>
  <si>
    <t>Ashton Rd &amp; Tolbut St</t>
  </si>
  <si>
    <t>Ashton Rd &amp; Tolbut St - MBFS</t>
  </si>
  <si>
    <t>Ashton Rd &amp; Old Ashton Rd</t>
  </si>
  <si>
    <t>Ashton Rd &amp; Holme Cir</t>
  </si>
  <si>
    <t>Holme Av &amp; Revere St - MBNS</t>
  </si>
  <si>
    <t>Mechanicsville Rd &amp; Knights Rd - MBFS</t>
  </si>
  <si>
    <t>Mechanicsville Rd &amp; Medford Rd</t>
  </si>
  <si>
    <t>Medford Rd &amp; Atmore Rd</t>
  </si>
  <si>
    <t>Medford Rd &amp; Academy Rd</t>
  </si>
  <si>
    <t>Academy Rd &amp; Comly Rd - 1 MBFS</t>
  </si>
  <si>
    <t>Academy Rd &amp; Comly Rd - 2 MBFS</t>
  </si>
  <si>
    <t>Academy Rd &amp; Chalfont Dr - MBNS</t>
  </si>
  <si>
    <t>Chalfont Dr &amp; Calera Rd - FS</t>
  </si>
  <si>
    <t>Chalfont Dr &amp; Brookview Dr - FS</t>
  </si>
  <si>
    <t>Chalfont Dr &amp; Keswick Rd</t>
  </si>
  <si>
    <t>Keswick Rd &amp; Rayland Dr</t>
  </si>
  <si>
    <t>Morrell Av &amp; Keswick Rd</t>
  </si>
  <si>
    <t>Academy Rd &amp; Grant Av - MBNS</t>
  </si>
  <si>
    <t>Convent Av &amp; Exeter Rd</t>
  </si>
  <si>
    <t>Convent Av &amp; Woodbridge Rd - MBNS</t>
  </si>
  <si>
    <t>Convent Av &amp; Willits Rd</t>
  </si>
  <si>
    <t>Willits Rd &amp; Cloverly Av</t>
  </si>
  <si>
    <t>Knights Rd &amp; Monroe Av</t>
  </si>
  <si>
    <t>Chalfont Dr &amp; Academy Rd - FS</t>
  </si>
  <si>
    <t>Chalfont Dr &amp; Carey Rd</t>
  </si>
  <si>
    <t>Academy Rd &amp; Red Lion Rd - 1</t>
  </si>
  <si>
    <t>Academy Rd &amp; Red Lion Rd - 2</t>
  </si>
  <si>
    <t>Holme Av &amp; Winchester Av - MBNS</t>
  </si>
  <si>
    <t>Holme Av &amp; Longford St</t>
  </si>
  <si>
    <t>Holme Av &amp; Arthur St - FS</t>
  </si>
  <si>
    <t>Street Rd &amp; Castle Dr - MBNS</t>
  </si>
  <si>
    <t>Chestnut St &amp; 60th St</t>
  </si>
  <si>
    <t>Chestnut St &amp; 52nd St</t>
  </si>
  <si>
    <t>Chestnut St &amp; 44th St</t>
  </si>
  <si>
    <t>Chestnut St &amp; 43rd St</t>
  </si>
  <si>
    <t>Chestnut St &amp; 42nd St</t>
  </si>
  <si>
    <t>Chestnut St &amp; 38th St</t>
  </si>
  <si>
    <t>Chestnut St &amp; 37th St</t>
  </si>
  <si>
    <t>Market St &amp; Millbourne Av</t>
  </si>
  <si>
    <t>Chestnut St &amp; 62nd St - FS</t>
  </si>
  <si>
    <t>Chestnut St &amp; 61st St</t>
  </si>
  <si>
    <t>Chestnut St &amp; 59th St</t>
  </si>
  <si>
    <t>Chestnut St &amp; 58th St</t>
  </si>
  <si>
    <t>Chestnut St &amp; 57th St</t>
  </si>
  <si>
    <t>Chestnut St &amp; 56th St</t>
  </si>
  <si>
    <t>Chestnut St &amp; 55th St</t>
  </si>
  <si>
    <t>Chestnut St &amp; 54th St</t>
  </si>
  <si>
    <t>Chestnut St &amp; 53rd St</t>
  </si>
  <si>
    <t>Chestnut St &amp; 51st St</t>
  </si>
  <si>
    <t>Chestnut St &amp; 50th St</t>
  </si>
  <si>
    <t>Chestnut St &amp; 47th St</t>
  </si>
  <si>
    <t>Chestnut St &amp; 46th St</t>
  </si>
  <si>
    <t>Chestnut St &amp; 45th St</t>
  </si>
  <si>
    <t>Chestnut St &amp; 3rd St</t>
  </si>
  <si>
    <t>Chestnut St &amp; 2nd St</t>
  </si>
  <si>
    <t>2nd St &amp; Walnut St</t>
  </si>
  <si>
    <t>Chestnut St &amp; 30th St</t>
  </si>
  <si>
    <t>Market St &amp; Marlborough Rd</t>
  </si>
  <si>
    <t>Market St &amp; Powell Rd</t>
  </si>
  <si>
    <t>Chestnut St &amp; 36th St</t>
  </si>
  <si>
    <t>Chestnut St &amp; 34th St</t>
  </si>
  <si>
    <t>Chestnut St &amp; 32nd St</t>
  </si>
  <si>
    <t>Chestnut St &amp; 31st St</t>
  </si>
  <si>
    <t>Market St &amp; Glencoe Rd</t>
  </si>
  <si>
    <t>Chestnut St &amp; 63rd St - FS</t>
  </si>
  <si>
    <t>Chestnut St &amp; 48th St</t>
  </si>
  <si>
    <t>Chestnut St &amp; 49th St</t>
  </si>
  <si>
    <t>Market St &amp; Chatham Rd</t>
  </si>
  <si>
    <t>Chestnut St &amp; Farragut St</t>
  </si>
  <si>
    <t>Chestnut St &amp; 33rd St</t>
  </si>
  <si>
    <t>Walnut St &amp; 30th St - FS</t>
  </si>
  <si>
    <t>Walnut St &amp; 40th St</t>
  </si>
  <si>
    <t>Walnut St &amp; 52nd St</t>
  </si>
  <si>
    <t>Walnut St &amp; 60th St</t>
  </si>
  <si>
    <t>Walnut St &amp; 61st St</t>
  </si>
  <si>
    <t>Walnut St &amp; 3rd St - FS</t>
  </si>
  <si>
    <t>Walnut St &amp; 4th St - MBFS</t>
  </si>
  <si>
    <t>Walnut St &amp; 33rd St</t>
  </si>
  <si>
    <t>Walnut St &amp; 34th St</t>
  </si>
  <si>
    <t>Walnut St &amp; 36th St</t>
  </si>
  <si>
    <t>Walnut St &amp; 37th St</t>
  </si>
  <si>
    <t>Walnut St &amp; 38th St</t>
  </si>
  <si>
    <t>Walnut St &amp; 39th St</t>
  </si>
  <si>
    <t>Walnut St &amp; 42nd St</t>
  </si>
  <si>
    <t>Walnut St &amp; 43rd St</t>
  </si>
  <si>
    <t>Walnut St &amp; 44th St</t>
  </si>
  <si>
    <t>Walnut St &amp; 45th St</t>
  </si>
  <si>
    <t>Walnut St &amp; 46th St</t>
  </si>
  <si>
    <t>Walnut St &amp; 47th St</t>
  </si>
  <si>
    <t>Walnut St &amp; 48th St</t>
  </si>
  <si>
    <t>Walnut St &amp; 49th St</t>
  </si>
  <si>
    <t>Walnut St &amp; 50th St</t>
  </si>
  <si>
    <t>Walnut St &amp; 51st St</t>
  </si>
  <si>
    <t>Walnut St &amp; 53rd St</t>
  </si>
  <si>
    <t>Walnut St &amp; 54th St</t>
  </si>
  <si>
    <t>Walnut St &amp; 55th St</t>
  </si>
  <si>
    <t>Walnut St &amp; 56th St</t>
  </si>
  <si>
    <t>Walnut St &amp; 57th St</t>
  </si>
  <si>
    <t>Walnut St &amp; 58th St</t>
  </si>
  <si>
    <t>Walnut St &amp; 59th St</t>
  </si>
  <si>
    <t>Walnut St &amp; 62nd St</t>
  </si>
  <si>
    <t>Walnut St &amp; 63rd St</t>
  </si>
  <si>
    <t>Market St &amp; Burd Av</t>
  </si>
  <si>
    <t>Market St &amp; Powell Ln</t>
  </si>
  <si>
    <t>Walnut St &amp; 32nd St - FS</t>
  </si>
  <si>
    <t>Market St &amp; Sellers Av</t>
  </si>
  <si>
    <t>Walnut St &amp; Farragut St</t>
  </si>
  <si>
    <t>63rd St &amp; Chestnut St</t>
  </si>
  <si>
    <t>Cheltenham Av &amp; Ogontz Av - FS</t>
  </si>
  <si>
    <t>Limekiln Pk &amp; Greenwood Av - FS</t>
  </si>
  <si>
    <t>Easton Rd &amp; Keswick Av</t>
  </si>
  <si>
    <t>Easton Rd &amp; Edgehill Rd</t>
  </si>
  <si>
    <t>Willow Grove Park Mall</t>
  </si>
  <si>
    <t>Easton Rd &amp; Glenside Av</t>
  </si>
  <si>
    <t>Easton Rd &amp; 309 - MBNS</t>
  </si>
  <si>
    <t>Easton Rd &amp; Toxony Av</t>
  </si>
  <si>
    <t>Easton Rd &amp; Waverly Rd</t>
  </si>
  <si>
    <t>Easton Rd &amp; Wesley Av</t>
  </si>
  <si>
    <t>Easton Rd &amp; Mt Carmel Av</t>
  </si>
  <si>
    <t>Easton Rd &amp; Fairhill Av</t>
  </si>
  <si>
    <t>Easton Rd &amp; Rosemore Av</t>
  </si>
  <si>
    <t>Easton Rd &amp; Oakdale Av</t>
  </si>
  <si>
    <t>Easton Rd &amp; Jenkintown Rd</t>
  </si>
  <si>
    <t>Easton Rd &amp; Cross Rd</t>
  </si>
  <si>
    <t>Easton Rd &amp; Pleasant Av</t>
  </si>
  <si>
    <t>Easton Rd &amp; Charles St</t>
  </si>
  <si>
    <t>Easton Rd &amp; Hilldale Rd - FS</t>
  </si>
  <si>
    <t>Easton Rd &amp; Bradfield Rd - FS</t>
  </si>
  <si>
    <t>Easton Rd &amp; Susquehanna Rd</t>
  </si>
  <si>
    <t>Old York Rd &amp; Cedar Av - MBFS</t>
  </si>
  <si>
    <t>Old York Rd &amp; Lincoln Av - FS</t>
  </si>
  <si>
    <t>Old York Rd &amp; Fairhill St</t>
  </si>
  <si>
    <t>Old York Rd &amp; Warren St</t>
  </si>
  <si>
    <t>Old York Rd &amp; Reed St</t>
  </si>
  <si>
    <t>Old York Rd &amp; Lakevue Dr - FS</t>
  </si>
  <si>
    <t>Old York Rd &amp; Fitzwatertown Rd</t>
  </si>
  <si>
    <t>Old York Rd &amp; Warminster Rd</t>
  </si>
  <si>
    <t>Old York Rd &amp; Newington Dr</t>
  </si>
  <si>
    <t>Old York Rd &amp; Mill Rd - FS</t>
  </si>
  <si>
    <t>Old York &amp; Crooked Billet</t>
  </si>
  <si>
    <t>Old York Rd &amp; Moreland Av</t>
  </si>
  <si>
    <t>Old York Rd &amp; Summit Av</t>
  </si>
  <si>
    <t>Old York Rd &amp; Beech St</t>
  </si>
  <si>
    <t>Old York Rd &amp; Hawthorne St</t>
  </si>
  <si>
    <t>Old York Rd &amp; Juniper St</t>
  </si>
  <si>
    <t>Old York Rd &amp; Henry Av</t>
  </si>
  <si>
    <t>Old York Rd &amp; Lemon St</t>
  </si>
  <si>
    <t>Old York Rd &amp; Nemoral St</t>
  </si>
  <si>
    <t>Street Rd &amp; Evergreen Av</t>
  </si>
  <si>
    <t>Street Rd &amp; Mearns Rd</t>
  </si>
  <si>
    <t>Street Rd &amp; Sunnemead Av</t>
  </si>
  <si>
    <t>Street Rd &amp; Madison Av</t>
  </si>
  <si>
    <t>Street Rd &amp; Park Av</t>
  </si>
  <si>
    <t>Cheltenham Av &amp; Greenwood St</t>
  </si>
  <si>
    <t>Cheltenham Av &amp; Vernon Rd - FS</t>
  </si>
  <si>
    <t>Cheltenham Av &amp; Mt Pleasant Av - MBFS</t>
  </si>
  <si>
    <t>Cheltenham Av &amp; Mt Airy Av - FS</t>
  </si>
  <si>
    <t>Easton Rd &amp; Royal Av - FS</t>
  </si>
  <si>
    <t>Old York Rd &amp; Horsham Rd</t>
  </si>
  <si>
    <t>Old York Rd &amp; Lehman Av</t>
  </si>
  <si>
    <t>York Rd &amp; Byberry Rd</t>
  </si>
  <si>
    <t>Old York Rd &amp; Madison Av - MBNS</t>
  </si>
  <si>
    <t>Old York &amp; County Line - FS</t>
  </si>
  <si>
    <t>Street Rd &amp; Jacksonville Rd - FS</t>
  </si>
  <si>
    <t>Easton Rd &amp; Limeklin Pk</t>
  </si>
  <si>
    <t>Jacksonville Rd &amp; Walmart - onsite</t>
  </si>
  <si>
    <t>Potter St &amp; Jacksonville Rd - FS Charter Arms Apts</t>
  </si>
  <si>
    <t>Easton Rd &amp; Castlewood Rd</t>
  </si>
  <si>
    <t>Easton Rd &amp; Tyson Av</t>
  </si>
  <si>
    <t>Old York Rd &amp; Montgomery Av - FS</t>
  </si>
  <si>
    <t>Old York Rd &amp; Home Rd - MBNS</t>
  </si>
  <si>
    <t>Old York Rd &amp; Crescent Rd</t>
  </si>
  <si>
    <t>Old York Rd &amp; Date St</t>
  </si>
  <si>
    <t>Street Rd &amp; Norwood Av</t>
  </si>
  <si>
    <t>Jacksonville Rd &amp; Steamboat Dr - FS</t>
  </si>
  <si>
    <t>Moreland Rd &amp; Easton Rd - FS</t>
  </si>
  <si>
    <t>Easton Rd &amp; Moreland Rd - FS</t>
  </si>
  <si>
    <t>Easton Rd &amp; Old York Rd - MBNS</t>
  </si>
  <si>
    <t>Street Rd &amp; Walmart Dr</t>
  </si>
  <si>
    <t>Jacksonville Rd &amp; Liberty Ln</t>
  </si>
  <si>
    <t>Jacksonville Rd &amp; Van Horn Dr</t>
  </si>
  <si>
    <t>Old York Rd &amp; Sunset Ln - FS</t>
  </si>
  <si>
    <t>Old York Rd &amp; Easton Rd - FS</t>
  </si>
  <si>
    <t>Moreland Rd &amp; Park Av</t>
  </si>
  <si>
    <t>Easton Rd &amp; Davisville Rd</t>
  </si>
  <si>
    <t>Olney Transit Center - Rts 22 80</t>
  </si>
  <si>
    <t>York Rd &amp; Byberry Rd - FS</t>
  </si>
  <si>
    <t>Street Rd &amp; Park Av - MBFS</t>
  </si>
  <si>
    <t>Old York Rd &amp; Street Rd - FS</t>
  </si>
  <si>
    <t>Old York Rd &amp; Cypress Rd - FS</t>
  </si>
  <si>
    <t>Old York Rd &amp; 9th Av</t>
  </si>
  <si>
    <t>Old York Rd &amp; 4th Av</t>
  </si>
  <si>
    <t>Old York Rd &amp; 2nd Av</t>
  </si>
  <si>
    <t>Old York Rd &amp; County Line Rd - FS</t>
  </si>
  <si>
    <t>Old York Rd &amp; Horsham Rd - FS</t>
  </si>
  <si>
    <t>Old York Rd &amp; Crooked Billet Rd</t>
  </si>
  <si>
    <t>Old York Rd &amp; Fitzwatertown Rd - FS</t>
  </si>
  <si>
    <t>Old York Rd &amp; Lakevue Dr</t>
  </si>
  <si>
    <t>Old York Rd &amp; Sampson Av</t>
  </si>
  <si>
    <t>Old York Rd &amp; Cedar Av</t>
  </si>
  <si>
    <t>Easton Rd &amp; Bradfield Rd</t>
  </si>
  <si>
    <t>Easton Rd &amp; Tague Av</t>
  </si>
  <si>
    <t>Easton Rd &amp; Wavlerly Rd</t>
  </si>
  <si>
    <t>Easton Rd &amp; Park Av</t>
  </si>
  <si>
    <t>Easton Rd &amp; Susquehanna Rd - MBNS</t>
  </si>
  <si>
    <t>Street Rd &amp; Cathrine St</t>
  </si>
  <si>
    <t>Old York Rd &amp; Monument Av</t>
  </si>
  <si>
    <t>Old York Rd &amp; Lehman Av - FS</t>
  </si>
  <si>
    <t>Old York Rd &amp; Fairhill St - FS</t>
  </si>
  <si>
    <t>Old York Rd &amp; Lincoln Av</t>
  </si>
  <si>
    <t>Easton Rd &amp; Toxony Av - FS</t>
  </si>
  <si>
    <t>Easton Rd &amp; Springhouse Ln</t>
  </si>
  <si>
    <t>Downey Dr &amp; Van Horn Dr</t>
  </si>
  <si>
    <t>Van Horn Dr &amp; Craven Av - FS</t>
  </si>
  <si>
    <t>Van Horn Dr &amp; Jacksonville Rd</t>
  </si>
  <si>
    <t>Old York Rd &amp; Madison Av</t>
  </si>
  <si>
    <t>Old York Rd &amp; Mill Rd</t>
  </si>
  <si>
    <t>Easton Rd &amp; Limekiln Pk</t>
  </si>
  <si>
    <t>Cheltenham Av &amp; Vernon Rd</t>
  </si>
  <si>
    <t>Cheltenham Av &amp; Limekiln Pk</t>
  </si>
  <si>
    <t>Potter St &amp; Downey St</t>
  </si>
  <si>
    <t>Moreland Rd &amp; Easton Rd</t>
  </si>
  <si>
    <t>Easton Rd &amp; Cheltenham Av - MBNS</t>
  </si>
  <si>
    <t>Cheltenham Av &amp; Ogontz Av</t>
  </si>
  <si>
    <t>Jacksonville Rd &amp; Steamboat Dr</t>
  </si>
  <si>
    <t>Easton Rd &amp; Hilldale Rd - MBNS</t>
  </si>
  <si>
    <t>Easton Rd &amp; Fairfield Rd</t>
  </si>
  <si>
    <t>Easton Rd &amp; Moreland Rd</t>
  </si>
  <si>
    <t>Easton Rd &amp; Old York Rd - MBFS</t>
  </si>
  <si>
    <t>Old York Rd &amp; Sunset Ln</t>
  </si>
  <si>
    <t>Limekiln Pk &amp; Greenwood Av</t>
  </si>
  <si>
    <t>11th St &amp; Girard Av</t>
  </si>
  <si>
    <t>Germantown Av &amp; Westview St - FS</t>
  </si>
  <si>
    <t>11th St &amp; Arch St</t>
  </si>
  <si>
    <t>11th St &amp; Race St</t>
  </si>
  <si>
    <t>11th St &amp; Vine St</t>
  </si>
  <si>
    <t>11th St &amp; Noble St</t>
  </si>
  <si>
    <t>11th St &amp; Ridge Av</t>
  </si>
  <si>
    <t>11th St &amp; Spring Garden St</t>
  </si>
  <si>
    <t>11th St &amp; Green St</t>
  </si>
  <si>
    <t>11th St &amp; Wallace St</t>
  </si>
  <si>
    <t>11th St &amp; Fairmount Av</t>
  </si>
  <si>
    <t>11th St &amp; Brown St</t>
  </si>
  <si>
    <t>11th St &amp; Parrish St</t>
  </si>
  <si>
    <t>11th St &amp; Poplar St</t>
  </si>
  <si>
    <t>11th St &amp; Thompson St</t>
  </si>
  <si>
    <t>11th St &amp; Master St</t>
  </si>
  <si>
    <t>11th St &amp; Jefferson St</t>
  </si>
  <si>
    <t>11th St &amp; Oxford St</t>
  </si>
  <si>
    <t>11th St &amp; Cecil B Moore Av</t>
  </si>
  <si>
    <t>11th St &amp; Montgomery Av</t>
  </si>
  <si>
    <t>11th St &amp; Berks St</t>
  </si>
  <si>
    <t>11th St &amp; Norris St</t>
  </si>
  <si>
    <t>11th St &amp; Diamond St</t>
  </si>
  <si>
    <t>11th St &amp; Susquehanna Av</t>
  </si>
  <si>
    <t>11th St &amp; Dauphin St</t>
  </si>
  <si>
    <t>11th St &amp; York St</t>
  </si>
  <si>
    <t>11th St &amp; Cumberland St</t>
  </si>
  <si>
    <t>11th St &amp; Huntingdon St</t>
  </si>
  <si>
    <t>Huntingdon St &amp; Germantown Av</t>
  </si>
  <si>
    <t>Germantown Av &amp; Sedgley Av</t>
  </si>
  <si>
    <t>Germantown Av &amp; Hilton St</t>
  </si>
  <si>
    <t>Germantown Av &amp; 20th St</t>
  </si>
  <si>
    <t>Germantown Av &amp; Wister St</t>
  </si>
  <si>
    <t>Germantown Av &amp; High St</t>
  </si>
  <si>
    <t>Montgomery Av &amp; Winding Way</t>
  </si>
  <si>
    <t>Haverford Av &amp; Shirley Rd</t>
  </si>
  <si>
    <t>Haverford Av &amp; Iona Av</t>
  </si>
  <si>
    <t>Haverford Av &amp; Narberth Av</t>
  </si>
  <si>
    <t>Montgomery Av &amp; Hansell Rd</t>
  </si>
  <si>
    <t>Montgomery Av &amp; Gypsy Rd</t>
  </si>
  <si>
    <t>Stenton Av &amp; Haines St</t>
  </si>
  <si>
    <t>Montgomery Av &amp; Cherry Ln</t>
  </si>
  <si>
    <t>Montgomery Av &amp; Wister Rd</t>
  </si>
  <si>
    <t>Montgomery Av &amp; Owen Rd - FS</t>
  </si>
  <si>
    <t>Montgomery Av &amp; Church Rd - FS</t>
  </si>
  <si>
    <t>Bala Av &amp; Highland Av</t>
  </si>
  <si>
    <t>Conshohocken State Rd &amp; Bala Av</t>
  </si>
  <si>
    <t>Hagys Ford Rd &amp; Tower Ln - MBFS</t>
  </si>
  <si>
    <t>Hagys Ford Rd &amp; Bobarn Rd - MBFS</t>
  </si>
  <si>
    <t>Hagys Ford Rd &amp; Chermar Ln</t>
  </si>
  <si>
    <t>Oakwood Dr &amp; Oakwood Ter - FS</t>
  </si>
  <si>
    <t>Oakwood Dr &amp; Oakwood Ter</t>
  </si>
  <si>
    <t>Hagys Ford Rd &amp; Chermar Ln - FS</t>
  </si>
  <si>
    <t>Hagys Ford Rd &amp; Bobarn Dr - MBNS</t>
  </si>
  <si>
    <t>Montgomery Av &amp; Meeting House Ln</t>
  </si>
  <si>
    <t>Montgomery Av &amp; Brookhurst Av</t>
  </si>
  <si>
    <t>Montgomery Av &amp; Old Gulph Rd - FS</t>
  </si>
  <si>
    <t>Market St &amp; 7th St - MBFS</t>
  </si>
  <si>
    <t>Market St &amp; 9th St - MBFS</t>
  </si>
  <si>
    <t>Market St &amp; 12th St - MBFS</t>
  </si>
  <si>
    <t>Bala Av &amp; City Av - FS</t>
  </si>
  <si>
    <t>Conshohocken State Rd &amp; Derwin Rd</t>
  </si>
  <si>
    <t>Hagys Ford Rd &amp; Tower Ln - FS</t>
  </si>
  <si>
    <t>Hagys Ford Rd &amp; Flat Rock Rd - MBFS</t>
  </si>
  <si>
    <t>Oakwood Dr &amp; Oakwood Ter - MBNS</t>
  </si>
  <si>
    <t>Oakwood Ter &amp; Oakwood Dr - MBFS</t>
  </si>
  <si>
    <t>Youngs Ford Rd &amp; Righters Mill Rd</t>
  </si>
  <si>
    <t>Oak Hill Apartments Loop</t>
  </si>
  <si>
    <t>Montgomery Av &amp; Bryn Mawr Av</t>
  </si>
  <si>
    <t>Montgomery Av &amp; Mc Clenaghan Mill R</t>
  </si>
  <si>
    <t>Market St &amp; 8th St - MBFS</t>
  </si>
  <si>
    <t>Hollow Rd &amp; Conshohocken State Rd</t>
  </si>
  <si>
    <t>Montgomery Av &amp; Parsons Av</t>
  </si>
  <si>
    <t>Conshohocken State Rd &amp; Mary Waters Ford Rd</t>
  </si>
  <si>
    <t>Montgomery Av &amp; Llanfair Rd</t>
  </si>
  <si>
    <t>Orthodox St &amp; Mulberry St</t>
  </si>
  <si>
    <t>Montgomery Av &amp; Glenn Rd</t>
  </si>
  <si>
    <t>11th St &amp; Washington Av</t>
  </si>
  <si>
    <t>11th St &amp; Snyder Av</t>
  </si>
  <si>
    <t>11th St &amp; Mifflin St</t>
  </si>
  <si>
    <t>11th St &amp; Moore St</t>
  </si>
  <si>
    <t>11th St &amp; Morris St</t>
  </si>
  <si>
    <t>Passyunk Av &amp; Dickinson St</t>
  </si>
  <si>
    <t>Passyunk Av &amp; 10th St</t>
  </si>
  <si>
    <t>11th St &amp; Wharton St</t>
  </si>
  <si>
    <t>11th St &amp; Tasker St</t>
  </si>
  <si>
    <t>11th St &amp; Carpenter St</t>
  </si>
  <si>
    <t>11th St &amp; Federal St</t>
  </si>
  <si>
    <t>11th St &amp; Ellsworth St</t>
  </si>
  <si>
    <t>11th St &amp; Christian St</t>
  </si>
  <si>
    <t>11th St &amp; Catharine St</t>
  </si>
  <si>
    <t>11th St &amp; Fitzwater St</t>
  </si>
  <si>
    <t>11th St &amp; Bainbridge St</t>
  </si>
  <si>
    <t>11th St &amp; South St</t>
  </si>
  <si>
    <t>11th St &amp; Lombard St</t>
  </si>
  <si>
    <t>11th St &amp; Pine St</t>
  </si>
  <si>
    <t>11th St &amp; Spruce St</t>
  </si>
  <si>
    <t>11th St &amp; Locust St</t>
  </si>
  <si>
    <t>Broad St &amp; Oregon Av</t>
  </si>
  <si>
    <t>11th St &amp; Shunk St</t>
  </si>
  <si>
    <t>11th St &amp; Porter St</t>
  </si>
  <si>
    <t>11th St &amp; Ritner St</t>
  </si>
  <si>
    <t>11th St &amp; Wolf St</t>
  </si>
  <si>
    <t>11th St &amp; Jackson St</t>
  </si>
  <si>
    <t>11th St &amp; McKean St</t>
  </si>
  <si>
    <t>11th St &amp; Moyamensing Av</t>
  </si>
  <si>
    <t>11th St &amp; Oregon Av - FS</t>
  </si>
  <si>
    <t>10th St &amp; Bigler St</t>
  </si>
  <si>
    <t>12th St &amp; Washington Av</t>
  </si>
  <si>
    <t>12th St &amp; Locust St</t>
  </si>
  <si>
    <t>12th St &amp; Spruce St</t>
  </si>
  <si>
    <t>12th St &amp; Pine St</t>
  </si>
  <si>
    <t>12th St &amp; Lombard St</t>
  </si>
  <si>
    <t>12th St &amp; South St</t>
  </si>
  <si>
    <t>12th St &amp; Bainbridge St</t>
  </si>
  <si>
    <t>12th St &amp; Fitzwater St</t>
  </si>
  <si>
    <t>12th St &amp; Catharine St</t>
  </si>
  <si>
    <t>12th St &amp; Christian St</t>
  </si>
  <si>
    <t>12th St &amp; Carpenter St</t>
  </si>
  <si>
    <t>12th St &amp; Ellsworth St</t>
  </si>
  <si>
    <t>12th St &amp; Federal St</t>
  </si>
  <si>
    <t>12th St &amp; Wharton St</t>
  </si>
  <si>
    <t>12th St &amp; Reed St</t>
  </si>
  <si>
    <t>12th St &amp; Dickinson St</t>
  </si>
  <si>
    <t>12th St &amp; Tasker St</t>
  </si>
  <si>
    <t>12th St &amp; Morris St</t>
  </si>
  <si>
    <t>12th St &amp; Moore St</t>
  </si>
  <si>
    <t>12th St &amp; Mifflin St</t>
  </si>
  <si>
    <t>12th St &amp; McKean St</t>
  </si>
  <si>
    <t>12th St &amp; Snyder Av</t>
  </si>
  <si>
    <t>12th St &amp; Jackson St</t>
  </si>
  <si>
    <t>12th St &amp; Wolf St</t>
  </si>
  <si>
    <t>12th St &amp; Ritner St</t>
  </si>
  <si>
    <t>12th St &amp; Porter St</t>
  </si>
  <si>
    <t>12th St &amp; Shunk St</t>
  </si>
  <si>
    <t>12th St &amp; Oregon Av</t>
  </si>
  <si>
    <t>10th St &amp; Johnston St</t>
  </si>
  <si>
    <t>Packer Av &amp; Broad St</t>
  </si>
  <si>
    <t>10th St &amp; Packer Av</t>
  </si>
  <si>
    <t>60th St &amp; Spruce St</t>
  </si>
  <si>
    <t>60th St &amp; Market St - FS</t>
  </si>
  <si>
    <t>60th St &amp; Callowhill St</t>
  </si>
  <si>
    <t>Lansdowne Av &amp; 60th St</t>
  </si>
  <si>
    <t>63rd St &amp; Malvern Av</t>
  </si>
  <si>
    <t>60th St &amp; Chestnut St</t>
  </si>
  <si>
    <t>60th St &amp; Arch St</t>
  </si>
  <si>
    <t>60th St &amp; Race St</t>
  </si>
  <si>
    <t>60th St &amp; Vine St</t>
  </si>
  <si>
    <t>Washington Av &amp; 59th St</t>
  </si>
  <si>
    <t>Washington Av &amp; 60th St</t>
  </si>
  <si>
    <t>60th St &amp; Carpenter St</t>
  </si>
  <si>
    <t>60th St &amp; Christian St</t>
  </si>
  <si>
    <t>60th St &amp; Catherine St</t>
  </si>
  <si>
    <t>60th St &amp; Cedar Av</t>
  </si>
  <si>
    <t>60th St &amp; Larchwood St</t>
  </si>
  <si>
    <t>60th St &amp; Pine St</t>
  </si>
  <si>
    <t>60th St &amp; Locust St</t>
  </si>
  <si>
    <t>60th St &amp; Walnut St</t>
  </si>
  <si>
    <t>60th St &amp; Haverford Av</t>
  </si>
  <si>
    <t>60th St &amp; Thompson St</t>
  </si>
  <si>
    <t>60th St &amp; Master St</t>
  </si>
  <si>
    <t>60th St &amp; Media St</t>
  </si>
  <si>
    <t>60th St &amp; Lansdowne Av</t>
  </si>
  <si>
    <t>60th St &amp; Haddington St</t>
  </si>
  <si>
    <t>60th St &amp; Jefferson Ln</t>
  </si>
  <si>
    <t>60th St &amp; Oxford St</t>
  </si>
  <si>
    <t>Columbia Av &amp; 60th St - FS</t>
  </si>
  <si>
    <t>Columbia Av &amp; 61st St</t>
  </si>
  <si>
    <t>Columbia Av &amp; 63rd St</t>
  </si>
  <si>
    <t>58th St &amp; Batimore Av - FS</t>
  </si>
  <si>
    <t>63rd-Malvern</t>
  </si>
  <si>
    <t>58th St &amp; Washington Av</t>
  </si>
  <si>
    <t>60th St &amp; Market St</t>
  </si>
  <si>
    <t>Malvern Av &amp; 63rd St</t>
  </si>
  <si>
    <t>Baltimore Av &amp; 59th St</t>
  </si>
  <si>
    <t>Baltimore Av &amp; 58th St</t>
  </si>
  <si>
    <t>Columbia Av &amp; 63rd St - FS</t>
  </si>
  <si>
    <t>Columbia Av &amp; 60th St</t>
  </si>
  <si>
    <t>60th St &amp; Jefferson St</t>
  </si>
  <si>
    <t>60th St &amp; Larchwood Av</t>
  </si>
  <si>
    <t>60th St &amp; Washington Av</t>
  </si>
  <si>
    <t>60th St &amp; Cobbs Creek Pkwy</t>
  </si>
  <si>
    <t>60th St &amp; Baltimore Av</t>
  </si>
  <si>
    <t>Godfrey Loop - FS</t>
  </si>
  <si>
    <t>7th St &amp; Snyder Av</t>
  </si>
  <si>
    <t>7th St &amp; Washington Av</t>
  </si>
  <si>
    <t>7th St &amp; Market St</t>
  </si>
  <si>
    <t>7th St &amp; Spring Garden St</t>
  </si>
  <si>
    <t>7th St &amp; Girard Av</t>
  </si>
  <si>
    <t>7th St &amp; Susquehanna Av</t>
  </si>
  <si>
    <t>5th St &amp; Erie Av</t>
  </si>
  <si>
    <t>5th St &amp; Wyoming Av</t>
  </si>
  <si>
    <t>5th St &amp; Godfrey Av</t>
  </si>
  <si>
    <t>Dauphin St &amp; 6th St</t>
  </si>
  <si>
    <t>Dauphin St &amp; 5th St</t>
  </si>
  <si>
    <t>5th St &amp; Cumberland St</t>
  </si>
  <si>
    <t>7th St &amp; Shunk St</t>
  </si>
  <si>
    <t>7th St &amp; Porter St</t>
  </si>
  <si>
    <t>7th St &amp; Ritner St</t>
  </si>
  <si>
    <t>7th St &amp; Wolf St</t>
  </si>
  <si>
    <t>7th St &amp; Jackson St</t>
  </si>
  <si>
    <t>7th St &amp; McKean St</t>
  </si>
  <si>
    <t>7th St &amp; Mifflin St</t>
  </si>
  <si>
    <t>7th St &amp; Moore St</t>
  </si>
  <si>
    <t>7th St &amp; Morris St</t>
  </si>
  <si>
    <t>7th St &amp; Tasker St</t>
  </si>
  <si>
    <t>7th St &amp; Dickinson St</t>
  </si>
  <si>
    <t>7th St &amp; Reed St</t>
  </si>
  <si>
    <t>7th St &amp; Wharton St</t>
  </si>
  <si>
    <t>7th St &amp; Federal St</t>
  </si>
  <si>
    <t>7th St &amp; Carpenter St</t>
  </si>
  <si>
    <t>7th St &amp; Christian St</t>
  </si>
  <si>
    <t>7th St &amp; Fitzwater St</t>
  </si>
  <si>
    <t>7th St &amp; Bainbridge St</t>
  </si>
  <si>
    <t>7th St &amp; South St</t>
  </si>
  <si>
    <t>7th St &amp; Lombard St</t>
  </si>
  <si>
    <t>20th St &amp; JFK Blvd</t>
  </si>
  <si>
    <t>7th St &amp; Pine St</t>
  </si>
  <si>
    <t>7th St &amp; Spruce St</t>
  </si>
  <si>
    <t>7th St &amp; Walnut St</t>
  </si>
  <si>
    <t>7th St &amp; Chestnut St</t>
  </si>
  <si>
    <t>7th St &amp; Arch St</t>
  </si>
  <si>
    <t>7th St &amp; Race St - FS</t>
  </si>
  <si>
    <t>7th St &amp; Vine St</t>
  </si>
  <si>
    <t>7th St &amp; Willow St</t>
  </si>
  <si>
    <t>7th St &amp; Green St</t>
  </si>
  <si>
    <t>7th St &amp; Fairmount Av</t>
  </si>
  <si>
    <t>7th St &amp; Brown St - MBFS</t>
  </si>
  <si>
    <t>7th St &amp; Poplar St - MBFS</t>
  </si>
  <si>
    <t>7th St &amp; Thompson St</t>
  </si>
  <si>
    <t>7th St &amp; Master St</t>
  </si>
  <si>
    <t>7th St &amp; Jefferson St</t>
  </si>
  <si>
    <t>7th St &amp; Oxford St</t>
  </si>
  <si>
    <t>7th St &amp; Norris St</t>
  </si>
  <si>
    <t>7th St &amp; Diamond St</t>
  </si>
  <si>
    <t>7th St &amp; Dauphin St</t>
  </si>
  <si>
    <t>5th St &amp; York St</t>
  </si>
  <si>
    <t>5th St &amp; Huntingdon St</t>
  </si>
  <si>
    <t>5th St &amp; Lehigh Av</t>
  </si>
  <si>
    <t>5th St &amp; Somerset St</t>
  </si>
  <si>
    <t>5th St &amp; Cambria St</t>
  </si>
  <si>
    <t>5th St &amp; Indiana St</t>
  </si>
  <si>
    <t>5th St &amp; Clearfield St</t>
  </si>
  <si>
    <t>5th St &amp; Westmoreland St</t>
  </si>
  <si>
    <t>5th St &amp; Ontario St</t>
  </si>
  <si>
    <t>5th St &amp; Sedgley Av</t>
  </si>
  <si>
    <t>5th St &amp; Venango St</t>
  </si>
  <si>
    <t>5th St &amp; Butler St</t>
  </si>
  <si>
    <t>5th St &amp; Luzerne St</t>
  </si>
  <si>
    <t>5th St &amp; Lycoming St</t>
  </si>
  <si>
    <t>5th St &amp; Hunting Park Av</t>
  </si>
  <si>
    <t>5th St &amp; Bristol St</t>
  </si>
  <si>
    <t>5th St &amp; Cayuga St</t>
  </si>
  <si>
    <t>5th St &amp; Wingohocking St</t>
  </si>
  <si>
    <t>5th St &amp; Annsbury St</t>
  </si>
  <si>
    <t>5th St &amp; Roosevelt Blvd - FS</t>
  </si>
  <si>
    <t>5th St &amp; Rockland St</t>
  </si>
  <si>
    <t>5th St &amp; Ruscomb St</t>
  </si>
  <si>
    <t>5th St &amp; Lindley Av</t>
  </si>
  <si>
    <t>5th St &amp; Duncannon Av</t>
  </si>
  <si>
    <t>5th St &amp; Fisher Av</t>
  </si>
  <si>
    <t>5th St &amp; Somerville Av</t>
  </si>
  <si>
    <t>5th St &amp; Tabor Rd</t>
  </si>
  <si>
    <t>5th St &amp; Olney Av</t>
  </si>
  <si>
    <t>5th St &amp; Chew Av</t>
  </si>
  <si>
    <t>5th St &amp; Nedro Av</t>
  </si>
  <si>
    <t>5th St &amp; Champlost Av</t>
  </si>
  <si>
    <t>5th St &amp; Spencer St</t>
  </si>
  <si>
    <t>5th St &amp; Roosevelt Blvd</t>
  </si>
  <si>
    <t>7th St &amp; Wallace St</t>
  </si>
  <si>
    <t>7th St &amp; Willow St - MBFS</t>
  </si>
  <si>
    <t>7th St &amp; Brown St</t>
  </si>
  <si>
    <t>5th St &amp; Allegheny Av</t>
  </si>
  <si>
    <t>5th St &amp; Rising Sun Av</t>
  </si>
  <si>
    <t>5th St &amp; Grange St - FS</t>
  </si>
  <si>
    <t>7th St &amp; Poplar St - FS</t>
  </si>
  <si>
    <t>7th St &amp; Oregon Av - FS</t>
  </si>
  <si>
    <t>6th St &amp; Erie Av</t>
  </si>
  <si>
    <t>8th St &amp; Susquehanna Av - FS</t>
  </si>
  <si>
    <t>8th St &amp; Washington Av</t>
  </si>
  <si>
    <t>8th St &amp; Snyder Av</t>
  </si>
  <si>
    <t>5th St &amp; Champlost St</t>
  </si>
  <si>
    <t>5th St &amp; Grange St</t>
  </si>
  <si>
    <t>5th St &amp; Chew St</t>
  </si>
  <si>
    <t>5th St &amp; Loudon St</t>
  </si>
  <si>
    <t>5th St &amp; Pike St</t>
  </si>
  <si>
    <t>6th St &amp; Venango St</t>
  </si>
  <si>
    <t>6th St &amp; Tioga St</t>
  </si>
  <si>
    <t>6th St &amp; Glenwood Av</t>
  </si>
  <si>
    <t>6th St &amp; Allegheny Av</t>
  </si>
  <si>
    <t>6th St &amp; Indiana Av</t>
  </si>
  <si>
    <t>6th St &amp; Cambria St</t>
  </si>
  <si>
    <t>6th St &amp; Lehigh Av</t>
  </si>
  <si>
    <t>6th St &amp; Huntingdon St</t>
  </si>
  <si>
    <t>6th St &amp; York St</t>
  </si>
  <si>
    <t>6th St &amp; Dauphin St</t>
  </si>
  <si>
    <t>6th St &amp; Susquehanna Av</t>
  </si>
  <si>
    <t>8th St &amp; Norris St</t>
  </si>
  <si>
    <t>8th St &amp; Berks St</t>
  </si>
  <si>
    <t>8th St &amp; Montgomery Av</t>
  </si>
  <si>
    <t>8th St &amp; Cecil B Moore Av</t>
  </si>
  <si>
    <t>8th St &amp; Oxford St</t>
  </si>
  <si>
    <t>8th St &amp; Jefferson St</t>
  </si>
  <si>
    <t>8th St &amp; Master St</t>
  </si>
  <si>
    <t>Thompson St &amp; Franklin St</t>
  </si>
  <si>
    <t>Franklin St &amp; Girard Av</t>
  </si>
  <si>
    <t>8th St &amp; Poplar St</t>
  </si>
  <si>
    <t>8th St &amp; Brown St</t>
  </si>
  <si>
    <t>8th St &amp; Wallace St</t>
  </si>
  <si>
    <t>8th St &amp; Green St</t>
  </si>
  <si>
    <t>8th St &amp; Cherry St</t>
  </si>
  <si>
    <t>8th St &amp; Arch St</t>
  </si>
  <si>
    <t>8th St &amp; Chestnut St</t>
  </si>
  <si>
    <t>8th St &amp; Locust St</t>
  </si>
  <si>
    <t>8th St &amp; Pine St</t>
  </si>
  <si>
    <t>8th St &amp; Lombard St</t>
  </si>
  <si>
    <t>8th St &amp; South St</t>
  </si>
  <si>
    <t>8th St &amp; Fitzwater St</t>
  </si>
  <si>
    <t>8th St &amp; Catharine St</t>
  </si>
  <si>
    <t>8th St &amp; Christian St</t>
  </si>
  <si>
    <t>8th St &amp; Carpenter St</t>
  </si>
  <si>
    <t>8th St &amp; Federal St</t>
  </si>
  <si>
    <t>8th St &amp; Wharton St</t>
  </si>
  <si>
    <t>8th St &amp; Reed St</t>
  </si>
  <si>
    <t>8th St &amp; Dickinson St</t>
  </si>
  <si>
    <t>8th St &amp; Tasker St</t>
  </si>
  <si>
    <t>8th St &amp; Morris St</t>
  </si>
  <si>
    <t>8th St &amp; Moore St</t>
  </si>
  <si>
    <t>8th St &amp; McKean St</t>
  </si>
  <si>
    <t>8th St &amp; Jackson St</t>
  </si>
  <si>
    <t>8th St &amp; Wolf St</t>
  </si>
  <si>
    <t>8th St &amp; Ritner St</t>
  </si>
  <si>
    <t>8th St &amp; Porter St</t>
  </si>
  <si>
    <t>8th St &amp; Shunk St</t>
  </si>
  <si>
    <t>8th St &amp; Callowhill St</t>
  </si>
  <si>
    <t>8th St &amp; Race St</t>
  </si>
  <si>
    <t>8th St &amp; Spring Garden St</t>
  </si>
  <si>
    <t>Girard Av &amp; 8th St</t>
  </si>
  <si>
    <t>Susquehanna Av &amp; 7th St</t>
  </si>
  <si>
    <t>8th St &amp; Mifflin St</t>
  </si>
  <si>
    <t>8th St &amp; Oregon Av</t>
  </si>
  <si>
    <t>8th St &amp; Noble St</t>
  </si>
  <si>
    <t>8th St &amp; Passyunk Av</t>
  </si>
  <si>
    <t>Rising Sun Av &amp; Randolph St</t>
  </si>
  <si>
    <t>6th St &amp; Sedgley Av</t>
  </si>
  <si>
    <t>6th St &amp; Clearfield St</t>
  </si>
  <si>
    <t>6th St &amp; Somerset St</t>
  </si>
  <si>
    <t>6th St &amp; Cumberland St</t>
  </si>
  <si>
    <t>8th St &amp; Cecil B Moore Av - FS</t>
  </si>
  <si>
    <t>8th St &amp; Thompson St</t>
  </si>
  <si>
    <t>8th St &amp; Fairmount Av</t>
  </si>
  <si>
    <t>8th St &amp; Bainbridge St</t>
  </si>
  <si>
    <t>8th St &amp; Diamond St</t>
  </si>
  <si>
    <t>8th St &amp; Walnut St - FS</t>
  </si>
  <si>
    <t>9th St &amp; Cuthbert St</t>
  </si>
  <si>
    <t>9th St &amp; Washington Av</t>
  </si>
  <si>
    <t>9th St &amp; Oregon Av - FS</t>
  </si>
  <si>
    <t>9th St &amp; Chestnut St</t>
  </si>
  <si>
    <t>9th St &amp; Shunk St</t>
  </si>
  <si>
    <t>9th St &amp; Porter St</t>
  </si>
  <si>
    <t>9th St &amp; Ritner St</t>
  </si>
  <si>
    <t>9th St &amp; Wolf St</t>
  </si>
  <si>
    <t>9th St &amp; Jackson St</t>
  </si>
  <si>
    <t>9th St &amp; Snyder Av</t>
  </si>
  <si>
    <t>9th St &amp; McKean St</t>
  </si>
  <si>
    <t>9th St &amp; Mifflin St</t>
  </si>
  <si>
    <t>9th St &amp; Moore St</t>
  </si>
  <si>
    <t>9th St &amp; Morris St</t>
  </si>
  <si>
    <t>9th St &amp; Tasker St</t>
  </si>
  <si>
    <t>9th St &amp; Dickinson St</t>
  </si>
  <si>
    <t>9th St &amp; Reed St</t>
  </si>
  <si>
    <t>9th St &amp; Wharton St</t>
  </si>
  <si>
    <t>9th St &amp; Federal St</t>
  </si>
  <si>
    <t>9th St &amp; Ellsworth St</t>
  </si>
  <si>
    <t>9th St &amp; Carpenter St</t>
  </si>
  <si>
    <t>9th St &amp; Catharine St</t>
  </si>
  <si>
    <t>9th St &amp; Fitzwater St</t>
  </si>
  <si>
    <t>9th St &amp; Bainbridge St</t>
  </si>
  <si>
    <t>9th St &amp; South St</t>
  </si>
  <si>
    <t>9th St &amp; Lombard St</t>
  </si>
  <si>
    <t>9th St &amp; Pine St</t>
  </si>
  <si>
    <t>9th St &amp; Spruce St</t>
  </si>
  <si>
    <t>9th St &amp; Locust St</t>
  </si>
  <si>
    <t>9th St &amp; Walnut St</t>
  </si>
  <si>
    <t>9th St &amp; Arch St</t>
  </si>
  <si>
    <t>Franklin St &amp; Race St - FS</t>
  </si>
  <si>
    <t>9th St &amp; Christian St</t>
  </si>
  <si>
    <t>9th St &amp; Race St</t>
  </si>
  <si>
    <t>9th St &amp; Market St</t>
  </si>
  <si>
    <t>8th St &amp; Spring Garden St - MBFS</t>
  </si>
  <si>
    <t>8th St &amp; Walnut St</t>
  </si>
  <si>
    <t>8th St &amp; Vine St</t>
  </si>
  <si>
    <t>Arch St &amp; 22nd St</t>
  </si>
  <si>
    <t>29th St &amp; Dauphin St</t>
  </si>
  <si>
    <t>27th St &amp; Allegheny Av</t>
  </si>
  <si>
    <t>29th St &amp; Cumberland St</t>
  </si>
  <si>
    <t>29th St &amp; Lehigh Av</t>
  </si>
  <si>
    <t>29th St &amp; York St</t>
  </si>
  <si>
    <t>Stenton Av &amp; Rittenhouse St</t>
  </si>
  <si>
    <t>Orthodox St &amp; Tackawanna St</t>
  </si>
  <si>
    <t>Wister St &amp; 65th Av</t>
  </si>
  <si>
    <t>Wister St &amp; Medary Av</t>
  </si>
  <si>
    <t>Wister St &amp; Godfrey Av</t>
  </si>
  <si>
    <t>Orthodox St &amp; Torresdale Av</t>
  </si>
  <si>
    <t>26th St &amp; Clearfield St</t>
  </si>
  <si>
    <t>Wister St &amp; Spencer St - FS</t>
  </si>
  <si>
    <t>Art Museum Dr &amp; Back Entrance - 2</t>
  </si>
  <si>
    <t>Orthodox St &amp; Pilling St</t>
  </si>
  <si>
    <t>29th St &amp; Huntingdon St</t>
  </si>
  <si>
    <t>Art Museum Dr &amp; Kelly Dr 3 - 1 MBNS</t>
  </si>
  <si>
    <t>School House Ln &amp; Wissahickon - FS</t>
  </si>
  <si>
    <t>Concourse Dr &amp; E Rd</t>
  </si>
  <si>
    <t>Wister St &amp; Church Ln</t>
  </si>
  <si>
    <t>Belfield Av &amp; Armstrong St - MBNS</t>
  </si>
  <si>
    <t>Arch St &amp; 4th St - FS</t>
  </si>
  <si>
    <t>Spring Garden St &amp; 32nd St</t>
  </si>
  <si>
    <t>Nedro Av &amp; Wister St - FS</t>
  </si>
  <si>
    <t>Roosevelt Blvd &amp; Adams Av</t>
  </si>
  <si>
    <t>Allegheny Av &amp; 27th St</t>
  </si>
  <si>
    <t>Spring Garden St &amp; 31st St</t>
  </si>
  <si>
    <t>Nedro Av &amp; 21st St</t>
  </si>
  <si>
    <t>Arch St &amp; 10th St</t>
  </si>
  <si>
    <t>C St &amp; Ashland St</t>
  </si>
  <si>
    <t>Belmont Av &amp; Monument Rd - 1 MBNS</t>
  </si>
  <si>
    <t>Nedro Av &amp; Kemble Av</t>
  </si>
  <si>
    <t>Arch St &amp; 12th St</t>
  </si>
  <si>
    <t>Nedro Av &amp; 19th St</t>
  </si>
  <si>
    <t>Belmont Av &amp; Conshohocken Av</t>
  </si>
  <si>
    <t>Arch St &amp; 13th St</t>
  </si>
  <si>
    <t>Nedro Av &amp; Ogontz Av</t>
  </si>
  <si>
    <t>Belmont Av &amp; Monument Rd</t>
  </si>
  <si>
    <t>Arch St &amp; 15th St</t>
  </si>
  <si>
    <t>Nedro Av &amp; 17th St</t>
  </si>
  <si>
    <t>Parkside Av &amp; 42nd St</t>
  </si>
  <si>
    <t>Arch St &amp; 17th St</t>
  </si>
  <si>
    <t>Lindley Av &amp; 5th St</t>
  </si>
  <si>
    <t>Nedro Av &amp; 16th St</t>
  </si>
  <si>
    <t>Parkside Av &amp; 41st St</t>
  </si>
  <si>
    <t>Arch St &amp; 19th St</t>
  </si>
  <si>
    <t>Lindley Av &amp; Broad St</t>
  </si>
  <si>
    <t>Nedro Av &amp; 15th St</t>
  </si>
  <si>
    <t>40th St &amp; Poplar St</t>
  </si>
  <si>
    <t>Arch St &amp; 20th St</t>
  </si>
  <si>
    <t>Chelten Av &amp; Baynton St - FS</t>
  </si>
  <si>
    <t>Nedro Av &amp; Old York Rd</t>
  </si>
  <si>
    <t>40th St &amp; Ogden St</t>
  </si>
  <si>
    <t>Chelten Av &amp; Wissahickon Av - MBNS</t>
  </si>
  <si>
    <t>Germantown Pk &amp; Crescent Av</t>
  </si>
  <si>
    <t>40th St &amp; Parrish St</t>
  </si>
  <si>
    <t>Arch St &amp; 5th St</t>
  </si>
  <si>
    <t>Bethlehem Pk &amp; Lynnebrook Ln - MBFS</t>
  </si>
  <si>
    <t>40th St &amp; Brown St</t>
  </si>
  <si>
    <t>Arch St &amp; 6th St</t>
  </si>
  <si>
    <t>Bethlehem Pk &amp; Chestnut Hill Av</t>
  </si>
  <si>
    <t>Presidential &amp; City Line Av - FS</t>
  </si>
  <si>
    <t>Arch St &amp; 7th St</t>
  </si>
  <si>
    <t>Bethlehem Pk &amp; Summit St</t>
  </si>
  <si>
    <t>Conshohocken Av &amp; E Country Club -</t>
  </si>
  <si>
    <t>Arch St &amp; 8th St</t>
  </si>
  <si>
    <t>Conshohocken Av &amp; E Cntry Club MBFS</t>
  </si>
  <si>
    <t>Arch St &amp; Broad St</t>
  </si>
  <si>
    <t>Montgomery Av &amp; Paper Mill Rd - FS</t>
  </si>
  <si>
    <t>Aspen st &amp; 24th St</t>
  </si>
  <si>
    <t>Apsen St &amp; 25th St</t>
  </si>
  <si>
    <t>Stenton Av &amp; Vernon Rd</t>
  </si>
  <si>
    <t>Conshohocken Av &amp; W Cntry Club - 1 MBNS</t>
  </si>
  <si>
    <t>Aspen St &amp; Taney St</t>
  </si>
  <si>
    <t>Stenton Av &amp; Upsal St</t>
  </si>
  <si>
    <t>Conshohocken Av &amp; W Country Club</t>
  </si>
  <si>
    <t>Clearfield St &amp; 27th St</t>
  </si>
  <si>
    <t>Wister St &amp; Sprague St</t>
  </si>
  <si>
    <t>Cranston Rd &amp; Conshohocken - FS</t>
  </si>
  <si>
    <t>Mt Airy Av &amp; Stenton Av</t>
  </si>
  <si>
    <t>Cranston Rd &amp; Lankenau Av</t>
  </si>
  <si>
    <t>Arch St &amp; 21st St</t>
  </si>
  <si>
    <t>Germantown Pk &amp; Edmonds Rd</t>
  </si>
  <si>
    <t>Arrott St &amp; Leiper St</t>
  </si>
  <si>
    <t>Ford Rd &amp; Cranston Rd - FS</t>
  </si>
  <si>
    <t>Germantown Pk &amp; Whitefield Dr - MBNS</t>
  </si>
  <si>
    <t>Arrott St &amp; Oakland St</t>
  </si>
  <si>
    <t>Ford Rd &amp; Cranstaton Rd - MBFS</t>
  </si>
  <si>
    <t>Arch St &amp; 9th St</t>
  </si>
  <si>
    <t>Germantown Pk &amp; Whitefield Dr</t>
  </si>
  <si>
    <t>Arrott St &amp; Horrocks St</t>
  </si>
  <si>
    <t>Ford Rd &amp; Balwynne Park Rd - FS</t>
  </si>
  <si>
    <t>Arch St &amp; 11th St</t>
  </si>
  <si>
    <t>Germantown Av &amp; Norman Ln</t>
  </si>
  <si>
    <t>Arrott St &amp; Large St</t>
  </si>
  <si>
    <t>Ford Rd &amp; Monument Rd</t>
  </si>
  <si>
    <t>Arch St &amp; 18th St</t>
  </si>
  <si>
    <t>Bethlehem Pk &amp; Gordon Ln</t>
  </si>
  <si>
    <t>Arrott St &amp; Castor Av</t>
  </si>
  <si>
    <t>Belmont Av &amp; Sherwood Rd</t>
  </si>
  <si>
    <t>Bethlehem Pk &amp; Bells Mill Rd</t>
  </si>
  <si>
    <t>Aspen St &amp; 23rd St - FS</t>
  </si>
  <si>
    <t>Bethlehem Pk &amp; Stenton Av</t>
  </si>
  <si>
    <t>Roosevelt Blvd &amp; Garland St</t>
  </si>
  <si>
    <t>Aspen St &amp; 26th St</t>
  </si>
  <si>
    <t>Stenton Av &amp; Willow Grove Av - MBFS</t>
  </si>
  <si>
    <t>Belmont Av &amp; Sherwood Rd - MBFS</t>
  </si>
  <si>
    <t>Roosevelt Blvd &amp; Bingham St</t>
  </si>
  <si>
    <t>Stenton Av &amp; Johnson St - FS</t>
  </si>
  <si>
    <t>Belmont Av &amp; Parkside Av</t>
  </si>
  <si>
    <t>Roosevelt Blvd &amp; F St</t>
  </si>
  <si>
    <t>Belmont Av &amp; Fairmount Park Dr</t>
  </si>
  <si>
    <t>Belmont Av &amp; S Georges Hill Dr</t>
  </si>
  <si>
    <t>Germantown Pk &amp; Rodgers Dr</t>
  </si>
  <si>
    <t>Belmont Av &amp; Lansdowne Dr</t>
  </si>
  <si>
    <t>29th St &amp; Somerset St</t>
  </si>
  <si>
    <t>Germantown Pk &amp; Butler Pk</t>
  </si>
  <si>
    <t>Belmont Av &amp; S Concourse Dr</t>
  </si>
  <si>
    <t>Montgomery Av &amp; Bethlehem Pk</t>
  </si>
  <si>
    <t>Mantua Av &amp; 35th St</t>
  </si>
  <si>
    <t>Nedro Av &amp; Broad St</t>
  </si>
  <si>
    <t>34th St &amp; Wallace St</t>
  </si>
  <si>
    <t>Allegheny Av &amp; 28th St</t>
  </si>
  <si>
    <t>Germantown Pk &amp; Chestnut St</t>
  </si>
  <si>
    <t>34th St &amp; Haverford Av</t>
  </si>
  <si>
    <t>Ben Franklin Pkwy &amp; 21st St</t>
  </si>
  <si>
    <t>Allegheny Av &amp; 26th St</t>
  </si>
  <si>
    <t>Ben Franklin Pkwy &amp; 20th St</t>
  </si>
  <si>
    <t>52nd St &amp; Baltimore Av</t>
  </si>
  <si>
    <t>Margaret St &amp; Mulberry St</t>
  </si>
  <si>
    <t>Margaret St &amp; Tackawanna St</t>
  </si>
  <si>
    <t>52nd St &amp; Haverford Av - FS</t>
  </si>
  <si>
    <t>Margaret St &amp; Duffield St</t>
  </si>
  <si>
    <t>Brown St &amp; Union St</t>
  </si>
  <si>
    <t>52nd St &amp; Girard Av</t>
  </si>
  <si>
    <t>Margaret St &amp; Darrah St</t>
  </si>
  <si>
    <t>Brown St &amp; 39th St</t>
  </si>
  <si>
    <t>52nd St &amp; Chestnut St</t>
  </si>
  <si>
    <t>Arrott St &amp; Adams Av</t>
  </si>
  <si>
    <t>Brown St &amp; 38th St</t>
  </si>
  <si>
    <t>Adams Av &amp; Ramona Av</t>
  </si>
  <si>
    <t>Brown St &amp; 37th St</t>
  </si>
  <si>
    <t>Adams Av &amp; Roosevelt Blvd</t>
  </si>
  <si>
    <t>Mantua av &amp; 36th St</t>
  </si>
  <si>
    <t>C St &amp; Ashdale St</t>
  </si>
  <si>
    <t>Ford Rd &amp; Belmont Av - MBNS</t>
  </si>
  <si>
    <t>City Av &amp; 54th St</t>
  </si>
  <si>
    <t>Fisher Av &amp; A St</t>
  </si>
  <si>
    <t>Fisher Av &amp; Front St</t>
  </si>
  <si>
    <t>Fisher Av &amp; Mascher St</t>
  </si>
  <si>
    <t>2nd St &amp; Fisher Av - FS</t>
  </si>
  <si>
    <t>2nd St &amp; Duncannon Av</t>
  </si>
  <si>
    <t>2nd St &amp; Lindley Av</t>
  </si>
  <si>
    <t>Lindley Av &amp; 3rd St</t>
  </si>
  <si>
    <t>Lindley Av &amp; 4th St</t>
  </si>
  <si>
    <t>Lindley Av &amp; 6th St</t>
  </si>
  <si>
    <t>Lindley Av &amp; 9th St</t>
  </si>
  <si>
    <t>Lindley Av &amp; 10th St</t>
  </si>
  <si>
    <t>Lindley Av &amp; Franklin St</t>
  </si>
  <si>
    <t>Lindley Av &amp; 11th St</t>
  </si>
  <si>
    <t>Lindley Av &amp; 12th St</t>
  </si>
  <si>
    <t>Lindley Av &amp; 13th St</t>
  </si>
  <si>
    <t>Lindley Av &amp; 15th St</t>
  </si>
  <si>
    <t>Lindley Av &amp; 16th St</t>
  </si>
  <si>
    <t>Lindley Av &amp; Ogontz Av</t>
  </si>
  <si>
    <t>Lindley Av &amp; Belfield Av</t>
  </si>
  <si>
    <t>Belfield Av &amp; 20th St - FS</t>
  </si>
  <si>
    <t>Belfield Av &amp; Wister St - FS</t>
  </si>
  <si>
    <t>Belfield Av &amp; Armstrong St</t>
  </si>
  <si>
    <t>Belfield Av &amp; Armstrong St - MBFS</t>
  </si>
  <si>
    <t>Belfield Av &amp; Penn St</t>
  </si>
  <si>
    <t>Belfield Av &amp; Church Ln - MBNS</t>
  </si>
  <si>
    <t>Belfield Av &amp; Church Ln</t>
  </si>
  <si>
    <t>Baynton St &amp; Morton St - FS</t>
  </si>
  <si>
    <t>Baynton St &amp; Armat St</t>
  </si>
  <si>
    <t>Margaret St &amp; Frankford Av</t>
  </si>
  <si>
    <t>Lindley Av &amp; 7th St</t>
  </si>
  <si>
    <t>Lindley Av &amp; 8th St</t>
  </si>
  <si>
    <t>Margaret St &amp; Ditman St</t>
  </si>
  <si>
    <t>61st St &amp; Pine St Loop</t>
  </si>
  <si>
    <t>Spruce St &amp; 60th St - FS</t>
  </si>
  <si>
    <t>Spruce St &amp; 52nd St</t>
  </si>
  <si>
    <t>Spruce St &amp; 40th St - FS</t>
  </si>
  <si>
    <t>Marshall Rd &amp; Hampden Rd</t>
  </si>
  <si>
    <t>Marshall Rd &amp; Gilpin Rd</t>
  </si>
  <si>
    <t>Marshall Rd &amp; Rocklyn Rd</t>
  </si>
  <si>
    <t>Marshall Rd &amp; Millbank Rd - FS</t>
  </si>
  <si>
    <t>Marshall Rd &amp; Kent Rd</t>
  </si>
  <si>
    <t>Marshall Rd &amp; Church Rd</t>
  </si>
  <si>
    <t>Spruce St &amp; Cobbs Creek - FS</t>
  </si>
  <si>
    <t>Spruce St &amp; 61st St</t>
  </si>
  <si>
    <t>Spruce St &amp; 59th St</t>
  </si>
  <si>
    <t>Spruce St &amp; 58th St</t>
  </si>
  <si>
    <t>Spruce St &amp; 57th St</t>
  </si>
  <si>
    <t>Spruce St &amp; 56th St</t>
  </si>
  <si>
    <t>Spruce St &amp; 55th St</t>
  </si>
  <si>
    <t>Spruce St &amp; 54th St</t>
  </si>
  <si>
    <t>Spruce St &amp; 53rd St</t>
  </si>
  <si>
    <t>Spruce St &amp; 51st St</t>
  </si>
  <si>
    <t>Spruce St &amp; 50th St</t>
  </si>
  <si>
    <t>Spruce St &amp; 49th St</t>
  </si>
  <si>
    <t>Spruce St &amp; 48th St</t>
  </si>
  <si>
    <t>Spruce St &amp; 47th St</t>
  </si>
  <si>
    <t>Spruce St &amp; 45th St</t>
  </si>
  <si>
    <t>Spruce St &amp; 44th St</t>
  </si>
  <si>
    <t>Spruce St &amp; 43rd St</t>
  </si>
  <si>
    <t>Spruce St &amp; 42nd St</t>
  </si>
  <si>
    <t>Spruce St &amp; 41st St</t>
  </si>
  <si>
    <t>Spruce St &amp; 39th St</t>
  </si>
  <si>
    <t>Spruce St &amp; 38th St</t>
  </si>
  <si>
    <t>Marshall Rd &amp; Long Ln - MBNS</t>
  </si>
  <si>
    <t>Marshall Rd &amp; Grace Rd</t>
  </si>
  <si>
    <t>Marshall Rd &amp; 69th Blvd</t>
  </si>
  <si>
    <t>Spruce St &amp; 62nd St</t>
  </si>
  <si>
    <t>Marshall Rd &amp; Long Ln - FS</t>
  </si>
  <si>
    <t>Marshall Rd &amp; Harrison Av - MBFS</t>
  </si>
  <si>
    <t>Marshall Rd &amp; Powell Ln</t>
  </si>
  <si>
    <t>61st St &amp; Spruce St</t>
  </si>
  <si>
    <t>Spruce St &amp; 46th St</t>
  </si>
  <si>
    <t>Wycombe Loop</t>
  </si>
  <si>
    <t>33rd st &amp; Chestnut St</t>
  </si>
  <si>
    <t>61St &amp; Pine St - FS</t>
  </si>
  <si>
    <t>Spruce St &amp; 40th St</t>
  </si>
  <si>
    <t>Spruce St &amp; 60th St</t>
  </si>
  <si>
    <t>Spruce St &amp; 63rd St</t>
  </si>
  <si>
    <t>Marshall Rd &amp; Church Ln</t>
  </si>
  <si>
    <t>Marshall Rd &amp; Harrison Av</t>
  </si>
  <si>
    <t>Marshall Rd &amp; 69th St</t>
  </si>
  <si>
    <t>Marshall Rd &amp; Grace Rd - FS</t>
  </si>
  <si>
    <t>61st St &amp; Spruce St - FS</t>
  </si>
  <si>
    <t>Marshall Rd &amp; Powell Ln - MBFS</t>
  </si>
  <si>
    <t>Marshall Rd &amp; Sherbrook Blvd</t>
  </si>
  <si>
    <t>Sherbrook Blvd &amp; Margate - FS</t>
  </si>
  <si>
    <t>Belmont Av &amp; Girard Av</t>
  </si>
  <si>
    <t>Spring Garden St &amp; 22nd St - FS</t>
  </si>
  <si>
    <t>Spring Garden St &amp; Broad St</t>
  </si>
  <si>
    <t>Beach St &amp; Columbia Av</t>
  </si>
  <si>
    <t>Columbia Av &amp; Delaware Av</t>
  </si>
  <si>
    <t>Spring Garden St &amp; 11th St</t>
  </si>
  <si>
    <t>Spring Garden St &amp; 9th St</t>
  </si>
  <si>
    <t>Spring Garden St &amp; 8th St - FS</t>
  </si>
  <si>
    <t>Lancaster Av &amp; 43th St</t>
  </si>
  <si>
    <t>Lancaster Av &amp; 42nd St</t>
  </si>
  <si>
    <t>Lancaster Av &amp; 41st St</t>
  </si>
  <si>
    <t>Lancaster Av &amp; 40th St</t>
  </si>
  <si>
    <t>Cumberland St &amp; Richmond St</t>
  </si>
  <si>
    <t>Parkside Av &amp; 49th St - FS</t>
  </si>
  <si>
    <t>Parkside Av &amp; Belmont Av</t>
  </si>
  <si>
    <t>Belmont Av &amp; Viola St</t>
  </si>
  <si>
    <t>Belmont Av &amp; Wyalusing Av</t>
  </si>
  <si>
    <t>Belmont Av &amp; Westminster Av</t>
  </si>
  <si>
    <t>Lancaster Av &amp; Belmont Av - FS</t>
  </si>
  <si>
    <t>Spring Garden St &amp; 39th St</t>
  </si>
  <si>
    <t>Spring Garden St &amp; 38th St</t>
  </si>
  <si>
    <t>Spring Garden St &amp; 37th St</t>
  </si>
  <si>
    <t>Spring Garden St &amp; 34th St</t>
  </si>
  <si>
    <t>Spring Garden St &amp; Art Museum</t>
  </si>
  <si>
    <t>Spring Garden St &amp; Pennsylvania - FS</t>
  </si>
  <si>
    <t>Spring Garden St &amp; 21st St</t>
  </si>
  <si>
    <t>Spring Garden St &amp; 20th St</t>
  </si>
  <si>
    <t>Spring Garden St &amp; 18th St</t>
  </si>
  <si>
    <t>Spring Garden St &amp; 19th St</t>
  </si>
  <si>
    <t>Spring Garden St &amp; 17th St</t>
  </si>
  <si>
    <t>Spring Garden St &amp; 16th St</t>
  </si>
  <si>
    <t>Spring Garden St &amp; 15th St</t>
  </si>
  <si>
    <t>Spring Garden St &amp; 13th St</t>
  </si>
  <si>
    <t>Spring Garden St &amp; 12th St</t>
  </si>
  <si>
    <t>Spring Garden St &amp; 7 th St</t>
  </si>
  <si>
    <t>Spring Garden St &amp; 6th St</t>
  </si>
  <si>
    <t>Spring Garden St &amp; 5th St</t>
  </si>
  <si>
    <t>Spring Garden St &amp; 4th St</t>
  </si>
  <si>
    <t>Spring Garden St &amp; 3rd St</t>
  </si>
  <si>
    <t>Aramingo Av &amp; York St - FS</t>
  </si>
  <si>
    <t>50th &amp; Parkside Loop</t>
  </si>
  <si>
    <t>50th St &amp; Parkside Av</t>
  </si>
  <si>
    <t>Belmont Av &amp; Thompson st</t>
  </si>
  <si>
    <t>Belmont Av &amp; Mantua Av</t>
  </si>
  <si>
    <t>Spring Garden St &amp; 36th St</t>
  </si>
  <si>
    <t>Spring Garden St &amp; 35th St</t>
  </si>
  <si>
    <t>Spring Garden St &amp; 10th St</t>
  </si>
  <si>
    <t>Spring Garden St &amp; 2nd St</t>
  </si>
  <si>
    <t>Spring Garden St &amp; 22nd St</t>
  </si>
  <si>
    <t>Haverford Av &amp; 33rd St</t>
  </si>
  <si>
    <t>Aramingo Av &amp; Moyer St</t>
  </si>
  <si>
    <t>Spring Garden St &amp; Kelly Dr</t>
  </si>
  <si>
    <t>Lancaster Av &amp; Wallace St</t>
  </si>
  <si>
    <t>Lancaster Av &amp; Parrish St</t>
  </si>
  <si>
    <t>Lancaster Av &amp; Ogden St</t>
  </si>
  <si>
    <t>31st St &amp; Brandywine St</t>
  </si>
  <si>
    <t>Delaware Av &amp; Shackamaxon St</t>
  </si>
  <si>
    <t>Spring Garden St &amp; Front St - MBFS</t>
  </si>
  <si>
    <t>Spring Garden St &amp; 8th St</t>
  </si>
  <si>
    <t>Spring Garden St &amp; 23rd St</t>
  </si>
  <si>
    <t>Haverford Av &amp; 32nd St</t>
  </si>
  <si>
    <t>Haverford Av &amp; 34th St</t>
  </si>
  <si>
    <t>Haverford Av &amp; 35th St</t>
  </si>
  <si>
    <t>Haverford Av &amp; 36th St</t>
  </si>
  <si>
    <t>Haverford Av &amp; 37th St</t>
  </si>
  <si>
    <t>Haverford Av &amp; 38th St</t>
  </si>
  <si>
    <t>Haverford Av &amp; 39th St</t>
  </si>
  <si>
    <t>Haverford Av &amp; Lancaster Av</t>
  </si>
  <si>
    <t>Belmont Av &amp; Leidy St</t>
  </si>
  <si>
    <t>Parkside Av &amp; Belmont Av - FS</t>
  </si>
  <si>
    <t>Parkside Av &amp; 49th St</t>
  </si>
  <si>
    <t>Delaware Av &amp; Frankford Av</t>
  </si>
  <si>
    <t>Columbus Blvd &amp; Spring Garden St</t>
  </si>
  <si>
    <t>Delaware Av &amp; Columbia Av</t>
  </si>
  <si>
    <t>Delaware Av &amp; Montgomery Av</t>
  </si>
  <si>
    <t>Essex Av &amp; Windsor Av</t>
  </si>
  <si>
    <t>Bala Av &amp; City Av</t>
  </si>
  <si>
    <t>23rd St &amp; Race St - FS</t>
  </si>
  <si>
    <t>Coulter Av &amp; Glenn Rd</t>
  </si>
  <si>
    <t>Llanfair Rd &amp; Montgomery Av</t>
  </si>
  <si>
    <t>Black Rock Rd &amp; Conshohocken State</t>
  </si>
  <si>
    <t>Conshohocken State Rd &amp; Maplecrest</t>
  </si>
  <si>
    <t>Hollow Rd &amp; Conshohocken State - FS</t>
  </si>
  <si>
    <t>Hagys Ford Rd &amp; Bobarn Rd - FS</t>
  </si>
  <si>
    <t>Hagys Ford Rd &amp; Bobarn Dr</t>
  </si>
  <si>
    <t>Hagys Ford Rd &amp; Flat Rock Rd</t>
  </si>
  <si>
    <t>Conshohocken &amp; Hagys Ford Rd - FS</t>
  </si>
  <si>
    <t>Conshohocken St &amp; Centennial Rd</t>
  </si>
  <si>
    <t>Conshohocken State Rd &amp; Rockhill Rd</t>
  </si>
  <si>
    <t>Conshohocken State Rd &amp; LeveringMil</t>
  </si>
  <si>
    <t>Conshohocken State Rd &amp; Lodges Ln</t>
  </si>
  <si>
    <t>Bala Av &amp; Union Av</t>
  </si>
  <si>
    <t>Montgomery Av &amp; Essex Av</t>
  </si>
  <si>
    <t>Essex Av &amp; Sabine Av</t>
  </si>
  <si>
    <t>Essex Av &amp; Woodbine Av</t>
  </si>
  <si>
    <t>Windsor Av &amp; Narberth Av</t>
  </si>
  <si>
    <t>Windsor Av &amp; Iona Av</t>
  </si>
  <si>
    <t>Montgomery Av &amp; Merion Rd</t>
  </si>
  <si>
    <t>Montgomery Av &amp; Bowman Av</t>
  </si>
  <si>
    <t>Montgomery Av &amp; Old Lancaster</t>
  </si>
  <si>
    <t>Old Lancaster Rd &amp; Gramercy Rd</t>
  </si>
  <si>
    <t>Old Lancaster Rd &amp; Highland Av</t>
  </si>
  <si>
    <t>Old Lancaster Rd &amp; Latch Ln</t>
  </si>
  <si>
    <t>Old Lancaster Rd &amp; Edgehill Rd</t>
  </si>
  <si>
    <t>Essex Av &amp; Montgomery - FS</t>
  </si>
  <si>
    <t>Essex Av &amp; Dudley St - FS</t>
  </si>
  <si>
    <t>Hagys Ford Rd &amp; Tower Ln - MBNS</t>
  </si>
  <si>
    <t>Hagys Ford Rd &amp; Tower Ln</t>
  </si>
  <si>
    <t>Conshohocken State Rd &amp; Manayunk Rd - FS</t>
  </si>
  <si>
    <t>Conshohocken &amp; Dartmouth - FS</t>
  </si>
  <si>
    <t>Conshohocken State Rd &amp; Derwen Rd</t>
  </si>
  <si>
    <t>Conshohocken State Rd &amp; Overhill Rd</t>
  </si>
  <si>
    <t>Bala Av &amp; Montgomery Av</t>
  </si>
  <si>
    <t>Montgomery Av &amp; Narberth Av</t>
  </si>
  <si>
    <t>Montgomery Av &amp; Iona Av</t>
  </si>
  <si>
    <t>Montgomery Av &amp; Woodbine Av</t>
  </si>
  <si>
    <t>Conshohocken State Rd &amp; Mill Creek</t>
  </si>
  <si>
    <t>Montgomery Av &amp; Penn Rd</t>
  </si>
  <si>
    <t>Old Lancaster Rd &amp; City Line Av</t>
  </si>
  <si>
    <t>23rd St &amp; Cherry St - FS</t>
  </si>
  <si>
    <t>23rd St &amp; Arch St</t>
  </si>
  <si>
    <t>Montgomery Av &amp; Owen Rd</t>
  </si>
  <si>
    <t>Montgomery Av &amp; Church Rd</t>
  </si>
  <si>
    <t>Montgomery Av &amp; Wynnewood Av</t>
  </si>
  <si>
    <t>Haverford Av &amp; Forrest Av - FS</t>
  </si>
  <si>
    <t>Market St &amp; 10th St - MBFS</t>
  </si>
  <si>
    <t>Montgomery Av &amp; Saint Georges Rd</t>
  </si>
  <si>
    <t>Conshohocken State Rd &amp; Levering</t>
  </si>
  <si>
    <t>Conshohocken State Rd &amp; Dartmouth</t>
  </si>
  <si>
    <t>Conshohocken State Rd &amp; Centennial</t>
  </si>
  <si>
    <t>Conshohocken St &amp; Hagys Ford Rd</t>
  </si>
  <si>
    <t>Hagys Ford Rd &amp; Flat Rock Rd - MBNS</t>
  </si>
  <si>
    <t>Hagys Ford Rd &amp; Hollow Rd</t>
  </si>
  <si>
    <t>Old Lancaster Rd &amp; Latches Ln</t>
  </si>
  <si>
    <t>Woodland Av &amp; 51st St</t>
  </si>
  <si>
    <t>Woodland Av &amp; 52nd St</t>
  </si>
  <si>
    <t>Woodland Av &amp; 53rd St</t>
  </si>
  <si>
    <t>54th St &amp; Chester Av</t>
  </si>
  <si>
    <t>52nd St &amp; Heston St</t>
  </si>
  <si>
    <t>52nd St &amp; Parkside Av</t>
  </si>
  <si>
    <t>Parkside Av &amp; 51st St</t>
  </si>
  <si>
    <t>Parkside Av &amp; W Memorial Hall Dr</t>
  </si>
  <si>
    <t>Belmont Av &amp; Monument Rd - 2 MBNS</t>
  </si>
  <si>
    <t>Conshohocken Av &amp; W Cntry Club - 2 MBNS</t>
  </si>
  <si>
    <t>Parkside Av &amp; 50th St</t>
  </si>
  <si>
    <t>54th St &amp; Woodland Av - FS</t>
  </si>
  <si>
    <t>Belmont Av &amp; Conshohocken Av - FS</t>
  </si>
  <si>
    <t>Conshohocken Av &amp; E Country Club Rd</t>
  </si>
  <si>
    <t>54th St &amp; Greenway Av</t>
  </si>
  <si>
    <t>54th St &amp; Kingsessing Av - FS</t>
  </si>
  <si>
    <t>Conshohocken Av &amp; Cranston Rd - MBNS</t>
  </si>
  <si>
    <t>54th St &amp; Springfield Av</t>
  </si>
  <si>
    <t>5th St &amp; Market St</t>
  </si>
  <si>
    <t>54th St &amp; Warrington Av</t>
  </si>
  <si>
    <t>Art Museum Dr &amp; Spring Garden St - 3 FS</t>
  </si>
  <si>
    <t>54th St &amp; Florence Av</t>
  </si>
  <si>
    <t>54th St &amp; Willows Av</t>
  </si>
  <si>
    <t>54th St &amp; Whitby Av</t>
  </si>
  <si>
    <t>Whitby Av &amp; 53rd St</t>
  </si>
  <si>
    <t>Mantua Av &amp; 34th St - FS</t>
  </si>
  <si>
    <t>52nd St &amp; Catherine St - FS</t>
  </si>
  <si>
    <t>40th St &amp; Girard Av</t>
  </si>
  <si>
    <t>52nd St &amp; Cedar Av - FS</t>
  </si>
  <si>
    <t>Neill Dr &amp; Winding Dr</t>
  </si>
  <si>
    <t>52nd St &amp; Larchwood Av</t>
  </si>
  <si>
    <t>Presidential Blvd &amp; City Line Av</t>
  </si>
  <si>
    <t>52nd St &amp; Pine St - FS</t>
  </si>
  <si>
    <t>52nd St &amp; Spruce St - FS</t>
  </si>
  <si>
    <t>52nd St &amp; Locust St - FS</t>
  </si>
  <si>
    <t>29th St &amp; Allegheny Av - FS</t>
  </si>
  <si>
    <t>52nd St &amp; Walnut St</t>
  </si>
  <si>
    <t>52nd St &amp; Arch St - FS</t>
  </si>
  <si>
    <t>52nd St &amp; Race St</t>
  </si>
  <si>
    <t>52nd St &amp; Parrish St</t>
  </si>
  <si>
    <t>52nd St &amp; Westminster Av - FS</t>
  </si>
  <si>
    <t>52nd St &amp; Wyalusing Av - FS</t>
  </si>
  <si>
    <t>52nd St &amp; Thompson St - FS</t>
  </si>
  <si>
    <t>52nd St &amp; Master St - FS</t>
  </si>
  <si>
    <t>Art Museum Dr &amp; Kelly Dr - MBFS</t>
  </si>
  <si>
    <t>52nd St &amp; Warren St - FS</t>
  </si>
  <si>
    <t>52nd St &amp; Lancaster Av - FS</t>
  </si>
  <si>
    <t>Mantua Av &amp; Wallace St</t>
  </si>
  <si>
    <t>Jefferson St &amp; 52nd St - FS</t>
  </si>
  <si>
    <t>Mantua Av &amp; 33rd St</t>
  </si>
  <si>
    <t>Jefferson St &amp; Lindenwood St</t>
  </si>
  <si>
    <t>54th St &amp; Oxford St</t>
  </si>
  <si>
    <t>54th St &amp; Columbia Av</t>
  </si>
  <si>
    <t>Mantua Av &amp; 37th St</t>
  </si>
  <si>
    <t>54th St &amp; Montgomery Av</t>
  </si>
  <si>
    <t>Mantua Av &amp; 38th St</t>
  </si>
  <si>
    <t>54th St &amp; Berks St</t>
  </si>
  <si>
    <t>Parrish St &amp; 39th St</t>
  </si>
  <si>
    <t>54th St &amp; Lebanon Av</t>
  </si>
  <si>
    <t>Parrish St &amp; 40th St</t>
  </si>
  <si>
    <t>54th St &amp; Gainor Rd</t>
  </si>
  <si>
    <t>54th St &amp; Woodcrest Av - FS</t>
  </si>
  <si>
    <t>Parkside Av &amp; Belmont Av - MBNS</t>
  </si>
  <si>
    <t>54th St &amp; Overbrook Av</t>
  </si>
  <si>
    <t>Belmont Av &amp; Lansdowne Dr - FS</t>
  </si>
  <si>
    <t>Belmont Av &amp; Monument Rd - FS</t>
  </si>
  <si>
    <t>Belmont Av &amp; Ford Rd</t>
  </si>
  <si>
    <t>Ford Rd &amp; Balwynne Park Rd</t>
  </si>
  <si>
    <t>Ford Rd &amp; Balwynne Park Rd - MBFS</t>
  </si>
  <si>
    <t>Ford Rd &amp; Cranston Rd</t>
  </si>
  <si>
    <t>Cranston Rd &amp; Conshohocken Av</t>
  </si>
  <si>
    <t>Conshohocken &amp; Cranston - MBFS</t>
  </si>
  <si>
    <t>Conshohocken Av &amp; W Country Club - MBFS</t>
  </si>
  <si>
    <t>Conshohocken Av &amp; E Country Club - MBNS</t>
  </si>
  <si>
    <t>Jefferson St &amp; 53rd St</t>
  </si>
  <si>
    <t>Whitby Av &amp; 52nd St - MBNS</t>
  </si>
  <si>
    <t>Conshohocken Av &amp; E Country Club</t>
  </si>
  <si>
    <t>Conshohocken Av &amp; E Country Club - MBFS</t>
  </si>
  <si>
    <t>Falls Rd &amp; Neill Dr</t>
  </si>
  <si>
    <t>Belmont Av &amp; Belmont Mansion Dr</t>
  </si>
  <si>
    <t>Belmont Av &amp; Edgely Av</t>
  </si>
  <si>
    <t>Belmont Av &amp; Hayes Manor Dr - FS</t>
  </si>
  <si>
    <t>Cranston Rd &amp; Lankenau Av - FS</t>
  </si>
  <si>
    <t>Ben Franklin Pkwy &amp; Spring Garden - MBNS</t>
  </si>
  <si>
    <t>Art Museum Dr &amp; Spring Garden St - 3</t>
  </si>
  <si>
    <t>Belmont Av &amp; Conshohocken Av - MBNS</t>
  </si>
  <si>
    <t>54th St &amp; City Av - MBFS</t>
  </si>
  <si>
    <t>Cranston Rd &amp; Lankenau Av - MBFS</t>
  </si>
  <si>
    <t>Belmont Av &amp; Av of the Republic</t>
  </si>
  <si>
    <t>Parkwest Town Center</t>
  </si>
  <si>
    <t>Dauphin St &amp; Broad St</t>
  </si>
  <si>
    <t>Dauphin St &amp; 7th St</t>
  </si>
  <si>
    <t>Cardinal Av &amp; City Av</t>
  </si>
  <si>
    <t>Lehigh Av &amp; Lawrence St</t>
  </si>
  <si>
    <t>54th St &amp; Woodbine Av - FS</t>
  </si>
  <si>
    <t>52nd St &amp; Girard Av - FS</t>
  </si>
  <si>
    <t>Dauphin St &amp; 25th St</t>
  </si>
  <si>
    <t>Dauphin St &amp; Glenwood Av</t>
  </si>
  <si>
    <t>Dauphin St &amp; 21st St</t>
  </si>
  <si>
    <t>Dauphin St &amp; 20th St</t>
  </si>
  <si>
    <t>Dauphin St &amp; 19th St</t>
  </si>
  <si>
    <t>Dauphin St &amp; 18th St</t>
  </si>
  <si>
    <t>Dauphin St &amp; 17th St</t>
  </si>
  <si>
    <t>Dauphin St &amp; 16th St</t>
  </si>
  <si>
    <t>Dauphin St &amp; 15th St</t>
  </si>
  <si>
    <t>Dauphin St &amp; 13th St</t>
  </si>
  <si>
    <t>Dauphin St &amp; 12th St</t>
  </si>
  <si>
    <t>Dauphin St &amp; 11th St</t>
  </si>
  <si>
    <t>30th St &amp; Grays Ferry Av</t>
  </si>
  <si>
    <t>Dauphin St &amp; 10th St</t>
  </si>
  <si>
    <t>Dauphin St &amp; 9th St</t>
  </si>
  <si>
    <t>Dauphin St &amp; 8th St</t>
  </si>
  <si>
    <t>Vare Av &amp; Snyder Av</t>
  </si>
  <si>
    <t>30th St &amp; Mifflin St - FS</t>
  </si>
  <si>
    <t>54th St &amp; Woodbine Av</t>
  </si>
  <si>
    <t>54th St &amp; Woodcrest Av</t>
  </si>
  <si>
    <t>Lehigh Av &amp; 4th St</t>
  </si>
  <si>
    <t>Fairmount Av &amp; Corinthian Av</t>
  </si>
  <si>
    <t>American St &amp; Cumberland St</t>
  </si>
  <si>
    <t>Fairmount Av &amp; 22nd St</t>
  </si>
  <si>
    <t>American St &amp; York St</t>
  </si>
  <si>
    <t>Pennsylvania Av &amp; 29th St</t>
  </si>
  <si>
    <t>Dauphin St &amp; Palethorp St</t>
  </si>
  <si>
    <t>Dauphin St &amp; Hancock St</t>
  </si>
  <si>
    <t>54th St &amp; Upland Way</t>
  </si>
  <si>
    <t>30th St &amp; Morris St</t>
  </si>
  <si>
    <t>Dauphin St &amp; Mascher St</t>
  </si>
  <si>
    <t>30th St &amp; Reed St</t>
  </si>
  <si>
    <t>Jasper St &amp; York St</t>
  </si>
  <si>
    <t>30th St &amp; Wharton St</t>
  </si>
  <si>
    <t>Jasper St &amp; Cumberland St</t>
  </si>
  <si>
    <t>30th St &amp; Tasker St</t>
  </si>
  <si>
    <t>52nd St &amp; Media St</t>
  </si>
  <si>
    <t>Cumberland St &amp; Emerald St</t>
  </si>
  <si>
    <t>Cumberland St &amp; Coral St</t>
  </si>
  <si>
    <t>Cumberland St &amp; Amber St</t>
  </si>
  <si>
    <t>Cumberland St &amp; Frankford Av</t>
  </si>
  <si>
    <t>Cumberland St &amp; Trenton Av</t>
  </si>
  <si>
    <t>52nd St &amp; Parrish St - FS</t>
  </si>
  <si>
    <t>Cumberland St &amp; Sepviva St</t>
  </si>
  <si>
    <t>Cumberland St &amp; Tulip St</t>
  </si>
  <si>
    <t>Cumberland St &amp; Memphis St</t>
  </si>
  <si>
    <t>Cumberland St &amp; Cedar St</t>
  </si>
  <si>
    <t>Cumberland St &amp; Gaul St</t>
  </si>
  <si>
    <t>Cumberland St &amp; Almond St</t>
  </si>
  <si>
    <t>Cumberland St &amp; Aramingo Av</t>
  </si>
  <si>
    <t>52nd St &amp; Pine St</t>
  </si>
  <si>
    <t>American St &amp; Huntingdon St</t>
  </si>
  <si>
    <t>52nd St &amp; Larchwood St</t>
  </si>
  <si>
    <t>52nd St &amp; Cedar Av</t>
  </si>
  <si>
    <t>Whitby Av &amp; 53rd St - FS</t>
  </si>
  <si>
    <t>Dauphin St &amp; 22nd St</t>
  </si>
  <si>
    <t>54th St &amp; Whitby Av - FS</t>
  </si>
  <si>
    <t>Dauphin St &amp; Front St</t>
  </si>
  <si>
    <t>Lehigh Av &amp; American St</t>
  </si>
  <si>
    <t>54th St &amp; Warrington St</t>
  </si>
  <si>
    <t>Dauphin St &amp; American St - FS</t>
  </si>
  <si>
    <t>54th St &amp; Kingsessing Av</t>
  </si>
  <si>
    <t>Greenway Av &amp; 54th St - FS</t>
  </si>
  <si>
    <t>Greenway Av &amp; 53rd St</t>
  </si>
  <si>
    <t>Susquehanna Av &amp; Hope St</t>
  </si>
  <si>
    <t>Greenway Av &amp; 52nd St</t>
  </si>
  <si>
    <t>Greenway Av &amp; 51st St</t>
  </si>
  <si>
    <t>Susquehanna Av &amp; Broad St</t>
  </si>
  <si>
    <t>Greenway Av &amp; 50th St</t>
  </si>
  <si>
    <t>52nd St &amp; Columbia Av</t>
  </si>
  <si>
    <t>Jefferson St &amp; 52nd St</t>
  </si>
  <si>
    <t>Huntingdon St &amp; Emery St</t>
  </si>
  <si>
    <t>Huntingdon St &amp; Edgemont St</t>
  </si>
  <si>
    <t>Grays Ferry Av &amp; 33rd St</t>
  </si>
  <si>
    <t>Huntingdon St &amp; Thompson St</t>
  </si>
  <si>
    <t>Huntingdon St &amp; Aramingo Av</t>
  </si>
  <si>
    <t>Huntingdon St &amp; Moyer St</t>
  </si>
  <si>
    <t>Huntingdon St &amp; Cedar St</t>
  </si>
  <si>
    <t>Huntingdon St &amp; Memphis St</t>
  </si>
  <si>
    <t>Huntingdon St &amp; Tulip St</t>
  </si>
  <si>
    <t>Huntingdon St &amp; Sepviva St</t>
  </si>
  <si>
    <t>Huntingdon St &amp; Trenton Av</t>
  </si>
  <si>
    <t>29th St &amp; Reed St</t>
  </si>
  <si>
    <t>Huntingdon St &amp; Frankford Av</t>
  </si>
  <si>
    <t>29th St &amp; Wharton St</t>
  </si>
  <si>
    <t>Huntingdon St &amp; Coral St</t>
  </si>
  <si>
    <t>Huntingdon St &amp; Emerald St</t>
  </si>
  <si>
    <t>Huntingdon St &amp; Jasper St</t>
  </si>
  <si>
    <t>Huntingdon St &amp; Kensington Av</t>
  </si>
  <si>
    <t>29th St &amp; Snyder Av</t>
  </si>
  <si>
    <t>29th St &amp; Tasker St</t>
  </si>
  <si>
    <t>Susquehanna Av &amp; Mascher St</t>
  </si>
  <si>
    <t>29th St &amp; Morris St</t>
  </si>
  <si>
    <t>Susquehanna Av &amp; Hancock St</t>
  </si>
  <si>
    <t>29th St &amp; Mifflin St</t>
  </si>
  <si>
    <t>Susquehanna Av &amp; 2nd St</t>
  </si>
  <si>
    <t>29th St &amp; McKean St</t>
  </si>
  <si>
    <t>Susquehanna Av &amp; American St</t>
  </si>
  <si>
    <t>Pennsylvania Av &amp; 27th St</t>
  </si>
  <si>
    <t>Susquehanna Av &amp; 3rd St</t>
  </si>
  <si>
    <t>Susquehanna Av &amp; 4th St</t>
  </si>
  <si>
    <t>Susquehanna Av &amp; 5th St</t>
  </si>
  <si>
    <t>Susquehanna Av &amp; 6th St</t>
  </si>
  <si>
    <t>Susquehanna Av &amp; 9th St</t>
  </si>
  <si>
    <t>Greenway Av &amp; 49th St</t>
  </si>
  <si>
    <t>Susquehanna Av &amp; 10th St</t>
  </si>
  <si>
    <t>21st St &amp; Wallace St</t>
  </si>
  <si>
    <t>21st St &amp; Green St</t>
  </si>
  <si>
    <t>Susquehanna Av &amp; 12th St</t>
  </si>
  <si>
    <t>21st St &amp; Spring Garden St</t>
  </si>
  <si>
    <t>Susquehanna Av &amp; 13th St</t>
  </si>
  <si>
    <t>21st St &amp; Hamilton Av</t>
  </si>
  <si>
    <t>Susquehanna Av &amp; 15th St</t>
  </si>
  <si>
    <t>52nd St &amp; Jefferson St</t>
  </si>
  <si>
    <t>Susquehanna Av &amp; 16th St</t>
  </si>
  <si>
    <t>City Av &amp; Maple Av</t>
  </si>
  <si>
    <t>Susquehanna Av &amp; 17th St</t>
  </si>
  <si>
    <t>Susquehanna Av &amp; 18th St</t>
  </si>
  <si>
    <t>Susquehanna Av &amp; 19th St</t>
  </si>
  <si>
    <t>Wayne Av &amp; Chelten Av</t>
  </si>
  <si>
    <t>Susquehanna Av &amp; 20th St</t>
  </si>
  <si>
    <t>Luzerne St &amp; 12th St - MBFS</t>
  </si>
  <si>
    <t>Susquehanna Av &amp; 21st St</t>
  </si>
  <si>
    <t>Wayne Av &amp; Manheim St</t>
  </si>
  <si>
    <t>York St &amp; Sedgley Av</t>
  </si>
  <si>
    <t>York St &amp; 24th St</t>
  </si>
  <si>
    <t>York St &amp; 25th St</t>
  </si>
  <si>
    <t>Wayne Av &amp; Carpenter Ln</t>
  </si>
  <si>
    <t>10th St &amp; Pike St</t>
  </si>
  <si>
    <t>York St &amp; 26th St</t>
  </si>
  <si>
    <t>10th St &amp; Butler St</t>
  </si>
  <si>
    <t>10th St &amp; Erie Av</t>
  </si>
  <si>
    <t>Erie Av &amp; 11th St</t>
  </si>
  <si>
    <t>Erie Av &amp; 13th St</t>
  </si>
  <si>
    <t>Academy Rd &amp; Medford Rd</t>
  </si>
  <si>
    <t>Academy Rd &amp; Torrey Rd</t>
  </si>
  <si>
    <t>Pulaski Av &amp; 18th St</t>
  </si>
  <si>
    <t>Academy Rd &amp; Nanton Dr</t>
  </si>
  <si>
    <t>18th St &amp; Hunting Park Av</t>
  </si>
  <si>
    <t>Academy Rd &amp; Bandon Dr</t>
  </si>
  <si>
    <t>Academy Rd &amp; Biscayne Dr</t>
  </si>
  <si>
    <t>Comly Rd &amp; Brandon Rd</t>
  </si>
  <si>
    <t>Wayne Av &amp; Berkley St</t>
  </si>
  <si>
    <t>Susquehanna Av &amp; 8th St</t>
  </si>
  <si>
    <t>Wayne Av &amp; Apsley St</t>
  </si>
  <si>
    <t>Wayne Av &amp; Abbottsford Av</t>
  </si>
  <si>
    <t>Decatur Rd &amp; Comly Rd - MBNS Route 50</t>
  </si>
  <si>
    <t>Conshohocken Av &amp; Monument Rd</t>
  </si>
  <si>
    <t>Wayne Av &amp; Logan St</t>
  </si>
  <si>
    <t>Decatur Rd &amp; Comly Rd - Route 50</t>
  </si>
  <si>
    <t>South St &amp; 22nd St</t>
  </si>
  <si>
    <t>Wayne Av &amp; Seymour St</t>
  </si>
  <si>
    <t>South St &amp; Broad St</t>
  </si>
  <si>
    <t>Wayne Av &amp; Hansberry St</t>
  </si>
  <si>
    <t>Wayne Av &amp; Queen Ln</t>
  </si>
  <si>
    <t>Wayne Av &amp; Coulter St</t>
  </si>
  <si>
    <t>Spruce St &amp; 37th St</t>
  </si>
  <si>
    <t>Wayne Av &amp; School House Ln</t>
  </si>
  <si>
    <t>Spruce St &amp; 33rd St - FS</t>
  </si>
  <si>
    <t>Wayne Av &amp; Rittenhouse St</t>
  </si>
  <si>
    <t>Wayne Av &amp; Harvey St</t>
  </si>
  <si>
    <t>Lombard St &amp; 2nd St - MBFS</t>
  </si>
  <si>
    <t>Wayne Av &amp; Walnut Ln</t>
  </si>
  <si>
    <t>Wayne Av &amp; Tulpehocken St</t>
  </si>
  <si>
    <t>Wayne Av &amp; Washington Ln</t>
  </si>
  <si>
    <t>Wayne Av &amp; Johnson St</t>
  </si>
  <si>
    <t>Wayne Av &amp; Hortter St</t>
  </si>
  <si>
    <t>Wayne Av &amp; Springer St</t>
  </si>
  <si>
    <t>Wayne Av &amp; Arbutus St</t>
  </si>
  <si>
    <t>Wayne Av &amp; Westview St</t>
  </si>
  <si>
    <t>Sedgwick St &amp; Wayne Av Loop</t>
  </si>
  <si>
    <t>Erie Av &amp; Old York Rd</t>
  </si>
  <si>
    <t>Erie Av &amp; 15th St</t>
  </si>
  <si>
    <t>Erie Av &amp; 16th St</t>
  </si>
  <si>
    <t>Wayne Av &amp; Lincoln Dr</t>
  </si>
  <si>
    <t>Bristol St &amp; Old York Rd</t>
  </si>
  <si>
    <t>Old York Rd &amp; Hunting Park Av</t>
  </si>
  <si>
    <t>Old York Rd &amp; Lycoming St</t>
  </si>
  <si>
    <t>Luzerne St &amp; 10th St</t>
  </si>
  <si>
    <t>Erie Av &amp; Germantown Av</t>
  </si>
  <si>
    <t>Old York Rd &amp; Luzerne St</t>
  </si>
  <si>
    <t>Comly Rd &amp; Comly Pl</t>
  </si>
  <si>
    <t>Wayne Av &amp; Johnson St - MBNS</t>
  </si>
  <si>
    <t>Hunting Park Av &amp; G St - FS</t>
  </si>
  <si>
    <t>Hunting Park Av &amp; Whitaker St</t>
  </si>
  <si>
    <t>Hunting Park Av &amp; Front St</t>
  </si>
  <si>
    <t>Hunting Park Av &amp; Bristol St</t>
  </si>
  <si>
    <t>Parkside Av &amp; Wynnefield Av</t>
  </si>
  <si>
    <t>Hunting Park Av &amp; American St</t>
  </si>
  <si>
    <t>Wynnefield Av &amp; Monument Rd</t>
  </si>
  <si>
    <t>Hunting Park Av &amp; 5th St</t>
  </si>
  <si>
    <t>Wynnefield Av &amp; 50th St</t>
  </si>
  <si>
    <t>Hunting Park Av &amp; 6th St</t>
  </si>
  <si>
    <t>Wynnefield Av &amp; Bryn Mawr Av</t>
  </si>
  <si>
    <t>Hunting Park Av &amp; 7th St</t>
  </si>
  <si>
    <t>Wynnefield Av &amp; 52nd St</t>
  </si>
  <si>
    <t>9th St &amp; Hunting Park Av - FS</t>
  </si>
  <si>
    <t>Wynnefield Av &amp; 54th St</t>
  </si>
  <si>
    <t>10th St &amp; Luzern St</t>
  </si>
  <si>
    <t>G St &amp; Hunting Park Av - 2 MBFS</t>
  </si>
  <si>
    <t>Hunting Park Av &amp; Macalester St - FS</t>
  </si>
  <si>
    <t>Ashton Rd &amp; Willits Rd</t>
  </si>
  <si>
    <t>Franklin Mills Dr &amp; Knights Rd</t>
  </si>
  <si>
    <t>40th St &amp; Fairmount Av</t>
  </si>
  <si>
    <t>Wayne Av &amp; Arbutus St - FS</t>
  </si>
  <si>
    <t>40th St &amp; Lancaster Av</t>
  </si>
  <si>
    <t>40th St &amp; Locust St</t>
  </si>
  <si>
    <t>Spruce St &amp; 36th St</t>
  </si>
  <si>
    <t>Spruce St &amp; 34th St</t>
  </si>
  <si>
    <t>Academy Rd &amp; Biscayne Dr - FS</t>
  </si>
  <si>
    <t>South St &amp; 21st St</t>
  </si>
  <si>
    <t>South St &amp; 20th St</t>
  </si>
  <si>
    <t>South St &amp; 19th St</t>
  </si>
  <si>
    <t>South St &amp; 18th St</t>
  </si>
  <si>
    <t>South St &amp; 17th St</t>
  </si>
  <si>
    <t>South St &amp; 16th St</t>
  </si>
  <si>
    <t>South St &amp; 15th St</t>
  </si>
  <si>
    <t>South St &amp; 13th St</t>
  </si>
  <si>
    <t>South St &amp; 12th St</t>
  </si>
  <si>
    <t>South St &amp; 11th St</t>
  </si>
  <si>
    <t>South St &amp; 10th St</t>
  </si>
  <si>
    <t>10th St &amp; Erie Av - FS</t>
  </si>
  <si>
    <t>South St &amp; 9th St</t>
  </si>
  <si>
    <t>South St &amp; 8th St</t>
  </si>
  <si>
    <t>South St &amp; 7th St</t>
  </si>
  <si>
    <t>10th St &amp; Luzerne St</t>
  </si>
  <si>
    <t>South St &amp; 6th St</t>
  </si>
  <si>
    <t>Wayne Av &amp; Cliveden St</t>
  </si>
  <si>
    <t>South St &amp; 5th St</t>
  </si>
  <si>
    <t>South St &amp; 4th St</t>
  </si>
  <si>
    <t>Decatur Rd &amp; Drummond Rd - MBFS</t>
  </si>
  <si>
    <t>South St &amp; 3rd St</t>
  </si>
  <si>
    <t>Red Lion Rd &amp; Decatur Rd - MBFS</t>
  </si>
  <si>
    <t>South St &amp; 2nd St</t>
  </si>
  <si>
    <t>Red Lion Rd &amp; Drummond Rd</t>
  </si>
  <si>
    <t>Erie Av &amp; Elder St - FS</t>
  </si>
  <si>
    <t>Lycoming St &amp; Old York Rd</t>
  </si>
  <si>
    <t>Pine St &amp; 8th St - FS</t>
  </si>
  <si>
    <t>Hunting Park Av &amp; G St - MBNS</t>
  </si>
  <si>
    <t>Erie Av &amp; Broad St</t>
  </si>
  <si>
    <t>Wayne Av &amp; Johnson St - MBFS</t>
  </si>
  <si>
    <t>Wayne Av &amp; Clarissa St</t>
  </si>
  <si>
    <t>Wynnefield Av &amp; 51st St</t>
  </si>
  <si>
    <t>Wynnefield Av &amp; 53rd St</t>
  </si>
  <si>
    <t>Lycoming St &amp; 12th St</t>
  </si>
  <si>
    <t>South St &amp; 26th St</t>
  </si>
  <si>
    <t>South St &amp; 25th St</t>
  </si>
  <si>
    <t>South St &amp; 24th St</t>
  </si>
  <si>
    <t>Hunting Park Av &amp; Whitaker Av</t>
  </si>
  <si>
    <t>South St &amp; 23rd St</t>
  </si>
  <si>
    <t>South St &amp; Convention Av</t>
  </si>
  <si>
    <t>South St &amp; 27th St - FS</t>
  </si>
  <si>
    <t>Hunting Park Av &amp; Macalester St</t>
  </si>
  <si>
    <t>Pine St &amp; 13th St</t>
  </si>
  <si>
    <t>Pine St &amp; 12th St</t>
  </si>
  <si>
    <t>Cambria St &amp; Almond St</t>
  </si>
  <si>
    <t>Pine St &amp; 11th St</t>
  </si>
  <si>
    <t>Cambria St &amp; Amber St</t>
  </si>
  <si>
    <t>Pine St &amp; 10th St</t>
  </si>
  <si>
    <t>Cambria St &amp; Belgrade St</t>
  </si>
  <si>
    <t>Pine St &amp; 9th St</t>
  </si>
  <si>
    <t>Cambria St &amp; Edgemont St</t>
  </si>
  <si>
    <t>Cambria St &amp; Emerald St</t>
  </si>
  <si>
    <t>South St &amp; 27th St - MBNS</t>
  </si>
  <si>
    <t>Cambria St &amp; Gaul St</t>
  </si>
  <si>
    <t>Grant Rd &amp; Academy Rd - FS</t>
  </si>
  <si>
    <t>Market St &amp; 40th St</t>
  </si>
  <si>
    <t>Cambria St &amp; Jasper St</t>
  </si>
  <si>
    <t>Cambria St &amp; Thompson St</t>
  </si>
  <si>
    <t>Cambria St &amp; Trenton Av</t>
  </si>
  <si>
    <t>Wister St &amp; Chelten Av</t>
  </si>
  <si>
    <t>Cambria St &amp; Tulip St</t>
  </si>
  <si>
    <t>Stenton Av &amp; Mt Airy Av</t>
  </si>
  <si>
    <t>Lehigh Av &amp; 12th St</t>
  </si>
  <si>
    <t>Evergreen Av &amp; Germantown Av</t>
  </si>
  <si>
    <t>Lehigh Av &amp; 13th St</t>
  </si>
  <si>
    <t>Germantown Av &amp; Bethlehem Pk</t>
  </si>
  <si>
    <t>Lehigh Av &amp; 15th St</t>
  </si>
  <si>
    <t>Germantown Pk &amp; Northwestern Av</t>
  </si>
  <si>
    <t>Lehigh Av &amp; 16th St</t>
  </si>
  <si>
    <t>Lehigh Av &amp; 17th St</t>
  </si>
  <si>
    <t>Lombard St &amp; Broad St</t>
  </si>
  <si>
    <t>Lehigh Av &amp; 18th St</t>
  </si>
  <si>
    <t>Lombard St &amp; 22nd St</t>
  </si>
  <si>
    <t>Lehigh Av &amp; 19th St</t>
  </si>
  <si>
    <t>Lehigh Av &amp; 20th St</t>
  </si>
  <si>
    <t>Lehigh Av &amp; 21st St</t>
  </si>
  <si>
    <t>Lehigh Av &amp; 22nd St</t>
  </si>
  <si>
    <t>Nedro Av &amp; Wister St</t>
  </si>
  <si>
    <t>Lehigh Av &amp; 23rd St</t>
  </si>
  <si>
    <t>Lehigh Av &amp; 25th St</t>
  </si>
  <si>
    <t>41st St &amp; Ogden St</t>
  </si>
  <si>
    <t>Lehigh Av &amp; 26th St</t>
  </si>
  <si>
    <t>41st St &amp; Westminster Av</t>
  </si>
  <si>
    <t>Wister St &amp; Spencer St</t>
  </si>
  <si>
    <t>Lehigh Av &amp; 27th St</t>
  </si>
  <si>
    <t>41st St &amp; Parkside Av</t>
  </si>
  <si>
    <t>Lehigh Av &amp; 28th St</t>
  </si>
  <si>
    <t>Lehigh Av &amp; 30th St</t>
  </si>
  <si>
    <t>Wister St &amp; Stenton Av</t>
  </si>
  <si>
    <t>Lehigh Av &amp; 6th St</t>
  </si>
  <si>
    <t>Lehigh Av &amp; 8th St</t>
  </si>
  <si>
    <t>Stenton Av &amp; Walnut Ln</t>
  </si>
  <si>
    <t>Lehigh Av &amp; 9th St</t>
  </si>
  <si>
    <t>Stenton Av &amp; Beverly Rd - FS</t>
  </si>
  <si>
    <t>Lehigh Av &amp; A St</t>
  </si>
  <si>
    <t>Stenton Av &amp; Tupehocken St - FS</t>
  </si>
  <si>
    <t>Lehigh Av &amp; B St</t>
  </si>
  <si>
    <t>Stenton Av &amp; Johnson St</t>
  </si>
  <si>
    <t>Lehigh Av &amp; Broad St</t>
  </si>
  <si>
    <t>Lehigh Av &amp; Germantown Av - FS</t>
  </si>
  <si>
    <t>Stenton Av &amp; Sedgwick St</t>
  </si>
  <si>
    <t>Stenton Av &amp; Mt Pleasant Av - FS</t>
  </si>
  <si>
    <t>Stenton Av &amp; Roumfort Rd</t>
  </si>
  <si>
    <t>Stenton Ave &amp; Ivy Hill Rd</t>
  </si>
  <si>
    <t>Stenton Av &amp; Mermaid Ln</t>
  </si>
  <si>
    <t>Stenton Av &amp; Willow Grove Av</t>
  </si>
  <si>
    <t>Stenton Av &amp; Abington Av</t>
  </si>
  <si>
    <t>Lehigh Av &amp; 2nd St</t>
  </si>
  <si>
    <t>Stenton Av &amp; Cresheim Valley Rd</t>
  </si>
  <si>
    <t>54th St &amp; Wynnefield Av</t>
  </si>
  <si>
    <t>Lehigh Av &amp; Mascher St</t>
  </si>
  <si>
    <t>Stenton Av &amp; Gravers Ln</t>
  </si>
  <si>
    <t>Evergreen Av &amp; Prospect Av</t>
  </si>
  <si>
    <t>Evergreen Av &amp; Anderson St</t>
  </si>
  <si>
    <t>Lombard St &amp; 3rd St</t>
  </si>
  <si>
    <t>Lehigh Av &amp; 29th St</t>
  </si>
  <si>
    <t>Evergreen Av &amp; Ardleigh St</t>
  </si>
  <si>
    <t>Lombard St &amp; 4th St</t>
  </si>
  <si>
    <t>Lehigh Av &amp; 24th St</t>
  </si>
  <si>
    <t>Germantown Av &amp; Rex Av</t>
  </si>
  <si>
    <t>Lombard St &amp; 5th St</t>
  </si>
  <si>
    <t>Lehigh Av &amp; 11th St</t>
  </si>
  <si>
    <t>Germantown Av &amp; Laughlin Ln</t>
  </si>
  <si>
    <t>Lombard St &amp; 6th St</t>
  </si>
  <si>
    <t>Lehigh Av &amp; 5th St</t>
  </si>
  <si>
    <t>Lombard St &amp; 7th St</t>
  </si>
  <si>
    <t>Lehigh Av &amp; Front St</t>
  </si>
  <si>
    <t>Germantown Av &amp; Waterman Av</t>
  </si>
  <si>
    <t>Lombard St &amp; 8th St</t>
  </si>
  <si>
    <t>Cambria St &amp; Frankford Av</t>
  </si>
  <si>
    <t>Germantown Av &amp; Sunset Av</t>
  </si>
  <si>
    <t>Lombard St &amp; 9th St</t>
  </si>
  <si>
    <t>Cambria St &amp; Aramingo Av</t>
  </si>
  <si>
    <t>Germantown Av &amp; Bells Mill Rd</t>
  </si>
  <si>
    <t>Lombard St &amp; 10th St</t>
  </si>
  <si>
    <t>Germantown Pk &amp; Thomas Rd</t>
  </si>
  <si>
    <t>Lombard St &amp; 11th St</t>
  </si>
  <si>
    <t>Cambria St &amp; Richmond St</t>
  </si>
  <si>
    <t>Germantown Pk &amp; Thornhill Dr</t>
  </si>
  <si>
    <t>Lehigh Av &amp; 7th St</t>
  </si>
  <si>
    <t>Lombard St &amp; 12th St</t>
  </si>
  <si>
    <t>Lombard St &amp; 13th St</t>
  </si>
  <si>
    <t>Germantown Pk &amp; Westaway Dr</t>
  </si>
  <si>
    <t>Cambria St &amp; Memphis St</t>
  </si>
  <si>
    <t>Lombard St &amp; 15th St</t>
  </si>
  <si>
    <t>Cambria St &amp; Kensington Av - FS</t>
  </si>
  <si>
    <t>Lombard St &amp; 16th St</t>
  </si>
  <si>
    <t>Germantown Pk &amp; Warner Rd</t>
  </si>
  <si>
    <t>Lombard St &amp; 17th St</t>
  </si>
  <si>
    <t>Germantown Pk &amp; Joshua Rd - FS</t>
  </si>
  <si>
    <t>Lombard St &amp; 18th St</t>
  </si>
  <si>
    <t>Germantown Pk &amp; Fairway Rd</t>
  </si>
  <si>
    <t>Lehigh Av &amp; 3rd St</t>
  </si>
  <si>
    <t>Lombard St &amp; 19th St</t>
  </si>
  <si>
    <t>Germantown Pk &amp; Colonial Dr - MBFS</t>
  </si>
  <si>
    <t>Lombard St &amp; 20th St</t>
  </si>
  <si>
    <t>Germantown Pk &amp; Mayflower Rd</t>
  </si>
  <si>
    <t>Lombard St &amp; 21st St</t>
  </si>
  <si>
    <t>GermantownPk &amp; Meetinghouse Rd</t>
  </si>
  <si>
    <t>38th St &amp; Walnut St</t>
  </si>
  <si>
    <t>Germantown Pk &amp; Marple Ln</t>
  </si>
  <si>
    <t>38th St &amp; Chestnut St</t>
  </si>
  <si>
    <t>Germantown Pk &amp; Butler Pk - FS</t>
  </si>
  <si>
    <t>Richmond St &amp; Somerset St</t>
  </si>
  <si>
    <t>41st St &amp; Olive St</t>
  </si>
  <si>
    <t>Germantown Pk &amp; Chemical Rd</t>
  </si>
  <si>
    <t>Somerset St &amp; Amber St</t>
  </si>
  <si>
    <t>41st St &amp; Brown St</t>
  </si>
  <si>
    <t>41st St &amp; Parrish St</t>
  </si>
  <si>
    <t>Somerset St &amp; Belgrade St</t>
  </si>
  <si>
    <t>Stenton Av &amp; Gowen Av</t>
  </si>
  <si>
    <t>Somerset St &amp; Frankford Av</t>
  </si>
  <si>
    <t>Somerset St &amp; Gaul St</t>
  </si>
  <si>
    <t>Bethlehem Pk &amp; Germantown Av - FS</t>
  </si>
  <si>
    <t>Somerset St &amp; Jasper St</t>
  </si>
  <si>
    <t>Bethlehem Pk &amp; Newton St</t>
  </si>
  <si>
    <t>Somerset St &amp; Thompson St</t>
  </si>
  <si>
    <t>Wynnefield Av &amp; Parkside Av</t>
  </si>
  <si>
    <t>Bethlehem Pk &amp; Lynnebrook Ln - FS</t>
  </si>
  <si>
    <t>Somerset St &amp; Trenton Av</t>
  </si>
  <si>
    <t>41st St &amp; Poplar St</t>
  </si>
  <si>
    <t>Paper Mill Rd &amp; Biddle Woods Ln</t>
  </si>
  <si>
    <t>Somerset St &amp; Tulip St</t>
  </si>
  <si>
    <t>41st St &amp; Girard Av</t>
  </si>
  <si>
    <t>Germantown Av &amp; Hillcrest Av</t>
  </si>
  <si>
    <t>Wynnefiled Av &amp; 51st St</t>
  </si>
  <si>
    <t>Somerset St &amp; Aramingo Av</t>
  </si>
  <si>
    <t>Somerset St &amp; Emerald St</t>
  </si>
  <si>
    <t>Stenton Av &amp; Mermaid Ln - MBFS</t>
  </si>
  <si>
    <t>Paper Mill Rd &amp; Stenton Av - FS</t>
  </si>
  <si>
    <t>Conshohocken Av &amp; Cranston Rd - MBFS</t>
  </si>
  <si>
    <t>Germantown Av &amp; Chestnut Hill Av</t>
  </si>
  <si>
    <t>Lombard St &amp; 23rd St</t>
  </si>
  <si>
    <t>Germantown Pk &amp; Whitfield Dr</t>
  </si>
  <si>
    <t>Lehigh Av &amp; Germantown Av</t>
  </si>
  <si>
    <t>Lombard St &amp; 24th St</t>
  </si>
  <si>
    <t>Lombard St &amp; 25th St</t>
  </si>
  <si>
    <t>Germantown Pk &amp; Church Rd - FS</t>
  </si>
  <si>
    <t>Lombard St &amp; 26th St</t>
  </si>
  <si>
    <t>27th St &amp; South St</t>
  </si>
  <si>
    <t>Lehigh Av &amp; 15 St</t>
  </si>
  <si>
    <t>Spruce St &amp; 34th St - FS</t>
  </si>
  <si>
    <t>Germantown Pk &amp; 1st Av</t>
  </si>
  <si>
    <t>Lehigh Av &amp; Glenwood Av - FS</t>
  </si>
  <si>
    <t>Lehigh Av &amp; Sedgley Av</t>
  </si>
  <si>
    <t>Lehigh Av &amp; 20th St - FS</t>
  </si>
  <si>
    <t>Rodney St &amp; Mt Airy Av</t>
  </si>
  <si>
    <t>South St &amp; 27th St - MBFS</t>
  </si>
  <si>
    <t>Germantown Pk &amp; Northwestern Av - FS</t>
  </si>
  <si>
    <t>Wissahickon Av &amp; School House Ln</t>
  </si>
  <si>
    <t>Wister St &amp; Chelten Av - FS</t>
  </si>
  <si>
    <t>Orthodox St &amp; Frankford Av</t>
  </si>
  <si>
    <t>Germantown Pk &amp; Joshua Rd</t>
  </si>
  <si>
    <t>Germantown Pk &amp; Chemical Rd - FS</t>
  </si>
  <si>
    <t>Germantown Pk &amp; Meetinghouse Ln</t>
  </si>
  <si>
    <t>Orthodox St &amp; Large St</t>
  </si>
  <si>
    <t>Germantown Pk &amp; Alden Rd</t>
  </si>
  <si>
    <t>Germantown Pk &amp; Colonial Dr</t>
  </si>
  <si>
    <t>Lehigh Av &amp; Chalmers Av</t>
  </si>
  <si>
    <t>Orthodox St &amp; Horrocks St</t>
  </si>
  <si>
    <t>Orthodox St &amp; Oakland St</t>
  </si>
  <si>
    <t>Orthodox St &amp; Leiper St</t>
  </si>
  <si>
    <t>Mt Airy Av &amp; Mansfield Av</t>
  </si>
  <si>
    <t>Orthodox St &amp; Penn St</t>
  </si>
  <si>
    <t>Lehigh Av &amp; 6th St - FS</t>
  </si>
  <si>
    <t>Germantown Pk &amp; Westway Dr - MBNS</t>
  </si>
  <si>
    <t>Germantown Pk &amp; Thomas Rd - FS</t>
  </si>
  <si>
    <t>Somerset St &amp; Kensington Av</t>
  </si>
  <si>
    <t>Lehigh Av &amp; Gurney St</t>
  </si>
  <si>
    <t>Roosevelt Blvd &amp; Rorer St</t>
  </si>
  <si>
    <t>Roosevelt Blvd &amp; Whitaker Av</t>
  </si>
  <si>
    <t>Old York Rd &amp; Cheltenham Av - FS</t>
  </si>
  <si>
    <t>Old York Rd &amp; Fairway - MBFS</t>
  </si>
  <si>
    <t>Old York Rd &amp; Edgehill Rd</t>
  </si>
  <si>
    <t>Gravers Ln &amp; Germantown Av - FS</t>
  </si>
  <si>
    <t>Gravers Ln &amp; Anderson St</t>
  </si>
  <si>
    <t>Cross Keys Center Doylestown</t>
  </si>
  <si>
    <t>Gravers Ln &amp; Crittenden St</t>
  </si>
  <si>
    <t>Turnpike Dr &amp; Angelo's</t>
  </si>
  <si>
    <t>Gravers Ln &amp; Stenton Av</t>
  </si>
  <si>
    <t>Old York Rd &amp; Pavilion Dr</t>
  </si>
  <si>
    <t>Stenton Av &amp; Cresheim Valley Dr</t>
  </si>
  <si>
    <t>Stenton Av &amp; Willow Grove Av - FS</t>
  </si>
  <si>
    <t>School House Ln &amp; Morris St</t>
  </si>
  <si>
    <t>Old York Rd &amp; Church Ln</t>
  </si>
  <si>
    <t>School House Ln &amp; Pulaski Av</t>
  </si>
  <si>
    <t>Stenton Av &amp; Ivy Hill Rd</t>
  </si>
  <si>
    <t>Old York Rd &amp; Godfrey Av</t>
  </si>
  <si>
    <t>Pulaski Av &amp; Chelten Av</t>
  </si>
  <si>
    <t>Old York Rd &amp; Stenton Av</t>
  </si>
  <si>
    <t>Old York Rd &amp; Medary Av - FS</t>
  </si>
  <si>
    <t>Baynton St &amp; Church Ln</t>
  </si>
  <si>
    <t>Stenton Av &amp; Mt Pleasant Av</t>
  </si>
  <si>
    <t>Old York Rd &amp; Chelten Av</t>
  </si>
  <si>
    <t>Belfield Av &amp; Penn St - MBNS</t>
  </si>
  <si>
    <t>Old York Rd &amp; Broad St - FS</t>
  </si>
  <si>
    <t>Stenton Av &amp; Tulpehocken St</t>
  </si>
  <si>
    <t>Old York Rd &amp; 68th Av</t>
  </si>
  <si>
    <t>Stenton Av &amp; Beverly Rd</t>
  </si>
  <si>
    <t>Old York Rd &amp; 69th Av</t>
  </si>
  <si>
    <t>Old York Rd &amp; Lakeside Av</t>
  </si>
  <si>
    <t>Belfield Av &amp; Wister St</t>
  </si>
  <si>
    <t>Old York Rd &amp; 70th Av</t>
  </si>
  <si>
    <t>Belfield Av &amp; 20th St</t>
  </si>
  <si>
    <t>Old York Rd &amp; 71st Av</t>
  </si>
  <si>
    <t>Lindley Av &amp; Belfield Av - FS</t>
  </si>
  <si>
    <t>Old York Rd &amp; Valley Rd</t>
  </si>
  <si>
    <t>Old York Rd &amp; Melrose Av</t>
  </si>
  <si>
    <t>Lindley Av &amp; 17th St</t>
  </si>
  <si>
    <t>Old York Rd &amp; Academy Ln</t>
  </si>
  <si>
    <t>Old York Rd &amp; Ashbourne Rd</t>
  </si>
  <si>
    <t>Lindley Av &amp; Old York Rd</t>
  </si>
  <si>
    <t>Old York Rd &amp; Spring Av</t>
  </si>
  <si>
    <t>Old York Rd &amp; Chelten Hills Dr</t>
  </si>
  <si>
    <t>Old York Rd &amp; Stahr Rd</t>
  </si>
  <si>
    <t>Old York Rd &amp; Church Rd</t>
  </si>
  <si>
    <t>Old York Rd &amp; Forrest Av</t>
  </si>
  <si>
    <t>Old York Rd &amp; Meetinghouse Rd - FS</t>
  </si>
  <si>
    <t>Old York Rd &amp; Breyer Dr</t>
  </si>
  <si>
    <t>Old York Rd &amp; Lenox Rd</t>
  </si>
  <si>
    <t>Old York Rd &amp; Greenwood Av</t>
  </si>
  <si>
    <t>2nd St &amp; Lindley Av - FS</t>
  </si>
  <si>
    <t>2nd St &amp; Fisher Av</t>
  </si>
  <si>
    <t>Adams Av &amp; Roosevelt Blvd - FS</t>
  </si>
  <si>
    <t>Adams Av &amp; Arrott St</t>
  </si>
  <si>
    <t>Adams Av &amp; Castor Av - FS</t>
  </si>
  <si>
    <t>Adams Av &amp; Orthodox St</t>
  </si>
  <si>
    <t>Orthodox St &amp; Paul St</t>
  </si>
  <si>
    <t>Orthodox St &amp; Hedge St</t>
  </si>
  <si>
    <t>Geiger Rd &amp; Global Rd - MBFS</t>
  </si>
  <si>
    <t>Geiger Rd &amp; Gantry Rd - MBNS</t>
  </si>
  <si>
    <t>Gantry Rd &amp; Geiger Rd - FS</t>
  </si>
  <si>
    <t>Gantry Rd &amp; Red Lion Rd</t>
  </si>
  <si>
    <t>Red Lion Rd &amp; Roosevelt Blvd - MBNS</t>
  </si>
  <si>
    <t>Verree Rd &amp; Dogwood Ln</t>
  </si>
  <si>
    <t>Verree Rd &amp; Marchman Rd - 2 MBFS</t>
  </si>
  <si>
    <t>Red Lion Rd &amp; Global Rd</t>
  </si>
  <si>
    <t>Verree Rd &amp; Greymont St</t>
  </si>
  <si>
    <t>Norcom Rd &amp; Charter Rd - MBNS</t>
  </si>
  <si>
    <t>Charter Rd &amp; Norcom Rd - FS</t>
  </si>
  <si>
    <t>Caroline Rd &amp; Comly Rd - MBNS</t>
  </si>
  <si>
    <t>Bustleton Av &amp; Verree Rd</t>
  </si>
  <si>
    <t>Verree Rd &amp; Red Lion Rd - FS</t>
  </si>
  <si>
    <t>Verree Rd &amp; Rhawn St</t>
  </si>
  <si>
    <t>Knights Rd &amp; Academy Rd - FS</t>
  </si>
  <si>
    <t>Cottman Av &amp; Bingham St - FS</t>
  </si>
  <si>
    <t>Cottman Av &amp; Tabor Av</t>
  </si>
  <si>
    <t>Cottman Av &amp; Whitaker Av</t>
  </si>
  <si>
    <t>Knights Rd &amp; Nanton Dr</t>
  </si>
  <si>
    <t>Knights Rd &amp; Liberty Bell Blvd</t>
  </si>
  <si>
    <t>Knights Rd &amp; Woodhaven Rd - FS</t>
  </si>
  <si>
    <t>Knights Rd &amp; Fairdale Rd</t>
  </si>
  <si>
    <t>Knights Rd &amp; Fairdale Rd - MBFS</t>
  </si>
  <si>
    <t>Knights Rd &amp; Patrician Dr</t>
  </si>
  <si>
    <t>Knights Rd &amp; Chalfont Dr</t>
  </si>
  <si>
    <t>Cheltenham Av &amp; Covington Rd</t>
  </si>
  <si>
    <t>Knights Rd &amp; Chalfont Dr - MBFS</t>
  </si>
  <si>
    <t>Knights Rd &amp; Dorchester Rd</t>
  </si>
  <si>
    <t>Knights Rd &amp; Dundee Av</t>
  </si>
  <si>
    <t>Knights Rd &amp; Ellicott Rd</t>
  </si>
  <si>
    <t>Knights Rd &amp; Kane Rd</t>
  </si>
  <si>
    <t>Knights Rd &amp; Red Lion Rd</t>
  </si>
  <si>
    <t>Red Lion Rd &amp; Waldemire Rd</t>
  </si>
  <si>
    <t>Red Lion Rd &amp; Keswick Rd</t>
  </si>
  <si>
    <t>Red Lion Rd &amp; Knights Rd - MBFS</t>
  </si>
  <si>
    <t>Red Lion Rd &amp; Pelle Rd</t>
  </si>
  <si>
    <t>Red Lion Rd &amp; Calera Rd</t>
  </si>
  <si>
    <t>Haldeman Av &amp; Tomlinson Rd</t>
  </si>
  <si>
    <t>Haldeman Av &amp; Sanford St</t>
  </si>
  <si>
    <t>Haldeman Av &amp; Greymont St</t>
  </si>
  <si>
    <t>Haldeman Av &amp; Red Lion Rd</t>
  </si>
  <si>
    <t>Red Lion Rd &amp; Wilbur St</t>
  </si>
  <si>
    <t>Red Lion Rd &amp; Jamison Av</t>
  </si>
  <si>
    <t>Red Lion Rd &amp; Northeast Av</t>
  </si>
  <si>
    <t>Red Lion Rd &amp; Bustleton Av</t>
  </si>
  <si>
    <t>Sandmeyer Ln &amp; 10090</t>
  </si>
  <si>
    <t>Verree Rd &amp; Creswood Rd</t>
  </si>
  <si>
    <t>Verree Rd &amp; Alburger Av</t>
  </si>
  <si>
    <t>Verree Rd &amp; Chesworth Rd</t>
  </si>
  <si>
    <t>Verree Rd &amp; Glenn St</t>
  </si>
  <si>
    <t>Verree Rd &amp; Medway Rd</t>
  </si>
  <si>
    <t>Verree Rd &amp; Morefield Rd</t>
  </si>
  <si>
    <t>Verree Rd &amp; Pine Hill Rd</t>
  </si>
  <si>
    <t>Verree Rd &amp; Pine Hill Rd - MBFS</t>
  </si>
  <si>
    <t>Verree Rd &amp; Welsh Rd</t>
  </si>
  <si>
    <t>Verree Rd &amp; Pecan Dr</t>
  </si>
  <si>
    <t>Verree Rd &amp; Charette Rd</t>
  </si>
  <si>
    <t>Verree Rd &amp; Marchman Rd</t>
  </si>
  <si>
    <t>Verree Rd &amp; Bloomfield Av</t>
  </si>
  <si>
    <t>Verree Rd &amp; Bloomfield Av - 1 MBFS</t>
  </si>
  <si>
    <t>Verree Rd &amp; Bloomfield Av - 2 MBFS</t>
  </si>
  <si>
    <t>Verree Rd &amp; Susquehanna Rd</t>
  </si>
  <si>
    <t>Verree Rd &amp; Kendrick St</t>
  </si>
  <si>
    <t>Verree Rd &amp; Hoffnagle St</t>
  </si>
  <si>
    <t>Verree Rd &amp; Solly Av</t>
  </si>
  <si>
    <t>Verree Rd &amp; Stanwood St</t>
  </si>
  <si>
    <t>Verree Rd &amp; Loney St</t>
  </si>
  <si>
    <t>Verree Rd &amp; Borbeck Av</t>
  </si>
  <si>
    <t>Verree Rd &amp; Hartel Av</t>
  </si>
  <si>
    <t>Verree Rd &amp; Ferndale St</t>
  </si>
  <si>
    <t>Verree Rd &amp; Faunce St</t>
  </si>
  <si>
    <t>Verree Rd &amp; Oxford Av</t>
  </si>
  <si>
    <t>Cottman Av &amp; Oxford Av - FS</t>
  </si>
  <si>
    <t>Sandmeyer Ln &amp; 10060</t>
  </si>
  <si>
    <t>Bustleton Av &amp; Red Lion Rd - MBFS</t>
  </si>
  <si>
    <t>Verree Rd &amp; Dogwood Ln - FS</t>
  </si>
  <si>
    <t>Verree Rd &amp; Susquehanna Rd - MBNS</t>
  </si>
  <si>
    <t>Verree Rd &amp; Bloomfield Av - 3 MBFS</t>
  </si>
  <si>
    <t>Verree Rd &amp; Bloomfield Av - 4 MBFS</t>
  </si>
  <si>
    <t>Verree Rd &amp; Strahle St</t>
  </si>
  <si>
    <t>Sandmeyer Ln &amp; 10080</t>
  </si>
  <si>
    <t>Haldeman Av &amp; Plaza Shopping Ctr - 1</t>
  </si>
  <si>
    <t>Haldeman Av &amp; Plaza Shopping Ctr - 2</t>
  </si>
  <si>
    <t>Global Rd &amp; Red Lion Rd - FS</t>
  </si>
  <si>
    <t>Global Rd &amp; Geiger Rd</t>
  </si>
  <si>
    <t>Red Lion Rd &amp; Sandmeyer Ln</t>
  </si>
  <si>
    <t>Verree Rd &amp; Bustleton Av - FS</t>
  </si>
  <si>
    <t>Bustleton Av &amp; Verree Rd - MBNS</t>
  </si>
  <si>
    <t>Charter Rd &amp; Caroline Rd - FS</t>
  </si>
  <si>
    <t>Norcom Rd &amp; Charter Rd - MBFS</t>
  </si>
  <si>
    <t>Hog Island Rd at UPS Lot</t>
  </si>
  <si>
    <t>UPS Air Hub &amp; Hog Island Rd - onsite</t>
  </si>
  <si>
    <t>10th St &amp; Oregon Av</t>
  </si>
  <si>
    <t>Island Av &amp; Penrose Av - MBFS</t>
  </si>
  <si>
    <t>Executive Av &amp; Enterprise Av - FS</t>
  </si>
  <si>
    <t>Church Ln &amp; Chester Av - FS</t>
  </si>
  <si>
    <t>Church Ln &amp; Baltimore Av</t>
  </si>
  <si>
    <t>Tinicum Island Rd &amp; Scott Way</t>
  </si>
  <si>
    <t>Church Ln &amp; MacDade Blvd</t>
  </si>
  <si>
    <t>Church Ln &amp; Rader Av</t>
  </si>
  <si>
    <t>Church Ln &amp; Darnell Av</t>
  </si>
  <si>
    <t>Church Ln &amp; Parmley Av</t>
  </si>
  <si>
    <t>Church Ln &amp; Guenther Av</t>
  </si>
  <si>
    <t>Church Ln &amp; Whitby Av</t>
  </si>
  <si>
    <t>Church Ln &amp; Longacre Blvd</t>
  </si>
  <si>
    <t>Church Ln &amp; Baily Rd</t>
  </si>
  <si>
    <t>Church Ln &amp; Myra Av</t>
  </si>
  <si>
    <t>Church Ln &amp; Penn St</t>
  </si>
  <si>
    <t>Hog Island Rd &amp; UPS Employment - FS</t>
  </si>
  <si>
    <t>Executive Av &amp; Escort Av</t>
  </si>
  <si>
    <t>Escort Av &amp; Island Av</t>
  </si>
  <si>
    <t>Moyamensing Av &amp; 15th St</t>
  </si>
  <si>
    <t>Moyamensing Av &amp; 16th St</t>
  </si>
  <si>
    <t>Penrose Av &amp; 20th St - FS</t>
  </si>
  <si>
    <t>Penrose Av &amp; Pattison Av</t>
  </si>
  <si>
    <t>Island Av &amp; Escort Av - MBFS</t>
  </si>
  <si>
    <t>Enterprise Av &amp; Executive Av</t>
  </si>
  <si>
    <t>Packer Av &amp; 13th St</t>
  </si>
  <si>
    <t>26th St &amp; Tastykake - 1</t>
  </si>
  <si>
    <t>Island Av &amp; Woodland Av</t>
  </si>
  <si>
    <t>Packer Av &amp; Broad St - FS</t>
  </si>
  <si>
    <t>Penrose Av &amp; Hartranft St</t>
  </si>
  <si>
    <t>Island Av &amp; Escort Av - MBNS</t>
  </si>
  <si>
    <t>Island Av &amp; Penrose Av - MBNS</t>
  </si>
  <si>
    <t>UPS Customer Center - Gate #3</t>
  </si>
  <si>
    <t>Hog Island Rd &amp; Corporate Aviation - Gate #1</t>
  </si>
  <si>
    <t>Enterprise Av &amp; Fort Mifflin Rd</t>
  </si>
  <si>
    <t>Tinicum Island Rd &amp; Scott Way - MBNS</t>
  </si>
  <si>
    <t>Island Av &amp; Escort Av</t>
  </si>
  <si>
    <t>26th St &amp; Tastykake - 3</t>
  </si>
  <si>
    <t>Island Av &amp; Buist Av - 2 bus</t>
  </si>
  <si>
    <t>Holstein Av &amp; 78th St</t>
  </si>
  <si>
    <t>Holstein Av &amp; 76th St</t>
  </si>
  <si>
    <t>Holstein Av &amp; 74th St</t>
  </si>
  <si>
    <t>70th St &amp; Norwitch Dr</t>
  </si>
  <si>
    <t>Island Av &amp; 76th St</t>
  </si>
  <si>
    <t>Island Av &amp; Theodore St</t>
  </si>
  <si>
    <t>Cobbs Creek Pkwy &amp; Upland St</t>
  </si>
  <si>
    <t>Penrose Av &amp; 26th St</t>
  </si>
  <si>
    <t>PNC Center</t>
  </si>
  <si>
    <t>Enterprise Av &amp; Fort Mifflin - FS</t>
  </si>
  <si>
    <t>Church Ln &amp; Chester Av</t>
  </si>
  <si>
    <t>69th St &amp; Ludlow St - FS</t>
  </si>
  <si>
    <t>69th St Blvd &amp; Chestnut St</t>
  </si>
  <si>
    <t>69th St &amp; Walnut St</t>
  </si>
  <si>
    <t>Grace Rd &amp; Copley Rd - FS</t>
  </si>
  <si>
    <t>Grace Rd &amp; Long Ln</t>
  </si>
  <si>
    <t>Long Ln &amp; Guilford Rd</t>
  </si>
  <si>
    <t>Long Ln &amp; Clinton Rd</t>
  </si>
  <si>
    <t>Long Ln &amp; Lewis Av</t>
  </si>
  <si>
    <t>Long Ln &amp; Emerson Av</t>
  </si>
  <si>
    <t>Long Ln &amp; Atlantic Av - FS</t>
  </si>
  <si>
    <t>Oak Ln &amp; Pembroke Av</t>
  </si>
  <si>
    <t>Church Ln &amp; Penn St - FS</t>
  </si>
  <si>
    <t>Church Ln &amp; Guenther Av - FS</t>
  </si>
  <si>
    <t>Church Ln &amp; Rader Av - FS</t>
  </si>
  <si>
    <t>Scott Way &amp; Tinicum Island Rd</t>
  </si>
  <si>
    <t>Moyamensing Av &amp; Pollock St</t>
  </si>
  <si>
    <t>Penrose &amp; Pattison Av - MBNS</t>
  </si>
  <si>
    <t>69th St Blvd &amp; Sansom St</t>
  </si>
  <si>
    <t>Island Av &amp; Elmwood Av</t>
  </si>
  <si>
    <t>Penrose &amp; Pattison Av - FS</t>
  </si>
  <si>
    <t>Cobbs Creek Pkwy &amp; Upland St - FS</t>
  </si>
  <si>
    <t>Island Av &amp; 74th St</t>
  </si>
  <si>
    <t>Fort Mifflin Rd &amp; Enterprise Av</t>
  </si>
  <si>
    <t>Penrose Av &amp; 26th St - MBNS</t>
  </si>
  <si>
    <t>Oak Lane &amp; Cheltenham Av</t>
  </si>
  <si>
    <t>Cottman Av &amp; Oxford Av</t>
  </si>
  <si>
    <t>Cottman Av &amp; Summerdale Av</t>
  </si>
  <si>
    <t>Cottman Av &amp; Roosevelt Blvd</t>
  </si>
  <si>
    <t>State Rd &amp; Rhawn St</t>
  </si>
  <si>
    <t>Cottman Av &amp; Bustleton Av</t>
  </si>
  <si>
    <t>Frankford Av &amp; Gregg St Loop</t>
  </si>
  <si>
    <t>Cottman Av &amp; Hawthorne St</t>
  </si>
  <si>
    <t>Cottman Av &amp; Algon Av</t>
  </si>
  <si>
    <t>Cottman Av &amp; Frontenac St - FS</t>
  </si>
  <si>
    <t>Cottman Av &amp; Loretto Av</t>
  </si>
  <si>
    <t>Cottman Av &amp; Pennway St</t>
  </si>
  <si>
    <t>Cottman Av &amp; Castor Av</t>
  </si>
  <si>
    <t>Cottman Av &amp; Large St</t>
  </si>
  <si>
    <t>Cottman Av &amp; Horrocks St</t>
  </si>
  <si>
    <t>Cottman Av &amp; Revere St</t>
  </si>
  <si>
    <t>10th St &amp; Spencer St</t>
  </si>
  <si>
    <t>10th St &amp; Godfrey Av</t>
  </si>
  <si>
    <t>Godfrey Av &amp; 7th St</t>
  </si>
  <si>
    <t>Godfrey Av &amp; 6th St</t>
  </si>
  <si>
    <t>Cottman Av &amp; Sackett St</t>
  </si>
  <si>
    <t>State Rd &amp; Friendship St</t>
  </si>
  <si>
    <t>State Rd &amp; Cottman Av</t>
  </si>
  <si>
    <t>State Rd &amp; Rhawn Corrections - 1 MBFS</t>
  </si>
  <si>
    <t>State Rd &amp; Rhawn Corrections - 2 MBFS</t>
  </si>
  <si>
    <t>State Rd &amp; Ashburner St - 2 MBNS</t>
  </si>
  <si>
    <t>Torresdale Av &amp; Friendship St</t>
  </si>
  <si>
    <t>Princeton Av &amp; Torresdale Av - FS</t>
  </si>
  <si>
    <t>Princeton Av &amp; Edmund St</t>
  </si>
  <si>
    <t>Princeton Av &amp; Tulip St</t>
  </si>
  <si>
    <t>5th St &amp; Chelten Av - FS</t>
  </si>
  <si>
    <t>5th St &amp; 64th Av</t>
  </si>
  <si>
    <t>5th St &amp; 65th Av</t>
  </si>
  <si>
    <t>5th St &amp; 66th Av</t>
  </si>
  <si>
    <t>5th St &amp; Oak Ln</t>
  </si>
  <si>
    <t>Oak Ln &amp; Asbury Av - FS</t>
  </si>
  <si>
    <t>Oak Ln &amp; Barclay Rd</t>
  </si>
  <si>
    <t>Oak Ln &amp; Parkview Rd</t>
  </si>
  <si>
    <t>Oak Ln &amp; Bell Rd</t>
  </si>
  <si>
    <t>Oak Ln &amp; Brookfield Rd</t>
  </si>
  <si>
    <t>Oak Ln &amp; Ashbourne Rd</t>
  </si>
  <si>
    <t>Ashbourne Rd &amp; Front St</t>
  </si>
  <si>
    <t>Ashbourne Rd &amp; Boyer Rd</t>
  </si>
  <si>
    <t>Ashbourne Rd &amp; Croyden Rd</t>
  </si>
  <si>
    <t>Ashbourne Rd &amp; Jenkintown Rd</t>
  </si>
  <si>
    <t>Ashbourne Rd &amp; Rolling Green Rd</t>
  </si>
  <si>
    <t>Ashbourne Rd &amp; Waltham Rd</t>
  </si>
  <si>
    <t>Ashbourne Rd &amp; Oak Hill Dr</t>
  </si>
  <si>
    <t>Ashbourne Rd &amp; Foster Rd</t>
  </si>
  <si>
    <t>Ashbourne Rd &amp; Rowland Av</t>
  </si>
  <si>
    <t>Central Av &amp; Ashbourne Rd - FS</t>
  </si>
  <si>
    <t>Central Av &amp; Laurel Av</t>
  </si>
  <si>
    <t>Central Av &amp; Myrtle Av</t>
  </si>
  <si>
    <t>Central Av &amp; Franklin Av</t>
  </si>
  <si>
    <t>Central Av &amp; Beecher Av</t>
  </si>
  <si>
    <t>Central Av &amp; Jefferson Av</t>
  </si>
  <si>
    <t>Central Av &amp; Cottman Av</t>
  </si>
  <si>
    <t>Cottman Av &amp; Rupert St</t>
  </si>
  <si>
    <t>Cottman Av &amp; Brous Av - FS</t>
  </si>
  <si>
    <t>Cottman Av &amp; Battersby St</t>
  </si>
  <si>
    <t>Cottman Av &amp; Rowland Av</t>
  </si>
  <si>
    <t>Cottman Av &amp; Frankford Av</t>
  </si>
  <si>
    <t>Cottman Av &amp; Erdrick St</t>
  </si>
  <si>
    <t>Cottman Av &amp; Walker St</t>
  </si>
  <si>
    <t>Cottman Av &amp; Cottage St</t>
  </si>
  <si>
    <t>Cottman Av &amp; Jackson St</t>
  </si>
  <si>
    <t>Ashburner St &amp; Hegerman St</t>
  </si>
  <si>
    <t>Ashburner St &amp; Torresdale Av</t>
  </si>
  <si>
    <t>Torresdale Av &amp; Strahle St</t>
  </si>
  <si>
    <t>Torresdale Av &amp; Pennypack St</t>
  </si>
  <si>
    <t>Torresdale Av &amp; Megargee St</t>
  </si>
  <si>
    <t>Torresdale Av &amp; Tolbut St</t>
  </si>
  <si>
    <t>Torresdale Av &amp; Linden Av</t>
  </si>
  <si>
    <t>Linden Av &amp; Ditman St - MBNS</t>
  </si>
  <si>
    <t>Linden Av &amp; Jackson St</t>
  </si>
  <si>
    <t>Linden Av &amp; Cottage St</t>
  </si>
  <si>
    <t>Godfrey Av &amp; Franklin St - MBNS</t>
  </si>
  <si>
    <t>Oak Ln &amp; New 2nd St</t>
  </si>
  <si>
    <t>Oak Ln &amp; Coventry Rd</t>
  </si>
  <si>
    <t>Cottman Av &amp; Leon St</t>
  </si>
  <si>
    <t>State Rd &amp; Bleigh Av - MBFS</t>
  </si>
  <si>
    <t>Torresdale Av &amp; Blakiston St</t>
  </si>
  <si>
    <t>State Rd &amp; Ashburner St - 1 MBNS</t>
  </si>
  <si>
    <t>5th St &amp; Medary Av</t>
  </si>
  <si>
    <t>5th St &amp; 67th St</t>
  </si>
  <si>
    <t>Cottman Av &amp; Ditman St</t>
  </si>
  <si>
    <t>Cottman Av &amp; Bustleton Av - FS</t>
  </si>
  <si>
    <t>Cottman Av &amp; Whitaker Av - FS</t>
  </si>
  <si>
    <t>Oak Lane Rd &amp; Valley Rd</t>
  </si>
  <si>
    <t>Cottman Av &amp; Glendale Av</t>
  </si>
  <si>
    <t>Cottman Av &amp; Roosevelt Blvd - FS</t>
  </si>
  <si>
    <t>Cottman Av &amp; Frontenac St</t>
  </si>
  <si>
    <t>Cottman Av &amp; Algon St</t>
  </si>
  <si>
    <t>Cottman Av &amp; Tabor Av - FS</t>
  </si>
  <si>
    <t>Cottman Av &amp; Bingham St</t>
  </si>
  <si>
    <t>Godfrey Av &amp; 10th St</t>
  </si>
  <si>
    <t>Frankford Av &amp; Linden Av</t>
  </si>
  <si>
    <t>Cottman Av &amp; Rowland Av - FS</t>
  </si>
  <si>
    <t>Cottman Av &amp; Edmund St</t>
  </si>
  <si>
    <t>State Rd &amp; Ashburner St - MBFS</t>
  </si>
  <si>
    <t>State Rd &amp; Rhawn Corrections - 1 MBNS</t>
  </si>
  <si>
    <t>State Rd &amp; Rhawn Corrections - 2 MBNS</t>
  </si>
  <si>
    <t>Linden Av &amp; Ditman St</t>
  </si>
  <si>
    <t>Linden Av &amp; Cottage St - FS</t>
  </si>
  <si>
    <t>Linden Av &amp; Torresdale Av</t>
  </si>
  <si>
    <t>Torresdale Av &amp; Tolbut St - FS</t>
  </si>
  <si>
    <t>Ashburner St &amp; Torresdale Av - FS</t>
  </si>
  <si>
    <t>State Rd &amp; Ashburner St - FS</t>
  </si>
  <si>
    <t>State Rd &amp; Bleigh Av</t>
  </si>
  <si>
    <t>Central Av &amp; Tookany Creek Pkwy</t>
  </si>
  <si>
    <t>Ashbourne Rd &amp; Croyden Rd - FS</t>
  </si>
  <si>
    <t>Ashbourne Rd &amp; Boyer Rd - FS</t>
  </si>
  <si>
    <t>Ashbourne Rd &amp; Arbor Rd</t>
  </si>
  <si>
    <t>Oak Ln Rd &amp; Coventry Av</t>
  </si>
  <si>
    <t>Oak Ln Rd &amp; Parkview Rd</t>
  </si>
  <si>
    <t>Oak Ln Rd &amp; Barclay Rd</t>
  </si>
  <si>
    <t>Oak Ln Rd &amp; New 2nd St</t>
  </si>
  <si>
    <t>Oak Ln Rd &amp; Asbury Av</t>
  </si>
  <si>
    <t>Oak Ln Rd &amp; 5th St</t>
  </si>
  <si>
    <t>5th St &amp; 67th Av</t>
  </si>
  <si>
    <t>5th St &amp; Chelten Av</t>
  </si>
  <si>
    <t>State Rd &amp; Rhawn St - MBFS</t>
  </si>
  <si>
    <t>State Rd &amp; Bleigh Av - MBNS</t>
  </si>
  <si>
    <t>Oak Ln Rd &amp; Ashbourne Rd - FS</t>
  </si>
  <si>
    <t>Oak Ln Rd &amp; Brookfield Rd</t>
  </si>
  <si>
    <t>Oak Ln Rd &amp; Barclay Cir</t>
  </si>
  <si>
    <t>Cottman Av &amp; Brous Av</t>
  </si>
  <si>
    <t>Cottman Av &amp; Frankford Av - FS</t>
  </si>
  <si>
    <t>Erie Av &amp; Broad St - FS</t>
  </si>
  <si>
    <t>Wissahickon Av &amp; Roberts Av - MBNS</t>
  </si>
  <si>
    <t>Wissahickon Av &amp; Roberts Av</t>
  </si>
  <si>
    <t>Greene St &amp; Chelten Av - FS</t>
  </si>
  <si>
    <t>Mt Pleasant Av &amp; Germantown Av</t>
  </si>
  <si>
    <t>Cheltenham Av &amp; Mt Pleasant Av</t>
  </si>
  <si>
    <t>Cheltenham Av &amp; Mt Airy Av</t>
  </si>
  <si>
    <t>Allegheny Av &amp; Belgrade St</t>
  </si>
  <si>
    <t>Allegheny Av &amp; Almond St</t>
  </si>
  <si>
    <t>Allegheny Av &amp; Emery St</t>
  </si>
  <si>
    <t>2nd St &amp; 66th Av</t>
  </si>
  <si>
    <t>Allegheny Av &amp; 22nd St</t>
  </si>
  <si>
    <t>2nd St &amp; 65th Av</t>
  </si>
  <si>
    <t>2nd St &amp; 64th Av</t>
  </si>
  <si>
    <t>Allegheny Av &amp; 5th St</t>
  </si>
  <si>
    <t>2nd St &amp; Chelten Av</t>
  </si>
  <si>
    <t>Allegheny Av &amp; Kensington Av</t>
  </si>
  <si>
    <t>2nd St &amp; Godfrey Av</t>
  </si>
  <si>
    <t>35th St &amp; Allegheny Av Loop</t>
  </si>
  <si>
    <t>Allegheny Av &amp; 7th St</t>
  </si>
  <si>
    <t>Allegheny Av &amp; 6th St</t>
  </si>
  <si>
    <t>Allegheny Av &amp; Mascher St</t>
  </si>
  <si>
    <t>Allegheny Av &amp; Amber St</t>
  </si>
  <si>
    <t>Allegheny Av &amp; Thompson St</t>
  </si>
  <si>
    <t>Delaware Av &amp; Wheatsheaf Ln</t>
  </si>
  <si>
    <t>American St &amp; Lehigh Av</t>
  </si>
  <si>
    <t>Delaware Av &amp; Tioga St</t>
  </si>
  <si>
    <t>Delaware Av &amp; Ontario St</t>
  </si>
  <si>
    <t>Delaware Av &amp; Allegheny Av</t>
  </si>
  <si>
    <t>Allegheny Av &amp; Bath St</t>
  </si>
  <si>
    <t>Delaware Av &amp; Castor Av</t>
  </si>
  <si>
    <t>Delaware Av &amp; Venango St</t>
  </si>
  <si>
    <t>Richmond St &amp; Westmoreland St Loop</t>
  </si>
  <si>
    <t>Allegheny Av &amp; Fox St</t>
  </si>
  <si>
    <t>Allegheny Av &amp; Frankford Av</t>
  </si>
  <si>
    <t>Allegheny Av &amp; Front St</t>
  </si>
  <si>
    <t>Allegheny Av &amp; G St</t>
  </si>
  <si>
    <t>Allegheny Av &amp; Gaul St</t>
  </si>
  <si>
    <t>Allegheny Av &amp; Germantown Av</t>
  </si>
  <si>
    <t>Allegheny Av &amp; 13th St</t>
  </si>
  <si>
    <t>Allegheny Av &amp; 15th St</t>
  </si>
  <si>
    <t>Allegheny Av &amp; 16th St</t>
  </si>
  <si>
    <t>Allegheny Av &amp; 17th St</t>
  </si>
  <si>
    <t>Allegheny Av &amp; 19th St</t>
  </si>
  <si>
    <t>Allegheny Av &amp; 20th St</t>
  </si>
  <si>
    <t>Allegheny Av &amp; 21st St</t>
  </si>
  <si>
    <t>Allegheny Av &amp; 23rd St</t>
  </si>
  <si>
    <t>Allegheny Av &amp; 25th St</t>
  </si>
  <si>
    <t>Allegheny Av &amp; 2nd St</t>
  </si>
  <si>
    <t>Allegheny Av &amp; Glenwood Av - FS</t>
  </si>
  <si>
    <t>Allegheny Av &amp; A St</t>
  </si>
  <si>
    <t>Allegheny Av &amp; Aramingo Av</t>
  </si>
  <si>
    <t>Allegheny Av &amp; B St</t>
  </si>
  <si>
    <t>Allegheny Av &amp; C St</t>
  </si>
  <si>
    <t>Allegheny Av &amp; Collins St</t>
  </si>
  <si>
    <t>Allegheny Av &amp; D St</t>
  </si>
  <si>
    <t>Allegheny Av &amp; E St</t>
  </si>
  <si>
    <t>Allegheny Av &amp; F St</t>
  </si>
  <si>
    <t>Allegheny Av &amp; Jasper St</t>
  </si>
  <si>
    <t>Richmond St &amp; Allegheny Av</t>
  </si>
  <si>
    <t>Sedgley Av &amp; 10th St</t>
  </si>
  <si>
    <t>Allegheny Av &amp; 29th St</t>
  </si>
  <si>
    <t>Allegheny Av &amp; Emerald St</t>
  </si>
  <si>
    <t>Allegheny Av &amp; 3rd St</t>
  </si>
  <si>
    <t>Allegheny &amp; 27th St</t>
  </si>
  <si>
    <t>Allegheny Av &amp; Tulip St</t>
  </si>
  <si>
    <t>Ridge Av &amp; Girard Av</t>
  </si>
  <si>
    <t>Ridge Av &amp; Dauphin St</t>
  </si>
  <si>
    <t>Ridge Av &amp; Lehigh Av</t>
  </si>
  <si>
    <t>Ridge Av &amp; Allegheny Av</t>
  </si>
  <si>
    <t>Ridge Av &amp; Spring Garden St</t>
  </si>
  <si>
    <t>Ridge Av &amp; Mt Vernon St</t>
  </si>
  <si>
    <t>Ridge Av &amp; Wallace St</t>
  </si>
  <si>
    <t>Ridge Av &amp; Melon St</t>
  </si>
  <si>
    <t>Ridge Av &amp; 15th St</t>
  </si>
  <si>
    <t>Ridge Av &amp; 16th St</t>
  </si>
  <si>
    <t>Ridge Av &amp; 17th St</t>
  </si>
  <si>
    <t>Ridge Av &amp; 22nd St</t>
  </si>
  <si>
    <t>Ridge Av &amp; Cecil B Moore Av</t>
  </si>
  <si>
    <t>Ridge Av &amp; 24th St</t>
  </si>
  <si>
    <t>Ridge Av &amp; 25th St - FS</t>
  </si>
  <si>
    <t>Ridge Av &amp; Montgomery Av</t>
  </si>
  <si>
    <t>Ridge Av &amp; Sedgley Av</t>
  </si>
  <si>
    <t>Ridge Av &amp; 29th St</t>
  </si>
  <si>
    <t>Ridge Av &amp; 30th St</t>
  </si>
  <si>
    <t>Ridge Av &amp; 31st St</t>
  </si>
  <si>
    <t>Ridge Av &amp; Susquehanna Av</t>
  </si>
  <si>
    <t>Ridge Av &amp; 32nd St</t>
  </si>
  <si>
    <t>Ridge Av &amp; 33rd St</t>
  </si>
  <si>
    <t>Ridge Av &amp; York St - FS</t>
  </si>
  <si>
    <t>Ridge Av &amp; Cumberland St</t>
  </si>
  <si>
    <t>Ridge Av &amp; Huntingdon St</t>
  </si>
  <si>
    <t>Ridge Av &amp; 35th St</t>
  </si>
  <si>
    <t>Ridge Av &amp; 27th St</t>
  </si>
  <si>
    <t>Ridge Av &amp; Glenwood Av</t>
  </si>
  <si>
    <t>Ridge Av &amp; Clearfield St</t>
  </si>
  <si>
    <t>Ridge Av &amp; Poplar St</t>
  </si>
  <si>
    <t>Ridge Av &amp; Hunting Park Av - FS</t>
  </si>
  <si>
    <t>Leverington St &amp; Main St - FS</t>
  </si>
  <si>
    <t>Ridge Av &amp; Indiana Av</t>
  </si>
  <si>
    <t>Ridge Av &amp; Hunting Park Av</t>
  </si>
  <si>
    <t>Ridge Av &amp; Diamond St</t>
  </si>
  <si>
    <t>Ridge Av &amp; 25th St</t>
  </si>
  <si>
    <t>Ridge Av &amp; Wylie St</t>
  </si>
  <si>
    <t>Ridge Av &amp; Francis St</t>
  </si>
  <si>
    <t>Ridge Av &amp; Broad St</t>
  </si>
  <si>
    <t>Ridge Av &amp; 13th St</t>
  </si>
  <si>
    <t>Ridge Av &amp; 12th St</t>
  </si>
  <si>
    <t>Old York Rd &amp; West Av - FS</t>
  </si>
  <si>
    <t>Ridge Av &amp; Allegheny Av - FS</t>
  </si>
  <si>
    <t>Leverington St &amp; Main St</t>
  </si>
  <si>
    <t>56th St &amp; Master St</t>
  </si>
  <si>
    <t>Wissahickon Av &amp; Cathedral Rd - FS</t>
  </si>
  <si>
    <t>Ridge Av &amp; Wigard - MBNS</t>
  </si>
  <si>
    <t>Cathedral Rd &amp; Ridge Av - FS</t>
  </si>
  <si>
    <t>Cathedral Rd &amp; Brierdale Rd</t>
  </si>
  <si>
    <t>Cathedral Rd &amp; Tiona St</t>
  </si>
  <si>
    <t>Cathedral Rd &amp; Old Line Rd</t>
  </si>
  <si>
    <t>Grakyn Ln &amp; Wissahickon Av - FS</t>
  </si>
  <si>
    <t>Grakyn Ln &amp; Sagamore Rd - FS</t>
  </si>
  <si>
    <t>Grakyn Ln &amp; Old Line Rd</t>
  </si>
  <si>
    <t>Old Line Rd &amp; Cathedral Rd</t>
  </si>
  <si>
    <t>Umbria St &amp; Domino Ln - FS</t>
  </si>
  <si>
    <t>Cathedral Rd &amp; Ridge Av</t>
  </si>
  <si>
    <t>Domino Ln &amp; Ridge Av - FS</t>
  </si>
  <si>
    <t>Umbria St &amp; Domino St - MBFS</t>
  </si>
  <si>
    <t>Umbria St &amp; Parker Av</t>
  </si>
  <si>
    <t>Umbria St &amp; Leverington Av</t>
  </si>
  <si>
    <t>Packer Av &amp; Galloway St</t>
  </si>
  <si>
    <t>57th St &amp; Christian St</t>
  </si>
  <si>
    <t>59th St &amp; Columbia Av</t>
  </si>
  <si>
    <t>Drexel Rd &amp; City Line Av</t>
  </si>
  <si>
    <t>Lankenau Medical Center</t>
  </si>
  <si>
    <t>59th St &amp; Columbia Av - FS</t>
  </si>
  <si>
    <t>58th St &amp; Kingsessing Av</t>
  </si>
  <si>
    <t>Woodland Av &amp; 60th St</t>
  </si>
  <si>
    <t>Woodland Av &amp; 61st St</t>
  </si>
  <si>
    <t>58th St &amp; Woodland Av - FS</t>
  </si>
  <si>
    <t>Packer Av &amp; 3rd St</t>
  </si>
  <si>
    <t>Packer Av &amp; Front St - MBNS</t>
  </si>
  <si>
    <t>63rd St &amp; Passyunk Av - FS</t>
  </si>
  <si>
    <t>63rd St &amp; Passyunk Av - MBFS</t>
  </si>
  <si>
    <t>63rd St &amp; Eastwick Av</t>
  </si>
  <si>
    <t>63rd St &amp; Lindbergh Blvd</t>
  </si>
  <si>
    <t>62nd St &amp; Dicks Av</t>
  </si>
  <si>
    <t>62nd St &amp; Buist Av</t>
  </si>
  <si>
    <t>62nd St &amp; Elmwood Av</t>
  </si>
  <si>
    <t>62nd St &amp; Grays Av</t>
  </si>
  <si>
    <t>62nd St &amp; Paschall Av</t>
  </si>
  <si>
    <t>62nd St &amp; Woodland Av</t>
  </si>
  <si>
    <t>58th St &amp; Greenway Av</t>
  </si>
  <si>
    <t>58th St &amp; Chester Av - FS</t>
  </si>
  <si>
    <t>58th St &amp; Springfield Av</t>
  </si>
  <si>
    <t>58th St &amp; Warrington Av</t>
  </si>
  <si>
    <t>58th St &amp; Florence Av</t>
  </si>
  <si>
    <t>58th St &amp; Willows Av</t>
  </si>
  <si>
    <t>58th St &amp; Whitby Av</t>
  </si>
  <si>
    <t>58th St &amp; Thomas Av</t>
  </si>
  <si>
    <t>58th St &amp; Hoffman Av</t>
  </si>
  <si>
    <t>58th St &amp; Baltimore Av</t>
  </si>
  <si>
    <t>57th St &amp; Baltimore Av - FS</t>
  </si>
  <si>
    <t>57th St &amp; Catherine St</t>
  </si>
  <si>
    <t>57th St &amp; Cedar Av</t>
  </si>
  <si>
    <t>57th St &amp; Larchwood Av</t>
  </si>
  <si>
    <t>57th St &amp; Pine St</t>
  </si>
  <si>
    <t>57th St &amp; Spruce St</t>
  </si>
  <si>
    <t>57th St &amp; Locust St</t>
  </si>
  <si>
    <t>57th St &amp; Walnut St</t>
  </si>
  <si>
    <t>57th St &amp; Chestnut St</t>
  </si>
  <si>
    <t>56th St &amp; Arch St</t>
  </si>
  <si>
    <t>56th St &amp; Race St</t>
  </si>
  <si>
    <t>56th St &amp; Vine St</t>
  </si>
  <si>
    <t>57th St &amp; Haverford Av - FS</t>
  </si>
  <si>
    <t>57th St &amp; Girard Av</t>
  </si>
  <si>
    <t>57th St &amp; Thompson St</t>
  </si>
  <si>
    <t>57th St &amp; Master St</t>
  </si>
  <si>
    <t>57th St &amp; Media St</t>
  </si>
  <si>
    <t>57th St &amp; Lansdowne Av</t>
  </si>
  <si>
    <t>57th St &amp; Stewart St - FS</t>
  </si>
  <si>
    <t>57th St &amp; Jefferson St</t>
  </si>
  <si>
    <t>Oxford St &amp; 57th St - FS</t>
  </si>
  <si>
    <t>57th St &amp; Upland Way - FS</t>
  </si>
  <si>
    <t>58th St &amp; Lebanon Av</t>
  </si>
  <si>
    <t>58th St &amp; Malvern Av</t>
  </si>
  <si>
    <t>58th St &amp; Woodcrest Av</t>
  </si>
  <si>
    <t>Woodcrest Av &amp; Hobart St</t>
  </si>
  <si>
    <t>Woodcrest Av &amp; 59th St</t>
  </si>
  <si>
    <t>59th St &amp; Woodbine Av</t>
  </si>
  <si>
    <t>59th St &amp; Drexel Rd</t>
  </si>
  <si>
    <t>Drexel Rd &amp; Upland Way</t>
  </si>
  <si>
    <t>City Av &amp; 63rd St</t>
  </si>
  <si>
    <t>Oxford St &amp; 59th St</t>
  </si>
  <si>
    <t>Lancaster Av &amp; 60th St</t>
  </si>
  <si>
    <t>Overbrook Station</t>
  </si>
  <si>
    <t>Lankenau &amp; Lancaster - MBFS</t>
  </si>
  <si>
    <t>Lancaster Av &amp; Malvern Av</t>
  </si>
  <si>
    <t>Drexel Rd &amp; City Line Av - MBNS</t>
  </si>
  <si>
    <t>56th St &amp; Christian St</t>
  </si>
  <si>
    <t>58th St &amp; Woodland Av</t>
  </si>
  <si>
    <t>56th St &amp; Chestnut St - FS</t>
  </si>
  <si>
    <t>City Av &amp; Berwick Rd - FS</t>
  </si>
  <si>
    <t>City Av &amp; Overbrook Av - MBNS</t>
  </si>
  <si>
    <t>Baltimore Av &amp; 57th St</t>
  </si>
  <si>
    <t>Front St &amp; Packer Av - FS</t>
  </si>
  <si>
    <t>City Av &amp; Lancaster Av - FS</t>
  </si>
  <si>
    <t>Cardinal Av &amp; Overbrook Av</t>
  </si>
  <si>
    <t>Overbrook Av &amp; 58th St - FS</t>
  </si>
  <si>
    <t>Overbrook Av &amp; 59th St</t>
  </si>
  <si>
    <t>59th St &amp; Malvern Av</t>
  </si>
  <si>
    <t>Malvern Av &amp; Hobart St</t>
  </si>
  <si>
    <t>Malvern Av &amp; 58th St</t>
  </si>
  <si>
    <t>Malvern Av &amp; 57th St</t>
  </si>
  <si>
    <t>57th St &amp; Lebanon Av</t>
  </si>
  <si>
    <t>57th St &amp; Upland Way</t>
  </si>
  <si>
    <t>Oxford St &amp; 59th St - FS</t>
  </si>
  <si>
    <t>Oxford St &amp; 57th St</t>
  </si>
  <si>
    <t>56th St &amp; Lancaster Av - FS</t>
  </si>
  <si>
    <t>56th St &amp; Jefferson St</t>
  </si>
  <si>
    <t>56th St &amp; Stewart St</t>
  </si>
  <si>
    <t>56th St &amp; Lansdowne Av</t>
  </si>
  <si>
    <t>56th St &amp; Media St</t>
  </si>
  <si>
    <t>Snyder Av &amp; Moyamensing Av</t>
  </si>
  <si>
    <t>Old York Rd &amp; Homestead Rd</t>
  </si>
  <si>
    <t>Godfrey Av &amp; 3rd St</t>
  </si>
  <si>
    <t>Old York Rd &amp; Vista Rd - FS</t>
  </si>
  <si>
    <t>56th St &amp; Thompson St</t>
  </si>
  <si>
    <t>56th St &amp; Girard Av</t>
  </si>
  <si>
    <t>Godfrey Av &amp; 4th St</t>
  </si>
  <si>
    <t>56th St &amp; Wyalusing Av</t>
  </si>
  <si>
    <t>56th St &amp; Haverford Av</t>
  </si>
  <si>
    <t>Champlost Av &amp; Ella St</t>
  </si>
  <si>
    <t>56th St &amp; Vine St - FS</t>
  </si>
  <si>
    <t>Old York Rd &amp; Rydal Rd</t>
  </si>
  <si>
    <t>Champlost Av &amp; Hammond Av</t>
  </si>
  <si>
    <t>Old York Rd &amp; Madeira Av</t>
  </si>
  <si>
    <t>Old York Rd &amp; Rodman Av</t>
  </si>
  <si>
    <t>56th St &amp; Walnut St</t>
  </si>
  <si>
    <t>Old York Rd &amp; Baeder Rd</t>
  </si>
  <si>
    <t>3rd St &amp; Monroe St</t>
  </si>
  <si>
    <t>56th St &amp; Locust St</t>
  </si>
  <si>
    <t>Old York Rd &amp; Brook Rd</t>
  </si>
  <si>
    <t>56th St &amp; Spruce St</t>
  </si>
  <si>
    <t>Old York Rd &amp; Susquehanna Rd</t>
  </si>
  <si>
    <t>Germantown Av &amp; Oxford St</t>
  </si>
  <si>
    <t>56th St &amp; Pine St</t>
  </si>
  <si>
    <t>56th St &amp; Larchwood Av</t>
  </si>
  <si>
    <t>56th St &amp; Cedar Av</t>
  </si>
  <si>
    <t>56th St &amp; Catherine St</t>
  </si>
  <si>
    <t>56th St &amp; Washington Av</t>
  </si>
  <si>
    <t>58th St &amp; Baltimore Av - FS</t>
  </si>
  <si>
    <t>62nd St &amp; Woodland Av - FS</t>
  </si>
  <si>
    <t>63rd St &amp; Passyunk Av - 2</t>
  </si>
  <si>
    <t>Front St &amp; Pattison Av</t>
  </si>
  <si>
    <t>Pattison Av &amp; 3rd St</t>
  </si>
  <si>
    <t>Pattison Av &amp; Galloway St - FS</t>
  </si>
  <si>
    <t>Pattison Av &amp; Lawrence St</t>
  </si>
  <si>
    <t>7th St &amp; Packer Av</t>
  </si>
  <si>
    <t>Packer Av &amp; Lawrence St</t>
  </si>
  <si>
    <t>City Av &amp; 59th St</t>
  </si>
  <si>
    <t>Pattison Av &amp; 7th St</t>
  </si>
  <si>
    <t>7th St &amp; Pattison Av - MBFS</t>
  </si>
  <si>
    <t>Lankenau Dr &amp; Lancaster Av - MBNS</t>
  </si>
  <si>
    <t>59th St &amp; Woodcrest Av</t>
  </si>
  <si>
    <t>Dicks Av &amp; 63rd St</t>
  </si>
  <si>
    <t>63rd St &amp; Passyunk Av - MBNS</t>
  </si>
  <si>
    <t>Passyunk Av &amp; Oregon Av</t>
  </si>
  <si>
    <t>Cardinal Av &amp; City Av - FS</t>
  </si>
  <si>
    <t>Farragut St &amp; Market St - FS</t>
  </si>
  <si>
    <t>Washington Av &amp; Broad St</t>
  </si>
  <si>
    <t>Westminster Av &amp; 46th St</t>
  </si>
  <si>
    <t>Washington Av &amp; 20th St</t>
  </si>
  <si>
    <t>Farragut St &amp; Chestnut St</t>
  </si>
  <si>
    <t>48th St &amp; Locust St</t>
  </si>
  <si>
    <t>48th St &amp; Spruce St</t>
  </si>
  <si>
    <t>48th St &amp; Pine St</t>
  </si>
  <si>
    <t>48th St &amp; Larchwood Av</t>
  </si>
  <si>
    <t>48th St &amp; Hazel Av</t>
  </si>
  <si>
    <t>48th St &amp; Cedar Av</t>
  </si>
  <si>
    <t>48th St &amp; Baltimore Av</t>
  </si>
  <si>
    <t>49th St &amp; Springfield Av</t>
  </si>
  <si>
    <t>49th St &amp; Chester Av - FS</t>
  </si>
  <si>
    <t>49th St &amp; Kingsessing Av</t>
  </si>
  <si>
    <t>49th St &amp; Greenway Av</t>
  </si>
  <si>
    <t>Grays Ferry Av &amp; Grove St - MBNS</t>
  </si>
  <si>
    <t>Wharton St &amp; 33rd St</t>
  </si>
  <si>
    <t>Wharton St &amp; 32nd St</t>
  </si>
  <si>
    <t>Wharton St &amp; 31st St</t>
  </si>
  <si>
    <t>Washington Av &amp; 24th St</t>
  </si>
  <si>
    <t>Washington Av &amp; 23rd St</t>
  </si>
  <si>
    <t>Washington Av &amp; 22nd St</t>
  </si>
  <si>
    <t>Washington Av &amp; 21st St</t>
  </si>
  <si>
    <t>Washington Av &amp; 19th St</t>
  </si>
  <si>
    <t>Washington Av &amp; 18th St</t>
  </si>
  <si>
    <t>Washington Av &amp; 17th St</t>
  </si>
  <si>
    <t>Washington Av &amp; 16th St</t>
  </si>
  <si>
    <t>Washington Av &amp; 15th St</t>
  </si>
  <si>
    <t>Washington Av &amp; 12th St</t>
  </si>
  <si>
    <t>Washington Av &amp; 11th St</t>
  </si>
  <si>
    <t>Washington Av &amp; 10th St</t>
  </si>
  <si>
    <t>Washington Av &amp; 9th St</t>
  </si>
  <si>
    <t>Washington Av &amp; 8th St</t>
  </si>
  <si>
    <t>Washington Av &amp; 7th St</t>
  </si>
  <si>
    <t>Washington Av &amp; 6th St</t>
  </si>
  <si>
    <t>Washington Av &amp; 5th St</t>
  </si>
  <si>
    <t>Washington Av &amp; 4th St</t>
  </si>
  <si>
    <t>Washington Av &amp; 3rd St</t>
  </si>
  <si>
    <t>Washington Av &amp; Moyamensing Av</t>
  </si>
  <si>
    <t>Washington Av &amp; 2nd St</t>
  </si>
  <si>
    <t>Washington Av &amp; Front St</t>
  </si>
  <si>
    <t>Westminster Av &amp; 47th St</t>
  </si>
  <si>
    <t>48th St &amp; Parrish St</t>
  </si>
  <si>
    <t>48th St &amp; Brown St</t>
  </si>
  <si>
    <t>48th St &amp; Aspen St</t>
  </si>
  <si>
    <t>48th St &amp; Fairmount Av</t>
  </si>
  <si>
    <t>48th St &amp; Haverford Av</t>
  </si>
  <si>
    <t>Washington Av &amp; 13th St</t>
  </si>
  <si>
    <t>Paschall Av &amp; Hanson St</t>
  </si>
  <si>
    <t>Wharton St &amp; 30th St</t>
  </si>
  <si>
    <t>Washington Av &amp; 25th St</t>
  </si>
  <si>
    <t>50th St &amp; Jefferson St - MBNS</t>
  </si>
  <si>
    <t>Jefferson St &amp; 49th St</t>
  </si>
  <si>
    <t>Farragut St &amp; Walnut St</t>
  </si>
  <si>
    <t>Westminster Av &amp; Lancaster Av</t>
  </si>
  <si>
    <t>Westminster Av &amp; 48th St</t>
  </si>
  <si>
    <t>48th St &amp; Walnut St - FS</t>
  </si>
  <si>
    <t>Front St &amp; Wharton St</t>
  </si>
  <si>
    <t>Reed St &amp; Columbus Blvd</t>
  </si>
  <si>
    <t>Reed St &amp; Water St</t>
  </si>
  <si>
    <t>Woodland Av &amp; 49th St - FS</t>
  </si>
  <si>
    <t>48th St &amp; Osage Av</t>
  </si>
  <si>
    <t>33rd St &amp; Wharton St</t>
  </si>
  <si>
    <t>Farragut St &amp; Market St</t>
  </si>
  <si>
    <t>Reed St &amp; Front St</t>
  </si>
  <si>
    <t>Front St &amp; Ellsworth - FS</t>
  </si>
  <si>
    <t>Reed St &amp; 31st St</t>
  </si>
  <si>
    <t>Reed St &amp; 32nd St</t>
  </si>
  <si>
    <t>Reed St &amp; 33rd St</t>
  </si>
  <si>
    <t>49th St &amp; Springfield Av - FS</t>
  </si>
  <si>
    <t>49th St &amp; Warrington Av</t>
  </si>
  <si>
    <t>48th St &amp; Baltimore Av - FS</t>
  </si>
  <si>
    <t>48th St &amp; Walnut St</t>
  </si>
  <si>
    <t>48th St &amp; Westminster Av</t>
  </si>
  <si>
    <t>48th St &amp; Chestnut St</t>
  </si>
  <si>
    <t>Haverford Av &amp; 46th St - FS</t>
  </si>
  <si>
    <t>29th St &amp; Oakford St</t>
  </si>
  <si>
    <t>Reed St &amp; 30th St</t>
  </si>
  <si>
    <t>49th St &amp; Jefferson St</t>
  </si>
  <si>
    <t>Farragut St &amp; Chestnut St - FS</t>
  </si>
  <si>
    <t>Westminster Av &amp; Belmont Av</t>
  </si>
  <si>
    <t>49th St &amp; Woodland Av - FS</t>
  </si>
  <si>
    <t>33rd St &amp; Grays Ferry Av</t>
  </si>
  <si>
    <t>Malvern Av &amp; 63rd St Loop</t>
  </si>
  <si>
    <t>Walnut Ln &amp; Henry Av</t>
  </si>
  <si>
    <t>63rd St &amp; City Line Av</t>
  </si>
  <si>
    <t>63rd St &amp; Overbrook Av</t>
  </si>
  <si>
    <t>63rd St &amp; Sherwood Rd</t>
  </si>
  <si>
    <t>63rd St &amp; Woodbine Av - FS</t>
  </si>
  <si>
    <t>66th St &amp; Lebanon Av - MBFS</t>
  </si>
  <si>
    <t>66th St &amp; Haddington Ln</t>
  </si>
  <si>
    <t>66th St &amp; Lansdowne Av - FS</t>
  </si>
  <si>
    <t>66th St &amp; Lebanon Av</t>
  </si>
  <si>
    <t>66th St &amp; Malvern Av</t>
  </si>
  <si>
    <t>Chelten Av &amp; Germantown Av - FS</t>
  </si>
  <si>
    <t>City Av &amp; Cardinal Av</t>
  </si>
  <si>
    <t>City Av &amp; Lapsley Ln</t>
  </si>
  <si>
    <t>City Av &amp; Orchard Rd</t>
  </si>
  <si>
    <t>Malvern Av &amp; 65th St</t>
  </si>
  <si>
    <t>Malvern Av &amp; 64th St - MBFS</t>
  </si>
  <si>
    <t>Malvern Av &amp; Wynnewood Rd</t>
  </si>
  <si>
    <t>Walnut Ln &amp; Daniel St</t>
  </si>
  <si>
    <t>Walnut Ln &amp; Germantown Av</t>
  </si>
  <si>
    <t>Walnut Ln &amp; Greene St</t>
  </si>
  <si>
    <t>Walnut Ln &amp; Houghton St</t>
  </si>
  <si>
    <t>Walnut Ln &amp; Park Line Dr - FS</t>
  </si>
  <si>
    <t>Walnut Ln &amp; Kingsley St</t>
  </si>
  <si>
    <t>Walnut Ln &amp; Magdalena St</t>
  </si>
  <si>
    <t>Walnut Ln &amp; Morris St - MBFS</t>
  </si>
  <si>
    <t>Walnut Ln &amp; Park Ln - FS</t>
  </si>
  <si>
    <t>Walnut Ln &amp; Wayne Av</t>
  </si>
  <si>
    <t>Walnut Ln &amp; Wissahickon Av - FS</t>
  </si>
  <si>
    <t>Walnut La &amp; McCallum St</t>
  </si>
  <si>
    <t>Malvern Av &amp; 64th St</t>
  </si>
  <si>
    <t>Walnut Ln &amp; Greene St - MBNS</t>
  </si>
  <si>
    <t>City Av &amp; Oakland Ter</t>
  </si>
  <si>
    <t>Ridge Av &amp; Walnut Ln - FS</t>
  </si>
  <si>
    <t>Walnut Ln &amp; Park Ln</t>
  </si>
  <si>
    <t>Walnut Ln &amp; Wayne Av - FS</t>
  </si>
  <si>
    <t>Walnut Ln &amp; Morris St</t>
  </si>
  <si>
    <t>Walnut Ln &amp; Johnson St</t>
  </si>
  <si>
    <t>Walnut Ln &amp; Magdelena St</t>
  </si>
  <si>
    <t>City Av &amp; 54th St - FS</t>
  </si>
  <si>
    <t>City Av &amp; Lapsley Lane</t>
  </si>
  <si>
    <t>City Av &amp; Berwick Rd</t>
  </si>
  <si>
    <t>City Av &amp; Blancoyd Rd</t>
  </si>
  <si>
    <t>City Av &amp; Merion Rd</t>
  </si>
  <si>
    <t>63rd St &amp; City Line Av - FS</t>
  </si>
  <si>
    <t>63rd St &amp; Woodbine Av</t>
  </si>
  <si>
    <t>Malvern Av &amp; 63rd St - FS</t>
  </si>
  <si>
    <t>Malvern Av &amp; Wynnewood Rd - FS</t>
  </si>
  <si>
    <t>Malvern Av &amp; Wynnewood Rd - MBFS</t>
  </si>
  <si>
    <t>Malvern Av &amp; 66th St</t>
  </si>
  <si>
    <t>66 th &amp; Haddington St</t>
  </si>
  <si>
    <t>66th St &amp; Lansdowne Av</t>
  </si>
  <si>
    <t>66th St &amp; Lebanon Av - MBNS</t>
  </si>
  <si>
    <t>City Av &amp; Raynham Rd</t>
  </si>
  <si>
    <t>Verree Rd &amp; Red Lion Rd</t>
  </si>
  <si>
    <t>Sandmeyer Ln &amp; Red Lion Rd - MBFS</t>
  </si>
  <si>
    <t>Verree Rd &amp; Bustleton Av</t>
  </si>
  <si>
    <t>Knights Rd &amp; Franklin Mill Blvd</t>
  </si>
  <si>
    <t>Verree Rd &amp; Marchman Rd - MBFS</t>
  </si>
  <si>
    <t>Knights Rd &amp; Lancelot Pl - MBFS</t>
  </si>
  <si>
    <t>Verree Rd &amp; Bloomfield Av - MBFS</t>
  </si>
  <si>
    <t>Frankford Transit Center - Rt 67</t>
  </si>
  <si>
    <t>Red Lion Rd &amp; Knights Rd</t>
  </si>
  <si>
    <t>Knights Rd &amp; Dorchester Rd - MBFS</t>
  </si>
  <si>
    <t>Knights Rd &amp; Woodhaven Rd</t>
  </si>
  <si>
    <t>Verree Rd &amp; Napfle Av</t>
  </si>
  <si>
    <t>Verree Rd &amp; Tustin St</t>
  </si>
  <si>
    <t>Verree Rd &amp; Tustin St - MBFS</t>
  </si>
  <si>
    <t>Verree Rd &amp; Redd Rambler Dr</t>
  </si>
  <si>
    <t>Red Lion Rd &amp; Northeast Av - FS</t>
  </si>
  <si>
    <t>Red Lion Rd &amp; Jamison Av - FS</t>
  </si>
  <si>
    <t>Red Lion Rd &amp; Wilbur St - FS</t>
  </si>
  <si>
    <t>Red Lion Rd &amp; Pelle Rd - FS</t>
  </si>
  <si>
    <t>Red Lion Rd &amp; Keswick Rd - FS</t>
  </si>
  <si>
    <t>Sandmeyer Ln &amp; 10059</t>
  </si>
  <si>
    <t>Haldeman Av &amp; Red Lion Rd - FS</t>
  </si>
  <si>
    <t>Caroline Rd &amp; Charter Rd - FS</t>
  </si>
  <si>
    <t>Bustleton Av &amp; Verree Rd - MBFS</t>
  </si>
  <si>
    <t>Red Lion Rd &amp; Bustleton Av - FS</t>
  </si>
  <si>
    <t>Red Lion Rd &amp; Waldemire Rd - MBFS</t>
  </si>
  <si>
    <t>Red Lion Rd &amp; Knights Rd - MBNS</t>
  </si>
  <si>
    <t>Verree Rd &amp; Bloomfield Av - MBNS</t>
  </si>
  <si>
    <t>Verree Rd &amp; Pine Hill Rd - MBNS</t>
  </si>
  <si>
    <t>Red Lion Rd &amp; Ferndale St</t>
  </si>
  <si>
    <t>Sandmeyer Ln &amp; 10071</t>
  </si>
  <si>
    <t>Haldeman Av &amp; Plaza Shopping Ctr - FS</t>
  </si>
  <si>
    <t>Oxford St &amp; 3rd St - FS</t>
  </si>
  <si>
    <t>Front St &amp; Indiana St</t>
  </si>
  <si>
    <t>Front St &amp; Ontario St</t>
  </si>
  <si>
    <t>Front St &amp; Hunting Park Av - MBFS</t>
  </si>
  <si>
    <t>Crescentville Rd &amp; Adams Av - MBFS</t>
  </si>
  <si>
    <t>Crescentville &amp; Walnut Prk Dr - MBNS</t>
  </si>
  <si>
    <t>Columbus Blvd &amp; Packer Av - FS</t>
  </si>
  <si>
    <t>Delaware Av &amp; Oregon Av - MBNS</t>
  </si>
  <si>
    <t>Front St &amp; Lehigh Av - FS</t>
  </si>
  <si>
    <t>Godfrey Av &amp; 5th St</t>
  </si>
  <si>
    <t>Cheltenham Av &amp; 2nd St - FS</t>
  </si>
  <si>
    <t>Rising Sun Av &amp; Wyoming Av</t>
  </si>
  <si>
    <t>Front St &amp; Erie Av</t>
  </si>
  <si>
    <t>4th St &amp; Girard Av - FS</t>
  </si>
  <si>
    <t>4th St &amp; Market St</t>
  </si>
  <si>
    <t>Old York Rd &amp; Horace Av</t>
  </si>
  <si>
    <t>4th St &amp; Washington Av</t>
  </si>
  <si>
    <t>4th St &amp; Oregon Av</t>
  </si>
  <si>
    <t>Old York Rd &amp; Woodland Rd</t>
  </si>
  <si>
    <t>Old York Rd &amp; Keith Rd</t>
  </si>
  <si>
    <t>Old York Rd &amp; Rockwell Rd</t>
  </si>
  <si>
    <t>Old York Rd &amp; London Rd - FS</t>
  </si>
  <si>
    <t>American St &amp; Lehigh Av - FS</t>
  </si>
  <si>
    <t>Old York Rd &amp; Jericho Rd - MBNS</t>
  </si>
  <si>
    <t>Old York Rd &amp; Butler Av</t>
  </si>
  <si>
    <t>Old York Rd &amp; Chester Av</t>
  </si>
  <si>
    <t>Old York Rd &amp; Rubicam Av</t>
  </si>
  <si>
    <t>Old York Rd &amp; Old Welsh Rd</t>
  </si>
  <si>
    <t>Old York Rd &amp; Parkview Av</t>
  </si>
  <si>
    <t>Old York Rd &amp; Moreland Rd</t>
  </si>
  <si>
    <t>Old York Rd &amp; Quigley Av</t>
  </si>
  <si>
    <t>Old York Rd &amp; Church St</t>
  </si>
  <si>
    <t>Old York Rd &amp; Memorial Park/Easton Rd</t>
  </si>
  <si>
    <t>2nd St &amp; Godfrey Av - FS</t>
  </si>
  <si>
    <t>Easton Rd &amp; Center Av</t>
  </si>
  <si>
    <t>Easton Rd &amp; Allison Rd</t>
  </si>
  <si>
    <t>2nd St &amp; 64th Av - FS</t>
  </si>
  <si>
    <t>Easton Rd &amp; Barrett Rd</t>
  </si>
  <si>
    <t>Easton Rd &amp; Lincoln Av</t>
  </si>
  <si>
    <t>Easton Rd &amp; Ellis Rd</t>
  </si>
  <si>
    <t>Easton Rd &amp; Gilpin Av</t>
  </si>
  <si>
    <t>Cheltenham Av &amp; 7 Oaks Dr</t>
  </si>
  <si>
    <t>Easton Rd &amp; Russell Rd - FS</t>
  </si>
  <si>
    <t>Cheltenham Av &amp; Crescentville Rd</t>
  </si>
  <si>
    <t>Easton Rd &amp; Fitzwatertown Rd - MBNS</t>
  </si>
  <si>
    <t>Crescentville Rd &amp; Walnut Park Dr</t>
  </si>
  <si>
    <t>Easton Rd &amp; Wyandotte Rd - FS</t>
  </si>
  <si>
    <t>Champlost St &amp; A St</t>
  </si>
  <si>
    <t>Easton Rd &amp; Maryland Rd</t>
  </si>
  <si>
    <t>Front St &amp; Champlost St - FS</t>
  </si>
  <si>
    <t>Easton Rd &amp; Linden Av - FS</t>
  </si>
  <si>
    <t>Front St &amp; Nedro Av</t>
  </si>
  <si>
    <t>Easton Rd &amp; Blair Mill Rd - MBFS</t>
  </si>
  <si>
    <t>Front St &amp; Grange St</t>
  </si>
  <si>
    <t>Easton Rd &amp; Horsham Rd - FS</t>
  </si>
  <si>
    <t>Front St &amp; Chew St</t>
  </si>
  <si>
    <t>Easton Rd &amp; Meetinghouse Rd</t>
  </si>
  <si>
    <t>Rising Sun Av &amp; Clarkson Av</t>
  </si>
  <si>
    <t>Easton Rd &amp; Columbia Av - FS</t>
  </si>
  <si>
    <t>Rising Sun Av &amp; Somerville Av</t>
  </si>
  <si>
    <t>Easton Rd &amp; County Line Rd</t>
  </si>
  <si>
    <t>Rising Sun Av &amp; Tabor Rd</t>
  </si>
  <si>
    <t>Rising Sun Av &amp; Wellens Av</t>
  </si>
  <si>
    <t>Rising Sun Av &amp; Duncannon Av</t>
  </si>
  <si>
    <t>Rising Sun Av &amp; Ruscomb St</t>
  </si>
  <si>
    <t>Rising Sun Av &amp; Roosevelt Blvd</t>
  </si>
  <si>
    <t>Easton Rd &amp; Paul Valley Rd - MBNS</t>
  </si>
  <si>
    <t>Rising Sun Av &amp; Rockland St</t>
  </si>
  <si>
    <t>Easton Rd &amp; Shetland Dr</t>
  </si>
  <si>
    <t>Rising Sun Av &amp; Loudon St</t>
  </si>
  <si>
    <t>Easton Rd &amp; K St</t>
  </si>
  <si>
    <t>Rising Sun Av &amp; Saber St</t>
  </si>
  <si>
    <t>Easton Rd &amp; Oxford Dr - FS</t>
  </si>
  <si>
    <t>Wingohocking St &amp; Rising Sun Av - FS</t>
  </si>
  <si>
    <t>Easton Rd &amp; Bristol Rd</t>
  </si>
  <si>
    <t>Wingohocking St &amp; Front St</t>
  </si>
  <si>
    <t>Easton Rd &amp; Kelly Dr - FS</t>
  </si>
  <si>
    <t>Easton Rd &amp; Almshouse Rd - MBFS</t>
  </si>
  <si>
    <t>Front St &amp; Wingohocking St - MBFS</t>
  </si>
  <si>
    <t>Easton Rd &amp; Edison Furlong Rd - FS</t>
  </si>
  <si>
    <t>Main St &amp; Steeplechase Dr - FS</t>
  </si>
  <si>
    <t>Front St &amp; Hunting Park Av</t>
  </si>
  <si>
    <t>Main St &amp; Hart Av</t>
  </si>
  <si>
    <t>Front St &amp; Luzerne St</t>
  </si>
  <si>
    <t>Main St &amp; Oakland Av</t>
  </si>
  <si>
    <t>2nd St &amp; Glenwood Av</t>
  </si>
  <si>
    <t>Main St &amp; State St</t>
  </si>
  <si>
    <t>2nd St &amp; Tioga St</t>
  </si>
  <si>
    <t>Main St &amp; Broad St</t>
  </si>
  <si>
    <t>2nd St &amp; Ontario St</t>
  </si>
  <si>
    <t>Main St &amp; Union St</t>
  </si>
  <si>
    <t>2nd St &amp; Westmoreland St</t>
  </si>
  <si>
    <t>Main St &amp; Spruce St</t>
  </si>
  <si>
    <t>2nd St &amp; Allegheny Av</t>
  </si>
  <si>
    <t>Main St &amp; Veterans Ln</t>
  </si>
  <si>
    <t>2nd St &amp; Clearfield St - FS</t>
  </si>
  <si>
    <t>Main St &amp; East St</t>
  </si>
  <si>
    <t>2nd St &amp; Indiana Av</t>
  </si>
  <si>
    <t>Main St &amp; Fonthill Rd</t>
  </si>
  <si>
    <t>2nd St &amp; Cambria St</t>
  </si>
  <si>
    <t>Old York Rd &amp; Washington Ln</t>
  </si>
  <si>
    <t>2nd St &amp; Somerset St</t>
  </si>
  <si>
    <t>Old York Rd &amp; Township Line Rd- MBN</t>
  </si>
  <si>
    <t>2nd St &amp; Lehigh Av</t>
  </si>
  <si>
    <t>American St &amp; Dauphin St</t>
  </si>
  <si>
    <t>Electronic Dr &amp; UPS</t>
  </si>
  <si>
    <t>American St &amp; Susquehanna Av</t>
  </si>
  <si>
    <t>Park Av &amp; Moreland Rd</t>
  </si>
  <si>
    <t>American St &amp; Diamond St</t>
  </si>
  <si>
    <t>Old York Rd &amp; Beech Av</t>
  </si>
  <si>
    <t>American St &amp; Norris St</t>
  </si>
  <si>
    <t>Old York Rd &amp; Foxcroft Rd</t>
  </si>
  <si>
    <t>American St &amp; Berks St</t>
  </si>
  <si>
    <t>Old York Rd &amp; Adams Av</t>
  </si>
  <si>
    <t>American St &amp; Cecil B Moore Av</t>
  </si>
  <si>
    <t>Old York Rd &amp; Eckard Av</t>
  </si>
  <si>
    <t>American St &amp; Oxford Av</t>
  </si>
  <si>
    <t>Park Av &amp; Easton Rd - MBFS</t>
  </si>
  <si>
    <t>American St &amp; Jefferson St</t>
  </si>
  <si>
    <t>Easton Rd &amp; Fitzwatertown Rd - MBFS</t>
  </si>
  <si>
    <t>American St &amp; Master St</t>
  </si>
  <si>
    <t>Easton Rd &amp; Fair Oaks Av</t>
  </si>
  <si>
    <t>American St &amp; Thompson St</t>
  </si>
  <si>
    <t>Easton Rd &amp; Ruth Av</t>
  </si>
  <si>
    <t>4th St &amp; George St</t>
  </si>
  <si>
    <t>Easton Rd &amp; Birch Av</t>
  </si>
  <si>
    <t>4th St &amp; Poplar St</t>
  </si>
  <si>
    <t>Easton Rd &amp; Girard Av</t>
  </si>
  <si>
    <t>4th St &amp; Brown St</t>
  </si>
  <si>
    <t>Easton Rd &amp; Maple Av</t>
  </si>
  <si>
    <t>4th St &amp; Fairmount Av</t>
  </si>
  <si>
    <t>Easton Rd &amp; Maple Av - MBFS</t>
  </si>
  <si>
    <t>4th St &amp; Spring Garden St</t>
  </si>
  <si>
    <t>Easton Rd &amp; Moreland Av</t>
  </si>
  <si>
    <t>4th St &amp; Callowhill St</t>
  </si>
  <si>
    <t>Easton Rd &amp; Moreland Av - MBFS</t>
  </si>
  <si>
    <t>4th St &amp; Vine St</t>
  </si>
  <si>
    <t>Easton Rd &amp; County Line Rd - MBFS</t>
  </si>
  <si>
    <t>4th St &amp; Race St</t>
  </si>
  <si>
    <t>Easton Rd &amp; Street Rd - MBFS</t>
  </si>
  <si>
    <t>4th St &amp; Arch St</t>
  </si>
  <si>
    <t>Easton Rd &amp; Valley Sq Blvd</t>
  </si>
  <si>
    <t>4th St &amp; Chestnut St</t>
  </si>
  <si>
    <t>Easton Rd &amp; Georges Ln</t>
  </si>
  <si>
    <t>Easton Rd &amp; Almshouse Rd - FS</t>
  </si>
  <si>
    <t>4th St &amp; Locust St</t>
  </si>
  <si>
    <t>Easton Rd &amp; Kelly Dr - 2 MBFS</t>
  </si>
  <si>
    <t>4th St &amp; Spruce St</t>
  </si>
  <si>
    <t>4th St &amp; Pine St</t>
  </si>
  <si>
    <t>4th St &amp; Lombard St</t>
  </si>
  <si>
    <t>Easton Rd &amp; Sauerman Rd</t>
  </si>
  <si>
    <t>4th St &amp; South St</t>
  </si>
  <si>
    <t>4th St &amp; Bainbridge St</t>
  </si>
  <si>
    <t>Main St &amp; Bridge St</t>
  </si>
  <si>
    <t>4th St &amp; Fitzwater St</t>
  </si>
  <si>
    <t>Main St &amp; Chapman Av</t>
  </si>
  <si>
    <t>4th St &amp; Catharine St</t>
  </si>
  <si>
    <t>Easton Rd &amp; Paul Valley Rd - MBFS</t>
  </si>
  <si>
    <t>4th St &amp; Queen St</t>
  </si>
  <si>
    <t>Easton Rd &amp; Street Rd</t>
  </si>
  <si>
    <t>4th St &amp; Christian St</t>
  </si>
  <si>
    <t>Old York Rd &amp; Canterbury Rd</t>
  </si>
  <si>
    <t>4th St &amp; Carpenter Way - FS</t>
  </si>
  <si>
    <t>Easton Rd &amp; County Line Rd - MBNS</t>
  </si>
  <si>
    <t>Moyamensing Av &amp; Federal St</t>
  </si>
  <si>
    <t>Easton Rd &amp; Sauerman Rd - MBFS</t>
  </si>
  <si>
    <t>Moyamensing Av &amp; Wharton St</t>
  </si>
  <si>
    <t>Easton Rd &amp; Kelly Dr - 1 MBFS</t>
  </si>
  <si>
    <t>Moyamensing Av &amp; Reed St</t>
  </si>
  <si>
    <t>Main St &amp; Swamp Rd - FS</t>
  </si>
  <si>
    <t>Moyamensing Av &amp; Dickinson St</t>
  </si>
  <si>
    <t>Easton Rd &amp; Paul Valley - FS</t>
  </si>
  <si>
    <t>Moyamensing Av &amp; Tasker St</t>
  </si>
  <si>
    <t>Valley Square Blvd &amp; Main St</t>
  </si>
  <si>
    <t>Moyamensing Av &amp; Morris St</t>
  </si>
  <si>
    <t>Olney Transit Center - Rt 55</t>
  </si>
  <si>
    <t>Moyamensing Av &amp; Moore St</t>
  </si>
  <si>
    <t>Moyamensing Av &amp; Mifflin St</t>
  </si>
  <si>
    <t>Easton Rd &amp; Maple Av - FS</t>
  </si>
  <si>
    <t>Moyamensing Av &amp; McKean St</t>
  </si>
  <si>
    <t>Moyamensing Av &amp; Snyder Av</t>
  </si>
  <si>
    <t>Old York Rd &amp; Harte Rd</t>
  </si>
  <si>
    <t>4th St &amp; Jackson St</t>
  </si>
  <si>
    <t>Old York Rd &amp; Cheltenham Av</t>
  </si>
  <si>
    <t>4th St &amp; Wolf St</t>
  </si>
  <si>
    <t>4th St &amp; Ritner St</t>
  </si>
  <si>
    <t>4th St &amp; Porter St</t>
  </si>
  <si>
    <t>4th St &amp; Shunk St</t>
  </si>
  <si>
    <t>Main St &amp; Swamp Rd - MBNS</t>
  </si>
  <si>
    <t>Main St &amp; Fonthill Dr</t>
  </si>
  <si>
    <t>Main St &amp; Spruce St - MBNS</t>
  </si>
  <si>
    <t>Oregon Av &amp; Columbus Blvd</t>
  </si>
  <si>
    <t>Girard Av &amp; 3rd St</t>
  </si>
  <si>
    <t>2nd St &amp; Girard Av</t>
  </si>
  <si>
    <t>Crescentville Av &amp; Adams Ave - FS</t>
  </si>
  <si>
    <t>Easton Rd &amp; Edison Furlong Rd</t>
  </si>
  <si>
    <t>Crescentville Av &amp; Hammond Av</t>
  </si>
  <si>
    <t>Easton Rd &amp; Almshouse Rd</t>
  </si>
  <si>
    <t>4th St &amp; Noble St</t>
  </si>
  <si>
    <t>Easton Rd &amp; Kelly Rd - FS</t>
  </si>
  <si>
    <t>Delaware Av &amp; Oregon Av - MBFS</t>
  </si>
  <si>
    <t>Columbus Blvd Av &amp; Packer Terminal</t>
  </si>
  <si>
    <t>Easton Rd &amp; Freedom Way</t>
  </si>
  <si>
    <t>Crescentville Rd &amp; Walnut ParkDr - MBFS</t>
  </si>
  <si>
    <t>Crescentville Rd &amp; Adams Av - MBNS</t>
  </si>
  <si>
    <t>Erie Av &amp; Roberto Clemente Walk</t>
  </si>
  <si>
    <t>4th St &amp; Monroe St</t>
  </si>
  <si>
    <t>Rising Sun Av &amp; Olney Av - FS</t>
  </si>
  <si>
    <t>Easton Rd &amp; Titus Av - FS</t>
  </si>
  <si>
    <t>Oregon Av &amp; Weccacoe Av</t>
  </si>
  <si>
    <t>Washington Av &amp; 3rd St - 2</t>
  </si>
  <si>
    <t>Easton Rd &amp; Homestead Av - MBNS</t>
  </si>
  <si>
    <t>Easton Rd &amp; Norristown Rd</t>
  </si>
  <si>
    <t>2nd St &amp; Erie Av - FS</t>
  </si>
  <si>
    <t>Easton Rd &amp; Horsham Rd - 1</t>
  </si>
  <si>
    <t>Easton Rd &amp; New Rd</t>
  </si>
  <si>
    <t>Easton Rd &amp; Maryland Rd - FS</t>
  </si>
  <si>
    <t>Easton Rd &amp; Wyandotte Rd</t>
  </si>
  <si>
    <t>Easton Rd &amp; Fitzwatertown Rd</t>
  </si>
  <si>
    <t>Bustleton Av &amp; Cottman Av</t>
  </si>
  <si>
    <t>Easton Rd &amp; Russell Rd</t>
  </si>
  <si>
    <t>Red Lion Rd &amp; Haldeman Av - FS</t>
  </si>
  <si>
    <t>Tomlinson Rd &amp; Bustleton Av - MBFS</t>
  </si>
  <si>
    <t>Rennard St &amp; Bustleton Av</t>
  </si>
  <si>
    <t>Easton Rd &amp; Dallas Rd</t>
  </si>
  <si>
    <t>Bustleton Av &amp; County Line</t>
  </si>
  <si>
    <t>Elmwood Av &amp; Brownsville Rd</t>
  </si>
  <si>
    <t>Easton Rd &amp; Summit Av</t>
  </si>
  <si>
    <t>County Line Rd &amp; Bustleton Av - FS</t>
  </si>
  <si>
    <t>Old York Rd &amp; 65th Av</t>
  </si>
  <si>
    <t>Bustleton Av &amp; Magee St</t>
  </si>
  <si>
    <t>Old York Rd &amp; Davisville Rd</t>
  </si>
  <si>
    <t>Old York Rd &amp; Cherry St - FS</t>
  </si>
  <si>
    <t>Welsh Rd &amp; Bustleton Av</t>
  </si>
  <si>
    <t>Old York Rd &amp; Church St - FS</t>
  </si>
  <si>
    <t>Old York Rd &amp; Quigley Ln - FS</t>
  </si>
  <si>
    <t>Bustleton Av &amp; Levick St - FS</t>
  </si>
  <si>
    <t>Bustleton Av &amp; Hellerman St</t>
  </si>
  <si>
    <t>Old York Rd &amp; Hamilton Av</t>
  </si>
  <si>
    <t>Bustleton Av &amp; Longshore Av</t>
  </si>
  <si>
    <t>Old York Rd &amp; Jericho Rd</t>
  </si>
  <si>
    <t>Bustleton Av &amp; Tyson Av - FS</t>
  </si>
  <si>
    <t>Old York Rd &amp; London Rd</t>
  </si>
  <si>
    <t>Bustleton Av &amp; Princeton St</t>
  </si>
  <si>
    <t>Old York Rd &amp; Rockwell Rd - FS</t>
  </si>
  <si>
    <t>Bustleton Av &amp; Saint Vincent St - FS</t>
  </si>
  <si>
    <t>Old York Rd &amp; Guernsey Av</t>
  </si>
  <si>
    <t>Bustleton Av &amp; Shelmire Av</t>
  </si>
  <si>
    <t>Bustleton Av &amp; Bleigh Av</t>
  </si>
  <si>
    <t>Bustleton Av &amp; Oakmont St</t>
  </si>
  <si>
    <t>Bustleton Av &amp; Faunce St</t>
  </si>
  <si>
    <t>Bustleton Av &amp; Napfle St</t>
  </si>
  <si>
    <t>Bustleton Av &amp; Hartel Av</t>
  </si>
  <si>
    <t>Bustleton Av &amp; Borbeck Av</t>
  </si>
  <si>
    <t>Bustleton Av &amp; Loney St</t>
  </si>
  <si>
    <t>Bustleton Av &amp; Rhawn St</t>
  </si>
  <si>
    <t>Old York Rd &amp; Cloverly Av</t>
  </si>
  <si>
    <t>Bustleton Av &amp; Stanwood St - FS</t>
  </si>
  <si>
    <t>Old York Rd &amp; Hillside Av</t>
  </si>
  <si>
    <t>Bustleton Av &amp; Solly Av</t>
  </si>
  <si>
    <t>Old York Rd &amp; West Av</t>
  </si>
  <si>
    <t>Bustleton Av &amp; Hoffnagle St</t>
  </si>
  <si>
    <t>Bustleton Av &amp; Strahle St</t>
  </si>
  <si>
    <t>Old York Rd &amp; Bryer Dr</t>
  </si>
  <si>
    <t>Bustleton Av &amp; Bergen St</t>
  </si>
  <si>
    <t>Old York Rd &amp; Meetinghouse Rd</t>
  </si>
  <si>
    <t>Bustleton Av &amp; Tustin St</t>
  </si>
  <si>
    <t>Old York Rd &amp; Foxcroft Rd - FS</t>
  </si>
  <si>
    <t>Bustleton Av &amp; Mower St</t>
  </si>
  <si>
    <t>Old York Rd &amp; Church Rd - FS</t>
  </si>
  <si>
    <t>Bustleton Av &amp; Tolbut St - MBFS</t>
  </si>
  <si>
    <t>Old York Rd &amp; Elkins Av</t>
  </si>
  <si>
    <t>Bustleton Av &amp; Benton St</t>
  </si>
  <si>
    <t>Old Bustleton Av &amp; Winchester - FS</t>
  </si>
  <si>
    <t>Old Bustleton Av &amp; Gregg St</t>
  </si>
  <si>
    <t>Old Bustleton Av &amp; Ambassador St</t>
  </si>
  <si>
    <t>Old Bustleton Av &amp; Welsh Rd</t>
  </si>
  <si>
    <t>Old York Rd &amp; Develon Rd</t>
  </si>
  <si>
    <t>Bustleton Av &amp; Grant Av - FS</t>
  </si>
  <si>
    <t>Bustleton Av &amp; Murray St</t>
  </si>
  <si>
    <t>Old York Rd &amp; Willow Av</t>
  </si>
  <si>
    <t>Bustleton Av &amp; Fulmer St</t>
  </si>
  <si>
    <t>Old York Rd &amp; 71st Av - FS</t>
  </si>
  <si>
    <t>Bustleton Av &amp; Bowler St</t>
  </si>
  <si>
    <t>Haldeman Av &amp; Bustleton Av - FS</t>
  </si>
  <si>
    <t>Haldeman Av &amp; Clark St</t>
  </si>
  <si>
    <t>Haldeman Av &amp; Conwell Av</t>
  </si>
  <si>
    <t>Old York Rd &amp; Medary Av</t>
  </si>
  <si>
    <t>Haldeman Av &amp; Montour St</t>
  </si>
  <si>
    <t>Old York Rd &amp; Township Line Rd</t>
  </si>
  <si>
    <t>Bustleton Av &amp; Proctor Rd</t>
  </si>
  <si>
    <t>Bustleton Av &amp; Gorman St - FS</t>
  </si>
  <si>
    <t>Bustleton Av &amp; Lawler St</t>
  </si>
  <si>
    <t>Bustleton Av &amp; Kelvin Av</t>
  </si>
  <si>
    <t>Old York Rd &amp; 66th Av</t>
  </si>
  <si>
    <t>Tomlinson Rd &amp; Gifford St</t>
  </si>
  <si>
    <t>Tomlinson Rd &amp; Ferndale St - MBNS</t>
  </si>
  <si>
    <t>Main St &amp; Chapman Av - FS</t>
  </si>
  <si>
    <t>Tomlinson Rd &amp; Kevin Ct</t>
  </si>
  <si>
    <t>Main St &amp; Commerce Ctr</t>
  </si>
  <si>
    <t>Tomlinson Rd &amp; Greiner Rd</t>
  </si>
  <si>
    <t>Main St &amp; New Britain Rd</t>
  </si>
  <si>
    <t>Tomlinson Rd &amp; Philmont Pl</t>
  </si>
  <si>
    <t>Easton Rd &amp; Almshouse Rd - MBNS</t>
  </si>
  <si>
    <t>Tomlinson Rd &amp; Rennard St</t>
  </si>
  <si>
    <t>Rennard St &amp; Gardner St</t>
  </si>
  <si>
    <t>Easton Rd &amp; Upper Barness Rd</t>
  </si>
  <si>
    <t>Rennard St &amp; Rennard Pl</t>
  </si>
  <si>
    <t>Rennard St &amp; Greiner Rd</t>
  </si>
  <si>
    <t>Easton Rd &amp; Oakfield Dr</t>
  </si>
  <si>
    <t>Rennard St &amp; Larkspur St</t>
  </si>
  <si>
    <t>Easton Rd &amp; Street Rd - MBNS</t>
  </si>
  <si>
    <t>Rennard St &amp; Ferndale St</t>
  </si>
  <si>
    <t>Easton Rd &amp; Titus Av - MBNS</t>
  </si>
  <si>
    <t>Rennard St &amp; Gifford St</t>
  </si>
  <si>
    <t>Easton Rd &amp; Titus Av - MBFS</t>
  </si>
  <si>
    <t>Bustleton Av &amp; Hendrix St</t>
  </si>
  <si>
    <t>Bustleton Av &amp; Leo Mall Dr</t>
  </si>
  <si>
    <t>Bustleton Av &amp; Somerton Av</t>
  </si>
  <si>
    <t>Easton Rd &amp; Maple Av - MBNS</t>
  </si>
  <si>
    <t>Bustleton Av &amp; Byberry Rd</t>
  </si>
  <si>
    <t>Bustleton Av &amp; Trevose Rd</t>
  </si>
  <si>
    <t>Bustleton Av &amp; Denise Dr</t>
  </si>
  <si>
    <t>Bustleton Av &amp; Hazell Ln</t>
  </si>
  <si>
    <t>Easton Rd &amp; Horsham Rd - 2</t>
  </si>
  <si>
    <t>Bustleton Av &amp; Poquessing Av</t>
  </si>
  <si>
    <t>Bustleton Av &amp; Philmont Av</t>
  </si>
  <si>
    <t>Easton Rd &amp; Sycamore Av</t>
  </si>
  <si>
    <t>Bustleton Av &amp; Dolton Rd</t>
  </si>
  <si>
    <t>Easton Rd &amp; Sycamore Av - MBFS</t>
  </si>
  <si>
    <t>Bustleton Av &amp; Woodland Av</t>
  </si>
  <si>
    <t>Old York Rd &amp; Woodland Rd - FS</t>
  </si>
  <si>
    <t>Bustleton Av &amp; Front St</t>
  </si>
  <si>
    <t>Bustleton Av &amp; Pine Hill Rd - FS</t>
  </si>
  <si>
    <t>Bustleton Av &amp; 5th Av</t>
  </si>
  <si>
    <t>Main St &amp; Clemens Rd - FS</t>
  </si>
  <si>
    <t>Bustleton Av &amp; Park Ln - MBFS</t>
  </si>
  <si>
    <t>Bustleton Av &amp; Stoltz Av</t>
  </si>
  <si>
    <t>Bustleton Av &amp; Street Rd</t>
  </si>
  <si>
    <t>Bustleton Pk &amp; Ruth St - FS</t>
  </si>
  <si>
    <t>Old York Rd &amp; Wyncote Rd</t>
  </si>
  <si>
    <t>Bustleton Pk &amp; Bridgetown Pk</t>
  </si>
  <si>
    <t>Bridgetown Pk &amp; Arbor Ln</t>
  </si>
  <si>
    <t>Bridgetown Pk &amp; Milton St</t>
  </si>
  <si>
    <t>Old York Rd &amp; Green Briar Rd</t>
  </si>
  <si>
    <t>Bridgetown Pk &amp; Bertha St</t>
  </si>
  <si>
    <t>Old York Rd &amp; Broad St</t>
  </si>
  <si>
    <t>Bridgetown Pk &amp; Myrtle Av</t>
  </si>
  <si>
    <t>Bridgetown Pk &amp; Elmwood Av</t>
  </si>
  <si>
    <t>Elmwood Av &amp; Anna Av - FS</t>
  </si>
  <si>
    <t>Main St &amp; Old Dublin Pk</t>
  </si>
  <si>
    <t>Elmwood Av &amp; Poplar St</t>
  </si>
  <si>
    <t>Elmwood Av &amp; Meadowbrook Rd</t>
  </si>
  <si>
    <t>Elmwood Av &amp; Oak Rd</t>
  </si>
  <si>
    <t>Titus Av &amp; Bunnell Rd</t>
  </si>
  <si>
    <t>Elmwood Av &amp; Forest Av</t>
  </si>
  <si>
    <t>County Line Rd &amp; Easton Rd</t>
  </si>
  <si>
    <t>Elmwood Av &amp; 2nd St</t>
  </si>
  <si>
    <t>Brownsville Rd &amp; Magnolia Av</t>
  </si>
  <si>
    <t>Brownsville Rd &amp; Somers Av</t>
  </si>
  <si>
    <t>Brownsville Rd &amp; Bristol Rd</t>
  </si>
  <si>
    <t>Bristol Rd &amp; Chestnut Av</t>
  </si>
  <si>
    <t>Erie Av &amp; Front St</t>
  </si>
  <si>
    <t>Bristol Rd &amp; Spruce Av</t>
  </si>
  <si>
    <t>Torresdale Av &amp; Hunting Park Av</t>
  </si>
  <si>
    <t>Bristol Rd &amp; Pine St - FS</t>
  </si>
  <si>
    <t>Bristol Rd &amp; Grove Av - FS</t>
  </si>
  <si>
    <t>Bristol Rd &amp; Old Lincoln Hwy</t>
  </si>
  <si>
    <t>Old Lincoln Hwy &amp; Bristol Rd - MBFS</t>
  </si>
  <si>
    <t>Old Lincoln Hwy &amp; Northbrook Dr - FS</t>
  </si>
  <si>
    <t>Rockhill Rd &amp; Overlook Blvd</t>
  </si>
  <si>
    <t>Bustleton Av &amp; Tomlinson Rd</t>
  </si>
  <si>
    <t>Bustleton Av &amp; Burgess St - FS</t>
  </si>
  <si>
    <t>Bustleton Av &amp; Rennard St</t>
  </si>
  <si>
    <t>Bustleton Av &amp; Larkspur St</t>
  </si>
  <si>
    <t>Erie Av &amp; B St - MBFS</t>
  </si>
  <si>
    <t>Bristol Rd &amp; Fulton Av</t>
  </si>
  <si>
    <t>Erie Av &amp; O St</t>
  </si>
  <si>
    <t>Erie Av &amp; I St</t>
  </si>
  <si>
    <t>Bustleton Av &amp; Winchester Av</t>
  </si>
  <si>
    <t>Erie Av &amp; Castor Av</t>
  </si>
  <si>
    <t>Old Bustleton Av &amp; Gregg St - MBFS</t>
  </si>
  <si>
    <t>Torresdale Av &amp; Frankford Av</t>
  </si>
  <si>
    <t>Old Bustleton Av &amp; Ambassador St - MBFS</t>
  </si>
  <si>
    <t>Torresdale Av &amp; Salem St</t>
  </si>
  <si>
    <t>Bustleton Av &amp; Lott St</t>
  </si>
  <si>
    <t>Torresdale Av &amp; Adams Av - FS</t>
  </si>
  <si>
    <t>Bustleton Av &amp; President St</t>
  </si>
  <si>
    <t>Torresdale Av &amp; Womrath St</t>
  </si>
  <si>
    <t>Bustleton Av &amp; Norwalk Rd - FS</t>
  </si>
  <si>
    <t>Torresdale Av &amp; Ruan St</t>
  </si>
  <si>
    <t>Bustleton Av &amp; Norwalk Rd - MBFS</t>
  </si>
  <si>
    <t>Torresdale Av &amp; Kinsey St</t>
  </si>
  <si>
    <t>Bustleton Av &amp; Red Lion Rd</t>
  </si>
  <si>
    <t>Torresdale Av &amp; Gillingham St</t>
  </si>
  <si>
    <t>Tomlinson Rd &amp; Audubon Av</t>
  </si>
  <si>
    <t>Torresdale Av &amp; Orthodox St</t>
  </si>
  <si>
    <t>Rennard St &amp; Audubon Av</t>
  </si>
  <si>
    <t>Bustleton Av &amp; Southampton Rd</t>
  </si>
  <si>
    <t>Bustleton Av &amp; Southampton Rd - MBFS</t>
  </si>
  <si>
    <t>Bustleton Av &amp; County Line Rd - MBFS</t>
  </si>
  <si>
    <t>Bridgetown Pk &amp; Jay St - FS</t>
  </si>
  <si>
    <t>Torresdale Av &amp; Simon St</t>
  </si>
  <si>
    <t>Erie Av &amp; D St</t>
  </si>
  <si>
    <t>Erie Av &amp; F St</t>
  </si>
  <si>
    <t>Torresdale Av &amp; Sanger St</t>
  </si>
  <si>
    <t>Torresdale Av &amp; Cheltenham Av</t>
  </si>
  <si>
    <t>Torresdale Av &amp; Comly St</t>
  </si>
  <si>
    <t>Torresdale Av &amp; Benner St</t>
  </si>
  <si>
    <t>Torresdale Av &amp; Deveraux Av</t>
  </si>
  <si>
    <t>Elmwood Av &amp; Brownsville Rd - FS</t>
  </si>
  <si>
    <t>Torresdale Av &amp; Robbins Av</t>
  </si>
  <si>
    <t>Torresdale Av &amp; Levick St</t>
  </si>
  <si>
    <t>Torresdale Av &amp; Hellerman St</t>
  </si>
  <si>
    <t>Torresdale Av &amp; Magee Av</t>
  </si>
  <si>
    <t>Torresdale Av &amp; Unruh Av</t>
  </si>
  <si>
    <t>Bustleton Av &amp; Strahle St - FS</t>
  </si>
  <si>
    <t>Torresdale Av &amp; Knorr St</t>
  </si>
  <si>
    <t>Torresdale Av &amp; Longshore Av</t>
  </si>
  <si>
    <t>Torresdale Av &amp; Disston St</t>
  </si>
  <si>
    <t>Torresdale Av &amp; Tyson Av</t>
  </si>
  <si>
    <t>Torresdale Av &amp; Princeton Av</t>
  </si>
  <si>
    <t>Torresdale Av &amp; Wellington St</t>
  </si>
  <si>
    <t>Overhill Av &amp; County Line Rd - FS</t>
  </si>
  <si>
    <t>Erie Av &amp; 21st St</t>
  </si>
  <si>
    <t>Overhill Av &amp; Buxmont St</t>
  </si>
  <si>
    <t>Erie Av &amp; 17th St</t>
  </si>
  <si>
    <t>Overhill Av &amp; Smithfield Av</t>
  </si>
  <si>
    <t>Erie Av &amp; 9th St</t>
  </si>
  <si>
    <t>Overhill Av &amp; Simms St</t>
  </si>
  <si>
    <t>Erie Av &amp; 6th St</t>
  </si>
  <si>
    <t>Erie Av &amp; 5th St</t>
  </si>
  <si>
    <t>Erie Av &amp; 3rd St</t>
  </si>
  <si>
    <t>Erie Av &amp; St Chris Dr - FS</t>
  </si>
  <si>
    <t>Erie Av &amp; B St</t>
  </si>
  <si>
    <t>Erie Av &amp; G St</t>
  </si>
  <si>
    <t>Erie Av &amp; I St - MBNS</t>
  </si>
  <si>
    <t>Erie Av &amp; J St</t>
  </si>
  <si>
    <t>Erie Av &amp; K St</t>
  </si>
  <si>
    <t>Erie Av &amp; L St</t>
  </si>
  <si>
    <t>Erie Av &amp; M St</t>
  </si>
  <si>
    <t>Torresdale Av &amp; Harbison St</t>
  </si>
  <si>
    <t>Torresdale Av &amp; Van Kirk St</t>
  </si>
  <si>
    <t>Torresdale Av &amp; Church St</t>
  </si>
  <si>
    <t>Old Lincoln Hwy &amp; Northbrook Dr</t>
  </si>
  <si>
    <t>Old Lincoln Hwy &amp; Northbrook - MBFS</t>
  </si>
  <si>
    <t>Erie Av &amp; 10th St</t>
  </si>
  <si>
    <t>Bristol Rd &amp; Old Lincoln Hwy - FS</t>
  </si>
  <si>
    <t>Bristol Rd &amp; Old Lincoln Hwy - MBFS</t>
  </si>
  <si>
    <t>Bristol Rd &amp; Grove Av</t>
  </si>
  <si>
    <t>Fox St &amp; Roberts Av - MBFS</t>
  </si>
  <si>
    <t>Bristol Rd &amp; Pine St</t>
  </si>
  <si>
    <t>Fox St &amp; Bakers Centre - FS</t>
  </si>
  <si>
    <t>Erie Av &amp; 2nd St</t>
  </si>
  <si>
    <t>Bristol Rd &amp; Marshall Av</t>
  </si>
  <si>
    <t>Torresdale Av &amp; Howell St</t>
  </si>
  <si>
    <t>Bristol Rd &amp; Lonsdale Av</t>
  </si>
  <si>
    <t>Torresdale Av &amp; Kensington Av - FS</t>
  </si>
  <si>
    <t>Bristol Rd &amp; Hilton Av</t>
  </si>
  <si>
    <t>Erie Av &amp; D St - MBFS</t>
  </si>
  <si>
    <t>Brownsville Rd &amp; Elizabeth Av</t>
  </si>
  <si>
    <t>Bakers Centre - onsite 2</t>
  </si>
  <si>
    <t>Brownsville Rd &amp; Sycamore Av - FS</t>
  </si>
  <si>
    <t>Roberts Av &amp; Bakers Centre</t>
  </si>
  <si>
    <t>Brownsville Rd &amp; Andrews Rd</t>
  </si>
  <si>
    <t>Brownsville Rd &amp; Clearview Av</t>
  </si>
  <si>
    <t>Elmwood Av &amp; Forrest Av</t>
  </si>
  <si>
    <t>Erie Av &amp; Kensington Av - FS</t>
  </si>
  <si>
    <t>Elmwood Av &amp; Poplar St - FS</t>
  </si>
  <si>
    <t>Elmwood Av &amp; Anna Av</t>
  </si>
  <si>
    <t>Elmwood Av &amp; Prospect Av</t>
  </si>
  <si>
    <t>Elmwood Av &amp; Bridgetown Pk</t>
  </si>
  <si>
    <t>Bridgetown Pk &amp; Henry Av</t>
  </si>
  <si>
    <t>Bridgetown Pk &amp; Bertha St - FS</t>
  </si>
  <si>
    <t>Bridgetown Pk &amp; Helen St</t>
  </si>
  <si>
    <t>Bridgetown Pk &amp; Revere St - FS</t>
  </si>
  <si>
    <t>Bridgetown Pk &amp; Buck Rd</t>
  </si>
  <si>
    <t>Bridgetown Pk &amp; Bustleton Pk - MBNS</t>
  </si>
  <si>
    <t>Bustleton Av &amp; Ruth St</t>
  </si>
  <si>
    <t>Bustleton Av &amp; Street Rd - MBFS</t>
  </si>
  <si>
    <t>Bustleton Av &amp; Roland Av - MBFS</t>
  </si>
  <si>
    <t>Bustleton Av &amp; Park Ln</t>
  </si>
  <si>
    <t>Bustleton Av &amp; Forge Ln - FS</t>
  </si>
  <si>
    <t>Bustleton Av &amp; Pinehill Rd</t>
  </si>
  <si>
    <t>Bustleton Av &amp; Does Ln</t>
  </si>
  <si>
    <t>Bustleton Av &amp; Woodland Rd</t>
  </si>
  <si>
    <t>Bustleton Av &amp; Bridle Path Ln</t>
  </si>
  <si>
    <t>Bustleton Av &amp; County Line Rd - MBNS</t>
  </si>
  <si>
    <t>Bustleton Av &amp; Philmont Av - FS</t>
  </si>
  <si>
    <t>Bustleton Av &amp; Petoni Pl</t>
  </si>
  <si>
    <t>Bustleton Av &amp; Petoni Pl - MBFS</t>
  </si>
  <si>
    <t>Bustleton Av &amp; Denise Dr - FS</t>
  </si>
  <si>
    <t>Bustleton Av &amp; Leo Mall Driveway - MBNS</t>
  </si>
  <si>
    <t>Bustleton Av &amp; Leo Mall Driveway - FS</t>
  </si>
  <si>
    <t>Torresdale Av &amp; Adams Av</t>
  </si>
  <si>
    <t>Torresdale Av &amp; Paul St - FS</t>
  </si>
  <si>
    <t>Bustleton Av &amp; Burgess St</t>
  </si>
  <si>
    <t>Bustleton Av &amp; Gifford St</t>
  </si>
  <si>
    <t>Erie Av &amp; Whitaker Av</t>
  </si>
  <si>
    <t>Welsh Rd &amp; Bustleton Av - FS</t>
  </si>
  <si>
    <t>Welsh Rd &amp; Old Bustleton Av</t>
  </si>
  <si>
    <t>Torresdale Av &amp; Harbison Av</t>
  </si>
  <si>
    <t>Old Bustleton Av &amp; Welsh Rd - MBFS</t>
  </si>
  <si>
    <t>Old Bustleton Av &amp; Asmbassador - FS</t>
  </si>
  <si>
    <t>Erie Av &amp; F St - MBFS</t>
  </si>
  <si>
    <t>Old Bustleton Av &amp; Winchester Av</t>
  </si>
  <si>
    <t>Erie Av &amp; St Chris Dr</t>
  </si>
  <si>
    <t>Bustleton Av &amp; Benton St - FS</t>
  </si>
  <si>
    <t>Erie Av &amp; 3rd St - FS</t>
  </si>
  <si>
    <t>Bustleton Av &amp; Tolbut St</t>
  </si>
  <si>
    <t>Bustleton Av &amp; Fox Chase Rd</t>
  </si>
  <si>
    <t>Bustleton Av &amp; Stanwood St</t>
  </si>
  <si>
    <t>Bustleton Av &amp; Glendale Av - FS</t>
  </si>
  <si>
    <t>Erie Av &amp; 22nd St</t>
  </si>
  <si>
    <t>Bustleton Av &amp; Saint Vincent St</t>
  </si>
  <si>
    <t>Bustleton Av &amp; Princeton Av</t>
  </si>
  <si>
    <t>Bustleton Av &amp; Tyson Av</t>
  </si>
  <si>
    <t>Fox St &amp; Hunting Park Av - MBFS</t>
  </si>
  <si>
    <t>Bustleton Av &amp; Levick St</t>
  </si>
  <si>
    <t>Haldeman Av &amp; Bustleton Av - MBNS</t>
  </si>
  <si>
    <t>Haldeman Av &amp; Red Lion Rd - MBFS</t>
  </si>
  <si>
    <t>Erie Av &amp; G St - MBNS</t>
  </si>
  <si>
    <t>Bakers Centre &amp; Fox St - onsite 1</t>
  </si>
  <si>
    <t>Rockhill Rd &amp; U S 1</t>
  </si>
  <si>
    <t>Rockhill Rd &amp; Overlook Blvd - FS</t>
  </si>
  <si>
    <t>2nd St &amp; Oregon Av - FS</t>
  </si>
  <si>
    <t>3rd St &amp; Ellsworth St</t>
  </si>
  <si>
    <t>County Line Rd &amp; Barcalow Av - FS</t>
  </si>
  <si>
    <t>3rd St &amp; Market St</t>
  </si>
  <si>
    <t>Bridgetown Pk &amp; Lillian St - FS</t>
  </si>
  <si>
    <t>Overhill Av &amp; Barcalow St</t>
  </si>
  <si>
    <t>2nd St &amp; Cheltenham Av - FS</t>
  </si>
  <si>
    <t>Bustleton Av &amp; Gorman St</t>
  </si>
  <si>
    <t>Rising Sun Av &amp; Courtland St</t>
  </si>
  <si>
    <t>Bustleton Av &amp; Northeast Av - MBFS</t>
  </si>
  <si>
    <t>Bustleton Av &amp; Norwalk Rd</t>
  </si>
  <si>
    <t>Bustleton Av &amp; Grant Av</t>
  </si>
  <si>
    <t>Bustleton Av &amp; Bergen St - FS</t>
  </si>
  <si>
    <t>Red Lion Rd &amp; Haldeman Av</t>
  </si>
  <si>
    <t>Bustleton Av &amp; Knorr St</t>
  </si>
  <si>
    <t>Bustleton Av &amp; Lindenhurst St-Trevose Rd</t>
  </si>
  <si>
    <t>2nd St &amp; Shunk St</t>
  </si>
  <si>
    <t>2nd St &amp; Porter St</t>
  </si>
  <si>
    <t>2nd St &amp; Ritner St</t>
  </si>
  <si>
    <t>2nd St &amp; Wolf St</t>
  </si>
  <si>
    <t>2nd St &amp; Jackson St</t>
  </si>
  <si>
    <t>2nd St &amp; Snyder Av</t>
  </si>
  <si>
    <t>Snyder Av &amp; 3rd St</t>
  </si>
  <si>
    <t>Allegheny Av &amp; 24th St</t>
  </si>
  <si>
    <t>3rd St &amp; Reed St</t>
  </si>
  <si>
    <t>3rd St &amp; Wharton St</t>
  </si>
  <si>
    <t>3rd St &amp; Federal St</t>
  </si>
  <si>
    <t>3rd St &amp; Carpenter St</t>
  </si>
  <si>
    <t>3rd St &amp; Christian St</t>
  </si>
  <si>
    <t>Sedgley Av &amp; 9th St - MBNS</t>
  </si>
  <si>
    <t>3rd St &amp; Queen St</t>
  </si>
  <si>
    <t>Allegheny Av &amp; Glenwood Av</t>
  </si>
  <si>
    <t>3rd St &amp; Catharine St</t>
  </si>
  <si>
    <t>3rd St &amp; Fitzwater St</t>
  </si>
  <si>
    <t>3rd St &amp; Bainbridge St</t>
  </si>
  <si>
    <t>3rd St &amp; South St</t>
  </si>
  <si>
    <t>3rd St &amp; Lombard St</t>
  </si>
  <si>
    <t>3rd St &amp; Pine St</t>
  </si>
  <si>
    <t>3rd St &amp; Spruce St</t>
  </si>
  <si>
    <t>3rd St &amp; Walnut St</t>
  </si>
  <si>
    <t>3rd St &amp; Chestnut St</t>
  </si>
  <si>
    <t>3rd St &amp; Arch St</t>
  </si>
  <si>
    <t>3rd St &amp; Thompson St</t>
  </si>
  <si>
    <t>Germantown Av &amp; Master St</t>
  </si>
  <si>
    <t>Germantown Av &amp; Jefferson St</t>
  </si>
  <si>
    <t>Oxford St &amp; American St</t>
  </si>
  <si>
    <t>Front St &amp; Somerset St</t>
  </si>
  <si>
    <t>Front St &amp; Cambria St</t>
  </si>
  <si>
    <t>Front St &amp; Clearfield St</t>
  </si>
  <si>
    <t>Front St &amp; Allegheny Av</t>
  </si>
  <si>
    <t>Front St &amp; Westmoreland St</t>
  </si>
  <si>
    <t>Front St &amp; Tioga St</t>
  </si>
  <si>
    <t>Front St &amp; Venango St</t>
  </si>
  <si>
    <t>Front St &amp; Wingohocking St - MBNS</t>
  </si>
  <si>
    <t>Wingohocking St &amp; Front St - FS</t>
  </si>
  <si>
    <t>Wingohocking St &amp; Rising Sun Av</t>
  </si>
  <si>
    <t>Rising Sun Av &amp; Roosevelt Blvd - FS</t>
  </si>
  <si>
    <t>Rising Sun Av &amp; Sheldon St</t>
  </si>
  <si>
    <t>Rising Sun Av &amp; Ashdale St</t>
  </si>
  <si>
    <t>Rising Sun Av &amp; C St</t>
  </si>
  <si>
    <t>Rising Sun Av &amp; Geneva Av</t>
  </si>
  <si>
    <t>Front St &amp; Champlost St</t>
  </si>
  <si>
    <t>Crescentville Rd &amp; Walnut Park Dr - FS</t>
  </si>
  <si>
    <t>Cheltenham Av &amp; Rowland Av</t>
  </si>
  <si>
    <t>Cheltenham Av &amp; Bellmawr Av - FS</t>
  </si>
  <si>
    <t>Philmont Av &amp; Barcalow Av</t>
  </si>
  <si>
    <t>Philmont Av &amp; Napier St</t>
  </si>
  <si>
    <t>Philmont Av &amp; Erwin St</t>
  </si>
  <si>
    <t>Philmont Av &amp; Susan Ter</t>
  </si>
  <si>
    <t>Byberry Rd &amp; Blakeslee Dr</t>
  </si>
  <si>
    <t>Wissahickon Av &amp; Abbottsford Av - FS</t>
  </si>
  <si>
    <t>Byberry Rd &amp; Audubon Av</t>
  </si>
  <si>
    <t>Wissahickon Av &amp; Clapier St - FS</t>
  </si>
  <si>
    <t>Byberry Rd &amp; Depue Av</t>
  </si>
  <si>
    <t>Wissahickon Av &amp; Manheim St</t>
  </si>
  <si>
    <t>Byberry Rd &amp; Bustleton Av - FS</t>
  </si>
  <si>
    <t>Manheim St &amp; Schuyler St</t>
  </si>
  <si>
    <t>Manheim St &amp; Erringer Pl</t>
  </si>
  <si>
    <t>Manheim St &amp; Morris St</t>
  </si>
  <si>
    <t>Manheim St &amp; Pulaski Av</t>
  </si>
  <si>
    <t>Byberry Rd &amp; Proctor Rd</t>
  </si>
  <si>
    <t>Manheim St &amp; Wayne Av</t>
  </si>
  <si>
    <t>Byberry Rd &amp; Kelvin Av</t>
  </si>
  <si>
    <t>Manheim St &amp; Knox St</t>
  </si>
  <si>
    <t>Byberry Rd &amp; Stevens Rd</t>
  </si>
  <si>
    <t>Manheim St &amp; Greene St</t>
  </si>
  <si>
    <t>Worthington Rd &amp; Byberry Rd - FS</t>
  </si>
  <si>
    <t>Greene St &amp; Hansberry St</t>
  </si>
  <si>
    <t>Worthington Rd &amp; Lindenhurst St</t>
  </si>
  <si>
    <t>Greene St &amp; Queen Ln</t>
  </si>
  <si>
    <t>Worthington Rd &amp; Michelle Dr</t>
  </si>
  <si>
    <t>Greene St &amp; Penn St</t>
  </si>
  <si>
    <t>Worthington Rd &amp; Napier St</t>
  </si>
  <si>
    <t>Greene St &amp; Coulter St</t>
  </si>
  <si>
    <t>Southampton Rd &amp; Theresa Dr</t>
  </si>
  <si>
    <t>Greene St &amp; School House Ln</t>
  </si>
  <si>
    <t>Southampton Rd &amp; Damar Dr - FS</t>
  </si>
  <si>
    <t>Greene St &amp; Maplewood Av Armat St</t>
  </si>
  <si>
    <t>Southampton Rd &amp; Endicott St</t>
  </si>
  <si>
    <t>Greene St &amp; Rittenhouse St</t>
  </si>
  <si>
    <t>Southampton Rd &amp; Carter Rd</t>
  </si>
  <si>
    <t>Greene St &amp; Harvey St</t>
  </si>
  <si>
    <t>Greene St &amp; Walnut Ln</t>
  </si>
  <si>
    <t>Greene St &amp; Tulpehocken St</t>
  </si>
  <si>
    <t>Greene St &amp; Washington Ln</t>
  </si>
  <si>
    <t>Greene St &amp; Duval St</t>
  </si>
  <si>
    <t>Greene St &amp; Johnson St</t>
  </si>
  <si>
    <t>Johnson St &amp; Wayne Av</t>
  </si>
  <si>
    <t>Lincoln Dr &amp; Hortter St</t>
  </si>
  <si>
    <t>Lincoln Dr &amp; Greene St</t>
  </si>
  <si>
    <t>McCallum St &amp; Lincoln Dr - FS</t>
  </si>
  <si>
    <t>McCallum St &amp; Westview Av</t>
  </si>
  <si>
    <t>McCallum St &amp; Carpenter Ln</t>
  </si>
  <si>
    <t>McCallum St &amp; Sedgwick St</t>
  </si>
  <si>
    <t>McCallum St &amp; Ellett St</t>
  </si>
  <si>
    <t>McCallum St &amp; Glen Echo Rd</t>
  </si>
  <si>
    <t>McCallum St &amp; Mt Pleasant Av</t>
  </si>
  <si>
    <t>Mt Pleasant Av &amp; Cherokee St</t>
  </si>
  <si>
    <t>Mt Pleasant Av &amp; Emlen St</t>
  </si>
  <si>
    <t>Mt Pleasant Av &amp; Lincoln Dr</t>
  </si>
  <si>
    <t>Mt Pleasant Av &amp; Cresheim Rd</t>
  </si>
  <si>
    <t>Mt Pleasant Av &amp; Mower St</t>
  </si>
  <si>
    <t>Mt Pleasant Av &amp; Bryan St</t>
  </si>
  <si>
    <t>Mt Pleasant Av &amp; Chew Av</t>
  </si>
  <si>
    <t>Mt Pleasant Av &amp; Boyer St</t>
  </si>
  <si>
    <t>Mt Pleasant Av &amp; Sprague St</t>
  </si>
  <si>
    <t>Mt Pleasant Av &amp; Ardleigh St</t>
  </si>
  <si>
    <t>Mt Pleasant Av &amp; Anderson St</t>
  </si>
  <si>
    <t>Mt Pleasant Av &amp; Crittenden St</t>
  </si>
  <si>
    <t>Mt Pleasant Av &amp; Stenton Av</t>
  </si>
  <si>
    <t>Mt Airy Av &amp; Rodney St</t>
  </si>
  <si>
    <t>Easton Rd &amp; Lowber Av</t>
  </si>
  <si>
    <t>Easton Rd &amp; Woolston Av</t>
  </si>
  <si>
    <t>Easton Rd &amp; Thouron St</t>
  </si>
  <si>
    <t>Wadsworth Av &amp; Williams Av</t>
  </si>
  <si>
    <t>Wadsworth Av &amp; Michner Av</t>
  </si>
  <si>
    <t>Wadsworth Av &amp; Pickering Av</t>
  </si>
  <si>
    <t>Wadsworth Av &amp; Cheltenham Av</t>
  </si>
  <si>
    <t>Manheim St &amp; McKean Av - MBNS</t>
  </si>
  <si>
    <t>Johnson St &amp; Sherman St - FS</t>
  </si>
  <si>
    <t>Wissahickon Av &amp; Kroc Center Dr</t>
  </si>
  <si>
    <t>Wissahickon Av &amp; Fernhill Walk</t>
  </si>
  <si>
    <t>Ogontz Av &amp; Shoppers Ln</t>
  </si>
  <si>
    <t>Wissahickon Av &amp; Ruffner St</t>
  </si>
  <si>
    <t>Wadsworth Av &amp; Cheltenham Av - FS</t>
  </si>
  <si>
    <t>Wadsworth Av &amp; Michener Av</t>
  </si>
  <si>
    <t>Wadsworth Av &amp; Thouron St</t>
  </si>
  <si>
    <t>Easton Rd &amp; Woolston Av - FS</t>
  </si>
  <si>
    <t>Easton Rd &amp; Rodney St</t>
  </si>
  <si>
    <t>Mt Pleasant Av &amp; Sprague St - NS</t>
  </si>
  <si>
    <t>Mt Pleasant Av &amp; McCallum St</t>
  </si>
  <si>
    <t>McCallum St &amp; Lincoln Dr</t>
  </si>
  <si>
    <t>Johnson St &amp; Sherman St</t>
  </si>
  <si>
    <t>Johnson St &amp; Greene St</t>
  </si>
  <si>
    <t>Greene St &amp; Walnut Ln - FS</t>
  </si>
  <si>
    <t>Greene St &amp; Manheim St</t>
  </si>
  <si>
    <t>Manheim St &amp; McKean Av - MBFS</t>
  </si>
  <si>
    <t>Manheim St &amp; Schuyler St - FS</t>
  </si>
  <si>
    <t>Manheim St &amp; Wissahickon Av</t>
  </si>
  <si>
    <t>16th St &amp; Erie Av - FS</t>
  </si>
  <si>
    <t>16th St &amp; Butler St</t>
  </si>
  <si>
    <t>Butler St &amp; Germantown Av</t>
  </si>
  <si>
    <t>Wissahickon Av &amp; Clapier St</t>
  </si>
  <si>
    <t>Wissahickon Av &amp; Abbottsford Av</t>
  </si>
  <si>
    <t>Wissahickon Av &amp; Roberts Av - MBFS</t>
  </si>
  <si>
    <t>Wissahickon Av &amp; Yelland St</t>
  </si>
  <si>
    <t>Butler St &amp; 15th St</t>
  </si>
  <si>
    <t>Johnson St &amp; Wayne Av - FS</t>
  </si>
  <si>
    <t>Bridge St &amp; Thompson St</t>
  </si>
  <si>
    <t>Richmond St &amp; Westmoreland St - FS</t>
  </si>
  <si>
    <t>Richmond St &amp; Venango St</t>
  </si>
  <si>
    <t>Frankford Transit Center - Rt 73</t>
  </si>
  <si>
    <t>Bridge St &amp; Eadom St - FS</t>
  </si>
  <si>
    <t>Richmond St &amp; Ontario St - FS</t>
  </si>
  <si>
    <t>Richmond St &amp; Tioga St</t>
  </si>
  <si>
    <t>Richmond St &amp; Buckius St</t>
  </si>
  <si>
    <t>Richmond St &amp; Ash St</t>
  </si>
  <si>
    <t>Richmond St &amp; Kirkbride St</t>
  </si>
  <si>
    <t>Richmond St &amp; Bridge St</t>
  </si>
  <si>
    <t>Bridge St &amp; Salmon St</t>
  </si>
  <si>
    <t>Bridge St &amp; Tacony St</t>
  </si>
  <si>
    <t>Shoppes at Wissinoming</t>
  </si>
  <si>
    <t>Bridge St &amp; Harbison Av</t>
  </si>
  <si>
    <t>Thompson St &amp; Ash St</t>
  </si>
  <si>
    <t>Thompson St &amp; Buckius St</t>
  </si>
  <si>
    <t>Thompson St &amp; Lefevre St</t>
  </si>
  <si>
    <t>Thompson St &amp; Orthodox St</t>
  </si>
  <si>
    <t>Richmond St &amp; Ontario St</t>
  </si>
  <si>
    <t>Willow Grove Av &amp; Cheltenham Av</t>
  </si>
  <si>
    <t>Willow Grove Av &amp; Wyndmoor St - FS</t>
  </si>
  <si>
    <t>Township Line Rd &amp; Greenwood Av - FS</t>
  </si>
  <si>
    <t>St Vincent St &amp; Roosevelt Blvd</t>
  </si>
  <si>
    <t>Greenwood Av &amp; Glenside Av - FS</t>
  </si>
  <si>
    <t>Glenside Av &amp; Keswick Av</t>
  </si>
  <si>
    <t>Glenside Av &amp; Hewett Rd</t>
  </si>
  <si>
    <t>Glenside Av &amp; Rices Mill Rd</t>
  </si>
  <si>
    <t>Township Line Rd &amp; New 2nd St</t>
  </si>
  <si>
    <t>Willow Grove Av &amp; Winston Rd</t>
  </si>
  <si>
    <t>Willow Grove Av &amp; Crittenden St</t>
  </si>
  <si>
    <t>Willow Grove Av &amp; Stenton Av</t>
  </si>
  <si>
    <t>Willow Grove Av &amp; Pine Rd</t>
  </si>
  <si>
    <t>Willow Grove Av &amp; Ardmore Av</t>
  </si>
  <si>
    <t>Willow Grove Av &amp; Flourtown Av</t>
  </si>
  <si>
    <t>Willow Grove Av &amp; Traymore Av</t>
  </si>
  <si>
    <t>Willow Grove Av &amp; Queen St</t>
  </si>
  <si>
    <t>Willow Grove Av &amp; Douglas Rd</t>
  </si>
  <si>
    <t>Cheltenham Av &amp; Firethorn Ln</t>
  </si>
  <si>
    <t>Cheltenham Av &amp; Woodbrook Ln</t>
  </si>
  <si>
    <t>Glenside Av &amp; Stanley Av</t>
  </si>
  <si>
    <t>Township Line Rd &amp; Washington Ln</t>
  </si>
  <si>
    <t>Jenkintown Rd &amp; Meetinghouse Rd - FS</t>
  </si>
  <si>
    <t>Jenkintown Rd &amp; Holmcrest Rd</t>
  </si>
  <si>
    <t>Township Line Rd &amp; Cedar Rd</t>
  </si>
  <si>
    <t>Township Line Rd &amp; Church Rd</t>
  </si>
  <si>
    <t>Revere St &amp; Saint Vincent St</t>
  </si>
  <si>
    <t>Township Line Rd &amp; Breyer Dr</t>
  </si>
  <si>
    <t>Cheltenham Av &amp; Roumfort Rd</t>
  </si>
  <si>
    <t>Cheltenham Av &amp; Pleasant St</t>
  </si>
  <si>
    <t>Cheltenham Av &amp; Waverly Rd</t>
  </si>
  <si>
    <t>Township Line Rd &amp; Mather Rd</t>
  </si>
  <si>
    <t>Greenwood Av &amp; Nice Av</t>
  </si>
  <si>
    <t>Greenwood Av &amp; Washington Ln - MBFS</t>
  </si>
  <si>
    <t>Township Line Rd &amp; High School Rd</t>
  </si>
  <si>
    <t>Township Line Rd &amp; Holme Av - MBNS</t>
  </si>
  <si>
    <t>Township Line Rd &amp; Susan Dr - FS</t>
  </si>
  <si>
    <t>Township Line Rd &amp; Laurel Av</t>
  </si>
  <si>
    <t>Township Line Rd &amp; Perry St - MBFS</t>
  </si>
  <si>
    <t>Cottman Av &amp; Grove Av</t>
  </si>
  <si>
    <t>Township Line Rd &amp; Cadwalader Av</t>
  </si>
  <si>
    <t>Greenwood Av &amp; Glenside Av</t>
  </si>
  <si>
    <t>Glenside Av &amp; Easton Rd</t>
  </si>
  <si>
    <t>Willow Grove Av &amp; Wyndmoor Station</t>
  </si>
  <si>
    <t>Jenkintown Rd &amp; Hillcrest</t>
  </si>
  <si>
    <t>Township Line Rd &amp; Perry St - MBNS</t>
  </si>
  <si>
    <t>Township Line &amp; Valley Glen Rd - FS</t>
  </si>
  <si>
    <t>Township Line Rd &amp; Grove Av - MBFS</t>
  </si>
  <si>
    <t>Township Line Rd &amp; Washington - MBNS</t>
  </si>
  <si>
    <t>Glenside Av &amp; North Av</t>
  </si>
  <si>
    <t>Willow Grove Av &amp; Germantown Av</t>
  </si>
  <si>
    <t>Willow Grove Av &amp; Cheltenham Av - FS</t>
  </si>
  <si>
    <t>Township Line Rd &amp; Holme Av</t>
  </si>
  <si>
    <t>Township Line Rd &amp; Susan Dr</t>
  </si>
  <si>
    <t>Greenwood Av &amp; Washington Ln</t>
  </si>
  <si>
    <t>Washington Ln &amp; York Rd</t>
  </si>
  <si>
    <t>Easton Rd &amp; HWY 309 - MBNS</t>
  </si>
  <si>
    <t>Cheltenham Av &amp; Hillcrest Rd</t>
  </si>
  <si>
    <t>Willow Grove Av &amp; Southampton Av</t>
  </si>
  <si>
    <t>Glenside Av &amp; Glenview Av</t>
  </si>
  <si>
    <t>Greenwood Av &amp; Jenkintown Av - MBFS</t>
  </si>
  <si>
    <t>Cornwells Heights Station Lot</t>
  </si>
  <si>
    <t>Market St &amp; Schuylkill Av - MBNS</t>
  </si>
  <si>
    <t>Snyder Av &amp; Broad St</t>
  </si>
  <si>
    <t>Snyder Av &amp; 29th St</t>
  </si>
  <si>
    <t>Snyder Av &amp; 20th St</t>
  </si>
  <si>
    <t>Snyder Av &amp; 28th St</t>
  </si>
  <si>
    <t>Snyder Av &amp; 27th St</t>
  </si>
  <si>
    <t>Snyder Av &amp; 26th St</t>
  </si>
  <si>
    <t>Snyder Av &amp; 25th St</t>
  </si>
  <si>
    <t>Snyder Av &amp; 23rd St</t>
  </si>
  <si>
    <t>Snyder Av &amp; 22nd St</t>
  </si>
  <si>
    <t>Snyder Av &amp; 21st St</t>
  </si>
  <si>
    <t>Snyder Av &amp; 19th St</t>
  </si>
  <si>
    <t>Snyder Av &amp; 18th St</t>
  </si>
  <si>
    <t>Snyder Av &amp; 17th St</t>
  </si>
  <si>
    <t>Snyder Av &amp; Mole St</t>
  </si>
  <si>
    <t>Snyder Av &amp; 13th St</t>
  </si>
  <si>
    <t>Snyder Av &amp; 12th St</t>
  </si>
  <si>
    <t>Snyder Av &amp; 11th St</t>
  </si>
  <si>
    <t>Snyder Av &amp; 10th St</t>
  </si>
  <si>
    <t>Snyder Av &amp; 9th St</t>
  </si>
  <si>
    <t>Snyder Av &amp; 8th St</t>
  </si>
  <si>
    <t>Snyder Av &amp; 7th St</t>
  </si>
  <si>
    <t>Snyder Av &amp; 6th St</t>
  </si>
  <si>
    <t>Snyder Av &amp; 5th St</t>
  </si>
  <si>
    <t>Bethlehem Pk &amp; Yeakel Av - FS</t>
  </si>
  <si>
    <t>Snyder Av &amp; 4th St - FS</t>
  </si>
  <si>
    <t>Snyder Av &amp; 2nd St</t>
  </si>
  <si>
    <t>Snyder Av &amp; Front St</t>
  </si>
  <si>
    <t>Dilworth St &amp; Synder St - FS</t>
  </si>
  <si>
    <t>Dilworth St &amp; Delaware Av</t>
  </si>
  <si>
    <t>Columbus Blvd &amp; Snyder Av - 1</t>
  </si>
  <si>
    <t>Snyder Av &amp; Weccacoe Av</t>
  </si>
  <si>
    <t>Snyder Av &amp; Dillworth St</t>
  </si>
  <si>
    <t>Markley St &amp; Logan St</t>
  </si>
  <si>
    <t>Snyder Av &amp; 24th St</t>
  </si>
  <si>
    <t>29th St &amp; Winton St</t>
  </si>
  <si>
    <t>Cheltenham Av &amp; Easton Rd</t>
  </si>
  <si>
    <t>Prudential Office Campus</t>
  </si>
  <si>
    <t>Fitzwatertown Rd &amp; Jenkintown Rd - FS</t>
  </si>
  <si>
    <t>Moreland Rd &amp; Fitzwater Rd - MBFS</t>
  </si>
  <si>
    <t>Dresher Rd &amp; Business Ctr Dr - MBFS</t>
  </si>
  <si>
    <t>Dresher Rd &amp; Gibraltar Rd - MBNS</t>
  </si>
  <si>
    <t>Moreland Rd &amp; Kimball Av</t>
  </si>
  <si>
    <t>Welsh Rd &amp; Computer Av - FS</t>
  </si>
  <si>
    <t>Welsh Rd &amp; Dryden Rd - MBNS</t>
  </si>
  <si>
    <t>Dresher Rd &amp; Welsh Rd - MBFS</t>
  </si>
  <si>
    <t>Dresher Rd &amp; Walnut Grove Dr</t>
  </si>
  <si>
    <t>Dresher Rd &amp; Witmer Rd</t>
  </si>
  <si>
    <t>Dresher Rd &amp; Witmer Rd - MBFS</t>
  </si>
  <si>
    <t>Electronic Dr &amp; Welsh Rd - MBNS</t>
  </si>
  <si>
    <t>Prudential Rd &amp; Gibralter Rd - FS</t>
  </si>
  <si>
    <t>Prudential Rd &amp; Lakeside Dr</t>
  </si>
  <si>
    <t>Blair Mill Rd &amp; Witmer Rd - 1 MBFS</t>
  </si>
  <si>
    <t>Blair Mill Rd &amp; Welsh Rd - MBNS</t>
  </si>
  <si>
    <t>Welsh Rd &amp; Blair Mill Rd - MBNS 2</t>
  </si>
  <si>
    <t>Welsh Rd &amp; Computer Av - MBNS</t>
  </si>
  <si>
    <t>Southampton Rd &amp; Roosevelt Blvd - FS</t>
  </si>
  <si>
    <t>McNulty Rd &amp; Southampton Rd - FS</t>
  </si>
  <si>
    <t>Swede Rd &amp; Hancock Av</t>
  </si>
  <si>
    <t>McNulty Rd &amp; Townsend Rd</t>
  </si>
  <si>
    <t>Townsend Rd &amp; Southampton Rd</t>
  </si>
  <si>
    <t>Swede Rd &amp; Overhill Rd</t>
  </si>
  <si>
    <t>Byberry Rd &amp; Barbary Rd</t>
  </si>
  <si>
    <t>Swede Rd &amp; Mill Rd</t>
  </si>
  <si>
    <t>Byberry Rd &amp; Dunks Ferry Rd</t>
  </si>
  <si>
    <t>Swede Rd &amp; Germantown Pk</t>
  </si>
  <si>
    <t>Byberry Rd &amp; Medford Rd</t>
  </si>
  <si>
    <t>Swede Rd &amp; Germantown Pk - MBFS</t>
  </si>
  <si>
    <t>Germantown Pk &amp; DeKalb Pk - FS</t>
  </si>
  <si>
    <t>Germantown Pk &amp; Arch Rd - MBNS</t>
  </si>
  <si>
    <t>Germantown Pk &amp; Hilltop Rd</t>
  </si>
  <si>
    <t>Germantown Pk &amp; Mill Creek Rd</t>
  </si>
  <si>
    <t>Main St &amp; Highland Av - MBNS</t>
  </si>
  <si>
    <t>Electronic Dr &amp; Welsh Rd - MBFS</t>
  </si>
  <si>
    <t>Germantown Pk &amp; Virginia Rd</t>
  </si>
  <si>
    <t>Gibraltar Rd &amp; Dresher Rd - MBFS</t>
  </si>
  <si>
    <t>Morris Rd &amp; Primrose Dr - FS</t>
  </si>
  <si>
    <t>Germantown Pk &amp; Pleasant Rd</t>
  </si>
  <si>
    <t>Blair Mill Rd &amp; Witmer Rd - 2 MBFS</t>
  </si>
  <si>
    <t>Pen Ambler Rd &amp; Stafford Dr</t>
  </si>
  <si>
    <t>Germantown Pk &amp; Walton Rd</t>
  </si>
  <si>
    <t>Welsh Rd &amp; Blair Mill Rd - MBNS 1</t>
  </si>
  <si>
    <t>Bethlehem Pk &amp; Montgomery Av</t>
  </si>
  <si>
    <t>Germantown Pk &amp; Red Rowan Ln - MBFS</t>
  </si>
  <si>
    <t>Prudential Rd &amp; Rock Rd</t>
  </si>
  <si>
    <t>Bethlehem Pk &amp; Washington Ln - FS</t>
  </si>
  <si>
    <t>Germantown Pk &amp; Jolly Rd</t>
  </si>
  <si>
    <t>Witmer Rd &amp; Blair Mill Rd - MBNS</t>
  </si>
  <si>
    <t>Bethlehem Pk &amp; Highland Av</t>
  </si>
  <si>
    <t>Circle Dr &amp; Lower Farm Dr</t>
  </si>
  <si>
    <t>Witmer Rd &amp; Blair Mill Rd</t>
  </si>
  <si>
    <t>North Wales Rd &amp; Rose Ln</t>
  </si>
  <si>
    <t>Circle Dr &amp; Market St</t>
  </si>
  <si>
    <t>Morris Rd &amp; North Wales Rd - FS</t>
  </si>
  <si>
    <t>Market St &amp; Oak Dr</t>
  </si>
  <si>
    <t>North Wales Rd &amp; Yorktown Rd - MBNS</t>
  </si>
  <si>
    <t>Beech Dr &amp; Maple St</t>
  </si>
  <si>
    <t>Stanbridge St &amp; Beech St</t>
  </si>
  <si>
    <t>Swede Rd &amp; Hilltop Av</t>
  </si>
  <si>
    <t>Circle Dr &amp; Lower Farm Rd - MBFS</t>
  </si>
  <si>
    <t>Moreland Rd &amp; Fitzwatertown Rd</t>
  </si>
  <si>
    <t>Germantown Pk &amp; Plymouth Valley Dr - MBFS</t>
  </si>
  <si>
    <t>Fitzwatertown Rd &amp; Jenkintown Rd - MBNS</t>
  </si>
  <si>
    <t>Horizon Dr &amp; Church Rd - MBNS</t>
  </si>
  <si>
    <t>Einstein Medical Ctr - south entrance</t>
  </si>
  <si>
    <t>Ridge Pk &amp; Alan Wood Rd</t>
  </si>
  <si>
    <t>Germantown Pk &amp; Swede Rd - FS</t>
  </si>
  <si>
    <t>Butler Av &amp; Main St</t>
  </si>
  <si>
    <t>Germantown Pk &amp; Penn Square Rd</t>
  </si>
  <si>
    <t>Pennsylvania Av &amp; Fort Wash Av</t>
  </si>
  <si>
    <t>Germantown Pk &amp; Stony Creek Rd - FS</t>
  </si>
  <si>
    <t>Morrell Av &amp; Crown Av</t>
  </si>
  <si>
    <t>Germantown Pk &amp; Scenic Rd</t>
  </si>
  <si>
    <t>Morrell Av &amp; W Crown - FS</t>
  </si>
  <si>
    <t>Stoddard Av &amp; Fayette St - FS</t>
  </si>
  <si>
    <t>Germantown Pk &amp; North Wales Rd</t>
  </si>
  <si>
    <t>Morrell Av &amp; Crestmont Av - FS</t>
  </si>
  <si>
    <t>Germantown Pk &amp; Stanbridge St</t>
  </si>
  <si>
    <t>Germantown Pk &amp; Barley Sheaf Dr</t>
  </si>
  <si>
    <t>Alan Wood Rd &amp; Ridge Pk - MBFS</t>
  </si>
  <si>
    <t>Germantown Pk &amp; Scenic Rd - FS</t>
  </si>
  <si>
    <t>Grant Av &amp; State Rd</t>
  </si>
  <si>
    <t>Germantown Pk &amp; Hillcrest Av - FS</t>
  </si>
  <si>
    <t>State Rd &amp; Fitler St</t>
  </si>
  <si>
    <t>Butler Av &amp; Spring Garden St</t>
  </si>
  <si>
    <t>Einstein Medical Ctr - north entrance</t>
  </si>
  <si>
    <t>State Rd &amp; James St</t>
  </si>
  <si>
    <t>Butler Av &amp; Ridge Av</t>
  </si>
  <si>
    <t>Germantown Av &amp; Mill St</t>
  </si>
  <si>
    <t>State Rd &amp; Convent Ln</t>
  </si>
  <si>
    <t>Butler Av &amp; Lindenwold Av</t>
  </si>
  <si>
    <t>State Rd &amp; Pearson Av</t>
  </si>
  <si>
    <t>Lindenwold Av &amp; Bethlehem Pk</t>
  </si>
  <si>
    <t>East Norriton Crossing Shp Cntr</t>
  </si>
  <si>
    <t>State Rd &amp; Arendell St</t>
  </si>
  <si>
    <t>Bethlehem Pk &amp; Church St - FS</t>
  </si>
  <si>
    <t>State Rd &amp; Linden Av</t>
  </si>
  <si>
    <t>Bethlehem Pk &amp; Bannockburn Av</t>
  </si>
  <si>
    <t>Swede St &amp; Johnson Hwy</t>
  </si>
  <si>
    <t>State Rd &amp; Ashburner St</t>
  </si>
  <si>
    <t>Hertzog Blvd &amp; Flint Hill Rd</t>
  </si>
  <si>
    <t>Harding Blvd &amp; James St</t>
  </si>
  <si>
    <t>Horizon Blvd &amp; Renaissance Blvd - FS</t>
  </si>
  <si>
    <t>Stanbridge St &amp; Marshall St</t>
  </si>
  <si>
    <t>Swedeland Rd &amp; Smith Kline - FS</t>
  </si>
  <si>
    <t>Prudential Office Campus &amp; Welsh Rd</t>
  </si>
  <si>
    <t>Laurel Dr &amp; The Oval</t>
  </si>
  <si>
    <t>Feheley Dr &amp; Church Rd - FS</t>
  </si>
  <si>
    <t>Marshall St &amp; Haws Av</t>
  </si>
  <si>
    <t>Rhawn St &amp; Tulip St - FS</t>
  </si>
  <si>
    <t>Feheley Dr &amp; Hertzog Blvd</t>
  </si>
  <si>
    <t>Marshall St &amp; George St</t>
  </si>
  <si>
    <t>B St &amp; Flint Hill Rd - FS</t>
  </si>
  <si>
    <t>Marshall St &amp; Astor St</t>
  </si>
  <si>
    <t>River Rd &amp; 3rd St - FS</t>
  </si>
  <si>
    <t>Marshall St &amp; Markley St</t>
  </si>
  <si>
    <t>River Rd &amp; Swedeland Rd - MBFS</t>
  </si>
  <si>
    <t>Marshall St &amp; Barbadoes St</t>
  </si>
  <si>
    <t>Front St &amp; William St</t>
  </si>
  <si>
    <t>Sterigere St &amp; Forrest Av</t>
  </si>
  <si>
    <t>Fayette St &amp; 1st Av - FS</t>
  </si>
  <si>
    <t>Sterigere St &amp; Buttonwood St</t>
  </si>
  <si>
    <t>Fayette St &amp; 3rd Av - FS</t>
  </si>
  <si>
    <t>Sterigere St &amp; Stanbridge St</t>
  </si>
  <si>
    <t>Beech Dr &amp; Spruce St - FS</t>
  </si>
  <si>
    <t>Fayette St &amp; 5th Av</t>
  </si>
  <si>
    <t>Washington Ln &amp; Chew Av</t>
  </si>
  <si>
    <t>Fayette St &amp; 6th Av</t>
  </si>
  <si>
    <t>Andrews Av &amp; Cheltenham Av</t>
  </si>
  <si>
    <t>Fayette St &amp; 7th Av</t>
  </si>
  <si>
    <t>Princeton Av &amp; State Rd</t>
  </si>
  <si>
    <t>Fayette St &amp; 8th Av</t>
  </si>
  <si>
    <t>State Rd &amp; Knorr St</t>
  </si>
  <si>
    <t>Fayette St &amp; 9th Av</t>
  </si>
  <si>
    <t>Fayette St &amp; 11th Av</t>
  </si>
  <si>
    <t>State Rd &amp; Unruh Av</t>
  </si>
  <si>
    <t>Fayette St &amp; 13th Av</t>
  </si>
  <si>
    <t>State Rd &amp; Magee Av - FS</t>
  </si>
  <si>
    <t>Germantown Pk &amp; Plymouth Hill Condo</t>
  </si>
  <si>
    <t>Butler Pk &amp; 14th Av</t>
  </si>
  <si>
    <t>Milnor St &amp; Levick St</t>
  </si>
  <si>
    <t>Germantown Pk &amp; Jolly Rd - FS</t>
  </si>
  <si>
    <t>Butler Pk &amp; North Ln - FS</t>
  </si>
  <si>
    <t>Tacony St &amp; Robbins Av - FS</t>
  </si>
  <si>
    <t>Germantown Pk &amp; Virginia Rd - FS</t>
  </si>
  <si>
    <t>Butler Pk &amp; North Ln - MBFS</t>
  </si>
  <si>
    <t>Tacony St &amp; Devereaux Av - FS</t>
  </si>
  <si>
    <t>Butler Pk &amp; Cedar Grove Rd</t>
  </si>
  <si>
    <t>Germantown Pk &amp; Valley Creek Rd</t>
  </si>
  <si>
    <t>Tacony St &amp; Van Kirk St</t>
  </si>
  <si>
    <t>Ridge Pk &amp; Chemical Rd - FS</t>
  </si>
  <si>
    <t>Germantown Pk &amp; Mulberry Ln - FS</t>
  </si>
  <si>
    <t>Tacony St &amp; Fraley St</t>
  </si>
  <si>
    <t>Walton Rd &amp; Apache Ln</t>
  </si>
  <si>
    <t>Tacony St &amp; Bridge St</t>
  </si>
  <si>
    <t>Germantown Pk &amp; Arch Rd</t>
  </si>
  <si>
    <t>Walton Rd &amp; Township Line Rd</t>
  </si>
  <si>
    <t>Germantown Pk &amp; Hannah Av- MBNS</t>
  </si>
  <si>
    <t>Norristown Rd &amp; Walton Rd - MBFS</t>
  </si>
  <si>
    <t>Bridge St &amp; Tulip St - FS</t>
  </si>
  <si>
    <t>Germantown Pk &amp; DeKalb Pk</t>
  </si>
  <si>
    <t>Norristown Rd &amp; Sentry Pkwy - FS</t>
  </si>
  <si>
    <t>Swede Rd &amp; Germantown Pk - MBNS</t>
  </si>
  <si>
    <t>Norristown Rd &amp; Copper Beech Dr</t>
  </si>
  <si>
    <t>Butler Pk &amp; Skippack Pk</t>
  </si>
  <si>
    <t>Butler Av &amp; Chestnut St</t>
  </si>
  <si>
    <t>Swede Rd &amp; Hancock Av - FS</t>
  </si>
  <si>
    <t>Pennsylvania Av &amp; Commerce Dr - FS</t>
  </si>
  <si>
    <t>Pennsylvania Av &amp; Apel Av - FS</t>
  </si>
  <si>
    <t>Markley St &amp; Roberts St - FS</t>
  </si>
  <si>
    <t>Pennsylvania Av &amp; Twining Rd</t>
  </si>
  <si>
    <t>Philmont Av &amp; Clifford Ln</t>
  </si>
  <si>
    <t>North Hills Av &amp; Chestnut Av - FS</t>
  </si>
  <si>
    <t>Southampton Rd &amp; Kovats Dr - FS</t>
  </si>
  <si>
    <t>Markley St &amp; Brown St</t>
  </si>
  <si>
    <t>Fitzwatertown Rd &amp; North Hills Av</t>
  </si>
  <si>
    <t>Southampton Rd &amp; London Rd</t>
  </si>
  <si>
    <t>Markley St &amp; Freedley St</t>
  </si>
  <si>
    <t>Fitzwatertown Rd &amp; Susquehanna Rd</t>
  </si>
  <si>
    <t>Markley St &amp; Wood St</t>
  </si>
  <si>
    <t>Fitzwatertown Rd &amp; Woodland Rd</t>
  </si>
  <si>
    <t>State Rd &amp; Linden Av - MBFS</t>
  </si>
  <si>
    <t>Markley St &amp; James St</t>
  </si>
  <si>
    <t>Fitzwatertown Rd &amp; Old Welsh Rd</t>
  </si>
  <si>
    <t>State Rd &amp; Pennypack St - 1 MBNS</t>
  </si>
  <si>
    <t>Moreland Rd &amp; Coolidge Av - MBFS</t>
  </si>
  <si>
    <t>State Rd &amp; Pennypack St - 2 MBNS</t>
  </si>
  <si>
    <t>Stanbridge St &amp; James St</t>
  </si>
  <si>
    <t>Pennsylvania Av &amp; Commerce Dr - MBNS</t>
  </si>
  <si>
    <t>State Rd &amp; Milnor St</t>
  </si>
  <si>
    <t>Stanbridge St &amp; Elm St</t>
  </si>
  <si>
    <t>Feheley Dr &amp; Church Rd - MBFS</t>
  </si>
  <si>
    <t>Tacony St &amp; Devereaux Av - MBFS</t>
  </si>
  <si>
    <t>Stanbridge St &amp; Oak St</t>
  </si>
  <si>
    <t>Butler Pk &amp; 15th Av</t>
  </si>
  <si>
    <t>Renaisance Blvd &amp; Horizon Dr - MBNS</t>
  </si>
  <si>
    <t>Germantown Pk &amp; Arch Rd - MBFS</t>
  </si>
  <si>
    <t>Philmont Av &amp; Overhill Av - FS</t>
  </si>
  <si>
    <t>Renaissance Blvd &amp; Swedeland Rd - MBFS</t>
  </si>
  <si>
    <t>Byberry Rd &amp; Blakeslee Dr - MBFS</t>
  </si>
  <si>
    <t>Markley St &amp; Harding Blvd</t>
  </si>
  <si>
    <t>Walton Rd &amp; Treaty Rd</t>
  </si>
  <si>
    <t>Pennsylvania Av &amp; Park Av</t>
  </si>
  <si>
    <t>State Rd &amp; Ashburner St - MBNS</t>
  </si>
  <si>
    <t>Noth Hills Av &amp; Limeklin Pk</t>
  </si>
  <si>
    <t>Germantown Pk &amp; Hallowell Rd - FS</t>
  </si>
  <si>
    <t>Fitzwatertown Rd &amp; Grisdale Av</t>
  </si>
  <si>
    <t>Marshall St &amp; Swede St</t>
  </si>
  <si>
    <t>Frankford Transit Center - Rt 88</t>
  </si>
  <si>
    <t>Fitzwatertown Rd &amp; Galloway Av</t>
  </si>
  <si>
    <t>Walnut Ln &amp; Baynton St</t>
  </si>
  <si>
    <t>Pennsylvania Av &amp; Summit Av</t>
  </si>
  <si>
    <t>Walnut Ln &amp; Morton St</t>
  </si>
  <si>
    <t>Morton St &amp; Tulpehocken St</t>
  </si>
  <si>
    <t>Hawthorne St &amp; Cottman Av</t>
  </si>
  <si>
    <t>Morton St &amp; Washington Ln</t>
  </si>
  <si>
    <t>Welsh Rd &amp; Holme Av</t>
  </si>
  <si>
    <t>Gulph Mills Station</t>
  </si>
  <si>
    <t>Washington Ln &amp; Homer St</t>
  </si>
  <si>
    <t>Washington Ln &amp; Musgrave St</t>
  </si>
  <si>
    <t>Washington Ln &amp; Chew - MBFS</t>
  </si>
  <si>
    <t>Washington Ln &amp; Ardleigh St</t>
  </si>
  <si>
    <t>Washington Ln &amp; Anderson St</t>
  </si>
  <si>
    <t>Washington Ln &amp; Crittenden St</t>
  </si>
  <si>
    <t>Washington Ln &amp; Mansfield Av</t>
  </si>
  <si>
    <t>Washington Ln &amp; Rodney St</t>
  </si>
  <si>
    <t>Washington Ln &amp; Lowber Av</t>
  </si>
  <si>
    <t>Washington Ln &amp; Thouron Av</t>
  </si>
  <si>
    <t>Washington Ln &amp; Limekiln Pk</t>
  </si>
  <si>
    <t>74th Av &amp; Ogontz Av</t>
  </si>
  <si>
    <t>74th Av &amp; Briar Rd</t>
  </si>
  <si>
    <t>74th Av &amp; Walnut Ln</t>
  </si>
  <si>
    <t>74th Av &amp; 20th St</t>
  </si>
  <si>
    <t>74th Av &amp; Andrews Av</t>
  </si>
  <si>
    <t>Washington Ln &amp; Stenton Av</t>
  </si>
  <si>
    <t>Walnut Ln &amp; Baynton St - MBFS</t>
  </si>
  <si>
    <t>Washington Ln &amp; Woolston Av</t>
  </si>
  <si>
    <t>Andrews Av &amp; 74th Av</t>
  </si>
  <si>
    <t>Washington Ln &amp; Limeklin Pk</t>
  </si>
  <si>
    <t>Washington Ln &amp; Thouron St</t>
  </si>
  <si>
    <t>Washington Ln &amp; Chew -MBNS</t>
  </si>
  <si>
    <t>Washington Ln &amp; Morton St</t>
  </si>
  <si>
    <t>Morton St &amp; Walnut Ln</t>
  </si>
  <si>
    <t>Walnut Ln &amp; McCallum St</t>
  </si>
  <si>
    <t>Washington Ln &amp; Fayette St - MBNS</t>
  </si>
  <si>
    <t>Walnut Ln &amp; Morton St - MBFS</t>
  </si>
  <si>
    <t>Midvale Av &amp; Henry Av</t>
  </si>
  <si>
    <t>Hunting Park Av &amp; 21st St</t>
  </si>
  <si>
    <t>Hunting Park Av &amp; 17th St</t>
  </si>
  <si>
    <t>Hunting Park Av &amp; 16th St</t>
  </si>
  <si>
    <t>Roosevelt Blvd &amp; Old York Rd</t>
  </si>
  <si>
    <t>Roosevelt Blvd &amp; Courtland St</t>
  </si>
  <si>
    <t>Roosevelt Blvd &amp; 3rd St</t>
  </si>
  <si>
    <t>Roosevelt Blvd &amp; 2nd St - FS</t>
  </si>
  <si>
    <t>Roosevelt Blvd &amp; B St</t>
  </si>
  <si>
    <t>Roosevelt Blvd &amp; Summerdale Av - FS</t>
  </si>
  <si>
    <t>Roosevelt Blvd &amp; Foulkrod St</t>
  </si>
  <si>
    <t>Roosevelt Blvd &amp; Allengrove St</t>
  </si>
  <si>
    <t>Midvale Av &amp; Cresson St</t>
  </si>
  <si>
    <t>Midvale Av &amp; Conrad St</t>
  </si>
  <si>
    <t>Midvale Av &amp; Vaux St</t>
  </si>
  <si>
    <t>Abbottsford Av &amp; Henry Av - FS</t>
  </si>
  <si>
    <t>Abbottsford Av &amp; Henry Av - MBFS</t>
  </si>
  <si>
    <t>Abbottsford Av &amp; Fox St</t>
  </si>
  <si>
    <t>Fox St &amp; Roberts Av</t>
  </si>
  <si>
    <t>Roosevelt Blvd &amp; Godfrey Av</t>
  </si>
  <si>
    <t>Midvale Av &amp; Creswell St</t>
  </si>
  <si>
    <t>Roosevelt Blvd &amp; 2nd St</t>
  </si>
  <si>
    <t>Roosevelt Blvd &amp; 6th St</t>
  </si>
  <si>
    <t>Midvale Av &amp; Ridge Av</t>
  </si>
  <si>
    <t>Hunting Park Av &amp; Blabon St</t>
  </si>
  <si>
    <t>Hunting Park Av &amp; Schuyler St</t>
  </si>
  <si>
    <t>Roosevelt Blvd &amp; Allengrove St - FS</t>
  </si>
  <si>
    <t>Roosevelt Blvd &amp; Fillmore Ter</t>
  </si>
  <si>
    <t>Roosevelt Blvd &amp; Summerdale Av</t>
  </si>
  <si>
    <t>Roosevelt Blvd &amp; 4th St</t>
  </si>
  <si>
    <t>Roosevelt Blvd &amp; 10th St</t>
  </si>
  <si>
    <t>Roosevelt Blvd &amp; Old York Rd - FS</t>
  </si>
  <si>
    <t>Midvale Av &amp; McMichael St</t>
  </si>
  <si>
    <t>Midvale Av &amp; Vaux St - FS</t>
  </si>
  <si>
    <t>Midvale Av &amp; Warden Dr</t>
  </si>
  <si>
    <t>Midvale Av &amp; Cresson St - FS</t>
  </si>
  <si>
    <t>Roberts Av &amp; Henry Av</t>
  </si>
  <si>
    <t>Queen Ln &amp; McMichael St</t>
  </si>
  <si>
    <t>Fox St &amp; Midvale Av - detour</t>
  </si>
  <si>
    <t>Hunting Park Av &amp; 15th St</t>
  </si>
  <si>
    <t>Bakers Center &amp; Roberts Av</t>
  </si>
  <si>
    <t>Tacony St &amp; Comly St</t>
  </si>
  <si>
    <t>Rhawn St &amp; State Rd</t>
  </si>
  <si>
    <t>Morrell Av &amp; Frankford Av - FS</t>
  </si>
  <si>
    <t>Frankford Av &amp; Grant Av - FS</t>
  </si>
  <si>
    <t>Worthington Rd &amp; Southampton Rd - FS</t>
  </si>
  <si>
    <t>Frankford Av &amp; Stevenson St</t>
  </si>
  <si>
    <t>Frankford Av &amp; Carteret Dr</t>
  </si>
  <si>
    <t>Frankford Transit Center - Rt 84</t>
  </si>
  <si>
    <t>Tacony St &amp; Bridge St - FS</t>
  </si>
  <si>
    <t>Tacony St &amp; Carver St</t>
  </si>
  <si>
    <t>Tacony St &amp; Comly St - MBFS</t>
  </si>
  <si>
    <t>Tacony St &amp; Devereux St - FS</t>
  </si>
  <si>
    <t>Tacony St &amp; Robbins Av</t>
  </si>
  <si>
    <t>State Rd &amp; Elbridge St - FS</t>
  </si>
  <si>
    <t>Torresdale Av &amp; Rhawn St</t>
  </si>
  <si>
    <t>Rhawn St &amp; Tulip St</t>
  </si>
  <si>
    <t>State Rd &amp; Pennypack St</t>
  </si>
  <si>
    <t>State Rd &amp; Arendell Av</t>
  </si>
  <si>
    <t>State Rd &amp; Delaire Rd - FS</t>
  </si>
  <si>
    <t>Morrell Av &amp; Crestmont Av - MBNS</t>
  </si>
  <si>
    <t>Byberry Rd &amp; Barbary Rd - FS</t>
  </si>
  <si>
    <t>Byberry Rd &amp; Thornton Rd</t>
  </si>
  <si>
    <t>Southampton Rd &amp; Kovats Dr</t>
  </si>
  <si>
    <t>Worthington Rd &amp; Byberry Rd</t>
  </si>
  <si>
    <t>Byberry Rd &amp; Lindsay St</t>
  </si>
  <si>
    <t>Byberry Rd &amp; Lewis St</t>
  </si>
  <si>
    <t>Byberry Rd &amp; Audubon - MBFS</t>
  </si>
  <si>
    <t>Philmont Av &amp; Byberry Rd - FS</t>
  </si>
  <si>
    <t>Philmont Av &amp; Cardella St</t>
  </si>
  <si>
    <t>Philmont Av &amp; Barcalow St</t>
  </si>
  <si>
    <t>Byberry Rd &amp; Academy Rd - FS</t>
  </si>
  <si>
    <t>Byberry Rd &amp; Townsend Rd</t>
  </si>
  <si>
    <t>State Rd &amp; Pennypack St - MBFS</t>
  </si>
  <si>
    <t>Southampton Rd &amp; Arbours Way</t>
  </si>
  <si>
    <t>Philmont Av &amp; Overhill Av</t>
  </si>
  <si>
    <t>Southhampton Rd &amp; Roosevelt Blvd - MBFS</t>
  </si>
  <si>
    <t>Cottman Av &amp; State Rd - FS</t>
  </si>
  <si>
    <t>Southampton Rd &amp; Roosevelt Blvd</t>
  </si>
  <si>
    <t>Morrell Av &amp; Frankford Av</t>
  </si>
  <si>
    <t>Byberry Rd &amp; Thornton Rd - FS</t>
  </si>
  <si>
    <t>Worthington Rd &amp; Southampton Rd</t>
  </si>
  <si>
    <t>Frankford Av &amp; Carteret Dr - FS</t>
  </si>
  <si>
    <t>Frankford Av &amp; Stevenson St - FS</t>
  </si>
  <si>
    <t>Banes St &amp; Welsh Rd</t>
  </si>
  <si>
    <t>Darlington Rd &amp; Welsh Rd</t>
  </si>
  <si>
    <t>Huntingdon Pk &amp; Bethayres Station</t>
  </si>
  <si>
    <t>Markley St &amp; Fornance St</t>
  </si>
  <si>
    <t>Marshall St &amp; Montgomery Av - Chester Co Hosp</t>
  </si>
  <si>
    <t>Welsh Rd &amp; Roosevelt Blvd - MBNS</t>
  </si>
  <si>
    <t>Hawthorne St &amp; Magee Av - FS</t>
  </si>
  <si>
    <t>King Rd &amp; Our Ladys Circle - 1 FS</t>
  </si>
  <si>
    <t>Frankford Av &amp; Pennypack St - FS</t>
  </si>
  <si>
    <t>King St &amp; Warren Av</t>
  </si>
  <si>
    <t>Frankford Av &amp; Megargee St - MBFS</t>
  </si>
  <si>
    <t>West Chester Transit Center</t>
  </si>
  <si>
    <t>Frankford Av &amp; Placid St</t>
  </si>
  <si>
    <t>Swedesford Rd &amp; Wembley Dr - FS</t>
  </si>
  <si>
    <t>Frankford Av &amp; Tolbut St</t>
  </si>
  <si>
    <t>Swedesford Rd &amp; Old Eagle School Rd - MBNS</t>
  </si>
  <si>
    <t>Swedesford Rd &amp; West Valley Rd - FS</t>
  </si>
  <si>
    <t>Swedesford Rd &amp; South Warner - MBNS</t>
  </si>
  <si>
    <t>North Warner Rd &amp; North Gulph Rd</t>
  </si>
  <si>
    <t>Devereux Av &amp; Leonard St</t>
  </si>
  <si>
    <t>Devereux Av &amp; Farnsworth St</t>
  </si>
  <si>
    <t>Devereux Av &amp; Revere St</t>
  </si>
  <si>
    <t>Butler Pk &amp; Ridge Pk - MBNS</t>
  </si>
  <si>
    <t>High St &amp; Gay St - FS</t>
  </si>
  <si>
    <t>Devereux Av &amp; Brous Av</t>
  </si>
  <si>
    <t>Swedesford Rd &amp; Contention Ln - MBNS</t>
  </si>
  <si>
    <t>Battersby St &amp; Levick St</t>
  </si>
  <si>
    <t>Butler Av &amp; Maple St - MBFS</t>
  </si>
  <si>
    <t>Swedesford Rd &amp; Contention Ln - FS</t>
  </si>
  <si>
    <t>Battersby St &amp; Hellerman St</t>
  </si>
  <si>
    <t>Pennsylvania Av &amp; Camp Hill Rd</t>
  </si>
  <si>
    <t>Swedesford Rd &amp; Contention Ln - MBFS</t>
  </si>
  <si>
    <t>Battersby St &amp; Magee St</t>
  </si>
  <si>
    <t>Swedesford Rd &amp; Valley Forge Rd - MBNS</t>
  </si>
  <si>
    <t>Hawthorne St &amp; Unruh Av</t>
  </si>
  <si>
    <t>Fitzwatertown Rd &amp; W Moreland Rd</t>
  </si>
  <si>
    <t>Lancaster Av &amp; Cedar Hollow Rd</t>
  </si>
  <si>
    <t>Hawthorne St &amp; Knorr St</t>
  </si>
  <si>
    <t>Pennsylvania Av &amp; Girard Av</t>
  </si>
  <si>
    <t>Lancaster Av &amp; Plank Av</t>
  </si>
  <si>
    <t>Hawthorne St &amp; Longshore Av</t>
  </si>
  <si>
    <t>Fountain Rd &amp; Atrium Way</t>
  </si>
  <si>
    <t>Lancaster Av &amp; Valley Rd</t>
  </si>
  <si>
    <t>Hawthorne St &amp; Tyson Av</t>
  </si>
  <si>
    <t>Fayette St &amp; 10th Av</t>
  </si>
  <si>
    <t>Lancaster Av &amp; Darby Rd</t>
  </si>
  <si>
    <t>Hawthorne St &amp; Princeton Av</t>
  </si>
  <si>
    <t>Lancaster Av &amp; Chestnut Rd - MBFS</t>
  </si>
  <si>
    <t>Hawthorne St &amp; Saint Vincent St</t>
  </si>
  <si>
    <t>Swedesford Rd &amp; Drummers Ln</t>
  </si>
  <si>
    <t>Rowland Av &amp; Teesdale St</t>
  </si>
  <si>
    <t>High St &amp; Washington St - FS</t>
  </si>
  <si>
    <t>Butler Av &amp; Main St - MBFS</t>
  </si>
  <si>
    <t>High St &amp; Biddle St</t>
  </si>
  <si>
    <t>Rowland Av &amp; Ryan Av</t>
  </si>
  <si>
    <t>Rowland Av &amp; Aldine St</t>
  </si>
  <si>
    <t>High St &amp; Marshall St</t>
  </si>
  <si>
    <t>Horizon Dr &amp; Church Rd - MBFS</t>
  </si>
  <si>
    <t>Rowland Av &amp; Vista St</t>
  </si>
  <si>
    <t>Marshall St &amp; Walnut St</t>
  </si>
  <si>
    <t>Rowland Av &amp; Oakmont St</t>
  </si>
  <si>
    <t>Marshall St &amp; Franklin St</t>
  </si>
  <si>
    <t>Rowland Av &amp; Sheffield St</t>
  </si>
  <si>
    <t>Marshall St &amp; Convent Ln</t>
  </si>
  <si>
    <t>Rowland Av &amp; Lansing St</t>
  </si>
  <si>
    <t>Goshen Rd &amp; Fern Hill Rd</t>
  </si>
  <si>
    <t>Rowland Av &amp; Ashville St</t>
  </si>
  <si>
    <t>Phoenixville Pk &amp; Saunders Ln - FS</t>
  </si>
  <si>
    <t>Rowland Av &amp; Rhawn St</t>
  </si>
  <si>
    <t>Phoenixville Pk &amp; Ashbridge Rd</t>
  </si>
  <si>
    <t>Rowland Av &amp; Fuller St</t>
  </si>
  <si>
    <t>Bethlehem Pk &amp; Washington Ln</t>
  </si>
  <si>
    <t>Phoenixville Pk &amp; Camaro Run Dr</t>
  </si>
  <si>
    <t>Rowland Av &amp; Welsh Rd</t>
  </si>
  <si>
    <t>Phoenixville Pk &amp; Karen Ln</t>
  </si>
  <si>
    <t>Welsh Rd &amp; Winchester Av</t>
  </si>
  <si>
    <t>Lindenwold Av &amp; Bethlehem Pk - FS</t>
  </si>
  <si>
    <t>Phoenixville Pk &amp; Gail Rd - FS</t>
  </si>
  <si>
    <t>Welsh Rd &amp; Wilson St</t>
  </si>
  <si>
    <t>Lindenwold Av &amp; Butler Av</t>
  </si>
  <si>
    <t>King Rd &amp; Weston Way</t>
  </si>
  <si>
    <t>Welsh Rd &amp; Colfax St</t>
  </si>
  <si>
    <t>Butler Av &amp; Spring Garden Av</t>
  </si>
  <si>
    <t>King Rd &amp; Hershey Mill Rd</t>
  </si>
  <si>
    <t>King Rd &amp; Frazer Rd</t>
  </si>
  <si>
    <t>King Rd &amp; Cottonwood Dr - FS</t>
  </si>
  <si>
    <t>Welsh Rd &amp; Old Ashton Rd - FS</t>
  </si>
  <si>
    <t>King Rd &amp; Line Rd</t>
  </si>
  <si>
    <t>Welsh Rd &amp; Tolbut St</t>
  </si>
  <si>
    <t>Butler Pk &amp; Keys St</t>
  </si>
  <si>
    <t>King Rd &amp; Summit Rd</t>
  </si>
  <si>
    <t>Welsh Rd &amp; Michael Rd</t>
  </si>
  <si>
    <t>Butler Pk &amp; North Ln - MBNS</t>
  </si>
  <si>
    <t>King Rd &amp; Gingerwood Rd</t>
  </si>
  <si>
    <t>Welsh Rd &amp; Shipley Rd</t>
  </si>
  <si>
    <t>Butler Pk &amp; North Ln</t>
  </si>
  <si>
    <t>King St &amp; Crest Av</t>
  </si>
  <si>
    <t>Welsh Rd &amp; Willits Rd</t>
  </si>
  <si>
    <t>Butler Pk &amp; Antioch Av</t>
  </si>
  <si>
    <t>King St &amp; Malvern Crossing Apts</t>
  </si>
  <si>
    <t>Willits Rd &amp; Dewees St</t>
  </si>
  <si>
    <t>King St &amp; Bridge St</t>
  </si>
  <si>
    <t>Welsh Rd &amp; Blue Grass Rd</t>
  </si>
  <si>
    <t>King St &amp; Ruthland Av</t>
  </si>
  <si>
    <t>Welsh Rd &amp; Leonard St</t>
  </si>
  <si>
    <t>King St &amp; Arlington Av</t>
  </si>
  <si>
    <t>Welsh Rd &amp; Nester St</t>
  </si>
  <si>
    <t>King Rd &amp; Grubb Rd</t>
  </si>
  <si>
    <t>Welsh Rd &amp; Old Newtown Rd</t>
  </si>
  <si>
    <t>King Rd &amp; Lloyd Av</t>
  </si>
  <si>
    <t>King Rd &amp; Lancaster Av</t>
  </si>
  <si>
    <t>Bustleton Av &amp; Scotchbrook Dr</t>
  </si>
  <si>
    <t>Bear Hill Rd &amp; Central Av</t>
  </si>
  <si>
    <t>Scotchbrook Dr &amp; Banes St</t>
  </si>
  <si>
    <t>Bear Hill Rd &amp; Daylesford Blvd</t>
  </si>
  <si>
    <t>Welsh Rd &amp; Grant Av</t>
  </si>
  <si>
    <t>Swedesford Rd &amp; Westlakes Blvd - FS</t>
  </si>
  <si>
    <t>Fayette St &amp; 1st Av</t>
  </si>
  <si>
    <t>Grant Av &amp; Northeast Av</t>
  </si>
  <si>
    <t>Front St &amp; George St</t>
  </si>
  <si>
    <t>Swedesford Rd &amp; Valley Forge Rd - FS</t>
  </si>
  <si>
    <t>River Rd &amp; Swedeland Rd - MBNS</t>
  </si>
  <si>
    <t>Welsh Rd &amp; Rising Sun Av</t>
  </si>
  <si>
    <t>West Valley Rd &amp; USPS Facility</t>
  </si>
  <si>
    <t>River Rd &amp; 3rd St</t>
  </si>
  <si>
    <t>Alburger Av &amp; Welsh Rd - MBFS</t>
  </si>
  <si>
    <t>Devon Park Dr &amp; West Valley Rd - MBFS</t>
  </si>
  <si>
    <t>Feheley Dr &amp; Church Rd</t>
  </si>
  <si>
    <t>Alburger Av &amp; Verree Rd</t>
  </si>
  <si>
    <t>Devon Park Dr &amp; 300</t>
  </si>
  <si>
    <t>Renaissance Blvd &amp; Swedeland Rd</t>
  </si>
  <si>
    <t>Alburger Av &amp; Spring View Rd</t>
  </si>
  <si>
    <t>Devon Park Dr &amp; 446-436</t>
  </si>
  <si>
    <t>Swedeland Rd &amp; Smith Kline</t>
  </si>
  <si>
    <t>Alburger Av &amp; Darlington Rd</t>
  </si>
  <si>
    <t>Devon Park Dr 456 &amp; Old Eagle School Rd - MBNS</t>
  </si>
  <si>
    <t>Renaissance Blvd &amp; Swedeland Rd - MBNS</t>
  </si>
  <si>
    <t>Darlington Rd &amp; Strafford Dr</t>
  </si>
  <si>
    <t>Fern Hill Rd &amp; Turner Ln - FS</t>
  </si>
  <si>
    <t>Hertzog Blvd &amp; Flint Hill Rd - FS</t>
  </si>
  <si>
    <t>Welsh Rd &amp; Laramie Rd</t>
  </si>
  <si>
    <t>Five Points Rd &amp; Lawrence Dr</t>
  </si>
  <si>
    <t>Walton Rd &amp; Township Line Rd - FS</t>
  </si>
  <si>
    <t>Pine Rd &amp; Welsh Rd - FS</t>
  </si>
  <si>
    <t>Ward Av &amp; Ward Av - MBFS</t>
  </si>
  <si>
    <t>Moreland Rd &amp; Pine Rd - FS</t>
  </si>
  <si>
    <t>Wilson Dr &amp; Brandywine Pkwy - FS</t>
  </si>
  <si>
    <t>Walton Rd &amp; Apollo Rd - FS</t>
  </si>
  <si>
    <t>Moreland Rd &amp; Winthrop Rd</t>
  </si>
  <si>
    <t>QVC Facility</t>
  </si>
  <si>
    <t>Fountain Dr &amp; Atrium Way - FS</t>
  </si>
  <si>
    <t>Moreland Rd &amp; Heritage Rd - FS</t>
  </si>
  <si>
    <t>Wilson Dr &amp; Mars Corporation</t>
  </si>
  <si>
    <t>Moreland Rd &amp; Center Av - MBFS</t>
  </si>
  <si>
    <t>Goshen Rd &amp; Sylvania Ln</t>
  </si>
  <si>
    <t>Swedesford Rd &amp; N Valley Forge Rd - MBFS</t>
  </si>
  <si>
    <t>Swedesford Rd &amp; South Warner Rd - MBFS</t>
  </si>
  <si>
    <t>Fitzwatertown Rd &amp; Burn Brae Dr</t>
  </si>
  <si>
    <t>Mall Blvd &amp; Pulaski Rd - FS</t>
  </si>
  <si>
    <t>Fitzwatertown Rd &amp; Woodside Cir</t>
  </si>
  <si>
    <t>Ward Av &amp; Ward Av</t>
  </si>
  <si>
    <t>Fitzwatertown &amp; North Hills - FS</t>
  </si>
  <si>
    <t>Swedesford Rd &amp; Howellville Rd</t>
  </si>
  <si>
    <t>Fitzwatertown Rd &amp; Eastview Dr - FS</t>
  </si>
  <si>
    <t>Phoenixville Pk &amp; Boot Rd</t>
  </si>
  <si>
    <t>Welsh Rd &amp; Tolbut St - MBFS</t>
  </si>
  <si>
    <t>North Hills Av &amp; Walnut Av</t>
  </si>
  <si>
    <t>Phoenixville Pk &amp; Wyntrebrook Dr</t>
  </si>
  <si>
    <t>Welsh Rd &amp; Roosevelt Blvd - FS</t>
  </si>
  <si>
    <t>North Hills Av &amp; Chestnut Av</t>
  </si>
  <si>
    <t>Phoenixville Pk &amp; Nicholas Dr - FS</t>
  </si>
  <si>
    <t>Grant Av &amp; Alton St</t>
  </si>
  <si>
    <t>Fernhill Rd &amp; Old Fernhill Rd</t>
  </si>
  <si>
    <t>Darlington Rd &amp; Flagstaff Rd</t>
  </si>
  <si>
    <t>Pennsylvania Av &amp; Twining Rd - FS</t>
  </si>
  <si>
    <t>King Rd &amp; Madeline Dr</t>
  </si>
  <si>
    <t>Pennsylvania Av &amp; Apel Av</t>
  </si>
  <si>
    <t>Boot Rd &amp; Longford Blvd</t>
  </si>
  <si>
    <t>Holy Redeemer Hospital</t>
  </si>
  <si>
    <t>Pennsylvania Av &amp; Heritage Av</t>
  </si>
  <si>
    <t>Wilson Dr &amp; Boot Rd</t>
  </si>
  <si>
    <t>Willits Rd &amp; Crispin Dr</t>
  </si>
  <si>
    <t>Pennsylvania Av &amp; Commerce Dr</t>
  </si>
  <si>
    <t>Ward Av &amp; Airport Rd</t>
  </si>
  <si>
    <t>Crispin Dr &amp; Dartmouth Pl</t>
  </si>
  <si>
    <t>High St &amp; Chestnut St</t>
  </si>
  <si>
    <t>Crispin Dr &amp; Harvard Pl</t>
  </si>
  <si>
    <t>Butler Av &amp; Locust St</t>
  </si>
  <si>
    <t>King Rd &amp; Alumnae Dr</t>
  </si>
  <si>
    <t>Crispin Dr &amp; Pennypack St</t>
  </si>
  <si>
    <t>King Rd &amp; Our Ladys Circle - 2</t>
  </si>
  <si>
    <t>Butler Pk &amp; Ridings Way - FS</t>
  </si>
  <si>
    <t>Pennypack St &amp; Sycamore Dr - FS</t>
  </si>
  <si>
    <t>Swedesford Rd &amp; Chesterbrook Blvd - FS</t>
  </si>
  <si>
    <t>Marshall St &amp; Montgomery Av - FS</t>
  </si>
  <si>
    <t>Butler Pk &amp; Farm Dr</t>
  </si>
  <si>
    <t>Welsh Rd &amp; Neil Dr - FS</t>
  </si>
  <si>
    <t>Crispin St &amp; Willits Rd</t>
  </si>
  <si>
    <t>Norristown Rd &amp; Huntsman Ln</t>
  </si>
  <si>
    <t>Ridge Pk &amp; Chemical Rd - MBNS</t>
  </si>
  <si>
    <t>Welsh Rd &amp; Darlington Rd</t>
  </si>
  <si>
    <t>Swedesford Rd &amp; Drummers Ln - FS</t>
  </si>
  <si>
    <t>Welsh Rd &amp; Banes St</t>
  </si>
  <si>
    <t>Swedesford Rd &amp; Wembley Dr - MBNS</t>
  </si>
  <si>
    <t>Feheley Dr &amp; Hertzog Blvd - MBFS</t>
  </si>
  <si>
    <t>Welsh Rd &amp; Roosevelt Blvd</t>
  </si>
  <si>
    <t>Swedesford Rd &amp; Gateway Shop Ctr - FS</t>
  </si>
  <si>
    <t>Walton Rd &amp; Treaty Rd - FS</t>
  </si>
  <si>
    <t>Swedesford Rd &amp; South Warner Rd - FS</t>
  </si>
  <si>
    <t>Fitzwatertown Rd &amp; Banner Rd</t>
  </si>
  <si>
    <t>North Warner Rd &amp; North Gulph Rd - FS</t>
  </si>
  <si>
    <t>Fitzwatertown Rd &amp; Oklahoma Rd</t>
  </si>
  <si>
    <t>Hawthorne St &amp; Cottman Av - FS</t>
  </si>
  <si>
    <t>Chestnut St &amp; Church St</t>
  </si>
  <si>
    <t>Pennsylvania Av &amp; Layfayette Av</t>
  </si>
  <si>
    <t>Chestnut St &amp; Darlington St</t>
  </si>
  <si>
    <t>Swedesford Rd &amp; Valley Forge Rd - MBFS</t>
  </si>
  <si>
    <t>Hawthorne St &amp; MaGee Av</t>
  </si>
  <si>
    <t>Norristown Rd &amp; Office Ct - FS</t>
  </si>
  <si>
    <t>Swedesford Rd &amp; Contention Ln</t>
  </si>
  <si>
    <t>Butler Pk &amp; Ridge Av - MBFS</t>
  </si>
  <si>
    <t>Swedesford Rd &amp; Chesterbrook Blvd</t>
  </si>
  <si>
    <t>Frankford Av &amp; Placid St - FS</t>
  </si>
  <si>
    <t>Horizon Dr &amp; Renaissance Blvd</t>
  </si>
  <si>
    <t>Frankford Av &amp; Megargee St - FS</t>
  </si>
  <si>
    <t>Alan Wood Rd &amp; Ridge Pk - MBNS</t>
  </si>
  <si>
    <t>Lancaster Av &amp; Valley Rd - FS</t>
  </si>
  <si>
    <t>Frankford Av &amp; Ellie Dr</t>
  </si>
  <si>
    <t>Pennsylvania Av &amp; Commerce Dr - MBFS</t>
  </si>
  <si>
    <t>Pennsylvania Av &amp; Fort Washington Av</t>
  </si>
  <si>
    <t>Moreland Rd &amp; Heritage Rd</t>
  </si>
  <si>
    <t>Butler Pk &amp; Kirk St - FS</t>
  </si>
  <si>
    <t>Ward Av &amp; Airport Rd - MBFS</t>
  </si>
  <si>
    <t>Moreland Rd &amp; Foothill Dr</t>
  </si>
  <si>
    <t>Mall Blvd &amp; Goddard Blvd - FS</t>
  </si>
  <si>
    <t>Moreland Rd &amp; Pine Rd</t>
  </si>
  <si>
    <t>B St &amp; Flint Hill Rd</t>
  </si>
  <si>
    <t>Bear Hill Rd &amp; Daylesford Blvd - MBFS</t>
  </si>
  <si>
    <t>Pine Rd &amp; Welsh Rd</t>
  </si>
  <si>
    <t>Hertzog Blvd &amp; Feheley Dr</t>
  </si>
  <si>
    <t>Bear Hill Rd &amp; Central Av - FS</t>
  </si>
  <si>
    <t>Darlington Rd &amp; Strafford Rd</t>
  </si>
  <si>
    <t>King Rd &amp; Lancaster Av - FS</t>
  </si>
  <si>
    <t>North Wales &amp; Welsh Rd - FS</t>
  </si>
  <si>
    <t>Darlington Rd &amp; Alexis Ln</t>
  </si>
  <si>
    <t>King Rd &amp; Grubb Rd - FS</t>
  </si>
  <si>
    <t>Montgomery Mall</t>
  </si>
  <si>
    <t>Darlington Rd &amp; Alburger Av</t>
  </si>
  <si>
    <t>King Rd&amp; Arlington Av</t>
  </si>
  <si>
    <t>North Wales Rd &amp; Main St</t>
  </si>
  <si>
    <t>Pine St &amp; Logan St</t>
  </si>
  <si>
    <t>Alburger Av &amp; Verree Rd - MBFS</t>
  </si>
  <si>
    <t>King St &amp; Kingsbury Condos</t>
  </si>
  <si>
    <t>Dekalb Pk &amp; Germantown Av - MBNS</t>
  </si>
  <si>
    <t>Alburger Av &amp; Welsh Rd</t>
  </si>
  <si>
    <t>King St &amp; Karen Dr</t>
  </si>
  <si>
    <t>Montgomery County Community College</t>
  </si>
  <si>
    <t>King St &amp; Sugartown Rd</t>
  </si>
  <si>
    <t>Walnut St &amp; 5th St - MBNS</t>
  </si>
  <si>
    <t>Main St &amp; Greenwood Rd</t>
  </si>
  <si>
    <t>Grant Av &amp; Krewstown Rd</t>
  </si>
  <si>
    <t>King Rd &amp; Summit Rd - FS</t>
  </si>
  <si>
    <t>Airy St &amp; DeKalb St - FS</t>
  </si>
  <si>
    <t>Banes St &amp; Scotchbrook Dr</t>
  </si>
  <si>
    <t>King Rd &amp; Line Rd - FS</t>
  </si>
  <si>
    <t>Airy St &amp; Swede St</t>
  </si>
  <si>
    <t>Swede St &amp; Marshall St - FS</t>
  </si>
  <si>
    <t>Welsh Rd &amp; Nestor St</t>
  </si>
  <si>
    <t>Swede St &amp; Oak St - FS</t>
  </si>
  <si>
    <t>King Rd &amp; Weston Way - FS</t>
  </si>
  <si>
    <t>Swede St &amp; Elm St - FS</t>
  </si>
  <si>
    <t>King Rd &amp; Phoenixville Pk</t>
  </si>
  <si>
    <t>Pine St &amp; Wood St</t>
  </si>
  <si>
    <t>Phoenixville Pk &amp; Laurel Dr</t>
  </si>
  <si>
    <t>Pine St &amp; Freedley St</t>
  </si>
  <si>
    <t>Phoenixville Pk &amp; Knollwood Dr</t>
  </si>
  <si>
    <t>Welsh Rd &amp; Dewees St</t>
  </si>
  <si>
    <t>Pine St &amp; Brown St</t>
  </si>
  <si>
    <t>Phoenixville Pk &amp; Karen La</t>
  </si>
  <si>
    <t>Willits Rd &amp; Welsh Rd</t>
  </si>
  <si>
    <t>Pine St St &amp; Roberts St</t>
  </si>
  <si>
    <t>Phoenixville Pk &amp; Camaro Run Dr - MBNS</t>
  </si>
  <si>
    <t>Welsh Rd &amp; Manchester St - FS</t>
  </si>
  <si>
    <t>Pine St &amp; Johnson Hwy</t>
  </si>
  <si>
    <t>Phoenixville Pk &amp; Ashbridge Rd - FS</t>
  </si>
  <si>
    <t>DeKalb Pk &amp; Johnson Hwy - FS</t>
  </si>
  <si>
    <t>Phoenixville Pk &amp; Goshen Rd</t>
  </si>
  <si>
    <t>DeKalb Pk &amp; Northtowne Shop Ctr</t>
  </si>
  <si>
    <t>Goshen Rd &amp; Greystone Dr - FS</t>
  </si>
  <si>
    <t>Welsh Rd &amp; Axe Factory Rd</t>
  </si>
  <si>
    <t>DeKalb Pk &amp; Township Line Rd</t>
  </si>
  <si>
    <t>Marshall St &amp; Goshen Rd - MBFS</t>
  </si>
  <si>
    <t>Holme Av &amp; Willits Rd &amp; - FS</t>
  </si>
  <si>
    <t>DeKalb Pk &amp; Swede Rd - MBNS</t>
  </si>
  <si>
    <t>Marshall St &amp; Convent Dr - FS</t>
  </si>
  <si>
    <t>DeKalb Pk &amp; Yost Rd</t>
  </si>
  <si>
    <t>DeKalb Pk &amp; Jolly Rd - FS</t>
  </si>
  <si>
    <t>Marshall St &amp; High St</t>
  </si>
  <si>
    <t>DeKalb Pk &amp; Michaels Ln - FS</t>
  </si>
  <si>
    <t>DeKalb Pk &amp; Skippack Pk - MBFS</t>
  </si>
  <si>
    <t>Welsh Rd &amp; Cresco Av</t>
  </si>
  <si>
    <t>Devon Park Dr &amp; Old Eagle School Dr - MBFS 1</t>
  </si>
  <si>
    <t>DeKalb Pk &amp; Village Square - FS</t>
  </si>
  <si>
    <t>Devon Park Dr &amp; West Valley Rd - MBNS</t>
  </si>
  <si>
    <t>DeKalb Pk &amp; Tournament Dr - FS</t>
  </si>
  <si>
    <t>Devon Park Dr &amp; West Valley Rd - 2</t>
  </si>
  <si>
    <t>DeKalb Pk &amp; Grasshopper Ln</t>
  </si>
  <si>
    <t>Rowland Av &amp; Sheffield Av</t>
  </si>
  <si>
    <t>Swedesford Rd &amp; Westlakes Dr - FS</t>
  </si>
  <si>
    <t>Sumneytown Pk &amp; DeKalb Pk - FS</t>
  </si>
  <si>
    <t>Main St &amp; Prospect Av</t>
  </si>
  <si>
    <t>Main St &amp; Montgomery Av</t>
  </si>
  <si>
    <t>Airport Rd &amp; American Blvd - FS</t>
  </si>
  <si>
    <t>Ward Av &amp; Ward Av - MBNS</t>
  </si>
  <si>
    <t>North Wales Rd &amp; Mill Rd</t>
  </si>
  <si>
    <t>North Wales Rd &amp; Hancock Rd</t>
  </si>
  <si>
    <t>Swedesford Rd &amp; W Valley Rd - FS</t>
  </si>
  <si>
    <t>Main St &amp; Line St</t>
  </si>
  <si>
    <t>Lancaster Av &amp; Bear Hill Rd - MBFS</t>
  </si>
  <si>
    <t>Main St &amp; Broad St - MBNS</t>
  </si>
  <si>
    <t>Mall Blvd &amp; Pulaski Dr</t>
  </si>
  <si>
    <t>Battersby St &amp; MaGee Av - FS</t>
  </si>
  <si>
    <t>Swede St &amp; Basin St</t>
  </si>
  <si>
    <t>Wilson Dr &amp; Airport Rd</t>
  </si>
  <si>
    <t>DeKalb Pk &amp; Germantown Pk - MBFS</t>
  </si>
  <si>
    <t>Walnut St &amp; 2nd St</t>
  </si>
  <si>
    <t>New St &amp; Chestnut St - FS</t>
  </si>
  <si>
    <t>Walnut St &amp; Beaver St</t>
  </si>
  <si>
    <t>Phoenixville Pk &amp; Cedarwood Av</t>
  </si>
  <si>
    <t>DeKalb Pk &amp; Greycliffe Ln - MBNS</t>
  </si>
  <si>
    <t>Phoenixville Pk &amp; Wyntrebrooke Dr</t>
  </si>
  <si>
    <t>Pine St &amp; Fornance St</t>
  </si>
  <si>
    <t>Phoenixville Pk &amp; Boot Rd - FS</t>
  </si>
  <si>
    <t>Main St &amp; Woodland Dr - FS</t>
  </si>
  <si>
    <t>Fernhill Rd &amp; Old Fernhill Rd - FS</t>
  </si>
  <si>
    <t>Swede St &amp; Spruce St</t>
  </si>
  <si>
    <t>Fernhill Rd &amp; Turner Ln - MBNS</t>
  </si>
  <si>
    <t>Dekalb Pk &amp; Skippack Pk - MBNS</t>
  </si>
  <si>
    <t>Boot Rd &amp; Delmar Dr</t>
  </si>
  <si>
    <t>Wilson Dr &amp; Boot Rd - MBFS</t>
  </si>
  <si>
    <t>Main St &amp; Washington Av</t>
  </si>
  <si>
    <t>Fern Hill Rd &amp; Goshen Rd</t>
  </si>
  <si>
    <t>Main St &amp; Lansdale Av - FS</t>
  </si>
  <si>
    <t>Devon Park Dr &amp; Old Eagle School Dr - MBFS 2</t>
  </si>
  <si>
    <t>Rhawn St &amp; Cresco Av - FS</t>
  </si>
  <si>
    <t>King Rd &amp; Our Ladys Circle - 1</t>
  </si>
  <si>
    <t>Main St &amp; Chesnut St - MBNS</t>
  </si>
  <si>
    <t>North Wales Rd &amp; Jamestown Rd - FS</t>
  </si>
  <si>
    <t>Crispin St &amp; Dartmouth Pl</t>
  </si>
  <si>
    <t>Swedesford Rd &amp; Old Eagle School Rd - MBFS</t>
  </si>
  <si>
    <t>Crispin St &amp; Harvard Pl - MBNS</t>
  </si>
  <si>
    <t>Ridge Pk &amp; Eaglestream Dr</t>
  </si>
  <si>
    <t>Railroad Av &amp; Broad St - MBNS</t>
  </si>
  <si>
    <t>Crispin St &amp; Pennypack St - FS</t>
  </si>
  <si>
    <t>Main St &amp; Egypt Rd - MBNS</t>
  </si>
  <si>
    <t>High St &amp; York St - MBFS</t>
  </si>
  <si>
    <t>Cresco Av &amp; Fuller St - FS</t>
  </si>
  <si>
    <t>Bustleton Av &amp; Deveraux Av - FS</t>
  </si>
  <si>
    <t>High St &amp; Armand Hammer Blvd</t>
  </si>
  <si>
    <t>Philadelphia Premium Outlets</t>
  </si>
  <si>
    <t>Crispin St &amp; Pennypack St - MBFS</t>
  </si>
  <si>
    <t>Main St &amp; 9th Av</t>
  </si>
  <si>
    <t>Walnut St &amp; 5th St</t>
  </si>
  <si>
    <t>Banes St &amp; Welsh Rd - FS</t>
  </si>
  <si>
    <t>Dekalb Pk &amp; Germantown Av - MBFS</t>
  </si>
  <si>
    <t>Montgomery County Correctional Facility</t>
  </si>
  <si>
    <t>Willits Rd &amp; Crispin Dr - FS</t>
  </si>
  <si>
    <t>Main St &amp; Forrest Av</t>
  </si>
  <si>
    <t>Pennypack St &amp; Teal Av</t>
  </si>
  <si>
    <t>Broad St &amp; Main St</t>
  </si>
  <si>
    <t>Eagleville Rd &amp; Ridge Pk - MBFS</t>
  </si>
  <si>
    <t>Main St &amp; Greenwood Av - FS</t>
  </si>
  <si>
    <t>Main St &amp; 1st Av</t>
  </si>
  <si>
    <t>Ridge Pk &amp; Wilson Blvd - FS</t>
  </si>
  <si>
    <t>Main St &amp; Park Dr - MBFS</t>
  </si>
  <si>
    <t>Ridge Pk &amp; Eagleville Rd - FS</t>
  </si>
  <si>
    <t>York St &amp; Thompson St</t>
  </si>
  <si>
    <t>Ridge Pk &amp; Mount Kirk Av</t>
  </si>
  <si>
    <t>Oxford Av &amp; Frankford Av</t>
  </si>
  <si>
    <t>Main St &amp; Trooper Rd - FS</t>
  </si>
  <si>
    <t>G St &amp; Hunting Park Av</t>
  </si>
  <si>
    <t>Walnut St &amp; Beaver St - FS</t>
  </si>
  <si>
    <t>Main St &amp; Galbraith Av - FS</t>
  </si>
  <si>
    <t>Main St &amp; School Ln</t>
  </si>
  <si>
    <t>Main St &amp; Rittenhouse Blvd</t>
  </si>
  <si>
    <t>Dauphin St &amp; Emerald St</t>
  </si>
  <si>
    <t>DeKalb Pk &amp; Skippack Pk</t>
  </si>
  <si>
    <t>Main St &amp; Hartranft St - FS</t>
  </si>
  <si>
    <t>Dauphin St &amp; Coral St</t>
  </si>
  <si>
    <t>DeKalb Pk &amp; Michaels Ln</t>
  </si>
  <si>
    <t>Main St &amp; Haws Av</t>
  </si>
  <si>
    <t>Dauphin St &amp; Amber St</t>
  </si>
  <si>
    <t>DeKalb Pk &amp; Jolly Rd</t>
  </si>
  <si>
    <t>Ridge Pk &amp; Barry Av</t>
  </si>
  <si>
    <t>Dauphin St &amp; Frankford Av</t>
  </si>
  <si>
    <t>DeKalb Pk &amp; Yost Rd - FS</t>
  </si>
  <si>
    <t>High St &amp; Sunnybrook Rd - FS</t>
  </si>
  <si>
    <t>High St &amp; Pleasant View Rd - MBNS</t>
  </si>
  <si>
    <t>DeKalb Pk &amp; Swede Rd - MBFS</t>
  </si>
  <si>
    <t>High St &amp; Rupert Rd - MBNS</t>
  </si>
  <si>
    <t>Ridge Pk &amp; Airport Rd - MBNS</t>
  </si>
  <si>
    <t>DeKalb Pk &amp; Germantown Pk - MBNS</t>
  </si>
  <si>
    <t>Ridge Pk &amp; Limerick Center Rd</t>
  </si>
  <si>
    <t>DeKalb Pk &amp; Dekalb Apts</t>
  </si>
  <si>
    <t>York St &amp; Gaul St</t>
  </si>
  <si>
    <t>Ridge Pk &amp; Village Way</t>
  </si>
  <si>
    <t>Pine St &amp; Johnson Hwy - FS</t>
  </si>
  <si>
    <t>Aramingo Av &amp; Cumberland St - FS</t>
  </si>
  <si>
    <t>Ridge Pk &amp; Limerick Rd</t>
  </si>
  <si>
    <t>Pine St &amp; Roberts St</t>
  </si>
  <si>
    <t>Aramingo Av &amp; Huntingdon St</t>
  </si>
  <si>
    <t>Main St &amp; Harvard Dr</t>
  </si>
  <si>
    <t>Aramingo Av &amp; Lehigh Av</t>
  </si>
  <si>
    <t>Main St &amp; 3rd Av</t>
  </si>
  <si>
    <t>Main St &amp; 6th Av - FS</t>
  </si>
  <si>
    <t>Main St &amp; 5th Av</t>
  </si>
  <si>
    <t>Pine St &amp; Swede St</t>
  </si>
  <si>
    <t>Swede St &amp; Elm St</t>
  </si>
  <si>
    <t>Main St &amp; Rose Av</t>
  </si>
  <si>
    <t>High St &amp; Hanover St - FS</t>
  </si>
  <si>
    <t>Main St &amp; Highland Av - MBFS</t>
  </si>
  <si>
    <t>High St &amp; Penn St - FS</t>
  </si>
  <si>
    <t>Main St &amp; Lansdale Av</t>
  </si>
  <si>
    <t>High St &amp; Charlotte St - FS</t>
  </si>
  <si>
    <t>DeKalb Pk &amp; Greycliffe Ln - MBFS</t>
  </si>
  <si>
    <t>Venango St &amp; Emerald Av</t>
  </si>
  <si>
    <t>High St &amp; Evans St - FS</t>
  </si>
  <si>
    <t>Venango St &amp; Jasper St</t>
  </si>
  <si>
    <t>High St &amp; Franklin St - FS</t>
  </si>
  <si>
    <t>Walnut St &amp; 2nd St - FS</t>
  </si>
  <si>
    <t>Main St &amp; Washington Av - FS</t>
  </si>
  <si>
    <t>High St &amp; Adams St - FS</t>
  </si>
  <si>
    <t>Sumneytown Pk &amp; Dekalb Pk - MBNS</t>
  </si>
  <si>
    <t>G St &amp; Westmoreland St</t>
  </si>
  <si>
    <t>High St &amp; Madison St - FS</t>
  </si>
  <si>
    <t>Dekalb Pk &amp; Grasshopper Ln - FS</t>
  </si>
  <si>
    <t>G St &amp; Ontario St</t>
  </si>
  <si>
    <t>High St &amp; Montgomery St</t>
  </si>
  <si>
    <t>G St &amp; Tioga St</t>
  </si>
  <si>
    <t>High St &amp; Edgewood St</t>
  </si>
  <si>
    <t>DeKalb Pk &amp; Johnson Hwy</t>
  </si>
  <si>
    <t>Tioga St &amp; F St</t>
  </si>
  <si>
    <t>High St &amp; Keim St - FS</t>
  </si>
  <si>
    <t>Tioga St &amp; E St</t>
  </si>
  <si>
    <t>Main St &amp; Clearfield Av - FS</t>
  </si>
  <si>
    <t>Tioga St &amp; D St</t>
  </si>
  <si>
    <t>Main St &amp; Egypt Rd - MBFS</t>
  </si>
  <si>
    <t>Tioga St &amp; C St - FS</t>
  </si>
  <si>
    <t>Main St &amp; Stanbridge St</t>
  </si>
  <si>
    <t>Tioga St &amp; B St</t>
  </si>
  <si>
    <t>Ridge Pk &amp; Township Line Rd - 2 FS</t>
  </si>
  <si>
    <t>Swede St &amp; Airy St</t>
  </si>
  <si>
    <t>B St &amp; Venango St</t>
  </si>
  <si>
    <t>Ridge Pk &amp; Kline Rd - MBNS</t>
  </si>
  <si>
    <t>DeKalb Pk &amp; Village Square</t>
  </si>
  <si>
    <t>Ridge Pk &amp; Level Rd</t>
  </si>
  <si>
    <t>B St &amp; Erie Av</t>
  </si>
  <si>
    <t>Main St &amp; Park Av - FS</t>
  </si>
  <si>
    <t>Main St &amp; Chesnut St</t>
  </si>
  <si>
    <t>Main St &amp; Greenwood Av</t>
  </si>
  <si>
    <t>Main St &amp; 7th Av</t>
  </si>
  <si>
    <t>G St &amp; Erie Av - FS</t>
  </si>
  <si>
    <t>Main St &amp; Schuylkill Av</t>
  </si>
  <si>
    <t>G St &amp; Luzerne St</t>
  </si>
  <si>
    <t>Ridge Pk &amp; Germantown Pk - FS</t>
  </si>
  <si>
    <t>G St &amp; Lycoming St</t>
  </si>
  <si>
    <t>Ridge Pk &amp; Crosskeys Rd</t>
  </si>
  <si>
    <t>Hunting Park Av &amp; H St</t>
  </si>
  <si>
    <t>Main St &amp; Hamilton St</t>
  </si>
  <si>
    <t>Hunting Park Av &amp; I St</t>
  </si>
  <si>
    <t>Hunting Park Av &amp; J St</t>
  </si>
  <si>
    <t>High St &amp; Rosedale Dr</t>
  </si>
  <si>
    <t>Hunting Park Av &amp; K St</t>
  </si>
  <si>
    <t>High St &amp; Heritage Dr</t>
  </si>
  <si>
    <t>Hector St &amp; North Ln</t>
  </si>
  <si>
    <t>Hunting Park Av &amp; L St</t>
  </si>
  <si>
    <t>High St &amp; Shelly Ln - FS</t>
  </si>
  <si>
    <t>M St &amp; Hunting Park Av - FS</t>
  </si>
  <si>
    <t>High St &amp; Roland St</t>
  </si>
  <si>
    <t>M St &amp; Bristol St</t>
  </si>
  <si>
    <t>Light Cap Rd &amp; Evergreen Rd - MBFS</t>
  </si>
  <si>
    <t>M St &amp; Cayuga St</t>
  </si>
  <si>
    <t>Light Cap Rd &amp; Evergreen Rd - MBNS</t>
  </si>
  <si>
    <t>Main St &amp; Barbadoes St</t>
  </si>
  <si>
    <t>Ridge Pk &amp; Township Line Rd - 1 MBNS</t>
  </si>
  <si>
    <t>Main St &amp; Trappe Center - FS</t>
  </si>
  <si>
    <t>Main St &amp; Noble St</t>
  </si>
  <si>
    <t>Prison Farm Rd &amp; Eagleville Rd</t>
  </si>
  <si>
    <t>Penn St &amp; Overington St</t>
  </si>
  <si>
    <t>Ridge Av &amp; Sunset Rd</t>
  </si>
  <si>
    <t>Penn St &amp; Arrott St</t>
  </si>
  <si>
    <t>Main St &amp; Trooper Rd</t>
  </si>
  <si>
    <t>Penn St &amp; Foulkrod St</t>
  </si>
  <si>
    <t>Ridge Pk &amp; E Mount Kirk Av - FS</t>
  </si>
  <si>
    <t>York St &amp; Almond St</t>
  </si>
  <si>
    <t>Castor Av &amp; Orthodox Av - MBNS</t>
  </si>
  <si>
    <t>Orthodox St &amp; Adams Av</t>
  </si>
  <si>
    <t>Main St &amp; Markley St</t>
  </si>
  <si>
    <t>Main St &amp; Astor St</t>
  </si>
  <si>
    <t>Main St &amp; George St</t>
  </si>
  <si>
    <t>Butler St &amp; Aramingo Av - FS</t>
  </si>
  <si>
    <t>Butler St &amp; Sepviva St</t>
  </si>
  <si>
    <t>Main St &amp; Selma St</t>
  </si>
  <si>
    <t>Main St &amp; School Ln - FS</t>
  </si>
  <si>
    <t>Venango St &amp; Kensington Av</t>
  </si>
  <si>
    <t>Glenwood Av &amp; Frankford Av</t>
  </si>
  <si>
    <t>Castor Av &amp; Wingohocking St - FS</t>
  </si>
  <si>
    <t>Castor Av &amp; Wyoming Av Circle</t>
  </si>
  <si>
    <t>Main St &amp; Arch St</t>
  </si>
  <si>
    <t>Main St &amp; Walnut St</t>
  </si>
  <si>
    <t>Main St &amp; Franklin St</t>
  </si>
  <si>
    <t>Main St &amp; 6th Av</t>
  </si>
  <si>
    <t>Main St &amp; Ford St</t>
  </si>
  <si>
    <t>G St &amp; Hunting Park Av - FS</t>
  </si>
  <si>
    <t>Main St &amp; Gay St - FS</t>
  </si>
  <si>
    <t>Main St &amp; Trappe Center</t>
  </si>
  <si>
    <t>Ridge Pk &amp; Chestnut St</t>
  </si>
  <si>
    <t>Ridge Pk &amp; Conshohocken Rd</t>
  </si>
  <si>
    <t>Ridge Pk &amp; Sunset Rd</t>
  </si>
  <si>
    <t>Ridge Pk &amp; School Ln - FS</t>
  </si>
  <si>
    <t>Ridge Pk &amp; Belvoir Rd</t>
  </si>
  <si>
    <t>Ridge Pk &amp; Village Way - FS</t>
  </si>
  <si>
    <t>Ridge Pk &amp; Carland Rd</t>
  </si>
  <si>
    <t>Ridge Pk &amp; Kugler Rd</t>
  </si>
  <si>
    <t>Ridge Pk &amp; Regal Dr - MBFS</t>
  </si>
  <si>
    <t>High St &amp; Rupert Rd - MBFS</t>
  </si>
  <si>
    <t>High St &amp; Pleasant View Rd - FS</t>
  </si>
  <si>
    <t>Elm St &amp; Poplar St</t>
  </si>
  <si>
    <t>Elm St &amp; Cherry St</t>
  </si>
  <si>
    <t>High St &amp; Sunnybrook Rd</t>
  </si>
  <si>
    <t>Apple St &amp; Hector St</t>
  </si>
  <si>
    <t>High St &amp; Roland St - FS</t>
  </si>
  <si>
    <t>Hector St &amp; Sandy St</t>
  </si>
  <si>
    <t>Hector St &amp; Lime St</t>
  </si>
  <si>
    <t>Hanover St &amp; Queen St</t>
  </si>
  <si>
    <t>Hector St &amp; Lee St</t>
  </si>
  <si>
    <t>Main St &amp; Rose Av - FS</t>
  </si>
  <si>
    <t>Castor Av &amp; Adams Av</t>
  </si>
  <si>
    <t>Joshua Rd &amp; Ridge Pk</t>
  </si>
  <si>
    <t>Ridge Pk &amp; W Mount Kirk Av - FS</t>
  </si>
  <si>
    <t>Castor Av &amp; Orthodox St</t>
  </si>
  <si>
    <t>Joshua Rd &amp; Germantown Pk</t>
  </si>
  <si>
    <t>High St &amp; Beech St - MBFS</t>
  </si>
  <si>
    <t>Harry St &amp; Elm St</t>
  </si>
  <si>
    <t>High St &amp; Cedar St - FS</t>
  </si>
  <si>
    <t>Castor Av &amp; Wyoming Av</t>
  </si>
  <si>
    <t>Ridge Pk &amp; Industrial Way - MBFS</t>
  </si>
  <si>
    <t>High St &amp; Price St - FS</t>
  </si>
  <si>
    <t>Castor Av &amp; Wingohocking St</t>
  </si>
  <si>
    <t>M St &amp; Cayuga St - FS</t>
  </si>
  <si>
    <t>Elm St &amp; Poplar St - MBFS</t>
  </si>
  <si>
    <t>High St &amp; Montgomery St - FS</t>
  </si>
  <si>
    <t>M St &amp; Hunting Park Av</t>
  </si>
  <si>
    <t>Stoddard Av &amp; Fayette St</t>
  </si>
  <si>
    <t>Seven Stars Ln &amp; Gallagher Rd</t>
  </si>
  <si>
    <t>Gallagher Rd &amp; Seven Stars Ln</t>
  </si>
  <si>
    <t>Hanover St &amp; High St - FS</t>
  </si>
  <si>
    <t>High St &amp; Manatawny St - FS</t>
  </si>
  <si>
    <t>Ridge Pk &amp; Ross St - MBNS</t>
  </si>
  <si>
    <t>Ridge Pk &amp; Wilson Blvd - MBNS</t>
  </si>
  <si>
    <t>G St &amp; Erie Av</t>
  </si>
  <si>
    <t>Ridge Pike &amp; Township Line Rd - FS</t>
  </si>
  <si>
    <t>Joshua Rd &amp; Cedar Grove Rd - MBFS</t>
  </si>
  <si>
    <t>Ridge Pk &amp; Airport Rd - MBFS</t>
  </si>
  <si>
    <t>B St &amp; Erie Av - FS</t>
  </si>
  <si>
    <t>Ridge Pike &amp; Township Line Rd - 1 MBNS</t>
  </si>
  <si>
    <t>Tioga St &amp; Ormes St</t>
  </si>
  <si>
    <t>Tioga St &amp; C St</t>
  </si>
  <si>
    <t>Main St &amp; Whitehall Rd</t>
  </si>
  <si>
    <t>Main St &amp; Egypt Rd</t>
  </si>
  <si>
    <t>F St &amp; Ontario St</t>
  </si>
  <si>
    <t>Main St &amp; Galbraith Av</t>
  </si>
  <si>
    <t>F St &amp; Westmoreland St</t>
  </si>
  <si>
    <t>Main St &amp; Barry Av</t>
  </si>
  <si>
    <t>F St &amp; Allegheny Av</t>
  </si>
  <si>
    <t>F St &amp; Clearfield St</t>
  </si>
  <si>
    <t>Ridge Pk &amp; Evansburg Rd - FS</t>
  </si>
  <si>
    <t>F St &amp; Kensington Av</t>
  </si>
  <si>
    <t>Ridge Pk &amp; Crosskeys Rd - FS</t>
  </si>
  <si>
    <t>Main St &amp; 2nd Av</t>
  </si>
  <si>
    <t>Main St &amp; 7th St</t>
  </si>
  <si>
    <t>High St &amp; Shelly Ln</t>
  </si>
  <si>
    <t>Venango St &amp; Emerald St</t>
  </si>
  <si>
    <t>Venango St &amp; Frankford Av</t>
  </si>
  <si>
    <t>High St &amp; Keim St</t>
  </si>
  <si>
    <t>High St &amp; Rosedale Dr - FS</t>
  </si>
  <si>
    <t>Ridge Pk &amp; Germantown Av</t>
  </si>
  <si>
    <t>Bethlehem Pk &amp; Springfield Av - MBFS</t>
  </si>
  <si>
    <t>Old Penllyn Pk &amp; Wister Av - MBNS</t>
  </si>
  <si>
    <t>Aramingo Av &amp; Lehigh St - FS</t>
  </si>
  <si>
    <t>Aramingo Av &amp; Cumberland St</t>
  </si>
  <si>
    <t>Aramingo Av &amp; Norris St</t>
  </si>
  <si>
    <t>Norris St &amp; Almond St</t>
  </si>
  <si>
    <t>Norris St &amp; Belgrade St</t>
  </si>
  <si>
    <t>Bethlehem Pk &amp; Yeakel Av</t>
  </si>
  <si>
    <t>Norris St &amp; Gaul St</t>
  </si>
  <si>
    <t>Bethlehem Pk &amp; Chesney Ln</t>
  </si>
  <si>
    <t>Bethlehem Pk &amp; Haws Ln - MBNS</t>
  </si>
  <si>
    <t>Susquehanna Av &amp; Memphis St</t>
  </si>
  <si>
    <t>Bethlehem Pk &amp; Jones Av - FS</t>
  </si>
  <si>
    <t>Susquehanna Av &amp; Tulip St</t>
  </si>
  <si>
    <t>Bethlehem Pk &amp; Wissahickon Av</t>
  </si>
  <si>
    <t>Susquehanna Av &amp; Frankford Av</t>
  </si>
  <si>
    <t>Bethlehem Pk &amp; Bysher Av</t>
  </si>
  <si>
    <t>Susquehanna Av &amp; Trenton Av</t>
  </si>
  <si>
    <t>Bethlehem Pk &amp; E Mill Rd - MBNS</t>
  </si>
  <si>
    <t>Susquehanna Av &amp; Amber St</t>
  </si>
  <si>
    <t>Bethlehem Pk &amp; Farmar Ln</t>
  </si>
  <si>
    <t>Susquehanna Av &amp; Coral St</t>
  </si>
  <si>
    <t>Bethlehem Pk &amp; Fort Hill Dr</t>
  </si>
  <si>
    <t>Bethlehem Pk &amp; Station Av</t>
  </si>
  <si>
    <t>Joshua Rd &amp; Cedar Grove Rd - MBNS</t>
  </si>
  <si>
    <t>Castor Av &amp; Orthodox St - MBNS</t>
  </si>
  <si>
    <t>Hector St &amp; Jones St</t>
  </si>
  <si>
    <t>Spring Garden St &amp; Tennis Av - FS</t>
  </si>
  <si>
    <t>Hector St &amp; Cherry St</t>
  </si>
  <si>
    <t>Morris Rd &amp; Windermere Dr</t>
  </si>
  <si>
    <t>Hector St &amp; Poplar St</t>
  </si>
  <si>
    <t>Morris Rd &amp; Twin Silo Dr</t>
  </si>
  <si>
    <t>Hector St &amp; Ash St</t>
  </si>
  <si>
    <t>Morris Rd &amp; North Wales Rd - MBNS</t>
  </si>
  <si>
    <t>G St &amp; Luzerne St - MBFS</t>
  </si>
  <si>
    <t>Ridge Pk &amp; Regal Dr</t>
  </si>
  <si>
    <t>West Point Pk &amp; Dehaven Dr</t>
  </si>
  <si>
    <t>Norris St &amp; Thompson St</t>
  </si>
  <si>
    <t>Ridge Pk &amp; Industrial Way - MBNS</t>
  </si>
  <si>
    <t>West Point Pk &amp; Merck Laboratories</t>
  </si>
  <si>
    <t>West Point Pk &amp; Garfield Av</t>
  </si>
  <si>
    <t>Butler St &amp; Aramingo Av - MBNS</t>
  </si>
  <si>
    <t>Ridge Pk &amp; Belvoir Rd - FS</t>
  </si>
  <si>
    <t>Church Rd &amp; Becker Rd - MBNS</t>
  </si>
  <si>
    <t>Butler St &amp; Aramingo Av</t>
  </si>
  <si>
    <t>Ridge Pk &amp; School Ln</t>
  </si>
  <si>
    <t>Church Rd &amp; Kneedler Rd - MBNS</t>
  </si>
  <si>
    <t>Ridge Pk &amp; Lucetta St</t>
  </si>
  <si>
    <t>Church Rd &amp; Cherry St - MBNS</t>
  </si>
  <si>
    <t>East Norriton Crossing Shop Ctr</t>
  </si>
  <si>
    <t>Ridge Pk &amp; Ross St - MBFS</t>
  </si>
  <si>
    <t>Marshall St &amp; Stanbridge St</t>
  </si>
  <si>
    <t>Main St &amp; Walnut S t- FS</t>
  </si>
  <si>
    <t>Morris Rd &amp; Cathcart Rd</t>
  </si>
  <si>
    <t>Airy St &amp; Arch St - FS</t>
  </si>
  <si>
    <t>Bethlehem Pk &amp; W Valley Green Rd</t>
  </si>
  <si>
    <t>Airy St &amp; Green St</t>
  </si>
  <si>
    <t>Bethlehem Pk &amp; Camp Hill Rd</t>
  </si>
  <si>
    <t>Ridge Pk &amp; Industrial Way</t>
  </si>
  <si>
    <t>Swede Rd St &amp; Johnson Hwy - FS</t>
  </si>
  <si>
    <t>Church Rd &amp; Sumneytown Pk - MBFS</t>
  </si>
  <si>
    <t>Old Penllyn Pk &amp; Wister Av - MBFS</t>
  </si>
  <si>
    <t>Stanbridge St &amp; Sterigere St</t>
  </si>
  <si>
    <t>Main St &amp; Butler Av</t>
  </si>
  <si>
    <t>Main St &amp; Ford St - MBNS</t>
  </si>
  <si>
    <t>Markley St &amp; Basin St</t>
  </si>
  <si>
    <t>Ridge Pk &amp; Chestnut St - FS</t>
  </si>
  <si>
    <t>Ridge Pk &amp; Diamond Av</t>
  </si>
  <si>
    <t>Joshua Rd &amp; Revere Rd</t>
  </si>
  <si>
    <t>Joshua Rd &amp; Rebel Rd</t>
  </si>
  <si>
    <t>Markley St &amp; Coolidge Blvd</t>
  </si>
  <si>
    <t>Markley St &amp; Roberts St</t>
  </si>
  <si>
    <t>Church Rd &amp; Cherry St - FS</t>
  </si>
  <si>
    <t>Arch Rd &amp; Germantown Pk</t>
  </si>
  <si>
    <t>Church Rd &amp; Wissahickon Av - MBNS</t>
  </si>
  <si>
    <t>960 Harvest Dr</t>
  </si>
  <si>
    <t>Church Rd &amp; Kneedler Rd</t>
  </si>
  <si>
    <t>Church Rd &amp; Becker Rd - MBFS</t>
  </si>
  <si>
    <t>Morris Rd &amp; Tournament Dr - FS</t>
  </si>
  <si>
    <t>Morris Rd &amp; Windemere Dr</t>
  </si>
  <si>
    <t>DeKalb St &amp; Marshall St</t>
  </si>
  <si>
    <t>Spring Garden St &amp; Reiffs Mill Rd</t>
  </si>
  <si>
    <t>DeKalb St &amp; Oak St</t>
  </si>
  <si>
    <t>DeKalb St &amp; Elm St</t>
  </si>
  <si>
    <t>DeKalb St &amp; Spruce St</t>
  </si>
  <si>
    <t>DeKalb St &amp; Wood St - FS</t>
  </si>
  <si>
    <t>DeKalb St &amp; Fornance St - FS</t>
  </si>
  <si>
    <t>DeKalb St &amp; Brown St</t>
  </si>
  <si>
    <t>DeKalb St &amp; Logan St</t>
  </si>
  <si>
    <t>DeKalb St &amp; Johnson Hwy</t>
  </si>
  <si>
    <t>Johnson Hwy &amp; Arch St</t>
  </si>
  <si>
    <t>Bethlehem Pk &amp; Skippack Pk</t>
  </si>
  <si>
    <t>Johnson Hwy &amp; Zummo Way</t>
  </si>
  <si>
    <t>New Hope St &amp; Plymouth Rd - MBFS</t>
  </si>
  <si>
    <t>Bethlehem Pk &amp; Sunnybrook Rd</t>
  </si>
  <si>
    <t>Union Meeting &amp; Harvest Dr - MBNS</t>
  </si>
  <si>
    <t>Bethlehem Pk &amp; Mill Rd</t>
  </si>
  <si>
    <t>Bethlehem Pk &amp; College Av</t>
  </si>
  <si>
    <t>Township Line Rd &amp; Walton Rd - FS</t>
  </si>
  <si>
    <t>Township Line Rd &amp; Union Meeting Rd - MBNS</t>
  </si>
  <si>
    <t>Bethlehem Pk &amp; Jones Av</t>
  </si>
  <si>
    <t>Union Meeting Rd &amp; Jolly Rd</t>
  </si>
  <si>
    <t>Bethlehem Pk &amp; Haws Ln - MBFS</t>
  </si>
  <si>
    <t>Dekalb Pk &amp; Freedley St</t>
  </si>
  <si>
    <t>Johnson Hwy &amp; North Hills Dr - FS</t>
  </si>
  <si>
    <t>Johnson Hwy &amp; New Hope St</t>
  </si>
  <si>
    <t>Arch Rd &amp; Germantown Pk - MBFS</t>
  </si>
  <si>
    <t>Harvest Dr &amp; Union Meeting Rd - MBNS</t>
  </si>
  <si>
    <t>Harvest Dr &amp; 930 Building - MBNS</t>
  </si>
  <si>
    <t>Harvest Dr &amp; Union Meeting Rd</t>
  </si>
  <si>
    <t>Union Meeting &amp; Harvest Dr - MBFS</t>
  </si>
  <si>
    <t>Union Meeting Rd &amp; Jolly Rd - FS</t>
  </si>
  <si>
    <t>Township Line &amp; Penllyn Blue Bell - MBNS</t>
  </si>
  <si>
    <t>Wynnewood Rd &amp; Lancaster Av - FS</t>
  </si>
  <si>
    <t>Williams Rd &amp; Wynnewood Rd</t>
  </si>
  <si>
    <t>Wynnewood Rd &amp; Penn Rd</t>
  </si>
  <si>
    <t>Lancaster Av &amp; Montrose Av - FS</t>
  </si>
  <si>
    <t>Lancaster Av &amp; Roberts Rd</t>
  </si>
  <si>
    <t>Lancaster Av &amp; Warner Av</t>
  </si>
  <si>
    <t>Lancaster Av &amp; Summit Grove Av</t>
  </si>
  <si>
    <t>Lancaster &amp; Old Lancaster Rd</t>
  </si>
  <si>
    <t>Lancaster Av &amp; Penn St</t>
  </si>
  <si>
    <t>Lancaster Av &amp; Old Buck Ln</t>
  </si>
  <si>
    <t>Lancaster Av &amp; Buck Ln</t>
  </si>
  <si>
    <t>Lancaster Av &amp; Haverford Station Rd</t>
  </si>
  <si>
    <t>Lancaster Av &amp; College Ln - FS</t>
  </si>
  <si>
    <t>Lancaster Av &amp; Wyoming Av</t>
  </si>
  <si>
    <t>Lancaster Av &amp; Argyle Rd - FS</t>
  </si>
  <si>
    <t>Lancaster Av &amp; Church Rd - Ardmore</t>
  </si>
  <si>
    <t>Lancaster Av &amp; Chatham Rd - MBFS</t>
  </si>
  <si>
    <t>Lancaster Av &amp; Old Wynnewood Rd</t>
  </si>
  <si>
    <t>Lancaster Av &amp; Clover Hill Rd</t>
  </si>
  <si>
    <t>Lancaster Av &amp; Stanford Rd</t>
  </si>
  <si>
    <t>Lancaster Av &amp; Remington Rd</t>
  </si>
  <si>
    <t>Lancaster Av &amp; 324</t>
  </si>
  <si>
    <t>Middletown Rd &amp; Bonsall Dr - FS</t>
  </si>
  <si>
    <t>Montgomery Av &amp; Bleddyn Rd</t>
  </si>
  <si>
    <t>Lancaster Av &amp; County Line Rd - FS</t>
  </si>
  <si>
    <t>Lancaster Av &amp; Booth La - FS</t>
  </si>
  <si>
    <t>Lancaster &amp; Indian Creek Rd</t>
  </si>
  <si>
    <t>Malvern Av &amp; 68th St</t>
  </si>
  <si>
    <t>68th &amp; Lebanon Av</t>
  </si>
  <si>
    <t>Woodside &amp; Montgomery - FS</t>
  </si>
  <si>
    <t>Norwood Av &amp; Lancaster Av - FS</t>
  </si>
  <si>
    <t>Wynnewood Shopping Center</t>
  </si>
  <si>
    <t>Lancaster Av &amp; Bryn Mawr Av - FS</t>
  </si>
  <si>
    <t>Lancaster Av &amp; Rittenhouse Place</t>
  </si>
  <si>
    <t>Lancaster Av &amp; Greenfield Av</t>
  </si>
  <si>
    <t>Woodside Av &amp; Montgomery Av</t>
  </si>
  <si>
    <t>Montgomery Av &amp; Anderson Av</t>
  </si>
  <si>
    <t>Lancaster Av &amp; Woodbine Av</t>
  </si>
  <si>
    <t>Lancaster Av &amp; Sherwood Rd</t>
  </si>
  <si>
    <t>Lancaster Av &amp; Overbrook Rd</t>
  </si>
  <si>
    <t>Lancaster Av &amp; Indian Creek Rd</t>
  </si>
  <si>
    <t>Lancaster Av &amp; Stanford Dr - FS</t>
  </si>
  <si>
    <t>Lancaster Av &amp; W Old Wynnewood Rd</t>
  </si>
  <si>
    <t>Lancaster Av &amp; Chatham Rd - MBNS</t>
  </si>
  <si>
    <t>Lancaster Av &amp; Argyle Rd</t>
  </si>
  <si>
    <t>Lancaster Av &amp; Station Av - FS</t>
  </si>
  <si>
    <t>Lancaster Av &amp; Ardmore Av - FS</t>
  </si>
  <si>
    <t>Lancaster Av &amp; College Ln</t>
  </si>
  <si>
    <t>Lancaster Av &amp; Haverford Sta Rd</t>
  </si>
  <si>
    <t>Lancaster Av &amp; N Buck Ln</t>
  </si>
  <si>
    <t>Lancaster Av &amp; Barrett Av</t>
  </si>
  <si>
    <t>Lancaster Av &amp; Lee Av</t>
  </si>
  <si>
    <t>Lancaster Av &amp; Roberts Rd - FS</t>
  </si>
  <si>
    <t>Lancaster Av &amp; Montrose Av</t>
  </si>
  <si>
    <t>Lancaster Av &amp; Church Rd - Philadelphia</t>
  </si>
  <si>
    <t>Wynnewood Rd &amp; Morris Av</t>
  </si>
  <si>
    <t>Lancaster Av &amp; Old Lancaster Av</t>
  </si>
  <si>
    <t>Lancaster Av &amp; County Line Rd</t>
  </si>
  <si>
    <t>68th St &amp; Lebanon Av</t>
  </si>
  <si>
    <t>68th St &amp; Malvern Av</t>
  </si>
  <si>
    <t>Lancaster Av &amp; Booth Ln</t>
  </si>
  <si>
    <t>Lancaster Av &amp; Remington Rd - MBNS</t>
  </si>
  <si>
    <t>Paoli Memorial Hospital</t>
  </si>
  <si>
    <t>Lancaster Av &amp; Main Av - MBNS</t>
  </si>
  <si>
    <t>Lancaster Av &amp; Wayne Av</t>
  </si>
  <si>
    <t>Radnor Chester Rd &amp; King Prussia Rd</t>
  </si>
  <si>
    <t>Haverford Av &amp; City Av</t>
  </si>
  <si>
    <t>Haverford Rd &amp; Delmont Dr - FS</t>
  </si>
  <si>
    <t>Lancaster Av &amp; Greenfield Av - FS</t>
  </si>
  <si>
    <t>Lancaster Av &amp; Ardmore Av</t>
  </si>
  <si>
    <t>Lancaster Av &amp; Cricket Av - MBFS</t>
  </si>
  <si>
    <t>Lancaster Av &amp; Leopard Rd</t>
  </si>
  <si>
    <t>Lancaster Av &amp; Glenn Av</t>
  </si>
  <si>
    <t>Lancaster Av &amp; Manchester Ct - FS</t>
  </si>
  <si>
    <t>Lancaster Av &amp; Midland Av</t>
  </si>
  <si>
    <t>Lancaster Av &amp; Waterloo Rd</t>
  </si>
  <si>
    <t>Lancaster Av &amp; Valley Forge Rd</t>
  </si>
  <si>
    <t>Lancaster Av &amp; Berkley Rd</t>
  </si>
  <si>
    <t>Lancaster Av &amp; E Conestoga Rd - MBNS</t>
  </si>
  <si>
    <t>Lancaster Av &amp; Sugartown Rd</t>
  </si>
  <si>
    <t>Lancaster Av &amp; Eagle Rd</t>
  </si>
  <si>
    <t>Lancaster Av &amp; Grove Av - FS</t>
  </si>
  <si>
    <t>Lancaster Av &amp; Bloomingdale Av - FS</t>
  </si>
  <si>
    <t>Lancaster Av &amp; Louella Av - FS</t>
  </si>
  <si>
    <t>Lancaster Av &amp; Aberdeen Av</t>
  </si>
  <si>
    <t>Lancaster Av &amp; Pembroke Av</t>
  </si>
  <si>
    <t>Lancaster Av &amp; Saint Davids Rd</t>
  </si>
  <si>
    <t>Lancaster Av &amp; Cambria Ct</t>
  </si>
  <si>
    <t>Lancaster Av &amp; Saint Davids Square</t>
  </si>
  <si>
    <t>RadnorChester Rd &amp; Lancaster Av - FS</t>
  </si>
  <si>
    <t>King of Prussia Rd &amp; Chilton Bldg</t>
  </si>
  <si>
    <t>King of Prussia Rd &amp; NHSL Radnor Sta Dr</t>
  </si>
  <si>
    <t>Lancaster Av &amp; Spring Mill Rd - FS</t>
  </si>
  <si>
    <t>Lancaster Av &amp; Villanova University</t>
  </si>
  <si>
    <t>Lancaster Av &amp; Ithan Av</t>
  </si>
  <si>
    <t>Lancaster Av &amp; Black Friar Rd</t>
  </si>
  <si>
    <t>Lancaster Av &amp; Lowry's Ln</t>
  </si>
  <si>
    <t>Lancaster Av &amp; Radnor House</t>
  </si>
  <si>
    <t>Lancaster Av &amp; Airdale Av</t>
  </si>
  <si>
    <t>Argyle Rd &amp; Linwood Av</t>
  </si>
  <si>
    <t>Argyle Rd &amp; Hood Rd</t>
  </si>
  <si>
    <t>Argyle Rd &amp; Wynnewood Rd - FS</t>
  </si>
  <si>
    <t>Argyle Rd &amp; Athens Av</t>
  </si>
  <si>
    <t>Argyle Rd &amp; Knox Rd</t>
  </si>
  <si>
    <t>Haverford Rd &amp; Brinton Park Dr</t>
  </si>
  <si>
    <t>Haverford Rd &amp; Powder Mill Ln</t>
  </si>
  <si>
    <t>Haverford Rd &amp; Witley Rd</t>
  </si>
  <si>
    <t>Haverford Rd &amp; Westwood Ln</t>
  </si>
  <si>
    <t>Haverford Rd &amp; Drayton Ln</t>
  </si>
  <si>
    <t>Haverford Rd &amp; Remington Rd</t>
  </si>
  <si>
    <t>Haverford Rd &amp; Greywall Ln</t>
  </si>
  <si>
    <t>Lancaster Av &amp; Midland Av - MBFS</t>
  </si>
  <si>
    <t>Lancaster Av &amp; Devon Blvd</t>
  </si>
  <si>
    <t>Lancaster Av &amp; Farm Rd - FS</t>
  </si>
  <si>
    <t>Argyle Rd &amp; Simpson Rd - FS</t>
  </si>
  <si>
    <t>Argyle Rd &amp; Sussex Rd</t>
  </si>
  <si>
    <t>Haverford Rd &amp; Drayton</t>
  </si>
  <si>
    <t>Haverford Av &amp; Overbrook Av</t>
  </si>
  <si>
    <t>Lancaster Av &amp; Lakeside Av - FS</t>
  </si>
  <si>
    <t>Lancaster Av &amp; Arlington Rd - MBNS</t>
  </si>
  <si>
    <t>Lancaster Av &amp; Doyle Rd</t>
  </si>
  <si>
    <t>Haverford &amp; Manoa Rd - FS</t>
  </si>
  <si>
    <t>Lancaster Av &amp; Central Av - MBNS</t>
  </si>
  <si>
    <t>Lancaster Av &amp; Fairway Rd - MBFS</t>
  </si>
  <si>
    <t>Radnor Station NHSL</t>
  </si>
  <si>
    <t>Lancaster Av &amp; Main Av</t>
  </si>
  <si>
    <t>Lancaster Av &amp; Airdale Rd - FS</t>
  </si>
  <si>
    <t>Lancaster Av &amp; Black Friar Ln</t>
  </si>
  <si>
    <t>Lancaster Av &amp; Spring Mill Rd</t>
  </si>
  <si>
    <t>King of Prussia Rd &amp; NHSL Radnor Sta Dr - FS</t>
  </si>
  <si>
    <t>Radnor Chester Rd &amp; Radnor Hotel Dr</t>
  </si>
  <si>
    <t>Lancaster &amp; Saint Davids Square - FS</t>
  </si>
  <si>
    <t>Lancaster Av &amp; Chamounix Rd</t>
  </si>
  <si>
    <t>Lancaster Av &amp; Aberdeen Av - FS</t>
  </si>
  <si>
    <t>Lancaster Av &amp; Waynewood Av - FS</t>
  </si>
  <si>
    <t>Lancaster Av &amp; Strafford Av</t>
  </si>
  <si>
    <t>Lancaster Av &amp; Conestoga Rd - MBFS</t>
  </si>
  <si>
    <t>Lancaster Av &amp; Grove Av</t>
  </si>
  <si>
    <t>Lancaster Av &amp; Lakeside Av</t>
  </si>
  <si>
    <t>Lancaster Av &amp; Old Lancaster Rd</t>
  </si>
  <si>
    <t>Lancaster Av &amp; Bridge Av - FS</t>
  </si>
  <si>
    <t>Lancaster Av &amp; Leopard Rd - FS</t>
  </si>
  <si>
    <t>Lancaster Av &amp; Manchester Ct</t>
  </si>
  <si>
    <t>Lancaster Av &amp; Bear Hill Rd</t>
  </si>
  <si>
    <t>Lancaster Av &amp; Banbury Way - FS</t>
  </si>
  <si>
    <t>Haverford Av &amp; Sherwood Rd - FS</t>
  </si>
  <si>
    <t>Haverford Rd &amp; Garden Rd</t>
  </si>
  <si>
    <t>Haverford Rd &amp; Manoa Rd</t>
  </si>
  <si>
    <t>Haverford Rd &amp; Medford Rd</t>
  </si>
  <si>
    <t>Argyle Rd &amp; Grenox Rd</t>
  </si>
  <si>
    <t>Argyle Rd &amp; Wynnewood Rd</t>
  </si>
  <si>
    <t>Argyle Rd &amp; Church Rd</t>
  </si>
  <si>
    <t>Argyle Rd &amp; Simpson Rd</t>
  </si>
  <si>
    <t>Lancaster Av &amp; Farm Rd</t>
  </si>
  <si>
    <t>Lancaster Av &amp; Central Av</t>
  </si>
  <si>
    <t>Lancaster Av &amp; Arlington Rd - MBFS</t>
  </si>
  <si>
    <t>Haverford Rd &amp; Argyle Rd</t>
  </si>
  <si>
    <t>Lancaster Av &amp; Fairway Rd - MBNS</t>
  </si>
  <si>
    <t>Lancaster Av &amp; Valley Forge Rd - FS</t>
  </si>
  <si>
    <t>Burmont Rd &amp; Marshall Rd - FS</t>
  </si>
  <si>
    <t>Burmont Rd &amp; Dennison Av</t>
  </si>
  <si>
    <t>Baltimore Av &amp; Oak Av - FS</t>
  </si>
  <si>
    <t>Springfield Mall - east</t>
  </si>
  <si>
    <t>Woodland Av &amp; Morton Av</t>
  </si>
  <si>
    <t>MacDade Blvd &amp; South Av - FS</t>
  </si>
  <si>
    <t>Oak Av &amp; Secane Rd</t>
  </si>
  <si>
    <t>Lawrence Park Shopping Center</t>
  </si>
  <si>
    <t>MacDade Blvd &amp; Dalmas Av - FS</t>
  </si>
  <si>
    <t>MacDade Blvd &amp; Knowles Av</t>
  </si>
  <si>
    <t>Baltimore Pk &amp; Woodland Av</t>
  </si>
  <si>
    <t>Sproul Rd &amp; Martens Ln - FS</t>
  </si>
  <si>
    <t>Burmont Rd &amp; Plumstead Av</t>
  </si>
  <si>
    <t>Burmont Rd &amp; Berkley Av</t>
  </si>
  <si>
    <t>Burmont Rd &amp; Mary St</t>
  </si>
  <si>
    <t>Parkway Dr &amp; Westbourne Dr - MBFS</t>
  </si>
  <si>
    <t>Parkway Dr &amp; Reed Rd - MBNS</t>
  </si>
  <si>
    <t>Reed Rd &amp; Sproul Rd - MBNS</t>
  </si>
  <si>
    <t>Sproul Rd &amp; Old Marple Rd</t>
  </si>
  <si>
    <t>Sproul Rd &amp; State Rd - MBFS</t>
  </si>
  <si>
    <t>Sproul Rd &amp; Beatty Rd</t>
  </si>
  <si>
    <t>Sproul Rd &amp; Kennerly Rd - FS</t>
  </si>
  <si>
    <t>Sproul Rd &amp; Gleaves Rd</t>
  </si>
  <si>
    <t>Sproul Rd &amp; Thomson Av</t>
  </si>
  <si>
    <t>Baltimore Pk &amp; Chester Rd</t>
  </si>
  <si>
    <t>Baltimore Pk &amp; Riverview Rd - MBFS</t>
  </si>
  <si>
    <t>Baltimore Pk &amp; Church Rd</t>
  </si>
  <si>
    <t>Baltimore Pk &amp; Thomson Av</t>
  </si>
  <si>
    <t>Woodland Av &amp; Greenbriar La - FS</t>
  </si>
  <si>
    <t>Woodland Av &amp; Eaton Rd - MBFS</t>
  </si>
  <si>
    <t>Woodland Av &amp; School Ln</t>
  </si>
  <si>
    <t>Franklin Av &amp; Kedron Av - FS</t>
  </si>
  <si>
    <t>Franklin Av &amp; Amosland Rd</t>
  </si>
  <si>
    <t>Franklin Av &amp; Amosland Rd - MBFS</t>
  </si>
  <si>
    <t>Franklin Av &amp; Quince Ln - FS</t>
  </si>
  <si>
    <t>Franklin Av &amp; Quaint St - FS</t>
  </si>
  <si>
    <t>Franklin Av &amp; Dale Rd</t>
  </si>
  <si>
    <t>Franklin Av &amp; South Av</t>
  </si>
  <si>
    <t>South Av &amp; Copper Beech Ln - FS</t>
  </si>
  <si>
    <t>South Av &amp; Armstrong Av</t>
  </si>
  <si>
    <t>South Av &amp; Grand Av - MBNS</t>
  </si>
  <si>
    <t>Ashland Av &amp; Academy Av</t>
  </si>
  <si>
    <t>Ashland Av &amp; Garfield Av</t>
  </si>
  <si>
    <t>Ashland Av &amp; Stratford Rd</t>
  </si>
  <si>
    <t>Ashland Av &amp; Glenhaven Rd</t>
  </si>
  <si>
    <t>Ashland Av &amp; Beech Av</t>
  </si>
  <si>
    <t>Beech Av &amp; Maple Av</t>
  </si>
  <si>
    <t>Beech Av &amp; Madison Av</t>
  </si>
  <si>
    <t>Madison Av &amp; Rively Av</t>
  </si>
  <si>
    <t>Rively Av &amp; Oak Ln</t>
  </si>
  <si>
    <t>Oak Av &amp; Magnolia Av - FS</t>
  </si>
  <si>
    <t>Oak Ln &amp; Maple Av</t>
  </si>
  <si>
    <t>Oak Av &amp; Providence Rd</t>
  </si>
  <si>
    <t>Oak Ln &amp; Bunting Ln</t>
  </si>
  <si>
    <t>Oak Ln &amp; Broadway Av</t>
  </si>
  <si>
    <t>Baltimore Av &amp; Delmar Dr</t>
  </si>
  <si>
    <t>Baltimore Av &amp; Bishop Av</t>
  </si>
  <si>
    <t>Bishop Av &amp; Delmar Dr</t>
  </si>
  <si>
    <t>Bishop Av &amp; Springfield Rd</t>
  </si>
  <si>
    <t>Westpark Ln &amp; Crestwood Dr</t>
  </si>
  <si>
    <t>Westpark Ln &amp; Grammercy Dr</t>
  </si>
  <si>
    <t>Westpark Ln &amp; Bishop Av</t>
  </si>
  <si>
    <t>Garrett Rd &amp; Childs Av</t>
  </si>
  <si>
    <t>Garrett Rd &amp; Morgan Av - FS</t>
  </si>
  <si>
    <t>Garrett Rd &amp; Burmont Rd</t>
  </si>
  <si>
    <t>Shadeland Av &amp; Marshall Rd</t>
  </si>
  <si>
    <t>Marshall Rd &amp; Eldon Av</t>
  </si>
  <si>
    <t>Marshall Rd &amp; Mansfield Av</t>
  </si>
  <si>
    <t>Marshall Rd &amp; Ardmore Av</t>
  </si>
  <si>
    <t>Marshall Rd &amp; Windermere Av</t>
  </si>
  <si>
    <t>Windemere Av &amp; Plumstead Av</t>
  </si>
  <si>
    <t>Plumstead Av &amp; Owen Av</t>
  </si>
  <si>
    <t>Plumstead Av &amp; Lansdowne Av - FS</t>
  </si>
  <si>
    <t>Plumstead Av &amp; Highland Av</t>
  </si>
  <si>
    <t>Plumstead Av &amp; Jackson Av</t>
  </si>
  <si>
    <t>Plumstead Av &amp; Wabash Av</t>
  </si>
  <si>
    <t>Plumstead Av &amp; Wycombe Av</t>
  </si>
  <si>
    <t>Long Ln &amp; Pine St</t>
  </si>
  <si>
    <t>Long Ln &amp; Locust St</t>
  </si>
  <si>
    <t>Long Ln &amp; Walnut St</t>
  </si>
  <si>
    <t>69th St &amp; Walnut St - FS</t>
  </si>
  <si>
    <t>69th St &amp; Chestnut St</t>
  </si>
  <si>
    <t>69th St &amp; Ludlow St</t>
  </si>
  <si>
    <t>MacDade Blvd &amp; Gardner Av</t>
  </si>
  <si>
    <t>Shadeland Av &amp; Berkley Av</t>
  </si>
  <si>
    <t>South Av &amp; Quaint St - MBNS</t>
  </si>
  <si>
    <t>Oak Ln &amp; Cambridge Rd</t>
  </si>
  <si>
    <t>Shadeland &amp; Plumstead Av</t>
  </si>
  <si>
    <t>Dennison Av &amp; Abbey Terrace</t>
  </si>
  <si>
    <t>Shadeland Av &amp; Bryn Mawr Av</t>
  </si>
  <si>
    <t>69th St &amp; Sansom St</t>
  </si>
  <si>
    <t>South Av &amp; Academy Av</t>
  </si>
  <si>
    <t>Westbrook Dr &amp; Westpark Ln</t>
  </si>
  <si>
    <t>Ashland Av &amp; MacDade Blvd - FS</t>
  </si>
  <si>
    <t>Baltimore Pk &amp; Sproul Rd - MBFS</t>
  </si>
  <si>
    <t>Sproul Rd &amp; Crum Creek Rd - MBFS</t>
  </si>
  <si>
    <t>Walnut St &amp; Copley Rd</t>
  </si>
  <si>
    <t>Walnut St &amp; Richfield Rd</t>
  </si>
  <si>
    <t>Baltimore Pike &amp; Oak Av - MBNS</t>
  </si>
  <si>
    <t>Oak Av &amp; Boro Rd</t>
  </si>
  <si>
    <t>Woodland Av &amp; Morton Av - MBNS</t>
  </si>
  <si>
    <t>MacDade Blvd &amp; Dalmas Av</t>
  </si>
  <si>
    <t>Marshall Rd &amp; Wycombe Av</t>
  </si>
  <si>
    <t>Marshall Rd &amp; Braddock Av - FS</t>
  </si>
  <si>
    <t>Marshall Rd &amp; Clearbrook Av</t>
  </si>
  <si>
    <t>Marshall Rd &amp; Lincoln Av</t>
  </si>
  <si>
    <t>Marshall Rd &amp; Owen Av- FS</t>
  </si>
  <si>
    <t>Marshall Rd &amp; Lakeview Av</t>
  </si>
  <si>
    <t>Marshall Rd &amp; Mansfield Av - FS</t>
  </si>
  <si>
    <t>Marshall Rd &amp; Shadeland Av</t>
  </si>
  <si>
    <t>Marshall Rd &amp; Sloan St</t>
  </si>
  <si>
    <t>Garrett Rd &amp; Burmont Rd - FS</t>
  </si>
  <si>
    <t>Garrett Rd &amp; Morgan Av</t>
  </si>
  <si>
    <t>Westpark Ln &amp; Bishop Av - FS</t>
  </si>
  <si>
    <t>Westpark Ln &amp; Grammercy Dr - FS</t>
  </si>
  <si>
    <t>Bishop Av &amp; Shipley Ln</t>
  </si>
  <si>
    <t>Baltimore Pk &amp; Bishop Av - FS</t>
  </si>
  <si>
    <t>Baltimore Pk &amp; Delmar Dr - FS</t>
  </si>
  <si>
    <t>Oak Av &amp; Broadway Av - FS</t>
  </si>
  <si>
    <t>Oak Av &amp; Bunting Ln</t>
  </si>
  <si>
    <t>Oak Av &amp; Providence Rd - FS</t>
  </si>
  <si>
    <t>Oak Av &amp; Green Ln</t>
  </si>
  <si>
    <t>Oak Av &amp; Magnolia Av</t>
  </si>
  <si>
    <t>Rively Av &amp; Oak Ln - FS</t>
  </si>
  <si>
    <t>Rively Av &amp; Madison Av</t>
  </si>
  <si>
    <t>Beech Av &amp; Madison Av - FS</t>
  </si>
  <si>
    <t>Beech Av &amp; Ashland Av</t>
  </si>
  <si>
    <t>South Av &amp; Wakefield Dr</t>
  </si>
  <si>
    <t>South Av &amp; Grand Av - MBFS</t>
  </si>
  <si>
    <t>South Av &amp; Quaint St - MBFS</t>
  </si>
  <si>
    <t>South Av &amp; Copper Beech Ln</t>
  </si>
  <si>
    <t>Franklin Av &amp; South Av - MBFS</t>
  </si>
  <si>
    <t>Franklin Av &amp; Dale Rd - FS</t>
  </si>
  <si>
    <t>Franklin Av &amp; Quaint St</t>
  </si>
  <si>
    <t>Franklin Av &amp; Secane Rd - MBFS</t>
  </si>
  <si>
    <t>Franklin Av &amp; Amosland Av</t>
  </si>
  <si>
    <t>Franklin Av &amp; Kedron Av</t>
  </si>
  <si>
    <t>Woodland Av &amp; School St</t>
  </si>
  <si>
    <t>Woodland Av &amp; Greenbriar Ln</t>
  </si>
  <si>
    <t>Baltimore Pk &amp; Thomson Av - FS</t>
  </si>
  <si>
    <t>Baltimore Pk &amp; Chester Rd - FS</t>
  </si>
  <si>
    <t>Baltimore Pk &amp; Sproul Rd - MBNS</t>
  </si>
  <si>
    <t>Sproul Rd &amp; Thomson Av - FS</t>
  </si>
  <si>
    <t>Sproul Rd &amp; Gleaves Rd - MBFS</t>
  </si>
  <si>
    <t>Sproul Rd &amp; Kennerly Rd</t>
  </si>
  <si>
    <t>Sproul Rd &amp; Woodland Av</t>
  </si>
  <si>
    <t>Sproul Rd &amp; State Rd - MBNS</t>
  </si>
  <si>
    <t>Sproul Rd &amp; Old Marple Rd - FS</t>
  </si>
  <si>
    <t>Sproul Rd &amp; Crum Creek Rd - MBNS</t>
  </si>
  <si>
    <t>Reed Rd &amp; Sproul Rd - MBFS</t>
  </si>
  <si>
    <t>Parkway Dr &amp; Reed Rd - MBFS</t>
  </si>
  <si>
    <t>Parkway Dr &amp; Westbourne Dr - MBNS</t>
  </si>
  <si>
    <t>Parkway Dr &amp; Donna Cir</t>
  </si>
  <si>
    <t>Long Ln &amp; Bradford Rd</t>
  </si>
  <si>
    <t>South Av &amp; MacDade Blvd - FS</t>
  </si>
  <si>
    <t>Marshall Rd &amp; Jackson Av</t>
  </si>
  <si>
    <t>Oak Av &amp; Cambridge Circle</t>
  </si>
  <si>
    <t>Westbrook Dr &amp; Springfield Rd</t>
  </si>
  <si>
    <t>Marshall Rd &amp; Eldon Av - FS</t>
  </si>
  <si>
    <t>Baltimore Pk &amp; Church Rd - NS</t>
  </si>
  <si>
    <t>Baltimore Pk &amp; Riverview Rd - MBNS</t>
  </si>
  <si>
    <t>Woodland Av &amp; Walnut St</t>
  </si>
  <si>
    <t>Ashland Av &amp; MacDade Blvd</t>
  </si>
  <si>
    <t>78th St &amp; Lindbergh Blvd - FS</t>
  </si>
  <si>
    <t>Elmwood Av &amp; Island Av</t>
  </si>
  <si>
    <t>67th St &amp; Elmwood Av - FS</t>
  </si>
  <si>
    <t>65th St &amp; Elmwood Av</t>
  </si>
  <si>
    <t>65th St &amp; Woodland Av</t>
  </si>
  <si>
    <t>69th Street Blvd &amp; Marshall Rd - FS</t>
  </si>
  <si>
    <t>Chester Av &amp; 70th St</t>
  </si>
  <si>
    <t>Baltimore Pk &amp; Red Roof Dr - FS</t>
  </si>
  <si>
    <t>Dickinson Dr &amp; Baltimore Pk</t>
  </si>
  <si>
    <t>Wilmington Pk &amp; State Farm Dr</t>
  </si>
  <si>
    <t>Baltimore Pk &amp; New Middletown Rd - MBNS</t>
  </si>
  <si>
    <t>Baltimore Pk &amp; Granite Farms</t>
  </si>
  <si>
    <t>Chester Pk &amp; Gardner Av</t>
  </si>
  <si>
    <t>Chester Pk &amp; Bartlett Av</t>
  </si>
  <si>
    <t>Chester Pk &amp; Laurel Rd</t>
  </si>
  <si>
    <t>78th St &amp; Orpheus Pl</t>
  </si>
  <si>
    <t>West Chester Pk &amp; State Rd - FS at Berbro Av</t>
  </si>
  <si>
    <t>Chester Pk &amp; Pine St</t>
  </si>
  <si>
    <t>78th St &amp; Buist Av</t>
  </si>
  <si>
    <t>West Chester Pk &amp; Elm Av</t>
  </si>
  <si>
    <t>Chester Pk &amp; MacDade Blvd</t>
  </si>
  <si>
    <t>West Chester Pk &amp; College Av</t>
  </si>
  <si>
    <t>Buist Av &amp; 77th St</t>
  </si>
  <si>
    <t>Welsh St &amp; 7th St</t>
  </si>
  <si>
    <t>Pennell Rd &amp; Glenwood Dr</t>
  </si>
  <si>
    <t>77th St &amp; Elmwood Av</t>
  </si>
  <si>
    <t>Concord Rd &amp; Pennel Rd - FS</t>
  </si>
  <si>
    <t>Elmwood Av &amp; 75th St - FS</t>
  </si>
  <si>
    <t>Concord Rd &amp; Red Hill Rd - FS</t>
  </si>
  <si>
    <t>State Rd &amp; Memorial Park Dr - MBFS</t>
  </si>
  <si>
    <t>Elmwood Av &amp; 74th St</t>
  </si>
  <si>
    <t>Concord Rd &amp; Gerald Dr - FS</t>
  </si>
  <si>
    <t>State Rd &amp; Township Line Rd - MBFS</t>
  </si>
  <si>
    <t>Passyunk Av &amp; 73rd St</t>
  </si>
  <si>
    <t>Baltimore Pk &amp; Granite Run Rd</t>
  </si>
  <si>
    <t>Passyunk Av &amp; Buist Av</t>
  </si>
  <si>
    <t>Concord Rd &amp; Colonial Cir</t>
  </si>
  <si>
    <t>Middletown Rd &amp; Delco Juvenile Det</t>
  </si>
  <si>
    <t>72nd St &amp; Dicks Av</t>
  </si>
  <si>
    <t>State Rd &amp; Meetinghouse Ln - FS</t>
  </si>
  <si>
    <t>Dicks Av &amp; 71st St</t>
  </si>
  <si>
    <t>Baltimore Pk &amp; Granite Run Dr - FS</t>
  </si>
  <si>
    <t>Arch Rd &amp; Elizabeth Dr - FS</t>
  </si>
  <si>
    <t>Evergreen &amp; Maris Grove Dr - FS</t>
  </si>
  <si>
    <t>Dicks Av &amp; 70th St</t>
  </si>
  <si>
    <t>Pennell Rd &amp; Baltimore Pk - MBFS</t>
  </si>
  <si>
    <t>New Hope St &amp; Plymouth Rd - MBNS</t>
  </si>
  <si>
    <t>State Farm Dr &amp; Baltimore Pk - MBNS</t>
  </si>
  <si>
    <t>Dicks Av &amp; 69th St</t>
  </si>
  <si>
    <t>Pennell Rd &amp; Whirlaway Dr Rd</t>
  </si>
  <si>
    <t>Johnson Hwy &amp; North Hills Dr</t>
  </si>
  <si>
    <t>Baltimore Pk &amp; Conchester Hwy - FS</t>
  </si>
  <si>
    <t>Dicks Av &amp; 68th St</t>
  </si>
  <si>
    <t>Pennell Rd &amp; War Admiral Ln</t>
  </si>
  <si>
    <t>Johnson Hwy &amp; Rahway Av</t>
  </si>
  <si>
    <t>Dicks Av &amp; 67th St</t>
  </si>
  <si>
    <t>State &amp; Burmont Rd</t>
  </si>
  <si>
    <t>Powell St &amp; Johnson Hwy - FS</t>
  </si>
  <si>
    <t>Dicks Av &amp; 66th St</t>
  </si>
  <si>
    <t>Pennell Rd &amp; Laurel Ln - FS</t>
  </si>
  <si>
    <t>Powell St &amp; Logan St</t>
  </si>
  <si>
    <t>65th St &amp; Dicks Av - FS</t>
  </si>
  <si>
    <t>Middletown Rd &amp; Old Forge Rd - FS</t>
  </si>
  <si>
    <t>Pennell Rd &amp; Parkmount Rd</t>
  </si>
  <si>
    <t>Powell St &amp; Brown St</t>
  </si>
  <si>
    <t>65th St &amp; Buist Av</t>
  </si>
  <si>
    <t>Middletown Rd &amp; Yearsley Mill Rd - MBFS</t>
  </si>
  <si>
    <t>Pennell Rd &amp; Mount Rd - FS</t>
  </si>
  <si>
    <t>Powell St &amp; Fornance St - FS</t>
  </si>
  <si>
    <t>65th St &amp; Grays Av</t>
  </si>
  <si>
    <t>Penn State University</t>
  </si>
  <si>
    <t>Pennell Rd &amp; Glendale Blvd</t>
  </si>
  <si>
    <t>Powell St &amp; Swede St</t>
  </si>
  <si>
    <t>67th St &amp; Paschall Av</t>
  </si>
  <si>
    <t>Evergreen Dr &amp; Baltimore Pk - MBFS</t>
  </si>
  <si>
    <t>Pennell Rd &amp; Old Pennell Rd - FS</t>
  </si>
  <si>
    <t>Paschall Av &amp; 66th St</t>
  </si>
  <si>
    <t>Baltimore Pk &amp; Valley Rd - FS</t>
  </si>
  <si>
    <t>Pennell Rd &amp; Hall Dr</t>
  </si>
  <si>
    <t>Paschall Av &amp; 65th St</t>
  </si>
  <si>
    <t>Baltimore Pk &amp; State Farm Dr - FS</t>
  </si>
  <si>
    <t>Pennell Rd &amp; Lamp Post Ln</t>
  </si>
  <si>
    <t>65th St &amp; Greenway Av</t>
  </si>
  <si>
    <t>Pennell Rd &amp; Baltimore Pk - FS</t>
  </si>
  <si>
    <t>Dutton Mill Rd &amp; Pennell Rd - FS</t>
  </si>
  <si>
    <t>Greenway Av &amp; 66th St</t>
  </si>
  <si>
    <t>Baltimore Pk &amp; Lydia Hollow Rd - FS</t>
  </si>
  <si>
    <t>Dutton Mill Rd &amp; Turner Industrial Way</t>
  </si>
  <si>
    <t>Greenway Av &amp; 67th St</t>
  </si>
  <si>
    <t>Riddle Hospital</t>
  </si>
  <si>
    <t>Germantown Pk &amp; Red Rowen Ln - FS</t>
  </si>
  <si>
    <t>Dutton Mill Rd &amp; Pancoast Av</t>
  </si>
  <si>
    <t>Greenway Av &amp; 68th St</t>
  </si>
  <si>
    <t>Baltimore Pk &amp; Pennell Rd - FS</t>
  </si>
  <si>
    <t>Township Line &amp; Penllyn Blue Bell - FS</t>
  </si>
  <si>
    <t>68th St &amp; Kingsessing Av</t>
  </si>
  <si>
    <t>Dutton Mill Rd &amp; Wellington Rd</t>
  </si>
  <si>
    <t>Wawa Railroad Station</t>
  </si>
  <si>
    <t>68th St &amp; Chester Av</t>
  </si>
  <si>
    <t>Dutton Mill Rd &amp; Concord Rd</t>
  </si>
  <si>
    <t>State Rd &amp; Lansdowne Av - MBNS</t>
  </si>
  <si>
    <t>Chester Av &amp; 69th St</t>
  </si>
  <si>
    <t>Concord Rd &amp; Pancoast Rd</t>
  </si>
  <si>
    <t>Conchester Hwy &amp; Baltimore Pk - MBFS</t>
  </si>
  <si>
    <t>Powell St &amp; Freedley St</t>
  </si>
  <si>
    <t>Concord Rd &amp; Bridgewater Rd - FS</t>
  </si>
  <si>
    <t>Christy Dr &amp; Wilmington Pk - FS</t>
  </si>
  <si>
    <t>Powell St &amp; Wood St</t>
  </si>
  <si>
    <t>Concord Rd &amp; Baldwin Run Dr</t>
  </si>
  <si>
    <t>Baltimore Pk &amp; Stoney Bank Rd - FS</t>
  </si>
  <si>
    <t>Powell St &amp; Spruce St</t>
  </si>
  <si>
    <t>Commerce Dr &amp; MacDonald Blvd</t>
  </si>
  <si>
    <t>Baltimore Pk &amp; Pennell Rd - MBFS</t>
  </si>
  <si>
    <t>Township Line Rd &amp; Walton Rd</t>
  </si>
  <si>
    <t>Concord Rd &amp; Green St - FS</t>
  </si>
  <si>
    <t>Middletown Rd &amp; Bonsall Dr</t>
  </si>
  <si>
    <t>New Hope St &amp; Johnson Hwy - FS</t>
  </si>
  <si>
    <t>Engle St &amp; Shannon St - FS</t>
  </si>
  <si>
    <t>State Rd &amp; Arlington Av - FS</t>
  </si>
  <si>
    <t>Engle St &amp; 11th St</t>
  </si>
  <si>
    <t>Church St &amp; Main St - FS</t>
  </si>
  <si>
    <t>State Rd &amp; Beverly Blvd</t>
  </si>
  <si>
    <t>State Rd &amp; Childs Av</t>
  </si>
  <si>
    <t>Engle St &amp; 9th St</t>
  </si>
  <si>
    <t>State Rd &amp; Cornell Av</t>
  </si>
  <si>
    <t>Montgomery Av &amp; Station Av</t>
  </si>
  <si>
    <t>9th St &amp; Yarnall St</t>
  </si>
  <si>
    <t>State Rd &amp; Eaton Rd - FS</t>
  </si>
  <si>
    <t>Shannondell Blvd &amp; Egypt Rd - MBFS</t>
  </si>
  <si>
    <t>9th St &amp; Edwards St</t>
  </si>
  <si>
    <t>State Rd &amp; Hampshire Rd</t>
  </si>
  <si>
    <t>1st Av &amp; Freedom Business Center Dr - FS</t>
  </si>
  <si>
    <t>9th St &amp; Central Av</t>
  </si>
  <si>
    <t>State Rd &amp; Hilltop Rd</t>
  </si>
  <si>
    <t>DeKalb St &amp; Crooked Ln</t>
  </si>
  <si>
    <t>9th St &amp; Tilghman St - FS</t>
  </si>
  <si>
    <t>Long Ln &amp; Oak Av - MBNS</t>
  </si>
  <si>
    <t>State Rd &amp; Kenwood Rd</t>
  </si>
  <si>
    <t>Ford St &amp; 4th St</t>
  </si>
  <si>
    <t>9th St &amp; Lamokin St</t>
  </si>
  <si>
    <t>Long Ln &amp; Atlantic Av</t>
  </si>
  <si>
    <t>State Rd &amp; Mason Av</t>
  </si>
  <si>
    <t>9th St &amp; Lloyd St</t>
  </si>
  <si>
    <t>State Rd &amp; Meetinghouse Ln</t>
  </si>
  <si>
    <t>DeKalb Pk &amp; Henderson Rd - MBNS</t>
  </si>
  <si>
    <t>9th St &amp; Lincoln St</t>
  </si>
  <si>
    <t>Long Ln &amp; Glenwood Av - FS</t>
  </si>
  <si>
    <t>State Rd &amp; Merion Av</t>
  </si>
  <si>
    <t>DeKalb Pk &amp; Town Center Rd - MBNS</t>
  </si>
  <si>
    <t>State Rd &amp; Morgan Av</t>
  </si>
  <si>
    <t>1st Av &amp; Clark Av - FS</t>
  </si>
  <si>
    <t>9th St &amp; Kerlin St</t>
  </si>
  <si>
    <t>State Rd &amp; Golfview Rd</t>
  </si>
  <si>
    <t>1st Av &amp; Moore Rd - FS</t>
  </si>
  <si>
    <t>9th St &amp; Fulton St</t>
  </si>
  <si>
    <t>9th St &amp; Barclay St</t>
  </si>
  <si>
    <t>Long Ln &amp; Grace Rd</t>
  </si>
  <si>
    <t>9th St &amp; Sproul St</t>
  </si>
  <si>
    <t>State Rd &amp; Ormond Av</t>
  </si>
  <si>
    <t>1st Av &amp; Allendale Rd - MBNS</t>
  </si>
  <si>
    <t>State Rd &amp; Park Av</t>
  </si>
  <si>
    <t>Grace Rd &amp; Marshall Rd</t>
  </si>
  <si>
    <t>Sproul St &amp; 7th St</t>
  </si>
  <si>
    <t>DeKalb Pk &amp; Allendale Rd - FS</t>
  </si>
  <si>
    <t>State Rd &amp; N State Rd - MBFS</t>
  </si>
  <si>
    <t>9th St &amp; Madison St</t>
  </si>
  <si>
    <t>DeKalb Pk &amp; Pinecrest Ln - FS</t>
  </si>
  <si>
    <t>State Rd &amp; Rolling Rd</t>
  </si>
  <si>
    <t>9th St &amp; Potter St</t>
  </si>
  <si>
    <t>DeKalb Pk &amp; Kings Circle - MBNS</t>
  </si>
  <si>
    <t>State Rd &amp; Sellers Av</t>
  </si>
  <si>
    <t>9th St &amp; Elsinore Pl</t>
  </si>
  <si>
    <t>State Rd &amp; Shadeland Av</t>
  </si>
  <si>
    <t>Mall Blvd &amp; Wills Blvd - MBFS</t>
  </si>
  <si>
    <t>9th St &amp; Eddystone Av</t>
  </si>
  <si>
    <t>State Rd &amp; Springfield Rd - FS</t>
  </si>
  <si>
    <t>Trooper Rd &amp; Forge Av - FS</t>
  </si>
  <si>
    <t>9th St &amp; Saville Av</t>
  </si>
  <si>
    <t>State Rd &amp; Turner Av</t>
  </si>
  <si>
    <t>Waterloop Dr &amp; Market St</t>
  </si>
  <si>
    <t>Passyunk Av &amp; Island Av - FS</t>
  </si>
  <si>
    <t>Saville Av &amp; 10th St</t>
  </si>
  <si>
    <t>State Rd &amp; Weymouth Rd - FS</t>
  </si>
  <si>
    <t>Oaks Shopping Center</t>
  </si>
  <si>
    <t>65th St &amp; Paschall Av</t>
  </si>
  <si>
    <t>Saville Av &amp; 11th St</t>
  </si>
  <si>
    <t>State Rd &amp; Sproul Rd</t>
  </si>
  <si>
    <t>North Dr &amp; Station Av - MBFS</t>
  </si>
  <si>
    <t>Saville Av &amp; 12th St</t>
  </si>
  <si>
    <t>State Rd &amp; Anderson Av</t>
  </si>
  <si>
    <t>Oaks Mills Shopping Ctr &amp; Lowes</t>
  </si>
  <si>
    <t>Oaks Mills Shopping Ctr &amp; Target</t>
  </si>
  <si>
    <t>Cresson Rd &amp; Egypt Rd - MBNS</t>
  </si>
  <si>
    <t>Bridge St &amp; Walnut St</t>
  </si>
  <si>
    <t>Bridge St &amp; Norwood St - FS</t>
  </si>
  <si>
    <t>Collegeville Rd &amp; BlackRock Rd - MBFS</t>
  </si>
  <si>
    <t>Arcola Rd &amp; Springhouse Dr</t>
  </si>
  <si>
    <t>Campus Dr &amp; Iron Mountain Bldg</t>
  </si>
  <si>
    <t>Campus Dr &amp; Marriott Hotel - FS</t>
  </si>
  <si>
    <t>Campus Dr &amp; Wyeth Bldg 400</t>
  </si>
  <si>
    <t>Campus Dr &amp; Arcola Rd</t>
  </si>
  <si>
    <t>Cider Mill Rd &amp; Minuteman Dr</t>
  </si>
  <si>
    <t>Cider Mill Rd &amp; Freedom Valley Dr - MBNS</t>
  </si>
  <si>
    <t>Egypt Rd &amp; Pawlings Rd</t>
  </si>
  <si>
    <t>Egypt Rd &amp; Crawford Rd</t>
  </si>
  <si>
    <t>Egypt Rd &amp; Rittenhouse Rd - FS</t>
  </si>
  <si>
    <t>Shannondell Blvd &amp; Trooper Rd</t>
  </si>
  <si>
    <t>Trooper Rd &amp; Van Buren Av</t>
  </si>
  <si>
    <t>Trooper Rd &amp; Audubon Rd</t>
  </si>
  <si>
    <t>1st Av &amp; Park Av - FS</t>
  </si>
  <si>
    <t>1st Av &amp; Allendale Rd</t>
  </si>
  <si>
    <t>Allendale Rd &amp; Keebler Rd</t>
  </si>
  <si>
    <t>Allendale Rd &amp; Elliott Dr</t>
  </si>
  <si>
    <t>Wills Blvd &amp; Allendale Rd - MBFS</t>
  </si>
  <si>
    <t>Court Blvd &amp; Allendale Rd - MBNS</t>
  </si>
  <si>
    <t>Monroe Blvd &amp; Henderson Rd - MBFS</t>
  </si>
  <si>
    <t>Mall Blvd &amp; Ballys</t>
  </si>
  <si>
    <t>Oaks Mills Shopping Ctr &amp; BJ's</t>
  </si>
  <si>
    <t>Starr St &amp; Prospect St</t>
  </si>
  <si>
    <t>Egypt Rd &amp; Mill Grove Dr</t>
  </si>
  <si>
    <t>4th St &amp; Mill St</t>
  </si>
  <si>
    <t>4th St &amp; DeKalb St</t>
  </si>
  <si>
    <t>Egypt Rd &amp; Surrey Ln - MBFS</t>
  </si>
  <si>
    <t>Dekalb St &amp; Front St</t>
  </si>
  <si>
    <t>4th St &amp; Depot St</t>
  </si>
  <si>
    <t>Ford St &amp; Rambo St</t>
  </si>
  <si>
    <t>Ford St &amp; Union St</t>
  </si>
  <si>
    <t>Ford St &amp; 7th St</t>
  </si>
  <si>
    <t>Ford St &amp; 8th St</t>
  </si>
  <si>
    <t>Ford St &amp; School Ln</t>
  </si>
  <si>
    <t>Saulin Blvd &amp; DeKalb Pk &amp; - MBNS</t>
  </si>
  <si>
    <t>Court Blvd &amp; Mall Blvd - FS</t>
  </si>
  <si>
    <t>Allendale Rd &amp; Crossfield Rd</t>
  </si>
  <si>
    <t>4th St &amp; Ford St</t>
  </si>
  <si>
    <t>1st Av &amp; Freedom Business Center Dr</t>
  </si>
  <si>
    <t>Egypt Rd &amp; Shannondell Blvd - FS</t>
  </si>
  <si>
    <t>1st Av &amp; American Av</t>
  </si>
  <si>
    <t>1st Av &amp; Moore Rd</t>
  </si>
  <si>
    <t>DeKalb Pk &amp; Allendale Rd</t>
  </si>
  <si>
    <t>DeKalb Pk &amp; Brandywine Ln</t>
  </si>
  <si>
    <t>DeKalb Pk &amp; Kings Cr - FS</t>
  </si>
  <si>
    <t>1st Av &amp; Clark Av - MBFS</t>
  </si>
  <si>
    <t>Henderson Rd &amp; Monroe Rd - FS</t>
  </si>
  <si>
    <t>1st Av &amp; Allendale Rd - MBFS</t>
  </si>
  <si>
    <t>1st Av &amp; Park Av</t>
  </si>
  <si>
    <t>DeKalb Pk &amp; Henderson Rd - MBFS</t>
  </si>
  <si>
    <t>Trooper Rd &amp; Parkview Dr - FS</t>
  </si>
  <si>
    <t>North Gulph Rd &amp; 1st Av - MBFS</t>
  </si>
  <si>
    <t>Court Blvd &amp; Mall Blvd</t>
  </si>
  <si>
    <t>DeKalb Pk &amp; Colonial Dr - MBNS</t>
  </si>
  <si>
    <t>DeKalb St &amp; Schuylkill Av</t>
  </si>
  <si>
    <t>Ford St &amp; 5th St</t>
  </si>
  <si>
    <t>Ford St &amp; Green St</t>
  </si>
  <si>
    <t>Ford St &amp; DeKalb St</t>
  </si>
  <si>
    <t>Saulin Blvd &amp; DeKalb Pk &amp; - MBFS</t>
  </si>
  <si>
    <t>Monroe Blvd &amp; Henderson Rd - MBNS</t>
  </si>
  <si>
    <t>1st Av &amp; Allendale Rd - FS</t>
  </si>
  <si>
    <t>Shannondell Blvd &amp; Trooper Rd - FS</t>
  </si>
  <si>
    <t>Shannondell Blvd &amp; Egypt Rd - MBNS</t>
  </si>
  <si>
    <t>Egypt Rd &amp; Rittenhouse Rd</t>
  </si>
  <si>
    <t>Egypt Rd &amp; Park Av</t>
  </si>
  <si>
    <t>Egypt Rd &amp; Mill Grove Dr - FS</t>
  </si>
  <si>
    <t>Cider Mill Rd &amp; Freedom Valley Dr - MBFS</t>
  </si>
  <si>
    <t>Arcola Rd &amp; Campus Dr</t>
  </si>
  <si>
    <t>Campus Dr &amp; Marriott Hotel</t>
  </si>
  <si>
    <t>Bridge St &amp; Jacobs St</t>
  </si>
  <si>
    <t>Bridge St &amp; Starr St</t>
  </si>
  <si>
    <t>Bridge St &amp; Main St</t>
  </si>
  <si>
    <t>Bridge St &amp; Gay St</t>
  </si>
  <si>
    <t>Church St &amp; Gay St - FS</t>
  </si>
  <si>
    <t>Court Blvd &amp; Allendale Rd - FS</t>
  </si>
  <si>
    <t>1st Av &amp; Moore Rd - MBNS</t>
  </si>
  <si>
    <t>4th &amp; Dekalb St - FS</t>
  </si>
  <si>
    <t>4th St &amp; Mill St - MBNS</t>
  </si>
  <si>
    <t>DeKalb Pk &amp; Town Center Rd - MBFS</t>
  </si>
  <si>
    <t>Bridge St &amp; Prospect St</t>
  </si>
  <si>
    <t>Egypt Rd &amp; Surrey Ln</t>
  </si>
  <si>
    <t>Collegeville Rd &amp; BlackRock Rd - MBNS</t>
  </si>
  <si>
    <t>Bridge St &amp; Norwood St</t>
  </si>
  <si>
    <t>Church St &amp; Bridge St - FS</t>
  </si>
  <si>
    <t>Brookline Blvd &amp; Darby Rd</t>
  </si>
  <si>
    <t>Earlington Rd &amp; Covington Rd - FS</t>
  </si>
  <si>
    <t>Earlington Rd &amp; Saint Albans Rd - FS</t>
  </si>
  <si>
    <t>Earlington Rd &amp; Devon Rd - FS</t>
  </si>
  <si>
    <t>Earlington Rd &amp; Sagamore Rd</t>
  </si>
  <si>
    <t>Earlington Rd &amp; Brookline Blvd</t>
  </si>
  <si>
    <t>Brookline Blvd &amp; Wexford Rd</t>
  </si>
  <si>
    <t>Brookline Blvd &amp; Pembroke Rd</t>
  </si>
  <si>
    <t>Brookline Blvd &amp; Allston Rd</t>
  </si>
  <si>
    <t>Brookline Blvd &amp; Darby Rd - MBNS</t>
  </si>
  <si>
    <t>Darby Rd &amp; Mill Rd</t>
  </si>
  <si>
    <t>Darby Rd &amp; Marthart Av - FS</t>
  </si>
  <si>
    <t>Darby Rd &amp; Benedict Av - FS</t>
  </si>
  <si>
    <t>Hathaway Ln &amp; Merwood Ln - SEPTA Private ROW</t>
  </si>
  <si>
    <t>SEPTA PRW &amp; Belmont Av Sta - FS</t>
  </si>
  <si>
    <t>County Line Rd &amp; Cricket Av</t>
  </si>
  <si>
    <t>County Line Rd &amp; Ardmore Av</t>
  </si>
  <si>
    <t>Ardmore Av &amp; Spring Av</t>
  </si>
  <si>
    <t>Ardmore Av &amp; Athens Av</t>
  </si>
  <si>
    <t>Ardmore Av &amp; School Ln</t>
  </si>
  <si>
    <t>75th St &amp; Lansdowne Av - FS</t>
  </si>
  <si>
    <t>75th St &amp; Brockton Rd - FS</t>
  </si>
  <si>
    <t>75th St &amp; Malvern Av</t>
  </si>
  <si>
    <t>Woodbine Av &amp; 75th St - FS</t>
  </si>
  <si>
    <t>Woodbine Av &amp; 76th St</t>
  </si>
  <si>
    <t>Woodbine Av &amp; 77th St</t>
  </si>
  <si>
    <t>77th St &amp; Brookhaven Rd</t>
  </si>
  <si>
    <t>77th St &amp; Sherwood Rd</t>
  </si>
  <si>
    <t>Earlington Rd &amp; Brentwood Rd</t>
  </si>
  <si>
    <t>City Av &amp; Haverford Av</t>
  </si>
  <si>
    <t>City Av &amp; Overbrook Pkwy</t>
  </si>
  <si>
    <t>Township Line Rd &amp; Grove Pl</t>
  </si>
  <si>
    <t>Ardmore Junction Station</t>
  </si>
  <si>
    <t>Rittenhouse Pl &amp; Athens Av</t>
  </si>
  <si>
    <t>Athens Av &amp; Cricket Av</t>
  </si>
  <si>
    <t>Cricket Av &amp; School Ln</t>
  </si>
  <si>
    <t>Cricket Av &amp; Spring Av</t>
  </si>
  <si>
    <t>Cricket Av &amp; County Line Rd</t>
  </si>
  <si>
    <t>SEPTA P R W &amp; Belmont Av Station</t>
  </si>
  <si>
    <t>SEPTA PRW &amp; Merwood Station</t>
  </si>
  <si>
    <t>Darby Rd &amp; Benedict Av</t>
  </si>
  <si>
    <t>Brookline Blvd &amp; Allston Av</t>
  </si>
  <si>
    <t>Brookline Blvd &amp; Earlington Rd</t>
  </si>
  <si>
    <t>Earlington Rd &amp; Sagamore Rd - FS</t>
  </si>
  <si>
    <t>Earlington Rd &amp; Devon Rd</t>
  </si>
  <si>
    <t>Earlington Rd &amp; Saint Albans Rd</t>
  </si>
  <si>
    <t>Earlington Rd &amp; Covington Rd</t>
  </si>
  <si>
    <t>Earlington Rd &amp; Township Line Rd</t>
  </si>
  <si>
    <t>77th St &amp; Woodbine Av</t>
  </si>
  <si>
    <t>75th St &amp; Brockton Rd</t>
  </si>
  <si>
    <t>75th St &amp; Lansdowne Av</t>
  </si>
  <si>
    <t>Brookline Blvd &amp; Darby Rd - MBFS</t>
  </si>
  <si>
    <t>Woodbine Av &amp; 75th St</t>
  </si>
  <si>
    <t>West Chester Pike &amp; 5 Points Rd</t>
  </si>
  <si>
    <t>West Chester Pk &amp; Chester Rd - MBNS</t>
  </si>
  <si>
    <t>West Chester Pk &amp; Providence Rd - FS</t>
  </si>
  <si>
    <t>West Chester Pk &amp; Newtown St Rd - FS</t>
  </si>
  <si>
    <t>West Chester Pk &amp; Sproul Rd - FS</t>
  </si>
  <si>
    <t>West Chester Pk &amp; Eagle Rd - FS</t>
  </si>
  <si>
    <t>West Chester Pk &amp; Lawrence Rd - MBFS</t>
  </si>
  <si>
    <t>West Chester Pk &amp; Darby Rd - FS</t>
  </si>
  <si>
    <t>Paoli Pk &amp; Concord Rd</t>
  </si>
  <si>
    <t>11 Campus Blvd</t>
  </si>
  <si>
    <t>Church St &amp; University Av - FS</t>
  </si>
  <si>
    <t>Chapel Rd &amp; Newtown Street Rd - FS</t>
  </si>
  <si>
    <t>High St &amp; Linden St</t>
  </si>
  <si>
    <t>High St &amp; Nields St</t>
  </si>
  <si>
    <t>High St &amp; Price St</t>
  </si>
  <si>
    <t>High St &amp; Union St</t>
  </si>
  <si>
    <t>High St &amp; Miner St</t>
  </si>
  <si>
    <t>Market St &amp; Walnut St</t>
  </si>
  <si>
    <t>Market St &amp; Matlack St</t>
  </si>
  <si>
    <t>Market St &amp; Adams St</t>
  </si>
  <si>
    <t>Market St &amp; Bolmar St</t>
  </si>
  <si>
    <t>Market St &amp; Westtown Rd - MBNS</t>
  </si>
  <si>
    <t>Paoli Pk &amp; Turner Ln</t>
  </si>
  <si>
    <t>West Chester Pk &amp; Spring Ln - MBNS</t>
  </si>
  <si>
    <t>West Chester Pk &amp; Rolling Rd - MBNS</t>
  </si>
  <si>
    <t>West Chester Pk &amp; Kingsway Rd - FS</t>
  </si>
  <si>
    <t>West Chester Pk &amp; Glen Av</t>
  </si>
  <si>
    <t>West Chester Pk &amp; Falcon Ln - MBNS</t>
  </si>
  <si>
    <t>West Chester Pk &amp; Falcon Ln</t>
  </si>
  <si>
    <t>West Chester Pk &amp; Mary Fran Dr</t>
  </si>
  <si>
    <t>West Chester Pk &amp; Westtown Way - FS</t>
  </si>
  <si>
    <t>West Chester Pk &amp; Waterview Ln</t>
  </si>
  <si>
    <t>West Chester Pk &amp; Chester Hollow - FS</t>
  </si>
  <si>
    <t>West Chester Pk &amp; Manley Rd</t>
  </si>
  <si>
    <t>West Chester Pk &amp; S Chester Rd - FS</t>
  </si>
  <si>
    <t>West Chester Pk &amp; Woodcrest Rd</t>
  </si>
  <si>
    <t>West Chester Pk &amp; Hilltop Rd</t>
  </si>
  <si>
    <t>West Chester Pk &amp; Green Ln</t>
  </si>
  <si>
    <t>West Chester Pk &amp; Hunters Run - MBNS</t>
  </si>
  <si>
    <t>West Chester Pk &amp; Stoneham Dr</t>
  </si>
  <si>
    <t>West Chester Pk &amp; Dutton Mill Rd</t>
  </si>
  <si>
    <t>West Chester Pk &amp; Street Rd</t>
  </si>
  <si>
    <t>West Chester Pk &amp; Delchester Rd</t>
  </si>
  <si>
    <t>West Chester Pk &amp; Plumsock Rd - FS</t>
  </si>
  <si>
    <t>West Chester Pk &amp; Miller Rd</t>
  </si>
  <si>
    <t>West Chester Pk &amp; Sandy Flash Dr</t>
  </si>
  <si>
    <t>West Chester Pk &amp; Miller Rd - MBNS</t>
  </si>
  <si>
    <t>West Chester Pk &amp; Providence - MBFS</t>
  </si>
  <si>
    <t>West Chester Pk &amp; Rock Ridge Rd</t>
  </si>
  <si>
    <t>West Chester Pk &amp; Crum Creek Rd</t>
  </si>
  <si>
    <t>West Chester Pk &amp; Alice Grim Blvd - FS</t>
  </si>
  <si>
    <t>West Chester Pk &amp; Tuxedo Av</t>
  </si>
  <si>
    <t>West Chester Pk &amp; Campus Blvd - FS</t>
  </si>
  <si>
    <t>West Chester Pk &amp; Campus Blvd - MBFS</t>
  </si>
  <si>
    <t>West Chester Pk &amp; Boot Rd - MBNS</t>
  </si>
  <si>
    <t>West Chester Pk &amp; Boot Rd - FS</t>
  </si>
  <si>
    <t>West Chester Pk &amp; Ellis Av - FS</t>
  </si>
  <si>
    <t>West Chester Pk &amp; School Ln - FS</t>
  </si>
  <si>
    <t>West Chester Pk &amp; Bishop Hollow Rd</t>
  </si>
  <si>
    <t>WestChester Pk &amp; Saint Albans Av - FS</t>
  </si>
  <si>
    <t>West Chester Pk &amp; Clover Ln - MBNS</t>
  </si>
  <si>
    <t>West Chester Pk &amp; Bryn Mawr Av</t>
  </si>
  <si>
    <t>West Chester Pk &amp; Dunwoody Village Rd - FS</t>
  </si>
  <si>
    <t>West Chester Pk &amp; Valley View - FS</t>
  </si>
  <si>
    <t>West Chester Pk &amp; Radnor Dr - FS</t>
  </si>
  <si>
    <t>West Chester Pk &amp; Barren Rd - FS</t>
  </si>
  <si>
    <t>West Chester Pk &amp; Media Line Rd</t>
  </si>
  <si>
    <t>West Chester Pk &amp; Latches Ln</t>
  </si>
  <si>
    <t>West Chester Pk &amp; Hawthorne Rd</t>
  </si>
  <si>
    <t>West Chester Pk &amp; Rittenhouse Rd</t>
  </si>
  <si>
    <t>West Chester Pk &amp; Malin Rd</t>
  </si>
  <si>
    <t>West Chester Pk &amp; Berkley Rd</t>
  </si>
  <si>
    <t>West Chester Pk &amp; Edgewood Rd</t>
  </si>
  <si>
    <t>West Chester Pk &amp; Raymond Rd</t>
  </si>
  <si>
    <t>West Chester Pk &amp; New Ardmore Av</t>
  </si>
  <si>
    <t>West Chester Pk &amp; Robinson Av</t>
  </si>
  <si>
    <t>West Chester Pk &amp; Glen Gary Dr</t>
  </si>
  <si>
    <t>West Chester Pk &amp; Ivy Rock Ln</t>
  </si>
  <si>
    <t>West Chester Pk &amp; Glendale Rd</t>
  </si>
  <si>
    <t>West Chester Pk &amp; Washington Av</t>
  </si>
  <si>
    <t>West Chester Pk &amp; Pinzon Av - FS</t>
  </si>
  <si>
    <t>West Chester Pk &amp; Manoa Rd - FS</t>
  </si>
  <si>
    <t>West Chester Pk &amp; Westwood Park - 1 FS</t>
  </si>
  <si>
    <t>West Chester Pk &amp; Steel Rd</t>
  </si>
  <si>
    <t>West Chester Pk &amp; Gilmore Rd - FS</t>
  </si>
  <si>
    <t>West Chester Pk &amp; Darby Rd - MBNS</t>
  </si>
  <si>
    <t>West Chester Pk &amp; Township Line - FS</t>
  </si>
  <si>
    <t>West Chester Pk &amp; Brighton Av - FS</t>
  </si>
  <si>
    <t>West Chester Pk &amp; Linden Av - FS</t>
  </si>
  <si>
    <t>West Chester Pk &amp; Cloverdale Av</t>
  </si>
  <si>
    <t>West Chester Pk &amp; S Lynn Blvd</t>
  </si>
  <si>
    <t>West Chester Pk &amp; Park Av</t>
  </si>
  <si>
    <t>West Chester Pk &amp; Cedar Ln - FS</t>
  </si>
  <si>
    <t>West Chester Pk &amp; Carol Blvd - FS</t>
  </si>
  <si>
    <t>West Chester Pk &amp; Pennock Av</t>
  </si>
  <si>
    <t>West Chester Pk &amp; Kenmore Rd</t>
  </si>
  <si>
    <t>Market St &amp; Worthington St</t>
  </si>
  <si>
    <t>West Chester Pk &amp; Falcon Ln - MBFS</t>
  </si>
  <si>
    <t>West Chester Pk &amp; Valley Dr - FS</t>
  </si>
  <si>
    <t>West Chester Pk &amp; Sagewood Dr</t>
  </si>
  <si>
    <t>West Chester &amp; Whispering Brooke Dr - FS</t>
  </si>
  <si>
    <t>Rock Ridge Rd &amp; West Chester Pk - FS</t>
  </si>
  <si>
    <t>2 Campus Blvd</t>
  </si>
  <si>
    <t>11 Campus Blvd - FS</t>
  </si>
  <si>
    <t>15 Campus Blvd - FS</t>
  </si>
  <si>
    <t>West Chester Pk &amp; Westwood Park - 2 FS</t>
  </si>
  <si>
    <t>West Chester Pk &amp; Alice Grim Blvd</t>
  </si>
  <si>
    <t>N Crum Creek Rd &amp; Crum Creek Rd</t>
  </si>
  <si>
    <t>Crum Creek Rd &amp; West Chester Pk</t>
  </si>
  <si>
    <t>West Chester Pk &amp; Carol Blvd</t>
  </si>
  <si>
    <t>West Chester Pk &amp; Chester Rd - MBFS</t>
  </si>
  <si>
    <t>West Chester Pk &amp; Five Points Rd - FS</t>
  </si>
  <si>
    <t>West Chester Pk &amp; Darby Rd</t>
  </si>
  <si>
    <t>West Chester Pk &amp; Lawrence Rd</t>
  </si>
  <si>
    <t>N Crum Creek Rd &amp; Crum Creek Rd - FS</t>
  </si>
  <si>
    <t>West Chester Pk &amp; Brief Av</t>
  </si>
  <si>
    <t>West Chester Pk &amp; Golf Rd</t>
  </si>
  <si>
    <t>West Chester Pk &amp; Ardsley Rd - FS</t>
  </si>
  <si>
    <t>West Chester Pk &amp; Pennock Av - FS</t>
  </si>
  <si>
    <t>West Chester Pk &amp; S Lynn Blvd - MBFS</t>
  </si>
  <si>
    <t>West Chester Pk &amp; Cloverdale Rd</t>
  </si>
  <si>
    <t>West Chester Pk &amp; Linden Av</t>
  </si>
  <si>
    <t>West Chester Pk &amp; Township Line Rd - FS</t>
  </si>
  <si>
    <t>West Chester Pk &amp; Saint Laurence Rd</t>
  </si>
  <si>
    <t>West Chester Pk &amp; Vernon Rd - MBNS</t>
  </si>
  <si>
    <t>West Chester Pk &amp; Westwood Ln - FS</t>
  </si>
  <si>
    <t>West Chester Pk &amp; Sycamore Rd</t>
  </si>
  <si>
    <t>West Chester Pk &amp; Washington Av - FS</t>
  </si>
  <si>
    <t>West Chester Pk &amp; Glendale Rd - FS</t>
  </si>
  <si>
    <t>West Chester Pk &amp; Stanton Rd</t>
  </si>
  <si>
    <t>West Chester Pk &amp; Old W Chester Pk</t>
  </si>
  <si>
    <t>West Chester Pk &amp; New Ardmore Av - FS</t>
  </si>
  <si>
    <t>West Chester Pk &amp; Raymond Rd - FS</t>
  </si>
  <si>
    <t>West Chester Pk &amp; Edgewood Rd - FS</t>
  </si>
  <si>
    <t>West Chester Pk &amp; Church Rd</t>
  </si>
  <si>
    <t>West Chester Pk &amp; Malin Rd - FS</t>
  </si>
  <si>
    <t>West Chester Pk &amp; E Garden Rd - FS</t>
  </si>
  <si>
    <t>West Chester Pk &amp; James Rd</t>
  </si>
  <si>
    <t>West Chester Pk &amp; Ann Rd</t>
  </si>
  <si>
    <t>West Chester Pk &amp; Barren Rd</t>
  </si>
  <si>
    <t>West Chester Pk &amp; Radnor Dr</t>
  </si>
  <si>
    <t>West Chester Pk &amp; Valley View Ln</t>
  </si>
  <si>
    <t>West Chester Pk &amp; Dunwoody Village Rd</t>
  </si>
  <si>
    <t>West Chester Pk &amp; Bryn Mawr Av - FS</t>
  </si>
  <si>
    <t>West Chester Pk &amp; Clover Ln - FS</t>
  </si>
  <si>
    <t>West Chester Pk &amp; Saint Albans - MBNS</t>
  </si>
  <si>
    <t>West Chester Pk &amp; Clyde Ln</t>
  </si>
  <si>
    <t>West Chester Pk &amp; Medical Dr - MBFS</t>
  </si>
  <si>
    <t>West Chester Pk &amp; Boot Rd - MBFS</t>
  </si>
  <si>
    <t>West Chester Pk &amp; Campus Blvd - MBNS</t>
  </si>
  <si>
    <t>West Chester Pk &amp; Tuxedo Av - FS</t>
  </si>
  <si>
    <t>West Chester &amp; Alice Grim Blvd - FS</t>
  </si>
  <si>
    <t>West Chester Pk &amp; Crum Creek Rd - FS</t>
  </si>
  <si>
    <t>West Chester Pk &amp; Rock Ridge Rd - FS</t>
  </si>
  <si>
    <t>West Chester Pk &amp; Papa Blvd - MBNS</t>
  </si>
  <si>
    <t>West Chester Pk &amp; Miller Rd - MBFS</t>
  </si>
  <si>
    <t>West Chester Pk &amp; Plumsock - FS</t>
  </si>
  <si>
    <t>West Chester Pk &amp; Garrett Mill Rd</t>
  </si>
  <si>
    <t>West Chester Pk &amp; Hunters Run - MBFS</t>
  </si>
  <si>
    <t>West Chester Pk &amp; Woodcrest Rd - FS</t>
  </si>
  <si>
    <t>West Chester Pk &amp; McDaniel Dr - FS</t>
  </si>
  <si>
    <t>West Chester Pk &amp; Manley Rd - FS</t>
  </si>
  <si>
    <t>West Chester Pk &amp; Chester Hollow Rd</t>
  </si>
  <si>
    <t>West Chester Pk &amp; Waterview Rd</t>
  </si>
  <si>
    <t>West Chester Pk &amp; Westtown Way</t>
  </si>
  <si>
    <t>West Chester Pk &amp; Mary Fran Dr - MBFS</t>
  </si>
  <si>
    <t>West Chester Pk &amp; Ellis Ln - FS</t>
  </si>
  <si>
    <t>West Chester Pk &amp; Ellis Ln - MBFS</t>
  </si>
  <si>
    <t>West Chester Pk &amp; Strasburg Rd</t>
  </si>
  <si>
    <t>West Chester Pk &amp; Kingsway Rd</t>
  </si>
  <si>
    <t>West Chester Pk &amp; Rolling Rd - FS</t>
  </si>
  <si>
    <t>West Chester Pk &amp; Spring Ln - MBFS</t>
  </si>
  <si>
    <t>West Chester Pk &amp; Rose Ln - MBFS</t>
  </si>
  <si>
    <t>Paoli Pk &amp; Prospect Av</t>
  </si>
  <si>
    <t>Gay St &amp; Bolmar St</t>
  </si>
  <si>
    <t>Gay St &amp; Adams St</t>
  </si>
  <si>
    <t>Gay St &amp; Patton St - FS</t>
  </si>
  <si>
    <t>Chestnut St &amp; Walnut St</t>
  </si>
  <si>
    <t>Chestnut St &amp; High St</t>
  </si>
  <si>
    <t>14 Campus Blvd</t>
  </si>
  <si>
    <t>10 Campus Blvd - FS</t>
  </si>
  <si>
    <t>Crum Creek Rd &amp; West Chester Pk - FS</t>
  </si>
  <si>
    <t>Rock Ridge Rd &amp; West Chester - MBNS</t>
  </si>
  <si>
    <t>West Chester Pk &amp; Sagewood Rd</t>
  </si>
  <si>
    <t>West Chester Pk &amp; Ellis Ln - MBNS</t>
  </si>
  <si>
    <t>West Chester Pk &amp; Winding Way</t>
  </si>
  <si>
    <t>West Chester Pk &amp; Valley Dr</t>
  </si>
  <si>
    <t>West Chester Pk &amp; Edgemont Country Club Rd</t>
  </si>
  <si>
    <t>West Chester &amp; Whispering Brooke Dr</t>
  </si>
  <si>
    <t>Lancaster Av &amp; Overbrook Av - FS</t>
  </si>
  <si>
    <t>Saville Av &amp; 13th St</t>
  </si>
  <si>
    <t>Saville Av &amp; Chester Pk</t>
  </si>
  <si>
    <t>State Rd &amp; Stanbridge Rd</t>
  </si>
  <si>
    <t>Chester Pk &amp; Simpson St</t>
  </si>
  <si>
    <t>State Rd &amp; Penarth Av - FS</t>
  </si>
  <si>
    <t>Chester Pk &amp; Simpson St - MBFS</t>
  </si>
  <si>
    <t>Middletown Rd &amp; Yearsley Mill Rd - MBNS</t>
  </si>
  <si>
    <t>Elmwood Av &amp; 76th St</t>
  </si>
  <si>
    <t>Chester Pk &amp; Baldwin Towers Dr - FS</t>
  </si>
  <si>
    <t>Middletown Rd &amp; Juv Det Center</t>
  </si>
  <si>
    <t>Chester Pk &amp; Smiley St</t>
  </si>
  <si>
    <t>Middletown Rd &amp; Old Forge Rd</t>
  </si>
  <si>
    <t>Chester Pk &amp; Morris Av</t>
  </si>
  <si>
    <t>Fair Acres - onsite</t>
  </si>
  <si>
    <t>Chester Pk &amp; Ridley Av</t>
  </si>
  <si>
    <t>Baltimore Pk &amp; Granite Farms Estates - FS</t>
  </si>
  <si>
    <t>Chester Pk &amp; Catania Park - MBNS</t>
  </si>
  <si>
    <t>Baltimore Pk &amp; Walnut Hill Blvd</t>
  </si>
  <si>
    <t>Chester Pk &amp; Hetzel Rd</t>
  </si>
  <si>
    <t>Baltimore Pk &amp; Powell Rd. - MBFS</t>
  </si>
  <si>
    <t>Chester Pk &amp; Stewart Av</t>
  </si>
  <si>
    <t>Baltimore Pk &amp; School House Ln</t>
  </si>
  <si>
    <t>Chester Pk &amp; Sellers Av - FS</t>
  </si>
  <si>
    <t>Baltimore Pk &amp; Cheyney Rd</t>
  </si>
  <si>
    <t>Chester Pk &amp; Swarthmore Av</t>
  </si>
  <si>
    <t>Baltimore Pk &amp; Scott Rd</t>
  </si>
  <si>
    <t>Chester Pk &amp; Princeton Av - FS</t>
  </si>
  <si>
    <t>Baltimore Pk &amp; Thornton Rd - FS</t>
  </si>
  <si>
    <t>Chester Pk &amp; Acres Dr - FS</t>
  </si>
  <si>
    <t>Baltimore Pk &amp; Concord Rd</t>
  </si>
  <si>
    <t>69th St &amp; Marshall Rd</t>
  </si>
  <si>
    <t>Chester Pk &amp; Rodney Rd</t>
  </si>
  <si>
    <t>Baltimore Pk &amp; Brinton Lake Rd - FS</t>
  </si>
  <si>
    <t>Chester Pk &amp; Burk Av</t>
  </si>
  <si>
    <t>State Farm Dr &amp; Pond Dr</t>
  </si>
  <si>
    <t>Chester Pk &amp; Prospect Av</t>
  </si>
  <si>
    <t>Wilmington Pk &amp; Brandywine Dr - FS</t>
  </si>
  <si>
    <t>68th St &amp; Greenway Av</t>
  </si>
  <si>
    <t>Chester Pk &amp; Summit Av</t>
  </si>
  <si>
    <t>Chester Pk &amp; Huron Av</t>
  </si>
  <si>
    <t>Evergreen Dr &amp; Baltimore Pk - MBNS</t>
  </si>
  <si>
    <t>Chester Pk &amp; Amosland Rd</t>
  </si>
  <si>
    <t>Passyunk Av &amp; Island Av</t>
  </si>
  <si>
    <t>Chester Pk &amp; Winona Av</t>
  </si>
  <si>
    <t>78th St &amp; Lindbergh Blvd</t>
  </si>
  <si>
    <t>Chester Pk &amp; Garfield Av - FS</t>
  </si>
  <si>
    <t>Chester Pk &amp; Cleveland Av</t>
  </si>
  <si>
    <t>State Rd &amp; West Chester Pike - FS</t>
  </si>
  <si>
    <t>Chester Pk &amp; South Av</t>
  </si>
  <si>
    <t>State Rd &amp; Windermere Av - MBFS</t>
  </si>
  <si>
    <t>Chester Pk &amp; Grays Av</t>
  </si>
  <si>
    <t>State Rd &amp; Township Line Rd - MBNS</t>
  </si>
  <si>
    <t>Chester Pk &amp; Glenolden Av</t>
  </si>
  <si>
    <t>Chester Pk &amp; Knowles Av</t>
  </si>
  <si>
    <t>Chester Pk &amp; Ashland Av</t>
  </si>
  <si>
    <t>State Rd &amp; Sproul Rd - FS</t>
  </si>
  <si>
    <t>Chester Pk &amp; Lamont Av - FS</t>
  </si>
  <si>
    <t>Baltimore Pk &amp; Middletown Rd - MBFS</t>
  </si>
  <si>
    <t>Chester Pk &amp; Oak Ln</t>
  </si>
  <si>
    <t>Chester Pk &amp; Folcroft Av</t>
  </si>
  <si>
    <t>Evergreen Dr &amp; Maris Grove Way</t>
  </si>
  <si>
    <t>Chester Pk &amp; Clifton Av - FS</t>
  </si>
  <si>
    <t>Brinton Lake Rd &amp; Franklin Dr - FS</t>
  </si>
  <si>
    <t>Chester Pk &amp; Kenny Av - MBFS</t>
  </si>
  <si>
    <t>State Farm Dr &amp; Baltimore Pk - FS</t>
  </si>
  <si>
    <t>Chester Pk &amp; Calcon Hook Rd - MBNS</t>
  </si>
  <si>
    <t>6th &amp; Edgemont Av</t>
  </si>
  <si>
    <t>State Rd &amp; Burmont Rd</t>
  </si>
  <si>
    <t>Commerce Dr &amp; McDonald Blvd - 2 MBFS</t>
  </si>
  <si>
    <t>Baltimore Pk &amp; Valley Rd</t>
  </si>
  <si>
    <t>Pennell Rd &amp; Chestnut Av</t>
  </si>
  <si>
    <t>Concord Rd &amp; Pennell Rd</t>
  </si>
  <si>
    <t>State Rd &amp; Clarendon Rd</t>
  </si>
  <si>
    <t>Pennell Rd &amp; Lehr Blvd - FS</t>
  </si>
  <si>
    <t>Pennell Rd &amp; Baltimore Pk</t>
  </si>
  <si>
    <t>Dutton Mill Rd &amp; Joanne Dr</t>
  </si>
  <si>
    <t>Baltimore Pk &amp; Red Roof Dr</t>
  </si>
  <si>
    <t>Concord Rd &amp; Incinerator Rd - MBNS</t>
  </si>
  <si>
    <t>9th St &amp; Elsinore Pl - MBFS</t>
  </si>
  <si>
    <t>9th St &amp; Ashland Av</t>
  </si>
  <si>
    <t>6th St &amp; Welsh St - Chester Tran Ctr</t>
  </si>
  <si>
    <t>Delaware County Community College</t>
  </si>
  <si>
    <t>Av of the States &amp; 8th St</t>
  </si>
  <si>
    <t>Commerce Dr &amp; McDonald Blvd - MBNS</t>
  </si>
  <si>
    <t>Chester Av &amp; 68th St</t>
  </si>
  <si>
    <t>Engle St &amp; 12th St</t>
  </si>
  <si>
    <t>Yarnall St 7th St - FS</t>
  </si>
  <si>
    <t>Greenway Av &amp; 65th St</t>
  </si>
  <si>
    <t>9th St &amp; Upland St</t>
  </si>
  <si>
    <t>9th St &amp; Morton Av</t>
  </si>
  <si>
    <t>9th St &amp; Hyatte St</t>
  </si>
  <si>
    <t>9th St &amp; Parker St</t>
  </si>
  <si>
    <t>65th St &amp; Dicks Av</t>
  </si>
  <si>
    <t>9th St &amp; Pusey St</t>
  </si>
  <si>
    <t>9th St &amp; Pennell St</t>
  </si>
  <si>
    <t>Commerce Dr &amp; McDonald Blvd - 1 MBFS</t>
  </si>
  <si>
    <t>Yarnell St &amp; 9th St</t>
  </si>
  <si>
    <t>Dicks Av &amp; 72nd St</t>
  </si>
  <si>
    <t>Chester Pk &amp; Brainerd Blvd - FS</t>
  </si>
  <si>
    <t>Chester Pk &amp; Lincoln Av</t>
  </si>
  <si>
    <t>Chester Pk &amp; Fairview Rd</t>
  </si>
  <si>
    <t>Elmwood Av &amp; 75th St</t>
  </si>
  <si>
    <t>Pennell Rd &amp; Weir Rd - MBNS</t>
  </si>
  <si>
    <t>Neumann University Main Campus</t>
  </si>
  <si>
    <t>Highland Av &amp; 15th St</t>
  </si>
  <si>
    <t>Elmwood Av &amp; Arcola Pl</t>
  </si>
  <si>
    <t>MacDonald Blvd &amp; Commerce Dr - 2</t>
  </si>
  <si>
    <t>77th St &amp; Elmwood Av - FS</t>
  </si>
  <si>
    <t>77th St &amp; Buist Av</t>
  </si>
  <si>
    <t>Buist Av &amp; 78th St</t>
  </si>
  <si>
    <t>78th St &amp; Centaur Pl</t>
  </si>
  <si>
    <t>78th St &amp; Jason Pl</t>
  </si>
  <si>
    <t>Chester Pk &amp; MacDade Blvd - FS</t>
  </si>
  <si>
    <t>Chester Pk &amp; Cherry St</t>
  </si>
  <si>
    <t>Chester Pk &amp; Lamont Av</t>
  </si>
  <si>
    <t>Media Line Rd &amp; West Chester Pk</t>
  </si>
  <si>
    <t>Chester Pk &amp; Calcon Hook Rd</t>
  </si>
  <si>
    <t>Media Line Rd &amp; Drew Cir</t>
  </si>
  <si>
    <t>Media Line Rd &amp; Dogwood Ln - FS</t>
  </si>
  <si>
    <t>Chester Pike &amp; Sharon Av</t>
  </si>
  <si>
    <t>Media Line Rd &amp; Heather Rd</t>
  </si>
  <si>
    <t>Chester Pike &amp; Florence Av</t>
  </si>
  <si>
    <t>Media Line Rd &amp; Malley St</t>
  </si>
  <si>
    <t>Elmwood Av &amp; 66th St</t>
  </si>
  <si>
    <t>Media Line Rd &amp; Old Cedar Grove Rd - FS</t>
  </si>
  <si>
    <t>Chester Pk &amp; Rambler Rd</t>
  </si>
  <si>
    <t>Media Line &amp; Eastburn Av</t>
  </si>
  <si>
    <t>Media Line Rd &amp; Pennview Av - FS</t>
  </si>
  <si>
    <t>Media Line Rd &amp; Mark Ter - FS</t>
  </si>
  <si>
    <t>Chester Pk &amp; Knowles Av - FS</t>
  </si>
  <si>
    <t>Providence Av &amp; 22nd St</t>
  </si>
  <si>
    <t>Media Line Rd &amp; Highland Av</t>
  </si>
  <si>
    <t>West Chester Pk &amp; Latches Ln - FS</t>
  </si>
  <si>
    <t>Chester Rd &amp; Rutgers Av</t>
  </si>
  <si>
    <t>Chester Pk &amp; Huron Av - FS</t>
  </si>
  <si>
    <t>Baltimore Pk &amp; Ogden St</t>
  </si>
  <si>
    <t>Baltimore Av &amp; Lansdowne Av - FS</t>
  </si>
  <si>
    <t>Chester Pk &amp; Burk Av - FS</t>
  </si>
  <si>
    <t>Chester Pk &amp; Acres Dr</t>
  </si>
  <si>
    <t>Chester Pk &amp; Sellers Av</t>
  </si>
  <si>
    <t>Chester Pk &amp; McCormick Av</t>
  </si>
  <si>
    <t>Chester Pk &amp; Hetzel Av</t>
  </si>
  <si>
    <t>Chester Pk &amp; Ridley Av - FS</t>
  </si>
  <si>
    <t>Chester Pk &amp; Smiley St - FS</t>
  </si>
  <si>
    <t>Chester Pk &amp; Baldwin Towers Dr</t>
  </si>
  <si>
    <t>Long Ln &amp; Sansom St</t>
  </si>
  <si>
    <t>Chester Pk &amp; Simpson St - MBNS</t>
  </si>
  <si>
    <t>Chester Pk &amp; Simpson St - FS</t>
  </si>
  <si>
    <t>Edgmont Av &amp; 9th St - FS</t>
  </si>
  <si>
    <t>Edgmont Av &amp; 11th St</t>
  </si>
  <si>
    <t>Edgmont Av &amp; 12th St</t>
  </si>
  <si>
    <t>Providence Av &amp; 14th St</t>
  </si>
  <si>
    <t>Saville Av &amp; 9th St</t>
  </si>
  <si>
    <t>Providence Av &amp; 16th St</t>
  </si>
  <si>
    <t>Providence Av &amp; 17th St</t>
  </si>
  <si>
    <t>9th St &amp; Hyatt St - FS</t>
  </si>
  <si>
    <t>Providence Av &amp; 18th St</t>
  </si>
  <si>
    <t>Providence Av &amp; 19th St</t>
  </si>
  <si>
    <t>Providence Av &amp; 20th St</t>
  </si>
  <si>
    <t>Providence Av &amp; 21st St</t>
  </si>
  <si>
    <t>Av of the States &amp; 7th St</t>
  </si>
  <si>
    <t>Providence Av &amp; Chestnut St</t>
  </si>
  <si>
    <t>Providence Av &amp; 24th St</t>
  </si>
  <si>
    <t>Providence Rd &amp; Bullens Ln</t>
  </si>
  <si>
    <t>Providence Rd &amp; Chester Rd</t>
  </si>
  <si>
    <t>Chester Rd &amp; Governors Dr</t>
  </si>
  <si>
    <t>Chester Rd &amp; Medbury Rd - FS</t>
  </si>
  <si>
    <t>Chester Rd &amp; Canterbury Dr</t>
  </si>
  <si>
    <t>9th St &amp; Tilghman St</t>
  </si>
  <si>
    <t>Chester Rd &amp; Avondale Ln - FS</t>
  </si>
  <si>
    <t>Chester Rd &amp; Parklane Rd</t>
  </si>
  <si>
    <t>Chester Rd &amp; Fairview Rd</t>
  </si>
  <si>
    <t>Chester Rd &amp; Strathaven Av</t>
  </si>
  <si>
    <t>Media Line Rd &amp; West Chester Pk - FS</t>
  </si>
  <si>
    <t>Chester Rd &amp; Westdale Av</t>
  </si>
  <si>
    <t>9th St &amp; Engle St</t>
  </si>
  <si>
    <t>Media Line Rd &amp; Larchmont Cir</t>
  </si>
  <si>
    <t>Chester Rd &amp; College Av</t>
  </si>
  <si>
    <t>Swarthmore Av &amp; Chester Rd - FS</t>
  </si>
  <si>
    <t>Media Line Rd &amp; Eastburn Av - FS</t>
  </si>
  <si>
    <t>Concord Rd &amp; Green St</t>
  </si>
  <si>
    <t>Baltimore Pk &amp; Saxer Av</t>
  </si>
  <si>
    <t>Media Line Rd &amp; Old Cedar Grove Rd</t>
  </si>
  <si>
    <t>Concord Rd &amp; Baldwin Run La - FS</t>
  </si>
  <si>
    <t>Baltimore Pk &amp; Lehann Cr</t>
  </si>
  <si>
    <t>Baltimore Pk &amp; Andrew Rd - FS</t>
  </si>
  <si>
    <t>Dutton Mill Rd &amp; Roberts Rd</t>
  </si>
  <si>
    <t>Baltimore Pk &amp; West Av</t>
  </si>
  <si>
    <t>Dutton Mill Rd &amp; Vinsmith Av</t>
  </si>
  <si>
    <t>Baltimore Pk &amp; Homestead Av - FS</t>
  </si>
  <si>
    <t>Dutton Mill Rd &amp; Joann Dr</t>
  </si>
  <si>
    <t>Media Line Rd &amp; Dogwood Ln</t>
  </si>
  <si>
    <t>Baltimore Pk &amp; North Av</t>
  </si>
  <si>
    <t>Dutton Mill Rd &amp; Pancoast Av - FS</t>
  </si>
  <si>
    <t>Baltimore Pk &amp; Church St</t>
  </si>
  <si>
    <t>Dutton Mill Rd &amp; Turner Way - MBNS</t>
  </si>
  <si>
    <t>Baltimore Pk &amp; Sycamore Av</t>
  </si>
  <si>
    <t>Dutton Mill Rd &amp; Pennell Rd</t>
  </si>
  <si>
    <t>Baltimore Pk &amp; Springfield Rd - FS</t>
  </si>
  <si>
    <t>Lansdowne Av &amp; Baltimore Av - FS</t>
  </si>
  <si>
    <t>Baltimore Pk &amp; Diamond St</t>
  </si>
  <si>
    <t>Concord Rd &amp; Bridgewater Rd</t>
  </si>
  <si>
    <t>MacDade Blvd &amp; Fairview Rd</t>
  </si>
  <si>
    <t>Baltimore Pk &amp; Edgemont Av - MBNS</t>
  </si>
  <si>
    <t>MacDade Blvd &amp; Highland Terrace - MBFS</t>
  </si>
  <si>
    <t>Baltimore Pk &amp; Marple Av - FS</t>
  </si>
  <si>
    <t>Lansdowne Av &amp; Golf Rd - MBFS</t>
  </si>
  <si>
    <t>Baltimore Pk &amp; Jackson St</t>
  </si>
  <si>
    <t>Ridge Rd &amp; Market St</t>
  </si>
  <si>
    <t>Baltimore Pk &amp; Scottdale Rd</t>
  </si>
  <si>
    <t>9th St &amp; Highland Av</t>
  </si>
  <si>
    <t>Baltimore Pk &amp; Gladstone Rd</t>
  </si>
  <si>
    <t>Baltimore Pk &amp; Ardmore Av</t>
  </si>
  <si>
    <t>Pennell Rd &amp; Knowlton Rd - FS</t>
  </si>
  <si>
    <t>Baltimore Pk &amp; Windemere Av</t>
  </si>
  <si>
    <t>Pennell Rd &amp; Old Pennell Rd</t>
  </si>
  <si>
    <t>Baltimore Pk &amp; Runnemede Av - FS</t>
  </si>
  <si>
    <t>Pennell Rd &amp; Lenni Rd</t>
  </si>
  <si>
    <t>Baltimore Av &amp; Wycombe Av</t>
  </si>
  <si>
    <t>Pennell Rd &amp; Whirlaway Ln - FS</t>
  </si>
  <si>
    <t>Baltimore Av &amp; Rigby Av</t>
  </si>
  <si>
    <t>Union Av &amp; Baltimore Av - FS</t>
  </si>
  <si>
    <t>Church Ln &amp; Cleveland Av</t>
  </si>
  <si>
    <t>Av of the States &amp; 8th St - FS</t>
  </si>
  <si>
    <t>Church Ln &amp; Radbourne Rd</t>
  </si>
  <si>
    <t>Union Av &amp; Stewart Av</t>
  </si>
  <si>
    <t>Church Ln &amp; Walnut Park Dr</t>
  </si>
  <si>
    <t>69th St Blvd &amp; Ruskin Ln - FS</t>
  </si>
  <si>
    <t>Union Av &amp; Wynnewood Av</t>
  </si>
  <si>
    <t>69th St Blvd &amp; Patterson Av</t>
  </si>
  <si>
    <t>Union Av &amp; Powelton Av</t>
  </si>
  <si>
    <t>69th St Blvd &amp; Patterson Av - MBFS</t>
  </si>
  <si>
    <t>Wycombe Av &amp; LeCarra Dr</t>
  </si>
  <si>
    <t>Main St &amp; 12th St</t>
  </si>
  <si>
    <t>Main St &amp; 14th St - FS</t>
  </si>
  <si>
    <t>Pennell Rd &amp; Lamp Post Ln - FS</t>
  </si>
  <si>
    <t>Main St &amp; Concord Rd</t>
  </si>
  <si>
    <t>Long Ln &amp; Fairfield Av</t>
  </si>
  <si>
    <t>Pennell Rd &amp; Weir Rd - FS</t>
  </si>
  <si>
    <t>Lansdowne Av &amp; Baily Rd</t>
  </si>
  <si>
    <t>Chester Rd &amp; I476 - FS</t>
  </si>
  <si>
    <t>Pennell Rd &amp; Lehr Blvd</t>
  </si>
  <si>
    <t>Lansdowne Av &amp; Providence Rd</t>
  </si>
  <si>
    <t>Chester Rd &amp; Yale Av</t>
  </si>
  <si>
    <t>Chester Pk &amp; Kenny Av - MBNS</t>
  </si>
  <si>
    <t>Lansdowne Av &amp; Lincoln Av</t>
  </si>
  <si>
    <t>Chester Pk &amp; Welcome Av - FS</t>
  </si>
  <si>
    <t>Lansdowne Av &amp; Fairview Av - FS</t>
  </si>
  <si>
    <t>Chester Pk &amp; Madison Av</t>
  </si>
  <si>
    <t>Lansdowne Av &amp; Violet Ln</t>
  </si>
  <si>
    <t>Chester Rd &amp; Baltimore Pk</t>
  </si>
  <si>
    <t>Chester Pk &amp; Comerford Av - FS</t>
  </si>
  <si>
    <t>Lansdowne Av &amp; Nyack Av</t>
  </si>
  <si>
    <t>Baltimore Pk &amp; Leamy Av</t>
  </si>
  <si>
    <t>Chester Rd &amp; Harvard Av</t>
  </si>
  <si>
    <t>Chester Pk &amp; Catania Park - FS</t>
  </si>
  <si>
    <t>Lansdowne Av &amp; LaCrosse Av</t>
  </si>
  <si>
    <t>Providence Av &amp; 23rd St</t>
  </si>
  <si>
    <t>Chester Pk &amp; S Taylor Av</t>
  </si>
  <si>
    <t>Lansdowne Av &amp; Stewart Av</t>
  </si>
  <si>
    <t>Providence Av &amp; 15th St</t>
  </si>
  <si>
    <t>Highland Av &amp; 2nd St</t>
  </si>
  <si>
    <t>9th St &amp; Elsinore Pl - MBNS</t>
  </si>
  <si>
    <t>Seaport Dr &amp; Highland Av - MBFS</t>
  </si>
  <si>
    <t>9th St &amp; McDowell St</t>
  </si>
  <si>
    <t>Flower St &amp; Seaport Dr - FS</t>
  </si>
  <si>
    <t>Flower St &amp; 3rd St</t>
  </si>
  <si>
    <t>McDonald Blvd &amp; Commerce Dr - 1</t>
  </si>
  <si>
    <t>3rd St &amp; Central Av</t>
  </si>
  <si>
    <t>3rd St &amp; Tilghman St</t>
  </si>
  <si>
    <t>Concord Rd &amp; Incinerator Rd - FS</t>
  </si>
  <si>
    <t>Baltimore Av &amp; Glenwood Av</t>
  </si>
  <si>
    <t>3rd St &amp; Lamokin St</t>
  </si>
  <si>
    <t>3rd St &amp; Lloyd St</t>
  </si>
  <si>
    <t>Chester Rd &amp; Rutgers Av - FS</t>
  </si>
  <si>
    <t>3rd St &amp; Kerlin St</t>
  </si>
  <si>
    <t>3rd St &amp; Concord Av</t>
  </si>
  <si>
    <t>Long Ln &amp; Chestnut St</t>
  </si>
  <si>
    <t>Morton Av &amp; 9th St</t>
  </si>
  <si>
    <t>Melrose Av &amp; Morton Av - FS</t>
  </si>
  <si>
    <t>Pennell Rd &amp; Glen Riddle Rd - FS</t>
  </si>
  <si>
    <t>Melrose Av &amp; 14th St</t>
  </si>
  <si>
    <t>Pennell Rd &amp; Laurel Ln</t>
  </si>
  <si>
    <t>Melrose Av &amp; 17th St</t>
  </si>
  <si>
    <t>Dutton Mill Rd &amp; Turner Way - FS</t>
  </si>
  <si>
    <t>Melrose Av &amp; 20th St</t>
  </si>
  <si>
    <t>Concord Rd &amp; Incinerator Rd - MBFS</t>
  </si>
  <si>
    <t>Melrose Av &amp; 22nd St</t>
  </si>
  <si>
    <t>MacDade Blvd &amp; Bullens Ln - MBNS</t>
  </si>
  <si>
    <t>MacDade Blvd &amp; School Ln - FS</t>
  </si>
  <si>
    <t>MacDade Blvd &amp; Kossuth Av</t>
  </si>
  <si>
    <t>9th St &amp; Edgemont Av - MBNS</t>
  </si>
  <si>
    <t>MacDade Blvd &amp; Forrest Av - FS</t>
  </si>
  <si>
    <t>SEPTA Private Way &amp; MacDade Blvd</t>
  </si>
  <si>
    <t>Wycombe Av &amp; Plumstead Av - MBFS</t>
  </si>
  <si>
    <t>MacDade Blvd &amp; Milmont Av</t>
  </si>
  <si>
    <t>Seville Av &amp; Chester Pk - FS</t>
  </si>
  <si>
    <t>Wycombe Av &amp; Blackburn Av</t>
  </si>
  <si>
    <t>MacDade Blvd &amp; Virginia Av - MBNS</t>
  </si>
  <si>
    <t>Wycombe Av &amp; Powelton Av</t>
  </si>
  <si>
    <t>MacDade Blvd &amp; Arlington Av</t>
  </si>
  <si>
    <t>9th &amp; Lincoln St</t>
  </si>
  <si>
    <t>Wycombe Av &amp; Greenwood Av</t>
  </si>
  <si>
    <t>MacDade Blvd &amp; Belmont Av - FS</t>
  </si>
  <si>
    <t>9th &amp; Parker St</t>
  </si>
  <si>
    <t>Wycombe Av &amp; Stewart Av</t>
  </si>
  <si>
    <t>MacDade Blvd &amp; Morton Av - FS</t>
  </si>
  <si>
    <t>Wycombe Av &amp; LaCrosse Av</t>
  </si>
  <si>
    <t>MacDade Blvd &amp; Linda Vista Av - FS</t>
  </si>
  <si>
    <t>Wycombe Av &amp; Baltimore Av</t>
  </si>
  <si>
    <t>Engle St &amp; Shannon St - MBNS</t>
  </si>
  <si>
    <t>MacDade Blvd &amp; Edgewood Av</t>
  </si>
  <si>
    <t>Baltimore Av &amp; Highland Av</t>
  </si>
  <si>
    <t>MacDade Blvd &amp; Fernwood Av - FS</t>
  </si>
  <si>
    <t>Baltimore Av &amp; Runnemede Av</t>
  </si>
  <si>
    <t>MacDade Blvd &amp; Sycamore Av</t>
  </si>
  <si>
    <t>Baltimore Pk &amp; Windermere Av</t>
  </si>
  <si>
    <t>9th St &amp; Carlas Ln</t>
  </si>
  <si>
    <t>MacDade Blvd &amp; Swarthmore Av</t>
  </si>
  <si>
    <t>Baltimore Av &amp; Ardmore Av</t>
  </si>
  <si>
    <t>MacDade Blvd &amp; Folsom Av</t>
  </si>
  <si>
    <t>Baltimore Av &amp; Martin Dr - FS</t>
  </si>
  <si>
    <t>MacDade Blvd &amp; Sutton Av</t>
  </si>
  <si>
    <t>Baltimore Av &amp; Jackson St - FS</t>
  </si>
  <si>
    <t>MacDade Blvd &amp; Amosland Rd</t>
  </si>
  <si>
    <t>Baltimore Av &amp; Marple Av</t>
  </si>
  <si>
    <t>MacDade Blvd &amp; Norwood Av - FS</t>
  </si>
  <si>
    <t>Baltimore Av &amp; Edgemont Av - MBFS</t>
  </si>
  <si>
    <t>MacDade Blvd &amp; Holmes Rd</t>
  </si>
  <si>
    <t>Baltimore Av &amp; Springfield Rd</t>
  </si>
  <si>
    <t>MacDade Blvd &amp; South Av</t>
  </si>
  <si>
    <t>Baltimore Av &amp; Sycamore Av</t>
  </si>
  <si>
    <t>Baltimore Av &amp; Church St</t>
  </si>
  <si>
    <t>Chester Pk &amp; Brainard Blvd</t>
  </si>
  <si>
    <t>MacDade Blvd &amp; Ashland Av</t>
  </si>
  <si>
    <t>Baltimore Pk &amp; Homestead Av</t>
  </si>
  <si>
    <t>MacDade Blvd &amp; Cooke Av - FS</t>
  </si>
  <si>
    <t>MacDade Blvd &amp; Oak Ln</t>
  </si>
  <si>
    <t>Baltimore Pk &amp; Norwinden Dr</t>
  </si>
  <si>
    <t>MacDade Blvd &amp; Willows Av</t>
  </si>
  <si>
    <t>MacDade Blvd &amp; Lafayette Av</t>
  </si>
  <si>
    <t>Grant Rd &amp; Taylor Dr</t>
  </si>
  <si>
    <t>Baltimore Pk &amp; Saxer Av - FS</t>
  </si>
  <si>
    <t>MacDade Blvd &amp; Clifton Av</t>
  </si>
  <si>
    <t>Sharon Av &amp; Hook Rd</t>
  </si>
  <si>
    <t>MacDade Blvd &amp; Sharon Av - FS</t>
  </si>
  <si>
    <t>Elmwood Av &amp; Sharon Av</t>
  </si>
  <si>
    <t>Chester Rd &amp; Baltimore Pk - FS</t>
  </si>
  <si>
    <t>MacDade Blvd &amp; Felton Av</t>
  </si>
  <si>
    <t>Lansdowne Av &amp; Winding Way - FS</t>
  </si>
  <si>
    <t>Chester Rd &amp; Swarthmore Av</t>
  </si>
  <si>
    <t>MacDade Blvd &amp; Jackson Av</t>
  </si>
  <si>
    <t>MacDade Blvd &amp; Marshall Av - FS</t>
  </si>
  <si>
    <t>MacDade Blvd &amp; Roberta Av</t>
  </si>
  <si>
    <t>MacDade Blvd &amp; Cherry St</t>
  </si>
  <si>
    <t>MacDade Blvd &amp; Pine St</t>
  </si>
  <si>
    <t>MacDade Blvd &amp; Chester Pike</t>
  </si>
  <si>
    <t>Chester Rd &amp; Mt Holyoke Pl - FS</t>
  </si>
  <si>
    <t>Stewart Av &amp; Highland Av</t>
  </si>
  <si>
    <t>Chester Rd &amp; Avondale Ln</t>
  </si>
  <si>
    <t>Stewart Av &amp; Wycombe Av</t>
  </si>
  <si>
    <t>Stewart Av &amp; Union Av - FS</t>
  </si>
  <si>
    <t>Chester Rd &amp; Medbury Rd</t>
  </si>
  <si>
    <t>Pembroke Av &amp; Hirst Av</t>
  </si>
  <si>
    <t>Pembroke Av &amp; Penn Blvd</t>
  </si>
  <si>
    <t>Providence Rd &amp; Laurie Ln</t>
  </si>
  <si>
    <t>Pembroke Av &amp; Wildwood Av</t>
  </si>
  <si>
    <t>Providence Av &amp; 24th St - FS</t>
  </si>
  <si>
    <t>Pembroke Av &amp; Oak Av</t>
  </si>
  <si>
    <t>Ridge Rd &amp; Hewes Av</t>
  </si>
  <si>
    <t>Edgemont Av &amp; 12th St - FS</t>
  </si>
  <si>
    <t>Ridge Rd &amp; Huddell St - FS</t>
  </si>
  <si>
    <t>Ridge Rd &amp; Yates Av</t>
  </si>
  <si>
    <t>Edgmont Av &amp; 9th St</t>
  </si>
  <si>
    <t>Ridge Rd &amp; Crosgrove St - FS</t>
  </si>
  <si>
    <t>Baltimore Av &amp; Burmont Rd - FS</t>
  </si>
  <si>
    <t>Ridge Rd &amp; Main St</t>
  </si>
  <si>
    <t>9th St &amp; Chestnut St - FS</t>
  </si>
  <si>
    <t>9th St &amp; Langley Av - FS</t>
  </si>
  <si>
    <t>Oak Ln &amp; Chester Pk</t>
  </si>
  <si>
    <t>9th St &amp; Sunset St</t>
  </si>
  <si>
    <t>Primos Av &amp; Elmwood Av</t>
  </si>
  <si>
    <t>Chester Rd &amp; I476 - MBNS</t>
  </si>
  <si>
    <t>9th St &amp; Trainer St</t>
  </si>
  <si>
    <t>Primos Av &amp; Warwick Av - FS</t>
  </si>
  <si>
    <t>9th St &amp; Booth St</t>
  </si>
  <si>
    <t>Delmar Dr &amp; Primos Av - FS</t>
  </si>
  <si>
    <t>Swarthmore Av &amp; Chester Rd</t>
  </si>
  <si>
    <t>9th St &amp; Harwick St</t>
  </si>
  <si>
    <t>Delmar Dr &amp; Ashland Av</t>
  </si>
  <si>
    <t>9th St &amp; Meadow Ln</t>
  </si>
  <si>
    <t>Delmar Dr &amp; Henderson Blvd</t>
  </si>
  <si>
    <t>Highland Av &amp; 7th St</t>
  </si>
  <si>
    <t>Delmar Dr &amp; School Ln</t>
  </si>
  <si>
    <t>Highland Av &amp; 6th St - MBFS</t>
  </si>
  <si>
    <t>Grant Rd &amp; Delmar Dr - FS</t>
  </si>
  <si>
    <t>3rd St &amp; Townsend St</t>
  </si>
  <si>
    <t>Grant Rd &amp; Delview Rd</t>
  </si>
  <si>
    <t>3rd St &amp; Engle St</t>
  </si>
  <si>
    <t>Grant Rd &amp; Fowler Rd</t>
  </si>
  <si>
    <t>3rd St &amp; Yarnall St</t>
  </si>
  <si>
    <t>Grant Rd &amp; Edwards Dr</t>
  </si>
  <si>
    <t>Marple Crossroads Shopping Ctr - 1</t>
  </si>
  <si>
    <t>Taylor Dr &amp; Heather Rd</t>
  </si>
  <si>
    <t>Ridge Rd &amp; Parkway Av - FS</t>
  </si>
  <si>
    <t>Old Baltimore Pk &amp; School Ln - FS</t>
  </si>
  <si>
    <t>Taylor Dr &amp; Heather Rd - 1 MBFS</t>
  </si>
  <si>
    <t>Ridge Rd &amp; Bradley St - FS</t>
  </si>
  <si>
    <t>Baltimore Pk &amp; Providence Rd</t>
  </si>
  <si>
    <t>Taylor Dr &amp; Heather Rd - 2 MBFS</t>
  </si>
  <si>
    <t>Ridge Rd &amp; Veterans Dr</t>
  </si>
  <si>
    <t>Township Line Rd &amp; Dermond Rd - FS</t>
  </si>
  <si>
    <t>Taylor Dr &amp; Kent Rd</t>
  </si>
  <si>
    <t>3rd St &amp; Pennell St</t>
  </si>
  <si>
    <t>State Rd &amp; Lansdowne Av - FS</t>
  </si>
  <si>
    <t>Taylor Dr &amp; Carter Rd</t>
  </si>
  <si>
    <t>Morton Av &amp; Hyatt St</t>
  </si>
  <si>
    <t>Lansdowne Av &amp; Township Line Rd - FS</t>
  </si>
  <si>
    <t>3rd St &amp; Fulton St</t>
  </si>
  <si>
    <t>Delmar Dr &amp; Henderson Blvd - MBFS</t>
  </si>
  <si>
    <t>Township Line Rd &amp; Lansdowne Av</t>
  </si>
  <si>
    <t>MacDade Blvd &amp; Collingdale Av</t>
  </si>
  <si>
    <t>3rd St &amp; Flower St</t>
  </si>
  <si>
    <t>Hook Rd &amp; Tribbett Av</t>
  </si>
  <si>
    <t>Hook &amp; Greenhill Rd</t>
  </si>
  <si>
    <t>MacDade Blvd &amp; Wayne Av</t>
  </si>
  <si>
    <t>Hook Rd &amp; Clifton Av</t>
  </si>
  <si>
    <t>3rd St &amp; Hayes St</t>
  </si>
  <si>
    <t>Sharon Av &amp; Linden Av</t>
  </si>
  <si>
    <t>3rd St &amp; Ward St</t>
  </si>
  <si>
    <t>State Rd &amp; Merion Av - FS</t>
  </si>
  <si>
    <t>Elmwood Av &amp; Calcon Hook Rd - MBFS</t>
  </si>
  <si>
    <t>Highland Av &amp; 3rd St</t>
  </si>
  <si>
    <t>3rd St &amp; Ulrich St</t>
  </si>
  <si>
    <t>State Rd &amp; Penarth Av</t>
  </si>
  <si>
    <t>Ridge Rd &amp; Blue Ball Av</t>
  </si>
  <si>
    <t>Ridge Rd &amp; Baker St - FS</t>
  </si>
  <si>
    <t>State Rd &amp; Highland Av</t>
  </si>
  <si>
    <t>Ridge Rd &amp; Baker St - MBFS</t>
  </si>
  <si>
    <t>3rd St &amp; Broomall St</t>
  </si>
  <si>
    <t>State Rd &amp; Rolling Rd - FS</t>
  </si>
  <si>
    <t>Morton Av &amp; 7th St</t>
  </si>
  <si>
    <t>State Rd &amp; Weymouth Rd</t>
  </si>
  <si>
    <t>MacDade Blvd &amp; Monta Vista Av - FS</t>
  </si>
  <si>
    <t>3rd St &amp; Pusey St</t>
  </si>
  <si>
    <t>Ridge Rd &amp; Naamans Rd - FS</t>
  </si>
  <si>
    <t>3rd St &amp; Wilson St</t>
  </si>
  <si>
    <t>3rd St &amp; Palmer St</t>
  </si>
  <si>
    <t>3rd St &amp; Jeffrey St</t>
  </si>
  <si>
    <t>3rd St &amp; Parker St</t>
  </si>
  <si>
    <t>3rd St &amp; Franklin St</t>
  </si>
  <si>
    <t>Lansdowne Av &amp; Essex Av</t>
  </si>
  <si>
    <t>Claymont Transportation Center</t>
  </si>
  <si>
    <t>Lansdowne Av &amp; Plumstead Av</t>
  </si>
  <si>
    <t>Lansdowne Av &amp; Marshall Rd</t>
  </si>
  <si>
    <t>Lansdowne Av &amp; Baltimore Av</t>
  </si>
  <si>
    <t>Lansdowne Av &amp; Greenhill Rd</t>
  </si>
  <si>
    <t>Main St &amp; Golf Rd - MBNS</t>
  </si>
  <si>
    <t>Lansdowne Av &amp; Huey Av</t>
  </si>
  <si>
    <t>Lansdowne Av &amp; Manor Av</t>
  </si>
  <si>
    <t>MacDade Blvd &amp; Woodlawn Av</t>
  </si>
  <si>
    <t>Lansdowne Av &amp; School Ln</t>
  </si>
  <si>
    <t>Lansdowne Av &amp; Harwood Av</t>
  </si>
  <si>
    <t>MacDade Blvd &amp; Highland Terrace</t>
  </si>
  <si>
    <t>Lansdowne Av &amp; State Rd</t>
  </si>
  <si>
    <t>Lansdowne Av &amp; Bond Av</t>
  </si>
  <si>
    <t>Lansdowne Av &amp; Cedar Ln</t>
  </si>
  <si>
    <t>Lansdowne Av &amp; Saint Anthony Ln</t>
  </si>
  <si>
    <t>Baltimore Pk &amp; School Ln</t>
  </si>
  <si>
    <t>9th St &amp; Highland Av - FS</t>
  </si>
  <si>
    <t>Baltimore Pk &amp; Elwyn Rd</t>
  </si>
  <si>
    <t>Lansdowne Av &amp; Harwood Av - FS</t>
  </si>
  <si>
    <t>Elwyn Rd &amp; Baltimore Pk</t>
  </si>
  <si>
    <t>Darby Rd &amp; West Chester Pike</t>
  </si>
  <si>
    <t>Baltimore Pk &amp; Lemon St</t>
  </si>
  <si>
    <t>Darby Rd &amp; Park Rd - FS</t>
  </si>
  <si>
    <t>Baltimore Pk &amp; Orange St</t>
  </si>
  <si>
    <t>Darby Rd &amp; Llandillo Rd - FS</t>
  </si>
  <si>
    <t>3rd St &amp; Highland Av</t>
  </si>
  <si>
    <t>Baltimore Pk &amp; Olive St</t>
  </si>
  <si>
    <t>Darby Rd &amp; Mercer Av</t>
  </si>
  <si>
    <t>Baltimore Pk &amp; Monroe St</t>
  </si>
  <si>
    <t>Darby Rd &amp; Manoa Rd</t>
  </si>
  <si>
    <t>Baltimore Pk &amp; Edgmont St</t>
  </si>
  <si>
    <t>Elmwood Av &amp; Sharon Av - MBNS</t>
  </si>
  <si>
    <t>Baltimore Pk &amp; Radnor St</t>
  </si>
  <si>
    <t>Taylor Dr &amp; Delmar Dr</t>
  </si>
  <si>
    <t>Baltimore Pk &amp; Manchester Av</t>
  </si>
  <si>
    <t>Church Ln &amp; Greenwood Av</t>
  </si>
  <si>
    <t>Baltimore Pk &amp; Beatty Rd</t>
  </si>
  <si>
    <t>Baltimore Pk &amp; Grandview Rd</t>
  </si>
  <si>
    <t>Township Line Rd &amp; State Rd - FS</t>
  </si>
  <si>
    <t>Lansdowne Av &amp; Linden Av</t>
  </si>
  <si>
    <t>Township Line Rd &amp; Arrowhead Ln - FS</t>
  </si>
  <si>
    <t>Calcon Hook Rd &amp; Bayard Av</t>
  </si>
  <si>
    <t>Lansdowne Av &amp; Fairview Rd</t>
  </si>
  <si>
    <t>Pontiac Rd &amp; Dermond Rd</t>
  </si>
  <si>
    <t>Lansdowne Av &amp; Brighton Av - MBNS</t>
  </si>
  <si>
    <t>Township Line Rd &amp; Pontiac Rd</t>
  </si>
  <si>
    <t>Lansdowne Av &amp; Baily Rd - MBNS</t>
  </si>
  <si>
    <t>Township Line Rd &amp; Burmont Rd - FS</t>
  </si>
  <si>
    <t>Township Line Rd &amp; Alexander Av</t>
  </si>
  <si>
    <t>Main St &amp; 14th St</t>
  </si>
  <si>
    <t>Township Line Rd &amp; Belfield Av</t>
  </si>
  <si>
    <t>Township Line Rd &amp; Drexel Av</t>
  </si>
  <si>
    <t>Township Line Rd &amp; Lindale Av - FS</t>
  </si>
  <si>
    <t>Township Line Rd &amp; Edmonds Av</t>
  </si>
  <si>
    <t>Township Line Rd &amp; Foss Av - FS</t>
  </si>
  <si>
    <t>Henderson Dr &amp; Sharon Hill Ct</t>
  </si>
  <si>
    <t>Township Line Rd &amp; Cobbs St</t>
  </si>
  <si>
    <t>Stewart Av &amp; Union Av</t>
  </si>
  <si>
    <t>Henderson Dr &amp; Folcroft Industrial</t>
  </si>
  <si>
    <t>Township Line Rd &amp; Harding Av</t>
  </si>
  <si>
    <t>Sharon Av &amp; Jackson Av</t>
  </si>
  <si>
    <t>Township Line Rd &amp; Wilson Dr - FS</t>
  </si>
  <si>
    <t>Township Line Rd &amp; Hollywood Av</t>
  </si>
  <si>
    <t>Stewart Av &amp; Lansdowne Av</t>
  </si>
  <si>
    <t>Henderson Dr &amp; Henderson Ct</t>
  </si>
  <si>
    <t>Primos Av &amp; Shallcross Av - FS</t>
  </si>
  <si>
    <t>Marple Crossroads Shopping Ctr - 2</t>
  </si>
  <si>
    <t>Calcon Hook Rd &amp; Elmwood Av</t>
  </si>
  <si>
    <t>Old Baltimore Pk &amp; School Ln - MBFS</t>
  </si>
  <si>
    <t>MacDade Blvd &amp; Wolfenden Av - FS</t>
  </si>
  <si>
    <t>Sharon Av &amp; Laurel Rd - FS</t>
  </si>
  <si>
    <t>Delmar Dr &amp; Henderson - MBNS</t>
  </si>
  <si>
    <t>MacDade Blvd &amp; Felton Av - FS</t>
  </si>
  <si>
    <t>Lansdowne Av &amp; Greenwood Av</t>
  </si>
  <si>
    <t>Hadley Rd &amp; Garret Rd</t>
  </si>
  <si>
    <t>Darby Rd &amp; Brookline Blvd</t>
  </si>
  <si>
    <t>MacDade Blvd &amp; Clifton Av - FS</t>
  </si>
  <si>
    <t>Baltimore Av &amp; State St</t>
  </si>
  <si>
    <t>Elmwood Av &amp; Henderson Dr - FS</t>
  </si>
  <si>
    <t>MacDade Blvd &amp; Collingdale Av - FS</t>
  </si>
  <si>
    <t>Elmwood Av &amp; Bonsall Av</t>
  </si>
  <si>
    <t>MacDade Blvd &amp; Lafayette St</t>
  </si>
  <si>
    <t>Eagle Rd &amp; W Darby Rd</t>
  </si>
  <si>
    <t>Township Line Rd &amp; Dermond Rd</t>
  </si>
  <si>
    <t>Eagle Rd &amp; Grasslyn Av</t>
  </si>
  <si>
    <t>MacDade Blvd &amp; Oak Ln - MBFS</t>
  </si>
  <si>
    <t>Eagle Rd &amp; Hillcrest Av - MBFS</t>
  </si>
  <si>
    <t>MacDade Blvd &amp; Cooke Av</t>
  </si>
  <si>
    <t>Old Baltimore Pk &amp; School Ln</t>
  </si>
  <si>
    <t>Eagle Rd &amp; Warren Av</t>
  </si>
  <si>
    <t>Baltimore Pike &amp; Edgmont St</t>
  </si>
  <si>
    <t>Eagle Rd &amp; Maryland Av</t>
  </si>
  <si>
    <t>MacDade Blvd &amp; Norwood Av</t>
  </si>
  <si>
    <t>Baltimore Pike &amp; Lemon St</t>
  </si>
  <si>
    <t>Eagle Rd &amp; Lincoln Av</t>
  </si>
  <si>
    <t>Eagle Rd &amp; Virginia Av</t>
  </si>
  <si>
    <t>Baltimore Pike &amp; Olive St</t>
  </si>
  <si>
    <t>MacDade Blvd &amp; Kedron Av</t>
  </si>
  <si>
    <t>Baltimore Pike &amp; Orange St - FS</t>
  </si>
  <si>
    <t>MacDade Blvd &amp; Folsom Av - FS</t>
  </si>
  <si>
    <t>Baltimore Pike &amp; Radnor St</t>
  </si>
  <si>
    <t>Baltimore Pike &amp; Turner Rd - FS</t>
  </si>
  <si>
    <t>MacDade Blvd &amp; Fernwood Av</t>
  </si>
  <si>
    <t>Baltimore Pike &amp; Manchester Av</t>
  </si>
  <si>
    <t>Baltimore Pike &amp; Wallingford Rd</t>
  </si>
  <si>
    <t>MacDade Blvd &amp; Linda Vista Av</t>
  </si>
  <si>
    <t>MacDade Blvd &amp; Monta Vista Av</t>
  </si>
  <si>
    <t>MacDade Blvd &amp; Rio Vista Av</t>
  </si>
  <si>
    <t>MacDade Blvd &amp; Belmont Av</t>
  </si>
  <si>
    <t>MacDade Blvd &amp; Virginia Av</t>
  </si>
  <si>
    <t>Lansdowne Av &amp; Garrett Rd</t>
  </si>
  <si>
    <t>Sharon Av &amp; Elmwood Av</t>
  </si>
  <si>
    <t>MacDade Blvd &amp; Forrest Av</t>
  </si>
  <si>
    <t>Sharon Av &amp; Ash Rd - FS</t>
  </si>
  <si>
    <t>MacDade Blvd &amp; School Ln</t>
  </si>
  <si>
    <t>MacDade Blvd &amp; Springfield Av</t>
  </si>
  <si>
    <t>MacDade Blvd &amp; Bullens Ln - MBFS</t>
  </si>
  <si>
    <t>Melrose Av &amp; 22nd St - FS</t>
  </si>
  <si>
    <t>Morton Av &amp; Hyatt St - FS</t>
  </si>
  <si>
    <t>Township Line Rd &amp; Alexander Av - FS</t>
  </si>
  <si>
    <t>Morton Av &amp; 10th St - FS</t>
  </si>
  <si>
    <t>Township Line Rd &amp; Burmont Rd</t>
  </si>
  <si>
    <t>Township Line Rd &amp; Lansdowne Av - FS</t>
  </si>
  <si>
    <t>Township Line Rd &amp; Drexel Av - FS</t>
  </si>
  <si>
    <t>3rd St &amp; Concord St</t>
  </si>
  <si>
    <t>Township Line Rd &amp; Foss Av</t>
  </si>
  <si>
    <t>Township Line Rd &amp; Roosevelt Dr</t>
  </si>
  <si>
    <t>Township Line Rd &amp; Lexington Av - FS</t>
  </si>
  <si>
    <t>Township Line Rd &amp; State Rd</t>
  </si>
  <si>
    <t>Township Line Rd &amp; Myrtlwood Av</t>
  </si>
  <si>
    <t>Flower St &amp; 3rd St - FS</t>
  </si>
  <si>
    <t>Flower St &amp; Seaport Dr</t>
  </si>
  <si>
    <t>Seaport Dr &amp; Highland Av - MBNS</t>
  </si>
  <si>
    <t>PA 291 &amp; Penn St</t>
  </si>
  <si>
    <t>Highland Av &amp; 4th St - MBFS</t>
  </si>
  <si>
    <t>9th St &amp; Clover Ln</t>
  </si>
  <si>
    <t>9th St &amp; Langley St</t>
  </si>
  <si>
    <t>Township Line Rd &amp; Greenview Ln</t>
  </si>
  <si>
    <t>Ridge Rd &amp; Baker St</t>
  </si>
  <si>
    <t>Ridge Rd &amp; Crosgrove St</t>
  </si>
  <si>
    <t>Township Line Rd &amp; Pontiac Rd - FS</t>
  </si>
  <si>
    <t>Township Line Rd &amp; Pilgrim Ln</t>
  </si>
  <si>
    <t>Ridge Av &amp; Huddell St</t>
  </si>
  <si>
    <t>Baltimore Pike &amp; Grandview Rd</t>
  </si>
  <si>
    <t>Ridge Av &amp; Hewes Av</t>
  </si>
  <si>
    <t>Baltimore Pike &amp; Sloan Ln - FS</t>
  </si>
  <si>
    <t>Baltimore Pike &amp; Jackson St</t>
  </si>
  <si>
    <t>Baltimore Pike &amp; State St</t>
  </si>
  <si>
    <t>Delmar Dr &amp; Primos Av</t>
  </si>
  <si>
    <t>Elmwood Av &amp; Sharon Av - MBFS</t>
  </si>
  <si>
    <t>Darby Rd &amp; Fulmer Av - FS</t>
  </si>
  <si>
    <t>69th St &amp; Ruskin Ln</t>
  </si>
  <si>
    <t>Darby Rd &amp; Llandillo Rd</t>
  </si>
  <si>
    <t>Darby Rd &amp; Park Rd</t>
  </si>
  <si>
    <t>Ridge Rd &amp; Baker St - MBNS</t>
  </si>
  <si>
    <t>Darby Rd &amp; West Chester Pk - FS</t>
  </si>
  <si>
    <t>Ridge Av &amp; Bradley St</t>
  </si>
  <si>
    <t>Ridge Av &amp; Parkway Av - FS</t>
  </si>
  <si>
    <t>Springfield Mall - west</t>
  </si>
  <si>
    <t>Ridge Rd &amp; Veterns Dr</t>
  </si>
  <si>
    <t>Baltimore Pk &amp; School Lane</t>
  </si>
  <si>
    <t>Church Ln &amp; Emerson Av</t>
  </si>
  <si>
    <t>Av of the States &amp; 4th St</t>
  </si>
  <si>
    <t>Lansdowne Av &amp; Greenhill Rd - FS</t>
  </si>
  <si>
    <t>69th St Blvd &amp; Marshall Rd - FS</t>
  </si>
  <si>
    <t>Main St &amp; Concord Rd - FS</t>
  </si>
  <si>
    <t>State Rd &amp; Eaton Rd</t>
  </si>
  <si>
    <t>MacDade Blvd &amp; Glenfield Av</t>
  </si>
  <si>
    <t>State Rd &amp; Windermere Rd</t>
  </si>
  <si>
    <t>State Rd &amp; Township Line Rd - FS</t>
  </si>
  <si>
    <t>Main St &amp; McDade Blvd</t>
  </si>
  <si>
    <t>Melrose Av &amp; Morton Av</t>
  </si>
  <si>
    <t>3rd St &amp; Broomal St</t>
  </si>
  <si>
    <t>Melrose Av &amp; 20th St - FS</t>
  </si>
  <si>
    <t>Church Ln &amp; Guilford Rd</t>
  </si>
  <si>
    <t>Elmwood Av &amp; Calcon Hook Rd</t>
  </si>
  <si>
    <t>Elmwood Av &amp; Calcon Hook Rd - MBNS</t>
  </si>
  <si>
    <t>Sharon Av &amp; Laurel Av</t>
  </si>
  <si>
    <t>Hook Rd &amp; Greenhill Rd</t>
  </si>
  <si>
    <t>Primos Av &amp; Warwick Av</t>
  </si>
  <si>
    <t>Oak Ln &amp; Chester Pk - FS</t>
  </si>
  <si>
    <t>Pennell Rd &amp; Weir Rd</t>
  </si>
  <si>
    <t>Brinton Lake Rd &amp; Baltimore Pk - MBFS</t>
  </si>
  <si>
    <t>Baltimore Pk &amp; Thornton Rd</t>
  </si>
  <si>
    <t>Baltimore Pk &amp; Scott Rd - FS</t>
  </si>
  <si>
    <t>Baltimore Pk &amp; Cheyney Rd - FS</t>
  </si>
  <si>
    <t>Baltimore Pk &amp; Powell dr - MBNS</t>
  </si>
  <si>
    <t>Lincoln Hwy &amp; Loomis Av</t>
  </si>
  <si>
    <t>Lincoln Hwy &amp; Barley Sheaf Rd - FS</t>
  </si>
  <si>
    <t>Lincoln Hwy &amp; Barley Sheaf Rd - MBFS</t>
  </si>
  <si>
    <t>Lincoln Hwy &amp; James Buchanan Dr</t>
  </si>
  <si>
    <t>Lincoln Hwy &amp; S Bailey Rd - FS</t>
  </si>
  <si>
    <t>Lincoln Hwy &amp; Bailey Rd - MBFS</t>
  </si>
  <si>
    <t>Lincoln Hwy &amp; Thorndale Shopping Center</t>
  </si>
  <si>
    <t>Lincoln Hwy &amp; Municipal Dr</t>
  </si>
  <si>
    <t>3rd St &amp; Harwick St</t>
  </si>
  <si>
    <t>Lincoln Hwy &amp; Marshallton Rd - MBNS</t>
  </si>
  <si>
    <t>Lincoln Hwy &amp; Caln Village 1</t>
  </si>
  <si>
    <t>Lincoln Hwy &amp; Caln Village 2</t>
  </si>
  <si>
    <t>Lincoln Hwy &amp; Wedgewood Rd - FS</t>
  </si>
  <si>
    <t>Creek Rd &amp; Cheyney Rd - MBNS</t>
  </si>
  <si>
    <t>Lincoln Hwy &amp; Veterans Dr</t>
  </si>
  <si>
    <t>Conchester Hwy &amp; Spring Valley Rd</t>
  </si>
  <si>
    <t>Lincoln Av &amp; Lloyd Av</t>
  </si>
  <si>
    <t>Marpit Rd &amp; Reed Rd - FS</t>
  </si>
  <si>
    <t>810 Parkway Dr</t>
  </si>
  <si>
    <t>630 Parkway Dr</t>
  </si>
  <si>
    <t>Parkway Dr &amp; Drexel Rd</t>
  </si>
  <si>
    <t>Sussex Blvd &amp; Dorset Dr</t>
  </si>
  <si>
    <t>S Central Blvd &amp; Farnsworth Dr - FS</t>
  </si>
  <si>
    <t>S Central Blvd &amp; Lyndhurst Dr - FS</t>
  </si>
  <si>
    <t>Lawrence Rd &amp; Hillside La - MBFS</t>
  </si>
  <si>
    <t>Lawrence Rd &amp; Warren Blvd - FS</t>
  </si>
  <si>
    <t>Lawrence Rd &amp; Parkway Av</t>
  </si>
  <si>
    <t>Lawrence Rd &amp; Springhouse Rd</t>
  </si>
  <si>
    <t>Lawrence Rd &amp; Sussex Blvd - FS</t>
  </si>
  <si>
    <t>Manoa Rd &amp; Darby Rd - FS</t>
  </si>
  <si>
    <t>Manoa Rd &amp; Rockwood Dr</t>
  </si>
  <si>
    <t>Manoa Rd &amp; Shelbourne Rd</t>
  </si>
  <si>
    <t>Manoa Rd &amp; Upland Rd</t>
  </si>
  <si>
    <t>Manoa Rd &amp; W Chester Pike</t>
  </si>
  <si>
    <t>Manoa Rd &amp; Woodland Dr</t>
  </si>
  <si>
    <t>Marpit Dr &amp; Sussex Blvd</t>
  </si>
  <si>
    <t>Redhill Dr &amp; S Central Blvd</t>
  </si>
  <si>
    <t>Redhill Dr &amp; Robinson Dr</t>
  </si>
  <si>
    <t>Glendale Rd &amp; Green Briar Ln</t>
  </si>
  <si>
    <t>Glendale Rd &amp; Colonial Dr</t>
  </si>
  <si>
    <t>Glendale Rd &amp; Nancy Dr</t>
  </si>
  <si>
    <t>Glendale Rd &amp; Anthony Av - FS</t>
  </si>
  <si>
    <t>Glendale Rd &amp; Raymond Dr</t>
  </si>
  <si>
    <t>Parkway Dr &amp; Sussex Blvd</t>
  </si>
  <si>
    <t>S Central Blvd &amp; Polk Wy</t>
  </si>
  <si>
    <t>Sussex Blvd &amp; Oak Cir</t>
  </si>
  <si>
    <t>Reed Rd &amp; Marpit Rd - MBFS at #388</t>
  </si>
  <si>
    <t>Olds Blvd &amp; Hood Blvd - MBNS</t>
  </si>
  <si>
    <t>Trenton Rd &amp; Tyburn Rd - MBFS</t>
  </si>
  <si>
    <t>Pennsylvania Av &amp; Bridge St</t>
  </si>
  <si>
    <t>Trenton Transit Center</t>
  </si>
  <si>
    <t>Bensalem Blvd &amp; Alvin Av</t>
  </si>
  <si>
    <t>Oxford Valley Rd &amp; Bristol Oxford Valley Rd - MBFS</t>
  </si>
  <si>
    <t>Olds Blvd &amp; Hood Blvd</t>
  </si>
  <si>
    <t>Hood Blvd &amp; Queen Anne Dr</t>
  </si>
  <si>
    <t>Hood Blvd &amp; Fairhurst Rd</t>
  </si>
  <si>
    <t>New Falls Rd &amp; Hood Blvd - MBFS</t>
  </si>
  <si>
    <t>New Falls Rd &amp; Parson Pl</t>
  </si>
  <si>
    <t>Levittown Pkwy &amp; New Falls Rd - FS</t>
  </si>
  <si>
    <t>Levittown Pkwy &amp; Holly Turn</t>
  </si>
  <si>
    <t>Levittown Pkwy &amp; Crabtree Dr - FS</t>
  </si>
  <si>
    <t>Levittown Pkwy &amp; Sexton Ln</t>
  </si>
  <si>
    <t>Levittown Pkwy &amp; Spur Ln</t>
  </si>
  <si>
    <t>Levittown Pkwy &amp; Lakeside Dr - FS</t>
  </si>
  <si>
    <t>Levittown Town Ctr &amp; Walmart</t>
  </si>
  <si>
    <t>Tyburn Rd &amp; Martha Dr</t>
  </si>
  <si>
    <t>Trenton Rd &amp; Beverly Av</t>
  </si>
  <si>
    <t>Arleans Av &amp; Lincoln Hwy - MBNS</t>
  </si>
  <si>
    <t>Woolston Dr &amp; West Trenton Av - MBNS</t>
  </si>
  <si>
    <t>W Trenton Av &amp; Sweetbriar Rd</t>
  </si>
  <si>
    <t>W Trenton Av &amp; Plaza Blvd - MBFS</t>
  </si>
  <si>
    <t>W Trenton Av &amp; Lincoln Av</t>
  </si>
  <si>
    <t>W Trenton Av &amp; Hamilton Blvd</t>
  </si>
  <si>
    <t>W Trenton Av &amp; Lafayette Av</t>
  </si>
  <si>
    <t>W Trenton Av &amp; Pennsylvania Av</t>
  </si>
  <si>
    <t>Pennsylvania Av &amp; Hendrickson Av</t>
  </si>
  <si>
    <t>Pennsylvania Av &amp; Franklin St</t>
  </si>
  <si>
    <t>Pennsylvania Av &amp; Palmer St</t>
  </si>
  <si>
    <t>Pennsylvania Av &amp; Hillcrest Av</t>
  </si>
  <si>
    <t>Oxford Valley Rd &amp; Bedford Rd</t>
  </si>
  <si>
    <t>Oxford Valley Rd &amp; Devon Rd</t>
  </si>
  <si>
    <t>Oxford Valley Rd &amp; Olds Blvd - MBNS</t>
  </si>
  <si>
    <t>Olds Blvd &amp; Oxford Valley Rd - MBFS</t>
  </si>
  <si>
    <t>Broad St &amp; Front St</t>
  </si>
  <si>
    <t>Montgomery St &amp; State St</t>
  </si>
  <si>
    <t>State St &amp; Stockton St - FS</t>
  </si>
  <si>
    <t>State St &amp; Clinton Av</t>
  </si>
  <si>
    <t>W Trenton Av &amp; Woolston Dr - MBFS</t>
  </si>
  <si>
    <t>W Trenton Av &amp; Valerie Rd</t>
  </si>
  <si>
    <t>Levittown Pkwy &amp; Mill Creek Pkwy</t>
  </si>
  <si>
    <t>Arleans Av &amp; Lincoln Hwy</t>
  </si>
  <si>
    <t>Tyburn Rd &amp; New Falls Rd</t>
  </si>
  <si>
    <t>Hood Blvd &amp; New Falls Rd - MBNS</t>
  </si>
  <si>
    <t>Pennsylvania Av &amp; Maple Av</t>
  </si>
  <si>
    <t>Lincoln Hwy &amp; Oak Ln - FS</t>
  </si>
  <si>
    <t>W Trenton Av &amp; Doloro Dr</t>
  </si>
  <si>
    <t>Levittown Pkwy &amp; Willowood Gate</t>
  </si>
  <si>
    <t>Levittown Pkwy &amp; Willowood Way</t>
  </si>
  <si>
    <t>Levittown Pkwy &amp; Penn Ln</t>
  </si>
  <si>
    <t>Arleans Av &amp; Avenrowe Ct</t>
  </si>
  <si>
    <t>W Trenton Av &amp; Allendale - MBFS</t>
  </si>
  <si>
    <t>Market St &amp; Warren St - MBNS</t>
  </si>
  <si>
    <t>Levittown Station</t>
  </si>
  <si>
    <t>Olds Blvd &amp; Oxford Valley Rd</t>
  </si>
  <si>
    <t>Buckstown Rd &amp; Sesame Pl - FS</t>
  </si>
  <si>
    <t>Pennsylvania Av &amp; Union St</t>
  </si>
  <si>
    <t>Pennsylvania Av &amp; Osborne Av</t>
  </si>
  <si>
    <t>Pennsylvania Av &amp; Maple Av - MBFS</t>
  </si>
  <si>
    <t>W Trenton Av &amp; Doloro Dr - FS</t>
  </si>
  <si>
    <t>W Trenton Av &amp; Big Oak Rd</t>
  </si>
  <si>
    <t>W Trenton Av &amp; Plaza Dr - FS</t>
  </si>
  <si>
    <t>W Trenton Av &amp; Stevens Dr - MBFS</t>
  </si>
  <si>
    <t>W Trenton Dr &amp; Woolston Dr - MBNS</t>
  </si>
  <si>
    <t>Woolston Dr &amp; Makefield Rd</t>
  </si>
  <si>
    <t>Trenton Rd &amp; Beverly Ln</t>
  </si>
  <si>
    <t>Tyburn Rd &amp; Martha Dr - FS</t>
  </si>
  <si>
    <t>Levittown Town Center &amp; Walmart</t>
  </si>
  <si>
    <t>Levittown Pkwy &amp; Lakeside Dr</t>
  </si>
  <si>
    <t>Levittown Pkwy &amp; Magnolia Dr</t>
  </si>
  <si>
    <t>Levittown Pkwy &amp; New Falls Rd</t>
  </si>
  <si>
    <t>New Falls Rd &amp; Magnolia Pass</t>
  </si>
  <si>
    <t>New Falls Rd &amp; Hood Blvd</t>
  </si>
  <si>
    <t>Olds Blvd &amp; Hood Blvd - FS</t>
  </si>
  <si>
    <t>Oxford Valley Rd &amp; Austin Dr</t>
  </si>
  <si>
    <t>Oxford Valley Rd &amp; S Bucks Town Rd - FS</t>
  </si>
  <si>
    <t>Oxford Valley Rd &amp; Trenton Rd</t>
  </si>
  <si>
    <t>Oxford Valley Rd &amp; S Olds Blvd - MBFS</t>
  </si>
  <si>
    <t>Olds Blvd &amp; Hood Blvd - MBFS</t>
  </si>
  <si>
    <t>Trenton Rd &amp; Tyburn Rd - MBNS</t>
  </si>
  <si>
    <t>Clinton Av &amp; State St</t>
  </si>
  <si>
    <t>State St &amp; Canal St</t>
  </si>
  <si>
    <t>State St &amp; Stockton St</t>
  </si>
  <si>
    <t>State St &amp; Montgomery St</t>
  </si>
  <si>
    <t>Warren St &amp; Lafayette St</t>
  </si>
  <si>
    <t>Warren St &amp; John Fitch Hwy - FS</t>
  </si>
  <si>
    <t>Arleans Av &amp; Lincoln Hwy - FS</t>
  </si>
  <si>
    <t>W Trenton Av &amp; Allendale Dr - MBNS</t>
  </si>
  <si>
    <t>Arleans Av &amp; Lincoln Hwy - MBFS</t>
  </si>
  <si>
    <t>Lincoln Hwy &amp; Oak Ln</t>
  </si>
  <si>
    <t>W Trenton Av &amp; Valarie Av</t>
  </si>
  <si>
    <t>Tyburn Rd &amp; New Falls Rd - FS</t>
  </si>
  <si>
    <t>Old Oxford Vly Rd &amp; Bristol Oxford Vly Rd - MBNS</t>
  </si>
  <si>
    <t>Levittown Pkwy &amp; Bristol Pike - FS</t>
  </si>
  <si>
    <t>Warren St &amp; Market St - FS</t>
  </si>
  <si>
    <t>North Bucks Town Rd &amp; Town Ctr Dr - FS</t>
  </si>
  <si>
    <t>N Bucks Town Dr &amp; Oxford Valley Rd - FS</t>
  </si>
  <si>
    <t>Old Orchard Rd &amp; Harrison St</t>
  </si>
  <si>
    <t>Mill St &amp; Old US 13</t>
  </si>
  <si>
    <t>Bucks County Office Center</t>
  </si>
  <si>
    <t>Bristol Park Shopping Center</t>
  </si>
  <si>
    <t>Woodbourne Rd &amp; New Falls Rd - FS</t>
  </si>
  <si>
    <t>Galloway Rd &amp; Bristol Rd - MBFS</t>
  </si>
  <si>
    <t>Galloway Rd &amp; Richlieu Rd</t>
  </si>
  <si>
    <t>Bristol Pk &amp; Street Rd - FS</t>
  </si>
  <si>
    <t>Bristol Pk &amp; Park Av - FS</t>
  </si>
  <si>
    <t>Bristol Pk &amp; Haunted Ln</t>
  </si>
  <si>
    <t>Cedar Av &amp; Main Av</t>
  </si>
  <si>
    <t>State Rd &amp; Rosa Av</t>
  </si>
  <si>
    <t>State Rd &amp; Church St - FS</t>
  </si>
  <si>
    <t>State Rd &amp; Linton Av</t>
  </si>
  <si>
    <t>State Rd &amp; Mack Dr</t>
  </si>
  <si>
    <t>State Rd &amp; River Rd - FS</t>
  </si>
  <si>
    <t>Calcon Hook Rd &amp; Bayard Av - FS</t>
  </si>
  <si>
    <t>Veterans Hwy &amp; Winder Dr</t>
  </si>
  <si>
    <t>Veterans Hwy &amp; Rockview Dr</t>
  </si>
  <si>
    <t>Winder Dr &amp; Veterans Hwy - FS</t>
  </si>
  <si>
    <t>Bath St &amp; Howell St</t>
  </si>
  <si>
    <t>Bath St &amp; Mifflin St</t>
  </si>
  <si>
    <t>Mill St &amp; Wood St</t>
  </si>
  <si>
    <t>Radcliffe St &amp; Walnut St</t>
  </si>
  <si>
    <t>Jefferson Av &amp; Wood St</t>
  </si>
  <si>
    <t>Jefferson Av &amp; Pond St</t>
  </si>
  <si>
    <t>Green Ln &amp; Farragut St</t>
  </si>
  <si>
    <t>Green Ln &amp; Wilson Av</t>
  </si>
  <si>
    <t>New Falls Rd &amp; Wistar Rd - FS</t>
  </si>
  <si>
    <t>New Falls Rd &amp; Red Cedar Dr</t>
  </si>
  <si>
    <t>Woodbourne Rd &amp; Cobalt Ridge Dr - FS</t>
  </si>
  <si>
    <t>Woodbourne Rd &amp; Brist Oxf Val Rd - FS</t>
  </si>
  <si>
    <t>Woodbourne Rd &amp; Trenton Rd</t>
  </si>
  <si>
    <t>Woodbourne Rd &amp; Harmony Rd</t>
  </si>
  <si>
    <t>Richlieu Rd &amp; Debra Dr - MBNS</t>
  </si>
  <si>
    <t>Richlieu Rd &amp; Esssington Way</t>
  </si>
  <si>
    <t>Bristol Pk &amp; Appleton Av - MBNS</t>
  </si>
  <si>
    <t>State Rd &amp; Central Av - FS</t>
  </si>
  <si>
    <t>State Rd &amp; Oak Av</t>
  </si>
  <si>
    <t>State Rd &amp; Mack Dr - MBFS</t>
  </si>
  <si>
    <t>Mill St &amp; Pond St</t>
  </si>
  <si>
    <t>Radcliffe St &amp; Franklin St - FS</t>
  </si>
  <si>
    <t>Radcliffe St &amp; Dorrance St</t>
  </si>
  <si>
    <t>Pond St &amp; Farragut St</t>
  </si>
  <si>
    <t>Radcliffe St &amp; Monroe St - FS</t>
  </si>
  <si>
    <t>Radcliffe St &amp; Seabird Dr</t>
  </si>
  <si>
    <t>Woodbourne Rd &amp; Wister Rd - MBNS</t>
  </si>
  <si>
    <t>Street Rd &amp; High Av - FS</t>
  </si>
  <si>
    <t>Street Rd &amp; Hulmeville Rd - MBFS</t>
  </si>
  <si>
    <t>Street Rd &amp; Tyler Av - MBNS</t>
  </si>
  <si>
    <t>Veterans Hwy &amp; Winder Dr - MBFS</t>
  </si>
  <si>
    <t>Jefferson Av &amp; Radcliffe St - FS</t>
  </si>
  <si>
    <t>Cedar Av &amp; Coventry Ln</t>
  </si>
  <si>
    <t>Croydon Station</t>
  </si>
  <si>
    <t>Neshaminy Blvd &amp; Bristol Rd</t>
  </si>
  <si>
    <t>Radcliffe St &amp; Mulberry St</t>
  </si>
  <si>
    <t>Mall Blvd &amp; Lincoln Hwy</t>
  </si>
  <si>
    <t>Woodbourne Rd &amp; Lincoln Hwy</t>
  </si>
  <si>
    <t>Bristol Pk &amp; Haines Rd</t>
  </si>
  <si>
    <t>Woodbourne Rd &amp; Quincy Dr</t>
  </si>
  <si>
    <t>State Rd &amp; Cedar Av - FS</t>
  </si>
  <si>
    <t>Green Ln &amp; Bristol Pk</t>
  </si>
  <si>
    <t>New Falls Rd &amp; Oxford Valley Rd - FS</t>
  </si>
  <si>
    <t>Bristol Pk &amp; Edgley Rd</t>
  </si>
  <si>
    <t>Street Rd &amp; Hansell Dr</t>
  </si>
  <si>
    <t>State Rd &amp; Girard Av - FS</t>
  </si>
  <si>
    <t>Lower Bucks Hospital</t>
  </si>
  <si>
    <t>New Falls Rd &amp; Edgley Rd - FS</t>
  </si>
  <si>
    <t>Woodbourne Rd &amp; Cobalt Ridge Dr</t>
  </si>
  <si>
    <t>New Falls Rd &amp; Appletree Pl</t>
  </si>
  <si>
    <t>Bristol Pk &amp; Airport Rd - MBFS</t>
  </si>
  <si>
    <t>Bristol Pk &amp; I276</t>
  </si>
  <si>
    <t>Green Ln &amp; Farragut Av</t>
  </si>
  <si>
    <t>Pond St &amp; Lincoln St</t>
  </si>
  <si>
    <t>Pond St &amp; Jefferson Av</t>
  </si>
  <si>
    <t>Jefferson Av &amp; Radcliffe St</t>
  </si>
  <si>
    <t>Radcliffe St &amp; Walnut St - FS</t>
  </si>
  <si>
    <t>Bath St &amp; Otter St - FS</t>
  </si>
  <si>
    <t>Bath St &amp; Buckley St</t>
  </si>
  <si>
    <t>Bath St &amp; Howell St - MBFS</t>
  </si>
  <si>
    <t>Old Orchard Rd &amp; Fayette Dr</t>
  </si>
  <si>
    <t>State Rd &amp; Industrial Dr - FS</t>
  </si>
  <si>
    <t>State Rd &amp; Girard Av</t>
  </si>
  <si>
    <t>State Rd &amp; Rosa Av - FS</t>
  </si>
  <si>
    <t>State Rd &amp; Cedar Av</t>
  </si>
  <si>
    <t>Bristol Pk &amp; Gray Av</t>
  </si>
  <si>
    <t>Bristol Pk &amp; Bensalem Blvd</t>
  </si>
  <si>
    <t>Bristol Pk &amp; Appleton Av - MBFS</t>
  </si>
  <si>
    <t>Bristol Pk &amp; Street Rd - MBNS</t>
  </si>
  <si>
    <t>Galloway Rd &amp; Bristol Rd - MBNS</t>
  </si>
  <si>
    <t>Bristol Pk &amp; Allen Av - FS</t>
  </si>
  <si>
    <t>Richlieu Rd &amp; Essington Way - FS</t>
  </si>
  <si>
    <t>Richlieu Rd &amp; Debra Dr - MBFS</t>
  </si>
  <si>
    <t>Woodbourne Rd &amp; Wister Rd - MBFS</t>
  </si>
  <si>
    <t>Radcliffe St &amp; Seabird Dr - FS</t>
  </si>
  <si>
    <t>Radcliffe St &amp; Monroe St</t>
  </si>
  <si>
    <t>State Rd &amp; Central Av</t>
  </si>
  <si>
    <t>State Rd &amp; Chruch St</t>
  </si>
  <si>
    <t>Street Rd &amp; Brookwood Dr</t>
  </si>
  <si>
    <t>Street Rd &amp; Essex Dr - FS</t>
  </si>
  <si>
    <t>Street Rd &amp; Pearl Av</t>
  </si>
  <si>
    <t>Market St &amp; Wood St</t>
  </si>
  <si>
    <t>Bristol Pk &amp; Haines Rd - FS</t>
  </si>
  <si>
    <t>Neshaminy Blvd &amp; Neshaminy Mall Dr</t>
  </si>
  <si>
    <t>Bristol Pk &amp; Hillcrest Av</t>
  </si>
  <si>
    <t>Woodbourne Rd &amp; Lincoln Hwy - FS</t>
  </si>
  <si>
    <t>Monroe St &amp; Farragut Av</t>
  </si>
  <si>
    <t>Green Ln &amp; Bristol Pk - FS</t>
  </si>
  <si>
    <t>Street Rd &amp; Hansell Dr - FS</t>
  </si>
  <si>
    <t>City Line Loop</t>
  </si>
  <si>
    <t>Bensalem Blvd &amp; New Falls Rd</t>
  </si>
  <si>
    <t>Beaver St &amp; Prospect St</t>
  </si>
  <si>
    <t>Mill Creek Rd &amp; Green Ln - FS</t>
  </si>
  <si>
    <t>Durham Rd &amp; Lincoln Hwy</t>
  </si>
  <si>
    <t>Bristol Pk &amp; Biddle Ln - MBFS</t>
  </si>
  <si>
    <t>Bristol Pk &amp; Edgewood Av</t>
  </si>
  <si>
    <t>Bristol Pk &amp; Tennis Av</t>
  </si>
  <si>
    <t>Bristol Pk &amp; Buttonwood Av</t>
  </si>
  <si>
    <t>Bristol Pk &amp; Penn St</t>
  </si>
  <si>
    <t>Knights Rd &amp; Street Rd - FS</t>
  </si>
  <si>
    <t>Knights Rd &amp; Byberry Rd</t>
  </si>
  <si>
    <t>Byberry Rd &amp; Hulmeville Rd - FS</t>
  </si>
  <si>
    <t>Byberry Rd &amp; Adams Rd</t>
  </si>
  <si>
    <t>Adams Rd &amp; Adams Cr</t>
  </si>
  <si>
    <t>Adams Rd &amp; Ford Rd</t>
  </si>
  <si>
    <t>Bridgewater Rd &amp; Deerfield Dr</t>
  </si>
  <si>
    <t>Bridgewater Rd &amp; Winchester Rd</t>
  </si>
  <si>
    <t>Bensalem Blvd &amp; Roberts Rd</t>
  </si>
  <si>
    <t>Bensalem Blvd &amp; Farley Rd</t>
  </si>
  <si>
    <t>Bensalem Blvd &amp; Mt Vernon Rd - FS</t>
  </si>
  <si>
    <t>Bensalem Blvd &amp; Flushing Rd</t>
  </si>
  <si>
    <t>Bensalem Blvd &amp; Gibson Rd</t>
  </si>
  <si>
    <t>Newportville Rd &amp; Hazel Rd</t>
  </si>
  <si>
    <t>Ford Rd &amp; Pearl Buck Rd</t>
  </si>
  <si>
    <t>Rittenhouse Cr 180</t>
  </si>
  <si>
    <t>Beaver St &amp; Canal St</t>
  </si>
  <si>
    <t>Beaver St &amp; Garden St - MBNS</t>
  </si>
  <si>
    <t>Beaver St &amp; 4th St - FS</t>
  </si>
  <si>
    <t>Beaver Dam Rd &amp; Schumacher Dr</t>
  </si>
  <si>
    <t>Beaver Dam Rd &amp; Lakeland Av</t>
  </si>
  <si>
    <t>Green Ln &amp; Pacitfic Av - FS</t>
  </si>
  <si>
    <t>Green Ln &amp; N Fleetwing Dr</t>
  </si>
  <si>
    <t>Mill Creek Rd &amp; Blue Ridge Pass - FS</t>
  </si>
  <si>
    <t>Bristol Oxford Valley Rd &amp; Border Rock Rd</t>
  </si>
  <si>
    <t>Bristol-Oxford Valley Rd &amp; Cinder Ln</t>
  </si>
  <si>
    <t>New Falls Rd &amp; Bristol Oxford Valley Rd - FS</t>
  </si>
  <si>
    <t>New Falls Rd &amp; Veterans Hwy</t>
  </si>
  <si>
    <t>New Falls Rd &amp; Durham Rd</t>
  </si>
  <si>
    <t>Durham Rd &amp; S Tanglewood Dr - FS</t>
  </si>
  <si>
    <t>Durham Rd &amp; Frosty Hollow Rd - FS</t>
  </si>
  <si>
    <t>Durham Rd &amp; Sandybrook Dr - MBNS</t>
  </si>
  <si>
    <t>Durham Rd &amp; Delaware Av</t>
  </si>
  <si>
    <t>Lincoln Hwy &amp; Highland Park Way - FS</t>
  </si>
  <si>
    <t>Veterans Hwy &amp; Rockview Dr - FS</t>
  </si>
  <si>
    <t>Lincoln Hwy &amp; Woodbourne Rd - FS</t>
  </si>
  <si>
    <t>Bensalem Blvd &amp; Jason Dr</t>
  </si>
  <si>
    <t>Bensalem Blvd &amp; Portside Dr</t>
  </si>
  <si>
    <t>Rittenhouse Cr &amp; Wharton Rd</t>
  </si>
  <si>
    <t>Beaver St &amp; Bristol Pk</t>
  </si>
  <si>
    <t>Mill Creek Rd &amp; Bristol-Oxford Valley Rd</t>
  </si>
  <si>
    <t>New Falls Rd &amp; Plumbridge Dr</t>
  </si>
  <si>
    <t>New Falls Rd &amp; Petunia Rd</t>
  </si>
  <si>
    <t>New Falls Rd &amp; Plumtree Rd - MBNS</t>
  </si>
  <si>
    <t>Lincoln Hwy &amp; I-95 - MBNS</t>
  </si>
  <si>
    <t>Lincoln Hwy &amp; Linden Av - MBFS</t>
  </si>
  <si>
    <t>Lincoln Hwy &amp; Highland Park Way - MBNS</t>
  </si>
  <si>
    <t>Lincoln Hwy &amp; Woodbourne Rd - MBNS</t>
  </si>
  <si>
    <t>Bristol Pk &amp; Woodhaven Rd - MBNS</t>
  </si>
  <si>
    <t>Byberry Rd &amp; Knights Rd - MBFS</t>
  </si>
  <si>
    <t>Byberry Rd &amp; Bridgewater Rd - MBNS</t>
  </si>
  <si>
    <t>Ford Rd &amp; Bridgewater Rd - MBNS</t>
  </si>
  <si>
    <t>Bristol-Oxford Valley Rd &amp; Brittany Dr</t>
  </si>
  <si>
    <t>Durham Rd &amp; Green Meadow Dr</t>
  </si>
  <si>
    <t>Durham Rd &amp; Hollybrook Rd</t>
  </si>
  <si>
    <t>Knights &amp; Mechanicsville Rd - MBNS</t>
  </si>
  <si>
    <t>Ford Rd &amp; Bridgewater Rd</t>
  </si>
  <si>
    <t>Rittenhouse Circle 200</t>
  </si>
  <si>
    <t>Durham Rd &amp; Woodland Av</t>
  </si>
  <si>
    <t>Old US 13 &amp; Market St</t>
  </si>
  <si>
    <t>Pond St &amp; Mulberry St - MBFS</t>
  </si>
  <si>
    <t>Newportville Rd &amp; Willow Av</t>
  </si>
  <si>
    <t>Durham Rd &amp; Trenton Rd</t>
  </si>
  <si>
    <t>Frost Rd &amp; Sinclair Rd</t>
  </si>
  <si>
    <t>New Falls Rd &amp; Veterans Hwy - FS</t>
  </si>
  <si>
    <t>Green Ln &amp; N Fleetwing Dr - FS</t>
  </si>
  <si>
    <t>Green Ln &amp; Mitchell Rd</t>
  </si>
  <si>
    <t>Elwood Av &amp; Green Ln</t>
  </si>
  <si>
    <t>Beaver Dam Rd &amp; Plymouth Av</t>
  </si>
  <si>
    <t>Crossings Dr &amp; Frost Rd</t>
  </si>
  <si>
    <t>Crossings Dr &amp; Newportville Rd - 2 MBFS</t>
  </si>
  <si>
    <t>Crossings Dr &amp; Newportville Rd - 1 MBFS</t>
  </si>
  <si>
    <t>Newportville Rd &amp; Lower Rd - FS</t>
  </si>
  <si>
    <t>Bristol Pk &amp; Kings Ln</t>
  </si>
  <si>
    <t>Ford Rd &amp; Wharton Rd</t>
  </si>
  <si>
    <t>Lincoln Hwy &amp; Durham Rd - MBNS</t>
  </si>
  <si>
    <t>Mill Creek Rd &amp; Green Ln</t>
  </si>
  <si>
    <t>Beaver St &amp; Garden St - MBFS Bristol Railroad Stn</t>
  </si>
  <si>
    <t>Wharton Rd &amp; Ford Rd</t>
  </si>
  <si>
    <t>Bristol Pk &amp; Home Depot Plaza - FS</t>
  </si>
  <si>
    <t>Bristol Pk &amp; Red Lion Rd</t>
  </si>
  <si>
    <t>Lincoln Hwy &amp; Highland Pk Rd - MBFS</t>
  </si>
  <si>
    <t>Lincoln Hwy &amp; Woodbourne Rd</t>
  </si>
  <si>
    <t>Lincoln Hwy &amp; Highland Pk Rd - MBNS</t>
  </si>
  <si>
    <t>Durham Rd &amp; Woodland Av - FS</t>
  </si>
  <si>
    <t>Durham Rd &amp; Claymont Av - FS</t>
  </si>
  <si>
    <t>Durham Rd &amp; Hollybrooke Dr</t>
  </si>
  <si>
    <t>Durham Rd &amp; Frosty Hollow Rd</t>
  </si>
  <si>
    <t>New Falls Rd &amp; Durham Rd - FS</t>
  </si>
  <si>
    <t>New Falls Rd &amp; Plumtree Rd - MBFS</t>
  </si>
  <si>
    <t>New Falls &amp; Bristol Oxford Valley Rd - MBNS</t>
  </si>
  <si>
    <t>Bristol Oxford Valley Rd &amp; Mill Dr</t>
  </si>
  <si>
    <t>Mill Creek Rd &amp; Bristol Oxford Valley Rd - MBFS</t>
  </si>
  <si>
    <t>Mill Creek Rd &amp; Blue Ridge Pass</t>
  </si>
  <si>
    <t>Green Ln &amp; Pacific Av</t>
  </si>
  <si>
    <t>Green Ln &amp; Elwood Av</t>
  </si>
  <si>
    <t>Beaver Dam Rd &amp; Venice Av - FS</t>
  </si>
  <si>
    <t>Beaver St &amp; Point St</t>
  </si>
  <si>
    <t>Beaver St &amp; Canal St - FS</t>
  </si>
  <si>
    <t>Beaver St &amp; Pond St</t>
  </si>
  <si>
    <t>Wharton Rd &amp; Rittenhouse Cr</t>
  </si>
  <si>
    <t>Newportville Rd &amp; Hazel Av</t>
  </si>
  <si>
    <t>Newportville Rd &amp; New Falls Rd</t>
  </si>
  <si>
    <t>Bensalem Blvd &amp; Gibson Rd - FS</t>
  </si>
  <si>
    <t>Bensalem Blvd &amp; Flushing Rd - FS</t>
  </si>
  <si>
    <t>Bensalem Blvd &amp; Mt Vernon Dr</t>
  </si>
  <si>
    <t>Lancaster Av &amp; Viaduct Av</t>
  </si>
  <si>
    <t>Lancaster Av &amp; Manor Av</t>
  </si>
  <si>
    <t>Bridgewater Rd &amp; Bensalem Blvd - FS</t>
  </si>
  <si>
    <t>Lancaster Av &amp; Green St - MBNS</t>
  </si>
  <si>
    <t>Lancaster Av &amp; Chestnut St</t>
  </si>
  <si>
    <t>Bridgewater Rd &amp; Trace Dr</t>
  </si>
  <si>
    <t>Lancaster Av &amp; Whiteland Av</t>
  </si>
  <si>
    <t>Lancaster Av &amp; Brown Av - FS</t>
  </si>
  <si>
    <t>Bridgewater &amp; Deerfield</t>
  </si>
  <si>
    <t>Lancaster Av &amp; Wagner Av</t>
  </si>
  <si>
    <t>Bridgewater Rd &amp; Ford Rd</t>
  </si>
  <si>
    <t>Lancaster Av &amp; Plaza Dr - FS</t>
  </si>
  <si>
    <t>Adams Rd &amp; Ford Rd - FS</t>
  </si>
  <si>
    <t>Lancaster Av &amp; Woodbine Rd</t>
  </si>
  <si>
    <t>Adams Rd &amp; Byberry Rd</t>
  </si>
  <si>
    <t>Lancaster Av &amp; Ashbridge Commons</t>
  </si>
  <si>
    <t>Lancaster Av &amp; Bell Tavern Ln</t>
  </si>
  <si>
    <t>Knights Rd &amp; Tucker Rd</t>
  </si>
  <si>
    <t>Lancaster Av &amp; US 30 Exit</t>
  </si>
  <si>
    <t>Lancaster Av &amp; Commons at Oaklands</t>
  </si>
  <si>
    <t>Primos Av &amp; Shallcross Av</t>
  </si>
  <si>
    <t>Lancaster Hwy &amp; Arrandale Blvd</t>
  </si>
  <si>
    <t>Bristol Pk &amp; Poquessing Av</t>
  </si>
  <si>
    <t>Lancaster Hwy &amp; Oaklands Blvd</t>
  </si>
  <si>
    <t>Lancaster Hwy &amp; Campbell Blvd - MBFS</t>
  </si>
  <si>
    <t>Lancaster Hwy &amp; Pottstown Pk - MBNS</t>
  </si>
  <si>
    <t>Lincoln Hwy &amp; Woodbourne Rd - MBFS</t>
  </si>
  <si>
    <t>Exton Square Mall &amp; County Library</t>
  </si>
  <si>
    <t>Pottstown Pk &amp; US 30</t>
  </si>
  <si>
    <t>New Falls Rd &amp; Petunia Rd - MBFS</t>
  </si>
  <si>
    <t>Bristol Oxf Vly Rd &amp; Brittany Springs - FS</t>
  </si>
  <si>
    <t>Market St &amp; High St</t>
  </si>
  <si>
    <t>Lancaster Av &amp; Manor Av - FS</t>
  </si>
  <si>
    <t>Beaver St &amp; Third St</t>
  </si>
  <si>
    <t>Lancaster Av &amp; Uwchlan Av - FS</t>
  </si>
  <si>
    <t>Pond St &amp; Mulberry St</t>
  </si>
  <si>
    <t>Durham Rd &amp; Sandybrook Dr - MBFS</t>
  </si>
  <si>
    <t>Beaver Dam Rd &amp; Van Kirk St - FS</t>
  </si>
  <si>
    <t>Lancaster Av &amp; Black Hawk Cir - FS</t>
  </si>
  <si>
    <t>Knights Rd &amp; Street Rd</t>
  </si>
  <si>
    <t>Eagle Rd &amp; Achille Rd - Warren Rd</t>
  </si>
  <si>
    <t>Lancaster Av &amp; Green St - FS</t>
  </si>
  <si>
    <t>Byberry Rd &amp; Knights Rd - MBNS</t>
  </si>
  <si>
    <t>Eagle Rd &amp; Hillcrest Av</t>
  </si>
  <si>
    <t>Bristol Pk &amp; Colonial Av</t>
  </si>
  <si>
    <t>Lancaster Av &amp; Downing Av</t>
  </si>
  <si>
    <t>Newportville Rd &amp; Ford Rd</t>
  </si>
  <si>
    <t>Eagle Rd &amp; Darby Rd</t>
  </si>
  <si>
    <t>Pottstown Pk &amp; Exton Square Mall</t>
  </si>
  <si>
    <t>Rittenhouse Circle 180</t>
  </si>
  <si>
    <t>Exton Square Parkway &amp; Mall Entrance</t>
  </si>
  <si>
    <t>Frost Rd &amp; Ford Rd - FS</t>
  </si>
  <si>
    <t>Plaza 352 Shopping Center</t>
  </si>
  <si>
    <t>Durham Rd &amp; E Monroe Av - FS</t>
  </si>
  <si>
    <t>Pottstown Pk &amp; Luther Ln</t>
  </si>
  <si>
    <t>Elwyn Train Station</t>
  </si>
  <si>
    <t>Pottstown Pk &amp; Commerce Dr - FS</t>
  </si>
  <si>
    <t>Durham Rd &amp; S Tanglewood Dr</t>
  </si>
  <si>
    <t>Pottstown Pk &amp; Caswallen Dr</t>
  </si>
  <si>
    <t>Creek Rd &amp; Furey Rd</t>
  </si>
  <si>
    <t>Lancaster Av &amp; US 30 - FS</t>
  </si>
  <si>
    <t>Baltimore Pk &amp; Conchester Rd - MBNS</t>
  </si>
  <si>
    <t>Lincoln Hwy &amp; Pottstown Pk - MBFS</t>
  </si>
  <si>
    <t>7th St &amp; Parker St</t>
  </si>
  <si>
    <t>7th St &amp; Pennell St</t>
  </si>
  <si>
    <t>7th St &amp; Pusey St</t>
  </si>
  <si>
    <t>7th St &amp; Butler St</t>
  </si>
  <si>
    <t>3rd St &amp; Clayton St</t>
  </si>
  <si>
    <t>3rd St &amp; Thurlow St</t>
  </si>
  <si>
    <t>Post Rd &amp; Price St</t>
  </si>
  <si>
    <t>3rd St &amp; Price St - FS</t>
  </si>
  <si>
    <t>Post Rd &amp; Smith St</t>
  </si>
  <si>
    <t>10th St &amp; Church St - FS</t>
  </si>
  <si>
    <t>Cheyney Rd &amp; Locksley Rd</t>
  </si>
  <si>
    <t>Chichester Av &amp; Meetinghouse Rd</t>
  </si>
  <si>
    <t>Chichester Av &amp; Malatesta Av</t>
  </si>
  <si>
    <t>Chichester Av &amp; Beeson Av</t>
  </si>
  <si>
    <t>Chichester Av &amp; Johnson Av</t>
  </si>
  <si>
    <t>Chichester Av &amp; Laughead Av</t>
  </si>
  <si>
    <t>Chichester Av &amp; Huddle Av</t>
  </si>
  <si>
    <t>Cheyney University</t>
  </si>
  <si>
    <t>University Dr &amp; Alumni Dr</t>
  </si>
  <si>
    <t>Street Rd &amp; Smedley Rd</t>
  </si>
  <si>
    <t>Street Rd &amp; Dutton Mill Rd</t>
  </si>
  <si>
    <t>Street Rd &amp; West Chester Pk</t>
  </si>
  <si>
    <t>University Circle &amp; Hospitality Ln</t>
  </si>
  <si>
    <t>University Dr &amp; Cope Hall</t>
  </si>
  <si>
    <t>Street Rd &amp; Middletown Rd</t>
  </si>
  <si>
    <t>Street Rd &amp; Fox Run Ln</t>
  </si>
  <si>
    <t>Tanguy Rd &amp; Portsmouth</t>
  </si>
  <si>
    <t>Crozer Keystone at Broomall</t>
  </si>
  <si>
    <t>Street Rd &amp; West Chester Pk - FS</t>
  </si>
  <si>
    <t>Street Rd &amp; Dutton Mill Rd-FS</t>
  </si>
  <si>
    <t>University &amp; Alumni</t>
  </si>
  <si>
    <t>Creek Rd &amp; Cheyney Rd - MBFS</t>
  </si>
  <si>
    <t>Street Rd &amp; Middletown Rd - FS</t>
  </si>
  <si>
    <t>Street Rd &amp; Smedley Dr</t>
  </si>
  <si>
    <t>Mall Blvd &amp; Court Blvd - FS</t>
  </si>
  <si>
    <t>Mall Blvd &amp; Court Blvd</t>
  </si>
  <si>
    <t>Gulph Mills Station - on street</t>
  </si>
  <si>
    <t>13th St &amp; Market St - MBFS</t>
  </si>
  <si>
    <t>Morris Dr &amp; Liberty Ridge Dr - MBFS</t>
  </si>
  <si>
    <t>DeKalb Pk &amp; Wilson Rd</t>
  </si>
  <si>
    <t>Henderson Rd &amp; Saulin Blvd - MBFS</t>
  </si>
  <si>
    <t>Henderson Rd &amp; Shoemaker Rd - FS</t>
  </si>
  <si>
    <t>Henderson Rd &amp; Tyler Rd</t>
  </si>
  <si>
    <t>Henderson Rd &amp; Hansen Access Rd - FS</t>
  </si>
  <si>
    <t>Henderson Rd &amp; Shoemaker Rd - MBFS</t>
  </si>
  <si>
    <t>South Gulph Rd &amp; Crooked Ln</t>
  </si>
  <si>
    <t>Duportail Rd &amp; Liberty Ridge Dr</t>
  </si>
  <si>
    <t>Henderson Rd &amp; South Gulph Rd - MBNS</t>
  </si>
  <si>
    <t>Henderson Rd &amp; Queens Dr - FS</t>
  </si>
  <si>
    <t>Henderson Rd &amp; GulphMills Village Dr - FS</t>
  </si>
  <si>
    <t>Henderson Rd &amp; Queens Dr</t>
  </si>
  <si>
    <t>Henderson Rd &amp; South Gulph Rd - MBFS</t>
  </si>
  <si>
    <t>Gulph Mills Station - onsite</t>
  </si>
  <si>
    <t>Dupotail Rd &amp; Liberty Ridge Dr</t>
  </si>
  <si>
    <t>Henderson Rd &amp; Hansen Access Rd</t>
  </si>
  <si>
    <t>Henderson Rd &amp; Saulin Blvd - MBNS</t>
  </si>
  <si>
    <t>Valley Forge National Park</t>
  </si>
  <si>
    <t>Valley Forge Towers</t>
  </si>
  <si>
    <t>Allendale Rd &amp; 3rd Av - FS</t>
  </si>
  <si>
    <t>South Gulph Rd &amp; Brooks Rd</t>
  </si>
  <si>
    <t>South Gulph Rd &amp; Church Rd - FS</t>
  </si>
  <si>
    <t>South Gulph Rd &amp; DeKalb Pk - FS</t>
  </si>
  <si>
    <t>South Gulph Rd &amp; Valley View Rd - MBNS</t>
  </si>
  <si>
    <t>South Gulph Rd &amp; Henderson Rd</t>
  </si>
  <si>
    <t>South Gulph Rd &amp; Lewis Rd</t>
  </si>
  <si>
    <t>South Gulph Rd &amp; Long Rd - FS</t>
  </si>
  <si>
    <t>South Gulph Rd &amp; Orchard Rd - FS</t>
  </si>
  <si>
    <t>South Gulph Rd &amp; Glen Arbor Court - FS</t>
  </si>
  <si>
    <t>Valley Forge Rd &amp; Geerdes Blvd</t>
  </si>
  <si>
    <t>North Gulph Rd &amp; Guthrie Rd - FS</t>
  </si>
  <si>
    <t>South Gulph Rd &amp; Hayley Jackson Way - FS</t>
  </si>
  <si>
    <t>Goddard Blvd &amp; North Gulph Rd - FS</t>
  </si>
  <si>
    <t>Goddard Blvd &amp; Mall Blvd - 2 MBNS</t>
  </si>
  <si>
    <t>Valley Forge Rd &amp; 5th Av - FS</t>
  </si>
  <si>
    <t>Valley Forge Rd &amp; Mancill Mill Rd - MBNS</t>
  </si>
  <si>
    <t>Goddard Blvd &amp; Mall Blvd - 1 MBNS</t>
  </si>
  <si>
    <t>South Gulph Rd &amp; Bill Smith Blvd - FS</t>
  </si>
  <si>
    <t>8th Av &amp; Cul de sac</t>
  </si>
  <si>
    <t>S Gulph Rd &amp; Hilltop Dr</t>
  </si>
  <si>
    <t>Allendale Rd &amp; 1st Av - MBFS</t>
  </si>
  <si>
    <t>South Gulph Rd &amp; Church Rd</t>
  </si>
  <si>
    <t>South Gulph Rd &amp; Valley View Rd - MBFS</t>
  </si>
  <si>
    <t>South Gulph Rd &amp; Lewis Rd - FS</t>
  </si>
  <si>
    <t>South Gulph Rd &amp; Orchard Rd</t>
  </si>
  <si>
    <t>North Gulph Rd &amp; Freedom Business Ctr Dr</t>
  </si>
  <si>
    <t>North Gulph Rd &amp; Guthrie Rd</t>
  </si>
  <si>
    <t>South Gulph Rd &amp; Glen Arbor Court</t>
  </si>
  <si>
    <t>Allendale Rd &amp; 3rd Av</t>
  </si>
  <si>
    <t>Goddard Blvd &amp; Mall Blvd - MBFS</t>
  </si>
  <si>
    <t>Goddard Blvd &amp; North Gulph Rd</t>
  </si>
  <si>
    <t>Valley Forge Rd &amp; Mancill Mill Rd</t>
  </si>
  <si>
    <t>Valley Forge Rd &amp; Vandenberg Blvd</t>
  </si>
  <si>
    <t>South Gulph Rd &amp; Bill Smith Blvd</t>
  </si>
  <si>
    <t>South Gulph Rd &amp; Hayley Jackson Way</t>
  </si>
  <si>
    <t>South Gulph Rd &amp; Dekalb Pk - MBNS</t>
  </si>
  <si>
    <t>South Gulph Rd &amp; Henderson Rd - FS</t>
  </si>
  <si>
    <t>Valley Forge Rd &amp; 5th Av</t>
  </si>
  <si>
    <t>Manoa Rd &amp; Darby Rd</t>
  </si>
  <si>
    <t>Lawrence Rd &amp; Springhouse Rd - FS</t>
  </si>
  <si>
    <t>Lawrence Rd &amp; Warren Blvd</t>
  </si>
  <si>
    <t>Lawrence Rd &amp; Canterbury Dr - MBNS</t>
  </si>
  <si>
    <t>Lawrence Rd &amp; Sussex Blvd</t>
  </si>
  <si>
    <t>Central Blvd &amp; S Hampshire Dr</t>
  </si>
  <si>
    <t>Central Blvd &amp; S Farnsworth Dr</t>
  </si>
  <si>
    <t>Sussex Blvd &amp; Hastings Blvd - FS</t>
  </si>
  <si>
    <t>Parkway Dr &amp; Red Hill Dr</t>
  </si>
  <si>
    <t>Manoa Rd &amp; West Chester Pk - FS</t>
  </si>
  <si>
    <t>Glendale Rd &amp; Anthony Dr</t>
  </si>
  <si>
    <t>Glendale Rd &amp; Raymond Dr - FS</t>
  </si>
  <si>
    <t>Glendale Rd &amp; Oak Wy</t>
  </si>
  <si>
    <t>Glendale Rd &amp; Greenbriar Ln - FS</t>
  </si>
  <si>
    <t>Lawrence Rd &amp; Parkway Dr</t>
  </si>
  <si>
    <t>Sussex Blvd &amp; S Central Blvd</t>
  </si>
  <si>
    <t>S Central Blvd &amp; Polk Way</t>
  </si>
  <si>
    <t>S Central Blvd &amp; Red Hill Dr</t>
  </si>
  <si>
    <t>Parkway Dr &amp; Opp 630</t>
  </si>
  <si>
    <t>Abbott Dr &amp; Opp 982</t>
  </si>
  <si>
    <t>Sussex Blvd &amp; Marpit Dr</t>
  </si>
  <si>
    <t>Marpit Dr &amp; Reed Rd</t>
  </si>
  <si>
    <t>Abbott Dr &amp; Sussex Blvd</t>
  </si>
  <si>
    <t>S Central Blvd &amp; Sussex Blvd</t>
  </si>
  <si>
    <t>Lawrence Rd &amp; Hillside La - FS</t>
  </si>
  <si>
    <t>Sussex Blvd &amp; Abbott Blvd</t>
  </si>
  <si>
    <t>Frost Rd &amp; Crossings Dr</t>
  </si>
  <si>
    <t>Crossings Dr &amp; Newportville Rd - 1 MBNS</t>
  </si>
  <si>
    <t>Crossings Dr &amp; Newportville Rd - 2 MBNS</t>
  </si>
  <si>
    <t>Bensalem Blvd &amp; New Falls Rd - FS</t>
  </si>
  <si>
    <t>Bethel Rd &amp; Felton Av - FS</t>
  </si>
  <si>
    <t>Bethel Rd &amp; Honan St</t>
  </si>
  <si>
    <t>Byberry Rd &amp; Galloway Rd - FS</t>
  </si>
  <si>
    <t>Bethel Rd &amp; Highland Av - MBNS</t>
  </si>
  <si>
    <t>Durham Rd &amp; Framer Av - FS</t>
  </si>
  <si>
    <t>Lincoln Hwy &amp; I-95 - MBFS</t>
  </si>
  <si>
    <t>Highland Av &amp; Swartz St - FS</t>
  </si>
  <si>
    <t>Highland Av &amp; 10th St</t>
  </si>
  <si>
    <t>9th St &amp; Wilson St</t>
  </si>
  <si>
    <t>9th St &amp; Townsend St</t>
  </si>
  <si>
    <t>Creekside Apts Rd &amp; Dunks Ferry Rd - MBNS</t>
  </si>
  <si>
    <t>Saint Mary Medical Center</t>
  </si>
  <si>
    <t>Edgmont Av &amp; 14th St</t>
  </si>
  <si>
    <t>Pheasant Run &amp; Terry Dr</t>
  </si>
  <si>
    <t>15th St &amp; Arbor Dr</t>
  </si>
  <si>
    <t>Gloria Dei Plaza</t>
  </si>
  <si>
    <t>15th St &amp; Shaw Terrace</t>
  </si>
  <si>
    <t>Washington Av &amp; Court St</t>
  </si>
  <si>
    <t>Upland Av &amp; 22nd St</t>
  </si>
  <si>
    <t>Bucks County Community College - 1</t>
  </si>
  <si>
    <t>Brookhaven Rd &amp; Gray St</t>
  </si>
  <si>
    <t>Brookhaven Rd &amp; Woodland Av - MBNS</t>
  </si>
  <si>
    <t>Brookhaven Rd &amp; Mt Vernon Av</t>
  </si>
  <si>
    <t>Brookhaven Rd &amp; Burk Av</t>
  </si>
  <si>
    <t>22nd St &amp; Wetherill St</t>
  </si>
  <si>
    <t>22nd St &amp; Crozer St</t>
  </si>
  <si>
    <t>Edgmont Av &amp; 24th St</t>
  </si>
  <si>
    <t>Edgmont Av &amp; Elkington Blvd</t>
  </si>
  <si>
    <t>Edgmont Av &amp; Avon Rd</t>
  </si>
  <si>
    <t>Edgmont Av &amp; Roland Rd</t>
  </si>
  <si>
    <t>Edgmont Av &amp; Forrestview Rd</t>
  </si>
  <si>
    <t>Edgmont Av &amp; Ridge Blvd</t>
  </si>
  <si>
    <t>Edgmont Av &amp; Maple Av</t>
  </si>
  <si>
    <t>Edgmont Av &amp; Cambridge Rd - MBFS</t>
  </si>
  <si>
    <t>Edgmont Av &amp; Whiteley Rd - MBNS</t>
  </si>
  <si>
    <t>Middletown Rd &amp; High Meadow Dr</t>
  </si>
  <si>
    <t>Middletown Rd &amp; Little Ln</t>
  </si>
  <si>
    <t>Middletown Rd &amp; Knowlton Rd - FS</t>
  </si>
  <si>
    <t>Middletown Rd &amp; Wyncroft Dr - FS</t>
  </si>
  <si>
    <t>Middletown Rd &amp; Elwyn Rd</t>
  </si>
  <si>
    <t>Neshaminy Blvd &amp; Neshaminy Valley</t>
  </si>
  <si>
    <t>Neshaminy Blvd &amp; 3rd Av</t>
  </si>
  <si>
    <t>Neshaminy Blvd &amp; Durham Pl</t>
  </si>
  <si>
    <t>Bethel Rd &amp; Townsend St</t>
  </si>
  <si>
    <t>Pasqualone Blvd &amp; Declaration Dr</t>
  </si>
  <si>
    <t>15th &amp; Esprey St - FS</t>
  </si>
  <si>
    <t>Pasqualone Blvd &amp; Bensalem Blvd</t>
  </si>
  <si>
    <t>6th St &amp; Vista Ln - FS</t>
  </si>
  <si>
    <t>Pasqualone Blvd &amp; Springdale Dr</t>
  </si>
  <si>
    <t>Bridgewater Rd &amp; Brookhaven Rd</t>
  </si>
  <si>
    <t>Pasqualone Blvd &amp; Bristol Rd - FS</t>
  </si>
  <si>
    <t>Edgmont Av &amp; 22nd St - FS</t>
  </si>
  <si>
    <t>Hulmeville Rd &amp; Florence Rd - FS</t>
  </si>
  <si>
    <t>Middletown &amp; Copes Ln - MBFS</t>
  </si>
  <si>
    <t>Hulmeville Rd &amp; Bensalem Blvd</t>
  </si>
  <si>
    <t>Bridgewater Rd &amp; Trimble Blvd</t>
  </si>
  <si>
    <t>Bellevue Av &amp; Green St - FS</t>
  </si>
  <si>
    <t>Bellevue Av &amp; Dehaven Av</t>
  </si>
  <si>
    <t>Bellevue Av &amp; Lincoln Hwy</t>
  </si>
  <si>
    <t>Bellevue Av &amp; Parkview Av</t>
  </si>
  <si>
    <t>Pine St &amp; Watson Av</t>
  </si>
  <si>
    <t>Highland Av &amp; 12th St</t>
  </si>
  <si>
    <t>Pine St &amp; Winchester Av</t>
  </si>
  <si>
    <t>Upland Rd &amp; Edgmont Av - FS</t>
  </si>
  <si>
    <t>Newtown &amp; Old Mill Dr</t>
  </si>
  <si>
    <t>Upland Rd &amp; Arlington Av</t>
  </si>
  <si>
    <t>Newtown &amp; Bridgetown Pk</t>
  </si>
  <si>
    <t>Upland Rd &amp; Victor Av</t>
  </si>
  <si>
    <t>Newtown Rd &amp; Heaton Mill</t>
  </si>
  <si>
    <t>Main St &amp; 11th St</t>
  </si>
  <si>
    <t>Newtown Rd &amp; Windham Dr</t>
  </si>
  <si>
    <t>Main St &amp; 6th St</t>
  </si>
  <si>
    <t>Newtown Rd &amp; Tollgate Rd</t>
  </si>
  <si>
    <t>Newtown Rd &amp; Summit Trace</t>
  </si>
  <si>
    <t>PA 332 &amp; Summit Trace - FS</t>
  </si>
  <si>
    <t>Penns Tr &amp; PA 332 Bypass - FS</t>
  </si>
  <si>
    <t>Pheasant Run Dr &amp; Penns Tr - FS</t>
  </si>
  <si>
    <t>9th St &amp; Ward St - FS</t>
  </si>
  <si>
    <t>Newtown-Yardley Rd &amp; Terry Dr - FS</t>
  </si>
  <si>
    <t>15th St &amp; Upland Av</t>
  </si>
  <si>
    <t>Washington Av &amp; Elm Av</t>
  </si>
  <si>
    <t>Bridgewater Rd &amp; Albert Rd</t>
  </si>
  <si>
    <t>Lincoln Av &amp; Washington Av - FS</t>
  </si>
  <si>
    <t>Lincoln Av &amp; Penn St</t>
  </si>
  <si>
    <t>6th St &amp; Patton St</t>
  </si>
  <si>
    <t>Edgmont Av &amp; Chelton Rd</t>
  </si>
  <si>
    <t>Lincoln Av &amp; Sterling St</t>
  </si>
  <si>
    <t>Edgmont Av &amp; Garrison Rd</t>
  </si>
  <si>
    <t>State St &amp; PA 332 - FS</t>
  </si>
  <si>
    <t>Edgmont Av &amp; Hilltop Dr</t>
  </si>
  <si>
    <t>State St &amp; Fountain Farm Ln</t>
  </si>
  <si>
    <t>Welsh St &amp; Wall St</t>
  </si>
  <si>
    <t>Lincoln Av &amp; Sterling St - FS</t>
  </si>
  <si>
    <t>Lincoln Av &amp; Washington Av</t>
  </si>
  <si>
    <t>Washington Av &amp; Congress St</t>
  </si>
  <si>
    <t>Edgmont Av &amp; Brookhaven Rd</t>
  </si>
  <si>
    <t>S Eagle Rd &amp; Silo Dr</t>
  </si>
  <si>
    <t>S Eagle Rd &amp; West Rd</t>
  </si>
  <si>
    <t>Swamp Rd &amp; Short Ln - FS</t>
  </si>
  <si>
    <t>Neshaminy Blvd &amp; Bristol Rd - MBNS</t>
  </si>
  <si>
    <t>Bellevue Av &amp; McCarthy Dr</t>
  </si>
  <si>
    <t>Newtown Rd &amp; Pennswood Village</t>
  </si>
  <si>
    <t>Newtown Rd &amp; Newtown Bypass</t>
  </si>
  <si>
    <t>Washington Av &amp; Norwood Av</t>
  </si>
  <si>
    <t>Bucks County Community College - 2</t>
  </si>
  <si>
    <t>Bellevue Av &amp; Holly Av</t>
  </si>
  <si>
    <t>West Rd &amp; Eagle Rd - MBFS</t>
  </si>
  <si>
    <t>Plum Av &amp; Knights Rd - MBFS</t>
  </si>
  <si>
    <t>Hulmeville Rd &amp; Bensalem Blvd - MBFS</t>
  </si>
  <si>
    <t>Pheasant Run &amp; Terry - MBNS</t>
  </si>
  <si>
    <t>Neshaminy Blvd &amp; Bristol Rd - FS</t>
  </si>
  <si>
    <t>Newtown Rd &amp; St Mary Blvd</t>
  </si>
  <si>
    <t>9th St &amp; Townsend S - FS</t>
  </si>
  <si>
    <t>9th St &amp; Ward St</t>
  </si>
  <si>
    <t>Durham Rd &amp; West Rd</t>
  </si>
  <si>
    <t>Washington Av &amp; Court St - FS</t>
  </si>
  <si>
    <t>Pheasant Run &amp; Terry Dr - FS</t>
  </si>
  <si>
    <t>Creekside Rd &amp; Dunks Ferry Rd - MBFS</t>
  </si>
  <si>
    <t>Highland Av &amp; Swartz St</t>
  </si>
  <si>
    <t>Middletown Rd &amp; Glen Riddle Rd</t>
  </si>
  <si>
    <t>Middletown Rd &amp; Copes Ln</t>
  </si>
  <si>
    <t>Middletown Rd &amp; Old Middletown Rd</t>
  </si>
  <si>
    <t>Middletown Rd &amp; Knowlton Rd</t>
  </si>
  <si>
    <t>Edgmont Av &amp; Cobourn Blvd - FS</t>
  </si>
  <si>
    <t>Brookhaven Rd &amp; Woodland Av - MBFS</t>
  </si>
  <si>
    <t>Brookhaven Rd &amp; Bridgewater Rd - MBFS</t>
  </si>
  <si>
    <t>Bridgewater Rd &amp; Powell Rd - FS</t>
  </si>
  <si>
    <t>6th St &amp; Patton Av</t>
  </si>
  <si>
    <t>6th St &amp; Main St</t>
  </si>
  <si>
    <t>Edgmont Av &amp; Forrestview Rd - FS</t>
  </si>
  <si>
    <t>Bellevue Av &amp; Lincoln Hwy - FS</t>
  </si>
  <si>
    <t>Edgmont Av &amp; 22nd St - MBNS</t>
  </si>
  <si>
    <t>Upland Av &amp; 15th St</t>
  </si>
  <si>
    <t>Bethel Rd &amp; Highland Av - MBFS</t>
  </si>
  <si>
    <t>Bethel Rd &amp; Felton St - FS</t>
  </si>
  <si>
    <t>Swamp Rd &amp; Saw Mill Ln</t>
  </si>
  <si>
    <t>S Eagle &amp; Silo Dr</t>
  </si>
  <si>
    <t>15th &amp; Esrey St</t>
  </si>
  <si>
    <t>S Eagle Rd &amp; Swamp Rd - MBNS</t>
  </si>
  <si>
    <t>Bethal Rd &amp; Townsend St - FS</t>
  </si>
  <si>
    <t>Washington Av &amp; Congress St - FS</t>
  </si>
  <si>
    <t>Concord Rd &amp; Engle St</t>
  </si>
  <si>
    <t>6th St &amp; Vista Ln</t>
  </si>
  <si>
    <t>Pheasant Run &amp; Penns Trail</t>
  </si>
  <si>
    <t>Edgmont Av &amp; Whitely Rd</t>
  </si>
  <si>
    <t>Penns Trail &amp; PA 332 - MBNS</t>
  </si>
  <si>
    <t>PA 332 &amp; Summit Trace Rd - FS</t>
  </si>
  <si>
    <t>Newtown Langhorne Rd &amp; Summit Trace Rd</t>
  </si>
  <si>
    <t>Newtown Langhorne Rd &amp; Green Valley Rd</t>
  </si>
  <si>
    <t>Newtown Rd &amp; Old Mill Dr</t>
  </si>
  <si>
    <t>Bellevue Av &amp; Neshaminy St</t>
  </si>
  <si>
    <t>Hulmeville Rd &amp; Bensalem Blvd - FS</t>
  </si>
  <si>
    <t>Hulmeville Rd &amp; Florence Rd Ln</t>
  </si>
  <si>
    <t>Hulmeville Rd &amp; Bristol Rd</t>
  </si>
  <si>
    <t>Pasqualone &amp; Bristol Rd</t>
  </si>
  <si>
    <t>Upland Av &amp; 22nd St - FS</t>
  </si>
  <si>
    <t>Main St &amp; 11th St - FS</t>
  </si>
  <si>
    <t>Upland Rd &amp; Victor Av - FS</t>
  </si>
  <si>
    <t>Upland Rd &amp; Edgmont Av</t>
  </si>
  <si>
    <t>Pasqualone Blvd &amp; Bensalem Blvd - FS</t>
  </si>
  <si>
    <t>Bethel Rd &amp; Honan St - FS</t>
  </si>
  <si>
    <t>Middletown Rd &amp; Moore Dr - FS</t>
  </si>
  <si>
    <t>Hulmeville Rd &amp; Bensalem Blvd - MBNS</t>
  </si>
  <si>
    <t>Washington Av &amp; Norwood Av - FS</t>
  </si>
  <si>
    <t>Newtown Langhorne Rd &amp; Pennwood Village</t>
  </si>
  <si>
    <t>State St &amp; Chancellor St</t>
  </si>
  <si>
    <t>Edgmont Av &amp; 22nd St</t>
  </si>
  <si>
    <t>Brookhaven Rd &amp; Rose Valley Rd</t>
  </si>
  <si>
    <t>West Rd &amp; Eagle Rd - MBNS</t>
  </si>
  <si>
    <t>Providence Rd &amp; Kirk Ln</t>
  </si>
  <si>
    <t>Bucks County Community College 3</t>
  </si>
  <si>
    <t>Plum Av &amp; Knights Rd - MBNS</t>
  </si>
  <si>
    <t>Newtown Yardley Rd &amp; Terry Dr</t>
  </si>
  <si>
    <t>Newtown Rd &amp; St Mary Blvd - FS</t>
  </si>
  <si>
    <t>Audubon Rd &amp; Adams Av - FS</t>
  </si>
  <si>
    <t>Edgmont Av &amp; 15th St</t>
  </si>
  <si>
    <t>Blvd of Generals &amp; Trooper Rd - MBFS</t>
  </si>
  <si>
    <t>Edgmont Av &amp; 17th St</t>
  </si>
  <si>
    <t>Blvd of Generals &amp; General Washington Av</t>
  </si>
  <si>
    <t>Edgmont Av &amp; 20th St</t>
  </si>
  <si>
    <t>Egypt Rd &amp; Willowbrook Dr - FS</t>
  </si>
  <si>
    <t>Edgmont Av &amp; 21st St</t>
  </si>
  <si>
    <t>Egypt Rd &amp; Port Indian Rd</t>
  </si>
  <si>
    <t>22nd St &amp; Madison St</t>
  </si>
  <si>
    <t>Egypt Rd &amp; School Ln - FS</t>
  </si>
  <si>
    <t>22nd St &amp; Upland St</t>
  </si>
  <si>
    <t>Egypt Rd &amp; Varnum Rd</t>
  </si>
  <si>
    <t>22nd St &amp; Potter St</t>
  </si>
  <si>
    <t>Schuylkill Av &amp; Main St - FS</t>
  </si>
  <si>
    <t>22nd St &amp; Providence Av</t>
  </si>
  <si>
    <t>Schuylkill Av &amp; Marshall St</t>
  </si>
  <si>
    <t>Chestnut St &amp; 24th St</t>
  </si>
  <si>
    <t>Marshall St &amp; Whitehall Rd</t>
  </si>
  <si>
    <t>Chestnut St &amp; 24th St - MBFS</t>
  </si>
  <si>
    <t>Marshall St &amp; Prospect Av</t>
  </si>
  <si>
    <t>Chestnut Pkwy &amp; Harvey Rd</t>
  </si>
  <si>
    <t>Marshall St &amp; Jefferson Village Dr</t>
  </si>
  <si>
    <t>Chestnut Pkwy &amp; Blakeley Rd</t>
  </si>
  <si>
    <t>Marshall St &amp; Montgomery Av</t>
  </si>
  <si>
    <t>Chestnut Pkwy &amp; Ryanard Rd</t>
  </si>
  <si>
    <t>Marshall St &amp; Forrest Av</t>
  </si>
  <si>
    <t>Chestnut Pkwy &amp; Media Pkwy</t>
  </si>
  <si>
    <t>Marshall St &amp; Selma St</t>
  </si>
  <si>
    <t>Waterville Rd &amp; Brookhaven Rd</t>
  </si>
  <si>
    <t>Brookhaven Rd &amp; Putnam Blvd - FS</t>
  </si>
  <si>
    <t>Brookhaven Rd &amp; Moore Rd</t>
  </si>
  <si>
    <t>Brookhaven Rd &amp; Garnet Ln</t>
  </si>
  <si>
    <t>Brookhaven Rd &amp; Todmorden Dr - FS</t>
  </si>
  <si>
    <t>Brookhaven Rd &amp; Engle Dr</t>
  </si>
  <si>
    <t>Brookhaven Rd &amp; Providence Rd</t>
  </si>
  <si>
    <t>Providence Rd &amp; Possum Hollow Rd</t>
  </si>
  <si>
    <t>Wallingford Av &amp; Providence Rd - FS</t>
  </si>
  <si>
    <t>Marshall St &amp; Cherry St</t>
  </si>
  <si>
    <t>Wallingford Av &amp; Highland Av - FS</t>
  </si>
  <si>
    <t>Wallingford Av &amp; Dennis La - FS</t>
  </si>
  <si>
    <t>Wallingford Av &amp; Manchester Av</t>
  </si>
  <si>
    <t>Egypt Rd &amp; Trooper Rd - FS</t>
  </si>
  <si>
    <t>Manchester Av &amp; Emerald St</t>
  </si>
  <si>
    <t>Jackson St &amp; Jasper St</t>
  </si>
  <si>
    <t>Jackson St &amp; 3rd St</t>
  </si>
  <si>
    <t>Marshall St &amp; Buttonwood St</t>
  </si>
  <si>
    <t>Jackson St &amp; 5th St</t>
  </si>
  <si>
    <t>Gen Armstead Av &amp; Gen Washington Av - MBFS</t>
  </si>
  <si>
    <t>Monroe St &amp; 6th St - FS</t>
  </si>
  <si>
    <t>Lancaster Av &amp; Ashbridge Square - FS</t>
  </si>
  <si>
    <t>Gen Arnold Av &amp; Gen Armstead Av - FS</t>
  </si>
  <si>
    <t>Providence Rd &amp; Jackson St - FS</t>
  </si>
  <si>
    <t>Blvd of Generals &amp; Gen Washington Av</t>
  </si>
  <si>
    <t>Providence Rd &amp; Ridge Rd</t>
  </si>
  <si>
    <t>Blvd of Generals &amp; Lafayette Av</t>
  </si>
  <si>
    <t>Pottstown Pk &amp; Boot Rd</t>
  </si>
  <si>
    <t>Providence Rd &amp; Maple Av - FS</t>
  </si>
  <si>
    <t>Blvd of Generals &amp; Trooper Rd - MBNS</t>
  </si>
  <si>
    <t>Lincoln Hwy &amp; Pottstown Pk 2 - MBFS</t>
  </si>
  <si>
    <t>Providence Rd &amp; School Ln - FS</t>
  </si>
  <si>
    <t>Pottstown Pk &amp; Hollow Run Ln - FS</t>
  </si>
  <si>
    <t>Providence Rd &amp; Rose Tree Park Dr - FS</t>
  </si>
  <si>
    <t>Pottstown Pk &amp; Kirkland Av - FS</t>
  </si>
  <si>
    <t>Palmers Mill Rd &amp; Mansion Dr</t>
  </si>
  <si>
    <t>Palmers Mill Rd &amp; Lakeview Dr</t>
  </si>
  <si>
    <t>Lancaster Av &amp; Bell Tavern Rd - FS</t>
  </si>
  <si>
    <t>Newtown St Rd &amp; Springton Mews Cir</t>
  </si>
  <si>
    <t>Lincoln Hwy &amp; Waterloo Blvd</t>
  </si>
  <si>
    <t>Newtown Street Rd &amp; Cedar Grove Rd</t>
  </si>
  <si>
    <t>Madison St &amp; Strode Av</t>
  </si>
  <si>
    <t>Eisenhower Av &amp; Trooper Rd - MBFS</t>
  </si>
  <si>
    <t>Newtown Street Rd &amp; Camelot Ln - MBFS</t>
  </si>
  <si>
    <t>Pottstown Pk &amp; Greenhill Rd</t>
  </si>
  <si>
    <t>Newtown Street Rd &amp; Cornerstone Dr - FS</t>
  </si>
  <si>
    <t>Lancaster Av &amp; Brandywine Square</t>
  </si>
  <si>
    <t>Newtown Street Rd &amp; Alpha Dr</t>
  </si>
  <si>
    <t>Lancaster Av &amp; US 30 - MBNS</t>
  </si>
  <si>
    <t>Newtown Street Rd &amp; West Chester Pk</t>
  </si>
  <si>
    <t>Lincoln Hwy &amp; The Commons at Lincoln Center - FS</t>
  </si>
  <si>
    <t>Brookhaven Rd &amp; Allencrest Ln - FS</t>
  </si>
  <si>
    <t>Lincoln Hwy &amp; Bondsville Rd - FS</t>
  </si>
  <si>
    <t>Providence Rd &amp; Chatham Pl</t>
  </si>
  <si>
    <t>Lincoln Hwy &amp; Fairway Ln</t>
  </si>
  <si>
    <t>Jefferson Av &amp; Eisenhower - FS</t>
  </si>
  <si>
    <t>Lancaster Av &amp; Stuart Av</t>
  </si>
  <si>
    <t>Jefferson Av &amp; Monroe Blvd</t>
  </si>
  <si>
    <t>Lincoln Hwy &amp; Caln Rd - FS</t>
  </si>
  <si>
    <t>Radnor St &amp; Jefferson St</t>
  </si>
  <si>
    <t>Radnor St &amp; Baltimore Pk</t>
  </si>
  <si>
    <t>Lancaster Av &amp; Hunt Av</t>
  </si>
  <si>
    <t>Lancaster Av &amp; Aston Av</t>
  </si>
  <si>
    <t>Wallingford Av &amp; Vernon St</t>
  </si>
  <si>
    <t>Lancaster Av &amp; Gable Av</t>
  </si>
  <si>
    <t>Lancaster Av &amp; LLoyd Av - FS</t>
  </si>
  <si>
    <t>Lancaster Hwy &amp; Veterans Dr - FS</t>
  </si>
  <si>
    <t>Marshall St &amp; Jefferson Village Dr - FS</t>
  </si>
  <si>
    <t>Providence Rd &amp; Kirk Ln - FS</t>
  </si>
  <si>
    <t>Lancaster Hwy &amp; Wedgewood Rd</t>
  </si>
  <si>
    <t>Jackson St &amp; State St</t>
  </si>
  <si>
    <t>Lancaster Hwy &amp; Caln Village 1 - FS</t>
  </si>
  <si>
    <t>Wallingford Av &amp; Vernon St - FS</t>
  </si>
  <si>
    <t>Lancaster Hwy &amp; Caln Village 2 - FS</t>
  </si>
  <si>
    <t>Marshall St &amp; Liberty Av</t>
  </si>
  <si>
    <t>Lincoln Hwy &amp; Municipal Dr - MBFS</t>
  </si>
  <si>
    <t>Lincoln Hwy &amp; N Bailey Rd - MBNS</t>
  </si>
  <si>
    <t>Egypt Rd &amp; Mill Rd</t>
  </si>
  <si>
    <t>Lincoln Hwy &amp; S Bailey Rd</t>
  </si>
  <si>
    <t>Egypt Rd &amp; Willowbrook Dr</t>
  </si>
  <si>
    <t>Lincoln Hwy &amp; Barley Sheaf Rd - MBNS</t>
  </si>
  <si>
    <t>Jefferson Av &amp; Eisenhower Rd - MBFS</t>
  </si>
  <si>
    <t>Lincoln Hwy &amp; Toth Av</t>
  </si>
  <si>
    <t>Monroe Blvd &amp; Adams - MBNS</t>
  </si>
  <si>
    <t>Lincoln Hwy &amp; 12th St - FS</t>
  </si>
  <si>
    <t>Trooper Rd &amp; Shannondell Blvd - FS</t>
  </si>
  <si>
    <t>Lincoln Hwy &amp; 10th St</t>
  </si>
  <si>
    <t>Lincoln Hwy &amp; 8th St</t>
  </si>
  <si>
    <t>Lincoln Hwy &amp; Pennsylvania Av</t>
  </si>
  <si>
    <t>Newtown Street Rd &amp; Mary Jane Ln</t>
  </si>
  <si>
    <t>Lincoln Hwy &amp; 6th Av</t>
  </si>
  <si>
    <t>Newtown Street Rd &amp; Dudie Dr</t>
  </si>
  <si>
    <t>Lincoln Hwy &amp; 5th Av</t>
  </si>
  <si>
    <t>Newtown Street Rd &amp; Troop Farm Rd</t>
  </si>
  <si>
    <t>Lincoln Hwy &amp; 4th Av - FS</t>
  </si>
  <si>
    <t>Marshall Rd &amp; Schuylkill Av</t>
  </si>
  <si>
    <t>Newtown Street Rd &amp; Camelot Ln - MBNS</t>
  </si>
  <si>
    <t>Lincoln Hwy &amp; 3rd Av</t>
  </si>
  <si>
    <t>Jefferson Av &amp; Main St</t>
  </si>
  <si>
    <t>Palmers Mill Rd &amp; Lakeside Dr</t>
  </si>
  <si>
    <t>Lincoln Hwy &amp; 2nd Av - FS</t>
  </si>
  <si>
    <t>Marshall St &amp; Selma St - FS</t>
  </si>
  <si>
    <t>Lincoln Hwy &amp; Church St - FS</t>
  </si>
  <si>
    <t>Providence Rd &amp; Rose Tree Rd</t>
  </si>
  <si>
    <t>Hope Av &amp; Charles St</t>
  </si>
  <si>
    <t>Providence Rd &amp; School Ln</t>
  </si>
  <si>
    <t>Providence Rd &amp; Maple Av</t>
  </si>
  <si>
    <t>Lancaster Av &amp; Chestnut Av</t>
  </si>
  <si>
    <t>Monroe St &amp; Providence Rd - MBFS</t>
  </si>
  <si>
    <t>Landis Market - Telford</t>
  </si>
  <si>
    <t>Horsham Rd &amp; North Wales Rd - FS</t>
  </si>
  <si>
    <t>Lincoln Hwy &amp; Broad St</t>
  </si>
  <si>
    <t>5th St &amp; Jackson St</t>
  </si>
  <si>
    <t>North Wales Rd &amp; Bethlehem Pk - FS</t>
  </si>
  <si>
    <t>Lincoln Hwy &amp; 13th St - FS</t>
  </si>
  <si>
    <t>Jackson St &amp; 4th St</t>
  </si>
  <si>
    <t>Horsham Rd &amp; Bethlehem Pk - MBNS</t>
  </si>
  <si>
    <t>Lincoln Hwy &amp; 7th St - FS</t>
  </si>
  <si>
    <t>Broad St &amp; Cowpath Rd - FS</t>
  </si>
  <si>
    <t>Lincoln Hwy &amp; Woodledge Ln - FS</t>
  </si>
  <si>
    <t>Jackson St &amp; Front St</t>
  </si>
  <si>
    <t>Broad St &amp; Linwood Rd</t>
  </si>
  <si>
    <t>Lancaster Av &amp; Woodbine Rd - FS</t>
  </si>
  <si>
    <t>Jackson St &amp; Baltimore Pk</t>
  </si>
  <si>
    <t>Broad St &amp; Medical Campus Dr</t>
  </si>
  <si>
    <t>Phoenixville Plaza</t>
  </si>
  <si>
    <t>Wallingford Av &amp; Manchester Av - FS</t>
  </si>
  <si>
    <t>Broad St &amp; 7th St - FS</t>
  </si>
  <si>
    <t>Limerick Square Shopping Center</t>
  </si>
  <si>
    <t>Wallingford Av &amp; Treetop La - FS</t>
  </si>
  <si>
    <t>Broad St &amp; 5th St - FS</t>
  </si>
  <si>
    <t>Main St &amp; New St</t>
  </si>
  <si>
    <t>Broad St &amp; 3rd St</t>
  </si>
  <si>
    <t>Wallingford Av &amp; Providence Rd</t>
  </si>
  <si>
    <t>Main St &amp; Richardson Av</t>
  </si>
  <si>
    <t>North Gulph Rd &amp; 1st Av</t>
  </si>
  <si>
    <t>Providence Rd &amp; Brookhaven Rd</t>
  </si>
  <si>
    <t>Main St &amp; Cannon Av</t>
  </si>
  <si>
    <t>Main St &amp; Church St - FS</t>
  </si>
  <si>
    <t>Brookhaven Rd &amp; Rabbit Run Rd - FS</t>
  </si>
  <si>
    <t>Main St &amp; Valley Forge Rd</t>
  </si>
  <si>
    <t>Valley Forge Rd &amp; Country Club Rd - FS</t>
  </si>
  <si>
    <t>Brookhaven Rd &amp; Todmorden Dr - 1</t>
  </si>
  <si>
    <t>Main St &amp; Squirrel Ln</t>
  </si>
  <si>
    <t>Township Line Rd &amp; Ridge Pk - FS</t>
  </si>
  <si>
    <t>Welsh Rd &amp; Park Av</t>
  </si>
  <si>
    <t>Schuylkill Rd &amp; Kimberton Rd - FS</t>
  </si>
  <si>
    <t>Welsh Rd &amp; Orvilla Rd</t>
  </si>
  <si>
    <t>Main St &amp; Lewis Rd</t>
  </si>
  <si>
    <t>Waterville Rd &amp; Brookhaven Rd - FS</t>
  </si>
  <si>
    <t>Welsh Rd &amp; Grist Mill Dr - FS</t>
  </si>
  <si>
    <t>Forty Foot Rd &amp; Koffel Rd - FS</t>
  </si>
  <si>
    <t>Main St &amp; 4th Av</t>
  </si>
  <si>
    <t>Union St &amp; Maple St</t>
  </si>
  <si>
    <t>Unionville Pk &amp; N Penn Rd</t>
  </si>
  <si>
    <t>Chestnut Pkwy &amp; Ridley Dr</t>
  </si>
  <si>
    <t>Broad St &amp; School Ln - FS</t>
  </si>
  <si>
    <t>Main St &amp; Yost St</t>
  </si>
  <si>
    <t>Chestnut St &amp; The Belvedere</t>
  </si>
  <si>
    <t>Broad St &amp; 4th St</t>
  </si>
  <si>
    <t>New St &amp; Church St</t>
  </si>
  <si>
    <t>Main St &amp; Chestnut St</t>
  </si>
  <si>
    <t>New St &amp; Penn St</t>
  </si>
  <si>
    <t>Chestnut St &amp; Providence Av</t>
  </si>
  <si>
    <t>Main St &amp; Green St</t>
  </si>
  <si>
    <t>New St &amp; Schuykill Rd - MBNS</t>
  </si>
  <si>
    <t>Reliance Rd &amp; 4th St</t>
  </si>
  <si>
    <t>Schuylkill Rd Rd &amp; Cypress Av</t>
  </si>
  <si>
    <t>Reliance Rd &amp; Main St</t>
  </si>
  <si>
    <t>Schuylkill Rd &amp; Bonnie Brae Rd</t>
  </si>
  <si>
    <t>Edgmont Av &amp; 20th St - FS</t>
  </si>
  <si>
    <t>Schuylkill Rd &amp; Hares Hill Rd - MBFS</t>
  </si>
  <si>
    <t>Washington St &amp; Lincoln Av - FS</t>
  </si>
  <si>
    <t>Edgmont Av &amp; 16th St - MBNS</t>
  </si>
  <si>
    <t>Schuylkill Rd &amp; Ridge Rd</t>
  </si>
  <si>
    <t>Broad St &amp; Hatfield St - FS</t>
  </si>
  <si>
    <t>Schuylkill Rd &amp; Shoppes at Valley Forge</t>
  </si>
  <si>
    <t>Main St &amp; Green St - FS</t>
  </si>
  <si>
    <t>Manchester Av &amp; Emerald St - FS</t>
  </si>
  <si>
    <t>Township Line Rd &amp; Westridge Dr</t>
  </si>
  <si>
    <t>Unionville Pk &amp; Bethlehem Pk</t>
  </si>
  <si>
    <t>Providence Rd &amp; Chatham Pl - FS</t>
  </si>
  <si>
    <t>Mowere Rd &amp; Westridge Dr</t>
  </si>
  <si>
    <t>Washington St &amp; Ridge Av - FS</t>
  </si>
  <si>
    <t>Brookhaven Rd &amp; Todmorden Dr - 2</t>
  </si>
  <si>
    <t>High St &amp; Taylor St</t>
  </si>
  <si>
    <t>Washington St &amp; Madison Av</t>
  </si>
  <si>
    <t>Chestnut St &amp; Chestnut Ridge Senior Res</t>
  </si>
  <si>
    <t>High St &amp; Fairview St</t>
  </si>
  <si>
    <t>Main St &amp; Summit St</t>
  </si>
  <si>
    <t>High St &amp; Franklin St</t>
  </si>
  <si>
    <t>Unionville Pk &amp; Richmond Rd</t>
  </si>
  <si>
    <t>Providence Rd &amp; Jackson St</t>
  </si>
  <si>
    <t>Broad St &amp; Market St</t>
  </si>
  <si>
    <t>22nd St &amp; Edgmont Av</t>
  </si>
  <si>
    <t>North Wales Rd &amp; Harbor La - FS</t>
  </si>
  <si>
    <t>22nd St &amp; Potter St - FS</t>
  </si>
  <si>
    <t>Main St &amp; 5th Av - FS</t>
  </si>
  <si>
    <t>North Wales Rd &amp; Horsham Rd - MBNS</t>
  </si>
  <si>
    <t>Main St &amp; Nutt Rd</t>
  </si>
  <si>
    <t>Cowpath Rd &amp; Bethlehem Pk - MBFS</t>
  </si>
  <si>
    <t>Valley Forge Rd &amp; Whitehorse Rd</t>
  </si>
  <si>
    <t>Chelsea Pkwy &amp; Larkin Rd - MBFS</t>
  </si>
  <si>
    <t>Valley Forge Rd &amp; Dorchester Way</t>
  </si>
  <si>
    <t>Cowpath Rd &amp; Taylor Rd</t>
  </si>
  <si>
    <t>Valley Forge Rd &amp; Pawlings Rd</t>
  </si>
  <si>
    <t>Cowpath Rd &amp; Brookside Dr - FS</t>
  </si>
  <si>
    <t>Valley Forge Rd &amp; Lafayette Cr</t>
  </si>
  <si>
    <t>Forty Foot Rd &amp; Towamencin Av - FS</t>
  </si>
  <si>
    <t>Valley Forge Rd &amp; Eastgate Dr</t>
  </si>
  <si>
    <t>Broad St &amp; Wayne Av</t>
  </si>
  <si>
    <t>Valley Forge Rd &amp; Valley Creek Rd - FS</t>
  </si>
  <si>
    <t>Bethlehem Pk &amp; Township Line Rd</t>
  </si>
  <si>
    <t>Valley Forge Park Dr &amp; Washingtom Memorial Chapel</t>
  </si>
  <si>
    <t>Reliance Rd &amp; 2nd St</t>
  </si>
  <si>
    <t>North Gulph Rd &amp; Valley Forge Rd</t>
  </si>
  <si>
    <t>Washington St &amp; Broad St</t>
  </si>
  <si>
    <t>Hatfield Pointe Shopping Center</t>
  </si>
  <si>
    <t>3rd St &amp; Wilcox St</t>
  </si>
  <si>
    <t>Forty Foot Rd &amp; Clemens Rd</t>
  </si>
  <si>
    <t>Post Rd &amp; Price St - FS</t>
  </si>
  <si>
    <t>Bethlehem Pk &amp; Cherry Ln</t>
  </si>
  <si>
    <t>Souderton Rd &amp; Bethlehem Pk - MBFS</t>
  </si>
  <si>
    <t>Royersford Rd &amp; 10th Av</t>
  </si>
  <si>
    <t>Penn St &amp; 5th St</t>
  </si>
  <si>
    <t>Souderton Rd &amp; Rt 309 - FS</t>
  </si>
  <si>
    <t>10th &amp; Main St</t>
  </si>
  <si>
    <t>7th St &amp; Barclay St</t>
  </si>
  <si>
    <t>Souderton Rd &amp; County Line Rd - FS</t>
  </si>
  <si>
    <t>Valley Forge Rd &amp; Kleyona Av</t>
  </si>
  <si>
    <t>7th St &amp; Fulton St</t>
  </si>
  <si>
    <t>Township Line Rd &amp; Linfield Rd</t>
  </si>
  <si>
    <t>7th St &amp; Lincoln St</t>
  </si>
  <si>
    <t>Township Line &amp; Rittenhouse Rd</t>
  </si>
  <si>
    <t>Broad St &amp; Front St - FS</t>
  </si>
  <si>
    <t>7th St &amp; Lloyd St</t>
  </si>
  <si>
    <t>Valley Forge Rd &amp; Valley Park Rd - FS</t>
  </si>
  <si>
    <t>New St &amp; Cedar St</t>
  </si>
  <si>
    <t>7th St &amp; Tilghman St</t>
  </si>
  <si>
    <t>Horsham Rd &amp; North Wales Rd</t>
  </si>
  <si>
    <t>New St &amp; Wall St</t>
  </si>
  <si>
    <t>7th St &amp; Central St</t>
  </si>
  <si>
    <t>Washington St &amp; Broad St - FS</t>
  </si>
  <si>
    <t>Nutt Rd &amp; Starr St</t>
  </si>
  <si>
    <t>7th St &amp; Edwards St</t>
  </si>
  <si>
    <t>Washington St &amp; Lincoln Av</t>
  </si>
  <si>
    <t>Schuylkill Rd &amp; Rapps Dam Rd</t>
  </si>
  <si>
    <t>7th St &amp; Flower St</t>
  </si>
  <si>
    <t>Flower St &amp; 4th St</t>
  </si>
  <si>
    <t>Main St &amp; Summit St - FS</t>
  </si>
  <si>
    <t>New St &amp; Main St</t>
  </si>
  <si>
    <t>Unionville Pk &amp; Maple Av</t>
  </si>
  <si>
    <t>Main St &amp; Church St</t>
  </si>
  <si>
    <t>Valley Forge Rd &amp; Ferry Ln</t>
  </si>
  <si>
    <t>7th St &amp; Lamokin St</t>
  </si>
  <si>
    <t>Welsh Rd &amp; Park Av - FS</t>
  </si>
  <si>
    <t>3rd St &amp; Booth St</t>
  </si>
  <si>
    <t>Main St &amp; Oak Blvd - FS</t>
  </si>
  <si>
    <t>North Gulph Rd &amp; Valley Forge Rd - FS</t>
  </si>
  <si>
    <t>3rd St &amp; Trainer St</t>
  </si>
  <si>
    <t>Valley Forge Park Dr &amp; Washington Memorial Chapel</t>
  </si>
  <si>
    <t>3rd St &amp; Price St</t>
  </si>
  <si>
    <t>Broad St &amp; 3rd St - FS</t>
  </si>
  <si>
    <t>Valley Forge Rd &amp; Valley Creek Rd</t>
  </si>
  <si>
    <t>Post Rd &amp; Main St</t>
  </si>
  <si>
    <t>Broad St &amp; Medical Center Dr</t>
  </si>
  <si>
    <t>Valley Forge Rd &amp; Lafayette Rd</t>
  </si>
  <si>
    <t>Broad St &amp; Lynwood Rd - FS</t>
  </si>
  <si>
    <t>Valley Forge Rd &amp; McAvoy Ln</t>
  </si>
  <si>
    <t>10th St &amp; Plaza Dr</t>
  </si>
  <si>
    <t>Cowpath Rd &amp; Brookside Dr</t>
  </si>
  <si>
    <t>Valley Forge Rd &amp; Morehall Dr</t>
  </si>
  <si>
    <t>10th St &amp; Yates Av - FS</t>
  </si>
  <si>
    <t>North Wales Rd &amp; North Whales Plaza</t>
  </si>
  <si>
    <t>10th St &amp; Market St</t>
  </si>
  <si>
    <t>Chichester Av &amp; Galbraith Av</t>
  </si>
  <si>
    <t>Washington St &amp; Ridge Av</t>
  </si>
  <si>
    <t>Chichester Av &amp; Kingsman Rd - FS</t>
  </si>
  <si>
    <t>Chichester Av &amp; Mill Rd</t>
  </si>
  <si>
    <t>Forty Foot Rd &amp; Elroy Rd - FS</t>
  </si>
  <si>
    <t>Chichester Av &amp; Flora Ln</t>
  </si>
  <si>
    <t>Franklin St &amp; High St</t>
  </si>
  <si>
    <t>Chichester Av &amp; Rolling Glen Dr</t>
  </si>
  <si>
    <t>Reliance Rd &amp; 3rd St</t>
  </si>
  <si>
    <t>Chichester Av &amp; Woodstream Rd</t>
  </si>
  <si>
    <t>Chelsea Pkwy &amp; Chichester Av</t>
  </si>
  <si>
    <t>Unionville Pk &amp; Richmond Rd - FS</t>
  </si>
  <si>
    <t>Mowere Rd &amp; Northridge Dr - FS</t>
  </si>
  <si>
    <t>Conchester Hwy &amp; Clayton Park</t>
  </si>
  <si>
    <t>Broad St &amp; Cowpath Rd</t>
  </si>
  <si>
    <t>Township Line Rd &amp; Szabo Farm Ln</t>
  </si>
  <si>
    <t>Conchester Hwy &amp; Mattson Rd</t>
  </si>
  <si>
    <t>Forty Foot Rd &amp; Towamencin Av</t>
  </si>
  <si>
    <t>Cheyney Rd &amp; Baltimore Pk - FS</t>
  </si>
  <si>
    <t>Schuylkill Rd &amp; Township Line Rd - MBFS</t>
  </si>
  <si>
    <t>Cheyney Rd &amp; Springlawn Rd</t>
  </si>
  <si>
    <t>Schuylkill Rd &amp; Mowere Rd - FS</t>
  </si>
  <si>
    <t>Schuylkill Rd &amp; Crossover Blvd - FS</t>
  </si>
  <si>
    <t>Schuylkill Rd &amp; Hares Hill Rd</t>
  </si>
  <si>
    <t>Conchester Hwy &amp; Spring Valley Rd - FS</t>
  </si>
  <si>
    <t>Schuylkill Rd &amp; Spring Hollow Rd</t>
  </si>
  <si>
    <t>Cheyney Rd &amp; Gov Markham Dr - FS</t>
  </si>
  <si>
    <t>Broad St &amp; Main St - MBFS</t>
  </si>
  <si>
    <t>Schuylkill Rd &amp; Park Rd</t>
  </si>
  <si>
    <t>Post St &amp; Pennell St</t>
  </si>
  <si>
    <t>Broad St &amp; 5th St</t>
  </si>
  <si>
    <t>Chichester Av &amp; Thornton Rd - MBFS</t>
  </si>
  <si>
    <t>New St &amp; Vincent Heights Cr - FS</t>
  </si>
  <si>
    <t>Broad St &amp; 7th St</t>
  </si>
  <si>
    <t>Bethel Av &amp; Chelsea Pkwy</t>
  </si>
  <si>
    <t>Broad St &amp; Hatfield St</t>
  </si>
  <si>
    <t>Cowpath Rd &amp; Bethlehem Pk - MBNS</t>
  </si>
  <si>
    <t>Main St &amp; Yost St - MBFS</t>
  </si>
  <si>
    <t>Horsham Rd &amp; Bethlehem Pk - FS</t>
  </si>
  <si>
    <t>Creek Parkway &amp; Conchester Hwy</t>
  </si>
  <si>
    <t>Main St &amp; 1st Av - MBFS</t>
  </si>
  <si>
    <t>Cowpath Rd &amp; Lansdale Av</t>
  </si>
  <si>
    <t>7th St &amp; Kerlin St</t>
  </si>
  <si>
    <t>Market St &amp; Ridge Rd</t>
  </si>
  <si>
    <t>Chichester Av &amp; Sommers Ln - FS</t>
  </si>
  <si>
    <t>Forty Foot Rd &amp; Clemens Rd - FS</t>
  </si>
  <si>
    <t>Furey Rd &amp; Creek Pkwy</t>
  </si>
  <si>
    <t>Unionville Pk &amp; Bethlehem Pk - FS</t>
  </si>
  <si>
    <t>3rd St &amp; Irving St</t>
  </si>
  <si>
    <t>Souderton Rd &amp; Bethlehem Pk - MBNS</t>
  </si>
  <si>
    <t>Broad St &amp; County Line Rd</t>
  </si>
  <si>
    <t>Souderton Rd &amp; Rt 309 - MBNS</t>
  </si>
  <si>
    <t>Main St &amp; Nutt Rd - FS</t>
  </si>
  <si>
    <t>Souderton Rd &amp; Rt 309 - MBFS</t>
  </si>
  <si>
    <t>Bridge St &amp; Main St - MBFS</t>
  </si>
  <si>
    <t>10th Av &amp; Church St</t>
  </si>
  <si>
    <t>Station Av &amp; Railroad Av - MBFS</t>
  </si>
  <si>
    <t>10th Av &amp; Royersford Rd</t>
  </si>
  <si>
    <t>Winks Ln &amp; Marshall Ln</t>
  </si>
  <si>
    <t>Township Line Rd &amp; Rittenhouse Rd</t>
  </si>
  <si>
    <t>10th St &amp; Church St</t>
  </si>
  <si>
    <t>Township Line Rd &amp; Ridge Pk - MBNS</t>
  </si>
  <si>
    <t>Chichester Av &amp; Plum St - FS</t>
  </si>
  <si>
    <t>Chichester Av &amp; Bethel Av</t>
  </si>
  <si>
    <t>Valley Forge Rd &amp; Valley Park Rd - MBNS</t>
  </si>
  <si>
    <t>Cheyney Rd &amp; Locksley Rd - FS</t>
  </si>
  <si>
    <t>Nutt Rd &amp; Valley Rd</t>
  </si>
  <si>
    <t>Chichester Av &amp; Huddell Av</t>
  </si>
  <si>
    <t>Bristol Pk &amp; Hulmeville Rd</t>
  </si>
  <si>
    <t>Bristol Pk &amp; Station Av</t>
  </si>
  <si>
    <t>State Rd &amp; Hemlock Av</t>
  </si>
  <si>
    <t>Chichester Av &amp; Beeson Av - opposite</t>
  </si>
  <si>
    <t>State Rd &amp; Imperial Ct - FS</t>
  </si>
  <si>
    <t>Chichester Av &amp; Malatesta Av - opposite</t>
  </si>
  <si>
    <t>State Rd &amp; Camer Dr</t>
  </si>
  <si>
    <t>State Rd &amp; American Dr</t>
  </si>
  <si>
    <t>Chelsea Pkwy &amp; Conchester Hwy - MBNS</t>
  </si>
  <si>
    <t>Marshall Ln &amp; Dunks Ferry Rd</t>
  </si>
  <si>
    <t>Dunks Ferry Rd &amp; Progress Dr</t>
  </si>
  <si>
    <t>Bristol Pk &amp; Clarmont Av</t>
  </si>
  <si>
    <t>State Rd &amp; Wicker St</t>
  </si>
  <si>
    <t>Dunks Ferry Rd &amp; Street Rd - MBNS</t>
  </si>
  <si>
    <t>Marshall Ln &amp; Winks Ln - MBFS</t>
  </si>
  <si>
    <t>Winks Ln &amp; State Rd - MBFS</t>
  </si>
  <si>
    <t>Cheyney Rd &amp; Gov Markham Dr</t>
  </si>
  <si>
    <t>State Rd &amp; Street Rd - FS</t>
  </si>
  <si>
    <t>Cheyney Rd &amp; Baltimore Pk</t>
  </si>
  <si>
    <t>State Rd &amp; Dunks Ferry Rd - MBNS</t>
  </si>
  <si>
    <t>Fort Washington Railroad Station</t>
  </si>
  <si>
    <t>Conchester Hwy &amp; Featherbed Ln</t>
  </si>
  <si>
    <t>Pinetown Rd &amp; Delaware Dr</t>
  </si>
  <si>
    <t>Conchester Hwy &amp; Clayton Park - FS</t>
  </si>
  <si>
    <t>600 Office Center Dr</t>
  </si>
  <si>
    <t>Creek Pkwy &amp; Conchester Hwy - FS</t>
  </si>
  <si>
    <t>Marshall Ln &amp; Winks Ln</t>
  </si>
  <si>
    <t>Station Av &amp; White Av - FS</t>
  </si>
  <si>
    <t>Chichester Av &amp; Sommers Ln</t>
  </si>
  <si>
    <t>Commerce Dr &amp; 275 Bldg - FS</t>
  </si>
  <si>
    <t>Bethel Rd &amp; Chelsea Pkwy - FS</t>
  </si>
  <si>
    <t>Virginia Dr &amp; 565 Bldg</t>
  </si>
  <si>
    <t>Chichester Av &amp; Larkin Rd - FS</t>
  </si>
  <si>
    <t>Virginia Dr &amp; 1075 Bldg</t>
  </si>
  <si>
    <t>Bristol Pk &amp; Kings Av - FS</t>
  </si>
  <si>
    <t>Virginia Dr &amp; DeVry University</t>
  </si>
  <si>
    <t>Chichester Av &amp; Rolling Glen Dr - FS</t>
  </si>
  <si>
    <t>Virginia Dr &amp; Office Center Dr - MBNS</t>
  </si>
  <si>
    <t>Chichester Av &amp; Apple St</t>
  </si>
  <si>
    <t>Commerce Dr &amp; 185 Bldg</t>
  </si>
  <si>
    <t>Commerce Dr &amp; 220 Bldg</t>
  </si>
  <si>
    <t>Chichester Av &amp; Kingsman Rd</t>
  </si>
  <si>
    <t>Virginia Dr &amp; 500 518 Bldg</t>
  </si>
  <si>
    <t>Chichester Av &amp; McKay Av</t>
  </si>
  <si>
    <t>Virginia Dr &amp; Office Center Dr</t>
  </si>
  <si>
    <t>Dunks Ferry Rd &amp; Marshall Ln</t>
  </si>
  <si>
    <t>10th St &amp; Yates Av</t>
  </si>
  <si>
    <t>Virginia Dr &amp; Susquehanna Rd - MBNS</t>
  </si>
  <si>
    <t>Dunks Ferry Rd &amp; Clive Av - FS</t>
  </si>
  <si>
    <t>10th St &amp; Plaza Dr - FS</t>
  </si>
  <si>
    <t>Susquehanna Rd &amp; Virginia Dr - MBFS</t>
  </si>
  <si>
    <t>Winks Ln &amp; Marshall La - MBFS</t>
  </si>
  <si>
    <t>Post Rd &amp; Pennell St</t>
  </si>
  <si>
    <t>State Rd &amp; Camer Dr - MBNS</t>
  </si>
  <si>
    <t>State Rd &amp; Imperial Ct</t>
  </si>
  <si>
    <t>State Rd &amp; Station Av</t>
  </si>
  <si>
    <t>Station Av &amp; Bristol Pk</t>
  </si>
  <si>
    <t>Virginia Dr &amp; Office Center Dr - MBFS</t>
  </si>
  <si>
    <t>Bristol Pk &amp; Gravel Pk - MBFS</t>
  </si>
  <si>
    <t>Bristol Pk &amp; Wildman Av - FS</t>
  </si>
  <si>
    <t>Virginia Dr &amp; 550 Bldg</t>
  </si>
  <si>
    <t>Flower St &amp; 7th St</t>
  </si>
  <si>
    <t>Marshall Ln &amp; Winks Ln - MBNS</t>
  </si>
  <si>
    <t>Delaware Dr &amp; 420 Bldg</t>
  </si>
  <si>
    <t>State Rd &amp; Wicker Av</t>
  </si>
  <si>
    <t>State Rd &amp; Dunks Ferry Rd - FS</t>
  </si>
  <si>
    <t>Office Center Dr &amp; Camp Hill Rd - MBFS</t>
  </si>
  <si>
    <t>Office Center Dr &amp; Virginia Dr - MBNS</t>
  </si>
  <si>
    <t>Virginia Dr &amp; Office Center Dr - FS</t>
  </si>
  <si>
    <t>Commerce Dr &amp; Best Western Hotel</t>
  </si>
  <si>
    <t>Chelsea Pkwy &amp; Chichester Av - FS</t>
  </si>
  <si>
    <t>Paoli Regional Rail Station</t>
  </si>
  <si>
    <t>Constitution Dr &amp; Eagleview Blvd</t>
  </si>
  <si>
    <t>Eagleview Blvd &amp; Dowlin Forge Rd - FS</t>
  </si>
  <si>
    <t>Eagleview Blvd &amp; Mukolian Dr - FS</t>
  </si>
  <si>
    <t>Chichester Av &amp; Plum St</t>
  </si>
  <si>
    <t>Uwchlan Av &amp; Pottstown Pk - FS</t>
  </si>
  <si>
    <t>Chichester Av &amp; Mill Rd - MBFS</t>
  </si>
  <si>
    <t>Pottstown Pk &amp; Marchwood Blvd</t>
  </si>
  <si>
    <t>Pottstown Pk &amp; Hollow Run Ln</t>
  </si>
  <si>
    <t>Chichester Av &amp; Bethel Rd - 1 MBNS</t>
  </si>
  <si>
    <t>Pottstown Pk &amp; Sunrise Blvd</t>
  </si>
  <si>
    <t>Pottstown Pk &amp; Sunset Hollow Rd</t>
  </si>
  <si>
    <t>Chichester Av &amp; Bethel Rd - 2 MBNS</t>
  </si>
  <si>
    <t>Springdale Dr &amp; Beldon Blvd - FS</t>
  </si>
  <si>
    <t>Lancaster Ave &amp; Malin Rd - MBNS</t>
  </si>
  <si>
    <t>Lancaster Av &amp; Conestoga Rd</t>
  </si>
  <si>
    <t>Lincoln Hwy &amp; Exton Square Pkwy - MBFS</t>
  </si>
  <si>
    <t>Lincoln Hwy &amp; Caln Rd</t>
  </si>
  <si>
    <t>Lincoln Hwy &amp; Ship Rd</t>
  </si>
  <si>
    <t>Pottstown Pk &amp; Kirkland Av</t>
  </si>
  <si>
    <t>Lincoln Hwy &amp; Springdale Dr</t>
  </si>
  <si>
    <t>Lincoln Hwy &amp; Marshallton Rd - FS</t>
  </si>
  <si>
    <t>Lincoln Hwy &amp; Valley Creek Blvd</t>
  </si>
  <si>
    <t>Strode Av &amp; Charles St</t>
  </si>
  <si>
    <t>Lancaster Av &amp; Lockwood Ln - FS</t>
  </si>
  <si>
    <t>Lincoln Av &amp; Church St</t>
  </si>
  <si>
    <t>Matthews Rd &amp; Morehall Rd - MBNS</t>
  </si>
  <si>
    <t>Lincoln Av &amp; 2nd Av - FS</t>
  </si>
  <si>
    <t>Morehall Rd &amp; Brennan Blvd</t>
  </si>
  <si>
    <t>Lincoln Av &amp; 3rd Av - FS</t>
  </si>
  <si>
    <t>Lancaster Av &amp; Woodview Way - MBNS</t>
  </si>
  <si>
    <t>Lincoln Av &amp; 4th Av - FS</t>
  </si>
  <si>
    <t>Eagleview Blvd &amp; Constitution Dr - FS</t>
  </si>
  <si>
    <t>Lincoln Av &amp; 5th Av - FS</t>
  </si>
  <si>
    <t>Eagleview Blvd &amp; Pennsylvania Dr - FS</t>
  </si>
  <si>
    <t>Lincoln Av &amp; 6th Av - FS</t>
  </si>
  <si>
    <t>Eagleview Blvd &amp; Wharton Blvd - MBNS</t>
  </si>
  <si>
    <t>Lincoln Av &amp; 7th Av - FS</t>
  </si>
  <si>
    <t>Eagleview Blvd &amp; Sherree Blvd</t>
  </si>
  <si>
    <t>Lincoln Av &amp; 8th Av - MBFS</t>
  </si>
  <si>
    <t>Welsh Pool Rd &amp; Gordon Dr - FS</t>
  </si>
  <si>
    <t>Lincoln Av &amp; 10th Av - MBFS</t>
  </si>
  <si>
    <t>Welsh Pool Rd &amp; Phillips Dr - FS</t>
  </si>
  <si>
    <t>Lincoln Av &amp; 12th Av</t>
  </si>
  <si>
    <t>Lincoln Av &amp; 13th Av - FS</t>
  </si>
  <si>
    <t>Gordon Dr &amp; Pickering Way - FS</t>
  </si>
  <si>
    <t>Lincoln Av &amp; Veterans Dr - FS</t>
  </si>
  <si>
    <t>Lancaster Av &amp; Planebrook Rd</t>
  </si>
  <si>
    <t>Lincoln Av &amp; Toth Av - FS</t>
  </si>
  <si>
    <t>Lancaster Av &amp; Aspen Ln - MBNS</t>
  </si>
  <si>
    <t>Lancaster Av &amp; Sproul Rd - FS</t>
  </si>
  <si>
    <t>Lancaster Av &amp; Church Rd - FS</t>
  </si>
  <si>
    <t>Lancaster Av &amp; Westgate Village Dr</t>
  </si>
  <si>
    <t>Springdale Dr &amp; Springdale Dr - 1</t>
  </si>
  <si>
    <t>Springdale Dr &amp; Springdale Dr - 2</t>
  </si>
  <si>
    <t>Springdale Dr &amp; Lincoln Hwy - MBNS</t>
  </si>
  <si>
    <t>Foundary Way &amp; Carnegie Blvd</t>
  </si>
  <si>
    <t>Brennan Blvd &amp; Morehall Rd - MBFS</t>
  </si>
  <si>
    <t>Eagleview Blvd &amp; Wharton Blvd - FS</t>
  </si>
  <si>
    <t>Eagleview Blvd &amp; Sheree Blvd - MBNS</t>
  </si>
  <si>
    <t>Uwchlan Av &amp; Holmes</t>
  </si>
  <si>
    <t>Uwchlan Av &amp; Gordon Dr - MBNS</t>
  </si>
  <si>
    <t>Welsh Pool Rd &amp; Pickering Way</t>
  </si>
  <si>
    <t>Lancaster Av &amp; Morehall Rd - FS</t>
  </si>
  <si>
    <t>Uwchlan Av &amp; Sheree Blvd</t>
  </si>
  <si>
    <t>Lancaster Av &amp; Malin Rd - MBFS</t>
  </si>
  <si>
    <t>Pottstown Pk &amp; Sunrise Blvd - FS</t>
  </si>
  <si>
    <t>Uwchlan Av &amp; Gordon Dr - FS</t>
  </si>
  <si>
    <t>Uwchlan Av &amp; Marsh Creek Dr</t>
  </si>
  <si>
    <t>Eagleview Blvd &amp; Mukolian Dr - MBNS</t>
  </si>
  <si>
    <t>Lancaster Av &amp; Lockwood Ln</t>
  </si>
  <si>
    <t>Lincoln Hwy &amp; Church Farm Ln</t>
  </si>
  <si>
    <t>Lincoln Hwy &amp; Springdale Dr - MBNS</t>
  </si>
  <si>
    <t>Lincoln Hwy &amp; Belden Blvd</t>
  </si>
  <si>
    <t>Lincoln Hwy &amp; Ship Rd - MBNS</t>
  </si>
  <si>
    <t>Lancaster Av &amp; Chester Valley Rehab</t>
  </si>
  <si>
    <t>Lancaster Av &amp; Woodview Way</t>
  </si>
  <si>
    <t>Lancaster Av &amp; Westgate Village Dr - FS</t>
  </si>
  <si>
    <t>Lancaster Av &amp; Sproul Rd - MBNS</t>
  </si>
  <si>
    <t>Lancaster Av &amp; Aspen Ln - MBFS</t>
  </si>
  <si>
    <t>Lancaster Av &amp; Planebrook Rd - FS</t>
  </si>
  <si>
    <t>Gordon Dr &amp; Pickering Way</t>
  </si>
  <si>
    <t>Welsh Pool Dr &amp; Pickering Way - FS</t>
  </si>
  <si>
    <t>Uwchlan Av &amp; Sheree Blvd - FS</t>
  </si>
  <si>
    <t>Eagleview Blvd &amp; Wharton Blvd</t>
  </si>
  <si>
    <t>Eagleview Blvd &amp; Wharton Blvd - MBFS</t>
  </si>
  <si>
    <t>Lincoln Hwy &amp; Rt 202</t>
  </si>
  <si>
    <t>Lincoln Hwy &amp; Ship Rd - MBFS</t>
  </si>
  <si>
    <t>Springdale Dr &amp; Old Lincoln Hwy - MBFS</t>
  </si>
  <si>
    <t>Springdale Dr &amp; Belden Blvd - FS</t>
  </si>
  <si>
    <t>Exton Square Mall &amp; North Entrance</t>
  </si>
  <si>
    <t>Swedesford Rd &amp; Pottstown Pk - MBNS</t>
  </si>
  <si>
    <t>Pottstown Pk &amp; Ship Rd - FS</t>
  </si>
  <si>
    <t>Welsh Pool Rd &amp; Phillips Rd</t>
  </si>
  <si>
    <t>Welsh Pool Rd &amp; Gordon Dr</t>
  </si>
  <si>
    <t>Uwchlan Av &amp; Marsh Creek Dr - MBNS</t>
  </si>
  <si>
    <t>Uwchlan Av &amp; Pottstown Pk - MBFS</t>
  </si>
  <si>
    <t>Eagleview Blvd &amp; Dowlin Forge Rd</t>
  </si>
  <si>
    <t>Lincoln Hwy &amp; Valley Creek Blvd - FS</t>
  </si>
  <si>
    <t>Lincoln Hwy &amp; Exton Square Pkwy - MBNS</t>
  </si>
  <si>
    <t>General Warren Blvd &amp; Otis - FS</t>
  </si>
  <si>
    <t>Swedesford Rd &amp; Valley Stream Pkwy</t>
  </si>
  <si>
    <t>Liberty Blvd &amp; Morehall Rd - MBFS</t>
  </si>
  <si>
    <t>Swedesford Rd &amp; Liberty Blvd - MBFS</t>
  </si>
  <si>
    <t>Great Valley Pkwy &amp; 27 43 Bldg</t>
  </si>
  <si>
    <t>Great Valley Pkwy &amp; 77 123 Bldg</t>
  </si>
  <si>
    <t>Great Valley Pkwy &amp; 155 Bldg</t>
  </si>
  <si>
    <t>Great Valley Pkwy &amp; 125 Bldg</t>
  </si>
  <si>
    <t>Great Valley Pkwy &amp; 201 Bldg</t>
  </si>
  <si>
    <t>Great Valley Pkwy &amp; 257 275 Bldg</t>
  </si>
  <si>
    <t>Great Valley Pkwy &amp; Technology Dr</t>
  </si>
  <si>
    <t>Great Valley Pkwy &amp; Morehall Rd</t>
  </si>
  <si>
    <t>Cedar Hollow Rd &amp; Vanguard Blvd - FS</t>
  </si>
  <si>
    <t>Cedar Hollow Rd &amp; Industrial Blvd</t>
  </si>
  <si>
    <t>Cedar Hollow Rd &amp; Swedesford Rd - MBFS</t>
  </si>
  <si>
    <t>Great Valley Pkwy &amp; 45 67 Bldg</t>
  </si>
  <si>
    <t>Great Valley Pkwy &amp; Morehall Rd - MBFS</t>
  </si>
  <si>
    <t>Industrial Blvd &amp; Paoli Hospital</t>
  </si>
  <si>
    <t>Morehall Rd &amp; Valley Stream Pkwy - FS</t>
  </si>
  <si>
    <t>Liberty Blvd &amp; Swedesford Rd - MBNS</t>
  </si>
  <si>
    <t>Chesterfield Pkwy &amp; 600</t>
  </si>
  <si>
    <t>Chesterfield Pkwy &amp; Swedesford Rd - MBFS</t>
  </si>
  <si>
    <t>Chesterfield Pkwy &amp; 300</t>
  </si>
  <si>
    <t>General Warren Blvd &amp; Morehall Rd</t>
  </si>
  <si>
    <t>Morehall Rd &amp; Flat Rd</t>
  </si>
  <si>
    <t>Industrial Blvd &amp; West Industrial Blvd</t>
  </si>
  <si>
    <t>Swedesford Rd &amp; Liberty Blvd - MBNS</t>
  </si>
  <si>
    <t>Liberty Blvd &amp; Swedesford Rd - MBFS</t>
  </si>
  <si>
    <t>Liberty Blvd &amp; Morehall Rd - MBNS</t>
  </si>
  <si>
    <t>Cedar Hollow Rd &amp; Jacqueline Dr</t>
  </si>
  <si>
    <t>Cedar Hollow Rd &amp; Vanguard Blvd</t>
  </si>
  <si>
    <t>Morehall Rd &amp; Liberty Blvd - FS</t>
  </si>
  <si>
    <t>Morehall Rd &amp; Great Valley - FS</t>
  </si>
  <si>
    <t>Cedar Hollow Rd &amp; Swedesford Rd - MBNS</t>
  </si>
  <si>
    <t>Chesterfield Pkwy &amp; Swedesford Rd - MBNS</t>
  </si>
  <si>
    <t>Morehall Rd &amp; Atwater Dr - FS</t>
  </si>
  <si>
    <t>800 Business Center Dr</t>
  </si>
  <si>
    <t>Walnut Grove Drive - culdesac</t>
  </si>
  <si>
    <t>Willow Grove Station</t>
  </si>
  <si>
    <t>Welsh Rd &amp; Computer Rd</t>
  </si>
  <si>
    <t>255 Business Center Dr</t>
  </si>
  <si>
    <t>455 555 Business Center Dr</t>
  </si>
  <si>
    <t>250 Business Center Dr</t>
  </si>
  <si>
    <t>5 Walnut Grove</t>
  </si>
  <si>
    <t>Manor Dr &amp; Witmer Rd - MBNS</t>
  </si>
  <si>
    <t>Village Dr &amp; Dresher Rd - MBFS</t>
  </si>
  <si>
    <t>Witmer Rd &amp; Dresher Rd - MBNS</t>
  </si>
  <si>
    <t>Commerce Av &amp; Blair Mill Rd</t>
  </si>
  <si>
    <t>Computer Dr &amp; Welsh Rd - MBFS</t>
  </si>
  <si>
    <t>Computer Dr &amp; Walmart Entrance</t>
  </si>
  <si>
    <t>Maryland Rd &amp; Computer Dr - MBFS</t>
  </si>
  <si>
    <t>Maryland Rd &amp; Commerce Av - MBNS</t>
  </si>
  <si>
    <t>Commerce Av &amp; Maryland Rd - MBNS</t>
  </si>
  <si>
    <t>Witmer Rd &amp; Blair Mill Rd - MBFS</t>
  </si>
  <si>
    <t>Witmer Rd &amp; Prudential Rd</t>
  </si>
  <si>
    <t>Trackless Trolley</t>
  </si>
  <si>
    <t>Windrim Av &amp; Germantown Av</t>
  </si>
  <si>
    <t>Wingohocking St &amp; Uber St</t>
  </si>
  <si>
    <t>Wingohocking St &amp; 19th St</t>
  </si>
  <si>
    <t>Wingohocking St &amp; 18th St</t>
  </si>
  <si>
    <t>Wingohocking St &amp; 17th St</t>
  </si>
  <si>
    <t>Wingohocking St &amp; 16th St</t>
  </si>
  <si>
    <t>Wingohocking St &amp; 15th St</t>
  </si>
  <si>
    <t>15th St &amp; Courtland St</t>
  </si>
  <si>
    <t>15th St &amp; Belfield Av</t>
  </si>
  <si>
    <t>Wyoming Av &amp; Old York Rd</t>
  </si>
  <si>
    <t>Wyoming Av &amp; 13th St</t>
  </si>
  <si>
    <t>Wyoming Av &amp; 12th St</t>
  </si>
  <si>
    <t>Wyoming Av &amp; 11th St</t>
  </si>
  <si>
    <t>Wyoming Av &amp; 10th St</t>
  </si>
  <si>
    <t>Wyoming Av &amp; 9th St</t>
  </si>
  <si>
    <t>Wyoming Av &amp; Roosevelt Blvd</t>
  </si>
  <si>
    <t>Wyoming Av &amp; Fairhill St</t>
  </si>
  <si>
    <t>Wyoming Av &amp; 3rd St</t>
  </si>
  <si>
    <t>Wyoming Av &amp; 2nd St</t>
  </si>
  <si>
    <t>Wyoming Av &amp; Mascher St</t>
  </si>
  <si>
    <t>Wyoming Av &amp; Front St</t>
  </si>
  <si>
    <t>Wyoming Av &amp; A St</t>
  </si>
  <si>
    <t>Wyoming Av &amp; B St</t>
  </si>
  <si>
    <t>Wyoming Av &amp; C St</t>
  </si>
  <si>
    <t>Wyoming Av &amp; D St</t>
  </si>
  <si>
    <t>Wyoming Av &amp; Whitaker Av</t>
  </si>
  <si>
    <t>Wyoming Av &amp; Weymouth St</t>
  </si>
  <si>
    <t>Wyoming Av &amp; G St</t>
  </si>
  <si>
    <t>Wyoming Av &amp; H St</t>
  </si>
  <si>
    <t>Wyoming Av &amp; Ramona Av</t>
  </si>
  <si>
    <t>Wayne Av &amp; Roberts Av</t>
  </si>
  <si>
    <t>Roberts Av &amp; Green St</t>
  </si>
  <si>
    <t>Roosevelt Blvd &amp; 5th St - FS</t>
  </si>
  <si>
    <t>Wyoming Av &amp; 5th St</t>
  </si>
  <si>
    <t>Wyoming Av &amp; Broad St</t>
  </si>
  <si>
    <t>Wyoming Av &amp; Ramona Av - MBNS</t>
  </si>
  <si>
    <t>Wyoming Av &amp; Rising Sun Av</t>
  </si>
  <si>
    <t>Wyoming Av &amp; 7th St - FS</t>
  </si>
  <si>
    <t>Wyoming Av &amp; Broad St - FS</t>
  </si>
  <si>
    <t>Wyoming Av &amp; 15th St</t>
  </si>
  <si>
    <t>Wyoming Av &amp; 16th St</t>
  </si>
  <si>
    <t>16th St &amp; Courtland St</t>
  </si>
  <si>
    <t>Courtland St &amp; 17th St</t>
  </si>
  <si>
    <t>Courtland St &amp; 18th St</t>
  </si>
  <si>
    <t>Courtland St &amp; 19th St</t>
  </si>
  <si>
    <t>Windrum Av &amp; 20th St - MBNS</t>
  </si>
  <si>
    <t>Windrum Av &amp; Germantown Av</t>
  </si>
  <si>
    <t>Courtland St &amp; Windrum Av</t>
  </si>
  <si>
    <t>15th St &amp; Market St - FS</t>
  </si>
  <si>
    <t>River Rd &amp; Midvale Av</t>
  </si>
  <si>
    <t>Chelten Av &amp; Wister St</t>
  </si>
  <si>
    <t>66th Av &amp; Old York Rd</t>
  </si>
  <si>
    <t>Midvale Av &amp; Fox St</t>
  </si>
  <si>
    <t>Queen Ln &amp; Stokley St - detour</t>
  </si>
  <si>
    <t>Queen Ln &amp; Wayne Av - detour</t>
  </si>
  <si>
    <t>Queen Ln &amp; Wissahickon Av - detour</t>
  </si>
  <si>
    <t>Queen Ln &amp; Laurens St - detour</t>
  </si>
  <si>
    <t>Queen Ln &amp; Morris St - detour</t>
  </si>
  <si>
    <t>Queen Ln &amp; Pulaski Av - detour</t>
  </si>
  <si>
    <t>Wayne Av &amp; Coulter St - FS</t>
  </si>
  <si>
    <t>Chelten Av &amp; Boyer St</t>
  </si>
  <si>
    <t>Chelten Av &amp; Sprague St</t>
  </si>
  <si>
    <t>Chelten Av &amp; Ardleigh St</t>
  </si>
  <si>
    <t>Chelten Av &amp; Anderson St</t>
  </si>
  <si>
    <t>Wyncote Av &amp; 65th Av</t>
  </si>
  <si>
    <t>Wyncote Av &amp; Stenton Av</t>
  </si>
  <si>
    <t>Wyncote Av &amp; 66th Av</t>
  </si>
  <si>
    <t>66th Av &amp; Limekiln Pk</t>
  </si>
  <si>
    <t>66th Av &amp; 20th St</t>
  </si>
  <si>
    <t>66th Av &amp; Ogontz Av</t>
  </si>
  <si>
    <t>66th Av &amp; 18th St</t>
  </si>
  <si>
    <t>66th Av &amp; 17th St</t>
  </si>
  <si>
    <t>66th Av &amp; 16th St</t>
  </si>
  <si>
    <t>66th Av &amp; 15th St</t>
  </si>
  <si>
    <t>66th Av &amp; 13th St</t>
  </si>
  <si>
    <t>66th Av &amp; 12th St</t>
  </si>
  <si>
    <t>66th Av &amp; 11th St</t>
  </si>
  <si>
    <t>66th Av &amp; Lawnton Av</t>
  </si>
  <si>
    <t>66th Av &amp; 10th St</t>
  </si>
  <si>
    <t>66th Av &amp; 8th St</t>
  </si>
  <si>
    <t>66th Av &amp; 7th St</t>
  </si>
  <si>
    <t>66th Av &amp; 6th St</t>
  </si>
  <si>
    <t>66th Av &amp; 5th St</t>
  </si>
  <si>
    <t>Godfrey Av &amp; 5th St - FS</t>
  </si>
  <si>
    <t>Godfrey Av &amp; Front St</t>
  </si>
  <si>
    <t>Front St &amp; Spencer St</t>
  </si>
  <si>
    <t>Champlost Av &amp; Front St - FS</t>
  </si>
  <si>
    <t>Crescentville Rd &amp; Adams Av</t>
  </si>
  <si>
    <t>Adams Av &amp; Rising Sun Av - FS</t>
  </si>
  <si>
    <t>Adams Av &amp; Hill Creek Dr</t>
  </si>
  <si>
    <t>Adams Av &amp; Bingham St</t>
  </si>
  <si>
    <t>Adams Av &amp; Tabor Rd</t>
  </si>
  <si>
    <t>Adams Av &amp; Montour St</t>
  </si>
  <si>
    <t>Adams Av &amp; Whitaker Av</t>
  </si>
  <si>
    <t>Foulkrod St &amp; Ramona St - FS</t>
  </si>
  <si>
    <t>Foulkrod St &amp; Castor Av - FS</t>
  </si>
  <si>
    <t>Foulkrod St &amp; Rutland St</t>
  </si>
  <si>
    <t>Foulkrod St &amp; Large St</t>
  </si>
  <si>
    <t>Foulkrod St &amp; Horrocks St</t>
  </si>
  <si>
    <t>Foulkrod St &amp; Oakland St</t>
  </si>
  <si>
    <t>Foulkrod St &amp; Leiper St</t>
  </si>
  <si>
    <t>Foulkrod St &amp; Penn St</t>
  </si>
  <si>
    <t>66th Av &amp; Broad St - FS</t>
  </si>
  <si>
    <t>Godfrey Av &amp; 2nd St</t>
  </si>
  <si>
    <t>Midvale Av &amp; River Rd - FS</t>
  </si>
  <si>
    <t>Fox St &amp; Queen Ln - detour</t>
  </si>
  <si>
    <t>66th Av &amp; Broad St</t>
  </si>
  <si>
    <t>Wayne Av &amp; Chelten Av - FS</t>
  </si>
  <si>
    <t>Adams Av &amp; Whitaker Av - FS</t>
  </si>
  <si>
    <t>Adams Av &amp; Foulkrod St</t>
  </si>
  <si>
    <t>Adams Av &amp; Rising Sun Av</t>
  </si>
  <si>
    <t>Adams Av &amp; Hill Creek Dr - FS</t>
  </si>
  <si>
    <t>Front St &amp; Spencer St - FS</t>
  </si>
  <si>
    <t>Godfrey Av &amp; Front St - FS</t>
  </si>
  <si>
    <t>66th Av &amp; 5th St - FS</t>
  </si>
  <si>
    <t>Old York Rd &amp; 66th Av - FS</t>
  </si>
  <si>
    <t>Chelten Av 16th St</t>
  </si>
  <si>
    <t>Chelten Av 17th St</t>
  </si>
  <si>
    <t>Chelten Av &amp; 18th St</t>
  </si>
  <si>
    <t>Chelten Av &amp; Limekiln Pk</t>
  </si>
  <si>
    <t>Chelten Av &amp; 21st St</t>
  </si>
  <si>
    <t>Penn St &amp; Pulaski Av - detour</t>
  </si>
  <si>
    <t>Penn St &amp; Morris St - detour</t>
  </si>
  <si>
    <t>King St &amp; Queen Ln - detour</t>
  </si>
  <si>
    <t>Queen Ln &amp; Fox St - detour</t>
  </si>
  <si>
    <t>Penn St &amp; Wayne Av - FS detour</t>
  </si>
  <si>
    <t>Champlost St &amp; Front St</t>
  </si>
  <si>
    <t>20th St &amp; Chelten Av</t>
  </si>
  <si>
    <t>Stenton Av &amp; Ogontz Av - FS</t>
  </si>
  <si>
    <t>Front St &amp; Girard Av - FS</t>
  </si>
  <si>
    <t>Market St &amp; Farragut St - FS</t>
  </si>
  <si>
    <t>Market St &amp; 34th St - MBNS</t>
  </si>
  <si>
    <t>Front St &amp; Berks St</t>
  </si>
  <si>
    <t>Front St &amp; Girard Av</t>
  </si>
  <si>
    <t>Market St &amp; 34th St</t>
  </si>
  <si>
    <t>Market St &amp; 46th St</t>
  </si>
  <si>
    <t>JFK Blvd &amp; 30th St</t>
  </si>
  <si>
    <t>38th St &amp; Spruce St</t>
  </si>
  <si>
    <t>Market St &amp; 36th St</t>
  </si>
  <si>
    <t>Market St &amp; 37th St</t>
  </si>
  <si>
    <t>38th &amp; Cuthbert St</t>
  </si>
  <si>
    <t>38th &amp; Filbert</t>
  </si>
  <si>
    <t>Market &amp; 36th St</t>
  </si>
  <si>
    <t>Convention Av &amp; Health Sciences Dr - FS</t>
  </si>
  <si>
    <t>Market St &amp; 38th St</t>
  </si>
  <si>
    <t>Castor Av &amp; Levick St</t>
  </si>
  <si>
    <t>Castor Av &amp; Cottman Av</t>
  </si>
  <si>
    <t>Castor Av &amp; Benner St</t>
  </si>
  <si>
    <t>Castor Av &amp; Devereaux Av</t>
  </si>
  <si>
    <t>Castor Av &amp; Hellerman St</t>
  </si>
  <si>
    <t>Castor Av &amp; Knorr St</t>
  </si>
  <si>
    <t>Castor Av &amp; Longshore Av</t>
  </si>
  <si>
    <t>Castor Av &amp; Princeton Av</t>
  </si>
  <si>
    <t>Castor Av &amp; Robbins Av</t>
  </si>
  <si>
    <t>Castor Av &amp; Saint Vincent St</t>
  </si>
  <si>
    <t>Castor Av &amp; Tyson Av</t>
  </si>
  <si>
    <t>Oxford Av &amp; Bridge St</t>
  </si>
  <si>
    <t>Oxford Av &amp; Dyre St</t>
  </si>
  <si>
    <t>Oxford Av &amp; Pratt St</t>
  </si>
  <si>
    <t>Oxford Av &amp; Harrison St</t>
  </si>
  <si>
    <t>Oxford Av &amp; Wakeling St</t>
  </si>
  <si>
    <t>Castor Av &amp; Van Kirk St</t>
  </si>
  <si>
    <t>Castor Av &amp; Comly St</t>
  </si>
  <si>
    <t>Oxford Av &amp; Sanger St</t>
  </si>
  <si>
    <t>Castor Av &amp; Everett Av</t>
  </si>
  <si>
    <t>Castor Av &amp; Unruh Av</t>
  </si>
  <si>
    <t>Castor Av &amp; Bleigh Av</t>
  </si>
  <si>
    <t>Castor Av &amp; Shelmire Av</t>
  </si>
  <si>
    <t>Castor Av &amp; Glendale Av</t>
  </si>
  <si>
    <t>Castor Av &amp; Napfle Av</t>
  </si>
  <si>
    <t>Castor Av &amp; Hartel Av</t>
  </si>
  <si>
    <t>Castor Av &amp; Borbeck St</t>
  </si>
  <si>
    <t>Castor Av &amp; Loney St</t>
  </si>
  <si>
    <t>Castor Av &amp; Rhawn St</t>
  </si>
  <si>
    <t>Castor Av &amp; Stanwood St</t>
  </si>
  <si>
    <t>Castor Av &amp; Arthur St</t>
  </si>
  <si>
    <t>Castor Av &amp; Solly Av</t>
  </si>
  <si>
    <t>Castor Av &amp; Hoffnagle St</t>
  </si>
  <si>
    <t>Bells Corner Loop</t>
  </si>
  <si>
    <t>Castor Av &amp; Elgin Av</t>
  </si>
  <si>
    <t>Castor Av &amp; Borbeck Av</t>
  </si>
  <si>
    <t>Castor Av &amp; Faunce St</t>
  </si>
  <si>
    <t>Castor Av &amp; Longshore Av - FS</t>
  </si>
  <si>
    <t>Castor Av &amp; MaGee Av</t>
  </si>
  <si>
    <t>Castor Av &amp; Roosevelt Blvd</t>
  </si>
  <si>
    <t>Oxford Av &amp; Penn St</t>
  </si>
  <si>
    <t>Frankford Av &amp; Robbins Av</t>
  </si>
  <si>
    <t>Frankford Av &amp; Cottman Av</t>
  </si>
  <si>
    <t>Frankford Av &amp; Rhawn St - FS</t>
  </si>
  <si>
    <t>Frankford Av &amp; Benner St</t>
  </si>
  <si>
    <t>Frankford Av &amp; Harbison Av</t>
  </si>
  <si>
    <t>Frankford Av &amp; Levick St</t>
  </si>
  <si>
    <t>Frankford Av &amp; Hellerman St</t>
  </si>
  <si>
    <t>Frankford Av &amp; Magee St</t>
  </si>
  <si>
    <t>Frankford Av &amp; Unruh St</t>
  </si>
  <si>
    <t>Frankford Av &amp; Knorr St</t>
  </si>
  <si>
    <t>Frankford Av &amp; Longshore Av</t>
  </si>
  <si>
    <t>Frankford Av &amp; Tyson Av - FS</t>
  </si>
  <si>
    <t>Frankford Av &amp; Princeton Av - FS</t>
  </si>
  <si>
    <t>Frankford Av &amp; Wellington St</t>
  </si>
  <si>
    <t>Frankford Av &amp; Bleigh Av</t>
  </si>
  <si>
    <t>Frankford Av &amp; Shelmire St</t>
  </si>
  <si>
    <t>Frankford Av &amp; Sheffield Av</t>
  </si>
  <si>
    <t>Frankford Av &amp; Lansing St - FS</t>
  </si>
  <si>
    <t>Frankford Av &amp; Decatur St</t>
  </si>
  <si>
    <t>Frankford Av &amp; Welsh Rd</t>
  </si>
  <si>
    <t>Frankford Av &amp; Stanwood St</t>
  </si>
  <si>
    <t>Frankford Av &amp; Solly Av</t>
  </si>
  <si>
    <t>Frankford Av &amp; Ashburner St - FS</t>
  </si>
  <si>
    <t>Frankford Av &amp; Blakiston St</t>
  </si>
  <si>
    <t>Frankford Av &amp; Benson St - FS</t>
  </si>
  <si>
    <t>Frankford Av &amp; Arendell Av</t>
  </si>
  <si>
    <t>Frankford Av &amp; Pearson Av</t>
  </si>
  <si>
    <t>Frankford Av &amp; Convent Ln</t>
  </si>
  <si>
    <t>Frankford Av &amp; Eden St</t>
  </si>
  <si>
    <t>Frankford Av &amp; Fitler St</t>
  </si>
  <si>
    <t>Frankford Av &amp; Primrose St</t>
  </si>
  <si>
    <t>Frankford Av &amp; Morrell Av</t>
  </si>
  <si>
    <t>Frankford Av &amp; Lyman Dr</t>
  </si>
  <si>
    <t>Frankford Av &amp; Ellie Dr - FS at Gregg St Loop</t>
  </si>
  <si>
    <t>Frankford Av &amp; Princeton Av</t>
  </si>
  <si>
    <t>Frankford Av &amp; Unruh Av</t>
  </si>
  <si>
    <t>Frankford Av &amp; Magee Av</t>
  </si>
  <si>
    <t>Frankford Av &amp; Hawthorne St</t>
  </si>
  <si>
    <t>Frankford Av &amp; Battersby St</t>
  </si>
  <si>
    <t>Frankford Av &amp; Lyman Dr - FS</t>
  </si>
  <si>
    <t>Frankford Av &amp; Grant Av</t>
  </si>
  <si>
    <t>Frankford Av &amp; Primrose St - FS</t>
  </si>
  <si>
    <t>Frankford Av &amp; Fitler St - FS</t>
  </si>
  <si>
    <t>Frankford Av &amp; Pearson Av - FS</t>
  </si>
  <si>
    <t>Frankford Av &amp; Pennypack Av - FS</t>
  </si>
  <si>
    <t>Frankford Av &amp; Kendrick St</t>
  </si>
  <si>
    <t>Frankford Av &amp; Ashburner St</t>
  </si>
  <si>
    <t>Frankford Av &amp; Stanwood St - FS</t>
  </si>
  <si>
    <t>Frankford Av &amp; Hartel Av</t>
  </si>
  <si>
    <t>Frankford Av &amp; Shelmire St - FS</t>
  </si>
  <si>
    <t>Frankford Av &amp; Longshore Av - FS</t>
  </si>
  <si>
    <t>Frankford Av &amp; Cottman Av - FS</t>
  </si>
  <si>
    <t>Wyoming Av &amp; Castor Av - MBNS</t>
  </si>
  <si>
    <t>Row Labels</t>
  </si>
  <si>
    <t>Sum of Weekdays_1</t>
  </si>
  <si>
    <t>Sum of Weekdays_O</t>
  </si>
  <si>
    <t>Sum of Saturdays_</t>
  </si>
  <si>
    <t>Sum of Sundays_Of</t>
  </si>
  <si>
    <t>Sum of Sundays_On</t>
  </si>
  <si>
    <t>Sum of Saturdays1</t>
  </si>
  <si>
    <t>Grand Total</t>
  </si>
  <si>
    <t>Top and Bottom Route-Direction Performance</t>
  </si>
  <si>
    <t>Total activity = weekday, Saturday, and Sunday boardings plus alightings; bottom group excludes zero-activity combinations.</t>
  </si>
  <si>
    <t>Group</t>
  </si>
  <si>
    <t>Route + Direction</t>
  </si>
  <si>
    <t>Total Activity</t>
  </si>
  <si>
    <t>Weekday Activity</t>
  </si>
  <si>
    <t>Weekend Activity</t>
  </si>
  <si>
    <t>Top 3</t>
  </si>
  <si>
    <t>47 Southbound</t>
  </si>
  <si>
    <t>47 Northbound</t>
  </si>
  <si>
    <t>23 Northbound</t>
  </si>
  <si>
    <t>Bottom 3</t>
  </si>
  <si>
    <t>78 Northbound</t>
  </si>
  <si>
    <t>150 Eastbound</t>
  </si>
  <si>
    <t>150 Westbound</t>
  </si>
  <si>
    <t># Summer 2025 Stop Summary Bus Dashboard</t>
  </si>
  <si>
    <t>This project analyzes Summer 2025 APC stop-summary data for bus and trackless trolley routes. The workbook contains 18,088 stop-direction records across 127 routes, with weekday, Saturday, and Sunday ons/offs used to build route, stop, and service-day dashboards.</t>
  </si>
  <si>
    <t>## Dataset Overview</t>
  </si>
  <si>
    <t>- Source sheet: `Summer_2025_Stop_Summary_(Bus)`</t>
  </si>
  <si>
    <t>- Grain: one row per route, direction, stop, and stop code</t>
  </si>
  <si>
    <t>- Records analyzed: 18,088 data rows plus 1 header row</t>
  </si>
  <si>
    <t>- Route count: 127</t>
  </si>
  <si>
    <t>- Directions: Eastbound, Westbound, Northbound, Southbound, Loop</t>
  </si>
  <si>
    <t>- Source system: APC</t>
  </si>
  <si>
    <t>- Core ridership fields: `Weekdays_O`, `Weekdays_1`, `Saturdays_`, `Saturdays1`, `Sundays_On`, `Sundays_Of`</t>
  </si>
  <si>
    <t>## 1. Data Cleaning Steps</t>
  </si>
  <si>
    <t>1. Preserved the raw worksheet as the source of truth so the original stop-level records remain available for audit and rework.</t>
  </si>
  <si>
    <t>2. Reviewed the used range to confirm the dataset boundaries: columns A:Q and rows 1:18,089.</t>
  </si>
  <si>
    <t>3. Validated the header row and identified the main analysis fields: route, direction, stop code, stop name, latitude, longitude, and day-type ons/offs.</t>
  </si>
  <si>
    <t>4. Standardized field interpretation: columns ending in `_O`, `On`, or similar were treated as boardings; columns ending in `_1`, `Off`, or similar were treated as alightings.</t>
  </si>
  <si>
    <t>5. Treated route values as labels instead of pure numbers so mixed route identifiers remain stable in summaries and charts.</t>
  </si>
  <si>
    <t>6. Kept latitude and longitude as numeric geography fields for map-ready analysis.</t>
  </si>
  <si>
    <t>7. Checked categorical fields for expected values: mode, source, route, and direction.</t>
  </si>
  <si>
    <t>8. Confirmed ridership columns are numeric and ready for aggregation.</t>
  </si>
  <si>
    <t>9. Did not delete zero-ridership rows because they can represent valid directional stops, terminals, or stops with no observed activity for a specific service day.</t>
  </si>
  <si>
    <t>10. Avoided altering stop names so dashboard users can trace every summary result back to the original stop label.</t>
  </si>
  <si>
    <t>## 2. Feature Engineering</t>
  </si>
  <si>
    <t>1. Created service-day totals by combining ons and offs for each day type.</t>
  </si>
  <si>
    <t>2. Created total boardings as weekday, Saturday, and Sunday ons combined.</t>
  </si>
  <si>
    <t>3. Created total alightings as weekday, Saturday, and Sunday offs combined.</t>
  </si>
  <si>
    <t>4. Created total activity as all ons plus all offs across weekday, Saturday, and Sunday fields.</t>
  </si>
  <si>
    <t>5. Created day-of-week activity shares to compare weekday, Saturday, and Sunday demand.</t>
  </si>
  <si>
    <t>6. Created route-level totals by grouping all stops and directions under each route.</t>
  </si>
  <si>
    <t>7. Created direction-level totals to identify directional imbalances.</t>
  </si>
  <si>
    <t>8. Created stop-level rankings to highlight the highest-activity locations.</t>
  </si>
  <si>
    <t>## 3. Dashboard Build Process</t>
  </si>
  <si>
    <t>1. Built summary metrics first so the dashboard answers the key questions before showing detailed tables.</t>
  </si>
  <si>
    <t>2. Added KPI cards for total weekday activity, Saturday activity, Sunday activity, total boardings, total alightings, and total stop records.</t>
  </si>
  <si>
    <t>3. Added a route-ranking view to show which routes generate the most total activity.</t>
  </si>
  <si>
    <t>4. Added a stop-ranking view to show the highest-volume stops across the network.</t>
  </si>
  <si>
    <t>5. Added day-type comparisons so weekday vs weekend demand can be evaluated quickly.</t>
  </si>
  <si>
    <t>6. Added direction comparisons to surface directional travel-pattern differences.</t>
  </si>
  <si>
    <t>7. Used charts for the highest-level comparisons and tables for detailed route/stop drilldown.</t>
  </si>
  <si>
    <t>8. Applied consistent number formatting so ridership counts display as whole numbers with thousands separators.</t>
  </si>
  <si>
    <t>9. Used clear labels and descriptive titles so screenshots can stand alone in a GitHub README.</t>
  </si>
  <si>
    <t>10. Verified that summaries use all 18,088 data records rather than a sample.</t>
  </si>
  <si>
    <t>## 4. Key Validation Numbers</t>
  </si>
  <si>
    <t>- Weekday boardings: 350,708</t>
  </si>
  <si>
    <t>- Weekday alightings: 348,452</t>
  </si>
  <si>
    <t>- Saturday boardings: 229,764</t>
  </si>
  <si>
    <t>- Saturday alightings: 228,381</t>
  </si>
  <si>
    <t>- Sunday boardings: 170,482</t>
  </si>
  <si>
    <t>- Sunday alightings: 169,564</t>
  </si>
  <si>
    <t>- Top route by total activity: Route 47 with 59,183 combined ons/offs</t>
  </si>
  <si>
    <t>## 5. Suggested Dashboard Screenshots for GitHub</t>
  </si>
  <si>
    <t>1. Overview dashboard showing KPI cards and day-type totals.</t>
  </si>
  <si>
    <t>2. Route ranking chart showing the top routes by total activity.</t>
  </si>
  <si>
    <t>3. Stop ranking table showing the busiest individual stops.</t>
  </si>
  <si>
    <t>4. Direction comparison chart showing activity by travel direction.</t>
  </si>
  <si>
    <t>5. Map or geography view if latitude/longitude are visualized in a BI tool.</t>
  </si>
  <si>
    <t>## 6. Repository README Structure</t>
  </si>
  <si>
    <t>```markdown</t>
  </si>
  <si>
    <t>## Project Goal</t>
  </si>
  <si>
    <t>Analyze APC stop-level bus activity to identify high-volume routes, stops, service-day patterns, and directional trends.</t>
  </si>
  <si>
    <t>## Data Source</t>
  </si>
  <si>
    <t>Summer 2025 Stop Summary Bus workbook with 18,088 stop-direction records and 17 fields.</t>
  </si>
  <si>
    <t>## Cleaning Workflow</t>
  </si>
  <si>
    <t>- Preserved raw data</t>
  </si>
  <si>
    <t>- Validated headers and data range</t>
  </si>
  <si>
    <t>- Standardized interpretation of ons and offs</t>
  </si>
  <si>
    <t>- Confirmed numeric ridership fields</t>
  </si>
  <si>
    <t>- Retained zero-ridership rows for completeness</t>
  </si>
  <si>
    <t>## Dashboard Workflow</t>
  </si>
  <si>
    <t>- Engineered total activity fields</t>
  </si>
  <si>
    <t>- Aggregated ridership by route, direction, stop, and day type</t>
  </si>
  <si>
    <t>- Built KPI, ranking, and comparison visuals</t>
  </si>
  <si>
    <t>- Verified totals against the full dataset</t>
  </si>
  <si>
    <t>## Results</t>
  </si>
  <si>
    <t>The dataset shows 699,160 weekday stop activity events, 458,145 Saturday events, and 340,046 Sunday events. Route 47 ranks highest by combined activity.</t>
  </si>
  <si>
    <t>```</t>
  </si>
  <si>
    <t>## 7. Notes and Assumptions</t>
  </si>
  <si>
    <t>- The workbook uses `Weekdays_1`, `Saturdays1`, and `Sundays_Of` as alighting fields based on their pairing with the boarding fields.</t>
  </si>
  <si>
    <t>- Rows with zero values were kept because they may still represent valid scheduled stops or terminal-direction records.</t>
  </si>
  <si>
    <t>- The documentation is written for GitHub README usage and can be copied directly into `README.md`.</t>
  </si>
  <si>
    <t>The 4 Strategic Question Categories</t>
  </si>
  <si>
    <r>
      <t>1. </t>
    </r>
    <r>
      <rPr>
        <sz val="11"/>
        <color theme="1"/>
        <rFont val="Inherit"/>
      </rPr>
      <t>Revenue &amp; Profitability</t>
    </r>
  </si>
  <si>
    <r>
      <t>Key Finding:</t>
    </r>
    <r>
      <rPr>
        <sz val="10"/>
        <color theme="1"/>
        <rFont val="Segoe UI"/>
        <family val="2"/>
      </rPr>
      <t xml:space="preserve"> 64 routes (50%) operate below break-even on our cost proxy. Route 47 is the star performer with 167K weekly riders.</t>
    </r>
  </si>
  <si>
    <r>
      <t>2. </t>
    </r>
    <r>
      <rPr>
        <sz val="11"/>
        <color theme="1"/>
        <rFont val="Inherit"/>
      </rPr>
      <t>Operational Efficiency</t>
    </r>
  </si>
  <si>
    <r>
      <t>Key Finding:</t>
    </r>
    <r>
      <rPr>
        <sz val="10"/>
        <color theme="1"/>
        <rFont val="Segoe UI"/>
        <family val="2"/>
      </rPr>
      <t xml:space="preserve"> Routes with &lt;200m stop spacing perform best (37K avg weekly ridership). The top 10% of stops carry 55% of all ridership—classic Pareto.</t>
    </r>
  </si>
  <si>
    <r>
      <t>3. </t>
    </r>
    <r>
      <rPr>
        <sz val="11"/>
        <color theme="1"/>
        <rFont val="Inherit"/>
      </rPr>
      <t>Strategic Growth &amp; Network Design</t>
    </r>
  </si>
  <si>
    <r>
      <t>Key Finding:</t>
    </r>
    <r>
      <rPr>
        <sz val="10"/>
        <color theme="1"/>
        <rFont val="Segoe UI"/>
        <family val="2"/>
      </rPr>
      <t xml:space="preserve"> Frankford Transit Center is the #1 hub (12 routes, 36K combined weekly riders). 39 routes are commuter-heavy (&lt;15% weekend usage).</t>
    </r>
  </si>
  <si>
    <r>
      <t>4. </t>
    </r>
    <r>
      <rPr>
        <sz val="11"/>
        <color theme="1"/>
        <rFont val="Inherit"/>
      </rPr>
      <t>Resource Allocation</t>
    </r>
  </si>
  <si>
    <r>
      <t>Key Finding:</t>
    </r>
    <r>
      <rPr>
        <sz val="10"/>
        <color theme="1"/>
        <rFont val="Segoe UI"/>
        <family val="2"/>
      </rPr>
      <t xml:space="preserve"> 34.5% of ridership is within 5km of center. Route 47 and 23 show massive directional imbalance, suggesting schedule optimization opportunities.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</si>
</sst>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b/>
      <sz val="14"/>
      <color rgb="FF264653"/>
      <name val="Calibri"/>
    </font>
    <font>
      <b/>
      <sz val="11"/>
      <color rgb="FFFFFFFF"/>
      <name val="Calibri"/>
    </font>
    <font>
      <b/>
      <sz val="11"/>
      <color rgb="FFFFFFFF"/>
      <name val="Calibri"/>
    </font>
    <font>
      <b/>
      <sz val="11"/>
      <name val="Calibri"/>
    </font>
    <font>
      <i/>
      <sz val="9"/>
      <color rgb="FF666666"/>
      <name val="Calibri"/>
    </font>
    <font>
      <i/>
      <sz val="10"/>
      <color rgb="FF666666"/>
      <name val="Calibri"/>
    </font>
    <font>
      <b/>
      <sz val="13"/>
      <color rgb="FFFFFFFF"/>
      <name val="Calibri"/>
    </font>
    <font>
      <b/>
      <sz val="11"/>
      <color rgb="FF264653"/>
      <name val="Calibri"/>
    </font>
    <font>
      <sz val="10"/>
      <name val="Calibri"/>
    </font>
    <font>
      <b/>
      <sz val="10"/>
      <color rgb="FF264653"/>
      <name val="Calibri"/>
    </font>
    <font>
      <b/>
      <sz val="11"/>
      <color theme="1"/>
      <name val="Calibri"/>
      <family val="2"/>
      <scheme val="minor"/>
    </font>
    <font>
      <b/>
      <sz val="16"/>
      <color rgb="FFFFFFFF"/>
      <name val="Calibri"/>
      <family val="2"/>
      <scheme val="minor"/>
    </font>
    <font>
      <i/>
      <sz val="11"/>
      <color rgb="FF666666"/>
      <name val="Calibri"/>
      <family val="2"/>
      <scheme val="minor"/>
    </font>
    <font>
      <sz val="10"/>
      <color rgb="FF333333"/>
      <name val="Aptos"/>
    </font>
    <font>
      <sz val="11"/>
      <color theme="1"/>
      <name val="Segoe UI"/>
      <family val="2"/>
    </font>
    <font>
      <sz val="11"/>
      <color theme="1"/>
      <name val="Inherit"/>
    </font>
    <font>
      <sz val="10"/>
      <color theme="1"/>
      <name val="Segoe UI"/>
      <family val="2"/>
    </font>
    <font>
      <sz val="10"/>
      <color theme="1"/>
      <name val="Segoe UI"/>
      <family val="2"/>
    </font>
    <font>
      <sz val="12"/>
      <color rgb="FF333333"/>
      <name val="Aptos"/>
      <family val="2"/>
    </font>
    <font>
      <b/>
      <sz val="16"/>
      <color rgb="FF333333"/>
      <name val="Aptos"/>
      <family val="2"/>
    </font>
    <font>
      <sz val="12"/>
      <color theme="1"/>
      <name val="Calibri"/>
      <family val="2"/>
      <scheme val="minor"/>
    </font>
    <font>
      <b/>
      <sz val="22"/>
      <color rgb="FFFFFFFF"/>
      <name val="Aptos"/>
      <family val="2"/>
    </font>
    <font>
      <b/>
      <sz val="16"/>
      <color rgb="FF264653"/>
      <name val="Calibri"/>
      <family val="2"/>
    </font>
    <font>
      <b/>
      <sz val="14"/>
      <color rgb="FF264653"/>
      <name val="Calibri"/>
      <family val="2"/>
    </font>
    <font>
      <b/>
      <sz val="22"/>
      <color theme="1"/>
      <name val="Calibri"/>
      <family val="2"/>
      <scheme val="minor"/>
    </font>
  </fonts>
  <fills count="15">
    <fill>
      <patternFill patternType="none"/>
    </fill>
    <fill>
      <patternFill patternType="gray125"/>
    </fill>
    <fill>
      <patternFill patternType="solid">
        <fgColor rgb="FF264653"/>
        <bgColor rgb="FF264653"/>
      </patternFill>
    </fill>
    <fill>
      <patternFill patternType="solid">
        <fgColor rgb="FF2A9D8F"/>
        <bgColor rgb="FF2A9D8F"/>
      </patternFill>
    </fill>
    <fill>
      <patternFill patternType="solid">
        <fgColor rgb="FFF4A261"/>
        <bgColor rgb="FFF4A261"/>
      </patternFill>
    </fill>
    <fill>
      <patternFill patternType="solid">
        <fgColor rgb="FFE63946"/>
        <bgColor rgb="FFE63946"/>
      </patternFill>
    </fill>
    <fill>
      <patternFill patternType="solid">
        <fgColor rgb="FFE9C46A"/>
        <bgColor rgb="FFE9C46A"/>
      </patternFill>
    </fill>
    <fill>
      <patternFill patternType="solid">
        <fgColor rgb="FF457B9D"/>
        <bgColor rgb="FF457B9D"/>
      </patternFill>
    </fill>
    <fill>
      <patternFill patternType="solid">
        <fgColor rgb="FFE9ECEF"/>
        <bgColor rgb="FFE9ECEF"/>
      </patternFill>
    </fill>
    <fill>
      <patternFill patternType="solid">
        <fgColor rgb="FF92D050"/>
        <bgColor indexed="64"/>
      </patternFill>
    </fill>
    <fill>
      <patternFill patternType="solid">
        <fgColor theme="0" tint="-0.14999847407452621"/>
        <bgColor theme="0" tint="-0.14999847407452621"/>
      </patternFill>
    </fill>
    <fill>
      <patternFill patternType="solid">
        <fgColor rgb="FF1F4E78"/>
        <bgColor indexed="64"/>
      </patternFill>
    </fill>
    <fill>
      <patternFill patternType="solid">
        <fgColor rgb="FFE2F0D9"/>
        <bgColor indexed="64"/>
      </patternFill>
    </fill>
    <fill>
      <patternFill patternType="solid">
        <fgColor rgb="FF5B9BD5"/>
        <bgColor indexed="64"/>
      </patternFill>
    </fill>
    <fill>
      <patternFill patternType="solid">
        <fgColor rgb="FFFF7474"/>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s>
  <cellStyleXfs count="1">
    <xf numFmtId="0" fontId="0" fillId="0" borderId="0"/>
  </cellStyleXfs>
  <cellXfs count="48">
    <xf numFmtId="0" fontId="0" fillId="0" borderId="0" xfId="0"/>
    <xf numFmtId="0" fontId="9" fillId="0" borderId="0" xfId="0" applyFont="1"/>
    <xf numFmtId="0" fontId="10" fillId="0" borderId="0" xfId="0" applyFont="1"/>
    <xf numFmtId="0" fontId="2" fillId="2" borderId="1" xfId="0" applyFont="1" applyFill="1" applyBorder="1" applyAlignment="1">
      <alignment horizontal="center" vertical="center" wrapText="1"/>
    </xf>
    <xf numFmtId="0" fontId="0" fillId="0" borderId="1" xfId="0" applyBorder="1" applyAlignment="1">
      <alignment horizontal="center"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3" fillId="5"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0" fillId="0" borderId="1" xfId="0" applyBorder="1" applyAlignment="1">
      <alignment horizontal="left" vertical="center" wrapText="1"/>
    </xf>
    <xf numFmtId="0" fontId="8" fillId="8" borderId="0" xfId="0" applyFont="1" applyFill="1"/>
    <xf numFmtId="0" fontId="0" fillId="0" borderId="0" xfId="0"/>
    <xf numFmtId="0" fontId="7" fillId="2" borderId="0" xfId="0" applyFont="1" applyFill="1"/>
    <xf numFmtId="0" fontId="9" fillId="0" borderId="0" xfId="0" applyFont="1"/>
    <xf numFmtId="0" fontId="10" fillId="0" borderId="0" xfId="0" applyFont="1" applyAlignment="1">
      <alignment horizontal="center" vertical="center" wrapText="1"/>
    </xf>
    <xf numFmtId="0" fontId="6" fillId="0" borderId="0" xfId="0" applyFont="1" applyAlignment="1">
      <alignment horizontal="center" vertical="center" wrapText="1"/>
    </xf>
    <xf numFmtId="0" fontId="1" fillId="0" borderId="0" xfId="0" applyFont="1" applyAlignment="1">
      <alignment horizontal="center" vertical="center" wrapText="1"/>
    </xf>
    <xf numFmtId="0" fontId="5" fillId="0" borderId="0" xfId="0" applyFont="1" applyAlignment="1">
      <alignment horizontal="center" vertical="center" wrapText="1"/>
    </xf>
    <xf numFmtId="0" fontId="11" fillId="9" borderId="2" xfId="0" applyFont="1" applyFill="1" applyBorder="1"/>
    <xf numFmtId="0" fontId="0" fillId="10" borderId="0" xfId="0" applyFill="1"/>
    <xf numFmtId="0" fontId="0" fillId="0" borderId="0" xfId="0" applyAlignment="1">
      <alignment horizontal="left"/>
    </xf>
    <xf numFmtId="0" fontId="0" fillId="0" borderId="0" xfId="0" applyAlignment="1">
      <alignment horizontal="left" indent="1"/>
    </xf>
    <xf numFmtId="0" fontId="0" fillId="0" borderId="0" xfId="0" pivotButton="1"/>
    <xf numFmtId="0" fontId="12" fillId="11" borderId="0" xfId="0" applyFont="1" applyFill="1"/>
    <xf numFmtId="0" fontId="13" fillId="0" borderId="0" xfId="0" applyFont="1" applyAlignment="1">
      <alignment wrapText="1"/>
    </xf>
    <xf numFmtId="0" fontId="0" fillId="12" borderId="0" xfId="0" applyFill="1"/>
    <xf numFmtId="3" fontId="0" fillId="12" borderId="0" xfId="0" applyNumberFormat="1" applyFill="1"/>
    <xf numFmtId="0" fontId="14" fillId="0" borderId="0" xfId="0" applyFont="1" applyAlignment="1">
      <alignment vertical="top" wrapText="1"/>
    </xf>
    <xf numFmtId="0" fontId="15" fillId="0" borderId="0" xfId="0" applyFont="1" applyAlignment="1">
      <alignment vertical="center" wrapText="1"/>
    </xf>
    <xf numFmtId="0" fontId="17" fillId="0" borderId="0" xfId="0" applyFont="1"/>
    <xf numFmtId="0" fontId="0" fillId="14" borderId="0" xfId="0" applyFill="1"/>
    <xf numFmtId="3" fontId="0" fillId="14" borderId="0" xfId="0" applyNumberFormat="1" applyFill="1"/>
    <xf numFmtId="0" fontId="11" fillId="0" borderId="0" xfId="0" applyFont="1"/>
    <xf numFmtId="0" fontId="11" fillId="12" borderId="0" xfId="0" applyFont="1" applyFill="1"/>
    <xf numFmtId="0" fontId="11" fillId="14" borderId="0" xfId="0" applyFont="1" applyFill="1"/>
    <xf numFmtId="0" fontId="0" fillId="0" borderId="0" xfId="0" applyFont="1"/>
    <xf numFmtId="0" fontId="0" fillId="12" borderId="0" xfId="0" applyFont="1" applyFill="1"/>
    <xf numFmtId="0" fontId="0" fillId="14" borderId="0" xfId="0" applyFont="1" applyFill="1"/>
    <xf numFmtId="0" fontId="19" fillId="0" borderId="0" xfId="0" applyFont="1" applyAlignment="1">
      <alignment vertical="top" wrapText="1"/>
    </xf>
    <xf numFmtId="0" fontId="20" fillId="13" borderId="0" xfId="0" applyFont="1" applyFill="1" applyAlignment="1">
      <alignment vertical="top" wrapText="1"/>
    </xf>
    <xf numFmtId="0" fontId="21" fillId="0" borderId="0" xfId="0" applyFont="1"/>
    <xf numFmtId="0" fontId="23" fillId="0" borderId="0" xfId="0" applyFont="1" applyAlignment="1">
      <alignment horizontal="center" vertical="center" wrapText="1"/>
    </xf>
    <xf numFmtId="0" fontId="24" fillId="0" borderId="0" xfId="0" applyFont="1" applyAlignment="1">
      <alignment horizontal="center" vertical="center" wrapText="1"/>
    </xf>
    <xf numFmtId="0" fontId="25" fillId="0" borderId="0" xfId="0" applyFont="1"/>
    <xf numFmtId="0" fontId="22" fillId="11" borderId="0" xfId="0" applyFont="1" applyFill="1" applyAlignment="1">
      <alignment vertical="center" wrapText="1"/>
    </xf>
  </cellXfs>
  <cellStyles count="1">
    <cellStyle name="Normal" xfId="0" builtinId="0"/>
  </cellStyles>
  <dxfs count="26">
    <dxf>
      <font>
        <b/>
      </font>
    </dxf>
    <dxf>
      <font>
        <b val="0"/>
      </font>
    </dxf>
    <dxf>
      <numFmt numFmtId="3" formatCode="#,##0"/>
    </dxf>
    <dxf>
      <numFmt numFmtId="3" formatCode="#,##0"/>
    </dxf>
    <dxf>
      <numFmt numFmtId="3" formatCode="#,##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border outline="0">
        <bottom style="thin">
          <color theme="1"/>
        </bottom>
      </border>
    </dxf>
    <dxf>
      <border outline="0">
        <top style="thin">
          <color theme="1"/>
        </top>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fill>
        <patternFill patternType="solid">
          <fgColor indexed="64"/>
          <bgColor rgb="FF92D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microsoft.com/office/2007/relationships/slicerCache" Target="slicerCaches/slicerCache9.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microsoft.com/office/2007/relationships/slicerCache" Target="slicerCaches/slicerCache8.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microsoft.com/office/2007/relationships/slicerCache" Target="slicerCaches/slicerCache3.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7.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6.xml"/><Relationship Id="rId28"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 Id="rId27"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0.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15 Routes by Weekly Ridership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'Route Rankings'!$C$3</c:f>
              <c:strCache>
                <c:ptCount val="1"/>
                <c:pt idx="0">
                  <c:v>Weekly Riders</c:v>
                </c:pt>
              </c:strCache>
            </c:strRef>
          </c:tx>
          <c:spPr>
            <a:solidFill>
              <a:srgbClr val="4F6228"/>
            </a:solidFill>
          </c:spPr>
          <c:invertIfNegative val="1"/>
          <c:dPt>
            <c:idx val="0"/>
            <c:invertIfNegative val="1"/>
            <c:bubble3D val="0"/>
            <c:spPr>
              <a:solidFill>
                <a:srgbClr val="4F6228"/>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0A3-4274-8170-0DBB44F242C3}"/>
              </c:ext>
            </c:extLst>
          </c:dPt>
          <c:dPt>
            <c:idx val="1"/>
            <c:invertIfNegative val="1"/>
            <c:bubble3D val="0"/>
            <c:spPr>
              <a:solidFill>
                <a:srgbClr val="4F6228"/>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8-70A3-4274-8170-0DBB44F242C3}"/>
              </c:ext>
            </c:extLst>
          </c:dPt>
          <c:dPt>
            <c:idx val="2"/>
            <c:invertIfNegative val="1"/>
            <c:bubble3D val="0"/>
            <c:spPr>
              <a:solidFill>
                <a:srgbClr val="4F6228"/>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invertIfNegative val="1"/>
            <c:bubble3D val="0"/>
            <c:spPr>
              <a:solidFill>
                <a:srgbClr val="4F6228"/>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invertIfNegative val="1"/>
            <c:bubble3D val="0"/>
            <c:spPr>
              <a:solidFill>
                <a:srgbClr val="4F6228"/>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invertIfNegative val="1"/>
            <c:bubble3D val="0"/>
            <c:spPr>
              <a:solidFill>
                <a:srgbClr val="4F6228"/>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invertIfNegative val="1"/>
            <c:bubble3D val="0"/>
            <c:spPr>
              <a:solidFill>
                <a:srgbClr val="4F6228"/>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7"/>
            <c:invertIfNegative val="1"/>
            <c:bubble3D val="0"/>
            <c:spPr>
              <a:solidFill>
                <a:srgbClr val="4F6228"/>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8"/>
            <c:invertIfNegative val="1"/>
            <c:bubble3D val="0"/>
            <c:spPr>
              <a:solidFill>
                <a:srgbClr val="4F6228"/>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9"/>
            <c:invertIfNegative val="1"/>
            <c:bubble3D val="0"/>
            <c:spPr>
              <a:solidFill>
                <a:schemeClr val="accent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70A3-4274-8170-0DBB44F242C3}"/>
              </c:ext>
            </c:extLst>
          </c:dPt>
          <c:dPt>
            <c:idx val="10"/>
            <c:invertIfNegative val="1"/>
            <c:bubble3D val="0"/>
            <c:spPr>
              <a:solidFill>
                <a:schemeClr val="accent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0A3-4274-8170-0DBB44F242C3}"/>
              </c:ext>
            </c:extLst>
          </c:dPt>
          <c:dPt>
            <c:idx val="11"/>
            <c:invertIfNegative val="1"/>
            <c:bubble3D val="0"/>
            <c:spPr>
              <a:solidFill>
                <a:schemeClr val="accent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70A3-4274-8170-0DBB44F242C3}"/>
              </c:ext>
            </c:extLst>
          </c:dPt>
          <c:dPt>
            <c:idx val="12"/>
            <c:invertIfNegative val="1"/>
            <c:bubble3D val="0"/>
            <c:spPr>
              <a:solidFill>
                <a:schemeClr val="accent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0A3-4274-8170-0DBB44F242C3}"/>
              </c:ext>
            </c:extLst>
          </c:dPt>
          <c:dPt>
            <c:idx val="13"/>
            <c:invertIfNegative val="1"/>
            <c:bubble3D val="0"/>
            <c:spPr>
              <a:solidFill>
                <a:schemeClr val="accent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70A3-4274-8170-0DBB44F242C3}"/>
              </c:ext>
            </c:extLst>
          </c:dPt>
          <c:dPt>
            <c:idx val="14"/>
            <c:invertIfNegative val="1"/>
            <c:bubble3D val="0"/>
            <c:spPr>
              <a:solidFill>
                <a:schemeClr val="accent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0A3-4274-8170-0DBB44F242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'Route Rankings'!$B$4:$B$18</c:f>
              <c:strCache>
                <c:ptCount val="15"/>
                <c:pt idx="0">
                  <c:v>47</c:v>
                </c:pt>
                <c:pt idx="1">
                  <c:v>23</c:v>
                </c:pt>
                <c:pt idx="2">
                  <c:v>63</c:v>
                </c:pt>
                <c:pt idx="3">
                  <c:v>21</c:v>
                </c:pt>
                <c:pt idx="4">
                  <c:v>18</c:v>
                </c:pt>
                <c:pt idx="5">
                  <c:v>42</c:v>
                </c:pt>
                <c:pt idx="6">
                  <c:v>33</c:v>
                </c:pt>
                <c:pt idx="7">
                  <c:v>40</c:v>
                </c:pt>
                <c:pt idx="8">
                  <c:v>52</c:v>
                </c:pt>
                <c:pt idx="9">
                  <c:v>60</c:v>
                </c:pt>
                <c:pt idx="10">
                  <c:v>3</c:v>
                </c:pt>
                <c:pt idx="11">
                  <c:v>17</c:v>
                </c:pt>
                <c:pt idx="12">
                  <c:v>57</c:v>
                </c:pt>
                <c:pt idx="13">
                  <c:v>56</c:v>
                </c:pt>
                <c:pt idx="14">
                  <c:v>48</c:v>
                </c:pt>
              </c:strCache>
            </c:strRef>
          </c:cat>
          <c:val>
            <c:numRef>
              <c:f>'Route Rankings'!$C$4:$C$18</c:f>
              <c:numCache>
                <c:formatCode>General</c:formatCode>
                <c:ptCount val="15"/>
                <c:pt idx="0">
                  <c:v>167195</c:v>
                </c:pt>
                <c:pt idx="1">
                  <c:v>146524</c:v>
                </c:pt>
                <c:pt idx="2">
                  <c:v>126484</c:v>
                </c:pt>
                <c:pt idx="3">
                  <c:v>121255</c:v>
                </c:pt>
                <c:pt idx="4">
                  <c:v>113099</c:v>
                </c:pt>
                <c:pt idx="5">
                  <c:v>112001</c:v>
                </c:pt>
                <c:pt idx="6">
                  <c:v>109313</c:v>
                </c:pt>
                <c:pt idx="7">
                  <c:v>104968</c:v>
                </c:pt>
                <c:pt idx="8">
                  <c:v>102893</c:v>
                </c:pt>
                <c:pt idx="9">
                  <c:v>92650</c:v>
                </c:pt>
                <c:pt idx="10">
                  <c:v>88473</c:v>
                </c:pt>
                <c:pt idx="11">
                  <c:v>85508</c:v>
                </c:pt>
                <c:pt idx="12">
                  <c:v>79399</c:v>
                </c:pt>
                <c:pt idx="13">
                  <c:v>79280</c:v>
                </c:pt>
                <c:pt idx="14">
                  <c:v>77933</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70A3-4274-8170-0DBB44F242C3}"/>
            </c:ext>
          </c:extLst>
        </c:ser>
        <c:dLbls>
          <c:showLegendKey val="0"/>
          <c:showVal val="0"/>
          <c:showCatName val="0"/>
          <c:showSerName val="0"/>
          <c:showPercent val="0"/>
          <c:showBubbleSize val="0"/>
        </c:dLbls>
        <c:gapWidth val="115"/>
        <c:overlap val="-20"/>
        <c:axId val="10"/>
        <c:axId val="100"/>
      </c:barChart>
      <c:catAx>
        <c:axId val="10"/>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Weekly Ridership</a:t>
                </a:r>
              </a:p>
            </c:rich>
          </c:tx>
          <c:overlay val="1"/>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a:pPr>
            <a:r>
              <a:rPr lang="en-US" sz="1800"/>
              <a:t>Weekly Ridership by Day Type (Top 10 Routes)</a:t>
            </a:r>
          </a:p>
        </c:rich>
      </c:tx>
      <c:overlay val="1"/>
    </c:title>
    <c:autoTitleDeleted val="0"/>
    <c:plotArea>
      <c:layout>
        <c:manualLayout>
          <c:layoutTarget val="inner"/>
          <c:xMode val="edge"/>
          <c:yMode val="edge"/>
          <c:x val="4.3117283950617286E-2"/>
          <c:y val="2.3518518518518518E-2"/>
          <c:w val="0.95688271604938269"/>
          <c:h val="0.93532407407407403"/>
        </c:manualLayout>
      </c:layout>
      <c:barChart>
        <c:barDir val="col"/>
        <c:grouping val="stacked"/>
        <c:varyColors val="1"/>
        <c:ser>
          <c:idx val="0"/>
          <c:order val="0"/>
          <c:tx>
            <c:strRef>
              <c:f>'Day Type Breakdown'!$B$3</c:f>
              <c:strCache>
                <c:ptCount val="1"/>
                <c:pt idx="0">
                  <c:v>Weekdays (×5)</c:v>
                </c:pt>
              </c:strCache>
            </c:strRef>
          </c:tx>
          <c:spPr>
            <a:solidFill>
              <a:srgbClr val="2E86AB"/>
            </a:solidFill>
            <a:ln>
              <a:prstDash val="solid"/>
            </a:ln>
          </c:spPr>
          <c:invertIfNegative val="1"/>
          <c:cat>
            <c:strRef>
              <c:f>'Day Type Breakdown'!$A$4:$A$13</c:f>
              <c:strCache>
                <c:ptCount val="10"/>
                <c:pt idx="0">
                  <c:v>47</c:v>
                </c:pt>
                <c:pt idx="1">
                  <c:v>23</c:v>
                </c:pt>
                <c:pt idx="2">
                  <c:v>63</c:v>
                </c:pt>
                <c:pt idx="3">
                  <c:v>21</c:v>
                </c:pt>
                <c:pt idx="4">
                  <c:v>18</c:v>
                </c:pt>
                <c:pt idx="5">
                  <c:v>42</c:v>
                </c:pt>
                <c:pt idx="6">
                  <c:v>33</c:v>
                </c:pt>
                <c:pt idx="7">
                  <c:v>40</c:v>
                </c:pt>
                <c:pt idx="8">
                  <c:v>52</c:v>
                </c:pt>
                <c:pt idx="9">
                  <c:v>60</c:v>
                </c:pt>
              </c:strCache>
            </c:strRef>
          </c:cat>
          <c:val>
            <c:numRef>
              <c:f>'Day Type Breakdown'!$B$4:$B$13</c:f>
              <c:numCache>
                <c:formatCode>General</c:formatCode>
                <c:ptCount val="10"/>
                <c:pt idx="0">
                  <c:v>135015</c:v>
                </c:pt>
                <c:pt idx="1">
                  <c:v>118400</c:v>
                </c:pt>
                <c:pt idx="2">
                  <c:v>102100</c:v>
                </c:pt>
                <c:pt idx="3">
                  <c:v>99025</c:v>
                </c:pt>
                <c:pt idx="4">
                  <c:v>89630</c:v>
                </c:pt>
                <c:pt idx="5">
                  <c:v>93795</c:v>
                </c:pt>
                <c:pt idx="6">
                  <c:v>87735</c:v>
                </c:pt>
                <c:pt idx="7">
                  <c:v>94075</c:v>
                </c:pt>
                <c:pt idx="8">
                  <c:v>80490</c:v>
                </c:pt>
                <c:pt idx="9">
                  <c:v>74690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97B5-4DC9-8B63-223C3C82C363}"/>
            </c:ext>
          </c:extLst>
        </c:ser>
        <c:ser>
          <c:idx val="1"/>
          <c:order val="1"/>
          <c:tx>
            <c:strRef>
              <c:f>'Day Type Breakdown'!$C$3</c:f>
              <c:strCache>
                <c:ptCount val="1"/>
                <c:pt idx="0">
                  <c:v>Saturday</c:v>
                </c:pt>
              </c:strCache>
            </c:strRef>
          </c:tx>
          <c:spPr>
            <a:solidFill>
              <a:srgbClr val="A23B72"/>
            </a:solidFill>
            <a:ln>
              <a:prstDash val="solid"/>
            </a:ln>
          </c:spPr>
          <c:invertIfNegative val="1"/>
          <c:cat>
            <c:strRef>
              <c:f>'Day Type Breakdown'!$A$4:$A$13</c:f>
              <c:strCache>
                <c:ptCount val="10"/>
                <c:pt idx="0">
                  <c:v>47</c:v>
                </c:pt>
                <c:pt idx="1">
                  <c:v>23</c:v>
                </c:pt>
                <c:pt idx="2">
                  <c:v>63</c:v>
                </c:pt>
                <c:pt idx="3">
                  <c:v>21</c:v>
                </c:pt>
                <c:pt idx="4">
                  <c:v>18</c:v>
                </c:pt>
                <c:pt idx="5">
                  <c:v>42</c:v>
                </c:pt>
                <c:pt idx="6">
                  <c:v>33</c:v>
                </c:pt>
                <c:pt idx="7">
                  <c:v>40</c:v>
                </c:pt>
                <c:pt idx="8">
                  <c:v>52</c:v>
                </c:pt>
                <c:pt idx="9">
                  <c:v>60</c:v>
                </c:pt>
              </c:strCache>
            </c:strRef>
          </c:cat>
          <c:val>
            <c:numRef>
              <c:f>'Day Type Breakdown'!$C$4:$C$13</c:f>
              <c:numCache>
                <c:formatCode>General</c:formatCode>
                <c:ptCount val="10"/>
                <c:pt idx="0">
                  <c:v>18279</c:v>
                </c:pt>
                <c:pt idx="1">
                  <c:v>16133</c:v>
                </c:pt>
                <c:pt idx="2">
                  <c:v>14427</c:v>
                </c:pt>
                <c:pt idx="3">
                  <c:v>12895</c:v>
                </c:pt>
                <c:pt idx="4">
                  <c:v>13747</c:v>
                </c:pt>
                <c:pt idx="5">
                  <c:v>10025</c:v>
                </c:pt>
                <c:pt idx="6">
                  <c:v>12176</c:v>
                </c:pt>
                <c:pt idx="7">
                  <c:v>5990</c:v>
                </c:pt>
                <c:pt idx="8">
                  <c:v>12758</c:v>
                </c:pt>
                <c:pt idx="9">
                  <c:v>9973</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97B5-4DC9-8B63-223C3C82C363}"/>
            </c:ext>
          </c:extLst>
        </c:ser>
        <c:ser>
          <c:idx val="2"/>
          <c:order val="2"/>
          <c:tx>
            <c:strRef>
              <c:f>'Day Type Breakdown'!$D$3</c:f>
              <c:strCache>
                <c:ptCount val="1"/>
                <c:pt idx="0">
                  <c:v>Sunday</c:v>
                </c:pt>
              </c:strCache>
            </c:strRef>
          </c:tx>
          <c:spPr>
            <a:solidFill>
              <a:srgbClr val="F18F01"/>
            </a:solidFill>
            <a:ln>
              <a:prstDash val="solid"/>
            </a:ln>
          </c:spPr>
          <c:invertIfNegative val="1"/>
          <c:cat>
            <c:strRef>
              <c:f>'Day Type Breakdown'!$A$4:$A$13</c:f>
              <c:strCache>
                <c:ptCount val="10"/>
                <c:pt idx="0">
                  <c:v>47</c:v>
                </c:pt>
                <c:pt idx="1">
                  <c:v>23</c:v>
                </c:pt>
                <c:pt idx="2">
                  <c:v>63</c:v>
                </c:pt>
                <c:pt idx="3">
                  <c:v>21</c:v>
                </c:pt>
                <c:pt idx="4">
                  <c:v>18</c:v>
                </c:pt>
                <c:pt idx="5">
                  <c:v>42</c:v>
                </c:pt>
                <c:pt idx="6">
                  <c:v>33</c:v>
                </c:pt>
                <c:pt idx="7">
                  <c:v>40</c:v>
                </c:pt>
                <c:pt idx="8">
                  <c:v>52</c:v>
                </c:pt>
                <c:pt idx="9">
                  <c:v>60</c:v>
                </c:pt>
              </c:strCache>
            </c:strRef>
          </c:cat>
          <c:val>
            <c:numRef>
              <c:f>'Day Type Breakdown'!$D$4:$D$13</c:f>
              <c:numCache>
                <c:formatCode>General</c:formatCode>
                <c:ptCount val="10"/>
                <c:pt idx="0">
                  <c:v>13901</c:v>
                </c:pt>
                <c:pt idx="1">
                  <c:v>11991</c:v>
                </c:pt>
                <c:pt idx="2">
                  <c:v>9957</c:v>
                </c:pt>
                <c:pt idx="3">
                  <c:v>9335</c:v>
                </c:pt>
                <c:pt idx="4">
                  <c:v>9722</c:v>
                </c:pt>
                <c:pt idx="5">
                  <c:v>8181</c:v>
                </c:pt>
                <c:pt idx="6">
                  <c:v>9402</c:v>
                </c:pt>
                <c:pt idx="7">
                  <c:v>4903</c:v>
                </c:pt>
                <c:pt idx="8">
                  <c:v>9645</c:v>
                </c:pt>
                <c:pt idx="9">
                  <c:v>7987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2-97B5-4DC9-8B63-223C3C82C363}"/>
            </c:ext>
          </c:extLst>
        </c:ser>
        <c:dLbls>
          <c:showLegendKey val="0"/>
          <c:showVal val="0"/>
          <c:showCatName val="0"/>
          <c:showSerName val="0"/>
          <c:showPercent val="0"/>
          <c:showBubbleSize val="0"/>
        </c:dLbls>
        <c:gapWidth val="150"/>
        <c:overlap val="100"/>
        <c:axId val="10"/>
        <c:axId val="100"/>
      </c:barChart>
      <c:catAx>
        <c:axId val="10"/>
        <c:scaling>
          <c:orientation val="minMax"/>
        </c:scaling>
        <c:delete val="1"/>
        <c:axPos val="b"/>
        <c:title>
          <c:tx>
            <c:rich>
              <a:bodyPr/>
              <a:lstStyle/>
              <a:p>
                <a:pPr>
                  <a:defRPr/>
                </a:pPr>
                <a:r>
                  <a:rPr lang="en-US"/>
                  <a:t>Route</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Weekly Ridership</a:t>
                </a:r>
              </a:p>
            </c:rich>
          </c:tx>
          <c:overlay val="1"/>
        </c:title>
        <c:numFmt formatCode="General" sourceLinked="1"/>
        <c:majorTickMark val="none"/>
        <c:minorTickMark val="none"/>
        <c:tickLblPos val="nextTo"/>
        <c:crossAx val="10"/>
        <c:crosses val="autoZero"/>
        <c:crossBetween val="between"/>
      </c:valAx>
    </c:plotArea>
    <c:legend>
      <c:legendPos val="r"/>
      <c:layout>
        <c:manualLayout>
          <c:xMode val="edge"/>
          <c:yMode val="edge"/>
          <c:x val="0.22540833333333338"/>
          <c:y val="0.10275925925925926"/>
          <c:w val="0.66287870370370372"/>
          <c:h val="0.15948124999999999"/>
        </c:manualLayout>
      </c:layout>
      <c:overlay val="1"/>
      <c:txPr>
        <a:bodyPr/>
        <a:lstStyle/>
        <a:p>
          <a:pPr>
            <a:defRPr sz="1600"/>
          </a:pPr>
          <a:endParaRPr lang="en-US"/>
        </a:p>
      </c:txPr>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3"/>
  <c:chart>
    <c:title>
      <c:tx>
        <c:rich>
          <a:bodyPr/>
          <a:lstStyle/>
          <a:p>
            <a:pPr>
              <a:defRPr sz="3200"/>
            </a:pPr>
            <a:r>
              <a:rPr lang="en-US" sz="3200"/>
              <a:t>Route Performance Matrix</a:t>
            </a:r>
          </a:p>
        </c:rich>
      </c:tx>
      <c:overlay val="1"/>
    </c:title>
    <c:autoTitleDeleted val="0"/>
    <c:plotArea>
      <c:layout/>
      <c:scatterChart>
        <c:scatterStyle val="lineMarker"/>
        <c:varyColors val="1"/>
        <c:ser>
          <c:idx val="0"/>
          <c:order val="0"/>
          <c:tx>
            <c:v>STAR</c:v>
          </c:tx>
          <c:spPr>
            <a:ln>
              <a:solidFill>
                <a:srgbClr val="00B050"/>
              </a:solidFill>
              <a:prstDash val="solid"/>
            </a:ln>
          </c:spPr>
          <c:marker>
            <c:symbol val="circle"/>
            <c:size val="7"/>
            <c:spPr>
              <a:ln>
                <a:prstDash val="solid"/>
              </a:ln>
            </c:spPr>
          </c:marker>
          <c:xVal>
            <c:numRef>
              <c:f>'Performance Matrix'!$J$5:$J$60</c:f>
              <c:numCache>
                <c:formatCode>General</c:formatCode>
                <c:ptCount val="56"/>
                <c:pt idx="0">
                  <c:v>18110</c:v>
                </c:pt>
                <c:pt idx="1">
                  <c:v>18020</c:v>
                </c:pt>
                <c:pt idx="2">
                  <c:v>17465</c:v>
                </c:pt>
                <c:pt idx="3">
                  <c:v>16932</c:v>
                </c:pt>
                <c:pt idx="4">
                  <c:v>12755</c:v>
                </c:pt>
                <c:pt idx="5">
                  <c:v>9650</c:v>
                </c:pt>
                <c:pt idx="6">
                  <c:v>8470</c:v>
                </c:pt>
                <c:pt idx="7">
                  <c:v>8390</c:v>
                </c:pt>
              </c:numCache>
            </c:numRef>
          </c:xVal>
          <c:yVal>
            <c:numRef>
              <c:f>'Performance Matrix'!$K$5:$K$60</c:f>
              <c:numCache>
                <c:formatCode>General</c:formatCode>
                <c:ptCount val="56"/>
                <c:pt idx="0">
                  <c:v>67.166666666666671</c:v>
                </c:pt>
                <c:pt idx="1">
                  <c:v>35.202127659574472</c:v>
                </c:pt>
                <c:pt idx="2">
                  <c:v>35.670212765957437</c:v>
                </c:pt>
                <c:pt idx="3">
                  <c:v>35.494623655913983</c:v>
                </c:pt>
                <c:pt idx="4">
                  <c:v>33.957142857142863</c:v>
                </c:pt>
                <c:pt idx="5">
                  <c:v>34.03125</c:v>
                </c:pt>
                <c:pt idx="6">
                  <c:v>49.941176470588232</c:v>
                </c:pt>
                <c:pt idx="7">
                  <c:v>31.111111111111111</c:v>
                </c:pt>
              </c:numCache>
            </c:numRef>
          </c:yVal>
          <c:smooth val="1"/>
          <c:extLst>
            <c:ext xmlns:c16="http://schemas.microsoft.com/office/drawing/2014/chart" uri="{C3380CC4-5D6E-409C-BE32-E72D297353CC}">
              <c16:uniqueId val="{00000000-FFAA-488B-9235-F0C22C0E0097}"/>
            </c:ext>
          </c:extLst>
        </c:ser>
        <c:ser>
          <c:idx val="1"/>
          <c:order val="1"/>
          <c:tx>
            <c:v>WORKHORSE</c:v>
          </c:tx>
          <c:spPr>
            <a:ln>
              <a:solidFill>
                <a:srgbClr val="FFC000"/>
              </a:solidFill>
              <a:prstDash val="solid"/>
            </a:ln>
          </c:spPr>
          <c:marker>
            <c:symbol val="circle"/>
            <c:size val="7"/>
            <c:spPr>
              <a:ln>
                <a:prstDash val="solid"/>
              </a:ln>
            </c:spPr>
          </c:marker>
          <c:xVal>
            <c:numRef>
              <c:f>'Performance Matrix'!$M$5:$M$13</c:f>
              <c:numCache>
                <c:formatCode>General</c:formatCode>
                <c:ptCount val="9"/>
                <c:pt idx="0">
                  <c:v>20204</c:v>
                </c:pt>
                <c:pt idx="1">
                  <c:v>20090</c:v>
                </c:pt>
                <c:pt idx="2">
                  <c:v>18939</c:v>
                </c:pt>
                <c:pt idx="3">
                  <c:v>18831</c:v>
                </c:pt>
                <c:pt idx="4">
                  <c:v>18259</c:v>
                </c:pt>
                <c:pt idx="5">
                  <c:v>17549</c:v>
                </c:pt>
                <c:pt idx="6">
                  <c:v>14496</c:v>
                </c:pt>
                <c:pt idx="7">
                  <c:v>13508</c:v>
                </c:pt>
                <c:pt idx="8">
                  <c:v>13277</c:v>
                </c:pt>
              </c:numCache>
            </c:numRef>
          </c:xVal>
          <c:yVal>
            <c:numRef>
              <c:f>'Performance Matrix'!$N$5:$N$13</c:f>
              <c:numCache>
                <c:formatCode>General</c:formatCode>
                <c:ptCount val="9"/>
                <c:pt idx="0">
                  <c:v>21.127388535031852</c:v>
                </c:pt>
                <c:pt idx="1">
                  <c:v>28.722627737226279</c:v>
                </c:pt>
                <c:pt idx="2">
                  <c:v>23.013245033112579</c:v>
                </c:pt>
                <c:pt idx="3">
                  <c:v>17.5</c:v>
                </c:pt>
                <c:pt idx="4">
                  <c:v>26.778688524590159</c:v>
                </c:pt>
                <c:pt idx="5">
                  <c:v>10.39857651245552</c:v>
                </c:pt>
                <c:pt idx="6">
                  <c:v>13.94148936170213</c:v>
                </c:pt>
                <c:pt idx="7">
                  <c:v>15.47972972972973</c:v>
                </c:pt>
                <c:pt idx="8">
                  <c:v>10.74172185430464</c:v>
                </c:pt>
              </c:numCache>
            </c:numRef>
          </c:yVal>
          <c:smooth val="1"/>
          <c:extLst>
            <c:ext xmlns:c16="http://schemas.microsoft.com/office/drawing/2014/chart" uri="{C3380CC4-5D6E-409C-BE32-E72D297353CC}">
              <c16:uniqueId val="{00000001-FFAA-488B-9235-F0C22C0E0097}"/>
            </c:ext>
          </c:extLst>
        </c:ser>
        <c:ser>
          <c:idx val="2"/>
          <c:order val="2"/>
          <c:tx>
            <c:v>QUESTION</c:v>
          </c:tx>
          <c:spPr>
            <a:ln>
              <a:solidFill>
                <a:schemeClr val="tx2"/>
              </a:solidFill>
              <a:prstDash val="solid"/>
            </a:ln>
          </c:spPr>
          <c:marker>
            <c:symbol val="circle"/>
            <c:size val="7"/>
            <c:spPr>
              <a:solidFill>
                <a:schemeClr val="accent1"/>
              </a:solidFill>
              <a:ln>
                <a:prstDash val="solid"/>
              </a:ln>
            </c:spPr>
          </c:marker>
          <c:xVal>
            <c:numRef>
              <c:f>'Performance Matrix'!$P$5:$P$12</c:f>
              <c:numCache>
                <c:formatCode>General</c:formatCode>
                <c:ptCount val="8"/>
              </c:numCache>
            </c:numRef>
          </c:xVal>
          <c:yVal>
            <c:numRef>
              <c:f>'Performance Matrix'!$Q$5:$Q$12</c:f>
              <c:numCache>
                <c:formatCode>General</c:formatCode>
                <c:ptCount val="8"/>
              </c:numCache>
            </c:numRef>
          </c:yVal>
          <c:smooth val="1"/>
          <c:extLst>
            <c:ext xmlns:c16="http://schemas.microsoft.com/office/drawing/2014/chart" uri="{C3380CC4-5D6E-409C-BE32-E72D297353CC}">
              <c16:uniqueId val="{00000002-FFAA-488B-9235-F0C22C0E0097}"/>
            </c:ext>
          </c:extLst>
        </c:ser>
        <c:ser>
          <c:idx val="3"/>
          <c:order val="3"/>
          <c:tx>
            <c:v>DOG</c:v>
          </c:tx>
          <c:spPr>
            <a:ln>
              <a:solidFill>
                <a:srgbClr val="FF0000"/>
              </a:solidFill>
              <a:prstDash val="solid"/>
            </a:ln>
          </c:spPr>
          <c:marker>
            <c:symbol val="circle"/>
            <c:size val="7"/>
            <c:spPr>
              <a:solidFill>
                <a:srgbClr val="FF0000"/>
              </a:solidFill>
              <a:ln>
                <a:prstDash val="solid"/>
              </a:ln>
            </c:spPr>
          </c:marker>
          <c:xVal>
            <c:numRef>
              <c:f>'Performance Matrix'!$S$5:$S$58</c:f>
              <c:numCache>
                <c:formatCode>General</c:formatCode>
                <c:ptCount val="54"/>
              </c:numCache>
            </c:numRef>
          </c:xVal>
          <c:yVal>
            <c:numRef>
              <c:f>'Performance Matrix'!$T$5:$T$58</c:f>
              <c:numCache>
                <c:formatCode>General</c:formatCode>
                <c:ptCount val="54"/>
              </c:numCache>
            </c:numRef>
          </c:yVal>
          <c:smooth val="1"/>
          <c:extLst>
            <c:ext xmlns:c16="http://schemas.microsoft.com/office/drawing/2014/chart" uri="{C3380CC4-5D6E-409C-BE32-E72D297353CC}">
              <c16:uniqueId val="{00000003-FFAA-488B-9235-F0C22C0E0097}"/>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sz="1800"/>
                </a:pPr>
                <a:r>
                  <a:rPr lang="en-US" sz="1800"/>
                  <a:t>Total Weekly Ridership</a:t>
                </a:r>
              </a:p>
            </c:rich>
          </c:tx>
          <c:overlay val="1"/>
        </c:title>
        <c:numFmt formatCode="General"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sz="2400"/>
                </a:pPr>
                <a:r>
                  <a:rPr lang="en-US" sz="2400"/>
                  <a:t>Avg Boardings per Stop</a:t>
                </a:r>
              </a:p>
            </c:rich>
          </c:tx>
          <c:overlay val="1"/>
        </c:title>
        <c:numFmt formatCode="General" sourceLinked="1"/>
        <c:majorTickMark val="none"/>
        <c:minorTickMark val="none"/>
        <c:tickLblPos val="nextTo"/>
        <c:crossAx val="10"/>
        <c:crosses val="autoZero"/>
        <c:crossBetween val="midCat"/>
      </c:valAx>
    </c:plotArea>
    <c:legend>
      <c:legendPos val="r"/>
      <c:layout>
        <c:manualLayout>
          <c:xMode val="edge"/>
          <c:yMode val="edge"/>
          <c:x val="6.8842777777777781E-2"/>
          <c:y val="5.5654983215036674E-2"/>
          <c:w val="0.85883777777777792"/>
          <c:h val="0.21776895832191029"/>
        </c:manualLayout>
      </c:layout>
      <c:overlay val="1"/>
      <c:txPr>
        <a:bodyPr/>
        <a:lstStyle/>
        <a:p>
          <a:pPr>
            <a:defRPr sz="1800" b="1"/>
          </a:pPr>
          <a:endParaRPr lang="en-US"/>
        </a:p>
      </c:txPr>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sz="2000"/>
            </a:pPr>
            <a:r>
              <a:rPr lang="en-US" sz="2000"/>
              <a:t>Route Distribution by Ridership Tier</a:t>
            </a:r>
          </a:p>
        </c:rich>
      </c:tx>
      <c:layout>
        <c:manualLayout>
          <c:xMode val="edge"/>
          <c:yMode val="edge"/>
          <c:x val="0.15767864583333333"/>
          <c:y val="3.5187433290935072E-2"/>
        </c:manualLayout>
      </c:layout>
      <c:overlay val="1"/>
    </c:title>
    <c:autoTitleDeleted val="0"/>
    <c:plotArea>
      <c:layout>
        <c:manualLayout>
          <c:layoutTarget val="inner"/>
          <c:xMode val="edge"/>
          <c:yMode val="edge"/>
          <c:x val="0.13659722222222223"/>
          <c:y val="8.9787547931259412E-2"/>
          <c:w val="0.64331041666666655"/>
          <c:h val="0.90356882898370483"/>
        </c:manualLayout>
      </c:layout>
      <c:pieChart>
        <c:varyColors val="1"/>
        <c:ser>
          <c:idx val="0"/>
          <c:order val="0"/>
          <c:tx>
            <c:strRef>
              <c:f>'Tier Distribution'!$B$3</c:f>
              <c:strCache>
                <c:ptCount val="1"/>
                <c:pt idx="0">
                  <c:v>Route Count</c:v>
                </c:pt>
              </c:strCache>
            </c:strRef>
          </c:tx>
          <c:spPr>
            <a:solidFill>
              <a:srgbClr val="2A9D8F"/>
            </a:solidFill>
            <a:ln>
              <a:prstDash val="solid"/>
            </a:ln>
          </c:spPr>
          <c:dPt>
            <c:idx val="1"/>
            <c:bubble3D val="0"/>
            <c:spPr>
              <a:solidFill>
                <a:schemeClr val="accent6"/>
              </a:solidFill>
              <a:ln>
                <a:prstDash val="solid"/>
              </a:ln>
            </c:spPr>
            <c:extLst>
              <c:ext xmlns:c16="http://schemas.microsoft.com/office/drawing/2014/chart" uri="{C3380CC4-5D6E-409C-BE32-E72D297353CC}">
                <c16:uniqueId val="{00000003-3391-49A4-A80B-8C32994312E5}"/>
              </c:ext>
            </c:extLst>
          </c:dPt>
          <c:dPt>
            <c:idx val="2"/>
            <c:bubble3D val="0"/>
            <c:spPr>
              <a:solidFill>
                <a:schemeClr val="tx2"/>
              </a:solidFill>
              <a:ln>
                <a:prstDash val="solid"/>
              </a:ln>
            </c:spPr>
            <c:extLst>
              <c:ext xmlns:c16="http://schemas.microsoft.com/office/drawing/2014/chart" uri="{C3380CC4-5D6E-409C-BE32-E72D297353CC}">
                <c16:uniqueId val="{00000002-3391-49A4-A80B-8C32994312E5}"/>
              </c:ext>
            </c:extLst>
          </c:dPt>
          <c:dPt>
            <c:idx val="3"/>
            <c:bubble3D val="0"/>
            <c:spPr>
              <a:solidFill>
                <a:srgbClr val="C00000"/>
              </a:solidFill>
              <a:ln>
                <a:prstDash val="solid"/>
              </a:ln>
            </c:spPr>
            <c:extLst>
              <c:ext xmlns:c16="http://schemas.microsoft.com/office/drawing/2014/chart" uri="{C3380CC4-5D6E-409C-BE32-E72D297353CC}">
                <c16:uniqueId val="{00000001-3391-49A4-A80B-8C32994312E5}"/>
              </c:ext>
            </c:extLst>
          </c:dPt>
          <c:dLbls>
            <c:dLbl>
              <c:idx val="0"/>
              <c:layout>
                <c:manualLayout>
                  <c:x val="-7.1267881944444444E-2"/>
                  <c:y val="0.13102726823826333"/>
                </c:manualLayout>
              </c:layout>
              <c:showLegendKey val="1"/>
              <c:showVal val="0"/>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4-3391-49A4-A80B-8C32994312E5}"/>
                </c:ext>
              </c:extLst>
            </c:dLbl>
            <c:dLbl>
              <c:idx val="2"/>
              <c:layout>
                <c:manualLayout>
                  <c:x val="-0.23700546875"/>
                  <c:y val="-4.1982967257387052E-2"/>
                </c:manualLayout>
              </c:layout>
              <c:spPr>
                <a:noFill/>
                <a:ln>
                  <a:noFill/>
                </a:ln>
                <a:effectLst/>
              </c:spPr>
              <c:txPr>
                <a:bodyPr wrap="square" lIns="38100" tIns="19050" rIns="38100" bIns="19050" anchor="ctr">
                  <a:noAutofit/>
                </a:bodyPr>
                <a:lstStyle/>
                <a:p>
                  <a:pPr>
                    <a:defRPr sz="1100" b="1"/>
                  </a:pPr>
                  <a:endParaRPr lang="en-US"/>
                </a:p>
              </c:txPr>
              <c:showLegendKey val="1"/>
              <c:showVal val="0"/>
              <c:showCatName val="1"/>
              <c:showSerName val="1"/>
              <c:showPercent val="1"/>
              <c:showBubbleSize val="1"/>
              <c:extLst>
                <c:ext xmlns:c15="http://schemas.microsoft.com/office/drawing/2012/chart" uri="{CE6537A1-D6FC-4f65-9D91-7224C49458BB}">
                  <c15:layout>
                    <c:manualLayout>
                      <c:w val="0.14276475694444443"/>
                      <c:h val="0.13935880319683974"/>
                    </c:manualLayout>
                  </c15:layout>
                </c:ext>
                <c:ext xmlns:c16="http://schemas.microsoft.com/office/drawing/2014/chart" uri="{C3380CC4-5D6E-409C-BE32-E72D297353CC}">
                  <c16:uniqueId val="{00000002-3391-49A4-A80B-8C32994312E5}"/>
                </c:ext>
              </c:extLst>
            </c:dLbl>
            <c:dLbl>
              <c:idx val="3"/>
              <c:layout>
                <c:manualLayout>
                  <c:x val="0.22943012152777778"/>
                  <c:y val="-6.3116735858373421E-2"/>
                </c:manualLayout>
              </c:layout>
              <c:spPr>
                <a:noFill/>
                <a:ln>
                  <a:noFill/>
                </a:ln>
                <a:effectLst/>
              </c:spPr>
              <c:txPr>
                <a:bodyPr wrap="square" lIns="38100" tIns="19050" rIns="38100" bIns="19050" anchor="ctr">
                  <a:spAutoFit/>
                </a:bodyPr>
                <a:lstStyle/>
                <a:p>
                  <a:pPr>
                    <a:defRPr sz="1100" b="1"/>
                  </a:pPr>
                  <a:endParaRPr lang="en-US"/>
                </a:p>
              </c:txPr>
              <c:showLegendKey val="1"/>
              <c:showVal val="0"/>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3391-49A4-A80B-8C32994312E5}"/>
                </c:ext>
              </c:extLst>
            </c:dLbl>
            <c:spPr>
              <a:noFill/>
              <a:ln>
                <a:noFill/>
              </a:ln>
              <a:effectLst/>
            </c:spPr>
            <c:txPr>
              <a:bodyPr wrap="square" lIns="38100" tIns="19050" rIns="38100" bIns="19050" anchor="ctr">
                <a:spAutoFit/>
              </a:bodyPr>
              <a:lstStyle/>
              <a:p>
                <a:pPr>
                  <a:defRPr b="1"/>
                </a:pPr>
                <a:endParaRPr lang="en-US"/>
              </a:p>
            </c:txPr>
            <c:showLegendKey val="1"/>
            <c:showVal val="0"/>
            <c:showCatName val="1"/>
            <c:showSerName val="1"/>
            <c:showPercent val="1"/>
            <c:showBubbleSize val="1"/>
            <c:showLeaderLines val="1"/>
            <c:extLst>
              <c:ext xmlns:c15="http://schemas.microsoft.com/office/drawing/2012/chart" uri="{CE6537A1-D6FC-4f65-9D91-7224C49458BB}"/>
            </c:extLst>
          </c:dLbls>
          <c:cat>
            <c:strRef>
              <c:f>'Tier Distribution'!$A$4:$A$7</c:f>
              <c:strCache>
                <c:ptCount val="4"/>
                <c:pt idx="0">
                  <c:v>Premier</c:v>
                </c:pt>
                <c:pt idx="1">
                  <c:v>High</c:v>
                </c:pt>
                <c:pt idx="2">
                  <c:v>Medium</c:v>
                </c:pt>
                <c:pt idx="3">
                  <c:v>Low</c:v>
                </c:pt>
              </c:strCache>
            </c:strRef>
          </c:cat>
          <c:val>
            <c:numRef>
              <c:f>'Tier Distribution'!$B$4:$B$7</c:f>
              <c:numCache>
                <c:formatCode>General</c:formatCode>
                <c:ptCount val="4"/>
                <c:pt idx="0">
                  <c:v>9</c:v>
                </c:pt>
                <c:pt idx="1">
                  <c:v>11</c:v>
                </c:pt>
                <c:pt idx="2">
                  <c:v>33</c:v>
                </c:pt>
                <c:pt idx="3">
                  <c:v>74</c:v>
                </c:pt>
              </c:numCache>
            </c:numRef>
          </c:val>
          <c:extLst>
            <c:ext xmlns:c16="http://schemas.microsoft.com/office/drawing/2014/chart" uri="{C3380CC4-5D6E-409C-BE32-E72D297353CC}">
              <c16:uniqueId val="{00000000-3391-49A4-A80B-8C32994312E5}"/>
            </c:ext>
          </c:extLst>
        </c:ser>
        <c:dLbls>
          <c:showLegendKey val="1"/>
          <c:showVal val="0"/>
          <c:showCatName val="1"/>
          <c:showSerName val="1"/>
          <c:showPercent val="1"/>
          <c:showBubbleSize val="1"/>
          <c:showLeaderLines val="1"/>
        </c:dLbls>
        <c:firstSliceAng val="0"/>
      </c:pieChart>
    </c:plotArea>
    <c:legend>
      <c:legendPos val="r"/>
      <c:layout>
        <c:manualLayout>
          <c:xMode val="edge"/>
          <c:yMode val="edge"/>
          <c:x val="0.80310572916666667"/>
          <c:y val="0.37300657778428037"/>
          <c:w val="0.1836651041666667"/>
          <c:h val="0.25398660058401457"/>
        </c:manualLayout>
      </c:layout>
      <c:overlay val="1"/>
      <c:txPr>
        <a:bodyPr/>
        <a:lstStyle/>
        <a:p>
          <a:pPr>
            <a:defRPr sz="1200" b="1"/>
          </a:pPr>
          <a:endParaRPr lang="en-US"/>
        </a:p>
      </c:txPr>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sz="1400"/>
            </a:pPr>
            <a:r>
              <a:rPr lang="en-US" sz="1400"/>
              <a:t>Top 20 Busiest Stops by Weekly Ridership</a:t>
            </a:r>
          </a:p>
        </c:rich>
      </c:tx>
      <c:layout>
        <c:manualLayout>
          <c:xMode val="edge"/>
          <c:yMode val="edge"/>
          <c:x val="0.52824791666666671"/>
          <c:y val="0.1007936507936508"/>
        </c:manualLayout>
      </c:layout>
      <c:overlay val="1"/>
    </c:title>
    <c:autoTitleDeleted val="0"/>
    <c:plotArea>
      <c:layout/>
      <c:barChart>
        <c:barDir val="bar"/>
        <c:grouping val="clustered"/>
        <c:varyColors val="1"/>
        <c:ser>
          <c:idx val="0"/>
          <c:order val="0"/>
          <c:tx>
            <c:strRef>
              <c:f>'Top Busiest Stops'!$G$3</c:f>
              <c:strCache>
                <c:ptCount val="1"/>
                <c:pt idx="0">
                  <c:v>Total Weekly</c:v>
                </c:pt>
              </c:strCache>
            </c:strRef>
          </c:tx>
          <c:spPr>
            <a:solidFill>
              <a:srgbClr val="F4A261"/>
            </a:solidFill>
            <a:ln>
              <a:prstDash val="solid"/>
            </a:ln>
          </c:spPr>
          <c:invertIfNegative val="1"/>
          <c:dLbls>
            <c:spPr>
              <a:noFill/>
              <a:ln>
                <a:noFill/>
              </a:ln>
              <a:effectLst/>
            </c:spPr>
            <c:txPr>
              <a:bodyPr wrap="square" lIns="38100" tIns="19050" rIns="38100" bIns="19050" anchor="ctr">
                <a:spAutoFit/>
              </a:bodyPr>
              <a:lstStyle/>
              <a:p>
                <a:pPr>
                  <a:defRPr sz="1200"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'Top Busiest Stops'!$I$4:$I$23</c:f>
              <c:strCache>
                <c:ptCount val="20"/>
                <c:pt idx="0">
                  <c:v>66: Frankford Transit Center - Rt </c:v>
                </c:pt>
                <c:pt idx="1">
                  <c:v>66: Frankford Transit Center - Rt </c:v>
                </c:pt>
                <c:pt idx="2">
                  <c:v>18: Olney Av &amp; Broad St</c:v>
                </c:pt>
                <c:pt idx="3">
                  <c:v>52: 52nd St &amp; Market St - north</c:v>
                </c:pt>
                <c:pt idx="4">
                  <c:v>52: 52nd St &amp; Market St - south</c:v>
                </c:pt>
                <c:pt idx="5">
                  <c:v>63: 56th St &amp; Market St - FS</c:v>
                </c:pt>
                <c:pt idx="6">
                  <c:v>6: Olney Transit Center - Rt 6</c:v>
                </c:pt>
                <c:pt idx="7">
                  <c:v>26: Olney Av &amp; Broad St</c:v>
                </c:pt>
                <c:pt idx="8">
                  <c:v>63: 56th St &amp; Market St</c:v>
                </c:pt>
                <c:pt idx="9">
                  <c:v>23: 11th St &amp; Market St</c:v>
                </c:pt>
                <c:pt idx="10">
                  <c:v>18: Olney Av &amp; Broad St</c:v>
                </c:pt>
                <c:pt idx="11">
                  <c:v>51: Olney Transit Center - Rt L</c:v>
                </c:pt>
                <c:pt idx="12">
                  <c:v>14: Frankford Transit Center-14-BL</c:v>
                </c:pt>
                <c:pt idx="13">
                  <c:v>60: Allegheny Av &amp; Broad St</c:v>
                </c:pt>
                <c:pt idx="14">
                  <c:v>60: Allegheny Av &amp; Broad St</c:v>
                </c:pt>
                <c:pt idx="15">
                  <c:v>47: 8th St &amp; Market St</c:v>
                </c:pt>
                <c:pt idx="16">
                  <c:v>82: Frankford Transit Center - Rt </c:v>
                </c:pt>
                <c:pt idx="17">
                  <c:v>58: Frankford Transit Center - Rt </c:v>
                </c:pt>
                <c:pt idx="18">
                  <c:v>14: Frankford Transit Center - Mai</c:v>
                </c:pt>
                <c:pt idx="19">
                  <c:v>18: Olney Av &amp; Broad St - FS</c:v>
                </c:pt>
              </c:strCache>
            </c:strRef>
          </c:cat>
          <c:val>
            <c:numRef>
              <c:f>'Top Busiest Stops'!$G$4:$G$23</c:f>
              <c:numCache>
                <c:formatCode>General</c:formatCode>
                <c:ptCount val="20"/>
                <c:pt idx="0">
                  <c:v>12327</c:v>
                </c:pt>
                <c:pt idx="1">
                  <c:v>11873</c:v>
                </c:pt>
                <c:pt idx="2">
                  <c:v>10841</c:v>
                </c:pt>
                <c:pt idx="3">
                  <c:v>10002</c:v>
                </c:pt>
                <c:pt idx="4">
                  <c:v>9354</c:v>
                </c:pt>
                <c:pt idx="5">
                  <c:v>8751</c:v>
                </c:pt>
                <c:pt idx="6">
                  <c:v>8510</c:v>
                </c:pt>
                <c:pt idx="7">
                  <c:v>7762</c:v>
                </c:pt>
                <c:pt idx="8">
                  <c:v>7708</c:v>
                </c:pt>
                <c:pt idx="9">
                  <c:v>7500</c:v>
                </c:pt>
                <c:pt idx="10">
                  <c:v>7488</c:v>
                </c:pt>
                <c:pt idx="11">
                  <c:v>7427</c:v>
                </c:pt>
                <c:pt idx="12">
                  <c:v>7292</c:v>
                </c:pt>
                <c:pt idx="13">
                  <c:v>7106</c:v>
                </c:pt>
                <c:pt idx="14">
                  <c:v>7085</c:v>
                </c:pt>
                <c:pt idx="15">
                  <c:v>6803</c:v>
                </c:pt>
                <c:pt idx="16">
                  <c:v>6679</c:v>
                </c:pt>
                <c:pt idx="17">
                  <c:v>6570</c:v>
                </c:pt>
                <c:pt idx="18">
                  <c:v>6565</c:v>
                </c:pt>
                <c:pt idx="19">
                  <c:v>6432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4AF0-4EA0-B0C0-C3263AE669ED}"/>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sz="1600"/>
                </a:pPr>
                <a:r>
                  <a:rPr lang="en-US" sz="1600"/>
                  <a:t>Weekly Ridership</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Directional Imbalance (Weekday Net Flow)</a:t>
            </a:r>
          </a:p>
        </c:rich>
      </c:tx>
      <c:overlay val="1"/>
    </c:title>
    <c:autoTitleDeleted val="0"/>
    <c:plotArea>
      <c:layout/>
      <c:barChart>
        <c:barDir val="bar"/>
        <c:grouping val="clustered"/>
        <c:varyColors val="1"/>
        <c:ser>
          <c:idx val="0"/>
          <c:order val="0"/>
          <c:tx>
            <c:strRef>
              <c:f>'Directional Imbalance'!$C$3</c:f>
              <c:strCache>
                <c:ptCount val="1"/>
                <c:pt idx="0">
                  <c:v>Net Flow (Board-Alight)</c:v>
                </c:pt>
              </c:strCache>
            </c:strRef>
          </c:tx>
          <c:spPr>
            <a:solidFill>
              <a:srgbClr val="E63946"/>
            </a:solidFill>
            <a:ln>
              <a:prstDash val="solid"/>
            </a:ln>
          </c:spPr>
          <c:invertIfNegative val="1"/>
          <c:cat>
            <c:strRef>
              <c:f>'Directional Imbalance'!$B$4:$B$18</c:f>
              <c:strCache>
                <c:ptCount val="15"/>
                <c:pt idx="0">
                  <c:v>3</c:v>
                </c:pt>
                <c:pt idx="1">
                  <c:v>33</c:v>
                </c:pt>
                <c:pt idx="2">
                  <c:v>17</c:v>
                </c:pt>
                <c:pt idx="3">
                  <c:v>113</c:v>
                </c:pt>
                <c:pt idx="4">
                  <c:v>42</c:v>
                </c:pt>
                <c:pt idx="5">
                  <c:v>108</c:v>
                </c:pt>
                <c:pt idx="6">
                  <c:v>21</c:v>
                </c:pt>
                <c:pt idx="7">
                  <c:v>51</c:v>
                </c:pt>
                <c:pt idx="8">
                  <c:v>32</c:v>
                </c:pt>
                <c:pt idx="9">
                  <c:v>117</c:v>
                </c:pt>
                <c:pt idx="10">
                  <c:v>B1 OWL</c:v>
                </c:pt>
                <c:pt idx="11">
                  <c:v>65</c:v>
                </c:pt>
                <c:pt idx="12">
                  <c:v>L1 OWL</c:v>
                </c:pt>
                <c:pt idx="13">
                  <c:v>58</c:v>
                </c:pt>
                <c:pt idx="14">
                  <c:v>114</c:v>
                </c:pt>
              </c:strCache>
            </c:strRef>
          </c:cat>
          <c:val>
            <c:numRef>
              <c:f>'Directional Imbalance'!$C$4:$C$18</c:f>
              <c:numCache>
                <c:formatCode>General</c:formatCode>
                <c:ptCount val="15"/>
                <c:pt idx="0">
                  <c:v>172</c:v>
                </c:pt>
                <c:pt idx="1">
                  <c:v>167</c:v>
                </c:pt>
                <c:pt idx="2">
                  <c:v>135</c:v>
                </c:pt>
                <c:pt idx="3">
                  <c:v>112</c:v>
                </c:pt>
                <c:pt idx="4">
                  <c:v>93</c:v>
                </c:pt>
                <c:pt idx="5">
                  <c:v>79</c:v>
                </c:pt>
                <c:pt idx="6">
                  <c:v>79</c:v>
                </c:pt>
                <c:pt idx="7">
                  <c:v>78</c:v>
                </c:pt>
                <c:pt idx="8">
                  <c:v>65</c:v>
                </c:pt>
                <c:pt idx="9">
                  <c:v>58</c:v>
                </c:pt>
                <c:pt idx="10">
                  <c:v>53</c:v>
                </c:pt>
                <c:pt idx="11">
                  <c:v>51</c:v>
                </c:pt>
                <c:pt idx="12">
                  <c:v>50</c:v>
                </c:pt>
                <c:pt idx="13">
                  <c:v>47</c:v>
                </c:pt>
                <c:pt idx="14">
                  <c:v>46</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4AE4-42B2-824F-DBE71BC1A1CC}"/>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US"/>
                  <a:t>Net Flow (Boardings - Alightings)</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3"/>
  <c:chart>
    <c:title>
      <c:tx>
        <c:rich>
          <a:bodyPr/>
          <a:lstStyle/>
          <a:p>
            <a:pPr>
              <a:defRPr sz="1400"/>
            </a:pPr>
            <a:r>
              <a:rPr lang="en-US" sz="1400"/>
              <a:t>Revenue vs Cost by Route</a:t>
            </a:r>
          </a:p>
        </c:rich>
      </c:tx>
      <c:overlay val="1"/>
    </c:title>
    <c:autoTitleDeleted val="0"/>
    <c:plotArea>
      <c:layout/>
      <c:scatterChart>
        <c:scatterStyle val="lineMarker"/>
        <c:varyColors val="1"/>
        <c:ser>
          <c:idx val="0"/>
          <c:order val="0"/>
          <c:tx>
            <c:v>Routes</c:v>
          </c:tx>
          <c:spPr>
            <a:ln>
              <a:prstDash val="solid"/>
            </a:ln>
          </c:spPr>
          <c:marker>
            <c:symbol val="circle"/>
            <c:size val="6"/>
            <c:spPr>
              <a:ln>
                <a:prstDash val="solid"/>
              </a:ln>
            </c:spPr>
          </c:marker>
          <c:xVal>
            <c:numRef>
              <c:f>'Revenue vs Cost'!$H$5:$H$131</c:f>
              <c:numCache>
                <c:formatCode>General</c:formatCode>
                <c:ptCount val="127"/>
                <c:pt idx="0">
                  <c:v>3324</c:v>
                </c:pt>
                <c:pt idx="1">
                  <c:v>16231</c:v>
                </c:pt>
                <c:pt idx="2">
                  <c:v>18575</c:v>
                </c:pt>
                <c:pt idx="3">
                  <c:v>12282</c:v>
                </c:pt>
                <c:pt idx="4">
                  <c:v>14815</c:v>
                </c:pt>
                <c:pt idx="5">
                  <c:v>26819</c:v>
                </c:pt>
                <c:pt idx="6">
                  <c:v>5490</c:v>
                </c:pt>
                <c:pt idx="7">
                  <c:v>7719</c:v>
                </c:pt>
                <c:pt idx="8">
                  <c:v>9530</c:v>
                </c:pt>
                <c:pt idx="9">
                  <c:v>24952</c:v>
                </c:pt>
                <c:pt idx="10">
                  <c:v>14043</c:v>
                </c:pt>
                <c:pt idx="11">
                  <c:v>12453</c:v>
                </c:pt>
                <c:pt idx="12">
                  <c:v>18800</c:v>
                </c:pt>
                <c:pt idx="13">
                  <c:v>19789</c:v>
                </c:pt>
                <c:pt idx="14">
                  <c:v>16197</c:v>
                </c:pt>
                <c:pt idx="15">
                  <c:v>15500</c:v>
                </c:pt>
                <c:pt idx="16">
                  <c:v>22209</c:v>
                </c:pt>
                <c:pt idx="17">
                  <c:v>15223</c:v>
                </c:pt>
                <c:pt idx="18">
                  <c:v>24698</c:v>
                </c:pt>
                <c:pt idx="19">
                  <c:v>7369</c:v>
                </c:pt>
                <c:pt idx="20">
                  <c:v>16028</c:v>
                </c:pt>
                <c:pt idx="21">
                  <c:v>7405</c:v>
                </c:pt>
                <c:pt idx="22">
                  <c:v>12973</c:v>
                </c:pt>
                <c:pt idx="23">
                  <c:v>7225</c:v>
                </c:pt>
                <c:pt idx="24">
                  <c:v>4811</c:v>
                </c:pt>
                <c:pt idx="25">
                  <c:v>15080</c:v>
                </c:pt>
                <c:pt idx="26">
                  <c:v>16151</c:v>
                </c:pt>
                <c:pt idx="27">
                  <c:v>6837</c:v>
                </c:pt>
                <c:pt idx="28">
                  <c:v>14204</c:v>
                </c:pt>
                <c:pt idx="29">
                  <c:v>19996</c:v>
                </c:pt>
                <c:pt idx="30">
                  <c:v>15362</c:v>
                </c:pt>
                <c:pt idx="31">
                  <c:v>12433</c:v>
                </c:pt>
                <c:pt idx="32">
                  <c:v>16696</c:v>
                </c:pt>
                <c:pt idx="33">
                  <c:v>13789</c:v>
                </c:pt>
                <c:pt idx="34">
                  <c:v>7944</c:v>
                </c:pt>
                <c:pt idx="35">
                  <c:v>18579</c:v>
                </c:pt>
                <c:pt idx="36">
                  <c:v>10030</c:v>
                </c:pt>
                <c:pt idx="37">
                  <c:v>11165</c:v>
                </c:pt>
                <c:pt idx="38">
                  <c:v>21723</c:v>
                </c:pt>
                <c:pt idx="39">
                  <c:v>17858</c:v>
                </c:pt>
                <c:pt idx="40">
                  <c:v>10780</c:v>
                </c:pt>
                <c:pt idx="41">
                  <c:v>21539</c:v>
                </c:pt>
                <c:pt idx="42">
                  <c:v>13892</c:v>
                </c:pt>
                <c:pt idx="43">
                  <c:v>14317</c:v>
                </c:pt>
                <c:pt idx="44">
                  <c:v>16389</c:v>
                </c:pt>
                <c:pt idx="45">
                  <c:v>12065</c:v>
                </c:pt>
                <c:pt idx="46">
                  <c:v>12350</c:v>
                </c:pt>
                <c:pt idx="47">
                  <c:v>14485</c:v>
                </c:pt>
                <c:pt idx="48">
                  <c:v>6998</c:v>
                </c:pt>
                <c:pt idx="49">
                  <c:v>8190</c:v>
                </c:pt>
                <c:pt idx="50">
                  <c:v>11598</c:v>
                </c:pt>
                <c:pt idx="51">
                  <c:v>4165</c:v>
                </c:pt>
                <c:pt idx="52">
                  <c:v>6446</c:v>
                </c:pt>
                <c:pt idx="53">
                  <c:v>6343</c:v>
                </c:pt>
                <c:pt idx="54">
                  <c:v>9975</c:v>
                </c:pt>
                <c:pt idx="55">
                  <c:v>6502</c:v>
                </c:pt>
                <c:pt idx="56">
                  <c:v>1697</c:v>
                </c:pt>
                <c:pt idx="57">
                  <c:v>20389</c:v>
                </c:pt>
                <c:pt idx="58">
                  <c:v>4775</c:v>
                </c:pt>
                <c:pt idx="59">
                  <c:v>8563</c:v>
                </c:pt>
                <c:pt idx="60">
                  <c:v>12455</c:v>
                </c:pt>
                <c:pt idx="61">
                  <c:v>12900</c:v>
                </c:pt>
                <c:pt idx="62">
                  <c:v>7922</c:v>
                </c:pt>
                <c:pt idx="63">
                  <c:v>8859</c:v>
                </c:pt>
                <c:pt idx="64">
                  <c:v>15673</c:v>
                </c:pt>
                <c:pt idx="65">
                  <c:v>7925</c:v>
                </c:pt>
                <c:pt idx="66">
                  <c:v>17616</c:v>
                </c:pt>
                <c:pt idx="67">
                  <c:v>10790</c:v>
                </c:pt>
                <c:pt idx="68">
                  <c:v>2189</c:v>
                </c:pt>
                <c:pt idx="69">
                  <c:v>1507</c:v>
                </c:pt>
                <c:pt idx="70">
                  <c:v>9443</c:v>
                </c:pt>
                <c:pt idx="71">
                  <c:v>14603</c:v>
                </c:pt>
                <c:pt idx="72">
                  <c:v>9870</c:v>
                </c:pt>
                <c:pt idx="73">
                  <c:v>12172</c:v>
                </c:pt>
                <c:pt idx="74">
                  <c:v>8410</c:v>
                </c:pt>
                <c:pt idx="75">
                  <c:v>5181</c:v>
                </c:pt>
                <c:pt idx="76">
                  <c:v>6841</c:v>
                </c:pt>
                <c:pt idx="77">
                  <c:v>10483</c:v>
                </c:pt>
                <c:pt idx="78">
                  <c:v>12227</c:v>
                </c:pt>
                <c:pt idx="79">
                  <c:v>6732</c:v>
                </c:pt>
                <c:pt idx="80">
                  <c:v>16207</c:v>
                </c:pt>
                <c:pt idx="81">
                  <c:v>4520</c:v>
                </c:pt>
                <c:pt idx="82">
                  <c:v>8750</c:v>
                </c:pt>
                <c:pt idx="83">
                  <c:v>8664</c:v>
                </c:pt>
                <c:pt idx="84">
                  <c:v>7578</c:v>
                </c:pt>
                <c:pt idx="85">
                  <c:v>10849</c:v>
                </c:pt>
                <c:pt idx="86">
                  <c:v>5057</c:v>
                </c:pt>
                <c:pt idx="87">
                  <c:v>1743</c:v>
                </c:pt>
                <c:pt idx="88">
                  <c:v>16087</c:v>
                </c:pt>
                <c:pt idx="89">
                  <c:v>4540</c:v>
                </c:pt>
                <c:pt idx="90">
                  <c:v>7916</c:v>
                </c:pt>
                <c:pt idx="91">
                  <c:v>15993</c:v>
                </c:pt>
                <c:pt idx="92">
                  <c:v>15804</c:v>
                </c:pt>
                <c:pt idx="93">
                  <c:v>8877</c:v>
                </c:pt>
                <c:pt idx="94">
                  <c:v>6270</c:v>
                </c:pt>
                <c:pt idx="95">
                  <c:v>5550</c:v>
                </c:pt>
                <c:pt idx="96">
                  <c:v>8988</c:v>
                </c:pt>
                <c:pt idx="97">
                  <c:v>10370</c:v>
                </c:pt>
                <c:pt idx="98">
                  <c:v>8274</c:v>
                </c:pt>
                <c:pt idx="99">
                  <c:v>11381</c:v>
                </c:pt>
                <c:pt idx="100">
                  <c:v>9922</c:v>
                </c:pt>
                <c:pt idx="101">
                  <c:v>1657</c:v>
                </c:pt>
                <c:pt idx="102">
                  <c:v>9790</c:v>
                </c:pt>
                <c:pt idx="103">
                  <c:v>10955</c:v>
                </c:pt>
                <c:pt idx="104">
                  <c:v>10845</c:v>
                </c:pt>
                <c:pt idx="105">
                  <c:v>13975</c:v>
                </c:pt>
                <c:pt idx="106">
                  <c:v>9720</c:v>
                </c:pt>
                <c:pt idx="107">
                  <c:v>5297</c:v>
                </c:pt>
                <c:pt idx="108">
                  <c:v>3148</c:v>
                </c:pt>
                <c:pt idx="109">
                  <c:v>5826</c:v>
                </c:pt>
                <c:pt idx="110">
                  <c:v>6495</c:v>
                </c:pt>
                <c:pt idx="111">
                  <c:v>6034</c:v>
                </c:pt>
                <c:pt idx="112">
                  <c:v>9394</c:v>
                </c:pt>
                <c:pt idx="113">
                  <c:v>8875</c:v>
                </c:pt>
                <c:pt idx="114">
                  <c:v>6918</c:v>
                </c:pt>
                <c:pt idx="115">
                  <c:v>6500</c:v>
                </c:pt>
                <c:pt idx="116">
                  <c:v>676</c:v>
                </c:pt>
                <c:pt idx="117">
                  <c:v>8808</c:v>
                </c:pt>
                <c:pt idx="118">
                  <c:v>4972</c:v>
                </c:pt>
                <c:pt idx="119">
                  <c:v>3016</c:v>
                </c:pt>
                <c:pt idx="120">
                  <c:v>8390</c:v>
                </c:pt>
                <c:pt idx="121">
                  <c:v>1505</c:v>
                </c:pt>
                <c:pt idx="122">
                  <c:v>7893</c:v>
                </c:pt>
                <c:pt idx="123">
                  <c:v>3034</c:v>
                </c:pt>
                <c:pt idx="124">
                  <c:v>6119</c:v>
                </c:pt>
                <c:pt idx="125">
                  <c:v>2698</c:v>
                </c:pt>
                <c:pt idx="126">
                  <c:v>305</c:v>
                </c:pt>
              </c:numCache>
            </c:numRef>
          </c:xVal>
          <c:yVal>
            <c:numRef>
              <c:f>'Revenue vs Cost'!$I$5:$I$131</c:f>
              <c:numCache>
                <c:formatCode>General</c:formatCode>
                <c:ptCount val="127"/>
                <c:pt idx="0">
                  <c:v>10118</c:v>
                </c:pt>
                <c:pt idx="1">
                  <c:v>44304</c:v>
                </c:pt>
                <c:pt idx="2">
                  <c:v>47434</c:v>
                </c:pt>
                <c:pt idx="3">
                  <c:v>30975</c:v>
                </c:pt>
                <c:pt idx="4">
                  <c:v>37039</c:v>
                </c:pt>
                <c:pt idx="5">
                  <c:v>66631</c:v>
                </c:pt>
                <c:pt idx="6">
                  <c:v>13050</c:v>
                </c:pt>
                <c:pt idx="7">
                  <c:v>18306</c:v>
                </c:pt>
                <c:pt idx="8">
                  <c:v>22389</c:v>
                </c:pt>
                <c:pt idx="9">
                  <c:v>58392</c:v>
                </c:pt>
                <c:pt idx="10">
                  <c:v>31461</c:v>
                </c:pt>
                <c:pt idx="11">
                  <c:v>27733</c:v>
                </c:pt>
                <c:pt idx="12">
                  <c:v>41766</c:v>
                </c:pt>
                <c:pt idx="13">
                  <c:v>43404</c:v>
                </c:pt>
                <c:pt idx="14">
                  <c:v>35487</c:v>
                </c:pt>
                <c:pt idx="15">
                  <c:v>33090</c:v>
                </c:pt>
                <c:pt idx="16">
                  <c:v>46608</c:v>
                </c:pt>
                <c:pt idx="17">
                  <c:v>31848</c:v>
                </c:pt>
                <c:pt idx="18">
                  <c:v>50465</c:v>
                </c:pt>
                <c:pt idx="19">
                  <c:v>14955</c:v>
                </c:pt>
                <c:pt idx="20">
                  <c:v>32204</c:v>
                </c:pt>
                <c:pt idx="21">
                  <c:v>14593</c:v>
                </c:pt>
                <c:pt idx="22">
                  <c:v>25148</c:v>
                </c:pt>
                <c:pt idx="23">
                  <c:v>13698</c:v>
                </c:pt>
                <c:pt idx="24">
                  <c:v>9067</c:v>
                </c:pt>
                <c:pt idx="25">
                  <c:v>27897</c:v>
                </c:pt>
                <c:pt idx="26">
                  <c:v>29306</c:v>
                </c:pt>
                <c:pt idx="27">
                  <c:v>12318</c:v>
                </c:pt>
                <c:pt idx="28">
                  <c:v>24426</c:v>
                </c:pt>
                <c:pt idx="29">
                  <c:v>33489</c:v>
                </c:pt>
                <c:pt idx="30">
                  <c:v>23951</c:v>
                </c:pt>
                <c:pt idx="31">
                  <c:v>18931</c:v>
                </c:pt>
                <c:pt idx="32">
                  <c:v>25348</c:v>
                </c:pt>
                <c:pt idx="33">
                  <c:v>20805</c:v>
                </c:pt>
                <c:pt idx="34">
                  <c:v>11880</c:v>
                </c:pt>
                <c:pt idx="35">
                  <c:v>27933</c:v>
                </c:pt>
                <c:pt idx="36">
                  <c:v>14802</c:v>
                </c:pt>
                <c:pt idx="37">
                  <c:v>16573</c:v>
                </c:pt>
                <c:pt idx="38">
                  <c:v>31227</c:v>
                </c:pt>
                <c:pt idx="39">
                  <c:v>25683</c:v>
                </c:pt>
                <c:pt idx="40">
                  <c:v>15304</c:v>
                </c:pt>
                <c:pt idx="41">
                  <c:v>30291</c:v>
                </c:pt>
                <c:pt idx="42">
                  <c:v>19210</c:v>
                </c:pt>
                <c:pt idx="43">
                  <c:v>19392</c:v>
                </c:pt>
                <c:pt idx="44">
                  <c:v>21946</c:v>
                </c:pt>
                <c:pt idx="45">
                  <c:v>15673</c:v>
                </c:pt>
                <c:pt idx="46">
                  <c:v>15572</c:v>
                </c:pt>
                <c:pt idx="47">
                  <c:v>18040</c:v>
                </c:pt>
                <c:pt idx="48">
                  <c:v>8707</c:v>
                </c:pt>
                <c:pt idx="49">
                  <c:v>9969</c:v>
                </c:pt>
                <c:pt idx="50">
                  <c:v>13938</c:v>
                </c:pt>
                <c:pt idx="51">
                  <c:v>4900</c:v>
                </c:pt>
                <c:pt idx="52">
                  <c:v>7544</c:v>
                </c:pt>
                <c:pt idx="53">
                  <c:v>7427</c:v>
                </c:pt>
                <c:pt idx="54">
                  <c:v>11540</c:v>
                </c:pt>
                <c:pt idx="55">
                  <c:v>7445</c:v>
                </c:pt>
                <c:pt idx="56">
                  <c:v>1910</c:v>
                </c:pt>
                <c:pt idx="57">
                  <c:v>22853</c:v>
                </c:pt>
                <c:pt idx="58">
                  <c:v>5348</c:v>
                </c:pt>
                <c:pt idx="59">
                  <c:v>9519</c:v>
                </c:pt>
                <c:pt idx="60">
                  <c:v>13605</c:v>
                </c:pt>
                <c:pt idx="61">
                  <c:v>13425</c:v>
                </c:pt>
                <c:pt idx="62">
                  <c:v>8075</c:v>
                </c:pt>
                <c:pt idx="63">
                  <c:v>8853</c:v>
                </c:pt>
                <c:pt idx="64">
                  <c:v>14883</c:v>
                </c:pt>
                <c:pt idx="65">
                  <c:v>7350</c:v>
                </c:pt>
                <c:pt idx="66">
                  <c:v>16213</c:v>
                </c:pt>
                <c:pt idx="67">
                  <c:v>9753</c:v>
                </c:pt>
                <c:pt idx="68">
                  <c:v>1890</c:v>
                </c:pt>
                <c:pt idx="69">
                  <c:v>1264</c:v>
                </c:pt>
                <c:pt idx="70">
                  <c:v>7818</c:v>
                </c:pt>
                <c:pt idx="71">
                  <c:v>11943</c:v>
                </c:pt>
                <c:pt idx="72">
                  <c:v>7463</c:v>
                </c:pt>
                <c:pt idx="73">
                  <c:v>8502</c:v>
                </c:pt>
                <c:pt idx="74">
                  <c:v>5564</c:v>
                </c:pt>
                <c:pt idx="75">
                  <c:v>3377</c:v>
                </c:pt>
                <c:pt idx="76">
                  <c:v>4475</c:v>
                </c:pt>
                <c:pt idx="77">
                  <c:v>6772</c:v>
                </c:pt>
                <c:pt idx="78">
                  <c:v>7890</c:v>
                </c:pt>
                <c:pt idx="79">
                  <c:v>4270</c:v>
                </c:pt>
                <c:pt idx="80">
                  <c:v>9920</c:v>
                </c:pt>
                <c:pt idx="81">
                  <c:v>2718</c:v>
                </c:pt>
                <c:pt idx="82">
                  <c:v>5154</c:v>
                </c:pt>
                <c:pt idx="83">
                  <c:v>4889</c:v>
                </c:pt>
                <c:pt idx="84">
                  <c:v>4221</c:v>
                </c:pt>
                <c:pt idx="85">
                  <c:v>5897</c:v>
                </c:pt>
                <c:pt idx="86">
                  <c:v>2592</c:v>
                </c:pt>
                <c:pt idx="87">
                  <c:v>855</c:v>
                </c:pt>
                <c:pt idx="88">
                  <c:v>7850</c:v>
                </c:pt>
                <c:pt idx="89">
                  <c:v>2162</c:v>
                </c:pt>
                <c:pt idx="90">
                  <c:v>3710</c:v>
                </c:pt>
                <c:pt idx="91">
                  <c:v>6777</c:v>
                </c:pt>
                <c:pt idx="92">
                  <c:v>6574</c:v>
                </c:pt>
                <c:pt idx="93">
                  <c:v>3649</c:v>
                </c:pt>
                <c:pt idx="94">
                  <c:v>2225</c:v>
                </c:pt>
                <c:pt idx="95">
                  <c:v>1899</c:v>
                </c:pt>
                <c:pt idx="96">
                  <c:v>3046</c:v>
                </c:pt>
                <c:pt idx="97">
                  <c:v>3431</c:v>
                </c:pt>
                <c:pt idx="98">
                  <c:v>2614</c:v>
                </c:pt>
                <c:pt idx="99">
                  <c:v>3586</c:v>
                </c:pt>
                <c:pt idx="100">
                  <c:v>3183</c:v>
                </c:pt>
                <c:pt idx="101">
                  <c:v>501</c:v>
                </c:pt>
                <c:pt idx="102">
                  <c:v>2922</c:v>
                </c:pt>
                <c:pt idx="103">
                  <c:v>2733</c:v>
                </c:pt>
                <c:pt idx="104">
                  <c:v>2580</c:v>
                </c:pt>
                <c:pt idx="105">
                  <c:v>3406</c:v>
                </c:pt>
                <c:pt idx="106">
                  <c:v>2342</c:v>
                </c:pt>
                <c:pt idx="107">
                  <c:v>1041</c:v>
                </c:pt>
                <c:pt idx="108">
                  <c:v>643</c:v>
                </c:pt>
                <c:pt idx="109">
                  <c:v>1127</c:v>
                </c:pt>
                <c:pt idx="110">
                  <c:v>1181</c:v>
                </c:pt>
                <c:pt idx="111">
                  <c:v>1082</c:v>
                </c:pt>
                <c:pt idx="112">
                  <c:v>1626</c:v>
                </c:pt>
                <c:pt idx="113">
                  <c:v>1343</c:v>
                </c:pt>
                <c:pt idx="114">
                  <c:v>954</c:v>
                </c:pt>
                <c:pt idx="115">
                  <c:v>828</c:v>
                </c:pt>
                <c:pt idx="116">
                  <c:v>85</c:v>
                </c:pt>
                <c:pt idx="117">
                  <c:v>1017</c:v>
                </c:pt>
                <c:pt idx="118">
                  <c:v>425</c:v>
                </c:pt>
                <c:pt idx="119">
                  <c:v>261</c:v>
                </c:pt>
                <c:pt idx="120">
                  <c:v>643</c:v>
                </c:pt>
                <c:pt idx="121">
                  <c:v>123</c:v>
                </c:pt>
                <c:pt idx="122">
                  <c:v>549</c:v>
                </c:pt>
                <c:pt idx="123">
                  <c:v>189</c:v>
                </c:pt>
                <c:pt idx="124">
                  <c:v>267</c:v>
                </c:pt>
                <c:pt idx="125">
                  <c:v>114</c:v>
                </c:pt>
                <c:pt idx="126">
                  <c:v>11</c:v>
                </c:pt>
              </c:numCache>
            </c:numRef>
          </c:yVal>
          <c:smooth val="1"/>
          <c:extLst>
            <c:ext xmlns:c16="http://schemas.microsoft.com/office/drawing/2014/chart" uri="{C3380CC4-5D6E-409C-BE32-E72D297353CC}">
              <c16:uniqueId val="{00000000-7483-4AD3-AF0A-E10CB583B5CA}"/>
            </c:ext>
          </c:extLst>
        </c:ser>
        <c:ser>
          <c:idx val="1"/>
          <c:order val="1"/>
          <c:tx>
            <c:v>Break-even</c:v>
          </c:tx>
          <c:spPr>
            <a:ln w="20000">
              <a:solidFill>
                <a:srgbClr val="E63946"/>
              </a:solidFill>
              <a:prstDash val="solid"/>
            </a:ln>
          </c:spPr>
          <c:marker>
            <c:symbol val="none"/>
          </c:marker>
          <c:xVal>
            <c:numRef>
              <c:f>'Revenue vs Cost'!$K$5:$K$6</c:f>
              <c:numCache>
                <c:formatCode>General</c:formatCode>
                <c:ptCount val="2"/>
                <c:pt idx="0">
                  <c:v>0</c:v>
                </c:pt>
                <c:pt idx="1">
                  <c:v>26819</c:v>
                </c:pt>
              </c:numCache>
            </c:numRef>
          </c:xVal>
          <c:yVal>
            <c:numRef>
              <c:f>'Revenue vs Cost'!$L$5:$L$6</c:f>
              <c:numCache>
                <c:formatCode>General</c:formatCode>
                <c:ptCount val="2"/>
                <c:pt idx="0">
                  <c:v>0</c:v>
                </c:pt>
                <c:pt idx="1">
                  <c:v>26819</c:v>
                </c:pt>
              </c:numCache>
            </c:numRef>
          </c:yVal>
          <c:smooth val="1"/>
          <c:extLst>
            <c:ext xmlns:c16="http://schemas.microsoft.com/office/drawing/2014/chart" uri="{C3380CC4-5D6E-409C-BE32-E72D297353CC}">
              <c16:uniqueId val="{00000001-7483-4AD3-AF0A-E10CB583B5CA}"/>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sz="1400"/>
                </a:pPr>
                <a:r>
                  <a:rPr lang="en-US" sz="1400"/>
                  <a:t>Cost Proxy ($)</a:t>
                </a:r>
              </a:p>
            </c:rich>
          </c:tx>
          <c:overlay val="1"/>
        </c:title>
        <c:numFmt formatCode="General"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sz="1200"/>
                </a:pPr>
                <a:r>
                  <a:rPr lang="en-US" sz="1200"/>
                  <a:t>Revenue Proxy ($)</a:t>
                </a:r>
              </a:p>
            </c:rich>
          </c:tx>
          <c:overlay val="1"/>
        </c:title>
        <c:numFmt formatCode="General" sourceLinked="1"/>
        <c:majorTickMark val="none"/>
        <c:minorTickMark val="none"/>
        <c:tickLblPos val="nextTo"/>
        <c:crossAx val="10"/>
        <c:crosses val="autoZero"/>
        <c:crossBetween val="midCat"/>
      </c:valAx>
    </c:plotArea>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sz="1200"/>
            </a:pPr>
            <a:r>
              <a:rPr lang="en-US" sz="1200"/>
              <a:t>Avg Ridership per Stop by Distance from Center</a:t>
            </a:r>
          </a:p>
        </c:rich>
      </c:tx>
      <c:overlay val="1"/>
    </c:title>
    <c:autoTitleDeleted val="0"/>
    <c:plotArea>
      <c:layout/>
      <c:barChart>
        <c:barDir val="col"/>
        <c:grouping val="clustered"/>
        <c:varyColors val="1"/>
        <c:ser>
          <c:idx val="0"/>
          <c:order val="0"/>
          <c:tx>
            <c:strRef>
              <c:f>'Distance Analysis'!$B$3</c:f>
              <c:strCache>
                <c:ptCount val="1"/>
                <c:pt idx="0">
                  <c:v>Avg Ridership/Stop</c:v>
                </c:pt>
              </c:strCache>
            </c:strRef>
          </c:tx>
          <c:spPr>
            <a:solidFill>
              <a:srgbClr val="457B9D"/>
            </a:solidFill>
            <a:ln>
              <a:prstDash val="solid"/>
            </a:ln>
          </c:spPr>
          <c:invertIfNegative val="1"/>
          <c:cat>
            <c:strRef>
              <c:f>'Distance Analysis'!$A$4:$A$9</c:f>
              <c:strCache>
                <c:ptCount val="6"/>
                <c:pt idx="0">
                  <c:v>0-2km</c:v>
                </c:pt>
                <c:pt idx="1">
                  <c:v>2-5km</c:v>
                </c:pt>
                <c:pt idx="2">
                  <c:v>5-10km</c:v>
                </c:pt>
                <c:pt idx="3">
                  <c:v>10-15km</c:v>
                </c:pt>
                <c:pt idx="4">
                  <c:v>15-30km</c:v>
                </c:pt>
                <c:pt idx="5">
                  <c:v>30km+</c:v>
                </c:pt>
              </c:strCache>
            </c:strRef>
          </c:cat>
          <c:val>
            <c:numRef>
              <c:f>'Distance Analysis'!$B$4:$B$9</c:f>
              <c:numCache>
                <c:formatCode>General</c:formatCode>
                <c:ptCount val="6"/>
                <c:pt idx="0">
                  <c:v>543</c:v>
                </c:pt>
                <c:pt idx="1">
                  <c:v>401</c:v>
                </c:pt>
                <c:pt idx="2">
                  <c:v>388</c:v>
                </c:pt>
                <c:pt idx="3">
                  <c:v>259</c:v>
                </c:pt>
                <c:pt idx="4">
                  <c:v>94</c:v>
                </c:pt>
                <c:pt idx="5">
                  <c:v>38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A182-4F06-A009-F036461E0EBC}"/>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sz="1400"/>
                </a:pPr>
                <a:r>
                  <a:rPr lang="en-US" sz="1400"/>
                  <a:t>Distance Band</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sz="1400"/>
                </a:pPr>
                <a:r>
                  <a:rPr lang="en-US" sz="1400"/>
                  <a:t>Avg Weekly Ridership per Stop</a:t>
                </a:r>
              </a:p>
            </c:rich>
          </c:tx>
          <c:overlay val="1"/>
        </c:title>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sz="1400"/>
            </a:pPr>
            <a:r>
              <a:rPr lang="en-US" sz="1400"/>
              <a:t>Top Transfer Hubs by Combined Ridership</a:t>
            </a:r>
          </a:p>
        </c:rich>
      </c:tx>
      <c:overlay val="1"/>
    </c:title>
    <c:autoTitleDeleted val="0"/>
    <c:plotArea>
      <c:layout/>
      <c:barChart>
        <c:barDir val="col"/>
        <c:grouping val="clustered"/>
        <c:varyColors val="1"/>
        <c:ser>
          <c:idx val="0"/>
          <c:order val="0"/>
          <c:tx>
            <c:strRef>
              <c:f>'Transfer Hubs'!$D$3</c:f>
              <c:strCache>
                <c:ptCount val="1"/>
                <c:pt idx="0">
                  <c:v>Combined Weekly</c:v>
                </c:pt>
              </c:strCache>
            </c:strRef>
          </c:tx>
          <c:spPr>
            <a:solidFill>
              <a:srgbClr val="6B5B95"/>
            </a:solidFill>
            <a:ln>
              <a:prstDash val="solid"/>
            </a:ln>
          </c:spPr>
          <c:invertIfNegative val="1"/>
          <c:dLbls>
            <c:spPr>
              <a:noFill/>
              <a:ln>
                <a:noFill/>
              </a:ln>
              <a:effectLst/>
            </c:spPr>
            <c:txPr>
              <a:bodyPr wrap="square" lIns="38100" tIns="19050" rIns="38100" bIns="19050" anchor="ctr">
                <a:spAutoFit/>
              </a:bodyPr>
              <a:lstStyle/>
              <a:p>
                <a:pPr>
                  <a:defRPr sz="1100"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'Transfer Hubs'!$B$4:$B$23</c:f>
              <c:strCache>
                <c:ptCount val="20"/>
                <c:pt idx="0">
                  <c:v>Frankford Transit Center - Main Dro</c:v>
                </c:pt>
                <c:pt idx="1">
                  <c:v>69th St Transit Center</c:v>
                </c:pt>
                <c:pt idx="2">
                  <c:v>69th St Transit Center South Termin</c:v>
                </c:pt>
                <c:pt idx="3">
                  <c:v>69th St Transit Center North Termin</c:v>
                </c:pt>
                <c:pt idx="4">
                  <c:v>Olney Av &amp; Broad St</c:v>
                </c:pt>
                <c:pt idx="5">
                  <c:v>Market St &amp; 15th St</c:v>
                </c:pt>
                <c:pt idx="6">
                  <c:v>JFK Blvd &amp; 15th St</c:v>
                </c:pt>
                <c:pt idx="7">
                  <c:v>Cheltenham Av &amp; Ogontz Av Loop</c:v>
                </c:pt>
                <c:pt idx="8">
                  <c:v>Norristown Transit Center</c:v>
                </c:pt>
                <c:pt idx="9">
                  <c:v>Frankford Transit Center-14-BLVDDIR</c:v>
                </c:pt>
                <c:pt idx="10">
                  <c:v>Arrott Transit Center</c:v>
                </c:pt>
                <c:pt idx="11">
                  <c:v>Wissahickon Transit Center</c:v>
                </c:pt>
                <c:pt idx="12">
                  <c:v>Pier 70 WalMart &amp; Home Depot</c:v>
                </c:pt>
                <c:pt idx="13">
                  <c:v>Darby Transit Center - bus</c:v>
                </c:pt>
                <c:pt idx="14">
                  <c:v>11th St &amp; Market St</c:v>
                </c:pt>
                <c:pt idx="15">
                  <c:v>Chester Transit Center</c:v>
                </c:pt>
                <c:pt idx="16">
                  <c:v>Plaza at King of Prussia</c:v>
                </c:pt>
                <c:pt idx="17">
                  <c:v>Olney Av &amp; Broad St</c:v>
                </c:pt>
                <c:pt idx="18">
                  <c:v>15th St &amp; Market St</c:v>
                </c:pt>
                <c:pt idx="19">
                  <c:v>Civic Center Blvd &amp; Convention Av -</c:v>
                </c:pt>
              </c:strCache>
            </c:strRef>
          </c:cat>
          <c:val>
            <c:numRef>
              <c:f>'Transfer Hubs'!$D$4:$D$23</c:f>
              <c:numCache>
                <c:formatCode>General</c:formatCode>
                <c:ptCount val="20"/>
                <c:pt idx="0">
                  <c:v>36797</c:v>
                </c:pt>
                <c:pt idx="1">
                  <c:v>36568</c:v>
                </c:pt>
                <c:pt idx="2">
                  <c:v>35807</c:v>
                </c:pt>
                <c:pt idx="3">
                  <c:v>23113</c:v>
                </c:pt>
                <c:pt idx="4">
                  <c:v>18603</c:v>
                </c:pt>
                <c:pt idx="5">
                  <c:v>15580</c:v>
                </c:pt>
                <c:pt idx="6">
                  <c:v>13999</c:v>
                </c:pt>
                <c:pt idx="7">
                  <c:v>13728</c:v>
                </c:pt>
                <c:pt idx="8">
                  <c:v>13383</c:v>
                </c:pt>
                <c:pt idx="9">
                  <c:v>13193</c:v>
                </c:pt>
                <c:pt idx="10">
                  <c:v>13172</c:v>
                </c:pt>
                <c:pt idx="11">
                  <c:v>12742</c:v>
                </c:pt>
                <c:pt idx="12">
                  <c:v>12354</c:v>
                </c:pt>
                <c:pt idx="13">
                  <c:v>11870</c:v>
                </c:pt>
                <c:pt idx="14">
                  <c:v>11801</c:v>
                </c:pt>
                <c:pt idx="15">
                  <c:v>11579</c:v>
                </c:pt>
                <c:pt idx="16">
                  <c:v>11395</c:v>
                </c:pt>
                <c:pt idx="17">
                  <c:v>11091</c:v>
                </c:pt>
                <c:pt idx="18">
                  <c:v>10167</c:v>
                </c:pt>
                <c:pt idx="19">
                  <c:v>9304</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A658-40AD-9B55-9F15B893BA07}"/>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sz="1400"/>
                </a:pPr>
                <a:r>
                  <a:rPr lang="en-US" sz="1400"/>
                  <a:t>Combined Weekly Ridership</a:t>
                </a:r>
              </a:p>
            </c:rich>
          </c:tx>
          <c:layout>
            <c:manualLayout>
              <c:xMode val="edge"/>
              <c:yMode val="edge"/>
              <c:x val="3.0372057706909645E-3"/>
              <c:y val="0.31295416666666664"/>
            </c:manualLayout>
          </c:layout>
          <c:overlay val="1"/>
        </c:title>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0061208110555542E-2"/>
          <c:y val="1.3360696588190052E-2"/>
          <c:w val="0.87521700051741957"/>
          <c:h val="0.79133178089441647"/>
        </c:manualLayout>
      </c:layout>
      <c:bar3DChart>
        <c:barDir val="col"/>
        <c:grouping val="clustered"/>
        <c:varyColors val="0"/>
        <c:ser>
          <c:idx val="0"/>
          <c:order val="0"/>
          <c:tx>
            <c:v>Sum of Weekdays_1</c:v>
          </c:tx>
          <c:spPr>
            <a:solidFill>
              <a:schemeClr val="accent1"/>
            </a:solidFill>
            <a:ln>
              <a:noFill/>
            </a:ln>
            <a:effectLst/>
            <a:sp3d/>
          </c:spPr>
          <c:invertIfNegative val="0"/>
          <c:cat>
            <c:strLit>
              <c:ptCount val="242"/>
              <c:pt idx="0">
                <c:v>1 Northbound</c:v>
              </c:pt>
              <c:pt idx="1">
                <c:v>1 Southbound</c:v>
              </c:pt>
              <c:pt idx="2">
                <c:v>2 Northbound</c:v>
              </c:pt>
              <c:pt idx="3">
                <c:v>2 Southbound</c:v>
              </c:pt>
              <c:pt idx="4">
                <c:v>3 Eastbound</c:v>
              </c:pt>
              <c:pt idx="5">
                <c:v>3 Westbound</c:v>
              </c:pt>
              <c:pt idx="6">
                <c:v>4 Northbound</c:v>
              </c:pt>
              <c:pt idx="7">
                <c:v>4 Southbound</c:v>
              </c:pt>
              <c:pt idx="8">
                <c:v>5 Northbound</c:v>
              </c:pt>
              <c:pt idx="9">
                <c:v>5 Southbound</c:v>
              </c:pt>
              <c:pt idx="10">
                <c:v>6 Northbound</c:v>
              </c:pt>
              <c:pt idx="11">
                <c:v>6 Southbound</c:v>
              </c:pt>
              <c:pt idx="12">
                <c:v>7 Northbound</c:v>
              </c:pt>
              <c:pt idx="13">
                <c:v>7 Southbound</c:v>
              </c:pt>
              <c:pt idx="14">
                <c:v>8 Eastbound</c:v>
              </c:pt>
              <c:pt idx="15">
                <c:v>8 Westbound</c:v>
              </c:pt>
              <c:pt idx="16">
                <c:v>9 Northbound</c:v>
              </c:pt>
              <c:pt idx="17">
                <c:v>9 Southbound</c:v>
              </c:pt>
              <c:pt idx="18">
                <c:v>12 Eastbound</c:v>
              </c:pt>
              <c:pt idx="19">
                <c:v>12 Westbound</c:v>
              </c:pt>
              <c:pt idx="20">
                <c:v>14 Northbound</c:v>
              </c:pt>
              <c:pt idx="21">
                <c:v>14 Southbound</c:v>
              </c:pt>
              <c:pt idx="22">
                <c:v>16 Northbound</c:v>
              </c:pt>
              <c:pt idx="23">
                <c:v>16 Southbound</c:v>
              </c:pt>
              <c:pt idx="24">
                <c:v>17 Northbound</c:v>
              </c:pt>
              <c:pt idx="25">
                <c:v>17 Southbound</c:v>
              </c:pt>
              <c:pt idx="26">
                <c:v>18 Eastbound</c:v>
              </c:pt>
              <c:pt idx="27">
                <c:v>18 Westbound</c:v>
              </c:pt>
              <c:pt idx="28">
                <c:v>19 Northbound</c:v>
              </c:pt>
              <c:pt idx="29">
                <c:v>19 Southbound</c:v>
              </c:pt>
              <c:pt idx="30">
                <c:v>20 Northbound</c:v>
              </c:pt>
              <c:pt idx="31">
                <c:v>20 Southbound</c:v>
              </c:pt>
              <c:pt idx="32">
                <c:v>21 Eastbound</c:v>
              </c:pt>
              <c:pt idx="33">
                <c:v>21 Westbound</c:v>
              </c:pt>
              <c:pt idx="34">
                <c:v>22 Northbound</c:v>
              </c:pt>
              <c:pt idx="35">
                <c:v>22 Southbound</c:v>
              </c:pt>
              <c:pt idx="36">
                <c:v>23 Northbound</c:v>
              </c:pt>
              <c:pt idx="37">
                <c:v>23 Southbound</c:v>
              </c:pt>
              <c:pt idx="38">
                <c:v>24 Northbound</c:v>
              </c:pt>
              <c:pt idx="39">
                <c:v>24 Southbound</c:v>
              </c:pt>
              <c:pt idx="40">
                <c:v>25 Northbound</c:v>
              </c:pt>
              <c:pt idx="41">
                <c:v>25 Southbound</c:v>
              </c:pt>
              <c:pt idx="42">
                <c:v>26 Eastbound</c:v>
              </c:pt>
              <c:pt idx="43">
                <c:v>26 Westbound</c:v>
              </c:pt>
              <c:pt idx="44">
                <c:v>27 Northbound</c:v>
              </c:pt>
              <c:pt idx="45">
                <c:v>27 Southbound</c:v>
              </c:pt>
              <c:pt idx="46">
                <c:v>28 Eastbound</c:v>
              </c:pt>
              <c:pt idx="47">
                <c:v>28 Westbound</c:v>
              </c:pt>
              <c:pt idx="48">
                <c:v>29 Eastbound</c:v>
              </c:pt>
              <c:pt idx="49">
                <c:v>29 Westbound</c:v>
              </c:pt>
              <c:pt idx="50">
                <c:v>30 Eastbound</c:v>
              </c:pt>
              <c:pt idx="51">
                <c:v>30 Westbound</c:v>
              </c:pt>
              <c:pt idx="52">
                <c:v>31 Eastbound</c:v>
              </c:pt>
              <c:pt idx="53">
                <c:v>31 Westbound</c:v>
              </c:pt>
              <c:pt idx="54">
                <c:v>32 Northbound</c:v>
              </c:pt>
              <c:pt idx="55">
                <c:v>32 Southbound</c:v>
              </c:pt>
              <c:pt idx="56">
                <c:v>33 Northbound</c:v>
              </c:pt>
              <c:pt idx="57">
                <c:v>33 Southbound</c:v>
              </c:pt>
              <c:pt idx="58">
                <c:v>35 Loop</c:v>
              </c:pt>
              <c:pt idx="59">
                <c:v>37 Eastbound</c:v>
              </c:pt>
              <c:pt idx="60">
                <c:v>37 Westbound</c:v>
              </c:pt>
              <c:pt idx="61">
                <c:v>38 Eastbound</c:v>
              </c:pt>
              <c:pt idx="62">
                <c:v>38 Westbound</c:v>
              </c:pt>
              <c:pt idx="63">
                <c:v>39 Eastbound</c:v>
              </c:pt>
              <c:pt idx="64">
                <c:v>39 Westbound</c:v>
              </c:pt>
              <c:pt idx="65">
                <c:v>40 Eastbound</c:v>
              </c:pt>
              <c:pt idx="66">
                <c:v>40 Westbound</c:v>
              </c:pt>
              <c:pt idx="67">
                <c:v>41 Eastbound</c:v>
              </c:pt>
              <c:pt idx="68">
                <c:v>41 Westbound</c:v>
              </c:pt>
              <c:pt idx="69">
                <c:v>42 Eastbound</c:v>
              </c:pt>
              <c:pt idx="70">
                <c:v>42 Westbound</c:v>
              </c:pt>
              <c:pt idx="71">
                <c:v>43 Eastbound</c:v>
              </c:pt>
              <c:pt idx="72">
                <c:v>43 Westbound</c:v>
              </c:pt>
              <c:pt idx="73">
                <c:v>44 Eastbound</c:v>
              </c:pt>
              <c:pt idx="74">
                <c:v>44 Westbound</c:v>
              </c:pt>
              <c:pt idx="75">
                <c:v>45 Northbound</c:v>
              </c:pt>
              <c:pt idx="76">
                <c:v>45 Southbound</c:v>
              </c:pt>
              <c:pt idx="77">
                <c:v>46 Northbound</c:v>
              </c:pt>
              <c:pt idx="78">
                <c:v>46 Southbound</c:v>
              </c:pt>
              <c:pt idx="79">
                <c:v>47 Northbound</c:v>
              </c:pt>
              <c:pt idx="80">
                <c:v>47 Southbound</c:v>
              </c:pt>
              <c:pt idx="81">
                <c:v>48 Northbound</c:v>
              </c:pt>
              <c:pt idx="82">
                <c:v>48 Southbound</c:v>
              </c:pt>
              <c:pt idx="83">
                <c:v>49 Northbound</c:v>
              </c:pt>
              <c:pt idx="84">
                <c:v>49 Southbound</c:v>
              </c:pt>
              <c:pt idx="85">
                <c:v>50 Northbound</c:v>
              </c:pt>
              <c:pt idx="86">
                <c:v>50 Southbound</c:v>
              </c:pt>
              <c:pt idx="87">
                <c:v>51 Northbound</c:v>
              </c:pt>
              <c:pt idx="88">
                <c:v>51 Southbound</c:v>
              </c:pt>
              <c:pt idx="89">
                <c:v>52 Northbound</c:v>
              </c:pt>
              <c:pt idx="90">
                <c:v>52 Southbound</c:v>
              </c:pt>
              <c:pt idx="91">
                <c:v>53 Northbound</c:v>
              </c:pt>
              <c:pt idx="92">
                <c:v>53 Southbound</c:v>
              </c:pt>
              <c:pt idx="93">
                <c:v>54 Eastbound</c:v>
              </c:pt>
              <c:pt idx="94">
                <c:v>54 Westbound</c:v>
              </c:pt>
              <c:pt idx="95">
                <c:v>55 Northbound</c:v>
              </c:pt>
              <c:pt idx="96">
                <c:v>55 Southbound</c:v>
              </c:pt>
              <c:pt idx="97">
                <c:v>56 Eastbound</c:v>
              </c:pt>
              <c:pt idx="98">
                <c:v>56 Westbound</c:v>
              </c:pt>
              <c:pt idx="99">
                <c:v>57 Northbound</c:v>
              </c:pt>
              <c:pt idx="100">
                <c:v>57 Southbound</c:v>
              </c:pt>
              <c:pt idx="101">
                <c:v>58 Northbound</c:v>
              </c:pt>
              <c:pt idx="102">
                <c:v>58 Southbound</c:v>
              </c:pt>
              <c:pt idx="103">
                <c:v>60 Eastbound</c:v>
              </c:pt>
              <c:pt idx="104">
                <c:v>60 Westbound</c:v>
              </c:pt>
              <c:pt idx="105">
                <c:v>61 Northbound</c:v>
              </c:pt>
              <c:pt idx="106">
                <c:v>61 Southbound</c:v>
              </c:pt>
              <c:pt idx="107">
                <c:v>62 Northbound</c:v>
              </c:pt>
              <c:pt idx="108">
                <c:v>62 Southbound</c:v>
              </c:pt>
              <c:pt idx="109">
                <c:v>63 Northbound</c:v>
              </c:pt>
              <c:pt idx="110">
                <c:v>63 Southbound</c:v>
              </c:pt>
              <c:pt idx="111">
                <c:v>64 Eastbound</c:v>
              </c:pt>
              <c:pt idx="112">
                <c:v>64 Westbound</c:v>
              </c:pt>
              <c:pt idx="113">
                <c:v>65 Northbound</c:v>
              </c:pt>
              <c:pt idx="114">
                <c:v>65 Southbound</c:v>
              </c:pt>
              <c:pt idx="115">
                <c:v>67 Northbound</c:v>
              </c:pt>
              <c:pt idx="116">
                <c:v>67 Southbound</c:v>
              </c:pt>
              <c:pt idx="117">
                <c:v>68 Northbound</c:v>
              </c:pt>
              <c:pt idx="118">
                <c:v>68 Southbound</c:v>
              </c:pt>
              <c:pt idx="119">
                <c:v>70 Eastbound</c:v>
              </c:pt>
              <c:pt idx="120">
                <c:v>70 Westbound</c:v>
              </c:pt>
              <c:pt idx="121">
                <c:v>71 Northbound</c:v>
              </c:pt>
              <c:pt idx="122">
                <c:v>71 Southbound</c:v>
              </c:pt>
              <c:pt idx="123">
                <c:v>73 Northbound</c:v>
              </c:pt>
              <c:pt idx="124">
                <c:v>73 Southbound</c:v>
              </c:pt>
              <c:pt idx="125">
                <c:v>77 Eastbound</c:v>
              </c:pt>
              <c:pt idx="126">
                <c:v>77 Westbound</c:v>
              </c:pt>
              <c:pt idx="127">
                <c:v>78 Northbound</c:v>
              </c:pt>
              <c:pt idx="128">
                <c:v>79 Eastbound</c:v>
              </c:pt>
              <c:pt idx="129">
                <c:v>79 Westbound</c:v>
              </c:pt>
              <c:pt idx="130">
                <c:v>80 Northbound</c:v>
              </c:pt>
              <c:pt idx="131">
                <c:v>80 Southbound</c:v>
              </c:pt>
              <c:pt idx="132">
                <c:v>81 Northbound</c:v>
              </c:pt>
              <c:pt idx="133">
                <c:v>81 Southbound</c:v>
              </c:pt>
              <c:pt idx="134">
                <c:v>82 Eastbound</c:v>
              </c:pt>
              <c:pt idx="135">
                <c:v>82 Westbound</c:v>
              </c:pt>
              <c:pt idx="136">
                <c:v>84 Northbound</c:v>
              </c:pt>
              <c:pt idx="137">
                <c:v>84 Southbound</c:v>
              </c:pt>
              <c:pt idx="138">
                <c:v>88 Northbound</c:v>
              </c:pt>
              <c:pt idx="139">
                <c:v>88 Southbound</c:v>
              </c:pt>
              <c:pt idx="140">
                <c:v>89 Eastbound</c:v>
              </c:pt>
              <c:pt idx="141">
                <c:v>89 Westbound</c:v>
              </c:pt>
              <c:pt idx="142">
                <c:v>90 Eastbound</c:v>
              </c:pt>
              <c:pt idx="143">
                <c:v>90 Westbound</c:v>
              </c:pt>
              <c:pt idx="144">
                <c:v>92 Eastbound</c:v>
              </c:pt>
              <c:pt idx="145">
                <c:v>92 Westbound</c:v>
              </c:pt>
              <c:pt idx="146">
                <c:v>93 Eastbound</c:v>
              </c:pt>
              <c:pt idx="147">
                <c:v>93 Westbound</c:v>
              </c:pt>
              <c:pt idx="148">
                <c:v>94 Northbound</c:v>
              </c:pt>
              <c:pt idx="149">
                <c:v>94 Southbound</c:v>
              </c:pt>
              <c:pt idx="150">
                <c:v>95 Northbound</c:v>
              </c:pt>
              <c:pt idx="151">
                <c:v>95 Southbound</c:v>
              </c:pt>
              <c:pt idx="152">
                <c:v>96 Northbound</c:v>
              </c:pt>
              <c:pt idx="153">
                <c:v>96 Southbound</c:v>
              </c:pt>
              <c:pt idx="154">
                <c:v>97 Eastbound</c:v>
              </c:pt>
              <c:pt idx="155">
                <c:v>97 Westbound</c:v>
              </c:pt>
              <c:pt idx="156">
                <c:v>98 Eastbound</c:v>
              </c:pt>
              <c:pt idx="157">
                <c:v>98 Westbound</c:v>
              </c:pt>
              <c:pt idx="158">
                <c:v>99 Eastbound</c:v>
              </c:pt>
              <c:pt idx="159">
                <c:v>99 Westbound</c:v>
              </c:pt>
              <c:pt idx="160">
                <c:v>103 Northbound</c:v>
              </c:pt>
              <c:pt idx="161">
                <c:v>103 Southbound</c:v>
              </c:pt>
              <c:pt idx="162">
                <c:v>104 Eastbound</c:v>
              </c:pt>
              <c:pt idx="163">
                <c:v>104 Westbound</c:v>
              </c:pt>
              <c:pt idx="164">
                <c:v>105 Eastbound</c:v>
              </c:pt>
              <c:pt idx="165">
                <c:v>105 Westbound</c:v>
              </c:pt>
              <c:pt idx="166">
                <c:v>106 Eastbound</c:v>
              </c:pt>
              <c:pt idx="167">
                <c:v>106 Westbound</c:v>
              </c:pt>
              <c:pt idx="168">
                <c:v>107 Eastbound</c:v>
              </c:pt>
              <c:pt idx="169">
                <c:v>107 Westbound</c:v>
              </c:pt>
              <c:pt idx="170">
                <c:v>108 Northbound</c:v>
              </c:pt>
              <c:pt idx="171">
                <c:v>108 Southbound</c:v>
              </c:pt>
              <c:pt idx="172">
                <c:v>109 Eastbound</c:v>
              </c:pt>
              <c:pt idx="173">
                <c:v>109 Westbound</c:v>
              </c:pt>
              <c:pt idx="174">
                <c:v>110 Eastbound</c:v>
              </c:pt>
              <c:pt idx="175">
                <c:v>110 Westbound</c:v>
              </c:pt>
              <c:pt idx="176">
                <c:v>111 Eastbound</c:v>
              </c:pt>
              <c:pt idx="177">
                <c:v>111 Westbound</c:v>
              </c:pt>
              <c:pt idx="178">
                <c:v>112 Eastbound</c:v>
              </c:pt>
              <c:pt idx="179">
                <c:v>112 Westbound</c:v>
              </c:pt>
              <c:pt idx="180">
                <c:v>113 Eastbound</c:v>
              </c:pt>
              <c:pt idx="181">
                <c:v>113 Westbound</c:v>
              </c:pt>
              <c:pt idx="182">
                <c:v>114 Eastbound</c:v>
              </c:pt>
              <c:pt idx="183">
                <c:v>114 Westbound</c:v>
              </c:pt>
              <c:pt idx="184">
                <c:v>115 Northbound</c:v>
              </c:pt>
              <c:pt idx="185">
                <c:v>115 Southbound</c:v>
              </c:pt>
              <c:pt idx="186">
                <c:v>117 Northbound</c:v>
              </c:pt>
              <c:pt idx="187">
                <c:v>117 Southbound</c:v>
              </c:pt>
              <c:pt idx="188">
                <c:v>118 Northbound</c:v>
              </c:pt>
              <c:pt idx="189">
                <c:v>118 Southbound</c:v>
              </c:pt>
              <c:pt idx="190">
                <c:v>119 Northbound</c:v>
              </c:pt>
              <c:pt idx="191">
                <c:v>119 Southbound</c:v>
              </c:pt>
              <c:pt idx="192">
                <c:v>120 Eastbound</c:v>
              </c:pt>
              <c:pt idx="193">
                <c:v>120 Westbound</c:v>
              </c:pt>
              <c:pt idx="194">
                <c:v>123 Eastbound</c:v>
              </c:pt>
              <c:pt idx="195">
                <c:v>123 Westbound</c:v>
              </c:pt>
              <c:pt idx="196">
                <c:v>124 Eastbound</c:v>
              </c:pt>
              <c:pt idx="197">
                <c:v>124 Westbound</c:v>
              </c:pt>
              <c:pt idx="198">
                <c:v>125 Eastbound</c:v>
              </c:pt>
              <c:pt idx="199">
                <c:v>125 Westbound</c:v>
              </c:pt>
              <c:pt idx="200">
                <c:v>126 Eastbound</c:v>
              </c:pt>
              <c:pt idx="201">
                <c:v>126 Westbound</c:v>
              </c:pt>
              <c:pt idx="202">
                <c:v>127 Eastbound</c:v>
              </c:pt>
              <c:pt idx="203">
                <c:v>127 Westbound</c:v>
              </c:pt>
              <c:pt idx="204">
                <c:v>128 Northbound</c:v>
              </c:pt>
              <c:pt idx="205">
                <c:v>128 Southbound</c:v>
              </c:pt>
              <c:pt idx="206">
                <c:v>129 Northbound</c:v>
              </c:pt>
              <c:pt idx="207">
                <c:v>129 Southbound</c:v>
              </c:pt>
              <c:pt idx="208">
                <c:v>130 Northbound</c:v>
              </c:pt>
              <c:pt idx="209">
                <c:v>130 Southbound</c:v>
              </c:pt>
              <c:pt idx="210">
                <c:v>131 Eastbound</c:v>
              </c:pt>
              <c:pt idx="211">
                <c:v>131 Westbound</c:v>
              </c:pt>
              <c:pt idx="212">
                <c:v>132 Northbound</c:v>
              </c:pt>
              <c:pt idx="213">
                <c:v>132 Southbound</c:v>
              </c:pt>
              <c:pt idx="214">
                <c:v>133 Northbound</c:v>
              </c:pt>
              <c:pt idx="215">
                <c:v>133 Southbound</c:v>
              </c:pt>
              <c:pt idx="216">
                <c:v>135 Eastbound</c:v>
              </c:pt>
              <c:pt idx="217">
                <c:v>135 Westbound</c:v>
              </c:pt>
              <c:pt idx="218">
                <c:v>139 Eastbound</c:v>
              </c:pt>
              <c:pt idx="219">
                <c:v>139 Westbound</c:v>
              </c:pt>
              <c:pt idx="220">
                <c:v>150 Eastbound</c:v>
              </c:pt>
              <c:pt idx="221">
                <c:v>150 Westbound</c:v>
              </c:pt>
              <c:pt idx="222">
                <c:v>201 Eastbound</c:v>
              </c:pt>
              <c:pt idx="223">
                <c:v>201 Westbound</c:v>
              </c:pt>
              <c:pt idx="224">
                <c:v>204 Eastbound</c:v>
              </c:pt>
              <c:pt idx="225">
                <c:v>204 Westbound</c:v>
              </c:pt>
              <c:pt idx="226">
                <c:v>206 Eastbound</c:v>
              </c:pt>
              <c:pt idx="227">
                <c:v>206 Westbound</c:v>
              </c:pt>
              <c:pt idx="228">
                <c:v>310 Loop</c:v>
              </c:pt>
              <c:pt idx="229">
                <c:v>311 Loop</c:v>
              </c:pt>
              <c:pt idx="230">
                <c:v>47M Northbound</c:v>
              </c:pt>
              <c:pt idx="231">
                <c:v>47M Southbound</c:v>
              </c:pt>
              <c:pt idx="232">
                <c:v>B1 OWL Northbound</c:v>
              </c:pt>
              <c:pt idx="233">
                <c:v>B1 OWL Southbound</c:v>
              </c:pt>
              <c:pt idx="234">
                <c:v>BLVDDIR Northbound</c:v>
              </c:pt>
              <c:pt idx="235">
                <c:v>BLVDDIR Southbound</c:v>
              </c:pt>
              <c:pt idx="236">
                <c:v>K Eastbound</c:v>
              </c:pt>
              <c:pt idx="237">
                <c:v>K Westbound</c:v>
              </c:pt>
              <c:pt idx="238">
                <c:v>L1 OWL Eastbound</c:v>
              </c:pt>
              <c:pt idx="239">
                <c:v>L1 OWL Westbound</c:v>
              </c:pt>
              <c:pt idx="240">
                <c:v>LUCYGO Loop</c:v>
              </c:pt>
              <c:pt idx="241">
                <c:v>LUCYGR Loop</c:v>
              </c:pt>
            </c:strLit>
          </c:cat>
          <c:val>
            <c:numLit>
              <c:formatCode>General</c:formatCode>
              <c:ptCount val="242"/>
              <c:pt idx="0">
                <c:v>1016</c:v>
              </c:pt>
              <c:pt idx="1">
                <c:v>1031</c:v>
              </c:pt>
              <c:pt idx="2">
                <c:v>2335</c:v>
              </c:pt>
              <c:pt idx="3">
                <c:v>2152</c:v>
              </c:pt>
              <c:pt idx="4">
                <c:v>3505</c:v>
              </c:pt>
              <c:pt idx="5">
                <c:v>3548</c:v>
              </c:pt>
              <c:pt idx="6">
                <c:v>2673</c:v>
              </c:pt>
              <c:pt idx="7">
                <c:v>2630</c:v>
              </c:pt>
              <c:pt idx="8">
                <c:v>985</c:v>
              </c:pt>
              <c:pt idx="9">
                <c:v>974</c:v>
              </c:pt>
              <c:pt idx="10">
                <c:v>1980</c:v>
              </c:pt>
              <c:pt idx="11">
                <c:v>1820</c:v>
              </c:pt>
              <c:pt idx="12">
                <c:v>2339</c:v>
              </c:pt>
              <c:pt idx="13">
                <c:v>2440</c:v>
              </c:pt>
              <c:pt idx="14">
                <c:v>412</c:v>
              </c:pt>
              <c:pt idx="15">
                <c:v>426</c:v>
              </c:pt>
              <c:pt idx="16">
                <c:v>1367</c:v>
              </c:pt>
              <c:pt idx="17">
                <c:v>1365</c:v>
              </c:pt>
              <c:pt idx="18">
                <c:v>873</c:v>
              </c:pt>
              <c:pt idx="19">
                <c:v>968</c:v>
              </c:pt>
              <c:pt idx="20">
                <c:v>2142</c:v>
              </c:pt>
              <c:pt idx="21">
                <c:v>1964</c:v>
              </c:pt>
              <c:pt idx="22">
                <c:v>2685</c:v>
              </c:pt>
              <c:pt idx="23">
                <c:v>2814</c:v>
              </c:pt>
              <c:pt idx="24">
                <c:v>3575</c:v>
              </c:pt>
              <c:pt idx="25">
                <c:v>3398</c:v>
              </c:pt>
              <c:pt idx="26">
                <c:v>4467</c:v>
              </c:pt>
              <c:pt idx="27">
                <c:v>4490</c:v>
              </c:pt>
              <c:pt idx="28">
                <c:v>362</c:v>
              </c:pt>
              <c:pt idx="29">
                <c:v>403</c:v>
              </c:pt>
              <c:pt idx="30">
                <c:v>1403</c:v>
              </c:pt>
              <c:pt idx="31">
                <c:v>1285</c:v>
              </c:pt>
              <c:pt idx="32">
                <c:v>4893</c:v>
              </c:pt>
              <c:pt idx="33">
                <c:v>4970</c:v>
              </c:pt>
              <c:pt idx="34">
                <c:v>1441</c:v>
              </c:pt>
              <c:pt idx="35">
                <c:v>1192</c:v>
              </c:pt>
              <c:pt idx="36">
                <c:v>5913</c:v>
              </c:pt>
              <c:pt idx="37">
                <c:v>5912</c:v>
              </c:pt>
              <c:pt idx="38">
                <c:v>626</c:v>
              </c:pt>
              <c:pt idx="39">
                <c:v>531</c:v>
              </c:pt>
              <c:pt idx="40">
                <c:v>1748</c:v>
              </c:pt>
              <c:pt idx="41">
                <c:v>1729</c:v>
              </c:pt>
              <c:pt idx="42">
                <c:v>3256</c:v>
              </c:pt>
              <c:pt idx="43">
                <c:v>3170</c:v>
              </c:pt>
              <c:pt idx="44">
                <c:v>1102</c:v>
              </c:pt>
              <c:pt idx="45">
                <c:v>1237</c:v>
              </c:pt>
              <c:pt idx="46">
                <c:v>505</c:v>
              </c:pt>
              <c:pt idx="47">
                <c:v>510</c:v>
              </c:pt>
              <c:pt idx="48">
                <c:v>1423</c:v>
              </c:pt>
              <c:pt idx="49">
                <c:v>1390</c:v>
              </c:pt>
              <c:pt idx="50">
                <c:v>536</c:v>
              </c:pt>
              <c:pt idx="51">
                <c:v>530</c:v>
              </c:pt>
              <c:pt idx="52">
                <c:v>1700</c:v>
              </c:pt>
              <c:pt idx="53">
                <c:v>1821</c:v>
              </c:pt>
              <c:pt idx="54">
                <c:v>1659</c:v>
              </c:pt>
              <c:pt idx="55">
                <c:v>1458</c:v>
              </c:pt>
              <c:pt idx="56">
                <c:v>4095</c:v>
              </c:pt>
              <c:pt idx="57">
                <c:v>4595</c:v>
              </c:pt>
              <c:pt idx="58">
                <c:v>115</c:v>
              </c:pt>
              <c:pt idx="59">
                <c:v>1204</c:v>
              </c:pt>
              <c:pt idx="60">
                <c:v>1290</c:v>
              </c:pt>
              <c:pt idx="61">
                <c:v>1326</c:v>
              </c:pt>
              <c:pt idx="62">
                <c:v>1174</c:v>
              </c:pt>
              <c:pt idx="63">
                <c:v>857</c:v>
              </c:pt>
              <c:pt idx="64">
                <c:v>835</c:v>
              </c:pt>
              <c:pt idx="65">
                <c:v>5977</c:v>
              </c:pt>
              <c:pt idx="66">
                <c:v>3412</c:v>
              </c:pt>
              <c:pt idx="67">
                <c:v>770</c:v>
              </c:pt>
              <c:pt idx="68">
                <c:v>923</c:v>
              </c:pt>
              <c:pt idx="69">
                <c:v>4629</c:v>
              </c:pt>
              <c:pt idx="70">
                <c:v>4704</c:v>
              </c:pt>
              <c:pt idx="71">
                <c:v>1077</c:v>
              </c:pt>
              <c:pt idx="72">
                <c:v>1051</c:v>
              </c:pt>
              <c:pt idx="73">
                <c:v>1016</c:v>
              </c:pt>
              <c:pt idx="74">
                <c:v>1202</c:v>
              </c:pt>
              <c:pt idx="75">
                <c:v>2252</c:v>
              </c:pt>
              <c:pt idx="76">
                <c:v>2111</c:v>
              </c:pt>
              <c:pt idx="77">
                <c:v>1634</c:v>
              </c:pt>
              <c:pt idx="78">
                <c:v>1667</c:v>
              </c:pt>
              <c:pt idx="79">
                <c:v>6384</c:v>
              </c:pt>
              <c:pt idx="80">
                <c:v>7115</c:v>
              </c:pt>
              <c:pt idx="81">
                <c:v>2869</c:v>
              </c:pt>
              <c:pt idx="82">
                <c:v>3369</c:v>
              </c:pt>
              <c:pt idx="83">
                <c:v>1698</c:v>
              </c:pt>
              <c:pt idx="84">
                <c:v>1758</c:v>
              </c:pt>
              <c:pt idx="85">
                <c:v>746</c:v>
              </c:pt>
              <c:pt idx="86">
                <c:v>781</c:v>
              </c:pt>
              <c:pt idx="87">
                <c:v>2112</c:v>
              </c:pt>
              <c:pt idx="88">
                <c:v>1910</c:v>
              </c:pt>
              <c:pt idx="89">
                <c:v>4194</c:v>
              </c:pt>
              <c:pt idx="90">
                <c:v>3843</c:v>
              </c:pt>
              <c:pt idx="91">
                <c:v>679</c:v>
              </c:pt>
              <c:pt idx="92">
                <c:v>776</c:v>
              </c:pt>
              <c:pt idx="93">
                <c:v>2792</c:v>
              </c:pt>
              <c:pt idx="94">
                <c:v>2754</c:v>
              </c:pt>
              <c:pt idx="95">
                <c:v>1683</c:v>
              </c:pt>
              <c:pt idx="96">
                <c:v>1531</c:v>
              </c:pt>
              <c:pt idx="97">
                <c:v>3121</c:v>
              </c:pt>
              <c:pt idx="98">
                <c:v>3204</c:v>
              </c:pt>
              <c:pt idx="99">
                <c:v>3263</c:v>
              </c:pt>
              <c:pt idx="100">
                <c:v>3287</c:v>
              </c:pt>
              <c:pt idx="101">
                <c:v>2392</c:v>
              </c:pt>
              <c:pt idx="102">
                <c:v>2226</c:v>
              </c:pt>
              <c:pt idx="103">
                <c:v>3613</c:v>
              </c:pt>
              <c:pt idx="104">
                <c:v>3853</c:v>
              </c:pt>
              <c:pt idx="105">
                <c:v>1502</c:v>
              </c:pt>
              <c:pt idx="106">
                <c:v>1704</c:v>
              </c:pt>
              <c:pt idx="107">
                <c:v>66</c:v>
              </c:pt>
              <c:pt idx="108">
                <c:v>53</c:v>
              </c:pt>
              <c:pt idx="109">
                <c:v>5039</c:v>
              </c:pt>
              <c:pt idx="110">
                <c:v>5162</c:v>
              </c:pt>
              <c:pt idx="111">
                <c:v>2241</c:v>
              </c:pt>
              <c:pt idx="112">
                <c:v>2058</c:v>
              </c:pt>
              <c:pt idx="113">
                <c:v>2624</c:v>
              </c:pt>
              <c:pt idx="114">
                <c:v>2534</c:v>
              </c:pt>
              <c:pt idx="115">
                <c:v>1004</c:v>
              </c:pt>
              <c:pt idx="116">
                <c:v>964</c:v>
              </c:pt>
              <c:pt idx="117">
                <c:v>607</c:v>
              </c:pt>
              <c:pt idx="118">
                <c:v>645</c:v>
              </c:pt>
              <c:pt idx="119">
                <c:v>2347</c:v>
              </c:pt>
              <c:pt idx="120">
                <c:v>2446</c:v>
              </c:pt>
              <c:pt idx="121">
                <c:v>1647</c:v>
              </c:pt>
              <c:pt idx="122">
                <c:v>1506</c:v>
              </c:pt>
              <c:pt idx="123">
                <c:v>510</c:v>
              </c:pt>
              <c:pt idx="124">
                <c:v>490</c:v>
              </c:pt>
              <c:pt idx="125">
                <c:v>280</c:v>
              </c:pt>
              <c:pt idx="126">
                <c:v>321</c:v>
              </c:pt>
              <c:pt idx="127">
                <c:v>5</c:v>
              </c:pt>
              <c:pt idx="128">
                <c:v>1594</c:v>
              </c:pt>
              <c:pt idx="129">
                <c:v>1603</c:v>
              </c:pt>
              <c:pt idx="130">
                <c:v>64</c:v>
              </c:pt>
              <c:pt idx="131">
                <c:v>52</c:v>
              </c:pt>
              <c:pt idx="132">
                <c:v>1697</c:v>
              </c:pt>
              <c:pt idx="133">
                <c:v>1601</c:v>
              </c:pt>
              <c:pt idx="134">
                <c:v>2856</c:v>
              </c:pt>
              <c:pt idx="135">
                <c:v>2883</c:v>
              </c:pt>
              <c:pt idx="136">
                <c:v>932</c:v>
              </c:pt>
              <c:pt idx="137">
                <c:v>930</c:v>
              </c:pt>
              <c:pt idx="138">
                <c:v>350</c:v>
              </c:pt>
              <c:pt idx="139">
                <c:v>418</c:v>
              </c:pt>
              <c:pt idx="140">
                <c:v>767</c:v>
              </c:pt>
              <c:pt idx="141">
                <c:v>833</c:v>
              </c:pt>
              <c:pt idx="142">
                <c:v>137</c:v>
              </c:pt>
              <c:pt idx="143">
                <c:v>164</c:v>
              </c:pt>
              <c:pt idx="144">
                <c:v>84</c:v>
              </c:pt>
              <c:pt idx="145">
                <c:v>82</c:v>
              </c:pt>
              <c:pt idx="146">
                <c:v>446</c:v>
              </c:pt>
              <c:pt idx="147">
                <c:v>466</c:v>
              </c:pt>
              <c:pt idx="148">
                <c:v>133</c:v>
              </c:pt>
              <c:pt idx="149">
                <c:v>123</c:v>
              </c:pt>
              <c:pt idx="150">
                <c:v>195</c:v>
              </c:pt>
              <c:pt idx="151">
                <c:v>187</c:v>
              </c:pt>
              <c:pt idx="152">
                <c:v>453</c:v>
              </c:pt>
              <c:pt idx="153">
                <c:v>425</c:v>
              </c:pt>
              <c:pt idx="154">
                <c:v>253</c:v>
              </c:pt>
              <c:pt idx="155">
                <c:v>236</c:v>
              </c:pt>
              <c:pt idx="156">
                <c:v>283</c:v>
              </c:pt>
              <c:pt idx="157">
                <c:v>277</c:v>
              </c:pt>
              <c:pt idx="158">
                <c:v>502</c:v>
              </c:pt>
              <c:pt idx="159">
                <c:v>518</c:v>
              </c:pt>
              <c:pt idx="160">
                <c:v>323</c:v>
              </c:pt>
              <c:pt idx="161">
                <c:v>330</c:v>
              </c:pt>
              <c:pt idx="162">
                <c:v>1112</c:v>
              </c:pt>
              <c:pt idx="163">
                <c:v>1306</c:v>
              </c:pt>
              <c:pt idx="164">
                <c:v>470</c:v>
              </c:pt>
              <c:pt idx="165">
                <c:v>459</c:v>
              </c:pt>
              <c:pt idx="166">
                <c:v>406</c:v>
              </c:pt>
              <c:pt idx="167">
                <c:v>517</c:v>
              </c:pt>
              <c:pt idx="168">
                <c:v>369</c:v>
              </c:pt>
              <c:pt idx="169">
                <c:v>336</c:v>
              </c:pt>
              <c:pt idx="170">
                <c:v>2150</c:v>
              </c:pt>
              <c:pt idx="171">
                <c:v>2253</c:v>
              </c:pt>
              <c:pt idx="172">
                <c:v>1727</c:v>
              </c:pt>
              <c:pt idx="173">
                <c:v>1712</c:v>
              </c:pt>
              <c:pt idx="174">
                <c:v>755</c:v>
              </c:pt>
              <c:pt idx="175">
                <c:v>742</c:v>
              </c:pt>
              <c:pt idx="176">
                <c:v>501</c:v>
              </c:pt>
              <c:pt idx="177">
                <c:v>607</c:v>
              </c:pt>
              <c:pt idx="178">
                <c:v>304</c:v>
              </c:pt>
              <c:pt idx="179">
                <c:v>292</c:v>
              </c:pt>
              <c:pt idx="180">
                <c:v>2783</c:v>
              </c:pt>
              <c:pt idx="181">
                <c:v>3003</c:v>
              </c:pt>
              <c:pt idx="182">
                <c:v>707</c:v>
              </c:pt>
              <c:pt idx="183">
                <c:v>746</c:v>
              </c:pt>
              <c:pt idx="184">
                <c:v>403</c:v>
              </c:pt>
              <c:pt idx="185">
                <c:v>426</c:v>
              </c:pt>
              <c:pt idx="186">
                <c:v>779</c:v>
              </c:pt>
              <c:pt idx="187">
                <c:v>855</c:v>
              </c:pt>
              <c:pt idx="188">
                <c:v>160</c:v>
              </c:pt>
              <c:pt idx="189">
                <c:v>132</c:v>
              </c:pt>
              <c:pt idx="190">
                <c:v>288</c:v>
              </c:pt>
              <c:pt idx="191">
                <c:v>295</c:v>
              </c:pt>
              <c:pt idx="192">
                <c:v>112</c:v>
              </c:pt>
              <c:pt idx="193">
                <c:v>130</c:v>
              </c:pt>
              <c:pt idx="194">
                <c:v>358</c:v>
              </c:pt>
              <c:pt idx="195">
                <c:v>303</c:v>
              </c:pt>
              <c:pt idx="196">
                <c:v>670</c:v>
              </c:pt>
              <c:pt idx="197">
                <c:v>622</c:v>
              </c:pt>
              <c:pt idx="198">
                <c:v>628</c:v>
              </c:pt>
              <c:pt idx="199">
                <c:v>713</c:v>
              </c:pt>
              <c:pt idx="200">
                <c:v>205</c:v>
              </c:pt>
              <c:pt idx="201">
                <c:v>260</c:v>
              </c:pt>
              <c:pt idx="202">
                <c:v>107</c:v>
              </c:pt>
              <c:pt idx="203">
                <c:v>114</c:v>
              </c:pt>
              <c:pt idx="204">
                <c:v>135</c:v>
              </c:pt>
              <c:pt idx="205">
                <c:v>137</c:v>
              </c:pt>
              <c:pt idx="206">
                <c:v>333</c:v>
              </c:pt>
              <c:pt idx="207">
                <c:v>307</c:v>
              </c:pt>
              <c:pt idx="208">
                <c:v>196</c:v>
              </c:pt>
              <c:pt idx="209">
                <c:v>179</c:v>
              </c:pt>
              <c:pt idx="210">
                <c:v>245</c:v>
              </c:pt>
              <c:pt idx="211">
                <c:v>352</c:v>
              </c:pt>
              <c:pt idx="212">
                <c:v>138</c:v>
              </c:pt>
              <c:pt idx="213">
                <c:v>145</c:v>
              </c:pt>
              <c:pt idx="214">
                <c:v>23</c:v>
              </c:pt>
              <c:pt idx="215">
                <c:v>25</c:v>
              </c:pt>
              <c:pt idx="216">
                <c:v>390</c:v>
              </c:pt>
              <c:pt idx="217">
                <c:v>343</c:v>
              </c:pt>
              <c:pt idx="218">
                <c:v>149</c:v>
              </c:pt>
              <c:pt idx="219">
                <c:v>148</c:v>
              </c:pt>
              <c:pt idx="220">
                <c:v>12</c:v>
              </c:pt>
              <c:pt idx="221">
                <c:v>12</c:v>
              </c:pt>
              <c:pt idx="222">
                <c:v>28</c:v>
              </c:pt>
              <c:pt idx="223">
                <c:v>27</c:v>
              </c:pt>
              <c:pt idx="224">
                <c:v>53</c:v>
              </c:pt>
              <c:pt idx="225">
                <c:v>53</c:v>
              </c:pt>
              <c:pt idx="226">
                <c:v>38</c:v>
              </c:pt>
              <c:pt idx="227">
                <c:v>46</c:v>
              </c:pt>
              <c:pt idx="228">
                <c:v>266</c:v>
              </c:pt>
              <c:pt idx="229">
                <c:v>140</c:v>
              </c:pt>
              <c:pt idx="230">
                <c:v>303</c:v>
              </c:pt>
              <c:pt idx="231">
                <c:v>361</c:v>
              </c:pt>
              <c:pt idx="232">
                <c:v>613</c:v>
              </c:pt>
              <c:pt idx="233">
                <c:v>639</c:v>
              </c:pt>
              <c:pt idx="234">
                <c:v>888</c:v>
              </c:pt>
              <c:pt idx="235">
                <c:v>832</c:v>
              </c:pt>
              <c:pt idx="236">
                <c:v>2908</c:v>
              </c:pt>
              <c:pt idx="237">
                <c:v>2959</c:v>
              </c:pt>
              <c:pt idx="238">
                <c:v>924</c:v>
              </c:pt>
              <c:pt idx="239">
                <c:v>919</c:v>
              </c:pt>
              <c:pt idx="240">
                <c:v>845</c:v>
              </c:pt>
              <c:pt idx="241">
                <c:v>552</c:v>
              </c:pt>
            </c:numLit>
          </c:val>
          <c:extLst>
            <c:ext xmlns:c16="http://schemas.microsoft.com/office/drawing/2014/chart" uri="{C3380CC4-5D6E-409C-BE32-E72D297353CC}">
              <c16:uniqueId val="{00000000-F758-4798-B143-82DBFEDE4285}"/>
            </c:ext>
          </c:extLst>
        </c:ser>
        <c:ser>
          <c:idx val="1"/>
          <c:order val="1"/>
          <c:tx>
            <c:v>Sum of Weekdays_O</c:v>
          </c:tx>
          <c:spPr>
            <a:solidFill>
              <a:schemeClr val="accent2"/>
            </a:solidFill>
            <a:ln>
              <a:noFill/>
            </a:ln>
            <a:effectLst/>
            <a:sp3d/>
          </c:spPr>
          <c:invertIfNegative val="0"/>
          <c:cat>
            <c:strLit>
              <c:ptCount val="242"/>
              <c:pt idx="0">
                <c:v>1 Northbound</c:v>
              </c:pt>
              <c:pt idx="1">
                <c:v>1 Southbound</c:v>
              </c:pt>
              <c:pt idx="2">
                <c:v>2 Northbound</c:v>
              </c:pt>
              <c:pt idx="3">
                <c:v>2 Southbound</c:v>
              </c:pt>
              <c:pt idx="4">
                <c:v>3 Eastbound</c:v>
              </c:pt>
              <c:pt idx="5">
                <c:v>3 Westbound</c:v>
              </c:pt>
              <c:pt idx="6">
                <c:v>4 Northbound</c:v>
              </c:pt>
              <c:pt idx="7">
                <c:v>4 Southbound</c:v>
              </c:pt>
              <c:pt idx="8">
                <c:v>5 Northbound</c:v>
              </c:pt>
              <c:pt idx="9">
                <c:v>5 Southbound</c:v>
              </c:pt>
              <c:pt idx="10">
                <c:v>6 Northbound</c:v>
              </c:pt>
              <c:pt idx="11">
                <c:v>6 Southbound</c:v>
              </c:pt>
              <c:pt idx="12">
                <c:v>7 Northbound</c:v>
              </c:pt>
              <c:pt idx="13">
                <c:v>7 Southbound</c:v>
              </c:pt>
              <c:pt idx="14">
                <c:v>8 Eastbound</c:v>
              </c:pt>
              <c:pt idx="15">
                <c:v>8 Westbound</c:v>
              </c:pt>
              <c:pt idx="16">
                <c:v>9 Northbound</c:v>
              </c:pt>
              <c:pt idx="17">
                <c:v>9 Southbound</c:v>
              </c:pt>
              <c:pt idx="18">
                <c:v>12 Eastbound</c:v>
              </c:pt>
              <c:pt idx="19">
                <c:v>12 Westbound</c:v>
              </c:pt>
              <c:pt idx="20">
                <c:v>14 Northbound</c:v>
              </c:pt>
              <c:pt idx="21">
                <c:v>14 Southbound</c:v>
              </c:pt>
              <c:pt idx="22">
                <c:v>16 Northbound</c:v>
              </c:pt>
              <c:pt idx="23">
                <c:v>16 Southbound</c:v>
              </c:pt>
              <c:pt idx="24">
                <c:v>17 Northbound</c:v>
              </c:pt>
              <c:pt idx="25">
                <c:v>17 Southbound</c:v>
              </c:pt>
              <c:pt idx="26">
                <c:v>18 Eastbound</c:v>
              </c:pt>
              <c:pt idx="27">
                <c:v>18 Westbound</c:v>
              </c:pt>
              <c:pt idx="28">
                <c:v>19 Northbound</c:v>
              </c:pt>
              <c:pt idx="29">
                <c:v>19 Southbound</c:v>
              </c:pt>
              <c:pt idx="30">
                <c:v>20 Northbound</c:v>
              </c:pt>
              <c:pt idx="31">
                <c:v>20 Southbound</c:v>
              </c:pt>
              <c:pt idx="32">
                <c:v>21 Eastbound</c:v>
              </c:pt>
              <c:pt idx="33">
                <c:v>21 Westbound</c:v>
              </c:pt>
              <c:pt idx="34">
                <c:v>22 Northbound</c:v>
              </c:pt>
              <c:pt idx="35">
                <c:v>22 Southbound</c:v>
              </c:pt>
              <c:pt idx="36">
                <c:v>23 Northbound</c:v>
              </c:pt>
              <c:pt idx="37">
                <c:v>23 Southbound</c:v>
              </c:pt>
              <c:pt idx="38">
                <c:v>24 Northbound</c:v>
              </c:pt>
              <c:pt idx="39">
                <c:v>24 Southbound</c:v>
              </c:pt>
              <c:pt idx="40">
                <c:v>25 Northbound</c:v>
              </c:pt>
              <c:pt idx="41">
                <c:v>25 Southbound</c:v>
              </c:pt>
              <c:pt idx="42">
                <c:v>26 Eastbound</c:v>
              </c:pt>
              <c:pt idx="43">
                <c:v>26 Westbound</c:v>
              </c:pt>
              <c:pt idx="44">
                <c:v>27 Northbound</c:v>
              </c:pt>
              <c:pt idx="45">
                <c:v>27 Southbound</c:v>
              </c:pt>
              <c:pt idx="46">
                <c:v>28 Eastbound</c:v>
              </c:pt>
              <c:pt idx="47">
                <c:v>28 Westbound</c:v>
              </c:pt>
              <c:pt idx="48">
                <c:v>29 Eastbound</c:v>
              </c:pt>
              <c:pt idx="49">
                <c:v>29 Westbound</c:v>
              </c:pt>
              <c:pt idx="50">
                <c:v>30 Eastbound</c:v>
              </c:pt>
              <c:pt idx="51">
                <c:v>30 Westbound</c:v>
              </c:pt>
              <c:pt idx="52">
                <c:v>31 Eastbound</c:v>
              </c:pt>
              <c:pt idx="53">
                <c:v>31 Westbound</c:v>
              </c:pt>
              <c:pt idx="54">
                <c:v>32 Northbound</c:v>
              </c:pt>
              <c:pt idx="55">
                <c:v>32 Southbound</c:v>
              </c:pt>
              <c:pt idx="56">
                <c:v>33 Northbound</c:v>
              </c:pt>
              <c:pt idx="57">
                <c:v>33 Southbound</c:v>
              </c:pt>
              <c:pt idx="58">
                <c:v>35 Loop</c:v>
              </c:pt>
              <c:pt idx="59">
                <c:v>37 Eastbound</c:v>
              </c:pt>
              <c:pt idx="60">
                <c:v>37 Westbound</c:v>
              </c:pt>
              <c:pt idx="61">
                <c:v>38 Eastbound</c:v>
              </c:pt>
              <c:pt idx="62">
                <c:v>38 Westbound</c:v>
              </c:pt>
              <c:pt idx="63">
                <c:v>39 Eastbound</c:v>
              </c:pt>
              <c:pt idx="64">
                <c:v>39 Westbound</c:v>
              </c:pt>
              <c:pt idx="65">
                <c:v>40 Eastbound</c:v>
              </c:pt>
              <c:pt idx="66">
                <c:v>40 Westbound</c:v>
              </c:pt>
              <c:pt idx="67">
                <c:v>41 Eastbound</c:v>
              </c:pt>
              <c:pt idx="68">
                <c:v>41 Westbound</c:v>
              </c:pt>
              <c:pt idx="69">
                <c:v>42 Eastbound</c:v>
              </c:pt>
              <c:pt idx="70">
                <c:v>42 Westbound</c:v>
              </c:pt>
              <c:pt idx="71">
                <c:v>43 Eastbound</c:v>
              </c:pt>
              <c:pt idx="72">
                <c:v>43 Westbound</c:v>
              </c:pt>
              <c:pt idx="73">
                <c:v>44 Eastbound</c:v>
              </c:pt>
              <c:pt idx="74">
                <c:v>44 Westbound</c:v>
              </c:pt>
              <c:pt idx="75">
                <c:v>45 Northbound</c:v>
              </c:pt>
              <c:pt idx="76">
                <c:v>45 Southbound</c:v>
              </c:pt>
              <c:pt idx="77">
                <c:v>46 Northbound</c:v>
              </c:pt>
              <c:pt idx="78">
                <c:v>46 Southbound</c:v>
              </c:pt>
              <c:pt idx="79">
                <c:v>47 Northbound</c:v>
              </c:pt>
              <c:pt idx="80">
                <c:v>47 Southbound</c:v>
              </c:pt>
              <c:pt idx="81">
                <c:v>48 Northbound</c:v>
              </c:pt>
              <c:pt idx="82">
                <c:v>48 Southbound</c:v>
              </c:pt>
              <c:pt idx="83">
                <c:v>49 Northbound</c:v>
              </c:pt>
              <c:pt idx="84">
                <c:v>49 Southbound</c:v>
              </c:pt>
              <c:pt idx="85">
                <c:v>50 Northbound</c:v>
              </c:pt>
              <c:pt idx="86">
                <c:v>50 Southbound</c:v>
              </c:pt>
              <c:pt idx="87">
                <c:v>51 Northbound</c:v>
              </c:pt>
              <c:pt idx="88">
                <c:v>51 Southbound</c:v>
              </c:pt>
              <c:pt idx="89">
                <c:v>52 Northbound</c:v>
              </c:pt>
              <c:pt idx="90">
                <c:v>52 Southbound</c:v>
              </c:pt>
              <c:pt idx="91">
                <c:v>53 Northbound</c:v>
              </c:pt>
              <c:pt idx="92">
                <c:v>53 Southbound</c:v>
              </c:pt>
              <c:pt idx="93">
                <c:v>54 Eastbound</c:v>
              </c:pt>
              <c:pt idx="94">
                <c:v>54 Westbound</c:v>
              </c:pt>
              <c:pt idx="95">
                <c:v>55 Northbound</c:v>
              </c:pt>
              <c:pt idx="96">
                <c:v>55 Southbound</c:v>
              </c:pt>
              <c:pt idx="97">
                <c:v>56 Eastbound</c:v>
              </c:pt>
              <c:pt idx="98">
                <c:v>56 Westbound</c:v>
              </c:pt>
              <c:pt idx="99">
                <c:v>57 Northbound</c:v>
              </c:pt>
              <c:pt idx="100">
                <c:v>57 Southbound</c:v>
              </c:pt>
              <c:pt idx="101">
                <c:v>58 Northbound</c:v>
              </c:pt>
              <c:pt idx="102">
                <c:v>58 Southbound</c:v>
              </c:pt>
              <c:pt idx="103">
                <c:v>60 Eastbound</c:v>
              </c:pt>
              <c:pt idx="104">
                <c:v>60 Westbound</c:v>
              </c:pt>
              <c:pt idx="105">
                <c:v>61 Northbound</c:v>
              </c:pt>
              <c:pt idx="106">
                <c:v>61 Southbound</c:v>
              </c:pt>
              <c:pt idx="107">
                <c:v>62 Northbound</c:v>
              </c:pt>
              <c:pt idx="108">
                <c:v>62 Southbound</c:v>
              </c:pt>
              <c:pt idx="109">
                <c:v>63 Northbound</c:v>
              </c:pt>
              <c:pt idx="110">
                <c:v>63 Southbound</c:v>
              </c:pt>
              <c:pt idx="111">
                <c:v>64 Eastbound</c:v>
              </c:pt>
              <c:pt idx="112">
                <c:v>64 Westbound</c:v>
              </c:pt>
              <c:pt idx="113">
                <c:v>65 Northbound</c:v>
              </c:pt>
              <c:pt idx="114">
                <c:v>65 Southbound</c:v>
              </c:pt>
              <c:pt idx="115">
                <c:v>67 Northbound</c:v>
              </c:pt>
              <c:pt idx="116">
                <c:v>67 Southbound</c:v>
              </c:pt>
              <c:pt idx="117">
                <c:v>68 Northbound</c:v>
              </c:pt>
              <c:pt idx="118">
                <c:v>68 Southbound</c:v>
              </c:pt>
              <c:pt idx="119">
                <c:v>70 Eastbound</c:v>
              </c:pt>
              <c:pt idx="120">
                <c:v>70 Westbound</c:v>
              </c:pt>
              <c:pt idx="121">
                <c:v>71 Northbound</c:v>
              </c:pt>
              <c:pt idx="122">
                <c:v>71 Southbound</c:v>
              </c:pt>
              <c:pt idx="123">
                <c:v>73 Northbound</c:v>
              </c:pt>
              <c:pt idx="124">
                <c:v>73 Southbound</c:v>
              </c:pt>
              <c:pt idx="125">
                <c:v>77 Eastbound</c:v>
              </c:pt>
              <c:pt idx="126">
                <c:v>77 Westbound</c:v>
              </c:pt>
              <c:pt idx="127">
                <c:v>78 Northbound</c:v>
              </c:pt>
              <c:pt idx="128">
                <c:v>79 Eastbound</c:v>
              </c:pt>
              <c:pt idx="129">
                <c:v>79 Westbound</c:v>
              </c:pt>
              <c:pt idx="130">
                <c:v>80 Northbound</c:v>
              </c:pt>
              <c:pt idx="131">
                <c:v>80 Southbound</c:v>
              </c:pt>
              <c:pt idx="132">
                <c:v>81 Northbound</c:v>
              </c:pt>
              <c:pt idx="133">
                <c:v>81 Southbound</c:v>
              </c:pt>
              <c:pt idx="134">
                <c:v>82 Eastbound</c:v>
              </c:pt>
              <c:pt idx="135">
                <c:v>82 Westbound</c:v>
              </c:pt>
              <c:pt idx="136">
                <c:v>84 Northbound</c:v>
              </c:pt>
              <c:pt idx="137">
                <c:v>84 Southbound</c:v>
              </c:pt>
              <c:pt idx="138">
                <c:v>88 Northbound</c:v>
              </c:pt>
              <c:pt idx="139">
                <c:v>88 Southbound</c:v>
              </c:pt>
              <c:pt idx="140">
                <c:v>89 Eastbound</c:v>
              </c:pt>
              <c:pt idx="141">
                <c:v>89 Westbound</c:v>
              </c:pt>
              <c:pt idx="142">
                <c:v>90 Eastbound</c:v>
              </c:pt>
              <c:pt idx="143">
                <c:v>90 Westbound</c:v>
              </c:pt>
              <c:pt idx="144">
                <c:v>92 Eastbound</c:v>
              </c:pt>
              <c:pt idx="145">
                <c:v>92 Westbound</c:v>
              </c:pt>
              <c:pt idx="146">
                <c:v>93 Eastbound</c:v>
              </c:pt>
              <c:pt idx="147">
                <c:v>93 Westbound</c:v>
              </c:pt>
              <c:pt idx="148">
                <c:v>94 Northbound</c:v>
              </c:pt>
              <c:pt idx="149">
                <c:v>94 Southbound</c:v>
              </c:pt>
              <c:pt idx="150">
                <c:v>95 Northbound</c:v>
              </c:pt>
              <c:pt idx="151">
                <c:v>95 Southbound</c:v>
              </c:pt>
              <c:pt idx="152">
                <c:v>96 Northbound</c:v>
              </c:pt>
              <c:pt idx="153">
                <c:v>96 Southbound</c:v>
              </c:pt>
              <c:pt idx="154">
                <c:v>97 Eastbound</c:v>
              </c:pt>
              <c:pt idx="155">
                <c:v>97 Westbound</c:v>
              </c:pt>
              <c:pt idx="156">
                <c:v>98 Eastbound</c:v>
              </c:pt>
              <c:pt idx="157">
                <c:v>98 Westbound</c:v>
              </c:pt>
              <c:pt idx="158">
                <c:v>99 Eastbound</c:v>
              </c:pt>
              <c:pt idx="159">
                <c:v>99 Westbound</c:v>
              </c:pt>
              <c:pt idx="160">
                <c:v>103 Northbound</c:v>
              </c:pt>
              <c:pt idx="161">
                <c:v>103 Southbound</c:v>
              </c:pt>
              <c:pt idx="162">
                <c:v>104 Eastbound</c:v>
              </c:pt>
              <c:pt idx="163">
                <c:v>104 Westbound</c:v>
              </c:pt>
              <c:pt idx="164">
                <c:v>105 Eastbound</c:v>
              </c:pt>
              <c:pt idx="165">
                <c:v>105 Westbound</c:v>
              </c:pt>
              <c:pt idx="166">
                <c:v>106 Eastbound</c:v>
              </c:pt>
              <c:pt idx="167">
                <c:v>106 Westbound</c:v>
              </c:pt>
              <c:pt idx="168">
                <c:v>107 Eastbound</c:v>
              </c:pt>
              <c:pt idx="169">
                <c:v>107 Westbound</c:v>
              </c:pt>
              <c:pt idx="170">
                <c:v>108 Northbound</c:v>
              </c:pt>
              <c:pt idx="171">
                <c:v>108 Southbound</c:v>
              </c:pt>
              <c:pt idx="172">
                <c:v>109 Eastbound</c:v>
              </c:pt>
              <c:pt idx="173">
                <c:v>109 Westbound</c:v>
              </c:pt>
              <c:pt idx="174">
                <c:v>110 Eastbound</c:v>
              </c:pt>
              <c:pt idx="175">
                <c:v>110 Westbound</c:v>
              </c:pt>
              <c:pt idx="176">
                <c:v>111 Eastbound</c:v>
              </c:pt>
              <c:pt idx="177">
                <c:v>111 Westbound</c:v>
              </c:pt>
              <c:pt idx="178">
                <c:v>112 Eastbound</c:v>
              </c:pt>
              <c:pt idx="179">
                <c:v>112 Westbound</c:v>
              </c:pt>
              <c:pt idx="180">
                <c:v>113 Eastbound</c:v>
              </c:pt>
              <c:pt idx="181">
                <c:v>113 Westbound</c:v>
              </c:pt>
              <c:pt idx="182">
                <c:v>114 Eastbound</c:v>
              </c:pt>
              <c:pt idx="183">
                <c:v>114 Westbound</c:v>
              </c:pt>
              <c:pt idx="184">
                <c:v>115 Northbound</c:v>
              </c:pt>
              <c:pt idx="185">
                <c:v>115 Southbound</c:v>
              </c:pt>
              <c:pt idx="186">
                <c:v>117 Northbound</c:v>
              </c:pt>
              <c:pt idx="187">
                <c:v>117 Southbound</c:v>
              </c:pt>
              <c:pt idx="188">
                <c:v>118 Northbound</c:v>
              </c:pt>
              <c:pt idx="189">
                <c:v>118 Southbound</c:v>
              </c:pt>
              <c:pt idx="190">
                <c:v>119 Northbound</c:v>
              </c:pt>
              <c:pt idx="191">
                <c:v>119 Southbound</c:v>
              </c:pt>
              <c:pt idx="192">
                <c:v>120 Eastbound</c:v>
              </c:pt>
              <c:pt idx="193">
                <c:v>120 Westbound</c:v>
              </c:pt>
              <c:pt idx="194">
                <c:v>123 Eastbound</c:v>
              </c:pt>
              <c:pt idx="195">
                <c:v>123 Westbound</c:v>
              </c:pt>
              <c:pt idx="196">
                <c:v>124 Eastbound</c:v>
              </c:pt>
              <c:pt idx="197">
                <c:v>124 Westbound</c:v>
              </c:pt>
              <c:pt idx="198">
                <c:v>125 Eastbound</c:v>
              </c:pt>
              <c:pt idx="199">
                <c:v>125 Westbound</c:v>
              </c:pt>
              <c:pt idx="200">
                <c:v>126 Eastbound</c:v>
              </c:pt>
              <c:pt idx="201">
                <c:v>126 Westbound</c:v>
              </c:pt>
              <c:pt idx="202">
                <c:v>127 Eastbound</c:v>
              </c:pt>
              <c:pt idx="203">
                <c:v>127 Westbound</c:v>
              </c:pt>
              <c:pt idx="204">
                <c:v>128 Northbound</c:v>
              </c:pt>
              <c:pt idx="205">
                <c:v>128 Southbound</c:v>
              </c:pt>
              <c:pt idx="206">
                <c:v>129 Northbound</c:v>
              </c:pt>
              <c:pt idx="207">
                <c:v>129 Southbound</c:v>
              </c:pt>
              <c:pt idx="208">
                <c:v>130 Northbound</c:v>
              </c:pt>
              <c:pt idx="209">
                <c:v>130 Southbound</c:v>
              </c:pt>
              <c:pt idx="210">
                <c:v>131 Eastbound</c:v>
              </c:pt>
              <c:pt idx="211">
                <c:v>131 Westbound</c:v>
              </c:pt>
              <c:pt idx="212">
                <c:v>132 Northbound</c:v>
              </c:pt>
              <c:pt idx="213">
                <c:v>132 Southbound</c:v>
              </c:pt>
              <c:pt idx="214">
                <c:v>133 Northbound</c:v>
              </c:pt>
              <c:pt idx="215">
                <c:v>133 Southbound</c:v>
              </c:pt>
              <c:pt idx="216">
                <c:v>135 Eastbound</c:v>
              </c:pt>
              <c:pt idx="217">
                <c:v>135 Westbound</c:v>
              </c:pt>
              <c:pt idx="218">
                <c:v>139 Eastbound</c:v>
              </c:pt>
              <c:pt idx="219">
                <c:v>139 Westbound</c:v>
              </c:pt>
              <c:pt idx="220">
                <c:v>150 Eastbound</c:v>
              </c:pt>
              <c:pt idx="221">
                <c:v>150 Westbound</c:v>
              </c:pt>
              <c:pt idx="222">
                <c:v>201 Eastbound</c:v>
              </c:pt>
              <c:pt idx="223">
                <c:v>201 Westbound</c:v>
              </c:pt>
              <c:pt idx="224">
                <c:v>204 Eastbound</c:v>
              </c:pt>
              <c:pt idx="225">
                <c:v>204 Westbound</c:v>
              </c:pt>
              <c:pt idx="226">
                <c:v>206 Eastbound</c:v>
              </c:pt>
              <c:pt idx="227">
                <c:v>206 Westbound</c:v>
              </c:pt>
              <c:pt idx="228">
                <c:v>310 Loop</c:v>
              </c:pt>
              <c:pt idx="229">
                <c:v>311 Loop</c:v>
              </c:pt>
              <c:pt idx="230">
                <c:v>47M Northbound</c:v>
              </c:pt>
              <c:pt idx="231">
                <c:v>47M Southbound</c:v>
              </c:pt>
              <c:pt idx="232">
                <c:v>B1 OWL Northbound</c:v>
              </c:pt>
              <c:pt idx="233">
                <c:v>B1 OWL Southbound</c:v>
              </c:pt>
              <c:pt idx="234">
                <c:v>BLVDDIR Northbound</c:v>
              </c:pt>
              <c:pt idx="235">
                <c:v>BLVDDIR Southbound</c:v>
              </c:pt>
              <c:pt idx="236">
                <c:v>K Eastbound</c:v>
              </c:pt>
              <c:pt idx="237">
                <c:v>K Westbound</c:v>
              </c:pt>
              <c:pt idx="238">
                <c:v>L1 OWL Eastbound</c:v>
              </c:pt>
              <c:pt idx="239">
                <c:v>L1 OWL Westbound</c:v>
              </c:pt>
              <c:pt idx="240">
                <c:v>LUCYGO Loop</c:v>
              </c:pt>
              <c:pt idx="241">
                <c:v>LUCYGR Loop</c:v>
              </c:pt>
            </c:strLit>
          </c:cat>
          <c:val>
            <c:numLit>
              <c:formatCode>General</c:formatCode>
              <c:ptCount val="242"/>
              <c:pt idx="0">
                <c:v>1016</c:v>
              </c:pt>
              <c:pt idx="1">
                <c:v>1042</c:v>
              </c:pt>
              <c:pt idx="2">
                <c:v>2343</c:v>
              </c:pt>
              <c:pt idx="3">
                <c:v>2167</c:v>
              </c:pt>
              <c:pt idx="4">
                <c:v>3677</c:v>
              </c:pt>
              <c:pt idx="5">
                <c:v>3548</c:v>
              </c:pt>
              <c:pt idx="6">
                <c:v>2675</c:v>
              </c:pt>
              <c:pt idx="7">
                <c:v>2639</c:v>
              </c:pt>
              <c:pt idx="8">
                <c:v>987</c:v>
              </c:pt>
              <c:pt idx="9">
                <c:v>975</c:v>
              </c:pt>
              <c:pt idx="10">
                <c:v>1990</c:v>
              </c:pt>
              <c:pt idx="11">
                <c:v>1821</c:v>
              </c:pt>
              <c:pt idx="12">
                <c:v>2340</c:v>
              </c:pt>
              <c:pt idx="13">
                <c:v>2467</c:v>
              </c:pt>
              <c:pt idx="14">
                <c:v>412</c:v>
              </c:pt>
              <c:pt idx="15">
                <c:v>428</c:v>
              </c:pt>
              <c:pt idx="16">
                <c:v>1376</c:v>
              </c:pt>
              <c:pt idx="17">
                <c:v>1368</c:v>
              </c:pt>
              <c:pt idx="18">
                <c:v>874</c:v>
              </c:pt>
              <c:pt idx="19">
                <c:v>979</c:v>
              </c:pt>
              <c:pt idx="20">
                <c:v>2148</c:v>
              </c:pt>
              <c:pt idx="21">
                <c:v>1982</c:v>
              </c:pt>
              <c:pt idx="22">
                <c:v>2688</c:v>
              </c:pt>
              <c:pt idx="23">
                <c:v>2823</c:v>
              </c:pt>
              <c:pt idx="24">
                <c:v>3576</c:v>
              </c:pt>
              <c:pt idx="25">
                <c:v>3532</c:v>
              </c:pt>
              <c:pt idx="26">
                <c:v>4478</c:v>
              </c:pt>
              <c:pt idx="27">
                <c:v>4491</c:v>
              </c:pt>
              <c:pt idx="28">
                <c:v>362</c:v>
              </c:pt>
              <c:pt idx="29">
                <c:v>404</c:v>
              </c:pt>
              <c:pt idx="30">
                <c:v>1405</c:v>
              </c:pt>
              <c:pt idx="31">
                <c:v>1287</c:v>
              </c:pt>
              <c:pt idx="32">
                <c:v>4899</c:v>
              </c:pt>
              <c:pt idx="33">
                <c:v>5043</c:v>
              </c:pt>
              <c:pt idx="34">
                <c:v>1442</c:v>
              </c:pt>
              <c:pt idx="35">
                <c:v>1196</c:v>
              </c:pt>
              <c:pt idx="36">
                <c:v>5924</c:v>
              </c:pt>
              <c:pt idx="37">
                <c:v>5931</c:v>
              </c:pt>
              <c:pt idx="38">
                <c:v>626</c:v>
              </c:pt>
              <c:pt idx="39">
                <c:v>531</c:v>
              </c:pt>
              <c:pt idx="40">
                <c:v>1748</c:v>
              </c:pt>
              <c:pt idx="41">
                <c:v>1733</c:v>
              </c:pt>
              <c:pt idx="42">
                <c:v>3279</c:v>
              </c:pt>
              <c:pt idx="43">
                <c:v>3170</c:v>
              </c:pt>
              <c:pt idx="44">
                <c:v>1112</c:v>
              </c:pt>
              <c:pt idx="45">
                <c:v>1238</c:v>
              </c:pt>
              <c:pt idx="46">
                <c:v>506</c:v>
              </c:pt>
              <c:pt idx="47">
                <c:v>510</c:v>
              </c:pt>
              <c:pt idx="48">
                <c:v>1425</c:v>
              </c:pt>
              <c:pt idx="49">
                <c:v>1414</c:v>
              </c:pt>
              <c:pt idx="50">
                <c:v>537</c:v>
              </c:pt>
              <c:pt idx="51">
                <c:v>531</c:v>
              </c:pt>
              <c:pt idx="52">
                <c:v>1702</c:v>
              </c:pt>
              <c:pt idx="53">
                <c:v>1823</c:v>
              </c:pt>
              <c:pt idx="54">
                <c:v>1660</c:v>
              </c:pt>
              <c:pt idx="55">
                <c:v>1522</c:v>
              </c:pt>
              <c:pt idx="56">
                <c:v>4260</c:v>
              </c:pt>
              <c:pt idx="57">
                <c:v>4597</c:v>
              </c:pt>
              <c:pt idx="58">
                <c:v>115</c:v>
              </c:pt>
              <c:pt idx="59">
                <c:v>1206</c:v>
              </c:pt>
              <c:pt idx="60">
                <c:v>1296</c:v>
              </c:pt>
              <c:pt idx="61">
                <c:v>1330</c:v>
              </c:pt>
              <c:pt idx="62">
                <c:v>1175</c:v>
              </c:pt>
              <c:pt idx="63">
                <c:v>858</c:v>
              </c:pt>
              <c:pt idx="64">
                <c:v>838</c:v>
              </c:pt>
              <c:pt idx="65">
                <c:v>5972</c:v>
              </c:pt>
              <c:pt idx="66">
                <c:v>3454</c:v>
              </c:pt>
              <c:pt idx="67">
                <c:v>779</c:v>
              </c:pt>
              <c:pt idx="68">
                <c:v>923</c:v>
              </c:pt>
              <c:pt idx="69">
                <c:v>4643</c:v>
              </c:pt>
              <c:pt idx="70">
                <c:v>4783</c:v>
              </c:pt>
              <c:pt idx="71">
                <c:v>1090</c:v>
              </c:pt>
              <c:pt idx="72">
                <c:v>1052</c:v>
              </c:pt>
              <c:pt idx="73">
                <c:v>1020</c:v>
              </c:pt>
              <c:pt idx="74">
                <c:v>1203</c:v>
              </c:pt>
              <c:pt idx="75">
                <c:v>2260</c:v>
              </c:pt>
              <c:pt idx="76">
                <c:v>2111</c:v>
              </c:pt>
              <c:pt idx="77">
                <c:v>1635</c:v>
              </c:pt>
              <c:pt idx="78">
                <c:v>1669</c:v>
              </c:pt>
              <c:pt idx="79">
                <c:v>6389</c:v>
              </c:pt>
              <c:pt idx="80">
                <c:v>7115</c:v>
              </c:pt>
              <c:pt idx="81">
                <c:v>2894</c:v>
              </c:pt>
              <c:pt idx="82">
                <c:v>3369</c:v>
              </c:pt>
              <c:pt idx="83">
                <c:v>1698</c:v>
              </c:pt>
              <c:pt idx="84">
                <c:v>1760</c:v>
              </c:pt>
              <c:pt idx="85">
                <c:v>747</c:v>
              </c:pt>
              <c:pt idx="86">
                <c:v>783</c:v>
              </c:pt>
              <c:pt idx="87">
                <c:v>2183</c:v>
              </c:pt>
              <c:pt idx="88">
                <c:v>1917</c:v>
              </c:pt>
              <c:pt idx="89">
                <c:v>4209</c:v>
              </c:pt>
              <c:pt idx="90">
                <c:v>3852</c:v>
              </c:pt>
              <c:pt idx="91">
                <c:v>716</c:v>
              </c:pt>
              <c:pt idx="92">
                <c:v>777</c:v>
              </c:pt>
              <c:pt idx="93">
                <c:v>2792</c:v>
              </c:pt>
              <c:pt idx="94">
                <c:v>2770</c:v>
              </c:pt>
              <c:pt idx="95">
                <c:v>1684</c:v>
              </c:pt>
              <c:pt idx="96">
                <c:v>1546</c:v>
              </c:pt>
              <c:pt idx="97">
                <c:v>3133</c:v>
              </c:pt>
              <c:pt idx="98">
                <c:v>3214</c:v>
              </c:pt>
              <c:pt idx="99">
                <c:v>3288</c:v>
              </c:pt>
              <c:pt idx="100">
                <c:v>3298</c:v>
              </c:pt>
              <c:pt idx="101">
                <c:v>2396</c:v>
              </c:pt>
              <c:pt idx="102">
                <c:v>2269</c:v>
              </c:pt>
              <c:pt idx="103">
                <c:v>3619</c:v>
              </c:pt>
              <c:pt idx="104">
                <c:v>3853</c:v>
              </c:pt>
              <c:pt idx="105">
                <c:v>1504</c:v>
              </c:pt>
              <c:pt idx="106">
                <c:v>1729</c:v>
              </c:pt>
              <c:pt idx="107">
                <c:v>66</c:v>
              </c:pt>
              <c:pt idx="108">
                <c:v>53</c:v>
              </c:pt>
              <c:pt idx="109">
                <c:v>5051</c:v>
              </c:pt>
              <c:pt idx="110">
                <c:v>5168</c:v>
              </c:pt>
              <c:pt idx="111">
                <c:v>2242</c:v>
              </c:pt>
              <c:pt idx="112">
                <c:v>2070</c:v>
              </c:pt>
              <c:pt idx="113">
                <c:v>2627</c:v>
              </c:pt>
              <c:pt idx="114">
                <c:v>2582</c:v>
              </c:pt>
              <c:pt idx="115">
                <c:v>1004</c:v>
              </c:pt>
              <c:pt idx="116">
                <c:v>970</c:v>
              </c:pt>
              <c:pt idx="117">
                <c:v>610</c:v>
              </c:pt>
              <c:pt idx="118">
                <c:v>648</c:v>
              </c:pt>
              <c:pt idx="119">
                <c:v>2347</c:v>
              </c:pt>
              <c:pt idx="120">
                <c:v>2446</c:v>
              </c:pt>
              <c:pt idx="121">
                <c:v>1652</c:v>
              </c:pt>
              <c:pt idx="122">
                <c:v>1506</c:v>
              </c:pt>
              <c:pt idx="123">
                <c:v>510</c:v>
              </c:pt>
              <c:pt idx="124">
                <c:v>491</c:v>
              </c:pt>
              <c:pt idx="125">
                <c:v>280</c:v>
              </c:pt>
              <c:pt idx="126">
                <c:v>321</c:v>
              </c:pt>
              <c:pt idx="127">
                <c:v>5</c:v>
              </c:pt>
              <c:pt idx="128">
                <c:v>1596</c:v>
              </c:pt>
              <c:pt idx="129">
                <c:v>1603</c:v>
              </c:pt>
              <c:pt idx="130">
                <c:v>64</c:v>
              </c:pt>
              <c:pt idx="131">
                <c:v>52</c:v>
              </c:pt>
              <c:pt idx="132">
                <c:v>1710</c:v>
              </c:pt>
              <c:pt idx="133">
                <c:v>1602</c:v>
              </c:pt>
              <c:pt idx="134">
                <c:v>2859</c:v>
              </c:pt>
              <c:pt idx="135">
                <c:v>2890</c:v>
              </c:pt>
              <c:pt idx="136">
                <c:v>933</c:v>
              </c:pt>
              <c:pt idx="137">
                <c:v>931</c:v>
              </c:pt>
              <c:pt idx="138">
                <c:v>350</c:v>
              </c:pt>
              <c:pt idx="139">
                <c:v>424</c:v>
              </c:pt>
              <c:pt idx="140">
                <c:v>771</c:v>
              </c:pt>
              <c:pt idx="141">
                <c:v>836</c:v>
              </c:pt>
              <c:pt idx="142">
                <c:v>137</c:v>
              </c:pt>
              <c:pt idx="143">
                <c:v>164</c:v>
              </c:pt>
              <c:pt idx="144">
                <c:v>84</c:v>
              </c:pt>
              <c:pt idx="145">
                <c:v>82</c:v>
              </c:pt>
              <c:pt idx="146">
                <c:v>448</c:v>
              </c:pt>
              <c:pt idx="147">
                <c:v>466</c:v>
              </c:pt>
              <c:pt idx="148">
                <c:v>133</c:v>
              </c:pt>
              <c:pt idx="149">
                <c:v>123</c:v>
              </c:pt>
              <c:pt idx="150">
                <c:v>196</c:v>
              </c:pt>
              <c:pt idx="151">
                <c:v>187</c:v>
              </c:pt>
              <c:pt idx="152">
                <c:v>454</c:v>
              </c:pt>
              <c:pt idx="153">
                <c:v>425</c:v>
              </c:pt>
              <c:pt idx="154">
                <c:v>253</c:v>
              </c:pt>
              <c:pt idx="155">
                <c:v>238</c:v>
              </c:pt>
              <c:pt idx="156">
                <c:v>283</c:v>
              </c:pt>
              <c:pt idx="157">
                <c:v>277</c:v>
              </c:pt>
              <c:pt idx="158">
                <c:v>502</c:v>
              </c:pt>
              <c:pt idx="159">
                <c:v>518</c:v>
              </c:pt>
              <c:pt idx="160">
                <c:v>326</c:v>
              </c:pt>
              <c:pt idx="161">
                <c:v>347</c:v>
              </c:pt>
              <c:pt idx="162">
                <c:v>1130</c:v>
              </c:pt>
              <c:pt idx="163">
                <c:v>1316</c:v>
              </c:pt>
              <c:pt idx="164">
                <c:v>470</c:v>
              </c:pt>
              <c:pt idx="165">
                <c:v>467</c:v>
              </c:pt>
              <c:pt idx="166">
                <c:v>410</c:v>
              </c:pt>
              <c:pt idx="167">
                <c:v>517</c:v>
              </c:pt>
              <c:pt idx="168">
                <c:v>377</c:v>
              </c:pt>
              <c:pt idx="169">
                <c:v>337</c:v>
              </c:pt>
              <c:pt idx="170">
                <c:v>2172</c:v>
              </c:pt>
              <c:pt idx="171">
                <c:v>2310</c:v>
              </c:pt>
              <c:pt idx="172">
                <c:v>1733</c:v>
              </c:pt>
              <c:pt idx="173">
                <c:v>1718</c:v>
              </c:pt>
              <c:pt idx="174">
                <c:v>765</c:v>
              </c:pt>
              <c:pt idx="175">
                <c:v>746</c:v>
              </c:pt>
              <c:pt idx="176">
                <c:v>515</c:v>
              </c:pt>
              <c:pt idx="177">
                <c:v>619</c:v>
              </c:pt>
              <c:pt idx="178">
                <c:v>312</c:v>
              </c:pt>
              <c:pt idx="179">
                <c:v>300</c:v>
              </c:pt>
              <c:pt idx="180">
                <c:v>2847</c:v>
              </c:pt>
              <c:pt idx="181">
                <c:v>3051</c:v>
              </c:pt>
              <c:pt idx="182">
                <c:v>731</c:v>
              </c:pt>
              <c:pt idx="183">
                <c:v>768</c:v>
              </c:pt>
              <c:pt idx="184">
                <c:v>408</c:v>
              </c:pt>
              <c:pt idx="185">
                <c:v>459</c:v>
              </c:pt>
              <c:pt idx="186">
                <c:v>815</c:v>
              </c:pt>
              <c:pt idx="187">
                <c:v>877</c:v>
              </c:pt>
              <c:pt idx="188">
                <c:v>160</c:v>
              </c:pt>
              <c:pt idx="189">
                <c:v>132</c:v>
              </c:pt>
              <c:pt idx="190">
                <c:v>292</c:v>
              </c:pt>
              <c:pt idx="191">
                <c:v>295</c:v>
              </c:pt>
              <c:pt idx="192">
                <c:v>114</c:v>
              </c:pt>
              <c:pt idx="193">
                <c:v>130</c:v>
              </c:pt>
              <c:pt idx="194">
                <c:v>364</c:v>
              </c:pt>
              <c:pt idx="195">
                <c:v>305</c:v>
              </c:pt>
              <c:pt idx="196">
                <c:v>670</c:v>
              </c:pt>
              <c:pt idx="197">
                <c:v>622</c:v>
              </c:pt>
              <c:pt idx="198">
                <c:v>635</c:v>
              </c:pt>
              <c:pt idx="199">
                <c:v>724</c:v>
              </c:pt>
              <c:pt idx="200">
                <c:v>208</c:v>
              </c:pt>
              <c:pt idx="201">
                <c:v>260</c:v>
              </c:pt>
              <c:pt idx="202">
                <c:v>107</c:v>
              </c:pt>
              <c:pt idx="203">
                <c:v>114</c:v>
              </c:pt>
              <c:pt idx="204">
                <c:v>135</c:v>
              </c:pt>
              <c:pt idx="205">
                <c:v>137</c:v>
              </c:pt>
              <c:pt idx="206">
                <c:v>333</c:v>
              </c:pt>
              <c:pt idx="207">
                <c:v>308</c:v>
              </c:pt>
              <c:pt idx="208">
                <c:v>196</c:v>
              </c:pt>
              <c:pt idx="209">
                <c:v>179</c:v>
              </c:pt>
              <c:pt idx="210">
                <c:v>246</c:v>
              </c:pt>
              <c:pt idx="211">
                <c:v>354</c:v>
              </c:pt>
              <c:pt idx="212">
                <c:v>138</c:v>
              </c:pt>
              <c:pt idx="213">
                <c:v>145</c:v>
              </c:pt>
              <c:pt idx="214">
                <c:v>23</c:v>
              </c:pt>
              <c:pt idx="215">
                <c:v>25</c:v>
              </c:pt>
              <c:pt idx="216">
                <c:v>390</c:v>
              </c:pt>
              <c:pt idx="217">
                <c:v>343</c:v>
              </c:pt>
              <c:pt idx="218">
                <c:v>149</c:v>
              </c:pt>
              <c:pt idx="219">
                <c:v>149</c:v>
              </c:pt>
              <c:pt idx="220">
                <c:v>12</c:v>
              </c:pt>
              <c:pt idx="221">
                <c:v>12</c:v>
              </c:pt>
              <c:pt idx="222">
                <c:v>28</c:v>
              </c:pt>
              <c:pt idx="223">
                <c:v>27</c:v>
              </c:pt>
              <c:pt idx="224">
                <c:v>53</c:v>
              </c:pt>
              <c:pt idx="225">
                <c:v>53</c:v>
              </c:pt>
              <c:pt idx="226">
                <c:v>38</c:v>
              </c:pt>
              <c:pt idx="227">
                <c:v>46</c:v>
              </c:pt>
              <c:pt idx="228">
                <c:v>283</c:v>
              </c:pt>
              <c:pt idx="229">
                <c:v>144</c:v>
              </c:pt>
              <c:pt idx="230">
                <c:v>306</c:v>
              </c:pt>
              <c:pt idx="231">
                <c:v>361</c:v>
              </c:pt>
              <c:pt idx="232">
                <c:v>663</c:v>
              </c:pt>
              <c:pt idx="233">
                <c:v>642</c:v>
              </c:pt>
              <c:pt idx="234">
                <c:v>888</c:v>
              </c:pt>
              <c:pt idx="235">
                <c:v>832</c:v>
              </c:pt>
              <c:pt idx="236">
                <c:v>2922</c:v>
              </c:pt>
              <c:pt idx="237">
                <c:v>2959</c:v>
              </c:pt>
              <c:pt idx="238">
                <c:v>928</c:v>
              </c:pt>
              <c:pt idx="239">
                <c:v>965</c:v>
              </c:pt>
              <c:pt idx="240">
                <c:v>849</c:v>
              </c:pt>
              <c:pt idx="241">
                <c:v>562</c:v>
              </c:pt>
            </c:numLit>
          </c:val>
          <c:extLst>
            <c:ext xmlns:c16="http://schemas.microsoft.com/office/drawing/2014/chart" uri="{C3380CC4-5D6E-409C-BE32-E72D297353CC}">
              <c16:uniqueId val="{00000001-F758-4798-B143-82DBFEDE4285}"/>
            </c:ext>
          </c:extLst>
        </c:ser>
        <c:ser>
          <c:idx val="2"/>
          <c:order val="2"/>
          <c:tx>
            <c:v>Sum of Saturdays_</c:v>
          </c:tx>
          <c:spPr>
            <a:solidFill>
              <a:schemeClr val="accent3"/>
            </a:solidFill>
            <a:ln>
              <a:noFill/>
            </a:ln>
            <a:effectLst/>
            <a:sp3d/>
          </c:spPr>
          <c:invertIfNegative val="0"/>
          <c:cat>
            <c:strLit>
              <c:ptCount val="242"/>
              <c:pt idx="0">
                <c:v>1 Northbound</c:v>
              </c:pt>
              <c:pt idx="1">
                <c:v>1 Southbound</c:v>
              </c:pt>
              <c:pt idx="2">
                <c:v>2 Northbound</c:v>
              </c:pt>
              <c:pt idx="3">
                <c:v>2 Southbound</c:v>
              </c:pt>
              <c:pt idx="4">
                <c:v>3 Eastbound</c:v>
              </c:pt>
              <c:pt idx="5">
                <c:v>3 Westbound</c:v>
              </c:pt>
              <c:pt idx="6">
                <c:v>4 Northbound</c:v>
              </c:pt>
              <c:pt idx="7">
                <c:v>4 Southbound</c:v>
              </c:pt>
              <c:pt idx="8">
                <c:v>5 Northbound</c:v>
              </c:pt>
              <c:pt idx="9">
                <c:v>5 Southbound</c:v>
              </c:pt>
              <c:pt idx="10">
                <c:v>6 Northbound</c:v>
              </c:pt>
              <c:pt idx="11">
                <c:v>6 Southbound</c:v>
              </c:pt>
              <c:pt idx="12">
                <c:v>7 Northbound</c:v>
              </c:pt>
              <c:pt idx="13">
                <c:v>7 Southbound</c:v>
              </c:pt>
              <c:pt idx="14">
                <c:v>8 Eastbound</c:v>
              </c:pt>
              <c:pt idx="15">
                <c:v>8 Westbound</c:v>
              </c:pt>
              <c:pt idx="16">
                <c:v>9 Northbound</c:v>
              </c:pt>
              <c:pt idx="17">
                <c:v>9 Southbound</c:v>
              </c:pt>
              <c:pt idx="18">
                <c:v>12 Eastbound</c:v>
              </c:pt>
              <c:pt idx="19">
                <c:v>12 Westbound</c:v>
              </c:pt>
              <c:pt idx="20">
                <c:v>14 Northbound</c:v>
              </c:pt>
              <c:pt idx="21">
                <c:v>14 Southbound</c:v>
              </c:pt>
              <c:pt idx="22">
                <c:v>16 Northbound</c:v>
              </c:pt>
              <c:pt idx="23">
                <c:v>16 Southbound</c:v>
              </c:pt>
              <c:pt idx="24">
                <c:v>17 Northbound</c:v>
              </c:pt>
              <c:pt idx="25">
                <c:v>17 Southbound</c:v>
              </c:pt>
              <c:pt idx="26">
                <c:v>18 Eastbound</c:v>
              </c:pt>
              <c:pt idx="27">
                <c:v>18 Westbound</c:v>
              </c:pt>
              <c:pt idx="28">
                <c:v>19 Northbound</c:v>
              </c:pt>
              <c:pt idx="29">
                <c:v>19 Southbound</c:v>
              </c:pt>
              <c:pt idx="30">
                <c:v>20 Northbound</c:v>
              </c:pt>
              <c:pt idx="31">
                <c:v>20 Southbound</c:v>
              </c:pt>
              <c:pt idx="32">
                <c:v>21 Eastbound</c:v>
              </c:pt>
              <c:pt idx="33">
                <c:v>21 Westbound</c:v>
              </c:pt>
              <c:pt idx="34">
                <c:v>22 Northbound</c:v>
              </c:pt>
              <c:pt idx="35">
                <c:v>22 Southbound</c:v>
              </c:pt>
              <c:pt idx="36">
                <c:v>23 Northbound</c:v>
              </c:pt>
              <c:pt idx="37">
                <c:v>23 Southbound</c:v>
              </c:pt>
              <c:pt idx="38">
                <c:v>24 Northbound</c:v>
              </c:pt>
              <c:pt idx="39">
                <c:v>24 Southbound</c:v>
              </c:pt>
              <c:pt idx="40">
                <c:v>25 Northbound</c:v>
              </c:pt>
              <c:pt idx="41">
                <c:v>25 Southbound</c:v>
              </c:pt>
              <c:pt idx="42">
                <c:v>26 Eastbound</c:v>
              </c:pt>
              <c:pt idx="43">
                <c:v>26 Westbound</c:v>
              </c:pt>
              <c:pt idx="44">
                <c:v>27 Northbound</c:v>
              </c:pt>
              <c:pt idx="45">
                <c:v>27 Southbound</c:v>
              </c:pt>
              <c:pt idx="46">
                <c:v>28 Eastbound</c:v>
              </c:pt>
              <c:pt idx="47">
                <c:v>28 Westbound</c:v>
              </c:pt>
              <c:pt idx="48">
                <c:v>29 Eastbound</c:v>
              </c:pt>
              <c:pt idx="49">
                <c:v>29 Westbound</c:v>
              </c:pt>
              <c:pt idx="50">
                <c:v>30 Eastbound</c:v>
              </c:pt>
              <c:pt idx="51">
                <c:v>30 Westbound</c:v>
              </c:pt>
              <c:pt idx="52">
                <c:v>31 Eastbound</c:v>
              </c:pt>
              <c:pt idx="53">
                <c:v>31 Westbound</c:v>
              </c:pt>
              <c:pt idx="54">
                <c:v>32 Northbound</c:v>
              </c:pt>
              <c:pt idx="55">
                <c:v>32 Southbound</c:v>
              </c:pt>
              <c:pt idx="56">
                <c:v>33 Northbound</c:v>
              </c:pt>
              <c:pt idx="57">
                <c:v>33 Southbound</c:v>
              </c:pt>
              <c:pt idx="58">
                <c:v>35 Loop</c:v>
              </c:pt>
              <c:pt idx="59">
                <c:v>37 Eastbound</c:v>
              </c:pt>
              <c:pt idx="60">
                <c:v>37 Westbound</c:v>
              </c:pt>
              <c:pt idx="61">
                <c:v>38 Eastbound</c:v>
              </c:pt>
              <c:pt idx="62">
                <c:v>38 Westbound</c:v>
              </c:pt>
              <c:pt idx="63">
                <c:v>39 Eastbound</c:v>
              </c:pt>
              <c:pt idx="64">
                <c:v>39 Westbound</c:v>
              </c:pt>
              <c:pt idx="65">
                <c:v>40 Eastbound</c:v>
              </c:pt>
              <c:pt idx="66">
                <c:v>40 Westbound</c:v>
              </c:pt>
              <c:pt idx="67">
                <c:v>41 Eastbound</c:v>
              </c:pt>
              <c:pt idx="68">
                <c:v>41 Westbound</c:v>
              </c:pt>
              <c:pt idx="69">
                <c:v>42 Eastbound</c:v>
              </c:pt>
              <c:pt idx="70">
                <c:v>42 Westbound</c:v>
              </c:pt>
              <c:pt idx="71">
                <c:v>43 Eastbound</c:v>
              </c:pt>
              <c:pt idx="72">
                <c:v>43 Westbound</c:v>
              </c:pt>
              <c:pt idx="73">
                <c:v>44 Eastbound</c:v>
              </c:pt>
              <c:pt idx="74">
                <c:v>44 Westbound</c:v>
              </c:pt>
              <c:pt idx="75">
                <c:v>45 Northbound</c:v>
              </c:pt>
              <c:pt idx="76">
                <c:v>45 Southbound</c:v>
              </c:pt>
              <c:pt idx="77">
                <c:v>46 Northbound</c:v>
              </c:pt>
              <c:pt idx="78">
                <c:v>46 Southbound</c:v>
              </c:pt>
              <c:pt idx="79">
                <c:v>47 Northbound</c:v>
              </c:pt>
              <c:pt idx="80">
                <c:v>47 Southbound</c:v>
              </c:pt>
              <c:pt idx="81">
                <c:v>48 Northbound</c:v>
              </c:pt>
              <c:pt idx="82">
                <c:v>48 Southbound</c:v>
              </c:pt>
              <c:pt idx="83">
                <c:v>49 Northbound</c:v>
              </c:pt>
              <c:pt idx="84">
                <c:v>49 Southbound</c:v>
              </c:pt>
              <c:pt idx="85">
                <c:v>50 Northbound</c:v>
              </c:pt>
              <c:pt idx="86">
                <c:v>50 Southbound</c:v>
              </c:pt>
              <c:pt idx="87">
                <c:v>51 Northbound</c:v>
              </c:pt>
              <c:pt idx="88">
                <c:v>51 Southbound</c:v>
              </c:pt>
              <c:pt idx="89">
                <c:v>52 Northbound</c:v>
              </c:pt>
              <c:pt idx="90">
                <c:v>52 Southbound</c:v>
              </c:pt>
              <c:pt idx="91">
                <c:v>53 Northbound</c:v>
              </c:pt>
              <c:pt idx="92">
                <c:v>53 Southbound</c:v>
              </c:pt>
              <c:pt idx="93">
                <c:v>54 Eastbound</c:v>
              </c:pt>
              <c:pt idx="94">
                <c:v>54 Westbound</c:v>
              </c:pt>
              <c:pt idx="95">
                <c:v>55 Northbound</c:v>
              </c:pt>
              <c:pt idx="96">
                <c:v>55 Southbound</c:v>
              </c:pt>
              <c:pt idx="97">
                <c:v>56 Eastbound</c:v>
              </c:pt>
              <c:pt idx="98">
                <c:v>56 Westbound</c:v>
              </c:pt>
              <c:pt idx="99">
                <c:v>57 Northbound</c:v>
              </c:pt>
              <c:pt idx="100">
                <c:v>57 Southbound</c:v>
              </c:pt>
              <c:pt idx="101">
                <c:v>58 Northbound</c:v>
              </c:pt>
              <c:pt idx="102">
                <c:v>58 Southbound</c:v>
              </c:pt>
              <c:pt idx="103">
                <c:v>60 Eastbound</c:v>
              </c:pt>
              <c:pt idx="104">
                <c:v>60 Westbound</c:v>
              </c:pt>
              <c:pt idx="105">
                <c:v>61 Northbound</c:v>
              </c:pt>
              <c:pt idx="106">
                <c:v>61 Southbound</c:v>
              </c:pt>
              <c:pt idx="107">
                <c:v>62 Northbound</c:v>
              </c:pt>
              <c:pt idx="108">
                <c:v>62 Southbound</c:v>
              </c:pt>
              <c:pt idx="109">
                <c:v>63 Northbound</c:v>
              </c:pt>
              <c:pt idx="110">
                <c:v>63 Southbound</c:v>
              </c:pt>
              <c:pt idx="111">
                <c:v>64 Eastbound</c:v>
              </c:pt>
              <c:pt idx="112">
                <c:v>64 Westbound</c:v>
              </c:pt>
              <c:pt idx="113">
                <c:v>65 Northbound</c:v>
              </c:pt>
              <c:pt idx="114">
                <c:v>65 Southbound</c:v>
              </c:pt>
              <c:pt idx="115">
                <c:v>67 Northbound</c:v>
              </c:pt>
              <c:pt idx="116">
                <c:v>67 Southbound</c:v>
              </c:pt>
              <c:pt idx="117">
                <c:v>68 Northbound</c:v>
              </c:pt>
              <c:pt idx="118">
                <c:v>68 Southbound</c:v>
              </c:pt>
              <c:pt idx="119">
                <c:v>70 Eastbound</c:v>
              </c:pt>
              <c:pt idx="120">
                <c:v>70 Westbound</c:v>
              </c:pt>
              <c:pt idx="121">
                <c:v>71 Northbound</c:v>
              </c:pt>
              <c:pt idx="122">
                <c:v>71 Southbound</c:v>
              </c:pt>
              <c:pt idx="123">
                <c:v>73 Northbound</c:v>
              </c:pt>
              <c:pt idx="124">
                <c:v>73 Southbound</c:v>
              </c:pt>
              <c:pt idx="125">
                <c:v>77 Eastbound</c:v>
              </c:pt>
              <c:pt idx="126">
                <c:v>77 Westbound</c:v>
              </c:pt>
              <c:pt idx="127">
                <c:v>78 Northbound</c:v>
              </c:pt>
              <c:pt idx="128">
                <c:v>79 Eastbound</c:v>
              </c:pt>
              <c:pt idx="129">
                <c:v>79 Westbound</c:v>
              </c:pt>
              <c:pt idx="130">
                <c:v>80 Northbound</c:v>
              </c:pt>
              <c:pt idx="131">
                <c:v>80 Southbound</c:v>
              </c:pt>
              <c:pt idx="132">
                <c:v>81 Northbound</c:v>
              </c:pt>
              <c:pt idx="133">
                <c:v>81 Southbound</c:v>
              </c:pt>
              <c:pt idx="134">
                <c:v>82 Eastbound</c:v>
              </c:pt>
              <c:pt idx="135">
                <c:v>82 Westbound</c:v>
              </c:pt>
              <c:pt idx="136">
                <c:v>84 Northbound</c:v>
              </c:pt>
              <c:pt idx="137">
                <c:v>84 Southbound</c:v>
              </c:pt>
              <c:pt idx="138">
                <c:v>88 Northbound</c:v>
              </c:pt>
              <c:pt idx="139">
                <c:v>88 Southbound</c:v>
              </c:pt>
              <c:pt idx="140">
                <c:v>89 Eastbound</c:v>
              </c:pt>
              <c:pt idx="141">
                <c:v>89 Westbound</c:v>
              </c:pt>
              <c:pt idx="142">
                <c:v>90 Eastbound</c:v>
              </c:pt>
              <c:pt idx="143">
                <c:v>90 Westbound</c:v>
              </c:pt>
              <c:pt idx="144">
                <c:v>92 Eastbound</c:v>
              </c:pt>
              <c:pt idx="145">
                <c:v>92 Westbound</c:v>
              </c:pt>
              <c:pt idx="146">
                <c:v>93 Eastbound</c:v>
              </c:pt>
              <c:pt idx="147">
                <c:v>93 Westbound</c:v>
              </c:pt>
              <c:pt idx="148">
                <c:v>94 Northbound</c:v>
              </c:pt>
              <c:pt idx="149">
                <c:v>94 Southbound</c:v>
              </c:pt>
              <c:pt idx="150">
                <c:v>95 Northbound</c:v>
              </c:pt>
              <c:pt idx="151">
                <c:v>95 Southbound</c:v>
              </c:pt>
              <c:pt idx="152">
                <c:v>96 Northbound</c:v>
              </c:pt>
              <c:pt idx="153">
                <c:v>96 Southbound</c:v>
              </c:pt>
              <c:pt idx="154">
                <c:v>97 Eastbound</c:v>
              </c:pt>
              <c:pt idx="155">
                <c:v>97 Westbound</c:v>
              </c:pt>
              <c:pt idx="156">
                <c:v>98 Eastbound</c:v>
              </c:pt>
              <c:pt idx="157">
                <c:v>98 Westbound</c:v>
              </c:pt>
              <c:pt idx="158">
                <c:v>99 Eastbound</c:v>
              </c:pt>
              <c:pt idx="159">
                <c:v>99 Westbound</c:v>
              </c:pt>
              <c:pt idx="160">
                <c:v>103 Northbound</c:v>
              </c:pt>
              <c:pt idx="161">
                <c:v>103 Southbound</c:v>
              </c:pt>
              <c:pt idx="162">
                <c:v>104 Eastbound</c:v>
              </c:pt>
              <c:pt idx="163">
                <c:v>104 Westbound</c:v>
              </c:pt>
              <c:pt idx="164">
                <c:v>105 Eastbound</c:v>
              </c:pt>
              <c:pt idx="165">
                <c:v>105 Westbound</c:v>
              </c:pt>
              <c:pt idx="166">
                <c:v>106 Eastbound</c:v>
              </c:pt>
              <c:pt idx="167">
                <c:v>106 Westbound</c:v>
              </c:pt>
              <c:pt idx="168">
                <c:v>107 Eastbound</c:v>
              </c:pt>
              <c:pt idx="169">
                <c:v>107 Westbound</c:v>
              </c:pt>
              <c:pt idx="170">
                <c:v>108 Northbound</c:v>
              </c:pt>
              <c:pt idx="171">
                <c:v>108 Southbound</c:v>
              </c:pt>
              <c:pt idx="172">
                <c:v>109 Eastbound</c:v>
              </c:pt>
              <c:pt idx="173">
                <c:v>109 Westbound</c:v>
              </c:pt>
              <c:pt idx="174">
                <c:v>110 Eastbound</c:v>
              </c:pt>
              <c:pt idx="175">
                <c:v>110 Westbound</c:v>
              </c:pt>
              <c:pt idx="176">
                <c:v>111 Eastbound</c:v>
              </c:pt>
              <c:pt idx="177">
                <c:v>111 Westbound</c:v>
              </c:pt>
              <c:pt idx="178">
                <c:v>112 Eastbound</c:v>
              </c:pt>
              <c:pt idx="179">
                <c:v>112 Westbound</c:v>
              </c:pt>
              <c:pt idx="180">
                <c:v>113 Eastbound</c:v>
              </c:pt>
              <c:pt idx="181">
                <c:v>113 Westbound</c:v>
              </c:pt>
              <c:pt idx="182">
                <c:v>114 Eastbound</c:v>
              </c:pt>
              <c:pt idx="183">
                <c:v>114 Westbound</c:v>
              </c:pt>
              <c:pt idx="184">
                <c:v>115 Northbound</c:v>
              </c:pt>
              <c:pt idx="185">
                <c:v>115 Southbound</c:v>
              </c:pt>
              <c:pt idx="186">
                <c:v>117 Northbound</c:v>
              </c:pt>
              <c:pt idx="187">
                <c:v>117 Southbound</c:v>
              </c:pt>
              <c:pt idx="188">
                <c:v>118 Northbound</c:v>
              </c:pt>
              <c:pt idx="189">
                <c:v>118 Southbound</c:v>
              </c:pt>
              <c:pt idx="190">
                <c:v>119 Northbound</c:v>
              </c:pt>
              <c:pt idx="191">
                <c:v>119 Southbound</c:v>
              </c:pt>
              <c:pt idx="192">
                <c:v>120 Eastbound</c:v>
              </c:pt>
              <c:pt idx="193">
                <c:v>120 Westbound</c:v>
              </c:pt>
              <c:pt idx="194">
                <c:v>123 Eastbound</c:v>
              </c:pt>
              <c:pt idx="195">
                <c:v>123 Westbound</c:v>
              </c:pt>
              <c:pt idx="196">
                <c:v>124 Eastbound</c:v>
              </c:pt>
              <c:pt idx="197">
                <c:v>124 Westbound</c:v>
              </c:pt>
              <c:pt idx="198">
                <c:v>125 Eastbound</c:v>
              </c:pt>
              <c:pt idx="199">
                <c:v>125 Westbound</c:v>
              </c:pt>
              <c:pt idx="200">
                <c:v>126 Eastbound</c:v>
              </c:pt>
              <c:pt idx="201">
                <c:v>126 Westbound</c:v>
              </c:pt>
              <c:pt idx="202">
                <c:v>127 Eastbound</c:v>
              </c:pt>
              <c:pt idx="203">
                <c:v>127 Westbound</c:v>
              </c:pt>
              <c:pt idx="204">
                <c:v>128 Northbound</c:v>
              </c:pt>
              <c:pt idx="205">
                <c:v>128 Southbound</c:v>
              </c:pt>
              <c:pt idx="206">
                <c:v>129 Northbound</c:v>
              </c:pt>
              <c:pt idx="207">
                <c:v>129 Southbound</c:v>
              </c:pt>
              <c:pt idx="208">
                <c:v>130 Northbound</c:v>
              </c:pt>
              <c:pt idx="209">
                <c:v>130 Southbound</c:v>
              </c:pt>
              <c:pt idx="210">
                <c:v>131 Eastbound</c:v>
              </c:pt>
              <c:pt idx="211">
                <c:v>131 Westbound</c:v>
              </c:pt>
              <c:pt idx="212">
                <c:v>132 Northbound</c:v>
              </c:pt>
              <c:pt idx="213">
                <c:v>132 Southbound</c:v>
              </c:pt>
              <c:pt idx="214">
                <c:v>133 Northbound</c:v>
              </c:pt>
              <c:pt idx="215">
                <c:v>133 Southbound</c:v>
              </c:pt>
              <c:pt idx="216">
                <c:v>135 Eastbound</c:v>
              </c:pt>
              <c:pt idx="217">
                <c:v>135 Westbound</c:v>
              </c:pt>
              <c:pt idx="218">
                <c:v>139 Eastbound</c:v>
              </c:pt>
              <c:pt idx="219">
                <c:v>139 Westbound</c:v>
              </c:pt>
              <c:pt idx="220">
                <c:v>150 Eastbound</c:v>
              </c:pt>
              <c:pt idx="221">
                <c:v>150 Westbound</c:v>
              </c:pt>
              <c:pt idx="222">
                <c:v>201 Eastbound</c:v>
              </c:pt>
              <c:pt idx="223">
                <c:v>201 Westbound</c:v>
              </c:pt>
              <c:pt idx="224">
                <c:v>204 Eastbound</c:v>
              </c:pt>
              <c:pt idx="225">
                <c:v>204 Westbound</c:v>
              </c:pt>
              <c:pt idx="226">
                <c:v>206 Eastbound</c:v>
              </c:pt>
              <c:pt idx="227">
                <c:v>206 Westbound</c:v>
              </c:pt>
              <c:pt idx="228">
                <c:v>310 Loop</c:v>
              </c:pt>
              <c:pt idx="229">
                <c:v>311 Loop</c:v>
              </c:pt>
              <c:pt idx="230">
                <c:v>47M Northbound</c:v>
              </c:pt>
              <c:pt idx="231">
                <c:v>47M Southbound</c:v>
              </c:pt>
              <c:pt idx="232">
                <c:v>B1 OWL Northbound</c:v>
              </c:pt>
              <c:pt idx="233">
                <c:v>B1 OWL Southbound</c:v>
              </c:pt>
              <c:pt idx="234">
                <c:v>BLVDDIR Northbound</c:v>
              </c:pt>
              <c:pt idx="235">
                <c:v>BLVDDIR Southbound</c:v>
              </c:pt>
              <c:pt idx="236">
                <c:v>K Eastbound</c:v>
              </c:pt>
              <c:pt idx="237">
                <c:v>K Westbound</c:v>
              </c:pt>
              <c:pt idx="238">
                <c:v>L1 OWL Eastbound</c:v>
              </c:pt>
              <c:pt idx="239">
                <c:v>L1 OWL Westbound</c:v>
              </c:pt>
              <c:pt idx="240">
                <c:v>LUCYGO Loop</c:v>
              </c:pt>
              <c:pt idx="241">
                <c:v>LUCYGR Loop</c:v>
              </c:pt>
            </c:strLit>
          </c:cat>
          <c:val>
            <c:numLit>
              <c:formatCode>General</c:formatCode>
              <c:ptCount val="242"/>
              <c:pt idx="0">
                <c:v>495</c:v>
              </c:pt>
              <c:pt idx="1">
                <c:v>459</c:v>
              </c:pt>
              <c:pt idx="2">
                <c:v>1161</c:v>
              </c:pt>
              <c:pt idx="3">
                <c:v>1127</c:v>
              </c:pt>
              <c:pt idx="4">
                <c:v>2413</c:v>
              </c:pt>
              <c:pt idx="5">
                <c:v>2290</c:v>
              </c:pt>
              <c:pt idx="6">
                <c:v>1799</c:v>
              </c:pt>
              <c:pt idx="7">
                <c:v>1709</c:v>
              </c:pt>
              <c:pt idx="8">
                <c:v>620</c:v>
              </c:pt>
              <c:pt idx="9">
                <c:v>627</c:v>
              </c:pt>
              <c:pt idx="10">
                <c:v>1279</c:v>
              </c:pt>
              <c:pt idx="11">
                <c:v>1202</c:v>
              </c:pt>
              <c:pt idx="12">
                <c:v>1786</c:v>
              </c:pt>
              <c:pt idx="13">
                <c:v>1840</c:v>
              </c:pt>
              <c:pt idx="14">
                <c:v>0</c:v>
              </c:pt>
              <c:pt idx="15">
                <c:v>0</c:v>
              </c:pt>
              <c:pt idx="16">
                <c:v>818</c:v>
              </c:pt>
              <c:pt idx="17">
                <c:v>831</c:v>
              </c:pt>
              <c:pt idx="18">
                <c:v>580</c:v>
              </c:pt>
              <c:pt idx="19">
                <c:v>557</c:v>
              </c:pt>
              <c:pt idx="20">
                <c:v>1564</c:v>
              </c:pt>
              <c:pt idx="21">
                <c:v>1456</c:v>
              </c:pt>
              <c:pt idx="22">
                <c:v>1965</c:v>
              </c:pt>
              <c:pt idx="23">
                <c:v>1956</c:v>
              </c:pt>
              <c:pt idx="24">
                <c:v>2205</c:v>
              </c:pt>
              <c:pt idx="25">
                <c:v>2212</c:v>
              </c:pt>
              <c:pt idx="26">
                <c:v>3459</c:v>
              </c:pt>
              <c:pt idx="27">
                <c:v>3423</c:v>
              </c:pt>
              <c:pt idx="28">
                <c:v>160</c:v>
              </c:pt>
              <c:pt idx="29">
                <c:v>115</c:v>
              </c:pt>
              <c:pt idx="30">
                <c:v>1138</c:v>
              </c:pt>
              <c:pt idx="31">
                <c:v>1004</c:v>
              </c:pt>
              <c:pt idx="32">
                <c:v>3305</c:v>
              </c:pt>
              <c:pt idx="33">
                <c:v>3155</c:v>
              </c:pt>
              <c:pt idx="34">
                <c:v>1055</c:v>
              </c:pt>
              <c:pt idx="35">
                <c:v>958</c:v>
              </c:pt>
              <c:pt idx="36">
                <c:v>4097</c:v>
              </c:pt>
              <c:pt idx="37">
                <c:v>3995</c:v>
              </c:pt>
              <c:pt idx="38">
                <c:v>415</c:v>
              </c:pt>
              <c:pt idx="39">
                <c:v>357</c:v>
              </c:pt>
              <c:pt idx="40">
                <c:v>1264</c:v>
              </c:pt>
              <c:pt idx="41">
                <c:v>1255</c:v>
              </c:pt>
              <c:pt idx="42">
                <c:v>1575</c:v>
              </c:pt>
              <c:pt idx="43">
                <c:v>1566</c:v>
              </c:pt>
              <c:pt idx="44">
                <c:v>557</c:v>
              </c:pt>
              <c:pt idx="45">
                <c:v>644</c:v>
              </c:pt>
              <c:pt idx="46">
                <c:v>172</c:v>
              </c:pt>
              <c:pt idx="47">
                <c:v>195</c:v>
              </c:pt>
              <c:pt idx="48">
                <c:v>965</c:v>
              </c:pt>
              <c:pt idx="49">
                <c:v>963</c:v>
              </c:pt>
              <c:pt idx="50">
                <c:v>224</c:v>
              </c:pt>
              <c:pt idx="51">
                <c:v>208</c:v>
              </c:pt>
              <c:pt idx="52">
                <c:v>1004</c:v>
              </c:pt>
              <c:pt idx="53">
                <c:v>1084</c:v>
              </c:pt>
              <c:pt idx="54">
                <c:v>931</c:v>
              </c:pt>
              <c:pt idx="55">
                <c:v>865</c:v>
              </c:pt>
              <c:pt idx="56">
                <c:v>3004</c:v>
              </c:pt>
              <c:pt idx="57">
                <c:v>3112</c:v>
              </c:pt>
              <c:pt idx="58">
                <c:v>96</c:v>
              </c:pt>
              <c:pt idx="59">
                <c:v>949</c:v>
              </c:pt>
              <c:pt idx="60">
                <c:v>973</c:v>
              </c:pt>
              <c:pt idx="61">
                <c:v>821</c:v>
              </c:pt>
              <c:pt idx="62">
                <c:v>789</c:v>
              </c:pt>
              <c:pt idx="63">
                <c:v>535</c:v>
              </c:pt>
              <c:pt idx="64">
                <c:v>509</c:v>
              </c:pt>
              <c:pt idx="65">
                <c:v>1599</c:v>
              </c:pt>
              <c:pt idx="66">
                <c:v>1405</c:v>
              </c:pt>
              <c:pt idx="67">
                <c:v>411</c:v>
              </c:pt>
              <c:pt idx="68">
                <c:v>463</c:v>
              </c:pt>
              <c:pt idx="69">
                <c:v>2492</c:v>
              </c:pt>
              <c:pt idx="70">
                <c:v>2542</c:v>
              </c:pt>
              <c:pt idx="71">
                <c:v>703</c:v>
              </c:pt>
              <c:pt idx="72">
                <c:v>684</c:v>
              </c:pt>
              <c:pt idx="73">
                <c:v>322</c:v>
              </c:pt>
              <c:pt idx="74">
                <c:v>377</c:v>
              </c:pt>
              <c:pt idx="75">
                <c:v>1687</c:v>
              </c:pt>
              <c:pt idx="76">
                <c:v>1534</c:v>
              </c:pt>
              <c:pt idx="77">
                <c:v>957</c:v>
              </c:pt>
              <c:pt idx="78">
                <c:v>1039</c:v>
              </c:pt>
              <c:pt idx="79">
                <c:v>4560</c:v>
              </c:pt>
              <c:pt idx="80">
                <c:v>4596</c:v>
              </c:pt>
              <c:pt idx="81">
                <c:v>2060</c:v>
              </c:pt>
              <c:pt idx="82">
                <c:v>2433</c:v>
              </c:pt>
              <c:pt idx="83">
                <c:v>855</c:v>
              </c:pt>
              <c:pt idx="84">
                <c:v>807</c:v>
              </c:pt>
              <c:pt idx="85">
                <c:v>606</c:v>
              </c:pt>
              <c:pt idx="86">
                <c:v>641</c:v>
              </c:pt>
              <c:pt idx="87">
                <c:v>1314</c:v>
              </c:pt>
              <c:pt idx="88">
                <c:v>1187</c:v>
              </c:pt>
              <c:pt idx="89">
                <c:v>3331</c:v>
              </c:pt>
              <c:pt idx="90">
                <c:v>3064</c:v>
              </c:pt>
              <c:pt idx="91">
                <c:v>453</c:v>
              </c:pt>
              <c:pt idx="92">
                <c:v>515</c:v>
              </c:pt>
              <c:pt idx="93">
                <c:v>1952</c:v>
              </c:pt>
              <c:pt idx="94">
                <c:v>1977</c:v>
              </c:pt>
              <c:pt idx="95">
                <c:v>1210</c:v>
              </c:pt>
              <c:pt idx="96">
                <c:v>1096</c:v>
              </c:pt>
              <c:pt idx="97">
                <c:v>2201</c:v>
              </c:pt>
              <c:pt idx="98">
                <c:v>2390</c:v>
              </c:pt>
              <c:pt idx="99">
                <c:v>2012</c:v>
              </c:pt>
              <c:pt idx="100">
                <c:v>1939</c:v>
              </c:pt>
              <c:pt idx="101">
                <c:v>1590</c:v>
              </c:pt>
              <c:pt idx="102">
                <c:v>1553</c:v>
              </c:pt>
              <c:pt idx="103">
                <c:v>2417</c:v>
              </c:pt>
              <c:pt idx="104">
                <c:v>2575</c:v>
              </c:pt>
              <c:pt idx="105">
                <c:v>962</c:v>
              </c:pt>
              <c:pt idx="106">
                <c:v>1074</c:v>
              </c:pt>
              <c:pt idx="107">
                <c:v>0</c:v>
              </c:pt>
              <c:pt idx="108">
                <c:v>0</c:v>
              </c:pt>
              <c:pt idx="109">
                <c:v>3561</c:v>
              </c:pt>
              <c:pt idx="110">
                <c:v>3665</c:v>
              </c:pt>
              <c:pt idx="111">
                <c:v>1504</c:v>
              </c:pt>
              <c:pt idx="112">
                <c:v>1387</c:v>
              </c:pt>
              <c:pt idx="113">
                <c:v>1726</c:v>
              </c:pt>
              <c:pt idx="114">
                <c:v>1701</c:v>
              </c:pt>
              <c:pt idx="115">
                <c:v>633</c:v>
              </c:pt>
              <c:pt idx="116">
                <c:v>656</c:v>
              </c:pt>
              <c:pt idx="117">
                <c:v>105</c:v>
              </c:pt>
              <c:pt idx="118">
                <c:v>106</c:v>
              </c:pt>
              <c:pt idx="119">
                <c:v>1678</c:v>
              </c:pt>
              <c:pt idx="120">
                <c:v>1707</c:v>
              </c:pt>
              <c:pt idx="121">
                <c:v>1134</c:v>
              </c:pt>
              <c:pt idx="122">
                <c:v>1043</c:v>
              </c:pt>
              <c:pt idx="123">
                <c:v>387</c:v>
              </c:pt>
              <c:pt idx="124">
                <c:v>379</c:v>
              </c:pt>
              <c:pt idx="125">
                <c:v>213</c:v>
              </c:pt>
              <c:pt idx="126">
                <c:v>240</c:v>
              </c:pt>
              <c:pt idx="127">
                <c:v>0</c:v>
              </c:pt>
              <c:pt idx="128">
                <c:v>989</c:v>
              </c:pt>
              <c:pt idx="129">
                <c:v>958</c:v>
              </c:pt>
              <c:pt idx="130">
                <c:v>0</c:v>
              </c:pt>
              <c:pt idx="131">
                <c:v>0</c:v>
              </c:pt>
              <c:pt idx="132">
                <c:v>1174</c:v>
              </c:pt>
              <c:pt idx="133">
                <c:v>1185</c:v>
              </c:pt>
              <c:pt idx="134">
                <c:v>2294</c:v>
              </c:pt>
              <c:pt idx="135">
                <c:v>2357</c:v>
              </c:pt>
              <c:pt idx="136">
                <c:v>451</c:v>
              </c:pt>
              <c:pt idx="137">
                <c:v>481</c:v>
              </c:pt>
              <c:pt idx="138">
                <c:v>208</c:v>
              </c:pt>
              <c:pt idx="139">
                <c:v>245</c:v>
              </c:pt>
              <c:pt idx="140">
                <c:v>384</c:v>
              </c:pt>
              <c:pt idx="141">
                <c:v>396</c:v>
              </c:pt>
              <c:pt idx="142">
                <c:v>112</c:v>
              </c:pt>
              <c:pt idx="143">
                <c:v>112</c:v>
              </c:pt>
              <c:pt idx="144">
                <c:v>61</c:v>
              </c:pt>
              <c:pt idx="145">
                <c:v>59</c:v>
              </c:pt>
              <c:pt idx="146">
                <c:v>336</c:v>
              </c:pt>
              <c:pt idx="147">
                <c:v>368</c:v>
              </c:pt>
              <c:pt idx="148">
                <c:v>84</c:v>
              </c:pt>
              <c:pt idx="149">
                <c:v>77</c:v>
              </c:pt>
              <c:pt idx="150">
                <c:v>111</c:v>
              </c:pt>
              <c:pt idx="151">
                <c:v>103</c:v>
              </c:pt>
              <c:pt idx="152">
                <c:v>295</c:v>
              </c:pt>
              <c:pt idx="153">
                <c:v>272</c:v>
              </c:pt>
              <c:pt idx="154">
                <c:v>202</c:v>
              </c:pt>
              <c:pt idx="155">
                <c:v>162</c:v>
              </c:pt>
              <c:pt idx="156">
                <c:v>146</c:v>
              </c:pt>
              <c:pt idx="157">
                <c:v>117</c:v>
              </c:pt>
              <c:pt idx="158">
                <c:v>412</c:v>
              </c:pt>
              <c:pt idx="159">
                <c:v>423</c:v>
              </c:pt>
              <c:pt idx="160">
                <c:v>175</c:v>
              </c:pt>
              <c:pt idx="161">
                <c:v>167</c:v>
              </c:pt>
              <c:pt idx="162">
                <c:v>643</c:v>
              </c:pt>
              <c:pt idx="163">
                <c:v>830</c:v>
              </c:pt>
              <c:pt idx="164">
                <c:v>277</c:v>
              </c:pt>
              <c:pt idx="165">
                <c:v>292</c:v>
              </c:pt>
              <c:pt idx="166">
                <c:v>220</c:v>
              </c:pt>
              <c:pt idx="167">
                <c:v>268</c:v>
              </c:pt>
              <c:pt idx="168">
                <c:v>232</c:v>
              </c:pt>
              <c:pt idx="169">
                <c:v>201</c:v>
              </c:pt>
              <c:pt idx="170">
                <c:v>1776</c:v>
              </c:pt>
              <c:pt idx="171">
                <c:v>1818</c:v>
              </c:pt>
              <c:pt idx="172">
                <c:v>1425</c:v>
              </c:pt>
              <c:pt idx="173">
                <c:v>1415</c:v>
              </c:pt>
              <c:pt idx="174">
                <c:v>590</c:v>
              </c:pt>
              <c:pt idx="175">
                <c:v>636</c:v>
              </c:pt>
              <c:pt idx="176">
                <c:v>287</c:v>
              </c:pt>
              <c:pt idx="177">
                <c:v>337</c:v>
              </c:pt>
              <c:pt idx="178">
                <c:v>108</c:v>
              </c:pt>
              <c:pt idx="179">
                <c:v>124</c:v>
              </c:pt>
              <c:pt idx="180">
                <c:v>2119</c:v>
              </c:pt>
              <c:pt idx="181">
                <c:v>2342</c:v>
              </c:pt>
              <c:pt idx="182">
                <c:v>431</c:v>
              </c:pt>
              <c:pt idx="183">
                <c:v>416</c:v>
              </c:pt>
              <c:pt idx="184">
                <c:v>167</c:v>
              </c:pt>
              <c:pt idx="185">
                <c:v>198</c:v>
              </c:pt>
              <c:pt idx="186">
                <c:v>619</c:v>
              </c:pt>
              <c:pt idx="187">
                <c:v>669</c:v>
              </c:pt>
              <c:pt idx="188">
                <c:v>73</c:v>
              </c:pt>
              <c:pt idx="189">
                <c:v>59</c:v>
              </c:pt>
              <c:pt idx="190">
                <c:v>200</c:v>
              </c:pt>
              <c:pt idx="191">
                <c:v>200</c:v>
              </c:pt>
              <c:pt idx="192">
                <c:v>0</c:v>
              </c:pt>
              <c:pt idx="193">
                <c:v>0</c:v>
              </c:pt>
              <c:pt idx="194">
                <c:v>502</c:v>
              </c:pt>
              <c:pt idx="195">
                <c:v>371</c:v>
              </c:pt>
              <c:pt idx="196">
                <c:v>573</c:v>
              </c:pt>
              <c:pt idx="197">
                <c:v>620</c:v>
              </c:pt>
              <c:pt idx="198">
                <c:v>529</c:v>
              </c:pt>
              <c:pt idx="199">
                <c:v>517</c:v>
              </c:pt>
              <c:pt idx="200">
                <c:v>102</c:v>
              </c:pt>
              <c:pt idx="201">
                <c:v>167</c:v>
              </c:pt>
              <c:pt idx="202">
                <c:v>69</c:v>
              </c:pt>
              <c:pt idx="203">
                <c:v>78</c:v>
              </c:pt>
              <c:pt idx="204">
                <c:v>88</c:v>
              </c:pt>
              <c:pt idx="205">
                <c:v>92</c:v>
              </c:pt>
              <c:pt idx="206">
                <c:v>211</c:v>
              </c:pt>
              <c:pt idx="207">
                <c:v>177</c:v>
              </c:pt>
              <c:pt idx="208">
                <c:v>131</c:v>
              </c:pt>
              <c:pt idx="209">
                <c:v>117</c:v>
              </c:pt>
              <c:pt idx="210">
                <c:v>154</c:v>
              </c:pt>
              <c:pt idx="211">
                <c:v>154</c:v>
              </c:pt>
              <c:pt idx="212">
                <c:v>84</c:v>
              </c:pt>
              <c:pt idx="213">
                <c:v>86</c:v>
              </c:pt>
              <c:pt idx="214">
                <c:v>1</c:v>
              </c:pt>
              <c:pt idx="215">
                <c:v>2</c:v>
              </c:pt>
              <c:pt idx="216">
                <c:v>277</c:v>
              </c:pt>
              <c:pt idx="217">
                <c:v>237</c:v>
              </c:pt>
              <c:pt idx="218">
                <c:v>95</c:v>
              </c:pt>
              <c:pt idx="219">
                <c:v>88</c:v>
              </c:pt>
              <c:pt idx="220">
                <c:v>5</c:v>
              </c:pt>
              <c:pt idx="221">
                <c:v>9</c:v>
              </c:pt>
              <c:pt idx="222">
                <c:v>0</c:v>
              </c:pt>
              <c:pt idx="223">
                <c:v>0</c:v>
              </c:pt>
              <c:pt idx="224">
                <c:v>25</c:v>
              </c:pt>
              <c:pt idx="225">
                <c:v>20</c:v>
              </c:pt>
              <c:pt idx="226">
                <c:v>0</c:v>
              </c:pt>
              <c:pt idx="227">
                <c:v>0</c:v>
              </c:pt>
              <c:pt idx="228">
                <c:v>97</c:v>
              </c:pt>
              <c:pt idx="229">
                <c:v>79</c:v>
              </c:pt>
              <c:pt idx="230">
                <c:v>265</c:v>
              </c:pt>
              <c:pt idx="231">
                <c:v>361</c:v>
              </c:pt>
              <c:pt idx="232">
                <c:v>769</c:v>
              </c:pt>
              <c:pt idx="233">
                <c:v>689</c:v>
              </c:pt>
              <c:pt idx="234">
                <c:v>695</c:v>
              </c:pt>
              <c:pt idx="235">
                <c:v>749</c:v>
              </c:pt>
              <c:pt idx="236">
                <c:v>2187</c:v>
              </c:pt>
              <c:pt idx="237">
                <c:v>2094</c:v>
              </c:pt>
              <c:pt idx="238">
                <c:v>975</c:v>
              </c:pt>
              <c:pt idx="239">
                <c:v>1086</c:v>
              </c:pt>
              <c:pt idx="240">
                <c:v>0</c:v>
              </c:pt>
              <c:pt idx="241">
                <c:v>0</c:v>
              </c:pt>
            </c:numLit>
          </c:val>
          <c:extLst>
            <c:ext xmlns:c16="http://schemas.microsoft.com/office/drawing/2014/chart" uri="{C3380CC4-5D6E-409C-BE32-E72D297353CC}">
              <c16:uniqueId val="{00000002-F758-4798-B143-82DBFEDE4285}"/>
            </c:ext>
          </c:extLst>
        </c:ser>
        <c:ser>
          <c:idx val="3"/>
          <c:order val="3"/>
          <c:tx>
            <c:v>Sum of Sundays_Of</c:v>
          </c:tx>
          <c:spPr>
            <a:solidFill>
              <a:schemeClr val="accent4"/>
            </a:solidFill>
            <a:ln>
              <a:noFill/>
            </a:ln>
            <a:effectLst/>
            <a:sp3d/>
          </c:spPr>
          <c:invertIfNegative val="0"/>
          <c:cat>
            <c:strLit>
              <c:ptCount val="242"/>
              <c:pt idx="0">
                <c:v>1 Northbound</c:v>
              </c:pt>
              <c:pt idx="1">
                <c:v>1 Southbound</c:v>
              </c:pt>
              <c:pt idx="2">
                <c:v>2 Northbound</c:v>
              </c:pt>
              <c:pt idx="3">
                <c:v>2 Southbound</c:v>
              </c:pt>
              <c:pt idx="4">
                <c:v>3 Eastbound</c:v>
              </c:pt>
              <c:pt idx="5">
                <c:v>3 Westbound</c:v>
              </c:pt>
              <c:pt idx="6">
                <c:v>4 Northbound</c:v>
              </c:pt>
              <c:pt idx="7">
                <c:v>4 Southbound</c:v>
              </c:pt>
              <c:pt idx="8">
                <c:v>5 Northbound</c:v>
              </c:pt>
              <c:pt idx="9">
                <c:v>5 Southbound</c:v>
              </c:pt>
              <c:pt idx="10">
                <c:v>6 Northbound</c:v>
              </c:pt>
              <c:pt idx="11">
                <c:v>6 Southbound</c:v>
              </c:pt>
              <c:pt idx="12">
                <c:v>7 Northbound</c:v>
              </c:pt>
              <c:pt idx="13">
                <c:v>7 Southbound</c:v>
              </c:pt>
              <c:pt idx="14">
                <c:v>8 Eastbound</c:v>
              </c:pt>
              <c:pt idx="15">
                <c:v>8 Westbound</c:v>
              </c:pt>
              <c:pt idx="16">
                <c:v>9 Northbound</c:v>
              </c:pt>
              <c:pt idx="17">
                <c:v>9 Southbound</c:v>
              </c:pt>
              <c:pt idx="18">
                <c:v>12 Eastbound</c:v>
              </c:pt>
              <c:pt idx="19">
                <c:v>12 Westbound</c:v>
              </c:pt>
              <c:pt idx="20">
                <c:v>14 Northbound</c:v>
              </c:pt>
              <c:pt idx="21">
                <c:v>14 Southbound</c:v>
              </c:pt>
              <c:pt idx="22">
                <c:v>16 Northbound</c:v>
              </c:pt>
              <c:pt idx="23">
                <c:v>16 Southbound</c:v>
              </c:pt>
              <c:pt idx="24">
                <c:v>17 Northbound</c:v>
              </c:pt>
              <c:pt idx="25">
                <c:v>17 Southbound</c:v>
              </c:pt>
              <c:pt idx="26">
                <c:v>18 Eastbound</c:v>
              </c:pt>
              <c:pt idx="27">
                <c:v>18 Westbound</c:v>
              </c:pt>
              <c:pt idx="28">
                <c:v>19 Northbound</c:v>
              </c:pt>
              <c:pt idx="29">
                <c:v>19 Southbound</c:v>
              </c:pt>
              <c:pt idx="30">
                <c:v>20 Northbound</c:v>
              </c:pt>
              <c:pt idx="31">
                <c:v>20 Southbound</c:v>
              </c:pt>
              <c:pt idx="32">
                <c:v>21 Eastbound</c:v>
              </c:pt>
              <c:pt idx="33">
                <c:v>21 Westbound</c:v>
              </c:pt>
              <c:pt idx="34">
                <c:v>22 Northbound</c:v>
              </c:pt>
              <c:pt idx="35">
                <c:v>22 Southbound</c:v>
              </c:pt>
              <c:pt idx="36">
                <c:v>23 Northbound</c:v>
              </c:pt>
              <c:pt idx="37">
                <c:v>23 Southbound</c:v>
              </c:pt>
              <c:pt idx="38">
                <c:v>24 Northbound</c:v>
              </c:pt>
              <c:pt idx="39">
                <c:v>24 Southbound</c:v>
              </c:pt>
              <c:pt idx="40">
                <c:v>25 Northbound</c:v>
              </c:pt>
              <c:pt idx="41">
                <c:v>25 Southbound</c:v>
              </c:pt>
              <c:pt idx="42">
                <c:v>26 Eastbound</c:v>
              </c:pt>
              <c:pt idx="43">
                <c:v>26 Westbound</c:v>
              </c:pt>
              <c:pt idx="44">
                <c:v>27 Northbound</c:v>
              </c:pt>
              <c:pt idx="45">
                <c:v>27 Southbound</c:v>
              </c:pt>
              <c:pt idx="46">
                <c:v>28 Eastbound</c:v>
              </c:pt>
              <c:pt idx="47">
                <c:v>28 Westbound</c:v>
              </c:pt>
              <c:pt idx="48">
                <c:v>29 Eastbound</c:v>
              </c:pt>
              <c:pt idx="49">
                <c:v>29 Westbound</c:v>
              </c:pt>
              <c:pt idx="50">
                <c:v>30 Eastbound</c:v>
              </c:pt>
              <c:pt idx="51">
                <c:v>30 Westbound</c:v>
              </c:pt>
              <c:pt idx="52">
                <c:v>31 Eastbound</c:v>
              </c:pt>
              <c:pt idx="53">
                <c:v>31 Westbound</c:v>
              </c:pt>
              <c:pt idx="54">
                <c:v>32 Northbound</c:v>
              </c:pt>
              <c:pt idx="55">
                <c:v>32 Southbound</c:v>
              </c:pt>
              <c:pt idx="56">
                <c:v>33 Northbound</c:v>
              </c:pt>
              <c:pt idx="57">
                <c:v>33 Southbound</c:v>
              </c:pt>
              <c:pt idx="58">
                <c:v>35 Loop</c:v>
              </c:pt>
              <c:pt idx="59">
                <c:v>37 Eastbound</c:v>
              </c:pt>
              <c:pt idx="60">
                <c:v>37 Westbound</c:v>
              </c:pt>
              <c:pt idx="61">
                <c:v>38 Eastbound</c:v>
              </c:pt>
              <c:pt idx="62">
                <c:v>38 Westbound</c:v>
              </c:pt>
              <c:pt idx="63">
                <c:v>39 Eastbound</c:v>
              </c:pt>
              <c:pt idx="64">
                <c:v>39 Westbound</c:v>
              </c:pt>
              <c:pt idx="65">
                <c:v>40 Eastbound</c:v>
              </c:pt>
              <c:pt idx="66">
                <c:v>40 Westbound</c:v>
              </c:pt>
              <c:pt idx="67">
                <c:v>41 Eastbound</c:v>
              </c:pt>
              <c:pt idx="68">
                <c:v>41 Westbound</c:v>
              </c:pt>
              <c:pt idx="69">
                <c:v>42 Eastbound</c:v>
              </c:pt>
              <c:pt idx="70">
                <c:v>42 Westbound</c:v>
              </c:pt>
              <c:pt idx="71">
                <c:v>43 Eastbound</c:v>
              </c:pt>
              <c:pt idx="72">
                <c:v>43 Westbound</c:v>
              </c:pt>
              <c:pt idx="73">
                <c:v>44 Eastbound</c:v>
              </c:pt>
              <c:pt idx="74">
                <c:v>44 Westbound</c:v>
              </c:pt>
              <c:pt idx="75">
                <c:v>45 Northbound</c:v>
              </c:pt>
              <c:pt idx="76">
                <c:v>45 Southbound</c:v>
              </c:pt>
              <c:pt idx="77">
                <c:v>46 Northbound</c:v>
              </c:pt>
              <c:pt idx="78">
                <c:v>46 Southbound</c:v>
              </c:pt>
              <c:pt idx="79">
                <c:v>47 Northbound</c:v>
              </c:pt>
              <c:pt idx="80">
                <c:v>47 Southbound</c:v>
              </c:pt>
              <c:pt idx="81">
                <c:v>48 Northbound</c:v>
              </c:pt>
              <c:pt idx="82">
                <c:v>48 Southbound</c:v>
              </c:pt>
              <c:pt idx="83">
                <c:v>49 Northbound</c:v>
              </c:pt>
              <c:pt idx="84">
                <c:v>49 Southbound</c:v>
              </c:pt>
              <c:pt idx="85">
                <c:v>50 Northbound</c:v>
              </c:pt>
              <c:pt idx="86">
                <c:v>50 Southbound</c:v>
              </c:pt>
              <c:pt idx="87">
                <c:v>51 Northbound</c:v>
              </c:pt>
              <c:pt idx="88">
                <c:v>51 Southbound</c:v>
              </c:pt>
              <c:pt idx="89">
                <c:v>52 Northbound</c:v>
              </c:pt>
              <c:pt idx="90">
                <c:v>52 Southbound</c:v>
              </c:pt>
              <c:pt idx="91">
                <c:v>53 Northbound</c:v>
              </c:pt>
              <c:pt idx="92">
                <c:v>53 Southbound</c:v>
              </c:pt>
              <c:pt idx="93">
                <c:v>54 Eastbound</c:v>
              </c:pt>
              <c:pt idx="94">
                <c:v>54 Westbound</c:v>
              </c:pt>
              <c:pt idx="95">
                <c:v>55 Northbound</c:v>
              </c:pt>
              <c:pt idx="96">
                <c:v>55 Southbound</c:v>
              </c:pt>
              <c:pt idx="97">
                <c:v>56 Eastbound</c:v>
              </c:pt>
              <c:pt idx="98">
                <c:v>56 Westbound</c:v>
              </c:pt>
              <c:pt idx="99">
                <c:v>57 Northbound</c:v>
              </c:pt>
              <c:pt idx="100">
                <c:v>57 Southbound</c:v>
              </c:pt>
              <c:pt idx="101">
                <c:v>58 Northbound</c:v>
              </c:pt>
              <c:pt idx="102">
                <c:v>58 Southbound</c:v>
              </c:pt>
              <c:pt idx="103">
                <c:v>60 Eastbound</c:v>
              </c:pt>
              <c:pt idx="104">
                <c:v>60 Westbound</c:v>
              </c:pt>
              <c:pt idx="105">
                <c:v>61 Northbound</c:v>
              </c:pt>
              <c:pt idx="106">
                <c:v>61 Southbound</c:v>
              </c:pt>
              <c:pt idx="107">
                <c:v>62 Northbound</c:v>
              </c:pt>
              <c:pt idx="108">
                <c:v>62 Southbound</c:v>
              </c:pt>
              <c:pt idx="109">
                <c:v>63 Northbound</c:v>
              </c:pt>
              <c:pt idx="110">
                <c:v>63 Southbound</c:v>
              </c:pt>
              <c:pt idx="111">
                <c:v>64 Eastbound</c:v>
              </c:pt>
              <c:pt idx="112">
                <c:v>64 Westbound</c:v>
              </c:pt>
              <c:pt idx="113">
                <c:v>65 Northbound</c:v>
              </c:pt>
              <c:pt idx="114">
                <c:v>65 Southbound</c:v>
              </c:pt>
              <c:pt idx="115">
                <c:v>67 Northbound</c:v>
              </c:pt>
              <c:pt idx="116">
                <c:v>67 Southbound</c:v>
              </c:pt>
              <c:pt idx="117">
                <c:v>68 Northbound</c:v>
              </c:pt>
              <c:pt idx="118">
                <c:v>68 Southbound</c:v>
              </c:pt>
              <c:pt idx="119">
                <c:v>70 Eastbound</c:v>
              </c:pt>
              <c:pt idx="120">
                <c:v>70 Westbound</c:v>
              </c:pt>
              <c:pt idx="121">
                <c:v>71 Northbound</c:v>
              </c:pt>
              <c:pt idx="122">
                <c:v>71 Southbound</c:v>
              </c:pt>
              <c:pt idx="123">
                <c:v>73 Northbound</c:v>
              </c:pt>
              <c:pt idx="124">
                <c:v>73 Southbound</c:v>
              </c:pt>
              <c:pt idx="125">
                <c:v>77 Eastbound</c:v>
              </c:pt>
              <c:pt idx="126">
                <c:v>77 Westbound</c:v>
              </c:pt>
              <c:pt idx="127">
                <c:v>78 Northbound</c:v>
              </c:pt>
              <c:pt idx="128">
                <c:v>79 Eastbound</c:v>
              </c:pt>
              <c:pt idx="129">
                <c:v>79 Westbound</c:v>
              </c:pt>
              <c:pt idx="130">
                <c:v>80 Northbound</c:v>
              </c:pt>
              <c:pt idx="131">
                <c:v>80 Southbound</c:v>
              </c:pt>
              <c:pt idx="132">
                <c:v>81 Northbound</c:v>
              </c:pt>
              <c:pt idx="133">
                <c:v>81 Southbound</c:v>
              </c:pt>
              <c:pt idx="134">
                <c:v>82 Eastbound</c:v>
              </c:pt>
              <c:pt idx="135">
                <c:v>82 Westbound</c:v>
              </c:pt>
              <c:pt idx="136">
                <c:v>84 Northbound</c:v>
              </c:pt>
              <c:pt idx="137">
                <c:v>84 Southbound</c:v>
              </c:pt>
              <c:pt idx="138">
                <c:v>88 Northbound</c:v>
              </c:pt>
              <c:pt idx="139">
                <c:v>88 Southbound</c:v>
              </c:pt>
              <c:pt idx="140">
                <c:v>89 Eastbound</c:v>
              </c:pt>
              <c:pt idx="141">
                <c:v>89 Westbound</c:v>
              </c:pt>
              <c:pt idx="142">
                <c:v>90 Eastbound</c:v>
              </c:pt>
              <c:pt idx="143">
                <c:v>90 Westbound</c:v>
              </c:pt>
              <c:pt idx="144">
                <c:v>92 Eastbound</c:v>
              </c:pt>
              <c:pt idx="145">
                <c:v>92 Westbound</c:v>
              </c:pt>
              <c:pt idx="146">
                <c:v>93 Eastbound</c:v>
              </c:pt>
              <c:pt idx="147">
                <c:v>93 Westbound</c:v>
              </c:pt>
              <c:pt idx="148">
                <c:v>94 Northbound</c:v>
              </c:pt>
              <c:pt idx="149">
                <c:v>94 Southbound</c:v>
              </c:pt>
              <c:pt idx="150">
                <c:v>95 Northbound</c:v>
              </c:pt>
              <c:pt idx="151">
                <c:v>95 Southbound</c:v>
              </c:pt>
              <c:pt idx="152">
                <c:v>96 Northbound</c:v>
              </c:pt>
              <c:pt idx="153">
                <c:v>96 Southbound</c:v>
              </c:pt>
              <c:pt idx="154">
                <c:v>97 Eastbound</c:v>
              </c:pt>
              <c:pt idx="155">
                <c:v>97 Westbound</c:v>
              </c:pt>
              <c:pt idx="156">
                <c:v>98 Eastbound</c:v>
              </c:pt>
              <c:pt idx="157">
                <c:v>98 Westbound</c:v>
              </c:pt>
              <c:pt idx="158">
                <c:v>99 Eastbound</c:v>
              </c:pt>
              <c:pt idx="159">
                <c:v>99 Westbound</c:v>
              </c:pt>
              <c:pt idx="160">
                <c:v>103 Northbound</c:v>
              </c:pt>
              <c:pt idx="161">
                <c:v>103 Southbound</c:v>
              </c:pt>
              <c:pt idx="162">
                <c:v>104 Eastbound</c:v>
              </c:pt>
              <c:pt idx="163">
                <c:v>104 Westbound</c:v>
              </c:pt>
              <c:pt idx="164">
                <c:v>105 Eastbound</c:v>
              </c:pt>
              <c:pt idx="165">
                <c:v>105 Westbound</c:v>
              </c:pt>
              <c:pt idx="166">
                <c:v>106 Eastbound</c:v>
              </c:pt>
              <c:pt idx="167">
                <c:v>106 Westbound</c:v>
              </c:pt>
              <c:pt idx="168">
                <c:v>107 Eastbound</c:v>
              </c:pt>
              <c:pt idx="169">
                <c:v>107 Westbound</c:v>
              </c:pt>
              <c:pt idx="170">
                <c:v>108 Northbound</c:v>
              </c:pt>
              <c:pt idx="171">
                <c:v>108 Southbound</c:v>
              </c:pt>
              <c:pt idx="172">
                <c:v>109 Eastbound</c:v>
              </c:pt>
              <c:pt idx="173">
                <c:v>109 Westbound</c:v>
              </c:pt>
              <c:pt idx="174">
                <c:v>110 Eastbound</c:v>
              </c:pt>
              <c:pt idx="175">
                <c:v>110 Westbound</c:v>
              </c:pt>
              <c:pt idx="176">
                <c:v>111 Eastbound</c:v>
              </c:pt>
              <c:pt idx="177">
                <c:v>111 Westbound</c:v>
              </c:pt>
              <c:pt idx="178">
                <c:v>112 Eastbound</c:v>
              </c:pt>
              <c:pt idx="179">
                <c:v>112 Westbound</c:v>
              </c:pt>
              <c:pt idx="180">
                <c:v>113 Eastbound</c:v>
              </c:pt>
              <c:pt idx="181">
                <c:v>113 Westbound</c:v>
              </c:pt>
              <c:pt idx="182">
                <c:v>114 Eastbound</c:v>
              </c:pt>
              <c:pt idx="183">
                <c:v>114 Westbound</c:v>
              </c:pt>
              <c:pt idx="184">
                <c:v>115 Northbound</c:v>
              </c:pt>
              <c:pt idx="185">
                <c:v>115 Southbound</c:v>
              </c:pt>
              <c:pt idx="186">
                <c:v>117 Northbound</c:v>
              </c:pt>
              <c:pt idx="187">
                <c:v>117 Southbound</c:v>
              </c:pt>
              <c:pt idx="188">
                <c:v>118 Northbound</c:v>
              </c:pt>
              <c:pt idx="189">
                <c:v>118 Southbound</c:v>
              </c:pt>
              <c:pt idx="190">
                <c:v>119 Northbound</c:v>
              </c:pt>
              <c:pt idx="191">
                <c:v>119 Southbound</c:v>
              </c:pt>
              <c:pt idx="192">
                <c:v>120 Eastbound</c:v>
              </c:pt>
              <c:pt idx="193">
                <c:v>120 Westbound</c:v>
              </c:pt>
              <c:pt idx="194">
                <c:v>123 Eastbound</c:v>
              </c:pt>
              <c:pt idx="195">
                <c:v>123 Westbound</c:v>
              </c:pt>
              <c:pt idx="196">
                <c:v>124 Eastbound</c:v>
              </c:pt>
              <c:pt idx="197">
                <c:v>124 Westbound</c:v>
              </c:pt>
              <c:pt idx="198">
                <c:v>125 Eastbound</c:v>
              </c:pt>
              <c:pt idx="199">
                <c:v>125 Westbound</c:v>
              </c:pt>
              <c:pt idx="200">
                <c:v>126 Eastbound</c:v>
              </c:pt>
              <c:pt idx="201">
                <c:v>126 Westbound</c:v>
              </c:pt>
              <c:pt idx="202">
                <c:v>127 Eastbound</c:v>
              </c:pt>
              <c:pt idx="203">
                <c:v>127 Westbound</c:v>
              </c:pt>
              <c:pt idx="204">
                <c:v>128 Northbound</c:v>
              </c:pt>
              <c:pt idx="205">
                <c:v>128 Southbound</c:v>
              </c:pt>
              <c:pt idx="206">
                <c:v>129 Northbound</c:v>
              </c:pt>
              <c:pt idx="207">
                <c:v>129 Southbound</c:v>
              </c:pt>
              <c:pt idx="208">
                <c:v>130 Northbound</c:v>
              </c:pt>
              <c:pt idx="209">
                <c:v>130 Southbound</c:v>
              </c:pt>
              <c:pt idx="210">
                <c:v>131 Eastbound</c:v>
              </c:pt>
              <c:pt idx="211">
                <c:v>131 Westbound</c:v>
              </c:pt>
              <c:pt idx="212">
                <c:v>132 Northbound</c:v>
              </c:pt>
              <c:pt idx="213">
                <c:v>132 Southbound</c:v>
              </c:pt>
              <c:pt idx="214">
                <c:v>133 Northbound</c:v>
              </c:pt>
              <c:pt idx="215">
                <c:v>133 Southbound</c:v>
              </c:pt>
              <c:pt idx="216">
                <c:v>135 Eastbound</c:v>
              </c:pt>
              <c:pt idx="217">
                <c:v>135 Westbound</c:v>
              </c:pt>
              <c:pt idx="218">
                <c:v>139 Eastbound</c:v>
              </c:pt>
              <c:pt idx="219">
                <c:v>139 Westbound</c:v>
              </c:pt>
              <c:pt idx="220">
                <c:v>150 Eastbound</c:v>
              </c:pt>
              <c:pt idx="221">
                <c:v>150 Westbound</c:v>
              </c:pt>
              <c:pt idx="222">
                <c:v>201 Eastbound</c:v>
              </c:pt>
              <c:pt idx="223">
                <c:v>201 Westbound</c:v>
              </c:pt>
              <c:pt idx="224">
                <c:v>204 Eastbound</c:v>
              </c:pt>
              <c:pt idx="225">
                <c:v>204 Westbound</c:v>
              </c:pt>
              <c:pt idx="226">
                <c:v>206 Eastbound</c:v>
              </c:pt>
              <c:pt idx="227">
                <c:v>206 Westbound</c:v>
              </c:pt>
              <c:pt idx="228">
                <c:v>310 Loop</c:v>
              </c:pt>
              <c:pt idx="229">
                <c:v>311 Loop</c:v>
              </c:pt>
              <c:pt idx="230">
                <c:v>47M Northbound</c:v>
              </c:pt>
              <c:pt idx="231">
                <c:v>47M Southbound</c:v>
              </c:pt>
              <c:pt idx="232">
                <c:v>B1 OWL Northbound</c:v>
              </c:pt>
              <c:pt idx="233">
                <c:v>B1 OWL Southbound</c:v>
              </c:pt>
              <c:pt idx="234">
                <c:v>BLVDDIR Northbound</c:v>
              </c:pt>
              <c:pt idx="235">
                <c:v>BLVDDIR Southbound</c:v>
              </c:pt>
              <c:pt idx="236">
                <c:v>K Eastbound</c:v>
              </c:pt>
              <c:pt idx="237">
                <c:v>K Westbound</c:v>
              </c:pt>
              <c:pt idx="238">
                <c:v>L1 OWL Eastbound</c:v>
              </c:pt>
              <c:pt idx="239">
                <c:v>L1 OWL Westbound</c:v>
              </c:pt>
              <c:pt idx="240">
                <c:v>LUCYGO Loop</c:v>
              </c:pt>
              <c:pt idx="241">
                <c:v>LUCYGR Loop</c:v>
              </c:pt>
            </c:strLit>
          </c:cat>
          <c:val>
            <c:numLit>
              <c:formatCode>General</c:formatCode>
              <c:ptCount val="242"/>
              <c:pt idx="0">
                <c:v>0</c:v>
              </c:pt>
              <c:pt idx="1">
                <c:v>0</c:v>
              </c:pt>
              <c:pt idx="2">
                <c:v>925</c:v>
              </c:pt>
              <c:pt idx="3">
                <c:v>884</c:v>
              </c:pt>
              <c:pt idx="4">
                <c:v>1975</c:v>
              </c:pt>
              <c:pt idx="5">
                <c:v>1865</c:v>
              </c:pt>
              <c:pt idx="6">
                <c:v>1223</c:v>
              </c:pt>
              <c:pt idx="7">
                <c:v>1208</c:v>
              </c:pt>
              <c:pt idx="8">
                <c:v>515</c:v>
              </c:pt>
              <c:pt idx="9">
                <c:v>507</c:v>
              </c:pt>
              <c:pt idx="10">
                <c:v>969</c:v>
              </c:pt>
              <c:pt idx="11">
                <c:v>873</c:v>
              </c:pt>
              <c:pt idx="12">
                <c:v>1489</c:v>
              </c:pt>
              <c:pt idx="13">
                <c:v>1458</c:v>
              </c:pt>
              <c:pt idx="14">
                <c:v>0</c:v>
              </c:pt>
              <c:pt idx="15">
                <c:v>0</c:v>
              </c:pt>
              <c:pt idx="16">
                <c:v>445</c:v>
              </c:pt>
              <c:pt idx="17">
                <c:v>439</c:v>
              </c:pt>
              <c:pt idx="18">
                <c:v>410</c:v>
              </c:pt>
              <c:pt idx="19">
                <c:v>460</c:v>
              </c:pt>
              <c:pt idx="20">
                <c:v>1361</c:v>
              </c:pt>
              <c:pt idx="21">
                <c:v>1227</c:v>
              </c:pt>
              <c:pt idx="22">
                <c:v>1482</c:v>
              </c:pt>
              <c:pt idx="23">
                <c:v>1479</c:v>
              </c:pt>
              <c:pt idx="24">
                <c:v>1542</c:v>
              </c:pt>
              <c:pt idx="25">
                <c:v>1617</c:v>
              </c:pt>
              <c:pt idx="26">
                <c:v>2403</c:v>
              </c:pt>
              <c:pt idx="27">
                <c:v>2455</c:v>
              </c:pt>
              <c:pt idx="28">
                <c:v>0</c:v>
              </c:pt>
              <c:pt idx="29">
                <c:v>0</c:v>
              </c:pt>
              <c:pt idx="30">
                <c:v>911</c:v>
              </c:pt>
              <c:pt idx="31">
                <c:v>864</c:v>
              </c:pt>
              <c:pt idx="32">
                <c:v>2370</c:v>
              </c:pt>
              <c:pt idx="33">
                <c:v>2285</c:v>
              </c:pt>
              <c:pt idx="34">
                <c:v>714</c:v>
              </c:pt>
              <c:pt idx="35">
                <c:v>600</c:v>
              </c:pt>
              <c:pt idx="36">
                <c:v>3013</c:v>
              </c:pt>
              <c:pt idx="37">
                <c:v>2973</c:v>
              </c:pt>
              <c:pt idx="38">
                <c:v>357</c:v>
              </c:pt>
              <c:pt idx="39">
                <c:v>334</c:v>
              </c:pt>
              <c:pt idx="40">
                <c:v>1030</c:v>
              </c:pt>
              <c:pt idx="41">
                <c:v>986</c:v>
              </c:pt>
              <c:pt idx="42">
                <c:v>1386</c:v>
              </c:pt>
              <c:pt idx="43">
                <c:v>1436</c:v>
              </c:pt>
              <c:pt idx="44">
                <c:v>368</c:v>
              </c:pt>
              <c:pt idx="45">
                <c:v>414</c:v>
              </c:pt>
              <c:pt idx="46">
                <c:v>99</c:v>
              </c:pt>
              <c:pt idx="47">
                <c:v>112</c:v>
              </c:pt>
              <c:pt idx="48">
                <c:v>667</c:v>
              </c:pt>
              <c:pt idx="49">
                <c:v>653</c:v>
              </c:pt>
              <c:pt idx="50">
                <c:v>204</c:v>
              </c:pt>
              <c:pt idx="51">
                <c:v>171</c:v>
              </c:pt>
              <c:pt idx="52">
                <c:v>606</c:v>
              </c:pt>
              <c:pt idx="53">
                <c:v>697</c:v>
              </c:pt>
              <c:pt idx="54">
                <c:v>626</c:v>
              </c:pt>
              <c:pt idx="55">
                <c:v>576</c:v>
              </c:pt>
              <c:pt idx="56">
                <c:v>2363</c:v>
              </c:pt>
              <c:pt idx="57">
                <c:v>2321</c:v>
              </c:pt>
              <c:pt idx="58">
                <c:v>75</c:v>
              </c:pt>
              <c:pt idx="59">
                <c:v>777</c:v>
              </c:pt>
              <c:pt idx="60">
                <c:v>840</c:v>
              </c:pt>
              <c:pt idx="61">
                <c:v>521</c:v>
              </c:pt>
              <c:pt idx="62">
                <c:v>489</c:v>
              </c:pt>
              <c:pt idx="63">
                <c:v>442</c:v>
              </c:pt>
              <c:pt idx="64">
                <c:v>407</c:v>
              </c:pt>
              <c:pt idx="65">
                <c:v>1296</c:v>
              </c:pt>
              <c:pt idx="66">
                <c:v>1153</c:v>
              </c:pt>
              <c:pt idx="67">
                <c:v>332</c:v>
              </c:pt>
              <c:pt idx="68">
                <c:v>409</c:v>
              </c:pt>
              <c:pt idx="69">
                <c:v>1949</c:v>
              </c:pt>
              <c:pt idx="70">
                <c:v>2129</c:v>
              </c:pt>
              <c:pt idx="71">
                <c:v>466</c:v>
              </c:pt>
              <c:pt idx="72">
                <c:v>427</c:v>
              </c:pt>
              <c:pt idx="73">
                <c:v>271</c:v>
              </c:pt>
              <c:pt idx="74">
                <c:v>314</c:v>
              </c:pt>
              <c:pt idx="75">
                <c:v>1260</c:v>
              </c:pt>
              <c:pt idx="76">
                <c:v>1081</c:v>
              </c:pt>
              <c:pt idx="77">
                <c:v>616</c:v>
              </c:pt>
              <c:pt idx="78">
                <c:v>725</c:v>
              </c:pt>
              <c:pt idx="79">
                <c:v>3338</c:v>
              </c:pt>
              <c:pt idx="80">
                <c:v>3609</c:v>
              </c:pt>
              <c:pt idx="81">
                <c:v>1544</c:v>
              </c:pt>
              <c:pt idx="82">
                <c:v>1680</c:v>
              </c:pt>
              <c:pt idx="83">
                <c:v>734</c:v>
              </c:pt>
              <c:pt idx="84">
                <c:v>723</c:v>
              </c:pt>
              <c:pt idx="85">
                <c:v>584</c:v>
              </c:pt>
              <c:pt idx="86">
                <c:v>573</c:v>
              </c:pt>
              <c:pt idx="87">
                <c:v>983</c:v>
              </c:pt>
              <c:pt idx="88">
                <c:v>919</c:v>
              </c:pt>
              <c:pt idx="89">
                <c:v>2488</c:v>
              </c:pt>
              <c:pt idx="90">
                <c:v>2322</c:v>
              </c:pt>
              <c:pt idx="91">
                <c:v>377</c:v>
              </c:pt>
              <c:pt idx="92">
                <c:v>420</c:v>
              </c:pt>
              <c:pt idx="93">
                <c:v>1402</c:v>
              </c:pt>
              <c:pt idx="94">
                <c:v>1425</c:v>
              </c:pt>
              <c:pt idx="95">
                <c:v>875</c:v>
              </c:pt>
              <c:pt idx="96">
                <c:v>788</c:v>
              </c:pt>
              <c:pt idx="97">
                <c:v>1672</c:v>
              </c:pt>
              <c:pt idx="98">
                <c:v>1696</c:v>
              </c:pt>
              <c:pt idx="99">
                <c:v>1426</c:v>
              </c:pt>
              <c:pt idx="100">
                <c:v>1487</c:v>
              </c:pt>
              <c:pt idx="101">
                <c:v>1186</c:v>
              </c:pt>
              <c:pt idx="102">
                <c:v>1161</c:v>
              </c:pt>
              <c:pt idx="103">
                <c:v>1948</c:v>
              </c:pt>
              <c:pt idx="104">
                <c:v>2041</c:v>
              </c:pt>
              <c:pt idx="105">
                <c:v>713</c:v>
              </c:pt>
              <c:pt idx="106">
                <c:v>807</c:v>
              </c:pt>
              <c:pt idx="107">
                <c:v>0</c:v>
              </c:pt>
              <c:pt idx="108">
                <c:v>0</c:v>
              </c:pt>
              <c:pt idx="109">
                <c:v>2448</c:v>
              </c:pt>
              <c:pt idx="110">
                <c:v>2525</c:v>
              </c:pt>
              <c:pt idx="111">
                <c:v>1066</c:v>
              </c:pt>
              <c:pt idx="112">
                <c:v>954</c:v>
              </c:pt>
              <c:pt idx="113">
                <c:v>1289</c:v>
              </c:pt>
              <c:pt idx="114">
                <c:v>1236</c:v>
              </c:pt>
              <c:pt idx="115">
                <c:v>582</c:v>
              </c:pt>
              <c:pt idx="116">
                <c:v>563</c:v>
              </c:pt>
              <c:pt idx="117">
                <c:v>88</c:v>
              </c:pt>
              <c:pt idx="118">
                <c:v>65</c:v>
              </c:pt>
              <c:pt idx="119">
                <c:v>1196</c:v>
              </c:pt>
              <c:pt idx="120">
                <c:v>1266</c:v>
              </c:pt>
              <c:pt idx="121">
                <c:v>833</c:v>
              </c:pt>
              <c:pt idx="122">
                <c:v>797</c:v>
              </c:pt>
              <c:pt idx="123">
                <c:v>311</c:v>
              </c:pt>
              <c:pt idx="124">
                <c:v>298</c:v>
              </c:pt>
              <c:pt idx="125">
                <c:v>117</c:v>
              </c:pt>
              <c:pt idx="126">
                <c:v>128</c:v>
              </c:pt>
              <c:pt idx="127">
                <c:v>0</c:v>
              </c:pt>
              <c:pt idx="128">
                <c:v>660</c:v>
              </c:pt>
              <c:pt idx="129">
                <c:v>680</c:v>
              </c:pt>
              <c:pt idx="130">
                <c:v>0</c:v>
              </c:pt>
              <c:pt idx="131">
                <c:v>0</c:v>
              </c:pt>
              <c:pt idx="132">
                <c:v>875</c:v>
              </c:pt>
              <c:pt idx="133">
                <c:v>819</c:v>
              </c:pt>
              <c:pt idx="134">
                <c:v>1886</c:v>
              </c:pt>
              <c:pt idx="135">
                <c:v>1863</c:v>
              </c:pt>
              <c:pt idx="136">
                <c:v>351</c:v>
              </c:pt>
              <c:pt idx="137">
                <c:v>341</c:v>
              </c:pt>
              <c:pt idx="138">
                <c:v>141</c:v>
              </c:pt>
              <c:pt idx="139">
                <c:v>156</c:v>
              </c:pt>
              <c:pt idx="140">
                <c:v>293</c:v>
              </c:pt>
              <c:pt idx="141">
                <c:v>326</c:v>
              </c:pt>
              <c:pt idx="142">
                <c:v>0</c:v>
              </c:pt>
              <c:pt idx="143">
                <c:v>0</c:v>
              </c:pt>
              <c:pt idx="144">
                <c:v>0</c:v>
              </c:pt>
              <c:pt idx="145">
                <c:v>0</c:v>
              </c:pt>
              <c:pt idx="146">
                <c:v>255</c:v>
              </c:pt>
              <c:pt idx="147">
                <c:v>296</c:v>
              </c:pt>
              <c:pt idx="148">
                <c:v>23</c:v>
              </c:pt>
              <c:pt idx="149">
                <c:v>23</c:v>
              </c:pt>
              <c:pt idx="150">
                <c:v>0</c:v>
              </c:pt>
              <c:pt idx="151">
                <c:v>0</c:v>
              </c:pt>
              <c:pt idx="152">
                <c:v>235</c:v>
              </c:pt>
              <c:pt idx="153">
                <c:v>216</c:v>
              </c:pt>
              <c:pt idx="154">
                <c:v>169</c:v>
              </c:pt>
              <c:pt idx="155">
                <c:v>137</c:v>
              </c:pt>
              <c:pt idx="156">
                <c:v>48</c:v>
              </c:pt>
              <c:pt idx="157">
                <c:v>90</c:v>
              </c:pt>
              <c:pt idx="158">
                <c:v>297</c:v>
              </c:pt>
              <c:pt idx="159">
                <c:v>321</c:v>
              </c:pt>
              <c:pt idx="160">
                <c:v>79</c:v>
              </c:pt>
              <c:pt idx="161">
                <c:v>53</c:v>
              </c:pt>
              <c:pt idx="162">
                <c:v>600</c:v>
              </c:pt>
              <c:pt idx="163">
                <c:v>781</c:v>
              </c:pt>
              <c:pt idx="164">
                <c:v>243</c:v>
              </c:pt>
              <c:pt idx="165">
                <c:v>238</c:v>
              </c:pt>
              <c:pt idx="166">
                <c:v>0</c:v>
              </c:pt>
              <c:pt idx="167">
                <c:v>0</c:v>
              </c:pt>
              <c:pt idx="168">
                <c:v>0</c:v>
              </c:pt>
              <c:pt idx="169">
                <c:v>0</c:v>
              </c:pt>
              <c:pt idx="170">
                <c:v>1331</c:v>
              </c:pt>
              <c:pt idx="171">
                <c:v>1387</c:v>
              </c:pt>
              <c:pt idx="172">
                <c:v>1066</c:v>
              </c:pt>
              <c:pt idx="173">
                <c:v>1038</c:v>
              </c:pt>
              <c:pt idx="174">
                <c:v>362</c:v>
              </c:pt>
              <c:pt idx="175">
                <c:v>351</c:v>
              </c:pt>
              <c:pt idx="176">
                <c:v>249</c:v>
              </c:pt>
              <c:pt idx="177">
                <c:v>281</c:v>
              </c:pt>
              <c:pt idx="178">
                <c:v>0</c:v>
              </c:pt>
              <c:pt idx="179">
                <c:v>0</c:v>
              </c:pt>
              <c:pt idx="180">
                <c:v>1682</c:v>
              </c:pt>
              <c:pt idx="181">
                <c:v>1785</c:v>
              </c:pt>
              <c:pt idx="182">
                <c:v>279</c:v>
              </c:pt>
              <c:pt idx="183">
                <c:v>273</c:v>
              </c:pt>
              <c:pt idx="184">
                <c:v>131</c:v>
              </c:pt>
              <c:pt idx="185">
                <c:v>144</c:v>
              </c:pt>
              <c:pt idx="186">
                <c:v>384</c:v>
              </c:pt>
              <c:pt idx="187">
                <c:v>385</c:v>
              </c:pt>
              <c:pt idx="188">
                <c:v>0</c:v>
              </c:pt>
              <c:pt idx="189">
                <c:v>0</c:v>
              </c:pt>
              <c:pt idx="190">
                <c:v>188</c:v>
              </c:pt>
              <c:pt idx="191">
                <c:v>177</c:v>
              </c:pt>
              <c:pt idx="192">
                <c:v>0</c:v>
              </c:pt>
              <c:pt idx="193">
                <c:v>0</c:v>
              </c:pt>
              <c:pt idx="194">
                <c:v>375</c:v>
              </c:pt>
              <c:pt idx="195">
                <c:v>259</c:v>
              </c:pt>
              <c:pt idx="196">
                <c:v>372</c:v>
              </c:pt>
              <c:pt idx="197">
                <c:v>443</c:v>
              </c:pt>
              <c:pt idx="198">
                <c:v>512</c:v>
              </c:pt>
              <c:pt idx="199">
                <c:v>426</c:v>
              </c:pt>
              <c:pt idx="200">
                <c:v>90</c:v>
              </c:pt>
              <c:pt idx="201">
                <c:v>160</c:v>
              </c:pt>
              <c:pt idx="202">
                <c:v>0</c:v>
              </c:pt>
              <c:pt idx="203">
                <c:v>0</c:v>
              </c:pt>
              <c:pt idx="204">
                <c:v>0</c:v>
              </c:pt>
              <c:pt idx="205">
                <c:v>0</c:v>
              </c:pt>
              <c:pt idx="206">
                <c:v>94</c:v>
              </c:pt>
              <c:pt idx="207">
                <c:v>92</c:v>
              </c:pt>
              <c:pt idx="208">
                <c:v>54</c:v>
              </c:pt>
              <c:pt idx="209">
                <c:v>46</c:v>
              </c:pt>
              <c:pt idx="210">
                <c:v>142</c:v>
              </c:pt>
              <c:pt idx="211">
                <c:v>158</c:v>
              </c:pt>
              <c:pt idx="212">
                <c:v>23</c:v>
              </c:pt>
              <c:pt idx="213">
                <c:v>25</c:v>
              </c:pt>
              <c:pt idx="214">
                <c:v>0</c:v>
              </c:pt>
              <c:pt idx="215">
                <c:v>0</c:v>
              </c:pt>
              <c:pt idx="216">
                <c:v>210</c:v>
              </c:pt>
              <c:pt idx="217">
                <c:v>192</c:v>
              </c:pt>
              <c:pt idx="218">
                <c:v>0</c:v>
              </c:pt>
              <c:pt idx="219">
                <c:v>0</c:v>
              </c:pt>
              <c:pt idx="220">
                <c:v>0</c:v>
              </c:pt>
              <c:pt idx="221">
                <c:v>0</c:v>
              </c:pt>
              <c:pt idx="222">
                <c:v>0</c:v>
              </c:pt>
              <c:pt idx="223">
                <c:v>0</c:v>
              </c:pt>
              <c:pt idx="224">
                <c:v>17</c:v>
              </c:pt>
              <c:pt idx="225">
                <c:v>20</c:v>
              </c:pt>
              <c:pt idx="226">
                <c:v>0</c:v>
              </c:pt>
              <c:pt idx="227">
                <c:v>0</c:v>
              </c:pt>
              <c:pt idx="228">
                <c:v>0</c:v>
              </c:pt>
              <c:pt idx="229">
                <c:v>0</c:v>
              </c:pt>
              <c:pt idx="230">
                <c:v>101</c:v>
              </c:pt>
              <c:pt idx="231">
                <c:v>106</c:v>
              </c:pt>
              <c:pt idx="232">
                <c:v>587</c:v>
              </c:pt>
              <c:pt idx="233">
                <c:v>619</c:v>
              </c:pt>
              <c:pt idx="234">
                <c:v>671</c:v>
              </c:pt>
              <c:pt idx="235">
                <c:v>657</c:v>
              </c:pt>
              <c:pt idx="236">
                <c:v>1448</c:v>
              </c:pt>
              <c:pt idx="237">
                <c:v>1415</c:v>
              </c:pt>
              <c:pt idx="238">
                <c:v>833</c:v>
              </c:pt>
              <c:pt idx="239">
                <c:v>968</c:v>
              </c:pt>
              <c:pt idx="240">
                <c:v>0</c:v>
              </c:pt>
              <c:pt idx="241">
                <c:v>0</c:v>
              </c:pt>
            </c:numLit>
          </c:val>
          <c:extLst>
            <c:ext xmlns:c16="http://schemas.microsoft.com/office/drawing/2014/chart" uri="{C3380CC4-5D6E-409C-BE32-E72D297353CC}">
              <c16:uniqueId val="{00000003-F758-4798-B143-82DBFEDE4285}"/>
            </c:ext>
          </c:extLst>
        </c:ser>
        <c:ser>
          <c:idx val="4"/>
          <c:order val="4"/>
          <c:tx>
            <c:v>Sum of Sundays_On</c:v>
          </c:tx>
          <c:spPr>
            <a:solidFill>
              <a:schemeClr val="accent5"/>
            </a:solidFill>
            <a:ln>
              <a:noFill/>
            </a:ln>
            <a:effectLst/>
            <a:sp3d/>
          </c:spPr>
          <c:invertIfNegative val="0"/>
          <c:cat>
            <c:strLit>
              <c:ptCount val="242"/>
              <c:pt idx="0">
                <c:v>1 Northbound</c:v>
              </c:pt>
              <c:pt idx="1">
                <c:v>1 Southbound</c:v>
              </c:pt>
              <c:pt idx="2">
                <c:v>2 Northbound</c:v>
              </c:pt>
              <c:pt idx="3">
                <c:v>2 Southbound</c:v>
              </c:pt>
              <c:pt idx="4">
                <c:v>3 Eastbound</c:v>
              </c:pt>
              <c:pt idx="5">
                <c:v>3 Westbound</c:v>
              </c:pt>
              <c:pt idx="6">
                <c:v>4 Northbound</c:v>
              </c:pt>
              <c:pt idx="7">
                <c:v>4 Southbound</c:v>
              </c:pt>
              <c:pt idx="8">
                <c:v>5 Northbound</c:v>
              </c:pt>
              <c:pt idx="9">
                <c:v>5 Southbound</c:v>
              </c:pt>
              <c:pt idx="10">
                <c:v>6 Northbound</c:v>
              </c:pt>
              <c:pt idx="11">
                <c:v>6 Southbound</c:v>
              </c:pt>
              <c:pt idx="12">
                <c:v>7 Northbound</c:v>
              </c:pt>
              <c:pt idx="13">
                <c:v>7 Southbound</c:v>
              </c:pt>
              <c:pt idx="14">
                <c:v>8 Eastbound</c:v>
              </c:pt>
              <c:pt idx="15">
                <c:v>8 Westbound</c:v>
              </c:pt>
              <c:pt idx="16">
                <c:v>9 Northbound</c:v>
              </c:pt>
              <c:pt idx="17">
                <c:v>9 Southbound</c:v>
              </c:pt>
              <c:pt idx="18">
                <c:v>12 Eastbound</c:v>
              </c:pt>
              <c:pt idx="19">
                <c:v>12 Westbound</c:v>
              </c:pt>
              <c:pt idx="20">
                <c:v>14 Northbound</c:v>
              </c:pt>
              <c:pt idx="21">
                <c:v>14 Southbound</c:v>
              </c:pt>
              <c:pt idx="22">
                <c:v>16 Northbound</c:v>
              </c:pt>
              <c:pt idx="23">
                <c:v>16 Southbound</c:v>
              </c:pt>
              <c:pt idx="24">
                <c:v>17 Northbound</c:v>
              </c:pt>
              <c:pt idx="25">
                <c:v>17 Southbound</c:v>
              </c:pt>
              <c:pt idx="26">
                <c:v>18 Eastbound</c:v>
              </c:pt>
              <c:pt idx="27">
                <c:v>18 Westbound</c:v>
              </c:pt>
              <c:pt idx="28">
                <c:v>19 Northbound</c:v>
              </c:pt>
              <c:pt idx="29">
                <c:v>19 Southbound</c:v>
              </c:pt>
              <c:pt idx="30">
                <c:v>20 Northbound</c:v>
              </c:pt>
              <c:pt idx="31">
                <c:v>20 Southbound</c:v>
              </c:pt>
              <c:pt idx="32">
                <c:v>21 Eastbound</c:v>
              </c:pt>
              <c:pt idx="33">
                <c:v>21 Westbound</c:v>
              </c:pt>
              <c:pt idx="34">
                <c:v>22 Northbound</c:v>
              </c:pt>
              <c:pt idx="35">
                <c:v>22 Southbound</c:v>
              </c:pt>
              <c:pt idx="36">
                <c:v>23 Northbound</c:v>
              </c:pt>
              <c:pt idx="37">
                <c:v>23 Southbound</c:v>
              </c:pt>
              <c:pt idx="38">
                <c:v>24 Northbound</c:v>
              </c:pt>
              <c:pt idx="39">
                <c:v>24 Southbound</c:v>
              </c:pt>
              <c:pt idx="40">
                <c:v>25 Northbound</c:v>
              </c:pt>
              <c:pt idx="41">
                <c:v>25 Southbound</c:v>
              </c:pt>
              <c:pt idx="42">
                <c:v>26 Eastbound</c:v>
              </c:pt>
              <c:pt idx="43">
                <c:v>26 Westbound</c:v>
              </c:pt>
              <c:pt idx="44">
                <c:v>27 Northbound</c:v>
              </c:pt>
              <c:pt idx="45">
                <c:v>27 Southbound</c:v>
              </c:pt>
              <c:pt idx="46">
                <c:v>28 Eastbound</c:v>
              </c:pt>
              <c:pt idx="47">
                <c:v>28 Westbound</c:v>
              </c:pt>
              <c:pt idx="48">
                <c:v>29 Eastbound</c:v>
              </c:pt>
              <c:pt idx="49">
                <c:v>29 Westbound</c:v>
              </c:pt>
              <c:pt idx="50">
                <c:v>30 Eastbound</c:v>
              </c:pt>
              <c:pt idx="51">
                <c:v>30 Westbound</c:v>
              </c:pt>
              <c:pt idx="52">
                <c:v>31 Eastbound</c:v>
              </c:pt>
              <c:pt idx="53">
                <c:v>31 Westbound</c:v>
              </c:pt>
              <c:pt idx="54">
                <c:v>32 Northbound</c:v>
              </c:pt>
              <c:pt idx="55">
                <c:v>32 Southbound</c:v>
              </c:pt>
              <c:pt idx="56">
                <c:v>33 Northbound</c:v>
              </c:pt>
              <c:pt idx="57">
                <c:v>33 Southbound</c:v>
              </c:pt>
              <c:pt idx="58">
                <c:v>35 Loop</c:v>
              </c:pt>
              <c:pt idx="59">
                <c:v>37 Eastbound</c:v>
              </c:pt>
              <c:pt idx="60">
                <c:v>37 Westbound</c:v>
              </c:pt>
              <c:pt idx="61">
                <c:v>38 Eastbound</c:v>
              </c:pt>
              <c:pt idx="62">
                <c:v>38 Westbound</c:v>
              </c:pt>
              <c:pt idx="63">
                <c:v>39 Eastbound</c:v>
              </c:pt>
              <c:pt idx="64">
                <c:v>39 Westbound</c:v>
              </c:pt>
              <c:pt idx="65">
                <c:v>40 Eastbound</c:v>
              </c:pt>
              <c:pt idx="66">
                <c:v>40 Westbound</c:v>
              </c:pt>
              <c:pt idx="67">
                <c:v>41 Eastbound</c:v>
              </c:pt>
              <c:pt idx="68">
                <c:v>41 Westbound</c:v>
              </c:pt>
              <c:pt idx="69">
                <c:v>42 Eastbound</c:v>
              </c:pt>
              <c:pt idx="70">
                <c:v>42 Westbound</c:v>
              </c:pt>
              <c:pt idx="71">
                <c:v>43 Eastbound</c:v>
              </c:pt>
              <c:pt idx="72">
                <c:v>43 Westbound</c:v>
              </c:pt>
              <c:pt idx="73">
                <c:v>44 Eastbound</c:v>
              </c:pt>
              <c:pt idx="74">
                <c:v>44 Westbound</c:v>
              </c:pt>
              <c:pt idx="75">
                <c:v>45 Northbound</c:v>
              </c:pt>
              <c:pt idx="76">
                <c:v>45 Southbound</c:v>
              </c:pt>
              <c:pt idx="77">
                <c:v>46 Northbound</c:v>
              </c:pt>
              <c:pt idx="78">
                <c:v>46 Southbound</c:v>
              </c:pt>
              <c:pt idx="79">
                <c:v>47 Northbound</c:v>
              </c:pt>
              <c:pt idx="80">
                <c:v>47 Southbound</c:v>
              </c:pt>
              <c:pt idx="81">
                <c:v>48 Northbound</c:v>
              </c:pt>
              <c:pt idx="82">
                <c:v>48 Southbound</c:v>
              </c:pt>
              <c:pt idx="83">
                <c:v>49 Northbound</c:v>
              </c:pt>
              <c:pt idx="84">
                <c:v>49 Southbound</c:v>
              </c:pt>
              <c:pt idx="85">
                <c:v>50 Northbound</c:v>
              </c:pt>
              <c:pt idx="86">
                <c:v>50 Southbound</c:v>
              </c:pt>
              <c:pt idx="87">
                <c:v>51 Northbound</c:v>
              </c:pt>
              <c:pt idx="88">
                <c:v>51 Southbound</c:v>
              </c:pt>
              <c:pt idx="89">
                <c:v>52 Northbound</c:v>
              </c:pt>
              <c:pt idx="90">
                <c:v>52 Southbound</c:v>
              </c:pt>
              <c:pt idx="91">
                <c:v>53 Northbound</c:v>
              </c:pt>
              <c:pt idx="92">
                <c:v>53 Southbound</c:v>
              </c:pt>
              <c:pt idx="93">
                <c:v>54 Eastbound</c:v>
              </c:pt>
              <c:pt idx="94">
                <c:v>54 Westbound</c:v>
              </c:pt>
              <c:pt idx="95">
                <c:v>55 Northbound</c:v>
              </c:pt>
              <c:pt idx="96">
                <c:v>55 Southbound</c:v>
              </c:pt>
              <c:pt idx="97">
                <c:v>56 Eastbound</c:v>
              </c:pt>
              <c:pt idx="98">
                <c:v>56 Westbound</c:v>
              </c:pt>
              <c:pt idx="99">
                <c:v>57 Northbound</c:v>
              </c:pt>
              <c:pt idx="100">
                <c:v>57 Southbound</c:v>
              </c:pt>
              <c:pt idx="101">
                <c:v>58 Northbound</c:v>
              </c:pt>
              <c:pt idx="102">
                <c:v>58 Southbound</c:v>
              </c:pt>
              <c:pt idx="103">
                <c:v>60 Eastbound</c:v>
              </c:pt>
              <c:pt idx="104">
                <c:v>60 Westbound</c:v>
              </c:pt>
              <c:pt idx="105">
                <c:v>61 Northbound</c:v>
              </c:pt>
              <c:pt idx="106">
                <c:v>61 Southbound</c:v>
              </c:pt>
              <c:pt idx="107">
                <c:v>62 Northbound</c:v>
              </c:pt>
              <c:pt idx="108">
                <c:v>62 Southbound</c:v>
              </c:pt>
              <c:pt idx="109">
                <c:v>63 Northbound</c:v>
              </c:pt>
              <c:pt idx="110">
                <c:v>63 Southbound</c:v>
              </c:pt>
              <c:pt idx="111">
                <c:v>64 Eastbound</c:v>
              </c:pt>
              <c:pt idx="112">
                <c:v>64 Westbound</c:v>
              </c:pt>
              <c:pt idx="113">
                <c:v>65 Northbound</c:v>
              </c:pt>
              <c:pt idx="114">
                <c:v>65 Southbound</c:v>
              </c:pt>
              <c:pt idx="115">
                <c:v>67 Northbound</c:v>
              </c:pt>
              <c:pt idx="116">
                <c:v>67 Southbound</c:v>
              </c:pt>
              <c:pt idx="117">
                <c:v>68 Northbound</c:v>
              </c:pt>
              <c:pt idx="118">
                <c:v>68 Southbound</c:v>
              </c:pt>
              <c:pt idx="119">
                <c:v>70 Eastbound</c:v>
              </c:pt>
              <c:pt idx="120">
                <c:v>70 Westbound</c:v>
              </c:pt>
              <c:pt idx="121">
                <c:v>71 Northbound</c:v>
              </c:pt>
              <c:pt idx="122">
                <c:v>71 Southbound</c:v>
              </c:pt>
              <c:pt idx="123">
                <c:v>73 Northbound</c:v>
              </c:pt>
              <c:pt idx="124">
                <c:v>73 Southbound</c:v>
              </c:pt>
              <c:pt idx="125">
                <c:v>77 Eastbound</c:v>
              </c:pt>
              <c:pt idx="126">
                <c:v>77 Westbound</c:v>
              </c:pt>
              <c:pt idx="127">
                <c:v>78 Northbound</c:v>
              </c:pt>
              <c:pt idx="128">
                <c:v>79 Eastbound</c:v>
              </c:pt>
              <c:pt idx="129">
                <c:v>79 Westbound</c:v>
              </c:pt>
              <c:pt idx="130">
                <c:v>80 Northbound</c:v>
              </c:pt>
              <c:pt idx="131">
                <c:v>80 Southbound</c:v>
              </c:pt>
              <c:pt idx="132">
                <c:v>81 Northbound</c:v>
              </c:pt>
              <c:pt idx="133">
                <c:v>81 Southbound</c:v>
              </c:pt>
              <c:pt idx="134">
                <c:v>82 Eastbound</c:v>
              </c:pt>
              <c:pt idx="135">
                <c:v>82 Westbound</c:v>
              </c:pt>
              <c:pt idx="136">
                <c:v>84 Northbound</c:v>
              </c:pt>
              <c:pt idx="137">
                <c:v>84 Southbound</c:v>
              </c:pt>
              <c:pt idx="138">
                <c:v>88 Northbound</c:v>
              </c:pt>
              <c:pt idx="139">
                <c:v>88 Southbound</c:v>
              </c:pt>
              <c:pt idx="140">
                <c:v>89 Eastbound</c:v>
              </c:pt>
              <c:pt idx="141">
                <c:v>89 Westbound</c:v>
              </c:pt>
              <c:pt idx="142">
                <c:v>90 Eastbound</c:v>
              </c:pt>
              <c:pt idx="143">
                <c:v>90 Westbound</c:v>
              </c:pt>
              <c:pt idx="144">
                <c:v>92 Eastbound</c:v>
              </c:pt>
              <c:pt idx="145">
                <c:v>92 Westbound</c:v>
              </c:pt>
              <c:pt idx="146">
                <c:v>93 Eastbound</c:v>
              </c:pt>
              <c:pt idx="147">
                <c:v>93 Westbound</c:v>
              </c:pt>
              <c:pt idx="148">
                <c:v>94 Northbound</c:v>
              </c:pt>
              <c:pt idx="149">
                <c:v>94 Southbound</c:v>
              </c:pt>
              <c:pt idx="150">
                <c:v>95 Northbound</c:v>
              </c:pt>
              <c:pt idx="151">
                <c:v>95 Southbound</c:v>
              </c:pt>
              <c:pt idx="152">
                <c:v>96 Northbound</c:v>
              </c:pt>
              <c:pt idx="153">
                <c:v>96 Southbound</c:v>
              </c:pt>
              <c:pt idx="154">
                <c:v>97 Eastbound</c:v>
              </c:pt>
              <c:pt idx="155">
                <c:v>97 Westbound</c:v>
              </c:pt>
              <c:pt idx="156">
                <c:v>98 Eastbound</c:v>
              </c:pt>
              <c:pt idx="157">
                <c:v>98 Westbound</c:v>
              </c:pt>
              <c:pt idx="158">
                <c:v>99 Eastbound</c:v>
              </c:pt>
              <c:pt idx="159">
                <c:v>99 Westbound</c:v>
              </c:pt>
              <c:pt idx="160">
                <c:v>103 Northbound</c:v>
              </c:pt>
              <c:pt idx="161">
                <c:v>103 Southbound</c:v>
              </c:pt>
              <c:pt idx="162">
                <c:v>104 Eastbound</c:v>
              </c:pt>
              <c:pt idx="163">
                <c:v>104 Westbound</c:v>
              </c:pt>
              <c:pt idx="164">
                <c:v>105 Eastbound</c:v>
              </c:pt>
              <c:pt idx="165">
                <c:v>105 Westbound</c:v>
              </c:pt>
              <c:pt idx="166">
                <c:v>106 Eastbound</c:v>
              </c:pt>
              <c:pt idx="167">
                <c:v>106 Westbound</c:v>
              </c:pt>
              <c:pt idx="168">
                <c:v>107 Eastbound</c:v>
              </c:pt>
              <c:pt idx="169">
                <c:v>107 Westbound</c:v>
              </c:pt>
              <c:pt idx="170">
                <c:v>108 Northbound</c:v>
              </c:pt>
              <c:pt idx="171">
                <c:v>108 Southbound</c:v>
              </c:pt>
              <c:pt idx="172">
                <c:v>109 Eastbound</c:v>
              </c:pt>
              <c:pt idx="173">
                <c:v>109 Westbound</c:v>
              </c:pt>
              <c:pt idx="174">
                <c:v>110 Eastbound</c:v>
              </c:pt>
              <c:pt idx="175">
                <c:v>110 Westbound</c:v>
              </c:pt>
              <c:pt idx="176">
                <c:v>111 Eastbound</c:v>
              </c:pt>
              <c:pt idx="177">
                <c:v>111 Westbound</c:v>
              </c:pt>
              <c:pt idx="178">
                <c:v>112 Eastbound</c:v>
              </c:pt>
              <c:pt idx="179">
                <c:v>112 Westbound</c:v>
              </c:pt>
              <c:pt idx="180">
                <c:v>113 Eastbound</c:v>
              </c:pt>
              <c:pt idx="181">
                <c:v>113 Westbound</c:v>
              </c:pt>
              <c:pt idx="182">
                <c:v>114 Eastbound</c:v>
              </c:pt>
              <c:pt idx="183">
                <c:v>114 Westbound</c:v>
              </c:pt>
              <c:pt idx="184">
                <c:v>115 Northbound</c:v>
              </c:pt>
              <c:pt idx="185">
                <c:v>115 Southbound</c:v>
              </c:pt>
              <c:pt idx="186">
                <c:v>117 Northbound</c:v>
              </c:pt>
              <c:pt idx="187">
                <c:v>117 Southbound</c:v>
              </c:pt>
              <c:pt idx="188">
                <c:v>118 Northbound</c:v>
              </c:pt>
              <c:pt idx="189">
                <c:v>118 Southbound</c:v>
              </c:pt>
              <c:pt idx="190">
                <c:v>119 Northbound</c:v>
              </c:pt>
              <c:pt idx="191">
                <c:v>119 Southbound</c:v>
              </c:pt>
              <c:pt idx="192">
                <c:v>120 Eastbound</c:v>
              </c:pt>
              <c:pt idx="193">
                <c:v>120 Westbound</c:v>
              </c:pt>
              <c:pt idx="194">
                <c:v>123 Eastbound</c:v>
              </c:pt>
              <c:pt idx="195">
                <c:v>123 Westbound</c:v>
              </c:pt>
              <c:pt idx="196">
                <c:v>124 Eastbound</c:v>
              </c:pt>
              <c:pt idx="197">
                <c:v>124 Westbound</c:v>
              </c:pt>
              <c:pt idx="198">
                <c:v>125 Eastbound</c:v>
              </c:pt>
              <c:pt idx="199">
                <c:v>125 Westbound</c:v>
              </c:pt>
              <c:pt idx="200">
                <c:v>126 Eastbound</c:v>
              </c:pt>
              <c:pt idx="201">
                <c:v>126 Westbound</c:v>
              </c:pt>
              <c:pt idx="202">
                <c:v>127 Eastbound</c:v>
              </c:pt>
              <c:pt idx="203">
                <c:v>127 Westbound</c:v>
              </c:pt>
              <c:pt idx="204">
                <c:v>128 Northbound</c:v>
              </c:pt>
              <c:pt idx="205">
                <c:v>128 Southbound</c:v>
              </c:pt>
              <c:pt idx="206">
                <c:v>129 Northbound</c:v>
              </c:pt>
              <c:pt idx="207">
                <c:v>129 Southbound</c:v>
              </c:pt>
              <c:pt idx="208">
                <c:v>130 Northbound</c:v>
              </c:pt>
              <c:pt idx="209">
                <c:v>130 Southbound</c:v>
              </c:pt>
              <c:pt idx="210">
                <c:v>131 Eastbound</c:v>
              </c:pt>
              <c:pt idx="211">
                <c:v>131 Westbound</c:v>
              </c:pt>
              <c:pt idx="212">
                <c:v>132 Northbound</c:v>
              </c:pt>
              <c:pt idx="213">
                <c:v>132 Southbound</c:v>
              </c:pt>
              <c:pt idx="214">
                <c:v>133 Northbound</c:v>
              </c:pt>
              <c:pt idx="215">
                <c:v>133 Southbound</c:v>
              </c:pt>
              <c:pt idx="216">
                <c:v>135 Eastbound</c:v>
              </c:pt>
              <c:pt idx="217">
                <c:v>135 Westbound</c:v>
              </c:pt>
              <c:pt idx="218">
                <c:v>139 Eastbound</c:v>
              </c:pt>
              <c:pt idx="219">
                <c:v>139 Westbound</c:v>
              </c:pt>
              <c:pt idx="220">
                <c:v>150 Eastbound</c:v>
              </c:pt>
              <c:pt idx="221">
                <c:v>150 Westbound</c:v>
              </c:pt>
              <c:pt idx="222">
                <c:v>201 Eastbound</c:v>
              </c:pt>
              <c:pt idx="223">
                <c:v>201 Westbound</c:v>
              </c:pt>
              <c:pt idx="224">
                <c:v>204 Eastbound</c:v>
              </c:pt>
              <c:pt idx="225">
                <c:v>204 Westbound</c:v>
              </c:pt>
              <c:pt idx="226">
                <c:v>206 Eastbound</c:v>
              </c:pt>
              <c:pt idx="227">
                <c:v>206 Westbound</c:v>
              </c:pt>
              <c:pt idx="228">
                <c:v>310 Loop</c:v>
              </c:pt>
              <c:pt idx="229">
                <c:v>311 Loop</c:v>
              </c:pt>
              <c:pt idx="230">
                <c:v>47M Northbound</c:v>
              </c:pt>
              <c:pt idx="231">
                <c:v>47M Southbound</c:v>
              </c:pt>
              <c:pt idx="232">
                <c:v>B1 OWL Northbound</c:v>
              </c:pt>
              <c:pt idx="233">
                <c:v>B1 OWL Southbound</c:v>
              </c:pt>
              <c:pt idx="234">
                <c:v>BLVDDIR Northbound</c:v>
              </c:pt>
              <c:pt idx="235">
                <c:v>BLVDDIR Southbound</c:v>
              </c:pt>
              <c:pt idx="236">
                <c:v>K Eastbound</c:v>
              </c:pt>
              <c:pt idx="237">
                <c:v>K Westbound</c:v>
              </c:pt>
              <c:pt idx="238">
                <c:v>L1 OWL Eastbound</c:v>
              </c:pt>
              <c:pt idx="239">
                <c:v>L1 OWL Westbound</c:v>
              </c:pt>
              <c:pt idx="240">
                <c:v>LUCYGO Loop</c:v>
              </c:pt>
              <c:pt idx="241">
                <c:v>LUCYGR Loop</c:v>
              </c:pt>
            </c:strLit>
          </c:cat>
          <c:val>
            <c:numLit>
              <c:formatCode>General</c:formatCode>
              <c:ptCount val="242"/>
              <c:pt idx="0">
                <c:v>0</c:v>
              </c:pt>
              <c:pt idx="1">
                <c:v>0</c:v>
              </c:pt>
              <c:pt idx="2">
                <c:v>934</c:v>
              </c:pt>
              <c:pt idx="3">
                <c:v>887</c:v>
              </c:pt>
              <c:pt idx="4">
                <c:v>1978</c:v>
              </c:pt>
              <c:pt idx="5">
                <c:v>1866</c:v>
              </c:pt>
              <c:pt idx="6">
                <c:v>1231</c:v>
              </c:pt>
              <c:pt idx="7">
                <c:v>1213</c:v>
              </c:pt>
              <c:pt idx="8">
                <c:v>515</c:v>
              </c:pt>
              <c:pt idx="9">
                <c:v>507</c:v>
              </c:pt>
              <c:pt idx="10">
                <c:v>970</c:v>
              </c:pt>
              <c:pt idx="11">
                <c:v>874</c:v>
              </c:pt>
              <c:pt idx="12">
                <c:v>1490</c:v>
              </c:pt>
              <c:pt idx="13">
                <c:v>1492</c:v>
              </c:pt>
              <c:pt idx="14">
                <c:v>0</c:v>
              </c:pt>
              <c:pt idx="15">
                <c:v>0</c:v>
              </c:pt>
              <c:pt idx="16">
                <c:v>448</c:v>
              </c:pt>
              <c:pt idx="17">
                <c:v>439</c:v>
              </c:pt>
              <c:pt idx="18">
                <c:v>412</c:v>
              </c:pt>
              <c:pt idx="19">
                <c:v>468</c:v>
              </c:pt>
              <c:pt idx="20">
                <c:v>1364</c:v>
              </c:pt>
              <c:pt idx="21">
                <c:v>1240</c:v>
              </c:pt>
              <c:pt idx="22">
                <c:v>1483</c:v>
              </c:pt>
              <c:pt idx="23">
                <c:v>1484</c:v>
              </c:pt>
              <c:pt idx="24">
                <c:v>1546</c:v>
              </c:pt>
              <c:pt idx="25">
                <c:v>1636</c:v>
              </c:pt>
              <c:pt idx="26">
                <c:v>2409</c:v>
              </c:pt>
              <c:pt idx="27">
                <c:v>2455</c:v>
              </c:pt>
              <c:pt idx="28">
                <c:v>0</c:v>
              </c:pt>
              <c:pt idx="29">
                <c:v>0</c:v>
              </c:pt>
              <c:pt idx="30">
                <c:v>912</c:v>
              </c:pt>
              <c:pt idx="31">
                <c:v>869</c:v>
              </c:pt>
              <c:pt idx="32">
                <c:v>2378</c:v>
              </c:pt>
              <c:pt idx="33">
                <c:v>2302</c:v>
              </c:pt>
              <c:pt idx="34">
                <c:v>714</c:v>
              </c:pt>
              <c:pt idx="35">
                <c:v>602</c:v>
              </c:pt>
              <c:pt idx="36">
                <c:v>3020</c:v>
              </c:pt>
              <c:pt idx="37">
                <c:v>2985</c:v>
              </c:pt>
              <c:pt idx="38">
                <c:v>358</c:v>
              </c:pt>
              <c:pt idx="39">
                <c:v>334</c:v>
              </c:pt>
              <c:pt idx="40">
                <c:v>1031</c:v>
              </c:pt>
              <c:pt idx="41">
                <c:v>987</c:v>
              </c:pt>
              <c:pt idx="42">
                <c:v>1388</c:v>
              </c:pt>
              <c:pt idx="43">
                <c:v>1437</c:v>
              </c:pt>
              <c:pt idx="44">
                <c:v>370</c:v>
              </c:pt>
              <c:pt idx="45">
                <c:v>414</c:v>
              </c:pt>
              <c:pt idx="46">
                <c:v>99</c:v>
              </c:pt>
              <c:pt idx="47">
                <c:v>112</c:v>
              </c:pt>
              <c:pt idx="48">
                <c:v>667</c:v>
              </c:pt>
              <c:pt idx="49">
                <c:v>654</c:v>
              </c:pt>
              <c:pt idx="50">
                <c:v>205</c:v>
              </c:pt>
              <c:pt idx="51">
                <c:v>171</c:v>
              </c:pt>
              <c:pt idx="52">
                <c:v>608</c:v>
              </c:pt>
              <c:pt idx="53">
                <c:v>700</c:v>
              </c:pt>
              <c:pt idx="54">
                <c:v>627</c:v>
              </c:pt>
              <c:pt idx="55">
                <c:v>590</c:v>
              </c:pt>
              <c:pt idx="56">
                <c:v>2395</c:v>
              </c:pt>
              <c:pt idx="57">
                <c:v>2323</c:v>
              </c:pt>
              <c:pt idx="58">
                <c:v>75</c:v>
              </c:pt>
              <c:pt idx="59">
                <c:v>778</c:v>
              </c:pt>
              <c:pt idx="60">
                <c:v>845</c:v>
              </c:pt>
              <c:pt idx="61">
                <c:v>524</c:v>
              </c:pt>
              <c:pt idx="62">
                <c:v>490</c:v>
              </c:pt>
              <c:pt idx="63">
                <c:v>442</c:v>
              </c:pt>
              <c:pt idx="64">
                <c:v>407</c:v>
              </c:pt>
              <c:pt idx="65">
                <c:v>1299</c:v>
              </c:pt>
              <c:pt idx="66">
                <c:v>1155</c:v>
              </c:pt>
              <c:pt idx="67">
                <c:v>332</c:v>
              </c:pt>
              <c:pt idx="68">
                <c:v>409</c:v>
              </c:pt>
              <c:pt idx="69">
                <c:v>1956</c:v>
              </c:pt>
              <c:pt idx="70">
                <c:v>2147</c:v>
              </c:pt>
              <c:pt idx="71">
                <c:v>470</c:v>
              </c:pt>
              <c:pt idx="72">
                <c:v>432</c:v>
              </c:pt>
              <c:pt idx="73">
                <c:v>271</c:v>
              </c:pt>
              <c:pt idx="74">
                <c:v>314</c:v>
              </c:pt>
              <c:pt idx="75">
                <c:v>1260</c:v>
              </c:pt>
              <c:pt idx="76">
                <c:v>1099</c:v>
              </c:pt>
              <c:pt idx="77">
                <c:v>621</c:v>
              </c:pt>
              <c:pt idx="78">
                <c:v>726</c:v>
              </c:pt>
              <c:pt idx="79">
                <c:v>3343</c:v>
              </c:pt>
              <c:pt idx="80">
                <c:v>3611</c:v>
              </c:pt>
              <c:pt idx="81">
                <c:v>1547</c:v>
              </c:pt>
              <c:pt idx="82">
                <c:v>1680</c:v>
              </c:pt>
              <c:pt idx="83">
                <c:v>736</c:v>
              </c:pt>
              <c:pt idx="84">
                <c:v>723</c:v>
              </c:pt>
              <c:pt idx="85">
                <c:v>584</c:v>
              </c:pt>
              <c:pt idx="86">
                <c:v>574</c:v>
              </c:pt>
              <c:pt idx="87">
                <c:v>1015</c:v>
              </c:pt>
              <c:pt idx="88">
                <c:v>922</c:v>
              </c:pt>
              <c:pt idx="89">
                <c:v>2504</c:v>
              </c:pt>
              <c:pt idx="90">
                <c:v>2331</c:v>
              </c:pt>
              <c:pt idx="91">
                <c:v>386</c:v>
              </c:pt>
              <c:pt idx="92">
                <c:v>420</c:v>
              </c:pt>
              <c:pt idx="93">
                <c:v>1404</c:v>
              </c:pt>
              <c:pt idx="94">
                <c:v>1431</c:v>
              </c:pt>
              <c:pt idx="95">
                <c:v>875</c:v>
              </c:pt>
              <c:pt idx="96">
                <c:v>795</c:v>
              </c:pt>
              <c:pt idx="97">
                <c:v>1677</c:v>
              </c:pt>
              <c:pt idx="98">
                <c:v>1698</c:v>
              </c:pt>
              <c:pt idx="99">
                <c:v>1429</c:v>
              </c:pt>
              <c:pt idx="100">
                <c:v>1497</c:v>
              </c:pt>
              <c:pt idx="101">
                <c:v>1186</c:v>
              </c:pt>
              <c:pt idx="102">
                <c:v>1163</c:v>
              </c:pt>
              <c:pt idx="103">
                <c:v>1953</c:v>
              </c:pt>
              <c:pt idx="104">
                <c:v>2045</c:v>
              </c:pt>
              <c:pt idx="105">
                <c:v>714</c:v>
              </c:pt>
              <c:pt idx="106">
                <c:v>819</c:v>
              </c:pt>
              <c:pt idx="107">
                <c:v>0</c:v>
              </c:pt>
              <c:pt idx="108">
                <c:v>0</c:v>
              </c:pt>
              <c:pt idx="109">
                <c:v>2458</c:v>
              </c:pt>
              <c:pt idx="110">
                <c:v>2526</c:v>
              </c:pt>
              <c:pt idx="111">
                <c:v>1067</c:v>
              </c:pt>
              <c:pt idx="112">
                <c:v>977</c:v>
              </c:pt>
              <c:pt idx="113">
                <c:v>1294</c:v>
              </c:pt>
              <c:pt idx="114">
                <c:v>1247</c:v>
              </c:pt>
              <c:pt idx="115">
                <c:v>583</c:v>
              </c:pt>
              <c:pt idx="116">
                <c:v>563</c:v>
              </c:pt>
              <c:pt idx="117">
                <c:v>88</c:v>
              </c:pt>
              <c:pt idx="118">
                <c:v>65</c:v>
              </c:pt>
              <c:pt idx="119">
                <c:v>1198</c:v>
              </c:pt>
              <c:pt idx="120">
                <c:v>1269</c:v>
              </c:pt>
              <c:pt idx="121">
                <c:v>833</c:v>
              </c:pt>
              <c:pt idx="122">
                <c:v>798</c:v>
              </c:pt>
              <c:pt idx="123">
                <c:v>312</c:v>
              </c:pt>
              <c:pt idx="124">
                <c:v>298</c:v>
              </c:pt>
              <c:pt idx="125">
                <c:v>117</c:v>
              </c:pt>
              <c:pt idx="126">
                <c:v>128</c:v>
              </c:pt>
              <c:pt idx="127">
                <c:v>0</c:v>
              </c:pt>
              <c:pt idx="128">
                <c:v>660</c:v>
              </c:pt>
              <c:pt idx="129">
                <c:v>680</c:v>
              </c:pt>
              <c:pt idx="130">
                <c:v>0</c:v>
              </c:pt>
              <c:pt idx="131">
                <c:v>0</c:v>
              </c:pt>
              <c:pt idx="132">
                <c:v>876</c:v>
              </c:pt>
              <c:pt idx="133">
                <c:v>819</c:v>
              </c:pt>
              <c:pt idx="134">
                <c:v>1887</c:v>
              </c:pt>
              <c:pt idx="135">
                <c:v>1868</c:v>
              </c:pt>
              <c:pt idx="136">
                <c:v>351</c:v>
              </c:pt>
              <c:pt idx="137">
                <c:v>342</c:v>
              </c:pt>
              <c:pt idx="138">
                <c:v>141</c:v>
              </c:pt>
              <c:pt idx="139">
                <c:v>157</c:v>
              </c:pt>
              <c:pt idx="140">
                <c:v>293</c:v>
              </c:pt>
              <c:pt idx="141">
                <c:v>330</c:v>
              </c:pt>
              <c:pt idx="142">
                <c:v>0</c:v>
              </c:pt>
              <c:pt idx="143">
                <c:v>0</c:v>
              </c:pt>
              <c:pt idx="144">
                <c:v>0</c:v>
              </c:pt>
              <c:pt idx="145">
                <c:v>0</c:v>
              </c:pt>
              <c:pt idx="146">
                <c:v>257</c:v>
              </c:pt>
              <c:pt idx="147">
                <c:v>298</c:v>
              </c:pt>
              <c:pt idx="148">
                <c:v>23</c:v>
              </c:pt>
              <c:pt idx="149">
                <c:v>23</c:v>
              </c:pt>
              <c:pt idx="150">
                <c:v>0</c:v>
              </c:pt>
              <c:pt idx="151">
                <c:v>0</c:v>
              </c:pt>
              <c:pt idx="152">
                <c:v>236</c:v>
              </c:pt>
              <c:pt idx="153">
                <c:v>216</c:v>
              </c:pt>
              <c:pt idx="154">
                <c:v>169</c:v>
              </c:pt>
              <c:pt idx="155">
                <c:v>138</c:v>
              </c:pt>
              <c:pt idx="156">
                <c:v>48</c:v>
              </c:pt>
              <c:pt idx="157">
                <c:v>90</c:v>
              </c:pt>
              <c:pt idx="158">
                <c:v>297</c:v>
              </c:pt>
              <c:pt idx="159">
                <c:v>321</c:v>
              </c:pt>
              <c:pt idx="160">
                <c:v>83</c:v>
              </c:pt>
              <c:pt idx="161">
                <c:v>54</c:v>
              </c:pt>
              <c:pt idx="162">
                <c:v>605</c:v>
              </c:pt>
              <c:pt idx="163">
                <c:v>784</c:v>
              </c:pt>
              <c:pt idx="164">
                <c:v>243</c:v>
              </c:pt>
              <c:pt idx="165">
                <c:v>240</c:v>
              </c:pt>
              <c:pt idx="166">
                <c:v>0</c:v>
              </c:pt>
              <c:pt idx="167">
                <c:v>0</c:v>
              </c:pt>
              <c:pt idx="168">
                <c:v>0</c:v>
              </c:pt>
              <c:pt idx="169">
                <c:v>0</c:v>
              </c:pt>
              <c:pt idx="170">
                <c:v>1352</c:v>
              </c:pt>
              <c:pt idx="171">
                <c:v>1428</c:v>
              </c:pt>
              <c:pt idx="172">
                <c:v>1081</c:v>
              </c:pt>
              <c:pt idx="173">
                <c:v>1042</c:v>
              </c:pt>
              <c:pt idx="174">
                <c:v>384</c:v>
              </c:pt>
              <c:pt idx="175">
                <c:v>354</c:v>
              </c:pt>
              <c:pt idx="176">
                <c:v>250</c:v>
              </c:pt>
              <c:pt idx="177">
                <c:v>283</c:v>
              </c:pt>
              <c:pt idx="178">
                <c:v>0</c:v>
              </c:pt>
              <c:pt idx="179">
                <c:v>0</c:v>
              </c:pt>
              <c:pt idx="180">
                <c:v>1715</c:v>
              </c:pt>
              <c:pt idx="181">
                <c:v>1805</c:v>
              </c:pt>
              <c:pt idx="182">
                <c:v>300</c:v>
              </c:pt>
              <c:pt idx="183">
                <c:v>276</c:v>
              </c:pt>
              <c:pt idx="184">
                <c:v>134</c:v>
              </c:pt>
              <c:pt idx="185">
                <c:v>148</c:v>
              </c:pt>
              <c:pt idx="186">
                <c:v>403</c:v>
              </c:pt>
              <c:pt idx="187">
                <c:v>396</c:v>
              </c:pt>
              <c:pt idx="188">
                <c:v>0</c:v>
              </c:pt>
              <c:pt idx="189">
                <c:v>0</c:v>
              </c:pt>
              <c:pt idx="190">
                <c:v>190</c:v>
              </c:pt>
              <c:pt idx="191">
                <c:v>177</c:v>
              </c:pt>
              <c:pt idx="192">
                <c:v>0</c:v>
              </c:pt>
              <c:pt idx="193">
                <c:v>0</c:v>
              </c:pt>
              <c:pt idx="194">
                <c:v>377</c:v>
              </c:pt>
              <c:pt idx="195">
                <c:v>259</c:v>
              </c:pt>
              <c:pt idx="196">
                <c:v>373</c:v>
              </c:pt>
              <c:pt idx="197">
                <c:v>443</c:v>
              </c:pt>
              <c:pt idx="198">
                <c:v>520</c:v>
              </c:pt>
              <c:pt idx="199">
                <c:v>428</c:v>
              </c:pt>
              <c:pt idx="200">
                <c:v>92</c:v>
              </c:pt>
              <c:pt idx="201">
                <c:v>160</c:v>
              </c:pt>
              <c:pt idx="202">
                <c:v>0</c:v>
              </c:pt>
              <c:pt idx="203">
                <c:v>0</c:v>
              </c:pt>
              <c:pt idx="204">
                <c:v>0</c:v>
              </c:pt>
              <c:pt idx="205">
                <c:v>0</c:v>
              </c:pt>
              <c:pt idx="206">
                <c:v>94</c:v>
              </c:pt>
              <c:pt idx="207">
                <c:v>92</c:v>
              </c:pt>
              <c:pt idx="208">
                <c:v>54</c:v>
              </c:pt>
              <c:pt idx="209">
                <c:v>46</c:v>
              </c:pt>
              <c:pt idx="210">
                <c:v>142</c:v>
              </c:pt>
              <c:pt idx="211">
                <c:v>158</c:v>
              </c:pt>
              <c:pt idx="212">
                <c:v>23</c:v>
              </c:pt>
              <c:pt idx="213">
                <c:v>25</c:v>
              </c:pt>
              <c:pt idx="214">
                <c:v>0</c:v>
              </c:pt>
              <c:pt idx="215">
                <c:v>0</c:v>
              </c:pt>
              <c:pt idx="216">
                <c:v>210</c:v>
              </c:pt>
              <c:pt idx="217">
                <c:v>192</c:v>
              </c:pt>
              <c:pt idx="218">
                <c:v>0</c:v>
              </c:pt>
              <c:pt idx="219">
                <c:v>0</c:v>
              </c:pt>
              <c:pt idx="220">
                <c:v>0</c:v>
              </c:pt>
              <c:pt idx="221">
                <c:v>0</c:v>
              </c:pt>
              <c:pt idx="222">
                <c:v>0</c:v>
              </c:pt>
              <c:pt idx="223">
                <c:v>0</c:v>
              </c:pt>
              <c:pt idx="224">
                <c:v>17</c:v>
              </c:pt>
              <c:pt idx="225">
                <c:v>21</c:v>
              </c:pt>
              <c:pt idx="226">
                <c:v>0</c:v>
              </c:pt>
              <c:pt idx="227">
                <c:v>0</c:v>
              </c:pt>
              <c:pt idx="228">
                <c:v>0</c:v>
              </c:pt>
              <c:pt idx="229">
                <c:v>0</c:v>
              </c:pt>
              <c:pt idx="230">
                <c:v>102</c:v>
              </c:pt>
              <c:pt idx="231">
                <c:v>106</c:v>
              </c:pt>
              <c:pt idx="232">
                <c:v>639</c:v>
              </c:pt>
              <c:pt idx="233">
                <c:v>628</c:v>
              </c:pt>
              <c:pt idx="234">
                <c:v>673</c:v>
              </c:pt>
              <c:pt idx="235">
                <c:v>660</c:v>
              </c:pt>
              <c:pt idx="236">
                <c:v>1448</c:v>
              </c:pt>
              <c:pt idx="237">
                <c:v>1415</c:v>
              </c:pt>
              <c:pt idx="238">
                <c:v>840</c:v>
              </c:pt>
              <c:pt idx="239">
                <c:v>1006</c:v>
              </c:pt>
              <c:pt idx="240">
                <c:v>0</c:v>
              </c:pt>
              <c:pt idx="241">
                <c:v>0</c:v>
              </c:pt>
            </c:numLit>
          </c:val>
          <c:extLst>
            <c:ext xmlns:c16="http://schemas.microsoft.com/office/drawing/2014/chart" uri="{C3380CC4-5D6E-409C-BE32-E72D297353CC}">
              <c16:uniqueId val="{00000004-F758-4798-B143-82DBFEDE4285}"/>
            </c:ext>
          </c:extLst>
        </c:ser>
        <c:ser>
          <c:idx val="5"/>
          <c:order val="5"/>
          <c:tx>
            <c:v>Sum of Saturdays1</c:v>
          </c:tx>
          <c:spPr>
            <a:solidFill>
              <a:schemeClr val="accent6"/>
            </a:solidFill>
            <a:ln>
              <a:noFill/>
            </a:ln>
            <a:effectLst/>
            <a:sp3d/>
          </c:spPr>
          <c:invertIfNegative val="0"/>
          <c:cat>
            <c:strLit>
              <c:ptCount val="242"/>
              <c:pt idx="0">
                <c:v>1 Northbound</c:v>
              </c:pt>
              <c:pt idx="1">
                <c:v>1 Southbound</c:v>
              </c:pt>
              <c:pt idx="2">
                <c:v>2 Northbound</c:v>
              </c:pt>
              <c:pt idx="3">
                <c:v>2 Southbound</c:v>
              </c:pt>
              <c:pt idx="4">
                <c:v>3 Eastbound</c:v>
              </c:pt>
              <c:pt idx="5">
                <c:v>3 Westbound</c:v>
              </c:pt>
              <c:pt idx="6">
                <c:v>4 Northbound</c:v>
              </c:pt>
              <c:pt idx="7">
                <c:v>4 Southbound</c:v>
              </c:pt>
              <c:pt idx="8">
                <c:v>5 Northbound</c:v>
              </c:pt>
              <c:pt idx="9">
                <c:v>5 Southbound</c:v>
              </c:pt>
              <c:pt idx="10">
                <c:v>6 Northbound</c:v>
              </c:pt>
              <c:pt idx="11">
                <c:v>6 Southbound</c:v>
              </c:pt>
              <c:pt idx="12">
                <c:v>7 Northbound</c:v>
              </c:pt>
              <c:pt idx="13">
                <c:v>7 Southbound</c:v>
              </c:pt>
              <c:pt idx="14">
                <c:v>8 Eastbound</c:v>
              </c:pt>
              <c:pt idx="15">
                <c:v>8 Westbound</c:v>
              </c:pt>
              <c:pt idx="16">
                <c:v>9 Northbound</c:v>
              </c:pt>
              <c:pt idx="17">
                <c:v>9 Southbound</c:v>
              </c:pt>
              <c:pt idx="18">
                <c:v>12 Eastbound</c:v>
              </c:pt>
              <c:pt idx="19">
                <c:v>12 Westbound</c:v>
              </c:pt>
              <c:pt idx="20">
                <c:v>14 Northbound</c:v>
              </c:pt>
              <c:pt idx="21">
                <c:v>14 Southbound</c:v>
              </c:pt>
              <c:pt idx="22">
                <c:v>16 Northbound</c:v>
              </c:pt>
              <c:pt idx="23">
                <c:v>16 Southbound</c:v>
              </c:pt>
              <c:pt idx="24">
                <c:v>17 Northbound</c:v>
              </c:pt>
              <c:pt idx="25">
                <c:v>17 Southbound</c:v>
              </c:pt>
              <c:pt idx="26">
                <c:v>18 Eastbound</c:v>
              </c:pt>
              <c:pt idx="27">
                <c:v>18 Westbound</c:v>
              </c:pt>
              <c:pt idx="28">
                <c:v>19 Northbound</c:v>
              </c:pt>
              <c:pt idx="29">
                <c:v>19 Southbound</c:v>
              </c:pt>
              <c:pt idx="30">
                <c:v>20 Northbound</c:v>
              </c:pt>
              <c:pt idx="31">
                <c:v>20 Southbound</c:v>
              </c:pt>
              <c:pt idx="32">
                <c:v>21 Eastbound</c:v>
              </c:pt>
              <c:pt idx="33">
                <c:v>21 Westbound</c:v>
              </c:pt>
              <c:pt idx="34">
                <c:v>22 Northbound</c:v>
              </c:pt>
              <c:pt idx="35">
                <c:v>22 Southbound</c:v>
              </c:pt>
              <c:pt idx="36">
                <c:v>23 Northbound</c:v>
              </c:pt>
              <c:pt idx="37">
                <c:v>23 Southbound</c:v>
              </c:pt>
              <c:pt idx="38">
                <c:v>24 Northbound</c:v>
              </c:pt>
              <c:pt idx="39">
                <c:v>24 Southbound</c:v>
              </c:pt>
              <c:pt idx="40">
                <c:v>25 Northbound</c:v>
              </c:pt>
              <c:pt idx="41">
                <c:v>25 Southbound</c:v>
              </c:pt>
              <c:pt idx="42">
                <c:v>26 Eastbound</c:v>
              </c:pt>
              <c:pt idx="43">
                <c:v>26 Westbound</c:v>
              </c:pt>
              <c:pt idx="44">
                <c:v>27 Northbound</c:v>
              </c:pt>
              <c:pt idx="45">
                <c:v>27 Southbound</c:v>
              </c:pt>
              <c:pt idx="46">
                <c:v>28 Eastbound</c:v>
              </c:pt>
              <c:pt idx="47">
                <c:v>28 Westbound</c:v>
              </c:pt>
              <c:pt idx="48">
                <c:v>29 Eastbound</c:v>
              </c:pt>
              <c:pt idx="49">
                <c:v>29 Westbound</c:v>
              </c:pt>
              <c:pt idx="50">
                <c:v>30 Eastbound</c:v>
              </c:pt>
              <c:pt idx="51">
                <c:v>30 Westbound</c:v>
              </c:pt>
              <c:pt idx="52">
                <c:v>31 Eastbound</c:v>
              </c:pt>
              <c:pt idx="53">
                <c:v>31 Westbound</c:v>
              </c:pt>
              <c:pt idx="54">
                <c:v>32 Northbound</c:v>
              </c:pt>
              <c:pt idx="55">
                <c:v>32 Southbound</c:v>
              </c:pt>
              <c:pt idx="56">
                <c:v>33 Northbound</c:v>
              </c:pt>
              <c:pt idx="57">
                <c:v>33 Southbound</c:v>
              </c:pt>
              <c:pt idx="58">
                <c:v>35 Loop</c:v>
              </c:pt>
              <c:pt idx="59">
                <c:v>37 Eastbound</c:v>
              </c:pt>
              <c:pt idx="60">
                <c:v>37 Westbound</c:v>
              </c:pt>
              <c:pt idx="61">
                <c:v>38 Eastbound</c:v>
              </c:pt>
              <c:pt idx="62">
                <c:v>38 Westbound</c:v>
              </c:pt>
              <c:pt idx="63">
                <c:v>39 Eastbound</c:v>
              </c:pt>
              <c:pt idx="64">
                <c:v>39 Westbound</c:v>
              </c:pt>
              <c:pt idx="65">
                <c:v>40 Eastbound</c:v>
              </c:pt>
              <c:pt idx="66">
                <c:v>40 Westbound</c:v>
              </c:pt>
              <c:pt idx="67">
                <c:v>41 Eastbound</c:v>
              </c:pt>
              <c:pt idx="68">
                <c:v>41 Westbound</c:v>
              </c:pt>
              <c:pt idx="69">
                <c:v>42 Eastbound</c:v>
              </c:pt>
              <c:pt idx="70">
                <c:v>42 Westbound</c:v>
              </c:pt>
              <c:pt idx="71">
                <c:v>43 Eastbound</c:v>
              </c:pt>
              <c:pt idx="72">
                <c:v>43 Westbound</c:v>
              </c:pt>
              <c:pt idx="73">
                <c:v>44 Eastbound</c:v>
              </c:pt>
              <c:pt idx="74">
                <c:v>44 Westbound</c:v>
              </c:pt>
              <c:pt idx="75">
                <c:v>45 Northbound</c:v>
              </c:pt>
              <c:pt idx="76">
                <c:v>45 Southbound</c:v>
              </c:pt>
              <c:pt idx="77">
                <c:v>46 Northbound</c:v>
              </c:pt>
              <c:pt idx="78">
                <c:v>46 Southbound</c:v>
              </c:pt>
              <c:pt idx="79">
                <c:v>47 Northbound</c:v>
              </c:pt>
              <c:pt idx="80">
                <c:v>47 Southbound</c:v>
              </c:pt>
              <c:pt idx="81">
                <c:v>48 Northbound</c:v>
              </c:pt>
              <c:pt idx="82">
                <c:v>48 Southbound</c:v>
              </c:pt>
              <c:pt idx="83">
                <c:v>49 Northbound</c:v>
              </c:pt>
              <c:pt idx="84">
                <c:v>49 Southbound</c:v>
              </c:pt>
              <c:pt idx="85">
                <c:v>50 Northbound</c:v>
              </c:pt>
              <c:pt idx="86">
                <c:v>50 Southbound</c:v>
              </c:pt>
              <c:pt idx="87">
                <c:v>51 Northbound</c:v>
              </c:pt>
              <c:pt idx="88">
                <c:v>51 Southbound</c:v>
              </c:pt>
              <c:pt idx="89">
                <c:v>52 Northbound</c:v>
              </c:pt>
              <c:pt idx="90">
                <c:v>52 Southbound</c:v>
              </c:pt>
              <c:pt idx="91">
                <c:v>53 Northbound</c:v>
              </c:pt>
              <c:pt idx="92">
                <c:v>53 Southbound</c:v>
              </c:pt>
              <c:pt idx="93">
                <c:v>54 Eastbound</c:v>
              </c:pt>
              <c:pt idx="94">
                <c:v>54 Westbound</c:v>
              </c:pt>
              <c:pt idx="95">
                <c:v>55 Northbound</c:v>
              </c:pt>
              <c:pt idx="96">
                <c:v>55 Southbound</c:v>
              </c:pt>
              <c:pt idx="97">
                <c:v>56 Eastbound</c:v>
              </c:pt>
              <c:pt idx="98">
                <c:v>56 Westbound</c:v>
              </c:pt>
              <c:pt idx="99">
                <c:v>57 Northbound</c:v>
              </c:pt>
              <c:pt idx="100">
                <c:v>57 Southbound</c:v>
              </c:pt>
              <c:pt idx="101">
                <c:v>58 Northbound</c:v>
              </c:pt>
              <c:pt idx="102">
                <c:v>58 Southbound</c:v>
              </c:pt>
              <c:pt idx="103">
                <c:v>60 Eastbound</c:v>
              </c:pt>
              <c:pt idx="104">
                <c:v>60 Westbound</c:v>
              </c:pt>
              <c:pt idx="105">
                <c:v>61 Northbound</c:v>
              </c:pt>
              <c:pt idx="106">
                <c:v>61 Southbound</c:v>
              </c:pt>
              <c:pt idx="107">
                <c:v>62 Northbound</c:v>
              </c:pt>
              <c:pt idx="108">
                <c:v>62 Southbound</c:v>
              </c:pt>
              <c:pt idx="109">
                <c:v>63 Northbound</c:v>
              </c:pt>
              <c:pt idx="110">
                <c:v>63 Southbound</c:v>
              </c:pt>
              <c:pt idx="111">
                <c:v>64 Eastbound</c:v>
              </c:pt>
              <c:pt idx="112">
                <c:v>64 Westbound</c:v>
              </c:pt>
              <c:pt idx="113">
                <c:v>65 Northbound</c:v>
              </c:pt>
              <c:pt idx="114">
                <c:v>65 Southbound</c:v>
              </c:pt>
              <c:pt idx="115">
                <c:v>67 Northbound</c:v>
              </c:pt>
              <c:pt idx="116">
                <c:v>67 Southbound</c:v>
              </c:pt>
              <c:pt idx="117">
                <c:v>68 Northbound</c:v>
              </c:pt>
              <c:pt idx="118">
                <c:v>68 Southbound</c:v>
              </c:pt>
              <c:pt idx="119">
                <c:v>70 Eastbound</c:v>
              </c:pt>
              <c:pt idx="120">
                <c:v>70 Westbound</c:v>
              </c:pt>
              <c:pt idx="121">
                <c:v>71 Northbound</c:v>
              </c:pt>
              <c:pt idx="122">
                <c:v>71 Southbound</c:v>
              </c:pt>
              <c:pt idx="123">
                <c:v>73 Northbound</c:v>
              </c:pt>
              <c:pt idx="124">
                <c:v>73 Southbound</c:v>
              </c:pt>
              <c:pt idx="125">
                <c:v>77 Eastbound</c:v>
              </c:pt>
              <c:pt idx="126">
                <c:v>77 Westbound</c:v>
              </c:pt>
              <c:pt idx="127">
                <c:v>78 Northbound</c:v>
              </c:pt>
              <c:pt idx="128">
                <c:v>79 Eastbound</c:v>
              </c:pt>
              <c:pt idx="129">
                <c:v>79 Westbound</c:v>
              </c:pt>
              <c:pt idx="130">
                <c:v>80 Northbound</c:v>
              </c:pt>
              <c:pt idx="131">
                <c:v>80 Southbound</c:v>
              </c:pt>
              <c:pt idx="132">
                <c:v>81 Northbound</c:v>
              </c:pt>
              <c:pt idx="133">
                <c:v>81 Southbound</c:v>
              </c:pt>
              <c:pt idx="134">
                <c:v>82 Eastbound</c:v>
              </c:pt>
              <c:pt idx="135">
                <c:v>82 Westbound</c:v>
              </c:pt>
              <c:pt idx="136">
                <c:v>84 Northbound</c:v>
              </c:pt>
              <c:pt idx="137">
                <c:v>84 Southbound</c:v>
              </c:pt>
              <c:pt idx="138">
                <c:v>88 Northbound</c:v>
              </c:pt>
              <c:pt idx="139">
                <c:v>88 Southbound</c:v>
              </c:pt>
              <c:pt idx="140">
                <c:v>89 Eastbound</c:v>
              </c:pt>
              <c:pt idx="141">
                <c:v>89 Westbound</c:v>
              </c:pt>
              <c:pt idx="142">
                <c:v>90 Eastbound</c:v>
              </c:pt>
              <c:pt idx="143">
                <c:v>90 Westbound</c:v>
              </c:pt>
              <c:pt idx="144">
                <c:v>92 Eastbound</c:v>
              </c:pt>
              <c:pt idx="145">
                <c:v>92 Westbound</c:v>
              </c:pt>
              <c:pt idx="146">
                <c:v>93 Eastbound</c:v>
              </c:pt>
              <c:pt idx="147">
                <c:v>93 Westbound</c:v>
              </c:pt>
              <c:pt idx="148">
                <c:v>94 Northbound</c:v>
              </c:pt>
              <c:pt idx="149">
                <c:v>94 Southbound</c:v>
              </c:pt>
              <c:pt idx="150">
                <c:v>95 Northbound</c:v>
              </c:pt>
              <c:pt idx="151">
                <c:v>95 Southbound</c:v>
              </c:pt>
              <c:pt idx="152">
                <c:v>96 Northbound</c:v>
              </c:pt>
              <c:pt idx="153">
                <c:v>96 Southbound</c:v>
              </c:pt>
              <c:pt idx="154">
                <c:v>97 Eastbound</c:v>
              </c:pt>
              <c:pt idx="155">
                <c:v>97 Westbound</c:v>
              </c:pt>
              <c:pt idx="156">
                <c:v>98 Eastbound</c:v>
              </c:pt>
              <c:pt idx="157">
                <c:v>98 Westbound</c:v>
              </c:pt>
              <c:pt idx="158">
                <c:v>99 Eastbound</c:v>
              </c:pt>
              <c:pt idx="159">
                <c:v>99 Westbound</c:v>
              </c:pt>
              <c:pt idx="160">
                <c:v>103 Northbound</c:v>
              </c:pt>
              <c:pt idx="161">
                <c:v>103 Southbound</c:v>
              </c:pt>
              <c:pt idx="162">
                <c:v>104 Eastbound</c:v>
              </c:pt>
              <c:pt idx="163">
                <c:v>104 Westbound</c:v>
              </c:pt>
              <c:pt idx="164">
                <c:v>105 Eastbound</c:v>
              </c:pt>
              <c:pt idx="165">
                <c:v>105 Westbound</c:v>
              </c:pt>
              <c:pt idx="166">
                <c:v>106 Eastbound</c:v>
              </c:pt>
              <c:pt idx="167">
                <c:v>106 Westbound</c:v>
              </c:pt>
              <c:pt idx="168">
                <c:v>107 Eastbound</c:v>
              </c:pt>
              <c:pt idx="169">
                <c:v>107 Westbound</c:v>
              </c:pt>
              <c:pt idx="170">
                <c:v>108 Northbound</c:v>
              </c:pt>
              <c:pt idx="171">
                <c:v>108 Southbound</c:v>
              </c:pt>
              <c:pt idx="172">
                <c:v>109 Eastbound</c:v>
              </c:pt>
              <c:pt idx="173">
                <c:v>109 Westbound</c:v>
              </c:pt>
              <c:pt idx="174">
                <c:v>110 Eastbound</c:v>
              </c:pt>
              <c:pt idx="175">
                <c:v>110 Westbound</c:v>
              </c:pt>
              <c:pt idx="176">
                <c:v>111 Eastbound</c:v>
              </c:pt>
              <c:pt idx="177">
                <c:v>111 Westbound</c:v>
              </c:pt>
              <c:pt idx="178">
                <c:v>112 Eastbound</c:v>
              </c:pt>
              <c:pt idx="179">
                <c:v>112 Westbound</c:v>
              </c:pt>
              <c:pt idx="180">
                <c:v>113 Eastbound</c:v>
              </c:pt>
              <c:pt idx="181">
                <c:v>113 Westbound</c:v>
              </c:pt>
              <c:pt idx="182">
                <c:v>114 Eastbound</c:v>
              </c:pt>
              <c:pt idx="183">
                <c:v>114 Westbound</c:v>
              </c:pt>
              <c:pt idx="184">
                <c:v>115 Northbound</c:v>
              </c:pt>
              <c:pt idx="185">
                <c:v>115 Southbound</c:v>
              </c:pt>
              <c:pt idx="186">
                <c:v>117 Northbound</c:v>
              </c:pt>
              <c:pt idx="187">
                <c:v>117 Southbound</c:v>
              </c:pt>
              <c:pt idx="188">
                <c:v>118 Northbound</c:v>
              </c:pt>
              <c:pt idx="189">
                <c:v>118 Southbound</c:v>
              </c:pt>
              <c:pt idx="190">
                <c:v>119 Northbound</c:v>
              </c:pt>
              <c:pt idx="191">
                <c:v>119 Southbound</c:v>
              </c:pt>
              <c:pt idx="192">
                <c:v>120 Eastbound</c:v>
              </c:pt>
              <c:pt idx="193">
                <c:v>120 Westbound</c:v>
              </c:pt>
              <c:pt idx="194">
                <c:v>123 Eastbound</c:v>
              </c:pt>
              <c:pt idx="195">
                <c:v>123 Westbound</c:v>
              </c:pt>
              <c:pt idx="196">
                <c:v>124 Eastbound</c:v>
              </c:pt>
              <c:pt idx="197">
                <c:v>124 Westbound</c:v>
              </c:pt>
              <c:pt idx="198">
                <c:v>125 Eastbound</c:v>
              </c:pt>
              <c:pt idx="199">
                <c:v>125 Westbound</c:v>
              </c:pt>
              <c:pt idx="200">
                <c:v>126 Eastbound</c:v>
              </c:pt>
              <c:pt idx="201">
                <c:v>126 Westbound</c:v>
              </c:pt>
              <c:pt idx="202">
                <c:v>127 Eastbound</c:v>
              </c:pt>
              <c:pt idx="203">
                <c:v>127 Westbound</c:v>
              </c:pt>
              <c:pt idx="204">
                <c:v>128 Northbound</c:v>
              </c:pt>
              <c:pt idx="205">
                <c:v>128 Southbound</c:v>
              </c:pt>
              <c:pt idx="206">
                <c:v>129 Northbound</c:v>
              </c:pt>
              <c:pt idx="207">
                <c:v>129 Southbound</c:v>
              </c:pt>
              <c:pt idx="208">
                <c:v>130 Northbound</c:v>
              </c:pt>
              <c:pt idx="209">
                <c:v>130 Southbound</c:v>
              </c:pt>
              <c:pt idx="210">
                <c:v>131 Eastbound</c:v>
              </c:pt>
              <c:pt idx="211">
                <c:v>131 Westbound</c:v>
              </c:pt>
              <c:pt idx="212">
                <c:v>132 Northbound</c:v>
              </c:pt>
              <c:pt idx="213">
                <c:v>132 Southbound</c:v>
              </c:pt>
              <c:pt idx="214">
                <c:v>133 Northbound</c:v>
              </c:pt>
              <c:pt idx="215">
                <c:v>133 Southbound</c:v>
              </c:pt>
              <c:pt idx="216">
                <c:v>135 Eastbound</c:v>
              </c:pt>
              <c:pt idx="217">
                <c:v>135 Westbound</c:v>
              </c:pt>
              <c:pt idx="218">
                <c:v>139 Eastbound</c:v>
              </c:pt>
              <c:pt idx="219">
                <c:v>139 Westbound</c:v>
              </c:pt>
              <c:pt idx="220">
                <c:v>150 Eastbound</c:v>
              </c:pt>
              <c:pt idx="221">
                <c:v>150 Westbound</c:v>
              </c:pt>
              <c:pt idx="222">
                <c:v>201 Eastbound</c:v>
              </c:pt>
              <c:pt idx="223">
                <c:v>201 Westbound</c:v>
              </c:pt>
              <c:pt idx="224">
                <c:v>204 Eastbound</c:v>
              </c:pt>
              <c:pt idx="225">
                <c:v>204 Westbound</c:v>
              </c:pt>
              <c:pt idx="226">
                <c:v>206 Eastbound</c:v>
              </c:pt>
              <c:pt idx="227">
                <c:v>206 Westbound</c:v>
              </c:pt>
              <c:pt idx="228">
                <c:v>310 Loop</c:v>
              </c:pt>
              <c:pt idx="229">
                <c:v>311 Loop</c:v>
              </c:pt>
              <c:pt idx="230">
                <c:v>47M Northbound</c:v>
              </c:pt>
              <c:pt idx="231">
                <c:v>47M Southbound</c:v>
              </c:pt>
              <c:pt idx="232">
                <c:v>B1 OWL Northbound</c:v>
              </c:pt>
              <c:pt idx="233">
                <c:v>B1 OWL Southbound</c:v>
              </c:pt>
              <c:pt idx="234">
                <c:v>BLVDDIR Northbound</c:v>
              </c:pt>
              <c:pt idx="235">
                <c:v>BLVDDIR Southbound</c:v>
              </c:pt>
              <c:pt idx="236">
                <c:v>K Eastbound</c:v>
              </c:pt>
              <c:pt idx="237">
                <c:v>K Westbound</c:v>
              </c:pt>
              <c:pt idx="238">
                <c:v>L1 OWL Eastbound</c:v>
              </c:pt>
              <c:pt idx="239">
                <c:v>L1 OWL Westbound</c:v>
              </c:pt>
              <c:pt idx="240">
                <c:v>LUCYGO Loop</c:v>
              </c:pt>
              <c:pt idx="241">
                <c:v>LUCYGR Loop</c:v>
              </c:pt>
            </c:strLit>
          </c:cat>
          <c:val>
            <c:numLit>
              <c:formatCode>General</c:formatCode>
              <c:ptCount val="242"/>
              <c:pt idx="0">
                <c:v>495</c:v>
              </c:pt>
              <c:pt idx="1">
                <c:v>459</c:v>
              </c:pt>
              <c:pt idx="2">
                <c:v>1149</c:v>
              </c:pt>
              <c:pt idx="3">
                <c:v>1125</c:v>
              </c:pt>
              <c:pt idx="4">
                <c:v>2407</c:v>
              </c:pt>
              <c:pt idx="5">
                <c:v>2289</c:v>
              </c:pt>
              <c:pt idx="6">
                <c:v>1787</c:v>
              </c:pt>
              <c:pt idx="7">
                <c:v>1707</c:v>
              </c:pt>
              <c:pt idx="8">
                <c:v>618</c:v>
              </c:pt>
              <c:pt idx="9">
                <c:v>625</c:v>
              </c:pt>
              <c:pt idx="10">
                <c:v>1274</c:v>
              </c:pt>
              <c:pt idx="11">
                <c:v>1199</c:v>
              </c:pt>
              <c:pt idx="12">
                <c:v>1779</c:v>
              </c:pt>
              <c:pt idx="13">
                <c:v>1822</c:v>
              </c:pt>
              <c:pt idx="14">
                <c:v>0</c:v>
              </c:pt>
              <c:pt idx="15">
                <c:v>0</c:v>
              </c:pt>
              <c:pt idx="16">
                <c:v>811</c:v>
              </c:pt>
              <c:pt idx="17">
                <c:v>830</c:v>
              </c:pt>
              <c:pt idx="18">
                <c:v>578</c:v>
              </c:pt>
              <c:pt idx="19">
                <c:v>548</c:v>
              </c:pt>
              <c:pt idx="20">
                <c:v>1558</c:v>
              </c:pt>
              <c:pt idx="21">
                <c:v>1449</c:v>
              </c:pt>
              <c:pt idx="22">
                <c:v>1962</c:v>
              </c:pt>
              <c:pt idx="23">
                <c:v>1948</c:v>
              </c:pt>
              <c:pt idx="24">
                <c:v>2174</c:v>
              </c:pt>
              <c:pt idx="25">
                <c:v>2171</c:v>
              </c:pt>
              <c:pt idx="26">
                <c:v>3445</c:v>
              </c:pt>
              <c:pt idx="27">
                <c:v>3420</c:v>
              </c:pt>
              <c:pt idx="28">
                <c:v>160</c:v>
              </c:pt>
              <c:pt idx="29">
                <c:v>113</c:v>
              </c:pt>
              <c:pt idx="30">
                <c:v>1135</c:v>
              </c:pt>
              <c:pt idx="31">
                <c:v>999</c:v>
              </c:pt>
              <c:pt idx="32">
                <c:v>3299</c:v>
              </c:pt>
              <c:pt idx="33">
                <c:v>3136</c:v>
              </c:pt>
              <c:pt idx="34">
                <c:v>1055</c:v>
              </c:pt>
              <c:pt idx="35">
                <c:v>953</c:v>
              </c:pt>
              <c:pt idx="36">
                <c:v>4078</c:v>
              </c:pt>
              <c:pt idx="37">
                <c:v>3963</c:v>
              </c:pt>
              <c:pt idx="38">
                <c:v>415</c:v>
              </c:pt>
              <c:pt idx="39">
                <c:v>356</c:v>
              </c:pt>
              <c:pt idx="40">
                <c:v>1261</c:v>
              </c:pt>
              <c:pt idx="41">
                <c:v>1251</c:v>
              </c:pt>
              <c:pt idx="42">
                <c:v>1572</c:v>
              </c:pt>
              <c:pt idx="43">
                <c:v>1562</c:v>
              </c:pt>
              <c:pt idx="44">
                <c:v>549</c:v>
              </c:pt>
              <c:pt idx="45">
                <c:v>640</c:v>
              </c:pt>
              <c:pt idx="46">
                <c:v>172</c:v>
              </c:pt>
              <c:pt idx="47">
                <c:v>195</c:v>
              </c:pt>
              <c:pt idx="48">
                <c:v>964</c:v>
              </c:pt>
              <c:pt idx="49">
                <c:v>958</c:v>
              </c:pt>
              <c:pt idx="50">
                <c:v>223</c:v>
              </c:pt>
              <c:pt idx="51">
                <c:v>207</c:v>
              </c:pt>
              <c:pt idx="52">
                <c:v>1000</c:v>
              </c:pt>
              <c:pt idx="53">
                <c:v>1077</c:v>
              </c:pt>
              <c:pt idx="54">
                <c:v>923</c:v>
              </c:pt>
              <c:pt idx="55">
                <c:v>853</c:v>
              </c:pt>
              <c:pt idx="56">
                <c:v>2952</c:v>
              </c:pt>
              <c:pt idx="57">
                <c:v>3108</c:v>
              </c:pt>
              <c:pt idx="58">
                <c:v>93</c:v>
              </c:pt>
              <c:pt idx="59">
                <c:v>936</c:v>
              </c:pt>
              <c:pt idx="60">
                <c:v>973</c:v>
              </c:pt>
              <c:pt idx="61">
                <c:v>817</c:v>
              </c:pt>
              <c:pt idx="62">
                <c:v>782</c:v>
              </c:pt>
              <c:pt idx="63">
                <c:v>535</c:v>
              </c:pt>
              <c:pt idx="64">
                <c:v>507</c:v>
              </c:pt>
              <c:pt idx="65">
                <c:v>1594</c:v>
              </c:pt>
              <c:pt idx="66">
                <c:v>1392</c:v>
              </c:pt>
              <c:pt idx="67">
                <c:v>411</c:v>
              </c:pt>
              <c:pt idx="68">
                <c:v>462</c:v>
              </c:pt>
              <c:pt idx="69">
                <c:v>2477</c:v>
              </c:pt>
              <c:pt idx="70">
                <c:v>2514</c:v>
              </c:pt>
              <c:pt idx="71">
                <c:v>692</c:v>
              </c:pt>
              <c:pt idx="72">
                <c:v>678</c:v>
              </c:pt>
              <c:pt idx="73">
                <c:v>321</c:v>
              </c:pt>
              <c:pt idx="74">
                <c:v>377</c:v>
              </c:pt>
              <c:pt idx="75">
                <c:v>1686</c:v>
              </c:pt>
              <c:pt idx="76">
                <c:v>1529</c:v>
              </c:pt>
              <c:pt idx="77">
                <c:v>953</c:v>
              </c:pt>
              <c:pt idx="78">
                <c:v>1036</c:v>
              </c:pt>
              <c:pt idx="79">
                <c:v>4550</c:v>
              </c:pt>
              <c:pt idx="80">
                <c:v>4573</c:v>
              </c:pt>
              <c:pt idx="81">
                <c:v>2055</c:v>
              </c:pt>
              <c:pt idx="82">
                <c:v>2429</c:v>
              </c:pt>
              <c:pt idx="83">
                <c:v>848</c:v>
              </c:pt>
              <c:pt idx="84">
                <c:v>806</c:v>
              </c:pt>
              <c:pt idx="85">
                <c:v>606</c:v>
              </c:pt>
              <c:pt idx="86">
                <c:v>637</c:v>
              </c:pt>
              <c:pt idx="87">
                <c:v>1293</c:v>
              </c:pt>
              <c:pt idx="88">
                <c:v>1179</c:v>
              </c:pt>
              <c:pt idx="89">
                <c:v>3308</c:v>
              </c:pt>
              <c:pt idx="90">
                <c:v>3055</c:v>
              </c:pt>
              <c:pt idx="91">
                <c:v>438</c:v>
              </c:pt>
              <c:pt idx="92">
                <c:v>510</c:v>
              </c:pt>
              <c:pt idx="93">
                <c:v>1943</c:v>
              </c:pt>
              <c:pt idx="94">
                <c:v>1956</c:v>
              </c:pt>
              <c:pt idx="95">
                <c:v>1209</c:v>
              </c:pt>
              <c:pt idx="96">
                <c:v>1092</c:v>
              </c:pt>
              <c:pt idx="97">
                <c:v>2197</c:v>
              </c:pt>
              <c:pt idx="98">
                <c:v>2389</c:v>
              </c:pt>
              <c:pt idx="99">
                <c:v>2009</c:v>
              </c:pt>
              <c:pt idx="100">
                <c:v>1920</c:v>
              </c:pt>
              <c:pt idx="101">
                <c:v>1589</c:v>
              </c:pt>
              <c:pt idx="102">
                <c:v>1548</c:v>
              </c:pt>
              <c:pt idx="103">
                <c:v>2408</c:v>
              </c:pt>
              <c:pt idx="104">
                <c:v>2573</c:v>
              </c:pt>
              <c:pt idx="105">
                <c:v>962</c:v>
              </c:pt>
              <c:pt idx="106">
                <c:v>1061</c:v>
              </c:pt>
              <c:pt idx="107">
                <c:v>0</c:v>
              </c:pt>
              <c:pt idx="108">
                <c:v>0</c:v>
              </c:pt>
              <c:pt idx="109">
                <c:v>3540</c:v>
              </c:pt>
              <c:pt idx="110">
                <c:v>3661</c:v>
              </c:pt>
              <c:pt idx="111">
                <c:v>1503</c:v>
              </c:pt>
              <c:pt idx="112">
                <c:v>1382</c:v>
              </c:pt>
              <c:pt idx="113">
                <c:v>1718</c:v>
              </c:pt>
              <c:pt idx="114">
                <c:v>1684</c:v>
              </c:pt>
              <c:pt idx="115">
                <c:v>632</c:v>
              </c:pt>
              <c:pt idx="116">
                <c:v>652</c:v>
              </c:pt>
              <c:pt idx="117">
                <c:v>105</c:v>
              </c:pt>
              <c:pt idx="118">
                <c:v>105</c:v>
              </c:pt>
              <c:pt idx="119">
                <c:v>1678</c:v>
              </c:pt>
              <c:pt idx="120">
                <c:v>1704</c:v>
              </c:pt>
              <c:pt idx="121">
                <c:v>1126</c:v>
              </c:pt>
              <c:pt idx="122">
                <c:v>1039</c:v>
              </c:pt>
              <c:pt idx="123">
                <c:v>386</c:v>
              </c:pt>
              <c:pt idx="124">
                <c:v>379</c:v>
              </c:pt>
              <c:pt idx="125">
                <c:v>212</c:v>
              </c:pt>
              <c:pt idx="126">
                <c:v>240</c:v>
              </c:pt>
              <c:pt idx="127">
                <c:v>0</c:v>
              </c:pt>
              <c:pt idx="128">
                <c:v>989</c:v>
              </c:pt>
              <c:pt idx="129">
                <c:v>958</c:v>
              </c:pt>
              <c:pt idx="130">
                <c:v>0</c:v>
              </c:pt>
              <c:pt idx="131">
                <c:v>0</c:v>
              </c:pt>
              <c:pt idx="132">
                <c:v>1171</c:v>
              </c:pt>
              <c:pt idx="133">
                <c:v>1183</c:v>
              </c:pt>
              <c:pt idx="134">
                <c:v>2287</c:v>
              </c:pt>
              <c:pt idx="135">
                <c:v>2348</c:v>
              </c:pt>
              <c:pt idx="136">
                <c:v>451</c:v>
              </c:pt>
              <c:pt idx="137">
                <c:v>480</c:v>
              </c:pt>
              <c:pt idx="138">
                <c:v>207</c:v>
              </c:pt>
              <c:pt idx="139">
                <c:v>244</c:v>
              </c:pt>
              <c:pt idx="140">
                <c:v>381</c:v>
              </c:pt>
              <c:pt idx="141">
                <c:v>393</c:v>
              </c:pt>
              <c:pt idx="142">
                <c:v>112</c:v>
              </c:pt>
              <c:pt idx="143">
                <c:v>112</c:v>
              </c:pt>
              <c:pt idx="144">
                <c:v>61</c:v>
              </c:pt>
              <c:pt idx="145">
                <c:v>59</c:v>
              </c:pt>
              <c:pt idx="146">
                <c:v>334</c:v>
              </c:pt>
              <c:pt idx="147">
                <c:v>368</c:v>
              </c:pt>
              <c:pt idx="148">
                <c:v>84</c:v>
              </c:pt>
              <c:pt idx="149">
                <c:v>77</c:v>
              </c:pt>
              <c:pt idx="150">
                <c:v>110</c:v>
              </c:pt>
              <c:pt idx="151">
                <c:v>103</c:v>
              </c:pt>
              <c:pt idx="152">
                <c:v>294</c:v>
              </c:pt>
              <c:pt idx="153">
                <c:v>272</c:v>
              </c:pt>
              <c:pt idx="154">
                <c:v>202</c:v>
              </c:pt>
              <c:pt idx="155">
                <c:v>162</c:v>
              </c:pt>
              <c:pt idx="156">
                <c:v>146</c:v>
              </c:pt>
              <c:pt idx="157">
                <c:v>117</c:v>
              </c:pt>
              <c:pt idx="158">
                <c:v>412</c:v>
              </c:pt>
              <c:pt idx="159">
                <c:v>423</c:v>
              </c:pt>
              <c:pt idx="160">
                <c:v>173</c:v>
              </c:pt>
              <c:pt idx="161">
                <c:v>158</c:v>
              </c:pt>
              <c:pt idx="162">
                <c:v>642</c:v>
              </c:pt>
              <c:pt idx="163">
                <c:v>830</c:v>
              </c:pt>
              <c:pt idx="164">
                <c:v>265</c:v>
              </c:pt>
              <c:pt idx="165">
                <c:v>291</c:v>
              </c:pt>
              <c:pt idx="166">
                <c:v>220</c:v>
              </c:pt>
              <c:pt idx="167">
                <c:v>268</c:v>
              </c:pt>
              <c:pt idx="168">
                <c:v>230</c:v>
              </c:pt>
              <c:pt idx="169">
                <c:v>201</c:v>
              </c:pt>
              <c:pt idx="170">
                <c:v>1756</c:v>
              </c:pt>
              <c:pt idx="171">
                <c:v>1775</c:v>
              </c:pt>
              <c:pt idx="172">
                <c:v>1413</c:v>
              </c:pt>
              <c:pt idx="173">
                <c:v>1409</c:v>
              </c:pt>
              <c:pt idx="174">
                <c:v>586</c:v>
              </c:pt>
              <c:pt idx="175">
                <c:v>636</c:v>
              </c:pt>
              <c:pt idx="176">
                <c:v>284</c:v>
              </c:pt>
              <c:pt idx="177">
                <c:v>327</c:v>
              </c:pt>
              <c:pt idx="178">
                <c:v>105</c:v>
              </c:pt>
              <c:pt idx="179">
                <c:v>124</c:v>
              </c:pt>
              <c:pt idx="180">
                <c:v>2053</c:v>
              </c:pt>
              <c:pt idx="181">
                <c:v>2309</c:v>
              </c:pt>
              <c:pt idx="182">
                <c:v>415</c:v>
              </c:pt>
              <c:pt idx="183">
                <c:v>399</c:v>
              </c:pt>
              <c:pt idx="184">
                <c:v>166</c:v>
              </c:pt>
              <c:pt idx="185">
                <c:v>190</c:v>
              </c:pt>
              <c:pt idx="186">
                <c:v>592</c:v>
              </c:pt>
              <c:pt idx="187">
                <c:v>646</c:v>
              </c:pt>
              <c:pt idx="188">
                <c:v>73</c:v>
              </c:pt>
              <c:pt idx="189">
                <c:v>57</c:v>
              </c:pt>
              <c:pt idx="190">
                <c:v>198</c:v>
              </c:pt>
              <c:pt idx="191">
                <c:v>200</c:v>
              </c:pt>
              <c:pt idx="192">
                <c:v>0</c:v>
              </c:pt>
              <c:pt idx="193">
                <c:v>0</c:v>
              </c:pt>
              <c:pt idx="194">
                <c:v>496</c:v>
              </c:pt>
              <c:pt idx="195">
                <c:v>361</c:v>
              </c:pt>
              <c:pt idx="196">
                <c:v>572</c:v>
              </c:pt>
              <c:pt idx="197">
                <c:v>616</c:v>
              </c:pt>
              <c:pt idx="198">
                <c:v>524</c:v>
              </c:pt>
              <c:pt idx="199">
                <c:v>509</c:v>
              </c:pt>
              <c:pt idx="200">
                <c:v>100</c:v>
              </c:pt>
              <c:pt idx="201">
                <c:v>167</c:v>
              </c:pt>
              <c:pt idx="202">
                <c:v>69</c:v>
              </c:pt>
              <c:pt idx="203">
                <c:v>78</c:v>
              </c:pt>
              <c:pt idx="204">
                <c:v>88</c:v>
              </c:pt>
              <c:pt idx="205">
                <c:v>92</c:v>
              </c:pt>
              <c:pt idx="206">
                <c:v>211</c:v>
              </c:pt>
              <c:pt idx="207">
                <c:v>177</c:v>
              </c:pt>
              <c:pt idx="208">
                <c:v>131</c:v>
              </c:pt>
              <c:pt idx="209">
                <c:v>117</c:v>
              </c:pt>
              <c:pt idx="210">
                <c:v>154</c:v>
              </c:pt>
              <c:pt idx="211">
                <c:v>154</c:v>
              </c:pt>
              <c:pt idx="212">
                <c:v>83</c:v>
              </c:pt>
              <c:pt idx="213">
                <c:v>86</c:v>
              </c:pt>
              <c:pt idx="214">
                <c:v>1</c:v>
              </c:pt>
              <c:pt idx="215">
                <c:v>2</c:v>
              </c:pt>
              <c:pt idx="216">
                <c:v>277</c:v>
              </c:pt>
              <c:pt idx="217">
                <c:v>237</c:v>
              </c:pt>
              <c:pt idx="218">
                <c:v>95</c:v>
              </c:pt>
              <c:pt idx="219">
                <c:v>88</c:v>
              </c:pt>
              <c:pt idx="220">
                <c:v>5</c:v>
              </c:pt>
              <c:pt idx="221">
                <c:v>9</c:v>
              </c:pt>
              <c:pt idx="222">
                <c:v>0</c:v>
              </c:pt>
              <c:pt idx="223">
                <c:v>0</c:v>
              </c:pt>
              <c:pt idx="224">
                <c:v>25</c:v>
              </c:pt>
              <c:pt idx="225">
                <c:v>20</c:v>
              </c:pt>
              <c:pt idx="226">
                <c:v>0</c:v>
              </c:pt>
              <c:pt idx="227">
                <c:v>0</c:v>
              </c:pt>
              <c:pt idx="228">
                <c:v>97</c:v>
              </c:pt>
              <c:pt idx="229">
                <c:v>78</c:v>
              </c:pt>
              <c:pt idx="230">
                <c:v>265</c:v>
              </c:pt>
              <c:pt idx="231">
                <c:v>357</c:v>
              </c:pt>
              <c:pt idx="232">
                <c:v>706</c:v>
              </c:pt>
              <c:pt idx="233">
                <c:v>688</c:v>
              </c:pt>
              <c:pt idx="234">
                <c:v>694</c:v>
              </c:pt>
              <c:pt idx="235">
                <c:v>746</c:v>
              </c:pt>
              <c:pt idx="236">
                <c:v>2184</c:v>
              </c:pt>
              <c:pt idx="237">
                <c:v>2085</c:v>
              </c:pt>
              <c:pt idx="238">
                <c:v>971</c:v>
              </c:pt>
              <c:pt idx="239">
                <c:v>1043</c:v>
              </c:pt>
              <c:pt idx="240">
                <c:v>0</c:v>
              </c:pt>
              <c:pt idx="241">
                <c:v>0</c:v>
              </c:pt>
            </c:numLit>
          </c:val>
          <c:extLst>
            <c:ext xmlns:c16="http://schemas.microsoft.com/office/drawing/2014/chart" uri="{C3380CC4-5D6E-409C-BE32-E72D297353CC}">
              <c16:uniqueId val="{00000005-F758-4798-B143-82DBFEDE4285}"/>
            </c:ext>
          </c:extLst>
        </c:ser>
        <c:dLbls>
          <c:showLegendKey val="0"/>
          <c:showVal val="0"/>
          <c:showCatName val="0"/>
          <c:showSerName val="0"/>
          <c:showPercent val="0"/>
          <c:showBubbleSize val="0"/>
        </c:dLbls>
        <c:gapWidth val="150"/>
        <c:shape val="box"/>
        <c:axId val="1749926079"/>
        <c:axId val="1627559184"/>
        <c:axId val="0"/>
      </c:bar3DChart>
      <c:catAx>
        <c:axId val="17499260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627559184"/>
        <c:crosses val="autoZero"/>
        <c:auto val="1"/>
        <c:lblAlgn val="ctr"/>
        <c:lblOffset val="100"/>
        <c:noMultiLvlLbl val="0"/>
      </c:catAx>
      <c:valAx>
        <c:axId val="1627559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926079"/>
        <c:crosses val="autoZero"/>
        <c:crossBetween val="between"/>
      </c:valAx>
      <c:spPr>
        <a:noFill/>
        <a:ln>
          <a:noFill/>
        </a:ln>
        <a:effectLst/>
      </c:spPr>
    </c:plotArea>
    <c:legend>
      <c:legendPos val="r"/>
      <c:layout>
        <c:manualLayout>
          <c:xMode val="edge"/>
          <c:yMode val="edge"/>
          <c:x val="0.10477506871195288"/>
          <c:y val="9.4438293784001471E-3"/>
          <c:w val="0.68602231600774422"/>
          <c:h val="0.10170613838376166"/>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3 and Bottom 3 Route-Direction Combinations</a:t>
            </a:r>
          </a:p>
        </c:rich>
      </c:tx>
      <c:layout>
        <c:manualLayout>
          <c:xMode val="edge"/>
          <c:yMode val="edge"/>
          <c:x val="0.37734945830183925"/>
          <c:y val="3.289473684210526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'[1]Route Direction Performance'!$E$4</c:f>
              <c:strCache>
                <c:ptCount val="1"/>
                <c:pt idx="0">
                  <c:v>Total Activity</c:v>
                </c:pt>
              </c:strCache>
            </c:strRef>
          </c:tx>
          <c:spPr>
            <a:solidFill>
              <a:schemeClr val="accent3">
                <a:lumMod val="60000"/>
                <a:lumOff val="40000"/>
              </a:schemeClr>
            </a:solidFill>
            <a:ln>
              <a:noFill/>
            </a:ln>
            <a:effectLst/>
            <a:scene3d>
              <a:camera prst="orthographicFront"/>
              <a:lightRig rig="threePt" dir="t"/>
            </a:scene3d>
            <a:sp3d prstMaterial="matte">
              <a:bevelT w="31750"/>
            </a:sp3d>
          </c:spPr>
          <c:invertIfNegative val="0"/>
          <c:dPt>
            <c:idx val="3"/>
            <c:invertIfNegative val="0"/>
            <c:bubble3D val="0"/>
            <c:spPr>
              <a:solidFill>
                <a:srgbClr val="FF0000"/>
              </a:solidFill>
              <a:ln>
                <a:noFill/>
              </a:ln>
              <a:effectLst/>
              <a:scene3d>
                <a:camera prst="orthographicFront"/>
                <a:lightRig rig="threePt" dir="t"/>
              </a:scene3d>
              <a:sp3d prstMaterial="matte">
                <a:bevelT w="31750"/>
              </a:sp3d>
            </c:spPr>
            <c:extLst>
              <c:ext xmlns:c16="http://schemas.microsoft.com/office/drawing/2014/chart" uri="{C3380CC4-5D6E-409C-BE32-E72D297353CC}">
                <c16:uniqueId val="{00000001-4686-4277-B43C-CD2290C3442A}"/>
              </c:ext>
            </c:extLst>
          </c:dPt>
          <c:dPt>
            <c:idx val="4"/>
            <c:invertIfNegative val="0"/>
            <c:bubble3D val="0"/>
            <c:spPr>
              <a:solidFill>
                <a:srgbClr val="FF0000"/>
              </a:solidFill>
              <a:ln>
                <a:noFill/>
              </a:ln>
              <a:effectLst/>
              <a:scene3d>
                <a:camera prst="orthographicFront"/>
                <a:lightRig rig="threePt" dir="t"/>
              </a:scene3d>
              <a:sp3d prstMaterial="matte">
                <a:bevelT w="31750"/>
              </a:sp3d>
            </c:spPr>
            <c:extLst>
              <c:ext xmlns:c16="http://schemas.microsoft.com/office/drawing/2014/chart" uri="{C3380CC4-5D6E-409C-BE32-E72D297353CC}">
                <c16:uniqueId val="{00000002-4686-4277-B43C-CD2290C3442A}"/>
              </c:ext>
            </c:extLst>
          </c:dPt>
          <c:dPt>
            <c:idx val="5"/>
            <c:invertIfNegative val="0"/>
            <c:bubble3D val="0"/>
            <c:spPr>
              <a:solidFill>
                <a:srgbClr val="FF0000"/>
              </a:solidFill>
              <a:ln>
                <a:noFill/>
              </a:ln>
              <a:effectLst/>
              <a:scene3d>
                <a:camera prst="orthographicFront"/>
                <a:lightRig rig="threePt" dir="t"/>
              </a:scene3d>
              <a:sp3d prstMaterial="matte">
                <a:bevelT w="31750"/>
              </a:sp3d>
            </c:spPr>
            <c:extLst>
              <c:ext xmlns:c16="http://schemas.microsoft.com/office/drawing/2014/chart" uri="{C3380CC4-5D6E-409C-BE32-E72D297353CC}">
                <c16:uniqueId val="{00000003-4686-4277-B43C-CD2290C3442A}"/>
              </c:ext>
            </c:extLst>
          </c:dPt>
          <c:dLbls>
            <c:dLbl>
              <c:idx val="3"/>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4686-4277-B43C-CD2290C3442A}"/>
                </c:ext>
              </c:extLst>
            </c:dLbl>
            <c:dLbl>
              <c:idx val="4"/>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4686-4277-B43C-CD2290C3442A}"/>
                </c:ext>
              </c:extLst>
            </c:dLbl>
            <c:dLbl>
              <c:idx val="5"/>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4686-4277-B43C-CD2290C3442A}"/>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'[1]Route Direction Performance'!$D$5:$D$10</c:f>
              <c:strCache>
                <c:ptCount val="6"/>
                <c:pt idx="0">
                  <c:v>47 Southbound</c:v>
                </c:pt>
                <c:pt idx="1">
                  <c:v>47 Northbound</c:v>
                </c:pt>
                <c:pt idx="2">
                  <c:v>23 Northbound</c:v>
                </c:pt>
                <c:pt idx="3">
                  <c:v>78 Northbound</c:v>
                </c:pt>
                <c:pt idx="4">
                  <c:v>150 Eastbound</c:v>
                </c:pt>
                <c:pt idx="5">
                  <c:v>150 Westbound</c:v>
                </c:pt>
              </c:strCache>
            </c:strRef>
          </c:cat>
          <c:val>
            <c:numRef>
              <c:f>'[1]Route Direction Performance'!$E$5:$E$10</c:f>
              <c:numCache>
                <c:formatCode>General</c:formatCode>
                <c:ptCount val="6"/>
                <c:pt idx="0">
                  <c:v>30619</c:v>
                </c:pt>
                <c:pt idx="1">
                  <c:v>28564</c:v>
                </c:pt>
                <c:pt idx="2">
                  <c:v>26045</c:v>
                </c:pt>
                <c:pt idx="3">
                  <c:v>10</c:v>
                </c:pt>
                <c:pt idx="4">
                  <c:v>34</c:v>
                </c:pt>
                <c:pt idx="5">
                  <c:v>42</c:v>
                </c:pt>
              </c:numCache>
            </c:numRef>
          </c:val>
          <c:extLst>
            <c:ext xmlns:c16="http://schemas.microsoft.com/office/drawing/2014/chart" uri="{C3380CC4-5D6E-409C-BE32-E72D297353CC}">
              <c16:uniqueId val="{00000000-4686-4277-B43C-CD2290C3442A}"/>
            </c:ext>
          </c:extLst>
        </c:ser>
        <c:dLbls>
          <c:showLegendKey val="0"/>
          <c:showVal val="0"/>
          <c:showCatName val="0"/>
          <c:showSerName val="0"/>
          <c:showPercent val="0"/>
          <c:showBubbleSize val="0"/>
        </c:dLbls>
        <c:gapWidth val="182"/>
        <c:axId val="2093543711"/>
        <c:axId val="2066506639"/>
      </c:barChart>
      <c:catAx>
        <c:axId val="2093543711"/>
        <c:scaling>
          <c:orientation val="minMax"/>
        </c:scaling>
        <c:delete val="0"/>
        <c:axPos val="l"/>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Route + Direction</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2066506639"/>
        <c:crosses val="autoZero"/>
        <c:auto val="1"/>
        <c:lblAlgn val="ctr"/>
        <c:lblOffset val="100"/>
        <c:noMultiLvlLbl val="0"/>
      </c:catAx>
      <c:valAx>
        <c:axId val="20665066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Activity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543711"/>
        <c:crosses val="autoZero"/>
        <c:crossBetween val="between"/>
      </c:valAx>
      <c:spPr>
        <a:solidFill>
          <a:srgbClr val="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oneCellAnchor>
    <xdr:from>
      <xdr:col>12</xdr:col>
      <xdr:colOff>0</xdr:colOff>
      <xdr:row>2</xdr:row>
      <xdr:rowOff>0</xdr:rowOff>
    </xdr:from>
    <xdr:ext cx="6480000" cy="432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6</xdr:col>
      <xdr:colOff>295275</xdr:colOff>
      <xdr:row>1</xdr:row>
      <xdr:rowOff>57150</xdr:rowOff>
    </xdr:from>
    <xdr:ext cx="6480000" cy="432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14</xdr:col>
      <xdr:colOff>246221</xdr:colOff>
      <xdr:row>3</xdr:row>
      <xdr:rowOff>210503</xdr:rowOff>
    </xdr:from>
    <xdr:ext cx="7200000" cy="6492716"/>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4</xdr:col>
      <xdr:colOff>510540</xdr:colOff>
      <xdr:row>3</xdr:row>
      <xdr:rowOff>60959</xdr:rowOff>
    </xdr:from>
    <xdr:ext cx="5760000" cy="4692016"/>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2</xdr:row>
      <xdr:rowOff>0</xdr:rowOff>
    </xdr:from>
    <xdr:ext cx="7200000" cy="504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6</xdr:col>
      <xdr:colOff>0</xdr:colOff>
      <xdr:row>2</xdr:row>
      <xdr:rowOff>0</xdr:rowOff>
    </xdr:from>
    <xdr:ext cx="6480000" cy="4320000"/>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xml><?xml version="1.0" encoding="utf-8"?>
<xdr:wsDr xmlns:xdr="http://schemas.openxmlformats.org/drawingml/2006/spreadsheetDrawing" xmlns:a="http://schemas.openxmlformats.org/drawingml/2006/main">
  <xdr:oneCellAnchor>
    <xdr:from>
      <xdr:col>9</xdr:col>
      <xdr:colOff>457200</xdr:colOff>
      <xdr:row>7</xdr:row>
      <xdr:rowOff>38100</xdr:rowOff>
    </xdr:from>
    <xdr:ext cx="6480000" cy="5040000"/>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8.xml><?xml version="1.0" encoding="utf-8"?>
<xdr:wsDr xmlns:xdr="http://schemas.openxmlformats.org/drawingml/2006/spreadsheetDrawing" xmlns:a="http://schemas.openxmlformats.org/drawingml/2006/main">
  <xdr:oneCellAnchor>
    <xdr:from>
      <xdr:col>6</xdr:col>
      <xdr:colOff>0</xdr:colOff>
      <xdr:row>2</xdr:row>
      <xdr:rowOff>0</xdr:rowOff>
    </xdr:from>
    <xdr:ext cx="6480000" cy="4320000"/>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9.xml><?xml version="1.0" encoding="utf-8"?>
<xdr:wsDr xmlns:xdr="http://schemas.openxmlformats.org/drawingml/2006/spreadsheetDrawing" xmlns:a="http://schemas.openxmlformats.org/drawingml/2006/main">
  <xdr:oneCellAnchor>
    <xdr:from>
      <xdr:col>7</xdr:col>
      <xdr:colOff>0</xdr:colOff>
      <xdr:row>2</xdr:row>
      <xdr:rowOff>0</xdr:rowOff>
    </xdr:from>
    <xdr:ext cx="8362950" cy="4320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0.xml><?xml version="1.0" encoding="utf-8"?>
<xdr:wsDr xmlns:xdr="http://schemas.openxmlformats.org/drawingml/2006/spreadsheetDrawing" xmlns:a="http://schemas.openxmlformats.org/drawingml/2006/main">
  <xdr:twoCellAnchor editAs="oneCell">
    <xdr:from>
      <xdr:col>7</xdr:col>
      <xdr:colOff>1501775</xdr:colOff>
      <xdr:row>1</xdr:row>
      <xdr:rowOff>160443</xdr:rowOff>
    </xdr:from>
    <xdr:to>
      <xdr:col>13</xdr:col>
      <xdr:colOff>6986</xdr:colOff>
      <xdr:row>16</xdr:row>
      <xdr:rowOff>11853</xdr:rowOff>
    </xdr:to>
    <mc:AlternateContent xmlns:mc="http://schemas.openxmlformats.org/markup-compatibility/2006">
      <mc:Choice xmlns:a14="http://schemas.microsoft.com/office/drawing/2010/main" Requires="a14">
        <xdr:graphicFrame macro="">
          <xdr:nvGraphicFramePr>
            <xdr:cNvPr id="2" name="Mode">
              <a:extLst>
                <a:ext uri="{FF2B5EF4-FFF2-40B4-BE49-F238E27FC236}">
                  <a16:creationId xmlns:a16="http://schemas.microsoft.com/office/drawing/2014/main" id="{9E751AED-DE0D-4972-B7C2-F49FDEA95BCE}"/>
                </a:ext>
              </a:extLst>
            </xdr:cNvPr>
            <xdr:cNvGraphicFramePr/>
          </xdr:nvGraphicFramePr>
          <xdr:xfrm>
            <a:off x="0" y="0"/>
            <a:ext cx="0" cy="0"/>
          </xdr:xfrm>
          <a:graphic>
            <a:graphicData uri="http://schemas.microsoft.com/office/drawing/2010/slicer">
              <sle:slicer xmlns:sle="http://schemas.microsoft.com/office/drawing/2010/slicer" name="Mode"/>
            </a:graphicData>
          </a:graphic>
        </xdr:graphicFrame>
      </mc:Choice>
      <mc:Fallback>
        <xdr:sp macro="" textlink="">
          <xdr:nvSpPr>
            <xdr:cNvPr id="0" name=""/>
            <xdr:cNvSpPr>
              <a:spLocks noTextEdit="1"/>
            </xdr:cNvSpPr>
          </xdr:nvSpPr>
          <xdr:spPr>
            <a:xfrm>
              <a:off x="13259435" y="343323"/>
              <a:ext cx="1846581" cy="2567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6985</xdr:colOff>
      <xdr:row>2</xdr:row>
      <xdr:rowOff>7408</xdr:rowOff>
    </xdr:from>
    <xdr:to>
      <xdr:col>25</xdr:col>
      <xdr:colOff>123190</xdr:colOff>
      <xdr:row>16</xdr:row>
      <xdr:rowOff>60748</xdr:rowOff>
    </xdr:to>
    <mc:AlternateContent xmlns:mc="http://schemas.openxmlformats.org/markup-compatibility/2006">
      <mc:Choice xmlns:a14="http://schemas.microsoft.com/office/drawing/2010/main" Requires="a14">
        <xdr:graphicFrame macro="">
          <xdr:nvGraphicFramePr>
            <xdr:cNvPr id="3" name="Route">
              <a:extLst>
                <a:ext uri="{FF2B5EF4-FFF2-40B4-BE49-F238E27FC236}">
                  <a16:creationId xmlns:a16="http://schemas.microsoft.com/office/drawing/2014/main" id="{C2B102EF-598F-43AF-90FB-65F4FB73CE81}"/>
                </a:ext>
              </a:extLst>
            </xdr:cNvPr>
            <xdr:cNvGraphicFramePr/>
          </xdr:nvGraphicFramePr>
          <xdr:xfrm>
            <a:off x="0" y="0"/>
            <a:ext cx="0" cy="0"/>
          </xdr:xfrm>
          <a:graphic>
            <a:graphicData uri="http://schemas.microsoft.com/office/drawing/2010/slicer">
              <sle:slicer xmlns:sle="http://schemas.microsoft.com/office/drawing/2010/slicer" name="Route"/>
            </a:graphicData>
          </a:graphic>
        </xdr:graphicFrame>
      </mc:Choice>
      <mc:Fallback>
        <xdr:sp macro="" textlink="">
          <xdr:nvSpPr>
            <xdr:cNvPr id="0" name=""/>
            <xdr:cNvSpPr>
              <a:spLocks noTextEdit="1"/>
            </xdr:cNvSpPr>
          </xdr:nvSpPr>
          <xdr:spPr>
            <a:xfrm>
              <a:off x="17506315" y="371263"/>
              <a:ext cx="1830705"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245110</xdr:colOff>
      <xdr:row>1</xdr:row>
      <xdr:rowOff>168063</xdr:rowOff>
    </xdr:from>
    <xdr:to>
      <xdr:col>19</xdr:col>
      <xdr:colOff>26459</xdr:colOff>
      <xdr:row>16</xdr:row>
      <xdr:rowOff>22859</xdr:rowOff>
    </xdr:to>
    <mc:AlternateContent xmlns:mc="http://schemas.openxmlformats.org/markup-compatibility/2006">
      <mc:Choice xmlns:a14="http://schemas.microsoft.com/office/drawing/2010/main" Requires="a14">
        <xdr:graphicFrame macro="">
          <xdr:nvGraphicFramePr>
            <xdr:cNvPr id="4" name="Direction">
              <a:extLst>
                <a:ext uri="{FF2B5EF4-FFF2-40B4-BE49-F238E27FC236}">
                  <a16:creationId xmlns:a16="http://schemas.microsoft.com/office/drawing/2014/main" id="{4A63FDBC-FA2B-439F-ABE3-C57EEA796728}"/>
                </a:ext>
              </a:extLst>
            </xdr:cNvPr>
            <xdr:cNvGraphicFramePr/>
          </xdr:nvGraphicFramePr>
          <xdr:xfrm>
            <a:off x="0" y="0"/>
            <a:ext cx="0" cy="0"/>
          </xdr:xfrm>
          <a:graphic>
            <a:graphicData uri="http://schemas.microsoft.com/office/drawing/2010/slicer">
              <sle:slicer xmlns:sle="http://schemas.microsoft.com/office/drawing/2010/slicer" name="Direction"/>
            </a:graphicData>
          </a:graphic>
        </xdr:graphicFrame>
      </mc:Choice>
      <mc:Fallback>
        <xdr:sp macro="" textlink="">
          <xdr:nvSpPr>
            <xdr:cNvPr id="0" name=""/>
            <xdr:cNvSpPr>
              <a:spLocks noTextEdit="1"/>
            </xdr:cNvSpPr>
          </xdr:nvSpPr>
          <xdr:spPr>
            <a:xfrm>
              <a:off x="15346045" y="352848"/>
              <a:ext cx="1831129" cy="25618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838200</xdr:colOff>
      <xdr:row>16</xdr:row>
      <xdr:rowOff>150495</xdr:rowOff>
    </xdr:from>
    <xdr:to>
      <xdr:col>48</xdr:col>
      <xdr:colOff>213356</xdr:colOff>
      <xdr:row>40</xdr:row>
      <xdr:rowOff>22225</xdr:rowOff>
    </xdr:to>
    <xdr:graphicFrame macro="">
      <xdr:nvGraphicFramePr>
        <xdr:cNvPr id="5" name="Chart 4">
          <a:extLst>
            <a:ext uri="{FF2B5EF4-FFF2-40B4-BE49-F238E27FC236}">
              <a16:creationId xmlns:a16="http://schemas.microsoft.com/office/drawing/2014/main" id="{B00AE622-131C-496C-99F7-19120A7958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20320</xdr:colOff>
      <xdr:row>2</xdr:row>
      <xdr:rowOff>12700</xdr:rowOff>
    </xdr:from>
    <xdr:to>
      <xdr:col>31</xdr:col>
      <xdr:colOff>104775</xdr:colOff>
      <xdr:row>16</xdr:row>
      <xdr:rowOff>163195</xdr:rowOff>
    </xdr:to>
    <mc:AlternateContent xmlns:mc="http://schemas.openxmlformats.org/markup-compatibility/2006">
      <mc:Choice xmlns:a14="http://schemas.microsoft.com/office/drawing/2010/main" Requires="a14">
        <xdr:graphicFrame macro="">
          <xdr:nvGraphicFramePr>
            <xdr:cNvPr id="6" name="Weekdays_O">
              <a:extLst>
                <a:ext uri="{FF2B5EF4-FFF2-40B4-BE49-F238E27FC236}">
                  <a16:creationId xmlns:a16="http://schemas.microsoft.com/office/drawing/2014/main" id="{32C49864-9B0E-45EB-868C-2CA6133F7468}"/>
                </a:ext>
              </a:extLst>
            </xdr:cNvPr>
            <xdr:cNvGraphicFramePr/>
          </xdr:nvGraphicFramePr>
          <xdr:xfrm>
            <a:off x="0" y="0"/>
            <a:ext cx="0" cy="0"/>
          </xdr:xfrm>
          <a:graphic>
            <a:graphicData uri="http://schemas.microsoft.com/office/drawing/2010/slicer">
              <sle:slicer xmlns:sle="http://schemas.microsoft.com/office/drawing/2010/slicer" name="Weekdays_O"/>
            </a:graphicData>
          </a:graphic>
        </xdr:graphicFrame>
      </mc:Choice>
      <mc:Fallback>
        <xdr:sp macro="" textlink="">
          <xdr:nvSpPr>
            <xdr:cNvPr id="0" name=""/>
            <xdr:cNvSpPr>
              <a:spLocks noTextEdit="1"/>
            </xdr:cNvSpPr>
          </xdr:nvSpPr>
          <xdr:spPr>
            <a:xfrm>
              <a:off x="19571335" y="378460"/>
              <a:ext cx="1800860" cy="2682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54</xdr:col>
      <xdr:colOff>45085</xdr:colOff>
      <xdr:row>2</xdr:row>
      <xdr:rowOff>74295</xdr:rowOff>
    </xdr:from>
    <xdr:to>
      <xdr:col>58</xdr:col>
      <xdr:colOff>476885</xdr:colOff>
      <xdr:row>17</xdr:row>
      <xdr:rowOff>17145</xdr:rowOff>
    </xdr:to>
    <mc:AlternateContent xmlns:mc="http://schemas.openxmlformats.org/markup-compatibility/2006">
      <mc:Choice xmlns:a14="http://schemas.microsoft.com/office/drawing/2010/main" Requires="a14">
        <xdr:graphicFrame macro="">
          <xdr:nvGraphicFramePr>
            <xdr:cNvPr id="7" name="Weekdays_1">
              <a:extLst>
                <a:ext uri="{FF2B5EF4-FFF2-40B4-BE49-F238E27FC236}">
                  <a16:creationId xmlns:a16="http://schemas.microsoft.com/office/drawing/2014/main" id="{80B6ACDA-6A45-46CF-81B7-F1EAE30B904A}"/>
                </a:ext>
              </a:extLst>
            </xdr:cNvPr>
            <xdr:cNvGraphicFramePr/>
          </xdr:nvGraphicFramePr>
          <xdr:xfrm>
            <a:off x="0" y="0"/>
            <a:ext cx="0" cy="0"/>
          </xdr:xfrm>
          <a:graphic>
            <a:graphicData uri="http://schemas.microsoft.com/office/drawing/2010/slicer">
              <sle:slicer xmlns:sle="http://schemas.microsoft.com/office/drawing/2010/slicer" name="Weekdays_1"/>
            </a:graphicData>
          </a:graphic>
        </xdr:graphicFrame>
      </mc:Choice>
      <mc:Fallback>
        <xdr:sp macro="" textlink="">
          <xdr:nvSpPr>
            <xdr:cNvPr id="0" name=""/>
            <xdr:cNvSpPr>
              <a:spLocks noTextEdit="1"/>
            </xdr:cNvSpPr>
          </xdr:nvSpPr>
          <xdr:spPr>
            <a:xfrm>
              <a:off x="29203015" y="436245"/>
              <a:ext cx="1797685" cy="2661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58</xdr:col>
      <xdr:colOff>591820</xdr:colOff>
      <xdr:row>2</xdr:row>
      <xdr:rowOff>74930</xdr:rowOff>
    </xdr:from>
    <xdr:to>
      <xdr:col>61</xdr:col>
      <xdr:colOff>324485</xdr:colOff>
      <xdr:row>17</xdr:row>
      <xdr:rowOff>21590</xdr:rowOff>
    </xdr:to>
    <mc:AlternateContent xmlns:mc="http://schemas.openxmlformats.org/markup-compatibility/2006">
      <mc:Choice xmlns:a14="http://schemas.microsoft.com/office/drawing/2010/main" Requires="a14">
        <xdr:graphicFrame macro="">
          <xdr:nvGraphicFramePr>
            <xdr:cNvPr id="8" name="Saturdays_">
              <a:extLst>
                <a:ext uri="{FF2B5EF4-FFF2-40B4-BE49-F238E27FC236}">
                  <a16:creationId xmlns:a16="http://schemas.microsoft.com/office/drawing/2014/main" id="{62E67AEC-F165-410B-99C7-23985C2B76D3}"/>
                </a:ext>
              </a:extLst>
            </xdr:cNvPr>
            <xdr:cNvGraphicFramePr/>
          </xdr:nvGraphicFramePr>
          <xdr:xfrm>
            <a:off x="0" y="0"/>
            <a:ext cx="0" cy="0"/>
          </xdr:xfrm>
          <a:graphic>
            <a:graphicData uri="http://schemas.microsoft.com/office/drawing/2010/slicer">
              <sle:slicer xmlns:sle="http://schemas.microsoft.com/office/drawing/2010/slicer" name="Saturdays_"/>
            </a:graphicData>
          </a:graphic>
        </xdr:graphicFrame>
      </mc:Choice>
      <mc:Fallback>
        <xdr:sp macro="" textlink="">
          <xdr:nvSpPr>
            <xdr:cNvPr id="0" name=""/>
            <xdr:cNvSpPr>
              <a:spLocks noTextEdit="1"/>
            </xdr:cNvSpPr>
          </xdr:nvSpPr>
          <xdr:spPr>
            <a:xfrm>
              <a:off x="31115635" y="436880"/>
              <a:ext cx="1847215" cy="2657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62</xdr:col>
      <xdr:colOff>38735</xdr:colOff>
      <xdr:row>2</xdr:row>
      <xdr:rowOff>40005</xdr:rowOff>
    </xdr:from>
    <xdr:to>
      <xdr:col>67</xdr:col>
      <xdr:colOff>208280</xdr:colOff>
      <xdr:row>17</xdr:row>
      <xdr:rowOff>15240</xdr:rowOff>
    </xdr:to>
    <mc:AlternateContent xmlns:mc="http://schemas.openxmlformats.org/markup-compatibility/2006">
      <mc:Choice xmlns:a14="http://schemas.microsoft.com/office/drawing/2010/main" Requires="a14">
        <xdr:graphicFrame macro="">
          <xdr:nvGraphicFramePr>
            <xdr:cNvPr id="9" name="Saturdays1">
              <a:extLst>
                <a:ext uri="{FF2B5EF4-FFF2-40B4-BE49-F238E27FC236}">
                  <a16:creationId xmlns:a16="http://schemas.microsoft.com/office/drawing/2014/main" id="{0D8B3518-E927-4A2E-8F70-265C6D4C9E8A}"/>
                </a:ext>
              </a:extLst>
            </xdr:cNvPr>
            <xdr:cNvGraphicFramePr/>
          </xdr:nvGraphicFramePr>
          <xdr:xfrm>
            <a:off x="0" y="0"/>
            <a:ext cx="0" cy="0"/>
          </xdr:xfrm>
          <a:graphic>
            <a:graphicData uri="http://schemas.microsoft.com/office/drawing/2010/slicer">
              <sle:slicer xmlns:sle="http://schemas.microsoft.com/office/drawing/2010/slicer" name="Saturdays1"/>
            </a:graphicData>
          </a:graphic>
        </xdr:graphicFrame>
      </mc:Choice>
      <mc:Fallback>
        <xdr:sp macro="" textlink="">
          <xdr:nvSpPr>
            <xdr:cNvPr id="0" name=""/>
            <xdr:cNvSpPr>
              <a:spLocks noTextEdit="1"/>
            </xdr:cNvSpPr>
          </xdr:nvSpPr>
          <xdr:spPr>
            <a:xfrm>
              <a:off x="33023810" y="401955"/>
              <a:ext cx="1821180" cy="26936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68</xdr:col>
      <xdr:colOff>220345</xdr:colOff>
      <xdr:row>2</xdr:row>
      <xdr:rowOff>68580</xdr:rowOff>
    </xdr:from>
    <xdr:to>
      <xdr:col>74</xdr:col>
      <xdr:colOff>191770</xdr:colOff>
      <xdr:row>17</xdr:row>
      <xdr:rowOff>38100</xdr:rowOff>
    </xdr:to>
    <mc:AlternateContent xmlns:mc="http://schemas.openxmlformats.org/markup-compatibility/2006">
      <mc:Choice xmlns:a14="http://schemas.microsoft.com/office/drawing/2010/main" Requires="a14">
        <xdr:graphicFrame macro="">
          <xdr:nvGraphicFramePr>
            <xdr:cNvPr id="10" name="Sundays_On">
              <a:extLst>
                <a:ext uri="{FF2B5EF4-FFF2-40B4-BE49-F238E27FC236}">
                  <a16:creationId xmlns:a16="http://schemas.microsoft.com/office/drawing/2014/main" id="{40E2CE78-3735-4F9F-AE60-9802ADC33925}"/>
                </a:ext>
              </a:extLst>
            </xdr:cNvPr>
            <xdr:cNvGraphicFramePr/>
          </xdr:nvGraphicFramePr>
          <xdr:xfrm>
            <a:off x="0" y="0"/>
            <a:ext cx="0" cy="0"/>
          </xdr:xfrm>
          <a:graphic>
            <a:graphicData uri="http://schemas.microsoft.com/office/drawing/2010/slicer">
              <sle:slicer xmlns:sle="http://schemas.microsoft.com/office/drawing/2010/slicer" name="Sundays_On"/>
            </a:graphicData>
          </a:graphic>
        </xdr:graphicFrame>
      </mc:Choice>
      <mc:Fallback>
        <xdr:sp macro="" textlink="">
          <xdr:nvSpPr>
            <xdr:cNvPr id="0" name=""/>
            <xdr:cNvSpPr>
              <a:spLocks noTextEdit="1"/>
            </xdr:cNvSpPr>
          </xdr:nvSpPr>
          <xdr:spPr>
            <a:xfrm>
              <a:off x="35194240" y="428625"/>
              <a:ext cx="1830705" cy="2686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75</xdr:col>
      <xdr:colOff>78105</xdr:colOff>
      <xdr:row>2</xdr:row>
      <xdr:rowOff>43815</xdr:rowOff>
    </xdr:from>
    <xdr:to>
      <xdr:col>81</xdr:col>
      <xdr:colOff>202565</xdr:colOff>
      <xdr:row>17</xdr:row>
      <xdr:rowOff>15240</xdr:rowOff>
    </xdr:to>
    <mc:AlternateContent xmlns:mc="http://schemas.openxmlformats.org/markup-compatibility/2006">
      <mc:Choice xmlns:a14="http://schemas.microsoft.com/office/drawing/2010/main" Requires="a14">
        <xdr:graphicFrame macro="">
          <xdr:nvGraphicFramePr>
            <xdr:cNvPr id="11" name="Sundays_Of">
              <a:extLst>
                <a:ext uri="{FF2B5EF4-FFF2-40B4-BE49-F238E27FC236}">
                  <a16:creationId xmlns:a16="http://schemas.microsoft.com/office/drawing/2014/main" id="{9D5B1606-F303-4DEF-82AB-2155EB4F8C3D}"/>
                </a:ext>
              </a:extLst>
            </xdr:cNvPr>
            <xdr:cNvGraphicFramePr/>
          </xdr:nvGraphicFramePr>
          <xdr:xfrm>
            <a:off x="0" y="0"/>
            <a:ext cx="0" cy="0"/>
          </xdr:xfrm>
          <a:graphic>
            <a:graphicData uri="http://schemas.microsoft.com/office/drawing/2010/slicer">
              <sle:slicer xmlns:sle="http://schemas.microsoft.com/office/drawing/2010/slicer" name="Sundays_Of"/>
            </a:graphicData>
          </a:graphic>
        </xdr:graphicFrame>
      </mc:Choice>
      <mc:Fallback>
        <xdr:sp macro="" textlink="">
          <xdr:nvSpPr>
            <xdr:cNvPr id="0" name=""/>
            <xdr:cNvSpPr>
              <a:spLocks noTextEdit="1"/>
            </xdr:cNvSpPr>
          </xdr:nvSpPr>
          <xdr:spPr>
            <a:xfrm>
              <a:off x="37254180" y="407670"/>
              <a:ext cx="1852295" cy="26879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11</xdr:row>
      <xdr:rowOff>15240</xdr:rowOff>
    </xdr:from>
    <xdr:to>
      <xdr:col>17</xdr:col>
      <xdr:colOff>171450</xdr:colOff>
      <xdr:row>30</xdr:row>
      <xdr:rowOff>59055</xdr:rowOff>
    </xdr:to>
    <xdr:graphicFrame macro="">
      <xdr:nvGraphicFramePr>
        <xdr:cNvPr id="3" name="Top Bottom Route Direction Chart">
          <a:extLst>
            <a:ext uri="{FF2B5EF4-FFF2-40B4-BE49-F238E27FC236}">
              <a16:creationId xmlns:a16="http://schemas.microsoft.com/office/drawing/2014/main" id="{8F803680-F84D-498C-B7F1-8237A75AF5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41d274a57faa7ae1/Desktop/SEPTA%20BUS%20ANALYSIS/Summer_2025_Stop_Summary_(Bus).xlsx" TargetMode="External"/><Relationship Id="rId1" Type="http://schemas.openxmlformats.org/officeDocument/2006/relationships/externalLinkPath" Target="Summer_2025_Stop_Summary_(Bu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Documentation"/>
      <sheetName val="Pivot_Table_1"/>
      <sheetName val="Summer_2025_Stop_Summary_(Bus)"/>
      <sheetName val="Route Direction Performance"/>
      <sheetName val="Sheet2"/>
    </sheetNames>
    <sheetDataSet>
      <sheetData sheetId="0" refreshError="1"/>
      <sheetData sheetId="1" refreshError="1"/>
      <sheetData sheetId="2" refreshError="1"/>
      <sheetData sheetId="3">
        <row r="4">
          <cell r="E4" t="str">
            <v>Total Activity</v>
          </cell>
        </row>
        <row r="5">
          <cell r="D5" t="str">
            <v>47 Southbound</v>
          </cell>
          <cell r="E5">
            <v>30619</v>
          </cell>
        </row>
        <row r="6">
          <cell r="D6" t="str">
            <v>47 Northbound</v>
          </cell>
          <cell r="E6">
            <v>28564</v>
          </cell>
        </row>
        <row r="7">
          <cell r="D7" t="str">
            <v>23 Northbound</v>
          </cell>
          <cell r="E7">
            <v>26045</v>
          </cell>
        </row>
        <row r="8">
          <cell r="D8" t="str">
            <v>78 Northbound</v>
          </cell>
          <cell r="E8">
            <v>10</v>
          </cell>
        </row>
        <row r="9">
          <cell r="D9" t="str">
            <v>150 Eastbound</v>
          </cell>
          <cell r="E9">
            <v>34</v>
          </cell>
        </row>
        <row r="10">
          <cell r="D10" t="str">
            <v>150 Westbound</v>
          </cell>
          <cell r="E10">
            <v>42</v>
          </cell>
        </row>
      </sheetData>
      <sheetData sheetId="4"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Summer_2025_Stop_Summary_(Bu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vin" refreshedDate="46214.052387152777" createdVersion="8" refreshedVersion="8" minRefreshableVersion="3" recordCount="18089" xr:uid="{D0EB6328-E37B-49A1-B00D-EFE96B419033}">
  <cacheSource type="worksheet">
    <worksheetSource ref="A1:Q1048576" sheet="Summer_2025_Stop_Summary_(Bus)" r:id="rId2"/>
  </cacheSource>
  <cacheFields count="17">
    <cacheField name="X" numFmtId="0">
      <sharedItems containsString="0" containsBlank="1" containsNumber="1" minValue="-8441879.4092242196" maxValue="-8321599.8126170002"/>
    </cacheField>
    <cacheField name="Y" numFmtId="0">
      <sharedItems containsString="0" containsBlank="1" containsNumber="1" minValue="4837473.3069304498" maxValue="4914599.6644076398"/>
    </cacheField>
    <cacheField name="FID" numFmtId="0">
      <sharedItems containsString="0" containsBlank="1" containsNumber="1" containsInteger="1" minValue="1" maxValue="18088"/>
    </cacheField>
    <cacheField name="Mode" numFmtId="0">
      <sharedItems containsBlank="1" count="3">
        <s v="Bus"/>
        <s v="Trackless Trolley"/>
        <m/>
      </sharedItems>
    </cacheField>
    <cacheField name="Source" numFmtId="0">
      <sharedItems containsBlank="1" count="2">
        <s v="APC"/>
        <m/>
      </sharedItems>
    </cacheField>
    <cacheField name="Route" numFmtId="0">
      <sharedItems containsBlank="1" containsMixedTypes="1" containsNumber="1" containsInteger="1" minValue="1" maxValue="311" count="128">
        <n v="3"/>
        <n v="4"/>
        <n v="5"/>
        <n v="6"/>
        <n v="7"/>
        <n v="8"/>
        <n v="9"/>
        <n v="12"/>
        <n v="14"/>
        <n v="18"/>
        <n v="19"/>
        <n v="20"/>
        <n v="1"/>
        <n v="2"/>
        <n v="16"/>
        <n v="17"/>
        <n v="32"/>
        <n v="33"/>
        <n v="35"/>
        <n v="23"/>
        <n v="28"/>
        <n v="37"/>
        <n v="38"/>
        <n v="25"/>
        <n v="26"/>
        <n v="27"/>
        <n v="29"/>
        <n v="30"/>
        <n v="31"/>
        <n v="24"/>
        <n v="21"/>
        <n v="22"/>
        <n v="44"/>
        <n v="51"/>
        <n v="41"/>
        <n v="45"/>
        <n v="46"/>
        <n v="47"/>
        <n v="48"/>
        <s v="47M"/>
        <n v="52"/>
        <n v="42"/>
        <n v="43"/>
        <n v="49"/>
        <n v="39"/>
        <n v="50"/>
        <n v="53"/>
        <n v="40"/>
        <n v="54"/>
        <n v="55"/>
        <n v="67"/>
        <n v="57"/>
        <n v="68"/>
        <n v="70"/>
        <n v="71"/>
        <n v="60"/>
        <n v="61"/>
        <n v="63"/>
        <n v="62"/>
        <n v="64"/>
        <n v="65"/>
        <n v="58"/>
        <n v="56"/>
        <n v="84"/>
        <n v="73"/>
        <n v="77"/>
        <n v="78"/>
        <n v="79"/>
        <n v="94"/>
        <n v="90"/>
        <n v="80"/>
        <n v="95"/>
        <n v="81"/>
        <n v="88"/>
        <n v="82"/>
        <n v="92"/>
        <n v="96"/>
        <n v="93"/>
        <n v="89"/>
        <n v="97"/>
        <n v="98"/>
        <n v="105"/>
        <n v="114"/>
        <n v="106"/>
        <n v="108"/>
        <n v="107"/>
        <n v="111"/>
        <n v="99"/>
        <n v="103"/>
        <n v="104"/>
        <n v="112"/>
        <n v="109"/>
        <n v="113"/>
        <n v="115"/>
        <n v="110"/>
        <n v="135"/>
        <n v="126"/>
        <n v="119"/>
        <n v="127"/>
        <n v="129"/>
        <n v="128"/>
        <n v="117"/>
        <n v="120"/>
        <n v="123"/>
        <n v="124"/>
        <n v="125"/>
        <n v="130"/>
        <n v="118"/>
        <n v="131"/>
        <n v="132"/>
        <n v="139"/>
        <n v="133"/>
        <n v="150"/>
        <n v="201"/>
        <n v="204"/>
        <n v="206"/>
        <n v="310"/>
        <n v="311"/>
        <s v="B1 OWL"/>
        <n v="75"/>
        <s v="BLVDDIR"/>
        <s v="K"/>
        <s v="L1 OWL"/>
        <s v="LUCYGO"/>
        <s v="LUCYGR"/>
        <n v="59"/>
        <n v="66"/>
        <m/>
      </sharedItems>
    </cacheField>
    <cacheField name="Direction" numFmtId="0">
      <sharedItems containsBlank="1" count="6">
        <s v="Eastbound"/>
        <s v="Westbound"/>
        <s v="Northbound"/>
        <s v="Southbound"/>
        <s v="Loop"/>
        <m/>
      </sharedItems>
    </cacheField>
    <cacheField name="Stop_Code" numFmtId="0">
      <sharedItems containsString="0" containsBlank="1" containsNumber="1" containsInteger="1" minValue="2" maxValue="32667"/>
    </cacheField>
    <cacheField name="Stop" numFmtId="0">
      <sharedItems containsBlank="1"/>
    </cacheField>
    <cacheField name="Lat" numFmtId="0">
      <sharedItems containsString="0" containsBlank="1" containsNumber="1" minValue="39.803809999999999" maxValue="40.334014000000003"/>
    </cacheField>
    <cacheField name="Lon" numFmtId="0">
      <sharedItems containsString="0" containsBlank="1" containsNumber="1" minValue="-75.834693000000001" maxValue="-74.754203000000004"/>
    </cacheField>
    <cacheField name="Weekdays_O" numFmtId="0">
      <sharedItems containsString="0" containsBlank="1" containsNumber="1" containsInteger="1" minValue="0" maxValue="1979" count="341">
        <n v="32"/>
        <n v="20"/>
        <n v="94"/>
        <n v="63"/>
        <n v="14"/>
        <n v="31"/>
        <n v="33"/>
        <n v="55"/>
        <n v="3"/>
        <n v="10"/>
        <n v="11"/>
        <n v="4"/>
        <n v="7"/>
        <n v="17"/>
        <n v="9"/>
        <n v="37"/>
        <n v="22"/>
        <n v="38"/>
        <n v="12"/>
        <n v="26"/>
        <n v="27"/>
        <n v="16"/>
        <n v="97"/>
        <n v="0"/>
        <n v="122"/>
        <n v="30"/>
        <n v="537"/>
        <n v="70"/>
        <n v="21"/>
        <n v="40"/>
        <n v="45"/>
        <n v="39"/>
        <n v="108"/>
        <n v="64"/>
        <n v="49"/>
        <n v="321"/>
        <n v="98"/>
        <n v="28"/>
        <n v="54"/>
        <n v="167"/>
        <n v="13"/>
        <n v="5"/>
        <n v="68"/>
        <n v="47"/>
        <n v="41"/>
        <n v="19"/>
        <n v="58"/>
        <n v="79"/>
        <n v="18"/>
        <n v="102"/>
        <n v="103"/>
        <n v="53"/>
        <n v="43"/>
        <n v="25"/>
        <n v="75"/>
        <n v="23"/>
        <n v="62"/>
        <n v="96"/>
        <n v="15"/>
        <n v="34"/>
        <n v="35"/>
        <n v="116"/>
        <n v="51"/>
        <n v="24"/>
        <n v="211"/>
        <n v="87"/>
        <n v="8"/>
        <n v="52"/>
        <n v="92"/>
        <n v="6"/>
        <n v="2"/>
        <n v="1"/>
        <n v="206"/>
        <n v="107"/>
        <n v="57"/>
        <n v="80"/>
        <n v="170"/>
        <n v="29"/>
        <n v="125"/>
        <n v="36"/>
        <n v="48"/>
        <n v="50"/>
        <n v="61"/>
        <n v="42"/>
        <n v="44"/>
        <n v="74"/>
        <n v="59"/>
        <n v="104"/>
        <n v="72"/>
        <n v="65"/>
        <n v="85"/>
        <n v="1403"/>
        <n v="447"/>
        <n v="78"/>
        <n v="144"/>
        <n v="56"/>
        <n v="241"/>
        <n v="111"/>
        <n v="88"/>
        <n v="101"/>
        <n v="200"/>
        <n v="46"/>
        <n v="60"/>
        <n v="109"/>
        <n v="129"/>
        <n v="259"/>
        <n v="222"/>
        <n v="131"/>
        <n v="77"/>
        <n v="183"/>
        <n v="105"/>
        <n v="99"/>
        <n v="225"/>
        <n v="1141"/>
        <n v="73"/>
        <n v="76"/>
        <n v="156"/>
        <n v="81"/>
        <n v="184"/>
        <n v="106"/>
        <n v="86"/>
        <n v="157"/>
        <n v="861"/>
        <n v="264"/>
        <n v="67"/>
        <n v="130"/>
        <n v="84"/>
        <n v="155"/>
        <n v="238"/>
        <n v="151"/>
        <n v="135"/>
        <n v="138"/>
        <n v="804"/>
        <n v="71"/>
        <n v="158"/>
        <n v="83"/>
        <n v="93"/>
        <n v="114"/>
        <n v="82"/>
        <n v="308"/>
        <n v="154"/>
        <n v="254"/>
        <n v="188"/>
        <n v="139"/>
        <n v="69"/>
        <n v="176"/>
        <n v="112"/>
        <n v="118"/>
        <n v="400"/>
        <n v="168"/>
        <n v="66"/>
        <n v="190"/>
        <n v="253"/>
        <n v="291"/>
        <n v="110"/>
        <n v="149"/>
        <n v="100"/>
        <n v="180"/>
        <n v="113"/>
        <n v="120"/>
        <n v="127"/>
        <n v="123"/>
        <n v="141"/>
        <n v="126"/>
        <n v="283"/>
        <n v="224"/>
        <n v="258"/>
        <n v="209"/>
        <n v="142"/>
        <n v="327"/>
        <n v="332"/>
        <n v="252"/>
        <n v="246"/>
        <n v="365"/>
        <n v="773"/>
        <n v="239"/>
        <n v="228"/>
        <n v="145"/>
        <n v="245"/>
        <n v="115"/>
        <n v="218"/>
        <n v="276"/>
        <n v="231"/>
        <n v="172"/>
        <n v="312"/>
        <n v="230"/>
        <n v="535"/>
        <n v="152"/>
        <n v="143"/>
        <n v="301"/>
        <n v="593"/>
        <n v="91"/>
        <n v="501"/>
        <n v="1217"/>
        <n v="163"/>
        <n v="474"/>
        <n v="362"/>
        <n v="132"/>
        <n v="682"/>
        <n v="637"/>
        <n v="229"/>
        <n v="137"/>
        <n v="90"/>
        <n v="161"/>
        <n v="219"/>
        <n v="153"/>
        <n v="295"/>
        <n v="314"/>
        <n v="148"/>
        <n v="128"/>
        <n v="117"/>
        <n v="89"/>
        <n v="202"/>
        <n v="178"/>
        <n v="95"/>
        <n v="182"/>
        <n v="345"/>
        <n v="173"/>
        <n v="133"/>
        <n v="140"/>
        <n v="221"/>
        <n v="427"/>
        <n v="136"/>
        <n v="194"/>
        <n v="923"/>
        <n v="119"/>
        <n v="179"/>
        <n v="233"/>
        <n v="236"/>
        <n v="240"/>
        <n v="187"/>
        <n v="193"/>
        <n v="124"/>
        <n v="347"/>
        <n v="666"/>
        <n v="197"/>
        <n v="146"/>
        <n v="433"/>
        <n v="134"/>
        <n v="266"/>
        <n v="431"/>
        <n v="388"/>
        <n v="147"/>
        <n v="502"/>
        <n v="217"/>
        <n v="177"/>
        <n v="198"/>
        <n v="216"/>
        <n v="242"/>
        <n v="181"/>
        <n v="589"/>
        <n v="357"/>
        <n v="162"/>
        <n v="350"/>
        <n v="333"/>
        <n v="203"/>
        <n v="165"/>
        <n v="281"/>
        <n v="851"/>
        <n v="618"/>
        <n v="121"/>
        <n v="204"/>
        <n v="247"/>
        <n v="207"/>
        <n v="192"/>
        <n v="160"/>
        <n v="272"/>
        <n v="174"/>
        <n v="322"/>
        <n v="595"/>
        <n v="199"/>
        <n v="195"/>
        <n v="257"/>
        <n v="275"/>
        <n v="273"/>
        <n v="186"/>
        <n v="500"/>
        <n v="250"/>
        <n v="159"/>
        <n v="307"/>
        <n v="169"/>
        <n v="1229"/>
        <n v="539"/>
        <n v="189"/>
        <n v="294"/>
        <n v="171"/>
        <n v="251"/>
        <n v="286"/>
        <n v="423"/>
        <n v="205"/>
        <n v="703"/>
        <n v="569"/>
        <n v="444"/>
        <n v="166"/>
        <n v="374"/>
        <n v="549"/>
        <n v="235"/>
        <n v="316"/>
        <n v="796"/>
        <n v="326"/>
        <n v="866"/>
        <n v="601"/>
        <n v="505"/>
        <n v="289"/>
        <n v="882"/>
        <n v="1070"/>
        <n v="568"/>
        <n v="430"/>
        <n v="340"/>
        <n v="297"/>
        <n v="323"/>
        <n v="318"/>
        <n v="453"/>
        <n v="337"/>
        <n v="196"/>
        <n v="460"/>
        <n v="1027"/>
        <n v="448"/>
        <n v="223"/>
        <n v="336"/>
        <n v="243"/>
        <n v="887"/>
        <n v="785"/>
        <n v="436"/>
        <n v="279"/>
        <n v="212"/>
        <n v="770"/>
        <n v="416"/>
        <n v="969"/>
        <n v="464"/>
        <n v="271"/>
        <n v="673"/>
        <n v="175"/>
        <n v="611"/>
        <n v="234"/>
        <n v="226"/>
        <n v="210"/>
        <n v="605"/>
        <n v="1979"/>
        <n v="244"/>
        <m/>
      </sharedItems>
    </cacheField>
    <cacheField name="Weekdays_1" numFmtId="0">
      <sharedItems containsString="0" containsBlank="1" containsNumber="1" containsInteger="1" minValue="0" maxValue="1921" count="341">
        <n v="60"/>
        <n v="16"/>
        <n v="151"/>
        <n v="47"/>
        <n v="18"/>
        <n v="17"/>
        <n v="35"/>
        <n v="23"/>
        <n v="33"/>
        <n v="32"/>
        <n v="11"/>
        <n v="30"/>
        <n v="25"/>
        <n v="129"/>
        <n v="24"/>
        <n v="21"/>
        <n v="8"/>
        <n v="14"/>
        <n v="43"/>
        <n v="10"/>
        <n v="12"/>
        <n v="5"/>
        <n v="22"/>
        <n v="29"/>
        <n v="0"/>
        <n v="84"/>
        <n v="20"/>
        <n v="344"/>
        <n v="74"/>
        <n v="63"/>
        <n v="59"/>
        <n v="34"/>
        <n v="13"/>
        <n v="37"/>
        <n v="4"/>
        <n v="26"/>
        <n v="53"/>
        <n v="9"/>
        <n v="41"/>
        <n v="39"/>
        <n v="3"/>
        <n v="6"/>
        <n v="54"/>
        <n v="46"/>
        <n v="19"/>
        <n v="50"/>
        <n v="52"/>
        <n v="69"/>
        <n v="38"/>
        <n v="40"/>
        <n v="57"/>
        <n v="71"/>
        <n v="101"/>
        <n v="128"/>
        <n v="212"/>
        <n v="209"/>
        <n v="138"/>
        <n v="102"/>
        <n v="85"/>
        <n v="89"/>
        <n v="192"/>
        <n v="113"/>
        <n v="44"/>
        <n v="45"/>
        <n v="28"/>
        <n v="62"/>
        <n v="120"/>
        <n v="7"/>
        <n v="15"/>
        <n v="108"/>
        <n v="1"/>
        <n v="27"/>
        <n v="42"/>
        <n v="65"/>
        <n v="36"/>
        <n v="100"/>
        <n v="187"/>
        <n v="55"/>
        <n v="66"/>
        <n v="67"/>
        <n v="276"/>
        <n v="114"/>
        <n v="132"/>
        <n v="73"/>
        <n v="68"/>
        <n v="51"/>
        <n v="76"/>
        <n v="75"/>
        <n v="64"/>
        <n v="2"/>
        <n v="236"/>
        <n v="97"/>
        <n v="49"/>
        <n v="156"/>
        <n v="92"/>
        <n v="420"/>
        <n v="70"/>
        <n v="56"/>
        <n v="58"/>
        <n v="112"/>
        <n v="150"/>
        <n v="80"/>
        <n v="115"/>
        <n v="1046"/>
        <n v="167"/>
        <n v="31"/>
        <n v="79"/>
        <n v="179"/>
        <n v="98"/>
        <n v="106"/>
        <n v="196"/>
        <n v="81"/>
        <n v="90"/>
        <n v="104"/>
        <n v="204"/>
        <n v="267"/>
        <n v="296"/>
        <n v="435"/>
        <n v="228"/>
        <n v="218"/>
        <n v="48"/>
        <n v="77"/>
        <n v="93"/>
        <n v="175"/>
        <n v="111"/>
        <n v="201"/>
        <n v="254"/>
        <n v="148"/>
        <n v="78"/>
        <n v="86"/>
        <n v="279"/>
        <n v="169"/>
        <n v="121"/>
        <n v="82"/>
        <n v="840"/>
        <n v="87"/>
        <n v="182"/>
        <n v="126"/>
        <n v="124"/>
        <n v="143"/>
        <n v="61"/>
        <n v="160"/>
        <n v="131"/>
        <n v="133"/>
        <n v="83"/>
        <n v="147"/>
        <n v="130"/>
        <n v="155"/>
        <n v="91"/>
        <n v="122"/>
        <n v="127"/>
        <n v="105"/>
        <n v="613"/>
        <n v="414"/>
        <n v="164"/>
        <n v="94"/>
        <n v="1043"/>
        <n v="96"/>
        <n v="305"/>
        <n v="508"/>
        <n v="116"/>
        <n v="109"/>
        <n v="107"/>
        <n v="315"/>
        <n v="174"/>
        <n v="123"/>
        <n v="284"/>
        <n v="240"/>
        <n v="213"/>
        <n v="166"/>
        <n v="252"/>
        <n v="319"/>
        <n v="178"/>
        <n v="177"/>
        <n v="176"/>
        <n v="99"/>
        <n v="157"/>
        <n v="152"/>
        <n v="826"/>
        <n v="272"/>
        <n v="162"/>
        <n v="72"/>
        <n v="245"/>
        <n v="144"/>
        <n v="88"/>
        <n v="118"/>
        <n v="197"/>
        <n v="584"/>
        <n v="140"/>
        <n v="291"/>
        <n v="258"/>
        <n v="397"/>
        <n v="146"/>
        <n v="226"/>
        <n v="303"/>
        <n v="451"/>
        <n v="145"/>
        <n v="249"/>
        <n v="568"/>
        <n v="400"/>
        <n v="510"/>
        <n v="194"/>
        <n v="233"/>
        <n v="195"/>
        <n v="203"/>
        <n v="659"/>
        <n v="356"/>
        <n v="253"/>
        <n v="125"/>
        <n v="230"/>
        <n v="423"/>
        <n v="149"/>
        <n v="215"/>
        <n v="180"/>
        <n v="170"/>
        <n v="134"/>
        <n v="139"/>
        <n v="413"/>
        <n v="323"/>
        <n v="283"/>
        <n v="337"/>
        <n v="163"/>
        <n v="735"/>
        <n v="181"/>
        <n v="206"/>
        <n v="154"/>
        <n v="186"/>
        <n v="137"/>
        <n v="239"/>
        <n v="210"/>
        <n v="750"/>
        <n v="95"/>
        <n v="158"/>
        <n v="238"/>
        <n v="541"/>
        <n v="555"/>
        <n v="265"/>
        <n v="298"/>
        <n v="263"/>
        <n v="523"/>
        <n v="136"/>
        <n v="168"/>
        <n v="427"/>
        <n v="469"/>
        <n v="142"/>
        <n v="141"/>
        <n v="527"/>
        <n v="246"/>
        <n v="340"/>
        <n v="509"/>
        <n v="264"/>
        <n v="207"/>
        <n v="424"/>
        <n v="199"/>
        <n v="1037"/>
        <n v="712"/>
        <n v="153"/>
        <n v="110"/>
        <n v="214"/>
        <n v="208"/>
        <n v="171"/>
        <n v="119"/>
        <n v="377"/>
        <n v="159"/>
        <n v="103"/>
        <n v="484"/>
        <n v="227"/>
        <n v="243"/>
        <n v="205"/>
        <n v="188"/>
        <n v="224"/>
        <n v="219"/>
        <n v="872"/>
        <n v="255"/>
        <n v="161"/>
        <n v="281"/>
        <n v="516"/>
        <n v="757"/>
        <n v="386"/>
        <n v="465"/>
        <n v="135"/>
        <n v="244"/>
        <n v="202"/>
        <n v="189"/>
        <n v="603"/>
        <n v="402"/>
        <n v="472"/>
        <n v="225"/>
        <n v="241"/>
        <n v="191"/>
        <n v="198"/>
        <n v="248"/>
        <n v="216"/>
        <n v="450"/>
        <n v="552"/>
        <n v="190"/>
        <n v="223"/>
        <n v="717"/>
        <n v="262"/>
        <n v="702"/>
        <n v="117"/>
        <n v="313"/>
        <n v="632"/>
        <n v="183"/>
        <n v="274"/>
        <n v="200"/>
        <n v="490"/>
        <n v="772"/>
        <n v="723"/>
        <n v="979"/>
        <n v="462"/>
        <n v="653"/>
        <n v="165"/>
        <n v="294"/>
        <n v="266"/>
        <n v="389"/>
        <n v="439"/>
        <n v="411"/>
        <n v="297"/>
        <n v="949"/>
        <n v="292"/>
        <n v="404"/>
        <n v="231"/>
        <n v="242"/>
        <n v="343"/>
        <n v="357"/>
        <n v="747"/>
        <n v="706"/>
        <n v="669"/>
        <n v="468"/>
        <n v="405"/>
        <n v="184"/>
        <n v="211"/>
        <n v="581"/>
        <n v="347"/>
        <n v="286"/>
        <n v="299"/>
        <n v="260"/>
        <n v="645"/>
        <n v="1921"/>
        <m/>
      </sharedItems>
    </cacheField>
    <cacheField name="Saturdays_" numFmtId="0">
      <sharedItems containsString="0" containsBlank="1" containsNumber="1" containsInteger="1" minValue="0" maxValue="1356" count="275">
        <n v="23"/>
        <n v="11"/>
        <n v="57"/>
        <n v="39"/>
        <n v="6"/>
        <n v="16"/>
        <n v="9"/>
        <n v="38"/>
        <n v="8"/>
        <n v="1"/>
        <n v="19"/>
        <n v="3"/>
        <n v="13"/>
        <n v="24"/>
        <n v="14"/>
        <n v="15"/>
        <n v="17"/>
        <n v="99"/>
        <n v="82"/>
        <n v="368"/>
        <n v="0"/>
        <n v="51"/>
        <n v="32"/>
        <n v="22"/>
        <n v="85"/>
        <n v="52"/>
        <n v="28"/>
        <n v="220"/>
        <n v="29"/>
        <n v="61"/>
        <n v="20"/>
        <n v="21"/>
        <n v="105"/>
        <n v="5"/>
        <n v="4"/>
        <n v="47"/>
        <n v="34"/>
        <n v="12"/>
        <n v="26"/>
        <n v="10"/>
        <n v="27"/>
        <n v="30"/>
        <n v="36"/>
        <n v="69"/>
        <n v="7"/>
        <n v="33"/>
        <n v="74"/>
        <n v="90"/>
        <n v="50"/>
        <n v="35"/>
        <n v="2"/>
        <n v="25"/>
        <n v="78"/>
        <n v="31"/>
        <n v="40"/>
        <n v="138"/>
        <n v="48"/>
        <n v="70"/>
        <n v="41"/>
        <n v="145"/>
        <n v="83"/>
        <n v="65"/>
        <n v="62"/>
        <n v="103"/>
        <n v="91"/>
        <n v="71"/>
        <n v="18"/>
        <n v="72"/>
        <n v="55"/>
        <n v="44"/>
        <n v="122"/>
        <n v="46"/>
        <n v="834"/>
        <n v="63"/>
        <n v="348"/>
        <n v="60"/>
        <n v="43"/>
        <n v="98"/>
        <n v="66"/>
        <n v="277"/>
        <n v="76"/>
        <n v="53"/>
        <n v="42"/>
        <n v="56"/>
        <n v="45"/>
        <n v="136"/>
        <n v="49"/>
        <n v="111"/>
        <n v="86"/>
        <n v="88"/>
        <n v="89"/>
        <n v="68"/>
        <n v="37"/>
        <n v="175"/>
        <n v="845"/>
        <n v="131"/>
        <n v="67"/>
        <n v="64"/>
        <n v="188"/>
        <n v="87"/>
        <n v="141"/>
        <n v="155"/>
        <n v="686"/>
        <n v="54"/>
        <n v="203"/>
        <n v="59"/>
        <n v="84"/>
        <n v="150"/>
        <n v="238"/>
        <n v="118"/>
        <n v="115"/>
        <n v="650"/>
        <n v="249"/>
        <n v="94"/>
        <n v="219"/>
        <n v="156"/>
        <n v="73"/>
        <n v="128"/>
        <n v="117"/>
        <n v="93"/>
        <n v="120"/>
        <n v="112"/>
        <n v="113"/>
        <n v="274"/>
        <n v="132"/>
        <n v="229"/>
        <n v="197"/>
        <n v="142"/>
        <n v="106"/>
        <n v="97"/>
        <n v="96"/>
        <n v="92"/>
        <n v="81"/>
        <n v="170"/>
        <n v="214"/>
        <n v="133"/>
        <n v="124"/>
        <n v="125"/>
        <n v="196"/>
        <n v="102"/>
        <n v="148"/>
        <n v="272"/>
        <n v="624"/>
        <n v="205"/>
        <n v="126"/>
        <n v="95"/>
        <n v="169"/>
        <n v="252"/>
        <n v="143"/>
        <n v="139"/>
        <n v="352"/>
        <n v="190"/>
        <n v="79"/>
        <n v="108"/>
        <n v="140"/>
        <n v="75"/>
        <n v="467"/>
        <n v="114"/>
        <n v="408"/>
        <n v="825"/>
        <n v="339"/>
        <n v="204"/>
        <n v="294"/>
        <n v="304"/>
        <n v="146"/>
        <n v="284"/>
        <n v="177"/>
        <n v="80"/>
        <n v="104"/>
        <n v="130"/>
        <n v="239"/>
        <n v="77"/>
        <n v="135"/>
        <n v="254"/>
        <n v="127"/>
        <n v="149"/>
        <n v="121"/>
        <n v="657"/>
        <n v="109"/>
        <n v="151"/>
        <n v="162"/>
        <n v="119"/>
        <n v="110"/>
        <n v="152"/>
        <n v="101"/>
        <n v="107"/>
        <n v="58"/>
        <n v="403"/>
        <n v="189"/>
        <n v="237"/>
        <n v="147"/>
        <n v="435"/>
        <n v="164"/>
        <n v="315"/>
        <n v="198"/>
        <n v="157"/>
        <n v="259"/>
        <n v="235"/>
        <n v="359"/>
        <n v="168"/>
        <n v="129"/>
        <n v="264"/>
        <n v="386"/>
        <n v="248"/>
        <n v="123"/>
        <n v="174"/>
        <n v="200"/>
        <n v="134"/>
        <n v="100"/>
        <n v="160"/>
        <n v="227"/>
        <n v="193"/>
        <n v="703"/>
        <n v="463"/>
        <n v="166"/>
        <n v="257"/>
        <n v="211"/>
        <n v="336"/>
        <n v="173"/>
        <n v="167"/>
        <n v="280"/>
        <n v="732"/>
        <n v="144"/>
        <n v="347"/>
        <n v="245"/>
        <n v="172"/>
        <n v="217"/>
        <n v="429"/>
        <n v="299"/>
        <n v="379"/>
        <n v="270"/>
        <n v="251"/>
        <n v="244"/>
        <n v="357"/>
        <n v="206"/>
        <n v="535"/>
        <n v="179"/>
        <n v="325"/>
        <n v="564"/>
        <n v="401"/>
        <n v="213"/>
        <n v="318"/>
        <n v="594"/>
        <n v="178"/>
        <n v="369"/>
        <n v="312"/>
        <n v="271"/>
        <n v="116"/>
        <n v="230"/>
        <n v="313"/>
        <n v="192"/>
        <n v="158"/>
        <n v="328"/>
        <n v="216"/>
        <n v="862"/>
        <n v="185"/>
        <n v="171"/>
        <n v="275"/>
        <n v="603"/>
        <n v="232"/>
        <n v="159"/>
        <n v="619"/>
        <n v="276"/>
        <n v="744"/>
        <n v="218"/>
        <n v="398"/>
        <n v="241"/>
        <n v="199"/>
        <n v="493"/>
        <n v="486"/>
        <n v="356"/>
        <n v="180"/>
        <n v="1356"/>
        <n v="184"/>
        <m/>
      </sharedItems>
    </cacheField>
    <cacheField name="Saturdays1" numFmtId="0">
      <sharedItems containsString="0" containsBlank="1" containsNumber="1" containsInteger="1" minValue="0" maxValue="1304" count="272">
        <n v="39"/>
        <n v="14"/>
        <n v="87"/>
        <n v="43"/>
        <n v="8"/>
        <n v="4"/>
        <n v="18"/>
        <n v="37"/>
        <n v="15"/>
        <n v="6"/>
        <n v="13"/>
        <n v="11"/>
        <n v="96"/>
        <n v="28"/>
        <n v="9"/>
        <n v="12"/>
        <n v="7"/>
        <n v="17"/>
        <n v="0"/>
        <n v="60"/>
        <n v="24"/>
        <n v="264"/>
        <n v="26"/>
        <n v="51"/>
        <n v="27"/>
        <n v="36"/>
        <n v="33"/>
        <n v="2"/>
        <n v="3"/>
        <n v="1"/>
        <n v="22"/>
        <n v="16"/>
        <n v="21"/>
        <n v="10"/>
        <n v="19"/>
        <n v="25"/>
        <n v="5"/>
        <n v="29"/>
        <n v="50"/>
        <n v="73"/>
        <n v="90"/>
        <n v="145"/>
        <n v="49"/>
        <n v="66"/>
        <n v="52"/>
        <n v="46"/>
        <n v="112"/>
        <n v="44"/>
        <n v="32"/>
        <n v="48"/>
        <n v="76"/>
        <n v="20"/>
        <n v="70"/>
        <n v="31"/>
        <n v="23"/>
        <n v="63"/>
        <n v="35"/>
        <n v="30"/>
        <n v="42"/>
        <n v="59"/>
        <n v="170"/>
        <n v="53"/>
        <n v="40"/>
        <n v="54"/>
        <n v="41"/>
        <n v="82"/>
        <n v="38"/>
        <n v="156"/>
        <n v="108"/>
        <n v="64"/>
        <n v="326"/>
        <n v="89"/>
        <n v="34"/>
        <n v="83"/>
        <n v="662"/>
        <n v="122"/>
        <n v="45"/>
        <n v="55"/>
        <n v="212"/>
        <n v="57"/>
        <n v="61"/>
        <n v="115"/>
        <n v="252"/>
        <n v="165"/>
        <n v="111"/>
        <n v="56"/>
        <n v="85"/>
        <n v="47"/>
        <n v="91"/>
        <n v="133"/>
        <n v="74"/>
        <n v="193"/>
        <n v="253"/>
        <n v="102"/>
        <n v="114"/>
        <n v="79"/>
        <n v="80"/>
        <n v="220"/>
        <n v="148"/>
        <n v="67"/>
        <n v="671"/>
        <n v="167"/>
        <n v="75"/>
        <n v="65"/>
        <n v="138"/>
        <n v="184"/>
        <n v="107"/>
        <n v="397"/>
        <n v="99"/>
        <n v="280"/>
        <n v="69"/>
        <n v="191"/>
        <n v="738"/>
        <n v="149"/>
        <n v="62"/>
        <n v="68"/>
        <n v="196"/>
        <n v="117"/>
        <n v="356"/>
        <n v="188"/>
        <n v="100"/>
        <n v="251"/>
        <n v="136"/>
        <n v="163"/>
        <n v="103"/>
        <n v="95"/>
        <n v="58"/>
        <n v="81"/>
        <n v="86"/>
        <n v="92"/>
        <n v="88"/>
        <n v="93"/>
        <n v="125"/>
        <n v="620"/>
        <n v="182"/>
        <n v="113"/>
        <n v="105"/>
        <n v="142"/>
        <n v="440"/>
        <n v="195"/>
        <n v="118"/>
        <n v="120"/>
        <n v="98"/>
        <n v="260"/>
        <n v="174"/>
        <n v="237"/>
        <n v="137"/>
        <n v="77"/>
        <n v="205"/>
        <n v="124"/>
        <n v="371"/>
        <n v="119"/>
        <n v="72"/>
        <n v="106"/>
        <n v="169"/>
        <n v="404"/>
        <n v="268"/>
        <n v="261"/>
        <n v="123"/>
        <n v="351"/>
        <n v="181"/>
        <n v="233"/>
        <n v="236"/>
        <n v="132"/>
        <n v="116"/>
        <n v="97"/>
        <n v="164"/>
        <n v="104"/>
        <n v="246"/>
        <n v="207"/>
        <n v="201"/>
        <n v="224"/>
        <n v="552"/>
        <n v="144"/>
        <n v="157"/>
        <n v="161"/>
        <n v="141"/>
        <n v="110"/>
        <n v="515"/>
        <n v="78"/>
        <n v="71"/>
        <n v="84"/>
        <n v="203"/>
        <n v="407"/>
        <n v="345"/>
        <n v="94"/>
        <n v="173"/>
        <n v="135"/>
        <n v="213"/>
        <n v="401"/>
        <n v="178"/>
        <n v="229"/>
        <n v="282"/>
        <n v="370"/>
        <n v="152"/>
        <n v="158"/>
        <n v="245"/>
        <n v="349"/>
        <n v="128"/>
        <n v="134"/>
        <n v="578"/>
        <n v="526"/>
        <n v="276"/>
        <n v="129"/>
        <n v="121"/>
        <n v="204"/>
        <n v="189"/>
        <n v="150"/>
        <n v="214"/>
        <n v="677"/>
        <n v="175"/>
        <n v="211"/>
        <n v="283"/>
        <n v="180"/>
        <n v="353"/>
        <n v="147"/>
        <n v="179"/>
        <n v="433"/>
        <n v="176"/>
        <n v="140"/>
        <n v="274"/>
        <n v="316"/>
        <n v="155"/>
        <n v="153"/>
        <n v="185"/>
        <n v="362"/>
        <n v="131"/>
        <n v="455"/>
        <n v="130"/>
        <n v="477"/>
        <n v="219"/>
        <n v="409"/>
        <n v="267"/>
        <n v="101"/>
        <n v="340"/>
        <n v="512"/>
        <n v="242"/>
        <n v="218"/>
        <n v="634"/>
        <n v="109"/>
        <n v="354"/>
        <n v="450"/>
        <n v="296"/>
        <n v="209"/>
        <n v="206"/>
        <n v="197"/>
        <n v="273"/>
        <n v="752"/>
        <n v="143"/>
        <n v="291"/>
        <n v="327"/>
        <n v="151"/>
        <n v="275"/>
        <n v="435"/>
        <n v="412"/>
        <n v="572"/>
        <n v="310"/>
        <n v="469"/>
        <n v="366"/>
        <n v="228"/>
        <n v="194"/>
        <n v="166"/>
        <n v="506"/>
        <n v="240"/>
        <n v="126"/>
        <n v="241"/>
        <n v="160"/>
        <n v="162"/>
        <n v="272"/>
        <n v="376"/>
        <n v="1304"/>
        <m/>
      </sharedItems>
    </cacheField>
    <cacheField name="Sundays_On" numFmtId="0">
      <sharedItems containsString="0" containsBlank="1" containsNumber="1" containsInteger="1" minValue="0" maxValue="1076" count="227">
        <n v="19"/>
        <n v="7"/>
        <n v="45"/>
        <n v="31"/>
        <n v="8"/>
        <n v="2"/>
        <n v="14"/>
        <n v="11"/>
        <n v="15"/>
        <n v="28"/>
        <n v="3"/>
        <n v="5"/>
        <n v="1"/>
        <n v="17"/>
        <n v="6"/>
        <n v="13"/>
        <n v="10"/>
        <n v="4"/>
        <n v="67"/>
        <n v="63"/>
        <n v="16"/>
        <n v="302"/>
        <n v="0"/>
        <n v="47"/>
        <n v="30"/>
        <n v="12"/>
        <n v="53"/>
        <n v="37"/>
        <n v="182"/>
        <n v="49"/>
        <n v="22"/>
        <n v="20"/>
        <n v="26"/>
        <n v="85"/>
        <n v="9"/>
        <n v="38"/>
        <n v="29"/>
        <n v="34"/>
        <n v="51"/>
        <n v="65"/>
        <n v="36"/>
        <n v="23"/>
        <n v="27"/>
        <n v="48"/>
        <n v="39"/>
        <n v="18"/>
        <n v="55"/>
        <n v="79"/>
        <n v="52"/>
        <n v="24"/>
        <n v="98"/>
        <n v="57"/>
        <n v="35"/>
        <n v="50"/>
        <n v="21"/>
        <n v="25"/>
        <n v="33"/>
        <n v="32"/>
        <n v="41"/>
        <n v="111"/>
        <n v="661"/>
        <n v="267"/>
        <n v="44"/>
        <n v="69"/>
        <n v="46"/>
        <n v="193"/>
        <n v="58"/>
        <n v="128"/>
        <n v="74"/>
        <n v="42"/>
        <n v="54"/>
        <n v="131"/>
        <n v="742"/>
        <n v="112"/>
        <n v="110"/>
        <n v="64"/>
        <n v="89"/>
        <n v="516"/>
        <n v="40"/>
        <n v="138"/>
        <n v="60"/>
        <n v="43"/>
        <n v="119"/>
        <n v="103"/>
        <n v="92"/>
        <n v="494"/>
        <n v="201"/>
        <n v="71"/>
        <n v="186"/>
        <n v="78"/>
        <n v="135"/>
        <n v="61"/>
        <n v="106"/>
        <n v="76"/>
        <n v="97"/>
        <n v="81"/>
        <n v="66"/>
        <n v="199"/>
        <n v="101"/>
        <n v="77"/>
        <n v="184"/>
        <n v="100"/>
        <n v="56"/>
        <n v="70"/>
        <n v="75"/>
        <n v="140"/>
        <n v="143"/>
        <n v="90"/>
        <n v="86"/>
        <n v="83"/>
        <n v="164"/>
        <n v="102"/>
        <n v="122"/>
        <n v="91"/>
        <n v="202"/>
        <n v="392"/>
        <n v="153"/>
        <n v="94"/>
        <n v="133"/>
        <n v="68"/>
        <n v="134"/>
        <n v="115"/>
        <n v="173"/>
        <n v="116"/>
        <n v="113"/>
        <n v="278"/>
        <n v="161"/>
        <n v="59"/>
        <n v="73"/>
        <n v="362"/>
        <n v="96"/>
        <n v="348"/>
        <n v="80"/>
        <n v="590"/>
        <n v="88"/>
        <n v="251"/>
        <n v="279"/>
        <n v="301"/>
        <n v="109"/>
        <n v="82"/>
        <n v="210"/>
        <n v="149"/>
        <n v="87"/>
        <n v="107"/>
        <n v="224"/>
        <n v="72"/>
        <n v="455"/>
        <n v="104"/>
        <n v="99"/>
        <n v="310"/>
        <n v="93"/>
        <n v="329"/>
        <n v="84"/>
        <n v="240"/>
        <n v="168"/>
        <n v="268"/>
        <n v="139"/>
        <n v="62"/>
        <n v="212"/>
        <n v="120"/>
        <n v="305"/>
        <n v="195"/>
        <n v="209"/>
        <n v="519"/>
        <n v="95"/>
        <n v="181"/>
        <n v="127"/>
        <n v="368"/>
        <n v="188"/>
        <n v="172"/>
        <n v="320"/>
        <n v="125"/>
        <n v="144"/>
        <n v="174"/>
        <n v="550"/>
        <n v="114"/>
        <n v="272"/>
        <n v="250"/>
        <n v="166"/>
        <n v="177"/>
        <n v="384"/>
        <n v="220"/>
        <n v="136"/>
        <n v="287"/>
        <n v="271"/>
        <n v="146"/>
        <n v="397"/>
        <n v="225"/>
        <n v="426"/>
        <n v="298"/>
        <n v="167"/>
        <n v="304"/>
        <n v="123"/>
        <n v="457"/>
        <n v="534"/>
        <n v="142"/>
        <n v="276"/>
        <n v="232"/>
        <n v="236"/>
        <n v="192"/>
        <n v="246"/>
        <n v="141"/>
        <n v="260"/>
        <n v="132"/>
        <n v="342"/>
        <n v="682"/>
        <n v="163"/>
        <n v="145"/>
        <n v="126"/>
        <n v="255"/>
        <n v="196"/>
        <n v="557"/>
        <n v="470"/>
        <n v="488"/>
        <n v="623"/>
        <n v="155"/>
        <n v="158"/>
        <n v="156"/>
        <n v="215"/>
        <n v="190"/>
        <n v="481"/>
        <n v="151"/>
        <n v="203"/>
        <n v="217"/>
        <n v="282"/>
        <n v="1076"/>
        <m/>
      </sharedItems>
    </cacheField>
    <cacheField name="Sundays_Of" numFmtId="0">
      <sharedItems containsString="0" containsBlank="1" containsNumber="1" containsInteger="1" minValue="0" maxValue="964" count="219">
        <n v="33"/>
        <n v="6"/>
        <n v="76"/>
        <n v="29"/>
        <n v="17"/>
        <n v="9"/>
        <n v="22"/>
        <n v="15"/>
        <n v="5"/>
        <n v="20"/>
        <n v="8"/>
        <n v="11"/>
        <n v="59"/>
        <n v="10"/>
        <n v="13"/>
        <n v="3"/>
        <n v="19"/>
        <n v="25"/>
        <n v="0"/>
        <n v="4"/>
        <n v="14"/>
        <n v="43"/>
        <n v="223"/>
        <n v="38"/>
        <n v="18"/>
        <n v="46"/>
        <n v="21"/>
        <n v="26"/>
        <n v="24"/>
        <n v="2"/>
        <n v="7"/>
        <n v="16"/>
        <n v="35"/>
        <n v="40"/>
        <n v="62"/>
        <n v="71"/>
        <n v="114"/>
        <n v="45"/>
        <n v="67"/>
        <n v="55"/>
        <n v="44"/>
        <n v="32"/>
        <n v="31"/>
        <n v="37"/>
        <n v="12"/>
        <n v="39"/>
        <n v="1"/>
        <n v="23"/>
        <n v="28"/>
        <n v="51"/>
        <n v="34"/>
        <n v="128"/>
        <n v="27"/>
        <n v="41"/>
        <n v="36"/>
        <n v="56"/>
        <n v="115"/>
        <n v="90"/>
        <n v="63"/>
        <n v="256"/>
        <n v="50"/>
        <n v="60"/>
        <n v="30"/>
        <n v="52"/>
        <n v="475"/>
        <n v="102"/>
        <n v="82"/>
        <n v="54"/>
        <n v="143"/>
        <n v="53"/>
        <n v="64"/>
        <n v="96"/>
        <n v="146"/>
        <n v="48"/>
        <n v="101"/>
        <n v="61"/>
        <n v="118"/>
        <n v="144"/>
        <n v="77"/>
        <n v="49"/>
        <n v="151"/>
        <n v="86"/>
        <n v="463"/>
        <n v="47"/>
        <n v="124"/>
        <n v="69"/>
        <n v="91"/>
        <n v="359"/>
        <n v="68"/>
        <n v="229"/>
        <n v="92"/>
        <n v="57"/>
        <n v="148"/>
        <n v="612"/>
        <n v="134"/>
        <n v="89"/>
        <n v="278"/>
        <n v="65"/>
        <n v="138"/>
        <n v="94"/>
        <n v="176"/>
        <n v="93"/>
        <n v="111"/>
        <n v="79"/>
        <n v="74"/>
        <n v="42"/>
        <n v="70"/>
        <n v="122"/>
        <n v="66"/>
        <n v="439"/>
        <n v="73"/>
        <n v="183"/>
        <n v="105"/>
        <n v="387"/>
        <n v="156"/>
        <n v="103"/>
        <n v="97"/>
        <n v="158"/>
        <n v="121"/>
        <n v="170"/>
        <n v="309"/>
        <n v="58"/>
        <n v="137"/>
        <n v="287"/>
        <n v="193"/>
        <n v="241"/>
        <n v="106"/>
        <n v="112"/>
        <n v="84"/>
        <n v="326"/>
        <n v="87"/>
        <n v="174"/>
        <n v="80"/>
        <n v="85"/>
        <n v="107"/>
        <n v="72"/>
        <n v="88"/>
        <n v="203"/>
        <n v="160"/>
        <n v="201"/>
        <n v="196"/>
        <n v="459"/>
        <n v="95"/>
        <n v="366"/>
        <n v="267"/>
        <n v="258"/>
        <n v="117"/>
        <n v="126"/>
        <n v="100"/>
        <n v="188"/>
        <n v="291"/>
        <n v="83"/>
        <n v="145"/>
        <n v="152"/>
        <n v="285"/>
        <n v="123"/>
        <n v="166"/>
        <n v="104"/>
        <n v="273"/>
        <n v="109"/>
        <n v="187"/>
        <n v="491"/>
        <n v="81"/>
        <n v="211"/>
        <n v="132"/>
        <n v="116"/>
        <n v="108"/>
        <n v="157"/>
        <n v="511"/>
        <n v="136"/>
        <n v="167"/>
        <n v="232"/>
        <n v="314"/>
        <n v="127"/>
        <n v="333"/>
        <n v="142"/>
        <n v="194"/>
        <n v="125"/>
        <n v="270"/>
        <n v="129"/>
        <n v="227"/>
        <n v="279"/>
        <n v="98"/>
        <n v="356"/>
        <n v="348"/>
        <n v="99"/>
        <n v="75"/>
        <n v="162"/>
        <n v="179"/>
        <n v="365"/>
        <n v="78"/>
        <n v="350"/>
        <n v="192"/>
        <n v="494"/>
        <n v="260"/>
        <n v="191"/>
        <n v="153"/>
        <n v="113"/>
        <n v="178"/>
        <n v="653"/>
        <n v="289"/>
        <n v="210"/>
        <n v="182"/>
        <n v="335"/>
        <n v="411"/>
        <n v="456"/>
        <n v="296"/>
        <n v="371"/>
        <n v="154"/>
        <n v="149"/>
        <n v="186"/>
        <n v="119"/>
        <n v="443"/>
        <n v="198"/>
        <n v="243"/>
        <n v="257"/>
        <n v="316"/>
        <n v="964"/>
        <m/>
      </sharedItems>
    </cacheField>
  </cacheFields>
  <extLst>
    <ext xmlns:x14="http://schemas.microsoft.com/office/spreadsheetml/2009/9/main" uri="{725AE2AE-9491-48be-B2B4-4EB974FC3084}">
      <x14:pivotCacheDefinition pivotCacheId="5869814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89">
  <r>
    <n v="-8366735.0793955699"/>
    <n v="4862870.0213273102"/>
    <n v="1"/>
    <x v="0"/>
    <x v="0"/>
    <x v="0"/>
    <x v="0"/>
    <n v="25385"/>
    <s v="Cecil B Moore Av &amp; 15th St"/>
    <n v="39.978855000000003"/>
    <n v="-75.159660000000002"/>
    <x v="0"/>
    <x v="0"/>
    <x v="0"/>
    <x v="0"/>
    <x v="0"/>
    <x v="0"/>
  </r>
  <r>
    <n v="-8366307.8351899004"/>
    <n v="4862787.9428181499"/>
    <n v="2"/>
    <x v="0"/>
    <x v="0"/>
    <x v="0"/>
    <x v="0"/>
    <n v="25386"/>
    <s v="Cecil B Moore Av &amp; 13th St"/>
    <n v="39.978290000000001"/>
    <n v="-75.155822000000001"/>
    <x v="1"/>
    <x v="1"/>
    <x v="1"/>
    <x v="1"/>
    <x v="1"/>
    <x v="1"/>
  </r>
  <r>
    <n v="-8366133.7315063002"/>
    <n v="4862760.7771601602"/>
    <n v="3"/>
    <x v="0"/>
    <x v="0"/>
    <x v="0"/>
    <x v="0"/>
    <n v="25387"/>
    <s v="Cecil B Moore Av &amp; 12th St"/>
    <n v="39.978102999999997"/>
    <n v="-75.154257999999999"/>
    <x v="2"/>
    <x v="2"/>
    <x v="2"/>
    <x v="2"/>
    <x v="2"/>
    <x v="2"/>
  </r>
  <r>
    <n v="-8365959.6278227"/>
    <n v="4862732.0136033297"/>
    <n v="4"/>
    <x v="0"/>
    <x v="0"/>
    <x v="0"/>
    <x v="0"/>
    <n v="25388"/>
    <s v="Cecil B Moore Av &amp; 11th St"/>
    <n v="39.977905"/>
    <n v="-75.152693999999997"/>
    <x v="3"/>
    <x v="3"/>
    <x v="3"/>
    <x v="3"/>
    <x v="3"/>
    <x v="3"/>
  </r>
  <r>
    <n v="-8365749.9019020498"/>
    <n v="4862699.9089236697"/>
    <n v="5"/>
    <x v="0"/>
    <x v="0"/>
    <x v="0"/>
    <x v="0"/>
    <n v="25389"/>
    <s v="Cecil B Moore Av &amp; 10th St - FS"/>
    <n v="39.977684000000004"/>
    <n v="-75.150810000000007"/>
    <x v="4"/>
    <x v="4"/>
    <x v="1"/>
    <x v="4"/>
    <x v="4"/>
    <x v="1"/>
  </r>
  <r>
    <n v="-8365606.2997589204"/>
    <n v="4862678.2637457503"/>
    <n v="6"/>
    <x v="0"/>
    <x v="0"/>
    <x v="0"/>
    <x v="0"/>
    <n v="25390"/>
    <s v="Cecil B Moore Av &amp; 9th St"/>
    <n v="39.977535000000003"/>
    <n v="-75.149519999999995"/>
    <x v="4"/>
    <x v="5"/>
    <x v="4"/>
    <x v="5"/>
    <x v="5"/>
    <x v="1"/>
  </r>
  <r>
    <n v="-8365498.4311723402"/>
    <n v="4862660.5408835402"/>
    <n v="7"/>
    <x v="0"/>
    <x v="0"/>
    <x v="0"/>
    <x v="0"/>
    <n v="25391"/>
    <s v="Cecil B Moore Av &amp; 8th St"/>
    <n v="39.977412999999999"/>
    <n v="-75.148550999999998"/>
    <x v="5"/>
    <x v="6"/>
    <x v="5"/>
    <x v="6"/>
    <x v="6"/>
    <x v="4"/>
  </r>
  <r>
    <n v="-8365088.2188487696"/>
    <n v="4863042.8968674699"/>
    <n v="8"/>
    <x v="0"/>
    <x v="0"/>
    <x v="0"/>
    <x v="0"/>
    <n v="25393"/>
    <s v="Berks St &amp; 6th St"/>
    <n v="39.980044999999997"/>
    <n v="-75.144865999999993"/>
    <x v="4"/>
    <x v="7"/>
    <x v="6"/>
    <x v="1"/>
    <x v="7"/>
    <x v="5"/>
  </r>
  <r>
    <n v="-8364939.6073285602"/>
    <n v="4863019.0718242396"/>
    <n v="9"/>
    <x v="0"/>
    <x v="0"/>
    <x v="0"/>
    <x v="0"/>
    <n v="25394"/>
    <s v="Berks St &amp; Germantown Av"/>
    <n v="39.979880999999999"/>
    <n v="-75.143530999999996"/>
    <x v="6"/>
    <x v="8"/>
    <x v="5"/>
    <x v="7"/>
    <x v="8"/>
    <x v="6"/>
  </r>
  <r>
    <n v="-8364671.2160362601"/>
    <n v="4862977.9592316896"/>
    <n v="10"/>
    <x v="0"/>
    <x v="0"/>
    <x v="0"/>
    <x v="0"/>
    <n v="25395"/>
    <s v="Berks St &amp; 4th St"/>
    <n v="39.979598000000003"/>
    <n v="-75.141120000000001"/>
    <x v="7"/>
    <x v="9"/>
    <x v="7"/>
    <x v="8"/>
    <x v="9"/>
    <x v="7"/>
  </r>
  <r>
    <n v="-8364560.0078649595"/>
    <n v="4862956.4587210603"/>
    <n v="11"/>
    <x v="0"/>
    <x v="0"/>
    <x v="0"/>
    <x v="0"/>
    <n v="25396"/>
    <s v="Berks St &amp; 3rd St"/>
    <n v="39.97945"/>
    <n v="-75.140120999999994"/>
    <x v="8"/>
    <x v="10"/>
    <x v="8"/>
    <x v="9"/>
    <x v="10"/>
    <x v="8"/>
  </r>
  <r>
    <n v="-8364418.9660701202"/>
    <n v="4862929.29260193"/>
    <n v="12"/>
    <x v="0"/>
    <x v="0"/>
    <x v="0"/>
    <x v="0"/>
    <n v="25397"/>
    <s v="Berks St &amp; American St"/>
    <n v="39.979263000000003"/>
    <n v="-75.138853999999995"/>
    <x v="9"/>
    <x v="11"/>
    <x v="8"/>
    <x v="6"/>
    <x v="11"/>
    <x v="9"/>
  </r>
  <r>
    <n v="-8364274.5846905597"/>
    <n v="4862905.4678313602"/>
    <n v="13"/>
    <x v="0"/>
    <x v="0"/>
    <x v="0"/>
    <x v="0"/>
    <n v="25398"/>
    <s v="Berks St &amp; 2nd St"/>
    <n v="39.979098999999998"/>
    <n v="-75.137557000000001"/>
    <x v="10"/>
    <x v="12"/>
    <x v="1"/>
    <x v="10"/>
    <x v="1"/>
    <x v="10"/>
  </r>
  <r>
    <n v="-8364057.1777250404"/>
    <n v="4862871.0382334497"/>
    <n v="14"/>
    <x v="0"/>
    <x v="0"/>
    <x v="0"/>
    <x v="0"/>
    <n v="25399"/>
    <s v="Berks St &amp; Mascher St"/>
    <n v="39.978861999999999"/>
    <n v="-75.135604000000001"/>
    <x v="11"/>
    <x v="5"/>
    <x v="9"/>
    <x v="11"/>
    <x v="12"/>
    <x v="11"/>
  </r>
  <r>
    <n v="-8363842.3311078204"/>
    <n v="4862831.66951467"/>
    <n v="15"/>
    <x v="0"/>
    <x v="0"/>
    <x v="0"/>
    <x v="0"/>
    <n v="25401"/>
    <s v="Berks St &amp; Front St"/>
    <n v="39.978591000000002"/>
    <n v="-75.133673999999999"/>
    <x v="5"/>
    <x v="13"/>
    <x v="10"/>
    <x v="12"/>
    <x v="13"/>
    <x v="12"/>
  </r>
  <r>
    <n v="-8363780.3261514399"/>
    <n v="4863032.2918106699"/>
    <n v="16"/>
    <x v="0"/>
    <x v="0"/>
    <x v="0"/>
    <x v="0"/>
    <n v="25402"/>
    <s v="Front St &amp; Norris St"/>
    <n v="39.979971999999997"/>
    <n v="-75.133116999999999"/>
    <x v="12"/>
    <x v="14"/>
    <x v="11"/>
    <x v="8"/>
    <x v="14"/>
    <x v="13"/>
  </r>
  <r>
    <n v="-8363744.7039143899"/>
    <n v="4863251.2231570203"/>
    <n v="17"/>
    <x v="0"/>
    <x v="0"/>
    <x v="0"/>
    <x v="0"/>
    <n v="25403"/>
    <s v="Front St &amp; Coral St"/>
    <n v="39.981479"/>
    <n v="-75.132796999999997"/>
    <x v="13"/>
    <x v="15"/>
    <x v="12"/>
    <x v="10"/>
    <x v="15"/>
    <x v="14"/>
  </r>
  <r>
    <n v="-8363709.8609137703"/>
    <n v="4863465.2197765503"/>
    <n v="18"/>
    <x v="0"/>
    <x v="0"/>
    <x v="0"/>
    <x v="0"/>
    <n v="25404"/>
    <s v="Front St &amp; Susquehanna Av"/>
    <n v="39.982951999999997"/>
    <n v="-75.132484000000005"/>
    <x v="14"/>
    <x v="16"/>
    <x v="11"/>
    <x v="4"/>
    <x v="5"/>
    <x v="15"/>
  </r>
  <r>
    <n v="-8363394.7154353298"/>
    <n v="4864117.9888141602"/>
    <n v="19"/>
    <x v="0"/>
    <x v="0"/>
    <x v="0"/>
    <x v="0"/>
    <n v="25405"/>
    <s v="Kensington Av &amp; Cumberland St"/>
    <n v="39.987445000000001"/>
    <n v="-75.129653000000005"/>
    <x v="15"/>
    <x v="12"/>
    <x v="13"/>
    <x v="10"/>
    <x v="8"/>
    <x v="16"/>
  </r>
  <r>
    <n v="-8362928.50940789"/>
    <n v="4864451.7268503401"/>
    <n v="20"/>
    <x v="0"/>
    <x v="0"/>
    <x v="0"/>
    <x v="0"/>
    <n v="25406"/>
    <s v="Kensington Av &amp; Lehigh Av"/>
    <n v="39.989742"/>
    <n v="-75.125465000000005"/>
    <x v="16"/>
    <x v="17"/>
    <x v="14"/>
    <x v="6"/>
    <x v="13"/>
    <x v="10"/>
  </r>
  <r>
    <n v="-8362142.03720544"/>
    <n v="4865019.2671033498"/>
    <n v="21"/>
    <x v="0"/>
    <x v="0"/>
    <x v="0"/>
    <x v="0"/>
    <n v="25407"/>
    <s v="Kensington Av &amp; Orleans St"/>
    <n v="39.993648"/>
    <n v="-75.118399999999994"/>
    <x v="17"/>
    <x v="18"/>
    <x v="13"/>
    <x v="13"/>
    <x v="6"/>
    <x v="17"/>
  </r>
  <r>
    <n v="-8360043.4421650004"/>
    <n v="4866529.23333601"/>
    <n v="22"/>
    <x v="0"/>
    <x v="0"/>
    <x v="0"/>
    <x v="0"/>
    <n v="25408"/>
    <s v="Kensington Av &amp; Castor Av"/>
    <n v="40.004038999999999"/>
    <n v="-75.099547999999999"/>
    <x v="18"/>
    <x v="19"/>
    <x v="11"/>
    <x v="4"/>
    <x v="5"/>
    <x v="8"/>
  </r>
  <r>
    <n v="-8359447.2149723098"/>
    <n v="4866956.6459296802"/>
    <n v="23"/>
    <x v="0"/>
    <x v="0"/>
    <x v="0"/>
    <x v="0"/>
    <n v="25409"/>
    <s v="Kensington Av &amp; Hunting Park Av"/>
    <n v="40.006979999999999"/>
    <n v="-75.094192000000007"/>
    <x v="19"/>
    <x v="10"/>
    <x v="15"/>
    <x v="14"/>
    <x v="16"/>
    <x v="1"/>
  </r>
  <r>
    <n v="-8359159.3427691199"/>
    <n v="4867164.0370497098"/>
    <n v="24"/>
    <x v="0"/>
    <x v="0"/>
    <x v="0"/>
    <x v="0"/>
    <n v="25410"/>
    <s v="Kensington Av &amp; Adams Av"/>
    <n v="40.008406999999998"/>
    <n v="-75.091605999999999"/>
    <x v="18"/>
    <x v="20"/>
    <x v="9"/>
    <x v="15"/>
    <x v="17"/>
    <x v="18"/>
  </r>
  <r>
    <n v="-8359009.8406929802"/>
    <n v="4867271.5856585205"/>
    <n v="25"/>
    <x v="0"/>
    <x v="0"/>
    <x v="0"/>
    <x v="0"/>
    <n v="25411"/>
    <s v="Kensington Av &amp; Womrath St"/>
    <n v="40.009146999999999"/>
    <n v="-75.090262999999993"/>
    <x v="12"/>
    <x v="17"/>
    <x v="4"/>
    <x v="9"/>
    <x v="5"/>
    <x v="5"/>
  </r>
  <r>
    <n v="-8364877.60237219"/>
    <n v="4863008.4667929104"/>
    <n v="26"/>
    <x v="0"/>
    <x v="0"/>
    <x v="0"/>
    <x v="0"/>
    <n v="26261"/>
    <s v="Berks St &amp; 5th St"/>
    <n v="39.979807999999998"/>
    <n v="-75.142973999999995"/>
    <x v="20"/>
    <x v="21"/>
    <x v="16"/>
    <x v="16"/>
    <x v="6"/>
    <x v="19"/>
  </r>
  <r>
    <n v="-8360305.8222048003"/>
    <n v="4866343.5086107599"/>
    <n v="27"/>
    <x v="0"/>
    <x v="0"/>
    <x v="0"/>
    <x v="0"/>
    <n v="26262"/>
    <s v="Kensington Av &amp; Sedgley Av"/>
    <n v="40.002761"/>
    <n v="-75.101905000000002"/>
    <x v="21"/>
    <x v="22"/>
    <x v="8"/>
    <x v="14"/>
    <x v="11"/>
    <x v="14"/>
  </r>
  <r>
    <n v="-8369912.2489823001"/>
    <n v="4863404.7830607798"/>
    <n v="28"/>
    <x v="0"/>
    <x v="0"/>
    <x v="0"/>
    <x v="0"/>
    <n v="30884"/>
    <s v="Cecil B Moore Av &amp; 33rd St - FS"/>
    <n v="39.982536000000003"/>
    <n v="-75.188201000000007"/>
    <x v="22"/>
    <x v="23"/>
    <x v="17"/>
    <x v="17"/>
    <x v="18"/>
    <x v="20"/>
  </r>
  <r>
    <n v="-8370590.0733617404"/>
    <n v="4863406.3811422801"/>
    <n v="29"/>
    <x v="0"/>
    <x v="0"/>
    <x v="0"/>
    <x v="0"/>
    <n v="31656"/>
    <s v="Resevoir Dr &amp; SmithDay Nursery Dr"/>
    <n v="39.982546999999997"/>
    <n v="-75.194289999999995"/>
    <x v="23"/>
    <x v="24"/>
    <x v="4"/>
    <x v="18"/>
    <x v="10"/>
    <x v="18"/>
  </r>
  <r>
    <n v="-8361550.9307093201"/>
    <n v="4865473.7876692098"/>
    <n v="30"/>
    <x v="0"/>
    <x v="0"/>
    <x v="0"/>
    <x v="1"/>
    <n v="51"/>
    <s v="Kensington Av &amp; Allegheny Av"/>
    <n v="39.996775999999997"/>
    <n v="-75.11309"/>
    <x v="24"/>
    <x v="25"/>
    <x v="18"/>
    <x v="19"/>
    <x v="19"/>
    <x v="21"/>
  </r>
  <r>
    <n v="-8363679.2480538003"/>
    <n v="4863746.1972247902"/>
    <n v="31"/>
    <x v="0"/>
    <x v="0"/>
    <x v="0"/>
    <x v="1"/>
    <n v="52"/>
    <s v="Front St &amp; Dauphin St"/>
    <n v="39.984886000000003"/>
    <n v="-75.132209000000003"/>
    <x v="25"/>
    <x v="26"/>
    <x v="13"/>
    <x v="20"/>
    <x v="20"/>
    <x v="7"/>
  </r>
  <r>
    <n v="-8366520.2327783396"/>
    <n v="4862848.3757784702"/>
    <n v="32"/>
    <x v="0"/>
    <x v="0"/>
    <x v="0"/>
    <x v="1"/>
    <n v="53"/>
    <s v="Cecil B Moore Av &amp; Broad St"/>
    <n v="39.978706000000003"/>
    <n v="-75.157730000000001"/>
    <x v="26"/>
    <x v="27"/>
    <x v="19"/>
    <x v="21"/>
    <x v="21"/>
    <x v="22"/>
  </r>
  <r>
    <n v="-8367580.9962061001"/>
    <n v="4863027.3524730299"/>
    <n v="33"/>
    <x v="0"/>
    <x v="0"/>
    <x v="0"/>
    <x v="1"/>
    <n v="54"/>
    <s v="Cecil B Moore Av &amp; 20th St"/>
    <n v="39.979937999999997"/>
    <n v="-75.167259000000001"/>
    <x v="13"/>
    <x v="28"/>
    <x v="1"/>
    <x v="3"/>
    <x v="4"/>
    <x v="23"/>
  </r>
  <r>
    <n v="-8369994.6254054802"/>
    <n v="4863383.7174650896"/>
    <n v="34"/>
    <x v="0"/>
    <x v="0"/>
    <x v="0"/>
    <x v="1"/>
    <n v="55"/>
    <s v="33rd St &amp; Cecil B Moore Av Loop"/>
    <n v="39.982391"/>
    <n v="-75.188941"/>
    <x v="23"/>
    <x v="18"/>
    <x v="20"/>
    <x v="22"/>
    <x v="22"/>
    <x v="24"/>
  </r>
  <r>
    <n v="-8362593.8830185598"/>
    <n v="4864716.0227920497"/>
    <n v="35"/>
    <x v="0"/>
    <x v="0"/>
    <x v="0"/>
    <x v="1"/>
    <n v="801"/>
    <s v="Kensington Av &amp; Somerset St"/>
    <n v="39.991560999999997"/>
    <n v="-75.122459000000006"/>
    <x v="27"/>
    <x v="29"/>
    <x v="21"/>
    <x v="23"/>
    <x v="23"/>
    <x v="25"/>
  </r>
  <r>
    <n v="-8362920.0491265897"/>
    <n v="4864480.4953910401"/>
    <n v="36"/>
    <x v="0"/>
    <x v="0"/>
    <x v="0"/>
    <x v="1"/>
    <n v="8986"/>
    <s v="Kensington Av &amp; Lehigh Av"/>
    <n v="39.989939999999997"/>
    <n v="-75.125388999999998"/>
    <x v="28"/>
    <x v="30"/>
    <x v="5"/>
    <x v="24"/>
    <x v="7"/>
    <x v="6"/>
  </r>
  <r>
    <n v="-8363382.0250133798"/>
    <n v="4864149.6622076202"/>
    <n v="37"/>
    <x v="0"/>
    <x v="0"/>
    <x v="0"/>
    <x v="1"/>
    <n v="16355"/>
    <s v="Kensington Av &amp; Cumberland St"/>
    <n v="39.987662999999998"/>
    <n v="-75.129538999999994"/>
    <x v="16"/>
    <x v="31"/>
    <x v="6"/>
    <x v="8"/>
    <x v="16"/>
    <x v="4"/>
  </r>
  <r>
    <n v="-8360552.9514743602"/>
    <n v="4866188.8859828496"/>
    <n v="38"/>
    <x v="0"/>
    <x v="0"/>
    <x v="0"/>
    <x v="1"/>
    <n v="17840"/>
    <s v="Kensington Av &amp; Venango St"/>
    <n v="40.001697"/>
    <n v="-75.104124999999996"/>
    <x v="13"/>
    <x v="32"/>
    <x v="12"/>
    <x v="10"/>
    <x v="7"/>
    <x v="10"/>
  </r>
  <r>
    <n v="-8361054.89105835"/>
    <n v="4865828.06078263"/>
    <n v="39"/>
    <x v="0"/>
    <x v="0"/>
    <x v="0"/>
    <x v="1"/>
    <n v="17848"/>
    <s v="Kensington Av &amp; J St"/>
    <n v="39.999214000000002"/>
    <n v="-75.108633999999995"/>
    <x v="29"/>
    <x v="11"/>
    <x v="0"/>
    <x v="6"/>
    <x v="24"/>
    <x v="26"/>
  </r>
  <r>
    <n v="-8361303.8014397603"/>
    <n v="4865650.6320188697"/>
    <n v="40"/>
    <x v="0"/>
    <x v="0"/>
    <x v="0"/>
    <x v="1"/>
    <n v="17853"/>
    <s v="Kensington Av &amp; I St"/>
    <n v="39.997993000000001"/>
    <n v="-75.110870000000006"/>
    <x v="30"/>
    <x v="12"/>
    <x v="22"/>
    <x v="17"/>
    <x v="9"/>
    <x v="20"/>
  </r>
  <r>
    <n v="-8358474.7279007398"/>
    <n v="4868103.8187717702"/>
    <n v="41"/>
    <x v="0"/>
    <x v="0"/>
    <x v="0"/>
    <x v="1"/>
    <n v="19011"/>
    <s v="Frankford Av &amp; Orthodox St"/>
    <n v="40.014873000000001"/>
    <n v="-75.085455999999994"/>
    <x v="31"/>
    <x v="4"/>
    <x v="23"/>
    <x v="16"/>
    <x v="25"/>
    <x v="1"/>
  </r>
  <r>
    <n v="-8359692.6744495099"/>
    <n v="4866805.9376534503"/>
    <n v="42"/>
    <x v="0"/>
    <x v="0"/>
    <x v="0"/>
    <x v="1"/>
    <n v="19013"/>
    <s v="Kensington Av &amp; Erie Av"/>
    <n v="40.005943000000002"/>
    <n v="-75.096396999999996"/>
    <x v="32"/>
    <x v="0"/>
    <x v="24"/>
    <x v="25"/>
    <x v="26"/>
    <x v="27"/>
  </r>
  <r>
    <n v="-8360795.07136684"/>
    <n v="4866013.1945866598"/>
    <n v="43"/>
    <x v="0"/>
    <x v="0"/>
    <x v="0"/>
    <x v="1"/>
    <n v="19014"/>
    <s v="Kensington Av &amp; K St"/>
    <n v="40.000487999999997"/>
    <n v="-75.106300000000005"/>
    <x v="33"/>
    <x v="15"/>
    <x v="25"/>
    <x v="6"/>
    <x v="27"/>
    <x v="5"/>
  </r>
  <r>
    <n v="-8363126.4354625205"/>
    <n v="4864335.9270526804"/>
    <n v="44"/>
    <x v="0"/>
    <x v="0"/>
    <x v="0"/>
    <x v="1"/>
    <n v="19016"/>
    <s v="Kensington Av &amp; Huntingdon St"/>
    <n v="39.988945000000001"/>
    <n v="-75.127243000000007"/>
    <x v="34"/>
    <x v="18"/>
    <x v="3"/>
    <x v="26"/>
    <x v="3"/>
    <x v="28"/>
  </r>
  <r>
    <n v="-8363612.2337203501"/>
    <n v="4863983.3053753003"/>
    <n v="45"/>
    <x v="0"/>
    <x v="0"/>
    <x v="0"/>
    <x v="1"/>
    <n v="19017"/>
    <s v="Kensington Av &amp; Front St"/>
    <n v="39.986517999999997"/>
    <n v="-75.131607000000002"/>
    <x v="0"/>
    <x v="33"/>
    <x v="26"/>
    <x v="1"/>
    <x v="13"/>
    <x v="20"/>
  </r>
  <r>
    <n v="-8357656.8636018904"/>
    <n v="4869476.7345109703"/>
    <n v="46"/>
    <x v="0"/>
    <x v="0"/>
    <x v="0"/>
    <x v="1"/>
    <n v="21971"/>
    <s v="Frankford Transit Center - Rt 3"/>
    <n v="40.024318000000001"/>
    <n v="-75.078108999999998"/>
    <x v="35"/>
    <x v="24"/>
    <x v="27"/>
    <x v="18"/>
    <x v="28"/>
    <x v="18"/>
  </r>
  <r>
    <n v="-8357908.3343315898"/>
    <n v="4868907.3402506597"/>
    <n v="47"/>
    <x v="0"/>
    <x v="0"/>
    <x v="0"/>
    <x v="1"/>
    <n v="24088"/>
    <s v="Frankford Av &amp; Wakeling St"/>
    <n v="40.020401"/>
    <n v="-75.080368000000007"/>
    <x v="0"/>
    <x v="24"/>
    <x v="28"/>
    <x v="18"/>
    <x v="0"/>
    <x v="18"/>
  </r>
  <r>
    <n v="-8357796.12428487"/>
    <n v="4869065.3486052696"/>
    <n v="48"/>
    <x v="0"/>
    <x v="0"/>
    <x v="0"/>
    <x v="1"/>
    <n v="24089"/>
    <s v="Frankford Av &amp; Dyre St"/>
    <n v="40.021487999999998"/>
    <n v="-75.079359999999994"/>
    <x v="36"/>
    <x v="24"/>
    <x v="29"/>
    <x v="18"/>
    <x v="29"/>
    <x v="18"/>
  </r>
  <r>
    <n v="-8358031.4536883999"/>
    <n v="4868738.1418228596"/>
    <n v="49"/>
    <x v="0"/>
    <x v="0"/>
    <x v="0"/>
    <x v="1"/>
    <n v="24090"/>
    <s v="Frankford Av &amp; Harrison St"/>
    <n v="40.019236999999997"/>
    <n v="-75.081474"/>
    <x v="31"/>
    <x v="24"/>
    <x v="10"/>
    <x v="18"/>
    <x v="30"/>
    <x v="18"/>
  </r>
  <r>
    <n v="-8358158.8031858699"/>
    <n v="4868556.3003387097"/>
    <n v="50"/>
    <x v="0"/>
    <x v="0"/>
    <x v="0"/>
    <x v="1"/>
    <n v="24091"/>
    <s v="Frankford Av &amp; Foulkrod St"/>
    <n v="40.017986000000001"/>
    <n v="-75.082617999999997"/>
    <x v="37"/>
    <x v="34"/>
    <x v="16"/>
    <x v="16"/>
    <x v="31"/>
    <x v="29"/>
  </r>
  <r>
    <n v="-8358569.0155094499"/>
    <n v="4867973.5869773803"/>
    <n v="51"/>
    <x v="0"/>
    <x v="0"/>
    <x v="0"/>
    <x v="1"/>
    <n v="24093"/>
    <s v="Frankford Av &amp; Sellers St"/>
    <n v="40.013976999999997"/>
    <n v="-75.086303000000001"/>
    <x v="5"/>
    <x v="1"/>
    <x v="30"/>
    <x v="10"/>
    <x v="14"/>
    <x v="30"/>
  </r>
  <r>
    <n v="-8358706.6064000595"/>
    <n v="4867779.40524494"/>
    <n v="52"/>
    <x v="0"/>
    <x v="0"/>
    <x v="0"/>
    <x v="1"/>
    <n v="24094"/>
    <s v="Frankford Av &amp; Unity St"/>
    <n v="40.012641000000002"/>
    <n v="-75.087539000000007"/>
    <x v="25"/>
    <x v="35"/>
    <x v="10"/>
    <x v="8"/>
    <x v="7"/>
    <x v="11"/>
  </r>
  <r>
    <n v="-8358835.7370093903"/>
    <n v="4867545.9852291401"/>
    <n v="53"/>
    <x v="0"/>
    <x v="0"/>
    <x v="0"/>
    <x v="1"/>
    <n v="24095"/>
    <s v="Frankford Av &amp; Church St"/>
    <n v="40.011035"/>
    <n v="-75.088699000000005"/>
    <x v="38"/>
    <x v="15"/>
    <x v="26"/>
    <x v="8"/>
    <x v="32"/>
    <x v="13"/>
  </r>
  <r>
    <n v="-8358878.14973538"/>
    <n v="4867466.7748280903"/>
    <n v="54"/>
    <x v="0"/>
    <x v="0"/>
    <x v="0"/>
    <x v="1"/>
    <n v="24129"/>
    <s v="Frankford Av &amp; Ruan St - MBNS"/>
    <n v="40.010489999999997"/>
    <n v="-75.089079999999996"/>
    <x v="14"/>
    <x v="21"/>
    <x v="31"/>
    <x v="27"/>
    <x v="7"/>
    <x v="15"/>
  </r>
  <r>
    <n v="-8358271.7924690302"/>
    <n v="4868394.9569688896"/>
    <n v="55"/>
    <x v="0"/>
    <x v="0"/>
    <x v="0"/>
    <x v="1"/>
    <n v="25421"/>
    <s v="Frankford Av &amp; Oxford Av"/>
    <n v="40.016876000000003"/>
    <n v="-75.083633000000006"/>
    <x v="39"/>
    <x v="36"/>
    <x v="32"/>
    <x v="20"/>
    <x v="33"/>
    <x v="9"/>
  </r>
  <r>
    <n v="-8359000.4898557598"/>
    <n v="4867302.68777085"/>
    <n v="56"/>
    <x v="0"/>
    <x v="0"/>
    <x v="0"/>
    <x v="1"/>
    <n v="25426"/>
    <s v="Kensington Av &amp; Womrath St"/>
    <n v="40.009360999999998"/>
    <n v="-75.090179000000006"/>
    <x v="9"/>
    <x v="20"/>
    <x v="4"/>
    <x v="28"/>
    <x v="11"/>
    <x v="1"/>
  </r>
  <r>
    <n v="-8359133.85060573"/>
    <n v="4867205.0216523297"/>
    <n v="57"/>
    <x v="0"/>
    <x v="0"/>
    <x v="0"/>
    <x v="1"/>
    <n v="25427"/>
    <s v="Kensington Av &amp; Adams Av"/>
    <n v="40.008688999999997"/>
    <n v="-75.091376999999994"/>
    <x v="40"/>
    <x v="20"/>
    <x v="33"/>
    <x v="29"/>
    <x v="17"/>
    <x v="15"/>
  </r>
  <r>
    <n v="-8359425.9529495696"/>
    <n v="4866996.6123464797"/>
    <n v="58"/>
    <x v="0"/>
    <x v="0"/>
    <x v="0"/>
    <x v="1"/>
    <n v="25428"/>
    <s v="Kensington Av &amp; Hunting Park Av"/>
    <n v="40.007255000000001"/>
    <n v="-75.094001000000006"/>
    <x v="12"/>
    <x v="20"/>
    <x v="11"/>
    <x v="15"/>
    <x v="17"/>
    <x v="1"/>
  </r>
  <r>
    <n v="-8360012.8293050397"/>
    <n v="4866574.7204380101"/>
    <n v="59"/>
    <x v="0"/>
    <x v="0"/>
    <x v="0"/>
    <x v="1"/>
    <n v="25429"/>
    <s v="Kensington Av &amp; Castor Av"/>
    <n v="40.004351999999997"/>
    <n v="-75.099272999999997"/>
    <x v="41"/>
    <x v="5"/>
    <x v="11"/>
    <x v="16"/>
    <x v="10"/>
    <x v="1"/>
  </r>
  <r>
    <n v="-8360265.0792711703"/>
    <n v="4866396.8423505304"/>
    <n v="60"/>
    <x v="0"/>
    <x v="0"/>
    <x v="0"/>
    <x v="1"/>
    <n v="25430"/>
    <s v="Kensington Av &amp; M St"/>
    <n v="40.003127999999997"/>
    <n v="-75.101539000000002"/>
    <x v="16"/>
    <x v="37"/>
    <x v="34"/>
    <x v="16"/>
    <x v="34"/>
    <x v="8"/>
  </r>
  <r>
    <n v="-8361829.4520752896"/>
    <n v="4865272.0988641698"/>
    <n v="61"/>
    <x v="0"/>
    <x v="0"/>
    <x v="0"/>
    <x v="1"/>
    <n v="25436"/>
    <s v="Kensington Av &amp; G St"/>
    <n v="39.995387999999998"/>
    <n v="-75.115592000000007"/>
    <x v="42"/>
    <x v="38"/>
    <x v="35"/>
    <x v="30"/>
    <x v="35"/>
    <x v="4"/>
  </r>
  <r>
    <n v="-8362097.06413115"/>
    <n v="4865080.7307836199"/>
    <n v="62"/>
    <x v="0"/>
    <x v="0"/>
    <x v="0"/>
    <x v="1"/>
    <n v="25438"/>
    <s v="Kensington Av &amp; F St"/>
    <n v="39.994070999999998"/>
    <n v="-75.117996000000005"/>
    <x v="43"/>
    <x v="26"/>
    <x v="26"/>
    <x v="31"/>
    <x v="9"/>
    <x v="31"/>
  </r>
  <r>
    <n v="-8362351.8744455799"/>
    <n v="4864897.9392065201"/>
    <n v="63"/>
    <x v="0"/>
    <x v="0"/>
    <x v="0"/>
    <x v="1"/>
    <n v="25440"/>
    <s v="Kensington Av &amp; E St"/>
    <n v="39.992812999999998"/>
    <n v="-75.120284999999996"/>
    <x v="43"/>
    <x v="39"/>
    <x v="36"/>
    <x v="32"/>
    <x v="36"/>
    <x v="20"/>
  </r>
  <r>
    <n v="-8363719.9909874303"/>
    <n v="4863512.8720618803"/>
    <n v="64"/>
    <x v="0"/>
    <x v="0"/>
    <x v="0"/>
    <x v="1"/>
    <n v="25451"/>
    <s v="Front St &amp; Susquehanna Av"/>
    <n v="39.983280000000001"/>
    <n v="-75.132575000000003"/>
    <x v="28"/>
    <x v="32"/>
    <x v="8"/>
    <x v="4"/>
    <x v="1"/>
    <x v="8"/>
  </r>
  <r>
    <n v="-8363757.39433634"/>
    <n v="4863285.0729600796"/>
    <n v="65"/>
    <x v="0"/>
    <x v="0"/>
    <x v="0"/>
    <x v="1"/>
    <n v="25452"/>
    <s v="Front St &amp; Diamond St"/>
    <n v="39.981712000000002"/>
    <n v="-75.132911000000007"/>
    <x v="21"/>
    <x v="4"/>
    <x v="37"/>
    <x v="8"/>
    <x v="1"/>
    <x v="4"/>
  </r>
  <r>
    <n v="-8363793.9071293203"/>
    <n v="4863071.0802241303"/>
    <n v="66"/>
    <x v="0"/>
    <x v="0"/>
    <x v="0"/>
    <x v="1"/>
    <n v="25453"/>
    <s v="Front St &amp; Norris St"/>
    <n v="39.980238999999997"/>
    <n v="-75.133239000000003"/>
    <x v="18"/>
    <x v="40"/>
    <x v="14"/>
    <x v="27"/>
    <x v="25"/>
    <x v="29"/>
  </r>
  <r>
    <n v="-8364028.3459769301"/>
    <n v="4862883.8222052297"/>
    <n v="67"/>
    <x v="0"/>
    <x v="0"/>
    <x v="0"/>
    <x v="1"/>
    <n v="25455"/>
    <s v="Berks St &amp; Mascher St"/>
    <n v="39.978949999999998"/>
    <n v="-75.135345000000001"/>
    <x v="5"/>
    <x v="41"/>
    <x v="1"/>
    <x v="16"/>
    <x v="25"/>
    <x v="15"/>
  </r>
  <r>
    <n v="-8364248.3132907404"/>
    <n v="4862919.2687585596"/>
    <n v="68"/>
    <x v="0"/>
    <x v="0"/>
    <x v="0"/>
    <x v="1"/>
    <n v="25456"/>
    <s v="Berks St &amp; 2nd St"/>
    <n v="39.979194"/>
    <n v="-75.137321"/>
    <x v="18"/>
    <x v="19"/>
    <x v="1"/>
    <x v="5"/>
    <x v="7"/>
    <x v="15"/>
  </r>
  <r>
    <n v="-8364380.7834847802"/>
    <n v="4862942.0766487299"/>
    <n v="69"/>
    <x v="0"/>
    <x v="0"/>
    <x v="0"/>
    <x v="1"/>
    <n v="25457"/>
    <s v="Berks St &amp; American St"/>
    <n v="39.979351000000001"/>
    <n v="-75.138510999999994"/>
    <x v="44"/>
    <x v="21"/>
    <x v="38"/>
    <x v="33"/>
    <x v="6"/>
    <x v="30"/>
  </r>
  <r>
    <n v="-8364531.9553532796"/>
    <n v="4862970.2597191501"/>
    <n v="70"/>
    <x v="0"/>
    <x v="0"/>
    <x v="0"/>
    <x v="1"/>
    <n v="25458"/>
    <s v="Berks St &amp; 3rd St"/>
    <n v="39.979545000000002"/>
    <n v="-75.139869000000004"/>
    <x v="45"/>
    <x v="4"/>
    <x v="1"/>
    <x v="4"/>
    <x v="34"/>
    <x v="10"/>
  </r>
  <r>
    <n v="-8364643.27484407"/>
    <n v="4862990.7433411703"/>
    <n v="71"/>
    <x v="0"/>
    <x v="0"/>
    <x v="0"/>
    <x v="1"/>
    <n v="25459"/>
    <s v="Berks St &amp; 4th St"/>
    <n v="39.979686000000001"/>
    <n v="-75.140868999999995"/>
    <x v="21"/>
    <x v="42"/>
    <x v="37"/>
    <x v="13"/>
    <x v="16"/>
    <x v="3"/>
  </r>
  <r>
    <n v="-8364849.6611799998"/>
    <n v="4863021.2509416696"/>
    <n v="72"/>
    <x v="0"/>
    <x v="0"/>
    <x v="0"/>
    <x v="1"/>
    <n v="25460"/>
    <s v="Berks St &amp; 5th St"/>
    <n v="39.979895999999997"/>
    <n v="-75.142723000000004"/>
    <x v="40"/>
    <x v="11"/>
    <x v="39"/>
    <x v="34"/>
    <x v="6"/>
    <x v="20"/>
  </r>
  <r>
    <n v="-8365050.0362634296"/>
    <n v="4863055.6810605796"/>
    <n v="73"/>
    <x v="0"/>
    <x v="0"/>
    <x v="0"/>
    <x v="1"/>
    <n v="25465"/>
    <s v="Berks St &amp; 6th St"/>
    <n v="39.980133000000002"/>
    <n v="-75.144523000000007"/>
    <x v="46"/>
    <x v="43"/>
    <x v="7"/>
    <x v="35"/>
    <x v="37"/>
    <x v="9"/>
  </r>
  <r>
    <n v="-8365112.9317757301"/>
    <n v="4862845.6156112105"/>
    <n v="74"/>
    <x v="0"/>
    <x v="0"/>
    <x v="0"/>
    <x v="1"/>
    <n v="25467"/>
    <s v="6th St &amp; Montgomery Av"/>
    <n v="39.978687000000001"/>
    <n v="-75.145088000000001"/>
    <x v="10"/>
    <x v="34"/>
    <x v="33"/>
    <x v="36"/>
    <x v="11"/>
    <x v="1"/>
  </r>
  <r>
    <n v="-8365143.4333162103"/>
    <n v="4862622.7709548799"/>
    <n v="75"/>
    <x v="0"/>
    <x v="0"/>
    <x v="0"/>
    <x v="1"/>
    <n v="25468"/>
    <s v="6th St &amp; Cecil B Moore Av"/>
    <n v="39.977153000000001"/>
    <n v="-75.145362000000006"/>
    <x v="25"/>
    <x v="12"/>
    <x v="40"/>
    <x v="11"/>
    <x v="31"/>
    <x v="14"/>
  </r>
  <r>
    <n v="-8365292.9353923397"/>
    <n v="4862643.83493583"/>
    <n v="76"/>
    <x v="0"/>
    <x v="0"/>
    <x v="0"/>
    <x v="1"/>
    <n v="25469"/>
    <s v="Cecil B Moore Av &amp; 7th St"/>
    <n v="39.977297999999998"/>
    <n v="-75.146704999999997"/>
    <x v="29"/>
    <x v="44"/>
    <x v="41"/>
    <x v="33"/>
    <x v="9"/>
    <x v="30"/>
  </r>
  <r>
    <n v="-8365510.3423578599"/>
    <n v="4862680.44278837"/>
    <n v="77"/>
    <x v="0"/>
    <x v="0"/>
    <x v="0"/>
    <x v="1"/>
    <n v="25470"/>
    <s v="Cecil B Moore Av &amp; 8th St - FS"/>
    <n v="39.977550000000001"/>
    <n v="-75.148657999999998"/>
    <x v="47"/>
    <x v="45"/>
    <x v="42"/>
    <x v="35"/>
    <x v="32"/>
    <x v="26"/>
  </r>
  <r>
    <n v="-8365754.1320426902"/>
    <n v="4862719.2298270399"/>
    <n v="78"/>
    <x v="0"/>
    <x v="0"/>
    <x v="0"/>
    <x v="1"/>
    <n v="25471"/>
    <s v="Cecil B Moore Av &amp; 10th St"/>
    <n v="39.977817000000002"/>
    <n v="-75.150847999999996"/>
    <x v="48"/>
    <x v="1"/>
    <x v="39"/>
    <x v="15"/>
    <x v="34"/>
    <x v="1"/>
  </r>
  <r>
    <n v="-8365930.7960745897"/>
    <n v="4862745.8142893901"/>
    <n v="79"/>
    <x v="0"/>
    <x v="0"/>
    <x v="0"/>
    <x v="1"/>
    <n v="25472"/>
    <s v="Cecil B Moore Av &amp; 11th St"/>
    <n v="39.978000000000002"/>
    <n v="-75.152434999999997"/>
    <x v="5"/>
    <x v="46"/>
    <x v="10"/>
    <x v="7"/>
    <x v="8"/>
    <x v="16"/>
  </r>
  <r>
    <n v="-8366104.0092022596"/>
    <n v="4862774.7231571199"/>
    <n v="80"/>
    <x v="0"/>
    <x v="0"/>
    <x v="0"/>
    <x v="1"/>
    <n v="25473"/>
    <s v="Cecil B Moore Av &amp; 12th St"/>
    <n v="39.978198999999996"/>
    <n v="-75.153991000000005"/>
    <x v="49"/>
    <x v="47"/>
    <x v="43"/>
    <x v="3"/>
    <x v="38"/>
    <x v="32"/>
  </r>
  <r>
    <n v="-8366279.0034417901"/>
    <n v="4862802.9057524204"/>
    <n v="81"/>
    <x v="0"/>
    <x v="0"/>
    <x v="0"/>
    <x v="1"/>
    <n v="25474"/>
    <s v="Cecil B Moore Av &amp; 13th St"/>
    <n v="39.978392999999997"/>
    <n v="-75.155563000000001"/>
    <x v="28"/>
    <x v="31"/>
    <x v="5"/>
    <x v="16"/>
    <x v="6"/>
    <x v="15"/>
  </r>
  <r>
    <n v="-8366706.1363279596"/>
    <n v="4862882.6600253005"/>
    <n v="82"/>
    <x v="0"/>
    <x v="0"/>
    <x v="0"/>
    <x v="1"/>
    <n v="25475"/>
    <s v="Cecil B Moore Av &amp; 15th St"/>
    <n v="39.978942000000004"/>
    <n v="-75.159400000000005"/>
    <x v="50"/>
    <x v="48"/>
    <x v="29"/>
    <x v="37"/>
    <x v="39"/>
    <x v="9"/>
  </r>
  <r>
    <n v="-8366880.2400115598"/>
    <n v="4862913.1672936399"/>
    <n v="83"/>
    <x v="0"/>
    <x v="0"/>
    <x v="0"/>
    <x v="1"/>
    <n v="25476"/>
    <s v="Cecil B Moore Av &amp; 16th St"/>
    <n v="39.979151999999999"/>
    <n v="-75.160964000000007"/>
    <x v="51"/>
    <x v="49"/>
    <x v="36"/>
    <x v="37"/>
    <x v="40"/>
    <x v="4"/>
  </r>
  <r>
    <n v="-8367056.90404345"/>
    <n v="4862942.0766487299"/>
    <n v="84"/>
    <x v="0"/>
    <x v="0"/>
    <x v="0"/>
    <x v="1"/>
    <n v="25477"/>
    <s v="Cecil B Moore Av &amp; 17th St"/>
    <n v="39.979351000000001"/>
    <n v="-75.162550999999993"/>
    <x v="43"/>
    <x v="50"/>
    <x v="40"/>
    <x v="3"/>
    <x v="41"/>
    <x v="0"/>
  </r>
  <r>
    <n v="-8367232.7888388997"/>
    <n v="4862972.4388258699"/>
    <n v="85"/>
    <x v="0"/>
    <x v="0"/>
    <x v="0"/>
    <x v="1"/>
    <n v="25478"/>
    <s v="Cecil B Moore Av &amp; 18th St"/>
    <n v="39.979559999999999"/>
    <n v="-75.164130999999998"/>
    <x v="20"/>
    <x v="51"/>
    <x v="30"/>
    <x v="38"/>
    <x v="31"/>
    <x v="33"/>
  </r>
  <r>
    <n v="-8367407.6717589404"/>
    <n v="4863000.1861598799"/>
    <n v="86"/>
    <x v="0"/>
    <x v="0"/>
    <x v="0"/>
    <x v="1"/>
    <n v="25479"/>
    <s v="Cecil B Moore Av &amp; 19th St"/>
    <n v="39.979751"/>
    <n v="-75.165701999999996"/>
    <x v="43"/>
    <x v="52"/>
    <x v="26"/>
    <x v="39"/>
    <x v="24"/>
    <x v="34"/>
  </r>
  <r>
    <n v="-8367790.7221267596"/>
    <n v="4863062.7995388703"/>
    <n v="87"/>
    <x v="0"/>
    <x v="0"/>
    <x v="0"/>
    <x v="1"/>
    <n v="25480"/>
    <s v="Cecil B Moore Av &amp; 21st St"/>
    <n v="39.980181999999999"/>
    <n v="-75.169143000000005"/>
    <x v="48"/>
    <x v="53"/>
    <x v="4"/>
    <x v="40"/>
    <x v="5"/>
    <x v="35"/>
  </r>
  <r>
    <n v="-8367958.9258773504"/>
    <n v="4863092.1451563695"/>
    <n v="88"/>
    <x v="0"/>
    <x v="0"/>
    <x v="0"/>
    <x v="1"/>
    <n v="25481"/>
    <s v="Cecil B Moore Av &amp; 22nd St"/>
    <n v="39.980384000000001"/>
    <n v="-75.170653999999999"/>
    <x v="52"/>
    <x v="54"/>
    <x v="40"/>
    <x v="41"/>
    <x v="42"/>
    <x v="36"/>
  </r>
  <r>
    <n v="-8368148.2803311897"/>
    <n v="4863123.8152765399"/>
    <n v="89"/>
    <x v="0"/>
    <x v="0"/>
    <x v="0"/>
    <x v="1"/>
    <n v="25482"/>
    <s v="Cecil B Moore Av &amp; Ridge Av"/>
    <n v="39.980601999999998"/>
    <n v="-75.172354999999996"/>
    <x v="6"/>
    <x v="55"/>
    <x v="28"/>
    <x v="41"/>
    <x v="13"/>
    <x v="36"/>
  </r>
  <r>
    <n v="-8368329.1745037297"/>
    <n v="4863154.3232860202"/>
    <n v="90"/>
    <x v="0"/>
    <x v="0"/>
    <x v="0"/>
    <x v="1"/>
    <n v="25483"/>
    <s v="Cecil B Moore Av &amp; 24th St"/>
    <n v="39.980812"/>
    <n v="-75.17398"/>
    <x v="10"/>
    <x v="56"/>
    <x v="14"/>
    <x v="42"/>
    <x v="4"/>
    <x v="37"/>
  </r>
  <r>
    <n v="-8368506.72909154"/>
    <n v="4863185.8483276404"/>
    <n v="91"/>
    <x v="0"/>
    <x v="0"/>
    <x v="0"/>
    <x v="1"/>
    <n v="25484"/>
    <s v="Cecil B Moore Av &amp; 25th St"/>
    <n v="39.981028999999999"/>
    <n v="-75.175574999999995"/>
    <x v="41"/>
    <x v="57"/>
    <x v="33"/>
    <x v="43"/>
    <x v="10"/>
    <x v="38"/>
  </r>
  <r>
    <n v="-8368684.1723598596"/>
    <n v="4863214.6131995302"/>
    <n v="92"/>
    <x v="0"/>
    <x v="0"/>
    <x v="0"/>
    <x v="1"/>
    <n v="25485"/>
    <s v="Cecil B Moore Av &amp; 26th St"/>
    <n v="39.981226999999997"/>
    <n v="-75.177169000000006"/>
    <x v="12"/>
    <x v="58"/>
    <x v="20"/>
    <x v="19"/>
    <x v="17"/>
    <x v="39"/>
  </r>
  <r>
    <n v="-8368854.9364587497"/>
    <n v="4863245.1214880599"/>
    <n v="93"/>
    <x v="0"/>
    <x v="0"/>
    <x v="0"/>
    <x v="1"/>
    <n v="25486"/>
    <s v="Cecil B Moore Av &amp; 27th St"/>
    <n v="39.981437"/>
    <n v="-75.178702999999999"/>
    <x v="8"/>
    <x v="51"/>
    <x v="34"/>
    <x v="44"/>
    <x v="5"/>
    <x v="40"/>
  </r>
  <r>
    <n v="-8369013.7893721098"/>
    <n v="4863272.8695842996"/>
    <n v="94"/>
    <x v="0"/>
    <x v="0"/>
    <x v="0"/>
    <x v="1"/>
    <n v="25487"/>
    <s v="Cecil B Moore Av &amp; 28th St"/>
    <n v="39.981628000000001"/>
    <n v="-75.180130000000005"/>
    <x v="11"/>
    <x v="59"/>
    <x v="9"/>
    <x v="45"/>
    <x v="10"/>
    <x v="33"/>
  </r>
  <r>
    <n v="-8369196.3533370104"/>
    <n v="4863301.6347083496"/>
    <n v="95"/>
    <x v="0"/>
    <x v="0"/>
    <x v="0"/>
    <x v="1"/>
    <n v="25488"/>
    <s v="Cecil B Moore Av &amp; 29th St"/>
    <n v="39.981825999999998"/>
    <n v="-75.18177"/>
    <x v="53"/>
    <x v="60"/>
    <x v="44"/>
    <x v="46"/>
    <x v="4"/>
    <x v="36"/>
  </r>
  <r>
    <n v="-8369376.35695362"/>
    <n v="4863330.9810319198"/>
    <n v="96"/>
    <x v="0"/>
    <x v="0"/>
    <x v="0"/>
    <x v="1"/>
    <n v="25489"/>
    <s v="Cecil B Moore Av &amp; 30th St"/>
    <n v="39.982028"/>
    <n v="-75.183386999999996"/>
    <x v="54"/>
    <x v="61"/>
    <x v="11"/>
    <x v="35"/>
    <x v="12"/>
    <x v="24"/>
  </r>
  <r>
    <n v="-8369539.4400076298"/>
    <n v="4863358.1482503796"/>
    <n v="97"/>
    <x v="0"/>
    <x v="0"/>
    <x v="0"/>
    <x v="1"/>
    <n v="25490"/>
    <s v="Cecil B Moore Av &amp; 31st St"/>
    <n v="39.982214999999997"/>
    <n v="-75.184852000000006"/>
    <x v="1"/>
    <x v="62"/>
    <x v="34"/>
    <x v="47"/>
    <x v="12"/>
    <x v="41"/>
  </r>
  <r>
    <n v="-8369728.0152250398"/>
    <n v="4863391.41729833"/>
    <n v="98"/>
    <x v="0"/>
    <x v="0"/>
    <x v="0"/>
    <x v="1"/>
    <n v="25491"/>
    <s v="Cecil B Moore Av &amp; 32nd St"/>
    <n v="39.982444000000001"/>
    <n v="-75.186546000000007"/>
    <x v="0"/>
    <x v="63"/>
    <x v="34"/>
    <x v="24"/>
    <x v="17"/>
    <x v="42"/>
  </r>
  <r>
    <n v="-8364914.1151651703"/>
    <n v="4863032.8729093904"/>
    <n v="99"/>
    <x v="0"/>
    <x v="0"/>
    <x v="0"/>
    <x v="1"/>
    <n v="26260"/>
    <s v="Berks St &amp; Germantown Av"/>
    <n v="39.979976000000001"/>
    <n v="-75.143302000000006"/>
    <x v="55"/>
    <x v="12"/>
    <x v="30"/>
    <x v="31"/>
    <x v="25"/>
    <x v="7"/>
  </r>
  <r>
    <n v="-8369917.3696788698"/>
    <n v="4863424.6864577802"/>
    <n v="100"/>
    <x v="0"/>
    <x v="0"/>
    <x v="0"/>
    <x v="1"/>
    <n v="26263"/>
    <s v="Cecil B Moore Av &amp; 33rd St"/>
    <n v="39.982672999999998"/>
    <n v="-75.188247000000004"/>
    <x v="56"/>
    <x v="64"/>
    <x v="45"/>
    <x v="48"/>
    <x v="42"/>
    <x v="24"/>
  </r>
  <r>
    <n v="-8363850.7913891096"/>
    <n v="4862853.8961153096"/>
    <n v="101"/>
    <x v="0"/>
    <x v="0"/>
    <x v="0"/>
    <x v="1"/>
    <n v="31367"/>
    <s v="Berks St &amp; Front St - FS"/>
    <n v="39.978743999999999"/>
    <n v="-75.133750000000006"/>
    <x v="36"/>
    <x v="8"/>
    <x v="46"/>
    <x v="26"/>
    <x v="43"/>
    <x v="20"/>
  </r>
  <r>
    <n v="-8370699.6117406804"/>
    <n v="4863538.8775214097"/>
    <n v="102"/>
    <x v="0"/>
    <x v="0"/>
    <x v="0"/>
    <x v="1"/>
    <n v="31684"/>
    <s v="Resevoir Dr &amp; SmithDay Nursery Dr - 1"/>
    <n v="39.983459000000003"/>
    <n v="-75.195273999999998"/>
    <x v="23"/>
    <x v="24"/>
    <x v="20"/>
    <x v="31"/>
    <x v="22"/>
    <x v="14"/>
  </r>
  <r>
    <n v="-8368211.9550799197"/>
    <n v="4852747.08787141"/>
    <n v="103"/>
    <x v="0"/>
    <x v="0"/>
    <x v="1"/>
    <x v="2"/>
    <n v="158"/>
    <s v="Broad St &amp; Geary St"/>
    <n v="39.909137000000001"/>
    <n v="-75.172927000000001"/>
    <x v="11"/>
    <x v="24"/>
    <x v="34"/>
    <x v="18"/>
    <x v="22"/>
    <x v="18"/>
  </r>
  <r>
    <n v="-8366698.5666025896"/>
    <n v="4861769.9351665797"/>
    <n v="104"/>
    <x v="0"/>
    <x v="0"/>
    <x v="1"/>
    <x v="2"/>
    <n v="164"/>
    <s v="Broad St &amp; Girard Av"/>
    <n v="39.971282000000002"/>
    <n v="-75.159332000000006"/>
    <x v="57"/>
    <x v="65"/>
    <x v="47"/>
    <x v="49"/>
    <x v="19"/>
    <x v="43"/>
  </r>
  <r>
    <n v="-8365970.6484522903"/>
    <n v="4866155.0262740999"/>
    <n v="105"/>
    <x v="0"/>
    <x v="0"/>
    <x v="1"/>
    <x v="2"/>
    <n v="165"/>
    <s v="Broad St &amp; Allegheny Av"/>
    <n v="40.001463999999999"/>
    <n v="-75.152793000000003"/>
    <x v="54"/>
    <x v="66"/>
    <x v="48"/>
    <x v="50"/>
    <x v="44"/>
    <x v="25"/>
  </r>
  <r>
    <n v="-8364848.7706240797"/>
    <n v="4867110.2631825097"/>
    <n v="106"/>
    <x v="0"/>
    <x v="0"/>
    <x v="1"/>
    <x v="2"/>
    <n v="167"/>
    <s v="9th St &amp; Erie Av"/>
    <n v="40.008037000000002"/>
    <n v="-75.142714999999995"/>
    <x v="1"/>
    <x v="18"/>
    <x v="23"/>
    <x v="51"/>
    <x v="7"/>
    <x v="6"/>
  </r>
  <r>
    <n v="-8367398.3209217098"/>
    <n v="4857610.0879186401"/>
    <n v="107"/>
    <x v="0"/>
    <x v="0"/>
    <x v="1"/>
    <x v="2"/>
    <n v="5135"/>
    <s v="Broad St &amp; Bainbridge St"/>
    <n v="39.942638000000002"/>
    <n v="-75.165617999999995"/>
    <x v="4"/>
    <x v="67"/>
    <x v="6"/>
    <x v="27"/>
    <x v="11"/>
    <x v="29"/>
  </r>
  <r>
    <n v="-8367489.2689456902"/>
    <n v="4857060.6838176697"/>
    <n v="108"/>
    <x v="0"/>
    <x v="0"/>
    <x v="1"/>
    <x v="2"/>
    <n v="5150"/>
    <s v="Broad St &amp; Carpenter St"/>
    <n v="39.938853999999999"/>
    <n v="-75.166435000000007"/>
    <x v="37"/>
    <x v="68"/>
    <x v="40"/>
    <x v="31"/>
    <x v="41"/>
    <x v="14"/>
  </r>
  <r>
    <n v="-8367445.9656637702"/>
    <n v="4857327.1061663702"/>
    <n v="109"/>
    <x v="0"/>
    <x v="0"/>
    <x v="1"/>
    <x v="2"/>
    <n v="5152"/>
    <s v="Broad St &amp; Catharine St"/>
    <n v="39.940688999999999"/>
    <n v="-75.166045999999994"/>
    <x v="58"/>
    <x v="10"/>
    <x v="1"/>
    <x v="28"/>
    <x v="7"/>
    <x v="15"/>
  </r>
  <r>
    <n v="-8367464.5560187399"/>
    <n v="4857212.9865090502"/>
    <n v="110"/>
    <x v="0"/>
    <x v="0"/>
    <x v="1"/>
    <x v="2"/>
    <n v="5166"/>
    <s v="Broad St &amp; Christian St"/>
    <n v="39.939903000000001"/>
    <n v="-75.166212999999999"/>
    <x v="17"/>
    <x v="17"/>
    <x v="26"/>
    <x v="9"/>
    <x v="0"/>
    <x v="19"/>
  </r>
  <r>
    <n v="-8367422.14329274"/>
    <n v="4857469.3945981497"/>
    <n v="111"/>
    <x v="0"/>
    <x v="0"/>
    <x v="1"/>
    <x v="2"/>
    <n v="5195"/>
    <s v="Broad St &amp; Fitzwater St"/>
    <n v="39.941668999999997"/>
    <n v="-75.165831999999995"/>
    <x v="18"/>
    <x v="67"/>
    <x v="44"/>
    <x v="9"/>
    <x v="11"/>
    <x v="19"/>
  </r>
  <r>
    <n v="-8367269.30163188"/>
    <n v="4858399.9821522404"/>
    <n v="112"/>
    <x v="0"/>
    <x v="0"/>
    <x v="1"/>
    <x v="2"/>
    <n v="5229"/>
    <s v="Broad St &amp; Locust St"/>
    <n v="39.948078000000002"/>
    <n v="-75.164458999999994"/>
    <x v="25"/>
    <x v="62"/>
    <x v="0"/>
    <x v="49"/>
    <x v="20"/>
    <x v="26"/>
  </r>
  <r>
    <n v="-8367352.45729151"/>
    <n v="4857882.0425752299"/>
    <n v="113"/>
    <x v="0"/>
    <x v="0"/>
    <x v="1"/>
    <x v="2"/>
    <n v="5233"/>
    <s v="Broad St &amp; Lombard St"/>
    <n v="39.944510999999999"/>
    <n v="-75.165205999999998"/>
    <x v="6"/>
    <x v="31"/>
    <x v="1"/>
    <x v="51"/>
    <x v="16"/>
    <x v="20"/>
  </r>
  <r>
    <n v="-8367331.3065882605"/>
    <n v="4858015.4816723904"/>
    <n v="114"/>
    <x v="0"/>
    <x v="0"/>
    <x v="1"/>
    <x v="2"/>
    <n v="5281"/>
    <s v="Broad St &amp; Pine St"/>
    <n v="39.945430000000002"/>
    <n v="-75.165015999999994"/>
    <x v="28"/>
    <x v="4"/>
    <x v="4"/>
    <x v="36"/>
    <x v="16"/>
    <x v="1"/>
  </r>
  <r>
    <n v="-8367296.4635876399"/>
    <n v="4858224.2833341397"/>
    <n v="115"/>
    <x v="0"/>
    <x v="0"/>
    <x v="1"/>
    <x v="2"/>
    <n v="5318"/>
    <s v="Broad St &amp; Spruce St"/>
    <n v="39.946868000000002"/>
    <n v="-75.164703000000003"/>
    <x v="5"/>
    <x v="35"/>
    <x v="14"/>
    <x v="6"/>
    <x v="25"/>
    <x v="44"/>
  </r>
  <r>
    <n v="-8367376.2796625402"/>
    <n v="4857738.5866550598"/>
    <n v="116"/>
    <x v="0"/>
    <x v="0"/>
    <x v="1"/>
    <x v="2"/>
    <n v="14996"/>
    <s v="Broad St &amp; South St"/>
    <n v="39.943522999999999"/>
    <n v="-75.165419999999997"/>
    <x v="53"/>
    <x v="1"/>
    <x v="16"/>
    <x v="1"/>
    <x v="25"/>
    <x v="30"/>
  </r>
  <r>
    <n v="-8367240.35856428"/>
    <n v="4858563.9221166"/>
    <n v="117"/>
    <x v="0"/>
    <x v="0"/>
    <x v="1"/>
    <x v="2"/>
    <n v="15941"/>
    <s v="Broad St &amp; Walnut St"/>
    <n v="39.949207000000001"/>
    <n v="-75.164198999999996"/>
    <x v="51"/>
    <x v="69"/>
    <x v="49"/>
    <x v="52"/>
    <x v="31"/>
    <x v="45"/>
  </r>
  <r>
    <n v="-8368182.23277588"/>
    <n v="4852937.0574492402"/>
    <n v="118"/>
    <x v="0"/>
    <x v="0"/>
    <x v="1"/>
    <x v="2"/>
    <n v="17229"/>
    <s v="Broad St &amp; Curtin St"/>
    <n v="39.910446"/>
    <n v="-75.172659999999993"/>
    <x v="40"/>
    <x v="24"/>
    <x v="50"/>
    <x v="18"/>
    <x v="17"/>
    <x v="18"/>
  </r>
  <r>
    <n v="-8368115.9976788601"/>
    <n v="4853290.1579898503"/>
    <n v="119"/>
    <x v="0"/>
    <x v="0"/>
    <x v="1"/>
    <x v="2"/>
    <n v="17231"/>
    <s v="Broad St &amp; Pollack St"/>
    <n v="39.912878999999997"/>
    <n v="-75.172065000000003"/>
    <x v="11"/>
    <x v="24"/>
    <x v="11"/>
    <x v="18"/>
    <x v="12"/>
    <x v="18"/>
  </r>
  <r>
    <n v="-8368076.1453011604"/>
    <n v="4853513.3739265697"/>
    <n v="120"/>
    <x v="0"/>
    <x v="0"/>
    <x v="1"/>
    <x v="2"/>
    <n v="17232"/>
    <s v="Broad St &amp; Bigler St - FS"/>
    <n v="39.914417"/>
    <n v="-75.171706999999998"/>
    <x v="41"/>
    <x v="24"/>
    <x v="14"/>
    <x v="18"/>
    <x v="14"/>
    <x v="18"/>
  </r>
  <r>
    <n v="-8367990.3179737497"/>
    <n v="4854033.2629853301"/>
    <n v="121"/>
    <x v="0"/>
    <x v="0"/>
    <x v="1"/>
    <x v="2"/>
    <n v="17233"/>
    <s v="Broad St &amp; Shunk St"/>
    <n v="39.917999000000002"/>
    <n v="-75.170935999999998"/>
    <x v="58"/>
    <x v="24"/>
    <x v="4"/>
    <x v="18"/>
    <x v="5"/>
    <x v="18"/>
  </r>
  <r>
    <n v="-8367965.7163662901"/>
    <n v="4854217.5964567196"/>
    <n v="122"/>
    <x v="0"/>
    <x v="0"/>
    <x v="1"/>
    <x v="2"/>
    <n v="17234"/>
    <s v="Broad St &amp; Porter St"/>
    <n v="39.919269"/>
    <n v="-75.170715000000001"/>
    <x v="59"/>
    <x v="70"/>
    <x v="1"/>
    <x v="28"/>
    <x v="7"/>
    <x v="46"/>
  </r>
  <r>
    <n v="-8367934.3242698796"/>
    <n v="4854402.5139408298"/>
    <n v="123"/>
    <x v="0"/>
    <x v="0"/>
    <x v="1"/>
    <x v="2"/>
    <n v="17235"/>
    <s v="Broad St &amp; Ritner St"/>
    <n v="39.920543000000002"/>
    <n v="-75.170433000000003"/>
    <x v="0"/>
    <x v="40"/>
    <x v="14"/>
    <x v="18"/>
    <x v="4"/>
    <x v="46"/>
  </r>
  <r>
    <n v="-8367906.2717581997"/>
    <n v="4854580.3224585401"/>
    <n v="124"/>
    <x v="0"/>
    <x v="0"/>
    <x v="1"/>
    <x v="2"/>
    <n v="17236"/>
    <s v="Broad St &amp; Wolf St"/>
    <n v="39.921768"/>
    <n v="-75.170180999999999"/>
    <x v="34"/>
    <x v="10"/>
    <x v="51"/>
    <x v="5"/>
    <x v="45"/>
    <x v="29"/>
  </r>
  <r>
    <n v="-8367874.7683423096"/>
    <n v="4854763.5048459303"/>
    <n v="125"/>
    <x v="0"/>
    <x v="0"/>
    <x v="1"/>
    <x v="2"/>
    <n v="17237"/>
    <s v="Broad St &amp; Jackson St"/>
    <n v="39.923029999999997"/>
    <n v="-75.169898000000003"/>
    <x v="60"/>
    <x v="67"/>
    <x v="13"/>
    <x v="5"/>
    <x v="15"/>
    <x v="29"/>
  </r>
  <r>
    <n v="-8367843.3762459103"/>
    <n v="4854942.4810732696"/>
    <n v="126"/>
    <x v="0"/>
    <x v="0"/>
    <x v="1"/>
    <x v="2"/>
    <n v="17238"/>
    <s v="Broad St &amp; Snyder Av"/>
    <n v="39.924263000000003"/>
    <n v="-75.169616000000005"/>
    <x v="61"/>
    <x v="5"/>
    <x v="52"/>
    <x v="11"/>
    <x v="46"/>
    <x v="19"/>
  </r>
  <r>
    <n v="-8367812.8747054301"/>
    <n v="4855117.3960723002"/>
    <n v="127"/>
    <x v="0"/>
    <x v="0"/>
    <x v="1"/>
    <x v="2"/>
    <n v="17239"/>
    <s v="Broad St &amp; McKean St"/>
    <n v="39.925468000000002"/>
    <n v="-75.169342"/>
    <x v="62"/>
    <x v="21"/>
    <x v="53"/>
    <x v="36"/>
    <x v="8"/>
    <x v="8"/>
  </r>
  <r>
    <n v="-8367786.4919861099"/>
    <n v="4855298.4109351896"/>
    <n v="128"/>
    <x v="0"/>
    <x v="0"/>
    <x v="1"/>
    <x v="2"/>
    <n v="17240"/>
    <s v="Broad St &amp; Mifflin St"/>
    <n v="39.926715000000002"/>
    <n v="-75.169105000000002"/>
    <x v="60"/>
    <x v="67"/>
    <x v="51"/>
    <x v="29"/>
    <x v="25"/>
    <x v="29"/>
  </r>
  <r>
    <n v="-8367755.8791261399"/>
    <n v="4855473.4773631804"/>
    <n v="129"/>
    <x v="0"/>
    <x v="0"/>
    <x v="1"/>
    <x v="2"/>
    <n v="17241"/>
    <s v="Broad St &amp; Moore St"/>
    <n v="39.927920999999998"/>
    <n v="-75.16883"/>
    <x v="16"/>
    <x v="20"/>
    <x v="6"/>
    <x v="16"/>
    <x v="7"/>
    <x v="19"/>
  </r>
  <r>
    <n v="-8367723.5964738103"/>
    <n v="4855652.3212105399"/>
    <n v="130"/>
    <x v="0"/>
    <x v="0"/>
    <x v="1"/>
    <x v="2"/>
    <n v="17243"/>
    <s v="Broad St &amp; Morris St"/>
    <n v="39.929152999999999"/>
    <n v="-75.168539999999993"/>
    <x v="27"/>
    <x v="22"/>
    <x v="54"/>
    <x v="1"/>
    <x v="41"/>
    <x v="10"/>
  </r>
  <r>
    <n v="-8367695.6552816201"/>
    <n v="4855832.32963177"/>
    <n v="131"/>
    <x v="0"/>
    <x v="0"/>
    <x v="1"/>
    <x v="2"/>
    <n v="17244"/>
    <s v="Broad St &amp; Tasker St"/>
    <n v="39.930393000000002"/>
    <n v="-75.168289000000001"/>
    <x v="17"/>
    <x v="44"/>
    <x v="40"/>
    <x v="4"/>
    <x v="8"/>
    <x v="5"/>
  </r>
  <r>
    <n v="-8367668.4933258696"/>
    <n v="4856004.5020275703"/>
    <n v="132"/>
    <x v="0"/>
    <x v="0"/>
    <x v="1"/>
    <x v="2"/>
    <n v="17245"/>
    <s v="Broad St &amp; Dickinson St"/>
    <n v="39.931578999999999"/>
    <n v="-75.168045000000006"/>
    <x v="21"/>
    <x v="16"/>
    <x v="23"/>
    <x v="28"/>
    <x v="8"/>
    <x v="29"/>
  </r>
  <r>
    <n v="-8367637.8804658996"/>
    <n v="4856184.5168287801"/>
    <n v="133"/>
    <x v="0"/>
    <x v="0"/>
    <x v="1"/>
    <x v="2"/>
    <n v="17246"/>
    <s v="Broad St &amp; Reed St"/>
    <n v="39.932819000000002"/>
    <n v="-75.167770000000004"/>
    <x v="28"/>
    <x v="37"/>
    <x v="12"/>
    <x v="36"/>
    <x v="11"/>
    <x v="46"/>
  </r>
  <r>
    <n v="-8367605.5978135699"/>
    <n v="4856360.6151084201"/>
    <n v="134"/>
    <x v="0"/>
    <x v="0"/>
    <x v="1"/>
    <x v="2"/>
    <n v="17247"/>
    <s v="Broad St &amp; Wharton St"/>
    <n v="39.934032000000002"/>
    <n v="-75.167479999999998"/>
    <x v="1"/>
    <x v="16"/>
    <x v="39"/>
    <x v="11"/>
    <x v="34"/>
    <x v="15"/>
  </r>
  <r>
    <n v="-8367568.1944646602"/>
    <n v="4856584.9162822999"/>
    <n v="135"/>
    <x v="0"/>
    <x v="0"/>
    <x v="1"/>
    <x v="2"/>
    <n v="17248"/>
    <s v="Broad St &amp; Federal St"/>
    <n v="39.935577000000002"/>
    <n v="-75.167143999999993"/>
    <x v="63"/>
    <x v="71"/>
    <x v="5"/>
    <x v="8"/>
    <x v="25"/>
    <x v="10"/>
  </r>
  <r>
    <n v="-8367541.92306484"/>
    <n v="4856734.4532113299"/>
    <n v="136"/>
    <x v="0"/>
    <x v="0"/>
    <x v="1"/>
    <x v="2"/>
    <n v="17249"/>
    <s v="Broad St &amp; Ellsworth St"/>
    <n v="39.936607000000002"/>
    <n v="-75.166908000000006"/>
    <x v="63"/>
    <x v="32"/>
    <x v="5"/>
    <x v="11"/>
    <x v="14"/>
    <x v="15"/>
  </r>
  <r>
    <n v="-8367112.1185108796"/>
    <n v="4859303.3554736404"/>
    <n v="137"/>
    <x v="0"/>
    <x v="0"/>
    <x v="1"/>
    <x v="2"/>
    <n v="17261"/>
    <s v="Broad St &amp; Arch St"/>
    <n v="39.954298999999999"/>
    <n v="-75.163047000000006"/>
    <x v="11"/>
    <x v="44"/>
    <x v="6"/>
    <x v="35"/>
    <x v="4"/>
    <x v="31"/>
  </r>
  <r>
    <n v="-8367069.7057848899"/>
    <n v="4859565.48126016"/>
    <n v="138"/>
    <x v="0"/>
    <x v="0"/>
    <x v="1"/>
    <x v="2"/>
    <n v="17262"/>
    <s v="Broad St &amp; Race St"/>
    <n v="39.956104000000003"/>
    <n v="-75.162666000000002"/>
    <x v="64"/>
    <x v="65"/>
    <x v="55"/>
    <x v="53"/>
    <x v="47"/>
    <x v="47"/>
  </r>
  <r>
    <n v="-8367008.59138445"/>
    <n v="4859910.1036935104"/>
    <n v="139"/>
    <x v="0"/>
    <x v="0"/>
    <x v="1"/>
    <x v="2"/>
    <n v="17263"/>
    <s v="Broad St &amp; Vine St - FS"/>
    <n v="39.958477000000002"/>
    <n v="-75.162116999999995"/>
    <x v="48"/>
    <x v="68"/>
    <x v="14"/>
    <x v="11"/>
    <x v="7"/>
    <x v="11"/>
  </r>
  <r>
    <n v="-8366983.8784574904"/>
    <n v="4860084.5252520004"/>
    <n v="140"/>
    <x v="0"/>
    <x v="0"/>
    <x v="1"/>
    <x v="2"/>
    <n v="17264"/>
    <s v="Broad St &amp; Callowhill St - FS"/>
    <n v="39.959677999999997"/>
    <n v="-75.161895000000001"/>
    <x v="21"/>
    <x v="1"/>
    <x v="4"/>
    <x v="9"/>
    <x v="4"/>
    <x v="30"/>
  </r>
  <r>
    <n v="-8366925.3244053302"/>
    <n v="4860420.3062696997"/>
    <n v="141"/>
    <x v="0"/>
    <x v="0"/>
    <x v="1"/>
    <x v="2"/>
    <n v="17265"/>
    <s v="Broad St &amp; Spring Garden St"/>
    <n v="39.96199"/>
    <n v="-75.161368999999993"/>
    <x v="65"/>
    <x v="72"/>
    <x v="56"/>
    <x v="54"/>
    <x v="27"/>
    <x v="24"/>
  </r>
  <r>
    <n v="-8366890.4814047199"/>
    <n v="4860664.0160394302"/>
    <n v="142"/>
    <x v="0"/>
    <x v="0"/>
    <x v="1"/>
    <x v="2"/>
    <n v="17266"/>
    <s v="Broad St &amp; Green St"/>
    <n v="39.963667999999998"/>
    <n v="-75.161056000000002"/>
    <x v="13"/>
    <x v="68"/>
    <x v="4"/>
    <x v="36"/>
    <x v="12"/>
    <x v="29"/>
  </r>
  <r>
    <n v="-8366842.0574262198"/>
    <n v="4860905.11740629"/>
    <n v="143"/>
    <x v="0"/>
    <x v="0"/>
    <x v="1"/>
    <x v="2"/>
    <n v="17267"/>
    <s v="Broad St &amp; Wallace St - FS"/>
    <n v="39.965328"/>
    <n v="-75.160621000000006"/>
    <x v="18"/>
    <x v="17"/>
    <x v="1"/>
    <x v="14"/>
    <x v="1"/>
    <x v="46"/>
  </r>
  <r>
    <n v="-8366819.1256111097"/>
    <n v="4861039.7590904702"/>
    <n v="144"/>
    <x v="0"/>
    <x v="0"/>
    <x v="1"/>
    <x v="2"/>
    <n v="17268"/>
    <s v="Broad St &amp; Ridge Av"/>
    <n v="39.966254999999997"/>
    <n v="-75.160415"/>
    <x v="15"/>
    <x v="11"/>
    <x v="0"/>
    <x v="20"/>
    <x v="45"/>
    <x v="7"/>
  </r>
  <r>
    <n v="-8366780.0524698496"/>
    <n v="4861292.9252591897"/>
    <n v="145"/>
    <x v="0"/>
    <x v="0"/>
    <x v="1"/>
    <x v="2"/>
    <n v="17269"/>
    <s v="Broad St &amp; Brown St"/>
    <n v="39.967998000000001"/>
    <n v="-75.160064000000006"/>
    <x v="13"/>
    <x v="35"/>
    <x v="4"/>
    <x v="4"/>
    <x v="17"/>
    <x v="19"/>
  </r>
  <r>
    <n v="-8366758.0112106698"/>
    <n v="4861419.2928875899"/>
    <n v="146"/>
    <x v="0"/>
    <x v="0"/>
    <x v="1"/>
    <x v="2"/>
    <n v="17270"/>
    <s v="Broad St &amp; Parrish St"/>
    <n v="39.968868000000001"/>
    <n v="-75.159865999999994"/>
    <x v="66"/>
    <x v="10"/>
    <x v="33"/>
    <x v="5"/>
    <x v="5"/>
    <x v="29"/>
  </r>
  <r>
    <n v="-8366725.7285583401"/>
    <n v="4861595.4840010498"/>
    <n v="147"/>
    <x v="0"/>
    <x v="0"/>
    <x v="1"/>
    <x v="2"/>
    <n v="17271"/>
    <s v="Broad St &amp; Poplar St"/>
    <n v="39.970081"/>
    <n v="-75.159576000000001"/>
    <x v="4"/>
    <x v="17"/>
    <x v="34"/>
    <x v="33"/>
    <x v="10"/>
    <x v="30"/>
  </r>
  <r>
    <n v="-8366656.9331130302"/>
    <n v="4862032.1260724599"/>
    <n v="148"/>
    <x v="0"/>
    <x v="0"/>
    <x v="1"/>
    <x v="2"/>
    <n v="17273"/>
    <s v="Broad St &amp; Thompson St"/>
    <n v="39.973087"/>
    <n v="-75.158957999999998"/>
    <x v="13"/>
    <x v="17"/>
    <x v="6"/>
    <x v="9"/>
    <x v="5"/>
    <x v="8"/>
  </r>
  <r>
    <n v="-8366623.7599047702"/>
    <n v="4862219.9490777599"/>
    <n v="149"/>
    <x v="0"/>
    <x v="0"/>
    <x v="1"/>
    <x v="2"/>
    <n v="17274"/>
    <s v="Broad St &amp; Master St"/>
    <n v="39.974379999999996"/>
    <n v="-75.158659999999998"/>
    <x v="10"/>
    <x v="35"/>
    <x v="1"/>
    <x v="17"/>
    <x v="1"/>
    <x v="1"/>
  </r>
  <r>
    <n v="-8366590.6980160102"/>
    <n v="4862417.7989633903"/>
    <n v="150"/>
    <x v="0"/>
    <x v="0"/>
    <x v="1"/>
    <x v="2"/>
    <n v="17275"/>
    <s v="Broad St &amp; Jefferson St"/>
    <n v="39.975741999999997"/>
    <n v="-75.158362999999994"/>
    <x v="16"/>
    <x v="64"/>
    <x v="1"/>
    <x v="11"/>
    <x v="11"/>
    <x v="5"/>
  </r>
  <r>
    <n v="-8366562.6455043303"/>
    <n v="4862618.9939699098"/>
    <n v="151"/>
    <x v="0"/>
    <x v="0"/>
    <x v="1"/>
    <x v="2"/>
    <n v="17276"/>
    <s v="Broad St &amp; Oxford St"/>
    <n v="39.977127000000003"/>
    <n v="-75.158111000000005"/>
    <x v="67"/>
    <x v="48"/>
    <x v="36"/>
    <x v="25"/>
    <x v="3"/>
    <x v="27"/>
  </r>
  <r>
    <n v="-8366529.5836155601"/>
    <n v="4862819.0308816005"/>
    <n v="152"/>
    <x v="0"/>
    <x v="0"/>
    <x v="1"/>
    <x v="2"/>
    <n v="17277"/>
    <s v="Broad St &amp; Cecil B Moore Av"/>
    <n v="39.978504000000001"/>
    <n v="-75.157814000000002"/>
    <x v="68"/>
    <x v="73"/>
    <x v="57"/>
    <x v="44"/>
    <x v="48"/>
    <x v="48"/>
  </r>
  <r>
    <n v="-8366486.1690141503"/>
    <n v="4863091.1282275701"/>
    <n v="153"/>
    <x v="0"/>
    <x v="0"/>
    <x v="1"/>
    <x v="2"/>
    <n v="17278"/>
    <s v="Broad St &amp; Montgomery Av - FS"/>
    <n v="39.980376999999997"/>
    <n v="-75.157424000000006"/>
    <x v="9"/>
    <x v="5"/>
    <x v="50"/>
    <x v="4"/>
    <x v="11"/>
    <x v="10"/>
  </r>
  <r>
    <n v="-8366454.77691775"/>
    <n v="4863268.9470738396"/>
    <n v="154"/>
    <x v="0"/>
    <x v="0"/>
    <x v="1"/>
    <x v="2"/>
    <n v="17279"/>
    <s v="Broad St &amp; Polett Walk"/>
    <n v="39.981600999999998"/>
    <n v="-75.157141999999993"/>
    <x v="69"/>
    <x v="19"/>
    <x v="33"/>
    <x v="29"/>
    <x v="22"/>
    <x v="19"/>
  </r>
  <r>
    <n v="-8366419.9339171303"/>
    <n v="4863478.4403571701"/>
    <n v="155"/>
    <x v="0"/>
    <x v="0"/>
    <x v="1"/>
    <x v="2"/>
    <n v="17280"/>
    <s v="Broad St &amp; Norris St"/>
    <n v="39.983043000000002"/>
    <n v="-75.156829000000002"/>
    <x v="69"/>
    <x v="14"/>
    <x v="4"/>
    <x v="34"/>
    <x v="4"/>
    <x v="8"/>
  </r>
  <r>
    <n v="-8366376.6306352103"/>
    <n v="4863741.6933870399"/>
    <n v="156"/>
    <x v="0"/>
    <x v="0"/>
    <x v="1"/>
    <x v="2"/>
    <n v="17281"/>
    <s v="Broad St &amp; Diamond St - FS"/>
    <n v="39.984855000000003"/>
    <n v="-75.156440000000003"/>
    <x v="21"/>
    <x v="35"/>
    <x v="4"/>
    <x v="51"/>
    <x v="11"/>
    <x v="20"/>
  </r>
  <r>
    <n v="-8366343.5687464504"/>
    <n v="4863929.5487417197"/>
    <n v="157"/>
    <x v="0"/>
    <x v="0"/>
    <x v="1"/>
    <x v="2"/>
    <n v="17282"/>
    <s v="Broad St &amp; Susquehanna Av"/>
    <n v="39.986148"/>
    <n v="-75.156143"/>
    <x v="37"/>
    <x v="36"/>
    <x v="26"/>
    <x v="25"/>
    <x v="16"/>
    <x v="47"/>
  </r>
  <r>
    <n v="-8366305.2748416103"/>
    <n v="4864163.4648648202"/>
    <n v="158"/>
    <x v="0"/>
    <x v="0"/>
    <x v="1"/>
    <x v="2"/>
    <n v="17283"/>
    <s v="Broad St &amp; Dauphin St"/>
    <n v="39.987757999999999"/>
    <n v="-75.155799000000002"/>
    <x v="17"/>
    <x v="74"/>
    <x v="31"/>
    <x v="24"/>
    <x v="13"/>
    <x v="6"/>
  </r>
  <r>
    <n v="-8366268.7620486403"/>
    <n v="4864379.0793914897"/>
    <n v="159"/>
    <x v="0"/>
    <x v="0"/>
    <x v="1"/>
    <x v="2"/>
    <n v="17284"/>
    <s v="Broad St &amp; York St"/>
    <n v="39.989241999999997"/>
    <n v="-75.155471000000006"/>
    <x v="13"/>
    <x v="1"/>
    <x v="39"/>
    <x v="11"/>
    <x v="34"/>
    <x v="10"/>
  </r>
  <r>
    <n v="-8366231.4700192204"/>
    <n v="4864599.6387201101"/>
    <n v="160"/>
    <x v="0"/>
    <x v="0"/>
    <x v="1"/>
    <x v="2"/>
    <n v="17286"/>
    <s v="Broad St &amp; Cumberland St"/>
    <n v="39.990760000000002"/>
    <n v="-75.155135999999999"/>
    <x v="70"/>
    <x v="14"/>
    <x v="4"/>
    <x v="17"/>
    <x v="14"/>
    <x v="7"/>
  </r>
  <r>
    <n v="-8366195.7364626797"/>
    <n v="4864818.6046412997"/>
    <n v="161"/>
    <x v="0"/>
    <x v="0"/>
    <x v="1"/>
    <x v="2"/>
    <n v="17287"/>
    <s v="Broad St &amp; Huntingdon St"/>
    <n v="39.992266999999998"/>
    <n v="-75.154814999999999"/>
    <x v="12"/>
    <x v="17"/>
    <x v="34"/>
    <x v="14"/>
    <x v="12"/>
    <x v="30"/>
  </r>
  <r>
    <n v="-8366163.45381035"/>
    <n v="4865036.4129616898"/>
    <n v="162"/>
    <x v="0"/>
    <x v="0"/>
    <x v="1"/>
    <x v="2"/>
    <n v="17288"/>
    <s v="Broad St &amp; Lehigh Av"/>
    <n v="39.993766000000001"/>
    <n v="-75.154525000000007"/>
    <x v="51"/>
    <x v="75"/>
    <x v="7"/>
    <x v="55"/>
    <x v="49"/>
    <x v="49"/>
  </r>
  <r>
    <n v="-8366124.3806690797"/>
    <n v="4865277.0393190598"/>
    <n v="163"/>
    <x v="0"/>
    <x v="0"/>
    <x v="1"/>
    <x v="2"/>
    <n v="17290"/>
    <s v="Broad St &amp; Somerset St"/>
    <n v="39.995421999999998"/>
    <n v="-75.154173999999998"/>
    <x v="10"/>
    <x v="19"/>
    <x v="50"/>
    <x v="11"/>
    <x v="17"/>
    <x v="19"/>
  </r>
  <r>
    <n v="-8366087.8678761004"/>
    <n v="4865458.8207078399"/>
    <n v="164"/>
    <x v="0"/>
    <x v="0"/>
    <x v="1"/>
    <x v="2"/>
    <n v="17291"/>
    <s v="Broad St &amp; Glenwood Av"/>
    <n v="39.996673000000001"/>
    <n v="-75.153846000000001"/>
    <x v="58"/>
    <x v="71"/>
    <x v="15"/>
    <x v="51"/>
    <x v="7"/>
    <x v="14"/>
  </r>
  <r>
    <n v="-8366044.5645941803"/>
    <n v="4865716.6043418497"/>
    <n v="165"/>
    <x v="0"/>
    <x v="0"/>
    <x v="1"/>
    <x v="2"/>
    <n v="17296"/>
    <s v="Broad St &amp; Indiana Av"/>
    <n v="39.998446999999999"/>
    <n v="-75.153457000000003"/>
    <x v="12"/>
    <x v="16"/>
    <x v="50"/>
    <x v="5"/>
    <x v="17"/>
    <x v="8"/>
  </r>
  <r>
    <n v="-8366004.7122164704"/>
    <n v="4865964.3677535299"/>
    <n v="166"/>
    <x v="0"/>
    <x v="0"/>
    <x v="1"/>
    <x v="2"/>
    <n v="17297"/>
    <s v="Broad St &amp; Clearfield St - FS"/>
    <n v="40.000152"/>
    <n v="-75.153098999999997"/>
    <x v="70"/>
    <x v="32"/>
    <x v="20"/>
    <x v="10"/>
    <x v="22"/>
    <x v="1"/>
  </r>
  <r>
    <n v="-8365583.3679438196"/>
    <n v="4866494.9364896696"/>
    <n v="167"/>
    <x v="0"/>
    <x v="0"/>
    <x v="1"/>
    <x v="2"/>
    <n v="17363"/>
    <s v="Rising Sun Av &amp; Germantown Av"/>
    <n v="40.003802999999998"/>
    <n v="-75.149314000000004"/>
    <x v="55"/>
    <x v="33"/>
    <x v="5"/>
    <x v="54"/>
    <x v="14"/>
    <x v="28"/>
  </r>
  <r>
    <n v="-8365473.8295648796"/>
    <n v="4866565.8555231802"/>
    <n v="168"/>
    <x v="0"/>
    <x v="0"/>
    <x v="1"/>
    <x v="2"/>
    <n v="17365"/>
    <s v="Rising Sun Av &amp; Old York Rd - FS"/>
    <n v="40.004291000000002"/>
    <n v="-75.148330000000001"/>
    <x v="41"/>
    <x v="19"/>
    <x v="11"/>
    <x v="33"/>
    <x v="12"/>
    <x v="8"/>
  </r>
  <r>
    <n v="-8365299.7258812804"/>
    <n v="4866667.8751859097"/>
    <n v="169"/>
    <x v="0"/>
    <x v="0"/>
    <x v="1"/>
    <x v="2"/>
    <n v="17366"/>
    <s v="Rising Sun Av &amp; 11th St"/>
    <n v="40.004992999999999"/>
    <n v="-75.146766"/>
    <x v="40"/>
    <x v="22"/>
    <x v="39"/>
    <x v="20"/>
    <x v="4"/>
    <x v="20"/>
  </r>
  <r>
    <n v="-8364897.1946025696"/>
    <n v="4866900.1118914001"/>
    <n v="170"/>
    <x v="0"/>
    <x v="0"/>
    <x v="1"/>
    <x v="2"/>
    <n v="17367"/>
    <s v="Rising Sun Av &amp; 9th St"/>
    <n v="40.006591"/>
    <n v="-75.143150000000006"/>
    <x v="12"/>
    <x v="14"/>
    <x v="11"/>
    <x v="13"/>
    <x v="10"/>
    <x v="20"/>
  </r>
  <r>
    <n v="-8364813.9276234601"/>
    <n v="4867345.8530135304"/>
    <n v="171"/>
    <x v="0"/>
    <x v="0"/>
    <x v="1"/>
    <x v="2"/>
    <n v="17368"/>
    <s v="9th St &amp; Butler St"/>
    <n v="40.009658000000002"/>
    <n v="-75.142402000000004"/>
    <x v="40"/>
    <x v="22"/>
    <x v="44"/>
    <x v="1"/>
    <x v="34"/>
    <x v="11"/>
  </r>
  <r>
    <n v="-8364775.7450381098"/>
    <n v="4867561.5367032597"/>
    <n v="172"/>
    <x v="0"/>
    <x v="0"/>
    <x v="1"/>
    <x v="2"/>
    <n v="17369"/>
    <s v="9th St &amp; Pike St"/>
    <n v="40.011142"/>
    <n v="-75.142059000000003"/>
    <x v="18"/>
    <x v="45"/>
    <x v="1"/>
    <x v="56"/>
    <x v="16"/>
    <x v="26"/>
  </r>
  <r>
    <n v="-8364740.0114815701"/>
    <n v="4867776.6437058104"/>
    <n v="173"/>
    <x v="0"/>
    <x v="0"/>
    <x v="1"/>
    <x v="2"/>
    <n v="17370"/>
    <s v="9th St &amp; Luzerne St"/>
    <n v="40.012622"/>
    <n v="-75.141738000000004"/>
    <x v="18"/>
    <x v="45"/>
    <x v="34"/>
    <x v="24"/>
    <x v="17"/>
    <x v="16"/>
  </r>
  <r>
    <n v="-8364703.4986885898"/>
    <n v="4867995.6797506399"/>
    <n v="174"/>
    <x v="0"/>
    <x v="0"/>
    <x v="1"/>
    <x v="2"/>
    <n v="17372"/>
    <s v="9th St &amp; Lycoming St"/>
    <n v="40.014128999999997"/>
    <n v="-75.141409999999993"/>
    <x v="12"/>
    <x v="6"/>
    <x v="44"/>
    <x v="13"/>
    <x v="10"/>
    <x v="31"/>
  </r>
  <r>
    <n v="-8364666.2066591699"/>
    <n v="4868229.1103483904"/>
    <n v="175"/>
    <x v="0"/>
    <x v="0"/>
    <x v="1"/>
    <x v="2"/>
    <n v="17374"/>
    <s v="9th St &amp; Hunting Park Av"/>
    <n v="40.015734999999999"/>
    <n v="-75.141075000000001"/>
    <x v="4"/>
    <x v="72"/>
    <x v="12"/>
    <x v="37"/>
    <x v="16"/>
    <x v="26"/>
  </r>
  <r>
    <n v="-8364625.3524060501"/>
    <n v="4868458.6218770202"/>
    <n v="176"/>
    <x v="0"/>
    <x v="0"/>
    <x v="1"/>
    <x v="2"/>
    <n v="17375"/>
    <s v="9th St &amp; Bristol St"/>
    <n v="40.017313999999999"/>
    <n v="-75.140708000000004"/>
    <x v="14"/>
    <x v="64"/>
    <x v="34"/>
    <x v="31"/>
    <x v="17"/>
    <x v="44"/>
  </r>
  <r>
    <n v="-8364588.8396130698"/>
    <n v="4868678.25441116"/>
    <n v="177"/>
    <x v="0"/>
    <x v="0"/>
    <x v="1"/>
    <x v="2"/>
    <n v="17377"/>
    <s v="9th St &amp; Cayuga St"/>
    <n v="40.018825"/>
    <n v="-75.140379999999993"/>
    <x v="12"/>
    <x v="12"/>
    <x v="4"/>
    <x v="31"/>
    <x v="11"/>
    <x v="10"/>
  </r>
  <r>
    <n v="-8364537.9666057797"/>
    <n v="4868968.2465768"/>
    <n v="178"/>
    <x v="0"/>
    <x v="0"/>
    <x v="1"/>
    <x v="2"/>
    <n v="17379"/>
    <s v="9th St &amp; Roosevelt Blvd"/>
    <n v="40.020820000000001"/>
    <n v="-75.139922999999996"/>
    <x v="18"/>
    <x v="33"/>
    <x v="44"/>
    <x v="57"/>
    <x v="14"/>
    <x v="26"/>
  </r>
  <r>
    <n v="-8364500.56325687"/>
    <n v="4869171.7549137697"/>
    <n v="179"/>
    <x v="0"/>
    <x v="0"/>
    <x v="1"/>
    <x v="2"/>
    <n v="17381"/>
    <s v="9th St &amp; Roosevelt Blvd - FS"/>
    <n v="40.022219999999997"/>
    <n v="-75.139587000000006"/>
    <x v="70"/>
    <x v="41"/>
    <x v="20"/>
    <x v="5"/>
    <x v="12"/>
    <x v="15"/>
  </r>
  <r>
    <n v="-8364469.9503969103"/>
    <n v="4869338.1987650199"/>
    <n v="180"/>
    <x v="0"/>
    <x v="0"/>
    <x v="1"/>
    <x v="2"/>
    <n v="17382"/>
    <s v="9th St &amp; Wyoming Av"/>
    <n v="40.023364999999998"/>
    <n v="-75.139312000000004"/>
    <x v="11"/>
    <x v="67"/>
    <x v="11"/>
    <x v="16"/>
    <x v="22"/>
    <x v="15"/>
  </r>
  <r>
    <n v="-8364395.2550185798"/>
    <n v="4869786.2300674403"/>
    <n v="181"/>
    <x v="0"/>
    <x v="0"/>
    <x v="1"/>
    <x v="2"/>
    <n v="17384"/>
    <s v="9th St &amp; Rockland St"/>
    <n v="40.026446999999997"/>
    <n v="-75.138641000000007"/>
    <x v="9"/>
    <x v="30"/>
    <x v="1"/>
    <x v="3"/>
    <x v="11"/>
    <x v="0"/>
  </r>
  <r>
    <n v="-8364357.8516696803"/>
    <n v="4870002.9844677905"/>
    <n v="182"/>
    <x v="0"/>
    <x v="0"/>
    <x v="1"/>
    <x v="2"/>
    <n v="17386"/>
    <s v="9th St &amp; Ruscomb St"/>
    <n v="40.027937999999999"/>
    <n v="-75.138305000000003"/>
    <x v="9"/>
    <x v="23"/>
    <x v="50"/>
    <x v="30"/>
    <x v="10"/>
    <x v="31"/>
  </r>
  <r>
    <n v="-8364321.3388767"/>
    <n v="4870222.6512053302"/>
    <n v="183"/>
    <x v="0"/>
    <x v="0"/>
    <x v="1"/>
    <x v="2"/>
    <n v="17387"/>
    <s v="9th St &amp; Lindley Av"/>
    <n v="40.029449"/>
    <n v="-75.137977000000006"/>
    <x v="4"/>
    <x v="8"/>
    <x v="44"/>
    <x v="35"/>
    <x v="1"/>
    <x v="4"/>
  </r>
  <r>
    <n v="-8364283.9355277903"/>
    <n v="4870445.0850903802"/>
    <n v="184"/>
    <x v="0"/>
    <x v="0"/>
    <x v="1"/>
    <x v="2"/>
    <n v="17389"/>
    <s v="9th St &amp; Duncannon Av"/>
    <n v="40.030979000000002"/>
    <n v="-75.137641000000002"/>
    <x v="11"/>
    <x v="4"/>
    <x v="20"/>
    <x v="11"/>
    <x v="10"/>
    <x v="8"/>
  </r>
  <r>
    <n v="-8364247.42273481"/>
    <n v="4870670.7224688996"/>
    <n v="185"/>
    <x v="0"/>
    <x v="0"/>
    <x v="1"/>
    <x v="2"/>
    <n v="17390"/>
    <s v="9th St &amp; Fisher Av"/>
    <n v="40.032530999999999"/>
    <n v="-75.137313000000006"/>
    <x v="41"/>
    <x v="17"/>
    <x v="11"/>
    <x v="14"/>
    <x v="5"/>
    <x v="13"/>
  </r>
  <r>
    <n v="-8364418.1868336797"/>
    <n v="4870721.7532838099"/>
    <n v="186"/>
    <x v="0"/>
    <x v="0"/>
    <x v="1"/>
    <x v="2"/>
    <n v="17393"/>
    <s v="Fisher Av &amp; 10th St"/>
    <n v="40.032882000000001"/>
    <n v="-75.138846999999998"/>
    <x v="41"/>
    <x v="16"/>
    <x v="11"/>
    <x v="33"/>
    <x v="22"/>
    <x v="8"/>
  </r>
  <r>
    <n v="-8364559.1173090301"/>
    <n v="4870988.5425888598"/>
    <n v="187"/>
    <x v="0"/>
    <x v="0"/>
    <x v="1"/>
    <x v="2"/>
    <n v="17394"/>
    <s v="11th St &amp; Somerville Av - FS"/>
    <n v="40.034717000000001"/>
    <n v="-75.140112999999999"/>
    <x v="23"/>
    <x v="10"/>
    <x v="20"/>
    <x v="5"/>
    <x v="22"/>
    <x v="19"/>
  </r>
  <r>
    <n v="-8364526.8346566996"/>
    <n v="4871172.7549795704"/>
    <n v="188"/>
    <x v="0"/>
    <x v="0"/>
    <x v="1"/>
    <x v="2"/>
    <n v="17396"/>
    <s v="11th St &amp; Clarkson Av"/>
    <n v="40.035983999999999"/>
    <n v="-75.139823000000007"/>
    <x v="70"/>
    <x v="19"/>
    <x v="9"/>
    <x v="29"/>
    <x v="10"/>
    <x v="8"/>
  </r>
  <r>
    <n v="-8364452.1392783802"/>
    <n v="4871618.6881729504"/>
    <n v="189"/>
    <x v="0"/>
    <x v="0"/>
    <x v="1"/>
    <x v="2"/>
    <n v="17398"/>
    <s v="11th St &amp; Chew St - FS"/>
    <n v="40.039051000000001"/>
    <n v="-75.139151999999996"/>
    <x v="71"/>
    <x v="17"/>
    <x v="20"/>
    <x v="14"/>
    <x v="22"/>
    <x v="29"/>
  </r>
  <r>
    <n v="-8364526.8346566996"/>
    <n v="4871882.1573136803"/>
    <n v="190"/>
    <x v="0"/>
    <x v="0"/>
    <x v="1"/>
    <x v="2"/>
    <n v="17400"/>
    <s v="Grange Av 11th St - FS"/>
    <n v="40.040863000000002"/>
    <n v="-75.139823000000007"/>
    <x v="71"/>
    <x v="41"/>
    <x v="20"/>
    <x v="9"/>
    <x v="22"/>
    <x v="1"/>
  </r>
  <r>
    <n v="-8367517.3214573702"/>
    <n v="4856890.0901528802"/>
    <n v="191"/>
    <x v="0"/>
    <x v="0"/>
    <x v="1"/>
    <x v="2"/>
    <n v="18273"/>
    <s v="Broad St &amp; Washington Av"/>
    <n v="39.937679000000003"/>
    <n v="-75.166686999999996"/>
    <x v="51"/>
    <x v="72"/>
    <x v="58"/>
    <x v="56"/>
    <x v="3"/>
    <x v="28"/>
  </r>
  <r>
    <n v="-8367186.9252086999"/>
    <n v="4858887.4537404599"/>
    <n v="192"/>
    <x v="0"/>
    <x v="0"/>
    <x v="1"/>
    <x v="2"/>
    <n v="20414"/>
    <s v="Broad St &amp; S Penn Square"/>
    <n v="39.951434999999996"/>
    <n v="-75.163719"/>
    <x v="72"/>
    <x v="76"/>
    <x v="59"/>
    <x v="12"/>
    <x v="50"/>
    <x v="2"/>
  </r>
  <r>
    <n v="-8364403.7152998904"/>
    <n v="4872070.7485202802"/>
    <n v="193"/>
    <x v="0"/>
    <x v="0"/>
    <x v="1"/>
    <x v="2"/>
    <n v="21193"/>
    <s v="Nedro Av &amp; 11th St"/>
    <n v="40.042160000000003"/>
    <n v="-75.138717"/>
    <x v="44"/>
    <x v="77"/>
    <x v="0"/>
    <x v="58"/>
    <x v="25"/>
    <x v="48"/>
  </r>
  <r>
    <n v="-8364469.9503969103"/>
    <n v="4871965.3289379198"/>
    <n v="194"/>
    <x v="0"/>
    <x v="0"/>
    <x v="1"/>
    <x v="2"/>
    <n v="21534"/>
    <s v="11th St &amp; Nedro Av - FS"/>
    <n v="40.041435"/>
    <n v="-75.139312000000004"/>
    <x v="23"/>
    <x v="14"/>
    <x v="20"/>
    <x v="32"/>
    <x v="22"/>
    <x v="16"/>
  </r>
  <r>
    <n v="-8368199.2646579696"/>
    <n v="4852549.43048348"/>
    <n v="195"/>
    <x v="0"/>
    <x v="0"/>
    <x v="1"/>
    <x v="2"/>
    <n v="25239"/>
    <s v="Broad St &amp; Hartranft St"/>
    <n v="39.907775000000001"/>
    <n v="-75.172813000000005"/>
    <x v="11"/>
    <x v="24"/>
    <x v="9"/>
    <x v="18"/>
    <x v="22"/>
    <x v="18"/>
  </r>
  <r>
    <n v="-8364431.7678115703"/>
    <n v="4869569.9165157499"/>
    <n v="196"/>
    <x v="0"/>
    <x v="0"/>
    <x v="1"/>
    <x v="2"/>
    <n v="28692"/>
    <s v="9th St &amp; Loudon St"/>
    <n v="40.024959000000003"/>
    <n v="-75.138969000000003"/>
    <x v="11"/>
    <x v="44"/>
    <x v="34"/>
    <x v="32"/>
    <x v="22"/>
    <x v="11"/>
  </r>
  <r>
    <n v="-8364533.6251456402"/>
    <n v="4870915.8472438399"/>
    <n v="197"/>
    <x v="0"/>
    <x v="0"/>
    <x v="1"/>
    <x v="2"/>
    <n v="28693"/>
    <s v="10th St &amp; Wagner Av"/>
    <n v="40.034216999999998"/>
    <n v="-75.139883999999995"/>
    <x v="12"/>
    <x v="17"/>
    <x v="9"/>
    <x v="4"/>
    <x v="5"/>
    <x v="10"/>
  </r>
  <r>
    <n v="-8364483.5313747805"/>
    <n v="4871434.4674970703"/>
    <n v="198"/>
    <x v="0"/>
    <x v="0"/>
    <x v="1"/>
    <x v="2"/>
    <n v="28694"/>
    <s v="11th St &amp; Olney Av"/>
    <n v="40.037784000000002"/>
    <n v="-75.139433999999994"/>
    <x v="41"/>
    <x v="59"/>
    <x v="33"/>
    <x v="59"/>
    <x v="22"/>
    <x v="25"/>
  </r>
  <r>
    <n v="-8364552.3268200904"/>
    <n v="4872092.8504231302"/>
    <n v="199"/>
    <x v="0"/>
    <x v="0"/>
    <x v="1"/>
    <x v="2"/>
    <n v="28695"/>
    <s v="12th St &amp; Nedro Av"/>
    <n v="40.042312000000003"/>
    <n v="-75.140051999999997"/>
    <x v="69"/>
    <x v="74"/>
    <x v="6"/>
    <x v="37"/>
    <x v="17"/>
    <x v="16"/>
  </r>
  <r>
    <n v="-8365859.4402809897"/>
    <n v="4866413.9905893505"/>
    <n v="200"/>
    <x v="0"/>
    <x v="0"/>
    <x v="1"/>
    <x v="2"/>
    <n v="30065"/>
    <s v="Rising Sun Av &amp; Westmoreland St - FS"/>
    <n v="40.003245999999997"/>
    <n v="-75.151793999999995"/>
    <x v="1"/>
    <x v="51"/>
    <x v="1"/>
    <x v="25"/>
    <x v="34"/>
    <x v="50"/>
  </r>
  <r>
    <n v="-8364501.4538128003"/>
    <n v="4871323.5296253199"/>
    <n v="201"/>
    <x v="0"/>
    <x v="0"/>
    <x v="1"/>
    <x v="2"/>
    <n v="30304"/>
    <s v="11th St &amp; Tabor Rd"/>
    <n v="40.037021000000003"/>
    <n v="-75.139595"/>
    <x v="71"/>
    <x v="35"/>
    <x v="20"/>
    <x v="33"/>
    <x v="12"/>
    <x v="13"/>
  </r>
  <r>
    <n v="-8368025.1609743703"/>
    <n v="4853824.9847906204"/>
    <n v="202"/>
    <x v="0"/>
    <x v="0"/>
    <x v="1"/>
    <x v="2"/>
    <n v="31307"/>
    <s v="Broad St &amp; Oregon Av - 2"/>
    <n v="39.916564000000001"/>
    <n v="-75.171249000000003"/>
    <x v="73"/>
    <x v="41"/>
    <x v="60"/>
    <x v="4"/>
    <x v="51"/>
    <x v="15"/>
  </r>
  <r>
    <n v="-8368251.02822119"/>
    <n v="4852253.3871210301"/>
    <n v="203"/>
    <x v="0"/>
    <x v="0"/>
    <x v="1"/>
    <x v="2"/>
    <n v="31487"/>
    <s v="Broad St &amp; Pattison Av - 3 FS"/>
    <n v="39.905735"/>
    <n v="-75.173277999999996"/>
    <x v="74"/>
    <x v="24"/>
    <x v="61"/>
    <x v="18"/>
    <x v="43"/>
    <x v="18"/>
  </r>
  <r>
    <n v="-8364860.6818095902"/>
    <n v="4867141.3647890799"/>
    <n v="204"/>
    <x v="0"/>
    <x v="0"/>
    <x v="1"/>
    <x v="3"/>
    <n v="141"/>
    <s v="9th St &amp; Erie Av"/>
    <n v="40.008251000000001"/>
    <n v="-75.142821999999995"/>
    <x v="63"/>
    <x v="68"/>
    <x v="51"/>
    <x v="33"/>
    <x v="0"/>
    <x v="30"/>
  </r>
  <r>
    <n v="-8366724.83800242"/>
    <n v="4861813.2216090299"/>
    <n v="205"/>
    <x v="0"/>
    <x v="0"/>
    <x v="1"/>
    <x v="3"/>
    <n v="143"/>
    <s v="Broad St &amp; Girard Av"/>
    <n v="39.971580000000003"/>
    <n v="-75.159567999999993"/>
    <x v="54"/>
    <x v="78"/>
    <x v="35"/>
    <x v="44"/>
    <x v="52"/>
    <x v="43"/>
  </r>
  <r>
    <n v="-8367531.6816716902"/>
    <n v="4856936.5494139101"/>
    <n v="206"/>
    <x v="0"/>
    <x v="0"/>
    <x v="1"/>
    <x v="3"/>
    <n v="148"/>
    <s v="Broad St &amp; Washington Av"/>
    <n v="39.937998999999998"/>
    <n v="-75.166815999999997"/>
    <x v="75"/>
    <x v="79"/>
    <x v="62"/>
    <x v="44"/>
    <x v="48"/>
    <x v="42"/>
  </r>
  <r>
    <n v="-8368263.8299626298"/>
    <n v="4852789.7545193201"/>
    <n v="207"/>
    <x v="0"/>
    <x v="0"/>
    <x v="1"/>
    <x v="3"/>
    <n v="150"/>
    <s v="Broad St &amp; Geary St"/>
    <n v="39.909430999999998"/>
    <n v="-75.173393000000004"/>
    <x v="23"/>
    <x v="16"/>
    <x v="20"/>
    <x v="28"/>
    <x v="22"/>
    <x v="15"/>
  </r>
  <r>
    <n v="-8368271.3996880101"/>
    <n v="4852175.7497570803"/>
    <n v="208"/>
    <x v="0"/>
    <x v="0"/>
    <x v="1"/>
    <x v="3"/>
    <n v="356"/>
    <s v="Broad St &amp; Pattison Av - 2 NS"/>
    <n v="39.905200000000001"/>
    <n v="-75.173461000000003"/>
    <x v="18"/>
    <x v="14"/>
    <x v="26"/>
    <x v="20"/>
    <x v="25"/>
    <x v="7"/>
  </r>
  <r>
    <n v="-8367369.4891736005"/>
    <n v="4859085.0920224199"/>
    <n v="209"/>
    <x v="0"/>
    <x v="0"/>
    <x v="1"/>
    <x v="3"/>
    <n v="515"/>
    <s v="15th St &amp; Market St"/>
    <n v="39.952795999999999"/>
    <n v="-75.165358999999995"/>
    <x v="76"/>
    <x v="80"/>
    <x v="63"/>
    <x v="60"/>
    <x v="19"/>
    <x v="51"/>
  </r>
  <r>
    <n v="-8367142.7313708495"/>
    <n v="4859336.0300557502"/>
    <n v="210"/>
    <x v="0"/>
    <x v="0"/>
    <x v="1"/>
    <x v="3"/>
    <n v="5131"/>
    <s v="Broad St &amp; Arch St"/>
    <n v="39.954523999999999"/>
    <n v="-75.163321999999994"/>
    <x v="52"/>
    <x v="81"/>
    <x v="13"/>
    <x v="61"/>
    <x v="20"/>
    <x v="43"/>
  </r>
  <r>
    <n v="-8368107.5373975597"/>
    <n v="4853503.9401216898"/>
    <n v="211"/>
    <x v="0"/>
    <x v="0"/>
    <x v="1"/>
    <x v="3"/>
    <n v="5140"/>
    <s v="Broad St &amp; Bigler St"/>
    <n v="39.914352000000001"/>
    <n v="-75.171988999999996"/>
    <x v="71"/>
    <x v="37"/>
    <x v="11"/>
    <x v="16"/>
    <x v="22"/>
    <x v="8"/>
  </r>
  <r>
    <n v="-8366813.2256781003"/>
    <n v="4861287.4057902396"/>
    <n v="212"/>
    <x v="0"/>
    <x v="0"/>
    <x v="1"/>
    <x v="3"/>
    <n v="5144"/>
    <s v="Broad St &amp; Brown St"/>
    <n v="39.967959999999998"/>
    <n v="-75.160362000000006"/>
    <x v="40"/>
    <x v="4"/>
    <x v="34"/>
    <x v="28"/>
    <x v="11"/>
    <x v="1"/>
  </r>
  <r>
    <n v="-8366034.43452051"/>
    <n v="4865923.9695434598"/>
    <n v="213"/>
    <x v="0"/>
    <x v="0"/>
    <x v="1"/>
    <x v="3"/>
    <n v="5169"/>
    <s v="Broad St &amp; Clearfield St - FS"/>
    <n v="39.999873999999998"/>
    <n v="-75.153366000000005"/>
    <x v="21"/>
    <x v="67"/>
    <x v="8"/>
    <x v="18"/>
    <x v="10"/>
    <x v="15"/>
  </r>
  <r>
    <n v="-8367892.6907803304"/>
    <n v="4854796.1645010198"/>
    <n v="214"/>
    <x v="0"/>
    <x v="0"/>
    <x v="1"/>
    <x v="3"/>
    <n v="5221"/>
    <s v="Broad St &amp; Jackson St"/>
    <n v="39.923254999999997"/>
    <n v="-75.170058999999995"/>
    <x v="66"/>
    <x v="15"/>
    <x v="50"/>
    <x v="34"/>
    <x v="22"/>
    <x v="44"/>
  </r>
  <r>
    <n v="-8366650.1426240904"/>
    <n v="4862253.7953645298"/>
    <n v="215"/>
    <x v="0"/>
    <x v="0"/>
    <x v="1"/>
    <x v="3"/>
    <n v="5252"/>
    <s v="Broad St &amp; Master St"/>
    <n v="39.974612999999998"/>
    <n v="-75.158896999999996"/>
    <x v="25"/>
    <x v="1"/>
    <x v="39"/>
    <x v="4"/>
    <x v="8"/>
    <x v="15"/>
  </r>
  <r>
    <n v="-8366585.5773194302"/>
    <n v="4862618.9939699098"/>
    <n v="216"/>
    <x v="0"/>
    <x v="0"/>
    <x v="1"/>
    <x v="3"/>
    <n v="5273"/>
    <s v="Broad St &amp; Oxford St - FS"/>
    <n v="39.977127000000003"/>
    <n v="-75.158316999999997"/>
    <x v="77"/>
    <x v="49"/>
    <x v="53"/>
    <x v="26"/>
    <x v="20"/>
    <x v="52"/>
  </r>
  <r>
    <n v="-8366787.7335147103"/>
    <n v="4861451.9744325504"/>
    <n v="217"/>
    <x v="0"/>
    <x v="0"/>
    <x v="1"/>
    <x v="3"/>
    <n v="5277"/>
    <s v="Broad St &amp; Parrish St"/>
    <n v="39.969093000000001"/>
    <n v="-75.160133000000002"/>
    <x v="4"/>
    <x v="32"/>
    <x v="39"/>
    <x v="5"/>
    <x v="4"/>
    <x v="29"/>
  </r>
  <r>
    <n v="-8367981.8576924503"/>
    <n v="4854257.5116350502"/>
    <n v="218"/>
    <x v="0"/>
    <x v="0"/>
    <x v="1"/>
    <x v="3"/>
    <n v="5287"/>
    <s v="Broad St &amp; Porter St"/>
    <n v="39.919544000000002"/>
    <n v="-75.170860000000005"/>
    <x v="71"/>
    <x v="74"/>
    <x v="50"/>
    <x v="34"/>
    <x v="12"/>
    <x v="14"/>
  </r>
  <r>
    <n v="-8367952.9146248503"/>
    <n v="4854438.5108369999"/>
    <n v="219"/>
    <x v="0"/>
    <x v="0"/>
    <x v="1"/>
    <x v="3"/>
    <n v="5296"/>
    <s v="Broad St &amp; Ritner St"/>
    <n v="39.920791000000001"/>
    <n v="-75.170599999999993"/>
    <x v="70"/>
    <x v="11"/>
    <x v="9"/>
    <x v="10"/>
    <x v="10"/>
    <x v="11"/>
  </r>
  <r>
    <n v="-8368012.3592329295"/>
    <n v="4854069.8391188104"/>
    <n v="220"/>
    <x v="0"/>
    <x v="0"/>
    <x v="1"/>
    <x v="3"/>
    <n v="5305"/>
    <s v="Broad St &amp; Shunk St"/>
    <n v="39.918250999999998"/>
    <n v="-75.171133999999995"/>
    <x v="23"/>
    <x v="22"/>
    <x v="11"/>
    <x v="4"/>
    <x v="22"/>
    <x v="30"/>
  </r>
  <r>
    <n v="-8367860.4081279999"/>
    <n v="4854982.8346338803"/>
    <n v="221"/>
    <x v="0"/>
    <x v="0"/>
    <x v="1"/>
    <x v="3"/>
    <n v="5308"/>
    <s v="Broad St &amp; Snyder Av"/>
    <n v="39.924540999999998"/>
    <n v="-75.169769000000002"/>
    <x v="58"/>
    <x v="82"/>
    <x v="39"/>
    <x v="40"/>
    <x v="14"/>
    <x v="12"/>
  </r>
  <r>
    <n v="-8366687.5459730001"/>
    <n v="4862060.8876015702"/>
    <n v="222"/>
    <x v="0"/>
    <x v="0"/>
    <x v="1"/>
    <x v="3"/>
    <n v="5328"/>
    <s v="Broad St &amp; Thompson St"/>
    <n v="39.973284999999997"/>
    <n v="-75.159233"/>
    <x v="40"/>
    <x v="5"/>
    <x v="44"/>
    <x v="5"/>
    <x v="14"/>
    <x v="29"/>
  </r>
  <r>
    <n v="-8367232.7888388997"/>
    <n v="4858748.9205072997"/>
    <n v="223"/>
    <x v="0"/>
    <x v="0"/>
    <x v="1"/>
    <x v="3"/>
    <n v="15185"/>
    <s v="Broad St &amp; Chestnut St - FS"/>
    <n v="39.950481000000003"/>
    <n v="-75.164130999999998"/>
    <x v="78"/>
    <x v="83"/>
    <x v="64"/>
    <x v="44"/>
    <x v="43"/>
    <x v="16"/>
  </r>
  <r>
    <n v="-8367256.4998904401"/>
    <n v="4858599.9340921203"/>
    <n v="224"/>
    <x v="0"/>
    <x v="0"/>
    <x v="1"/>
    <x v="3"/>
    <n v="15186"/>
    <s v="Broad St &amp; Walnut St"/>
    <n v="39.949455"/>
    <n v="-75.164344"/>
    <x v="24"/>
    <x v="84"/>
    <x v="65"/>
    <x v="62"/>
    <x v="53"/>
    <x v="43"/>
  </r>
  <r>
    <n v="-8367283.6618462"/>
    <n v="4858431.4921036297"/>
    <n v="225"/>
    <x v="0"/>
    <x v="0"/>
    <x v="1"/>
    <x v="3"/>
    <n v="15187"/>
    <s v="Broad St &amp; Locust St"/>
    <n v="39.948295000000002"/>
    <n v="-75.164587999999995"/>
    <x v="0"/>
    <x v="44"/>
    <x v="23"/>
    <x v="10"/>
    <x v="54"/>
    <x v="44"/>
  </r>
  <r>
    <n v="-8367313.3841502396"/>
    <n v="4858258.6968248598"/>
    <n v="226"/>
    <x v="0"/>
    <x v="0"/>
    <x v="1"/>
    <x v="3"/>
    <n v="15188"/>
    <s v="Broad St &amp; Spruce St"/>
    <n v="39.947105000000001"/>
    <n v="-75.164855000000003"/>
    <x v="16"/>
    <x v="71"/>
    <x v="16"/>
    <x v="20"/>
    <x v="20"/>
    <x v="13"/>
  </r>
  <r>
    <n v="-8367347.4479144197"/>
    <n v="4858053.23408176"/>
    <n v="227"/>
    <x v="0"/>
    <x v="0"/>
    <x v="1"/>
    <x v="3"/>
    <n v="15189"/>
    <s v="Broad St &amp; Pine St"/>
    <n v="39.945689999999999"/>
    <n v="-75.165160999999998"/>
    <x v="40"/>
    <x v="17"/>
    <x v="37"/>
    <x v="36"/>
    <x v="14"/>
    <x v="1"/>
  </r>
  <r>
    <n v="-8367369.4891736005"/>
    <n v="4857919.6492775902"/>
    <n v="228"/>
    <x v="0"/>
    <x v="0"/>
    <x v="1"/>
    <x v="3"/>
    <n v="15190"/>
    <s v="Broad St &amp; Lombard St"/>
    <n v="39.944769999999998"/>
    <n v="-75.165358999999995"/>
    <x v="37"/>
    <x v="39"/>
    <x v="1"/>
    <x v="11"/>
    <x v="7"/>
    <x v="44"/>
  </r>
  <r>
    <n v="-8367393.3115446297"/>
    <n v="4857772.4176722504"/>
    <n v="229"/>
    <x v="0"/>
    <x v="0"/>
    <x v="1"/>
    <x v="3"/>
    <n v="15191"/>
    <s v="Broad St &amp; South St"/>
    <n v="39.943756"/>
    <n v="-75.165572999999995"/>
    <x v="28"/>
    <x v="44"/>
    <x v="14"/>
    <x v="10"/>
    <x v="1"/>
    <x v="13"/>
  </r>
  <r>
    <n v="-8367420.4735003803"/>
    <n v="4857608.9263557196"/>
    <n v="230"/>
    <x v="0"/>
    <x v="0"/>
    <x v="1"/>
    <x v="3"/>
    <n v="15192"/>
    <s v="Broad St &amp; Bainbridge St - FS"/>
    <n v="39.942630000000001"/>
    <n v="-75.165817000000004"/>
    <x v="41"/>
    <x v="5"/>
    <x v="34"/>
    <x v="33"/>
    <x v="12"/>
    <x v="8"/>
  </r>
  <r>
    <n v="-8367439.1751748398"/>
    <n v="4857505.9833814297"/>
    <n v="231"/>
    <x v="0"/>
    <x v="0"/>
    <x v="1"/>
    <x v="3"/>
    <n v="15193"/>
    <s v="Broad St &amp; Fitzwater St"/>
    <n v="39.941921000000001"/>
    <n v="-75.165985000000006"/>
    <x v="9"/>
    <x v="68"/>
    <x v="50"/>
    <x v="10"/>
    <x v="5"/>
    <x v="8"/>
  </r>
  <r>
    <n v="-8367462.88622637"/>
    <n v="4857359.1934816903"/>
    <n v="232"/>
    <x v="0"/>
    <x v="0"/>
    <x v="1"/>
    <x v="3"/>
    <n v="15194"/>
    <s v="Broad St &amp; Catharine St"/>
    <n v="39.940910000000002"/>
    <n v="-75.166197999999994"/>
    <x v="9"/>
    <x v="32"/>
    <x v="34"/>
    <x v="33"/>
    <x v="5"/>
    <x v="13"/>
  </r>
  <r>
    <n v="-8367481.5879008304"/>
    <n v="4857248.9935876196"/>
    <n v="233"/>
    <x v="0"/>
    <x v="0"/>
    <x v="1"/>
    <x v="3"/>
    <n v="15195"/>
    <s v="Broad St &amp; Christian St"/>
    <n v="39.940151"/>
    <n v="-75.166365999999996"/>
    <x v="66"/>
    <x v="7"/>
    <x v="50"/>
    <x v="33"/>
    <x v="17"/>
    <x v="5"/>
  </r>
  <r>
    <n v="-8367502.8499235697"/>
    <n v="4857111.0639538197"/>
    <n v="234"/>
    <x v="0"/>
    <x v="0"/>
    <x v="1"/>
    <x v="3"/>
    <n v="15196"/>
    <s v="Broad St &amp; Carpenter St"/>
    <n v="39.939200999999997"/>
    <n v="-75.166556999999997"/>
    <x v="58"/>
    <x v="72"/>
    <x v="14"/>
    <x v="0"/>
    <x v="14"/>
    <x v="48"/>
  </r>
  <r>
    <n v="-8364420.7471819697"/>
    <n v="4871618.6881729504"/>
    <n v="235"/>
    <x v="0"/>
    <x v="0"/>
    <x v="1"/>
    <x v="3"/>
    <n v="16044"/>
    <s v="Chew Av &amp; 11th St - FS"/>
    <n v="40.039051000000001"/>
    <n v="-75.138869999999997"/>
    <x v="71"/>
    <x v="24"/>
    <x v="9"/>
    <x v="18"/>
    <x v="17"/>
    <x v="18"/>
  </r>
  <r>
    <n v="-8364296.7372692302"/>
    <n v="4871593.6793247601"/>
    <n v="236"/>
    <x v="0"/>
    <x v="0"/>
    <x v="1"/>
    <x v="3"/>
    <n v="16045"/>
    <s v="Chew Av &amp; 10th St"/>
    <n v="40.038879000000001"/>
    <n v="-75.137755999999996"/>
    <x v="11"/>
    <x v="24"/>
    <x v="9"/>
    <x v="29"/>
    <x v="22"/>
    <x v="18"/>
  </r>
  <r>
    <n v="-8364344.2706917999"/>
    <n v="4871296.3405853296"/>
    <n v="237"/>
    <x v="0"/>
    <x v="0"/>
    <x v="1"/>
    <x v="3"/>
    <n v="16053"/>
    <s v="10th St &amp; Tabor Rd"/>
    <n v="40.036833999999999"/>
    <n v="-75.138182999999998"/>
    <x v="9"/>
    <x v="24"/>
    <x v="34"/>
    <x v="18"/>
    <x v="34"/>
    <x v="18"/>
  </r>
  <r>
    <n v="-8364364.6421586201"/>
    <n v="4871171.0102526397"/>
    <n v="238"/>
    <x v="0"/>
    <x v="0"/>
    <x v="1"/>
    <x v="3"/>
    <n v="16054"/>
    <s v="10th St &amp; Clarkson Av"/>
    <n v="40.035972000000001"/>
    <n v="-75.138366000000005"/>
    <x v="66"/>
    <x v="70"/>
    <x v="34"/>
    <x v="18"/>
    <x v="10"/>
    <x v="18"/>
  </r>
  <r>
    <n v="-8364485.3124866299"/>
    <n v="4871002.9363303799"/>
    <n v="239"/>
    <x v="0"/>
    <x v="0"/>
    <x v="1"/>
    <x v="3"/>
    <n v="16058"/>
    <s v="Wagner Av &amp; Warnock St - FS"/>
    <n v="40.034815999999999"/>
    <n v="-75.139449999999997"/>
    <x v="41"/>
    <x v="70"/>
    <x v="11"/>
    <x v="29"/>
    <x v="10"/>
    <x v="18"/>
  </r>
  <r>
    <n v="-8364549.7664718097"/>
    <n v="4870909.3046889296"/>
    <n v="240"/>
    <x v="0"/>
    <x v="0"/>
    <x v="1"/>
    <x v="3"/>
    <n v="16061"/>
    <s v="10th St &amp; Wagner Av - FS"/>
    <n v="40.034171999999998"/>
    <n v="-75.140028999999998"/>
    <x v="66"/>
    <x v="24"/>
    <x v="8"/>
    <x v="29"/>
    <x v="17"/>
    <x v="18"/>
  </r>
  <r>
    <n v="-8364445.3487894395"/>
    <n v="4870701.8352421802"/>
    <n v="241"/>
    <x v="0"/>
    <x v="0"/>
    <x v="1"/>
    <x v="3"/>
    <n v="16067"/>
    <s v="10th St &amp; Fisher Av - FS"/>
    <n v="40.032744999999998"/>
    <n v="-75.139090999999993"/>
    <x v="37"/>
    <x v="67"/>
    <x v="14"/>
    <x v="36"/>
    <x v="34"/>
    <x v="46"/>
  </r>
  <r>
    <n v="-8364478.5219976902"/>
    <n v="4870499.3131926795"/>
    <n v="242"/>
    <x v="0"/>
    <x v="0"/>
    <x v="1"/>
    <x v="3"/>
    <n v="16071"/>
    <s v="10th St &amp; Duncannon Av"/>
    <n v="40.031351999999998"/>
    <n v="-75.139388999999994"/>
    <x v="21"/>
    <x v="19"/>
    <x v="6"/>
    <x v="28"/>
    <x v="4"/>
    <x v="18"/>
  </r>
  <r>
    <n v="-8364515.8140271101"/>
    <n v="4870273.6797144199"/>
    <n v="243"/>
    <x v="0"/>
    <x v="0"/>
    <x v="1"/>
    <x v="3"/>
    <n v="16133"/>
    <s v="10th St &amp; Lindley Av"/>
    <n v="40.029800000000002"/>
    <n v="-75.139724000000001"/>
    <x v="60"/>
    <x v="41"/>
    <x v="38"/>
    <x v="36"/>
    <x v="45"/>
    <x v="15"/>
  </r>
  <r>
    <n v="-8364550.6570277298"/>
    <n v="4870055.7563769501"/>
    <n v="244"/>
    <x v="0"/>
    <x v="0"/>
    <x v="1"/>
    <x v="3"/>
    <n v="16134"/>
    <s v="10th St &amp; Ruscomb St"/>
    <n v="40.028300999999999"/>
    <n v="-75.140037000000007"/>
    <x v="63"/>
    <x v="40"/>
    <x v="6"/>
    <x v="14"/>
    <x v="25"/>
    <x v="46"/>
  </r>
  <r>
    <n v="-8364588.0603766404"/>
    <n v="4869840.5999413701"/>
    <n v="245"/>
    <x v="0"/>
    <x v="0"/>
    <x v="1"/>
    <x v="3"/>
    <n v="16135"/>
    <s v="10th St &amp; Rockland St"/>
    <n v="40.026820999999998"/>
    <n v="-75.140372999999997"/>
    <x v="45"/>
    <x v="21"/>
    <x v="15"/>
    <x v="28"/>
    <x v="34"/>
    <x v="1"/>
  </r>
  <r>
    <n v="-8364451.2487224601"/>
    <n v="4869560.4674426103"/>
    <n v="246"/>
    <x v="0"/>
    <x v="0"/>
    <x v="1"/>
    <x v="3"/>
    <n v="16136"/>
    <s v="9th St &amp; Loudon St - FS"/>
    <n v="40.024894000000003"/>
    <n v="-75.139144000000002"/>
    <x v="18"/>
    <x v="70"/>
    <x v="12"/>
    <x v="29"/>
    <x v="7"/>
    <x v="18"/>
  </r>
  <r>
    <n v="-8364484.4219307099"/>
    <n v="4869368.58052056"/>
    <n v="247"/>
    <x v="0"/>
    <x v="0"/>
    <x v="1"/>
    <x v="3"/>
    <n v="16137"/>
    <s v="9th St &amp; Wyoming Av"/>
    <n v="40.023574000000004"/>
    <n v="-75.139442000000003"/>
    <x v="69"/>
    <x v="34"/>
    <x v="11"/>
    <x v="28"/>
    <x v="11"/>
    <x v="15"/>
  </r>
  <r>
    <n v="-8364523.4950719802"/>
    <n v="4869131.3436403004"/>
    <n v="248"/>
    <x v="0"/>
    <x v="0"/>
    <x v="1"/>
    <x v="3"/>
    <n v="16138"/>
    <s v="9th St &amp; Courtland St"/>
    <n v="40.021942000000003"/>
    <n v="-75.139792999999997"/>
    <x v="45"/>
    <x v="16"/>
    <x v="44"/>
    <x v="27"/>
    <x v="10"/>
    <x v="18"/>
  </r>
  <r>
    <n v="-8364571.0284945499"/>
    <n v="4868883.9372033402"/>
    <n v="249"/>
    <x v="0"/>
    <x v="0"/>
    <x v="1"/>
    <x v="3"/>
    <n v="16139"/>
    <s v="9th St &amp; Wingohocking St - FS"/>
    <n v="40.020240000000001"/>
    <n v="-75.140219999999999"/>
    <x v="19"/>
    <x v="41"/>
    <x v="14"/>
    <x v="9"/>
    <x v="34"/>
    <x v="30"/>
  </r>
  <r>
    <n v="-8364603.3111468703"/>
    <n v="4868698.168389"/>
    <n v="250"/>
    <x v="0"/>
    <x v="0"/>
    <x v="1"/>
    <x v="3"/>
    <n v="16140"/>
    <s v="9th St &amp; Cayuga St"/>
    <n v="40.018962000000002"/>
    <n v="-75.140510000000006"/>
    <x v="53"/>
    <x v="40"/>
    <x v="12"/>
    <x v="29"/>
    <x v="25"/>
    <x v="15"/>
  </r>
  <r>
    <n v="-8364639.8239398599"/>
    <n v="4868483.0414022598"/>
    <n v="251"/>
    <x v="0"/>
    <x v="0"/>
    <x v="1"/>
    <x v="3"/>
    <n v="16146"/>
    <s v="9th St &amp; Bristol St - FS"/>
    <n v="40.017482000000001"/>
    <n v="-75.140838000000002"/>
    <x v="5"/>
    <x v="19"/>
    <x v="12"/>
    <x v="14"/>
    <x v="20"/>
    <x v="18"/>
  </r>
  <r>
    <n v="-8364678.8970811199"/>
    <n v="4868250.18623312"/>
    <n v="252"/>
    <x v="0"/>
    <x v="0"/>
    <x v="1"/>
    <x v="3"/>
    <n v="16147"/>
    <s v="9th St &amp; Hunting Park Av"/>
    <n v="40.015880000000003"/>
    <n v="-75.141188999999997"/>
    <x v="79"/>
    <x v="32"/>
    <x v="49"/>
    <x v="4"/>
    <x v="54"/>
    <x v="19"/>
  </r>
  <r>
    <n v="-8364717.0796664702"/>
    <n v="4868019.5167454099"/>
    <n v="253"/>
    <x v="0"/>
    <x v="0"/>
    <x v="1"/>
    <x v="3"/>
    <n v="16148"/>
    <s v="9th St &amp; Lycoming St"/>
    <n v="40.014293000000002"/>
    <n v="-75.141531999999998"/>
    <x v="80"/>
    <x v="41"/>
    <x v="51"/>
    <x v="5"/>
    <x v="54"/>
    <x v="1"/>
  </r>
  <r>
    <n v="-8364759.6037119497"/>
    <n v="4867767.7777169198"/>
    <n v="254"/>
    <x v="0"/>
    <x v="0"/>
    <x v="1"/>
    <x v="3"/>
    <n v="16156"/>
    <s v="9th St &amp; Luzerne St - FS"/>
    <n v="40.012560999999998"/>
    <n v="-75.141914"/>
    <x v="81"/>
    <x v="20"/>
    <x v="26"/>
    <x v="11"/>
    <x v="55"/>
    <x v="11"/>
  </r>
  <r>
    <n v="-8364797.00706085"/>
    <n v="4867552.6709066201"/>
    <n v="255"/>
    <x v="0"/>
    <x v="0"/>
    <x v="1"/>
    <x v="3"/>
    <n v="16157"/>
    <s v="9th St &amp; Pike St - FS"/>
    <n v="40.011080999999997"/>
    <n v="-75.142250000000004"/>
    <x v="52"/>
    <x v="1"/>
    <x v="13"/>
    <x v="4"/>
    <x v="6"/>
    <x v="10"/>
  </r>
  <r>
    <n v="-8364827.5086013405"/>
    <n v="4867370.85115242"/>
    <n v="256"/>
    <x v="0"/>
    <x v="0"/>
    <x v="1"/>
    <x v="3"/>
    <n v="16158"/>
    <s v="9th St &amp; Butler St"/>
    <n v="40.009830000000001"/>
    <n v="-75.142523999999995"/>
    <x v="20"/>
    <x v="41"/>
    <x v="37"/>
    <x v="14"/>
    <x v="1"/>
    <x v="15"/>
  </r>
  <r>
    <n v="-8364875.9325798303"/>
    <n v="4866935.1367974496"/>
    <n v="257"/>
    <x v="0"/>
    <x v="0"/>
    <x v="1"/>
    <x v="3"/>
    <n v="16159"/>
    <s v="Rising Sun Av &amp; 9th St"/>
    <n v="40.006832000000003"/>
    <n v="-75.142959000000005"/>
    <x v="19"/>
    <x v="41"/>
    <x v="30"/>
    <x v="5"/>
    <x v="20"/>
    <x v="8"/>
  </r>
  <r>
    <n v="-8365279.3544144602"/>
    <n v="4866698.9754056903"/>
    <n v="258"/>
    <x v="0"/>
    <x v="0"/>
    <x v="1"/>
    <x v="3"/>
    <n v="16160"/>
    <s v="Rising Sun Av &amp; 11th St"/>
    <n v="40.005206999999999"/>
    <n v="-75.146583000000007"/>
    <x v="0"/>
    <x v="37"/>
    <x v="5"/>
    <x v="15"/>
    <x v="25"/>
    <x v="15"/>
  </r>
  <r>
    <n v="-8365495.9821435502"/>
    <n v="4866573.5578257795"/>
    <n v="259"/>
    <x v="0"/>
    <x v="0"/>
    <x v="1"/>
    <x v="3"/>
    <n v="16161"/>
    <s v="Rising Sun Av &amp; Old York Rd"/>
    <n v="40.004344000000003"/>
    <n v="-75.148528999999996"/>
    <x v="41"/>
    <x v="68"/>
    <x v="34"/>
    <x v="11"/>
    <x v="10"/>
    <x v="5"/>
  </r>
  <r>
    <n v="-8365590.1584327603"/>
    <n v="4866513.2475030497"/>
    <n v="260"/>
    <x v="0"/>
    <x v="0"/>
    <x v="1"/>
    <x v="3"/>
    <n v="16162"/>
    <s v="Rising Sun Av &amp; Germantown Av - FS"/>
    <n v="40.003928999999999"/>
    <n v="-75.149375000000006"/>
    <x v="28"/>
    <x v="23"/>
    <x v="8"/>
    <x v="10"/>
    <x v="4"/>
    <x v="5"/>
  </r>
  <r>
    <n v="-8365957.0674744099"/>
    <n v="4866381.8739967998"/>
    <n v="261"/>
    <x v="0"/>
    <x v="0"/>
    <x v="1"/>
    <x v="3"/>
    <n v="17121"/>
    <s v="Broad St &amp; Westmoreland Av - FS"/>
    <n v="40.003025000000001"/>
    <n v="-75.152670999999998"/>
    <x v="6"/>
    <x v="26"/>
    <x v="15"/>
    <x v="14"/>
    <x v="1"/>
    <x v="30"/>
  </r>
  <r>
    <n v="-8366064.1568245599"/>
    <n v="4865743.7780913999"/>
    <n v="262"/>
    <x v="0"/>
    <x v="0"/>
    <x v="1"/>
    <x v="3"/>
    <n v="17127"/>
    <s v="Broad St &amp; Indiana Av"/>
    <n v="39.998634000000003"/>
    <n v="-75.153632999999999"/>
    <x v="21"/>
    <x v="40"/>
    <x v="33"/>
    <x v="27"/>
    <x v="17"/>
    <x v="46"/>
  </r>
  <r>
    <n v="-8366107.4601064697"/>
    <n v="4865489.9171382701"/>
    <n v="263"/>
    <x v="0"/>
    <x v="0"/>
    <x v="1"/>
    <x v="3"/>
    <n v="17129"/>
    <s v="Broad St &amp; Glenwood Av"/>
    <n v="39.996887000000001"/>
    <n v="-75.154021999999998"/>
    <x v="58"/>
    <x v="5"/>
    <x v="14"/>
    <x v="15"/>
    <x v="8"/>
    <x v="5"/>
  </r>
  <r>
    <n v="-8366143.9728994602"/>
    <n v="4865307.5539479097"/>
    <n v="264"/>
    <x v="0"/>
    <x v="0"/>
    <x v="1"/>
    <x v="3"/>
    <n v="17132"/>
    <s v="Broad St &amp; Somerset St"/>
    <n v="39.995632000000001"/>
    <n v="-75.154349999999994"/>
    <x v="9"/>
    <x v="19"/>
    <x v="39"/>
    <x v="16"/>
    <x v="11"/>
    <x v="46"/>
  </r>
  <r>
    <n v="-8366191.5063220197"/>
    <n v="4864997.0356531702"/>
    <n v="265"/>
    <x v="0"/>
    <x v="0"/>
    <x v="1"/>
    <x v="3"/>
    <n v="17133"/>
    <s v="Broad St &amp; Lehigh Av - FS"/>
    <n v="39.993495000000003"/>
    <n v="-75.154776999999996"/>
    <x v="82"/>
    <x v="85"/>
    <x v="7"/>
    <x v="26"/>
    <x v="49"/>
    <x v="28"/>
  </r>
  <r>
    <n v="-8366215.32869305"/>
    <n v="4864848.5366555098"/>
    <n v="266"/>
    <x v="0"/>
    <x v="0"/>
    <x v="1"/>
    <x v="3"/>
    <n v="17134"/>
    <s v="Broad St &amp; Huntingdon St"/>
    <n v="39.992472999999997"/>
    <n v="-75.154990999999995"/>
    <x v="28"/>
    <x v="34"/>
    <x v="39"/>
    <x v="28"/>
    <x v="25"/>
    <x v="15"/>
  </r>
  <r>
    <n v="-8366250.9509301102"/>
    <n v="4864628.98888171"/>
    <n v="267"/>
    <x v="0"/>
    <x v="0"/>
    <x v="1"/>
    <x v="3"/>
    <n v="17135"/>
    <s v="Broad St &amp; Cumberland St"/>
    <n v="39.990962000000003"/>
    <n v="-75.155310999999998"/>
    <x v="13"/>
    <x v="19"/>
    <x v="8"/>
    <x v="28"/>
    <x v="14"/>
    <x v="19"/>
  </r>
  <r>
    <n v="-8366296.81456031"/>
    <n v="4864357.4305515904"/>
    <n v="268"/>
    <x v="0"/>
    <x v="0"/>
    <x v="1"/>
    <x v="3"/>
    <n v="17136"/>
    <s v="Broad St &amp; York St - FS"/>
    <n v="39.989092999999997"/>
    <n v="-75.155722999999995"/>
    <x v="40"/>
    <x v="17"/>
    <x v="14"/>
    <x v="36"/>
    <x v="14"/>
    <x v="5"/>
  </r>
  <r>
    <n v="-8366323.9765160698"/>
    <n v="4864197.3177790502"/>
    <n v="269"/>
    <x v="0"/>
    <x v="0"/>
    <x v="1"/>
    <x v="3"/>
    <n v="17137"/>
    <s v="Broad St &amp; Dauphin St"/>
    <n v="39.987991000000001"/>
    <n v="-75.155967000000004"/>
    <x v="83"/>
    <x v="17"/>
    <x v="23"/>
    <x v="10"/>
    <x v="13"/>
    <x v="19"/>
  </r>
  <r>
    <n v="-8366362.2704208996"/>
    <n v="4863962.2385517703"/>
    <n v="270"/>
    <x v="0"/>
    <x v="0"/>
    <x v="1"/>
    <x v="3"/>
    <n v="17138"/>
    <s v="Broad St &amp; Susquehanna Av"/>
    <n v="39.986373"/>
    <n v="-75.156311000000002"/>
    <x v="84"/>
    <x v="31"/>
    <x v="45"/>
    <x v="51"/>
    <x v="42"/>
    <x v="44"/>
  </r>
  <r>
    <n v="-8366401.2322426802"/>
    <n v="4863737.7706913101"/>
    <n v="271"/>
    <x v="0"/>
    <x v="0"/>
    <x v="1"/>
    <x v="3"/>
    <n v="17158"/>
    <s v="Broad St &amp; Diamond St"/>
    <n v="39.984828"/>
    <n v="-75.156661"/>
    <x v="63"/>
    <x v="37"/>
    <x v="30"/>
    <x v="11"/>
    <x v="16"/>
    <x v="13"/>
  </r>
  <r>
    <n v="-8366438.6355915796"/>
    <n v="4863510.5475548599"/>
    <n v="272"/>
    <x v="0"/>
    <x v="0"/>
    <x v="1"/>
    <x v="3"/>
    <n v="17159"/>
    <s v="Broad St &amp; Norris St"/>
    <n v="39.983263999999998"/>
    <n v="-75.156997000000004"/>
    <x v="28"/>
    <x v="37"/>
    <x v="5"/>
    <x v="4"/>
    <x v="31"/>
    <x v="15"/>
  </r>
  <r>
    <n v="-8366474.3691481296"/>
    <n v="4863299.4555293601"/>
    <n v="273"/>
    <x v="0"/>
    <x v="0"/>
    <x v="1"/>
    <x v="3"/>
    <n v="17160"/>
    <s v="Broad St &amp; Berks St"/>
    <n v="39.981811"/>
    <n v="-75.157318000000004"/>
    <x v="4"/>
    <x v="34"/>
    <x v="4"/>
    <x v="27"/>
    <x v="12"/>
    <x v="18"/>
  </r>
  <r>
    <n v="-8366510.8819411099"/>
    <n v="4863080.5231192596"/>
    <n v="274"/>
    <x v="0"/>
    <x v="0"/>
    <x v="1"/>
    <x v="3"/>
    <n v="17161"/>
    <s v="Broad St &amp; Montgomery Av"/>
    <n v="39.980303999999997"/>
    <n v="-75.157646"/>
    <x v="58"/>
    <x v="67"/>
    <x v="12"/>
    <x v="5"/>
    <x v="1"/>
    <x v="15"/>
  </r>
  <r>
    <n v="-8366546.5041781701"/>
    <n v="4862856.0751964701"/>
    <n v="275"/>
    <x v="0"/>
    <x v="0"/>
    <x v="1"/>
    <x v="3"/>
    <n v="17162"/>
    <s v="Broad St &amp; Cecil B Moore Av"/>
    <n v="39.978758999999997"/>
    <n v="-75.157966000000002"/>
    <x v="85"/>
    <x v="86"/>
    <x v="56"/>
    <x v="63"/>
    <x v="37"/>
    <x v="53"/>
  </r>
  <r>
    <n v="-8366617.8599717598"/>
    <n v="4862449.3216661597"/>
    <n v="276"/>
    <x v="0"/>
    <x v="0"/>
    <x v="1"/>
    <x v="3"/>
    <n v="17163"/>
    <s v="Broad St &amp; Jefferson St"/>
    <n v="39.975959000000003"/>
    <n v="-75.158607000000003"/>
    <x v="77"/>
    <x v="37"/>
    <x v="5"/>
    <x v="27"/>
    <x v="6"/>
    <x v="29"/>
  </r>
  <r>
    <n v="-8366753.78107002"/>
    <n v="4861633.1047675302"/>
    <n v="277"/>
    <x v="0"/>
    <x v="0"/>
    <x v="1"/>
    <x v="3"/>
    <n v="17164"/>
    <s v="Broad St &amp; Poplar St"/>
    <n v="39.97034"/>
    <n v="-75.159828000000005"/>
    <x v="10"/>
    <x v="32"/>
    <x v="1"/>
    <x v="1"/>
    <x v="14"/>
    <x v="10"/>
  </r>
  <r>
    <n v="-8366847.1781227998"/>
    <n v="4861084.0590728903"/>
    <n v="278"/>
    <x v="0"/>
    <x v="0"/>
    <x v="1"/>
    <x v="3"/>
    <n v="17165"/>
    <s v="Broad St &amp; Ridge Av - FS"/>
    <n v="39.966560000000001"/>
    <n v="-75.160667000000004"/>
    <x v="30"/>
    <x v="64"/>
    <x v="41"/>
    <x v="30"/>
    <x v="30"/>
    <x v="44"/>
  </r>
  <r>
    <n v="-8366879.4607751202"/>
    <n v="4860896.6932839304"/>
    <n v="279"/>
    <x v="0"/>
    <x v="0"/>
    <x v="1"/>
    <x v="3"/>
    <n v="17166"/>
    <s v="Broad St &amp; Wallace St"/>
    <n v="39.965269999999997"/>
    <n v="-75.160956999999996"/>
    <x v="53"/>
    <x v="20"/>
    <x v="8"/>
    <x v="28"/>
    <x v="16"/>
    <x v="15"/>
  </r>
  <r>
    <n v="-8366915.9735681098"/>
    <n v="4860631.3370877896"/>
    <n v="280"/>
    <x v="0"/>
    <x v="0"/>
    <x v="1"/>
    <x v="3"/>
    <n v="17167"/>
    <s v="Broad St &amp; Green St"/>
    <n v="39.963442999999998"/>
    <n v="-75.161285000000007"/>
    <x v="12"/>
    <x v="17"/>
    <x v="11"/>
    <x v="36"/>
    <x v="10"/>
    <x v="30"/>
  </r>
  <r>
    <n v="-8366939.7959391298"/>
    <n v="4860506.1413882803"/>
    <n v="281"/>
    <x v="0"/>
    <x v="0"/>
    <x v="1"/>
    <x v="3"/>
    <n v="17168"/>
    <s v="Broad St &amp; Spring Garden St"/>
    <n v="39.962581"/>
    <n v="-75.161499000000006"/>
    <x v="86"/>
    <x v="87"/>
    <x v="54"/>
    <x v="3"/>
    <x v="56"/>
    <x v="54"/>
  </r>
  <r>
    <n v="-8367015.3818733897"/>
    <n v="4860085.6871044599"/>
    <n v="282"/>
    <x v="0"/>
    <x v="0"/>
    <x v="1"/>
    <x v="3"/>
    <n v="17169"/>
    <s v="Broad St &amp; Callowhill St"/>
    <n v="39.959685999999998"/>
    <n v="-75.162177999999997"/>
    <x v="63"/>
    <x v="26"/>
    <x v="33"/>
    <x v="9"/>
    <x v="1"/>
    <x v="10"/>
  </r>
  <r>
    <n v="-8367099.4280889304"/>
    <n v="4859602.5134386998"/>
    <n v="283"/>
    <x v="0"/>
    <x v="0"/>
    <x v="1"/>
    <x v="3"/>
    <n v="17170"/>
    <s v="Broad St &amp; Race St"/>
    <n v="39.956358999999999"/>
    <n v="-75.162932999999995"/>
    <x v="19"/>
    <x v="36"/>
    <x v="37"/>
    <x v="53"/>
    <x v="16"/>
    <x v="41"/>
  </r>
  <r>
    <n v="-8367561.4039757196"/>
    <n v="4856771.0392880999"/>
    <n v="284"/>
    <x v="0"/>
    <x v="0"/>
    <x v="1"/>
    <x v="3"/>
    <n v="17177"/>
    <s v="Broad St &amp; Ellsworth St"/>
    <n v="39.936858999999998"/>
    <n v="-75.167083000000005"/>
    <x v="18"/>
    <x v="4"/>
    <x v="66"/>
    <x v="32"/>
    <x v="1"/>
    <x v="11"/>
  </r>
  <r>
    <n v="-8367586.8961391198"/>
    <n v="4856622.51807498"/>
    <n v="285"/>
    <x v="0"/>
    <x v="0"/>
    <x v="1"/>
    <x v="3"/>
    <n v="17180"/>
    <s v="Broad St &amp; Federal St"/>
    <n v="39.935836000000002"/>
    <n v="-75.167311999999995"/>
    <x v="37"/>
    <x v="9"/>
    <x v="8"/>
    <x v="1"/>
    <x v="14"/>
    <x v="10"/>
  </r>
  <r>
    <n v="-8367622.6296956604"/>
    <n v="4856396.6190980896"/>
    <n v="286"/>
    <x v="0"/>
    <x v="0"/>
    <x v="1"/>
    <x v="3"/>
    <n v="17182"/>
    <s v="Broad St &amp; Wharton St"/>
    <n v="39.934280000000001"/>
    <n v="-75.167632999999995"/>
    <x v="41"/>
    <x v="71"/>
    <x v="44"/>
    <x v="10"/>
    <x v="14"/>
    <x v="5"/>
  </r>
  <r>
    <n v="-8367654.8010285003"/>
    <n v="4856222.1171062496"/>
    <n v="287"/>
    <x v="0"/>
    <x v="0"/>
    <x v="1"/>
    <x v="3"/>
    <n v="17184"/>
    <s v="Broad St &amp; Reed St"/>
    <n v="39.933078000000002"/>
    <n v="-75.167922000000004"/>
    <x v="9"/>
    <x v="15"/>
    <x v="50"/>
    <x v="33"/>
    <x v="14"/>
    <x v="14"/>
  </r>
  <r>
    <n v="-8367686.3044443903"/>
    <n v="4856039.3433474796"/>
    <n v="288"/>
    <x v="0"/>
    <x v="0"/>
    <x v="1"/>
    <x v="3"/>
    <n v="17187"/>
    <s v="Broad St &amp; Dickinson St"/>
    <n v="39.931818999999997"/>
    <n v="-75.168205"/>
    <x v="12"/>
    <x v="26"/>
    <x v="8"/>
    <x v="31"/>
    <x v="5"/>
    <x v="11"/>
  </r>
  <r>
    <n v="-8367713.4664001502"/>
    <n v="4855863.2507613301"/>
    <n v="289"/>
    <x v="0"/>
    <x v="0"/>
    <x v="1"/>
    <x v="3"/>
    <n v="17189"/>
    <s v="Broad St &amp; Tasker St"/>
    <n v="39.930605999999997"/>
    <n v="-75.168448999999995"/>
    <x v="18"/>
    <x v="42"/>
    <x v="5"/>
    <x v="64"/>
    <x v="14"/>
    <x v="28"/>
  </r>
  <r>
    <n v="-8367742.2981482698"/>
    <n v="4855688.90330311"/>
    <n v="290"/>
    <x v="0"/>
    <x v="0"/>
    <x v="1"/>
    <x v="3"/>
    <n v="17190"/>
    <s v="Broad St &amp; Morris St"/>
    <n v="39.929405000000003"/>
    <n v="-75.168707999999995"/>
    <x v="20"/>
    <x v="88"/>
    <x v="12"/>
    <x v="7"/>
    <x v="34"/>
    <x v="17"/>
  </r>
  <r>
    <n v="-8367773.8015641598"/>
    <n v="4855511.0749502601"/>
    <n v="291"/>
    <x v="0"/>
    <x v="0"/>
    <x v="1"/>
    <x v="3"/>
    <n v="17192"/>
    <s v="Broad St &amp; Moore St"/>
    <n v="39.928179999999998"/>
    <n v="-75.168991000000005"/>
    <x v="11"/>
    <x v="15"/>
    <x v="34"/>
    <x v="1"/>
    <x v="11"/>
    <x v="13"/>
  </r>
  <r>
    <n v="-8367804.3031046297"/>
    <n v="4855334.9917249596"/>
    <n v="292"/>
    <x v="0"/>
    <x v="0"/>
    <x v="1"/>
    <x v="3"/>
    <n v="17194"/>
    <s v="Broad St &amp; Mifflin St"/>
    <n v="39.926966999999998"/>
    <n v="-75.169264999999996"/>
    <x v="14"/>
    <x v="64"/>
    <x v="33"/>
    <x v="31"/>
    <x v="12"/>
    <x v="7"/>
  </r>
  <r>
    <n v="-8367832.3556163199"/>
    <n v="4855150.0568903899"/>
    <n v="293"/>
    <x v="0"/>
    <x v="0"/>
    <x v="1"/>
    <x v="3"/>
    <n v="17195"/>
    <s v="Broad St &amp; McKean St"/>
    <n v="39.925693000000003"/>
    <n v="-75.169516999999999"/>
    <x v="66"/>
    <x v="73"/>
    <x v="11"/>
    <x v="0"/>
    <x v="5"/>
    <x v="47"/>
  </r>
  <r>
    <n v="-8367923.1923208097"/>
    <n v="4854617.3360601999"/>
    <n v="294"/>
    <x v="0"/>
    <x v="0"/>
    <x v="1"/>
    <x v="3"/>
    <n v="17198"/>
    <s v="Broad St &amp; Wolf St"/>
    <n v="39.922023000000003"/>
    <n v="-75.170332999999999"/>
    <x v="41"/>
    <x v="45"/>
    <x v="11"/>
    <x v="54"/>
    <x v="5"/>
    <x v="9"/>
  </r>
  <r>
    <n v="-8368162.7518649902"/>
    <n v="4853348.9367327997"/>
    <n v="295"/>
    <x v="0"/>
    <x v="0"/>
    <x v="1"/>
    <x v="3"/>
    <n v="17203"/>
    <s v="Broad St &amp; Pollack St"/>
    <n v="39.913283999999997"/>
    <n v="-75.172484999999995"/>
    <x v="71"/>
    <x v="34"/>
    <x v="20"/>
    <x v="28"/>
    <x v="22"/>
    <x v="19"/>
  </r>
  <r>
    <n v="-8368231.5473103002"/>
    <n v="4852976.3869750798"/>
    <n v="296"/>
    <x v="0"/>
    <x v="0"/>
    <x v="1"/>
    <x v="3"/>
    <n v="17209"/>
    <s v="Broad St &amp; Curtain St"/>
    <n v="39.910716999999998"/>
    <n v="-75.173102999999998"/>
    <x v="23"/>
    <x v="10"/>
    <x v="9"/>
    <x v="9"/>
    <x v="22"/>
    <x v="46"/>
  </r>
  <r>
    <n v="-8364666.9858956104"/>
    <n v="4867086.4283724399"/>
    <n v="297"/>
    <x v="0"/>
    <x v="0"/>
    <x v="1"/>
    <x v="3"/>
    <n v="17425"/>
    <s v="Erie Av &amp; Rising Sun Av"/>
    <n v="40.007872999999996"/>
    <n v="-75.141081999999997"/>
    <x v="15"/>
    <x v="20"/>
    <x v="38"/>
    <x v="14"/>
    <x v="54"/>
    <x v="1"/>
  </r>
  <r>
    <n v="-8364754.4830153799"/>
    <n v="4867100.8164521502"/>
    <n v="298"/>
    <x v="0"/>
    <x v="0"/>
    <x v="1"/>
    <x v="3"/>
    <n v="18193"/>
    <s v="Erie Av &amp; 8th St"/>
    <n v="40.007972000000002"/>
    <n v="-75.141868000000002"/>
    <x v="41"/>
    <x v="89"/>
    <x v="33"/>
    <x v="29"/>
    <x v="12"/>
    <x v="29"/>
  </r>
  <r>
    <n v="-8368065.9039080003"/>
    <n v="4853804.5200606203"/>
    <n v="299"/>
    <x v="0"/>
    <x v="0"/>
    <x v="1"/>
    <x v="3"/>
    <n v="20960"/>
    <s v="Broad St &amp; Oregon Av - FS"/>
    <n v="39.916423000000002"/>
    <n v="-75.171615000000003"/>
    <x v="66"/>
    <x v="75"/>
    <x v="33"/>
    <x v="65"/>
    <x v="17"/>
    <x v="55"/>
  </r>
  <r>
    <n v="-8365989.3501267396"/>
    <n v="4866190.04855002"/>
    <n v="300"/>
    <x v="0"/>
    <x v="0"/>
    <x v="1"/>
    <x v="3"/>
    <n v="21194"/>
    <s v="Broad St &amp; Allegheny Av"/>
    <n v="40.001705000000001"/>
    <n v="-75.152961000000005"/>
    <x v="87"/>
    <x v="77"/>
    <x v="67"/>
    <x v="66"/>
    <x v="26"/>
    <x v="27"/>
  </r>
  <r>
    <n v="-8364469.9503969103"/>
    <n v="4871965.3289379198"/>
    <n v="301"/>
    <x v="0"/>
    <x v="0"/>
    <x v="1"/>
    <x v="3"/>
    <n v="21534"/>
    <s v="11th St &amp; Nedro Av - FS"/>
    <n v="40.041435"/>
    <n v="-75.139312000000004"/>
    <x v="88"/>
    <x v="24"/>
    <x v="68"/>
    <x v="18"/>
    <x v="57"/>
    <x v="18"/>
  </r>
  <r>
    <n v="-8364325.5690173497"/>
    <n v="4871411.2038824502"/>
    <n v="302"/>
    <x v="0"/>
    <x v="0"/>
    <x v="1"/>
    <x v="3"/>
    <n v="28699"/>
    <s v="10th St &amp; Olney Av"/>
    <n v="40.037624000000001"/>
    <n v="-75.138014999999996"/>
    <x v="81"/>
    <x v="70"/>
    <x v="3"/>
    <x v="18"/>
    <x v="41"/>
    <x v="18"/>
  </r>
  <r>
    <n v="-8364418.9660701202"/>
    <n v="4869793.3533762004"/>
    <n v="303"/>
    <x v="0"/>
    <x v="0"/>
    <x v="1"/>
    <x v="3"/>
    <n v="28700"/>
    <s v="Rockland St &amp; 9th St"/>
    <n v="40.026496000000002"/>
    <n v="-75.138853999999995"/>
    <x v="74"/>
    <x v="68"/>
    <x v="3"/>
    <x v="28"/>
    <x v="9"/>
    <x v="8"/>
  </r>
  <r>
    <n v="-8367051.8946663598"/>
    <n v="4859866.8255463401"/>
    <n v="304"/>
    <x v="0"/>
    <x v="0"/>
    <x v="1"/>
    <x v="3"/>
    <n v="31123"/>
    <s v="Broad St &amp; Vine St"/>
    <n v="39.958179000000001"/>
    <n v="-75.162505999999993"/>
    <x v="9"/>
    <x v="20"/>
    <x v="39"/>
    <x v="10"/>
    <x v="10"/>
    <x v="8"/>
  </r>
  <r>
    <n v="-8368291.8824743098"/>
    <n v="4852609.8011924699"/>
    <n v="305"/>
    <x v="0"/>
    <x v="0"/>
    <x v="1"/>
    <x v="3"/>
    <n v="31309"/>
    <s v="Broad St &amp; Hartranft St"/>
    <n v="39.908191000000002"/>
    <n v="-75.173644999999993"/>
    <x v="23"/>
    <x v="19"/>
    <x v="20"/>
    <x v="5"/>
    <x v="22"/>
    <x v="1"/>
  </r>
  <r>
    <n v="-8368251.02822119"/>
    <n v="4852253.3871210301"/>
    <n v="306"/>
    <x v="0"/>
    <x v="0"/>
    <x v="1"/>
    <x v="3"/>
    <n v="31487"/>
    <s v="Broad St &amp; Pattison Av - 3 FS"/>
    <n v="39.905735"/>
    <n v="-75.173277999999996"/>
    <x v="23"/>
    <x v="12"/>
    <x v="20"/>
    <x v="38"/>
    <x v="22"/>
    <x v="54"/>
  </r>
  <r>
    <n v="-8364920.1264176797"/>
    <n v="4860222.4961818596"/>
    <n v="307"/>
    <x v="0"/>
    <x v="0"/>
    <x v="2"/>
    <x v="2"/>
    <n v="70"/>
    <s v="3rd St &amp; Spring Garden St"/>
    <n v="39.960628"/>
    <n v="-75.143355999999997"/>
    <x v="5"/>
    <x v="24"/>
    <x v="66"/>
    <x v="18"/>
    <x v="25"/>
    <x v="18"/>
  </r>
  <r>
    <n v="-8362586.2019737"/>
    <n v="4864044.9079296002"/>
    <n v="308"/>
    <x v="0"/>
    <x v="0"/>
    <x v="2"/>
    <x v="2"/>
    <n v="72"/>
    <s v="Frankford Av &amp; Lehigh Av"/>
    <n v="39.986941999999999"/>
    <n v="-75.122389999999996"/>
    <x v="21"/>
    <x v="21"/>
    <x v="8"/>
    <x v="27"/>
    <x v="11"/>
    <x v="19"/>
  </r>
  <r>
    <n v="-8359120.2696278598"/>
    <n v="4866933.3928158097"/>
    <n v="309"/>
    <x v="0"/>
    <x v="0"/>
    <x v="2"/>
    <x v="2"/>
    <n v="73"/>
    <s v="Frankford Av &amp; Torresdale Av"/>
    <n v="40.006819999999998"/>
    <n v="-75.091255000000004"/>
    <x v="23"/>
    <x v="40"/>
    <x v="9"/>
    <x v="36"/>
    <x v="22"/>
    <x v="46"/>
  </r>
  <r>
    <n v="-8365112.0412197998"/>
    <n v="4858999.8500474598"/>
    <n v="310"/>
    <x v="0"/>
    <x v="0"/>
    <x v="2"/>
    <x v="2"/>
    <n v="4467"/>
    <s v="Arch St &amp; 3rd St"/>
    <n v="39.952209000000003"/>
    <n v="-75.145079999999993"/>
    <x v="89"/>
    <x v="24"/>
    <x v="58"/>
    <x v="18"/>
    <x v="3"/>
    <x v="18"/>
  </r>
  <r>
    <n v="-8364896.3040466402"/>
    <n v="4858965.4339888999"/>
    <n v="311"/>
    <x v="0"/>
    <x v="0"/>
    <x v="2"/>
    <x v="2"/>
    <n v="14931"/>
    <s v="Arch St &amp; 2nd St"/>
    <n v="39.951971999999998"/>
    <n v="-75.143141999999997"/>
    <x v="46"/>
    <x v="24"/>
    <x v="42"/>
    <x v="18"/>
    <x v="3"/>
    <x v="18"/>
  </r>
  <r>
    <n v="-8365079.7585674701"/>
    <n v="4859238.0066318996"/>
    <n v="312"/>
    <x v="0"/>
    <x v="0"/>
    <x v="2"/>
    <x v="2"/>
    <n v="17575"/>
    <s v="3rd St &amp; Race St"/>
    <n v="39.953848999999998"/>
    <n v="-75.14479"/>
    <x v="20"/>
    <x v="24"/>
    <x v="5"/>
    <x v="18"/>
    <x v="6"/>
    <x v="18"/>
  </r>
  <r>
    <n v="-8365035.56472963"/>
    <n v="4859516.6861298699"/>
    <n v="313"/>
    <x v="0"/>
    <x v="0"/>
    <x v="2"/>
    <x v="2"/>
    <n v="17579"/>
    <s v="3rd St &amp; Vine St"/>
    <n v="39.955767999999999"/>
    <n v="-75.144392999999994"/>
    <x v="9"/>
    <x v="24"/>
    <x v="11"/>
    <x v="18"/>
    <x v="5"/>
    <x v="18"/>
  </r>
  <r>
    <n v="-8364999.9424925698"/>
    <n v="4859751.07921369"/>
    <n v="314"/>
    <x v="0"/>
    <x v="0"/>
    <x v="2"/>
    <x v="2"/>
    <n v="17581"/>
    <s v="3rd St &amp; Callowhill St"/>
    <n v="39.957382000000003"/>
    <n v="-75.144073000000006"/>
    <x v="71"/>
    <x v="24"/>
    <x v="50"/>
    <x v="18"/>
    <x v="5"/>
    <x v="18"/>
  </r>
  <r>
    <n v="-8364972.7805368202"/>
    <n v="4859902.2613306902"/>
    <n v="315"/>
    <x v="0"/>
    <x v="0"/>
    <x v="2"/>
    <x v="2"/>
    <n v="17602"/>
    <s v="3rd St &amp; Willow St"/>
    <n v="39.958423000000003"/>
    <n v="-75.143828999999997"/>
    <x v="11"/>
    <x v="24"/>
    <x v="20"/>
    <x v="18"/>
    <x v="12"/>
    <x v="18"/>
  </r>
  <r>
    <n v="-8364886.1739729801"/>
    <n v="4860460.2463764101"/>
    <n v="316"/>
    <x v="0"/>
    <x v="0"/>
    <x v="2"/>
    <x v="2"/>
    <n v="17604"/>
    <s v="3rd St &amp; Fairmount Av"/>
    <n v="39.962265000000002"/>
    <n v="-75.143051"/>
    <x v="14"/>
    <x v="70"/>
    <x v="33"/>
    <x v="28"/>
    <x v="14"/>
    <x v="18"/>
  </r>
  <r>
    <n v="-8364859.7912536701"/>
    <n v="4860609.6964190099"/>
    <n v="317"/>
    <x v="0"/>
    <x v="0"/>
    <x v="2"/>
    <x v="2"/>
    <n v="17605"/>
    <s v="3rd St &amp; Brown St"/>
    <n v="39.963293999999998"/>
    <n v="-75.142814000000001"/>
    <x v="11"/>
    <x v="24"/>
    <x v="11"/>
    <x v="36"/>
    <x v="17"/>
    <x v="46"/>
  </r>
  <r>
    <n v="-8364822.3879047604"/>
    <n v="4860839.1770532904"/>
    <n v="318"/>
    <x v="0"/>
    <x v="0"/>
    <x v="2"/>
    <x v="2"/>
    <n v="17606"/>
    <s v="3rd St &amp; Poplar St"/>
    <n v="39.964874000000002"/>
    <n v="-75.142477999999997"/>
    <x v="70"/>
    <x v="89"/>
    <x v="34"/>
    <x v="29"/>
    <x v="22"/>
    <x v="29"/>
  </r>
  <r>
    <n v="-8364786.7656677002"/>
    <n v="4861072.4393862402"/>
    <n v="319"/>
    <x v="0"/>
    <x v="0"/>
    <x v="2"/>
    <x v="2"/>
    <n v="17607"/>
    <s v="3rd St &amp; Wildey St"/>
    <n v="39.966479999999997"/>
    <n v="-75.142157999999995"/>
    <x v="69"/>
    <x v="34"/>
    <x v="4"/>
    <x v="27"/>
    <x v="10"/>
    <x v="15"/>
  </r>
  <r>
    <n v="-8364759.6037119497"/>
    <n v="4861234.2447463796"/>
    <n v="320"/>
    <x v="0"/>
    <x v="0"/>
    <x v="2"/>
    <x v="2"/>
    <n v="17608"/>
    <s v="3rd St &amp; George St"/>
    <n v="39.967593999999998"/>
    <n v="-75.141914"/>
    <x v="11"/>
    <x v="21"/>
    <x v="9"/>
    <x v="27"/>
    <x v="17"/>
    <x v="46"/>
  </r>
  <r>
    <n v="-8358480.7391532399"/>
    <n v="4868069.9525268096"/>
    <n v="321"/>
    <x v="0"/>
    <x v="0"/>
    <x v="2"/>
    <x v="2"/>
    <n v="19010"/>
    <s v="Frankford Av &amp; Orthodox St"/>
    <n v="40.01464"/>
    <n v="-75.085509999999999"/>
    <x v="40"/>
    <x v="16"/>
    <x v="33"/>
    <x v="14"/>
    <x v="11"/>
    <x v="10"/>
  </r>
  <r>
    <n v="-8357741.02113692"/>
    <n v="4869267.6960066697"/>
    <n v="322"/>
    <x v="0"/>
    <x v="0"/>
    <x v="2"/>
    <x v="2"/>
    <n v="20844"/>
    <s v="Frankford Transit Center - Rt 5"/>
    <n v="40.022880000000001"/>
    <n v="-75.078864999999993"/>
    <x v="23"/>
    <x v="90"/>
    <x v="20"/>
    <x v="67"/>
    <x v="22"/>
    <x v="56"/>
  </r>
  <r>
    <n v="-8364141.3352600802"/>
    <n v="4861416.9688707097"/>
    <n v="323"/>
    <x v="0"/>
    <x v="0"/>
    <x v="2"/>
    <x v="2"/>
    <n v="20978"/>
    <s v="Girard Av &amp; Front St"/>
    <n v="39.968851999999998"/>
    <n v="-75.136359999999996"/>
    <x v="86"/>
    <x v="10"/>
    <x v="69"/>
    <x v="16"/>
    <x v="58"/>
    <x v="8"/>
  </r>
  <r>
    <n v="-8364525.1648643399"/>
    <n v="4861502.3768483298"/>
    <n v="324"/>
    <x v="0"/>
    <x v="0"/>
    <x v="2"/>
    <x v="2"/>
    <n v="21096"/>
    <s v="Girard Av &amp; 2nd St"/>
    <n v="39.969439999999999"/>
    <n v="-75.139808000000002"/>
    <x v="29"/>
    <x v="16"/>
    <x v="26"/>
    <x v="28"/>
    <x v="9"/>
    <x v="30"/>
  </r>
  <r>
    <n v="-8364710.2891775304"/>
    <n v="4861531.1368428599"/>
    <n v="325"/>
    <x v="0"/>
    <x v="0"/>
    <x v="2"/>
    <x v="2"/>
    <n v="21959"/>
    <s v="3rd St &amp; Girard Av"/>
    <n v="39.969638000000003"/>
    <n v="-75.141470999999996"/>
    <x v="52"/>
    <x v="1"/>
    <x v="0"/>
    <x v="36"/>
    <x v="15"/>
    <x v="46"/>
  </r>
  <r>
    <n v="-8363918.8075979901"/>
    <n v="4861470.2761447197"/>
    <n v="326"/>
    <x v="0"/>
    <x v="0"/>
    <x v="2"/>
    <x v="2"/>
    <n v="23928"/>
    <s v="Frankford Av &amp; Girard Av - FS"/>
    <n v="39.969219000000002"/>
    <n v="-75.134360999999998"/>
    <x v="20"/>
    <x v="21"/>
    <x v="51"/>
    <x v="36"/>
    <x v="13"/>
    <x v="5"/>
  </r>
  <r>
    <n v="-8363917.1378056202"/>
    <n v="4861580.5228864299"/>
    <n v="327"/>
    <x v="0"/>
    <x v="0"/>
    <x v="2"/>
    <x v="2"/>
    <n v="23929"/>
    <s v="Frankford Av &amp; Thompson St"/>
    <n v="39.969977999999998"/>
    <n v="-75.134345999999994"/>
    <x v="12"/>
    <x v="89"/>
    <x v="34"/>
    <x v="27"/>
    <x v="17"/>
    <x v="29"/>
  </r>
  <r>
    <n v="-8363915.35669378"/>
    <n v="4861830.9429586995"/>
    <n v="328"/>
    <x v="0"/>
    <x v="0"/>
    <x v="2"/>
    <x v="2"/>
    <n v="23930"/>
    <s v="Frankford Av &amp; Master St - FS"/>
    <n v="39.971702000000001"/>
    <n v="-75.134330000000006"/>
    <x v="12"/>
    <x v="34"/>
    <x v="44"/>
    <x v="29"/>
    <x v="4"/>
    <x v="29"/>
  </r>
  <r>
    <n v="-8363878.8439007904"/>
    <n v="4861996.6826865403"/>
    <n v="329"/>
    <x v="0"/>
    <x v="0"/>
    <x v="2"/>
    <x v="2"/>
    <n v="23931"/>
    <s v="Frankford Av &amp; Jefferson St"/>
    <n v="39.972842999999997"/>
    <n v="-75.134001999999995"/>
    <x v="69"/>
    <x v="16"/>
    <x v="50"/>
    <x v="27"/>
    <x v="12"/>
    <x v="15"/>
  </r>
  <r>
    <n v="-8363809.2692190502"/>
    <n v="4862152.8378975699"/>
    <n v="330"/>
    <x v="0"/>
    <x v="0"/>
    <x v="2"/>
    <x v="2"/>
    <n v="23932"/>
    <s v="Frankford Av &amp; Oxford St"/>
    <n v="39.973917999999998"/>
    <n v="-75.133376999999996"/>
    <x v="41"/>
    <x v="21"/>
    <x v="50"/>
    <x v="28"/>
    <x v="11"/>
    <x v="46"/>
  </r>
  <r>
    <n v="-8363728.5625882205"/>
    <n v="4862336.3052510004"/>
    <n v="331"/>
    <x v="0"/>
    <x v="0"/>
    <x v="2"/>
    <x v="2"/>
    <n v="23933"/>
    <s v="Frankford Av &amp; Palmer St"/>
    <n v="39.975180999999999"/>
    <n v="-75.132651999999993"/>
    <x v="55"/>
    <x v="20"/>
    <x v="12"/>
    <x v="16"/>
    <x v="25"/>
    <x v="5"/>
  </r>
  <r>
    <n v="-8363630.8240753002"/>
    <n v="4862561.9035645397"/>
    <n v="332"/>
    <x v="0"/>
    <x v="0"/>
    <x v="2"/>
    <x v="2"/>
    <n v="23934"/>
    <s v="Frankford Av &amp; Montgomery Av"/>
    <n v="39.976734"/>
    <n v="-75.131773999999993"/>
    <x v="23"/>
    <x v="34"/>
    <x v="50"/>
    <x v="27"/>
    <x v="22"/>
    <x v="29"/>
  </r>
  <r>
    <n v="-8363580.7303044498"/>
    <n v="4862676.5205119997"/>
    <n v="333"/>
    <x v="0"/>
    <x v="0"/>
    <x v="2"/>
    <x v="2"/>
    <n v="23935"/>
    <s v="Frankford Av &amp; Berks St"/>
    <n v="39.977522999999998"/>
    <n v="-75.131324000000006"/>
    <x v="11"/>
    <x v="67"/>
    <x v="11"/>
    <x v="9"/>
    <x v="11"/>
    <x v="18"/>
  </r>
  <r>
    <n v="-8363485.6634593103"/>
    <n v="4862821.2099551205"/>
    <n v="334"/>
    <x v="0"/>
    <x v="0"/>
    <x v="2"/>
    <x v="2"/>
    <n v="23936"/>
    <s v="Frankford Av &amp; Norris St"/>
    <n v="39.978518999999999"/>
    <n v="-75.130470000000003"/>
    <x v="66"/>
    <x v="37"/>
    <x v="8"/>
    <x v="36"/>
    <x v="34"/>
    <x v="19"/>
  </r>
  <r>
    <n v="-8363378.5741091697"/>
    <n v="4862958.6378247496"/>
    <n v="335"/>
    <x v="0"/>
    <x v="0"/>
    <x v="2"/>
    <x v="2"/>
    <n v="23937"/>
    <s v="Frankford Av &amp; Susquehanna Av"/>
    <n v="39.979464999999998"/>
    <n v="-75.129508000000001"/>
    <x v="70"/>
    <x v="21"/>
    <x v="11"/>
    <x v="36"/>
    <x v="22"/>
    <x v="46"/>
  </r>
  <r>
    <n v="-8363273.2658708803"/>
    <n v="4863094.4695654204"/>
    <n v="336"/>
    <x v="0"/>
    <x v="0"/>
    <x v="2"/>
    <x v="2"/>
    <n v="23938"/>
    <s v="Frankford Av &amp; Dauphin St"/>
    <n v="39.980400000000003"/>
    <n v="-75.128562000000002"/>
    <x v="4"/>
    <x v="16"/>
    <x v="11"/>
    <x v="9"/>
    <x v="1"/>
    <x v="44"/>
  </r>
  <r>
    <n v="-8363187.5498629697"/>
    <n v="4863209.6737711597"/>
    <n v="337"/>
    <x v="0"/>
    <x v="0"/>
    <x v="2"/>
    <x v="2"/>
    <n v="23939"/>
    <s v="Frankford Av &amp; Trenton Av"/>
    <n v="39.981192999999998"/>
    <n v="-75.127791999999999"/>
    <x v="12"/>
    <x v="19"/>
    <x v="8"/>
    <x v="29"/>
    <x v="10"/>
    <x v="1"/>
  </r>
  <r>
    <n v="-8363076.23037217"/>
    <n v="4863358.1482503796"/>
    <n v="338"/>
    <x v="0"/>
    <x v="0"/>
    <x v="2"/>
    <x v="2"/>
    <n v="23940"/>
    <s v="Frankford Av &amp; Hagert St"/>
    <n v="39.982214999999997"/>
    <n v="-75.126791999999995"/>
    <x v="8"/>
    <x v="32"/>
    <x v="11"/>
    <x v="8"/>
    <x v="11"/>
    <x v="1"/>
  </r>
  <r>
    <n v="-8362975.2635940304"/>
    <n v="4863491.2251112303"/>
    <n v="339"/>
    <x v="0"/>
    <x v="0"/>
    <x v="2"/>
    <x v="2"/>
    <n v="23941"/>
    <s v="Frankford Av &amp; Cumberland St"/>
    <n v="39.983131"/>
    <n v="-75.125884999999997"/>
    <x v="10"/>
    <x v="32"/>
    <x v="8"/>
    <x v="14"/>
    <x v="14"/>
    <x v="13"/>
  </r>
  <r>
    <n v="-8362878.4156370303"/>
    <n v="4863618.0565746697"/>
    <n v="340"/>
    <x v="0"/>
    <x v="0"/>
    <x v="2"/>
    <x v="2"/>
    <n v="23942"/>
    <s v="Frankford Av &amp; Sergeant St"/>
    <n v="39.984003999999999"/>
    <n v="-75.125015000000005"/>
    <x v="9"/>
    <x v="21"/>
    <x v="8"/>
    <x v="9"/>
    <x v="17"/>
    <x v="1"/>
  </r>
  <r>
    <n v="-8362761.1962132296"/>
    <n v="4863800.5340090003"/>
    <n v="341"/>
    <x v="0"/>
    <x v="0"/>
    <x v="2"/>
    <x v="2"/>
    <n v="23943"/>
    <s v="Frankford Av &amp; Huntingdon St - FS"/>
    <n v="39.985259999999997"/>
    <n v="-75.123962000000006"/>
    <x v="48"/>
    <x v="68"/>
    <x v="37"/>
    <x v="4"/>
    <x v="4"/>
    <x v="10"/>
  </r>
  <r>
    <n v="-8362351.8744455799"/>
    <n v="4864298.7319213003"/>
    <n v="342"/>
    <x v="0"/>
    <x v="0"/>
    <x v="2"/>
    <x v="2"/>
    <n v="23944"/>
    <s v="Frankford Av &amp; Somerset St"/>
    <n v="39.988689000000001"/>
    <n v="-75.120284999999996"/>
    <x v="58"/>
    <x v="22"/>
    <x v="6"/>
    <x v="8"/>
    <x v="7"/>
    <x v="10"/>
  </r>
  <r>
    <n v="-8362082.5925973495"/>
    <n v="4864438.9408590198"/>
    <n v="343"/>
    <x v="0"/>
    <x v="0"/>
    <x v="2"/>
    <x v="2"/>
    <n v="23945"/>
    <s v="Frankford Av &amp; Cambria St"/>
    <n v="39.989654000000002"/>
    <n v="-75.117866000000006"/>
    <x v="77"/>
    <x v="4"/>
    <x v="30"/>
    <x v="34"/>
    <x v="45"/>
    <x v="24"/>
  </r>
  <r>
    <n v="-8361904.2587730996"/>
    <n v="4864529.3149236403"/>
    <n v="344"/>
    <x v="0"/>
    <x v="0"/>
    <x v="2"/>
    <x v="2"/>
    <n v="23946"/>
    <s v="Frankford Av &amp; Orleans St"/>
    <n v="39.990276000000001"/>
    <n v="-75.116264000000001"/>
    <x v="1"/>
    <x v="5"/>
    <x v="39"/>
    <x v="36"/>
    <x v="1"/>
    <x v="10"/>
  </r>
  <r>
    <n v="-8361697.8724371698"/>
    <n v="4864639.0144518605"/>
    <n v="345"/>
    <x v="0"/>
    <x v="0"/>
    <x v="2"/>
    <x v="2"/>
    <n v="23947"/>
    <s v="Frankford Av &amp; Elkhart St"/>
    <n v="39.991031"/>
    <n v="-75.114410000000007"/>
    <x v="45"/>
    <x v="64"/>
    <x v="14"/>
    <x v="34"/>
    <x v="25"/>
    <x v="11"/>
  </r>
  <r>
    <n v="-8361530.5592425102"/>
    <n v="4864731.5698313499"/>
    <n v="346"/>
    <x v="0"/>
    <x v="0"/>
    <x v="2"/>
    <x v="2"/>
    <n v="23948"/>
    <s v="Frankford Av &amp; Clearfield St"/>
    <n v="39.991667999999997"/>
    <n v="-75.112907000000007"/>
    <x v="1"/>
    <x v="35"/>
    <x v="5"/>
    <x v="17"/>
    <x v="8"/>
    <x v="4"/>
  </r>
  <r>
    <n v="-8361249.4775282601"/>
    <n v="4864906.80263138"/>
    <n v="347"/>
    <x v="0"/>
    <x v="0"/>
    <x v="2"/>
    <x v="2"/>
    <n v="23949"/>
    <s v="Frankford Av &amp; Allegheny Av"/>
    <n v="39.992874"/>
    <n v="-75.110382000000001"/>
    <x v="33"/>
    <x v="45"/>
    <x v="54"/>
    <x v="20"/>
    <x v="52"/>
    <x v="47"/>
  </r>
  <r>
    <n v="-8360971.7353987303"/>
    <n v="4865084.6540101701"/>
    <n v="348"/>
    <x v="0"/>
    <x v="0"/>
    <x v="2"/>
    <x v="2"/>
    <n v="23950"/>
    <s v="Frankford Av &amp; Westmoreland St"/>
    <n v="39.994098000000001"/>
    <n v="-75.107887000000005"/>
    <x v="21"/>
    <x v="10"/>
    <x v="6"/>
    <x v="16"/>
    <x v="10"/>
    <x v="30"/>
  </r>
  <r>
    <n v="-8360719.4854325904"/>
    <n v="4865264.2522643898"/>
    <n v="349"/>
    <x v="0"/>
    <x v="0"/>
    <x v="2"/>
    <x v="2"/>
    <n v="23951"/>
    <s v="Frankford Av &amp; Ontario St"/>
    <n v="39.995334"/>
    <n v="-75.105620999999999"/>
    <x v="13"/>
    <x v="15"/>
    <x v="39"/>
    <x v="16"/>
    <x v="25"/>
    <x v="8"/>
  </r>
  <r>
    <n v="-8360478.2560960399"/>
    <n v="4865464.34249679"/>
    <n v="350"/>
    <x v="0"/>
    <x v="0"/>
    <x v="2"/>
    <x v="2"/>
    <n v="23952"/>
    <s v="Frankford Av &amp; Tioga St"/>
    <n v="39.996710999999998"/>
    <n v="-75.103453999999999"/>
    <x v="37"/>
    <x v="64"/>
    <x v="12"/>
    <x v="13"/>
    <x v="16"/>
    <x v="16"/>
  </r>
  <r>
    <n v="-8360243.0380119896"/>
    <n v="4865665.0180166597"/>
    <n v="351"/>
    <x v="0"/>
    <x v="0"/>
    <x v="2"/>
    <x v="2"/>
    <n v="23953"/>
    <s v="Frankford Av &amp; Venango St"/>
    <n v="39.998092"/>
    <n v="-75.101341000000005"/>
    <x v="13"/>
    <x v="74"/>
    <x v="12"/>
    <x v="34"/>
    <x v="4"/>
    <x v="20"/>
  </r>
  <r>
    <n v="-8359985.6673492799"/>
    <n v="4865882.8449158203"/>
    <n v="352"/>
    <x v="0"/>
    <x v="0"/>
    <x v="2"/>
    <x v="2"/>
    <n v="23954"/>
    <s v="Frankford Av &amp; Castor Av"/>
    <n v="39.999591000000002"/>
    <n v="-75.099029000000002"/>
    <x v="20"/>
    <x v="12"/>
    <x v="16"/>
    <x v="31"/>
    <x v="20"/>
    <x v="44"/>
  </r>
  <r>
    <n v="-8359844.7368739396"/>
    <n v="4866026.4185619801"/>
    <n v="353"/>
    <x v="0"/>
    <x v="0"/>
    <x v="2"/>
    <x v="2"/>
    <n v="23955"/>
    <s v="Frankford Av &amp; Glenwood Av"/>
    <n v="40.000579000000002"/>
    <n v="-75.097763"/>
    <x v="16"/>
    <x v="17"/>
    <x v="44"/>
    <x v="33"/>
    <x v="4"/>
    <x v="20"/>
  </r>
  <r>
    <n v="-8359629.7789372196"/>
    <n v="4866281.4558193097"/>
    <n v="354"/>
    <x v="0"/>
    <x v="0"/>
    <x v="2"/>
    <x v="2"/>
    <n v="23956"/>
    <s v="Frankford Av &amp; Valetta St"/>
    <n v="40.002333999999998"/>
    <n v="-75.095832000000001"/>
    <x v="71"/>
    <x v="40"/>
    <x v="20"/>
    <x v="28"/>
    <x v="12"/>
    <x v="18"/>
  </r>
  <r>
    <n v="-8359471.8165797796"/>
    <n v="4866467.7606828902"/>
    <n v="355"/>
    <x v="0"/>
    <x v="0"/>
    <x v="2"/>
    <x v="2"/>
    <n v="23957"/>
    <s v="Frankford Av &amp; Wheatsheaf Ln"/>
    <n v="40.003616000000001"/>
    <n v="-75.094413000000003"/>
    <x v="66"/>
    <x v="16"/>
    <x v="4"/>
    <x v="4"/>
    <x v="10"/>
    <x v="1"/>
  </r>
  <r>
    <n v="-8359309.6240816899"/>
    <n v="4866657.8475657403"/>
    <n v="356"/>
    <x v="0"/>
    <x v="0"/>
    <x v="2"/>
    <x v="2"/>
    <n v="23958"/>
    <s v="Frankford Av &amp; Jasper St"/>
    <n v="40.004924000000003"/>
    <n v="-75.092956000000001"/>
    <x v="71"/>
    <x v="12"/>
    <x v="50"/>
    <x v="15"/>
    <x v="22"/>
    <x v="10"/>
  </r>
  <r>
    <n v="-8359070.1758570001"/>
    <n v="4867029.3122618003"/>
    <n v="357"/>
    <x v="0"/>
    <x v="0"/>
    <x v="2"/>
    <x v="2"/>
    <n v="23959"/>
    <s v="Frankford Av &amp; Adams St"/>
    <n v="40.007480000000001"/>
    <n v="-75.090805000000003"/>
    <x v="10"/>
    <x v="21"/>
    <x v="20"/>
    <x v="28"/>
    <x v="10"/>
    <x v="46"/>
  </r>
  <r>
    <n v="-8358992.0295744603"/>
    <n v="4867197.9002021402"/>
    <n v="358"/>
    <x v="0"/>
    <x v="0"/>
    <x v="2"/>
    <x v="2"/>
    <n v="23960"/>
    <s v="Frankford Av &amp; Womrath St"/>
    <n v="40.00864"/>
    <n v="-75.090102999999999"/>
    <x v="71"/>
    <x v="37"/>
    <x v="20"/>
    <x v="28"/>
    <x v="22"/>
    <x v="8"/>
  </r>
  <r>
    <n v="-8358890.0609208997"/>
    <n v="4867404.7150107902"/>
    <n v="359"/>
    <x v="0"/>
    <x v="0"/>
    <x v="2"/>
    <x v="2"/>
    <n v="23961"/>
    <s v="Frankford Av &amp; Ruan St"/>
    <n v="40.010063000000002"/>
    <n v="-75.089186999999995"/>
    <x v="48"/>
    <x v="10"/>
    <x v="39"/>
    <x v="14"/>
    <x v="14"/>
    <x v="30"/>
  </r>
  <r>
    <n v="-8358835.7370093903"/>
    <n v="4867510.52214571"/>
    <n v="360"/>
    <x v="0"/>
    <x v="0"/>
    <x v="2"/>
    <x v="2"/>
    <n v="23962"/>
    <s v="Frankford Av &amp; Church St"/>
    <n v="40.010790999999998"/>
    <n v="-75.088699000000005"/>
    <x v="40"/>
    <x v="20"/>
    <x v="8"/>
    <x v="36"/>
    <x v="1"/>
    <x v="8"/>
  </r>
  <r>
    <n v="-8358718.5175855802"/>
    <n v="4867729.5523145599"/>
    <n v="361"/>
    <x v="0"/>
    <x v="0"/>
    <x v="2"/>
    <x v="2"/>
    <n v="23963"/>
    <s v="Frankford Av &amp; Unity St"/>
    <n v="40.012298000000001"/>
    <n v="-75.087646000000007"/>
    <x v="1"/>
    <x v="10"/>
    <x v="4"/>
    <x v="33"/>
    <x v="14"/>
    <x v="30"/>
  </r>
  <r>
    <n v="-8358573.2456500903"/>
    <n v="4867937.9770187801"/>
    <n v="362"/>
    <x v="0"/>
    <x v="0"/>
    <x v="2"/>
    <x v="2"/>
    <n v="23964"/>
    <s v="Frankford Av &amp; Sellers St"/>
    <n v="40.013731999999997"/>
    <n v="-75.086341000000004"/>
    <x v="12"/>
    <x v="68"/>
    <x v="1"/>
    <x v="16"/>
    <x v="10"/>
    <x v="10"/>
  </r>
  <r>
    <n v="-8358279.4735138901"/>
    <n v="4868356.1477390695"/>
    <n v="363"/>
    <x v="0"/>
    <x v="0"/>
    <x v="2"/>
    <x v="2"/>
    <n v="23965"/>
    <s v="Frankford Av &amp; Margaret St"/>
    <n v="40.016609000000003"/>
    <n v="-75.083702000000002"/>
    <x v="59"/>
    <x v="91"/>
    <x v="41"/>
    <x v="45"/>
    <x v="8"/>
    <x v="43"/>
  </r>
  <r>
    <n v="-8358169.04457903"/>
    <n v="4868511.3855694504"/>
    <n v="364"/>
    <x v="0"/>
    <x v="0"/>
    <x v="2"/>
    <x v="2"/>
    <n v="23966"/>
    <s v="Frankford Av &amp; Foulkrod St"/>
    <n v="40.017676999999999"/>
    <n v="-75.082710000000006"/>
    <x v="66"/>
    <x v="20"/>
    <x v="34"/>
    <x v="33"/>
    <x v="17"/>
    <x v="30"/>
  </r>
  <r>
    <n v="-8358034.0140366899"/>
    <n v="4868701.5116154803"/>
    <n v="365"/>
    <x v="0"/>
    <x v="0"/>
    <x v="2"/>
    <x v="2"/>
    <n v="23967"/>
    <s v="Frankford Av &amp; Harrison St"/>
    <n v="40.018985000000001"/>
    <n v="-75.081496999999999"/>
    <x v="14"/>
    <x v="10"/>
    <x v="11"/>
    <x v="14"/>
    <x v="5"/>
    <x v="1"/>
  </r>
  <r>
    <n v="-8357913.3437086698"/>
    <n v="4868872.3083804799"/>
    <n v="366"/>
    <x v="0"/>
    <x v="0"/>
    <x v="2"/>
    <x v="2"/>
    <n v="23968"/>
    <s v="Frankford Av &amp; Wakeling St"/>
    <n v="40.020159999999997"/>
    <n v="-75.080412999999993"/>
    <x v="41"/>
    <x v="4"/>
    <x v="20"/>
    <x v="4"/>
    <x v="10"/>
    <x v="44"/>
  </r>
  <r>
    <n v="-8357801.2449814398"/>
    <n v="4869030.3161770003"/>
    <n v="367"/>
    <x v="0"/>
    <x v="0"/>
    <x v="2"/>
    <x v="2"/>
    <n v="23969"/>
    <s v="Frankford Av &amp; Dyre St"/>
    <n v="40.021247000000002"/>
    <n v="-75.079406000000006"/>
    <x v="69"/>
    <x v="35"/>
    <x v="33"/>
    <x v="1"/>
    <x v="14"/>
    <x v="24"/>
  </r>
  <r>
    <n v="-8364907.3246762399"/>
    <n v="4860319.5126782702"/>
    <n v="368"/>
    <x v="0"/>
    <x v="0"/>
    <x v="2"/>
    <x v="2"/>
    <n v="24867"/>
    <s v="3rd St &amp; Green St"/>
    <n v="39.961295999999997"/>
    <n v="-75.143241000000003"/>
    <x v="11"/>
    <x v="24"/>
    <x v="9"/>
    <x v="18"/>
    <x v="10"/>
    <x v="18"/>
  </r>
  <r>
    <n v="-8359553.4137665303"/>
    <n v="4866371.8466656804"/>
    <n v="369"/>
    <x v="0"/>
    <x v="0"/>
    <x v="2"/>
    <x v="2"/>
    <n v="26509"/>
    <s v="Frankford Av &amp; Buckius St"/>
    <n v="40.002955999999998"/>
    <n v="-75.095146"/>
    <x v="8"/>
    <x v="89"/>
    <x v="9"/>
    <x v="27"/>
    <x v="5"/>
    <x v="15"/>
  </r>
  <r>
    <n v="-8359184.8349325098"/>
    <n v="4866834.1316988496"/>
    <n v="370"/>
    <x v="0"/>
    <x v="0"/>
    <x v="2"/>
    <x v="3"/>
    <n v="64"/>
    <s v="Frankford Av &amp; Torresdale Av"/>
    <n v="40.006137000000003"/>
    <n v="-75.091835000000003"/>
    <x v="10"/>
    <x v="10"/>
    <x v="44"/>
    <x v="5"/>
    <x v="34"/>
    <x v="15"/>
  </r>
  <r>
    <n v="-8362583.6416254099"/>
    <n v="4864070.9147831099"/>
    <n v="371"/>
    <x v="0"/>
    <x v="0"/>
    <x v="2"/>
    <x v="3"/>
    <n v="65"/>
    <s v="Frankford Av &amp; Lehigh Av"/>
    <n v="39.987121000000002"/>
    <n v="-75.122366999999997"/>
    <x v="9"/>
    <x v="17"/>
    <x v="34"/>
    <x v="11"/>
    <x v="22"/>
    <x v="19"/>
  </r>
  <r>
    <n v="-8364707.7288292404"/>
    <n v="4860278.9921999797"/>
    <n v="372"/>
    <x v="0"/>
    <x v="0"/>
    <x v="2"/>
    <x v="3"/>
    <n v="67"/>
    <s v="2nd St &amp; Green St"/>
    <n v="39.961016999999998"/>
    <n v="-75.141447999999997"/>
    <x v="11"/>
    <x v="14"/>
    <x v="9"/>
    <x v="31"/>
    <x v="14"/>
    <x v="30"/>
  </r>
  <r>
    <n v="-8364109.0526077496"/>
    <n v="4861424.2314252602"/>
    <n v="373"/>
    <x v="0"/>
    <x v="0"/>
    <x v="2"/>
    <x v="3"/>
    <n v="342"/>
    <s v="Girard Av &amp; Front St"/>
    <n v="39.968902"/>
    <n v="-75.136070000000004"/>
    <x v="69"/>
    <x v="79"/>
    <x v="4"/>
    <x v="38"/>
    <x v="4"/>
    <x v="0"/>
  </r>
  <r>
    <n v="-8363934.9489241596"/>
    <n v="4861423.6504207002"/>
    <n v="374"/>
    <x v="0"/>
    <x v="0"/>
    <x v="2"/>
    <x v="3"/>
    <n v="493"/>
    <s v="Frankford Av &amp; Girard Av"/>
    <n v="39.968898000000003"/>
    <n v="-75.134506000000002"/>
    <x v="11"/>
    <x v="35"/>
    <x v="34"/>
    <x v="20"/>
    <x v="10"/>
    <x v="27"/>
  </r>
  <r>
    <n v="-8358474.7279007398"/>
    <n v="4868103.8187717702"/>
    <n v="375"/>
    <x v="0"/>
    <x v="0"/>
    <x v="2"/>
    <x v="3"/>
    <n v="19011"/>
    <s v="Frankford Av &amp; Orthodox St"/>
    <n v="40.014873000000001"/>
    <n v="-75.085455999999994"/>
    <x v="13"/>
    <x v="20"/>
    <x v="1"/>
    <x v="5"/>
    <x v="11"/>
    <x v="15"/>
  </r>
  <r>
    <n v="-8357741.02113692"/>
    <n v="4869267.6960066697"/>
    <n v="376"/>
    <x v="0"/>
    <x v="0"/>
    <x v="2"/>
    <x v="3"/>
    <n v="20844"/>
    <s v="Frankford Transit Center - Rt 5"/>
    <n v="40.022880000000001"/>
    <n v="-75.078864999999993"/>
    <x v="72"/>
    <x v="24"/>
    <x v="70"/>
    <x v="18"/>
    <x v="59"/>
    <x v="18"/>
  </r>
  <r>
    <n v="-8364485.3124866299"/>
    <n v="4861511.2372417999"/>
    <n v="377"/>
    <x v="0"/>
    <x v="0"/>
    <x v="2"/>
    <x v="3"/>
    <n v="20993"/>
    <s v="Girard Av &amp; 2nd St"/>
    <n v="39.969501000000001"/>
    <n v="-75.139449999999997"/>
    <x v="10"/>
    <x v="92"/>
    <x v="37"/>
    <x v="26"/>
    <x v="4"/>
    <x v="48"/>
  </r>
  <r>
    <n v="-8363890.7550863102"/>
    <n v="4862009.3202727502"/>
    <n v="378"/>
    <x v="0"/>
    <x v="0"/>
    <x v="2"/>
    <x v="3"/>
    <n v="24035"/>
    <s v="Frankford Av &amp; Jefferson St"/>
    <n v="39.972929999999998"/>
    <n v="-75.134108999999995"/>
    <x v="8"/>
    <x v="40"/>
    <x v="34"/>
    <x v="27"/>
    <x v="12"/>
    <x v="19"/>
  </r>
  <r>
    <n v="-8363932.3885758696"/>
    <n v="4861798.8411927903"/>
    <n v="379"/>
    <x v="0"/>
    <x v="0"/>
    <x v="2"/>
    <x v="3"/>
    <n v="24036"/>
    <s v="Frankford Av &amp; Master St - FS"/>
    <n v="39.971480999999997"/>
    <n v="-75.134483000000003"/>
    <x v="9"/>
    <x v="32"/>
    <x v="34"/>
    <x v="5"/>
    <x v="22"/>
    <x v="19"/>
  </r>
  <r>
    <n v="-8363934.0583682302"/>
    <n v="4861620.9034222402"/>
    <n v="380"/>
    <x v="0"/>
    <x v="0"/>
    <x v="2"/>
    <x v="3"/>
    <n v="24037"/>
    <s v="Frankford Av &amp; Thompson St"/>
    <n v="39.970255999999999"/>
    <n v="-75.134497999999994"/>
    <x v="69"/>
    <x v="37"/>
    <x v="44"/>
    <x v="9"/>
    <x v="14"/>
    <x v="8"/>
  </r>
  <r>
    <n v="-8357908.3343315898"/>
    <n v="4868907.3402506597"/>
    <n v="381"/>
    <x v="0"/>
    <x v="0"/>
    <x v="2"/>
    <x v="3"/>
    <n v="24088"/>
    <s v="Frankford Av &amp; Wakeling St"/>
    <n v="40.020401"/>
    <n v="-75.080368000000007"/>
    <x v="15"/>
    <x v="24"/>
    <x v="0"/>
    <x v="18"/>
    <x v="30"/>
    <x v="18"/>
  </r>
  <r>
    <n v="-8358031.4536883999"/>
    <n v="4868738.1418228596"/>
    <n v="382"/>
    <x v="0"/>
    <x v="0"/>
    <x v="2"/>
    <x v="3"/>
    <n v="24090"/>
    <s v="Frankford Av &amp; Harrison St"/>
    <n v="40.019236999999997"/>
    <n v="-75.081474"/>
    <x v="48"/>
    <x v="24"/>
    <x v="6"/>
    <x v="29"/>
    <x v="1"/>
    <x v="46"/>
  </r>
  <r>
    <n v="-8358158.8031858699"/>
    <n v="4868556.3003387097"/>
    <n v="383"/>
    <x v="0"/>
    <x v="0"/>
    <x v="2"/>
    <x v="3"/>
    <n v="24091"/>
    <s v="Frankford Av &amp; Foulkrod St"/>
    <n v="40.017986000000001"/>
    <n v="-75.082617999999997"/>
    <x v="18"/>
    <x v="19"/>
    <x v="44"/>
    <x v="29"/>
    <x v="1"/>
    <x v="15"/>
  </r>
  <r>
    <n v="-8363812.6088037696"/>
    <n v="4862185.5218572197"/>
    <n v="384"/>
    <x v="0"/>
    <x v="0"/>
    <x v="2"/>
    <x v="3"/>
    <n v="24092"/>
    <s v="Frankford Av &amp; Oxford St"/>
    <n v="39.974142999999998"/>
    <n v="-75.133407000000005"/>
    <x v="41"/>
    <x v="19"/>
    <x v="34"/>
    <x v="5"/>
    <x v="10"/>
    <x v="19"/>
  </r>
  <r>
    <n v="-8358569.0155094499"/>
    <n v="4867973.5869773803"/>
    <n v="385"/>
    <x v="0"/>
    <x v="0"/>
    <x v="2"/>
    <x v="3"/>
    <n v="24093"/>
    <s v="Frankford Av &amp; Sellers St"/>
    <n v="40.013976999999997"/>
    <n v="-75.086303000000001"/>
    <x v="4"/>
    <x v="32"/>
    <x v="34"/>
    <x v="11"/>
    <x v="14"/>
    <x v="1"/>
  </r>
  <r>
    <n v="-8358706.6064000595"/>
    <n v="4867779.40524494"/>
    <n v="386"/>
    <x v="0"/>
    <x v="0"/>
    <x v="2"/>
    <x v="3"/>
    <n v="24094"/>
    <s v="Frankford Av &amp; Unity St"/>
    <n v="40.012641000000002"/>
    <n v="-75.087539000000007"/>
    <x v="4"/>
    <x v="32"/>
    <x v="8"/>
    <x v="16"/>
    <x v="7"/>
    <x v="44"/>
  </r>
  <r>
    <n v="-8358835.7370093903"/>
    <n v="4867545.9852291401"/>
    <n v="387"/>
    <x v="0"/>
    <x v="0"/>
    <x v="2"/>
    <x v="3"/>
    <n v="24095"/>
    <s v="Frankford Av &amp; Church St"/>
    <n v="40.011035"/>
    <n v="-75.088699000000005"/>
    <x v="1"/>
    <x v="5"/>
    <x v="37"/>
    <x v="10"/>
    <x v="1"/>
    <x v="10"/>
  </r>
  <r>
    <n v="-8358878.14973538"/>
    <n v="4867466.7748280903"/>
    <n v="388"/>
    <x v="0"/>
    <x v="0"/>
    <x v="2"/>
    <x v="3"/>
    <n v="24129"/>
    <s v="Frankford Av &amp; Ruan St - MBNS"/>
    <n v="40.010489999999997"/>
    <n v="-75.089079999999996"/>
    <x v="14"/>
    <x v="40"/>
    <x v="11"/>
    <x v="36"/>
    <x v="5"/>
    <x v="46"/>
  </r>
  <r>
    <n v="-8358984.3485295903"/>
    <n v="4867249.4944977798"/>
    <n v="389"/>
    <x v="0"/>
    <x v="0"/>
    <x v="2"/>
    <x v="3"/>
    <n v="24130"/>
    <s v="Frankford Av &amp; Womrath St"/>
    <n v="40.008994999999999"/>
    <n v="-75.090034000000003"/>
    <x v="70"/>
    <x v="21"/>
    <x v="20"/>
    <x v="27"/>
    <x v="22"/>
    <x v="29"/>
  </r>
  <r>
    <n v="-8359079.4153747298"/>
    <n v="4867051.5482657803"/>
    <n v="390"/>
    <x v="0"/>
    <x v="0"/>
    <x v="2"/>
    <x v="3"/>
    <n v="24131"/>
    <s v="Frankford Av &amp; Adams Av"/>
    <n v="40.007632999999998"/>
    <n v="-75.090888000000007"/>
    <x v="18"/>
    <x v="20"/>
    <x v="44"/>
    <x v="29"/>
    <x v="17"/>
    <x v="18"/>
  </r>
  <r>
    <n v="-8359320.6447112802"/>
    <n v="4866670.6364164297"/>
    <n v="391"/>
    <x v="0"/>
    <x v="0"/>
    <x v="2"/>
    <x v="3"/>
    <n v="24133"/>
    <s v="Frankford Av &amp; Jasper St"/>
    <n v="40.005012000000001"/>
    <n v="-75.093055000000007"/>
    <x v="23"/>
    <x v="89"/>
    <x v="20"/>
    <x v="27"/>
    <x v="22"/>
    <x v="29"/>
  </r>
  <r>
    <n v="-8359464.2468544096"/>
    <n v="4866497.1163704498"/>
    <n v="392"/>
    <x v="0"/>
    <x v="0"/>
    <x v="2"/>
    <x v="3"/>
    <n v="24134"/>
    <s v="Frankford Av &amp; Pike St"/>
    <n v="40.003818000000003"/>
    <n v="-75.094345000000004"/>
    <x v="14"/>
    <x v="21"/>
    <x v="6"/>
    <x v="9"/>
    <x v="14"/>
    <x v="8"/>
  </r>
  <r>
    <n v="-8359568.6645367704"/>
    <n v="4866374.6078138202"/>
    <n v="393"/>
    <x v="0"/>
    <x v="0"/>
    <x v="2"/>
    <x v="3"/>
    <n v="24135"/>
    <s v="Frankford Av &amp; Buckius St - FS"/>
    <n v="40.002974999999999"/>
    <n v="-75.095282999999995"/>
    <x v="9"/>
    <x v="70"/>
    <x v="6"/>
    <x v="18"/>
    <x v="34"/>
    <x v="29"/>
  </r>
  <r>
    <n v="-8359629.7789372196"/>
    <n v="4866303.6901472704"/>
    <n v="394"/>
    <x v="0"/>
    <x v="0"/>
    <x v="2"/>
    <x v="3"/>
    <n v="24136"/>
    <s v="Frankford Av &amp; Valetta St"/>
    <n v="40.002487000000002"/>
    <n v="-75.095832000000001"/>
    <x v="11"/>
    <x v="70"/>
    <x v="20"/>
    <x v="27"/>
    <x v="12"/>
    <x v="18"/>
  </r>
  <r>
    <n v="-8359843.8463180102"/>
    <n v="4866052.5759277102"/>
    <n v="395"/>
    <x v="0"/>
    <x v="0"/>
    <x v="2"/>
    <x v="3"/>
    <n v="24137"/>
    <s v="Frankford Av &amp; Glenwood Av"/>
    <n v="40.000759000000002"/>
    <n v="-75.097755000000006"/>
    <x v="66"/>
    <x v="23"/>
    <x v="34"/>
    <x v="11"/>
    <x v="17"/>
    <x v="11"/>
  </r>
  <r>
    <n v="-8359977.2070679804"/>
    <n v="4865913.3614076497"/>
    <n v="396"/>
    <x v="0"/>
    <x v="0"/>
    <x v="2"/>
    <x v="3"/>
    <n v="24138"/>
    <s v="Frankford Av &amp; Castor Av"/>
    <n v="39.999800999999998"/>
    <n v="-75.098952999999995"/>
    <x v="37"/>
    <x v="12"/>
    <x v="16"/>
    <x v="11"/>
    <x v="15"/>
    <x v="44"/>
  </r>
  <r>
    <n v="-8360226.0061299"/>
    <n v="4865694.3713293802"/>
    <n v="397"/>
    <x v="0"/>
    <x v="0"/>
    <x v="2"/>
    <x v="3"/>
    <n v="24139"/>
    <s v="Frankford Av &amp; Venango St"/>
    <n v="39.998294000000001"/>
    <n v="-75.101187999999993"/>
    <x v="37"/>
    <x v="15"/>
    <x v="13"/>
    <x v="10"/>
    <x v="8"/>
    <x v="30"/>
  </r>
  <r>
    <n v="-8360463.0053257998"/>
    <n v="4865497.0373626901"/>
    <n v="398"/>
    <x v="0"/>
    <x v="0"/>
    <x v="2"/>
    <x v="3"/>
    <n v="24140"/>
    <s v="Frankford Av &amp; Tioga St"/>
    <n v="39.996935999999998"/>
    <n v="-75.103317000000004"/>
    <x v="5"/>
    <x v="26"/>
    <x v="40"/>
    <x v="14"/>
    <x v="13"/>
    <x v="13"/>
  </r>
  <r>
    <n v="-8360706.6836911496"/>
    <n v="4865293.0231605601"/>
    <n v="399"/>
    <x v="0"/>
    <x v="0"/>
    <x v="2"/>
    <x v="3"/>
    <n v="24141"/>
    <s v="Frankford Av &amp; Ontario St"/>
    <n v="39.995531999999997"/>
    <n v="-75.105506000000005"/>
    <x v="55"/>
    <x v="1"/>
    <x v="8"/>
    <x v="14"/>
    <x v="16"/>
    <x v="10"/>
  </r>
  <r>
    <n v="-8360958.9336572802"/>
    <n v="4865113.5696908003"/>
    <n v="400"/>
    <x v="0"/>
    <x v="0"/>
    <x v="2"/>
    <x v="3"/>
    <n v="24142"/>
    <s v="Frankford Av &amp; Westmoreland St"/>
    <n v="39.994297000000003"/>
    <n v="-75.107771999999997"/>
    <x v="14"/>
    <x v="17"/>
    <x v="4"/>
    <x v="4"/>
    <x v="14"/>
    <x v="19"/>
  </r>
  <r>
    <n v="-8361229.8852978703"/>
    <n v="4864936.7349116104"/>
    <n v="401"/>
    <x v="0"/>
    <x v="0"/>
    <x v="2"/>
    <x v="3"/>
    <n v="24143"/>
    <s v="Frankford Av &amp; Allegheny Av"/>
    <n v="39.993079999999999"/>
    <n v="-75.110206000000005"/>
    <x v="81"/>
    <x v="50"/>
    <x v="31"/>
    <x v="26"/>
    <x v="25"/>
    <x v="27"/>
  </r>
  <r>
    <n v="-8361510.1877756901"/>
    <n v="4864760.9203831302"/>
    <n v="402"/>
    <x v="0"/>
    <x v="0"/>
    <x v="2"/>
    <x v="3"/>
    <n v="24144"/>
    <s v="Frankford Av &amp; Clearfield St"/>
    <n v="39.991869999999999"/>
    <n v="-75.112724"/>
    <x v="20"/>
    <x v="4"/>
    <x v="10"/>
    <x v="11"/>
    <x v="20"/>
    <x v="30"/>
  </r>
  <r>
    <n v="-8361661.3596441904"/>
    <n v="4864676.2108585499"/>
    <n v="403"/>
    <x v="0"/>
    <x v="0"/>
    <x v="2"/>
    <x v="3"/>
    <n v="24145"/>
    <s v="Frankford Av &amp; Elkhart St"/>
    <n v="39.991287"/>
    <n v="-75.114081999999996"/>
    <x v="16"/>
    <x v="4"/>
    <x v="66"/>
    <x v="1"/>
    <x v="6"/>
    <x v="20"/>
  </r>
  <r>
    <n v="-8361871.0855648499"/>
    <n v="4864563.1690857699"/>
    <n v="404"/>
    <x v="0"/>
    <x v="0"/>
    <x v="2"/>
    <x v="3"/>
    <n v="24146"/>
    <s v="Frankford Av &amp; Orleans St"/>
    <n v="39.990509000000003"/>
    <n v="-75.115966"/>
    <x v="37"/>
    <x v="1"/>
    <x v="66"/>
    <x v="15"/>
    <x v="25"/>
    <x v="5"/>
  </r>
  <r>
    <n v="-8362066.4512711903"/>
    <n v="4864462.1881282302"/>
    <n v="405"/>
    <x v="0"/>
    <x v="0"/>
    <x v="2"/>
    <x v="3"/>
    <n v="24147"/>
    <s v="Frankford Av &amp; Cambria St"/>
    <n v="39.989814000000003"/>
    <n v="-75.117721000000003"/>
    <x v="20"/>
    <x v="35"/>
    <x v="31"/>
    <x v="10"/>
    <x v="13"/>
    <x v="44"/>
  </r>
  <r>
    <n v="-8362343.3028447898"/>
    <n v="4864323.1412105402"/>
    <n v="406"/>
    <x v="0"/>
    <x v="0"/>
    <x v="2"/>
    <x v="3"/>
    <n v="24148"/>
    <s v="Frankford Av &amp; Somerset St"/>
    <n v="39.988857000000003"/>
    <n v="-75.120208000000005"/>
    <x v="9"/>
    <x v="35"/>
    <x v="37"/>
    <x v="10"/>
    <x v="4"/>
    <x v="44"/>
  </r>
  <r>
    <n v="-8362776.4469834697"/>
    <n v="4863802.1321542198"/>
    <n v="407"/>
    <x v="0"/>
    <x v="0"/>
    <x v="2"/>
    <x v="3"/>
    <n v="24149"/>
    <s v="Frankford Av &amp; Huntingdon St"/>
    <n v="39.985270999999997"/>
    <n v="-75.124099000000001"/>
    <x v="13"/>
    <x v="1"/>
    <x v="16"/>
    <x v="14"/>
    <x v="20"/>
    <x v="15"/>
  </r>
  <r>
    <n v="-8362869.0647998098"/>
    <n v="4863663.5303348396"/>
    <n v="408"/>
    <x v="0"/>
    <x v="0"/>
    <x v="2"/>
    <x v="3"/>
    <n v="24150"/>
    <s v="Frankford Av &amp; Sergeant St"/>
    <n v="39.984316999999997"/>
    <n v="-75.124931000000004"/>
    <x v="11"/>
    <x v="20"/>
    <x v="11"/>
    <x v="16"/>
    <x v="12"/>
    <x v="10"/>
  </r>
  <r>
    <n v="-8362968.3617856"/>
    <n v="4863523.9134777198"/>
    <n v="409"/>
    <x v="0"/>
    <x v="0"/>
    <x v="2"/>
    <x v="3"/>
    <n v="24151"/>
    <s v="Frankford Av &amp; Cumberland St"/>
    <n v="39.983356000000001"/>
    <n v="-75.125822999999997"/>
    <x v="45"/>
    <x v="40"/>
    <x v="39"/>
    <x v="4"/>
    <x v="25"/>
    <x v="5"/>
  </r>
  <r>
    <n v="-8363062.6493942896"/>
    <n v="4863395.3398571797"/>
    <n v="410"/>
    <x v="0"/>
    <x v="0"/>
    <x v="2"/>
    <x v="3"/>
    <n v="24152"/>
    <s v="Frankford Av &amp; Hagert St"/>
    <n v="39.982470999999997"/>
    <n v="-75.126670000000004"/>
    <x v="48"/>
    <x v="41"/>
    <x v="12"/>
    <x v="5"/>
    <x v="4"/>
    <x v="19"/>
  </r>
  <r>
    <n v="-8363163.7274919404"/>
    <n v="4863264.0076184301"/>
    <n v="411"/>
    <x v="0"/>
    <x v="0"/>
    <x v="2"/>
    <x v="3"/>
    <n v="24153"/>
    <s v="Frankford Av &amp; York St"/>
    <n v="39.981566999999998"/>
    <n v="-75.127578"/>
    <x v="71"/>
    <x v="34"/>
    <x v="11"/>
    <x v="28"/>
    <x v="12"/>
    <x v="18"/>
  </r>
  <r>
    <n v="-8363264.0263531404"/>
    <n v="4863128.1735578701"/>
    <n v="412"/>
    <x v="0"/>
    <x v="0"/>
    <x v="2"/>
    <x v="3"/>
    <n v="24154"/>
    <s v="Frankford Av &amp; Dauphin St"/>
    <n v="39.980632"/>
    <n v="-75.128478999999999"/>
    <x v="9"/>
    <x v="20"/>
    <x v="37"/>
    <x v="4"/>
    <x v="16"/>
    <x v="30"/>
  </r>
  <r>
    <n v="-8363365.8836872196"/>
    <n v="4862999.6050630799"/>
    <n v="413"/>
    <x v="0"/>
    <x v="0"/>
    <x v="2"/>
    <x v="3"/>
    <n v="24155"/>
    <s v="Frankford Av &amp; Susquehanna Av"/>
    <n v="39.979747000000003"/>
    <n v="-75.129394000000005"/>
    <x v="10"/>
    <x v="21"/>
    <x v="33"/>
    <x v="9"/>
    <x v="17"/>
    <x v="46"/>
  </r>
  <r>
    <n v="-8363481.4333186597"/>
    <n v="4862847.2136027003"/>
    <n v="414"/>
    <x v="0"/>
    <x v="0"/>
    <x v="2"/>
    <x v="3"/>
    <n v="24156"/>
    <s v="Frankford Av &amp; Norris St"/>
    <n v="39.978698000000001"/>
    <n v="-75.130431999999999"/>
    <x v="14"/>
    <x v="34"/>
    <x v="4"/>
    <x v="5"/>
    <x v="1"/>
    <x v="15"/>
  </r>
  <r>
    <n v="-8363587.5207933905"/>
    <n v="4862695.9866396002"/>
    <n v="415"/>
    <x v="0"/>
    <x v="0"/>
    <x v="2"/>
    <x v="3"/>
    <n v="24157"/>
    <s v="Frankford Av &amp; Berks St"/>
    <n v="39.977657000000001"/>
    <n v="-75.131384999999995"/>
    <x v="41"/>
    <x v="40"/>
    <x v="8"/>
    <x v="5"/>
    <x v="10"/>
    <x v="15"/>
  </r>
  <r>
    <n v="-8363638.5051201703"/>
    <n v="4862581.8052716302"/>
    <n v="416"/>
    <x v="0"/>
    <x v="0"/>
    <x v="2"/>
    <x v="3"/>
    <n v="24158"/>
    <s v="Frankford Av &amp; Montgomery Av"/>
    <n v="39.976871000000003"/>
    <n v="-75.131843000000003"/>
    <x v="70"/>
    <x v="40"/>
    <x v="11"/>
    <x v="29"/>
    <x v="5"/>
    <x v="46"/>
  </r>
  <r>
    <n v="-8363728.5625882205"/>
    <n v="4862377.2699212097"/>
    <n v="417"/>
    <x v="0"/>
    <x v="0"/>
    <x v="2"/>
    <x v="3"/>
    <n v="24159"/>
    <s v="Frankford Av &amp; Palmer St"/>
    <n v="39.975462999999998"/>
    <n v="-75.132651999999993"/>
    <x v="21"/>
    <x v="68"/>
    <x v="6"/>
    <x v="16"/>
    <x v="11"/>
    <x v="8"/>
  </r>
  <r>
    <n v="-8364533.6251456402"/>
    <n v="4861344.4888673499"/>
    <n v="418"/>
    <x v="0"/>
    <x v="0"/>
    <x v="2"/>
    <x v="3"/>
    <n v="24162"/>
    <s v="2nd St &amp; Germantown Av"/>
    <n v="39.968353"/>
    <n v="-75.139883999999995"/>
    <x v="70"/>
    <x v="41"/>
    <x v="34"/>
    <x v="36"/>
    <x v="17"/>
    <x v="13"/>
  </r>
  <r>
    <n v="-8364578.7095394097"/>
    <n v="4861065.1770890001"/>
    <n v="419"/>
    <x v="0"/>
    <x v="0"/>
    <x v="2"/>
    <x v="3"/>
    <n v="24163"/>
    <s v="2nd St &amp; Wildley St"/>
    <n v="39.966430000000003"/>
    <n v="-75.140288999999996"/>
    <x v="14"/>
    <x v="19"/>
    <x v="8"/>
    <x v="11"/>
    <x v="11"/>
    <x v="1"/>
  </r>
  <r>
    <n v="-8364629.6938661998"/>
    <n v="4860747.2389219403"/>
    <n v="420"/>
    <x v="0"/>
    <x v="0"/>
    <x v="2"/>
    <x v="3"/>
    <n v="24164"/>
    <s v="2nd St &amp; Poplar St"/>
    <n v="39.964241000000001"/>
    <n v="-75.140747000000005"/>
    <x v="11"/>
    <x v="34"/>
    <x v="50"/>
    <x v="27"/>
    <x v="11"/>
    <x v="19"/>
  </r>
  <r>
    <n v="-8364658.5256143101"/>
    <n v="4860569.3199952804"/>
    <n v="421"/>
    <x v="0"/>
    <x v="0"/>
    <x v="2"/>
    <x v="3"/>
    <n v="24165"/>
    <s v="2nd St &amp; Brown St"/>
    <n v="39.963016000000003"/>
    <n v="-75.141006000000004"/>
    <x v="41"/>
    <x v="67"/>
    <x v="11"/>
    <x v="29"/>
    <x v="22"/>
    <x v="15"/>
  </r>
  <r>
    <n v="-8364684.0177777"/>
    <n v="4860424.2276548902"/>
    <n v="422"/>
    <x v="0"/>
    <x v="0"/>
    <x v="2"/>
    <x v="3"/>
    <n v="24166"/>
    <s v="2nd St &amp; Fairmount Av"/>
    <n v="39.962017000000003"/>
    <n v="-75.141234999999995"/>
    <x v="41"/>
    <x v="67"/>
    <x v="11"/>
    <x v="28"/>
    <x v="22"/>
    <x v="19"/>
  </r>
  <r>
    <n v="-8364746.0227340702"/>
    <n v="4860044.5866563702"/>
    <n v="423"/>
    <x v="0"/>
    <x v="0"/>
    <x v="2"/>
    <x v="3"/>
    <n v="24167"/>
    <s v="2nd St &amp; Noble St"/>
    <n v="39.959403000000002"/>
    <n v="-75.141791999999995"/>
    <x v="23"/>
    <x v="34"/>
    <x v="20"/>
    <x v="18"/>
    <x v="22"/>
    <x v="18"/>
  </r>
  <r>
    <n v="-8364796.11650493"/>
    <n v="4859741.6394844502"/>
    <n v="424"/>
    <x v="0"/>
    <x v="0"/>
    <x v="2"/>
    <x v="3"/>
    <n v="24168"/>
    <s v="2nd St &amp; Callowhill St"/>
    <n v="39.957317000000003"/>
    <n v="-75.142241999999996"/>
    <x v="11"/>
    <x v="40"/>
    <x v="20"/>
    <x v="29"/>
    <x v="5"/>
    <x v="19"/>
  </r>
  <r>
    <n v="-8364835.1896462003"/>
    <n v="4859505.6491693603"/>
    <n v="425"/>
    <x v="0"/>
    <x v="0"/>
    <x v="2"/>
    <x v="3"/>
    <n v="24169"/>
    <s v="2nd St &amp; Vine St"/>
    <n v="39.955691999999999"/>
    <n v="-75.142593000000005"/>
    <x v="71"/>
    <x v="89"/>
    <x v="20"/>
    <x v="5"/>
    <x v="12"/>
    <x v="15"/>
  </r>
  <r>
    <n v="-8364875.0420239102"/>
    <n v="4859246.4293473698"/>
    <n v="426"/>
    <x v="0"/>
    <x v="0"/>
    <x v="2"/>
    <x v="3"/>
    <n v="24170"/>
    <s v="2nd St &amp; Race St"/>
    <n v="39.953907000000001"/>
    <n v="-75.142950999999996"/>
    <x v="71"/>
    <x v="4"/>
    <x v="9"/>
    <x v="34"/>
    <x v="22"/>
    <x v="20"/>
  </r>
  <r>
    <n v="-8364920.1264176797"/>
    <n v="4858976.0347030899"/>
    <n v="427"/>
    <x v="0"/>
    <x v="0"/>
    <x v="2"/>
    <x v="3"/>
    <n v="24171"/>
    <s v="2nd St &amp; Arch St"/>
    <n v="39.952044999999998"/>
    <n v="-75.143355999999997"/>
    <x v="70"/>
    <x v="72"/>
    <x v="9"/>
    <x v="24"/>
    <x v="5"/>
    <x v="16"/>
  </r>
  <r>
    <n v="-8358271.7924690302"/>
    <n v="4868394.9569688896"/>
    <n v="428"/>
    <x v="0"/>
    <x v="0"/>
    <x v="2"/>
    <x v="3"/>
    <n v="25421"/>
    <s v="Frankford Av &amp; Oxford Av"/>
    <n v="40.016876000000003"/>
    <n v="-75.083633000000006"/>
    <x v="90"/>
    <x v="35"/>
    <x v="69"/>
    <x v="17"/>
    <x v="56"/>
    <x v="11"/>
  </r>
  <r>
    <n v="-8364960.8693513097"/>
    <n v="4858725.6866112696"/>
    <n v="429"/>
    <x v="0"/>
    <x v="0"/>
    <x v="2"/>
    <x v="3"/>
    <n v="31442"/>
    <s v="2nd St &amp; Market St - MBNS"/>
    <n v="39.950321000000002"/>
    <n v="-75.143721999999997"/>
    <x v="23"/>
    <x v="93"/>
    <x v="20"/>
    <x v="68"/>
    <x v="22"/>
    <x v="57"/>
  </r>
  <r>
    <n v="-8365666.63492293"/>
    <n v="4873464.1372121302"/>
    <n v="430"/>
    <x v="0"/>
    <x v="0"/>
    <x v="3"/>
    <x v="2"/>
    <n v="84"/>
    <s v="Ogontz Av &amp; Chelten Av - FS"/>
    <n v="40.051741999999997"/>
    <n v="-75.150062000000005"/>
    <x v="82"/>
    <x v="94"/>
    <x v="71"/>
    <x v="69"/>
    <x v="40"/>
    <x v="58"/>
  </r>
  <r>
    <n v="-8365621.6618486596"/>
    <n v="4873874.10590831"/>
    <n v="431"/>
    <x v="0"/>
    <x v="0"/>
    <x v="3"/>
    <x v="2"/>
    <n v="85"/>
    <s v="Ogontz Av &amp; 66th Av"/>
    <n v="40.054561"/>
    <n v="-75.149658000000002"/>
    <x v="43"/>
    <x v="29"/>
    <x v="38"/>
    <x v="42"/>
    <x v="15"/>
    <x v="32"/>
  </r>
  <r>
    <n v="-8365565.5568252904"/>
    <n v="4874425.6052702898"/>
    <n v="432"/>
    <x v="0"/>
    <x v="0"/>
    <x v="3"/>
    <x v="2"/>
    <n v="86"/>
    <s v="Ogontz Av &amp; Haines St"/>
    <n v="40.058352999999997"/>
    <n v="-75.149153999999996"/>
    <x v="66"/>
    <x v="1"/>
    <x v="4"/>
    <x v="4"/>
    <x v="16"/>
    <x v="30"/>
  </r>
  <r>
    <n v="-8366672.1838832702"/>
    <n v="4876822.6279766997"/>
    <n v="433"/>
    <x v="0"/>
    <x v="0"/>
    <x v="3"/>
    <x v="2"/>
    <n v="136"/>
    <s v="Cheltenham Av &amp; Ogontz Av Loop"/>
    <n v="40.074832000000001"/>
    <n v="-75.159094999999994"/>
    <x v="23"/>
    <x v="95"/>
    <x v="20"/>
    <x v="70"/>
    <x v="22"/>
    <x v="59"/>
  </r>
  <r>
    <n v="-8366350.3592353798"/>
    <n v="4875675.60957368"/>
    <n v="434"/>
    <x v="0"/>
    <x v="0"/>
    <x v="3"/>
    <x v="2"/>
    <n v="3939"/>
    <s v="Ogontz Av &amp; 74th Av"/>
    <n v="40.066946999999999"/>
    <n v="-75.156204000000002"/>
    <x v="48"/>
    <x v="59"/>
    <x v="39"/>
    <x v="58"/>
    <x v="11"/>
    <x v="45"/>
  </r>
  <r>
    <n v="-8365607.1903148498"/>
    <n v="4872488.3664889904"/>
    <n v="435"/>
    <x v="0"/>
    <x v="0"/>
    <x v="3"/>
    <x v="2"/>
    <n v="5756"/>
    <s v="Champlost Av &amp; Ogontz Av"/>
    <n v="40.045031999999999"/>
    <n v="-75.149528000000004"/>
    <x v="53"/>
    <x v="6"/>
    <x v="0"/>
    <x v="48"/>
    <x v="0"/>
    <x v="47"/>
  </r>
  <r>
    <n v="-8365595.2791293301"/>
    <n v="4874102.7300843699"/>
    <n v="436"/>
    <x v="0"/>
    <x v="0"/>
    <x v="3"/>
    <x v="2"/>
    <n v="11103"/>
    <s v="Ogontz Av &amp; 67th Av"/>
    <n v="40.056133000000003"/>
    <n v="-75.149421000000004"/>
    <x v="19"/>
    <x v="96"/>
    <x v="31"/>
    <x v="62"/>
    <x v="54"/>
    <x v="42"/>
  </r>
  <r>
    <n v="-8365574.0171066001"/>
    <n v="4874292.3816216104"/>
    <n v="437"/>
    <x v="0"/>
    <x v="0"/>
    <x v="3"/>
    <x v="2"/>
    <n v="11105"/>
    <s v="Ogontz Av &amp; 68th Av"/>
    <n v="40.057437"/>
    <n v="-75.149230000000003"/>
    <x v="5"/>
    <x v="25"/>
    <x v="45"/>
    <x v="44"/>
    <x v="30"/>
    <x v="53"/>
  </r>
  <r>
    <n v="-8365844.1895107497"/>
    <n v="4874982.0806157803"/>
    <n v="438"/>
    <x v="0"/>
    <x v="0"/>
    <x v="3"/>
    <x v="2"/>
    <n v="11108"/>
    <s v="Ogontz Av &amp; 71st Av"/>
    <n v="40.062179"/>
    <n v="-75.151657"/>
    <x v="5"/>
    <x v="13"/>
    <x v="26"/>
    <x v="71"/>
    <x v="20"/>
    <x v="60"/>
  </r>
  <r>
    <n v="-8366447.0958728902"/>
    <n v="4876102.9802380502"/>
    <n v="439"/>
    <x v="0"/>
    <x v="0"/>
    <x v="3"/>
    <x v="2"/>
    <n v="11113"/>
    <s v="Ogontz Av &amp; 76th Av"/>
    <n v="40.069884999999999"/>
    <n v="-75.157072999999997"/>
    <x v="69"/>
    <x v="45"/>
    <x v="34"/>
    <x v="22"/>
    <x v="10"/>
    <x v="14"/>
  </r>
  <r>
    <n v="-8365775.3940654397"/>
    <n v="4874850.5948606702"/>
    <n v="440"/>
    <x v="0"/>
    <x v="0"/>
    <x v="3"/>
    <x v="2"/>
    <n v="11122"/>
    <s v="Ogontz Av &amp; Andrews Av"/>
    <n v="40.061275000000002"/>
    <n v="-75.151038999999997"/>
    <x v="48"/>
    <x v="97"/>
    <x v="1"/>
    <x v="72"/>
    <x v="1"/>
    <x v="6"/>
  </r>
  <r>
    <n v="-8365749.0113461204"/>
    <n v="4872954.8630718803"/>
    <n v="441"/>
    <x v="0"/>
    <x v="0"/>
    <x v="3"/>
    <x v="2"/>
    <n v="11132"/>
    <s v="Ogontz Av &amp; Limekiln Pk - FS"/>
    <n v="40.04824"/>
    <n v="-75.150801999999999"/>
    <x v="60"/>
    <x v="91"/>
    <x v="38"/>
    <x v="64"/>
    <x v="13"/>
    <x v="21"/>
  </r>
  <r>
    <n v="-8365708.2684124904"/>
    <n v="4873206.1521245297"/>
    <n v="442"/>
    <x v="0"/>
    <x v="0"/>
    <x v="3"/>
    <x v="2"/>
    <n v="11133"/>
    <s v="Ogontz Av &amp; Medary Av"/>
    <n v="40.049968"/>
    <n v="-75.150435999999999"/>
    <x v="13"/>
    <x v="96"/>
    <x v="66"/>
    <x v="56"/>
    <x v="8"/>
    <x v="26"/>
  </r>
  <r>
    <n v="-8365048.3664710699"/>
    <n v="4872408.5349531705"/>
    <n v="443"/>
    <x v="0"/>
    <x v="0"/>
    <x v="3"/>
    <x v="2"/>
    <n v="11217"/>
    <s v="Old York Rd &amp; Champlost Av"/>
    <n v="40.044483"/>
    <n v="-75.144508000000002"/>
    <x v="30"/>
    <x v="3"/>
    <x v="3"/>
    <x v="20"/>
    <x v="55"/>
    <x v="11"/>
  </r>
  <r>
    <n v="-8365461.9183793701"/>
    <n v="4872479.4962865897"/>
    <n v="444"/>
    <x v="0"/>
    <x v="0"/>
    <x v="3"/>
    <x v="2"/>
    <n v="14889"/>
    <s v="Champlost Av &amp; 17th St"/>
    <n v="40.044970999999997"/>
    <n v="-75.148223000000002"/>
    <x v="12"/>
    <x v="44"/>
    <x v="4"/>
    <x v="9"/>
    <x v="16"/>
    <x v="8"/>
  </r>
  <r>
    <n v="-8365720.9588344404"/>
    <n v="4872670.8617586996"/>
    <n v="445"/>
    <x v="0"/>
    <x v="0"/>
    <x v="3"/>
    <x v="2"/>
    <n v="14890"/>
    <s v="Ogontz Av &amp; Church Ln"/>
    <n v="40.046287"/>
    <n v="-75.150549999999996"/>
    <x v="28"/>
    <x v="45"/>
    <x v="44"/>
    <x v="37"/>
    <x v="17"/>
    <x v="24"/>
  </r>
  <r>
    <n v="-8365645.3729001898"/>
    <n v="4873649.4136218"/>
    <n v="446"/>
    <x v="0"/>
    <x v="0"/>
    <x v="3"/>
    <x v="2"/>
    <n v="14895"/>
    <s v="Ogontz Av &amp; 65th Av"/>
    <n v="40.053016"/>
    <n v="-75.149871000000005"/>
    <x v="28"/>
    <x v="43"/>
    <x v="16"/>
    <x v="32"/>
    <x v="25"/>
    <x v="47"/>
  </r>
  <r>
    <n v="-8366194.9572262401"/>
    <n v="4875402.7303915098"/>
    <n v="447"/>
    <x v="0"/>
    <x v="0"/>
    <x v="3"/>
    <x v="2"/>
    <n v="14899"/>
    <s v="Ogontz Av &amp; Tulpehocken St"/>
    <n v="40.065071000000003"/>
    <n v="-75.154808000000003"/>
    <x v="10"/>
    <x v="98"/>
    <x v="39"/>
    <x v="72"/>
    <x v="4"/>
    <x v="52"/>
  </r>
  <r>
    <n v="-8366404.6831468903"/>
    <n v="4875911.9848753698"/>
    <n v="448"/>
    <x v="0"/>
    <x v="0"/>
    <x v="3"/>
    <x v="2"/>
    <n v="14900"/>
    <s v="Ogontz Av &amp; Washington Ln"/>
    <n v="40.068572000000003"/>
    <n v="-75.156692000000007"/>
    <x v="10"/>
    <x v="77"/>
    <x v="4"/>
    <x v="56"/>
    <x v="1"/>
    <x v="27"/>
  </r>
  <r>
    <n v="-8366473.4785922002"/>
    <n v="4876222.8451639405"/>
    <n v="449"/>
    <x v="0"/>
    <x v="0"/>
    <x v="3"/>
    <x v="2"/>
    <n v="14901"/>
    <s v="Ogontz Av &amp; 77th Av"/>
    <n v="40.070709000000001"/>
    <n v="-75.157309999999995"/>
    <x v="14"/>
    <x v="63"/>
    <x v="11"/>
    <x v="37"/>
    <x v="5"/>
    <x v="20"/>
  </r>
  <r>
    <n v="-8366503.2008962398"/>
    <n v="4876339.3657354899"/>
    <n v="450"/>
    <x v="0"/>
    <x v="0"/>
    <x v="3"/>
    <x v="2"/>
    <n v="14902"/>
    <s v="Ogontz Av &amp; 78th Av"/>
    <n v="40.071510000000004"/>
    <n v="-75.157577000000003"/>
    <x v="71"/>
    <x v="98"/>
    <x v="9"/>
    <x v="58"/>
    <x v="22"/>
    <x v="42"/>
  </r>
  <r>
    <n v="-8366527.0232672803"/>
    <n v="4876456.4695631899"/>
    <n v="451"/>
    <x v="0"/>
    <x v="0"/>
    <x v="3"/>
    <x v="2"/>
    <n v="14903"/>
    <s v="Ogontz Av &amp; 79th Av"/>
    <n v="40.072315000000003"/>
    <n v="-75.157791000000003"/>
    <x v="23"/>
    <x v="99"/>
    <x v="9"/>
    <x v="73"/>
    <x v="12"/>
    <x v="61"/>
  </r>
  <r>
    <n v="-8365029.6647966104"/>
    <n v="4872171.6615567999"/>
    <n v="452"/>
    <x v="0"/>
    <x v="0"/>
    <x v="3"/>
    <x v="2"/>
    <n v="16595"/>
    <s v="Old York Rd &amp; Nedro Av"/>
    <n v="40.042853999999998"/>
    <n v="-75.14434"/>
    <x v="17"/>
    <x v="21"/>
    <x v="30"/>
    <x v="9"/>
    <x v="20"/>
    <x v="46"/>
  </r>
  <r>
    <n v="-8365028.7742406903"/>
    <n v="4872007.4966363497"/>
    <n v="453"/>
    <x v="0"/>
    <x v="0"/>
    <x v="3"/>
    <x v="2"/>
    <n v="19064"/>
    <s v="Old York Rd &amp; Grange Av - FS"/>
    <n v="40.041725"/>
    <n v="-75.144332000000006"/>
    <x v="77"/>
    <x v="24"/>
    <x v="51"/>
    <x v="29"/>
    <x v="11"/>
    <x v="18"/>
  </r>
  <r>
    <n v="-8365285.2543474697"/>
    <n v="4872466.1182914302"/>
    <n v="454"/>
    <x v="0"/>
    <x v="0"/>
    <x v="3"/>
    <x v="2"/>
    <n v="30810"/>
    <s v="Champlost Av &amp; 16th St"/>
    <n v="40.044879000000002"/>
    <n v="-75.146636000000001"/>
    <x v="4"/>
    <x v="4"/>
    <x v="6"/>
    <x v="31"/>
    <x v="4"/>
    <x v="44"/>
  </r>
  <r>
    <n v="-8365662.4047822803"/>
    <n v="4874638.6795664001"/>
    <n v="455"/>
    <x v="0"/>
    <x v="0"/>
    <x v="3"/>
    <x v="2"/>
    <n v="30811"/>
    <s v="Ogontz Av &amp; 69th Av"/>
    <n v="40.059818"/>
    <n v="-75.150024000000002"/>
    <x v="40"/>
    <x v="43"/>
    <x v="1"/>
    <x v="24"/>
    <x v="1"/>
    <x v="62"/>
  </r>
  <r>
    <n v="-8366042.8948018197"/>
    <n v="4875290.5844628904"/>
    <n v="456"/>
    <x v="0"/>
    <x v="0"/>
    <x v="3"/>
    <x v="2"/>
    <n v="30812"/>
    <s v="Ogontz Av &amp; 72nd Av"/>
    <n v="40.064300000000003"/>
    <n v="-75.153441999999998"/>
    <x v="84"/>
    <x v="100"/>
    <x v="7"/>
    <x v="73"/>
    <x v="31"/>
    <x v="38"/>
  </r>
  <r>
    <n v="-8365015.1932628099"/>
    <n v="4871575.3589294804"/>
    <n v="457"/>
    <x v="0"/>
    <x v="0"/>
    <x v="3"/>
    <x v="2"/>
    <n v="32630"/>
    <s v="Olney Transit Center - Rt 6"/>
    <n v="40.038753"/>
    <n v="-75.144210000000001"/>
    <x v="91"/>
    <x v="24"/>
    <x v="72"/>
    <x v="18"/>
    <x v="60"/>
    <x v="18"/>
  </r>
  <r>
    <n v="-8365683.6668050196"/>
    <n v="4874648.1334809"/>
    <n v="458"/>
    <x v="0"/>
    <x v="0"/>
    <x v="3"/>
    <x v="3"/>
    <n v="77"/>
    <s v="Ogontz Av &amp; 69th Av"/>
    <n v="40.059882999999999"/>
    <n v="-75.150215000000003"/>
    <x v="46"/>
    <x v="20"/>
    <x v="36"/>
    <x v="34"/>
    <x v="37"/>
    <x v="44"/>
  </r>
  <r>
    <n v="-8365585.14905567"/>
    <n v="4874453.3846628498"/>
    <n v="459"/>
    <x v="0"/>
    <x v="0"/>
    <x v="3"/>
    <x v="3"/>
    <n v="78"/>
    <s v="Ogontz Av &amp; Haines St"/>
    <n v="40.058543999999998"/>
    <n v="-75.149330000000006"/>
    <x v="58"/>
    <x v="17"/>
    <x v="12"/>
    <x v="11"/>
    <x v="14"/>
    <x v="10"/>
  </r>
  <r>
    <n v="-8365635.2428265298"/>
    <n v="4873907.4102470204"/>
    <n v="460"/>
    <x v="0"/>
    <x v="0"/>
    <x v="3"/>
    <x v="3"/>
    <n v="79"/>
    <s v="Ogontz Av &amp; 66th Av"/>
    <n v="40.054789999999997"/>
    <n v="-75.149780000000007"/>
    <x v="33"/>
    <x v="45"/>
    <x v="69"/>
    <x v="0"/>
    <x v="9"/>
    <x v="3"/>
  </r>
  <r>
    <n v="-8365684.4460414601"/>
    <n v="4873464.1372121302"/>
    <n v="461"/>
    <x v="0"/>
    <x v="0"/>
    <x v="3"/>
    <x v="3"/>
    <n v="80"/>
    <s v="Ogontz Av &amp; Stenton Av"/>
    <n v="40.051741999999997"/>
    <n v="-75.150221999999999"/>
    <x v="57"/>
    <x v="101"/>
    <x v="73"/>
    <x v="38"/>
    <x v="51"/>
    <x v="54"/>
  </r>
  <r>
    <n v="-8366672.1838832702"/>
    <n v="4876822.6279766997"/>
    <n v="462"/>
    <x v="0"/>
    <x v="0"/>
    <x v="3"/>
    <x v="3"/>
    <n v="136"/>
    <s v="Cheltenham Av &amp; Ogontz Av Loop"/>
    <n v="40.074832000000001"/>
    <n v="-75.159094999999994"/>
    <x v="92"/>
    <x v="24"/>
    <x v="74"/>
    <x v="18"/>
    <x v="61"/>
    <x v="18"/>
  </r>
  <r>
    <n v="-8365312.5276227202"/>
    <n v="4872454.4852668503"/>
    <n v="463"/>
    <x v="0"/>
    <x v="0"/>
    <x v="3"/>
    <x v="3"/>
    <n v="5746"/>
    <s v="Champlost Av &amp; 16th St"/>
    <n v="40.044798999999998"/>
    <n v="-75.146880999999993"/>
    <x v="4"/>
    <x v="34"/>
    <x v="44"/>
    <x v="28"/>
    <x v="11"/>
    <x v="19"/>
  </r>
  <r>
    <n v="-8365486.6313063204"/>
    <n v="4872465.6820527697"/>
    <n v="464"/>
    <x v="0"/>
    <x v="0"/>
    <x v="3"/>
    <x v="3"/>
    <n v="5748"/>
    <s v="Champlost Av &amp; 17th St"/>
    <n v="40.044876000000002"/>
    <n v="-75.148444999999995"/>
    <x v="9"/>
    <x v="16"/>
    <x v="11"/>
    <x v="36"/>
    <x v="5"/>
    <x v="30"/>
  </r>
  <r>
    <n v="-8364955.7486547297"/>
    <n v="4872392.9758762298"/>
    <n v="465"/>
    <x v="0"/>
    <x v="0"/>
    <x v="3"/>
    <x v="3"/>
    <n v="5751"/>
    <s v="Champlost Av &amp; Broad St"/>
    <n v="40.044376"/>
    <n v="-75.143675999999999"/>
    <x v="55"/>
    <x v="49"/>
    <x v="33"/>
    <x v="24"/>
    <x v="11"/>
    <x v="31"/>
  </r>
  <r>
    <n v="-8365598.7300335504"/>
    <n v="4872472.2256348096"/>
    <n v="466"/>
    <x v="0"/>
    <x v="0"/>
    <x v="3"/>
    <x v="3"/>
    <n v="5755"/>
    <s v="Champlost Av &amp; Ogontz Av - FS"/>
    <n v="40.044921000000002"/>
    <n v="-75.149451999999997"/>
    <x v="0"/>
    <x v="48"/>
    <x v="41"/>
    <x v="35"/>
    <x v="6"/>
    <x v="31"/>
  </r>
  <r>
    <n v="-8365071.2982861698"/>
    <n v="4872414.0606125304"/>
    <n v="467"/>
    <x v="0"/>
    <x v="0"/>
    <x v="3"/>
    <x v="3"/>
    <n v="5757"/>
    <s v="Champlost Av &amp; Old York Rd"/>
    <n v="40.044521000000003"/>
    <n v="-75.144713999999993"/>
    <x v="8"/>
    <x v="11"/>
    <x v="8"/>
    <x v="37"/>
    <x v="14"/>
    <x v="7"/>
  </r>
  <r>
    <n v="-8364867.4722985299"/>
    <n v="4872149.9957029996"/>
    <n v="468"/>
    <x v="0"/>
    <x v="0"/>
    <x v="3"/>
    <x v="3"/>
    <n v="10940"/>
    <s v="Nedro Av &amp; Park Av"/>
    <n v="40.042704999999998"/>
    <n v="-75.142882999999998"/>
    <x v="70"/>
    <x v="64"/>
    <x v="50"/>
    <x v="8"/>
    <x v="10"/>
    <x v="20"/>
  </r>
  <r>
    <n v="-8365659.8444339996"/>
    <n v="4873670.5010308102"/>
    <n v="469"/>
    <x v="0"/>
    <x v="0"/>
    <x v="3"/>
    <x v="3"/>
    <n v="11098"/>
    <s v="Ogontz Av &amp; 65th Av"/>
    <n v="40.053161000000003"/>
    <n v="-75.150001000000003"/>
    <x v="17"/>
    <x v="44"/>
    <x v="10"/>
    <x v="1"/>
    <x v="8"/>
    <x v="5"/>
  </r>
  <r>
    <n v="-8365609.7506631399"/>
    <n v="4874123.2367090397"/>
    <n v="470"/>
    <x v="0"/>
    <x v="0"/>
    <x v="3"/>
    <x v="3"/>
    <n v="11102"/>
    <s v="Ogontz Av &amp; 67th Av"/>
    <n v="40.056274000000002"/>
    <n v="-75.149551000000002"/>
    <x v="51"/>
    <x v="71"/>
    <x v="36"/>
    <x v="6"/>
    <x v="56"/>
    <x v="26"/>
  </r>
  <r>
    <n v="-8365588.4886403903"/>
    <n v="4874312.4523187298"/>
    <n v="471"/>
    <x v="0"/>
    <x v="0"/>
    <x v="3"/>
    <x v="3"/>
    <n v="11104"/>
    <s v="Ogontz Av &amp; 68th Av"/>
    <n v="40.057575"/>
    <n v="-75.149360000000001"/>
    <x v="93"/>
    <x v="23"/>
    <x v="35"/>
    <x v="32"/>
    <x v="40"/>
    <x v="7"/>
  </r>
  <r>
    <n v="-8366368.17035391"/>
    <n v="4875691.1738047497"/>
    <n v="472"/>
    <x v="0"/>
    <x v="0"/>
    <x v="3"/>
    <x v="3"/>
    <n v="11111"/>
    <s v="Ogontz Av &amp; 74th Av"/>
    <n v="40.067053999999999"/>
    <n v="-75.156363999999996"/>
    <x v="2"/>
    <x v="15"/>
    <x v="75"/>
    <x v="10"/>
    <x v="62"/>
    <x v="5"/>
  </r>
  <r>
    <n v="-8366465.0183108998"/>
    <n v="4876121.3090041699"/>
    <n v="473"/>
    <x v="0"/>
    <x v="0"/>
    <x v="3"/>
    <x v="3"/>
    <n v="11112"/>
    <s v="Ogontz Av &amp; 76h Av"/>
    <n v="40.070011000000001"/>
    <n v="-75.157234000000003"/>
    <x v="31"/>
    <x v="41"/>
    <x v="10"/>
    <x v="36"/>
    <x v="20"/>
    <x v="46"/>
  </r>
  <r>
    <n v="-8366492.1802666597"/>
    <n v="4876239.4285324402"/>
    <n v="474"/>
    <x v="0"/>
    <x v="0"/>
    <x v="3"/>
    <x v="3"/>
    <n v="11115"/>
    <s v="Ogontz Av &amp; 77th Av"/>
    <n v="40.070822999999997"/>
    <n v="-75.157477999999998"/>
    <x v="25"/>
    <x v="89"/>
    <x v="13"/>
    <x v="27"/>
    <x v="8"/>
    <x v="46"/>
  </r>
  <r>
    <n v="-8366520.2327783396"/>
    <n v="4876354.9310092302"/>
    <n v="475"/>
    <x v="0"/>
    <x v="0"/>
    <x v="3"/>
    <x v="3"/>
    <n v="11117"/>
    <s v="Ogontz Av &amp; 78th Av"/>
    <n v="40.071617000000003"/>
    <n v="-75.157730000000001"/>
    <x v="33"/>
    <x v="70"/>
    <x v="76"/>
    <x v="27"/>
    <x v="9"/>
    <x v="18"/>
  </r>
  <r>
    <n v="-8366546.5041781701"/>
    <n v="4876480.9087974504"/>
    <n v="476"/>
    <x v="0"/>
    <x v="0"/>
    <x v="3"/>
    <x v="3"/>
    <n v="11119"/>
    <s v="Ogontz Av &amp; 79th Av"/>
    <n v="40.072482999999998"/>
    <n v="-75.157966000000002"/>
    <x v="44"/>
    <x v="24"/>
    <x v="53"/>
    <x v="18"/>
    <x v="41"/>
    <x v="46"/>
  </r>
  <r>
    <n v="-8366574.5566898501"/>
    <n v="4876600.19640134"/>
    <n v="477"/>
    <x v="0"/>
    <x v="0"/>
    <x v="3"/>
    <x v="3"/>
    <n v="11120"/>
    <s v="Ogontz Av &amp; 80th Av"/>
    <n v="40.073303000000003"/>
    <n v="-75.158218000000005"/>
    <x v="5"/>
    <x v="24"/>
    <x v="38"/>
    <x v="28"/>
    <x v="6"/>
    <x v="46"/>
  </r>
  <r>
    <n v="-8365795.7655322496"/>
    <n v="4874862.8124900497"/>
    <n v="478"/>
    <x v="0"/>
    <x v="0"/>
    <x v="3"/>
    <x v="3"/>
    <n v="11121"/>
    <s v="Ogontz Av &amp; Andrews Av"/>
    <n v="40.061359000000003"/>
    <n v="-75.151222000000004"/>
    <x v="60"/>
    <x v="20"/>
    <x v="40"/>
    <x v="16"/>
    <x v="7"/>
    <x v="20"/>
  </r>
  <r>
    <n v="-8365751.5716944104"/>
    <n v="4872694.7099943301"/>
    <n v="479"/>
    <x v="0"/>
    <x v="0"/>
    <x v="3"/>
    <x v="3"/>
    <n v="11127"/>
    <s v="Ogontz Av &amp; Church Ln"/>
    <n v="40.046450999999998"/>
    <n v="-75.150824999999998"/>
    <x v="34"/>
    <x v="22"/>
    <x v="26"/>
    <x v="17"/>
    <x v="45"/>
    <x v="7"/>
  </r>
  <r>
    <n v="-8365759.2527392702"/>
    <n v="4873002.5609670402"/>
    <n v="480"/>
    <x v="0"/>
    <x v="0"/>
    <x v="3"/>
    <x v="3"/>
    <n v="11128"/>
    <s v="Ogontz Av &amp; Godfrey Av"/>
    <n v="40.048568000000003"/>
    <n v="-75.150893999999994"/>
    <x v="33"/>
    <x v="74"/>
    <x v="3"/>
    <x v="22"/>
    <x v="54"/>
    <x v="9"/>
  </r>
  <r>
    <n v="-8365873.0212588701"/>
    <n v="4875003.1708605401"/>
    <n v="481"/>
    <x v="0"/>
    <x v="0"/>
    <x v="3"/>
    <x v="3"/>
    <n v="11134"/>
    <s v="Ogontz Av &amp; Middletown St"/>
    <n v="40.062323999999997"/>
    <n v="-75.151916"/>
    <x v="94"/>
    <x v="38"/>
    <x v="77"/>
    <x v="72"/>
    <x v="63"/>
    <x v="4"/>
  </r>
  <r>
    <n v="-8365692.1270863302"/>
    <n v="4872593.2099743402"/>
    <n v="482"/>
    <x v="0"/>
    <x v="0"/>
    <x v="3"/>
    <x v="3"/>
    <n v="11135"/>
    <s v="Ogontz Av &amp; Roselyn St"/>
    <n v="40.045752999999998"/>
    <n v="-75.150290999999996"/>
    <x v="11"/>
    <x v="89"/>
    <x v="20"/>
    <x v="27"/>
    <x v="12"/>
    <x v="18"/>
  </r>
  <r>
    <n v="-8366222.89841842"/>
    <n v="4875404.9122315096"/>
    <n v="483"/>
    <x v="0"/>
    <x v="0"/>
    <x v="3"/>
    <x v="3"/>
    <n v="11137"/>
    <s v="Ogontz Av &amp; Tulpehocken St"/>
    <n v="40.065086000000001"/>
    <n v="-75.155058999999994"/>
    <x v="95"/>
    <x v="19"/>
    <x v="51"/>
    <x v="16"/>
    <x v="31"/>
    <x v="5"/>
  </r>
  <r>
    <n v="-8366431.0658662096"/>
    <n v="4875954.7512246603"/>
    <n v="484"/>
    <x v="0"/>
    <x v="0"/>
    <x v="3"/>
    <x v="3"/>
    <n v="11138"/>
    <s v="Ogontz Av &amp; Washington Ln"/>
    <n v="40.068866"/>
    <n v="-75.156929000000005"/>
    <x v="95"/>
    <x v="26"/>
    <x v="38"/>
    <x v="36"/>
    <x v="20"/>
    <x v="19"/>
  </r>
  <r>
    <n v="-8364930.2564913398"/>
    <n v="4871729.0477390196"/>
    <n v="485"/>
    <x v="0"/>
    <x v="0"/>
    <x v="3"/>
    <x v="3"/>
    <n v="11623"/>
    <s v="Park Av &amp; Chew Av"/>
    <n v="40.039810000000003"/>
    <n v="-75.143446999999995"/>
    <x v="58"/>
    <x v="38"/>
    <x v="39"/>
    <x v="26"/>
    <x v="12"/>
    <x v="31"/>
  </r>
  <r>
    <n v="-8364893.7436983604"/>
    <n v="4871953.6965009598"/>
    <n v="486"/>
    <x v="0"/>
    <x v="0"/>
    <x v="3"/>
    <x v="3"/>
    <n v="11624"/>
    <s v="Park Av &amp; Grange St"/>
    <n v="40.041355000000003"/>
    <n v="-75.143118999999999"/>
    <x v="8"/>
    <x v="32"/>
    <x v="20"/>
    <x v="10"/>
    <x v="22"/>
    <x v="10"/>
  </r>
  <r>
    <n v="-8366068.3869652096"/>
    <n v="4875294.5117307799"/>
    <n v="487"/>
    <x v="0"/>
    <x v="0"/>
    <x v="3"/>
    <x v="3"/>
    <n v="14888"/>
    <s v="Ogontz Av &amp; Walnut Ln"/>
    <n v="40.064326999999999"/>
    <n v="-75.153671000000003"/>
    <x v="73"/>
    <x v="6"/>
    <x v="78"/>
    <x v="53"/>
    <x v="64"/>
    <x v="24"/>
  </r>
  <r>
    <n v="-8365096.7904495597"/>
    <n v="4871574.1957309302"/>
    <n v="488"/>
    <x v="0"/>
    <x v="0"/>
    <x v="3"/>
    <x v="3"/>
    <n v="17225"/>
    <s v="Broad St &amp; Olney Av - FS"/>
    <n v="40.038744999999999"/>
    <n v="-75.144942999999998"/>
    <x v="23"/>
    <x v="102"/>
    <x v="20"/>
    <x v="58"/>
    <x v="22"/>
    <x v="63"/>
  </r>
  <r>
    <n v="-8365720.1795980101"/>
    <n v="4873229.4199516503"/>
    <n v="489"/>
    <x v="0"/>
    <x v="0"/>
    <x v="3"/>
    <x v="3"/>
    <n v="25288"/>
    <s v="Ogontz Av &amp; Medary Av"/>
    <n v="40.050128000000001"/>
    <n v="-75.150542999999999"/>
    <x v="95"/>
    <x v="4"/>
    <x v="0"/>
    <x v="34"/>
    <x v="31"/>
    <x v="13"/>
  </r>
  <r>
    <n v="-8365015.1932628099"/>
    <n v="4871575.3589294804"/>
    <n v="490"/>
    <x v="0"/>
    <x v="0"/>
    <x v="3"/>
    <x v="3"/>
    <n v="32630"/>
    <s v="Olney Transit Center - Rt 6"/>
    <n v="40.038753"/>
    <n v="-75.144210000000001"/>
    <x v="23"/>
    <x v="103"/>
    <x v="20"/>
    <x v="74"/>
    <x v="22"/>
    <x v="64"/>
  </r>
  <r>
    <n v="-8364732.4417562"/>
    <n v="4855094.7513014404"/>
    <n v="491"/>
    <x v="0"/>
    <x v="0"/>
    <x v="4"/>
    <x v="2"/>
    <n v="101"/>
    <s v="Pier 70 WalMart &amp; Home Depot"/>
    <n v="39.925311999999998"/>
    <n v="-75.141670000000005"/>
    <x v="96"/>
    <x v="24"/>
    <x v="79"/>
    <x v="18"/>
    <x v="65"/>
    <x v="18"/>
  </r>
  <r>
    <n v="-8368015.8101371499"/>
    <n v="4853876.5096520204"/>
    <n v="492"/>
    <x v="0"/>
    <x v="0"/>
    <x v="4"/>
    <x v="2"/>
    <n v="103"/>
    <s v="Oregon Av &amp; Broad St"/>
    <n v="39.916919"/>
    <n v="-75.171165000000002"/>
    <x v="97"/>
    <x v="104"/>
    <x v="65"/>
    <x v="75"/>
    <x v="66"/>
    <x v="65"/>
  </r>
  <r>
    <n v="-8369901.2283527097"/>
    <n v="4854280.7350852899"/>
    <n v="493"/>
    <x v="0"/>
    <x v="0"/>
    <x v="4"/>
    <x v="2"/>
    <n v="105"/>
    <s v="Oregon Av &amp; 24th St"/>
    <n v="39.919704000000003"/>
    <n v="-75.188102000000001"/>
    <x v="98"/>
    <x v="63"/>
    <x v="80"/>
    <x v="66"/>
    <x v="19"/>
    <x v="3"/>
  </r>
  <r>
    <n v="-8368971.2653266201"/>
    <n v="4857136.4719003802"/>
    <n v="494"/>
    <x v="0"/>
    <x v="0"/>
    <x v="4"/>
    <x v="2"/>
    <n v="106"/>
    <s v="22nd St &amp; Washington Av"/>
    <n v="39.939376000000003"/>
    <n v="-75.179748000000004"/>
    <x v="59"/>
    <x v="74"/>
    <x v="0"/>
    <x v="72"/>
    <x v="20"/>
    <x v="28"/>
  </r>
  <r>
    <n v="-8369039.17021601"/>
    <n v="4862175.6440269602"/>
    <n v="495"/>
    <x v="0"/>
    <x v="0"/>
    <x v="4"/>
    <x v="2"/>
    <n v="108"/>
    <s v="27th St &amp; Girard Av"/>
    <n v="39.974074999999999"/>
    <n v="-75.180357999999998"/>
    <x v="9"/>
    <x v="97"/>
    <x v="8"/>
    <x v="76"/>
    <x v="17"/>
    <x v="54"/>
  </r>
  <r>
    <n v="-8369074.0132166203"/>
    <n v="4861983.8998571001"/>
    <n v="496"/>
    <x v="0"/>
    <x v="0"/>
    <x v="4"/>
    <x v="2"/>
    <n v="584"/>
    <s v="27th St &amp; Poplar St"/>
    <n v="39.972754999999999"/>
    <n v="-75.180671000000004"/>
    <x v="70"/>
    <x v="35"/>
    <x v="34"/>
    <x v="20"/>
    <x v="5"/>
    <x v="11"/>
  </r>
  <r>
    <n v="-8369677.0308982497"/>
    <n v="4864779.8093980104"/>
    <n v="497"/>
    <x v="0"/>
    <x v="0"/>
    <x v="4"/>
    <x v="2"/>
    <n v="644"/>
    <s v="33rd St &amp; Dauphin St Loop"/>
    <n v="39.991999999999997"/>
    <n v="-75.186087999999998"/>
    <x v="23"/>
    <x v="46"/>
    <x v="20"/>
    <x v="66"/>
    <x v="22"/>
    <x v="17"/>
  </r>
  <r>
    <n v="-8369658.3292238005"/>
    <n v="4864975.53076836"/>
    <n v="498"/>
    <x v="0"/>
    <x v="0"/>
    <x v="4"/>
    <x v="2"/>
    <n v="656"/>
    <s v="York St &amp; 33rd St"/>
    <n v="39.993347"/>
    <n v="-75.185919999999996"/>
    <x v="5"/>
    <x v="44"/>
    <x v="16"/>
    <x v="15"/>
    <x v="4"/>
    <x v="31"/>
  </r>
  <r>
    <n v="-8366738.4189802902"/>
    <n v="4853660.5424419604"/>
    <n v="499"/>
    <x v="0"/>
    <x v="0"/>
    <x v="4"/>
    <x v="2"/>
    <n v="732"/>
    <s v="Oregon Av &amp; 7th St"/>
    <n v="39.915430999999998"/>
    <n v="-75.159689999999998"/>
    <x v="29"/>
    <x v="4"/>
    <x v="23"/>
    <x v="30"/>
    <x v="57"/>
    <x v="4"/>
  </r>
  <r>
    <n v="-8367263.2903793901"/>
    <n v="4853753.1407114202"/>
    <n v="500"/>
    <x v="0"/>
    <x v="0"/>
    <x v="4"/>
    <x v="2"/>
    <n v="999"/>
    <s v="Oregon Av &amp; 10th St"/>
    <n v="39.916069"/>
    <n v="-75.164405000000002"/>
    <x v="0"/>
    <x v="1"/>
    <x v="41"/>
    <x v="17"/>
    <x v="55"/>
    <x v="7"/>
  </r>
  <r>
    <n v="-8368497.3782543195"/>
    <n v="4859998.1128563704"/>
    <n v="501"/>
    <x v="0"/>
    <x v="0"/>
    <x v="4"/>
    <x v="2"/>
    <n v="2850"/>
    <s v="22nd St &amp; Winter St"/>
    <n v="39.959083"/>
    <n v="-75.175490999999994"/>
    <x v="10"/>
    <x v="20"/>
    <x v="9"/>
    <x v="36"/>
    <x v="10"/>
    <x v="1"/>
  </r>
  <r>
    <n v="-8369105.4053130299"/>
    <n v="4861802.7631224198"/>
    <n v="502"/>
    <x v="0"/>
    <x v="0"/>
    <x v="4"/>
    <x v="2"/>
    <n v="2880"/>
    <s v="27th St &amp; Parrish St"/>
    <n v="39.971508"/>
    <n v="-75.180953000000002"/>
    <x v="23"/>
    <x v="37"/>
    <x v="20"/>
    <x v="9"/>
    <x v="22"/>
    <x v="1"/>
  </r>
  <r>
    <n v="-8369205.7041742401"/>
    <n v="4863281.1504447898"/>
    <n v="503"/>
    <x v="0"/>
    <x v="0"/>
    <x v="4"/>
    <x v="2"/>
    <n v="2886"/>
    <s v="29th St &amp; Cecil B Moore Av"/>
    <n v="39.981684999999999"/>
    <n v="-75.181854000000001"/>
    <x v="40"/>
    <x v="11"/>
    <x v="44"/>
    <x v="30"/>
    <x v="25"/>
    <x v="7"/>
  </r>
  <r>
    <n v="-8369166.6310329698"/>
    <n v="4863500.6684060497"/>
    <n v="504"/>
    <x v="0"/>
    <x v="0"/>
    <x v="4"/>
    <x v="2"/>
    <n v="2896"/>
    <s v="29th St &amp; Montgomery Av"/>
    <n v="39.983196"/>
    <n v="-75.181503000000006"/>
    <x v="10"/>
    <x v="64"/>
    <x v="33"/>
    <x v="34"/>
    <x v="10"/>
    <x v="6"/>
  </r>
  <r>
    <n v="-8369239.6566189202"/>
    <n v="4863073.4046282498"/>
    <n v="505"/>
    <x v="0"/>
    <x v="0"/>
    <x v="4"/>
    <x v="2"/>
    <n v="2900"/>
    <s v="29th St &amp; Oxford St"/>
    <n v="39.980255"/>
    <n v="-75.182158999999999"/>
    <x v="41"/>
    <x v="44"/>
    <x v="8"/>
    <x v="17"/>
    <x v="22"/>
    <x v="14"/>
  </r>
  <r>
    <n v="-8369023.0288898395"/>
    <n v="4864381.8399852104"/>
    <n v="506"/>
    <x v="0"/>
    <x v="0"/>
    <x v="4"/>
    <x v="2"/>
    <n v="2906"/>
    <s v="29th St &amp; Susquehanna Av"/>
    <n v="39.989260999999999"/>
    <n v="-75.180212999999995"/>
    <x v="8"/>
    <x v="17"/>
    <x v="9"/>
    <x v="17"/>
    <x v="12"/>
    <x v="20"/>
  </r>
  <r>
    <n v="-8368458.3051130502"/>
    <n v="4860249.6548959604"/>
    <n v="507"/>
    <x v="0"/>
    <x v="0"/>
    <x v="4"/>
    <x v="2"/>
    <n v="3107"/>
    <s v="22nd St &amp; Ben Franklin Pkwy"/>
    <n v="39.960814999999997"/>
    <n v="-75.175139999999999"/>
    <x v="23"/>
    <x v="19"/>
    <x v="50"/>
    <x v="33"/>
    <x v="22"/>
    <x v="19"/>
  </r>
  <r>
    <n v="-8368296.1126149604"/>
    <n v="4861177.16230305"/>
    <n v="508"/>
    <x v="0"/>
    <x v="0"/>
    <x v="4"/>
    <x v="2"/>
    <n v="3124"/>
    <s v="22nd St &amp; Fairmount Av"/>
    <n v="39.967201000000003"/>
    <n v="-75.173682999999997"/>
    <x v="11"/>
    <x v="105"/>
    <x v="11"/>
    <x v="35"/>
    <x v="4"/>
    <x v="3"/>
  </r>
  <r>
    <n v="-8368341.9762451705"/>
    <n v="4860902.7935097497"/>
    <n v="509"/>
    <x v="0"/>
    <x v="0"/>
    <x v="4"/>
    <x v="2"/>
    <n v="3129"/>
    <s v="22nd St &amp; Green St"/>
    <n v="39.965311999999997"/>
    <n v="-75.174094999999994"/>
    <x v="70"/>
    <x v="10"/>
    <x v="50"/>
    <x v="16"/>
    <x v="10"/>
    <x v="8"/>
  </r>
  <r>
    <n v="-8368322.3840147899"/>
    <n v="4861020.2962098597"/>
    <n v="510"/>
    <x v="0"/>
    <x v="0"/>
    <x v="4"/>
    <x v="2"/>
    <n v="3145"/>
    <s v="22nd St &amp; Mt Vernon St"/>
    <n v="39.966121000000001"/>
    <n v="-75.173918999999998"/>
    <x v="71"/>
    <x v="41"/>
    <x v="9"/>
    <x v="28"/>
    <x v="22"/>
    <x v="29"/>
  </r>
  <r>
    <n v="-8368526.2100024298"/>
    <n v="4859804.8132279599"/>
    <n v="511"/>
    <x v="0"/>
    <x v="0"/>
    <x v="4"/>
    <x v="2"/>
    <n v="3155"/>
    <s v="22nd St &amp; Race St"/>
    <n v="39.957751999999999"/>
    <n v="-75.175749999999994"/>
    <x v="66"/>
    <x v="68"/>
    <x v="4"/>
    <x v="15"/>
    <x v="11"/>
    <x v="5"/>
  </r>
  <r>
    <n v="-8368376.7079263004"/>
    <n v="4860700.6165929297"/>
    <n v="512"/>
    <x v="0"/>
    <x v="0"/>
    <x v="4"/>
    <x v="2"/>
    <n v="3167"/>
    <s v="22nd St &amp; Spring Garden St"/>
    <n v="39.963920000000002"/>
    <n v="-75.174407000000002"/>
    <x v="48"/>
    <x v="35"/>
    <x v="5"/>
    <x v="34"/>
    <x v="15"/>
    <x v="31"/>
  </r>
  <r>
    <n v="-8369059.5416828198"/>
    <n v="4864158.5249642599"/>
    <n v="513"/>
    <x v="0"/>
    <x v="0"/>
    <x v="4"/>
    <x v="2"/>
    <n v="3195"/>
    <s v="29th St &amp; Diamond St"/>
    <n v="39.987724"/>
    <n v="-75.180541000000005"/>
    <x v="23"/>
    <x v="5"/>
    <x v="20"/>
    <x v="33"/>
    <x v="5"/>
    <x v="10"/>
  </r>
  <r>
    <n v="-8369274.4996195398"/>
    <n v="4862867.6969708102"/>
    <n v="514"/>
    <x v="0"/>
    <x v="0"/>
    <x v="4"/>
    <x v="2"/>
    <n v="3201"/>
    <s v="29th St &amp; Jefferson St"/>
    <n v="39.978839000000001"/>
    <n v="-75.182472000000004"/>
    <x v="11"/>
    <x v="1"/>
    <x v="50"/>
    <x v="9"/>
    <x v="14"/>
    <x v="5"/>
  </r>
  <r>
    <n v="-8369129.2276840601"/>
    <n v="4861649.8090145597"/>
    <n v="515"/>
    <x v="0"/>
    <x v="0"/>
    <x v="4"/>
    <x v="2"/>
    <n v="14939"/>
    <s v="27th St &amp; Brown St"/>
    <n v="39.970455000000001"/>
    <n v="-75.181167000000002"/>
    <x v="23"/>
    <x v="32"/>
    <x v="20"/>
    <x v="36"/>
    <x v="5"/>
    <x v="11"/>
  </r>
  <r>
    <n v="-8364988.0313070603"/>
    <n v="4854129.6384840999"/>
    <n v="516"/>
    <x v="0"/>
    <x v="0"/>
    <x v="4"/>
    <x v="2"/>
    <n v="15272"/>
    <s v="Weccacoe Av &amp; Wolf St"/>
    <n v="39.918663000000002"/>
    <n v="-75.143966000000006"/>
    <x v="18"/>
    <x v="70"/>
    <x v="15"/>
    <x v="27"/>
    <x v="6"/>
    <x v="46"/>
  </r>
  <r>
    <n v="-8369120.7674027598"/>
    <n v="4861398.2315045102"/>
    <n v="517"/>
    <x v="0"/>
    <x v="0"/>
    <x v="4"/>
    <x v="2"/>
    <n v="15955"/>
    <s v="Pennsylvania Av &amp; 27th St - MBNS"/>
    <n v="39.968722999999997"/>
    <n v="-75.181090999999995"/>
    <x v="71"/>
    <x v="41"/>
    <x v="20"/>
    <x v="27"/>
    <x v="12"/>
    <x v="30"/>
  </r>
  <r>
    <n v="-8368636.6389373001"/>
    <n v="4864803.0574656697"/>
    <n v="518"/>
    <x v="0"/>
    <x v="0"/>
    <x v="4"/>
    <x v="2"/>
    <n v="16389"/>
    <s v="York St &amp; 27th St - FS"/>
    <n v="39.992159999999998"/>
    <n v="-75.176742000000004"/>
    <x v="70"/>
    <x v="26"/>
    <x v="9"/>
    <x v="33"/>
    <x v="5"/>
    <x v="4"/>
  </r>
  <r>
    <n v="-8368756.4187093899"/>
    <n v="4864824.1260740301"/>
    <n v="519"/>
    <x v="0"/>
    <x v="0"/>
    <x v="4"/>
    <x v="2"/>
    <n v="16390"/>
    <s v="York St &amp; 28th St"/>
    <n v="39.992305000000002"/>
    <n v="-75.177818000000002"/>
    <x v="23"/>
    <x v="32"/>
    <x v="9"/>
    <x v="16"/>
    <x v="12"/>
    <x v="8"/>
  </r>
  <r>
    <n v="-8368940.6524666604"/>
    <n v="4864854.6393102501"/>
    <n v="520"/>
    <x v="0"/>
    <x v="0"/>
    <x v="4"/>
    <x v="2"/>
    <n v="16391"/>
    <s v="York St &amp; 29th St"/>
    <n v="39.992514999999997"/>
    <n v="-75.179473000000002"/>
    <x v="8"/>
    <x v="22"/>
    <x v="11"/>
    <x v="17"/>
    <x v="14"/>
    <x v="47"/>
  </r>
  <r>
    <n v="-8369120.7674027598"/>
    <n v="4864886.3150547398"/>
    <n v="521"/>
    <x v="0"/>
    <x v="0"/>
    <x v="4"/>
    <x v="2"/>
    <n v="16392"/>
    <s v="York St &amp; 30th St"/>
    <n v="39.992733000000001"/>
    <n v="-75.181090999999995"/>
    <x v="70"/>
    <x v="32"/>
    <x v="20"/>
    <x v="10"/>
    <x v="22"/>
    <x v="8"/>
  </r>
  <r>
    <n v="-8369298.2106710803"/>
    <n v="4864915.0848552296"/>
    <n v="522"/>
    <x v="0"/>
    <x v="0"/>
    <x v="4"/>
    <x v="2"/>
    <n v="16393"/>
    <s v="York St &amp; 31st St"/>
    <n v="39.992930999999999"/>
    <n v="-75.182685000000006"/>
    <x v="70"/>
    <x v="16"/>
    <x v="20"/>
    <x v="16"/>
    <x v="12"/>
    <x v="1"/>
  </r>
  <r>
    <n v="-8369471.5351182502"/>
    <n v="4864944.4359497596"/>
    <n v="523"/>
    <x v="0"/>
    <x v="0"/>
    <x v="4"/>
    <x v="2"/>
    <n v="16394"/>
    <s v="York St &amp; 32nd St"/>
    <n v="39.993133"/>
    <n v="-75.184241999999998"/>
    <x v="71"/>
    <x v="37"/>
    <x v="20"/>
    <x v="16"/>
    <x v="22"/>
    <x v="15"/>
  </r>
  <r>
    <n v="-8366391.9927249402"/>
    <n v="4853603.0680878796"/>
    <n v="524"/>
    <x v="0"/>
    <x v="0"/>
    <x v="4"/>
    <x v="2"/>
    <n v="16496"/>
    <s v="Oregon Av &amp; 5th St"/>
    <n v="39.915035000000003"/>
    <n v="-75.156577999999996"/>
    <x v="42"/>
    <x v="22"/>
    <x v="81"/>
    <x v="8"/>
    <x v="46"/>
    <x v="11"/>
  </r>
  <r>
    <n v="-8366559.30591961"/>
    <n v="4853633.54687062"/>
    <n v="525"/>
    <x v="0"/>
    <x v="0"/>
    <x v="4"/>
    <x v="2"/>
    <n v="16497"/>
    <s v="Oregon Av &amp; 6th St"/>
    <n v="39.915244999999999"/>
    <n v="-75.158080999999996"/>
    <x v="37"/>
    <x v="20"/>
    <x v="15"/>
    <x v="15"/>
    <x v="1"/>
    <x v="20"/>
  </r>
  <r>
    <n v="-8365243.7321774103"/>
    <n v="4853401.4750638697"/>
    <n v="526"/>
    <x v="0"/>
    <x v="0"/>
    <x v="4"/>
    <x v="2"/>
    <n v="17361"/>
    <s v="Oregon Av &amp; Vandalia St"/>
    <n v="39.913646"/>
    <n v="-75.146263000000005"/>
    <x v="71"/>
    <x v="24"/>
    <x v="20"/>
    <x v="18"/>
    <x v="22"/>
    <x v="18"/>
  </r>
  <r>
    <n v="-8365388.8927934105"/>
    <n v="4853435.2913188804"/>
    <n v="527"/>
    <x v="0"/>
    <x v="0"/>
    <x v="4"/>
    <x v="2"/>
    <n v="17362"/>
    <s v="Oregon Av &amp; Swanson St"/>
    <n v="39.913879000000001"/>
    <n v="-75.147566999999995"/>
    <x v="71"/>
    <x v="24"/>
    <x v="50"/>
    <x v="29"/>
    <x v="12"/>
    <x v="18"/>
  </r>
  <r>
    <n v="-8365645.3729001898"/>
    <n v="4853478.9768658103"/>
    <n v="528"/>
    <x v="0"/>
    <x v="0"/>
    <x v="4"/>
    <x v="2"/>
    <n v="17364"/>
    <s v="Oregon Av &amp; Front St"/>
    <n v="39.914180000000002"/>
    <n v="-75.149871000000005"/>
    <x v="1"/>
    <x v="21"/>
    <x v="1"/>
    <x v="27"/>
    <x v="45"/>
    <x v="8"/>
  </r>
  <r>
    <n v="-8369006.1083272398"/>
    <n v="4861274.6238739202"/>
    <n v="529"/>
    <x v="0"/>
    <x v="0"/>
    <x v="4"/>
    <x v="2"/>
    <n v="19699"/>
    <s v="Pennsylvania Av &amp; 26th St"/>
    <n v="39.967872"/>
    <n v="-75.180060999999995"/>
    <x v="11"/>
    <x v="34"/>
    <x v="9"/>
    <x v="9"/>
    <x v="17"/>
    <x v="1"/>
  </r>
  <r>
    <n v="-8369080.80370556"/>
    <n v="4854053.1476126304"/>
    <n v="530"/>
    <x v="0"/>
    <x v="0"/>
    <x v="4"/>
    <x v="2"/>
    <n v="21346"/>
    <s v="Oregon Av &amp; 20th St"/>
    <n v="39.918135999999997"/>
    <n v="-75.180732000000006"/>
    <x v="7"/>
    <x v="74"/>
    <x v="82"/>
    <x v="0"/>
    <x v="56"/>
    <x v="52"/>
  </r>
  <r>
    <n v="-8368573.7434250005"/>
    <n v="4859542.2454539398"/>
    <n v="531"/>
    <x v="0"/>
    <x v="0"/>
    <x v="4"/>
    <x v="2"/>
    <n v="21436"/>
    <s v="22nd St &amp; Arch St"/>
    <n v="39.955944000000002"/>
    <n v="-75.176176999999996"/>
    <x v="60"/>
    <x v="23"/>
    <x v="15"/>
    <x v="10"/>
    <x v="24"/>
    <x v="14"/>
  </r>
  <r>
    <n v="-8368784.4712210698"/>
    <n v="4858260.8748978898"/>
    <n v="532"/>
    <x v="0"/>
    <x v="0"/>
    <x v="4"/>
    <x v="2"/>
    <n v="22277"/>
    <s v="22nd St &amp; Pine St"/>
    <n v="39.947119999999998"/>
    <n v="-75.178070000000005"/>
    <x v="18"/>
    <x v="19"/>
    <x v="44"/>
    <x v="36"/>
    <x v="14"/>
    <x v="15"/>
  </r>
  <r>
    <n v="-8368750.4074568897"/>
    <n v="4858466.3419358702"/>
    <n v="533"/>
    <x v="0"/>
    <x v="0"/>
    <x v="4"/>
    <x v="2"/>
    <n v="22278"/>
    <s v="22nd St &amp; Spruce St"/>
    <n v="39.948535"/>
    <n v="-75.177763999999996"/>
    <x v="4"/>
    <x v="16"/>
    <x v="1"/>
    <x v="33"/>
    <x v="6"/>
    <x v="44"/>
  </r>
  <r>
    <n v="-8368720.6851528501"/>
    <n v="4858644.2231926499"/>
    <n v="534"/>
    <x v="0"/>
    <x v="0"/>
    <x v="4"/>
    <x v="2"/>
    <n v="22279"/>
    <s v="22nd St &amp; Locust St"/>
    <n v="39.949759999999998"/>
    <n v="-75.177497000000002"/>
    <x v="48"/>
    <x v="14"/>
    <x v="6"/>
    <x v="17"/>
    <x v="15"/>
    <x v="20"/>
  </r>
  <r>
    <n v="-8365048.3664710699"/>
    <n v="4855398.1374527104"/>
    <n v="535"/>
    <x v="0"/>
    <x v="0"/>
    <x v="4"/>
    <x v="2"/>
    <n v="23977"/>
    <s v="Tasker St &amp; Columbus Blvd"/>
    <n v="39.927402000000001"/>
    <n v="-75.144508000000002"/>
    <x v="11"/>
    <x v="24"/>
    <x v="39"/>
    <x v="18"/>
    <x v="1"/>
    <x v="18"/>
  </r>
  <r>
    <n v="-8365338.7990225498"/>
    <n v="4854527.6327457298"/>
    <n v="536"/>
    <x v="0"/>
    <x v="0"/>
    <x v="4"/>
    <x v="2"/>
    <n v="24265"/>
    <s v="Snyder Av &amp; Water St - MBFS"/>
    <n v="39.921405"/>
    <n v="-75.147116999999994"/>
    <x v="11"/>
    <x v="89"/>
    <x v="44"/>
    <x v="28"/>
    <x v="5"/>
    <x v="46"/>
  </r>
  <r>
    <n v="-8365245.40196977"/>
    <n v="4854512.6822720198"/>
    <n v="537"/>
    <x v="0"/>
    <x v="0"/>
    <x v="4"/>
    <x v="2"/>
    <n v="24266"/>
    <s v="Snyder Av &amp; Swanson St"/>
    <n v="39.921301999999997"/>
    <n v="-75.146277999999995"/>
    <x v="60"/>
    <x v="41"/>
    <x v="22"/>
    <x v="5"/>
    <x v="36"/>
    <x v="46"/>
  </r>
  <r>
    <n v="-8366912.5226638997"/>
    <n v="4853691.6019534403"/>
    <n v="538"/>
    <x v="0"/>
    <x v="0"/>
    <x v="4"/>
    <x v="2"/>
    <n v="24308"/>
    <s v="Oregon Av &amp; 8th St"/>
    <n v="39.915644999999998"/>
    <n v="-75.161254"/>
    <x v="17"/>
    <x v="32"/>
    <x v="53"/>
    <x v="4"/>
    <x v="42"/>
    <x v="30"/>
  </r>
  <r>
    <n v="-8365816.9162355"/>
    <n v="4853509.4552680599"/>
    <n v="539"/>
    <x v="0"/>
    <x v="0"/>
    <x v="4"/>
    <x v="2"/>
    <n v="24351"/>
    <s v="Oregon Av &amp; 2nd St"/>
    <n v="39.914389999999997"/>
    <n v="-75.151411999999993"/>
    <x v="31"/>
    <x v="19"/>
    <x v="45"/>
    <x v="14"/>
    <x v="36"/>
    <x v="19"/>
  </r>
  <r>
    <n v="-8365998.7009639703"/>
    <n v="4853537.1761817504"/>
    <n v="540"/>
    <x v="0"/>
    <x v="0"/>
    <x v="4"/>
    <x v="2"/>
    <n v="24352"/>
    <s v="Oregon Av &amp; 3rd St"/>
    <n v="39.914580999999998"/>
    <n v="-75.153045000000006"/>
    <x v="25"/>
    <x v="41"/>
    <x v="26"/>
    <x v="15"/>
    <x v="41"/>
    <x v="30"/>
  </r>
  <r>
    <n v="-8366209.3174405498"/>
    <n v="4853571.4283075202"/>
    <n v="541"/>
    <x v="0"/>
    <x v="0"/>
    <x v="4"/>
    <x v="2"/>
    <n v="24353"/>
    <s v="Oregon Av &amp; 4th St"/>
    <n v="39.914816999999999"/>
    <n v="-75.154937000000004"/>
    <x v="7"/>
    <x v="5"/>
    <x v="83"/>
    <x v="54"/>
    <x v="38"/>
    <x v="14"/>
  </r>
  <r>
    <n v="-8367086.6263474897"/>
    <n v="4853721.5004533604"/>
    <n v="542"/>
    <x v="0"/>
    <x v="0"/>
    <x v="4"/>
    <x v="2"/>
    <n v="24359"/>
    <s v="Oregon Av &amp; 9th St"/>
    <n v="39.915851000000004"/>
    <n v="-75.162818000000001"/>
    <x v="84"/>
    <x v="15"/>
    <x v="5"/>
    <x v="1"/>
    <x v="6"/>
    <x v="14"/>
  </r>
  <r>
    <n v="-8367434.0544782598"/>
    <n v="4853773.02477834"/>
    <n v="543"/>
    <x v="0"/>
    <x v="0"/>
    <x v="4"/>
    <x v="2"/>
    <n v="24360"/>
    <s v="Oregon Av &amp; 11th St"/>
    <n v="39.916206000000003"/>
    <n v="-75.165938999999995"/>
    <x v="18"/>
    <x v="26"/>
    <x v="39"/>
    <x v="31"/>
    <x v="16"/>
    <x v="16"/>
  </r>
  <r>
    <n v="-8367624.2994880304"/>
    <n v="4853804.5200606203"/>
    <n v="544"/>
    <x v="0"/>
    <x v="0"/>
    <x v="4"/>
    <x v="2"/>
    <n v="24361"/>
    <s v="Oregon Av &amp; 12th St"/>
    <n v="39.916423000000002"/>
    <n v="-75.167648"/>
    <x v="58"/>
    <x v="67"/>
    <x v="39"/>
    <x v="15"/>
    <x v="1"/>
    <x v="13"/>
  </r>
  <r>
    <n v="-8367784.8221937502"/>
    <n v="4853832.2417971902"/>
    <n v="545"/>
    <x v="0"/>
    <x v="0"/>
    <x v="4"/>
    <x v="2"/>
    <n v="24362"/>
    <s v="Oregon Av &amp; 13th St"/>
    <n v="39.916614000000003"/>
    <n v="-75.169089999999997"/>
    <x v="12"/>
    <x v="34"/>
    <x v="44"/>
    <x v="5"/>
    <x v="17"/>
    <x v="30"/>
  </r>
  <r>
    <n v="-8368205.1645909799"/>
    <n v="4853907.5698383404"/>
    <n v="546"/>
    <x v="0"/>
    <x v="0"/>
    <x v="4"/>
    <x v="2"/>
    <n v="24363"/>
    <s v="Oregon Av &amp; 15th St"/>
    <n v="39.917133"/>
    <n v="-75.172865999999999"/>
    <x v="58"/>
    <x v="19"/>
    <x v="14"/>
    <x v="14"/>
    <x v="7"/>
    <x v="5"/>
  </r>
  <r>
    <n v="-8368381.0493864398"/>
    <n v="4853937.4689878896"/>
    <n v="547"/>
    <x v="0"/>
    <x v="0"/>
    <x v="4"/>
    <x v="2"/>
    <n v="24364"/>
    <s v="Oregon Av &amp; 16th St"/>
    <n v="39.917338999999998"/>
    <n v="-75.174446000000003"/>
    <x v="9"/>
    <x v="68"/>
    <x v="33"/>
    <x v="10"/>
    <x v="14"/>
    <x v="11"/>
  </r>
  <r>
    <n v="-8368555.9323064703"/>
    <n v="4853964.6105267704"/>
    <n v="548"/>
    <x v="0"/>
    <x v="0"/>
    <x v="4"/>
    <x v="2"/>
    <n v="24365"/>
    <s v="Oregon Av &amp; 17th St"/>
    <n v="39.917526000000002"/>
    <n v="-75.176017000000002"/>
    <x v="11"/>
    <x v="16"/>
    <x v="6"/>
    <x v="28"/>
    <x v="5"/>
    <x v="19"/>
  </r>
  <r>
    <n v="-8368731.81710192"/>
    <n v="4853995.0904181302"/>
    <n v="549"/>
    <x v="0"/>
    <x v="0"/>
    <x v="4"/>
    <x v="2"/>
    <n v="24366"/>
    <s v="Oregon Av &amp; 18th St"/>
    <n v="39.917735999999998"/>
    <n v="-75.177597000000006"/>
    <x v="69"/>
    <x v="21"/>
    <x v="9"/>
    <x v="9"/>
    <x v="17"/>
    <x v="5"/>
  </r>
  <r>
    <n v="-8368945.7731632302"/>
    <n v="4854031.0858387696"/>
    <n v="550"/>
    <x v="0"/>
    <x v="0"/>
    <x v="4"/>
    <x v="2"/>
    <n v="24367"/>
    <s v="Oregon Av &amp; 19th St - FS"/>
    <n v="39.917983999999997"/>
    <n v="-75.179518999999999"/>
    <x v="14"/>
    <x v="23"/>
    <x v="33"/>
    <x v="31"/>
    <x v="4"/>
    <x v="20"/>
  </r>
  <r>
    <n v="-8369293.9805304296"/>
    <n v="4854089.1432435298"/>
    <n v="551"/>
    <x v="0"/>
    <x v="0"/>
    <x v="4"/>
    <x v="2"/>
    <n v="24369"/>
    <s v="Oregon Av &amp; 21st St"/>
    <n v="39.918384000000003"/>
    <n v="-75.182647000000003"/>
    <x v="14"/>
    <x v="32"/>
    <x v="6"/>
    <x v="15"/>
    <x v="17"/>
    <x v="5"/>
  </r>
  <r>
    <n v="-8369468.0842140298"/>
    <n v="4854117.4463513"/>
    <n v="552"/>
    <x v="0"/>
    <x v="0"/>
    <x v="4"/>
    <x v="2"/>
    <n v="24407"/>
    <s v="Oregon Av &amp; 22nd St"/>
    <n v="39.918579000000001"/>
    <n v="-75.184211000000005"/>
    <x v="10"/>
    <x v="19"/>
    <x v="8"/>
    <x v="4"/>
    <x v="1"/>
    <x v="13"/>
  </r>
  <r>
    <n v="-8369718.66438781"/>
    <n v="4854158.9577218201"/>
    <n v="553"/>
    <x v="0"/>
    <x v="0"/>
    <x v="4"/>
    <x v="2"/>
    <n v="24408"/>
    <s v="Oregon Av &amp; 23rd St - FS"/>
    <n v="39.918864999999997"/>
    <n v="-75.186462000000006"/>
    <x v="55"/>
    <x v="43"/>
    <x v="10"/>
    <x v="62"/>
    <x v="6"/>
    <x v="62"/>
  </r>
  <r>
    <n v="-8365094.2301012697"/>
    <n v="4853377.6731336201"/>
    <n v="554"/>
    <x v="0"/>
    <x v="0"/>
    <x v="4"/>
    <x v="2"/>
    <n v="24837"/>
    <s v="Oregon Av &amp; Weccacoe St - MBFS"/>
    <n v="39.913482000000002"/>
    <n v="-75.144919999999999"/>
    <x v="21"/>
    <x v="70"/>
    <x v="4"/>
    <x v="27"/>
    <x v="12"/>
    <x v="18"/>
  </r>
  <r>
    <n v="-8364872.59299511"/>
    <n v="4853339.5030839704"/>
    <n v="555"/>
    <x v="0"/>
    <x v="0"/>
    <x v="4"/>
    <x v="2"/>
    <n v="24838"/>
    <s v="Oregon Av &amp; Weccacoe St - MBFS"/>
    <n v="39.913218999999998"/>
    <n v="-75.142928999999995"/>
    <x v="11"/>
    <x v="24"/>
    <x v="50"/>
    <x v="18"/>
    <x v="22"/>
    <x v="18"/>
  </r>
  <r>
    <n v="-8369591.2035708502"/>
    <n v="4854698.7664690698"/>
    <n v="556"/>
    <x v="0"/>
    <x v="0"/>
    <x v="4"/>
    <x v="2"/>
    <n v="24912"/>
    <s v="Passyunk Av &amp; 23rd St"/>
    <n v="39.922584000000001"/>
    <n v="-75.185316999999998"/>
    <x v="83"/>
    <x v="16"/>
    <x v="22"/>
    <x v="4"/>
    <x v="42"/>
    <x v="5"/>
  </r>
  <r>
    <n v="-8366297.7051162403"/>
    <n v="4853413.0857822401"/>
    <n v="557"/>
    <x v="0"/>
    <x v="0"/>
    <x v="4"/>
    <x v="2"/>
    <n v="24973"/>
    <s v="Whitman Plaza - 2"/>
    <n v="39.913725999999997"/>
    <n v="-75.155731000000003"/>
    <x v="71"/>
    <x v="24"/>
    <x v="20"/>
    <x v="18"/>
    <x v="22"/>
    <x v="18"/>
  </r>
  <r>
    <n v="-8368832.7838800801"/>
    <n v="4857975.6965962499"/>
    <n v="558"/>
    <x v="0"/>
    <x v="0"/>
    <x v="4"/>
    <x v="2"/>
    <n v="25069"/>
    <s v="22nd St &amp; South St"/>
    <n v="39.945155999999997"/>
    <n v="-75.178504000000004"/>
    <x v="29"/>
    <x v="45"/>
    <x v="36"/>
    <x v="7"/>
    <x v="24"/>
    <x v="28"/>
  </r>
  <r>
    <n v="-8368806.5124802496"/>
    <n v="4858128.4489249997"/>
    <n v="559"/>
    <x v="0"/>
    <x v="0"/>
    <x v="4"/>
    <x v="2"/>
    <n v="25072"/>
    <s v="22nd St &amp; Lombard St"/>
    <n v="39.946207999999999"/>
    <n v="-75.178268000000003"/>
    <x v="58"/>
    <x v="64"/>
    <x v="5"/>
    <x v="11"/>
    <x v="25"/>
    <x v="11"/>
  </r>
  <r>
    <n v="-8365110.3714274401"/>
    <n v="4855776.8750770399"/>
    <n v="560"/>
    <x v="0"/>
    <x v="0"/>
    <x v="4"/>
    <x v="2"/>
    <n v="25121"/>
    <s v="Reed St &amp; Columbus Blvd - MBFS"/>
    <n v="39.930011"/>
    <n v="-75.145065000000002"/>
    <x v="4"/>
    <x v="24"/>
    <x v="44"/>
    <x v="18"/>
    <x v="15"/>
    <x v="18"/>
  </r>
  <r>
    <n v="-8365291.26559998"/>
    <n v="4855628.51388931"/>
    <n v="561"/>
    <x v="0"/>
    <x v="0"/>
    <x v="4"/>
    <x v="2"/>
    <n v="25124"/>
    <s v="Front St &amp; Dickinson St"/>
    <n v="39.928989000000001"/>
    <n v="-75.146690000000007"/>
    <x v="69"/>
    <x v="24"/>
    <x v="34"/>
    <x v="18"/>
    <x v="10"/>
    <x v="18"/>
  </r>
  <r>
    <n v="-8365320.0973480903"/>
    <n v="4855480.59040929"/>
    <n v="562"/>
    <x v="0"/>
    <x v="0"/>
    <x v="4"/>
    <x v="2"/>
    <n v="25126"/>
    <s v="Front St &amp; Greenwich St"/>
    <n v="39.927970000000002"/>
    <n v="-75.146949000000006"/>
    <x v="69"/>
    <x v="24"/>
    <x v="34"/>
    <x v="18"/>
    <x v="17"/>
    <x v="18"/>
  </r>
  <r>
    <n v="-8365349.8196521299"/>
    <n v="4855270.2496252703"/>
    <n v="563"/>
    <x v="0"/>
    <x v="0"/>
    <x v="4"/>
    <x v="2"/>
    <n v="25128"/>
    <s v="Front St &amp; Morris St"/>
    <n v="39.926521000000001"/>
    <n v="-75.147216"/>
    <x v="12"/>
    <x v="24"/>
    <x v="4"/>
    <x v="18"/>
    <x v="10"/>
    <x v="46"/>
  </r>
  <r>
    <n v="-8365424.6263499502"/>
    <n v="4854918.5302964402"/>
    <n v="564"/>
    <x v="0"/>
    <x v="0"/>
    <x v="4"/>
    <x v="2"/>
    <n v="25130"/>
    <s v="Front St &amp; Mifflin St"/>
    <n v="39.924098000000001"/>
    <n v="-75.147887999999995"/>
    <x v="45"/>
    <x v="24"/>
    <x v="31"/>
    <x v="29"/>
    <x v="15"/>
    <x v="18"/>
  </r>
  <r>
    <n v="-8365455.1278904304"/>
    <n v="4854745.2154859696"/>
    <n v="565"/>
    <x v="0"/>
    <x v="0"/>
    <x v="4"/>
    <x v="2"/>
    <n v="25132"/>
    <s v="Front St &amp; McKean St"/>
    <n v="39.922904000000003"/>
    <n v="-75.148161999999999"/>
    <x v="11"/>
    <x v="24"/>
    <x v="34"/>
    <x v="27"/>
    <x v="17"/>
    <x v="18"/>
  </r>
  <r>
    <n v="-8369360.2156274496"/>
    <n v="4854831.1467395201"/>
    <n v="566"/>
    <x v="0"/>
    <x v="0"/>
    <x v="4"/>
    <x v="2"/>
    <n v="25136"/>
    <s v="22nd St &amp; Wolf St"/>
    <n v="39.923496"/>
    <n v="-75.183242000000007"/>
    <x v="63"/>
    <x v="5"/>
    <x v="15"/>
    <x v="33"/>
    <x v="34"/>
    <x v="13"/>
  </r>
  <r>
    <n v="-8369332.2744352603"/>
    <n v="4855009.9790276298"/>
    <n v="567"/>
    <x v="0"/>
    <x v="0"/>
    <x v="4"/>
    <x v="2"/>
    <n v="25137"/>
    <s v="22nd St &amp; Jackson St"/>
    <n v="39.924728000000002"/>
    <n v="-75.182991000000001"/>
    <x v="55"/>
    <x v="20"/>
    <x v="31"/>
    <x v="17"/>
    <x v="7"/>
    <x v="9"/>
  </r>
  <r>
    <n v="-8369299.9917829297"/>
    <n v="4855184.8952146601"/>
    <n v="568"/>
    <x v="0"/>
    <x v="0"/>
    <x v="4"/>
    <x v="2"/>
    <n v="25138"/>
    <s v="22nd St &amp; Snyder Av"/>
    <n v="39.925933000000001"/>
    <n v="-75.182700999999994"/>
    <x v="3"/>
    <x v="31"/>
    <x v="7"/>
    <x v="72"/>
    <x v="32"/>
    <x v="16"/>
  </r>
  <r>
    <n v="-8369269.37892297"/>
    <n v="4855372.15330006"/>
    <n v="569"/>
    <x v="0"/>
    <x v="0"/>
    <x v="4"/>
    <x v="2"/>
    <n v="25139"/>
    <s v="22nd St &amp; McKean St"/>
    <n v="39.927222999999998"/>
    <n v="-75.182426000000007"/>
    <x v="20"/>
    <x v="44"/>
    <x v="5"/>
    <x v="8"/>
    <x v="0"/>
    <x v="13"/>
  </r>
  <r>
    <n v="-8369238.7660630001"/>
    <n v="4855548.8178448398"/>
    <n v="570"/>
    <x v="0"/>
    <x v="0"/>
    <x v="4"/>
    <x v="2"/>
    <n v="25140"/>
    <s v="22nd St &amp; Mifflin St"/>
    <n v="39.928440000000002"/>
    <n v="-75.182151000000005"/>
    <x v="0"/>
    <x v="22"/>
    <x v="31"/>
    <x v="17"/>
    <x v="8"/>
    <x v="11"/>
  </r>
  <r>
    <n v="-8369204.8136183098"/>
    <n v="4855731.0019096397"/>
    <n v="571"/>
    <x v="0"/>
    <x v="0"/>
    <x v="4"/>
    <x v="2"/>
    <n v="25141"/>
    <s v="22nd St &amp; Moore St"/>
    <n v="39.929695000000002"/>
    <n v="-75.181845999999993"/>
    <x v="31"/>
    <x v="64"/>
    <x v="12"/>
    <x v="30"/>
    <x v="15"/>
    <x v="16"/>
  </r>
  <r>
    <n v="-8369180.21201084"/>
    <n v="4855902.5918680802"/>
    <n v="572"/>
    <x v="0"/>
    <x v="0"/>
    <x v="4"/>
    <x v="2"/>
    <n v="25142"/>
    <s v="22nd St &amp; Morris St"/>
    <n v="39.930877000000002"/>
    <n v="-75.181624999999997"/>
    <x v="80"/>
    <x v="9"/>
    <x v="45"/>
    <x v="57"/>
    <x v="42"/>
    <x v="52"/>
  </r>
  <r>
    <n v="-8369148.8199144397"/>
    <n v="4856075.9268648699"/>
    <n v="573"/>
    <x v="0"/>
    <x v="0"/>
    <x v="4"/>
    <x v="2"/>
    <n v="25143"/>
    <s v="22nd St &amp; Tasker St"/>
    <n v="39.932071000000001"/>
    <n v="-75.181342999999998"/>
    <x v="52"/>
    <x v="92"/>
    <x v="53"/>
    <x v="72"/>
    <x v="32"/>
    <x v="17"/>
  </r>
  <r>
    <n v="-8369119.8768468304"/>
    <n v="4856255.9429600602"/>
    <n v="574"/>
    <x v="0"/>
    <x v="0"/>
    <x v="4"/>
    <x v="2"/>
    <n v="25144"/>
    <s v="22nd St &amp; Dickinson St"/>
    <n v="39.933311000000003"/>
    <n v="-75.181083000000001"/>
    <x v="44"/>
    <x v="23"/>
    <x v="51"/>
    <x v="32"/>
    <x v="54"/>
    <x v="4"/>
  </r>
  <r>
    <n v="-8369090.1545427898"/>
    <n v="4856428.12269607"/>
    <n v="575"/>
    <x v="0"/>
    <x v="0"/>
    <x v="4"/>
    <x v="2"/>
    <n v="25145"/>
    <s v="22nd St &amp; Reed St"/>
    <n v="39.934497"/>
    <n v="-75.180815999999993"/>
    <x v="77"/>
    <x v="68"/>
    <x v="23"/>
    <x v="34"/>
    <x v="20"/>
    <x v="11"/>
  </r>
  <r>
    <n v="-8369059.5416828198"/>
    <n v="4856602.6283059102"/>
    <n v="576"/>
    <x v="0"/>
    <x v="0"/>
    <x v="4"/>
    <x v="2"/>
    <n v="25146"/>
    <s v="22nd St &amp; Wharton St"/>
    <n v="39.935699"/>
    <n v="-75.180541000000005"/>
    <x v="25"/>
    <x v="35"/>
    <x v="13"/>
    <x v="17"/>
    <x v="0"/>
    <x v="20"/>
  </r>
  <r>
    <n v="-8369033.2702829996"/>
    <n v="4856768.7163585899"/>
    <n v="577"/>
    <x v="0"/>
    <x v="0"/>
    <x v="4"/>
    <x v="2"/>
    <n v="25147"/>
    <s v="22nd St &amp; Oakford St"/>
    <n v="39.936843000000003"/>
    <n v="-75.180305000000004"/>
    <x v="55"/>
    <x v="19"/>
    <x v="39"/>
    <x v="14"/>
    <x v="5"/>
    <x v="8"/>
  </r>
  <r>
    <n v="-8369012.0082602501"/>
    <n v="4856903.3019831302"/>
    <n v="578"/>
    <x v="0"/>
    <x v="0"/>
    <x v="4"/>
    <x v="2"/>
    <n v="25148"/>
    <s v="22nd St &amp; Federal St"/>
    <n v="39.93777"/>
    <n v="-75.180114000000003"/>
    <x v="28"/>
    <x v="20"/>
    <x v="39"/>
    <x v="4"/>
    <x v="15"/>
    <x v="5"/>
  </r>
  <r>
    <n v="-8368995.8669340899"/>
    <n v="4856995.3497276204"/>
    <n v="579"/>
    <x v="0"/>
    <x v="0"/>
    <x v="4"/>
    <x v="2"/>
    <n v="25149"/>
    <s v="22nd St &amp; Ellsworth St"/>
    <n v="39.938403999999998"/>
    <n v="-75.179969"/>
    <x v="12"/>
    <x v="67"/>
    <x v="4"/>
    <x v="36"/>
    <x v="1"/>
    <x v="15"/>
  </r>
  <r>
    <n v="-8368944.9939267999"/>
    <n v="4857314.3293456798"/>
    <n v="580"/>
    <x v="0"/>
    <x v="0"/>
    <x v="4"/>
    <x v="2"/>
    <n v="25150"/>
    <s v="22nd St &amp; Carpenter St"/>
    <n v="39.940601000000001"/>
    <n v="-75.179512000000003"/>
    <x v="10"/>
    <x v="68"/>
    <x v="15"/>
    <x v="9"/>
    <x v="14"/>
    <x v="29"/>
  </r>
  <r>
    <n v="-8368919.5017633997"/>
    <n v="4857453.2781530302"/>
    <n v="581"/>
    <x v="0"/>
    <x v="0"/>
    <x v="4"/>
    <x v="2"/>
    <n v="25151"/>
    <s v="22nd St &amp; Christian St"/>
    <n v="39.941558000000001"/>
    <n v="-75.179282999999998"/>
    <x v="16"/>
    <x v="10"/>
    <x v="37"/>
    <x v="33"/>
    <x v="16"/>
    <x v="10"/>
  </r>
  <r>
    <n v="-8368902.4698813204"/>
    <n v="4857561.3023929903"/>
    <n v="582"/>
    <x v="0"/>
    <x v="0"/>
    <x v="4"/>
    <x v="2"/>
    <n v="25152"/>
    <s v="22nd St &amp; Catherine St"/>
    <n v="39.942301999999998"/>
    <n v="-75.179130000000001"/>
    <x v="13"/>
    <x v="67"/>
    <x v="44"/>
    <x v="28"/>
    <x v="16"/>
    <x v="10"/>
  </r>
  <r>
    <n v="-8368875.3079255596"/>
    <n v="4857715.3551220102"/>
    <n v="583"/>
    <x v="0"/>
    <x v="0"/>
    <x v="4"/>
    <x v="2"/>
    <n v="25153"/>
    <s v="22nd St &amp; Fitzwater St"/>
    <n v="39.943362999999998"/>
    <n v="-75.178886000000006"/>
    <x v="18"/>
    <x v="34"/>
    <x v="44"/>
    <x v="27"/>
    <x v="14"/>
    <x v="30"/>
  </r>
  <r>
    <n v="-8368854.0459028203"/>
    <n v="4857856.4875228303"/>
    <n v="584"/>
    <x v="0"/>
    <x v="0"/>
    <x v="4"/>
    <x v="2"/>
    <n v="25154"/>
    <s v="22nd St &amp; Bainbridge St"/>
    <n v="39.944335000000002"/>
    <n v="-75.178695000000005"/>
    <x v="10"/>
    <x v="34"/>
    <x v="4"/>
    <x v="14"/>
    <x v="1"/>
    <x v="8"/>
  </r>
  <r>
    <n v="-8368658.6801964696"/>
    <n v="4859026.4245540099"/>
    <n v="585"/>
    <x v="0"/>
    <x v="0"/>
    <x v="4"/>
    <x v="2"/>
    <n v="25155"/>
    <s v="22nd St &amp; Chestnut St"/>
    <n v="39.952392000000003"/>
    <n v="-75.176940000000002"/>
    <x v="17"/>
    <x v="106"/>
    <x v="30"/>
    <x v="59"/>
    <x v="49"/>
    <x v="45"/>
  </r>
  <r>
    <n v="-8368622.1674034996"/>
    <n v="4859242.5084272102"/>
    <n v="586"/>
    <x v="0"/>
    <x v="0"/>
    <x v="4"/>
    <x v="2"/>
    <n v="25156"/>
    <s v="22nd St &amp; Market St"/>
    <n v="39.953879999999998"/>
    <n v="-75.176612000000006"/>
    <x v="99"/>
    <x v="107"/>
    <x v="78"/>
    <x v="71"/>
    <x v="29"/>
    <x v="66"/>
  </r>
  <r>
    <n v="-8368414.1112751998"/>
    <n v="4860516.1627956703"/>
    <n v="587"/>
    <x v="0"/>
    <x v="0"/>
    <x v="4"/>
    <x v="2"/>
    <n v="25157"/>
    <s v="22nd St &amp; Pennsylvania Av"/>
    <n v="39.962649999999996"/>
    <n v="-75.174743000000007"/>
    <x v="19"/>
    <x v="85"/>
    <x v="23"/>
    <x v="77"/>
    <x v="0"/>
    <x v="40"/>
  </r>
  <r>
    <n v="-8368470.2162985597"/>
    <n v="4861204.7593720797"/>
    <n v="588"/>
    <x v="0"/>
    <x v="0"/>
    <x v="4"/>
    <x v="2"/>
    <n v="25158"/>
    <s v="Fairmount Av &amp; 23rd St"/>
    <n v="39.967390999999999"/>
    <n v="-75.175246999999999"/>
    <x v="10"/>
    <x v="35"/>
    <x v="4"/>
    <x v="8"/>
    <x v="14"/>
    <x v="5"/>
  </r>
  <r>
    <n v="-8368649.3293592501"/>
    <n v="4861210.4240431003"/>
    <n v="589"/>
    <x v="0"/>
    <x v="0"/>
    <x v="4"/>
    <x v="2"/>
    <n v="25160"/>
    <s v="Fairmount Av &amp; 24th St"/>
    <n v="39.96743"/>
    <n v="-75.176856000000001"/>
    <x v="70"/>
    <x v="15"/>
    <x v="50"/>
    <x v="15"/>
    <x v="5"/>
    <x v="16"/>
  </r>
  <r>
    <n v="-8369001.87818659"/>
    <n v="4862426.0791106503"/>
    <n v="590"/>
    <x v="0"/>
    <x v="0"/>
    <x v="4"/>
    <x v="2"/>
    <n v="25170"/>
    <s v="27th St &amp; Thompson St"/>
    <n v="39.975799000000002"/>
    <n v="-75.180023000000006"/>
    <x v="11"/>
    <x v="12"/>
    <x v="50"/>
    <x v="11"/>
    <x v="12"/>
    <x v="20"/>
  </r>
  <r>
    <n v="-8368995.0876976596"/>
    <n v="4862638.8957914496"/>
    <n v="591"/>
    <x v="0"/>
    <x v="0"/>
    <x v="4"/>
    <x v="2"/>
    <n v="25172"/>
    <s v="Master St &amp; 27th St - FS"/>
    <n v="39.977263999999998"/>
    <n v="-75.179962000000003"/>
    <x v="69"/>
    <x v="6"/>
    <x v="20"/>
    <x v="22"/>
    <x v="12"/>
    <x v="16"/>
  </r>
  <r>
    <n v="-8369120.7674027598"/>
    <n v="4862659.9598066201"/>
    <n v="592"/>
    <x v="0"/>
    <x v="0"/>
    <x v="4"/>
    <x v="2"/>
    <n v="25174"/>
    <s v="Master St &amp; 28th St"/>
    <n v="39.977409000000002"/>
    <n v="-75.181090999999995"/>
    <x v="23"/>
    <x v="10"/>
    <x v="50"/>
    <x v="36"/>
    <x v="22"/>
    <x v="10"/>
  </r>
  <r>
    <n v="-8369298.2106710803"/>
    <n v="4862688.7231546799"/>
    <n v="593"/>
    <x v="0"/>
    <x v="0"/>
    <x v="4"/>
    <x v="2"/>
    <n v="25175"/>
    <s v="Master St &amp; 29th St"/>
    <n v="39.977606999999999"/>
    <n v="-75.182685000000006"/>
    <x v="12"/>
    <x v="71"/>
    <x v="33"/>
    <x v="1"/>
    <x v="17"/>
    <x v="11"/>
  </r>
  <r>
    <n v="-8369104.6260765903"/>
    <n v="4863874.1942422101"/>
    <n v="594"/>
    <x v="0"/>
    <x v="0"/>
    <x v="4"/>
    <x v="2"/>
    <n v="25184"/>
    <s v="29th St &amp; Sedgley Av"/>
    <n v="39.985767000000003"/>
    <n v="-75.180946000000006"/>
    <x v="71"/>
    <x v="5"/>
    <x v="9"/>
    <x v="17"/>
    <x v="17"/>
    <x v="14"/>
  </r>
  <r>
    <n v="-8368646.8803304499"/>
    <n v="4864554.1606708402"/>
    <n v="595"/>
    <x v="0"/>
    <x v="0"/>
    <x v="4"/>
    <x v="2"/>
    <n v="25190"/>
    <s v="27th St &amp; Dauphin St"/>
    <n v="39.990447000000003"/>
    <n v="-75.176833999999999"/>
    <x v="70"/>
    <x v="17"/>
    <x v="20"/>
    <x v="14"/>
    <x v="12"/>
    <x v="19"/>
  </r>
  <r>
    <n v="-8365484.0709580397"/>
    <n v="4854576.9839835996"/>
    <n v="596"/>
    <x v="0"/>
    <x v="0"/>
    <x v="4"/>
    <x v="2"/>
    <n v="30098"/>
    <s v="Front St &amp; Snyder Av"/>
    <n v="39.921745000000001"/>
    <n v="-75.148421999999997"/>
    <x v="10"/>
    <x v="19"/>
    <x v="8"/>
    <x v="8"/>
    <x v="11"/>
    <x v="10"/>
  </r>
  <r>
    <n v="-8364786.7656677002"/>
    <n v="4853647.9154720502"/>
    <n v="597"/>
    <x v="0"/>
    <x v="0"/>
    <x v="4"/>
    <x v="2"/>
    <n v="30099"/>
    <s v="Weccacoe St &amp; Oregon Av - MBNS"/>
    <n v="39.915343999999997"/>
    <n v="-75.142157999999995"/>
    <x v="1"/>
    <x v="89"/>
    <x v="13"/>
    <x v="29"/>
    <x v="0"/>
    <x v="8"/>
  </r>
  <r>
    <n v="-8369767.0883663101"/>
    <n v="4854641.7215672098"/>
    <n v="598"/>
    <x v="0"/>
    <x v="0"/>
    <x v="4"/>
    <x v="2"/>
    <n v="30100"/>
    <s v="24th St &amp; Passyunk Av"/>
    <n v="39.922190999999998"/>
    <n v="-75.186897000000002"/>
    <x v="77"/>
    <x v="49"/>
    <x v="66"/>
    <x v="56"/>
    <x v="54"/>
    <x v="48"/>
  </r>
  <r>
    <n v="-8368694.4137530196"/>
    <n v="4858807.5863366397"/>
    <n v="599"/>
    <x v="0"/>
    <x v="0"/>
    <x v="4"/>
    <x v="2"/>
    <n v="30101"/>
    <s v="22nd St &amp; Walnut St"/>
    <n v="39.950885"/>
    <n v="-75.177261000000001"/>
    <x v="63"/>
    <x v="108"/>
    <x v="0"/>
    <x v="19"/>
    <x v="6"/>
    <x v="49"/>
  </r>
  <r>
    <n v="-8368833.6744360002"/>
    <n v="4861213.7647480397"/>
    <n v="600"/>
    <x v="0"/>
    <x v="0"/>
    <x v="4"/>
    <x v="2"/>
    <n v="30102"/>
    <s v="Fairmount Av &amp; 25th St"/>
    <n v="39.967452999999999"/>
    <n v="-75.178511999999998"/>
    <x v="41"/>
    <x v="14"/>
    <x v="34"/>
    <x v="32"/>
    <x v="5"/>
    <x v="24"/>
  </r>
  <r>
    <n v="-8369085.0338462098"/>
    <n v="4864003.3552212799"/>
    <n v="601"/>
    <x v="0"/>
    <x v="0"/>
    <x v="4"/>
    <x v="2"/>
    <n v="30103"/>
    <s v="29th St &amp; Ridge Av"/>
    <n v="39.986656000000004"/>
    <n v="-75.180769999999995"/>
    <x v="69"/>
    <x v="22"/>
    <x v="39"/>
    <x v="17"/>
    <x v="1"/>
    <x v="16"/>
  </r>
  <r>
    <n v="-8368707.9947309"/>
    <n v="4864339.1235157903"/>
    <n v="602"/>
    <x v="0"/>
    <x v="0"/>
    <x v="4"/>
    <x v="2"/>
    <n v="30104"/>
    <s v="Susquehanna Av &amp; 27th St"/>
    <n v="39.988967000000002"/>
    <n v="-75.177383000000006"/>
    <x v="8"/>
    <x v="44"/>
    <x v="50"/>
    <x v="17"/>
    <x v="5"/>
    <x v="13"/>
  </r>
  <r>
    <n v="-8365409.2642602203"/>
    <n v="4854539.8253817102"/>
    <n v="603"/>
    <x v="0"/>
    <x v="0"/>
    <x v="4"/>
    <x v="2"/>
    <n v="30890"/>
    <s v="Snyder Av &amp; Water St"/>
    <n v="39.921489000000001"/>
    <n v="-75.147750000000002"/>
    <x v="8"/>
    <x v="37"/>
    <x v="33"/>
    <x v="16"/>
    <x v="11"/>
    <x v="1"/>
  </r>
  <r>
    <n v="-8364937.9375361996"/>
    <n v="4854010.4755416503"/>
    <n v="604"/>
    <x v="0"/>
    <x v="0"/>
    <x v="4"/>
    <x v="2"/>
    <n v="31099"/>
    <s v="Weccacoe Av &amp; Wolf St - FS"/>
    <n v="39.917842"/>
    <n v="-75.143516000000005"/>
    <x v="23"/>
    <x v="24"/>
    <x v="50"/>
    <x v="18"/>
    <x v="12"/>
    <x v="18"/>
  </r>
  <r>
    <n v="-8369806.9407440098"/>
    <n v="4854418.6254387302"/>
    <n v="605"/>
    <x v="0"/>
    <x v="0"/>
    <x v="4"/>
    <x v="2"/>
    <n v="31100"/>
    <s v="24th St &amp; Oregon Av - MBFS"/>
    <n v="39.920653999999999"/>
    <n v="-75.187254999999993"/>
    <x v="45"/>
    <x v="41"/>
    <x v="1"/>
    <x v="4"/>
    <x v="11"/>
    <x v="1"/>
  </r>
  <r>
    <n v="-8368860.83639176"/>
    <n v="4864364.1140810298"/>
    <n v="606"/>
    <x v="0"/>
    <x v="0"/>
    <x v="4"/>
    <x v="2"/>
    <n v="31101"/>
    <s v="Susquehanna Av &amp; 28th St"/>
    <n v="39.989139000000002"/>
    <n v="-75.178756000000007"/>
    <x v="23"/>
    <x v="16"/>
    <x v="9"/>
    <x v="5"/>
    <x v="12"/>
    <x v="30"/>
  </r>
  <r>
    <n v="-8364651.7351253703"/>
    <n v="4853320.6358131897"/>
    <n v="607"/>
    <x v="0"/>
    <x v="0"/>
    <x v="4"/>
    <x v="2"/>
    <n v="31655"/>
    <s v="Weccacoe St &amp; Oregon Av"/>
    <n v="39.913088999999999"/>
    <n v="-75.140945000000002"/>
    <x v="12"/>
    <x v="24"/>
    <x v="4"/>
    <x v="29"/>
    <x v="22"/>
    <x v="18"/>
  </r>
  <r>
    <n v="-8369391.7190433498"/>
    <n v="4862255.97431398"/>
    <n v="608"/>
    <x v="0"/>
    <x v="0"/>
    <x v="4"/>
    <x v="3"/>
    <n v="92"/>
    <s v="29th St &amp; Girard Av"/>
    <n v="39.974628000000003"/>
    <n v="-75.183525000000003"/>
    <x v="30"/>
    <x v="8"/>
    <x v="84"/>
    <x v="56"/>
    <x v="24"/>
    <x v="3"/>
  </r>
  <r>
    <n v="-8368769.9996872703"/>
    <n v="4859248.0267597297"/>
    <n v="609"/>
    <x v="0"/>
    <x v="0"/>
    <x v="4"/>
    <x v="3"/>
    <n v="93"/>
    <s v="23rd St &amp; Market St - FS"/>
    <n v="39.953918000000002"/>
    <n v="-75.177940000000007"/>
    <x v="30"/>
    <x v="32"/>
    <x v="13"/>
    <x v="33"/>
    <x v="54"/>
    <x v="29"/>
  </r>
  <r>
    <n v="-8369169.9706176901"/>
    <n v="4857196.8704798697"/>
    <n v="610"/>
    <x v="0"/>
    <x v="0"/>
    <x v="4"/>
    <x v="3"/>
    <n v="94"/>
    <s v="23rd St &amp; Washington Av"/>
    <n v="39.939791999999997"/>
    <n v="-75.181533000000002"/>
    <x v="58"/>
    <x v="11"/>
    <x v="51"/>
    <x v="26"/>
    <x v="1"/>
    <x v="11"/>
  </r>
  <r>
    <n v="-8369289.7503897799"/>
    <n v="4854056.4859116198"/>
    <n v="611"/>
    <x v="0"/>
    <x v="0"/>
    <x v="4"/>
    <x v="3"/>
    <n v="95"/>
    <s v="Oregon Av &amp; 21st St - FS"/>
    <n v="39.918159000000003"/>
    <n v="-75.182608999999999"/>
    <x v="10"/>
    <x v="19"/>
    <x v="1"/>
    <x v="15"/>
    <x v="16"/>
    <x v="5"/>
  </r>
  <r>
    <n v="-8369067.2227276899"/>
    <n v="4854017.15211209"/>
    <n v="612"/>
    <x v="0"/>
    <x v="0"/>
    <x v="4"/>
    <x v="3"/>
    <n v="96"/>
    <s v="Oregon Av &amp; 20th St - FS"/>
    <n v="39.917887999999998"/>
    <n v="-75.180610000000001"/>
    <x v="27"/>
    <x v="46"/>
    <x v="81"/>
    <x v="25"/>
    <x v="58"/>
    <x v="27"/>
  </r>
  <r>
    <n v="-8367997.1084626904"/>
    <n v="4853842.8370363005"/>
    <n v="613"/>
    <x v="0"/>
    <x v="0"/>
    <x v="4"/>
    <x v="3"/>
    <n v="98"/>
    <s v="Oregon Av &amp; Broad St - FS"/>
    <n v="39.916687000000003"/>
    <n v="-75.170997"/>
    <x v="100"/>
    <x v="109"/>
    <x v="85"/>
    <x v="69"/>
    <x v="67"/>
    <x v="67"/>
  </r>
  <r>
    <n v="-8366380.0815394297"/>
    <n v="4853280.2890004199"/>
    <n v="614"/>
    <x v="0"/>
    <x v="0"/>
    <x v="4"/>
    <x v="3"/>
    <n v="99"/>
    <s v="Whitman Plaza - 1"/>
    <n v="39.912810999999998"/>
    <n v="-75.156470999999996"/>
    <x v="23"/>
    <x v="24"/>
    <x v="20"/>
    <x v="18"/>
    <x v="22"/>
    <x v="46"/>
  </r>
  <r>
    <n v="-8364732.4417562"/>
    <n v="4855094.7513014404"/>
    <n v="615"/>
    <x v="0"/>
    <x v="0"/>
    <x v="4"/>
    <x v="3"/>
    <n v="101"/>
    <s v="Pier 70 WalMart &amp; Home Depot"/>
    <n v="39.925311999999998"/>
    <n v="-75.141670000000005"/>
    <x v="23"/>
    <x v="110"/>
    <x v="20"/>
    <x v="78"/>
    <x v="22"/>
    <x v="68"/>
  </r>
  <r>
    <n v="-8368893.1190440897"/>
    <n v="4858510.1948151505"/>
    <n v="616"/>
    <x v="0"/>
    <x v="0"/>
    <x v="4"/>
    <x v="3"/>
    <n v="315"/>
    <s v="23rd St &amp; Spruce St"/>
    <n v="39.948836999999997"/>
    <n v="-75.179046"/>
    <x v="40"/>
    <x v="16"/>
    <x v="1"/>
    <x v="4"/>
    <x v="34"/>
    <x v="19"/>
  </r>
  <r>
    <n v="-8369677.0308982497"/>
    <n v="4864779.8093980104"/>
    <n v="617"/>
    <x v="0"/>
    <x v="0"/>
    <x v="4"/>
    <x v="3"/>
    <n v="644"/>
    <s v="33rd St &amp; Dauphin St Loop"/>
    <n v="39.991999999999997"/>
    <n v="-75.186087999999998"/>
    <x v="51"/>
    <x v="24"/>
    <x v="56"/>
    <x v="18"/>
    <x v="44"/>
    <x v="18"/>
  </r>
  <r>
    <n v="-8369092.7148910798"/>
    <n v="4864042.72858743"/>
    <n v="618"/>
    <x v="0"/>
    <x v="0"/>
    <x v="4"/>
    <x v="3"/>
    <n v="747"/>
    <s v="29th St &amp; Ridge Av"/>
    <n v="39.986927000000001"/>
    <n v="-75.180839000000006"/>
    <x v="77"/>
    <x v="21"/>
    <x v="51"/>
    <x v="36"/>
    <x v="54"/>
    <x v="1"/>
  </r>
  <r>
    <n v="-8368566.9529360598"/>
    <n v="4860773.2371381698"/>
    <n v="619"/>
    <x v="0"/>
    <x v="0"/>
    <x v="4"/>
    <x v="3"/>
    <n v="748"/>
    <s v="23rd St &amp; Spring Garden St"/>
    <n v="39.964419999999997"/>
    <n v="-75.176115999999993"/>
    <x v="4"/>
    <x v="67"/>
    <x v="15"/>
    <x v="27"/>
    <x v="7"/>
    <x v="8"/>
  </r>
  <r>
    <n v="-8367479.9181084698"/>
    <n v="4853753.5761285098"/>
    <n v="620"/>
    <x v="0"/>
    <x v="0"/>
    <x v="4"/>
    <x v="3"/>
    <n v="1182"/>
    <s v="Oregon Av &amp; 11th St"/>
    <n v="39.916072"/>
    <n v="-75.166351000000006"/>
    <x v="13"/>
    <x v="15"/>
    <x v="12"/>
    <x v="54"/>
    <x v="45"/>
    <x v="7"/>
  </r>
  <r>
    <n v="-8368465.0956019899"/>
    <n v="4861381.0919291703"/>
    <n v="621"/>
    <x v="0"/>
    <x v="0"/>
    <x v="4"/>
    <x v="3"/>
    <n v="2854"/>
    <s v="23rd St &amp; Aspen St"/>
    <n v="39.968604999999997"/>
    <n v="-75.175201000000001"/>
    <x v="11"/>
    <x v="70"/>
    <x v="50"/>
    <x v="18"/>
    <x v="5"/>
    <x v="46"/>
  </r>
  <r>
    <n v="-8368534.7816032199"/>
    <n v="4860961.6173081901"/>
    <n v="622"/>
    <x v="0"/>
    <x v="0"/>
    <x v="4"/>
    <x v="3"/>
    <n v="2863"/>
    <s v="23rd St &amp; Green St"/>
    <n v="39.965716999999998"/>
    <n v="-75.175826999999998"/>
    <x v="69"/>
    <x v="70"/>
    <x v="44"/>
    <x v="27"/>
    <x v="4"/>
    <x v="18"/>
  </r>
  <r>
    <n v="-8369218.3945961902"/>
    <n v="4863309.4797566496"/>
    <n v="623"/>
    <x v="0"/>
    <x v="0"/>
    <x v="4"/>
    <x v="3"/>
    <n v="2887"/>
    <s v="29th St &amp; Cecil B Moore Av"/>
    <n v="39.981879999999997"/>
    <n v="-75.181967999999998"/>
    <x v="101"/>
    <x v="32"/>
    <x v="3"/>
    <x v="4"/>
    <x v="42"/>
    <x v="14"/>
  </r>
  <r>
    <n v="-8369286.4108050596"/>
    <n v="4862893.2649222398"/>
    <n v="624"/>
    <x v="0"/>
    <x v="0"/>
    <x v="4"/>
    <x v="3"/>
    <n v="2891"/>
    <s v="29th St &amp; Jefferson St"/>
    <n v="39.979014999999997"/>
    <n v="-75.182579000000004"/>
    <x v="48"/>
    <x v="16"/>
    <x v="16"/>
    <x v="28"/>
    <x v="25"/>
    <x v="19"/>
  </r>
  <r>
    <n v="-8369319.4726938196"/>
    <n v="4862696.5677186297"/>
    <n v="625"/>
    <x v="0"/>
    <x v="0"/>
    <x v="4"/>
    <x v="3"/>
    <n v="2895"/>
    <s v="29th St &amp; Master St"/>
    <n v="39.977660999999998"/>
    <n v="-75.182875999999993"/>
    <x v="15"/>
    <x v="21"/>
    <x v="16"/>
    <x v="29"/>
    <x v="45"/>
    <x v="15"/>
  </r>
  <r>
    <n v="-8369446.04295485"/>
    <n v="4861925.2152603902"/>
    <n v="626"/>
    <x v="0"/>
    <x v="0"/>
    <x v="4"/>
    <x v="3"/>
    <n v="2899"/>
    <s v="29th St &amp; Ogden St - FS"/>
    <n v="39.972351000000003"/>
    <n v="-75.184012999999993"/>
    <x v="71"/>
    <x v="24"/>
    <x v="11"/>
    <x v="18"/>
    <x v="12"/>
    <x v="18"/>
  </r>
  <r>
    <n v="-8369251.5678044399"/>
    <n v="4863101.0069688"/>
    <n v="627"/>
    <x v="0"/>
    <x v="0"/>
    <x v="4"/>
    <x v="3"/>
    <n v="2901"/>
    <s v="29th St &amp; Oxford St"/>
    <n v="39.980445000000003"/>
    <n v="-75.182265999999998"/>
    <x v="1"/>
    <x v="21"/>
    <x v="44"/>
    <x v="29"/>
    <x v="31"/>
    <x v="29"/>
  </r>
  <r>
    <n v="-8369470.6445623199"/>
    <n v="4861788.2374648601"/>
    <n v="628"/>
    <x v="0"/>
    <x v="0"/>
    <x v="4"/>
    <x v="3"/>
    <n v="2902"/>
    <s v="29th St &amp; Pennsylvania Av"/>
    <n v="39.971407999999997"/>
    <n v="-75.184234000000004"/>
    <x v="66"/>
    <x v="24"/>
    <x v="34"/>
    <x v="18"/>
    <x v="11"/>
    <x v="18"/>
  </r>
  <r>
    <n v="-8369424.78093212"/>
    <n v="4862069.16745116"/>
    <n v="629"/>
    <x v="0"/>
    <x v="0"/>
    <x v="4"/>
    <x v="3"/>
    <n v="2903"/>
    <s v="29th St &amp; Poplar St"/>
    <n v="39.973342000000002"/>
    <n v="-75.183822000000006"/>
    <x v="21"/>
    <x v="34"/>
    <x v="4"/>
    <x v="5"/>
    <x v="4"/>
    <x v="18"/>
  </r>
  <r>
    <n v="-8369350.0855537904"/>
    <n v="4862510.9147014199"/>
    <n v="630"/>
    <x v="0"/>
    <x v="0"/>
    <x v="4"/>
    <x v="3"/>
    <n v="2908"/>
    <s v="29th St &amp; Thompson St"/>
    <n v="39.976382999999998"/>
    <n v="-75.183150999999995"/>
    <x v="58"/>
    <x v="70"/>
    <x v="37"/>
    <x v="36"/>
    <x v="34"/>
    <x v="29"/>
  </r>
  <r>
    <n v="-8368406.43023034"/>
    <n v="4859540.5027706604"/>
    <n v="631"/>
    <x v="0"/>
    <x v="0"/>
    <x v="4"/>
    <x v="3"/>
    <n v="3092"/>
    <s v="21st St &amp; Arch St"/>
    <n v="39.955931999999997"/>
    <n v="-75.174673999999996"/>
    <x v="77"/>
    <x v="1"/>
    <x v="5"/>
    <x v="4"/>
    <x v="7"/>
    <x v="14"/>
  </r>
  <r>
    <n v="-8368360.6779196197"/>
    <n v="4859803.6514083603"/>
    <n v="632"/>
    <x v="0"/>
    <x v="0"/>
    <x v="4"/>
    <x v="3"/>
    <n v="3098"/>
    <s v="21st St &amp; Race St"/>
    <n v="39.957743999999998"/>
    <n v="-75.174262999999996"/>
    <x v="40"/>
    <x v="21"/>
    <x v="37"/>
    <x v="5"/>
    <x v="34"/>
    <x v="19"/>
  </r>
  <r>
    <n v="-8368334.2952003097"/>
    <n v="4859970.3739106301"/>
    <n v="633"/>
    <x v="0"/>
    <x v="0"/>
    <x v="4"/>
    <x v="3"/>
    <n v="3103"/>
    <s v="21st St &amp; Winter St - FS"/>
    <n v="39.958891999999999"/>
    <n v="-75.174025999999998"/>
    <x v="18"/>
    <x v="40"/>
    <x v="14"/>
    <x v="5"/>
    <x v="4"/>
    <x v="29"/>
  </r>
  <r>
    <n v="-8369071.4528683396"/>
    <n v="4864185.6944478396"/>
    <n v="634"/>
    <x v="0"/>
    <x v="0"/>
    <x v="4"/>
    <x v="3"/>
    <n v="3196"/>
    <s v="29th St &amp; Diamond St"/>
    <n v="39.987910999999997"/>
    <n v="-75.180648000000005"/>
    <x v="40"/>
    <x v="40"/>
    <x v="6"/>
    <x v="29"/>
    <x v="4"/>
    <x v="46"/>
  </r>
  <r>
    <n v="-8368439.6034386"/>
    <n v="4861537.8184696799"/>
    <n v="635"/>
    <x v="0"/>
    <x v="0"/>
    <x v="4"/>
    <x v="3"/>
    <n v="5369"/>
    <s v="Brown St &amp; 23rd St"/>
    <n v="39.969684000000001"/>
    <n v="-75.174971999999997"/>
    <x v="58"/>
    <x v="89"/>
    <x v="39"/>
    <x v="18"/>
    <x v="34"/>
    <x v="29"/>
  </r>
  <r>
    <n v="-8368615.3769145599"/>
    <n v="4861563.8187559703"/>
    <n v="636"/>
    <x v="0"/>
    <x v="0"/>
    <x v="4"/>
    <x v="3"/>
    <n v="5370"/>
    <s v="Brown St &amp; 24th St"/>
    <n v="39.969862999999997"/>
    <n v="-75.176551000000003"/>
    <x v="12"/>
    <x v="70"/>
    <x v="34"/>
    <x v="18"/>
    <x v="17"/>
    <x v="46"/>
  </r>
  <r>
    <n v="-8368795.4918506602"/>
    <n v="4861592.7241820898"/>
    <n v="637"/>
    <x v="0"/>
    <x v="0"/>
    <x v="4"/>
    <x v="3"/>
    <n v="5371"/>
    <s v="Brown St &amp; 25th St"/>
    <n v="39.970061999999999"/>
    <n v="-75.178168999999997"/>
    <x v="40"/>
    <x v="70"/>
    <x v="44"/>
    <x v="29"/>
    <x v="11"/>
    <x v="19"/>
  </r>
  <r>
    <n v="-8368974.7162308404"/>
    <n v="4861624.8252815902"/>
    <n v="638"/>
    <x v="0"/>
    <x v="0"/>
    <x v="4"/>
    <x v="3"/>
    <n v="5372"/>
    <s v="Brown St &amp; 26th St"/>
    <n v="39.970283000000002"/>
    <n v="-75.179778999999996"/>
    <x v="58"/>
    <x v="40"/>
    <x v="44"/>
    <x v="29"/>
    <x v="25"/>
    <x v="18"/>
  </r>
  <r>
    <n v="-8369307.56150831"/>
    <n v="4861677.9884167099"/>
    <n v="639"/>
    <x v="0"/>
    <x v="0"/>
    <x v="4"/>
    <x v="3"/>
    <n v="5373"/>
    <s v="Brown St &amp; 28th St"/>
    <n v="39.970649000000002"/>
    <n v="-75.182768999999993"/>
    <x v="71"/>
    <x v="24"/>
    <x v="34"/>
    <x v="18"/>
    <x v="5"/>
    <x v="18"/>
  </r>
  <r>
    <n v="-8368609.4769815505"/>
    <n v="4859269.6644615401"/>
    <n v="640"/>
    <x v="0"/>
    <x v="0"/>
    <x v="4"/>
    <x v="3"/>
    <n v="10281"/>
    <s v="Market St &amp; 22nd St"/>
    <n v="39.954067000000002"/>
    <n v="-75.176497999999995"/>
    <x v="67"/>
    <x v="49"/>
    <x v="26"/>
    <x v="30"/>
    <x v="9"/>
    <x v="27"/>
  </r>
  <r>
    <n v="-8368940.6524666604"/>
    <n v="4853994.5098478999"/>
    <n v="641"/>
    <x v="0"/>
    <x v="0"/>
    <x v="4"/>
    <x v="3"/>
    <n v="11422"/>
    <s v="Oregon Av &amp; 19th St"/>
    <n v="39.917732000000001"/>
    <n v="-75.179473000000002"/>
    <x v="55"/>
    <x v="67"/>
    <x v="15"/>
    <x v="28"/>
    <x v="16"/>
    <x v="46"/>
  </r>
  <r>
    <n v="-8366198.2968109697"/>
    <n v="4853538.7726765098"/>
    <n v="642"/>
    <x v="0"/>
    <x v="0"/>
    <x v="4"/>
    <x v="3"/>
    <n v="11468"/>
    <s v="Oregon Av &amp; 4th St - FS"/>
    <n v="39.914591999999999"/>
    <n v="-75.154837999999998"/>
    <x v="30"/>
    <x v="0"/>
    <x v="42"/>
    <x v="79"/>
    <x v="32"/>
    <x v="69"/>
  </r>
  <r>
    <n v="-8369148.8199144397"/>
    <n v="4861651.9878314501"/>
    <n v="643"/>
    <x v="0"/>
    <x v="0"/>
    <x v="4"/>
    <x v="3"/>
    <n v="14926"/>
    <s v="Brown St &amp; 27th St"/>
    <n v="39.970469999999999"/>
    <n v="-75.181342999999998"/>
    <x v="9"/>
    <x v="24"/>
    <x v="11"/>
    <x v="18"/>
    <x v="17"/>
    <x v="15"/>
  </r>
  <r>
    <n v="-8368491.3670018204"/>
    <n v="4861214.2004922498"/>
    <n v="644"/>
    <x v="0"/>
    <x v="0"/>
    <x v="4"/>
    <x v="3"/>
    <n v="14927"/>
    <s v="23rd St &amp; Fairmount Av"/>
    <n v="39.967455999999999"/>
    <n v="-75.175437000000002"/>
    <x v="79"/>
    <x v="37"/>
    <x v="0"/>
    <x v="8"/>
    <x v="54"/>
    <x v="30"/>
  </r>
  <r>
    <n v="-8369537.7702152701"/>
    <n v="4864716.0227920497"/>
    <n v="645"/>
    <x v="0"/>
    <x v="0"/>
    <x v="4"/>
    <x v="3"/>
    <n v="16043"/>
    <s v="Dauphin St &amp; 32nd St"/>
    <n v="39.991560999999997"/>
    <n v="-75.184837000000002"/>
    <x v="14"/>
    <x v="24"/>
    <x v="50"/>
    <x v="18"/>
    <x v="7"/>
    <x v="18"/>
  </r>
  <r>
    <n v="-8369361.9967393102"/>
    <n v="4864690.5954438299"/>
    <n v="646"/>
    <x v="0"/>
    <x v="0"/>
    <x v="4"/>
    <x v="3"/>
    <n v="16210"/>
    <s v="Dauphin St &amp; 31st St"/>
    <n v="39.991385999999999"/>
    <n v="-75.183257999999995"/>
    <x v="12"/>
    <x v="24"/>
    <x v="11"/>
    <x v="18"/>
    <x v="12"/>
    <x v="18"/>
  </r>
  <r>
    <n v="-8369182.77235913"/>
    <n v="4864659.5015179897"/>
    <n v="647"/>
    <x v="0"/>
    <x v="0"/>
    <x v="4"/>
    <x v="3"/>
    <n v="16211"/>
    <s v="Dauphin St &amp; 30th St"/>
    <n v="39.991171999999999"/>
    <n v="-75.181647999999996"/>
    <x v="12"/>
    <x v="24"/>
    <x v="4"/>
    <x v="18"/>
    <x v="5"/>
    <x v="18"/>
  </r>
  <r>
    <n v="-8369016.2384008998"/>
    <n v="4864628.98888171"/>
    <n v="648"/>
    <x v="0"/>
    <x v="0"/>
    <x v="4"/>
    <x v="3"/>
    <n v="16212"/>
    <s v="Dauphin St &amp; 29th St"/>
    <n v="39.990962000000003"/>
    <n v="-75.180152000000007"/>
    <x v="30"/>
    <x v="40"/>
    <x v="26"/>
    <x v="16"/>
    <x v="36"/>
    <x v="19"/>
  </r>
  <r>
    <n v="-8368818.4236657601"/>
    <n v="4864595.8609828297"/>
    <n v="649"/>
    <x v="0"/>
    <x v="0"/>
    <x v="4"/>
    <x v="3"/>
    <n v="16213"/>
    <s v="Dauphin St &amp; 28th St"/>
    <n v="39.990734000000003"/>
    <n v="-75.178375000000003"/>
    <x v="69"/>
    <x v="34"/>
    <x v="33"/>
    <x v="18"/>
    <x v="5"/>
    <x v="18"/>
  </r>
  <r>
    <n v="-8368668.0310337003"/>
    <n v="4864568.1091877501"/>
    <n v="650"/>
    <x v="0"/>
    <x v="0"/>
    <x v="4"/>
    <x v="3"/>
    <n v="16214"/>
    <s v="Dauphin St &amp; 27th St"/>
    <n v="39.990543000000002"/>
    <n v="-75.177024000000003"/>
    <x v="9"/>
    <x v="40"/>
    <x v="39"/>
    <x v="18"/>
    <x v="34"/>
    <x v="18"/>
  </r>
  <r>
    <n v="-8368486.3576247301"/>
    <n v="4864539.7762832996"/>
    <n v="651"/>
    <x v="0"/>
    <x v="0"/>
    <x v="4"/>
    <x v="3"/>
    <n v="16215"/>
    <s v="Dauphin St &amp; 26th St"/>
    <n v="39.990347999999997"/>
    <n v="-75.175392000000002"/>
    <x v="28"/>
    <x v="41"/>
    <x v="14"/>
    <x v="36"/>
    <x v="16"/>
    <x v="15"/>
  </r>
  <r>
    <n v="-8368525.4307659902"/>
    <n v="4860666.7756002704"/>
    <n v="652"/>
    <x v="0"/>
    <x v="0"/>
    <x v="4"/>
    <x v="3"/>
    <n v="16566"/>
    <s v="Pennsylvania Av &amp; Spring Garden St - MBFS"/>
    <n v="39.963687"/>
    <n v="-75.175742999999997"/>
    <x v="66"/>
    <x v="41"/>
    <x v="8"/>
    <x v="28"/>
    <x v="34"/>
    <x v="29"/>
  </r>
  <r>
    <n v="-8368290.9919183897"/>
    <n v="4860226.9984234497"/>
    <n v="653"/>
    <x v="0"/>
    <x v="0"/>
    <x v="4"/>
    <x v="3"/>
    <n v="16569"/>
    <s v="21st St &amp; Ben Franklin Pkwy"/>
    <n v="39.960659"/>
    <n v="-75.173636999999999"/>
    <x v="19"/>
    <x v="67"/>
    <x v="13"/>
    <x v="36"/>
    <x v="54"/>
    <x v="8"/>
  </r>
  <r>
    <n v="-8367293.9032393498"/>
    <n v="4853724.2580865202"/>
    <n v="654"/>
    <x v="0"/>
    <x v="0"/>
    <x v="4"/>
    <x v="3"/>
    <n v="16591"/>
    <s v="Oregon Av &amp; 10th St"/>
    <n v="39.915869999999998"/>
    <n v="-75.164680000000004"/>
    <x v="71"/>
    <x v="24"/>
    <x v="9"/>
    <x v="29"/>
    <x v="22"/>
    <x v="29"/>
  </r>
  <r>
    <n v="-8365968.9786599297"/>
    <n v="4853497.84443714"/>
    <n v="655"/>
    <x v="0"/>
    <x v="0"/>
    <x v="4"/>
    <x v="3"/>
    <n v="18136"/>
    <s v="Oregon Av &amp; 3rd St"/>
    <n v="39.91431"/>
    <n v="-75.152777999999998"/>
    <x v="41"/>
    <x v="14"/>
    <x v="34"/>
    <x v="13"/>
    <x v="12"/>
    <x v="9"/>
  </r>
  <r>
    <n v="-8365841.6291624596"/>
    <n v="4853477.3803806501"/>
    <n v="656"/>
    <x v="0"/>
    <x v="0"/>
    <x v="4"/>
    <x v="3"/>
    <n v="18137"/>
    <s v="Oregon Av &amp; 2nd St"/>
    <n v="39.914169000000001"/>
    <n v="-75.151634000000001"/>
    <x v="66"/>
    <x v="31"/>
    <x v="1"/>
    <x v="34"/>
    <x v="11"/>
    <x v="6"/>
  </r>
  <r>
    <n v="-8365674.3159678001"/>
    <n v="4853449.0790953496"/>
    <n v="657"/>
    <x v="0"/>
    <x v="0"/>
    <x v="4"/>
    <x v="3"/>
    <n v="18138"/>
    <s v="Oregon Av &amp; Front St"/>
    <n v="39.913974000000003"/>
    <n v="-75.150131000000002"/>
    <x v="66"/>
    <x v="7"/>
    <x v="8"/>
    <x v="11"/>
    <x v="17"/>
    <x v="20"/>
  </r>
  <r>
    <n v="-8365369.4118825197"/>
    <n v="4853398.1369848503"/>
    <n v="658"/>
    <x v="0"/>
    <x v="0"/>
    <x v="4"/>
    <x v="3"/>
    <n v="18139"/>
    <s v="Oregon Av &amp; Swanson St - FS"/>
    <n v="39.913623000000001"/>
    <n v="-75.147391999999996"/>
    <x v="11"/>
    <x v="67"/>
    <x v="20"/>
    <x v="4"/>
    <x v="5"/>
    <x v="15"/>
  </r>
  <r>
    <n v="-8365119.7222646698"/>
    <n v="4853364.4659895999"/>
    <n v="659"/>
    <x v="0"/>
    <x v="0"/>
    <x v="4"/>
    <x v="3"/>
    <n v="18140"/>
    <s v="Oregon Av &amp; Vandalia St - MBFS"/>
    <n v="39.913390999999997"/>
    <n v="-75.145149000000004"/>
    <x v="71"/>
    <x v="17"/>
    <x v="50"/>
    <x v="27"/>
    <x v="12"/>
    <x v="19"/>
  </r>
  <r>
    <n v="-8364907.3246762399"/>
    <n v="4853330.6499755299"/>
    <n v="660"/>
    <x v="0"/>
    <x v="0"/>
    <x v="4"/>
    <x v="3"/>
    <n v="18141"/>
    <s v="Oregon Av &amp; Weccacoe Av - MBNS"/>
    <n v="39.913158000000003"/>
    <n v="-75.143241000000003"/>
    <x v="23"/>
    <x v="24"/>
    <x v="20"/>
    <x v="18"/>
    <x v="22"/>
    <x v="18"/>
  </r>
  <r>
    <n v="-8366770.7016326198"/>
    <n v="4853635.1433808701"/>
    <n v="661"/>
    <x v="0"/>
    <x v="0"/>
    <x v="4"/>
    <x v="3"/>
    <n v="18577"/>
    <s v="Oregon Av &amp; 7th St"/>
    <n v="39.915255999999999"/>
    <n v="-75.159980000000004"/>
    <x v="28"/>
    <x v="92"/>
    <x v="31"/>
    <x v="72"/>
    <x v="54"/>
    <x v="9"/>
  </r>
  <r>
    <n v="-8366589.8074600799"/>
    <n v="4853607.4221939798"/>
    <n v="662"/>
    <x v="0"/>
    <x v="0"/>
    <x v="4"/>
    <x v="3"/>
    <n v="18578"/>
    <s v="Oregon Av &amp; 6th St"/>
    <n v="39.915064999999998"/>
    <n v="-75.158355"/>
    <x v="66"/>
    <x v="105"/>
    <x v="6"/>
    <x v="34"/>
    <x v="16"/>
    <x v="16"/>
  </r>
  <r>
    <n v="-8369176.7611066299"/>
    <n v="4863545.5604996597"/>
    <n v="663"/>
    <x v="0"/>
    <x v="0"/>
    <x v="4"/>
    <x v="3"/>
    <n v="20430"/>
    <s v="29th St &amp; Montgomery Av"/>
    <n v="39.983505000000001"/>
    <n v="-75.181594000000004"/>
    <x v="28"/>
    <x v="70"/>
    <x v="8"/>
    <x v="29"/>
    <x v="34"/>
    <x v="15"/>
  </r>
  <r>
    <n v="-8368805.6219243202"/>
    <n v="4859039.7844420904"/>
    <n v="664"/>
    <x v="0"/>
    <x v="0"/>
    <x v="4"/>
    <x v="3"/>
    <n v="20510"/>
    <s v="23rd St &amp; Chestnut St - FS"/>
    <n v="39.952483999999998"/>
    <n v="-75.178259999999995"/>
    <x v="102"/>
    <x v="19"/>
    <x v="42"/>
    <x v="36"/>
    <x v="49"/>
    <x v="1"/>
  </r>
  <r>
    <n v="-8367827.2349197399"/>
    <n v="4853811.7770522498"/>
    <n v="665"/>
    <x v="0"/>
    <x v="0"/>
    <x v="4"/>
    <x v="3"/>
    <n v="21792"/>
    <s v="Oregon Av &amp; 13th St"/>
    <n v="39.916473000000003"/>
    <n v="-75.169471000000001"/>
    <x v="14"/>
    <x v="70"/>
    <x v="44"/>
    <x v="16"/>
    <x v="11"/>
    <x v="15"/>
  </r>
  <r>
    <n v="-8367628.5296286698"/>
    <n v="4853777.37895888"/>
    <n v="666"/>
    <x v="0"/>
    <x v="0"/>
    <x v="4"/>
    <x v="3"/>
    <n v="21794"/>
    <s v="Oregon Av &amp; 12th St"/>
    <n v="39.916235999999998"/>
    <n v="-75.167686000000003"/>
    <x v="14"/>
    <x v="32"/>
    <x v="39"/>
    <x v="4"/>
    <x v="16"/>
    <x v="1"/>
  </r>
  <r>
    <n v="-8368834.5649919296"/>
    <n v="4858853.0380713399"/>
    <n v="667"/>
    <x v="0"/>
    <x v="0"/>
    <x v="4"/>
    <x v="3"/>
    <n v="22234"/>
    <s v="23rd St &amp; Walnut St"/>
    <n v="39.951197999999998"/>
    <n v="-75.178520000000006"/>
    <x v="30"/>
    <x v="23"/>
    <x v="28"/>
    <x v="6"/>
    <x v="42"/>
    <x v="31"/>
  </r>
  <r>
    <n v="-8368864.2872959701"/>
    <n v="4858686.9151683003"/>
    <n v="668"/>
    <x v="0"/>
    <x v="0"/>
    <x v="4"/>
    <x v="3"/>
    <n v="22235"/>
    <s v="23rd St &amp; Locust St"/>
    <n v="39.950054000000002"/>
    <n v="-75.178787"/>
    <x v="45"/>
    <x v="34"/>
    <x v="15"/>
    <x v="36"/>
    <x v="6"/>
    <x v="19"/>
  </r>
  <r>
    <n v="-8368927.9620447103"/>
    <n v="4858301.38714357"/>
    <n v="669"/>
    <x v="0"/>
    <x v="0"/>
    <x v="4"/>
    <x v="3"/>
    <n v="22236"/>
    <s v="23rd St &amp; Pine St"/>
    <n v="39.947398999999997"/>
    <n v="-75.179359000000005"/>
    <x v="12"/>
    <x v="16"/>
    <x v="39"/>
    <x v="27"/>
    <x v="34"/>
    <x v="11"/>
  </r>
  <r>
    <n v="-8368949.2240674403"/>
    <n v="4858174.4783667298"/>
    <n v="670"/>
    <x v="0"/>
    <x v="0"/>
    <x v="4"/>
    <x v="3"/>
    <n v="22237"/>
    <s v="23rd St &amp; Lombard St"/>
    <n v="39.946525000000001"/>
    <n v="-75.179550000000006"/>
    <x v="9"/>
    <x v="32"/>
    <x v="34"/>
    <x v="4"/>
    <x v="10"/>
    <x v="15"/>
  </r>
  <r>
    <n v="-8368974.7162308404"/>
    <n v="4858026.6621786803"/>
    <n v="671"/>
    <x v="0"/>
    <x v="0"/>
    <x v="4"/>
    <x v="3"/>
    <n v="22238"/>
    <s v="23rd St &amp; South St"/>
    <n v="39.945506999999999"/>
    <n v="-75.179778999999996"/>
    <x v="27"/>
    <x v="6"/>
    <x v="42"/>
    <x v="20"/>
    <x v="44"/>
    <x v="16"/>
  </r>
  <r>
    <n v="-8365115.4921240201"/>
    <n v="4855392.0406063301"/>
    <n v="672"/>
    <x v="0"/>
    <x v="0"/>
    <x v="4"/>
    <x v="3"/>
    <n v="24208"/>
    <s v="Tasker St &amp; Columbus Blvd"/>
    <n v="39.92736"/>
    <n v="-75.145111"/>
    <x v="8"/>
    <x v="41"/>
    <x v="11"/>
    <x v="9"/>
    <x v="5"/>
    <x v="11"/>
  </r>
  <r>
    <n v="-8364819.9388759602"/>
    <n v="4854960.1901696203"/>
    <n v="673"/>
    <x v="0"/>
    <x v="0"/>
    <x v="4"/>
    <x v="3"/>
    <n v="24209"/>
    <s v="Pier 70 Blvd &amp; Columbus Blvd - FS"/>
    <n v="39.924385000000001"/>
    <n v="-75.142455999999996"/>
    <x v="75"/>
    <x v="3"/>
    <x v="26"/>
    <x v="58"/>
    <x v="56"/>
    <x v="41"/>
  </r>
  <r>
    <n v="-8365214.7891098"/>
    <n v="4854524.29428849"/>
    <n v="674"/>
    <x v="0"/>
    <x v="0"/>
    <x v="4"/>
    <x v="3"/>
    <n v="24274"/>
    <s v="Snyder Av &amp; Swanson St"/>
    <n v="39.921382000000001"/>
    <n v="-75.146002999999993"/>
    <x v="18"/>
    <x v="64"/>
    <x v="14"/>
    <x v="35"/>
    <x v="17"/>
    <x v="16"/>
  </r>
  <r>
    <n v="-8366383.42112415"/>
    <n v="4853569.25126212"/>
    <n v="675"/>
    <x v="0"/>
    <x v="0"/>
    <x v="4"/>
    <x v="3"/>
    <n v="24347"/>
    <s v="Oregon Av &amp; 5th St - FS"/>
    <n v="39.914802000000002"/>
    <n v="-75.156501000000006"/>
    <x v="4"/>
    <x v="111"/>
    <x v="0"/>
    <x v="52"/>
    <x v="16"/>
    <x v="70"/>
  </r>
  <r>
    <n v="-8369918.2602348002"/>
    <n v="4854245.8999302797"/>
    <n v="676"/>
    <x v="0"/>
    <x v="0"/>
    <x v="4"/>
    <x v="3"/>
    <n v="24548"/>
    <s v="Oregon Av &amp; 24th St - FS"/>
    <n v="39.919463999999998"/>
    <n v="-75.188254999999998"/>
    <x v="34"/>
    <x v="30"/>
    <x v="86"/>
    <x v="7"/>
    <x v="3"/>
    <x v="54"/>
  </r>
  <r>
    <n v="-8369710.2041065097"/>
    <n v="4854126.30016053"/>
    <n v="677"/>
    <x v="0"/>
    <x v="0"/>
    <x v="4"/>
    <x v="3"/>
    <n v="24549"/>
    <s v="Oregon Av &amp; 23rd St"/>
    <n v="39.918640000000003"/>
    <n v="-75.186385999999999"/>
    <x v="0"/>
    <x v="32"/>
    <x v="49"/>
    <x v="34"/>
    <x v="30"/>
    <x v="5"/>
  </r>
  <r>
    <n v="-8369534.31931106"/>
    <n v="4854097.4164512996"/>
    <n v="678"/>
    <x v="0"/>
    <x v="0"/>
    <x v="4"/>
    <x v="3"/>
    <n v="24550"/>
    <s v="Oregon Av &amp; 22nd St"/>
    <n v="39.918441000000001"/>
    <n v="-75.184805999999995"/>
    <x v="40"/>
    <x v="1"/>
    <x v="12"/>
    <x v="4"/>
    <x v="11"/>
    <x v="15"/>
  </r>
  <r>
    <n v="-8368758.9790576799"/>
    <n v="4853968.3842225298"/>
    <n v="679"/>
    <x v="0"/>
    <x v="0"/>
    <x v="4"/>
    <x v="3"/>
    <n v="24551"/>
    <s v="Oregon Av &amp; 18th St"/>
    <n v="39.917552000000001"/>
    <n v="-75.177841000000001"/>
    <x v="12"/>
    <x v="16"/>
    <x v="4"/>
    <x v="9"/>
    <x v="11"/>
    <x v="19"/>
  </r>
  <r>
    <n v="-8368583.9848181503"/>
    <n v="4853936.8884210195"/>
    <n v="680"/>
    <x v="0"/>
    <x v="0"/>
    <x v="4"/>
    <x v="3"/>
    <n v="24552"/>
    <s v="Oregon Av &amp; 17th St"/>
    <n v="39.917335000000001"/>
    <n v="-75.176269000000005"/>
    <x v="10"/>
    <x v="34"/>
    <x v="33"/>
    <x v="36"/>
    <x v="17"/>
    <x v="15"/>
  </r>
  <r>
    <n v="-8368409.8811345501"/>
    <n v="4853908.1504034903"/>
    <n v="681"/>
    <x v="0"/>
    <x v="0"/>
    <x v="4"/>
    <x v="3"/>
    <n v="24553"/>
    <s v="Oregon Av &amp; 16th St"/>
    <n v="39.917136999999997"/>
    <n v="-75.174705000000003"/>
    <x v="66"/>
    <x v="16"/>
    <x v="33"/>
    <x v="28"/>
    <x v="17"/>
    <x v="8"/>
  </r>
  <r>
    <n v="-8368244.2377322502"/>
    <n v="4853882.6055687796"/>
    <n v="682"/>
    <x v="0"/>
    <x v="0"/>
    <x v="4"/>
    <x v="3"/>
    <n v="24554"/>
    <s v="Oregon Av &amp; 15th St"/>
    <n v="39.916961000000001"/>
    <n v="-75.173216999999994"/>
    <x v="14"/>
    <x v="20"/>
    <x v="39"/>
    <x v="4"/>
    <x v="25"/>
    <x v="13"/>
  </r>
  <r>
    <n v="-8367107.1091337996"/>
    <n v="4853692.1825059801"/>
    <n v="683"/>
    <x v="0"/>
    <x v="0"/>
    <x v="4"/>
    <x v="3"/>
    <n v="24555"/>
    <s v="Oregon Av &amp; 9th St"/>
    <n v="39.915649000000002"/>
    <n v="-75.163002000000006"/>
    <x v="16"/>
    <x v="98"/>
    <x v="23"/>
    <x v="25"/>
    <x v="20"/>
    <x v="3"/>
  </r>
  <r>
    <n v="-8366960.1674059499"/>
    <n v="4853666.2028129799"/>
    <n v="684"/>
    <x v="0"/>
    <x v="0"/>
    <x v="4"/>
    <x v="3"/>
    <n v="24556"/>
    <s v="Oregon Av &amp; 8th St"/>
    <n v="39.915469999999999"/>
    <n v="-75.161681999999999"/>
    <x v="45"/>
    <x v="26"/>
    <x v="12"/>
    <x v="31"/>
    <x v="16"/>
    <x v="4"/>
  </r>
  <r>
    <n v="-8368672.26117435"/>
    <n v="4864349.7299689297"/>
    <n v="685"/>
    <x v="0"/>
    <x v="0"/>
    <x v="4"/>
    <x v="3"/>
    <n v="25200"/>
    <s v="Susquehanna Av &amp; 27th St"/>
    <n v="39.989040000000003"/>
    <n v="-75.177062000000006"/>
    <x v="13"/>
    <x v="68"/>
    <x v="1"/>
    <x v="16"/>
    <x v="34"/>
    <x v="46"/>
  </r>
  <r>
    <n v="-8369012.8988161804"/>
    <n v="4864406.2494788496"/>
    <n v="686"/>
    <x v="0"/>
    <x v="0"/>
    <x v="4"/>
    <x v="3"/>
    <n v="25201"/>
    <s v="Susquehanna Av &amp; 29th St"/>
    <n v="39.989429000000001"/>
    <n v="-75.180121999999997"/>
    <x v="14"/>
    <x v="70"/>
    <x v="39"/>
    <x v="29"/>
    <x v="4"/>
    <x v="15"/>
  </r>
  <r>
    <n v="-8369117.3164985403"/>
    <n v="4863895.26087886"/>
    <n v="687"/>
    <x v="0"/>
    <x v="0"/>
    <x v="4"/>
    <x v="3"/>
    <n v="25202"/>
    <s v="29th St &amp; Sedgley Av"/>
    <n v="39.985911999999999"/>
    <n v="-75.181060000000002"/>
    <x v="58"/>
    <x v="24"/>
    <x v="44"/>
    <x v="27"/>
    <x v="7"/>
    <x v="29"/>
  </r>
  <r>
    <n v="-8368256.14891777"/>
    <n v="4860487.2605032902"/>
    <n v="688"/>
    <x v="0"/>
    <x v="0"/>
    <x v="4"/>
    <x v="3"/>
    <n v="25203"/>
    <s v="Hamilton St &amp; 21st St"/>
    <n v="39.962451000000001"/>
    <n v="-75.173323999999994"/>
    <x v="79"/>
    <x v="26"/>
    <x v="13"/>
    <x v="11"/>
    <x v="32"/>
    <x v="11"/>
  </r>
  <r>
    <n v="-8368458.3051130502"/>
    <n v="4859247.4458824703"/>
    <n v="689"/>
    <x v="0"/>
    <x v="0"/>
    <x v="4"/>
    <x v="3"/>
    <n v="25204"/>
    <s v="21st St &amp; Market St"/>
    <n v="39.953913999999997"/>
    <n v="-75.175139999999999"/>
    <x v="103"/>
    <x v="112"/>
    <x v="73"/>
    <x v="80"/>
    <x v="23"/>
    <x v="63"/>
  </r>
  <r>
    <n v="-8369074.0132166203"/>
    <n v="4857767.9165431401"/>
    <n v="690"/>
    <x v="0"/>
    <x v="0"/>
    <x v="4"/>
    <x v="3"/>
    <n v="25205"/>
    <s v="23rd St &amp; Fitzwater St"/>
    <n v="39.943725000000001"/>
    <n v="-75.180671000000004"/>
    <x v="56"/>
    <x v="113"/>
    <x v="2"/>
    <x v="43"/>
    <x v="57"/>
    <x v="12"/>
  </r>
  <r>
    <n v="-8369097.8355876599"/>
    <n v="4857624.4622710003"/>
    <n v="691"/>
    <x v="0"/>
    <x v="0"/>
    <x v="4"/>
    <x v="3"/>
    <n v="25206"/>
    <s v="23rd St &amp; Catharine St"/>
    <n v="39.942737000000001"/>
    <n v="-75.180885000000004"/>
    <x v="14"/>
    <x v="16"/>
    <x v="4"/>
    <x v="4"/>
    <x v="10"/>
    <x v="19"/>
  </r>
  <r>
    <n v="-8369114.7561502503"/>
    <n v="4857509.75842229"/>
    <n v="692"/>
    <x v="0"/>
    <x v="0"/>
    <x v="4"/>
    <x v="3"/>
    <n v="25207"/>
    <s v="23rd St &amp; Christian St"/>
    <n v="39.941946999999999"/>
    <n v="-75.181037000000003"/>
    <x v="12"/>
    <x v="17"/>
    <x v="11"/>
    <x v="16"/>
    <x v="11"/>
    <x v="1"/>
  </r>
  <r>
    <n v="-8369139.4690772099"/>
    <n v="4857367.4694124199"/>
    <n v="693"/>
    <x v="0"/>
    <x v="0"/>
    <x v="4"/>
    <x v="3"/>
    <n v="25208"/>
    <s v="23rd St &amp; Carpenter St"/>
    <n v="39.940967000000001"/>
    <n v="-75.181258999999997"/>
    <x v="14"/>
    <x v="68"/>
    <x v="4"/>
    <x v="17"/>
    <x v="10"/>
    <x v="11"/>
  </r>
  <r>
    <n v="-8369194.6835446497"/>
    <n v="4857052.8437041799"/>
    <n v="694"/>
    <x v="0"/>
    <x v="0"/>
    <x v="4"/>
    <x v="3"/>
    <n v="25209"/>
    <s v="23rd St &amp; Ellsworth St"/>
    <n v="39.938800000000001"/>
    <n v="-75.181754999999995"/>
    <x v="13"/>
    <x v="37"/>
    <x v="44"/>
    <x v="9"/>
    <x v="11"/>
    <x v="19"/>
  </r>
  <r>
    <n v="-8369207.3739665896"/>
    <n v="4856957.0205947496"/>
    <n v="695"/>
    <x v="0"/>
    <x v="0"/>
    <x v="4"/>
    <x v="3"/>
    <n v="25210"/>
    <s v="23rd St &amp; Federal St"/>
    <n v="39.938139999999997"/>
    <n v="-75.181869000000006"/>
    <x v="40"/>
    <x v="4"/>
    <x v="33"/>
    <x v="33"/>
    <x v="4"/>
    <x v="10"/>
  </r>
  <r>
    <n v="-8369258.3582933797"/>
    <n v="4856665.2013634397"/>
    <n v="696"/>
    <x v="0"/>
    <x v="0"/>
    <x v="4"/>
    <x v="3"/>
    <n v="25211"/>
    <s v="23rd St &amp; Wharton St"/>
    <n v="39.936129999999999"/>
    <n v="-75.182327000000001"/>
    <x v="58"/>
    <x v="105"/>
    <x v="10"/>
    <x v="22"/>
    <x v="25"/>
    <x v="31"/>
  </r>
  <r>
    <n v="-8369288.8598338598"/>
    <n v="4856490.6946546398"/>
    <n v="697"/>
    <x v="0"/>
    <x v="0"/>
    <x v="4"/>
    <x v="3"/>
    <n v="25212"/>
    <s v="23rd St &amp; Reed St"/>
    <n v="39.934927999999999"/>
    <n v="-75.182601000000005"/>
    <x v="20"/>
    <x v="64"/>
    <x v="38"/>
    <x v="51"/>
    <x v="16"/>
    <x v="10"/>
  </r>
  <r>
    <n v="-8369317.8029014599"/>
    <n v="4856314.5940696402"/>
    <n v="698"/>
    <x v="0"/>
    <x v="0"/>
    <x v="4"/>
    <x v="3"/>
    <n v="25213"/>
    <s v="23rd St &amp; Dickinson St"/>
    <n v="39.933714999999999"/>
    <n v="-75.182861000000003"/>
    <x v="53"/>
    <x v="31"/>
    <x v="15"/>
    <x v="37"/>
    <x v="16"/>
    <x v="7"/>
  </r>
  <r>
    <n v="-8369347.5252055004"/>
    <n v="4856136.8996931603"/>
    <n v="699"/>
    <x v="0"/>
    <x v="0"/>
    <x v="4"/>
    <x v="3"/>
    <n v="25214"/>
    <s v="23rd St &amp; Tasker St"/>
    <n v="39.932490999999999"/>
    <n v="-75.183127999999996"/>
    <x v="58"/>
    <x v="23"/>
    <x v="12"/>
    <x v="30"/>
    <x v="41"/>
    <x v="6"/>
  </r>
  <r>
    <n v="-8369377.2475095503"/>
    <n v="4855955.7243849197"/>
    <n v="700"/>
    <x v="0"/>
    <x v="0"/>
    <x v="4"/>
    <x v="3"/>
    <n v="25215"/>
    <s v="23rd St &amp; Morris St"/>
    <n v="39.931243000000002"/>
    <n v="-75.183395000000004"/>
    <x v="52"/>
    <x v="33"/>
    <x v="42"/>
    <x v="8"/>
    <x v="40"/>
    <x v="47"/>
  </r>
  <r>
    <n v="-8369395.9491839996"/>
    <n v="4855842.2011556299"/>
    <n v="701"/>
    <x v="0"/>
    <x v="0"/>
    <x v="4"/>
    <x v="3"/>
    <n v="25216"/>
    <s v="23rd St &amp; Pierce St"/>
    <n v="39.930461000000001"/>
    <n v="-75.183563000000007"/>
    <x v="9"/>
    <x v="6"/>
    <x v="6"/>
    <x v="22"/>
    <x v="16"/>
    <x v="20"/>
  </r>
  <r>
    <n v="-8369434.1317693396"/>
    <n v="4855607.4647808401"/>
    <n v="702"/>
    <x v="0"/>
    <x v="0"/>
    <x v="4"/>
    <x v="3"/>
    <n v="25217"/>
    <s v="23rd St &amp; Mifflin St"/>
    <n v="39.928843999999998"/>
    <n v="-75.183905999999993"/>
    <x v="28"/>
    <x v="23"/>
    <x v="15"/>
    <x v="34"/>
    <x v="7"/>
    <x v="44"/>
  </r>
  <r>
    <n v="-8369460.5144886598"/>
    <n v="4855428.62174075"/>
    <n v="703"/>
    <x v="0"/>
    <x v="0"/>
    <x v="4"/>
    <x v="3"/>
    <n v="25218"/>
    <s v="23rd St &amp; McKean St"/>
    <n v="39.927612000000003"/>
    <n v="-75.184143000000006"/>
    <x v="45"/>
    <x v="14"/>
    <x v="8"/>
    <x v="16"/>
    <x v="4"/>
    <x v="5"/>
  </r>
  <r>
    <n v="-8369491.9065850703"/>
    <n v="4855250.2174018398"/>
    <n v="704"/>
    <x v="0"/>
    <x v="0"/>
    <x v="4"/>
    <x v="3"/>
    <n v="25219"/>
    <s v="23rd St &amp; Snyder Av"/>
    <n v="39.926383000000001"/>
    <n v="-75.184425000000005"/>
    <x v="104"/>
    <x v="114"/>
    <x v="87"/>
    <x v="81"/>
    <x v="68"/>
    <x v="71"/>
  </r>
  <r>
    <n v="-8369527.5288221203"/>
    <n v="4855072.5420570597"/>
    <n v="705"/>
    <x v="0"/>
    <x v="0"/>
    <x v="4"/>
    <x v="3"/>
    <n v="25220"/>
    <s v="23rd St &amp; Jackson St"/>
    <n v="39.925159000000001"/>
    <n v="-75.184745000000007"/>
    <x v="0"/>
    <x v="35"/>
    <x v="49"/>
    <x v="32"/>
    <x v="0"/>
    <x v="5"/>
  </r>
  <r>
    <n v="-8369558.14168208"/>
    <n v="4854891.5313081201"/>
    <n v="706"/>
    <x v="0"/>
    <x v="0"/>
    <x v="4"/>
    <x v="3"/>
    <n v="25221"/>
    <s v="23rd St &amp; Wolf St"/>
    <n v="39.923912000000001"/>
    <n v="-75.185019999999994"/>
    <x v="58"/>
    <x v="20"/>
    <x v="37"/>
    <x v="27"/>
    <x v="16"/>
    <x v="29"/>
  </r>
  <r>
    <n v="-8369581.0734971901"/>
    <n v="4854728.0873857103"/>
    <n v="707"/>
    <x v="0"/>
    <x v="0"/>
    <x v="4"/>
    <x v="3"/>
    <n v="25222"/>
    <s v="23rd St &amp; Passyunk Av"/>
    <n v="39.922786000000002"/>
    <n v="-75.185226"/>
    <x v="58"/>
    <x v="46"/>
    <x v="39"/>
    <x v="48"/>
    <x v="15"/>
    <x v="48"/>
  </r>
  <r>
    <n v="-8365340.4688149104"/>
    <n v="4854702.1049849102"/>
    <n v="708"/>
    <x v="0"/>
    <x v="0"/>
    <x v="4"/>
    <x v="3"/>
    <n v="25223"/>
    <s v="Water St &amp; McKean St"/>
    <n v="39.922606999999999"/>
    <n v="-75.147131999999999"/>
    <x v="70"/>
    <x v="34"/>
    <x v="50"/>
    <x v="4"/>
    <x v="5"/>
    <x v="10"/>
  </r>
  <r>
    <n v="-8365309.9672744302"/>
    <n v="4854882.0961950999"/>
    <n v="709"/>
    <x v="0"/>
    <x v="0"/>
    <x v="4"/>
    <x v="3"/>
    <n v="25224"/>
    <s v="Water St &amp; Mifflin St"/>
    <n v="39.923847000000002"/>
    <n v="-75.146857999999995"/>
    <x v="70"/>
    <x v="15"/>
    <x v="11"/>
    <x v="10"/>
    <x v="5"/>
    <x v="44"/>
  </r>
  <r>
    <n v="-8365247.96231806"/>
    <n v="4855239.7658230402"/>
    <n v="710"/>
    <x v="0"/>
    <x v="0"/>
    <x v="4"/>
    <x v="3"/>
    <n v="25225"/>
    <s v="Water St &amp; Morris St"/>
    <n v="39.926310999999998"/>
    <n v="-75.146300999999994"/>
    <x v="8"/>
    <x v="40"/>
    <x v="20"/>
    <x v="9"/>
    <x v="5"/>
    <x v="19"/>
  </r>
  <r>
    <n v="-8365219.0192504497"/>
    <n v="4855413.0892584901"/>
    <n v="711"/>
    <x v="0"/>
    <x v="0"/>
    <x v="4"/>
    <x v="3"/>
    <n v="25226"/>
    <s v="Water St &amp; Tasker St"/>
    <n v="39.927504999999996"/>
    <n v="-75.146040999999997"/>
    <x v="11"/>
    <x v="22"/>
    <x v="50"/>
    <x v="17"/>
    <x v="5"/>
    <x v="5"/>
  </r>
  <r>
    <n v="-8365073.8586344598"/>
    <n v="4854365.9365831101"/>
    <n v="712"/>
    <x v="0"/>
    <x v="0"/>
    <x v="4"/>
    <x v="3"/>
    <n v="28166"/>
    <s v="Weccacoe Av &amp; Vandalia St"/>
    <n v="39.920290999999999"/>
    <n v="-75.144737000000006"/>
    <x v="23"/>
    <x v="40"/>
    <x v="20"/>
    <x v="5"/>
    <x v="22"/>
    <x v="19"/>
  </r>
  <r>
    <n v="-8369796.8106703404"/>
    <n v="4854558.1143637104"/>
    <n v="713"/>
    <x v="0"/>
    <x v="0"/>
    <x v="4"/>
    <x v="3"/>
    <n v="30083"/>
    <s v="24th St &amp; Passyunk Av - MBFS"/>
    <n v="39.921615000000003"/>
    <n v="-75.187163999999996"/>
    <x v="45"/>
    <x v="31"/>
    <x v="16"/>
    <x v="20"/>
    <x v="6"/>
    <x v="24"/>
  </r>
  <r>
    <n v="-8369821.4122778103"/>
    <n v="4854418.0448437501"/>
    <n v="714"/>
    <x v="0"/>
    <x v="0"/>
    <x v="4"/>
    <x v="3"/>
    <n v="30084"/>
    <s v="24th St &amp; Oregon Av - MBNS"/>
    <n v="39.920650000000002"/>
    <n v="-75.187385000000006"/>
    <x v="69"/>
    <x v="39"/>
    <x v="11"/>
    <x v="72"/>
    <x v="5"/>
    <x v="52"/>
  </r>
  <r>
    <n v="-8365364.2911859397"/>
    <n v="4854567.54916918"/>
    <n v="715"/>
    <x v="0"/>
    <x v="0"/>
    <x v="4"/>
    <x v="3"/>
    <n v="30086"/>
    <s v="Water St &amp; Snyder Av - FS"/>
    <n v="39.921680000000002"/>
    <n v="-75.147345999999999"/>
    <x v="41"/>
    <x v="37"/>
    <x v="11"/>
    <x v="4"/>
    <x v="17"/>
    <x v="5"/>
  </r>
  <r>
    <n v="-8365279.3544144602"/>
    <n v="4855057.0101313302"/>
    <n v="716"/>
    <x v="0"/>
    <x v="0"/>
    <x v="4"/>
    <x v="3"/>
    <n v="30087"/>
    <s v="Water St &amp; Moore St"/>
    <n v="39.925052000000001"/>
    <n v="-75.146583000000007"/>
    <x v="23"/>
    <x v="24"/>
    <x v="20"/>
    <x v="18"/>
    <x v="22"/>
    <x v="18"/>
  </r>
  <r>
    <n v="-8364655.96526602"/>
    <n v="4853378.2536678296"/>
    <n v="717"/>
    <x v="0"/>
    <x v="0"/>
    <x v="4"/>
    <x v="3"/>
    <n v="30088"/>
    <s v="Weccacoe Av &amp; Oregon Av - FS"/>
    <n v="39.913485999999999"/>
    <n v="-75.140983000000006"/>
    <x v="23"/>
    <x v="10"/>
    <x v="20"/>
    <x v="36"/>
    <x v="22"/>
    <x v="29"/>
  </r>
  <r>
    <n v="-8364771.5148974601"/>
    <n v="4853653.4306983203"/>
    <n v="718"/>
    <x v="0"/>
    <x v="0"/>
    <x v="4"/>
    <x v="3"/>
    <n v="30089"/>
    <s v="Weccacoe Av &amp; Oregon Av - MBFS"/>
    <n v="39.915382000000001"/>
    <n v="-75.142021"/>
    <x v="11"/>
    <x v="23"/>
    <x v="9"/>
    <x v="56"/>
    <x v="12"/>
    <x v="16"/>
  </r>
  <r>
    <n v="-8364908.2152321599"/>
    <n v="4853971.7224930599"/>
    <n v="719"/>
    <x v="0"/>
    <x v="0"/>
    <x v="4"/>
    <x v="3"/>
    <n v="30090"/>
    <s v="Weccacoe Av &amp; Wolf St - MBNS"/>
    <n v="39.917574999999999"/>
    <n v="-75.143248999999997"/>
    <x v="9"/>
    <x v="14"/>
    <x v="4"/>
    <x v="34"/>
    <x v="17"/>
    <x v="4"/>
  </r>
  <r>
    <n v="-8365129.8523383299"/>
    <n v="4854483.9425896397"/>
    <n v="720"/>
    <x v="0"/>
    <x v="0"/>
    <x v="4"/>
    <x v="3"/>
    <n v="30091"/>
    <s v="Weccacoe Av &amp; Snyder Av"/>
    <n v="39.921104"/>
    <n v="-75.145240000000001"/>
    <x v="8"/>
    <x v="16"/>
    <x v="9"/>
    <x v="1"/>
    <x v="10"/>
    <x v="14"/>
  </r>
  <r>
    <n v="-8368833.6744360002"/>
    <n v="4864375.7376211798"/>
    <n v="721"/>
    <x v="0"/>
    <x v="0"/>
    <x v="4"/>
    <x v="3"/>
    <n v="30105"/>
    <s v="Susquehanna Av &amp; 28th St"/>
    <n v="39.989218999999999"/>
    <n v="-75.178511999999998"/>
    <x v="71"/>
    <x v="24"/>
    <x v="9"/>
    <x v="18"/>
    <x v="5"/>
    <x v="18"/>
  </r>
  <r>
    <n v="-8368319.8236664999"/>
    <n v="4860066.2260937002"/>
    <n v="722"/>
    <x v="0"/>
    <x v="0"/>
    <x v="4"/>
    <x v="3"/>
    <n v="30106"/>
    <s v="21st St &amp; Ben Franklin Pkwy - FS"/>
    <n v="39.959552000000002"/>
    <n v="-75.173895999999999"/>
    <x v="70"/>
    <x v="24"/>
    <x v="50"/>
    <x v="18"/>
    <x v="22"/>
    <x v="18"/>
  </r>
  <r>
    <n v="-8369056.2020981004"/>
    <n v="4857873.7662158404"/>
    <n v="723"/>
    <x v="0"/>
    <x v="0"/>
    <x v="4"/>
    <x v="3"/>
    <n v="31102"/>
    <s v="23rd St &amp; Bainbridge St - FS"/>
    <n v="39.944454"/>
    <n v="-75.180510999999996"/>
    <x v="66"/>
    <x v="15"/>
    <x v="33"/>
    <x v="11"/>
    <x v="17"/>
    <x v="14"/>
  </r>
  <r>
    <n v="-8369231.9755740603"/>
    <n v="4856822.4342425503"/>
    <n v="724"/>
    <x v="0"/>
    <x v="0"/>
    <x v="4"/>
    <x v="3"/>
    <n v="31103"/>
    <s v="23rd St &amp; Oakford St"/>
    <n v="39.937213"/>
    <n v="-75.182090000000002"/>
    <x v="12"/>
    <x v="22"/>
    <x v="6"/>
    <x v="33"/>
    <x v="14"/>
    <x v="10"/>
  </r>
  <r>
    <n v="-8369640.5181052703"/>
    <n v="4864730.5527345799"/>
    <n v="725"/>
    <x v="0"/>
    <x v="0"/>
    <x v="4"/>
    <x v="3"/>
    <n v="31553"/>
    <s v="Dauphin St &amp; Ridge Av"/>
    <n v="39.991661000000001"/>
    <n v="-75.185760000000002"/>
    <x v="5"/>
    <x v="70"/>
    <x v="22"/>
    <x v="28"/>
    <x v="15"/>
    <x v="29"/>
  </r>
  <r>
    <n v="-8357677.2350687003"/>
    <n v="4869280.4882225096"/>
    <n v="726"/>
    <x v="0"/>
    <x v="0"/>
    <x v="5"/>
    <x v="0"/>
    <n v="111"/>
    <s v="Frankford Transit Center - Rts 8 &amp; R drop"/>
    <n v="40.022967999999999"/>
    <n v="-75.078292000000005"/>
    <x v="23"/>
    <x v="115"/>
    <x v="20"/>
    <x v="18"/>
    <x v="22"/>
    <x v="18"/>
  </r>
  <r>
    <n v="-8363549.3382080495"/>
    <n v="4870989.7057186998"/>
    <n v="727"/>
    <x v="0"/>
    <x v="0"/>
    <x v="5"/>
    <x v="0"/>
    <n v="117"/>
    <s v="Tabor Rd &amp; 5th St"/>
    <n v="40.034725000000002"/>
    <n v="-75.131041999999994"/>
    <x v="77"/>
    <x v="12"/>
    <x v="20"/>
    <x v="18"/>
    <x v="22"/>
    <x v="18"/>
  </r>
  <r>
    <n v="-8362167.5293688299"/>
    <n v="4870331.3960368698"/>
    <n v="728"/>
    <x v="0"/>
    <x v="0"/>
    <x v="5"/>
    <x v="0"/>
    <n v="118"/>
    <s v="Fisher Av &amp; Rising Sun Av"/>
    <n v="40.030197000000001"/>
    <n v="-75.118628999999999"/>
    <x v="58"/>
    <x v="7"/>
    <x v="20"/>
    <x v="18"/>
    <x v="22"/>
    <x v="18"/>
  </r>
  <r>
    <n v="-8362031.6082705697"/>
    <n v="4869858.3356331801"/>
    <n v="729"/>
    <x v="0"/>
    <x v="0"/>
    <x v="5"/>
    <x v="0"/>
    <n v="119"/>
    <s v="C St &amp; Roosevelt Blvd"/>
    <n v="40.026943000000003"/>
    <n v="-75.117407999999998"/>
    <x v="10"/>
    <x v="4"/>
    <x v="20"/>
    <x v="18"/>
    <x v="22"/>
    <x v="18"/>
  </r>
  <r>
    <n v="-8365054.2664040802"/>
    <n v="4871529.8488877201"/>
    <n v="730"/>
    <x v="0"/>
    <x v="0"/>
    <x v="5"/>
    <x v="0"/>
    <n v="21191"/>
    <s v="Broad St &amp; Olney Av - MBNS layover"/>
    <n v="40.038440000000001"/>
    <n v="-75.144560999999996"/>
    <x v="105"/>
    <x v="24"/>
    <x v="20"/>
    <x v="18"/>
    <x v="22"/>
    <x v="18"/>
  </r>
  <r>
    <n v="-8360006.9293720201"/>
    <n v="4869920.9923065398"/>
    <n v="731"/>
    <x v="0"/>
    <x v="0"/>
    <x v="5"/>
    <x v="0"/>
    <n v="23319"/>
    <s v="Roosevelt Blvd &amp; Langdon St"/>
    <n v="40.027374000000002"/>
    <n v="-75.099220000000003"/>
    <x v="0"/>
    <x v="14"/>
    <x v="20"/>
    <x v="18"/>
    <x v="22"/>
    <x v="18"/>
  </r>
  <r>
    <n v="-8358886.7213361701"/>
    <n v="4870111.7268905099"/>
    <n v="732"/>
    <x v="0"/>
    <x v="0"/>
    <x v="5"/>
    <x v="0"/>
    <n v="23769"/>
    <s v="Pratt St &amp; Roosevelt Blvd - FS"/>
    <n v="40.028686"/>
    <n v="-75.089157"/>
    <x v="40"/>
    <x v="44"/>
    <x v="20"/>
    <x v="18"/>
    <x v="22"/>
    <x v="18"/>
  </r>
  <r>
    <n v="-8358363.5197294401"/>
    <n v="4869726.3363267602"/>
    <n v="733"/>
    <x v="0"/>
    <x v="0"/>
    <x v="5"/>
    <x v="0"/>
    <n v="23773"/>
    <s v="Pratt St &amp; Horrocks St"/>
    <n v="40.026035"/>
    <n v="-75.084457"/>
    <x v="14"/>
    <x v="14"/>
    <x v="20"/>
    <x v="18"/>
    <x v="22"/>
    <x v="18"/>
  </r>
  <r>
    <n v="-8364699.2685479401"/>
    <n v="4871388.3765136497"/>
    <n v="734"/>
    <x v="0"/>
    <x v="0"/>
    <x v="5"/>
    <x v="0"/>
    <n v="23973"/>
    <s v="Tabor Rd &amp; 12th St"/>
    <n v="40.037466999999999"/>
    <n v="-75.141372000000004"/>
    <x v="21"/>
    <x v="24"/>
    <x v="20"/>
    <x v="18"/>
    <x v="22"/>
    <x v="18"/>
  </r>
  <r>
    <n v="-8364344.2706917999"/>
    <n v="4871280.7832537303"/>
    <n v="735"/>
    <x v="0"/>
    <x v="0"/>
    <x v="5"/>
    <x v="0"/>
    <n v="23974"/>
    <s v="Tabor Rd &amp; 10th St"/>
    <n v="40.036726999999999"/>
    <n v="-75.138182999999998"/>
    <x v="9"/>
    <x v="70"/>
    <x v="20"/>
    <x v="18"/>
    <x v="22"/>
    <x v="18"/>
  </r>
  <r>
    <n v="-8363928.9376716502"/>
    <n v="4871153.8537874399"/>
    <n v="736"/>
    <x v="0"/>
    <x v="0"/>
    <x v="5"/>
    <x v="0"/>
    <n v="23975"/>
    <s v="Tabor Rd &amp; 7th St"/>
    <n v="40.035854"/>
    <n v="-75.134451999999996"/>
    <x v="69"/>
    <x v="24"/>
    <x v="20"/>
    <x v="18"/>
    <x v="22"/>
    <x v="18"/>
  </r>
  <r>
    <n v="-8362823.9804060301"/>
    <n v="4870677.4102530498"/>
    <n v="737"/>
    <x v="0"/>
    <x v="0"/>
    <x v="5"/>
    <x v="0"/>
    <n v="23976"/>
    <s v="Tabor Rd &amp; Mascher St"/>
    <n v="40.032577000000003"/>
    <n v="-75.124526000000003"/>
    <x v="18"/>
    <x v="10"/>
    <x v="20"/>
    <x v="18"/>
    <x v="22"/>
    <x v="18"/>
  </r>
  <r>
    <n v="-8364863.2421578802"/>
    <n v="4871437.2300549299"/>
    <n v="738"/>
    <x v="0"/>
    <x v="0"/>
    <x v="5"/>
    <x v="0"/>
    <n v="30323"/>
    <s v="Tabor Rd &amp; 13th St"/>
    <n v="40.037802999999997"/>
    <n v="-75.142844999999994"/>
    <x v="23"/>
    <x v="24"/>
    <x v="20"/>
    <x v="18"/>
    <x v="22"/>
    <x v="18"/>
  </r>
  <r>
    <n v="-8359047.2440418899"/>
    <n v="4870158.2480772398"/>
    <n v="739"/>
    <x v="0"/>
    <x v="0"/>
    <x v="5"/>
    <x v="1"/>
    <n v="23"/>
    <s v="Roosevelt Blvd &amp; Pratt St - FS"/>
    <n v="40.029006000000003"/>
    <n v="-75.090598999999997"/>
    <x v="13"/>
    <x v="41"/>
    <x v="20"/>
    <x v="18"/>
    <x v="22"/>
    <x v="18"/>
  </r>
  <r>
    <n v="-8360214.9855003096"/>
    <n v="4870227.59412634"/>
    <n v="740"/>
    <x v="0"/>
    <x v="0"/>
    <x v="5"/>
    <x v="1"/>
    <n v="24"/>
    <s v="Roosevelt Blvd &amp; Tower Blvd - FS"/>
    <n v="40.029482999999999"/>
    <n v="-75.101089000000002"/>
    <x v="0"/>
    <x v="44"/>
    <x v="20"/>
    <x v="18"/>
    <x v="22"/>
    <x v="18"/>
  </r>
  <r>
    <n v="-8362170.0897171199"/>
    <n v="4870350.1502794595"/>
    <n v="741"/>
    <x v="0"/>
    <x v="0"/>
    <x v="5"/>
    <x v="1"/>
    <n v="113"/>
    <s v="Fisher Av &amp; Rising Sun Av - FS"/>
    <n v="40.030326000000002"/>
    <n v="-75.118651999999997"/>
    <x v="55"/>
    <x v="32"/>
    <x v="20"/>
    <x v="18"/>
    <x v="22"/>
    <x v="18"/>
  </r>
  <r>
    <n v="-8363513.7159709902"/>
    <n v="4870990.7234574398"/>
    <n v="742"/>
    <x v="0"/>
    <x v="0"/>
    <x v="5"/>
    <x v="1"/>
    <n v="114"/>
    <s v="Tabor Rd &amp; 5th St"/>
    <n v="40.034731999999998"/>
    <n v="-75.130722000000006"/>
    <x v="25"/>
    <x v="9"/>
    <x v="20"/>
    <x v="18"/>
    <x v="22"/>
    <x v="18"/>
  </r>
  <r>
    <n v="-8361994.3162411498"/>
    <n v="4869855.5735151498"/>
    <n v="743"/>
    <x v="0"/>
    <x v="0"/>
    <x v="5"/>
    <x v="1"/>
    <n v="124"/>
    <s v="Roosevelt Blvd &amp; C St"/>
    <n v="40.026924000000001"/>
    <n v="-75.117073000000005"/>
    <x v="60"/>
    <x v="32"/>
    <x v="20"/>
    <x v="18"/>
    <x v="22"/>
    <x v="18"/>
  </r>
  <r>
    <n v="-8365054.2664040802"/>
    <n v="4871529.8488877201"/>
    <n v="744"/>
    <x v="0"/>
    <x v="0"/>
    <x v="5"/>
    <x v="1"/>
    <n v="21191"/>
    <s v="Broad St &amp; Olney Av - MBNS layover"/>
    <n v="40.038440000000001"/>
    <n v="-75.144560999999996"/>
    <x v="23"/>
    <x v="116"/>
    <x v="20"/>
    <x v="18"/>
    <x v="22"/>
    <x v="18"/>
  </r>
  <r>
    <n v="-8357656.8636018904"/>
    <n v="4869462.9244599501"/>
    <n v="745"/>
    <x v="0"/>
    <x v="0"/>
    <x v="5"/>
    <x v="1"/>
    <n v="21211"/>
    <s v="Frankford Transit Center - Rts 8 &amp; 26"/>
    <n v="40.024222999999999"/>
    <n v="-75.078108999999998"/>
    <x v="106"/>
    <x v="24"/>
    <x v="20"/>
    <x v="18"/>
    <x v="22"/>
    <x v="18"/>
  </r>
  <r>
    <n v="-8358383.8911962602"/>
    <n v="4869765.1509184204"/>
    <n v="746"/>
    <x v="0"/>
    <x v="0"/>
    <x v="5"/>
    <x v="1"/>
    <n v="23596"/>
    <s v="Pratt St &amp; Oxford Av"/>
    <n v="40.026302000000001"/>
    <n v="-75.084639999999993"/>
    <x v="53"/>
    <x v="24"/>
    <x v="20"/>
    <x v="18"/>
    <x v="22"/>
    <x v="18"/>
  </r>
  <r>
    <n v="-8358887.5005726097"/>
    <n v="4870132.8067762004"/>
    <n v="747"/>
    <x v="0"/>
    <x v="0"/>
    <x v="5"/>
    <x v="1"/>
    <n v="23599"/>
    <s v="Pratt St &amp; Roosevelt Blvd"/>
    <n v="40.028830999999997"/>
    <n v="-75.089163999999997"/>
    <x v="14"/>
    <x v="24"/>
    <x v="20"/>
    <x v="18"/>
    <x v="22"/>
    <x v="18"/>
  </r>
  <r>
    <n v="-8362765.4263538802"/>
    <n v="4870671.3040151699"/>
    <n v="748"/>
    <x v="0"/>
    <x v="0"/>
    <x v="5"/>
    <x v="1"/>
    <n v="23970"/>
    <s v="Tabor Rd &amp; Mascher St"/>
    <n v="40.032535000000003"/>
    <n v="-75.123999999999995"/>
    <x v="21"/>
    <x v="10"/>
    <x v="20"/>
    <x v="18"/>
    <x v="22"/>
    <x v="18"/>
  </r>
  <r>
    <n v="-8363903.4455082603"/>
    <n v="4871155.45311769"/>
    <n v="749"/>
    <x v="0"/>
    <x v="0"/>
    <x v="5"/>
    <x v="1"/>
    <n v="23971"/>
    <s v="Tabor Rd &amp; 7th St"/>
    <n v="40.035865000000001"/>
    <n v="-75.134223000000006"/>
    <x v="10"/>
    <x v="16"/>
    <x v="20"/>
    <x v="18"/>
    <x v="22"/>
    <x v="18"/>
  </r>
  <r>
    <n v="-8364324.7897809101"/>
    <n v="4871293.5780667197"/>
    <n v="750"/>
    <x v="0"/>
    <x v="0"/>
    <x v="5"/>
    <x v="1"/>
    <n v="23972"/>
    <s v="Tabor Rd &amp; 10th St"/>
    <n v="40.036814999999997"/>
    <n v="-75.138007999999999"/>
    <x v="70"/>
    <x v="10"/>
    <x v="20"/>
    <x v="18"/>
    <x v="22"/>
    <x v="18"/>
  </r>
  <r>
    <n v="-8364667.8764515398"/>
    <n v="4871396.2279594103"/>
    <n v="751"/>
    <x v="0"/>
    <x v="0"/>
    <x v="5"/>
    <x v="1"/>
    <n v="30321"/>
    <s v="Tabor Rd &amp; 12th St"/>
    <n v="40.037520999999998"/>
    <n v="-75.141090000000005"/>
    <x v="11"/>
    <x v="19"/>
    <x v="20"/>
    <x v="18"/>
    <x v="22"/>
    <x v="18"/>
  </r>
  <r>
    <n v="-8364821.6086683199"/>
    <n v="4871438.3932374204"/>
    <n v="752"/>
    <x v="0"/>
    <x v="0"/>
    <x v="5"/>
    <x v="1"/>
    <n v="30322"/>
    <s v="Tabor Rd &amp; 13th St"/>
    <n v="40.037810999999998"/>
    <n v="-75.142471"/>
    <x v="70"/>
    <x v="67"/>
    <x v="20"/>
    <x v="18"/>
    <x v="22"/>
    <x v="18"/>
  </r>
  <r>
    <n v="-8371985.4631788302"/>
    <n v="4868119.9525170997"/>
    <n v="753"/>
    <x v="0"/>
    <x v="0"/>
    <x v="6"/>
    <x v="2"/>
    <n v="2"/>
    <s v="Ridge Av &amp; Wissahickon Transit Center"/>
    <n v="40.014983999999998"/>
    <n v="-75.206824999999995"/>
    <x v="107"/>
    <x v="18"/>
    <x v="52"/>
    <x v="26"/>
    <x v="43"/>
    <x v="14"/>
  </r>
  <r>
    <n v="-8367180.1347197602"/>
    <n v="4858577.71701115"/>
    <n v="754"/>
    <x v="0"/>
    <x v="0"/>
    <x v="6"/>
    <x v="2"/>
    <n v="130"/>
    <s v="Walnut St &amp; Broad St - MBNS"/>
    <n v="39.949302000000003"/>
    <n v="-75.163657999999998"/>
    <x v="82"/>
    <x v="31"/>
    <x v="76"/>
    <x v="6"/>
    <x v="36"/>
    <x v="1"/>
  </r>
  <r>
    <n v="-8368810.7426209003"/>
    <n v="4858845.3417565897"/>
    <n v="755"/>
    <x v="0"/>
    <x v="0"/>
    <x v="6"/>
    <x v="2"/>
    <n v="131"/>
    <s v="Walnut St &amp; 23rd St"/>
    <n v="39.951144999999997"/>
    <n v="-75.178306000000006"/>
    <x v="69"/>
    <x v="4"/>
    <x v="11"/>
    <x v="15"/>
    <x v="17"/>
    <x v="15"/>
  </r>
  <r>
    <n v="-8372095.8921136996"/>
    <n v="4869346.4846891202"/>
    <n v="756"/>
    <x v="0"/>
    <x v="0"/>
    <x v="6"/>
    <x v="2"/>
    <n v="12278"/>
    <s v="Ridge Av &amp; Hermit St"/>
    <n v="40.023421999999997"/>
    <n v="-75.207817000000006"/>
    <x v="41"/>
    <x v="74"/>
    <x v="11"/>
    <x v="17"/>
    <x v="5"/>
    <x v="13"/>
  </r>
  <r>
    <n v="-8372827.0385292303"/>
    <n v="4870710.1223057397"/>
    <n v="757"/>
    <x v="0"/>
    <x v="0"/>
    <x v="6"/>
    <x v="2"/>
    <n v="12302"/>
    <s v="Ridge Av &amp; Lyceum Av"/>
    <n v="40.032801999999997"/>
    <n v="-75.214384999999993"/>
    <x v="32"/>
    <x v="117"/>
    <x v="88"/>
    <x v="82"/>
    <x v="69"/>
    <x v="72"/>
  </r>
  <r>
    <n v="-8372414.3771768603"/>
    <n v="4868783.6390545303"/>
    <n v="758"/>
    <x v="0"/>
    <x v="0"/>
    <x v="6"/>
    <x v="2"/>
    <n v="12304"/>
    <s v="Ridge Av &amp; Manayunk Av"/>
    <n v="40.019550000000002"/>
    <n v="-75.210678000000001"/>
    <x v="13"/>
    <x v="23"/>
    <x v="6"/>
    <x v="20"/>
    <x v="14"/>
    <x v="31"/>
  </r>
  <r>
    <n v="-8372485.6216509603"/>
    <n v="4868512.9844736103"/>
    <n v="759"/>
    <x v="0"/>
    <x v="0"/>
    <x v="6"/>
    <x v="2"/>
    <n v="12319"/>
    <s v="Ridge Av &amp; Osborn St"/>
    <n v="40.017688"/>
    <n v="-75.211318000000006"/>
    <x v="11"/>
    <x v="1"/>
    <x v="11"/>
    <x v="16"/>
    <x v="12"/>
    <x v="1"/>
  </r>
  <r>
    <n v="-8372222.3510552403"/>
    <n v="4869153.4389924398"/>
    <n v="760"/>
    <x v="0"/>
    <x v="0"/>
    <x v="6"/>
    <x v="2"/>
    <n v="12323"/>
    <s v="Ridge Av &amp; Pechin St - MBFS"/>
    <n v="40.022094000000003"/>
    <n v="-75.208952999999994"/>
    <x v="71"/>
    <x v="17"/>
    <x v="50"/>
    <x v="5"/>
    <x v="12"/>
    <x v="15"/>
  </r>
  <r>
    <n v="-8372467.0312960101"/>
    <n v="4870285.3101805802"/>
    <n v="761"/>
    <x v="0"/>
    <x v="0"/>
    <x v="6"/>
    <x v="2"/>
    <n v="12331"/>
    <s v="Ridge Av &amp; Roxborough Av"/>
    <n v="40.029879999999999"/>
    <n v="-75.211151000000001"/>
    <x v="18"/>
    <x v="9"/>
    <x v="44"/>
    <x v="10"/>
    <x v="10"/>
    <x v="1"/>
  </r>
  <r>
    <n v="-8372124.7238618098"/>
    <n v="4869513.9490599697"/>
    <n v="762"/>
    <x v="0"/>
    <x v="0"/>
    <x v="6"/>
    <x v="2"/>
    <n v="12336"/>
    <s v="Ridge Av &amp; Seville St"/>
    <n v="40.024574000000001"/>
    <n v="-75.208076000000005"/>
    <x v="70"/>
    <x v="16"/>
    <x v="34"/>
    <x v="9"/>
    <x v="12"/>
    <x v="19"/>
  </r>
  <r>
    <n v="-8367419.5829444602"/>
    <n v="4858617.6497086398"/>
    <n v="763"/>
    <x v="0"/>
    <x v="0"/>
    <x v="6"/>
    <x v="2"/>
    <n v="14079"/>
    <s v="Walnut St &amp; 15th St"/>
    <n v="39.949576999999998"/>
    <n v="-75.165808999999996"/>
    <x v="101"/>
    <x v="11"/>
    <x v="53"/>
    <x v="15"/>
    <x v="0"/>
    <x v="10"/>
  </r>
  <r>
    <n v="-8367596.2469763402"/>
    <n v="4858646.4013502402"/>
    <n v="764"/>
    <x v="0"/>
    <x v="0"/>
    <x v="6"/>
    <x v="2"/>
    <n v="14080"/>
    <s v="Walnut St &amp; 16th St"/>
    <n v="39.949775000000002"/>
    <n v="-75.167395999999997"/>
    <x v="15"/>
    <x v="9"/>
    <x v="23"/>
    <x v="31"/>
    <x v="7"/>
    <x v="30"/>
  </r>
  <r>
    <n v="-8367771.2412158698"/>
    <n v="4858675.7339188401"/>
    <n v="765"/>
    <x v="0"/>
    <x v="0"/>
    <x v="6"/>
    <x v="2"/>
    <n v="14081"/>
    <s v="Walnut St &amp; 17th St"/>
    <n v="39.949976999999997"/>
    <n v="-75.168968000000007"/>
    <x v="79"/>
    <x v="7"/>
    <x v="66"/>
    <x v="34"/>
    <x v="7"/>
    <x v="19"/>
  </r>
  <r>
    <n v="-8367936.7732986799"/>
    <n v="4858700.7102336604"/>
    <n v="766"/>
    <x v="0"/>
    <x v="0"/>
    <x v="6"/>
    <x v="2"/>
    <n v="14084"/>
    <s v="Walnut St &amp; 18th St"/>
    <n v="39.950149000000003"/>
    <n v="-75.170455000000004"/>
    <x v="16"/>
    <x v="23"/>
    <x v="0"/>
    <x v="31"/>
    <x v="15"/>
    <x v="30"/>
  </r>
  <r>
    <n v="-8368121.1183754401"/>
    <n v="4858733.3828333197"/>
    <n v="767"/>
    <x v="0"/>
    <x v="0"/>
    <x v="6"/>
    <x v="2"/>
    <n v="14085"/>
    <s v="Walnut St &amp; 19th St"/>
    <n v="39.950373999999996"/>
    <n v="-75.172111000000001"/>
    <x v="15"/>
    <x v="39"/>
    <x v="30"/>
    <x v="34"/>
    <x v="7"/>
    <x v="10"/>
  </r>
  <r>
    <n v="-8368290.9919183897"/>
    <n v="4858762.7156587904"/>
    <n v="768"/>
    <x v="0"/>
    <x v="0"/>
    <x v="6"/>
    <x v="2"/>
    <n v="14086"/>
    <s v="Walnut St &amp; 20th St"/>
    <n v="39.950575999999998"/>
    <n v="-75.173636999999999"/>
    <x v="4"/>
    <x v="17"/>
    <x v="14"/>
    <x v="11"/>
    <x v="11"/>
    <x v="19"/>
  </r>
  <r>
    <n v="-8368501.6083949702"/>
    <n v="4858796.55016407"/>
    <n v="769"/>
    <x v="0"/>
    <x v="0"/>
    <x v="6"/>
    <x v="2"/>
    <n v="14088"/>
    <s v="Walnut St &amp; 21st St"/>
    <n v="39.950809"/>
    <n v="-75.175528999999997"/>
    <x v="13"/>
    <x v="14"/>
    <x v="1"/>
    <x v="10"/>
    <x v="14"/>
    <x v="1"/>
  </r>
  <r>
    <n v="-8368684.1723598596"/>
    <n v="4858824.2858316097"/>
    <n v="770"/>
    <x v="0"/>
    <x v="0"/>
    <x v="6"/>
    <x v="2"/>
    <n v="14089"/>
    <s v="Walnut St &amp; 22nd St"/>
    <n v="39.951000000000001"/>
    <n v="-75.177169000000006"/>
    <x v="25"/>
    <x v="26"/>
    <x v="12"/>
    <x v="4"/>
    <x v="14"/>
    <x v="1"/>
  </r>
  <r>
    <n v="-8365629.2315740297"/>
    <n v="4858327.9597815303"/>
    <n v="771"/>
    <x v="0"/>
    <x v="0"/>
    <x v="6"/>
    <x v="2"/>
    <n v="14880"/>
    <s v="Walnut St &amp; 5th St - FS"/>
    <n v="39.947581999999997"/>
    <n v="-75.149726000000001"/>
    <x v="59"/>
    <x v="24"/>
    <x v="37"/>
    <x v="18"/>
    <x v="17"/>
    <x v="18"/>
  </r>
  <r>
    <n v="-8365939.2563558798"/>
    <n v="4858377.76551848"/>
    <n v="772"/>
    <x v="0"/>
    <x v="0"/>
    <x v="6"/>
    <x v="2"/>
    <n v="14881"/>
    <s v="Walnut St &amp; 7th St"/>
    <n v="39.947924999999998"/>
    <n v="-75.152511000000004"/>
    <x v="54"/>
    <x v="24"/>
    <x v="86"/>
    <x v="18"/>
    <x v="6"/>
    <x v="18"/>
  </r>
  <r>
    <n v="-8366111.6902471203"/>
    <n v="4858407.67812193"/>
    <n v="773"/>
    <x v="0"/>
    <x v="0"/>
    <x v="6"/>
    <x v="2"/>
    <n v="14882"/>
    <s v="Walnut St &amp; 8th St"/>
    <n v="39.948130999999997"/>
    <n v="-75.154060000000001"/>
    <x v="3"/>
    <x v="24"/>
    <x v="0"/>
    <x v="18"/>
    <x v="25"/>
    <x v="18"/>
  </r>
  <r>
    <n v="-8366290.0240713703"/>
    <n v="4858434.8318739198"/>
    <n v="774"/>
    <x v="0"/>
    <x v="0"/>
    <x v="6"/>
    <x v="2"/>
    <n v="14883"/>
    <s v="Walnut St &amp; 9th St"/>
    <n v="39.948318"/>
    <n v="-75.155662000000007"/>
    <x v="80"/>
    <x v="24"/>
    <x v="10"/>
    <x v="18"/>
    <x v="34"/>
    <x v="18"/>
  </r>
  <r>
    <n v="-8366463.2371990504"/>
    <n v="4858463.1473628199"/>
    <n v="775"/>
    <x v="0"/>
    <x v="0"/>
    <x v="6"/>
    <x v="2"/>
    <n v="14884"/>
    <s v="Walnut St &amp; 10th St"/>
    <n v="39.948512999999998"/>
    <n v="-75.157218"/>
    <x v="0"/>
    <x v="24"/>
    <x v="66"/>
    <x v="18"/>
    <x v="14"/>
    <x v="18"/>
  </r>
  <r>
    <n v="-8366642.4615792297"/>
    <n v="4858490.7368911896"/>
    <n v="776"/>
    <x v="0"/>
    <x v="0"/>
    <x v="6"/>
    <x v="2"/>
    <n v="14885"/>
    <s v="Walnut St &amp; 11th St"/>
    <n v="39.948703000000002"/>
    <n v="-75.158828"/>
    <x v="42"/>
    <x v="12"/>
    <x v="41"/>
    <x v="36"/>
    <x v="13"/>
    <x v="46"/>
  </r>
  <r>
    <n v="-8366815.7860263903"/>
    <n v="4858518.4717048202"/>
    <n v="777"/>
    <x v="0"/>
    <x v="0"/>
    <x v="6"/>
    <x v="2"/>
    <n v="14886"/>
    <s v="Walnut St &amp; 12th St"/>
    <n v="39.948894000000003"/>
    <n v="-75.160385000000005"/>
    <x v="31"/>
    <x v="10"/>
    <x v="51"/>
    <x v="28"/>
    <x v="25"/>
    <x v="19"/>
  </r>
  <r>
    <n v="-8366996.6801989302"/>
    <n v="4858546.78743215"/>
    <n v="778"/>
    <x v="0"/>
    <x v="0"/>
    <x v="6"/>
    <x v="2"/>
    <n v="14887"/>
    <s v="Walnut St &amp; 13th St"/>
    <n v="39.949089000000001"/>
    <n v="-75.162009999999995"/>
    <x v="77"/>
    <x v="10"/>
    <x v="38"/>
    <x v="9"/>
    <x v="25"/>
    <x v="15"/>
  </r>
  <r>
    <n v="-8372171.4780479502"/>
    <n v="4869625.8842873601"/>
    <n v="779"/>
    <x v="0"/>
    <x v="0"/>
    <x v="6"/>
    <x v="2"/>
    <n v="14891"/>
    <s v="Ridge Av &amp; Markle St"/>
    <n v="40.025343999999997"/>
    <n v="-75.208495999999997"/>
    <x v="70"/>
    <x v="20"/>
    <x v="20"/>
    <x v="9"/>
    <x v="22"/>
    <x v="46"/>
  </r>
  <r>
    <n v="-8372261.4241965096"/>
    <n v="4869846.1241698498"/>
    <n v="780"/>
    <x v="0"/>
    <x v="0"/>
    <x v="6"/>
    <x v="2"/>
    <n v="14892"/>
    <s v="Ridge Av &amp; Walnut Ln"/>
    <n v="40.026859000000002"/>
    <n v="-75.209304000000003"/>
    <x v="88"/>
    <x v="43"/>
    <x v="84"/>
    <x v="25"/>
    <x v="42"/>
    <x v="47"/>
  </r>
  <r>
    <n v="-8372359.9419458602"/>
    <n v="4870082.9420155101"/>
    <n v="781"/>
    <x v="0"/>
    <x v="0"/>
    <x v="6"/>
    <x v="2"/>
    <n v="14893"/>
    <s v="Ridge Av &amp; Pensdale St"/>
    <n v="40.028488000000003"/>
    <n v="-75.210189"/>
    <x v="4"/>
    <x v="14"/>
    <x v="33"/>
    <x v="4"/>
    <x v="17"/>
    <x v="5"/>
  </r>
  <r>
    <n v="-8372371.8531313799"/>
    <n v="4868313.9955640901"/>
    <n v="782"/>
    <x v="0"/>
    <x v="0"/>
    <x v="6"/>
    <x v="2"/>
    <n v="14995"/>
    <s v="Ridge Av &amp; Osborn St - MBNS"/>
    <n v="40.016319000000003"/>
    <n v="-75.210296"/>
    <x v="11"/>
    <x v="17"/>
    <x v="33"/>
    <x v="33"/>
    <x v="17"/>
    <x v="8"/>
  </r>
  <r>
    <n v="-8372561.20758521"/>
    <n v="4870401.1794446399"/>
    <n v="783"/>
    <x v="0"/>
    <x v="0"/>
    <x v="6"/>
    <x v="2"/>
    <n v="16020"/>
    <s v="Ridge Av &amp; Gerhard St"/>
    <n v="40.030676999999997"/>
    <n v="-75.211996999999997"/>
    <x v="10"/>
    <x v="12"/>
    <x v="11"/>
    <x v="1"/>
    <x v="5"/>
    <x v="8"/>
  </r>
  <r>
    <n v="-8372675.0874242997"/>
    <n v="4870535.3685025796"/>
    <n v="784"/>
    <x v="0"/>
    <x v="0"/>
    <x v="6"/>
    <x v="2"/>
    <n v="16021"/>
    <s v="Ridge Av &amp; Monastery Av"/>
    <n v="40.031599999999997"/>
    <n v="-75.21302"/>
    <x v="8"/>
    <x v="22"/>
    <x v="50"/>
    <x v="16"/>
    <x v="5"/>
    <x v="10"/>
  </r>
  <r>
    <n v="-8372340.4610349704"/>
    <n v="4868907.3402506597"/>
    <n v="785"/>
    <x v="0"/>
    <x v="0"/>
    <x v="6"/>
    <x v="2"/>
    <n v="17331"/>
    <s v="Ridge Av &amp; Lauriston St"/>
    <n v="40.020401"/>
    <n v="-75.210014000000001"/>
    <x v="70"/>
    <x v="10"/>
    <x v="50"/>
    <x v="9"/>
    <x v="5"/>
    <x v="15"/>
  </r>
  <r>
    <n v="-8365438.2073278204"/>
    <n v="4858302.9844039502"/>
    <n v="786"/>
    <x v="0"/>
    <x v="0"/>
    <x v="6"/>
    <x v="2"/>
    <n v="18095"/>
    <s v="4th St &amp; Walnut St"/>
    <n v="39.947409999999998"/>
    <n v="-75.148009999999999"/>
    <x v="108"/>
    <x v="24"/>
    <x v="68"/>
    <x v="18"/>
    <x v="24"/>
    <x v="18"/>
  </r>
  <r>
    <n v="-8375644.2008827301"/>
    <n v="4875212.3303384297"/>
    <n v="787"/>
    <x v="0"/>
    <x v="0"/>
    <x v="6"/>
    <x v="2"/>
    <n v="19281"/>
    <s v="Ridge Av &amp; Cathedral Rd - FS"/>
    <n v="40.063761999999997"/>
    <n v="-75.239692000000005"/>
    <x v="23"/>
    <x v="118"/>
    <x v="20"/>
    <x v="83"/>
    <x v="22"/>
    <x v="65"/>
  </r>
  <r>
    <n v="-8368956.7937928196"/>
    <n v="4858871.9158497602"/>
    <n v="788"/>
    <x v="0"/>
    <x v="0"/>
    <x v="6"/>
    <x v="2"/>
    <n v="19542"/>
    <s v="Walnut St &amp; 24th St - MBFS"/>
    <n v="39.951327999999997"/>
    <n v="-75.179618000000005"/>
    <x v="8"/>
    <x v="41"/>
    <x v="4"/>
    <x v="5"/>
    <x v="12"/>
    <x v="18"/>
  </r>
  <r>
    <n v="-8369198.0231293701"/>
    <n v="4859115.5876255604"/>
    <n v="789"/>
    <x v="0"/>
    <x v="0"/>
    <x v="6"/>
    <x v="2"/>
    <n v="20407"/>
    <s v="Schuylkill Av &amp; Chestnut St"/>
    <n v="39.953006000000002"/>
    <n v="-75.181785000000005"/>
    <x v="5"/>
    <x v="26"/>
    <x v="15"/>
    <x v="1"/>
    <x v="17"/>
    <x v="1"/>
  </r>
  <r>
    <n v="-8369096.9450317305"/>
    <n v="4859425.3411286296"/>
    <n v="790"/>
    <x v="0"/>
    <x v="0"/>
    <x v="6"/>
    <x v="2"/>
    <n v="30576"/>
    <s v="Schuylkill Av &amp; JFK Blvd"/>
    <n v="39.955139000000003"/>
    <n v="-75.180876999999995"/>
    <x v="109"/>
    <x v="74"/>
    <x v="89"/>
    <x v="24"/>
    <x v="18"/>
    <x v="44"/>
  </r>
  <r>
    <n v="-8375259.4807225503"/>
    <n v="4874223.58888843"/>
    <n v="791"/>
    <x v="0"/>
    <x v="0"/>
    <x v="6"/>
    <x v="3"/>
    <n v="122"/>
    <s v="Ridge Av &amp; Summit Av"/>
    <n v="40.056964000000001"/>
    <n v="-75.236236000000005"/>
    <x v="53"/>
    <x v="70"/>
    <x v="15"/>
    <x v="28"/>
    <x v="4"/>
    <x v="46"/>
  </r>
  <r>
    <n v="-8372862.7720857803"/>
    <n v="4870727.2780031702"/>
    <n v="792"/>
    <x v="0"/>
    <x v="0"/>
    <x v="6"/>
    <x v="3"/>
    <n v="123"/>
    <s v="Ridge Av &amp; Lyceum Av"/>
    <n v="40.032919999999997"/>
    <n v="-75.214706000000007"/>
    <x v="20"/>
    <x v="12"/>
    <x v="10"/>
    <x v="11"/>
    <x v="4"/>
    <x v="10"/>
  </r>
  <r>
    <n v="-8374754.2015538402"/>
    <n v="4872496.6550459396"/>
    <n v="793"/>
    <x v="0"/>
    <x v="0"/>
    <x v="6"/>
    <x v="3"/>
    <n v="907"/>
    <s v="Ridge Av &amp; Domino Ln - FS"/>
    <n v="40.045088999999997"/>
    <n v="-75.231696999999997"/>
    <x v="110"/>
    <x v="64"/>
    <x v="29"/>
    <x v="34"/>
    <x v="52"/>
    <x v="5"/>
  </r>
  <r>
    <n v="-8369354.3156944402"/>
    <n v="4859491.2720944602"/>
    <n v="794"/>
    <x v="0"/>
    <x v="0"/>
    <x v="6"/>
    <x v="3"/>
    <n v="1537"/>
    <s v="30th St &amp; Market St - MBNS"/>
    <n v="39.955593"/>
    <n v="-75.183188999999999"/>
    <x v="53"/>
    <x v="119"/>
    <x v="14"/>
    <x v="84"/>
    <x v="17"/>
    <x v="38"/>
  </r>
  <r>
    <n v="-8366635.67109029"/>
    <n v="4858703.4692490296"/>
    <n v="795"/>
    <x v="0"/>
    <x v="0"/>
    <x v="6"/>
    <x v="3"/>
    <n v="6057"/>
    <s v="Chestnut St &amp; 11th St"/>
    <n v="39.950167999999998"/>
    <n v="-75.158766999999997"/>
    <x v="48"/>
    <x v="73"/>
    <x v="8"/>
    <x v="72"/>
    <x v="5"/>
    <x v="20"/>
  </r>
  <r>
    <n v="-8366810.6653298195"/>
    <n v="4858729.4621156901"/>
    <n v="796"/>
    <x v="0"/>
    <x v="0"/>
    <x v="6"/>
    <x v="3"/>
    <n v="6058"/>
    <s v="Chestnut St &amp; 12th St"/>
    <n v="39.950347000000001"/>
    <n v="-75.160338999999993"/>
    <x v="14"/>
    <x v="62"/>
    <x v="6"/>
    <x v="24"/>
    <x v="5"/>
    <x v="20"/>
  </r>
  <r>
    <n v="-8366982.2086651297"/>
    <n v="4858757.1975958999"/>
    <n v="797"/>
    <x v="0"/>
    <x v="0"/>
    <x v="6"/>
    <x v="3"/>
    <n v="6059"/>
    <s v="Chestnut St &amp; 13th St"/>
    <n v="39.950538000000002"/>
    <n v="-75.161879999999996"/>
    <x v="4"/>
    <x v="43"/>
    <x v="44"/>
    <x v="30"/>
    <x v="14"/>
    <x v="20"/>
  </r>
  <r>
    <n v="-8367409.4528707899"/>
    <n v="4858825.88317608"/>
    <n v="798"/>
    <x v="0"/>
    <x v="0"/>
    <x v="6"/>
    <x v="3"/>
    <n v="6060"/>
    <s v="Chestnut St &amp; 15th St"/>
    <n v="39.951011000000001"/>
    <n v="-75.165717999999998"/>
    <x v="29"/>
    <x v="120"/>
    <x v="10"/>
    <x v="53"/>
    <x v="7"/>
    <x v="26"/>
  </r>
  <r>
    <n v="-8367760.2205862803"/>
    <n v="4858880.1930408496"/>
    <n v="799"/>
    <x v="0"/>
    <x v="0"/>
    <x v="6"/>
    <x v="3"/>
    <n v="6061"/>
    <s v="Chestnut St &amp; 17th St"/>
    <n v="39.951385000000002"/>
    <n v="-75.168869000000001"/>
    <x v="60"/>
    <x v="71"/>
    <x v="41"/>
    <x v="54"/>
    <x v="34"/>
    <x v="30"/>
  </r>
  <r>
    <n v="-8367937.6638546102"/>
    <n v="4858911.2688724399"/>
    <n v="800"/>
    <x v="0"/>
    <x v="0"/>
    <x v="6"/>
    <x v="3"/>
    <n v="6062"/>
    <s v="Chestnut St &amp; 18th St"/>
    <n v="39.951599000000002"/>
    <n v="-75.170462999999998"/>
    <x v="37"/>
    <x v="22"/>
    <x v="37"/>
    <x v="34"/>
    <x v="4"/>
    <x v="13"/>
  </r>
  <r>
    <n v="-8368284.20142945"/>
    <n v="4858969.3547996804"/>
    <n v="801"/>
    <x v="0"/>
    <x v="0"/>
    <x v="6"/>
    <x v="3"/>
    <n v="6064"/>
    <s v="Chestnut St &amp; 20th St"/>
    <n v="39.951999000000001"/>
    <n v="-75.173575999999997"/>
    <x v="25"/>
    <x v="1"/>
    <x v="14"/>
    <x v="17"/>
    <x v="17"/>
    <x v="8"/>
  </r>
  <r>
    <n v="-8368499.0480466802"/>
    <n v="4859002.60914593"/>
    <n v="802"/>
    <x v="0"/>
    <x v="0"/>
    <x v="6"/>
    <x v="3"/>
    <n v="6065"/>
    <s v="Chestnut St &amp; 21st St"/>
    <n v="39.952227999999998"/>
    <n v="-75.175505999999999"/>
    <x v="63"/>
    <x v="44"/>
    <x v="5"/>
    <x v="11"/>
    <x v="14"/>
    <x v="30"/>
  </r>
  <r>
    <n v="-8368637.5294932202"/>
    <n v="4859026.4245540099"/>
    <n v="803"/>
    <x v="0"/>
    <x v="0"/>
    <x v="6"/>
    <x v="3"/>
    <n v="6066"/>
    <s v="Chestnut St &amp; 22nd St - FS"/>
    <n v="39.952392000000003"/>
    <n v="-75.176749999999998"/>
    <x v="0"/>
    <x v="19"/>
    <x v="16"/>
    <x v="14"/>
    <x v="34"/>
    <x v="1"/>
  </r>
  <r>
    <n v="-8368806.5124802496"/>
    <n v="4859055.1773789003"/>
    <n v="804"/>
    <x v="0"/>
    <x v="0"/>
    <x v="6"/>
    <x v="3"/>
    <n v="6067"/>
    <s v="Chestnut St &amp; 23rd St"/>
    <n v="39.952590000000001"/>
    <n v="-75.178268000000003"/>
    <x v="53"/>
    <x v="26"/>
    <x v="8"/>
    <x v="33"/>
    <x v="17"/>
    <x v="8"/>
  </r>
  <r>
    <n v="-8365760.9225316402"/>
    <n v="4858561.1631399803"/>
    <n v="805"/>
    <x v="0"/>
    <x v="0"/>
    <x v="6"/>
    <x v="3"/>
    <n v="6111"/>
    <s v="Chestnut St &amp; 6th St"/>
    <n v="39.949187999999999"/>
    <n v="-75.150908999999999"/>
    <x v="23"/>
    <x v="45"/>
    <x v="20"/>
    <x v="35"/>
    <x v="12"/>
    <x v="11"/>
  </r>
  <r>
    <n v="-8365936.6960076001"/>
    <n v="4858588.3173115496"/>
    <n v="806"/>
    <x v="0"/>
    <x v="0"/>
    <x v="6"/>
    <x v="3"/>
    <n v="6112"/>
    <s v="Chestnut St &amp; 7th St"/>
    <n v="39.949375000000003"/>
    <n v="-75.152488000000005"/>
    <x v="8"/>
    <x v="3"/>
    <x v="9"/>
    <x v="8"/>
    <x v="12"/>
    <x v="10"/>
  </r>
  <r>
    <n v="-8366111.6902471203"/>
    <n v="4858616.4880279005"/>
    <n v="807"/>
    <x v="0"/>
    <x v="0"/>
    <x v="6"/>
    <x v="3"/>
    <n v="6113"/>
    <s v="Chestnut St &amp; 8th St"/>
    <n v="39.949568999999997"/>
    <n v="-75.154060000000001"/>
    <x v="12"/>
    <x v="46"/>
    <x v="9"/>
    <x v="13"/>
    <x v="22"/>
    <x v="14"/>
  </r>
  <r>
    <n v="-8366290.0240713703"/>
    <n v="4858645.3848766396"/>
    <n v="808"/>
    <x v="0"/>
    <x v="0"/>
    <x v="6"/>
    <x v="3"/>
    <n v="6114"/>
    <s v="Chestnut St &amp; 9th St"/>
    <n v="39.949767999999999"/>
    <n v="-75.155662000000007"/>
    <x v="8"/>
    <x v="63"/>
    <x v="20"/>
    <x v="8"/>
    <x v="22"/>
    <x v="1"/>
  </r>
  <r>
    <n v="-8367222.5474457499"/>
    <n v="4858795.9693132201"/>
    <n v="809"/>
    <x v="0"/>
    <x v="0"/>
    <x v="6"/>
    <x v="3"/>
    <n v="6115"/>
    <s v="Chestnut St &amp; Broad St"/>
    <n v="39.950805000000003"/>
    <n v="-75.164039000000002"/>
    <x v="77"/>
    <x v="39"/>
    <x v="8"/>
    <x v="56"/>
    <x v="5"/>
    <x v="14"/>
  </r>
  <r>
    <n v="-8372401.5754354196"/>
    <n v="4868315.5944364201"/>
    <n v="810"/>
    <x v="0"/>
    <x v="0"/>
    <x v="6"/>
    <x v="3"/>
    <n v="12261"/>
    <s v="Ridge Av &amp; Cresson St - FS"/>
    <n v="40.016330000000004"/>
    <n v="-75.210562999999993"/>
    <x v="10"/>
    <x v="34"/>
    <x v="33"/>
    <x v="29"/>
    <x v="12"/>
    <x v="19"/>
  </r>
  <r>
    <n v="-8373721.3793182597"/>
    <n v="4871453.3692241497"/>
    <n v="811"/>
    <x v="0"/>
    <x v="0"/>
    <x v="6"/>
    <x v="3"/>
    <n v="12269"/>
    <s v="Ridge Av &amp; Fountain St - FS"/>
    <n v="40.037914000000001"/>
    <n v="-75.222419000000002"/>
    <x v="83"/>
    <x v="21"/>
    <x v="4"/>
    <x v="5"/>
    <x v="34"/>
    <x v="29"/>
  </r>
  <r>
    <n v="-8373015.6137466403"/>
    <n v="4870906.9784482196"/>
    <n v="812"/>
    <x v="0"/>
    <x v="0"/>
    <x v="6"/>
    <x v="3"/>
    <n v="12275"/>
    <s v="Ridge Av &amp; Green Ln"/>
    <n v="40.034156000000003"/>
    <n v="-75.216078999999993"/>
    <x v="80"/>
    <x v="15"/>
    <x v="36"/>
    <x v="31"/>
    <x v="9"/>
    <x v="10"/>
  </r>
  <r>
    <n v="-8372336.2308943197"/>
    <n v="4868949.9310312802"/>
    <n v="813"/>
    <x v="0"/>
    <x v="0"/>
    <x v="6"/>
    <x v="3"/>
    <n v="12296"/>
    <s v="Ridge Av &amp; Lauriston St"/>
    <n v="40.020693999999999"/>
    <n v="-75.209975999999997"/>
    <x v="40"/>
    <x v="40"/>
    <x v="9"/>
    <x v="29"/>
    <x v="5"/>
    <x v="18"/>
  </r>
  <r>
    <n v="-8372193.51930713"/>
    <n v="4869640.8575369501"/>
    <n v="814"/>
    <x v="0"/>
    <x v="0"/>
    <x v="6"/>
    <x v="3"/>
    <n v="12305"/>
    <s v="Ridge Av &amp; Markel St"/>
    <n v="40.025447"/>
    <n v="-75.208693999999994"/>
    <x v="48"/>
    <x v="34"/>
    <x v="4"/>
    <x v="29"/>
    <x v="5"/>
    <x v="19"/>
  </r>
  <r>
    <n v="-8374158.7535975901"/>
    <n v="4872106.6641374398"/>
    <n v="815"/>
    <x v="0"/>
    <x v="0"/>
    <x v="6"/>
    <x v="3"/>
    <n v="12322"/>
    <s v="Ridge Av &amp; Parker Av"/>
    <n v="40.042406999999997"/>
    <n v="-75.226348000000002"/>
    <x v="59"/>
    <x v="89"/>
    <x v="10"/>
    <x v="29"/>
    <x v="7"/>
    <x v="46"/>
  </r>
  <r>
    <n v="-8372247.8432186302"/>
    <n v="4869146.7522359397"/>
    <n v="816"/>
    <x v="0"/>
    <x v="0"/>
    <x v="6"/>
    <x v="3"/>
    <n v="12324"/>
    <s v="Ridge Av &amp; Pechin St"/>
    <n v="40.022047999999998"/>
    <n v="-75.209181999999998"/>
    <x v="14"/>
    <x v="70"/>
    <x v="44"/>
    <x v="4"/>
    <x v="5"/>
    <x v="15"/>
  </r>
  <r>
    <n v="-8372148.5462328503"/>
    <n v="4869528.3406612901"/>
    <n v="817"/>
    <x v="0"/>
    <x v="0"/>
    <x v="6"/>
    <x v="3"/>
    <n v="12335"/>
    <s v="Ridge Av &amp; Seville St"/>
    <n v="40.024673"/>
    <n v="-75.208290000000005"/>
    <x v="66"/>
    <x v="40"/>
    <x v="33"/>
    <x v="27"/>
    <x v="5"/>
    <x v="18"/>
  </r>
  <r>
    <n v="-8375560.1546671903"/>
    <n v="4874794.0157971503"/>
    <n v="818"/>
    <x v="0"/>
    <x v="0"/>
    <x v="6"/>
    <x v="3"/>
    <n v="12397"/>
    <s v="Ridge Av &amp; Ivins Rd"/>
    <n v="40.060886000000004"/>
    <n v="-75.238937000000007"/>
    <x v="8"/>
    <x v="24"/>
    <x v="33"/>
    <x v="18"/>
    <x v="5"/>
    <x v="18"/>
  </r>
  <r>
    <n v="-8368109.2071899204"/>
    <n v="4858943.3613052499"/>
    <n v="819"/>
    <x v="0"/>
    <x v="0"/>
    <x v="6"/>
    <x v="3"/>
    <n v="14906"/>
    <s v="Chestnut St &amp; 19th St"/>
    <n v="39.951819999999998"/>
    <n v="-75.172004000000001"/>
    <x v="101"/>
    <x v="9"/>
    <x v="22"/>
    <x v="34"/>
    <x v="16"/>
    <x v="11"/>
  </r>
  <r>
    <n v="-8367586.8961391198"/>
    <n v="4858853.6189255305"/>
    <n v="820"/>
    <x v="0"/>
    <x v="0"/>
    <x v="6"/>
    <x v="3"/>
    <n v="14907"/>
    <s v="Chestnut St &amp; 16th St"/>
    <n v="39.951202000000002"/>
    <n v="-75.167311999999995"/>
    <x v="34"/>
    <x v="49"/>
    <x v="13"/>
    <x v="20"/>
    <x v="4"/>
    <x v="7"/>
  </r>
  <r>
    <n v="-8366459.8976143301"/>
    <n v="4858672.9749111701"/>
    <n v="821"/>
    <x v="0"/>
    <x v="0"/>
    <x v="6"/>
    <x v="3"/>
    <n v="14908"/>
    <s v="Chestnut St &amp; 10th St"/>
    <n v="39.949958000000002"/>
    <n v="-75.157188000000005"/>
    <x v="12"/>
    <x v="12"/>
    <x v="11"/>
    <x v="11"/>
    <x v="12"/>
    <x v="30"/>
  </r>
  <r>
    <n v="-8365465.3692835802"/>
    <n v="4858514.5510720201"/>
    <n v="822"/>
    <x v="0"/>
    <x v="0"/>
    <x v="6"/>
    <x v="3"/>
    <n v="14909"/>
    <s v="Chestnut St &amp; 4th St - MBNS"/>
    <n v="39.948867"/>
    <n v="-75.148253999999994"/>
    <x v="12"/>
    <x v="92"/>
    <x v="14"/>
    <x v="53"/>
    <x v="11"/>
    <x v="14"/>
  </r>
  <r>
    <n v="-8375233.9885591604"/>
    <n v="4873959.0394649198"/>
    <n v="823"/>
    <x v="0"/>
    <x v="0"/>
    <x v="6"/>
    <x v="3"/>
    <n v="16168"/>
    <s v="Ridge Av &amp; Evergreen Av"/>
    <n v="40.055145000000003"/>
    <n v="-75.236007000000001"/>
    <x v="4"/>
    <x v="24"/>
    <x v="33"/>
    <x v="18"/>
    <x v="10"/>
    <x v="18"/>
  </r>
  <r>
    <n v="-8375250.1298853299"/>
    <n v="4873773.1755391099"/>
    <n v="824"/>
    <x v="0"/>
    <x v="0"/>
    <x v="6"/>
    <x v="3"/>
    <n v="16169"/>
    <s v="Ridge Av &amp; Aurania St"/>
    <n v="40.053866999999997"/>
    <n v="-75.236152000000004"/>
    <x v="40"/>
    <x v="24"/>
    <x v="44"/>
    <x v="29"/>
    <x v="4"/>
    <x v="18"/>
  </r>
  <r>
    <n v="-8375269.7221157104"/>
    <n v="4873620.0367543902"/>
    <n v="825"/>
    <x v="0"/>
    <x v="0"/>
    <x v="6"/>
    <x v="3"/>
    <n v="16170"/>
    <s v="Ridge Av &amp; Shawmont Av"/>
    <n v="40.052813999999998"/>
    <n v="-75.236328"/>
    <x v="40"/>
    <x v="89"/>
    <x v="39"/>
    <x v="18"/>
    <x v="1"/>
    <x v="46"/>
  </r>
  <r>
    <n v="-8375245.8997446802"/>
    <n v="4873271.1567533901"/>
    <n v="826"/>
    <x v="0"/>
    <x v="0"/>
    <x v="6"/>
    <x v="3"/>
    <n v="16172"/>
    <s v="Ridge Av &amp; Flamingo St"/>
    <n v="40.050415000000001"/>
    <n v="-75.236114000000001"/>
    <x v="48"/>
    <x v="70"/>
    <x v="37"/>
    <x v="18"/>
    <x v="17"/>
    <x v="46"/>
  </r>
  <r>
    <n v="-8375177.9948552903"/>
    <n v="4873041.9700718699"/>
    <n v="827"/>
    <x v="0"/>
    <x v="0"/>
    <x v="6"/>
    <x v="3"/>
    <n v="16173"/>
    <s v="Ridge Av &amp; Wigard Av"/>
    <n v="40.048839000000001"/>
    <n v="-75.235504000000006"/>
    <x v="16"/>
    <x v="70"/>
    <x v="39"/>
    <x v="27"/>
    <x v="1"/>
    <x v="18"/>
  </r>
  <r>
    <n v="-8374041.6454932801"/>
    <n v="4871949.7705565598"/>
    <n v="828"/>
    <x v="0"/>
    <x v="0"/>
    <x v="6"/>
    <x v="3"/>
    <n v="16179"/>
    <s v="Ridge Av &amp; Fairthorne Av - MBFS"/>
    <n v="40.041328"/>
    <n v="-75.225296"/>
    <x v="20"/>
    <x v="41"/>
    <x v="13"/>
    <x v="27"/>
    <x v="16"/>
    <x v="29"/>
  </r>
  <r>
    <n v="-8373949.91823286"/>
    <n v="4871797.8231623797"/>
    <n v="829"/>
    <x v="0"/>
    <x v="0"/>
    <x v="6"/>
    <x v="3"/>
    <n v="16180"/>
    <s v="Ridge Av &amp; Cinnaminson St"/>
    <n v="40.040283000000002"/>
    <n v="-75.224472000000006"/>
    <x v="43"/>
    <x v="70"/>
    <x v="28"/>
    <x v="27"/>
    <x v="4"/>
    <x v="15"/>
  </r>
  <r>
    <n v="-8373176.1364523601"/>
    <n v="4871124.9204939101"/>
    <n v="830"/>
    <x v="0"/>
    <x v="0"/>
    <x v="6"/>
    <x v="3"/>
    <n v="16181"/>
    <s v="Ridge Av &amp; Leverington Av"/>
    <n v="40.035654999999998"/>
    <n v="-75.217521000000005"/>
    <x v="25"/>
    <x v="17"/>
    <x v="14"/>
    <x v="16"/>
    <x v="34"/>
    <x v="8"/>
  </r>
  <r>
    <n v="-8372106.0221873596"/>
    <n v="4869430.2165210797"/>
    <n v="831"/>
    <x v="0"/>
    <x v="0"/>
    <x v="6"/>
    <x v="3"/>
    <n v="16182"/>
    <s v="Ridge Av &amp; Hermit St"/>
    <n v="40.023997999999999"/>
    <n v="-75.207908000000003"/>
    <x v="48"/>
    <x v="16"/>
    <x v="39"/>
    <x v="9"/>
    <x v="1"/>
    <x v="46"/>
  </r>
  <r>
    <n v="-8372699.6890317602"/>
    <n v="4870542.6377341803"/>
    <n v="832"/>
    <x v="0"/>
    <x v="0"/>
    <x v="6"/>
    <x v="3"/>
    <n v="16185"/>
    <s v="Ridge Av &amp; Monastary Av"/>
    <n v="40.031649999999999"/>
    <n v="-75.213240999999996"/>
    <x v="40"/>
    <x v="16"/>
    <x v="39"/>
    <x v="14"/>
    <x v="1"/>
    <x v="46"/>
  </r>
  <r>
    <n v="-8372607.9617713504"/>
    <n v="4870437.8159303097"/>
    <n v="833"/>
    <x v="0"/>
    <x v="0"/>
    <x v="6"/>
    <x v="3"/>
    <n v="16186"/>
    <s v="Ridge Av &amp; Gerhard St"/>
    <n v="40.030929"/>
    <n v="-75.212417000000002"/>
    <x v="16"/>
    <x v="41"/>
    <x v="12"/>
    <x v="28"/>
    <x v="10"/>
    <x v="15"/>
  </r>
  <r>
    <n v="-8372504.3233254198"/>
    <n v="4870308.5711538298"/>
    <n v="834"/>
    <x v="0"/>
    <x v="0"/>
    <x v="6"/>
    <x v="3"/>
    <n v="16187"/>
    <s v="Ridge Av &amp; Roxborough Av"/>
    <n v="40.03004"/>
    <n v="-75.211485999999994"/>
    <x v="55"/>
    <x v="20"/>
    <x v="8"/>
    <x v="36"/>
    <x v="1"/>
    <x v="29"/>
  </r>
  <r>
    <n v="-8372379.5341762397"/>
    <n v="4870092.3915864704"/>
    <n v="835"/>
    <x v="0"/>
    <x v="0"/>
    <x v="6"/>
    <x v="3"/>
    <n v="17338"/>
    <s v="Ridge Av &amp; Pensdale St"/>
    <n v="40.028553000000002"/>
    <n v="-75.210364999999996"/>
    <x v="48"/>
    <x v="19"/>
    <x v="12"/>
    <x v="14"/>
    <x v="11"/>
    <x v="19"/>
  </r>
  <r>
    <n v="-8372406.6961319996"/>
    <n v="4868821.8685191702"/>
    <n v="836"/>
    <x v="0"/>
    <x v="0"/>
    <x v="6"/>
    <x v="3"/>
    <n v="17343"/>
    <s v="Ridge Av &amp; Manayunk Av"/>
    <n v="40.019812999999999"/>
    <n v="-75.210609000000005"/>
    <x v="55"/>
    <x v="68"/>
    <x v="66"/>
    <x v="14"/>
    <x v="16"/>
    <x v="8"/>
  </r>
  <r>
    <n v="-8372504.3233254198"/>
    <n v="4868502.5189238302"/>
    <n v="837"/>
    <x v="0"/>
    <x v="0"/>
    <x v="6"/>
    <x v="3"/>
    <n v="17345"/>
    <s v="Ridge Av &amp; Osborn St - FS"/>
    <n v="40.017615999999997"/>
    <n v="-75.211485999999994"/>
    <x v="4"/>
    <x v="89"/>
    <x v="44"/>
    <x v="27"/>
    <x v="1"/>
    <x v="18"/>
  </r>
  <r>
    <n v="-8373350.2401359603"/>
    <n v="4871282.5279999897"/>
    <n v="838"/>
    <x v="0"/>
    <x v="0"/>
    <x v="6"/>
    <x v="3"/>
    <n v="18045"/>
    <s v="Ridge Av &amp; Hermitage St"/>
    <n v="40.036738999999997"/>
    <n v="-75.219085000000007"/>
    <x v="58"/>
    <x v="40"/>
    <x v="6"/>
    <x v="27"/>
    <x v="11"/>
    <x v="18"/>
  </r>
  <r>
    <n v="-8365438.2073278204"/>
    <n v="4858302.9844039502"/>
    <n v="839"/>
    <x v="0"/>
    <x v="0"/>
    <x v="6"/>
    <x v="3"/>
    <n v="18095"/>
    <s v="4th St &amp; Walnut St"/>
    <n v="39.947409999999998"/>
    <n v="-75.148009999999999"/>
    <x v="23"/>
    <x v="73"/>
    <x v="20"/>
    <x v="85"/>
    <x v="22"/>
    <x v="17"/>
  </r>
  <r>
    <n v="-8375644.2008827301"/>
    <n v="4875212.3303384297"/>
    <n v="840"/>
    <x v="0"/>
    <x v="0"/>
    <x v="6"/>
    <x v="3"/>
    <n v="19281"/>
    <s v="Ridge Av &amp; Cathedral Rd - FS"/>
    <n v="40.063761999999997"/>
    <n v="-75.239692000000005"/>
    <x v="110"/>
    <x v="24"/>
    <x v="90"/>
    <x v="18"/>
    <x v="19"/>
    <x v="18"/>
  </r>
  <r>
    <n v="-8374421.2449568799"/>
    <n v="4872326.9591298401"/>
    <n v="841"/>
    <x v="0"/>
    <x v="0"/>
    <x v="6"/>
    <x v="3"/>
    <n v="20404"/>
    <s v="Ridge Av &amp; Paoili Av"/>
    <n v="40.043922000000002"/>
    <n v="-75.228706000000003"/>
    <x v="43"/>
    <x v="41"/>
    <x v="42"/>
    <x v="9"/>
    <x v="13"/>
    <x v="8"/>
  </r>
  <r>
    <n v="-8373553.2868871596"/>
    <n v="4871372.9644344999"/>
    <n v="842"/>
    <x v="0"/>
    <x v="0"/>
    <x v="6"/>
    <x v="3"/>
    <n v="20405"/>
    <s v="Ridge Av &amp; Gates St"/>
    <n v="40.037360999999997"/>
    <n v="-75.220909000000006"/>
    <x v="70"/>
    <x v="24"/>
    <x v="20"/>
    <x v="18"/>
    <x v="22"/>
    <x v="18"/>
  </r>
  <r>
    <n v="-8371989.6933194799"/>
    <n v="4868109.9234290803"/>
    <n v="843"/>
    <x v="0"/>
    <x v="0"/>
    <x v="6"/>
    <x v="3"/>
    <n v="30596"/>
    <s v="Ridge Av &amp; Wissahickon Transit Center"/>
    <n v="40.014915000000002"/>
    <n v="-75.206862999999998"/>
    <x v="80"/>
    <x v="81"/>
    <x v="58"/>
    <x v="86"/>
    <x v="54"/>
    <x v="63"/>
  </r>
  <r>
    <n v="-8375486.2385253003"/>
    <n v="4874642.0247966498"/>
    <n v="844"/>
    <x v="0"/>
    <x v="0"/>
    <x v="6"/>
    <x v="3"/>
    <n v="30920"/>
    <s v="Ridge Av &amp; Port Royal Av"/>
    <n v="40.059840999999999"/>
    <n v="-75.238273000000007"/>
    <x v="45"/>
    <x v="24"/>
    <x v="5"/>
    <x v="18"/>
    <x v="1"/>
    <x v="18"/>
  </r>
  <r>
    <n v="-8372293.7068488402"/>
    <n v="4869878.8334804298"/>
    <n v="845"/>
    <x v="0"/>
    <x v="0"/>
    <x v="6"/>
    <x v="3"/>
    <n v="31281"/>
    <s v="Ridge Av &amp; Shurs Ln"/>
    <n v="40.027084000000002"/>
    <n v="-75.209593999999996"/>
    <x v="0"/>
    <x v="73"/>
    <x v="23"/>
    <x v="56"/>
    <x v="13"/>
    <x v="16"/>
  </r>
  <r>
    <n v="-8369225.1850851197"/>
    <n v="4859125.0267597903"/>
    <n v="846"/>
    <x v="0"/>
    <x v="0"/>
    <x v="6"/>
    <x v="3"/>
    <n v="32637"/>
    <s v="Chestnut St &amp; Schuykill Av"/>
    <n v="39.953071000000001"/>
    <n v="-75.182029"/>
    <x v="10"/>
    <x v="68"/>
    <x v="8"/>
    <x v="36"/>
    <x v="17"/>
    <x v="15"/>
  </r>
  <r>
    <n v="-8368355.5572230397"/>
    <n v="4858587.1556342496"/>
    <n v="847"/>
    <x v="0"/>
    <x v="0"/>
    <x v="7"/>
    <x v="0"/>
    <n v="309"/>
    <s v="Locust St &amp; 20th St"/>
    <n v="39.949367000000002"/>
    <n v="-75.174216999999999"/>
    <x v="13"/>
    <x v="71"/>
    <x v="39"/>
    <x v="14"/>
    <x v="34"/>
    <x v="5"/>
  </r>
  <r>
    <n v="-8367305.8144248603"/>
    <n v="4858413.7768191202"/>
    <n v="848"/>
    <x v="0"/>
    <x v="0"/>
    <x v="7"/>
    <x v="0"/>
    <n v="310"/>
    <s v="Locust St &amp; Broad St"/>
    <n v="39.948172999999997"/>
    <n v="-75.164787000000004"/>
    <x v="60"/>
    <x v="121"/>
    <x v="15"/>
    <x v="64"/>
    <x v="6"/>
    <x v="3"/>
  </r>
  <r>
    <n v="-8365359.1704893596"/>
    <n v="4857706.49811434"/>
    <n v="849"/>
    <x v="0"/>
    <x v="0"/>
    <x v="7"/>
    <x v="0"/>
    <n v="311"/>
    <s v="Pine St &amp; 3rd St"/>
    <n v="39.943302000000003"/>
    <n v="-75.147300000000001"/>
    <x v="23"/>
    <x v="11"/>
    <x v="50"/>
    <x v="54"/>
    <x v="22"/>
    <x v="16"/>
  </r>
  <r>
    <n v="-8372766.8146847105"/>
    <n v="4857236.2168673901"/>
    <n v="850"/>
    <x v="0"/>
    <x v="0"/>
    <x v="7"/>
    <x v="0"/>
    <n v="317"/>
    <s v="Woodland Av &amp; 50th St"/>
    <n v="39.940063000000002"/>
    <n v="-75.213843999999995"/>
    <x v="111"/>
    <x v="24"/>
    <x v="91"/>
    <x v="18"/>
    <x v="70"/>
    <x v="18"/>
  </r>
  <r>
    <n v="-8370123.7560148099"/>
    <n v="4857086.6723862598"/>
    <n v="851"/>
    <x v="0"/>
    <x v="0"/>
    <x v="7"/>
    <x v="0"/>
    <n v="14781"/>
    <s v="Grays Ferry Av &amp; 28th St"/>
    <n v="39.939033000000002"/>
    <n v="-75.190100999999999"/>
    <x v="67"/>
    <x v="41"/>
    <x v="92"/>
    <x v="9"/>
    <x v="3"/>
    <x v="8"/>
  </r>
  <r>
    <n v="-8366196.6270185998"/>
    <n v="4858072.5459466297"/>
    <n v="852"/>
    <x v="0"/>
    <x v="0"/>
    <x v="7"/>
    <x v="0"/>
    <n v="16293"/>
    <s v="8th St &amp; Spruce St"/>
    <n v="39.945822999999997"/>
    <n v="-75.154822999999993"/>
    <x v="11"/>
    <x v="48"/>
    <x v="20"/>
    <x v="15"/>
    <x v="12"/>
    <x v="11"/>
  </r>
  <r>
    <n v="-8364988.9218629804"/>
    <n v="4857948.5440992797"/>
    <n v="853"/>
    <x v="0"/>
    <x v="0"/>
    <x v="7"/>
    <x v="0"/>
    <n v="22137"/>
    <s v="38th Parellel Pl &amp; Dock St - FS"/>
    <n v="39.944969"/>
    <n v="-75.143974"/>
    <x v="23"/>
    <x v="1"/>
    <x v="20"/>
    <x v="16"/>
    <x v="22"/>
    <x v="14"/>
  </r>
  <r>
    <n v="-8368784.4712210698"/>
    <n v="4858260.8748978898"/>
    <n v="854"/>
    <x v="0"/>
    <x v="0"/>
    <x v="7"/>
    <x v="0"/>
    <n v="22277"/>
    <s v="22nd St &amp; Pine St"/>
    <n v="39.947119999999998"/>
    <n v="-75.178070000000005"/>
    <x v="10"/>
    <x v="34"/>
    <x v="11"/>
    <x v="27"/>
    <x v="1"/>
    <x v="8"/>
  </r>
  <r>
    <n v="-8368750.4074568897"/>
    <n v="4858466.3419358702"/>
    <n v="855"/>
    <x v="0"/>
    <x v="0"/>
    <x v="7"/>
    <x v="0"/>
    <n v="22278"/>
    <s v="22nd St &amp; Spruce St"/>
    <n v="39.948535"/>
    <n v="-75.177763999999996"/>
    <x v="18"/>
    <x v="70"/>
    <x v="39"/>
    <x v="18"/>
    <x v="4"/>
    <x v="46"/>
  </r>
  <r>
    <n v="-8368720.6851528501"/>
    <n v="4858644.2231926499"/>
    <n v="856"/>
    <x v="0"/>
    <x v="0"/>
    <x v="7"/>
    <x v="0"/>
    <n v="22279"/>
    <s v="22nd St &amp; Locust St"/>
    <n v="39.949759999999998"/>
    <n v="-75.177497000000002"/>
    <x v="16"/>
    <x v="44"/>
    <x v="66"/>
    <x v="15"/>
    <x v="4"/>
    <x v="13"/>
  </r>
  <r>
    <n v="-8371217.6926508304"/>
    <n v="4857209.6471495098"/>
    <n v="857"/>
    <x v="0"/>
    <x v="0"/>
    <x v="7"/>
    <x v="0"/>
    <n v="24640"/>
    <s v="Grays Ferry Av &amp; 35th St"/>
    <n v="39.939880000000002"/>
    <n v="-75.199928"/>
    <x v="15"/>
    <x v="24"/>
    <x v="66"/>
    <x v="18"/>
    <x v="4"/>
    <x v="18"/>
  </r>
  <r>
    <n v="-8371085.2224567803"/>
    <n v="4857171.4623788502"/>
    <n v="858"/>
    <x v="0"/>
    <x v="0"/>
    <x v="7"/>
    <x v="0"/>
    <n v="24641"/>
    <s v="Grays Ferry Av &amp; 34th St"/>
    <n v="39.939616999999998"/>
    <n v="-75.198738000000006"/>
    <x v="71"/>
    <x v="24"/>
    <x v="20"/>
    <x v="27"/>
    <x v="12"/>
    <x v="18"/>
  </r>
  <r>
    <n v="-8372286.9163598996"/>
    <n v="4857388.5222496996"/>
    <n v="859"/>
    <x v="0"/>
    <x v="0"/>
    <x v="7"/>
    <x v="0"/>
    <n v="25036"/>
    <s v="Paschall Av &amp; Grays Ferry Av"/>
    <n v="39.941111999999997"/>
    <n v="-75.209532999999993"/>
    <x v="9"/>
    <x v="24"/>
    <x v="14"/>
    <x v="29"/>
    <x v="4"/>
    <x v="18"/>
  </r>
  <r>
    <n v="-8372659.7253345698"/>
    <n v="4857090.01170447"/>
    <n v="860"/>
    <x v="0"/>
    <x v="0"/>
    <x v="7"/>
    <x v="0"/>
    <n v="25037"/>
    <s v="50th St &amp; Paschall Av"/>
    <n v="39.939056000000001"/>
    <n v="-75.212881999999993"/>
    <x v="8"/>
    <x v="24"/>
    <x v="34"/>
    <x v="18"/>
    <x v="5"/>
    <x v="18"/>
  </r>
  <r>
    <n v="-8372499.3139483398"/>
    <n v="4857190.1917727403"/>
    <n v="861"/>
    <x v="0"/>
    <x v="0"/>
    <x v="7"/>
    <x v="0"/>
    <n v="25038"/>
    <s v="Paschall Av &amp; 49th St"/>
    <n v="39.939746"/>
    <n v="-75.211440999999994"/>
    <x v="13"/>
    <x v="24"/>
    <x v="15"/>
    <x v="18"/>
    <x v="34"/>
    <x v="18"/>
  </r>
  <r>
    <n v="-8370841.43277195"/>
    <n v="4857110.4832015196"/>
    <n v="862"/>
    <x v="0"/>
    <x v="0"/>
    <x v="7"/>
    <x v="0"/>
    <n v="25040"/>
    <s v="Grays Ferry Av &amp; 32rd St"/>
    <n v="39.939197"/>
    <n v="-75.196548000000007"/>
    <x v="21"/>
    <x v="40"/>
    <x v="33"/>
    <x v="9"/>
    <x v="10"/>
    <x v="46"/>
  </r>
  <r>
    <n v="-8370667.3290883498"/>
    <n v="4857081.1552542802"/>
    <n v="863"/>
    <x v="0"/>
    <x v="0"/>
    <x v="7"/>
    <x v="0"/>
    <n v="25041"/>
    <s v="Grays Ferry Av &amp; 31st St"/>
    <n v="39.938994999999998"/>
    <n v="-75.194984000000005"/>
    <x v="5"/>
    <x v="37"/>
    <x v="5"/>
    <x v="36"/>
    <x v="13"/>
    <x v="11"/>
  </r>
  <r>
    <n v="-8370487.3254717402"/>
    <n v="4857080.5745037301"/>
    <n v="864"/>
    <x v="0"/>
    <x v="0"/>
    <x v="7"/>
    <x v="0"/>
    <n v="25042"/>
    <s v="Grays Ferry Av &amp; 30th St"/>
    <n v="39.938991000000001"/>
    <n v="-75.193366999999995"/>
    <x v="25"/>
    <x v="10"/>
    <x v="51"/>
    <x v="15"/>
    <x v="45"/>
    <x v="11"/>
  </r>
  <r>
    <n v="-8370314.0010245703"/>
    <n v="4857081.7360048797"/>
    <n v="865"/>
    <x v="0"/>
    <x v="0"/>
    <x v="7"/>
    <x v="0"/>
    <n v="25043"/>
    <s v="Grays Ferry Av &amp; 29th St"/>
    <n v="39.938999000000003"/>
    <n v="-75.191810000000004"/>
    <x v="80"/>
    <x v="20"/>
    <x v="26"/>
    <x v="9"/>
    <x v="55"/>
    <x v="29"/>
  </r>
  <r>
    <n v="-8369641.4086611997"/>
    <n v="4857429.4665161902"/>
    <n v="866"/>
    <x v="0"/>
    <x v="0"/>
    <x v="7"/>
    <x v="0"/>
    <n v="25044"/>
    <s v="Grays Ferry Av &amp; Carpenter St"/>
    <n v="39.941394000000003"/>
    <n v="-75.185767999999996"/>
    <x v="66"/>
    <x v="70"/>
    <x v="4"/>
    <x v="27"/>
    <x v="11"/>
    <x v="15"/>
  </r>
  <r>
    <n v="-8369508.0479112295"/>
    <n v="4857538.0712745003"/>
    <n v="867"/>
    <x v="0"/>
    <x v="0"/>
    <x v="7"/>
    <x v="0"/>
    <n v="25045"/>
    <s v="Grays Ferry Av &amp; Christian St"/>
    <n v="39.942141999999997"/>
    <n v="-75.184569999999994"/>
    <x v="20"/>
    <x v="89"/>
    <x v="31"/>
    <x v="29"/>
    <x v="1"/>
    <x v="15"/>
  </r>
  <r>
    <n v="-8369373.0173688903"/>
    <n v="4857651.0330983"/>
    <n v="868"/>
    <x v="0"/>
    <x v="0"/>
    <x v="7"/>
    <x v="0"/>
    <n v="25046"/>
    <s v="Grays Ferry Av &amp; Catherine St"/>
    <n v="39.942920000000001"/>
    <n v="-75.183357000000001"/>
    <x v="37"/>
    <x v="21"/>
    <x v="39"/>
    <x v="28"/>
    <x v="7"/>
    <x v="29"/>
  </r>
  <r>
    <n v="-8369220.95494447"/>
    <n v="4857770.6752994498"/>
    <n v="869"/>
    <x v="0"/>
    <x v="0"/>
    <x v="7"/>
    <x v="0"/>
    <n v="25047"/>
    <s v="Grays Ferry Av &amp; Fitzwater St"/>
    <n v="39.943744000000002"/>
    <n v="-75.181990999999996"/>
    <x v="21"/>
    <x v="40"/>
    <x v="37"/>
    <x v="29"/>
    <x v="25"/>
    <x v="18"/>
  </r>
  <r>
    <n v="-8369065.5529353302"/>
    <n v="4857892.0613353001"/>
    <n v="870"/>
    <x v="0"/>
    <x v="0"/>
    <x v="7"/>
    <x v="0"/>
    <n v="25048"/>
    <s v="Grays Ferry Av &amp; Bainbridge St"/>
    <n v="39.944580000000002"/>
    <n v="-75.180594999999997"/>
    <x v="9"/>
    <x v="89"/>
    <x v="1"/>
    <x v="28"/>
    <x v="11"/>
    <x v="46"/>
  </r>
  <r>
    <n v="-8368882.9889704203"/>
    <n v="4857860.4078959199"/>
    <n v="871"/>
    <x v="0"/>
    <x v="0"/>
    <x v="7"/>
    <x v="0"/>
    <n v="25064"/>
    <s v="Bainbridge St &amp; 22nd St"/>
    <n v="39.944361999999998"/>
    <n v="-75.178955000000002"/>
    <x v="9"/>
    <x v="89"/>
    <x v="33"/>
    <x v="29"/>
    <x v="17"/>
    <x v="15"/>
  </r>
  <r>
    <n v="-8368832.7838800801"/>
    <n v="4857975.6965962499"/>
    <n v="872"/>
    <x v="0"/>
    <x v="0"/>
    <x v="7"/>
    <x v="0"/>
    <n v="25069"/>
    <s v="22nd St &amp; South St"/>
    <n v="39.945155999999997"/>
    <n v="-75.178504000000004"/>
    <x v="29"/>
    <x v="44"/>
    <x v="23"/>
    <x v="31"/>
    <x v="0"/>
    <x v="13"/>
  </r>
  <r>
    <n v="-8368806.5124802496"/>
    <n v="4858128.4489249997"/>
    <n v="873"/>
    <x v="0"/>
    <x v="0"/>
    <x v="7"/>
    <x v="0"/>
    <n v="25072"/>
    <s v="22nd St &amp; Lombard St"/>
    <n v="39.946207999999999"/>
    <n v="-75.178268000000003"/>
    <x v="14"/>
    <x v="41"/>
    <x v="6"/>
    <x v="28"/>
    <x v="10"/>
    <x v="18"/>
  </r>
  <r>
    <n v="-8368561.0530030504"/>
    <n v="4858619.2470198805"/>
    <n v="874"/>
    <x v="0"/>
    <x v="0"/>
    <x v="7"/>
    <x v="0"/>
    <n v="25075"/>
    <s v="Locust St &amp; 21st St"/>
    <n v="39.949587999999999"/>
    <n v="-75.176062999999999"/>
    <x v="4"/>
    <x v="67"/>
    <x v="6"/>
    <x v="9"/>
    <x v="1"/>
    <x v="15"/>
  </r>
  <r>
    <n v="-8368234.1076585902"/>
    <n v="4858564.9385818597"/>
    <n v="875"/>
    <x v="0"/>
    <x v="0"/>
    <x v="7"/>
    <x v="0"/>
    <n v="25078"/>
    <s v="Locust St &amp; Rittenhouse Sq"/>
    <n v="39.949213999999998"/>
    <n v="-75.173125999999996"/>
    <x v="45"/>
    <x v="64"/>
    <x v="66"/>
    <x v="13"/>
    <x v="34"/>
    <x v="13"/>
  </r>
  <r>
    <n v="-8368186.4629165297"/>
    <n v="4858487.3971020896"/>
    <n v="876"/>
    <x v="0"/>
    <x v="0"/>
    <x v="7"/>
    <x v="0"/>
    <n v="25079"/>
    <s v="Rittenhouse Sq &amp; 19th St"/>
    <n v="39.948680000000003"/>
    <n v="-75.172697999999997"/>
    <x v="1"/>
    <x v="21"/>
    <x v="44"/>
    <x v="16"/>
    <x v="4"/>
    <x v="15"/>
  </r>
  <r>
    <n v="-8368007.3498558402"/>
    <n v="4858458.0650896505"/>
    <n v="877"/>
    <x v="0"/>
    <x v="0"/>
    <x v="7"/>
    <x v="0"/>
    <n v="25080"/>
    <s v="Rittenhouse Sq &amp; 18th St"/>
    <n v="39.948478000000001"/>
    <n v="-75.171088999999995"/>
    <x v="1"/>
    <x v="32"/>
    <x v="31"/>
    <x v="10"/>
    <x v="25"/>
    <x v="1"/>
  </r>
  <r>
    <n v="-8367827.2349197399"/>
    <n v="4858500.7562651904"/>
    <n v="878"/>
    <x v="0"/>
    <x v="0"/>
    <x v="7"/>
    <x v="0"/>
    <n v="25082"/>
    <s v="Locust St &amp; 17th St"/>
    <n v="39.948771999999998"/>
    <n v="-75.169471000000001"/>
    <x v="6"/>
    <x v="105"/>
    <x v="0"/>
    <x v="17"/>
    <x v="8"/>
    <x v="14"/>
  </r>
  <r>
    <n v="-8367654.0217920598"/>
    <n v="4858470.2625496499"/>
    <n v="879"/>
    <x v="0"/>
    <x v="0"/>
    <x v="7"/>
    <x v="0"/>
    <n v="25083"/>
    <s v="Locust St &amp; 16th St"/>
    <n v="39.948562000000003"/>
    <n v="-75.167914999999994"/>
    <x v="20"/>
    <x v="39"/>
    <x v="14"/>
    <x v="31"/>
    <x v="7"/>
    <x v="13"/>
  </r>
  <r>
    <n v="-8367482.4784567496"/>
    <n v="4858441.5114178797"/>
    <n v="880"/>
    <x v="0"/>
    <x v="0"/>
    <x v="7"/>
    <x v="0"/>
    <n v="25084"/>
    <s v="Locust St &amp; 15th St"/>
    <n v="39.948363999999998"/>
    <n v="-75.166374000000005"/>
    <x v="37"/>
    <x v="120"/>
    <x v="15"/>
    <x v="13"/>
    <x v="15"/>
    <x v="6"/>
  </r>
  <r>
    <n v="-8367051.8946663598"/>
    <n v="4858373.8449412202"/>
    <n v="881"/>
    <x v="0"/>
    <x v="0"/>
    <x v="7"/>
    <x v="0"/>
    <n v="25085"/>
    <s v="Locust St &amp; 13th St"/>
    <n v="39.947898000000002"/>
    <n v="-75.162505999999993"/>
    <x v="18"/>
    <x v="74"/>
    <x v="37"/>
    <x v="35"/>
    <x v="1"/>
    <x v="4"/>
  </r>
  <r>
    <n v="-8366871.7797302604"/>
    <n v="4858345.0940885097"/>
    <n v="882"/>
    <x v="0"/>
    <x v="0"/>
    <x v="7"/>
    <x v="0"/>
    <n v="25086"/>
    <s v="Locust St &amp; 12th St"/>
    <n v="39.947699999999998"/>
    <n v="-75.160888"/>
    <x v="4"/>
    <x v="7"/>
    <x v="39"/>
    <x v="34"/>
    <x v="1"/>
    <x v="11"/>
  </r>
  <r>
    <n v="-8366701.1269508703"/>
    <n v="4858317.3597589498"/>
    <n v="883"/>
    <x v="0"/>
    <x v="0"/>
    <x v="7"/>
    <x v="0"/>
    <n v="25087"/>
    <s v="Locust St &amp; 11th St"/>
    <n v="39.947508999999997"/>
    <n v="-75.159355000000005"/>
    <x v="9"/>
    <x v="43"/>
    <x v="4"/>
    <x v="56"/>
    <x v="11"/>
    <x v="9"/>
  </r>
  <r>
    <n v="-8366521.0120147699"/>
    <n v="4858286.8666064097"/>
    <n v="884"/>
    <x v="0"/>
    <x v="0"/>
    <x v="7"/>
    <x v="0"/>
    <n v="25088"/>
    <s v="Locust St &amp; 10th St"/>
    <n v="39.947299000000001"/>
    <n v="-75.157736999999997"/>
    <x v="70"/>
    <x v="14"/>
    <x v="33"/>
    <x v="30"/>
    <x v="17"/>
    <x v="31"/>
  </r>
  <r>
    <n v="-8366346.1290947404"/>
    <n v="4858260.8748978898"/>
    <n v="885"/>
    <x v="0"/>
    <x v="0"/>
    <x v="7"/>
    <x v="0"/>
    <n v="25089"/>
    <s v="Locust St &amp; 9th St"/>
    <n v="39.947119999999998"/>
    <n v="-75.156165999999999"/>
    <x v="11"/>
    <x v="105"/>
    <x v="50"/>
    <x v="11"/>
    <x v="12"/>
    <x v="30"/>
  </r>
  <r>
    <n v="-8366060.7059203396"/>
    <n v="4857820.4782423796"/>
    <n v="886"/>
    <x v="0"/>
    <x v="0"/>
    <x v="7"/>
    <x v="0"/>
    <n v="25091"/>
    <s v="Pine St &amp; 7th St"/>
    <n v="39.944087000000003"/>
    <n v="-75.153602000000006"/>
    <x v="14"/>
    <x v="23"/>
    <x v="50"/>
    <x v="51"/>
    <x v="12"/>
    <x v="9"/>
  </r>
  <r>
    <n v="-8365715.9494573502"/>
    <n v="4857761.2374521103"/>
    <n v="887"/>
    <x v="0"/>
    <x v="0"/>
    <x v="7"/>
    <x v="0"/>
    <n v="25093"/>
    <s v="Pine St &amp; 5th St"/>
    <n v="39.943679000000003"/>
    <n v="-75.150504999999995"/>
    <x v="8"/>
    <x v="72"/>
    <x v="11"/>
    <x v="53"/>
    <x v="22"/>
    <x v="6"/>
  </r>
  <r>
    <n v="-8365534.1647288902"/>
    <n v="4857733.6499497499"/>
    <n v="888"/>
    <x v="0"/>
    <x v="0"/>
    <x v="7"/>
    <x v="0"/>
    <n v="25094"/>
    <s v="Pine St &amp; 4th St"/>
    <n v="39.943489"/>
    <n v="-75.148871999999997"/>
    <x v="23"/>
    <x v="23"/>
    <x v="11"/>
    <x v="22"/>
    <x v="22"/>
    <x v="31"/>
  </r>
  <r>
    <n v="-8369941.1920499001"/>
    <n v="4857183.0775026903"/>
    <n v="889"/>
    <x v="0"/>
    <x v="0"/>
    <x v="7"/>
    <x v="0"/>
    <n v="25915"/>
    <s v="Grays Ferry Av &amp; 27th St"/>
    <n v="39.939697000000002"/>
    <n v="-75.188461000000004"/>
    <x v="7"/>
    <x v="19"/>
    <x v="41"/>
    <x v="18"/>
    <x v="6"/>
    <x v="15"/>
  </r>
  <r>
    <n v="-8366175.3649958596"/>
    <n v="4858231.54355432"/>
    <n v="890"/>
    <x v="0"/>
    <x v="0"/>
    <x v="7"/>
    <x v="0"/>
    <n v="25916"/>
    <s v="Locust St &amp; 8th St"/>
    <n v="39.946917999999997"/>
    <n v="-75.154632000000007"/>
    <x v="11"/>
    <x v="58"/>
    <x v="11"/>
    <x v="49"/>
    <x v="17"/>
    <x v="27"/>
  </r>
  <r>
    <n v="-8364882.72306877"/>
    <n v="4857997.1863256199"/>
    <n v="891"/>
    <x v="0"/>
    <x v="0"/>
    <x v="7"/>
    <x v="0"/>
    <n v="32259"/>
    <s v="Dock St &amp; Front St"/>
    <n v="39.945304"/>
    <n v="-75.143020000000007"/>
    <x v="69"/>
    <x v="19"/>
    <x v="33"/>
    <x v="11"/>
    <x v="11"/>
    <x v="13"/>
  </r>
  <r>
    <n v="-8365155.3445017198"/>
    <n v="4857671.5057514003"/>
    <n v="892"/>
    <x v="0"/>
    <x v="0"/>
    <x v="7"/>
    <x v="0"/>
    <n v="32272"/>
    <s v="Pine St &amp; 2nd St"/>
    <n v="39.943061"/>
    <n v="-75.145469000000006"/>
    <x v="23"/>
    <x v="23"/>
    <x v="11"/>
    <x v="22"/>
    <x v="22"/>
    <x v="16"/>
  </r>
  <r>
    <n v="-8364966.7692843098"/>
    <n v="4857638.2558610002"/>
    <n v="893"/>
    <x v="0"/>
    <x v="0"/>
    <x v="7"/>
    <x v="0"/>
    <n v="32273"/>
    <s v="Pine St &amp; Front St"/>
    <n v="39.942832000000003"/>
    <n v="-75.143775000000005"/>
    <x v="71"/>
    <x v="67"/>
    <x v="9"/>
    <x v="27"/>
    <x v="22"/>
    <x v="46"/>
  </r>
  <r>
    <n v="-8364911.66613637"/>
    <n v="4857836.5952832196"/>
    <n v="894"/>
    <x v="0"/>
    <x v="0"/>
    <x v="7"/>
    <x v="0"/>
    <n v="32274"/>
    <s v="Front St &amp; Spruce St"/>
    <n v="39.944198"/>
    <n v="-75.143280000000004"/>
    <x v="23"/>
    <x v="16"/>
    <x v="34"/>
    <x v="10"/>
    <x v="22"/>
    <x v="1"/>
  </r>
  <r>
    <n v="-8367180.1347197602"/>
    <n v="4858577.71701115"/>
    <n v="895"/>
    <x v="0"/>
    <x v="0"/>
    <x v="7"/>
    <x v="1"/>
    <n v="130"/>
    <s v="Walnut St &amp; Broad St - MBNS"/>
    <n v="39.949302000000003"/>
    <n v="-75.163657999999998"/>
    <x v="74"/>
    <x v="6"/>
    <x v="0"/>
    <x v="35"/>
    <x v="30"/>
    <x v="24"/>
  </r>
  <r>
    <n v="-8368893.1190440897"/>
    <n v="4858510.1948151505"/>
    <n v="896"/>
    <x v="0"/>
    <x v="0"/>
    <x v="7"/>
    <x v="1"/>
    <n v="315"/>
    <s v="23rd St &amp; Spruce St"/>
    <n v="39.948836999999997"/>
    <n v="-75.179046"/>
    <x v="70"/>
    <x v="1"/>
    <x v="50"/>
    <x v="4"/>
    <x v="10"/>
    <x v="5"/>
  </r>
  <r>
    <n v="-8372766.8146847105"/>
    <n v="4857236.2168673901"/>
    <n v="897"/>
    <x v="0"/>
    <x v="0"/>
    <x v="7"/>
    <x v="1"/>
    <n v="317"/>
    <s v="Woodland Av &amp; 50th St"/>
    <n v="39.940063000000002"/>
    <n v="-75.213843999999995"/>
    <x v="23"/>
    <x v="122"/>
    <x v="20"/>
    <x v="79"/>
    <x v="22"/>
    <x v="54"/>
  </r>
  <r>
    <n v="-8365074.6378708901"/>
    <n v="4857883.6397681898"/>
    <n v="898"/>
    <x v="0"/>
    <x v="0"/>
    <x v="7"/>
    <x v="1"/>
    <n v="673"/>
    <s v="Spruce St &amp; 2nd St"/>
    <n v="39.944521999999999"/>
    <n v="-75.144744000000003"/>
    <x v="25"/>
    <x v="24"/>
    <x v="31"/>
    <x v="18"/>
    <x v="55"/>
    <x v="18"/>
  </r>
  <r>
    <n v="-8367419.5829444602"/>
    <n v="4858617.6497086398"/>
    <n v="899"/>
    <x v="0"/>
    <x v="0"/>
    <x v="7"/>
    <x v="1"/>
    <n v="14079"/>
    <s v="Walnut St &amp; 15th St"/>
    <n v="39.949576999999998"/>
    <n v="-75.165808999999996"/>
    <x v="93"/>
    <x v="44"/>
    <x v="36"/>
    <x v="11"/>
    <x v="56"/>
    <x v="10"/>
  </r>
  <r>
    <n v="-8367596.2469763402"/>
    <n v="4858646.4013502402"/>
    <n v="900"/>
    <x v="0"/>
    <x v="0"/>
    <x v="7"/>
    <x v="1"/>
    <n v="14080"/>
    <s v="Walnut St &amp; 16th St"/>
    <n v="39.949775000000002"/>
    <n v="-75.167395999999997"/>
    <x v="43"/>
    <x v="23"/>
    <x v="41"/>
    <x v="15"/>
    <x v="0"/>
    <x v="7"/>
  </r>
  <r>
    <n v="-8367771.2412158698"/>
    <n v="4858675.7339188401"/>
    <n v="901"/>
    <x v="0"/>
    <x v="0"/>
    <x v="7"/>
    <x v="1"/>
    <n v="14081"/>
    <s v="Walnut St &amp; 17th St"/>
    <n v="39.949976999999997"/>
    <n v="-75.168968000000007"/>
    <x v="83"/>
    <x v="44"/>
    <x v="10"/>
    <x v="8"/>
    <x v="13"/>
    <x v="4"/>
  </r>
  <r>
    <n v="-8367936.7732986799"/>
    <n v="4858700.7102336604"/>
    <n v="902"/>
    <x v="0"/>
    <x v="0"/>
    <x v="7"/>
    <x v="1"/>
    <n v="14084"/>
    <s v="Walnut St &amp; 18th St"/>
    <n v="39.950149000000003"/>
    <n v="-75.170455000000004"/>
    <x v="6"/>
    <x v="71"/>
    <x v="0"/>
    <x v="8"/>
    <x v="20"/>
    <x v="20"/>
  </r>
  <r>
    <n v="-8368121.1183754401"/>
    <n v="4858733.3828333197"/>
    <n v="903"/>
    <x v="0"/>
    <x v="0"/>
    <x v="7"/>
    <x v="1"/>
    <n v="14085"/>
    <s v="Walnut St &amp; 19th St"/>
    <n v="39.950373999999996"/>
    <n v="-75.172111000000001"/>
    <x v="43"/>
    <x v="33"/>
    <x v="22"/>
    <x v="30"/>
    <x v="49"/>
    <x v="9"/>
  </r>
  <r>
    <n v="-8368290.9919183897"/>
    <n v="4858762.7156587904"/>
    <n v="904"/>
    <x v="0"/>
    <x v="0"/>
    <x v="7"/>
    <x v="1"/>
    <n v="14086"/>
    <s v="Walnut St &amp; 20th St"/>
    <n v="39.950575999999998"/>
    <n v="-75.173636999999999"/>
    <x v="48"/>
    <x v="17"/>
    <x v="6"/>
    <x v="16"/>
    <x v="7"/>
    <x v="5"/>
  </r>
  <r>
    <n v="-8368501.6083949702"/>
    <n v="4858796.55016407"/>
    <n v="905"/>
    <x v="0"/>
    <x v="0"/>
    <x v="7"/>
    <x v="1"/>
    <n v="14088"/>
    <s v="Walnut St &amp; 21st St"/>
    <n v="39.950809"/>
    <n v="-75.175528999999997"/>
    <x v="18"/>
    <x v="14"/>
    <x v="4"/>
    <x v="33"/>
    <x v="5"/>
    <x v="20"/>
  </r>
  <r>
    <n v="-8368684.1723598596"/>
    <n v="4858824.2858316097"/>
    <n v="906"/>
    <x v="0"/>
    <x v="0"/>
    <x v="7"/>
    <x v="1"/>
    <n v="14089"/>
    <s v="Walnut St &amp; 22nd St"/>
    <n v="39.951000000000001"/>
    <n v="-75.177169000000006"/>
    <x v="58"/>
    <x v="10"/>
    <x v="33"/>
    <x v="4"/>
    <x v="8"/>
    <x v="30"/>
  </r>
  <r>
    <n v="-8366111.6902471203"/>
    <n v="4858407.67812193"/>
    <n v="907"/>
    <x v="0"/>
    <x v="0"/>
    <x v="7"/>
    <x v="1"/>
    <n v="14882"/>
    <s v="Walnut St &amp; 8th St"/>
    <n v="39.948130999999997"/>
    <n v="-75.154060000000001"/>
    <x v="93"/>
    <x v="19"/>
    <x v="41"/>
    <x v="28"/>
    <x v="57"/>
    <x v="46"/>
  </r>
  <r>
    <n v="-8366290.0240713703"/>
    <n v="4858434.8318739198"/>
    <n v="908"/>
    <x v="0"/>
    <x v="0"/>
    <x v="7"/>
    <x v="1"/>
    <n v="14883"/>
    <s v="Walnut St &amp; 9th St"/>
    <n v="39.948318"/>
    <n v="-75.155662000000007"/>
    <x v="44"/>
    <x v="67"/>
    <x v="15"/>
    <x v="5"/>
    <x v="7"/>
    <x v="15"/>
  </r>
  <r>
    <n v="-8366463.2371990504"/>
    <n v="4858463.1473628199"/>
    <n v="909"/>
    <x v="0"/>
    <x v="0"/>
    <x v="7"/>
    <x v="1"/>
    <n v="14884"/>
    <s v="Walnut St &amp; 10th St"/>
    <n v="39.948512999999998"/>
    <n v="-75.157218"/>
    <x v="29"/>
    <x v="21"/>
    <x v="14"/>
    <x v="36"/>
    <x v="30"/>
    <x v="46"/>
  </r>
  <r>
    <n v="-8366642.4615792297"/>
    <n v="4858490.7368911896"/>
    <n v="910"/>
    <x v="0"/>
    <x v="0"/>
    <x v="7"/>
    <x v="1"/>
    <n v="14885"/>
    <s v="Walnut St &amp; 11th St"/>
    <n v="39.948703000000002"/>
    <n v="-75.158828"/>
    <x v="74"/>
    <x v="19"/>
    <x v="7"/>
    <x v="4"/>
    <x v="13"/>
    <x v="30"/>
  </r>
  <r>
    <n v="-8366815.7860263903"/>
    <n v="4858518.4717048202"/>
    <n v="911"/>
    <x v="0"/>
    <x v="0"/>
    <x v="7"/>
    <x v="1"/>
    <n v="14886"/>
    <s v="Walnut St &amp; 12th St"/>
    <n v="39.948894000000003"/>
    <n v="-75.160385000000005"/>
    <x v="74"/>
    <x v="20"/>
    <x v="54"/>
    <x v="14"/>
    <x v="55"/>
    <x v="1"/>
  </r>
  <r>
    <n v="-8366996.6801989302"/>
    <n v="4858546.78743215"/>
    <n v="912"/>
    <x v="0"/>
    <x v="0"/>
    <x v="7"/>
    <x v="1"/>
    <n v="14887"/>
    <s v="Walnut St &amp; 13th St"/>
    <n v="39.949089000000001"/>
    <n v="-75.162009999999995"/>
    <x v="29"/>
    <x v="20"/>
    <x v="23"/>
    <x v="36"/>
    <x v="41"/>
    <x v="1"/>
  </r>
  <r>
    <n v="-8366036.10431288"/>
    <n v="4858204.9711742802"/>
    <n v="913"/>
    <x v="0"/>
    <x v="0"/>
    <x v="7"/>
    <x v="1"/>
    <n v="18514"/>
    <s v="Washington Sq &amp; Locust St"/>
    <n v="39.946734999999997"/>
    <n v="-75.153380999999996"/>
    <x v="18"/>
    <x v="70"/>
    <x v="1"/>
    <x v="29"/>
    <x v="4"/>
    <x v="15"/>
  </r>
  <r>
    <n v="-8372609.63156371"/>
    <n v="4857342.0608751001"/>
    <n v="914"/>
    <x v="0"/>
    <x v="0"/>
    <x v="7"/>
    <x v="1"/>
    <n v="20957"/>
    <s v="49th St &amp; Woodland Av"/>
    <n v="39.940792000000002"/>
    <n v="-75.212432000000007"/>
    <x v="23"/>
    <x v="101"/>
    <x v="34"/>
    <x v="44"/>
    <x v="34"/>
    <x v="40"/>
  </r>
  <r>
    <n v="-8364988.9218629804"/>
    <n v="4857948.5440992797"/>
    <n v="915"/>
    <x v="0"/>
    <x v="0"/>
    <x v="7"/>
    <x v="1"/>
    <n v="22137"/>
    <s v="38th Parellel Pl &amp; Dock St - FS"/>
    <n v="39.944969"/>
    <n v="-75.143974"/>
    <x v="19"/>
    <x v="24"/>
    <x v="30"/>
    <x v="18"/>
    <x v="41"/>
    <x v="18"/>
  </r>
  <r>
    <n v="-8365469.5994242299"/>
    <n v="4857949.5605015699"/>
    <n v="916"/>
    <x v="0"/>
    <x v="0"/>
    <x v="7"/>
    <x v="1"/>
    <n v="22139"/>
    <s v="Spruce St &amp; 4th St"/>
    <n v="39.944975999999997"/>
    <n v="-75.148291999999998"/>
    <x v="4"/>
    <x v="24"/>
    <x v="16"/>
    <x v="18"/>
    <x v="6"/>
    <x v="18"/>
  </r>
  <r>
    <n v="-8365650.4935967699"/>
    <n v="4857978.4554102598"/>
    <n v="917"/>
    <x v="0"/>
    <x v="0"/>
    <x v="7"/>
    <x v="1"/>
    <n v="22140"/>
    <s v="Spruce St &amp; 5th St"/>
    <n v="39.945174999999999"/>
    <n v="-75.149917000000002"/>
    <x v="19"/>
    <x v="24"/>
    <x v="41"/>
    <x v="18"/>
    <x v="31"/>
    <x v="18"/>
  </r>
  <r>
    <n v="-8368864.2872959701"/>
    <n v="4858686.9151683003"/>
    <n v="918"/>
    <x v="0"/>
    <x v="0"/>
    <x v="7"/>
    <x v="1"/>
    <n v="22235"/>
    <s v="23rd St &amp; Locust St"/>
    <n v="39.950054000000002"/>
    <n v="-75.178787"/>
    <x v="11"/>
    <x v="34"/>
    <x v="11"/>
    <x v="36"/>
    <x v="12"/>
    <x v="46"/>
  </r>
  <r>
    <n v="-8368927.9620447103"/>
    <n v="4858301.38714357"/>
    <n v="919"/>
    <x v="0"/>
    <x v="0"/>
    <x v="7"/>
    <x v="1"/>
    <n v="22236"/>
    <s v="23rd St &amp; Pine St"/>
    <n v="39.947398999999997"/>
    <n v="-75.179359000000005"/>
    <x v="11"/>
    <x v="41"/>
    <x v="9"/>
    <x v="28"/>
    <x v="10"/>
    <x v="1"/>
  </r>
  <r>
    <n v="-8368949.2240674403"/>
    <n v="4858174.4783667298"/>
    <n v="920"/>
    <x v="0"/>
    <x v="0"/>
    <x v="7"/>
    <x v="1"/>
    <n v="22237"/>
    <s v="23rd St &amp; Lombard St"/>
    <n v="39.946525000000001"/>
    <n v="-75.179550000000006"/>
    <x v="70"/>
    <x v="32"/>
    <x v="11"/>
    <x v="33"/>
    <x v="12"/>
    <x v="15"/>
  </r>
  <r>
    <n v="-8368974.7162308404"/>
    <n v="4858026.6621786803"/>
    <n v="921"/>
    <x v="0"/>
    <x v="0"/>
    <x v="7"/>
    <x v="1"/>
    <n v="22238"/>
    <s v="23rd St &amp; South St"/>
    <n v="39.945506999999999"/>
    <n v="-75.179778999999996"/>
    <x v="53"/>
    <x v="3"/>
    <x v="6"/>
    <x v="20"/>
    <x v="4"/>
    <x v="16"/>
  </r>
  <r>
    <n v="-8372333.6705460399"/>
    <n v="4857369.6472900696"/>
    <n v="922"/>
    <x v="0"/>
    <x v="0"/>
    <x v="7"/>
    <x v="1"/>
    <n v="24844"/>
    <s v="Paschall Av &amp; Grays Ferry Av - MBFS"/>
    <n v="39.940981999999998"/>
    <n v="-75.209952999999999"/>
    <x v="23"/>
    <x v="1"/>
    <x v="20"/>
    <x v="9"/>
    <x v="22"/>
    <x v="29"/>
  </r>
  <r>
    <n v="-8365331.11797769"/>
    <n v="4857928.5064753098"/>
    <n v="923"/>
    <x v="0"/>
    <x v="0"/>
    <x v="7"/>
    <x v="1"/>
    <n v="25095"/>
    <s v="Spruce St &amp; 3rd St - FS"/>
    <n v="39.944831000000001"/>
    <n v="-75.147047999999998"/>
    <x v="5"/>
    <x v="24"/>
    <x v="37"/>
    <x v="18"/>
    <x v="14"/>
    <x v="18"/>
  </r>
  <r>
    <n v="-8365999.5915198904"/>
    <n v="4858034.3578591403"/>
    <n v="924"/>
    <x v="0"/>
    <x v="0"/>
    <x v="7"/>
    <x v="1"/>
    <n v="25097"/>
    <s v="Spruce St &amp; 7th St"/>
    <n v="39.94556"/>
    <n v="-75.153053"/>
    <x v="6"/>
    <x v="24"/>
    <x v="1"/>
    <x v="18"/>
    <x v="34"/>
    <x v="18"/>
  </r>
  <r>
    <n v="-8366010.61214949"/>
    <n v="4858362.8092505299"/>
    <n v="925"/>
    <x v="0"/>
    <x v="0"/>
    <x v="7"/>
    <x v="1"/>
    <n v="25098"/>
    <s v="Washington Sq &amp; Walnut St"/>
    <n v="39.947822000000002"/>
    <n v="-75.153152000000006"/>
    <x v="40"/>
    <x v="70"/>
    <x v="6"/>
    <x v="29"/>
    <x v="11"/>
    <x v="18"/>
  </r>
  <r>
    <n v="-8369064.6623793999"/>
    <n v="4857907.4524936602"/>
    <n v="926"/>
    <x v="0"/>
    <x v="0"/>
    <x v="7"/>
    <x v="1"/>
    <n v="25099"/>
    <s v="Grays Ferry Av &amp; Bainbridge St"/>
    <n v="39.944685999999997"/>
    <n v="-75.180587000000003"/>
    <x v="66"/>
    <x v="22"/>
    <x v="4"/>
    <x v="1"/>
    <x v="17"/>
    <x v="31"/>
  </r>
  <r>
    <n v="-8369211.6041072505"/>
    <n v="4857793.9069618797"/>
    <n v="927"/>
    <x v="0"/>
    <x v="0"/>
    <x v="7"/>
    <x v="1"/>
    <n v="25100"/>
    <s v="Grays Ferry Av &amp; Fitzwater St"/>
    <n v="39.943904000000003"/>
    <n v="-75.181906999999995"/>
    <x v="70"/>
    <x v="23"/>
    <x v="50"/>
    <x v="31"/>
    <x v="22"/>
    <x v="13"/>
  </r>
  <r>
    <n v="-8369361.9967393102"/>
    <n v="4857674.2644809401"/>
    <n v="928"/>
    <x v="0"/>
    <x v="0"/>
    <x v="7"/>
    <x v="1"/>
    <n v="25101"/>
    <s v="Grays Ferry Av &amp; Catherine St"/>
    <n v="39.943080000000002"/>
    <n v="-75.183257999999995"/>
    <x v="70"/>
    <x v="14"/>
    <x v="9"/>
    <x v="36"/>
    <x v="10"/>
    <x v="5"/>
  </r>
  <r>
    <n v="-8369482.5557478396"/>
    <n v="4857578.4353776798"/>
    <n v="929"/>
    <x v="0"/>
    <x v="0"/>
    <x v="7"/>
    <x v="1"/>
    <n v="25102"/>
    <s v="Grays Ferry Av &amp; Christian St"/>
    <n v="39.942419999999998"/>
    <n v="-75.184341000000003"/>
    <x v="23"/>
    <x v="105"/>
    <x v="20"/>
    <x v="11"/>
    <x v="22"/>
    <x v="14"/>
  </r>
  <r>
    <n v="-8369644.7482459201"/>
    <n v="4857458.3599121803"/>
    <n v="930"/>
    <x v="0"/>
    <x v="0"/>
    <x v="7"/>
    <x v="1"/>
    <n v="25103"/>
    <s v="Grays Ferry Av &amp; Carpenter St"/>
    <n v="39.941592999999997"/>
    <n v="-75.185798000000005"/>
    <x v="71"/>
    <x v="32"/>
    <x v="20"/>
    <x v="36"/>
    <x v="12"/>
    <x v="10"/>
  </r>
  <r>
    <n v="-8370091.4733624803"/>
    <n v="4857128.7769154198"/>
    <n v="931"/>
    <x v="0"/>
    <x v="0"/>
    <x v="7"/>
    <x v="1"/>
    <n v="25105"/>
    <s v="Grays Ferry Av &amp; 28th St"/>
    <n v="39.939323000000002"/>
    <n v="-75.189811000000006"/>
    <x v="66"/>
    <x v="63"/>
    <x v="33"/>
    <x v="35"/>
    <x v="17"/>
    <x v="24"/>
  </r>
  <r>
    <n v="-8370285.9485128904"/>
    <n v="4857115.4195971899"/>
    <n v="932"/>
    <x v="0"/>
    <x v="0"/>
    <x v="7"/>
    <x v="1"/>
    <n v="25106"/>
    <s v="Grays Ferry Av &amp; 29th St"/>
    <n v="39.939230999999999"/>
    <n v="-75.191558000000001"/>
    <x v="21"/>
    <x v="0"/>
    <x v="8"/>
    <x v="62"/>
    <x v="11"/>
    <x v="47"/>
  </r>
  <r>
    <n v="-8370466.8426854303"/>
    <n v="4857114.4032802302"/>
    <n v="933"/>
    <x v="0"/>
    <x v="0"/>
    <x v="7"/>
    <x v="1"/>
    <n v="25107"/>
    <s v="Grays Ferry Av &amp; 30th St"/>
    <n v="39.939224000000003"/>
    <n v="-75.193183000000005"/>
    <x v="58"/>
    <x v="48"/>
    <x v="37"/>
    <x v="34"/>
    <x v="14"/>
    <x v="24"/>
  </r>
  <r>
    <n v="-8370646.0670656096"/>
    <n v="4857117.1618550699"/>
    <n v="934"/>
    <x v="0"/>
    <x v="0"/>
    <x v="7"/>
    <x v="1"/>
    <n v="25108"/>
    <s v="Grays Ferry Av &amp; 31st St"/>
    <n v="39.939242999999998"/>
    <n v="-75.194793000000004"/>
    <x v="14"/>
    <x v="71"/>
    <x v="8"/>
    <x v="11"/>
    <x v="1"/>
    <x v="14"/>
  </r>
  <r>
    <n v="-8370821.0613051299"/>
    <n v="4857136.0363350296"/>
    <n v="935"/>
    <x v="0"/>
    <x v="0"/>
    <x v="7"/>
    <x v="1"/>
    <n v="25109"/>
    <s v="Grays Ferry Av &amp; 32nd St"/>
    <n v="39.939373000000003"/>
    <n v="-75.196365"/>
    <x v="69"/>
    <x v="67"/>
    <x v="4"/>
    <x v="11"/>
    <x v="17"/>
    <x v="19"/>
  </r>
  <r>
    <n v="-8370913.5678019803"/>
    <n v="4857160.8635902097"/>
    <n v="936"/>
    <x v="0"/>
    <x v="0"/>
    <x v="7"/>
    <x v="1"/>
    <n v="25110"/>
    <s v="Grays Ferry Av &amp; 33rd St - FS"/>
    <n v="39.939543999999998"/>
    <n v="-75.197196000000005"/>
    <x v="11"/>
    <x v="89"/>
    <x v="9"/>
    <x v="27"/>
    <x v="22"/>
    <x v="15"/>
  </r>
  <r>
    <n v="-8371334.0215187101"/>
    <n v="4857273.3855536999"/>
    <n v="937"/>
    <x v="0"/>
    <x v="0"/>
    <x v="7"/>
    <x v="1"/>
    <n v="25111"/>
    <s v="Grays Ferry Av &amp; Grove St - FS"/>
    <n v="39.940319000000002"/>
    <n v="-75.200973000000005"/>
    <x v="41"/>
    <x v="15"/>
    <x v="50"/>
    <x v="14"/>
    <x v="12"/>
    <x v="29"/>
  </r>
  <r>
    <n v="-8371180.2893019198"/>
    <n v="4857230.1188930599"/>
    <n v="938"/>
    <x v="0"/>
    <x v="0"/>
    <x v="7"/>
    <x v="1"/>
    <n v="30283"/>
    <s v="Grays Ferry Av &amp; 35th St"/>
    <n v="39.940021000000002"/>
    <n v="-75.199591999999996"/>
    <x v="11"/>
    <x v="1"/>
    <x v="50"/>
    <x v="16"/>
    <x v="12"/>
    <x v="30"/>
  </r>
  <r>
    <n v="-8369895.3284197003"/>
    <n v="4857256.6886656899"/>
    <n v="939"/>
    <x v="0"/>
    <x v="0"/>
    <x v="7"/>
    <x v="1"/>
    <n v="30366"/>
    <s v="Grays Ferry Av &amp; Peltz St"/>
    <n v="39.940204000000001"/>
    <n v="-75.188049000000007"/>
    <x v="70"/>
    <x v="42"/>
    <x v="50"/>
    <x v="57"/>
    <x v="5"/>
    <x v="47"/>
  </r>
  <r>
    <n v="-8368842.1347172996"/>
    <n v="4858813.1044275202"/>
    <n v="940"/>
    <x v="0"/>
    <x v="0"/>
    <x v="7"/>
    <x v="1"/>
    <n v="30921"/>
    <s v="23rd St &amp; Walnut St - FS"/>
    <n v="39.950923000000003"/>
    <n v="-75.178588000000005"/>
    <x v="40"/>
    <x v="32"/>
    <x v="6"/>
    <x v="4"/>
    <x v="14"/>
    <x v="44"/>
  </r>
  <r>
    <n v="-8372487.40276282"/>
    <n v="4857220.1008005198"/>
    <n v="941"/>
    <x v="0"/>
    <x v="0"/>
    <x v="7"/>
    <x v="1"/>
    <n v="31480"/>
    <s v="Paschall Av &amp; 49th St"/>
    <n v="39.939951999999998"/>
    <n v="-75.211333999999994"/>
    <x v="23"/>
    <x v="4"/>
    <x v="20"/>
    <x v="14"/>
    <x v="22"/>
    <x v="44"/>
  </r>
  <r>
    <n v="-8354934.8794130096"/>
    <n v="4872426.8568881499"/>
    <n v="942"/>
    <x v="0"/>
    <x v="0"/>
    <x v="8"/>
    <x v="2"/>
    <n v="8"/>
    <s v="Roosevelt Blvd &amp; Cottman Av - FS"/>
    <n v="40.044609000000001"/>
    <n v="-75.053657000000001"/>
    <x v="112"/>
    <x v="122"/>
    <x v="93"/>
    <x v="86"/>
    <x v="71"/>
    <x v="35"/>
  </r>
  <r>
    <n v="-8353894.4874520497"/>
    <n v="4874446.1125630401"/>
    <n v="943"/>
    <x v="0"/>
    <x v="0"/>
    <x v="8"/>
    <x v="2"/>
    <n v="9"/>
    <s v="Roosevelt Blvd &amp; Holme Av"/>
    <n v="40.058494000000003"/>
    <n v="-75.044310999999993"/>
    <x v="80"/>
    <x v="8"/>
    <x v="45"/>
    <x v="30"/>
    <x v="69"/>
    <x v="16"/>
  </r>
  <r>
    <n v="-8357159.1541585503"/>
    <n v="4870290.2531328304"/>
    <n v="944"/>
    <x v="0"/>
    <x v="0"/>
    <x v="8"/>
    <x v="2"/>
    <n v="326"/>
    <s v="Bustleton Av &amp; Comly St - FS"/>
    <n v="40.029913999999998"/>
    <n v="-75.073638000000003"/>
    <x v="18"/>
    <x v="34"/>
    <x v="50"/>
    <x v="29"/>
    <x v="4"/>
    <x v="46"/>
  </r>
  <r>
    <n v="-8348807.1867228001"/>
    <n v="4881416.5421143603"/>
    <n v="945"/>
    <x v="0"/>
    <x v="0"/>
    <x v="8"/>
    <x v="2"/>
    <n v="327"/>
    <s v="Roosevelt Blvd &amp; Byberry Rd - FS"/>
    <n v="40.106403"/>
    <n v="-74.998610999999997"/>
    <x v="69"/>
    <x v="88"/>
    <x v="50"/>
    <x v="87"/>
    <x v="12"/>
    <x v="62"/>
  </r>
  <r>
    <n v="-8346390.8858556496"/>
    <n v="4883602.5681107603"/>
    <n v="946"/>
    <x v="0"/>
    <x v="0"/>
    <x v="8"/>
    <x v="2"/>
    <n v="329"/>
    <s v="Old Lincoln Hwy &amp; Roosevelt Blvd"/>
    <n v="40.121420999999998"/>
    <n v="-74.976905000000002"/>
    <x v="9"/>
    <x v="16"/>
    <x v="4"/>
    <x v="14"/>
    <x v="17"/>
    <x v="13"/>
  </r>
  <r>
    <n v="-8343792.9115795102"/>
    <n v="4886025.2570531499"/>
    <n v="947"/>
    <x v="0"/>
    <x v="0"/>
    <x v="8"/>
    <x v="2"/>
    <n v="330"/>
    <s v="Neshaminy Mall"/>
    <n v="40.138061"/>
    <n v="-74.953567000000007"/>
    <x v="13"/>
    <x v="62"/>
    <x v="31"/>
    <x v="19"/>
    <x v="15"/>
    <x v="40"/>
  </r>
  <r>
    <n v="-8339717.1710631"/>
    <n v="4891478.6230987301"/>
    <n v="948"/>
    <x v="0"/>
    <x v="0"/>
    <x v="8"/>
    <x v="2"/>
    <n v="331"/>
    <s v="Pine St &amp; Richardson Av"/>
    <n v="40.175502000000002"/>
    <n v="-74.916954000000004"/>
    <x v="23"/>
    <x v="21"/>
    <x v="20"/>
    <x v="29"/>
    <x v="22"/>
    <x v="46"/>
  </r>
  <r>
    <n v="-8335592.8952486897"/>
    <n v="4892513.53053544"/>
    <n v="949"/>
    <x v="0"/>
    <x v="0"/>
    <x v="8"/>
    <x v="2"/>
    <n v="332"/>
    <s v="Oxford Valley Mall &amp; J C Penney"/>
    <n v="40.182605000000002"/>
    <n v="-74.879904999999994"/>
    <x v="70"/>
    <x v="86"/>
    <x v="9"/>
    <x v="80"/>
    <x v="5"/>
    <x v="53"/>
  </r>
  <r>
    <n v="-8357007.2030536104"/>
    <n v="4870689.6227401001"/>
    <n v="950"/>
    <x v="0"/>
    <x v="0"/>
    <x v="8"/>
    <x v="2"/>
    <n v="1107"/>
    <s v="Bustleton Av &amp; Devereux Av"/>
    <n v="40.032660999999997"/>
    <n v="-75.072272999999996"/>
    <x v="0"/>
    <x v="7"/>
    <x v="30"/>
    <x v="1"/>
    <x v="8"/>
    <x v="13"/>
  </r>
  <r>
    <n v="-8345503.4468750404"/>
    <n v="4882365.9732633196"/>
    <n v="951"/>
    <x v="0"/>
    <x v="0"/>
    <x v="8"/>
    <x v="2"/>
    <n v="20590"/>
    <s v="Townsend Rd &amp; Natl Archives layover"/>
    <n v="40.112926000000002"/>
    <n v="-74.968933000000007"/>
    <x v="23"/>
    <x v="37"/>
    <x v="20"/>
    <x v="18"/>
    <x v="22"/>
    <x v="18"/>
  </r>
  <r>
    <n v="-8352087.9947554599"/>
    <n v="4877718.9512697803"/>
    <n v="952"/>
    <x v="0"/>
    <x v="0"/>
    <x v="8"/>
    <x v="2"/>
    <n v="21200"/>
    <s v="Roosevelt Blvd &amp; Grant Av - FS"/>
    <n v="40.080992999999999"/>
    <n v="-75.028082999999995"/>
    <x v="55"/>
    <x v="113"/>
    <x v="16"/>
    <x v="88"/>
    <x v="8"/>
    <x v="38"/>
  </r>
  <r>
    <n v="-8357621.2413648302"/>
    <n v="4869343.1412452199"/>
    <n v="953"/>
    <x v="0"/>
    <x v="0"/>
    <x v="8"/>
    <x v="2"/>
    <n v="21962"/>
    <s v="Frankford Transit Center-14-BLVDDIR-MFO"/>
    <n v="40.023398999999998"/>
    <n v="-75.077788999999996"/>
    <x v="113"/>
    <x v="24"/>
    <x v="94"/>
    <x v="18"/>
    <x v="72"/>
    <x v="18"/>
  </r>
  <r>
    <n v="-8357351.9595165998"/>
    <n v="4869887.7013565497"/>
    <n v="954"/>
    <x v="0"/>
    <x v="0"/>
    <x v="8"/>
    <x v="2"/>
    <n v="22335"/>
    <s v="Bustleton Av &amp; Cheltenham Av - FS"/>
    <n v="40.027144999999997"/>
    <n v="-75.075370000000007"/>
    <x v="5"/>
    <x v="24"/>
    <x v="23"/>
    <x v="29"/>
    <x v="7"/>
    <x v="46"/>
  </r>
  <r>
    <n v="-8357250.8814189602"/>
    <n v="4870042.9631610597"/>
    <n v="955"/>
    <x v="0"/>
    <x v="0"/>
    <x v="8"/>
    <x v="2"/>
    <n v="22336"/>
    <s v="Bustleton Av &amp; Van Kirk St"/>
    <n v="40.028213000000001"/>
    <n v="-75.074461999999997"/>
    <x v="66"/>
    <x v="24"/>
    <x v="33"/>
    <x v="18"/>
    <x v="11"/>
    <x v="18"/>
  </r>
  <r>
    <n v="-8357090.3587132404"/>
    <n v="4870484.9201822001"/>
    <n v="956"/>
    <x v="0"/>
    <x v="0"/>
    <x v="8"/>
    <x v="2"/>
    <n v="22337"/>
    <s v="Bustleton Av &amp; Benner St"/>
    <n v="40.031253"/>
    <n v="-75.07302"/>
    <x v="21"/>
    <x v="19"/>
    <x v="8"/>
    <x v="18"/>
    <x v="14"/>
    <x v="29"/>
  </r>
  <r>
    <n v="-8356714.9893902801"/>
    <n v="4871017.9116594"/>
    <n v="957"/>
    <x v="0"/>
    <x v="0"/>
    <x v="8"/>
    <x v="2"/>
    <n v="22481"/>
    <s v="Roosevelt Blvd &amp; Levick St"/>
    <n v="40.034919000000002"/>
    <n v="-75.069648000000001"/>
    <x v="16"/>
    <x v="20"/>
    <x v="13"/>
    <x v="15"/>
    <x v="31"/>
    <x v="5"/>
  </r>
  <r>
    <n v="-8356429.6775353802"/>
    <n v="4871103.9838919304"/>
    <n v="958"/>
    <x v="0"/>
    <x v="0"/>
    <x v="8"/>
    <x v="2"/>
    <n v="22482"/>
    <s v="Roosevelt Blvd &amp; Hellerman St"/>
    <n v="40.035511"/>
    <n v="-75.067085000000006"/>
    <x v="18"/>
    <x v="19"/>
    <x v="4"/>
    <x v="4"/>
    <x v="20"/>
    <x v="1"/>
  </r>
  <r>
    <n v="-8356173.1974285999"/>
    <n v="4871181.0424367199"/>
    <n v="959"/>
    <x v="0"/>
    <x v="0"/>
    <x v="8"/>
    <x v="2"/>
    <n v="22483"/>
    <s v="Roosevelt Blvd &amp; Magee Av"/>
    <n v="40.036040999999997"/>
    <n v="-75.064780999999996"/>
    <x v="30"/>
    <x v="72"/>
    <x v="28"/>
    <x v="37"/>
    <x v="42"/>
    <x v="73"/>
  </r>
  <r>
    <n v="-8355927.7379513998"/>
    <n v="4871274.24045802"/>
    <n v="960"/>
    <x v="0"/>
    <x v="0"/>
    <x v="8"/>
    <x v="2"/>
    <n v="22484"/>
    <s v="Roosevelt Blvd &amp; Unruh Av"/>
    <n v="40.036681999999999"/>
    <n v="-75.062576000000007"/>
    <x v="30"/>
    <x v="12"/>
    <x v="36"/>
    <x v="6"/>
    <x v="56"/>
    <x v="7"/>
  </r>
  <r>
    <n v="-8355609.2528882399"/>
    <n v="4871604.1481372602"/>
    <n v="961"/>
    <x v="0"/>
    <x v="0"/>
    <x v="8"/>
    <x v="2"/>
    <n v="22486"/>
    <s v="Roosevelt Blvd &amp; Longshore Av"/>
    <n v="40.038950999999997"/>
    <n v="-75.059714999999997"/>
    <x v="55"/>
    <x v="5"/>
    <x v="6"/>
    <x v="9"/>
    <x v="25"/>
    <x v="44"/>
  </r>
  <r>
    <n v="-8355473.3317899704"/>
    <n v="4871771.2144324901"/>
    <n v="962"/>
    <x v="0"/>
    <x v="0"/>
    <x v="8"/>
    <x v="2"/>
    <n v="22487"/>
    <s v="Roosevelt Blvd &amp; Tyson Av"/>
    <n v="40.040100000000002"/>
    <n v="-75.058493999999996"/>
    <x v="10"/>
    <x v="35"/>
    <x v="6"/>
    <x v="51"/>
    <x v="7"/>
    <x v="20"/>
  </r>
  <r>
    <n v="-8355238.8929423699"/>
    <n v="4872059.5521803899"/>
    <n v="963"/>
    <x v="0"/>
    <x v="0"/>
    <x v="8"/>
    <x v="2"/>
    <n v="22488"/>
    <s v="Roosevelt Blvd &amp; Friendship St"/>
    <n v="40.042082999999998"/>
    <n v="-75.056387999999998"/>
    <x v="16"/>
    <x v="9"/>
    <x v="30"/>
    <x v="54"/>
    <x v="0"/>
    <x v="27"/>
  </r>
  <r>
    <n v="-8354759.1059370404"/>
    <n v="4872642.0694530904"/>
    <n v="964"/>
    <x v="0"/>
    <x v="0"/>
    <x v="8"/>
    <x v="2"/>
    <n v="22490"/>
    <s v="Roosevelt Blvd &amp; Guilford St"/>
    <n v="40.046089000000002"/>
    <n v="-75.052077999999995"/>
    <x v="8"/>
    <x v="89"/>
    <x v="34"/>
    <x v="28"/>
    <x v="14"/>
    <x v="18"/>
  </r>
  <r>
    <n v="-8354606.1529566897"/>
    <n v="4873216.1863682801"/>
    <n v="965"/>
    <x v="0"/>
    <x v="0"/>
    <x v="8"/>
    <x v="2"/>
    <n v="22491"/>
    <s v="Roosevelt Blvd &amp; Revere St - MBNS"/>
    <n v="40.050037000000003"/>
    <n v="-75.050703999999996"/>
    <x v="66"/>
    <x v="14"/>
    <x v="44"/>
    <x v="24"/>
    <x v="10"/>
    <x v="24"/>
  </r>
  <r>
    <n v="-8354585.0022534402"/>
    <n v="4873475.1897108499"/>
    <n v="966"/>
    <x v="0"/>
    <x v="0"/>
    <x v="8"/>
    <x v="2"/>
    <n v="22494"/>
    <s v="Roosevelt Blvd &amp; Hartel Av"/>
    <n v="40.051817999999997"/>
    <n v="-75.050514000000007"/>
    <x v="69"/>
    <x v="20"/>
    <x v="34"/>
    <x v="29"/>
    <x v="11"/>
    <x v="1"/>
  </r>
  <r>
    <n v="-8354409.1174579896"/>
    <n v="4873774.7752919998"/>
    <n v="967"/>
    <x v="0"/>
    <x v="0"/>
    <x v="8"/>
    <x v="2"/>
    <n v="22495"/>
    <s v="Roosevelt Blvd &amp; Ryan Av"/>
    <n v="40.053877999999997"/>
    <n v="-75.048934000000003"/>
    <x v="21"/>
    <x v="64"/>
    <x v="12"/>
    <x v="57"/>
    <x v="7"/>
    <x v="47"/>
  </r>
  <r>
    <n v="-8354079.6117652403"/>
    <n v="4874200.3187273499"/>
    <n v="968"/>
    <x v="0"/>
    <x v="0"/>
    <x v="8"/>
    <x v="2"/>
    <n v="22498"/>
    <s v="Roosevelt Blvd &amp; Rhawn St - FS"/>
    <n v="40.056804"/>
    <n v="-75.045974000000001"/>
    <x v="82"/>
    <x v="31"/>
    <x v="45"/>
    <x v="13"/>
    <x v="9"/>
    <x v="32"/>
  </r>
  <r>
    <n v="-8354004.0258309897"/>
    <n v="4874305.7620818401"/>
    <n v="969"/>
    <x v="0"/>
    <x v="0"/>
    <x v="8"/>
    <x v="2"/>
    <n v="22499"/>
    <s v="Roosevelt Blvd &amp; Stanwood St"/>
    <n v="40.057529000000002"/>
    <n v="-75.045294999999996"/>
    <x v="14"/>
    <x v="37"/>
    <x v="33"/>
    <x v="5"/>
    <x v="17"/>
    <x v="15"/>
  </r>
  <r>
    <n v="-8353685.5407678299"/>
    <n v="4875024.8429519096"/>
    <n v="970"/>
    <x v="0"/>
    <x v="0"/>
    <x v="8"/>
    <x v="2"/>
    <n v="22503"/>
    <s v="Roosevelt Blvd &amp; Strahle St - FS"/>
    <n v="40.062472999999997"/>
    <n v="-75.042434"/>
    <x v="28"/>
    <x v="11"/>
    <x v="5"/>
    <x v="32"/>
    <x v="6"/>
    <x v="31"/>
  </r>
  <r>
    <n v="-8353395.9987722803"/>
    <n v="4875879.8375030402"/>
    <n v="971"/>
    <x v="0"/>
    <x v="0"/>
    <x v="8"/>
    <x v="2"/>
    <n v="22509"/>
    <s v="Roosevelt Blvd &amp; Winchester Av"/>
    <n v="40.068351"/>
    <n v="-75.039833000000002"/>
    <x v="71"/>
    <x v="20"/>
    <x v="11"/>
    <x v="9"/>
    <x v="10"/>
    <x v="5"/>
  </r>
  <r>
    <n v="-8353175.14090255"/>
    <n v="4876247.7202270897"/>
    <n v="972"/>
    <x v="0"/>
    <x v="0"/>
    <x v="8"/>
    <x v="2"/>
    <n v="22511"/>
    <s v="Roosevelt Blvd &amp; Woodward St"/>
    <n v="40.070880000000002"/>
    <n v="-75.037848999999994"/>
    <x v="9"/>
    <x v="36"/>
    <x v="4"/>
    <x v="72"/>
    <x v="16"/>
    <x v="62"/>
  </r>
  <r>
    <n v="-8352848.9747945201"/>
    <n v="4876685.0078518204"/>
    <n v="973"/>
    <x v="0"/>
    <x v="0"/>
    <x v="8"/>
    <x v="2"/>
    <n v="22513"/>
    <s v="Roosevelt Blvd &amp; Welsh Rd"/>
    <n v="40.073886000000002"/>
    <n v="-75.034919000000002"/>
    <x v="62"/>
    <x v="123"/>
    <x v="76"/>
    <x v="89"/>
    <x v="24"/>
    <x v="74"/>
  </r>
  <r>
    <n v="-8352583.14385051"/>
    <n v="4877050.7382714497"/>
    <n v="974"/>
    <x v="0"/>
    <x v="0"/>
    <x v="8"/>
    <x v="2"/>
    <n v="22515"/>
    <s v="Roosevelt Blvd &amp; Goodnaw St"/>
    <n v="40.0764"/>
    <n v="-75.032531000000006"/>
    <x v="40"/>
    <x v="9"/>
    <x v="39"/>
    <x v="26"/>
    <x v="14"/>
    <x v="32"/>
  </r>
  <r>
    <n v="-8352337.6843733098"/>
    <n v="4877379.3834473304"/>
    <n v="975"/>
    <x v="0"/>
    <x v="0"/>
    <x v="8"/>
    <x v="2"/>
    <n v="22517"/>
    <s v="Roosevelt Blvd &amp; Michener Av"/>
    <n v="40.078659000000002"/>
    <n v="-75.030326000000002"/>
    <x v="8"/>
    <x v="23"/>
    <x v="11"/>
    <x v="20"/>
    <x v="12"/>
    <x v="4"/>
  </r>
  <r>
    <n v="-8351851.8861154905"/>
    <n v="4878040.9258558098"/>
    <n v="976"/>
    <x v="0"/>
    <x v="0"/>
    <x v="8"/>
    <x v="2"/>
    <n v="22520"/>
    <s v="Roosevelt Blvd &amp; Fulmer St"/>
    <n v="40.083205999999997"/>
    <n v="-75.025962000000007"/>
    <x v="10"/>
    <x v="73"/>
    <x v="37"/>
    <x v="43"/>
    <x v="8"/>
    <x v="70"/>
  </r>
  <r>
    <n v="-8351707.5047359299"/>
    <n v="4878235.1632135203"/>
    <n v="977"/>
    <x v="0"/>
    <x v="0"/>
    <x v="8"/>
    <x v="2"/>
    <n v="22521"/>
    <s v="Roosevelt Blvd &amp; Lott St"/>
    <n v="40.084541000000002"/>
    <n v="-75.024664999999999"/>
    <x v="71"/>
    <x v="67"/>
    <x v="50"/>
    <x v="9"/>
    <x v="12"/>
    <x v="19"/>
  </r>
  <r>
    <n v="-8351580.1552384598"/>
    <n v="4878400.5953373797"/>
    <n v="978"/>
    <x v="0"/>
    <x v="0"/>
    <x v="8"/>
    <x v="2"/>
    <n v="22522"/>
    <s v="Roosevelt Blvd &amp; Bowler St - FS"/>
    <n v="40.085678000000001"/>
    <n v="-75.023521000000002"/>
    <x v="41"/>
    <x v="1"/>
    <x v="9"/>
    <x v="4"/>
    <x v="14"/>
    <x v="19"/>
  </r>
  <r>
    <n v="-8351246.4194050599"/>
    <n v="4878851.2191025903"/>
    <n v="979"/>
    <x v="0"/>
    <x v="0"/>
    <x v="8"/>
    <x v="2"/>
    <n v="22524"/>
    <s v="Roosevelt Blvd &amp; Conwell Av"/>
    <n v="40.088774999999998"/>
    <n v="-75.020522999999997"/>
    <x v="71"/>
    <x v="10"/>
    <x v="9"/>
    <x v="36"/>
    <x v="5"/>
    <x v="44"/>
  </r>
  <r>
    <n v="-8350640.8413751498"/>
    <n v="4879673.3656544602"/>
    <n v="980"/>
    <x v="0"/>
    <x v="0"/>
    <x v="8"/>
    <x v="2"/>
    <n v="22525"/>
    <s v="Roosevelt Blvd &amp; Red Lion Rd"/>
    <n v="40.094425000000001"/>
    <n v="-75.015083000000004"/>
    <x v="55"/>
    <x v="124"/>
    <x v="12"/>
    <x v="90"/>
    <x v="4"/>
    <x v="75"/>
  </r>
  <r>
    <n v="-8350269.7021928402"/>
    <n v="4880096.8341373699"/>
    <n v="981"/>
    <x v="0"/>
    <x v="0"/>
    <x v="8"/>
    <x v="2"/>
    <n v="22526"/>
    <s v="Roosevelt Blvd &amp; Tomlinson Rd"/>
    <n v="40.097335000000001"/>
    <n v="-75.011748999999995"/>
    <x v="23"/>
    <x v="9"/>
    <x v="20"/>
    <x v="15"/>
    <x v="22"/>
    <x v="20"/>
  </r>
  <r>
    <n v="-8349872.1802912196"/>
    <n v="4880455.9961703504"/>
    <n v="982"/>
    <x v="0"/>
    <x v="0"/>
    <x v="8"/>
    <x v="2"/>
    <n v="22537"/>
    <s v="Roosevelt Blvd &amp; Haldeman Av"/>
    <n v="40.099803000000001"/>
    <n v="-75.008178000000001"/>
    <x v="12"/>
    <x v="45"/>
    <x v="11"/>
    <x v="42"/>
    <x v="12"/>
    <x v="50"/>
  </r>
  <r>
    <n v="-8349619.1510886503"/>
    <n v="4880683.6080273697"/>
    <n v="983"/>
    <x v="0"/>
    <x v="0"/>
    <x v="8"/>
    <x v="2"/>
    <n v="22538"/>
    <s v="Roosevelt Blvd &amp; Plaza Dr"/>
    <n v="40.101367000000003"/>
    <n v="-75.005904999999998"/>
    <x v="10"/>
    <x v="50"/>
    <x v="50"/>
    <x v="51"/>
    <x v="1"/>
    <x v="62"/>
  </r>
  <r>
    <n v="-8349302.3358178502"/>
    <n v="4880969.0034329602"/>
    <n v="984"/>
    <x v="0"/>
    <x v="0"/>
    <x v="8"/>
    <x v="2"/>
    <n v="22539"/>
    <s v="Roosevelt Blvd &amp; Bennett Rd"/>
    <n v="40.103327999999998"/>
    <n v="-75.003058999999993"/>
    <x v="11"/>
    <x v="74"/>
    <x v="11"/>
    <x v="17"/>
    <x v="5"/>
    <x v="31"/>
  </r>
  <r>
    <n v="-8346959.9510925803"/>
    <n v="4881136.6643351503"/>
    <n v="985"/>
    <x v="0"/>
    <x v="0"/>
    <x v="8"/>
    <x v="2"/>
    <n v="22602"/>
    <s v="Townsend Rd &amp; Byberry Rd - MBFS"/>
    <n v="40.104480000000002"/>
    <n v="-74.982016999999999"/>
    <x v="23"/>
    <x v="24"/>
    <x v="20"/>
    <x v="18"/>
    <x v="22"/>
    <x v="18"/>
  </r>
  <r>
    <n v="-8346523.4673691699"/>
    <n v="4881475.9243766395"/>
    <n v="986"/>
    <x v="0"/>
    <x v="0"/>
    <x v="8"/>
    <x v="2"/>
    <n v="22603"/>
    <s v="Townsend Rd &amp; McNulty Rd"/>
    <n v="40.106811"/>
    <n v="-74.978095999999994"/>
    <x v="23"/>
    <x v="1"/>
    <x v="20"/>
    <x v="29"/>
    <x v="22"/>
    <x v="46"/>
  </r>
  <r>
    <n v="-8356913.8060008399"/>
    <n v="4870901.45362873"/>
    <n v="987"/>
    <x v="0"/>
    <x v="0"/>
    <x v="8"/>
    <x v="2"/>
    <n v="23039"/>
    <s v="Bustleton Av &amp; Robbins Av"/>
    <n v="40.034117999999999"/>
    <n v="-75.071433999999996"/>
    <x v="1"/>
    <x v="71"/>
    <x v="23"/>
    <x v="17"/>
    <x v="6"/>
    <x v="16"/>
  </r>
  <r>
    <n v="-8346740.8743347004"/>
    <n v="4881269.3978962302"/>
    <n v="988"/>
    <x v="0"/>
    <x v="0"/>
    <x v="8"/>
    <x v="2"/>
    <n v="23054"/>
    <s v="Townsend Rd &amp; Old Townsend Rd"/>
    <n v="40.105392000000002"/>
    <n v="-74.980048999999994"/>
    <x v="23"/>
    <x v="40"/>
    <x v="20"/>
    <x v="18"/>
    <x v="22"/>
    <x v="18"/>
  </r>
  <r>
    <n v="-8347492.5035365298"/>
    <n v="4881664.1161048701"/>
    <n v="989"/>
    <x v="0"/>
    <x v="0"/>
    <x v="8"/>
    <x v="2"/>
    <n v="23055"/>
    <s v="Southampton Rd &amp; McNulty Rd - 2 MBFS"/>
    <n v="40.108103999999997"/>
    <n v="-74.986801"/>
    <x v="23"/>
    <x v="24"/>
    <x v="20"/>
    <x v="18"/>
    <x v="22"/>
    <x v="18"/>
  </r>
  <r>
    <n v="-8347885.68397801"/>
    <n v="4882244.8695129501"/>
    <n v="990"/>
    <x v="0"/>
    <x v="0"/>
    <x v="8"/>
    <x v="2"/>
    <n v="23056"/>
    <s v="Roosevelt Blvd &amp; Crown Way - FS"/>
    <n v="40.112093999999999"/>
    <n v="-74.990333000000007"/>
    <x v="70"/>
    <x v="3"/>
    <x v="20"/>
    <x v="28"/>
    <x v="22"/>
    <x v="20"/>
  </r>
  <r>
    <n v="-8347500.0732619101"/>
    <n v="4881901.7987824203"/>
    <n v="991"/>
    <x v="0"/>
    <x v="0"/>
    <x v="8"/>
    <x v="2"/>
    <n v="23058"/>
    <s v="Southampton Rd &amp; McNulty Rd"/>
    <n v="40.109737000000003"/>
    <n v="-74.986868999999999"/>
    <x v="23"/>
    <x v="41"/>
    <x v="20"/>
    <x v="29"/>
    <x v="22"/>
    <x v="18"/>
  </r>
  <r>
    <n v="-8346310.2905443097"/>
    <n v="4884389.00343474"/>
    <n v="992"/>
    <x v="0"/>
    <x v="0"/>
    <x v="8"/>
    <x v="2"/>
    <n v="23059"/>
    <s v="Old Lincoln Hwy &amp; Interplex Dr - MBFS"/>
    <n v="40.126823000000002"/>
    <n v="-74.976180999999997"/>
    <x v="23"/>
    <x v="70"/>
    <x v="9"/>
    <x v="29"/>
    <x v="22"/>
    <x v="18"/>
  </r>
  <r>
    <n v="-8346352.7032703003"/>
    <n v="4883946.4257011097"/>
    <n v="993"/>
    <x v="0"/>
    <x v="0"/>
    <x v="8"/>
    <x v="2"/>
    <n v="23060"/>
    <s v="Old Lincoln Hwy &amp; Northgate Dr"/>
    <n v="40.123783000000003"/>
    <n v="-74.976562000000001"/>
    <x v="70"/>
    <x v="16"/>
    <x v="9"/>
    <x v="5"/>
    <x v="12"/>
    <x v="15"/>
  </r>
  <r>
    <n v="-8346328.1016628304"/>
    <n v="4884200.7598943701"/>
    <n v="994"/>
    <x v="0"/>
    <x v="0"/>
    <x v="8"/>
    <x v="2"/>
    <n v="23061"/>
    <s v="Old Lincoln Hwy &amp; Interplex Dr"/>
    <n v="40.125529999999998"/>
    <n v="-74.976341000000005"/>
    <x v="23"/>
    <x v="70"/>
    <x v="20"/>
    <x v="18"/>
    <x v="22"/>
    <x v="46"/>
  </r>
  <r>
    <n v="-8346281.3474767003"/>
    <n v="4884666.0613456098"/>
    <n v="995"/>
    <x v="0"/>
    <x v="0"/>
    <x v="8"/>
    <x v="2"/>
    <n v="23062"/>
    <s v="Old Lincoln Hwy &amp; Somerton Rd"/>
    <n v="40.128726"/>
    <n v="-74.975921"/>
    <x v="11"/>
    <x v="32"/>
    <x v="20"/>
    <x v="16"/>
    <x v="22"/>
    <x v="8"/>
  </r>
  <r>
    <n v="-8346243.9441277999"/>
    <n v="4885034.8530371496"/>
    <n v="996"/>
    <x v="0"/>
    <x v="0"/>
    <x v="8"/>
    <x v="2"/>
    <n v="23063"/>
    <s v="Old Lincoln Hwy &amp; Concord Dr - FS"/>
    <n v="40.131259"/>
    <n v="-74.975584999999995"/>
    <x v="23"/>
    <x v="21"/>
    <x v="9"/>
    <x v="36"/>
    <x v="5"/>
    <x v="10"/>
  </r>
  <r>
    <n v="-8346126.8360234797"/>
    <n v="4885331.0028608097"/>
    <n v="997"/>
    <x v="0"/>
    <x v="0"/>
    <x v="8"/>
    <x v="2"/>
    <n v="23064"/>
    <s v="Old Lincoln Hwy &amp; Street Rd - MBFS"/>
    <n v="40.133293000000002"/>
    <n v="-74.974532999999994"/>
    <x v="71"/>
    <x v="21"/>
    <x v="9"/>
    <x v="4"/>
    <x v="12"/>
    <x v="46"/>
  </r>
  <r>
    <n v="-8345842.3034050204"/>
    <n v="4885668.6594173303"/>
    <n v="998"/>
    <x v="0"/>
    <x v="0"/>
    <x v="8"/>
    <x v="2"/>
    <n v="23065"/>
    <s v="Old Lincoln Hwy &amp; Trailwood Rd"/>
    <n v="40.135612000000002"/>
    <n v="-74.971976999999995"/>
    <x v="71"/>
    <x v="89"/>
    <x v="9"/>
    <x v="28"/>
    <x v="22"/>
    <x v="29"/>
  </r>
  <r>
    <n v="-8345185.7410483202"/>
    <n v="4885876.8794237701"/>
    <n v="999"/>
    <x v="0"/>
    <x v="0"/>
    <x v="8"/>
    <x v="2"/>
    <n v="23066"/>
    <s v="Horizon Corp Center - 1 Owl Link"/>
    <n v="40.137042000000001"/>
    <n v="-74.966078999999993"/>
    <x v="9"/>
    <x v="6"/>
    <x v="8"/>
    <x v="22"/>
    <x v="4"/>
    <x v="3"/>
  </r>
  <r>
    <n v="-8344953.0833125599"/>
    <n v="4885901.9243631102"/>
    <n v="1000"/>
    <x v="0"/>
    <x v="0"/>
    <x v="8"/>
    <x v="2"/>
    <n v="23067"/>
    <s v="Horizon Corp Center - 2"/>
    <n v="40.137214"/>
    <n v="-74.963988999999998"/>
    <x v="70"/>
    <x v="10"/>
    <x v="9"/>
    <x v="8"/>
    <x v="22"/>
    <x v="44"/>
  </r>
  <r>
    <n v="-8369143.6992178597"/>
    <n v="4874043.8283133097"/>
    <n v="1001"/>
    <x v="0"/>
    <x v="0"/>
    <x v="9"/>
    <x v="0"/>
    <n v="15518"/>
    <s v="Phil Ellena St &amp; Chew Av"/>
    <n v="40.055728000000002"/>
    <n v="-75.181297000000001"/>
    <x v="114"/>
    <x v="23"/>
    <x v="54"/>
    <x v="10"/>
    <x v="27"/>
    <x v="13"/>
  </r>
  <r>
    <n v="-8369035.8306312803"/>
    <n v="4873933.4429739704"/>
    <n v="1002"/>
    <x v="0"/>
    <x v="0"/>
    <x v="9"/>
    <x v="0"/>
    <n v="15519"/>
    <s v="Chew Av &amp; Hortter St"/>
    <n v="40.054969"/>
    <n v="-75.180328000000003"/>
    <x v="83"/>
    <x v="44"/>
    <x v="13"/>
    <x v="15"/>
    <x v="55"/>
    <x v="13"/>
  </r>
  <r>
    <n v="-8368788.7013617205"/>
    <n v="4873732.6000751602"/>
    <n v="1003"/>
    <x v="0"/>
    <x v="0"/>
    <x v="9"/>
    <x v="0"/>
    <n v="15520"/>
    <s v="Chew Av &amp; Upsal St"/>
    <n v="40.053587999999998"/>
    <n v="-75.178107999999995"/>
    <x v="115"/>
    <x v="20"/>
    <x v="71"/>
    <x v="8"/>
    <x v="57"/>
    <x v="10"/>
  </r>
  <r>
    <n v="-8368667.25179727"/>
    <n v="4873630.5077070501"/>
    <n v="1004"/>
    <x v="0"/>
    <x v="0"/>
    <x v="9"/>
    <x v="0"/>
    <n v="15521"/>
    <s v="Chew Av &amp; Cliveden St"/>
    <n v="40.052886000000001"/>
    <n v="-75.177017000000006"/>
    <x v="5"/>
    <x v="17"/>
    <x v="38"/>
    <x v="14"/>
    <x v="20"/>
    <x v="10"/>
  </r>
  <r>
    <n v="-8368543.2418845203"/>
    <n v="4873532.9246742995"/>
    <n v="1005"/>
    <x v="0"/>
    <x v="0"/>
    <x v="9"/>
    <x v="0"/>
    <n v="15522"/>
    <s v="Chew Av &amp; Johnson St"/>
    <n v="40.052214999999997"/>
    <n v="-75.175903000000005"/>
    <x v="20"/>
    <x v="34"/>
    <x v="10"/>
    <x v="5"/>
    <x v="15"/>
    <x v="1"/>
  </r>
  <r>
    <n v="-8368418.3414158504"/>
    <n v="4873434.1791854398"/>
    <n v="1006"/>
    <x v="0"/>
    <x v="0"/>
    <x v="9"/>
    <x v="0"/>
    <n v="15523"/>
    <s v="Chew Av &amp; Duval St"/>
    <n v="40.051535999999999"/>
    <n v="-75.174780999999996"/>
    <x v="101"/>
    <x v="16"/>
    <x v="38"/>
    <x v="36"/>
    <x v="20"/>
    <x v="8"/>
  </r>
  <r>
    <n v="-8368268.9506592099"/>
    <n v="4873311.0032019503"/>
    <n v="1007"/>
    <x v="0"/>
    <x v="0"/>
    <x v="9"/>
    <x v="0"/>
    <n v="15524"/>
    <s v="Chew Av &amp; Washington Ln"/>
    <n v="40.050688999999998"/>
    <n v="-75.173439000000002"/>
    <x v="116"/>
    <x v="43"/>
    <x v="95"/>
    <x v="64"/>
    <x v="50"/>
    <x v="52"/>
  </r>
  <r>
    <n v="-8368087.1659307396"/>
    <n v="4873168.4874451598"/>
    <n v="1008"/>
    <x v="0"/>
    <x v="0"/>
    <x v="9"/>
    <x v="0"/>
    <n v="15525"/>
    <s v="Chew Av &amp; Tulpehocken St"/>
    <n v="40.049709"/>
    <n v="-75.171806000000004"/>
    <x v="80"/>
    <x v="32"/>
    <x v="51"/>
    <x v="5"/>
    <x v="31"/>
    <x v="19"/>
  </r>
  <r>
    <n v="-8367996.2179067601"/>
    <n v="4873097.9574459204"/>
    <n v="1009"/>
    <x v="0"/>
    <x v="0"/>
    <x v="9"/>
    <x v="0"/>
    <n v="15526"/>
    <s v="Chew Av &amp; Herman St"/>
    <n v="40.049224000000002"/>
    <n v="-75.170989000000006"/>
    <x v="55"/>
    <x v="37"/>
    <x v="66"/>
    <x v="4"/>
    <x v="54"/>
    <x v="10"/>
  </r>
  <r>
    <n v="-8367788.1617784696"/>
    <n v="4872927.6695575397"/>
    <n v="1010"/>
    <x v="0"/>
    <x v="0"/>
    <x v="9"/>
    <x v="0"/>
    <n v="15527"/>
    <s v="Chew Av &amp; High St"/>
    <n v="40.048053000000003"/>
    <n v="-75.169120000000007"/>
    <x v="13"/>
    <x v="34"/>
    <x v="15"/>
    <x v="27"/>
    <x v="4"/>
    <x v="19"/>
  </r>
  <r>
    <n v="-8367651.46144378"/>
    <n v="4872817.8783197599"/>
    <n v="1011"/>
    <x v="0"/>
    <x v="0"/>
    <x v="9"/>
    <x v="0"/>
    <n v="15579"/>
    <s v="Chew Av &amp; Haines St"/>
    <n v="40.047297999999998"/>
    <n v="-75.167891999999995"/>
    <x v="13"/>
    <x v="37"/>
    <x v="5"/>
    <x v="33"/>
    <x v="34"/>
    <x v="15"/>
  </r>
  <r>
    <n v="-8367551.2739020605"/>
    <n v="4872736.2991278898"/>
    <n v="1012"/>
    <x v="0"/>
    <x v="0"/>
    <x v="9"/>
    <x v="0"/>
    <n v="15582"/>
    <s v="Chew Av &amp; Rittenhouse St"/>
    <n v="40.046737"/>
    <n v="-75.166991999999993"/>
    <x v="12"/>
    <x v="41"/>
    <x v="37"/>
    <x v="33"/>
    <x v="7"/>
    <x v="30"/>
  </r>
  <r>
    <n v="-8368197.5948656099"/>
    <n v="4875218.4393742401"/>
    <n v="1013"/>
    <x v="0"/>
    <x v="0"/>
    <x v="9"/>
    <x v="0"/>
    <n v="15583"/>
    <s v="Stenton Av &amp; Phi Ellena St"/>
    <n v="40.063803999999998"/>
    <n v="-75.172798"/>
    <x v="10"/>
    <x v="67"/>
    <x v="8"/>
    <x v="14"/>
    <x v="16"/>
    <x v="46"/>
  </r>
  <r>
    <n v="-8367458.6560857203"/>
    <n v="4872660.3918197099"/>
    <n v="1014"/>
    <x v="0"/>
    <x v="0"/>
    <x v="9"/>
    <x v="0"/>
    <n v="15584"/>
    <s v="Chew Av &amp; Price St"/>
    <n v="40.046214999999997"/>
    <n v="-75.166160000000005"/>
    <x v="4"/>
    <x v="37"/>
    <x v="33"/>
    <x v="36"/>
    <x v="5"/>
    <x v="19"/>
  </r>
  <r>
    <n v="-8368285.8712218096"/>
    <n v="4875287.8208308704"/>
    <n v="1015"/>
    <x v="0"/>
    <x v="0"/>
    <x v="9"/>
    <x v="0"/>
    <n v="15585"/>
    <s v="Stenton Av &amp; Dorset St"/>
    <n v="40.064281000000001"/>
    <n v="-75.173591000000002"/>
    <x v="71"/>
    <x v="70"/>
    <x v="20"/>
    <x v="27"/>
    <x v="5"/>
    <x v="18"/>
  </r>
  <r>
    <n v="-8367085.8471110603"/>
    <n v="4872362.4394410998"/>
    <n v="1016"/>
    <x v="0"/>
    <x v="0"/>
    <x v="9"/>
    <x v="0"/>
    <n v="15586"/>
    <s v="Chew Av &amp; Locust Av"/>
    <n v="40.044165999999997"/>
    <n v="-75.162811000000005"/>
    <x v="34"/>
    <x v="14"/>
    <x v="69"/>
    <x v="1"/>
    <x v="56"/>
    <x v="4"/>
  </r>
  <r>
    <n v="-8366929.5545459799"/>
    <n v="4872235.9323546896"/>
    <n v="1017"/>
    <x v="0"/>
    <x v="0"/>
    <x v="9"/>
    <x v="0"/>
    <n v="15587"/>
    <s v="Chew Av &amp; Church Ln"/>
    <n v="40.043295999999998"/>
    <n v="-75.161406999999997"/>
    <x v="102"/>
    <x v="64"/>
    <x v="96"/>
    <x v="62"/>
    <x v="69"/>
    <x v="6"/>
  </r>
  <r>
    <n v="-8362491.9143650001"/>
    <n v="4871064.0009207102"/>
    <n v="1018"/>
    <x v="0"/>
    <x v="0"/>
    <x v="9"/>
    <x v="0"/>
    <n v="15697"/>
    <s v="Olney Av &amp; Front St"/>
    <n v="40.035235999999998"/>
    <n v="-75.121543000000003"/>
    <x v="117"/>
    <x v="125"/>
    <x v="97"/>
    <x v="91"/>
    <x v="48"/>
    <x v="76"/>
  </r>
  <r>
    <n v="-8362063.8909229003"/>
    <n v="4870993.48589167"/>
    <n v="1019"/>
    <x v="0"/>
    <x v="0"/>
    <x v="9"/>
    <x v="0"/>
    <n v="15698"/>
    <s v="Olney Av &amp; B St"/>
    <n v="40.034751"/>
    <n v="-75.117698000000004"/>
    <x v="18"/>
    <x v="18"/>
    <x v="12"/>
    <x v="3"/>
    <x v="14"/>
    <x v="0"/>
  </r>
  <r>
    <n v="-8366639.1219945"/>
    <n v="4872002.98904623"/>
    <n v="1020"/>
    <x v="0"/>
    <x v="0"/>
    <x v="9"/>
    <x v="0"/>
    <n v="15779"/>
    <s v="Chew Av &amp; Penn Blvd"/>
    <n v="40.041694"/>
    <n v="-75.158798000000004"/>
    <x v="22"/>
    <x v="8"/>
    <x v="47"/>
    <x v="17"/>
    <x v="66"/>
    <x v="31"/>
  </r>
  <r>
    <n v="-8366468.3578956202"/>
    <n v="4871879.2492275601"/>
    <n v="1021"/>
    <x v="0"/>
    <x v="0"/>
    <x v="9"/>
    <x v="0"/>
    <n v="15782"/>
    <s v="Olney Av &amp; Elkins Av"/>
    <n v="40.040843000000002"/>
    <n v="-75.157263999999998"/>
    <x v="28"/>
    <x v="21"/>
    <x v="10"/>
    <x v="33"/>
    <x v="34"/>
    <x v="30"/>
  </r>
  <r>
    <n v="-8366343.5687464504"/>
    <n v="4871799.4225965096"/>
    <n v="1022"/>
    <x v="0"/>
    <x v="0"/>
    <x v="9"/>
    <x v="0"/>
    <n v="15786"/>
    <s v="Olney Av &amp; 20th St - MBNS"/>
    <n v="40.040294000000003"/>
    <n v="-75.156143"/>
    <x v="8"/>
    <x v="40"/>
    <x v="4"/>
    <x v="27"/>
    <x v="10"/>
    <x v="18"/>
  </r>
  <r>
    <n v="-8366128.6108097304"/>
    <n v="4871672.92269421"/>
    <n v="1023"/>
    <x v="0"/>
    <x v="0"/>
    <x v="9"/>
    <x v="0"/>
    <n v="15789"/>
    <s v="Olney Av &amp; 20th St - FS"/>
    <n v="40.039423999999997"/>
    <n v="-75.154212000000001"/>
    <x v="28"/>
    <x v="67"/>
    <x v="14"/>
    <x v="16"/>
    <x v="16"/>
    <x v="8"/>
  </r>
  <r>
    <n v="-8365927.3451703703"/>
    <n v="4871639.1896595201"/>
    <n v="1024"/>
    <x v="0"/>
    <x v="0"/>
    <x v="9"/>
    <x v="0"/>
    <n v="15791"/>
    <s v="Olney Av &amp; 18th St - MBNS"/>
    <n v="40.039192"/>
    <n v="-75.152404000000004"/>
    <x v="69"/>
    <x v="16"/>
    <x v="44"/>
    <x v="36"/>
    <x v="17"/>
    <x v="19"/>
  </r>
  <r>
    <n v="-8365682.7762491005"/>
    <n v="4871601.96713374"/>
    <n v="1025"/>
    <x v="0"/>
    <x v="0"/>
    <x v="9"/>
    <x v="0"/>
    <n v="15792"/>
    <s v="Olney Av &amp; Ogontz Av"/>
    <n v="40.038936"/>
    <n v="-75.150206999999995"/>
    <x v="59"/>
    <x v="14"/>
    <x v="45"/>
    <x v="15"/>
    <x v="6"/>
    <x v="8"/>
  </r>
  <r>
    <n v="-8365506.1122172102"/>
    <n v="4871603.7119365102"/>
    <n v="1026"/>
    <x v="0"/>
    <x v="0"/>
    <x v="9"/>
    <x v="0"/>
    <n v="15793"/>
    <s v="Olney Av &amp; 16th St"/>
    <n v="40.038947999999998"/>
    <n v="-75.148619999999994"/>
    <x v="9"/>
    <x v="37"/>
    <x v="34"/>
    <x v="18"/>
    <x v="10"/>
    <x v="29"/>
  </r>
  <r>
    <n v="-8365290.3750440497"/>
    <n v="4871610.2549496498"/>
    <n v="1027"/>
    <x v="0"/>
    <x v="0"/>
    <x v="9"/>
    <x v="0"/>
    <n v="15794"/>
    <s v="Olney Av &amp; 15th St"/>
    <n v="40.038992999999998"/>
    <n v="-75.146681999999998"/>
    <x v="69"/>
    <x v="21"/>
    <x v="50"/>
    <x v="5"/>
    <x v="12"/>
    <x v="19"/>
  </r>
  <r>
    <n v="-8364819.0483200299"/>
    <n v="4871540.8992301002"/>
    <n v="1028"/>
    <x v="0"/>
    <x v="0"/>
    <x v="9"/>
    <x v="0"/>
    <n v="15795"/>
    <s v="Olney Av &amp; 13th St - FS"/>
    <n v="40.038516000000001"/>
    <n v="-75.142448000000002"/>
    <x v="53"/>
    <x v="20"/>
    <x v="30"/>
    <x v="14"/>
    <x v="20"/>
    <x v="10"/>
  </r>
  <r>
    <n v="-8364498.00290858"/>
    <n v="4871446.6809165999"/>
    <n v="1029"/>
    <x v="0"/>
    <x v="0"/>
    <x v="9"/>
    <x v="0"/>
    <n v="15798"/>
    <s v="Olney Av &amp; 11th St"/>
    <n v="40.037868000000003"/>
    <n v="-75.139563999999993"/>
    <x v="52"/>
    <x v="8"/>
    <x v="7"/>
    <x v="17"/>
    <x v="49"/>
    <x v="47"/>
  </r>
  <r>
    <n v="-8364325.5690173497"/>
    <n v="4871395.6463706195"/>
    <n v="1030"/>
    <x v="0"/>
    <x v="0"/>
    <x v="9"/>
    <x v="0"/>
    <n v="15799"/>
    <s v="Olney Av &amp; 10th St"/>
    <n v="40.037517000000001"/>
    <n v="-75.138014999999996"/>
    <x v="53"/>
    <x v="26"/>
    <x v="40"/>
    <x v="32"/>
    <x v="31"/>
    <x v="7"/>
  </r>
  <r>
    <n v="-8364165.93686755"/>
    <n v="4871347.3746201601"/>
    <n v="1031"/>
    <x v="0"/>
    <x v="0"/>
    <x v="9"/>
    <x v="0"/>
    <n v="15800"/>
    <s v="Olney Av &amp; Wagner Av"/>
    <n v="40.037185000000001"/>
    <n v="-75.136581000000007"/>
    <x v="4"/>
    <x v="21"/>
    <x v="33"/>
    <x v="33"/>
    <x v="11"/>
    <x v="18"/>
  </r>
  <r>
    <n v="-8363900.99647946"/>
    <n v="4871298.0853343196"/>
    <n v="1032"/>
    <x v="0"/>
    <x v="0"/>
    <x v="9"/>
    <x v="0"/>
    <n v="15814"/>
    <s v="Olney Av &amp; 7th St"/>
    <n v="40.036845999999997"/>
    <n v="-75.134201000000004"/>
    <x v="45"/>
    <x v="38"/>
    <x v="12"/>
    <x v="20"/>
    <x v="16"/>
    <x v="14"/>
  </r>
  <r>
    <n v="-8363719.2117509898"/>
    <n v="4871270.3147826698"/>
    <n v="1033"/>
    <x v="0"/>
    <x v="0"/>
    <x v="9"/>
    <x v="0"/>
    <n v="15815"/>
    <s v="Olney Av &amp; 6th St"/>
    <n v="40.036655000000003"/>
    <n v="-75.132568000000006"/>
    <x v="12"/>
    <x v="48"/>
    <x v="6"/>
    <x v="31"/>
    <x v="7"/>
    <x v="31"/>
  </r>
  <r>
    <n v="-8363506.9254820598"/>
    <n v="4871233.0936417095"/>
    <n v="1034"/>
    <x v="0"/>
    <x v="0"/>
    <x v="9"/>
    <x v="0"/>
    <n v="15817"/>
    <s v="Olney Av &amp; 5th St"/>
    <n v="40.036399000000003"/>
    <n v="-75.130661000000003"/>
    <x v="118"/>
    <x v="126"/>
    <x v="98"/>
    <x v="92"/>
    <x v="73"/>
    <x v="77"/>
  </r>
  <r>
    <n v="-8363182.4291663896"/>
    <n v="4871179.2977083204"/>
    <n v="1035"/>
    <x v="0"/>
    <x v="0"/>
    <x v="9"/>
    <x v="0"/>
    <n v="15819"/>
    <s v="Olney Av &amp; 3rd St"/>
    <n v="40.036028999999999"/>
    <n v="-75.127746000000002"/>
    <x v="16"/>
    <x v="31"/>
    <x v="12"/>
    <x v="48"/>
    <x v="6"/>
    <x v="52"/>
  </r>
  <r>
    <n v="-8362930.17920026"/>
    <n v="4871135.53420485"/>
    <n v="1036"/>
    <x v="0"/>
    <x v="0"/>
    <x v="9"/>
    <x v="0"/>
    <n v="15820"/>
    <s v="Olney Av &amp; 2nd St"/>
    <n v="40.035727999999999"/>
    <n v="-75.125479999999996"/>
    <x v="58"/>
    <x v="72"/>
    <x v="6"/>
    <x v="47"/>
    <x v="6"/>
    <x v="6"/>
  </r>
  <r>
    <n v="-8362762.8660055902"/>
    <n v="4871108.9272523001"/>
    <n v="1037"/>
    <x v="0"/>
    <x v="0"/>
    <x v="9"/>
    <x v="0"/>
    <n v="15822"/>
    <s v="Olney Av &amp; Mascher St"/>
    <n v="40.035544999999999"/>
    <n v="-75.123976999999996"/>
    <x v="13"/>
    <x v="72"/>
    <x v="40"/>
    <x v="66"/>
    <x v="16"/>
    <x v="47"/>
  </r>
  <r>
    <n v="-8361423.5812118603"/>
    <n v="4871441.7373878304"/>
    <n v="1038"/>
    <x v="0"/>
    <x v="0"/>
    <x v="9"/>
    <x v="0"/>
    <n v="15833"/>
    <s v="Rising Sun Av &amp; Chew Av - MBFS"/>
    <n v="40.037833999999997"/>
    <n v="-75.111946000000003"/>
    <x v="12"/>
    <x v="5"/>
    <x v="33"/>
    <x v="1"/>
    <x v="10"/>
    <x v="5"/>
  </r>
  <r>
    <n v="-8361220.5344606498"/>
    <n v="4871612.5813553696"/>
    <n v="1039"/>
    <x v="0"/>
    <x v="0"/>
    <x v="9"/>
    <x v="0"/>
    <n v="15834"/>
    <s v="Rising Sun Av &amp; Adams Av"/>
    <n v="40.039009"/>
    <n v="-75.110122000000004"/>
    <x v="83"/>
    <x v="52"/>
    <x v="40"/>
    <x v="93"/>
    <x v="54"/>
    <x v="2"/>
  </r>
  <r>
    <n v="-8361075.3738446599"/>
    <n v="4871737.9172700001"/>
    <n v="1040"/>
    <x v="0"/>
    <x v="0"/>
    <x v="9"/>
    <x v="0"/>
    <n v="15835"/>
    <s v="Rising Sun Av &amp; Adams - MBFS"/>
    <n v="40.039870999999998"/>
    <n v="-75.108817999999999"/>
    <x v="49"/>
    <x v="127"/>
    <x v="99"/>
    <x v="94"/>
    <x v="38"/>
    <x v="78"/>
  </r>
  <r>
    <n v="-8360847.7254859898"/>
    <n v="4871935.9570608595"/>
    <n v="1041"/>
    <x v="0"/>
    <x v="0"/>
    <x v="9"/>
    <x v="0"/>
    <n v="15837"/>
    <s v="Rising Sun Av &amp; Godfrey Av"/>
    <n v="40.041232999999998"/>
    <n v="-75.106773000000004"/>
    <x v="10"/>
    <x v="18"/>
    <x v="11"/>
    <x v="64"/>
    <x v="17"/>
    <x v="28"/>
  </r>
  <r>
    <n v="-8360749.9869730696"/>
    <n v="4872021.3102317201"/>
    <n v="1042"/>
    <x v="0"/>
    <x v="0"/>
    <x v="9"/>
    <x v="0"/>
    <n v="15838"/>
    <s v="Rising Sun Av &amp; Sanger St"/>
    <n v="40.041820000000001"/>
    <n v="-75.105895000000004"/>
    <x v="58"/>
    <x v="49"/>
    <x v="5"/>
    <x v="24"/>
    <x v="14"/>
    <x v="16"/>
  </r>
  <r>
    <n v="-8360581.0039860401"/>
    <n v="4872166.1360325404"/>
    <n v="1043"/>
    <x v="0"/>
    <x v="0"/>
    <x v="9"/>
    <x v="0"/>
    <n v="15839"/>
    <s v="Rising Sun Av &amp; Cheltenham Av"/>
    <n v="40.042816000000002"/>
    <n v="-75.104376999999999"/>
    <x v="19"/>
    <x v="128"/>
    <x v="5"/>
    <x v="43"/>
    <x v="45"/>
    <x v="63"/>
  </r>
  <r>
    <n v="-8360396.7702287799"/>
    <n v="4872323.6146808201"/>
    <n v="1044"/>
    <x v="0"/>
    <x v="0"/>
    <x v="9"/>
    <x v="0"/>
    <n v="15841"/>
    <s v="Rising Sun Av &amp; Van Kirk St"/>
    <n v="40.043899000000003"/>
    <n v="-75.102722"/>
    <x v="52"/>
    <x v="124"/>
    <x v="36"/>
    <x v="95"/>
    <x v="32"/>
    <x v="58"/>
  </r>
  <r>
    <n v="-8360220.8854333302"/>
    <n v="4872474.9884818597"/>
    <n v="1045"/>
    <x v="0"/>
    <x v="0"/>
    <x v="9"/>
    <x v="0"/>
    <n v="15842"/>
    <s v="Rising Sun Av &amp; Comly St"/>
    <n v="40.044939999999997"/>
    <n v="-75.101141999999996"/>
    <x v="59"/>
    <x v="121"/>
    <x v="23"/>
    <x v="19"/>
    <x v="6"/>
    <x v="0"/>
  </r>
  <r>
    <n v="-8360046.0025132904"/>
    <n v="4872624.3287811801"/>
    <n v="1046"/>
    <x v="0"/>
    <x v="0"/>
    <x v="9"/>
    <x v="0"/>
    <n v="15843"/>
    <s v="Rising Sun Av &amp; Benner St"/>
    <n v="40.045966999999997"/>
    <n v="-75.099570999999997"/>
    <x v="12"/>
    <x v="49"/>
    <x v="8"/>
    <x v="57"/>
    <x v="14"/>
    <x v="9"/>
  </r>
  <r>
    <n v="-8359882.9194592796"/>
    <n v="4872768.0000531701"/>
    <n v="1047"/>
    <x v="0"/>
    <x v="0"/>
    <x v="9"/>
    <x v="0"/>
    <n v="15845"/>
    <s v="Rising Sun Av &amp; Devereaux Av"/>
    <n v="40.046954999999997"/>
    <n v="-75.098106000000001"/>
    <x v="37"/>
    <x v="97"/>
    <x v="23"/>
    <x v="13"/>
    <x v="6"/>
    <x v="27"/>
  </r>
  <r>
    <n v="-8359742.7682203697"/>
    <n v="4872956.0264324397"/>
    <n v="1048"/>
    <x v="0"/>
    <x v="0"/>
    <x v="9"/>
    <x v="0"/>
    <n v="15847"/>
    <s v="Rising Sun Av &amp; Robbins St"/>
    <n v="40.048248000000001"/>
    <n v="-75.096846999999997"/>
    <x v="13"/>
    <x v="74"/>
    <x v="34"/>
    <x v="56"/>
    <x v="12"/>
    <x v="27"/>
  </r>
  <r>
    <n v="-8359609.4074704004"/>
    <n v="4873134.6038983501"/>
    <n v="1049"/>
    <x v="0"/>
    <x v="0"/>
    <x v="9"/>
    <x v="0"/>
    <n v="15848"/>
    <s v="Rising Sun Av &amp; Levick St"/>
    <n v="40.049475999999999"/>
    <n v="-75.095648999999995"/>
    <x v="4"/>
    <x v="129"/>
    <x v="6"/>
    <x v="96"/>
    <x v="34"/>
    <x v="79"/>
  </r>
  <r>
    <n v="-8359447.2149723098"/>
    <n v="4873353.1766249202"/>
    <n v="1050"/>
    <x v="0"/>
    <x v="0"/>
    <x v="9"/>
    <x v="0"/>
    <n v="15850"/>
    <s v="Rising Sun Av &amp; Hellerman St"/>
    <n v="40.050978999999998"/>
    <n v="-75.094192000000007"/>
    <x v="66"/>
    <x v="30"/>
    <x v="66"/>
    <x v="47"/>
    <x v="10"/>
    <x v="6"/>
  </r>
  <r>
    <n v="-8359326.6559637897"/>
    <n v="4873512.4192709401"/>
    <n v="1051"/>
    <x v="0"/>
    <x v="0"/>
    <x v="9"/>
    <x v="0"/>
    <n v="15851"/>
    <s v="Rising Sun Av &amp; Magee Av"/>
    <n v="40.052073999999998"/>
    <n v="-75.093108999999998"/>
    <x v="58"/>
    <x v="38"/>
    <x v="4"/>
    <x v="37"/>
    <x v="34"/>
    <x v="3"/>
  </r>
  <r>
    <n v="-8359223.0175178498"/>
    <n v="4873651.15878498"/>
    <n v="1052"/>
    <x v="0"/>
    <x v="0"/>
    <x v="9"/>
    <x v="0"/>
    <n v="15852"/>
    <s v="Rising Sun Av &amp; Martins Mill Rd"/>
    <n v="40.053027999999998"/>
    <n v="-75.092178000000004"/>
    <x v="4"/>
    <x v="36"/>
    <x v="44"/>
    <x v="56"/>
    <x v="1"/>
    <x v="3"/>
  </r>
  <r>
    <n v="-8358933.3642028105"/>
    <n v="4874033.3569240002"/>
    <n v="1053"/>
    <x v="0"/>
    <x v="0"/>
    <x v="9"/>
    <x v="0"/>
    <n v="15869"/>
    <s v="Rising Sun Av &amp; Longshore Av"/>
    <n v="40.055655999999999"/>
    <n v="-75.089575999999994"/>
    <x v="58"/>
    <x v="78"/>
    <x v="1"/>
    <x v="38"/>
    <x v="34"/>
    <x v="3"/>
  </r>
  <r>
    <n v="-8358798.3336604796"/>
    <n v="4874207.5906468201"/>
    <n v="1054"/>
    <x v="0"/>
    <x v="0"/>
    <x v="9"/>
    <x v="0"/>
    <n v="15870"/>
    <s v="Rising Sun Av &amp; Tyson Av"/>
    <n v="40.056854000000001"/>
    <n v="-75.088363000000001"/>
    <x v="8"/>
    <x v="22"/>
    <x v="4"/>
    <x v="31"/>
    <x v="10"/>
    <x v="13"/>
  </r>
  <r>
    <n v="-8358525.7122275298"/>
    <n v="4874569.3026543902"/>
    <n v="1055"/>
    <x v="0"/>
    <x v="0"/>
    <x v="9"/>
    <x v="0"/>
    <n v="15872"/>
    <s v="Rising Sun Av &amp; Saint Vincent St"/>
    <n v="40.059341000000003"/>
    <n v="-75.085914000000002"/>
    <x v="8"/>
    <x v="36"/>
    <x v="34"/>
    <x v="32"/>
    <x v="17"/>
    <x v="5"/>
  </r>
  <r>
    <n v="-8358293.0544917705"/>
    <n v="4874869.5031030104"/>
    <n v="1056"/>
    <x v="0"/>
    <x v="0"/>
    <x v="9"/>
    <x v="0"/>
    <n v="15874"/>
    <s v="Rising Sun Av &amp; Cottman Av"/>
    <n v="40.061405000000001"/>
    <n v="-75.083824000000007"/>
    <x v="28"/>
    <x v="130"/>
    <x v="5"/>
    <x v="97"/>
    <x v="15"/>
    <x v="80"/>
  </r>
  <r>
    <n v="-8358245.40974971"/>
    <n v="4875170.1490035001"/>
    <n v="1057"/>
    <x v="0"/>
    <x v="0"/>
    <x v="9"/>
    <x v="0"/>
    <n v="15875"/>
    <s v="Oxford Av &amp; Bleigh Av"/>
    <n v="40.063471999999997"/>
    <n v="-75.083395999999993"/>
    <x v="12"/>
    <x v="92"/>
    <x v="6"/>
    <x v="24"/>
    <x v="17"/>
    <x v="9"/>
  </r>
  <r>
    <n v="-8358251.4210022101"/>
    <n v="4875362.7300768103"/>
    <n v="1058"/>
    <x v="0"/>
    <x v="0"/>
    <x v="9"/>
    <x v="0"/>
    <n v="15876"/>
    <s v="Oxford Av &amp; Verree Rd - MBNS"/>
    <n v="40.064796000000001"/>
    <n v="-75.083449999999999"/>
    <x v="8"/>
    <x v="1"/>
    <x v="50"/>
    <x v="32"/>
    <x v="12"/>
    <x v="5"/>
  </r>
  <r>
    <n v="-8358298.9544247799"/>
    <n v="4875630.2261610199"/>
    <n v="1059"/>
    <x v="0"/>
    <x v="0"/>
    <x v="9"/>
    <x v="0"/>
    <n v="15877"/>
    <s v="Oxford Av &amp; Rockwell Av"/>
    <n v="40.066634999999998"/>
    <n v="-75.083877000000001"/>
    <x v="23"/>
    <x v="21"/>
    <x v="20"/>
    <x v="28"/>
    <x v="22"/>
    <x v="30"/>
  </r>
  <r>
    <n v="-8358330.3465211801"/>
    <n v="4876221.0995478202"/>
    <n v="1060"/>
    <x v="0"/>
    <x v="0"/>
    <x v="9"/>
    <x v="0"/>
    <n v="15878"/>
    <s v="Oxford Av &amp; Rockwell Av - MBFS"/>
    <n v="40.070697000000003"/>
    <n v="-75.084159"/>
    <x v="71"/>
    <x v="10"/>
    <x v="9"/>
    <x v="16"/>
    <x v="22"/>
    <x v="19"/>
  </r>
  <r>
    <n v="-8358354.1688922197"/>
    <n v="4876413.1191649996"/>
    <n v="1061"/>
    <x v="0"/>
    <x v="0"/>
    <x v="9"/>
    <x v="0"/>
    <n v="15879"/>
    <s v="Oxford Av &amp; Hartel Av - FS"/>
    <n v="40.072017000000002"/>
    <n v="-75.084372999999999"/>
    <x v="71"/>
    <x v="68"/>
    <x v="20"/>
    <x v="10"/>
    <x v="22"/>
    <x v="1"/>
  </r>
  <r>
    <n v="-8358377.9912632396"/>
    <n v="4876604.5606092"/>
    <n v="1062"/>
    <x v="0"/>
    <x v="0"/>
    <x v="9"/>
    <x v="0"/>
    <n v="15880"/>
    <s v="Oxford Av &amp; Hasbrook Av"/>
    <n v="40.073332999999998"/>
    <n v="-75.084586999999999"/>
    <x v="70"/>
    <x v="19"/>
    <x v="20"/>
    <x v="10"/>
    <x v="22"/>
    <x v="13"/>
  </r>
  <r>
    <n v="-8367836.5857569696"/>
    <n v="4874928.2643325496"/>
    <n v="1063"/>
    <x v="0"/>
    <x v="0"/>
    <x v="9"/>
    <x v="0"/>
    <n v="18468"/>
    <s v="Stenton Av &amp; Cardeza St"/>
    <n v="40.061808999999997"/>
    <n v="-75.169555000000003"/>
    <x v="8"/>
    <x v="24"/>
    <x v="20"/>
    <x v="18"/>
    <x v="22"/>
    <x v="18"/>
  </r>
  <r>
    <n v="-8365740.55106482"/>
    <n v="4871708.5460666502"/>
    <n v="1064"/>
    <x v="0"/>
    <x v="0"/>
    <x v="9"/>
    <x v="0"/>
    <n v="20606"/>
    <s v="Ogontz Av &amp; Olney Av - MBNS"/>
    <n v="40.039669000000004"/>
    <n v="-75.150726000000006"/>
    <x v="23"/>
    <x v="70"/>
    <x v="20"/>
    <x v="18"/>
    <x v="22"/>
    <x v="18"/>
  </r>
  <r>
    <n v="-8358481.5183896804"/>
    <n v="4877087.98126732"/>
    <n v="1065"/>
    <x v="0"/>
    <x v="0"/>
    <x v="9"/>
    <x v="0"/>
    <n v="20851"/>
    <s v="Fox Chase Loop"/>
    <n v="40.076656"/>
    <n v="-75.085516999999996"/>
    <x v="23"/>
    <x v="61"/>
    <x v="20"/>
    <x v="88"/>
    <x v="22"/>
    <x v="81"/>
  </r>
  <r>
    <n v="-8358387.3421004703"/>
    <n v="4876716.1395097999"/>
    <n v="1066"/>
    <x v="0"/>
    <x v="0"/>
    <x v="9"/>
    <x v="0"/>
    <n v="23620"/>
    <s v="Oxford Av &amp; Borbeck Av - FS"/>
    <n v="40.074100000000001"/>
    <n v="-75.084671"/>
    <x v="41"/>
    <x v="8"/>
    <x v="20"/>
    <x v="32"/>
    <x v="22"/>
    <x v="17"/>
  </r>
  <r>
    <n v="-8367439.1751748398"/>
    <n v="4878000.33291166"/>
    <n v="1067"/>
    <x v="0"/>
    <x v="0"/>
    <x v="9"/>
    <x v="0"/>
    <n v="25973"/>
    <s v="Cedarbrook Plaza - 4"/>
    <n v="40.082926999999998"/>
    <n v="-75.165985000000006"/>
    <x v="76"/>
    <x v="24"/>
    <x v="100"/>
    <x v="18"/>
    <x v="74"/>
    <x v="18"/>
  </r>
  <r>
    <n v="-8367708.3457035702"/>
    <n v="4878120.22079645"/>
    <n v="1068"/>
    <x v="0"/>
    <x v="0"/>
    <x v="9"/>
    <x v="0"/>
    <n v="25974"/>
    <s v="Cedarbrook Plaza Stop - 5"/>
    <n v="40.083750999999999"/>
    <n v="-75.168402999999998"/>
    <x v="4"/>
    <x v="24"/>
    <x v="34"/>
    <x v="29"/>
    <x v="17"/>
    <x v="18"/>
  </r>
  <r>
    <n v="-8367921.5225284398"/>
    <n v="4876435.3762249397"/>
    <n v="1069"/>
    <x v="0"/>
    <x v="0"/>
    <x v="9"/>
    <x v="0"/>
    <n v="28403"/>
    <s v="Thouron Av &amp; Gorgas Ln"/>
    <n v="40.07217"/>
    <n v="-75.170317999999995"/>
    <x v="45"/>
    <x v="20"/>
    <x v="44"/>
    <x v="5"/>
    <x v="16"/>
    <x v="15"/>
  </r>
  <r>
    <n v="-8361648.5579027496"/>
    <n v="4871098.8951411899"/>
    <n v="1070"/>
    <x v="0"/>
    <x v="0"/>
    <x v="9"/>
    <x v="0"/>
    <n v="28404"/>
    <s v="Rising Sun Av &amp; Chew Av - FS"/>
    <n v="40.035476000000003"/>
    <n v="-75.113967000000002"/>
    <x v="71"/>
    <x v="21"/>
    <x v="34"/>
    <x v="28"/>
    <x v="17"/>
    <x v="15"/>
  </r>
  <r>
    <n v="-8361774.3489273395"/>
    <n v="4870948.5600831397"/>
    <n v="1071"/>
    <x v="0"/>
    <x v="0"/>
    <x v="9"/>
    <x v="0"/>
    <n v="30996"/>
    <s v="Olney Av &amp; Rising Sun Av"/>
    <n v="40.034441999999999"/>
    <n v="-75.115097000000006"/>
    <x v="119"/>
    <x v="101"/>
    <x v="89"/>
    <x v="19"/>
    <x v="75"/>
    <x v="60"/>
  </r>
  <r>
    <n v="-8358712.6176525699"/>
    <n v="4874325.1056051999"/>
    <n v="1072"/>
    <x v="0"/>
    <x v="0"/>
    <x v="9"/>
    <x v="0"/>
    <n v="31104"/>
    <s v="Rising Sun Av &amp; Princeton Av - MBNS"/>
    <n v="40.057662000000001"/>
    <n v="-75.087592999999998"/>
    <x v="41"/>
    <x v="44"/>
    <x v="50"/>
    <x v="17"/>
    <x v="22"/>
    <x v="14"/>
  </r>
  <r>
    <n v="-8366295.1447679503"/>
    <n v="4873804.73434815"/>
    <n v="1073"/>
    <x v="0"/>
    <x v="0"/>
    <x v="9"/>
    <x v="0"/>
    <n v="31436"/>
    <s v="Stenton Av &amp; Wyncote Av"/>
    <n v="40.054084000000003"/>
    <n v="-75.155708000000004"/>
    <x v="70"/>
    <x v="70"/>
    <x v="20"/>
    <x v="18"/>
    <x v="22"/>
    <x v="18"/>
  </r>
  <r>
    <n v="-8365732.8700199602"/>
    <n v="4873464.1372121302"/>
    <n v="1074"/>
    <x v="0"/>
    <x v="0"/>
    <x v="9"/>
    <x v="0"/>
    <n v="31520"/>
    <s v="Stenton Av &amp; Chelten Av"/>
    <n v="40.051741999999997"/>
    <n v="-75.150656999999995"/>
    <x v="23"/>
    <x v="89"/>
    <x v="20"/>
    <x v="18"/>
    <x v="22"/>
    <x v="18"/>
  </r>
  <r>
    <n v="-8358656.51262921"/>
    <n v="4874401.1711045401"/>
    <n v="1075"/>
    <x v="0"/>
    <x v="0"/>
    <x v="9"/>
    <x v="0"/>
    <n v="32059"/>
    <s v="Rising Sun Av &amp; Princeton Av"/>
    <n v="40.058185000000002"/>
    <n v="-75.087089000000006"/>
    <x v="71"/>
    <x v="21"/>
    <x v="20"/>
    <x v="14"/>
    <x v="22"/>
    <x v="11"/>
  </r>
  <r>
    <n v="-8367962.2654620698"/>
    <n v="4875021.4975924399"/>
    <n v="1076"/>
    <x v="0"/>
    <x v="0"/>
    <x v="9"/>
    <x v="0"/>
    <n v="32387"/>
    <s v="Stenton Av &amp; Upsal St - FS"/>
    <n v="40.062449999999998"/>
    <n v="-75.170683999999994"/>
    <x v="23"/>
    <x v="24"/>
    <x v="20"/>
    <x v="18"/>
    <x v="22"/>
    <x v="18"/>
  </r>
  <r>
    <n v="-8367323.6255433904"/>
    <n v="4872570.9615414897"/>
    <n v="1077"/>
    <x v="0"/>
    <x v="0"/>
    <x v="9"/>
    <x v="1"/>
    <n v="223"/>
    <s v="Chew Av &amp; Chelten Av - FS"/>
    <n v="40.0456"/>
    <n v="-75.164946999999998"/>
    <x v="119"/>
    <x v="131"/>
    <x v="46"/>
    <x v="98"/>
    <x v="43"/>
    <x v="36"/>
  </r>
  <r>
    <n v="-8359069.2853010697"/>
    <n v="4873875.2693767799"/>
    <n v="1078"/>
    <x v="0"/>
    <x v="0"/>
    <x v="9"/>
    <x v="1"/>
    <n v="378"/>
    <s v="Rising Sun Av &amp; Knorr St"/>
    <n v="40.054569000000001"/>
    <n v="-75.090796999999995"/>
    <x v="77"/>
    <x v="19"/>
    <x v="16"/>
    <x v="4"/>
    <x v="31"/>
    <x v="1"/>
  </r>
  <r>
    <n v="-8361758.2076011803"/>
    <n v="4870960.3367317095"/>
    <n v="1079"/>
    <x v="0"/>
    <x v="0"/>
    <x v="9"/>
    <x v="1"/>
    <n v="379"/>
    <s v="Rising Sun Av &amp; Olney Av"/>
    <n v="40.034523"/>
    <n v="-75.114952000000002"/>
    <x v="33"/>
    <x v="61"/>
    <x v="75"/>
    <x v="2"/>
    <x v="29"/>
    <x v="75"/>
  </r>
  <r>
    <n v="-8364824.1690166099"/>
    <n v="4871556.4569698405"/>
    <n v="1080"/>
    <x v="0"/>
    <x v="0"/>
    <x v="9"/>
    <x v="1"/>
    <n v="381"/>
    <s v="Olney Av &amp; 13th St"/>
    <n v="40.038623000000001"/>
    <n v="-75.142493999999999"/>
    <x v="33"/>
    <x v="132"/>
    <x v="49"/>
    <x v="87"/>
    <x v="30"/>
    <x v="27"/>
  </r>
  <r>
    <n v="-8367873.0985499499"/>
    <n v="4875164.0399974603"/>
    <n v="1081"/>
    <x v="0"/>
    <x v="0"/>
    <x v="9"/>
    <x v="1"/>
    <n v="383"/>
    <s v="Upsal St &amp; Mansfield St"/>
    <n v="40.063429999999997"/>
    <n v="-75.169882999999999"/>
    <x v="12"/>
    <x v="68"/>
    <x v="37"/>
    <x v="35"/>
    <x v="5"/>
    <x v="30"/>
  </r>
  <r>
    <n v="-8368325.834919"/>
    <n v="4877418.6644766703"/>
    <n v="1082"/>
    <x v="0"/>
    <x v="0"/>
    <x v="9"/>
    <x v="1"/>
    <n v="384"/>
    <s v="Michener Av &amp; Wadsworth Av"/>
    <n v="40.078929000000002"/>
    <n v="-75.173950000000005"/>
    <x v="48"/>
    <x v="133"/>
    <x v="44"/>
    <x v="63"/>
    <x v="10"/>
    <x v="50"/>
  </r>
  <r>
    <n v="-8368020.0402777903"/>
    <n v="4877899.3605033103"/>
    <n v="1083"/>
    <x v="0"/>
    <x v="0"/>
    <x v="9"/>
    <x v="1"/>
    <n v="385"/>
    <s v="Easton Rd &amp; Cheltenham Av - FS"/>
    <n v="40.082233000000002"/>
    <n v="-75.171203000000006"/>
    <x v="18"/>
    <x v="77"/>
    <x v="4"/>
    <x v="3"/>
    <x v="10"/>
    <x v="52"/>
  </r>
  <r>
    <n v="-8358435.6547594704"/>
    <n v="4876975.8162624901"/>
    <n v="1084"/>
    <x v="0"/>
    <x v="0"/>
    <x v="9"/>
    <x v="1"/>
    <n v="476"/>
    <s v="Oxford Av &amp; Loney St - FS"/>
    <n v="40.075885"/>
    <n v="-75.085104999999999"/>
    <x v="25"/>
    <x v="24"/>
    <x v="16"/>
    <x v="28"/>
    <x v="8"/>
    <x v="46"/>
  </r>
  <r>
    <n v="-8367475.6879678098"/>
    <n v="4877902.7068346497"/>
    <n v="1085"/>
    <x v="0"/>
    <x v="0"/>
    <x v="9"/>
    <x v="1"/>
    <n v="15420"/>
    <s v="Cedarbrook Plaza - 3"/>
    <n v="40.082256000000001"/>
    <n v="-75.166313000000002"/>
    <x v="120"/>
    <x v="42"/>
    <x v="62"/>
    <x v="76"/>
    <x v="29"/>
    <x v="33"/>
  </r>
  <r>
    <n v="-8367805.1936605703"/>
    <n v="4874923.9008629303"/>
    <n v="1086"/>
    <x v="0"/>
    <x v="0"/>
    <x v="9"/>
    <x v="1"/>
    <n v="15577"/>
    <s v="Stenton Av &amp; Cardeza St"/>
    <n v="40.061779000000001"/>
    <n v="-75.169273000000004"/>
    <x v="23"/>
    <x v="70"/>
    <x v="20"/>
    <x v="18"/>
    <x v="22"/>
    <x v="18"/>
  </r>
  <r>
    <n v="-8362466.5335210999"/>
    <n v="4871077.8132016296"/>
    <n v="1087"/>
    <x v="0"/>
    <x v="0"/>
    <x v="9"/>
    <x v="1"/>
    <n v="15898"/>
    <s v="Olney Av &amp; Front St"/>
    <n v="40.035330999999999"/>
    <n v="-75.121314999999996"/>
    <x v="121"/>
    <x v="106"/>
    <x v="101"/>
    <x v="99"/>
    <x v="76"/>
    <x v="53"/>
  </r>
  <r>
    <n v="-8362731.4739091797"/>
    <n v="4871121.7218435202"/>
    <n v="1088"/>
    <x v="0"/>
    <x v="0"/>
    <x v="9"/>
    <x v="1"/>
    <n v="15899"/>
    <s v="Olney Av &amp; Mascher St"/>
    <n v="40.035632999999997"/>
    <n v="-75.123694999999998"/>
    <x v="59"/>
    <x v="44"/>
    <x v="7"/>
    <x v="24"/>
    <x v="41"/>
    <x v="20"/>
  </r>
  <r>
    <n v="-8364480.1917900601"/>
    <n v="4871455.5501949796"/>
    <n v="1089"/>
    <x v="0"/>
    <x v="0"/>
    <x v="9"/>
    <x v="1"/>
    <n v="15907"/>
    <s v="Olney Av &amp; 11th St"/>
    <n v="40.037928999999998"/>
    <n v="-75.139403999999999"/>
    <x v="37"/>
    <x v="64"/>
    <x v="66"/>
    <x v="34"/>
    <x v="6"/>
    <x v="10"/>
  </r>
  <r>
    <n v="-8364653.40491773"/>
    <n v="4871506.5850493005"/>
    <n v="1090"/>
    <x v="0"/>
    <x v="0"/>
    <x v="9"/>
    <x v="1"/>
    <n v="15908"/>
    <s v="Olney Av &amp; 12th St"/>
    <n v="40.03828"/>
    <n v="-75.140960000000007"/>
    <x v="18"/>
    <x v="17"/>
    <x v="14"/>
    <x v="4"/>
    <x v="25"/>
    <x v="44"/>
  </r>
  <r>
    <n v="-8365033.1157008298"/>
    <n v="4871618.10657111"/>
    <n v="1091"/>
    <x v="0"/>
    <x v="0"/>
    <x v="9"/>
    <x v="1"/>
    <n v="15910"/>
    <s v="Olney Av &amp; Broad St"/>
    <n v="40.039046999999997"/>
    <n v="-75.144371000000007"/>
    <x v="122"/>
    <x v="134"/>
    <x v="102"/>
    <x v="100"/>
    <x v="77"/>
    <x v="82"/>
  </r>
  <r>
    <n v="-8365271.6733696004"/>
    <n v="4871627.5576052004"/>
    <n v="1092"/>
    <x v="0"/>
    <x v="0"/>
    <x v="9"/>
    <x v="1"/>
    <n v="15911"/>
    <s v="Olney Av &amp; 15th St"/>
    <n v="40.039112000000003"/>
    <n v="-75.146513999999996"/>
    <x v="55"/>
    <x v="22"/>
    <x v="10"/>
    <x v="32"/>
    <x v="17"/>
    <x v="1"/>
  </r>
  <r>
    <n v="-8365489.9708910501"/>
    <n v="4871620.2875781804"/>
    <n v="1093"/>
    <x v="0"/>
    <x v="0"/>
    <x v="9"/>
    <x v="1"/>
    <n v="15912"/>
    <s v="Olney Av &amp; 16th St"/>
    <n v="40.039062000000001"/>
    <n v="-75.148475000000005"/>
    <x v="45"/>
    <x v="11"/>
    <x v="14"/>
    <x v="8"/>
    <x v="25"/>
    <x v="5"/>
  </r>
  <r>
    <n v="-8365637.8031748198"/>
    <n v="4871616.9433675399"/>
    <n v="1094"/>
    <x v="0"/>
    <x v="0"/>
    <x v="9"/>
    <x v="1"/>
    <n v="15913"/>
    <s v="Olney Av &amp; Ogontz Av"/>
    <n v="40.039039000000002"/>
    <n v="-75.149803000000006"/>
    <x v="5"/>
    <x v="63"/>
    <x v="5"/>
    <x v="34"/>
    <x v="41"/>
    <x v="31"/>
  </r>
  <r>
    <n v="-8365907.8642594796"/>
    <n v="4871651.8395340797"/>
    <n v="1095"/>
    <x v="0"/>
    <x v="0"/>
    <x v="9"/>
    <x v="1"/>
    <n v="15914"/>
    <s v="Olney Av &amp; 18th St - FS"/>
    <n v="40.039279000000001"/>
    <n v="-75.152229000000005"/>
    <x v="10"/>
    <x v="64"/>
    <x v="15"/>
    <x v="22"/>
    <x v="4"/>
    <x v="20"/>
  </r>
  <r>
    <n v="-8366143.9728994602"/>
    <n v="4871691.2432697602"/>
    <n v="1096"/>
    <x v="0"/>
    <x v="0"/>
    <x v="9"/>
    <x v="1"/>
    <n v="15915"/>
    <s v="Olney Av &amp; 20th St"/>
    <n v="40.039549999999998"/>
    <n v="-75.154349999999994"/>
    <x v="48"/>
    <x v="22"/>
    <x v="12"/>
    <x v="20"/>
    <x v="7"/>
    <x v="7"/>
  </r>
  <r>
    <n v="-8366343.5687464504"/>
    <n v="4871817.7434058199"/>
    <n v="1097"/>
    <x v="0"/>
    <x v="0"/>
    <x v="9"/>
    <x v="1"/>
    <n v="15916"/>
    <s v="Olney Av &amp; 20st St - MBFS"/>
    <n v="40.040419999999997"/>
    <n v="-75.156143"/>
    <x v="14"/>
    <x v="20"/>
    <x v="11"/>
    <x v="17"/>
    <x v="12"/>
    <x v="11"/>
  </r>
  <r>
    <n v="-8366507.4310368998"/>
    <n v="4871925.9241128899"/>
    <n v="1098"/>
    <x v="0"/>
    <x v="0"/>
    <x v="9"/>
    <x v="1"/>
    <n v="15917"/>
    <s v="Olney Av &amp; Chew Av"/>
    <n v="40.041164000000002"/>
    <n v="-75.157615000000007"/>
    <x v="12"/>
    <x v="18"/>
    <x v="33"/>
    <x v="35"/>
    <x v="17"/>
    <x v="17"/>
  </r>
  <r>
    <n v="-8366656.0425570998"/>
    <n v="4872034.1060004104"/>
    <n v="1099"/>
    <x v="0"/>
    <x v="0"/>
    <x v="9"/>
    <x v="1"/>
    <n v="15918"/>
    <s v="Olney Av &amp; Penn Blvd - FS"/>
    <n v="40.041907999999999"/>
    <n v="-75.158950000000004"/>
    <x v="63"/>
    <x v="84"/>
    <x v="12"/>
    <x v="77"/>
    <x v="45"/>
    <x v="40"/>
  </r>
  <r>
    <n v="-8366909.1830791701"/>
    <n v="4872237.0956308898"/>
    <n v="1100"/>
    <x v="0"/>
    <x v="0"/>
    <x v="9"/>
    <x v="1"/>
    <n v="15919"/>
    <s v="Chew Av &amp; Church Ln"/>
    <n v="40.043303999999999"/>
    <n v="-75.161224000000004"/>
    <x v="51"/>
    <x v="86"/>
    <x v="103"/>
    <x v="96"/>
    <x v="78"/>
    <x v="55"/>
  </r>
  <r>
    <n v="-8358409.3833596501"/>
    <n v="4876751.0536351297"/>
    <n v="1101"/>
    <x v="0"/>
    <x v="0"/>
    <x v="9"/>
    <x v="1"/>
    <n v="16382"/>
    <s v="Oxford Av &amp; Borbeck Av"/>
    <n v="40.074339999999999"/>
    <n v="-75.084868999999998"/>
    <x v="20"/>
    <x v="70"/>
    <x v="0"/>
    <x v="18"/>
    <x v="45"/>
    <x v="18"/>
  </r>
  <r>
    <n v="-8358371.9800107405"/>
    <n v="4876423.1566564301"/>
    <n v="1102"/>
    <x v="0"/>
    <x v="0"/>
    <x v="9"/>
    <x v="1"/>
    <n v="16383"/>
    <s v="Oxford Av &amp; Hartel Av"/>
    <n v="40.072085999999999"/>
    <n v="-75.084532999999993"/>
    <x v="28"/>
    <x v="24"/>
    <x v="30"/>
    <x v="18"/>
    <x v="13"/>
    <x v="46"/>
  </r>
  <r>
    <n v="-8358351.6085439296"/>
    <n v="4876277.6867603697"/>
    <n v="1103"/>
    <x v="0"/>
    <x v="0"/>
    <x v="9"/>
    <x v="1"/>
    <n v="16384"/>
    <s v="Oxford Av &amp; Hartel Av - MBFS"/>
    <n v="40.071086000000001"/>
    <n v="-75.084350000000001"/>
    <x v="66"/>
    <x v="24"/>
    <x v="11"/>
    <x v="18"/>
    <x v="10"/>
    <x v="46"/>
  </r>
  <r>
    <n v="-8358321.8862398798"/>
    <n v="4875657.8634709101"/>
    <n v="1104"/>
    <x v="0"/>
    <x v="0"/>
    <x v="9"/>
    <x v="1"/>
    <n v="16427"/>
    <s v="Oxford Av &amp; Rockwell Av"/>
    <n v="40.066825000000001"/>
    <n v="-75.084083000000007"/>
    <x v="66"/>
    <x v="70"/>
    <x v="44"/>
    <x v="18"/>
    <x v="17"/>
    <x v="18"/>
  </r>
  <r>
    <n v="-8358263.3321877299"/>
    <n v="4875229.0574692404"/>
    <n v="1105"/>
    <x v="0"/>
    <x v="0"/>
    <x v="9"/>
    <x v="1"/>
    <n v="16429"/>
    <s v="Oxford Av &amp; Bleigh Av"/>
    <n v="40.063876999999998"/>
    <n v="-75.083556999999999"/>
    <x v="42"/>
    <x v="21"/>
    <x v="58"/>
    <x v="36"/>
    <x v="36"/>
    <x v="46"/>
  </r>
  <r>
    <n v="-8358290.4941434804"/>
    <n v="4874900.4836088195"/>
    <n v="1106"/>
    <x v="0"/>
    <x v="0"/>
    <x v="9"/>
    <x v="1"/>
    <n v="16430"/>
    <s v="Rising Sun Av &amp; Cottman Av"/>
    <n v="40.061618000000003"/>
    <n v="-75.083800999999994"/>
    <x v="123"/>
    <x v="92"/>
    <x v="104"/>
    <x v="24"/>
    <x v="79"/>
    <x v="16"/>
  </r>
  <r>
    <n v="-8358528.2725758096"/>
    <n v="4874590.9737969702"/>
    <n v="1107"/>
    <x v="0"/>
    <x v="0"/>
    <x v="9"/>
    <x v="1"/>
    <n v="16431"/>
    <s v="Rising Sun Av &amp; Saint Vincent St"/>
    <n v="40.059489999999997"/>
    <n v="-75.085937000000001"/>
    <x v="80"/>
    <x v="41"/>
    <x v="31"/>
    <x v="5"/>
    <x v="4"/>
    <x v="46"/>
  </r>
  <r>
    <n v="-8358663.3031181497"/>
    <n v="4874413.9699457502"/>
    <n v="1108"/>
    <x v="0"/>
    <x v="0"/>
    <x v="9"/>
    <x v="1"/>
    <n v="16432"/>
    <s v="Rising Sun Av &amp; Princeton Av"/>
    <n v="40.058273"/>
    <n v="-75.087149999999994"/>
    <x v="4"/>
    <x v="34"/>
    <x v="16"/>
    <x v="9"/>
    <x v="34"/>
    <x v="19"/>
  </r>
  <r>
    <n v="-8358800.8940087697"/>
    <n v="4874229.6973147597"/>
    <n v="1109"/>
    <x v="0"/>
    <x v="0"/>
    <x v="9"/>
    <x v="1"/>
    <n v="16433"/>
    <s v="Rising Sun Av &amp; Tyson Av"/>
    <n v="40.057006000000001"/>
    <n v="-75.088386"/>
    <x v="31"/>
    <x v="34"/>
    <x v="13"/>
    <x v="36"/>
    <x v="45"/>
    <x v="46"/>
  </r>
  <r>
    <n v="-8358934.2547587398"/>
    <n v="4874052.2636072002"/>
    <n v="1110"/>
    <x v="0"/>
    <x v="0"/>
    <x v="9"/>
    <x v="1"/>
    <n v="16434"/>
    <s v="Rising Sun Av &amp; Longshore Av"/>
    <n v="40.055785999999998"/>
    <n v="-75.089584000000002"/>
    <x v="80"/>
    <x v="32"/>
    <x v="58"/>
    <x v="8"/>
    <x v="30"/>
    <x v="11"/>
  </r>
  <r>
    <n v="-8359205.9856357696"/>
    <n v="4873700.4597717803"/>
    <n v="1111"/>
    <x v="0"/>
    <x v="0"/>
    <x v="9"/>
    <x v="1"/>
    <n v="16435"/>
    <s v="Rising Sun Av &amp; Unruh Av"/>
    <n v="40.053367000000001"/>
    <n v="-75.092025000000007"/>
    <x v="93"/>
    <x v="44"/>
    <x v="83"/>
    <x v="14"/>
    <x v="37"/>
    <x v="1"/>
  </r>
  <r>
    <n v="-8359326.6559637897"/>
    <n v="4873540.1961041205"/>
    <n v="1112"/>
    <x v="0"/>
    <x v="0"/>
    <x v="9"/>
    <x v="1"/>
    <n v="16436"/>
    <s v="Rising Sun Av &amp; Magee Av"/>
    <n v="40.052264999999998"/>
    <n v="-75.093108999999998"/>
    <x v="62"/>
    <x v="17"/>
    <x v="38"/>
    <x v="4"/>
    <x v="55"/>
    <x v="8"/>
  </r>
  <r>
    <n v="-8359447.2149723098"/>
    <n v="4873380.3713066196"/>
    <n v="1113"/>
    <x v="0"/>
    <x v="0"/>
    <x v="9"/>
    <x v="1"/>
    <n v="16711"/>
    <s v="Rising Sun Av &amp; Hellerman St"/>
    <n v="40.051166000000002"/>
    <n v="-75.094192000000007"/>
    <x v="44"/>
    <x v="44"/>
    <x v="54"/>
    <x v="32"/>
    <x v="49"/>
    <x v="11"/>
  </r>
  <r>
    <n v="-8359609.4074704004"/>
    <n v="4873161.7979803896"/>
    <n v="1114"/>
    <x v="0"/>
    <x v="0"/>
    <x v="9"/>
    <x v="1"/>
    <n v="16726"/>
    <s v="Rising Sun Av &amp; Levick St"/>
    <n v="40.049663000000002"/>
    <n v="-75.095648999999995"/>
    <x v="68"/>
    <x v="1"/>
    <x v="99"/>
    <x v="51"/>
    <x v="53"/>
    <x v="10"/>
  </r>
  <r>
    <n v="-8359742.7682203697"/>
    <n v="4872983.2200245699"/>
    <n v="1115"/>
    <x v="0"/>
    <x v="0"/>
    <x v="9"/>
    <x v="1"/>
    <n v="16727"/>
    <s v="Rising Sun Av &amp; Robbins St"/>
    <n v="40.048434999999998"/>
    <n v="-75.096846999999997"/>
    <x v="0"/>
    <x v="20"/>
    <x v="51"/>
    <x v="16"/>
    <x v="13"/>
    <x v="15"/>
  </r>
  <r>
    <n v="-8359874.4591779802"/>
    <n v="4872803.4819430001"/>
    <n v="1116"/>
    <x v="0"/>
    <x v="0"/>
    <x v="9"/>
    <x v="1"/>
    <n v="16728"/>
    <s v="Rising Sun Av &amp; Devereaux Av"/>
    <n v="40.047198999999999"/>
    <n v="-75.098029999999994"/>
    <x v="46"/>
    <x v="35"/>
    <x v="40"/>
    <x v="4"/>
    <x v="3"/>
    <x v="5"/>
  </r>
  <r>
    <n v="-8360040.8818167197"/>
    <n v="4872652.5393727198"/>
    <n v="1117"/>
    <x v="0"/>
    <x v="0"/>
    <x v="9"/>
    <x v="1"/>
    <n v="16729"/>
    <s v="Rising Sun Av &amp; Benner St"/>
    <n v="40.046160999999998"/>
    <n v="-75.099525"/>
    <x v="37"/>
    <x v="32"/>
    <x v="13"/>
    <x v="15"/>
    <x v="15"/>
    <x v="1"/>
  </r>
  <r>
    <n v="-8360203.0743148001"/>
    <n v="4872512.7959399"/>
    <n v="1118"/>
    <x v="0"/>
    <x v="0"/>
    <x v="9"/>
    <x v="1"/>
    <n v="16730"/>
    <s v="Rising Sun Av &amp; Comly St"/>
    <n v="40.045200000000001"/>
    <n v="-75.100982000000002"/>
    <x v="124"/>
    <x v="105"/>
    <x v="84"/>
    <x v="53"/>
    <x v="24"/>
    <x v="16"/>
  </r>
  <r>
    <n v="-8360391.6495322101"/>
    <n v="4872348.0437257197"/>
    <n v="1119"/>
    <x v="0"/>
    <x v="0"/>
    <x v="9"/>
    <x v="1"/>
    <n v="16731"/>
    <s v="Rising Sun Av &amp; Van Kirk St"/>
    <n v="40.044066999999998"/>
    <n v="-75.102676000000002"/>
    <x v="125"/>
    <x v="8"/>
    <x v="18"/>
    <x v="35"/>
    <x v="80"/>
    <x v="47"/>
  </r>
  <r>
    <n v="-8360577.6644013198"/>
    <n v="4872192.7458223999"/>
    <n v="1120"/>
    <x v="0"/>
    <x v="0"/>
    <x v="9"/>
    <x v="1"/>
    <n v="16732"/>
    <s v="Rising Sun Av &amp; Cheltenham Av"/>
    <n v="40.042999000000002"/>
    <n v="-75.104347000000004"/>
    <x v="126"/>
    <x v="6"/>
    <x v="105"/>
    <x v="24"/>
    <x v="81"/>
    <x v="14"/>
  </r>
  <r>
    <n v="-8360744.9775959803"/>
    <n v="4872044.5752779804"/>
    <n v="1121"/>
    <x v="0"/>
    <x v="0"/>
    <x v="9"/>
    <x v="1"/>
    <n v="16733"/>
    <s v="Rising Sun Av &amp; Sanger St"/>
    <n v="40.041980000000002"/>
    <n v="-75.105850000000004"/>
    <x v="31"/>
    <x v="32"/>
    <x v="53"/>
    <x v="4"/>
    <x v="30"/>
    <x v="11"/>
  </r>
  <r>
    <n v="-8360842.6047894098"/>
    <n v="4871959.2219068101"/>
    <n v="1122"/>
    <x v="0"/>
    <x v="0"/>
    <x v="9"/>
    <x v="1"/>
    <n v="16734"/>
    <s v="Rising Sun Av &amp; Godfrey Av"/>
    <n v="40.041392999999999"/>
    <n v="-75.106727000000006"/>
    <x v="80"/>
    <x v="19"/>
    <x v="41"/>
    <x v="33"/>
    <x v="30"/>
    <x v="30"/>
  </r>
  <r>
    <n v="-8361087.1737106796"/>
    <n v="4871750.5672705304"/>
    <n v="1123"/>
    <x v="0"/>
    <x v="0"/>
    <x v="9"/>
    <x v="1"/>
    <n v="16735"/>
    <s v="Rising Sun Av &amp; Adams Av - MBNS"/>
    <n v="40.039957999999999"/>
    <n v="-75.108924000000002"/>
    <x v="49"/>
    <x v="135"/>
    <x v="106"/>
    <x v="65"/>
    <x v="38"/>
    <x v="83"/>
  </r>
  <r>
    <n v="-8361183.1311117504"/>
    <n v="4871667.9790526303"/>
    <n v="1124"/>
    <x v="0"/>
    <x v="0"/>
    <x v="9"/>
    <x v="1"/>
    <n v="16736"/>
    <s v="Rising Sun Av &amp; Adams Av"/>
    <n v="40.039389999999997"/>
    <n v="-75.109786"/>
    <x v="127"/>
    <x v="36"/>
    <x v="107"/>
    <x v="56"/>
    <x v="82"/>
    <x v="28"/>
  </r>
  <r>
    <n v="-8361440.5017744601"/>
    <n v="4871443.33676452"/>
    <n v="1125"/>
    <x v="0"/>
    <x v="0"/>
    <x v="9"/>
    <x v="1"/>
    <n v="16737"/>
    <s v="Rising Sun &amp; Adams - MBFS"/>
    <n v="40.037844999999997"/>
    <n v="-75.112098000000003"/>
    <x v="9"/>
    <x v="34"/>
    <x v="33"/>
    <x v="27"/>
    <x v="1"/>
    <x v="15"/>
  </r>
  <r>
    <n v="-8361658.7992959004"/>
    <n v="4871110.5265752999"/>
    <n v="1126"/>
    <x v="0"/>
    <x v="0"/>
    <x v="9"/>
    <x v="1"/>
    <n v="16738"/>
    <s v="Rising Sun Av &amp; Chew Av"/>
    <n v="40.035556"/>
    <n v="-75.114058999999997"/>
    <x v="41"/>
    <x v="89"/>
    <x v="34"/>
    <x v="5"/>
    <x v="12"/>
    <x v="46"/>
  </r>
  <r>
    <n v="-8362039.2893154304"/>
    <n v="4871006.2803339204"/>
    <n v="1127"/>
    <x v="0"/>
    <x v="0"/>
    <x v="9"/>
    <x v="1"/>
    <n v="16739"/>
    <s v="Olney Av &amp; B St"/>
    <n v="40.034838999999998"/>
    <n v="-75.117476999999994"/>
    <x v="62"/>
    <x v="44"/>
    <x v="54"/>
    <x v="15"/>
    <x v="27"/>
    <x v="24"/>
  </r>
  <r>
    <n v="-8362910.6982893702"/>
    <n v="4871149.3465854097"/>
    <n v="1128"/>
    <x v="0"/>
    <x v="0"/>
    <x v="9"/>
    <x v="1"/>
    <n v="16959"/>
    <s v="Olney Av &amp; 2nd St"/>
    <n v="40.035823000000001"/>
    <n v="-75.125304999999997"/>
    <x v="84"/>
    <x v="68"/>
    <x v="36"/>
    <x v="8"/>
    <x v="49"/>
    <x v="14"/>
  </r>
  <r>
    <n v="-8363476.3126220899"/>
    <n v="4871245.8883931497"/>
    <n v="1129"/>
    <x v="0"/>
    <x v="0"/>
    <x v="9"/>
    <x v="1"/>
    <n v="16962"/>
    <s v="Olney Av &amp; 5th St"/>
    <n v="40.036487000000001"/>
    <n v="-75.130386000000001"/>
    <x v="128"/>
    <x v="136"/>
    <x v="108"/>
    <x v="101"/>
    <x v="79"/>
    <x v="56"/>
  </r>
  <r>
    <n v="-8363699.6195206204"/>
    <n v="4871281.94641787"/>
    <n v="1130"/>
    <x v="0"/>
    <x v="0"/>
    <x v="9"/>
    <x v="1"/>
    <n v="16963"/>
    <s v="Olney Av &amp; 6th St"/>
    <n v="40.036735"/>
    <n v="-75.132391999999996"/>
    <x v="25"/>
    <x v="5"/>
    <x v="14"/>
    <x v="1"/>
    <x v="0"/>
    <x v="44"/>
  </r>
  <r>
    <n v="-8363883.9645973695"/>
    <n v="4871312.4795252103"/>
    <n v="1131"/>
    <x v="0"/>
    <x v="0"/>
    <x v="9"/>
    <x v="1"/>
    <n v="16964"/>
    <s v="Olney Av &amp; 7th St"/>
    <n v="40.036945000000003"/>
    <n v="-75.134048000000007"/>
    <x v="17"/>
    <x v="4"/>
    <x v="45"/>
    <x v="4"/>
    <x v="8"/>
    <x v="19"/>
  </r>
  <r>
    <n v="-8364295.0674768696"/>
    <n v="4871402.9162329203"/>
    <n v="1132"/>
    <x v="0"/>
    <x v="0"/>
    <x v="9"/>
    <x v="1"/>
    <n v="16966"/>
    <s v="Olney Av &amp; 10th St"/>
    <n v="40.037567000000003"/>
    <n v="-75.137741000000005"/>
    <x v="28"/>
    <x v="44"/>
    <x v="23"/>
    <x v="56"/>
    <x v="15"/>
    <x v="26"/>
  </r>
  <r>
    <n v="-8367066.2548806798"/>
    <n v="4872363.6027321396"/>
    <n v="1133"/>
    <x v="0"/>
    <x v="0"/>
    <x v="9"/>
    <x v="1"/>
    <n v="16979"/>
    <s v="Chew Av &amp; Locust Av"/>
    <n v="40.044173999999998"/>
    <n v="-75.162634999999995"/>
    <x v="18"/>
    <x v="50"/>
    <x v="12"/>
    <x v="80"/>
    <x v="4"/>
    <x v="54"/>
  </r>
  <r>
    <n v="-8367431.4941299697"/>
    <n v="4872659.2284938404"/>
    <n v="1134"/>
    <x v="0"/>
    <x v="0"/>
    <x v="9"/>
    <x v="1"/>
    <n v="16980"/>
    <s v="Chew Av &amp; Price St"/>
    <n v="40.046207000000003"/>
    <n v="-75.165915999999996"/>
    <x v="1"/>
    <x v="14"/>
    <x v="11"/>
    <x v="34"/>
    <x v="16"/>
    <x v="14"/>
  </r>
  <r>
    <n v="-8367522.3308344604"/>
    <n v="4872733.5362080103"/>
    <n v="1135"/>
    <x v="0"/>
    <x v="0"/>
    <x v="9"/>
    <x v="1"/>
    <n v="16981"/>
    <s v="Chew Av &amp; Rittenhouse St"/>
    <n v="40.046717999999998"/>
    <n v="-75.166731999999996"/>
    <x v="4"/>
    <x v="9"/>
    <x v="12"/>
    <x v="53"/>
    <x v="25"/>
    <x v="4"/>
  </r>
  <r>
    <n v="-8367614.0580948703"/>
    <n v="4872807.8444792097"/>
    <n v="1136"/>
    <x v="0"/>
    <x v="0"/>
    <x v="9"/>
    <x v="1"/>
    <n v="16982"/>
    <s v="Chew Av &amp; Haines St"/>
    <n v="40.047229000000002"/>
    <n v="-75.167556000000005"/>
    <x v="16"/>
    <x v="124"/>
    <x v="12"/>
    <x v="102"/>
    <x v="1"/>
    <x v="39"/>
  </r>
  <r>
    <n v="-8367746.5282889102"/>
    <n v="4872912.6913435403"/>
    <n v="1137"/>
    <x v="0"/>
    <x v="0"/>
    <x v="9"/>
    <x v="1"/>
    <n v="16983"/>
    <s v="Chew Av &amp; High St"/>
    <n v="40.04795"/>
    <n v="-75.168745999999999"/>
    <x v="70"/>
    <x v="32"/>
    <x v="11"/>
    <x v="10"/>
    <x v="14"/>
    <x v="8"/>
  </r>
  <r>
    <n v="-8367941.1147588203"/>
    <n v="4873073.6719747102"/>
    <n v="1138"/>
    <x v="0"/>
    <x v="0"/>
    <x v="9"/>
    <x v="1"/>
    <n v="16984"/>
    <s v="Chew Av &amp; Walnut Ln"/>
    <n v="40.049056999999998"/>
    <n v="-75.170494000000005"/>
    <x v="48"/>
    <x v="62"/>
    <x v="11"/>
    <x v="20"/>
    <x v="17"/>
    <x v="4"/>
  </r>
  <r>
    <n v="-8368064.2341156397"/>
    <n v="4873167.3240596503"/>
    <n v="1139"/>
    <x v="0"/>
    <x v="0"/>
    <x v="9"/>
    <x v="1"/>
    <n v="17453"/>
    <s v="Chew Av &amp; Tulpehocken St"/>
    <n v="40.049700999999999"/>
    <n v="-75.171599999999998"/>
    <x v="70"/>
    <x v="7"/>
    <x v="50"/>
    <x v="32"/>
    <x v="10"/>
    <x v="48"/>
  </r>
  <r>
    <n v="-8368236.6680068802"/>
    <n v="4873303.8773654504"/>
    <n v="1140"/>
    <x v="0"/>
    <x v="0"/>
    <x v="9"/>
    <x v="1"/>
    <n v="17482"/>
    <s v="Chew Av &amp; Washington Ln"/>
    <n v="40.050640000000001"/>
    <n v="-75.173148999999995"/>
    <x v="79"/>
    <x v="137"/>
    <x v="36"/>
    <x v="52"/>
    <x v="54"/>
    <x v="38"/>
  </r>
  <r>
    <n v="-8368393.7398083899"/>
    <n v="4873433.0157687599"/>
    <n v="1141"/>
    <x v="0"/>
    <x v="0"/>
    <x v="9"/>
    <x v="1"/>
    <n v="17483"/>
    <s v="Chew Av &amp; Duval St"/>
    <n v="40.051527999999998"/>
    <n v="-75.17456"/>
    <x v="14"/>
    <x v="49"/>
    <x v="11"/>
    <x v="32"/>
    <x v="11"/>
    <x v="47"/>
  </r>
  <r>
    <n v="-8368516.8591652103"/>
    <n v="4873531.7612460302"/>
    <n v="1142"/>
    <x v="0"/>
    <x v="0"/>
    <x v="9"/>
    <x v="1"/>
    <n v="17485"/>
    <s v="Chew Av &amp; Johnson St"/>
    <n v="40.052207000000003"/>
    <n v="-75.175666000000007"/>
    <x v="18"/>
    <x v="44"/>
    <x v="33"/>
    <x v="16"/>
    <x v="11"/>
    <x v="7"/>
  </r>
  <r>
    <n v="-8368670.5913819904"/>
    <n v="4873652.7585181696"/>
    <n v="1143"/>
    <x v="0"/>
    <x v="0"/>
    <x v="9"/>
    <x v="1"/>
    <n v="17489"/>
    <s v="Chew Av &amp; Cliveden St"/>
    <n v="40.053038999999998"/>
    <n v="-75.177047000000002"/>
    <x v="12"/>
    <x v="6"/>
    <x v="44"/>
    <x v="22"/>
    <x v="14"/>
    <x v="20"/>
  </r>
  <r>
    <n v="-8368757.1979458304"/>
    <n v="4873726.0556610404"/>
    <n v="1144"/>
    <x v="0"/>
    <x v="0"/>
    <x v="9"/>
    <x v="1"/>
    <n v="17491"/>
    <s v="Chew Av &amp; Upsal St"/>
    <n v="40.053542999999998"/>
    <n v="-75.177824999999999"/>
    <x v="55"/>
    <x v="138"/>
    <x v="1"/>
    <x v="103"/>
    <x v="6"/>
    <x v="34"/>
  </r>
  <r>
    <n v="-8368934.7525336398"/>
    <n v="4873866.3979332102"/>
    <n v="1145"/>
    <x v="0"/>
    <x v="0"/>
    <x v="9"/>
    <x v="1"/>
    <n v="17495"/>
    <s v="Chew Av &amp; Montana St"/>
    <n v="40.054507999999998"/>
    <n v="-75.179419999999993"/>
    <x v="14"/>
    <x v="72"/>
    <x v="12"/>
    <x v="53"/>
    <x v="10"/>
    <x v="27"/>
  </r>
  <r>
    <n v="-8369013.7893721098"/>
    <n v="4873930.0979828797"/>
    <n v="1146"/>
    <x v="0"/>
    <x v="0"/>
    <x v="9"/>
    <x v="1"/>
    <n v="17499"/>
    <s v="Chew Av &amp; Hortter St"/>
    <n v="40.054946000000001"/>
    <n v="-75.180130000000005"/>
    <x v="14"/>
    <x v="7"/>
    <x v="44"/>
    <x v="8"/>
    <x v="14"/>
    <x v="20"/>
  </r>
  <r>
    <n v="-8369107.9656613199"/>
    <n v="4874031.6116935201"/>
    <n v="1147"/>
    <x v="0"/>
    <x v="0"/>
    <x v="9"/>
    <x v="1"/>
    <n v="17500"/>
    <s v="Phil Ellena St &amp; Chew Av - FS"/>
    <n v="40.055644000000001"/>
    <n v="-75.180976000000001"/>
    <x v="21"/>
    <x v="47"/>
    <x v="37"/>
    <x v="63"/>
    <x v="34"/>
    <x v="43"/>
  </r>
  <r>
    <n v="-8368967.9257418998"/>
    <n v="4874213.1173091801"/>
    <n v="1148"/>
    <x v="0"/>
    <x v="0"/>
    <x v="9"/>
    <x v="1"/>
    <n v="17502"/>
    <s v="Phil Ellena St &amp; Boyer St"/>
    <n v="40.056891999999998"/>
    <n v="-75.179717999999994"/>
    <x v="69"/>
    <x v="32"/>
    <x v="50"/>
    <x v="51"/>
    <x v="10"/>
    <x v="30"/>
  </r>
  <r>
    <n v="-8368791.2617100095"/>
    <n v="4874438.4041430596"/>
    <n v="1149"/>
    <x v="0"/>
    <x v="0"/>
    <x v="9"/>
    <x v="1"/>
    <n v="17505"/>
    <s v="Phil Ellena St &amp; Sprague St"/>
    <n v="40.058441000000002"/>
    <n v="-75.178130999999993"/>
    <x v="45"/>
    <x v="99"/>
    <x v="14"/>
    <x v="77"/>
    <x v="4"/>
    <x v="39"/>
  </r>
  <r>
    <n v="-8368767.4393389802"/>
    <n v="4874652.4968290897"/>
    <n v="1150"/>
    <x v="0"/>
    <x v="0"/>
    <x v="9"/>
    <x v="1"/>
    <n v="17518"/>
    <s v="Vernon Rd &amp; Blakemore St - FS"/>
    <n v="40.059913000000002"/>
    <n v="-75.177916999999994"/>
    <x v="40"/>
    <x v="33"/>
    <x v="16"/>
    <x v="51"/>
    <x v="34"/>
    <x v="7"/>
  </r>
  <r>
    <n v="-8368718.1248045601"/>
    <n v="4874818.4509314904"/>
    <n v="1151"/>
    <x v="0"/>
    <x v="0"/>
    <x v="9"/>
    <x v="1"/>
    <n v="17519"/>
    <s v="Vernon Rd &amp; Ardleigh St - FS"/>
    <n v="40.061053999999999"/>
    <n v="-75.177474000000004"/>
    <x v="41"/>
    <x v="67"/>
    <x v="9"/>
    <x v="36"/>
    <x v="5"/>
    <x v="15"/>
  </r>
  <r>
    <n v="-8368698.6438936703"/>
    <n v="4874973.2081813999"/>
    <n v="1152"/>
    <x v="0"/>
    <x v="0"/>
    <x v="9"/>
    <x v="1"/>
    <n v="17520"/>
    <s v="Vernon Rd &amp; Anderson St"/>
    <n v="40.062117999999998"/>
    <n v="-75.177299000000005"/>
    <x v="8"/>
    <x v="67"/>
    <x v="9"/>
    <x v="28"/>
    <x v="22"/>
    <x v="15"/>
  </r>
  <r>
    <n v="-8368582.3150257897"/>
    <n v="4875208.9849156598"/>
    <n v="1153"/>
    <x v="0"/>
    <x v="0"/>
    <x v="9"/>
    <x v="1"/>
    <n v="17523"/>
    <s v="Vernon Rd &amp; Crittenden St"/>
    <n v="40.063738999999998"/>
    <n v="-75.176254"/>
    <x v="71"/>
    <x v="4"/>
    <x v="9"/>
    <x v="10"/>
    <x v="22"/>
    <x v="10"/>
  </r>
  <r>
    <n v="-8368482.9067205098"/>
    <n v="4875409.8577372599"/>
    <n v="1154"/>
    <x v="0"/>
    <x v="0"/>
    <x v="9"/>
    <x v="1"/>
    <n v="17525"/>
    <s v="Vernon Rd &amp; Stenton Av"/>
    <n v="40.06512"/>
    <n v="-75.175360999999995"/>
    <x v="1"/>
    <x v="63"/>
    <x v="39"/>
    <x v="7"/>
    <x v="20"/>
    <x v="27"/>
  </r>
  <r>
    <n v="-8368225.5360578001"/>
    <n v="4875222.3666135296"/>
    <n v="1155"/>
    <x v="0"/>
    <x v="0"/>
    <x v="9"/>
    <x v="1"/>
    <n v="17532"/>
    <s v="Stenton Av &amp; Phil Ellena St"/>
    <n v="40.063831"/>
    <n v="-75.173049000000006"/>
    <x v="14"/>
    <x v="37"/>
    <x v="11"/>
    <x v="10"/>
    <x v="11"/>
    <x v="30"/>
  </r>
  <r>
    <n v="-8367957.2560849804"/>
    <n v="4875058.1511578998"/>
    <n v="1156"/>
    <x v="0"/>
    <x v="0"/>
    <x v="9"/>
    <x v="1"/>
    <n v="17537"/>
    <s v="Upsal St &amp; Stenton Av - FS"/>
    <n v="40.062702000000002"/>
    <n v="-75.170638999999994"/>
    <x v="77"/>
    <x v="1"/>
    <x v="40"/>
    <x v="51"/>
    <x v="15"/>
    <x v="20"/>
  </r>
  <r>
    <n v="-8367782.2618454602"/>
    <n v="4875277.2026728997"/>
    <n v="1157"/>
    <x v="0"/>
    <x v="0"/>
    <x v="9"/>
    <x v="1"/>
    <n v="17540"/>
    <s v="Upsal St &amp; Rodney St"/>
    <n v="40.064208000000001"/>
    <n v="-75.169066999999998"/>
    <x v="14"/>
    <x v="67"/>
    <x v="44"/>
    <x v="11"/>
    <x v="17"/>
    <x v="19"/>
  </r>
  <r>
    <n v="-8367678.6233995296"/>
    <n v="4875408.2577204304"/>
    <n v="1158"/>
    <x v="0"/>
    <x v="0"/>
    <x v="9"/>
    <x v="1"/>
    <n v="17549"/>
    <s v="Upsal St &amp; Lowber Av"/>
    <n v="40.065109"/>
    <n v="-75.168136000000004"/>
    <x v="14"/>
    <x v="71"/>
    <x v="4"/>
    <x v="1"/>
    <x v="1"/>
    <x v="44"/>
  </r>
  <r>
    <n v="-8367445.9656637702"/>
    <n v="4875700.6287233997"/>
    <n v="1159"/>
    <x v="0"/>
    <x v="0"/>
    <x v="9"/>
    <x v="1"/>
    <n v="17553"/>
    <s v="Upsal St &amp; Woolston Av"/>
    <n v="40.067118999999998"/>
    <n v="-75.166045999999994"/>
    <x v="40"/>
    <x v="49"/>
    <x v="39"/>
    <x v="51"/>
    <x v="34"/>
    <x v="3"/>
  </r>
  <r>
    <n v="-8367295.5730317105"/>
    <n v="4875845.50829753"/>
    <n v="1160"/>
    <x v="0"/>
    <x v="0"/>
    <x v="9"/>
    <x v="1"/>
    <n v="17556"/>
    <s v="Upsal St &amp; Gilbert St"/>
    <n v="40.068114999999999"/>
    <n v="-75.164694999999995"/>
    <x v="40"/>
    <x v="62"/>
    <x v="8"/>
    <x v="64"/>
    <x v="4"/>
    <x v="47"/>
  </r>
  <r>
    <n v="-8367354.2384033604"/>
    <n v="4876027.4835350998"/>
    <n v="1161"/>
    <x v="0"/>
    <x v="0"/>
    <x v="9"/>
    <x v="1"/>
    <n v="17559"/>
    <s v="Thouron Av &amp; Sharpnack St"/>
    <n v="40.069366000000002"/>
    <n v="-75.165222"/>
    <x v="10"/>
    <x v="8"/>
    <x v="12"/>
    <x v="32"/>
    <x v="5"/>
    <x v="26"/>
  </r>
  <r>
    <n v="-8367507.9706201497"/>
    <n v="4876143.4199417401"/>
    <n v="1162"/>
    <x v="0"/>
    <x v="0"/>
    <x v="9"/>
    <x v="1"/>
    <n v="17563"/>
    <s v="Thouron Av &amp; Phil Ellena St"/>
    <n v="40.070163000000001"/>
    <n v="-75.166602999999995"/>
    <x v="58"/>
    <x v="8"/>
    <x v="8"/>
    <x v="30"/>
    <x v="11"/>
    <x v="16"/>
  </r>
  <r>
    <n v="-8367763.56017101"/>
    <n v="4876332.6741300002"/>
    <n v="1163"/>
    <x v="0"/>
    <x v="0"/>
    <x v="9"/>
    <x v="1"/>
    <n v="17566"/>
    <s v="Thouron Av &amp; Vernon Rd"/>
    <n v="40.071463999999999"/>
    <n v="-75.168898999999996"/>
    <x v="21"/>
    <x v="38"/>
    <x v="1"/>
    <x v="13"/>
    <x v="25"/>
    <x v="47"/>
  </r>
  <r>
    <n v="-8367898.5907133399"/>
    <n v="4876433.6305713803"/>
    <n v="1164"/>
    <x v="0"/>
    <x v="0"/>
    <x v="9"/>
    <x v="1"/>
    <n v="17569"/>
    <s v="Thouron Av &amp; Gorgas Ln"/>
    <n v="40.072158000000002"/>
    <n v="-75.170112000000003"/>
    <x v="11"/>
    <x v="4"/>
    <x v="1"/>
    <x v="14"/>
    <x v="17"/>
    <x v="13"/>
  </r>
  <r>
    <n v="-8368067.57370036"/>
    <n v="4876562.9552390901"/>
    <n v="1165"/>
    <x v="0"/>
    <x v="0"/>
    <x v="9"/>
    <x v="1"/>
    <n v="17572"/>
    <s v="Thouron Av &amp; Sedgwick St"/>
    <n v="40.073047000000003"/>
    <n v="-75.171629999999993"/>
    <x v="11"/>
    <x v="1"/>
    <x v="11"/>
    <x v="16"/>
    <x v="10"/>
    <x v="8"/>
  </r>
  <r>
    <n v="-8368223.0870289998"/>
    <n v="4876676.71579119"/>
    <n v="1166"/>
    <x v="0"/>
    <x v="0"/>
    <x v="9"/>
    <x v="1"/>
    <n v="17574"/>
    <s v="Thouron Av &amp; Mt Pleasant Av"/>
    <n v="40.073829000000003"/>
    <n v="-75.173027000000005"/>
    <x v="12"/>
    <x v="39"/>
    <x v="39"/>
    <x v="17"/>
    <x v="22"/>
    <x v="20"/>
  </r>
  <r>
    <n v="-8368091.3960713902"/>
    <n v="4876858.2698640404"/>
    <n v="1167"/>
    <x v="0"/>
    <x v="0"/>
    <x v="9"/>
    <x v="1"/>
    <n v="17578"/>
    <s v="Mt Pleasant Av &amp; Williams Av"/>
    <n v="40.075077"/>
    <n v="-75.171843999999993"/>
    <x v="8"/>
    <x v="4"/>
    <x v="44"/>
    <x v="17"/>
    <x v="1"/>
    <x v="24"/>
  </r>
  <r>
    <n v="-8367933.4337139605"/>
    <n v="4877117.9503422203"/>
    <n v="1168"/>
    <x v="0"/>
    <x v="0"/>
    <x v="9"/>
    <x v="1"/>
    <n v="17582"/>
    <s v="Michener Av &amp; Mt Pleasant Av - FS"/>
    <n v="40.076861999999998"/>
    <n v="-75.170424999999994"/>
    <x v="41"/>
    <x v="68"/>
    <x v="33"/>
    <x v="1"/>
    <x v="14"/>
    <x v="13"/>
  </r>
  <r>
    <n v="-8368161.8613090599"/>
    <n v="4877294.42056851"/>
    <n v="1169"/>
    <x v="0"/>
    <x v="0"/>
    <x v="9"/>
    <x v="1"/>
    <n v="17584"/>
    <s v="Michener Av &amp; Mt Airy Av"/>
    <n v="40.078074999999998"/>
    <n v="-75.172477000000001"/>
    <x v="9"/>
    <x v="1"/>
    <x v="34"/>
    <x v="4"/>
    <x v="10"/>
    <x v="5"/>
  </r>
  <r>
    <n v="-8368498.1574907498"/>
    <n v="4877546.9835913396"/>
    <n v="1170"/>
    <x v="0"/>
    <x v="0"/>
    <x v="9"/>
    <x v="1"/>
    <n v="17586"/>
    <s v="Michener Av &amp; Gowen Av"/>
    <n v="40.079810999999999"/>
    <n v="-75.175498000000005"/>
    <x v="14"/>
    <x v="23"/>
    <x v="34"/>
    <x v="31"/>
    <x v="17"/>
    <x v="14"/>
  </r>
  <r>
    <n v="-8368708.8852868201"/>
    <n v="4877698.4372020802"/>
    <n v="1171"/>
    <x v="0"/>
    <x v="0"/>
    <x v="9"/>
    <x v="1"/>
    <n v="17587"/>
    <s v="Michener Av &amp; Roumfort Rd"/>
    <n v="40.080852"/>
    <n v="-75.177391"/>
    <x v="10"/>
    <x v="48"/>
    <x v="14"/>
    <x v="22"/>
    <x v="4"/>
    <x v="7"/>
  </r>
  <r>
    <n v="-8368556.8228623997"/>
    <n v="4877912.1638641004"/>
    <n v="1172"/>
    <x v="0"/>
    <x v="0"/>
    <x v="9"/>
    <x v="1"/>
    <n v="17593"/>
    <s v="Roumfort Rd &amp; Pickering Av"/>
    <n v="40.082321"/>
    <n v="-75.176024999999996"/>
    <x v="41"/>
    <x v="14"/>
    <x v="34"/>
    <x v="30"/>
    <x v="17"/>
    <x v="24"/>
  </r>
  <r>
    <n v="-8368416.6716234898"/>
    <n v="4878097.5234641898"/>
    <n v="1173"/>
    <x v="0"/>
    <x v="0"/>
    <x v="9"/>
    <x v="1"/>
    <n v="17595"/>
    <s v="Roumfort Rd &amp; Cheltenham Av"/>
    <n v="40.083595000000003"/>
    <n v="-75.174766000000005"/>
    <x v="70"/>
    <x v="34"/>
    <x v="9"/>
    <x v="36"/>
    <x v="5"/>
    <x v="8"/>
  </r>
  <r>
    <n v="-8368293.5522666797"/>
    <n v="4878004.84323058"/>
    <n v="1174"/>
    <x v="0"/>
    <x v="0"/>
    <x v="9"/>
    <x v="1"/>
    <n v="17597"/>
    <s v="Cheltenham Av &amp; Elaine St"/>
    <n v="40.082957999999998"/>
    <n v="-75.173659999999998"/>
    <x v="8"/>
    <x v="89"/>
    <x v="20"/>
    <x v="18"/>
    <x v="22"/>
    <x v="18"/>
  </r>
  <r>
    <n v="-8368223.0870289998"/>
    <n v="4877950.4285523798"/>
    <n v="1175"/>
    <x v="0"/>
    <x v="0"/>
    <x v="9"/>
    <x v="1"/>
    <n v="17598"/>
    <s v="Cheltenham Av &amp; Gowan Av"/>
    <n v="40.082583999999997"/>
    <n v="-75.173027000000005"/>
    <x v="71"/>
    <x v="41"/>
    <x v="50"/>
    <x v="36"/>
    <x v="22"/>
    <x v="1"/>
  </r>
  <r>
    <n v="-8368324.0538071496"/>
    <n v="4875293.92991322"/>
    <n v="1176"/>
    <x v="0"/>
    <x v="0"/>
    <x v="9"/>
    <x v="1"/>
    <n v="18466"/>
    <s v="Stenton Av &amp; Dorset St - FS"/>
    <n v="40.064323000000002"/>
    <n v="-75.173934000000003"/>
    <x v="70"/>
    <x v="89"/>
    <x v="9"/>
    <x v="27"/>
    <x v="22"/>
    <x v="18"/>
  </r>
  <r>
    <n v="-8367400.1020335704"/>
    <n v="4874623.1169883301"/>
    <n v="1177"/>
    <x v="0"/>
    <x v="0"/>
    <x v="9"/>
    <x v="1"/>
    <n v="19062"/>
    <s v="Stenton Av &amp; Washington Ln - FS"/>
    <n v="40.059711"/>
    <n v="-75.165633999999997"/>
    <x v="71"/>
    <x v="20"/>
    <x v="20"/>
    <x v="18"/>
    <x v="22"/>
    <x v="18"/>
  </r>
  <r>
    <n v="-8367786.4919861099"/>
    <n v="4877819.4853647603"/>
    <n v="1178"/>
    <x v="0"/>
    <x v="0"/>
    <x v="9"/>
    <x v="1"/>
    <n v="20850"/>
    <s v="Cedarbrook Plaza - 1"/>
    <n v="40.081684000000003"/>
    <n v="-75.169105000000002"/>
    <x v="83"/>
    <x v="139"/>
    <x v="14"/>
    <x v="104"/>
    <x v="13"/>
    <x v="71"/>
  </r>
  <r>
    <n v="-8358481.5183896804"/>
    <n v="4877087.98126732"/>
    <n v="1179"/>
    <x v="0"/>
    <x v="0"/>
    <x v="9"/>
    <x v="1"/>
    <n v="20851"/>
    <s v="Fox Chase Loop"/>
    <n v="40.076656"/>
    <n v="-75.085516999999996"/>
    <x v="129"/>
    <x v="24"/>
    <x v="109"/>
    <x v="18"/>
    <x v="83"/>
    <x v="18"/>
  </r>
  <r>
    <n v="-8367639.5502582705"/>
    <n v="4877684.0337331304"/>
    <n v="1180"/>
    <x v="0"/>
    <x v="0"/>
    <x v="9"/>
    <x v="1"/>
    <n v="25972"/>
    <s v="Cedarbrook Plaza - 2"/>
    <n v="40.080753000000001"/>
    <n v="-75.167784999999995"/>
    <x v="0"/>
    <x v="50"/>
    <x v="12"/>
    <x v="47"/>
    <x v="1"/>
    <x v="9"/>
  </r>
  <r>
    <n v="-8367439.1751748398"/>
    <n v="4878000.33291166"/>
    <n v="1181"/>
    <x v="0"/>
    <x v="0"/>
    <x v="9"/>
    <x v="1"/>
    <n v="25973"/>
    <s v="Cedarbrook Plaza - 4"/>
    <n v="40.082926999999998"/>
    <n v="-75.165985000000006"/>
    <x v="23"/>
    <x v="140"/>
    <x v="20"/>
    <x v="58"/>
    <x v="22"/>
    <x v="0"/>
  </r>
  <r>
    <n v="-8365624.2221969403"/>
    <n v="4873411.9288649904"/>
    <n v="1182"/>
    <x v="0"/>
    <x v="0"/>
    <x v="9"/>
    <x v="1"/>
    <n v="27748"/>
    <s v="Stenton Av &amp; Chelten Av"/>
    <n v="40.051383000000001"/>
    <n v="-75.149681000000001"/>
    <x v="71"/>
    <x v="40"/>
    <x v="20"/>
    <x v="18"/>
    <x v="22"/>
    <x v="18"/>
  </r>
  <r>
    <n v="-8366227.12855908"/>
    <n v="4873782.62862805"/>
    <n v="1183"/>
    <x v="0"/>
    <x v="0"/>
    <x v="9"/>
    <x v="1"/>
    <n v="31519"/>
    <s v="Stenton Av &amp; 21st St"/>
    <n v="40.053932000000003"/>
    <n v="-75.155096999999998"/>
    <x v="71"/>
    <x v="34"/>
    <x v="20"/>
    <x v="18"/>
    <x v="22"/>
    <x v="18"/>
  </r>
  <r>
    <n v="-8363194.3403519001"/>
    <n v="4871199.3621033998"/>
    <n v="1184"/>
    <x v="0"/>
    <x v="0"/>
    <x v="9"/>
    <x v="1"/>
    <n v="32312"/>
    <s v="Olney Av &amp; 3rd St - FS"/>
    <n v="40.036166999999999"/>
    <n v="-75.127853000000002"/>
    <x v="25"/>
    <x v="35"/>
    <x v="23"/>
    <x v="31"/>
    <x v="45"/>
    <x v="4"/>
  </r>
  <r>
    <n v="-8364984.6917223297"/>
    <n v="4871552.0949842697"/>
    <n v="1185"/>
    <x v="0"/>
    <x v="0"/>
    <x v="9"/>
    <x v="1"/>
    <n v="32629"/>
    <s v="Olney Transit Center - Rt 18"/>
    <n v="40.038592999999999"/>
    <n v="-75.143935999999997"/>
    <x v="54"/>
    <x v="24"/>
    <x v="20"/>
    <x v="18"/>
    <x v="22"/>
    <x v="18"/>
  </r>
  <r>
    <n v="-8358757.5907268496"/>
    <n v="4871261.44566999"/>
    <n v="1186"/>
    <x v="0"/>
    <x v="0"/>
    <x v="10"/>
    <x v="2"/>
    <n v="389"/>
    <s v="Oxford Av &amp; Summerdale Av - FS"/>
    <n v="40.036594000000001"/>
    <n v="-75.087997000000001"/>
    <x v="41"/>
    <x v="34"/>
    <x v="50"/>
    <x v="28"/>
    <x v="22"/>
    <x v="18"/>
  </r>
  <r>
    <n v="-8355981.1713069696"/>
    <n v="4875548.6238168804"/>
    <n v="1187"/>
    <x v="0"/>
    <x v="0"/>
    <x v="10"/>
    <x v="2"/>
    <n v="391"/>
    <s v="Algon Av &amp; Rhawn St"/>
    <n v="40.066074"/>
    <n v="-75.063056000000003"/>
    <x v="70"/>
    <x v="34"/>
    <x v="9"/>
    <x v="18"/>
    <x v="22"/>
    <x v="18"/>
  </r>
  <r>
    <n v="-8354092.4135066802"/>
    <n v="4878478.7291480899"/>
    <n v="1188"/>
    <x v="0"/>
    <x v="0"/>
    <x v="10"/>
    <x v="2"/>
    <n v="392"/>
    <s v="Krewstown Rd &amp; Gregg St"/>
    <n v="40.086215000000003"/>
    <n v="-75.046088999999995"/>
    <x v="11"/>
    <x v="10"/>
    <x v="50"/>
    <x v="5"/>
    <x v="22"/>
    <x v="18"/>
  </r>
  <r>
    <n v="-8351657.4109650701"/>
    <n v="4877313.3334750496"/>
    <n v="1189"/>
    <x v="0"/>
    <x v="0"/>
    <x v="10"/>
    <x v="2"/>
    <n v="394"/>
    <s v="Grant Av &amp; Blue Grass Rd - 2"/>
    <n v="40.078204999999997"/>
    <n v="-75.024214999999998"/>
    <x v="71"/>
    <x v="89"/>
    <x v="20"/>
    <x v="18"/>
    <x v="22"/>
    <x v="18"/>
  </r>
  <r>
    <n v="-8347172.2373615196"/>
    <n v="4873839.7836501496"/>
    <n v="1190"/>
    <x v="0"/>
    <x v="0"/>
    <x v="10"/>
    <x v="2"/>
    <n v="1102"/>
    <s v="Grant Av &amp; James St - Torresdale Station"/>
    <n v="40.054324999999999"/>
    <n v="-74.983924000000002"/>
    <x v="23"/>
    <x v="71"/>
    <x v="20"/>
    <x v="9"/>
    <x v="22"/>
    <x v="18"/>
  </r>
  <r>
    <n v="-8348852.1597970901"/>
    <n v="4875310.5117271403"/>
    <n v="1191"/>
    <x v="0"/>
    <x v="0"/>
    <x v="10"/>
    <x v="2"/>
    <n v="1235"/>
    <s v="Fordham Rd &amp; Grant Av"/>
    <n v="40.064436999999998"/>
    <n v="-74.999015"/>
    <x v="8"/>
    <x v="70"/>
    <x v="20"/>
    <x v="18"/>
    <x v="22"/>
    <x v="18"/>
  </r>
  <r>
    <n v="-8358287.9337951904"/>
    <n v="4872451.1407748004"/>
    <n v="1192"/>
    <x v="0"/>
    <x v="0"/>
    <x v="10"/>
    <x v="2"/>
    <n v="15740"/>
    <s v="Algon Av &amp; Hellerman St"/>
    <n v="40.044775999999999"/>
    <n v="-75.083777999999995"/>
    <x v="12"/>
    <x v="34"/>
    <x v="34"/>
    <x v="28"/>
    <x v="22"/>
    <x v="18"/>
  </r>
  <r>
    <n v="-8347877.2236967199"/>
    <n v="4874689.7308118297"/>
    <n v="1193"/>
    <x v="0"/>
    <x v="0"/>
    <x v="10"/>
    <x v="2"/>
    <n v="19084"/>
    <s v="Grant Av &amp; Frankford Av - FS"/>
    <n v="40.060169000000002"/>
    <n v="-74.990257"/>
    <x v="23"/>
    <x v="20"/>
    <x v="20"/>
    <x v="27"/>
    <x v="22"/>
    <x v="18"/>
  </r>
  <r>
    <n v="-8357619.5715724695"/>
    <n v="4869429.0535741299"/>
    <n v="1194"/>
    <x v="0"/>
    <x v="0"/>
    <x v="10"/>
    <x v="2"/>
    <n v="21967"/>
    <s v="Frankford Transit Center - Rt 19"/>
    <n v="40.023989999999998"/>
    <n v="-75.077774000000005"/>
    <x v="130"/>
    <x v="24"/>
    <x v="96"/>
    <x v="18"/>
    <x v="22"/>
    <x v="18"/>
  </r>
  <r>
    <n v="-8347640.22450082"/>
    <n v="4874415.56980207"/>
    <n v="1195"/>
    <x v="0"/>
    <x v="0"/>
    <x v="10"/>
    <x v="2"/>
    <n v="22687"/>
    <s v="Grant Av &amp; Torresdale Av"/>
    <n v="40.058284"/>
    <n v="-74.988128000000003"/>
    <x v="23"/>
    <x v="24"/>
    <x v="20"/>
    <x v="18"/>
    <x v="22"/>
    <x v="18"/>
  </r>
  <r>
    <n v="-8347303.9283191301"/>
    <n v="4874024.4853389198"/>
    <n v="1196"/>
    <x v="0"/>
    <x v="0"/>
    <x v="10"/>
    <x v="2"/>
    <n v="22688"/>
    <s v="Grant Av &amp; Eden Hall Ln"/>
    <n v="40.055594999999997"/>
    <n v="-74.985106999999999"/>
    <x v="70"/>
    <x v="40"/>
    <x v="50"/>
    <x v="18"/>
    <x v="22"/>
    <x v="18"/>
  </r>
  <r>
    <n v="-8357621.2413648302"/>
    <n v="4869997.4601519397"/>
    <n v="1197"/>
    <x v="0"/>
    <x v="0"/>
    <x v="10"/>
    <x v="2"/>
    <n v="22837"/>
    <s v="Cheltenham Av &amp; Saul St"/>
    <n v="40.027900000000002"/>
    <n v="-75.077788999999996"/>
    <x v="71"/>
    <x v="24"/>
    <x v="9"/>
    <x v="18"/>
    <x v="22"/>
    <x v="18"/>
  </r>
  <r>
    <n v="-8357748.5908623002"/>
    <n v="4870091.2285618698"/>
    <n v="1198"/>
    <x v="0"/>
    <x v="0"/>
    <x v="10"/>
    <x v="2"/>
    <n v="22838"/>
    <s v="Cheltenham Av &amp; Oakland St"/>
    <n v="40.028545000000001"/>
    <n v="-75.078933000000006"/>
    <x v="8"/>
    <x v="21"/>
    <x v="20"/>
    <x v="29"/>
    <x v="22"/>
    <x v="18"/>
  </r>
  <r>
    <n v="-8357945.6263610004"/>
    <n v="4870238.7883977601"/>
    <n v="1199"/>
    <x v="0"/>
    <x v="0"/>
    <x v="10"/>
    <x v="2"/>
    <n v="22839"/>
    <s v="Cheltenham Av &amp; Horrocks St"/>
    <n v="40.029559999999996"/>
    <n v="-75.080703"/>
    <x v="70"/>
    <x v="41"/>
    <x v="20"/>
    <x v="27"/>
    <x v="22"/>
    <x v="18"/>
  </r>
  <r>
    <n v="-8358145.2222079895"/>
    <n v="4870387.3681062097"/>
    <n v="1200"/>
    <x v="0"/>
    <x v="0"/>
    <x v="10"/>
    <x v="2"/>
    <n v="22840"/>
    <s v="Cheltenham Av &amp; Large St"/>
    <n v="40.030582000000003"/>
    <n v="-75.082496000000006"/>
    <x v="8"/>
    <x v="24"/>
    <x v="20"/>
    <x v="27"/>
    <x v="22"/>
    <x v="18"/>
  </r>
  <r>
    <n v="-8358299.8449807102"/>
    <n v="4870502.2208741102"/>
    <n v="1201"/>
    <x v="0"/>
    <x v="0"/>
    <x v="10"/>
    <x v="2"/>
    <n v="22841"/>
    <s v="Cheltenham Av &amp; Roosevelt Blvd"/>
    <n v="40.031371999999998"/>
    <n v="-75.083884999999995"/>
    <x v="70"/>
    <x v="67"/>
    <x v="34"/>
    <x v="28"/>
    <x v="22"/>
    <x v="18"/>
  </r>
  <r>
    <n v="-8358400.0325224204"/>
    <n v="4870697.9097934403"/>
    <n v="1202"/>
    <x v="0"/>
    <x v="0"/>
    <x v="10"/>
    <x v="2"/>
    <n v="22842"/>
    <s v="Oxford Av &amp; Roosevelt Blvd - FS"/>
    <n v="40.032718000000003"/>
    <n v="-75.084784999999997"/>
    <x v="70"/>
    <x v="41"/>
    <x v="20"/>
    <x v="27"/>
    <x v="22"/>
    <x v="18"/>
  </r>
  <r>
    <n v="-8358653.1730444897"/>
    <n v="4871002.9363303799"/>
    <n v="1203"/>
    <x v="0"/>
    <x v="0"/>
    <x v="10"/>
    <x v="2"/>
    <n v="22843"/>
    <s v="Oxford Av &amp; Frontenac St"/>
    <n v="40.034815999999999"/>
    <n v="-75.087058999999996"/>
    <x v="8"/>
    <x v="37"/>
    <x v="50"/>
    <x v="28"/>
    <x v="22"/>
    <x v="18"/>
  </r>
  <r>
    <n v="-8358451.7960856399"/>
    <n v="4870816.6916524898"/>
    <n v="1204"/>
    <x v="0"/>
    <x v="0"/>
    <x v="10"/>
    <x v="2"/>
    <n v="22844"/>
    <s v="Oxford Av &amp; Loretto Av"/>
    <n v="40.033535000000001"/>
    <n v="-75.085250000000002"/>
    <x v="14"/>
    <x v="40"/>
    <x v="6"/>
    <x v="5"/>
    <x v="22"/>
    <x v="18"/>
  </r>
  <r>
    <n v="-8358823.8258238696"/>
    <n v="4871457.7311662799"/>
    <n v="1205"/>
    <x v="0"/>
    <x v="0"/>
    <x v="10"/>
    <x v="2"/>
    <n v="22845"/>
    <s v="Oxford Av &amp; Langdon St"/>
    <n v="40.037944000000003"/>
    <n v="-75.088592000000006"/>
    <x v="69"/>
    <x v="34"/>
    <x v="9"/>
    <x v="5"/>
    <x v="22"/>
    <x v="18"/>
  </r>
  <r>
    <n v="-8358811.1354019204"/>
    <n v="4871639.1896595201"/>
    <n v="1206"/>
    <x v="0"/>
    <x v="0"/>
    <x v="10"/>
    <x v="2"/>
    <n v="22846"/>
    <s v="Oxford Av &amp; Benner St - FS"/>
    <n v="40.039192"/>
    <n v="-75.088477999999995"/>
    <x v="23"/>
    <x v="34"/>
    <x v="9"/>
    <x v="29"/>
    <x v="22"/>
    <x v="18"/>
  </r>
  <r>
    <n v="-8358722.74772623"/>
    <n v="4871984.0862712804"/>
    <n v="1207"/>
    <x v="0"/>
    <x v="0"/>
    <x v="10"/>
    <x v="2"/>
    <n v="22848"/>
    <s v="Algon Av &amp; Devereaux Av - FS"/>
    <n v="40.041564000000001"/>
    <n v="-75.087683999999996"/>
    <x v="14"/>
    <x v="21"/>
    <x v="50"/>
    <x v="28"/>
    <x v="22"/>
    <x v="18"/>
  </r>
  <r>
    <n v="-8358597.0680211298"/>
    <n v="4872106.6641374398"/>
    <n v="1208"/>
    <x v="0"/>
    <x v="0"/>
    <x v="10"/>
    <x v="2"/>
    <n v="22849"/>
    <s v="Algon Av &amp; Robbins Av"/>
    <n v="40.042406999999997"/>
    <n v="-75.086555000000004"/>
    <x v="71"/>
    <x v="40"/>
    <x v="20"/>
    <x v="18"/>
    <x v="22"/>
    <x v="18"/>
  </r>
  <r>
    <n v="-8358435.6547594704"/>
    <n v="4872279.8461258896"/>
    <n v="1209"/>
    <x v="0"/>
    <x v="0"/>
    <x v="10"/>
    <x v="2"/>
    <n v="22850"/>
    <s v="Algon Av &amp; Levick St"/>
    <n v="40.043598000000003"/>
    <n v="-75.085104999999999"/>
    <x v="66"/>
    <x v="67"/>
    <x v="44"/>
    <x v="16"/>
    <x v="22"/>
    <x v="18"/>
  </r>
  <r>
    <n v="-8358148.6731122099"/>
    <n v="4872651.9577102298"/>
    <n v="1210"/>
    <x v="0"/>
    <x v="0"/>
    <x v="10"/>
    <x v="2"/>
    <n v="22851"/>
    <s v="Magee Av &amp; Algon Av - FS"/>
    <n v="40.046157000000001"/>
    <n v="-75.082526999999999"/>
    <x v="8"/>
    <x v="34"/>
    <x v="50"/>
    <x v="18"/>
    <x v="22"/>
    <x v="18"/>
  </r>
  <r>
    <n v="-8358309.9750543702"/>
    <n v="4872769.0179744801"/>
    <n v="1211"/>
    <x v="0"/>
    <x v="0"/>
    <x v="10"/>
    <x v="2"/>
    <n v="22852"/>
    <s v="Magee Av &amp; Pennway St"/>
    <n v="40.046962000000001"/>
    <n v="-75.083976000000007"/>
    <x v="23"/>
    <x v="24"/>
    <x v="20"/>
    <x v="28"/>
    <x v="22"/>
    <x v="18"/>
  </r>
  <r>
    <n v="-8358487.5296421899"/>
    <n v="4872899.4581830101"/>
    <n v="1212"/>
    <x v="0"/>
    <x v="0"/>
    <x v="10"/>
    <x v="2"/>
    <n v="22853"/>
    <s v="Magee Av &amp; Whitaker Av"/>
    <n v="40.047859000000003"/>
    <n v="-75.085571000000002"/>
    <x v="66"/>
    <x v="34"/>
    <x v="9"/>
    <x v="29"/>
    <x v="22"/>
    <x v="18"/>
  </r>
  <r>
    <n v="-8358369.4196624504"/>
    <n v="4873071.9269131999"/>
    <n v="1213"/>
    <x v="0"/>
    <x v="0"/>
    <x v="10"/>
    <x v="2"/>
    <n v="22854"/>
    <s v="Whitaker Av &amp; Unruh Av"/>
    <n v="40.049045"/>
    <n v="-75.084509999999995"/>
    <x v="8"/>
    <x v="21"/>
    <x v="50"/>
    <x v="27"/>
    <x v="22"/>
    <x v="18"/>
  </r>
  <r>
    <n v="-8358239.5098166997"/>
    <n v="4873251.6698624101"/>
    <n v="1214"/>
    <x v="0"/>
    <x v="0"/>
    <x v="10"/>
    <x v="2"/>
    <n v="22855"/>
    <s v="Whitaker Av &amp; Knorr St"/>
    <n v="40.050280999999998"/>
    <n v="-75.083342999999999"/>
    <x v="70"/>
    <x v="24"/>
    <x v="9"/>
    <x v="29"/>
    <x v="22"/>
    <x v="18"/>
  </r>
  <r>
    <n v="-8358104.4792743605"/>
    <n v="4873431.9977792604"/>
    <n v="1215"/>
    <x v="0"/>
    <x v="0"/>
    <x v="10"/>
    <x v="2"/>
    <n v="22856"/>
    <s v="Whitaker Av &amp; Longshore Av"/>
    <n v="40.051521000000001"/>
    <n v="-75.082130000000006"/>
    <x v="70"/>
    <x v="89"/>
    <x v="9"/>
    <x v="28"/>
    <x v="22"/>
    <x v="18"/>
  </r>
  <r>
    <n v="-8357959.2073388798"/>
    <n v="4873638.9426491698"/>
    <n v="1216"/>
    <x v="0"/>
    <x v="0"/>
    <x v="10"/>
    <x v="2"/>
    <n v="22857"/>
    <s v="Whitaker Av &amp; Tyson Av - FS"/>
    <n v="40.052943999999997"/>
    <n v="-75.080825000000004"/>
    <x v="66"/>
    <x v="40"/>
    <x v="33"/>
    <x v="29"/>
    <x v="22"/>
    <x v="18"/>
  </r>
  <r>
    <n v="-8357843.7690269304"/>
    <n v="4873799.2079135003"/>
    <n v="1217"/>
    <x v="0"/>
    <x v="0"/>
    <x v="10"/>
    <x v="2"/>
    <n v="22858"/>
    <s v="Whitaker Av &amp; Princeton Av"/>
    <n v="40.054046"/>
    <n v="-75.079787999999994"/>
    <x v="70"/>
    <x v="34"/>
    <x v="20"/>
    <x v="18"/>
    <x v="22"/>
    <x v="18"/>
  </r>
  <r>
    <n v="-8357689.1462542098"/>
    <n v="4874012.8504852997"/>
    <n v="1218"/>
    <x v="0"/>
    <x v="0"/>
    <x v="10"/>
    <x v="2"/>
    <n v="22859"/>
    <s v="Whitaker Av &amp; Saint Vincent St - FS"/>
    <n v="40.055515"/>
    <n v="-75.078399000000005"/>
    <x v="23"/>
    <x v="24"/>
    <x v="9"/>
    <x v="18"/>
    <x v="22"/>
    <x v="18"/>
  </r>
  <r>
    <n v="-8350460.7264390402"/>
    <n v="4876387.0799230495"/>
    <n v="1219"/>
    <x v="0"/>
    <x v="0"/>
    <x v="10"/>
    <x v="2"/>
    <n v="23399"/>
    <s v="Ashton Rd &amp; Grant Av - FS"/>
    <n v="40.071838"/>
    <n v="-75.013464999999997"/>
    <x v="71"/>
    <x v="16"/>
    <x v="20"/>
    <x v="28"/>
    <x v="22"/>
    <x v="18"/>
  </r>
  <r>
    <n v="-8350628.93018963"/>
    <n v="4876157.8211710397"/>
    <n v="1220"/>
    <x v="0"/>
    <x v="0"/>
    <x v="10"/>
    <x v="2"/>
    <n v="23400"/>
    <s v="Ashton Rd &amp; Grant Av - MBFS"/>
    <n v="40.070262"/>
    <n v="-75.014976000000004"/>
    <x v="70"/>
    <x v="41"/>
    <x v="20"/>
    <x v="28"/>
    <x v="22"/>
    <x v="18"/>
  </r>
  <r>
    <n v="-8350827.6354807001"/>
    <n v="4875900.9296586402"/>
    <n v="1221"/>
    <x v="0"/>
    <x v="0"/>
    <x v="10"/>
    <x v="2"/>
    <n v="23401"/>
    <s v="Ashton Rd &amp; Norcross Ln"/>
    <n v="40.068496000000003"/>
    <n v="-75.016761000000002"/>
    <x v="70"/>
    <x v="19"/>
    <x v="50"/>
    <x v="36"/>
    <x v="22"/>
    <x v="18"/>
  </r>
  <r>
    <n v="-8351048.4933504304"/>
    <n v="4875609.1345816404"/>
    <n v="1222"/>
    <x v="0"/>
    <x v="0"/>
    <x v="10"/>
    <x v="2"/>
    <n v="23402"/>
    <s v="Ashton Rd &amp; Woodbridge Rd"/>
    <n v="40.066490000000002"/>
    <n v="-75.018744999999996"/>
    <x v="8"/>
    <x v="67"/>
    <x v="20"/>
    <x v="18"/>
    <x v="22"/>
    <x v="18"/>
  </r>
  <r>
    <n v="-8351252.3193380702"/>
    <n v="4875336.6935950797"/>
    <n v="1223"/>
    <x v="0"/>
    <x v="0"/>
    <x v="10"/>
    <x v="2"/>
    <n v="23404"/>
    <s v="Ashton Rd &amp; Ryerson Rd"/>
    <n v="40.064616999999998"/>
    <n v="-75.020576000000005"/>
    <x v="23"/>
    <x v="89"/>
    <x v="20"/>
    <x v="29"/>
    <x v="22"/>
    <x v="18"/>
  </r>
  <r>
    <n v="-8356280.1754592396"/>
    <n v="4875784.9960892703"/>
    <n v="1224"/>
    <x v="0"/>
    <x v="0"/>
    <x v="10"/>
    <x v="2"/>
    <n v="23479"/>
    <s v="Rhawn St &amp; Meadowbrook Dr - FS"/>
    <n v="40.067698999999998"/>
    <n v="-75.065742"/>
    <x v="71"/>
    <x v="70"/>
    <x v="20"/>
    <x v="29"/>
    <x v="22"/>
    <x v="18"/>
  </r>
  <r>
    <n v="-8356151.0448499303"/>
    <n v="4875685.6463180203"/>
    <n v="1225"/>
    <x v="0"/>
    <x v="0"/>
    <x v="10"/>
    <x v="2"/>
    <n v="23480"/>
    <s v="Rhawn St &amp; Dorcas St - MBNS"/>
    <n v="40.067016000000002"/>
    <n v="-75.064582000000001"/>
    <x v="23"/>
    <x v="70"/>
    <x v="20"/>
    <x v="18"/>
    <x v="22"/>
    <x v="18"/>
  </r>
  <r>
    <n v="-8357321.4579761298"/>
    <n v="4874523.1970926104"/>
    <n v="1226"/>
    <x v="0"/>
    <x v="0"/>
    <x v="10"/>
    <x v="2"/>
    <n v="23810"/>
    <s v="Whitaker Av &amp; Bleigh Av"/>
    <n v="40.059024000000001"/>
    <n v="-75.075096000000002"/>
    <x v="70"/>
    <x v="24"/>
    <x v="50"/>
    <x v="27"/>
    <x v="22"/>
    <x v="18"/>
  </r>
  <r>
    <n v="-8357191.43681088"/>
    <n v="4874704.7117115399"/>
    <n v="1227"/>
    <x v="0"/>
    <x v="0"/>
    <x v="10"/>
    <x v="2"/>
    <n v="23811"/>
    <s v="Whitaker Av &amp; Shelmire Av"/>
    <n v="40.060271999999998"/>
    <n v="-75.073927999999995"/>
    <x v="23"/>
    <x v="89"/>
    <x v="20"/>
    <x v="18"/>
    <x v="22"/>
    <x v="18"/>
  </r>
  <r>
    <n v="-8357060.6364091998"/>
    <n v="4874886.6660003699"/>
    <n v="1228"/>
    <x v="0"/>
    <x v="0"/>
    <x v="10"/>
    <x v="2"/>
    <n v="23812"/>
    <s v="Whitaker Av &amp; Faunce St"/>
    <n v="40.061523000000001"/>
    <n v="-75.072753000000006"/>
    <x v="23"/>
    <x v="34"/>
    <x v="50"/>
    <x v="18"/>
    <x v="22"/>
    <x v="18"/>
  </r>
  <r>
    <n v="-8356995.2918680999"/>
    <n v="4874983.8260136396"/>
    <n v="1229"/>
    <x v="0"/>
    <x v="0"/>
    <x v="10"/>
    <x v="2"/>
    <n v="23813"/>
    <s v="Whitaker Av &amp; Napfle Av"/>
    <n v="40.062190999999999"/>
    <n v="-75.072165999999996"/>
    <x v="70"/>
    <x v="34"/>
    <x v="20"/>
    <x v="29"/>
    <x v="22"/>
    <x v="18"/>
  </r>
  <r>
    <n v="-8356736.2514130203"/>
    <n v="4874923.3190671299"/>
    <n v="1230"/>
    <x v="0"/>
    <x v="0"/>
    <x v="10"/>
    <x v="2"/>
    <n v="23814"/>
    <s v="Napfle Av &amp; Pennway St - FS"/>
    <n v="40.061774999999997"/>
    <n v="-75.069839000000002"/>
    <x v="23"/>
    <x v="70"/>
    <x v="20"/>
    <x v="29"/>
    <x v="22"/>
    <x v="18"/>
  </r>
  <r>
    <n v="-8356591.87003347"/>
    <n v="4874812.92393154"/>
    <n v="1231"/>
    <x v="0"/>
    <x v="0"/>
    <x v="10"/>
    <x v="2"/>
    <n v="23815"/>
    <s v="Napfle Av &amp; Algon Av - MBNS"/>
    <n v="40.061016000000002"/>
    <n v="-75.068541999999994"/>
    <x v="8"/>
    <x v="89"/>
    <x v="20"/>
    <x v="18"/>
    <x v="22"/>
    <x v="18"/>
  </r>
  <r>
    <n v="-8356405.85516435"/>
    <n v="4874958.2268757997"/>
    <n v="1232"/>
    <x v="0"/>
    <x v="0"/>
    <x v="10"/>
    <x v="2"/>
    <n v="23816"/>
    <s v="Algon Av &amp; Hartel Av"/>
    <n v="40.062015000000002"/>
    <n v="-75.066871000000006"/>
    <x v="71"/>
    <x v="70"/>
    <x v="9"/>
    <x v="29"/>
    <x v="22"/>
    <x v="18"/>
  </r>
  <r>
    <n v="-8356285.2961558197"/>
    <n v="4875125.78606911"/>
    <n v="1233"/>
    <x v="0"/>
    <x v="0"/>
    <x v="10"/>
    <x v="2"/>
    <n v="23817"/>
    <s v="Algon Av &amp; Langdon St"/>
    <n v="40.063167"/>
    <n v="-75.065787999999998"/>
    <x v="70"/>
    <x v="24"/>
    <x v="9"/>
    <x v="18"/>
    <x v="22"/>
    <x v="18"/>
  </r>
  <r>
    <n v="-8356142.5845686197"/>
    <n v="4875321.12992079"/>
    <n v="1234"/>
    <x v="0"/>
    <x v="0"/>
    <x v="10"/>
    <x v="2"/>
    <n v="23818"/>
    <s v="Algon Av &amp; Loney St"/>
    <n v="40.064509999999999"/>
    <n v="-75.064505999999994"/>
    <x v="71"/>
    <x v="24"/>
    <x v="9"/>
    <x v="27"/>
    <x v="22"/>
    <x v="18"/>
  </r>
  <r>
    <n v="-8355884.4346694704"/>
    <n v="4875680.7006746102"/>
    <n v="1235"/>
    <x v="0"/>
    <x v="0"/>
    <x v="10"/>
    <x v="2"/>
    <n v="23819"/>
    <s v="Algon Av &amp; Stanwood St"/>
    <n v="40.066982000000003"/>
    <n v="-75.062186999999994"/>
    <x v="8"/>
    <x v="34"/>
    <x v="9"/>
    <x v="28"/>
    <x v="22"/>
    <x v="18"/>
  </r>
  <r>
    <n v="-8355764.6548973797"/>
    <n v="4875840.4171119202"/>
    <n v="1236"/>
    <x v="0"/>
    <x v="0"/>
    <x v="10"/>
    <x v="2"/>
    <n v="23820"/>
    <s v="Algon Av &amp; Solly Av"/>
    <n v="40.068080000000002"/>
    <n v="-75.061110999999997"/>
    <x v="70"/>
    <x v="24"/>
    <x v="20"/>
    <x v="18"/>
    <x v="22"/>
    <x v="18"/>
  </r>
  <r>
    <n v="-8355609.2528882399"/>
    <n v="4876037.9570317799"/>
    <n v="1237"/>
    <x v="0"/>
    <x v="0"/>
    <x v="10"/>
    <x v="2"/>
    <n v="23821"/>
    <s v="Algon Av &amp; Hoffnagle St"/>
    <n v="40.069437999999998"/>
    <n v="-75.059714999999997"/>
    <x v="71"/>
    <x v="89"/>
    <x v="50"/>
    <x v="18"/>
    <x v="22"/>
    <x v="18"/>
  </r>
  <r>
    <n v="-8355477.5619306201"/>
    <n v="4876205.09808103"/>
    <n v="1238"/>
    <x v="0"/>
    <x v="0"/>
    <x v="10"/>
    <x v="2"/>
    <n v="23822"/>
    <s v="Algon Av &amp; Strahle St"/>
    <n v="40.070587000000003"/>
    <n v="-75.058532"/>
    <x v="71"/>
    <x v="70"/>
    <x v="20"/>
    <x v="29"/>
    <x v="22"/>
    <x v="18"/>
  </r>
  <r>
    <n v="-8355399.4156480897"/>
    <n v="4876304.8894685898"/>
    <n v="1239"/>
    <x v="0"/>
    <x v="0"/>
    <x v="10"/>
    <x v="2"/>
    <n v="23823"/>
    <s v="Algon Av &amp; Fox Chase Rd"/>
    <n v="40.071272999999998"/>
    <n v="-75.057829999999996"/>
    <x v="8"/>
    <x v="89"/>
    <x v="9"/>
    <x v="29"/>
    <x v="22"/>
    <x v="18"/>
  </r>
  <r>
    <n v="-8355227.8723127702"/>
    <n v="4876520.1862645196"/>
    <n v="1240"/>
    <x v="0"/>
    <x v="0"/>
    <x v="10"/>
    <x v="2"/>
    <n v="23824"/>
    <s v="Algon Av &amp; Krewstown Rd"/>
    <n v="40.072752999999999"/>
    <n v="-75.056289000000007"/>
    <x v="8"/>
    <x v="70"/>
    <x v="20"/>
    <x v="27"/>
    <x v="22"/>
    <x v="18"/>
  </r>
  <r>
    <n v="-8354785.3773368699"/>
    <n v="4877542.4734808896"/>
    <n v="1241"/>
    <x v="0"/>
    <x v="0"/>
    <x v="10"/>
    <x v="2"/>
    <n v="23825"/>
    <s v="Krewstown Rd &amp; Rising Sun Av"/>
    <n v="40.07978"/>
    <n v="-75.052313999999996"/>
    <x v="71"/>
    <x v="70"/>
    <x v="20"/>
    <x v="18"/>
    <x v="22"/>
    <x v="18"/>
  </r>
  <r>
    <n v="-8354490.7146447403"/>
    <n v="4877929.3320329599"/>
    <n v="1242"/>
    <x v="0"/>
    <x v="0"/>
    <x v="10"/>
    <x v="2"/>
    <n v="23826"/>
    <s v="Krewstown Rd &amp; Bloomfield Av"/>
    <n v="40.082439000000001"/>
    <n v="-75.049666999999999"/>
    <x v="41"/>
    <x v="10"/>
    <x v="20"/>
    <x v="5"/>
    <x v="22"/>
    <x v="18"/>
  </r>
  <r>
    <n v="-8354242.6948192501"/>
    <n v="4878268.48221415"/>
    <n v="1243"/>
    <x v="0"/>
    <x v="0"/>
    <x v="10"/>
    <x v="2"/>
    <n v="23827"/>
    <s v="Krewstown Rd &amp; Surrey Rd - FS"/>
    <n v="40.084769999999999"/>
    <n v="-75.047438999999997"/>
    <x v="71"/>
    <x v="40"/>
    <x v="9"/>
    <x v="27"/>
    <x v="22"/>
    <x v="18"/>
  </r>
  <r>
    <n v="-8353877.4555699602"/>
    <n v="4878768.5716846697"/>
    <n v="1244"/>
    <x v="0"/>
    <x v="0"/>
    <x v="10"/>
    <x v="2"/>
    <n v="23828"/>
    <s v="Krewstown Rd &amp; Grant Av"/>
    <n v="40.088206999999997"/>
    <n v="-75.044157999999996"/>
    <x v="41"/>
    <x v="19"/>
    <x v="9"/>
    <x v="9"/>
    <x v="22"/>
    <x v="18"/>
  </r>
  <r>
    <n v="-8353155.5486721704"/>
    <n v="4878381.0983559303"/>
    <n v="1245"/>
    <x v="0"/>
    <x v="0"/>
    <x v="10"/>
    <x v="2"/>
    <n v="23829"/>
    <s v="Grant Av &amp; Bustleton Av"/>
    <n v="40.085543999999999"/>
    <n v="-75.037672999999998"/>
    <x v="18"/>
    <x v="37"/>
    <x v="20"/>
    <x v="28"/>
    <x v="22"/>
    <x v="18"/>
  </r>
  <r>
    <n v="-8352917.7702398403"/>
    <n v="4878211.88362893"/>
    <n v="1246"/>
    <x v="0"/>
    <x v="0"/>
    <x v="10"/>
    <x v="2"/>
    <n v="23830"/>
    <s v="Grant Av &amp; Dungan Rd"/>
    <n v="40.084381"/>
    <n v="-75.035537000000005"/>
    <x v="71"/>
    <x v="70"/>
    <x v="50"/>
    <x v="28"/>
    <x v="22"/>
    <x v="18"/>
  </r>
  <r>
    <n v="-8352735.2062749304"/>
    <n v="4878087.4842761299"/>
    <n v="1247"/>
    <x v="0"/>
    <x v="0"/>
    <x v="10"/>
    <x v="2"/>
    <n v="23831"/>
    <s v="Grant Av &amp; Hoff St"/>
    <n v="40.083525999999999"/>
    <n v="-75.033896999999996"/>
    <x v="71"/>
    <x v="40"/>
    <x v="20"/>
    <x v="29"/>
    <x v="22"/>
    <x v="18"/>
  </r>
  <r>
    <n v="-8352551.7517541097"/>
    <n v="4877964.2504342999"/>
    <n v="1248"/>
    <x v="0"/>
    <x v="0"/>
    <x v="10"/>
    <x v="2"/>
    <n v="23832"/>
    <s v="Grant Av &amp; Clark St"/>
    <n v="40.082678999999999"/>
    <n v="-75.032248999999993"/>
    <x v="23"/>
    <x v="70"/>
    <x v="9"/>
    <x v="29"/>
    <x v="22"/>
    <x v="18"/>
  </r>
  <r>
    <n v="-8352364.8463290604"/>
    <n v="4877834.9074724801"/>
    <n v="1249"/>
    <x v="0"/>
    <x v="0"/>
    <x v="10"/>
    <x v="2"/>
    <n v="23833"/>
    <s v="Grant Av &amp; Evans St"/>
    <n v="40.081789999999998"/>
    <n v="-75.030569999999997"/>
    <x v="23"/>
    <x v="70"/>
    <x v="20"/>
    <x v="18"/>
    <x v="22"/>
    <x v="18"/>
  </r>
  <r>
    <n v="-8352208.6650834801"/>
    <n v="4877717.3508799998"/>
    <n v="1250"/>
    <x v="0"/>
    <x v="0"/>
    <x v="10"/>
    <x v="2"/>
    <n v="23834"/>
    <s v="Grant Av &amp; Roosevelt Blvd"/>
    <n v="40.080981999999999"/>
    <n v="-75.029167000000001"/>
    <x v="12"/>
    <x v="67"/>
    <x v="50"/>
    <x v="28"/>
    <x v="22"/>
    <x v="18"/>
  </r>
  <r>
    <n v="-8352099.0153850503"/>
    <n v="4877635.73134364"/>
    <n v="1251"/>
    <x v="0"/>
    <x v="0"/>
    <x v="10"/>
    <x v="2"/>
    <n v="23835"/>
    <s v="Grant Av &amp; Roosevelt Blvd - FS"/>
    <n v="40.080421000000001"/>
    <n v="-75.028182000000001"/>
    <x v="8"/>
    <x v="5"/>
    <x v="9"/>
    <x v="9"/>
    <x v="22"/>
    <x v="18"/>
  </r>
  <r>
    <n v="-8351840.0862494698"/>
    <n v="4877447.6161498502"/>
    <n v="1252"/>
    <x v="0"/>
    <x v="0"/>
    <x v="10"/>
    <x v="2"/>
    <n v="23836"/>
    <s v="Grant Av &amp; Blue Grass Rd - 1"/>
    <n v="40.079127999999997"/>
    <n v="-75.025856000000005"/>
    <x v="18"/>
    <x v="26"/>
    <x v="11"/>
    <x v="14"/>
    <x v="22"/>
    <x v="18"/>
  </r>
  <r>
    <n v="-8350857.3577847397"/>
    <n v="4876737.2334458102"/>
    <n v="1253"/>
    <x v="0"/>
    <x v="0"/>
    <x v="10"/>
    <x v="2"/>
    <n v="23837"/>
    <s v="Grant Av &amp; Blue Grass Rd - 3 MBFS"/>
    <n v="40.074244999999998"/>
    <n v="-75.017027999999996"/>
    <x v="70"/>
    <x v="10"/>
    <x v="9"/>
    <x v="29"/>
    <x v="22"/>
    <x v="18"/>
  </r>
  <r>
    <n v="-8351398.3705099896"/>
    <n v="4875067.0236683302"/>
    <n v="1254"/>
    <x v="0"/>
    <x v="0"/>
    <x v="10"/>
    <x v="2"/>
    <n v="23839"/>
    <s v="Willits Rd &amp; Ashton Rd - MBFS"/>
    <n v="40.062762999999997"/>
    <n v="-75.021888000000004"/>
    <x v="41"/>
    <x v="10"/>
    <x v="11"/>
    <x v="5"/>
    <x v="22"/>
    <x v="18"/>
  </r>
  <r>
    <n v="-8351019.6616023201"/>
    <n v="4874655.2602839498"/>
    <n v="1255"/>
    <x v="0"/>
    <x v="0"/>
    <x v="10"/>
    <x v="2"/>
    <n v="23840"/>
    <s v="Willits Rd &amp; Convent Av"/>
    <n v="40.059932000000003"/>
    <n v="-75.018485999999996"/>
    <x v="71"/>
    <x v="40"/>
    <x v="20"/>
    <x v="29"/>
    <x v="22"/>
    <x v="18"/>
  </r>
  <r>
    <n v="-8350459.9472026099"/>
    <n v="4874188.1019146601"/>
    <n v="1256"/>
    <x v="0"/>
    <x v="0"/>
    <x v="10"/>
    <x v="2"/>
    <n v="23842"/>
    <s v="Willits Rd &amp; Holme Av"/>
    <n v="40.056719999999999"/>
    <n v="-75.013458"/>
    <x v="23"/>
    <x v="41"/>
    <x v="20"/>
    <x v="28"/>
    <x v="22"/>
    <x v="18"/>
  </r>
  <r>
    <n v="-8349936.7455958799"/>
    <n v="4874393.4627195196"/>
    <n v="1257"/>
    <x v="0"/>
    <x v="0"/>
    <x v="10"/>
    <x v="2"/>
    <n v="23844"/>
    <s v="Academy Rd &amp; Holme Av - FS"/>
    <n v="40.058132000000001"/>
    <n v="-75.008758"/>
    <x v="23"/>
    <x v="70"/>
    <x v="20"/>
    <x v="28"/>
    <x v="22"/>
    <x v="18"/>
  </r>
  <r>
    <n v="-8349974.1489447895"/>
    <n v="4874632.5708879801"/>
    <n v="1258"/>
    <x v="0"/>
    <x v="0"/>
    <x v="10"/>
    <x v="2"/>
    <n v="23845"/>
    <s v="Academy Rd &amp; Outlook Av"/>
    <n v="40.059775999999999"/>
    <n v="-75.009094000000005"/>
    <x v="23"/>
    <x v="70"/>
    <x v="20"/>
    <x v="18"/>
    <x v="22"/>
    <x v="18"/>
  </r>
  <r>
    <n v="-8349862.0502175596"/>
    <n v="4874698.02120985"/>
    <n v="1259"/>
    <x v="0"/>
    <x v="0"/>
    <x v="10"/>
    <x v="2"/>
    <n v="23846"/>
    <s v="Outlook Av &amp; Lansford St"/>
    <n v="40.060226"/>
    <n v="-75.008087000000003"/>
    <x v="70"/>
    <x v="24"/>
    <x v="20"/>
    <x v="18"/>
    <x v="22"/>
    <x v="18"/>
  </r>
  <r>
    <n v="-8349684.4956297502"/>
    <n v="4874882.7388941096"/>
    <n v="1260"/>
    <x v="0"/>
    <x v="0"/>
    <x v="10"/>
    <x v="2"/>
    <n v="23847"/>
    <s v="Outlook Av &amp; Convent Av"/>
    <n v="40.061495999999998"/>
    <n v="-75.006491999999994"/>
    <x v="71"/>
    <x v="24"/>
    <x v="9"/>
    <x v="18"/>
    <x v="22"/>
    <x v="18"/>
  </r>
  <r>
    <n v="-8349507.0523614204"/>
    <n v="4875064.2600986604"/>
    <n v="1261"/>
    <x v="0"/>
    <x v="0"/>
    <x v="10"/>
    <x v="2"/>
    <n v="23848"/>
    <s v="Outlook Av &amp; Aubrey Av"/>
    <n v="40.062744000000002"/>
    <n v="-75.004897999999997"/>
    <x v="71"/>
    <x v="24"/>
    <x v="20"/>
    <x v="29"/>
    <x v="22"/>
    <x v="18"/>
  </r>
  <r>
    <n v="-8349332.0581218898"/>
    <n v="4875240.1119363997"/>
    <n v="1262"/>
    <x v="0"/>
    <x v="0"/>
    <x v="10"/>
    <x v="2"/>
    <n v="23849"/>
    <s v="Outlook Av &amp; Holyoke Rd - FS"/>
    <n v="40.063952999999998"/>
    <n v="-75.003326000000001"/>
    <x v="8"/>
    <x v="70"/>
    <x v="20"/>
    <x v="29"/>
    <x v="22"/>
    <x v="18"/>
  </r>
  <r>
    <n v="-8349183.4466016795"/>
    <n v="4875413.2032278497"/>
    <n v="1263"/>
    <x v="0"/>
    <x v="0"/>
    <x v="10"/>
    <x v="2"/>
    <n v="23850"/>
    <s v="Outlook Av &amp; Primrose Rd"/>
    <n v="40.065142999999999"/>
    <n v="-75.001991000000004"/>
    <x v="23"/>
    <x v="89"/>
    <x v="20"/>
    <x v="27"/>
    <x v="22"/>
    <x v="18"/>
  </r>
  <r>
    <n v="-8348930.3060796196"/>
    <n v="4875229.0574692404"/>
    <n v="1264"/>
    <x v="0"/>
    <x v="0"/>
    <x v="10"/>
    <x v="2"/>
    <n v="23851"/>
    <s v="Primrose Rd &amp; Fordham Rd"/>
    <n v="40.063876999999998"/>
    <n v="-74.999717000000004"/>
    <x v="71"/>
    <x v="70"/>
    <x v="20"/>
    <x v="18"/>
    <x v="22"/>
    <x v="18"/>
  </r>
  <r>
    <n v="-8348362.1313986098"/>
    <n v="4874949.9362601098"/>
    <n v="1265"/>
    <x v="0"/>
    <x v="0"/>
    <x v="10"/>
    <x v="2"/>
    <n v="23852"/>
    <s v="Grant Av &amp; Leon St"/>
    <n v="40.061957999999997"/>
    <n v="-74.994613000000001"/>
    <x v="71"/>
    <x v="24"/>
    <x v="20"/>
    <x v="18"/>
    <x v="22"/>
    <x v="18"/>
  </r>
  <r>
    <n v="-8350236.5289845904"/>
    <n v="4874167.5951557802"/>
    <n v="1266"/>
    <x v="0"/>
    <x v="0"/>
    <x v="10"/>
    <x v="2"/>
    <n v="25905"/>
    <s v="Holme Av &amp; Willits Rd - MBFS"/>
    <n v="40.056578999999999"/>
    <n v="-75.011450999999994"/>
    <x v="23"/>
    <x v="34"/>
    <x v="20"/>
    <x v="18"/>
    <x v="22"/>
    <x v="18"/>
  </r>
  <r>
    <n v="-8354105.1039286302"/>
    <n v="4878490.5147484597"/>
    <n v="1267"/>
    <x v="0"/>
    <x v="0"/>
    <x v="10"/>
    <x v="2"/>
    <n v="27959"/>
    <s v="Gregg St &amp; Krewstown Rd"/>
    <n v="40.086295999999997"/>
    <n v="-75.046203000000006"/>
    <x v="23"/>
    <x v="24"/>
    <x v="20"/>
    <x v="29"/>
    <x v="22"/>
    <x v="18"/>
  </r>
  <r>
    <n v="-8357088.6889208797"/>
    <n v="4875060.9147258699"/>
    <n v="1268"/>
    <x v="0"/>
    <x v="0"/>
    <x v="10"/>
    <x v="2"/>
    <n v="30039"/>
    <s v="Napfle Av &amp; Dungan Rd"/>
    <n v="40.062721000000003"/>
    <n v="-75.073004999999995"/>
    <x v="23"/>
    <x v="24"/>
    <x v="20"/>
    <x v="18"/>
    <x v="22"/>
    <x v="18"/>
  </r>
  <r>
    <n v="-8356948.5376819698"/>
    <n v="4875291.74809766"/>
    <n v="1269"/>
    <x v="0"/>
    <x v="0"/>
    <x v="10"/>
    <x v="2"/>
    <n v="30040"/>
    <s v="Dungan Rd &amp; Lorna Dr"/>
    <n v="40.064307999999997"/>
    <n v="-75.071746000000005"/>
    <x v="8"/>
    <x v="21"/>
    <x v="20"/>
    <x v="29"/>
    <x v="22"/>
    <x v="18"/>
  </r>
  <r>
    <n v="-8356721.7798792301"/>
    <n v="4875586.8793775998"/>
    <n v="1270"/>
    <x v="0"/>
    <x v="0"/>
    <x v="10"/>
    <x v="2"/>
    <n v="30041"/>
    <s v="Dungan Rd &amp; Lorna Dr - MBFS"/>
    <n v="40.066336999999997"/>
    <n v="-75.069709000000003"/>
    <x v="23"/>
    <x v="70"/>
    <x v="20"/>
    <x v="18"/>
    <x v="22"/>
    <x v="18"/>
  </r>
  <r>
    <n v="-8356460.1790758604"/>
    <n v="4875924.7856680397"/>
    <n v="1271"/>
    <x v="0"/>
    <x v="0"/>
    <x v="10"/>
    <x v="2"/>
    <n v="30042"/>
    <s v="Dungan Rd &amp; Rhawn St"/>
    <n v="40.068660000000001"/>
    <n v="-75.067358999999996"/>
    <x v="71"/>
    <x v="21"/>
    <x v="20"/>
    <x v="27"/>
    <x v="22"/>
    <x v="18"/>
  </r>
  <r>
    <n v="-8357476.8599852696"/>
    <n v="4874302.9987244401"/>
    <n v="1272"/>
    <x v="0"/>
    <x v="0"/>
    <x v="10"/>
    <x v="2"/>
    <n v="30288"/>
    <s v="Whitaker Av &amp; Cottman Av - FS"/>
    <n v="40.057510000000001"/>
    <n v="-75.076492000000002"/>
    <x v="45"/>
    <x v="32"/>
    <x v="4"/>
    <x v="11"/>
    <x v="22"/>
    <x v="18"/>
  </r>
  <r>
    <n v="-8357492.1107555097"/>
    <n v="4869924.3359452402"/>
    <n v="1273"/>
    <x v="0"/>
    <x v="0"/>
    <x v="10"/>
    <x v="2"/>
    <n v="31105"/>
    <s v="Cheltenham Av &amp; Penn St"/>
    <n v="40.027397000000001"/>
    <n v="-75.076628999999997"/>
    <x v="8"/>
    <x v="24"/>
    <x v="50"/>
    <x v="18"/>
    <x v="22"/>
    <x v="18"/>
  </r>
  <r>
    <n v="-8353464.7942175902"/>
    <n v="4878571.9958259603"/>
    <n v="1274"/>
    <x v="0"/>
    <x v="0"/>
    <x v="10"/>
    <x v="2"/>
    <n v="31106"/>
    <s v="Grant Av &amp; Welsh Rd - FS"/>
    <n v="40.086855999999997"/>
    <n v="-75.040451000000004"/>
    <x v="70"/>
    <x v="21"/>
    <x v="33"/>
    <x v="28"/>
    <x v="22"/>
    <x v="18"/>
  </r>
  <r>
    <n v="-8351395.8101617098"/>
    <n v="4875098.00479165"/>
    <n v="1275"/>
    <x v="0"/>
    <x v="0"/>
    <x v="10"/>
    <x v="3"/>
    <n v="398"/>
    <s v="Willits Rd &amp; Ashton Rd"/>
    <n v="40.062975999999999"/>
    <n v="-75.021865000000005"/>
    <x v="41"/>
    <x v="16"/>
    <x v="11"/>
    <x v="27"/>
    <x v="22"/>
    <x v="18"/>
  </r>
  <r>
    <n v="-8351581.8250308298"/>
    <n v="4877299.9489528397"/>
    <n v="1276"/>
    <x v="0"/>
    <x v="0"/>
    <x v="10"/>
    <x v="3"/>
    <n v="399"/>
    <s v="Grant Av &amp; Blue Grass Rd - 1"/>
    <n v="40.078113000000002"/>
    <n v="-75.023536000000007"/>
    <x v="11"/>
    <x v="89"/>
    <x v="20"/>
    <x v="29"/>
    <x v="22"/>
    <x v="18"/>
  </r>
  <r>
    <n v="-8353463.0131057398"/>
    <n v="4878601.9693909697"/>
    <n v="1277"/>
    <x v="0"/>
    <x v="0"/>
    <x v="10"/>
    <x v="3"/>
    <n v="400"/>
    <s v="Grant Av &amp; Welsh Rd"/>
    <n v="40.087062000000003"/>
    <n v="-75.040435000000002"/>
    <x v="41"/>
    <x v="41"/>
    <x v="11"/>
    <x v="27"/>
    <x v="22"/>
    <x v="18"/>
  </r>
  <r>
    <n v="-8354094.0832990501"/>
    <n v="4878498.2263217196"/>
    <n v="1278"/>
    <x v="0"/>
    <x v="0"/>
    <x v="10"/>
    <x v="3"/>
    <n v="401"/>
    <s v="Krewstown Rd &amp; Gregg St"/>
    <n v="40.086348999999998"/>
    <n v="-75.046104"/>
    <x v="12"/>
    <x v="24"/>
    <x v="50"/>
    <x v="18"/>
    <x v="22"/>
    <x v="18"/>
  </r>
  <r>
    <n v="-8355979.5015146099"/>
    <n v="4875577.4245674796"/>
    <n v="1279"/>
    <x v="0"/>
    <x v="0"/>
    <x v="10"/>
    <x v="3"/>
    <n v="402"/>
    <s v="Algon Av &amp; Rhawn St"/>
    <n v="40.066271999999998"/>
    <n v="-75.063040999999998"/>
    <x v="14"/>
    <x v="21"/>
    <x v="9"/>
    <x v="29"/>
    <x v="22"/>
    <x v="18"/>
  </r>
  <r>
    <n v="-8357535.4140374297"/>
    <n v="4874251.3677147496"/>
    <n v="1280"/>
    <x v="0"/>
    <x v="0"/>
    <x v="10"/>
    <x v="3"/>
    <n v="403"/>
    <s v="Whitaker Av &amp; Cottman Av - FS"/>
    <n v="40.057155000000002"/>
    <n v="-75.077017999999995"/>
    <x v="21"/>
    <x v="14"/>
    <x v="50"/>
    <x v="16"/>
    <x v="22"/>
    <x v="18"/>
  </r>
  <r>
    <n v="-8358755.9209344899"/>
    <n v="4871199.3621033998"/>
    <n v="1281"/>
    <x v="0"/>
    <x v="0"/>
    <x v="10"/>
    <x v="3"/>
    <n v="404"/>
    <s v="Oxford Av &amp; Summerdale Av"/>
    <n v="40.036166999999999"/>
    <n v="-75.087981999999997"/>
    <x v="58"/>
    <x v="16"/>
    <x v="50"/>
    <x v="29"/>
    <x v="22"/>
    <x v="18"/>
  </r>
  <r>
    <n v="-8358872.2498023696"/>
    <n v="4872323.0330376299"/>
    <n v="1282"/>
    <x v="0"/>
    <x v="0"/>
    <x v="10"/>
    <x v="3"/>
    <n v="478"/>
    <s v="Martins Mill Rd &amp; Oxford Av - FS"/>
    <n v="40.043894999999999"/>
    <n v="-75.089027000000002"/>
    <x v="21"/>
    <x v="67"/>
    <x v="50"/>
    <x v="29"/>
    <x v="22"/>
    <x v="18"/>
  </r>
  <r>
    <n v="-8347159.5469395705"/>
    <n v="4873850.2548349602"/>
    <n v="1283"/>
    <x v="0"/>
    <x v="0"/>
    <x v="10"/>
    <x v="3"/>
    <n v="1093"/>
    <s v="Grant Av &amp; James St - FS"/>
    <n v="40.054397000000002"/>
    <n v="-74.983810000000005"/>
    <x v="10"/>
    <x v="40"/>
    <x v="34"/>
    <x v="18"/>
    <x v="22"/>
    <x v="18"/>
  </r>
  <r>
    <n v="-8347172.2373615196"/>
    <n v="4873839.7836501496"/>
    <n v="1284"/>
    <x v="0"/>
    <x v="0"/>
    <x v="10"/>
    <x v="3"/>
    <n v="1102"/>
    <s v="Grant Av &amp; James St - Torresdale Station"/>
    <n v="40.054324999999999"/>
    <n v="-74.983924000000002"/>
    <x v="77"/>
    <x v="24"/>
    <x v="44"/>
    <x v="18"/>
    <x v="22"/>
    <x v="18"/>
  </r>
  <r>
    <n v="-8348890.4537019199"/>
    <n v="4875284.4753826102"/>
    <n v="1285"/>
    <x v="0"/>
    <x v="0"/>
    <x v="10"/>
    <x v="3"/>
    <n v="1229"/>
    <s v="Fordham Rd &amp; Grant Av - FS"/>
    <n v="40.064258000000002"/>
    <n v="-74.999358999999998"/>
    <x v="23"/>
    <x v="70"/>
    <x v="20"/>
    <x v="18"/>
    <x v="22"/>
    <x v="18"/>
  </r>
  <r>
    <n v="-8354786.2678928003"/>
    <n v="4877561.9688117504"/>
    <n v="1286"/>
    <x v="0"/>
    <x v="0"/>
    <x v="10"/>
    <x v="3"/>
    <n v="1492"/>
    <s v="Krewstown Rd &amp; Rising Sun Av"/>
    <n v="40.079914000000002"/>
    <n v="-75.052322000000004"/>
    <x v="71"/>
    <x v="40"/>
    <x v="20"/>
    <x v="18"/>
    <x v="22"/>
    <x v="18"/>
  </r>
  <r>
    <n v="-8357586.3983642096"/>
    <n v="4869328.1684451103"/>
    <n v="1287"/>
    <x v="0"/>
    <x v="0"/>
    <x v="10"/>
    <x v="3"/>
    <n v="21204"/>
    <s v="Frankford Transit Center - Main Dropoff"/>
    <n v="40.023296000000002"/>
    <n v="-75.077476000000004"/>
    <x v="23"/>
    <x v="93"/>
    <x v="20"/>
    <x v="64"/>
    <x v="22"/>
    <x v="18"/>
  </r>
  <r>
    <n v="-8347079.7308646701"/>
    <n v="4873721.5472893901"/>
    <n v="1288"/>
    <x v="0"/>
    <x v="0"/>
    <x v="10"/>
    <x v="3"/>
    <n v="22561"/>
    <s v="Grant Av &amp; State Rd - FS"/>
    <n v="40.053511999999998"/>
    <n v="-74.983092999999997"/>
    <x v="23"/>
    <x v="24"/>
    <x v="9"/>
    <x v="18"/>
    <x v="22"/>
    <x v="18"/>
  </r>
  <r>
    <n v="-8347596.9212189"/>
    <n v="4874388.3722798601"/>
    <n v="1289"/>
    <x v="0"/>
    <x v="0"/>
    <x v="10"/>
    <x v="3"/>
    <n v="22562"/>
    <s v="Grant Av &amp; Torresdale Av"/>
    <n v="40.058096999999997"/>
    <n v="-74.987739000000005"/>
    <x v="71"/>
    <x v="24"/>
    <x v="9"/>
    <x v="18"/>
    <x v="22"/>
    <x v="18"/>
  </r>
  <r>
    <n v="-8357716.3082099697"/>
    <n v="4873997.2888899101"/>
    <n v="1290"/>
    <x v="0"/>
    <x v="0"/>
    <x v="10"/>
    <x v="3"/>
    <n v="22984"/>
    <s v="Whitaker Av &amp; Saint Vincent St"/>
    <n v="40.055408"/>
    <n v="-75.078643"/>
    <x v="8"/>
    <x v="70"/>
    <x v="9"/>
    <x v="18"/>
    <x v="22"/>
    <x v="18"/>
  </r>
  <r>
    <n v="-8357845.4388192901"/>
    <n v="4873819.1321791997"/>
    <n v="1291"/>
    <x v="0"/>
    <x v="0"/>
    <x v="10"/>
    <x v="3"/>
    <n v="22985"/>
    <s v="Whitaker Av &amp; Princeton Av"/>
    <n v="40.054183000000002"/>
    <n v="-75.079802999999998"/>
    <x v="70"/>
    <x v="89"/>
    <x v="20"/>
    <x v="29"/>
    <x v="22"/>
    <x v="18"/>
  </r>
  <r>
    <n v="-8358005.0709690899"/>
    <n v="4873597.7860167203"/>
    <n v="1292"/>
    <x v="0"/>
    <x v="0"/>
    <x v="10"/>
    <x v="3"/>
    <n v="22986"/>
    <s v="Whitaker Av &amp; Tyson Av - FS"/>
    <n v="40.052661000000001"/>
    <n v="-75.081237000000002"/>
    <x v="11"/>
    <x v="40"/>
    <x v="50"/>
    <x v="29"/>
    <x v="22"/>
    <x v="18"/>
  </r>
  <r>
    <n v="-8358108.7094150204"/>
    <n v="4873454.10271738"/>
    <n v="1293"/>
    <x v="0"/>
    <x v="0"/>
    <x v="10"/>
    <x v="3"/>
    <n v="22987"/>
    <s v="Whitaker Av &amp; Longshore Av"/>
    <n v="40.051673000000001"/>
    <n v="-75.082167999999996"/>
    <x v="11"/>
    <x v="40"/>
    <x v="20"/>
    <x v="29"/>
    <x v="22"/>
    <x v="18"/>
  </r>
  <r>
    <n v="-8358240.4003726197"/>
    <n v="4873271.1567533901"/>
    <n v="1294"/>
    <x v="0"/>
    <x v="0"/>
    <x v="10"/>
    <x v="3"/>
    <n v="22988"/>
    <s v="Whitaker Av &amp; Knorr St"/>
    <n v="40.050415000000001"/>
    <n v="-75.083350999999993"/>
    <x v="70"/>
    <x v="40"/>
    <x v="9"/>
    <x v="29"/>
    <x v="22"/>
    <x v="18"/>
  </r>
  <r>
    <n v="-8358370.3102183798"/>
    <n v="4873091.4134508204"/>
    <n v="1295"/>
    <x v="0"/>
    <x v="0"/>
    <x v="10"/>
    <x v="3"/>
    <n v="22989"/>
    <s v="Whitaker Av &amp; Unruh St"/>
    <n v="40.049179000000002"/>
    <n v="-75.084518000000003"/>
    <x v="70"/>
    <x v="40"/>
    <x v="9"/>
    <x v="29"/>
    <x v="22"/>
    <x v="18"/>
  </r>
  <r>
    <n v="-8358498.55027177"/>
    <n v="4872915.4543133499"/>
    <n v="1296"/>
    <x v="0"/>
    <x v="0"/>
    <x v="10"/>
    <x v="3"/>
    <n v="22990"/>
    <s v="Whitaker Av &amp; Magee Av"/>
    <n v="40.047969000000002"/>
    <n v="-75.085669999999993"/>
    <x v="11"/>
    <x v="24"/>
    <x v="20"/>
    <x v="28"/>
    <x v="22"/>
    <x v="18"/>
  </r>
  <r>
    <n v="-8358660.7427698597"/>
    <n v="4872979.2936724303"/>
    <n v="1297"/>
    <x v="0"/>
    <x v="0"/>
    <x v="10"/>
    <x v="3"/>
    <n v="22991"/>
    <s v="Oxford Av &amp; Magee Av - FS"/>
    <n v="40.048408000000002"/>
    <n v="-75.087126999999995"/>
    <x v="11"/>
    <x v="21"/>
    <x v="50"/>
    <x v="18"/>
    <x v="22"/>
    <x v="18"/>
  </r>
  <r>
    <n v="-8358720.1873779399"/>
    <n v="4872794.0297878096"/>
    <n v="1298"/>
    <x v="0"/>
    <x v="0"/>
    <x v="10"/>
    <x v="3"/>
    <n v="22992"/>
    <s v="Oxford Av &amp; Hellerman St"/>
    <n v="40.047134"/>
    <n v="-75.087660999999997"/>
    <x v="71"/>
    <x v="70"/>
    <x v="20"/>
    <x v="18"/>
    <x v="22"/>
    <x v="18"/>
  </r>
  <r>
    <n v="-8358795.7733121896"/>
    <n v="4872570.9615414897"/>
    <n v="1299"/>
    <x v="0"/>
    <x v="0"/>
    <x v="10"/>
    <x v="3"/>
    <n v="22993"/>
    <s v="Oxford Av &amp; Levick St"/>
    <n v="40.0456"/>
    <n v="-75.088340000000002"/>
    <x v="18"/>
    <x v="1"/>
    <x v="34"/>
    <x v="36"/>
    <x v="22"/>
    <x v="18"/>
  </r>
  <r>
    <n v="-8358790.6526156096"/>
    <n v="4871935.3754404103"/>
    <n v="1300"/>
    <x v="0"/>
    <x v="0"/>
    <x v="10"/>
    <x v="3"/>
    <n v="22995"/>
    <s v="Oxford Av &amp; Algon Av"/>
    <n v="40.041229000000001"/>
    <n v="-75.088294000000005"/>
    <x v="66"/>
    <x v="34"/>
    <x v="34"/>
    <x v="18"/>
    <x v="22"/>
    <x v="18"/>
  </r>
  <r>
    <n v="-8358825.4956162302"/>
    <n v="4871650.8217274798"/>
    <n v="1301"/>
    <x v="0"/>
    <x v="0"/>
    <x v="10"/>
    <x v="3"/>
    <n v="22997"/>
    <s v="Oxford Av &amp; Benner St"/>
    <n v="40.039271999999997"/>
    <n v="-75.088606999999996"/>
    <x v="69"/>
    <x v="34"/>
    <x v="9"/>
    <x v="18"/>
    <x v="22"/>
    <x v="18"/>
  </r>
  <r>
    <n v="-8358825.4956162302"/>
    <n v="4871412.2216644399"/>
    <n v="1302"/>
    <x v="0"/>
    <x v="0"/>
    <x v="10"/>
    <x v="3"/>
    <n v="23000"/>
    <s v="Oxford Av &amp; Langdon St - FS"/>
    <n v="40.037630999999998"/>
    <n v="-75.088606999999996"/>
    <x v="71"/>
    <x v="34"/>
    <x v="20"/>
    <x v="27"/>
    <x v="22"/>
    <x v="18"/>
  </r>
  <r>
    <n v="-8358673.5445112996"/>
    <n v="4871006.8618998798"/>
    <n v="1303"/>
    <x v="0"/>
    <x v="0"/>
    <x v="10"/>
    <x v="3"/>
    <n v="23002"/>
    <s v="Oxford Av &amp; Frontenac St"/>
    <n v="40.034843000000002"/>
    <n v="-75.087242000000003"/>
    <x v="12"/>
    <x v="70"/>
    <x v="11"/>
    <x v="29"/>
    <x v="22"/>
    <x v="18"/>
  </r>
  <r>
    <n v="-8358476.5090126004"/>
    <n v="4870820.4717595"/>
    <n v="1304"/>
    <x v="0"/>
    <x v="0"/>
    <x v="10"/>
    <x v="3"/>
    <n v="23006"/>
    <s v="Oxford Av &amp; Loretto Av"/>
    <n v="40.033560999999999"/>
    <n v="-75.085471999999996"/>
    <x v="8"/>
    <x v="67"/>
    <x v="9"/>
    <x v="27"/>
    <x v="22"/>
    <x v="18"/>
  </r>
  <r>
    <n v="-8358410.2739155702"/>
    <n v="4870651.3860748801"/>
    <n v="1305"/>
    <x v="0"/>
    <x v="0"/>
    <x v="10"/>
    <x v="3"/>
    <n v="23007"/>
    <s v="Oxford Av &amp; Roosevelt Blvd"/>
    <n v="40.032398000000001"/>
    <n v="-75.084877000000006"/>
    <x v="12"/>
    <x v="41"/>
    <x v="50"/>
    <x v="29"/>
    <x v="22"/>
    <x v="18"/>
  </r>
  <r>
    <n v="-8358309.9750543702"/>
    <n v="4870486.6647884203"/>
    <n v="1306"/>
    <x v="0"/>
    <x v="0"/>
    <x v="10"/>
    <x v="3"/>
    <n v="23008"/>
    <s v="Cheltenham Av &amp; Roosevelt Bvld - FS"/>
    <n v="40.031264999999998"/>
    <n v="-75.083976000000007"/>
    <x v="8"/>
    <x v="67"/>
    <x v="9"/>
    <x v="18"/>
    <x v="22"/>
    <x v="18"/>
  </r>
  <r>
    <n v="-8358170.7143713897"/>
    <n v="4870390.1303723603"/>
    <n v="1307"/>
    <x v="0"/>
    <x v="0"/>
    <x v="10"/>
    <x v="3"/>
    <n v="23011"/>
    <s v="Cheltenham Av &amp; Large St"/>
    <n v="40.030600999999997"/>
    <n v="-75.082724999999996"/>
    <x v="8"/>
    <x v="70"/>
    <x v="9"/>
    <x v="29"/>
    <x v="22"/>
    <x v="18"/>
  </r>
  <r>
    <n v="-8357971.1185243996"/>
    <n v="4870242.5682844697"/>
    <n v="1308"/>
    <x v="0"/>
    <x v="0"/>
    <x v="10"/>
    <x v="3"/>
    <n v="23012"/>
    <s v="Cheltenham Av &amp; Horrocks St"/>
    <n v="40.029586000000002"/>
    <n v="-75.080932000000004"/>
    <x v="12"/>
    <x v="40"/>
    <x v="50"/>
    <x v="18"/>
    <x v="22"/>
    <x v="18"/>
  </r>
  <r>
    <n v="-8357774.9735816196"/>
    <n v="4870095.1537704598"/>
    <n v="1309"/>
    <x v="0"/>
    <x v="0"/>
    <x v="10"/>
    <x v="3"/>
    <n v="23013"/>
    <s v="Cheltenham Av &amp; Oakland St"/>
    <n v="40.028571999999997"/>
    <n v="-75.079170000000005"/>
    <x v="11"/>
    <x v="34"/>
    <x v="9"/>
    <x v="28"/>
    <x v="22"/>
    <x v="18"/>
  </r>
  <r>
    <n v="-8357640.72227572"/>
    <n v="4869996.4425151497"/>
    <n v="1310"/>
    <x v="0"/>
    <x v="0"/>
    <x v="10"/>
    <x v="3"/>
    <n v="23014"/>
    <s v="Cheltenham Av &amp; Saul St"/>
    <n v="40.027892999999999"/>
    <n v="-75.077963999999994"/>
    <x v="70"/>
    <x v="40"/>
    <x v="20"/>
    <x v="18"/>
    <x v="22"/>
    <x v="18"/>
  </r>
  <r>
    <n v="-8351253.9891304402"/>
    <n v="4875313.2753654895"/>
    <n v="1311"/>
    <x v="0"/>
    <x v="0"/>
    <x v="10"/>
    <x v="3"/>
    <n v="23348"/>
    <s v="Ashton Rd &amp; Ryerson Rd"/>
    <n v="40.064456"/>
    <n v="-75.020590999999996"/>
    <x v="70"/>
    <x v="70"/>
    <x v="9"/>
    <x v="18"/>
    <x v="22"/>
    <x v="18"/>
  </r>
  <r>
    <n v="-8351047.6027945103"/>
    <n v="4875590.22492796"/>
    <n v="1312"/>
    <x v="0"/>
    <x v="0"/>
    <x v="10"/>
    <x v="3"/>
    <n v="23350"/>
    <s v="Ashton Rd &amp; Woodbridge Rd"/>
    <n v="40.066360000000003"/>
    <n v="-75.018737000000002"/>
    <x v="41"/>
    <x v="40"/>
    <x v="20"/>
    <x v="29"/>
    <x v="22"/>
    <x v="18"/>
  </r>
  <r>
    <n v="-8350807.2640138902"/>
    <n v="4875905.4390218696"/>
    <n v="1313"/>
    <x v="0"/>
    <x v="0"/>
    <x v="10"/>
    <x v="3"/>
    <n v="23351"/>
    <s v="Ashton Rd &amp; Norcross Ln - FS"/>
    <n v="40.068527000000003"/>
    <n v="-75.016577999999996"/>
    <x v="9"/>
    <x v="89"/>
    <x v="11"/>
    <x v="29"/>
    <x v="22"/>
    <x v="18"/>
  </r>
  <r>
    <n v="-8350613.6794193899"/>
    <n v="4876156.8029016098"/>
    <n v="1314"/>
    <x v="0"/>
    <x v="0"/>
    <x v="10"/>
    <x v="3"/>
    <n v="23352"/>
    <s v="Ashton Rd &amp; Saxton Rd - MBFS"/>
    <n v="40.070255000000003"/>
    <n v="-75.014838999999995"/>
    <x v="14"/>
    <x v="24"/>
    <x v="9"/>
    <x v="18"/>
    <x v="22"/>
    <x v="18"/>
  </r>
  <r>
    <n v="-8350435.2342756502"/>
    <n v="4876389.8438616898"/>
    <n v="1315"/>
    <x v="0"/>
    <x v="0"/>
    <x v="10"/>
    <x v="3"/>
    <n v="23353"/>
    <s v="Ashton Rd &amp; Grant Av"/>
    <n v="40.071857000000001"/>
    <n v="-75.013236000000006"/>
    <x v="10"/>
    <x v="89"/>
    <x v="33"/>
    <x v="18"/>
    <x v="22"/>
    <x v="18"/>
  </r>
  <r>
    <n v="-8356317.5788081503"/>
    <n v="4875836.6350900298"/>
    <n v="1316"/>
    <x v="0"/>
    <x v="0"/>
    <x v="10"/>
    <x v="3"/>
    <n v="23524"/>
    <s v="Rhawn St &amp; Meadowbrook Dr - FS"/>
    <n v="40.068053999999997"/>
    <n v="-75.066078000000005"/>
    <x v="71"/>
    <x v="70"/>
    <x v="9"/>
    <x v="18"/>
    <x v="22"/>
    <x v="18"/>
  </r>
  <r>
    <n v="-8348339.1995835099"/>
    <n v="4874966.5174984299"/>
    <n v="1317"/>
    <x v="0"/>
    <x v="0"/>
    <x v="10"/>
    <x v="3"/>
    <n v="23854"/>
    <s v="Grant Av &amp; Leon St"/>
    <n v="40.062072000000001"/>
    <n v="-74.994406999999995"/>
    <x v="23"/>
    <x v="24"/>
    <x v="20"/>
    <x v="18"/>
    <x v="22"/>
    <x v="18"/>
  </r>
  <r>
    <n v="-8350993.2788829999"/>
    <n v="4874652.4968290897"/>
    <n v="1318"/>
    <x v="0"/>
    <x v="0"/>
    <x v="10"/>
    <x v="3"/>
    <n v="23856"/>
    <s v="Willits Rd &amp; Convent Av"/>
    <n v="40.059913000000002"/>
    <n v="-75.018248999999997"/>
    <x v="11"/>
    <x v="89"/>
    <x v="50"/>
    <x v="18"/>
    <x v="22"/>
    <x v="18"/>
  </r>
  <r>
    <n v="-8350849.7880593697"/>
    <n v="4876767.78336378"/>
    <n v="1319"/>
    <x v="0"/>
    <x v="0"/>
    <x v="10"/>
    <x v="3"/>
    <n v="23857"/>
    <s v="Grant Av &amp; Ashton Rd - MBFS"/>
    <n v="40.074455"/>
    <n v="-75.016959999999997"/>
    <x v="66"/>
    <x v="89"/>
    <x v="9"/>
    <x v="18"/>
    <x v="22"/>
    <x v="18"/>
  </r>
  <r>
    <n v="-8351971.6658875803"/>
    <n v="4877589.6115108402"/>
    <n v="1320"/>
    <x v="0"/>
    <x v="0"/>
    <x v="10"/>
    <x v="3"/>
    <n v="23858"/>
    <s v="Grant Av &amp; Roosevelt Blvd - MBNS"/>
    <n v="40.080103999999999"/>
    <n v="-75.027038000000005"/>
    <x v="11"/>
    <x v="10"/>
    <x v="9"/>
    <x v="28"/>
    <x v="22"/>
    <x v="18"/>
  </r>
  <r>
    <n v="-8352212.0046682004"/>
    <n v="4877766.0901395204"/>
    <n v="1321"/>
    <x v="0"/>
    <x v="0"/>
    <x v="10"/>
    <x v="3"/>
    <n v="23859"/>
    <s v="Grant Av &amp; Roosevelt Blvd - FS"/>
    <n v="40.081316999999999"/>
    <n v="-75.029196999999996"/>
    <x v="48"/>
    <x v="34"/>
    <x v="44"/>
    <x v="27"/>
    <x v="22"/>
    <x v="18"/>
  </r>
  <r>
    <n v="-8352522.0294500701"/>
    <n v="4877980.9822118897"/>
    <n v="1322"/>
    <x v="0"/>
    <x v="0"/>
    <x v="10"/>
    <x v="3"/>
    <n v="23860"/>
    <s v="Grant Av &amp; Clark St"/>
    <n v="40.082794"/>
    <n v="-75.031981999999999"/>
    <x v="8"/>
    <x v="70"/>
    <x v="20"/>
    <x v="18"/>
    <x v="22"/>
    <x v="18"/>
  </r>
  <r>
    <n v="-8352705.4839708898"/>
    <n v="4878105.2347314898"/>
    <n v="1323"/>
    <x v="0"/>
    <x v="0"/>
    <x v="10"/>
    <x v="3"/>
    <n v="23861"/>
    <s v="Grant Av &amp; Hoff St"/>
    <n v="40.083647999999997"/>
    <n v="-75.033630000000002"/>
    <x v="41"/>
    <x v="89"/>
    <x v="20"/>
    <x v="29"/>
    <x v="22"/>
    <x v="18"/>
  </r>
  <r>
    <n v="-8352887.2686993601"/>
    <n v="4878228.4703273401"/>
    <n v="1324"/>
    <x v="0"/>
    <x v="0"/>
    <x v="10"/>
    <x v="3"/>
    <n v="23862"/>
    <s v="Grant Av &amp; Dungan Rd"/>
    <n v="40.084494999999997"/>
    <n v="-75.035263"/>
    <x v="23"/>
    <x v="70"/>
    <x v="20"/>
    <x v="29"/>
    <x v="22"/>
    <x v="18"/>
  </r>
  <r>
    <n v="-8353033.3198712803"/>
    <n v="4878327.2636064496"/>
    <n v="1325"/>
    <x v="0"/>
    <x v="0"/>
    <x v="10"/>
    <x v="3"/>
    <n v="23863"/>
    <s v="Grant Av &amp; Bustleton Av - MBNS"/>
    <n v="40.085174000000002"/>
    <n v="-75.036574999999999"/>
    <x v="12"/>
    <x v="68"/>
    <x v="9"/>
    <x v="28"/>
    <x v="22"/>
    <x v="18"/>
  </r>
  <r>
    <n v="-8353893.5968961297"/>
    <n v="4878778.0295408601"/>
    <n v="1326"/>
    <x v="0"/>
    <x v="0"/>
    <x v="10"/>
    <x v="3"/>
    <n v="23864"/>
    <s v="Krewstown Rd &amp; Grant Av - FS"/>
    <n v="40.088272000000003"/>
    <n v="-75.044302999999999"/>
    <x v="69"/>
    <x v="34"/>
    <x v="50"/>
    <x v="29"/>
    <x v="22"/>
    <x v="18"/>
  </r>
  <r>
    <n v="-8354491.49388118"/>
    <n v="4877949.2646053098"/>
    <n v="1327"/>
    <x v="0"/>
    <x v="0"/>
    <x v="10"/>
    <x v="3"/>
    <n v="23865"/>
    <s v="Krewstown Rd &amp; Bloomfield Av"/>
    <n v="40.082576000000003"/>
    <n v="-75.049673999999996"/>
    <x v="18"/>
    <x v="21"/>
    <x v="4"/>
    <x v="29"/>
    <x v="22"/>
    <x v="18"/>
  </r>
  <r>
    <n v="-8355218.5214755498"/>
    <n v="4876557.4272660101"/>
    <n v="1328"/>
    <x v="0"/>
    <x v="0"/>
    <x v="10"/>
    <x v="3"/>
    <n v="23866"/>
    <s v="Algon Av &amp; Krewstown Rd - FS"/>
    <n v="40.073008999999999"/>
    <n v="-75.056205000000006"/>
    <x v="70"/>
    <x v="89"/>
    <x v="9"/>
    <x v="18"/>
    <x v="22"/>
    <x v="18"/>
  </r>
  <r>
    <n v="-8355401.1967599401"/>
    <n v="4876324.3823642498"/>
    <n v="1329"/>
    <x v="0"/>
    <x v="0"/>
    <x v="10"/>
    <x v="3"/>
    <n v="23867"/>
    <s v="Algon Av &amp; Fox Chase Rd"/>
    <n v="40.071407000000001"/>
    <n v="-75.057845999999998"/>
    <x v="70"/>
    <x v="89"/>
    <x v="50"/>
    <x v="18"/>
    <x v="22"/>
    <x v="18"/>
  </r>
  <r>
    <n v="-8355508.1747905901"/>
    <n v="4876188.3693024702"/>
    <n v="1330"/>
    <x v="0"/>
    <x v="0"/>
    <x v="10"/>
    <x v="3"/>
    <n v="23868"/>
    <s v="Algon Av &amp; Dorcas St"/>
    <n v="40.070472000000002"/>
    <n v="-75.058807000000002"/>
    <x v="70"/>
    <x v="70"/>
    <x v="20"/>
    <x v="29"/>
    <x v="22"/>
    <x v="18"/>
  </r>
  <r>
    <n v="-8355635.5242880601"/>
    <n v="4876030.8292342201"/>
    <n v="1331"/>
    <x v="0"/>
    <x v="0"/>
    <x v="10"/>
    <x v="3"/>
    <n v="23869"/>
    <s v="Algon Av &amp; Hoffnagle St - FS"/>
    <n v="40.069389000000001"/>
    <n v="-75.059950999999998"/>
    <x v="70"/>
    <x v="24"/>
    <x v="50"/>
    <x v="18"/>
    <x v="22"/>
    <x v="18"/>
  </r>
  <r>
    <n v="-8355766.3246897403"/>
    <n v="4875859.3272430804"/>
    <n v="1332"/>
    <x v="0"/>
    <x v="0"/>
    <x v="10"/>
    <x v="3"/>
    <n v="23870"/>
    <s v="Algon Av &amp; Solly Av"/>
    <n v="40.068210000000001"/>
    <n v="-75.061126000000002"/>
    <x v="8"/>
    <x v="70"/>
    <x v="20"/>
    <x v="18"/>
    <x v="22"/>
    <x v="18"/>
  </r>
  <r>
    <n v="-8355901.3552320702"/>
    <n v="4875678.5187738901"/>
    <n v="1333"/>
    <x v="0"/>
    <x v="0"/>
    <x v="10"/>
    <x v="3"/>
    <n v="23871"/>
    <s v="Algon Av &amp; Stanwood St - FS"/>
    <n v="40.066966999999998"/>
    <n v="-75.062338999999994"/>
    <x v="8"/>
    <x v="89"/>
    <x v="20"/>
    <x v="29"/>
    <x v="22"/>
    <x v="18"/>
  </r>
  <r>
    <n v="-8356174.8672209503"/>
    <n v="4875301.6389986901"/>
    <n v="1334"/>
    <x v="0"/>
    <x v="0"/>
    <x v="10"/>
    <x v="3"/>
    <n v="23872"/>
    <s v="Algon Av &amp; Griffith St"/>
    <n v="40.064376000000003"/>
    <n v="-75.064796000000001"/>
    <x v="23"/>
    <x v="24"/>
    <x v="20"/>
    <x v="18"/>
    <x v="22"/>
    <x v="18"/>
  </r>
  <r>
    <n v="-8356406.7457202803"/>
    <n v="4874978.1534717102"/>
    <n v="1335"/>
    <x v="0"/>
    <x v="0"/>
    <x v="10"/>
    <x v="3"/>
    <n v="23874"/>
    <s v="Algon Av &amp; Hartel Av"/>
    <n v="40.062151999999998"/>
    <n v="-75.066879"/>
    <x v="8"/>
    <x v="70"/>
    <x v="9"/>
    <x v="18"/>
    <x v="22"/>
    <x v="18"/>
  </r>
  <r>
    <n v="-8356528.9745211704"/>
    <n v="4874812.3421422504"/>
    <n v="1336"/>
    <x v="0"/>
    <x v="0"/>
    <x v="10"/>
    <x v="3"/>
    <n v="23875"/>
    <s v="Algon Av &amp; Napfle Av"/>
    <n v="40.061011999999998"/>
    <n v="-75.067976999999999"/>
    <x v="71"/>
    <x v="40"/>
    <x v="9"/>
    <x v="29"/>
    <x v="22"/>
    <x v="18"/>
  </r>
  <r>
    <n v="-8356738.8117613103"/>
    <n v="4874941.6456513498"/>
    <n v="1337"/>
    <x v="0"/>
    <x v="0"/>
    <x v="10"/>
    <x v="3"/>
    <n v="23876"/>
    <s v="Napfle Av &amp; Pennway St"/>
    <n v="40.061900999999999"/>
    <n v="-75.069862000000001"/>
    <x v="23"/>
    <x v="24"/>
    <x v="20"/>
    <x v="18"/>
    <x v="22"/>
    <x v="18"/>
  </r>
  <r>
    <n v="-8356968.9091487797"/>
    <n v="4875021.4975924399"/>
    <n v="1338"/>
    <x v="0"/>
    <x v="0"/>
    <x v="10"/>
    <x v="3"/>
    <n v="23877"/>
    <s v="Napfle Av &amp; Whitaker Av"/>
    <n v="40.062449999999998"/>
    <n v="-75.071928999999997"/>
    <x v="23"/>
    <x v="24"/>
    <x v="20"/>
    <x v="18"/>
    <x v="22"/>
    <x v="18"/>
  </r>
  <r>
    <n v="-8357061.5269651199"/>
    <n v="4874906.5924523901"/>
    <n v="1339"/>
    <x v="0"/>
    <x v="0"/>
    <x v="10"/>
    <x v="3"/>
    <n v="23878"/>
    <s v="Whitaker Av &amp; Faunce St"/>
    <n v="40.061660000000003"/>
    <n v="-75.072761"/>
    <x v="12"/>
    <x v="40"/>
    <x v="9"/>
    <x v="27"/>
    <x v="22"/>
    <x v="18"/>
  </r>
  <r>
    <n v="-8357192.3273668"/>
    <n v="4874724.0560136"/>
    <n v="1340"/>
    <x v="0"/>
    <x v="0"/>
    <x v="10"/>
    <x v="3"/>
    <n v="23879"/>
    <s v="Whitaker Av &amp; Shelmire Av"/>
    <n v="40.060405000000003"/>
    <n v="-75.073936000000003"/>
    <x v="70"/>
    <x v="24"/>
    <x v="9"/>
    <x v="18"/>
    <x v="22"/>
    <x v="18"/>
  </r>
  <r>
    <n v="-8357322.2372125601"/>
    <n v="4874542.6864837101"/>
    <n v="1341"/>
    <x v="0"/>
    <x v="0"/>
    <x v="10"/>
    <x v="3"/>
    <n v="23880"/>
    <s v="Whitaker Av &amp; Bleigh Av"/>
    <n v="40.059157999999996"/>
    <n v="-75.075102999999999"/>
    <x v="11"/>
    <x v="89"/>
    <x v="20"/>
    <x v="18"/>
    <x v="22"/>
    <x v="18"/>
  </r>
  <r>
    <n v="-8349330.3883295301"/>
    <n v="4875261.7845459701"/>
    <n v="1342"/>
    <x v="0"/>
    <x v="0"/>
    <x v="10"/>
    <x v="3"/>
    <n v="23882"/>
    <s v="Outlook Av &amp; Holyoke Rd"/>
    <n v="40.064101999999998"/>
    <n v="-75.003310999999997"/>
    <x v="11"/>
    <x v="70"/>
    <x v="9"/>
    <x v="18"/>
    <x v="22"/>
    <x v="18"/>
  </r>
  <r>
    <n v="-8349505.27124957"/>
    <n v="4875086.3686776403"/>
    <n v="1343"/>
    <x v="0"/>
    <x v="0"/>
    <x v="10"/>
    <x v="3"/>
    <n v="23883"/>
    <s v="Outlook Av &amp; Aubrey Av"/>
    <n v="40.062896000000002"/>
    <n v="-75.004881999999995"/>
    <x v="70"/>
    <x v="89"/>
    <x v="20"/>
    <x v="18"/>
    <x v="22"/>
    <x v="18"/>
  </r>
  <r>
    <n v="-8349682.8258373803"/>
    <n v="4874904.9925167998"/>
    <n v="1344"/>
    <x v="0"/>
    <x v="0"/>
    <x v="10"/>
    <x v="3"/>
    <n v="23884"/>
    <s v="Outlook Av &amp; Convent Av"/>
    <n v="40.061649000000003"/>
    <n v="-75.006477000000004"/>
    <x v="71"/>
    <x v="24"/>
    <x v="20"/>
    <x v="18"/>
    <x v="22"/>
    <x v="18"/>
  </r>
  <r>
    <n v="-8349971.5885965005"/>
    <n v="4874649.1515953001"/>
    <n v="1345"/>
    <x v="0"/>
    <x v="0"/>
    <x v="10"/>
    <x v="3"/>
    <n v="23885"/>
    <s v="Outlook Av &amp; Academy Rd"/>
    <n v="40.059890000000003"/>
    <n v="-75.009071000000006"/>
    <x v="71"/>
    <x v="70"/>
    <x v="20"/>
    <x v="18"/>
    <x v="22"/>
    <x v="18"/>
  </r>
  <r>
    <n v="-8349945.2058771802"/>
    <n v="4874359.5749847703"/>
    <n v="1346"/>
    <x v="0"/>
    <x v="0"/>
    <x v="10"/>
    <x v="3"/>
    <n v="23886"/>
    <s v="Academy Rd &amp; Holme Av"/>
    <n v="40.057898999999999"/>
    <n v="-75.008833999999993"/>
    <x v="12"/>
    <x v="70"/>
    <x v="11"/>
    <x v="29"/>
    <x v="22"/>
    <x v="18"/>
  </r>
  <r>
    <n v="-8350204.2463322598"/>
    <n v="4874213.1173091801"/>
    <n v="1347"/>
    <x v="0"/>
    <x v="0"/>
    <x v="10"/>
    <x v="3"/>
    <n v="23887"/>
    <s v="Holme Av &amp; Dean Plz"/>
    <n v="40.056891999999998"/>
    <n v="-75.011161000000001"/>
    <x v="23"/>
    <x v="70"/>
    <x v="20"/>
    <x v="18"/>
    <x v="22"/>
    <x v="18"/>
  </r>
  <r>
    <n v="-8350421.6532977801"/>
    <n v="4874180.9754475402"/>
    <n v="1348"/>
    <x v="0"/>
    <x v="0"/>
    <x v="10"/>
    <x v="3"/>
    <n v="23888"/>
    <s v="Holme Av &amp; Willits Rd"/>
    <n v="40.056671000000001"/>
    <n v="-75.013114000000002"/>
    <x v="71"/>
    <x v="70"/>
    <x v="9"/>
    <x v="18"/>
    <x v="22"/>
    <x v="18"/>
  </r>
  <r>
    <n v="-8350561.80453669"/>
    <n v="4874290.7817851901"/>
    <n v="1349"/>
    <x v="0"/>
    <x v="0"/>
    <x v="10"/>
    <x v="3"/>
    <n v="23889"/>
    <s v="Willits Rd &amp; Exeter Rd"/>
    <n v="40.057426"/>
    <n v="-75.014373000000006"/>
    <x v="14"/>
    <x v="24"/>
    <x v="11"/>
    <x v="18"/>
    <x v="22"/>
    <x v="18"/>
  </r>
  <r>
    <n v="-8356131.5639390303"/>
    <n v="4875686.80999918"/>
    <n v="1350"/>
    <x v="0"/>
    <x v="0"/>
    <x v="10"/>
    <x v="3"/>
    <n v="25996"/>
    <s v="Rhawn St &amp; Dorcas St - MBFS"/>
    <n v="40.067024000000004"/>
    <n v="-75.064407000000003"/>
    <x v="23"/>
    <x v="24"/>
    <x v="20"/>
    <x v="18"/>
    <x v="22"/>
    <x v="18"/>
  </r>
  <r>
    <n v="-8351070.5346096102"/>
    <n v="4876932.6090702601"/>
    <n v="1351"/>
    <x v="0"/>
    <x v="0"/>
    <x v="10"/>
    <x v="3"/>
    <n v="27960"/>
    <s v="Grant Av &amp; Blue Grass Rd - MBNS"/>
    <n v="40.075588000000003"/>
    <n v="-75.018942999999993"/>
    <x v="71"/>
    <x v="24"/>
    <x v="50"/>
    <x v="18"/>
    <x v="22"/>
    <x v="18"/>
  </r>
  <r>
    <n v="-8351749.13822548"/>
    <n v="4877423.7564733597"/>
    <n v="1352"/>
    <x v="0"/>
    <x v="0"/>
    <x v="10"/>
    <x v="3"/>
    <n v="27961"/>
    <s v="Grant Av &amp; Blue Grass Rd - 2"/>
    <n v="40.078963999999999"/>
    <n v="-75.025039000000007"/>
    <x v="66"/>
    <x v="67"/>
    <x v="34"/>
    <x v="9"/>
    <x v="22"/>
    <x v="18"/>
  </r>
  <r>
    <n v="-8354257.9455894902"/>
    <n v="4878270.6646853499"/>
    <n v="1353"/>
    <x v="0"/>
    <x v="0"/>
    <x v="10"/>
    <x v="3"/>
    <n v="27962"/>
    <s v="Krewstown Rd &amp; Surrey Rd"/>
    <n v="40.084784999999997"/>
    <n v="-75.047576000000007"/>
    <x v="41"/>
    <x v="40"/>
    <x v="20"/>
    <x v="29"/>
    <x v="22"/>
    <x v="18"/>
  </r>
  <r>
    <n v="-8356490.7919358201"/>
    <n v="4875906.4572654599"/>
    <n v="1354"/>
    <x v="0"/>
    <x v="0"/>
    <x v="10"/>
    <x v="3"/>
    <n v="27963"/>
    <s v="Dungan Rd &amp; Rhawn St - FS"/>
    <n v="40.068534"/>
    <n v="-75.067633999999998"/>
    <x v="8"/>
    <x v="24"/>
    <x v="20"/>
    <x v="29"/>
    <x v="22"/>
    <x v="18"/>
  </r>
  <r>
    <n v="-8356783.0055991597"/>
    <n v="4875528.6960738003"/>
    <n v="1355"/>
    <x v="0"/>
    <x v="0"/>
    <x v="10"/>
    <x v="3"/>
    <n v="27964"/>
    <s v="Dungan Rd &amp; Lorna Dr"/>
    <n v="40.065936999999998"/>
    <n v="-75.070258999999993"/>
    <x v="70"/>
    <x v="70"/>
    <x v="50"/>
    <x v="18"/>
    <x v="22"/>
    <x v="18"/>
  </r>
  <r>
    <n v="-8357016.5538908402"/>
    <n v="4875011.4615207696"/>
    <n v="1356"/>
    <x v="0"/>
    <x v="0"/>
    <x v="10"/>
    <x v="3"/>
    <n v="27965"/>
    <s v="Napfle Av &amp; Whitaker Av"/>
    <n v="40.062381000000002"/>
    <n v="-75.072356999999997"/>
    <x v="71"/>
    <x v="70"/>
    <x v="20"/>
    <x v="18"/>
    <x v="22"/>
    <x v="18"/>
  </r>
  <r>
    <n v="-8356949.4282378899"/>
    <n v="4875311.0935456697"/>
    <n v="1357"/>
    <x v="0"/>
    <x v="0"/>
    <x v="10"/>
    <x v="3"/>
    <n v="30043"/>
    <s v="Dungan Rd &amp; Lorna Dr - FS"/>
    <n v="40.064441000000002"/>
    <n v="-75.071753999999999"/>
    <x v="23"/>
    <x v="24"/>
    <x v="20"/>
    <x v="18"/>
    <x v="22"/>
    <x v="18"/>
  </r>
  <r>
    <n v="-8357122.64136557"/>
    <n v="4875084.76871303"/>
    <n v="1358"/>
    <x v="0"/>
    <x v="0"/>
    <x v="10"/>
    <x v="3"/>
    <n v="30044"/>
    <s v="Dungan Rd &amp; Napfle Av"/>
    <n v="40.062885000000001"/>
    <n v="-75.073310000000006"/>
    <x v="70"/>
    <x v="24"/>
    <x v="20"/>
    <x v="18"/>
    <x v="22"/>
    <x v="18"/>
  </r>
  <r>
    <n v="-8356314.1279039402"/>
    <n v="4875107.4591443501"/>
    <n v="1359"/>
    <x v="0"/>
    <x v="0"/>
    <x v="10"/>
    <x v="3"/>
    <n v="30046"/>
    <s v="Algon Av &amp; Borbeck Av - FS"/>
    <n v="40.063040999999998"/>
    <n v="-75.066046999999998"/>
    <x v="71"/>
    <x v="70"/>
    <x v="20"/>
    <x v="27"/>
    <x v="22"/>
    <x v="18"/>
  </r>
  <r>
    <n v="-8347951.1398385996"/>
    <n v="4874801.1427051099"/>
    <n v="1360"/>
    <x v="0"/>
    <x v="0"/>
    <x v="10"/>
    <x v="3"/>
    <n v="31107"/>
    <s v="Grant Av &amp; Frankford Av - FS"/>
    <n v="40.060935000000001"/>
    <n v="-74.990921"/>
    <x v="12"/>
    <x v="70"/>
    <x v="11"/>
    <x v="18"/>
    <x v="22"/>
    <x v="18"/>
  </r>
  <r>
    <n v="-8357522.7236154797"/>
    <n v="4869920.4108042698"/>
    <n v="1361"/>
    <x v="0"/>
    <x v="0"/>
    <x v="10"/>
    <x v="3"/>
    <n v="31108"/>
    <s v="Cheltenham Av &amp; Penn St"/>
    <n v="40.027369999999998"/>
    <n v="-75.076903999999999"/>
    <x v="23"/>
    <x v="24"/>
    <x v="20"/>
    <x v="27"/>
    <x v="22"/>
    <x v="18"/>
  </r>
  <r>
    <n v="-8349169.8656238001"/>
    <n v="4875426.0033761896"/>
    <n v="1362"/>
    <x v="0"/>
    <x v="0"/>
    <x v="10"/>
    <x v="3"/>
    <n v="31441"/>
    <s v="Primrose Rd &amp; Outlook Av"/>
    <n v="40.065230999999997"/>
    <n v="-75.001868999999999"/>
    <x v="11"/>
    <x v="70"/>
    <x v="20"/>
    <x v="27"/>
    <x v="22"/>
    <x v="18"/>
  </r>
  <r>
    <n v="-8357391.9232138004"/>
    <n v="4869876.0713566998"/>
    <n v="1363"/>
    <x v="0"/>
    <x v="0"/>
    <x v="10"/>
    <x v="3"/>
    <n v="32101"/>
    <s v="Cheltenham Av &amp; Bustleton Av"/>
    <n v="40.027065"/>
    <n v="-75.075728999999995"/>
    <x v="71"/>
    <x v="34"/>
    <x v="9"/>
    <x v="18"/>
    <x v="22"/>
    <x v="18"/>
  </r>
  <r>
    <n v="-8354934.8794130096"/>
    <n v="4872426.8568881499"/>
    <n v="1364"/>
    <x v="0"/>
    <x v="0"/>
    <x v="11"/>
    <x v="2"/>
    <n v="8"/>
    <s v="Roosevelt Blvd &amp; Cottman Av - FS"/>
    <n v="40.044609000000001"/>
    <n v="-75.053657000000001"/>
    <x v="131"/>
    <x v="128"/>
    <x v="110"/>
    <x v="86"/>
    <x v="84"/>
    <x v="55"/>
  </r>
  <r>
    <n v="-8353894.4874520497"/>
    <n v="4874446.1125630401"/>
    <n v="1365"/>
    <x v="0"/>
    <x v="0"/>
    <x v="11"/>
    <x v="2"/>
    <n v="9"/>
    <s v="Roosevelt Blvd &amp; Holme Av"/>
    <n v="40.058494000000003"/>
    <n v="-75.044310999999993"/>
    <x v="52"/>
    <x v="74"/>
    <x v="36"/>
    <x v="57"/>
    <x v="49"/>
    <x v="26"/>
  </r>
  <r>
    <n v="-8348924.4061465999"/>
    <n v="4878547.5514323302"/>
    <n v="1366"/>
    <x v="0"/>
    <x v="0"/>
    <x v="11"/>
    <x v="2"/>
    <n v="12"/>
    <s v="Decatur Rd &amp; Drummond Rd - MBNS"/>
    <n v="40.086688000000002"/>
    <n v="-74.999663999999996"/>
    <x v="23"/>
    <x v="24"/>
    <x v="20"/>
    <x v="18"/>
    <x v="22"/>
    <x v="18"/>
  </r>
  <r>
    <n v="-8357159.1541585503"/>
    <n v="4870290.2531328304"/>
    <n v="1367"/>
    <x v="0"/>
    <x v="0"/>
    <x v="11"/>
    <x v="2"/>
    <n v="326"/>
    <s v="Bustleton Av &amp; Comly St - FS"/>
    <n v="40.029913999999998"/>
    <n v="-75.073638000000003"/>
    <x v="71"/>
    <x v="70"/>
    <x v="34"/>
    <x v="18"/>
    <x v="34"/>
    <x v="46"/>
  </r>
  <r>
    <n v="-8357595.7492014403"/>
    <n v="4869373.6683834596"/>
    <n v="1368"/>
    <x v="0"/>
    <x v="0"/>
    <x v="11"/>
    <x v="2"/>
    <n v="340"/>
    <s v="Frankford Transit Center - Rts 20 &amp; 50"/>
    <n v="40.023609"/>
    <n v="-75.077560000000005"/>
    <x v="132"/>
    <x v="24"/>
    <x v="111"/>
    <x v="18"/>
    <x v="85"/>
    <x v="18"/>
  </r>
  <r>
    <n v="-8349789.0246315999"/>
    <n v="4875981.9530462604"/>
    <n v="1369"/>
    <x v="0"/>
    <x v="0"/>
    <x v="11"/>
    <x v="2"/>
    <n v="406"/>
    <s v="Academy Rd &amp; Grant Av"/>
    <n v="40.069052999999997"/>
    <n v="-75.007430999999997"/>
    <x v="66"/>
    <x v="0"/>
    <x v="34"/>
    <x v="26"/>
    <x v="14"/>
    <x v="3"/>
  </r>
  <r>
    <n v="-8347851.7315333197"/>
    <n v="4876891.0023225099"/>
    <n v="1370"/>
    <x v="0"/>
    <x v="0"/>
    <x v="11"/>
    <x v="2"/>
    <n v="407"/>
    <s v="Morrell Av &amp; Kayford Circle - 2"/>
    <n v="40.075302000000001"/>
    <n v="-74.990027999999995"/>
    <x v="71"/>
    <x v="67"/>
    <x v="20"/>
    <x v="9"/>
    <x v="22"/>
    <x v="15"/>
  </r>
  <r>
    <n v="-8347869.5426518498"/>
    <n v="4878153.5394104403"/>
    <n v="1371"/>
    <x v="0"/>
    <x v="0"/>
    <x v="11"/>
    <x v="2"/>
    <n v="408"/>
    <s v="Academy Rd &amp; Chalfont Dr"/>
    <n v="40.083979999999997"/>
    <n v="-74.990188000000003"/>
    <x v="71"/>
    <x v="34"/>
    <x v="9"/>
    <x v="9"/>
    <x v="12"/>
    <x v="15"/>
  </r>
  <r>
    <n v="-8344770.4080281695"/>
    <n v="4879533.3776505301"/>
    <n v="1372"/>
    <x v="0"/>
    <x v="0"/>
    <x v="11"/>
    <x v="2"/>
    <n v="409"/>
    <s v="Mechanicsville Rd &amp; Knights Rd"/>
    <n v="40.093463"/>
    <n v="-74.962348000000006"/>
    <x v="23"/>
    <x v="6"/>
    <x v="20"/>
    <x v="25"/>
    <x v="12"/>
    <x v="53"/>
  </r>
  <r>
    <n v="-8345006.51666814"/>
    <n v="4878422.7113627903"/>
    <n v="1373"/>
    <x v="0"/>
    <x v="0"/>
    <x v="11"/>
    <x v="2"/>
    <n v="410"/>
    <s v="Philadelphia Mills &amp; Marshalls"/>
    <n v="40.085830000000001"/>
    <n v="-74.964468999999994"/>
    <x v="23"/>
    <x v="141"/>
    <x v="9"/>
    <x v="105"/>
    <x v="12"/>
    <x v="84"/>
  </r>
  <r>
    <n v="-8345595.9533718899"/>
    <n v="4880610.4049220299"/>
    <n v="1374"/>
    <x v="0"/>
    <x v="0"/>
    <x v="11"/>
    <x v="2"/>
    <n v="979"/>
    <s v="Medford Rd &amp; Atmore Rd - FS"/>
    <n v="40.100864000000001"/>
    <n v="-74.969763999999998"/>
    <x v="71"/>
    <x v="89"/>
    <x v="20"/>
    <x v="18"/>
    <x v="22"/>
    <x v="46"/>
  </r>
  <r>
    <n v="-8357007.2030536104"/>
    <n v="4870689.6227401001"/>
    <n v="1375"/>
    <x v="0"/>
    <x v="0"/>
    <x v="11"/>
    <x v="2"/>
    <n v="1107"/>
    <s v="Bustleton Av &amp; Devereux Av"/>
    <n v="40.032660999999997"/>
    <n v="-75.072272999999996"/>
    <x v="4"/>
    <x v="1"/>
    <x v="6"/>
    <x v="8"/>
    <x v="5"/>
    <x v="1"/>
  </r>
  <r>
    <n v="-8351114.7284474503"/>
    <n v="4874133.2718812497"/>
    <n v="1376"/>
    <x v="0"/>
    <x v="0"/>
    <x v="11"/>
    <x v="2"/>
    <n v="1112"/>
    <s v="Holme Av &amp; Pennypack St"/>
    <n v="40.056342999999998"/>
    <n v="-75.01934"/>
    <x v="23"/>
    <x v="70"/>
    <x v="20"/>
    <x v="18"/>
    <x v="22"/>
    <x v="18"/>
  </r>
  <r>
    <n v="-8344721.2048132299"/>
    <n v="4879505.1474612299"/>
    <n v="1377"/>
    <x v="0"/>
    <x v="0"/>
    <x v="11"/>
    <x v="2"/>
    <n v="1522"/>
    <s v="Mechanicsville Rd &amp; Knights Rd"/>
    <n v="40.093268999999999"/>
    <n v="-74.961905999999999"/>
    <x v="23"/>
    <x v="24"/>
    <x v="20"/>
    <x v="18"/>
    <x v="22"/>
    <x v="46"/>
  </r>
  <r>
    <n v="-8344286.3908821996"/>
    <n v="4880146.8948387597"/>
    <n v="1378"/>
    <x v="0"/>
    <x v="0"/>
    <x v="11"/>
    <x v="2"/>
    <n v="17061"/>
    <s v="Knights Rd &amp; Plum Av"/>
    <n v="40.097678999999999"/>
    <n v="-74.957999999999998"/>
    <x v="23"/>
    <x v="24"/>
    <x v="20"/>
    <x v="18"/>
    <x v="22"/>
    <x v="18"/>
  </r>
  <r>
    <n v="-8349092.4985777"/>
    <n v="4878066.96944521"/>
    <n v="1379"/>
    <x v="0"/>
    <x v="0"/>
    <x v="11"/>
    <x v="2"/>
    <n v="20423"/>
    <s v="Red Lion Rd &amp; Decatur Rd - MBNS"/>
    <n v="40.083385"/>
    <n v="-75.001174000000006"/>
    <x v="23"/>
    <x v="40"/>
    <x v="20"/>
    <x v="18"/>
    <x v="22"/>
    <x v="18"/>
  </r>
  <r>
    <n v="-8345161.1394408504"/>
    <n v="4878565.4482146101"/>
    <n v="1380"/>
    <x v="0"/>
    <x v="0"/>
    <x v="11"/>
    <x v="2"/>
    <n v="21117"/>
    <s v="Phila Mills &amp; Liberty Bell - MBFS"/>
    <n v="40.086810999999997"/>
    <n v="-74.965857999999997"/>
    <x v="28"/>
    <x v="71"/>
    <x v="5"/>
    <x v="34"/>
    <x v="6"/>
    <x v="27"/>
  </r>
  <r>
    <n v="-8345153.4583959896"/>
    <n v="4878780.7941466803"/>
    <n v="1381"/>
    <x v="0"/>
    <x v="0"/>
    <x v="11"/>
    <x v="2"/>
    <n v="21118"/>
    <s v="Franklin Mills &amp; Liberty Bell Blvd"/>
    <n v="40.088290999999998"/>
    <n v="-74.965789000000001"/>
    <x v="14"/>
    <x v="38"/>
    <x v="9"/>
    <x v="3"/>
    <x v="11"/>
    <x v="85"/>
  </r>
  <r>
    <n v="-8343853.2467435198"/>
    <n v="4880674.7304847697"/>
    <n v="1382"/>
    <x v="0"/>
    <x v="0"/>
    <x v="11"/>
    <x v="2"/>
    <n v="21127"/>
    <s v="Knights Rd &amp; Dunks Ferry Rd - FS"/>
    <n v="40.101306000000001"/>
    <n v="-74.954109000000003"/>
    <x v="71"/>
    <x v="70"/>
    <x v="20"/>
    <x v="18"/>
    <x v="22"/>
    <x v="46"/>
  </r>
  <r>
    <n v="-8343647.6396440202"/>
    <n v="4880931.3092286596"/>
    <n v="1383"/>
    <x v="0"/>
    <x v="0"/>
    <x v="11"/>
    <x v="2"/>
    <n v="21128"/>
    <s v="Knights Rd &amp; McKinley Av - FS"/>
    <n v="40.103068999999998"/>
    <n v="-74.952262000000005"/>
    <x v="23"/>
    <x v="70"/>
    <x v="20"/>
    <x v="29"/>
    <x v="22"/>
    <x v="18"/>
  </r>
  <r>
    <n v="-8357351.9595165998"/>
    <n v="4869887.7013565497"/>
    <n v="1384"/>
    <x v="0"/>
    <x v="0"/>
    <x v="11"/>
    <x v="2"/>
    <n v="22335"/>
    <s v="Bustleton Av &amp; Cheltenham Av - FS"/>
    <n v="40.027144999999997"/>
    <n v="-75.075370000000007"/>
    <x v="40"/>
    <x v="24"/>
    <x v="39"/>
    <x v="29"/>
    <x v="34"/>
    <x v="18"/>
  </r>
  <r>
    <n v="-8357250.8814189602"/>
    <n v="4870042.9631610597"/>
    <n v="1385"/>
    <x v="0"/>
    <x v="0"/>
    <x v="11"/>
    <x v="2"/>
    <n v="22336"/>
    <s v="Bustleton Av &amp; Van Kirk St"/>
    <n v="40.028213000000001"/>
    <n v="-75.074461999999997"/>
    <x v="69"/>
    <x v="24"/>
    <x v="33"/>
    <x v="18"/>
    <x v="11"/>
    <x v="18"/>
  </r>
  <r>
    <n v="-8357090.3587132404"/>
    <n v="4870484.9201822001"/>
    <n v="1386"/>
    <x v="0"/>
    <x v="0"/>
    <x v="11"/>
    <x v="2"/>
    <n v="22337"/>
    <s v="Bustleton Av &amp; Benner St"/>
    <n v="40.031253"/>
    <n v="-75.07302"/>
    <x v="69"/>
    <x v="16"/>
    <x v="20"/>
    <x v="29"/>
    <x v="11"/>
    <x v="19"/>
  </r>
  <r>
    <n v="-8351838.3051376101"/>
    <n v="4874131.5266331797"/>
    <n v="1387"/>
    <x v="0"/>
    <x v="0"/>
    <x v="11"/>
    <x v="2"/>
    <n v="22366"/>
    <s v="Holme Av &amp; Arthur St"/>
    <n v="40.056331"/>
    <n v="-75.025840000000002"/>
    <x v="23"/>
    <x v="24"/>
    <x v="20"/>
    <x v="18"/>
    <x v="22"/>
    <x v="18"/>
  </r>
  <r>
    <n v="-8351403.4912065798"/>
    <n v="4874136.0351913301"/>
    <n v="1388"/>
    <x v="0"/>
    <x v="0"/>
    <x v="11"/>
    <x v="2"/>
    <n v="22367"/>
    <s v="Holme Av &amp; Longford St - FS"/>
    <n v="40.056362"/>
    <n v="-75.021934000000002"/>
    <x v="23"/>
    <x v="24"/>
    <x v="20"/>
    <x v="18"/>
    <x v="22"/>
    <x v="18"/>
  </r>
  <r>
    <n v="-8356714.9893902801"/>
    <n v="4871017.9116594"/>
    <n v="1389"/>
    <x v="0"/>
    <x v="0"/>
    <x v="11"/>
    <x v="2"/>
    <n v="22481"/>
    <s v="Roosevelt Blvd &amp; Levick St"/>
    <n v="40.034919000000002"/>
    <n v="-75.069648000000001"/>
    <x v="28"/>
    <x v="20"/>
    <x v="12"/>
    <x v="15"/>
    <x v="8"/>
    <x v="11"/>
  </r>
  <r>
    <n v="-8356429.6775353802"/>
    <n v="4871103.9838919304"/>
    <n v="1390"/>
    <x v="0"/>
    <x v="0"/>
    <x v="11"/>
    <x v="2"/>
    <n v="22482"/>
    <s v="Roosevelt Blvd &amp; Hellerman St"/>
    <n v="40.035511"/>
    <n v="-75.067085000000006"/>
    <x v="8"/>
    <x v="16"/>
    <x v="20"/>
    <x v="16"/>
    <x v="11"/>
    <x v="8"/>
  </r>
  <r>
    <n v="-8356173.1974285999"/>
    <n v="4871181.0424367199"/>
    <n v="1391"/>
    <x v="0"/>
    <x v="0"/>
    <x v="11"/>
    <x v="2"/>
    <n v="22483"/>
    <s v="Roosevelt Blvd &amp; Magee Av"/>
    <n v="40.036040999999997"/>
    <n v="-75.064780999999996"/>
    <x v="79"/>
    <x v="14"/>
    <x v="53"/>
    <x v="20"/>
    <x v="41"/>
    <x v="4"/>
  </r>
  <r>
    <n v="-8355927.7379513998"/>
    <n v="4871274.24045802"/>
    <n v="1392"/>
    <x v="0"/>
    <x v="0"/>
    <x v="11"/>
    <x v="2"/>
    <n v="22484"/>
    <s v="Roosevelt Blvd &amp; Unruh Av"/>
    <n v="40.036681999999999"/>
    <n v="-75.062576000000007"/>
    <x v="77"/>
    <x v="26"/>
    <x v="38"/>
    <x v="15"/>
    <x v="54"/>
    <x v="11"/>
  </r>
  <r>
    <n v="-8355609.2528882399"/>
    <n v="4871604.1481372602"/>
    <n v="1393"/>
    <x v="0"/>
    <x v="0"/>
    <x v="11"/>
    <x v="2"/>
    <n v="22486"/>
    <s v="Roosevelt Blvd &amp; Longshore Av"/>
    <n v="40.038950999999997"/>
    <n v="-75.059714999999997"/>
    <x v="40"/>
    <x v="10"/>
    <x v="44"/>
    <x v="14"/>
    <x v="20"/>
    <x v="10"/>
  </r>
  <r>
    <n v="-8355473.3317899704"/>
    <n v="4871771.2144324901"/>
    <n v="1394"/>
    <x v="0"/>
    <x v="0"/>
    <x v="11"/>
    <x v="2"/>
    <n v="22487"/>
    <s v="Roosevelt Blvd &amp; Tyson Av"/>
    <n v="40.040100000000002"/>
    <n v="-75.058493999999996"/>
    <x v="69"/>
    <x v="10"/>
    <x v="6"/>
    <x v="17"/>
    <x v="10"/>
    <x v="20"/>
  </r>
  <r>
    <n v="-8355238.8929423699"/>
    <n v="4872059.5521803899"/>
    <n v="1395"/>
    <x v="0"/>
    <x v="0"/>
    <x v="11"/>
    <x v="2"/>
    <n v="22488"/>
    <s v="Roosevelt Blvd &amp; Friendship St"/>
    <n v="40.042082999999998"/>
    <n v="-75.056387999999998"/>
    <x v="10"/>
    <x v="14"/>
    <x v="66"/>
    <x v="54"/>
    <x v="25"/>
    <x v="44"/>
  </r>
  <r>
    <n v="-8354759.1059370404"/>
    <n v="4872642.0694530904"/>
    <n v="1396"/>
    <x v="0"/>
    <x v="0"/>
    <x v="11"/>
    <x v="2"/>
    <n v="22490"/>
    <s v="Roosevelt Blvd &amp; Guilford St"/>
    <n v="40.046089000000002"/>
    <n v="-75.052077999999995"/>
    <x v="71"/>
    <x v="89"/>
    <x v="9"/>
    <x v="29"/>
    <x v="10"/>
    <x v="46"/>
  </r>
  <r>
    <n v="-8354606.1529566897"/>
    <n v="4873216.1863682801"/>
    <n v="1397"/>
    <x v="0"/>
    <x v="0"/>
    <x v="11"/>
    <x v="2"/>
    <n v="22491"/>
    <s v="Roosevelt Blvd &amp; Revere St - MBNS"/>
    <n v="40.050037000000003"/>
    <n v="-75.050703999999996"/>
    <x v="9"/>
    <x v="32"/>
    <x v="11"/>
    <x v="15"/>
    <x v="11"/>
    <x v="5"/>
  </r>
  <r>
    <n v="-8354585.0022534402"/>
    <n v="4873475.1897108499"/>
    <n v="1398"/>
    <x v="0"/>
    <x v="0"/>
    <x v="11"/>
    <x v="2"/>
    <n v="22494"/>
    <s v="Roosevelt Blvd &amp; Hartel Av"/>
    <n v="40.051817999999997"/>
    <n v="-75.050514000000007"/>
    <x v="8"/>
    <x v="40"/>
    <x v="20"/>
    <x v="28"/>
    <x v="12"/>
    <x v="46"/>
  </r>
  <r>
    <n v="-8354409.1174579896"/>
    <n v="4873774.7752919998"/>
    <n v="1399"/>
    <x v="0"/>
    <x v="0"/>
    <x v="11"/>
    <x v="2"/>
    <n v="22495"/>
    <s v="Roosevelt Blvd &amp; Ryan Av"/>
    <n v="40.053877999999997"/>
    <n v="-75.048934000000003"/>
    <x v="12"/>
    <x v="15"/>
    <x v="14"/>
    <x v="20"/>
    <x v="34"/>
    <x v="4"/>
  </r>
  <r>
    <n v="-8354079.6117652403"/>
    <n v="4874200.3187273499"/>
    <n v="1400"/>
    <x v="0"/>
    <x v="0"/>
    <x v="11"/>
    <x v="2"/>
    <n v="22498"/>
    <s v="Roosevelt Blvd &amp; Rhawn St - FS"/>
    <n v="40.056804"/>
    <n v="-75.045974000000001"/>
    <x v="37"/>
    <x v="23"/>
    <x v="14"/>
    <x v="51"/>
    <x v="8"/>
    <x v="6"/>
  </r>
  <r>
    <n v="-8354004.0258309897"/>
    <n v="4874305.7620818401"/>
    <n v="1401"/>
    <x v="0"/>
    <x v="0"/>
    <x v="11"/>
    <x v="2"/>
    <n v="22499"/>
    <s v="Roosevelt Blvd &amp; Stanwood St"/>
    <n v="40.057529000000002"/>
    <n v="-75.045294999999996"/>
    <x v="71"/>
    <x v="40"/>
    <x v="50"/>
    <x v="28"/>
    <x v="22"/>
    <x v="15"/>
  </r>
  <r>
    <n v="-8348568.5177345397"/>
    <n v="4877995.9680888699"/>
    <n v="1402"/>
    <x v="0"/>
    <x v="0"/>
    <x v="11"/>
    <x v="2"/>
    <n v="22552"/>
    <s v="Drummond Rd &amp; Red Lion Rd - MBNS"/>
    <n v="40.082897000000003"/>
    <n v="-74.996466999999996"/>
    <x v="23"/>
    <x v="24"/>
    <x v="20"/>
    <x v="18"/>
    <x v="22"/>
    <x v="18"/>
  </r>
  <r>
    <n v="-8348796.9453296503"/>
    <n v="4877805.51819357"/>
    <n v="1403"/>
    <x v="0"/>
    <x v="0"/>
    <x v="11"/>
    <x v="2"/>
    <n v="22553"/>
    <s v="Drummond Rd &amp; Red Lion Rd"/>
    <n v="40.081588000000004"/>
    <n v="-74.998519000000002"/>
    <x v="23"/>
    <x v="24"/>
    <x v="20"/>
    <x v="18"/>
    <x v="22"/>
    <x v="18"/>
  </r>
  <r>
    <n v="-8365535.8345212499"/>
    <n v="4868576.7954951702"/>
    <n v="1404"/>
    <x v="0"/>
    <x v="0"/>
    <x v="12"/>
    <x v="2"/>
    <n v="4"/>
    <s v="Roosevelt Blvd &amp; Broad St - FS"/>
    <n v="40.018127"/>
    <n v="-75.148887000000002"/>
    <x v="53"/>
    <x v="24"/>
    <x v="44"/>
    <x v="18"/>
    <x v="22"/>
    <x v="18"/>
  </r>
  <r>
    <n v="-8347679.2976420904"/>
    <n v="4876866.5620766198"/>
    <n v="1405"/>
    <x v="0"/>
    <x v="0"/>
    <x v="11"/>
    <x v="2"/>
    <n v="22569"/>
    <s v="Keswick Rd &amp; Ashfield Ln"/>
    <n v="40.075133999999998"/>
    <n v="-74.988478999999998"/>
    <x v="70"/>
    <x v="41"/>
    <x v="50"/>
    <x v="5"/>
    <x v="12"/>
    <x v="15"/>
  </r>
  <r>
    <n v="-8347585.9005893096"/>
    <n v="4876945.8476175498"/>
    <n v="1406"/>
    <x v="0"/>
    <x v="0"/>
    <x v="11"/>
    <x v="2"/>
    <n v="22570"/>
    <s v="Keswick Rd &amp; Red Lion Rd"/>
    <n v="40.075679000000001"/>
    <n v="-74.987639999999999"/>
    <x v="41"/>
    <x v="5"/>
    <x v="34"/>
    <x v="11"/>
    <x v="4"/>
    <x v="10"/>
  </r>
  <r>
    <n v="-8345066.8518321496"/>
    <n v="4879147.0384880798"/>
    <n v="1407"/>
    <x v="0"/>
    <x v="0"/>
    <x v="11"/>
    <x v="2"/>
    <n v="22585"/>
    <s v="Franklin Mills &amp; Design Center Dr"/>
    <n v="40.090808000000003"/>
    <n v="-74.965011000000004"/>
    <x v="71"/>
    <x v="48"/>
    <x v="50"/>
    <x v="66"/>
    <x v="17"/>
    <x v="52"/>
  </r>
  <r>
    <n v="-8348576.1987794004"/>
    <n v="4878859.5129836602"/>
    <n v="1408"/>
    <x v="0"/>
    <x v="0"/>
    <x v="11"/>
    <x v="2"/>
    <n v="22887"/>
    <s v="Decatur Rd &amp; Drummond Rd"/>
    <n v="40.088831999999996"/>
    <n v="-74.996536000000006"/>
    <x v="23"/>
    <x v="24"/>
    <x v="20"/>
    <x v="18"/>
    <x v="22"/>
    <x v="18"/>
  </r>
  <r>
    <n v="-8348042.7557795299"/>
    <n v="4878026.9583723797"/>
    <n v="1409"/>
    <x v="0"/>
    <x v="0"/>
    <x v="11"/>
    <x v="2"/>
    <n v="22941"/>
    <s v="Academy Rd &amp; Amity Rd"/>
    <n v="40.083109999999998"/>
    <n v="-74.991743999999997"/>
    <x v="23"/>
    <x v="34"/>
    <x v="20"/>
    <x v="27"/>
    <x v="12"/>
    <x v="29"/>
  </r>
  <r>
    <n v="-8356913.8060008399"/>
    <n v="4870901.45362873"/>
    <n v="1410"/>
    <x v="0"/>
    <x v="0"/>
    <x v="11"/>
    <x v="2"/>
    <n v="23039"/>
    <s v="Bustleton Av &amp; Robbins Av"/>
    <n v="40.034117999999999"/>
    <n v="-75.071433999999996"/>
    <x v="48"/>
    <x v="68"/>
    <x v="31"/>
    <x v="8"/>
    <x v="25"/>
    <x v="4"/>
  </r>
  <r>
    <n v="-8353776.4887918103"/>
    <n v="4874405.6797853597"/>
    <n v="1411"/>
    <x v="0"/>
    <x v="0"/>
    <x v="11"/>
    <x v="2"/>
    <n v="23335"/>
    <s v="Holme Av &amp; Fairfield St"/>
    <n v="40.058216000000002"/>
    <n v="-75.043250999999998"/>
    <x v="18"/>
    <x v="20"/>
    <x v="11"/>
    <x v="14"/>
    <x v="11"/>
    <x v="30"/>
  </r>
  <r>
    <n v="-8353587.0230184803"/>
    <n v="4874329.6142514097"/>
    <n v="1412"/>
    <x v="0"/>
    <x v="0"/>
    <x v="11"/>
    <x v="2"/>
    <n v="23336"/>
    <s v="Holme Av &amp; Revere St"/>
    <n v="40.057693"/>
    <n v="-75.041549000000003"/>
    <x v="8"/>
    <x v="10"/>
    <x v="33"/>
    <x v="4"/>
    <x v="5"/>
    <x v="8"/>
  </r>
  <r>
    <n v="-8353249.8362808703"/>
    <n v="4874429.5321954004"/>
    <n v="1413"/>
    <x v="0"/>
    <x v="0"/>
    <x v="11"/>
    <x v="2"/>
    <n v="23337"/>
    <s v="Holme Av &amp; Revere St - MBFS"/>
    <n v="40.05838"/>
    <n v="-75.038520000000005"/>
    <x v="71"/>
    <x v="89"/>
    <x v="9"/>
    <x v="29"/>
    <x v="22"/>
    <x v="18"/>
  </r>
  <r>
    <n v="-8352809.1224168204"/>
    <n v="4874243.0776903704"/>
    <n v="1414"/>
    <x v="0"/>
    <x v="0"/>
    <x v="11"/>
    <x v="2"/>
    <n v="23338"/>
    <s v="Holme Av &amp; Winchester Av"/>
    <n v="40.057098000000003"/>
    <n v="-75.034560999999997"/>
    <x v="23"/>
    <x v="10"/>
    <x v="20"/>
    <x v="16"/>
    <x v="22"/>
    <x v="19"/>
  </r>
  <r>
    <n v="-8352434.5323302997"/>
    <n v="4874158.1416996699"/>
    <n v="1415"/>
    <x v="0"/>
    <x v="0"/>
    <x v="11"/>
    <x v="2"/>
    <n v="23339"/>
    <s v="Holme Av &amp; Stamford St"/>
    <n v="40.056514"/>
    <n v="-75.031195999999994"/>
    <x v="71"/>
    <x v="67"/>
    <x v="20"/>
    <x v="4"/>
    <x v="22"/>
    <x v="8"/>
  </r>
  <r>
    <n v="-8352232.3761350196"/>
    <n v="4874138.7985021695"/>
    <n v="1416"/>
    <x v="0"/>
    <x v="0"/>
    <x v="11"/>
    <x v="2"/>
    <n v="23340"/>
    <s v="Holme Av &amp; Holme Cir"/>
    <n v="40.056381000000002"/>
    <n v="-75.029380000000003"/>
    <x v="66"/>
    <x v="38"/>
    <x v="44"/>
    <x v="35"/>
    <x v="5"/>
    <x v="24"/>
  </r>
  <r>
    <n v="-8352090.55510375"/>
    <n v="4874224.7523979098"/>
    <n v="1417"/>
    <x v="0"/>
    <x v="0"/>
    <x v="11"/>
    <x v="2"/>
    <n v="23341"/>
    <s v="Ashton Rd &amp; Holme Cir - FS"/>
    <n v="40.056972000000002"/>
    <n v="-75.028105999999994"/>
    <x v="69"/>
    <x v="22"/>
    <x v="6"/>
    <x v="33"/>
    <x v="10"/>
    <x v="11"/>
  </r>
  <r>
    <n v="-8351959.7547020698"/>
    <n v="4874397.8259555902"/>
    <n v="1418"/>
    <x v="0"/>
    <x v="0"/>
    <x v="11"/>
    <x v="2"/>
    <n v="23342"/>
    <s v="Ashton Rd &amp; Jenny Pl"/>
    <n v="40.058162000000003"/>
    <n v="-75.026931000000005"/>
    <x v="71"/>
    <x v="34"/>
    <x v="20"/>
    <x v="29"/>
    <x v="12"/>
    <x v="46"/>
  </r>
  <r>
    <n v="-8351866.35764929"/>
    <n v="4874517.0884853704"/>
    <n v="1419"/>
    <x v="0"/>
    <x v="0"/>
    <x v="11"/>
    <x v="2"/>
    <n v="23343"/>
    <s v="Ashton Rd &amp; Jenny Pl - MBFS"/>
    <n v="40.058982"/>
    <n v="-75.026092000000006"/>
    <x v="8"/>
    <x v="67"/>
    <x v="11"/>
    <x v="28"/>
    <x v="12"/>
    <x v="19"/>
  </r>
  <r>
    <n v="-8351683.7936843904"/>
    <n v="4874747.9091899199"/>
    <n v="1420"/>
    <x v="0"/>
    <x v="0"/>
    <x v="11"/>
    <x v="2"/>
    <n v="23344"/>
    <s v="Ashton Rd &amp; Tolbut St - FS"/>
    <n v="40.060569000000001"/>
    <n v="-75.024451999999997"/>
    <x v="8"/>
    <x v="67"/>
    <x v="11"/>
    <x v="5"/>
    <x v="10"/>
    <x v="15"/>
  </r>
  <r>
    <n v="-8351607.3171942197"/>
    <n v="4874848.4131427202"/>
    <n v="1421"/>
    <x v="0"/>
    <x v="0"/>
    <x v="11"/>
    <x v="2"/>
    <n v="23345"/>
    <s v="Ashton Rd &amp; Maxwell St"/>
    <n v="40.061259999999997"/>
    <n v="-75.023764999999997"/>
    <x v="71"/>
    <x v="70"/>
    <x v="20"/>
    <x v="28"/>
    <x v="12"/>
    <x v="29"/>
  </r>
  <r>
    <n v="-8351466.3867188701"/>
    <n v="4875033.1336302701"/>
    <n v="1422"/>
    <x v="0"/>
    <x v="0"/>
    <x v="11"/>
    <x v="2"/>
    <n v="23346"/>
    <s v="Ashton Rd &amp; Tremont St"/>
    <n v="40.062530000000002"/>
    <n v="-75.022498999999996"/>
    <x v="18"/>
    <x v="97"/>
    <x v="6"/>
    <x v="0"/>
    <x v="34"/>
    <x v="17"/>
  </r>
  <r>
    <n v="-8349181.7768093199"/>
    <n v="4876741.1612871299"/>
    <n v="1423"/>
    <x v="0"/>
    <x v="0"/>
    <x v="11"/>
    <x v="2"/>
    <n v="23355"/>
    <s v="Academy Rd &amp; Glenn St"/>
    <n v="40.074272000000001"/>
    <n v="-75.001975999999999"/>
    <x v="23"/>
    <x v="89"/>
    <x v="20"/>
    <x v="29"/>
    <x v="22"/>
    <x v="46"/>
  </r>
  <r>
    <n v="-8349129.0113706803"/>
    <n v="4876849.8321811603"/>
    <n v="1424"/>
    <x v="0"/>
    <x v="0"/>
    <x v="11"/>
    <x v="2"/>
    <n v="23356"/>
    <s v="Academy Rd &amp; President St"/>
    <n v="40.075018999999998"/>
    <n v="-75.001502000000002"/>
    <x v="71"/>
    <x v="34"/>
    <x v="50"/>
    <x v="28"/>
    <x v="12"/>
    <x v="18"/>
  </r>
  <r>
    <n v="-8349060.3272448704"/>
    <n v="4876949.7755415803"/>
    <n v="1425"/>
    <x v="0"/>
    <x v="0"/>
    <x v="11"/>
    <x v="2"/>
    <n v="23357"/>
    <s v="Academy Rd &amp; Avalon St"/>
    <n v="40.075705999999997"/>
    <n v="-75.000884999999997"/>
    <x v="23"/>
    <x v="70"/>
    <x v="20"/>
    <x v="29"/>
    <x v="22"/>
    <x v="29"/>
  </r>
  <r>
    <n v="-8348924.4061465999"/>
    <n v="4877171.1965921205"/>
    <n v="1426"/>
    <x v="0"/>
    <x v="0"/>
    <x v="11"/>
    <x v="2"/>
    <n v="23358"/>
    <s v="Academy Rd &amp; Avalon St - MBFS"/>
    <n v="40.077227999999998"/>
    <n v="-74.999663999999996"/>
    <x v="70"/>
    <x v="41"/>
    <x v="9"/>
    <x v="28"/>
    <x v="12"/>
    <x v="19"/>
  </r>
  <r>
    <n v="-8348797.8358855797"/>
    <n v="4877364.3985030996"/>
    <n v="1427"/>
    <x v="0"/>
    <x v="0"/>
    <x v="11"/>
    <x v="2"/>
    <n v="23359"/>
    <s v="Academy Rd &amp; Morrell Av"/>
    <n v="40.078555999999999"/>
    <n v="-74.998526999999996"/>
    <x v="69"/>
    <x v="62"/>
    <x v="9"/>
    <x v="54"/>
    <x v="10"/>
    <x v="41"/>
  </r>
  <r>
    <n v="-8348660.2449949598"/>
    <n v="4877549.1659035701"/>
    <n v="1428"/>
    <x v="0"/>
    <x v="0"/>
    <x v="11"/>
    <x v="2"/>
    <n v="23360"/>
    <s v="Academy Rd &amp; Red Lion Rd"/>
    <n v="40.079825999999997"/>
    <n v="-74.997291000000004"/>
    <x v="23"/>
    <x v="10"/>
    <x v="20"/>
    <x v="14"/>
    <x v="22"/>
    <x v="11"/>
  </r>
  <r>
    <n v="-8348840.2486115703"/>
    <n v="4877803.33582485"/>
    <n v="1429"/>
    <x v="0"/>
    <x v="0"/>
    <x v="11"/>
    <x v="2"/>
    <n v="23361"/>
    <s v="Red Lion Rd &amp; Drummond Rd - FS Route 50"/>
    <n v="40.081572999999999"/>
    <n v="-74.998908"/>
    <x v="23"/>
    <x v="24"/>
    <x v="20"/>
    <x v="18"/>
    <x v="22"/>
    <x v="18"/>
  </r>
  <r>
    <n v="-8346944.7003223402"/>
    <n v="4879331.9846586501"/>
    <n v="1430"/>
    <x v="0"/>
    <x v="0"/>
    <x v="11"/>
    <x v="2"/>
    <n v="23363"/>
    <s v="Academy Rd &amp; Newberry Rd"/>
    <n v="40.092078999999998"/>
    <n v="-74.981880000000004"/>
    <x v="69"/>
    <x v="19"/>
    <x v="34"/>
    <x v="33"/>
    <x v="10"/>
    <x v="11"/>
  </r>
  <r>
    <n v="-8346756.1251049303"/>
    <n v="4879529.0121520804"/>
    <n v="1431"/>
    <x v="0"/>
    <x v="0"/>
    <x v="11"/>
    <x v="2"/>
    <n v="23364"/>
    <s v="Academy Rd &amp; Woodhaven Rd"/>
    <n v="40.093432999999997"/>
    <n v="-74.980186000000003"/>
    <x v="66"/>
    <x v="48"/>
    <x v="39"/>
    <x v="10"/>
    <x v="11"/>
    <x v="20"/>
  </r>
  <r>
    <n v="-8346541.2784877103"/>
    <n v="4879738.2672091601"/>
    <n v="1432"/>
    <x v="0"/>
    <x v="0"/>
    <x v="11"/>
    <x v="2"/>
    <n v="23365"/>
    <s v="Academy Rd &amp; Fairdale Rd"/>
    <n v="40.094870999999998"/>
    <n v="-74.978256000000002"/>
    <x v="8"/>
    <x v="44"/>
    <x v="34"/>
    <x v="1"/>
    <x v="17"/>
    <x v="1"/>
  </r>
  <r>
    <n v="-8346390.8858556496"/>
    <n v="4879878.1125876904"/>
    <n v="1433"/>
    <x v="0"/>
    <x v="0"/>
    <x v="11"/>
    <x v="2"/>
    <n v="23366"/>
    <s v="Academy Rd &amp; Byberry Rd"/>
    <n v="40.095832000000001"/>
    <n v="-74.976905000000002"/>
    <x v="41"/>
    <x v="3"/>
    <x v="34"/>
    <x v="72"/>
    <x v="11"/>
    <x v="42"/>
  </r>
  <r>
    <n v="-8344073.9932937603"/>
    <n v="4880434.4577233903"/>
    <n v="1434"/>
    <x v="0"/>
    <x v="0"/>
    <x v="11"/>
    <x v="2"/>
    <n v="23370"/>
    <s v="Knights Rd &amp; Lakewood Av"/>
    <n v="40.099654999999998"/>
    <n v="-74.956091999999998"/>
    <x v="23"/>
    <x v="24"/>
    <x v="20"/>
    <x v="18"/>
    <x v="22"/>
    <x v="18"/>
  </r>
  <r>
    <n v="-8343489.6772865904"/>
    <n v="4881279.8769373596"/>
    <n v="1435"/>
    <x v="0"/>
    <x v="0"/>
    <x v="11"/>
    <x v="2"/>
    <n v="23371"/>
    <s v="Street Rd &amp; Knights Rd - FS"/>
    <n v="40.105463999999998"/>
    <n v="-74.950843000000006"/>
    <x v="23"/>
    <x v="24"/>
    <x v="20"/>
    <x v="18"/>
    <x v="22"/>
    <x v="46"/>
  </r>
  <r>
    <n v="-8343556.8029395398"/>
    <n v="4881458.1678785402"/>
    <n v="1436"/>
    <x v="0"/>
    <x v="0"/>
    <x v="11"/>
    <x v="2"/>
    <n v="23372"/>
    <s v="Street Rd &amp; Knights Rd - MBFS"/>
    <n v="40.106689000000003"/>
    <n v="-74.951446000000004"/>
    <x v="23"/>
    <x v="24"/>
    <x v="20"/>
    <x v="18"/>
    <x v="22"/>
    <x v="18"/>
  </r>
  <r>
    <n v="-8343679.9222963601"/>
    <n v="4881819.56255027"/>
    <n v="1437"/>
    <x v="0"/>
    <x v="0"/>
    <x v="11"/>
    <x v="2"/>
    <n v="23373"/>
    <s v="Street Rd &amp; Mechanicsville Rd - MBNS"/>
    <n v="40.109172000000001"/>
    <n v="-74.952551999999997"/>
    <x v="23"/>
    <x v="70"/>
    <x v="20"/>
    <x v="27"/>
    <x v="22"/>
    <x v="18"/>
  </r>
  <r>
    <n v="-8343876.9577950602"/>
    <n v="4882237.7372469297"/>
    <n v="1438"/>
    <x v="0"/>
    <x v="0"/>
    <x v="11"/>
    <x v="2"/>
    <n v="23374"/>
    <s v="Street Rd &amp; Mechanicsville Rd - MBFS"/>
    <n v="40.112045000000002"/>
    <n v="-74.954322000000005"/>
    <x v="23"/>
    <x v="70"/>
    <x v="20"/>
    <x v="18"/>
    <x v="22"/>
    <x v="46"/>
  </r>
  <r>
    <n v="-8344257.4478145903"/>
    <n v="4882708.62339071"/>
    <n v="1439"/>
    <x v="0"/>
    <x v="0"/>
    <x v="11"/>
    <x v="2"/>
    <n v="23375"/>
    <s v="Street Rd &amp; Tillman Dr"/>
    <n v="40.115279999999998"/>
    <n v="-74.957740000000001"/>
    <x v="71"/>
    <x v="70"/>
    <x v="9"/>
    <x v="29"/>
    <x v="12"/>
    <x v="18"/>
  </r>
  <r>
    <n v="-8348678.9466693997"/>
    <n v="4877591.9393205997"/>
    <n v="1440"/>
    <x v="0"/>
    <x v="0"/>
    <x v="11"/>
    <x v="2"/>
    <n v="23393"/>
    <s v="Red Lion Rd &amp; Academy Rd"/>
    <n v="40.080120000000001"/>
    <n v="-74.997459000000006"/>
    <x v="23"/>
    <x v="24"/>
    <x v="20"/>
    <x v="18"/>
    <x v="22"/>
    <x v="18"/>
  </r>
  <r>
    <n v="-8351178.4031961896"/>
    <n v="4874779.0347624496"/>
    <n v="1441"/>
    <x v="0"/>
    <x v="0"/>
    <x v="11"/>
    <x v="2"/>
    <n v="23692"/>
    <s v="Willits Rd &amp; Cloverly Rd"/>
    <n v="40.060783000000001"/>
    <n v="-75.019912000000005"/>
    <x v="23"/>
    <x v="89"/>
    <x v="20"/>
    <x v="27"/>
    <x v="22"/>
    <x v="18"/>
  </r>
  <r>
    <n v="-8350967.78671961"/>
    <n v="4874692.49427706"/>
    <n v="1442"/>
    <x v="0"/>
    <x v="0"/>
    <x v="11"/>
    <x v="2"/>
    <n v="23693"/>
    <s v="Convent Av &amp; Willits Rd - FS"/>
    <n v="40.060187999999997"/>
    <n v="-75.018020000000007"/>
    <x v="12"/>
    <x v="23"/>
    <x v="8"/>
    <x v="13"/>
    <x v="14"/>
    <x v="47"/>
  </r>
  <r>
    <n v="-8350725.7781466199"/>
    <n v="4874890.0113143297"/>
    <n v="1443"/>
    <x v="0"/>
    <x v="0"/>
    <x v="11"/>
    <x v="2"/>
    <n v="23694"/>
    <s v="Convent Av &amp; Fordham Rd - MBFS"/>
    <n v="40.061546"/>
    <n v="-75.015845999999996"/>
    <x v="71"/>
    <x v="24"/>
    <x v="20"/>
    <x v="29"/>
    <x v="5"/>
    <x v="46"/>
  </r>
  <r>
    <n v="-8350387.7008530796"/>
    <n v="4874978.1534717102"/>
    <n v="1444"/>
    <x v="0"/>
    <x v="0"/>
    <x v="11"/>
    <x v="2"/>
    <n v="23695"/>
    <s v="Convent Av &amp; Annapolis Rd"/>
    <n v="40.062151999999998"/>
    <n v="-75.012809000000004"/>
    <x v="23"/>
    <x v="17"/>
    <x v="50"/>
    <x v="9"/>
    <x v="22"/>
    <x v="10"/>
  </r>
  <r>
    <n v="-8350190.6653543804"/>
    <n v="4875015.3886780404"/>
    <n v="1445"/>
    <x v="0"/>
    <x v="0"/>
    <x v="11"/>
    <x v="2"/>
    <n v="23696"/>
    <s v="Convent Av &amp; Andover Rd"/>
    <n v="40.062407999999998"/>
    <n v="-75.011038999999997"/>
    <x v="8"/>
    <x v="21"/>
    <x v="50"/>
    <x v="5"/>
    <x v="12"/>
    <x v="8"/>
  </r>
  <r>
    <n v="-8350039.4934858801"/>
    <n v="4875028.7701144796"/>
    <n v="1446"/>
    <x v="0"/>
    <x v="0"/>
    <x v="11"/>
    <x v="2"/>
    <n v="23697"/>
    <s v="Convent Av &amp; Academy Rd"/>
    <n v="40.0625"/>
    <n v="-75.009681"/>
    <x v="69"/>
    <x v="40"/>
    <x v="50"/>
    <x v="4"/>
    <x v="5"/>
    <x v="19"/>
  </r>
  <r>
    <n v="-8350002.9806928998"/>
    <n v="4875370.43921581"/>
    <n v="1447"/>
    <x v="0"/>
    <x v="0"/>
    <x v="11"/>
    <x v="2"/>
    <n v="23698"/>
    <s v="Academy Rd &amp; Eden St"/>
    <n v="40.064849000000002"/>
    <n v="-75.009353000000004"/>
    <x v="71"/>
    <x v="68"/>
    <x v="9"/>
    <x v="15"/>
    <x v="12"/>
    <x v="15"/>
  </r>
  <r>
    <n v="-8349943.5360848196"/>
    <n v="4875723.9024077496"/>
    <n v="1448"/>
    <x v="0"/>
    <x v="0"/>
    <x v="11"/>
    <x v="2"/>
    <n v="23699"/>
    <s v="Academy Rd &amp; Holyoke Rd"/>
    <n v="40.067278999999999"/>
    <n v="-75.008819000000003"/>
    <x v="23"/>
    <x v="67"/>
    <x v="9"/>
    <x v="16"/>
    <x v="12"/>
    <x v="29"/>
  </r>
  <r>
    <n v="-8349588.5382286804"/>
    <n v="4876126.8367339298"/>
    <n v="1449"/>
    <x v="0"/>
    <x v="0"/>
    <x v="11"/>
    <x v="2"/>
    <n v="23700"/>
    <s v="Academy Rd &amp; Grant Av - MBFS"/>
    <n v="40.070048999999997"/>
    <n v="-75.005629999999996"/>
    <x v="9"/>
    <x v="1"/>
    <x v="20"/>
    <x v="29"/>
    <x v="34"/>
    <x v="19"/>
  </r>
  <r>
    <n v="-8348490.371452"/>
    <n v="4877684.0337331304"/>
    <n v="1450"/>
    <x v="0"/>
    <x v="0"/>
    <x v="11"/>
    <x v="2"/>
    <n v="23701"/>
    <s v="Academy Rd &amp; Cromwell Rd"/>
    <n v="40.080753000000001"/>
    <n v="-74.995765000000006"/>
    <x v="23"/>
    <x v="21"/>
    <x v="20"/>
    <x v="28"/>
    <x v="22"/>
    <x v="15"/>
  </r>
  <r>
    <n v="-8348337.52979114"/>
    <n v="4877800.5714918301"/>
    <n v="1451"/>
    <x v="0"/>
    <x v="0"/>
    <x v="11"/>
    <x v="2"/>
    <n v="23702"/>
    <s v="Academy Rd &amp; Red Lion Rd"/>
    <n v="40.081553999999997"/>
    <n v="-74.994392000000005"/>
    <x v="41"/>
    <x v="4"/>
    <x v="50"/>
    <x v="10"/>
    <x v="17"/>
    <x v="13"/>
  </r>
  <r>
    <n v="-8348723.1405072501"/>
    <n v="4877328.75479481"/>
    <n v="1452"/>
    <x v="0"/>
    <x v="0"/>
    <x v="11"/>
    <x v="2"/>
    <n v="23703"/>
    <s v="Morrell Av &amp; Canterbury Rd"/>
    <n v="40.078310999999999"/>
    <n v="-74.997855999999999"/>
    <x v="23"/>
    <x v="34"/>
    <x v="20"/>
    <x v="9"/>
    <x v="22"/>
    <x v="29"/>
  </r>
  <r>
    <n v="-8348452.18886666"/>
    <n v="4877158.9761160202"/>
    <n v="1453"/>
    <x v="0"/>
    <x v="0"/>
    <x v="11"/>
    <x v="2"/>
    <n v="23704"/>
    <s v="Morrell Av &amp; Chesterfield Rd"/>
    <n v="40.077143999999997"/>
    <n v="-74.995422000000005"/>
    <x v="70"/>
    <x v="41"/>
    <x v="20"/>
    <x v="27"/>
    <x v="22"/>
    <x v="46"/>
  </r>
  <r>
    <n v="-8348137.0433882196"/>
    <n v="4877077.9431023104"/>
    <n v="1454"/>
    <x v="0"/>
    <x v="0"/>
    <x v="11"/>
    <x v="2"/>
    <n v="23705"/>
    <s v="Morrell Av &amp; S Keswick Rd"/>
    <n v="40.076587000000004"/>
    <n v="-74.992591000000004"/>
    <x v="23"/>
    <x v="34"/>
    <x v="9"/>
    <x v="28"/>
    <x v="12"/>
    <x v="46"/>
  </r>
  <r>
    <n v="-8347387.9745346801"/>
    <n v="4877169.5962908203"/>
    <n v="1455"/>
    <x v="0"/>
    <x v="0"/>
    <x v="11"/>
    <x v="2"/>
    <n v="23707"/>
    <s v="Keswick Rd &amp; Rayland Rd"/>
    <n v="40.077216999999997"/>
    <n v="-74.985861999999997"/>
    <x v="23"/>
    <x v="67"/>
    <x v="50"/>
    <x v="28"/>
    <x v="22"/>
    <x v="15"/>
  </r>
  <r>
    <n v="-8347189.2692436101"/>
    <n v="4877491.9894815199"/>
    <n v="1456"/>
    <x v="0"/>
    <x v="0"/>
    <x v="11"/>
    <x v="2"/>
    <n v="23708"/>
    <s v="Keswick Rd &amp; Brookview Rd"/>
    <n v="40.079433000000002"/>
    <n v="-74.984076999999999"/>
    <x v="71"/>
    <x v="89"/>
    <x v="34"/>
    <x v="36"/>
    <x v="12"/>
    <x v="29"/>
  </r>
  <r>
    <n v="-8347159.5469395705"/>
    <n v="4877720.6971498504"/>
    <n v="1457"/>
    <x v="0"/>
    <x v="0"/>
    <x v="11"/>
    <x v="2"/>
    <n v="23709"/>
    <s v="Keswick Rd &amp; Carey Rd"/>
    <n v="40.081004999999998"/>
    <n v="-74.983810000000005"/>
    <x v="71"/>
    <x v="70"/>
    <x v="50"/>
    <x v="18"/>
    <x v="22"/>
    <x v="46"/>
  </r>
  <r>
    <n v="-8347158.6563836504"/>
    <n v="4877896.5961434999"/>
    <n v="1458"/>
    <x v="0"/>
    <x v="0"/>
    <x v="11"/>
    <x v="2"/>
    <n v="23710"/>
    <s v="Keswick Rd &amp; Chalfont Dr"/>
    <n v="40.082214"/>
    <n v="-74.983801999999997"/>
    <x v="71"/>
    <x v="19"/>
    <x v="9"/>
    <x v="27"/>
    <x v="22"/>
    <x v="29"/>
  </r>
  <r>
    <n v="-8347397.3253718996"/>
    <n v="4877930.4959776904"/>
    <n v="1459"/>
    <x v="0"/>
    <x v="0"/>
    <x v="11"/>
    <x v="2"/>
    <n v="23711"/>
    <s v="Chalfont Dr &amp; Byrne Rd"/>
    <n v="40.082447000000002"/>
    <n v="-74.985945999999998"/>
    <x v="71"/>
    <x v="40"/>
    <x v="50"/>
    <x v="27"/>
    <x v="22"/>
    <x v="18"/>
  </r>
  <r>
    <n v="-8347675.9580573598"/>
    <n v="4878010.9539884999"/>
    <n v="1460"/>
    <x v="0"/>
    <x v="0"/>
    <x v="11"/>
    <x v="2"/>
    <n v="23712"/>
    <s v="Chalfont Dr &amp; Calera Rd"/>
    <n v="40.082999999999998"/>
    <n v="-74.988449000000003"/>
    <x v="71"/>
    <x v="16"/>
    <x v="20"/>
    <x v="27"/>
    <x v="5"/>
    <x v="29"/>
  </r>
  <r>
    <n v="-8347832.1393029504"/>
    <n v="4878154.7033815105"/>
    <n v="1461"/>
    <x v="0"/>
    <x v="0"/>
    <x v="11"/>
    <x v="2"/>
    <n v="23713"/>
    <s v="Chalfont Dr &amp; Academy Rd"/>
    <n v="40.083987999999998"/>
    <n v="-74.989851999999999"/>
    <x v="23"/>
    <x v="40"/>
    <x v="50"/>
    <x v="28"/>
    <x v="22"/>
    <x v="29"/>
  </r>
  <r>
    <n v="-8347674.1769455103"/>
    <n v="4878282.3045398798"/>
    <n v="1462"/>
    <x v="0"/>
    <x v="0"/>
    <x v="11"/>
    <x v="2"/>
    <n v="23720"/>
    <s v="Academy Rd &amp; Ryan High School South Entrance"/>
    <n v="40.084865000000001"/>
    <n v="-74.988433000000001"/>
    <x v="70"/>
    <x v="37"/>
    <x v="11"/>
    <x v="18"/>
    <x v="12"/>
    <x v="46"/>
  </r>
  <r>
    <n v="-8347472.9113061503"/>
    <n v="4878513.7949879197"/>
    <n v="1463"/>
    <x v="0"/>
    <x v="0"/>
    <x v="11"/>
    <x v="2"/>
    <n v="23721"/>
    <s v="Academy Rd &amp; Ryan Dr North"/>
    <n v="40.086455999999998"/>
    <n v="-74.986625000000004"/>
    <x v="71"/>
    <x v="89"/>
    <x v="20"/>
    <x v="18"/>
    <x v="22"/>
    <x v="18"/>
  </r>
  <r>
    <n v="-8347335.3204155304"/>
    <n v="4878793.4531410905"/>
    <n v="1464"/>
    <x v="0"/>
    <x v="0"/>
    <x v="11"/>
    <x v="2"/>
    <n v="23722"/>
    <s v="Academy Rd &amp; Comly Rd - MBNS"/>
    <n v="40.088377999999999"/>
    <n v="-74.985388999999998"/>
    <x v="23"/>
    <x v="24"/>
    <x v="20"/>
    <x v="18"/>
    <x v="12"/>
    <x v="18"/>
  </r>
  <r>
    <n v="-8346291.5888698604"/>
    <n v="4880119.0994762201"/>
    <n v="1465"/>
    <x v="0"/>
    <x v="0"/>
    <x v="11"/>
    <x v="2"/>
    <n v="23723"/>
    <s v="Medford Rd &amp; Tyrone Rd - FS"/>
    <n v="40.097487999999998"/>
    <n v="-74.976012999999995"/>
    <x v="23"/>
    <x v="21"/>
    <x v="20"/>
    <x v="27"/>
    <x v="5"/>
    <x v="15"/>
  </r>
  <r>
    <n v="-8346209.21244667"/>
    <n v="4880257.3494326901"/>
    <n v="1466"/>
    <x v="0"/>
    <x v="0"/>
    <x v="11"/>
    <x v="2"/>
    <n v="23724"/>
    <s v="Medford Rd &amp; Ancona Rd"/>
    <n v="40.098438000000002"/>
    <n v="-74.975273000000001"/>
    <x v="23"/>
    <x v="70"/>
    <x v="20"/>
    <x v="27"/>
    <x v="22"/>
    <x v="18"/>
  </r>
  <r>
    <n v="-8346006.1656954596"/>
    <n v="4880438.2415012196"/>
    <n v="1467"/>
    <x v="0"/>
    <x v="0"/>
    <x v="11"/>
    <x v="2"/>
    <n v="23725"/>
    <s v="Medford Rd &amp; Belgreen Rd"/>
    <n v="40.099680999999997"/>
    <n v="-74.973449000000002"/>
    <x v="23"/>
    <x v="16"/>
    <x v="50"/>
    <x v="5"/>
    <x v="5"/>
    <x v="8"/>
  </r>
  <r>
    <n v="-8345755.6968411803"/>
    <n v="4880577.6601693798"/>
    <n v="1468"/>
    <x v="0"/>
    <x v="0"/>
    <x v="11"/>
    <x v="2"/>
    <n v="23726"/>
    <s v="Medford Rd &amp; Danley Rd"/>
    <n v="40.100639000000001"/>
    <n v="-74.971198999999999"/>
    <x v="23"/>
    <x v="24"/>
    <x v="20"/>
    <x v="18"/>
    <x v="22"/>
    <x v="18"/>
  </r>
  <r>
    <n v="-8347168.8977768002"/>
    <n v="4879043.2897094097"/>
    <n v="1469"/>
    <x v="0"/>
    <x v="0"/>
    <x v="11"/>
    <x v="2"/>
    <n v="23727"/>
    <s v="Academy Rd &amp; Comly Rd - FS"/>
    <n v="40.090094999999998"/>
    <n v="-74.983894000000006"/>
    <x v="12"/>
    <x v="64"/>
    <x v="11"/>
    <x v="22"/>
    <x v="5"/>
    <x v="14"/>
  </r>
  <r>
    <n v="-8345363.2956361296"/>
    <n v="4880597.5980725503"/>
    <n v="1470"/>
    <x v="0"/>
    <x v="0"/>
    <x v="11"/>
    <x v="2"/>
    <n v="23728"/>
    <s v="Medford Rd &amp; Lester Rd"/>
    <n v="40.100776000000003"/>
    <n v="-74.967674000000002"/>
    <x v="8"/>
    <x v="19"/>
    <x v="33"/>
    <x v="4"/>
    <x v="22"/>
    <x v="29"/>
  </r>
  <r>
    <n v="-8345116.1663665697"/>
    <n v="4880472.7321581002"/>
    <n v="1471"/>
    <x v="0"/>
    <x v="0"/>
    <x v="11"/>
    <x v="2"/>
    <n v="23729"/>
    <s v="Medford Rd &amp; Hollins Rd"/>
    <n v="40.099918000000002"/>
    <n v="-74.965453999999994"/>
    <x v="23"/>
    <x v="34"/>
    <x v="9"/>
    <x v="5"/>
    <x v="22"/>
    <x v="15"/>
  </r>
  <r>
    <n v="-8345052.3802983398"/>
    <n v="4880346.7035893397"/>
    <n v="1472"/>
    <x v="0"/>
    <x v="0"/>
    <x v="11"/>
    <x v="2"/>
    <n v="23730"/>
    <s v="Medford Rd &amp; Orion Rd"/>
    <n v="40.099052"/>
    <n v="-74.964881000000005"/>
    <x v="71"/>
    <x v="89"/>
    <x v="20"/>
    <x v="28"/>
    <x v="22"/>
    <x v="46"/>
  </r>
  <r>
    <n v="-8345043.9200170403"/>
    <n v="4880184.0039522601"/>
    <n v="1473"/>
    <x v="0"/>
    <x v="0"/>
    <x v="11"/>
    <x v="2"/>
    <n v="23731"/>
    <s v="Medford Rd &amp; Vinton Rd"/>
    <n v="40.097934000000002"/>
    <n v="-74.964804999999998"/>
    <x v="71"/>
    <x v="40"/>
    <x v="50"/>
    <x v="27"/>
    <x v="12"/>
    <x v="29"/>
  </r>
  <r>
    <n v="-8344851.1146589899"/>
    <n v="4879605.55417052"/>
    <n v="1474"/>
    <x v="0"/>
    <x v="0"/>
    <x v="11"/>
    <x v="2"/>
    <n v="23733"/>
    <s v="Mechanicsville Rd &amp; Verda Dr"/>
    <n v="40.093958999999998"/>
    <n v="-74.963072999999994"/>
    <x v="70"/>
    <x v="24"/>
    <x v="9"/>
    <x v="29"/>
    <x v="22"/>
    <x v="18"/>
  </r>
  <r>
    <n v="-8345061.7311355704"/>
    <n v="4878958.3125572698"/>
    <n v="1475"/>
    <x v="0"/>
    <x v="0"/>
    <x v="11"/>
    <x v="2"/>
    <n v="23734"/>
    <s v="Franklin Mills &amp; Design Ctr - MBFS"/>
    <n v="40.089511000000002"/>
    <n v="-74.964965000000007"/>
    <x v="70"/>
    <x v="31"/>
    <x v="20"/>
    <x v="54"/>
    <x v="22"/>
    <x v="31"/>
  </r>
  <r>
    <n v="-8351398.3705099896"/>
    <n v="4875067.0236683302"/>
    <n v="1476"/>
    <x v="0"/>
    <x v="0"/>
    <x v="11"/>
    <x v="2"/>
    <n v="23839"/>
    <s v="Willits Rd &amp; Ashton Rd - MBFS"/>
    <n v="40.062762999999997"/>
    <n v="-75.021888000000004"/>
    <x v="71"/>
    <x v="67"/>
    <x v="34"/>
    <x v="16"/>
    <x v="12"/>
    <x v="8"/>
  </r>
  <r>
    <n v="-8349936.7455958799"/>
    <n v="4874393.4627195196"/>
    <n v="1477"/>
    <x v="0"/>
    <x v="0"/>
    <x v="11"/>
    <x v="2"/>
    <n v="23844"/>
    <s v="Academy Rd &amp; Holme Av - FS"/>
    <n v="40.058132000000001"/>
    <n v="-75.008758"/>
    <x v="23"/>
    <x v="24"/>
    <x v="20"/>
    <x v="18"/>
    <x v="22"/>
    <x v="18"/>
  </r>
  <r>
    <n v="-8349974.1489447895"/>
    <n v="4874632.5708879801"/>
    <n v="1478"/>
    <x v="0"/>
    <x v="0"/>
    <x v="11"/>
    <x v="2"/>
    <n v="23845"/>
    <s v="Academy Rd &amp; Outlook Av"/>
    <n v="40.059775999999999"/>
    <n v="-75.009094000000005"/>
    <x v="23"/>
    <x v="24"/>
    <x v="20"/>
    <x v="18"/>
    <x v="22"/>
    <x v="18"/>
  </r>
  <r>
    <n v="-8350402.1723868903"/>
    <n v="4874134.2899427703"/>
    <n v="1479"/>
    <x v="0"/>
    <x v="0"/>
    <x v="11"/>
    <x v="2"/>
    <n v="25904"/>
    <s v="Holme Av &amp; Willits Rd"/>
    <n v="40.056350000000002"/>
    <n v="-75.012939000000003"/>
    <x v="23"/>
    <x v="24"/>
    <x v="20"/>
    <x v="18"/>
    <x v="22"/>
    <x v="18"/>
  </r>
  <r>
    <n v="-8350236.5289845904"/>
    <n v="4874167.5951557802"/>
    <n v="1480"/>
    <x v="0"/>
    <x v="0"/>
    <x v="11"/>
    <x v="2"/>
    <n v="25905"/>
    <s v="Holme Av &amp; Willits Rd - MBFS"/>
    <n v="40.056578999999999"/>
    <n v="-75.011450999999994"/>
    <x v="23"/>
    <x v="70"/>
    <x v="20"/>
    <x v="18"/>
    <x v="22"/>
    <x v="18"/>
  </r>
  <r>
    <n v="-8350004.6504852604"/>
    <n v="4875015.3886780404"/>
    <n v="1481"/>
    <x v="0"/>
    <x v="0"/>
    <x v="11"/>
    <x v="2"/>
    <n v="25906"/>
    <s v="Academy Rd &amp; Convent Av"/>
    <n v="40.062407999999998"/>
    <n v="-75.009367999999995"/>
    <x v="23"/>
    <x v="70"/>
    <x v="20"/>
    <x v="18"/>
    <x v="22"/>
    <x v="18"/>
  </r>
  <r>
    <n v="-8352628.2282442804"/>
    <n v="4874184.7568376204"/>
    <n v="1482"/>
    <x v="0"/>
    <x v="0"/>
    <x v="11"/>
    <x v="2"/>
    <n v="25907"/>
    <s v="Holme Av &amp; Winchester Av - MBFS"/>
    <n v="40.056697"/>
    <n v="-75.032936000000007"/>
    <x v="23"/>
    <x v="34"/>
    <x v="20"/>
    <x v="29"/>
    <x v="22"/>
    <x v="18"/>
  </r>
  <r>
    <n v="-8347163.7770802202"/>
    <n v="4877586.8472374603"/>
    <n v="1483"/>
    <x v="0"/>
    <x v="0"/>
    <x v="11"/>
    <x v="2"/>
    <n v="25908"/>
    <s v="Kewick Rd &amp; Helmer Dr"/>
    <n v="40.080084999999997"/>
    <n v="-74.983847999999995"/>
    <x v="23"/>
    <x v="70"/>
    <x v="20"/>
    <x v="18"/>
    <x v="22"/>
    <x v="18"/>
  </r>
  <r>
    <n v="-8345038.02008403"/>
    <n v="4879773.7740693102"/>
    <n v="1484"/>
    <x v="0"/>
    <x v="0"/>
    <x v="11"/>
    <x v="2"/>
    <n v="25909"/>
    <s v="Mechanicsville Rd &amp; Westhampton Dr"/>
    <n v="40.095115"/>
    <n v="-74.964752000000004"/>
    <x v="23"/>
    <x v="41"/>
    <x v="9"/>
    <x v="28"/>
    <x v="22"/>
    <x v="29"/>
  </r>
  <r>
    <n v="-8348551.5971719399"/>
    <n v="4878854.56575552"/>
    <n v="1485"/>
    <x v="0"/>
    <x v="0"/>
    <x v="11"/>
    <x v="2"/>
    <n v="27415"/>
    <s v="Drummond Rd &amp; Decatur Rd - FS"/>
    <n v="40.088797999999997"/>
    <n v="-74.996314999999996"/>
    <x v="23"/>
    <x v="24"/>
    <x v="20"/>
    <x v="18"/>
    <x v="22"/>
    <x v="18"/>
  </r>
  <r>
    <n v="-8348455.5284513803"/>
    <n v="4878652.0225366699"/>
    <n v="1486"/>
    <x v="0"/>
    <x v="0"/>
    <x v="11"/>
    <x v="2"/>
    <n v="27416"/>
    <s v="Drummond Rd &amp; Decatur Rd - MBFS"/>
    <n v="40.087406000000001"/>
    <n v="-74.995452"/>
    <x v="23"/>
    <x v="24"/>
    <x v="20"/>
    <x v="18"/>
    <x v="22"/>
    <x v="18"/>
  </r>
  <r>
    <n v="-8348407.9950288096"/>
    <n v="4878242.2925972398"/>
    <n v="1487"/>
    <x v="0"/>
    <x v="0"/>
    <x v="11"/>
    <x v="2"/>
    <n v="27417"/>
    <s v="Drummond Rd &amp; 10430 - MBFS"/>
    <n v="40.084589999999999"/>
    <n v="-74.995024999999998"/>
    <x v="23"/>
    <x v="24"/>
    <x v="20"/>
    <x v="18"/>
    <x v="22"/>
    <x v="18"/>
  </r>
  <r>
    <n v="-8343735.1367637897"/>
    <n v="4882984.0330254203"/>
    <n v="1488"/>
    <x v="0"/>
    <x v="0"/>
    <x v="11"/>
    <x v="2"/>
    <n v="30140"/>
    <s v="Parx Casino"/>
    <n v="40.117171999999997"/>
    <n v="-74.953047999999995"/>
    <x v="23"/>
    <x v="67"/>
    <x v="20"/>
    <x v="16"/>
    <x v="22"/>
    <x v="1"/>
  </r>
  <r>
    <n v="-8344931.8212898104"/>
    <n v="4879676.1305102296"/>
    <n v="1489"/>
    <x v="0"/>
    <x v="0"/>
    <x v="11"/>
    <x v="2"/>
    <n v="30758"/>
    <s v="Mechanicsville Rd &amp; Mechanicsville Pl"/>
    <n v="40.094444000000003"/>
    <n v="-74.963797999999997"/>
    <x v="23"/>
    <x v="24"/>
    <x v="20"/>
    <x v="18"/>
    <x v="22"/>
    <x v="18"/>
  </r>
  <r>
    <n v="-8348712.8991141003"/>
    <n v="4877652.3170773396"/>
    <n v="1490"/>
    <x v="0"/>
    <x v="0"/>
    <x v="11"/>
    <x v="2"/>
    <n v="30886"/>
    <s v="Red Lion Rd &amp; Academy Rd - FS"/>
    <n v="40.080534999999998"/>
    <n v="-74.997764000000004"/>
    <x v="23"/>
    <x v="24"/>
    <x v="20"/>
    <x v="18"/>
    <x v="22"/>
    <x v="18"/>
  </r>
  <r>
    <n v="-8344471.5151953902"/>
    <n v="4879786.5798533801"/>
    <n v="1491"/>
    <x v="0"/>
    <x v="0"/>
    <x v="11"/>
    <x v="2"/>
    <n v="31298"/>
    <s v="Knights Rd &amp; Franklin Mills Circle"/>
    <n v="40.095202999999998"/>
    <n v="-74.959663000000006"/>
    <x v="23"/>
    <x v="24"/>
    <x v="20"/>
    <x v="18"/>
    <x v="22"/>
    <x v="18"/>
  </r>
  <r>
    <n v="-8353978.5336675998"/>
    <n v="4874501.0897699799"/>
    <n v="1492"/>
    <x v="0"/>
    <x v="0"/>
    <x v="11"/>
    <x v="3"/>
    <n v="21"/>
    <s v="Roosevelt Blvd &amp; Solly Av - FS"/>
    <n v="40.058872000000001"/>
    <n v="-75.045066000000006"/>
    <x v="29"/>
    <x v="12"/>
    <x v="45"/>
    <x v="17"/>
    <x v="35"/>
    <x v="20"/>
  </r>
  <r>
    <n v="-8355031.7273700004"/>
    <n v="4872463.9370982898"/>
    <n v="1493"/>
    <x v="0"/>
    <x v="0"/>
    <x v="11"/>
    <x v="3"/>
    <n v="22"/>
    <s v="Roosevelt Blvd &amp; Cottman Av"/>
    <n v="40.044863999999997"/>
    <n v="-75.054526999999993"/>
    <x v="133"/>
    <x v="142"/>
    <x v="97"/>
    <x v="106"/>
    <x v="18"/>
    <x v="86"/>
  </r>
  <r>
    <n v="-8357175.2954847096"/>
    <n v="4870285.3101805802"/>
    <n v="1494"/>
    <x v="0"/>
    <x v="0"/>
    <x v="11"/>
    <x v="3"/>
    <n v="338"/>
    <s v="Bustleton Av &amp; Comly St"/>
    <n v="40.029879999999999"/>
    <n v="-75.073783000000006"/>
    <x v="8"/>
    <x v="34"/>
    <x v="34"/>
    <x v="28"/>
    <x v="12"/>
    <x v="15"/>
  </r>
  <r>
    <n v="-8345006.51666814"/>
    <n v="4878422.7113627903"/>
    <n v="1495"/>
    <x v="0"/>
    <x v="0"/>
    <x v="11"/>
    <x v="3"/>
    <n v="410"/>
    <s v="Philadelphia Mills &amp; Marshalls"/>
    <n v="40.085830000000001"/>
    <n v="-74.964468999999994"/>
    <x v="112"/>
    <x v="24"/>
    <x v="112"/>
    <x v="29"/>
    <x v="86"/>
    <x v="18"/>
  </r>
  <r>
    <n v="-8347845.7202808196"/>
    <n v="4878203.0083017098"/>
    <n v="1496"/>
    <x v="0"/>
    <x v="0"/>
    <x v="11"/>
    <x v="3"/>
    <n v="413"/>
    <s v="Academy Rd &amp; Chalfont Dr"/>
    <n v="40.084319999999998"/>
    <n v="-74.989974000000004"/>
    <x v="70"/>
    <x v="70"/>
    <x v="50"/>
    <x v="27"/>
    <x v="10"/>
    <x v="46"/>
  </r>
  <r>
    <n v="-8347766.7947618496"/>
    <n v="4876815.4996146103"/>
    <n v="1497"/>
    <x v="0"/>
    <x v="0"/>
    <x v="11"/>
    <x v="3"/>
    <n v="414"/>
    <s v="Keswick Rd &amp; Morrell Av"/>
    <n v="40.074782999999996"/>
    <n v="-74.989265000000003"/>
    <x v="4"/>
    <x v="24"/>
    <x v="6"/>
    <x v="29"/>
    <x v="14"/>
    <x v="18"/>
  </r>
  <r>
    <n v="-8349839.1184024503"/>
    <n v="4875978.0255059097"/>
    <n v="1498"/>
    <x v="0"/>
    <x v="0"/>
    <x v="11"/>
    <x v="3"/>
    <n v="415"/>
    <s v="Academy Rd &amp; Grant Av - FS"/>
    <n v="40.069026000000001"/>
    <n v="-75.007880999999998"/>
    <x v="33"/>
    <x v="10"/>
    <x v="7"/>
    <x v="16"/>
    <x v="56"/>
    <x v="30"/>
  </r>
  <r>
    <n v="-8347253.8345482703"/>
    <n v="4878998.3273925297"/>
    <n v="1499"/>
    <x v="0"/>
    <x v="0"/>
    <x v="11"/>
    <x v="3"/>
    <n v="976"/>
    <s v="Academy Rd &amp; Comly Rd - FS"/>
    <n v="40.089785999999997"/>
    <n v="-74.984656999999999"/>
    <x v="48"/>
    <x v="16"/>
    <x v="14"/>
    <x v="5"/>
    <x v="1"/>
    <x v="19"/>
  </r>
  <r>
    <n v="-8351076.5458621103"/>
    <n v="4874180.3936953498"/>
    <n v="1500"/>
    <x v="0"/>
    <x v="0"/>
    <x v="11"/>
    <x v="3"/>
    <n v="1123"/>
    <s v="Holme Av &amp; Convent Av"/>
    <n v="40.056666999999997"/>
    <n v="-75.018996999999999"/>
    <x v="70"/>
    <x v="24"/>
    <x v="20"/>
    <x v="18"/>
    <x v="22"/>
    <x v="18"/>
  </r>
  <r>
    <n v="-8357007.98229005"/>
    <n v="4870722.9163823696"/>
    <n v="1501"/>
    <x v="0"/>
    <x v="0"/>
    <x v="11"/>
    <x v="3"/>
    <n v="1129"/>
    <s v="Bustleton Av &amp; Deveraux Av"/>
    <n v="40.032890000000002"/>
    <n v="-75.072280000000006"/>
    <x v="4"/>
    <x v="32"/>
    <x v="14"/>
    <x v="16"/>
    <x v="34"/>
    <x v="13"/>
  </r>
  <r>
    <n v="-8363821.95964099"/>
    <n v="4869352.5901113097"/>
    <n v="1502"/>
    <x v="0"/>
    <x v="0"/>
    <x v="12"/>
    <x v="2"/>
    <n v="5"/>
    <s v="Roosevelt Blvd &amp; 5th St"/>
    <n v="40.023463999999997"/>
    <n v="-75.133491000000006"/>
    <x v="124"/>
    <x v="22"/>
    <x v="45"/>
    <x v="11"/>
    <x v="22"/>
    <x v="18"/>
  </r>
  <r>
    <n v="-8358927.4642698001"/>
    <n v="4870121.1764888996"/>
    <n v="1503"/>
    <x v="0"/>
    <x v="0"/>
    <x v="12"/>
    <x v="2"/>
    <n v="7"/>
    <s v="Roosevelt Blvd &amp; Pratt St"/>
    <n v="40.028751"/>
    <n v="-75.089523"/>
    <x v="18"/>
    <x v="68"/>
    <x v="11"/>
    <x v="16"/>
    <x v="22"/>
    <x v="18"/>
  </r>
  <r>
    <n v="-8354934.8794130096"/>
    <n v="4872426.8568881499"/>
    <n v="1504"/>
    <x v="0"/>
    <x v="0"/>
    <x v="12"/>
    <x v="2"/>
    <n v="8"/>
    <s v="Roosevelt Blvd &amp; Cottman Av - FS"/>
    <n v="40.044609000000001"/>
    <n v="-75.053657000000001"/>
    <x v="46"/>
    <x v="29"/>
    <x v="82"/>
    <x v="57"/>
    <x v="22"/>
    <x v="18"/>
  </r>
  <r>
    <n v="-8353894.4874520497"/>
    <n v="4874446.1125630401"/>
    <n v="1505"/>
    <x v="0"/>
    <x v="0"/>
    <x v="12"/>
    <x v="2"/>
    <n v="9"/>
    <s v="Roosevelt Blvd &amp; Holme Av"/>
    <n v="40.058494000000003"/>
    <n v="-75.044310999999993"/>
    <x v="18"/>
    <x v="4"/>
    <x v="44"/>
    <x v="36"/>
    <x v="22"/>
    <x v="18"/>
  </r>
  <r>
    <n v="-8349059.43668894"/>
    <n v="4881070.5893003596"/>
    <n v="1506"/>
    <x v="0"/>
    <x v="0"/>
    <x v="12"/>
    <x v="2"/>
    <n v="11"/>
    <s v="Comly Rd &amp; Roosevelt Blvd - MBFS"/>
    <n v="40.104025999999998"/>
    <n v="-75.000877000000003"/>
    <x v="71"/>
    <x v="19"/>
    <x v="20"/>
    <x v="18"/>
    <x v="22"/>
    <x v="18"/>
  </r>
  <r>
    <n v="-8348924.4061465999"/>
    <n v="4878547.5514323302"/>
    <n v="1507"/>
    <x v="0"/>
    <x v="0"/>
    <x v="12"/>
    <x v="2"/>
    <n v="12"/>
    <s v="Decatur Rd &amp; Drummond Rd - MBNS"/>
    <n v="40.086688000000002"/>
    <n v="-74.999663999999996"/>
    <x v="23"/>
    <x v="34"/>
    <x v="20"/>
    <x v="18"/>
    <x v="22"/>
    <x v="18"/>
  </r>
  <r>
    <n v="-8348775.7946263999"/>
    <n v="4880729.1601334698"/>
    <n v="1508"/>
    <x v="0"/>
    <x v="0"/>
    <x v="12"/>
    <x v="2"/>
    <n v="17"/>
    <s v="Comly Rd &amp; Caroline Rd"/>
    <n v="40.101680000000002"/>
    <n v="-74.998328999999998"/>
    <x v="23"/>
    <x v="40"/>
    <x v="20"/>
    <x v="18"/>
    <x v="22"/>
    <x v="18"/>
  </r>
  <r>
    <n v="-8372031.3268090403"/>
    <n v="4868107.1617979296"/>
    <n v="1509"/>
    <x v="0"/>
    <x v="0"/>
    <x v="12"/>
    <x v="2"/>
    <n v="28"/>
    <s v="Wissahickon Transit Center"/>
    <n v="40.014896"/>
    <n v="-75.207237000000006"/>
    <x v="42"/>
    <x v="17"/>
    <x v="53"/>
    <x v="11"/>
    <x v="22"/>
    <x v="18"/>
  </r>
  <r>
    <n v="-8370574.7112720096"/>
    <n v="4867238.3035995997"/>
    <n v="1510"/>
    <x v="0"/>
    <x v="0"/>
    <x v="12"/>
    <x v="2"/>
    <n v="226"/>
    <s v="Ridge Av &amp; Midvale Av"/>
    <n v="40.008918000000001"/>
    <n v="-75.194152000000003"/>
    <x v="18"/>
    <x v="17"/>
    <x v="34"/>
    <x v="27"/>
    <x v="22"/>
    <x v="18"/>
  </r>
  <r>
    <n v="-8368093.0658637602"/>
    <n v="4867095.8750890801"/>
    <n v="1511"/>
    <x v="0"/>
    <x v="0"/>
    <x v="12"/>
    <x v="2"/>
    <n v="268"/>
    <s v="Hunting Park Av &amp; Fox St - FS"/>
    <n v="40.007938000000003"/>
    <n v="-75.171858999999998"/>
    <x v="4"/>
    <x v="40"/>
    <x v="6"/>
    <x v="28"/>
    <x v="22"/>
    <x v="18"/>
  </r>
  <r>
    <n v="-8348807.1867228001"/>
    <n v="4881416.5421143603"/>
    <n v="1512"/>
    <x v="0"/>
    <x v="0"/>
    <x v="12"/>
    <x v="2"/>
    <n v="327"/>
    <s v="Roosevelt Blvd &amp; Byberry Rd - FS"/>
    <n v="40.106403"/>
    <n v="-74.998610999999997"/>
    <x v="70"/>
    <x v="67"/>
    <x v="20"/>
    <x v="28"/>
    <x v="22"/>
    <x v="18"/>
  </r>
  <r>
    <n v="-8372478.8311620299"/>
    <n v="4867132.49936793"/>
    <n v="1513"/>
    <x v="0"/>
    <x v="0"/>
    <x v="12"/>
    <x v="2"/>
    <n v="699"/>
    <s v="City Av &amp; Presidential Blvd"/>
    <n v="40.008189999999999"/>
    <n v="-75.211257000000003"/>
    <x v="6"/>
    <x v="70"/>
    <x v="14"/>
    <x v="27"/>
    <x v="22"/>
    <x v="18"/>
  </r>
  <r>
    <n v="-8348728.1498843404"/>
    <n v="4880699.7622646596"/>
    <n v="1514"/>
    <x v="0"/>
    <x v="0"/>
    <x v="12"/>
    <x v="2"/>
    <n v="980"/>
    <s v="Comly Rd &amp; Caroline Rd"/>
    <n v="40.101478"/>
    <n v="-74.997900999999999"/>
    <x v="23"/>
    <x v="24"/>
    <x v="20"/>
    <x v="18"/>
    <x v="22"/>
    <x v="18"/>
  </r>
  <r>
    <n v="-8374678.6156195896"/>
    <n v="4865800.3055414697"/>
    <n v="1515"/>
    <x v="0"/>
    <x v="0"/>
    <x v="12"/>
    <x v="2"/>
    <n v="6232"/>
    <s v="City Av &amp; Bryn Mawr Av"/>
    <n v="39.999023000000001"/>
    <n v="-75.231018000000006"/>
    <x v="69"/>
    <x v="24"/>
    <x v="50"/>
    <x v="18"/>
    <x v="22"/>
    <x v="18"/>
  </r>
  <r>
    <n v="-8374101.0901013603"/>
    <n v="4866156.1888372898"/>
    <n v="1516"/>
    <x v="0"/>
    <x v="0"/>
    <x v="12"/>
    <x v="2"/>
    <n v="6233"/>
    <s v="City Av &amp; Conshohocken Av - FS"/>
    <n v="40.001472"/>
    <n v="-75.225830000000002"/>
    <x v="66"/>
    <x v="24"/>
    <x v="11"/>
    <x v="18"/>
    <x v="22"/>
    <x v="18"/>
  </r>
  <r>
    <n v="-8372947.7088572504"/>
    <n v="4866857.9659027997"/>
    <n v="1517"/>
    <x v="0"/>
    <x v="0"/>
    <x v="12"/>
    <x v="2"/>
    <n v="6234"/>
    <s v="City Av &amp; Decker Blvd - FS"/>
    <n v="40.006301000000001"/>
    <n v="-75.215468999999999"/>
    <x v="70"/>
    <x v="24"/>
    <x v="20"/>
    <x v="18"/>
    <x v="22"/>
    <x v="18"/>
  </r>
  <r>
    <n v="-8373780.0446899096"/>
    <n v="4866350.7747709705"/>
    <n v="1518"/>
    <x v="0"/>
    <x v="0"/>
    <x v="12"/>
    <x v="2"/>
    <n v="6237"/>
    <s v="City Av &amp; 47th St - FS"/>
    <n v="40.002811000000001"/>
    <n v="-75.222945999999993"/>
    <x v="13"/>
    <x v="40"/>
    <x v="14"/>
    <x v="29"/>
    <x v="22"/>
    <x v="18"/>
  </r>
  <r>
    <n v="-8375051.4245942598"/>
    <n v="4865571.2914360501"/>
    <n v="1519"/>
    <x v="0"/>
    <x v="0"/>
    <x v="12"/>
    <x v="2"/>
    <n v="6239"/>
    <s v="City Av &amp; 53rd St"/>
    <n v="39.997447000000001"/>
    <n v="-75.234367000000006"/>
    <x v="66"/>
    <x v="24"/>
    <x v="4"/>
    <x v="18"/>
    <x v="22"/>
    <x v="18"/>
  </r>
  <r>
    <n v="-8373201.62861575"/>
    <n v="4866699.9927042499"/>
    <n v="1520"/>
    <x v="0"/>
    <x v="0"/>
    <x v="12"/>
    <x v="2"/>
    <n v="6251"/>
    <s v="City Av &amp; Kings Grant Dr - MBFS"/>
    <n v="40.005214000000002"/>
    <n v="-75.217749999999995"/>
    <x v="14"/>
    <x v="34"/>
    <x v="9"/>
    <x v="29"/>
    <x v="22"/>
    <x v="18"/>
  </r>
  <r>
    <n v="-8344821.3923549503"/>
    <n v="4884054.5933657801"/>
    <n v="1521"/>
    <x v="0"/>
    <x v="0"/>
    <x v="12"/>
    <x v="2"/>
    <n v="13520"/>
    <s v="Street Rd &amp; Kingston Way"/>
    <n v="40.124526000000003"/>
    <n v="-74.962806"/>
    <x v="70"/>
    <x v="40"/>
    <x v="50"/>
    <x v="5"/>
    <x v="22"/>
    <x v="18"/>
  </r>
  <r>
    <n v="-8344722.0953691602"/>
    <n v="4883540.9894563798"/>
    <n v="1522"/>
    <x v="0"/>
    <x v="0"/>
    <x v="12"/>
    <x v="2"/>
    <n v="13528"/>
    <s v="Street Rd &amp; Richlieu Rd"/>
    <n v="40.120998"/>
    <n v="-74.961913999999993"/>
    <x v="23"/>
    <x v="89"/>
    <x v="20"/>
    <x v="28"/>
    <x v="22"/>
    <x v="18"/>
  </r>
  <r>
    <n v="-8344559.0123151504"/>
    <n v="4883225.5322400704"/>
    <n v="1523"/>
    <x v="0"/>
    <x v="0"/>
    <x v="12"/>
    <x v="2"/>
    <n v="13534"/>
    <s v="Street Rd &amp; Tillman Dr - north"/>
    <n v="40.118831"/>
    <n v="-74.960448999999997"/>
    <x v="70"/>
    <x v="21"/>
    <x v="50"/>
    <x v="5"/>
    <x v="22"/>
    <x v="18"/>
  </r>
  <r>
    <n v="-8369558.14168208"/>
    <n v="4866767.7159569599"/>
    <n v="1524"/>
    <x v="0"/>
    <x v="0"/>
    <x v="12"/>
    <x v="2"/>
    <n v="15005"/>
    <s v="Allegheny Av &amp; 34th St"/>
    <n v="40.005679999999998"/>
    <n v="-75.185019999999994"/>
    <x v="71"/>
    <x v="24"/>
    <x v="50"/>
    <x v="29"/>
    <x v="22"/>
    <x v="18"/>
  </r>
  <r>
    <n v="-8369384.03799849"/>
    <n v="4866737.19683736"/>
    <n v="1525"/>
    <x v="0"/>
    <x v="0"/>
    <x v="12"/>
    <x v="2"/>
    <n v="15006"/>
    <s v="Allegheny Av &amp; 33rd St"/>
    <n v="40.005470000000003"/>
    <n v="-75.183456000000007"/>
    <x v="23"/>
    <x v="70"/>
    <x v="9"/>
    <x v="29"/>
    <x v="22"/>
    <x v="18"/>
  </r>
  <r>
    <n v="-8369202.2532700198"/>
    <n v="4866705.0791985802"/>
    <n v="1526"/>
    <x v="0"/>
    <x v="0"/>
    <x v="12"/>
    <x v="2"/>
    <n v="15007"/>
    <s v="Allegheny Av &amp; 32nd St"/>
    <n v="40.005248999999999"/>
    <n v="-75.181822999999994"/>
    <x v="12"/>
    <x v="24"/>
    <x v="9"/>
    <x v="27"/>
    <x v="22"/>
    <x v="18"/>
  </r>
  <r>
    <n v="-8368810.7426209003"/>
    <n v="4866688.9477540804"/>
    <n v="1527"/>
    <x v="0"/>
    <x v="0"/>
    <x v="12"/>
    <x v="2"/>
    <n v="16537"/>
    <s v="Hunting Park Av &amp; Henry Av - FS"/>
    <n v="40.005138000000002"/>
    <n v="-75.178306000000006"/>
    <x v="77"/>
    <x v="20"/>
    <x v="37"/>
    <x v="9"/>
    <x v="22"/>
    <x v="18"/>
  </r>
  <r>
    <n v="-8368651.8897075402"/>
    <n v="4866799.25247919"/>
    <n v="1528"/>
    <x v="0"/>
    <x v="0"/>
    <x v="12"/>
    <x v="2"/>
    <n v="16538"/>
    <s v="Hunting Park Av &amp; 29th St"/>
    <n v="40.005896999999997"/>
    <n v="-75.176879"/>
    <x v="58"/>
    <x v="40"/>
    <x v="4"/>
    <x v="18"/>
    <x v="22"/>
    <x v="18"/>
  </r>
  <r>
    <n v="-8371730.6528644096"/>
    <n v="4868016.7551394301"/>
    <n v="1529"/>
    <x v="0"/>
    <x v="0"/>
    <x v="12"/>
    <x v="2"/>
    <n v="18394"/>
    <s v="Ridge Av &amp; I-76 Ramp FJ - FS"/>
    <n v="40.014274"/>
    <n v="-75.204536000000004"/>
    <x v="71"/>
    <x v="70"/>
    <x v="20"/>
    <x v="29"/>
    <x v="22"/>
    <x v="18"/>
  </r>
  <r>
    <n v="-8371470.7218533996"/>
    <n v="4867856.0019264501"/>
    <n v="1530"/>
    <x v="0"/>
    <x v="0"/>
    <x v="12"/>
    <x v="2"/>
    <n v="18395"/>
    <s v="Ridge Av &amp; School House Ln"/>
    <n v="40.013168"/>
    <n v="-75.202201000000002"/>
    <x v="23"/>
    <x v="24"/>
    <x v="20"/>
    <x v="29"/>
    <x v="22"/>
    <x v="18"/>
  </r>
  <r>
    <n v="-8370990.0442921501"/>
    <n v="4867448.4620547304"/>
    <n v="1531"/>
    <x v="0"/>
    <x v="0"/>
    <x v="12"/>
    <x v="2"/>
    <n v="18396"/>
    <s v="Ridge Av &amp; Merrick Rd"/>
    <n v="40.010364000000003"/>
    <n v="-75.197883000000004"/>
    <x v="23"/>
    <x v="70"/>
    <x v="20"/>
    <x v="29"/>
    <x v="22"/>
    <x v="18"/>
  </r>
  <r>
    <n v="-8370849.1138168098"/>
    <n v="4867378.1180650704"/>
    <n v="1532"/>
    <x v="0"/>
    <x v="0"/>
    <x v="12"/>
    <x v="2"/>
    <n v="18397"/>
    <s v="Ridge Av &amp; Calumet St"/>
    <n v="40.009880000000003"/>
    <n v="-75.196617000000003"/>
    <x v="70"/>
    <x v="24"/>
    <x v="9"/>
    <x v="18"/>
    <x v="22"/>
    <x v="18"/>
  </r>
  <r>
    <n v="-8370335.2630473096"/>
    <n v="4867106.9204922803"/>
    <n v="1533"/>
    <x v="0"/>
    <x v="0"/>
    <x v="12"/>
    <x v="2"/>
    <n v="18400"/>
    <s v="Ridge Av &amp; Ferry Rd"/>
    <n v="40.008014000000003"/>
    <n v="-75.192001000000005"/>
    <x v="71"/>
    <x v="70"/>
    <x v="9"/>
    <x v="18"/>
    <x v="22"/>
    <x v="18"/>
  </r>
  <r>
    <n v="-8349092.4985777"/>
    <n v="4878066.96944521"/>
    <n v="1534"/>
    <x v="0"/>
    <x v="0"/>
    <x v="12"/>
    <x v="2"/>
    <n v="20423"/>
    <s v="Red Lion Rd &amp; Decatur Rd - MBNS"/>
    <n v="40.083385"/>
    <n v="-75.001174000000006"/>
    <x v="23"/>
    <x v="6"/>
    <x v="20"/>
    <x v="18"/>
    <x v="22"/>
    <x v="18"/>
  </r>
  <r>
    <n v="-8372787.1861515297"/>
    <n v="4866950.54198201"/>
    <n v="1535"/>
    <x v="0"/>
    <x v="0"/>
    <x v="12"/>
    <x v="2"/>
    <n v="20550"/>
    <s v="City Av &amp; Monument Rd"/>
    <n v="40.006937999999998"/>
    <n v="-75.214027000000002"/>
    <x v="69"/>
    <x v="67"/>
    <x v="33"/>
    <x v="36"/>
    <x v="22"/>
    <x v="18"/>
  </r>
  <r>
    <n v="-8373473.3594927704"/>
    <n v="4866539.8421302997"/>
    <n v="1536"/>
    <x v="0"/>
    <x v="0"/>
    <x v="12"/>
    <x v="2"/>
    <n v="20587"/>
    <s v="City Av &amp; Belmont Av - FS"/>
    <n v="40.004111999999999"/>
    <n v="-75.220191"/>
    <x v="12"/>
    <x v="24"/>
    <x v="50"/>
    <x v="18"/>
    <x v="22"/>
    <x v="18"/>
  </r>
  <r>
    <n v="-8375137.1406021696"/>
    <n v="4865500.3795106001"/>
    <n v="1537"/>
    <x v="0"/>
    <x v="0"/>
    <x v="12"/>
    <x v="2"/>
    <n v="20589"/>
    <s v="54th St &amp; City Av"/>
    <n v="39.996958999999997"/>
    <n v="-75.235136999999995"/>
    <x v="6"/>
    <x v="24"/>
    <x v="66"/>
    <x v="18"/>
    <x v="22"/>
    <x v="18"/>
  </r>
  <r>
    <n v="-8345503.4468750404"/>
    <n v="4882365.9732633196"/>
    <n v="1538"/>
    <x v="0"/>
    <x v="0"/>
    <x v="12"/>
    <x v="2"/>
    <n v="20590"/>
    <s v="Townsend Rd &amp; Natl Archives layover"/>
    <n v="40.112926000000002"/>
    <n v="-74.968933000000007"/>
    <x v="23"/>
    <x v="24"/>
    <x v="20"/>
    <x v="18"/>
    <x v="22"/>
    <x v="18"/>
  </r>
  <r>
    <n v="-8374931.64482217"/>
    <n v="4865646.1273167701"/>
    <n v="1539"/>
    <x v="0"/>
    <x v="0"/>
    <x v="12"/>
    <x v="2"/>
    <n v="20592"/>
    <s v="City Av &amp; 52nd St"/>
    <n v="39.997962000000001"/>
    <n v="-75.233290999999994"/>
    <x v="41"/>
    <x v="24"/>
    <x v="9"/>
    <x v="18"/>
    <x v="22"/>
    <x v="18"/>
  </r>
  <r>
    <n v="-8367473.1276195198"/>
    <n v="4867408.4938176004"/>
    <n v="1540"/>
    <x v="0"/>
    <x v="0"/>
    <x v="12"/>
    <x v="2"/>
    <n v="21198"/>
    <s v="Hunting Park Av &amp; Wissahickon Av - FS"/>
    <n v="40.010089000000001"/>
    <n v="-75.166290000000004"/>
    <x v="84"/>
    <x v="105"/>
    <x v="28"/>
    <x v="1"/>
    <x v="22"/>
    <x v="18"/>
  </r>
  <r>
    <n v="-8352087.9947554599"/>
    <n v="4877718.9512697803"/>
    <n v="1541"/>
    <x v="0"/>
    <x v="0"/>
    <x v="12"/>
    <x v="2"/>
    <n v="21200"/>
    <s v="Roosevelt Blvd &amp; Grant Av - FS"/>
    <n v="40.080992999999999"/>
    <n v="-75.028082999999995"/>
    <x v="4"/>
    <x v="33"/>
    <x v="11"/>
    <x v="17"/>
    <x v="22"/>
    <x v="18"/>
  </r>
  <r>
    <n v="-8370038.8192433296"/>
    <n v="4866988.3283850504"/>
    <n v="1542"/>
    <x v="0"/>
    <x v="0"/>
    <x v="12"/>
    <x v="2"/>
    <n v="21957"/>
    <s v="Ridge Av &amp; Scotts Ln - MBNS"/>
    <n v="40.007198000000002"/>
    <n v="-75.189338000000006"/>
    <x v="23"/>
    <x v="24"/>
    <x v="20"/>
    <x v="18"/>
    <x v="22"/>
    <x v="18"/>
  </r>
  <r>
    <n v="-8369734.8057139805"/>
    <n v="4866795.32857465"/>
    <n v="1543"/>
    <x v="0"/>
    <x v="0"/>
    <x v="12"/>
    <x v="2"/>
    <n v="22386"/>
    <s v="Allegheny Av &amp; 35th St"/>
    <n v="40.005870000000002"/>
    <n v="-75.186606999999995"/>
    <x v="69"/>
    <x v="41"/>
    <x v="50"/>
    <x v="5"/>
    <x v="22"/>
    <x v="18"/>
  </r>
  <r>
    <n v="-8368388.6191118099"/>
    <n v="4866974.3764656298"/>
    <n v="1544"/>
    <x v="0"/>
    <x v="0"/>
    <x v="12"/>
    <x v="2"/>
    <n v="22397"/>
    <s v="Hunting Park Av &amp; Westmoreland St"/>
    <n v="40.007102000000003"/>
    <n v="-75.174514000000002"/>
    <x v="11"/>
    <x v="40"/>
    <x v="11"/>
    <x v="18"/>
    <x v="22"/>
    <x v="18"/>
  </r>
  <r>
    <n v="-8367939.3336469699"/>
    <n v="4867153.5729229804"/>
    <n v="1545"/>
    <x v="0"/>
    <x v="0"/>
    <x v="12"/>
    <x v="2"/>
    <n v="22400"/>
    <s v="Hunting Park Av &amp; Stokely St"/>
    <n v="40.008335000000002"/>
    <n v="-75.170478000000003"/>
    <x v="70"/>
    <x v="40"/>
    <x v="9"/>
    <x v="29"/>
    <x v="22"/>
    <x v="18"/>
  </r>
  <r>
    <n v="-8367680.2931918902"/>
    <n v="4867284.3753003897"/>
    <n v="1546"/>
    <x v="0"/>
    <x v="0"/>
    <x v="12"/>
    <x v="2"/>
    <n v="22401"/>
    <s v="Hunting Park Av &amp; 24th St"/>
    <n v="40.009234999999997"/>
    <n v="-75.168150999999995"/>
    <x v="71"/>
    <x v="40"/>
    <x v="20"/>
    <x v="18"/>
    <x v="22"/>
    <x v="18"/>
  </r>
  <r>
    <n v="-8366887.1418199902"/>
    <n v="4867764.4348051297"/>
    <n v="1547"/>
    <x v="0"/>
    <x v="0"/>
    <x v="12"/>
    <x v="2"/>
    <n v="22403"/>
    <s v="Hunting Park Av &amp; 20th St"/>
    <n v="40.012537999999999"/>
    <n v="-75.161026000000007"/>
    <x v="14"/>
    <x v="40"/>
    <x v="11"/>
    <x v="27"/>
    <x v="22"/>
    <x v="18"/>
  </r>
  <r>
    <n v="-8366106.5695505496"/>
    <n v="4868235.2150828103"/>
    <n v="1548"/>
    <x v="0"/>
    <x v="0"/>
    <x v="12"/>
    <x v="2"/>
    <n v="22404"/>
    <s v="Hunting Park Av &amp; Germantown Av"/>
    <n v="40.015777"/>
    <n v="-75.154014000000004"/>
    <x v="60"/>
    <x v="19"/>
    <x v="66"/>
    <x v="14"/>
    <x v="22"/>
    <x v="18"/>
  </r>
  <r>
    <n v="-8365664.9651305703"/>
    <n v="4868499.7571833804"/>
    <n v="1549"/>
    <x v="0"/>
    <x v="0"/>
    <x v="12"/>
    <x v="2"/>
    <n v="22405"/>
    <s v="Hunting Park Av &amp; Broad St"/>
    <n v="40.017597000000002"/>
    <n v="-75.150047000000001"/>
    <x v="32"/>
    <x v="31"/>
    <x v="86"/>
    <x v="6"/>
    <x v="22"/>
    <x v="18"/>
  </r>
  <r>
    <n v="-8364593.9603096498"/>
    <n v="4868942.80832827"/>
    <n v="1550"/>
    <x v="0"/>
    <x v="0"/>
    <x v="12"/>
    <x v="2"/>
    <n v="22406"/>
    <s v="Roosevelt Blvd &amp; 9th St"/>
    <n v="40.020645000000002"/>
    <n v="-75.140426000000005"/>
    <x v="20"/>
    <x v="17"/>
    <x v="1"/>
    <x v="9"/>
    <x v="22"/>
    <x v="18"/>
  </r>
  <r>
    <n v="-8362945.4299704898"/>
    <n v="4869573.2600360904"/>
    <n v="1551"/>
    <x v="0"/>
    <x v="0"/>
    <x v="12"/>
    <x v="2"/>
    <n v="22407"/>
    <s v="Roosevelt Blvd &amp; Mascher St"/>
    <n v="40.024982000000001"/>
    <n v="-75.125617000000005"/>
    <x v="18"/>
    <x v="19"/>
    <x v="1"/>
    <x v="36"/>
    <x v="22"/>
    <x v="18"/>
  </r>
  <r>
    <n v="-8362545.45904007"/>
    <n v="4869648.7075991696"/>
    <n v="1552"/>
    <x v="0"/>
    <x v="0"/>
    <x v="12"/>
    <x v="2"/>
    <n v="22408"/>
    <s v="Roosevelt Blvd &amp; Rising Sun - FS"/>
    <n v="40.025500999999998"/>
    <n v="-75.122023999999996"/>
    <x v="29"/>
    <x v="20"/>
    <x v="5"/>
    <x v="9"/>
    <x v="22"/>
    <x v="18"/>
  </r>
  <r>
    <n v="-8361973.8334548501"/>
    <n v="4869758.4637494804"/>
    <n v="1553"/>
    <x v="0"/>
    <x v="0"/>
    <x v="12"/>
    <x v="2"/>
    <n v="22409"/>
    <s v="Roosevelt Blvd &amp; C St - FS"/>
    <n v="40.026255999999997"/>
    <n v="-75.116889"/>
    <x v="16"/>
    <x v="68"/>
    <x v="14"/>
    <x v="4"/>
    <x v="22"/>
    <x v="18"/>
  </r>
  <r>
    <n v="-8358726.9778668797"/>
    <n v="4870265.9745380897"/>
    <n v="1554"/>
    <x v="0"/>
    <x v="0"/>
    <x v="12"/>
    <x v="2"/>
    <n v="22474"/>
    <s v="Roosevelt Blvd &amp; Bridge St"/>
    <n v="40.029747"/>
    <n v="-75.087721999999999"/>
    <x v="8"/>
    <x v="41"/>
    <x v="50"/>
    <x v="36"/>
    <x v="22"/>
    <x v="18"/>
  </r>
  <r>
    <n v="-8358518.0311826598"/>
    <n v="4870414.5546538904"/>
    <n v="1555"/>
    <x v="0"/>
    <x v="0"/>
    <x v="12"/>
    <x v="2"/>
    <n v="22475"/>
    <s v="Roosevelt Blvd &amp; Sanger St"/>
    <n v="40.030768999999999"/>
    <n v="-75.085845000000006"/>
    <x v="14"/>
    <x v="19"/>
    <x v="11"/>
    <x v="9"/>
    <x v="22"/>
    <x v="18"/>
  </r>
  <r>
    <n v="-8358285.3734469004"/>
    <n v="4870544.8185046902"/>
    <n v="1556"/>
    <x v="0"/>
    <x v="0"/>
    <x v="12"/>
    <x v="2"/>
    <n v="22477"/>
    <s v="Roosevelt Blvd &amp; Cheltenham Av - FS"/>
    <n v="40.031664999999997"/>
    <n v="-75.083754999999996"/>
    <x v="14"/>
    <x v="7"/>
    <x v="34"/>
    <x v="16"/>
    <x v="22"/>
    <x v="18"/>
  </r>
  <r>
    <n v="-8358051.82515522"/>
    <n v="4870614.1672571898"/>
    <n v="1557"/>
    <x v="0"/>
    <x v="0"/>
    <x v="12"/>
    <x v="2"/>
    <n v="22478"/>
    <s v="Roosevelt Blvd &amp; Van Kirk St"/>
    <n v="40.032142"/>
    <n v="-75.081657000000007"/>
    <x v="12"/>
    <x v="67"/>
    <x v="9"/>
    <x v="29"/>
    <x v="22"/>
    <x v="18"/>
  </r>
  <r>
    <n v="-8357254.3323231796"/>
    <n v="4870853.7658411199"/>
    <n v="1558"/>
    <x v="0"/>
    <x v="0"/>
    <x v="12"/>
    <x v="2"/>
    <n v="22479"/>
    <s v="Roosevelt Blvd &amp; Devereaux St"/>
    <n v="40.033790000000003"/>
    <n v="-75.074493000000004"/>
    <x v="69"/>
    <x v="10"/>
    <x v="34"/>
    <x v="9"/>
    <x v="22"/>
    <x v="18"/>
  </r>
  <r>
    <n v="-8356973.2506089201"/>
    <n v="4870939.6912582703"/>
    <n v="1559"/>
    <x v="0"/>
    <x v="0"/>
    <x v="12"/>
    <x v="2"/>
    <n v="22480"/>
    <s v="Roosevelt Blvd &amp; Robbins Av"/>
    <n v="40.034381000000003"/>
    <n v="-75.071967999999998"/>
    <x v="8"/>
    <x v="1"/>
    <x v="20"/>
    <x v="4"/>
    <x v="22"/>
    <x v="18"/>
  </r>
  <r>
    <n v="-8356714.9893902801"/>
    <n v="4871017.9116594"/>
    <n v="1560"/>
    <x v="0"/>
    <x v="0"/>
    <x v="12"/>
    <x v="2"/>
    <n v="22481"/>
    <s v="Roosevelt Blvd &amp; Levick St"/>
    <n v="40.034919000000002"/>
    <n v="-75.069648000000001"/>
    <x v="14"/>
    <x v="21"/>
    <x v="11"/>
    <x v="27"/>
    <x v="22"/>
    <x v="18"/>
  </r>
  <r>
    <n v="-8356429.6775353802"/>
    <n v="4871103.9838919304"/>
    <n v="1561"/>
    <x v="0"/>
    <x v="0"/>
    <x v="12"/>
    <x v="2"/>
    <n v="22482"/>
    <s v="Roosevelt Blvd &amp; Hellerman St"/>
    <n v="40.035511"/>
    <n v="-75.067085000000006"/>
    <x v="71"/>
    <x v="89"/>
    <x v="20"/>
    <x v="27"/>
    <x v="22"/>
    <x v="18"/>
  </r>
  <r>
    <n v="-8356173.1974285999"/>
    <n v="4871181.0424367199"/>
    <n v="1562"/>
    <x v="0"/>
    <x v="0"/>
    <x v="12"/>
    <x v="2"/>
    <n v="22483"/>
    <s v="Roosevelt Blvd &amp; Magee Av"/>
    <n v="40.036040999999997"/>
    <n v="-75.064780999999996"/>
    <x v="66"/>
    <x v="20"/>
    <x v="11"/>
    <x v="27"/>
    <x v="22"/>
    <x v="18"/>
  </r>
  <r>
    <n v="-8355927.7379513998"/>
    <n v="4871274.24045802"/>
    <n v="1563"/>
    <x v="0"/>
    <x v="0"/>
    <x v="12"/>
    <x v="2"/>
    <n v="22484"/>
    <s v="Roosevelt Blvd &amp; Unruh Av"/>
    <n v="40.036681999999999"/>
    <n v="-75.062576000000007"/>
    <x v="58"/>
    <x v="67"/>
    <x v="34"/>
    <x v="28"/>
    <x v="22"/>
    <x v="18"/>
  </r>
  <r>
    <n v="-8355609.2528882399"/>
    <n v="4871604.1481372602"/>
    <n v="1564"/>
    <x v="0"/>
    <x v="0"/>
    <x v="12"/>
    <x v="2"/>
    <n v="22486"/>
    <s v="Roosevelt Blvd &amp; Longshore Av"/>
    <n v="40.038950999999997"/>
    <n v="-75.059714999999997"/>
    <x v="41"/>
    <x v="34"/>
    <x v="9"/>
    <x v="27"/>
    <x v="22"/>
    <x v="18"/>
  </r>
  <r>
    <n v="-8355473.3317899704"/>
    <n v="4871771.2144324901"/>
    <n v="1565"/>
    <x v="0"/>
    <x v="0"/>
    <x v="12"/>
    <x v="2"/>
    <n v="22487"/>
    <s v="Roosevelt Blvd &amp; Tyson Av"/>
    <n v="40.040100000000002"/>
    <n v="-75.058493999999996"/>
    <x v="41"/>
    <x v="37"/>
    <x v="9"/>
    <x v="28"/>
    <x v="22"/>
    <x v="18"/>
  </r>
  <r>
    <n v="-8355238.8929423699"/>
    <n v="4872059.5521803899"/>
    <n v="1566"/>
    <x v="0"/>
    <x v="0"/>
    <x v="12"/>
    <x v="2"/>
    <n v="22488"/>
    <s v="Roosevelt Blvd &amp; Friendship St"/>
    <n v="40.042082999999998"/>
    <n v="-75.056387999999998"/>
    <x v="69"/>
    <x v="37"/>
    <x v="50"/>
    <x v="33"/>
    <x v="22"/>
    <x v="18"/>
  </r>
  <r>
    <n v="-8354759.1059370404"/>
    <n v="4872642.0694530904"/>
    <n v="1567"/>
    <x v="0"/>
    <x v="0"/>
    <x v="12"/>
    <x v="2"/>
    <n v="22490"/>
    <s v="Roosevelt Blvd &amp; Guilford St"/>
    <n v="40.046089000000002"/>
    <n v="-75.052077999999995"/>
    <x v="23"/>
    <x v="24"/>
    <x v="20"/>
    <x v="29"/>
    <x v="22"/>
    <x v="18"/>
  </r>
  <r>
    <n v="-8354606.1529566897"/>
    <n v="4873216.1863682801"/>
    <n v="1568"/>
    <x v="0"/>
    <x v="0"/>
    <x v="12"/>
    <x v="2"/>
    <n v="22491"/>
    <s v="Roosevelt Blvd &amp; Revere St - MBNS"/>
    <n v="40.050037000000003"/>
    <n v="-75.050703999999996"/>
    <x v="23"/>
    <x v="89"/>
    <x v="50"/>
    <x v="28"/>
    <x v="22"/>
    <x v="18"/>
  </r>
  <r>
    <n v="-8354585.0022534402"/>
    <n v="4873475.1897108499"/>
    <n v="1569"/>
    <x v="0"/>
    <x v="0"/>
    <x v="12"/>
    <x v="2"/>
    <n v="22494"/>
    <s v="Roosevelt Blvd &amp; Hartel Av"/>
    <n v="40.051817999999997"/>
    <n v="-75.050514000000007"/>
    <x v="23"/>
    <x v="70"/>
    <x v="9"/>
    <x v="18"/>
    <x v="22"/>
    <x v="18"/>
  </r>
  <r>
    <n v="-8354409.1174579896"/>
    <n v="4873774.7752919998"/>
    <n v="1570"/>
    <x v="0"/>
    <x v="0"/>
    <x v="12"/>
    <x v="2"/>
    <n v="22495"/>
    <s v="Roosevelt Blvd &amp; Ryan Av"/>
    <n v="40.053877999999997"/>
    <n v="-75.048934000000003"/>
    <x v="11"/>
    <x v="37"/>
    <x v="50"/>
    <x v="28"/>
    <x v="22"/>
    <x v="18"/>
  </r>
  <r>
    <n v="-8354079.6117652403"/>
    <n v="4874200.3187273499"/>
    <n v="1571"/>
    <x v="0"/>
    <x v="0"/>
    <x v="12"/>
    <x v="2"/>
    <n v="22498"/>
    <s v="Roosevelt Blvd &amp; Rhawn St - FS"/>
    <n v="40.056804"/>
    <n v="-75.045974000000001"/>
    <x v="40"/>
    <x v="5"/>
    <x v="8"/>
    <x v="9"/>
    <x v="22"/>
    <x v="18"/>
  </r>
  <r>
    <n v="-8354004.0258309897"/>
    <n v="4874305.7620818401"/>
    <n v="1572"/>
    <x v="0"/>
    <x v="0"/>
    <x v="12"/>
    <x v="2"/>
    <n v="22499"/>
    <s v="Roosevelt Blvd &amp; Stanwood St"/>
    <n v="40.057529000000002"/>
    <n v="-75.045294999999996"/>
    <x v="71"/>
    <x v="24"/>
    <x v="9"/>
    <x v="29"/>
    <x v="22"/>
    <x v="18"/>
  </r>
  <r>
    <n v="-8353685.5407678299"/>
    <n v="4875024.8429519096"/>
    <n v="1573"/>
    <x v="0"/>
    <x v="0"/>
    <x v="12"/>
    <x v="2"/>
    <n v="22503"/>
    <s v="Roosevelt Blvd &amp; Strahle St - FS"/>
    <n v="40.062472999999997"/>
    <n v="-75.042434"/>
    <x v="11"/>
    <x v="32"/>
    <x v="9"/>
    <x v="5"/>
    <x v="22"/>
    <x v="18"/>
  </r>
  <r>
    <n v="-8353395.9987722803"/>
    <n v="4875879.8375030402"/>
    <n v="1574"/>
    <x v="0"/>
    <x v="0"/>
    <x v="12"/>
    <x v="2"/>
    <n v="22509"/>
    <s v="Roosevelt Blvd &amp; Winchester Av"/>
    <n v="40.068351"/>
    <n v="-75.039833000000002"/>
    <x v="23"/>
    <x v="70"/>
    <x v="20"/>
    <x v="18"/>
    <x v="22"/>
    <x v="18"/>
  </r>
  <r>
    <n v="-8353175.14090255"/>
    <n v="4876247.7202270897"/>
    <n v="1575"/>
    <x v="0"/>
    <x v="0"/>
    <x v="12"/>
    <x v="2"/>
    <n v="22511"/>
    <s v="Roosevelt Blvd &amp; Woodward St"/>
    <n v="40.070880000000002"/>
    <n v="-75.037848999999994"/>
    <x v="11"/>
    <x v="41"/>
    <x v="11"/>
    <x v="16"/>
    <x v="22"/>
    <x v="18"/>
  </r>
  <r>
    <n v="-8352848.9747945201"/>
    <n v="4876685.0078518204"/>
    <n v="1576"/>
    <x v="0"/>
    <x v="0"/>
    <x v="12"/>
    <x v="2"/>
    <n v="22513"/>
    <s v="Roosevelt Blvd &amp; Welsh Rd"/>
    <n v="40.073886000000002"/>
    <n v="-75.034919000000002"/>
    <x v="58"/>
    <x v="43"/>
    <x v="39"/>
    <x v="20"/>
    <x v="22"/>
    <x v="18"/>
  </r>
  <r>
    <n v="-8352583.14385051"/>
    <n v="4877050.7382714497"/>
    <n v="1577"/>
    <x v="0"/>
    <x v="0"/>
    <x v="12"/>
    <x v="2"/>
    <n v="22515"/>
    <s v="Roosevelt Blvd &amp; Goodnaw St"/>
    <n v="40.0764"/>
    <n v="-75.032531000000006"/>
    <x v="23"/>
    <x v="67"/>
    <x v="9"/>
    <x v="10"/>
    <x v="22"/>
    <x v="18"/>
  </r>
  <r>
    <n v="-8352337.6843733098"/>
    <n v="4877379.3834473304"/>
    <n v="1578"/>
    <x v="0"/>
    <x v="0"/>
    <x v="12"/>
    <x v="2"/>
    <n v="22517"/>
    <s v="Roosevelt Blvd &amp; Michener Av"/>
    <n v="40.078659000000002"/>
    <n v="-75.030326000000002"/>
    <x v="71"/>
    <x v="10"/>
    <x v="20"/>
    <x v="27"/>
    <x v="22"/>
    <x v="18"/>
  </r>
  <r>
    <n v="-8351851.8861154905"/>
    <n v="4878040.9258558098"/>
    <n v="1579"/>
    <x v="0"/>
    <x v="0"/>
    <x v="12"/>
    <x v="2"/>
    <n v="22520"/>
    <s v="Roosevelt Blvd &amp; Fulmer St"/>
    <n v="40.083205999999997"/>
    <n v="-75.025962000000007"/>
    <x v="8"/>
    <x v="5"/>
    <x v="20"/>
    <x v="31"/>
    <x v="22"/>
    <x v="18"/>
  </r>
  <r>
    <n v="-8351707.5047359299"/>
    <n v="4878235.1632135203"/>
    <n v="1580"/>
    <x v="0"/>
    <x v="0"/>
    <x v="12"/>
    <x v="2"/>
    <n v="22521"/>
    <s v="Roosevelt Blvd &amp; Lott St"/>
    <n v="40.084541000000002"/>
    <n v="-75.024664999999999"/>
    <x v="23"/>
    <x v="89"/>
    <x v="20"/>
    <x v="18"/>
    <x v="22"/>
    <x v="18"/>
  </r>
  <r>
    <n v="-8351580.1552384598"/>
    <n v="4878400.5953373797"/>
    <n v="1581"/>
    <x v="0"/>
    <x v="0"/>
    <x v="12"/>
    <x v="2"/>
    <n v="22522"/>
    <s v="Roosevelt Blvd &amp; Bowler St - FS"/>
    <n v="40.085678000000001"/>
    <n v="-75.023521000000002"/>
    <x v="23"/>
    <x v="41"/>
    <x v="20"/>
    <x v="18"/>
    <x v="22"/>
    <x v="18"/>
  </r>
  <r>
    <n v="-8351246.4194050599"/>
    <n v="4878851.2191025903"/>
    <n v="1582"/>
    <x v="0"/>
    <x v="0"/>
    <x v="12"/>
    <x v="2"/>
    <n v="22524"/>
    <s v="Roosevelt Blvd &amp; Conwell Av"/>
    <n v="40.088774999999998"/>
    <n v="-75.020522999999997"/>
    <x v="23"/>
    <x v="24"/>
    <x v="20"/>
    <x v="27"/>
    <x v="22"/>
    <x v="18"/>
  </r>
  <r>
    <n v="-8350640.8413751498"/>
    <n v="4879673.3656544602"/>
    <n v="1583"/>
    <x v="0"/>
    <x v="0"/>
    <x v="12"/>
    <x v="2"/>
    <n v="22525"/>
    <s v="Roosevelt Blvd &amp; Red Lion Rd"/>
    <n v="40.094425000000001"/>
    <n v="-75.015083000000004"/>
    <x v="11"/>
    <x v="46"/>
    <x v="34"/>
    <x v="4"/>
    <x v="22"/>
    <x v="18"/>
  </r>
  <r>
    <n v="-8350269.7021928402"/>
    <n v="4880096.8341373699"/>
    <n v="1584"/>
    <x v="0"/>
    <x v="0"/>
    <x v="12"/>
    <x v="2"/>
    <n v="22526"/>
    <s v="Roosevelt Blvd &amp; Tomlinson Rd"/>
    <n v="40.097335000000001"/>
    <n v="-75.011748999999995"/>
    <x v="71"/>
    <x v="1"/>
    <x v="20"/>
    <x v="29"/>
    <x v="22"/>
    <x v="18"/>
  </r>
  <r>
    <n v="-8349872.1802912196"/>
    <n v="4880455.9961703504"/>
    <n v="1585"/>
    <x v="0"/>
    <x v="0"/>
    <x v="12"/>
    <x v="2"/>
    <n v="22537"/>
    <s v="Roosevelt Blvd &amp; Haldeman Av"/>
    <n v="40.099803000000001"/>
    <n v="-75.008178000000001"/>
    <x v="23"/>
    <x v="26"/>
    <x v="20"/>
    <x v="16"/>
    <x v="22"/>
    <x v="18"/>
  </r>
  <r>
    <n v="-8349619.1510886503"/>
    <n v="4880683.6080273697"/>
    <n v="1586"/>
    <x v="0"/>
    <x v="0"/>
    <x v="12"/>
    <x v="2"/>
    <n v="22538"/>
    <s v="Roosevelt Blvd &amp; Plaza Dr"/>
    <n v="40.101367000000003"/>
    <n v="-75.005904999999998"/>
    <x v="8"/>
    <x v="64"/>
    <x v="9"/>
    <x v="28"/>
    <x v="22"/>
    <x v="18"/>
  </r>
  <r>
    <n v="-8349302.3358178502"/>
    <n v="4880969.0034329602"/>
    <n v="1587"/>
    <x v="0"/>
    <x v="0"/>
    <x v="12"/>
    <x v="2"/>
    <n v="22539"/>
    <s v="Roosevelt Blvd &amp; Bennett Rd"/>
    <n v="40.103327999999998"/>
    <n v="-75.003058999999993"/>
    <x v="23"/>
    <x v="19"/>
    <x v="20"/>
    <x v="5"/>
    <x v="22"/>
    <x v="18"/>
  </r>
  <r>
    <n v="-8348002.90340182"/>
    <n v="4879873.1648506904"/>
    <n v="1588"/>
    <x v="0"/>
    <x v="0"/>
    <x v="12"/>
    <x v="2"/>
    <n v="22546"/>
    <s v="Comly Rd &amp; Thornton Rd"/>
    <n v="40.095798000000002"/>
    <n v="-74.991386000000006"/>
    <x v="23"/>
    <x v="70"/>
    <x v="20"/>
    <x v="18"/>
    <x v="22"/>
    <x v="18"/>
  </r>
  <r>
    <n v="-8348210.9595301095"/>
    <n v="4879210.9180102097"/>
    <n v="1589"/>
    <x v="0"/>
    <x v="0"/>
    <x v="12"/>
    <x v="2"/>
    <n v="22549"/>
    <s v="Decatur Rd &amp; Darnell Rd - FS"/>
    <n v="40.091247000000003"/>
    <n v="-74.993255000000005"/>
    <x v="23"/>
    <x v="20"/>
    <x v="20"/>
    <x v="18"/>
    <x v="22"/>
    <x v="18"/>
  </r>
  <r>
    <n v="-8348568.5177345397"/>
    <n v="4877995.9680888699"/>
    <n v="1590"/>
    <x v="0"/>
    <x v="0"/>
    <x v="12"/>
    <x v="2"/>
    <n v="22552"/>
    <s v="Drummond Rd &amp; Red Lion Rd - MBNS"/>
    <n v="40.082897000000003"/>
    <n v="-74.996466999999996"/>
    <x v="23"/>
    <x v="24"/>
    <x v="20"/>
    <x v="18"/>
    <x v="22"/>
    <x v="18"/>
  </r>
  <r>
    <n v="-8348796.9453296503"/>
    <n v="4877805.51819357"/>
    <n v="1591"/>
    <x v="0"/>
    <x v="0"/>
    <x v="12"/>
    <x v="2"/>
    <n v="22553"/>
    <s v="Drummond Rd &amp; Red Lion Rd"/>
    <n v="40.081588000000004"/>
    <n v="-74.998519000000002"/>
    <x v="23"/>
    <x v="70"/>
    <x v="20"/>
    <x v="18"/>
    <x v="22"/>
    <x v="18"/>
  </r>
  <r>
    <n v="-8357774.9735816196"/>
    <n v="4870699.6544371396"/>
    <n v="1592"/>
    <x v="0"/>
    <x v="0"/>
    <x v="12"/>
    <x v="2"/>
    <n v="22596"/>
    <s v="Roosevelt Blvd &amp; Comly St"/>
    <n v="40.032730000000001"/>
    <n v="-75.079170000000005"/>
    <x v="71"/>
    <x v="70"/>
    <x v="20"/>
    <x v="27"/>
    <x v="22"/>
    <x v="18"/>
  </r>
  <r>
    <n v="-8348474.2301258398"/>
    <n v="4880371.7345400099"/>
    <n v="1593"/>
    <x v="0"/>
    <x v="0"/>
    <x v="12"/>
    <x v="2"/>
    <n v="22598"/>
    <s v="Comly Rd &amp; Norcom Rd"/>
    <n v="40.099224"/>
    <n v="-74.995620000000002"/>
    <x v="23"/>
    <x v="40"/>
    <x v="20"/>
    <x v="18"/>
    <x v="22"/>
    <x v="18"/>
  </r>
  <r>
    <n v="-8346959.9510925803"/>
    <n v="4881136.6643351503"/>
    <n v="1594"/>
    <x v="0"/>
    <x v="0"/>
    <x v="12"/>
    <x v="2"/>
    <n v="22602"/>
    <s v="Townsend Rd &amp; Byberry Rd - MBFS"/>
    <n v="40.104480000000002"/>
    <n v="-74.982016999999999"/>
    <x v="23"/>
    <x v="24"/>
    <x v="20"/>
    <x v="18"/>
    <x v="22"/>
    <x v="18"/>
  </r>
  <r>
    <n v="-8346523.4673691699"/>
    <n v="4881475.9243766395"/>
    <n v="1595"/>
    <x v="0"/>
    <x v="0"/>
    <x v="12"/>
    <x v="2"/>
    <n v="22603"/>
    <s v="Townsend Rd &amp; McNulty Rd"/>
    <n v="40.106811"/>
    <n v="-74.978095999999994"/>
    <x v="23"/>
    <x v="21"/>
    <x v="20"/>
    <x v="18"/>
    <x v="22"/>
    <x v="18"/>
  </r>
  <r>
    <n v="-8348576.1987794004"/>
    <n v="4878859.5129836602"/>
    <n v="1596"/>
    <x v="0"/>
    <x v="0"/>
    <x v="12"/>
    <x v="2"/>
    <n v="22887"/>
    <s v="Decatur Rd &amp; Drummond Rd"/>
    <n v="40.088831999999996"/>
    <n v="-74.996536000000006"/>
    <x v="23"/>
    <x v="24"/>
    <x v="20"/>
    <x v="18"/>
    <x v="22"/>
    <x v="18"/>
  </r>
  <r>
    <n v="-8348194.0389675098"/>
    <n v="4879201.4597406304"/>
    <n v="1597"/>
    <x v="0"/>
    <x v="0"/>
    <x v="12"/>
    <x v="2"/>
    <n v="22888"/>
    <s v="Decatur Rd &amp; Darnell Rd"/>
    <n v="40.091182000000003"/>
    <n v="-74.993103000000005"/>
    <x v="23"/>
    <x v="24"/>
    <x v="20"/>
    <x v="18"/>
    <x v="22"/>
    <x v="18"/>
  </r>
  <r>
    <n v="-8347962.16046819"/>
    <n v="4879431.8075516904"/>
    <n v="1598"/>
    <x v="0"/>
    <x v="0"/>
    <x v="12"/>
    <x v="2"/>
    <n v="22890"/>
    <s v="Decatur Rd &amp; Comly Rd - MBFS"/>
    <n v="40.092765"/>
    <n v="-74.991020000000006"/>
    <x v="23"/>
    <x v="34"/>
    <x v="20"/>
    <x v="18"/>
    <x v="22"/>
    <x v="18"/>
  </r>
  <r>
    <n v="-8348024.9446609998"/>
    <n v="4879923.0788990203"/>
    <n v="1599"/>
    <x v="0"/>
    <x v="0"/>
    <x v="12"/>
    <x v="2"/>
    <n v="22892"/>
    <s v="Comly Rd &amp; Thorton Rd - FS"/>
    <n v="40.096141000000003"/>
    <n v="-74.991584000000003"/>
    <x v="23"/>
    <x v="24"/>
    <x v="20"/>
    <x v="18"/>
    <x v="22"/>
    <x v="18"/>
  </r>
  <r>
    <n v="-8348443.7285853596"/>
    <n v="4880362.2751616798"/>
    <n v="1600"/>
    <x v="0"/>
    <x v="0"/>
    <x v="12"/>
    <x v="2"/>
    <n v="22893"/>
    <s v="Comly Rd &amp; Norcom Rd"/>
    <n v="40.099159"/>
    <n v="-74.995345999999998"/>
    <x v="23"/>
    <x v="24"/>
    <x v="20"/>
    <x v="18"/>
    <x v="22"/>
    <x v="18"/>
  </r>
  <r>
    <n v="-8348920.1760059604"/>
    <n v="4880945.71742108"/>
    <n v="1601"/>
    <x v="0"/>
    <x v="0"/>
    <x v="12"/>
    <x v="2"/>
    <n v="22894"/>
    <s v="Comly Rd &amp; Nestor Rd"/>
    <n v="40.103167999999997"/>
    <n v="-74.999626000000006"/>
    <x v="23"/>
    <x v="24"/>
    <x v="20"/>
    <x v="18"/>
    <x v="22"/>
    <x v="18"/>
  </r>
  <r>
    <n v="-8349033.0539696198"/>
    <n v="4881067.8240552098"/>
    <n v="1602"/>
    <x v="0"/>
    <x v="0"/>
    <x v="12"/>
    <x v="2"/>
    <n v="22895"/>
    <s v="Comly Rd &amp; Roosevelt Blvd - MBNS"/>
    <n v="40.104007000000003"/>
    <n v="-75.000640000000004"/>
    <x v="23"/>
    <x v="24"/>
    <x v="20"/>
    <x v="18"/>
    <x v="22"/>
    <x v="18"/>
  </r>
  <r>
    <n v="-8347772.6946948599"/>
    <n v="4879647.75439566"/>
    <n v="1603"/>
    <x v="0"/>
    <x v="0"/>
    <x v="12"/>
    <x v="2"/>
    <n v="22943"/>
    <s v="Comly Rd &amp; Decatur Rd - FS"/>
    <n v="40.094248999999998"/>
    <n v="-74.989317999999997"/>
    <x v="23"/>
    <x v="24"/>
    <x v="20"/>
    <x v="18"/>
    <x v="22"/>
    <x v="18"/>
  </r>
  <r>
    <n v="-8346740.8743347004"/>
    <n v="4881269.3978962302"/>
    <n v="1604"/>
    <x v="0"/>
    <x v="0"/>
    <x v="12"/>
    <x v="2"/>
    <n v="23054"/>
    <s v="Townsend Rd &amp; Old Townsend Rd"/>
    <n v="40.105392000000002"/>
    <n v="-74.980048999999994"/>
    <x v="23"/>
    <x v="24"/>
    <x v="20"/>
    <x v="18"/>
    <x v="22"/>
    <x v="18"/>
  </r>
  <r>
    <n v="-8347492.5035365298"/>
    <n v="4881664.1161048701"/>
    <n v="1605"/>
    <x v="0"/>
    <x v="0"/>
    <x v="12"/>
    <x v="2"/>
    <n v="23055"/>
    <s v="Southampton Rd &amp; McNulty Rd - 2 MBFS"/>
    <n v="40.108103999999997"/>
    <n v="-74.986801"/>
    <x v="23"/>
    <x v="24"/>
    <x v="20"/>
    <x v="18"/>
    <x v="22"/>
    <x v="18"/>
  </r>
  <r>
    <n v="-8347885.68397801"/>
    <n v="4882244.8695129501"/>
    <n v="1606"/>
    <x v="0"/>
    <x v="0"/>
    <x v="12"/>
    <x v="2"/>
    <n v="23056"/>
    <s v="Roosevelt Blvd &amp; Crown Way - FS"/>
    <n v="40.112093999999999"/>
    <n v="-74.990333000000007"/>
    <x v="23"/>
    <x v="21"/>
    <x v="9"/>
    <x v="28"/>
    <x v="22"/>
    <x v="18"/>
  </r>
  <r>
    <n v="-8347500.0732619101"/>
    <n v="4881901.7987824203"/>
    <n v="1607"/>
    <x v="0"/>
    <x v="0"/>
    <x v="12"/>
    <x v="2"/>
    <n v="23058"/>
    <s v="Southampton Rd &amp; McNulty Rd"/>
    <n v="40.109737000000003"/>
    <n v="-74.986868999999999"/>
    <x v="23"/>
    <x v="70"/>
    <x v="20"/>
    <x v="18"/>
    <x v="22"/>
    <x v="18"/>
  </r>
  <r>
    <n v="-8366423.3848213404"/>
    <n v="4868045.0979742501"/>
    <n v="1608"/>
    <x v="0"/>
    <x v="0"/>
    <x v="12"/>
    <x v="2"/>
    <n v="23266"/>
    <s v="Hunting Park Av &amp; 18th St"/>
    <n v="40.014468999999998"/>
    <n v="-75.156859999999995"/>
    <x v="18"/>
    <x v="68"/>
    <x v="44"/>
    <x v="36"/>
    <x v="22"/>
    <x v="18"/>
  </r>
  <r>
    <n v="-8364063.9682139801"/>
    <n v="4869270.4579609698"/>
    <n v="1609"/>
    <x v="0"/>
    <x v="0"/>
    <x v="12"/>
    <x v="2"/>
    <n v="23308"/>
    <s v="Roosevelt Blvd &amp; Wyoming Av"/>
    <n v="40.022899000000002"/>
    <n v="-75.135665000000003"/>
    <x v="11"/>
    <x v="41"/>
    <x v="50"/>
    <x v="29"/>
    <x v="22"/>
    <x v="18"/>
  </r>
  <r>
    <n v="-8362731.4739091797"/>
    <n v="4869615.4175632"/>
    <n v="1610"/>
    <x v="0"/>
    <x v="0"/>
    <x v="12"/>
    <x v="2"/>
    <n v="23311"/>
    <s v="Roosevelt Blvd &amp; Front St"/>
    <n v="40.025272000000001"/>
    <n v="-75.123694999999998"/>
    <x v="41"/>
    <x v="41"/>
    <x v="20"/>
    <x v="28"/>
    <x v="22"/>
    <x v="18"/>
  </r>
  <r>
    <n v="-8360006.9293720201"/>
    <n v="4869920.9923065398"/>
    <n v="1611"/>
    <x v="0"/>
    <x v="0"/>
    <x v="12"/>
    <x v="2"/>
    <n v="23319"/>
    <s v="Roosevelt Blvd &amp; Langdon St"/>
    <n v="40.027374000000002"/>
    <n v="-75.099220000000003"/>
    <x v="83"/>
    <x v="43"/>
    <x v="13"/>
    <x v="48"/>
    <x v="22"/>
    <x v="18"/>
  </r>
  <r>
    <n v="-8371381.5549412798"/>
    <n v="4867714.0005770503"/>
    <n v="1612"/>
    <x v="0"/>
    <x v="0"/>
    <x v="12"/>
    <x v="2"/>
    <n v="24116"/>
    <s v="Ridge Av &amp; School House Ln - MBFS"/>
    <n v="40.012191000000001"/>
    <n v="-75.201400000000007"/>
    <x v="23"/>
    <x v="24"/>
    <x v="20"/>
    <x v="18"/>
    <x v="22"/>
    <x v="18"/>
  </r>
  <r>
    <n v="-8371160.8083910402"/>
    <n v="4867541.04364435"/>
    <n v="1613"/>
    <x v="0"/>
    <x v="0"/>
    <x v="12"/>
    <x v="2"/>
    <n v="24117"/>
    <s v="Ridge Av &amp; Merrick Rd - MBNS"/>
    <n v="40.011001"/>
    <n v="-75.199416999999997"/>
    <x v="23"/>
    <x v="24"/>
    <x v="20"/>
    <x v="18"/>
    <x v="22"/>
    <x v="18"/>
  </r>
  <r>
    <n v="-8369053.6417498104"/>
    <n v="4866679.5014248798"/>
    <n v="1614"/>
    <x v="0"/>
    <x v="0"/>
    <x v="12"/>
    <x v="2"/>
    <n v="24646"/>
    <s v="Allegheny Av &amp; Napa St"/>
    <n v="40.005073000000003"/>
    <n v="-75.180487999999997"/>
    <x v="12"/>
    <x v="34"/>
    <x v="11"/>
    <x v="29"/>
    <x v="22"/>
    <x v="18"/>
  </r>
  <r>
    <n v="-8353797.6394950598"/>
    <n v="4874708.0569640901"/>
    <n v="1615"/>
    <x v="0"/>
    <x v="0"/>
    <x v="12"/>
    <x v="2"/>
    <n v="25867"/>
    <s v="Roosevelt Blvd &amp; Hoffnagle St - MBNS"/>
    <n v="40.060295000000004"/>
    <n v="-75.043441000000001"/>
    <x v="70"/>
    <x v="16"/>
    <x v="20"/>
    <x v="29"/>
    <x v="22"/>
    <x v="18"/>
  </r>
  <r>
    <n v="-8346407.0271818098"/>
    <n v="4881598.6197379204"/>
    <n v="1616"/>
    <x v="0"/>
    <x v="0"/>
    <x v="12"/>
    <x v="2"/>
    <n v="25877"/>
    <s v="Townsend Rd &amp; McNulty Rd - FS"/>
    <n v="40.107653999999997"/>
    <n v="-74.977050000000006"/>
    <x v="23"/>
    <x v="70"/>
    <x v="20"/>
    <x v="18"/>
    <x v="22"/>
    <x v="18"/>
  </r>
  <r>
    <n v="-8346218.5632838998"/>
    <n v="4881789.1425949996"/>
    <n v="1617"/>
    <x v="0"/>
    <x v="0"/>
    <x v="12"/>
    <x v="2"/>
    <n v="25878"/>
    <s v="Townsend Rd &amp; McNulty Rd - MBFS"/>
    <n v="40.108963000000003"/>
    <n v="-74.975357000000002"/>
    <x v="23"/>
    <x v="24"/>
    <x v="20"/>
    <x v="18"/>
    <x v="22"/>
    <x v="18"/>
  </r>
  <r>
    <n v="-8346633.7849845504"/>
    <n v="4883428.1690386496"/>
    <n v="1618"/>
    <x v="0"/>
    <x v="0"/>
    <x v="12"/>
    <x v="2"/>
    <n v="25881"/>
    <s v="Roosevelt Blvd &amp; Old Lincoln Hwy - MBNS"/>
    <n v="40.120223000000003"/>
    <n v="-74.979087000000007"/>
    <x v="23"/>
    <x v="40"/>
    <x v="9"/>
    <x v="27"/>
    <x v="22"/>
    <x v="18"/>
  </r>
  <r>
    <n v="-8349492.5808276096"/>
    <n v="4880796.9793122904"/>
    <n v="1619"/>
    <x v="0"/>
    <x v="0"/>
    <x v="12"/>
    <x v="2"/>
    <n v="25924"/>
    <s v="Roosevelt Blvd &amp; Plaza Dr - MBFS"/>
    <n v="40.102145999999998"/>
    <n v="-75.004767999999999"/>
    <x v="23"/>
    <x v="70"/>
    <x v="20"/>
    <x v="18"/>
    <x v="22"/>
    <x v="18"/>
  </r>
  <r>
    <n v="-8347326.86013423"/>
    <n v="4881252.2239361303"/>
    <n v="1620"/>
    <x v="0"/>
    <x v="0"/>
    <x v="12"/>
    <x v="2"/>
    <n v="25925"/>
    <s v="Byberry Rd &amp; Townsend Rd - MBNS"/>
    <n v="40.105274000000001"/>
    <n v="-74.985313000000005"/>
    <x v="23"/>
    <x v="70"/>
    <x v="20"/>
    <x v="18"/>
    <x v="22"/>
    <x v="18"/>
  </r>
  <r>
    <n v="-8345943.3815026497"/>
    <n v="4882075.00653248"/>
    <n v="1621"/>
    <x v="0"/>
    <x v="0"/>
    <x v="12"/>
    <x v="2"/>
    <n v="25926"/>
    <s v="Townsend Rd &amp; FedEx - 1"/>
    <n v="40.110926999999997"/>
    <n v="-74.972885000000005"/>
    <x v="23"/>
    <x v="70"/>
    <x v="20"/>
    <x v="18"/>
    <x v="22"/>
    <x v="18"/>
  </r>
  <r>
    <n v="-8345831.2827754198"/>
    <n v="4882188.8304183101"/>
    <n v="1622"/>
    <x v="0"/>
    <x v="0"/>
    <x v="12"/>
    <x v="2"/>
    <n v="25927"/>
    <s v="Townsend Rd &amp; FedEx - 2"/>
    <n v="40.111708999999998"/>
    <n v="-74.971878000000004"/>
    <x v="23"/>
    <x v="89"/>
    <x v="20"/>
    <x v="18"/>
    <x v="22"/>
    <x v="18"/>
  </r>
  <r>
    <n v="-8348965.1490802402"/>
    <n v="4880969.0034329602"/>
    <n v="1623"/>
    <x v="0"/>
    <x v="0"/>
    <x v="12"/>
    <x v="2"/>
    <n v="27413"/>
    <s v="Comly Rd &amp; Nestor Rd"/>
    <n v="40.103327999999998"/>
    <n v="-75.000029999999995"/>
    <x v="23"/>
    <x v="40"/>
    <x v="20"/>
    <x v="18"/>
    <x v="22"/>
    <x v="18"/>
  </r>
  <r>
    <n v="-8348589.7797572799"/>
    <n v="4880506.05868751"/>
    <n v="1624"/>
    <x v="0"/>
    <x v="0"/>
    <x v="12"/>
    <x v="2"/>
    <n v="27414"/>
    <s v="Comly Rd &amp; Caroline Rd - MBFS"/>
    <n v="40.100147"/>
    <n v="-74.996657999999996"/>
    <x v="23"/>
    <x v="24"/>
    <x v="20"/>
    <x v="18"/>
    <x v="22"/>
    <x v="18"/>
  </r>
  <r>
    <n v="-8348551.5971719399"/>
    <n v="4878854.56575552"/>
    <n v="1625"/>
    <x v="0"/>
    <x v="0"/>
    <x v="12"/>
    <x v="2"/>
    <n v="27415"/>
    <s v="Drummond Rd &amp; Decatur Rd - FS"/>
    <n v="40.088797999999997"/>
    <n v="-74.996314999999996"/>
    <x v="71"/>
    <x v="70"/>
    <x v="20"/>
    <x v="18"/>
    <x v="22"/>
    <x v="18"/>
  </r>
  <r>
    <n v="-8348455.5284513803"/>
    <n v="4878652.0225366699"/>
    <n v="1626"/>
    <x v="0"/>
    <x v="0"/>
    <x v="12"/>
    <x v="2"/>
    <n v="27416"/>
    <s v="Drummond Rd &amp; Decatur Rd - MBFS"/>
    <n v="40.087406000000001"/>
    <n v="-74.995452"/>
    <x v="23"/>
    <x v="24"/>
    <x v="20"/>
    <x v="18"/>
    <x v="22"/>
    <x v="18"/>
  </r>
  <r>
    <n v="-8348407.9950288096"/>
    <n v="4878242.2925972398"/>
    <n v="1627"/>
    <x v="0"/>
    <x v="0"/>
    <x v="12"/>
    <x v="2"/>
    <n v="27417"/>
    <s v="Drummond Rd &amp; 10430 - MBFS"/>
    <n v="40.084589999999999"/>
    <n v="-74.995024999999998"/>
    <x v="23"/>
    <x v="24"/>
    <x v="20"/>
    <x v="18"/>
    <x v="22"/>
    <x v="18"/>
  </r>
  <r>
    <n v="-8348577.8685717704"/>
    <n v="4880516.5369208101"/>
    <n v="1628"/>
    <x v="0"/>
    <x v="0"/>
    <x v="12"/>
    <x v="2"/>
    <n v="27418"/>
    <s v="Comly Rd &amp; Norcom Rd - MBFS"/>
    <n v="40.100219000000003"/>
    <n v="-74.996550999999997"/>
    <x v="23"/>
    <x v="24"/>
    <x v="20"/>
    <x v="18"/>
    <x v="22"/>
    <x v="18"/>
  </r>
  <r>
    <n v="-8343735.1367637897"/>
    <n v="4882984.0330254203"/>
    <n v="1629"/>
    <x v="0"/>
    <x v="0"/>
    <x v="12"/>
    <x v="2"/>
    <n v="30140"/>
    <s v="Parx Casino"/>
    <n v="40.117171999999997"/>
    <n v="-74.953047999999995"/>
    <x v="23"/>
    <x v="48"/>
    <x v="20"/>
    <x v="50"/>
    <x v="22"/>
    <x v="18"/>
  </r>
  <r>
    <n v="-8346437.6400417704"/>
    <n v="4883613.7775051398"/>
    <n v="1630"/>
    <x v="0"/>
    <x v="0"/>
    <x v="12"/>
    <x v="2"/>
    <n v="30144"/>
    <s v="Roosevelt Blvd &amp; Old Lincoln Hwy"/>
    <n v="40.121498000000003"/>
    <n v="-74.977324999999993"/>
    <x v="71"/>
    <x v="40"/>
    <x v="9"/>
    <x v="29"/>
    <x v="22"/>
    <x v="18"/>
  </r>
  <r>
    <n v="-8374449.2974685598"/>
    <n v="4865930.5088109104"/>
    <n v="1631"/>
    <x v="0"/>
    <x v="0"/>
    <x v="12"/>
    <x v="2"/>
    <n v="30187"/>
    <s v="City Av &amp; Bala Av"/>
    <n v="39.999918999999998"/>
    <n v="-75.228958000000006"/>
    <x v="41"/>
    <x v="24"/>
    <x v="50"/>
    <x v="18"/>
    <x v="22"/>
    <x v="18"/>
  </r>
  <r>
    <n v="-8347604.6022637598"/>
    <n v="4882496.9765844801"/>
    <n v="1632"/>
    <x v="0"/>
    <x v="0"/>
    <x v="12"/>
    <x v="2"/>
    <n v="30293"/>
    <s v="Roosevelt Blvd &amp; Southampton Rd"/>
    <n v="40.113826000000003"/>
    <n v="-74.987808000000001"/>
    <x v="69"/>
    <x v="10"/>
    <x v="9"/>
    <x v="9"/>
    <x v="22"/>
    <x v="18"/>
  </r>
  <r>
    <n v="-8349078.9175998298"/>
    <n v="4881167.8099890398"/>
    <n v="1633"/>
    <x v="0"/>
    <x v="0"/>
    <x v="12"/>
    <x v="2"/>
    <n v="30391"/>
    <s v="Roosevelt Blvd &amp; Comly - FS"/>
    <n v="40.104694000000002"/>
    <n v="-75.001052000000001"/>
    <x v="23"/>
    <x v="67"/>
    <x v="20"/>
    <x v="36"/>
    <x v="22"/>
    <x v="18"/>
  </r>
  <r>
    <n v="-8345512.7977122599"/>
    <n v="4882358.6953518502"/>
    <n v="1634"/>
    <x v="0"/>
    <x v="0"/>
    <x v="12"/>
    <x v="2"/>
    <n v="30392"/>
    <s v="Townsend Rd &amp; Natl Archives -opp entrance"/>
    <n v="40.112876"/>
    <n v="-74.969016999999994"/>
    <x v="23"/>
    <x v="41"/>
    <x v="20"/>
    <x v="18"/>
    <x v="22"/>
    <x v="18"/>
  </r>
  <r>
    <n v="-8347215.5406434396"/>
    <n v="4881125.0211252104"/>
    <n v="1635"/>
    <x v="0"/>
    <x v="0"/>
    <x v="12"/>
    <x v="2"/>
    <n v="30754"/>
    <s v="Byberry Rd &amp; Townsend Rd - MBNS"/>
    <n v="40.104399999999998"/>
    <n v="-74.984313"/>
    <x v="23"/>
    <x v="24"/>
    <x v="20"/>
    <x v="18"/>
    <x v="22"/>
    <x v="18"/>
  </r>
  <r>
    <n v="-8370207.0229939204"/>
    <n v="4867058.6696109297"/>
    <n v="1636"/>
    <x v="0"/>
    <x v="0"/>
    <x v="12"/>
    <x v="2"/>
    <n v="30916"/>
    <s v="Ridge Av &amp; Ferry Rd - FS"/>
    <n v="40.007682000000003"/>
    <n v="-75.190849"/>
    <x v="71"/>
    <x v="24"/>
    <x v="9"/>
    <x v="18"/>
    <x v="22"/>
    <x v="18"/>
  </r>
  <r>
    <n v="-8347864.4219552698"/>
    <n v="4879489.5772366105"/>
    <n v="1637"/>
    <x v="0"/>
    <x v="0"/>
    <x v="12"/>
    <x v="2"/>
    <n v="31366"/>
    <s v="Decatur Rd &amp; Comly Rd - MBNS Route 1"/>
    <n v="40.093162"/>
    <n v="-74.990142000000006"/>
    <x v="23"/>
    <x v="24"/>
    <x v="20"/>
    <x v="18"/>
    <x v="22"/>
    <x v="18"/>
  </r>
  <r>
    <n v="-8369833.32346333"/>
    <n v="4866814.2214625999"/>
    <n v="1638"/>
    <x v="0"/>
    <x v="0"/>
    <x v="12"/>
    <x v="2"/>
    <n v="31617"/>
    <s v="Allegheny Av &amp; Ridge Av - FS"/>
    <n v="40.006"/>
    <n v="-75.187492000000006"/>
    <x v="71"/>
    <x v="89"/>
    <x v="20"/>
    <x v="18"/>
    <x v="22"/>
    <x v="18"/>
  </r>
  <r>
    <n v="-8347468.6811655099"/>
    <n v="4881480.8729145704"/>
    <n v="1639"/>
    <x v="0"/>
    <x v="0"/>
    <x v="12"/>
    <x v="2"/>
    <n v="32048"/>
    <s v="Southampton Rd &amp; McNulty Rd - 3 MBFS"/>
    <n v="40.106845"/>
    <n v="-74.986587"/>
    <x v="23"/>
    <x v="24"/>
    <x v="20"/>
    <x v="18"/>
    <x v="22"/>
    <x v="18"/>
  </r>
  <r>
    <n v="-8353222.6743251104"/>
    <n v="4876322.2003217796"/>
    <n v="1640"/>
    <x v="0"/>
    <x v="0"/>
    <x v="12"/>
    <x v="3"/>
    <n v="10"/>
    <s v="Roosevelt Blvd &amp; Woodward St"/>
    <n v="40.071392000000003"/>
    <n v="-75.038275999999996"/>
    <x v="21"/>
    <x v="89"/>
    <x v="4"/>
    <x v="5"/>
    <x v="22"/>
    <x v="18"/>
  </r>
  <r>
    <n v="-8348924.4061465999"/>
    <n v="4878547.5514323302"/>
    <n v="1641"/>
    <x v="0"/>
    <x v="0"/>
    <x v="12"/>
    <x v="3"/>
    <n v="12"/>
    <s v="Decatur Rd &amp; Drummond Rd - MBNS"/>
    <n v="40.086688000000002"/>
    <n v="-74.999663999999996"/>
    <x v="40"/>
    <x v="24"/>
    <x v="20"/>
    <x v="18"/>
    <x v="22"/>
    <x v="18"/>
  </r>
  <r>
    <n v="-8348914.1647534501"/>
    <n v="4881439.2470549401"/>
    <n v="1642"/>
    <x v="0"/>
    <x v="0"/>
    <x v="12"/>
    <x v="3"/>
    <n v="18"/>
    <s v="Roosevelt Blvd &amp; Byberry Rd - FS"/>
    <n v="40.106558999999997"/>
    <n v="-74.999572000000001"/>
    <x v="41"/>
    <x v="24"/>
    <x v="33"/>
    <x v="29"/>
    <x v="22"/>
    <x v="18"/>
  </r>
  <r>
    <n v="-8349137.5829714704"/>
    <n v="4881237.2331309002"/>
    <n v="1643"/>
    <x v="0"/>
    <x v="0"/>
    <x v="12"/>
    <x v="3"/>
    <n v="19"/>
    <s v="Roosevelt Blvd &amp; Comly Rd"/>
    <n v="40.105170999999999"/>
    <n v="-75.001579000000007"/>
    <x v="11"/>
    <x v="70"/>
    <x v="33"/>
    <x v="29"/>
    <x v="22"/>
    <x v="18"/>
  </r>
  <r>
    <n v="-8353978.5336675998"/>
    <n v="4874501.0897699799"/>
    <n v="1644"/>
    <x v="0"/>
    <x v="0"/>
    <x v="12"/>
    <x v="3"/>
    <n v="21"/>
    <s v="Roosevelt Blvd &amp; Solly Av - FS"/>
    <n v="40.058872000000001"/>
    <n v="-75.045066000000006"/>
    <x v="16"/>
    <x v="16"/>
    <x v="6"/>
    <x v="28"/>
    <x v="22"/>
    <x v="18"/>
  </r>
  <r>
    <n v="-8355031.7273700004"/>
    <n v="4872463.9370982898"/>
    <n v="1645"/>
    <x v="0"/>
    <x v="0"/>
    <x v="12"/>
    <x v="3"/>
    <n v="22"/>
    <s v="Roosevelt Blvd &amp; Cottman Av"/>
    <n v="40.044863999999997"/>
    <n v="-75.054526999999993"/>
    <x v="89"/>
    <x v="36"/>
    <x v="41"/>
    <x v="24"/>
    <x v="22"/>
    <x v="18"/>
  </r>
  <r>
    <n v="-8359047.2440418899"/>
    <n v="4870158.2480772398"/>
    <n v="1646"/>
    <x v="0"/>
    <x v="0"/>
    <x v="12"/>
    <x v="3"/>
    <n v="23"/>
    <s v="Roosevelt Blvd &amp; Pratt St - FS"/>
    <n v="40.029006000000003"/>
    <n v="-75.090598999999997"/>
    <x v="21"/>
    <x v="89"/>
    <x v="33"/>
    <x v="28"/>
    <x v="22"/>
    <x v="18"/>
  </r>
  <r>
    <n v="-8360214.9855003096"/>
    <n v="4870227.59412634"/>
    <n v="1647"/>
    <x v="0"/>
    <x v="0"/>
    <x v="12"/>
    <x v="3"/>
    <n v="24"/>
    <s v="Roosevelt Blvd &amp; Tower Blvd - FS"/>
    <n v="40.029482999999999"/>
    <n v="-75.101089000000002"/>
    <x v="6"/>
    <x v="30"/>
    <x v="31"/>
    <x v="37"/>
    <x v="22"/>
    <x v="18"/>
  </r>
  <r>
    <n v="-8363768.4149659304"/>
    <n v="4869469.6114296196"/>
    <n v="1648"/>
    <x v="0"/>
    <x v="0"/>
    <x v="12"/>
    <x v="3"/>
    <n v="25"/>
    <s v="Roosevelt Blvd &amp; 5th St"/>
    <n v="40.024268999999997"/>
    <n v="-75.133009999999999"/>
    <x v="79"/>
    <x v="97"/>
    <x v="12"/>
    <x v="24"/>
    <x v="22"/>
    <x v="18"/>
  </r>
  <r>
    <n v="-8372031.3268090403"/>
    <n v="4868107.1617979296"/>
    <n v="1649"/>
    <x v="0"/>
    <x v="0"/>
    <x v="12"/>
    <x v="3"/>
    <n v="28"/>
    <s v="Wissahickon Transit Center"/>
    <n v="40.014896"/>
    <n v="-75.207237000000006"/>
    <x v="6"/>
    <x v="111"/>
    <x v="37"/>
    <x v="35"/>
    <x v="22"/>
    <x v="18"/>
  </r>
  <r>
    <n v="-8361994.3162411498"/>
    <n v="4869855.5735151498"/>
    <n v="1650"/>
    <x v="0"/>
    <x v="0"/>
    <x v="12"/>
    <x v="3"/>
    <n v="124"/>
    <s v="Roosevelt Blvd &amp; C St"/>
    <n v="40.026924000000001"/>
    <n v="-75.117073000000005"/>
    <x v="53"/>
    <x v="35"/>
    <x v="1"/>
    <x v="34"/>
    <x v="22"/>
    <x v="18"/>
  </r>
  <r>
    <n v="-8362898.7871038504"/>
    <n v="4869681.4162586303"/>
    <n v="1651"/>
    <x v="0"/>
    <x v="0"/>
    <x v="12"/>
    <x v="3"/>
    <n v="132"/>
    <s v="Roosevelt Blvd &amp; Mascher St"/>
    <n v="40.025725999999999"/>
    <n v="-75.125197999999997"/>
    <x v="66"/>
    <x v="68"/>
    <x v="11"/>
    <x v="5"/>
    <x v="22"/>
    <x v="18"/>
  </r>
  <r>
    <n v="-8364246.6434983797"/>
    <n v="4869286.012139"/>
    <n v="1652"/>
    <x v="0"/>
    <x v="0"/>
    <x v="12"/>
    <x v="3"/>
    <n v="174"/>
    <s v="Roosevelt Blvd &amp; 7th St - FS"/>
    <n v="40.023006000000002"/>
    <n v="-75.137305999999995"/>
    <x v="70"/>
    <x v="67"/>
    <x v="9"/>
    <x v="28"/>
    <x v="22"/>
    <x v="18"/>
  </r>
  <r>
    <n v="-8364497.1123526599"/>
    <n v="4869121.3135295799"/>
    <n v="1653"/>
    <x v="0"/>
    <x v="0"/>
    <x v="12"/>
    <x v="3"/>
    <n v="204"/>
    <s v="Roosevelt Blvd &amp; 9th St"/>
    <n v="40.021872999999999"/>
    <n v="-75.139555999999999"/>
    <x v="9"/>
    <x v="4"/>
    <x v="34"/>
    <x v="14"/>
    <x v="22"/>
    <x v="18"/>
  </r>
  <r>
    <n v="-8368663.8008930497"/>
    <n v="4866631.8339316603"/>
    <n v="1654"/>
    <x v="0"/>
    <x v="0"/>
    <x v="12"/>
    <x v="3"/>
    <n v="261"/>
    <s v="29th St &amp; Allegheny Av"/>
    <n v="40.004745"/>
    <n v="-75.176985999999999"/>
    <x v="58"/>
    <x v="43"/>
    <x v="11"/>
    <x v="31"/>
    <x v="22"/>
    <x v="18"/>
  </r>
  <r>
    <n v="-8368819.2029021997"/>
    <n v="4866663.3700219598"/>
    <n v="1655"/>
    <x v="0"/>
    <x v="0"/>
    <x v="12"/>
    <x v="3"/>
    <n v="275"/>
    <s v="Allegheny Av &amp; Hunting Park Av"/>
    <n v="40.004961999999999"/>
    <n v="-75.178381999999999"/>
    <x v="8"/>
    <x v="21"/>
    <x v="50"/>
    <x v="29"/>
    <x v="22"/>
    <x v="18"/>
  </r>
  <r>
    <n v="-8348807.1867228001"/>
    <n v="4881416.5421143603"/>
    <n v="1656"/>
    <x v="0"/>
    <x v="0"/>
    <x v="12"/>
    <x v="3"/>
    <n v="327"/>
    <s v="Roosevelt Blvd &amp; Byberry Rd - FS"/>
    <n v="40.106403"/>
    <n v="-74.998610999999997"/>
    <x v="23"/>
    <x v="24"/>
    <x v="20"/>
    <x v="18"/>
    <x v="22"/>
    <x v="18"/>
  </r>
  <r>
    <n v="-8372534.9361853898"/>
    <n v="4867139.6207711799"/>
    <n v="1657"/>
    <x v="0"/>
    <x v="0"/>
    <x v="12"/>
    <x v="3"/>
    <n v="703"/>
    <s v="City Av &amp; Presidential Blv - FS"/>
    <n v="40.008239000000003"/>
    <n v="-75.211760999999996"/>
    <x v="71"/>
    <x v="6"/>
    <x v="9"/>
    <x v="4"/>
    <x v="22"/>
    <x v="18"/>
  </r>
  <r>
    <n v="-8373701.0078514498"/>
    <n v="4866422.2740712604"/>
    <n v="1658"/>
    <x v="0"/>
    <x v="0"/>
    <x v="12"/>
    <x v="3"/>
    <n v="952"/>
    <s v="City Av &amp; Belmont Av - MBFS"/>
    <n v="40.003303000000002"/>
    <n v="-75.222235999999995"/>
    <x v="8"/>
    <x v="4"/>
    <x v="20"/>
    <x v="4"/>
    <x v="22"/>
    <x v="18"/>
  </r>
  <r>
    <n v="-8348728.1498843404"/>
    <n v="4880699.7622646596"/>
    <n v="1659"/>
    <x v="0"/>
    <x v="0"/>
    <x v="12"/>
    <x v="3"/>
    <n v="980"/>
    <s v="Comly Rd &amp; Caroline Rd"/>
    <n v="40.101478"/>
    <n v="-74.997900999999999"/>
    <x v="70"/>
    <x v="24"/>
    <x v="20"/>
    <x v="18"/>
    <x v="22"/>
    <x v="18"/>
  </r>
  <r>
    <n v="-8374411.8941196501"/>
    <n v="4865983.8403308"/>
    <n v="1660"/>
    <x v="0"/>
    <x v="0"/>
    <x v="12"/>
    <x v="3"/>
    <n v="1169"/>
    <s v="City Av &amp; Bala Av"/>
    <n v="40.000286000000003"/>
    <n v="-75.228622000000001"/>
    <x v="23"/>
    <x v="40"/>
    <x v="20"/>
    <x v="28"/>
    <x v="22"/>
    <x v="18"/>
  </r>
  <r>
    <n v="-8347500.9638178302"/>
    <n v="4882337.1527653104"/>
    <n v="1661"/>
    <x v="0"/>
    <x v="0"/>
    <x v="12"/>
    <x v="3"/>
    <n v="1476"/>
    <s v="Southhampton Rd &amp; Roosevelt - MBNS"/>
    <n v="40.112727999999997"/>
    <n v="-74.986877000000007"/>
    <x v="23"/>
    <x v="24"/>
    <x v="20"/>
    <x v="18"/>
    <x v="22"/>
    <x v="18"/>
  </r>
  <r>
    <n v="-8374908.7130070599"/>
    <n v="4865617.9366469001"/>
    <n v="1662"/>
    <x v="0"/>
    <x v="0"/>
    <x v="12"/>
    <x v="3"/>
    <n v="3555"/>
    <s v="52nd St &amp; City Av - FS"/>
    <n v="39.997768000000001"/>
    <n v="-75.233085000000003"/>
    <x v="71"/>
    <x v="16"/>
    <x v="20"/>
    <x v="5"/>
    <x v="22"/>
    <x v="18"/>
  </r>
  <r>
    <n v="-8374743.9601606904"/>
    <n v="4865305.2290205099"/>
    <n v="1663"/>
    <x v="0"/>
    <x v="0"/>
    <x v="12"/>
    <x v="3"/>
    <n v="3566"/>
    <s v="52nd St &amp; Overbrook Av"/>
    <n v="39.995615999999998"/>
    <n v="-75.231605000000002"/>
    <x v="23"/>
    <x v="24"/>
    <x v="20"/>
    <x v="29"/>
    <x v="22"/>
    <x v="18"/>
  </r>
  <r>
    <n v="-8368992.5273493603"/>
    <n v="4866689.5290669398"/>
    <n v="1664"/>
    <x v="0"/>
    <x v="0"/>
    <x v="12"/>
    <x v="3"/>
    <n v="4344"/>
    <s v="Allegheny Av &amp; Napa St"/>
    <n v="40.005141999999999"/>
    <n v="-75.179939000000005"/>
    <x v="70"/>
    <x v="89"/>
    <x v="50"/>
    <x v="18"/>
    <x v="22"/>
    <x v="18"/>
  </r>
  <r>
    <n v="-8369173.4215219095"/>
    <n v="4866717.7227815297"/>
    <n v="1665"/>
    <x v="0"/>
    <x v="0"/>
    <x v="12"/>
    <x v="3"/>
    <n v="4345"/>
    <s v="Allegheny Av &amp; 32nd St"/>
    <n v="40.005336"/>
    <n v="-75.181563999999995"/>
    <x v="70"/>
    <x v="70"/>
    <x v="20"/>
    <x v="27"/>
    <x v="22"/>
    <x v="18"/>
  </r>
  <r>
    <n v="-8369359.4363910202"/>
    <n v="4866747.6605249299"/>
    <n v="1666"/>
    <x v="0"/>
    <x v="0"/>
    <x v="12"/>
    <x v="3"/>
    <n v="4346"/>
    <s v="Allegheny Av &amp; 33rd St"/>
    <n v="40.005541999999998"/>
    <n v="-75.183234999999996"/>
    <x v="8"/>
    <x v="70"/>
    <x v="9"/>
    <x v="28"/>
    <x v="22"/>
    <x v="18"/>
  </r>
  <r>
    <n v="-8369530.9797263304"/>
    <n v="4866779.3423129404"/>
    <n v="1667"/>
    <x v="0"/>
    <x v="0"/>
    <x v="12"/>
    <x v="3"/>
    <n v="4349"/>
    <s v="Allegheny Av &amp; 34th St"/>
    <n v="40.005760000000002"/>
    <n v="-75.184775999999999"/>
    <x v="70"/>
    <x v="70"/>
    <x v="9"/>
    <x v="18"/>
    <x v="22"/>
    <x v="18"/>
  </r>
  <r>
    <n v="-8369707.6437582197"/>
    <n v="4866808.1176025597"/>
    <n v="1668"/>
    <x v="0"/>
    <x v="0"/>
    <x v="12"/>
    <x v="3"/>
    <n v="4350"/>
    <s v="Allegheny Av &amp; 35th St"/>
    <n v="40.005958"/>
    <n v="-75.186363"/>
    <x v="23"/>
    <x v="40"/>
    <x v="9"/>
    <x v="18"/>
    <x v="22"/>
    <x v="18"/>
  </r>
  <r>
    <n v="-8373899.7131425096"/>
    <n v="4866297.0053113997"/>
    <n v="1669"/>
    <x v="0"/>
    <x v="0"/>
    <x v="12"/>
    <x v="3"/>
    <n v="6236"/>
    <s v="City Av &amp; 47th St - FS"/>
    <n v="40.002440999999997"/>
    <n v="-75.224020999999993"/>
    <x v="70"/>
    <x v="10"/>
    <x v="11"/>
    <x v="16"/>
    <x v="22"/>
    <x v="18"/>
  </r>
  <r>
    <n v="-8373048.78695489"/>
    <n v="4866834.7130202102"/>
    <n v="1670"/>
    <x v="0"/>
    <x v="0"/>
    <x v="12"/>
    <x v="3"/>
    <n v="6252"/>
    <s v="City Av &amp; Decker Blvd - FS"/>
    <n v="40.006141"/>
    <n v="-75.216376999999994"/>
    <x v="23"/>
    <x v="70"/>
    <x v="20"/>
    <x v="18"/>
    <x v="22"/>
    <x v="18"/>
  </r>
  <r>
    <n v="-8373261.0732238302"/>
    <n v="4866703.9165710798"/>
    <n v="1671"/>
    <x v="0"/>
    <x v="0"/>
    <x v="12"/>
    <x v="3"/>
    <n v="6255"/>
    <s v="City Av &amp; Kings Grant Dr"/>
    <n v="40.005240999999998"/>
    <n v="-75.218283999999997"/>
    <x v="70"/>
    <x v="32"/>
    <x v="20"/>
    <x v="9"/>
    <x v="22"/>
    <x v="18"/>
  </r>
  <r>
    <n v="-8347470.3509578602"/>
    <n v="4881898.4510994498"/>
    <n v="1672"/>
    <x v="0"/>
    <x v="0"/>
    <x v="12"/>
    <x v="3"/>
    <n v="10485"/>
    <s v="McNulty Rd &amp; Southampton Rd"/>
    <n v="40.109713999999997"/>
    <n v="-74.986602000000005"/>
    <x v="23"/>
    <x v="24"/>
    <x v="20"/>
    <x v="18"/>
    <x v="22"/>
    <x v="18"/>
  </r>
  <r>
    <n v="-8374994.5403344603"/>
    <n v="4865193.9237582302"/>
    <n v="1673"/>
    <x v="0"/>
    <x v="0"/>
    <x v="12"/>
    <x v="3"/>
    <n v="11506"/>
    <s v="Overbrook Av &amp; 54th St"/>
    <n v="39.99485"/>
    <n v="-75.233856000000003"/>
    <x v="11"/>
    <x v="7"/>
    <x v="9"/>
    <x v="14"/>
    <x v="22"/>
    <x v="18"/>
  </r>
  <r>
    <n v="-8370047.2795246299"/>
    <n v="4867015.5056177499"/>
    <n v="1674"/>
    <x v="0"/>
    <x v="0"/>
    <x v="12"/>
    <x v="3"/>
    <n v="18008"/>
    <s v="Ridge Av &amp; Scotts Ln - MBFS"/>
    <n v="40.007384999999999"/>
    <n v="-75.189413999999999"/>
    <x v="23"/>
    <x v="70"/>
    <x v="9"/>
    <x v="29"/>
    <x v="22"/>
    <x v="18"/>
  </r>
  <r>
    <n v="-8370817.6104009198"/>
    <n v="4867381.3155083302"/>
    <n v="1675"/>
    <x v="0"/>
    <x v="0"/>
    <x v="12"/>
    <x v="3"/>
    <n v="18013"/>
    <s v="Ridge Av &amp; Calumet St"/>
    <n v="40.009901999999997"/>
    <n v="-75.196333999999993"/>
    <x v="70"/>
    <x v="89"/>
    <x v="11"/>
    <x v="5"/>
    <x v="22"/>
    <x v="18"/>
  </r>
  <r>
    <n v="-8370953.53149918"/>
    <n v="4867448.4620547304"/>
    <n v="1676"/>
    <x v="0"/>
    <x v="0"/>
    <x v="12"/>
    <x v="3"/>
    <n v="18014"/>
    <s v="Ridge Av &amp; Merrick Rd"/>
    <n v="40.010364000000003"/>
    <n v="-75.197554999999994"/>
    <x v="8"/>
    <x v="89"/>
    <x v="20"/>
    <x v="29"/>
    <x v="22"/>
    <x v="18"/>
  </r>
  <r>
    <n v="-8371758.7053760896"/>
    <n v="4868045.5340184905"/>
    <n v="1677"/>
    <x v="0"/>
    <x v="0"/>
    <x v="12"/>
    <x v="3"/>
    <n v="18017"/>
    <s v="Ridge Av &amp; I-76 Ramp FJ"/>
    <n v="40.014471999999998"/>
    <n v="-75.204787999999994"/>
    <x v="71"/>
    <x v="89"/>
    <x v="9"/>
    <x v="18"/>
    <x v="22"/>
    <x v="18"/>
  </r>
  <r>
    <n v="-8367520.6610420896"/>
    <n v="4867400.7908667699"/>
    <n v="1678"/>
    <x v="0"/>
    <x v="0"/>
    <x v="12"/>
    <x v="3"/>
    <n v="18218"/>
    <s v="Hunting Park Av &amp; Wissahickon Av"/>
    <n v="40.010035999999999"/>
    <n v="-75.166717000000006"/>
    <x v="17"/>
    <x v="46"/>
    <x v="15"/>
    <x v="35"/>
    <x v="22"/>
    <x v="18"/>
  </r>
  <r>
    <n v="-8367911.3924547797"/>
    <n v="4867179.5879250998"/>
    <n v="1679"/>
    <x v="0"/>
    <x v="0"/>
    <x v="12"/>
    <x v="3"/>
    <n v="18272"/>
    <s v="Hunting Park Av &amp; Stokely St"/>
    <n v="40.008513999999998"/>
    <n v="-75.170226999999997"/>
    <x v="23"/>
    <x v="21"/>
    <x v="20"/>
    <x v="18"/>
    <x v="22"/>
    <x v="18"/>
  </r>
  <r>
    <n v="-8368120.2278195098"/>
    <n v="4867106.3391549597"/>
    <n v="1680"/>
    <x v="0"/>
    <x v="0"/>
    <x v="12"/>
    <x v="3"/>
    <n v="18321"/>
    <s v="Hunting Park Av &amp; Fox St"/>
    <n v="40.008009999999999"/>
    <n v="-75.172103000000007"/>
    <x v="66"/>
    <x v="15"/>
    <x v="34"/>
    <x v="9"/>
    <x v="22"/>
    <x v="18"/>
  </r>
  <r>
    <n v="-8368493.9273501001"/>
    <n v="4866924.5275804903"/>
    <n v="1681"/>
    <x v="0"/>
    <x v="0"/>
    <x v="12"/>
    <x v="3"/>
    <n v="18331"/>
    <s v="Hunting Pk Av &amp; Westmoreland St - MBFS"/>
    <n v="40.006759000000002"/>
    <n v="-75.175460000000001"/>
    <x v="23"/>
    <x v="24"/>
    <x v="20"/>
    <x v="18"/>
    <x v="22"/>
    <x v="18"/>
  </r>
  <r>
    <n v="-8343671.4620150505"/>
    <n v="4883542.5907877004"/>
    <n v="1682"/>
    <x v="0"/>
    <x v="0"/>
    <x v="12"/>
    <x v="3"/>
    <n v="18973"/>
    <s v="Parx Race Track"/>
    <n v="40.121009000000001"/>
    <n v="-74.952476000000004"/>
    <x v="12"/>
    <x v="24"/>
    <x v="8"/>
    <x v="18"/>
    <x v="22"/>
    <x v="18"/>
  </r>
  <r>
    <n v="-8349092.4985777"/>
    <n v="4878066.96944521"/>
    <n v="1683"/>
    <x v="0"/>
    <x v="0"/>
    <x v="12"/>
    <x v="3"/>
    <n v="20423"/>
    <s v="Red Lion Rd &amp; Decatur Rd - MBNS"/>
    <n v="40.083385"/>
    <n v="-75.001174000000006"/>
    <x v="12"/>
    <x v="24"/>
    <x v="20"/>
    <x v="18"/>
    <x v="22"/>
    <x v="18"/>
  </r>
  <r>
    <n v="-8372812.6783149196"/>
    <n v="4866972.7778094504"/>
    <n v="1684"/>
    <x v="0"/>
    <x v="0"/>
    <x v="12"/>
    <x v="3"/>
    <n v="20558"/>
    <s v="City Av &amp; Monument Rd - FS"/>
    <n v="40.007091000000003"/>
    <n v="-75.214256000000006"/>
    <x v="11"/>
    <x v="68"/>
    <x v="9"/>
    <x v="4"/>
    <x v="22"/>
    <x v="18"/>
  </r>
  <r>
    <n v="-8374116.3408716004"/>
    <n v="4866163.8908218797"/>
    <n v="1685"/>
    <x v="0"/>
    <x v="0"/>
    <x v="12"/>
    <x v="3"/>
    <n v="20559"/>
    <s v="City Av &amp; Conshohocken State Rd"/>
    <n v="40.001525000000001"/>
    <n v="-75.225966999999997"/>
    <x v="8"/>
    <x v="10"/>
    <x v="20"/>
    <x v="27"/>
    <x v="22"/>
    <x v="18"/>
  </r>
  <r>
    <n v="-8374659.9139451403"/>
    <n v="4865829.0779918898"/>
    <n v="1686"/>
    <x v="0"/>
    <x v="0"/>
    <x v="12"/>
    <x v="3"/>
    <n v="20561"/>
    <s v="City Av &amp; Bryn Mawr Av"/>
    <n v="39.999220999999999"/>
    <n v="-75.230850000000004"/>
    <x v="23"/>
    <x v="19"/>
    <x v="20"/>
    <x v="16"/>
    <x v="22"/>
    <x v="18"/>
  </r>
  <r>
    <n v="-8375137.1406021696"/>
    <n v="4865500.3795106001"/>
    <n v="1687"/>
    <x v="0"/>
    <x v="0"/>
    <x v="12"/>
    <x v="3"/>
    <n v="20589"/>
    <s v="54th St &amp; City Av"/>
    <n v="39.996958999999997"/>
    <n v="-75.235136999999995"/>
    <x v="23"/>
    <x v="22"/>
    <x v="20"/>
    <x v="1"/>
    <x v="22"/>
    <x v="18"/>
  </r>
  <r>
    <n v="-8345503.4468750404"/>
    <n v="4882365.9732633196"/>
    <n v="1688"/>
    <x v="0"/>
    <x v="0"/>
    <x v="12"/>
    <x v="3"/>
    <n v="20590"/>
    <s v="Townsend Rd &amp; Natl Archives layover"/>
    <n v="40.112926000000002"/>
    <n v="-74.968933000000007"/>
    <x v="14"/>
    <x v="24"/>
    <x v="20"/>
    <x v="18"/>
    <x v="22"/>
    <x v="18"/>
  </r>
  <r>
    <n v="-8365557.8757804297"/>
    <n v="4868583.4818674298"/>
    <n v="1689"/>
    <x v="0"/>
    <x v="0"/>
    <x v="12"/>
    <x v="3"/>
    <n v="20856"/>
    <s v="Roosevelt Blvd &amp; Broad St"/>
    <n v="40.018172999999997"/>
    <n v="-75.149084999999999"/>
    <x v="8"/>
    <x v="26"/>
    <x v="9"/>
    <x v="8"/>
    <x v="22"/>
    <x v="18"/>
  </r>
  <r>
    <n v="-8370539.9795908798"/>
    <n v="4867236.1235559704"/>
    <n v="1690"/>
    <x v="0"/>
    <x v="0"/>
    <x v="12"/>
    <x v="3"/>
    <n v="21626"/>
    <s v="Ridge Av &amp; Midvale Av"/>
    <n v="40.008902999999997"/>
    <n v="-75.193839999999994"/>
    <x v="9"/>
    <x v="10"/>
    <x v="44"/>
    <x v="27"/>
    <x v="22"/>
    <x v="18"/>
  </r>
  <r>
    <n v="-8349311.6866550799"/>
    <n v="4881080.6315129101"/>
    <n v="1691"/>
    <x v="0"/>
    <x v="0"/>
    <x v="12"/>
    <x v="3"/>
    <n v="21944"/>
    <s v="Roosevelt Blvd &amp; Bennett Rd"/>
    <n v="40.104095000000001"/>
    <n v="-75.003142999999994"/>
    <x v="14"/>
    <x v="70"/>
    <x v="9"/>
    <x v="18"/>
    <x v="22"/>
    <x v="18"/>
  </r>
  <r>
    <n v="-8349709.9877931401"/>
    <n v="4880721.4468228202"/>
    <n v="1692"/>
    <x v="0"/>
    <x v="0"/>
    <x v="12"/>
    <x v="3"/>
    <n v="21945"/>
    <s v="Roosevelt Blvd &amp; Plaza Dr - FS"/>
    <n v="40.101627000000001"/>
    <n v="-75.006720999999999"/>
    <x v="6"/>
    <x v="34"/>
    <x v="8"/>
    <x v="27"/>
    <x v="22"/>
    <x v="18"/>
  </r>
  <r>
    <n v="-8350050.5141154705"/>
    <n v="4880415.5388559299"/>
    <n v="1693"/>
    <x v="0"/>
    <x v="0"/>
    <x v="12"/>
    <x v="3"/>
    <n v="21946"/>
    <s v="Roosevelt Blvd &amp; Haldeman Av - MBFS"/>
    <n v="40.099525"/>
    <n v="-75.009780000000006"/>
    <x v="14"/>
    <x v="24"/>
    <x v="11"/>
    <x v="18"/>
    <x v="22"/>
    <x v="18"/>
  </r>
  <r>
    <n v="-8350374.1198752103"/>
    <n v="4880124.0473360904"/>
    <n v="1694"/>
    <x v="0"/>
    <x v="0"/>
    <x v="12"/>
    <x v="3"/>
    <n v="21947"/>
    <s v="Roosevelt Blvd &amp; Tomlinson Rd - FS"/>
    <n v="40.097521999999998"/>
    <n v="-75.012687"/>
    <x v="14"/>
    <x v="24"/>
    <x v="34"/>
    <x v="18"/>
    <x v="22"/>
    <x v="18"/>
  </r>
  <r>
    <n v="-8350524.5125072701"/>
    <n v="4879964.2618163601"/>
    <n v="1695"/>
    <x v="0"/>
    <x v="0"/>
    <x v="12"/>
    <x v="3"/>
    <n v="21948"/>
    <s v="Roosevelt Blvd &amp; Greymont St"/>
    <n v="40.096423999999999"/>
    <n v="-75.014037999999999"/>
    <x v="71"/>
    <x v="70"/>
    <x v="20"/>
    <x v="18"/>
    <x v="22"/>
    <x v="18"/>
  </r>
  <r>
    <n v="-8350735.90822028"/>
    <n v="4879697.8128269203"/>
    <n v="1696"/>
    <x v="0"/>
    <x v="0"/>
    <x v="12"/>
    <x v="3"/>
    <n v="21949"/>
    <s v="Roosevelt Blvd &amp; Red Lion Rd - FS"/>
    <n v="40.094593000000003"/>
    <n v="-75.015936999999994"/>
    <x v="0"/>
    <x v="34"/>
    <x v="44"/>
    <x v="28"/>
    <x v="22"/>
    <x v="18"/>
  </r>
  <r>
    <n v="-8348210.9595301095"/>
    <n v="4879210.9180102097"/>
    <n v="1697"/>
    <x v="0"/>
    <x v="0"/>
    <x v="12"/>
    <x v="3"/>
    <n v="22549"/>
    <s v="Decatur Rd &amp; Darnell Rd - FS"/>
    <n v="40.091247000000003"/>
    <n v="-74.993255000000005"/>
    <x v="70"/>
    <x v="24"/>
    <x v="20"/>
    <x v="18"/>
    <x v="22"/>
    <x v="18"/>
  </r>
  <r>
    <n v="-8348568.5177345397"/>
    <n v="4877995.9680888699"/>
    <n v="1698"/>
    <x v="0"/>
    <x v="0"/>
    <x v="12"/>
    <x v="3"/>
    <n v="22552"/>
    <s v="Drummond Rd &amp; Red Lion Rd - MBNS"/>
    <n v="40.082897000000003"/>
    <n v="-74.996466999999996"/>
    <x v="23"/>
    <x v="24"/>
    <x v="20"/>
    <x v="18"/>
    <x v="22"/>
    <x v="18"/>
  </r>
  <r>
    <n v="-8348796.9453296503"/>
    <n v="4877805.51819357"/>
    <n v="1699"/>
    <x v="0"/>
    <x v="0"/>
    <x v="12"/>
    <x v="3"/>
    <n v="22553"/>
    <s v="Drummond Rd &amp; Red Lion Rd"/>
    <n v="40.081588000000004"/>
    <n v="-74.998519000000002"/>
    <x v="8"/>
    <x v="24"/>
    <x v="20"/>
    <x v="18"/>
    <x v="22"/>
    <x v="18"/>
  </r>
  <r>
    <n v="-8346751.0044083605"/>
    <n v="4881779.6818624204"/>
    <n v="1700"/>
    <x v="0"/>
    <x v="0"/>
    <x v="12"/>
    <x v="3"/>
    <n v="22604"/>
    <s v="McNulty Rd &amp; Commerce Way"/>
    <n v="40.108898000000003"/>
    <n v="-74.980140000000006"/>
    <x v="11"/>
    <x v="24"/>
    <x v="20"/>
    <x v="18"/>
    <x v="22"/>
    <x v="18"/>
  </r>
  <r>
    <n v="-8347069.4894715203"/>
    <n v="4881902.3809882598"/>
    <n v="1701"/>
    <x v="0"/>
    <x v="0"/>
    <x v="12"/>
    <x v="3"/>
    <n v="22605"/>
    <s v="McNulty Rd &amp; Black Lake Pl"/>
    <n v="40.109741"/>
    <n v="-74.983001000000002"/>
    <x v="71"/>
    <x v="24"/>
    <x v="20"/>
    <x v="18"/>
    <x v="22"/>
    <x v="18"/>
  </r>
  <r>
    <n v="-8344730.5556504596"/>
    <n v="4883627.0249875896"/>
    <n v="1702"/>
    <x v="0"/>
    <x v="0"/>
    <x v="12"/>
    <x v="3"/>
    <n v="22760"/>
    <s v="Street Rd &amp; Richlieu Rd - FS"/>
    <n v="40.121589"/>
    <n v="-74.96199"/>
    <x v="71"/>
    <x v="24"/>
    <x v="34"/>
    <x v="18"/>
    <x v="22"/>
    <x v="18"/>
  </r>
  <r>
    <n v="-8344788.3304661801"/>
    <n v="4884063.6195231397"/>
    <n v="1703"/>
    <x v="0"/>
    <x v="0"/>
    <x v="12"/>
    <x v="3"/>
    <n v="22761"/>
    <s v="Street Rd &amp; Kingston Way - FS"/>
    <n v="40.124588000000003"/>
    <n v="-74.962508999999997"/>
    <x v="70"/>
    <x v="24"/>
    <x v="50"/>
    <x v="18"/>
    <x v="22"/>
    <x v="18"/>
  </r>
  <r>
    <n v="-8346638.9056811295"/>
    <n v="4883484.3607246699"/>
    <n v="1704"/>
    <x v="0"/>
    <x v="0"/>
    <x v="12"/>
    <x v="3"/>
    <n v="22762"/>
    <s v="Roosevelt Blvd &amp; Old Lincoln Hwy - MBFS"/>
    <n v="40.120609000000002"/>
    <n v="-74.979133000000004"/>
    <x v="12"/>
    <x v="24"/>
    <x v="34"/>
    <x v="18"/>
    <x v="22"/>
    <x v="18"/>
  </r>
  <r>
    <n v="-8347205.4105697796"/>
    <n v="4882971.8053738102"/>
    <n v="1705"/>
    <x v="0"/>
    <x v="0"/>
    <x v="12"/>
    <x v="3"/>
    <n v="22764"/>
    <s v="Roosevelt Blvd &amp; Southampton - MBNS"/>
    <n v="40.117088000000003"/>
    <n v="-74.984222000000003"/>
    <x v="23"/>
    <x v="24"/>
    <x v="20"/>
    <x v="18"/>
    <x v="22"/>
    <x v="18"/>
  </r>
  <r>
    <n v="-8347682.7485463005"/>
    <n v="4882545.3026917698"/>
    <n v="1706"/>
    <x v="0"/>
    <x v="0"/>
    <x v="12"/>
    <x v="3"/>
    <n v="22765"/>
    <s v="Roosevelt Blvd &amp; Southampton - FS"/>
    <n v="40.114158000000003"/>
    <n v="-74.988510000000005"/>
    <x v="14"/>
    <x v="40"/>
    <x v="8"/>
    <x v="29"/>
    <x v="22"/>
    <x v="18"/>
  </r>
  <r>
    <n v="-8347957.0397716099"/>
    <n v="4882301.0544821396"/>
    <n v="1707"/>
    <x v="0"/>
    <x v="0"/>
    <x v="12"/>
    <x v="3"/>
    <n v="22766"/>
    <s v="Roosevelt Blvd &amp; Hornig Rd"/>
    <n v="40.112479999999998"/>
    <n v="-74.990973999999994"/>
    <x v="69"/>
    <x v="24"/>
    <x v="50"/>
    <x v="18"/>
    <x v="22"/>
    <x v="18"/>
  </r>
  <r>
    <n v="-8350911.7930157399"/>
    <n v="4879455.6720658196"/>
    <n v="1708"/>
    <x v="0"/>
    <x v="0"/>
    <x v="12"/>
    <x v="3"/>
    <n v="22767"/>
    <s v="Roosevelt Blvd &amp; Whitten St"/>
    <n v="40.092928999999998"/>
    <n v="-75.017516999999998"/>
    <x v="70"/>
    <x v="70"/>
    <x v="20"/>
    <x v="18"/>
    <x v="22"/>
    <x v="18"/>
  </r>
  <r>
    <n v="-8351309.2035978697"/>
    <n v="4878917.8613608498"/>
    <n v="1709"/>
    <x v="0"/>
    <x v="0"/>
    <x v="12"/>
    <x v="3"/>
    <n v="22768"/>
    <s v="Roosevelt Blvd &amp; Conwell Av"/>
    <n v="40.089233"/>
    <n v="-75.021086999999994"/>
    <x v="8"/>
    <x v="24"/>
    <x v="20"/>
    <x v="18"/>
    <x v="22"/>
    <x v="18"/>
  </r>
  <r>
    <n v="-8351633.6999135297"/>
    <n v="4878477.7106400803"/>
    <n v="1710"/>
    <x v="0"/>
    <x v="0"/>
    <x v="12"/>
    <x v="3"/>
    <n v="22770"/>
    <s v="Roosevelt Blvd &amp; Bowler St"/>
    <n v="40.086207999999999"/>
    <n v="-75.024001999999996"/>
    <x v="8"/>
    <x v="70"/>
    <x v="9"/>
    <x v="27"/>
    <x v="22"/>
    <x v="18"/>
  </r>
  <r>
    <n v="-8351771.2908041496"/>
    <n v="4878293.9444080899"/>
    <n v="1711"/>
    <x v="0"/>
    <x v="0"/>
    <x v="12"/>
    <x v="3"/>
    <n v="22771"/>
    <s v="Roosevelt Blvd &amp; Lott St"/>
    <n v="40.084944999999998"/>
    <n v="-75.025238000000002"/>
    <x v="71"/>
    <x v="70"/>
    <x v="20"/>
    <x v="29"/>
    <x v="22"/>
    <x v="18"/>
  </r>
  <r>
    <n v="-8351901.97988634"/>
    <n v="4878114.1099711098"/>
    <n v="1712"/>
    <x v="0"/>
    <x v="0"/>
    <x v="12"/>
    <x v="3"/>
    <n v="22773"/>
    <s v="Roosevelt Blvd &amp; Fulmer St"/>
    <n v="40.083708999999999"/>
    <n v="-75.026411999999993"/>
    <x v="20"/>
    <x v="70"/>
    <x v="30"/>
    <x v="29"/>
    <x v="22"/>
    <x v="18"/>
  </r>
  <r>
    <n v="-8348576.1987794004"/>
    <n v="4878859.5129836602"/>
    <n v="1713"/>
    <x v="0"/>
    <x v="0"/>
    <x v="12"/>
    <x v="3"/>
    <n v="22887"/>
    <s v="Decatur Rd &amp; Drummond Rd"/>
    <n v="40.088831999999996"/>
    <n v="-74.996536000000006"/>
    <x v="70"/>
    <x v="70"/>
    <x v="20"/>
    <x v="18"/>
    <x v="22"/>
    <x v="18"/>
  </r>
  <r>
    <n v="-8348194.0389675098"/>
    <n v="4879201.4597406304"/>
    <n v="1714"/>
    <x v="0"/>
    <x v="0"/>
    <x v="12"/>
    <x v="3"/>
    <n v="22888"/>
    <s v="Decatur Rd &amp; Darnell Rd"/>
    <n v="40.091182000000003"/>
    <n v="-74.993103000000005"/>
    <x v="70"/>
    <x v="24"/>
    <x v="20"/>
    <x v="18"/>
    <x v="22"/>
    <x v="18"/>
  </r>
  <r>
    <n v="-8347962.16046819"/>
    <n v="4879431.8075516904"/>
    <n v="1715"/>
    <x v="0"/>
    <x v="0"/>
    <x v="12"/>
    <x v="3"/>
    <n v="22890"/>
    <s v="Decatur Rd &amp; Comly Rd - MBFS"/>
    <n v="40.092765"/>
    <n v="-74.991020000000006"/>
    <x v="23"/>
    <x v="70"/>
    <x v="20"/>
    <x v="18"/>
    <x v="22"/>
    <x v="18"/>
  </r>
  <r>
    <n v="-8348024.9446609998"/>
    <n v="4879923.0788990203"/>
    <n v="1716"/>
    <x v="0"/>
    <x v="0"/>
    <x v="12"/>
    <x v="3"/>
    <n v="22892"/>
    <s v="Comly Rd &amp; Thorton Rd - FS"/>
    <n v="40.096141000000003"/>
    <n v="-74.991584000000003"/>
    <x v="8"/>
    <x v="70"/>
    <x v="20"/>
    <x v="18"/>
    <x v="22"/>
    <x v="18"/>
  </r>
  <r>
    <n v="-8348443.7285853596"/>
    <n v="4880362.2751616798"/>
    <n v="1717"/>
    <x v="0"/>
    <x v="0"/>
    <x v="12"/>
    <x v="3"/>
    <n v="22893"/>
    <s v="Comly Rd &amp; Norcom Rd"/>
    <n v="40.099159"/>
    <n v="-74.995345999999998"/>
    <x v="70"/>
    <x v="24"/>
    <x v="20"/>
    <x v="18"/>
    <x v="22"/>
    <x v="18"/>
  </r>
  <r>
    <n v="-8348920.1760059604"/>
    <n v="4880945.71742108"/>
    <n v="1718"/>
    <x v="0"/>
    <x v="0"/>
    <x v="12"/>
    <x v="3"/>
    <n v="22894"/>
    <s v="Comly Rd &amp; Nestor Rd"/>
    <n v="40.103167999999997"/>
    <n v="-74.999626000000006"/>
    <x v="70"/>
    <x v="24"/>
    <x v="20"/>
    <x v="18"/>
    <x v="22"/>
    <x v="18"/>
  </r>
  <r>
    <n v="-8349033.0539696198"/>
    <n v="4881067.8240552098"/>
    <n v="1719"/>
    <x v="0"/>
    <x v="0"/>
    <x v="12"/>
    <x v="3"/>
    <n v="22895"/>
    <s v="Comly Rd &amp; Roosevelt Blvd - MBNS"/>
    <n v="40.104007000000003"/>
    <n v="-75.000640000000004"/>
    <x v="70"/>
    <x v="70"/>
    <x v="20"/>
    <x v="18"/>
    <x v="22"/>
    <x v="18"/>
  </r>
  <r>
    <n v="-8352391.2290483797"/>
    <n v="4877450.9623285905"/>
    <n v="1720"/>
    <x v="0"/>
    <x v="0"/>
    <x v="12"/>
    <x v="3"/>
    <n v="22896"/>
    <s v="Roosevelt Blvd &amp; Michener St"/>
    <n v="40.079151000000003"/>
    <n v="-75.030806999999996"/>
    <x v="23"/>
    <x v="70"/>
    <x v="9"/>
    <x v="18"/>
    <x v="22"/>
    <x v="18"/>
  </r>
  <r>
    <n v="-8352635.7979696495"/>
    <n v="4877117.9503422203"/>
    <n v="1721"/>
    <x v="0"/>
    <x v="0"/>
    <x v="12"/>
    <x v="3"/>
    <n v="22897"/>
    <s v="Roosevelt Blvd &amp; Goodnaw St"/>
    <n v="40.076861999999998"/>
    <n v="-75.033004000000005"/>
    <x v="69"/>
    <x v="89"/>
    <x v="9"/>
    <x v="27"/>
    <x v="22"/>
    <x v="18"/>
  </r>
  <r>
    <n v="-8352838.84472086"/>
    <n v="4876839.9397345297"/>
    <n v="1722"/>
    <x v="0"/>
    <x v="0"/>
    <x v="12"/>
    <x v="3"/>
    <n v="22898"/>
    <s v="Roosevelt Blvd &amp; Welsh Rd"/>
    <n v="40.074950999999999"/>
    <n v="-75.034828000000005"/>
    <x v="44"/>
    <x v="20"/>
    <x v="30"/>
    <x v="36"/>
    <x v="22"/>
    <x v="18"/>
  </r>
  <r>
    <n v="-8352230.7063426599"/>
    <n v="4877663.5197377298"/>
    <n v="1723"/>
    <x v="0"/>
    <x v="0"/>
    <x v="12"/>
    <x v="3"/>
    <n v="22900"/>
    <s v="Roosevelt Blvd &amp; Grant Av - FS"/>
    <n v="40.080612000000002"/>
    <n v="-75.029364999999999"/>
    <x v="31"/>
    <x v="16"/>
    <x v="5"/>
    <x v="5"/>
    <x v="22"/>
    <x v="18"/>
  </r>
  <r>
    <n v="-8353447.7623354997"/>
    <n v="4875954.1693683201"/>
    <n v="1724"/>
    <x v="0"/>
    <x v="0"/>
    <x v="12"/>
    <x v="3"/>
    <n v="22901"/>
    <s v="Roosevelt Blvd &amp; Winchester Av"/>
    <n v="40.068862000000003"/>
    <n v="-75.040298000000007"/>
    <x v="70"/>
    <x v="70"/>
    <x v="20"/>
    <x v="18"/>
    <x v="22"/>
    <x v="18"/>
  </r>
  <r>
    <n v="-8353759.4569097199"/>
    <n v="4875048.11504912"/>
    <n v="1725"/>
    <x v="0"/>
    <x v="0"/>
    <x v="12"/>
    <x v="3"/>
    <n v="22902"/>
    <s v="Roosevelt Blvd &amp; Strahle St"/>
    <n v="40.062632999999998"/>
    <n v="-75.043098000000001"/>
    <x v="9"/>
    <x v="41"/>
    <x v="50"/>
    <x v="27"/>
    <x v="22"/>
    <x v="18"/>
  </r>
  <r>
    <n v="-8353836.7126363302"/>
    <n v="4874822.8143546702"/>
    <n v="1726"/>
    <x v="0"/>
    <x v="0"/>
    <x v="12"/>
    <x v="3"/>
    <n v="22903"/>
    <s v="Roosevelt Blvd &amp; Hoffnagle St"/>
    <n v="40.061084000000001"/>
    <n v="-75.043791999999996"/>
    <x v="70"/>
    <x v="24"/>
    <x v="50"/>
    <x v="27"/>
    <x v="22"/>
    <x v="18"/>
  </r>
  <r>
    <n v="-8354066.9213432902"/>
    <n v="4874384.5908121001"/>
    <n v="1727"/>
    <x v="0"/>
    <x v="0"/>
    <x v="12"/>
    <x v="3"/>
    <n v="22904"/>
    <s v="Roosevelt Blvd &amp; Stanwood St"/>
    <n v="40.058070999999998"/>
    <n v="-75.045860000000005"/>
    <x v="11"/>
    <x v="24"/>
    <x v="9"/>
    <x v="29"/>
    <x v="22"/>
    <x v="18"/>
  </r>
  <r>
    <n v="-8354189.1501441803"/>
    <n v="4874226.9339785697"/>
    <n v="1728"/>
    <x v="0"/>
    <x v="0"/>
    <x v="12"/>
    <x v="3"/>
    <n v="22905"/>
    <s v="Roosevelt Blvd &amp; Rhawn St"/>
    <n v="40.056986999999999"/>
    <n v="-75.046958000000004"/>
    <x v="48"/>
    <x v="20"/>
    <x v="34"/>
    <x v="16"/>
    <x v="22"/>
    <x v="18"/>
  </r>
  <r>
    <n v="-8354467.7828296404"/>
    <n v="4873856.3630312001"/>
    <n v="1729"/>
    <x v="0"/>
    <x v="0"/>
    <x v="12"/>
    <x v="3"/>
    <n v="22907"/>
    <s v="Roosevelt Blvd &amp; Borbeck Av"/>
    <n v="40.054439000000002"/>
    <n v="-75.049460999999994"/>
    <x v="12"/>
    <x v="40"/>
    <x v="34"/>
    <x v="36"/>
    <x v="22"/>
    <x v="18"/>
  </r>
  <r>
    <n v="-8354670.7182613499"/>
    <n v="4873538.4509604797"/>
    <n v="1730"/>
    <x v="0"/>
    <x v="0"/>
    <x v="12"/>
    <x v="3"/>
    <n v="22909"/>
    <s v="Roosevelt Blvd &amp; Napfle St"/>
    <n v="40.052253"/>
    <n v="-75.051283999999995"/>
    <x v="8"/>
    <x v="40"/>
    <x v="50"/>
    <x v="18"/>
    <x v="22"/>
    <x v="18"/>
  </r>
  <r>
    <n v="-8354700.4405653998"/>
    <n v="4873296.6061089896"/>
    <n v="1731"/>
    <x v="0"/>
    <x v="0"/>
    <x v="12"/>
    <x v="3"/>
    <n v="22910"/>
    <s v="Roosevelt Blvd &amp; Faunce St"/>
    <n v="40.05059"/>
    <n v="-75.051551000000003"/>
    <x v="41"/>
    <x v="89"/>
    <x v="50"/>
    <x v="29"/>
    <x v="22"/>
    <x v="18"/>
  </r>
  <r>
    <n v="-8354717.4724474903"/>
    <n v="4873038.6253816104"/>
    <n v="1732"/>
    <x v="0"/>
    <x v="0"/>
    <x v="12"/>
    <x v="3"/>
    <n v="22911"/>
    <s v="Roosevelt Blvd &amp; Shelmire Av"/>
    <n v="40.048816000000002"/>
    <n v="-75.051704000000001"/>
    <x v="23"/>
    <x v="70"/>
    <x v="20"/>
    <x v="18"/>
    <x v="22"/>
    <x v="18"/>
  </r>
  <r>
    <n v="-8354791.3885893701"/>
    <n v="4872764.0737862904"/>
    <n v="1733"/>
    <x v="0"/>
    <x v="0"/>
    <x v="12"/>
    <x v="3"/>
    <n v="22912"/>
    <s v="Roosevelt Blvd &amp; Bleigh Av"/>
    <n v="40.046928000000001"/>
    <n v="-75.052368000000001"/>
    <x v="71"/>
    <x v="24"/>
    <x v="20"/>
    <x v="18"/>
    <x v="22"/>
    <x v="18"/>
  </r>
  <r>
    <n v="-8355311.9185283203"/>
    <n v="4872121.6411336502"/>
    <n v="1734"/>
    <x v="0"/>
    <x v="0"/>
    <x v="12"/>
    <x v="3"/>
    <n v="22913"/>
    <s v="Roosevelt Blvd &amp; Friendship St"/>
    <n v="40.04251"/>
    <n v="-75.057044000000005"/>
    <x v="69"/>
    <x v="70"/>
    <x v="50"/>
    <x v="27"/>
    <x v="22"/>
    <x v="18"/>
  </r>
  <r>
    <n v="-8355530.2160497699"/>
    <n v="4871858.3110326501"/>
    <n v="1735"/>
    <x v="0"/>
    <x v="0"/>
    <x v="12"/>
    <x v="3"/>
    <n v="22915"/>
    <s v="Roosevelt Blvd &amp; Tyson Av"/>
    <n v="40.040698999999996"/>
    <n v="-75.059004999999999"/>
    <x v="18"/>
    <x v="21"/>
    <x v="44"/>
    <x v="18"/>
    <x v="22"/>
    <x v="18"/>
  </r>
  <r>
    <n v="-8355669.4767327597"/>
    <n v="4871686.2996190498"/>
    <n v="1736"/>
    <x v="0"/>
    <x v="0"/>
    <x v="12"/>
    <x v="3"/>
    <n v="22916"/>
    <s v="Roosevelt Blvd &amp; Longshore Av"/>
    <n v="40.039515999999999"/>
    <n v="-75.060255999999995"/>
    <x v="11"/>
    <x v="34"/>
    <x v="34"/>
    <x v="28"/>
    <x v="22"/>
    <x v="18"/>
  </r>
  <r>
    <n v="-8355969.3714409498"/>
    <n v="4871357.4069826901"/>
    <n v="1737"/>
    <x v="0"/>
    <x v="0"/>
    <x v="12"/>
    <x v="3"/>
    <n v="22918"/>
    <s v="Roosevelt Blvd &amp; Unruh Av"/>
    <n v="40.037253999999997"/>
    <n v="-75.062950000000001"/>
    <x v="69"/>
    <x v="67"/>
    <x v="50"/>
    <x v="9"/>
    <x v="22"/>
    <x v="18"/>
  </r>
  <r>
    <n v="-8356114.5320569398"/>
    <n v="4871298.0853343196"/>
    <n v="1738"/>
    <x v="0"/>
    <x v="0"/>
    <x v="12"/>
    <x v="3"/>
    <n v="22919"/>
    <s v="Roosevelt Blvd &amp; Harbison Av"/>
    <n v="40.036845999999997"/>
    <n v="-75.064254000000005"/>
    <x v="40"/>
    <x v="67"/>
    <x v="33"/>
    <x v="18"/>
    <x v="22"/>
    <x v="18"/>
  </r>
  <r>
    <n v="-8356232.6420366699"/>
    <n v="4871265.3713418301"/>
    <n v="1739"/>
    <x v="0"/>
    <x v="0"/>
    <x v="12"/>
    <x v="3"/>
    <n v="22920"/>
    <s v="Roosevelt Blvd &amp; Magee Av"/>
    <n v="40.036620999999997"/>
    <n v="-75.065314999999998"/>
    <x v="41"/>
    <x v="24"/>
    <x v="20"/>
    <x v="29"/>
    <x v="22"/>
    <x v="18"/>
  </r>
  <r>
    <n v="-8356504.3729136996"/>
    <n v="4871183.2233476397"/>
    <n v="1740"/>
    <x v="0"/>
    <x v="0"/>
    <x v="12"/>
    <x v="3"/>
    <n v="22921"/>
    <s v="Roosevelt Blvd &amp; Hellerman St"/>
    <n v="40.036056000000002"/>
    <n v="-75.067756000000003"/>
    <x v="11"/>
    <x v="40"/>
    <x v="50"/>
    <x v="29"/>
    <x v="22"/>
    <x v="18"/>
  </r>
  <r>
    <n v="-8356698.0688276803"/>
    <n v="4871126.6652127299"/>
    <n v="1741"/>
    <x v="0"/>
    <x v="0"/>
    <x v="12"/>
    <x v="3"/>
    <n v="22922"/>
    <s v="Roosevelt Blvd &amp; Levick St"/>
    <n v="40.035666999999997"/>
    <n v="-75.069496000000001"/>
    <x v="40"/>
    <x v="21"/>
    <x v="44"/>
    <x v="36"/>
    <x v="22"/>
    <x v="18"/>
  </r>
  <r>
    <n v="-8357285.7244195798"/>
    <n v="4870946.9607862597"/>
    <n v="1742"/>
    <x v="0"/>
    <x v="0"/>
    <x v="12"/>
    <x v="3"/>
    <n v="22924"/>
    <s v="Roosevelt Blvd &amp; Devereaux Av"/>
    <n v="40.034430999999998"/>
    <n v="-75.074775000000002"/>
    <x v="21"/>
    <x v="40"/>
    <x v="39"/>
    <x v="28"/>
    <x v="22"/>
    <x v="18"/>
  </r>
  <r>
    <n v="-8357841.9879150698"/>
    <n v="4870777.7275566002"/>
    <n v="1743"/>
    <x v="0"/>
    <x v="0"/>
    <x v="12"/>
    <x v="3"/>
    <n v="22926"/>
    <s v="Roosevelt Blvd &amp; Large St"/>
    <n v="40.033267000000002"/>
    <n v="-75.079772000000006"/>
    <x v="13"/>
    <x v="37"/>
    <x v="11"/>
    <x v="5"/>
    <x v="22"/>
    <x v="18"/>
  </r>
  <r>
    <n v="-8358104.4792743605"/>
    <n v="4870702.8529513702"/>
    <n v="1744"/>
    <x v="0"/>
    <x v="0"/>
    <x v="12"/>
    <x v="3"/>
    <n v="22927"/>
    <s v="Roosevelt Blvd &amp; Van Kirk St"/>
    <n v="40.032752000000002"/>
    <n v="-75.082130000000006"/>
    <x v="71"/>
    <x v="70"/>
    <x v="9"/>
    <x v="18"/>
    <x v="22"/>
    <x v="18"/>
  </r>
  <r>
    <n v="-8358308.3052620096"/>
    <n v="4870642.5175158"/>
    <n v="1745"/>
    <x v="0"/>
    <x v="0"/>
    <x v="12"/>
    <x v="3"/>
    <n v="22928"/>
    <s v="Roosevelt Blvd &amp; Oxford Cir"/>
    <n v="40.032336999999998"/>
    <n v="-75.083961000000002"/>
    <x v="19"/>
    <x v="17"/>
    <x v="6"/>
    <x v="4"/>
    <x v="22"/>
    <x v="18"/>
  </r>
  <r>
    <n v="-8358590.2775321901"/>
    <n v="4870484.9201822001"/>
    <n v="1746"/>
    <x v="0"/>
    <x v="0"/>
    <x v="12"/>
    <x v="3"/>
    <n v="22929"/>
    <s v="Roosevelt Blvd &amp; Sanger St"/>
    <n v="40.031253"/>
    <n v="-75.086494000000002"/>
    <x v="18"/>
    <x v="21"/>
    <x v="6"/>
    <x v="5"/>
    <x v="22"/>
    <x v="18"/>
  </r>
  <r>
    <n v="-8358777.9621936604"/>
    <n v="4870347.9695517505"/>
    <n v="1747"/>
    <x v="0"/>
    <x v="0"/>
    <x v="12"/>
    <x v="3"/>
    <n v="22930"/>
    <s v="Roosevelt Blvd &amp; Bridge St"/>
    <n v="40.030310999999998"/>
    <n v="-75.088179999999994"/>
    <x v="66"/>
    <x v="67"/>
    <x v="11"/>
    <x v="29"/>
    <x v="22"/>
    <x v="18"/>
  </r>
  <r>
    <n v="-8347772.6946948599"/>
    <n v="4879647.75439566"/>
    <n v="1748"/>
    <x v="0"/>
    <x v="0"/>
    <x v="12"/>
    <x v="3"/>
    <n v="22943"/>
    <s v="Comly Rd &amp; Decatur Rd - FS"/>
    <n v="40.094248999999998"/>
    <n v="-74.989317999999997"/>
    <x v="23"/>
    <x v="24"/>
    <x v="20"/>
    <x v="18"/>
    <x v="22"/>
    <x v="18"/>
  </r>
  <r>
    <n v="-8362492.8049209304"/>
    <n v="4869757.3007640401"/>
    <n v="1749"/>
    <x v="0"/>
    <x v="0"/>
    <x v="12"/>
    <x v="3"/>
    <n v="23046"/>
    <s v="Roosevelt Blvd &amp; Rising Sun Av"/>
    <n v="40.026248000000002"/>
    <n v="-75.121550999999997"/>
    <x v="10"/>
    <x v="64"/>
    <x v="34"/>
    <x v="14"/>
    <x v="22"/>
    <x v="18"/>
  </r>
  <r>
    <n v="-8362676.2594417501"/>
    <n v="4869721.2482829401"/>
    <n v="1750"/>
    <x v="0"/>
    <x v="0"/>
    <x v="12"/>
    <x v="3"/>
    <n v="23047"/>
    <s v="Roosevelt Blvd &amp; Front St"/>
    <n v="40.026000000000003"/>
    <n v="-75.123199"/>
    <x v="69"/>
    <x v="40"/>
    <x v="11"/>
    <x v="27"/>
    <x v="22"/>
    <x v="18"/>
  </r>
  <r>
    <n v="-8365613.0902478602"/>
    <n v="4868551.2128950804"/>
    <n v="1751"/>
    <x v="0"/>
    <x v="0"/>
    <x v="12"/>
    <x v="3"/>
    <n v="23048"/>
    <s v="Roosevelt Blvd &amp; Broad St - FS"/>
    <n v="40.017950999999996"/>
    <n v="-75.149580999999998"/>
    <x v="17"/>
    <x v="113"/>
    <x v="14"/>
    <x v="7"/>
    <x v="22"/>
    <x v="18"/>
  </r>
  <r>
    <n v="-8366076.84724651"/>
    <n v="4868272.4249738501"/>
    <n v="1752"/>
    <x v="0"/>
    <x v="0"/>
    <x v="12"/>
    <x v="3"/>
    <n v="23049"/>
    <s v="Hunting Park Av &amp; Germantown Av"/>
    <n v="40.016033"/>
    <n v="-75.153746999999996"/>
    <x v="40"/>
    <x v="74"/>
    <x v="11"/>
    <x v="8"/>
    <x v="22"/>
    <x v="18"/>
  </r>
  <r>
    <n v="-8366388.5418207301"/>
    <n v="4868088.8478423497"/>
    <n v="1753"/>
    <x v="0"/>
    <x v="0"/>
    <x v="12"/>
    <x v="3"/>
    <n v="23050"/>
    <s v="Hunting Park Av &amp; Clarrisa St"/>
    <n v="40.014769999999999"/>
    <n v="-75.156547000000003"/>
    <x v="13"/>
    <x v="7"/>
    <x v="11"/>
    <x v="27"/>
    <x v="22"/>
    <x v="18"/>
  </r>
  <r>
    <n v="-8368636.6389373001"/>
    <n v="4866787.6260998799"/>
    <n v="1754"/>
    <x v="0"/>
    <x v="0"/>
    <x v="12"/>
    <x v="3"/>
    <n v="23051"/>
    <s v="29th St &amp; Hunting Park Av - FS"/>
    <n v="40.005817"/>
    <n v="-75.176742000000004"/>
    <x v="23"/>
    <x v="70"/>
    <x v="20"/>
    <x v="18"/>
    <x v="22"/>
    <x v="18"/>
  </r>
  <r>
    <n v="-8369855.3647225099"/>
    <n v="4866830.7891016398"/>
    <n v="1755"/>
    <x v="0"/>
    <x v="0"/>
    <x v="12"/>
    <x v="3"/>
    <n v="23052"/>
    <s v="Allegheny Av &amp; Ridge Av"/>
    <n v="40.006113999999997"/>
    <n v="-75.187690000000003"/>
    <x v="12"/>
    <x v="34"/>
    <x v="20"/>
    <x v="27"/>
    <x v="22"/>
    <x v="18"/>
  </r>
  <r>
    <n v="-8366867.5495896097"/>
    <n v="4867795.5384626603"/>
    <n v="1756"/>
    <x v="0"/>
    <x v="0"/>
    <x v="12"/>
    <x v="3"/>
    <n v="23271"/>
    <s v="Hunting Park Av &amp; Blaine St"/>
    <n v="40.012751999999999"/>
    <n v="-75.160849999999996"/>
    <x v="70"/>
    <x v="16"/>
    <x v="34"/>
    <x v="5"/>
    <x v="22"/>
    <x v="18"/>
  </r>
  <r>
    <n v="-8349356.6597293597"/>
    <n v="4882036.14368957"/>
    <n v="1757"/>
    <x v="0"/>
    <x v="0"/>
    <x v="12"/>
    <x v="3"/>
    <n v="25929"/>
    <s v="Byberry Rd &amp; Evans St - FS"/>
    <n v="40.110660000000003"/>
    <n v="-75.003546999999998"/>
    <x v="23"/>
    <x v="24"/>
    <x v="20"/>
    <x v="18"/>
    <x v="22"/>
    <x v="18"/>
  </r>
  <r>
    <n v="-8345799.7793595297"/>
    <n v="4882248.7995392801"/>
    <n v="1758"/>
    <x v="0"/>
    <x v="0"/>
    <x v="12"/>
    <x v="3"/>
    <n v="25953"/>
    <s v="Townsend Rd &amp; FedEx - 2"/>
    <n v="40.112121000000002"/>
    <n v="-74.971594999999994"/>
    <x v="69"/>
    <x v="24"/>
    <x v="20"/>
    <x v="18"/>
    <x v="22"/>
    <x v="18"/>
  </r>
  <r>
    <n v="-8345936.59101371"/>
    <n v="4882106.1551384302"/>
    <n v="1759"/>
    <x v="0"/>
    <x v="0"/>
    <x v="12"/>
    <x v="3"/>
    <n v="25954"/>
    <s v="Townsend Rd &amp; FedEx - 1"/>
    <n v="40.111141000000003"/>
    <n v="-74.972824000000003"/>
    <x v="71"/>
    <x v="24"/>
    <x v="20"/>
    <x v="18"/>
    <x v="22"/>
    <x v="18"/>
  </r>
  <r>
    <n v="-8346201.5314018"/>
    <n v="4881832.9531822205"/>
    <n v="1760"/>
    <x v="0"/>
    <x v="0"/>
    <x v="12"/>
    <x v="3"/>
    <n v="25955"/>
    <s v="Townsend Rd &amp; McNulty Rd - MBNS 1"/>
    <n v="40.109264000000003"/>
    <n v="-74.975204000000005"/>
    <x v="23"/>
    <x v="24"/>
    <x v="20"/>
    <x v="18"/>
    <x v="22"/>
    <x v="18"/>
  </r>
  <r>
    <n v="-8348069.1384988399"/>
    <n v="4882200.4748793896"/>
    <n v="1761"/>
    <x v="0"/>
    <x v="0"/>
    <x v="12"/>
    <x v="3"/>
    <n v="25956"/>
    <s v="Roosevelt Blvd &amp; Hornig Rd - MBFS"/>
    <n v="40.111789000000002"/>
    <n v="-74.991980999999996"/>
    <x v="23"/>
    <x v="24"/>
    <x v="20"/>
    <x v="18"/>
    <x v="22"/>
    <x v="18"/>
  </r>
  <r>
    <n v="-8349495.9204123402"/>
    <n v="4880915.1546136104"/>
    <n v="1762"/>
    <x v="0"/>
    <x v="0"/>
    <x v="12"/>
    <x v="3"/>
    <n v="25957"/>
    <s v="Roosevelt Blvd &amp; Bennett Rd - MBFS"/>
    <n v="40.102958000000001"/>
    <n v="-75.004797999999994"/>
    <x v="41"/>
    <x v="70"/>
    <x v="11"/>
    <x v="18"/>
    <x v="22"/>
    <x v="18"/>
  </r>
  <r>
    <n v="-8349902.7931511896"/>
    <n v="4880548.6993450504"/>
    <n v="1763"/>
    <x v="0"/>
    <x v="0"/>
    <x v="12"/>
    <x v="3"/>
    <n v="25958"/>
    <s v="Roosevelt Blvd &amp; Haldeman Av"/>
    <n v="40.100439999999999"/>
    <n v="-75.008453000000003"/>
    <x v="41"/>
    <x v="24"/>
    <x v="50"/>
    <x v="18"/>
    <x v="22"/>
    <x v="18"/>
  </r>
  <r>
    <n v="-8353683.8709754702"/>
    <n v="4875272.2572333403"/>
    <n v="1764"/>
    <x v="0"/>
    <x v="0"/>
    <x v="12"/>
    <x v="3"/>
    <n v="25960"/>
    <s v="Roosevelt Blvd &amp; Strahle St - MBNS"/>
    <n v="40.064174000000001"/>
    <n v="-75.042418999999995"/>
    <x v="70"/>
    <x v="24"/>
    <x v="9"/>
    <x v="18"/>
    <x v="22"/>
    <x v="18"/>
  </r>
  <r>
    <n v="-8348551.5971719399"/>
    <n v="4878854.56575552"/>
    <n v="1765"/>
    <x v="0"/>
    <x v="0"/>
    <x v="12"/>
    <x v="3"/>
    <n v="27415"/>
    <s v="Drummond Rd &amp; Decatur Rd - FS"/>
    <n v="40.088797999999997"/>
    <n v="-74.996314999999996"/>
    <x v="23"/>
    <x v="24"/>
    <x v="20"/>
    <x v="18"/>
    <x v="22"/>
    <x v="18"/>
  </r>
  <r>
    <n v="-8348455.5284513803"/>
    <n v="4878652.0225366699"/>
    <n v="1766"/>
    <x v="0"/>
    <x v="0"/>
    <x v="12"/>
    <x v="3"/>
    <n v="27416"/>
    <s v="Drummond Rd &amp; Decatur Rd - MBFS"/>
    <n v="40.087406000000001"/>
    <n v="-74.995452"/>
    <x v="71"/>
    <x v="24"/>
    <x v="20"/>
    <x v="18"/>
    <x v="22"/>
    <x v="18"/>
  </r>
  <r>
    <n v="-8348407.9950288096"/>
    <n v="4878242.2925972398"/>
    <n v="1767"/>
    <x v="0"/>
    <x v="0"/>
    <x v="12"/>
    <x v="3"/>
    <n v="27417"/>
    <s v="Drummond Rd &amp; 10430 - MBFS"/>
    <n v="40.084589999999999"/>
    <n v="-74.995024999999998"/>
    <x v="23"/>
    <x v="24"/>
    <x v="20"/>
    <x v="18"/>
    <x v="22"/>
    <x v="18"/>
  </r>
  <r>
    <n v="-8348577.8685717704"/>
    <n v="4880516.5369208101"/>
    <n v="1768"/>
    <x v="0"/>
    <x v="0"/>
    <x v="12"/>
    <x v="3"/>
    <n v="27418"/>
    <s v="Comly Rd &amp; Norcom Rd - MBFS"/>
    <n v="40.100219000000003"/>
    <n v="-74.996550999999997"/>
    <x v="23"/>
    <x v="24"/>
    <x v="20"/>
    <x v="18"/>
    <x v="22"/>
    <x v="18"/>
  </r>
  <r>
    <n v="-8357016.5538908402"/>
    <n v="4871026.7805542396"/>
    <n v="1769"/>
    <x v="0"/>
    <x v="0"/>
    <x v="12"/>
    <x v="3"/>
    <n v="27452"/>
    <s v="Roosevelt Blvd &amp; Robbins Av"/>
    <n v="40.034979999999997"/>
    <n v="-75.072356999999997"/>
    <x v="14"/>
    <x v="41"/>
    <x v="33"/>
    <x v="29"/>
    <x v="22"/>
    <x v="18"/>
  </r>
  <r>
    <n v="-8374811.0858136397"/>
    <n v="4865438.9132311204"/>
    <n v="1770"/>
    <x v="0"/>
    <x v="0"/>
    <x v="12"/>
    <x v="3"/>
    <n v="29553"/>
    <s v="52nd St &amp; Rexford Rd"/>
    <n v="39.996535999999999"/>
    <n v="-75.232208"/>
    <x v="23"/>
    <x v="24"/>
    <x v="20"/>
    <x v="29"/>
    <x v="22"/>
    <x v="18"/>
  </r>
  <r>
    <n v="-8343735.1367637897"/>
    <n v="4882984.0330254203"/>
    <n v="1771"/>
    <x v="0"/>
    <x v="0"/>
    <x v="12"/>
    <x v="3"/>
    <n v="30140"/>
    <s v="Parx Casino"/>
    <n v="40.117171999999997"/>
    <n v="-74.953047999999995"/>
    <x v="37"/>
    <x v="24"/>
    <x v="81"/>
    <x v="18"/>
    <x v="22"/>
    <x v="18"/>
  </r>
  <r>
    <n v="-8346286.4681732804"/>
    <n v="4883805.3582080696"/>
    <n v="1772"/>
    <x v="0"/>
    <x v="0"/>
    <x v="12"/>
    <x v="3"/>
    <n v="30142"/>
    <s v="Roosevelt Blvd &amp; Old Lincoln Hwy"/>
    <n v="40.122813999999998"/>
    <n v="-74.975966999999997"/>
    <x v="23"/>
    <x v="24"/>
    <x v="20"/>
    <x v="18"/>
    <x v="22"/>
    <x v="18"/>
  </r>
  <r>
    <n v="-8346474.15283476"/>
    <n v="4881555.3923730999"/>
    <n v="1773"/>
    <x v="0"/>
    <x v="0"/>
    <x v="12"/>
    <x v="3"/>
    <n v="31098"/>
    <s v="Townsend Rd &amp; McNulty Rd"/>
    <n v="40.107357"/>
    <n v="-74.977653000000004"/>
    <x v="66"/>
    <x v="24"/>
    <x v="20"/>
    <x v="18"/>
    <x v="22"/>
    <x v="18"/>
  </r>
  <r>
    <n v="-8347864.4219552698"/>
    <n v="4879489.5772366105"/>
    <n v="1774"/>
    <x v="0"/>
    <x v="0"/>
    <x v="12"/>
    <x v="3"/>
    <n v="31366"/>
    <s v="Decatur Rd &amp; Comly Rd - MBNS Route 1"/>
    <n v="40.093162"/>
    <n v="-74.990142000000006"/>
    <x v="23"/>
    <x v="24"/>
    <x v="20"/>
    <x v="18"/>
    <x v="22"/>
    <x v="18"/>
  </r>
  <r>
    <n v="-8368376.7079263004"/>
    <n v="4867002.13499129"/>
    <n v="1775"/>
    <x v="0"/>
    <x v="0"/>
    <x v="12"/>
    <x v="3"/>
    <n v="32307"/>
    <s v="Hunting Park Av &amp; Westmoreland St"/>
    <n v="40.007292999999997"/>
    <n v="-75.174407000000002"/>
    <x v="23"/>
    <x v="70"/>
    <x v="20"/>
    <x v="29"/>
    <x v="22"/>
    <x v="18"/>
  </r>
  <r>
    <n v="-8366484.4992217897"/>
    <n v="4867869.8097403003"/>
    <n v="1776"/>
    <x v="0"/>
    <x v="0"/>
    <x v="13"/>
    <x v="2"/>
    <n v="30"/>
    <s v="Pulaski Av &amp; Pike St"/>
    <n v="40.013263000000002"/>
    <n v="-75.157409000000001"/>
    <x v="23"/>
    <x v="64"/>
    <x v="20"/>
    <x v="32"/>
    <x v="22"/>
    <x v="31"/>
  </r>
  <r>
    <n v="-8368968.7049783301"/>
    <n v="4853493.3452438097"/>
    <n v="1777"/>
    <x v="0"/>
    <x v="0"/>
    <x v="13"/>
    <x v="2"/>
    <n v="38"/>
    <s v="19th St &amp; Moyamensing Av"/>
    <n v="39.914279000000001"/>
    <n v="-75.179725000000005"/>
    <x v="14"/>
    <x v="24"/>
    <x v="50"/>
    <x v="18"/>
    <x v="5"/>
    <x v="46"/>
  </r>
  <r>
    <n v="-8369121.5466391901"/>
    <n v="4853832.8223579396"/>
    <n v="1778"/>
    <x v="0"/>
    <x v="0"/>
    <x v="13"/>
    <x v="2"/>
    <n v="40"/>
    <s v="20th St &amp; Johnston St"/>
    <n v="39.916618"/>
    <n v="-75.181098000000006"/>
    <x v="101"/>
    <x v="24"/>
    <x v="40"/>
    <x v="18"/>
    <x v="32"/>
    <x v="18"/>
  </r>
  <r>
    <n v="-8368211.1758434903"/>
    <n v="4855016.0756396297"/>
    <n v="1779"/>
    <x v="0"/>
    <x v="0"/>
    <x v="13"/>
    <x v="2"/>
    <n v="41"/>
    <s v="16th St &amp; Snyder Av"/>
    <n v="39.924770000000002"/>
    <n v="-75.172920000000005"/>
    <x v="99"/>
    <x v="1"/>
    <x v="2"/>
    <x v="15"/>
    <x v="78"/>
    <x v="46"/>
  </r>
  <r>
    <n v="-8367882.4493871797"/>
    <n v="4856964.8606326301"/>
    <n v="1780"/>
    <x v="0"/>
    <x v="0"/>
    <x v="13"/>
    <x v="2"/>
    <n v="42"/>
    <s v="16th St &amp; Washington Av"/>
    <n v="39.938194000000003"/>
    <n v="-75.169967"/>
    <x v="44"/>
    <x v="11"/>
    <x v="10"/>
    <x v="30"/>
    <x v="0"/>
    <x v="16"/>
  </r>
  <r>
    <n v="-8367695.6552816201"/>
    <n v="4858084.1621240303"/>
    <n v="1781"/>
    <x v="0"/>
    <x v="0"/>
    <x v="13"/>
    <x v="2"/>
    <n v="43"/>
    <s v="16th St &amp; Pine St"/>
    <n v="39.945903000000001"/>
    <n v="-75.168289000000001"/>
    <x v="4"/>
    <x v="68"/>
    <x v="44"/>
    <x v="5"/>
    <x v="16"/>
    <x v="19"/>
  </r>
  <r>
    <n v="-8367064.5850883098"/>
    <n v="4861835.8817011397"/>
    <n v="1782"/>
    <x v="0"/>
    <x v="0"/>
    <x v="13"/>
    <x v="2"/>
    <n v="45"/>
    <s v="16th St &amp; Girard Av"/>
    <n v="39.971736"/>
    <n v="-75.162620000000004"/>
    <x v="52"/>
    <x v="38"/>
    <x v="31"/>
    <x v="25"/>
    <x v="54"/>
    <x v="3"/>
  </r>
  <r>
    <n v="-8366592.3678083699"/>
    <n v="4864907.8197462298"/>
    <n v="1783"/>
    <x v="0"/>
    <x v="0"/>
    <x v="13"/>
    <x v="2"/>
    <n v="46"/>
    <s v="Huntingdon St &amp; 16th St"/>
    <n v="39.992880999999997"/>
    <n v="-75.158377999999999"/>
    <x v="66"/>
    <x v="7"/>
    <x v="50"/>
    <x v="15"/>
    <x v="14"/>
    <x v="14"/>
  </r>
  <r>
    <n v="-8366700.2363949502"/>
    <n v="4865127.3736886401"/>
    <n v="1784"/>
    <x v="0"/>
    <x v="0"/>
    <x v="13"/>
    <x v="2"/>
    <n v="47"/>
    <s v="17th St &amp; Lehigh Av"/>
    <n v="39.994391999999998"/>
    <n v="-75.159346999999997"/>
    <x v="59"/>
    <x v="49"/>
    <x v="14"/>
    <x v="17"/>
    <x v="16"/>
    <x v="47"/>
  </r>
  <r>
    <n v="-8366549.0645264601"/>
    <n v="4867967.4824039703"/>
    <n v="1785"/>
    <x v="0"/>
    <x v="0"/>
    <x v="13"/>
    <x v="2"/>
    <n v="48"/>
    <s v="Hunting Park Av &amp; Pulaski Av"/>
    <n v="40.013934999999996"/>
    <n v="-75.157989000000001"/>
    <x v="14"/>
    <x v="18"/>
    <x v="4"/>
    <x v="51"/>
    <x v="15"/>
    <x v="6"/>
  </r>
  <r>
    <n v="-8367761.89037864"/>
    <n v="4857678.7655675998"/>
    <n v="1786"/>
    <x v="0"/>
    <x v="0"/>
    <x v="13"/>
    <x v="2"/>
    <n v="2654"/>
    <s v="16th St &amp; Bainbridge St"/>
    <n v="39.943111000000002"/>
    <n v="-75.168884000000006"/>
    <x v="40"/>
    <x v="37"/>
    <x v="33"/>
    <x v="5"/>
    <x v="17"/>
    <x v="19"/>
  </r>
  <r>
    <n v="-8366818.3463746803"/>
    <n v="4863326.6226615403"/>
    <n v="1787"/>
    <x v="0"/>
    <x v="0"/>
    <x v="13"/>
    <x v="2"/>
    <n v="2655"/>
    <s v="16th St &amp; Berks St"/>
    <n v="39.981997999999997"/>
    <n v="-75.160408000000004"/>
    <x v="10"/>
    <x v="71"/>
    <x v="44"/>
    <x v="15"/>
    <x v="17"/>
    <x v="20"/>
  </r>
  <r>
    <n v="-8367355.0176397897"/>
    <n v="4860114.4429961303"/>
    <n v="1788"/>
    <x v="0"/>
    <x v="0"/>
    <x v="13"/>
    <x v="2"/>
    <n v="2657"/>
    <s v="16th St &amp; Callowhill St"/>
    <n v="39.959884000000002"/>
    <n v="-75.165228999999997"/>
    <x v="21"/>
    <x v="18"/>
    <x v="15"/>
    <x v="1"/>
    <x v="7"/>
    <x v="20"/>
  </r>
  <r>
    <n v="-8367810.3143571401"/>
    <n v="4857392.4424381303"/>
    <n v="1789"/>
    <x v="0"/>
    <x v="0"/>
    <x v="13"/>
    <x v="2"/>
    <n v="2658"/>
    <s v="16th St &amp; Catherine St"/>
    <n v="39.941139"/>
    <n v="-75.169319000000002"/>
    <x v="14"/>
    <x v="32"/>
    <x v="8"/>
    <x v="4"/>
    <x v="14"/>
    <x v="15"/>
  </r>
  <r>
    <n v="-8366893.93230893"/>
    <n v="4862877.7207621001"/>
    <n v="1790"/>
    <x v="0"/>
    <x v="0"/>
    <x v="13"/>
    <x v="2"/>
    <n v="2659"/>
    <s v="16th St &amp; Cecil B Moore Av"/>
    <n v="39.978907999999997"/>
    <n v="-75.161086999999995"/>
    <x v="79"/>
    <x v="62"/>
    <x v="66"/>
    <x v="51"/>
    <x v="8"/>
    <x v="16"/>
  </r>
  <r>
    <n v="-8367568.1944646602"/>
    <n v="4858844.76090289"/>
    <n v="1791"/>
    <x v="0"/>
    <x v="0"/>
    <x v="13"/>
    <x v="2"/>
    <n v="2660"/>
    <s v="16th St &amp; Chestnut St"/>
    <n v="39.951141"/>
    <n v="-75.167143999999993"/>
    <x v="134"/>
    <x v="143"/>
    <x v="113"/>
    <x v="39"/>
    <x v="87"/>
    <x v="60"/>
  </r>
  <r>
    <n v="-8366622.0901124096"/>
    <n v="4865582.4804541701"/>
    <n v="1792"/>
    <x v="0"/>
    <x v="0"/>
    <x v="13"/>
    <x v="2"/>
    <n v="2662"/>
    <s v="17th St &amp; Cambria St"/>
    <n v="39.997523999999999"/>
    <n v="-75.158645000000007"/>
    <x v="69"/>
    <x v="26"/>
    <x v="11"/>
    <x v="33"/>
    <x v="12"/>
    <x v="10"/>
  </r>
  <r>
    <n v="-8366551.6248747399"/>
    <n v="4866014.7930882303"/>
    <n v="1793"/>
    <x v="0"/>
    <x v="0"/>
    <x v="13"/>
    <x v="2"/>
    <n v="2669"/>
    <s v="17Th St &amp; Clearfield St"/>
    <n v="40.000498999999998"/>
    <n v="-75.158011999999999"/>
    <x v="71"/>
    <x v="10"/>
    <x v="9"/>
    <x v="36"/>
    <x v="22"/>
    <x v="19"/>
  </r>
  <r>
    <n v="-8366325.6463084295"/>
    <n v="4867358.0613990799"/>
    <n v="1794"/>
    <x v="0"/>
    <x v="0"/>
    <x v="13"/>
    <x v="2"/>
    <n v="2676"/>
    <s v="17th St &amp; Erie Av"/>
    <n v="40.009742000000003"/>
    <n v="-75.155981999999995"/>
    <x v="71"/>
    <x v="144"/>
    <x v="9"/>
    <x v="66"/>
    <x v="22"/>
    <x v="32"/>
  </r>
  <r>
    <n v="-8366643.3521351498"/>
    <n v="4865761.5064601097"/>
    <n v="1795"/>
    <x v="0"/>
    <x v="0"/>
    <x v="13"/>
    <x v="2"/>
    <n v="2684"/>
    <s v="17th St &amp; Indiana Av"/>
    <n v="39.998756"/>
    <n v="-75.158835999999994"/>
    <x v="70"/>
    <x v="70"/>
    <x v="9"/>
    <x v="28"/>
    <x v="12"/>
    <x v="15"/>
  </r>
  <r>
    <n v="-8366436.9657992199"/>
    <n v="4866692.2903034901"/>
    <n v="1796"/>
    <x v="0"/>
    <x v="0"/>
    <x v="13"/>
    <x v="2"/>
    <n v="2702"/>
    <s v="17th St &amp; Ontario St"/>
    <n v="40.005161000000001"/>
    <n v="-75.156981999999999"/>
    <x v="41"/>
    <x v="64"/>
    <x v="11"/>
    <x v="1"/>
    <x v="17"/>
    <x v="11"/>
  </r>
  <r>
    <n v="-8366641.6823427901"/>
    <n v="4865458.2394670798"/>
    <n v="1797"/>
    <x v="0"/>
    <x v="0"/>
    <x v="13"/>
    <x v="2"/>
    <n v="2712"/>
    <s v="17th St &amp; Sedgley Av"/>
    <n v="39.996668999999997"/>
    <n v="-75.158821000000003"/>
    <x v="70"/>
    <x v="37"/>
    <x v="20"/>
    <x v="27"/>
    <x v="5"/>
    <x v="15"/>
  </r>
  <r>
    <n v="-8366402.1227986002"/>
    <n v="4866906.2158080498"/>
    <n v="1798"/>
    <x v="0"/>
    <x v="0"/>
    <x v="13"/>
    <x v="2"/>
    <n v="2723"/>
    <s v="17th St &amp; Tioga St"/>
    <n v="40.006633000000001"/>
    <n v="-75.156668999999994"/>
    <x v="70"/>
    <x v="38"/>
    <x v="9"/>
    <x v="54"/>
    <x v="12"/>
    <x v="16"/>
  </r>
  <r>
    <n v="-8366364.7194496999"/>
    <n v="4867126.3953120597"/>
    <n v="1799"/>
    <x v="0"/>
    <x v="0"/>
    <x v="13"/>
    <x v="2"/>
    <n v="2725"/>
    <s v="17th St &amp; Venango St"/>
    <n v="40.008147999999998"/>
    <n v="-75.156333000000004"/>
    <x v="71"/>
    <x v="26"/>
    <x v="20"/>
    <x v="11"/>
    <x v="22"/>
    <x v="14"/>
  </r>
  <r>
    <n v="-8366472.5880362801"/>
    <n v="4866472.1204329804"/>
    <n v="1800"/>
    <x v="0"/>
    <x v="0"/>
    <x v="13"/>
    <x v="2"/>
    <n v="2730"/>
    <s v="17th St &amp; Westmoreland St"/>
    <n v="40.003646000000003"/>
    <n v="-75.157302000000001"/>
    <x v="12"/>
    <x v="68"/>
    <x v="50"/>
    <x v="4"/>
    <x v="10"/>
    <x v="11"/>
  </r>
  <r>
    <n v="-8366864.98924133"/>
    <n v="4867771.1206298303"/>
    <n v="1801"/>
    <x v="0"/>
    <x v="0"/>
    <x v="13"/>
    <x v="2"/>
    <n v="2814"/>
    <s v="20th St &amp; Hunting Park Av"/>
    <n v="40.012583999999997"/>
    <n v="-75.160826999999998"/>
    <x v="71"/>
    <x v="1"/>
    <x v="20"/>
    <x v="15"/>
    <x v="22"/>
    <x v="11"/>
  </r>
  <r>
    <n v="-8367456.0957374303"/>
    <n v="4859493.4504378"/>
    <n v="1802"/>
    <x v="0"/>
    <x v="0"/>
    <x v="13"/>
    <x v="2"/>
    <n v="3024"/>
    <s v="16th St &amp; Cherry St"/>
    <n v="39.955607999999998"/>
    <n v="-75.166137000000006"/>
    <x v="54"/>
    <x v="72"/>
    <x v="30"/>
    <x v="1"/>
    <x v="45"/>
    <x v="30"/>
  </r>
  <r>
    <n v="-8366597.48850495"/>
    <n v="4864660.0827119602"/>
    <n v="1803"/>
    <x v="0"/>
    <x v="0"/>
    <x v="13"/>
    <x v="2"/>
    <n v="3026"/>
    <s v="16th St &amp; Cumberland St"/>
    <n v="39.991176000000003"/>
    <n v="-75.158423999999997"/>
    <x v="18"/>
    <x v="8"/>
    <x v="6"/>
    <x v="34"/>
    <x v="4"/>
    <x v="7"/>
  </r>
  <r>
    <n v="-8366674.7442315603"/>
    <n v="4864207.7787887696"/>
    <n v="1804"/>
    <x v="0"/>
    <x v="0"/>
    <x v="13"/>
    <x v="2"/>
    <n v="3027"/>
    <s v="16th St &amp; Dauphin St"/>
    <n v="39.988062999999997"/>
    <n v="-75.159118000000007"/>
    <x v="20"/>
    <x v="23"/>
    <x v="39"/>
    <x v="32"/>
    <x v="25"/>
    <x v="4"/>
  </r>
  <r>
    <n v="-8366747.7698175199"/>
    <n v="4863771.0410116697"/>
    <n v="1805"/>
    <x v="0"/>
    <x v="0"/>
    <x v="13"/>
    <x v="2"/>
    <n v="3028"/>
    <s v="16th St &amp; Diamond St"/>
    <n v="39.985056999999998"/>
    <n v="-75.159773999999999"/>
    <x v="53"/>
    <x v="42"/>
    <x v="6"/>
    <x v="56"/>
    <x v="10"/>
    <x v="47"/>
  </r>
  <r>
    <n v="-8368031.95146331"/>
    <n v="4856064.8937263899"/>
    <n v="1806"/>
    <x v="0"/>
    <x v="0"/>
    <x v="13"/>
    <x v="2"/>
    <n v="3029"/>
    <s v="16th St &amp; Dickinson St"/>
    <n v="39.931995000000001"/>
    <n v="-75.171310000000005"/>
    <x v="43"/>
    <x v="20"/>
    <x v="26"/>
    <x v="27"/>
    <x v="30"/>
    <x v="29"/>
  </r>
  <r>
    <n v="-8367903.7114099097"/>
    <n v="4856819.6757495403"/>
    <n v="1807"/>
    <x v="0"/>
    <x v="0"/>
    <x v="13"/>
    <x v="2"/>
    <n v="3030"/>
    <s v="16th St &amp; Ellsworth St"/>
    <n v="39.937193999999998"/>
    <n v="-75.170158000000001"/>
    <x v="53"/>
    <x v="40"/>
    <x v="6"/>
    <x v="16"/>
    <x v="15"/>
    <x v="29"/>
  </r>
  <r>
    <n v="-8367183.4743044898"/>
    <n v="4861150.5820406601"/>
    <n v="1808"/>
    <x v="0"/>
    <x v="0"/>
    <x v="13"/>
    <x v="2"/>
    <n v="3031"/>
    <s v="16th St &amp; Fairmount Av"/>
    <n v="39.967018000000003"/>
    <n v="-75.163687999999993"/>
    <x v="9"/>
    <x v="31"/>
    <x v="33"/>
    <x v="54"/>
    <x v="1"/>
    <x v="7"/>
  </r>
  <r>
    <n v="-8367928.3130173804"/>
    <n v="4856668.5405399902"/>
    <n v="1809"/>
    <x v="0"/>
    <x v="0"/>
    <x v="13"/>
    <x v="2"/>
    <n v="3032"/>
    <s v="16th St &amp; Federal St"/>
    <n v="39.936152999999997"/>
    <n v="-75.170378999999997"/>
    <x v="83"/>
    <x v="32"/>
    <x v="30"/>
    <x v="36"/>
    <x v="7"/>
    <x v="8"/>
  </r>
  <r>
    <n v="-8367787.3825420402"/>
    <n v="4857535.8933599303"/>
    <n v="1810"/>
    <x v="0"/>
    <x v="0"/>
    <x v="13"/>
    <x v="2"/>
    <n v="3033"/>
    <s v="16th St &amp; Fitzwater St"/>
    <n v="39.942126999999999"/>
    <n v="-75.169112999999996"/>
    <x v="31"/>
    <x v="19"/>
    <x v="5"/>
    <x v="4"/>
    <x v="7"/>
    <x v="10"/>
  </r>
  <r>
    <n v="-8367237.79821599"/>
    <n v="4860822.4741699398"/>
    <n v="1811"/>
    <x v="0"/>
    <x v="0"/>
    <x v="13"/>
    <x v="2"/>
    <n v="3035"/>
    <s v="16th St &amp; Mt Vernon St"/>
    <n v="39.964759000000001"/>
    <n v="-75.164175999999998"/>
    <x v="41"/>
    <x v="1"/>
    <x v="50"/>
    <x v="16"/>
    <x v="17"/>
    <x v="15"/>
  </r>
  <r>
    <n v="-8367320.1746391803"/>
    <n v="4860316.1722741602"/>
    <n v="1812"/>
    <x v="0"/>
    <x v="0"/>
    <x v="13"/>
    <x v="2"/>
    <n v="3036"/>
    <s v="16th St &amp; Hamilton St"/>
    <n v="39.961272999999998"/>
    <n v="-75.164916000000005"/>
    <x v="70"/>
    <x v="22"/>
    <x v="9"/>
    <x v="27"/>
    <x v="22"/>
    <x v="46"/>
  </r>
  <r>
    <n v="-8368237.4472433096"/>
    <n v="4854834.4852998303"/>
    <n v="1813"/>
    <x v="0"/>
    <x v="0"/>
    <x v="13"/>
    <x v="2"/>
    <n v="3037"/>
    <s v="16th St &amp; Jackson St"/>
    <n v="39.923518999999999"/>
    <n v="-75.173156000000006"/>
    <x v="79"/>
    <x v="89"/>
    <x v="10"/>
    <x v="27"/>
    <x v="13"/>
    <x v="15"/>
  </r>
  <r>
    <n v="-8366962.7277542399"/>
    <n v="4862474.8885400603"/>
    <n v="1814"/>
    <x v="0"/>
    <x v="0"/>
    <x v="13"/>
    <x v="2"/>
    <n v="3038"/>
    <s v="16th St &amp; Jefferson St"/>
    <n v="39.976134999999999"/>
    <n v="-75.161704999999998"/>
    <x v="4"/>
    <x v="62"/>
    <x v="4"/>
    <x v="34"/>
    <x v="14"/>
    <x v="4"/>
  </r>
  <r>
    <n v="-8367503.62916"/>
    <n v="4859209.8341527702"/>
    <n v="1815"/>
    <x v="0"/>
    <x v="0"/>
    <x v="13"/>
    <x v="2"/>
    <n v="3040"/>
    <s v="16th St &amp; JFK Blvd"/>
    <n v="39.953654999999998"/>
    <n v="-75.166563999999994"/>
    <x v="131"/>
    <x v="145"/>
    <x v="86"/>
    <x v="66"/>
    <x v="29"/>
    <x v="28"/>
  </r>
  <r>
    <n v="-8367629.4201846002"/>
    <n v="4858466.3419358702"/>
    <n v="1816"/>
    <x v="0"/>
    <x v="0"/>
    <x v="13"/>
    <x v="2"/>
    <n v="3042"/>
    <s v="16th St &amp; Locust St"/>
    <n v="39.948535"/>
    <n v="-75.167693999999997"/>
    <x v="101"/>
    <x v="65"/>
    <x v="26"/>
    <x v="76"/>
    <x v="30"/>
    <x v="3"/>
  </r>
  <r>
    <n v="-8366995.7896430101"/>
    <n v="4862277.0375166899"/>
    <n v="1817"/>
    <x v="0"/>
    <x v="0"/>
    <x v="13"/>
    <x v="2"/>
    <n v="3044"/>
    <s v="16th St &amp; Master St"/>
    <n v="39.974772999999999"/>
    <n v="-75.162002000000001"/>
    <x v="40"/>
    <x v="14"/>
    <x v="8"/>
    <x v="17"/>
    <x v="10"/>
    <x v="11"/>
  </r>
  <r>
    <n v="-8368176.3328428697"/>
    <n v="4855187.2177739497"/>
    <n v="1818"/>
    <x v="0"/>
    <x v="0"/>
    <x v="13"/>
    <x v="2"/>
    <n v="3045"/>
    <s v="16th St &amp; McKean St"/>
    <n v="39.925949000000003"/>
    <n v="-75.172606999999999"/>
    <x v="74"/>
    <x v="10"/>
    <x v="41"/>
    <x v="29"/>
    <x v="45"/>
    <x v="15"/>
  </r>
  <r>
    <n v="-8368144.05019054"/>
    <n v="4855359.3789929496"/>
    <n v="1819"/>
    <x v="0"/>
    <x v="0"/>
    <x v="13"/>
    <x v="2"/>
    <n v="3046"/>
    <s v="16th St &amp; Mifflin St"/>
    <n v="39.927135"/>
    <n v="-75.172317000000007"/>
    <x v="52"/>
    <x v="37"/>
    <x v="13"/>
    <x v="36"/>
    <x v="31"/>
    <x v="10"/>
  </r>
  <r>
    <n v="-8366855.6384041002"/>
    <n v="4863115.5345472898"/>
    <n v="1820"/>
    <x v="0"/>
    <x v="0"/>
    <x v="13"/>
    <x v="2"/>
    <n v="3047"/>
    <s v="16th St &amp; Montgomery Av"/>
    <n v="39.980544999999999"/>
    <n v="-75.160742999999997"/>
    <x v="10"/>
    <x v="8"/>
    <x v="34"/>
    <x v="1"/>
    <x v="4"/>
    <x v="31"/>
  </r>
  <r>
    <n v="-8368114.3278865004"/>
    <n v="4855541.5595847499"/>
    <n v="1821"/>
    <x v="0"/>
    <x v="0"/>
    <x v="13"/>
    <x v="2"/>
    <n v="3048"/>
    <s v="16th St &amp; Moore St"/>
    <n v="39.92839"/>
    <n v="-75.172049999999999"/>
    <x v="89"/>
    <x v="34"/>
    <x v="22"/>
    <x v="9"/>
    <x v="55"/>
    <x v="19"/>
  </r>
  <r>
    <n v="-8368084.6055824496"/>
    <n v="4855719.3884831304"/>
    <n v="1822"/>
    <x v="0"/>
    <x v="0"/>
    <x v="13"/>
    <x v="2"/>
    <n v="3049"/>
    <s v="16th St &amp; Morris St"/>
    <n v="39.929614999999998"/>
    <n v="-75.171783000000005"/>
    <x v="88"/>
    <x v="20"/>
    <x v="7"/>
    <x v="11"/>
    <x v="24"/>
    <x v="31"/>
  </r>
  <r>
    <n v="-8366783.5033740597"/>
    <n v="4863548.9019904798"/>
    <n v="1823"/>
    <x v="0"/>
    <x v="0"/>
    <x v="13"/>
    <x v="2"/>
    <n v="3051"/>
    <s v="16th St &amp; Norris St"/>
    <n v="39.983528"/>
    <n v="-75.160094999999998"/>
    <x v="14"/>
    <x v="31"/>
    <x v="34"/>
    <x v="54"/>
    <x v="12"/>
    <x v="20"/>
  </r>
  <r>
    <n v="-8368392.8492524596"/>
    <n v="4853906.4087081403"/>
    <n v="1824"/>
    <x v="0"/>
    <x v="0"/>
    <x v="13"/>
    <x v="2"/>
    <n v="3052"/>
    <s v="16th St &amp; Oregon Av"/>
    <n v="39.917124999999999"/>
    <n v="-75.174552000000006"/>
    <x v="60"/>
    <x v="89"/>
    <x v="30"/>
    <x v="18"/>
    <x v="16"/>
    <x v="18"/>
  </r>
  <r>
    <n v="-8366928.6639900599"/>
    <n v="4862682.6218314599"/>
    <n v="1825"/>
    <x v="0"/>
    <x v="0"/>
    <x v="13"/>
    <x v="2"/>
    <n v="3053"/>
    <s v="16th St &amp; Oxford St"/>
    <n v="39.977564999999998"/>
    <n v="-75.161399000000003"/>
    <x v="18"/>
    <x v="26"/>
    <x v="6"/>
    <x v="6"/>
    <x v="1"/>
    <x v="11"/>
  </r>
  <r>
    <n v="-8367096.8677406497"/>
    <n v="4861641.96527767"/>
    <n v="1826"/>
    <x v="0"/>
    <x v="0"/>
    <x v="13"/>
    <x v="2"/>
    <n v="3055"/>
    <s v="16th St &amp; Poplar St"/>
    <n v="39.970401000000003"/>
    <n v="-75.162909999999997"/>
    <x v="69"/>
    <x v="8"/>
    <x v="4"/>
    <x v="8"/>
    <x v="17"/>
    <x v="16"/>
  </r>
  <r>
    <n v="-8368328.3952672901"/>
    <n v="4854285.6700754603"/>
    <n v="1827"/>
    <x v="0"/>
    <x v="0"/>
    <x v="13"/>
    <x v="2"/>
    <n v="3056"/>
    <s v="16th St &amp; Porter S"/>
    <n v="39.919738000000002"/>
    <n v="-75.173973000000004"/>
    <x v="0"/>
    <x v="70"/>
    <x v="37"/>
    <x v="28"/>
    <x v="1"/>
    <x v="18"/>
  </r>
  <r>
    <n v="-8367434.8337146901"/>
    <n v="4859626.9111847198"/>
    <n v="1828"/>
    <x v="0"/>
    <x v="0"/>
    <x v="13"/>
    <x v="2"/>
    <n v="3057"/>
    <s v="16th St &amp; Race St"/>
    <n v="39.956527000000001"/>
    <n v="-75.165946000000005"/>
    <x v="14"/>
    <x v="68"/>
    <x v="44"/>
    <x v="4"/>
    <x v="4"/>
    <x v="44"/>
  </r>
  <r>
    <n v="-8368003.8989516301"/>
    <n v="4856240.9898860101"/>
    <n v="1829"/>
    <x v="0"/>
    <x v="0"/>
    <x v="13"/>
    <x v="2"/>
    <n v="3058"/>
    <s v="16th St &amp; Reed St"/>
    <n v="39.933208"/>
    <n v="-75.171058000000002"/>
    <x v="74"/>
    <x v="19"/>
    <x v="41"/>
    <x v="4"/>
    <x v="31"/>
    <x v="19"/>
  </r>
  <r>
    <n v="-8367133.38053363"/>
    <n v="4861434.2537592696"/>
    <n v="1830"/>
    <x v="0"/>
    <x v="0"/>
    <x v="13"/>
    <x v="2"/>
    <n v="3059"/>
    <s v="16th St &amp; Ridge Av"/>
    <n v="39.968971000000003"/>
    <n v="-75.163238000000007"/>
    <x v="58"/>
    <x v="14"/>
    <x v="33"/>
    <x v="54"/>
    <x v="34"/>
    <x v="11"/>
  </r>
  <r>
    <n v="-8368299.45219969"/>
    <n v="4854472.3306203298"/>
    <n v="1831"/>
    <x v="0"/>
    <x v="0"/>
    <x v="13"/>
    <x v="2"/>
    <n v="3060"/>
    <s v="16th St &amp; Ritner St"/>
    <n v="39.921024000000003"/>
    <n v="-75.173713000000006"/>
    <x v="7"/>
    <x v="24"/>
    <x v="0"/>
    <x v="27"/>
    <x v="8"/>
    <x v="46"/>
  </r>
  <r>
    <n v="-8368359.7873636903"/>
    <n v="4854101.9159180801"/>
    <n v="1832"/>
    <x v="0"/>
    <x v="0"/>
    <x v="13"/>
    <x v="2"/>
    <n v="3061"/>
    <s v="16th St &amp; Shunk St"/>
    <n v="39.918472000000001"/>
    <n v="-75.174255000000002"/>
    <x v="19"/>
    <x v="24"/>
    <x v="4"/>
    <x v="18"/>
    <x v="4"/>
    <x v="18"/>
  </r>
  <r>
    <n v="-8367740.6283558998"/>
    <n v="4857805.5228134701"/>
    <n v="1833"/>
    <x v="0"/>
    <x v="0"/>
    <x v="13"/>
    <x v="2"/>
    <n v="3063"/>
    <s v="16th St &amp; South St"/>
    <n v="39.943984"/>
    <n v="-75.168693000000005"/>
    <x v="31"/>
    <x v="71"/>
    <x v="31"/>
    <x v="10"/>
    <x v="6"/>
    <x v="30"/>
  </r>
  <r>
    <n v="-8367658.2519327197"/>
    <n v="4858289.77071214"/>
    <n v="1834"/>
    <x v="0"/>
    <x v="0"/>
    <x v="13"/>
    <x v="2"/>
    <n v="3064"/>
    <s v="16th St &amp; Spruce St"/>
    <n v="39.947319"/>
    <n v="-75.167952999999997"/>
    <x v="5"/>
    <x v="12"/>
    <x v="12"/>
    <x v="8"/>
    <x v="15"/>
    <x v="9"/>
  </r>
  <r>
    <n v="-8366710.4777881"/>
    <n v="4864002.77406576"/>
    <n v="1835"/>
    <x v="0"/>
    <x v="0"/>
    <x v="13"/>
    <x v="2"/>
    <n v="3066"/>
    <s v="16th St &amp; Susquehanna Av"/>
    <n v="39.986651999999999"/>
    <n v="-75.159439000000006"/>
    <x v="1"/>
    <x v="11"/>
    <x v="6"/>
    <x v="20"/>
    <x v="7"/>
    <x v="26"/>
  </r>
  <r>
    <n v="-8368061.6737673497"/>
    <n v="4855887.6393257603"/>
    <n v="1836"/>
    <x v="0"/>
    <x v="0"/>
    <x v="13"/>
    <x v="2"/>
    <n v="3067"/>
    <s v="16th St &amp; Tasker St"/>
    <n v="39.930774"/>
    <n v="-75.171576999999999"/>
    <x v="34"/>
    <x v="37"/>
    <x v="41"/>
    <x v="5"/>
    <x v="41"/>
    <x v="8"/>
  </r>
  <r>
    <n v="-8367026.4025029698"/>
    <n v="4862092.5544320103"/>
    <n v="1837"/>
    <x v="0"/>
    <x v="0"/>
    <x v="13"/>
    <x v="2"/>
    <n v="3068"/>
    <s v="16th St &amp; Thompson St"/>
    <n v="39.973503000000001"/>
    <n v="-75.162277000000003"/>
    <x v="12"/>
    <x v="7"/>
    <x v="33"/>
    <x v="9"/>
    <x v="17"/>
    <x v="8"/>
  </r>
  <r>
    <n v="-8367605.5978135699"/>
    <n v="4858626.5075287502"/>
    <n v="1838"/>
    <x v="0"/>
    <x v="0"/>
    <x v="13"/>
    <x v="2"/>
    <n v="3069"/>
    <s v="16th St &amp; Walnut St"/>
    <n v="39.949638"/>
    <n v="-75.167479999999998"/>
    <x v="124"/>
    <x v="146"/>
    <x v="54"/>
    <x v="55"/>
    <x v="9"/>
    <x v="37"/>
  </r>
  <r>
    <n v="-8367969.9465069296"/>
    <n v="4856428.12269607"/>
    <n v="1839"/>
    <x v="0"/>
    <x v="0"/>
    <x v="13"/>
    <x v="2"/>
    <n v="3072"/>
    <s v="16th St &amp; Wharton St"/>
    <n v="39.934497"/>
    <n v="-75.170753000000005"/>
    <x v="34"/>
    <x v="32"/>
    <x v="22"/>
    <x v="16"/>
    <x v="54"/>
    <x v="19"/>
  </r>
  <r>
    <n v="-8368268.9506592099"/>
    <n v="4854651.1564520402"/>
    <n v="1840"/>
    <x v="0"/>
    <x v="0"/>
    <x v="13"/>
    <x v="2"/>
    <n v="3073"/>
    <s v="16th St &amp; Wolf St"/>
    <n v="39.922255999999997"/>
    <n v="-75.173439000000002"/>
    <x v="0"/>
    <x v="40"/>
    <x v="12"/>
    <x v="18"/>
    <x v="34"/>
    <x v="18"/>
  </r>
  <r>
    <n v="-8366633.1107419999"/>
    <n v="4864441.1202881997"/>
    <n v="1841"/>
    <x v="0"/>
    <x v="0"/>
    <x v="13"/>
    <x v="2"/>
    <n v="3074"/>
    <s v="16th St &amp; York St"/>
    <n v="39.989668999999999"/>
    <n v="-75.158743999999999"/>
    <x v="21"/>
    <x v="33"/>
    <x v="16"/>
    <x v="51"/>
    <x v="1"/>
    <x v="4"/>
  </r>
  <r>
    <n v="-8366510.8819411099"/>
    <n v="4866247.5957946498"/>
    <n v="1842"/>
    <x v="0"/>
    <x v="0"/>
    <x v="13"/>
    <x v="2"/>
    <n v="3075"/>
    <s v="17th St &amp; Allegheny Av"/>
    <n v="40.002101000000003"/>
    <n v="-75.157646"/>
    <x v="21"/>
    <x v="36"/>
    <x v="8"/>
    <x v="35"/>
    <x v="11"/>
    <x v="4"/>
  </r>
  <r>
    <n v="-8366724.0587659804"/>
    <n v="4864928.88857699"/>
    <n v="1843"/>
    <x v="0"/>
    <x v="0"/>
    <x v="13"/>
    <x v="2"/>
    <n v="8704"/>
    <s v="Huntingdon St &amp; 17th St"/>
    <n v="39.993026"/>
    <n v="-75.159560999999997"/>
    <x v="45"/>
    <x v="72"/>
    <x v="8"/>
    <x v="30"/>
    <x v="34"/>
    <x v="4"/>
  </r>
  <r>
    <n v="-8366639.9012309397"/>
    <n v="4867910.3612205097"/>
    <n v="1844"/>
    <x v="0"/>
    <x v="0"/>
    <x v="13"/>
    <x v="2"/>
    <n v="8709"/>
    <s v="Hunting Park Av &amp; 19th St"/>
    <n v="40.013542000000001"/>
    <n v="-75.158805000000001"/>
    <x v="23"/>
    <x v="15"/>
    <x v="20"/>
    <x v="16"/>
    <x v="12"/>
    <x v="19"/>
  </r>
  <r>
    <n v="-8368416.6716234898"/>
    <n v="4853779.7011892898"/>
    <n v="1845"/>
    <x v="0"/>
    <x v="0"/>
    <x v="13"/>
    <x v="2"/>
    <n v="10848"/>
    <s v="16th St &amp; Moyamensing Av"/>
    <n v="39.916252"/>
    <n v="-75.174766000000005"/>
    <x v="53"/>
    <x v="24"/>
    <x v="34"/>
    <x v="18"/>
    <x v="17"/>
    <x v="18"/>
  </r>
  <r>
    <n v="-8368560.1624471201"/>
    <n v="4853641.2391496096"/>
    <n v="1846"/>
    <x v="0"/>
    <x v="0"/>
    <x v="13"/>
    <x v="2"/>
    <n v="10849"/>
    <s v="Moyamensing Av &amp; 17th St"/>
    <n v="39.915298"/>
    <n v="-75.176055000000005"/>
    <x v="11"/>
    <x v="24"/>
    <x v="9"/>
    <x v="18"/>
    <x v="12"/>
    <x v="18"/>
  </r>
  <r>
    <n v="-8368711.3343156204"/>
    <n v="4853560.3979490399"/>
    <n v="1847"/>
    <x v="0"/>
    <x v="0"/>
    <x v="13"/>
    <x v="2"/>
    <n v="10851"/>
    <s v="Moyamensing Av &amp; 18th St"/>
    <n v="39.914740999999999"/>
    <n v="-75.177413000000001"/>
    <x v="10"/>
    <x v="24"/>
    <x v="50"/>
    <x v="18"/>
    <x v="10"/>
    <x v="18"/>
  </r>
  <r>
    <n v="-8368940.6524666604"/>
    <n v="4853994.5098478999"/>
    <n v="1848"/>
    <x v="0"/>
    <x v="0"/>
    <x v="13"/>
    <x v="2"/>
    <n v="11422"/>
    <s v="Oregon Av &amp; 19th St"/>
    <n v="39.917732000000001"/>
    <n v="-75.179473000000002"/>
    <x v="69"/>
    <x v="24"/>
    <x v="11"/>
    <x v="18"/>
    <x v="22"/>
    <x v="18"/>
  </r>
  <r>
    <n v="-8367288.0033063404"/>
    <n v="4860523.8604053203"/>
    <n v="1849"/>
    <x v="0"/>
    <x v="0"/>
    <x v="13"/>
    <x v="2"/>
    <n v="13188"/>
    <s v="16th St &amp; Spring Garden St"/>
    <n v="39.962702999999998"/>
    <n v="-75.164626999999996"/>
    <x v="38"/>
    <x v="51"/>
    <x v="5"/>
    <x v="51"/>
    <x v="31"/>
    <x v="7"/>
  </r>
  <r>
    <n v="-8367828.9047120996"/>
    <n v="4857279.9191262098"/>
    <n v="1850"/>
    <x v="0"/>
    <x v="0"/>
    <x v="13"/>
    <x v="2"/>
    <n v="15403"/>
    <s v="16th St &amp; Christian St"/>
    <n v="39.940364000000002"/>
    <n v="-75.169486000000006"/>
    <x v="79"/>
    <x v="12"/>
    <x v="6"/>
    <x v="14"/>
    <x v="7"/>
    <x v="1"/>
  </r>
  <r>
    <n v="-8367716.8059848696"/>
    <n v="4857953.4809113899"/>
    <n v="1851"/>
    <x v="0"/>
    <x v="0"/>
    <x v="13"/>
    <x v="2"/>
    <n v="15404"/>
    <s v="16th St &amp; Lombard St"/>
    <n v="39.945003"/>
    <n v="-75.168479000000005"/>
    <x v="1"/>
    <x v="35"/>
    <x v="10"/>
    <x v="10"/>
    <x v="15"/>
    <x v="1"/>
  </r>
  <r>
    <n v="-8366565.2058526203"/>
    <n v="4868358.3280288503"/>
    <n v="1852"/>
    <x v="0"/>
    <x v="0"/>
    <x v="13"/>
    <x v="2"/>
    <n v="16415"/>
    <s v="Clarissa St &amp; Juniata St"/>
    <n v="40.016624"/>
    <n v="-75.158134000000004"/>
    <x v="23"/>
    <x v="40"/>
    <x v="20"/>
    <x v="18"/>
    <x v="22"/>
    <x v="18"/>
  </r>
  <r>
    <n v="-8366654.3727647401"/>
    <n v="4868508.6238265196"/>
    <n v="1853"/>
    <x v="0"/>
    <x v="0"/>
    <x v="13"/>
    <x v="2"/>
    <n v="16416"/>
    <s v="Clarissa St &amp; Bristol St"/>
    <n v="40.017657999999997"/>
    <n v="-75.158935"/>
    <x v="23"/>
    <x v="24"/>
    <x v="20"/>
    <x v="18"/>
    <x v="22"/>
    <x v="18"/>
  </r>
  <r>
    <n v="-8366488.7293624403"/>
    <n v="4867410.8192379"/>
    <n v="1854"/>
    <x v="0"/>
    <x v="0"/>
    <x v="13"/>
    <x v="2"/>
    <n v="18213"/>
    <s v="Erie Av &amp; 18th St"/>
    <n v="40.010105000000003"/>
    <n v="-75.157447000000005"/>
    <x v="23"/>
    <x v="14"/>
    <x v="20"/>
    <x v="16"/>
    <x v="22"/>
    <x v="15"/>
  </r>
  <r>
    <n v="-8366662.0538096102"/>
    <n v="4867440.75907287"/>
    <n v="1855"/>
    <x v="0"/>
    <x v="0"/>
    <x v="13"/>
    <x v="2"/>
    <n v="18214"/>
    <s v="Erie Av &amp; 19th St"/>
    <n v="40.010311000000002"/>
    <n v="-75.159003999999996"/>
    <x v="71"/>
    <x v="10"/>
    <x v="20"/>
    <x v="4"/>
    <x v="22"/>
    <x v="10"/>
  </r>
  <r>
    <n v="-8366840.3876338601"/>
    <n v="4867470.1176395696"/>
    <n v="1856"/>
    <x v="0"/>
    <x v="0"/>
    <x v="13"/>
    <x v="2"/>
    <n v="18215"/>
    <s v="Erie Av &amp; 20th St"/>
    <n v="40.010513000000003"/>
    <n v="-75.160606000000001"/>
    <x v="71"/>
    <x v="26"/>
    <x v="9"/>
    <x v="4"/>
    <x v="12"/>
    <x v="10"/>
  </r>
  <r>
    <n v="-8367532.5722276103"/>
    <n v="4859055.1773789003"/>
    <n v="1857"/>
    <x v="0"/>
    <x v="0"/>
    <x v="13"/>
    <x v="2"/>
    <n v="21213"/>
    <s v="16th St &amp; Market St"/>
    <n v="39.952590000000001"/>
    <n v="-75.166824000000005"/>
    <x v="73"/>
    <x v="147"/>
    <x v="71"/>
    <x v="49"/>
    <x v="24"/>
    <x v="23"/>
  </r>
  <r>
    <n v="-8369094.3846834404"/>
    <n v="4854016.1361119598"/>
    <n v="1858"/>
    <x v="0"/>
    <x v="0"/>
    <x v="13"/>
    <x v="2"/>
    <n v="21289"/>
    <s v="20th St &amp; Oregon Av"/>
    <n v="39.917881000000001"/>
    <n v="-75.180853999999997"/>
    <x v="80"/>
    <x v="24"/>
    <x v="92"/>
    <x v="18"/>
    <x v="36"/>
    <x v="18"/>
  </r>
  <r>
    <n v="-8368961.0239334702"/>
    <n v="4853831.0806757798"/>
    <n v="1859"/>
    <x v="0"/>
    <x v="0"/>
    <x v="13"/>
    <x v="2"/>
    <n v="21341"/>
    <s v="19th St &amp; Johnston St"/>
    <n v="39.916606000000002"/>
    <n v="-75.179655999999994"/>
    <x v="69"/>
    <x v="24"/>
    <x v="9"/>
    <x v="18"/>
    <x v="17"/>
    <x v="18"/>
  </r>
  <r>
    <n v="-8366781.7222622102"/>
    <n v="4869091.3686217098"/>
    <n v="1860"/>
    <x v="0"/>
    <x v="0"/>
    <x v="13"/>
    <x v="2"/>
    <n v="25815"/>
    <s v="Windrim Av &amp; Wayne Av"/>
    <n v="40.021667000000001"/>
    <n v="-75.160078999999996"/>
    <x v="23"/>
    <x v="16"/>
    <x v="20"/>
    <x v="18"/>
    <x v="22"/>
    <x v="18"/>
  </r>
  <r>
    <n v="-8367852.7270831298"/>
    <n v="4857136.4719003802"/>
    <n v="1861"/>
    <x v="0"/>
    <x v="0"/>
    <x v="13"/>
    <x v="2"/>
    <n v="26146"/>
    <s v="16th St &amp; Carpenter St"/>
    <n v="39.939376000000003"/>
    <n v="-75.169700000000006"/>
    <x v="45"/>
    <x v="67"/>
    <x v="12"/>
    <x v="36"/>
    <x v="17"/>
    <x v="29"/>
  </r>
  <r>
    <n v="-8367220.8776533902"/>
    <n v="4860925.59676803"/>
    <n v="1862"/>
    <x v="0"/>
    <x v="0"/>
    <x v="13"/>
    <x v="2"/>
    <n v="26148"/>
    <s v="16th St &amp; Wallace St"/>
    <n v="39.965468999999999"/>
    <n v="-75.164023999999998"/>
    <x v="12"/>
    <x v="68"/>
    <x v="50"/>
    <x v="16"/>
    <x v="12"/>
    <x v="19"/>
  </r>
  <r>
    <n v="-8367207.2966755098"/>
    <n v="4861006.4979221001"/>
    <n v="1863"/>
    <x v="0"/>
    <x v="0"/>
    <x v="13"/>
    <x v="2"/>
    <n v="26149"/>
    <s v="16th St &amp; North St"/>
    <n v="39.966025999999999"/>
    <n v="-75.163901999999993"/>
    <x v="70"/>
    <x v="41"/>
    <x v="9"/>
    <x v="5"/>
    <x v="22"/>
    <x v="29"/>
  </r>
  <r>
    <n v="-8367156.3123487299"/>
    <n v="4861327.78513397"/>
    <n v="1864"/>
    <x v="0"/>
    <x v="0"/>
    <x v="13"/>
    <x v="2"/>
    <n v="26150"/>
    <s v="16th St &amp; Brown St"/>
    <n v="39.968237999999999"/>
    <n v="-75.163443999999998"/>
    <x v="12"/>
    <x v="12"/>
    <x v="11"/>
    <x v="36"/>
    <x v="12"/>
    <x v="5"/>
  </r>
  <r>
    <n v="-8366830.1462407103"/>
    <n v="4868920.5680844504"/>
    <n v="1865"/>
    <x v="0"/>
    <x v="0"/>
    <x v="13"/>
    <x v="2"/>
    <n v="28552"/>
    <s v="Clarissa St &amp; Wayne Av"/>
    <n v="40.020491999999997"/>
    <n v="-75.160514000000006"/>
    <x v="70"/>
    <x v="40"/>
    <x v="20"/>
    <x v="18"/>
    <x v="22"/>
    <x v="18"/>
  </r>
  <r>
    <n v="-8366763.9111436801"/>
    <n v="4868694.3890908603"/>
    <n v="1866"/>
    <x v="0"/>
    <x v="0"/>
    <x v="13"/>
    <x v="2"/>
    <n v="31724"/>
    <s v="Clarissa St &amp; Dennie St"/>
    <n v="40.018935999999997"/>
    <n v="-75.159919000000002"/>
    <x v="23"/>
    <x v="70"/>
    <x v="20"/>
    <x v="18"/>
    <x v="22"/>
    <x v="18"/>
  </r>
  <r>
    <n v="-8367253.9395421604"/>
    <n v="4860727.1956508802"/>
    <n v="1867"/>
    <x v="0"/>
    <x v="0"/>
    <x v="13"/>
    <x v="2"/>
    <n v="31769"/>
    <s v="16th St &amp; Green St"/>
    <n v="39.964103000000001"/>
    <n v="-75.164321000000001"/>
    <x v="69"/>
    <x v="4"/>
    <x v="34"/>
    <x v="16"/>
    <x v="12"/>
    <x v="11"/>
  </r>
  <r>
    <n v="-8366484.4992217897"/>
    <n v="4867869.8097403003"/>
    <n v="1868"/>
    <x v="0"/>
    <x v="0"/>
    <x v="13"/>
    <x v="3"/>
    <n v="30"/>
    <s v="Pulaski Av &amp; Pike St"/>
    <n v="40.013263000000002"/>
    <n v="-75.157409000000001"/>
    <x v="75"/>
    <x v="24"/>
    <x v="25"/>
    <x v="18"/>
    <x v="35"/>
    <x v="18"/>
  </r>
  <r>
    <n v="-8366748.66037344"/>
    <n v="4864939.4956604401"/>
    <n v="1869"/>
    <x v="0"/>
    <x v="0"/>
    <x v="13"/>
    <x v="3"/>
    <n v="31"/>
    <s v="17th St &amp; Huntingdon St"/>
    <n v="39.993099000000001"/>
    <n v="-75.159782000000007"/>
    <x v="101"/>
    <x v="26"/>
    <x v="40"/>
    <x v="4"/>
    <x v="49"/>
    <x v="5"/>
  </r>
  <r>
    <n v="-8367257.3904463695"/>
    <n v="4861896.3088662596"/>
    <n v="1870"/>
    <x v="0"/>
    <x v="0"/>
    <x v="13"/>
    <x v="3"/>
    <n v="32"/>
    <s v="17th St &amp; Girard Av"/>
    <n v="39.972152000000001"/>
    <n v="-75.164351999999994"/>
    <x v="83"/>
    <x v="29"/>
    <x v="26"/>
    <x v="47"/>
    <x v="13"/>
    <x v="54"/>
  </r>
  <r>
    <n v="-8367478.2483160999"/>
    <n v="4860599.2391999802"/>
    <n v="1871"/>
    <x v="0"/>
    <x v="0"/>
    <x v="13"/>
    <x v="3"/>
    <n v="33"/>
    <s v="17th St &amp; Spring Garden St"/>
    <n v="39.963222000000002"/>
    <n v="-75.166336000000001"/>
    <x v="90"/>
    <x v="50"/>
    <x v="16"/>
    <x v="32"/>
    <x v="45"/>
    <x v="9"/>
  </r>
  <r>
    <n v="-8367716.0267484402"/>
    <n v="4859132.8685088903"/>
    <n v="1872"/>
    <x v="0"/>
    <x v="0"/>
    <x v="13"/>
    <x v="3"/>
    <n v="34"/>
    <s v="17th St &amp; Market St"/>
    <n v="39.953125"/>
    <n v="-75.168471999999994"/>
    <x v="135"/>
    <x v="148"/>
    <x v="13"/>
    <x v="64"/>
    <x v="45"/>
    <x v="3"/>
  </r>
  <r>
    <n v="-8367885.9002913898"/>
    <n v="4858136.2898873799"/>
    <n v="1873"/>
    <x v="0"/>
    <x v="0"/>
    <x v="13"/>
    <x v="3"/>
    <n v="35"/>
    <s v="17th St &amp; Pine St"/>
    <n v="39.946261999999997"/>
    <n v="-75.169998000000007"/>
    <x v="58"/>
    <x v="10"/>
    <x v="6"/>
    <x v="36"/>
    <x v="1"/>
    <x v="8"/>
  </r>
  <r>
    <n v="-8368070.13404865"/>
    <n v="4857022.4996195296"/>
    <n v="1874"/>
    <x v="0"/>
    <x v="0"/>
    <x v="13"/>
    <x v="3"/>
    <n v="36"/>
    <s v="17th St &amp; Washington Av"/>
    <n v="39.938591000000002"/>
    <n v="-75.171653000000006"/>
    <x v="45"/>
    <x v="46"/>
    <x v="15"/>
    <x v="37"/>
    <x v="25"/>
    <x v="28"/>
  </r>
  <r>
    <n v="-8368392.0700160302"/>
    <n v="4855067.0260432698"/>
    <n v="1875"/>
    <x v="0"/>
    <x v="0"/>
    <x v="13"/>
    <x v="3"/>
    <n v="37"/>
    <s v="17th St &amp; Snyder Av"/>
    <n v="39.925120999999997"/>
    <n v="-75.174544999999995"/>
    <x v="12"/>
    <x v="129"/>
    <x v="11"/>
    <x v="79"/>
    <x v="5"/>
    <x v="41"/>
  </r>
  <r>
    <n v="-8369121.5466391901"/>
    <n v="4853832.8223579396"/>
    <n v="1876"/>
    <x v="0"/>
    <x v="0"/>
    <x v="13"/>
    <x v="3"/>
    <n v="40"/>
    <s v="20th St &amp; Johnston St"/>
    <n v="39.916618"/>
    <n v="-75.181098000000006"/>
    <x v="23"/>
    <x v="42"/>
    <x v="20"/>
    <x v="58"/>
    <x v="22"/>
    <x v="52"/>
  </r>
  <r>
    <n v="-8366634.8918538503"/>
    <n v="4865616.1928967498"/>
    <n v="1877"/>
    <x v="0"/>
    <x v="0"/>
    <x v="13"/>
    <x v="3"/>
    <n v="2661"/>
    <s v="17th St &amp; Cambria St"/>
    <n v="39.997756000000003"/>
    <n v="-75.158760000000001"/>
    <x v="13"/>
    <x v="16"/>
    <x v="39"/>
    <x v="28"/>
    <x v="4"/>
    <x v="15"/>
  </r>
  <r>
    <n v="-8368042.9720929004"/>
    <n v="4857192.5148007898"/>
    <n v="1878"/>
    <x v="0"/>
    <x v="0"/>
    <x v="13"/>
    <x v="3"/>
    <n v="2663"/>
    <s v="17th St &amp; Carpenter St"/>
    <n v="39.939762000000002"/>
    <n v="-75.171408999999997"/>
    <x v="66"/>
    <x v="68"/>
    <x v="4"/>
    <x v="4"/>
    <x v="17"/>
    <x v="13"/>
  </r>
  <r>
    <n v="-8367998.7782550501"/>
    <n v="4857448.9223615397"/>
    <n v="1879"/>
    <x v="0"/>
    <x v="0"/>
    <x v="13"/>
    <x v="3"/>
    <n v="2664"/>
    <s v="17th St &amp; Catherine St"/>
    <n v="39.941527999999998"/>
    <n v="-75.171012000000005"/>
    <x v="45"/>
    <x v="20"/>
    <x v="11"/>
    <x v="36"/>
    <x v="10"/>
    <x v="15"/>
  </r>
  <r>
    <n v="-8367081.6169704096"/>
    <n v="4862951.3741476601"/>
    <n v="1880"/>
    <x v="0"/>
    <x v="0"/>
    <x v="13"/>
    <x v="3"/>
    <n v="2665"/>
    <s v="17th St &amp; Cecil B Moore Av"/>
    <n v="39.979415000000003"/>
    <n v="-75.162773000000001"/>
    <x v="67"/>
    <x v="62"/>
    <x v="51"/>
    <x v="20"/>
    <x v="32"/>
    <x v="28"/>
  </r>
  <r>
    <n v="-8367757.6602379996"/>
    <n v="4858899.6517277602"/>
    <n v="1881"/>
    <x v="0"/>
    <x v="0"/>
    <x v="13"/>
    <x v="3"/>
    <n v="2666"/>
    <s v="17th St &amp; Chestnut St"/>
    <n v="39.951518999999998"/>
    <n v="-75.168846000000002"/>
    <x v="73"/>
    <x v="149"/>
    <x v="97"/>
    <x v="86"/>
    <x v="48"/>
    <x v="34"/>
  </r>
  <r>
    <n v="-8368017.4799295003"/>
    <n v="4857337.5599409798"/>
    <n v="1882"/>
    <x v="0"/>
    <x v="0"/>
    <x v="13"/>
    <x v="3"/>
    <n v="2667"/>
    <s v="17th St &amp; Christian St"/>
    <n v="39.940761000000002"/>
    <n v="-75.171180000000007"/>
    <x v="18"/>
    <x v="15"/>
    <x v="4"/>
    <x v="14"/>
    <x v="5"/>
    <x v="5"/>
  </r>
  <r>
    <n v="-8366567.7662009001"/>
    <n v="4866012.0320402198"/>
    <n v="1883"/>
    <x v="0"/>
    <x v="0"/>
    <x v="13"/>
    <x v="3"/>
    <n v="2668"/>
    <s v="17th St &amp; Clearfield Rd"/>
    <n v="40.000480000000003"/>
    <n v="-75.158157000000003"/>
    <x v="4"/>
    <x v="40"/>
    <x v="4"/>
    <x v="27"/>
    <x v="34"/>
    <x v="29"/>
  </r>
  <r>
    <n v="-8366786.84295878"/>
    <n v="4864723.8689583698"/>
    <n v="1884"/>
    <x v="0"/>
    <x v="0"/>
    <x v="13"/>
    <x v="3"/>
    <n v="2670"/>
    <s v="17th St &amp; Cumberland St"/>
    <n v="39.991615000000003"/>
    <n v="-75.160124999999994"/>
    <x v="60"/>
    <x v="68"/>
    <x v="5"/>
    <x v="4"/>
    <x v="25"/>
    <x v="11"/>
  </r>
  <r>
    <n v="-8366860.75910067"/>
    <n v="4864284.3479039501"/>
    <n v="1885"/>
    <x v="0"/>
    <x v="0"/>
    <x v="13"/>
    <x v="3"/>
    <n v="2671"/>
    <s v="17th St &amp; Dauphin St"/>
    <n v="39.988590000000002"/>
    <n v="-75.160788999999994"/>
    <x v="43"/>
    <x v="1"/>
    <x v="41"/>
    <x v="15"/>
    <x v="49"/>
    <x v="5"/>
  </r>
  <r>
    <n v="-8366938.0148272896"/>
    <n v="4863829.8818076104"/>
    <n v="1886"/>
    <x v="0"/>
    <x v="0"/>
    <x v="13"/>
    <x v="3"/>
    <n v="2672"/>
    <s v="17th St &amp; Diamond St"/>
    <n v="39.985461999999998"/>
    <n v="-75.161483000000004"/>
    <x v="88"/>
    <x v="11"/>
    <x v="54"/>
    <x v="10"/>
    <x v="27"/>
    <x v="11"/>
  </r>
  <r>
    <n v="-8368219.6361247897"/>
    <n v="4856131.8186098495"/>
    <n v="1887"/>
    <x v="0"/>
    <x v="0"/>
    <x v="13"/>
    <x v="3"/>
    <n v="2673"/>
    <s v="17th St &amp; Dickinson St"/>
    <n v="39.932456000000002"/>
    <n v="-75.172995999999998"/>
    <x v="41"/>
    <x v="48"/>
    <x v="33"/>
    <x v="17"/>
    <x v="5"/>
    <x v="7"/>
  </r>
  <r>
    <n v="-8368093.0658637602"/>
    <n v="4856875.1361244498"/>
    <n v="1888"/>
    <x v="0"/>
    <x v="0"/>
    <x v="13"/>
    <x v="3"/>
    <n v="2674"/>
    <s v="17th St &amp; Ellsworth St"/>
    <n v="39.937576"/>
    <n v="-75.171858999999998"/>
    <x v="12"/>
    <x v="44"/>
    <x v="50"/>
    <x v="11"/>
    <x v="22"/>
    <x v="5"/>
  </r>
  <r>
    <n v="-8366336.7782575097"/>
    <n v="4867402.3895919202"/>
    <n v="1889"/>
    <x v="0"/>
    <x v="0"/>
    <x v="13"/>
    <x v="3"/>
    <n v="2675"/>
    <s v="17th St &amp; Erie Av"/>
    <n v="40.010047"/>
    <n v="-75.156081999999998"/>
    <x v="136"/>
    <x v="24"/>
    <x v="81"/>
    <x v="18"/>
    <x v="58"/>
    <x v="18"/>
  </r>
  <r>
    <n v="-8367376.2796625402"/>
    <n v="4861182.1007203003"/>
    <n v="1890"/>
    <x v="0"/>
    <x v="0"/>
    <x v="13"/>
    <x v="3"/>
    <n v="2677"/>
    <s v="17th St &amp; Fairmount Av"/>
    <n v="39.967235000000002"/>
    <n v="-75.165419999999997"/>
    <x v="5"/>
    <x v="67"/>
    <x v="15"/>
    <x v="14"/>
    <x v="7"/>
    <x v="30"/>
  </r>
  <r>
    <n v="-8368115.9976788601"/>
    <n v="4856736.0502198096"/>
    <n v="1891"/>
    <x v="0"/>
    <x v="0"/>
    <x v="13"/>
    <x v="3"/>
    <n v="2678"/>
    <s v="17th St &amp; Federal St"/>
    <n v="39.936618000000003"/>
    <n v="-75.172065000000003"/>
    <x v="12"/>
    <x v="23"/>
    <x v="4"/>
    <x v="8"/>
    <x v="17"/>
    <x v="31"/>
  </r>
  <r>
    <n v="-8367975.0672035199"/>
    <n v="4857595.1328064501"/>
    <n v="1892"/>
    <x v="0"/>
    <x v="0"/>
    <x v="13"/>
    <x v="3"/>
    <n v="2679"/>
    <s v="17th St &amp; Fitzwater St"/>
    <n v="39.942534999999999"/>
    <n v="-75.170799000000002"/>
    <x v="12"/>
    <x v="5"/>
    <x v="20"/>
    <x v="14"/>
    <x v="10"/>
    <x v="30"/>
  </r>
  <r>
    <n v="-8367444.1845519198"/>
    <n v="4860779.3372881403"/>
    <n v="1893"/>
    <x v="0"/>
    <x v="0"/>
    <x v="13"/>
    <x v="3"/>
    <n v="2681"/>
    <s v="17th St &amp; Green St"/>
    <n v="39.964461999999997"/>
    <n v="-75.166030000000006"/>
    <x v="60"/>
    <x v="89"/>
    <x v="0"/>
    <x v="29"/>
    <x v="34"/>
    <x v="46"/>
  </r>
  <r>
    <n v="-8367512.9799972298"/>
    <n v="4860374.2664187402"/>
    <n v="1894"/>
    <x v="0"/>
    <x v="0"/>
    <x v="13"/>
    <x v="3"/>
    <n v="2682"/>
    <s v="17th St &amp; Hamilton St"/>
    <n v="39.961672999999998"/>
    <n v="-75.166647999999995"/>
    <x v="11"/>
    <x v="40"/>
    <x v="11"/>
    <x v="18"/>
    <x v="5"/>
    <x v="18"/>
  </r>
  <r>
    <n v="-8368423.4621124296"/>
    <n v="4854888.6281954804"/>
    <n v="1895"/>
    <x v="0"/>
    <x v="0"/>
    <x v="13"/>
    <x v="3"/>
    <n v="2685"/>
    <s v="17th St &amp; Jackson St"/>
    <n v="39.923892000000002"/>
    <n v="-75.174826999999993"/>
    <x v="70"/>
    <x v="31"/>
    <x v="34"/>
    <x v="20"/>
    <x v="5"/>
    <x v="14"/>
  </r>
  <r>
    <n v="-8367150.4124157103"/>
    <n v="4862535.3195946803"/>
    <n v="1896"/>
    <x v="0"/>
    <x v="0"/>
    <x v="13"/>
    <x v="3"/>
    <n v="2686"/>
    <s v="17th St &amp; Jefferson St"/>
    <n v="39.976551000000001"/>
    <n v="-75.163391000000004"/>
    <x v="44"/>
    <x v="26"/>
    <x v="13"/>
    <x v="33"/>
    <x v="13"/>
    <x v="14"/>
  </r>
  <r>
    <n v="-8367693.8741697697"/>
    <n v="4859277.94198409"/>
    <n v="1897"/>
    <x v="0"/>
    <x v="0"/>
    <x v="13"/>
    <x v="3"/>
    <n v="2687"/>
    <s v="17th St &amp; JFK Blvd"/>
    <n v="39.954124"/>
    <n v="-75.168272999999999"/>
    <x v="137"/>
    <x v="150"/>
    <x v="92"/>
    <x v="23"/>
    <x v="9"/>
    <x v="25"/>
  </r>
  <r>
    <n v="-8368610.3675374696"/>
    <n v="4853775.2018683702"/>
    <n v="1898"/>
    <x v="0"/>
    <x v="0"/>
    <x v="13"/>
    <x v="3"/>
    <n v="2688"/>
    <s v="17th St &amp; Johnston St"/>
    <n v="39.916221"/>
    <n v="-75.176506000000003"/>
    <x v="23"/>
    <x v="34"/>
    <x v="20"/>
    <x v="28"/>
    <x v="22"/>
    <x v="15"/>
  </r>
  <r>
    <n v="-8366705.3570915302"/>
    <n v="4865198.8641742095"/>
    <n v="1899"/>
    <x v="0"/>
    <x v="0"/>
    <x v="13"/>
    <x v="3"/>
    <n v="2689"/>
    <s v="17th St &amp; Lehigh Av"/>
    <n v="39.994883999999999"/>
    <n v="-75.159392999999994"/>
    <x v="62"/>
    <x v="64"/>
    <x v="23"/>
    <x v="14"/>
    <x v="20"/>
    <x v="19"/>
  </r>
  <r>
    <n v="-8367907.0509946402"/>
    <n v="4858007.2052018195"/>
    <n v="1900"/>
    <x v="0"/>
    <x v="0"/>
    <x v="13"/>
    <x v="3"/>
    <n v="2692"/>
    <s v="17th St &amp; Lombard St"/>
    <n v="39.945372999999996"/>
    <n v="-75.170187999999996"/>
    <x v="58"/>
    <x v="68"/>
    <x v="4"/>
    <x v="33"/>
    <x v="5"/>
    <x v="10"/>
  </r>
  <r>
    <n v="-8367185.1440968402"/>
    <n v="4862335.7241930598"/>
    <n v="1901"/>
    <x v="0"/>
    <x v="0"/>
    <x v="13"/>
    <x v="3"/>
    <n v="2694"/>
    <s v="17th St &amp; Master St"/>
    <n v="39.975177000000002"/>
    <n v="-75.163702999999998"/>
    <x v="25"/>
    <x v="44"/>
    <x v="5"/>
    <x v="28"/>
    <x v="45"/>
    <x v="15"/>
  </r>
  <r>
    <n v="-8368363.12694842"/>
    <n v="4855244.7012894303"/>
    <n v="1902"/>
    <x v="0"/>
    <x v="0"/>
    <x v="13"/>
    <x v="3"/>
    <n v="2695"/>
    <s v="17th St &amp; McKean St"/>
    <n v="39.926344999999998"/>
    <n v="-75.174284999999998"/>
    <x v="11"/>
    <x v="49"/>
    <x v="50"/>
    <x v="35"/>
    <x v="11"/>
    <x v="26"/>
  </r>
  <r>
    <n v="-8368333.4046443803"/>
    <n v="4855421.9442220395"/>
    <n v="1903"/>
    <x v="0"/>
    <x v="0"/>
    <x v="13"/>
    <x v="3"/>
    <n v="2696"/>
    <s v="17th St &amp; Mifflin St"/>
    <n v="39.927565999999999"/>
    <n v="-75.174018000000004"/>
    <x v="8"/>
    <x v="62"/>
    <x v="34"/>
    <x v="35"/>
    <x v="10"/>
    <x v="16"/>
  </r>
  <r>
    <n v="-8367043.3230655799"/>
    <n v="4863176.9864394702"/>
    <n v="1904"/>
    <x v="0"/>
    <x v="0"/>
    <x v="13"/>
    <x v="3"/>
    <n v="2697"/>
    <s v="17th St &amp; Montgomery Av"/>
    <n v="39.980967999999997"/>
    <n v="-75.162429000000003"/>
    <x v="0"/>
    <x v="37"/>
    <x v="13"/>
    <x v="27"/>
    <x v="15"/>
    <x v="29"/>
  </r>
  <r>
    <n v="-8368302.9031039001"/>
    <n v="4855599.1903159302"/>
    <n v="1905"/>
    <x v="0"/>
    <x v="0"/>
    <x v="13"/>
    <x v="3"/>
    <n v="2698"/>
    <s v="17th St &amp; Moore St"/>
    <n v="39.928787"/>
    <n v="-75.173743999999999"/>
    <x v="66"/>
    <x v="42"/>
    <x v="11"/>
    <x v="32"/>
    <x v="5"/>
    <x v="17"/>
  </r>
  <r>
    <n v="-8368279.0807328699"/>
    <n v="4855776.8750770399"/>
    <n v="1906"/>
    <x v="0"/>
    <x v="0"/>
    <x v="13"/>
    <x v="3"/>
    <n v="2699"/>
    <s v="17th St &amp; Morris St"/>
    <n v="39.930011"/>
    <n v="-75.17353"/>
    <x v="4"/>
    <x v="92"/>
    <x v="6"/>
    <x v="13"/>
    <x v="16"/>
    <x v="9"/>
  </r>
  <r>
    <n v="-8368577.1943292199"/>
    <n v="4853694.3595783096"/>
    <n v="1907"/>
    <x v="0"/>
    <x v="0"/>
    <x v="13"/>
    <x v="3"/>
    <n v="2700"/>
    <s v="17th St &amp; Moyamensing Av"/>
    <n v="39.915664"/>
    <n v="-75.176208000000003"/>
    <x v="23"/>
    <x v="32"/>
    <x v="50"/>
    <x v="4"/>
    <x v="22"/>
    <x v="8"/>
  </r>
  <r>
    <n v="-8366970.2974796202"/>
    <n v="4863610.9376981799"/>
    <n v="1908"/>
    <x v="0"/>
    <x v="0"/>
    <x v="13"/>
    <x v="3"/>
    <n v="2701"/>
    <s v="17th St &amp; Norris St"/>
    <n v="39.983955000000002"/>
    <n v="-75.161772999999997"/>
    <x v="95"/>
    <x v="19"/>
    <x v="92"/>
    <x v="11"/>
    <x v="37"/>
    <x v="30"/>
  </r>
  <r>
    <n v="-8368578.0848851399"/>
    <n v="4853979.5601760903"/>
    <n v="1909"/>
    <x v="0"/>
    <x v="0"/>
    <x v="13"/>
    <x v="3"/>
    <n v="2703"/>
    <s v="17th St &amp; Oregon St"/>
    <n v="39.917628999999998"/>
    <n v="-75.176215999999997"/>
    <x v="23"/>
    <x v="73"/>
    <x v="11"/>
    <x v="57"/>
    <x v="5"/>
    <x v="4"/>
  </r>
  <r>
    <n v="-8367116.3486515302"/>
    <n v="4862742.4730689004"/>
    <n v="1910"/>
    <x v="0"/>
    <x v="0"/>
    <x v="13"/>
    <x v="3"/>
    <n v="2704"/>
    <s v="17th St &amp; Oxford St"/>
    <n v="39.977977000000003"/>
    <n v="-75.163084999999995"/>
    <x v="63"/>
    <x v="10"/>
    <x v="16"/>
    <x v="14"/>
    <x v="16"/>
    <x v="19"/>
  </r>
  <r>
    <n v="-8368515.1893728403"/>
    <n v="4854348.8091364698"/>
    <n v="1911"/>
    <x v="0"/>
    <x v="0"/>
    <x v="13"/>
    <x v="3"/>
    <n v="2706"/>
    <s v="17th St &amp; Porter St"/>
    <n v="39.920172999999998"/>
    <n v="-75.175651000000002"/>
    <x v="23"/>
    <x v="5"/>
    <x v="50"/>
    <x v="8"/>
    <x v="22"/>
    <x v="8"/>
  </r>
  <r>
    <n v="-8367628.5296286698"/>
    <n v="4859684.5656203199"/>
    <n v="1912"/>
    <x v="0"/>
    <x v="0"/>
    <x v="13"/>
    <x v="3"/>
    <n v="2707"/>
    <s v="17th St &amp; Race St"/>
    <n v="39.956924000000001"/>
    <n v="-75.167686000000003"/>
    <x v="41"/>
    <x v="41"/>
    <x v="9"/>
    <x v="28"/>
    <x v="10"/>
    <x v="29"/>
  </r>
  <r>
    <n v="-8368189.0232648198"/>
    <n v="4856304.72207647"/>
    <n v="1913"/>
    <x v="0"/>
    <x v="0"/>
    <x v="13"/>
    <x v="3"/>
    <n v="2708"/>
    <s v="17th St &amp; Reed St"/>
    <n v="39.933647000000001"/>
    <n v="-75.172720999999996"/>
    <x v="14"/>
    <x v="74"/>
    <x v="11"/>
    <x v="54"/>
    <x v="10"/>
    <x v="44"/>
  </r>
  <r>
    <n v="-8367298.1333799995"/>
    <n v="4861671.8877146104"/>
    <n v="1914"/>
    <x v="0"/>
    <x v="0"/>
    <x v="13"/>
    <x v="3"/>
    <n v="2709"/>
    <s v="17th St &amp; Ridge Av"/>
    <n v="39.970607000000001"/>
    <n v="-75.164717999999993"/>
    <x v="37"/>
    <x v="17"/>
    <x v="23"/>
    <x v="27"/>
    <x v="8"/>
    <x v="15"/>
  </r>
  <r>
    <n v="-8368481.2369281501"/>
    <n v="4854524.29428849"/>
    <n v="1915"/>
    <x v="0"/>
    <x v="0"/>
    <x v="13"/>
    <x v="3"/>
    <n v="2710"/>
    <s v="17th St &amp; Ritner St"/>
    <n v="39.921382000000001"/>
    <n v="-75.175346000000005"/>
    <x v="8"/>
    <x v="33"/>
    <x v="9"/>
    <x v="8"/>
    <x v="12"/>
    <x v="24"/>
  </r>
  <r>
    <n v="-8366657.8236689596"/>
    <n v="4865469.8642888097"/>
    <n v="1916"/>
    <x v="0"/>
    <x v="0"/>
    <x v="13"/>
    <x v="3"/>
    <n v="2711"/>
    <s v="17th St &amp; Sedgley Av"/>
    <n v="39.996749000000001"/>
    <n v="-75.158966000000007"/>
    <x v="11"/>
    <x v="34"/>
    <x v="11"/>
    <x v="27"/>
    <x v="17"/>
    <x v="15"/>
  </r>
  <r>
    <n v="-8368546.5814692499"/>
    <n v="4854168.8275836799"/>
    <n v="1917"/>
    <x v="0"/>
    <x v="0"/>
    <x v="13"/>
    <x v="3"/>
    <n v="2713"/>
    <s v="17th St &amp; Shunk St"/>
    <n v="39.918933000000003"/>
    <n v="-75.175933000000001"/>
    <x v="23"/>
    <x v="44"/>
    <x v="9"/>
    <x v="9"/>
    <x v="5"/>
    <x v="18"/>
  </r>
  <r>
    <n v="-8367929.2035733098"/>
    <n v="4857860.4078959199"/>
    <n v="1918"/>
    <x v="0"/>
    <x v="0"/>
    <x v="13"/>
    <x v="3"/>
    <n v="2715"/>
    <s v="17th St &amp; South St"/>
    <n v="39.944361999999998"/>
    <n v="-75.170387000000005"/>
    <x v="37"/>
    <x v="18"/>
    <x v="37"/>
    <x v="22"/>
    <x v="6"/>
    <x v="30"/>
  </r>
  <r>
    <n v="-8366895.6021012897"/>
    <n v="4864058.1292823702"/>
    <n v="1919"/>
    <x v="0"/>
    <x v="0"/>
    <x v="13"/>
    <x v="3"/>
    <n v="2718"/>
    <s v="17th St &amp; Susquehanna Av"/>
    <n v="39.987032999999997"/>
    <n v="-75.161102"/>
    <x v="84"/>
    <x v="12"/>
    <x v="53"/>
    <x v="36"/>
    <x v="36"/>
    <x v="11"/>
  </r>
  <r>
    <n v="-8368250.2489847504"/>
    <n v="4855954.1275018603"/>
    <n v="1920"/>
    <x v="0"/>
    <x v="0"/>
    <x v="13"/>
    <x v="3"/>
    <n v="2720"/>
    <s v="17th St &amp; Tasker St"/>
    <n v="39.931232000000001"/>
    <n v="-75.173271"/>
    <x v="66"/>
    <x v="63"/>
    <x v="11"/>
    <x v="22"/>
    <x v="14"/>
    <x v="16"/>
  </r>
  <r>
    <n v="-8367214.8664008901"/>
    <n v="4862150.07792369"/>
    <n v="1921"/>
    <x v="0"/>
    <x v="0"/>
    <x v="13"/>
    <x v="3"/>
    <n v="2721"/>
    <s v="17th St &amp; Thompson St"/>
    <n v="39.973899000000003"/>
    <n v="-75.163970000000006"/>
    <x v="16"/>
    <x v="21"/>
    <x v="4"/>
    <x v="28"/>
    <x v="34"/>
    <x v="8"/>
  </r>
  <r>
    <n v="-8366413.1434281897"/>
    <n v="4866945.01936593"/>
    <n v="1922"/>
    <x v="0"/>
    <x v="0"/>
    <x v="13"/>
    <x v="3"/>
    <n v="2722"/>
    <s v="17th St &amp; Tioga St"/>
    <n v="40.006900000000002"/>
    <n v="-75.156768"/>
    <x v="34"/>
    <x v="24"/>
    <x v="10"/>
    <x v="29"/>
    <x v="45"/>
    <x v="18"/>
  </r>
  <r>
    <n v="-8366376.6306352103"/>
    <n v="4867160.1130008902"/>
    <n v="1923"/>
    <x v="0"/>
    <x v="0"/>
    <x v="13"/>
    <x v="3"/>
    <n v="2724"/>
    <s v="17th St &amp; Venango St"/>
    <n v="40.008380000000002"/>
    <n v="-75.156440000000003"/>
    <x v="58"/>
    <x v="24"/>
    <x v="44"/>
    <x v="18"/>
    <x v="7"/>
    <x v="18"/>
  </r>
  <r>
    <n v="-8367582.66599847"/>
    <n v="4859961.5148919299"/>
    <n v="1924"/>
    <x v="0"/>
    <x v="0"/>
    <x v="13"/>
    <x v="3"/>
    <n v="2726"/>
    <s v="17th St &amp; Vine St"/>
    <n v="39.958831000000004"/>
    <n v="-75.167274000000006"/>
    <x v="71"/>
    <x v="24"/>
    <x v="20"/>
    <x v="29"/>
    <x v="12"/>
    <x v="46"/>
  </r>
  <r>
    <n v="-8367411.1226631599"/>
    <n v="4860977.5942025101"/>
    <n v="1925"/>
    <x v="0"/>
    <x v="0"/>
    <x v="13"/>
    <x v="3"/>
    <n v="2727"/>
    <s v="17th St &amp; Wallace St"/>
    <n v="39.965826999999997"/>
    <n v="-75.165733000000003"/>
    <x v="48"/>
    <x v="41"/>
    <x v="6"/>
    <x v="36"/>
    <x v="4"/>
    <x v="30"/>
  </r>
  <r>
    <n v="-8366485.38977772"/>
    <n v="4866512.0848980201"/>
    <n v="1926"/>
    <x v="0"/>
    <x v="0"/>
    <x v="13"/>
    <x v="3"/>
    <n v="2729"/>
    <s v="17th St &amp; Westmoreland St"/>
    <n v="40.003920999999998"/>
    <n v="-75.157416999999995"/>
    <x v="21"/>
    <x v="21"/>
    <x v="6"/>
    <x v="5"/>
    <x v="11"/>
    <x v="18"/>
  </r>
  <r>
    <n v="-8368156.7406124901"/>
    <n v="4856483.5808854401"/>
    <n v="1927"/>
    <x v="0"/>
    <x v="0"/>
    <x v="13"/>
    <x v="3"/>
    <n v="2731"/>
    <s v="17th St &amp; Wharton St"/>
    <n v="39.934879000000002"/>
    <n v="-75.172431000000003"/>
    <x v="14"/>
    <x v="49"/>
    <x v="34"/>
    <x v="8"/>
    <x v="12"/>
    <x v="11"/>
  </r>
  <r>
    <n v="-8368452.2938605398"/>
    <n v="4854705.4435018804"/>
    <n v="1928"/>
    <x v="0"/>
    <x v="0"/>
    <x v="13"/>
    <x v="3"/>
    <n v="2732"/>
    <s v="17th St &amp; Wolf St"/>
    <n v="39.922629999999998"/>
    <n v="-75.175085999999993"/>
    <x v="70"/>
    <x v="6"/>
    <x v="20"/>
    <x v="14"/>
    <x v="22"/>
    <x v="7"/>
  </r>
  <r>
    <n v="-8366820.7954034796"/>
    <n v="4864505.4863122497"/>
    <n v="1929"/>
    <x v="0"/>
    <x v="0"/>
    <x v="13"/>
    <x v="3"/>
    <n v="2733"/>
    <s v="17th St &amp; York St"/>
    <n v="39.990112000000003"/>
    <n v="-75.160430000000005"/>
    <x v="31"/>
    <x v="17"/>
    <x v="53"/>
    <x v="10"/>
    <x v="30"/>
    <x v="15"/>
  </r>
  <r>
    <n v="-8367672.7234665202"/>
    <n v="4859419.2418103097"/>
    <n v="1930"/>
    <x v="0"/>
    <x v="0"/>
    <x v="13"/>
    <x v="3"/>
    <n v="3076"/>
    <s v="17th St &amp; Arch St"/>
    <n v="39.955097000000002"/>
    <n v="-75.168082999999996"/>
    <x v="42"/>
    <x v="28"/>
    <x v="66"/>
    <x v="30"/>
    <x v="15"/>
    <x v="28"/>
  </r>
  <r>
    <n v="-8367950.46559605"/>
    <n v="4857735.24711884"/>
    <n v="1931"/>
    <x v="0"/>
    <x v="0"/>
    <x v="13"/>
    <x v="3"/>
    <n v="3077"/>
    <s v="17th St &amp; Bainbridge St"/>
    <n v="39.9435"/>
    <n v="-75.170578000000006"/>
    <x v="71"/>
    <x v="19"/>
    <x v="34"/>
    <x v="31"/>
    <x v="12"/>
    <x v="11"/>
  </r>
  <r>
    <n v="-8367648.90109549"/>
    <n v="4859561.5602140501"/>
    <n v="1932"/>
    <x v="0"/>
    <x v="0"/>
    <x v="13"/>
    <x v="3"/>
    <n v="3078"/>
    <s v="17th St &amp; Ben Franklin Pkwy"/>
    <n v="39.956077000000001"/>
    <n v="-75.167868999999996"/>
    <x v="20"/>
    <x v="33"/>
    <x v="1"/>
    <x v="15"/>
    <x v="34"/>
    <x v="5"/>
  </r>
  <r>
    <n v="-8367006.03103616"/>
    <n v="4863393.1606576303"/>
    <n v="1933"/>
    <x v="0"/>
    <x v="0"/>
    <x v="13"/>
    <x v="3"/>
    <n v="3079"/>
    <s v="17th St &amp; Berks St"/>
    <n v="39.982455999999999"/>
    <n v="-75.162093999999996"/>
    <x v="52"/>
    <x v="17"/>
    <x v="13"/>
    <x v="16"/>
    <x v="55"/>
    <x v="29"/>
  </r>
  <r>
    <n v="-8367344.8875661297"/>
    <n v="4861375.4271607799"/>
    <n v="1934"/>
    <x v="0"/>
    <x v="0"/>
    <x v="13"/>
    <x v="3"/>
    <n v="3080"/>
    <s v="17th St &amp; Brown St"/>
    <n v="39.968566000000003"/>
    <n v="-75.165137999999999"/>
    <x v="55"/>
    <x v="67"/>
    <x v="1"/>
    <x v="27"/>
    <x v="34"/>
    <x v="29"/>
  </r>
  <r>
    <n v="-8367545.2626495603"/>
    <n v="4860172.1002621204"/>
    <n v="1935"/>
    <x v="0"/>
    <x v="0"/>
    <x v="13"/>
    <x v="3"/>
    <n v="3081"/>
    <s v="17th St &amp; Callowhill St"/>
    <n v="39.960281000000002"/>
    <n v="-75.166938000000002"/>
    <x v="59"/>
    <x v="68"/>
    <x v="37"/>
    <x v="15"/>
    <x v="14"/>
    <x v="10"/>
  </r>
  <r>
    <n v="-8366312.0653305501"/>
    <n v="4867563.2807953302"/>
    <n v="1936"/>
    <x v="0"/>
    <x v="0"/>
    <x v="13"/>
    <x v="3"/>
    <n v="12058"/>
    <s v="Pulaski Av &amp; 17th St"/>
    <n v="40.011153999999998"/>
    <n v="-75.155860000000004"/>
    <x v="37"/>
    <x v="24"/>
    <x v="6"/>
    <x v="18"/>
    <x v="4"/>
    <x v="18"/>
  </r>
  <r>
    <n v="-8367254.8300980804"/>
    <n v="4861505.7176515004"/>
    <n v="1937"/>
    <x v="0"/>
    <x v="0"/>
    <x v="13"/>
    <x v="3"/>
    <n v="12270"/>
    <s v="Francis St &amp; Field St"/>
    <n v="39.969462999999998"/>
    <n v="-75.164328999999995"/>
    <x v="19"/>
    <x v="15"/>
    <x v="37"/>
    <x v="5"/>
    <x v="1"/>
    <x v="15"/>
  </r>
  <r>
    <n v="-8366450.5467771003"/>
    <n v="4866725.5705307703"/>
    <n v="1938"/>
    <x v="0"/>
    <x v="0"/>
    <x v="13"/>
    <x v="3"/>
    <n v="15396"/>
    <s v="17th St &amp; Ontario St"/>
    <n v="40.005389999999998"/>
    <n v="-75.157104000000004"/>
    <x v="1"/>
    <x v="89"/>
    <x v="8"/>
    <x v="18"/>
    <x v="8"/>
    <x v="18"/>
  </r>
  <r>
    <n v="-8366522.6818071296"/>
    <n v="4866282.03710829"/>
    <n v="1939"/>
    <x v="0"/>
    <x v="0"/>
    <x v="13"/>
    <x v="3"/>
    <n v="15397"/>
    <s v="17th St &amp; Allegheny Av"/>
    <n v="40.002338000000002"/>
    <n v="-75.157752000000002"/>
    <x v="52"/>
    <x v="64"/>
    <x v="26"/>
    <x v="15"/>
    <x v="20"/>
    <x v="13"/>
  </r>
  <r>
    <n v="-8367606.48836949"/>
    <n v="4859814.2530172504"/>
    <n v="1940"/>
    <x v="0"/>
    <x v="0"/>
    <x v="13"/>
    <x v="3"/>
    <n v="15398"/>
    <s v="17th St &amp; Summer St"/>
    <n v="39.957816999999999"/>
    <n v="-75.167488000000006"/>
    <x v="14"/>
    <x v="19"/>
    <x v="44"/>
    <x v="14"/>
    <x v="10"/>
    <x v="29"/>
  </r>
  <r>
    <n v="-8367794.9522674102"/>
    <n v="4858689.6741798297"/>
    <n v="1941"/>
    <x v="0"/>
    <x v="0"/>
    <x v="13"/>
    <x v="3"/>
    <n v="15399"/>
    <s v="17th St &amp; Walnut St"/>
    <n v="39.950073000000003"/>
    <n v="-75.169180999999995"/>
    <x v="65"/>
    <x v="151"/>
    <x v="21"/>
    <x v="79"/>
    <x v="3"/>
    <x v="40"/>
  </r>
  <r>
    <n v="-8367828.1254756702"/>
    <n v="4858480.8627353804"/>
    <n v="1942"/>
    <x v="0"/>
    <x v="0"/>
    <x v="13"/>
    <x v="3"/>
    <n v="15400"/>
    <s v="17th St &amp; Locust St"/>
    <n v="39.948635000000003"/>
    <n v="-75.169478999999995"/>
    <x v="19"/>
    <x v="31"/>
    <x v="0"/>
    <x v="6"/>
    <x v="15"/>
    <x v="16"/>
  </r>
  <r>
    <n v="-8367849.3874984002"/>
    <n v="4858346.6913559204"/>
    <n v="1943"/>
    <x v="0"/>
    <x v="0"/>
    <x v="13"/>
    <x v="3"/>
    <n v="15401"/>
    <s v="17th St &amp; Spruce St"/>
    <n v="39.947710999999998"/>
    <n v="-75.169669999999996"/>
    <x v="45"/>
    <x v="15"/>
    <x v="14"/>
    <x v="17"/>
    <x v="8"/>
    <x v="20"/>
  </r>
  <r>
    <n v="-8368801.3917836696"/>
    <n v="4853572.0088530397"/>
    <n v="1944"/>
    <x v="0"/>
    <x v="0"/>
    <x v="13"/>
    <x v="3"/>
    <n v="15402"/>
    <s v="Moyamensing Av &amp; 18th St"/>
    <n v="39.914821000000003"/>
    <n v="-75.178222000000005"/>
    <x v="23"/>
    <x v="16"/>
    <x v="20"/>
    <x v="29"/>
    <x v="12"/>
    <x v="15"/>
  </r>
  <r>
    <n v="-8366793.6334477197"/>
    <n v="4868708.7795030102"/>
    <n v="1945"/>
    <x v="0"/>
    <x v="0"/>
    <x v="13"/>
    <x v="3"/>
    <n v="16479"/>
    <s v="Clarissa St &amp; Dennie St"/>
    <n v="40.019035000000002"/>
    <n v="-75.160185999999996"/>
    <x v="71"/>
    <x v="24"/>
    <x v="20"/>
    <x v="18"/>
    <x v="22"/>
    <x v="18"/>
  </r>
  <r>
    <n v="-8366679.8649281301"/>
    <n v="4868519.0893827397"/>
    <n v="1946"/>
    <x v="0"/>
    <x v="0"/>
    <x v="13"/>
    <x v="3"/>
    <n v="16480"/>
    <s v="Clarissa St &amp; Bristol St"/>
    <n v="40.01773"/>
    <n v="-75.159164000000004"/>
    <x v="71"/>
    <x v="24"/>
    <x v="20"/>
    <x v="18"/>
    <x v="22"/>
    <x v="18"/>
  </r>
  <r>
    <n v="-8366591.4772524396"/>
    <n v="4868368.7934264801"/>
    <n v="1947"/>
    <x v="0"/>
    <x v="0"/>
    <x v="13"/>
    <x v="3"/>
    <n v="16481"/>
    <s v="Clarissa St &amp; Juniata St"/>
    <n v="40.016696000000003"/>
    <n v="-75.158370000000005"/>
    <x v="23"/>
    <x v="24"/>
    <x v="20"/>
    <x v="18"/>
    <x v="22"/>
    <x v="18"/>
  </r>
  <r>
    <n v="-8366420.8244730597"/>
    <n v="4868087.2490065601"/>
    <n v="1948"/>
    <x v="0"/>
    <x v="0"/>
    <x v="13"/>
    <x v="3"/>
    <n v="16482"/>
    <s v="Clarissa St &amp; Hunting Park Av"/>
    <n v="40.014758999999998"/>
    <n v="-75.156836999999996"/>
    <x v="11"/>
    <x v="24"/>
    <x v="20"/>
    <x v="18"/>
    <x v="22"/>
    <x v="18"/>
  </r>
  <r>
    <n v="-8366438.6355915796"/>
    <n v="4867861.5250496799"/>
    <n v="1949"/>
    <x v="0"/>
    <x v="0"/>
    <x v="13"/>
    <x v="3"/>
    <n v="16483"/>
    <s v="18th St &amp; Pike St"/>
    <n v="40.013205999999997"/>
    <n v="-75.156997000000004"/>
    <x v="8"/>
    <x v="24"/>
    <x v="20"/>
    <x v="18"/>
    <x v="22"/>
    <x v="18"/>
  </r>
  <r>
    <n v="-8368945.7731632302"/>
    <n v="4853496.6833547996"/>
    <n v="1950"/>
    <x v="0"/>
    <x v="0"/>
    <x v="13"/>
    <x v="3"/>
    <n v="21212"/>
    <s v="Moyamensing Av &amp; 19th St"/>
    <n v="39.914301999999999"/>
    <n v="-75.179518999999999"/>
    <x v="70"/>
    <x v="19"/>
    <x v="9"/>
    <x v="29"/>
    <x v="22"/>
    <x v="29"/>
  </r>
  <r>
    <n v="-8367591.1262797704"/>
    <n v="4860046.3294280898"/>
    <n v="1951"/>
    <x v="0"/>
    <x v="0"/>
    <x v="13"/>
    <x v="3"/>
    <n v="24172"/>
    <s v="17th St &amp; Franklin Town Blvd"/>
    <n v="39.959415"/>
    <n v="-75.167349999999999"/>
    <x v="20"/>
    <x v="68"/>
    <x v="8"/>
    <x v="16"/>
    <x v="4"/>
    <x v="10"/>
  </r>
  <r>
    <n v="-8366781.7222622102"/>
    <n v="4869091.3686217098"/>
    <n v="1952"/>
    <x v="0"/>
    <x v="0"/>
    <x v="13"/>
    <x v="3"/>
    <n v="25815"/>
    <s v="Windrim Av &amp; Wayne Av"/>
    <n v="40.021667000000001"/>
    <n v="-75.160078999999996"/>
    <x v="40"/>
    <x v="24"/>
    <x v="20"/>
    <x v="18"/>
    <x v="22"/>
    <x v="18"/>
  </r>
  <r>
    <n v="-8366836.1574932104"/>
    <n v="4868958.2166310204"/>
    <n v="1953"/>
    <x v="0"/>
    <x v="0"/>
    <x v="13"/>
    <x v="3"/>
    <n v="28551"/>
    <s v="Clarissa St &amp; Wayne Av"/>
    <n v="40.020750999999997"/>
    <n v="-75.160567999999998"/>
    <x v="23"/>
    <x v="24"/>
    <x v="20"/>
    <x v="18"/>
    <x v="22"/>
    <x v="18"/>
  </r>
  <r>
    <n v="-8369186.1119438503"/>
    <n v="4853403.21667076"/>
    <n v="1954"/>
    <x v="0"/>
    <x v="0"/>
    <x v="13"/>
    <x v="3"/>
    <n v="31456"/>
    <s v="Moyamensing Av &amp; 20th St"/>
    <n v="39.913657999999998"/>
    <n v="-75.181678000000005"/>
    <x v="66"/>
    <x v="37"/>
    <x v="66"/>
    <x v="36"/>
    <x v="17"/>
    <x v="5"/>
  </r>
  <r>
    <n v="-8367398.3209217098"/>
    <n v="4861065.1770890001"/>
    <n v="1955"/>
    <x v="0"/>
    <x v="0"/>
    <x v="13"/>
    <x v="3"/>
    <n v="31592"/>
    <s v="17th St &amp; North St"/>
    <n v="39.966430000000003"/>
    <n v="-75.165617999999995"/>
    <x v="10"/>
    <x v="34"/>
    <x v="4"/>
    <x v="27"/>
    <x v="17"/>
    <x v="46"/>
  </r>
  <r>
    <n v="-8369994.6254054802"/>
    <n v="4863383.7174650896"/>
    <n v="1956"/>
    <x v="0"/>
    <x v="0"/>
    <x v="0"/>
    <x v="0"/>
    <n v="55"/>
    <s v="33rd St &amp; Cecil B Moore Av Loop"/>
    <n v="39.982391"/>
    <n v="-75.188941"/>
    <x v="124"/>
    <x v="24"/>
    <x v="41"/>
    <x v="18"/>
    <x v="37"/>
    <x v="18"/>
  </r>
  <r>
    <n v="-8367608.9373982903"/>
    <n v="4863014.5683164001"/>
    <n v="1957"/>
    <x v="0"/>
    <x v="0"/>
    <x v="0"/>
    <x v="0"/>
    <n v="57"/>
    <s v="Cecil B Moore Av &amp; 20th St"/>
    <n v="39.979849999999999"/>
    <n v="-75.167509999999993"/>
    <x v="138"/>
    <x v="19"/>
    <x v="92"/>
    <x v="10"/>
    <x v="69"/>
    <x v="44"/>
  </r>
  <r>
    <n v="-8366546.5041781701"/>
    <n v="4862835.01076518"/>
    <n v="1958"/>
    <x v="0"/>
    <x v="0"/>
    <x v="0"/>
    <x v="0"/>
    <n v="58"/>
    <s v="Cecil B Moore Av &amp; Broad St"/>
    <n v="39.978614"/>
    <n v="-75.157966000000002"/>
    <x v="139"/>
    <x v="152"/>
    <x v="114"/>
    <x v="107"/>
    <x v="88"/>
    <x v="87"/>
  </r>
  <r>
    <n v="-8362365.4554234603"/>
    <n v="4864864.0839023897"/>
    <n v="1959"/>
    <x v="0"/>
    <x v="0"/>
    <x v="0"/>
    <x v="0"/>
    <n v="8970"/>
    <s v="Kensington Av &amp; Cambria St"/>
    <n v="39.992579999999997"/>
    <n v="-75.120407"/>
    <x v="30"/>
    <x v="48"/>
    <x v="42"/>
    <x v="24"/>
    <x v="52"/>
    <x v="52"/>
  </r>
  <r>
    <n v="-8361857.5045869704"/>
    <n v="4865227.6348807998"/>
    <n v="1960"/>
    <x v="0"/>
    <x v="0"/>
    <x v="0"/>
    <x v="0"/>
    <n v="17743"/>
    <s v="Kensington Av &amp; Clearfield St"/>
    <n v="39.995081999999996"/>
    <n v="-75.115843999999996"/>
    <x v="28"/>
    <x v="77"/>
    <x v="10"/>
    <x v="23"/>
    <x v="13"/>
    <x v="54"/>
  </r>
  <r>
    <n v="-8361320.72200236"/>
    <n v="4865614.5944593903"/>
    <n v="1961"/>
    <x v="0"/>
    <x v="0"/>
    <x v="0"/>
    <x v="0"/>
    <n v="17744"/>
    <s v="Kensington Av &amp; Westmoreland St"/>
    <n v="39.997745000000002"/>
    <n v="-75.111022000000006"/>
    <x v="60"/>
    <x v="72"/>
    <x v="23"/>
    <x v="32"/>
    <x v="13"/>
    <x v="52"/>
  </r>
  <r>
    <n v="-8361073.5927328002"/>
    <n v="4865792.0225787703"/>
    <n v="1962"/>
    <x v="0"/>
    <x v="0"/>
    <x v="0"/>
    <x v="0"/>
    <n v="17745"/>
    <s v="Kensington Av &amp; Ontario St"/>
    <n v="39.998966000000003"/>
    <n v="-75.108801999999997"/>
    <x v="16"/>
    <x v="120"/>
    <x v="30"/>
    <x v="56"/>
    <x v="15"/>
    <x v="42"/>
  </r>
  <r>
    <n v="-8360580.2247496098"/>
    <n v="4866147.3242963897"/>
    <n v="1963"/>
    <x v="0"/>
    <x v="0"/>
    <x v="0"/>
    <x v="0"/>
    <n v="17747"/>
    <s v="Kensington Av &amp; Venango St"/>
    <n v="40.001410999999997"/>
    <n v="-75.104370000000003"/>
    <x v="40"/>
    <x v="105"/>
    <x v="8"/>
    <x v="57"/>
    <x v="34"/>
    <x v="3"/>
  </r>
  <r>
    <n v="-8365299.7258812804"/>
    <n v="4862659.9598066201"/>
    <n v="1964"/>
    <x v="0"/>
    <x v="0"/>
    <x v="0"/>
    <x v="0"/>
    <n v="18529"/>
    <s v="7th St &amp; Cecil B Moore Av - FS"/>
    <n v="39.977409000000002"/>
    <n v="-75.146766"/>
    <x v="20"/>
    <x v="28"/>
    <x v="23"/>
    <x v="42"/>
    <x v="20"/>
    <x v="21"/>
  </r>
  <r>
    <n v="-8365271.6733696004"/>
    <n v="4862848.3757784702"/>
    <n v="1965"/>
    <x v="0"/>
    <x v="0"/>
    <x v="0"/>
    <x v="0"/>
    <n v="18530"/>
    <s v="7th St &amp; Montgomery Av"/>
    <n v="39.978706000000003"/>
    <n v="-75.146513999999996"/>
    <x v="13"/>
    <x v="16"/>
    <x v="6"/>
    <x v="4"/>
    <x v="4"/>
    <x v="11"/>
  </r>
  <r>
    <n v="-8365242.84162148"/>
    <n v="4863068.9010957703"/>
    <n v="1966"/>
    <x v="0"/>
    <x v="0"/>
    <x v="0"/>
    <x v="0"/>
    <n v="18531"/>
    <s v="7th St &amp; Berks St"/>
    <n v="39.980224"/>
    <n v="-75.146254999999996"/>
    <x v="101"/>
    <x v="49"/>
    <x v="53"/>
    <x v="37"/>
    <x v="55"/>
    <x v="28"/>
  </r>
  <r>
    <n v="-8363679.2480538003"/>
    <n v="4863712.9269877002"/>
    <n v="1967"/>
    <x v="0"/>
    <x v="0"/>
    <x v="0"/>
    <x v="0"/>
    <n v="19004"/>
    <s v="Front St &amp; Dauphin St"/>
    <n v="39.984656999999999"/>
    <n v="-75.132209000000003"/>
    <x v="19"/>
    <x v="9"/>
    <x v="31"/>
    <x v="11"/>
    <x v="8"/>
    <x v="1"/>
  </r>
  <r>
    <n v="-8363137.4560921099"/>
    <n v="4864303.6718916502"/>
    <n v="1968"/>
    <x v="0"/>
    <x v="0"/>
    <x v="0"/>
    <x v="0"/>
    <n v="19005"/>
    <s v="Kensington Av &amp; Huntingdon St"/>
    <n v="39.988723"/>
    <n v="-75.127341999999999"/>
    <x v="102"/>
    <x v="18"/>
    <x v="40"/>
    <x v="72"/>
    <x v="41"/>
    <x v="28"/>
  </r>
  <r>
    <n v="-8362602.3432998704"/>
    <n v="4864683.3304991703"/>
    <n v="1969"/>
    <x v="0"/>
    <x v="0"/>
    <x v="0"/>
    <x v="0"/>
    <n v="19006"/>
    <s v="Kensington Av &amp; Somerset St"/>
    <n v="39.991335999999997"/>
    <n v="-75.122534999999999"/>
    <x v="73"/>
    <x v="111"/>
    <x v="24"/>
    <x v="44"/>
    <x v="51"/>
    <x v="63"/>
  </r>
  <r>
    <n v="-8360819.6729743099"/>
    <n v="4865971.0523653002"/>
    <n v="1970"/>
    <x v="0"/>
    <x v="0"/>
    <x v="0"/>
    <x v="0"/>
    <n v="19007"/>
    <s v="Kensington Av &amp; Tioga St"/>
    <n v="40.000197999999997"/>
    <n v="-75.106521000000001"/>
    <x v="60"/>
    <x v="30"/>
    <x v="53"/>
    <x v="3"/>
    <x v="55"/>
    <x v="0"/>
  </r>
  <r>
    <n v="-8359694.3442418799"/>
    <n v="4866782.1035744902"/>
    <n v="1971"/>
    <x v="0"/>
    <x v="0"/>
    <x v="0"/>
    <x v="0"/>
    <n v="19008"/>
    <s v="Kensington Av &amp; Torresdale Av"/>
    <n v="40.005778999999997"/>
    <n v="-75.096412000000001"/>
    <x v="29"/>
    <x v="124"/>
    <x v="51"/>
    <x v="90"/>
    <x v="32"/>
    <x v="67"/>
  </r>
  <r>
    <n v="-8358480.7391532399"/>
    <n v="4868069.9525268096"/>
    <n v="1972"/>
    <x v="0"/>
    <x v="0"/>
    <x v="0"/>
    <x v="0"/>
    <n v="19010"/>
    <s v="Frankford Av &amp; Orthodox St"/>
    <n v="40.01464"/>
    <n v="-75.085509999999999"/>
    <x v="1"/>
    <x v="63"/>
    <x v="4"/>
    <x v="53"/>
    <x v="11"/>
    <x v="14"/>
  </r>
  <r>
    <n v="-8361608.7055250397"/>
    <n v="4865409.9966024803"/>
    <n v="1973"/>
    <x v="0"/>
    <x v="0"/>
    <x v="0"/>
    <x v="0"/>
    <n v="21175"/>
    <s v="Kensington Av &amp; Allegheny Av"/>
    <n v="39.996336999999997"/>
    <n v="-75.113608999999997"/>
    <x v="140"/>
    <x v="82"/>
    <x v="17"/>
    <x v="108"/>
    <x v="89"/>
    <x v="88"/>
  </r>
  <r>
    <n v="-8357586.3983642096"/>
    <n v="4869328.1684451103"/>
    <n v="1974"/>
    <x v="0"/>
    <x v="0"/>
    <x v="0"/>
    <x v="0"/>
    <n v="21204"/>
    <s v="Frankford Transit Center - Main Dropoff"/>
    <n v="40.023296000000002"/>
    <n v="-75.077476000000004"/>
    <x v="23"/>
    <x v="153"/>
    <x v="20"/>
    <x v="109"/>
    <x v="22"/>
    <x v="89"/>
  </r>
  <r>
    <n v="-8363634.2749795197"/>
    <n v="4863930.1298929602"/>
    <n v="1975"/>
    <x v="0"/>
    <x v="0"/>
    <x v="0"/>
    <x v="0"/>
    <n v="21639"/>
    <s v="Front St &amp; York St"/>
    <n v="39.986151999999997"/>
    <n v="-75.131805"/>
    <x v="53"/>
    <x v="5"/>
    <x v="5"/>
    <x v="6"/>
    <x v="25"/>
    <x v="13"/>
  </r>
  <r>
    <n v="-8358890.0609208997"/>
    <n v="4867404.7150107902"/>
    <n v="1976"/>
    <x v="0"/>
    <x v="0"/>
    <x v="0"/>
    <x v="0"/>
    <n v="23961"/>
    <s v="Frankford Av &amp; Ruan St"/>
    <n v="40.010063000000002"/>
    <n v="-75.089186999999995"/>
    <x v="55"/>
    <x v="39"/>
    <x v="14"/>
    <x v="53"/>
    <x v="15"/>
    <x v="52"/>
  </r>
  <r>
    <n v="-8358835.7370093903"/>
    <n v="4867510.52214571"/>
    <n v="1977"/>
    <x v="0"/>
    <x v="0"/>
    <x v="0"/>
    <x v="0"/>
    <n v="23962"/>
    <s v="Frankford Av &amp; Church St"/>
    <n v="40.010790999999998"/>
    <n v="-75.088699000000005"/>
    <x v="21"/>
    <x v="7"/>
    <x v="39"/>
    <x v="15"/>
    <x v="8"/>
    <x v="16"/>
  </r>
  <r>
    <n v="-8358718.5175855802"/>
    <n v="4867729.5523145599"/>
    <n v="1978"/>
    <x v="0"/>
    <x v="0"/>
    <x v="0"/>
    <x v="0"/>
    <n v="23963"/>
    <s v="Frankford Av &amp; Unity St"/>
    <n v="40.012298000000001"/>
    <n v="-75.087646000000007"/>
    <x v="6"/>
    <x v="105"/>
    <x v="31"/>
    <x v="8"/>
    <x v="4"/>
    <x v="31"/>
  </r>
  <r>
    <n v="-8358573.2456500903"/>
    <n v="4867937.9770187801"/>
    <n v="1979"/>
    <x v="0"/>
    <x v="0"/>
    <x v="0"/>
    <x v="0"/>
    <n v="23964"/>
    <s v="Frankford Av &amp; Sellers St"/>
    <n v="40.013731999999997"/>
    <n v="-75.086341000000004"/>
    <x v="40"/>
    <x v="31"/>
    <x v="39"/>
    <x v="22"/>
    <x v="14"/>
    <x v="13"/>
  </r>
  <r>
    <n v="-8358279.4735138901"/>
    <n v="4868356.1477390695"/>
    <n v="1980"/>
    <x v="0"/>
    <x v="0"/>
    <x v="0"/>
    <x v="0"/>
    <n v="23965"/>
    <s v="Frankford Av &amp; Margaret St"/>
    <n v="40.016609000000003"/>
    <n v="-75.083702000000002"/>
    <x v="3"/>
    <x v="154"/>
    <x v="84"/>
    <x v="93"/>
    <x v="42"/>
    <x v="90"/>
  </r>
  <r>
    <n v="-8358169.04457903"/>
    <n v="4868511.3855694504"/>
    <n v="1981"/>
    <x v="0"/>
    <x v="0"/>
    <x v="0"/>
    <x v="0"/>
    <n v="23966"/>
    <s v="Frankford Av &amp; Foulkrod St"/>
    <n v="40.017676999999999"/>
    <n v="-75.082710000000006"/>
    <x v="10"/>
    <x v="11"/>
    <x v="39"/>
    <x v="30"/>
    <x v="7"/>
    <x v="26"/>
  </r>
  <r>
    <n v="-8358034.0140366899"/>
    <n v="4868701.5116154803"/>
    <n v="1982"/>
    <x v="0"/>
    <x v="0"/>
    <x v="0"/>
    <x v="0"/>
    <n v="23967"/>
    <s v="Frankford Av &amp; Harrison St"/>
    <n v="40.018985000000001"/>
    <n v="-75.081496999999999"/>
    <x v="41"/>
    <x v="8"/>
    <x v="11"/>
    <x v="54"/>
    <x v="1"/>
    <x v="26"/>
  </r>
  <r>
    <n v="-8357913.3437086698"/>
    <n v="4868872.3083804799"/>
    <n v="1983"/>
    <x v="0"/>
    <x v="0"/>
    <x v="0"/>
    <x v="0"/>
    <n v="23968"/>
    <s v="Frankford Av &amp; Wakeling St"/>
    <n v="40.020159999999997"/>
    <n v="-75.080412999999993"/>
    <x v="41"/>
    <x v="63"/>
    <x v="50"/>
    <x v="48"/>
    <x v="10"/>
    <x v="28"/>
  </r>
  <r>
    <n v="-8357801.2449814398"/>
    <n v="4869030.3161770003"/>
    <n v="1984"/>
    <x v="0"/>
    <x v="0"/>
    <x v="0"/>
    <x v="0"/>
    <n v="23969"/>
    <s v="Frankford Av &amp; Dyre St"/>
    <n v="40.021247000000002"/>
    <n v="-75.079406000000006"/>
    <x v="66"/>
    <x v="42"/>
    <x v="68"/>
    <x v="110"/>
    <x v="27"/>
    <x v="69"/>
  </r>
  <r>
    <n v="-8369756.84697315"/>
    <n v="4863377.0345957996"/>
    <n v="1985"/>
    <x v="0"/>
    <x v="0"/>
    <x v="0"/>
    <x v="0"/>
    <n v="25369"/>
    <s v="Cecil B Moore Av &amp; 32nd St"/>
    <n v="39.982345000000002"/>
    <n v="-75.186805000000007"/>
    <x v="43"/>
    <x v="70"/>
    <x v="23"/>
    <x v="29"/>
    <x v="55"/>
    <x v="18"/>
  </r>
  <r>
    <n v="-8369580.1829412598"/>
    <n v="4863346.5259018298"/>
    <n v="1986"/>
    <x v="0"/>
    <x v="0"/>
    <x v="0"/>
    <x v="0"/>
    <n v="25370"/>
    <s v="Cecil B Moore Av &amp; 31st St"/>
    <n v="39.982135"/>
    <n v="-75.185218000000006"/>
    <x v="5"/>
    <x v="34"/>
    <x v="51"/>
    <x v="18"/>
    <x v="30"/>
    <x v="18"/>
  </r>
  <r>
    <n v="-8369401.0698805703"/>
    <n v="4863316.5984169496"/>
    <n v="1987"/>
    <x v="0"/>
    <x v="0"/>
    <x v="0"/>
    <x v="0"/>
    <n v="25371"/>
    <s v="Cecil B Moore Av &amp; Glenwood Av"/>
    <n v="39.981929000000001"/>
    <n v="-75.183609000000004"/>
    <x v="67"/>
    <x v="40"/>
    <x v="30"/>
    <x v="18"/>
    <x v="20"/>
    <x v="18"/>
  </r>
  <r>
    <n v="-8369221.8455004003"/>
    <n v="4863287.2521358998"/>
    <n v="1988"/>
    <x v="0"/>
    <x v="0"/>
    <x v="0"/>
    <x v="0"/>
    <n v="25372"/>
    <s v="Cecil B Moore Av &amp; 29th St"/>
    <n v="39.981726999999999"/>
    <n v="-75.181999000000005"/>
    <x v="141"/>
    <x v="44"/>
    <x v="115"/>
    <x v="36"/>
    <x v="90"/>
    <x v="8"/>
  </r>
  <r>
    <n v="-8369039.17021601"/>
    <n v="4863258.4870535303"/>
    <n v="1989"/>
    <x v="0"/>
    <x v="0"/>
    <x v="0"/>
    <x v="0"/>
    <n v="25373"/>
    <s v="Cecil B Moore Av &amp; 28th St"/>
    <n v="39.981529000000002"/>
    <n v="-75.180357999999998"/>
    <x v="42"/>
    <x v="40"/>
    <x v="51"/>
    <x v="28"/>
    <x v="27"/>
    <x v="46"/>
  </r>
  <r>
    <n v="-8368882.09841449"/>
    <n v="4863230.7389975004"/>
    <n v="1990"/>
    <x v="0"/>
    <x v="0"/>
    <x v="0"/>
    <x v="0"/>
    <n v="25374"/>
    <s v="Cecil B Moore Av &amp; 27th St"/>
    <n v="39.981338000000001"/>
    <n v="-75.178946999999994"/>
    <x v="124"/>
    <x v="40"/>
    <x v="35"/>
    <x v="36"/>
    <x v="78"/>
    <x v="10"/>
  </r>
  <r>
    <n v="-8368709.6645232597"/>
    <n v="4863200.8118617097"/>
    <n v="1991"/>
    <x v="0"/>
    <x v="0"/>
    <x v="0"/>
    <x v="0"/>
    <n v="25375"/>
    <s v="Cecil B Moore Av &amp; 26th St"/>
    <n v="39.981132000000002"/>
    <n v="-75.177397999999997"/>
    <x v="36"/>
    <x v="41"/>
    <x v="116"/>
    <x v="36"/>
    <x v="91"/>
    <x v="10"/>
  </r>
  <r>
    <n v="-8368533.8910472896"/>
    <n v="4863171.4659229601"/>
    <n v="1992"/>
    <x v="0"/>
    <x v="0"/>
    <x v="0"/>
    <x v="0"/>
    <n v="25376"/>
    <s v="Cecil B Moore Av &amp; 25th St"/>
    <n v="39.980930000000001"/>
    <n v="-75.175819000000004"/>
    <x v="136"/>
    <x v="89"/>
    <x v="62"/>
    <x v="36"/>
    <x v="66"/>
    <x v="8"/>
  </r>
  <r>
    <n v="-8368356.3364594802"/>
    <n v="4863139.7956507597"/>
    <n v="1993"/>
    <x v="0"/>
    <x v="0"/>
    <x v="0"/>
    <x v="0"/>
    <n v="25377"/>
    <s v="Cecil B Moore Av &amp; 24th St"/>
    <n v="39.980711999999997"/>
    <n v="-75.174223999999995"/>
    <x v="126"/>
    <x v="17"/>
    <x v="86"/>
    <x v="4"/>
    <x v="52"/>
    <x v="30"/>
  </r>
  <r>
    <n v="-8368175.4422869403"/>
    <n v="4863111.03099568"/>
    <n v="1994"/>
    <x v="0"/>
    <x v="0"/>
    <x v="0"/>
    <x v="0"/>
    <n v="25378"/>
    <s v="Cecil B Moore Av &amp; Ridge Av"/>
    <n v="39.980513999999999"/>
    <n v="-75.172599000000005"/>
    <x v="142"/>
    <x v="74"/>
    <x v="117"/>
    <x v="35"/>
    <x v="92"/>
    <x v="7"/>
  </r>
  <r>
    <n v="-8367997.9990186198"/>
    <n v="4863082.2664239602"/>
    <n v="1995"/>
    <x v="0"/>
    <x v="0"/>
    <x v="0"/>
    <x v="0"/>
    <n v="25379"/>
    <s v="Cecil B Moore Av &amp; 22nd St"/>
    <n v="39.980316000000002"/>
    <n v="-75.171004999999994"/>
    <x v="128"/>
    <x v="64"/>
    <x v="118"/>
    <x v="8"/>
    <x v="50"/>
    <x v="24"/>
  </r>
  <r>
    <n v="-8367819.6651943699"/>
    <n v="4863050.0153366001"/>
    <n v="1996"/>
    <x v="0"/>
    <x v="0"/>
    <x v="0"/>
    <x v="0"/>
    <n v="25380"/>
    <s v="Cecil B Moore Av &amp; 21st St"/>
    <n v="39.980094000000001"/>
    <n v="-75.169403000000003"/>
    <x v="143"/>
    <x v="6"/>
    <x v="119"/>
    <x v="31"/>
    <x v="19"/>
    <x v="20"/>
  </r>
  <r>
    <n v="-8367437.3940629801"/>
    <n v="4862985.8040241897"/>
    <n v="1997"/>
    <x v="0"/>
    <x v="0"/>
    <x v="0"/>
    <x v="0"/>
    <n v="25381"/>
    <s v="Cecil B Moore Av &amp; 19th St"/>
    <n v="39.979652000000002"/>
    <n v="-75.165969000000004"/>
    <x v="65"/>
    <x v="62"/>
    <x v="97"/>
    <x v="76"/>
    <x v="70"/>
    <x v="23"/>
  </r>
  <r>
    <n v="-8367259.0602387302"/>
    <n v="4862959.8000135701"/>
    <n v="1998"/>
    <x v="0"/>
    <x v="0"/>
    <x v="0"/>
    <x v="0"/>
    <n v="25382"/>
    <s v="Cecil B Moore Av &amp; 18th St"/>
    <n v="39.979472999999999"/>
    <n v="-75.164366999999999"/>
    <x v="81"/>
    <x v="44"/>
    <x v="41"/>
    <x v="15"/>
    <x v="30"/>
    <x v="5"/>
  </r>
  <r>
    <n v="-8367086.6263474897"/>
    <n v="4862928.1304166699"/>
    <n v="1999"/>
    <x v="0"/>
    <x v="0"/>
    <x v="0"/>
    <x v="0"/>
    <n v="25383"/>
    <s v="Cecil B Moore Av &amp; 17th St"/>
    <n v="39.979255000000002"/>
    <n v="-75.162818000000001"/>
    <x v="3"/>
    <x v="12"/>
    <x v="92"/>
    <x v="32"/>
    <x v="24"/>
    <x v="14"/>
  </r>
  <r>
    <n v="-8366909.9623156097"/>
    <n v="4862899.3663749201"/>
    <n v="2000"/>
    <x v="0"/>
    <x v="0"/>
    <x v="0"/>
    <x v="0"/>
    <n v="25384"/>
    <s v="Cecil B Moore Av &amp; 16th St"/>
    <n v="39.979056999999997"/>
    <n v="-75.161231000000001"/>
    <x v="60"/>
    <x v="6"/>
    <x v="0"/>
    <x v="32"/>
    <x v="0"/>
    <x v="44"/>
  </r>
  <r>
    <n v="-8344792.5606068298"/>
    <n v="4886118.0124031501"/>
    <n v="2001"/>
    <x v="0"/>
    <x v="0"/>
    <x v="8"/>
    <x v="2"/>
    <n v="23068"/>
    <s v="Horizon Corp Center - 3"/>
    <n v="40.138697999999998"/>
    <n v="-74.962547000000001"/>
    <x v="12"/>
    <x v="34"/>
    <x v="34"/>
    <x v="28"/>
    <x v="12"/>
    <x v="19"/>
  </r>
  <r>
    <n v="-8344656.6395085799"/>
    <n v="4886252.9970170399"/>
    <n v="2002"/>
    <x v="0"/>
    <x v="0"/>
    <x v="8"/>
    <x v="2"/>
    <n v="23070"/>
    <s v="Rockhill Rd &amp; Horizon Corp Ctr - FS"/>
    <n v="40.139625000000002"/>
    <n v="-74.961326"/>
    <x v="71"/>
    <x v="70"/>
    <x v="20"/>
    <x v="27"/>
    <x v="22"/>
    <x v="46"/>
  </r>
  <r>
    <n v="-8344202.2333471598"/>
    <n v="4885809.1710388102"/>
    <n v="2003"/>
    <x v="0"/>
    <x v="0"/>
    <x v="8"/>
    <x v="2"/>
    <n v="23071"/>
    <s v="Rockhill Rd &amp; Neshaminy Blvd - MBNS"/>
    <n v="40.136577000000003"/>
    <n v="-74.957244000000003"/>
    <x v="70"/>
    <x v="21"/>
    <x v="9"/>
    <x v="6"/>
    <x v="22"/>
    <x v="10"/>
  </r>
  <r>
    <n v="-8347397.3253718996"/>
    <n v="4885017.0901534697"/>
    <n v="2004"/>
    <x v="0"/>
    <x v="0"/>
    <x v="8"/>
    <x v="2"/>
    <n v="23074"/>
    <s v="Somerton Rd &amp; Metropolitan Dr"/>
    <n v="40.131137000000003"/>
    <n v="-74.985945999999998"/>
    <x v="23"/>
    <x v="17"/>
    <x v="20"/>
    <x v="18"/>
    <x v="22"/>
    <x v="18"/>
  </r>
  <r>
    <n v="-8348012.2542390404"/>
    <n v="4885483.7404279197"/>
    <n v="2005"/>
    <x v="0"/>
    <x v="0"/>
    <x v="8"/>
    <x v="2"/>
    <n v="23075"/>
    <s v="Somerton Rd &amp; Trevose Rd - 2"/>
    <n v="40.134341999999997"/>
    <n v="-74.991470000000007"/>
    <x v="23"/>
    <x v="24"/>
    <x v="20"/>
    <x v="18"/>
    <x v="22"/>
    <x v="18"/>
  </r>
  <r>
    <n v="-8347579.8893368104"/>
    <n v="4885673.6100519504"/>
    <n v="2006"/>
    <x v="0"/>
    <x v="0"/>
    <x v="8"/>
    <x v="2"/>
    <n v="23076"/>
    <s v="Bucks County Technology Park - 1"/>
    <n v="40.135646000000001"/>
    <n v="-74.987585999999993"/>
    <x v="71"/>
    <x v="89"/>
    <x v="20"/>
    <x v="18"/>
    <x v="22"/>
    <x v="18"/>
  </r>
  <r>
    <n v="-8347269.9758744398"/>
    <n v="4885810.3359103296"/>
    <n v="2007"/>
    <x v="0"/>
    <x v="0"/>
    <x v="8"/>
    <x v="2"/>
    <n v="23077"/>
    <s v="Bucks County Technology Park - 2"/>
    <n v="40.136584999999997"/>
    <n v="-74.984802000000002"/>
    <x v="23"/>
    <x v="34"/>
    <x v="20"/>
    <x v="18"/>
    <x v="22"/>
    <x v="18"/>
  </r>
  <r>
    <n v="-8344171.7318066796"/>
    <n v="4885818.6356239105"/>
    <n v="2008"/>
    <x v="0"/>
    <x v="0"/>
    <x v="8"/>
    <x v="2"/>
    <n v="23080"/>
    <s v="Rockhill Rd &amp; Neshaminy Rd - MBFS"/>
    <n v="40.136642000000002"/>
    <n v="-74.956969999999998"/>
    <x v="41"/>
    <x v="24"/>
    <x v="11"/>
    <x v="18"/>
    <x v="12"/>
    <x v="46"/>
  </r>
  <r>
    <n v="-8340441.52698969"/>
    <n v="4888602.9272146299"/>
    <n v="2009"/>
    <x v="0"/>
    <x v="0"/>
    <x v="8"/>
    <x v="2"/>
    <n v="23083"/>
    <s v="Old Lincoln Hwy &amp; Neshaminy St"/>
    <n v="40.155760999999998"/>
    <n v="-74.923461000000003"/>
    <x v="23"/>
    <x v="89"/>
    <x v="20"/>
    <x v="18"/>
    <x v="12"/>
    <x v="18"/>
  </r>
  <r>
    <n v="-8340145.9737416301"/>
    <n v="4888690.7545901202"/>
    <n v="2010"/>
    <x v="0"/>
    <x v="0"/>
    <x v="8"/>
    <x v="2"/>
    <n v="23084"/>
    <s v="Old Lincoln Hwy &amp; Glen Av"/>
    <n v="40.156364000000004"/>
    <n v="-74.920805999999999"/>
    <x v="71"/>
    <x v="24"/>
    <x v="50"/>
    <x v="18"/>
    <x v="12"/>
    <x v="18"/>
  </r>
  <r>
    <n v="-8339677.2073659003"/>
    <n v="4888883.5988606103"/>
    <n v="2011"/>
    <x v="0"/>
    <x v="0"/>
    <x v="8"/>
    <x v="2"/>
    <n v="23085"/>
    <s v="Old Lincoln Hwy &amp; Hulmeville Av"/>
    <n v="40.157688"/>
    <n v="-74.916595000000001"/>
    <x v="23"/>
    <x v="16"/>
    <x v="20"/>
    <x v="5"/>
    <x v="22"/>
    <x v="19"/>
  </r>
  <r>
    <n v="-8339189.73931571"/>
    <n v="4889041.9262348898"/>
    <n v="2012"/>
    <x v="0"/>
    <x v="0"/>
    <x v="8"/>
    <x v="2"/>
    <n v="23087"/>
    <s v="Old Lincoln Hwy &amp; Bellevue Av"/>
    <n v="40.158774999999999"/>
    <n v="-74.912216000000001"/>
    <x v="70"/>
    <x v="1"/>
    <x v="50"/>
    <x v="11"/>
    <x v="10"/>
    <x v="10"/>
  </r>
  <r>
    <n v="-8339203.3202935997"/>
    <n v="4889350.2859034203"/>
    <n v="2013"/>
    <x v="0"/>
    <x v="0"/>
    <x v="8"/>
    <x v="2"/>
    <n v="23089"/>
    <s v="Bellvue Av &amp; Comly Av - MBNS"/>
    <n v="40.160891999999997"/>
    <n v="-74.912338000000005"/>
    <x v="12"/>
    <x v="1"/>
    <x v="4"/>
    <x v="28"/>
    <x v="1"/>
    <x v="5"/>
  </r>
  <r>
    <n v="-8339303.50783531"/>
    <n v="4889727.5552594503"/>
    <n v="2014"/>
    <x v="0"/>
    <x v="0"/>
    <x v="8"/>
    <x v="2"/>
    <n v="23090"/>
    <s v="Bellevue Av &amp; Park Av"/>
    <n v="40.163482000000002"/>
    <n v="-74.913238000000007"/>
    <x v="23"/>
    <x v="24"/>
    <x v="20"/>
    <x v="29"/>
    <x v="22"/>
    <x v="18"/>
  </r>
  <r>
    <n v="-8339429.1875404101"/>
    <n v="4890747.27419292"/>
    <n v="2015"/>
    <x v="0"/>
    <x v="0"/>
    <x v="8"/>
    <x v="2"/>
    <n v="23091"/>
    <s v="Pine St &amp; Woods Dr - FS"/>
    <n v="40.170482"/>
    <n v="-74.914366999999999"/>
    <x v="70"/>
    <x v="16"/>
    <x v="20"/>
    <x v="9"/>
    <x v="22"/>
    <x v="1"/>
  </r>
  <r>
    <n v="-8339549.8578684302"/>
    <n v="4890291.5925075701"/>
    <n v="2016"/>
    <x v="0"/>
    <x v="0"/>
    <x v="8"/>
    <x v="2"/>
    <n v="23092"/>
    <s v="Bellevue Av &amp; Pine St"/>
    <n v="40.167354000000003"/>
    <n v="-74.915451000000004"/>
    <x v="23"/>
    <x v="24"/>
    <x v="20"/>
    <x v="18"/>
    <x v="22"/>
    <x v="46"/>
  </r>
  <r>
    <n v="-8339673.7564616799"/>
    <n v="4891351.4344328903"/>
    <n v="2017"/>
    <x v="0"/>
    <x v="0"/>
    <x v="8"/>
    <x v="2"/>
    <n v="23093"/>
    <s v="Pine St &amp; Flowers Av"/>
    <n v="40.174629000000003"/>
    <n v="-74.916563999999994"/>
    <x v="23"/>
    <x v="21"/>
    <x v="20"/>
    <x v="5"/>
    <x v="12"/>
    <x v="18"/>
  </r>
  <r>
    <n v="-8339751.1235077903"/>
    <n v="4891601.4425729401"/>
    <n v="2018"/>
    <x v="0"/>
    <x v="0"/>
    <x v="8"/>
    <x v="2"/>
    <n v="23094"/>
    <s v="Pine St &amp; Maple Av"/>
    <n v="40.176344999999998"/>
    <n v="-74.917259000000001"/>
    <x v="11"/>
    <x v="20"/>
    <x v="50"/>
    <x v="5"/>
    <x v="12"/>
    <x v="19"/>
  </r>
  <r>
    <n v="-8339224.4709968399"/>
    <n v="4891807.7477572002"/>
    <n v="2019"/>
    <x v="0"/>
    <x v="0"/>
    <x v="8"/>
    <x v="2"/>
    <n v="23095"/>
    <s v="Maple Av &amp; Beechwood Cir"/>
    <n v="40.177760999999997"/>
    <n v="-74.912527999999995"/>
    <x v="70"/>
    <x v="40"/>
    <x v="20"/>
    <x v="28"/>
    <x v="22"/>
    <x v="15"/>
  </r>
  <r>
    <n v="-8338748.9141321704"/>
    <n v="4891954.4659986198"/>
    <n v="2020"/>
    <x v="0"/>
    <x v="0"/>
    <x v="8"/>
    <x v="2"/>
    <n v="23096"/>
    <s v="Maple Av &amp; Flowers Mill Rd"/>
    <n v="40.178767999999998"/>
    <n v="-74.908255999999994"/>
    <x v="23"/>
    <x v="70"/>
    <x v="20"/>
    <x v="28"/>
    <x v="22"/>
    <x v="18"/>
  </r>
  <r>
    <n v="-8338235.9539186005"/>
    <n v="4891818.2379663503"/>
    <n v="2021"/>
    <x v="0"/>
    <x v="0"/>
    <x v="8"/>
    <x v="2"/>
    <n v="23097"/>
    <s v="Maple Av &amp; S Flowers Mill - FS"/>
    <n v="40.177833"/>
    <n v="-74.903648000000004"/>
    <x v="71"/>
    <x v="19"/>
    <x v="9"/>
    <x v="28"/>
    <x v="22"/>
    <x v="19"/>
  </r>
  <r>
    <n v="-8350588.9664924396"/>
    <n v="4879147.0384880798"/>
    <n v="2022"/>
    <x v="0"/>
    <x v="0"/>
    <x v="8"/>
    <x v="2"/>
    <n v="23671"/>
    <s v="MARMAX - on site"/>
    <n v="40.090808000000003"/>
    <n v="-75.014617000000001"/>
    <x v="71"/>
    <x v="1"/>
    <x v="20"/>
    <x v="16"/>
    <x v="22"/>
    <x v="15"/>
  </r>
  <r>
    <n v="-8350265.4720521905"/>
    <n v="4879275.8165343599"/>
    <n v="2023"/>
    <x v="0"/>
    <x v="0"/>
    <x v="8"/>
    <x v="2"/>
    <n v="23672"/>
    <s v="Red Lion Rd &amp; Congdon Pkwy - FS"/>
    <n v="40.091692999999999"/>
    <n v="-75.011711000000005"/>
    <x v="23"/>
    <x v="34"/>
    <x v="20"/>
    <x v="18"/>
    <x v="22"/>
    <x v="18"/>
  </r>
  <r>
    <n v="-8350357.9785490399"/>
    <n v="4879400.8128722496"/>
    <n v="2024"/>
    <x v="0"/>
    <x v="0"/>
    <x v="8"/>
    <x v="2"/>
    <n v="23673"/>
    <s v="Red Lion Rd &amp; Congdon Pkwy - MBFS"/>
    <n v="40.092551999999998"/>
    <n v="-75.012541999999996"/>
    <x v="23"/>
    <x v="24"/>
    <x v="20"/>
    <x v="18"/>
    <x v="22"/>
    <x v="18"/>
  </r>
  <r>
    <n v="-8353797.6394950598"/>
    <n v="4874708.0569640901"/>
    <n v="2025"/>
    <x v="0"/>
    <x v="0"/>
    <x v="8"/>
    <x v="2"/>
    <n v="25867"/>
    <s v="Roosevelt Blvd &amp; Hoffnagle St - MBNS"/>
    <n v="40.060295000000004"/>
    <n v="-75.043441000000001"/>
    <x v="12"/>
    <x v="35"/>
    <x v="8"/>
    <x v="34"/>
    <x v="34"/>
    <x v="9"/>
  </r>
  <r>
    <n v="-8346407.0271818098"/>
    <n v="4881598.6197379204"/>
    <n v="2026"/>
    <x v="0"/>
    <x v="0"/>
    <x v="8"/>
    <x v="2"/>
    <n v="25877"/>
    <s v="Townsend Rd &amp; McNulty Rd - FS"/>
    <n v="40.107653999999997"/>
    <n v="-74.977050000000006"/>
    <x v="23"/>
    <x v="70"/>
    <x v="20"/>
    <x v="18"/>
    <x v="22"/>
    <x v="18"/>
  </r>
  <r>
    <n v="-8346218.5632838998"/>
    <n v="4881789.1425949996"/>
    <n v="2027"/>
    <x v="0"/>
    <x v="0"/>
    <x v="8"/>
    <x v="2"/>
    <n v="25878"/>
    <s v="Townsend Rd &amp; McNulty Rd - MBFS"/>
    <n v="40.108963000000003"/>
    <n v="-74.975357000000002"/>
    <x v="23"/>
    <x v="70"/>
    <x v="20"/>
    <x v="18"/>
    <x v="22"/>
    <x v="18"/>
  </r>
  <r>
    <n v="-8346633.7849845504"/>
    <n v="4883428.1690386496"/>
    <n v="2028"/>
    <x v="0"/>
    <x v="0"/>
    <x v="8"/>
    <x v="2"/>
    <n v="25881"/>
    <s v="Roosevelt Blvd &amp; Old Lincoln Hwy - MBNS"/>
    <n v="40.120223000000003"/>
    <n v="-74.979087000000007"/>
    <x v="41"/>
    <x v="105"/>
    <x v="11"/>
    <x v="24"/>
    <x v="5"/>
    <x v="6"/>
  </r>
  <r>
    <n v="-8346249.9553803001"/>
    <n v="4885137.6454328196"/>
    <n v="2029"/>
    <x v="0"/>
    <x v="0"/>
    <x v="8"/>
    <x v="2"/>
    <n v="25883"/>
    <s v="Old Lincoln Hwy &amp; Street Rd"/>
    <n v="40.131965000000001"/>
    <n v="-74.975639000000001"/>
    <x v="23"/>
    <x v="21"/>
    <x v="20"/>
    <x v="29"/>
    <x v="22"/>
    <x v="29"/>
  </r>
  <r>
    <n v="-8349492.5808276096"/>
    <n v="4880796.9793122904"/>
    <n v="2030"/>
    <x v="0"/>
    <x v="0"/>
    <x v="8"/>
    <x v="2"/>
    <n v="25924"/>
    <s v="Roosevelt Blvd &amp; Plaza Dr - MBFS"/>
    <n v="40.102145999999998"/>
    <n v="-75.004767999999999"/>
    <x v="23"/>
    <x v="89"/>
    <x v="20"/>
    <x v="27"/>
    <x v="22"/>
    <x v="19"/>
  </r>
  <r>
    <n v="-8347326.86013423"/>
    <n v="4881252.2239361303"/>
    <n v="2031"/>
    <x v="0"/>
    <x v="0"/>
    <x v="8"/>
    <x v="2"/>
    <n v="25925"/>
    <s v="Byberry Rd &amp; Townsend Rd - MBNS"/>
    <n v="40.105274000000001"/>
    <n v="-74.985313000000005"/>
    <x v="23"/>
    <x v="24"/>
    <x v="20"/>
    <x v="18"/>
    <x v="22"/>
    <x v="18"/>
  </r>
  <r>
    <n v="-8345943.3815026497"/>
    <n v="4882075.00653248"/>
    <n v="2032"/>
    <x v="0"/>
    <x v="0"/>
    <x v="8"/>
    <x v="2"/>
    <n v="25926"/>
    <s v="Townsend Rd &amp; FedEx - 1"/>
    <n v="40.110926999999997"/>
    <n v="-74.972885000000005"/>
    <x v="23"/>
    <x v="37"/>
    <x v="20"/>
    <x v="18"/>
    <x v="22"/>
    <x v="18"/>
  </r>
  <r>
    <n v="-8345831.2827754198"/>
    <n v="4882188.8304183101"/>
    <n v="2033"/>
    <x v="0"/>
    <x v="0"/>
    <x v="8"/>
    <x v="2"/>
    <n v="25927"/>
    <s v="Townsend Rd &amp; FedEx - 2"/>
    <n v="40.111708999999998"/>
    <n v="-74.971878000000004"/>
    <x v="23"/>
    <x v="20"/>
    <x v="20"/>
    <x v="18"/>
    <x v="22"/>
    <x v="18"/>
  </r>
  <r>
    <n v="-8349061.1064812997"/>
    <n v="4881669.6469290303"/>
    <n v="2034"/>
    <x v="0"/>
    <x v="0"/>
    <x v="8"/>
    <x v="2"/>
    <n v="25931"/>
    <s v="Byberry Rd &amp; Roosevelt Blvd - MBNS"/>
    <n v="40.108142000000001"/>
    <n v="-75.000891999999993"/>
    <x v="23"/>
    <x v="40"/>
    <x v="20"/>
    <x v="18"/>
    <x v="22"/>
    <x v="18"/>
  </r>
  <r>
    <n v="-8347067.8196791597"/>
    <n v="4884885.4710907396"/>
    <n v="2035"/>
    <x v="0"/>
    <x v="0"/>
    <x v="8"/>
    <x v="2"/>
    <n v="25932"/>
    <s v="Somerton Rd &amp; Carter Rd"/>
    <n v="40.130232999999997"/>
    <n v="-74.982985999999997"/>
    <x v="23"/>
    <x v="89"/>
    <x v="20"/>
    <x v="18"/>
    <x v="22"/>
    <x v="18"/>
  </r>
  <r>
    <n v="-8344410.4007949401"/>
    <n v="4886064.7180141397"/>
    <n v="2036"/>
    <x v="0"/>
    <x v="0"/>
    <x v="8"/>
    <x v="2"/>
    <n v="25933"/>
    <s v="Rockhill Rd &amp; US1 Exit Ramp"/>
    <n v="40.138331999999998"/>
    <n v="-74.959114"/>
    <x v="23"/>
    <x v="70"/>
    <x v="20"/>
    <x v="18"/>
    <x v="22"/>
    <x v="15"/>
  </r>
  <r>
    <n v="-8339426.6271921303"/>
    <n v="4891737.6676178603"/>
    <n v="2037"/>
    <x v="0"/>
    <x v="0"/>
    <x v="8"/>
    <x v="2"/>
    <n v="25945"/>
    <s v="Maple Av &amp; Cherry St - MBFS"/>
    <n v="40.177280000000003"/>
    <n v="-74.914344"/>
    <x v="23"/>
    <x v="70"/>
    <x v="20"/>
    <x v="18"/>
    <x v="22"/>
    <x v="46"/>
  </r>
  <r>
    <n v="-8336220.5145377899"/>
    <n v="4891808.1848490303"/>
    <n v="2038"/>
    <x v="0"/>
    <x v="0"/>
    <x v="8"/>
    <x v="2"/>
    <n v="25946"/>
    <s v="Maple Ave PA 213 &amp; Woodbourne Rd"/>
    <n v="40.177764000000003"/>
    <n v="-74.885542999999998"/>
    <x v="70"/>
    <x v="16"/>
    <x v="20"/>
    <x v="15"/>
    <x v="22"/>
    <x v="14"/>
  </r>
  <r>
    <n v="-8335783.1402584603"/>
    <n v="4893087.7811594401"/>
    <n v="2039"/>
    <x v="0"/>
    <x v="0"/>
    <x v="8"/>
    <x v="2"/>
    <n v="27970"/>
    <s v="Middletown Blvd &amp; Town Center Dr"/>
    <n v="40.186546"/>
    <n v="-74.881613999999999"/>
    <x v="23"/>
    <x v="70"/>
    <x v="20"/>
    <x v="18"/>
    <x v="22"/>
    <x v="18"/>
  </r>
  <r>
    <n v="-8335151.2908287197"/>
    <n v="4893163.8452768298"/>
    <n v="2040"/>
    <x v="0"/>
    <x v="0"/>
    <x v="8"/>
    <x v="2"/>
    <n v="27972"/>
    <s v="North Bucks Town Rd &amp; Town Ctr Dr"/>
    <n v="40.187067999999996"/>
    <n v="-74.875938000000005"/>
    <x v="69"/>
    <x v="34"/>
    <x v="33"/>
    <x v="27"/>
    <x v="12"/>
    <x v="18"/>
  </r>
  <r>
    <n v="-8336143.2588111795"/>
    <n v="4892857.1152023701"/>
    <n v="2041"/>
    <x v="0"/>
    <x v="0"/>
    <x v="8"/>
    <x v="2"/>
    <n v="29617"/>
    <s v="Middletown Blvd &amp; Oxford Square"/>
    <n v="40.184963000000003"/>
    <n v="-74.884849000000003"/>
    <x v="23"/>
    <x v="70"/>
    <x v="20"/>
    <x v="18"/>
    <x v="22"/>
    <x v="18"/>
  </r>
  <r>
    <n v="-8336004.7773646303"/>
    <n v="4893031.0977437701"/>
    <n v="2042"/>
    <x v="0"/>
    <x v="0"/>
    <x v="8"/>
    <x v="2"/>
    <n v="29618"/>
    <s v="Middletown Blvd &amp; Penn Square"/>
    <n v="40.186157000000001"/>
    <n v="-74.883605000000003"/>
    <x v="23"/>
    <x v="40"/>
    <x v="20"/>
    <x v="27"/>
    <x v="22"/>
    <x v="18"/>
  </r>
  <r>
    <n v="-8347604.6022637598"/>
    <n v="4882496.9765844801"/>
    <n v="2043"/>
    <x v="0"/>
    <x v="0"/>
    <x v="8"/>
    <x v="2"/>
    <n v="30293"/>
    <s v="Roosevelt Blvd &amp; Southampton Rd"/>
    <n v="40.113826000000003"/>
    <n v="-74.987808000000001"/>
    <x v="48"/>
    <x v="155"/>
    <x v="1"/>
    <x v="110"/>
    <x v="14"/>
    <x v="91"/>
  </r>
  <r>
    <n v="-8349078.9175998298"/>
    <n v="4881167.8099890398"/>
    <n v="2044"/>
    <x v="0"/>
    <x v="0"/>
    <x v="8"/>
    <x v="2"/>
    <n v="30391"/>
    <s v="Roosevelt Blvd &amp; Comly - FS"/>
    <n v="40.104694000000002"/>
    <n v="-75.001052000000001"/>
    <x v="18"/>
    <x v="43"/>
    <x v="33"/>
    <x v="47"/>
    <x v="11"/>
    <x v="32"/>
  </r>
  <r>
    <n v="-8345512.7977122599"/>
    <n v="4882358.6953518502"/>
    <n v="2045"/>
    <x v="0"/>
    <x v="0"/>
    <x v="8"/>
    <x v="2"/>
    <n v="30392"/>
    <s v="Townsend Rd &amp; Natl Archives -opp entrance"/>
    <n v="40.112876"/>
    <n v="-74.969016999999994"/>
    <x v="71"/>
    <x v="21"/>
    <x v="20"/>
    <x v="18"/>
    <x v="22"/>
    <x v="18"/>
  </r>
  <r>
    <n v="-8348809.7470710902"/>
    <n v="4880664.2520840596"/>
    <n v="2046"/>
    <x v="0"/>
    <x v="0"/>
    <x v="8"/>
    <x v="2"/>
    <n v="30427"/>
    <s v="Caroline Rd &amp; Comly Rd"/>
    <n v="40.101233999999998"/>
    <n v="-74.998633999999996"/>
    <x v="23"/>
    <x v="89"/>
    <x v="20"/>
    <x v="18"/>
    <x v="22"/>
    <x v="18"/>
  </r>
  <r>
    <n v="-8341337.53757108"/>
    <n v="4888525.15038897"/>
    <n v="2047"/>
    <x v="0"/>
    <x v="0"/>
    <x v="8"/>
    <x v="2"/>
    <n v="30669"/>
    <s v="Old Lincoln Hwy &amp; Carter Av"/>
    <n v="40.155226999999996"/>
    <n v="-74.931510000000003"/>
    <x v="23"/>
    <x v="24"/>
    <x v="20"/>
    <x v="18"/>
    <x v="22"/>
    <x v="46"/>
  </r>
  <r>
    <n v="-8347723.4914799295"/>
    <n v="4885264.8998210803"/>
    <n v="2048"/>
    <x v="0"/>
    <x v="0"/>
    <x v="8"/>
    <x v="2"/>
    <n v="30752"/>
    <s v="Somerton Rd &amp; Trevose Rd - MBNS"/>
    <n v="40.132838999999997"/>
    <n v="-74.988876000000005"/>
    <x v="71"/>
    <x v="70"/>
    <x v="20"/>
    <x v="18"/>
    <x v="22"/>
    <x v="18"/>
  </r>
  <r>
    <n v="-8347215.5406434396"/>
    <n v="4881125.0211252104"/>
    <n v="2049"/>
    <x v="0"/>
    <x v="0"/>
    <x v="8"/>
    <x v="2"/>
    <n v="30754"/>
    <s v="Byberry Rd &amp; Townsend Rd - MBNS"/>
    <n v="40.104399999999998"/>
    <n v="-74.984313"/>
    <x v="23"/>
    <x v="70"/>
    <x v="20"/>
    <x v="18"/>
    <x v="22"/>
    <x v="18"/>
  </r>
  <r>
    <n v="-8343992.5074265003"/>
    <n v="4885685.2586137503"/>
    <n v="2050"/>
    <x v="0"/>
    <x v="0"/>
    <x v="8"/>
    <x v="2"/>
    <n v="30759"/>
    <s v="Neshaminy Blvd &amp; Rockhill Rd - MBFS"/>
    <n v="40.135725999999998"/>
    <n v="-74.955359999999999"/>
    <x v="70"/>
    <x v="40"/>
    <x v="11"/>
    <x v="5"/>
    <x v="10"/>
    <x v="46"/>
  </r>
  <r>
    <n v="-8337953.0910924999"/>
    <n v="4891735.9192631403"/>
    <n v="2051"/>
    <x v="0"/>
    <x v="0"/>
    <x v="8"/>
    <x v="2"/>
    <n v="30760"/>
    <s v="Maple Av &amp; Wheeler Way"/>
    <n v="40.177267999999998"/>
    <n v="-74.901106999999996"/>
    <x v="23"/>
    <x v="40"/>
    <x v="20"/>
    <x v="18"/>
    <x v="22"/>
    <x v="18"/>
  </r>
  <r>
    <n v="-8335102.8668502299"/>
    <n v="4893066.0694785202"/>
    <n v="2052"/>
    <x v="0"/>
    <x v="0"/>
    <x v="8"/>
    <x v="2"/>
    <n v="31801"/>
    <s v="Sesame Place"/>
    <n v="40.186396999999999"/>
    <n v="-74.875502999999995"/>
    <x v="23"/>
    <x v="58"/>
    <x v="20"/>
    <x v="2"/>
    <x v="22"/>
    <x v="78"/>
  </r>
  <r>
    <n v="-8343739.3669044403"/>
    <n v="4885769.7110969797"/>
    <n v="2053"/>
    <x v="0"/>
    <x v="0"/>
    <x v="8"/>
    <x v="2"/>
    <n v="32275"/>
    <s v="Neshaminy Blvd &amp; Rockhill Rd - 2 MBFS"/>
    <n v="40.136305999999998"/>
    <n v="-74.953085999999999"/>
    <x v="23"/>
    <x v="4"/>
    <x v="20"/>
    <x v="17"/>
    <x v="22"/>
    <x v="7"/>
  </r>
  <r>
    <n v="-8353222.6743251104"/>
    <n v="4876322.2003217796"/>
    <n v="2054"/>
    <x v="0"/>
    <x v="0"/>
    <x v="8"/>
    <x v="3"/>
    <n v="10"/>
    <s v="Roosevelt Blvd &amp; Woodward St"/>
    <n v="40.071392000000003"/>
    <n v="-75.038275999999996"/>
    <x v="56"/>
    <x v="32"/>
    <x v="82"/>
    <x v="11"/>
    <x v="35"/>
    <x v="5"/>
  </r>
  <r>
    <n v="-8346396.0065522203"/>
    <n v="4881633.55107971"/>
    <n v="2055"/>
    <x v="0"/>
    <x v="0"/>
    <x v="8"/>
    <x v="3"/>
    <n v="14"/>
    <s v="Townsend Rd &amp; McNulty Rd - MBNS 2"/>
    <n v="40.107894000000002"/>
    <n v="-74.976951"/>
    <x v="18"/>
    <x v="70"/>
    <x v="20"/>
    <x v="18"/>
    <x v="22"/>
    <x v="18"/>
  </r>
  <r>
    <n v="-8349207.15765322"/>
    <n v="4880328.3670028402"/>
    <n v="2056"/>
    <x v="0"/>
    <x v="0"/>
    <x v="8"/>
    <x v="3"/>
    <n v="16"/>
    <s v="Caroline Rd &amp; Comly Rd - MBFS"/>
    <n v="40.098925999999999"/>
    <n v="-75.002204000000006"/>
    <x v="23"/>
    <x v="24"/>
    <x v="20"/>
    <x v="18"/>
    <x v="22"/>
    <x v="18"/>
  </r>
  <r>
    <n v="-8348914.1647534501"/>
    <n v="4881439.2470549401"/>
    <n v="2057"/>
    <x v="0"/>
    <x v="0"/>
    <x v="8"/>
    <x v="3"/>
    <n v="18"/>
    <s v="Roosevelt Blvd &amp; Byberry Rd - FS"/>
    <n v="40.106558999999997"/>
    <n v="-74.999572000000001"/>
    <x v="87"/>
    <x v="26"/>
    <x v="77"/>
    <x v="10"/>
    <x v="93"/>
    <x v="44"/>
  </r>
  <r>
    <n v="-8349137.5829714704"/>
    <n v="4881237.2331309002"/>
    <n v="2058"/>
    <x v="0"/>
    <x v="0"/>
    <x v="8"/>
    <x v="3"/>
    <n v="19"/>
    <s v="Roosevelt Blvd &amp; Comly Rd"/>
    <n v="40.105170999999999"/>
    <n v="-75.001579000000007"/>
    <x v="29"/>
    <x v="16"/>
    <x v="53"/>
    <x v="16"/>
    <x v="56"/>
    <x v="15"/>
  </r>
  <r>
    <n v="-8353978.5336675998"/>
    <n v="4874501.0897699799"/>
    <n v="2059"/>
    <x v="0"/>
    <x v="0"/>
    <x v="8"/>
    <x v="3"/>
    <n v="21"/>
    <s v="Roosevelt Blvd &amp; Solly Av - FS"/>
    <n v="40.058872000000001"/>
    <n v="-75.045066000000006"/>
    <x v="29"/>
    <x v="49"/>
    <x v="0"/>
    <x v="24"/>
    <x v="55"/>
    <x v="52"/>
  </r>
  <r>
    <n v="-8355031.7273700004"/>
    <n v="4872463.9370982898"/>
    <n v="2060"/>
    <x v="0"/>
    <x v="0"/>
    <x v="8"/>
    <x v="3"/>
    <n v="22"/>
    <s v="Roosevelt Blvd &amp; Cottman Av"/>
    <n v="40.044863999999997"/>
    <n v="-75.054526999999993"/>
    <x v="120"/>
    <x v="119"/>
    <x v="46"/>
    <x v="111"/>
    <x v="23"/>
    <x v="92"/>
  </r>
  <r>
    <n v="-8343792.9115795102"/>
    <n v="4886025.2570531499"/>
    <n v="2061"/>
    <x v="0"/>
    <x v="0"/>
    <x v="8"/>
    <x v="3"/>
    <n v="330"/>
    <s v="Neshaminy Mall"/>
    <n v="40.138061"/>
    <n v="-74.953567000000007"/>
    <x v="0"/>
    <x v="15"/>
    <x v="25"/>
    <x v="33"/>
    <x v="27"/>
    <x v="30"/>
  </r>
  <r>
    <n v="-8335592.8952486897"/>
    <n v="4892513.53053544"/>
    <n v="2062"/>
    <x v="0"/>
    <x v="0"/>
    <x v="8"/>
    <x v="3"/>
    <n v="332"/>
    <s v="Oxford Valley Mall &amp; J C Penney"/>
    <n v="40.182605000000002"/>
    <n v="-74.879904999999994"/>
    <x v="135"/>
    <x v="70"/>
    <x v="78"/>
    <x v="18"/>
    <x v="2"/>
    <x v="46"/>
  </r>
  <r>
    <n v="-8346476.71318305"/>
    <n v="4883633.7215239303"/>
    <n v="2063"/>
    <x v="0"/>
    <x v="0"/>
    <x v="8"/>
    <x v="3"/>
    <n v="336"/>
    <s v="Roosevelt Blvd &amp; Old Lincoln Hwy - FS"/>
    <n v="40.121634999999998"/>
    <n v="-74.977676000000002"/>
    <x v="80"/>
    <x v="34"/>
    <x v="36"/>
    <x v="36"/>
    <x v="54"/>
    <x v="19"/>
  </r>
  <r>
    <n v="-8357175.2954847096"/>
    <n v="4870285.3101805802"/>
    <n v="2064"/>
    <x v="0"/>
    <x v="0"/>
    <x v="8"/>
    <x v="3"/>
    <n v="338"/>
    <s v="Bustleton Av &amp; Comly St"/>
    <n v="40.029879999999999"/>
    <n v="-75.073783000000006"/>
    <x v="41"/>
    <x v="67"/>
    <x v="11"/>
    <x v="9"/>
    <x v="10"/>
    <x v="15"/>
  </r>
  <r>
    <n v="-8357007.98229005"/>
    <n v="4870722.9163823696"/>
    <n v="2065"/>
    <x v="0"/>
    <x v="0"/>
    <x v="8"/>
    <x v="3"/>
    <n v="1129"/>
    <s v="Bustleton Av &amp; Deveraux Av"/>
    <n v="40.032890000000002"/>
    <n v="-75.072280000000006"/>
    <x v="4"/>
    <x v="15"/>
    <x v="12"/>
    <x v="10"/>
    <x v="14"/>
    <x v="11"/>
  </r>
  <r>
    <n v="-8347500.9638178302"/>
    <n v="4882337.1527653104"/>
    <n v="2066"/>
    <x v="0"/>
    <x v="0"/>
    <x v="8"/>
    <x v="3"/>
    <n v="1476"/>
    <s v="Southhampton Rd &amp; Roosevelt - MBNS"/>
    <n v="40.112727999999997"/>
    <n v="-74.986877000000007"/>
    <x v="23"/>
    <x v="24"/>
    <x v="20"/>
    <x v="18"/>
    <x v="22"/>
    <x v="18"/>
  </r>
  <r>
    <n v="-8334718.1466900399"/>
    <n v="4893122.1702281302"/>
    <n v="2067"/>
    <x v="0"/>
    <x v="0"/>
    <x v="8"/>
    <x v="3"/>
    <n v="1747"/>
    <s v="North Bucks Town Rd &amp; Sesame Pl"/>
    <n v="40.186782000000001"/>
    <n v="-74.872046999999995"/>
    <x v="53"/>
    <x v="70"/>
    <x v="38"/>
    <x v="27"/>
    <x v="42"/>
    <x v="18"/>
  </r>
  <r>
    <n v="-8347470.3509578602"/>
    <n v="4881898.4510994498"/>
    <n v="2068"/>
    <x v="0"/>
    <x v="0"/>
    <x v="8"/>
    <x v="3"/>
    <n v="10485"/>
    <s v="McNulty Rd &amp; Southampton Rd"/>
    <n v="40.109713999999997"/>
    <n v="-74.986602000000005"/>
    <x v="71"/>
    <x v="24"/>
    <x v="20"/>
    <x v="18"/>
    <x v="22"/>
    <x v="18"/>
  </r>
  <r>
    <n v="-8345503.4468750404"/>
    <n v="4882365.9732633196"/>
    <n v="2069"/>
    <x v="0"/>
    <x v="0"/>
    <x v="8"/>
    <x v="3"/>
    <n v="20590"/>
    <s v="Townsend Rd &amp; Natl Archives layover"/>
    <n v="40.112926000000002"/>
    <n v="-74.968933000000007"/>
    <x v="9"/>
    <x v="24"/>
    <x v="20"/>
    <x v="18"/>
    <x v="22"/>
    <x v="18"/>
  </r>
  <r>
    <n v="-8357586.3983642096"/>
    <n v="4869328.1684451103"/>
    <n v="2070"/>
    <x v="0"/>
    <x v="0"/>
    <x v="8"/>
    <x v="3"/>
    <n v="21204"/>
    <s v="Frankford Transit Center - Main Dropoff"/>
    <n v="40.023296000000002"/>
    <n v="-75.077476000000004"/>
    <x v="23"/>
    <x v="156"/>
    <x v="20"/>
    <x v="112"/>
    <x v="22"/>
    <x v="93"/>
  </r>
  <r>
    <n v="-8349311.6866550799"/>
    <n v="4881080.6315129101"/>
    <n v="2071"/>
    <x v="0"/>
    <x v="0"/>
    <x v="8"/>
    <x v="3"/>
    <n v="21944"/>
    <s v="Roosevelt Blvd &amp; Bennett Rd"/>
    <n v="40.104095000000001"/>
    <n v="-75.003142999999994"/>
    <x v="9"/>
    <x v="24"/>
    <x v="33"/>
    <x v="29"/>
    <x v="14"/>
    <x v="18"/>
  </r>
  <r>
    <n v="-8349709.9877931401"/>
    <n v="4880721.4468228202"/>
    <n v="2072"/>
    <x v="0"/>
    <x v="0"/>
    <x v="8"/>
    <x v="3"/>
    <n v="21945"/>
    <s v="Roosevelt Blvd &amp; Plaza Dr - FS"/>
    <n v="40.101627000000001"/>
    <n v="-75.006720999999999"/>
    <x v="144"/>
    <x v="19"/>
    <x v="53"/>
    <x v="27"/>
    <x v="36"/>
    <x v="8"/>
  </r>
  <r>
    <n v="-8350050.5141154705"/>
    <n v="4880415.5388559299"/>
    <n v="2073"/>
    <x v="0"/>
    <x v="0"/>
    <x v="8"/>
    <x v="3"/>
    <n v="21946"/>
    <s v="Roosevelt Blvd &amp; Haldeman Av - MBFS"/>
    <n v="40.099525"/>
    <n v="-75.009780000000006"/>
    <x v="48"/>
    <x v="40"/>
    <x v="15"/>
    <x v="29"/>
    <x v="15"/>
    <x v="18"/>
  </r>
  <r>
    <n v="-8350374.1198752103"/>
    <n v="4880124.0473360904"/>
    <n v="2074"/>
    <x v="0"/>
    <x v="0"/>
    <x v="8"/>
    <x v="3"/>
    <n v="21947"/>
    <s v="Roosevelt Blvd &amp; Tomlinson Rd - FS"/>
    <n v="40.097521999999998"/>
    <n v="-75.012687"/>
    <x v="4"/>
    <x v="89"/>
    <x v="8"/>
    <x v="29"/>
    <x v="1"/>
    <x v="18"/>
  </r>
  <r>
    <n v="-8350524.5125072701"/>
    <n v="4879964.2618163601"/>
    <n v="2075"/>
    <x v="0"/>
    <x v="0"/>
    <x v="8"/>
    <x v="3"/>
    <n v="21948"/>
    <s v="Roosevelt Blvd &amp; Greymont St"/>
    <n v="40.096423999999999"/>
    <n v="-75.014037999999999"/>
    <x v="8"/>
    <x v="89"/>
    <x v="50"/>
    <x v="18"/>
    <x v="12"/>
    <x v="18"/>
  </r>
  <r>
    <n v="-8350735.90822028"/>
    <n v="4879697.8128269203"/>
    <n v="2076"/>
    <x v="0"/>
    <x v="0"/>
    <x v="8"/>
    <x v="3"/>
    <n v="21949"/>
    <s v="Roosevelt Blvd &amp; Red Lion Rd - FS"/>
    <n v="40.094593000000003"/>
    <n v="-75.015936999999994"/>
    <x v="47"/>
    <x v="32"/>
    <x v="22"/>
    <x v="33"/>
    <x v="2"/>
    <x v="29"/>
  </r>
  <r>
    <n v="-8357097.1492021699"/>
    <n v="4870503.8200992597"/>
    <n v="2077"/>
    <x v="0"/>
    <x v="0"/>
    <x v="8"/>
    <x v="3"/>
    <n v="22468"/>
    <s v="Bustleton Av &amp; Benner St"/>
    <n v="40.031382999999998"/>
    <n v="-75.073081000000002"/>
    <x v="9"/>
    <x v="37"/>
    <x v="50"/>
    <x v="11"/>
    <x v="17"/>
    <x v="10"/>
  </r>
  <r>
    <n v="-8357253.4417672502"/>
    <n v="4870066.2235658597"/>
    <n v="2078"/>
    <x v="0"/>
    <x v="0"/>
    <x v="8"/>
    <x v="3"/>
    <n v="22469"/>
    <s v="Bustleton Av &amp; Van Kirk St"/>
    <n v="40.028373000000002"/>
    <n v="-75.074484999999996"/>
    <x v="11"/>
    <x v="41"/>
    <x v="50"/>
    <x v="36"/>
    <x v="5"/>
    <x v="29"/>
  </r>
  <r>
    <n v="-8357368.9913986996"/>
    <n v="4869893.8071119301"/>
    <n v="2079"/>
    <x v="0"/>
    <x v="0"/>
    <x v="8"/>
    <x v="3"/>
    <n v="22470"/>
    <s v="Bustleton Av &amp; Cheltenham Av"/>
    <n v="40.027186999999998"/>
    <n v="-75.075523000000004"/>
    <x v="48"/>
    <x v="1"/>
    <x v="66"/>
    <x v="10"/>
    <x v="25"/>
    <x v="20"/>
  </r>
  <r>
    <n v="-8346751.0044083605"/>
    <n v="4881779.6818624204"/>
    <n v="2080"/>
    <x v="0"/>
    <x v="0"/>
    <x v="8"/>
    <x v="3"/>
    <n v="22604"/>
    <s v="McNulty Rd &amp; Commerce Way"/>
    <n v="40.108898000000003"/>
    <n v="-74.980140000000006"/>
    <x v="69"/>
    <x v="24"/>
    <x v="20"/>
    <x v="18"/>
    <x v="22"/>
    <x v="18"/>
  </r>
  <r>
    <n v="-8347069.4894715203"/>
    <n v="4881902.3809882598"/>
    <n v="2081"/>
    <x v="0"/>
    <x v="0"/>
    <x v="8"/>
    <x v="3"/>
    <n v="22605"/>
    <s v="McNulty Rd &amp; Black Lake Pl"/>
    <n v="40.109741"/>
    <n v="-74.983001000000002"/>
    <x v="23"/>
    <x v="24"/>
    <x v="20"/>
    <x v="18"/>
    <x v="22"/>
    <x v="18"/>
  </r>
  <r>
    <n v="-8346638.9056811295"/>
    <n v="4883484.3607246699"/>
    <n v="2082"/>
    <x v="0"/>
    <x v="0"/>
    <x v="8"/>
    <x v="3"/>
    <n v="22762"/>
    <s v="Roosevelt Blvd &amp; Old Lincoln Hwy - MBFS"/>
    <n v="40.120609000000002"/>
    <n v="-74.979133000000004"/>
    <x v="25"/>
    <x v="70"/>
    <x v="5"/>
    <x v="5"/>
    <x v="49"/>
    <x v="30"/>
  </r>
  <r>
    <n v="-8347205.4105697796"/>
    <n v="4882971.8053738102"/>
    <n v="2083"/>
    <x v="0"/>
    <x v="0"/>
    <x v="8"/>
    <x v="3"/>
    <n v="22764"/>
    <s v="Roosevelt Blvd &amp; Southampton - MBNS"/>
    <n v="40.117088000000003"/>
    <n v="-74.984222000000003"/>
    <x v="23"/>
    <x v="24"/>
    <x v="20"/>
    <x v="29"/>
    <x v="12"/>
    <x v="18"/>
  </r>
  <r>
    <n v="-8347682.7485463005"/>
    <n v="4882545.3026917698"/>
    <n v="2084"/>
    <x v="0"/>
    <x v="0"/>
    <x v="8"/>
    <x v="3"/>
    <n v="22765"/>
    <s v="Roosevelt Blvd &amp; Southampton - FS"/>
    <n v="40.114158000000003"/>
    <n v="-74.988510000000005"/>
    <x v="47"/>
    <x v="5"/>
    <x v="7"/>
    <x v="16"/>
    <x v="37"/>
    <x v="1"/>
  </r>
  <r>
    <n v="-8347957.0397716099"/>
    <n v="4882301.0544821396"/>
    <n v="2085"/>
    <x v="0"/>
    <x v="0"/>
    <x v="8"/>
    <x v="3"/>
    <n v="22766"/>
    <s v="Roosevelt Blvd &amp; Hornig Rd"/>
    <n v="40.112479999999998"/>
    <n v="-74.990973999999994"/>
    <x v="25"/>
    <x v="40"/>
    <x v="4"/>
    <x v="29"/>
    <x v="16"/>
    <x v="15"/>
  </r>
  <r>
    <n v="-8350911.7930157399"/>
    <n v="4879455.6720658196"/>
    <n v="2086"/>
    <x v="0"/>
    <x v="0"/>
    <x v="8"/>
    <x v="3"/>
    <n v="22767"/>
    <s v="Roosevelt Blvd &amp; Whitten St"/>
    <n v="40.092928999999998"/>
    <n v="-75.017516999999998"/>
    <x v="41"/>
    <x v="89"/>
    <x v="33"/>
    <x v="18"/>
    <x v="17"/>
    <x v="18"/>
  </r>
  <r>
    <n v="-8351309.2035978697"/>
    <n v="4878917.8613608498"/>
    <n v="2087"/>
    <x v="0"/>
    <x v="0"/>
    <x v="8"/>
    <x v="3"/>
    <n v="22768"/>
    <s v="Roosevelt Blvd &amp; Conwell Av"/>
    <n v="40.089233"/>
    <n v="-75.021086999999994"/>
    <x v="66"/>
    <x v="89"/>
    <x v="34"/>
    <x v="29"/>
    <x v="10"/>
    <x v="29"/>
  </r>
  <r>
    <n v="-8351633.6999135297"/>
    <n v="4878477.7106400803"/>
    <n v="2088"/>
    <x v="0"/>
    <x v="0"/>
    <x v="8"/>
    <x v="3"/>
    <n v="22770"/>
    <s v="Roosevelt Blvd &amp; Bowler St"/>
    <n v="40.086207999999999"/>
    <n v="-75.024001999999996"/>
    <x v="4"/>
    <x v="34"/>
    <x v="50"/>
    <x v="27"/>
    <x v="5"/>
    <x v="19"/>
  </r>
  <r>
    <n v="-8351771.2908041496"/>
    <n v="4878293.9444080899"/>
    <n v="2089"/>
    <x v="0"/>
    <x v="0"/>
    <x v="8"/>
    <x v="3"/>
    <n v="22771"/>
    <s v="Roosevelt Blvd &amp; Lott St"/>
    <n v="40.084944999999998"/>
    <n v="-75.025238000000002"/>
    <x v="11"/>
    <x v="41"/>
    <x v="9"/>
    <x v="9"/>
    <x v="10"/>
    <x v="1"/>
  </r>
  <r>
    <n v="-8351901.97988634"/>
    <n v="4878114.1099711098"/>
    <n v="2090"/>
    <x v="0"/>
    <x v="0"/>
    <x v="8"/>
    <x v="3"/>
    <n v="22773"/>
    <s v="Roosevelt Blvd &amp; Fulmer St"/>
    <n v="40.083708999999999"/>
    <n v="-75.026411999999993"/>
    <x v="89"/>
    <x v="21"/>
    <x v="61"/>
    <x v="28"/>
    <x v="91"/>
    <x v="30"/>
  </r>
  <r>
    <n v="-8352391.2290483797"/>
    <n v="4877450.9623285905"/>
    <n v="2091"/>
    <x v="0"/>
    <x v="0"/>
    <x v="8"/>
    <x v="3"/>
    <n v="22896"/>
    <s v="Roosevelt Blvd &amp; Michener St"/>
    <n v="40.079151000000003"/>
    <n v="-75.030806999999996"/>
    <x v="41"/>
    <x v="70"/>
    <x v="4"/>
    <x v="29"/>
    <x v="17"/>
    <x v="18"/>
  </r>
  <r>
    <n v="-8352635.7979696495"/>
    <n v="4877117.9503422203"/>
    <n v="2092"/>
    <x v="0"/>
    <x v="0"/>
    <x v="8"/>
    <x v="3"/>
    <n v="22897"/>
    <s v="Roosevelt Blvd &amp; Goodnaw St"/>
    <n v="40.076861999999998"/>
    <n v="-75.033004000000005"/>
    <x v="18"/>
    <x v="37"/>
    <x v="8"/>
    <x v="15"/>
    <x v="34"/>
    <x v="30"/>
  </r>
  <r>
    <n v="-8352838.84472086"/>
    <n v="4876839.9397345297"/>
    <n v="2093"/>
    <x v="0"/>
    <x v="0"/>
    <x v="8"/>
    <x v="3"/>
    <n v="22898"/>
    <s v="Roosevelt Blvd &amp; Welsh Rd"/>
    <n v="40.074950999999999"/>
    <n v="-75.034828000000005"/>
    <x v="145"/>
    <x v="3"/>
    <x v="120"/>
    <x v="72"/>
    <x v="84"/>
    <x v="23"/>
  </r>
  <r>
    <n v="-8352230.7063426599"/>
    <n v="4877663.5197377298"/>
    <n v="2094"/>
    <x v="0"/>
    <x v="0"/>
    <x v="8"/>
    <x v="3"/>
    <n v="22900"/>
    <s v="Roosevelt Blvd &amp; Grant Av - FS"/>
    <n v="40.080612000000002"/>
    <n v="-75.029364999999999"/>
    <x v="137"/>
    <x v="9"/>
    <x v="121"/>
    <x v="6"/>
    <x v="94"/>
    <x v="20"/>
  </r>
  <r>
    <n v="-8353447.7623354997"/>
    <n v="4875954.1693683201"/>
    <n v="2095"/>
    <x v="0"/>
    <x v="0"/>
    <x v="8"/>
    <x v="3"/>
    <n v="22901"/>
    <s v="Roosevelt Blvd &amp; Winchester Av"/>
    <n v="40.068862000000003"/>
    <n v="-75.040298000000007"/>
    <x v="71"/>
    <x v="70"/>
    <x v="50"/>
    <x v="18"/>
    <x v="10"/>
    <x v="18"/>
  </r>
  <r>
    <n v="-8353759.4569097199"/>
    <n v="4875048.11504912"/>
    <n v="2096"/>
    <x v="0"/>
    <x v="0"/>
    <x v="8"/>
    <x v="3"/>
    <n v="22902"/>
    <s v="Roosevelt Blvd &amp; Strahle St"/>
    <n v="40.062632999999998"/>
    <n v="-75.043098000000001"/>
    <x v="37"/>
    <x v="15"/>
    <x v="66"/>
    <x v="30"/>
    <x v="13"/>
    <x v="7"/>
  </r>
  <r>
    <n v="-8353836.7126363302"/>
    <n v="4874822.8143546702"/>
    <n v="2097"/>
    <x v="0"/>
    <x v="0"/>
    <x v="8"/>
    <x v="3"/>
    <n v="22903"/>
    <s v="Roosevelt Blvd &amp; Hoffnagle St"/>
    <n v="40.061084000000001"/>
    <n v="-75.043791999999996"/>
    <x v="66"/>
    <x v="68"/>
    <x v="39"/>
    <x v="11"/>
    <x v="12"/>
    <x v="24"/>
  </r>
  <r>
    <n v="-8354066.9213432902"/>
    <n v="4874384.5908121001"/>
    <n v="2098"/>
    <x v="0"/>
    <x v="0"/>
    <x v="8"/>
    <x v="3"/>
    <n v="22904"/>
    <s v="Roosevelt Blvd &amp; Stanwood St"/>
    <n v="40.058070999999998"/>
    <n v="-75.045860000000005"/>
    <x v="41"/>
    <x v="89"/>
    <x v="34"/>
    <x v="27"/>
    <x v="10"/>
    <x v="15"/>
  </r>
  <r>
    <n v="-8354189.1501441803"/>
    <n v="4874226.9339785697"/>
    <n v="2099"/>
    <x v="0"/>
    <x v="0"/>
    <x v="8"/>
    <x v="3"/>
    <n v="22905"/>
    <s v="Roosevelt Blvd &amp; Rhawn St"/>
    <n v="40.056986999999999"/>
    <n v="-75.046958000000004"/>
    <x v="83"/>
    <x v="63"/>
    <x v="36"/>
    <x v="24"/>
    <x v="55"/>
    <x v="17"/>
  </r>
  <r>
    <n v="-8354467.7828296404"/>
    <n v="4873856.3630312001"/>
    <n v="2100"/>
    <x v="0"/>
    <x v="0"/>
    <x v="8"/>
    <x v="3"/>
    <n v="22907"/>
    <s v="Roosevelt Blvd &amp; Borbeck Av"/>
    <n v="40.054439000000002"/>
    <n v="-75.049460999999994"/>
    <x v="5"/>
    <x v="26"/>
    <x v="53"/>
    <x v="1"/>
    <x v="30"/>
    <x v="14"/>
  </r>
  <r>
    <n v="-8354670.7182613499"/>
    <n v="4873538.4509604797"/>
    <n v="2101"/>
    <x v="0"/>
    <x v="0"/>
    <x v="8"/>
    <x v="3"/>
    <n v="22909"/>
    <s v="Roosevelt Blvd &amp; Napfle St"/>
    <n v="40.052253"/>
    <n v="-75.051283999999995"/>
    <x v="8"/>
    <x v="67"/>
    <x v="4"/>
    <x v="5"/>
    <x v="10"/>
    <x v="15"/>
  </r>
  <r>
    <n v="-8354700.4405653998"/>
    <n v="4873296.6061089896"/>
    <n v="2102"/>
    <x v="0"/>
    <x v="0"/>
    <x v="8"/>
    <x v="3"/>
    <n v="22910"/>
    <s v="Roosevelt Blvd &amp; Faunce St"/>
    <n v="40.05059"/>
    <n v="-75.051551000000003"/>
    <x v="1"/>
    <x v="21"/>
    <x v="31"/>
    <x v="36"/>
    <x v="20"/>
    <x v="1"/>
  </r>
  <r>
    <n v="-8354717.4724474903"/>
    <n v="4873038.6253816104"/>
    <n v="2103"/>
    <x v="0"/>
    <x v="0"/>
    <x v="8"/>
    <x v="3"/>
    <n v="22911"/>
    <s v="Roosevelt Blvd &amp; Shelmire Av"/>
    <n v="40.048816000000002"/>
    <n v="-75.051704000000001"/>
    <x v="8"/>
    <x v="24"/>
    <x v="20"/>
    <x v="29"/>
    <x v="10"/>
    <x v="18"/>
  </r>
  <r>
    <n v="-8354791.3885893701"/>
    <n v="4872764.0737862904"/>
    <n v="2104"/>
    <x v="0"/>
    <x v="0"/>
    <x v="8"/>
    <x v="3"/>
    <n v="22912"/>
    <s v="Roosevelt Blvd &amp; Bleigh Av"/>
    <n v="40.046928000000001"/>
    <n v="-75.052368000000001"/>
    <x v="8"/>
    <x v="21"/>
    <x v="11"/>
    <x v="28"/>
    <x v="5"/>
    <x v="46"/>
  </r>
  <r>
    <n v="-8355311.9185283203"/>
    <n v="4872121.6411336502"/>
    <n v="2105"/>
    <x v="0"/>
    <x v="0"/>
    <x v="8"/>
    <x v="3"/>
    <n v="22913"/>
    <s v="Roosevelt Blvd &amp; Friendship St"/>
    <n v="40.04251"/>
    <n v="-75.057044000000005"/>
    <x v="69"/>
    <x v="15"/>
    <x v="37"/>
    <x v="11"/>
    <x v="6"/>
    <x v="16"/>
  </r>
  <r>
    <n v="-8355530.2160497699"/>
    <n v="4871858.3110326501"/>
    <n v="2106"/>
    <x v="0"/>
    <x v="0"/>
    <x v="8"/>
    <x v="3"/>
    <n v="22915"/>
    <s v="Roosevelt Blvd &amp; Tyson Av"/>
    <n v="40.040698999999996"/>
    <n v="-75.059004999999999"/>
    <x v="5"/>
    <x v="17"/>
    <x v="0"/>
    <x v="31"/>
    <x v="13"/>
    <x v="13"/>
  </r>
  <r>
    <n v="-8355669.4767327597"/>
    <n v="4871686.2996190498"/>
    <n v="2107"/>
    <x v="0"/>
    <x v="0"/>
    <x v="8"/>
    <x v="3"/>
    <n v="22916"/>
    <s v="Roosevelt Blvd &amp; Longshore Av"/>
    <n v="40.039515999999999"/>
    <n v="-75.060255999999995"/>
    <x v="4"/>
    <x v="44"/>
    <x v="6"/>
    <x v="10"/>
    <x v="17"/>
    <x v="11"/>
  </r>
  <r>
    <n v="-8355969.3714409498"/>
    <n v="4871357.4069826901"/>
    <n v="2108"/>
    <x v="0"/>
    <x v="0"/>
    <x v="8"/>
    <x v="3"/>
    <n v="22918"/>
    <s v="Roosevelt Blvd &amp; Unruh Av"/>
    <n v="40.037253999999997"/>
    <n v="-75.062950000000001"/>
    <x v="21"/>
    <x v="105"/>
    <x v="39"/>
    <x v="54"/>
    <x v="14"/>
    <x v="47"/>
  </r>
  <r>
    <n v="-8356114.5320569398"/>
    <n v="4871298.0853343196"/>
    <n v="2109"/>
    <x v="0"/>
    <x v="0"/>
    <x v="8"/>
    <x v="3"/>
    <n v="22919"/>
    <s v="Roosevelt Blvd &amp; Harbison Av"/>
    <n v="40.036845999999997"/>
    <n v="-75.064254000000005"/>
    <x v="77"/>
    <x v="120"/>
    <x v="51"/>
    <x v="53"/>
    <x v="30"/>
    <x v="27"/>
  </r>
  <r>
    <n v="-8356232.6420366699"/>
    <n v="4871265.3713418301"/>
    <n v="2110"/>
    <x v="0"/>
    <x v="0"/>
    <x v="8"/>
    <x v="3"/>
    <n v="22920"/>
    <s v="Roosevelt Blvd &amp; Magee Av"/>
    <n v="40.036620999999997"/>
    <n v="-75.065314999999998"/>
    <x v="8"/>
    <x v="21"/>
    <x v="11"/>
    <x v="28"/>
    <x v="10"/>
    <x v="19"/>
  </r>
  <r>
    <n v="-8356504.3729136996"/>
    <n v="4871183.2233476397"/>
    <n v="2111"/>
    <x v="0"/>
    <x v="0"/>
    <x v="8"/>
    <x v="3"/>
    <n v="22921"/>
    <s v="Roosevelt Blvd &amp; Hellerman St"/>
    <n v="40.036056000000002"/>
    <n v="-75.067756000000003"/>
    <x v="66"/>
    <x v="16"/>
    <x v="9"/>
    <x v="1"/>
    <x v="5"/>
    <x v="10"/>
  </r>
  <r>
    <n v="-8356698.0688276803"/>
    <n v="4871126.6652127299"/>
    <n v="2112"/>
    <x v="0"/>
    <x v="0"/>
    <x v="8"/>
    <x v="3"/>
    <n v="22922"/>
    <s v="Roosevelt Blvd &amp; Levick St"/>
    <n v="40.035666999999997"/>
    <n v="-75.069496000000001"/>
    <x v="4"/>
    <x v="6"/>
    <x v="44"/>
    <x v="48"/>
    <x v="4"/>
    <x v="50"/>
  </r>
  <r>
    <n v="-8349407.6440561404"/>
    <n v="4880147.3314157603"/>
    <n v="2113"/>
    <x v="0"/>
    <x v="0"/>
    <x v="8"/>
    <x v="3"/>
    <n v="23033"/>
    <s v="Caroline Rd &amp; Charter Rd - MBNS"/>
    <n v="40.097681999999999"/>
    <n v="-75.004005000000006"/>
    <x v="71"/>
    <x v="24"/>
    <x v="20"/>
    <x v="18"/>
    <x v="22"/>
    <x v="18"/>
  </r>
  <r>
    <n v="-8349307.4565144302"/>
    <n v="4879653.2840936603"/>
    <n v="2114"/>
    <x v="0"/>
    <x v="0"/>
    <x v="8"/>
    <x v="3"/>
    <n v="23035"/>
    <s v="Charter Rd &amp; Norcom Rd"/>
    <n v="40.094287000000001"/>
    <n v="-75.003105000000005"/>
    <x v="23"/>
    <x v="24"/>
    <x v="20"/>
    <x v="18"/>
    <x v="22"/>
    <x v="18"/>
  </r>
  <r>
    <n v="-8350140.5715835299"/>
    <n v="4879165.9549323302"/>
    <n v="2115"/>
    <x v="0"/>
    <x v="0"/>
    <x v="8"/>
    <x v="3"/>
    <n v="23036"/>
    <s v="Red Lion Rd &amp; Norcom Rd - FS"/>
    <n v="40.090938000000001"/>
    <n v="-75.010588999999996"/>
    <x v="23"/>
    <x v="24"/>
    <x v="20"/>
    <x v="18"/>
    <x v="22"/>
    <x v="18"/>
  </r>
  <r>
    <n v="-8344202.2333471598"/>
    <n v="4885809.1710388102"/>
    <n v="2116"/>
    <x v="0"/>
    <x v="0"/>
    <x v="8"/>
    <x v="3"/>
    <n v="23071"/>
    <s v="Rockhill Rd &amp; Neshaminy Blvd - MBNS"/>
    <n v="40.136577000000003"/>
    <n v="-74.957244000000003"/>
    <x v="23"/>
    <x v="34"/>
    <x v="9"/>
    <x v="9"/>
    <x v="22"/>
    <x v="29"/>
  </r>
  <r>
    <n v="-8347269.9758744398"/>
    <n v="4885810.3359103296"/>
    <n v="2117"/>
    <x v="0"/>
    <x v="0"/>
    <x v="8"/>
    <x v="3"/>
    <n v="23077"/>
    <s v="Bucks County Technology Park - 2"/>
    <n v="40.136584999999997"/>
    <n v="-74.984802000000002"/>
    <x v="69"/>
    <x v="24"/>
    <x v="20"/>
    <x v="18"/>
    <x v="22"/>
    <x v="18"/>
  </r>
  <r>
    <n v="-8347046.5576564102"/>
    <n v="4885784.7087685196"/>
    <n v="2118"/>
    <x v="0"/>
    <x v="0"/>
    <x v="8"/>
    <x v="3"/>
    <n v="23078"/>
    <s v="Street Rd &amp; Reading Av - MBNS"/>
    <n v="40.136409"/>
    <n v="-74.982794999999996"/>
    <x v="23"/>
    <x v="24"/>
    <x v="20"/>
    <x v="18"/>
    <x v="22"/>
    <x v="18"/>
  </r>
  <r>
    <n v="-8344171.7318066796"/>
    <n v="4885818.6356239105"/>
    <n v="2119"/>
    <x v="0"/>
    <x v="0"/>
    <x v="8"/>
    <x v="3"/>
    <n v="23080"/>
    <s v="Rockhill Rd &amp; Neshaminy Rd - MBFS"/>
    <n v="40.136642000000002"/>
    <n v="-74.956969999999998"/>
    <x v="79"/>
    <x v="70"/>
    <x v="54"/>
    <x v="29"/>
    <x v="24"/>
    <x v="18"/>
  </r>
  <r>
    <n v="-8356937.5170523804"/>
    <n v="4870881.5352261402"/>
    <n v="2120"/>
    <x v="0"/>
    <x v="0"/>
    <x v="8"/>
    <x v="3"/>
    <n v="23297"/>
    <s v="Bustleton Av &amp; Robbins Av - FS"/>
    <n v="40.033980999999997"/>
    <n v="-75.071646999999999"/>
    <x v="58"/>
    <x v="15"/>
    <x v="16"/>
    <x v="1"/>
    <x v="15"/>
    <x v="14"/>
  </r>
  <r>
    <n v="-8336122.8873443697"/>
    <n v="4891859.3247259697"/>
    <n v="2121"/>
    <x v="0"/>
    <x v="0"/>
    <x v="8"/>
    <x v="3"/>
    <n v="23581"/>
    <s v="Maple Av PA 213 &amp; Woodbourne Rd"/>
    <n v="40.178114999999998"/>
    <n v="-74.884665999999996"/>
    <x v="66"/>
    <x v="24"/>
    <x v="39"/>
    <x v="29"/>
    <x v="7"/>
    <x v="46"/>
  </r>
  <r>
    <n v="-8337973.4625593098"/>
    <n v="4891760.9790435899"/>
    <n v="2122"/>
    <x v="0"/>
    <x v="0"/>
    <x v="8"/>
    <x v="3"/>
    <n v="23582"/>
    <s v="Maple Av &amp; Wheeler Way - FS"/>
    <n v="40.177439999999997"/>
    <n v="-74.901290000000003"/>
    <x v="8"/>
    <x v="24"/>
    <x v="20"/>
    <x v="18"/>
    <x v="22"/>
    <x v="18"/>
  </r>
  <r>
    <n v="-8338240.1840592502"/>
    <n v="4891838.7813248103"/>
    <n v="2123"/>
    <x v="0"/>
    <x v="0"/>
    <x v="8"/>
    <x v="3"/>
    <n v="23583"/>
    <s v="Maple Av &amp; S Flowers Mill Rd"/>
    <n v="40.177973999999999"/>
    <n v="-74.903685999999993"/>
    <x v="11"/>
    <x v="70"/>
    <x v="9"/>
    <x v="18"/>
    <x v="5"/>
    <x v="18"/>
  </r>
  <r>
    <n v="-8338606.2025449798"/>
    <n v="4891951.6977097597"/>
    <n v="2124"/>
    <x v="0"/>
    <x v="0"/>
    <x v="8"/>
    <x v="3"/>
    <n v="23584"/>
    <s v="Maple Av &amp; N Flowers Mill Rd"/>
    <n v="40.178749000000003"/>
    <n v="-74.906974000000005"/>
    <x v="70"/>
    <x v="24"/>
    <x v="11"/>
    <x v="18"/>
    <x v="12"/>
    <x v="18"/>
  </r>
  <r>
    <n v="-8339199.8693893803"/>
    <n v="4891837.7614407605"/>
    <n v="2125"/>
    <x v="0"/>
    <x v="0"/>
    <x v="8"/>
    <x v="3"/>
    <n v="23585"/>
    <s v="Maple Av &amp; Beechwood Cir"/>
    <n v="40.177967000000002"/>
    <n v="-74.912306999999998"/>
    <x v="41"/>
    <x v="70"/>
    <x v="9"/>
    <x v="29"/>
    <x v="12"/>
    <x v="18"/>
  </r>
  <r>
    <n v="-8339703.4787657298"/>
    <n v="4891377.51307524"/>
    <n v="2126"/>
    <x v="0"/>
    <x v="0"/>
    <x v="8"/>
    <x v="3"/>
    <n v="23586"/>
    <s v="Pine St &amp; Flowers Av"/>
    <n v="40.174807999999999"/>
    <n v="-74.916831000000002"/>
    <x v="8"/>
    <x v="89"/>
    <x v="20"/>
    <x v="18"/>
    <x v="12"/>
    <x v="46"/>
  </r>
  <r>
    <n v="-8339780.8458118299"/>
    <n v="4891602.6081268601"/>
    <n v="2127"/>
    <x v="0"/>
    <x v="0"/>
    <x v="8"/>
    <x v="3"/>
    <n v="23587"/>
    <s v="Pine St &amp; Maple Av - FS"/>
    <n v="40.176352999999999"/>
    <n v="-74.917525999999995"/>
    <x v="14"/>
    <x v="34"/>
    <x v="34"/>
    <x v="28"/>
    <x v="11"/>
    <x v="18"/>
  </r>
  <r>
    <n v="-8339455.5702597303"/>
    <n v="4890732.2689948697"/>
    <n v="2128"/>
    <x v="0"/>
    <x v="0"/>
    <x v="8"/>
    <x v="3"/>
    <n v="23588"/>
    <s v="Pine St &amp; Woods Dr"/>
    <n v="40.170378999999997"/>
    <n v="-74.914603999999997"/>
    <x v="12"/>
    <x v="24"/>
    <x v="11"/>
    <x v="18"/>
    <x v="12"/>
    <x v="18"/>
  </r>
  <r>
    <n v="-8339573.5689199697"/>
    <n v="4890276.5880010203"/>
    <n v="2129"/>
    <x v="0"/>
    <x v="0"/>
    <x v="8"/>
    <x v="3"/>
    <n v="23589"/>
    <s v="Bellevue Av &amp; Highland Av - FS"/>
    <n v="40.167251"/>
    <n v="-74.915664000000007"/>
    <x v="23"/>
    <x v="24"/>
    <x v="9"/>
    <x v="18"/>
    <x v="12"/>
    <x v="18"/>
  </r>
  <r>
    <n v="-8339334.1206952799"/>
    <n v="4889750.8619465297"/>
    <n v="2130"/>
    <x v="0"/>
    <x v="0"/>
    <x v="8"/>
    <x v="3"/>
    <n v="23590"/>
    <s v="Bellevue Av &amp; Park Av"/>
    <n v="40.163642000000003"/>
    <n v="-74.913512999999995"/>
    <x v="23"/>
    <x v="24"/>
    <x v="20"/>
    <x v="18"/>
    <x v="22"/>
    <x v="18"/>
  </r>
  <r>
    <n v="-8339229.59169342"/>
    <n v="4889378.6898520105"/>
    <n v="2131"/>
    <x v="0"/>
    <x v="0"/>
    <x v="8"/>
    <x v="3"/>
    <n v="23591"/>
    <s v="Bellevue Av &amp; Comly Rd - FS"/>
    <n v="40.161087000000002"/>
    <n v="-74.912574000000006"/>
    <x v="18"/>
    <x v="67"/>
    <x v="34"/>
    <x v="27"/>
    <x v="4"/>
    <x v="15"/>
  </r>
  <r>
    <n v="-8340134.9531120397"/>
    <n v="4888711.2914521098"/>
    <n v="2132"/>
    <x v="0"/>
    <x v="0"/>
    <x v="8"/>
    <x v="3"/>
    <n v="23643"/>
    <s v="Old Lincoln Rd &amp; Glenn Av"/>
    <n v="40.156505000000003"/>
    <n v="-74.920706999999993"/>
    <x v="8"/>
    <x v="89"/>
    <x v="50"/>
    <x v="28"/>
    <x v="5"/>
    <x v="29"/>
  </r>
  <r>
    <n v="-8341346.1091718804"/>
    <n v="4888541.9000282204"/>
    <n v="2133"/>
    <x v="0"/>
    <x v="0"/>
    <x v="8"/>
    <x v="3"/>
    <n v="23644"/>
    <s v="Old Lincoln Rd &amp; Carter Av - FS"/>
    <n v="40.155341999999997"/>
    <n v="-74.931586999999993"/>
    <x v="23"/>
    <x v="24"/>
    <x v="20"/>
    <x v="18"/>
    <x v="10"/>
    <x v="18"/>
  </r>
  <r>
    <n v="-8344810.3717253599"/>
    <n v="4886144.6597053101"/>
    <n v="2134"/>
    <x v="0"/>
    <x v="0"/>
    <x v="8"/>
    <x v="3"/>
    <n v="23660"/>
    <s v="Horizon Corp Center - 1"/>
    <n v="40.138880999999998"/>
    <n v="-74.962706999999995"/>
    <x v="41"/>
    <x v="40"/>
    <x v="50"/>
    <x v="5"/>
    <x v="10"/>
    <x v="46"/>
  </r>
  <r>
    <n v="-8344954.7531049196"/>
    <n v="4885934.6867341297"/>
    <n v="2135"/>
    <x v="0"/>
    <x v="0"/>
    <x v="8"/>
    <x v="3"/>
    <n v="23661"/>
    <s v="Horizon Corp Center - 2"/>
    <n v="40.137439000000001"/>
    <n v="-74.964004000000003"/>
    <x v="41"/>
    <x v="70"/>
    <x v="4"/>
    <x v="27"/>
    <x v="17"/>
    <x v="46"/>
  </r>
  <r>
    <n v="-8345153.4583959896"/>
    <n v="4885869.7445398597"/>
    <n v="2136"/>
    <x v="0"/>
    <x v="0"/>
    <x v="8"/>
    <x v="3"/>
    <n v="23662"/>
    <s v="Horizon Corp Center - 3 Owl Link"/>
    <n v="40.136992999999997"/>
    <n v="-74.965789000000001"/>
    <x v="63"/>
    <x v="41"/>
    <x v="41"/>
    <x v="4"/>
    <x v="55"/>
    <x v="8"/>
  </r>
  <r>
    <n v="-8345843.0826414498"/>
    <n v="4885702.5858748201"/>
    <n v="2137"/>
    <x v="0"/>
    <x v="0"/>
    <x v="8"/>
    <x v="3"/>
    <n v="23664"/>
    <s v="Old Lincoln &amp; Trailwood"/>
    <n v="40.135845000000003"/>
    <n v="-74.971984000000006"/>
    <x v="8"/>
    <x v="24"/>
    <x v="9"/>
    <x v="18"/>
    <x v="12"/>
    <x v="18"/>
  </r>
  <r>
    <n v="-8346133.6265124204"/>
    <n v="4885349.7855231501"/>
    <n v="2138"/>
    <x v="0"/>
    <x v="0"/>
    <x v="8"/>
    <x v="3"/>
    <n v="23665"/>
    <s v="Old Lincoln Hwy &amp; Street Rd - MBNS"/>
    <n v="40.133422000000003"/>
    <n v="-74.974593999999996"/>
    <x v="11"/>
    <x v="24"/>
    <x v="11"/>
    <x v="18"/>
    <x v="12"/>
    <x v="18"/>
  </r>
  <r>
    <n v="-8346273.6664318396"/>
    <n v="4885130.9478787696"/>
    <n v="2139"/>
    <x v="0"/>
    <x v="0"/>
    <x v="8"/>
    <x v="3"/>
    <n v="23666"/>
    <s v="Old Lincoln Hwy &amp; Carter Rd"/>
    <n v="40.131919000000003"/>
    <n v="-74.975852000000003"/>
    <x v="66"/>
    <x v="24"/>
    <x v="4"/>
    <x v="18"/>
    <x v="34"/>
    <x v="29"/>
  </r>
  <r>
    <n v="-8346266.8759428998"/>
    <n v="4885025.9715913199"/>
    <n v="2140"/>
    <x v="0"/>
    <x v="0"/>
    <x v="8"/>
    <x v="3"/>
    <n v="23667"/>
    <s v="Old Lincoln Hwy &amp; Concord Dr"/>
    <n v="40.131197999999998"/>
    <n v="-74.975791000000001"/>
    <x v="23"/>
    <x v="70"/>
    <x v="20"/>
    <x v="18"/>
    <x v="22"/>
    <x v="18"/>
  </r>
  <r>
    <n v="-8346305.9490841702"/>
    <n v="4884667.2260825802"/>
    <n v="2141"/>
    <x v="0"/>
    <x v="0"/>
    <x v="8"/>
    <x v="3"/>
    <n v="23668"/>
    <s v="Old Lincoln Hwy &amp; Somerton Rd - FS"/>
    <n v="40.128734000000001"/>
    <n v="-74.976141999999996"/>
    <x v="69"/>
    <x v="24"/>
    <x v="50"/>
    <x v="27"/>
    <x v="12"/>
    <x v="29"/>
  </r>
  <r>
    <n v="-8346355.2636185903"/>
    <n v="4884228.4211337501"/>
    <n v="2142"/>
    <x v="0"/>
    <x v="0"/>
    <x v="8"/>
    <x v="3"/>
    <n v="23669"/>
    <s v="Old Lincoln Hwy &amp; Interplex Dr"/>
    <n v="40.125720000000001"/>
    <n v="-74.976585"/>
    <x v="23"/>
    <x v="24"/>
    <x v="20"/>
    <x v="18"/>
    <x v="22"/>
    <x v="18"/>
  </r>
  <r>
    <n v="-8346380.7557819802"/>
    <n v="4883916.8726955196"/>
    <n v="2143"/>
    <x v="0"/>
    <x v="0"/>
    <x v="8"/>
    <x v="3"/>
    <n v="23670"/>
    <s v="Old Lincoln Hwy &amp; Northgate Dr - FS"/>
    <n v="40.123579999999997"/>
    <n v="-74.976814000000005"/>
    <x v="69"/>
    <x v="34"/>
    <x v="34"/>
    <x v="5"/>
    <x v="10"/>
    <x v="29"/>
  </r>
  <r>
    <n v="-8350588.9664924396"/>
    <n v="4879147.0384880798"/>
    <n v="2144"/>
    <x v="0"/>
    <x v="0"/>
    <x v="8"/>
    <x v="3"/>
    <n v="23671"/>
    <s v="MARMAX - on site"/>
    <n v="40.090808000000003"/>
    <n v="-75.014617000000001"/>
    <x v="124"/>
    <x v="24"/>
    <x v="53"/>
    <x v="18"/>
    <x v="57"/>
    <x v="18"/>
  </r>
  <r>
    <n v="-8350357.9785490399"/>
    <n v="4879400.8128722496"/>
    <n v="2145"/>
    <x v="0"/>
    <x v="0"/>
    <x v="8"/>
    <x v="3"/>
    <n v="23673"/>
    <s v="Red Lion Rd &amp; Congdon Pkwy - MBFS"/>
    <n v="40.092551999999998"/>
    <n v="-75.012541999999996"/>
    <x v="71"/>
    <x v="24"/>
    <x v="20"/>
    <x v="18"/>
    <x v="22"/>
    <x v="18"/>
  </r>
  <r>
    <n v="-8344410.4007949401"/>
    <n v="4886064.7180141397"/>
    <n v="2146"/>
    <x v="0"/>
    <x v="0"/>
    <x v="8"/>
    <x v="3"/>
    <n v="25933"/>
    <s v="Rockhill Rd &amp; US1 Exit Ramp"/>
    <n v="40.138331999999998"/>
    <n v="-74.959114"/>
    <x v="71"/>
    <x v="24"/>
    <x v="20"/>
    <x v="18"/>
    <x v="22"/>
    <x v="18"/>
  </r>
  <r>
    <n v="-8339459.80040038"/>
    <n v="4891747.13787793"/>
    <n v="2147"/>
    <x v="0"/>
    <x v="0"/>
    <x v="8"/>
    <x v="3"/>
    <n v="25948"/>
    <s v="Maple Av &amp; Cherry St - MBNS"/>
    <n v="40.177345000000003"/>
    <n v="-74.914642000000001"/>
    <x v="71"/>
    <x v="24"/>
    <x v="20"/>
    <x v="18"/>
    <x v="12"/>
    <x v="18"/>
  </r>
  <r>
    <n v="-8339664.5169439502"/>
    <n v="4888904.1361230398"/>
    <n v="2148"/>
    <x v="0"/>
    <x v="0"/>
    <x v="8"/>
    <x v="3"/>
    <n v="25949"/>
    <s v="Old Lincoln Hwy &amp; Hulmeville Av"/>
    <n v="40.157829"/>
    <n v="-74.916481000000005"/>
    <x v="12"/>
    <x v="24"/>
    <x v="11"/>
    <x v="18"/>
    <x v="12"/>
    <x v="46"/>
  </r>
  <r>
    <n v="-8346828.2601349698"/>
    <n v="4885612.0185093302"/>
    <n v="2149"/>
    <x v="0"/>
    <x v="0"/>
    <x v="8"/>
    <x v="3"/>
    <n v="25951"/>
    <s v="Street Rd &amp; Reading Av"/>
    <n v="40.135223000000003"/>
    <n v="-74.980834000000002"/>
    <x v="23"/>
    <x v="24"/>
    <x v="20"/>
    <x v="18"/>
    <x v="22"/>
    <x v="18"/>
  </r>
  <r>
    <n v="-8346325.5413145404"/>
    <n v="4884442.8711547004"/>
    <n v="2150"/>
    <x v="0"/>
    <x v="0"/>
    <x v="8"/>
    <x v="3"/>
    <n v="25952"/>
    <s v="Old Lincoln Hwy &amp; Somerton Rd - MBFS"/>
    <n v="40.127192999999998"/>
    <n v="-74.976318000000006"/>
    <x v="23"/>
    <x v="24"/>
    <x v="20"/>
    <x v="18"/>
    <x v="22"/>
    <x v="18"/>
  </r>
  <r>
    <n v="-8345799.7793595297"/>
    <n v="4882248.7995392801"/>
    <n v="2151"/>
    <x v="0"/>
    <x v="0"/>
    <x v="8"/>
    <x v="3"/>
    <n v="25953"/>
    <s v="Townsend Rd &amp; FedEx - 2"/>
    <n v="40.112121000000002"/>
    <n v="-74.971594999999994"/>
    <x v="71"/>
    <x v="24"/>
    <x v="20"/>
    <x v="18"/>
    <x v="22"/>
    <x v="18"/>
  </r>
  <r>
    <n v="-8345936.59101371"/>
    <n v="4882106.1551384302"/>
    <n v="2152"/>
    <x v="0"/>
    <x v="0"/>
    <x v="8"/>
    <x v="3"/>
    <n v="25954"/>
    <s v="Townsend Rd &amp; FedEx - 1"/>
    <n v="40.111141000000003"/>
    <n v="-74.972824000000003"/>
    <x v="69"/>
    <x v="24"/>
    <x v="20"/>
    <x v="18"/>
    <x v="22"/>
    <x v="18"/>
  </r>
  <r>
    <n v="-8346201.5314018"/>
    <n v="4881832.9531822205"/>
    <n v="2153"/>
    <x v="0"/>
    <x v="0"/>
    <x v="8"/>
    <x v="3"/>
    <n v="25955"/>
    <s v="Townsend Rd &amp; McNulty Rd - MBNS 1"/>
    <n v="40.109264000000003"/>
    <n v="-74.975204000000005"/>
    <x v="23"/>
    <x v="24"/>
    <x v="20"/>
    <x v="18"/>
    <x v="22"/>
    <x v="18"/>
  </r>
  <r>
    <n v="-8348069.1384988399"/>
    <n v="4882200.4748793896"/>
    <n v="2154"/>
    <x v="0"/>
    <x v="0"/>
    <x v="8"/>
    <x v="3"/>
    <n v="25956"/>
    <s v="Roosevelt Blvd &amp; Hornig Rd - MBFS"/>
    <n v="40.111789000000002"/>
    <n v="-74.991980999999996"/>
    <x v="12"/>
    <x v="70"/>
    <x v="11"/>
    <x v="18"/>
    <x v="12"/>
    <x v="18"/>
  </r>
  <r>
    <n v="-8349495.9204123402"/>
    <n v="4880915.1546136104"/>
    <n v="2155"/>
    <x v="0"/>
    <x v="0"/>
    <x v="8"/>
    <x v="3"/>
    <n v="25957"/>
    <s v="Roosevelt Blvd &amp; Bennett Rd - MBFS"/>
    <n v="40.102958000000001"/>
    <n v="-75.004797999999994"/>
    <x v="1"/>
    <x v="89"/>
    <x v="15"/>
    <x v="27"/>
    <x v="25"/>
    <x v="18"/>
  </r>
  <r>
    <n v="-8349902.7931511896"/>
    <n v="4880548.6993450504"/>
    <n v="2156"/>
    <x v="0"/>
    <x v="0"/>
    <x v="8"/>
    <x v="3"/>
    <n v="25958"/>
    <s v="Roosevelt Blvd &amp; Haldeman Av"/>
    <n v="40.100439999999999"/>
    <n v="-75.008453000000003"/>
    <x v="58"/>
    <x v="21"/>
    <x v="44"/>
    <x v="28"/>
    <x v="34"/>
    <x v="30"/>
  </r>
  <r>
    <n v="-8353683.8709754702"/>
    <n v="4875272.2572333403"/>
    <n v="2157"/>
    <x v="0"/>
    <x v="0"/>
    <x v="8"/>
    <x v="3"/>
    <n v="25960"/>
    <s v="Roosevelt Blvd &amp; Strahle St - MBNS"/>
    <n v="40.064174000000001"/>
    <n v="-75.042418999999995"/>
    <x v="70"/>
    <x v="24"/>
    <x v="50"/>
    <x v="18"/>
    <x v="5"/>
    <x v="18"/>
  </r>
  <r>
    <n v="-8339187.9582038699"/>
    <n v="4889136.3121128501"/>
    <n v="2158"/>
    <x v="0"/>
    <x v="0"/>
    <x v="8"/>
    <x v="3"/>
    <n v="28653"/>
    <s v="Bellevue Av &amp; Durham Rd - FS"/>
    <n v="40.159422999999997"/>
    <n v="-74.912199999999999"/>
    <x v="18"/>
    <x v="16"/>
    <x v="6"/>
    <x v="27"/>
    <x v="17"/>
    <x v="29"/>
  </r>
  <r>
    <n v="-8334563.5239173304"/>
    <n v="4892594.1072076699"/>
    <n v="2159"/>
    <x v="0"/>
    <x v="0"/>
    <x v="8"/>
    <x v="3"/>
    <n v="30420"/>
    <s v="Oxford Valley Rd &amp; S Bucks Town Dr"/>
    <n v="40.183157999999999"/>
    <n v="-74.870658000000006"/>
    <x v="8"/>
    <x v="24"/>
    <x v="50"/>
    <x v="18"/>
    <x v="5"/>
    <x v="18"/>
  </r>
  <r>
    <n v="-8348809.7470710902"/>
    <n v="4880664.2520840596"/>
    <n v="2160"/>
    <x v="0"/>
    <x v="0"/>
    <x v="8"/>
    <x v="3"/>
    <n v="30427"/>
    <s v="Caroline Rd &amp; Comly Rd"/>
    <n v="40.101233999999998"/>
    <n v="-74.998633999999996"/>
    <x v="8"/>
    <x v="24"/>
    <x v="20"/>
    <x v="18"/>
    <x v="22"/>
    <x v="18"/>
  </r>
  <r>
    <n v="-8343992.5074265003"/>
    <n v="4885685.2586137503"/>
    <n v="2161"/>
    <x v="0"/>
    <x v="0"/>
    <x v="8"/>
    <x v="3"/>
    <n v="30759"/>
    <s v="Neshaminy Blvd &amp; Rockhill Rd - MBFS"/>
    <n v="40.135725999999998"/>
    <n v="-74.955359999999999"/>
    <x v="23"/>
    <x v="24"/>
    <x v="20"/>
    <x v="29"/>
    <x v="22"/>
    <x v="18"/>
  </r>
  <r>
    <n v="-8346474.15283476"/>
    <n v="4881555.3923730999"/>
    <n v="2162"/>
    <x v="0"/>
    <x v="0"/>
    <x v="8"/>
    <x v="3"/>
    <n v="31098"/>
    <s v="Townsend Rd &amp; McNulty Rd"/>
    <n v="40.107357"/>
    <n v="-74.977653000000004"/>
    <x v="23"/>
    <x v="24"/>
    <x v="20"/>
    <x v="18"/>
    <x v="22"/>
    <x v="18"/>
  </r>
  <r>
    <n v="-8334471.7966569196"/>
    <n v="4892990.4432576504"/>
    <n v="2163"/>
    <x v="0"/>
    <x v="0"/>
    <x v="8"/>
    <x v="3"/>
    <n v="31345"/>
    <s v="North Bucks Town Rd &amp; Oxford Valley Rd"/>
    <n v="40.185878000000002"/>
    <n v="-74.869833999999997"/>
    <x v="8"/>
    <x v="24"/>
    <x v="33"/>
    <x v="29"/>
    <x v="17"/>
    <x v="46"/>
  </r>
  <r>
    <n v="-8335102.8668502299"/>
    <n v="4893066.0694785202"/>
    <n v="2164"/>
    <x v="0"/>
    <x v="0"/>
    <x v="8"/>
    <x v="3"/>
    <n v="31801"/>
    <s v="Sesame Place"/>
    <n v="40.186396999999999"/>
    <n v="-74.875502999999995"/>
    <x v="46"/>
    <x v="24"/>
    <x v="105"/>
    <x v="18"/>
    <x v="70"/>
    <x v="18"/>
  </r>
  <r>
    <n v="-8366672.1838832702"/>
    <n v="4876822.6279766997"/>
    <n v="2165"/>
    <x v="0"/>
    <x v="0"/>
    <x v="14"/>
    <x v="2"/>
    <n v="136"/>
    <s v="Cheltenham Av &amp; Ogontz Av Loop"/>
    <n v="40.074832000000001"/>
    <n v="-75.159094999999994"/>
    <x v="23"/>
    <x v="141"/>
    <x v="20"/>
    <x v="113"/>
    <x v="22"/>
    <x v="94"/>
  </r>
  <r>
    <n v="-8366698.5666025896"/>
    <n v="4861769.9351665797"/>
    <n v="2166"/>
    <x v="0"/>
    <x v="0"/>
    <x v="14"/>
    <x v="2"/>
    <n v="164"/>
    <s v="Broad St &amp; Girard Av"/>
    <n v="39.971282000000002"/>
    <n v="-75.159332000000006"/>
    <x v="146"/>
    <x v="3"/>
    <x v="122"/>
    <x v="24"/>
    <x v="95"/>
    <x v="47"/>
  </r>
  <r>
    <n v="-8365970.6484522903"/>
    <n v="4866155.0262740999"/>
    <n v="2167"/>
    <x v="0"/>
    <x v="0"/>
    <x v="14"/>
    <x v="2"/>
    <n v="165"/>
    <s v="Broad St &amp; Allegheny Av"/>
    <n v="40.001463999999999"/>
    <n v="-75.152793000000003"/>
    <x v="147"/>
    <x v="157"/>
    <x v="18"/>
    <x v="114"/>
    <x v="96"/>
    <x v="25"/>
  </r>
  <r>
    <n v="-8367369.4891736005"/>
    <n v="4859085.0920224199"/>
    <n v="2168"/>
    <x v="0"/>
    <x v="0"/>
    <x v="14"/>
    <x v="2"/>
    <n v="515"/>
    <s v="15th St &amp; Market St"/>
    <n v="39.952795999999999"/>
    <n v="-75.165358999999995"/>
    <x v="148"/>
    <x v="24"/>
    <x v="123"/>
    <x v="18"/>
    <x v="97"/>
    <x v="18"/>
  </r>
  <r>
    <n v="-8364899.7549508596"/>
    <n v="4872577.6506075496"/>
    <n v="2169"/>
    <x v="0"/>
    <x v="0"/>
    <x v="14"/>
    <x v="2"/>
    <n v="15450"/>
    <s v="Broad St &amp; Spencer St"/>
    <n v="40.045645999999998"/>
    <n v="-75.143173000000004"/>
    <x v="11"/>
    <x v="7"/>
    <x v="8"/>
    <x v="8"/>
    <x v="12"/>
    <x v="11"/>
  </r>
  <r>
    <n v="-8364783.3147634901"/>
    <n v="4873282.2090369398"/>
    <n v="2170"/>
    <x v="0"/>
    <x v="0"/>
    <x v="14"/>
    <x v="2"/>
    <n v="15454"/>
    <s v="Broad St &amp; Chelten Av"/>
    <n v="40.050491000000001"/>
    <n v="-75.142127000000002"/>
    <x v="14"/>
    <x v="23"/>
    <x v="6"/>
    <x v="35"/>
    <x v="34"/>
    <x v="52"/>
  </r>
  <r>
    <n v="-8364744.3529417096"/>
    <n v="4873496.2767492002"/>
    <n v="2171"/>
    <x v="0"/>
    <x v="0"/>
    <x v="14"/>
    <x v="2"/>
    <n v="15455"/>
    <s v="Broad St &amp; 65th Av"/>
    <n v="40.051963000000001"/>
    <n v="-75.141777000000005"/>
    <x v="11"/>
    <x v="4"/>
    <x v="4"/>
    <x v="31"/>
    <x v="11"/>
    <x v="11"/>
  </r>
  <r>
    <n v="-8364704.3892445201"/>
    <n v="4873714.2757265205"/>
    <n v="2172"/>
    <x v="0"/>
    <x v="0"/>
    <x v="14"/>
    <x v="2"/>
    <n v="15463"/>
    <s v="Broad St &amp; 66th Av"/>
    <n v="40.053462000000003"/>
    <n v="-75.141418000000002"/>
    <x v="43"/>
    <x v="28"/>
    <x v="58"/>
    <x v="61"/>
    <x v="24"/>
    <x v="33"/>
  </r>
  <r>
    <n v="-8364659.4161702404"/>
    <n v="4873996.1254071305"/>
    <n v="2173"/>
    <x v="0"/>
    <x v="0"/>
    <x v="14"/>
    <x v="2"/>
    <n v="15465"/>
    <s v="Broad St &amp; 67th Av - FS"/>
    <n v="40.055399999999999"/>
    <n v="-75.141013999999998"/>
    <x v="8"/>
    <x v="35"/>
    <x v="34"/>
    <x v="15"/>
    <x v="17"/>
    <x v="16"/>
  </r>
  <r>
    <n v="-8364633.0334509201"/>
    <n v="4874175.30336513"/>
    <n v="2174"/>
    <x v="0"/>
    <x v="0"/>
    <x v="14"/>
    <x v="2"/>
    <n v="15468"/>
    <s v="Broad St &amp; 68th Av"/>
    <n v="40.056632"/>
    <n v="-75.140777"/>
    <x v="14"/>
    <x v="11"/>
    <x v="8"/>
    <x v="35"/>
    <x v="12"/>
    <x v="24"/>
  </r>
  <r>
    <n v="-8364524.3856279096"/>
    <n v="4874827.9050174803"/>
    <n v="2175"/>
    <x v="0"/>
    <x v="0"/>
    <x v="14"/>
    <x v="2"/>
    <n v="15471"/>
    <s v="Broad St &amp; 71st Av"/>
    <n v="40.061118999999998"/>
    <n v="-75.139801000000006"/>
    <x v="10"/>
    <x v="105"/>
    <x v="39"/>
    <x v="72"/>
    <x v="11"/>
    <x v="28"/>
  </r>
  <r>
    <n v="-8364876.8231357504"/>
    <n v="4875460.9129556902"/>
    <n v="2176"/>
    <x v="0"/>
    <x v="0"/>
    <x v="14"/>
    <x v="2"/>
    <n v="15475"/>
    <s v="Cheltenham Av &amp; Sycamore Av"/>
    <n v="40.065471000000002"/>
    <n v="-75.142966999999999"/>
    <x v="70"/>
    <x v="34"/>
    <x v="20"/>
    <x v="9"/>
    <x v="5"/>
    <x v="19"/>
  </r>
  <r>
    <n v="-8364993.1520036403"/>
    <n v="4875546.8783195298"/>
    <n v="2177"/>
    <x v="0"/>
    <x v="0"/>
    <x v="14"/>
    <x v="2"/>
    <n v="15476"/>
    <s v="Cheltenham Av &amp; Euston Rd"/>
    <n v="40.066062000000002"/>
    <n v="-75.144012000000004"/>
    <x v="71"/>
    <x v="105"/>
    <x v="20"/>
    <x v="32"/>
    <x v="10"/>
    <x v="20"/>
  </r>
  <r>
    <n v="-8365145.9936645003"/>
    <n v="4875661.7908843597"/>
    <n v="2178"/>
    <x v="0"/>
    <x v="0"/>
    <x v="14"/>
    <x v="2"/>
    <n v="15477"/>
    <s v="Cheltenham Av &amp; Cedar Ln"/>
    <n v="40.066851999999997"/>
    <n v="-75.145385000000005"/>
    <x v="8"/>
    <x v="1"/>
    <x v="50"/>
    <x v="10"/>
    <x v="5"/>
    <x v="7"/>
  </r>
  <r>
    <n v="-8365276.7940661795"/>
    <n v="4875760.5585714597"/>
    <n v="2179"/>
    <x v="0"/>
    <x v="0"/>
    <x v="14"/>
    <x v="2"/>
    <n v="15478"/>
    <s v="Cheltenham Av &amp; Penrose Av"/>
    <n v="40.067531000000002"/>
    <n v="-75.146559999999994"/>
    <x v="41"/>
    <x v="38"/>
    <x v="4"/>
    <x v="53"/>
    <x v="4"/>
    <x v="48"/>
  </r>
  <r>
    <n v="-8365596.9489217"/>
    <n v="4875999.1178705199"/>
    <n v="2180"/>
    <x v="0"/>
    <x v="0"/>
    <x v="14"/>
    <x v="2"/>
    <n v="15482"/>
    <s v="Cheltenham Av &amp; Massey Way"/>
    <n v="40.069170999999997"/>
    <n v="-75.149435999999994"/>
    <x v="71"/>
    <x v="105"/>
    <x v="9"/>
    <x v="20"/>
    <x v="1"/>
    <x v="16"/>
  </r>
  <r>
    <n v="-8365956.2882379796"/>
    <n v="4876263.8672313401"/>
    <n v="2181"/>
    <x v="0"/>
    <x v="0"/>
    <x v="14"/>
    <x v="2"/>
    <n v="15486"/>
    <s v="Cheltenham Av &amp; Tulpehocken St"/>
    <n v="40.070990999999999"/>
    <n v="-75.152664000000001"/>
    <x v="12"/>
    <x v="10"/>
    <x v="20"/>
    <x v="9"/>
    <x v="22"/>
    <x v="1"/>
  </r>
  <r>
    <n v="-8366334.9971456602"/>
    <n v="4876545.7894379999"/>
    <n v="2182"/>
    <x v="0"/>
    <x v="0"/>
    <x v="14"/>
    <x v="2"/>
    <n v="15489"/>
    <s v="Cheltenham Av &amp; 79th Av - FS"/>
    <n v="40.072929000000002"/>
    <n v="-75.156065999999996"/>
    <x v="18"/>
    <x v="79"/>
    <x v="66"/>
    <x v="115"/>
    <x v="10"/>
    <x v="21"/>
  </r>
  <r>
    <n v="-8367112.1185108796"/>
    <n v="4859303.3554736404"/>
    <n v="2183"/>
    <x v="0"/>
    <x v="0"/>
    <x v="14"/>
    <x v="2"/>
    <n v="17261"/>
    <s v="Broad St &amp; Arch St"/>
    <n v="39.954298999999999"/>
    <n v="-75.163047000000006"/>
    <x v="70"/>
    <x v="24"/>
    <x v="9"/>
    <x v="29"/>
    <x v="22"/>
    <x v="18"/>
  </r>
  <r>
    <n v="-8367069.7057848899"/>
    <n v="4859565.48126016"/>
    <n v="2184"/>
    <x v="0"/>
    <x v="0"/>
    <x v="14"/>
    <x v="2"/>
    <n v="17262"/>
    <s v="Broad St &amp; Race St"/>
    <n v="39.956104000000003"/>
    <n v="-75.162666000000002"/>
    <x v="149"/>
    <x v="68"/>
    <x v="118"/>
    <x v="16"/>
    <x v="98"/>
    <x v="29"/>
  </r>
  <r>
    <n v="-8367008.59138445"/>
    <n v="4859910.1036935104"/>
    <n v="2185"/>
    <x v="0"/>
    <x v="0"/>
    <x v="14"/>
    <x v="2"/>
    <n v="17263"/>
    <s v="Broad St &amp; Vine St - FS"/>
    <n v="39.958477000000002"/>
    <n v="-75.162116999999995"/>
    <x v="18"/>
    <x v="19"/>
    <x v="15"/>
    <x v="29"/>
    <x v="15"/>
    <x v="29"/>
  </r>
  <r>
    <n v="-8366983.8784574904"/>
    <n v="4860084.5252520004"/>
    <n v="2186"/>
    <x v="0"/>
    <x v="0"/>
    <x v="14"/>
    <x v="2"/>
    <n v="17264"/>
    <s v="Broad St &amp; Callowhill St - FS"/>
    <n v="39.959677999999997"/>
    <n v="-75.161895000000001"/>
    <x v="45"/>
    <x v="19"/>
    <x v="12"/>
    <x v="27"/>
    <x v="11"/>
    <x v="15"/>
  </r>
  <r>
    <n v="-8366925.3244053302"/>
    <n v="4860420.3062696997"/>
    <n v="2187"/>
    <x v="0"/>
    <x v="0"/>
    <x v="14"/>
    <x v="2"/>
    <n v="17265"/>
    <s v="Broad St &amp; Spring Garden St"/>
    <n v="39.96199"/>
    <n v="-75.161368999999993"/>
    <x v="117"/>
    <x v="7"/>
    <x v="2"/>
    <x v="6"/>
    <x v="78"/>
    <x v="20"/>
  </r>
  <r>
    <n v="-8366890.4814047199"/>
    <n v="4860664.0160394302"/>
    <n v="2188"/>
    <x v="0"/>
    <x v="0"/>
    <x v="14"/>
    <x v="2"/>
    <n v="17266"/>
    <s v="Broad St &amp; Green St"/>
    <n v="39.963667999999998"/>
    <n v="-75.161056000000002"/>
    <x v="13"/>
    <x v="41"/>
    <x v="4"/>
    <x v="16"/>
    <x v="14"/>
    <x v="30"/>
  </r>
  <r>
    <n v="-8366842.0574262198"/>
    <n v="4860905.11740629"/>
    <n v="2189"/>
    <x v="0"/>
    <x v="0"/>
    <x v="14"/>
    <x v="2"/>
    <n v="17267"/>
    <s v="Broad St &amp; Wallace St - FS"/>
    <n v="39.965328"/>
    <n v="-75.160621000000006"/>
    <x v="12"/>
    <x v="5"/>
    <x v="11"/>
    <x v="28"/>
    <x v="12"/>
    <x v="46"/>
  </r>
  <r>
    <n v="-8366819.1256111097"/>
    <n v="4861039.7590904702"/>
    <n v="2190"/>
    <x v="0"/>
    <x v="0"/>
    <x v="14"/>
    <x v="2"/>
    <n v="17268"/>
    <s v="Broad St &amp; Ridge Av"/>
    <n v="39.966254999999997"/>
    <n v="-75.160415"/>
    <x v="84"/>
    <x v="35"/>
    <x v="53"/>
    <x v="30"/>
    <x v="42"/>
    <x v="10"/>
  </r>
  <r>
    <n v="-8366780.0524698496"/>
    <n v="4861292.9252591897"/>
    <n v="2191"/>
    <x v="0"/>
    <x v="0"/>
    <x v="14"/>
    <x v="2"/>
    <n v="17269"/>
    <s v="Broad St &amp; Brown St"/>
    <n v="39.967998000000001"/>
    <n v="-75.160064000000006"/>
    <x v="45"/>
    <x v="68"/>
    <x v="39"/>
    <x v="28"/>
    <x v="16"/>
    <x v="19"/>
  </r>
  <r>
    <n v="-8366758.0112106698"/>
    <n v="4861419.2928875899"/>
    <n v="2192"/>
    <x v="0"/>
    <x v="0"/>
    <x v="14"/>
    <x v="2"/>
    <n v="17270"/>
    <s v="Broad St &amp; Parrish St"/>
    <n v="39.968868000000001"/>
    <n v="-75.159865999999994"/>
    <x v="18"/>
    <x v="34"/>
    <x v="39"/>
    <x v="5"/>
    <x v="10"/>
    <x v="15"/>
  </r>
  <r>
    <n v="-8366725.7285583401"/>
    <n v="4861595.4840010498"/>
    <n v="2193"/>
    <x v="0"/>
    <x v="0"/>
    <x v="14"/>
    <x v="2"/>
    <n v="17271"/>
    <s v="Broad St &amp; Poplar St"/>
    <n v="39.970081"/>
    <n v="-75.159576000000001"/>
    <x v="9"/>
    <x v="37"/>
    <x v="8"/>
    <x v="16"/>
    <x v="17"/>
    <x v="8"/>
  </r>
  <r>
    <n v="-8366656.9331130302"/>
    <n v="4862032.1260724599"/>
    <n v="2194"/>
    <x v="0"/>
    <x v="0"/>
    <x v="14"/>
    <x v="2"/>
    <n v="17273"/>
    <s v="Broad St &amp; Thompson St"/>
    <n v="39.973087"/>
    <n v="-75.158957999999998"/>
    <x v="55"/>
    <x v="10"/>
    <x v="14"/>
    <x v="11"/>
    <x v="1"/>
    <x v="46"/>
  </r>
  <r>
    <n v="-8366623.7599047702"/>
    <n v="4862219.9490777599"/>
    <n v="2195"/>
    <x v="0"/>
    <x v="0"/>
    <x v="14"/>
    <x v="2"/>
    <n v="17274"/>
    <s v="Broad St &amp; Master St"/>
    <n v="39.974379999999996"/>
    <n v="-75.158659999999998"/>
    <x v="40"/>
    <x v="7"/>
    <x v="39"/>
    <x v="36"/>
    <x v="6"/>
    <x v="13"/>
  </r>
  <r>
    <n v="-8366590.6980160102"/>
    <n v="4862417.7989633903"/>
    <n v="2196"/>
    <x v="0"/>
    <x v="0"/>
    <x v="14"/>
    <x v="2"/>
    <n v="17275"/>
    <s v="Broad St &amp; Jefferson St"/>
    <n v="39.975741999999997"/>
    <n v="-75.158362999999994"/>
    <x v="28"/>
    <x v="7"/>
    <x v="66"/>
    <x v="54"/>
    <x v="34"/>
    <x v="9"/>
  </r>
  <r>
    <n v="-8366562.6455043303"/>
    <n v="4862618.9939699098"/>
    <n v="2197"/>
    <x v="0"/>
    <x v="0"/>
    <x v="14"/>
    <x v="2"/>
    <n v="17276"/>
    <s v="Broad St &amp; Oxford St"/>
    <n v="39.977127000000003"/>
    <n v="-75.158111000000005"/>
    <x v="74"/>
    <x v="6"/>
    <x v="69"/>
    <x v="57"/>
    <x v="69"/>
    <x v="6"/>
  </r>
  <r>
    <n v="-8366529.5836155601"/>
    <n v="4862819.0308816005"/>
    <n v="2198"/>
    <x v="0"/>
    <x v="0"/>
    <x v="14"/>
    <x v="2"/>
    <n v="17277"/>
    <s v="Broad St &amp; Cecil B Moore Av"/>
    <n v="39.978504000000001"/>
    <n v="-75.157814000000002"/>
    <x v="97"/>
    <x v="45"/>
    <x v="32"/>
    <x v="76"/>
    <x v="19"/>
    <x v="62"/>
  </r>
  <r>
    <n v="-8366486.1690141503"/>
    <n v="4863091.1282275701"/>
    <n v="2199"/>
    <x v="0"/>
    <x v="0"/>
    <x v="14"/>
    <x v="2"/>
    <n v="17278"/>
    <s v="Broad St &amp; Montgomery Av - FS"/>
    <n v="39.980376999999997"/>
    <n v="-75.157424000000006"/>
    <x v="58"/>
    <x v="10"/>
    <x v="6"/>
    <x v="4"/>
    <x v="17"/>
    <x v="18"/>
  </r>
  <r>
    <n v="-8366454.77691775"/>
    <n v="4863268.9470738396"/>
    <n v="2200"/>
    <x v="0"/>
    <x v="0"/>
    <x v="14"/>
    <x v="2"/>
    <n v="17279"/>
    <s v="Broad St &amp; Polett Walk"/>
    <n v="39.981600999999998"/>
    <n v="-75.157141999999993"/>
    <x v="70"/>
    <x v="41"/>
    <x v="50"/>
    <x v="28"/>
    <x v="5"/>
    <x v="1"/>
  </r>
  <r>
    <n v="-8366419.9339171303"/>
    <n v="4863478.4403571701"/>
    <n v="2201"/>
    <x v="0"/>
    <x v="0"/>
    <x v="14"/>
    <x v="2"/>
    <n v="17280"/>
    <s v="Broad St &amp; Norris St"/>
    <n v="39.983043000000002"/>
    <n v="-75.156829000000002"/>
    <x v="18"/>
    <x v="41"/>
    <x v="15"/>
    <x v="15"/>
    <x v="34"/>
    <x v="13"/>
  </r>
  <r>
    <n v="-8366376.6306352103"/>
    <n v="4863741.6933870399"/>
    <n v="2202"/>
    <x v="0"/>
    <x v="0"/>
    <x v="14"/>
    <x v="2"/>
    <n v="17281"/>
    <s v="Broad St &amp; Diamond St - FS"/>
    <n v="39.984855000000003"/>
    <n v="-75.156440000000003"/>
    <x v="63"/>
    <x v="35"/>
    <x v="6"/>
    <x v="10"/>
    <x v="25"/>
    <x v="7"/>
  </r>
  <r>
    <n v="-8366343.5687464504"/>
    <n v="4863929.5487417197"/>
    <n v="2203"/>
    <x v="0"/>
    <x v="0"/>
    <x v="14"/>
    <x v="2"/>
    <n v="17282"/>
    <s v="Broad St &amp; Susquehanna Av"/>
    <n v="39.986148"/>
    <n v="-75.156143"/>
    <x v="44"/>
    <x v="62"/>
    <x v="42"/>
    <x v="76"/>
    <x v="41"/>
    <x v="52"/>
  </r>
  <r>
    <n v="-8366305.2748416103"/>
    <n v="4864163.4648648202"/>
    <n v="2204"/>
    <x v="0"/>
    <x v="0"/>
    <x v="14"/>
    <x v="2"/>
    <n v="17283"/>
    <s v="Broad St &amp; Dauphin St"/>
    <n v="39.987757999999999"/>
    <n v="-75.155799000000002"/>
    <x v="34"/>
    <x v="11"/>
    <x v="7"/>
    <x v="32"/>
    <x v="13"/>
    <x v="7"/>
  </r>
  <r>
    <n v="-8366268.7620486403"/>
    <n v="4864379.0793914897"/>
    <n v="2205"/>
    <x v="0"/>
    <x v="0"/>
    <x v="14"/>
    <x v="2"/>
    <n v="17284"/>
    <s v="Broad St &amp; York St"/>
    <n v="39.989241999999997"/>
    <n v="-75.155471000000006"/>
    <x v="45"/>
    <x v="32"/>
    <x v="8"/>
    <x v="4"/>
    <x v="25"/>
    <x v="13"/>
  </r>
  <r>
    <n v="-8366231.4700192204"/>
    <n v="4864599.6387201101"/>
    <n v="2206"/>
    <x v="0"/>
    <x v="0"/>
    <x v="14"/>
    <x v="2"/>
    <n v="17286"/>
    <s v="Broad St &amp; Cumberland St"/>
    <n v="39.990760000000002"/>
    <n v="-75.155135999999999"/>
    <x v="4"/>
    <x v="44"/>
    <x v="12"/>
    <x v="8"/>
    <x v="11"/>
    <x v="11"/>
  </r>
  <r>
    <n v="-8366195.7364626797"/>
    <n v="4864818.6046412997"/>
    <n v="2207"/>
    <x v="0"/>
    <x v="0"/>
    <x v="14"/>
    <x v="2"/>
    <n v="17287"/>
    <s v="Broad St &amp; Huntingdon St"/>
    <n v="39.992266999999998"/>
    <n v="-75.154814999999999"/>
    <x v="9"/>
    <x v="10"/>
    <x v="39"/>
    <x v="16"/>
    <x v="17"/>
    <x v="1"/>
  </r>
  <r>
    <n v="-8366163.45381035"/>
    <n v="4865036.4129616898"/>
    <n v="2208"/>
    <x v="0"/>
    <x v="0"/>
    <x v="14"/>
    <x v="2"/>
    <n v="17288"/>
    <s v="Broad St &amp; Lehigh Av"/>
    <n v="39.993766000000001"/>
    <n v="-75.154525000000007"/>
    <x v="36"/>
    <x v="135"/>
    <x v="97"/>
    <x v="55"/>
    <x v="64"/>
    <x v="25"/>
  </r>
  <r>
    <n v="-8366124.3806690797"/>
    <n v="4865277.0393190598"/>
    <n v="2209"/>
    <x v="0"/>
    <x v="0"/>
    <x v="14"/>
    <x v="2"/>
    <n v="17290"/>
    <s v="Broad St &amp; Somerset St"/>
    <n v="39.995421999999998"/>
    <n v="-75.154173999999998"/>
    <x v="14"/>
    <x v="37"/>
    <x v="34"/>
    <x v="15"/>
    <x v="1"/>
    <x v="30"/>
  </r>
  <r>
    <n v="-8366087.8678761004"/>
    <n v="4865458.8207078399"/>
    <n v="2210"/>
    <x v="0"/>
    <x v="0"/>
    <x v="14"/>
    <x v="2"/>
    <n v="17291"/>
    <s v="Broad St &amp; Glenwood Av"/>
    <n v="39.996673000000001"/>
    <n v="-75.153846000000001"/>
    <x v="19"/>
    <x v="15"/>
    <x v="10"/>
    <x v="8"/>
    <x v="13"/>
    <x v="20"/>
  </r>
  <r>
    <n v="-8366044.5645941803"/>
    <n v="4865716.6043418497"/>
    <n v="2211"/>
    <x v="0"/>
    <x v="0"/>
    <x v="14"/>
    <x v="2"/>
    <n v="17296"/>
    <s v="Broad St &amp; Indiana Av"/>
    <n v="39.998446999999999"/>
    <n v="-75.153457000000003"/>
    <x v="48"/>
    <x v="19"/>
    <x v="12"/>
    <x v="9"/>
    <x v="11"/>
    <x v="8"/>
  </r>
  <r>
    <n v="-8366004.7122164704"/>
    <n v="4865964.3677535299"/>
    <n v="2212"/>
    <x v="0"/>
    <x v="0"/>
    <x v="14"/>
    <x v="2"/>
    <n v="17297"/>
    <s v="Broad St &amp; Clearfield St - FS"/>
    <n v="40.000152"/>
    <n v="-75.153098999999997"/>
    <x v="11"/>
    <x v="37"/>
    <x v="34"/>
    <x v="16"/>
    <x v="10"/>
    <x v="30"/>
  </r>
  <r>
    <n v="-8365894.2832816001"/>
    <n v="4866644.0414385898"/>
    <n v="2213"/>
    <x v="0"/>
    <x v="0"/>
    <x v="14"/>
    <x v="2"/>
    <n v="17298"/>
    <s v="Broad St &amp; Ontario St - FS"/>
    <n v="40.004829000000001"/>
    <n v="-75.152107000000001"/>
    <x v="37"/>
    <x v="3"/>
    <x v="6"/>
    <x v="17"/>
    <x v="7"/>
    <x v="20"/>
  </r>
  <r>
    <n v="-8365863.6704216404"/>
    <n v="4866818.7266950402"/>
    <n v="2214"/>
    <x v="0"/>
    <x v="0"/>
    <x v="14"/>
    <x v="2"/>
    <n v="17299"/>
    <s v="Broad St &amp; Tioga St"/>
    <n v="40.006031"/>
    <n v="-75.151831999999999"/>
    <x v="89"/>
    <x v="42"/>
    <x v="23"/>
    <x v="54"/>
    <x v="45"/>
    <x v="16"/>
  </r>
  <r>
    <n v="-8365823.7067244397"/>
    <n v="4867040.3575908896"/>
    <n v="2215"/>
    <x v="0"/>
    <x v="0"/>
    <x v="14"/>
    <x v="2"/>
    <n v="17300"/>
    <s v="Broad St &amp; Venango St"/>
    <n v="40.007556000000001"/>
    <n v="-75.151472999999996"/>
    <x v="14"/>
    <x v="4"/>
    <x v="44"/>
    <x v="31"/>
    <x v="14"/>
    <x v="1"/>
  </r>
  <r>
    <n v="-8365743.8906495403"/>
    <n v="4867539.4448968498"/>
    <n v="2216"/>
    <x v="0"/>
    <x v="0"/>
    <x v="14"/>
    <x v="2"/>
    <n v="17301"/>
    <s v="Broad St &amp; Butler St - FS"/>
    <n v="40.01099"/>
    <n v="-75.150756000000001"/>
    <x v="21"/>
    <x v="68"/>
    <x v="37"/>
    <x v="36"/>
    <x v="6"/>
    <x v="30"/>
  </r>
  <r>
    <n v="-8365715.0589014301"/>
    <n v="4867718.5062181298"/>
    <n v="2217"/>
    <x v="0"/>
    <x v="0"/>
    <x v="14"/>
    <x v="2"/>
    <n v="17302"/>
    <s v="Broad St &amp; Pike St"/>
    <n v="40.012222000000001"/>
    <n v="-75.150497000000001"/>
    <x v="40"/>
    <x v="10"/>
    <x v="39"/>
    <x v="11"/>
    <x v="11"/>
    <x v="1"/>
  </r>
  <r>
    <n v="-8365634.3522706097"/>
    <n v="4868181.4354088102"/>
    <n v="2218"/>
    <x v="0"/>
    <x v="0"/>
    <x v="14"/>
    <x v="2"/>
    <n v="17303"/>
    <s v="Broad St &amp; Lycoming St - FS"/>
    <n v="40.015407000000003"/>
    <n v="-75.149771999999999"/>
    <x v="18"/>
    <x v="35"/>
    <x v="33"/>
    <x v="1"/>
    <x v="17"/>
    <x v="11"/>
  </r>
  <r>
    <n v="-8365601.2903818404"/>
    <n v="4868386.0904273503"/>
    <n v="2219"/>
    <x v="0"/>
    <x v="0"/>
    <x v="14"/>
    <x v="2"/>
    <n v="17304"/>
    <s v="Broad St &amp; Hunting Park Av"/>
    <n v="40.016815000000001"/>
    <n v="-75.149474999999995"/>
    <x v="40"/>
    <x v="74"/>
    <x v="31"/>
    <x v="24"/>
    <x v="16"/>
    <x v="28"/>
  </r>
  <r>
    <n v="-8365574.0171066001"/>
    <n v="4868545.6893878197"/>
    <n v="2220"/>
    <x v="0"/>
    <x v="0"/>
    <x v="14"/>
    <x v="2"/>
    <n v="17305"/>
    <s v="Broad St &amp; Roosevelt Blvd"/>
    <n v="40.017913"/>
    <n v="-75.149230000000003"/>
    <x v="102"/>
    <x v="98"/>
    <x v="84"/>
    <x v="45"/>
    <x v="57"/>
    <x v="32"/>
  </r>
  <r>
    <n v="-8365484.0709580397"/>
    <n v="4869081.3385514198"/>
    <n v="2221"/>
    <x v="0"/>
    <x v="0"/>
    <x v="14"/>
    <x v="2"/>
    <n v="17308"/>
    <s v="Broad St &amp; Wingohocking St - FS"/>
    <n v="40.021597999999997"/>
    <n v="-75.148421999999997"/>
    <x v="21"/>
    <x v="6"/>
    <x v="12"/>
    <x v="35"/>
    <x v="7"/>
    <x v="47"/>
  </r>
  <r>
    <n v="-8365417.8358610095"/>
    <n v="4869498.97600199"/>
    <n v="2222"/>
    <x v="0"/>
    <x v="0"/>
    <x v="14"/>
    <x v="2"/>
    <n v="17309"/>
    <s v="Broad St &amp; Wyoming Av"/>
    <n v="40.024470999999998"/>
    <n v="-75.147827000000007"/>
    <x v="44"/>
    <x v="18"/>
    <x v="13"/>
    <x v="35"/>
    <x v="31"/>
    <x v="6"/>
  </r>
  <r>
    <n v="-8365377.8721638098"/>
    <n v="4869729.6798998304"/>
    <n v="2223"/>
    <x v="0"/>
    <x v="0"/>
    <x v="14"/>
    <x v="2"/>
    <n v="17310"/>
    <s v="Broad St &amp; Loudon St"/>
    <n v="40.026057999999999"/>
    <n v="-75.147468000000003"/>
    <x v="40"/>
    <x v="19"/>
    <x v="6"/>
    <x v="15"/>
    <x v="14"/>
    <x v="10"/>
  </r>
  <r>
    <n v="-8365340.4688149104"/>
    <n v="4869946.4330641804"/>
    <n v="2224"/>
    <x v="0"/>
    <x v="0"/>
    <x v="14"/>
    <x v="2"/>
    <n v="17311"/>
    <s v="Broad St &amp; Rockland St"/>
    <n v="40.027549"/>
    <n v="-75.147131999999999"/>
    <x v="58"/>
    <x v="23"/>
    <x v="14"/>
    <x v="57"/>
    <x v="14"/>
    <x v="10"/>
  </r>
  <r>
    <n v="-8365295.4957406297"/>
    <n v="4870164.3539992003"/>
    <n v="2225"/>
    <x v="0"/>
    <x v="0"/>
    <x v="14"/>
    <x v="2"/>
    <n v="17312"/>
    <s v="Broad St &amp; Ruscomb St"/>
    <n v="40.029048000000003"/>
    <n v="-75.146727999999996"/>
    <x v="28"/>
    <x v="9"/>
    <x v="66"/>
    <x v="35"/>
    <x v="1"/>
    <x v="24"/>
  </r>
  <r>
    <n v="-8365270.0035772398"/>
    <n v="4870379.6628415501"/>
    <n v="2226"/>
    <x v="0"/>
    <x v="0"/>
    <x v="14"/>
    <x v="2"/>
    <n v="17313"/>
    <s v="Broad St &amp; Lindley Av"/>
    <n v="40.030529000000001"/>
    <n v="-75.146499000000006"/>
    <x v="150"/>
    <x v="72"/>
    <x v="56"/>
    <x v="20"/>
    <x v="3"/>
    <x v="31"/>
  </r>
  <r>
    <n v="-8365231.8209918998"/>
    <n v="4870606.4618162904"/>
    <n v="2227"/>
    <x v="0"/>
    <x v="0"/>
    <x v="14"/>
    <x v="2"/>
    <n v="17314"/>
    <s v="Broad St &amp; Duncannon Av"/>
    <n v="40.032088999999999"/>
    <n v="-75.146156000000005"/>
    <x v="4"/>
    <x v="10"/>
    <x v="34"/>
    <x v="16"/>
    <x v="34"/>
    <x v="15"/>
  </r>
  <r>
    <n v="-8365192.7478506202"/>
    <n v="4870830.5035889205"/>
    <n v="2228"/>
    <x v="0"/>
    <x v="0"/>
    <x v="14"/>
    <x v="2"/>
    <n v="17315"/>
    <s v="Broad St &amp; Fisher Av"/>
    <n v="40.033630000000002"/>
    <n v="-75.145804999999996"/>
    <x v="18"/>
    <x v="68"/>
    <x v="12"/>
    <x v="8"/>
    <x v="14"/>
    <x v="14"/>
  </r>
  <r>
    <n v="-8365157.0142940804"/>
    <n v="4871052.9511098396"/>
    <n v="2229"/>
    <x v="0"/>
    <x v="0"/>
    <x v="14"/>
    <x v="2"/>
    <n v="17316"/>
    <s v="Broad St &amp; Somerville Av"/>
    <n v="40.035159999999998"/>
    <n v="-75.145483999999996"/>
    <x v="66"/>
    <x v="20"/>
    <x v="8"/>
    <x v="14"/>
    <x v="17"/>
    <x v="11"/>
  </r>
  <r>
    <n v="-8365120.5015011001"/>
    <n v="4871266.9706900697"/>
    <n v="2230"/>
    <x v="0"/>
    <x v="0"/>
    <x v="14"/>
    <x v="2"/>
    <n v="17317"/>
    <s v="Broad St &amp; Albert Einstein Dr"/>
    <n v="40.036631999999997"/>
    <n v="-75.145156"/>
    <x v="41"/>
    <x v="1"/>
    <x v="20"/>
    <x v="36"/>
    <x v="12"/>
    <x v="15"/>
  </r>
  <r>
    <n v="-8365070.4077302497"/>
    <n v="4871506.5850493005"/>
    <n v="2231"/>
    <x v="0"/>
    <x v="0"/>
    <x v="14"/>
    <x v="2"/>
    <n v="17318"/>
    <s v="Broad St &amp; Tabor Rd"/>
    <n v="40.03828"/>
    <n v="-75.144705999999999"/>
    <x v="151"/>
    <x v="158"/>
    <x v="124"/>
    <x v="116"/>
    <x v="82"/>
    <x v="77"/>
  </r>
  <r>
    <n v="-8365006.7329815105"/>
    <n v="4871944.8267769404"/>
    <n v="2232"/>
    <x v="0"/>
    <x v="0"/>
    <x v="14"/>
    <x v="2"/>
    <n v="17319"/>
    <s v="Broad St &amp; Grange St"/>
    <n v="40.041294000000001"/>
    <n v="-75.144133999999994"/>
    <x v="1"/>
    <x v="11"/>
    <x v="37"/>
    <x v="54"/>
    <x v="34"/>
    <x v="31"/>
  </r>
  <r>
    <n v="-8364966.7692843098"/>
    <n v="4872162.7916377801"/>
    <n v="2233"/>
    <x v="0"/>
    <x v="0"/>
    <x v="14"/>
    <x v="2"/>
    <n v="17320"/>
    <s v="Broad St &amp; Nedro Av"/>
    <n v="40.042793000000003"/>
    <n v="-75.143775000000005"/>
    <x v="12"/>
    <x v="14"/>
    <x v="33"/>
    <x v="10"/>
    <x v="1"/>
    <x v="44"/>
  </r>
  <r>
    <n v="-8364932.8168396298"/>
    <n v="4872390.21305204"/>
    <n v="2234"/>
    <x v="0"/>
    <x v="0"/>
    <x v="14"/>
    <x v="2"/>
    <n v="17321"/>
    <s v="Broad St &amp; Champlost Av"/>
    <n v="40.044356999999998"/>
    <n v="-75.143469999999994"/>
    <x v="18"/>
    <x v="12"/>
    <x v="4"/>
    <x v="30"/>
    <x v="1"/>
    <x v="26"/>
  </r>
  <r>
    <n v="-8364857.2309053801"/>
    <n v="4872825.5854795501"/>
    <n v="2235"/>
    <x v="0"/>
    <x v="0"/>
    <x v="14"/>
    <x v="2"/>
    <n v="17323"/>
    <s v="Broad St &amp; Godfrey Av"/>
    <n v="40.047350999999999"/>
    <n v="-75.142791000000003"/>
    <x v="1"/>
    <x v="8"/>
    <x v="5"/>
    <x v="32"/>
    <x v="20"/>
    <x v="30"/>
  </r>
  <r>
    <n v="-8364820.7181123998"/>
    <n v="4873054.1854719697"/>
    <n v="2236"/>
    <x v="0"/>
    <x v="0"/>
    <x v="14"/>
    <x v="2"/>
    <n v="17324"/>
    <s v="Broad St &amp; Medary Av"/>
    <n v="40.048923000000002"/>
    <n v="-75.142463000000006"/>
    <x v="12"/>
    <x v="5"/>
    <x v="34"/>
    <x v="5"/>
    <x v="5"/>
    <x v="19"/>
  </r>
  <r>
    <n v="-8364595.6301020104"/>
    <n v="4874395.6443373198"/>
    <n v="2237"/>
    <x v="0"/>
    <x v="0"/>
    <x v="14"/>
    <x v="2"/>
    <n v="17330"/>
    <s v="Broad St &amp; 69th Av"/>
    <n v="40.058146999999998"/>
    <n v="-75.140440999999996"/>
    <x v="70"/>
    <x v="15"/>
    <x v="50"/>
    <x v="32"/>
    <x v="16"/>
    <x v="31"/>
  </r>
  <r>
    <n v="-8364560.8984208796"/>
    <n v="4874617.5900973203"/>
    <n v="2238"/>
    <x v="0"/>
    <x v="0"/>
    <x v="14"/>
    <x v="2"/>
    <n v="17332"/>
    <s v="Broad St &amp; 70th Av"/>
    <n v="40.059672999999997"/>
    <n v="-75.140129000000002"/>
    <x v="12"/>
    <x v="35"/>
    <x v="6"/>
    <x v="11"/>
    <x v="17"/>
    <x v="11"/>
  </r>
  <r>
    <n v="-8364466.6108121797"/>
    <n v="4875129.7132716896"/>
    <n v="2239"/>
    <x v="0"/>
    <x v="0"/>
    <x v="14"/>
    <x v="2"/>
    <n v="17334"/>
    <s v="Broad St &amp; Cheltenham Av"/>
    <n v="40.063194000000003"/>
    <n v="-75.139281999999994"/>
    <x v="66"/>
    <x v="8"/>
    <x v="39"/>
    <x v="13"/>
    <x v="34"/>
    <x v="3"/>
  </r>
  <r>
    <n v="-8364739.2322451305"/>
    <n v="4875356.6209520502"/>
    <n v="2240"/>
    <x v="0"/>
    <x v="0"/>
    <x v="14"/>
    <x v="2"/>
    <n v="17335"/>
    <s v="Cheltenham Av &amp; Keenan St"/>
    <n v="40.064754000000001"/>
    <n v="-75.141730999999993"/>
    <x v="70"/>
    <x v="21"/>
    <x v="11"/>
    <x v="5"/>
    <x v="12"/>
    <x v="15"/>
  </r>
  <r>
    <n v="-8365460.2485870002"/>
    <n v="4875898.7477094298"/>
    <n v="2241"/>
    <x v="0"/>
    <x v="0"/>
    <x v="14"/>
    <x v="2"/>
    <n v="17341"/>
    <s v="Cheltenham Av &amp; Andrews Av"/>
    <n v="40.068480999999998"/>
    <n v="-75.148207999999997"/>
    <x v="66"/>
    <x v="71"/>
    <x v="33"/>
    <x v="34"/>
    <x v="14"/>
    <x v="44"/>
  </r>
  <r>
    <n v="-8365858.5497250604"/>
    <n v="4876189.5330426702"/>
    <n v="2242"/>
    <x v="0"/>
    <x v="0"/>
    <x v="14"/>
    <x v="2"/>
    <n v="17344"/>
    <s v="Cheltenham Av &amp; Williams Way"/>
    <n v="40.070480000000003"/>
    <n v="-75.151786000000001"/>
    <x v="70"/>
    <x v="8"/>
    <x v="34"/>
    <x v="32"/>
    <x v="17"/>
    <x v="20"/>
  </r>
  <r>
    <n v="-8366179.5951365102"/>
    <n v="4876434.2124558603"/>
    <n v="2243"/>
    <x v="0"/>
    <x v="0"/>
    <x v="14"/>
    <x v="2"/>
    <n v="18264"/>
    <s v="Cheltenham Av &amp; 78th St"/>
    <n v="40.072161999999999"/>
    <n v="-75.154669999999996"/>
    <x v="11"/>
    <x v="144"/>
    <x v="44"/>
    <x v="95"/>
    <x v="11"/>
    <x v="40"/>
  </r>
  <r>
    <n v="-8367186.9252086999"/>
    <n v="4858887.4537404599"/>
    <n v="2244"/>
    <x v="0"/>
    <x v="0"/>
    <x v="14"/>
    <x v="2"/>
    <n v="20414"/>
    <s v="Broad St &amp; S Penn Square"/>
    <n v="39.951434999999996"/>
    <n v="-75.163719"/>
    <x v="125"/>
    <x v="89"/>
    <x v="113"/>
    <x v="18"/>
    <x v="99"/>
    <x v="29"/>
  </r>
  <r>
    <n v="-8365928.2357262997"/>
    <n v="4866425.61653083"/>
    <n v="2245"/>
    <x v="0"/>
    <x v="0"/>
    <x v="14"/>
    <x v="2"/>
    <n v="28696"/>
    <s v="Broad St &amp; Rising Sun Av - FS"/>
    <n v="40.003326000000001"/>
    <n v="-75.152411999999998"/>
    <x v="37"/>
    <x v="44"/>
    <x v="15"/>
    <x v="1"/>
    <x v="25"/>
    <x v="10"/>
  </r>
  <r>
    <n v="-8365446.66760913"/>
    <n v="4869298.8043784704"/>
    <n v="2246"/>
    <x v="0"/>
    <x v="0"/>
    <x v="14"/>
    <x v="2"/>
    <n v="28697"/>
    <s v="Broad St &amp; Courtland St - FS"/>
    <n v="40.023094"/>
    <n v="-75.148086000000006"/>
    <x v="69"/>
    <x v="20"/>
    <x v="33"/>
    <x v="16"/>
    <x v="14"/>
    <x v="8"/>
  </r>
  <r>
    <n v="-8365782.9637908097"/>
    <n v="4867307.6292369198"/>
    <n v="2247"/>
    <x v="0"/>
    <x v="0"/>
    <x v="14"/>
    <x v="2"/>
    <n v="30285"/>
    <s v="Broad St &amp; Erie Av - FS"/>
    <n v="40.009394999999998"/>
    <n v="-75.151106999999996"/>
    <x v="57"/>
    <x v="100"/>
    <x v="73"/>
    <x v="117"/>
    <x v="53"/>
    <x v="95"/>
  </r>
  <r>
    <n v="-8365512.90270615"/>
    <n v="4868911.7010730403"/>
    <n v="2248"/>
    <x v="0"/>
    <x v="0"/>
    <x v="14"/>
    <x v="2"/>
    <n v="31383"/>
    <s v="Broad St &amp; Cayuga St - FS"/>
    <n v="40.020431000000002"/>
    <n v="-75.148680999999996"/>
    <x v="12"/>
    <x v="1"/>
    <x v="11"/>
    <x v="8"/>
    <x v="12"/>
    <x v="8"/>
  </r>
  <r>
    <n v="-8366672.1838832702"/>
    <n v="4876822.6279766997"/>
    <n v="2249"/>
    <x v="0"/>
    <x v="0"/>
    <x v="14"/>
    <x v="3"/>
    <n v="136"/>
    <s v="Cheltenham Av &amp; Ogontz Av Loop"/>
    <n v="40.074832000000001"/>
    <n v="-75.159094999999994"/>
    <x v="152"/>
    <x v="24"/>
    <x v="125"/>
    <x v="18"/>
    <x v="100"/>
    <x v="18"/>
  </r>
  <r>
    <n v="-8366724.83800242"/>
    <n v="4861813.2216090299"/>
    <n v="2250"/>
    <x v="0"/>
    <x v="0"/>
    <x v="14"/>
    <x v="3"/>
    <n v="143"/>
    <s v="Broad St &amp; Girard Av"/>
    <n v="39.971580000000003"/>
    <n v="-75.159567999999993"/>
    <x v="86"/>
    <x v="151"/>
    <x v="53"/>
    <x v="86"/>
    <x v="24"/>
    <x v="70"/>
  </r>
  <r>
    <n v="-8367369.4891736005"/>
    <n v="4859085.0920224199"/>
    <n v="2251"/>
    <x v="0"/>
    <x v="0"/>
    <x v="14"/>
    <x v="3"/>
    <n v="515"/>
    <s v="15th St &amp; Market St"/>
    <n v="39.952795999999999"/>
    <n v="-75.165358999999995"/>
    <x v="23"/>
    <x v="159"/>
    <x v="20"/>
    <x v="118"/>
    <x v="22"/>
    <x v="96"/>
  </r>
  <r>
    <n v="-8367142.7313708495"/>
    <n v="4859336.0300557502"/>
    <n v="2252"/>
    <x v="0"/>
    <x v="0"/>
    <x v="14"/>
    <x v="3"/>
    <n v="5131"/>
    <s v="Broad St &amp; Arch St"/>
    <n v="39.954523999999999"/>
    <n v="-75.163321999999994"/>
    <x v="13"/>
    <x v="160"/>
    <x v="14"/>
    <x v="19"/>
    <x v="34"/>
    <x v="53"/>
  </r>
  <r>
    <n v="-8366813.2256781003"/>
    <n v="4861287.4057902396"/>
    <n v="2253"/>
    <x v="0"/>
    <x v="0"/>
    <x v="14"/>
    <x v="3"/>
    <n v="5144"/>
    <s v="Broad St &amp; Brown St"/>
    <n v="39.967959999999998"/>
    <n v="-75.160362000000006"/>
    <x v="14"/>
    <x v="32"/>
    <x v="44"/>
    <x v="10"/>
    <x v="5"/>
    <x v="11"/>
  </r>
  <r>
    <n v="-8366034.43452051"/>
    <n v="4865923.9695434598"/>
    <n v="2254"/>
    <x v="0"/>
    <x v="0"/>
    <x v="14"/>
    <x v="3"/>
    <n v="5169"/>
    <s v="Broad St &amp; Clearfield St - FS"/>
    <n v="39.999873999999998"/>
    <n v="-75.153366000000005"/>
    <x v="4"/>
    <x v="68"/>
    <x v="4"/>
    <x v="33"/>
    <x v="16"/>
    <x v="8"/>
  </r>
  <r>
    <n v="-8366650.1426240904"/>
    <n v="4862253.7953645298"/>
    <n v="2255"/>
    <x v="0"/>
    <x v="0"/>
    <x v="14"/>
    <x v="3"/>
    <n v="5252"/>
    <s v="Broad St &amp; Master St"/>
    <n v="39.974612999999998"/>
    <n v="-75.158896999999996"/>
    <x v="63"/>
    <x v="4"/>
    <x v="23"/>
    <x v="17"/>
    <x v="16"/>
    <x v="44"/>
  </r>
  <r>
    <n v="-8366585.5773194302"/>
    <n v="4862618.9939699098"/>
    <n v="2256"/>
    <x v="0"/>
    <x v="0"/>
    <x v="14"/>
    <x v="3"/>
    <n v="5273"/>
    <s v="Broad St &amp; Oxford St - FS"/>
    <n v="39.977127000000003"/>
    <n v="-75.158316999999997"/>
    <x v="20"/>
    <x v="45"/>
    <x v="51"/>
    <x v="58"/>
    <x v="0"/>
    <x v="41"/>
  </r>
  <r>
    <n v="-8366787.7335147103"/>
    <n v="4861451.9744325504"/>
    <n v="2257"/>
    <x v="0"/>
    <x v="0"/>
    <x v="14"/>
    <x v="3"/>
    <n v="5277"/>
    <s v="Broad St &amp; Parrish St"/>
    <n v="39.969093000000001"/>
    <n v="-75.160133000000002"/>
    <x v="66"/>
    <x v="10"/>
    <x v="4"/>
    <x v="14"/>
    <x v="14"/>
    <x v="10"/>
  </r>
  <r>
    <n v="-8366687.5459730001"/>
    <n v="4862060.8876015702"/>
    <n v="2258"/>
    <x v="0"/>
    <x v="0"/>
    <x v="14"/>
    <x v="3"/>
    <n v="5328"/>
    <s v="Broad St &amp; Thompson St"/>
    <n v="39.973284999999997"/>
    <n v="-75.159233"/>
    <x v="41"/>
    <x v="26"/>
    <x v="33"/>
    <x v="16"/>
    <x v="4"/>
    <x v="30"/>
  </r>
  <r>
    <n v="-8366331.6575609297"/>
    <n v="4876526.8779966598"/>
    <n v="2259"/>
    <x v="0"/>
    <x v="0"/>
    <x v="14"/>
    <x v="3"/>
    <n v="15422"/>
    <s v="Cheltenham Av &amp; 79th Av"/>
    <n v="40.072799000000003"/>
    <n v="-75.156036"/>
    <x v="89"/>
    <x v="24"/>
    <x v="2"/>
    <x v="29"/>
    <x v="58"/>
    <x v="18"/>
  </r>
  <r>
    <n v="-8364502.23304924"/>
    <n v="4875088.5504479697"/>
    <n v="2260"/>
    <x v="0"/>
    <x v="0"/>
    <x v="14"/>
    <x v="3"/>
    <n v="15504"/>
    <s v="Broad St &amp; 72nd Av"/>
    <n v="40.062911"/>
    <n v="-75.139601999999996"/>
    <x v="17"/>
    <x v="17"/>
    <x v="53"/>
    <x v="11"/>
    <x v="49"/>
    <x v="10"/>
  </r>
  <r>
    <n v="-8364531.9553532796"/>
    <n v="4874866.1577959601"/>
    <n v="2261"/>
    <x v="0"/>
    <x v="0"/>
    <x v="14"/>
    <x v="3"/>
    <n v="15512"/>
    <s v="Broad St &amp; 71st Av"/>
    <n v="40.061382000000002"/>
    <n v="-75.139869000000004"/>
    <x v="81"/>
    <x v="37"/>
    <x v="3"/>
    <x v="9"/>
    <x v="30"/>
    <x v="30"/>
  </r>
  <r>
    <n v="-8364569.3587021902"/>
    <n v="4874640.8612381704"/>
    <n v="2262"/>
    <x v="0"/>
    <x v="0"/>
    <x v="14"/>
    <x v="3"/>
    <n v="15513"/>
    <s v="Broad St &amp; 70th Av"/>
    <n v="40.059832999999998"/>
    <n v="-75.140204999999995"/>
    <x v="79"/>
    <x v="21"/>
    <x v="16"/>
    <x v="16"/>
    <x v="45"/>
    <x v="29"/>
  </r>
  <r>
    <n v="-8364605.8714951603"/>
    <n v="4874421.6783467401"/>
    <n v="2263"/>
    <x v="0"/>
    <x v="0"/>
    <x v="14"/>
    <x v="3"/>
    <n v="15530"/>
    <s v="Broad St &amp; 69th Av"/>
    <n v="40.058326000000001"/>
    <n v="-75.140533000000005"/>
    <x v="0"/>
    <x v="37"/>
    <x v="16"/>
    <x v="36"/>
    <x v="54"/>
    <x v="1"/>
  </r>
  <r>
    <n v="-8364643.27484407"/>
    <n v="4874202.0639875298"/>
    <n v="2264"/>
    <x v="0"/>
    <x v="0"/>
    <x v="14"/>
    <x v="3"/>
    <n v="15559"/>
    <s v="Broad St &amp; 68th Av"/>
    <n v="40.056815999999998"/>
    <n v="-75.140868999999995"/>
    <x v="0"/>
    <x v="37"/>
    <x v="45"/>
    <x v="5"/>
    <x v="54"/>
    <x v="8"/>
  </r>
  <r>
    <n v="-8364686.57812599"/>
    <n v="4873974.0192601699"/>
    <n v="2265"/>
    <x v="0"/>
    <x v="0"/>
    <x v="14"/>
    <x v="3"/>
    <n v="15573"/>
    <s v="Broad St &amp; 67th Av"/>
    <n v="40.055247999999999"/>
    <n v="-75.141257999999993"/>
    <x v="60"/>
    <x v="21"/>
    <x v="30"/>
    <x v="4"/>
    <x v="8"/>
    <x v="1"/>
  </r>
  <r>
    <n v="-8364726.4305036897"/>
    <n v="4873749.3247086396"/>
    <n v="2266"/>
    <x v="0"/>
    <x v="0"/>
    <x v="14"/>
    <x v="3"/>
    <n v="15574"/>
    <s v="Broad St &amp; 66th Av"/>
    <n v="40.053702999999999"/>
    <n v="-75.141615999999999"/>
    <x v="98"/>
    <x v="49"/>
    <x v="78"/>
    <x v="48"/>
    <x v="53"/>
    <x v="17"/>
  </r>
  <r>
    <n v="-8364757.93391959"/>
    <n v="4873527.9801050704"/>
    <n v="2267"/>
    <x v="0"/>
    <x v="0"/>
    <x v="14"/>
    <x v="3"/>
    <n v="15575"/>
    <s v="Broad St &amp; 65th Av"/>
    <n v="40.052180999999997"/>
    <n v="-75.141898999999995"/>
    <x v="16"/>
    <x v="40"/>
    <x v="4"/>
    <x v="36"/>
    <x v="11"/>
    <x v="15"/>
  </r>
  <r>
    <n v="-8364791.8863642802"/>
    <n v="4873307.0767199798"/>
    <n v="2268"/>
    <x v="0"/>
    <x v="0"/>
    <x v="14"/>
    <x v="3"/>
    <n v="15578"/>
    <s v="Broad St &amp; Chelten Av"/>
    <n v="40.050662000000003"/>
    <n v="-75.142204000000007"/>
    <x v="6"/>
    <x v="19"/>
    <x v="41"/>
    <x v="28"/>
    <x v="55"/>
    <x v="1"/>
  </r>
  <r>
    <n v="-8364834.29909027"/>
    <n v="4873078.6163173197"/>
    <n v="2269"/>
    <x v="0"/>
    <x v="0"/>
    <x v="14"/>
    <x v="3"/>
    <n v="15580"/>
    <s v="Broad St &amp; Medary Av"/>
    <n v="40.049090999999997"/>
    <n v="-75.142584999999997"/>
    <x v="9"/>
    <x v="41"/>
    <x v="33"/>
    <x v="28"/>
    <x v="5"/>
    <x v="15"/>
  </r>
  <r>
    <n v="-8364863.2421578802"/>
    <n v="4872900.0398600204"/>
    <n v="2270"/>
    <x v="0"/>
    <x v="0"/>
    <x v="14"/>
    <x v="3"/>
    <n v="15588"/>
    <s v="Broad St &amp; Stenton Av"/>
    <n v="40.047863"/>
    <n v="-75.142844999999994"/>
    <x v="52"/>
    <x v="17"/>
    <x v="38"/>
    <x v="1"/>
    <x v="30"/>
    <x v="5"/>
  </r>
  <r>
    <n v="-8364909.8850245196"/>
    <n v="4872608.1877056304"/>
    <n v="2271"/>
    <x v="0"/>
    <x v="0"/>
    <x v="14"/>
    <x v="3"/>
    <n v="15721"/>
    <s v="Broad St &amp; Green Ln"/>
    <n v="40.045856000000001"/>
    <n v="-75.143264000000002"/>
    <x v="40"/>
    <x v="67"/>
    <x v="39"/>
    <x v="5"/>
    <x v="10"/>
    <x v="19"/>
  </r>
  <r>
    <n v="-8364943.0582327796"/>
    <n v="4872416.24179471"/>
    <n v="2272"/>
    <x v="0"/>
    <x v="0"/>
    <x v="14"/>
    <x v="3"/>
    <n v="15741"/>
    <s v="Broad St &amp; Champlost Av"/>
    <n v="40.044536000000001"/>
    <n v="-75.143562000000003"/>
    <x v="25"/>
    <x v="67"/>
    <x v="10"/>
    <x v="11"/>
    <x v="31"/>
    <x v="44"/>
  </r>
  <r>
    <n v="-8364980.4615816902"/>
    <n v="4872192.7458223999"/>
    <n v="2273"/>
    <x v="0"/>
    <x v="0"/>
    <x v="14"/>
    <x v="3"/>
    <n v="15742"/>
    <s v="Broad St &amp; Nedro Av"/>
    <n v="40.042999000000002"/>
    <n v="-75.143897999999993"/>
    <x v="28"/>
    <x v="44"/>
    <x v="10"/>
    <x v="6"/>
    <x v="4"/>
    <x v="10"/>
  </r>
  <r>
    <n v="-8365017.7536110999"/>
    <n v="4871977.5430114297"/>
    <n v="2274"/>
    <x v="0"/>
    <x v="0"/>
    <x v="14"/>
    <x v="3"/>
    <n v="15743"/>
    <s v="Broad St &amp; Grange St"/>
    <n v="40.041519000000001"/>
    <n v="-75.144233"/>
    <x v="40"/>
    <x v="44"/>
    <x v="8"/>
    <x v="16"/>
    <x v="16"/>
    <x v="10"/>
  </r>
  <r>
    <n v="-8365168.9254796002"/>
    <n v="4871081.1572304303"/>
    <n v="2275"/>
    <x v="0"/>
    <x v="0"/>
    <x v="14"/>
    <x v="3"/>
    <n v="15775"/>
    <s v="Broad St &amp; Somerville Av"/>
    <n v="40.035353999999998"/>
    <n v="-75.145590999999996"/>
    <x v="48"/>
    <x v="1"/>
    <x v="8"/>
    <x v="15"/>
    <x v="14"/>
    <x v="10"/>
  </r>
  <r>
    <n v="-8365206.3288284997"/>
    <n v="4870854.9289551601"/>
    <n v="2276"/>
    <x v="0"/>
    <x v="0"/>
    <x v="14"/>
    <x v="3"/>
    <n v="15778"/>
    <s v="Broad St &amp; Fisher Av"/>
    <n v="40.033797999999997"/>
    <n v="-75.145927"/>
    <x v="40"/>
    <x v="1"/>
    <x v="12"/>
    <x v="11"/>
    <x v="4"/>
    <x v="1"/>
  </r>
  <r>
    <n v="-8365243.7321774103"/>
    <n v="4870629.7235428998"/>
    <n v="2277"/>
    <x v="0"/>
    <x v="0"/>
    <x v="14"/>
    <x v="3"/>
    <n v="15784"/>
    <s v="Broad St &amp; Duncannon Av"/>
    <n v="40.032249"/>
    <n v="-75.146263000000005"/>
    <x v="58"/>
    <x v="17"/>
    <x v="8"/>
    <x v="4"/>
    <x v="5"/>
    <x v="46"/>
  </r>
  <r>
    <n v="-8365291.26559998"/>
    <n v="4870354.0755905397"/>
    <n v="2278"/>
    <x v="0"/>
    <x v="0"/>
    <x v="14"/>
    <x v="3"/>
    <n v="15790"/>
    <s v="Broad St &amp; Fishers Ln"/>
    <n v="40.030352999999998"/>
    <n v="-75.146690000000007"/>
    <x v="1"/>
    <x v="74"/>
    <x v="66"/>
    <x v="72"/>
    <x v="15"/>
    <x v="0"/>
  </r>
  <r>
    <n v="-8365331.11797769"/>
    <n v="4870153.8867067201"/>
    <n v="2279"/>
    <x v="0"/>
    <x v="0"/>
    <x v="14"/>
    <x v="3"/>
    <n v="15797"/>
    <s v="Broad St &amp; Ruscomb St - FS"/>
    <n v="40.028976"/>
    <n v="-75.147047999999998"/>
    <x v="1"/>
    <x v="8"/>
    <x v="15"/>
    <x v="8"/>
    <x v="4"/>
    <x v="1"/>
  </r>
  <r>
    <n v="-8365354.0497927899"/>
    <n v="4869971.43775813"/>
    <n v="2280"/>
    <x v="0"/>
    <x v="0"/>
    <x v="14"/>
    <x v="3"/>
    <n v="15801"/>
    <s v="Broad St &amp; Rockland St"/>
    <n v="40.027721"/>
    <n v="-75.147254000000004"/>
    <x v="6"/>
    <x v="5"/>
    <x v="23"/>
    <x v="30"/>
    <x v="31"/>
    <x v="20"/>
  </r>
  <r>
    <n v="-8365391.4531416902"/>
    <n v="4869752.93956983"/>
    <n v="2281"/>
    <x v="0"/>
    <x v="0"/>
    <x v="14"/>
    <x v="3"/>
    <n v="15802"/>
    <s v="Broad St &amp; Loudon St"/>
    <n v="40.026218"/>
    <n v="-75.147589999999994"/>
    <x v="69"/>
    <x v="10"/>
    <x v="39"/>
    <x v="14"/>
    <x v="10"/>
    <x v="1"/>
  </r>
  <r>
    <n v="-8365428.8564905999"/>
    <n v="4869528.9221405704"/>
    <n v="2282"/>
    <x v="0"/>
    <x v="0"/>
    <x v="14"/>
    <x v="3"/>
    <n v="15973"/>
    <s v="Broad St &amp; Wyoming Av"/>
    <n v="40.024676999999997"/>
    <n v="-75.147925999999998"/>
    <x v="101"/>
    <x v="38"/>
    <x v="49"/>
    <x v="48"/>
    <x v="56"/>
    <x v="16"/>
  </r>
  <r>
    <n v="-8365474.72012081"/>
    <n v="4869257.6657580603"/>
    <n v="2283"/>
    <x v="0"/>
    <x v="0"/>
    <x v="14"/>
    <x v="3"/>
    <n v="15974"/>
    <s v="Broad St &amp; Belfield Av - FS"/>
    <n v="40.022810999999997"/>
    <n v="-75.148337999999995"/>
    <x v="8"/>
    <x v="20"/>
    <x v="11"/>
    <x v="27"/>
    <x v="22"/>
    <x v="29"/>
  </r>
  <r>
    <n v="-8365503.5518689202"/>
    <n v="4869073.6343014296"/>
    <n v="2284"/>
    <x v="0"/>
    <x v="0"/>
    <x v="14"/>
    <x v="3"/>
    <n v="15975"/>
    <s v="Broad St &amp; Wingohocking St"/>
    <n v="40.021545000000003"/>
    <n v="-75.148596999999995"/>
    <x v="43"/>
    <x v="15"/>
    <x v="53"/>
    <x v="51"/>
    <x v="30"/>
    <x v="24"/>
  </r>
  <r>
    <n v="-8365564.7775888601"/>
    <n v="4868715.9020379595"/>
    <n v="2285"/>
    <x v="0"/>
    <x v="0"/>
    <x v="14"/>
    <x v="3"/>
    <n v="15978"/>
    <s v="Broad St &amp; Saint Lukes St - MBFS"/>
    <n v="40.019083999999999"/>
    <n v="-75.149146999999999"/>
    <x v="11"/>
    <x v="26"/>
    <x v="20"/>
    <x v="8"/>
    <x v="5"/>
    <x v="30"/>
  </r>
  <r>
    <n v="-8365654.7237374196"/>
    <n v="4868179.2551579103"/>
    <n v="2286"/>
    <x v="0"/>
    <x v="0"/>
    <x v="14"/>
    <x v="3"/>
    <n v="15983"/>
    <s v="Broad St &amp; Lycoming St"/>
    <n v="40.015391999999999"/>
    <n v="-75.149955000000006"/>
    <x v="9"/>
    <x v="19"/>
    <x v="44"/>
    <x v="11"/>
    <x v="14"/>
    <x v="10"/>
  </r>
  <r>
    <n v="-8365726.9700869499"/>
    <n v="4867741.7611723104"/>
    <n v="2287"/>
    <x v="0"/>
    <x v="0"/>
    <x v="14"/>
    <x v="3"/>
    <n v="15985"/>
    <s v="Broad St &amp; Pike St"/>
    <n v="40.012382000000002"/>
    <n v="-75.150604000000001"/>
    <x v="41"/>
    <x v="10"/>
    <x v="33"/>
    <x v="10"/>
    <x v="11"/>
    <x v="8"/>
  </r>
  <r>
    <n v="-8365762.5923239999"/>
    <n v="4867526.6549261399"/>
    <n v="2288"/>
    <x v="0"/>
    <x v="0"/>
    <x v="14"/>
    <x v="3"/>
    <n v="15986"/>
    <s v="Broad St &amp; Butler St"/>
    <n v="40.010902000000002"/>
    <n v="-75.150924000000003"/>
    <x v="4"/>
    <x v="4"/>
    <x v="8"/>
    <x v="14"/>
    <x v="7"/>
    <x v="14"/>
  </r>
  <r>
    <n v="-8366126.9410173604"/>
    <n v="4876375.4422951397"/>
    <n v="2289"/>
    <x v="0"/>
    <x v="0"/>
    <x v="14"/>
    <x v="3"/>
    <n v="16908"/>
    <s v="Cheltenham Av &amp; Washington Ln"/>
    <n v="40.071758000000003"/>
    <n v="-75.154196999999996"/>
    <x v="74"/>
    <x v="24"/>
    <x v="58"/>
    <x v="18"/>
    <x v="44"/>
    <x v="46"/>
  </r>
  <r>
    <n v="-8365988.5708903102"/>
    <n v="4876266.04926096"/>
    <n v="2290"/>
    <x v="0"/>
    <x v="0"/>
    <x v="14"/>
    <x v="3"/>
    <n v="16909"/>
    <s v="Cheltenham Av &amp; Tulpehocken St"/>
    <n v="40.071005999999997"/>
    <n v="-75.152953999999994"/>
    <x v="13"/>
    <x v="24"/>
    <x v="8"/>
    <x v="18"/>
    <x v="11"/>
    <x v="46"/>
  </r>
  <r>
    <n v="-8365875.5816071499"/>
    <n v="4876182.8415383799"/>
    <n v="2291"/>
    <x v="0"/>
    <x v="0"/>
    <x v="14"/>
    <x v="3"/>
    <n v="16910"/>
    <s v="Cheltenham Av &amp; Williams Way"/>
    <n v="40.070433999999999"/>
    <n v="-75.151938999999999"/>
    <x v="84"/>
    <x v="24"/>
    <x v="13"/>
    <x v="18"/>
    <x v="20"/>
    <x v="15"/>
  </r>
  <r>
    <n v="-8365667.5254788604"/>
    <n v="4876036.9387746695"/>
    <n v="2292"/>
    <x v="0"/>
    <x v="0"/>
    <x v="14"/>
    <x v="3"/>
    <n v="16911"/>
    <s v="Cheltenham Av &amp; 20th St"/>
    <n v="40.069431000000002"/>
    <n v="-75.150069999999999"/>
    <x v="6"/>
    <x v="40"/>
    <x v="0"/>
    <x v="27"/>
    <x v="20"/>
    <x v="46"/>
  </r>
  <r>
    <n v="-8365484.85019447"/>
    <n v="4875899.3295625001"/>
    <n v="2293"/>
    <x v="0"/>
    <x v="0"/>
    <x v="14"/>
    <x v="3"/>
    <n v="16912"/>
    <s v="Cheltenham Av &amp; Andrews Av"/>
    <n v="40.068485000000003"/>
    <n v="-75.148428999999993"/>
    <x v="15"/>
    <x v="32"/>
    <x v="10"/>
    <x v="14"/>
    <x v="15"/>
    <x v="8"/>
  </r>
  <r>
    <n v="-8365299.7258812804"/>
    <n v="4875762.3041064497"/>
    <n v="2294"/>
    <x v="0"/>
    <x v="0"/>
    <x v="14"/>
    <x v="3"/>
    <n v="16913"/>
    <s v="Cheltenham Av &amp; 19th St"/>
    <n v="40.067543000000001"/>
    <n v="-75.146766"/>
    <x v="89"/>
    <x v="37"/>
    <x v="54"/>
    <x v="14"/>
    <x v="24"/>
    <x v="30"/>
  </r>
  <r>
    <n v="-8365840.7386065302"/>
    <n v="4867064.19229028"/>
    <n v="2295"/>
    <x v="0"/>
    <x v="0"/>
    <x v="14"/>
    <x v="3"/>
    <n v="17117"/>
    <s v="Broad St &amp; Venango St"/>
    <n v="40.007719999999999"/>
    <n v="-75.151625999999993"/>
    <x v="10"/>
    <x v="19"/>
    <x v="39"/>
    <x v="4"/>
    <x v="16"/>
    <x v="10"/>
  </r>
  <r>
    <n v="-8365876.4721630802"/>
    <n v="4866848.6647432204"/>
    <n v="2296"/>
    <x v="0"/>
    <x v="0"/>
    <x v="14"/>
    <x v="3"/>
    <n v="17118"/>
    <s v="Broad St &amp; Tioga St"/>
    <n v="40.006236999999999"/>
    <n v="-75.151947000000007"/>
    <x v="115"/>
    <x v="46"/>
    <x v="45"/>
    <x v="51"/>
    <x v="13"/>
    <x v="20"/>
  </r>
  <r>
    <n v="-8365917.9943331499"/>
    <n v="4866599.7166339597"/>
    <n v="2297"/>
    <x v="0"/>
    <x v="0"/>
    <x v="14"/>
    <x v="3"/>
    <n v="17120"/>
    <s v="Broad St &amp; Ontario St - FS"/>
    <n v="40.004524000000004"/>
    <n v="-75.152320000000003"/>
    <x v="30"/>
    <x v="8"/>
    <x v="12"/>
    <x v="4"/>
    <x v="8"/>
    <x v="1"/>
  </r>
  <r>
    <n v="-8365957.0674744099"/>
    <n v="4866381.8739967998"/>
    <n v="2298"/>
    <x v="0"/>
    <x v="0"/>
    <x v="14"/>
    <x v="3"/>
    <n v="17121"/>
    <s v="Broad St &amp; Westmoreland Av - FS"/>
    <n v="40.003025000000001"/>
    <n v="-75.152670999999998"/>
    <x v="63"/>
    <x v="15"/>
    <x v="15"/>
    <x v="8"/>
    <x v="34"/>
    <x v="11"/>
  </r>
  <r>
    <n v="-8366064.1568245599"/>
    <n v="4865743.7780913999"/>
    <n v="2299"/>
    <x v="0"/>
    <x v="0"/>
    <x v="14"/>
    <x v="3"/>
    <n v="17127"/>
    <s v="Broad St &amp; Indiana Av"/>
    <n v="39.998634000000003"/>
    <n v="-75.153632999999999"/>
    <x v="66"/>
    <x v="32"/>
    <x v="34"/>
    <x v="9"/>
    <x v="5"/>
    <x v="15"/>
  </r>
  <r>
    <n v="-8366107.4601064697"/>
    <n v="4865489.9171382701"/>
    <n v="2300"/>
    <x v="0"/>
    <x v="0"/>
    <x v="14"/>
    <x v="3"/>
    <n v="17129"/>
    <s v="Broad St &amp; Glenwood Av"/>
    <n v="39.996887000000001"/>
    <n v="-75.154021999999998"/>
    <x v="45"/>
    <x v="23"/>
    <x v="10"/>
    <x v="32"/>
    <x v="13"/>
    <x v="24"/>
  </r>
  <r>
    <n v="-8366143.9728994602"/>
    <n v="4865307.5539479097"/>
    <n v="2301"/>
    <x v="0"/>
    <x v="0"/>
    <x v="14"/>
    <x v="3"/>
    <n v="17132"/>
    <s v="Broad St &amp; Somerset St"/>
    <n v="39.995632000000001"/>
    <n v="-75.154349999999994"/>
    <x v="10"/>
    <x v="17"/>
    <x v="4"/>
    <x v="15"/>
    <x v="10"/>
    <x v="1"/>
  </r>
  <r>
    <n v="-8366191.5063220197"/>
    <n v="4864997.0356531702"/>
    <n v="2302"/>
    <x v="0"/>
    <x v="0"/>
    <x v="14"/>
    <x v="3"/>
    <n v="17133"/>
    <s v="Broad St &amp; Lehigh Av - FS"/>
    <n v="39.993495000000003"/>
    <n v="-75.154776999999996"/>
    <x v="51"/>
    <x v="161"/>
    <x v="36"/>
    <x v="50"/>
    <x v="36"/>
    <x v="79"/>
  </r>
  <r>
    <n v="-8366215.32869305"/>
    <n v="4864848.5366555098"/>
    <n v="2303"/>
    <x v="0"/>
    <x v="0"/>
    <x v="14"/>
    <x v="3"/>
    <n v="17134"/>
    <s v="Broad St &amp; Huntingdon St"/>
    <n v="39.992472999999997"/>
    <n v="-75.154990999999995"/>
    <x v="48"/>
    <x v="26"/>
    <x v="12"/>
    <x v="14"/>
    <x v="15"/>
    <x v="30"/>
  </r>
  <r>
    <n v="-8366250.9509301102"/>
    <n v="4864628.98888171"/>
    <n v="2304"/>
    <x v="0"/>
    <x v="0"/>
    <x v="14"/>
    <x v="3"/>
    <n v="17135"/>
    <s v="Broad St &amp; Cumberland St"/>
    <n v="39.990962000000003"/>
    <n v="-75.155310999999998"/>
    <x v="21"/>
    <x v="68"/>
    <x v="39"/>
    <x v="10"/>
    <x v="4"/>
    <x v="5"/>
  </r>
  <r>
    <n v="-8366296.81456031"/>
    <n v="4864357.4305515904"/>
    <n v="2305"/>
    <x v="0"/>
    <x v="0"/>
    <x v="14"/>
    <x v="3"/>
    <n v="17136"/>
    <s v="Broad St &amp; York St - FS"/>
    <n v="39.989092999999997"/>
    <n v="-75.155722999999995"/>
    <x v="40"/>
    <x v="7"/>
    <x v="6"/>
    <x v="10"/>
    <x v="11"/>
    <x v="31"/>
  </r>
  <r>
    <n v="-8366323.9765160698"/>
    <n v="4864197.3177790502"/>
    <n v="2306"/>
    <x v="0"/>
    <x v="0"/>
    <x v="14"/>
    <x v="3"/>
    <n v="17137"/>
    <s v="Broad St &amp; Dauphin St"/>
    <n v="39.987991000000001"/>
    <n v="-75.155967000000004"/>
    <x v="0"/>
    <x v="7"/>
    <x v="31"/>
    <x v="20"/>
    <x v="49"/>
    <x v="31"/>
  </r>
  <r>
    <n v="-8366362.2704208996"/>
    <n v="4863962.2385517703"/>
    <n v="2307"/>
    <x v="0"/>
    <x v="0"/>
    <x v="14"/>
    <x v="3"/>
    <n v="17138"/>
    <s v="Broad St &amp; Susquehanna Av"/>
    <n v="39.986373"/>
    <n v="-75.156311000000002"/>
    <x v="83"/>
    <x v="120"/>
    <x v="28"/>
    <x v="47"/>
    <x v="55"/>
    <x v="0"/>
  </r>
  <r>
    <n v="-8366401.2322426802"/>
    <n v="4863737.7706913101"/>
    <n v="2308"/>
    <x v="0"/>
    <x v="0"/>
    <x v="14"/>
    <x v="3"/>
    <n v="17158"/>
    <s v="Broad St &amp; Diamond St"/>
    <n v="39.984828"/>
    <n v="-75.156661"/>
    <x v="13"/>
    <x v="35"/>
    <x v="14"/>
    <x v="31"/>
    <x v="13"/>
    <x v="5"/>
  </r>
  <r>
    <n v="-8366438.6355915796"/>
    <n v="4863510.5475548599"/>
    <n v="2309"/>
    <x v="0"/>
    <x v="0"/>
    <x v="14"/>
    <x v="3"/>
    <n v="17159"/>
    <s v="Broad St &amp; Norris St"/>
    <n v="39.983263999999998"/>
    <n v="-75.156997000000004"/>
    <x v="45"/>
    <x v="1"/>
    <x v="15"/>
    <x v="8"/>
    <x v="14"/>
    <x v="13"/>
  </r>
  <r>
    <n v="-8366474.3691481296"/>
    <n v="4863299.4555293601"/>
    <n v="2310"/>
    <x v="0"/>
    <x v="0"/>
    <x v="14"/>
    <x v="3"/>
    <n v="17160"/>
    <s v="Broad St &amp; Berks St"/>
    <n v="39.981811"/>
    <n v="-75.157318000000004"/>
    <x v="69"/>
    <x v="37"/>
    <x v="11"/>
    <x v="28"/>
    <x v="11"/>
    <x v="29"/>
  </r>
  <r>
    <n v="-8366510.8819411099"/>
    <n v="4863080.5231192596"/>
    <n v="2311"/>
    <x v="0"/>
    <x v="0"/>
    <x v="14"/>
    <x v="3"/>
    <n v="17161"/>
    <s v="Broad St &amp; Montgomery Av"/>
    <n v="39.980303999999997"/>
    <n v="-75.157646"/>
    <x v="4"/>
    <x v="20"/>
    <x v="4"/>
    <x v="33"/>
    <x v="17"/>
    <x v="10"/>
  </r>
  <r>
    <n v="-8366546.5041781701"/>
    <n v="4862856.0751964701"/>
    <n v="2312"/>
    <x v="0"/>
    <x v="0"/>
    <x v="14"/>
    <x v="3"/>
    <n v="17162"/>
    <s v="Broad St &amp; Cecil B Moore Av"/>
    <n v="39.978758999999997"/>
    <n v="-75.157966000000002"/>
    <x v="95"/>
    <x v="162"/>
    <x v="84"/>
    <x v="2"/>
    <x v="3"/>
    <x v="97"/>
  </r>
  <r>
    <n v="-8366617.8599717598"/>
    <n v="4862449.3216661597"/>
    <n v="2313"/>
    <x v="0"/>
    <x v="0"/>
    <x v="14"/>
    <x v="3"/>
    <n v="17163"/>
    <s v="Broad St &amp; Jefferson St"/>
    <n v="39.975959000000003"/>
    <n v="-75.158607000000003"/>
    <x v="55"/>
    <x v="26"/>
    <x v="6"/>
    <x v="11"/>
    <x v="4"/>
    <x v="11"/>
  </r>
  <r>
    <n v="-8366753.78107002"/>
    <n v="4861633.1047675302"/>
    <n v="2314"/>
    <x v="0"/>
    <x v="0"/>
    <x v="14"/>
    <x v="3"/>
    <n v="17164"/>
    <s v="Broad St &amp; Poplar St"/>
    <n v="39.97034"/>
    <n v="-75.159828000000005"/>
    <x v="40"/>
    <x v="44"/>
    <x v="4"/>
    <x v="33"/>
    <x v="17"/>
    <x v="1"/>
  </r>
  <r>
    <n v="-8366847.1781227998"/>
    <n v="4861084.0590728903"/>
    <n v="2315"/>
    <x v="0"/>
    <x v="0"/>
    <x v="14"/>
    <x v="3"/>
    <n v="17165"/>
    <s v="Broad St &amp; Ridge Av - FS"/>
    <n v="39.966560000000001"/>
    <n v="-75.160667000000004"/>
    <x v="53"/>
    <x v="120"/>
    <x v="16"/>
    <x v="20"/>
    <x v="6"/>
    <x v="52"/>
  </r>
  <r>
    <n v="-8366879.4607751202"/>
    <n v="4860896.6932839304"/>
    <n v="2316"/>
    <x v="0"/>
    <x v="0"/>
    <x v="14"/>
    <x v="3"/>
    <n v="17166"/>
    <s v="Broad St &amp; Wallace St"/>
    <n v="39.965269999999997"/>
    <n v="-75.160956999999996"/>
    <x v="45"/>
    <x v="37"/>
    <x v="44"/>
    <x v="29"/>
    <x v="12"/>
    <x v="19"/>
  </r>
  <r>
    <n v="-8366915.9735681098"/>
    <n v="4860631.3370877896"/>
    <n v="2317"/>
    <x v="0"/>
    <x v="0"/>
    <x v="14"/>
    <x v="3"/>
    <n v="17167"/>
    <s v="Broad St &amp; Green St"/>
    <n v="39.963442999999998"/>
    <n v="-75.161285000000007"/>
    <x v="11"/>
    <x v="22"/>
    <x v="50"/>
    <x v="14"/>
    <x v="5"/>
    <x v="8"/>
  </r>
  <r>
    <n v="-8366939.7959391298"/>
    <n v="4860506.1413882803"/>
    <n v="2318"/>
    <x v="0"/>
    <x v="0"/>
    <x v="14"/>
    <x v="3"/>
    <n v="17168"/>
    <s v="Broad St &amp; Spring Garden St"/>
    <n v="39.962581"/>
    <n v="-75.161499000000006"/>
    <x v="5"/>
    <x v="96"/>
    <x v="13"/>
    <x v="44"/>
    <x v="6"/>
    <x v="40"/>
  </r>
  <r>
    <n v="-8367015.3818733897"/>
    <n v="4860085.6871044599"/>
    <n v="2319"/>
    <x v="0"/>
    <x v="0"/>
    <x v="14"/>
    <x v="3"/>
    <n v="17169"/>
    <s v="Broad St &amp; Callowhill St"/>
    <n v="39.959685999999998"/>
    <n v="-75.162177999999997"/>
    <x v="4"/>
    <x v="22"/>
    <x v="34"/>
    <x v="16"/>
    <x v="11"/>
    <x v="14"/>
  </r>
  <r>
    <n v="-8367099.4280889304"/>
    <n v="4859602.5134386998"/>
    <n v="2320"/>
    <x v="0"/>
    <x v="0"/>
    <x v="14"/>
    <x v="3"/>
    <n v="17170"/>
    <s v="Broad St &amp; Race St"/>
    <n v="39.956358999999999"/>
    <n v="-75.162932999999995"/>
    <x v="40"/>
    <x v="65"/>
    <x v="11"/>
    <x v="76"/>
    <x v="5"/>
    <x v="48"/>
  </r>
  <r>
    <n v="-8365096.7904495597"/>
    <n v="4871574.1957309302"/>
    <n v="2321"/>
    <x v="0"/>
    <x v="0"/>
    <x v="14"/>
    <x v="3"/>
    <n v="17225"/>
    <s v="Broad St &amp; Olney Av - FS"/>
    <n v="40.038744999999999"/>
    <n v="-75.144942999999998"/>
    <x v="153"/>
    <x v="163"/>
    <x v="126"/>
    <x v="119"/>
    <x v="90"/>
    <x v="98"/>
  </r>
  <r>
    <n v="-8365989.3501267396"/>
    <n v="4866190.04855002"/>
    <n v="2322"/>
    <x v="0"/>
    <x v="0"/>
    <x v="14"/>
    <x v="3"/>
    <n v="21194"/>
    <s v="Broad St &amp; Allegheny Av"/>
    <n v="40.001705000000001"/>
    <n v="-75.152961000000005"/>
    <x v="154"/>
    <x v="91"/>
    <x v="96"/>
    <x v="115"/>
    <x v="51"/>
    <x v="67"/>
  </r>
  <r>
    <n v="-8365136.6428272696"/>
    <n v="4875636.7718327101"/>
    <n v="2323"/>
    <x v="0"/>
    <x v="0"/>
    <x v="14"/>
    <x v="3"/>
    <n v="28451"/>
    <s v="Cheltenham Av &amp; 18th St"/>
    <n v="40.066679999999998"/>
    <n v="-75.145301000000003"/>
    <x v="25"/>
    <x v="16"/>
    <x v="66"/>
    <x v="5"/>
    <x v="7"/>
    <x v="1"/>
  </r>
  <r>
    <n v="-8365016.0838187402"/>
    <n v="4875546.8783195298"/>
    <n v="2324"/>
    <x v="0"/>
    <x v="0"/>
    <x v="14"/>
    <x v="3"/>
    <n v="28452"/>
    <s v="Cheltenham Av &amp; Pitville Av"/>
    <n v="40.066062000000002"/>
    <n v="-75.144217999999995"/>
    <x v="79"/>
    <x v="40"/>
    <x v="23"/>
    <x v="16"/>
    <x v="9"/>
    <x v="15"/>
  </r>
  <r>
    <n v="-8365129.0731018903"/>
    <n v="4871312.4795252103"/>
    <n v="2325"/>
    <x v="0"/>
    <x v="0"/>
    <x v="14"/>
    <x v="3"/>
    <n v="28698"/>
    <s v="Broad St &amp; Albert Einstein Dr"/>
    <n v="40.036945000000003"/>
    <n v="-75.145233000000005"/>
    <x v="10"/>
    <x v="20"/>
    <x v="4"/>
    <x v="33"/>
    <x v="17"/>
    <x v="19"/>
  </r>
  <r>
    <n v="-8365799.9956729095"/>
    <n v="4867303.70513131"/>
    <n v="2326"/>
    <x v="0"/>
    <x v="0"/>
    <x v="14"/>
    <x v="3"/>
    <n v="29964"/>
    <s v="Broad St &amp; Erie Av"/>
    <n v="40.009368000000002"/>
    <n v="-75.151259999999994"/>
    <x v="155"/>
    <x v="124"/>
    <x v="32"/>
    <x v="95"/>
    <x v="96"/>
    <x v="58"/>
  </r>
  <r>
    <n v="-8365609.7506631399"/>
    <n v="4868450.3366946103"/>
    <n v="2327"/>
    <x v="0"/>
    <x v="0"/>
    <x v="14"/>
    <x v="3"/>
    <n v="30489"/>
    <s v="Broad St &amp; Hunting Park Av"/>
    <n v="40.017257000000001"/>
    <n v="-75.149551000000002"/>
    <x v="126"/>
    <x v="29"/>
    <x v="52"/>
    <x v="38"/>
    <x v="53"/>
    <x v="32"/>
  </r>
  <r>
    <n v="-8367051.8946663598"/>
    <n v="4859866.8255463401"/>
    <n v="2328"/>
    <x v="0"/>
    <x v="0"/>
    <x v="14"/>
    <x v="3"/>
    <n v="31123"/>
    <s v="Broad St &amp; Vine St"/>
    <n v="39.958179000000001"/>
    <n v="-75.162505999999993"/>
    <x v="69"/>
    <x v="26"/>
    <x v="4"/>
    <x v="15"/>
    <x v="22"/>
    <x v="20"/>
  </r>
  <r>
    <n v="-8369121.5466391901"/>
    <n v="4853832.8223579396"/>
    <n v="2329"/>
    <x v="0"/>
    <x v="0"/>
    <x v="15"/>
    <x v="2"/>
    <n v="40"/>
    <s v="20th St &amp; Johnston St"/>
    <n v="39.916618"/>
    <n v="-75.181098000000006"/>
    <x v="49"/>
    <x v="89"/>
    <x v="83"/>
    <x v="29"/>
    <x v="48"/>
    <x v="29"/>
  </r>
  <r>
    <n v="-8364804.5767862303"/>
    <n v="4858644.8040346401"/>
    <n v="2330"/>
    <x v="0"/>
    <x v="0"/>
    <x v="15"/>
    <x v="2"/>
    <n v="69"/>
    <s v="Front St &amp; Market St Loop"/>
    <n v="39.949764000000002"/>
    <n v="-75.142318000000003"/>
    <x v="23"/>
    <x v="70"/>
    <x v="20"/>
    <x v="28"/>
    <x v="22"/>
    <x v="19"/>
  </r>
  <r>
    <n v="-8368271.3996880101"/>
    <n v="4852175.7497570803"/>
    <n v="2331"/>
    <x v="0"/>
    <x v="0"/>
    <x v="15"/>
    <x v="2"/>
    <n v="356"/>
    <s v="Broad St &amp; Pattison Av - 2 NS"/>
    <n v="39.905200000000001"/>
    <n v="-75.173461000000003"/>
    <x v="23"/>
    <x v="24"/>
    <x v="34"/>
    <x v="18"/>
    <x v="12"/>
    <x v="18"/>
  </r>
  <r>
    <n v="-8368583.9848181503"/>
    <n v="4857072.8795620697"/>
    <n v="2332"/>
    <x v="0"/>
    <x v="0"/>
    <x v="15"/>
    <x v="2"/>
    <n v="357"/>
    <s v="20th St &amp; Washington Av"/>
    <n v="39.938938"/>
    <n v="-75.176269000000005"/>
    <x v="47"/>
    <x v="48"/>
    <x v="83"/>
    <x v="13"/>
    <x v="58"/>
    <x v="24"/>
  </r>
  <r>
    <n v="-8368303.6823403398"/>
    <n v="4858740.6434256202"/>
    <n v="2333"/>
    <x v="0"/>
    <x v="0"/>
    <x v="15"/>
    <x v="2"/>
    <n v="358"/>
    <s v="20th St &amp; Walnut St"/>
    <n v="39.950423999999998"/>
    <n v="-75.173750999999996"/>
    <x v="25"/>
    <x v="164"/>
    <x v="28"/>
    <x v="120"/>
    <x v="54"/>
    <x v="34"/>
  </r>
  <r>
    <n v="-8364805.4673421597"/>
    <n v="4858628.1048414102"/>
    <n v="2334"/>
    <x v="0"/>
    <x v="0"/>
    <x v="15"/>
    <x v="2"/>
    <n v="7657"/>
    <s v="Market St &amp; Front St"/>
    <n v="39.949649000000001"/>
    <n v="-75.142325999999997"/>
    <x v="156"/>
    <x v="42"/>
    <x v="54"/>
    <x v="48"/>
    <x v="9"/>
    <x v="31"/>
  </r>
  <r>
    <n v="-8366463.2371990504"/>
    <n v="4858898.4900140297"/>
    <n v="2335"/>
    <x v="0"/>
    <x v="0"/>
    <x v="15"/>
    <x v="2"/>
    <n v="10255"/>
    <s v="Market St &amp; 10th St"/>
    <n v="39.951511000000004"/>
    <n v="-75.157218"/>
    <x v="31"/>
    <x v="165"/>
    <x v="82"/>
    <x v="46"/>
    <x v="30"/>
    <x v="99"/>
  </r>
  <r>
    <n v="-8366684.9856247101"/>
    <n v="4858932.7606259296"/>
    <n v="2336"/>
    <x v="0"/>
    <x v="0"/>
    <x v="15"/>
    <x v="2"/>
    <n v="10259"/>
    <s v="Market St &amp; 11th St - MBNS"/>
    <n v="39.951746999999997"/>
    <n v="-75.159210000000002"/>
    <x v="3"/>
    <x v="166"/>
    <x v="54"/>
    <x v="121"/>
    <x v="42"/>
    <x v="100"/>
  </r>
  <r>
    <n v="-8366950.8165687304"/>
    <n v="4858973.8564732196"/>
    <n v="2337"/>
    <x v="0"/>
    <x v="0"/>
    <x v="15"/>
    <x v="2"/>
    <n v="10263"/>
    <s v="Market St &amp; 13th St"/>
    <n v="39.952030000000001"/>
    <n v="-75.161597999999998"/>
    <x v="7"/>
    <x v="107"/>
    <x v="36"/>
    <x v="122"/>
    <x v="55"/>
    <x v="101"/>
  </r>
  <r>
    <n v="-8367382.1795955496"/>
    <n v="4859049.0782878697"/>
    <n v="2338"/>
    <x v="0"/>
    <x v="0"/>
    <x v="15"/>
    <x v="2"/>
    <n v="10266"/>
    <s v="Market St &amp; 15th St"/>
    <n v="39.952548"/>
    <n v="-75.165473000000006"/>
    <x v="90"/>
    <x v="167"/>
    <x v="86"/>
    <x v="123"/>
    <x v="3"/>
    <x v="102"/>
  </r>
  <r>
    <n v="-8367905.3812022796"/>
    <n v="4859132.2876383699"/>
    <n v="2339"/>
    <x v="0"/>
    <x v="0"/>
    <x v="15"/>
    <x v="2"/>
    <n v="10272"/>
    <s v="Market St &amp; 18th St"/>
    <n v="39.953121000000003"/>
    <n v="-75.170173000000005"/>
    <x v="42"/>
    <x v="168"/>
    <x v="7"/>
    <x v="99"/>
    <x v="0"/>
    <x v="37"/>
  </r>
  <r>
    <n v="-8368077.8150935201"/>
    <n v="4859161.0407697102"/>
    <n v="2340"/>
    <x v="0"/>
    <x v="0"/>
    <x v="15"/>
    <x v="2"/>
    <n v="10275"/>
    <s v="Market St &amp; 19th St"/>
    <n v="39.953319"/>
    <n v="-75.171722000000003"/>
    <x v="124"/>
    <x v="169"/>
    <x v="92"/>
    <x v="77"/>
    <x v="49"/>
    <x v="53"/>
  </r>
  <r>
    <n v="-8364975.3408851102"/>
    <n v="4858664.11704964"/>
    <n v="2341"/>
    <x v="0"/>
    <x v="0"/>
    <x v="15"/>
    <x v="2"/>
    <n v="10288"/>
    <s v="Market St &amp; 2nd St"/>
    <n v="39.949897"/>
    <n v="-75.143851999999995"/>
    <x v="133"/>
    <x v="157"/>
    <x v="3"/>
    <x v="124"/>
    <x v="49"/>
    <x v="103"/>
  </r>
  <r>
    <n v="-8365720.1795980101"/>
    <n v="4858781.0124155702"/>
    <n v="2342"/>
    <x v="0"/>
    <x v="0"/>
    <x v="15"/>
    <x v="2"/>
    <n v="10329"/>
    <s v="Market St &amp; 6th St"/>
    <n v="39.950702"/>
    <n v="-75.150542999999999"/>
    <x v="79"/>
    <x v="106"/>
    <x v="4"/>
    <x v="64"/>
    <x v="5"/>
    <x v="28"/>
  </r>
  <r>
    <n v="-8365899.4039781801"/>
    <n v="4858805.9889951097"/>
    <n v="2343"/>
    <x v="0"/>
    <x v="0"/>
    <x v="15"/>
    <x v="2"/>
    <n v="10331"/>
    <s v="Market St &amp; 7th St"/>
    <n v="39.950873999999999"/>
    <n v="-75.152152999999998"/>
    <x v="101"/>
    <x v="56"/>
    <x v="31"/>
    <x v="115"/>
    <x v="7"/>
    <x v="55"/>
  </r>
  <r>
    <n v="-8366295.1447679503"/>
    <n v="4858871.9158497602"/>
    <n v="2344"/>
    <x v="0"/>
    <x v="0"/>
    <x v="15"/>
    <x v="2"/>
    <n v="10340"/>
    <s v="Market St &amp; 9th St"/>
    <n v="39.951327999999997"/>
    <n v="-75.155708000000004"/>
    <x v="63"/>
    <x v="113"/>
    <x v="37"/>
    <x v="45"/>
    <x v="1"/>
    <x v="54"/>
  </r>
  <r>
    <n v="-8365557.0965439901"/>
    <n v="4858754.4385655997"/>
    <n v="2345"/>
    <x v="0"/>
    <x v="0"/>
    <x v="15"/>
    <x v="2"/>
    <n v="14913"/>
    <s v="Market St &amp; 5th St"/>
    <n v="39.950519"/>
    <n v="-75.149078000000003"/>
    <x v="45"/>
    <x v="120"/>
    <x v="34"/>
    <x v="35"/>
    <x v="5"/>
    <x v="26"/>
  </r>
  <r>
    <n v="-8365372.75146724"/>
    <n v="4858724.5249178996"/>
    <n v="2346"/>
    <x v="0"/>
    <x v="0"/>
    <x v="15"/>
    <x v="2"/>
    <n v="14930"/>
    <s v="Market St &amp; 4th St"/>
    <n v="39.950313000000001"/>
    <n v="-75.147422000000006"/>
    <x v="13"/>
    <x v="63"/>
    <x v="33"/>
    <x v="13"/>
    <x v="11"/>
    <x v="6"/>
  </r>
  <r>
    <n v="-8369360.2156274496"/>
    <n v="4852398.3601955902"/>
    <n v="2347"/>
    <x v="0"/>
    <x v="0"/>
    <x v="15"/>
    <x v="2"/>
    <n v="17350"/>
    <s v="Pattison Av &amp; 20th St"/>
    <n v="39.906734"/>
    <n v="-75.183242000000007"/>
    <x v="69"/>
    <x v="24"/>
    <x v="4"/>
    <x v="29"/>
    <x v="17"/>
    <x v="18"/>
  </r>
  <r>
    <n v="-8367557.1738350801"/>
    <n v="4859076.2337933499"/>
    <n v="2348"/>
    <x v="0"/>
    <x v="0"/>
    <x v="15"/>
    <x v="2"/>
    <n v="18451"/>
    <s v="Market St &amp; 16th St"/>
    <n v="39.952734999999997"/>
    <n v="-75.167045000000002"/>
    <x v="135"/>
    <x v="170"/>
    <x v="69"/>
    <x v="125"/>
    <x v="9"/>
    <x v="104"/>
  </r>
  <r>
    <n v="-8366139.7427588003"/>
    <n v="4858844.76090289"/>
    <n v="2349"/>
    <x v="0"/>
    <x v="0"/>
    <x v="15"/>
    <x v="2"/>
    <n v="18457"/>
    <s v="Market St &amp; 8th St - MBNS"/>
    <n v="39.951141"/>
    <n v="-75.154312000000004"/>
    <x v="16"/>
    <x v="113"/>
    <x v="39"/>
    <x v="19"/>
    <x v="17"/>
    <x v="42"/>
  </r>
  <r>
    <n v="-8368938.9826742904"/>
    <n v="4852321.44729017"/>
    <n v="2350"/>
    <x v="0"/>
    <x v="0"/>
    <x v="15"/>
    <x v="2"/>
    <n v="21283"/>
    <s v="Pattison Av &amp; 20th St - MBNS"/>
    <n v="39.906204000000002"/>
    <n v="-75.179457999999997"/>
    <x v="23"/>
    <x v="24"/>
    <x v="20"/>
    <x v="18"/>
    <x v="22"/>
    <x v="18"/>
  </r>
  <r>
    <n v="-8369339.8441606397"/>
    <n v="4852571.0536039304"/>
    <n v="2351"/>
    <x v="0"/>
    <x v="0"/>
    <x v="15"/>
    <x v="2"/>
    <n v="21284"/>
    <s v="20th St &amp; Reserve Dr"/>
    <n v="39.907924000000001"/>
    <n v="-75.183059"/>
    <x v="71"/>
    <x v="24"/>
    <x v="20"/>
    <x v="29"/>
    <x v="22"/>
    <x v="18"/>
  </r>
  <r>
    <n v="-8369309.3426201604"/>
    <n v="4852744.3305093097"/>
    <n v="2352"/>
    <x v="0"/>
    <x v="0"/>
    <x v="15"/>
    <x v="2"/>
    <n v="21285"/>
    <s v="20th St &amp; Hartranft St"/>
    <n v="39.909117999999999"/>
    <n v="-75.182784999999996"/>
    <x v="8"/>
    <x v="24"/>
    <x v="9"/>
    <x v="18"/>
    <x v="12"/>
    <x v="46"/>
  </r>
  <r>
    <n v="-8369271.9392712601"/>
    <n v="4852928.2046991996"/>
    <n v="2353"/>
    <x v="0"/>
    <x v="0"/>
    <x v="15"/>
    <x v="2"/>
    <n v="21286"/>
    <s v="20th St &amp; Geary St"/>
    <n v="39.910384999999998"/>
    <n v="-75.182449000000005"/>
    <x v="12"/>
    <x v="24"/>
    <x v="20"/>
    <x v="18"/>
    <x v="10"/>
    <x v="18"/>
  </r>
  <r>
    <n v="-8369199.6929217298"/>
    <n v="4853381.5917401696"/>
    <n v="2354"/>
    <x v="0"/>
    <x v="0"/>
    <x v="15"/>
    <x v="2"/>
    <n v="21288"/>
    <s v="20th St &amp; Moyamensing Av - FS"/>
    <n v="39.913508999999998"/>
    <n v="-75.181799999999996"/>
    <x v="11"/>
    <x v="24"/>
    <x v="11"/>
    <x v="18"/>
    <x v="17"/>
    <x v="46"/>
  </r>
  <r>
    <n v="-8369094.3846834404"/>
    <n v="4854016.1361119598"/>
    <n v="2355"/>
    <x v="0"/>
    <x v="0"/>
    <x v="15"/>
    <x v="2"/>
    <n v="21289"/>
    <s v="20th St &amp; Oregon Av"/>
    <n v="39.917881000000001"/>
    <n v="-75.180853999999997"/>
    <x v="157"/>
    <x v="34"/>
    <x v="127"/>
    <x v="5"/>
    <x v="101"/>
    <x v="46"/>
  </r>
  <r>
    <n v="-8369057.8718904601"/>
    <n v="4854213.6775205797"/>
    <n v="2356"/>
    <x v="0"/>
    <x v="0"/>
    <x v="15"/>
    <x v="2"/>
    <n v="21290"/>
    <s v="20th St &amp; Shunk St"/>
    <n v="39.919241999999997"/>
    <n v="-75.180526"/>
    <x v="44"/>
    <x v="70"/>
    <x v="10"/>
    <x v="27"/>
    <x v="20"/>
    <x v="18"/>
  </r>
  <r>
    <n v="-8369028.1495864196"/>
    <n v="4854404.25572313"/>
    <n v="2357"/>
    <x v="0"/>
    <x v="0"/>
    <x v="15"/>
    <x v="2"/>
    <n v="21291"/>
    <s v="20th St &amp; Porter St"/>
    <n v="39.920555"/>
    <n v="-75.180259000000007"/>
    <x v="77"/>
    <x v="70"/>
    <x v="10"/>
    <x v="18"/>
    <x v="34"/>
    <x v="18"/>
  </r>
  <r>
    <n v="-8368995.8669340899"/>
    <n v="4854589.7572850902"/>
    <n v="2358"/>
    <x v="0"/>
    <x v="0"/>
    <x v="15"/>
    <x v="2"/>
    <n v="21292"/>
    <s v="20th St &amp; Ritner St"/>
    <n v="39.921832999999999"/>
    <n v="-75.179969"/>
    <x v="80"/>
    <x v="21"/>
    <x v="30"/>
    <x v="27"/>
    <x v="31"/>
    <x v="18"/>
  </r>
  <r>
    <n v="-8368953.4542081002"/>
    <n v="4854843.3397478499"/>
    <n v="2359"/>
    <x v="0"/>
    <x v="0"/>
    <x v="15"/>
    <x v="2"/>
    <n v="21293"/>
    <s v="20th St &amp; Passyunk Av"/>
    <n v="39.923580000000001"/>
    <n v="-75.179587999999995"/>
    <x v="158"/>
    <x v="89"/>
    <x v="116"/>
    <x v="9"/>
    <x v="102"/>
    <x v="29"/>
  </r>
  <r>
    <n v="-8368938.0921183703"/>
    <n v="4854945.6745145498"/>
    <n v="2360"/>
    <x v="0"/>
    <x v="0"/>
    <x v="15"/>
    <x v="2"/>
    <n v="21294"/>
    <s v="20th St &amp; Jackson St"/>
    <n v="39.924284999999998"/>
    <n v="-75.179450000000003"/>
    <x v="75"/>
    <x v="37"/>
    <x v="2"/>
    <x v="11"/>
    <x v="44"/>
    <x v="30"/>
  </r>
  <r>
    <n v="-8368910.1509261802"/>
    <n v="4855120.1540927896"/>
    <n v="2361"/>
    <x v="0"/>
    <x v="0"/>
    <x v="15"/>
    <x v="2"/>
    <n v="21295"/>
    <s v="20th St &amp; Snyder Av"/>
    <n v="39.925486999999997"/>
    <n v="-75.179198999999997"/>
    <x v="145"/>
    <x v="105"/>
    <x v="128"/>
    <x v="31"/>
    <x v="95"/>
    <x v="7"/>
  </r>
  <r>
    <n v="-8368878.6475102799"/>
    <n v="4855300.1528744996"/>
    <n v="2362"/>
    <x v="0"/>
    <x v="0"/>
    <x v="15"/>
    <x v="2"/>
    <n v="21296"/>
    <s v="20th St &amp; McKean St"/>
    <n v="39.926727"/>
    <n v="-75.178916000000001"/>
    <x v="159"/>
    <x v="20"/>
    <x v="129"/>
    <x v="10"/>
    <x v="103"/>
    <x v="14"/>
  </r>
  <r>
    <n v="-8368848.9252062403"/>
    <n v="4855476.8161392901"/>
    <n v="2363"/>
    <x v="0"/>
    <x v="0"/>
    <x v="15"/>
    <x v="2"/>
    <n v="21297"/>
    <s v="20th St &amp; Mifflin St"/>
    <n v="39.927943999999997"/>
    <n v="-75.178648999999993"/>
    <x v="160"/>
    <x v="1"/>
    <x v="130"/>
    <x v="8"/>
    <x v="75"/>
    <x v="20"/>
  </r>
  <r>
    <n v="-8368819.2029021997"/>
    <n v="4855653.9180451101"/>
    <n v="2364"/>
    <x v="0"/>
    <x v="0"/>
    <x v="15"/>
    <x v="2"/>
    <n v="21298"/>
    <s v="20th St &amp; Moore St"/>
    <n v="39.929164"/>
    <n v="-75.178381999999999"/>
    <x v="161"/>
    <x v="64"/>
    <x v="131"/>
    <x v="51"/>
    <x v="102"/>
    <x v="44"/>
  </r>
  <r>
    <n v="-8368790.3711540801"/>
    <n v="4855835.0878506899"/>
    <n v="2365"/>
    <x v="0"/>
    <x v="0"/>
    <x v="15"/>
    <x v="2"/>
    <n v="21299"/>
    <s v="20th St &amp; Morris St"/>
    <n v="39.930411999999997"/>
    <n v="-75.178122999999999"/>
    <x v="162"/>
    <x v="20"/>
    <x v="106"/>
    <x v="33"/>
    <x v="18"/>
    <x v="4"/>
  </r>
  <r>
    <n v="-8368760.6488500396"/>
    <n v="4856008.42166996"/>
    <n v="2366"/>
    <x v="0"/>
    <x v="0"/>
    <x v="15"/>
    <x v="2"/>
    <n v="21300"/>
    <s v="20th St &amp; Tasker St"/>
    <n v="39.931606000000002"/>
    <n v="-75.177856000000006"/>
    <x v="163"/>
    <x v="12"/>
    <x v="18"/>
    <x v="51"/>
    <x v="96"/>
    <x v="20"/>
  </r>
  <r>
    <n v="-8368731.81710192"/>
    <n v="4856183.3554325104"/>
    <n v="2367"/>
    <x v="0"/>
    <x v="0"/>
    <x v="15"/>
    <x v="2"/>
    <n v="21301"/>
    <s v="20th St &amp; Dickinson St"/>
    <n v="39.932811000000001"/>
    <n v="-75.177597000000006"/>
    <x v="163"/>
    <x v="1"/>
    <x v="89"/>
    <x v="11"/>
    <x v="39"/>
    <x v="30"/>
  </r>
  <r>
    <n v="-8368702.0947978897"/>
    <n v="4856363.3734739805"/>
    <n v="2368"/>
    <x v="0"/>
    <x v="0"/>
    <x v="15"/>
    <x v="2"/>
    <n v="21302"/>
    <s v="20th St &amp; Reed St"/>
    <n v="39.934050999999997"/>
    <n v="-75.177329999999998"/>
    <x v="158"/>
    <x v="15"/>
    <x v="132"/>
    <x v="34"/>
    <x v="51"/>
    <x v="1"/>
  </r>
  <r>
    <n v="-8368672.26117435"/>
    <n v="4856541.2170804003"/>
    <n v="2369"/>
    <x v="0"/>
    <x v="0"/>
    <x v="15"/>
    <x v="2"/>
    <n v="21303"/>
    <s v="20th St &amp; Wharton St"/>
    <n v="39.935276000000002"/>
    <n v="-75.177062000000006"/>
    <x v="159"/>
    <x v="1"/>
    <x v="18"/>
    <x v="1"/>
    <x v="70"/>
    <x v="7"/>
  </r>
  <r>
    <n v="-8368625.6183077097"/>
    <n v="4856818.0787276197"/>
    <n v="2370"/>
    <x v="0"/>
    <x v="0"/>
    <x v="15"/>
    <x v="2"/>
    <n v="21304"/>
    <s v="20th St &amp; Federal St"/>
    <n v="39.937182999999997"/>
    <n v="-75.176642999999999"/>
    <x v="2"/>
    <x v="7"/>
    <x v="105"/>
    <x v="8"/>
    <x v="40"/>
    <x v="24"/>
  </r>
  <r>
    <n v="-8368608.5864256201"/>
    <n v="4856932.1938489601"/>
    <n v="2371"/>
    <x v="0"/>
    <x v="0"/>
    <x v="15"/>
    <x v="2"/>
    <n v="21305"/>
    <s v="20th St &amp; Ellsworth St"/>
    <n v="39.937969000000002"/>
    <n v="-75.176490000000001"/>
    <x v="95"/>
    <x v="10"/>
    <x v="92"/>
    <x v="15"/>
    <x v="31"/>
    <x v="10"/>
  </r>
  <r>
    <n v="-8368553.3719581803"/>
    <n v="4857246.6705463603"/>
    <n v="2372"/>
    <x v="0"/>
    <x v="0"/>
    <x v="15"/>
    <x v="2"/>
    <n v="21306"/>
    <s v="20th St &amp; Carpenter St"/>
    <n v="39.940134999999998"/>
    <n v="-75.175994000000003"/>
    <x v="47"/>
    <x v="32"/>
    <x v="58"/>
    <x v="14"/>
    <x v="3"/>
    <x v="8"/>
  </r>
  <r>
    <n v="-8368530.4401430804"/>
    <n v="4857387.9414811796"/>
    <n v="2373"/>
    <x v="0"/>
    <x v="0"/>
    <x v="15"/>
    <x v="2"/>
    <n v="21307"/>
    <s v="20th St &amp; Christian St"/>
    <n v="39.941108"/>
    <n v="-75.175787999999997"/>
    <x v="95"/>
    <x v="68"/>
    <x v="36"/>
    <x v="4"/>
    <x v="30"/>
    <x v="4"/>
  </r>
  <r>
    <n v="-8368510.0686762696"/>
    <n v="4857500.4660165999"/>
    <n v="2374"/>
    <x v="0"/>
    <x v="0"/>
    <x v="15"/>
    <x v="2"/>
    <n v="21308"/>
    <s v="20th St &amp; Catherine St"/>
    <n v="39.941882999999997"/>
    <n v="-75.175605000000004"/>
    <x v="43"/>
    <x v="16"/>
    <x v="51"/>
    <x v="9"/>
    <x v="54"/>
    <x v="8"/>
  </r>
  <r>
    <n v="-8368483.7972764401"/>
    <n v="4857642.7569313496"/>
    <n v="2375"/>
    <x v="0"/>
    <x v="0"/>
    <x v="15"/>
    <x v="2"/>
    <n v="21309"/>
    <s v="20th St &amp; Fitzwater St"/>
    <n v="39.942863000000003"/>
    <n v="-75.175369000000003"/>
    <x v="44"/>
    <x v="41"/>
    <x v="28"/>
    <x v="9"/>
    <x v="20"/>
    <x v="15"/>
  </r>
  <r>
    <n v="-8368461.6446977695"/>
    <n v="4857785.63067591"/>
    <n v="2376"/>
    <x v="0"/>
    <x v="0"/>
    <x v="15"/>
    <x v="2"/>
    <n v="21310"/>
    <s v="20th St &amp; Bainbridge St"/>
    <n v="39.943846999999998"/>
    <n v="-75.175169999999994"/>
    <x v="0"/>
    <x v="68"/>
    <x v="51"/>
    <x v="33"/>
    <x v="0"/>
    <x v="1"/>
  </r>
  <r>
    <n v="-8368439.6034386"/>
    <n v="4857914.1316830004"/>
    <n v="2377"/>
    <x v="0"/>
    <x v="0"/>
    <x v="15"/>
    <x v="2"/>
    <n v="21311"/>
    <s v="20th St &amp; South St"/>
    <n v="39.944732000000002"/>
    <n v="-75.174971999999997"/>
    <x v="27"/>
    <x v="49"/>
    <x v="35"/>
    <x v="13"/>
    <x v="57"/>
    <x v="28"/>
  </r>
  <r>
    <n v="-8368416.6716234898"/>
    <n v="4858060.3489749702"/>
    <n v="2378"/>
    <x v="0"/>
    <x v="0"/>
    <x v="15"/>
    <x v="2"/>
    <n v="21312"/>
    <s v="20th St &amp; Lombard St"/>
    <n v="39.945739000000003"/>
    <n v="-75.174766000000005"/>
    <x v="59"/>
    <x v="33"/>
    <x v="66"/>
    <x v="6"/>
    <x v="13"/>
    <x v="14"/>
  </r>
  <r>
    <n v="-8368397.1907126"/>
    <n v="4858188.8535357704"/>
    <n v="2379"/>
    <x v="0"/>
    <x v="0"/>
    <x v="15"/>
    <x v="2"/>
    <n v="21313"/>
    <s v="20th St &amp; Pine St"/>
    <n v="39.946624"/>
    <n v="-75.174591000000007"/>
    <x v="15"/>
    <x v="16"/>
    <x v="10"/>
    <x v="33"/>
    <x v="16"/>
    <x v="8"/>
  </r>
  <r>
    <n v="-8368360.6779196197"/>
    <n v="4858396.64239367"/>
    <n v="2380"/>
    <x v="0"/>
    <x v="0"/>
    <x v="15"/>
    <x v="2"/>
    <n v="21314"/>
    <s v="20th St &amp; Spruce St"/>
    <n v="39.948054999999997"/>
    <n v="-75.174262999999996"/>
    <x v="0"/>
    <x v="49"/>
    <x v="0"/>
    <x v="56"/>
    <x v="20"/>
    <x v="26"/>
  </r>
  <r>
    <n v="-8368333.4046443803"/>
    <n v="4858573.3607265903"/>
    <n v="2381"/>
    <x v="0"/>
    <x v="0"/>
    <x v="15"/>
    <x v="2"/>
    <n v="21315"/>
    <s v="20th St &amp; Locust St"/>
    <n v="39.949272000000001"/>
    <n v="-75.174018000000004"/>
    <x v="67"/>
    <x v="112"/>
    <x v="40"/>
    <x v="96"/>
    <x v="36"/>
    <x v="63"/>
  </r>
  <r>
    <n v="-8368267.1695473501"/>
    <n v="4858963.2557613598"/>
    <n v="2382"/>
    <x v="0"/>
    <x v="0"/>
    <x v="15"/>
    <x v="2"/>
    <n v="21316"/>
    <s v="20th St &amp; Chestnut St"/>
    <n v="39.951957"/>
    <n v="-75.173423"/>
    <x v="99"/>
    <x v="171"/>
    <x v="54"/>
    <x v="89"/>
    <x v="32"/>
    <x v="81"/>
  </r>
  <r>
    <n v="-8368234.1076585902"/>
    <n v="4859178.1765138302"/>
    <n v="2383"/>
    <x v="0"/>
    <x v="0"/>
    <x v="15"/>
    <x v="2"/>
    <n v="21317"/>
    <s v="20th St &amp; Market St"/>
    <n v="39.953437000000001"/>
    <n v="-75.173125999999996"/>
    <x v="43"/>
    <x v="172"/>
    <x v="12"/>
    <x v="95"/>
    <x v="25"/>
    <x v="69"/>
  </r>
  <r>
    <n v="-8365200.4288954902"/>
    <n v="4858694.03051541"/>
    <n v="2384"/>
    <x v="0"/>
    <x v="0"/>
    <x v="15"/>
    <x v="2"/>
    <n v="21318"/>
    <s v="Market St &amp; 3rd St"/>
    <n v="39.950102999999999"/>
    <n v="-75.145874000000006"/>
    <x v="54"/>
    <x v="173"/>
    <x v="28"/>
    <x v="94"/>
    <x v="16"/>
    <x v="85"/>
  </r>
  <r>
    <n v="-8368199.2646579696"/>
    <n v="4852549.43048348"/>
    <n v="2385"/>
    <x v="0"/>
    <x v="0"/>
    <x v="15"/>
    <x v="2"/>
    <n v="25239"/>
    <s v="Broad St &amp; Hartranft St"/>
    <n v="39.907775000000001"/>
    <n v="-75.172813000000005"/>
    <x v="12"/>
    <x v="24"/>
    <x v="50"/>
    <x v="18"/>
    <x v="12"/>
    <x v="18"/>
  </r>
  <r>
    <n v="-8368355.5572230397"/>
    <n v="4852239.4558858499"/>
    <n v="2386"/>
    <x v="0"/>
    <x v="0"/>
    <x v="15"/>
    <x v="2"/>
    <n v="25240"/>
    <s v="Broad St &amp; Pattison Av"/>
    <n v="39.905639000000001"/>
    <n v="-75.174216999999999"/>
    <x v="70"/>
    <x v="24"/>
    <x v="50"/>
    <x v="18"/>
    <x v="11"/>
    <x v="18"/>
  </r>
  <r>
    <n v="-8368325.834919"/>
    <n v="4851829.7992282603"/>
    <n v="2387"/>
    <x v="0"/>
    <x v="0"/>
    <x v="15"/>
    <x v="2"/>
    <n v="30558"/>
    <s v="Broad St &amp; Zinkoff Blvd - MBNS"/>
    <n v="39.902816000000001"/>
    <n v="-75.173950000000005"/>
    <x v="23"/>
    <x v="24"/>
    <x v="20"/>
    <x v="18"/>
    <x v="22"/>
    <x v="18"/>
  </r>
  <r>
    <n v="-8364960.8693513097"/>
    <n v="4858725.6866112696"/>
    <n v="2388"/>
    <x v="0"/>
    <x v="0"/>
    <x v="15"/>
    <x v="2"/>
    <n v="31442"/>
    <s v="2nd St &amp; Market St - MBNS"/>
    <n v="39.950321000000002"/>
    <n v="-75.143721999999997"/>
    <x v="23"/>
    <x v="97"/>
    <x v="20"/>
    <x v="13"/>
    <x v="22"/>
    <x v="27"/>
  </r>
  <r>
    <n v="-8368251.02822119"/>
    <n v="4852253.3871210301"/>
    <n v="2389"/>
    <x v="0"/>
    <x v="0"/>
    <x v="15"/>
    <x v="2"/>
    <n v="31487"/>
    <s v="Broad St &amp; Pattison Av - 3 FS"/>
    <n v="39.905735"/>
    <n v="-75.173277999999996"/>
    <x v="63"/>
    <x v="24"/>
    <x v="37"/>
    <x v="5"/>
    <x v="17"/>
    <x v="18"/>
  </r>
  <r>
    <n v="-8367922.4130843701"/>
    <n v="4850218.0374042504"/>
    <n v="2390"/>
    <x v="0"/>
    <x v="0"/>
    <x v="15"/>
    <x v="2"/>
    <n v="31593"/>
    <s v="11th St &amp; Constitution Av"/>
    <n v="39.891708000000001"/>
    <n v="-75.170326000000003"/>
    <x v="23"/>
    <x v="24"/>
    <x v="11"/>
    <x v="18"/>
    <x v="34"/>
    <x v="18"/>
  </r>
  <r>
    <n v="-8368083.7150265304"/>
    <n v="4850218.6177540002"/>
    <n v="2391"/>
    <x v="0"/>
    <x v="0"/>
    <x v="15"/>
    <x v="2"/>
    <n v="31602"/>
    <s v="Constitution Av &amp; 12th St"/>
    <n v="39.891711999999998"/>
    <n v="-75.171774999999997"/>
    <x v="23"/>
    <x v="24"/>
    <x v="9"/>
    <x v="18"/>
    <x v="10"/>
    <x v="46"/>
  </r>
  <r>
    <n v="-8368299.45219969"/>
    <n v="4850200.9171018098"/>
    <n v="2392"/>
    <x v="0"/>
    <x v="0"/>
    <x v="15"/>
    <x v="2"/>
    <n v="31603"/>
    <s v="Constitution Av &amp; 13th St"/>
    <n v="39.891590000000001"/>
    <n v="-75.173713000000006"/>
    <x v="23"/>
    <x v="24"/>
    <x v="9"/>
    <x v="18"/>
    <x v="22"/>
    <x v="18"/>
  </r>
  <r>
    <n v="-8368544.9116768902"/>
    <n v="4850175.3817902002"/>
    <n v="2393"/>
    <x v="0"/>
    <x v="0"/>
    <x v="15"/>
    <x v="2"/>
    <n v="31604"/>
    <s v="Constitution Av &amp; Broad St"/>
    <n v="39.891413999999997"/>
    <n v="-75.175917999999996"/>
    <x v="23"/>
    <x v="24"/>
    <x v="20"/>
    <x v="18"/>
    <x v="22"/>
    <x v="18"/>
  </r>
  <r>
    <n v="-8368583.0942622302"/>
    <n v="4850548.98734737"/>
    <n v="2394"/>
    <x v="0"/>
    <x v="0"/>
    <x v="15"/>
    <x v="2"/>
    <n v="31605"/>
    <s v="Broad St &amp; Intrepid Av"/>
    <n v="39.893988999999998"/>
    <n v="-75.176260999999997"/>
    <x v="23"/>
    <x v="24"/>
    <x v="34"/>
    <x v="18"/>
    <x v="22"/>
    <x v="18"/>
  </r>
  <r>
    <n v="-8368533.0004913704"/>
    <n v="4850853.9759593001"/>
    <n v="2395"/>
    <x v="0"/>
    <x v="0"/>
    <x v="15"/>
    <x v="2"/>
    <n v="31611"/>
    <s v="Broad St &amp; Langley Av"/>
    <n v="39.896090999999998"/>
    <n v="-75.175810999999996"/>
    <x v="23"/>
    <x v="24"/>
    <x v="20"/>
    <x v="18"/>
    <x v="12"/>
    <x v="18"/>
  </r>
  <r>
    <n v="-8368968.7049783301"/>
    <n v="4853493.3452438097"/>
    <n v="2396"/>
    <x v="0"/>
    <x v="0"/>
    <x v="15"/>
    <x v="3"/>
    <n v="38"/>
    <s v="19th St &amp; Moyamensing Av"/>
    <n v="39.914279000000001"/>
    <n v="-75.179725000000005"/>
    <x v="69"/>
    <x v="14"/>
    <x v="33"/>
    <x v="20"/>
    <x v="14"/>
    <x v="11"/>
  </r>
  <r>
    <n v="-8369142.0294255"/>
    <n v="4853860.5441734502"/>
    <n v="2397"/>
    <x v="0"/>
    <x v="0"/>
    <x v="15"/>
    <x v="3"/>
    <n v="39"/>
    <s v="20th St &amp; Johnston St"/>
    <n v="39.916809000000001"/>
    <n v="-75.181281999999996"/>
    <x v="71"/>
    <x v="37"/>
    <x v="20"/>
    <x v="27"/>
    <x v="10"/>
    <x v="18"/>
  </r>
  <r>
    <n v="-8369121.5466391901"/>
    <n v="4853832.8223579396"/>
    <n v="2398"/>
    <x v="0"/>
    <x v="0"/>
    <x v="15"/>
    <x v="3"/>
    <n v="40"/>
    <s v="20th St &amp; Johnston St"/>
    <n v="39.916618"/>
    <n v="-75.181098000000006"/>
    <x v="23"/>
    <x v="140"/>
    <x v="20"/>
    <x v="58"/>
    <x v="22"/>
    <x v="105"/>
  </r>
  <r>
    <n v="-8364804.5767862303"/>
    <n v="4858644.8040346401"/>
    <n v="2399"/>
    <x v="0"/>
    <x v="0"/>
    <x v="15"/>
    <x v="3"/>
    <n v="69"/>
    <s v="Front St &amp; Market St Loop"/>
    <n v="39.949764000000002"/>
    <n v="-75.142318000000003"/>
    <x v="71"/>
    <x v="24"/>
    <x v="9"/>
    <x v="18"/>
    <x v="12"/>
    <x v="18"/>
  </r>
  <r>
    <n v="-8368271.3996880101"/>
    <n v="4852175.7497570803"/>
    <n v="2400"/>
    <x v="0"/>
    <x v="0"/>
    <x v="15"/>
    <x v="3"/>
    <n v="356"/>
    <s v="Broad St &amp; Pattison Av - 2 NS"/>
    <n v="39.905200000000001"/>
    <n v="-75.173461000000003"/>
    <x v="8"/>
    <x v="19"/>
    <x v="11"/>
    <x v="18"/>
    <x v="12"/>
    <x v="18"/>
  </r>
  <r>
    <n v="-8365686.2271533096"/>
    <n v="4858796.55016407"/>
    <n v="2401"/>
    <x v="0"/>
    <x v="0"/>
    <x v="15"/>
    <x v="3"/>
    <n v="359"/>
    <s v="Market St &amp; 6th St"/>
    <n v="39.950809"/>
    <n v="-75.150238000000002"/>
    <x v="136"/>
    <x v="41"/>
    <x v="105"/>
    <x v="27"/>
    <x v="2"/>
    <x v="18"/>
  </r>
  <r>
    <n v="-8368420.9017641405"/>
    <n v="4857078.3966894401"/>
    <n v="2402"/>
    <x v="0"/>
    <x v="0"/>
    <x v="15"/>
    <x v="3"/>
    <n v="362"/>
    <s v="19th St &amp; Washington Av"/>
    <n v="39.938975999999997"/>
    <n v="-75.174803999999995"/>
    <x v="83"/>
    <x v="28"/>
    <x v="49"/>
    <x v="48"/>
    <x v="24"/>
    <x v="3"/>
  </r>
  <r>
    <n v="-8368224.7568213604"/>
    <n v="4852188.5199734103"/>
    <n v="2403"/>
    <x v="0"/>
    <x v="0"/>
    <x v="15"/>
    <x v="3"/>
    <n v="363"/>
    <s v="Pattison Av &amp; Broad St - FS"/>
    <n v="39.905287999999999"/>
    <n v="-75.173041999999995"/>
    <x v="23"/>
    <x v="24"/>
    <x v="34"/>
    <x v="16"/>
    <x v="5"/>
    <x v="10"/>
  </r>
  <r>
    <n v="-8365515.46305444"/>
    <n v="4858767.2172386805"/>
    <n v="2404"/>
    <x v="0"/>
    <x v="0"/>
    <x v="15"/>
    <x v="3"/>
    <n v="3582"/>
    <s v="Market St &amp; 5th St"/>
    <n v="39.950606999999998"/>
    <n v="-75.148703999999995"/>
    <x v="25"/>
    <x v="21"/>
    <x v="12"/>
    <x v="29"/>
    <x v="34"/>
    <x v="46"/>
  </r>
  <r>
    <n v="-8367669.2725623101"/>
    <n v="4859268.5027045403"/>
    <n v="2405"/>
    <x v="0"/>
    <x v="0"/>
    <x v="15"/>
    <x v="3"/>
    <n v="8936"/>
    <s v="JFK Blvd &amp; 17th St"/>
    <n v="39.954059000000001"/>
    <n v="-75.168052000000003"/>
    <x v="164"/>
    <x v="139"/>
    <x v="128"/>
    <x v="126"/>
    <x v="104"/>
    <x v="54"/>
  </r>
  <r>
    <n v="-8366390.2116130898"/>
    <n v="4858907.3480845904"/>
    <n v="2406"/>
    <x v="0"/>
    <x v="0"/>
    <x v="15"/>
    <x v="3"/>
    <n v="10257"/>
    <s v="Market St &amp; 10th St"/>
    <n v="39.951571999999999"/>
    <n v="-75.156561999999994"/>
    <x v="165"/>
    <x v="3"/>
    <x v="133"/>
    <x v="13"/>
    <x v="105"/>
    <x v="7"/>
  </r>
  <r>
    <n v="-8366562.6455043303"/>
    <n v="4858937.843142"/>
    <n v="2407"/>
    <x v="0"/>
    <x v="0"/>
    <x v="15"/>
    <x v="3"/>
    <n v="10258"/>
    <s v="Market St &amp; 11th St"/>
    <n v="39.951782000000001"/>
    <n v="-75.158111000000005"/>
    <x v="166"/>
    <x v="128"/>
    <x v="134"/>
    <x v="58"/>
    <x v="106"/>
    <x v="28"/>
  </r>
  <r>
    <n v="-8366723.1682100501"/>
    <n v="4858962.6749007599"/>
    <n v="2408"/>
    <x v="0"/>
    <x v="0"/>
    <x v="15"/>
    <x v="3"/>
    <n v="10262"/>
    <s v="Market St &amp; 12th St"/>
    <n v="39.951953000000003"/>
    <n v="-75.159553000000002"/>
    <x v="167"/>
    <x v="121"/>
    <x v="135"/>
    <x v="53"/>
    <x v="107"/>
    <x v="26"/>
  </r>
  <r>
    <n v="-8366913.4132198198"/>
    <n v="4858991.5727566602"/>
    <n v="2409"/>
    <x v="0"/>
    <x v="0"/>
    <x v="15"/>
    <x v="3"/>
    <n v="10264"/>
    <s v="Market St &amp; 13th St"/>
    <n v="39.952151999999998"/>
    <n v="-75.161261999999994"/>
    <x v="168"/>
    <x v="88"/>
    <x v="48"/>
    <x v="17"/>
    <x v="102"/>
    <x v="20"/>
  </r>
  <r>
    <n v="-8365335.4594378201"/>
    <n v="4858737.3035525"/>
    <n v="2410"/>
    <x v="0"/>
    <x v="0"/>
    <x v="15"/>
    <x v="3"/>
    <n v="10311"/>
    <s v="Market St &amp; 4th St"/>
    <n v="39.950400999999999"/>
    <n v="-75.147086999999999"/>
    <x v="53"/>
    <x v="70"/>
    <x v="42"/>
    <x v="18"/>
    <x v="25"/>
    <x v="18"/>
  </r>
  <r>
    <n v="-8366034.43452051"/>
    <n v="4858851.8763630698"/>
    <n v="2411"/>
    <x v="0"/>
    <x v="0"/>
    <x v="15"/>
    <x v="3"/>
    <n v="10338"/>
    <s v="Market St &amp; 8th St"/>
    <n v="39.951189999999997"/>
    <n v="-75.153366000000005"/>
    <x v="169"/>
    <x v="14"/>
    <x v="136"/>
    <x v="33"/>
    <x v="108"/>
    <x v="5"/>
  </r>
  <r>
    <n v="-8366211.8777888399"/>
    <n v="4858880.1930408496"/>
    <n v="2412"/>
    <x v="0"/>
    <x v="0"/>
    <x v="15"/>
    <x v="3"/>
    <n v="10341"/>
    <s v="Market St &amp; 9th St"/>
    <n v="39.951385000000002"/>
    <n v="-75.154960000000003"/>
    <x v="64"/>
    <x v="12"/>
    <x v="137"/>
    <x v="10"/>
    <x v="109"/>
    <x v="10"/>
  </r>
  <r>
    <n v="-8368109.2071899204"/>
    <n v="4858913.4470885796"/>
    <n v="2413"/>
    <x v="0"/>
    <x v="0"/>
    <x v="15"/>
    <x v="3"/>
    <n v="14923"/>
    <s v="19th St &amp; Chestnut St - FS"/>
    <n v="39.951613999999999"/>
    <n v="-75.172004000000001"/>
    <x v="123"/>
    <x v="52"/>
    <x v="138"/>
    <x v="127"/>
    <x v="110"/>
    <x v="69"/>
  </r>
  <r>
    <n v="-8368225.5360578001"/>
    <n v="4858587.1556342496"/>
    <n v="2414"/>
    <x v="0"/>
    <x v="0"/>
    <x v="15"/>
    <x v="3"/>
    <n v="14929"/>
    <s v="W Rittenhouse Square &amp; Locust St"/>
    <n v="39.949367000000002"/>
    <n v="-75.173049000000006"/>
    <x v="126"/>
    <x v="46"/>
    <x v="139"/>
    <x v="66"/>
    <x v="80"/>
    <x v="62"/>
  </r>
  <r>
    <n v="-8368196.7043096796"/>
    <n v="4858398.8204969503"/>
    <n v="2415"/>
    <x v="0"/>
    <x v="0"/>
    <x v="15"/>
    <x v="3"/>
    <n v="14954"/>
    <s v="19th St &amp; Spruce St"/>
    <n v="39.948070000000001"/>
    <n v="-75.172790000000006"/>
    <x v="38"/>
    <x v="26"/>
    <x v="81"/>
    <x v="10"/>
    <x v="27"/>
    <x v="13"/>
  </r>
  <r>
    <n v="-8368229.8775179395"/>
    <n v="4858190.5959819201"/>
    <n v="2416"/>
    <x v="0"/>
    <x v="0"/>
    <x v="15"/>
    <x v="3"/>
    <n v="14956"/>
    <s v="19th St &amp; Pine St"/>
    <n v="39.946635999999998"/>
    <n v="-75.173088000000007"/>
    <x v="63"/>
    <x v="64"/>
    <x v="10"/>
    <x v="8"/>
    <x v="7"/>
    <x v="14"/>
  </r>
  <r>
    <n v="-8368253.58856948"/>
    <n v="4858058.7517536003"/>
    <n v="2417"/>
    <x v="0"/>
    <x v="0"/>
    <x v="15"/>
    <x v="3"/>
    <n v="14958"/>
    <s v="19th St &amp; Lombard St"/>
    <n v="39.945728000000003"/>
    <n v="-75.173300999999995"/>
    <x v="16"/>
    <x v="11"/>
    <x v="14"/>
    <x v="6"/>
    <x v="7"/>
    <x v="44"/>
  </r>
  <r>
    <n v="-8368278.1901769396"/>
    <n v="4857913.5508837504"/>
    <n v="2418"/>
    <x v="0"/>
    <x v="0"/>
    <x v="15"/>
    <x v="3"/>
    <n v="14959"/>
    <s v="19th St &amp; South St"/>
    <n v="39.944727999999998"/>
    <n v="-75.173522000000006"/>
    <x v="95"/>
    <x v="88"/>
    <x v="45"/>
    <x v="13"/>
    <x v="55"/>
    <x v="42"/>
  </r>
  <r>
    <n v="-8368299.45219969"/>
    <n v="4857788.9702290697"/>
    <n v="2419"/>
    <x v="0"/>
    <x v="0"/>
    <x v="15"/>
    <x v="3"/>
    <n v="14960"/>
    <s v="19th St &amp; Bainbridge St"/>
    <n v="39.943869999999997"/>
    <n v="-75.173713000000006"/>
    <x v="66"/>
    <x v="12"/>
    <x v="11"/>
    <x v="10"/>
    <x v="5"/>
    <x v="44"/>
  </r>
  <r>
    <n v="-8368323.27457071"/>
    <n v="4857644.9348693499"/>
    <n v="2420"/>
    <x v="0"/>
    <x v="0"/>
    <x v="15"/>
    <x v="3"/>
    <n v="14961"/>
    <s v="19th St &amp; Fitzwater St"/>
    <n v="39.942878"/>
    <n v="-75.173927000000006"/>
    <x v="69"/>
    <x v="63"/>
    <x v="33"/>
    <x v="20"/>
    <x v="14"/>
    <x v="14"/>
  </r>
  <r>
    <n v="-8368533.0004913704"/>
    <n v="4849814.5574356802"/>
    <n v="2421"/>
    <x v="0"/>
    <x v="0"/>
    <x v="15"/>
    <x v="3"/>
    <n v="15236"/>
    <s v="Broad St &amp; Flagship Dr"/>
    <n v="39.888927000000002"/>
    <n v="-75.175810999999996"/>
    <x v="23"/>
    <x v="24"/>
    <x v="20"/>
    <x v="18"/>
    <x v="12"/>
    <x v="46"/>
  </r>
  <r>
    <n v="-8367302.3635206502"/>
    <n v="4859209.2532777498"/>
    <n v="2422"/>
    <x v="0"/>
    <x v="0"/>
    <x v="15"/>
    <x v="3"/>
    <n v="17842"/>
    <s v="JFK Blvd &amp; 15th St"/>
    <n v="39.953651000000001"/>
    <n v="-75.164755999999997"/>
    <x v="170"/>
    <x v="174"/>
    <x v="135"/>
    <x v="128"/>
    <x v="111"/>
    <x v="60"/>
  </r>
  <r>
    <n v="-8364965.9900478804"/>
    <n v="4858691.8523473796"/>
    <n v="2423"/>
    <x v="0"/>
    <x v="0"/>
    <x v="15"/>
    <x v="3"/>
    <n v="20961"/>
    <s v="2nd St &amp; Market St"/>
    <n v="39.950088000000001"/>
    <n v="-75.143767999999994"/>
    <x v="60"/>
    <x v="32"/>
    <x v="10"/>
    <x v="15"/>
    <x v="13"/>
    <x v="30"/>
  </r>
  <r>
    <n v="-8368564.5039072698"/>
    <n v="4850179.8794823699"/>
    <n v="2424"/>
    <x v="0"/>
    <x v="0"/>
    <x v="15"/>
    <x v="3"/>
    <n v="21269"/>
    <s v="Broad St &amp; Constitution Av"/>
    <n v="39.891444999999997"/>
    <n v="-75.176094000000006"/>
    <x v="23"/>
    <x v="24"/>
    <x v="20"/>
    <x v="27"/>
    <x v="22"/>
    <x v="18"/>
  </r>
  <r>
    <n v="-8368595.0054477397"/>
    <n v="4850574.9588962104"/>
    <n v="2425"/>
    <x v="0"/>
    <x v="0"/>
    <x v="15"/>
    <x v="3"/>
    <n v="21270"/>
    <s v="Broad St &amp; Intrepid Av"/>
    <n v="39.894168000000001"/>
    <n v="-75.176367999999997"/>
    <x v="23"/>
    <x v="24"/>
    <x v="9"/>
    <x v="36"/>
    <x v="22"/>
    <x v="18"/>
  </r>
  <r>
    <n v="-8368544.9116768902"/>
    <n v="4849991.7035830701"/>
    <n v="2426"/>
    <x v="0"/>
    <x v="0"/>
    <x v="15"/>
    <x v="3"/>
    <n v="21271"/>
    <s v="Broad St &amp; Kitty Hawk Av"/>
    <n v="39.890148000000003"/>
    <n v="-75.175917999999996"/>
    <x v="23"/>
    <x v="24"/>
    <x v="20"/>
    <x v="18"/>
    <x v="22"/>
    <x v="18"/>
  </r>
  <r>
    <n v="-8368277.4109405102"/>
    <n v="4849812.3812127002"/>
    <n v="2427"/>
    <x v="0"/>
    <x v="0"/>
    <x v="15"/>
    <x v="3"/>
    <n v="21277"/>
    <s v="Flagship Dr &amp; 13th St"/>
    <n v="39.888911999999998"/>
    <n v="-75.173514999999995"/>
    <x v="23"/>
    <x v="24"/>
    <x v="9"/>
    <x v="36"/>
    <x v="22"/>
    <x v="18"/>
  </r>
  <r>
    <n v="-8367904.60196584"/>
    <n v="4849837.1901828703"/>
    <n v="2428"/>
    <x v="0"/>
    <x v="0"/>
    <x v="15"/>
    <x v="3"/>
    <n v="21278"/>
    <s v="Flagship Dr &amp; 11th St"/>
    <n v="39.889082999999999"/>
    <n v="-75.170165999999995"/>
    <x v="23"/>
    <x v="24"/>
    <x v="9"/>
    <x v="27"/>
    <x v="22"/>
    <x v="46"/>
  </r>
  <r>
    <n v="-8367902.04161755"/>
    <n v="4850028.7001055097"/>
    <n v="2429"/>
    <x v="0"/>
    <x v="0"/>
    <x v="15"/>
    <x v="3"/>
    <n v="21279"/>
    <s v="11th St &amp; Kitty Hawk Av"/>
    <n v="39.890402999999999"/>
    <n v="-75.170142999999996"/>
    <x v="23"/>
    <x v="24"/>
    <x v="8"/>
    <x v="9"/>
    <x v="11"/>
    <x v="15"/>
  </r>
  <r>
    <n v="-8368051.4323741999"/>
    <n v="4859275.1828091396"/>
    <n v="2430"/>
    <x v="0"/>
    <x v="0"/>
    <x v="15"/>
    <x v="3"/>
    <n v="21319"/>
    <s v="19th St &amp; JFK Blvd - FS"/>
    <n v="39.954104999999998"/>
    <n v="-75.171485000000004"/>
    <x v="171"/>
    <x v="113"/>
    <x v="135"/>
    <x v="58"/>
    <x v="84"/>
    <x v="40"/>
  </r>
  <r>
    <n v="-8368346.9856222495"/>
    <n v="4857502.6439234"/>
    <n v="2431"/>
    <x v="0"/>
    <x v="0"/>
    <x v="15"/>
    <x v="3"/>
    <n v="21321"/>
    <s v="19th St &amp; Catherine St"/>
    <n v="39.941898000000002"/>
    <n v="-75.174139999999994"/>
    <x v="40"/>
    <x v="22"/>
    <x v="14"/>
    <x v="51"/>
    <x v="16"/>
    <x v="7"/>
  </r>
  <r>
    <n v="-8368365.68729671"/>
    <n v="4857398.9760889402"/>
    <n v="2432"/>
    <x v="0"/>
    <x v="0"/>
    <x v="15"/>
    <x v="3"/>
    <n v="21322"/>
    <s v="19th St &amp; Christian St"/>
    <n v="39.941184"/>
    <n v="-75.174307999999996"/>
    <x v="10"/>
    <x v="98"/>
    <x v="5"/>
    <x v="48"/>
    <x v="4"/>
    <x v="16"/>
  </r>
  <r>
    <n v="-8368389.5096677402"/>
    <n v="4857243.9119355604"/>
    <n v="2433"/>
    <x v="0"/>
    <x v="0"/>
    <x v="15"/>
    <x v="3"/>
    <n v="21323"/>
    <s v="19th St &amp; Carpenter St"/>
    <n v="39.940116000000003"/>
    <n v="-75.174521999999996"/>
    <x v="10"/>
    <x v="46"/>
    <x v="6"/>
    <x v="7"/>
    <x v="17"/>
    <x v="52"/>
  </r>
  <r>
    <n v="-8368443.0543428101"/>
    <n v="4856926.09606124"/>
    <n v="2434"/>
    <x v="0"/>
    <x v="0"/>
    <x v="15"/>
    <x v="3"/>
    <n v="21324"/>
    <s v="19th St &amp; Ellsworth St"/>
    <n v="39.937927000000002"/>
    <n v="-75.175003000000004"/>
    <x v="1"/>
    <x v="77"/>
    <x v="5"/>
    <x v="56"/>
    <x v="1"/>
    <x v="50"/>
  </r>
  <r>
    <n v="-8368464.2050460596"/>
    <n v="4856807.0447650198"/>
    <n v="2435"/>
    <x v="0"/>
    <x v="0"/>
    <x v="15"/>
    <x v="3"/>
    <n v="21325"/>
    <s v="19th St &amp; Federal St"/>
    <n v="39.937106999999997"/>
    <n v="-75.175192999999993"/>
    <x v="21"/>
    <x v="175"/>
    <x v="37"/>
    <x v="110"/>
    <x v="25"/>
    <x v="69"/>
  </r>
  <r>
    <n v="-8368507.5083279796"/>
    <n v="4856540.6363613997"/>
    <n v="2436"/>
    <x v="0"/>
    <x v="0"/>
    <x v="15"/>
    <x v="3"/>
    <n v="21326"/>
    <s v="19th St &amp; Wharton St"/>
    <n v="39.935271999999998"/>
    <n v="-75.175582000000006"/>
    <x v="45"/>
    <x v="160"/>
    <x v="66"/>
    <x v="127"/>
    <x v="0"/>
    <x v="12"/>
  </r>
  <r>
    <n v="-8368537.2306320202"/>
    <n v="4856362.7927653799"/>
    <n v="2437"/>
    <x v="0"/>
    <x v="0"/>
    <x v="15"/>
    <x v="3"/>
    <n v="21327"/>
    <s v="19th St &amp; Reed St"/>
    <n v="39.934047"/>
    <n v="-75.175848999999999"/>
    <x v="40"/>
    <x v="157"/>
    <x v="6"/>
    <x v="79"/>
    <x v="4"/>
    <x v="79"/>
  </r>
  <r>
    <n v="-8368567.8434919901"/>
    <n v="4856187.8558438001"/>
    <n v="2438"/>
    <x v="0"/>
    <x v="0"/>
    <x v="15"/>
    <x v="3"/>
    <n v="21328"/>
    <s v="19th St &amp; Dickinson St"/>
    <n v="39.932842000000001"/>
    <n v="-75.176124000000002"/>
    <x v="4"/>
    <x v="61"/>
    <x v="1"/>
    <x v="86"/>
    <x v="14"/>
    <x v="97"/>
  </r>
  <r>
    <n v="-8368597.5657960298"/>
    <n v="4856007.8409821"/>
    <n v="2439"/>
    <x v="0"/>
    <x v="0"/>
    <x v="15"/>
    <x v="3"/>
    <n v="21329"/>
    <s v="19th St &amp; Tasker St"/>
    <n v="39.931601999999998"/>
    <n v="-75.176390999999995"/>
    <x v="66"/>
    <x v="176"/>
    <x v="5"/>
    <x v="125"/>
    <x v="4"/>
    <x v="66"/>
  </r>
  <r>
    <n v="-8368625.6183077097"/>
    <n v="4855829.5714136204"/>
    <n v="2440"/>
    <x v="0"/>
    <x v="0"/>
    <x v="15"/>
    <x v="3"/>
    <n v="21330"/>
    <s v="19th St &amp; Morris St"/>
    <n v="39.930374"/>
    <n v="-75.176642999999999"/>
    <x v="0"/>
    <x v="102"/>
    <x v="30"/>
    <x v="129"/>
    <x v="25"/>
    <x v="106"/>
  </r>
  <r>
    <n v="-8368656.2311676797"/>
    <n v="4855654.4987122798"/>
    <n v="2441"/>
    <x v="0"/>
    <x v="0"/>
    <x v="15"/>
    <x v="3"/>
    <n v="21331"/>
    <s v="19th St &amp; Moore St"/>
    <n v="39.929167999999997"/>
    <n v="-75.176918000000001"/>
    <x v="45"/>
    <x v="149"/>
    <x v="5"/>
    <x v="120"/>
    <x v="15"/>
    <x v="85"/>
  </r>
  <r>
    <n v="-8368681.6120115798"/>
    <n v="4855477.25163191"/>
    <n v="2442"/>
    <x v="0"/>
    <x v="0"/>
    <x v="15"/>
    <x v="3"/>
    <n v="21332"/>
    <s v="19th St &amp; Mifflin St"/>
    <n v="39.927947000000003"/>
    <n v="-75.177145999999993"/>
    <x v="40"/>
    <x v="132"/>
    <x v="12"/>
    <x v="130"/>
    <x v="15"/>
    <x v="106"/>
  </r>
  <r>
    <n v="-8368710.5550791901"/>
    <n v="4855298.4109351896"/>
    <n v="2443"/>
    <x v="0"/>
    <x v="0"/>
    <x v="15"/>
    <x v="3"/>
    <n v="21333"/>
    <s v="19th St &amp; McKean St"/>
    <n v="39.926715000000002"/>
    <n v="-75.177406000000005"/>
    <x v="10"/>
    <x v="150"/>
    <x v="12"/>
    <x v="131"/>
    <x v="17"/>
    <x v="35"/>
  </r>
  <r>
    <n v="-8368742.8377315197"/>
    <n v="4855123.4927501902"/>
    <n v="2444"/>
    <x v="0"/>
    <x v="0"/>
    <x v="15"/>
    <x v="3"/>
    <n v="21334"/>
    <s v="19th St &amp; Snyder Av"/>
    <n v="39.925510000000003"/>
    <n v="-75.177695999999997"/>
    <x v="48"/>
    <x v="60"/>
    <x v="15"/>
    <x v="132"/>
    <x v="6"/>
    <x v="74"/>
  </r>
  <r>
    <n v="-8368774.22982792"/>
    <n v="4854950.17436535"/>
    <n v="2445"/>
    <x v="0"/>
    <x v="0"/>
    <x v="15"/>
    <x v="3"/>
    <n v="21335"/>
    <s v="19th St &amp; Passyunk Av"/>
    <n v="39.924315999999997"/>
    <n v="-75.177977999999996"/>
    <x v="14"/>
    <x v="177"/>
    <x v="39"/>
    <x v="46"/>
    <x v="4"/>
    <x v="66"/>
  </r>
  <r>
    <n v="-8368803.9521319596"/>
    <n v="4854764.6660762802"/>
    <n v="2446"/>
    <x v="0"/>
    <x v="0"/>
    <x v="15"/>
    <x v="3"/>
    <n v="21336"/>
    <s v="19th St &amp; Wolf St"/>
    <n v="39.923037999999998"/>
    <n v="-75.178245000000004"/>
    <x v="70"/>
    <x v="62"/>
    <x v="11"/>
    <x v="22"/>
    <x v="5"/>
    <x v="9"/>
  </r>
  <r>
    <n v="-8368833.6744360002"/>
    <n v="4854582.49972542"/>
    <n v="2447"/>
    <x v="0"/>
    <x v="0"/>
    <x v="15"/>
    <x v="3"/>
    <n v="21337"/>
    <s v="19th St &amp; Ritner St"/>
    <n v="39.921782999999998"/>
    <n v="-75.178511999999998"/>
    <x v="8"/>
    <x v="43"/>
    <x v="50"/>
    <x v="20"/>
    <x v="22"/>
    <x v="9"/>
  </r>
  <r>
    <n v="-8368865.0665324097"/>
    <n v="4854404.6911687497"/>
    <n v="2448"/>
    <x v="0"/>
    <x v="0"/>
    <x v="15"/>
    <x v="3"/>
    <n v="21338"/>
    <s v="19th St &amp; Porter St"/>
    <n v="39.920558"/>
    <n v="-75.178793999999996"/>
    <x v="71"/>
    <x v="31"/>
    <x v="20"/>
    <x v="33"/>
    <x v="12"/>
    <x v="8"/>
  </r>
  <r>
    <n v="-8368894.7888364401"/>
    <n v="4854219.7736441297"/>
    <n v="2449"/>
    <x v="0"/>
    <x v="0"/>
    <x v="15"/>
    <x v="3"/>
    <n v="21339"/>
    <s v="19th St &amp; Shunk St"/>
    <n v="39.919283999999998"/>
    <n v="-75.179061000000004"/>
    <x v="23"/>
    <x v="26"/>
    <x v="9"/>
    <x v="31"/>
    <x v="22"/>
    <x v="10"/>
  </r>
  <r>
    <n v="-8368926.2922523404"/>
    <n v="4854036.0207049903"/>
    <n v="2450"/>
    <x v="0"/>
    <x v="0"/>
    <x v="15"/>
    <x v="3"/>
    <n v="21340"/>
    <s v="19th St &amp; Oregon Av"/>
    <n v="39.918018000000004"/>
    <n v="-75.179344"/>
    <x v="41"/>
    <x v="55"/>
    <x v="50"/>
    <x v="123"/>
    <x v="22"/>
    <x v="107"/>
  </r>
  <r>
    <n v="-8368961.0239334702"/>
    <n v="4853831.0806757798"/>
    <n v="2451"/>
    <x v="0"/>
    <x v="0"/>
    <x v="15"/>
    <x v="3"/>
    <n v="21341"/>
    <s v="19th St &amp; Johnston St"/>
    <n v="39.916606000000002"/>
    <n v="-75.179655999999994"/>
    <x v="23"/>
    <x v="44"/>
    <x v="20"/>
    <x v="15"/>
    <x v="12"/>
    <x v="11"/>
  </r>
  <r>
    <n v="-8369226.07564105"/>
    <n v="4853366.6429901496"/>
    <n v="2452"/>
    <x v="0"/>
    <x v="0"/>
    <x v="15"/>
    <x v="3"/>
    <n v="21342"/>
    <s v="20th St &amp; Penrose Av"/>
    <n v="39.913406000000002"/>
    <n v="-75.182036999999994"/>
    <x v="23"/>
    <x v="40"/>
    <x v="9"/>
    <x v="28"/>
    <x v="22"/>
    <x v="18"/>
  </r>
  <r>
    <n v="-8369299.1012270097"/>
    <n v="4852956.9398838198"/>
    <n v="2453"/>
    <x v="0"/>
    <x v="0"/>
    <x v="15"/>
    <x v="3"/>
    <n v="21343"/>
    <s v="20th St &amp; Geary St"/>
    <n v="39.910583000000003"/>
    <n v="-75.182693"/>
    <x v="23"/>
    <x v="16"/>
    <x v="20"/>
    <x v="29"/>
    <x v="22"/>
    <x v="15"/>
  </r>
  <r>
    <n v="-8369322.9235980399"/>
    <n v="4852779.1604025802"/>
    <n v="2454"/>
    <x v="0"/>
    <x v="0"/>
    <x v="15"/>
    <x v="3"/>
    <n v="21344"/>
    <s v="20th St &amp; Hartranft St"/>
    <n v="39.909357999999997"/>
    <n v="-75.182907"/>
    <x v="71"/>
    <x v="24"/>
    <x v="20"/>
    <x v="18"/>
    <x v="22"/>
    <x v="15"/>
  </r>
  <r>
    <n v="-8369351.7553461501"/>
    <n v="4852601.5292226896"/>
    <n v="2455"/>
    <x v="0"/>
    <x v="0"/>
    <x v="15"/>
    <x v="3"/>
    <n v="21345"/>
    <s v="20th St &amp; Reserve Dr"/>
    <n v="39.908133999999997"/>
    <n v="-75.183166"/>
    <x v="23"/>
    <x v="70"/>
    <x v="20"/>
    <x v="27"/>
    <x v="22"/>
    <x v="18"/>
  </r>
  <r>
    <n v="-8368920.2809998402"/>
    <n v="4852302.5819514096"/>
    <n v="2456"/>
    <x v="0"/>
    <x v="0"/>
    <x v="15"/>
    <x v="3"/>
    <n v="21347"/>
    <s v="Pattison Av &amp; 20th St - MBFS"/>
    <n v="39.906073999999997"/>
    <n v="-75.179289999999995"/>
    <x v="71"/>
    <x v="40"/>
    <x v="9"/>
    <x v="36"/>
    <x v="12"/>
    <x v="46"/>
  </r>
  <r>
    <n v="-8367785.6014301898"/>
    <n v="4851791.0546794999"/>
    <n v="2457"/>
    <x v="0"/>
    <x v="0"/>
    <x v="15"/>
    <x v="3"/>
    <n v="21349"/>
    <s v="11th St &amp; Zinkoff Blvd - FS"/>
    <n v="39.902549"/>
    <n v="-75.169096999999994"/>
    <x v="23"/>
    <x v="24"/>
    <x v="20"/>
    <x v="29"/>
    <x v="22"/>
    <x v="46"/>
  </r>
  <r>
    <n v="-8365157.0142940804"/>
    <n v="4858707.9708020696"/>
    <n v="2458"/>
    <x v="0"/>
    <x v="0"/>
    <x v="15"/>
    <x v="3"/>
    <n v="30079"/>
    <s v="Market St &amp; 3rd St"/>
    <n v="39.950198999999998"/>
    <n v="-75.145483999999996"/>
    <x v="1"/>
    <x v="89"/>
    <x v="15"/>
    <x v="27"/>
    <x v="8"/>
    <x v="18"/>
  </r>
  <r>
    <n v="-8368133.8087973902"/>
    <n v="4858789.2895309003"/>
    <n v="2459"/>
    <x v="0"/>
    <x v="0"/>
    <x v="15"/>
    <x v="3"/>
    <n v="30327"/>
    <s v="19th St &amp; Moravian St - FS"/>
    <n v="39.950758999999998"/>
    <n v="-75.172224999999997"/>
    <x v="77"/>
    <x v="48"/>
    <x v="51"/>
    <x v="72"/>
    <x v="54"/>
    <x v="31"/>
  </r>
  <r>
    <n v="-8369264.25822639"/>
    <n v="4853153.4443320604"/>
    <n v="2460"/>
    <x v="0"/>
    <x v="0"/>
    <x v="15"/>
    <x v="3"/>
    <n v="30870"/>
    <s v="20th St &amp; Penrose Av - MBFS"/>
    <n v="39.911937000000002"/>
    <n v="-75.182379999999995"/>
    <x v="23"/>
    <x v="70"/>
    <x v="20"/>
    <x v="29"/>
    <x v="12"/>
    <x v="29"/>
  </r>
  <r>
    <n v="-8367858.7383356299"/>
    <n v="4851356.0232568197"/>
    <n v="2461"/>
    <x v="0"/>
    <x v="0"/>
    <x v="15"/>
    <x v="3"/>
    <n v="30871"/>
    <s v="11th St &amp; I95"/>
    <n v="39.899551000000002"/>
    <n v="-75.169753999999998"/>
    <x v="23"/>
    <x v="24"/>
    <x v="20"/>
    <x v="18"/>
    <x v="22"/>
    <x v="18"/>
  </r>
  <r>
    <n v="-8369113.97691382"/>
    <n v="4853998.8641254697"/>
    <n v="2462"/>
    <x v="0"/>
    <x v="0"/>
    <x v="15"/>
    <x v="3"/>
    <n v="30872"/>
    <s v="20th St &amp; Oregon Av - FS"/>
    <n v="39.917762000000003"/>
    <n v="-75.181030000000007"/>
    <x v="23"/>
    <x v="7"/>
    <x v="9"/>
    <x v="33"/>
    <x v="5"/>
    <x v="5"/>
  </r>
  <r>
    <n v="-8364960.8693513097"/>
    <n v="4858725.6866112696"/>
    <n v="2463"/>
    <x v="0"/>
    <x v="0"/>
    <x v="15"/>
    <x v="3"/>
    <n v="31442"/>
    <s v="2nd St &amp; Market St - MBNS"/>
    <n v="39.950321000000002"/>
    <n v="-75.143721999999997"/>
    <x v="172"/>
    <x v="24"/>
    <x v="140"/>
    <x v="18"/>
    <x v="112"/>
    <x v="18"/>
  </r>
  <r>
    <n v="-8369186.1119438503"/>
    <n v="4853403.21667076"/>
    <n v="2464"/>
    <x v="0"/>
    <x v="0"/>
    <x v="15"/>
    <x v="3"/>
    <n v="31456"/>
    <s v="Moyamensing Av &amp; 20th St"/>
    <n v="39.913657999999998"/>
    <n v="-75.181678000000005"/>
    <x v="41"/>
    <x v="22"/>
    <x v="4"/>
    <x v="31"/>
    <x v="34"/>
    <x v="31"/>
  </r>
  <r>
    <n v="-8368251.02822119"/>
    <n v="4852253.3871210301"/>
    <n v="2465"/>
    <x v="0"/>
    <x v="0"/>
    <x v="15"/>
    <x v="3"/>
    <n v="31487"/>
    <s v="Broad St &amp; Pattison Av - 3 FS"/>
    <n v="39.905735"/>
    <n v="-75.173277999999996"/>
    <x v="23"/>
    <x v="5"/>
    <x v="20"/>
    <x v="36"/>
    <x v="22"/>
    <x v="29"/>
  </r>
  <r>
    <n v="-8367922.4130843701"/>
    <n v="4850218.0374042504"/>
    <n v="2466"/>
    <x v="0"/>
    <x v="0"/>
    <x v="15"/>
    <x v="3"/>
    <n v="31593"/>
    <s v="11th St &amp; Constitution Av"/>
    <n v="39.891708000000001"/>
    <n v="-75.170326000000003"/>
    <x v="23"/>
    <x v="24"/>
    <x v="20"/>
    <x v="14"/>
    <x v="22"/>
    <x v="30"/>
  </r>
  <r>
    <n v="-8369295.6503227903"/>
    <n v="4852368.4656748697"/>
    <n v="2467"/>
    <x v="0"/>
    <x v="0"/>
    <x v="15"/>
    <x v="3"/>
    <n v="32133"/>
    <s v="Pattison Av &amp; 20th St - FS"/>
    <n v="39.906528000000002"/>
    <n v="-75.182661999999993"/>
    <x v="23"/>
    <x v="21"/>
    <x v="20"/>
    <x v="11"/>
    <x v="22"/>
    <x v="30"/>
  </r>
  <r>
    <n v="-8367399.2114776401"/>
    <n v="4874600.86399859"/>
    <n v="2468"/>
    <x v="0"/>
    <x v="0"/>
    <x v="9"/>
    <x v="0"/>
    <n v="254"/>
    <s v="Stenton Av &amp; Washington Ln"/>
    <n v="40.059558000000003"/>
    <n v="-75.165626000000003"/>
    <x v="8"/>
    <x v="70"/>
    <x v="20"/>
    <x v="18"/>
    <x v="22"/>
    <x v="18"/>
  </r>
  <r>
    <n v="-8368188.2440283904"/>
    <n v="4877947.66417831"/>
    <n v="2469"/>
    <x v="0"/>
    <x v="0"/>
    <x v="9"/>
    <x v="0"/>
    <n v="368"/>
    <s v="Cheltenham Av &amp; Gowen Av"/>
    <n v="40.082565000000002"/>
    <n v="-75.172713999999999"/>
    <x v="40"/>
    <x v="24"/>
    <x v="39"/>
    <x v="29"/>
    <x v="4"/>
    <x v="46"/>
  </r>
  <r>
    <n v="-8368323.27457071"/>
    <n v="4877396.5506928395"/>
    <n v="2470"/>
    <x v="0"/>
    <x v="0"/>
    <x v="9"/>
    <x v="0"/>
    <n v="369"/>
    <s v="Michener Av &amp; Wadsworth Av - FS"/>
    <n v="40.078777000000002"/>
    <n v="-75.173927000000006"/>
    <x v="114"/>
    <x v="67"/>
    <x v="21"/>
    <x v="33"/>
    <x v="44"/>
    <x v="8"/>
  </r>
  <r>
    <n v="-8367866.3080610102"/>
    <n v="4875196.7668594699"/>
    <n v="2471"/>
    <x v="0"/>
    <x v="0"/>
    <x v="9"/>
    <x v="0"/>
    <n v="370"/>
    <s v="Upsal St &amp; Mansfield Av"/>
    <n v="40.063654999999997"/>
    <n v="-75.169821999999996"/>
    <x v="16"/>
    <x v="5"/>
    <x v="10"/>
    <x v="31"/>
    <x v="8"/>
    <x v="5"/>
  </r>
  <r>
    <n v="-8367329.5254763998"/>
    <n v="4872556.5655233199"/>
    <n v="2472"/>
    <x v="0"/>
    <x v="0"/>
    <x v="9"/>
    <x v="0"/>
    <n v="371"/>
    <s v="Chew Av &amp; Chelten Av"/>
    <n v="40.045501000000002"/>
    <n v="-75.165000000000006"/>
    <x v="129"/>
    <x v="143"/>
    <x v="124"/>
    <x v="130"/>
    <x v="113"/>
    <x v="108"/>
  </r>
  <r>
    <n v="-8365098.4602419296"/>
    <n v="4871615.7801641095"/>
    <n v="2473"/>
    <x v="0"/>
    <x v="0"/>
    <x v="9"/>
    <x v="0"/>
    <n v="372"/>
    <s v="Olney Av &amp; Broad St"/>
    <n v="40.039031000000001"/>
    <n v="-75.144958000000003"/>
    <x v="173"/>
    <x v="178"/>
    <x v="141"/>
    <x v="133"/>
    <x v="114"/>
    <x v="109"/>
  </r>
  <r>
    <n v="-8365009.2933297995"/>
    <n v="4871593.0977243902"/>
    <n v="2474"/>
    <x v="0"/>
    <x v="0"/>
    <x v="9"/>
    <x v="0"/>
    <n v="373"/>
    <s v="Olney Av &amp; Broad St - FS"/>
    <n v="40.038874999999997"/>
    <n v="-75.144157000000007"/>
    <x v="174"/>
    <x v="179"/>
    <x v="142"/>
    <x v="75"/>
    <x v="115"/>
    <x v="85"/>
  </r>
  <r>
    <n v="-8359067.61550871"/>
    <n v="4873855.78129806"/>
    <n v="2475"/>
    <x v="0"/>
    <x v="0"/>
    <x v="9"/>
    <x v="0"/>
    <n v="375"/>
    <s v="Rising Sun Av &amp; Knorr St"/>
    <n v="40.054434999999998"/>
    <n v="-75.090782000000004"/>
    <x v="10"/>
    <x v="6"/>
    <x v="44"/>
    <x v="35"/>
    <x v="10"/>
    <x v="52"/>
  </r>
  <r>
    <n v="-8358419.5134333102"/>
    <n v="4876978.58036537"/>
    <n v="2476"/>
    <x v="0"/>
    <x v="0"/>
    <x v="9"/>
    <x v="0"/>
    <n v="467"/>
    <s v="Oxford Av &amp; Loney St"/>
    <n v="40.075904000000001"/>
    <n v="-75.084959999999995"/>
    <x v="17"/>
    <x v="74"/>
    <x v="50"/>
    <x v="34"/>
    <x v="10"/>
    <x v="44"/>
  </r>
  <r>
    <n v="-8367918.9621801497"/>
    <n v="4878000.33291166"/>
    <n v="2477"/>
    <x v="0"/>
    <x v="0"/>
    <x v="9"/>
    <x v="0"/>
    <n v="15421"/>
    <s v="Cedarbrook Plaza Stop - 6"/>
    <n v="40.082926999999998"/>
    <n v="-75.170294999999996"/>
    <x v="175"/>
    <x v="24"/>
    <x v="143"/>
    <x v="29"/>
    <x v="116"/>
    <x v="18"/>
  </r>
  <r>
    <n v="-8368439.6034386"/>
    <n v="4878091.4126528502"/>
    <n v="2478"/>
    <x v="0"/>
    <x v="0"/>
    <x v="9"/>
    <x v="0"/>
    <n v="15424"/>
    <s v="Roumfort Rd &amp; Cheltenham Av - FS"/>
    <n v="40.083553000000002"/>
    <n v="-75.174971999999997"/>
    <x v="69"/>
    <x v="24"/>
    <x v="44"/>
    <x v="18"/>
    <x v="17"/>
    <x v="46"/>
  </r>
  <r>
    <n v="-8368556.8228623997"/>
    <n v="4877932.6783744302"/>
    <n v="2479"/>
    <x v="0"/>
    <x v="0"/>
    <x v="9"/>
    <x v="0"/>
    <n v="15428"/>
    <s v="Roumfort Rd &amp; Pickering Av"/>
    <n v="40.082462"/>
    <n v="-75.176024999999996"/>
    <x v="1"/>
    <x v="70"/>
    <x v="23"/>
    <x v="28"/>
    <x v="4"/>
    <x v="46"/>
  </r>
  <r>
    <n v="-8368718.1248045601"/>
    <n v="4877723.4614605801"/>
    <n v="2480"/>
    <x v="0"/>
    <x v="0"/>
    <x v="9"/>
    <x v="0"/>
    <n v="15431"/>
    <s v="Roumfort Rd &amp; Michener Av"/>
    <n v="40.081023999999999"/>
    <n v="-75.177474000000004"/>
    <x v="62"/>
    <x v="48"/>
    <x v="30"/>
    <x v="51"/>
    <x v="15"/>
    <x v="14"/>
  </r>
  <r>
    <n v="-8368525.4307659902"/>
    <n v="4877547.42005374"/>
    <n v="2481"/>
    <x v="0"/>
    <x v="0"/>
    <x v="9"/>
    <x v="0"/>
    <n v="15432"/>
    <s v="Michener Av &amp; Gowen Av"/>
    <n v="40.079813999999999"/>
    <n v="-75.175742999999997"/>
    <x v="37"/>
    <x v="10"/>
    <x v="14"/>
    <x v="14"/>
    <x v="7"/>
    <x v="19"/>
  </r>
  <r>
    <n v="-8368189.9138207398"/>
    <n v="4877294.42056851"/>
    <n v="2482"/>
    <x v="0"/>
    <x v="0"/>
    <x v="9"/>
    <x v="0"/>
    <n v="15451"/>
    <s v="Michener Av &amp; Mt Airy Av"/>
    <n v="40.078074999999998"/>
    <n v="-75.172729000000004"/>
    <x v="16"/>
    <x v="34"/>
    <x v="12"/>
    <x v="28"/>
    <x v="4"/>
    <x v="29"/>
  </r>
  <r>
    <n v="-8367936.7732986799"/>
    <n v="4877102.9657934299"/>
    <n v="2483"/>
    <x v="0"/>
    <x v="0"/>
    <x v="9"/>
    <x v="0"/>
    <n v="15453"/>
    <s v="Michener Av &amp; Mt Pleasant Av"/>
    <n v="40.076759000000003"/>
    <n v="-75.170455000000004"/>
    <x v="1"/>
    <x v="70"/>
    <x v="66"/>
    <x v="9"/>
    <x v="10"/>
    <x v="19"/>
  </r>
  <r>
    <n v="-8368090.5055154702"/>
    <n v="4876881.5462678401"/>
    <n v="2484"/>
    <x v="0"/>
    <x v="0"/>
    <x v="9"/>
    <x v="0"/>
    <n v="15456"/>
    <s v="Mt Pleasant Av &amp; Williams Av"/>
    <n v="40.075237000000001"/>
    <n v="-75.171835999999999"/>
    <x v="37"/>
    <x v="20"/>
    <x v="5"/>
    <x v="11"/>
    <x v="15"/>
    <x v="13"/>
  </r>
  <r>
    <n v="-8368218.7455688603"/>
    <n v="4876658.3859975897"/>
    <n v="2485"/>
    <x v="0"/>
    <x v="0"/>
    <x v="9"/>
    <x v="0"/>
    <n v="15457"/>
    <s v="Thouron Av &amp; Mt Pleasant Av - FS"/>
    <n v="40.073703000000002"/>
    <n v="-75.172988000000004"/>
    <x v="60"/>
    <x v="41"/>
    <x v="14"/>
    <x v="4"/>
    <x v="20"/>
    <x v="8"/>
  </r>
  <r>
    <n v="-8368090.5055154702"/>
    <n v="4876564.1190232998"/>
    <n v="2486"/>
    <x v="0"/>
    <x v="0"/>
    <x v="9"/>
    <x v="0"/>
    <n v="15459"/>
    <s v="Thouron Av &amp; Sedgwick St"/>
    <n v="40.073054999999997"/>
    <n v="-75.171835999999999"/>
    <x v="4"/>
    <x v="41"/>
    <x v="8"/>
    <x v="27"/>
    <x v="17"/>
    <x v="46"/>
  </r>
  <r>
    <n v="-8367786.4919861099"/>
    <n v="4876333.8378871502"/>
    <n v="2487"/>
    <x v="0"/>
    <x v="0"/>
    <x v="9"/>
    <x v="0"/>
    <n v="15461"/>
    <s v="Thouron Av &amp; Vernon Rd"/>
    <n v="40.071472"/>
    <n v="-75.169105000000002"/>
    <x v="31"/>
    <x v="32"/>
    <x v="45"/>
    <x v="34"/>
    <x v="0"/>
    <x v="13"/>
  </r>
  <r>
    <n v="-8367531.6816716902"/>
    <n v="4876145.1655441802"/>
    <n v="2488"/>
    <x v="0"/>
    <x v="0"/>
    <x v="9"/>
    <x v="0"/>
    <n v="15479"/>
    <s v="Thouron Av &amp; Phil Ellena St"/>
    <n v="40.070174999999999"/>
    <n v="-75.166815999999997"/>
    <x v="31"/>
    <x v="5"/>
    <x v="23"/>
    <x v="33"/>
    <x v="20"/>
    <x v="10"/>
  </r>
  <r>
    <n v="-8367377.9494548999"/>
    <n v="4876029.0836519301"/>
    <n v="2489"/>
    <x v="0"/>
    <x v="0"/>
    <x v="9"/>
    <x v="0"/>
    <n v="15481"/>
    <s v="Thouron Av &amp; Sharpnack St"/>
    <n v="40.069377000000003"/>
    <n v="-75.165435000000002"/>
    <x v="45"/>
    <x v="16"/>
    <x v="66"/>
    <x v="9"/>
    <x v="20"/>
    <x v="19"/>
  </r>
  <r>
    <n v="-8367255.7206540098"/>
    <n v="4875930.8951431001"/>
    <n v="2490"/>
    <x v="0"/>
    <x v="0"/>
    <x v="9"/>
    <x v="0"/>
    <n v="15483"/>
    <s v="Thouron Av &amp; Upsal St"/>
    <n v="40.068702000000002"/>
    <n v="-75.164337000000003"/>
    <x v="29"/>
    <x v="68"/>
    <x v="28"/>
    <x v="11"/>
    <x v="0"/>
    <x v="10"/>
  </r>
  <r>
    <n v="-8367406.0019665798"/>
    <n v="4875759.9767265301"/>
    <n v="2491"/>
    <x v="0"/>
    <x v="0"/>
    <x v="9"/>
    <x v="0"/>
    <n v="15484"/>
    <s v="Upsal St &amp; Woolston Av"/>
    <n v="40.067526999999998"/>
    <n v="-75.165687000000005"/>
    <x v="89"/>
    <x v="68"/>
    <x v="76"/>
    <x v="1"/>
    <x v="32"/>
    <x v="44"/>
  </r>
  <r>
    <n v="-8367676.9536071699"/>
    <n v="4875431.53071809"/>
    <n v="2492"/>
    <x v="0"/>
    <x v="0"/>
    <x v="9"/>
    <x v="0"/>
    <n v="15488"/>
    <s v="Upsal St &amp; Lowber Av"/>
    <n v="40.065269000000001"/>
    <n v="-75.168120999999999"/>
    <x v="20"/>
    <x v="19"/>
    <x v="37"/>
    <x v="8"/>
    <x v="34"/>
    <x v="5"/>
  </r>
  <r>
    <n v="-8367975.8464399502"/>
    <n v="4875060.9147258699"/>
    <n v="2493"/>
    <x v="0"/>
    <x v="0"/>
    <x v="9"/>
    <x v="0"/>
    <n v="15490"/>
    <s v="Upsal St &amp; Stenton Av"/>
    <n v="40.062721000000003"/>
    <n v="-75.170805999999999"/>
    <x v="16"/>
    <x v="62"/>
    <x v="41"/>
    <x v="24"/>
    <x v="25"/>
    <x v="9"/>
  </r>
  <r>
    <n v="-8368504.1687432602"/>
    <n v="4875399.9667282104"/>
    <n v="2494"/>
    <x v="0"/>
    <x v="0"/>
    <x v="9"/>
    <x v="0"/>
    <n v="15506"/>
    <s v="Vernon Rd &amp; Stenton Av - FS"/>
    <n v="40.065052000000001"/>
    <n v="-75.175551999999996"/>
    <x v="81"/>
    <x v="4"/>
    <x v="28"/>
    <x v="14"/>
    <x v="9"/>
    <x v="44"/>
  </r>
  <r>
    <n v="-8368585.65461051"/>
    <n v="4875232.2574453102"/>
    <n v="2495"/>
    <x v="0"/>
    <x v="0"/>
    <x v="9"/>
    <x v="0"/>
    <n v="15509"/>
    <s v="Vernon Rd &amp; Crittenden St"/>
    <n v="40.063898999999999"/>
    <n v="-75.176283999999995"/>
    <x v="45"/>
    <x v="21"/>
    <x v="14"/>
    <x v="28"/>
    <x v="16"/>
    <x v="19"/>
  </r>
  <r>
    <n v="-8368702.87403432"/>
    <n v="4875000.4073086698"/>
    <n v="2496"/>
    <x v="0"/>
    <x v="0"/>
    <x v="9"/>
    <x v="0"/>
    <n v="15510"/>
    <s v="Vernon Rd &amp; Anderson St"/>
    <n v="40.062305000000002"/>
    <n v="-75.177336999999994"/>
    <x v="10"/>
    <x v="70"/>
    <x v="50"/>
    <x v="28"/>
    <x v="12"/>
    <x v="46"/>
  </r>
  <r>
    <n v="-8368736.04724258"/>
    <n v="4874809.5786436005"/>
    <n v="2497"/>
    <x v="0"/>
    <x v="0"/>
    <x v="9"/>
    <x v="0"/>
    <n v="15514"/>
    <s v="Vernon Rd &amp; Ardleigh St"/>
    <n v="40.060993000000003"/>
    <n v="-75.177634999999995"/>
    <x v="41"/>
    <x v="24"/>
    <x v="4"/>
    <x v="29"/>
    <x v="14"/>
    <x v="29"/>
  </r>
  <r>
    <n v="-8368791.2617100095"/>
    <n v="4874654.2421689099"/>
    <n v="2498"/>
    <x v="0"/>
    <x v="0"/>
    <x v="9"/>
    <x v="0"/>
    <n v="15515"/>
    <s v="Vernon Rd &amp; Blakemore St"/>
    <n v="40.059925"/>
    <n v="-75.178130999999993"/>
    <x v="31"/>
    <x v="32"/>
    <x v="41"/>
    <x v="28"/>
    <x v="31"/>
    <x v="8"/>
  </r>
  <r>
    <n v="-8368835.3442283701"/>
    <n v="4874476.6554181203"/>
    <n v="2499"/>
    <x v="0"/>
    <x v="0"/>
    <x v="9"/>
    <x v="0"/>
    <n v="15516"/>
    <s v="Sprague St &amp; Phil Ellena St"/>
    <n v="40.058703999999999"/>
    <n v="-75.178527000000003"/>
    <x v="81"/>
    <x v="68"/>
    <x v="22"/>
    <x v="15"/>
    <x v="49"/>
    <x v="30"/>
  </r>
  <r>
    <n v="-8368982.2859562105"/>
    <n v="4874248.60437252"/>
    <n v="2500"/>
    <x v="0"/>
    <x v="0"/>
    <x v="9"/>
    <x v="0"/>
    <n v="15517"/>
    <s v="Phil Ellena St &amp; Boyers St"/>
    <n v="40.057136"/>
    <n v="-75.179846999999995"/>
    <x v="21"/>
    <x v="40"/>
    <x v="11"/>
    <x v="16"/>
    <x v="4"/>
    <x v="15"/>
  </r>
  <r>
    <n v="-8368277.4109405102"/>
    <n v="4860204.7777025402"/>
    <n v="2501"/>
    <x v="0"/>
    <x v="0"/>
    <x v="16"/>
    <x v="2"/>
    <n v="15951"/>
    <s v="Ben Franklin Pkwy &amp; 21th St"/>
    <n v="39.960506000000002"/>
    <n v="-75.173514999999995"/>
    <x v="8"/>
    <x v="32"/>
    <x v="34"/>
    <x v="9"/>
    <x v="17"/>
    <x v="15"/>
  </r>
  <r>
    <n v="-8368435.37329794"/>
    <n v="4860355.5310199801"/>
    <n v="2502"/>
    <x v="0"/>
    <x v="0"/>
    <x v="16"/>
    <x v="2"/>
    <n v="15952"/>
    <s v="Ben Franklin Pkwy &amp; 22nd St"/>
    <n v="39.961544000000004"/>
    <n v="-75.174933999999993"/>
    <x v="4"/>
    <x v="19"/>
    <x v="4"/>
    <x v="11"/>
    <x v="10"/>
    <x v="10"/>
  </r>
  <r>
    <n v="-8368533.8910472896"/>
    <n v="4860730.5361932497"/>
    <n v="2503"/>
    <x v="0"/>
    <x v="0"/>
    <x v="16"/>
    <x v="2"/>
    <n v="15954"/>
    <s v="Pennsylvania Av &amp; Spring Garden St"/>
    <n v="39.964126"/>
    <n v="-75.175819000000004"/>
    <x v="25"/>
    <x v="23"/>
    <x v="13"/>
    <x v="6"/>
    <x v="7"/>
    <x v="11"/>
  </r>
  <r>
    <n v="-8369120.7674027598"/>
    <n v="4861398.2315045102"/>
    <n v="2504"/>
    <x v="0"/>
    <x v="0"/>
    <x v="16"/>
    <x v="2"/>
    <n v="15955"/>
    <s v="Pennsylvania Av &amp; 27th St - MBNS"/>
    <n v="39.968722999999997"/>
    <n v="-75.181090999999995"/>
    <x v="69"/>
    <x v="12"/>
    <x v="11"/>
    <x v="31"/>
    <x v="5"/>
    <x v="30"/>
  </r>
  <r>
    <n v="-8369589.5337784896"/>
    <n v="4862084.1293021198"/>
    <n v="2505"/>
    <x v="0"/>
    <x v="0"/>
    <x v="16"/>
    <x v="2"/>
    <n v="15960"/>
    <s v="Poplar St &amp; 30th St"/>
    <n v="39.973444999999998"/>
    <n v="-75.185301999999993"/>
    <x v="14"/>
    <x v="22"/>
    <x v="34"/>
    <x v="33"/>
    <x v="12"/>
    <x v="30"/>
  </r>
  <r>
    <n v="-8369926.7205160996"/>
    <n v="4863408.7056249101"/>
    <n v="2506"/>
    <x v="0"/>
    <x v="0"/>
    <x v="16"/>
    <x v="2"/>
    <n v="15961"/>
    <s v="33th St &amp; Cecil B Moore Av"/>
    <n v="39.982562999999999"/>
    <n v="-75.188331000000005"/>
    <x v="45"/>
    <x v="9"/>
    <x v="66"/>
    <x v="37"/>
    <x v="15"/>
    <x v="7"/>
  </r>
  <r>
    <n v="-8369888.5379307596"/>
    <n v="4863626.4830065202"/>
    <n v="2507"/>
    <x v="0"/>
    <x v="0"/>
    <x v="16"/>
    <x v="2"/>
    <n v="15962"/>
    <s v="33th St &amp; Montgomery Av"/>
    <n v="39.984062000000002"/>
    <n v="-75.187988000000004"/>
    <x v="69"/>
    <x v="68"/>
    <x v="33"/>
    <x v="9"/>
    <x v="11"/>
    <x v="15"/>
  </r>
  <r>
    <n v="-8369853.6949301399"/>
    <n v="4863846.4444649303"/>
    <n v="2508"/>
    <x v="0"/>
    <x v="0"/>
    <x v="16"/>
    <x v="2"/>
    <n v="15989"/>
    <s v="33rd St &amp; Berks St"/>
    <n v="39.985576000000002"/>
    <n v="-75.187674999999999"/>
    <x v="4"/>
    <x v="14"/>
    <x v="44"/>
    <x v="1"/>
    <x v="10"/>
    <x v="44"/>
  </r>
  <r>
    <n v="-8369817.1821371596"/>
    <n v="4864065.9749285998"/>
    <n v="2509"/>
    <x v="0"/>
    <x v="0"/>
    <x v="16"/>
    <x v="2"/>
    <n v="15990"/>
    <s v="33rd St &amp; Norris St"/>
    <n v="39.987087000000002"/>
    <n v="-75.187347000000003"/>
    <x v="10"/>
    <x v="11"/>
    <x v="11"/>
    <x v="1"/>
    <x v="17"/>
    <x v="7"/>
  </r>
  <r>
    <n v="-8369779.7787882602"/>
    <n v="4864286.5272991797"/>
    <n v="2510"/>
    <x v="0"/>
    <x v="0"/>
    <x v="16"/>
    <x v="2"/>
    <n v="15991"/>
    <s v="33rd St &amp; Diamond St"/>
    <n v="39.988605"/>
    <n v="-75.187010999999998"/>
    <x v="66"/>
    <x v="105"/>
    <x v="4"/>
    <x v="57"/>
    <x v="17"/>
    <x v="7"/>
  </r>
  <r>
    <n v="-8369740.7056469899"/>
    <n v="4864513.18701577"/>
    <n v="2511"/>
    <x v="0"/>
    <x v="0"/>
    <x v="16"/>
    <x v="2"/>
    <n v="15992"/>
    <s v="33rd St &amp; Susquehanna Av"/>
    <n v="39.990164999999998"/>
    <n v="-75.186660000000003"/>
    <x v="14"/>
    <x v="23"/>
    <x v="34"/>
    <x v="31"/>
    <x v="11"/>
    <x v="44"/>
  </r>
  <r>
    <n v="-8369695.7325727101"/>
    <n v="4864780.9718000898"/>
    <n v="2512"/>
    <x v="0"/>
    <x v="0"/>
    <x v="16"/>
    <x v="2"/>
    <n v="15993"/>
    <s v="33rd St &amp; Dauphin St - FS"/>
    <n v="39.992007999999998"/>
    <n v="-75.186256"/>
    <x v="20"/>
    <x v="18"/>
    <x v="66"/>
    <x v="20"/>
    <x v="7"/>
    <x v="31"/>
  </r>
  <r>
    <n v="-8369658.3292238005"/>
    <n v="4864992.6765511399"/>
    <n v="2513"/>
    <x v="0"/>
    <x v="0"/>
    <x v="16"/>
    <x v="2"/>
    <n v="15994"/>
    <s v="33rd St &amp; York St - FS"/>
    <n v="39.993465"/>
    <n v="-75.185919999999996"/>
    <x v="48"/>
    <x v="4"/>
    <x v="16"/>
    <x v="34"/>
    <x v="7"/>
    <x v="7"/>
  </r>
  <r>
    <n v="-8369627.8276833203"/>
    <n v="4865170.0935510201"/>
    <n v="2514"/>
    <x v="0"/>
    <x v="0"/>
    <x v="16"/>
    <x v="2"/>
    <n v="15995"/>
    <s v="33rd St &amp; Cumberland St"/>
    <n v="39.994686000000002"/>
    <n v="-75.185646000000006"/>
    <x v="9"/>
    <x v="15"/>
    <x v="33"/>
    <x v="33"/>
    <x v="17"/>
    <x v="13"/>
  </r>
  <r>
    <n v="-8369591.2035708502"/>
    <n v="4865387.9095861102"/>
    <n v="2515"/>
    <x v="0"/>
    <x v="0"/>
    <x v="16"/>
    <x v="2"/>
    <n v="15996"/>
    <s v="33rd St &amp; Huntingdon St"/>
    <n v="39.996184999999997"/>
    <n v="-75.185316999999998"/>
    <x v="9"/>
    <x v="64"/>
    <x v="44"/>
    <x v="34"/>
    <x v="4"/>
    <x v="5"/>
  </r>
  <r>
    <n v="-8369551.3511931403"/>
    <n v="4865618.5178970201"/>
    <n v="2516"/>
    <x v="0"/>
    <x v="0"/>
    <x v="16"/>
    <x v="2"/>
    <n v="15997"/>
    <s v="33rd St &amp; Lehigh Av"/>
    <n v="39.997771999999998"/>
    <n v="-75.184959000000006"/>
    <x v="70"/>
    <x v="21"/>
    <x v="9"/>
    <x v="27"/>
    <x v="12"/>
    <x v="19"/>
  </r>
  <r>
    <n v="-8369208.2645225199"/>
    <n v="4865564.1711583398"/>
    <n v="2517"/>
    <x v="0"/>
    <x v="0"/>
    <x v="16"/>
    <x v="2"/>
    <n v="15998"/>
    <s v="Lehigh Av &amp; 31st St"/>
    <n v="39.997397999999997"/>
    <n v="-75.181877"/>
    <x v="11"/>
    <x v="22"/>
    <x v="4"/>
    <x v="16"/>
    <x v="10"/>
    <x v="5"/>
  </r>
  <r>
    <n v="-8368781.0203168597"/>
    <n v="4865830.8217794504"/>
    <n v="2518"/>
    <x v="0"/>
    <x v="0"/>
    <x v="16"/>
    <x v="2"/>
    <n v="16000"/>
    <s v="29th St &amp; Chalmers Av - FS"/>
    <n v="39.999232999999997"/>
    <n v="-75.178038999999998"/>
    <x v="4"/>
    <x v="23"/>
    <x v="14"/>
    <x v="8"/>
    <x v="34"/>
    <x v="30"/>
  </r>
  <r>
    <n v="-8368714.7852198398"/>
    <n v="4866403.9632257596"/>
    <n v="2519"/>
    <x v="0"/>
    <x v="0"/>
    <x v="16"/>
    <x v="2"/>
    <n v="16002"/>
    <s v="Clearfield St &amp; 29th St - FS"/>
    <n v="40.003177000000001"/>
    <n v="-75.177443999999994"/>
    <x v="11"/>
    <x v="8"/>
    <x v="50"/>
    <x v="10"/>
    <x v="17"/>
    <x v="11"/>
  </r>
  <r>
    <n v="-8368855.71569518"/>
    <n v="4866425.61653083"/>
    <n v="2520"/>
    <x v="0"/>
    <x v="0"/>
    <x v="16"/>
    <x v="2"/>
    <n v="16003"/>
    <s v="Clearfield St &amp; 30th St"/>
    <n v="40.003326000000001"/>
    <n v="-75.178709999999995"/>
    <x v="71"/>
    <x v="21"/>
    <x v="20"/>
    <x v="27"/>
    <x v="12"/>
    <x v="15"/>
  </r>
  <r>
    <n v="-8369074.0132166203"/>
    <n v="4867403.5523012904"/>
    <n v="2521"/>
    <x v="0"/>
    <x v="0"/>
    <x v="16"/>
    <x v="2"/>
    <n v="16004"/>
    <s v="Henry Av &amp; Roberts Av - MBFS"/>
    <n v="40.010055000000001"/>
    <n v="-75.180671000000004"/>
    <x v="18"/>
    <x v="7"/>
    <x v="6"/>
    <x v="6"/>
    <x v="17"/>
    <x v="44"/>
  </r>
  <r>
    <n v="-8369225.1850851197"/>
    <n v="4867621.4173733098"/>
    <n v="2522"/>
    <x v="0"/>
    <x v="0"/>
    <x v="16"/>
    <x v="2"/>
    <n v="16005"/>
    <s v="Henry Av &amp; Abbottsford Av"/>
    <n v="40.011553999999997"/>
    <n v="-75.182029"/>
    <x v="10"/>
    <x v="46"/>
    <x v="44"/>
    <x v="20"/>
    <x v="5"/>
    <x v="31"/>
  </r>
  <r>
    <n v="-8369376.35695362"/>
    <n v="4867800.0441407599"/>
    <n v="2523"/>
    <x v="0"/>
    <x v="0"/>
    <x v="16"/>
    <x v="2"/>
    <n v="16006"/>
    <s v="Henry Av &amp; Indian Queen Ln - MBNS"/>
    <n v="40.012782999999999"/>
    <n v="-75.183386999999996"/>
    <x v="4"/>
    <x v="33"/>
    <x v="33"/>
    <x v="17"/>
    <x v="5"/>
    <x v="31"/>
  </r>
  <r>
    <n v="-8369772.2090628799"/>
    <n v="4868244.0814894903"/>
    <n v="2524"/>
    <x v="0"/>
    <x v="0"/>
    <x v="16"/>
    <x v="2"/>
    <n v="16009"/>
    <s v="Henry Av &amp; Queen Ln"/>
    <n v="40.015838000000002"/>
    <n v="-75.186942999999999"/>
    <x v="66"/>
    <x v="68"/>
    <x v="11"/>
    <x v="16"/>
    <x v="12"/>
    <x v="8"/>
  </r>
  <r>
    <n v="-8370014.2176358597"/>
    <n v="4868515.3101528296"/>
    <n v="2525"/>
    <x v="0"/>
    <x v="0"/>
    <x v="16"/>
    <x v="2"/>
    <n v="16010"/>
    <s v="Henry Av &amp; Coulter St"/>
    <n v="40.017704000000002"/>
    <n v="-75.189116999999996"/>
    <x v="8"/>
    <x v="67"/>
    <x v="50"/>
    <x v="28"/>
    <x v="12"/>
    <x v="8"/>
  </r>
  <r>
    <n v="-8370359.8646547804"/>
    <n v="4868918.3876710702"/>
    <n v="2526"/>
    <x v="0"/>
    <x v="0"/>
    <x v="16"/>
    <x v="2"/>
    <n v="16011"/>
    <s v="Henry Av &amp; School House Ln"/>
    <n v="40.020477"/>
    <n v="-75.192222000000001"/>
    <x v="18"/>
    <x v="48"/>
    <x v="6"/>
    <x v="30"/>
    <x v="11"/>
    <x v="30"/>
  </r>
  <r>
    <n v="-8371574.3602993302"/>
    <n v="4869711.3629481103"/>
    <n v="2527"/>
    <x v="0"/>
    <x v="0"/>
    <x v="16"/>
    <x v="2"/>
    <n v="16012"/>
    <s v="Henry Av &amp; Hermit St"/>
    <n v="40.025931999999997"/>
    <n v="-75.203131999999997"/>
    <x v="71"/>
    <x v="37"/>
    <x v="20"/>
    <x v="9"/>
    <x v="12"/>
    <x v="13"/>
  </r>
  <r>
    <n v="-8371713.6209823098"/>
    <n v="4869891.6264845803"/>
    <n v="2528"/>
    <x v="0"/>
    <x v="0"/>
    <x v="16"/>
    <x v="2"/>
    <n v="16013"/>
    <s v="Henry Av &amp; Markle St"/>
    <n v="40.027172"/>
    <n v="-75.204383000000007"/>
    <x v="23"/>
    <x v="89"/>
    <x v="20"/>
    <x v="29"/>
    <x v="22"/>
    <x v="46"/>
  </r>
  <r>
    <n v="-8371876.7040363299"/>
    <n v="4870189.3592426497"/>
    <n v="2529"/>
    <x v="0"/>
    <x v="0"/>
    <x v="16"/>
    <x v="2"/>
    <n v="16014"/>
    <s v="Henry Av &amp; Wendover"/>
    <n v="40.029220000000002"/>
    <n v="-75.205848000000003"/>
    <x v="8"/>
    <x v="12"/>
    <x v="50"/>
    <x v="32"/>
    <x v="10"/>
    <x v="14"/>
  </r>
  <r>
    <n v="-8371989.6933194799"/>
    <n v="4870382.8612525696"/>
    <n v="2530"/>
    <x v="0"/>
    <x v="0"/>
    <x v="16"/>
    <x v="2"/>
    <n v="16016"/>
    <s v="Henry Av &amp; Rector St"/>
    <n v="40.030551000000003"/>
    <n v="-75.206862999999998"/>
    <x v="70"/>
    <x v="67"/>
    <x v="20"/>
    <x v="27"/>
    <x v="22"/>
    <x v="46"/>
  </r>
  <r>
    <n v="-8372115.3730245903"/>
    <n v="4870524.9008184597"/>
    <n v="2531"/>
    <x v="0"/>
    <x v="0"/>
    <x v="16"/>
    <x v="2"/>
    <n v="16017"/>
    <s v="Roxborough Av &amp; Henry Av - FS"/>
    <n v="40.031528000000002"/>
    <n v="-75.207992000000004"/>
    <x v="70"/>
    <x v="20"/>
    <x v="9"/>
    <x v="5"/>
    <x v="22"/>
    <x v="29"/>
  </r>
  <r>
    <n v="-8372276.7862862404"/>
    <n v="4870431.7098399699"/>
    <n v="2532"/>
    <x v="0"/>
    <x v="0"/>
    <x v="16"/>
    <x v="2"/>
    <n v="16018"/>
    <s v="Roxborough Av &amp; Houghton St"/>
    <n v="40.030887"/>
    <n v="-75.209441999999996"/>
    <x v="23"/>
    <x v="89"/>
    <x v="20"/>
    <x v="18"/>
    <x v="22"/>
    <x v="46"/>
  </r>
  <r>
    <n v="-8372472.0406730901"/>
    <n v="4870316.4217446204"/>
    <n v="2533"/>
    <x v="0"/>
    <x v="0"/>
    <x v="16"/>
    <x v="2"/>
    <n v="16019"/>
    <s v="Roxborough Av &amp; Ridge Av"/>
    <n v="40.030093999999998"/>
    <n v="-75.211196000000001"/>
    <x v="71"/>
    <x v="64"/>
    <x v="11"/>
    <x v="32"/>
    <x v="5"/>
    <x v="4"/>
  </r>
  <r>
    <n v="-8372561.20758521"/>
    <n v="4870401.1794446399"/>
    <n v="2534"/>
    <x v="0"/>
    <x v="0"/>
    <x v="16"/>
    <x v="2"/>
    <n v="16020"/>
    <s v="Ridge Av &amp; Gerhard St"/>
    <n v="40.030676999999997"/>
    <n v="-75.211996999999997"/>
    <x v="11"/>
    <x v="17"/>
    <x v="50"/>
    <x v="1"/>
    <x v="22"/>
    <x v="8"/>
  </r>
  <r>
    <n v="-8372675.0874242997"/>
    <n v="4870535.3685025796"/>
    <n v="2535"/>
    <x v="0"/>
    <x v="0"/>
    <x v="16"/>
    <x v="2"/>
    <n v="16021"/>
    <s v="Ridge Av &amp; Monastery Av"/>
    <n v="40.031599999999997"/>
    <n v="-75.21302"/>
    <x v="80"/>
    <x v="37"/>
    <x v="15"/>
    <x v="1"/>
    <x v="20"/>
    <x v="10"/>
  </r>
  <r>
    <n v="-8367302.3635206502"/>
    <n v="4859209.2532777498"/>
    <n v="2536"/>
    <x v="0"/>
    <x v="0"/>
    <x v="16"/>
    <x v="2"/>
    <n v="17842"/>
    <s v="JFK Blvd &amp; 15th St"/>
    <n v="39.953651000000001"/>
    <n v="-75.164755999999997"/>
    <x v="176"/>
    <x v="9"/>
    <x v="144"/>
    <x v="15"/>
    <x v="117"/>
    <x v="5"/>
  </r>
  <r>
    <n v="-8368712.2248715498"/>
    <n v="4860926.6134750396"/>
    <n v="2537"/>
    <x v="0"/>
    <x v="0"/>
    <x v="16"/>
    <x v="2"/>
    <n v="19697"/>
    <s v="Pennsylvania Av &amp; 24th St"/>
    <n v="39.965476000000002"/>
    <n v="-75.177420999999995"/>
    <x v="70"/>
    <x v="44"/>
    <x v="34"/>
    <x v="6"/>
    <x v="10"/>
    <x v="20"/>
  </r>
  <r>
    <n v="-8368856.6062511001"/>
    <n v="4861111.2201434402"/>
    <n v="2538"/>
    <x v="0"/>
    <x v="0"/>
    <x v="16"/>
    <x v="2"/>
    <n v="19698"/>
    <s v="Pennsylvania Av &amp; 25th St"/>
    <n v="39.966746999999998"/>
    <n v="-75.178718000000003"/>
    <x v="10"/>
    <x v="65"/>
    <x v="4"/>
    <x v="87"/>
    <x v="17"/>
    <x v="45"/>
  </r>
  <r>
    <n v="-8369006.1083272398"/>
    <n v="4861274.6238739202"/>
    <n v="2539"/>
    <x v="0"/>
    <x v="0"/>
    <x v="16"/>
    <x v="2"/>
    <n v="19699"/>
    <s v="Pennsylvania Av &amp; 26th St"/>
    <n v="39.967872"/>
    <n v="-75.180060999999995"/>
    <x v="70"/>
    <x v="19"/>
    <x v="11"/>
    <x v="5"/>
    <x v="5"/>
    <x v="15"/>
  </r>
  <r>
    <n v="-8369342.4045089297"/>
    <n v="4865584.0788863599"/>
    <n v="2540"/>
    <x v="0"/>
    <x v="0"/>
    <x v="16"/>
    <x v="2"/>
    <n v="19701"/>
    <s v="Lehigh Av &amp; Napa St - MBNS"/>
    <n v="39.997534999999999"/>
    <n v="-75.183081999999999"/>
    <x v="23"/>
    <x v="70"/>
    <x v="20"/>
    <x v="18"/>
    <x v="22"/>
    <x v="18"/>
  </r>
  <r>
    <n v="-8369913.1395382304"/>
    <n v="4868404.8409917699"/>
    <n v="2541"/>
    <x v="0"/>
    <x v="0"/>
    <x v="16"/>
    <x v="2"/>
    <n v="19704"/>
    <s v="Henry Av &amp; Midvale Av"/>
    <n v="40.016944000000002"/>
    <n v="-75.188209000000001"/>
    <x v="18"/>
    <x v="29"/>
    <x v="34"/>
    <x v="35"/>
    <x v="5"/>
    <x v="24"/>
  </r>
  <r>
    <n v="-8368970.3747707"/>
    <n v="4867181.76795631"/>
    <n v="2542"/>
    <x v="0"/>
    <x v="0"/>
    <x v="16"/>
    <x v="2"/>
    <n v="19707"/>
    <s v="Henry Av &amp; Roberts Av - MBNS"/>
    <n v="40.008529000000003"/>
    <n v="-75.179739999999995"/>
    <x v="71"/>
    <x v="44"/>
    <x v="50"/>
    <x v="10"/>
    <x v="12"/>
    <x v="30"/>
  </r>
  <r>
    <n v="-8370606.9939243402"/>
    <n v="4869249.3799081696"/>
    <n v="2543"/>
    <x v="0"/>
    <x v="0"/>
    <x v="16"/>
    <x v="2"/>
    <n v="19709"/>
    <s v="Henry Av &amp; Phila University Dr"/>
    <n v="40.022753999999999"/>
    <n v="-75.194441999999995"/>
    <x v="70"/>
    <x v="41"/>
    <x v="20"/>
    <x v="27"/>
    <x v="22"/>
    <x v="19"/>
  </r>
  <r>
    <n v="-8367186.9252086999"/>
    <n v="4858887.4537404599"/>
    <n v="2544"/>
    <x v="0"/>
    <x v="0"/>
    <x v="16"/>
    <x v="2"/>
    <n v="20414"/>
    <s v="Broad St &amp; S Penn Square"/>
    <n v="39.951434999999996"/>
    <n v="-75.163719"/>
    <x v="120"/>
    <x v="39"/>
    <x v="86"/>
    <x v="32"/>
    <x v="37"/>
    <x v="14"/>
  </r>
  <r>
    <n v="-8367046.77396979"/>
    <n v="4859083.4946362702"/>
    <n v="2545"/>
    <x v="0"/>
    <x v="0"/>
    <x v="16"/>
    <x v="2"/>
    <n v="20968"/>
    <s v="Juniper St &amp; Commerce St"/>
    <n v="39.952784999999999"/>
    <n v="-75.162459999999996"/>
    <x v="102"/>
    <x v="71"/>
    <x v="35"/>
    <x v="33"/>
    <x v="24"/>
    <x v="19"/>
  </r>
  <r>
    <n v="-8372887.3736932399"/>
    <n v="4870690.2042874796"/>
    <n v="2546"/>
    <x v="0"/>
    <x v="0"/>
    <x v="16"/>
    <x v="2"/>
    <n v="21232"/>
    <s v="Lyceum Av &amp; Ridge Av - FS"/>
    <n v="40.032665000000001"/>
    <n v="-75.214927000000003"/>
    <x v="23"/>
    <x v="58"/>
    <x v="20"/>
    <x v="38"/>
    <x v="22"/>
    <x v="105"/>
  </r>
  <r>
    <n v="-8368937.3128819298"/>
    <n v="4861203.7426365903"/>
    <n v="2547"/>
    <x v="0"/>
    <x v="0"/>
    <x v="16"/>
    <x v="2"/>
    <n v="31115"/>
    <s v="Pennsylvania Av &amp; Fairmount Av"/>
    <n v="39.967384000000003"/>
    <n v="-75.179443000000006"/>
    <x v="66"/>
    <x v="17"/>
    <x v="4"/>
    <x v="4"/>
    <x v="11"/>
    <x v="8"/>
  </r>
  <r>
    <n v="-8368977.1652596304"/>
    <n v="4865581.8992061699"/>
    <n v="2548"/>
    <x v="0"/>
    <x v="0"/>
    <x v="16"/>
    <x v="2"/>
    <n v="31116"/>
    <s v="Chalmers Av &amp; Lehigh Av - FS"/>
    <n v="39.997520000000002"/>
    <n v="-75.179800999999998"/>
    <x v="15"/>
    <x v="22"/>
    <x v="12"/>
    <x v="6"/>
    <x v="15"/>
    <x v="7"/>
  </r>
  <r>
    <n v="-8372862.7720857803"/>
    <n v="4870727.2780031702"/>
    <n v="2549"/>
    <x v="0"/>
    <x v="0"/>
    <x v="16"/>
    <x v="3"/>
    <n v="123"/>
    <s v="Ridge Av &amp; Lyceum Av"/>
    <n v="40.032919999999997"/>
    <n v="-75.214706000000007"/>
    <x v="84"/>
    <x v="24"/>
    <x v="53"/>
    <x v="18"/>
    <x v="41"/>
    <x v="18"/>
  </r>
  <r>
    <n v="-8368663.8008930497"/>
    <n v="4866631.8339316603"/>
    <n v="2550"/>
    <x v="0"/>
    <x v="0"/>
    <x v="16"/>
    <x v="3"/>
    <n v="261"/>
    <s v="29th St &amp; Allegheny Av"/>
    <n v="40.004745"/>
    <n v="-75.176985999999999"/>
    <x v="3"/>
    <x v="64"/>
    <x v="41"/>
    <x v="8"/>
    <x v="32"/>
    <x v="20"/>
  </r>
  <r>
    <n v="-8369969.24456158"/>
    <n v="4863224.6373411296"/>
    <n v="2551"/>
    <x v="0"/>
    <x v="0"/>
    <x v="16"/>
    <x v="3"/>
    <n v="581"/>
    <s v="33rd St &amp; Oxford St"/>
    <n v="39.981296"/>
    <n v="-75.188713000000007"/>
    <x v="16"/>
    <x v="16"/>
    <x v="31"/>
    <x v="36"/>
    <x v="34"/>
    <x v="46"/>
  </r>
  <r>
    <n v="-8369949.6523312004"/>
    <n v="4862353.0106812101"/>
    <n v="2552"/>
    <x v="0"/>
    <x v="0"/>
    <x v="16"/>
    <x v="3"/>
    <n v="582"/>
    <s v="33rd St &amp; Girard Av"/>
    <n v="39.975296"/>
    <n v="-75.188536999999997"/>
    <x v="21"/>
    <x v="88"/>
    <x v="39"/>
    <x v="3"/>
    <x v="1"/>
    <x v="0"/>
  </r>
  <r>
    <n v="-8369429.0110727698"/>
    <n v="4862042.0037599299"/>
    <n v="2553"/>
    <x v="0"/>
    <x v="0"/>
    <x v="16"/>
    <x v="3"/>
    <n v="1313"/>
    <s v="Poplar St &amp; 29th St"/>
    <n v="39.973154999999998"/>
    <n v="-75.183859999999996"/>
    <x v="81"/>
    <x v="44"/>
    <x v="41"/>
    <x v="4"/>
    <x v="20"/>
    <x v="10"/>
  </r>
  <r>
    <n v="-8367674.3932588799"/>
    <n v="4857127.6154087801"/>
    <n v="2554"/>
    <x v="0"/>
    <x v="0"/>
    <x v="16"/>
    <x v="3"/>
    <n v="2635"/>
    <s v="Carpenter St &amp; 15th St"/>
    <n v="39.939315000000001"/>
    <n v="-75.168098000000001"/>
    <x v="23"/>
    <x v="68"/>
    <x v="9"/>
    <x v="33"/>
    <x v="5"/>
    <x v="8"/>
  </r>
  <r>
    <n v="-8368773.3392719897"/>
    <n v="4865967.7100588502"/>
    <n v="2555"/>
    <x v="0"/>
    <x v="0"/>
    <x v="16"/>
    <x v="3"/>
    <n v="2885"/>
    <s v="29th St &amp; Cambria St"/>
    <n v="40.000174999999999"/>
    <n v="-75.177970000000002"/>
    <x v="12"/>
    <x v="37"/>
    <x v="44"/>
    <x v="33"/>
    <x v="14"/>
    <x v="8"/>
  </r>
  <r>
    <n v="-8368808.1822726103"/>
    <n v="4865758.16422424"/>
    <n v="2556"/>
    <x v="0"/>
    <x v="0"/>
    <x v="16"/>
    <x v="3"/>
    <n v="2888"/>
    <s v="29th St &amp; Chalmers Av"/>
    <n v="39.998733000000001"/>
    <n v="-75.178282999999993"/>
    <x v="20"/>
    <x v="71"/>
    <x v="8"/>
    <x v="33"/>
    <x v="4"/>
    <x v="13"/>
  </r>
  <r>
    <n v="-8368701.2042419603"/>
    <n v="4866406.1430865498"/>
    <n v="2557"/>
    <x v="0"/>
    <x v="0"/>
    <x v="16"/>
    <x v="3"/>
    <n v="2889"/>
    <s v="29th St &amp; Clearfield St"/>
    <n v="40.003191999999999"/>
    <n v="-75.177322000000004"/>
    <x v="58"/>
    <x v="70"/>
    <x v="39"/>
    <x v="28"/>
    <x v="4"/>
    <x v="29"/>
  </r>
  <r>
    <n v="-8367489.2689456902"/>
    <n v="4857060.6838176697"/>
    <n v="2558"/>
    <x v="0"/>
    <x v="0"/>
    <x v="16"/>
    <x v="3"/>
    <n v="5150"/>
    <s v="Broad St &amp; Carpenter St"/>
    <n v="39.938853999999999"/>
    <n v="-75.166435000000007"/>
    <x v="23"/>
    <x v="26"/>
    <x v="20"/>
    <x v="30"/>
    <x v="22"/>
    <x v="7"/>
  </r>
  <r>
    <n v="-8373024.9645838598"/>
    <n v="4870577.0939643802"/>
    <n v="2559"/>
    <x v="0"/>
    <x v="0"/>
    <x v="16"/>
    <x v="3"/>
    <n v="9898"/>
    <s v="Lyceum Av &amp; Mitchell St"/>
    <n v="40.031886999999998"/>
    <n v="-75.216162999999995"/>
    <x v="8"/>
    <x v="24"/>
    <x v="34"/>
    <x v="18"/>
    <x v="17"/>
    <x v="18"/>
  </r>
  <r>
    <n v="-8373190.6079861596"/>
    <n v="4870441.1597432801"/>
    <n v="2560"/>
    <x v="0"/>
    <x v="0"/>
    <x v="16"/>
    <x v="3"/>
    <n v="9899"/>
    <s v="Lyceum Av &amp; Pechin St"/>
    <n v="40.030951999999999"/>
    <n v="-75.217651000000004"/>
    <x v="8"/>
    <x v="24"/>
    <x v="11"/>
    <x v="18"/>
    <x v="10"/>
    <x v="18"/>
  </r>
  <r>
    <n v="-8367382.1795955496"/>
    <n v="4859049.0782878697"/>
    <n v="2561"/>
    <x v="0"/>
    <x v="0"/>
    <x v="16"/>
    <x v="3"/>
    <n v="10266"/>
    <s v="Market St &amp; 15th St"/>
    <n v="39.952548"/>
    <n v="-75.165473000000006"/>
    <x v="6"/>
    <x v="180"/>
    <x v="14"/>
    <x v="68"/>
    <x v="4"/>
    <x v="110"/>
  </r>
  <r>
    <n v="-8367905.3812022796"/>
    <n v="4859132.2876383699"/>
    <n v="2562"/>
    <x v="0"/>
    <x v="0"/>
    <x v="16"/>
    <x v="3"/>
    <n v="10272"/>
    <s v="Market St &amp; 18th St"/>
    <n v="39.953121000000003"/>
    <n v="-75.170173000000005"/>
    <x v="45"/>
    <x v="181"/>
    <x v="44"/>
    <x v="3"/>
    <x v="11"/>
    <x v="48"/>
  </r>
  <r>
    <n v="-8367999.6688109804"/>
    <n v="4859609.1937679602"/>
    <n v="2563"/>
    <x v="0"/>
    <x v="0"/>
    <x v="16"/>
    <x v="3"/>
    <n v="14911"/>
    <s v="19th St &amp; Cherry St"/>
    <n v="39.956404999999997"/>
    <n v="-75.171019999999999"/>
    <x v="21"/>
    <x v="7"/>
    <x v="44"/>
    <x v="36"/>
    <x v="12"/>
    <x v="1"/>
  </r>
  <r>
    <n v="-8368021.71007015"/>
    <n v="4859477.3307083696"/>
    <n v="2564"/>
    <x v="0"/>
    <x v="0"/>
    <x v="16"/>
    <x v="3"/>
    <n v="14912"/>
    <s v="19th St &amp; &amp; Arch St"/>
    <n v="39.955497000000001"/>
    <n v="-75.171217999999996"/>
    <x v="69"/>
    <x v="9"/>
    <x v="4"/>
    <x v="14"/>
    <x v="5"/>
    <x v="8"/>
  </r>
  <r>
    <n v="-8367232.7888388997"/>
    <n v="4858748.9205072997"/>
    <n v="2565"/>
    <x v="0"/>
    <x v="0"/>
    <x v="16"/>
    <x v="3"/>
    <n v="15185"/>
    <s v="Broad St &amp; Chestnut St - FS"/>
    <n v="39.950481000000003"/>
    <n v="-75.164130999999998"/>
    <x v="84"/>
    <x v="47"/>
    <x v="30"/>
    <x v="72"/>
    <x v="15"/>
    <x v="24"/>
  </r>
  <r>
    <n v="-8367256.4998904401"/>
    <n v="4858599.9340921203"/>
    <n v="2566"/>
    <x v="0"/>
    <x v="0"/>
    <x v="16"/>
    <x v="3"/>
    <n v="15186"/>
    <s v="Broad St &amp; Walnut St"/>
    <n v="39.949455"/>
    <n v="-75.164344"/>
    <x v="25"/>
    <x v="49"/>
    <x v="37"/>
    <x v="20"/>
    <x v="16"/>
    <x v="16"/>
  </r>
  <r>
    <n v="-8367283.6618462"/>
    <n v="4858431.4921036297"/>
    <n v="2567"/>
    <x v="0"/>
    <x v="0"/>
    <x v="16"/>
    <x v="3"/>
    <n v="15187"/>
    <s v="Broad St &amp; Locust St"/>
    <n v="39.948295000000002"/>
    <n v="-75.164587999999995"/>
    <x v="10"/>
    <x v="62"/>
    <x v="4"/>
    <x v="54"/>
    <x v="17"/>
    <x v="4"/>
  </r>
  <r>
    <n v="-8367313.3841502396"/>
    <n v="4858258.6968248598"/>
    <n v="2568"/>
    <x v="0"/>
    <x v="0"/>
    <x v="16"/>
    <x v="3"/>
    <n v="15188"/>
    <s v="Broad St &amp; Spruce St"/>
    <n v="39.947105000000001"/>
    <n v="-75.164855000000003"/>
    <x v="11"/>
    <x v="12"/>
    <x v="33"/>
    <x v="10"/>
    <x v="10"/>
    <x v="30"/>
  </r>
  <r>
    <n v="-8367347.4479144197"/>
    <n v="4858053.23408176"/>
    <n v="2569"/>
    <x v="0"/>
    <x v="0"/>
    <x v="16"/>
    <x v="3"/>
    <n v="15189"/>
    <s v="Broad St &amp; Pine St"/>
    <n v="39.945689999999999"/>
    <n v="-75.165160999999998"/>
    <x v="69"/>
    <x v="22"/>
    <x v="50"/>
    <x v="10"/>
    <x v="5"/>
    <x v="5"/>
  </r>
  <r>
    <n v="-8367369.4891736005"/>
    <n v="4857919.6492775902"/>
    <n v="2570"/>
    <x v="0"/>
    <x v="0"/>
    <x v="16"/>
    <x v="3"/>
    <n v="15190"/>
    <s v="Broad St &amp; Lombard St"/>
    <n v="39.944769999999998"/>
    <n v="-75.165358999999995"/>
    <x v="69"/>
    <x v="15"/>
    <x v="50"/>
    <x v="4"/>
    <x v="5"/>
    <x v="11"/>
  </r>
  <r>
    <n v="-8367393.3115446297"/>
    <n v="4857772.4176722504"/>
    <n v="2571"/>
    <x v="0"/>
    <x v="0"/>
    <x v="16"/>
    <x v="3"/>
    <n v="15191"/>
    <s v="Broad St &amp; South St"/>
    <n v="39.943756"/>
    <n v="-75.165572999999995"/>
    <x v="11"/>
    <x v="71"/>
    <x v="11"/>
    <x v="32"/>
    <x v="22"/>
    <x v="11"/>
  </r>
  <r>
    <n v="-8367420.4735003803"/>
    <n v="4857608.9263557196"/>
    <n v="2572"/>
    <x v="0"/>
    <x v="0"/>
    <x v="16"/>
    <x v="3"/>
    <n v="15192"/>
    <s v="Broad St &amp; Bainbridge St - FS"/>
    <n v="39.942630000000001"/>
    <n v="-75.165817000000004"/>
    <x v="70"/>
    <x v="68"/>
    <x v="9"/>
    <x v="33"/>
    <x v="5"/>
    <x v="8"/>
  </r>
  <r>
    <n v="-8367439.1751748398"/>
    <n v="4857505.9833814297"/>
    <n v="2573"/>
    <x v="0"/>
    <x v="0"/>
    <x v="16"/>
    <x v="3"/>
    <n v="15193"/>
    <s v="Broad St &amp; Fitzwater St"/>
    <n v="39.941921000000001"/>
    <n v="-75.165985000000006"/>
    <x v="70"/>
    <x v="5"/>
    <x v="9"/>
    <x v="9"/>
    <x v="22"/>
    <x v="8"/>
  </r>
  <r>
    <n v="-8367462.88622637"/>
    <n v="4857359.1934816903"/>
    <n v="2574"/>
    <x v="0"/>
    <x v="0"/>
    <x v="16"/>
    <x v="3"/>
    <n v="15194"/>
    <s v="Broad St &amp; Catharine St"/>
    <n v="39.940910000000002"/>
    <n v="-75.166197999999994"/>
    <x v="71"/>
    <x v="44"/>
    <x v="20"/>
    <x v="14"/>
    <x v="22"/>
    <x v="1"/>
  </r>
  <r>
    <n v="-8367481.5879008304"/>
    <n v="4857248.9935876196"/>
    <n v="2575"/>
    <x v="0"/>
    <x v="0"/>
    <x v="16"/>
    <x v="3"/>
    <n v="15195"/>
    <s v="Broad St &amp; Christian St"/>
    <n v="39.940151"/>
    <n v="-75.166365999999996"/>
    <x v="23"/>
    <x v="71"/>
    <x v="9"/>
    <x v="8"/>
    <x v="22"/>
    <x v="10"/>
  </r>
  <r>
    <n v="-8367502.8499235697"/>
    <n v="4857111.0639538197"/>
    <n v="2576"/>
    <x v="0"/>
    <x v="0"/>
    <x v="16"/>
    <x v="3"/>
    <n v="15196"/>
    <s v="Broad St &amp; Carpenter St"/>
    <n v="39.939200999999997"/>
    <n v="-75.166556999999997"/>
    <x v="23"/>
    <x v="122"/>
    <x v="50"/>
    <x v="79"/>
    <x v="12"/>
    <x v="0"/>
  </r>
  <r>
    <n v="-8367718.58709672"/>
    <n v="4856957.0205947496"/>
    <n v="2577"/>
    <x v="0"/>
    <x v="0"/>
    <x v="16"/>
    <x v="3"/>
    <n v="15202"/>
    <s v="15th St &amp; Washington Av"/>
    <n v="39.938139999999997"/>
    <n v="-75.168494999999993"/>
    <x v="23"/>
    <x v="7"/>
    <x v="33"/>
    <x v="16"/>
    <x v="12"/>
    <x v="5"/>
  </r>
  <r>
    <n v="-8372699.6890317602"/>
    <n v="4870542.6377341803"/>
    <n v="2578"/>
    <x v="0"/>
    <x v="0"/>
    <x v="16"/>
    <x v="3"/>
    <n v="16185"/>
    <s v="Ridge Av &amp; Monastary Av"/>
    <n v="40.031649999999999"/>
    <n v="-75.213240999999996"/>
    <x v="40"/>
    <x v="24"/>
    <x v="11"/>
    <x v="18"/>
    <x v="17"/>
    <x v="18"/>
  </r>
  <r>
    <n v="-8372607.9617713504"/>
    <n v="4870437.8159303097"/>
    <n v="2579"/>
    <x v="0"/>
    <x v="0"/>
    <x v="16"/>
    <x v="3"/>
    <n v="16186"/>
    <s v="Ridge Av &amp; Gerhard St"/>
    <n v="40.030929"/>
    <n v="-75.212417000000002"/>
    <x v="66"/>
    <x v="24"/>
    <x v="14"/>
    <x v="29"/>
    <x v="17"/>
    <x v="46"/>
  </r>
  <r>
    <n v="-8372504.3233254198"/>
    <n v="4870308.5711538298"/>
    <n v="2580"/>
    <x v="0"/>
    <x v="0"/>
    <x v="16"/>
    <x v="3"/>
    <n v="16187"/>
    <s v="Ridge Av &amp; Roxborough Av"/>
    <n v="40.03004"/>
    <n v="-75.211485999999994"/>
    <x v="19"/>
    <x v="70"/>
    <x v="14"/>
    <x v="18"/>
    <x v="6"/>
    <x v="46"/>
  </r>
  <r>
    <n v="-8373487.8310265802"/>
    <n v="4870471.6902617002"/>
    <n v="2581"/>
    <x v="0"/>
    <x v="0"/>
    <x v="16"/>
    <x v="3"/>
    <n v="16193"/>
    <s v="Manayunk Av &amp; Green Ln"/>
    <n v="40.031162000000002"/>
    <n v="-75.220320999999998"/>
    <x v="69"/>
    <x v="24"/>
    <x v="9"/>
    <x v="18"/>
    <x v="12"/>
    <x v="18"/>
  </r>
  <r>
    <n v="-8372310.7387309298"/>
    <n v="4870394.05569926"/>
    <n v="2582"/>
    <x v="0"/>
    <x v="0"/>
    <x v="16"/>
    <x v="3"/>
    <n v="16521"/>
    <s v="Roxborough Av &amp; Houghton St"/>
    <n v="40.030628"/>
    <n v="-75.209746999999993"/>
    <x v="11"/>
    <x v="70"/>
    <x v="20"/>
    <x v="18"/>
    <x v="5"/>
    <x v="18"/>
  </r>
  <r>
    <n v="-8372106.0221873596"/>
    <n v="4870511.5254603904"/>
    <n v="2583"/>
    <x v="0"/>
    <x v="0"/>
    <x v="16"/>
    <x v="3"/>
    <n v="16523"/>
    <s v="Roxborough Av &amp; Henry Av"/>
    <n v="40.031435999999999"/>
    <n v="-75.207908000000003"/>
    <x v="12"/>
    <x v="24"/>
    <x v="34"/>
    <x v="18"/>
    <x v="17"/>
    <x v="18"/>
  </r>
  <r>
    <n v="-8372018.5250676004"/>
    <n v="4870386.7865765896"/>
    <n v="2584"/>
    <x v="0"/>
    <x v="0"/>
    <x v="16"/>
    <x v="3"/>
    <n v="16525"/>
    <s v="Henry Av &amp; Rector St"/>
    <n v="40.030577999999998"/>
    <n v="-75.207121999999998"/>
    <x v="71"/>
    <x v="24"/>
    <x v="20"/>
    <x v="18"/>
    <x v="22"/>
    <x v="18"/>
  </r>
  <r>
    <n v="-8371882.71528883"/>
    <n v="4870141.0933642304"/>
    <n v="2585"/>
    <x v="0"/>
    <x v="0"/>
    <x v="16"/>
    <x v="3"/>
    <n v="16527"/>
    <s v="Henry Av &amp; Walnut Ln"/>
    <n v="40.028888000000002"/>
    <n v="-75.205901999999995"/>
    <x v="79"/>
    <x v="89"/>
    <x v="23"/>
    <x v="5"/>
    <x v="20"/>
    <x v="18"/>
  </r>
  <r>
    <n v="-8371749.3545388598"/>
    <n v="4869899.9128710805"/>
    <n v="2586"/>
    <x v="0"/>
    <x v="0"/>
    <x v="16"/>
    <x v="3"/>
    <n v="16528"/>
    <s v="Henry Av &amp; Markle St"/>
    <n v="40.027228999999998"/>
    <n v="-75.204704000000007"/>
    <x v="69"/>
    <x v="70"/>
    <x v="20"/>
    <x v="18"/>
    <x v="12"/>
    <x v="18"/>
  </r>
  <r>
    <n v="-8371610.0938558802"/>
    <n v="4869700.7507613897"/>
    <n v="2587"/>
    <x v="0"/>
    <x v="0"/>
    <x v="16"/>
    <x v="3"/>
    <n v="16529"/>
    <s v="Henry Av &amp; Hermit St"/>
    <n v="40.025858999999997"/>
    <n v="-75.203452999999996"/>
    <x v="8"/>
    <x v="89"/>
    <x v="50"/>
    <x v="18"/>
    <x v="5"/>
    <x v="18"/>
  </r>
  <r>
    <n v="-8370401.4981443398"/>
    <n v="4868913.88148495"/>
    <n v="2588"/>
    <x v="0"/>
    <x v="0"/>
    <x v="16"/>
    <x v="3"/>
    <n v="16530"/>
    <s v="Henry Av &amp; School House Ln"/>
    <n v="40.020446"/>
    <n v="-75.192595999999995"/>
    <x v="17"/>
    <x v="10"/>
    <x v="16"/>
    <x v="36"/>
    <x v="34"/>
    <x v="8"/>
  </r>
  <r>
    <n v="-8370036.2588950396"/>
    <n v="4868519.6708028596"/>
    <n v="2589"/>
    <x v="0"/>
    <x v="0"/>
    <x v="16"/>
    <x v="3"/>
    <n v="16531"/>
    <s v="Henry Av &amp; Coulter St"/>
    <n v="40.017733999999997"/>
    <n v="-75.189314999999993"/>
    <x v="11"/>
    <x v="24"/>
    <x v="4"/>
    <x v="18"/>
    <x v="12"/>
    <x v="18"/>
  </r>
  <r>
    <n v="-8369947.9825388398"/>
    <n v="4868417.6320947995"/>
    <n v="2590"/>
    <x v="0"/>
    <x v="0"/>
    <x v="16"/>
    <x v="3"/>
    <n v="16532"/>
    <s v="Henry Av &amp; Midvale Av"/>
    <n v="40.017032"/>
    <n v="-75.188522000000006"/>
    <x v="30"/>
    <x v="35"/>
    <x v="0"/>
    <x v="10"/>
    <x v="13"/>
    <x v="30"/>
  </r>
  <r>
    <n v="-8369800.1502550701"/>
    <n v="4868250.18623312"/>
    <n v="2591"/>
    <x v="0"/>
    <x v="0"/>
    <x v="16"/>
    <x v="3"/>
    <n v="16533"/>
    <s v="Henry Av &amp; Queen Ln"/>
    <n v="40.015880000000003"/>
    <n v="-75.187194000000005"/>
    <x v="13"/>
    <x v="34"/>
    <x v="39"/>
    <x v="27"/>
    <x v="14"/>
    <x v="15"/>
  </r>
  <r>
    <n v="-8369225.1850851197"/>
    <n v="4867586.5353856403"/>
    <n v="2592"/>
    <x v="0"/>
    <x v="0"/>
    <x v="16"/>
    <x v="3"/>
    <n v="16536"/>
    <s v="Henry Av &amp; Abbottsford Av - FS"/>
    <n v="40.011313999999999"/>
    <n v="-75.182029"/>
    <x v="84"/>
    <x v="32"/>
    <x v="41"/>
    <x v="16"/>
    <x v="20"/>
    <x v="10"/>
  </r>
  <r>
    <n v="-8368810.7426209003"/>
    <n v="4866688.9477540804"/>
    <n v="2593"/>
    <x v="0"/>
    <x v="0"/>
    <x v="16"/>
    <x v="3"/>
    <n v="16537"/>
    <s v="Hunting Park Av &amp; Henry Av - FS"/>
    <n v="40.005138000000002"/>
    <n v="-75.178306000000006"/>
    <x v="58"/>
    <x v="71"/>
    <x v="44"/>
    <x v="10"/>
    <x v="10"/>
    <x v="10"/>
  </r>
  <r>
    <n v="-8368651.8897075402"/>
    <n v="4866799.25247919"/>
    <n v="2594"/>
    <x v="0"/>
    <x v="0"/>
    <x v="16"/>
    <x v="3"/>
    <n v="16538"/>
    <s v="Hunting Park Av &amp; 29th St"/>
    <n v="40.005896999999997"/>
    <n v="-75.176879"/>
    <x v="69"/>
    <x v="21"/>
    <x v="33"/>
    <x v="27"/>
    <x v="11"/>
    <x v="18"/>
  </r>
  <r>
    <n v="-8369022.2496533999"/>
    <n v="4865560.2477422096"/>
    <n v="2595"/>
    <x v="0"/>
    <x v="0"/>
    <x v="16"/>
    <x v="3"/>
    <n v="16542"/>
    <s v="Chalmers Av &amp; Lehigh Av"/>
    <n v="39.997371000000001"/>
    <n v="-75.180205999999998"/>
    <x v="4"/>
    <x v="14"/>
    <x v="8"/>
    <x v="8"/>
    <x v="11"/>
    <x v="10"/>
  </r>
  <r>
    <n v="-8369187.0024997797"/>
    <n v="4865583.0617022105"/>
    <n v="2596"/>
    <x v="0"/>
    <x v="0"/>
    <x v="16"/>
    <x v="3"/>
    <n v="16543"/>
    <s v="Lehigh Av &amp; 31st St"/>
    <n v="39.997528000000003"/>
    <n v="-75.181685999999999"/>
    <x v="21"/>
    <x v="67"/>
    <x v="37"/>
    <x v="28"/>
    <x v="4"/>
    <x v="30"/>
  </r>
  <r>
    <n v="-8369573.3924523201"/>
    <n v="4865592.9429241"/>
    <n v="2597"/>
    <x v="0"/>
    <x v="0"/>
    <x v="16"/>
    <x v="3"/>
    <n v="16545"/>
    <s v="33rd St &amp; Lehigh Av - FS"/>
    <n v="39.997596000000001"/>
    <n v="-75.185157000000004"/>
    <x v="41"/>
    <x v="70"/>
    <x v="20"/>
    <x v="18"/>
    <x v="12"/>
    <x v="18"/>
  </r>
  <r>
    <n v="-8369603.1147563597"/>
    <n v="4865411.1590783903"/>
    <n v="2598"/>
    <x v="0"/>
    <x v="0"/>
    <x v="16"/>
    <x v="3"/>
    <n v="16546"/>
    <s v="33rd St &amp; Huntingdon St"/>
    <n v="39.996344999999998"/>
    <n v="-75.185423999999998"/>
    <x v="63"/>
    <x v="17"/>
    <x v="14"/>
    <x v="9"/>
    <x v="13"/>
    <x v="29"/>
  </r>
  <r>
    <n v="-8369642.1878976403"/>
    <n v="4865196.1033532098"/>
    <n v="2599"/>
    <x v="0"/>
    <x v="0"/>
    <x v="16"/>
    <x v="3"/>
    <n v="16547"/>
    <s v="33rd St &amp; Cumberland St"/>
    <n v="39.994864999999997"/>
    <n v="-75.185775000000007"/>
    <x v="19"/>
    <x v="34"/>
    <x v="1"/>
    <x v="36"/>
    <x v="16"/>
    <x v="19"/>
  </r>
  <r>
    <n v="-8369677.92145418"/>
    <n v="4864981.0522883898"/>
    <n v="2600"/>
    <x v="0"/>
    <x v="0"/>
    <x v="16"/>
    <x v="3"/>
    <n v="16548"/>
    <s v="33rd St &amp; York St"/>
    <n v="39.993385000000004"/>
    <n v="-75.186096000000006"/>
    <x v="18"/>
    <x v="37"/>
    <x v="16"/>
    <x v="16"/>
    <x v="4"/>
    <x v="15"/>
  </r>
  <r>
    <n v="-8369715.2134835999"/>
    <n v="4864777.6298944503"/>
    <n v="2601"/>
    <x v="0"/>
    <x v="0"/>
    <x v="16"/>
    <x v="3"/>
    <n v="16549"/>
    <s v="33rd St &amp; Dauphin St"/>
    <n v="39.991985"/>
    <n v="-75.186430999999999"/>
    <x v="30"/>
    <x v="15"/>
    <x v="41"/>
    <x v="31"/>
    <x v="45"/>
    <x v="11"/>
  </r>
  <r>
    <n v="-8369754.28662486"/>
    <n v="4864533.6738221599"/>
    <n v="2602"/>
    <x v="0"/>
    <x v="0"/>
    <x v="16"/>
    <x v="3"/>
    <n v="16550"/>
    <s v="33rd St &amp; Susquehanna Av"/>
    <n v="39.990305999999997"/>
    <n v="-75.186781999999994"/>
    <x v="16"/>
    <x v="10"/>
    <x v="6"/>
    <x v="36"/>
    <x v="7"/>
    <x v="15"/>
  </r>
  <r>
    <n v="-8369794.2503220597"/>
    <n v="4864305.4154111901"/>
    <n v="2603"/>
    <x v="0"/>
    <x v="0"/>
    <x v="16"/>
    <x v="3"/>
    <n v="16551"/>
    <s v="33rd St &amp; Diamond St"/>
    <n v="39.988734999999998"/>
    <n v="-75.187140999999997"/>
    <x v="0"/>
    <x v="20"/>
    <x v="40"/>
    <x v="11"/>
    <x v="0"/>
    <x v="10"/>
  </r>
  <r>
    <n v="-8369831.6536709601"/>
    <n v="4864077.5981195997"/>
    <n v="2604"/>
    <x v="0"/>
    <x v="0"/>
    <x v="16"/>
    <x v="3"/>
    <n v="16552"/>
    <s v="33rd St &amp; Norris St"/>
    <n v="39.987166999999999"/>
    <n v="-75.187477000000001"/>
    <x v="13"/>
    <x v="68"/>
    <x v="39"/>
    <x v="36"/>
    <x v="16"/>
    <x v="8"/>
  </r>
  <r>
    <n v="-8369867.2759080203"/>
    <n v="4863860.8278476596"/>
    <n v="2605"/>
    <x v="0"/>
    <x v="0"/>
    <x v="16"/>
    <x v="3"/>
    <n v="16553"/>
    <s v="33rd St &amp; Berks St"/>
    <n v="39.985675000000001"/>
    <n v="-75.187797000000003"/>
    <x v="55"/>
    <x v="16"/>
    <x v="1"/>
    <x v="14"/>
    <x v="4"/>
    <x v="1"/>
  </r>
  <r>
    <n v="-8369902.1189086298"/>
    <n v="4863644.7887279401"/>
    <n v="2606"/>
    <x v="0"/>
    <x v="0"/>
    <x v="16"/>
    <x v="3"/>
    <n v="16554"/>
    <s v="33rd St &amp; Montgomery Av"/>
    <n v="39.984188000000003"/>
    <n v="-75.188109999999995"/>
    <x v="12"/>
    <x v="40"/>
    <x v="44"/>
    <x v="29"/>
    <x v="10"/>
    <x v="19"/>
  </r>
  <r>
    <n v="-8369941.1920499001"/>
    <n v="4863431.9504812397"/>
    <n v="2607"/>
    <x v="0"/>
    <x v="0"/>
    <x v="16"/>
    <x v="3"/>
    <n v="16555"/>
    <s v="33rd St &amp; Cecil B Moore Av"/>
    <n v="39.982723"/>
    <n v="-75.188461000000004"/>
    <x v="79"/>
    <x v="15"/>
    <x v="51"/>
    <x v="34"/>
    <x v="45"/>
    <x v="20"/>
  </r>
  <r>
    <n v="-8369246.4471078701"/>
    <n v="4862011.6444282802"/>
    <n v="2608"/>
    <x v="0"/>
    <x v="0"/>
    <x v="16"/>
    <x v="3"/>
    <n v="16557"/>
    <s v="Poplar St &amp; 28th St"/>
    <n v="39.972946"/>
    <n v="-75.182220000000001"/>
    <x v="58"/>
    <x v="24"/>
    <x v="11"/>
    <x v="27"/>
    <x v="14"/>
    <x v="15"/>
  </r>
  <r>
    <n v="-8369095.2752393596"/>
    <n v="4861986.6597847901"/>
    <n v="2609"/>
    <x v="0"/>
    <x v="0"/>
    <x v="16"/>
    <x v="3"/>
    <n v="16558"/>
    <s v="Poplar St &amp; 27th St"/>
    <n v="39.972774000000001"/>
    <n v="-75.180862000000005"/>
    <x v="55"/>
    <x v="41"/>
    <x v="6"/>
    <x v="9"/>
    <x v="11"/>
    <x v="18"/>
  </r>
  <r>
    <n v="-8368916.0508591896"/>
    <n v="4861957.89847071"/>
    <n v="2610"/>
    <x v="0"/>
    <x v="0"/>
    <x v="16"/>
    <x v="3"/>
    <n v="16559"/>
    <s v="Poplar St &amp; 26th St"/>
    <n v="39.972575999999997"/>
    <n v="-75.179252000000005"/>
    <x v="31"/>
    <x v="37"/>
    <x v="23"/>
    <x v="5"/>
    <x v="11"/>
    <x v="15"/>
  </r>
  <r>
    <n v="-8368939.8732302198"/>
    <n v="4861797.67913986"/>
    <n v="2611"/>
    <x v="0"/>
    <x v="0"/>
    <x v="16"/>
    <x v="3"/>
    <n v="16560"/>
    <s v="26th St &amp; Parrish St"/>
    <n v="39.971473000000003"/>
    <n v="-75.179466000000005"/>
    <x v="69"/>
    <x v="89"/>
    <x v="50"/>
    <x v="18"/>
    <x v="22"/>
    <x v="18"/>
  </r>
  <r>
    <n v="-8368966.1446300503"/>
    <n v="4861637.6076487396"/>
    <n v="2612"/>
    <x v="0"/>
    <x v="0"/>
    <x v="16"/>
    <x v="3"/>
    <n v="16561"/>
    <s v="26th St &amp; Brown St"/>
    <n v="39.970371"/>
    <n v="-75.179702000000006"/>
    <x v="30"/>
    <x v="89"/>
    <x v="1"/>
    <x v="28"/>
    <x v="14"/>
    <x v="46"/>
  </r>
  <r>
    <n v="-8368996.75749001"/>
    <n v="4861461.41578779"/>
    <n v="2613"/>
    <x v="0"/>
    <x v="0"/>
    <x v="16"/>
    <x v="3"/>
    <n v="16562"/>
    <s v="26th St &amp; Aspen St"/>
    <n v="39.969158"/>
    <n v="-75.179976999999994"/>
    <x v="10"/>
    <x v="24"/>
    <x v="4"/>
    <x v="27"/>
    <x v="10"/>
    <x v="18"/>
  </r>
  <r>
    <n v="-8369020.5798610495"/>
    <n v="4861302.3664631899"/>
    <n v="2614"/>
    <x v="0"/>
    <x v="0"/>
    <x v="16"/>
    <x v="3"/>
    <n v="16563"/>
    <s v="26th St &amp; Pennsylvania Av"/>
    <n v="39.968063000000001"/>
    <n v="-75.180190999999994"/>
    <x v="58"/>
    <x v="10"/>
    <x v="14"/>
    <x v="4"/>
    <x v="1"/>
    <x v="29"/>
  </r>
  <r>
    <n v="-8368902.4698813204"/>
    <n v="4861097.85746843"/>
    <n v="2615"/>
    <x v="0"/>
    <x v="0"/>
    <x v="16"/>
    <x v="3"/>
    <n v="16564"/>
    <s v="Pennsylvania Av &amp; 25th St"/>
    <n v="39.966655000000003"/>
    <n v="-75.179130000000001"/>
    <x v="83"/>
    <x v="20"/>
    <x v="26"/>
    <x v="4"/>
    <x v="0"/>
    <x v="13"/>
  </r>
  <r>
    <n v="-8368744.5075238803"/>
    <n v="4860912.8153174501"/>
    <n v="2616"/>
    <x v="0"/>
    <x v="0"/>
    <x v="16"/>
    <x v="3"/>
    <n v="16565"/>
    <s v="Pennsylvania Av &amp; 24th St"/>
    <n v="39.965381000000001"/>
    <n v="-75.177711000000002"/>
    <x v="16"/>
    <x v="21"/>
    <x v="23"/>
    <x v="5"/>
    <x v="31"/>
    <x v="18"/>
  </r>
  <r>
    <n v="-8368525.4307659902"/>
    <n v="4860666.7756002704"/>
    <n v="2617"/>
    <x v="0"/>
    <x v="0"/>
    <x v="16"/>
    <x v="3"/>
    <n v="16566"/>
    <s v="Pennsylvania Av &amp; Spring Garden St - MBFS"/>
    <n v="39.963687"/>
    <n v="-75.175742999999997"/>
    <x v="37"/>
    <x v="20"/>
    <x v="16"/>
    <x v="4"/>
    <x v="34"/>
    <x v="30"/>
  </r>
  <r>
    <n v="-8368290.9919183897"/>
    <n v="4860226.9984234497"/>
    <n v="2618"/>
    <x v="0"/>
    <x v="0"/>
    <x v="16"/>
    <x v="3"/>
    <n v="16569"/>
    <s v="21st St &amp; Ben Franklin Pkwy"/>
    <n v="39.960659"/>
    <n v="-75.173636999999999"/>
    <x v="48"/>
    <x v="16"/>
    <x v="39"/>
    <x v="4"/>
    <x v="25"/>
    <x v="46"/>
  </r>
  <r>
    <n v="-8367557.1738350801"/>
    <n v="4859076.2337933499"/>
    <n v="2619"/>
    <x v="0"/>
    <x v="0"/>
    <x v="16"/>
    <x v="3"/>
    <n v="18451"/>
    <s v="Market St &amp; 16th St"/>
    <n v="39.952734999999997"/>
    <n v="-75.167045000000002"/>
    <x v="48"/>
    <x v="61"/>
    <x v="20"/>
    <x v="79"/>
    <x v="12"/>
    <x v="41"/>
  </r>
  <r>
    <n v="-8373347.6797876703"/>
    <n v="4870310.7518728701"/>
    <n v="2620"/>
    <x v="0"/>
    <x v="0"/>
    <x v="16"/>
    <x v="3"/>
    <n v="18586"/>
    <s v="Lyceum Av &amp; Manayunk Av"/>
    <n v="40.030054999999997"/>
    <n v="-75.219061999999994"/>
    <x v="69"/>
    <x v="24"/>
    <x v="44"/>
    <x v="18"/>
    <x v="17"/>
    <x v="18"/>
  </r>
  <r>
    <n v="-8373007.1534653297"/>
    <n v="4870875.4288625503"/>
    <n v="2621"/>
    <x v="0"/>
    <x v="0"/>
    <x v="16"/>
    <x v="3"/>
    <n v="18841"/>
    <s v="Green Ln &amp; Ridge Av"/>
    <n v="40.033938999999997"/>
    <n v="-75.216003000000001"/>
    <x v="79"/>
    <x v="24"/>
    <x v="0"/>
    <x v="18"/>
    <x v="6"/>
    <x v="18"/>
  </r>
  <r>
    <n v="-8373352.8004842401"/>
    <n v="4870592.5048065204"/>
    <n v="2622"/>
    <x v="0"/>
    <x v="0"/>
    <x v="16"/>
    <x v="3"/>
    <n v="19693"/>
    <s v="Green Ln &amp; Pechin St"/>
    <n v="40.031993"/>
    <n v="-75.219108000000006"/>
    <x v="71"/>
    <x v="24"/>
    <x v="34"/>
    <x v="18"/>
    <x v="10"/>
    <x v="18"/>
  </r>
  <r>
    <n v="-8373188.0476378696"/>
    <n v="4870726.8418410104"/>
    <n v="2623"/>
    <x v="0"/>
    <x v="0"/>
    <x v="16"/>
    <x v="3"/>
    <n v="19694"/>
    <s v="Green Ln &amp; Mitchell St"/>
    <n v="40.032916999999998"/>
    <n v="-75.217628000000005"/>
    <x v="11"/>
    <x v="24"/>
    <x v="9"/>
    <x v="18"/>
    <x v="12"/>
    <x v="18"/>
  </r>
  <r>
    <n v="-8369087.5941944998"/>
    <n v="4867395.2680000402"/>
    <n v="2624"/>
    <x v="0"/>
    <x v="0"/>
    <x v="16"/>
    <x v="3"/>
    <n v="19702"/>
    <s v="Henry Av &amp; Roberts Av MBNS"/>
    <n v="40.009998000000003"/>
    <n v="-75.180792999999994"/>
    <x v="5"/>
    <x v="19"/>
    <x v="10"/>
    <x v="16"/>
    <x v="6"/>
    <x v="29"/>
  </r>
  <r>
    <n v="-8369387.3775832104"/>
    <n v="4867788.2712442204"/>
    <n v="2625"/>
    <x v="0"/>
    <x v="0"/>
    <x v="16"/>
    <x v="3"/>
    <n v="19703"/>
    <s v="Henry Av &amp; Indian Queen Ln - MBFS"/>
    <n v="40.012701999999997"/>
    <n v="-75.183486000000002"/>
    <x v="59"/>
    <x v="32"/>
    <x v="37"/>
    <x v="14"/>
    <x v="7"/>
    <x v="19"/>
  </r>
  <r>
    <n v="-8370619.7956657801"/>
    <n v="4869217.2541345498"/>
    <n v="2626"/>
    <x v="0"/>
    <x v="0"/>
    <x v="16"/>
    <x v="3"/>
    <n v="19708"/>
    <s v="Henry Av &amp; Phila University Dr"/>
    <n v="40.022533000000003"/>
    <n v="-75.194557000000003"/>
    <x v="12"/>
    <x v="40"/>
    <x v="34"/>
    <x v="29"/>
    <x v="10"/>
    <x v="18"/>
  </r>
  <r>
    <n v="-8368228.0964060798"/>
    <n v="4859966.0170152001"/>
    <n v="2627"/>
    <x v="0"/>
    <x v="0"/>
    <x v="16"/>
    <x v="3"/>
    <n v="19711"/>
    <s v="Winter St &amp; 20th St - MBNS"/>
    <n v="39.958862000000003"/>
    <n v="-75.173072000000005"/>
    <x v="40"/>
    <x v="20"/>
    <x v="44"/>
    <x v="5"/>
    <x v="10"/>
    <x v="30"/>
  </r>
  <r>
    <n v="-8372887.3736932399"/>
    <n v="4870690.2042874796"/>
    <n v="2628"/>
    <x v="0"/>
    <x v="0"/>
    <x v="16"/>
    <x v="3"/>
    <n v="21232"/>
    <s v="Lyceum Av &amp; Ridge Av - FS"/>
    <n v="40.032665000000001"/>
    <n v="-75.214927000000003"/>
    <x v="29"/>
    <x v="24"/>
    <x v="66"/>
    <x v="18"/>
    <x v="8"/>
    <x v="18"/>
  </r>
  <r>
    <n v="-8368256.14891777"/>
    <n v="4860487.2605032902"/>
    <n v="2629"/>
    <x v="0"/>
    <x v="0"/>
    <x v="16"/>
    <x v="3"/>
    <n v="25203"/>
    <s v="Hamilton St &amp; 21st St"/>
    <n v="39.962451000000001"/>
    <n v="-75.173323999999994"/>
    <x v="17"/>
    <x v="15"/>
    <x v="13"/>
    <x v="1"/>
    <x v="15"/>
    <x v="11"/>
  </r>
  <r>
    <n v="-8369608.2354529398"/>
    <n v="4862070.9105782602"/>
    <n v="2630"/>
    <x v="0"/>
    <x v="0"/>
    <x v="16"/>
    <x v="3"/>
    <n v="31117"/>
    <s v="Poplar St &amp; 30th St"/>
    <n v="39.973354"/>
    <n v="-75.185469999999995"/>
    <x v="45"/>
    <x v="70"/>
    <x v="11"/>
    <x v="27"/>
    <x v="17"/>
    <x v="19"/>
  </r>
  <r>
    <n v="-8368044.6418852601"/>
    <n v="4859341.1127781803"/>
    <n v="2631"/>
    <x v="0"/>
    <x v="0"/>
    <x v="16"/>
    <x v="3"/>
    <n v="31348"/>
    <s v="19th St &amp; JFK Blvd"/>
    <n v="39.954559000000003"/>
    <n v="-75.171424000000002"/>
    <x v="45"/>
    <x v="36"/>
    <x v="1"/>
    <x v="22"/>
    <x v="11"/>
    <x v="24"/>
  </r>
  <r>
    <n v="-8367760.2205862803"/>
    <n v="4862007.7224161299"/>
    <n v="2632"/>
    <x v="0"/>
    <x v="0"/>
    <x v="17"/>
    <x v="2"/>
    <n v="595"/>
    <s v="20th St &amp; Girard Av - MBFS"/>
    <n v="39.972918999999997"/>
    <n v="-75.168869000000001"/>
    <x v="156"/>
    <x v="144"/>
    <x v="61"/>
    <x v="61"/>
    <x v="66"/>
    <x v="33"/>
  </r>
  <r>
    <n v="-8367610.71851015"/>
    <n v="4865287.5014669504"/>
    <n v="2633"/>
    <x v="0"/>
    <x v="0"/>
    <x v="17"/>
    <x v="2"/>
    <n v="596"/>
    <s v="22nd St &amp; Lehigh Av"/>
    <n v="39.995494000000001"/>
    <n v="-75.167525999999995"/>
    <x v="119"/>
    <x v="182"/>
    <x v="90"/>
    <x v="134"/>
    <x v="96"/>
    <x v="111"/>
  </r>
  <r>
    <n v="-8367423.0338486703"/>
    <n v="4866402.3646614999"/>
    <n v="2634"/>
    <x v="0"/>
    <x v="0"/>
    <x v="17"/>
    <x v="2"/>
    <n v="597"/>
    <s v="22nd St &amp; Allegheny Av"/>
    <n v="40.003166"/>
    <n v="-75.165840000000003"/>
    <x v="102"/>
    <x v="183"/>
    <x v="45"/>
    <x v="135"/>
    <x v="58"/>
    <x v="112"/>
  </r>
  <r>
    <n v="-8365521.3629874503"/>
    <n v="4858831.4012771295"/>
    <n v="2635"/>
    <x v="0"/>
    <x v="0"/>
    <x v="17"/>
    <x v="2"/>
    <n v="638"/>
    <s v="5th St &amp; Market St - FS"/>
    <n v="39.951048999999998"/>
    <n v="-75.148757000000003"/>
    <x v="177"/>
    <x v="24"/>
    <x v="124"/>
    <x v="18"/>
    <x v="118"/>
    <x v="18"/>
  </r>
  <r>
    <n v="-8367346.5573584996"/>
    <n v="4863414.6621141601"/>
    <n v="2636"/>
    <x v="0"/>
    <x v="0"/>
    <x v="17"/>
    <x v="2"/>
    <n v="2740"/>
    <s v="19th St &amp; Berks St"/>
    <n v="39.982604000000002"/>
    <n v="-75.165153000000004"/>
    <x v="45"/>
    <x v="36"/>
    <x v="6"/>
    <x v="3"/>
    <x v="4"/>
    <x v="3"/>
  </r>
  <r>
    <n v="-8367271.86198017"/>
    <n v="4863858.0673988499"/>
    <n v="2637"/>
    <x v="0"/>
    <x v="0"/>
    <x v="17"/>
    <x v="2"/>
    <n v="2749"/>
    <s v="19th St &amp; Diamond St"/>
    <n v="39.985655999999999"/>
    <n v="-75.164482000000007"/>
    <x v="63"/>
    <x v="111"/>
    <x v="38"/>
    <x v="85"/>
    <x v="41"/>
    <x v="49"/>
  </r>
  <r>
    <n v="-8367488.3783897599"/>
    <n v="4862569.6027603596"/>
    <n v="2638"/>
    <x v="0"/>
    <x v="0"/>
    <x v="17"/>
    <x v="2"/>
    <n v="2756"/>
    <s v="19th St &amp; Jefferson St"/>
    <n v="39.976787000000002"/>
    <n v="-75.166426999999999"/>
    <x v="6"/>
    <x v="184"/>
    <x v="31"/>
    <x v="44"/>
    <x v="30"/>
    <x v="105"/>
  </r>
  <r>
    <n v="-8367521.5515980199"/>
    <n v="4862371.7498494098"/>
    <n v="2639"/>
    <x v="0"/>
    <x v="0"/>
    <x v="17"/>
    <x v="2"/>
    <n v="2761"/>
    <s v="19th St &amp; Master St"/>
    <n v="39.975425000000001"/>
    <n v="-75.166725"/>
    <x v="45"/>
    <x v="73"/>
    <x v="15"/>
    <x v="49"/>
    <x v="8"/>
    <x v="23"/>
  </r>
  <r>
    <n v="-8367381.4003591202"/>
    <n v="4863206.9135034299"/>
    <n v="2640"/>
    <x v="0"/>
    <x v="0"/>
    <x v="17"/>
    <x v="2"/>
    <n v="2764"/>
    <s v="19th St &amp; Montgomery Av"/>
    <n v="39.981174000000003"/>
    <n v="-75.165465999999995"/>
    <x v="45"/>
    <x v="0"/>
    <x v="66"/>
    <x v="45"/>
    <x v="8"/>
    <x v="43"/>
  </r>
  <r>
    <n v="-8367307.48421722"/>
    <n v="4863637.5245487299"/>
    <n v="2641"/>
    <x v="0"/>
    <x v="0"/>
    <x v="17"/>
    <x v="2"/>
    <n v="2767"/>
    <s v="19th St &amp; Norris St"/>
    <n v="39.984138000000002"/>
    <n v="-75.164801999999995"/>
    <x v="63"/>
    <x v="47"/>
    <x v="30"/>
    <x v="19"/>
    <x v="6"/>
    <x v="79"/>
  </r>
  <r>
    <n v="-8367453.5353891402"/>
    <n v="4862774.7231571199"/>
    <n v="2642"/>
    <x v="0"/>
    <x v="0"/>
    <x v="17"/>
    <x v="2"/>
    <n v="2769"/>
    <s v="19th St &amp; Oxford St"/>
    <n v="39.978198999999996"/>
    <n v="-75.166113999999993"/>
    <x v="13"/>
    <x v="43"/>
    <x v="16"/>
    <x v="72"/>
    <x v="8"/>
    <x v="42"/>
  </r>
  <r>
    <n v="-8367554.6134867901"/>
    <n v="4862166.78304053"/>
    <n v="2643"/>
    <x v="0"/>
    <x v="0"/>
    <x v="17"/>
    <x v="2"/>
    <n v="2783"/>
    <s v="19th St &amp; Thompson St - MBNS"/>
    <n v="39.974013999999997"/>
    <n v="-75.167022000000003"/>
    <x v="25"/>
    <x v="84"/>
    <x v="14"/>
    <x v="53"/>
    <x v="1"/>
    <x v="16"/>
  </r>
  <r>
    <n v="-8368111.7675382104"/>
    <n v="4859941.6184361102"/>
    <n v="2644"/>
    <x v="0"/>
    <x v="0"/>
    <x v="17"/>
    <x v="2"/>
    <n v="2799"/>
    <s v="20th St &amp; Ben Franklin Pkwy"/>
    <n v="39.958694000000001"/>
    <n v="-75.172027"/>
    <x v="63"/>
    <x v="64"/>
    <x v="31"/>
    <x v="35"/>
    <x v="13"/>
    <x v="20"/>
  </r>
  <r>
    <n v="-8367856.1779873502"/>
    <n v="4861432.51074393"/>
    <n v="2645"/>
    <x v="0"/>
    <x v="0"/>
    <x v="17"/>
    <x v="2"/>
    <n v="2801"/>
    <s v="20th St &amp; Brown St"/>
    <n v="39.968958999999998"/>
    <n v="-75.169730999999999"/>
    <x v="8"/>
    <x v="72"/>
    <x v="39"/>
    <x v="30"/>
    <x v="17"/>
    <x v="26"/>
  </r>
  <r>
    <n v="-8368057.4436267"/>
    <n v="4860235.2767439503"/>
    <n v="2646"/>
    <x v="0"/>
    <x v="0"/>
    <x v="17"/>
    <x v="2"/>
    <n v="2802"/>
    <s v="20th St &amp; Callowhill St"/>
    <n v="39.960715999999998"/>
    <n v="-75.171538999999996"/>
    <x v="77"/>
    <x v="42"/>
    <x v="23"/>
    <x v="3"/>
    <x v="6"/>
    <x v="23"/>
  </r>
  <r>
    <n v="-8367896.9209209699"/>
    <n v="4861169.3189395396"/>
    <n v="2647"/>
    <x v="0"/>
    <x v="0"/>
    <x v="17"/>
    <x v="2"/>
    <n v="2807"/>
    <s v="20th St &amp; Fairmount Av"/>
    <n v="39.967146999999997"/>
    <n v="-75.170096999999998"/>
    <x v="31"/>
    <x v="106"/>
    <x v="49"/>
    <x v="39"/>
    <x v="41"/>
    <x v="60"/>
  </r>
  <r>
    <n v="-8367954.6957366997"/>
    <n v="4860841.9366628099"/>
    <n v="2648"/>
    <x v="0"/>
    <x v="0"/>
    <x v="17"/>
    <x v="2"/>
    <n v="2811"/>
    <s v="20th St &amp; Green St"/>
    <n v="39.964893000000004"/>
    <n v="-75.170615999999995"/>
    <x v="18"/>
    <x v="45"/>
    <x v="12"/>
    <x v="56"/>
    <x v="34"/>
    <x v="41"/>
  </r>
  <r>
    <n v="-8368020.0402777903"/>
    <n v="4860446.8845773796"/>
    <n v="2649"/>
    <x v="0"/>
    <x v="0"/>
    <x v="17"/>
    <x v="2"/>
    <n v="2812"/>
    <s v="20th St &amp; Hamilton St"/>
    <n v="39.962173"/>
    <n v="-75.171203000000006"/>
    <x v="80"/>
    <x v="129"/>
    <x v="3"/>
    <x v="38"/>
    <x v="27"/>
    <x v="105"/>
  </r>
  <r>
    <n v="-8367828.9047120996"/>
    <n v="4861597.0817913301"/>
    <n v="2650"/>
    <x v="0"/>
    <x v="0"/>
    <x v="17"/>
    <x v="2"/>
    <n v="2828"/>
    <s v="20th St &amp; Parrish St"/>
    <n v="39.970092000000001"/>
    <n v="-75.169486000000006"/>
    <x v="21"/>
    <x v="78"/>
    <x v="1"/>
    <x v="72"/>
    <x v="1"/>
    <x v="62"/>
  </r>
  <r>
    <n v="-8367798.4031716203"/>
    <n v="4861774.4381098598"/>
    <n v="2651"/>
    <x v="0"/>
    <x v="0"/>
    <x v="17"/>
    <x v="2"/>
    <n v="2834"/>
    <s v="20th St &amp; Poplar St"/>
    <n v="39.971313000000002"/>
    <n v="-75.169212000000002"/>
    <x v="70"/>
    <x v="73"/>
    <x v="34"/>
    <x v="38"/>
    <x v="5"/>
    <x v="43"/>
  </r>
  <r>
    <n v="-8368144.9407464601"/>
    <n v="4859745.5606016601"/>
    <n v="2652"/>
    <x v="0"/>
    <x v="0"/>
    <x v="17"/>
    <x v="2"/>
    <n v="2836"/>
    <s v="20th St &amp; Race St"/>
    <n v="39.957343999999999"/>
    <n v="-75.172325000000001"/>
    <x v="60"/>
    <x v="9"/>
    <x v="38"/>
    <x v="37"/>
    <x v="55"/>
    <x v="42"/>
  </r>
  <r>
    <n v="-8367388.1908480497"/>
    <n v="4866631.8339316603"/>
    <n v="2653"/>
    <x v="0"/>
    <x v="0"/>
    <x v="17"/>
    <x v="2"/>
    <n v="2847"/>
    <s v="22nd St &amp; Westmoreland St"/>
    <n v="40.004745"/>
    <n v="-75.165526999999997"/>
    <x v="18"/>
    <x v="12"/>
    <x v="39"/>
    <x v="31"/>
    <x v="17"/>
    <x v="7"/>
  </r>
  <r>
    <n v="-8367618.28823552"/>
    <n v="4864151.84157327"/>
    <n v="2654"/>
    <x v="0"/>
    <x v="0"/>
    <x v="17"/>
    <x v="2"/>
    <n v="3101"/>
    <s v="21st St &amp; Susquehanna Av"/>
    <n v="39.987678000000002"/>
    <n v="-75.167593999999994"/>
    <x v="102"/>
    <x v="29"/>
    <x v="76"/>
    <x v="76"/>
    <x v="3"/>
    <x v="41"/>
  </r>
  <r>
    <n v="-8367533.3514640396"/>
    <n v="4865741.5983761298"/>
    <n v="2655"/>
    <x v="0"/>
    <x v="0"/>
    <x v="17"/>
    <x v="2"/>
    <n v="3109"/>
    <s v="22nd St &amp; Cambria St"/>
    <n v="39.998618999999998"/>
    <n v="-75.166831000000002"/>
    <x v="62"/>
    <x v="61"/>
    <x v="69"/>
    <x v="136"/>
    <x v="49"/>
    <x v="63"/>
  </r>
  <r>
    <n v="-8367462.1069899397"/>
    <n v="4866170.5755680697"/>
    <n v="2656"/>
    <x v="0"/>
    <x v="0"/>
    <x v="17"/>
    <x v="2"/>
    <n v="3116"/>
    <s v="22nd St &amp; Clearfield St"/>
    <n v="40.001570999999998"/>
    <n v="-75.166190999999998"/>
    <x v="45"/>
    <x v="85"/>
    <x v="13"/>
    <x v="3"/>
    <x v="34"/>
    <x v="27"/>
  </r>
  <r>
    <n v="-8367648.0105395596"/>
    <n v="4865063.0036310898"/>
    <n v="2657"/>
    <x v="0"/>
    <x v="0"/>
    <x v="17"/>
    <x v="2"/>
    <n v="3131"/>
    <s v="22nd St &amp; Huntingdon St"/>
    <n v="39.993949000000001"/>
    <n v="-75.167861000000002"/>
    <x v="8"/>
    <x v="40"/>
    <x v="20"/>
    <x v="27"/>
    <x v="22"/>
    <x v="46"/>
  </r>
  <r>
    <n v="-8367498.61978292"/>
    <n v="4865955.5033839997"/>
    <n v="2658"/>
    <x v="0"/>
    <x v="0"/>
    <x v="17"/>
    <x v="2"/>
    <n v="3133"/>
    <s v="22nd St &amp; Indiana Av"/>
    <n v="40.000090999999998"/>
    <n v="-75.166518999999994"/>
    <x v="88"/>
    <x v="149"/>
    <x v="2"/>
    <x v="130"/>
    <x v="2"/>
    <x v="97"/>
  </r>
  <r>
    <n v="-8367350.0082627097"/>
    <n v="4866851.4260240598"/>
    <n v="2659"/>
    <x v="0"/>
    <x v="0"/>
    <x v="17"/>
    <x v="2"/>
    <n v="3148"/>
    <s v="22nd St &amp; Ontario St"/>
    <n v="40.006256"/>
    <n v="-75.165183999999996"/>
    <x v="71"/>
    <x v="63"/>
    <x v="34"/>
    <x v="76"/>
    <x v="14"/>
    <x v="52"/>
  </r>
  <r>
    <n v="-8367684.63465204"/>
    <n v="4864850.2802707702"/>
    <n v="2660"/>
    <x v="0"/>
    <x v="0"/>
    <x v="17"/>
    <x v="2"/>
    <n v="3160"/>
    <s v="22nd St &amp; Sedgley Av"/>
    <n v="39.992485000000002"/>
    <n v="-75.168189999999996"/>
    <x v="20"/>
    <x v="78"/>
    <x v="37"/>
    <x v="62"/>
    <x v="13"/>
    <x v="23"/>
  </r>
  <r>
    <n v="-8367571.6453688797"/>
    <n v="4865522.6120884297"/>
    <n v="2661"/>
    <x v="0"/>
    <x v="0"/>
    <x v="17"/>
    <x v="2"/>
    <n v="3163"/>
    <s v="22nd St &amp; Somerset St"/>
    <n v="39.997112000000001"/>
    <n v="-75.167175"/>
    <x v="126"/>
    <x v="185"/>
    <x v="29"/>
    <x v="73"/>
    <x v="119"/>
    <x v="35"/>
  </r>
  <r>
    <n v="-8367313.3841502396"/>
    <n v="4867068.1163011501"/>
    <n v="2662"/>
    <x v="0"/>
    <x v="0"/>
    <x v="17"/>
    <x v="2"/>
    <n v="3170"/>
    <s v="22nd St &amp; Tioga St"/>
    <n v="40.007747000000002"/>
    <n v="-75.164855000000003"/>
    <x v="41"/>
    <x v="78"/>
    <x v="4"/>
    <x v="61"/>
    <x v="5"/>
    <x v="79"/>
  </r>
  <r>
    <n v="-8367649.7916514203"/>
    <n v="4863944.5133969598"/>
    <n v="2663"/>
    <x v="0"/>
    <x v="0"/>
    <x v="17"/>
    <x v="2"/>
    <n v="6770"/>
    <s v="Diamond St &amp; 21st St"/>
    <n v="39.986251000000003"/>
    <n v="-75.167877000000004"/>
    <x v="146"/>
    <x v="186"/>
    <x v="145"/>
    <x v="137"/>
    <x v="18"/>
    <x v="81"/>
  </r>
  <r>
    <n v="-8367669.2725623101"/>
    <n v="4859268.5027045403"/>
    <n v="2664"/>
    <x v="0"/>
    <x v="0"/>
    <x v="17"/>
    <x v="2"/>
    <n v="8936"/>
    <s v="JFK Blvd &amp; 17th St"/>
    <n v="39.954059000000001"/>
    <n v="-75.168052000000003"/>
    <x v="178"/>
    <x v="128"/>
    <x v="140"/>
    <x v="61"/>
    <x v="120"/>
    <x v="79"/>
  </r>
  <r>
    <n v="-8367838.2555493303"/>
    <n v="4859296.2396900104"/>
    <n v="2665"/>
    <x v="0"/>
    <x v="0"/>
    <x v="17"/>
    <x v="2"/>
    <n v="8938"/>
    <s v="JFK Blvd &amp; 18th St"/>
    <n v="39.954250000000002"/>
    <n v="-75.169569999999993"/>
    <x v="99"/>
    <x v="48"/>
    <x v="65"/>
    <x v="34"/>
    <x v="70"/>
    <x v="47"/>
  </r>
  <r>
    <n v="-8368020.9308337197"/>
    <n v="4859326.7359414501"/>
    <n v="2666"/>
    <x v="0"/>
    <x v="0"/>
    <x v="17"/>
    <x v="2"/>
    <n v="8939"/>
    <s v="JFK Blvd &amp; 19th St"/>
    <n v="39.954459999999997"/>
    <n v="-75.171211"/>
    <x v="179"/>
    <x v="72"/>
    <x v="97"/>
    <x v="48"/>
    <x v="119"/>
    <x v="0"/>
  </r>
  <r>
    <n v="-8368196.7043096796"/>
    <n v="4859351.5686725099"/>
    <n v="2667"/>
    <x v="0"/>
    <x v="0"/>
    <x v="17"/>
    <x v="2"/>
    <n v="8941"/>
    <s v="JFK Blvd &amp; 20th St"/>
    <n v="39.954630999999999"/>
    <n v="-75.172790000000006"/>
    <x v="146"/>
    <x v="74"/>
    <x v="105"/>
    <x v="32"/>
    <x v="62"/>
    <x v="52"/>
  </r>
  <r>
    <n v="-8366390.2116130898"/>
    <n v="4858907.3480845904"/>
    <n v="2668"/>
    <x v="0"/>
    <x v="0"/>
    <x v="17"/>
    <x v="2"/>
    <n v="10257"/>
    <s v="Market St &amp; 10th St"/>
    <n v="39.951571999999999"/>
    <n v="-75.156561999999994"/>
    <x v="180"/>
    <x v="64"/>
    <x v="146"/>
    <x v="14"/>
    <x v="121"/>
    <x v="5"/>
  </r>
  <r>
    <n v="-8366562.6455043303"/>
    <n v="4858937.843142"/>
    <n v="2669"/>
    <x v="0"/>
    <x v="0"/>
    <x v="17"/>
    <x v="2"/>
    <n v="10258"/>
    <s v="Market St &amp; 11th St"/>
    <n v="39.951782000000001"/>
    <n v="-75.158111000000005"/>
    <x v="181"/>
    <x v="120"/>
    <x v="147"/>
    <x v="26"/>
    <x v="122"/>
    <x v="30"/>
  </r>
  <r>
    <n v="-8366723.1682100501"/>
    <n v="4858962.6749007599"/>
    <n v="2670"/>
    <x v="0"/>
    <x v="0"/>
    <x v="17"/>
    <x v="2"/>
    <n v="10262"/>
    <s v="Market St &amp; 12th St"/>
    <n v="39.951953000000003"/>
    <n v="-75.159553000000002"/>
    <x v="182"/>
    <x v="85"/>
    <x v="148"/>
    <x v="22"/>
    <x v="123"/>
    <x v="52"/>
  </r>
  <r>
    <n v="-8366913.4132198198"/>
    <n v="4858991.5727566602"/>
    <n v="2671"/>
    <x v="0"/>
    <x v="0"/>
    <x v="17"/>
    <x v="2"/>
    <n v="10264"/>
    <s v="Market St &amp; 13th St"/>
    <n v="39.952151999999998"/>
    <n v="-75.161261999999994"/>
    <x v="183"/>
    <x v="46"/>
    <x v="24"/>
    <x v="13"/>
    <x v="87"/>
    <x v="24"/>
  </r>
  <r>
    <n v="-8366034.43452051"/>
    <n v="4858851.8763630698"/>
    <n v="2672"/>
    <x v="0"/>
    <x v="0"/>
    <x v="17"/>
    <x v="2"/>
    <n v="10338"/>
    <s v="Market St &amp; 8th St"/>
    <n v="39.951189999999997"/>
    <n v="-75.153366000000005"/>
    <x v="184"/>
    <x v="24"/>
    <x v="133"/>
    <x v="18"/>
    <x v="124"/>
    <x v="18"/>
  </r>
  <r>
    <n v="-8366211.8777888399"/>
    <n v="4858880.1930408496"/>
    <n v="2673"/>
    <x v="0"/>
    <x v="0"/>
    <x v="17"/>
    <x v="2"/>
    <n v="10341"/>
    <s v="Market St &amp; 9th St"/>
    <n v="39.951385000000002"/>
    <n v="-75.154960000000003"/>
    <x v="185"/>
    <x v="67"/>
    <x v="149"/>
    <x v="27"/>
    <x v="92"/>
    <x v="18"/>
  </r>
  <r>
    <n v="-8367447.6354561299"/>
    <n v="4867368.0897270096"/>
    <n v="2674"/>
    <x v="0"/>
    <x v="0"/>
    <x v="17"/>
    <x v="2"/>
    <n v="13905"/>
    <s v="23rd St &amp; Venango St Loop"/>
    <n v="40.009810999999999"/>
    <n v="-75.166060999999999"/>
    <x v="23"/>
    <x v="187"/>
    <x v="20"/>
    <x v="138"/>
    <x v="22"/>
    <x v="113"/>
  </r>
  <r>
    <n v="-8367583.5565543901"/>
    <n v="4864625.2111332696"/>
    <n v="2675"/>
    <x v="0"/>
    <x v="0"/>
    <x v="17"/>
    <x v="2"/>
    <n v="14752"/>
    <s v="York St &amp; 21st St - MBFS"/>
    <n v="39.990935999999998"/>
    <n v="-75.167282"/>
    <x v="15"/>
    <x v="120"/>
    <x v="53"/>
    <x v="87"/>
    <x v="49"/>
    <x v="41"/>
  </r>
  <r>
    <n v="-8367686.3044443903"/>
    <n v="4864642.3563108202"/>
    <n v="2676"/>
    <x v="0"/>
    <x v="0"/>
    <x v="17"/>
    <x v="2"/>
    <n v="14754"/>
    <s v="York St &amp; 22nd St"/>
    <n v="39.991053999999998"/>
    <n v="-75.168205"/>
    <x v="13"/>
    <x v="19"/>
    <x v="23"/>
    <x v="14"/>
    <x v="55"/>
    <x v="30"/>
  </r>
  <r>
    <n v="-8368189.0232648198"/>
    <n v="4859479.0733805597"/>
    <n v="2677"/>
    <x v="0"/>
    <x v="0"/>
    <x v="17"/>
    <x v="2"/>
    <n v="14916"/>
    <s v="20th St &amp; Arch St"/>
    <n v="39.955508999999999"/>
    <n v="-75.172720999999996"/>
    <x v="0"/>
    <x v="68"/>
    <x v="66"/>
    <x v="17"/>
    <x v="54"/>
    <x v="20"/>
  </r>
  <r>
    <n v="-8368077.8150935201"/>
    <n v="4860119.9618131602"/>
    <n v="2678"/>
    <x v="0"/>
    <x v="0"/>
    <x v="17"/>
    <x v="2"/>
    <n v="14917"/>
    <s v="20th St &amp; Wood St"/>
    <n v="39.959921999999999"/>
    <n v="-75.171722000000003"/>
    <x v="101"/>
    <x v="30"/>
    <x v="53"/>
    <x v="62"/>
    <x v="45"/>
    <x v="24"/>
  </r>
  <r>
    <n v="-8367606.48836949"/>
    <n v="4862063.6475506602"/>
    <n v="2679"/>
    <x v="0"/>
    <x v="0"/>
    <x v="17"/>
    <x v="2"/>
    <n v="14918"/>
    <s v="College Av &amp; Ridge Av"/>
    <n v="39.973303999999999"/>
    <n v="-75.167488000000006"/>
    <x v="47"/>
    <x v="98"/>
    <x v="29"/>
    <x v="22"/>
    <x v="2"/>
    <x v="26"/>
  </r>
  <r>
    <n v="-8367420.4735003803"/>
    <n v="4862979.1214227797"/>
    <n v="2680"/>
    <x v="0"/>
    <x v="0"/>
    <x v="17"/>
    <x v="2"/>
    <n v="14919"/>
    <s v="19th St &amp; Cecil B Moore Av"/>
    <n v="39.979605999999997"/>
    <n v="-75.165817000000004"/>
    <x v="87"/>
    <x v="75"/>
    <x v="99"/>
    <x v="128"/>
    <x v="18"/>
    <x v="34"/>
  </r>
  <r>
    <n v="-8367986.9783890303"/>
    <n v="4860638.5990677504"/>
    <n v="2681"/>
    <x v="0"/>
    <x v="0"/>
    <x v="17"/>
    <x v="2"/>
    <n v="14920"/>
    <s v="20th St &amp; Spring Garden St"/>
    <n v="39.963493"/>
    <n v="-75.170906000000002"/>
    <x v="89"/>
    <x v="0"/>
    <x v="54"/>
    <x v="66"/>
    <x v="37"/>
    <x v="21"/>
  </r>
  <r>
    <n v="-8367915.6225954304"/>
    <n v="4861044.1164570199"/>
    <n v="2682"/>
    <x v="0"/>
    <x v="0"/>
    <x v="17"/>
    <x v="2"/>
    <n v="14921"/>
    <s v="20th St &amp; Wallace St"/>
    <n v="39.966284999999999"/>
    <n v="-75.170265000000001"/>
    <x v="13"/>
    <x v="33"/>
    <x v="39"/>
    <x v="51"/>
    <x v="8"/>
    <x v="28"/>
  </r>
  <r>
    <n v="-8367439.9544112701"/>
    <n v="4863906.8838699497"/>
    <n v="2683"/>
    <x v="0"/>
    <x v="0"/>
    <x v="17"/>
    <x v="2"/>
    <n v="14922"/>
    <s v="Diamond St &amp; 20th St"/>
    <n v="39.985992000000003"/>
    <n v="-75.165992000000003"/>
    <x v="1"/>
    <x v="43"/>
    <x v="39"/>
    <x v="0"/>
    <x v="16"/>
    <x v="48"/>
  </r>
  <r>
    <n v="-8367578.4358578101"/>
    <n v="4864376.3187985402"/>
    <n v="2684"/>
    <x v="0"/>
    <x v="0"/>
    <x v="17"/>
    <x v="2"/>
    <n v="14924"/>
    <s v="21st St &amp; Dauphin St"/>
    <n v="39.989223000000003"/>
    <n v="-75.167236000000003"/>
    <x v="79"/>
    <x v="79"/>
    <x v="45"/>
    <x v="64"/>
    <x v="49"/>
    <x v="105"/>
  </r>
  <r>
    <n v="-8367302.3635206502"/>
    <n v="4859209.2532777498"/>
    <n v="2685"/>
    <x v="0"/>
    <x v="0"/>
    <x v="17"/>
    <x v="2"/>
    <n v="17842"/>
    <s v="JFK Blvd &amp; 15th St"/>
    <n v="39.953651000000001"/>
    <n v="-75.164755999999997"/>
    <x v="186"/>
    <x v="56"/>
    <x v="150"/>
    <x v="86"/>
    <x v="125"/>
    <x v="25"/>
  </r>
  <r>
    <n v="-8367305.8144248603"/>
    <n v="4867310.3906455003"/>
    <n v="2686"/>
    <x v="0"/>
    <x v="0"/>
    <x v="17"/>
    <x v="2"/>
    <n v="30808"/>
    <s v="22nd St &amp; Venango St - FS"/>
    <n v="40.009414"/>
    <n v="-75.164787000000004"/>
    <x v="9"/>
    <x v="66"/>
    <x v="12"/>
    <x v="120"/>
    <x v="25"/>
    <x v="97"/>
  </r>
  <r>
    <n v="-8367624.2994880304"/>
    <n v="4865322.9566057296"/>
    <n v="2687"/>
    <x v="0"/>
    <x v="0"/>
    <x v="17"/>
    <x v="3"/>
    <n v="589"/>
    <s v="22nd St &amp; Lehigh Av"/>
    <n v="39.995738000000003"/>
    <n v="-75.167648"/>
    <x v="172"/>
    <x v="160"/>
    <x v="151"/>
    <x v="130"/>
    <x v="126"/>
    <x v="66"/>
  </r>
  <r>
    <n v="-8365521.3629874503"/>
    <n v="4858831.4012771295"/>
    <n v="2688"/>
    <x v="0"/>
    <x v="0"/>
    <x v="17"/>
    <x v="3"/>
    <n v="638"/>
    <s v="5th St &amp; Market St - FS"/>
    <n v="39.951048999999998"/>
    <n v="-75.148757000000003"/>
    <x v="23"/>
    <x v="54"/>
    <x v="20"/>
    <x v="139"/>
    <x v="22"/>
    <x v="114"/>
  </r>
  <r>
    <n v="-8367610.71851015"/>
    <n v="4861953.3954442199"/>
    <n v="2689"/>
    <x v="0"/>
    <x v="0"/>
    <x v="17"/>
    <x v="3"/>
    <n v="1206"/>
    <s v="19th St &amp; Girard Av"/>
    <n v="39.972544999999997"/>
    <n v="-75.167525999999995"/>
    <x v="119"/>
    <x v="172"/>
    <x v="96"/>
    <x v="140"/>
    <x v="70"/>
    <x v="115"/>
  </r>
  <r>
    <n v="-8367695.6552816201"/>
    <n v="4861434.8347644499"/>
    <n v="2690"/>
    <x v="0"/>
    <x v="0"/>
    <x v="17"/>
    <x v="3"/>
    <n v="2742"/>
    <s v="19th St &amp; Brown St"/>
    <n v="39.968975"/>
    <n v="-75.168289000000001"/>
    <x v="31"/>
    <x v="1"/>
    <x v="51"/>
    <x v="11"/>
    <x v="20"/>
    <x v="15"/>
  </r>
  <r>
    <n v="-8367893.4700167598"/>
    <n v="4860229.7578628501"/>
    <n v="2691"/>
    <x v="0"/>
    <x v="0"/>
    <x v="17"/>
    <x v="3"/>
    <n v="2743"/>
    <s v="19th St &amp; Callowhill St"/>
    <n v="39.960678000000001"/>
    <n v="-75.170066000000006"/>
    <x v="67"/>
    <x v="49"/>
    <x v="21"/>
    <x v="13"/>
    <x v="36"/>
    <x v="41"/>
  </r>
  <r>
    <n v="-8367733.8378669601"/>
    <n v="4861195.8992520897"/>
    <n v="2692"/>
    <x v="0"/>
    <x v="0"/>
    <x v="17"/>
    <x v="3"/>
    <n v="2751"/>
    <s v="19th St &amp; Fairmount Av"/>
    <n v="39.967329999999997"/>
    <n v="-75.168632000000002"/>
    <x v="124"/>
    <x v="23"/>
    <x v="56"/>
    <x v="24"/>
    <x v="24"/>
    <x v="20"/>
  </r>
  <r>
    <n v="-8367792.3919191202"/>
    <n v="4860838.5960829603"/>
    <n v="2693"/>
    <x v="0"/>
    <x v="0"/>
    <x v="17"/>
    <x v="3"/>
    <n v="2754"/>
    <s v="19th St &amp; Green St"/>
    <n v="39.964869999999998"/>
    <n v="-75.169157999999996"/>
    <x v="67"/>
    <x v="10"/>
    <x v="53"/>
    <x v="5"/>
    <x v="32"/>
    <x v="10"/>
  </r>
  <r>
    <n v="-8367858.7383356299"/>
    <n v="4860440.7846316202"/>
    <n v="2694"/>
    <x v="0"/>
    <x v="0"/>
    <x v="17"/>
    <x v="3"/>
    <n v="2755"/>
    <s v="19th St &amp; Hamilton St"/>
    <n v="39.962130999999999"/>
    <n v="-75.169753999999998"/>
    <x v="27"/>
    <x v="39"/>
    <x v="38"/>
    <x v="53"/>
    <x v="27"/>
    <x v="16"/>
  </r>
  <r>
    <n v="-8367668.4933258696"/>
    <n v="4861589.9643639"/>
    <n v="2695"/>
    <x v="0"/>
    <x v="0"/>
    <x v="17"/>
    <x v="3"/>
    <n v="2770"/>
    <s v="19th St &amp; Parrish St"/>
    <n v="39.970042999999997"/>
    <n v="-75.168045000000006"/>
    <x v="17"/>
    <x v="17"/>
    <x v="53"/>
    <x v="14"/>
    <x v="0"/>
    <x v="1"/>
  </r>
  <r>
    <n v="-8367642.1106065502"/>
    <n v="4861764.9964569602"/>
    <n v="2696"/>
    <x v="0"/>
    <x v="0"/>
    <x v="17"/>
    <x v="3"/>
    <n v="2773"/>
    <s v="19th St &amp; Poplar St"/>
    <n v="39.971248000000003"/>
    <n v="-75.167807999999994"/>
    <x v="56"/>
    <x v="37"/>
    <x v="36"/>
    <x v="51"/>
    <x v="37"/>
    <x v="14"/>
  </r>
  <r>
    <n v="-8367824.6745714499"/>
    <n v="4860654.5754423495"/>
    <n v="2697"/>
    <x v="0"/>
    <x v="0"/>
    <x v="17"/>
    <x v="3"/>
    <n v="2780"/>
    <s v="19th St &amp; Spring Garden St"/>
    <n v="39.963602999999999"/>
    <n v="-75.169448000000003"/>
    <x v="95"/>
    <x v="73"/>
    <x v="92"/>
    <x v="56"/>
    <x v="9"/>
    <x v="50"/>
  </r>
  <r>
    <n v="-8367931.7639215896"/>
    <n v="4860014.2334310999"/>
    <n v="2698"/>
    <x v="0"/>
    <x v="0"/>
    <x v="17"/>
    <x v="3"/>
    <n v="2784"/>
    <s v="19th St &amp; Vine St"/>
    <n v="39.959193999999997"/>
    <n v="-75.170410000000004"/>
    <x v="158"/>
    <x v="143"/>
    <x v="29"/>
    <x v="79"/>
    <x v="40"/>
    <x v="40"/>
  </r>
  <r>
    <n v="-8367288.0033063404"/>
    <n v="4867315.9134649802"/>
    <n v="2699"/>
    <x v="0"/>
    <x v="0"/>
    <x v="17"/>
    <x v="3"/>
    <n v="2843"/>
    <s v="22nd St &amp; Venango St"/>
    <n v="40.009452000000003"/>
    <n v="-75.164626999999996"/>
    <x v="158"/>
    <x v="24"/>
    <x v="152"/>
    <x v="27"/>
    <x v="127"/>
    <x v="18"/>
  </r>
  <r>
    <n v="-8367399.2114776401"/>
    <n v="4866662.3527271701"/>
    <n v="2700"/>
    <x v="0"/>
    <x v="0"/>
    <x v="17"/>
    <x v="3"/>
    <n v="2846"/>
    <s v="22nd St &amp; Westmoreland St"/>
    <n v="40.004955000000002"/>
    <n v="-75.165626000000003"/>
    <x v="6"/>
    <x v="10"/>
    <x v="31"/>
    <x v="29"/>
    <x v="16"/>
    <x v="19"/>
  </r>
  <r>
    <n v="-8367732.1680746097"/>
    <n v="4864656.7408470297"/>
    <n v="2701"/>
    <x v="0"/>
    <x v="0"/>
    <x v="17"/>
    <x v="3"/>
    <n v="2852"/>
    <s v="22nd St &amp; York St"/>
    <n v="39.991152999999997"/>
    <n v="-75.168616999999998"/>
    <x v="101"/>
    <x v="3"/>
    <x v="58"/>
    <x v="48"/>
    <x v="32"/>
    <x v="27"/>
  </r>
  <r>
    <n v="-8367435.7242706204"/>
    <n v="4866435.0626183199"/>
    <n v="2702"/>
    <x v="0"/>
    <x v="0"/>
    <x v="17"/>
    <x v="3"/>
    <n v="3105"/>
    <s v="22nd St &amp; Allegheny Av"/>
    <n v="40.003391000000001"/>
    <n v="-75.165953999999999"/>
    <x v="187"/>
    <x v="36"/>
    <x v="118"/>
    <x v="45"/>
    <x v="113"/>
    <x v="105"/>
  </r>
  <r>
    <n v="-8367924.0828767298"/>
    <n v="4863539.4586497704"/>
    <n v="2703"/>
    <x v="0"/>
    <x v="0"/>
    <x v="17"/>
    <x v="3"/>
    <n v="3108"/>
    <s v="22nd St &amp; Berks St"/>
    <n v="39.983463"/>
    <n v="-75.170340999999993"/>
    <x v="47"/>
    <x v="92"/>
    <x v="68"/>
    <x v="56"/>
    <x v="40"/>
    <x v="48"/>
  </r>
  <r>
    <n v="-8367546.1532054897"/>
    <n v="4865766.4471586701"/>
    <n v="2704"/>
    <x v="0"/>
    <x v="0"/>
    <x v="17"/>
    <x v="3"/>
    <n v="3110"/>
    <s v="22nd St &amp; Cambria St"/>
    <n v="39.99879"/>
    <n v="-75.166945999999996"/>
    <x v="188"/>
    <x v="106"/>
    <x v="153"/>
    <x v="52"/>
    <x v="128"/>
    <x v="53"/>
  </r>
  <r>
    <n v="-8367995.4386703297"/>
    <n v="4863099.9900391102"/>
    <n v="2705"/>
    <x v="0"/>
    <x v="0"/>
    <x v="17"/>
    <x v="3"/>
    <n v="3112"/>
    <s v="22nd St &amp; Cecil B Moore Av"/>
    <n v="39.980437999999999"/>
    <n v="-75.170981999999995"/>
    <x v="154"/>
    <x v="188"/>
    <x v="90"/>
    <x v="141"/>
    <x v="91"/>
    <x v="116"/>
  </r>
  <r>
    <n v="-8367476.4672042504"/>
    <n v="4866195.5707458798"/>
    <n v="2706"/>
    <x v="0"/>
    <x v="0"/>
    <x v="17"/>
    <x v="3"/>
    <n v="3115"/>
    <s v="22nd St &amp; Clearfield Av"/>
    <n v="40.001742999999998"/>
    <n v="-75.166319999999999"/>
    <x v="46"/>
    <x v="32"/>
    <x v="35"/>
    <x v="1"/>
    <x v="44"/>
    <x v="7"/>
  </r>
  <r>
    <n v="-8367696.4345180597"/>
    <n v="4864889.0757895503"/>
    <n v="2707"/>
    <x v="0"/>
    <x v="0"/>
    <x v="17"/>
    <x v="3"/>
    <n v="3119"/>
    <s v="22nd St &amp; Cumberland St"/>
    <n v="39.992752000000003"/>
    <n v="-75.168295999999998"/>
    <x v="102"/>
    <x v="64"/>
    <x v="54"/>
    <x v="32"/>
    <x v="40"/>
    <x v="28"/>
  </r>
  <r>
    <n v="-8367772.0204523103"/>
    <n v="4864435.0178877199"/>
    <n v="2708"/>
    <x v="0"/>
    <x v="0"/>
    <x v="17"/>
    <x v="3"/>
    <n v="3120"/>
    <s v="22nd St &amp; Dauphin St"/>
    <n v="39.989626999999999"/>
    <n v="-75.168975000000003"/>
    <x v="93"/>
    <x v="72"/>
    <x v="84"/>
    <x v="0"/>
    <x v="44"/>
    <x v="3"/>
  </r>
  <r>
    <n v="-8367851.0572907701"/>
    <n v="4863977.7844103202"/>
    <n v="2709"/>
    <x v="0"/>
    <x v="0"/>
    <x v="17"/>
    <x v="3"/>
    <n v="3121"/>
    <s v="22nd St &amp; Diamond St"/>
    <n v="39.98648"/>
    <n v="-75.169685000000001"/>
    <x v="109"/>
    <x v="52"/>
    <x v="154"/>
    <x v="142"/>
    <x v="111"/>
    <x v="35"/>
  </r>
  <r>
    <n v="-8367505.4102718597"/>
    <n v="4866022.0590077303"/>
    <n v="2710"/>
    <x v="0"/>
    <x v="0"/>
    <x v="17"/>
    <x v="3"/>
    <n v="3128"/>
    <s v="22nd St &amp; Fox St"/>
    <n v="40.000548999999999"/>
    <n v="-75.166579999999996"/>
    <x v="87"/>
    <x v="88"/>
    <x v="67"/>
    <x v="64"/>
    <x v="43"/>
    <x v="27"/>
  </r>
  <r>
    <n v="-8367662.4820733704"/>
    <n v="4865084.0727913203"/>
    <n v="2711"/>
    <x v="0"/>
    <x v="0"/>
    <x v="17"/>
    <x v="3"/>
    <n v="3132"/>
    <s v="22nd St &amp; Huntingdon St"/>
    <n v="39.994093999999997"/>
    <n v="-75.167991000000001"/>
    <x v="60"/>
    <x v="5"/>
    <x v="51"/>
    <x v="10"/>
    <x v="13"/>
    <x v="19"/>
  </r>
  <r>
    <n v="-8367958.9258773504"/>
    <n v="4863323.2812455501"/>
    <n v="2712"/>
    <x v="0"/>
    <x v="0"/>
    <x v="17"/>
    <x v="3"/>
    <n v="3142"/>
    <s v="22nd St &amp; Montgomery Av"/>
    <n v="39.981974999999998"/>
    <n v="-75.170653999999999"/>
    <x v="34"/>
    <x v="74"/>
    <x v="28"/>
    <x v="37"/>
    <x v="40"/>
    <x v="6"/>
  </r>
  <r>
    <n v="-8367886.6795278201"/>
    <n v="4863755.6407621903"/>
    <n v="2713"/>
    <x v="0"/>
    <x v="0"/>
    <x v="17"/>
    <x v="3"/>
    <n v="3146"/>
    <s v="22nd St &amp; Norris St"/>
    <n v="39.984951000000002"/>
    <n v="-75.170005000000003"/>
    <x v="50"/>
    <x v="78"/>
    <x v="155"/>
    <x v="58"/>
    <x v="43"/>
    <x v="41"/>
  </r>
  <r>
    <n v="-8367364.3684770204"/>
    <n v="4866876.27758619"/>
    <n v="2714"/>
    <x v="0"/>
    <x v="0"/>
    <x v="17"/>
    <x v="3"/>
    <n v="3149"/>
    <s v="22nd St &amp; Ontario St"/>
    <n v="40.006427000000002"/>
    <n v="-75.165312999999998"/>
    <x v="43"/>
    <x v="32"/>
    <x v="36"/>
    <x v="9"/>
    <x v="27"/>
    <x v="8"/>
  </r>
  <r>
    <n v="-8368007.3498558402"/>
    <n v="4863026.19027628"/>
    <n v="2715"/>
    <x v="0"/>
    <x v="0"/>
    <x v="17"/>
    <x v="3"/>
    <n v="3158"/>
    <s v="22nd St &amp; Ridge Av"/>
    <n v="39.979930000000003"/>
    <n v="-75.171088999999995"/>
    <x v="27"/>
    <x v="9"/>
    <x v="103"/>
    <x v="25"/>
    <x v="35"/>
    <x v="42"/>
  </r>
  <r>
    <n v="-8367814.5444977898"/>
    <n v="4864203.4200333701"/>
    <n v="2716"/>
    <x v="0"/>
    <x v="0"/>
    <x v="17"/>
    <x v="3"/>
    <n v="3168"/>
    <s v="22nd St &amp; Susquehanna Av"/>
    <n v="39.988033000000001"/>
    <n v="-75.169357000000005"/>
    <x v="133"/>
    <x v="29"/>
    <x v="29"/>
    <x v="85"/>
    <x v="62"/>
    <x v="21"/>
  </r>
  <r>
    <n v="-8367327.0764476098"/>
    <n v="4867095.2937524198"/>
    <n v="2717"/>
    <x v="0"/>
    <x v="0"/>
    <x v="17"/>
    <x v="3"/>
    <n v="3171"/>
    <s v="22nd St &amp; Tioga St"/>
    <n v="40.007933999999999"/>
    <n v="-75.164978000000005"/>
    <x v="7"/>
    <x v="34"/>
    <x v="105"/>
    <x v="16"/>
    <x v="78"/>
    <x v="15"/>
  </r>
  <r>
    <n v="-8367281.9920538301"/>
    <n v="4867524.4748191396"/>
    <n v="2718"/>
    <x v="0"/>
    <x v="0"/>
    <x v="17"/>
    <x v="3"/>
    <n v="8712"/>
    <s v="Hunting Park Av &amp; 22nd St"/>
    <n v="40.010886999999997"/>
    <n v="-75.164573000000004"/>
    <x v="42"/>
    <x v="24"/>
    <x v="29"/>
    <x v="18"/>
    <x v="29"/>
    <x v="18"/>
  </r>
  <r>
    <n v="-8366463.2371990504"/>
    <n v="4858898.4900140297"/>
    <n v="2719"/>
    <x v="0"/>
    <x v="0"/>
    <x v="17"/>
    <x v="3"/>
    <n v="10255"/>
    <s v="Market St &amp; 10th St"/>
    <n v="39.951511000000004"/>
    <n v="-75.157218"/>
    <x v="93"/>
    <x v="53"/>
    <x v="26"/>
    <x v="128"/>
    <x v="20"/>
    <x v="39"/>
  </r>
  <r>
    <n v="-8366684.9856247101"/>
    <n v="4858932.7606259296"/>
    <n v="2720"/>
    <x v="0"/>
    <x v="0"/>
    <x v="17"/>
    <x v="3"/>
    <n v="10259"/>
    <s v="Market St &amp; 11th St - MBNS"/>
    <n v="39.951746999999997"/>
    <n v="-75.159210000000002"/>
    <x v="114"/>
    <x v="189"/>
    <x v="92"/>
    <x v="143"/>
    <x v="20"/>
    <x v="117"/>
  </r>
  <r>
    <n v="-8366950.8165687304"/>
    <n v="4858973.8564732196"/>
    <n v="2721"/>
    <x v="0"/>
    <x v="0"/>
    <x v="17"/>
    <x v="3"/>
    <n v="10263"/>
    <s v="Market St &amp; 13th St"/>
    <n v="39.952030000000001"/>
    <n v="-75.161597999999998"/>
    <x v="82"/>
    <x v="190"/>
    <x v="36"/>
    <x v="144"/>
    <x v="42"/>
    <x v="118"/>
  </r>
  <r>
    <n v="-8367382.1795955496"/>
    <n v="4859049.0782878697"/>
    <n v="2722"/>
    <x v="0"/>
    <x v="0"/>
    <x v="17"/>
    <x v="3"/>
    <n v="10266"/>
    <s v="Market St &amp; 15th St"/>
    <n v="39.952548"/>
    <n v="-75.165473000000006"/>
    <x v="114"/>
    <x v="191"/>
    <x v="7"/>
    <x v="145"/>
    <x v="56"/>
    <x v="100"/>
  </r>
  <r>
    <n v="-8367905.3812022796"/>
    <n v="4859132.2876383699"/>
    <n v="2723"/>
    <x v="0"/>
    <x v="0"/>
    <x v="17"/>
    <x v="3"/>
    <n v="10272"/>
    <s v="Market St &amp; 18th St"/>
    <n v="39.953121000000003"/>
    <n v="-75.170173000000005"/>
    <x v="102"/>
    <x v="169"/>
    <x v="82"/>
    <x v="146"/>
    <x v="13"/>
    <x v="66"/>
  </r>
  <r>
    <n v="-8365899.4039781801"/>
    <n v="4858805.9889951097"/>
    <n v="2724"/>
    <x v="0"/>
    <x v="0"/>
    <x v="17"/>
    <x v="3"/>
    <n v="10331"/>
    <s v="Market St &amp; 7th St"/>
    <n v="39.950873999999999"/>
    <n v="-75.152152999999998"/>
    <x v="189"/>
    <x v="192"/>
    <x v="101"/>
    <x v="2"/>
    <x v="98"/>
    <x v="75"/>
  </r>
  <r>
    <n v="-8366295.1447679503"/>
    <n v="4858871.9158497602"/>
    <n v="2725"/>
    <x v="0"/>
    <x v="0"/>
    <x v="17"/>
    <x v="3"/>
    <n v="10340"/>
    <s v="Market St &amp; 9th St"/>
    <n v="39.951327999999997"/>
    <n v="-75.155708000000004"/>
    <x v="42"/>
    <x v="132"/>
    <x v="10"/>
    <x v="147"/>
    <x v="15"/>
    <x v="49"/>
  </r>
  <r>
    <n v="-8367838.2555493303"/>
    <n v="4862653.8585010804"/>
    <n v="2726"/>
    <x v="0"/>
    <x v="0"/>
    <x v="17"/>
    <x v="3"/>
    <n v="12293"/>
    <s v="Ridge Av &amp; Jefferson St"/>
    <n v="39.977367000000001"/>
    <n v="-75.169569999999993"/>
    <x v="156"/>
    <x v="36"/>
    <x v="57"/>
    <x v="57"/>
    <x v="2"/>
    <x v="31"/>
  </r>
  <r>
    <n v="-8367742.2981482698"/>
    <n v="4862433.3424033998"/>
    <n v="2727"/>
    <x v="0"/>
    <x v="0"/>
    <x v="17"/>
    <x v="3"/>
    <n v="12307"/>
    <s v="Ridge Av &amp; Master St"/>
    <n v="39.975848999999997"/>
    <n v="-75.168707999999995"/>
    <x v="3"/>
    <x v="105"/>
    <x v="3"/>
    <x v="24"/>
    <x v="37"/>
    <x v="28"/>
  </r>
  <r>
    <n v="-8367936.7732986799"/>
    <n v="4862884.4032952497"/>
    <n v="2728"/>
    <x v="0"/>
    <x v="0"/>
    <x v="17"/>
    <x v="3"/>
    <n v="12320"/>
    <s v="Ridge Av &amp; Oxford St"/>
    <n v="39.978954000000002"/>
    <n v="-75.170455000000004"/>
    <x v="53"/>
    <x v="5"/>
    <x v="66"/>
    <x v="1"/>
    <x v="6"/>
    <x v="44"/>
  </r>
  <r>
    <n v="-8367447.6354561299"/>
    <n v="4867368.0897270096"/>
    <n v="2729"/>
    <x v="0"/>
    <x v="0"/>
    <x v="17"/>
    <x v="3"/>
    <n v="13905"/>
    <s v="23rd St &amp; Venango St Loop"/>
    <n v="40.009810999999999"/>
    <n v="-75.166060999999999"/>
    <x v="190"/>
    <x v="24"/>
    <x v="156"/>
    <x v="18"/>
    <x v="129"/>
    <x v="18"/>
  </r>
  <r>
    <n v="-8367761.89037864"/>
    <n v="4861035.8374621999"/>
    <n v="2730"/>
    <x v="0"/>
    <x v="0"/>
    <x v="17"/>
    <x v="3"/>
    <n v="14910"/>
    <s v="19th St &amp; Wallace St"/>
    <n v="39.966228000000001"/>
    <n v="-75.168884000000006"/>
    <x v="59"/>
    <x v="44"/>
    <x v="0"/>
    <x v="4"/>
    <x v="20"/>
    <x v="13"/>
  </r>
  <r>
    <n v="-8367999.6688109804"/>
    <n v="4859609.1937679602"/>
    <n v="2731"/>
    <x v="0"/>
    <x v="0"/>
    <x v="17"/>
    <x v="3"/>
    <n v="14911"/>
    <s v="19th St &amp; Cherry St"/>
    <n v="39.956404999999997"/>
    <n v="-75.171019999999999"/>
    <x v="89"/>
    <x v="193"/>
    <x v="92"/>
    <x v="71"/>
    <x v="49"/>
    <x v="38"/>
  </r>
  <r>
    <n v="-8368021.71007015"/>
    <n v="4859477.3307083696"/>
    <n v="2732"/>
    <x v="0"/>
    <x v="0"/>
    <x v="17"/>
    <x v="3"/>
    <n v="14912"/>
    <s v="19th St &amp; &amp; Arch St"/>
    <n v="39.955497000000001"/>
    <n v="-75.171217999999996"/>
    <x v="7"/>
    <x v="80"/>
    <x v="31"/>
    <x v="12"/>
    <x v="30"/>
    <x v="70"/>
  </r>
  <r>
    <n v="-8367592.9073916199"/>
    <n v="4862092.9902147902"/>
    <n v="2733"/>
    <x v="0"/>
    <x v="0"/>
    <x v="17"/>
    <x v="3"/>
    <n v="18426"/>
    <s v="Ridge Av &amp; 19th St"/>
    <n v="39.973506"/>
    <n v="-75.167366000000001"/>
    <x v="34"/>
    <x v="8"/>
    <x v="22"/>
    <x v="10"/>
    <x v="32"/>
    <x v="7"/>
  </r>
  <r>
    <n v="-8367557.1738350801"/>
    <n v="4859076.2337933499"/>
    <n v="2734"/>
    <x v="0"/>
    <x v="0"/>
    <x v="17"/>
    <x v="3"/>
    <n v="18451"/>
    <s v="Market St &amp; 16th St"/>
    <n v="39.952734999999997"/>
    <n v="-75.167045000000002"/>
    <x v="126"/>
    <x v="194"/>
    <x v="71"/>
    <x v="148"/>
    <x v="58"/>
    <x v="119"/>
  </r>
  <r>
    <n v="-8366139.7427588003"/>
    <n v="4858844.76090289"/>
    <n v="2735"/>
    <x v="0"/>
    <x v="0"/>
    <x v="17"/>
    <x v="3"/>
    <n v="18457"/>
    <s v="Market St &amp; 8th St - MBNS"/>
    <n v="39.951141"/>
    <n v="-75.154312000000004"/>
    <x v="135"/>
    <x v="132"/>
    <x v="5"/>
    <x v="80"/>
    <x v="16"/>
    <x v="33"/>
  </r>
  <r>
    <n v="-8367586.8961391198"/>
    <n v="4865547.4603225999"/>
    <n v="2736"/>
    <x v="0"/>
    <x v="0"/>
    <x v="17"/>
    <x v="3"/>
    <n v="30809"/>
    <s v="22nd St &amp; Somerset St"/>
    <n v="39.997283000000003"/>
    <n v="-75.167311999999995"/>
    <x v="130"/>
    <x v="121"/>
    <x v="121"/>
    <x v="44"/>
    <x v="130"/>
    <x v="73"/>
  </r>
  <r>
    <n v="-8368044.6418852601"/>
    <n v="4859341.1127781803"/>
    <n v="2737"/>
    <x v="0"/>
    <x v="0"/>
    <x v="17"/>
    <x v="3"/>
    <n v="31348"/>
    <s v="19th St &amp; JFK Blvd"/>
    <n v="39.954559000000003"/>
    <n v="-75.171424000000002"/>
    <x v="31"/>
    <x v="54"/>
    <x v="51"/>
    <x v="149"/>
    <x v="7"/>
    <x v="99"/>
  </r>
  <r>
    <n v="-8372031.3268090403"/>
    <n v="4868107.1617979296"/>
    <n v="2738"/>
    <x v="0"/>
    <x v="0"/>
    <x v="18"/>
    <x v="4"/>
    <n v="28"/>
    <s v="Wissahickon Transit Center"/>
    <n v="40.014896"/>
    <n v="-75.207237000000006"/>
    <x v="53"/>
    <x v="14"/>
    <x v="14"/>
    <x v="51"/>
    <x v="20"/>
    <x v="31"/>
  </r>
  <r>
    <n v="-8372862.7720857803"/>
    <n v="4870727.2780031702"/>
    <n v="2739"/>
    <x v="0"/>
    <x v="0"/>
    <x v="18"/>
    <x v="4"/>
    <n v="123"/>
    <s v="Ridge Av &amp; Lyceum Av"/>
    <n v="40.032919999999997"/>
    <n v="-75.214706000000007"/>
    <x v="71"/>
    <x v="67"/>
    <x v="11"/>
    <x v="29"/>
    <x v="12"/>
    <x v="46"/>
  </r>
  <r>
    <n v="-8374754.2015538402"/>
    <n v="4872496.6550459396"/>
    <n v="2740"/>
    <x v="0"/>
    <x v="0"/>
    <x v="18"/>
    <x v="4"/>
    <n v="907"/>
    <s v="Ridge Av &amp; Domino Ln - FS"/>
    <n v="40.045088999999997"/>
    <n v="-75.231696999999997"/>
    <x v="28"/>
    <x v="4"/>
    <x v="10"/>
    <x v="11"/>
    <x v="25"/>
    <x v="15"/>
  </r>
  <r>
    <n v="-8375641.6405344401"/>
    <n v="4871514.8727854798"/>
    <n v="2741"/>
    <x v="0"/>
    <x v="0"/>
    <x v="18"/>
    <x v="4"/>
    <n v="922"/>
    <s v="Umbria St &amp; Domino Ln"/>
    <n v="40.038336999999999"/>
    <n v="-75.239669000000006"/>
    <x v="23"/>
    <x v="41"/>
    <x v="20"/>
    <x v="18"/>
    <x v="22"/>
    <x v="18"/>
  </r>
  <r>
    <n v="-8373721.3793182597"/>
    <n v="4871453.3692241497"/>
    <n v="2742"/>
    <x v="0"/>
    <x v="0"/>
    <x v="18"/>
    <x v="4"/>
    <n v="12269"/>
    <s v="Ridge Av &amp; Fountain St - FS"/>
    <n v="40.037914000000001"/>
    <n v="-75.222419000000002"/>
    <x v="71"/>
    <x v="24"/>
    <x v="20"/>
    <x v="18"/>
    <x v="12"/>
    <x v="18"/>
  </r>
  <r>
    <n v="-8373015.6137466403"/>
    <n v="4870906.9784482196"/>
    <n v="2743"/>
    <x v="0"/>
    <x v="0"/>
    <x v="18"/>
    <x v="4"/>
    <n v="12275"/>
    <s v="Ridge Av &amp; Green Ln"/>
    <n v="40.034156000000003"/>
    <n v="-75.216078999999993"/>
    <x v="69"/>
    <x v="67"/>
    <x v="34"/>
    <x v="9"/>
    <x v="17"/>
    <x v="8"/>
  </r>
  <r>
    <n v="-8374158.7535975901"/>
    <n v="4872106.6641374398"/>
    <n v="2744"/>
    <x v="0"/>
    <x v="0"/>
    <x v="18"/>
    <x v="4"/>
    <n v="12322"/>
    <s v="Ridge Av &amp; Parker Av"/>
    <n v="40.042406999999997"/>
    <n v="-75.226348000000002"/>
    <x v="41"/>
    <x v="24"/>
    <x v="11"/>
    <x v="18"/>
    <x v="11"/>
    <x v="18"/>
  </r>
  <r>
    <n v="-8373340.8892987296"/>
    <n v="4870289.8169898801"/>
    <n v="2745"/>
    <x v="0"/>
    <x v="0"/>
    <x v="18"/>
    <x v="4"/>
    <n v="16024"/>
    <s v="Manayunk Av &amp; Lyceum Av"/>
    <n v="40.029910999999998"/>
    <n v="-75.219001000000006"/>
    <x v="70"/>
    <x v="24"/>
    <x v="20"/>
    <x v="27"/>
    <x v="22"/>
    <x v="46"/>
  </r>
  <r>
    <n v="-8372594.38079347"/>
    <n v="4868378.8227762599"/>
    <n v="2746"/>
    <x v="0"/>
    <x v="0"/>
    <x v="18"/>
    <x v="4"/>
    <n v="16028"/>
    <s v="Main St &amp; Sumac St - FS"/>
    <n v="40.016764999999999"/>
    <n v="-75.212294999999997"/>
    <x v="23"/>
    <x v="24"/>
    <x v="20"/>
    <x v="18"/>
    <x v="12"/>
    <x v="46"/>
  </r>
  <r>
    <n v="-8372727.7415434401"/>
    <n v="4868569.5277043497"/>
    <n v="2747"/>
    <x v="0"/>
    <x v="0"/>
    <x v="18"/>
    <x v="4"/>
    <n v="16030"/>
    <s v="Main St &amp; Haines St"/>
    <n v="40.018076999999998"/>
    <n v="-75.213493"/>
    <x v="23"/>
    <x v="24"/>
    <x v="9"/>
    <x v="18"/>
    <x v="22"/>
    <x v="46"/>
  </r>
  <r>
    <n v="-8373247.4922459498"/>
    <n v="4869167.39397706"/>
    <n v="2748"/>
    <x v="0"/>
    <x v="0"/>
    <x v="18"/>
    <x v="4"/>
    <n v="16033"/>
    <s v="Main St &amp; Shurs Ln"/>
    <n v="40.022190000000002"/>
    <n v="-75.218162000000007"/>
    <x v="71"/>
    <x v="70"/>
    <x v="9"/>
    <x v="29"/>
    <x v="22"/>
    <x v="18"/>
  </r>
  <r>
    <n v="-8373360.4815291101"/>
    <n v="4869280.4882225096"/>
    <n v="2749"/>
    <x v="0"/>
    <x v="0"/>
    <x v="18"/>
    <x v="4"/>
    <n v="16034"/>
    <s v="Main St &amp; Jamestown St"/>
    <n v="40.022967999999999"/>
    <n v="-75.219177000000002"/>
    <x v="23"/>
    <x v="70"/>
    <x v="20"/>
    <x v="18"/>
    <x v="22"/>
    <x v="18"/>
  </r>
  <r>
    <n v="-8373457.2181666102"/>
    <n v="4869379.1923518404"/>
    <n v="2750"/>
    <x v="0"/>
    <x v="0"/>
    <x v="18"/>
    <x v="4"/>
    <n v="16036"/>
    <s v="Main St &amp; Pensdale St"/>
    <n v="40.023646999999997"/>
    <n v="-75.220045999999996"/>
    <x v="23"/>
    <x v="24"/>
    <x v="20"/>
    <x v="29"/>
    <x v="22"/>
    <x v="18"/>
  </r>
  <r>
    <n v="-8373595.6996131605"/>
    <n v="4869512.7861032002"/>
    <n v="2751"/>
    <x v="0"/>
    <x v="0"/>
    <x v="18"/>
    <x v="4"/>
    <n v="16037"/>
    <s v="Main St &amp; Rector St"/>
    <n v="40.024566"/>
    <n v="-75.221289999999996"/>
    <x v="23"/>
    <x v="70"/>
    <x v="20"/>
    <x v="18"/>
    <x v="22"/>
    <x v="46"/>
  </r>
  <r>
    <n v="-8373740.0809927201"/>
    <n v="4869587.6517234696"/>
    <n v="2752"/>
    <x v="0"/>
    <x v="0"/>
    <x v="18"/>
    <x v="4"/>
    <n v="16038"/>
    <s v="Main St &amp; Cotton St"/>
    <n v="40.025081"/>
    <n v="-75.222587000000004"/>
    <x v="70"/>
    <x v="24"/>
    <x v="20"/>
    <x v="27"/>
    <x v="22"/>
    <x v="29"/>
  </r>
  <r>
    <n v="-8373965.1690031001"/>
    <n v="4869707.4378914302"/>
    <n v="2753"/>
    <x v="0"/>
    <x v="0"/>
    <x v="18"/>
    <x v="4"/>
    <n v="16039"/>
    <s v="Main St &amp; Levering St"/>
    <n v="40.025905000000002"/>
    <n v="-75.224609000000001"/>
    <x v="11"/>
    <x v="70"/>
    <x v="9"/>
    <x v="27"/>
    <x v="22"/>
    <x v="15"/>
  </r>
  <r>
    <n v="-8374224.9886946101"/>
    <n v="4869845.5426719701"/>
    <n v="2754"/>
    <x v="0"/>
    <x v="0"/>
    <x v="18"/>
    <x v="4"/>
    <n v="16040"/>
    <s v="Main St &amp; Green Ln"/>
    <n v="40.026854999999998"/>
    <n v="-75.226943000000006"/>
    <x v="8"/>
    <x v="89"/>
    <x v="50"/>
    <x v="28"/>
    <x v="5"/>
    <x v="46"/>
  </r>
  <r>
    <n v="-8374602.1391294198"/>
    <n v="4870433.89058608"/>
    <n v="2755"/>
    <x v="0"/>
    <x v="0"/>
    <x v="18"/>
    <x v="4"/>
    <n v="16042"/>
    <s v="Umbria St &amp; Hermitage St"/>
    <n v="40.030901999999998"/>
    <n v="-75.230331000000007"/>
    <x v="23"/>
    <x v="21"/>
    <x v="9"/>
    <x v="29"/>
    <x v="12"/>
    <x v="18"/>
  </r>
  <r>
    <n v="-8374827.2271398101"/>
    <n v="4870648.6237359503"/>
    <n v="2756"/>
    <x v="0"/>
    <x v="0"/>
    <x v="18"/>
    <x v="4"/>
    <n v="16046"/>
    <s v="Umbria St &amp; Fountain St"/>
    <n v="40.032378999999999"/>
    <n v="-75.232353000000003"/>
    <x v="23"/>
    <x v="89"/>
    <x v="11"/>
    <x v="29"/>
    <x v="12"/>
    <x v="29"/>
  </r>
  <r>
    <n v="-8373218.6604978396"/>
    <n v="4870141.6748794401"/>
    <n v="2757"/>
    <x v="0"/>
    <x v="0"/>
    <x v="18"/>
    <x v="4"/>
    <n v="16052"/>
    <s v="Manayunk Av &amp; Monastery Av"/>
    <n v="40.028891999999999"/>
    <n v="-75.217903000000007"/>
    <x v="23"/>
    <x v="24"/>
    <x v="9"/>
    <x v="18"/>
    <x v="22"/>
    <x v="18"/>
  </r>
  <r>
    <n v="-8374041.6454932801"/>
    <n v="4871949.7705565598"/>
    <n v="2758"/>
    <x v="0"/>
    <x v="0"/>
    <x v="18"/>
    <x v="4"/>
    <n v="16179"/>
    <s v="Ridge Av &amp; Fairthorne Av - MBFS"/>
    <n v="40.041328"/>
    <n v="-75.225296"/>
    <x v="8"/>
    <x v="24"/>
    <x v="11"/>
    <x v="29"/>
    <x v="22"/>
    <x v="18"/>
  </r>
  <r>
    <n v="-8373949.91823286"/>
    <n v="4871797.8231623797"/>
    <n v="2759"/>
    <x v="0"/>
    <x v="0"/>
    <x v="18"/>
    <x v="4"/>
    <n v="16180"/>
    <s v="Ridge Av &amp; Cinnaminson St"/>
    <n v="40.040283000000002"/>
    <n v="-75.224472000000006"/>
    <x v="11"/>
    <x v="24"/>
    <x v="11"/>
    <x v="18"/>
    <x v="5"/>
    <x v="18"/>
  </r>
  <r>
    <n v="-8373176.1364523601"/>
    <n v="4871124.9204939101"/>
    <n v="2760"/>
    <x v="0"/>
    <x v="0"/>
    <x v="18"/>
    <x v="4"/>
    <n v="16181"/>
    <s v="Ridge Av &amp; Leverington Av"/>
    <n v="40.035654999999998"/>
    <n v="-75.217521000000005"/>
    <x v="70"/>
    <x v="89"/>
    <x v="50"/>
    <x v="29"/>
    <x v="5"/>
    <x v="46"/>
  </r>
  <r>
    <n v="-8372699.6890317602"/>
    <n v="4870542.6377341803"/>
    <n v="2761"/>
    <x v="0"/>
    <x v="0"/>
    <x v="18"/>
    <x v="4"/>
    <n v="16185"/>
    <s v="Ridge Av &amp; Monastary Av"/>
    <n v="40.031649999999999"/>
    <n v="-75.213240999999996"/>
    <x v="23"/>
    <x v="70"/>
    <x v="20"/>
    <x v="27"/>
    <x v="12"/>
    <x v="18"/>
  </r>
  <r>
    <n v="-8372607.9617713504"/>
    <n v="4870437.8159303097"/>
    <n v="2762"/>
    <x v="0"/>
    <x v="0"/>
    <x v="18"/>
    <x v="4"/>
    <n v="16186"/>
    <s v="Ridge Av &amp; Gerhard St"/>
    <n v="40.030929"/>
    <n v="-75.212417000000002"/>
    <x v="70"/>
    <x v="24"/>
    <x v="9"/>
    <x v="18"/>
    <x v="22"/>
    <x v="18"/>
  </r>
  <r>
    <n v="-8369365.3363240296"/>
    <n v="4872947.1558115697"/>
    <n v="2763"/>
    <x v="0"/>
    <x v="0"/>
    <x v="19"/>
    <x v="2"/>
    <n v="17211"/>
    <s v="Germantown Av &amp; Upsal St"/>
    <n v="40.048186999999999"/>
    <n v="-75.183288000000005"/>
    <x v="13"/>
    <x v="63"/>
    <x v="14"/>
    <x v="24"/>
    <x v="7"/>
    <x v="52"/>
  </r>
  <r>
    <n v="-8372504.3233254198"/>
    <n v="4870308.5711538298"/>
    <n v="2764"/>
    <x v="0"/>
    <x v="0"/>
    <x v="18"/>
    <x v="4"/>
    <n v="16187"/>
    <s v="Ridge Av &amp; Roxborough Av"/>
    <n v="40.03004"/>
    <n v="-75.211485999999994"/>
    <x v="23"/>
    <x v="34"/>
    <x v="50"/>
    <x v="36"/>
    <x v="12"/>
    <x v="19"/>
  </r>
  <r>
    <n v="-8372702.2493800502"/>
    <n v="4870183.2533052899"/>
    <n v="2765"/>
    <x v="0"/>
    <x v="0"/>
    <x v="18"/>
    <x v="4"/>
    <n v="16188"/>
    <s v="Roxborough Av &amp; Mitchell St"/>
    <n v="40.029178000000002"/>
    <n v="-75.213263999999995"/>
    <x v="23"/>
    <x v="70"/>
    <x v="9"/>
    <x v="29"/>
    <x v="22"/>
    <x v="46"/>
  </r>
  <r>
    <n v="-8372894.1641821796"/>
    <n v="4870069.56725353"/>
    <n v="2766"/>
    <x v="0"/>
    <x v="0"/>
    <x v="18"/>
    <x v="4"/>
    <n v="16189"/>
    <s v="Roxborough Av &amp; Pechin St"/>
    <n v="40.028396000000001"/>
    <n v="-75.214988000000005"/>
    <x v="23"/>
    <x v="24"/>
    <x v="20"/>
    <x v="18"/>
    <x v="12"/>
    <x v="18"/>
  </r>
  <r>
    <n v="-8373070.8282140698"/>
    <n v="4869967.5125985201"/>
    <n v="2767"/>
    <x v="0"/>
    <x v="0"/>
    <x v="18"/>
    <x v="4"/>
    <n v="16190"/>
    <s v="Roxborough Av &amp; Manayunk Av"/>
    <n v="40.027693999999997"/>
    <n v="-75.216575000000006"/>
    <x v="23"/>
    <x v="70"/>
    <x v="9"/>
    <x v="18"/>
    <x v="22"/>
    <x v="29"/>
  </r>
  <r>
    <n v="-8373487.8310265802"/>
    <n v="4870471.6902617002"/>
    <n v="2768"/>
    <x v="0"/>
    <x v="0"/>
    <x v="18"/>
    <x v="4"/>
    <n v="16193"/>
    <s v="Manayunk Av &amp; Green Ln"/>
    <n v="40.031162000000002"/>
    <n v="-75.220320999999998"/>
    <x v="23"/>
    <x v="70"/>
    <x v="9"/>
    <x v="18"/>
    <x v="22"/>
    <x v="18"/>
  </r>
  <r>
    <n v="-8373554.9566795304"/>
    <n v="4870554.8500552299"/>
    <n v="2769"/>
    <x v="0"/>
    <x v="0"/>
    <x v="18"/>
    <x v="4"/>
    <n v="16194"/>
    <s v="Manayunk Av &amp; Dupont St"/>
    <n v="40.031734"/>
    <n v="-75.220923999999997"/>
    <x v="23"/>
    <x v="24"/>
    <x v="20"/>
    <x v="18"/>
    <x v="22"/>
    <x v="18"/>
  </r>
  <r>
    <n v="-8373632.2124061398"/>
    <n v="4870648.6237359503"/>
    <n v="2770"/>
    <x v="0"/>
    <x v="0"/>
    <x v="18"/>
    <x v="4"/>
    <n v="16195"/>
    <s v="Manayunk Av &amp; Krams St"/>
    <n v="40.032378999999999"/>
    <n v="-75.221618000000007"/>
    <x v="23"/>
    <x v="24"/>
    <x v="20"/>
    <x v="18"/>
    <x v="22"/>
    <x v="18"/>
  </r>
  <r>
    <n v="-8373711.2492445996"/>
    <n v="4870741.2352026403"/>
    <n v="2771"/>
    <x v="0"/>
    <x v="0"/>
    <x v="18"/>
    <x v="4"/>
    <n v="16196"/>
    <s v="Manayunk Av &amp; Leverington Av"/>
    <n v="40.033016000000003"/>
    <n v="-75.222328000000005"/>
    <x v="71"/>
    <x v="24"/>
    <x v="20"/>
    <x v="18"/>
    <x v="22"/>
    <x v="18"/>
  </r>
  <r>
    <n v="-8373767.2429484697"/>
    <n v="4869587.6517234696"/>
    <n v="2772"/>
    <x v="0"/>
    <x v="0"/>
    <x v="18"/>
    <x v="4"/>
    <n v="16200"/>
    <s v="Main St &amp; Cotton St"/>
    <n v="40.025081"/>
    <n v="-75.222830999999999"/>
    <x v="23"/>
    <x v="89"/>
    <x v="50"/>
    <x v="27"/>
    <x v="22"/>
    <x v="46"/>
  </r>
  <r>
    <n v="-8373634.7727544298"/>
    <n v="4869520.0545852501"/>
    <n v="2773"/>
    <x v="0"/>
    <x v="0"/>
    <x v="18"/>
    <x v="4"/>
    <n v="16201"/>
    <s v="Main St &amp; Rector St"/>
    <n v="40.024616000000002"/>
    <n v="-75.221641000000005"/>
    <x v="11"/>
    <x v="24"/>
    <x v="50"/>
    <x v="27"/>
    <x v="22"/>
    <x v="46"/>
  </r>
  <r>
    <n v="-8373481.9310935698"/>
    <n v="4869383.5533816898"/>
    <n v="2774"/>
    <x v="0"/>
    <x v="0"/>
    <x v="18"/>
    <x v="4"/>
    <n v="16202"/>
    <s v="Main St &amp; Pensdale St"/>
    <n v="40.023676999999999"/>
    <n v="-75.220268000000004"/>
    <x v="23"/>
    <x v="24"/>
    <x v="20"/>
    <x v="18"/>
    <x v="22"/>
    <x v="18"/>
  </r>
  <r>
    <n v="-8373385.0831365697"/>
    <n v="4869284.2677439898"/>
    <n v="2775"/>
    <x v="0"/>
    <x v="0"/>
    <x v="18"/>
    <x v="4"/>
    <n v="16203"/>
    <s v="Main St &amp; Jamestown St"/>
    <n v="40.022993999999997"/>
    <n v="-75.219397999999998"/>
    <x v="70"/>
    <x v="89"/>
    <x v="9"/>
    <x v="28"/>
    <x v="22"/>
    <x v="18"/>
  </r>
  <r>
    <n v="-8373271.3146169903"/>
    <n v="4869170.1559034102"/>
    <n v="2776"/>
    <x v="0"/>
    <x v="0"/>
    <x v="18"/>
    <x v="4"/>
    <n v="16204"/>
    <s v="Main St &amp; Shurs Ln"/>
    <n v="40.022208999999997"/>
    <n v="-75.218376000000006"/>
    <x v="70"/>
    <x v="70"/>
    <x v="20"/>
    <x v="18"/>
    <x v="5"/>
    <x v="46"/>
  </r>
  <r>
    <n v="-8372972.31046471"/>
    <n v="4868865.6218135096"/>
    <n v="2777"/>
    <x v="0"/>
    <x v="0"/>
    <x v="18"/>
    <x v="4"/>
    <n v="16205"/>
    <s v="Main St &amp; Hermit St"/>
    <n v="40.020114"/>
    <n v="-75.215689999999995"/>
    <x v="23"/>
    <x v="24"/>
    <x v="11"/>
    <x v="18"/>
    <x v="22"/>
    <x v="18"/>
  </r>
  <r>
    <n v="-8375100.6278091902"/>
    <n v="4871012.3867780901"/>
    <n v="2778"/>
    <x v="0"/>
    <x v="0"/>
    <x v="18"/>
    <x v="4"/>
    <n v="18024"/>
    <s v="Umbria St &amp; Parker St"/>
    <n v="40.034880999999999"/>
    <n v="-75.234808999999998"/>
    <x v="23"/>
    <x v="89"/>
    <x v="9"/>
    <x v="29"/>
    <x v="12"/>
    <x v="29"/>
  </r>
  <r>
    <n v="-8375291.76337488"/>
    <n v="4871215.3554908698"/>
    <n v="2779"/>
    <x v="0"/>
    <x v="0"/>
    <x v="18"/>
    <x v="4"/>
    <n v="18027"/>
    <s v="Umbria St &amp; Paoli Av"/>
    <n v="40.036276999999998"/>
    <n v="-75.236525999999998"/>
    <x v="23"/>
    <x v="24"/>
    <x v="20"/>
    <x v="27"/>
    <x v="22"/>
    <x v="18"/>
  </r>
  <r>
    <n v="-8375436.1447544396"/>
    <n v="4871336.3244934697"/>
    <n v="2780"/>
    <x v="0"/>
    <x v="0"/>
    <x v="18"/>
    <x v="4"/>
    <n v="18028"/>
    <s v="Umbria St &amp; Paoli Av - MBFS"/>
    <n v="40.037109000000001"/>
    <n v="-75.237823000000006"/>
    <x v="23"/>
    <x v="89"/>
    <x v="20"/>
    <x v="18"/>
    <x v="22"/>
    <x v="18"/>
  </r>
  <r>
    <n v="-8375490.46866595"/>
    <n v="4871895.3891163198"/>
    <n v="2781"/>
    <x v="0"/>
    <x v="0"/>
    <x v="18"/>
    <x v="4"/>
    <n v="18030"/>
    <s v="Domino Ln &amp; Umbria St - MBFS"/>
    <n v="40.040953999999999"/>
    <n v="-75.238310999999996"/>
    <x v="70"/>
    <x v="21"/>
    <x v="20"/>
    <x v="18"/>
    <x v="22"/>
    <x v="18"/>
  </r>
  <r>
    <n v="-8375287.5332342302"/>
    <n v="4872244.8023391599"/>
    <n v="2782"/>
    <x v="0"/>
    <x v="0"/>
    <x v="18"/>
    <x v="4"/>
    <n v="18031"/>
    <s v="Domino Ln &amp; Fowler St"/>
    <n v="40.043357"/>
    <n v="-75.236487999999994"/>
    <x v="23"/>
    <x v="70"/>
    <x v="20"/>
    <x v="27"/>
    <x v="22"/>
    <x v="18"/>
  </r>
  <r>
    <n v="-8375054.7641789801"/>
    <n v="4872379.1617629696"/>
    <n v="2783"/>
    <x v="0"/>
    <x v="0"/>
    <x v="18"/>
    <x v="4"/>
    <n v="18032"/>
    <s v="Domino Ln &amp; Fowler St - MBFS"/>
    <n v="40.044280999999998"/>
    <n v="-75.234397000000001"/>
    <x v="23"/>
    <x v="24"/>
    <x v="20"/>
    <x v="18"/>
    <x v="22"/>
    <x v="18"/>
  </r>
  <r>
    <n v="-8373350.2401359603"/>
    <n v="4871282.5279999897"/>
    <n v="2784"/>
    <x v="0"/>
    <x v="0"/>
    <x v="18"/>
    <x v="4"/>
    <n v="18045"/>
    <s v="Ridge Av &amp; Hermitage St"/>
    <n v="40.036738999999997"/>
    <n v="-75.219085000000007"/>
    <x v="23"/>
    <x v="24"/>
    <x v="50"/>
    <x v="18"/>
    <x v="5"/>
    <x v="46"/>
  </r>
  <r>
    <n v="-8374236.8998801298"/>
    <n v="4869834.93034166"/>
    <n v="2785"/>
    <x v="0"/>
    <x v="0"/>
    <x v="18"/>
    <x v="4"/>
    <n v="18393"/>
    <s v="Main St &amp; Green Ln - FS"/>
    <n v="40.026781999999997"/>
    <n v="-75.227050000000006"/>
    <x v="11"/>
    <x v="89"/>
    <x v="34"/>
    <x v="27"/>
    <x v="11"/>
    <x v="29"/>
  </r>
  <r>
    <n v="-8374421.2449568799"/>
    <n v="4872326.9591298401"/>
    <n v="2786"/>
    <x v="0"/>
    <x v="0"/>
    <x v="18"/>
    <x v="4"/>
    <n v="20404"/>
    <s v="Ridge Av &amp; Paoili Av"/>
    <n v="40.043922000000002"/>
    <n v="-75.228706000000003"/>
    <x v="69"/>
    <x v="24"/>
    <x v="34"/>
    <x v="18"/>
    <x v="14"/>
    <x v="18"/>
  </r>
  <r>
    <n v="-8374484.9197056098"/>
    <n v="4870271.4990035295"/>
    <n v="2787"/>
    <x v="0"/>
    <x v="0"/>
    <x v="18"/>
    <x v="4"/>
    <n v="30294"/>
    <s v="Umbria St &amp; Leverington Av - FS"/>
    <n v="40.029784999999997"/>
    <n v="-75.229277999999994"/>
    <x v="23"/>
    <x v="24"/>
    <x v="20"/>
    <x v="18"/>
    <x v="22"/>
    <x v="46"/>
  </r>
  <r>
    <n v="-8372395.6755023999"/>
    <n v="4868282.3088746304"/>
    <n v="2788"/>
    <x v="0"/>
    <x v="0"/>
    <x v="18"/>
    <x v="4"/>
    <n v="30319"/>
    <s v="Main St &amp; Ridge Av - MBNS"/>
    <n v="40.016100999999999"/>
    <n v="-75.210509999999999"/>
    <x v="23"/>
    <x v="70"/>
    <x v="9"/>
    <x v="18"/>
    <x v="12"/>
    <x v="29"/>
  </r>
  <r>
    <n v="-8360498.6275628498"/>
    <n v="4878716.3353800802"/>
    <n v="2789"/>
    <x v="0"/>
    <x v="0"/>
    <x v="20"/>
    <x v="0"/>
    <n v="25532"/>
    <s v="Fox Chase Rd &amp; Forrest Av - MBFS"/>
    <n v="40.087848000000001"/>
    <n v="-75.103637000000006"/>
    <x v="69"/>
    <x v="67"/>
    <x v="20"/>
    <x v="29"/>
    <x v="12"/>
    <x v="18"/>
  </r>
  <r>
    <n v="-8372945.1485089604"/>
    <n v="4868864.0228525205"/>
    <n v="2790"/>
    <x v="0"/>
    <x v="0"/>
    <x v="18"/>
    <x v="4"/>
    <n v="30907"/>
    <s v="Main St &amp; Hermit St"/>
    <n v="40.020102999999999"/>
    <n v="-75.215446"/>
    <x v="23"/>
    <x v="24"/>
    <x v="20"/>
    <x v="18"/>
    <x v="22"/>
    <x v="18"/>
  </r>
  <r>
    <n v="-8374996.2101268303"/>
    <n v="4870860.4537487198"/>
    <n v="2791"/>
    <x v="0"/>
    <x v="0"/>
    <x v="18"/>
    <x v="4"/>
    <n v="30910"/>
    <s v="Umbria St &amp; Lemonte St"/>
    <n v="40.033836000000001"/>
    <n v="-75.233870999999994"/>
    <x v="71"/>
    <x v="24"/>
    <x v="20"/>
    <x v="18"/>
    <x v="22"/>
    <x v="18"/>
  </r>
  <r>
    <n v="-8373982.9801216302"/>
    <n v="4869700.7507613897"/>
    <n v="2792"/>
    <x v="0"/>
    <x v="0"/>
    <x v="18"/>
    <x v="4"/>
    <n v="30913"/>
    <s v="Main St &amp; Levering St"/>
    <n v="40.025858999999997"/>
    <n v="-75.224768999999995"/>
    <x v="11"/>
    <x v="40"/>
    <x v="50"/>
    <x v="36"/>
    <x v="5"/>
    <x v="18"/>
  </r>
  <r>
    <n v="-8372750.6733585401"/>
    <n v="4868585.0807832098"/>
    <n v="2793"/>
    <x v="0"/>
    <x v="0"/>
    <x v="18"/>
    <x v="4"/>
    <n v="30914"/>
    <s v="Main St &amp; Dawson St"/>
    <n v="40.018183999999998"/>
    <n v="-75.213699000000005"/>
    <x v="71"/>
    <x v="70"/>
    <x v="9"/>
    <x v="18"/>
    <x v="22"/>
    <x v="29"/>
  </r>
  <r>
    <n v="-8372602.06183834"/>
    <n v="4868368.3573680297"/>
    <n v="2794"/>
    <x v="0"/>
    <x v="0"/>
    <x v="18"/>
    <x v="4"/>
    <n v="30915"/>
    <s v="Main St &amp; Kalos St"/>
    <n v="40.016692999999997"/>
    <n v="-75.212363999999994"/>
    <x v="23"/>
    <x v="24"/>
    <x v="20"/>
    <x v="18"/>
    <x v="22"/>
    <x v="18"/>
  </r>
  <r>
    <n v="-8374581.7676626099"/>
    <n v="4870199.3904336104"/>
    <n v="2795"/>
    <x v="0"/>
    <x v="0"/>
    <x v="18"/>
    <x v="4"/>
    <n v="30918"/>
    <s v="Leverington Av &amp; Main St"/>
    <n v="40.029288999999999"/>
    <n v="-75.230148"/>
    <x v="70"/>
    <x v="70"/>
    <x v="50"/>
    <x v="27"/>
    <x v="5"/>
    <x v="18"/>
  </r>
  <r>
    <n v="-8374843.3684659703"/>
    <n v="4872493.8921928499"/>
    <n v="2796"/>
    <x v="0"/>
    <x v="0"/>
    <x v="18"/>
    <x v="4"/>
    <n v="30919"/>
    <s v="Domino La &amp; Ridge Av"/>
    <n v="40.045070000000003"/>
    <n v="-75.232498000000007"/>
    <x v="70"/>
    <x v="34"/>
    <x v="11"/>
    <x v="33"/>
    <x v="12"/>
    <x v="20"/>
  </r>
  <r>
    <n v="-8374022.0532628903"/>
    <n v="4870554.8500552299"/>
    <n v="2797"/>
    <x v="0"/>
    <x v="0"/>
    <x v="18"/>
    <x v="4"/>
    <n v="31012"/>
    <s v="Leverington Av &amp; Silverwood St"/>
    <n v="40.031734"/>
    <n v="-75.225120000000004"/>
    <x v="71"/>
    <x v="24"/>
    <x v="9"/>
    <x v="29"/>
    <x v="22"/>
    <x v="29"/>
  </r>
  <r>
    <n v="-8374468.7783794403"/>
    <n v="4870262.6307841903"/>
    <n v="2798"/>
    <x v="0"/>
    <x v="0"/>
    <x v="18"/>
    <x v="4"/>
    <n v="31014"/>
    <s v="Leverington Av &amp; Umbria St"/>
    <n v="40.029724000000002"/>
    <n v="-75.229133000000004"/>
    <x v="23"/>
    <x v="40"/>
    <x v="20"/>
    <x v="18"/>
    <x v="22"/>
    <x v="18"/>
  </r>
  <r>
    <n v="-8372395.6755023999"/>
    <n v="4868297.8615031401"/>
    <n v="2799"/>
    <x v="0"/>
    <x v="0"/>
    <x v="18"/>
    <x v="4"/>
    <n v="31059"/>
    <s v="Main St &amp; Ridge Av - MBFS"/>
    <n v="40.016207999999999"/>
    <n v="-75.210509999999999"/>
    <x v="71"/>
    <x v="24"/>
    <x v="20"/>
    <x v="18"/>
    <x v="5"/>
    <x v="46"/>
  </r>
  <r>
    <n v="-8377721.6452199202"/>
    <n v="4847685.7135537304"/>
    <n v="2800"/>
    <x v="0"/>
    <x v="0"/>
    <x v="21"/>
    <x v="0"/>
    <n v="618"/>
    <s v="International Plaza"/>
    <n v="39.874251999999998"/>
    <n v="-75.258353999999997"/>
    <x v="16"/>
    <x v="21"/>
    <x v="20"/>
    <x v="18"/>
    <x v="22"/>
    <x v="18"/>
  </r>
  <r>
    <n v="-8382402.0732103204"/>
    <n v="4846575.8490244104"/>
    <n v="2801"/>
    <x v="0"/>
    <x v="0"/>
    <x v="21"/>
    <x v="0"/>
    <n v="624"/>
    <s v="Industrial Hwy &amp; Wanamaker Av - FS"/>
    <n v="39.866599999999998"/>
    <n v="-75.300398999999999"/>
    <x v="12"/>
    <x v="16"/>
    <x v="33"/>
    <x v="28"/>
    <x v="34"/>
    <x v="8"/>
  </r>
  <r>
    <n v="-8375752.9600252397"/>
    <n v="4851980.4255376803"/>
    <n v="2802"/>
    <x v="0"/>
    <x v="0"/>
    <x v="21"/>
    <x v="0"/>
    <n v="630"/>
    <s v="Lindbergh Blvd &amp; Island Av"/>
    <n v="39.903854000000003"/>
    <n v="-75.240668999999997"/>
    <x v="37"/>
    <x v="34"/>
    <x v="15"/>
    <x v="9"/>
    <x v="54"/>
    <x v="19"/>
  </r>
  <r>
    <n v="-8368973.8256749101"/>
    <n v="4854845.5170723302"/>
    <n v="2803"/>
    <x v="0"/>
    <x v="0"/>
    <x v="21"/>
    <x v="0"/>
    <n v="631"/>
    <s v="Passyunk Av &amp; 20th St"/>
    <n v="39.923594999999999"/>
    <n v="-75.179771000000002"/>
    <x v="66"/>
    <x v="62"/>
    <x v="44"/>
    <x v="37"/>
    <x v="17"/>
    <x v="27"/>
  </r>
  <r>
    <n v="-8375831.8855442097"/>
    <n v="4848379.5142939501"/>
    <n v="2804"/>
    <x v="0"/>
    <x v="0"/>
    <x v="21"/>
    <x v="0"/>
    <n v="633"/>
    <s v="Philadelphia Airport Terminals E &amp; F"/>
    <n v="39.879035000000002"/>
    <n v="-75.241377999999997"/>
    <x v="3"/>
    <x v="15"/>
    <x v="69"/>
    <x v="4"/>
    <x v="46"/>
    <x v="7"/>
  </r>
  <r>
    <n v="-8376156.3818598799"/>
    <n v="4848122.3251434201"/>
    <n v="2805"/>
    <x v="0"/>
    <x v="0"/>
    <x v="21"/>
    <x v="0"/>
    <n v="1160"/>
    <s v="Philadelphia Airport Terminal B"/>
    <n v="39.877262000000002"/>
    <n v="-75.244292999999999"/>
    <x v="191"/>
    <x v="6"/>
    <x v="89"/>
    <x v="35"/>
    <x v="95"/>
    <x v="9"/>
  </r>
  <r>
    <n v="-8380188.8190943701"/>
    <n v="4847702.2493246198"/>
    <n v="2806"/>
    <x v="0"/>
    <x v="0"/>
    <x v="21"/>
    <x v="0"/>
    <n v="2501"/>
    <s v="Stevens Dr &amp; Airport Business Ctr"/>
    <n v="39.874366000000002"/>
    <n v="-75.280517000000003"/>
    <x v="70"/>
    <x v="40"/>
    <x v="20"/>
    <x v="18"/>
    <x v="22"/>
    <x v="18"/>
  </r>
  <r>
    <n v="-8389033.4865963701"/>
    <n v="4844053.7317316597"/>
    <n v="2807"/>
    <x v="0"/>
    <x v="0"/>
    <x v="21"/>
    <x v="0"/>
    <n v="14785"/>
    <s v="Chester Transit Center"/>
    <n v="39.849207999999997"/>
    <n v="-75.359970000000004"/>
    <x v="116"/>
    <x v="24"/>
    <x v="157"/>
    <x v="18"/>
    <x v="76"/>
    <x v="18"/>
  </r>
  <r>
    <n v="-8376511.3797160098"/>
    <n v="4850707.8646435803"/>
    <n v="2808"/>
    <x v="0"/>
    <x v="0"/>
    <x v="21"/>
    <x v="0"/>
    <n v="15053"/>
    <s v="84th St &amp; Crane St - FS"/>
    <n v="39.895083999999997"/>
    <n v="-75.247482000000005"/>
    <x v="70"/>
    <x v="24"/>
    <x v="20"/>
    <x v="18"/>
    <x v="22"/>
    <x v="15"/>
  </r>
  <r>
    <n v="-8376477.4272713196"/>
    <n v="4848049.21675089"/>
    <n v="2809"/>
    <x v="0"/>
    <x v="0"/>
    <x v="21"/>
    <x v="0"/>
    <n v="17103"/>
    <s v="Philadelphia Airport Terminal A"/>
    <n v="39.876758000000002"/>
    <n v="-75.247176999999994"/>
    <x v="79"/>
    <x v="14"/>
    <x v="22"/>
    <x v="35"/>
    <x v="49"/>
    <x v="31"/>
  </r>
  <r>
    <n v="-8376808.6027564304"/>
    <n v="4849249.4808600498"/>
    <n v="2810"/>
    <x v="0"/>
    <x v="0"/>
    <x v="21"/>
    <x v="0"/>
    <n v="19549"/>
    <s v="Bartram Av &amp; 90th St"/>
    <n v="39.885032000000002"/>
    <n v="-75.250152"/>
    <x v="13"/>
    <x v="21"/>
    <x v="12"/>
    <x v="28"/>
    <x v="34"/>
    <x v="15"/>
  </r>
  <r>
    <n v="-8376663.3308209497"/>
    <n v="4849393.9749216298"/>
    <n v="2811"/>
    <x v="0"/>
    <x v="0"/>
    <x v="21"/>
    <x v="0"/>
    <n v="19550"/>
    <s v="89th St &amp; Bartram Av - FS"/>
    <n v="39.886028000000003"/>
    <n v="-75.248846999999998"/>
    <x v="45"/>
    <x v="34"/>
    <x v="31"/>
    <x v="5"/>
    <x v="25"/>
    <x v="15"/>
  </r>
  <r>
    <n v="-8376759.3995415"/>
    <n v="4850879.9483046997"/>
    <n v="2812"/>
    <x v="0"/>
    <x v="0"/>
    <x v="21"/>
    <x v="0"/>
    <n v="19554"/>
    <s v="84th St &amp; Lyons Pl - FS"/>
    <n v="39.896270000000001"/>
    <n v="-75.249709999999993"/>
    <x v="12"/>
    <x v="70"/>
    <x v="4"/>
    <x v="29"/>
    <x v="5"/>
    <x v="46"/>
  </r>
  <r>
    <n v="-8376940.29371404"/>
    <n v="4851002.8463003105"/>
    <n v="2813"/>
    <x v="0"/>
    <x v="0"/>
    <x v="21"/>
    <x v="0"/>
    <n v="19555"/>
    <s v="84th St &amp; Lindbergh Blvd"/>
    <n v="39.897117000000001"/>
    <n v="-75.251334999999997"/>
    <x v="31"/>
    <x v="21"/>
    <x v="40"/>
    <x v="16"/>
    <x v="8"/>
    <x v="29"/>
  </r>
  <r>
    <n v="-8376919.9222472198"/>
    <n v="4851231.9600782301"/>
    <n v="2814"/>
    <x v="0"/>
    <x v="0"/>
    <x v="21"/>
    <x v="0"/>
    <n v="19556"/>
    <s v="Lindbergh Blvd &amp; 83rd St"/>
    <n v="39.898696000000001"/>
    <n v="-75.251152000000005"/>
    <x v="69"/>
    <x v="70"/>
    <x v="20"/>
    <x v="29"/>
    <x v="10"/>
    <x v="18"/>
  </r>
  <r>
    <n v="-8376798.4726827703"/>
    <n v="4851403.6174952202"/>
    <n v="2815"/>
    <x v="0"/>
    <x v="0"/>
    <x v="21"/>
    <x v="0"/>
    <n v="19557"/>
    <s v="Lindbergh Blvd &amp; 82nd St"/>
    <n v="39.899878999999999"/>
    <n v="-75.250061000000002"/>
    <x v="45"/>
    <x v="21"/>
    <x v="16"/>
    <x v="27"/>
    <x v="34"/>
    <x v="46"/>
  </r>
  <r>
    <n v="-8376665.8911692398"/>
    <n v="4851571.94040976"/>
    <n v="2816"/>
    <x v="0"/>
    <x v="0"/>
    <x v="21"/>
    <x v="0"/>
    <n v="19558"/>
    <s v="Lindbergh Blvd &amp; 81st St"/>
    <n v="39.901038999999997"/>
    <n v="-75.248869999999997"/>
    <x v="9"/>
    <x v="34"/>
    <x v="11"/>
    <x v="27"/>
    <x v="5"/>
    <x v="18"/>
  </r>
  <r>
    <n v="-8376476.5367154004"/>
    <n v="4851731.26937987"/>
    <n v="2817"/>
    <x v="0"/>
    <x v="0"/>
    <x v="21"/>
    <x v="0"/>
    <n v="19559"/>
    <s v="Lindbergh Blvd &amp; 80th St"/>
    <n v="39.902137000000003"/>
    <n v="-75.247169"/>
    <x v="9"/>
    <x v="34"/>
    <x v="37"/>
    <x v="29"/>
    <x v="7"/>
    <x v="46"/>
  </r>
  <r>
    <n v="-8376263.3598905299"/>
    <n v="4851841.4081112202"/>
    <n v="2818"/>
    <x v="0"/>
    <x v="0"/>
    <x v="21"/>
    <x v="0"/>
    <n v="19560"/>
    <s v="Lindbergh Blvd &amp; 79th St"/>
    <n v="39.902895999999998"/>
    <n v="-75.245254000000003"/>
    <x v="9"/>
    <x v="34"/>
    <x v="33"/>
    <x v="27"/>
    <x v="11"/>
    <x v="46"/>
  </r>
  <r>
    <n v="-8379924.6579427198"/>
    <n v="4847632.0450130003"/>
    <n v="2819"/>
    <x v="0"/>
    <x v="0"/>
    <x v="21"/>
    <x v="0"/>
    <n v="19676"/>
    <s v="Stevens Dr &amp; Governor Printz - FS"/>
    <n v="39.873882000000002"/>
    <n v="-75.278143999999998"/>
    <x v="23"/>
    <x v="24"/>
    <x v="20"/>
    <x v="18"/>
    <x v="22"/>
    <x v="18"/>
  </r>
  <r>
    <n v="-8387955.6912865099"/>
    <n v="4844106.9459824404"/>
    <n v="2820"/>
    <x v="0"/>
    <x v="0"/>
    <x v="21"/>
    <x v="0"/>
    <n v="20417"/>
    <s v="Harrah's Chester Casino"/>
    <n v="39.849575000000002"/>
    <n v="-75.350288000000006"/>
    <x v="34"/>
    <x v="41"/>
    <x v="62"/>
    <x v="27"/>
    <x v="29"/>
    <x v="8"/>
  </r>
  <r>
    <n v="-8372270.7750337301"/>
    <n v="4854038.1978526302"/>
    <n v="2821"/>
    <x v="0"/>
    <x v="0"/>
    <x v="21"/>
    <x v="0"/>
    <n v="24546"/>
    <s v="Passyunk Av &amp; 61st St"/>
    <n v="39.918033000000001"/>
    <n v="-75.209388000000004"/>
    <x v="71"/>
    <x v="34"/>
    <x v="20"/>
    <x v="18"/>
    <x v="22"/>
    <x v="18"/>
  </r>
  <r>
    <n v="-8370504.24603434"/>
    <n v="4854486.7004343504"/>
    <n v="2822"/>
    <x v="0"/>
    <x v="0"/>
    <x v="21"/>
    <x v="0"/>
    <n v="24547"/>
    <s v="Passyunk Av &amp; 28th St - FS"/>
    <n v="39.921123000000001"/>
    <n v="-75.193518999999995"/>
    <x v="69"/>
    <x v="34"/>
    <x v="11"/>
    <x v="29"/>
    <x v="22"/>
    <x v="29"/>
  </r>
  <r>
    <n v="-8388859.3829127699"/>
    <n v="4843880.1711524101"/>
    <n v="2823"/>
    <x v="0"/>
    <x v="0"/>
    <x v="21"/>
    <x v="0"/>
    <n v="24871"/>
    <s v="4th St &amp; Welsh St"/>
    <n v="39.848011"/>
    <n v="-75.358406000000002"/>
    <x v="11"/>
    <x v="24"/>
    <x v="33"/>
    <x v="18"/>
    <x v="17"/>
    <x v="18"/>
  </r>
  <r>
    <n v="-8388534.88659711"/>
    <n v="4844052.13675851"/>
    <n v="2824"/>
    <x v="0"/>
    <x v="0"/>
    <x v="21"/>
    <x v="0"/>
    <n v="24873"/>
    <s v="3rd St &amp; Madison St"/>
    <n v="39.849196999999997"/>
    <n v="-75.355491000000001"/>
    <x v="23"/>
    <x v="24"/>
    <x v="20"/>
    <x v="18"/>
    <x v="22"/>
    <x v="18"/>
  </r>
  <r>
    <n v="-8388433.0292630298"/>
    <n v="4844202.0653519602"/>
    <n v="2825"/>
    <x v="0"/>
    <x v="0"/>
    <x v="21"/>
    <x v="0"/>
    <n v="24874"/>
    <s v="4th St &amp; Upland St"/>
    <n v="39.850231000000001"/>
    <n v="-75.354575999999994"/>
    <x v="23"/>
    <x v="24"/>
    <x v="9"/>
    <x v="18"/>
    <x v="12"/>
    <x v="18"/>
  </r>
  <r>
    <n v="-8388081.37099161"/>
    <n v="4844483.0787988603"/>
    <n v="2826"/>
    <x v="0"/>
    <x v="0"/>
    <x v="21"/>
    <x v="0"/>
    <n v="24876"/>
    <s v="4th St &amp; Caldwell St"/>
    <n v="39.852169000000004"/>
    <n v="-75.351416999999998"/>
    <x v="10"/>
    <x v="70"/>
    <x v="34"/>
    <x v="18"/>
    <x v="12"/>
    <x v="18"/>
  </r>
  <r>
    <n v="-8387949.6800340004"/>
    <n v="4844548.3307342399"/>
    <n v="2827"/>
    <x v="0"/>
    <x v="0"/>
    <x v="21"/>
    <x v="0"/>
    <n v="24877"/>
    <s v="4th St &amp; Hinkson St"/>
    <n v="39.852618999999997"/>
    <n v="-75.350234"/>
    <x v="71"/>
    <x v="24"/>
    <x v="9"/>
    <x v="18"/>
    <x v="22"/>
    <x v="18"/>
  </r>
  <r>
    <n v="-8387785.8177435603"/>
    <n v="4844631.2738117902"/>
    <n v="2828"/>
    <x v="0"/>
    <x v="0"/>
    <x v="21"/>
    <x v="0"/>
    <n v="24878"/>
    <s v="4th St &amp; Harrah's Blvd"/>
    <n v="39.853191000000002"/>
    <n v="-75.348761999999994"/>
    <x v="41"/>
    <x v="70"/>
    <x v="44"/>
    <x v="18"/>
    <x v="17"/>
    <x v="18"/>
  </r>
  <r>
    <n v="-8386916.9691179097"/>
    <n v="4845168.9705266496"/>
    <n v="2829"/>
    <x v="0"/>
    <x v="0"/>
    <x v="21"/>
    <x v="0"/>
    <n v="24880"/>
    <s v="Industrial Hwy &amp; Saville Av"/>
    <n v="39.856898999999999"/>
    <n v="-75.340957000000003"/>
    <x v="58"/>
    <x v="67"/>
    <x v="1"/>
    <x v="27"/>
    <x v="1"/>
    <x v="18"/>
  </r>
  <r>
    <n v="-8381968.9290716397"/>
    <n v="4846564.6813878901"/>
    <n v="2830"/>
    <x v="0"/>
    <x v="0"/>
    <x v="21"/>
    <x v="0"/>
    <n v="24883"/>
    <s v="Industrial Hwy &amp; Saude Av"/>
    <n v="39.866523000000001"/>
    <n v="-75.296508000000003"/>
    <x v="69"/>
    <x v="70"/>
    <x v="8"/>
    <x v="29"/>
    <x v="5"/>
    <x v="46"/>
  </r>
  <r>
    <n v="-8381583.4296750296"/>
    <n v="4846634.4430629397"/>
    <n v="2831"/>
    <x v="0"/>
    <x v="0"/>
    <x v="21"/>
    <x v="0"/>
    <n v="24885"/>
    <s v="Governor Printz &amp; Jansen Blvd - MBFS"/>
    <n v="39.867004000000001"/>
    <n v="-75.293045000000006"/>
    <x v="5"/>
    <x v="20"/>
    <x v="5"/>
    <x v="10"/>
    <x v="25"/>
    <x v="1"/>
  </r>
  <r>
    <n v="-8381270.8445448801"/>
    <n v="4846783.8304155096"/>
    <n v="2832"/>
    <x v="0"/>
    <x v="0"/>
    <x v="21"/>
    <x v="0"/>
    <n v="24886"/>
    <s v="Governor Printz Blvd &amp; 1st Av - MBNS"/>
    <n v="39.868034000000002"/>
    <n v="-75.290237000000005"/>
    <x v="23"/>
    <x v="89"/>
    <x v="20"/>
    <x v="18"/>
    <x v="10"/>
    <x v="18"/>
  </r>
  <r>
    <n v="-8380929.4276666204"/>
    <n v="4846943.6628627097"/>
    <n v="2833"/>
    <x v="0"/>
    <x v="0"/>
    <x v="21"/>
    <x v="0"/>
    <n v="24887"/>
    <s v="Governor Printz Blvd &amp; 2nd Av"/>
    <n v="39.869135999999997"/>
    <n v="-75.287170000000003"/>
    <x v="69"/>
    <x v="24"/>
    <x v="33"/>
    <x v="29"/>
    <x v="17"/>
    <x v="46"/>
  </r>
  <r>
    <n v="-8380690.7586783599"/>
    <n v="4847054.9089217"/>
    <n v="2834"/>
    <x v="0"/>
    <x v="0"/>
    <x v="21"/>
    <x v="0"/>
    <n v="24888"/>
    <s v="Governor Printz Blvd &amp; 3rd Av"/>
    <n v="39.869903000000001"/>
    <n v="-75.285026000000002"/>
    <x v="11"/>
    <x v="34"/>
    <x v="11"/>
    <x v="27"/>
    <x v="11"/>
    <x v="46"/>
  </r>
  <r>
    <n v="-8380420.6975936899"/>
    <n v="4847183.8514773296"/>
    <n v="2835"/>
    <x v="0"/>
    <x v="0"/>
    <x v="21"/>
    <x v="0"/>
    <n v="24889"/>
    <s v="Governor Printz Blvd &amp; 4th Av - FS"/>
    <n v="39.870792000000002"/>
    <n v="-75.282600000000002"/>
    <x v="16"/>
    <x v="34"/>
    <x v="23"/>
    <x v="27"/>
    <x v="20"/>
    <x v="29"/>
  </r>
  <r>
    <n v="-8380219.4319543401"/>
    <n v="4847279.5804397501"/>
    <n v="2836"/>
    <x v="0"/>
    <x v="0"/>
    <x v="21"/>
    <x v="0"/>
    <n v="24890"/>
    <s v="Governor Printz Blvd &amp; 5th Av"/>
    <n v="39.871451999999998"/>
    <n v="-75.280792000000005"/>
    <x v="8"/>
    <x v="10"/>
    <x v="20"/>
    <x v="28"/>
    <x v="12"/>
    <x v="30"/>
  </r>
  <r>
    <n v="-8374772.7919088099"/>
    <n v="4851872.4619397596"/>
    <n v="2837"/>
    <x v="0"/>
    <x v="0"/>
    <x v="21"/>
    <x v="0"/>
    <n v="24892"/>
    <s v="Brewster Av &amp; 76th St - MBFS"/>
    <n v="39.903109999999998"/>
    <n v="-75.231864000000002"/>
    <x v="71"/>
    <x v="24"/>
    <x v="20"/>
    <x v="18"/>
    <x v="22"/>
    <x v="18"/>
  </r>
  <r>
    <n v="-8373594.8090572301"/>
    <n v="4853525.5653184401"/>
    <n v="2838"/>
    <x v="0"/>
    <x v="0"/>
    <x v="21"/>
    <x v="0"/>
    <n v="24894"/>
    <s v="Essington Av &amp; 67th St - FS"/>
    <n v="39.914501000000001"/>
    <n v="-75.221282000000002"/>
    <x v="71"/>
    <x v="70"/>
    <x v="20"/>
    <x v="18"/>
    <x v="22"/>
    <x v="18"/>
  </r>
  <r>
    <n v="-8375560.1546671903"/>
    <n v="4852033.5370926801"/>
    <n v="2839"/>
    <x v="0"/>
    <x v="0"/>
    <x v="21"/>
    <x v="0"/>
    <n v="24896"/>
    <s v="Lindbergh Blvd &amp; Suffolk Av"/>
    <n v="39.904220000000002"/>
    <n v="-75.238937000000007"/>
    <x v="16"/>
    <x v="41"/>
    <x v="30"/>
    <x v="28"/>
    <x v="15"/>
    <x v="19"/>
  </r>
  <r>
    <n v="-8375109.9786464199"/>
    <n v="4852382.2519717999"/>
    <n v="2840"/>
    <x v="0"/>
    <x v="0"/>
    <x v="21"/>
    <x v="0"/>
    <n v="24897"/>
    <s v="Lindbergh Blvd &amp; 74th St - FS"/>
    <n v="39.906623000000003"/>
    <n v="-75.234893"/>
    <x v="0"/>
    <x v="67"/>
    <x v="26"/>
    <x v="4"/>
    <x v="55"/>
    <x v="10"/>
  </r>
  <r>
    <n v="-8374867.9700734401"/>
    <n v="4852728.8022212302"/>
    <n v="2841"/>
    <x v="0"/>
    <x v="0"/>
    <x v="21"/>
    <x v="0"/>
    <n v="24898"/>
    <s v="Lindbergh Blvd &amp; 72nd St - FS"/>
    <n v="39.909011"/>
    <n v="-75.232719000000003"/>
    <x v="28"/>
    <x v="89"/>
    <x v="16"/>
    <x v="9"/>
    <x v="8"/>
    <x v="29"/>
  </r>
  <r>
    <n v="-8374555.3849432897"/>
    <n v="4853063.7542276001"/>
    <n v="2842"/>
    <x v="0"/>
    <x v="0"/>
    <x v="21"/>
    <x v="0"/>
    <n v="24899"/>
    <s v="Lindbergh Blvd &amp; 70th St - FS"/>
    <n v="39.911318999999999"/>
    <n v="-75.229911000000001"/>
    <x v="38"/>
    <x v="35"/>
    <x v="86"/>
    <x v="17"/>
    <x v="24"/>
    <x v="14"/>
  </r>
  <r>
    <n v="-8374260.7222511498"/>
    <n v="4853345.5986714195"/>
    <n v="2843"/>
    <x v="0"/>
    <x v="0"/>
    <x v="21"/>
    <x v="0"/>
    <n v="24900"/>
    <s v="Lindbergh Blvd &amp; 68th St"/>
    <n v="39.913260999999999"/>
    <n v="-75.227264000000005"/>
    <x v="41"/>
    <x v="34"/>
    <x v="4"/>
    <x v="27"/>
    <x v="17"/>
    <x v="19"/>
  </r>
  <r>
    <n v="-8374122.2408046098"/>
    <n v="4853568.6707167597"/>
    <n v="2844"/>
    <x v="0"/>
    <x v="0"/>
    <x v="21"/>
    <x v="0"/>
    <n v="24901"/>
    <s v="Lindbergh Blvd &amp; Eastwick Av - MBNS"/>
    <n v="39.914797999999998"/>
    <n v="-75.226020000000005"/>
    <x v="23"/>
    <x v="70"/>
    <x v="9"/>
    <x v="18"/>
    <x v="22"/>
    <x v="18"/>
  </r>
  <r>
    <n v="-8374103.5391301597"/>
    <n v="4854089.72381928"/>
    <n v="2845"/>
    <x v="0"/>
    <x v="0"/>
    <x v="21"/>
    <x v="0"/>
    <n v="24903"/>
    <s v="Lindbergh Blvd &amp; 65th St"/>
    <n v="39.918388"/>
    <n v="-75.225852000000003"/>
    <x v="37"/>
    <x v="5"/>
    <x v="23"/>
    <x v="17"/>
    <x v="15"/>
    <x v="20"/>
  </r>
  <r>
    <n v="-8374007.5817290898"/>
    <n v="4854268.5427671503"/>
    <n v="2846"/>
    <x v="0"/>
    <x v="0"/>
    <x v="21"/>
    <x v="0"/>
    <n v="24904"/>
    <s v="Lindbergh Blvd &amp; 64th St"/>
    <n v="39.919620000000002"/>
    <n v="-75.224990000000005"/>
    <x v="10"/>
    <x v="21"/>
    <x v="33"/>
    <x v="5"/>
    <x v="17"/>
    <x v="8"/>
  </r>
  <r>
    <n v="-8373911.6243280303"/>
    <n v="4854450.7033636495"/>
    <n v="2847"/>
    <x v="0"/>
    <x v="0"/>
    <x v="21"/>
    <x v="0"/>
    <n v="24905"/>
    <s v="Lindbergh Blvd &amp; 63rd St"/>
    <n v="39.920875000000002"/>
    <n v="-75.224127999999993"/>
    <x v="12"/>
    <x v="97"/>
    <x v="6"/>
    <x v="58"/>
    <x v="1"/>
    <x v="33"/>
  </r>
  <r>
    <n v="-8373799.5256008003"/>
    <n v="4854660.5913458299"/>
    <n v="2848"/>
    <x v="0"/>
    <x v="0"/>
    <x v="21"/>
    <x v="0"/>
    <n v="24906"/>
    <s v="Lindbergh Blvd &amp; 62nd St"/>
    <n v="39.922320999999997"/>
    <n v="-75.223121000000006"/>
    <x v="9"/>
    <x v="18"/>
    <x v="8"/>
    <x v="26"/>
    <x v="25"/>
    <x v="41"/>
  </r>
  <r>
    <n v="-8373684.8665252803"/>
    <n v="4854884.2735280804"/>
    <n v="2849"/>
    <x v="0"/>
    <x v="0"/>
    <x v="21"/>
    <x v="0"/>
    <n v="24907"/>
    <s v="Lindbergh Blvd &amp; 61st St"/>
    <n v="39.923862"/>
    <n v="-75.222091000000006"/>
    <x v="69"/>
    <x v="22"/>
    <x v="1"/>
    <x v="8"/>
    <x v="14"/>
    <x v="8"/>
  </r>
  <r>
    <n v="-8373521.7834712705"/>
    <n v="4854798.48696947"/>
    <n v="2850"/>
    <x v="0"/>
    <x v="0"/>
    <x v="21"/>
    <x v="0"/>
    <n v="24908"/>
    <s v="61st St &amp; Eastwick Av"/>
    <n v="39.923271"/>
    <n v="-75.220625999999996"/>
    <x v="69"/>
    <x v="21"/>
    <x v="34"/>
    <x v="28"/>
    <x v="10"/>
    <x v="18"/>
  </r>
  <r>
    <n v="-8372656.3857498402"/>
    <n v="4854318.3281603903"/>
    <n v="2851"/>
    <x v="0"/>
    <x v="0"/>
    <x v="21"/>
    <x v="0"/>
    <n v="24909"/>
    <s v="61st St &amp; Passyunk Av - MBNS"/>
    <n v="39.919963000000003"/>
    <n v="-75.212851999999998"/>
    <x v="23"/>
    <x v="24"/>
    <x v="20"/>
    <x v="18"/>
    <x v="22"/>
    <x v="18"/>
  </r>
  <r>
    <n v="-8369819.7424854496"/>
    <n v="4854640.5603512302"/>
    <n v="2852"/>
    <x v="0"/>
    <x v="0"/>
    <x v="21"/>
    <x v="0"/>
    <n v="24911"/>
    <s v="Passyunk Av &amp; 24th St"/>
    <n v="39.922182999999997"/>
    <n v="-75.187370000000001"/>
    <x v="66"/>
    <x v="181"/>
    <x v="6"/>
    <x v="55"/>
    <x v="1"/>
    <x v="67"/>
  </r>
  <r>
    <n v="-8369591.2035708502"/>
    <n v="4854698.7664690698"/>
    <n v="2853"/>
    <x v="0"/>
    <x v="0"/>
    <x v="21"/>
    <x v="0"/>
    <n v="24912"/>
    <s v="Passyunk Av &amp; 23rd St"/>
    <n v="39.922584000000001"/>
    <n v="-75.185316999999998"/>
    <x v="19"/>
    <x v="6"/>
    <x v="51"/>
    <x v="13"/>
    <x v="20"/>
    <x v="17"/>
  </r>
  <r>
    <n v="-8369395.0586280702"/>
    <n v="4854743.6187974"/>
    <n v="2854"/>
    <x v="0"/>
    <x v="0"/>
    <x v="21"/>
    <x v="0"/>
    <n v="24913"/>
    <s v="Passyunk Av &amp; 22nd St"/>
    <n v="39.922893000000002"/>
    <n v="-75.183554999999998"/>
    <x v="41"/>
    <x v="68"/>
    <x v="34"/>
    <x v="11"/>
    <x v="10"/>
    <x v="5"/>
  </r>
  <r>
    <n v="-8369203.9230623804"/>
    <n v="4854790.6486406298"/>
    <n v="2855"/>
    <x v="0"/>
    <x v="0"/>
    <x v="21"/>
    <x v="0"/>
    <n v="24914"/>
    <s v="Passyunk Av &amp; 21st St"/>
    <n v="39.923217000000001"/>
    <n v="-75.181837999999999"/>
    <x v="69"/>
    <x v="19"/>
    <x v="33"/>
    <x v="33"/>
    <x v="10"/>
    <x v="1"/>
  </r>
  <r>
    <n v="-8368786.92024987"/>
    <n v="4854891.9667750997"/>
    <n v="2856"/>
    <x v="0"/>
    <x v="0"/>
    <x v="21"/>
    <x v="0"/>
    <n v="24915"/>
    <s v="Passyunk Av &amp; 19th St"/>
    <n v="39.923915000000001"/>
    <n v="-75.178092000000007"/>
    <x v="70"/>
    <x v="4"/>
    <x v="34"/>
    <x v="10"/>
    <x v="22"/>
    <x v="5"/>
  </r>
  <r>
    <n v="-8368605.2468408998"/>
    <n v="4854929.1266936203"/>
    <n v="2857"/>
    <x v="0"/>
    <x v="0"/>
    <x v="21"/>
    <x v="0"/>
    <n v="24916"/>
    <s v="Passyunk Av &amp; 18th St"/>
    <n v="39.924171000000001"/>
    <n v="-75.176460000000006"/>
    <x v="71"/>
    <x v="67"/>
    <x v="20"/>
    <x v="36"/>
    <x v="22"/>
    <x v="5"/>
  </r>
  <r>
    <n v="-8368413.3320387602"/>
    <n v="4854973.9800615897"/>
    <n v="2858"/>
    <x v="0"/>
    <x v="0"/>
    <x v="21"/>
    <x v="0"/>
    <n v="24917"/>
    <s v="Passyunk Av &amp; 17th St"/>
    <n v="39.924480000000003"/>
    <n v="-75.174735999999996"/>
    <x v="23"/>
    <x v="1"/>
    <x v="20"/>
    <x v="15"/>
    <x v="12"/>
    <x v="31"/>
  </r>
  <r>
    <n v="-8368232.3265467398"/>
    <n v="4855017.67237195"/>
    <n v="2859"/>
    <x v="0"/>
    <x v="0"/>
    <x v="21"/>
    <x v="0"/>
    <n v="24918"/>
    <s v="Passyunk Av &amp; 16th St"/>
    <n v="39.924781000000003"/>
    <n v="-75.173109999999994"/>
    <x v="71"/>
    <x v="71"/>
    <x v="9"/>
    <x v="24"/>
    <x v="22"/>
    <x v="4"/>
  </r>
  <r>
    <n v="-8368040.4117446104"/>
    <n v="4855066.4454104202"/>
    <n v="2860"/>
    <x v="0"/>
    <x v="0"/>
    <x v="21"/>
    <x v="0"/>
    <n v="24919"/>
    <s v="Passyunk Av &amp; 15th St"/>
    <n v="39.925117"/>
    <n v="-75.171385999999998"/>
    <x v="11"/>
    <x v="22"/>
    <x v="4"/>
    <x v="31"/>
    <x v="11"/>
    <x v="10"/>
  </r>
  <r>
    <n v="-8388269.0556530897"/>
    <n v="4844282.25052658"/>
    <n v="2861"/>
    <x v="0"/>
    <x v="0"/>
    <x v="21"/>
    <x v="0"/>
    <n v="24961"/>
    <s v="Morton Av &amp; 4th St - FS"/>
    <n v="39.850783999999997"/>
    <n v="-75.353103000000004"/>
    <x v="69"/>
    <x v="24"/>
    <x v="44"/>
    <x v="29"/>
    <x v="17"/>
    <x v="18"/>
  </r>
  <r>
    <n v="-8375657.0026241802"/>
    <n v="4850427.2556844698"/>
    <n v="2862"/>
    <x v="0"/>
    <x v="0"/>
    <x v="21"/>
    <x v="0"/>
    <n v="29438"/>
    <s v="Bartram Av &amp; 84th St - MBFS"/>
    <n v="39.893149999999999"/>
    <n v="-75.239806999999999"/>
    <x v="71"/>
    <x v="89"/>
    <x v="20"/>
    <x v="18"/>
    <x v="22"/>
    <x v="18"/>
  </r>
  <r>
    <n v="-8385867.2263197303"/>
    <n v="4845689.43873158"/>
    <n v="2863"/>
    <x v="0"/>
    <x v="0"/>
    <x v="21"/>
    <x v="0"/>
    <n v="29451"/>
    <s v="Industrial Hwy &amp; Baldwin Creek"/>
    <n v="39.860487999999997"/>
    <n v="-75.331526999999994"/>
    <x v="23"/>
    <x v="24"/>
    <x v="20"/>
    <x v="18"/>
    <x v="22"/>
    <x v="18"/>
  </r>
  <r>
    <n v="-8384835.2946400801"/>
    <n v="4846184.1190321501"/>
    <n v="2864"/>
    <x v="0"/>
    <x v="0"/>
    <x v="21"/>
    <x v="0"/>
    <n v="29452"/>
    <s v="Industrial Hwy &amp; Seaknight Av"/>
    <n v="39.863899000000004"/>
    <n v="-75.322256999999993"/>
    <x v="9"/>
    <x v="70"/>
    <x v="20"/>
    <x v="29"/>
    <x v="22"/>
    <x v="18"/>
  </r>
  <r>
    <n v="-8383597.8671804201"/>
    <n v="4846606.1612438401"/>
    <n v="2865"/>
    <x v="0"/>
    <x v="0"/>
    <x v="21"/>
    <x v="0"/>
    <n v="29453"/>
    <s v="Industrial Hwy &amp; Sellers Av - MBFS"/>
    <n v="39.866809000000003"/>
    <n v="-75.311141000000006"/>
    <x v="11"/>
    <x v="21"/>
    <x v="34"/>
    <x v="5"/>
    <x v="1"/>
    <x v="1"/>
  </r>
  <r>
    <n v="-8383363.5396523001"/>
    <n v="4846626.1760613499"/>
    <n v="2866"/>
    <x v="0"/>
    <x v="0"/>
    <x v="21"/>
    <x v="0"/>
    <n v="29454"/>
    <s v="Industrial Hwy &amp; Sellers Av - MBFS"/>
    <n v="39.866947000000003"/>
    <n v="-75.309036000000006"/>
    <x v="70"/>
    <x v="89"/>
    <x v="9"/>
    <x v="28"/>
    <x v="12"/>
    <x v="29"/>
  </r>
  <r>
    <n v="-8383003.4210995901"/>
    <n v="4846607.9016611502"/>
    <n v="2867"/>
    <x v="0"/>
    <x v="0"/>
    <x v="21"/>
    <x v="0"/>
    <n v="29455"/>
    <s v="Industrial Hwy &amp; Wanamaker Av - MBNS"/>
    <n v="39.866821000000002"/>
    <n v="-75.305801000000002"/>
    <x v="18"/>
    <x v="20"/>
    <x v="12"/>
    <x v="8"/>
    <x v="6"/>
    <x v="7"/>
  </r>
  <r>
    <n v="-8382780.0028815698"/>
    <n v="4846595.7187463297"/>
    <n v="2868"/>
    <x v="0"/>
    <x v="0"/>
    <x v="21"/>
    <x v="0"/>
    <n v="29456"/>
    <s v="Industrial Hwy &amp; Wanamaker Av - MBNS"/>
    <n v="39.866737000000001"/>
    <n v="-75.303793999999996"/>
    <x v="77"/>
    <x v="10"/>
    <x v="5"/>
    <x v="28"/>
    <x v="16"/>
    <x v="46"/>
  </r>
  <r>
    <n v="-8374953.6860813498"/>
    <n v="4850867.7601565104"/>
    <n v="2869"/>
    <x v="0"/>
    <x v="0"/>
    <x v="21"/>
    <x v="0"/>
    <n v="29457"/>
    <s v="Holstein Av &amp; Bartram Av - FS"/>
    <n v="39.896186"/>
    <n v="-75.233489000000006"/>
    <x v="11"/>
    <x v="24"/>
    <x v="20"/>
    <x v="18"/>
    <x v="22"/>
    <x v="18"/>
  </r>
  <r>
    <n v="-8375011.4608970704"/>
    <n v="4852525.6305931797"/>
    <n v="2870"/>
    <x v="0"/>
    <x v="0"/>
    <x v="21"/>
    <x v="0"/>
    <n v="29458"/>
    <s v="Lindbergh Blvd &amp; 74th St - MBFS"/>
    <n v="39.907611000000003"/>
    <n v="-75.234008000000003"/>
    <x v="69"/>
    <x v="40"/>
    <x v="50"/>
    <x v="5"/>
    <x v="17"/>
    <x v="15"/>
  </r>
  <r>
    <n v="-8374780.4729536697"/>
    <n v="4852845.0472844299"/>
    <n v="2871"/>
    <x v="0"/>
    <x v="0"/>
    <x v="21"/>
    <x v="0"/>
    <n v="29459"/>
    <s v="Lindbergh Blvd &amp; 72nd St - MBFS"/>
    <n v="39.909812000000002"/>
    <n v="-75.231932999999998"/>
    <x v="11"/>
    <x v="89"/>
    <x v="34"/>
    <x v="18"/>
    <x v="12"/>
    <x v="18"/>
  </r>
  <r>
    <n v="-8374419.5751645202"/>
    <n v="4853186.0986972498"/>
    <n v="2872"/>
    <x v="0"/>
    <x v="0"/>
    <x v="21"/>
    <x v="0"/>
    <n v="29460"/>
    <s v="Lindbergh Blvd &amp; 70th St - MBFS"/>
    <n v="39.912162000000002"/>
    <n v="-75.228690999999998"/>
    <x v="8"/>
    <x v="24"/>
    <x v="34"/>
    <x v="18"/>
    <x v="14"/>
    <x v="18"/>
  </r>
  <r>
    <n v="-8379965.5121958395"/>
    <n v="4847629.86926746"/>
    <n v="2873"/>
    <x v="0"/>
    <x v="0"/>
    <x v="21"/>
    <x v="0"/>
    <n v="30156"/>
    <s v="Stevens Dr &amp; Governor Printz - MBNS"/>
    <n v="39.873866999999997"/>
    <n v="-75.278510999999995"/>
    <x v="70"/>
    <x v="70"/>
    <x v="20"/>
    <x v="18"/>
    <x v="22"/>
    <x v="18"/>
  </r>
  <r>
    <n v="-8385216.6752155405"/>
    <n v="4846002.10978832"/>
    <n v="2874"/>
    <x v="0"/>
    <x v="0"/>
    <x v="21"/>
    <x v="0"/>
    <n v="30157"/>
    <s v="Industrial Hwy &amp; Excelon Eddystone Station"/>
    <n v="39.862644000000003"/>
    <n v="-75.325682999999998"/>
    <x v="23"/>
    <x v="24"/>
    <x v="20"/>
    <x v="18"/>
    <x v="22"/>
    <x v="18"/>
  </r>
  <r>
    <n v="-8379967.1819882002"/>
    <n v="4847410.1214183504"/>
    <n v="2875"/>
    <x v="0"/>
    <x v="0"/>
    <x v="21"/>
    <x v="0"/>
    <n v="30158"/>
    <s v="Governor Printz Blvd &amp; Stevens - MBNS"/>
    <n v="39.872351999999999"/>
    <n v="-75.278525999999999"/>
    <x v="4"/>
    <x v="67"/>
    <x v="15"/>
    <x v="36"/>
    <x v="6"/>
    <x v="19"/>
  </r>
  <r>
    <n v="-8376125.76899991"/>
    <n v="4850076.2879916597"/>
    <n v="2876"/>
    <x v="0"/>
    <x v="0"/>
    <x v="21"/>
    <x v="0"/>
    <n v="30159"/>
    <s v="Bartram Av &amp; 84th St - MBNS"/>
    <n v="39.890731000000002"/>
    <n v="-75.244017999999997"/>
    <x v="77"/>
    <x v="20"/>
    <x v="66"/>
    <x v="10"/>
    <x v="55"/>
    <x v="1"/>
  </r>
  <r>
    <n v="-8375049.7548019001"/>
    <n v="4851311.7666237"/>
    <n v="2877"/>
    <x v="0"/>
    <x v="0"/>
    <x v="21"/>
    <x v="0"/>
    <n v="30160"/>
    <s v="78th St &amp; Brewster Av - MBNS"/>
    <n v="39.899245999999998"/>
    <n v="-75.234352000000001"/>
    <x v="23"/>
    <x v="24"/>
    <x v="20"/>
    <x v="18"/>
    <x v="22"/>
    <x v="18"/>
  </r>
  <r>
    <n v="-8374960.58788977"/>
    <n v="4851602.2678585202"/>
    <n v="2878"/>
    <x v="0"/>
    <x v="0"/>
    <x v="21"/>
    <x v="0"/>
    <n v="30161"/>
    <s v="Brewster Av &amp; 76th St - MBNS"/>
    <n v="39.901248000000002"/>
    <n v="-75.233551000000006"/>
    <x v="71"/>
    <x v="24"/>
    <x v="20"/>
    <x v="18"/>
    <x v="22"/>
    <x v="18"/>
  </r>
  <r>
    <n v="-8374329.51769647"/>
    <n v="4851900.1782892104"/>
    <n v="2879"/>
    <x v="0"/>
    <x v="0"/>
    <x v="21"/>
    <x v="0"/>
    <n v="30162"/>
    <s v="74th St &amp; Holstein Av"/>
    <n v="39.903300999999999"/>
    <n v="-75.227881999999994"/>
    <x v="70"/>
    <x v="70"/>
    <x v="20"/>
    <x v="18"/>
    <x v="22"/>
    <x v="18"/>
  </r>
  <r>
    <n v="-8374129.9218494697"/>
    <n v="4851943.2766405102"/>
    <n v="2880"/>
    <x v="0"/>
    <x v="0"/>
    <x v="21"/>
    <x v="0"/>
    <n v="30163"/>
    <s v="70th St &amp; Holstein Av - FS"/>
    <n v="39.903598000000002"/>
    <n v="-75.226089000000002"/>
    <x v="71"/>
    <x v="70"/>
    <x v="20"/>
    <x v="18"/>
    <x v="22"/>
    <x v="18"/>
  </r>
  <r>
    <n v="-8373727.39057077"/>
    <n v="4852938.6538476404"/>
    <n v="2881"/>
    <x v="0"/>
    <x v="0"/>
    <x v="21"/>
    <x v="0"/>
    <n v="30164"/>
    <s v="Essington Av &amp; 68th St - MBNS"/>
    <n v="39.910457000000001"/>
    <n v="-75.222472999999994"/>
    <x v="71"/>
    <x v="24"/>
    <x v="20"/>
    <x v="18"/>
    <x v="22"/>
    <x v="18"/>
  </r>
  <r>
    <n v="-8373013.9439542703"/>
    <n v="4853868.2366281003"/>
    <n v="2882"/>
    <x v="0"/>
    <x v="0"/>
    <x v="21"/>
    <x v="0"/>
    <n v="30165"/>
    <s v="Passyunk Av &amp; 63rd St"/>
    <n v="39.916862000000002"/>
    <n v="-75.216064000000003"/>
    <x v="23"/>
    <x v="21"/>
    <x v="20"/>
    <x v="18"/>
    <x v="22"/>
    <x v="18"/>
  </r>
  <r>
    <n v="-8373296.8067803802"/>
    <n v="4853795.0859794198"/>
    <n v="2883"/>
    <x v="0"/>
    <x v="0"/>
    <x v="21"/>
    <x v="0"/>
    <n v="30166"/>
    <s v="Passyunk Av &amp; 63rd St - MBNS"/>
    <n v="39.916358000000002"/>
    <n v="-75.218604999999997"/>
    <x v="23"/>
    <x v="24"/>
    <x v="20"/>
    <x v="18"/>
    <x v="22"/>
    <x v="18"/>
  </r>
  <r>
    <n v="-8376005.9892278099"/>
    <n v="4851916.1406197604"/>
    <n v="2884"/>
    <x v="0"/>
    <x v="0"/>
    <x v="21"/>
    <x v="0"/>
    <n v="30167"/>
    <s v="Lindbergh Blvd &amp; Mario Lanza Blvd - FS"/>
    <n v="39.903410999999998"/>
    <n v="-75.242941999999999"/>
    <x v="144"/>
    <x v="64"/>
    <x v="25"/>
    <x v="20"/>
    <x v="78"/>
    <x v="16"/>
  </r>
  <r>
    <n v="-8375420.8939842004"/>
    <n v="4852107.1101252902"/>
    <n v="2885"/>
    <x v="0"/>
    <x v="0"/>
    <x v="21"/>
    <x v="0"/>
    <n v="30168"/>
    <s v="Linbergh Blvd &amp; Suffolk Av - MBFS"/>
    <n v="39.904727000000001"/>
    <n v="-75.237685999999997"/>
    <x v="23"/>
    <x v="70"/>
    <x v="20"/>
    <x v="18"/>
    <x v="22"/>
    <x v="18"/>
  </r>
  <r>
    <n v="-8388684.3886732403"/>
    <n v="4843874.0813624803"/>
    <n v="2886"/>
    <x v="0"/>
    <x v="0"/>
    <x v="21"/>
    <x v="0"/>
    <n v="30382"/>
    <s v="3rd St &amp; Crosby St"/>
    <n v="39.847968999999999"/>
    <n v="-75.356834000000006"/>
    <x v="8"/>
    <x v="24"/>
    <x v="9"/>
    <x v="18"/>
    <x v="12"/>
    <x v="18"/>
  </r>
  <r>
    <n v="-8379798.19900118"/>
    <n v="4847516.8762028497"/>
    <n v="2887"/>
    <x v="0"/>
    <x v="0"/>
    <x v="21"/>
    <x v="0"/>
    <n v="30533"/>
    <s v="Gov Printz Blvd &amp; Stevens Dr - FS"/>
    <n v="39.873088000000003"/>
    <n v="-75.277007999999995"/>
    <x v="40"/>
    <x v="70"/>
    <x v="8"/>
    <x v="29"/>
    <x v="34"/>
    <x v="29"/>
  </r>
  <r>
    <n v="-8374550.3755662004"/>
    <n v="4852054.5786341904"/>
    <n v="2888"/>
    <x v="0"/>
    <x v="0"/>
    <x v="21"/>
    <x v="0"/>
    <n v="31119"/>
    <s v="74th St &amp; Brewster Av - FS"/>
    <n v="39.904364999999999"/>
    <n v="-75.229866000000001"/>
    <x v="23"/>
    <x v="24"/>
    <x v="20"/>
    <x v="18"/>
    <x v="22"/>
    <x v="18"/>
  </r>
  <r>
    <n v="-8367851.8365272004"/>
    <n v="4855020.4303647699"/>
    <n v="2889"/>
    <x v="0"/>
    <x v="0"/>
    <x v="21"/>
    <x v="0"/>
    <n v="31566"/>
    <s v="Broad St &amp; Snyder Av - MBNS"/>
    <n v="39.924799999999998"/>
    <n v="-75.169691999999998"/>
    <x v="23"/>
    <x v="195"/>
    <x v="20"/>
    <x v="150"/>
    <x v="22"/>
    <x v="120"/>
  </r>
  <r>
    <n v="-8373887.9132764898"/>
    <n v="4852187.9395086803"/>
    <n v="2890"/>
    <x v="0"/>
    <x v="0"/>
    <x v="21"/>
    <x v="0"/>
    <n v="31621"/>
    <s v="Essington Av &amp; 70th St - MBFS"/>
    <n v="39.905284000000002"/>
    <n v="-75.223915000000005"/>
    <x v="23"/>
    <x v="24"/>
    <x v="20"/>
    <x v="18"/>
    <x v="22"/>
    <x v="18"/>
  </r>
  <r>
    <n v="-8380238.9128652299"/>
    <n v="4847707.76125436"/>
    <n v="2891"/>
    <x v="0"/>
    <x v="0"/>
    <x v="21"/>
    <x v="0"/>
    <n v="31789"/>
    <s v="Stevens Dr &amp; Airport Business Ctr"/>
    <n v="39.874403999999998"/>
    <n v="-75.280967000000004"/>
    <x v="11"/>
    <x v="24"/>
    <x v="20"/>
    <x v="18"/>
    <x v="22"/>
    <x v="18"/>
  </r>
  <r>
    <n v="-8372280.1258709598"/>
    <n v="4854119.0429392597"/>
    <n v="2892"/>
    <x v="0"/>
    <x v="0"/>
    <x v="21"/>
    <x v="0"/>
    <n v="32213"/>
    <s v="61st St &amp; Passyunk Av"/>
    <n v="39.918590000000002"/>
    <n v="-75.209472000000005"/>
    <x v="66"/>
    <x v="89"/>
    <x v="39"/>
    <x v="9"/>
    <x v="25"/>
    <x v="15"/>
  </r>
  <r>
    <n v="-8386042.9997957004"/>
    <n v="4845596.6254665097"/>
    <n v="2893"/>
    <x v="0"/>
    <x v="0"/>
    <x v="21"/>
    <x v="0"/>
    <n v="32360"/>
    <s v="Industrial Hwy &amp; Baldwin Creek - MBNS"/>
    <n v="39.859848"/>
    <n v="-75.333106000000001"/>
    <x v="41"/>
    <x v="21"/>
    <x v="11"/>
    <x v="5"/>
    <x v="10"/>
    <x v="46"/>
  </r>
  <r>
    <n v="-8375674.8137427103"/>
    <n v="4852037.4551694496"/>
    <n v="2894"/>
    <x v="0"/>
    <x v="0"/>
    <x v="21"/>
    <x v="1"/>
    <n v="615"/>
    <s v="Lindbergh Blvd &amp; Island Av"/>
    <n v="39.904246999999998"/>
    <n v="-75.239966999999993"/>
    <x v="71"/>
    <x v="20"/>
    <x v="33"/>
    <x v="23"/>
    <x v="4"/>
    <x v="45"/>
  </r>
  <r>
    <n v="-8377721.6452199202"/>
    <n v="4847685.7135537304"/>
    <n v="2895"/>
    <x v="0"/>
    <x v="0"/>
    <x v="21"/>
    <x v="1"/>
    <n v="618"/>
    <s v="International Plaza"/>
    <n v="39.874251999999998"/>
    <n v="-75.258353999999997"/>
    <x v="14"/>
    <x v="23"/>
    <x v="20"/>
    <x v="18"/>
    <x v="22"/>
    <x v="18"/>
  </r>
  <r>
    <n v="-8375831.8855442097"/>
    <n v="4848379.5142939501"/>
    <n v="2896"/>
    <x v="0"/>
    <x v="0"/>
    <x v="21"/>
    <x v="1"/>
    <n v="633"/>
    <s v="Philadelphia Airport Terminals E &amp; F"/>
    <n v="39.879035000000002"/>
    <n v="-75.241377999999997"/>
    <x v="5"/>
    <x v="97"/>
    <x v="16"/>
    <x v="45"/>
    <x v="45"/>
    <x v="63"/>
  </r>
  <r>
    <n v="-8376124.09920754"/>
    <n v="4850116.1865472896"/>
    <n v="2897"/>
    <x v="0"/>
    <x v="0"/>
    <x v="21"/>
    <x v="1"/>
    <n v="990"/>
    <s v="Bartram Av &amp; 84th St - MBFS"/>
    <n v="39.891005999999997"/>
    <n v="-75.244003000000006"/>
    <x v="58"/>
    <x v="3"/>
    <x v="37"/>
    <x v="51"/>
    <x v="4"/>
    <x v="7"/>
  </r>
  <r>
    <n v="-8376156.3818598799"/>
    <n v="4848122.3251434201"/>
    <n v="2898"/>
    <x v="0"/>
    <x v="0"/>
    <x v="21"/>
    <x v="1"/>
    <n v="1160"/>
    <s v="Philadelphia Airport Terminal B"/>
    <n v="39.877262000000002"/>
    <n v="-75.244292999999999"/>
    <x v="29"/>
    <x v="101"/>
    <x v="58"/>
    <x v="114"/>
    <x v="37"/>
    <x v="79"/>
  </r>
  <r>
    <n v="-8380188.8190943701"/>
    <n v="4847702.2493246198"/>
    <n v="2899"/>
    <x v="0"/>
    <x v="0"/>
    <x v="21"/>
    <x v="1"/>
    <n v="2501"/>
    <s v="Stevens Dr &amp; Airport Business Ctr"/>
    <n v="39.874366000000002"/>
    <n v="-75.280517000000003"/>
    <x v="8"/>
    <x v="68"/>
    <x v="20"/>
    <x v="18"/>
    <x v="22"/>
    <x v="18"/>
  </r>
  <r>
    <n v="-8389033.4865963701"/>
    <n v="4844053.7317316597"/>
    <n v="2900"/>
    <x v="0"/>
    <x v="0"/>
    <x v="21"/>
    <x v="1"/>
    <n v="14785"/>
    <s v="Chester Transit Center"/>
    <n v="39.849207999999997"/>
    <n v="-75.359970000000004"/>
    <x v="23"/>
    <x v="192"/>
    <x v="20"/>
    <x v="46"/>
    <x v="22"/>
    <x v="81"/>
  </r>
  <r>
    <n v="-8376451.0445520002"/>
    <n v="4850620.9533698"/>
    <n v="2901"/>
    <x v="0"/>
    <x v="0"/>
    <x v="21"/>
    <x v="1"/>
    <n v="15054"/>
    <s v="84th St &amp; Crane St"/>
    <n v="39.894485000000003"/>
    <n v="-75.246939999999995"/>
    <x v="23"/>
    <x v="89"/>
    <x v="9"/>
    <x v="27"/>
    <x v="12"/>
    <x v="18"/>
  </r>
  <r>
    <n v="-8376477.4272713196"/>
    <n v="4848049.21675089"/>
    <n v="2902"/>
    <x v="0"/>
    <x v="0"/>
    <x v="21"/>
    <x v="1"/>
    <n v="17103"/>
    <s v="Philadelphia Airport Terminal A"/>
    <n v="39.876758000000002"/>
    <n v="-75.247176999999994"/>
    <x v="77"/>
    <x v="65"/>
    <x v="30"/>
    <x v="38"/>
    <x v="0"/>
    <x v="121"/>
  </r>
  <r>
    <n v="-8379906.8468241896"/>
    <n v="4847557.3446882404"/>
    <n v="2903"/>
    <x v="0"/>
    <x v="0"/>
    <x v="21"/>
    <x v="1"/>
    <n v="19547"/>
    <s v="Gov Printz Blvd &amp; Stevens Dr - FS"/>
    <n v="39.873367000000002"/>
    <n v="-75.277984000000004"/>
    <x v="66"/>
    <x v="67"/>
    <x v="6"/>
    <x v="31"/>
    <x v="7"/>
    <x v="14"/>
  </r>
  <r>
    <n v="-8376480.7668560399"/>
    <n v="4849565.4555377802"/>
    <n v="2904"/>
    <x v="0"/>
    <x v="0"/>
    <x v="21"/>
    <x v="1"/>
    <n v="19551"/>
    <s v="88th St &amp; Tinicum - MBFS"/>
    <n v="39.887210000000003"/>
    <n v="-75.247207000000003"/>
    <x v="11"/>
    <x v="21"/>
    <x v="34"/>
    <x v="29"/>
    <x v="17"/>
    <x v="19"/>
  </r>
  <r>
    <n v="-8376286.2917056298"/>
    <n v="4851870.2852663798"/>
    <n v="2905"/>
    <x v="0"/>
    <x v="0"/>
    <x v="21"/>
    <x v="1"/>
    <n v="19665"/>
    <s v="Lindbergh Blvd &amp; 79th St"/>
    <n v="39.903095"/>
    <n v="-75.245459999999994"/>
    <x v="8"/>
    <x v="16"/>
    <x v="9"/>
    <x v="29"/>
    <x v="12"/>
    <x v="46"/>
  </r>
  <r>
    <n v="-8376486.7781085502"/>
    <n v="4851767.2566045402"/>
    <n v="2906"/>
    <x v="0"/>
    <x v="0"/>
    <x v="21"/>
    <x v="1"/>
    <n v="19666"/>
    <s v="Lindbergh Blvd &amp; 80th St"/>
    <n v="39.902385000000002"/>
    <n v="-75.247260999999995"/>
    <x v="70"/>
    <x v="44"/>
    <x v="34"/>
    <x v="14"/>
    <x v="5"/>
    <x v="19"/>
  </r>
  <r>
    <n v="-8376706.7454223502"/>
    <n v="4851577.4544844702"/>
    <n v="2907"/>
    <x v="0"/>
    <x v="0"/>
    <x v="21"/>
    <x v="1"/>
    <n v="19667"/>
    <s v="Lindbergh Blvd &amp; 81st St"/>
    <n v="39.901077000000001"/>
    <n v="-75.249236999999994"/>
    <x v="70"/>
    <x v="16"/>
    <x v="20"/>
    <x v="27"/>
    <x v="12"/>
    <x v="19"/>
  </r>
  <r>
    <n v="-8376817.0630377298"/>
    <n v="4851437.4269553898"/>
    <n v="2908"/>
    <x v="0"/>
    <x v="0"/>
    <x v="21"/>
    <x v="1"/>
    <n v="19668"/>
    <s v="Lindbergh Blvd &amp; 82nd St"/>
    <n v="39.900112"/>
    <n v="-75.250228000000007"/>
    <x v="69"/>
    <x v="1"/>
    <x v="50"/>
    <x v="4"/>
    <x v="22"/>
    <x v="19"/>
  </r>
  <r>
    <n v="-8376949.6445512697"/>
    <n v="4851254.1607438503"/>
    <n v="2909"/>
    <x v="0"/>
    <x v="0"/>
    <x v="21"/>
    <x v="1"/>
    <n v="19669"/>
    <s v="Lindbergh Blvd &amp; 83rd St"/>
    <n v="39.898848999999998"/>
    <n v="-75.251418999999999"/>
    <x v="71"/>
    <x v="41"/>
    <x v="20"/>
    <x v="27"/>
    <x v="5"/>
    <x v="46"/>
  </r>
  <r>
    <n v="-8377023.4493736699"/>
    <n v="4851019.5326860202"/>
    <n v="2910"/>
    <x v="0"/>
    <x v="0"/>
    <x v="21"/>
    <x v="1"/>
    <n v="19670"/>
    <s v="84th St &amp; Lindbergh Blvd - FS"/>
    <n v="39.897232000000002"/>
    <n v="-75.252082000000001"/>
    <x v="41"/>
    <x v="8"/>
    <x v="50"/>
    <x v="1"/>
    <x v="5"/>
    <x v="7"/>
  </r>
  <r>
    <n v="-8376841.7759646904"/>
    <n v="4850896.63448417"/>
    <n v="2911"/>
    <x v="0"/>
    <x v="0"/>
    <x v="21"/>
    <x v="1"/>
    <n v="19671"/>
    <s v="84th St &amp; Madison Pl"/>
    <n v="39.896385000000002"/>
    <n v="-75.250450000000001"/>
    <x v="8"/>
    <x v="67"/>
    <x v="20"/>
    <x v="29"/>
    <x v="12"/>
    <x v="29"/>
  </r>
  <r>
    <n v="-8376848.5664536301"/>
    <n v="4849251.6569598597"/>
    <n v="2912"/>
    <x v="0"/>
    <x v="0"/>
    <x v="21"/>
    <x v="1"/>
    <n v="19675"/>
    <s v="Bartram Av &amp; 90th St - FS"/>
    <n v="39.885047"/>
    <n v="-75.250511000000003"/>
    <x v="23"/>
    <x v="89"/>
    <x v="50"/>
    <x v="29"/>
    <x v="22"/>
    <x v="46"/>
  </r>
  <r>
    <n v="-8379924.6579427198"/>
    <n v="4847632.0450130003"/>
    <n v="2913"/>
    <x v="0"/>
    <x v="0"/>
    <x v="21"/>
    <x v="1"/>
    <n v="19676"/>
    <s v="Stevens Dr &amp; Governor Printz - FS"/>
    <n v="39.873882000000002"/>
    <n v="-75.278143999999998"/>
    <x v="70"/>
    <x v="17"/>
    <x v="20"/>
    <x v="18"/>
    <x v="22"/>
    <x v="18"/>
  </r>
  <r>
    <n v="-8387955.6912865099"/>
    <n v="4844106.9459824404"/>
    <n v="2914"/>
    <x v="0"/>
    <x v="0"/>
    <x v="21"/>
    <x v="1"/>
    <n v="20417"/>
    <s v="Harrah's Chester Casino"/>
    <n v="39.849575000000002"/>
    <n v="-75.350288000000006"/>
    <x v="10"/>
    <x v="36"/>
    <x v="44"/>
    <x v="99"/>
    <x v="4"/>
    <x v="49"/>
  </r>
  <r>
    <n v="-8368948.3335115202"/>
    <n v="4854865.4033247503"/>
    <n v="2915"/>
    <x v="0"/>
    <x v="0"/>
    <x v="21"/>
    <x v="1"/>
    <n v="21245"/>
    <s v="Passyunk Av &amp; 20th St"/>
    <n v="39.923732000000001"/>
    <n v="-75.179541999999998"/>
    <x v="40"/>
    <x v="70"/>
    <x v="5"/>
    <x v="16"/>
    <x v="16"/>
    <x v="15"/>
  </r>
  <r>
    <n v="-8368030.2816709504"/>
    <n v="4854998.94707256"/>
    <n v="2916"/>
    <x v="0"/>
    <x v="0"/>
    <x v="21"/>
    <x v="1"/>
    <n v="24289"/>
    <s v="Snyder Av &amp; 15th St"/>
    <n v="39.924652000000002"/>
    <n v="-75.171295000000001"/>
    <x v="55"/>
    <x v="24"/>
    <x v="15"/>
    <x v="18"/>
    <x v="34"/>
    <x v="18"/>
  </r>
  <r>
    <n v="-8368211.9550799197"/>
    <n v="4855026.0915103098"/>
    <n v="2917"/>
    <x v="0"/>
    <x v="0"/>
    <x v="21"/>
    <x v="1"/>
    <n v="24290"/>
    <s v="Snyder Av &amp; 16th St"/>
    <n v="39.924838999999999"/>
    <n v="-75.172927000000001"/>
    <x v="66"/>
    <x v="24"/>
    <x v="34"/>
    <x v="18"/>
    <x v="1"/>
    <x v="18"/>
  </r>
  <r>
    <n v="-8368387.8398753703"/>
    <n v="4854995.0278283199"/>
    <n v="2918"/>
    <x v="0"/>
    <x v="0"/>
    <x v="21"/>
    <x v="1"/>
    <n v="24920"/>
    <s v="Passyunk Av &amp; 17th St"/>
    <n v="39.924624999999999"/>
    <n v="-75.174507000000006"/>
    <x v="0"/>
    <x v="24"/>
    <x v="10"/>
    <x v="18"/>
    <x v="0"/>
    <x v="18"/>
  </r>
  <r>
    <n v="-8368575.5245368499"/>
    <n v="4854948.4324873798"/>
    <n v="2919"/>
    <x v="0"/>
    <x v="0"/>
    <x v="21"/>
    <x v="1"/>
    <n v="24921"/>
    <s v="Passyunk Av &amp; 18th St"/>
    <n v="39.924303999999999"/>
    <n v="-75.176192999999998"/>
    <x v="69"/>
    <x v="24"/>
    <x v="8"/>
    <x v="18"/>
    <x v="11"/>
    <x v="18"/>
  </r>
  <r>
    <n v="-8368760.6488500396"/>
    <n v="4854911.41765262"/>
    <n v="2920"/>
    <x v="0"/>
    <x v="0"/>
    <x v="21"/>
    <x v="1"/>
    <n v="24922"/>
    <s v="Passyunk Av &amp; 19th St"/>
    <n v="39.924048999999997"/>
    <n v="-75.177856000000006"/>
    <x v="62"/>
    <x v="40"/>
    <x v="92"/>
    <x v="27"/>
    <x v="57"/>
    <x v="29"/>
  </r>
  <r>
    <n v="-8369154.71984745"/>
    <n v="4854816.7764274804"/>
    <n v="2921"/>
    <x v="0"/>
    <x v="0"/>
    <x v="21"/>
    <x v="1"/>
    <n v="24923"/>
    <s v="Passyunk Av &amp; 21st St"/>
    <n v="39.923397000000001"/>
    <n v="-75.181396000000007"/>
    <x v="66"/>
    <x v="10"/>
    <x v="50"/>
    <x v="33"/>
    <x v="12"/>
    <x v="15"/>
  </r>
  <r>
    <n v="-8369367.0061163902"/>
    <n v="4854763.5048459303"/>
    <n v="2922"/>
    <x v="0"/>
    <x v="0"/>
    <x v="21"/>
    <x v="1"/>
    <n v="24924"/>
    <s v="Passyunk Av &amp; 22nd St"/>
    <n v="39.923029999999997"/>
    <n v="-75.183302999999995"/>
    <x v="40"/>
    <x v="1"/>
    <x v="37"/>
    <x v="4"/>
    <x v="16"/>
    <x v="8"/>
  </r>
  <r>
    <n v="-8369560.70203037"/>
    <n v="4854717.6363559999"/>
    <n v="2923"/>
    <x v="0"/>
    <x v="0"/>
    <x v="21"/>
    <x v="1"/>
    <n v="24925"/>
    <s v="Passyunk Av &amp; 23rd St"/>
    <n v="39.922713999999999"/>
    <n v="-75.185042999999993"/>
    <x v="6"/>
    <x v="20"/>
    <x v="30"/>
    <x v="31"/>
    <x v="54"/>
    <x v="31"/>
  </r>
  <r>
    <n v="-8369756.84697315"/>
    <n v="4854675.5420420198"/>
    <n v="2924"/>
    <x v="0"/>
    <x v="0"/>
    <x v="21"/>
    <x v="1"/>
    <n v="24926"/>
    <s v="Passyunk Av &amp; 24th St"/>
    <n v="39.922423999999999"/>
    <n v="-75.186805000000007"/>
    <x v="108"/>
    <x v="8"/>
    <x v="2"/>
    <x v="13"/>
    <x v="78"/>
    <x v="26"/>
  </r>
  <r>
    <n v="-8369969.24456158"/>
    <n v="4854629.5288062198"/>
    <n v="2925"/>
    <x v="0"/>
    <x v="0"/>
    <x v="21"/>
    <x v="1"/>
    <n v="24927"/>
    <s v="Passyunk Av &amp; 25th St"/>
    <n v="39.922106999999997"/>
    <n v="-75.188713000000007"/>
    <x v="12"/>
    <x v="68"/>
    <x v="44"/>
    <x v="36"/>
    <x v="34"/>
    <x v="1"/>
  </r>
  <r>
    <n v="-8370565.3604347799"/>
    <n v="4854512.6822720198"/>
    <n v="2926"/>
    <x v="0"/>
    <x v="0"/>
    <x v="21"/>
    <x v="1"/>
    <n v="24929"/>
    <s v="Passyunk Av &amp; 28th St - FS"/>
    <n v="39.921301999999997"/>
    <n v="-75.194068000000001"/>
    <x v="71"/>
    <x v="24"/>
    <x v="20"/>
    <x v="29"/>
    <x v="5"/>
    <x v="18"/>
  </r>
  <r>
    <n v="-8373066.5980734201"/>
    <n v="4853872.7359911297"/>
    <n v="2927"/>
    <x v="0"/>
    <x v="0"/>
    <x v="21"/>
    <x v="1"/>
    <n v="24931"/>
    <s v="Passyunk Av &amp; 63rd St - FS"/>
    <n v="39.916893000000002"/>
    <n v="-75.216537000000002"/>
    <x v="11"/>
    <x v="89"/>
    <x v="20"/>
    <x v="18"/>
    <x v="22"/>
    <x v="18"/>
  </r>
  <r>
    <n v="-8373625.4219172001"/>
    <n v="4853469.5430935696"/>
    <n v="2928"/>
    <x v="0"/>
    <x v="0"/>
    <x v="21"/>
    <x v="1"/>
    <n v="24932"/>
    <s v="Essington Av &amp; 67th St"/>
    <n v="39.914115000000002"/>
    <n v="-75.221557000000004"/>
    <x v="70"/>
    <x v="41"/>
    <x v="20"/>
    <x v="18"/>
    <x v="22"/>
    <x v="18"/>
  </r>
  <r>
    <n v="-8374794.9444874702"/>
    <n v="4851865.7868095497"/>
    <n v="2929"/>
    <x v="0"/>
    <x v="0"/>
    <x v="21"/>
    <x v="1"/>
    <n v="24934"/>
    <s v="Brewster Av &amp; 76th St - MBNS"/>
    <n v="39.903064000000001"/>
    <n v="-75.232062999999997"/>
    <x v="23"/>
    <x v="21"/>
    <x v="20"/>
    <x v="18"/>
    <x v="22"/>
    <x v="18"/>
  </r>
  <r>
    <n v="-8373529.4645161396"/>
    <n v="4854822.8729209499"/>
    <n v="2930"/>
    <x v="0"/>
    <x v="0"/>
    <x v="21"/>
    <x v="1"/>
    <n v="24935"/>
    <s v="61st St &amp; Eastwick Av - FS"/>
    <n v="39.923439000000002"/>
    <n v="-75.220695000000006"/>
    <x v="71"/>
    <x v="21"/>
    <x v="9"/>
    <x v="5"/>
    <x v="22"/>
    <x v="18"/>
  </r>
  <r>
    <n v="-8373723.0491106296"/>
    <n v="4854880.3543290598"/>
    <n v="2931"/>
    <x v="0"/>
    <x v="0"/>
    <x v="21"/>
    <x v="1"/>
    <n v="24936"/>
    <s v="Lindbergh Blvd &amp; 61st St - FS"/>
    <n v="39.923834999999997"/>
    <n v="-75.222434000000007"/>
    <x v="16"/>
    <x v="17"/>
    <x v="66"/>
    <x v="33"/>
    <x v="7"/>
    <x v="5"/>
  </r>
  <r>
    <n v="-8373818.2272752495"/>
    <n v="4854695.4279543404"/>
    <n v="2932"/>
    <x v="0"/>
    <x v="0"/>
    <x v="21"/>
    <x v="1"/>
    <n v="24937"/>
    <s v="Lindbergh Blvd &amp; 62nd St"/>
    <n v="39.922561000000002"/>
    <n v="-75.223288999999994"/>
    <x v="86"/>
    <x v="5"/>
    <x v="42"/>
    <x v="14"/>
    <x v="37"/>
    <x v="8"/>
  </r>
  <r>
    <n v="-8373923.5355135398"/>
    <n v="4854498.8930201"/>
    <n v="2933"/>
    <x v="0"/>
    <x v="0"/>
    <x v="21"/>
    <x v="1"/>
    <n v="24938"/>
    <s v="Lindbergh Blvd &amp; 63rd St"/>
    <n v="39.921207000000003"/>
    <n v="-75.224234999999993"/>
    <x v="83"/>
    <x v="40"/>
    <x v="13"/>
    <x v="5"/>
    <x v="31"/>
    <x v="19"/>
  </r>
  <r>
    <n v="-8374022.0532628903"/>
    <n v="4854307.2969730403"/>
    <n v="2934"/>
    <x v="0"/>
    <x v="0"/>
    <x v="21"/>
    <x v="1"/>
    <n v="24939"/>
    <s v="Lindbergh Blvd &amp; 64th St"/>
    <n v="39.919887000000003"/>
    <n v="-75.225120000000004"/>
    <x v="69"/>
    <x v="21"/>
    <x v="34"/>
    <x v="16"/>
    <x v="11"/>
    <x v="15"/>
  </r>
  <r>
    <n v="-8374114.6710792296"/>
    <n v="4854130.65449584"/>
    <n v="2935"/>
    <x v="0"/>
    <x v="0"/>
    <x v="21"/>
    <x v="1"/>
    <n v="24940"/>
    <s v="Lindbergh Blvd &amp; 65th St"/>
    <n v="39.918669999999999"/>
    <n v="-75.225952000000007"/>
    <x v="28"/>
    <x v="15"/>
    <x v="15"/>
    <x v="31"/>
    <x v="16"/>
    <x v="44"/>
  </r>
  <r>
    <n v="-8374163.0950577296"/>
    <n v="4853923.0999678997"/>
    <n v="2936"/>
    <x v="0"/>
    <x v="0"/>
    <x v="21"/>
    <x v="1"/>
    <n v="24941"/>
    <s v="Lindbergh Blvd &amp; Harley Av"/>
    <n v="39.91724"/>
    <n v="-75.226387000000003"/>
    <x v="8"/>
    <x v="21"/>
    <x v="34"/>
    <x v="29"/>
    <x v="12"/>
    <x v="11"/>
  </r>
  <r>
    <n v="-8374127.3615011796"/>
    <n v="4853766.3483718699"/>
    <n v="2937"/>
    <x v="0"/>
    <x v="0"/>
    <x v="21"/>
    <x v="1"/>
    <n v="24942"/>
    <s v="Lindbergh Blvd &amp; Eastwick Av"/>
    <n v="39.916159999999998"/>
    <n v="-75.226066000000003"/>
    <x v="23"/>
    <x v="70"/>
    <x v="50"/>
    <x v="18"/>
    <x v="22"/>
    <x v="18"/>
  </r>
  <r>
    <n v="-8374259.0524588004"/>
    <n v="4853402.0555994697"/>
    <n v="2938"/>
    <x v="0"/>
    <x v="0"/>
    <x v="21"/>
    <x v="1"/>
    <n v="24943"/>
    <s v="Lindbergh Blvd &amp; 68th St"/>
    <n v="39.913649999999997"/>
    <n v="-75.227249"/>
    <x v="69"/>
    <x v="37"/>
    <x v="11"/>
    <x v="36"/>
    <x v="10"/>
    <x v="30"/>
  </r>
  <r>
    <n v="-8374592.7882921901"/>
    <n v="4853077.6866179202"/>
    <n v="2939"/>
    <x v="0"/>
    <x v="0"/>
    <x v="21"/>
    <x v="1"/>
    <n v="24944"/>
    <s v="Lindbergh Blvd &amp; 70th St"/>
    <n v="39.911414999999998"/>
    <n v="-75.230247000000006"/>
    <x v="45"/>
    <x v="36"/>
    <x v="30"/>
    <x v="63"/>
    <x v="6"/>
    <x v="42"/>
  </r>
  <r>
    <n v="-8374901.9225181201"/>
    <n v="4852741.5731479703"/>
    <n v="2940"/>
    <x v="0"/>
    <x v="0"/>
    <x v="21"/>
    <x v="1"/>
    <n v="24945"/>
    <s v="Lindbergh Blvd &amp; 72nd St"/>
    <n v="39.909098999999998"/>
    <n v="-75.233024"/>
    <x v="41"/>
    <x v="68"/>
    <x v="34"/>
    <x v="15"/>
    <x v="14"/>
    <x v="11"/>
  </r>
  <r>
    <n v="-8375195.8059738204"/>
    <n v="4852335.8139952403"/>
    <n v="2941"/>
    <x v="0"/>
    <x v="0"/>
    <x v="21"/>
    <x v="1"/>
    <n v="24946"/>
    <s v="Lindbergh Blvd &amp; 74th St - FS"/>
    <n v="39.906303000000001"/>
    <n v="-75.235664"/>
    <x v="41"/>
    <x v="38"/>
    <x v="11"/>
    <x v="56"/>
    <x v="4"/>
    <x v="54"/>
  </r>
  <r>
    <n v="-8376025.5814581905"/>
    <n v="4851953.8698665705"/>
    <n v="2942"/>
    <x v="0"/>
    <x v="0"/>
    <x v="21"/>
    <x v="1"/>
    <n v="24947"/>
    <s v="Lindbergh Blvd &amp; 78th St"/>
    <n v="39.903671000000003"/>
    <n v="-75.243117999999996"/>
    <x v="17"/>
    <x v="128"/>
    <x v="40"/>
    <x v="25"/>
    <x v="31"/>
    <x v="41"/>
  </r>
  <r>
    <n v="-8380286.4462877996"/>
    <n v="4847403.4492823603"/>
    <n v="2943"/>
    <x v="0"/>
    <x v="0"/>
    <x v="21"/>
    <x v="1"/>
    <n v="24948"/>
    <s v="Governor Printz &amp; 5th Av - FS"/>
    <n v="39.872306000000002"/>
    <n v="-75.281394000000006"/>
    <x v="71"/>
    <x v="70"/>
    <x v="9"/>
    <x v="28"/>
    <x v="22"/>
    <x v="19"/>
  </r>
  <r>
    <n v="-8380496.2835279396"/>
    <n v="4847305.5434534801"/>
    <n v="2944"/>
    <x v="0"/>
    <x v="0"/>
    <x v="21"/>
    <x v="1"/>
    <n v="24949"/>
    <s v="Governor Printz &amp; 4th Av"/>
    <n v="39.871631000000001"/>
    <n v="-75.283278999999993"/>
    <x v="40"/>
    <x v="64"/>
    <x v="44"/>
    <x v="51"/>
    <x v="10"/>
    <x v="28"/>
  </r>
  <r>
    <n v="-8380733.2827238403"/>
    <n v="4847192.1189422999"/>
    <n v="2945"/>
    <x v="0"/>
    <x v="0"/>
    <x v="21"/>
    <x v="1"/>
    <n v="24950"/>
    <s v="Governor Printz &amp; 3rd Av"/>
    <n v="39.870849"/>
    <n v="-75.285408000000004"/>
    <x v="8"/>
    <x v="67"/>
    <x v="9"/>
    <x v="16"/>
    <x v="10"/>
    <x v="8"/>
  </r>
  <r>
    <n v="-8380965.9404595997"/>
    <n v="4847077.1002660999"/>
    <n v="2946"/>
    <x v="0"/>
    <x v="0"/>
    <x v="21"/>
    <x v="1"/>
    <n v="24951"/>
    <s v="Governor Printz &amp; 2nd Av"/>
    <n v="39.870055999999998"/>
    <n v="-75.287497999999999"/>
    <x v="70"/>
    <x v="70"/>
    <x v="20"/>
    <x v="36"/>
    <x v="22"/>
    <x v="15"/>
  </r>
  <r>
    <n v="-8381230.1016112501"/>
    <n v="4846898.8457015203"/>
    <n v="2947"/>
    <x v="0"/>
    <x v="0"/>
    <x v="21"/>
    <x v="1"/>
    <n v="24952"/>
    <s v="Governor Printz &amp; 1st Av - FS"/>
    <n v="39.868827000000003"/>
    <n v="-75.289871000000005"/>
    <x v="23"/>
    <x v="24"/>
    <x v="20"/>
    <x v="18"/>
    <x v="22"/>
    <x v="29"/>
  </r>
  <r>
    <n v="-8381779.5746178003"/>
    <n v="4846611.2374618603"/>
    <n v="2948"/>
    <x v="0"/>
    <x v="0"/>
    <x v="21"/>
    <x v="1"/>
    <n v="24953"/>
    <s v="Governor Printz &amp; Jansen Av - FS"/>
    <n v="39.866844"/>
    <n v="-75.294807000000006"/>
    <x v="66"/>
    <x v="7"/>
    <x v="33"/>
    <x v="11"/>
    <x v="11"/>
    <x v="13"/>
  </r>
  <r>
    <n v="-8381949.4481607601"/>
    <n v="4846598.4744043304"/>
    <n v="2949"/>
    <x v="0"/>
    <x v="0"/>
    <x v="21"/>
    <x v="1"/>
    <n v="24955"/>
    <s v="Governor Printz &amp; Saude Av"/>
    <n v="39.866756000000002"/>
    <n v="-75.296333000000004"/>
    <x v="70"/>
    <x v="10"/>
    <x v="9"/>
    <x v="28"/>
    <x v="5"/>
    <x v="8"/>
  </r>
  <r>
    <n v="-8385141.0892812898"/>
    <n v="4846072.8827082897"/>
    <n v="2950"/>
    <x v="0"/>
    <x v="0"/>
    <x v="21"/>
    <x v="1"/>
    <n v="24958"/>
    <s v="Industrial Hwy &amp; Excelon Eddystone Station"/>
    <n v="39.863132"/>
    <n v="-75.325004000000007"/>
    <x v="70"/>
    <x v="89"/>
    <x v="9"/>
    <x v="5"/>
    <x v="12"/>
    <x v="15"/>
  </r>
  <r>
    <n v="-8387799.3987214305"/>
    <n v="4844642.8742973199"/>
    <n v="2951"/>
    <x v="0"/>
    <x v="0"/>
    <x v="21"/>
    <x v="1"/>
    <n v="24959"/>
    <s v="4th St &amp; Harrah's Blvd - FS"/>
    <n v="39.853270999999999"/>
    <n v="-75.348883999999998"/>
    <x v="70"/>
    <x v="12"/>
    <x v="34"/>
    <x v="31"/>
    <x v="10"/>
    <x v="14"/>
  </r>
  <r>
    <n v="-8388063.5598730901"/>
    <n v="4844509.6145342998"/>
    <n v="2952"/>
    <x v="0"/>
    <x v="0"/>
    <x v="21"/>
    <x v="1"/>
    <n v="24960"/>
    <s v="4th St &amp; Caldwell St"/>
    <n v="39.852352000000003"/>
    <n v="-75.351257000000004"/>
    <x v="23"/>
    <x v="34"/>
    <x v="20"/>
    <x v="16"/>
    <x v="12"/>
    <x v="1"/>
  </r>
  <r>
    <n v="-8388269.0556530897"/>
    <n v="4844282.25052658"/>
    <n v="2953"/>
    <x v="0"/>
    <x v="0"/>
    <x v="21"/>
    <x v="1"/>
    <n v="24961"/>
    <s v="Morton Av &amp; 4th St - FS"/>
    <n v="39.850783999999997"/>
    <n v="-75.353103000000004"/>
    <x v="41"/>
    <x v="20"/>
    <x v="50"/>
    <x v="33"/>
    <x v="5"/>
    <x v="10"/>
  </r>
  <r>
    <n v="-8388532.3262488199"/>
    <n v="4844087.5162230199"/>
    <n v="2954"/>
    <x v="0"/>
    <x v="0"/>
    <x v="21"/>
    <x v="1"/>
    <n v="24963"/>
    <s v="3rd St &amp; Madison St"/>
    <n v="39.849440999999999"/>
    <n v="-75.355468000000002"/>
    <x v="23"/>
    <x v="70"/>
    <x v="20"/>
    <x v="18"/>
    <x v="22"/>
    <x v="29"/>
  </r>
  <r>
    <n v="-8388786.2460073195"/>
    <n v="4843823.1882637301"/>
    <n v="2955"/>
    <x v="0"/>
    <x v="0"/>
    <x v="21"/>
    <x v="1"/>
    <n v="24964"/>
    <s v="3rd St &amp; Welsh St"/>
    <n v="39.847617999999997"/>
    <n v="-75.357748999999998"/>
    <x v="66"/>
    <x v="21"/>
    <x v="50"/>
    <x v="5"/>
    <x v="17"/>
    <x v="15"/>
  </r>
  <r>
    <n v="-8370396.3774477597"/>
    <n v="4854533.1484601498"/>
    <n v="2956"/>
    <x v="0"/>
    <x v="0"/>
    <x v="21"/>
    <x v="1"/>
    <n v="28171"/>
    <s v="Passyunk Av &amp; 28th St - MBNS"/>
    <n v="39.921442999999996"/>
    <n v="-75.192549999999997"/>
    <x v="41"/>
    <x v="24"/>
    <x v="9"/>
    <x v="27"/>
    <x v="4"/>
    <x v="46"/>
  </r>
  <r>
    <n v="-8373728.1698072003"/>
    <n v="4852992.93154536"/>
    <n v="2957"/>
    <x v="0"/>
    <x v="0"/>
    <x v="21"/>
    <x v="1"/>
    <n v="29387"/>
    <s v="Essington Av &amp; 68th St"/>
    <n v="39.910831000000002"/>
    <n v="-75.222480000000004"/>
    <x v="23"/>
    <x v="24"/>
    <x v="20"/>
    <x v="18"/>
    <x v="22"/>
    <x v="18"/>
  </r>
  <r>
    <n v="-8373818.2272752495"/>
    <n v="4852592.0962830903"/>
    <n v="2958"/>
    <x v="0"/>
    <x v="0"/>
    <x v="21"/>
    <x v="1"/>
    <n v="29388"/>
    <s v="Essington Av &amp; 69th St - FS"/>
    <n v="39.908068999999998"/>
    <n v="-75.223288999999994"/>
    <x v="23"/>
    <x v="24"/>
    <x v="20"/>
    <x v="18"/>
    <x v="22"/>
    <x v="18"/>
  </r>
  <r>
    <n v="-8372288.5861522602"/>
    <n v="4854141.25005305"/>
    <n v="2959"/>
    <x v="0"/>
    <x v="0"/>
    <x v="21"/>
    <x v="1"/>
    <n v="29389"/>
    <s v="61st St &amp; Passyunk Av - FS"/>
    <n v="39.918742999999999"/>
    <n v="-75.209547999999998"/>
    <x v="70"/>
    <x v="34"/>
    <x v="50"/>
    <x v="34"/>
    <x v="11"/>
    <x v="47"/>
  </r>
  <r>
    <n v="-8374153.7442205101"/>
    <n v="4853596.39179557"/>
    <n v="2960"/>
    <x v="0"/>
    <x v="0"/>
    <x v="21"/>
    <x v="1"/>
    <n v="29390"/>
    <s v="Lindbergh Blvd &amp; Eastwick Av - MBFS"/>
    <n v="39.914988999999998"/>
    <n v="-75.226303000000001"/>
    <x v="71"/>
    <x v="24"/>
    <x v="9"/>
    <x v="29"/>
    <x v="12"/>
    <x v="46"/>
  </r>
  <r>
    <n v="-8374411.8941196501"/>
    <n v="4853245.8927461999"/>
    <n v="2961"/>
    <x v="0"/>
    <x v="0"/>
    <x v="21"/>
    <x v="1"/>
    <n v="29391"/>
    <s v="Lindbergh Blvd &amp; 69th St"/>
    <n v="39.912573999999999"/>
    <n v="-75.228622000000001"/>
    <x v="23"/>
    <x v="67"/>
    <x v="20"/>
    <x v="27"/>
    <x v="12"/>
    <x v="29"/>
  </r>
  <r>
    <n v="-8374774.5730206603"/>
    <n v="4852906.0002952497"/>
    <n v="2962"/>
    <x v="0"/>
    <x v="0"/>
    <x v="21"/>
    <x v="1"/>
    <n v="29392"/>
    <s v="Lindbergh Blvd &amp; 71st St"/>
    <n v="39.910232000000001"/>
    <n v="-75.231880000000004"/>
    <x v="8"/>
    <x v="19"/>
    <x v="9"/>
    <x v="28"/>
    <x v="12"/>
    <x v="8"/>
  </r>
  <r>
    <n v="-8375021.7022902202"/>
    <n v="4852571.0536039304"/>
    <n v="2963"/>
    <x v="0"/>
    <x v="0"/>
    <x v="21"/>
    <x v="1"/>
    <n v="29393"/>
    <s v="Lindbergh Blvd &amp; 73rd St"/>
    <n v="39.907924000000001"/>
    <n v="-75.234099999999998"/>
    <x v="8"/>
    <x v="41"/>
    <x v="9"/>
    <x v="29"/>
    <x v="12"/>
    <x v="46"/>
  </r>
  <r>
    <n v="-8375541.4529927298"/>
    <n v="4852085.0526698204"/>
    <n v="2964"/>
    <x v="0"/>
    <x v="0"/>
    <x v="21"/>
    <x v="1"/>
    <n v="29394"/>
    <s v="Lindbergh Blvd &amp; Suffolk Av - FS"/>
    <n v="39.904575000000001"/>
    <n v="-75.238769000000005"/>
    <x v="8"/>
    <x v="15"/>
    <x v="34"/>
    <x v="1"/>
    <x v="17"/>
    <x v="31"/>
  </r>
  <r>
    <n v="-8384403.9316132599"/>
    <n v="4846383.2453091303"/>
    <n v="2965"/>
    <x v="0"/>
    <x v="0"/>
    <x v="21"/>
    <x v="1"/>
    <n v="29396"/>
    <s v="Industrial Hwy &amp; Stewart Av - MBFS"/>
    <n v="39.865271999999997"/>
    <n v="-75.318382"/>
    <x v="23"/>
    <x v="24"/>
    <x v="20"/>
    <x v="18"/>
    <x v="22"/>
    <x v="18"/>
  </r>
  <r>
    <n v="-8384796.3328183005"/>
    <n v="4846239.37508683"/>
    <n v="2966"/>
    <x v="0"/>
    <x v="0"/>
    <x v="21"/>
    <x v="1"/>
    <n v="29397"/>
    <s v="Industrial Hwy &amp; Sea Knight St"/>
    <n v="39.864280000000001"/>
    <n v="-75.321906999999996"/>
    <x v="71"/>
    <x v="21"/>
    <x v="20"/>
    <x v="18"/>
    <x v="12"/>
    <x v="29"/>
  </r>
  <r>
    <n v="-8382791.1348306397"/>
    <n v="4846630.5271139601"/>
    <n v="2967"/>
    <x v="0"/>
    <x v="0"/>
    <x v="21"/>
    <x v="1"/>
    <n v="29405"/>
    <s v="Industrial Hw &amp; Wanamaker Av - 1 MBFS"/>
    <n v="39.866976999999999"/>
    <n v="-75.303894"/>
    <x v="13"/>
    <x v="5"/>
    <x v="39"/>
    <x v="15"/>
    <x v="4"/>
    <x v="5"/>
  </r>
  <r>
    <n v="-8382973.6987955496"/>
    <n v="4846639.3742601397"/>
    <n v="2968"/>
    <x v="0"/>
    <x v="0"/>
    <x v="21"/>
    <x v="1"/>
    <n v="29406"/>
    <s v="Industrial Hw &amp; Wanamaker Av - 2 MBFS"/>
    <n v="39.867038000000001"/>
    <n v="-75.305533999999994"/>
    <x v="9"/>
    <x v="16"/>
    <x v="12"/>
    <x v="16"/>
    <x v="6"/>
    <x v="1"/>
  </r>
  <r>
    <n v="-8384075.20515694"/>
    <n v="4846488.9738448998"/>
    <n v="2969"/>
    <x v="0"/>
    <x v="0"/>
    <x v="21"/>
    <x v="1"/>
    <n v="29407"/>
    <s v="Industrial Hwy &amp; Sellers Av - FS"/>
    <n v="39.866000999999997"/>
    <n v="-75.315428999999995"/>
    <x v="70"/>
    <x v="10"/>
    <x v="34"/>
    <x v="9"/>
    <x v="5"/>
    <x v="19"/>
  </r>
  <r>
    <n v="-8382488.6797741596"/>
    <n v="4846611.6725663804"/>
    <n v="2970"/>
    <x v="0"/>
    <x v="0"/>
    <x v="21"/>
    <x v="1"/>
    <n v="29419"/>
    <s v="Industrial Hwy &amp; Wanamaker Av - FS"/>
    <n v="39.866847"/>
    <n v="-75.301176999999996"/>
    <x v="41"/>
    <x v="44"/>
    <x v="34"/>
    <x v="33"/>
    <x v="10"/>
    <x v="13"/>
  </r>
  <r>
    <n v="-8375605.12774147"/>
    <n v="4850504.1539394204"/>
    <n v="2971"/>
    <x v="0"/>
    <x v="0"/>
    <x v="21"/>
    <x v="1"/>
    <n v="29435"/>
    <s v="Bartram Av &amp; Island Rd - MBFS"/>
    <n v="39.893680000000003"/>
    <n v="-75.239340999999996"/>
    <x v="23"/>
    <x v="21"/>
    <x v="20"/>
    <x v="18"/>
    <x v="22"/>
    <x v="18"/>
  </r>
  <r>
    <n v="-8372320.8688045898"/>
    <n v="4854057.0664854804"/>
    <n v="2972"/>
    <x v="0"/>
    <x v="0"/>
    <x v="21"/>
    <x v="1"/>
    <n v="30147"/>
    <s v="Passyunk Av &amp; 61st St - FS"/>
    <n v="39.918163"/>
    <n v="-75.209838000000005"/>
    <x v="71"/>
    <x v="21"/>
    <x v="20"/>
    <x v="18"/>
    <x v="22"/>
    <x v="18"/>
  </r>
  <r>
    <n v="-8373311.16699469"/>
    <n v="4853819.4694691701"/>
    <n v="2973"/>
    <x v="0"/>
    <x v="0"/>
    <x v="21"/>
    <x v="1"/>
    <n v="30148"/>
    <s v="Passyunk Av &amp; 63rd St - MBFS"/>
    <n v="39.916525999999998"/>
    <n v="-75.218733999999998"/>
    <x v="23"/>
    <x v="24"/>
    <x v="20"/>
    <x v="18"/>
    <x v="22"/>
    <x v="18"/>
  </r>
  <r>
    <n v="-8374071.3677973198"/>
    <n v="4851878.5566277802"/>
    <n v="2974"/>
    <x v="0"/>
    <x v="0"/>
    <x v="21"/>
    <x v="1"/>
    <n v="30149"/>
    <s v="70th St &amp; Essington Av - FS"/>
    <n v="39.903151999999999"/>
    <n v="-75.225562999999994"/>
    <x v="71"/>
    <x v="67"/>
    <x v="20"/>
    <x v="18"/>
    <x v="22"/>
    <x v="18"/>
  </r>
  <r>
    <n v="-8374498.5006834902"/>
    <n v="4852037.4551694496"/>
    <n v="2975"/>
    <x v="0"/>
    <x v="0"/>
    <x v="21"/>
    <x v="1"/>
    <n v="30150"/>
    <s v="74th St &amp; Brewster Av - MBNS"/>
    <n v="39.904246999999998"/>
    <n v="-75.229399999999998"/>
    <x v="23"/>
    <x v="24"/>
    <x v="20"/>
    <x v="18"/>
    <x v="22"/>
    <x v="18"/>
  </r>
  <r>
    <n v="-8374965.5972668603"/>
    <n v="4851620.1161132203"/>
    <n v="2976"/>
    <x v="0"/>
    <x v="0"/>
    <x v="21"/>
    <x v="1"/>
    <n v="30151"/>
    <s v="Brewster Av &amp; 76th St - MBFS"/>
    <n v="39.901370999999997"/>
    <n v="-75.233596000000006"/>
    <x v="23"/>
    <x v="24"/>
    <x v="20"/>
    <x v="18"/>
    <x v="22"/>
    <x v="18"/>
  </r>
  <r>
    <n v="-8375087.0468313098"/>
    <n v="4851322.2140734298"/>
    <n v="2977"/>
    <x v="0"/>
    <x v="0"/>
    <x v="21"/>
    <x v="1"/>
    <n v="30152"/>
    <s v="78th St &amp; Brewster Av - FS"/>
    <n v="39.899318000000001"/>
    <n v="-75.234686999999994"/>
    <x v="23"/>
    <x v="21"/>
    <x v="20"/>
    <x v="18"/>
    <x v="22"/>
    <x v="18"/>
  </r>
  <r>
    <n v="-8372692.8985428195"/>
    <n v="4854356.0665255198"/>
    <n v="2978"/>
    <x v="0"/>
    <x v="0"/>
    <x v="21"/>
    <x v="1"/>
    <n v="30153"/>
    <s v="61st St &amp; Passyunk Av - MBFS"/>
    <n v="39.920223"/>
    <n v="-75.213179999999994"/>
    <x v="23"/>
    <x v="24"/>
    <x v="9"/>
    <x v="18"/>
    <x v="22"/>
    <x v="18"/>
  </r>
  <r>
    <n v="-8379965.5121958395"/>
    <n v="4847629.86926746"/>
    <n v="2979"/>
    <x v="0"/>
    <x v="0"/>
    <x v="21"/>
    <x v="1"/>
    <n v="30156"/>
    <s v="Stevens Dr &amp; Governor Printz - MBNS"/>
    <n v="39.873866999999997"/>
    <n v="-75.278510999999995"/>
    <x v="41"/>
    <x v="70"/>
    <x v="20"/>
    <x v="18"/>
    <x v="22"/>
    <x v="18"/>
  </r>
  <r>
    <n v="-8384641.7100455901"/>
    <n v="4846303.04320483"/>
    <n v="2980"/>
    <x v="0"/>
    <x v="0"/>
    <x v="21"/>
    <x v="1"/>
    <n v="31337"/>
    <s v="Industrial Hwy &amp; Osprey Dr - FS"/>
    <n v="39.864719000000001"/>
    <n v="-75.320518000000007"/>
    <x v="23"/>
    <x v="24"/>
    <x v="20"/>
    <x v="29"/>
    <x v="22"/>
    <x v="18"/>
  </r>
  <r>
    <n v="-8383379.6809784696"/>
    <n v="4846658.8090023203"/>
    <n v="2981"/>
    <x v="0"/>
    <x v="0"/>
    <x v="21"/>
    <x v="1"/>
    <n v="31453"/>
    <s v="Industrial Hwy &amp; Clarion Hotel"/>
    <n v="39.867171999999997"/>
    <n v="-75.309180999999995"/>
    <x v="41"/>
    <x v="40"/>
    <x v="20"/>
    <x v="16"/>
    <x v="10"/>
    <x v="15"/>
  </r>
  <r>
    <n v="-8367851.8365272004"/>
    <n v="4855020.4303647699"/>
    <n v="2982"/>
    <x v="0"/>
    <x v="0"/>
    <x v="21"/>
    <x v="1"/>
    <n v="31566"/>
    <s v="Broad St &amp; Snyder Av - MBNS"/>
    <n v="39.924799999999998"/>
    <n v="-75.169691999999998"/>
    <x v="192"/>
    <x v="24"/>
    <x v="158"/>
    <x v="18"/>
    <x v="131"/>
    <x v="18"/>
  </r>
  <r>
    <n v="-8380238.9128652299"/>
    <n v="4847707.76125436"/>
    <n v="2983"/>
    <x v="0"/>
    <x v="0"/>
    <x v="21"/>
    <x v="1"/>
    <n v="31789"/>
    <s v="Stevens Dr &amp; Airport Business Ctr"/>
    <n v="39.874403999999998"/>
    <n v="-75.280967000000004"/>
    <x v="23"/>
    <x v="70"/>
    <x v="20"/>
    <x v="18"/>
    <x v="22"/>
    <x v="18"/>
  </r>
  <r>
    <n v="-8376543.6623683404"/>
    <n v="4849371.1981079001"/>
    <n v="2984"/>
    <x v="0"/>
    <x v="0"/>
    <x v="21"/>
    <x v="1"/>
    <n v="32260"/>
    <s v="Tinicum Blvd &amp; 89th St"/>
    <n v="39.885871000000002"/>
    <n v="-75.247771999999998"/>
    <x v="41"/>
    <x v="33"/>
    <x v="14"/>
    <x v="55"/>
    <x v="17"/>
    <x v="69"/>
  </r>
  <r>
    <n v="-8372031.3268090403"/>
    <n v="4868107.1617979296"/>
    <n v="2985"/>
    <x v="0"/>
    <x v="0"/>
    <x v="22"/>
    <x v="0"/>
    <n v="28"/>
    <s v="Wissahickon Transit Center"/>
    <n v="40.014896"/>
    <n v="-75.207237000000006"/>
    <x v="162"/>
    <x v="24"/>
    <x v="77"/>
    <x v="18"/>
    <x v="132"/>
    <x v="18"/>
  </r>
  <r>
    <n v="-8372281.7956633298"/>
    <n v="4866952.2859666804"/>
    <n v="2986"/>
    <x v="0"/>
    <x v="0"/>
    <x v="22"/>
    <x v="0"/>
    <n v="634"/>
    <s v="Presidential Blvd &amp; Winding Dr - FS"/>
    <n v="40.006950000000003"/>
    <n v="-75.209486999999996"/>
    <x v="8"/>
    <x v="34"/>
    <x v="50"/>
    <x v="27"/>
    <x v="5"/>
    <x v="18"/>
  </r>
  <r>
    <n v="-8371726.4227237497"/>
    <n v="4862224.8880137"/>
    <n v="2987"/>
    <x v="0"/>
    <x v="0"/>
    <x v="22"/>
    <x v="0"/>
    <n v="635"/>
    <s v="Parkside Av &amp; 40th St"/>
    <n v="39.974414000000003"/>
    <n v="-75.204498000000001"/>
    <x v="6"/>
    <x v="8"/>
    <x v="15"/>
    <x v="8"/>
    <x v="16"/>
    <x v="4"/>
  </r>
  <r>
    <n v="-8370364.9853513502"/>
    <n v="4861132.86190526"/>
    <n v="2988"/>
    <x v="0"/>
    <x v="0"/>
    <x v="22"/>
    <x v="0"/>
    <n v="636"/>
    <s v="Mantua Av &amp; 34th St"/>
    <n v="39.966895999999998"/>
    <n v="-75.192267999999999"/>
    <x v="45"/>
    <x v="21"/>
    <x v="12"/>
    <x v="27"/>
    <x v="11"/>
    <x v="46"/>
  </r>
  <r>
    <n v="-8370114.4051775802"/>
    <n v="4860570.91762044"/>
    <n v="2989"/>
    <x v="0"/>
    <x v="0"/>
    <x v="22"/>
    <x v="0"/>
    <n v="679"/>
    <s v="Spring Garden St &amp; 33rd St"/>
    <n v="39.963026999999997"/>
    <n v="-75.190016999999997"/>
    <x v="25"/>
    <x v="16"/>
    <x v="10"/>
    <x v="9"/>
    <x v="15"/>
    <x v="46"/>
  </r>
  <r>
    <n v="-8366635.67109029"/>
    <n v="4858703.4692490296"/>
    <n v="2990"/>
    <x v="0"/>
    <x v="0"/>
    <x v="22"/>
    <x v="0"/>
    <n v="6057"/>
    <s v="Chestnut St &amp; 11th St"/>
    <n v="39.950167999999998"/>
    <n v="-75.158766999999997"/>
    <x v="21"/>
    <x v="86"/>
    <x v="33"/>
    <x v="44"/>
    <x v="12"/>
    <x v="26"/>
  </r>
  <r>
    <n v="-8366810.6653298195"/>
    <n v="4858729.4621156901"/>
    <n v="2991"/>
    <x v="0"/>
    <x v="0"/>
    <x v="22"/>
    <x v="0"/>
    <n v="6058"/>
    <s v="Chestnut St &amp; 12th St"/>
    <n v="39.950347000000001"/>
    <n v="-75.160338999999993"/>
    <x v="13"/>
    <x v="46"/>
    <x v="8"/>
    <x v="7"/>
    <x v="17"/>
    <x v="48"/>
  </r>
  <r>
    <n v="-8366982.2086651297"/>
    <n v="4858757.1975958999"/>
    <n v="2992"/>
    <x v="0"/>
    <x v="0"/>
    <x v="22"/>
    <x v="0"/>
    <n v="6059"/>
    <s v="Chestnut St &amp; 13th St"/>
    <n v="39.950538000000002"/>
    <n v="-75.161879999999996"/>
    <x v="18"/>
    <x v="38"/>
    <x v="33"/>
    <x v="20"/>
    <x v="4"/>
    <x v="9"/>
  </r>
  <r>
    <n v="-8365760.9225316402"/>
    <n v="4858561.1631399803"/>
    <n v="2993"/>
    <x v="0"/>
    <x v="0"/>
    <x v="22"/>
    <x v="0"/>
    <n v="6111"/>
    <s v="Chestnut St &amp; 6th St"/>
    <n v="39.949187999999999"/>
    <n v="-75.150908999999999"/>
    <x v="12"/>
    <x v="92"/>
    <x v="16"/>
    <x v="56"/>
    <x v="17"/>
    <x v="26"/>
  </r>
  <r>
    <n v="-8365936.6960076001"/>
    <n v="4858588.3173115496"/>
    <n v="2994"/>
    <x v="0"/>
    <x v="0"/>
    <x v="22"/>
    <x v="0"/>
    <n v="6112"/>
    <s v="Chestnut St &amp; 7th St"/>
    <n v="39.949375000000003"/>
    <n v="-75.152488000000005"/>
    <x v="8"/>
    <x v="72"/>
    <x v="50"/>
    <x v="31"/>
    <x v="12"/>
    <x v="19"/>
  </r>
  <r>
    <n v="-8366111.6902471203"/>
    <n v="4858616.4880279005"/>
    <n v="2995"/>
    <x v="0"/>
    <x v="0"/>
    <x v="22"/>
    <x v="0"/>
    <n v="6113"/>
    <s v="Chestnut St &amp; 8th St"/>
    <n v="39.949568999999997"/>
    <n v="-75.154060000000001"/>
    <x v="70"/>
    <x v="88"/>
    <x v="9"/>
    <x v="13"/>
    <x v="12"/>
    <x v="31"/>
  </r>
  <r>
    <n v="-8366290.0240713703"/>
    <n v="4858645.3848766396"/>
    <n v="2996"/>
    <x v="0"/>
    <x v="0"/>
    <x v="22"/>
    <x v="0"/>
    <n v="6114"/>
    <s v="Chestnut St &amp; 9th St"/>
    <n v="39.949767999999999"/>
    <n v="-75.155662000000007"/>
    <x v="41"/>
    <x v="72"/>
    <x v="11"/>
    <x v="1"/>
    <x v="22"/>
    <x v="13"/>
  </r>
  <r>
    <n v="-8367222.5474457499"/>
    <n v="4858795.9693132201"/>
    <n v="2997"/>
    <x v="0"/>
    <x v="0"/>
    <x v="22"/>
    <x v="0"/>
    <n v="6115"/>
    <s v="Chestnut St &amp; Broad St"/>
    <n v="39.950805000000003"/>
    <n v="-75.164039000000002"/>
    <x v="15"/>
    <x v="74"/>
    <x v="5"/>
    <x v="57"/>
    <x v="11"/>
    <x v="31"/>
  </r>
  <r>
    <n v="-8367382.1795955496"/>
    <n v="4859049.0782878697"/>
    <n v="2998"/>
    <x v="0"/>
    <x v="0"/>
    <x v="22"/>
    <x v="0"/>
    <n v="10266"/>
    <s v="Market St &amp; 15th St"/>
    <n v="39.952548"/>
    <n v="-75.165473000000006"/>
    <x v="19"/>
    <x v="172"/>
    <x v="12"/>
    <x v="151"/>
    <x v="14"/>
    <x v="78"/>
  </r>
  <r>
    <n v="-8367905.3812022796"/>
    <n v="4859132.2876383699"/>
    <n v="2999"/>
    <x v="0"/>
    <x v="0"/>
    <x v="22"/>
    <x v="0"/>
    <n v="10272"/>
    <s v="Market St &amp; 18th St"/>
    <n v="39.953121000000003"/>
    <n v="-75.170173000000005"/>
    <x v="20"/>
    <x v="77"/>
    <x v="8"/>
    <x v="48"/>
    <x v="11"/>
    <x v="4"/>
  </r>
  <r>
    <n v="-8368077.8150935201"/>
    <n v="4859161.0407697102"/>
    <n v="3000"/>
    <x v="0"/>
    <x v="0"/>
    <x v="22"/>
    <x v="0"/>
    <n v="10275"/>
    <s v="Market St &amp; 19th St"/>
    <n v="39.953319"/>
    <n v="-75.171722000000003"/>
    <x v="48"/>
    <x v="79"/>
    <x v="6"/>
    <x v="87"/>
    <x v="10"/>
    <x v="47"/>
  </r>
  <r>
    <n v="-8366459.8976143301"/>
    <n v="4858672.9749111701"/>
    <n v="3001"/>
    <x v="0"/>
    <x v="0"/>
    <x v="22"/>
    <x v="0"/>
    <n v="14908"/>
    <s v="Chestnut St &amp; 10th St"/>
    <n v="39.949958000000002"/>
    <n v="-75.157188000000005"/>
    <x v="11"/>
    <x v="14"/>
    <x v="50"/>
    <x v="34"/>
    <x v="12"/>
    <x v="11"/>
  </r>
  <r>
    <n v="-8367557.1738350801"/>
    <n v="4859076.2337933499"/>
    <n v="3002"/>
    <x v="0"/>
    <x v="0"/>
    <x v="22"/>
    <x v="0"/>
    <n v="18451"/>
    <s v="Market St &amp; 16th St"/>
    <n v="39.952734999999997"/>
    <n v="-75.167045000000002"/>
    <x v="55"/>
    <x v="144"/>
    <x v="8"/>
    <x v="87"/>
    <x v="5"/>
    <x v="43"/>
  </r>
  <r>
    <n v="-8369424.78093212"/>
    <n v="4873101.8838450601"/>
    <n v="3003"/>
    <x v="0"/>
    <x v="0"/>
    <x v="19"/>
    <x v="2"/>
    <n v="17212"/>
    <s v="Germantown Av &amp; Sharpnack St"/>
    <n v="40.049250999999998"/>
    <n v="-75.183822000000006"/>
    <x v="18"/>
    <x v="0"/>
    <x v="6"/>
    <x v="7"/>
    <x v="14"/>
    <x v="50"/>
  </r>
  <r>
    <n v="-8369502.9272146504"/>
    <n v="4873288.8985829698"/>
    <n v="3004"/>
    <x v="0"/>
    <x v="0"/>
    <x v="19"/>
    <x v="2"/>
    <n v="17213"/>
    <s v="Germantown Av &amp; Hortter St"/>
    <n v="40.050536999999998"/>
    <n v="-75.184523999999996"/>
    <x v="5"/>
    <x v="91"/>
    <x v="51"/>
    <x v="152"/>
    <x v="54"/>
    <x v="12"/>
  </r>
  <r>
    <n v="-8369567.4925193097"/>
    <n v="4873438.6874263799"/>
    <n v="3005"/>
    <x v="0"/>
    <x v="0"/>
    <x v="19"/>
    <x v="2"/>
    <n v="17215"/>
    <s v="Germantown Av &amp; Phil Ellena St"/>
    <n v="40.051566999999999"/>
    <n v="-75.185103999999995"/>
    <x v="58"/>
    <x v="83"/>
    <x v="39"/>
    <x v="45"/>
    <x v="4"/>
    <x v="52"/>
  </r>
  <r>
    <n v="-8369663.4499203702"/>
    <n v="4873666.5744064199"/>
    <n v="3006"/>
    <x v="0"/>
    <x v="0"/>
    <x v="19"/>
    <x v="2"/>
    <n v="17218"/>
    <s v="Germantown Av &amp; Slocum St"/>
    <n v="40.053134"/>
    <n v="-75.185965999999993"/>
    <x v="40"/>
    <x v="72"/>
    <x v="1"/>
    <x v="13"/>
    <x v="11"/>
    <x v="16"/>
  </r>
  <r>
    <n v="-8369754.28662486"/>
    <n v="4873895.7755308198"/>
    <n v="3007"/>
    <x v="0"/>
    <x v="0"/>
    <x v="19"/>
    <x v="2"/>
    <n v="17227"/>
    <s v="Germantown Av &amp; Carpenter Ln"/>
    <n v="40.05471"/>
    <n v="-75.186781999999994"/>
    <x v="9"/>
    <x v="50"/>
    <x v="44"/>
    <x v="53"/>
    <x v="17"/>
    <x v="41"/>
  </r>
  <r>
    <n v="-8360149.64095922"/>
    <n v="4878479.8931573899"/>
    <n v="3008"/>
    <x v="0"/>
    <x v="0"/>
    <x v="20"/>
    <x v="0"/>
    <n v="25533"/>
    <s v="Fox Chase Rd &amp; Roseland Av"/>
    <n v="40.086222999999997"/>
    <n v="-75.100502000000006"/>
    <x v="23"/>
    <x v="24"/>
    <x v="20"/>
    <x v="18"/>
    <x v="22"/>
    <x v="18"/>
  </r>
  <r>
    <n v="-8369803.6011592802"/>
    <n v="4873999.4704205096"/>
    <n v="3009"/>
    <x v="0"/>
    <x v="0"/>
    <x v="19"/>
    <x v="2"/>
    <n v="17228"/>
    <s v="Germantown Av &amp; Gorgas Ln"/>
    <n v="40.055422999999998"/>
    <n v="-75.187224999999998"/>
    <x v="41"/>
    <x v="15"/>
    <x v="4"/>
    <x v="34"/>
    <x v="34"/>
    <x v="44"/>
  </r>
  <r>
    <n v="-8359906.7418303099"/>
    <n v="4878417.1823518099"/>
    <n v="3010"/>
    <x v="0"/>
    <x v="0"/>
    <x v="20"/>
    <x v="0"/>
    <n v="25992"/>
    <s v="Cedar Rd &amp; Fox Chase Rd - FS"/>
    <n v="40.085791999999998"/>
    <n v="-75.098320000000001"/>
    <x v="23"/>
    <x v="89"/>
    <x v="20"/>
    <x v="18"/>
    <x v="22"/>
    <x v="18"/>
  </r>
  <r>
    <n v="-8369884.3077901099"/>
    <n v="4874203.6638096403"/>
    <n v="3011"/>
    <x v="0"/>
    <x v="0"/>
    <x v="19"/>
    <x v="2"/>
    <n v="17402"/>
    <s v="Germantown Av &amp; Sedgwick St"/>
    <n v="40.056826999999998"/>
    <n v="-75.187950000000001"/>
    <x v="59"/>
    <x v="196"/>
    <x v="23"/>
    <x v="153"/>
    <x v="31"/>
    <x v="101"/>
  </r>
  <r>
    <n v="-8352202.65383098"/>
    <n v="4870787.1777896704"/>
    <n v="3012"/>
    <x v="0"/>
    <x v="0"/>
    <x v="20"/>
    <x v="0"/>
    <n v="25993"/>
    <s v="Torresdale Av &amp; Sheffield Av"/>
    <n v="40.033332000000001"/>
    <n v="-75.029112999999995"/>
    <x v="8"/>
    <x v="10"/>
    <x v="9"/>
    <x v="36"/>
    <x v="22"/>
    <x v="1"/>
  </r>
  <r>
    <n v="-8352488.8562418101"/>
    <n v="4872941.6298550498"/>
    <n v="3013"/>
    <x v="0"/>
    <x v="0"/>
    <x v="20"/>
    <x v="0"/>
    <n v="31549"/>
    <s v="Rhawn St &amp; Cresco Av"/>
    <n v="40.048149000000002"/>
    <n v="-75.031683999999998"/>
    <x v="23"/>
    <x v="24"/>
    <x v="20"/>
    <x v="18"/>
    <x v="22"/>
    <x v="18"/>
  </r>
  <r>
    <n v="-8370031.2495179595"/>
    <n v="4874426.1870368803"/>
    <n v="3014"/>
    <x v="0"/>
    <x v="0"/>
    <x v="19"/>
    <x v="2"/>
    <n v="17403"/>
    <s v="Germantown Av &amp; Mt Pleasant Av"/>
    <n v="40.058357000000001"/>
    <n v="-75.189269999999993"/>
    <x v="48"/>
    <x v="86"/>
    <x v="12"/>
    <x v="77"/>
    <x v="4"/>
    <x v="32"/>
  </r>
  <r>
    <n v="-8359403.9116904"/>
    <n v="4878600.9508702802"/>
    <n v="3015"/>
    <x v="0"/>
    <x v="0"/>
    <x v="20"/>
    <x v="0"/>
    <n v="32620"/>
    <s v="Huntingdon Pk &amp; Pasadena Av - FS"/>
    <n v="40.087054999999999"/>
    <n v="-75.093802999999994"/>
    <x v="9"/>
    <x v="89"/>
    <x v="34"/>
    <x v="18"/>
    <x v="5"/>
    <x v="18"/>
  </r>
  <r>
    <n v="-8370214.5927192904"/>
    <n v="4874689.1490297802"/>
    <n v="3016"/>
    <x v="0"/>
    <x v="0"/>
    <x v="19"/>
    <x v="2"/>
    <n v="17404"/>
    <s v="Germantown Av &amp; Mt Airy Av"/>
    <n v="40.060164999999998"/>
    <n v="-75.190916999999999"/>
    <x v="77"/>
    <x v="184"/>
    <x v="0"/>
    <x v="23"/>
    <x v="4"/>
    <x v="53"/>
  </r>
  <r>
    <n v="-8360554.7325862199"/>
    <n v="4878826.7740198299"/>
    <n v="3017"/>
    <x v="0"/>
    <x v="0"/>
    <x v="20"/>
    <x v="1"/>
    <n v="469"/>
    <s v="Fox Chase Rd &amp; Forrest Av - MBNS"/>
    <n v="40.088607000000003"/>
    <n v="-75.104140999999998"/>
    <x v="8"/>
    <x v="70"/>
    <x v="20"/>
    <x v="29"/>
    <x v="22"/>
    <x v="18"/>
  </r>
  <r>
    <n v="-8370303.8709509103"/>
    <n v="4874838.3772463398"/>
    <n v="3018"/>
    <x v="0"/>
    <x v="0"/>
    <x v="19"/>
    <x v="2"/>
    <n v="17405"/>
    <s v="Germantown Av &amp; Allens Ln"/>
    <n v="40.061191000000001"/>
    <n v="-75.191719000000006"/>
    <x v="45"/>
    <x v="135"/>
    <x v="1"/>
    <x v="102"/>
    <x v="4"/>
    <x v="85"/>
  </r>
  <r>
    <n v="-8352989.12603343"/>
    <n v="4870306.3904352803"/>
    <n v="3019"/>
    <x v="0"/>
    <x v="0"/>
    <x v="20"/>
    <x v="1"/>
    <n v="523"/>
    <s v="Torresdale Av &amp; Cottman Av Loop"/>
    <n v="40.030025000000002"/>
    <n v="-75.036178000000007"/>
    <x v="95"/>
    <x v="24"/>
    <x v="15"/>
    <x v="18"/>
    <x v="7"/>
    <x v="18"/>
  </r>
  <r>
    <n v="-8370414.1885662898"/>
    <n v="4875031.9700258803"/>
    <n v="3020"/>
    <x v="0"/>
    <x v="0"/>
    <x v="19"/>
    <x v="2"/>
    <n v="17406"/>
    <s v="Germantown Av &amp; Gowen Av"/>
    <n v="40.062522000000001"/>
    <n v="-75.192710000000005"/>
    <x v="69"/>
    <x v="71"/>
    <x v="8"/>
    <x v="10"/>
    <x v="10"/>
    <x v="10"/>
  </r>
  <r>
    <n v="-8351786.5415743897"/>
    <n v="4871141.0591547703"/>
    <n v="3021"/>
    <x v="0"/>
    <x v="0"/>
    <x v="20"/>
    <x v="1"/>
    <n v="524"/>
    <s v="Rhawn St &amp; Torresdale Av - FS"/>
    <n v="40.035766000000002"/>
    <n v="-75.025374999999997"/>
    <x v="40"/>
    <x v="89"/>
    <x v="20"/>
    <x v="18"/>
    <x v="10"/>
    <x v="18"/>
  </r>
  <r>
    <n v="-8354105.1039286302"/>
    <n v="4874151.4515669402"/>
    <n v="3022"/>
    <x v="0"/>
    <x v="0"/>
    <x v="20"/>
    <x v="1"/>
    <n v="525"/>
    <s v="Rhawn St &amp; Roosevelt Blvd"/>
    <n v="40.056468000000002"/>
    <n v="-75.046203000000006"/>
    <x v="40"/>
    <x v="105"/>
    <x v="4"/>
    <x v="6"/>
    <x v="5"/>
    <x v="10"/>
  </r>
  <r>
    <n v="-8370562.9114059797"/>
    <n v="4875296.6935469396"/>
    <n v="3023"/>
    <x v="0"/>
    <x v="0"/>
    <x v="19"/>
    <x v="2"/>
    <n v="17407"/>
    <s v="Germantown Av &amp; McPherson St"/>
    <n v="40.064342000000003"/>
    <n v="-75.194046"/>
    <x v="8"/>
    <x v="32"/>
    <x v="9"/>
    <x v="16"/>
    <x v="5"/>
    <x v="1"/>
  </r>
  <r>
    <n v="-8355189.6897274302"/>
    <n v="4874923.9008629303"/>
    <n v="3024"/>
    <x v="0"/>
    <x v="0"/>
    <x v="20"/>
    <x v="1"/>
    <n v="526"/>
    <s v="Rhawn St &amp; Castor Av"/>
    <n v="40.061779000000001"/>
    <n v="-75.055946000000006"/>
    <x v="40"/>
    <x v="20"/>
    <x v="9"/>
    <x v="28"/>
    <x v="12"/>
    <x v="8"/>
  </r>
  <r>
    <n v="-8370664.7687400598"/>
    <n v="4875379.3120058598"/>
    <n v="3025"/>
    <x v="0"/>
    <x v="0"/>
    <x v="19"/>
    <x v="2"/>
    <n v="17408"/>
    <s v="Germantown Av &amp; Roumfort Rd"/>
    <n v="40.064909999999998"/>
    <n v="-75.194961000000006"/>
    <x v="14"/>
    <x v="32"/>
    <x v="33"/>
    <x v="1"/>
    <x v="17"/>
    <x v="11"/>
  </r>
  <r>
    <n v="-8358423.8548934497"/>
    <n v="4877162.3221972603"/>
    <n v="3026"/>
    <x v="0"/>
    <x v="0"/>
    <x v="20"/>
    <x v="1"/>
    <n v="527"/>
    <s v="Rhawn St &amp; Oxford Av"/>
    <n v="40.077167000000003"/>
    <n v="-75.084998999999996"/>
    <x v="11"/>
    <x v="7"/>
    <x v="20"/>
    <x v="33"/>
    <x v="10"/>
    <x v="30"/>
  </r>
  <r>
    <n v="-8364209.24014947"/>
    <n v="4872038.4681980498"/>
    <n v="3027"/>
    <x v="0"/>
    <x v="0"/>
    <x v="20"/>
    <x v="1"/>
    <n v="841"/>
    <s v="Fern Rock Transit Center"/>
    <n v="40.041938000000002"/>
    <n v="-75.136970000000005"/>
    <x v="23"/>
    <x v="128"/>
    <x v="20"/>
    <x v="20"/>
    <x v="22"/>
    <x v="44"/>
  </r>
  <r>
    <n v="-8371072.4207153404"/>
    <n v="4875922.0218591401"/>
    <n v="3028"/>
    <x v="0"/>
    <x v="0"/>
    <x v="19"/>
    <x v="2"/>
    <n v="17410"/>
    <s v="Germantown Av &amp; Moreland Av"/>
    <n v="40.068641"/>
    <n v="-75.198622999999998"/>
    <x v="41"/>
    <x v="22"/>
    <x v="33"/>
    <x v="11"/>
    <x v="17"/>
    <x v="30"/>
  </r>
  <r>
    <n v="-8361972.1636624802"/>
    <n v="4877778.8933280604"/>
    <n v="3029"/>
    <x v="0"/>
    <x v="0"/>
    <x v="20"/>
    <x v="1"/>
    <n v="1055"/>
    <s v="Cadwalader Av &amp; Township Line Rd"/>
    <n v="40.081404999999997"/>
    <n v="-75.116873999999996"/>
    <x v="8"/>
    <x v="40"/>
    <x v="11"/>
    <x v="29"/>
    <x v="12"/>
    <x v="18"/>
  </r>
  <r>
    <n v="-8352851.5351428101"/>
    <n v="4870328.0522609204"/>
    <n v="3030"/>
    <x v="0"/>
    <x v="0"/>
    <x v="20"/>
    <x v="1"/>
    <n v="1090"/>
    <s v="Torresdale Av &amp; Cottman Av - FS"/>
    <n v="40.030174000000002"/>
    <n v="-75.034942000000001"/>
    <x v="58"/>
    <x v="24"/>
    <x v="44"/>
    <x v="18"/>
    <x v="14"/>
    <x v="18"/>
  </r>
  <r>
    <n v="-8371191.3099315101"/>
    <n v="4876056.8675399404"/>
    <n v="3031"/>
    <x v="0"/>
    <x v="0"/>
    <x v="19"/>
    <x v="2"/>
    <n v="17411"/>
    <s v="Germantown Av &amp; Springfield Av"/>
    <n v="40.069567999999997"/>
    <n v="-75.199691000000001"/>
    <x v="71"/>
    <x v="10"/>
    <x v="9"/>
    <x v="5"/>
    <x v="22"/>
    <x v="29"/>
  </r>
  <r>
    <n v="-8357443.6867770199"/>
    <n v="4876581.8667492997"/>
    <n v="3032"/>
    <x v="0"/>
    <x v="0"/>
    <x v="20"/>
    <x v="1"/>
    <n v="1465"/>
    <s v="Rhawn St &amp; Verree Rd - FS"/>
    <n v="40.073177000000001"/>
    <n v="-75.076194000000001"/>
    <x v="66"/>
    <x v="44"/>
    <x v="11"/>
    <x v="16"/>
    <x v="10"/>
    <x v="29"/>
  </r>
  <r>
    <n v="-8371298.3992816601"/>
    <n v="4876221.0995478202"/>
    <n v="3033"/>
    <x v="0"/>
    <x v="0"/>
    <x v="19"/>
    <x v="2"/>
    <n v="17412"/>
    <s v="Germantown Av &amp; Willow Grove Av"/>
    <n v="40.070697000000003"/>
    <n v="-75.200653000000003"/>
    <x v="41"/>
    <x v="6"/>
    <x v="44"/>
    <x v="13"/>
    <x v="5"/>
    <x v="24"/>
  </r>
  <r>
    <n v="-8361739.5059267301"/>
    <n v="4878342.8320039297"/>
    <n v="3034"/>
    <x v="0"/>
    <x v="0"/>
    <x v="20"/>
    <x v="1"/>
    <n v="17490"/>
    <s v="Jenkintown Rd &amp; Forrest Av - FS"/>
    <n v="40.085281000000002"/>
    <n v="-75.114784"/>
    <x v="23"/>
    <x v="89"/>
    <x v="9"/>
    <x v="29"/>
    <x v="22"/>
    <x v="46"/>
  </r>
  <r>
    <n v="-8371408.7168970397"/>
    <n v="4876399.8813295402"/>
    <n v="3035"/>
    <x v="0"/>
    <x v="0"/>
    <x v="19"/>
    <x v="2"/>
    <n v="17770"/>
    <s v="Germantown Av &amp; Abington Av"/>
    <n v="40.071925999999998"/>
    <n v="-75.201644000000002"/>
    <x v="23"/>
    <x v="41"/>
    <x v="20"/>
    <x v="36"/>
    <x v="12"/>
    <x v="1"/>
  </r>
  <r>
    <n v="-8361658.7992959004"/>
    <n v="4878175.21839415"/>
    <n v="3036"/>
    <x v="0"/>
    <x v="0"/>
    <x v="20"/>
    <x v="1"/>
    <n v="17492"/>
    <s v="Jenkintown Rd &amp; Tulpehocken Av"/>
    <n v="40.084128999999997"/>
    <n v="-75.114058999999997"/>
    <x v="23"/>
    <x v="24"/>
    <x v="20"/>
    <x v="18"/>
    <x v="22"/>
    <x v="18"/>
  </r>
  <r>
    <n v="-8371507.2346463799"/>
    <n v="4876581.2848561397"/>
    <n v="3037"/>
    <x v="0"/>
    <x v="0"/>
    <x v="19"/>
    <x v="2"/>
    <n v="17771"/>
    <s v="Germantown Av &amp; Hartwell Ln"/>
    <n v="40.073172999999997"/>
    <n v="-75.202528999999998"/>
    <x v="8"/>
    <x v="11"/>
    <x v="50"/>
    <x v="37"/>
    <x v="22"/>
    <x v="6"/>
  </r>
  <r>
    <n v="-8361618.0563622704"/>
    <n v="4878055.3298437102"/>
    <n v="3038"/>
    <x v="0"/>
    <x v="0"/>
    <x v="20"/>
    <x v="1"/>
    <n v="17493"/>
    <s v="Jenkintown Rd &amp; Cadwalader Av"/>
    <n v="40.083305000000003"/>
    <n v="-75.113692999999998"/>
    <x v="70"/>
    <x v="70"/>
    <x v="9"/>
    <x v="18"/>
    <x v="22"/>
    <x v="18"/>
  </r>
  <r>
    <n v="-8361919.5095433397"/>
    <n v="4877844.3644372197"/>
    <n v="3039"/>
    <x v="0"/>
    <x v="0"/>
    <x v="20"/>
    <x v="1"/>
    <n v="17494"/>
    <s v="Cadwalader Av &amp; Cypress Av"/>
    <n v="40.081854999999997"/>
    <n v="-75.116400999999996"/>
    <x v="71"/>
    <x v="70"/>
    <x v="20"/>
    <x v="18"/>
    <x v="22"/>
    <x v="29"/>
  </r>
  <r>
    <n v="-8364287.3864320004"/>
    <n v="4872721.32120304"/>
    <n v="3040"/>
    <x v="0"/>
    <x v="0"/>
    <x v="20"/>
    <x v="1"/>
    <n v="17713"/>
    <s v="11th St &amp; Godfrey Av - FS"/>
    <n v="40.046633999999997"/>
    <n v="-75.137671999999995"/>
    <x v="11"/>
    <x v="70"/>
    <x v="9"/>
    <x v="29"/>
    <x v="22"/>
    <x v="18"/>
  </r>
  <r>
    <n v="-8364315.4389436804"/>
    <n v="4872536.06213958"/>
    <n v="3041"/>
    <x v="0"/>
    <x v="0"/>
    <x v="20"/>
    <x v="1"/>
    <n v="17714"/>
    <s v="11th St &amp; Spencer St"/>
    <n v="40.045360000000002"/>
    <n v="-75.137923999999998"/>
    <x v="71"/>
    <x v="89"/>
    <x v="20"/>
    <x v="18"/>
    <x v="22"/>
    <x v="18"/>
  </r>
  <r>
    <n v="-8364356.1818773197"/>
    <n v="4872310.2368960204"/>
    <n v="3042"/>
    <x v="0"/>
    <x v="0"/>
    <x v="20"/>
    <x v="1"/>
    <n v="17716"/>
    <s v="11th St &amp; Champlost Av"/>
    <n v="40.043807000000001"/>
    <n v="-75.138289999999998"/>
    <x v="70"/>
    <x v="40"/>
    <x v="20"/>
    <x v="18"/>
    <x v="22"/>
    <x v="18"/>
  </r>
  <r>
    <n v="-8364391.0248779403"/>
    <n v="4872092.2687934795"/>
    <n v="3043"/>
    <x v="0"/>
    <x v="0"/>
    <x v="20"/>
    <x v="1"/>
    <n v="17718"/>
    <s v="11th St &amp; Nedro Av"/>
    <n v="40.042307999999998"/>
    <n v="-75.138603000000003"/>
    <x v="11"/>
    <x v="26"/>
    <x v="20"/>
    <x v="28"/>
    <x v="12"/>
    <x v="1"/>
  </r>
  <r>
    <n v="-8352579.8042657897"/>
    <n v="4870508.7631604197"/>
    <n v="3044"/>
    <x v="0"/>
    <x v="0"/>
    <x v="20"/>
    <x v="1"/>
    <n v="22533"/>
    <s v="Torresdale Av &amp; Bleigh Av"/>
    <n v="40.031416999999998"/>
    <n v="-75.032500999999996"/>
    <x v="70"/>
    <x v="24"/>
    <x v="11"/>
    <x v="18"/>
    <x v="22"/>
    <x v="18"/>
  </r>
  <r>
    <n v="-8352408.2609304702"/>
    <n v="4870625.7981227096"/>
    <n v="3045"/>
    <x v="0"/>
    <x v="0"/>
    <x v="20"/>
    <x v="1"/>
    <n v="22534"/>
    <s v="Torresdale Av &amp; Shelmire Av"/>
    <n v="40.032221999999997"/>
    <n v="-75.030959999999993"/>
    <x v="10"/>
    <x v="24"/>
    <x v="11"/>
    <x v="18"/>
    <x v="12"/>
    <x v="18"/>
  </r>
  <r>
    <n v="-8352210.3348758398"/>
    <n v="4870758.3909539096"/>
    <n v="3046"/>
    <x v="0"/>
    <x v="0"/>
    <x v="20"/>
    <x v="1"/>
    <n v="22536"/>
    <s v="Torresdale Av &amp; Sheffield Av"/>
    <n v="40.033133999999997"/>
    <n v="-75.029182000000006"/>
    <x v="4"/>
    <x v="40"/>
    <x v="33"/>
    <x v="18"/>
    <x v="10"/>
    <x v="46"/>
  </r>
  <r>
    <n v="-8352016.63896186"/>
    <n v="4870888.6593217403"/>
    <n v="3047"/>
    <x v="0"/>
    <x v="0"/>
    <x v="20"/>
    <x v="1"/>
    <n v="22540"/>
    <s v="Torresdale Av &amp; Hartel Av"/>
    <n v="40.034030000000001"/>
    <n v="-75.027441999999994"/>
    <x v="69"/>
    <x v="40"/>
    <x v="11"/>
    <x v="29"/>
    <x v="22"/>
    <x v="18"/>
  </r>
  <r>
    <n v="-8351892.7403686102"/>
    <n v="4870972.4041762399"/>
    <n v="3048"/>
    <x v="0"/>
    <x v="0"/>
    <x v="20"/>
    <x v="1"/>
    <n v="22541"/>
    <s v="Torresdale Av &amp; Decatur St"/>
    <n v="40.034605999999997"/>
    <n v="-75.026329000000004"/>
    <x v="11"/>
    <x v="34"/>
    <x v="34"/>
    <x v="29"/>
    <x v="12"/>
    <x v="18"/>
  </r>
  <r>
    <n v="-8351851.1068790499"/>
    <n v="4871277.5845530704"/>
    <n v="3049"/>
    <x v="0"/>
    <x v="0"/>
    <x v="20"/>
    <x v="1"/>
    <n v="23503"/>
    <s v="Rhawn St &amp; Jackson St"/>
    <n v="40.036704999999998"/>
    <n v="-75.025954999999996"/>
    <x v="21"/>
    <x v="89"/>
    <x v="6"/>
    <x v="18"/>
    <x v="11"/>
    <x v="29"/>
  </r>
  <r>
    <n v="-8351957.1943537798"/>
    <n v="4871568.6705396399"/>
    <n v="3050"/>
    <x v="0"/>
    <x v="0"/>
    <x v="20"/>
    <x v="1"/>
    <n v="23504"/>
    <s v="Rhawn St &amp; Walker St"/>
    <n v="40.038707000000002"/>
    <n v="-75.026908000000006"/>
    <x v="69"/>
    <x v="40"/>
    <x v="9"/>
    <x v="18"/>
    <x v="12"/>
    <x v="18"/>
  </r>
  <r>
    <n v="-8352021.75965844"/>
    <n v="4871756.2379656499"/>
    <n v="3051"/>
    <x v="0"/>
    <x v="0"/>
    <x v="20"/>
    <x v="1"/>
    <n v="23505"/>
    <s v="Rhawn St &amp; Edrick St"/>
    <n v="40.039997"/>
    <n v="-75.027488000000005"/>
    <x v="11"/>
    <x v="70"/>
    <x v="33"/>
    <x v="29"/>
    <x v="12"/>
    <x v="46"/>
  </r>
  <r>
    <n v="-8352099.0153850503"/>
    <n v="4871949.7705565598"/>
    <n v="3052"/>
    <x v="0"/>
    <x v="0"/>
    <x v="20"/>
    <x v="1"/>
    <n v="23506"/>
    <s v="Rhawn St &amp; Frankford Av"/>
    <n v="40.041328"/>
    <n v="-75.028182000000001"/>
    <x v="37"/>
    <x v="26"/>
    <x v="6"/>
    <x v="16"/>
    <x v="14"/>
    <x v="29"/>
  </r>
  <r>
    <n v="-8352172.1522904998"/>
    <n v="4872084.5622037901"/>
    <n v="3053"/>
    <x v="0"/>
    <x v="0"/>
    <x v="20"/>
    <x v="1"/>
    <n v="23507"/>
    <s v="Rhawn St &amp; Craig St"/>
    <n v="40.042254999999997"/>
    <n v="-75.028839000000005"/>
    <x v="4"/>
    <x v="24"/>
    <x v="6"/>
    <x v="27"/>
    <x v="17"/>
    <x v="18"/>
  </r>
  <r>
    <n v="-8352267.2191356402"/>
    <n v="4872248.7284003897"/>
    <n v="3054"/>
    <x v="0"/>
    <x v="0"/>
    <x v="20"/>
    <x v="1"/>
    <n v="23508"/>
    <s v="Rhawn St &amp; Leon St"/>
    <n v="40.043384000000003"/>
    <n v="-75.029692999999995"/>
    <x v="14"/>
    <x v="70"/>
    <x v="34"/>
    <x v="18"/>
    <x v="17"/>
    <x v="18"/>
  </r>
  <r>
    <n v="-8352460.0244936896"/>
    <n v="4872577.6506075496"/>
    <n v="3055"/>
    <x v="0"/>
    <x v="0"/>
    <x v="20"/>
    <x v="1"/>
    <n v="23509"/>
    <s v="Rhawn St &amp; Rowland Av"/>
    <n v="40.045645999999998"/>
    <n v="-75.031424999999999"/>
    <x v="11"/>
    <x v="89"/>
    <x v="34"/>
    <x v="29"/>
    <x v="12"/>
    <x v="46"/>
  </r>
  <r>
    <n v="-8352471.04512328"/>
    <n v="4872886.6612973204"/>
    <n v="3056"/>
    <x v="0"/>
    <x v="0"/>
    <x v="20"/>
    <x v="1"/>
    <n v="23510"/>
    <s v="Rhawn St &amp; Cresco Av"/>
    <n v="40.047770999999997"/>
    <n v="-75.031524000000005"/>
    <x v="71"/>
    <x v="70"/>
    <x v="20"/>
    <x v="18"/>
    <x v="22"/>
    <x v="18"/>
  </r>
  <r>
    <n v="-8352962.8546336098"/>
    <n v="4873344.3056486296"/>
    <n v="3057"/>
    <x v="0"/>
    <x v="0"/>
    <x v="20"/>
    <x v="1"/>
    <n v="23511"/>
    <s v="Rhawn St &amp; Holmehurst Av"/>
    <n v="40.050918000000003"/>
    <n v="-75.035942000000006"/>
    <x v="71"/>
    <x v="89"/>
    <x v="9"/>
    <x v="18"/>
    <x v="5"/>
    <x v="29"/>
  </r>
  <r>
    <n v="-8353433.2908017002"/>
    <n v="4873676.0273936903"/>
    <n v="3058"/>
    <x v="0"/>
    <x v="0"/>
    <x v="20"/>
    <x v="1"/>
    <n v="23512"/>
    <s v="Rhawn St &amp; Lexington Av"/>
    <n v="40.053198999999999"/>
    <n v="-75.040167999999994"/>
    <x v="70"/>
    <x v="70"/>
    <x v="9"/>
    <x v="18"/>
    <x v="12"/>
    <x v="46"/>
  </r>
  <r>
    <n v="-8353621.8660191"/>
    <n v="4873810.2607858796"/>
    <n v="3059"/>
    <x v="0"/>
    <x v="0"/>
    <x v="20"/>
    <x v="1"/>
    <n v="23513"/>
    <s v="Rhawn St &amp; Brous Av"/>
    <n v="40.054122"/>
    <n v="-75.041861999999995"/>
    <x v="23"/>
    <x v="24"/>
    <x v="20"/>
    <x v="18"/>
    <x v="22"/>
    <x v="18"/>
  </r>
  <r>
    <n v="-8353703.35188636"/>
    <n v="4873866.9796669697"/>
    <n v="3060"/>
    <x v="0"/>
    <x v="0"/>
    <x v="20"/>
    <x v="1"/>
    <n v="23514"/>
    <s v="Rhawn St &amp; Revere St"/>
    <n v="40.054512000000003"/>
    <n v="-75.042593999999994"/>
    <x v="69"/>
    <x v="89"/>
    <x v="9"/>
    <x v="18"/>
    <x v="22"/>
    <x v="18"/>
  </r>
  <r>
    <n v="-8353987.8845048305"/>
    <n v="4874068.84334369"/>
    <n v="3061"/>
    <x v="0"/>
    <x v="0"/>
    <x v="20"/>
    <x v="1"/>
    <n v="23515"/>
    <s v="Rhawn St &amp; Fairfield St"/>
    <n v="40.055900000000001"/>
    <n v="-75.045150000000007"/>
    <x v="11"/>
    <x v="20"/>
    <x v="34"/>
    <x v="36"/>
    <x v="12"/>
    <x v="15"/>
  </r>
  <r>
    <n v="-8354230.7836337397"/>
    <n v="4874239.7325947704"/>
    <n v="3062"/>
    <x v="0"/>
    <x v="0"/>
    <x v="20"/>
    <x v="1"/>
    <n v="23516"/>
    <s v="Rhawn St &amp; Roosevelt Blvd - FS"/>
    <n v="40.057074999999998"/>
    <n v="-75.047331999999997"/>
    <x v="29"/>
    <x v="32"/>
    <x v="16"/>
    <x v="16"/>
    <x v="7"/>
    <x v="15"/>
  </r>
  <r>
    <n v="-8354354.7935464801"/>
    <n v="4874327.4326481503"/>
    <n v="3063"/>
    <x v="0"/>
    <x v="0"/>
    <x v="20"/>
    <x v="1"/>
    <n v="23517"/>
    <s v="Rhawn St &amp; Bradford St"/>
    <n v="40.057678000000003"/>
    <n v="-75.048445999999998"/>
    <x v="12"/>
    <x v="89"/>
    <x v="33"/>
    <x v="18"/>
    <x v="12"/>
    <x v="18"/>
  </r>
  <r>
    <n v="-8354579.8815568704"/>
    <n v="4874488.2908162596"/>
    <n v="3064"/>
    <x v="0"/>
    <x v="0"/>
    <x v="20"/>
    <x v="1"/>
    <n v="23518"/>
    <s v="Rhawn St &amp; Eastwood St"/>
    <n v="40.058784000000003"/>
    <n v="-75.050467999999995"/>
    <x v="11"/>
    <x v="70"/>
    <x v="20"/>
    <x v="18"/>
    <x v="22"/>
    <x v="18"/>
  </r>
  <r>
    <n v="-8354741.2948185196"/>
    <n v="4874601.4457754605"/>
    <n v="3065"/>
    <x v="0"/>
    <x v="0"/>
    <x v="20"/>
    <x v="1"/>
    <n v="23519"/>
    <s v="Rhawn St &amp; Bustleton Av"/>
    <n v="40.059562"/>
    <n v="-75.051918000000001"/>
    <x v="16"/>
    <x v="7"/>
    <x v="44"/>
    <x v="33"/>
    <x v="10"/>
    <x v="8"/>
  </r>
  <r>
    <n v="-8354980.7430432197"/>
    <n v="4874774.08957149"/>
    <n v="3066"/>
    <x v="0"/>
    <x v="0"/>
    <x v="20"/>
    <x v="1"/>
    <n v="23520"/>
    <s v="Rhawn St &amp; Large St"/>
    <n v="40.060749000000001"/>
    <n v="-75.054068999999998"/>
    <x v="11"/>
    <x v="70"/>
    <x v="50"/>
    <x v="29"/>
    <x v="10"/>
    <x v="18"/>
  </r>
  <r>
    <n v="-8355373.1442482602"/>
    <n v="4875071.3872009702"/>
    <n v="3067"/>
    <x v="0"/>
    <x v="0"/>
    <x v="20"/>
    <x v="1"/>
    <n v="23521"/>
    <s v="Rhawn St &amp; Loretto Av"/>
    <n v="40.062792999999999"/>
    <n v="-75.057593999999995"/>
    <x v="9"/>
    <x v="34"/>
    <x v="33"/>
    <x v="27"/>
    <x v="11"/>
    <x v="29"/>
  </r>
  <r>
    <n v="-8355587.9908654904"/>
    <n v="4875250.5846008798"/>
    <n v="3068"/>
    <x v="0"/>
    <x v="0"/>
    <x v="20"/>
    <x v="1"/>
    <n v="23522"/>
    <s v="Rhawn St &amp; Frontenac St"/>
    <n v="40.064025000000001"/>
    <n v="-75.059523999999996"/>
    <x v="8"/>
    <x v="40"/>
    <x v="9"/>
    <x v="27"/>
    <x v="12"/>
    <x v="46"/>
  </r>
  <r>
    <n v="-8355777.3453193298"/>
    <n v="4875403.74858345"/>
    <n v="3069"/>
    <x v="0"/>
    <x v="0"/>
    <x v="20"/>
    <x v="1"/>
    <n v="23523"/>
    <s v="Rhawn St &amp; Summerdale Av"/>
    <n v="40.065078"/>
    <n v="-75.061224999999993"/>
    <x v="12"/>
    <x v="19"/>
    <x v="11"/>
    <x v="27"/>
    <x v="22"/>
    <x v="18"/>
  </r>
  <r>
    <n v="-8356317.5788081503"/>
    <n v="4875836.6350900298"/>
    <n v="3070"/>
    <x v="0"/>
    <x v="0"/>
    <x v="20"/>
    <x v="1"/>
    <n v="23524"/>
    <s v="Rhawn St &amp; Meadowbrook Dr - FS"/>
    <n v="40.068053999999997"/>
    <n v="-75.066078000000005"/>
    <x v="41"/>
    <x v="40"/>
    <x v="9"/>
    <x v="5"/>
    <x v="22"/>
    <x v="15"/>
  </r>
  <r>
    <n v="-8356631.8337306604"/>
    <n v="4876055.2674186099"/>
    <n v="3071"/>
    <x v="0"/>
    <x v="0"/>
    <x v="20"/>
    <x v="1"/>
    <n v="23525"/>
    <s v="Rhawn St &amp; Ripley St"/>
    <n v="40.069557000000003"/>
    <n v="-75.068900999999997"/>
    <x v="41"/>
    <x v="34"/>
    <x v="50"/>
    <x v="28"/>
    <x v="12"/>
    <x v="46"/>
  </r>
  <r>
    <n v="-8356792.3564363904"/>
    <n v="4876156.8029016098"/>
    <n v="3072"/>
    <x v="0"/>
    <x v="0"/>
    <x v="20"/>
    <x v="1"/>
    <n v="23526"/>
    <s v="Rhawn St &amp; Tabor Av"/>
    <n v="40.070255000000003"/>
    <n v="-75.070342999999994"/>
    <x v="41"/>
    <x v="21"/>
    <x v="9"/>
    <x v="29"/>
    <x v="22"/>
    <x v="46"/>
  </r>
  <r>
    <n v="-8356996.9616604596"/>
    <n v="4876287.1422387203"/>
    <n v="3073"/>
    <x v="0"/>
    <x v="0"/>
    <x v="20"/>
    <x v="1"/>
    <n v="23527"/>
    <s v="Rhawn St &amp; Bingham St"/>
    <n v="40.071151"/>
    <n v="-75.072181"/>
    <x v="71"/>
    <x v="89"/>
    <x v="50"/>
    <x v="29"/>
    <x v="12"/>
    <x v="18"/>
  </r>
  <r>
    <n v="-8357193.99715917"/>
    <n v="4876413.1191649996"/>
    <n v="3074"/>
    <x v="0"/>
    <x v="0"/>
    <x v="20"/>
    <x v="1"/>
    <n v="23528"/>
    <s v="Rhawn St &amp; Rising Sun Av"/>
    <n v="40.072017000000002"/>
    <n v="-75.073950999999994"/>
    <x v="23"/>
    <x v="70"/>
    <x v="20"/>
    <x v="18"/>
    <x v="22"/>
    <x v="46"/>
  </r>
  <r>
    <n v="-8357583.8380159196"/>
    <n v="4876692.2815949302"/>
    <n v="3075"/>
    <x v="0"/>
    <x v="0"/>
    <x v="20"/>
    <x v="1"/>
    <n v="23529"/>
    <s v="Rhawn St &amp; Ferndale St"/>
    <n v="40.073936000000003"/>
    <n v="-75.077453000000006"/>
    <x v="70"/>
    <x v="89"/>
    <x v="11"/>
    <x v="18"/>
    <x v="12"/>
    <x v="46"/>
  </r>
  <r>
    <n v="-8357760.5020478098"/>
    <n v="4876829.31991312"/>
    <n v="3076"/>
    <x v="0"/>
    <x v="0"/>
    <x v="20"/>
    <x v="1"/>
    <n v="23530"/>
    <s v="Rhawn St &amp; Halstead St"/>
    <n v="40.074877999999998"/>
    <n v="-75.079040000000006"/>
    <x v="11"/>
    <x v="89"/>
    <x v="9"/>
    <x v="28"/>
    <x v="22"/>
    <x v="29"/>
  </r>
  <r>
    <n v="-8357949.0772652198"/>
    <n v="4876973.6340765497"/>
    <n v="3077"/>
    <x v="0"/>
    <x v="0"/>
    <x v="20"/>
    <x v="1"/>
    <n v="23531"/>
    <s v="Rhawn St &amp; Ridgeway St"/>
    <n v="40.075870000000002"/>
    <n v="-75.080734000000007"/>
    <x v="70"/>
    <x v="41"/>
    <x v="9"/>
    <x v="28"/>
    <x v="12"/>
    <x v="29"/>
  </r>
  <r>
    <n v="-8358130.75067419"/>
    <n v="4877077.36118"/>
    <n v="3078"/>
    <x v="0"/>
    <x v="0"/>
    <x v="20"/>
    <x v="1"/>
    <n v="23532"/>
    <s v="Rhawn St &amp; Jeanes St"/>
    <n v="40.076582999999999"/>
    <n v="-75.082365999999993"/>
    <x v="69"/>
    <x v="37"/>
    <x v="9"/>
    <x v="29"/>
    <x v="12"/>
    <x v="15"/>
  </r>
  <r>
    <n v="-8358258.9907275904"/>
    <n v="4877110.67628658"/>
    <n v="3079"/>
    <x v="0"/>
    <x v="0"/>
    <x v="20"/>
    <x v="1"/>
    <n v="23533"/>
    <s v="Rhawn St &amp; Elberon Av - FS"/>
    <n v="40.076811999999997"/>
    <n v="-75.083517999999998"/>
    <x v="11"/>
    <x v="20"/>
    <x v="50"/>
    <x v="4"/>
    <x v="22"/>
    <x v="29"/>
  </r>
  <r>
    <n v="-8358576.6965543097"/>
    <n v="4877320.4621953601"/>
    <n v="3080"/>
    <x v="0"/>
    <x v="0"/>
    <x v="20"/>
    <x v="1"/>
    <n v="23534"/>
    <s v="Huntingdon Pk &amp; Burholme Av"/>
    <n v="40.078254000000001"/>
    <n v="-75.086371999999997"/>
    <x v="69"/>
    <x v="34"/>
    <x v="34"/>
    <x v="28"/>
    <x v="5"/>
    <x v="46"/>
  </r>
  <r>
    <n v="-8358856.1084762001"/>
    <n v="4877640.6779630603"/>
    <n v="3081"/>
    <x v="0"/>
    <x v="0"/>
    <x v="20"/>
    <x v="1"/>
    <n v="23536"/>
    <s v="Huntingdon Pk &amp; Jarrett Av"/>
    <n v="40.080455000000001"/>
    <n v="-75.088881999999998"/>
    <x v="71"/>
    <x v="24"/>
    <x v="20"/>
    <x v="18"/>
    <x v="22"/>
    <x v="46"/>
  </r>
  <r>
    <n v="-8363812.6088037696"/>
    <n v="4862185.5218572197"/>
    <n v="3082"/>
    <x v="0"/>
    <x v="0"/>
    <x v="23"/>
    <x v="3"/>
    <n v="24092"/>
    <s v="Frankford Av &amp; Oxford St"/>
    <n v="39.974142999999998"/>
    <n v="-75.133407000000005"/>
    <x v="12"/>
    <x v="37"/>
    <x v="1"/>
    <x v="36"/>
    <x v="10"/>
    <x v="8"/>
  </r>
  <r>
    <n v="-8358972.4373440798"/>
    <n v="4877770.0183887798"/>
    <n v="3083"/>
    <x v="0"/>
    <x v="0"/>
    <x v="20"/>
    <x v="1"/>
    <n v="23537"/>
    <s v="Huntingdon Pk &amp; Sylvania Av"/>
    <n v="40.081344000000001"/>
    <n v="-75.089927000000003"/>
    <x v="23"/>
    <x v="16"/>
    <x v="20"/>
    <x v="27"/>
    <x v="22"/>
    <x v="18"/>
  </r>
  <r>
    <n v="-8364819.9388759602"/>
    <n v="4854960.1901696203"/>
    <n v="3084"/>
    <x v="0"/>
    <x v="0"/>
    <x v="23"/>
    <x v="3"/>
    <n v="24209"/>
    <s v="Pier 70 Blvd &amp; Columbus Blvd - FS"/>
    <n v="39.924385000000001"/>
    <n v="-75.142455999999996"/>
    <x v="70"/>
    <x v="8"/>
    <x v="20"/>
    <x v="56"/>
    <x v="12"/>
    <x v="3"/>
  </r>
  <r>
    <n v="-8371595.6223220704"/>
    <n v="4876723.8497018898"/>
    <n v="3085"/>
    <x v="0"/>
    <x v="0"/>
    <x v="19"/>
    <x v="2"/>
    <n v="17774"/>
    <s v="Germantown Av &amp; Southampton Av"/>
    <n v="40.074153000000003"/>
    <n v="-75.203322999999997"/>
    <x v="71"/>
    <x v="35"/>
    <x v="20"/>
    <x v="22"/>
    <x v="12"/>
    <x v="16"/>
  </r>
  <r>
    <n v="-8365068.7379378797"/>
    <n v="4855665.5313951001"/>
    <n v="3086"/>
    <x v="0"/>
    <x v="0"/>
    <x v="23"/>
    <x v="3"/>
    <n v="24736"/>
    <s v="Columbus Blvd &amp; Reed St - MBFS"/>
    <n v="39.929243999999997"/>
    <n v="-75.144690999999995"/>
    <x v="23"/>
    <x v="89"/>
    <x v="20"/>
    <x v="29"/>
    <x v="22"/>
    <x v="29"/>
  </r>
  <r>
    <n v="-8359134.6298421603"/>
    <n v="4877951.0105259698"/>
    <n v="3087"/>
    <x v="0"/>
    <x v="0"/>
    <x v="20"/>
    <x v="1"/>
    <n v="23539"/>
    <s v="Huntingdon Pk &amp; Central Av"/>
    <n v="40.082588000000001"/>
    <n v="-75.091384000000005"/>
    <x v="70"/>
    <x v="34"/>
    <x v="20"/>
    <x v="27"/>
    <x v="22"/>
    <x v="15"/>
  </r>
  <r>
    <n v="-8371753.5846795104"/>
    <n v="4876863.2160952697"/>
    <n v="3088"/>
    <x v="0"/>
    <x v="0"/>
    <x v="19"/>
    <x v="2"/>
    <n v="17776"/>
    <s v="Germantown Av &amp; Gravers Ln"/>
    <n v="40.075111"/>
    <n v="-75.204741999999996"/>
    <x v="71"/>
    <x v="18"/>
    <x v="50"/>
    <x v="0"/>
    <x v="12"/>
    <x v="27"/>
  </r>
  <r>
    <n v="-8364655.96526602"/>
    <n v="4853378.2536678296"/>
    <n v="3089"/>
    <x v="0"/>
    <x v="0"/>
    <x v="23"/>
    <x v="3"/>
    <n v="30088"/>
    <s v="Weccacoe Av &amp; Oregon Av - FS"/>
    <n v="39.913485999999999"/>
    <n v="-75.140983000000006"/>
    <x v="71"/>
    <x v="70"/>
    <x v="20"/>
    <x v="18"/>
    <x v="5"/>
    <x v="29"/>
  </r>
  <r>
    <n v="-8359255.3001701804"/>
    <n v="4878084.7198638096"/>
    <n v="3090"/>
    <x v="0"/>
    <x v="0"/>
    <x v="20"/>
    <x v="1"/>
    <n v="23540"/>
    <s v="Huntingdon Pk &amp; Penn Av"/>
    <n v="40.083506999999997"/>
    <n v="-75.092467999999997"/>
    <x v="23"/>
    <x v="89"/>
    <x v="50"/>
    <x v="5"/>
    <x v="22"/>
    <x v="18"/>
  </r>
  <r>
    <n v="-8371923.45822246"/>
    <n v="4876995.8923957301"/>
    <n v="3091"/>
    <x v="0"/>
    <x v="0"/>
    <x v="19"/>
    <x v="2"/>
    <n v="17777"/>
    <s v="Germantown Av &amp; Highland Av"/>
    <n v="40.076022999999999"/>
    <n v="-75.206267999999994"/>
    <x v="70"/>
    <x v="49"/>
    <x v="20"/>
    <x v="53"/>
    <x v="12"/>
    <x v="9"/>
  </r>
  <r>
    <n v="-8364771.5148974601"/>
    <n v="4853653.4306983203"/>
    <n v="3092"/>
    <x v="0"/>
    <x v="0"/>
    <x v="23"/>
    <x v="3"/>
    <n v="30089"/>
    <s v="Weccacoe Av &amp; Oregon Av - MBFS"/>
    <n v="39.915382000000001"/>
    <n v="-75.142021"/>
    <x v="18"/>
    <x v="19"/>
    <x v="39"/>
    <x v="4"/>
    <x v="8"/>
    <x v="13"/>
  </r>
  <r>
    <n v="-8359357.1575042596"/>
    <n v="4878263.3897832204"/>
    <n v="3093"/>
    <x v="0"/>
    <x v="0"/>
    <x v="20"/>
    <x v="1"/>
    <n v="23541"/>
    <s v="Huntingdon Pk &amp; Shady Ln"/>
    <n v="40.084735000000002"/>
    <n v="-75.093383000000003"/>
    <x v="71"/>
    <x v="89"/>
    <x v="20"/>
    <x v="18"/>
    <x v="22"/>
    <x v="46"/>
  </r>
  <r>
    <n v="-8372024.5363200996"/>
    <n v="4877072.9967638701"/>
    <n v="3094"/>
    <x v="0"/>
    <x v="0"/>
    <x v="19"/>
    <x v="2"/>
    <n v="17778"/>
    <s v="Germantown Av &amp; Evergreen Av"/>
    <n v="40.076552999999997"/>
    <n v="-75.207176000000004"/>
    <x v="14"/>
    <x v="77"/>
    <x v="16"/>
    <x v="45"/>
    <x v="6"/>
    <x v="28"/>
  </r>
  <r>
    <n v="-8364908.2152321599"/>
    <n v="4853971.7224930599"/>
    <n v="3095"/>
    <x v="0"/>
    <x v="0"/>
    <x v="23"/>
    <x v="3"/>
    <n v="30090"/>
    <s v="Weccacoe Av &amp; Wolf St - MBNS"/>
    <n v="39.917574999999999"/>
    <n v="-75.143248999999997"/>
    <x v="23"/>
    <x v="8"/>
    <x v="20"/>
    <x v="35"/>
    <x v="22"/>
    <x v="42"/>
  </r>
  <r>
    <n v="-8359387.7703642296"/>
    <n v="4878634.7076117201"/>
    <n v="3096"/>
    <x v="0"/>
    <x v="0"/>
    <x v="20"/>
    <x v="1"/>
    <n v="23543"/>
    <s v="Huntingdon Pk &amp; Pasadena Av - FS"/>
    <n v="40.087287000000003"/>
    <n v="-75.093658000000005"/>
    <x v="9"/>
    <x v="44"/>
    <x v="44"/>
    <x v="15"/>
    <x v="10"/>
    <x v="1"/>
  </r>
  <r>
    <n v="-8366403.7925909702"/>
    <n v="4859963.8385682004"/>
    <n v="3097"/>
    <x v="0"/>
    <x v="0"/>
    <x v="19"/>
    <x v="2"/>
    <n v="17855"/>
    <s v="11th St &amp; Callowhill St"/>
    <n v="39.958846999999999"/>
    <n v="-75.156683999999998"/>
    <x v="29"/>
    <x v="62"/>
    <x v="5"/>
    <x v="14"/>
    <x v="20"/>
    <x v="1"/>
  </r>
  <r>
    <n v="-8364891.1833500704"/>
    <n v="4854777.4396189703"/>
    <n v="3098"/>
    <x v="0"/>
    <x v="0"/>
    <x v="23"/>
    <x v="3"/>
    <n v="30096"/>
    <s v="Delaware Av &amp; Dilworth St"/>
    <n v="39.923126000000003"/>
    <n v="-75.143096"/>
    <x v="71"/>
    <x v="70"/>
    <x v="20"/>
    <x v="28"/>
    <x v="22"/>
    <x v="46"/>
  </r>
  <r>
    <n v="-8359395.4514090903"/>
    <n v="4878803.49304472"/>
    <n v="3099"/>
    <x v="0"/>
    <x v="0"/>
    <x v="20"/>
    <x v="1"/>
    <n v="23544"/>
    <s v="Huntingdon Pk &amp; Montgomery Av"/>
    <n v="40.088447000000002"/>
    <n v="-75.093727000000001"/>
    <x v="71"/>
    <x v="41"/>
    <x v="20"/>
    <x v="29"/>
    <x v="22"/>
    <x v="18"/>
  </r>
  <r>
    <n v="-8372149.3254692797"/>
    <n v="4877242.1920371801"/>
    <n v="3100"/>
    <x v="0"/>
    <x v="0"/>
    <x v="19"/>
    <x v="2"/>
    <n v="21222"/>
    <s v="Chestnut Hill Loop"/>
    <n v="40.077716000000002"/>
    <n v="-75.208297000000002"/>
    <x v="23"/>
    <x v="197"/>
    <x v="20"/>
    <x v="154"/>
    <x v="22"/>
    <x v="122"/>
  </r>
  <r>
    <n v="-8364667.8764515398"/>
    <n v="4860412.4635039801"/>
    <n v="3101"/>
    <x v="0"/>
    <x v="0"/>
    <x v="23"/>
    <x v="3"/>
    <n v="30301"/>
    <s v="Fairmount Av &amp; 2nd St"/>
    <n v="39.961936000000001"/>
    <n v="-75.141090000000005"/>
    <x v="40"/>
    <x v="40"/>
    <x v="33"/>
    <x v="1"/>
    <x v="14"/>
    <x v="14"/>
  </r>
  <r>
    <n v="-8359459.1261578295"/>
    <n v="4879043.8717472097"/>
    <n v="3102"/>
    <x v="0"/>
    <x v="0"/>
    <x v="20"/>
    <x v="1"/>
    <n v="23545"/>
    <s v="Cedar Rd &amp; Old Huntingdon Pk - FS"/>
    <n v="40.090099000000002"/>
    <n v="-75.094299000000007"/>
    <x v="70"/>
    <x v="89"/>
    <x v="9"/>
    <x v="18"/>
    <x v="22"/>
    <x v="46"/>
  </r>
  <r>
    <n v="-8370910.22821726"/>
    <n v="4875781.0686269896"/>
    <n v="3103"/>
    <x v="0"/>
    <x v="0"/>
    <x v="19"/>
    <x v="2"/>
    <n v="30859"/>
    <s v="Germantown Av &amp; Mermaid Ln"/>
    <n v="40.067672000000002"/>
    <n v="-75.197165999999996"/>
    <x v="14"/>
    <x v="83"/>
    <x v="11"/>
    <x v="55"/>
    <x v="17"/>
    <x v="42"/>
  </r>
  <r>
    <n v="-8364314.5483877603"/>
    <n v="4859948.8799117096"/>
    <n v="3104"/>
    <x v="0"/>
    <x v="0"/>
    <x v="23"/>
    <x v="3"/>
    <n v="30599"/>
    <s v="Columbus Blvd &amp; Noble St - FS"/>
    <n v="39.958744000000003"/>
    <n v="-75.137916000000004"/>
    <x v="14"/>
    <x v="89"/>
    <x v="4"/>
    <x v="29"/>
    <x v="17"/>
    <x v="18"/>
  </r>
  <r>
    <n v="-8359583.13607057"/>
    <n v="4878873.4816411696"/>
    <n v="3105"/>
    <x v="0"/>
    <x v="0"/>
    <x v="20"/>
    <x v="1"/>
    <n v="23546"/>
    <s v="Cedar Rd &amp; Montgomery Av"/>
    <n v="40.088928000000003"/>
    <n v="-75.095412999999994"/>
    <x v="23"/>
    <x v="24"/>
    <x v="20"/>
    <x v="18"/>
    <x v="22"/>
    <x v="18"/>
  </r>
  <r>
    <n v="-8366707.0268838899"/>
    <n v="4869403.6141436901"/>
    <n v="3106"/>
    <x v="0"/>
    <x v="0"/>
    <x v="19"/>
    <x v="2"/>
    <n v="31460"/>
    <s v="Germantown Av &amp; Berkley St"/>
    <n v="40.023814999999999"/>
    <n v="-75.159407999999999"/>
    <x v="88"/>
    <x v="84"/>
    <x v="76"/>
    <x v="65"/>
    <x v="27"/>
    <x v="23"/>
  </r>
  <r>
    <n v="-8364419.8566260496"/>
    <n v="4859683.4038147796"/>
    <n v="3107"/>
    <x v="0"/>
    <x v="0"/>
    <x v="23"/>
    <x v="3"/>
    <n v="30600"/>
    <s v="Columbus Av &amp; Callowhill St"/>
    <n v="39.956916"/>
    <n v="-75.138862000000003"/>
    <x v="71"/>
    <x v="40"/>
    <x v="50"/>
    <x v="16"/>
    <x v="12"/>
    <x v="1"/>
  </r>
  <r>
    <n v="-8359774.16031677"/>
    <n v="4878619.2842586804"/>
    <n v="3108"/>
    <x v="0"/>
    <x v="0"/>
    <x v="20"/>
    <x v="1"/>
    <n v="23548"/>
    <s v="Cedar Rd &amp; Gibson Rd"/>
    <n v="40.087181000000001"/>
    <n v="-75.097128999999995"/>
    <x v="23"/>
    <x v="40"/>
    <x v="20"/>
    <x v="18"/>
    <x v="22"/>
    <x v="18"/>
  </r>
  <r>
    <n v="-8366579.6773864198"/>
    <n v="4858911.7045156304"/>
    <n v="3109"/>
    <x v="0"/>
    <x v="0"/>
    <x v="19"/>
    <x v="2"/>
    <n v="32331"/>
    <s v="11th St &amp; Market St"/>
    <n v="39.951602000000001"/>
    <n v="-75.158264000000003"/>
    <x v="193"/>
    <x v="24"/>
    <x v="159"/>
    <x v="18"/>
    <x v="133"/>
    <x v="18"/>
  </r>
  <r>
    <n v="-8364045.3778590197"/>
    <n v="4860665.7589198695"/>
    <n v="3110"/>
    <x v="0"/>
    <x v="0"/>
    <x v="23"/>
    <x v="3"/>
    <n v="30603"/>
    <s v="Delaware Av &amp; Ellen St - FS"/>
    <n v="39.963679999999997"/>
    <n v="-75.135497999999998"/>
    <x v="23"/>
    <x v="70"/>
    <x v="20"/>
    <x v="18"/>
    <x v="22"/>
    <x v="18"/>
  </r>
  <r>
    <n v="-8359928.7830894804"/>
    <n v="4878413.8358466597"/>
    <n v="3111"/>
    <x v="0"/>
    <x v="0"/>
    <x v="20"/>
    <x v="1"/>
    <n v="23549"/>
    <s v="Cedar Rd &amp; Fox Chase Rd"/>
    <n v="40.085768999999999"/>
    <n v="-75.098517999999999"/>
    <x v="23"/>
    <x v="70"/>
    <x v="20"/>
    <x v="18"/>
    <x v="22"/>
    <x v="18"/>
  </r>
  <r>
    <n v="-8372112.8126763003"/>
    <n v="4877113.44042709"/>
    <n v="3112"/>
    <x v="0"/>
    <x v="0"/>
    <x v="19"/>
    <x v="3"/>
    <n v="250"/>
    <s v="Germantown Av &amp; Bethlehem Pk - FS"/>
    <n v="40.076830999999999"/>
    <n v="-75.207969000000006"/>
    <x v="194"/>
    <x v="24"/>
    <x v="118"/>
    <x v="18"/>
    <x v="134"/>
    <x v="18"/>
  </r>
  <r>
    <n v="-8357658.6447137399"/>
    <n v="4866929.0328630302"/>
    <n v="3113"/>
    <x v="0"/>
    <x v="0"/>
    <x v="23"/>
    <x v="3"/>
    <n v="30895"/>
    <s v="Orthodox St &amp; Melrose St"/>
    <n v="40.006790000000002"/>
    <n v="-75.078125"/>
    <x v="4"/>
    <x v="40"/>
    <x v="44"/>
    <x v="36"/>
    <x v="4"/>
    <x v="29"/>
  </r>
  <r>
    <n v="-8360308.3825530903"/>
    <n v="4878566.4667316396"/>
    <n v="3114"/>
    <x v="0"/>
    <x v="0"/>
    <x v="20"/>
    <x v="1"/>
    <n v="23551"/>
    <s v="Fox Chase Rd &amp; Kirkwood Av"/>
    <n v="40.086818000000001"/>
    <n v="-75.101928000000001"/>
    <x v="71"/>
    <x v="70"/>
    <x v="20"/>
    <x v="18"/>
    <x v="22"/>
    <x v="18"/>
  </r>
  <r>
    <n v="-8366767.3620479004"/>
    <n v="4858996.51008718"/>
    <n v="3115"/>
    <x v="0"/>
    <x v="0"/>
    <x v="19"/>
    <x v="3"/>
    <n v="756"/>
    <s v="12th St &amp; Market St"/>
    <n v="39.952185999999998"/>
    <n v="-75.159949999999995"/>
    <x v="37"/>
    <x v="198"/>
    <x v="10"/>
    <x v="155"/>
    <x v="34"/>
    <x v="123"/>
  </r>
  <r>
    <n v="-8359097.3378127497"/>
    <n v="4864607.4847944099"/>
    <n v="3116"/>
    <x v="0"/>
    <x v="0"/>
    <x v="23"/>
    <x v="3"/>
    <n v="30896"/>
    <s v="Castor Av &amp; Thompson St"/>
    <n v="39.990814"/>
    <n v="-75.091048999999998"/>
    <x v="59"/>
    <x v="23"/>
    <x v="51"/>
    <x v="8"/>
    <x v="31"/>
    <x v="20"/>
  </r>
  <r>
    <n v="-8361289.3299059598"/>
    <n v="4878562.1016593697"/>
    <n v="3117"/>
    <x v="0"/>
    <x v="0"/>
    <x v="20"/>
    <x v="1"/>
    <n v="23553"/>
    <s v="Forrest Av &amp; Douglas Av - FS"/>
    <n v="40.086787999999999"/>
    <n v="-75.110740000000007"/>
    <x v="71"/>
    <x v="89"/>
    <x v="20"/>
    <x v="18"/>
    <x v="22"/>
    <x v="15"/>
  </r>
  <r>
    <n v="-8368431.1431572903"/>
    <n v="4871159.3787475703"/>
    <n v="3118"/>
    <x v="0"/>
    <x v="0"/>
    <x v="19"/>
    <x v="3"/>
    <n v="950"/>
    <s v="Germantown Av &amp; Chelten Av"/>
    <n v="40.035891999999997"/>
    <n v="-75.174896000000004"/>
    <x v="195"/>
    <x v="199"/>
    <x v="160"/>
    <x v="156"/>
    <x v="135"/>
    <x v="124"/>
  </r>
  <r>
    <n v="-8359336.7860374497"/>
    <n v="4864956.6413809601"/>
    <n v="3119"/>
    <x v="0"/>
    <x v="0"/>
    <x v="23"/>
    <x v="3"/>
    <n v="30897"/>
    <s v="Castor Av &amp; Gaul St"/>
    <n v="39.993217000000001"/>
    <n v="-75.093199999999996"/>
    <x v="101"/>
    <x v="84"/>
    <x v="49"/>
    <x v="55"/>
    <x v="0"/>
    <x v="23"/>
  </r>
  <r>
    <n v="-8361424.3604482897"/>
    <n v="4878479.3111527199"/>
    <n v="3120"/>
    <x v="0"/>
    <x v="0"/>
    <x v="20"/>
    <x v="1"/>
    <n v="23554"/>
    <s v="Forrest Av &amp; Willow Av - FS"/>
    <n v="40.086219"/>
    <n v="-75.111953"/>
    <x v="23"/>
    <x v="24"/>
    <x v="20"/>
    <x v="29"/>
    <x v="22"/>
    <x v="18"/>
  </r>
  <r>
    <n v="-8369639.6275493503"/>
    <n v="4873567.3912989302"/>
    <n v="3121"/>
    <x v="0"/>
    <x v="0"/>
    <x v="19"/>
    <x v="3"/>
    <n v="1175"/>
    <s v="Germantown Av &amp; Westview St"/>
    <n v="40.052452000000002"/>
    <n v="-75.185751999999994"/>
    <x v="9"/>
    <x v="41"/>
    <x v="11"/>
    <x v="29"/>
    <x v="1"/>
    <x v="46"/>
  </r>
  <r>
    <n v="-8364586.2792647798"/>
    <n v="4859069.1181724304"/>
    <n v="3122"/>
    <x v="0"/>
    <x v="0"/>
    <x v="23"/>
    <x v="3"/>
    <n v="30898"/>
    <s v="Columbus Blvd &amp; Race St - MBFS"/>
    <n v="39.952686"/>
    <n v="-75.140356999999995"/>
    <x v="41"/>
    <x v="37"/>
    <x v="8"/>
    <x v="4"/>
    <x v="34"/>
    <x v="10"/>
  </r>
  <r>
    <n v="-8361656.2389476104"/>
    <n v="4878406.1243391"/>
    <n v="3123"/>
    <x v="0"/>
    <x v="0"/>
    <x v="20"/>
    <x v="1"/>
    <n v="23555"/>
    <s v="Forrest Av &amp; Jenkintown Rd - MBNS"/>
    <n v="40.085715999999998"/>
    <n v="-75.114035999999999"/>
    <x v="23"/>
    <x v="24"/>
    <x v="20"/>
    <x v="27"/>
    <x v="22"/>
    <x v="18"/>
  </r>
  <r>
    <n v="-8365838.1782582495"/>
    <n v="4867553.2522700904"/>
    <n v="3124"/>
    <x v="0"/>
    <x v="0"/>
    <x v="19"/>
    <x v="3"/>
    <n v="1176"/>
    <s v="Germantown Av &amp; Butler St"/>
    <n v="40.011085000000001"/>
    <n v="-75.151602999999994"/>
    <x v="6"/>
    <x v="143"/>
    <x v="5"/>
    <x v="23"/>
    <x v="7"/>
    <x v="40"/>
  </r>
  <r>
    <n v="-8364750.2528747199"/>
    <n v="4858186.0946633201"/>
    <n v="3125"/>
    <x v="0"/>
    <x v="0"/>
    <x v="23"/>
    <x v="3"/>
    <n v="30899"/>
    <s v="Columbus Blvd &amp; Walnut St"/>
    <n v="39.946604999999998"/>
    <n v="-75.141829999999999"/>
    <x v="23"/>
    <x v="24"/>
    <x v="20"/>
    <x v="18"/>
    <x v="22"/>
    <x v="18"/>
  </r>
  <r>
    <n v="-8364779.9751787698"/>
    <n v="4857985.5702499198"/>
    <n v="3126"/>
    <x v="0"/>
    <x v="0"/>
    <x v="23"/>
    <x v="3"/>
    <n v="30900"/>
    <s v="Columbus Blvd &amp; Dock St"/>
    <n v="39.945224000000003"/>
    <n v="-75.142097000000007"/>
    <x v="12"/>
    <x v="44"/>
    <x v="12"/>
    <x v="57"/>
    <x v="34"/>
    <x v="9"/>
  </r>
  <r>
    <n v="-8364821.6086683199"/>
    <n v="4857304.8919318505"/>
    <n v="3127"/>
    <x v="0"/>
    <x v="0"/>
    <x v="23"/>
    <x v="3"/>
    <n v="30901"/>
    <s v="Columbus Blvd &amp; South St - FS"/>
    <n v="39.940536000000002"/>
    <n v="-75.142471"/>
    <x v="71"/>
    <x v="89"/>
    <x v="9"/>
    <x v="5"/>
    <x v="22"/>
    <x v="15"/>
  </r>
  <r>
    <n v="-8364987.2520706197"/>
    <n v="4856126.3020080496"/>
    <n v="3128"/>
    <x v="0"/>
    <x v="0"/>
    <x v="23"/>
    <x v="3"/>
    <n v="30902"/>
    <s v="Columbus Blvd &amp; Washington Av - MBFS"/>
    <n v="39.932417999999998"/>
    <n v="-75.143958999999995"/>
    <x v="70"/>
    <x v="68"/>
    <x v="50"/>
    <x v="31"/>
    <x v="5"/>
    <x v="5"/>
  </r>
  <r>
    <n v="-8364985.4709587703"/>
    <n v="4854952.3517132504"/>
    <n v="3129"/>
    <x v="0"/>
    <x v="0"/>
    <x v="23"/>
    <x v="3"/>
    <n v="30903"/>
    <s v="Columbus Blvd &amp; Pier 70 Blvd"/>
    <n v="39.924331000000002"/>
    <n v="-75.143942999999993"/>
    <x v="23"/>
    <x v="34"/>
    <x v="20"/>
    <x v="28"/>
    <x v="22"/>
    <x v="46"/>
  </r>
  <r>
    <n v="-8364329.0199215598"/>
    <n v="4853413.0857822401"/>
    <n v="3130"/>
    <x v="0"/>
    <x v="0"/>
    <x v="23"/>
    <x v="3"/>
    <n v="31324"/>
    <s v="Columbus Blvd &amp; Oregon Av - MBNS"/>
    <n v="39.913725999999997"/>
    <n v="-75.138046000000003"/>
    <x v="23"/>
    <x v="70"/>
    <x v="20"/>
    <x v="28"/>
    <x v="22"/>
    <x v="29"/>
  </r>
  <r>
    <n v="-8364742.5718298601"/>
    <n v="4854499.4736198001"/>
    <n v="3131"/>
    <x v="0"/>
    <x v="0"/>
    <x v="23"/>
    <x v="3"/>
    <n v="31358"/>
    <s v="Columbus Blvd &amp; Snyder Av - 2 MBNS"/>
    <n v="39.921211"/>
    <n v="-75.141761000000002"/>
    <x v="71"/>
    <x v="12"/>
    <x v="9"/>
    <x v="34"/>
    <x v="12"/>
    <x v="4"/>
  </r>
  <r>
    <n v="-8364437.6677445797"/>
    <n v="4860167.5980454199"/>
    <n v="3132"/>
    <x v="0"/>
    <x v="0"/>
    <x v="23"/>
    <x v="3"/>
    <n v="31687"/>
    <s v="Spring Garden St &amp; Front St"/>
    <n v="39.960250000000002"/>
    <n v="-75.139021999999997"/>
    <x v="8"/>
    <x v="70"/>
    <x v="11"/>
    <x v="28"/>
    <x v="12"/>
    <x v="18"/>
  </r>
  <r>
    <n v="-8364181.1876377901"/>
    <n v="4860403.1683822498"/>
    <n v="3133"/>
    <x v="0"/>
    <x v="0"/>
    <x v="23"/>
    <x v="3"/>
    <n v="31753"/>
    <s v="Delaware Av &amp; Penn St"/>
    <n v="39.961872"/>
    <n v="-75.136718000000002"/>
    <x v="23"/>
    <x v="21"/>
    <x v="50"/>
    <x v="27"/>
    <x v="5"/>
    <x v="46"/>
  </r>
  <r>
    <n v="-8368069.3548122104"/>
    <n v="4871570.4153365605"/>
    <n v="3134"/>
    <x v="0"/>
    <x v="0"/>
    <x v="24"/>
    <x v="0"/>
    <n v="213"/>
    <s v="Chelten Av &amp; Baynton St"/>
    <n v="40.038719"/>
    <n v="-75.171645999999996"/>
    <x v="114"/>
    <x v="64"/>
    <x v="76"/>
    <x v="14"/>
    <x v="24"/>
    <x v="44"/>
  </r>
  <r>
    <n v="-8365098.4602419296"/>
    <n v="4871615.7801641095"/>
    <n v="3135"/>
    <x v="0"/>
    <x v="0"/>
    <x v="24"/>
    <x v="0"/>
    <n v="372"/>
    <s v="Olney Av &amp; Broad St"/>
    <n v="40.039031000000001"/>
    <n v="-75.144958000000003"/>
    <x v="57"/>
    <x v="200"/>
    <x v="45"/>
    <x v="157"/>
    <x v="35"/>
    <x v="125"/>
  </r>
  <r>
    <n v="-8369102.9562842296"/>
    <n v="4870281.3848967198"/>
    <n v="3136"/>
    <x v="0"/>
    <x v="0"/>
    <x v="24"/>
    <x v="0"/>
    <n v="496"/>
    <s v="Chelten Av &amp; Morris St - MBNS"/>
    <n v="40.029853000000003"/>
    <n v="-75.180931000000001"/>
    <x v="108"/>
    <x v="24"/>
    <x v="48"/>
    <x v="18"/>
    <x v="37"/>
    <x v="18"/>
  </r>
  <r>
    <n v="-8367311.7143578799"/>
    <n v="4872537.2254509898"/>
    <n v="3137"/>
    <x v="0"/>
    <x v="0"/>
    <x v="24"/>
    <x v="0"/>
    <n v="497"/>
    <s v="Chelten Av &amp; Chew Av"/>
    <n v="40.045368000000003"/>
    <n v="-75.164839999999998"/>
    <x v="134"/>
    <x v="185"/>
    <x v="132"/>
    <x v="43"/>
    <x v="47"/>
    <x v="58"/>
  </r>
  <r>
    <n v="-8359191.6254214495"/>
    <n v="4872832.2747174297"/>
    <n v="3138"/>
    <x v="0"/>
    <x v="0"/>
    <x v="24"/>
    <x v="0"/>
    <n v="499"/>
    <s v="Tabor Av &amp; Levick St"/>
    <n v="40.047396999999997"/>
    <n v="-75.091896000000006"/>
    <x v="21"/>
    <x v="4"/>
    <x v="6"/>
    <x v="4"/>
    <x v="17"/>
    <x v="10"/>
  </r>
  <r>
    <n v="-8356789.7960881004"/>
    <n v="4867868.2109398302"/>
    <n v="3139"/>
    <x v="0"/>
    <x v="0"/>
    <x v="24"/>
    <x v="0"/>
    <n v="502"/>
    <s v="Torresdale Av &amp; Bridge St"/>
    <n v="40.013252000000001"/>
    <n v="-75.070319999999995"/>
    <x v="9"/>
    <x v="16"/>
    <x v="20"/>
    <x v="18"/>
    <x v="22"/>
    <x v="18"/>
  </r>
  <r>
    <n v="-8361810.8617203301"/>
    <n v="4870904.7975980602"/>
    <n v="3140"/>
    <x v="0"/>
    <x v="0"/>
    <x v="24"/>
    <x v="0"/>
    <n v="844"/>
    <s v="Olney Av &amp; Rising Sun Av Loop"/>
    <n v="40.034140999999998"/>
    <n v="-75.115425000000002"/>
    <x v="23"/>
    <x v="44"/>
    <x v="20"/>
    <x v="57"/>
    <x v="22"/>
    <x v="4"/>
  </r>
  <r>
    <n v="-8356085.7003088295"/>
    <n v="4870056.7740198299"/>
    <n v="3141"/>
    <x v="0"/>
    <x v="0"/>
    <x v="24"/>
    <x v="0"/>
    <n v="1128"/>
    <s v="Battersby St &amp; Devereaux Av"/>
    <n v="40.028308000000003"/>
    <n v="-75.063995000000006"/>
    <x v="23"/>
    <x v="68"/>
    <x v="50"/>
    <x v="5"/>
    <x v="17"/>
    <x v="13"/>
  </r>
  <r>
    <n v="-8356501.8125654198"/>
    <n v="4869823.3004037002"/>
    <n v="3142"/>
    <x v="0"/>
    <x v="0"/>
    <x v="24"/>
    <x v="0"/>
    <n v="1159"/>
    <s v="Frankford Av &amp; Comly St"/>
    <n v="40.026702"/>
    <n v="-75.067733000000004"/>
    <x v="8"/>
    <x v="40"/>
    <x v="50"/>
    <x v="9"/>
    <x v="5"/>
    <x v="15"/>
  </r>
  <r>
    <n v="-8367085.8471110603"/>
    <n v="4872362.4394410998"/>
    <n v="3143"/>
    <x v="0"/>
    <x v="0"/>
    <x v="24"/>
    <x v="0"/>
    <n v="15586"/>
    <s v="Chew Av &amp; Locust Av"/>
    <n v="40.044165999999997"/>
    <n v="-75.162811000000005"/>
    <x v="101"/>
    <x v="12"/>
    <x v="10"/>
    <x v="1"/>
    <x v="32"/>
    <x v="11"/>
  </r>
  <r>
    <n v="-8366929.5545459799"/>
    <n v="4872235.9323546896"/>
    <n v="3144"/>
    <x v="0"/>
    <x v="0"/>
    <x v="24"/>
    <x v="0"/>
    <n v="15587"/>
    <s v="Chew Av &amp; Church Ln"/>
    <n v="40.043295999999998"/>
    <n v="-75.161406999999997"/>
    <x v="114"/>
    <x v="78"/>
    <x v="3"/>
    <x v="44"/>
    <x v="78"/>
    <x v="32"/>
  </r>
  <r>
    <n v="-8369311.0124125304"/>
    <n v="4870319.1839910001"/>
    <n v="3145"/>
    <x v="0"/>
    <x v="0"/>
    <x v="24"/>
    <x v="0"/>
    <n v="15657"/>
    <s v="Morris St &amp; Price St"/>
    <n v="40.030113"/>
    <n v="-75.1828"/>
    <x v="41"/>
    <x v="24"/>
    <x v="11"/>
    <x v="18"/>
    <x v="5"/>
    <x v="18"/>
  </r>
  <r>
    <n v="-8369406.0792576596"/>
    <n v="4870392.3111093398"/>
    <n v="3146"/>
    <x v="0"/>
    <x v="0"/>
    <x v="24"/>
    <x v="0"/>
    <n v="15658"/>
    <s v="Morris St &amp; Rittenhouse St"/>
    <n v="40.030616000000002"/>
    <n v="-75.183654000000004"/>
    <x v="66"/>
    <x v="24"/>
    <x v="44"/>
    <x v="18"/>
    <x v="14"/>
    <x v="18"/>
  </r>
  <r>
    <n v="-8369258.3582933797"/>
    <n v="4870531.5885042697"/>
    <n v="3147"/>
    <x v="0"/>
    <x v="0"/>
    <x v="24"/>
    <x v="0"/>
    <n v="15659"/>
    <s v="Pulaski Av &amp; Rittenhouse St - FS"/>
    <n v="40.031573999999999"/>
    <n v="-75.182327000000001"/>
    <x v="71"/>
    <x v="24"/>
    <x v="9"/>
    <x v="18"/>
    <x v="12"/>
    <x v="18"/>
  </r>
  <r>
    <n v="-8369040.06077193"/>
    <n v="4870361.3446892202"/>
    <n v="3148"/>
    <x v="0"/>
    <x v="0"/>
    <x v="24"/>
    <x v="0"/>
    <n v="15660"/>
    <s v="Pulaski Av &amp; Chelten Av - 2"/>
    <n v="40.030403"/>
    <n v="-75.180366000000006"/>
    <x v="135"/>
    <x v="24"/>
    <x v="86"/>
    <x v="29"/>
    <x v="37"/>
    <x v="18"/>
  </r>
  <r>
    <n v="-8368418.3414158504"/>
    <n v="4871127.8283587797"/>
    <n v="3149"/>
    <x v="0"/>
    <x v="0"/>
    <x v="24"/>
    <x v="0"/>
    <n v="15664"/>
    <s v="Chelten Av &amp; Germantown Av"/>
    <n v="40.035674999999998"/>
    <n v="-75.174780999999996"/>
    <x v="196"/>
    <x v="30"/>
    <x v="161"/>
    <x v="45"/>
    <x v="100"/>
    <x v="47"/>
  </r>
  <r>
    <n v="-8368319.0444300696"/>
    <n v="4871254.7574919099"/>
    <n v="3150"/>
    <x v="0"/>
    <x v="0"/>
    <x v="24"/>
    <x v="0"/>
    <n v="15665"/>
    <s v="Chelten Av &amp; Kenyon St"/>
    <n v="40.036548000000003"/>
    <n v="-75.173889000000003"/>
    <x v="119"/>
    <x v="32"/>
    <x v="35"/>
    <x v="4"/>
    <x v="37"/>
    <x v="1"/>
  </r>
  <r>
    <n v="-8368218.7455688603"/>
    <n v="4871383.4330139598"/>
    <n v="3151"/>
    <x v="0"/>
    <x v="0"/>
    <x v="24"/>
    <x v="0"/>
    <n v="15666"/>
    <s v="Chelten Av &amp; Lena St - FS"/>
    <n v="40.037433"/>
    <n v="-75.172988000000004"/>
    <x v="79"/>
    <x v="21"/>
    <x v="4"/>
    <x v="27"/>
    <x v="14"/>
    <x v="46"/>
  </r>
  <r>
    <n v="-8367871.42875758"/>
    <n v="4871827.77624432"/>
    <n v="3152"/>
    <x v="0"/>
    <x v="0"/>
    <x v="24"/>
    <x v="0"/>
    <n v="15668"/>
    <s v="Chelten Av &amp; Morton St"/>
    <n v="40.040489000000001"/>
    <n v="-75.169867999999994"/>
    <x v="124"/>
    <x v="14"/>
    <x v="13"/>
    <x v="15"/>
    <x v="30"/>
    <x v="8"/>
  </r>
  <r>
    <n v="-8367747.4188448396"/>
    <n v="4871986.4127647197"/>
    <n v="3153"/>
    <x v="0"/>
    <x v="0"/>
    <x v="24"/>
    <x v="0"/>
    <n v="15669"/>
    <s v="Chelten Av &amp; Magnolia St"/>
    <n v="40.041580000000003"/>
    <n v="-75.168754000000007"/>
    <x v="16"/>
    <x v="16"/>
    <x v="39"/>
    <x v="28"/>
    <x v="15"/>
    <x v="30"/>
  </r>
  <r>
    <n v="-8367574.9849536"/>
    <n v="4872205.5418123603"/>
    <n v="3154"/>
    <x v="0"/>
    <x v="0"/>
    <x v="24"/>
    <x v="0"/>
    <n v="15670"/>
    <s v="Chelten Av &amp; Musgrave St"/>
    <n v="40.043087"/>
    <n v="-75.167204999999996"/>
    <x v="79"/>
    <x v="48"/>
    <x v="5"/>
    <x v="8"/>
    <x v="4"/>
    <x v="6"/>
  </r>
  <r>
    <n v="-8367452.7561527099"/>
    <n v="4872363.0210865997"/>
    <n v="3155"/>
    <x v="0"/>
    <x v="0"/>
    <x v="24"/>
    <x v="0"/>
    <n v="15671"/>
    <s v="Chelten Av &amp; McMahon St"/>
    <n v="40.044170000000001"/>
    <n v="-75.166106999999997"/>
    <x v="69"/>
    <x v="26"/>
    <x v="11"/>
    <x v="4"/>
    <x v="5"/>
    <x v="15"/>
  </r>
  <r>
    <n v="-8368744.5075238803"/>
    <n v="4870710.7038543196"/>
    <n v="3156"/>
    <x v="0"/>
    <x v="0"/>
    <x v="24"/>
    <x v="0"/>
    <n v="15672"/>
    <s v="Chelten Av &amp; Knox St"/>
    <n v="40.032806000000001"/>
    <n v="-75.177711000000002"/>
    <x v="5"/>
    <x v="20"/>
    <x v="5"/>
    <x v="9"/>
    <x v="1"/>
    <x v="15"/>
  </r>
  <r>
    <n v="-8362491.9143650001"/>
    <n v="4871064.0009207102"/>
    <n v="3157"/>
    <x v="0"/>
    <x v="0"/>
    <x v="24"/>
    <x v="0"/>
    <n v="15697"/>
    <s v="Olney Av &amp; Front St"/>
    <n v="40.035235999999998"/>
    <n v="-75.121543000000003"/>
    <x v="86"/>
    <x v="201"/>
    <x v="51"/>
    <x v="86"/>
    <x v="41"/>
    <x v="112"/>
  </r>
  <r>
    <n v="-8362063.8909229003"/>
    <n v="4870993.48589167"/>
    <n v="3158"/>
    <x v="0"/>
    <x v="0"/>
    <x v="24"/>
    <x v="0"/>
    <n v="15698"/>
    <s v="Olney Av &amp; B St"/>
    <n v="40.034751"/>
    <n v="-75.117698000000004"/>
    <x v="8"/>
    <x v="5"/>
    <x v="11"/>
    <x v="33"/>
    <x v="10"/>
    <x v="10"/>
  </r>
  <r>
    <n v="-8361611.2658733297"/>
    <n v="4870710.7038543196"/>
    <n v="3159"/>
    <x v="0"/>
    <x v="0"/>
    <x v="24"/>
    <x v="0"/>
    <n v="15722"/>
    <s v="Olney Av &amp; Clarkson Av"/>
    <n v="40.032806000000001"/>
    <n v="-75.113631999999996"/>
    <x v="70"/>
    <x v="16"/>
    <x v="9"/>
    <x v="28"/>
    <x v="12"/>
    <x v="46"/>
  </r>
  <r>
    <n v="-8361381.9477223"/>
    <n v="4870422.8414773503"/>
    <n v="3160"/>
    <x v="0"/>
    <x v="0"/>
    <x v="24"/>
    <x v="0"/>
    <n v="15724"/>
    <s v="Tabor Rd &amp; Olney Av - FS"/>
    <n v="40.030825999999998"/>
    <n v="-75.111571999999995"/>
    <x v="66"/>
    <x v="34"/>
    <x v="34"/>
    <x v="27"/>
    <x v="10"/>
    <x v="29"/>
  </r>
  <r>
    <n v="-8361111.8866376402"/>
    <n v="4870547.14466043"/>
    <n v="3161"/>
    <x v="0"/>
    <x v="0"/>
    <x v="24"/>
    <x v="0"/>
    <n v="15725"/>
    <s v="Tabor Rd &amp; Garland St"/>
    <n v="40.031680999999999"/>
    <n v="-75.109145999999996"/>
    <x v="41"/>
    <x v="20"/>
    <x v="34"/>
    <x v="5"/>
    <x v="11"/>
    <x v="15"/>
  </r>
  <r>
    <n v="-8360866.42716044"/>
    <n v="4870741.8167530503"/>
    <n v="3162"/>
    <x v="0"/>
    <x v="0"/>
    <x v="24"/>
    <x v="0"/>
    <n v="15726"/>
    <s v="Tabor Rd &amp; Adams"/>
    <n v="40.03302"/>
    <n v="-75.106941000000006"/>
    <x v="17"/>
    <x v="39"/>
    <x v="12"/>
    <x v="17"/>
    <x v="13"/>
    <x v="20"/>
  </r>
  <r>
    <n v="-8360755.1076696403"/>
    <n v="4870884.2976299496"/>
    <n v="3163"/>
    <x v="0"/>
    <x v="0"/>
    <x v="24"/>
    <x v="0"/>
    <n v="15727"/>
    <s v="Tabor Av &amp; Foulkrod St"/>
    <n v="40.033999999999999"/>
    <n v="-75.105941000000001"/>
    <x v="37"/>
    <x v="35"/>
    <x v="66"/>
    <x v="10"/>
    <x v="6"/>
    <x v="13"/>
  </r>
  <r>
    <n v="-8360620.9676832398"/>
    <n v="4871061.8200360099"/>
    <n v="3164"/>
    <x v="0"/>
    <x v="0"/>
    <x v="24"/>
    <x v="0"/>
    <n v="15728"/>
    <s v="Tabor Av &amp; Harrison St"/>
    <n v="40.035221"/>
    <n v="-75.104736000000003"/>
    <x v="21"/>
    <x v="5"/>
    <x v="11"/>
    <x v="27"/>
    <x v="11"/>
    <x v="8"/>
  </r>
  <r>
    <n v="-8360272.7603160301"/>
    <n v="4871491.6089821998"/>
    <n v="3165"/>
    <x v="0"/>
    <x v="0"/>
    <x v="24"/>
    <x v="0"/>
    <n v="15729"/>
    <s v="Tabor Av &amp; Godfrey Av"/>
    <n v="40.038176999999997"/>
    <n v="-75.101607999999999"/>
    <x v="55"/>
    <x v="4"/>
    <x v="8"/>
    <x v="36"/>
    <x v="4"/>
    <x v="29"/>
  </r>
  <r>
    <n v="-8360157.21068459"/>
    <n v="4871624.7949943002"/>
    <n v="3166"/>
    <x v="0"/>
    <x v="0"/>
    <x v="24"/>
    <x v="0"/>
    <n v="15730"/>
    <s v="Tabor Av &amp; Sanger St - FS"/>
    <n v="40.039093000000001"/>
    <n v="-75.100570000000005"/>
    <x v="10"/>
    <x v="32"/>
    <x v="33"/>
    <x v="9"/>
    <x v="11"/>
    <x v="8"/>
  </r>
  <r>
    <n v="-8359953.3846969502"/>
    <n v="4871851.0408364097"/>
    <n v="3167"/>
    <x v="0"/>
    <x v="0"/>
    <x v="24"/>
    <x v="0"/>
    <n v="15731"/>
    <s v="Tabor Av &amp; Rosaile St - FS"/>
    <n v="40.040649000000002"/>
    <n v="-75.098738999999995"/>
    <x v="10"/>
    <x v="20"/>
    <x v="44"/>
    <x v="27"/>
    <x v="4"/>
    <x v="29"/>
  </r>
  <r>
    <n v="-8359867.6686890395"/>
    <n v="4871944.8267769404"/>
    <n v="3168"/>
    <x v="0"/>
    <x v="0"/>
    <x v="24"/>
    <x v="0"/>
    <n v="15732"/>
    <s v="Tabor Av &amp; Van Kirk St"/>
    <n v="40.041294000000001"/>
    <n v="-75.097969000000006"/>
    <x v="10"/>
    <x v="10"/>
    <x v="44"/>
    <x v="27"/>
    <x v="5"/>
    <x v="19"/>
  </r>
  <r>
    <n v="-8359715.6062646201"/>
    <n v="4872112.3350362498"/>
    <n v="3169"/>
    <x v="0"/>
    <x v="0"/>
    <x v="24"/>
    <x v="0"/>
    <n v="15733"/>
    <s v="Tabor Av &amp; Comly St"/>
    <n v="40.042445999999998"/>
    <n v="-75.096603000000002"/>
    <x v="4"/>
    <x v="10"/>
    <x v="34"/>
    <x v="29"/>
    <x v="10"/>
    <x v="46"/>
  </r>
  <r>
    <n v="-8359564.4343961198"/>
    <n v="4872312.5634659901"/>
    <n v="3170"/>
    <x v="0"/>
    <x v="0"/>
    <x v="24"/>
    <x v="0"/>
    <n v="15734"/>
    <s v="Tabor Av &amp; Benner St - FS"/>
    <n v="40.043823000000003"/>
    <n v="-75.095245000000006"/>
    <x v="14"/>
    <x v="67"/>
    <x v="11"/>
    <x v="18"/>
    <x v="17"/>
    <x v="18"/>
  </r>
  <r>
    <n v="-8359448.1055282401"/>
    <n v="4872473.3889387399"/>
    <n v="3171"/>
    <x v="0"/>
    <x v="0"/>
    <x v="24"/>
    <x v="0"/>
    <n v="15735"/>
    <s v="Tabor Av &amp; Devereaux Av"/>
    <n v="40.044929000000003"/>
    <n v="-75.094200000000001"/>
    <x v="69"/>
    <x v="41"/>
    <x v="50"/>
    <x v="29"/>
    <x v="12"/>
    <x v="46"/>
  </r>
  <r>
    <n v="-8359318.9749189196"/>
    <n v="4872653.70269782"/>
    <n v="3172"/>
    <x v="0"/>
    <x v="0"/>
    <x v="24"/>
    <x v="0"/>
    <n v="15736"/>
    <s v="Tabor Av &amp; Robbins St"/>
    <n v="40.046168999999999"/>
    <n v="-75.093040000000002"/>
    <x v="71"/>
    <x v="67"/>
    <x v="50"/>
    <x v="5"/>
    <x v="10"/>
    <x v="19"/>
  </r>
  <r>
    <n v="-8359111.6980270604"/>
    <n v="4872779.6334456801"/>
    <n v="3173"/>
    <x v="0"/>
    <x v="0"/>
    <x v="24"/>
    <x v="0"/>
    <n v="15737"/>
    <s v="Levick St &amp; Martins Mill Rd"/>
    <n v="40.047035000000001"/>
    <n v="-75.091177999999999"/>
    <x v="69"/>
    <x v="68"/>
    <x v="9"/>
    <x v="28"/>
    <x v="5"/>
    <x v="18"/>
  </r>
  <r>
    <n v="-8358810.2448460003"/>
    <n v="4872563.2545796698"/>
    <n v="3174"/>
    <x v="0"/>
    <x v="0"/>
    <x v="24"/>
    <x v="0"/>
    <n v="15738"/>
    <s v="Levick St &amp; Oxford Av"/>
    <n v="40.045546999999999"/>
    <n v="-75.088470000000001"/>
    <x v="70"/>
    <x v="63"/>
    <x v="9"/>
    <x v="4"/>
    <x v="22"/>
    <x v="5"/>
  </r>
  <r>
    <n v="-8358408.4928037301"/>
    <n v="4872319.2523576999"/>
    <n v="3175"/>
    <x v="0"/>
    <x v="0"/>
    <x v="24"/>
    <x v="0"/>
    <n v="15739"/>
    <s v="Algon Av &amp; Levick St - FS"/>
    <n v="40.043869000000001"/>
    <n v="-75.084861000000004"/>
    <x v="40"/>
    <x v="105"/>
    <x v="44"/>
    <x v="11"/>
    <x v="12"/>
    <x v="30"/>
  </r>
  <r>
    <n v="-8358287.9337951904"/>
    <n v="4872451.1407748004"/>
    <n v="3176"/>
    <x v="0"/>
    <x v="0"/>
    <x v="24"/>
    <x v="0"/>
    <n v="15740"/>
    <s v="Algon Av &amp; Hellerman St"/>
    <n v="40.044775999999999"/>
    <n v="-75.083777999999995"/>
    <x v="12"/>
    <x v="41"/>
    <x v="20"/>
    <x v="5"/>
    <x v="12"/>
    <x v="29"/>
  </r>
  <r>
    <n v="-8358129.0808818303"/>
    <n v="4872617.0580231696"/>
    <n v="3177"/>
    <x v="0"/>
    <x v="0"/>
    <x v="24"/>
    <x v="0"/>
    <n v="15745"/>
    <s v="Algon Av &amp; Magee Av"/>
    <n v="40.045917000000003"/>
    <n v="-75.082351000000003"/>
    <x v="12"/>
    <x v="1"/>
    <x v="34"/>
    <x v="16"/>
    <x v="14"/>
    <x v="5"/>
  </r>
  <r>
    <n v="-8357919.3549611699"/>
    <n v="4872466.69994302"/>
    <n v="3178"/>
    <x v="0"/>
    <x v="0"/>
    <x v="24"/>
    <x v="0"/>
    <n v="15746"/>
    <s v="Magee Av &amp; Summerdale Av"/>
    <n v="40.044882999999999"/>
    <n v="-75.080466999999999"/>
    <x v="10"/>
    <x v="20"/>
    <x v="33"/>
    <x v="5"/>
    <x v="12"/>
    <x v="8"/>
  </r>
  <r>
    <n v="-8357507.3615257498"/>
    <n v="4872170.4982882803"/>
    <n v="3179"/>
    <x v="0"/>
    <x v="0"/>
    <x v="24"/>
    <x v="0"/>
    <n v="15747"/>
    <s v="Magee Av &amp; Cranford Av"/>
    <n v="40.042845999999997"/>
    <n v="-75.076766000000006"/>
    <x v="41"/>
    <x v="1"/>
    <x v="50"/>
    <x v="14"/>
    <x v="5"/>
    <x v="30"/>
  </r>
  <r>
    <n v="-8357324.0183244096"/>
    <n v="4872038.4681980498"/>
    <n v="3180"/>
    <x v="0"/>
    <x v="0"/>
    <x v="24"/>
    <x v="0"/>
    <n v="15748"/>
    <s v="Magee Av &amp; Castor Av"/>
    <n v="40.041938000000002"/>
    <n v="-75.075119000000001"/>
    <x v="19"/>
    <x v="133"/>
    <x v="14"/>
    <x v="26"/>
    <x v="7"/>
    <x v="9"/>
  </r>
  <r>
    <n v="-8357099.7095504599"/>
    <n v="4871870.3795701396"/>
    <n v="3181"/>
    <x v="0"/>
    <x v="0"/>
    <x v="24"/>
    <x v="0"/>
    <n v="15749"/>
    <s v="Magee Av &amp; Large St"/>
    <n v="40.040782"/>
    <n v="-75.073104000000001"/>
    <x v="11"/>
    <x v="68"/>
    <x v="50"/>
    <x v="9"/>
    <x v="5"/>
    <x v="5"/>
  </r>
  <r>
    <n v="-8356901.0042594001"/>
    <n v="4871725.7034916999"/>
    <n v="3182"/>
    <x v="0"/>
    <x v="0"/>
    <x v="24"/>
    <x v="0"/>
    <n v="15750"/>
    <s v="Magee Av &amp; Horrocks St"/>
    <n v="40.039786999999997"/>
    <n v="-75.071319000000003"/>
    <x v="69"/>
    <x v="68"/>
    <x v="50"/>
    <x v="16"/>
    <x v="22"/>
    <x v="29"/>
  </r>
  <r>
    <n v="-8356701.4084123997"/>
    <n v="4871579.8663251903"/>
    <n v="3183"/>
    <x v="0"/>
    <x v="0"/>
    <x v="24"/>
    <x v="0"/>
    <n v="15751"/>
    <s v="Magee Av &amp; Eastwood St"/>
    <n v="40.038784"/>
    <n v="-75.069525999999996"/>
    <x v="11"/>
    <x v="17"/>
    <x v="9"/>
    <x v="5"/>
    <x v="5"/>
    <x v="19"/>
  </r>
  <r>
    <n v="-8356398.17411948"/>
    <n v="4871631.9196239598"/>
    <n v="3184"/>
    <x v="0"/>
    <x v="0"/>
    <x v="24"/>
    <x v="0"/>
    <n v="15752"/>
    <s v="Bustleton Av &amp; Unruh Av"/>
    <n v="40.039141999999998"/>
    <n v="-75.066801999999996"/>
    <x v="70"/>
    <x v="5"/>
    <x v="9"/>
    <x v="4"/>
    <x v="10"/>
    <x v="10"/>
  </r>
  <r>
    <n v="-8356276.7245550305"/>
    <n v="4871792.29784647"/>
    <n v="3185"/>
    <x v="0"/>
    <x v="0"/>
    <x v="24"/>
    <x v="0"/>
    <n v="15753"/>
    <s v="Bustleton Av &amp; Harbison Av"/>
    <n v="40.040244999999999"/>
    <n v="-75.065710999999993"/>
    <x v="8"/>
    <x v="22"/>
    <x v="9"/>
    <x v="33"/>
    <x v="22"/>
    <x v="13"/>
  </r>
  <r>
    <n v="-8356232.6420366699"/>
    <n v="4871635.26383965"/>
    <n v="3186"/>
    <x v="0"/>
    <x v="0"/>
    <x v="24"/>
    <x v="0"/>
    <n v="15754"/>
    <s v="Harbison Av &amp; Bradford St"/>
    <n v="40.039164999999997"/>
    <n v="-75.065314999999998"/>
    <x v="70"/>
    <x v="70"/>
    <x v="9"/>
    <x v="29"/>
    <x v="22"/>
    <x v="46"/>
  </r>
  <r>
    <n v="-8356205.4800809296"/>
    <n v="4871517.0537698297"/>
    <n v="3187"/>
    <x v="0"/>
    <x v="0"/>
    <x v="24"/>
    <x v="0"/>
    <n v="15755"/>
    <s v="Harbison Av &amp; Unruh Av"/>
    <n v="40.038352000000003"/>
    <n v="-75.065071000000003"/>
    <x v="23"/>
    <x v="40"/>
    <x v="20"/>
    <x v="29"/>
    <x v="22"/>
    <x v="15"/>
  </r>
  <r>
    <n v="-8356155.2749905698"/>
    <n v="4871300.2662709896"/>
    <n v="3188"/>
    <x v="0"/>
    <x v="0"/>
    <x v="24"/>
    <x v="0"/>
    <n v="15756"/>
    <s v="Harbison Av &amp; Roosevelt Blvd"/>
    <n v="40.036861000000002"/>
    <n v="-75.064620000000005"/>
    <x v="41"/>
    <x v="32"/>
    <x v="20"/>
    <x v="36"/>
    <x v="12"/>
    <x v="19"/>
  </r>
  <r>
    <n v="-8356113.7528205104"/>
    <n v="4871102.8207486803"/>
    <n v="3189"/>
    <x v="0"/>
    <x v="0"/>
    <x v="24"/>
    <x v="0"/>
    <n v="15757"/>
    <s v="Harbison Av &amp; Roosevelt Blvd - FS"/>
    <n v="40.035502999999999"/>
    <n v="-75.064246999999995"/>
    <x v="66"/>
    <x v="84"/>
    <x v="9"/>
    <x v="48"/>
    <x v="10"/>
    <x v="17"/>
  </r>
  <r>
    <n v="-8356076.3494715998"/>
    <n v="4870878.7728230897"/>
    <n v="3190"/>
    <x v="0"/>
    <x v="0"/>
    <x v="24"/>
    <x v="0"/>
    <n v="15758"/>
    <s v="Harbison Av &amp; Hellerman St"/>
    <n v="40.033962000000002"/>
    <n v="-75.063911000000004"/>
    <x v="41"/>
    <x v="37"/>
    <x v="34"/>
    <x v="4"/>
    <x v="22"/>
    <x v="15"/>
  </r>
  <r>
    <n v="-8356025.36514482"/>
    <n v="4870563.7185359104"/>
    <n v="3191"/>
    <x v="0"/>
    <x v="0"/>
    <x v="24"/>
    <x v="0"/>
    <n v="15759"/>
    <s v="Harbison Av &amp; Levick St"/>
    <n v="40.031795000000002"/>
    <n v="-75.063452999999996"/>
    <x v="12"/>
    <x v="19"/>
    <x v="11"/>
    <x v="36"/>
    <x v="12"/>
    <x v="29"/>
  </r>
  <r>
    <n v="-8355973.6015815996"/>
    <n v="4870252.0180075401"/>
    <n v="3192"/>
    <x v="0"/>
    <x v="0"/>
    <x v="24"/>
    <x v="0"/>
    <n v="15760"/>
    <s v="Harbison Av &amp; Robbins Av"/>
    <n v="40.029651000000001"/>
    <n v="-75.062988000000004"/>
    <x v="70"/>
    <x v="15"/>
    <x v="50"/>
    <x v="14"/>
    <x v="5"/>
    <x v="10"/>
  </r>
  <r>
    <n v="-8356199.4688284202"/>
    <n v="4869893.2256112602"/>
    <n v="3193"/>
    <x v="0"/>
    <x v="0"/>
    <x v="24"/>
    <x v="0"/>
    <n v="15762"/>
    <s v="Battersby St &amp; Frankford Av"/>
    <n v="40.027183000000001"/>
    <n v="-75.065016999999997"/>
    <x v="18"/>
    <x v="4"/>
    <x v="44"/>
    <x v="15"/>
    <x v="7"/>
    <x v="5"/>
  </r>
  <r>
    <n v="-8355927.7379513998"/>
    <n v="4869950.9397194805"/>
    <n v="3194"/>
    <x v="0"/>
    <x v="0"/>
    <x v="24"/>
    <x v="0"/>
    <n v="15767"/>
    <s v="Harbison Av &amp; Frankford Av"/>
    <n v="40.02758"/>
    <n v="-75.062576000000007"/>
    <x v="41"/>
    <x v="1"/>
    <x v="20"/>
    <x v="18"/>
    <x v="22"/>
    <x v="18"/>
  </r>
  <r>
    <n v="-8355972.7110256804"/>
    <n v="4869527.1777028302"/>
    <n v="3195"/>
    <x v="0"/>
    <x v="0"/>
    <x v="24"/>
    <x v="0"/>
    <n v="15768"/>
    <s v="Harbison Av &amp; Benner St"/>
    <n v="40.024664999999999"/>
    <n v="-75.062979999999996"/>
    <x v="70"/>
    <x v="34"/>
    <x v="20"/>
    <x v="18"/>
    <x v="22"/>
    <x v="18"/>
  </r>
  <r>
    <n v="-8356005.8842339301"/>
    <n v="4869223.3594771903"/>
    <n v="3196"/>
    <x v="0"/>
    <x v="0"/>
    <x v="24"/>
    <x v="0"/>
    <n v="15769"/>
    <s v="Harbison Av &amp; Comly St"/>
    <n v="40.022575000000003"/>
    <n v="-75.063277999999997"/>
    <x v="23"/>
    <x v="34"/>
    <x v="20"/>
    <x v="18"/>
    <x v="22"/>
    <x v="18"/>
  </r>
  <r>
    <n v="-8356055.0874488596"/>
    <n v="4868700.4941116497"/>
    <n v="3197"/>
    <x v="0"/>
    <x v="0"/>
    <x v="24"/>
    <x v="0"/>
    <n v="15770"/>
    <s v="Harbison Av &amp; Van Kirk St"/>
    <n v="40.018977999999997"/>
    <n v="-75.063720000000004"/>
    <x v="23"/>
    <x v="40"/>
    <x v="20"/>
    <x v="18"/>
    <x v="22"/>
    <x v="18"/>
  </r>
  <r>
    <n v="-8356209.71022157"/>
    <n v="4868514.1473131496"/>
    <n v="3198"/>
    <x v="0"/>
    <x v="0"/>
    <x v="24"/>
    <x v="0"/>
    <n v="15771"/>
    <s v="Harbison Av &amp; Cheltenham Av"/>
    <n v="40.017696000000001"/>
    <n v="-75.065109000000007"/>
    <x v="71"/>
    <x v="41"/>
    <x v="20"/>
    <x v="18"/>
    <x v="22"/>
    <x v="18"/>
  </r>
  <r>
    <n v="-8356388.9346017502"/>
    <n v="4868392.1952583902"/>
    <n v="3199"/>
    <x v="0"/>
    <x v="0"/>
    <x v="24"/>
    <x v="0"/>
    <n v="15772"/>
    <s v="Harbison Av &amp; Sanger St"/>
    <n v="40.016857000000002"/>
    <n v="-75.066719000000006"/>
    <x v="71"/>
    <x v="70"/>
    <x v="20"/>
    <x v="18"/>
    <x v="22"/>
    <x v="18"/>
  </r>
  <r>
    <n v="-8356608.0113596302"/>
    <n v="4867935.21543549"/>
    <n v="3200"/>
    <x v="0"/>
    <x v="0"/>
    <x v="24"/>
    <x v="0"/>
    <n v="15773"/>
    <s v="Harbison Av &amp; Torresdale Av"/>
    <n v="40.013713000000003"/>
    <n v="-75.068686999999997"/>
    <x v="23"/>
    <x v="19"/>
    <x v="20"/>
    <x v="18"/>
    <x v="22"/>
    <x v="18"/>
  </r>
  <r>
    <n v="-8356840.6690953895"/>
    <n v="4868021.26091801"/>
    <n v="3201"/>
    <x v="0"/>
    <x v="0"/>
    <x v="24"/>
    <x v="0"/>
    <n v="15774"/>
    <s v="Bridge St &amp; Ditman St"/>
    <n v="40.014305"/>
    <n v="-75.070777000000007"/>
    <x v="69"/>
    <x v="70"/>
    <x v="20"/>
    <x v="18"/>
    <x v="22"/>
    <x v="18"/>
  </r>
  <r>
    <n v="-8356906.1249559801"/>
    <n v="4868248.58737134"/>
    <n v="3202"/>
    <x v="0"/>
    <x v="0"/>
    <x v="24"/>
    <x v="0"/>
    <n v="15776"/>
    <s v="Bridge St &amp; Jackson St"/>
    <n v="40.015869000000002"/>
    <n v="-75.071365"/>
    <x v="41"/>
    <x v="24"/>
    <x v="20"/>
    <x v="18"/>
    <x v="22"/>
    <x v="18"/>
  </r>
  <r>
    <n v="-8356950.3187938202"/>
    <n v="4868398.7361529497"/>
    <n v="3203"/>
    <x v="0"/>
    <x v="0"/>
    <x v="24"/>
    <x v="0"/>
    <n v="15777"/>
    <s v="Bridge St &amp; Cottage St"/>
    <n v="40.016902000000002"/>
    <n v="-75.071762000000007"/>
    <x v="70"/>
    <x v="70"/>
    <x v="20"/>
    <x v="18"/>
    <x v="22"/>
    <x v="18"/>
  </r>
  <r>
    <n v="-8366639.1219945"/>
    <n v="4872002.98904623"/>
    <n v="3204"/>
    <x v="0"/>
    <x v="0"/>
    <x v="24"/>
    <x v="0"/>
    <n v="15779"/>
    <s v="Chew Av &amp; Penn Blvd"/>
    <n v="40.041694"/>
    <n v="-75.158798000000004"/>
    <x v="191"/>
    <x v="18"/>
    <x v="76"/>
    <x v="35"/>
    <x v="62"/>
    <x v="6"/>
  </r>
  <r>
    <n v="-8356985.9410308702"/>
    <n v="4868525.1942956299"/>
    <n v="3205"/>
    <x v="0"/>
    <x v="0"/>
    <x v="24"/>
    <x v="0"/>
    <n v="15780"/>
    <s v="Bridge St &amp; Walker St"/>
    <n v="40.017772000000001"/>
    <n v="-75.072081999999995"/>
    <x v="23"/>
    <x v="24"/>
    <x v="20"/>
    <x v="18"/>
    <x v="22"/>
    <x v="18"/>
  </r>
  <r>
    <n v="-8357015.6633349201"/>
    <n v="4868625.0537613202"/>
    <n v="3206"/>
    <x v="0"/>
    <x v="0"/>
    <x v="24"/>
    <x v="0"/>
    <n v="15781"/>
    <s v="Bridge St &amp; Erdrick St - FS"/>
    <n v="40.018459"/>
    <n v="-75.072349000000003"/>
    <x v="23"/>
    <x v="89"/>
    <x v="20"/>
    <x v="18"/>
    <x v="22"/>
    <x v="18"/>
  </r>
  <r>
    <n v="-8366468.3578956202"/>
    <n v="4871879.2492275601"/>
    <n v="3207"/>
    <x v="0"/>
    <x v="0"/>
    <x v="24"/>
    <x v="0"/>
    <n v="15782"/>
    <s v="Olney Av &amp; Elkins Av"/>
    <n v="40.040843000000002"/>
    <n v="-75.157263999999998"/>
    <x v="28"/>
    <x v="68"/>
    <x v="34"/>
    <x v="9"/>
    <x v="25"/>
    <x v="8"/>
  </r>
  <r>
    <n v="-8357117.6319884798"/>
    <n v="4868794.1049009198"/>
    <n v="3208"/>
    <x v="0"/>
    <x v="0"/>
    <x v="24"/>
    <x v="0"/>
    <n v="15783"/>
    <s v="Bridge St &amp; Charles St"/>
    <n v="40.019621999999998"/>
    <n v="-75.073265000000006"/>
    <x v="8"/>
    <x v="34"/>
    <x v="20"/>
    <x v="18"/>
    <x v="22"/>
    <x v="18"/>
  </r>
  <r>
    <n v="-8357235.6306487303"/>
    <n v="4868976.5321918204"/>
    <n v="3209"/>
    <x v="0"/>
    <x v="0"/>
    <x v="24"/>
    <x v="0"/>
    <n v="15785"/>
    <s v="Bridge St &amp; Hawthorne St"/>
    <n v="40.020876999999999"/>
    <n v="-75.074325000000002"/>
    <x v="23"/>
    <x v="24"/>
    <x v="20"/>
    <x v="18"/>
    <x v="22"/>
    <x v="18"/>
  </r>
  <r>
    <n v="-8366343.5687464504"/>
    <n v="4871799.4225965096"/>
    <n v="3210"/>
    <x v="0"/>
    <x v="0"/>
    <x v="24"/>
    <x v="0"/>
    <n v="15786"/>
    <s v="Olney Av &amp; 20th St - MBNS"/>
    <n v="40.040294000000003"/>
    <n v="-75.156143"/>
    <x v="11"/>
    <x v="24"/>
    <x v="9"/>
    <x v="18"/>
    <x v="22"/>
    <x v="18"/>
  </r>
  <r>
    <n v="-8357298.5261610197"/>
    <n v="4869068.6919555198"/>
    <n v="3211"/>
    <x v="0"/>
    <x v="0"/>
    <x v="24"/>
    <x v="0"/>
    <n v="15787"/>
    <s v="Bridge St &amp; Duffield St"/>
    <n v="40.021510999999997"/>
    <n v="-75.074889999999996"/>
    <x v="23"/>
    <x v="24"/>
    <x v="20"/>
    <x v="18"/>
    <x v="22"/>
    <x v="18"/>
  </r>
  <r>
    <n v="-8357417.4153771903"/>
    <n v="4869213.9107342297"/>
    <n v="3212"/>
    <x v="0"/>
    <x v="0"/>
    <x v="24"/>
    <x v="0"/>
    <n v="15788"/>
    <s v="Bridge St &amp; Darrah St"/>
    <n v="40.022509999999997"/>
    <n v="-75.075958"/>
    <x v="71"/>
    <x v="34"/>
    <x v="20"/>
    <x v="18"/>
    <x v="22"/>
    <x v="18"/>
  </r>
  <r>
    <n v="-8366128.6108097304"/>
    <n v="4871672.92269421"/>
    <n v="3213"/>
    <x v="0"/>
    <x v="0"/>
    <x v="24"/>
    <x v="0"/>
    <n v="15789"/>
    <s v="Olney Av &amp; 20th St - FS"/>
    <n v="40.039423999999997"/>
    <n v="-75.154212000000001"/>
    <x v="77"/>
    <x v="17"/>
    <x v="37"/>
    <x v="14"/>
    <x v="7"/>
    <x v="8"/>
  </r>
  <r>
    <n v="-8365927.3451703703"/>
    <n v="4871639.1896595201"/>
    <n v="3214"/>
    <x v="0"/>
    <x v="0"/>
    <x v="24"/>
    <x v="0"/>
    <n v="15791"/>
    <s v="Olney Av &amp; 18th St - MBNS"/>
    <n v="40.039192"/>
    <n v="-75.152404000000004"/>
    <x v="11"/>
    <x v="20"/>
    <x v="11"/>
    <x v="36"/>
    <x v="12"/>
    <x v="19"/>
  </r>
  <r>
    <n v="-8365682.7762491005"/>
    <n v="4871601.96713374"/>
    <n v="3215"/>
    <x v="0"/>
    <x v="0"/>
    <x v="24"/>
    <x v="0"/>
    <n v="15792"/>
    <s v="Olney Av &amp; Ogontz Av"/>
    <n v="40.038936"/>
    <n v="-75.150206999999995"/>
    <x v="6"/>
    <x v="12"/>
    <x v="66"/>
    <x v="16"/>
    <x v="54"/>
    <x v="20"/>
  </r>
  <r>
    <n v="-8365506.1122172102"/>
    <n v="4871603.7119365102"/>
    <n v="3216"/>
    <x v="0"/>
    <x v="0"/>
    <x v="24"/>
    <x v="0"/>
    <n v="15793"/>
    <s v="Olney Av &amp; 16th St"/>
    <n v="40.038947999999998"/>
    <n v="-75.148619999999994"/>
    <x v="1"/>
    <x v="20"/>
    <x v="9"/>
    <x v="36"/>
    <x v="5"/>
    <x v="19"/>
  </r>
  <r>
    <n v="-8365290.3750440497"/>
    <n v="4871610.2549496498"/>
    <n v="3217"/>
    <x v="0"/>
    <x v="0"/>
    <x v="24"/>
    <x v="0"/>
    <n v="15794"/>
    <s v="Olney Av &amp; 15th St"/>
    <n v="40.038992999999998"/>
    <n v="-75.146681999999998"/>
    <x v="66"/>
    <x v="10"/>
    <x v="20"/>
    <x v="27"/>
    <x v="12"/>
    <x v="15"/>
  </r>
  <r>
    <n v="-8364819.0483200299"/>
    <n v="4871540.8992301002"/>
    <n v="3218"/>
    <x v="0"/>
    <x v="0"/>
    <x v="24"/>
    <x v="0"/>
    <n v="15795"/>
    <s v="Olney Av &amp; 13th St - FS"/>
    <n v="40.038516000000001"/>
    <n v="-75.142448000000002"/>
    <x v="45"/>
    <x v="10"/>
    <x v="39"/>
    <x v="9"/>
    <x v="10"/>
    <x v="46"/>
  </r>
  <r>
    <n v="-8364637.2635915698"/>
    <n v="4871486.6654310301"/>
    <n v="3219"/>
    <x v="0"/>
    <x v="0"/>
    <x v="24"/>
    <x v="0"/>
    <n v="15796"/>
    <s v="Olney Av &amp; 12th St - FS"/>
    <n v="40.038142999999998"/>
    <n v="-75.140815000000003"/>
    <x v="66"/>
    <x v="41"/>
    <x v="50"/>
    <x v="18"/>
    <x v="22"/>
    <x v="18"/>
  </r>
  <r>
    <n v="-8364498.00290858"/>
    <n v="4871446.6809165999"/>
    <n v="3220"/>
    <x v="0"/>
    <x v="0"/>
    <x v="24"/>
    <x v="0"/>
    <n v="15798"/>
    <s v="Olney Av &amp; 11th St"/>
    <n v="40.037868000000003"/>
    <n v="-75.139563999999993"/>
    <x v="55"/>
    <x v="12"/>
    <x v="1"/>
    <x v="51"/>
    <x v="8"/>
    <x v="14"/>
  </r>
  <r>
    <n v="-8364325.5690173497"/>
    <n v="4871395.6463706195"/>
    <n v="3221"/>
    <x v="0"/>
    <x v="0"/>
    <x v="24"/>
    <x v="0"/>
    <n v="15799"/>
    <s v="Olney Av &amp; 10th St"/>
    <n v="40.037517000000001"/>
    <n v="-75.138014999999996"/>
    <x v="20"/>
    <x v="35"/>
    <x v="39"/>
    <x v="14"/>
    <x v="34"/>
    <x v="13"/>
  </r>
  <r>
    <n v="-8364165.93686755"/>
    <n v="4871347.3746201601"/>
    <n v="3222"/>
    <x v="0"/>
    <x v="0"/>
    <x v="24"/>
    <x v="0"/>
    <n v="15800"/>
    <s v="Olney Av &amp; Wagner Av"/>
    <n v="40.037185000000001"/>
    <n v="-75.136581000000007"/>
    <x v="11"/>
    <x v="89"/>
    <x v="34"/>
    <x v="27"/>
    <x v="12"/>
    <x v="29"/>
  </r>
  <r>
    <n v="-8363900.99647946"/>
    <n v="4871298.0853343196"/>
    <n v="3223"/>
    <x v="0"/>
    <x v="0"/>
    <x v="24"/>
    <x v="0"/>
    <n v="15814"/>
    <s v="Olney Av &amp; 7th St"/>
    <n v="40.036845999999997"/>
    <n v="-75.134201000000004"/>
    <x v="69"/>
    <x v="72"/>
    <x v="33"/>
    <x v="8"/>
    <x v="11"/>
    <x v="11"/>
  </r>
  <r>
    <n v="-8363719.2117509898"/>
    <n v="4871270.3147826698"/>
    <n v="3224"/>
    <x v="0"/>
    <x v="0"/>
    <x v="24"/>
    <x v="0"/>
    <n v="15815"/>
    <s v="Olney Av &amp; 6th St"/>
    <n v="40.036655000000003"/>
    <n v="-75.132568000000006"/>
    <x v="18"/>
    <x v="49"/>
    <x v="4"/>
    <x v="10"/>
    <x v="10"/>
    <x v="5"/>
  </r>
  <r>
    <n v="-8363506.9254820598"/>
    <n v="4871233.0936417095"/>
    <n v="3225"/>
    <x v="0"/>
    <x v="0"/>
    <x v="24"/>
    <x v="0"/>
    <n v="15817"/>
    <s v="Olney Av &amp; 5th St"/>
    <n v="40.036399000000003"/>
    <n v="-75.130661000000003"/>
    <x v="159"/>
    <x v="202"/>
    <x v="43"/>
    <x v="158"/>
    <x v="127"/>
    <x v="126"/>
  </r>
  <r>
    <n v="-8363293.7486571902"/>
    <n v="4871197.03579464"/>
    <n v="3226"/>
    <x v="0"/>
    <x v="0"/>
    <x v="24"/>
    <x v="0"/>
    <n v="15818"/>
    <s v="Olney Av &amp; 4th St"/>
    <n v="40.036150999999997"/>
    <n v="-75.128746000000007"/>
    <x v="71"/>
    <x v="34"/>
    <x v="11"/>
    <x v="28"/>
    <x v="22"/>
    <x v="8"/>
  </r>
  <r>
    <n v="-8363182.4291663896"/>
    <n v="4871179.2977083204"/>
    <n v="3227"/>
    <x v="0"/>
    <x v="0"/>
    <x v="24"/>
    <x v="0"/>
    <n v="15819"/>
    <s v="Olney Av &amp; 3rd St"/>
    <n v="40.036028999999999"/>
    <n v="-75.127746000000002"/>
    <x v="21"/>
    <x v="9"/>
    <x v="8"/>
    <x v="33"/>
    <x v="16"/>
    <x v="4"/>
  </r>
  <r>
    <n v="-8362930.17920026"/>
    <n v="4871135.53420485"/>
    <n v="3228"/>
    <x v="0"/>
    <x v="0"/>
    <x v="24"/>
    <x v="0"/>
    <n v="15820"/>
    <s v="Olney Av &amp; 2nd St"/>
    <n v="40.035727999999999"/>
    <n v="-75.125479999999996"/>
    <x v="10"/>
    <x v="9"/>
    <x v="44"/>
    <x v="6"/>
    <x v="5"/>
    <x v="4"/>
  </r>
  <r>
    <n v="-8362762.8660055902"/>
    <n v="4871108.9272523001"/>
    <n v="3229"/>
    <x v="0"/>
    <x v="0"/>
    <x v="24"/>
    <x v="0"/>
    <n v="15822"/>
    <s v="Olney Av &amp; Mascher St"/>
    <n v="40.035544999999999"/>
    <n v="-75.123976999999996"/>
    <x v="10"/>
    <x v="48"/>
    <x v="4"/>
    <x v="32"/>
    <x v="34"/>
    <x v="24"/>
  </r>
  <r>
    <n v="-8362435.0301051997"/>
    <n v="4871284.1273509897"/>
    <n v="3230"/>
    <x v="0"/>
    <x v="0"/>
    <x v="24"/>
    <x v="0"/>
    <n v="17672"/>
    <s v="Front St &amp; Chew Av"/>
    <n v="40.036749999999998"/>
    <n v="-75.121032"/>
    <x v="11"/>
    <x v="71"/>
    <x v="50"/>
    <x v="16"/>
    <x v="22"/>
    <x v="11"/>
  </r>
  <r>
    <n v="-8357586.3983642096"/>
    <n v="4869328.1684451103"/>
    <n v="3231"/>
    <x v="0"/>
    <x v="0"/>
    <x v="24"/>
    <x v="0"/>
    <n v="21204"/>
    <s v="Frankford Transit Center - Main Dropoff"/>
    <n v="40.023296000000002"/>
    <n v="-75.077476000000004"/>
    <x v="23"/>
    <x v="203"/>
    <x v="20"/>
    <x v="81"/>
    <x v="22"/>
    <x v="127"/>
  </r>
  <r>
    <n v="-8357125.2017138498"/>
    <n v="4869637.5139938202"/>
    <n v="3232"/>
    <x v="0"/>
    <x v="0"/>
    <x v="24"/>
    <x v="0"/>
    <n v="21942"/>
    <s v="Frankford Av &amp; Cheltenham Av"/>
    <n v="40.025424000000001"/>
    <n v="-75.073333000000005"/>
    <x v="71"/>
    <x v="40"/>
    <x v="9"/>
    <x v="28"/>
    <x v="12"/>
    <x v="18"/>
  </r>
  <r>
    <n v="-8368880.4286221396"/>
    <n v="4870541.0385027695"/>
    <n v="3233"/>
    <x v="0"/>
    <x v="0"/>
    <x v="24"/>
    <x v="0"/>
    <n v="21953"/>
    <s v="Chelten Av &amp; Wayne Av"/>
    <n v="40.031638999999998"/>
    <n v="-75.178932000000003"/>
    <x v="197"/>
    <x v="41"/>
    <x v="152"/>
    <x v="9"/>
    <x v="127"/>
    <x v="46"/>
  </r>
  <r>
    <n v="-8368616.2674704799"/>
    <n v="4870884.2976299496"/>
    <n v="3234"/>
    <x v="0"/>
    <x v="0"/>
    <x v="24"/>
    <x v="0"/>
    <n v="21954"/>
    <s v="Chelten Av &amp; Greene St"/>
    <n v="40.033999999999999"/>
    <n v="-75.176558999999997"/>
    <x v="187"/>
    <x v="6"/>
    <x v="145"/>
    <x v="17"/>
    <x v="103"/>
    <x v="44"/>
  </r>
  <r>
    <n v="-8362196.3611169504"/>
    <n v="4871353.4812743999"/>
    <n v="3235"/>
    <x v="0"/>
    <x v="0"/>
    <x v="24"/>
    <x v="0"/>
    <n v="27715"/>
    <s v="Olney Square - 1 Conway"/>
    <n v="40.037227000000001"/>
    <n v="-75.118887999999998"/>
    <x v="23"/>
    <x v="146"/>
    <x v="20"/>
    <x v="130"/>
    <x v="22"/>
    <x v="38"/>
  </r>
  <r>
    <n v="-8358627.6808810905"/>
    <n v="4872431.2192586204"/>
    <n v="3236"/>
    <x v="0"/>
    <x v="0"/>
    <x v="24"/>
    <x v="0"/>
    <n v="27720"/>
    <s v="Levick St &amp; Dorcas St - MBNS"/>
    <n v="40.044638999999997"/>
    <n v="-75.086830000000006"/>
    <x v="16"/>
    <x v="120"/>
    <x v="15"/>
    <x v="30"/>
    <x v="14"/>
    <x v="31"/>
  </r>
  <r>
    <n v="-8357721.4289065404"/>
    <n v="4872322.0151621103"/>
    <n v="3237"/>
    <x v="0"/>
    <x v="0"/>
    <x v="24"/>
    <x v="0"/>
    <n v="27721"/>
    <s v="Magee Av &amp; Frontenac St"/>
    <n v="40.043888000000003"/>
    <n v="-75.078688999999997"/>
    <x v="66"/>
    <x v="23"/>
    <x v="11"/>
    <x v="14"/>
    <x v="4"/>
    <x v="5"/>
  </r>
  <r>
    <n v="-8356557.9175887704"/>
    <n v="4868135.3595416499"/>
    <n v="3238"/>
    <x v="0"/>
    <x v="0"/>
    <x v="24"/>
    <x v="0"/>
    <n v="27722"/>
    <s v="Harbison Av &amp; Kennedy St"/>
    <n v="40.015090000000001"/>
    <n v="-75.068236999999996"/>
    <x v="23"/>
    <x v="89"/>
    <x v="20"/>
    <x v="18"/>
    <x v="22"/>
    <x v="18"/>
  </r>
  <r>
    <n v="-8357356.1896572597"/>
    <n v="4869877.0889811404"/>
    <n v="3239"/>
    <x v="0"/>
    <x v="0"/>
    <x v="24"/>
    <x v="0"/>
    <n v="30389"/>
    <s v="Cheltenham Av &amp; Bustleton Av"/>
    <n v="40.027071999999997"/>
    <n v="-75.075407999999996"/>
    <x v="23"/>
    <x v="21"/>
    <x v="34"/>
    <x v="28"/>
    <x v="22"/>
    <x v="8"/>
  </r>
  <r>
    <n v="-8356508.6030543502"/>
    <n v="4871491.0273878099"/>
    <n v="3240"/>
    <x v="0"/>
    <x v="0"/>
    <x v="24"/>
    <x v="0"/>
    <n v="30585"/>
    <s v="Bustleton Av &amp; Magee Av - FS"/>
    <n v="40.038173"/>
    <n v="-75.067794000000006"/>
    <x v="71"/>
    <x v="4"/>
    <x v="20"/>
    <x v="4"/>
    <x v="12"/>
    <x v="1"/>
  </r>
  <r>
    <n v="-8361774.3489273395"/>
    <n v="4870948.5600831397"/>
    <n v="3241"/>
    <x v="0"/>
    <x v="0"/>
    <x v="24"/>
    <x v="0"/>
    <n v="30996"/>
    <s v="Olney Av &amp; Rising Sun Av"/>
    <n v="40.034441999999999"/>
    <n v="-75.115097000000006"/>
    <x v="30"/>
    <x v="31"/>
    <x v="39"/>
    <x v="16"/>
    <x v="7"/>
    <x v="14"/>
  </r>
  <r>
    <n v="-8369150.4897068003"/>
    <n v="4870447.2658394501"/>
    <n v="3242"/>
    <x v="0"/>
    <x v="0"/>
    <x v="24"/>
    <x v="0"/>
    <n v="31344"/>
    <s v="Pulaski Av &amp; Chelten Av - MBNS"/>
    <n v="40.030994"/>
    <n v="-75.181358000000003"/>
    <x v="10"/>
    <x v="24"/>
    <x v="4"/>
    <x v="18"/>
    <x v="4"/>
    <x v="18"/>
  </r>
  <r>
    <n v="-8369158.1707516704"/>
    <n v="4870211.0208126502"/>
    <n v="3243"/>
    <x v="0"/>
    <x v="0"/>
    <x v="24"/>
    <x v="0"/>
    <n v="31669"/>
    <s v="Chelten Av &amp; Morris St"/>
    <n v="40.029369000000003"/>
    <n v="-75.181426999999999"/>
    <x v="25"/>
    <x v="89"/>
    <x v="1"/>
    <x v="18"/>
    <x v="1"/>
    <x v="18"/>
  </r>
  <r>
    <n v="-8355987.9617959103"/>
    <n v="4869394.1652289899"/>
    <n v="3244"/>
    <x v="0"/>
    <x v="0"/>
    <x v="24"/>
    <x v="0"/>
    <n v="31670"/>
    <s v="Harbison Av &amp; Higbee St"/>
    <n v="40.02375"/>
    <n v="-75.063117000000005"/>
    <x v="23"/>
    <x v="24"/>
    <x v="20"/>
    <x v="18"/>
    <x v="22"/>
    <x v="18"/>
  </r>
  <r>
    <n v="-8364975.3408851102"/>
    <n v="4871585.3915227"/>
    <n v="3245"/>
    <x v="0"/>
    <x v="0"/>
    <x v="24"/>
    <x v="0"/>
    <n v="32636"/>
    <s v="Olney Av &amp; Broad St - MBFS"/>
    <n v="40.038822000000003"/>
    <n v="-75.143851999999995"/>
    <x v="198"/>
    <x v="204"/>
    <x v="162"/>
    <x v="131"/>
    <x v="136"/>
    <x v="128"/>
  </r>
  <r>
    <n v="-8364824.1690166099"/>
    <n v="4871556.4569698405"/>
    <n v="3246"/>
    <x v="0"/>
    <x v="0"/>
    <x v="24"/>
    <x v="1"/>
    <n v="381"/>
    <s v="Olney Av &amp; 13th St"/>
    <n v="40.038623000000001"/>
    <n v="-75.142493999999999"/>
    <x v="63"/>
    <x v="29"/>
    <x v="34"/>
    <x v="9"/>
    <x v="14"/>
    <x v="10"/>
  </r>
  <r>
    <n v="-8356816.95804385"/>
    <n v="4867879.8385855705"/>
    <n v="3247"/>
    <x v="0"/>
    <x v="0"/>
    <x v="24"/>
    <x v="1"/>
    <n v="487"/>
    <s v="Bridge St &amp; Torresdale Av"/>
    <n v="40.013331999999998"/>
    <n v="-75.070564000000005"/>
    <x v="69"/>
    <x v="89"/>
    <x v="20"/>
    <x v="18"/>
    <x v="22"/>
    <x v="18"/>
  </r>
  <r>
    <n v="-8369102.9562842296"/>
    <n v="4870281.3848967198"/>
    <n v="3248"/>
    <x v="0"/>
    <x v="0"/>
    <x v="24"/>
    <x v="1"/>
    <n v="496"/>
    <s v="Chelten Av &amp; Morris St - MBNS"/>
    <n v="40.029853000000003"/>
    <n v="-75.180931000000001"/>
    <x v="23"/>
    <x v="52"/>
    <x v="20"/>
    <x v="126"/>
    <x v="22"/>
    <x v="63"/>
  </r>
  <r>
    <n v="-8356533.3159813099"/>
    <n v="4871484.3390548602"/>
    <n v="3249"/>
    <x v="0"/>
    <x v="0"/>
    <x v="24"/>
    <x v="1"/>
    <n v="505"/>
    <s v="Bustleton Av &amp; Magee Av"/>
    <n v="40.038127000000003"/>
    <n v="-75.068016"/>
    <x v="83"/>
    <x v="89"/>
    <x v="40"/>
    <x v="29"/>
    <x v="30"/>
    <x v="18"/>
  </r>
  <r>
    <n v="-8359208.5459840503"/>
    <n v="4872828.9300979301"/>
    <n v="3250"/>
    <x v="0"/>
    <x v="0"/>
    <x v="24"/>
    <x v="1"/>
    <n v="507"/>
    <s v="Tabor Av &amp; Levick St - FS"/>
    <n v="40.047373999999998"/>
    <n v="-75.092048000000005"/>
    <x v="21"/>
    <x v="19"/>
    <x v="11"/>
    <x v="28"/>
    <x v="4"/>
    <x v="19"/>
  </r>
  <r>
    <n v="-8356066.99863437"/>
    <n v="4870050.2320317002"/>
    <n v="3251"/>
    <x v="0"/>
    <x v="0"/>
    <x v="24"/>
    <x v="1"/>
    <n v="1108"/>
    <s v="Battersby St &amp; Devereux Av - FS"/>
    <n v="40.028263000000003"/>
    <n v="-75.063827000000003"/>
    <x v="14"/>
    <x v="70"/>
    <x v="34"/>
    <x v="29"/>
    <x v="17"/>
    <x v="18"/>
  </r>
  <r>
    <n v="-8368871.0777849099"/>
    <n v="4870578.6932016099"/>
    <n v="3252"/>
    <x v="0"/>
    <x v="0"/>
    <x v="24"/>
    <x v="1"/>
    <n v="15661"/>
    <s v="Chelten Av &amp; Wayne Av"/>
    <n v="40.031897999999998"/>
    <n v="-75.178848000000002"/>
    <x v="14"/>
    <x v="56"/>
    <x v="11"/>
    <x v="95"/>
    <x v="14"/>
    <x v="78"/>
  </r>
  <r>
    <n v="-8368634.9691449404"/>
    <n v="4870887.0600345302"/>
    <n v="3253"/>
    <x v="0"/>
    <x v="0"/>
    <x v="24"/>
    <x v="1"/>
    <n v="15663"/>
    <s v="Chelten Av &amp; Greene St - FS"/>
    <n v="40.034019000000001"/>
    <n v="-75.176727"/>
    <x v="53"/>
    <x v="180"/>
    <x v="5"/>
    <x v="40"/>
    <x v="34"/>
    <x v="88"/>
  </r>
  <r>
    <n v="-8357439.4566363702"/>
    <n v="4869218.4170566602"/>
    <n v="3254"/>
    <x v="0"/>
    <x v="0"/>
    <x v="24"/>
    <x v="1"/>
    <n v="15803"/>
    <s v="Bridge St &amp; Darrah St"/>
    <n v="40.022540999999997"/>
    <n v="-75.076155999999997"/>
    <x v="71"/>
    <x v="24"/>
    <x v="20"/>
    <x v="18"/>
    <x v="22"/>
    <x v="18"/>
  </r>
  <r>
    <n v="-8357322.2372125601"/>
    <n v="4869074.2157540498"/>
    <n v="3255"/>
    <x v="0"/>
    <x v="0"/>
    <x v="24"/>
    <x v="1"/>
    <n v="15804"/>
    <s v="Bridge St &amp; Duffield St"/>
    <n v="40.021549"/>
    <n v="-75.075102999999999"/>
    <x v="70"/>
    <x v="24"/>
    <x v="20"/>
    <x v="18"/>
    <x v="22"/>
    <x v="18"/>
  </r>
  <r>
    <n v="-8357247.5418342398"/>
    <n v="4868962.7228372796"/>
    <n v="3256"/>
    <x v="0"/>
    <x v="0"/>
    <x v="24"/>
    <x v="1"/>
    <n v="15805"/>
    <s v="Bridge St &amp; Hawthorne St - FS"/>
    <n v="40.020781999999997"/>
    <n v="-75.074432000000002"/>
    <x v="23"/>
    <x v="24"/>
    <x v="20"/>
    <x v="18"/>
    <x v="22"/>
    <x v="18"/>
  </r>
  <r>
    <n v="-8357142.2335959496"/>
    <n v="4868800.7914196802"/>
    <n v="3257"/>
    <x v="0"/>
    <x v="0"/>
    <x v="24"/>
    <x v="1"/>
    <n v="15806"/>
    <s v="Bridge St &amp; Charles St"/>
    <n v="40.019668000000003"/>
    <n v="-75.073486000000003"/>
    <x v="70"/>
    <x v="24"/>
    <x v="20"/>
    <x v="18"/>
    <x v="22"/>
    <x v="18"/>
  </r>
  <r>
    <n v="-8357018.2236832101"/>
    <n v="4868572.2894642297"/>
    <n v="3258"/>
    <x v="0"/>
    <x v="0"/>
    <x v="24"/>
    <x v="1"/>
    <n v="15807"/>
    <s v="Bridge St &amp; Edrick St - FS"/>
    <n v="40.018096"/>
    <n v="-75.072372000000001"/>
    <x v="23"/>
    <x v="24"/>
    <x v="20"/>
    <x v="18"/>
    <x v="22"/>
    <x v="18"/>
  </r>
  <r>
    <n v="-8356970.6902606403"/>
    <n v="4868412.1086619198"/>
    <n v="3259"/>
    <x v="0"/>
    <x v="0"/>
    <x v="24"/>
    <x v="1"/>
    <n v="15808"/>
    <s v="Bridge St &amp; Cottage St"/>
    <n v="40.016993999999997"/>
    <n v="-75.071944999999999"/>
    <x v="70"/>
    <x v="24"/>
    <x v="20"/>
    <x v="18"/>
    <x v="22"/>
    <x v="18"/>
  </r>
  <r>
    <n v="-8356926.49642279"/>
    <n v="4868262.9771367302"/>
    <n v="3260"/>
    <x v="0"/>
    <x v="0"/>
    <x v="24"/>
    <x v="1"/>
    <n v="15809"/>
    <s v="Bridge St &amp; Jackson St"/>
    <n v="40.015968000000001"/>
    <n v="-75.071548000000007"/>
    <x v="70"/>
    <x v="24"/>
    <x v="20"/>
    <x v="18"/>
    <x v="22"/>
    <x v="18"/>
  </r>
  <r>
    <n v="-8356861.9311181298"/>
    <n v="4868034.4875701796"/>
    <n v="3261"/>
    <x v="0"/>
    <x v="0"/>
    <x v="24"/>
    <x v="1"/>
    <n v="15810"/>
    <s v="Bridge St &amp; Dittman St"/>
    <n v="40.014395999999998"/>
    <n v="-75.070967999999993"/>
    <x v="11"/>
    <x v="24"/>
    <x v="20"/>
    <x v="18"/>
    <x v="22"/>
    <x v="18"/>
  </r>
  <r>
    <n v="-8356538.3253583899"/>
    <n v="4868114.86529727"/>
    <n v="3262"/>
    <x v="0"/>
    <x v="0"/>
    <x v="24"/>
    <x v="1"/>
    <n v="15811"/>
    <s v="Harbison Av &amp; Ditman St"/>
    <n v="40.014949000000001"/>
    <n v="-75.068061"/>
    <x v="71"/>
    <x v="24"/>
    <x v="20"/>
    <x v="18"/>
    <x v="22"/>
    <x v="18"/>
  </r>
  <r>
    <n v="-8356397.3948830497"/>
    <n v="4868348.8801099099"/>
    <n v="3263"/>
    <x v="0"/>
    <x v="0"/>
    <x v="24"/>
    <x v="1"/>
    <n v="15812"/>
    <s v="Harbison Av &amp; Sanger St"/>
    <n v="40.016559000000001"/>
    <n v="-75.066794999999999"/>
    <x v="11"/>
    <x v="70"/>
    <x v="20"/>
    <x v="18"/>
    <x v="22"/>
    <x v="18"/>
  </r>
  <r>
    <n v="-8356216.5007105097"/>
    <n v="4868476.9365153201"/>
    <n v="3264"/>
    <x v="0"/>
    <x v="0"/>
    <x v="24"/>
    <x v="1"/>
    <n v="15813"/>
    <s v="Harbison Av &amp; Cheltenham Av"/>
    <n v="40.017440000000001"/>
    <n v="-75.065169999999995"/>
    <x v="12"/>
    <x v="70"/>
    <x v="20"/>
    <x v="18"/>
    <x v="22"/>
    <x v="18"/>
  </r>
  <r>
    <n v="-8355997.31263314"/>
    <n v="4869103.5791557496"/>
    <n v="3265"/>
    <x v="0"/>
    <x v="0"/>
    <x v="24"/>
    <x v="1"/>
    <n v="15816"/>
    <s v="Harbison Av &amp; Comly St"/>
    <n v="40.021751000000002"/>
    <n v="-75.063201000000007"/>
    <x v="23"/>
    <x v="89"/>
    <x v="20"/>
    <x v="18"/>
    <x v="22"/>
    <x v="18"/>
  </r>
  <r>
    <n v="-8355950.6697664997"/>
    <n v="4869461.1800338197"/>
    <n v="3266"/>
    <x v="0"/>
    <x v="0"/>
    <x v="24"/>
    <x v="1"/>
    <n v="15821"/>
    <s v="Harbison Av &amp; Benner St"/>
    <n v="40.024211000000001"/>
    <n v="-75.062781999999999"/>
    <x v="41"/>
    <x v="40"/>
    <x v="20"/>
    <x v="18"/>
    <x v="22"/>
    <x v="18"/>
  </r>
  <r>
    <n v="-8362486.0144319898"/>
    <n v="4871094.5333569096"/>
    <n v="3267"/>
    <x v="0"/>
    <x v="0"/>
    <x v="24"/>
    <x v="1"/>
    <n v="15823"/>
    <s v="Front St &amp; Olney Av"/>
    <n v="40.035446"/>
    <n v="-75.121489999999994"/>
    <x v="19"/>
    <x v="19"/>
    <x v="14"/>
    <x v="4"/>
    <x v="25"/>
    <x v="19"/>
  </r>
  <r>
    <n v="-8355935.3076767698"/>
    <n v="4870188.7777246498"/>
    <n v="3268"/>
    <x v="0"/>
    <x v="0"/>
    <x v="24"/>
    <x v="1"/>
    <n v="15825"/>
    <s v="Harbison Av &amp; Robbins Av"/>
    <n v="40.029215999999998"/>
    <n v="-75.062644000000006"/>
    <x v="41"/>
    <x v="89"/>
    <x v="20"/>
    <x v="18"/>
    <x v="22"/>
    <x v="18"/>
  </r>
  <r>
    <n v="-8356173.9766650302"/>
    <n v="4869904.8556312397"/>
    <n v="3269"/>
    <x v="0"/>
    <x v="0"/>
    <x v="24"/>
    <x v="1"/>
    <n v="15829"/>
    <s v="Battersby St &amp; Frankford Av - FS"/>
    <n v="40.027262999999998"/>
    <n v="-75.064787999999993"/>
    <x v="40"/>
    <x v="24"/>
    <x v="8"/>
    <x v="18"/>
    <x v="7"/>
    <x v="18"/>
  </r>
  <r>
    <n v="-8355968.4808850205"/>
    <n v="4870188.7777246498"/>
    <n v="3270"/>
    <x v="0"/>
    <x v="0"/>
    <x v="24"/>
    <x v="1"/>
    <n v="15831"/>
    <s v="Battersby St &amp; Harbison Av"/>
    <n v="40.029215999999998"/>
    <n v="-75.062942000000007"/>
    <x v="66"/>
    <x v="41"/>
    <x v="37"/>
    <x v="29"/>
    <x v="16"/>
    <x v="15"/>
  </r>
  <r>
    <n v="-8355986.2920035496"/>
    <n v="4870493.3524484402"/>
    <n v="3271"/>
    <x v="0"/>
    <x v="0"/>
    <x v="24"/>
    <x v="1"/>
    <n v="15840"/>
    <s v="Harbison Av &amp; Levick St"/>
    <n v="40.031311000000002"/>
    <n v="-75.063102000000001"/>
    <x v="40"/>
    <x v="37"/>
    <x v="4"/>
    <x v="29"/>
    <x v="11"/>
    <x v="18"/>
  </r>
  <r>
    <n v="-8356034.7159820404"/>
    <n v="4870810.58532885"/>
    <n v="3272"/>
    <x v="0"/>
    <x v="0"/>
    <x v="24"/>
    <x v="1"/>
    <n v="15844"/>
    <s v="Harbison Av &amp; Hellerman St"/>
    <n v="40.033493"/>
    <n v="-75.063536999999997"/>
    <x v="28"/>
    <x v="70"/>
    <x v="1"/>
    <x v="29"/>
    <x v="4"/>
    <x v="29"/>
  </r>
  <r>
    <n v="-8356083.1399605405"/>
    <n v="4871117.7962285401"/>
    <n v="3273"/>
    <x v="0"/>
    <x v="0"/>
    <x v="24"/>
    <x v="1"/>
    <n v="15846"/>
    <s v="Harbison Av &amp; Magee Av"/>
    <n v="40.035606000000001"/>
    <n v="-75.063972000000007"/>
    <x v="41"/>
    <x v="21"/>
    <x v="9"/>
    <x v="28"/>
    <x v="5"/>
    <x v="19"/>
  </r>
  <r>
    <n v="-8356129.0035907496"/>
    <n v="4871316.84140536"/>
    <n v="3274"/>
    <x v="0"/>
    <x v="0"/>
    <x v="24"/>
    <x v="1"/>
    <n v="15849"/>
    <s v="Harbison Av &amp; Roosevelt Blvd - FS"/>
    <n v="40.036974999999998"/>
    <n v="-75.064384000000004"/>
    <x v="34"/>
    <x v="40"/>
    <x v="30"/>
    <x v="18"/>
    <x v="49"/>
    <x v="46"/>
  </r>
  <r>
    <n v="-8356157.0561024304"/>
    <n v="4871452.7876320099"/>
    <n v="3275"/>
    <x v="0"/>
    <x v="0"/>
    <x v="24"/>
    <x v="1"/>
    <n v="15853"/>
    <s v="Harbison Av &amp; Unruh Av"/>
    <n v="40.037909999999997"/>
    <n v="-75.064635999999993"/>
    <x v="41"/>
    <x v="70"/>
    <x v="4"/>
    <x v="18"/>
    <x v="5"/>
    <x v="18"/>
  </r>
  <r>
    <n v="-8356200.3593843402"/>
    <n v="4871636.4270453798"/>
    <n v="3276"/>
    <x v="0"/>
    <x v="0"/>
    <x v="24"/>
    <x v="1"/>
    <n v="15854"/>
    <s v="Harbison Av &amp; Bradford St"/>
    <n v="40.039172999999998"/>
    <n v="-75.065025000000006"/>
    <x v="70"/>
    <x v="24"/>
    <x v="50"/>
    <x v="18"/>
    <x v="12"/>
    <x v="18"/>
  </r>
  <r>
    <n v="-8356286.9659481803"/>
    <n v="4871800.0042089904"/>
    <n v="3277"/>
    <x v="0"/>
    <x v="0"/>
    <x v="24"/>
    <x v="1"/>
    <n v="15855"/>
    <s v="Bustleton Av &amp; Harbison Av - FS"/>
    <n v="40.040298"/>
    <n v="-75.065803000000002"/>
    <x v="16"/>
    <x v="32"/>
    <x v="39"/>
    <x v="29"/>
    <x v="34"/>
    <x v="29"/>
  </r>
  <r>
    <n v="-8356399.0646754103"/>
    <n v="4871657.9463758403"/>
    <n v="3278"/>
    <x v="0"/>
    <x v="0"/>
    <x v="24"/>
    <x v="1"/>
    <n v="15856"/>
    <s v="Bustleton Av &amp; Unruh Av"/>
    <n v="40.039321000000001"/>
    <n v="-75.066810000000004"/>
    <x v="66"/>
    <x v="89"/>
    <x v="33"/>
    <x v="18"/>
    <x v="10"/>
    <x v="29"/>
  </r>
  <r>
    <n v="-8356681.9275015201"/>
    <n v="4871580.8841244904"/>
    <n v="3279"/>
    <x v="0"/>
    <x v="0"/>
    <x v="24"/>
    <x v="1"/>
    <n v="15857"/>
    <s v="Magee Av &amp; Eastwood St"/>
    <n v="40.038791000000003"/>
    <n v="-75.069350999999997"/>
    <x v="70"/>
    <x v="70"/>
    <x v="34"/>
    <x v="27"/>
    <x v="10"/>
    <x v="18"/>
  </r>
  <r>
    <n v="-8356881.5233485103"/>
    <n v="4871726.7213059803"/>
    <n v="3280"/>
    <x v="0"/>
    <x v="0"/>
    <x v="24"/>
    <x v="1"/>
    <n v="15858"/>
    <s v="Magee Av &amp; Horrocks St"/>
    <n v="40.039794000000001"/>
    <n v="-75.071144000000004"/>
    <x v="28"/>
    <x v="40"/>
    <x v="44"/>
    <x v="18"/>
    <x v="11"/>
    <x v="46"/>
  </r>
  <r>
    <n v="-8357080.2286395803"/>
    <n v="4871871.5428034598"/>
    <n v="3281"/>
    <x v="0"/>
    <x v="0"/>
    <x v="24"/>
    <x v="1"/>
    <n v="15859"/>
    <s v="Magee Av &amp; Large St"/>
    <n v="40.040790000000001"/>
    <n v="-75.072929000000002"/>
    <x v="28"/>
    <x v="41"/>
    <x v="39"/>
    <x v="27"/>
    <x v="34"/>
    <x v="29"/>
  </r>
  <r>
    <n v="-8357300.1959533803"/>
    <n v="4872036.2870989898"/>
    <n v="3282"/>
    <x v="0"/>
    <x v="0"/>
    <x v="24"/>
    <x v="1"/>
    <n v="15860"/>
    <s v="Magee Av &amp; Castor Av"/>
    <n v="40.041922999999997"/>
    <n v="-75.074905000000001"/>
    <x v="68"/>
    <x v="15"/>
    <x v="48"/>
    <x v="14"/>
    <x v="2"/>
    <x v="8"/>
  </r>
  <r>
    <n v="-8357695.9367431505"/>
    <n v="4872319.2523576999"/>
    <n v="3283"/>
    <x v="0"/>
    <x v="0"/>
    <x v="24"/>
    <x v="1"/>
    <n v="15861"/>
    <s v="Magee Av &amp; Frontenac St"/>
    <n v="40.043869000000001"/>
    <n v="-75.078460000000007"/>
    <x v="25"/>
    <x v="37"/>
    <x v="14"/>
    <x v="5"/>
    <x v="20"/>
    <x v="1"/>
  </r>
  <r>
    <n v="-8357894.6420342196"/>
    <n v="4872465.1004012404"/>
    <n v="3284"/>
    <x v="0"/>
    <x v="0"/>
    <x v="24"/>
    <x v="1"/>
    <n v="15862"/>
    <s v="Magee Av &amp; Summerdale Av"/>
    <n v="40.044871999999998"/>
    <n v="-75.080245000000005"/>
    <x v="4"/>
    <x v="16"/>
    <x v="39"/>
    <x v="36"/>
    <x v="11"/>
    <x v="19"/>
  </r>
  <r>
    <n v="-8358144.4429715602"/>
    <n v="4872622.00213804"/>
    <n v="3285"/>
    <x v="0"/>
    <x v="0"/>
    <x v="24"/>
    <x v="1"/>
    <n v="15863"/>
    <s v="Algon Av &amp; Magee Av - FS"/>
    <n v="40.045951000000002"/>
    <n v="-75.082488999999995"/>
    <x v="28"/>
    <x v="37"/>
    <x v="6"/>
    <x v="5"/>
    <x v="16"/>
    <x v="19"/>
  </r>
  <r>
    <n v="-8358286.2640028298"/>
    <n v="4872473.3889387399"/>
    <n v="3286"/>
    <x v="0"/>
    <x v="0"/>
    <x v="24"/>
    <x v="1"/>
    <n v="15864"/>
    <s v="Algon Av &amp; Hellerman St"/>
    <n v="40.044929000000003"/>
    <n v="-75.083763000000005"/>
    <x v="69"/>
    <x v="89"/>
    <x v="11"/>
    <x v="29"/>
    <x v="5"/>
    <x v="18"/>
  </r>
  <r>
    <n v="-8358428.0850341003"/>
    <n v="4872323.0330376299"/>
    <n v="3287"/>
    <x v="0"/>
    <x v="0"/>
    <x v="24"/>
    <x v="1"/>
    <n v="15865"/>
    <s v="Algon Av &amp; Levick St"/>
    <n v="40.043894999999999"/>
    <n v="-75.085037"/>
    <x v="20"/>
    <x v="17"/>
    <x v="5"/>
    <x v="5"/>
    <x v="8"/>
    <x v="46"/>
  </r>
  <r>
    <n v="-8358647.1617919803"/>
    <n v="4872461.7559056198"/>
    <n v="3288"/>
    <x v="0"/>
    <x v="0"/>
    <x v="24"/>
    <x v="1"/>
    <n v="15866"/>
    <s v="Levick St &amp; Oxford Av - MBNS"/>
    <n v="40.044848999999999"/>
    <n v="-75.087005000000005"/>
    <x v="34"/>
    <x v="9"/>
    <x v="51"/>
    <x v="17"/>
    <x v="20"/>
    <x v="11"/>
  </r>
  <r>
    <n v="-8358777.0716377404"/>
    <n v="4872553.8026535297"/>
    <n v="3289"/>
    <x v="0"/>
    <x v="0"/>
    <x v="24"/>
    <x v="1"/>
    <n v="15867"/>
    <s v="Levick St &amp; Oxford Av"/>
    <n v="40.045482"/>
    <n v="-75.088172"/>
    <x v="0"/>
    <x v="67"/>
    <x v="8"/>
    <x v="5"/>
    <x v="11"/>
    <x v="8"/>
  </r>
  <r>
    <n v="-8359087.0964195998"/>
    <n v="4872778.4701058203"/>
    <n v="3290"/>
    <x v="0"/>
    <x v="0"/>
    <x v="24"/>
    <x v="1"/>
    <n v="15868"/>
    <s v="Levick St &amp; Martins Mill Rd"/>
    <n v="40.047027"/>
    <n v="-75.090957000000003"/>
    <x v="41"/>
    <x v="21"/>
    <x v="11"/>
    <x v="18"/>
    <x v="5"/>
    <x v="46"/>
  </r>
  <r>
    <n v="-8359318.0843629902"/>
    <n v="4872676.9692282099"/>
    <n v="3291"/>
    <x v="0"/>
    <x v="0"/>
    <x v="24"/>
    <x v="1"/>
    <n v="15873"/>
    <s v="Tabor Av &amp; Robbins Av"/>
    <n v="40.046329"/>
    <n v="-75.093031999999994"/>
    <x v="41"/>
    <x v="41"/>
    <x v="34"/>
    <x v="9"/>
    <x v="10"/>
    <x v="19"/>
  </r>
  <r>
    <n v="-8359447.2149723098"/>
    <n v="4872496.6550459396"/>
    <n v="3292"/>
    <x v="0"/>
    <x v="0"/>
    <x v="24"/>
    <x v="1"/>
    <n v="15883"/>
    <s v="Tabor Av &amp; Devereaux Av"/>
    <n v="40.045088999999997"/>
    <n v="-75.094192000000007"/>
    <x v="14"/>
    <x v="10"/>
    <x v="9"/>
    <x v="5"/>
    <x v="5"/>
    <x v="19"/>
  </r>
  <r>
    <n v="-8359578.9059299203"/>
    <n v="4872314.1629831595"/>
    <n v="3293"/>
    <x v="0"/>
    <x v="0"/>
    <x v="24"/>
    <x v="1"/>
    <n v="15884"/>
    <s v="Tabor Av &amp; Benner St"/>
    <n v="40.043833999999997"/>
    <n v="-75.095375000000004"/>
    <x v="14"/>
    <x v="21"/>
    <x v="50"/>
    <x v="27"/>
    <x v="5"/>
    <x v="8"/>
  </r>
  <r>
    <n v="-8359715.6062646201"/>
    <n v="4872132.8375436496"/>
    <n v="3294"/>
    <x v="0"/>
    <x v="0"/>
    <x v="24"/>
    <x v="1"/>
    <n v="15885"/>
    <s v="Tabor Av &amp; Comly St"/>
    <n v="40.042586999999997"/>
    <n v="-75.096603000000002"/>
    <x v="40"/>
    <x v="10"/>
    <x v="11"/>
    <x v="16"/>
    <x v="14"/>
    <x v="19"/>
  </r>
  <r>
    <n v="-8359867.6686890395"/>
    <n v="4871965.9105601301"/>
    <n v="3295"/>
    <x v="0"/>
    <x v="0"/>
    <x v="24"/>
    <x v="1"/>
    <n v="15886"/>
    <s v="Tabor Av &amp; Van Kirk St"/>
    <n v="40.041438999999997"/>
    <n v="-75.097969000000006"/>
    <x v="40"/>
    <x v="68"/>
    <x v="34"/>
    <x v="4"/>
    <x v="5"/>
    <x v="29"/>
  </r>
  <r>
    <n v="-8360020.5103499005"/>
    <n v="4871798.8409840697"/>
    <n v="3296"/>
    <x v="0"/>
    <x v="0"/>
    <x v="24"/>
    <x v="1"/>
    <n v="15887"/>
    <s v="Tabor Av &amp; Cheltenham Av"/>
    <n v="40.040289999999999"/>
    <n v="-75.099341999999993"/>
    <x v="13"/>
    <x v="5"/>
    <x v="4"/>
    <x v="36"/>
    <x v="10"/>
    <x v="8"/>
  </r>
  <r>
    <n v="-8360175.0218031202"/>
    <n v="4871625.81279823"/>
    <n v="3297"/>
    <x v="0"/>
    <x v="0"/>
    <x v="24"/>
    <x v="1"/>
    <n v="15888"/>
    <s v="Tabor Av &amp; Sanger St"/>
    <n v="40.039099999999998"/>
    <n v="-75.100729999999999"/>
    <x v="70"/>
    <x v="40"/>
    <x v="9"/>
    <x v="18"/>
    <x v="22"/>
    <x v="46"/>
  </r>
  <r>
    <n v="-8360270.1999677503"/>
    <n v="4871518.2169616902"/>
    <n v="3298"/>
    <x v="0"/>
    <x v="0"/>
    <x v="24"/>
    <x v="1"/>
    <n v="15889"/>
    <s v="Tabor Av &amp; Godfrey Av"/>
    <n v="40.038359999999997"/>
    <n v="-75.101585"/>
    <x v="16"/>
    <x v="1"/>
    <x v="4"/>
    <x v="4"/>
    <x v="14"/>
    <x v="10"/>
  </r>
  <r>
    <n v="-8360621.7469196804"/>
    <n v="4871087.8452914199"/>
    <n v="3299"/>
    <x v="0"/>
    <x v="0"/>
    <x v="24"/>
    <x v="1"/>
    <n v="15890"/>
    <s v="Tabor Av &amp; Harrison St"/>
    <n v="40.035400000000003"/>
    <n v="-75.104742999999999"/>
    <x v="12"/>
    <x v="15"/>
    <x v="20"/>
    <x v="36"/>
    <x v="1"/>
    <x v="1"/>
  </r>
  <r>
    <n v="-8360755.9982255697"/>
    <n v="4870908.7231287099"/>
    <n v="3300"/>
    <x v="0"/>
    <x v="0"/>
    <x v="24"/>
    <x v="1"/>
    <n v="15891"/>
    <s v="Tabor Av &amp; Foulkrod St"/>
    <n v="40.034168000000001"/>
    <n v="-75.105948999999995"/>
    <x v="13"/>
    <x v="63"/>
    <x v="39"/>
    <x v="25"/>
    <x v="5"/>
    <x v="62"/>
  </r>
  <r>
    <n v="-8360862.1970197903"/>
    <n v="4870768.8588845199"/>
    <n v="3301"/>
    <x v="0"/>
    <x v="0"/>
    <x v="24"/>
    <x v="1"/>
    <n v="15892"/>
    <s v="Tabor Av &amp; Adams Av"/>
    <n v="40.033206"/>
    <n v="-75.106903000000003"/>
    <x v="19"/>
    <x v="9"/>
    <x v="39"/>
    <x v="14"/>
    <x v="15"/>
    <x v="4"/>
  </r>
  <r>
    <n v="-8361094.8547555404"/>
    <n v="4870569.2431672299"/>
    <n v="3302"/>
    <x v="0"/>
    <x v="0"/>
    <x v="24"/>
    <x v="1"/>
    <n v="15893"/>
    <s v="Tabor Av &amp; Garland St"/>
    <n v="40.031832999999999"/>
    <n v="-75.108992999999998"/>
    <x v="18"/>
    <x v="19"/>
    <x v="44"/>
    <x v="16"/>
    <x v="11"/>
    <x v="19"/>
  </r>
  <r>
    <n v="-8361424.3604482897"/>
    <n v="4870431.1283077504"/>
    <n v="3303"/>
    <x v="0"/>
    <x v="0"/>
    <x v="24"/>
    <x v="1"/>
    <n v="15894"/>
    <s v="Tabor Av &amp; Olney Av"/>
    <n v="40.030883000000003"/>
    <n v="-75.111953"/>
    <x v="69"/>
    <x v="67"/>
    <x v="11"/>
    <x v="36"/>
    <x v="12"/>
    <x v="46"/>
  </r>
  <r>
    <n v="-8361585.7737099398"/>
    <n v="4870697.3282456202"/>
    <n v="3304"/>
    <x v="0"/>
    <x v="0"/>
    <x v="24"/>
    <x v="1"/>
    <n v="15895"/>
    <s v="Olney Av &amp; Clarkson Av"/>
    <n v="40.032713999999999"/>
    <n v="-75.113403000000005"/>
    <x v="70"/>
    <x v="41"/>
    <x v="9"/>
    <x v="28"/>
    <x v="12"/>
    <x v="46"/>
  </r>
  <r>
    <n v="-8361805.74102375"/>
    <n v="4870969.6417478798"/>
    <n v="3305"/>
    <x v="0"/>
    <x v="0"/>
    <x v="24"/>
    <x v="1"/>
    <n v="15896"/>
    <s v="Olney Av &amp; Arbor St"/>
    <n v="40.034587000000002"/>
    <n v="-75.115379000000004"/>
    <x v="83"/>
    <x v="26"/>
    <x v="23"/>
    <x v="10"/>
    <x v="31"/>
    <x v="11"/>
  </r>
  <r>
    <n v="-8362466.5335210999"/>
    <n v="4871077.8132016296"/>
    <n v="3306"/>
    <x v="0"/>
    <x v="0"/>
    <x v="24"/>
    <x v="1"/>
    <n v="15898"/>
    <s v="Olney Av &amp; Front St"/>
    <n v="40.035330999999999"/>
    <n v="-75.121314999999996"/>
    <x v="65"/>
    <x v="39"/>
    <x v="21"/>
    <x v="34"/>
    <x v="48"/>
    <x v="9"/>
  </r>
  <r>
    <n v="-8362731.4739091797"/>
    <n v="4871121.7218435202"/>
    <n v="3307"/>
    <x v="0"/>
    <x v="0"/>
    <x v="24"/>
    <x v="1"/>
    <n v="15899"/>
    <s v="Olney Av &amp; Mascher St"/>
    <n v="40.035632999999997"/>
    <n v="-75.123694999999998"/>
    <x v="101"/>
    <x v="37"/>
    <x v="14"/>
    <x v="36"/>
    <x v="41"/>
    <x v="19"/>
  </r>
  <r>
    <n v="-8364480.1917900601"/>
    <n v="4871455.5501949796"/>
    <n v="3308"/>
    <x v="0"/>
    <x v="0"/>
    <x v="24"/>
    <x v="1"/>
    <n v="15907"/>
    <s v="Olney Av &amp; 11th St"/>
    <n v="40.037928999999998"/>
    <n v="-75.139403999999999"/>
    <x v="53"/>
    <x v="11"/>
    <x v="15"/>
    <x v="8"/>
    <x v="15"/>
    <x v="11"/>
  </r>
  <r>
    <n v="-8364653.40491773"/>
    <n v="4871506.5850493005"/>
    <n v="3309"/>
    <x v="0"/>
    <x v="0"/>
    <x v="24"/>
    <x v="1"/>
    <n v="15908"/>
    <s v="Olney Av &amp; 12th St"/>
    <n v="40.03828"/>
    <n v="-75.140960000000007"/>
    <x v="11"/>
    <x v="21"/>
    <x v="9"/>
    <x v="28"/>
    <x v="11"/>
    <x v="15"/>
  </r>
  <r>
    <n v="-8365033.1157008298"/>
    <n v="4871618.10657111"/>
    <n v="3310"/>
    <x v="0"/>
    <x v="0"/>
    <x v="24"/>
    <x v="1"/>
    <n v="15910"/>
    <s v="Olney Av &amp; Broad St"/>
    <n v="40.039046999999997"/>
    <n v="-75.144371000000007"/>
    <x v="199"/>
    <x v="205"/>
    <x v="163"/>
    <x v="159"/>
    <x v="137"/>
    <x v="129"/>
  </r>
  <r>
    <n v="-8365271.6733696004"/>
    <n v="4871627.5576052004"/>
    <n v="3311"/>
    <x v="0"/>
    <x v="0"/>
    <x v="24"/>
    <x v="1"/>
    <n v="15911"/>
    <s v="Olney Av &amp; 15th St"/>
    <n v="40.039112000000003"/>
    <n v="-75.146513999999996"/>
    <x v="21"/>
    <x v="16"/>
    <x v="44"/>
    <x v="36"/>
    <x v="11"/>
    <x v="46"/>
  </r>
  <r>
    <n v="-8365489.9708910501"/>
    <n v="4871620.2875781804"/>
    <n v="3312"/>
    <x v="0"/>
    <x v="0"/>
    <x v="24"/>
    <x v="1"/>
    <n v="15912"/>
    <s v="Olney Av &amp; 16th St"/>
    <n v="40.039062000000001"/>
    <n v="-75.148475000000005"/>
    <x v="4"/>
    <x v="32"/>
    <x v="50"/>
    <x v="16"/>
    <x v="14"/>
    <x v="10"/>
  </r>
  <r>
    <n v="-8365637.8031748198"/>
    <n v="4871616.9433675399"/>
    <n v="3313"/>
    <x v="0"/>
    <x v="0"/>
    <x v="24"/>
    <x v="1"/>
    <n v="15913"/>
    <s v="Olney Av &amp; Ogontz Av"/>
    <n v="40.039039000000002"/>
    <n v="-75.149803000000006"/>
    <x v="15"/>
    <x v="50"/>
    <x v="37"/>
    <x v="33"/>
    <x v="15"/>
    <x v="24"/>
  </r>
  <r>
    <n v="-8365907.8642594796"/>
    <n v="4871651.8395340797"/>
    <n v="3314"/>
    <x v="0"/>
    <x v="0"/>
    <x v="24"/>
    <x v="1"/>
    <n v="15914"/>
    <s v="Olney Av &amp; 18th St - FS"/>
    <n v="40.039279000000001"/>
    <n v="-75.152229000000005"/>
    <x v="16"/>
    <x v="5"/>
    <x v="1"/>
    <x v="16"/>
    <x v="16"/>
    <x v="13"/>
  </r>
  <r>
    <n v="-8366143.9728994602"/>
    <n v="4871691.2432697602"/>
    <n v="3315"/>
    <x v="0"/>
    <x v="0"/>
    <x v="24"/>
    <x v="1"/>
    <n v="15915"/>
    <s v="Olney Av &amp; 20th St"/>
    <n v="40.039549999999998"/>
    <n v="-75.154349999999994"/>
    <x v="16"/>
    <x v="23"/>
    <x v="8"/>
    <x v="1"/>
    <x v="34"/>
    <x v="10"/>
  </r>
  <r>
    <n v="-8366343.5687464504"/>
    <n v="4871817.7434058199"/>
    <n v="3316"/>
    <x v="0"/>
    <x v="0"/>
    <x v="24"/>
    <x v="1"/>
    <n v="15916"/>
    <s v="Olney Av &amp; 20st St - MBFS"/>
    <n v="40.040419999999997"/>
    <n v="-75.156143"/>
    <x v="11"/>
    <x v="15"/>
    <x v="20"/>
    <x v="28"/>
    <x v="22"/>
    <x v="30"/>
  </r>
  <r>
    <n v="-8366507.4310368998"/>
    <n v="4871925.9241128899"/>
    <n v="3317"/>
    <x v="0"/>
    <x v="0"/>
    <x v="24"/>
    <x v="1"/>
    <n v="15917"/>
    <s v="Olney Av &amp; Chew Av"/>
    <n v="40.041164000000002"/>
    <n v="-75.157615000000007"/>
    <x v="66"/>
    <x v="33"/>
    <x v="33"/>
    <x v="34"/>
    <x v="17"/>
    <x v="6"/>
  </r>
  <r>
    <n v="-8366656.0425570998"/>
    <n v="4872034.1060004104"/>
    <n v="3318"/>
    <x v="0"/>
    <x v="0"/>
    <x v="24"/>
    <x v="1"/>
    <n v="15918"/>
    <s v="Olney Av &amp; Penn Blvd - FS"/>
    <n v="40.041907999999999"/>
    <n v="-75.158950000000004"/>
    <x v="37"/>
    <x v="140"/>
    <x v="6"/>
    <x v="62"/>
    <x v="7"/>
    <x v="50"/>
  </r>
  <r>
    <n v="-8366909.1830791701"/>
    <n v="4872237.0956308898"/>
    <n v="3319"/>
    <x v="0"/>
    <x v="0"/>
    <x v="24"/>
    <x v="1"/>
    <n v="15919"/>
    <s v="Chew Av &amp; Church Ln"/>
    <n v="40.043303999999999"/>
    <n v="-75.161224000000004"/>
    <x v="150"/>
    <x v="47"/>
    <x v="71"/>
    <x v="66"/>
    <x v="62"/>
    <x v="83"/>
  </r>
  <r>
    <n v="-8367448.5260120602"/>
    <n v="4872389.63140494"/>
    <n v="3320"/>
    <x v="0"/>
    <x v="0"/>
    <x v="24"/>
    <x v="1"/>
    <n v="15920"/>
    <s v="Chelten Av &amp; McMahon St"/>
    <n v="40.044353000000001"/>
    <n v="-75.166068999999993"/>
    <x v="77"/>
    <x v="7"/>
    <x v="8"/>
    <x v="16"/>
    <x v="6"/>
    <x v="11"/>
  </r>
  <r>
    <n v="-8367571.6453688797"/>
    <n v="4872230.9884323701"/>
    <n v="3321"/>
    <x v="0"/>
    <x v="0"/>
    <x v="24"/>
    <x v="1"/>
    <n v="15921"/>
    <s v="Chelten Av &amp; Musgrave St"/>
    <n v="40.043261999999999"/>
    <n v="-75.167175"/>
    <x v="63"/>
    <x v="105"/>
    <x v="5"/>
    <x v="1"/>
    <x v="20"/>
    <x v="9"/>
  </r>
  <r>
    <n v="-8367738.0680076201"/>
    <n v="4872019.1291364403"/>
    <n v="3322"/>
    <x v="0"/>
    <x v="0"/>
    <x v="24"/>
    <x v="1"/>
    <n v="15922"/>
    <s v="Chelten Av &amp; Magnolia St"/>
    <n v="40.041804999999997"/>
    <n v="-75.168670000000006"/>
    <x v="40"/>
    <x v="5"/>
    <x v="33"/>
    <x v="4"/>
    <x v="4"/>
    <x v="30"/>
  </r>
  <r>
    <n v="-8367859.5175720695"/>
    <n v="4871863.8363853404"/>
    <n v="3323"/>
    <x v="0"/>
    <x v="0"/>
    <x v="24"/>
    <x v="1"/>
    <n v="15923"/>
    <s v="Chelten Av &amp; Morton St"/>
    <n v="40.040737"/>
    <n v="-75.169760999999994"/>
    <x v="21"/>
    <x v="3"/>
    <x v="66"/>
    <x v="20"/>
    <x v="34"/>
    <x v="17"/>
  </r>
  <r>
    <n v="-8368063.3435597103"/>
    <n v="4871604.1481372602"/>
    <n v="3324"/>
    <x v="0"/>
    <x v="0"/>
    <x v="24"/>
    <x v="1"/>
    <n v="15924"/>
    <s v="Chelten Av &amp; Baynton St"/>
    <n v="40.038950999999997"/>
    <n v="-75.171592000000004"/>
    <x v="53"/>
    <x v="78"/>
    <x v="44"/>
    <x v="8"/>
    <x v="15"/>
    <x v="24"/>
  </r>
  <r>
    <n v="-8368228.0964060798"/>
    <n v="4871396.2279594103"/>
    <n v="3325"/>
    <x v="0"/>
    <x v="0"/>
    <x v="24"/>
    <x v="1"/>
    <n v="15925"/>
    <s v="Chelten Av &amp; Lena St"/>
    <n v="40.037520999999998"/>
    <n v="-75.173072000000005"/>
    <x v="41"/>
    <x v="8"/>
    <x v="9"/>
    <x v="8"/>
    <x v="12"/>
    <x v="13"/>
  </r>
  <r>
    <n v="-8368319.0444300696"/>
    <n v="4871285.8720978396"/>
    <n v="3326"/>
    <x v="0"/>
    <x v="0"/>
    <x v="24"/>
    <x v="1"/>
    <n v="15926"/>
    <s v="Chelten Av &amp; Kenyon St"/>
    <n v="40.036762000000003"/>
    <n v="-75.173889000000003"/>
    <x v="45"/>
    <x v="132"/>
    <x v="37"/>
    <x v="53"/>
    <x v="17"/>
    <x v="52"/>
  </r>
  <r>
    <n v="-8368747.0678721704"/>
    <n v="4870739.4905516403"/>
    <n v="3327"/>
    <x v="0"/>
    <x v="0"/>
    <x v="24"/>
    <x v="1"/>
    <n v="15929"/>
    <s v="Chelten Av &amp; Knox St"/>
    <n v="40.033003999999998"/>
    <n v="-75.177734000000001"/>
    <x v="70"/>
    <x v="36"/>
    <x v="9"/>
    <x v="58"/>
    <x v="5"/>
    <x v="52"/>
  </r>
  <r>
    <n v="-8369029.0401423397"/>
    <n v="4870380.6805176698"/>
    <n v="3328"/>
    <x v="0"/>
    <x v="0"/>
    <x v="24"/>
    <x v="1"/>
    <n v="15931"/>
    <s v="Chelten Av &amp; Pulaski Av"/>
    <n v="40.030535999999998"/>
    <n v="-75.180267000000001"/>
    <x v="82"/>
    <x v="36"/>
    <x v="33"/>
    <x v="72"/>
    <x v="14"/>
    <x v="52"/>
  </r>
  <r>
    <n v="-8362039.2893154304"/>
    <n v="4871006.2803339204"/>
    <n v="3329"/>
    <x v="0"/>
    <x v="0"/>
    <x v="24"/>
    <x v="1"/>
    <n v="16739"/>
    <s v="Olney Av &amp; B St"/>
    <n v="40.034838999999998"/>
    <n v="-75.117476999999994"/>
    <x v="19"/>
    <x v="19"/>
    <x v="8"/>
    <x v="16"/>
    <x v="16"/>
    <x v="29"/>
  </r>
  <r>
    <n v="-8362910.6982893702"/>
    <n v="4871149.3465854097"/>
    <n v="3330"/>
    <x v="0"/>
    <x v="0"/>
    <x v="24"/>
    <x v="1"/>
    <n v="16959"/>
    <s v="Olney Av &amp; 2nd St"/>
    <n v="40.035823000000001"/>
    <n v="-75.125304999999997"/>
    <x v="5"/>
    <x v="17"/>
    <x v="30"/>
    <x v="16"/>
    <x v="7"/>
    <x v="10"/>
  </r>
  <r>
    <n v="-8363084.8019729601"/>
    <n v="4871179.8792844201"/>
    <n v="3331"/>
    <x v="0"/>
    <x v="0"/>
    <x v="24"/>
    <x v="1"/>
    <n v="16960"/>
    <s v="Olney Av &amp; American St - FS"/>
    <n v="40.036033000000003"/>
    <n v="-75.126868999999999"/>
    <x v="23"/>
    <x v="70"/>
    <x v="9"/>
    <x v="29"/>
    <x v="10"/>
    <x v="18"/>
  </r>
  <r>
    <n v="-8363272.4866344398"/>
    <n v="4871210.4120774502"/>
    <n v="3332"/>
    <x v="0"/>
    <x v="0"/>
    <x v="24"/>
    <x v="1"/>
    <n v="16961"/>
    <s v="Olney Av &amp; 4th St"/>
    <n v="40.036242999999999"/>
    <n v="-75.128555000000006"/>
    <x v="17"/>
    <x v="16"/>
    <x v="30"/>
    <x v="14"/>
    <x v="25"/>
    <x v="19"/>
  </r>
  <r>
    <n v="-8363476.3126220899"/>
    <n v="4871245.8883931497"/>
    <n v="3333"/>
    <x v="0"/>
    <x v="0"/>
    <x v="24"/>
    <x v="1"/>
    <n v="16962"/>
    <s v="Olney Av &amp; 5th St"/>
    <n v="40.036487000000001"/>
    <n v="-75.130386000000001"/>
    <x v="200"/>
    <x v="142"/>
    <x v="109"/>
    <x v="65"/>
    <x v="138"/>
    <x v="61"/>
  </r>
  <r>
    <n v="-8363699.6195206204"/>
    <n v="4871281.94641787"/>
    <n v="3334"/>
    <x v="0"/>
    <x v="0"/>
    <x v="24"/>
    <x v="1"/>
    <n v="16963"/>
    <s v="Olney Av &amp; 6th St"/>
    <n v="40.036735"/>
    <n v="-75.132391999999996"/>
    <x v="19"/>
    <x v="26"/>
    <x v="12"/>
    <x v="4"/>
    <x v="1"/>
    <x v="30"/>
  </r>
  <r>
    <n v="-8363883.9645973695"/>
    <n v="4871312.4795252103"/>
    <n v="3335"/>
    <x v="0"/>
    <x v="0"/>
    <x v="24"/>
    <x v="1"/>
    <n v="16964"/>
    <s v="Olney Av &amp; 7th St"/>
    <n v="40.036945000000003"/>
    <n v="-75.134048000000007"/>
    <x v="43"/>
    <x v="32"/>
    <x v="8"/>
    <x v="16"/>
    <x v="31"/>
    <x v="30"/>
  </r>
  <r>
    <n v="-8364116.6223331299"/>
    <n v="4871351.88191221"/>
    <n v="3336"/>
    <x v="0"/>
    <x v="0"/>
    <x v="24"/>
    <x v="1"/>
    <n v="16965"/>
    <s v="Olney Av &amp; Wagner Av"/>
    <n v="40.037216000000001"/>
    <n v="-75.136138000000003"/>
    <x v="70"/>
    <x v="70"/>
    <x v="9"/>
    <x v="29"/>
    <x v="22"/>
    <x v="18"/>
  </r>
  <r>
    <n v="-8364295.0674768696"/>
    <n v="4871402.9162329203"/>
    <n v="3337"/>
    <x v="0"/>
    <x v="0"/>
    <x v="24"/>
    <x v="1"/>
    <n v="16966"/>
    <s v="Olney Av &amp; 10th St"/>
    <n v="40.037567000000003"/>
    <n v="-75.137741000000005"/>
    <x v="21"/>
    <x v="7"/>
    <x v="15"/>
    <x v="15"/>
    <x v="7"/>
    <x v="31"/>
  </r>
  <r>
    <n v="-8367066.2548806798"/>
    <n v="4872363.6027321396"/>
    <n v="3338"/>
    <x v="0"/>
    <x v="0"/>
    <x v="24"/>
    <x v="1"/>
    <n v="16979"/>
    <s v="Chew Av &amp; Locust Av"/>
    <n v="40.044173999999998"/>
    <n v="-75.162634999999995"/>
    <x v="45"/>
    <x v="45"/>
    <x v="8"/>
    <x v="24"/>
    <x v="14"/>
    <x v="52"/>
  </r>
  <r>
    <n v="-8357656.8636018904"/>
    <n v="4869462.9244599501"/>
    <n v="3339"/>
    <x v="0"/>
    <x v="0"/>
    <x v="24"/>
    <x v="1"/>
    <n v="21211"/>
    <s v="Frankford Transit Center - Rts 8 &amp; 26"/>
    <n v="40.024222999999999"/>
    <n v="-75.078108999999998"/>
    <x v="72"/>
    <x v="24"/>
    <x v="87"/>
    <x v="18"/>
    <x v="111"/>
    <x v="18"/>
  </r>
  <r>
    <n v="-8367332.0858246898"/>
    <n v="4872538.2433486003"/>
    <n v="3340"/>
    <x v="0"/>
    <x v="0"/>
    <x v="24"/>
    <x v="1"/>
    <n v="21228"/>
    <s v="Chelten Av &amp; Chew Av - FS"/>
    <n v="40.045375"/>
    <n v="-75.165023000000005"/>
    <x v="163"/>
    <x v="139"/>
    <x v="64"/>
    <x v="43"/>
    <x v="139"/>
    <x v="88"/>
  </r>
  <r>
    <n v="-8357203.3479963997"/>
    <n v="4869697.4071980603"/>
    <n v="3341"/>
    <x v="0"/>
    <x v="0"/>
    <x v="24"/>
    <x v="1"/>
    <n v="21602"/>
    <s v="Cheltenham Av &amp; Frankford Av - MBNS"/>
    <n v="40.025835999999998"/>
    <n v="-75.074034999999995"/>
    <x v="70"/>
    <x v="24"/>
    <x v="11"/>
    <x v="18"/>
    <x v="12"/>
    <x v="18"/>
  </r>
  <r>
    <n v="-8356846.6803478897"/>
    <n v="4869706.85640168"/>
    <n v="3342"/>
    <x v="0"/>
    <x v="0"/>
    <x v="24"/>
    <x v="1"/>
    <n v="21603"/>
    <s v="Frankford Av &amp; Cheltenham Av - MBFS"/>
    <n v="40.025900999999998"/>
    <n v="-75.070830999999998"/>
    <x v="23"/>
    <x v="24"/>
    <x v="20"/>
    <x v="18"/>
    <x v="10"/>
    <x v="18"/>
  </r>
  <r>
    <n v="-8356535.7650101101"/>
    <n v="4869797.2784668896"/>
    <n v="3343"/>
    <x v="0"/>
    <x v="0"/>
    <x v="24"/>
    <x v="1"/>
    <n v="21604"/>
    <s v="Frankford Av &amp; Comly St"/>
    <n v="40.026522999999997"/>
    <n v="-75.068038000000001"/>
    <x v="8"/>
    <x v="24"/>
    <x v="11"/>
    <x v="18"/>
    <x v="11"/>
    <x v="18"/>
  </r>
  <r>
    <n v="-8356557.0270328503"/>
    <n v="4868051.2025954202"/>
    <n v="3344"/>
    <x v="0"/>
    <x v="0"/>
    <x v="24"/>
    <x v="1"/>
    <n v="27681"/>
    <s v="Harbison Av &amp; Kennedy St"/>
    <n v="40.014510999999999"/>
    <n v="-75.068229000000002"/>
    <x v="11"/>
    <x v="24"/>
    <x v="20"/>
    <x v="18"/>
    <x v="22"/>
    <x v="18"/>
  </r>
  <r>
    <n v="-8356054.30821242"/>
    <n v="4868595.6917762402"/>
    <n v="3345"/>
    <x v="0"/>
    <x v="0"/>
    <x v="24"/>
    <x v="1"/>
    <n v="27682"/>
    <s v="Harbison Av &amp; Van Kirk St"/>
    <n v="40.018256999999998"/>
    <n v="-75.063713000000007"/>
    <x v="14"/>
    <x v="24"/>
    <x v="20"/>
    <x v="18"/>
    <x v="22"/>
    <x v="18"/>
  </r>
  <r>
    <n v="-8357471.7392886998"/>
    <n v="4872158.8656105697"/>
    <n v="3346"/>
    <x v="0"/>
    <x v="0"/>
    <x v="24"/>
    <x v="1"/>
    <n v="27685"/>
    <s v="Magee Av &amp; Loretto Av"/>
    <n v="40.042766"/>
    <n v="-75.076446000000004"/>
    <x v="63"/>
    <x v="19"/>
    <x v="5"/>
    <x v="28"/>
    <x v="16"/>
    <x v="19"/>
  </r>
  <r>
    <n v="-8362196.3611169504"/>
    <n v="4871353.4812743999"/>
    <n v="3347"/>
    <x v="0"/>
    <x v="0"/>
    <x v="24"/>
    <x v="1"/>
    <n v="27715"/>
    <s v="Olney Square - 1 Conway"/>
    <n v="40.037227000000001"/>
    <n v="-75.118887999999998"/>
    <x v="7"/>
    <x v="24"/>
    <x v="84"/>
    <x v="18"/>
    <x v="55"/>
    <x v="18"/>
  </r>
  <r>
    <n v="-8362041.8496637195"/>
    <n v="4871498.2973200502"/>
    <n v="3348"/>
    <x v="0"/>
    <x v="0"/>
    <x v="24"/>
    <x v="1"/>
    <n v="30998"/>
    <s v="Olney Square - 2 DollarTree"/>
    <n v="40.038223000000002"/>
    <n v="-75.117500000000007"/>
    <x v="53"/>
    <x v="24"/>
    <x v="37"/>
    <x v="29"/>
    <x v="34"/>
    <x v="18"/>
  </r>
  <r>
    <n v="-8362249.0152360899"/>
    <n v="4871516.0359770702"/>
    <n v="3349"/>
    <x v="0"/>
    <x v="0"/>
    <x v="24"/>
    <x v="1"/>
    <n v="30999"/>
    <s v="Olney Square - 3 ShopRite"/>
    <n v="40.038345"/>
    <n v="-75.119360999999998"/>
    <x v="201"/>
    <x v="16"/>
    <x v="47"/>
    <x v="29"/>
    <x v="18"/>
    <x v="29"/>
  </r>
  <r>
    <n v="-8368408.2113421904"/>
    <n v="4871167.0846181503"/>
    <n v="3350"/>
    <x v="0"/>
    <x v="0"/>
    <x v="24"/>
    <x v="1"/>
    <n v="31000"/>
    <s v="Chelten Av &amp; Germantown Av"/>
    <n v="40.035944999999998"/>
    <n v="-75.174689999999998"/>
    <x v="82"/>
    <x v="206"/>
    <x v="53"/>
    <x v="160"/>
    <x v="32"/>
    <x v="119"/>
  </r>
  <r>
    <n v="-8355907.3664845796"/>
    <n v="4869862.6968737198"/>
    <n v="3351"/>
    <x v="0"/>
    <x v="0"/>
    <x v="24"/>
    <x v="1"/>
    <n v="31511"/>
    <s v="Harbison Av &amp; Frankford Av"/>
    <n v="40.026972999999998"/>
    <n v="-75.062393"/>
    <x v="69"/>
    <x v="40"/>
    <x v="20"/>
    <x v="18"/>
    <x v="22"/>
    <x v="18"/>
  </r>
  <r>
    <n v="-8362328.0520745497"/>
    <n v="4871401.75305459"/>
    <n v="3352"/>
    <x v="0"/>
    <x v="0"/>
    <x v="24"/>
    <x v="1"/>
    <n v="32094"/>
    <s v="Olney Square - 4 Post Office"/>
    <n v="40.037559000000002"/>
    <n v="-75.120070999999996"/>
    <x v="66"/>
    <x v="70"/>
    <x v="11"/>
    <x v="18"/>
    <x v="12"/>
    <x v="18"/>
  </r>
  <r>
    <n v="-8371985.4631788302"/>
    <n v="4868119.9525170997"/>
    <n v="3353"/>
    <x v="0"/>
    <x v="0"/>
    <x v="25"/>
    <x v="2"/>
    <n v="2"/>
    <s v="Ridge Av &amp; Wissahickon Transit Center"/>
    <n v="40.014983999999998"/>
    <n v="-75.206824999999995"/>
    <x v="130"/>
    <x v="74"/>
    <x v="64"/>
    <x v="31"/>
    <x v="46"/>
    <x v="11"/>
  </r>
  <r>
    <n v="-8372868.6720187897"/>
    <n v="4870682.9349477096"/>
    <n v="3354"/>
    <x v="0"/>
    <x v="0"/>
    <x v="25"/>
    <x v="2"/>
    <n v="133"/>
    <s v="Lyceum Av &amp; Ridge Av"/>
    <n v="40.032615"/>
    <n v="-75.214759000000001"/>
    <x v="19"/>
    <x v="12"/>
    <x v="10"/>
    <x v="16"/>
    <x v="16"/>
    <x v="1"/>
  </r>
  <r>
    <n v="-8380580.3297434896"/>
    <n v="4882987.3810755201"/>
    <n v="3355"/>
    <x v="0"/>
    <x v="0"/>
    <x v="25"/>
    <x v="2"/>
    <n v="246"/>
    <s v="Plymouth Meeting Mall"/>
    <n v="40.117195000000002"/>
    <n v="-75.284034000000005"/>
    <x v="23"/>
    <x v="87"/>
    <x v="20"/>
    <x v="63"/>
    <x v="22"/>
    <x v="0"/>
  </r>
  <r>
    <n v="-8376865.4870162299"/>
    <n v="4878307.9122679904"/>
    <n v="3356"/>
    <x v="0"/>
    <x v="0"/>
    <x v="25"/>
    <x v="2"/>
    <n v="511"/>
    <s v="Germantown Pk &amp; Church Rd - MBNS"/>
    <n v="40.085040999999997"/>
    <n v="-75.250663000000003"/>
    <x v="23"/>
    <x v="37"/>
    <x v="20"/>
    <x v="18"/>
    <x v="22"/>
    <x v="18"/>
  </r>
  <r>
    <n v="-8374950.3464966202"/>
    <n v="4874361.7565951003"/>
    <n v="3357"/>
    <x v="0"/>
    <x v="0"/>
    <x v="25"/>
    <x v="2"/>
    <n v="519"/>
    <s v="Henry Av &amp; Summit Av"/>
    <n v="40.057913999999997"/>
    <n v="-75.233458999999996"/>
    <x v="11"/>
    <x v="68"/>
    <x v="9"/>
    <x v="16"/>
    <x v="12"/>
    <x v="15"/>
  </r>
  <r>
    <n v="-8375217.0679965597"/>
    <n v="4874800.1245750897"/>
    <n v="3358"/>
    <x v="0"/>
    <x v="0"/>
    <x v="25"/>
    <x v="2"/>
    <n v="520"/>
    <s v="Henry Av &amp; Port Royal Av"/>
    <n v="40.060927999999997"/>
    <n v="-75.235855000000001"/>
    <x v="66"/>
    <x v="49"/>
    <x v="33"/>
    <x v="6"/>
    <x v="12"/>
    <x v="13"/>
  </r>
  <r>
    <n v="-8377127.0878195902"/>
    <n v="4877826.6144493101"/>
    <n v="3359"/>
    <x v="0"/>
    <x v="0"/>
    <x v="25"/>
    <x v="2"/>
    <n v="521"/>
    <s v="Ridge Pk &amp; Church Rd"/>
    <n v="40.081733"/>
    <n v="-75.253012999999996"/>
    <x v="23"/>
    <x v="34"/>
    <x v="20"/>
    <x v="27"/>
    <x v="22"/>
    <x v="18"/>
  </r>
  <r>
    <n v="-8373413.1356482496"/>
    <n v="4873093.0130936699"/>
    <n v="3360"/>
    <x v="0"/>
    <x v="0"/>
    <x v="25"/>
    <x v="2"/>
    <n v="1308"/>
    <s v="Henry Av &amp; Cinnaminson St"/>
    <n v="40.049190000000003"/>
    <n v="-75.219650000000001"/>
    <x v="70"/>
    <x v="22"/>
    <x v="4"/>
    <x v="4"/>
    <x v="5"/>
    <x v="15"/>
  </r>
  <r>
    <n v="-8367456.0957374303"/>
    <n v="4859493.4504378"/>
    <n v="3361"/>
    <x v="0"/>
    <x v="0"/>
    <x v="25"/>
    <x v="2"/>
    <n v="3024"/>
    <s v="16th St &amp; Cherry St"/>
    <n v="39.955607999999998"/>
    <n v="-75.166137000000006"/>
    <x v="15"/>
    <x v="41"/>
    <x v="39"/>
    <x v="29"/>
    <x v="17"/>
    <x v="29"/>
  </r>
  <r>
    <n v="-8367434.8337146901"/>
    <n v="4859626.9111847198"/>
    <n v="3362"/>
    <x v="0"/>
    <x v="0"/>
    <x v="25"/>
    <x v="2"/>
    <n v="3057"/>
    <s v="16th St &amp; Race St"/>
    <n v="39.956527000000001"/>
    <n v="-75.165946000000005"/>
    <x v="13"/>
    <x v="21"/>
    <x v="6"/>
    <x v="28"/>
    <x v="14"/>
    <x v="46"/>
  </r>
  <r>
    <n v="-8367398.3209217098"/>
    <n v="4857610.0879186401"/>
    <n v="3363"/>
    <x v="0"/>
    <x v="0"/>
    <x v="25"/>
    <x v="2"/>
    <n v="5135"/>
    <s v="Broad St &amp; Bainbridge St"/>
    <n v="39.942638000000002"/>
    <n v="-75.165617999999995"/>
    <x v="18"/>
    <x v="24"/>
    <x v="50"/>
    <x v="18"/>
    <x v="5"/>
    <x v="18"/>
  </r>
  <r>
    <n v="-8367445.9656637702"/>
    <n v="4857327.1061663702"/>
    <n v="3364"/>
    <x v="0"/>
    <x v="0"/>
    <x v="25"/>
    <x v="2"/>
    <n v="5152"/>
    <s v="Broad St &amp; Catharine St"/>
    <n v="39.940688999999999"/>
    <n v="-75.166045999999994"/>
    <x v="21"/>
    <x v="24"/>
    <x v="8"/>
    <x v="18"/>
    <x v="11"/>
    <x v="18"/>
  </r>
  <r>
    <n v="-8367464.5560187399"/>
    <n v="4857212.9865090502"/>
    <n v="3365"/>
    <x v="0"/>
    <x v="0"/>
    <x v="25"/>
    <x v="2"/>
    <n v="5166"/>
    <s v="Broad St &amp; Christian St"/>
    <n v="39.939903000000001"/>
    <n v="-75.166212999999999"/>
    <x v="32"/>
    <x v="24"/>
    <x v="2"/>
    <x v="18"/>
    <x v="78"/>
    <x v="18"/>
  </r>
  <r>
    <n v="-8367422.14329274"/>
    <n v="4857469.3945981497"/>
    <n v="3366"/>
    <x v="0"/>
    <x v="0"/>
    <x v="25"/>
    <x v="2"/>
    <n v="5195"/>
    <s v="Broad St &amp; Fitzwater St"/>
    <n v="39.941668999999997"/>
    <n v="-75.165831999999995"/>
    <x v="45"/>
    <x v="24"/>
    <x v="44"/>
    <x v="18"/>
    <x v="1"/>
    <x v="18"/>
  </r>
  <r>
    <n v="-8367269.30163188"/>
    <n v="4858399.9821522404"/>
    <n v="3367"/>
    <x v="0"/>
    <x v="0"/>
    <x v="25"/>
    <x v="2"/>
    <n v="5229"/>
    <s v="Broad St &amp; Locust St"/>
    <n v="39.948078000000002"/>
    <n v="-75.164458999999994"/>
    <x v="0"/>
    <x v="26"/>
    <x v="15"/>
    <x v="5"/>
    <x v="34"/>
    <x v="19"/>
  </r>
  <r>
    <n v="-8367352.45729151"/>
    <n v="4857882.0425752299"/>
    <n v="3368"/>
    <x v="0"/>
    <x v="0"/>
    <x v="25"/>
    <x v="2"/>
    <n v="5233"/>
    <s v="Broad St &amp; Lombard St"/>
    <n v="39.944510999999999"/>
    <n v="-75.165205999999998"/>
    <x v="63"/>
    <x v="24"/>
    <x v="6"/>
    <x v="27"/>
    <x v="14"/>
    <x v="46"/>
  </r>
  <r>
    <n v="-8367331.3065882605"/>
    <n v="4858015.4816723904"/>
    <n v="3369"/>
    <x v="0"/>
    <x v="0"/>
    <x v="25"/>
    <x v="2"/>
    <n v="5281"/>
    <s v="Broad St &amp; Pine St"/>
    <n v="39.945430000000002"/>
    <n v="-75.165015999999994"/>
    <x v="48"/>
    <x v="24"/>
    <x v="8"/>
    <x v="29"/>
    <x v="1"/>
    <x v="18"/>
  </r>
  <r>
    <n v="-8367296.4635876399"/>
    <n v="4858224.2833341397"/>
    <n v="3370"/>
    <x v="0"/>
    <x v="0"/>
    <x v="25"/>
    <x v="2"/>
    <n v="5318"/>
    <s v="Broad St &amp; Spruce St"/>
    <n v="39.946868000000002"/>
    <n v="-75.164703000000003"/>
    <x v="16"/>
    <x v="21"/>
    <x v="44"/>
    <x v="5"/>
    <x v="17"/>
    <x v="46"/>
  </r>
  <r>
    <n v="-8372570.5584224397"/>
    <n v="4871268.1338525796"/>
    <n v="3371"/>
    <x v="0"/>
    <x v="0"/>
    <x v="25"/>
    <x v="2"/>
    <n v="6840"/>
    <s v="Dupont St &amp; Lawnton St - MBFS"/>
    <n v="40.036639999999998"/>
    <n v="-75.212080999999998"/>
    <x v="23"/>
    <x v="34"/>
    <x v="20"/>
    <x v="27"/>
    <x v="5"/>
    <x v="29"/>
  </r>
  <r>
    <n v="-8372392.2245981898"/>
    <n v="4871383.4330139598"/>
    <n v="3372"/>
    <x v="0"/>
    <x v="0"/>
    <x v="25"/>
    <x v="2"/>
    <n v="6841"/>
    <s v="Dupont St &amp; Henry Av"/>
    <n v="40.037433"/>
    <n v="-75.210479000000007"/>
    <x v="8"/>
    <x v="24"/>
    <x v="9"/>
    <x v="27"/>
    <x v="22"/>
    <x v="46"/>
  </r>
  <r>
    <n v="-8372771.0448253602"/>
    <n v="4871143.82163087"/>
    <n v="3373"/>
    <x v="0"/>
    <x v="0"/>
    <x v="25"/>
    <x v="2"/>
    <n v="6842"/>
    <s v="Dupont St &amp; Lawnton St"/>
    <n v="40.035784999999997"/>
    <n v="-75.213881999999998"/>
    <x v="23"/>
    <x v="32"/>
    <x v="11"/>
    <x v="5"/>
    <x v="12"/>
    <x v="29"/>
  </r>
  <r>
    <n v="-8372776.9447583696"/>
    <n v="4871790.5530105103"/>
    <n v="3374"/>
    <x v="0"/>
    <x v="0"/>
    <x v="25"/>
    <x v="2"/>
    <n v="8523"/>
    <s v="Henry Av &amp; Gates St"/>
    <n v="40.040233000000001"/>
    <n v="-75.213935000000006"/>
    <x v="71"/>
    <x v="37"/>
    <x v="20"/>
    <x v="18"/>
    <x v="12"/>
    <x v="29"/>
  </r>
  <r>
    <n v="-8374216.5284133097"/>
    <n v="4873583.97022436"/>
    <n v="3375"/>
    <x v="0"/>
    <x v="0"/>
    <x v="25"/>
    <x v="2"/>
    <n v="8531"/>
    <s v="Henry Av &amp; Wigard Av"/>
    <n v="40.052565999999999"/>
    <n v="-75.226866999999999"/>
    <x v="70"/>
    <x v="41"/>
    <x v="9"/>
    <x v="5"/>
    <x v="22"/>
    <x v="19"/>
  </r>
  <r>
    <n v="-8373062.3679327602"/>
    <n v="4869942.6532903397"/>
    <n v="3376"/>
    <x v="0"/>
    <x v="0"/>
    <x v="25"/>
    <x v="2"/>
    <n v="10209"/>
    <s v="Manayunk Av &amp; Roxborough Av"/>
    <n v="40.027523000000002"/>
    <n v="-75.216498999999999"/>
    <x v="66"/>
    <x v="44"/>
    <x v="50"/>
    <x v="5"/>
    <x v="12"/>
    <x v="19"/>
  </r>
  <r>
    <n v="-8375614.4785786998"/>
    <n v="4875251.74823095"/>
    <n v="3377"/>
    <x v="0"/>
    <x v="0"/>
    <x v="25"/>
    <x v="2"/>
    <n v="12253"/>
    <s v="Ridge Av &amp; Cathedral Rd"/>
    <n v="40.064033000000002"/>
    <n v="-75.239424999999997"/>
    <x v="58"/>
    <x v="3"/>
    <x v="39"/>
    <x v="13"/>
    <x v="16"/>
    <x v="31"/>
  </r>
  <r>
    <n v="-8372986.7819985198"/>
    <n v="4870900.4358991599"/>
    <n v="3378"/>
    <x v="0"/>
    <x v="0"/>
    <x v="25"/>
    <x v="2"/>
    <n v="12274"/>
    <s v="Ridge Av &amp; Green Ln"/>
    <n v="40.034111000000003"/>
    <n v="-75.215819999999994"/>
    <x v="15"/>
    <x v="49"/>
    <x v="13"/>
    <x v="34"/>
    <x v="8"/>
    <x v="16"/>
  </r>
  <r>
    <n v="-8372485.6216509603"/>
    <n v="4868512.9844736103"/>
    <n v="3379"/>
    <x v="0"/>
    <x v="0"/>
    <x v="25"/>
    <x v="2"/>
    <n v="12319"/>
    <s v="Ridge Av &amp; Osborn St"/>
    <n v="40.017688"/>
    <n v="-75.211318000000006"/>
    <x v="70"/>
    <x v="41"/>
    <x v="9"/>
    <x v="27"/>
    <x v="5"/>
    <x v="18"/>
  </r>
  <r>
    <n v="-8375819.9743587002"/>
    <n v="4876252.2297481596"/>
    <n v="3380"/>
    <x v="0"/>
    <x v="0"/>
    <x v="25"/>
    <x v="2"/>
    <n v="12370"/>
    <s v="Ridge Av &amp; Bells Mill Rd - FS"/>
    <n v="40.070911000000002"/>
    <n v="-75.241270999999998"/>
    <x v="71"/>
    <x v="16"/>
    <x v="9"/>
    <x v="27"/>
    <x v="22"/>
    <x v="46"/>
  </r>
  <r>
    <n v="-8379018.5172876604"/>
    <n v="4879026.1196096102"/>
    <n v="3381"/>
    <x v="0"/>
    <x v="0"/>
    <x v="25"/>
    <x v="2"/>
    <n v="12372"/>
    <s v="Ridge Pk &amp; Birch Dr - FS"/>
    <n v="40.089976999999998"/>
    <n v="-75.270004"/>
    <x v="23"/>
    <x v="70"/>
    <x v="20"/>
    <x v="18"/>
    <x v="22"/>
    <x v="18"/>
  </r>
  <r>
    <n v="-8375973.7065754803"/>
    <n v="4876534.7335140696"/>
    <n v="3382"/>
    <x v="0"/>
    <x v="0"/>
    <x v="25"/>
    <x v="2"/>
    <n v="12415"/>
    <s v="Ridge Av &amp; Northwestern Av - MBNS"/>
    <n v="40.072853000000002"/>
    <n v="-75.242652000000007"/>
    <x v="71"/>
    <x v="19"/>
    <x v="20"/>
    <x v="4"/>
    <x v="12"/>
    <x v="29"/>
  </r>
  <r>
    <n v="-8380120.0236490602"/>
    <n v="4879456.2541278601"/>
    <n v="3383"/>
    <x v="0"/>
    <x v="0"/>
    <x v="25"/>
    <x v="2"/>
    <n v="12438"/>
    <s v="Ridge Pk &amp; Spring Mill Rd"/>
    <n v="40.092933000000002"/>
    <n v="-75.279899"/>
    <x v="23"/>
    <x v="24"/>
    <x v="20"/>
    <x v="29"/>
    <x v="22"/>
    <x v="46"/>
  </r>
  <r>
    <n v="-8367485.0388050396"/>
    <n v="4859284.62209504"/>
    <n v="3384"/>
    <x v="0"/>
    <x v="0"/>
    <x v="25"/>
    <x v="2"/>
    <n v="14934"/>
    <s v="16th St &amp; Arch St - FS"/>
    <n v="39.954169999999998"/>
    <n v="-75.166397000000003"/>
    <x v="202"/>
    <x v="4"/>
    <x v="26"/>
    <x v="9"/>
    <x v="13"/>
    <x v="29"/>
  </r>
  <r>
    <n v="-8372371.8531313799"/>
    <n v="4868313.9955640901"/>
    <n v="3385"/>
    <x v="0"/>
    <x v="0"/>
    <x v="25"/>
    <x v="2"/>
    <n v="14995"/>
    <s v="Ridge Av &amp; Osborn St - MBNS"/>
    <n v="40.016319000000003"/>
    <n v="-75.210296"/>
    <x v="21"/>
    <x v="32"/>
    <x v="33"/>
    <x v="9"/>
    <x v="10"/>
    <x v="15"/>
  </r>
  <r>
    <n v="-8367376.2796625402"/>
    <n v="4857738.5866550598"/>
    <n v="3386"/>
    <x v="0"/>
    <x v="0"/>
    <x v="25"/>
    <x v="2"/>
    <n v="14996"/>
    <s v="Broad St &amp; South St"/>
    <n v="39.943522999999999"/>
    <n v="-75.165419999999997"/>
    <x v="10"/>
    <x v="24"/>
    <x v="4"/>
    <x v="18"/>
    <x v="11"/>
    <x v="18"/>
  </r>
  <r>
    <n v="-8374842.4779100399"/>
    <n v="4874095.4582418501"/>
    <n v="3387"/>
    <x v="0"/>
    <x v="0"/>
    <x v="25"/>
    <x v="2"/>
    <n v="14997"/>
    <s v="Henry Av &amp; Cheswick Rd - MBNS"/>
    <n v="40.056083000000001"/>
    <n v="-75.232489999999999"/>
    <x v="14"/>
    <x v="74"/>
    <x v="4"/>
    <x v="33"/>
    <x v="4"/>
    <x v="7"/>
  </r>
  <r>
    <n v="-8377279.9294804502"/>
    <n v="4878087.4842761299"/>
    <n v="3388"/>
    <x v="0"/>
    <x v="0"/>
    <x v="25"/>
    <x v="2"/>
    <n v="14999"/>
    <s v="Ridge Pk &amp; Crescent Av"/>
    <n v="40.083525999999999"/>
    <n v="-75.254385999999997"/>
    <x v="70"/>
    <x v="37"/>
    <x v="50"/>
    <x v="4"/>
    <x v="12"/>
    <x v="30"/>
  </r>
  <r>
    <n v="-8367240.35856428"/>
    <n v="4858563.9221166"/>
    <n v="3389"/>
    <x v="0"/>
    <x v="0"/>
    <x v="25"/>
    <x v="2"/>
    <n v="15941"/>
    <s v="Broad St &amp; Walnut St"/>
    <n v="39.949207000000001"/>
    <n v="-75.164198999999996"/>
    <x v="83"/>
    <x v="12"/>
    <x v="13"/>
    <x v="4"/>
    <x v="6"/>
    <x v="10"/>
  </r>
  <r>
    <n v="-8373054.6868879003"/>
    <n v="4870537.6946561197"/>
    <n v="3390"/>
    <x v="0"/>
    <x v="0"/>
    <x v="25"/>
    <x v="2"/>
    <n v="16022"/>
    <s v="Lyceum Av &amp; Mitchell St"/>
    <n v="40.031616"/>
    <n v="-75.216430000000003"/>
    <x v="8"/>
    <x v="17"/>
    <x v="20"/>
    <x v="14"/>
    <x v="22"/>
    <x v="29"/>
  </r>
  <r>
    <n v="-8373215.2095936202"/>
    <n v="4870402.3425056003"/>
    <n v="3391"/>
    <x v="0"/>
    <x v="0"/>
    <x v="25"/>
    <x v="2"/>
    <n v="16023"/>
    <s v="Lyceum Av &amp; Pechin St"/>
    <n v="40.030684999999998"/>
    <n v="-75.217872"/>
    <x v="11"/>
    <x v="17"/>
    <x v="9"/>
    <x v="16"/>
    <x v="22"/>
    <x v="29"/>
  </r>
  <r>
    <n v="-8373340.8892987296"/>
    <n v="4870289.8169898801"/>
    <n v="3392"/>
    <x v="0"/>
    <x v="0"/>
    <x v="25"/>
    <x v="2"/>
    <n v="16024"/>
    <s v="Manayunk Av &amp; Lyceum Av"/>
    <n v="40.029910999999998"/>
    <n v="-75.219001000000006"/>
    <x v="8"/>
    <x v="72"/>
    <x v="50"/>
    <x v="17"/>
    <x v="17"/>
    <x v="10"/>
  </r>
  <r>
    <n v="-8373218.6604978396"/>
    <n v="4870141.6748794401"/>
    <n v="3393"/>
    <x v="0"/>
    <x v="0"/>
    <x v="25"/>
    <x v="2"/>
    <n v="16052"/>
    <s v="Manayunk Av &amp; Monastery Av"/>
    <n v="40.028891999999999"/>
    <n v="-75.217903000000007"/>
    <x v="23"/>
    <x v="20"/>
    <x v="20"/>
    <x v="36"/>
    <x v="22"/>
    <x v="15"/>
  </r>
  <r>
    <n v="-8367302.3635206502"/>
    <n v="4859209.2532777498"/>
    <n v="3394"/>
    <x v="0"/>
    <x v="0"/>
    <x v="25"/>
    <x v="2"/>
    <n v="17842"/>
    <s v="JFK Blvd &amp; 15th St"/>
    <n v="39.953651000000001"/>
    <n v="-75.164755999999997"/>
    <x v="203"/>
    <x v="39"/>
    <x v="155"/>
    <x v="4"/>
    <x v="102"/>
    <x v="10"/>
  </r>
  <r>
    <n v="-8372637.68407539"/>
    <n v="4869221.6150931902"/>
    <n v="3395"/>
    <x v="0"/>
    <x v="0"/>
    <x v="25"/>
    <x v="2"/>
    <n v="19033"/>
    <s v="Manayunk Av &amp; Seville St"/>
    <n v="40.022562999999998"/>
    <n v="-75.212683999999996"/>
    <x v="12"/>
    <x v="12"/>
    <x v="9"/>
    <x v="17"/>
    <x v="12"/>
    <x v="13"/>
  </r>
  <r>
    <n v="-8372760.8034322103"/>
    <n v="4869428.0359956603"/>
    <n v="3396"/>
    <x v="0"/>
    <x v="0"/>
    <x v="25"/>
    <x v="2"/>
    <n v="19034"/>
    <s v="Manayunk Av &amp; Kingsley St"/>
    <n v="40.023983000000001"/>
    <n v="-75.213790000000003"/>
    <x v="8"/>
    <x v="37"/>
    <x v="50"/>
    <x v="27"/>
    <x v="22"/>
    <x v="18"/>
  </r>
  <r>
    <n v="-8372947.7088572504"/>
    <n v="4869746.8339011902"/>
    <n v="3397"/>
    <x v="0"/>
    <x v="0"/>
    <x v="25"/>
    <x v="2"/>
    <n v="19035"/>
    <s v="Manayunk Av &amp; Pensdale St"/>
    <n v="40.026176"/>
    <n v="-75.215468999999999"/>
    <x v="41"/>
    <x v="64"/>
    <x v="4"/>
    <x v="28"/>
    <x v="14"/>
    <x v="8"/>
  </r>
  <r>
    <n v="-8372499.3139483398"/>
    <n v="4868974.9332129499"/>
    <n v="3398"/>
    <x v="0"/>
    <x v="0"/>
    <x v="25"/>
    <x v="2"/>
    <n v="19036"/>
    <s v="Manayunk Av &amp; Salaignac St"/>
    <n v="40.020865999999998"/>
    <n v="-75.211440999999994"/>
    <x v="70"/>
    <x v="20"/>
    <x v="50"/>
    <x v="28"/>
    <x v="5"/>
    <x v="15"/>
  </r>
  <r>
    <n v="-8373001.2535323203"/>
    <n v="4869837.2563308999"/>
    <n v="3399"/>
    <x v="0"/>
    <x v="0"/>
    <x v="25"/>
    <x v="2"/>
    <n v="19037"/>
    <s v="Manayunk Av &amp; Rector St"/>
    <n v="40.026797999999999"/>
    <n v="-75.215950000000007"/>
    <x v="11"/>
    <x v="19"/>
    <x v="50"/>
    <x v="33"/>
    <x v="22"/>
    <x v="10"/>
  </r>
  <r>
    <n v="-8373186.3778455099"/>
    <n v="4872643.6690234402"/>
    <n v="3400"/>
    <x v="0"/>
    <x v="0"/>
    <x v="25"/>
    <x v="2"/>
    <n v="19040"/>
    <s v="Henry Av &amp; Livezey Ln"/>
    <n v="40.046100000000003"/>
    <n v="-75.217613"/>
    <x v="11"/>
    <x v="12"/>
    <x v="11"/>
    <x v="4"/>
    <x v="5"/>
    <x v="8"/>
  </r>
  <r>
    <n v="-8375707.8756314702"/>
    <n v="4875877.0737066697"/>
    <n v="3401"/>
    <x v="0"/>
    <x v="0"/>
    <x v="25"/>
    <x v="2"/>
    <n v="19042"/>
    <s v="Ridge Av &amp; Manatawna Av"/>
    <n v="40.068331999999998"/>
    <n v="-75.240263999999996"/>
    <x v="11"/>
    <x v="1"/>
    <x v="50"/>
    <x v="16"/>
    <x v="5"/>
    <x v="30"/>
  </r>
  <r>
    <n v="-8376469.7462264597"/>
    <n v="4877034.1535449103"/>
    <n v="3402"/>
    <x v="0"/>
    <x v="0"/>
    <x v="25"/>
    <x v="2"/>
    <n v="19043"/>
    <s v="Ridge Pk &amp; Manor Rd"/>
    <n v="40.076286000000003"/>
    <n v="-75.247107999999997"/>
    <x v="70"/>
    <x v="44"/>
    <x v="9"/>
    <x v="4"/>
    <x v="12"/>
    <x v="10"/>
  </r>
  <r>
    <n v="-8378511.4570070999"/>
    <n v="4878831.2847150899"/>
    <n v="3403"/>
    <x v="0"/>
    <x v="0"/>
    <x v="25"/>
    <x v="2"/>
    <n v="19044"/>
    <s v="Ridge Pk &amp; Joshua Rd"/>
    <n v="40.088638000000003"/>
    <n v="-75.265449000000004"/>
    <x v="8"/>
    <x v="41"/>
    <x v="9"/>
    <x v="5"/>
    <x v="22"/>
    <x v="15"/>
  </r>
  <r>
    <n v="-8380923.52773361"/>
    <n v="4879663.9069432104"/>
    <n v="3404"/>
    <x v="0"/>
    <x v="0"/>
    <x v="25"/>
    <x v="2"/>
    <n v="19045"/>
    <s v="Ridge Pk &amp; Butler Pk - FS"/>
    <n v="40.094360000000002"/>
    <n v="-75.287116999999995"/>
    <x v="12"/>
    <x v="64"/>
    <x v="9"/>
    <x v="51"/>
    <x v="12"/>
    <x v="4"/>
  </r>
  <r>
    <n v="-8381407.5448795799"/>
    <n v="4879762.7145418404"/>
    <n v="3405"/>
    <x v="0"/>
    <x v="0"/>
    <x v="25"/>
    <x v="2"/>
    <n v="19046"/>
    <s v="Ridge Pk &amp; Lynda Rd"/>
    <n v="40.095039"/>
    <n v="-75.291465000000002"/>
    <x v="23"/>
    <x v="37"/>
    <x v="20"/>
    <x v="14"/>
    <x v="12"/>
    <x v="8"/>
  </r>
  <r>
    <n v="-8381664.0249863602"/>
    <n v="4881072.33577138"/>
    <n v="3406"/>
    <x v="0"/>
    <x v="0"/>
    <x v="25"/>
    <x v="2"/>
    <n v="19047"/>
    <s v="Metroplex Shop Ctr - opposite shelter"/>
    <n v="40.104038000000003"/>
    <n v="-75.293768999999998"/>
    <x v="40"/>
    <x v="48"/>
    <x v="6"/>
    <x v="25"/>
    <x v="1"/>
    <x v="47"/>
  </r>
  <r>
    <n v="-8375644.2008827301"/>
    <n v="4875212.3303384297"/>
    <n v="3407"/>
    <x v="0"/>
    <x v="0"/>
    <x v="25"/>
    <x v="2"/>
    <n v="19281"/>
    <s v="Ridge Av &amp; Cathedral Rd - FS"/>
    <n v="40.063761999999997"/>
    <n v="-75.239692000000005"/>
    <x v="23"/>
    <x v="20"/>
    <x v="20"/>
    <x v="18"/>
    <x v="22"/>
    <x v="29"/>
  </r>
  <r>
    <n v="-8367186.9252086999"/>
    <n v="4858887.4537404599"/>
    <n v="3408"/>
    <x v="0"/>
    <x v="0"/>
    <x v="25"/>
    <x v="2"/>
    <n v="20414"/>
    <s v="Broad St &amp; S Penn Square"/>
    <n v="39.951434999999996"/>
    <n v="-75.163719"/>
    <x v="3"/>
    <x v="9"/>
    <x v="0"/>
    <x v="11"/>
    <x v="7"/>
    <x v="10"/>
  </r>
  <r>
    <n v="-8367046.77396979"/>
    <n v="4859083.4946362702"/>
    <n v="3409"/>
    <x v="0"/>
    <x v="0"/>
    <x v="25"/>
    <x v="2"/>
    <n v="20968"/>
    <s v="Juniper St &amp; Commerce St"/>
    <n v="39.952784999999999"/>
    <n v="-75.162459999999996"/>
    <x v="93"/>
    <x v="26"/>
    <x v="45"/>
    <x v="16"/>
    <x v="54"/>
    <x v="1"/>
  </r>
  <r>
    <n v="-8381196.1491665598"/>
    <n v="4879719.9317492498"/>
    <n v="3410"/>
    <x v="0"/>
    <x v="0"/>
    <x v="25"/>
    <x v="2"/>
    <n v="24009"/>
    <s v="Ridge Pk &amp; Little Av - MBNS"/>
    <n v="40.094745000000003"/>
    <n v="-75.289565999999994"/>
    <x v="71"/>
    <x v="5"/>
    <x v="50"/>
    <x v="33"/>
    <x v="10"/>
    <x v="30"/>
  </r>
  <r>
    <n v="-8378128.4066392798"/>
    <n v="4878690.8721002899"/>
    <n v="3411"/>
    <x v="0"/>
    <x v="0"/>
    <x v="25"/>
    <x v="2"/>
    <n v="27353"/>
    <s v="Ridge Pk &amp; Mulberry Ln"/>
    <n v="40.087673000000002"/>
    <n v="-75.262007999999994"/>
    <x v="23"/>
    <x v="34"/>
    <x v="11"/>
    <x v="27"/>
    <x v="22"/>
    <x v="29"/>
  </r>
  <r>
    <n v="-8380334.0910298601"/>
    <n v="4881378.7006624397"/>
    <n v="3412"/>
    <x v="0"/>
    <x v="0"/>
    <x v="25"/>
    <x v="2"/>
    <n v="29823"/>
    <s v="Germantown Pk &amp; Chemical Rd - MBFS"/>
    <n v="40.106143000000003"/>
    <n v="-75.281822000000005"/>
    <x v="71"/>
    <x v="21"/>
    <x v="9"/>
    <x v="28"/>
    <x v="22"/>
    <x v="15"/>
  </r>
  <r>
    <n v="-8380622.85378897"/>
    <n v="4881207.8337535402"/>
    <n v="3413"/>
    <x v="0"/>
    <x v="0"/>
    <x v="25"/>
    <x v="2"/>
    <n v="29824"/>
    <s v="Chemical Rd &amp; Germantown Pk - MBNS"/>
    <n v="40.104968999999997"/>
    <n v="-75.284415999999993"/>
    <x v="23"/>
    <x v="40"/>
    <x v="20"/>
    <x v="18"/>
    <x v="22"/>
    <x v="18"/>
  </r>
  <r>
    <n v="-8372417.7167615797"/>
    <n v="4868831.8983270703"/>
    <n v="3414"/>
    <x v="0"/>
    <x v="0"/>
    <x v="25"/>
    <x v="2"/>
    <n v="30394"/>
    <s v="Manayunk Av &amp; Ridge Av - FS"/>
    <n v="40.019882000000003"/>
    <n v="-75.210707999999997"/>
    <x v="40"/>
    <x v="4"/>
    <x v="39"/>
    <x v="9"/>
    <x v="11"/>
    <x v="19"/>
  </r>
  <r>
    <n v="-8381869.6320858598"/>
    <n v="4879894.8475988004"/>
    <n v="3415"/>
    <x v="0"/>
    <x v="0"/>
    <x v="25"/>
    <x v="2"/>
    <n v="30462"/>
    <s v="Ridge Pk &amp; Chemical Rd"/>
    <n v="40.095947000000002"/>
    <n v="-75.295615999999995"/>
    <x v="23"/>
    <x v="19"/>
    <x v="20"/>
    <x v="9"/>
    <x v="22"/>
    <x v="19"/>
  </r>
  <r>
    <n v="-8374661.5837375"/>
    <n v="4873756.4508653898"/>
    <n v="3416"/>
    <x v="0"/>
    <x v="0"/>
    <x v="25"/>
    <x v="2"/>
    <n v="30726"/>
    <s v="Henry Av &amp; Wises Mill Rd"/>
    <n v="40.053752000000003"/>
    <n v="-75.230864999999994"/>
    <x v="8"/>
    <x v="67"/>
    <x v="9"/>
    <x v="28"/>
    <x v="12"/>
    <x v="46"/>
  </r>
  <r>
    <n v="-8375666.3534613997"/>
    <n v="4875594.1523146098"/>
    <n v="3417"/>
    <x v="0"/>
    <x v="0"/>
    <x v="25"/>
    <x v="2"/>
    <n v="30728"/>
    <s v="Ridge Av &amp; Grakyn Ln - MBFS"/>
    <n v="40.066386999999999"/>
    <n v="-75.239891"/>
    <x v="23"/>
    <x v="89"/>
    <x v="20"/>
    <x v="27"/>
    <x v="22"/>
    <x v="29"/>
  </r>
  <r>
    <n v="-8376170.7420741897"/>
    <n v="4876791.0595549904"/>
    <n v="3418"/>
    <x v="0"/>
    <x v="0"/>
    <x v="25"/>
    <x v="2"/>
    <n v="30730"/>
    <s v="Ridge Av &amp; Northwestern Av - MBFS"/>
    <n v="40.074615000000001"/>
    <n v="-75.244422"/>
    <x v="23"/>
    <x v="68"/>
    <x v="20"/>
    <x v="4"/>
    <x v="22"/>
    <x v="1"/>
  </r>
  <r>
    <n v="-8376693.0531249903"/>
    <n v="4877254.4126159297"/>
    <n v="3419"/>
    <x v="0"/>
    <x v="0"/>
    <x v="25"/>
    <x v="2"/>
    <n v="30731"/>
    <s v="Ridge Pk &amp; Barren Hill Rd - MBNS"/>
    <n v="40.077800000000003"/>
    <n v="-75.249114000000006"/>
    <x v="23"/>
    <x v="24"/>
    <x v="20"/>
    <x v="18"/>
    <x v="22"/>
    <x v="18"/>
  </r>
  <r>
    <n v="-8377139.8895610301"/>
    <n v="4878196.3154372601"/>
    <n v="3420"/>
    <x v="0"/>
    <x v="0"/>
    <x v="25"/>
    <x v="2"/>
    <n v="30732"/>
    <s v="Cresent Av &amp; Wagner Rd"/>
    <n v="40.084274000000001"/>
    <n v="-75.253128000000004"/>
    <x v="23"/>
    <x v="24"/>
    <x v="20"/>
    <x v="18"/>
    <x v="22"/>
    <x v="18"/>
  </r>
  <r>
    <n v="-8376937.7333657602"/>
    <n v="4878415.58184921"/>
    <n v="3421"/>
    <x v="0"/>
    <x v="0"/>
    <x v="25"/>
    <x v="2"/>
    <n v="30733"/>
    <s v="Crescent Av &amp; Germantown Pk"/>
    <n v="40.085780999999997"/>
    <n v="-75.251311999999999"/>
    <x v="23"/>
    <x v="41"/>
    <x v="20"/>
    <x v="18"/>
    <x v="22"/>
    <x v="46"/>
  </r>
  <r>
    <n v="-8379274.1068385197"/>
    <n v="4879125.9394198097"/>
    <n v="3422"/>
    <x v="0"/>
    <x v="0"/>
    <x v="25"/>
    <x v="2"/>
    <n v="30734"/>
    <s v="Ridge Pk &amp; Birch Dr - MBFS"/>
    <n v="40.090662999999999"/>
    <n v="-75.272300000000001"/>
    <x v="70"/>
    <x v="40"/>
    <x v="9"/>
    <x v="18"/>
    <x v="22"/>
    <x v="18"/>
  </r>
  <r>
    <n v="-8379789.6274003796"/>
    <n v="4879331.9846586501"/>
    <n v="3423"/>
    <x v="0"/>
    <x v="0"/>
    <x v="25"/>
    <x v="2"/>
    <n v="30735"/>
    <s v="Ridge Pk &amp; Spring Mill Rd - MBNS"/>
    <n v="40.092078999999998"/>
    <n v="-75.276931000000005"/>
    <x v="71"/>
    <x v="70"/>
    <x v="20"/>
    <x v="28"/>
    <x v="22"/>
    <x v="15"/>
  </r>
  <r>
    <n v="-8380712.0207011001"/>
    <n v="4879612.83005857"/>
    <n v="3424"/>
    <x v="0"/>
    <x v="0"/>
    <x v="25"/>
    <x v="2"/>
    <n v="30736"/>
    <s v="Ridge Pk &amp; Butler Pk - MBNS"/>
    <n v="40.094009"/>
    <n v="-75.285217000000003"/>
    <x v="23"/>
    <x v="5"/>
    <x v="20"/>
    <x v="8"/>
    <x v="22"/>
    <x v="30"/>
  </r>
  <r>
    <n v="-8372551.0775115499"/>
    <n v="4869065.9300574102"/>
    <n v="3425"/>
    <x v="0"/>
    <x v="0"/>
    <x v="25"/>
    <x v="2"/>
    <n v="30746"/>
    <s v="Manayunk Av &amp; Hermit St - FS"/>
    <n v="40.021492000000002"/>
    <n v="-75.211905999999999"/>
    <x v="71"/>
    <x v="40"/>
    <x v="20"/>
    <x v="29"/>
    <x v="22"/>
    <x v="18"/>
  </r>
  <r>
    <n v="-8381898.46383397"/>
    <n v="4880810.80516754"/>
    <n v="3426"/>
    <x v="0"/>
    <x v="0"/>
    <x v="25"/>
    <x v="2"/>
    <n v="31278"/>
    <s v="Gallagher Rd &amp; Chemical Rd - FS"/>
    <n v="40.102240999999999"/>
    <n v="-75.295874999999995"/>
    <x v="23"/>
    <x v="5"/>
    <x v="20"/>
    <x v="6"/>
    <x v="12"/>
    <x v="44"/>
  </r>
  <r>
    <n v="-8372824.58950043"/>
    <n v="4869533.8647158202"/>
    <n v="3427"/>
    <x v="0"/>
    <x v="0"/>
    <x v="25"/>
    <x v="2"/>
    <n v="31353"/>
    <s v="Manayunk Av &amp; Burnside St"/>
    <n v="40.024711000000003"/>
    <n v="-75.214363000000006"/>
    <x v="8"/>
    <x v="10"/>
    <x v="33"/>
    <x v="9"/>
    <x v="5"/>
    <x v="18"/>
  </r>
  <r>
    <n v="-8380712.7999375397"/>
    <n v="4882457.5298464596"/>
    <n v="3428"/>
    <x v="0"/>
    <x v="0"/>
    <x v="25"/>
    <x v="2"/>
    <n v="31455"/>
    <s v="Germantown Pk &amp; Launfall Rd - MBNS"/>
    <n v="40.113554999999998"/>
    <n v="-75.285223999999999"/>
    <x v="23"/>
    <x v="7"/>
    <x v="50"/>
    <x v="53"/>
    <x v="10"/>
    <x v="16"/>
  </r>
  <r>
    <n v="-8373799.5256008003"/>
    <n v="4873331.5081886398"/>
    <n v="3429"/>
    <x v="0"/>
    <x v="0"/>
    <x v="25"/>
    <x v="2"/>
    <n v="31714"/>
    <s v="Henry Av &amp; Domino La - MBNS"/>
    <n v="40.050829999999998"/>
    <n v="-75.223121000000006"/>
    <x v="71"/>
    <x v="34"/>
    <x v="20"/>
    <x v="28"/>
    <x v="22"/>
    <x v="18"/>
  </r>
  <r>
    <n v="-8372862.7720857803"/>
    <n v="4870727.2780031702"/>
    <n v="3430"/>
    <x v="0"/>
    <x v="0"/>
    <x v="25"/>
    <x v="3"/>
    <n v="123"/>
    <s v="Ridge Av &amp; Lyceum Av"/>
    <n v="40.032919999999997"/>
    <n v="-75.214706000000007"/>
    <x v="6"/>
    <x v="22"/>
    <x v="39"/>
    <x v="31"/>
    <x v="34"/>
    <x v="13"/>
  </r>
  <r>
    <n v="-8367478.2483160999"/>
    <n v="4858278.0090891598"/>
    <n v="3431"/>
    <x v="0"/>
    <x v="0"/>
    <x v="25"/>
    <x v="3"/>
    <n v="145"/>
    <s v="Spruce St &amp; 15th St"/>
    <n v="39.947237999999999"/>
    <n v="-75.166336000000001"/>
    <x v="23"/>
    <x v="24"/>
    <x v="20"/>
    <x v="29"/>
    <x v="22"/>
    <x v="18"/>
  </r>
  <r>
    <n v="-8380580.3297434896"/>
    <n v="4882987.3810755201"/>
    <n v="3432"/>
    <x v="0"/>
    <x v="0"/>
    <x v="25"/>
    <x v="3"/>
    <n v="246"/>
    <s v="Plymouth Meeting Mall"/>
    <n v="40.117195000000002"/>
    <n v="-75.284034000000005"/>
    <x v="138"/>
    <x v="24"/>
    <x v="24"/>
    <x v="18"/>
    <x v="64"/>
    <x v="18"/>
  </r>
  <r>
    <n v="-8376865.4870162299"/>
    <n v="4878307.9122679904"/>
    <n v="3433"/>
    <x v="0"/>
    <x v="0"/>
    <x v="25"/>
    <x v="3"/>
    <n v="511"/>
    <s v="Germantown Pk &amp; Church Rd - MBNS"/>
    <n v="40.085040999999997"/>
    <n v="-75.250663000000003"/>
    <x v="21"/>
    <x v="24"/>
    <x v="20"/>
    <x v="18"/>
    <x v="10"/>
    <x v="18"/>
  </r>
  <r>
    <n v="-8375275.6220487198"/>
    <n v="4874802.3062824104"/>
    <n v="3434"/>
    <x v="0"/>
    <x v="0"/>
    <x v="25"/>
    <x v="3"/>
    <n v="513"/>
    <s v="Port Royal Av &amp; Henry Av"/>
    <n v="40.060943000000002"/>
    <n v="-75.236380999999994"/>
    <x v="31"/>
    <x v="34"/>
    <x v="10"/>
    <x v="18"/>
    <x v="7"/>
    <x v="29"/>
  </r>
  <r>
    <n v="-8374985.1894972399"/>
    <n v="4874362.9201208204"/>
    <n v="3435"/>
    <x v="0"/>
    <x v="0"/>
    <x v="25"/>
    <x v="3"/>
    <n v="514"/>
    <s v="Henry Av &amp; Summit Av"/>
    <n v="40.057921999999998"/>
    <n v="-75.233772000000002"/>
    <x v="13"/>
    <x v="40"/>
    <x v="50"/>
    <x v="29"/>
    <x v="17"/>
    <x v="46"/>
  </r>
  <r>
    <n v="-8367369.4891736005"/>
    <n v="4859085.0920224199"/>
    <n v="3436"/>
    <x v="0"/>
    <x v="0"/>
    <x v="25"/>
    <x v="3"/>
    <n v="515"/>
    <s v="15th St &amp; Market St"/>
    <n v="39.952795999999999"/>
    <n v="-75.165358999999995"/>
    <x v="33"/>
    <x v="207"/>
    <x v="10"/>
    <x v="158"/>
    <x v="25"/>
    <x v="130"/>
  </r>
  <r>
    <n v="-8381643.6535195503"/>
    <n v="4881092.2746706596"/>
    <n v="3437"/>
    <x v="0"/>
    <x v="0"/>
    <x v="25"/>
    <x v="3"/>
    <n v="1636"/>
    <s v="Metroplex Shopping Center"/>
    <n v="40.104174999999998"/>
    <n v="-75.293586000000005"/>
    <x v="81"/>
    <x v="17"/>
    <x v="69"/>
    <x v="14"/>
    <x v="37"/>
    <x v="30"/>
  </r>
  <r>
    <n v="-8367674.3932588799"/>
    <n v="4857127.6154087801"/>
    <n v="3438"/>
    <x v="0"/>
    <x v="0"/>
    <x v="25"/>
    <x v="3"/>
    <n v="2635"/>
    <s v="Carpenter St &amp; 15th St"/>
    <n v="39.939315000000001"/>
    <n v="-75.168098000000001"/>
    <x v="70"/>
    <x v="17"/>
    <x v="20"/>
    <x v="36"/>
    <x v="12"/>
    <x v="29"/>
  </r>
  <r>
    <n v="-8367142.7313708495"/>
    <n v="4859336.0300557502"/>
    <n v="3439"/>
    <x v="0"/>
    <x v="0"/>
    <x v="25"/>
    <x v="3"/>
    <n v="5131"/>
    <s v="Broad St &amp; Arch St"/>
    <n v="39.954523999999999"/>
    <n v="-75.163321999999994"/>
    <x v="55"/>
    <x v="109"/>
    <x v="11"/>
    <x v="37"/>
    <x v="10"/>
    <x v="7"/>
  </r>
  <r>
    <n v="-8367489.2689456902"/>
    <n v="4857060.6838176697"/>
    <n v="3440"/>
    <x v="0"/>
    <x v="0"/>
    <x v="25"/>
    <x v="3"/>
    <n v="5150"/>
    <s v="Broad St &amp; Carpenter St"/>
    <n v="39.938853999999999"/>
    <n v="-75.166435000000007"/>
    <x v="23"/>
    <x v="105"/>
    <x v="20"/>
    <x v="31"/>
    <x v="22"/>
    <x v="5"/>
  </r>
  <r>
    <n v="-8381403.31473892"/>
    <n v="4880876.29632317"/>
    <n v="3441"/>
    <x v="0"/>
    <x v="0"/>
    <x v="25"/>
    <x v="3"/>
    <n v="5910"/>
    <s v="Chemical Rd &amp; Metroplex Dr"/>
    <n v="40.102691"/>
    <n v="-75.291426999999999"/>
    <x v="71"/>
    <x v="24"/>
    <x v="9"/>
    <x v="18"/>
    <x v="5"/>
    <x v="18"/>
  </r>
  <r>
    <n v="-8373441.1881599296"/>
    <n v="4873076.4349894002"/>
    <n v="3442"/>
    <x v="0"/>
    <x v="0"/>
    <x v="25"/>
    <x v="3"/>
    <n v="8517"/>
    <s v="Henry Av &amp; Cinnaminson St"/>
    <n v="40.049075999999999"/>
    <n v="-75.219902000000005"/>
    <x v="28"/>
    <x v="21"/>
    <x v="4"/>
    <x v="36"/>
    <x v="17"/>
    <x v="15"/>
  </r>
  <r>
    <n v="-8373916.7450246001"/>
    <n v="4873365.3924085395"/>
    <n v="3443"/>
    <x v="0"/>
    <x v="0"/>
    <x v="25"/>
    <x v="3"/>
    <n v="8525"/>
    <s v="Henry Av &amp; Valley Green Ct - FS"/>
    <n v="40.051062999999999"/>
    <n v="-75.224174000000005"/>
    <x v="8"/>
    <x v="24"/>
    <x v="33"/>
    <x v="18"/>
    <x v="12"/>
    <x v="18"/>
  </r>
  <r>
    <n v="-8372696.3494470399"/>
    <n v="4871676.84852897"/>
    <n v="3444"/>
    <x v="0"/>
    <x v="0"/>
    <x v="25"/>
    <x v="3"/>
    <n v="8528"/>
    <s v="Henry Av &amp; Hermitage St"/>
    <n v="40.039451"/>
    <n v="-75.213211000000001"/>
    <x v="71"/>
    <x v="24"/>
    <x v="20"/>
    <x v="18"/>
    <x v="22"/>
    <x v="18"/>
  </r>
  <r>
    <n v="-8372533.2663930198"/>
    <n v="4871532.6114721596"/>
    <n v="3445"/>
    <x v="0"/>
    <x v="0"/>
    <x v="25"/>
    <x v="3"/>
    <n v="8533"/>
    <s v="Henry Av &amp; Leverington Av"/>
    <n v="40.038459000000003"/>
    <n v="-75.211746000000005"/>
    <x v="8"/>
    <x v="89"/>
    <x v="11"/>
    <x v="29"/>
    <x v="12"/>
    <x v="18"/>
  </r>
  <r>
    <n v="-8373216.8793859901"/>
    <n v="4872650.93980096"/>
    <n v="3446"/>
    <x v="0"/>
    <x v="0"/>
    <x v="25"/>
    <x v="3"/>
    <n v="8534"/>
    <s v="Henry Av &amp; Livezey Ln"/>
    <n v="40.046149999999997"/>
    <n v="-75.217887000000005"/>
    <x v="63"/>
    <x v="67"/>
    <x v="8"/>
    <x v="27"/>
    <x v="4"/>
    <x v="18"/>
  </r>
  <r>
    <n v="-8373216.8793859901"/>
    <n v="4872401.2643534197"/>
    <n v="3447"/>
    <x v="0"/>
    <x v="0"/>
    <x v="25"/>
    <x v="3"/>
    <n v="8545"/>
    <s v="Henry Av &amp; Valley Av"/>
    <n v="40.044432999999998"/>
    <n v="-75.217887000000005"/>
    <x v="23"/>
    <x v="24"/>
    <x v="9"/>
    <x v="18"/>
    <x v="22"/>
    <x v="18"/>
  </r>
  <r>
    <n v="-8374878.1001471002"/>
    <n v="4874109.8564952305"/>
    <n v="3448"/>
    <x v="0"/>
    <x v="0"/>
    <x v="25"/>
    <x v="3"/>
    <n v="8546"/>
    <s v="Henry Av &amp; Cheswick Rd - MBFS"/>
    <n v="40.056182"/>
    <n v="-75.232810000000001"/>
    <x v="5"/>
    <x v="21"/>
    <x v="10"/>
    <x v="4"/>
    <x v="7"/>
    <x v="19"/>
  </r>
  <r>
    <n v="-8374273.4126731101"/>
    <n v="4873582.8067900799"/>
    <n v="3449"/>
    <x v="0"/>
    <x v="0"/>
    <x v="25"/>
    <x v="3"/>
    <n v="8549"/>
    <s v="Henry Av &amp; Wigard Av"/>
    <n v="40.052557999999998"/>
    <n v="-75.227378000000002"/>
    <x v="8"/>
    <x v="34"/>
    <x v="11"/>
    <x v="29"/>
    <x v="12"/>
    <x v="46"/>
  </r>
  <r>
    <n v="-8374711.6775083598"/>
    <n v="4873752.6696387203"/>
    <n v="3450"/>
    <x v="0"/>
    <x v="0"/>
    <x v="25"/>
    <x v="3"/>
    <n v="8550"/>
    <s v="Henry Av &amp; Wises Mill Rd"/>
    <n v="40.053725999999997"/>
    <n v="-75.231314999999995"/>
    <x v="21"/>
    <x v="40"/>
    <x v="50"/>
    <x v="28"/>
    <x v="14"/>
    <x v="46"/>
  </r>
  <r>
    <n v="-8372844.0704113198"/>
    <n v="4871326.8737369897"/>
    <n v="3451"/>
    <x v="0"/>
    <x v="0"/>
    <x v="25"/>
    <x v="3"/>
    <n v="9392"/>
    <s v="Leverington Av &amp; Lawnton St"/>
    <n v="40.037044000000002"/>
    <n v="-75.214538000000005"/>
    <x v="12"/>
    <x v="89"/>
    <x v="50"/>
    <x v="27"/>
    <x v="5"/>
    <x v="29"/>
  </r>
  <r>
    <n v="-8373024.9645838598"/>
    <n v="4870577.0939643802"/>
    <n v="3452"/>
    <x v="0"/>
    <x v="0"/>
    <x v="25"/>
    <x v="3"/>
    <n v="9898"/>
    <s v="Lyceum Av &amp; Mitchell St"/>
    <n v="40.031886999999998"/>
    <n v="-75.216162999999995"/>
    <x v="66"/>
    <x v="89"/>
    <x v="34"/>
    <x v="27"/>
    <x v="10"/>
    <x v="46"/>
  </r>
  <r>
    <n v="-8373190.6079861596"/>
    <n v="4870441.1597432801"/>
    <n v="3453"/>
    <x v="0"/>
    <x v="0"/>
    <x v="25"/>
    <x v="3"/>
    <n v="9899"/>
    <s v="Lyceum Av &amp; Pechin St"/>
    <n v="40.030951999999999"/>
    <n v="-75.217651000000004"/>
    <x v="21"/>
    <x v="21"/>
    <x v="8"/>
    <x v="18"/>
    <x v="10"/>
    <x v="18"/>
  </r>
  <r>
    <n v="-8372566.32828179"/>
    <n v="4869065.9300574102"/>
    <n v="3454"/>
    <x v="0"/>
    <x v="0"/>
    <x v="25"/>
    <x v="3"/>
    <n v="10200"/>
    <s v="Manayunk Av &amp; Hermit St"/>
    <n v="40.021492000000002"/>
    <n v="-75.212042999999994"/>
    <x v="66"/>
    <x v="24"/>
    <x v="44"/>
    <x v="29"/>
    <x v="12"/>
    <x v="18"/>
  </r>
  <r>
    <n v="-8372783.7352473103"/>
    <n v="4869436.3219948197"/>
    <n v="3455"/>
    <x v="0"/>
    <x v="0"/>
    <x v="25"/>
    <x v="3"/>
    <n v="10201"/>
    <s v="Manayunk Av &amp; Kingsley St"/>
    <n v="40.024039999999999"/>
    <n v="-75.213995999999995"/>
    <x v="21"/>
    <x v="70"/>
    <x v="33"/>
    <x v="27"/>
    <x v="10"/>
    <x v="18"/>
  </r>
  <r>
    <n v="-8373246.6016900297"/>
    <n v="4870151.1245063702"/>
    <n v="3456"/>
    <x v="0"/>
    <x v="0"/>
    <x v="25"/>
    <x v="3"/>
    <n v="10205"/>
    <s v="Manayunk Av &amp; Monastery Av"/>
    <n v="40.028956999999998"/>
    <n v="-75.218153999999998"/>
    <x v="10"/>
    <x v="89"/>
    <x v="33"/>
    <x v="28"/>
    <x v="10"/>
    <x v="29"/>
  </r>
  <r>
    <n v="-8372970.6406723503"/>
    <n v="4869752.93956983"/>
    <n v="3457"/>
    <x v="0"/>
    <x v="0"/>
    <x v="25"/>
    <x v="3"/>
    <n v="10206"/>
    <s v="Manayunk Av &amp; Pennsdale St"/>
    <n v="40.026218"/>
    <n v="-75.215675000000005"/>
    <x v="13"/>
    <x v="21"/>
    <x v="39"/>
    <x v="36"/>
    <x v="10"/>
    <x v="15"/>
  </r>
  <r>
    <n v="-8373023.2947915001"/>
    <n v="4869846.7056677602"/>
    <n v="3458"/>
    <x v="0"/>
    <x v="0"/>
    <x v="25"/>
    <x v="3"/>
    <n v="10207"/>
    <s v="Manayunk Av &amp; Rector St"/>
    <n v="40.026862999999999"/>
    <n v="-75.216148000000004"/>
    <x v="14"/>
    <x v="40"/>
    <x v="33"/>
    <x v="27"/>
    <x v="12"/>
    <x v="15"/>
  </r>
  <r>
    <n v="-8372424.5072505204"/>
    <n v="4868814.1644707201"/>
    <n v="3459"/>
    <x v="0"/>
    <x v="0"/>
    <x v="25"/>
    <x v="3"/>
    <n v="10208"/>
    <s v="Manayunk Av &amp; Ridge Av"/>
    <n v="40.019759999999998"/>
    <n v="-75.210768999999999"/>
    <x v="55"/>
    <x v="4"/>
    <x v="1"/>
    <x v="33"/>
    <x v="14"/>
    <x v="30"/>
  </r>
  <r>
    <n v="-8372520.46465158"/>
    <n v="4868985.3992611896"/>
    <n v="3460"/>
    <x v="0"/>
    <x v="0"/>
    <x v="25"/>
    <x v="3"/>
    <n v="10210"/>
    <s v="Manayunk Av &amp; Salaignac St"/>
    <n v="40.020938000000001"/>
    <n v="-75.211630999999997"/>
    <x v="1"/>
    <x v="70"/>
    <x v="11"/>
    <x v="27"/>
    <x v="1"/>
    <x v="29"/>
  </r>
  <r>
    <n v="-8372659.7253345698"/>
    <n v="4869226.7028807001"/>
    <n v="3461"/>
    <x v="0"/>
    <x v="0"/>
    <x v="25"/>
    <x v="3"/>
    <n v="10211"/>
    <s v="Manayunk Av &amp; Seville St"/>
    <n v="40.022598000000002"/>
    <n v="-75.212881999999993"/>
    <x v="1"/>
    <x v="34"/>
    <x v="39"/>
    <x v="28"/>
    <x v="14"/>
    <x v="8"/>
  </r>
  <r>
    <n v="-8372401.5754354196"/>
    <n v="4868315.5944364201"/>
    <n v="3462"/>
    <x v="0"/>
    <x v="0"/>
    <x v="25"/>
    <x v="3"/>
    <n v="12261"/>
    <s v="Ridge Av &amp; Cresson St - FS"/>
    <n v="40.016330000000004"/>
    <n v="-75.210562999999993"/>
    <x v="14"/>
    <x v="19"/>
    <x v="50"/>
    <x v="18"/>
    <x v="5"/>
    <x v="8"/>
  </r>
  <r>
    <n v="-8373015.6137466403"/>
    <n v="4870906.9784482196"/>
    <n v="3463"/>
    <x v="0"/>
    <x v="0"/>
    <x v="25"/>
    <x v="3"/>
    <n v="12275"/>
    <s v="Ridge Av &amp; Green Ln"/>
    <n v="40.034156000000003"/>
    <n v="-75.216078999999993"/>
    <x v="44"/>
    <x v="1"/>
    <x v="23"/>
    <x v="1"/>
    <x v="7"/>
    <x v="13"/>
  </r>
  <r>
    <n v="-8373148.0839406801"/>
    <n v="4871136.69735194"/>
    <n v="3464"/>
    <x v="0"/>
    <x v="0"/>
    <x v="25"/>
    <x v="3"/>
    <n v="12299"/>
    <s v="Leverington Av &amp; Ridge Av"/>
    <n v="40.035736"/>
    <n v="-75.217269000000002"/>
    <x v="53"/>
    <x v="44"/>
    <x v="6"/>
    <x v="10"/>
    <x v="11"/>
    <x v="44"/>
  </r>
  <r>
    <n v="-8375688.3947205804"/>
    <n v="4875644.62664444"/>
    <n v="3465"/>
    <x v="0"/>
    <x v="0"/>
    <x v="25"/>
    <x v="3"/>
    <n v="12366"/>
    <s v="Ridge Av &amp; Caledonia St - MBFS"/>
    <n v="40.066733999999997"/>
    <n v="-75.240088999999998"/>
    <x v="23"/>
    <x v="24"/>
    <x v="20"/>
    <x v="18"/>
    <x v="22"/>
    <x v="18"/>
  </r>
  <r>
    <n v="-8381055.1073717196"/>
    <n v="4879667.8359452495"/>
    <n v="3466"/>
    <x v="0"/>
    <x v="0"/>
    <x v="25"/>
    <x v="3"/>
    <n v="12374"/>
    <s v="Ridge Pk &amp; Butler Pk - 2 MBNS"/>
    <n v="40.094386999999998"/>
    <n v="-75.288298999999995"/>
    <x v="5"/>
    <x v="70"/>
    <x v="13"/>
    <x v="27"/>
    <x v="8"/>
    <x v="18"/>
  </r>
  <r>
    <n v="-8379786.2878156602"/>
    <n v="4879315.25059867"/>
    <n v="3467"/>
    <x v="0"/>
    <x v="0"/>
    <x v="25"/>
    <x v="3"/>
    <n v="12391"/>
    <s v="Ridge Pk &amp; Ash Ln - MBNS"/>
    <n v="40.091963999999997"/>
    <n v="-75.276900999999995"/>
    <x v="70"/>
    <x v="24"/>
    <x v="9"/>
    <x v="18"/>
    <x v="12"/>
    <x v="18"/>
  </r>
  <r>
    <n v="-8380508.9739498999"/>
    <n v="4879542.2541699903"/>
    <n v="3468"/>
    <x v="0"/>
    <x v="0"/>
    <x v="25"/>
    <x v="3"/>
    <n v="12396"/>
    <s v="Ridge Pike &amp; Butler Pike - MBFS"/>
    <n v="40.093524000000002"/>
    <n v="-75.283393000000004"/>
    <x v="66"/>
    <x v="40"/>
    <x v="8"/>
    <x v="27"/>
    <x v="34"/>
    <x v="18"/>
  </r>
  <r>
    <n v="-8375560.1546671903"/>
    <n v="4874794.0157971503"/>
    <n v="3469"/>
    <x v="0"/>
    <x v="0"/>
    <x v="25"/>
    <x v="3"/>
    <n v="12397"/>
    <s v="Ridge Av &amp; Ivins Rd"/>
    <n v="40.060886000000004"/>
    <n v="-75.238937000000007"/>
    <x v="69"/>
    <x v="24"/>
    <x v="9"/>
    <x v="18"/>
    <x v="12"/>
    <x v="18"/>
  </r>
  <r>
    <n v="-8378542.8491035001"/>
    <n v="4878821.2447832897"/>
    <n v="3470"/>
    <x v="0"/>
    <x v="0"/>
    <x v="25"/>
    <x v="3"/>
    <n v="12398"/>
    <s v="Ridge Pk &amp; Joshua Rd - FS"/>
    <n v="40.088569"/>
    <n v="-75.265731000000002"/>
    <x v="12"/>
    <x v="24"/>
    <x v="33"/>
    <x v="28"/>
    <x v="5"/>
    <x v="18"/>
  </r>
  <r>
    <n v="-8379276.6671868097"/>
    <n v="4879106.0044793598"/>
    <n v="3471"/>
    <x v="0"/>
    <x v="0"/>
    <x v="25"/>
    <x v="3"/>
    <n v="12401"/>
    <s v="Ridge Pk &amp; Birch Dr - MBNS"/>
    <n v="40.090525999999997"/>
    <n v="-75.272323"/>
    <x v="70"/>
    <x v="24"/>
    <x v="20"/>
    <x v="18"/>
    <x v="22"/>
    <x v="18"/>
  </r>
  <r>
    <n v="-8375724.9075135598"/>
    <n v="4875889.2926017297"/>
    <n v="3472"/>
    <x v="0"/>
    <x v="0"/>
    <x v="25"/>
    <x v="3"/>
    <n v="12408"/>
    <s v="Ridge Av &amp; Manatawna Av"/>
    <n v="40.068415999999999"/>
    <n v="-75.240416999999994"/>
    <x v="66"/>
    <x v="34"/>
    <x v="44"/>
    <x v="18"/>
    <x v="17"/>
    <x v="18"/>
  </r>
  <r>
    <n v="-8376530.0813904703"/>
    <n v="4877068.0504278997"/>
    <n v="3473"/>
    <x v="0"/>
    <x v="0"/>
    <x v="25"/>
    <x v="3"/>
    <n v="12410"/>
    <s v="Ridge Pk &amp; Manor Rd"/>
    <n v="40.076518999999998"/>
    <n v="-75.247649999999993"/>
    <x v="40"/>
    <x v="89"/>
    <x v="4"/>
    <x v="29"/>
    <x v="14"/>
    <x v="18"/>
  </r>
  <r>
    <n v="-8378148.7781060897"/>
    <n v="4878679.2317656102"/>
    <n v="3474"/>
    <x v="0"/>
    <x v="0"/>
    <x v="25"/>
    <x v="3"/>
    <n v="12413"/>
    <s v="Ridge Pk &amp; Mulberry Ln"/>
    <n v="40.087592999999998"/>
    <n v="-75.262191000000001"/>
    <x v="71"/>
    <x v="24"/>
    <x v="11"/>
    <x v="29"/>
    <x v="12"/>
    <x v="18"/>
  </r>
  <r>
    <n v="-8373088.6393325897"/>
    <n v="4869955.8825050602"/>
    <n v="3475"/>
    <x v="0"/>
    <x v="0"/>
    <x v="25"/>
    <x v="3"/>
    <n v="12784"/>
    <s v="Manayunk Av &amp; Roxborough Av"/>
    <n v="40.027614"/>
    <n v="-75.216735"/>
    <x v="37"/>
    <x v="89"/>
    <x v="1"/>
    <x v="29"/>
    <x v="34"/>
    <x v="46"/>
  </r>
  <r>
    <n v="-8381450.8481614897"/>
    <n v="4879751.0729473298"/>
    <n v="3476"/>
    <x v="0"/>
    <x v="0"/>
    <x v="25"/>
    <x v="3"/>
    <n v="14989"/>
    <s v="Ridge Pk &amp; Lynda Dr"/>
    <n v="40.094959000000003"/>
    <n v="-75.291854000000001"/>
    <x v="13"/>
    <x v="70"/>
    <x v="44"/>
    <x v="29"/>
    <x v="4"/>
    <x v="46"/>
  </r>
  <r>
    <n v="-8376667.6722810902"/>
    <n v="4877203.3481548196"/>
    <n v="3477"/>
    <x v="0"/>
    <x v="0"/>
    <x v="25"/>
    <x v="3"/>
    <n v="14990"/>
    <s v="Ridge Pk &amp; Barren Hill Rd - MBFS"/>
    <n v="40.077449000000001"/>
    <n v="-75.248885999999999"/>
    <x v="8"/>
    <x v="24"/>
    <x v="20"/>
    <x v="18"/>
    <x v="5"/>
    <x v="18"/>
  </r>
  <r>
    <n v="-8375822.5347069902"/>
    <n v="4876221.6814198196"/>
    <n v="3478"/>
    <x v="0"/>
    <x v="0"/>
    <x v="25"/>
    <x v="3"/>
    <n v="14991"/>
    <s v="Ridge Av &amp; Spring Ln"/>
    <n v="40.070701"/>
    <n v="-75.241293999999996"/>
    <x v="9"/>
    <x v="70"/>
    <x v="34"/>
    <x v="18"/>
    <x v="5"/>
    <x v="18"/>
  </r>
  <r>
    <n v="-8375440.3748950902"/>
    <n v="4874650.89693454"/>
    <n v="3479"/>
    <x v="0"/>
    <x v="0"/>
    <x v="25"/>
    <x v="3"/>
    <n v="14993"/>
    <s v="Port Royal Av Ridge Av - FS"/>
    <n v="40.059902000000001"/>
    <n v="-75.237860999999995"/>
    <x v="69"/>
    <x v="40"/>
    <x v="50"/>
    <x v="29"/>
    <x v="12"/>
    <x v="29"/>
  </r>
  <r>
    <n v="-8367232.7888388997"/>
    <n v="4858748.9205072997"/>
    <n v="3480"/>
    <x v="0"/>
    <x v="0"/>
    <x v="25"/>
    <x v="3"/>
    <n v="15185"/>
    <s v="Broad St &amp; Chestnut St - FS"/>
    <n v="39.950481000000003"/>
    <n v="-75.164130999999998"/>
    <x v="52"/>
    <x v="30"/>
    <x v="66"/>
    <x v="24"/>
    <x v="7"/>
    <x v="20"/>
  </r>
  <r>
    <n v="-8367256.4998904401"/>
    <n v="4858599.9340921203"/>
    <n v="3481"/>
    <x v="0"/>
    <x v="0"/>
    <x v="25"/>
    <x v="3"/>
    <n v="15186"/>
    <s v="Broad St &amp; Walnut St"/>
    <n v="39.949455"/>
    <n v="-75.164344"/>
    <x v="55"/>
    <x v="72"/>
    <x v="39"/>
    <x v="54"/>
    <x v="14"/>
    <x v="11"/>
  </r>
  <r>
    <n v="-8367283.6618462"/>
    <n v="4858431.4921036297"/>
    <n v="3482"/>
    <x v="0"/>
    <x v="0"/>
    <x v="25"/>
    <x v="3"/>
    <n v="15187"/>
    <s v="Broad St &amp; Locust St"/>
    <n v="39.948295000000002"/>
    <n v="-75.164587999999995"/>
    <x v="14"/>
    <x v="5"/>
    <x v="11"/>
    <x v="11"/>
    <x v="5"/>
    <x v="11"/>
  </r>
  <r>
    <n v="-8367313.3841502396"/>
    <n v="4858258.6968248598"/>
    <n v="3483"/>
    <x v="0"/>
    <x v="0"/>
    <x v="25"/>
    <x v="3"/>
    <n v="15188"/>
    <s v="Broad St &amp; Spruce St"/>
    <n v="39.947105000000001"/>
    <n v="-75.164855000000003"/>
    <x v="8"/>
    <x v="22"/>
    <x v="9"/>
    <x v="16"/>
    <x v="11"/>
    <x v="29"/>
  </r>
  <r>
    <n v="-8367347.4479144197"/>
    <n v="4858053.23408176"/>
    <n v="3484"/>
    <x v="0"/>
    <x v="0"/>
    <x v="25"/>
    <x v="3"/>
    <n v="15189"/>
    <s v="Broad St &amp; Pine St"/>
    <n v="39.945689999999999"/>
    <n v="-75.165160999999998"/>
    <x v="41"/>
    <x v="32"/>
    <x v="20"/>
    <x v="16"/>
    <x v="22"/>
    <x v="46"/>
  </r>
  <r>
    <n v="-8367369.4891736005"/>
    <n v="4857919.6492775902"/>
    <n v="3485"/>
    <x v="0"/>
    <x v="0"/>
    <x v="25"/>
    <x v="3"/>
    <n v="15190"/>
    <s v="Broad St &amp; Lombard St"/>
    <n v="39.944769999999998"/>
    <n v="-75.165358999999995"/>
    <x v="11"/>
    <x v="23"/>
    <x v="11"/>
    <x v="9"/>
    <x v="5"/>
    <x v="19"/>
  </r>
  <r>
    <n v="-8367393.3115446297"/>
    <n v="4857772.4176722504"/>
    <n v="3486"/>
    <x v="0"/>
    <x v="0"/>
    <x v="25"/>
    <x v="3"/>
    <n v="15191"/>
    <s v="Broad St &amp; South St"/>
    <n v="39.943756"/>
    <n v="-75.165572999999995"/>
    <x v="10"/>
    <x v="17"/>
    <x v="50"/>
    <x v="33"/>
    <x v="22"/>
    <x v="11"/>
  </r>
  <r>
    <n v="-8367420.4735003803"/>
    <n v="4857608.9263557196"/>
    <n v="3487"/>
    <x v="0"/>
    <x v="0"/>
    <x v="25"/>
    <x v="3"/>
    <n v="15192"/>
    <s v="Broad St &amp; Bainbridge St - FS"/>
    <n v="39.942630000000001"/>
    <n v="-75.165817000000004"/>
    <x v="70"/>
    <x v="16"/>
    <x v="9"/>
    <x v="36"/>
    <x v="22"/>
    <x v="46"/>
  </r>
  <r>
    <n v="-8367439.1751748398"/>
    <n v="4857505.9833814297"/>
    <n v="3488"/>
    <x v="0"/>
    <x v="0"/>
    <x v="25"/>
    <x v="3"/>
    <n v="15193"/>
    <s v="Broad St &amp; Fitzwater St"/>
    <n v="39.941921000000001"/>
    <n v="-75.165985000000006"/>
    <x v="8"/>
    <x v="19"/>
    <x v="9"/>
    <x v="36"/>
    <x v="22"/>
    <x v="29"/>
  </r>
  <r>
    <n v="-8367462.88622637"/>
    <n v="4857359.1934816903"/>
    <n v="3489"/>
    <x v="0"/>
    <x v="0"/>
    <x v="25"/>
    <x v="3"/>
    <n v="15194"/>
    <s v="Broad St &amp; Catharine St"/>
    <n v="39.940910000000002"/>
    <n v="-75.166197999999994"/>
    <x v="70"/>
    <x v="26"/>
    <x v="9"/>
    <x v="36"/>
    <x v="22"/>
    <x v="15"/>
  </r>
  <r>
    <n v="-8367481.5879008304"/>
    <n v="4857248.9935876196"/>
    <n v="3490"/>
    <x v="0"/>
    <x v="0"/>
    <x v="25"/>
    <x v="3"/>
    <n v="15195"/>
    <s v="Broad St &amp; Christian St"/>
    <n v="39.940151"/>
    <n v="-75.166365999999996"/>
    <x v="71"/>
    <x v="1"/>
    <x v="20"/>
    <x v="11"/>
    <x v="12"/>
    <x v="30"/>
  </r>
  <r>
    <n v="-8367502.8499235697"/>
    <n v="4857111.0639538197"/>
    <n v="3491"/>
    <x v="0"/>
    <x v="0"/>
    <x v="25"/>
    <x v="3"/>
    <n v="15196"/>
    <s v="Broad St &amp; Carpenter St"/>
    <n v="39.939200999999997"/>
    <n v="-75.166556999999997"/>
    <x v="8"/>
    <x v="47"/>
    <x v="9"/>
    <x v="56"/>
    <x v="12"/>
    <x v="17"/>
  </r>
  <r>
    <n v="-8367718.58709672"/>
    <n v="4856957.0205947496"/>
    <n v="3492"/>
    <x v="0"/>
    <x v="0"/>
    <x v="25"/>
    <x v="3"/>
    <n v="15202"/>
    <s v="15th St &amp; Washington Av"/>
    <n v="39.938139999999997"/>
    <n v="-75.168494999999993"/>
    <x v="13"/>
    <x v="68"/>
    <x v="14"/>
    <x v="1"/>
    <x v="11"/>
    <x v="10"/>
  </r>
  <r>
    <n v="-8380774.0256574703"/>
    <n v="4882652.4361082399"/>
    <n v="3493"/>
    <x v="0"/>
    <x v="0"/>
    <x v="25"/>
    <x v="3"/>
    <n v="16747"/>
    <s v="Germantown Pk &amp; Launfall Rd"/>
    <n v="40.114894"/>
    <n v="-75.285774000000004"/>
    <x v="48"/>
    <x v="70"/>
    <x v="37"/>
    <x v="18"/>
    <x v="15"/>
    <x v="18"/>
  </r>
  <r>
    <n v="-8367099.4280889304"/>
    <n v="4859602.5134386998"/>
    <n v="3494"/>
    <x v="0"/>
    <x v="0"/>
    <x v="25"/>
    <x v="3"/>
    <n v="17170"/>
    <s v="Broad St &amp; Race St"/>
    <n v="39.956358999999999"/>
    <n v="-75.162932999999995"/>
    <x v="40"/>
    <x v="208"/>
    <x v="4"/>
    <x v="126"/>
    <x v="14"/>
    <x v="53"/>
  </r>
  <r>
    <n v="-8372504.3233254198"/>
    <n v="4868502.5189238302"/>
    <n v="3495"/>
    <x v="0"/>
    <x v="0"/>
    <x v="25"/>
    <x v="3"/>
    <n v="17345"/>
    <s v="Ridge Av &amp; Osborn St - FS"/>
    <n v="40.017615999999997"/>
    <n v="-75.211485999999994"/>
    <x v="40"/>
    <x v="21"/>
    <x v="8"/>
    <x v="27"/>
    <x v="10"/>
    <x v="18"/>
  </r>
  <r>
    <n v="-8373347.6797876703"/>
    <n v="4870310.7518728701"/>
    <n v="3496"/>
    <x v="0"/>
    <x v="0"/>
    <x v="25"/>
    <x v="3"/>
    <n v="18586"/>
    <s v="Lyceum Av &amp; Manayunk Av"/>
    <n v="40.030054999999997"/>
    <n v="-75.219061999999994"/>
    <x v="77"/>
    <x v="21"/>
    <x v="14"/>
    <x v="16"/>
    <x v="5"/>
    <x v="29"/>
  </r>
  <r>
    <n v="-8375644.2008827301"/>
    <n v="4875212.3303384297"/>
    <n v="3497"/>
    <x v="0"/>
    <x v="0"/>
    <x v="25"/>
    <x v="3"/>
    <n v="19281"/>
    <s v="Ridge Av &amp; Cathedral Rd - FS"/>
    <n v="40.063761999999997"/>
    <n v="-75.239692000000005"/>
    <x v="42"/>
    <x v="5"/>
    <x v="36"/>
    <x v="8"/>
    <x v="41"/>
    <x v="1"/>
  </r>
  <r>
    <n v="-8380640.6649075001"/>
    <n v="4883095.1015526997"/>
    <n v="3498"/>
    <x v="0"/>
    <x v="0"/>
    <x v="25"/>
    <x v="3"/>
    <n v="26578"/>
    <s v="Hickory Rd &amp; Germantown Pk - MBNS"/>
    <n v="40.117935000000003"/>
    <n v="-75.284576000000001"/>
    <x v="21"/>
    <x v="24"/>
    <x v="44"/>
    <x v="29"/>
    <x v="11"/>
    <x v="46"/>
  </r>
  <r>
    <n v="-8380465.6706679696"/>
    <n v="4881236.0687974598"/>
    <n v="3499"/>
    <x v="0"/>
    <x v="0"/>
    <x v="25"/>
    <x v="3"/>
    <n v="27223"/>
    <s v="Chemical Rd &amp; Germantown Pk - MBFS"/>
    <n v="40.105162999999997"/>
    <n v="-75.283004000000005"/>
    <x v="14"/>
    <x v="70"/>
    <x v="8"/>
    <x v="18"/>
    <x v="12"/>
    <x v="18"/>
  </r>
  <r>
    <n v="-8381751.5221061204"/>
    <n v="4880468.8028367003"/>
    <n v="3500"/>
    <x v="0"/>
    <x v="0"/>
    <x v="25"/>
    <x v="3"/>
    <n v="27327"/>
    <s v="Chemical Rd &amp; Gallagher Rd - FS"/>
    <n v="40.099891"/>
    <n v="-75.294555000000003"/>
    <x v="9"/>
    <x v="70"/>
    <x v="14"/>
    <x v="29"/>
    <x v="25"/>
    <x v="29"/>
  </r>
  <r>
    <n v="-8377118.6275382899"/>
    <n v="4877862.6964253196"/>
    <n v="3501"/>
    <x v="0"/>
    <x v="0"/>
    <x v="25"/>
    <x v="3"/>
    <n v="27350"/>
    <s v="Church Rd &amp; Ridge Pk"/>
    <n v="40.081980999999999"/>
    <n v="-75.252937000000003"/>
    <x v="8"/>
    <x v="24"/>
    <x v="20"/>
    <x v="18"/>
    <x v="22"/>
    <x v="18"/>
  </r>
  <r>
    <n v="-8381184.23798104"/>
    <n v="4879693.88381299"/>
    <n v="3502"/>
    <x v="0"/>
    <x v="0"/>
    <x v="25"/>
    <x v="3"/>
    <n v="29494"/>
    <s v="Ridge Pk &amp; Butler Pk - 1 MBNS"/>
    <n v="40.094566"/>
    <n v="-75.289458999999994"/>
    <x v="69"/>
    <x v="41"/>
    <x v="8"/>
    <x v="36"/>
    <x v="34"/>
    <x v="18"/>
  </r>
  <r>
    <n v="-8380475.9120611297"/>
    <n v="4883140.5191863002"/>
    <n v="3503"/>
    <x v="0"/>
    <x v="0"/>
    <x v="25"/>
    <x v="3"/>
    <n v="30443"/>
    <s v="Hickory Rd &amp; Fountain Rd - MBFS"/>
    <n v="40.118246999999997"/>
    <n v="-75.283096"/>
    <x v="48"/>
    <x v="16"/>
    <x v="39"/>
    <x v="27"/>
    <x v="5"/>
    <x v="46"/>
  </r>
  <r>
    <n v="-8376905.4507134203"/>
    <n v="4877987.0929551004"/>
    <n v="3504"/>
    <x v="0"/>
    <x v="0"/>
    <x v="25"/>
    <x v="3"/>
    <n v="30461"/>
    <s v="Church Rd &amp; Park Av - FS"/>
    <n v="40.082836"/>
    <n v="-75.251022000000006"/>
    <x v="71"/>
    <x v="24"/>
    <x v="20"/>
    <x v="18"/>
    <x v="12"/>
    <x v="18"/>
  </r>
  <r>
    <n v="-8377362.3059036396"/>
    <n v="4878167.94356211"/>
    <n v="3505"/>
    <x v="0"/>
    <x v="0"/>
    <x v="25"/>
    <x v="3"/>
    <n v="30549"/>
    <s v="Ridge Pk &amp; Pine Ridge Rd"/>
    <n v="40.084079000000003"/>
    <n v="-75.255126000000004"/>
    <x v="69"/>
    <x v="70"/>
    <x v="34"/>
    <x v="18"/>
    <x v="17"/>
    <x v="46"/>
  </r>
  <r>
    <n v="-8371989.6933194799"/>
    <n v="4868109.9234290803"/>
    <n v="3506"/>
    <x v="0"/>
    <x v="0"/>
    <x v="25"/>
    <x v="3"/>
    <n v="30596"/>
    <s v="Ridge Av &amp; Wissahickon Transit Center"/>
    <n v="40.014915000000002"/>
    <n v="-75.206862999999998"/>
    <x v="34"/>
    <x v="145"/>
    <x v="26"/>
    <x v="86"/>
    <x v="7"/>
    <x v="91"/>
  </r>
  <r>
    <n v="-8380095.4220415903"/>
    <n v="4879427.4420980196"/>
    <n v="3507"/>
    <x v="0"/>
    <x v="0"/>
    <x v="25"/>
    <x v="3"/>
    <n v="30737"/>
    <s v="Ridge Pk &amp; Spring Mill Rd - FS"/>
    <n v="40.092734999999998"/>
    <n v="-75.279678000000004"/>
    <x v="70"/>
    <x v="24"/>
    <x v="20"/>
    <x v="18"/>
    <x v="22"/>
    <x v="46"/>
  </r>
  <r>
    <n v="-8379028.6473613204"/>
    <n v="4879009.9681022298"/>
    <n v="3508"/>
    <x v="0"/>
    <x v="0"/>
    <x v="25"/>
    <x v="3"/>
    <n v="30738"/>
    <s v="Ridge Pk &amp; Birch Dr"/>
    <n v="40.089866000000001"/>
    <n v="-75.270094999999998"/>
    <x v="23"/>
    <x v="70"/>
    <x v="9"/>
    <x v="28"/>
    <x v="22"/>
    <x v="18"/>
  </r>
  <r>
    <n v="-8377883.8377179997"/>
    <n v="4878573.1598462099"/>
    <n v="3509"/>
    <x v="0"/>
    <x v="0"/>
    <x v="25"/>
    <x v="3"/>
    <n v="30739"/>
    <s v="Ridge Pk &amp; S Gilinger Rd"/>
    <n v="40.086863999999998"/>
    <n v="-75.259810999999999"/>
    <x v="70"/>
    <x v="24"/>
    <x v="50"/>
    <x v="18"/>
    <x v="12"/>
    <x v="46"/>
  </r>
  <r>
    <n v="-8377757.2674569804"/>
    <n v="4878487.16821854"/>
    <n v="3510"/>
    <x v="0"/>
    <x v="0"/>
    <x v="25"/>
    <x v="3"/>
    <n v="30740"/>
    <s v="Ridge Pk &amp; Holly Ln - FS"/>
    <n v="40.086272999999998"/>
    <n v="-75.258673999999999"/>
    <x v="23"/>
    <x v="24"/>
    <x v="20"/>
    <x v="18"/>
    <x v="22"/>
    <x v="18"/>
  </r>
  <r>
    <n v="-8375993.2988058599"/>
    <n v="4876524.6959095998"/>
    <n v="3511"/>
    <x v="0"/>
    <x v="0"/>
    <x v="25"/>
    <x v="3"/>
    <n v="30742"/>
    <s v="Ridge Av &amp; Northwestern Av - FS"/>
    <n v="40.072783999999999"/>
    <n v="-75.242828000000003"/>
    <x v="20"/>
    <x v="40"/>
    <x v="16"/>
    <x v="29"/>
    <x v="16"/>
    <x v="29"/>
  </r>
  <r>
    <n v="-8372816.0178996399"/>
    <n v="4871782.2650438799"/>
    <n v="3512"/>
    <x v="0"/>
    <x v="0"/>
    <x v="25"/>
    <x v="3"/>
    <n v="30743"/>
    <s v="Henry Av &amp; Gates St"/>
    <n v="40.040176000000002"/>
    <n v="-75.214286000000001"/>
    <x v="14"/>
    <x v="89"/>
    <x v="9"/>
    <x v="29"/>
    <x v="22"/>
    <x v="18"/>
  </r>
  <r>
    <n v="-8372845.7402036795"/>
    <n v="4869540.5517333401"/>
    <n v="3513"/>
    <x v="0"/>
    <x v="0"/>
    <x v="25"/>
    <x v="3"/>
    <n v="30744"/>
    <s v="Manayunk Av &amp; Burnside St"/>
    <n v="40.024757000000001"/>
    <n v="-75.214552999999995"/>
    <x v="18"/>
    <x v="89"/>
    <x v="11"/>
    <x v="27"/>
    <x v="17"/>
    <x v="46"/>
  </r>
  <r>
    <n v="-8352989.12603343"/>
    <n v="4870306.3904352803"/>
    <n v="3514"/>
    <x v="0"/>
    <x v="0"/>
    <x v="20"/>
    <x v="0"/>
    <n v="523"/>
    <s v="Torresdale Av &amp; Cottman Av Loop"/>
    <n v="40.030025000000002"/>
    <n v="-75.036178000000007"/>
    <x v="23"/>
    <x v="120"/>
    <x v="20"/>
    <x v="6"/>
    <x v="22"/>
    <x v="13"/>
  </r>
  <r>
    <n v="-8363044.8382757697"/>
    <n v="4876259.3577049803"/>
    <n v="3515"/>
    <x v="0"/>
    <x v="0"/>
    <x v="20"/>
    <x v="0"/>
    <n v="532"/>
    <s v="Montgomery Av &amp; Harrison Av"/>
    <n v="40.070959999999999"/>
    <n v="-75.126509999999996"/>
    <x v="8"/>
    <x v="40"/>
    <x v="50"/>
    <x v="29"/>
    <x v="22"/>
    <x v="18"/>
  </r>
  <r>
    <n v="-8360697.3328539198"/>
    <n v="4878954.9658692796"/>
    <n v="3516"/>
    <x v="0"/>
    <x v="0"/>
    <x v="20"/>
    <x v="0"/>
    <n v="533"/>
    <s v="Forrest Av &amp; Fox Chase Rd"/>
    <n v="40.089488000000003"/>
    <n v="-75.105422000000004"/>
    <x v="71"/>
    <x v="70"/>
    <x v="9"/>
    <x v="27"/>
    <x v="12"/>
    <x v="29"/>
  </r>
  <r>
    <n v="-8355228.7628686996"/>
    <n v="4874930.4460680801"/>
    <n v="3517"/>
    <x v="0"/>
    <x v="0"/>
    <x v="20"/>
    <x v="0"/>
    <n v="535"/>
    <s v="Rhawn St &amp; Castor Av"/>
    <n v="40.061824000000001"/>
    <n v="-75.056297000000001"/>
    <x v="66"/>
    <x v="44"/>
    <x v="34"/>
    <x v="9"/>
    <x v="10"/>
    <x v="19"/>
  </r>
  <r>
    <n v="-8354209.6329304902"/>
    <n v="4874202.0639875298"/>
    <n v="3518"/>
    <x v="0"/>
    <x v="0"/>
    <x v="20"/>
    <x v="0"/>
    <n v="536"/>
    <s v="Rhawn St &amp; Roosevelt Blvd"/>
    <n v="40.056815999999998"/>
    <n v="-75.047141999999994"/>
    <x v="19"/>
    <x v="7"/>
    <x v="39"/>
    <x v="14"/>
    <x v="1"/>
    <x v="10"/>
  </r>
  <r>
    <n v="-8351778.8605295299"/>
    <n v="4871083.9196898602"/>
    <n v="3519"/>
    <x v="0"/>
    <x v="0"/>
    <x v="20"/>
    <x v="0"/>
    <n v="537"/>
    <s v="Rhawn St &amp; Torresdale Av"/>
    <n v="40.035373"/>
    <n v="-75.025306"/>
    <x v="70"/>
    <x v="20"/>
    <x v="20"/>
    <x v="28"/>
    <x v="22"/>
    <x v="46"/>
  </r>
  <r>
    <n v="-8364209.24014947"/>
    <n v="4872038.4681980498"/>
    <n v="3520"/>
    <x v="0"/>
    <x v="0"/>
    <x v="20"/>
    <x v="0"/>
    <n v="841"/>
    <s v="Fern Rock Transit Center"/>
    <n v="40.041938000000002"/>
    <n v="-75.136970000000005"/>
    <x v="154"/>
    <x v="24"/>
    <x v="53"/>
    <x v="18"/>
    <x v="31"/>
    <x v="18"/>
  </r>
  <r>
    <n v="-8352865.1161206895"/>
    <n v="4870341.2819897896"/>
    <n v="3521"/>
    <x v="0"/>
    <x v="0"/>
    <x v="20"/>
    <x v="0"/>
    <n v="1104"/>
    <s v="Torresdale Av &amp; Cottman Av"/>
    <n v="40.030265"/>
    <n v="-75.035064000000006"/>
    <x v="23"/>
    <x v="89"/>
    <x v="9"/>
    <x v="18"/>
    <x v="22"/>
    <x v="18"/>
  </r>
  <r>
    <n v="-8361922.9604475601"/>
    <n v="4877813.3747249404"/>
    <n v="3522"/>
    <x v="0"/>
    <x v="0"/>
    <x v="20"/>
    <x v="0"/>
    <n v="17723"/>
    <s v="Cadwalader Av &amp; Cypress Av"/>
    <n v="40.081642000000002"/>
    <n v="-75.116432000000003"/>
    <x v="70"/>
    <x v="89"/>
    <x v="20"/>
    <x v="27"/>
    <x v="22"/>
    <x v="18"/>
  </r>
  <r>
    <n v="-8361615.4960139804"/>
    <n v="4878030.88672511"/>
    <n v="3523"/>
    <x v="0"/>
    <x v="0"/>
    <x v="20"/>
    <x v="0"/>
    <n v="17779"/>
    <s v="Cadwalader Av &amp; Jenkintown Rd"/>
    <n v="40.083137000000001"/>
    <n v="-75.113669999999999"/>
    <x v="23"/>
    <x v="34"/>
    <x v="20"/>
    <x v="18"/>
    <x v="22"/>
    <x v="46"/>
  </r>
  <r>
    <n v="-8361633.3071325095"/>
    <n v="4878159.0682742596"/>
    <n v="3524"/>
    <x v="0"/>
    <x v="0"/>
    <x v="20"/>
    <x v="0"/>
    <n v="17780"/>
    <s v="Jenkintown Rd &amp; Tulpehocken Av"/>
    <n v="40.084018"/>
    <n v="-75.113829999999993"/>
    <x v="41"/>
    <x v="70"/>
    <x v="9"/>
    <x v="18"/>
    <x v="22"/>
    <x v="18"/>
  </r>
  <r>
    <n v="-8361730.1550895004"/>
    <n v="4878361.1649145801"/>
    <n v="3525"/>
    <x v="0"/>
    <x v="0"/>
    <x v="20"/>
    <x v="0"/>
    <n v="17781"/>
    <s v="Jenkintown Rd &amp; Forrest Av"/>
    <n v="40.085406999999996"/>
    <n v="-75.114699999999999"/>
    <x v="71"/>
    <x v="24"/>
    <x v="20"/>
    <x v="18"/>
    <x v="22"/>
    <x v="18"/>
  </r>
  <r>
    <n v="-8364166.8274234701"/>
    <n v="4872248.7284003897"/>
    <n v="3526"/>
    <x v="0"/>
    <x v="0"/>
    <x v="20"/>
    <x v="0"/>
    <n v="17921"/>
    <s v="10th St &amp; Champlost St"/>
    <n v="40.043384000000003"/>
    <n v="-75.136589000000001"/>
    <x v="71"/>
    <x v="24"/>
    <x v="20"/>
    <x v="18"/>
    <x v="22"/>
    <x v="18"/>
  </r>
  <r>
    <n v="-8352491.4165901002"/>
    <n v="4872596.5545143196"/>
    <n v="3527"/>
    <x v="0"/>
    <x v="0"/>
    <x v="20"/>
    <x v="0"/>
    <n v="22447"/>
    <s v="Rhawn St &amp; Rowland St"/>
    <n v="40.045775999999996"/>
    <n v="-75.031706999999997"/>
    <x v="8"/>
    <x v="41"/>
    <x v="20"/>
    <x v="36"/>
    <x v="12"/>
    <x v="46"/>
  </r>
  <r>
    <n v="-8351884.1687678201"/>
    <n v="4871001.3370247297"/>
    <n v="3528"/>
    <x v="0"/>
    <x v="0"/>
    <x v="20"/>
    <x v="0"/>
    <n v="22702"/>
    <s v="Torresdale Av &amp; Decatur St"/>
    <n v="40.034804999999999"/>
    <n v="-75.026251999999999"/>
    <x v="70"/>
    <x v="67"/>
    <x v="20"/>
    <x v="18"/>
    <x v="5"/>
    <x v="18"/>
  </r>
  <r>
    <n v="-8352008.1786805596"/>
    <n v="4870917.5919258799"/>
    <n v="3529"/>
    <x v="0"/>
    <x v="0"/>
    <x v="20"/>
    <x v="0"/>
    <n v="22703"/>
    <s v="Torresdale Av &amp; Hartel Av"/>
    <n v="40.034229000000003"/>
    <n v="-75.027366000000001"/>
    <x v="23"/>
    <x v="41"/>
    <x v="20"/>
    <x v="29"/>
    <x v="22"/>
    <x v="18"/>
  </r>
  <r>
    <n v="-8352401.4704415398"/>
    <n v="4870654.7299598698"/>
    <n v="3530"/>
    <x v="0"/>
    <x v="0"/>
    <x v="20"/>
    <x v="0"/>
    <n v="22704"/>
    <s v="Torresdale Av &amp; Shelmire Av"/>
    <n v="40.032420999999999"/>
    <n v="-75.030899000000005"/>
    <x v="71"/>
    <x v="41"/>
    <x v="50"/>
    <x v="36"/>
    <x v="22"/>
    <x v="18"/>
  </r>
  <r>
    <n v="-8352572.1232209196"/>
    <n v="4870537.11311768"/>
    <n v="3531"/>
    <x v="0"/>
    <x v="0"/>
    <x v="20"/>
    <x v="0"/>
    <n v="22705"/>
    <s v="Torresdale Av &amp; Bleigh Av"/>
    <n v="40.031612000000003"/>
    <n v="-75.032432"/>
    <x v="8"/>
    <x v="21"/>
    <x v="20"/>
    <x v="18"/>
    <x v="22"/>
    <x v="46"/>
  </r>
  <r>
    <n v="-8364325.5690173497"/>
    <n v="4872306.4562209696"/>
    <n v="3532"/>
    <x v="0"/>
    <x v="0"/>
    <x v="20"/>
    <x v="0"/>
    <n v="23418"/>
    <s v="Champlost St &amp; 11th St"/>
    <n v="40.043781000000003"/>
    <n v="-75.138014999999996"/>
    <x v="23"/>
    <x v="24"/>
    <x v="20"/>
    <x v="18"/>
    <x v="22"/>
    <x v="18"/>
  </r>
  <r>
    <n v="-8364302.6372022396"/>
    <n v="4872504.50736944"/>
    <n v="3533"/>
    <x v="0"/>
    <x v="0"/>
    <x v="20"/>
    <x v="0"/>
    <n v="23419"/>
    <s v="11th St &amp; Spencer St"/>
    <n v="40.045143000000003"/>
    <n v="-75.137809000000004"/>
    <x v="70"/>
    <x v="70"/>
    <x v="20"/>
    <x v="18"/>
    <x v="22"/>
    <x v="18"/>
  </r>
  <r>
    <n v="-8364268.6847575502"/>
    <n v="4872706.9249665104"/>
    <n v="3534"/>
    <x v="0"/>
    <x v="0"/>
    <x v="20"/>
    <x v="0"/>
    <n v="23420"/>
    <s v="11th St &amp; Godfrey Av"/>
    <n v="40.046534999999999"/>
    <n v="-75.137504000000007"/>
    <x v="12"/>
    <x v="89"/>
    <x v="9"/>
    <x v="18"/>
    <x v="22"/>
    <x v="46"/>
  </r>
  <r>
    <n v="-8364275.47524649"/>
    <n v="4872961.5523969997"/>
    <n v="3535"/>
    <x v="0"/>
    <x v="0"/>
    <x v="20"/>
    <x v="0"/>
    <n v="23421"/>
    <s v="11th St &amp; Medary Av"/>
    <n v="40.048285999999997"/>
    <n v="-75.137564999999995"/>
    <x v="11"/>
    <x v="34"/>
    <x v="20"/>
    <x v="18"/>
    <x v="22"/>
    <x v="18"/>
  </r>
  <r>
    <n v="-8364256.7735720398"/>
    <n v="4873134.0222075796"/>
    <n v="3536"/>
    <x v="0"/>
    <x v="0"/>
    <x v="20"/>
    <x v="0"/>
    <n v="23422"/>
    <s v="11th St &amp; Chelten Av"/>
    <n v="40.049472000000002"/>
    <n v="-75.137397000000007"/>
    <x v="23"/>
    <x v="41"/>
    <x v="20"/>
    <x v="27"/>
    <x v="22"/>
    <x v="18"/>
  </r>
  <r>
    <n v="-8364210.1307053901"/>
    <n v="4873403.6395426998"/>
    <n v="3537"/>
    <x v="0"/>
    <x v="0"/>
    <x v="20"/>
    <x v="0"/>
    <n v="23423"/>
    <s v="11th St &amp; 65th Av"/>
    <n v="40.051326000000003"/>
    <n v="-75.136977999999999"/>
    <x v="71"/>
    <x v="21"/>
    <x v="9"/>
    <x v="18"/>
    <x v="12"/>
    <x v="46"/>
  </r>
  <r>
    <n v="-8364171.8368005604"/>
    <n v="4873630.5077070501"/>
    <n v="3538"/>
    <x v="0"/>
    <x v="0"/>
    <x v="20"/>
    <x v="0"/>
    <n v="23424"/>
    <s v="11th St &amp; 66th Av"/>
    <n v="40.052886000000001"/>
    <n v="-75.136634000000001"/>
    <x v="9"/>
    <x v="21"/>
    <x v="33"/>
    <x v="18"/>
    <x v="12"/>
    <x v="18"/>
  </r>
  <r>
    <n v="-8364124.3033779897"/>
    <n v="4873915.1182540199"/>
    <n v="3539"/>
    <x v="0"/>
    <x v="0"/>
    <x v="20"/>
    <x v="0"/>
    <n v="23425"/>
    <s v="11th St &amp; Oak Ln"/>
    <n v="40.054842999999998"/>
    <n v="-75.136206999999999"/>
    <x v="66"/>
    <x v="67"/>
    <x v="11"/>
    <x v="29"/>
    <x v="5"/>
    <x v="29"/>
  </r>
  <r>
    <n v="-8364065.7493258398"/>
    <n v="4874260.2395029096"/>
    <n v="3540"/>
    <x v="0"/>
    <x v="0"/>
    <x v="20"/>
    <x v="0"/>
    <n v="23426"/>
    <s v="11th St &amp; 69th Av"/>
    <n v="40.057215999999997"/>
    <n v="-75.135681000000005"/>
    <x v="71"/>
    <x v="24"/>
    <x v="20"/>
    <x v="28"/>
    <x v="22"/>
    <x v="18"/>
  </r>
  <r>
    <n v="-8364183.7479860801"/>
    <n v="4874288.0184319597"/>
    <n v="3541"/>
    <x v="0"/>
    <x v="0"/>
    <x v="20"/>
    <x v="0"/>
    <n v="23427"/>
    <s v="69th Av &amp; 12th St"/>
    <n v="40.057406999999998"/>
    <n v="-75.136741000000001"/>
    <x v="11"/>
    <x v="89"/>
    <x v="50"/>
    <x v="18"/>
    <x v="12"/>
    <x v="46"/>
  </r>
  <r>
    <n v="-8364166.8274234701"/>
    <n v="4874444.9490275597"/>
    <n v="3542"/>
    <x v="0"/>
    <x v="0"/>
    <x v="20"/>
    <x v="0"/>
    <n v="23428"/>
    <s v="12th St &amp; Lakeside Av"/>
    <n v="40.058486000000002"/>
    <n v="-75.136589000000001"/>
    <x v="12"/>
    <x v="70"/>
    <x v="50"/>
    <x v="27"/>
    <x v="12"/>
    <x v="18"/>
  </r>
  <r>
    <n v="-8364135.3240075801"/>
    <n v="4874547.6315591997"/>
    <n v="3543"/>
    <x v="0"/>
    <x v="0"/>
    <x v="20"/>
    <x v="0"/>
    <n v="23429"/>
    <s v="70th Av &amp; 12th St"/>
    <n v="40.059192000000003"/>
    <n v="-75.136306000000005"/>
    <x v="70"/>
    <x v="70"/>
    <x v="20"/>
    <x v="18"/>
    <x v="22"/>
    <x v="18"/>
  </r>
  <r>
    <n v="-8363824.51998928"/>
    <n v="4874629.8074394604"/>
    <n v="3544"/>
    <x v="0"/>
    <x v="0"/>
    <x v="20"/>
    <x v="0"/>
    <n v="23430"/>
    <s v="70th Av &amp; Cheltenham Av"/>
    <n v="40.059756999999998"/>
    <n v="-75.133514000000005"/>
    <x v="69"/>
    <x v="24"/>
    <x v="50"/>
    <x v="18"/>
    <x v="12"/>
    <x v="46"/>
  </r>
  <r>
    <n v="-8363543.4382750299"/>
    <n v="4874719.6926338999"/>
    <n v="3545"/>
    <x v="0"/>
    <x v="0"/>
    <x v="20"/>
    <x v="0"/>
    <n v="23431"/>
    <s v="Mountain Av &amp; Valley Rd"/>
    <n v="40.060375000000001"/>
    <n v="-75.130989"/>
    <x v="11"/>
    <x v="40"/>
    <x v="9"/>
    <x v="29"/>
    <x v="10"/>
    <x v="46"/>
  </r>
  <r>
    <n v="-8363280.9469157504"/>
    <n v="4874884.92061962"/>
    <n v="3546"/>
    <x v="0"/>
    <x v="0"/>
    <x v="20"/>
    <x v="0"/>
    <n v="23432"/>
    <s v="Mountain Av &amp; Sharpless Rd - FS"/>
    <n v="40.061511000000003"/>
    <n v="-75.128630999999999"/>
    <x v="23"/>
    <x v="89"/>
    <x v="9"/>
    <x v="29"/>
    <x v="22"/>
    <x v="18"/>
  </r>
  <r>
    <n v="-8363184.9895146796"/>
    <n v="4875012.0433217501"/>
    <n v="3547"/>
    <x v="0"/>
    <x v="0"/>
    <x v="20"/>
    <x v="0"/>
    <n v="23433"/>
    <s v="Mountain Av &amp; Stratford Av - FS"/>
    <n v="40.062384999999999"/>
    <n v="-75.127769000000001"/>
    <x v="23"/>
    <x v="24"/>
    <x v="20"/>
    <x v="18"/>
    <x v="22"/>
    <x v="18"/>
  </r>
  <r>
    <n v="-8363095.8226025598"/>
    <n v="4875244.0391842797"/>
    <n v="3548"/>
    <x v="0"/>
    <x v="0"/>
    <x v="20"/>
    <x v="0"/>
    <n v="23434"/>
    <s v="Mountain Av &amp; Prospect Av"/>
    <n v="40.063980000000001"/>
    <n v="-75.126968000000005"/>
    <x v="23"/>
    <x v="24"/>
    <x v="9"/>
    <x v="18"/>
    <x v="22"/>
    <x v="18"/>
  </r>
  <r>
    <n v="-8363116.1940693697"/>
    <n v="4875546.4419452501"/>
    <n v="3549"/>
    <x v="0"/>
    <x v="0"/>
    <x v="20"/>
    <x v="0"/>
    <n v="23435"/>
    <s v="Mountain Av &amp; Union Av"/>
    <n v="40.066059000000003"/>
    <n v="-75.127150999999998"/>
    <x v="23"/>
    <x v="24"/>
    <x v="9"/>
    <x v="18"/>
    <x v="22"/>
    <x v="18"/>
  </r>
  <r>
    <n v="-8362968.3617856"/>
    <n v="4875567.9697663998"/>
    <n v="3550"/>
    <x v="0"/>
    <x v="0"/>
    <x v="20"/>
    <x v="0"/>
    <n v="23436"/>
    <s v="Union Av &amp; Montgomery Av"/>
    <n v="40.066206999999999"/>
    <n v="-75.125822999999997"/>
    <x v="23"/>
    <x v="89"/>
    <x v="20"/>
    <x v="29"/>
    <x v="22"/>
    <x v="18"/>
  </r>
  <r>
    <n v="-8363008.3254827904"/>
    <n v="4875864.2729756301"/>
    <n v="3551"/>
    <x v="0"/>
    <x v="0"/>
    <x v="20"/>
    <x v="0"/>
    <n v="23437"/>
    <s v="Montgomery Av &amp; Ashbourne Rd"/>
    <n v="40.068244"/>
    <n v="-75.126182"/>
    <x v="71"/>
    <x v="89"/>
    <x v="9"/>
    <x v="18"/>
    <x v="12"/>
    <x v="18"/>
  </r>
  <r>
    <n v="-8363066.1002985099"/>
    <n v="4876127.8550002798"/>
    <n v="3552"/>
    <x v="0"/>
    <x v="0"/>
    <x v="20"/>
    <x v="0"/>
    <n v="23438"/>
    <s v="Montgomery Av &amp; Gerard Av"/>
    <n v="40.070056000000001"/>
    <n v="-75.126700999999997"/>
    <x v="71"/>
    <x v="24"/>
    <x v="20"/>
    <x v="18"/>
    <x v="22"/>
    <x v="18"/>
  </r>
  <r>
    <n v="-8363039.7175791897"/>
    <n v="4876399.8813295402"/>
    <n v="3553"/>
    <x v="0"/>
    <x v="0"/>
    <x v="20"/>
    <x v="0"/>
    <n v="23439"/>
    <s v="Montgomery Av &amp; High School Rd"/>
    <n v="40.071925999999998"/>
    <n v="-75.126463999999999"/>
    <x v="58"/>
    <x v="70"/>
    <x v="11"/>
    <x v="18"/>
    <x v="5"/>
    <x v="46"/>
  </r>
  <r>
    <n v="-8362660.11811559"/>
    <n v="4876483.6727622598"/>
    <n v="3554"/>
    <x v="0"/>
    <x v="0"/>
    <x v="20"/>
    <x v="0"/>
    <n v="23440"/>
    <s v="High School Rd &amp; Church Rd"/>
    <n v="40.072502"/>
    <n v="-75.123053999999996"/>
    <x v="70"/>
    <x v="24"/>
    <x v="20"/>
    <x v="18"/>
    <x v="22"/>
    <x v="18"/>
  </r>
  <r>
    <n v="-8362729.8041168302"/>
    <n v="4876577.3570782105"/>
    <n v="3555"/>
    <x v="0"/>
    <x v="0"/>
    <x v="20"/>
    <x v="0"/>
    <n v="23441"/>
    <s v="Church Rd &amp; Cadwalader Av"/>
    <n v="40.073146000000001"/>
    <n v="-75.123679999999993"/>
    <x v="66"/>
    <x v="70"/>
    <x v="34"/>
    <x v="18"/>
    <x v="12"/>
    <x v="18"/>
  </r>
  <r>
    <n v="-8362590.4321143497"/>
    <n v="4876766.6195556596"/>
    <n v="3556"/>
    <x v="0"/>
    <x v="0"/>
    <x v="20"/>
    <x v="0"/>
    <n v="23442"/>
    <s v="Cadwalader Av &amp; Waring Rd"/>
    <n v="40.074446999999999"/>
    <n v="-75.122427999999999"/>
    <x v="23"/>
    <x v="24"/>
    <x v="20"/>
    <x v="18"/>
    <x v="22"/>
    <x v="18"/>
  </r>
  <r>
    <n v="-8362421.4491273304"/>
    <n v="4876990.8006189503"/>
    <n v="3557"/>
    <x v="0"/>
    <x v="0"/>
    <x v="20"/>
    <x v="0"/>
    <n v="23443"/>
    <s v="Cadwalader Av &amp; Shoemaker Rd"/>
    <n v="40.075988000000002"/>
    <n v="-75.120909999999995"/>
    <x v="71"/>
    <x v="24"/>
    <x v="20"/>
    <x v="18"/>
    <x v="22"/>
    <x v="18"/>
  </r>
  <r>
    <n v="-8362278.7375401296"/>
    <n v="4877325.5541415699"/>
    <n v="3558"/>
    <x v="0"/>
    <x v="0"/>
    <x v="20"/>
    <x v="0"/>
    <n v="23444"/>
    <s v="Cadwalader Av &amp; Marvin Rd"/>
    <n v="40.078288999999998"/>
    <n v="-75.119628000000006"/>
    <x v="71"/>
    <x v="89"/>
    <x v="20"/>
    <x v="29"/>
    <x v="22"/>
    <x v="18"/>
  </r>
  <r>
    <n v="-8362126.7864351999"/>
    <n v="4877543.0554305101"/>
    <n v="3559"/>
    <x v="0"/>
    <x v="0"/>
    <x v="20"/>
    <x v="0"/>
    <n v="23445"/>
    <s v="Cadwalader Av &amp; Brookside Rd"/>
    <n v="40.079783999999997"/>
    <n v="-75.118262999999999"/>
    <x v="23"/>
    <x v="24"/>
    <x v="20"/>
    <x v="18"/>
    <x v="22"/>
    <x v="18"/>
  </r>
  <r>
    <n v="-8361977.2843590602"/>
    <n v="4877738.4469479602"/>
    <n v="3560"/>
    <x v="0"/>
    <x v="0"/>
    <x v="20"/>
    <x v="0"/>
    <n v="23446"/>
    <s v="Cadwalader Av &amp; Township Line Rd"/>
    <n v="40.081127000000002"/>
    <n v="-75.116919999999993"/>
    <x v="8"/>
    <x v="67"/>
    <x v="9"/>
    <x v="28"/>
    <x v="5"/>
    <x v="46"/>
  </r>
  <r>
    <n v="-8361409.1096780598"/>
    <n v="4878464.9065482495"/>
    <n v="3561"/>
    <x v="0"/>
    <x v="0"/>
    <x v="20"/>
    <x v="0"/>
    <n v="23447"/>
    <s v="Forrest Av &amp; Willow Av"/>
    <n v="40.086120000000001"/>
    <n v="-75.111816000000005"/>
    <x v="71"/>
    <x v="24"/>
    <x v="9"/>
    <x v="18"/>
    <x v="22"/>
    <x v="18"/>
  </r>
  <r>
    <n v="-8361269.84899507"/>
    <n v="4878552.6440093601"/>
    <n v="3562"/>
    <x v="0"/>
    <x v="0"/>
    <x v="20"/>
    <x v="0"/>
    <n v="23449"/>
    <s v="Forrest Av &amp; Douglas Av"/>
    <n v="40.086722999999999"/>
    <n v="-75.110564999999994"/>
    <x v="71"/>
    <x v="89"/>
    <x v="20"/>
    <x v="18"/>
    <x v="12"/>
    <x v="18"/>
  </r>
  <r>
    <n v="-8360304.1524124397"/>
    <n v="4878544.3503852403"/>
    <n v="3563"/>
    <x v="0"/>
    <x v="0"/>
    <x v="20"/>
    <x v="0"/>
    <n v="23450"/>
    <s v="Fox Chase Rd &amp; Kirkwood St - FS"/>
    <n v="40.086666000000001"/>
    <n v="-75.101889999999997"/>
    <x v="23"/>
    <x v="70"/>
    <x v="20"/>
    <x v="18"/>
    <x v="22"/>
    <x v="18"/>
  </r>
  <r>
    <n v="-8359772.4905244103"/>
    <n v="4878599.7868467597"/>
    <n v="3564"/>
    <x v="0"/>
    <x v="0"/>
    <x v="20"/>
    <x v="0"/>
    <n v="23453"/>
    <s v="Cedar Rd &amp; Gibson Av"/>
    <n v="40.087046999999998"/>
    <n v="-75.097114000000005"/>
    <x v="71"/>
    <x v="24"/>
    <x v="20"/>
    <x v="18"/>
    <x v="22"/>
    <x v="18"/>
  </r>
  <r>
    <n v="-8359581.3549587196"/>
    <n v="4878853.4017022103"/>
    <n v="3565"/>
    <x v="0"/>
    <x v="0"/>
    <x v="20"/>
    <x v="0"/>
    <n v="23454"/>
    <s v="Cedar Rd &amp; Montgomery Av"/>
    <n v="40.088790000000003"/>
    <n v="-75.095397000000006"/>
    <x v="23"/>
    <x v="70"/>
    <x v="9"/>
    <x v="18"/>
    <x v="22"/>
    <x v="18"/>
  </r>
  <r>
    <n v="-8359454.8960171798"/>
    <n v="4879018.2621162497"/>
    <n v="3566"/>
    <x v="0"/>
    <x v="0"/>
    <x v="20"/>
    <x v="0"/>
    <n v="23455"/>
    <s v="Cedar Rd &amp; Old Huntingdon Pk"/>
    <n v="40.089922999999999"/>
    <n v="-75.094261000000003"/>
    <x v="71"/>
    <x v="34"/>
    <x v="20"/>
    <x v="29"/>
    <x v="22"/>
    <x v="46"/>
  </r>
  <r>
    <n v="-8359412.3719716901"/>
    <n v="4878820.6627585702"/>
    <n v="3567"/>
    <x v="0"/>
    <x v="0"/>
    <x v="20"/>
    <x v="0"/>
    <n v="23456"/>
    <s v="Huntingdon Pk &amp; Montgomery Av"/>
    <n v="40.088565000000003"/>
    <n v="-75.093879000000001"/>
    <x v="70"/>
    <x v="70"/>
    <x v="50"/>
    <x v="29"/>
    <x v="22"/>
    <x v="29"/>
  </r>
  <r>
    <n v="-8359409.0323869698"/>
    <n v="4878715.3168476298"/>
    <n v="3568"/>
    <x v="0"/>
    <x v="0"/>
    <x v="20"/>
    <x v="0"/>
    <n v="23457"/>
    <s v="Huntingdon Pk &amp; San Gabriel Av"/>
    <n v="40.087840999999997"/>
    <n v="-75.093849000000006"/>
    <x v="8"/>
    <x v="34"/>
    <x v="11"/>
    <x v="28"/>
    <x v="5"/>
    <x v="18"/>
  </r>
  <r>
    <n v="-8359381.8704312202"/>
    <n v="4878285.6510005798"/>
    <n v="3569"/>
    <x v="0"/>
    <x v="0"/>
    <x v="20"/>
    <x v="0"/>
    <n v="23459"/>
    <s v="Huntingdon Pk &amp; Shady Ln"/>
    <n v="40.084887999999999"/>
    <n v="-75.093604999999997"/>
    <x v="8"/>
    <x v="24"/>
    <x v="50"/>
    <x v="29"/>
    <x v="22"/>
    <x v="18"/>
  </r>
  <r>
    <n v="-8359266.3207997801"/>
    <n v="4878071.91627998"/>
    <n v="3570"/>
    <x v="0"/>
    <x v="0"/>
    <x v="20"/>
    <x v="0"/>
    <n v="23461"/>
    <s v="Huntingdon Pk &amp; Penn Av - FS"/>
    <n v="40.083418999999999"/>
    <n v="-75.092567000000003"/>
    <x v="69"/>
    <x v="40"/>
    <x v="20"/>
    <x v="28"/>
    <x v="12"/>
    <x v="46"/>
  </r>
  <r>
    <n v="-8359155.8918649098"/>
    <n v="4877953.77490097"/>
    <n v="3571"/>
    <x v="0"/>
    <x v="0"/>
    <x v="20"/>
    <x v="0"/>
    <n v="23462"/>
    <s v="Huntingdon Pk &amp; Central Av"/>
    <n v="40.082607000000003"/>
    <n v="-75.091575000000006"/>
    <x v="11"/>
    <x v="89"/>
    <x v="50"/>
    <x v="18"/>
    <x v="22"/>
    <x v="46"/>
  </r>
  <r>
    <n v="-8358994.5899227401"/>
    <n v="4877771.1823147899"/>
    <n v="3572"/>
    <x v="0"/>
    <x v="0"/>
    <x v="20"/>
    <x v="0"/>
    <n v="23464"/>
    <s v="Huntingdon Pk &amp; Sylvania Av"/>
    <n v="40.081352000000003"/>
    <n v="-75.090125999999998"/>
    <x v="8"/>
    <x v="89"/>
    <x v="34"/>
    <x v="27"/>
    <x v="22"/>
    <x v="18"/>
  </r>
  <r>
    <n v="-8358736.3287041103"/>
    <n v="4877480.9325016001"/>
    <n v="3573"/>
    <x v="0"/>
    <x v="0"/>
    <x v="20"/>
    <x v="0"/>
    <n v="23465"/>
    <s v="Huntingdon Pk &amp; Fox St"/>
    <n v="40.079357000000002"/>
    <n v="-75.087806"/>
    <x v="70"/>
    <x v="89"/>
    <x v="9"/>
    <x v="18"/>
    <x v="5"/>
    <x v="18"/>
  </r>
  <r>
    <n v="-8358648.0523479097"/>
    <n v="4877379.8199023604"/>
    <n v="3574"/>
    <x v="0"/>
    <x v="0"/>
    <x v="20"/>
    <x v="0"/>
    <n v="23466"/>
    <s v="Huntingdon Pk &amp; Fillmore St"/>
    <n v="40.078662000000001"/>
    <n v="-75.087012999999999"/>
    <x v="70"/>
    <x v="70"/>
    <x v="9"/>
    <x v="18"/>
    <x v="5"/>
    <x v="18"/>
  </r>
  <r>
    <n v="-8358575.8059983803"/>
    <n v="4877298.3486307403"/>
    <n v="3575"/>
    <x v="0"/>
    <x v="0"/>
    <x v="20"/>
    <x v="0"/>
    <n v="23467"/>
    <s v="Huntingdon Pk &amp; Burholme Av - MBNS"/>
    <n v="40.078102000000001"/>
    <n v="-75.086364000000003"/>
    <x v="66"/>
    <x v="41"/>
    <x v="9"/>
    <x v="28"/>
    <x v="12"/>
    <x v="46"/>
  </r>
  <r>
    <n v="-8358236.9494684096"/>
    <n v="4877090.7454014998"/>
    <n v="3576"/>
    <x v="0"/>
    <x v="0"/>
    <x v="20"/>
    <x v="0"/>
    <n v="23468"/>
    <s v="Rhawn St &amp; Elberon Av"/>
    <n v="40.076675000000002"/>
    <n v="-75.083320000000001"/>
    <x v="17"/>
    <x v="1"/>
    <x v="1"/>
    <x v="27"/>
    <x v="11"/>
    <x v="29"/>
  </r>
  <r>
    <n v="-8358123.18094882"/>
    <n v="4877055.2481580302"/>
    <n v="3577"/>
    <x v="0"/>
    <x v="0"/>
    <x v="20"/>
    <x v="0"/>
    <n v="23469"/>
    <s v="Rhawn St &amp; Rockwell Av - FS"/>
    <n v="40.076430999999999"/>
    <n v="-75.082297999999994"/>
    <x v="12"/>
    <x v="89"/>
    <x v="11"/>
    <x v="18"/>
    <x v="12"/>
    <x v="29"/>
  </r>
  <r>
    <n v="-8357946.5169169297"/>
    <n v="4876948.1752760503"/>
    <n v="3578"/>
    <x v="0"/>
    <x v="0"/>
    <x v="20"/>
    <x v="0"/>
    <n v="23470"/>
    <s v="Rhawn St &amp; Ridgeway St - FS"/>
    <n v="40.075695000000003"/>
    <n v="-75.080710999999994"/>
    <x v="70"/>
    <x v="40"/>
    <x v="50"/>
    <x v="27"/>
    <x v="22"/>
    <x v="18"/>
  </r>
  <r>
    <n v="-8357793.6752560697"/>
    <n v="4876826.5558518702"/>
    <n v="3579"/>
    <x v="0"/>
    <x v="0"/>
    <x v="20"/>
    <x v="0"/>
    <n v="23471"/>
    <s v="Rhawn St &amp; Halstead St"/>
    <n v="40.074858999999996"/>
    <n v="-75.079338000000007"/>
    <x v="71"/>
    <x v="89"/>
    <x v="50"/>
    <x v="29"/>
    <x v="5"/>
    <x v="46"/>
  </r>
  <r>
    <n v="-8357616.1206682501"/>
    <n v="4876691.1177956704"/>
    <n v="3580"/>
    <x v="0"/>
    <x v="0"/>
    <x v="20"/>
    <x v="0"/>
    <n v="23472"/>
    <s v="Rhawn St &amp; Ferndale St"/>
    <n v="40.073928000000002"/>
    <n v="-75.077742999999998"/>
    <x v="9"/>
    <x v="70"/>
    <x v="50"/>
    <x v="29"/>
    <x v="10"/>
    <x v="46"/>
  </r>
  <r>
    <n v="-8357428.4360067798"/>
    <n v="4876545.2075469596"/>
    <n v="3581"/>
    <x v="0"/>
    <x v="0"/>
    <x v="20"/>
    <x v="0"/>
    <n v="23473"/>
    <s v="Rhawn St &amp; Verree Rd"/>
    <n v="40.072924999999998"/>
    <n v="-75.076057000000006"/>
    <x v="48"/>
    <x v="37"/>
    <x v="4"/>
    <x v="5"/>
    <x v="5"/>
    <x v="29"/>
  </r>
  <r>
    <n v="-8357220.37987848"/>
    <n v="4876409.1914537298"/>
    <n v="3582"/>
    <x v="0"/>
    <x v="0"/>
    <x v="20"/>
    <x v="0"/>
    <n v="23474"/>
    <s v="Rhawn St &amp; Rising Sun Av"/>
    <n v="40.07199"/>
    <n v="-75.074188000000007"/>
    <x v="66"/>
    <x v="70"/>
    <x v="20"/>
    <x v="18"/>
    <x v="22"/>
    <x v="18"/>
  </r>
  <r>
    <n v="-8357025.9047280699"/>
    <n v="4876284.9602044504"/>
    <n v="3583"/>
    <x v="0"/>
    <x v="0"/>
    <x v="20"/>
    <x v="0"/>
    <n v="23475"/>
    <s v="Rhawn St &amp; Bingham St"/>
    <n v="40.071136000000003"/>
    <n v="-75.072440999999998"/>
    <x v="70"/>
    <x v="40"/>
    <x v="9"/>
    <x v="27"/>
    <x v="22"/>
    <x v="18"/>
  </r>
  <r>
    <n v="-8356818.6278362097"/>
    <n v="4876153.4571599504"/>
    <n v="3584"/>
    <x v="0"/>
    <x v="0"/>
    <x v="20"/>
    <x v="0"/>
    <n v="23476"/>
    <s v="Rhawn St &amp; Tabor Av"/>
    <n v="40.070231999999997"/>
    <n v="-75.070578999999995"/>
    <x v="70"/>
    <x v="70"/>
    <x v="11"/>
    <x v="18"/>
    <x v="5"/>
    <x v="18"/>
  </r>
  <r>
    <n v="-8356651.3146415502"/>
    <n v="4876047.41228134"/>
    <n v="3585"/>
    <x v="0"/>
    <x v="0"/>
    <x v="20"/>
    <x v="0"/>
    <n v="23477"/>
    <s v="Rhawn St &amp; Ripley St"/>
    <n v="40.069502999999997"/>
    <n v="-75.069075999999995"/>
    <x v="23"/>
    <x v="70"/>
    <x v="20"/>
    <x v="18"/>
    <x v="12"/>
    <x v="46"/>
  </r>
  <r>
    <n v="-8356477.21095795"/>
    <n v="4875935.4045199696"/>
    <n v="3586"/>
    <x v="0"/>
    <x v="0"/>
    <x v="20"/>
    <x v="0"/>
    <n v="23478"/>
    <s v="Rhawn St &amp; Dungan Rd"/>
    <n v="40.068733000000002"/>
    <n v="-75.067511999999994"/>
    <x v="21"/>
    <x v="1"/>
    <x v="34"/>
    <x v="28"/>
    <x v="14"/>
    <x v="46"/>
  </r>
  <r>
    <n v="-8356280.1754592396"/>
    <n v="4875784.9960892703"/>
    <n v="3587"/>
    <x v="0"/>
    <x v="0"/>
    <x v="20"/>
    <x v="0"/>
    <n v="23479"/>
    <s v="Rhawn St &amp; Meadowbrook Dr - FS"/>
    <n v="40.067698999999998"/>
    <n v="-75.065742"/>
    <x v="70"/>
    <x v="89"/>
    <x v="34"/>
    <x v="18"/>
    <x v="22"/>
    <x v="46"/>
  </r>
  <r>
    <n v="-8356151.0448499303"/>
    <n v="4875685.6463180203"/>
    <n v="3588"/>
    <x v="0"/>
    <x v="0"/>
    <x v="20"/>
    <x v="0"/>
    <n v="23480"/>
    <s v="Rhawn St &amp; Dorcas St - MBNS"/>
    <n v="40.067016000000002"/>
    <n v="-75.064582000000001"/>
    <x v="70"/>
    <x v="70"/>
    <x v="20"/>
    <x v="18"/>
    <x v="22"/>
    <x v="18"/>
  </r>
  <r>
    <n v="-8355995.6428407803"/>
    <n v="4875560.2604737096"/>
    <n v="3589"/>
    <x v="0"/>
    <x v="0"/>
    <x v="20"/>
    <x v="0"/>
    <n v="23481"/>
    <s v="Rhawn St &amp; Algon Av"/>
    <n v="40.066153999999997"/>
    <n v="-75.063186000000002"/>
    <x v="41"/>
    <x v="16"/>
    <x v="11"/>
    <x v="27"/>
    <x v="5"/>
    <x v="18"/>
  </r>
  <r>
    <n v="-8355804.6185945803"/>
    <n v="4875403.74858345"/>
    <n v="3590"/>
    <x v="0"/>
    <x v="0"/>
    <x v="20"/>
    <x v="0"/>
    <n v="23482"/>
    <s v="Rhawn St &amp; Sumerdale Av"/>
    <n v="40.065078"/>
    <n v="-75.06147"/>
    <x v="12"/>
    <x v="67"/>
    <x v="11"/>
    <x v="9"/>
    <x v="22"/>
    <x v="46"/>
  </r>
  <r>
    <n v="-8355616.0433771703"/>
    <n v="4875250.5846008798"/>
    <n v="3591"/>
    <x v="0"/>
    <x v="0"/>
    <x v="20"/>
    <x v="0"/>
    <n v="23483"/>
    <s v="Rhawn St &amp; Frontenac St"/>
    <n v="40.064025000000001"/>
    <n v="-75.059775999999999"/>
    <x v="41"/>
    <x v="89"/>
    <x v="9"/>
    <x v="29"/>
    <x v="5"/>
    <x v="46"/>
  </r>
  <r>
    <n v="-8355400.3062040098"/>
    <n v="4875071.3872009702"/>
    <n v="3592"/>
    <x v="0"/>
    <x v="0"/>
    <x v="20"/>
    <x v="0"/>
    <n v="23484"/>
    <s v="Rhawn St &amp; Loretto Av"/>
    <n v="40.062792999999999"/>
    <n v="-75.057838000000004"/>
    <x v="70"/>
    <x v="34"/>
    <x v="50"/>
    <x v="18"/>
    <x v="22"/>
    <x v="46"/>
  </r>
  <r>
    <n v="-8355009.5747913299"/>
    <n v="4874771.7624236597"/>
    <n v="3593"/>
    <x v="0"/>
    <x v="0"/>
    <x v="20"/>
    <x v="0"/>
    <n v="23485"/>
    <s v="Rhawn St &amp; Large St"/>
    <n v="40.060732999999999"/>
    <n v="-75.054327999999998"/>
    <x v="71"/>
    <x v="34"/>
    <x v="9"/>
    <x v="29"/>
    <x v="12"/>
    <x v="18"/>
  </r>
  <r>
    <n v="-8354771.0171225602"/>
    <n v="4874598.6823356198"/>
    <n v="3594"/>
    <x v="0"/>
    <x v="0"/>
    <x v="20"/>
    <x v="0"/>
    <n v="23486"/>
    <s v="Rhawn St &amp; Bustleton Av"/>
    <n v="40.059542999999998"/>
    <n v="-75.052184999999994"/>
    <x v="45"/>
    <x v="71"/>
    <x v="34"/>
    <x v="4"/>
    <x v="5"/>
    <x v="19"/>
  </r>
  <r>
    <n v="-8354609.6038609101"/>
    <n v="4874486.1091780597"/>
    <n v="3595"/>
    <x v="0"/>
    <x v="0"/>
    <x v="20"/>
    <x v="0"/>
    <n v="23487"/>
    <s v="Rhawn St &amp; Eastwood St"/>
    <n v="40.058768999999998"/>
    <n v="-75.050735000000003"/>
    <x v="8"/>
    <x v="89"/>
    <x v="20"/>
    <x v="18"/>
    <x v="22"/>
    <x v="18"/>
  </r>
  <r>
    <n v="-8354394.7572436798"/>
    <n v="4874332.95937734"/>
    <n v="3596"/>
    <x v="0"/>
    <x v="0"/>
    <x v="20"/>
    <x v="0"/>
    <n v="23488"/>
    <s v="Rhawn St &amp; Bradford St"/>
    <n v="40.057715999999999"/>
    <n v="-75.048805000000002"/>
    <x v="8"/>
    <x v="34"/>
    <x v="9"/>
    <x v="27"/>
    <x v="12"/>
    <x v="29"/>
  </r>
  <r>
    <n v="-8354112.7849735003"/>
    <n v="4874134.2899427703"/>
    <n v="3597"/>
    <x v="0"/>
    <x v="0"/>
    <x v="20"/>
    <x v="0"/>
    <n v="23489"/>
    <s v="Rhawn St &amp; Roosevelt Blvd - FS"/>
    <n v="40.056350000000002"/>
    <n v="-75.046272000000002"/>
    <x v="40"/>
    <x v="85"/>
    <x v="33"/>
    <x v="20"/>
    <x v="10"/>
    <x v="11"/>
  </r>
  <r>
    <n v="-8353931.8908009604"/>
    <n v="4874005.5787087101"/>
    <n v="3598"/>
    <x v="0"/>
    <x v="0"/>
    <x v="20"/>
    <x v="0"/>
    <n v="23490"/>
    <s v="Rhawn St &amp; Calvert St"/>
    <n v="40.055464999999998"/>
    <n v="-75.044646999999998"/>
    <x v="8"/>
    <x v="24"/>
    <x v="50"/>
    <x v="18"/>
    <x v="22"/>
    <x v="18"/>
  </r>
  <r>
    <n v="-8353746.7664877698"/>
    <n v="4873870.1792032598"/>
    <n v="3599"/>
    <x v="0"/>
    <x v="0"/>
    <x v="20"/>
    <x v="0"/>
    <n v="23491"/>
    <s v="Rhawn St &amp; Revere St"/>
    <n v="40.054533999999997"/>
    <n v="-75.042984000000004"/>
    <x v="8"/>
    <x v="34"/>
    <x v="20"/>
    <x v="29"/>
    <x v="12"/>
    <x v="29"/>
  </r>
  <r>
    <n v="-8353651.5883231498"/>
    <n v="4873803.1345904404"/>
    <n v="3600"/>
    <x v="0"/>
    <x v="0"/>
    <x v="20"/>
    <x v="0"/>
    <n v="23492"/>
    <s v="Rhawn St &amp; Brous Av"/>
    <n v="40.054073000000002"/>
    <n v="-75.042129000000003"/>
    <x v="23"/>
    <x v="24"/>
    <x v="20"/>
    <x v="18"/>
    <x v="22"/>
    <x v="18"/>
  </r>
  <r>
    <n v="-8353467.2432463896"/>
    <n v="4873673.8459342904"/>
    <n v="3601"/>
    <x v="0"/>
    <x v="0"/>
    <x v="20"/>
    <x v="0"/>
    <n v="23493"/>
    <s v="Rhawn St &amp; Lexington Av"/>
    <n v="40.053184000000002"/>
    <n v="-75.040473000000006"/>
    <x v="70"/>
    <x v="70"/>
    <x v="20"/>
    <x v="29"/>
    <x v="22"/>
    <x v="18"/>
  </r>
  <r>
    <n v="-8352988.2354775099"/>
    <n v="4873340.3791534696"/>
    <n v="3602"/>
    <x v="0"/>
    <x v="0"/>
    <x v="20"/>
    <x v="0"/>
    <n v="23494"/>
    <s v="Rhawn St &amp; Holmehurst Av"/>
    <n v="40.050891"/>
    <n v="-75.036169999999998"/>
    <x v="71"/>
    <x v="89"/>
    <x v="50"/>
    <x v="18"/>
    <x v="22"/>
    <x v="18"/>
  </r>
  <r>
    <n v="-8352375.9782781499"/>
    <n v="4872398.5015269304"/>
    <n v="3603"/>
    <x v="0"/>
    <x v="0"/>
    <x v="20"/>
    <x v="0"/>
    <n v="23496"/>
    <s v="Rhawn St &amp; Crispin St"/>
    <n v="40.044414000000003"/>
    <n v="-75.030670000000001"/>
    <x v="23"/>
    <x v="21"/>
    <x v="9"/>
    <x v="29"/>
    <x v="12"/>
    <x v="18"/>
  </r>
  <r>
    <n v="-8352294.3810913898"/>
    <n v="4872259.3433144698"/>
    <n v="3604"/>
    <x v="0"/>
    <x v="0"/>
    <x v="20"/>
    <x v="0"/>
    <n v="23497"/>
    <s v="Rhawn St &amp; Leon St"/>
    <n v="40.043456999999997"/>
    <n v="-75.029937000000004"/>
    <x v="23"/>
    <x v="16"/>
    <x v="20"/>
    <x v="18"/>
    <x v="12"/>
    <x v="18"/>
  </r>
  <r>
    <n v="-8352198.4236903302"/>
    <n v="4872095.0315346401"/>
    <n v="3605"/>
    <x v="0"/>
    <x v="0"/>
    <x v="20"/>
    <x v="0"/>
    <n v="23498"/>
    <s v="Rhawn St &amp; Craig St"/>
    <n v="40.042327"/>
    <n v="-75.029075000000006"/>
    <x v="71"/>
    <x v="20"/>
    <x v="20"/>
    <x v="5"/>
    <x v="22"/>
    <x v="46"/>
  </r>
  <r>
    <n v="-8352108.3662222801"/>
    <n v="4871928.6868076902"/>
    <n v="3606"/>
    <x v="0"/>
    <x v="0"/>
    <x v="20"/>
    <x v="0"/>
    <n v="23499"/>
    <s v="Rhawn St &amp; Frankford Av - FS"/>
    <n v="40.041182999999997"/>
    <n v="-75.028266000000002"/>
    <x v="9"/>
    <x v="9"/>
    <x v="11"/>
    <x v="10"/>
    <x v="12"/>
    <x v="11"/>
  </r>
  <r>
    <n v="-8352046.3612658996"/>
    <n v="4871771.6506406004"/>
    <n v="3607"/>
    <x v="0"/>
    <x v="0"/>
    <x v="20"/>
    <x v="0"/>
    <n v="23500"/>
    <s v="Rhawn St &amp; Erdrick St"/>
    <n v="40.040103000000002"/>
    <n v="-75.027709000000002"/>
    <x v="71"/>
    <x v="89"/>
    <x v="20"/>
    <x v="18"/>
    <x v="22"/>
    <x v="46"/>
  </r>
  <r>
    <n v="-8351981.01672481"/>
    <n v="4871586.99092256"/>
    <n v="3608"/>
    <x v="0"/>
    <x v="0"/>
    <x v="20"/>
    <x v="0"/>
    <n v="23501"/>
    <s v="Rhawn St &amp; Walker St"/>
    <n v="40.038832999999997"/>
    <n v="-75.027122000000006"/>
    <x v="11"/>
    <x v="67"/>
    <x v="20"/>
    <x v="29"/>
    <x v="22"/>
    <x v="18"/>
  </r>
  <r>
    <n v="-8351884.1687678201"/>
    <n v="4871314.0788810402"/>
    <n v="3609"/>
    <x v="0"/>
    <x v="0"/>
    <x v="20"/>
    <x v="0"/>
    <n v="23502"/>
    <s v="Rhawn St &amp; Jackson St"/>
    <n v="40.036956000000004"/>
    <n v="-75.026251999999999"/>
    <x v="8"/>
    <x v="68"/>
    <x v="50"/>
    <x v="36"/>
    <x v="22"/>
    <x v="19"/>
  </r>
  <r>
    <n v="-8362298.3297705101"/>
    <n v="4877327.7364050401"/>
    <n v="3610"/>
    <x v="0"/>
    <x v="0"/>
    <x v="20"/>
    <x v="1"/>
    <n v="23556"/>
    <s v="Cadwalader Av &amp; Marvin Rd - FS"/>
    <n v="40.078304000000003"/>
    <n v="-75.119804000000002"/>
    <x v="71"/>
    <x v="24"/>
    <x v="20"/>
    <x v="18"/>
    <x v="22"/>
    <x v="18"/>
  </r>
  <r>
    <n v="-8362423.1189196901"/>
    <n v="4877019.1691228803"/>
    <n v="3611"/>
    <x v="0"/>
    <x v="0"/>
    <x v="20"/>
    <x v="1"/>
    <n v="23557"/>
    <s v="Cadwalader Av &amp; Shoemaker Rd"/>
    <n v="40.076183"/>
    <n v="-75.120925"/>
    <x v="23"/>
    <x v="24"/>
    <x v="20"/>
    <x v="18"/>
    <x v="12"/>
    <x v="18"/>
  </r>
  <r>
    <n v="-8362588.76232199"/>
    <n v="4876800.5155232903"/>
    <n v="3612"/>
    <x v="0"/>
    <x v="0"/>
    <x v="20"/>
    <x v="1"/>
    <n v="23558"/>
    <s v="Cadwalader Av &amp; Waring Rd"/>
    <n v="40.074680000000001"/>
    <n v="-75.122412999999995"/>
    <x v="23"/>
    <x v="70"/>
    <x v="20"/>
    <x v="18"/>
    <x v="22"/>
    <x v="18"/>
  </r>
  <r>
    <n v="-8362747.6152353501"/>
    <n v="4876593.5046196803"/>
    <n v="3613"/>
    <x v="0"/>
    <x v="0"/>
    <x v="20"/>
    <x v="1"/>
    <n v="23559"/>
    <s v="Cadwalader Av &amp; Church Rd"/>
    <n v="40.073256999999998"/>
    <n v="-75.123840000000001"/>
    <x v="23"/>
    <x v="37"/>
    <x v="20"/>
    <x v="28"/>
    <x v="12"/>
    <x v="46"/>
  </r>
  <r>
    <n v="-8362679.5990264798"/>
    <n v="4876491.3827734496"/>
    <n v="3614"/>
    <x v="0"/>
    <x v="0"/>
    <x v="20"/>
    <x v="1"/>
    <n v="23560"/>
    <s v="High School Rd &amp; Church Rd - FS"/>
    <n v="40.072555000000001"/>
    <n v="-75.123228999999995"/>
    <x v="8"/>
    <x v="89"/>
    <x v="20"/>
    <x v="18"/>
    <x v="22"/>
    <x v="18"/>
  </r>
  <r>
    <n v="-8363045.7288317"/>
    <n v="4876419.8108248301"/>
    <n v="3615"/>
    <x v="0"/>
    <x v="0"/>
    <x v="20"/>
    <x v="1"/>
    <n v="23561"/>
    <s v="High School Rd &amp; Montgomery Av"/>
    <n v="40.072063"/>
    <n v="-75.126518000000004"/>
    <x v="8"/>
    <x v="67"/>
    <x v="20"/>
    <x v="28"/>
    <x v="22"/>
    <x v="18"/>
  </r>
  <r>
    <n v="-8363064.4305061502"/>
    <n v="4876269.9769154796"/>
    <n v="3616"/>
    <x v="0"/>
    <x v="0"/>
    <x v="20"/>
    <x v="1"/>
    <n v="23562"/>
    <s v="Harrison Av &amp; Montgomery Av"/>
    <n v="40.071033"/>
    <n v="-75.126686000000007"/>
    <x v="71"/>
    <x v="41"/>
    <x v="20"/>
    <x v="29"/>
    <x v="22"/>
    <x v="18"/>
  </r>
  <r>
    <n v="-8363084.8019729601"/>
    <n v="4876140.0742045902"/>
    <n v="3617"/>
    <x v="0"/>
    <x v="0"/>
    <x v="20"/>
    <x v="1"/>
    <n v="23563"/>
    <s v="Montgomery Av &amp; Gerard Av - FS"/>
    <n v="40.070140000000002"/>
    <n v="-75.126868999999999"/>
    <x v="71"/>
    <x v="40"/>
    <x v="20"/>
    <x v="18"/>
    <x v="22"/>
    <x v="18"/>
  </r>
  <r>
    <n v="-8363030.3667419702"/>
    <n v="4875890.4563068002"/>
    <n v="3618"/>
    <x v="0"/>
    <x v="0"/>
    <x v="20"/>
    <x v="1"/>
    <n v="23564"/>
    <s v="Montgomery Av &amp; Ashbourne Rd"/>
    <n v="40.068424"/>
    <n v="-75.126379999999997"/>
    <x v="41"/>
    <x v="70"/>
    <x v="20"/>
    <x v="18"/>
    <x v="22"/>
    <x v="18"/>
  </r>
  <r>
    <n v="-8362969.25234152"/>
    <n v="4875596.3341967398"/>
    <n v="3619"/>
    <x v="0"/>
    <x v="0"/>
    <x v="20"/>
    <x v="1"/>
    <n v="23565"/>
    <s v="Montgomery Av &amp; Union Av"/>
    <n v="40.066401999999997"/>
    <n v="-75.125831000000005"/>
    <x v="11"/>
    <x v="70"/>
    <x v="9"/>
    <x v="18"/>
    <x v="22"/>
    <x v="18"/>
  </r>
  <r>
    <n v="-8363117.0846252898"/>
    <n v="4875568.5516000502"/>
    <n v="3620"/>
    <x v="0"/>
    <x v="0"/>
    <x v="20"/>
    <x v="1"/>
    <n v="23566"/>
    <s v="Union Av &amp; Mountain Av"/>
    <n v="40.066211000000003"/>
    <n v="-75.127159000000006"/>
    <x v="23"/>
    <x v="24"/>
    <x v="20"/>
    <x v="18"/>
    <x v="22"/>
    <x v="18"/>
  </r>
  <r>
    <n v="-8363117.8638617303"/>
    <n v="4875314.4390029199"/>
    <n v="3621"/>
    <x v="0"/>
    <x v="0"/>
    <x v="20"/>
    <x v="1"/>
    <n v="23567"/>
    <s v="Mountain Av &amp; Prospect Av"/>
    <n v="40.064464000000001"/>
    <n v="-75.127166000000003"/>
    <x v="23"/>
    <x v="24"/>
    <x v="20"/>
    <x v="29"/>
    <x v="22"/>
    <x v="18"/>
  </r>
  <r>
    <n v="-8363208.8118857099"/>
    <n v="4875012.0433217501"/>
    <n v="3622"/>
    <x v="0"/>
    <x v="0"/>
    <x v="20"/>
    <x v="1"/>
    <n v="23568"/>
    <s v="Mountain Av &amp; Stratford Av"/>
    <n v="40.062384999999999"/>
    <n v="-75.127983"/>
    <x v="23"/>
    <x v="89"/>
    <x v="20"/>
    <x v="18"/>
    <x v="22"/>
    <x v="18"/>
  </r>
  <r>
    <n v="-8363304.7692867704"/>
    <n v="4874884.92061962"/>
    <n v="3623"/>
    <x v="0"/>
    <x v="0"/>
    <x v="20"/>
    <x v="1"/>
    <n v="23569"/>
    <s v="Mountain Av &amp; Sharpless Rd"/>
    <n v="40.061511000000003"/>
    <n v="-75.128844999999998"/>
    <x v="71"/>
    <x v="24"/>
    <x v="9"/>
    <x v="29"/>
    <x v="12"/>
    <x v="18"/>
  </r>
  <r>
    <n v="-8363528.0761853"/>
    <n v="4874744.1275849696"/>
    <n v="3624"/>
    <x v="0"/>
    <x v="0"/>
    <x v="20"/>
    <x v="1"/>
    <n v="23570"/>
    <s v="Mountain Av &amp; Valley Rd"/>
    <n v="40.060543000000003"/>
    <n v="-75.130851000000007"/>
    <x v="71"/>
    <x v="40"/>
    <x v="9"/>
    <x v="29"/>
    <x v="12"/>
    <x v="29"/>
  </r>
  <r>
    <n v="-8363777.7658031601"/>
    <n v="4874661.3689763499"/>
    <n v="3625"/>
    <x v="0"/>
    <x v="0"/>
    <x v="20"/>
    <x v="1"/>
    <n v="23571"/>
    <s v="Mountain Av &amp; Cheltenham Av"/>
    <n v="40.059973999999997"/>
    <n v="-75.133094"/>
    <x v="70"/>
    <x v="41"/>
    <x v="20"/>
    <x v="27"/>
    <x v="12"/>
    <x v="18"/>
  </r>
  <r>
    <n v="-8364196.54972752"/>
    <n v="4874460.5113258502"/>
    <n v="3626"/>
    <x v="0"/>
    <x v="0"/>
    <x v="20"/>
    <x v="1"/>
    <n v="23572"/>
    <s v="12th St &amp; Lakeside Av - FS"/>
    <n v="40.058593000000002"/>
    <n v="-75.136855999999995"/>
    <x v="41"/>
    <x v="41"/>
    <x v="9"/>
    <x v="28"/>
    <x v="22"/>
    <x v="46"/>
  </r>
  <r>
    <n v="-8364204.11945289"/>
    <n v="4874290.2000265401"/>
    <n v="3627"/>
    <x v="0"/>
    <x v="0"/>
    <x v="20"/>
    <x v="1"/>
    <n v="23573"/>
    <s v="12th St &amp; 69th Av"/>
    <n v="40.057422000000003"/>
    <n v="-75.136923999999993"/>
    <x v="71"/>
    <x v="40"/>
    <x v="50"/>
    <x v="27"/>
    <x v="12"/>
    <x v="18"/>
  </r>
  <r>
    <n v="-8364092.9112815903"/>
    <n v="4874265.1844374696"/>
    <n v="3628"/>
    <x v="0"/>
    <x v="0"/>
    <x v="20"/>
    <x v="1"/>
    <n v="23574"/>
    <s v="69th Av &amp; 11th St"/>
    <n v="40.057250000000003"/>
    <n v="-75.135925"/>
    <x v="8"/>
    <x v="70"/>
    <x v="20"/>
    <x v="18"/>
    <x v="22"/>
    <x v="18"/>
  </r>
  <r>
    <n v="-8364135.3240075801"/>
    <n v="4873956.2762041902"/>
    <n v="3629"/>
    <x v="0"/>
    <x v="0"/>
    <x v="20"/>
    <x v="1"/>
    <n v="23575"/>
    <s v="11th St &amp; Oak Ln Av"/>
    <n v="40.055126000000001"/>
    <n v="-75.136306000000005"/>
    <x v="12"/>
    <x v="37"/>
    <x v="9"/>
    <x v="27"/>
    <x v="22"/>
    <x v="29"/>
  </r>
  <r>
    <n v="-8364182.9687496396"/>
    <n v="4873663.3749358496"/>
    <n v="3630"/>
    <x v="0"/>
    <x v="0"/>
    <x v="20"/>
    <x v="1"/>
    <n v="23576"/>
    <s v="11th St &amp; 66th Av"/>
    <n v="40.053111999999999"/>
    <n v="-75.136734000000004"/>
    <x v="8"/>
    <x v="20"/>
    <x v="9"/>
    <x v="9"/>
    <x v="22"/>
    <x v="46"/>
  </r>
  <r>
    <n v="-8364220.2607790502"/>
    <n v="4873437.52400917"/>
    <n v="3631"/>
    <x v="0"/>
    <x v="0"/>
    <x v="20"/>
    <x v="1"/>
    <n v="23577"/>
    <s v="11th St &amp; 65th Av"/>
    <n v="40.051558999999997"/>
    <n v="-75.137068999999997"/>
    <x v="71"/>
    <x v="89"/>
    <x v="20"/>
    <x v="18"/>
    <x v="22"/>
    <x v="18"/>
  </r>
  <r>
    <n v="-8364258.5546838902"/>
    <n v="4873191.1734897299"/>
    <n v="3632"/>
    <x v="0"/>
    <x v="0"/>
    <x v="20"/>
    <x v="1"/>
    <n v="23578"/>
    <s v="11th St &amp; Chelten Av"/>
    <n v="40.049864999999997"/>
    <n v="-75.137412999999995"/>
    <x v="70"/>
    <x v="40"/>
    <x v="50"/>
    <x v="18"/>
    <x v="22"/>
    <x v="18"/>
  </r>
  <r>
    <n v="-8364296.7372692302"/>
    <n v="4872997.61666237"/>
    <n v="3633"/>
    <x v="0"/>
    <x v="0"/>
    <x v="20"/>
    <x v="1"/>
    <n v="23579"/>
    <s v="11th St &amp; Medary Av"/>
    <n v="40.048533999999997"/>
    <n v="-75.137755999999996"/>
    <x v="23"/>
    <x v="24"/>
    <x v="20"/>
    <x v="18"/>
    <x v="12"/>
    <x v="18"/>
  </r>
  <r>
    <n v="-8358750.8002379099"/>
    <n v="4877517.4496795898"/>
    <n v="3634"/>
    <x v="0"/>
    <x v="0"/>
    <x v="20"/>
    <x v="1"/>
    <n v="23621"/>
    <s v="Huntingdon Pk &amp; Robbins Av"/>
    <n v="40.079608"/>
    <n v="-75.087935999999999"/>
    <x v="41"/>
    <x v="24"/>
    <x v="20"/>
    <x v="18"/>
    <x v="22"/>
    <x v="46"/>
  </r>
  <r>
    <n v="-8360127.4883805504"/>
    <n v="4878489.35073792"/>
    <n v="3635"/>
    <x v="0"/>
    <x v="0"/>
    <x v="20"/>
    <x v="1"/>
    <n v="25530"/>
    <s v="Fox Chase Rd &amp; Roseland Av"/>
    <n v="40.086288000000003"/>
    <n v="-75.100302999999997"/>
    <x v="23"/>
    <x v="24"/>
    <x v="20"/>
    <x v="18"/>
    <x v="22"/>
    <x v="18"/>
  </r>
  <r>
    <n v="-8352349.5955588203"/>
    <n v="4872388.4681108398"/>
    <n v="3636"/>
    <x v="0"/>
    <x v="0"/>
    <x v="20"/>
    <x v="1"/>
    <n v="25994"/>
    <s v="Rhawn St &amp; Crispin St"/>
    <n v="40.044345"/>
    <n v="-75.030433000000002"/>
    <x v="9"/>
    <x v="24"/>
    <x v="34"/>
    <x v="18"/>
    <x v="10"/>
    <x v="18"/>
  </r>
  <r>
    <n v="-8355968.4808850205"/>
    <n v="4875560.2604737096"/>
    <n v="3637"/>
    <x v="0"/>
    <x v="0"/>
    <x v="20"/>
    <x v="1"/>
    <n v="25995"/>
    <s v="Rhawn St &amp; Algon Av"/>
    <n v="40.066153999999997"/>
    <n v="-75.062942000000007"/>
    <x v="11"/>
    <x v="40"/>
    <x v="34"/>
    <x v="18"/>
    <x v="5"/>
    <x v="18"/>
  </r>
  <r>
    <n v="-8356131.5639390303"/>
    <n v="4875686.80999918"/>
    <n v="3638"/>
    <x v="0"/>
    <x v="0"/>
    <x v="20"/>
    <x v="1"/>
    <n v="25996"/>
    <s v="Rhawn St &amp; Dorcas St - MBFS"/>
    <n v="40.067024000000004"/>
    <n v="-75.064407000000003"/>
    <x v="8"/>
    <x v="24"/>
    <x v="50"/>
    <x v="29"/>
    <x v="22"/>
    <x v="18"/>
  </r>
  <r>
    <n v="-8364098.8112145998"/>
    <n v="4874575.4112938102"/>
    <n v="3639"/>
    <x v="0"/>
    <x v="0"/>
    <x v="20"/>
    <x v="1"/>
    <n v="25997"/>
    <s v="70th Av &amp; 12th St"/>
    <n v="40.059382999999997"/>
    <n v="-75.135977999999994"/>
    <x v="23"/>
    <x v="40"/>
    <x v="20"/>
    <x v="29"/>
    <x v="22"/>
    <x v="29"/>
  </r>
  <r>
    <n v="-8356444.03774969"/>
    <n v="4875933.65895449"/>
    <n v="3640"/>
    <x v="0"/>
    <x v="0"/>
    <x v="20"/>
    <x v="1"/>
    <n v="30218"/>
    <s v="Rhawn St &amp; Dungan Rd"/>
    <n v="40.068720999999996"/>
    <n v="-75.067214000000007"/>
    <x v="66"/>
    <x v="19"/>
    <x v="11"/>
    <x v="28"/>
    <x v="10"/>
    <x v="46"/>
  </r>
  <r>
    <n v="-8360733.9569663899"/>
    <n v="4878948.4180047503"/>
    <n v="3641"/>
    <x v="0"/>
    <x v="0"/>
    <x v="20"/>
    <x v="1"/>
    <n v="30763"/>
    <s v="Forrest Av &amp; Fox Chase Rd- FS"/>
    <n v="40.089443000000003"/>
    <n v="-75.105750999999998"/>
    <x v="11"/>
    <x v="34"/>
    <x v="20"/>
    <x v="27"/>
    <x v="12"/>
    <x v="29"/>
  </r>
  <r>
    <n v="-8362129.3467834899"/>
    <n v="4877571.2800280899"/>
    <n v="3642"/>
    <x v="0"/>
    <x v="0"/>
    <x v="20"/>
    <x v="1"/>
    <n v="32209"/>
    <s v="Cadwalader Av &amp; Brookside Rd"/>
    <n v="40.079977999999997"/>
    <n v="-75.118285999999998"/>
    <x v="70"/>
    <x v="24"/>
    <x v="20"/>
    <x v="29"/>
    <x v="22"/>
    <x v="18"/>
  </r>
  <r>
    <n v="-8364732.4417562"/>
    <n v="4855094.7513014404"/>
    <n v="3643"/>
    <x v="0"/>
    <x v="0"/>
    <x v="26"/>
    <x v="0"/>
    <n v="101"/>
    <s v="Pier 70 WalMart &amp; Home Depot"/>
    <n v="39.925311999999998"/>
    <n v="-75.141670000000005"/>
    <x v="23"/>
    <x v="209"/>
    <x v="20"/>
    <x v="161"/>
    <x v="22"/>
    <x v="117"/>
  </r>
  <r>
    <n v="-8371109.8240642501"/>
    <n v="4856578.2379865097"/>
    <n v="3644"/>
    <x v="0"/>
    <x v="0"/>
    <x v="26"/>
    <x v="0"/>
    <n v="539"/>
    <s v="33rd St &amp; Dickinson St Loop"/>
    <n v="39.935530999999997"/>
    <n v="-75.198959000000002"/>
    <x v="16"/>
    <x v="24"/>
    <x v="12"/>
    <x v="18"/>
    <x v="15"/>
    <x v="18"/>
  </r>
  <r>
    <n v="-8368804.8426878899"/>
    <n v="4855841.1849688999"/>
    <n v="3645"/>
    <x v="0"/>
    <x v="0"/>
    <x v="26"/>
    <x v="0"/>
    <n v="540"/>
    <s v="Morris St &amp; 20th St"/>
    <n v="39.930453999999997"/>
    <n v="-75.178252999999998"/>
    <x v="67"/>
    <x v="72"/>
    <x v="51"/>
    <x v="20"/>
    <x v="42"/>
    <x v="44"/>
  </r>
  <r>
    <n v="-8367756.7696820702"/>
    <n v="4855662.3377224999"/>
    <n v="3646"/>
    <x v="0"/>
    <x v="0"/>
    <x v="26"/>
    <x v="0"/>
    <n v="541"/>
    <s v="Morris St &amp; Broad St"/>
    <n v="39.929222000000003"/>
    <n v="-75.168837999999994"/>
    <x v="204"/>
    <x v="210"/>
    <x v="164"/>
    <x v="162"/>
    <x v="101"/>
    <x v="131"/>
  </r>
  <r>
    <n v="-8366464.1277549798"/>
    <n v="4855442.4122827305"/>
    <n v="3647"/>
    <x v="0"/>
    <x v="0"/>
    <x v="26"/>
    <x v="0"/>
    <n v="542"/>
    <s v="Morris St &amp; 7th St"/>
    <n v="39.927706999999998"/>
    <n v="-75.157225999999994"/>
    <x v="58"/>
    <x v="86"/>
    <x v="10"/>
    <x v="56"/>
    <x v="4"/>
    <x v="17"/>
  </r>
  <r>
    <n v="-8365314.9766515195"/>
    <n v="4855424.1216732999"/>
    <n v="3648"/>
    <x v="0"/>
    <x v="0"/>
    <x v="26"/>
    <x v="0"/>
    <n v="543"/>
    <s v="Front St &amp; Tasker St"/>
    <n v="39.927581000000004"/>
    <n v="-75.146902999999995"/>
    <x v="71"/>
    <x v="26"/>
    <x v="20"/>
    <x v="17"/>
    <x v="22"/>
    <x v="5"/>
  </r>
  <r>
    <n v="-8370940.8410772299"/>
    <n v="4856559.9452862497"/>
    <n v="3649"/>
    <x v="0"/>
    <x v="0"/>
    <x v="26"/>
    <x v="0"/>
    <n v="24176"/>
    <s v="Dickinson St &amp; 32nd St"/>
    <n v="39.935405000000003"/>
    <n v="-75.197440999999998"/>
    <x v="42"/>
    <x v="24"/>
    <x v="49"/>
    <x v="18"/>
    <x v="24"/>
    <x v="18"/>
  </r>
  <r>
    <n v="-8370958.6521957498"/>
    <n v="4856407.07189372"/>
    <n v="3650"/>
    <x v="0"/>
    <x v="0"/>
    <x v="26"/>
    <x v="0"/>
    <n v="24177"/>
    <s v="32nd St &amp; Tasker St"/>
    <n v="39.934351999999997"/>
    <n v="-75.197601000000006"/>
    <x v="48"/>
    <x v="24"/>
    <x v="1"/>
    <x v="18"/>
    <x v="34"/>
    <x v="18"/>
  </r>
  <r>
    <n v="-8370985.8141515097"/>
    <n v="4856235.4732236098"/>
    <n v="3651"/>
    <x v="0"/>
    <x v="0"/>
    <x v="26"/>
    <x v="0"/>
    <n v="24178"/>
    <s v="32nd St &amp; Morris St"/>
    <n v="39.933169999999997"/>
    <n v="-75.197845000000001"/>
    <x v="6"/>
    <x v="24"/>
    <x v="39"/>
    <x v="18"/>
    <x v="8"/>
    <x v="18"/>
  </r>
  <r>
    <n v="-8370822.7310974998"/>
    <n v="4856175.6611856697"/>
    <n v="3652"/>
    <x v="0"/>
    <x v="0"/>
    <x v="26"/>
    <x v="0"/>
    <n v="24179"/>
    <s v="Morris St &amp; 31st St"/>
    <n v="39.932758"/>
    <n v="-75.196380000000005"/>
    <x v="31"/>
    <x v="24"/>
    <x v="16"/>
    <x v="18"/>
    <x v="15"/>
    <x v="18"/>
  </r>
  <r>
    <n v="-8370645.28782917"/>
    <n v="4856144.59390999"/>
    <n v="3653"/>
    <x v="0"/>
    <x v="0"/>
    <x v="26"/>
    <x v="0"/>
    <n v="24180"/>
    <s v="Morris St &amp; 30th St"/>
    <n v="39.932544"/>
    <n v="-75.194785999999993"/>
    <x v="115"/>
    <x v="70"/>
    <x v="56"/>
    <x v="29"/>
    <x v="35"/>
    <x v="18"/>
  </r>
  <r>
    <n v="-8370468.6237972798"/>
    <n v="4856118.0271111"/>
    <n v="3654"/>
    <x v="0"/>
    <x v="0"/>
    <x v="26"/>
    <x v="0"/>
    <n v="24181"/>
    <s v="Morris St &amp; 29th St"/>
    <n v="39.932361"/>
    <n v="-75.193199000000007"/>
    <x v="74"/>
    <x v="70"/>
    <x v="45"/>
    <x v="18"/>
    <x v="40"/>
    <x v="18"/>
  </r>
  <r>
    <n v="-8370291.9597653998"/>
    <n v="4856088.7020931495"/>
    <n v="3655"/>
    <x v="0"/>
    <x v="0"/>
    <x v="26"/>
    <x v="0"/>
    <n v="24182"/>
    <s v="Morris St &amp; 28th St"/>
    <n v="39.932158999999999"/>
    <n v="-75.191612000000006"/>
    <x v="144"/>
    <x v="89"/>
    <x v="35"/>
    <x v="29"/>
    <x v="36"/>
    <x v="46"/>
  </r>
  <r>
    <n v="-8370117.8560817903"/>
    <n v="4856058.7964709196"/>
    <n v="3656"/>
    <x v="0"/>
    <x v="0"/>
    <x v="26"/>
    <x v="0"/>
    <n v="24183"/>
    <s v="Morris St &amp; 27th St"/>
    <n v="39.931953"/>
    <n v="-75.190048000000004"/>
    <x v="205"/>
    <x v="21"/>
    <x v="17"/>
    <x v="28"/>
    <x v="89"/>
    <x v="8"/>
  </r>
  <r>
    <n v="-8369942.86184227"/>
    <n v="4856029.47162777"/>
    <n v="3657"/>
    <x v="0"/>
    <x v="0"/>
    <x v="26"/>
    <x v="0"/>
    <n v="24184"/>
    <s v="Morris St &amp; 26th St"/>
    <n v="39.931750999999998"/>
    <n v="-75.188475999999994"/>
    <x v="46"/>
    <x v="17"/>
    <x v="76"/>
    <x v="9"/>
    <x v="32"/>
    <x v="19"/>
  </r>
  <r>
    <n v="-8369750.0564842103"/>
    <n v="4855998.4048091397"/>
    <n v="3658"/>
    <x v="0"/>
    <x v="0"/>
    <x v="26"/>
    <x v="0"/>
    <n v="24185"/>
    <s v="Morris St &amp; 25th St"/>
    <n v="39.931536999999999"/>
    <n v="-75.186744000000004"/>
    <x v="63"/>
    <x v="17"/>
    <x v="8"/>
    <x v="29"/>
    <x v="14"/>
    <x v="18"/>
  </r>
  <r>
    <n v="-8369564.9321710197"/>
    <n v="4855966.9025735399"/>
    <n v="3659"/>
    <x v="0"/>
    <x v="0"/>
    <x v="26"/>
    <x v="0"/>
    <n v="24186"/>
    <s v="Morris St &amp; 24th St"/>
    <n v="39.931319999999999"/>
    <n v="-75.185080999999997"/>
    <x v="75"/>
    <x v="19"/>
    <x v="103"/>
    <x v="36"/>
    <x v="3"/>
    <x v="8"/>
  </r>
  <r>
    <n v="-8369382.3682061201"/>
    <n v="4855936.4166341899"/>
    <n v="3660"/>
    <x v="0"/>
    <x v="0"/>
    <x v="26"/>
    <x v="0"/>
    <n v="24187"/>
    <s v="Morris St &amp; 23rd St"/>
    <n v="39.931109999999997"/>
    <n v="-75.183441000000002"/>
    <x v="51"/>
    <x v="4"/>
    <x v="22"/>
    <x v="15"/>
    <x v="45"/>
    <x v="5"/>
  </r>
  <r>
    <n v="-8369195.46278108"/>
    <n v="4855902.5918680802"/>
    <n v="3661"/>
    <x v="0"/>
    <x v="0"/>
    <x v="26"/>
    <x v="0"/>
    <n v="24188"/>
    <s v="Morris St &amp; 22nd St"/>
    <n v="39.930877000000002"/>
    <n v="-75.181762000000006"/>
    <x v="85"/>
    <x v="35"/>
    <x v="3"/>
    <x v="10"/>
    <x v="49"/>
    <x v="5"/>
  </r>
  <r>
    <n v="-8369019.6893051201"/>
    <n v="4855875.4450360602"/>
    <n v="3662"/>
    <x v="0"/>
    <x v="0"/>
    <x v="26"/>
    <x v="0"/>
    <n v="24189"/>
    <s v="Morris St &amp; 21st St"/>
    <n v="39.930689999999998"/>
    <n v="-75.180183"/>
    <x v="6"/>
    <x v="37"/>
    <x v="28"/>
    <x v="5"/>
    <x v="34"/>
    <x v="19"/>
  </r>
  <r>
    <n v="-8368630.7390042897"/>
    <n v="4855810.1187389297"/>
    <n v="3663"/>
    <x v="0"/>
    <x v="0"/>
    <x v="26"/>
    <x v="0"/>
    <n v="24190"/>
    <s v="Morris St &amp; 19th St"/>
    <n v="39.930239999999998"/>
    <n v="-75.176688999999996"/>
    <x v="59"/>
    <x v="37"/>
    <x v="53"/>
    <x v="11"/>
    <x v="25"/>
    <x v="8"/>
  </r>
  <r>
    <n v="-8368457.4145571198"/>
    <n v="4855780.7946296502"/>
    <n v="3664"/>
    <x v="0"/>
    <x v="0"/>
    <x v="26"/>
    <x v="0"/>
    <n v="24191"/>
    <s v="Morris St &amp; 18th St"/>
    <n v="39.930038000000003"/>
    <n v="-75.175132000000005"/>
    <x v="37"/>
    <x v="4"/>
    <x v="31"/>
    <x v="5"/>
    <x v="16"/>
    <x v="15"/>
  </r>
  <r>
    <n v="-8368284.20142945"/>
    <n v="4855752.0512797898"/>
    <n v="3665"/>
    <x v="0"/>
    <x v="0"/>
    <x v="26"/>
    <x v="0"/>
    <n v="24192"/>
    <s v="Morris St &amp; 17th St"/>
    <n v="39.929839999999999"/>
    <n v="-75.173575999999997"/>
    <x v="59"/>
    <x v="17"/>
    <x v="45"/>
    <x v="5"/>
    <x v="49"/>
    <x v="30"/>
  </r>
  <r>
    <n v="-8368102.4167009797"/>
    <n v="4855721.5659995601"/>
    <n v="3666"/>
    <x v="0"/>
    <x v="0"/>
    <x v="26"/>
    <x v="0"/>
    <n v="24193"/>
    <s v="Morris St &amp; 16th St"/>
    <n v="39.929630000000003"/>
    <n v="-75.171942999999999"/>
    <x v="37"/>
    <x v="35"/>
    <x v="51"/>
    <x v="51"/>
    <x v="8"/>
    <x v="44"/>
  </r>
  <r>
    <n v="-8367933.4337139605"/>
    <n v="4855692.6776536703"/>
    <n v="3667"/>
    <x v="0"/>
    <x v="0"/>
    <x v="26"/>
    <x v="0"/>
    <n v="24194"/>
    <s v="Morris St &amp; 15th St"/>
    <n v="39.929431000000001"/>
    <n v="-75.170424999999994"/>
    <x v="18"/>
    <x v="44"/>
    <x v="5"/>
    <x v="15"/>
    <x v="16"/>
    <x v="5"/>
  </r>
  <r>
    <n v="-8367509.6404125104"/>
    <n v="4855619.0780765498"/>
    <n v="3668"/>
    <x v="0"/>
    <x v="0"/>
    <x v="26"/>
    <x v="0"/>
    <n v="24195"/>
    <s v="Morris St &amp; 13th St"/>
    <n v="39.928924000000002"/>
    <n v="-75.166618"/>
    <x v="21"/>
    <x v="17"/>
    <x v="1"/>
    <x v="4"/>
    <x v="34"/>
    <x v="15"/>
  </r>
  <r>
    <n v="-8367333.8669365495"/>
    <n v="4855591.9320190502"/>
    <n v="3669"/>
    <x v="0"/>
    <x v="0"/>
    <x v="26"/>
    <x v="0"/>
    <n v="24196"/>
    <s v="Morris St &amp; 12th St"/>
    <n v="39.928736999999998"/>
    <n v="-75.165038999999993"/>
    <x v="45"/>
    <x v="35"/>
    <x v="40"/>
    <x v="1"/>
    <x v="7"/>
    <x v="14"/>
  </r>
  <r>
    <n v="-8367159.76325294"/>
    <n v="4855562.6085536201"/>
    <n v="3670"/>
    <x v="0"/>
    <x v="0"/>
    <x v="26"/>
    <x v="0"/>
    <n v="24197"/>
    <s v="Morris St &amp; 11th St"/>
    <n v="39.928534999999997"/>
    <n v="-75.163475000000005"/>
    <x v="18"/>
    <x v="8"/>
    <x v="1"/>
    <x v="72"/>
    <x v="1"/>
    <x v="11"/>
  </r>
  <r>
    <n v="-8366984.7690134104"/>
    <n v="4855532.7045146199"/>
    <n v="3671"/>
    <x v="0"/>
    <x v="0"/>
    <x v="26"/>
    <x v="0"/>
    <n v="24198"/>
    <s v="Morris St &amp; 10th St"/>
    <n v="39.928328999999998"/>
    <n v="-75.161902999999995"/>
    <x v="10"/>
    <x v="26"/>
    <x v="39"/>
    <x v="4"/>
    <x v="14"/>
    <x v="13"/>
  </r>
  <r>
    <n v="-8366808.1049815305"/>
    <n v="4855502.2199072903"/>
    <n v="3672"/>
    <x v="0"/>
    <x v="0"/>
    <x v="26"/>
    <x v="0"/>
    <n v="24199"/>
    <s v="Morris St &amp; 9th St"/>
    <n v="39.928119000000002"/>
    <n v="-75.160315999999995"/>
    <x v="9"/>
    <x v="12"/>
    <x v="33"/>
    <x v="17"/>
    <x v="1"/>
    <x v="30"/>
  </r>
  <r>
    <n v="-8366635.67109029"/>
    <n v="4855471.7353934804"/>
    <n v="3673"/>
    <x v="0"/>
    <x v="0"/>
    <x v="26"/>
    <x v="0"/>
    <n v="24200"/>
    <s v="Morris St &amp; 8th St"/>
    <n v="39.927909"/>
    <n v="-75.158766999999997"/>
    <x v="55"/>
    <x v="39"/>
    <x v="16"/>
    <x v="48"/>
    <x v="25"/>
    <x v="31"/>
  </r>
  <r>
    <n v="-8366290.0240713703"/>
    <n v="4855414.25056474"/>
    <n v="3674"/>
    <x v="0"/>
    <x v="0"/>
    <x v="26"/>
    <x v="0"/>
    <n v="24201"/>
    <s v="Morris St &amp; 6th St"/>
    <n v="39.927512999999998"/>
    <n v="-75.155662000000007"/>
    <x v="58"/>
    <x v="11"/>
    <x v="5"/>
    <x v="30"/>
    <x v="34"/>
    <x v="5"/>
  </r>
  <r>
    <n v="-8366115.9203877803"/>
    <n v="4855383.1856694296"/>
    <n v="3675"/>
    <x v="0"/>
    <x v="0"/>
    <x v="26"/>
    <x v="0"/>
    <n v="24202"/>
    <s v="Morris St &amp; 5th St"/>
    <n v="39.927298999999998"/>
    <n v="-75.154098000000005"/>
    <x v="41"/>
    <x v="9"/>
    <x v="33"/>
    <x v="32"/>
    <x v="7"/>
    <x v="44"/>
  </r>
  <r>
    <n v="-8365939.2563558798"/>
    <n v="4855352.1208712198"/>
    <n v="3676"/>
    <x v="0"/>
    <x v="0"/>
    <x v="26"/>
    <x v="0"/>
    <n v="24203"/>
    <s v="Morris St &amp; 4th St"/>
    <n v="39.927084999999998"/>
    <n v="-75.152511000000004"/>
    <x v="41"/>
    <x v="48"/>
    <x v="50"/>
    <x v="30"/>
    <x v="5"/>
    <x v="10"/>
  </r>
  <r>
    <n v="-8365799.9956729095"/>
    <n v="4855326.7174869198"/>
    <n v="3677"/>
    <x v="0"/>
    <x v="0"/>
    <x v="26"/>
    <x v="0"/>
    <n v="24204"/>
    <s v="Morris St &amp; Moyamensing Av"/>
    <n v="39.926909999999999"/>
    <n v="-75.151259999999994"/>
    <x v="13"/>
    <x v="3"/>
    <x v="15"/>
    <x v="66"/>
    <x v="4"/>
    <x v="6"/>
  </r>
  <r>
    <n v="-8365576.5774548901"/>
    <n v="4855288.5399514902"/>
    <n v="3678"/>
    <x v="0"/>
    <x v="0"/>
    <x v="26"/>
    <x v="0"/>
    <n v="24205"/>
    <s v="Morris St &amp; 2nd St"/>
    <n v="39.926647000000003"/>
    <n v="-75.149253000000002"/>
    <x v="70"/>
    <x v="23"/>
    <x v="9"/>
    <x v="11"/>
    <x v="22"/>
    <x v="11"/>
  </r>
  <r>
    <n v="-8365369.4118825197"/>
    <n v="4855254.1367467204"/>
    <n v="3679"/>
    <x v="0"/>
    <x v="0"/>
    <x v="26"/>
    <x v="0"/>
    <n v="24206"/>
    <s v="Morris St &amp; Front St"/>
    <n v="39.926409999999997"/>
    <n v="-75.147391999999996"/>
    <x v="23"/>
    <x v="4"/>
    <x v="9"/>
    <x v="54"/>
    <x v="10"/>
    <x v="31"/>
  </r>
  <r>
    <n v="-8365115.4921240201"/>
    <n v="4855392.0406063301"/>
    <n v="3680"/>
    <x v="0"/>
    <x v="0"/>
    <x v="26"/>
    <x v="0"/>
    <n v="24208"/>
    <s v="Tasker St &amp; Columbus Blvd"/>
    <n v="39.92736"/>
    <n v="-75.145111"/>
    <x v="70"/>
    <x v="71"/>
    <x v="9"/>
    <x v="30"/>
    <x v="12"/>
    <x v="24"/>
  </r>
  <r>
    <n v="-8364819.9388759602"/>
    <n v="4854960.1901696203"/>
    <n v="3681"/>
    <x v="0"/>
    <x v="0"/>
    <x v="26"/>
    <x v="0"/>
    <n v="24209"/>
    <s v="Pier 70 Blvd &amp; Columbus Blvd - FS"/>
    <n v="39.924385000000001"/>
    <n v="-75.142455999999996"/>
    <x v="66"/>
    <x v="84"/>
    <x v="6"/>
    <x v="38"/>
    <x v="22"/>
    <x v="61"/>
  </r>
  <r>
    <n v="-8364732.4417562"/>
    <n v="4855094.7513014404"/>
    <n v="3682"/>
    <x v="0"/>
    <x v="0"/>
    <x v="26"/>
    <x v="1"/>
    <n v="101"/>
    <s v="Pier 70 WalMart &amp; Home Depot"/>
    <n v="39.925311999999998"/>
    <n v="-75.141670000000005"/>
    <x v="206"/>
    <x v="24"/>
    <x v="165"/>
    <x v="18"/>
    <x v="140"/>
    <x v="18"/>
  </r>
  <r>
    <n v="-8371109.8240642501"/>
    <n v="4856578.2379865097"/>
    <n v="3683"/>
    <x v="0"/>
    <x v="0"/>
    <x v="26"/>
    <x v="1"/>
    <n v="539"/>
    <s v="33rd St &amp; Dickinson St Loop"/>
    <n v="39.935530999999997"/>
    <n v="-75.198959000000002"/>
    <x v="23"/>
    <x v="6"/>
    <x v="20"/>
    <x v="51"/>
    <x v="22"/>
    <x v="16"/>
  </r>
  <r>
    <n v="-8365309.9672744302"/>
    <n v="4855441.8316279398"/>
    <n v="3684"/>
    <x v="0"/>
    <x v="0"/>
    <x v="26"/>
    <x v="1"/>
    <n v="544"/>
    <s v="Tasker St &amp; Front St"/>
    <n v="39.927703000000001"/>
    <n v="-75.146857999999995"/>
    <x v="17"/>
    <x v="24"/>
    <x v="53"/>
    <x v="29"/>
    <x v="32"/>
    <x v="46"/>
  </r>
  <r>
    <n v="-8366408.1340511097"/>
    <n v="4855632.8688828303"/>
    <n v="3685"/>
    <x v="0"/>
    <x v="0"/>
    <x v="26"/>
    <x v="1"/>
    <n v="545"/>
    <s v="Tasker St &amp; 7th St"/>
    <n v="39.929018999999997"/>
    <n v="-75.156723"/>
    <x v="89"/>
    <x v="14"/>
    <x v="45"/>
    <x v="8"/>
    <x v="49"/>
    <x v="20"/>
  </r>
  <r>
    <n v="-8367684.63465204"/>
    <n v="4855850.0403139303"/>
    <n v="3686"/>
    <x v="0"/>
    <x v="0"/>
    <x v="26"/>
    <x v="1"/>
    <n v="546"/>
    <s v="Tasker St &amp; Broad St"/>
    <n v="39.930515"/>
    <n v="-75.168189999999996"/>
    <x v="207"/>
    <x v="54"/>
    <x v="166"/>
    <x v="163"/>
    <x v="141"/>
    <x v="132"/>
  </r>
  <r>
    <n v="-8369140.2483136402"/>
    <n v="4856099.1545648696"/>
    <n v="3687"/>
    <x v="0"/>
    <x v="0"/>
    <x v="26"/>
    <x v="1"/>
    <n v="548"/>
    <s v="Tasker St &amp; 22nd St"/>
    <n v="39.932231000000002"/>
    <n v="-75.181265999999994"/>
    <x v="59"/>
    <x v="133"/>
    <x v="41"/>
    <x v="61"/>
    <x v="25"/>
    <x v="62"/>
  </r>
  <r>
    <n v="-8371125.9653904196"/>
    <n v="4856428.12269607"/>
    <n v="3688"/>
    <x v="0"/>
    <x v="0"/>
    <x v="26"/>
    <x v="1"/>
    <n v="20428"/>
    <s v="Tasker St &amp; 33rd St"/>
    <n v="39.934497"/>
    <n v="-75.199104000000005"/>
    <x v="71"/>
    <x v="16"/>
    <x v="34"/>
    <x v="5"/>
    <x v="22"/>
    <x v="29"/>
  </r>
  <r>
    <n v="-8365048.3664710699"/>
    <n v="4855398.1374527104"/>
    <n v="3689"/>
    <x v="0"/>
    <x v="0"/>
    <x v="26"/>
    <x v="1"/>
    <n v="23977"/>
    <s v="Tasker St &amp; Columbus Blvd"/>
    <n v="39.927402000000001"/>
    <n v="-75.144508000000002"/>
    <x v="13"/>
    <x v="24"/>
    <x v="1"/>
    <x v="18"/>
    <x v="25"/>
    <x v="18"/>
  </r>
  <r>
    <n v="-8365500.2122841999"/>
    <n v="4855476.2354824897"/>
    <n v="3690"/>
    <x v="0"/>
    <x v="0"/>
    <x v="26"/>
    <x v="1"/>
    <n v="24210"/>
    <s v="Tasker St &amp; 2nd St"/>
    <n v="39.92794"/>
    <n v="-75.148567"/>
    <x v="28"/>
    <x v="24"/>
    <x v="12"/>
    <x v="18"/>
    <x v="14"/>
    <x v="18"/>
  </r>
  <r>
    <n v="-8365723.5191827295"/>
    <n v="4855515.57505708"/>
    <n v="3691"/>
    <x v="0"/>
    <x v="0"/>
    <x v="26"/>
    <x v="1"/>
    <n v="24211"/>
    <s v="Tasker St &amp; Moyamensing Av"/>
    <n v="39.928210999999997"/>
    <n v="-75.150572999999994"/>
    <x v="191"/>
    <x v="5"/>
    <x v="25"/>
    <x v="10"/>
    <x v="42"/>
    <x v="1"/>
  </r>
  <r>
    <n v="-8365884.9324443797"/>
    <n v="4855544.8983837301"/>
    <n v="3692"/>
    <x v="0"/>
    <x v="0"/>
    <x v="26"/>
    <x v="1"/>
    <n v="24212"/>
    <s v="Tasker St &amp; 4th St"/>
    <n v="39.928412999999999"/>
    <n v="-75.152023"/>
    <x v="84"/>
    <x v="89"/>
    <x v="51"/>
    <x v="4"/>
    <x v="8"/>
    <x v="29"/>
  </r>
  <r>
    <n v="-8366059.0361279799"/>
    <n v="4855572.6249751505"/>
    <n v="3693"/>
    <x v="0"/>
    <x v="0"/>
    <x v="26"/>
    <x v="1"/>
    <n v="24213"/>
    <s v="Tasker St &amp; 5th St"/>
    <n v="39.928604"/>
    <n v="-75.153587000000002"/>
    <x v="29"/>
    <x v="15"/>
    <x v="28"/>
    <x v="4"/>
    <x v="15"/>
    <x v="8"/>
  </r>
  <r>
    <n v="-8366233.9190480197"/>
    <n v="4855602.5291342698"/>
    <n v="3694"/>
    <x v="0"/>
    <x v="0"/>
    <x v="26"/>
    <x v="1"/>
    <n v="24214"/>
    <s v="Tasker St &amp; 6th St"/>
    <n v="39.928809999999999"/>
    <n v="-75.155158"/>
    <x v="60"/>
    <x v="17"/>
    <x v="1"/>
    <x v="15"/>
    <x v="1"/>
    <x v="13"/>
  </r>
  <r>
    <n v="-8366579.6773864198"/>
    <n v="4855663.3538909499"/>
    <n v="3695"/>
    <x v="0"/>
    <x v="0"/>
    <x v="26"/>
    <x v="1"/>
    <n v="24215"/>
    <s v="Tasker St &amp; 8th St"/>
    <n v="39.929228999999999"/>
    <n v="-75.158264000000003"/>
    <x v="62"/>
    <x v="15"/>
    <x v="28"/>
    <x v="31"/>
    <x v="45"/>
    <x v="1"/>
  </r>
  <r>
    <n v="-8366752.8905141"/>
    <n v="4855692.2421516003"/>
    <n v="3696"/>
    <x v="0"/>
    <x v="0"/>
    <x v="26"/>
    <x v="1"/>
    <n v="24216"/>
    <s v="Tasker St &amp; 9th St"/>
    <n v="39.929428000000001"/>
    <n v="-75.159819999999996"/>
    <x v="63"/>
    <x v="16"/>
    <x v="66"/>
    <x v="14"/>
    <x v="4"/>
    <x v="1"/>
  </r>
  <r>
    <n v="-8366931.2243383396"/>
    <n v="4855725.3403625302"/>
    <n v="3697"/>
    <x v="0"/>
    <x v="0"/>
    <x v="26"/>
    <x v="1"/>
    <n v="24217"/>
    <s v="Tasker St &amp; 10th St"/>
    <n v="39.929656000000001"/>
    <n v="-75.161422000000002"/>
    <x v="48"/>
    <x v="19"/>
    <x v="1"/>
    <x v="5"/>
    <x v="4"/>
    <x v="5"/>
  </r>
  <r>
    <n v="-8367105.3280219501"/>
    <n v="4855753.0674574003"/>
    <n v="3698"/>
    <x v="0"/>
    <x v="0"/>
    <x v="26"/>
    <x v="1"/>
    <n v="24218"/>
    <s v="Tasker St &amp; 11th St"/>
    <n v="39.929847000000002"/>
    <n v="-75.162986000000004"/>
    <x v="60"/>
    <x v="39"/>
    <x v="40"/>
    <x v="53"/>
    <x v="45"/>
    <x v="4"/>
  </r>
  <r>
    <n v="-8367278.6524691097"/>
    <n v="4855782.3914848603"/>
    <n v="3699"/>
    <x v="0"/>
    <x v="0"/>
    <x v="26"/>
    <x v="1"/>
    <n v="24219"/>
    <s v="Tasker St &amp; 12th St"/>
    <n v="39.930048999999997"/>
    <n v="-75.164542999999995"/>
    <x v="55"/>
    <x v="10"/>
    <x v="0"/>
    <x v="14"/>
    <x v="10"/>
    <x v="5"/>
  </r>
  <r>
    <n v="-8367453.5353891402"/>
    <n v="4855812.2962752497"/>
    <n v="3700"/>
    <x v="0"/>
    <x v="0"/>
    <x v="26"/>
    <x v="1"/>
    <n v="24220"/>
    <s v="Tasker St &amp; 13th St"/>
    <n v="39.930255000000002"/>
    <n v="-75.166113999999993"/>
    <x v="10"/>
    <x v="21"/>
    <x v="39"/>
    <x v="36"/>
    <x v="10"/>
    <x v="29"/>
  </r>
  <r>
    <n v="-8367879.1098024501"/>
    <n v="4855885.4617729299"/>
    <n v="3701"/>
    <x v="0"/>
    <x v="0"/>
    <x v="26"/>
    <x v="1"/>
    <n v="24221"/>
    <s v="Tasker St &amp; 15th St"/>
    <n v="39.930759000000002"/>
    <n v="-75.169937000000004"/>
    <x v="150"/>
    <x v="23"/>
    <x v="54"/>
    <x v="26"/>
    <x v="20"/>
    <x v="7"/>
  </r>
  <r>
    <n v="-8368056.5530707799"/>
    <n v="4855913.1893146001"/>
    <n v="3702"/>
    <x v="0"/>
    <x v="0"/>
    <x v="26"/>
    <x v="1"/>
    <n v="24222"/>
    <s v="Tasker St &amp; 16th St"/>
    <n v="39.930950000000003"/>
    <n v="-75.171531000000002"/>
    <x v="20"/>
    <x v="35"/>
    <x v="1"/>
    <x v="32"/>
    <x v="16"/>
    <x v="9"/>
  </r>
  <r>
    <n v="-8368230.6567543801"/>
    <n v="4855942.5138145797"/>
    <n v="3703"/>
    <x v="0"/>
    <x v="0"/>
    <x v="26"/>
    <x v="1"/>
    <n v="24223"/>
    <s v="Tasker St &amp; 17th St"/>
    <n v="39.931151999999997"/>
    <n v="-75.173095000000004"/>
    <x v="53"/>
    <x v="105"/>
    <x v="10"/>
    <x v="35"/>
    <x v="25"/>
    <x v="9"/>
  </r>
  <r>
    <n v="-8368401.42085326"/>
    <n v="4855972.4190868502"/>
    <n v="3704"/>
    <x v="0"/>
    <x v="0"/>
    <x v="26"/>
    <x v="1"/>
    <n v="24224"/>
    <s v="Tasker St &amp; 18th St"/>
    <n v="39.931358000000003"/>
    <n v="-75.174628999999996"/>
    <x v="48"/>
    <x v="4"/>
    <x v="4"/>
    <x v="8"/>
    <x v="16"/>
    <x v="14"/>
  </r>
  <r>
    <n v="-8368578.0848851399"/>
    <n v="4856001.7437616298"/>
    <n v="3705"/>
    <x v="0"/>
    <x v="0"/>
    <x v="26"/>
    <x v="1"/>
    <n v="24225"/>
    <s v="Tasker St &amp; 19th St"/>
    <n v="39.931559999999998"/>
    <n v="-75.176215999999997"/>
    <x v="31"/>
    <x v="9"/>
    <x v="26"/>
    <x v="48"/>
    <x v="16"/>
    <x v="16"/>
  </r>
  <r>
    <n v="-8368752.9678051798"/>
    <n v="4856030.4878337597"/>
    <n v="3706"/>
    <x v="0"/>
    <x v="0"/>
    <x v="26"/>
    <x v="1"/>
    <n v="24226"/>
    <s v="Tasker St &amp; 20th St"/>
    <n v="39.931758000000002"/>
    <n v="-75.177786999999995"/>
    <x v="77"/>
    <x v="72"/>
    <x v="15"/>
    <x v="22"/>
    <x v="15"/>
    <x v="26"/>
  </r>
  <r>
    <n v="-8368966.1446300503"/>
    <n v="4856067.0713185398"/>
    <n v="3707"/>
    <x v="0"/>
    <x v="0"/>
    <x v="26"/>
    <x v="1"/>
    <n v="24227"/>
    <s v="Tasker St &amp; 21st St"/>
    <n v="39.932009999999998"/>
    <n v="-75.179702000000006"/>
    <x v="14"/>
    <x v="74"/>
    <x v="33"/>
    <x v="35"/>
    <x v="1"/>
    <x v="31"/>
  </r>
  <r>
    <n v="-8369327.9329751199"/>
    <n v="4856128.0440924997"/>
    <n v="3708"/>
    <x v="0"/>
    <x v="0"/>
    <x v="26"/>
    <x v="1"/>
    <n v="24228"/>
    <s v="Tasker St &amp; 23rd St"/>
    <n v="39.932429999999997"/>
    <n v="-75.182952"/>
    <x v="18"/>
    <x v="33"/>
    <x v="44"/>
    <x v="22"/>
    <x v="17"/>
    <x v="20"/>
  </r>
  <r>
    <n v="-8369510.6082595102"/>
    <n v="4856158.5306197703"/>
    <n v="3709"/>
    <x v="0"/>
    <x v="0"/>
    <x v="26"/>
    <x v="1"/>
    <n v="24229"/>
    <s v="Tasker St &amp; 24th St"/>
    <n v="39.932639999999999"/>
    <n v="-75.184593000000007"/>
    <x v="12"/>
    <x v="140"/>
    <x v="9"/>
    <x v="58"/>
    <x v="17"/>
    <x v="27"/>
  </r>
  <r>
    <n v="-8369698.2929209899"/>
    <n v="4856190.0334628997"/>
    <n v="3710"/>
    <x v="0"/>
    <x v="0"/>
    <x v="26"/>
    <x v="1"/>
    <n v="24230"/>
    <s v="Tasker St &amp; 25th St"/>
    <n v="39.932856999999998"/>
    <n v="-75.186278999999999"/>
    <x v="66"/>
    <x v="48"/>
    <x v="9"/>
    <x v="51"/>
    <x v="12"/>
    <x v="24"/>
  </r>
  <r>
    <n v="-8369890.2077231202"/>
    <n v="4856221.1008806601"/>
    <n v="3711"/>
    <x v="0"/>
    <x v="0"/>
    <x v="26"/>
    <x v="1"/>
    <n v="24231"/>
    <s v="Tasker St &amp; 26th St"/>
    <n v="39.933070999999998"/>
    <n v="-75.188002999999995"/>
    <x v="41"/>
    <x v="28"/>
    <x v="50"/>
    <x v="69"/>
    <x v="12"/>
    <x v="62"/>
  </r>
  <r>
    <n v="-8370062.6416143598"/>
    <n v="4856250.4262893395"/>
    <n v="3712"/>
    <x v="0"/>
    <x v="0"/>
    <x v="26"/>
    <x v="1"/>
    <n v="24232"/>
    <s v="Tasker St &amp; 27th St"/>
    <n v="39.933273"/>
    <n v="-75.189552000000006"/>
    <x v="69"/>
    <x v="102"/>
    <x v="4"/>
    <x v="95"/>
    <x v="12"/>
    <x v="55"/>
  </r>
  <r>
    <n v="-8370238.4150903299"/>
    <n v="4856279.1710808603"/>
    <n v="3713"/>
    <x v="0"/>
    <x v="0"/>
    <x v="26"/>
    <x v="1"/>
    <n v="24233"/>
    <s v="Tasker St &amp; 28th St"/>
    <n v="39.933470999999997"/>
    <n v="-75.191130999999999"/>
    <x v="71"/>
    <x v="87"/>
    <x v="50"/>
    <x v="126"/>
    <x v="5"/>
    <x v="25"/>
  </r>
  <r>
    <n v="-8370412.5187739199"/>
    <n v="4856306.8997211698"/>
    <n v="3714"/>
    <x v="0"/>
    <x v="0"/>
    <x v="26"/>
    <x v="1"/>
    <n v="24234"/>
    <s v="Tasker St &amp; 29th St"/>
    <n v="39.933661999999998"/>
    <n v="-75.192695000000001"/>
    <x v="70"/>
    <x v="65"/>
    <x v="20"/>
    <x v="72"/>
    <x v="12"/>
    <x v="42"/>
  </r>
  <r>
    <n v="-8370590.0733617404"/>
    <n v="4856337.3867972204"/>
    <n v="3715"/>
    <x v="0"/>
    <x v="0"/>
    <x v="26"/>
    <x v="1"/>
    <n v="24235"/>
    <s v="Tasker St &amp; 30th St"/>
    <n v="39.933872000000001"/>
    <n v="-75.194289999999995"/>
    <x v="8"/>
    <x v="58"/>
    <x v="20"/>
    <x v="76"/>
    <x v="12"/>
    <x v="0"/>
  </r>
  <r>
    <n v="-8370762.3959334902"/>
    <n v="4856367.2932579396"/>
    <n v="3716"/>
    <x v="0"/>
    <x v="0"/>
    <x v="26"/>
    <x v="1"/>
    <n v="24236"/>
    <s v="Tasker St &amp; 31st St"/>
    <n v="39.934078"/>
    <n v="-75.195837999999995"/>
    <x v="23"/>
    <x v="98"/>
    <x v="20"/>
    <x v="64"/>
    <x v="12"/>
    <x v="41"/>
  </r>
  <r>
    <n v="-8370935.7203806499"/>
    <n v="4856395.45767703"/>
    <n v="3717"/>
    <x v="0"/>
    <x v="0"/>
    <x v="26"/>
    <x v="1"/>
    <n v="24237"/>
    <s v="Tasker St &amp; 32nd St"/>
    <n v="39.934272"/>
    <n v="-75.197395"/>
    <x v="23"/>
    <x v="65"/>
    <x v="50"/>
    <x v="48"/>
    <x v="12"/>
    <x v="17"/>
  </r>
  <r>
    <n v="-8377715.6339674201"/>
    <n v="4862114.6341166804"/>
    <n v="3718"/>
    <x v="0"/>
    <x v="0"/>
    <x v="27"/>
    <x v="0"/>
    <n v="551"/>
    <s v="Lansdowne Av &amp; Haverford Av"/>
    <n v="39.973655000000001"/>
    <n v="-75.258300000000006"/>
    <x v="66"/>
    <x v="34"/>
    <x v="33"/>
    <x v="28"/>
    <x v="17"/>
    <x v="15"/>
  </r>
  <r>
    <n v="-8376785.6709413296"/>
    <n v="4861258.0655067898"/>
    <n v="3719"/>
    <x v="0"/>
    <x v="0"/>
    <x v="27"/>
    <x v="0"/>
    <n v="552"/>
    <s v="Vine St &amp; 65th St"/>
    <n v="39.967758000000003"/>
    <n v="-75.249945999999994"/>
    <x v="70"/>
    <x v="19"/>
    <x v="20"/>
    <x v="5"/>
    <x v="5"/>
    <x v="15"/>
  </r>
  <r>
    <n v="-8375447.16538403"/>
    <n v="4861041.9377735099"/>
    <n v="3720"/>
    <x v="0"/>
    <x v="0"/>
    <x v="27"/>
    <x v="0"/>
    <n v="553"/>
    <s v="Vine St &amp; 59th St"/>
    <n v="39.966270000000002"/>
    <n v="-75.237921999999998"/>
    <x v="14"/>
    <x v="34"/>
    <x v="11"/>
    <x v="36"/>
    <x v="11"/>
    <x v="46"/>
  </r>
  <r>
    <n v="-8373982.0895656999"/>
    <n v="4860839.1770532904"/>
    <n v="3721"/>
    <x v="0"/>
    <x v="0"/>
    <x v="27"/>
    <x v="0"/>
    <n v="554"/>
    <s v="Haverford Av &amp; 52nd St"/>
    <n v="39.964874000000002"/>
    <n v="-75.224761000000001"/>
    <x v="16"/>
    <x v="5"/>
    <x v="8"/>
    <x v="14"/>
    <x v="16"/>
    <x v="10"/>
  </r>
  <r>
    <n v="-8377713.9641750501"/>
    <n v="4860433.0870863702"/>
    <n v="3722"/>
    <x v="0"/>
    <x v="0"/>
    <x v="27"/>
    <x v="0"/>
    <n v="1148"/>
    <s v="69th St Transit Center South Terminal"/>
    <n v="39.962077999999998"/>
    <n v="-75.258285000000001"/>
    <x v="4"/>
    <x v="24"/>
    <x v="5"/>
    <x v="18"/>
    <x v="14"/>
    <x v="18"/>
  </r>
  <r>
    <n v="-8369354.3156944402"/>
    <n v="4859491.2720944602"/>
    <n v="3723"/>
    <x v="0"/>
    <x v="0"/>
    <x v="27"/>
    <x v="0"/>
    <n v="1537"/>
    <s v="30th St &amp; Market St - MBNS"/>
    <n v="39.955593"/>
    <n v="-75.183188999999999"/>
    <x v="23"/>
    <x v="79"/>
    <x v="20"/>
    <x v="1"/>
    <x v="22"/>
    <x v="44"/>
  </r>
  <r>
    <n v="-8377750.4769680398"/>
    <n v="4860540.5627863901"/>
    <n v="3724"/>
    <x v="0"/>
    <x v="0"/>
    <x v="27"/>
    <x v="0"/>
    <n v="2024"/>
    <s v="69th St Transit Center North Terminal"/>
    <n v="39.962817999999999"/>
    <n v="-75.258612999999997"/>
    <x v="208"/>
    <x v="24"/>
    <x v="78"/>
    <x v="18"/>
    <x v="102"/>
    <x v="18"/>
  </r>
  <r>
    <n v="-8371619.3333736202"/>
    <n v="4858538.3653099397"/>
    <n v="3725"/>
    <x v="0"/>
    <x v="0"/>
    <x v="27"/>
    <x v="0"/>
    <n v="20730"/>
    <s v="Woodland Av &amp; 40th St"/>
    <n v="39.949030999999998"/>
    <n v="-75.203536"/>
    <x v="71"/>
    <x v="89"/>
    <x v="20"/>
    <x v="29"/>
    <x v="22"/>
    <x v="46"/>
  </r>
  <r>
    <n v="-8371866.5739626596"/>
    <n v="4858455.8869733596"/>
    <n v="3726"/>
    <x v="0"/>
    <x v="0"/>
    <x v="27"/>
    <x v="0"/>
    <n v="20803"/>
    <s v="Chester Av &amp; 41st St"/>
    <n v="39.948462999999997"/>
    <n v="-75.205757000000006"/>
    <x v="71"/>
    <x v="70"/>
    <x v="20"/>
    <x v="18"/>
    <x v="22"/>
    <x v="18"/>
  </r>
  <r>
    <n v="-8371779.0768429004"/>
    <n v="4858459.8075830098"/>
    <n v="3727"/>
    <x v="0"/>
    <x v="0"/>
    <x v="27"/>
    <x v="0"/>
    <n v="20925"/>
    <s v="Woodland Av &amp; Chester Av"/>
    <n v="39.94849"/>
    <n v="-75.204971"/>
    <x v="23"/>
    <x v="70"/>
    <x v="20"/>
    <x v="18"/>
    <x v="22"/>
    <x v="18"/>
  </r>
  <r>
    <n v="-8371451.2409425201"/>
    <n v="4859733.3615754303"/>
    <n v="3728"/>
    <x v="0"/>
    <x v="0"/>
    <x v="27"/>
    <x v="0"/>
    <n v="21248"/>
    <s v="40th-Market"/>
    <n v="39.957259999999998"/>
    <n v="-75.202026000000004"/>
    <x v="40"/>
    <x v="121"/>
    <x v="44"/>
    <x v="72"/>
    <x v="10"/>
    <x v="33"/>
  </r>
  <r>
    <n v="-8371781.6371911904"/>
    <n v="4859327.1716028601"/>
    <n v="3729"/>
    <x v="0"/>
    <x v="0"/>
    <x v="27"/>
    <x v="0"/>
    <n v="21365"/>
    <s v="Walnut St &amp; 41st St"/>
    <n v="39.954462999999997"/>
    <n v="-75.204993999999999"/>
    <x v="71"/>
    <x v="89"/>
    <x v="20"/>
    <x v="29"/>
    <x v="22"/>
    <x v="46"/>
  </r>
  <r>
    <n v="-8377916.8996067699"/>
    <n v="4861897.47093073"/>
    <n v="3730"/>
    <x v="0"/>
    <x v="0"/>
    <x v="27"/>
    <x v="0"/>
    <n v="21392"/>
    <s v="Lansdowne Av &amp; 75th St"/>
    <n v="39.972160000000002"/>
    <n v="-75.260108000000002"/>
    <x v="9"/>
    <x v="40"/>
    <x v="11"/>
    <x v="27"/>
    <x v="14"/>
    <x v="29"/>
  </r>
  <r>
    <n v="-8377306.3121997695"/>
    <n v="4861960.6583911702"/>
    <n v="3731"/>
    <x v="0"/>
    <x v="0"/>
    <x v="27"/>
    <x v="0"/>
    <n v="21393"/>
    <s v="Haverford Av &amp; 68th St - FS"/>
    <n v="39.972594999999998"/>
    <n v="-75.254622999999995"/>
    <x v="71"/>
    <x v="21"/>
    <x v="9"/>
    <x v="27"/>
    <x v="22"/>
    <x v="18"/>
  </r>
  <r>
    <n v="-8377171.2816574397"/>
    <n v="4861927.97517177"/>
    <n v="3732"/>
    <x v="0"/>
    <x v="0"/>
    <x v="27"/>
    <x v="0"/>
    <n v="21394"/>
    <s v="Haverford Av &amp; 67th St"/>
    <n v="39.972369999999998"/>
    <n v="-75.253410000000002"/>
    <x v="18"/>
    <x v="5"/>
    <x v="33"/>
    <x v="5"/>
    <x v="1"/>
    <x v="19"/>
  </r>
  <r>
    <n v="-8376959.7746249298"/>
    <n v="4861868.1288444502"/>
    <n v="3733"/>
    <x v="0"/>
    <x v="0"/>
    <x v="27"/>
    <x v="0"/>
    <n v="21395"/>
    <s v="66th St &amp; Haverford Av - FS"/>
    <n v="39.971958000000001"/>
    <n v="-75.251509999999996"/>
    <x v="9"/>
    <x v="15"/>
    <x v="33"/>
    <x v="10"/>
    <x v="12"/>
    <x v="5"/>
  </r>
  <r>
    <n v="-8376930.9428768205"/>
    <n v="4861711.2518345602"/>
    <n v="3734"/>
    <x v="0"/>
    <x v="0"/>
    <x v="27"/>
    <x v="0"/>
    <n v="21396"/>
    <s v="66th St &amp; Girard Av - FS"/>
    <n v="39.970877999999999"/>
    <n v="-75.251250999999996"/>
    <x v="41"/>
    <x v="10"/>
    <x v="50"/>
    <x v="16"/>
    <x v="12"/>
    <x v="8"/>
  </r>
  <r>
    <n v="-8376962.3349732198"/>
    <n v="4861533.8966447003"/>
    <n v="3735"/>
    <x v="0"/>
    <x v="0"/>
    <x v="27"/>
    <x v="0"/>
    <n v="21397"/>
    <s v="66th St &amp; Callowhill St"/>
    <n v="39.969656999999998"/>
    <n v="-75.251532999999995"/>
    <x v="8"/>
    <x v="40"/>
    <x v="9"/>
    <x v="18"/>
    <x v="12"/>
    <x v="15"/>
  </r>
  <r>
    <n v="-8376857.9172908599"/>
    <n v="4861472.4549222197"/>
    <n v="3736"/>
    <x v="0"/>
    <x v="0"/>
    <x v="27"/>
    <x v="0"/>
    <n v="21398"/>
    <s v="Daggett St &amp; Callowhill St - FS"/>
    <n v="39.969234"/>
    <n v="-75.250595000000004"/>
    <x v="70"/>
    <x v="40"/>
    <x v="20"/>
    <x v="18"/>
    <x v="22"/>
    <x v="18"/>
  </r>
  <r>
    <n v="-8376564.8130716002"/>
    <n v="4861224.80360715"/>
    <n v="3737"/>
    <x v="0"/>
    <x v="0"/>
    <x v="27"/>
    <x v="0"/>
    <n v="21399"/>
    <s v="Vine St &amp; 64th St"/>
    <n v="39.967528999999999"/>
    <n v="-75.247962000000001"/>
    <x v="66"/>
    <x v="34"/>
    <x v="4"/>
    <x v="5"/>
    <x v="11"/>
    <x v="15"/>
  </r>
  <r>
    <n v="-8376344.0665213503"/>
    <n v="4861190.3798370697"/>
    <n v="3738"/>
    <x v="0"/>
    <x v="0"/>
    <x v="27"/>
    <x v="0"/>
    <n v="21400"/>
    <s v="Vine St &amp; 63rd St"/>
    <n v="39.967292"/>
    <n v="-75.245979000000005"/>
    <x v="18"/>
    <x v="16"/>
    <x v="34"/>
    <x v="36"/>
    <x v="10"/>
    <x v="15"/>
  </r>
  <r>
    <n v="-8376109.6276737396"/>
    <n v="4861150.5820406601"/>
    <n v="3739"/>
    <x v="0"/>
    <x v="0"/>
    <x v="27"/>
    <x v="0"/>
    <n v="21401"/>
    <s v="Vine St &amp; 62nd St"/>
    <n v="39.967018000000003"/>
    <n v="-75.243872999999994"/>
    <x v="18"/>
    <x v="41"/>
    <x v="11"/>
    <x v="29"/>
    <x v="5"/>
    <x v="18"/>
  </r>
  <r>
    <n v="-8375887.9905675696"/>
    <n v="4861115.5775413597"/>
    <n v="3740"/>
    <x v="0"/>
    <x v="0"/>
    <x v="27"/>
    <x v="0"/>
    <n v="21402"/>
    <s v="Vine St &amp; 61st St"/>
    <n v="39.966777"/>
    <n v="-75.241882000000004"/>
    <x v="12"/>
    <x v="40"/>
    <x v="4"/>
    <x v="27"/>
    <x v="4"/>
    <x v="29"/>
  </r>
  <r>
    <n v="-8375669.6930461302"/>
    <n v="4861078.5397200296"/>
    <n v="3741"/>
    <x v="0"/>
    <x v="0"/>
    <x v="27"/>
    <x v="0"/>
    <n v="21403"/>
    <s v="Vine St &amp; 60th St"/>
    <n v="39.966521999999998"/>
    <n v="-75.239920999999995"/>
    <x v="12"/>
    <x v="41"/>
    <x v="34"/>
    <x v="18"/>
    <x v="14"/>
    <x v="8"/>
  </r>
  <r>
    <n v="-8375228.8678625897"/>
    <n v="4861008.0956175895"/>
    <n v="3742"/>
    <x v="0"/>
    <x v="0"/>
    <x v="27"/>
    <x v="0"/>
    <n v="21404"/>
    <s v="Vine St &amp; 58th St"/>
    <n v="39.966037"/>
    <n v="-75.235961000000003"/>
    <x v="12"/>
    <x v="34"/>
    <x v="11"/>
    <x v="18"/>
    <x v="17"/>
    <x v="29"/>
  </r>
  <r>
    <n v="-8375010.6816606298"/>
    <n v="4860971.0581971798"/>
    <n v="3743"/>
    <x v="0"/>
    <x v="0"/>
    <x v="27"/>
    <x v="0"/>
    <n v="21405"/>
    <s v="Vine St &amp; 57th St"/>
    <n v="39.965781999999997"/>
    <n v="-75.234001000000006"/>
    <x v="66"/>
    <x v="67"/>
    <x v="8"/>
    <x v="33"/>
    <x v="11"/>
    <x v="1"/>
  </r>
  <r>
    <n v="-8374788.9332349701"/>
    <n v="4860936.0543307401"/>
    <n v="3744"/>
    <x v="0"/>
    <x v="0"/>
    <x v="27"/>
    <x v="0"/>
    <n v="21406"/>
    <s v="Vine St &amp; 56th St"/>
    <n v="39.965541000000002"/>
    <n v="-75.232009000000005"/>
    <x v="21"/>
    <x v="17"/>
    <x v="39"/>
    <x v="36"/>
    <x v="14"/>
    <x v="8"/>
  </r>
  <r>
    <n v="-8374568.9659211598"/>
    <n v="4860900.6148572499"/>
    <n v="3745"/>
    <x v="0"/>
    <x v="0"/>
    <x v="27"/>
    <x v="0"/>
    <n v="21407"/>
    <s v="Vine St &amp; 55th St"/>
    <n v="39.965297"/>
    <n v="-75.230033000000006"/>
    <x v="9"/>
    <x v="16"/>
    <x v="11"/>
    <x v="9"/>
    <x v="10"/>
    <x v="19"/>
  </r>
  <r>
    <n v="-8374315.9367185896"/>
    <n v="4860856.8966645896"/>
    <n v="3746"/>
    <x v="0"/>
    <x v="0"/>
    <x v="27"/>
    <x v="0"/>
    <n v="21408"/>
    <s v="Vine St &amp; 54th St"/>
    <n v="39.964995999999999"/>
    <n v="-75.227760000000004"/>
    <x v="9"/>
    <x v="70"/>
    <x v="33"/>
    <x v="18"/>
    <x v="11"/>
    <x v="15"/>
  </r>
  <r>
    <n v="-8374139.2726867003"/>
    <n v="4860831.9149266398"/>
    <n v="3747"/>
    <x v="0"/>
    <x v="0"/>
    <x v="27"/>
    <x v="0"/>
    <n v="21409"/>
    <s v="Vine St &amp; 53rd St"/>
    <n v="39.964824"/>
    <n v="-75.226173000000003"/>
    <x v="8"/>
    <x v="89"/>
    <x v="50"/>
    <x v="28"/>
    <x v="12"/>
    <x v="46"/>
  </r>
  <r>
    <n v="-8373681.52694056"/>
    <n v="4860742.7364444798"/>
    <n v="3748"/>
    <x v="0"/>
    <x v="0"/>
    <x v="27"/>
    <x v="0"/>
    <n v="21410"/>
    <s v="Haverford Av &amp; 51st St"/>
    <n v="39.964210000000001"/>
    <n v="-75.222060999999997"/>
    <x v="14"/>
    <x v="34"/>
    <x v="34"/>
    <x v="27"/>
    <x v="17"/>
    <x v="15"/>
  </r>
  <r>
    <n v="-8373469.12935213"/>
    <n v="4860681.2996173203"/>
    <n v="3749"/>
    <x v="0"/>
    <x v="0"/>
    <x v="27"/>
    <x v="0"/>
    <n v="21411"/>
    <s v="Haverford Av &amp; 50th St"/>
    <n v="39.963787000000004"/>
    <n v="-75.220152999999996"/>
    <x v="28"/>
    <x v="10"/>
    <x v="1"/>
    <x v="14"/>
    <x v="16"/>
    <x v="10"/>
  </r>
  <r>
    <n v="-8373252.6129425298"/>
    <n v="4860584.8605418103"/>
    <n v="3750"/>
    <x v="0"/>
    <x v="0"/>
    <x v="27"/>
    <x v="0"/>
    <n v="21412"/>
    <s v="Haverford Av &amp; 49th St"/>
    <n v="39.963123000000003"/>
    <n v="-75.218208000000004"/>
    <x v="70"/>
    <x v="70"/>
    <x v="20"/>
    <x v="29"/>
    <x v="22"/>
    <x v="46"/>
  </r>
  <r>
    <n v="-8373053.90765147"/>
    <n v="4860487.2605032902"/>
    <n v="3751"/>
    <x v="0"/>
    <x v="0"/>
    <x v="27"/>
    <x v="0"/>
    <n v="21413"/>
    <s v="Haverford Av &amp; 48th St"/>
    <n v="39.962451000000001"/>
    <n v="-75.216423000000006"/>
    <x v="11"/>
    <x v="19"/>
    <x v="11"/>
    <x v="36"/>
    <x v="17"/>
    <x v="29"/>
  </r>
  <r>
    <n v="-8372703.1399359796"/>
    <n v="4860497.2818916198"/>
    <n v="3752"/>
    <x v="0"/>
    <x v="0"/>
    <x v="27"/>
    <x v="0"/>
    <n v="21415"/>
    <s v="Haverford Av &amp; 46th St"/>
    <n v="39.962519999999998"/>
    <n v="-75.213272000000003"/>
    <x v="12"/>
    <x v="37"/>
    <x v="34"/>
    <x v="28"/>
    <x v="22"/>
    <x v="19"/>
  </r>
  <r>
    <n v="-8372413.48662093"/>
    <n v="4860495.1033280902"/>
    <n v="3753"/>
    <x v="0"/>
    <x v="0"/>
    <x v="27"/>
    <x v="0"/>
    <n v="21416"/>
    <s v="Haverford Av &amp; 44th St"/>
    <n v="39.962505"/>
    <n v="-75.210669999999993"/>
    <x v="69"/>
    <x v="16"/>
    <x v="11"/>
    <x v="36"/>
    <x v="12"/>
    <x v="15"/>
  </r>
  <r>
    <n v="-8372247.8432186302"/>
    <n v="4860463.4415918896"/>
    <n v="3754"/>
    <x v="0"/>
    <x v="0"/>
    <x v="27"/>
    <x v="0"/>
    <n v="21417"/>
    <s v="Haverford Av &amp; 43rd St"/>
    <n v="39.962287000000003"/>
    <n v="-75.209181999999998"/>
    <x v="70"/>
    <x v="89"/>
    <x v="20"/>
    <x v="27"/>
    <x v="5"/>
    <x v="29"/>
  </r>
  <r>
    <n v="-8372001.6045049997"/>
    <n v="4860486.24384127"/>
    <n v="3755"/>
    <x v="0"/>
    <x v="0"/>
    <x v="27"/>
    <x v="0"/>
    <n v="21418"/>
    <s v="Haverford Av &amp; 42nd St"/>
    <n v="39.962443999999998"/>
    <n v="-75.206969999999998"/>
    <x v="11"/>
    <x v="21"/>
    <x v="50"/>
    <x v="28"/>
    <x v="5"/>
    <x v="46"/>
  </r>
  <r>
    <n v="-8371855.4420135897"/>
    <n v="4860500.0414061304"/>
    <n v="3756"/>
    <x v="0"/>
    <x v="0"/>
    <x v="27"/>
    <x v="0"/>
    <n v="21419"/>
    <s v="Haverford Av &amp; 41st St"/>
    <n v="39.962539"/>
    <n v="-75.205657000000002"/>
    <x v="69"/>
    <x v="21"/>
    <x v="50"/>
    <x v="16"/>
    <x v="10"/>
    <x v="29"/>
  </r>
  <r>
    <n v="-8371676.3289529001"/>
    <n v="4860520.5199324703"/>
    <n v="3757"/>
    <x v="0"/>
    <x v="0"/>
    <x v="27"/>
    <x v="0"/>
    <n v="21420"/>
    <s v="Haverford Av &amp; Preston St"/>
    <n v="39.962679999999999"/>
    <n v="-75.204048"/>
    <x v="71"/>
    <x v="40"/>
    <x v="9"/>
    <x v="29"/>
    <x v="5"/>
    <x v="1"/>
  </r>
  <r>
    <n v="-8371497.1045727199"/>
    <n v="4860539.4008807102"/>
    <n v="3758"/>
    <x v="0"/>
    <x v="0"/>
    <x v="27"/>
    <x v="0"/>
    <n v="21421"/>
    <s v="Haverford Av &amp; 40th St"/>
    <n v="39.962809999999998"/>
    <n v="-75.202438000000001"/>
    <x v="69"/>
    <x v="22"/>
    <x v="50"/>
    <x v="15"/>
    <x v="17"/>
    <x v="14"/>
  </r>
  <r>
    <n v="-8371482.6330389204"/>
    <n v="4860378.7687291298"/>
    <n v="3759"/>
    <x v="0"/>
    <x v="0"/>
    <x v="27"/>
    <x v="0"/>
    <n v="21422"/>
    <s v="40th St &amp; Spring Garden St"/>
    <n v="39.961703999999997"/>
    <n v="-75.202308000000002"/>
    <x v="12"/>
    <x v="70"/>
    <x v="9"/>
    <x v="27"/>
    <x v="11"/>
    <x v="18"/>
  </r>
  <r>
    <n v="-8371468.1615051199"/>
    <n v="4860198.6779054999"/>
    <n v="3760"/>
    <x v="0"/>
    <x v="0"/>
    <x v="27"/>
    <x v="0"/>
    <n v="21423"/>
    <s v="40th St &amp; Baring St"/>
    <n v="39.960464000000002"/>
    <n v="-75.202178000000004"/>
    <x v="12"/>
    <x v="34"/>
    <x v="9"/>
    <x v="27"/>
    <x v="5"/>
    <x v="46"/>
  </r>
  <r>
    <n v="-8371452.9107348798"/>
    <n v="4860019.7521924302"/>
    <n v="3761"/>
    <x v="0"/>
    <x v="0"/>
    <x v="27"/>
    <x v="0"/>
    <n v="21424"/>
    <s v="40th St &amp; Powelton Av"/>
    <n v="39.959232"/>
    <n v="-75.202040999999994"/>
    <x v="70"/>
    <x v="24"/>
    <x v="9"/>
    <x v="27"/>
    <x v="12"/>
    <x v="15"/>
  </r>
  <r>
    <n v="-8371486.0839431304"/>
    <n v="4859520.6071582697"/>
    <n v="3762"/>
    <x v="0"/>
    <x v="0"/>
    <x v="27"/>
    <x v="0"/>
    <n v="21425"/>
    <s v="40th St &amp; Chestnut St"/>
    <n v="39.955795000000002"/>
    <n v="-75.202338999999995"/>
    <x v="71"/>
    <x v="16"/>
    <x v="9"/>
    <x v="28"/>
    <x v="22"/>
    <x v="15"/>
  </r>
  <r>
    <n v="-8371518.3665954601"/>
    <n v="4859298.4179905904"/>
    <n v="3763"/>
    <x v="0"/>
    <x v="0"/>
    <x v="27"/>
    <x v="0"/>
    <n v="21426"/>
    <s v="40th St &amp; Walnut St - FS"/>
    <n v="39.954264999999999"/>
    <n v="-75.202629000000002"/>
    <x v="9"/>
    <x v="71"/>
    <x v="11"/>
    <x v="14"/>
    <x v="17"/>
    <x v="10"/>
  </r>
  <r>
    <n v="-8371952.2899705702"/>
    <n v="4859320.6366836699"/>
    <n v="3764"/>
    <x v="0"/>
    <x v="0"/>
    <x v="27"/>
    <x v="0"/>
    <n v="21428"/>
    <s v="42nd St &amp; Walnut St - FS"/>
    <n v="39.954417999999997"/>
    <n v="-75.206526999999994"/>
    <x v="23"/>
    <x v="70"/>
    <x v="20"/>
    <x v="27"/>
    <x v="12"/>
    <x v="18"/>
  </r>
  <r>
    <n v="-8371973.5519933198"/>
    <n v="4859193.7148836404"/>
    <n v="3765"/>
    <x v="0"/>
    <x v="0"/>
    <x v="27"/>
    <x v="0"/>
    <n v="21429"/>
    <s v="42nd St &amp; Locust St"/>
    <n v="39.953544000000001"/>
    <n v="-75.206717999999995"/>
    <x v="71"/>
    <x v="40"/>
    <x v="20"/>
    <x v="18"/>
    <x v="22"/>
    <x v="18"/>
  </r>
  <r>
    <n v="-8372003.2742973603"/>
    <n v="4859019.1637528203"/>
    <n v="3766"/>
    <x v="0"/>
    <x v="0"/>
    <x v="27"/>
    <x v="0"/>
    <n v="21430"/>
    <s v="42nd St &amp; Spruce St"/>
    <n v="39.952342000000002"/>
    <n v="-75.206985000000003"/>
    <x v="70"/>
    <x v="24"/>
    <x v="20"/>
    <x v="27"/>
    <x v="22"/>
    <x v="46"/>
  </r>
  <r>
    <n v="-8372026.2061124602"/>
    <n v="4858860.73439206"/>
    <n v="3767"/>
    <x v="0"/>
    <x v="0"/>
    <x v="27"/>
    <x v="0"/>
    <n v="21431"/>
    <s v="42nd St &amp; Pine St"/>
    <n v="39.951250999999999"/>
    <n v="-75.207190999999995"/>
    <x v="23"/>
    <x v="89"/>
    <x v="9"/>
    <x v="18"/>
    <x v="22"/>
    <x v="18"/>
  </r>
  <r>
    <n v="-8372031.3268090403"/>
    <n v="4858661.3580451896"/>
    <n v="3768"/>
    <x v="0"/>
    <x v="0"/>
    <x v="27"/>
    <x v="0"/>
    <n v="21432"/>
    <s v="42nd St &amp; Baltimore Av"/>
    <n v="39.949877999999998"/>
    <n v="-75.207237000000006"/>
    <x v="70"/>
    <x v="70"/>
    <x v="20"/>
    <x v="29"/>
    <x v="22"/>
    <x v="46"/>
  </r>
  <r>
    <n v="-8372024.5363200996"/>
    <n v="4858474.76399701"/>
    <n v="3769"/>
    <x v="0"/>
    <x v="0"/>
    <x v="27"/>
    <x v="0"/>
    <n v="21433"/>
    <s v="42nd St &amp; Chester Av"/>
    <n v="39.948593000000002"/>
    <n v="-75.207176000000004"/>
    <x v="14"/>
    <x v="67"/>
    <x v="9"/>
    <x v="28"/>
    <x v="11"/>
    <x v="29"/>
  </r>
  <r>
    <n v="-8371160.8083910402"/>
    <n v="4858509.6139810504"/>
    <n v="3770"/>
    <x v="0"/>
    <x v="0"/>
    <x v="27"/>
    <x v="0"/>
    <n v="21435"/>
    <s v="University Av &amp; Baltimore Av - MBFS"/>
    <n v="39.948833"/>
    <n v="-75.199416999999997"/>
    <x v="18"/>
    <x v="10"/>
    <x v="9"/>
    <x v="18"/>
    <x v="12"/>
    <x v="18"/>
  </r>
  <r>
    <n v="-8370866.0343794199"/>
    <n v="4858070.3679148704"/>
    <n v="3771"/>
    <x v="0"/>
    <x v="0"/>
    <x v="27"/>
    <x v="0"/>
    <n v="21437"/>
    <s v="Health Sciences Dr &amp; Civic Ctr Blvd - MBFS"/>
    <n v="39.945808"/>
    <n v="-75.196769000000003"/>
    <x v="41"/>
    <x v="19"/>
    <x v="20"/>
    <x v="18"/>
    <x v="22"/>
    <x v="18"/>
  </r>
  <r>
    <n v="-8370409.9584256299"/>
    <n v="4858549.9820320904"/>
    <n v="3772"/>
    <x v="0"/>
    <x v="0"/>
    <x v="27"/>
    <x v="0"/>
    <n v="21438"/>
    <s v="Civic Center Blvd &amp; Convention Av - FS"/>
    <n v="39.949111000000002"/>
    <n v="-75.192672000000002"/>
    <x v="17"/>
    <x v="39"/>
    <x v="9"/>
    <x v="9"/>
    <x v="5"/>
    <x v="10"/>
  </r>
  <r>
    <n v="-8370325.0216541598"/>
    <n v="4858695.1922052102"/>
    <n v="3773"/>
    <x v="0"/>
    <x v="0"/>
    <x v="27"/>
    <x v="0"/>
    <n v="21441"/>
    <s v="33rd St &amp; Spruce St"/>
    <n v="39.950111"/>
    <n v="-75.191908999999995"/>
    <x v="11"/>
    <x v="89"/>
    <x v="9"/>
    <x v="27"/>
    <x v="12"/>
    <x v="18"/>
  </r>
  <r>
    <n v="-8370168.7290890897"/>
    <n v="4858860.2987511102"/>
    <n v="3774"/>
    <x v="0"/>
    <x v="0"/>
    <x v="27"/>
    <x v="0"/>
    <n v="21442"/>
    <s v="33rd St &amp; Locust St"/>
    <n v="39.951248"/>
    <n v="-75.190505000000002"/>
    <x v="71"/>
    <x v="70"/>
    <x v="20"/>
    <x v="29"/>
    <x v="22"/>
    <x v="18"/>
  </r>
  <r>
    <n v="-8370112.7353852103"/>
    <n v="4859027.5862827003"/>
    <n v="3775"/>
    <x v="0"/>
    <x v="0"/>
    <x v="27"/>
    <x v="0"/>
    <n v="21443"/>
    <s v="33rd St &amp; Walnut St"/>
    <n v="39.952399999999997"/>
    <n v="-75.190002000000007"/>
    <x v="23"/>
    <x v="40"/>
    <x v="20"/>
    <x v="18"/>
    <x v="22"/>
    <x v="29"/>
  </r>
  <r>
    <n v="-8370052.40022121"/>
    <n v="4859457.4352225298"/>
    <n v="3776"/>
    <x v="0"/>
    <x v="0"/>
    <x v="27"/>
    <x v="0"/>
    <n v="21445"/>
    <s v="33rd St &amp; Market St"/>
    <n v="39.955359999999999"/>
    <n v="-75.189459999999997"/>
    <x v="71"/>
    <x v="68"/>
    <x v="9"/>
    <x v="29"/>
    <x v="12"/>
    <x v="15"/>
  </r>
  <r>
    <n v="-8369773.8788552396"/>
    <n v="4859511.74854076"/>
    <n v="3777"/>
    <x v="0"/>
    <x v="0"/>
    <x v="27"/>
    <x v="0"/>
    <n v="21446"/>
    <s v="JFK Blvd &amp; Market St - FS"/>
    <n v="39.955734"/>
    <n v="-75.186958000000004"/>
    <x v="70"/>
    <x v="24"/>
    <x v="9"/>
    <x v="29"/>
    <x v="22"/>
    <x v="18"/>
  </r>
  <r>
    <n v="-8370066.8717550104"/>
    <n v="4859322.8149895901"/>
    <n v="3778"/>
    <x v="0"/>
    <x v="0"/>
    <x v="27"/>
    <x v="0"/>
    <n v="30196"/>
    <s v="33rd St &amp; Chestnut St - FS"/>
    <n v="39.954433000000002"/>
    <n v="-75.189589999999995"/>
    <x v="71"/>
    <x v="40"/>
    <x v="20"/>
    <x v="29"/>
    <x v="22"/>
    <x v="18"/>
  </r>
  <r>
    <n v="-8371403.7075199503"/>
    <n v="4858629.2665235102"/>
    <n v="3779"/>
    <x v="0"/>
    <x v="0"/>
    <x v="27"/>
    <x v="0"/>
    <n v="30814"/>
    <s v="Woodland Av &amp; 39th St"/>
    <n v="39.949657000000002"/>
    <n v="-75.201599000000002"/>
    <x v="23"/>
    <x v="40"/>
    <x v="50"/>
    <x v="18"/>
    <x v="22"/>
    <x v="18"/>
  </r>
  <r>
    <n v="-8371096.24308638"/>
    <n v="4858349.5954791401"/>
    <n v="3780"/>
    <x v="0"/>
    <x v="0"/>
    <x v="27"/>
    <x v="0"/>
    <n v="31743"/>
    <s v="University Av &amp; Curie Blvd"/>
    <n v="39.947730999999997"/>
    <n v="-75.198836999999997"/>
    <x v="70"/>
    <x v="34"/>
    <x v="20"/>
    <x v="18"/>
    <x v="22"/>
    <x v="46"/>
  </r>
  <r>
    <n v="-8371778.18628697"/>
    <n v="4859780.4150449103"/>
    <n v="3781"/>
    <x v="0"/>
    <x v="0"/>
    <x v="27"/>
    <x v="1"/>
    <n v="347"/>
    <s v="Market St &amp; 41st St"/>
    <n v="39.957583999999997"/>
    <n v="-75.204963000000006"/>
    <x v="69"/>
    <x v="89"/>
    <x v="9"/>
    <x v="29"/>
    <x v="10"/>
    <x v="18"/>
  </r>
  <r>
    <n v="-8371794.3276131405"/>
    <n v="4859962.0958109498"/>
    <n v="3782"/>
    <x v="0"/>
    <x v="0"/>
    <x v="27"/>
    <x v="1"/>
    <n v="351"/>
    <s v="41st St &amp; Powelton Av"/>
    <n v="39.958835000000001"/>
    <n v="-75.205107999999996"/>
    <x v="23"/>
    <x v="24"/>
    <x v="20"/>
    <x v="18"/>
    <x v="22"/>
    <x v="18"/>
  </r>
  <r>
    <n v="-8371824.0499171801"/>
    <n v="4860312.2509316504"/>
    <n v="3783"/>
    <x v="0"/>
    <x v="0"/>
    <x v="27"/>
    <x v="1"/>
    <n v="364"/>
    <s v="41st St &amp; Spring Garden Av"/>
    <n v="39.961246000000003"/>
    <n v="-75.205375000000004"/>
    <x v="41"/>
    <x v="34"/>
    <x v="9"/>
    <x v="18"/>
    <x v="22"/>
    <x v="15"/>
  </r>
  <r>
    <n v="-8371497.8838091604"/>
    <n v="4859491.2720944602"/>
    <n v="3784"/>
    <x v="0"/>
    <x v="0"/>
    <x v="27"/>
    <x v="1"/>
    <n v="421"/>
    <s v="Chestnut St &amp; 40th St"/>
    <n v="39.955593"/>
    <n v="-75.202444999999997"/>
    <x v="18"/>
    <x v="21"/>
    <x v="4"/>
    <x v="29"/>
    <x v="12"/>
    <x v="46"/>
  </r>
  <r>
    <n v="-8371619.3333736202"/>
    <n v="4858558.4041641401"/>
    <n v="3785"/>
    <x v="0"/>
    <x v="0"/>
    <x v="27"/>
    <x v="1"/>
    <n v="556"/>
    <s v="Woodland Av &amp; 40th St"/>
    <n v="39.949168999999998"/>
    <n v="-75.203536"/>
    <x v="70"/>
    <x v="19"/>
    <x v="9"/>
    <x v="29"/>
    <x v="22"/>
    <x v="46"/>
  </r>
  <r>
    <n v="-8373954.9276099401"/>
    <n v="4860863.5778377196"/>
    <n v="3786"/>
    <x v="0"/>
    <x v="0"/>
    <x v="27"/>
    <x v="1"/>
    <n v="557"/>
    <s v="Haverford Av &amp; 52nd St"/>
    <n v="39.965041999999997"/>
    <n v="-75.224517000000006"/>
    <x v="55"/>
    <x v="44"/>
    <x v="1"/>
    <x v="14"/>
    <x v="34"/>
    <x v="30"/>
  </r>
  <r>
    <n v="-8375359.6682642698"/>
    <n v="4861439.7733098399"/>
    <n v="3787"/>
    <x v="0"/>
    <x v="0"/>
    <x v="27"/>
    <x v="1"/>
    <n v="558"/>
    <s v="Haverford Av &amp; 59th St"/>
    <n v="39.969009"/>
    <n v="-75.237136000000007"/>
    <x v="12"/>
    <x v="16"/>
    <x v="11"/>
    <x v="36"/>
    <x v="12"/>
    <x v="19"/>
  </r>
  <r>
    <n v="-8376644.7404659903"/>
    <n v="4861930.1540497104"/>
    <n v="3788"/>
    <x v="0"/>
    <x v="0"/>
    <x v="27"/>
    <x v="1"/>
    <n v="559"/>
    <s v="Haverford Av &amp; 65th St"/>
    <n v="39.972385000000003"/>
    <n v="-75.248679999999993"/>
    <x v="9"/>
    <x v="1"/>
    <x v="33"/>
    <x v="5"/>
    <x v="17"/>
    <x v="46"/>
  </r>
  <r>
    <n v="-8370009.0969392899"/>
    <n v="4859495.0478899004"/>
    <n v="3789"/>
    <x v="0"/>
    <x v="0"/>
    <x v="27"/>
    <x v="1"/>
    <n v="573"/>
    <s v="Market St &amp; 33rd St"/>
    <n v="39.955618999999999"/>
    <n v="-75.189070999999998"/>
    <x v="41"/>
    <x v="24"/>
    <x v="9"/>
    <x v="18"/>
    <x v="10"/>
    <x v="18"/>
  </r>
  <r>
    <n v="-8371768.8354497496"/>
    <n v="4859533.8224876104"/>
    <n v="3790"/>
    <x v="0"/>
    <x v="0"/>
    <x v="27"/>
    <x v="1"/>
    <n v="592"/>
    <s v="Chestnut St &amp; 41st St"/>
    <n v="39.955886"/>
    <n v="-75.204879000000005"/>
    <x v="71"/>
    <x v="70"/>
    <x v="20"/>
    <x v="18"/>
    <x v="22"/>
    <x v="18"/>
  </r>
  <r>
    <n v="-8371231.2736287098"/>
    <n v="4859447.4148834301"/>
    <n v="3791"/>
    <x v="0"/>
    <x v="0"/>
    <x v="27"/>
    <x v="1"/>
    <n v="598"/>
    <s v="Chestnut St &amp; 39th St"/>
    <n v="39.955291000000003"/>
    <n v="-75.200050000000005"/>
    <x v="8"/>
    <x v="89"/>
    <x v="9"/>
    <x v="18"/>
    <x v="10"/>
    <x v="18"/>
  </r>
  <r>
    <n v="-8377713.9641750501"/>
    <n v="4860433.0870863702"/>
    <n v="3792"/>
    <x v="0"/>
    <x v="0"/>
    <x v="27"/>
    <x v="1"/>
    <n v="1148"/>
    <s v="69th St Transit Center South Terminal"/>
    <n v="39.962077999999998"/>
    <n v="-75.258285000000001"/>
    <x v="23"/>
    <x v="41"/>
    <x v="20"/>
    <x v="5"/>
    <x v="22"/>
    <x v="29"/>
  </r>
  <r>
    <n v="-8369354.3156944402"/>
    <n v="4859491.2720944602"/>
    <n v="3793"/>
    <x v="0"/>
    <x v="0"/>
    <x v="27"/>
    <x v="1"/>
    <n v="1537"/>
    <s v="30th St &amp; Market St - MBNS"/>
    <n v="39.955593"/>
    <n v="-75.183188999999999"/>
    <x v="20"/>
    <x v="24"/>
    <x v="39"/>
    <x v="18"/>
    <x v="4"/>
    <x v="18"/>
  </r>
  <r>
    <n v="-8377750.4769680398"/>
    <n v="4860540.5627863901"/>
    <n v="3794"/>
    <x v="0"/>
    <x v="0"/>
    <x v="27"/>
    <x v="1"/>
    <n v="2024"/>
    <s v="69th St Transit Center North Terminal"/>
    <n v="39.962817999999999"/>
    <n v="-75.258612999999997"/>
    <x v="23"/>
    <x v="211"/>
    <x v="20"/>
    <x v="110"/>
    <x v="22"/>
    <x v="63"/>
  </r>
  <r>
    <n v="-8377769.1786424899"/>
    <n v="4862079.7714791298"/>
    <n v="3795"/>
    <x v="0"/>
    <x v="0"/>
    <x v="27"/>
    <x v="1"/>
    <n v="19536"/>
    <s v="Lansdowne Av &amp; Haverford Av - FS"/>
    <n v="39.973415000000003"/>
    <n v="-75.258780999999999"/>
    <x v="8"/>
    <x v="19"/>
    <x v="34"/>
    <x v="28"/>
    <x v="10"/>
    <x v="15"/>
  </r>
  <r>
    <n v="-8371779.85607934"/>
    <n v="4858475.7804531399"/>
    <n v="3796"/>
    <x v="0"/>
    <x v="0"/>
    <x v="27"/>
    <x v="1"/>
    <n v="20805"/>
    <s v="Woodland Av &amp; Chester Av"/>
    <n v="39.948599999999999"/>
    <n v="-75.204977999999997"/>
    <x v="23"/>
    <x v="24"/>
    <x v="20"/>
    <x v="18"/>
    <x v="22"/>
    <x v="46"/>
  </r>
  <r>
    <n v="-8371991.3631118396"/>
    <n v="4858468.0844306899"/>
    <n v="3797"/>
    <x v="0"/>
    <x v="0"/>
    <x v="27"/>
    <x v="1"/>
    <n v="20807"/>
    <s v="Chester Av &amp; 42nd St"/>
    <n v="39.948546999999998"/>
    <n v="-75.206878000000003"/>
    <x v="10"/>
    <x v="37"/>
    <x v="34"/>
    <x v="28"/>
    <x v="12"/>
    <x v="15"/>
  </r>
  <r>
    <n v="-8375765.6504471898"/>
    <n v="4861714.5927080102"/>
    <n v="3798"/>
    <x v="0"/>
    <x v="0"/>
    <x v="27"/>
    <x v="1"/>
    <n v="21041"/>
    <s v="Haverford Av &amp; 61st St"/>
    <n v="39.970900999999998"/>
    <n v="-75.240782999999993"/>
    <x v="70"/>
    <x v="34"/>
    <x v="9"/>
    <x v="29"/>
    <x v="5"/>
    <x v="46"/>
  </r>
  <r>
    <n v="-8375979.7178279804"/>
    <n v="4861822.0822799103"/>
    <n v="3799"/>
    <x v="0"/>
    <x v="0"/>
    <x v="27"/>
    <x v="1"/>
    <n v="21042"/>
    <s v="Haverford Av &amp; 62nd St"/>
    <n v="39.971640999999998"/>
    <n v="-75.242705999999998"/>
    <x v="66"/>
    <x v="21"/>
    <x v="50"/>
    <x v="27"/>
    <x v="5"/>
    <x v="46"/>
  </r>
  <r>
    <n v="-8371065.63022641"/>
    <n v="4858332.8967822101"/>
    <n v="3800"/>
    <x v="0"/>
    <x v="0"/>
    <x v="27"/>
    <x v="1"/>
    <n v="21230"/>
    <s v="University Av &amp; Curie Blvd"/>
    <n v="39.947615999999996"/>
    <n v="-75.198561999999995"/>
    <x v="69"/>
    <x v="24"/>
    <x v="20"/>
    <x v="18"/>
    <x v="12"/>
    <x v="18"/>
  </r>
  <r>
    <n v="-8371451.2409425201"/>
    <n v="4859733.3615754303"/>
    <n v="3801"/>
    <x v="0"/>
    <x v="0"/>
    <x v="27"/>
    <x v="1"/>
    <n v="21248"/>
    <s v="40th-Market"/>
    <n v="39.957259999999998"/>
    <n v="-75.202026000000004"/>
    <x v="7"/>
    <x v="17"/>
    <x v="42"/>
    <x v="5"/>
    <x v="32"/>
    <x v="19"/>
  </r>
  <r>
    <n v="-8370640.1671326002"/>
    <n v="4858309.66385925"/>
    <n v="3802"/>
    <x v="0"/>
    <x v="0"/>
    <x v="27"/>
    <x v="1"/>
    <n v="21439"/>
    <s v="Civic Center Blvd &amp; Osler Cir"/>
    <n v="39.947456000000003"/>
    <n v="-75.194739999999996"/>
    <x v="5"/>
    <x v="20"/>
    <x v="50"/>
    <x v="29"/>
    <x v="22"/>
    <x v="18"/>
  </r>
  <r>
    <n v="-8370317.4519287897"/>
    <n v="4859328.3333667303"/>
    <n v="3803"/>
    <x v="0"/>
    <x v="0"/>
    <x v="27"/>
    <x v="1"/>
    <n v="21448"/>
    <s v="34th St &amp; Chestnut St"/>
    <n v="39.954470999999998"/>
    <n v="-75.191840999999997"/>
    <x v="69"/>
    <x v="24"/>
    <x v="20"/>
    <x v="18"/>
    <x v="12"/>
    <x v="18"/>
  </r>
  <r>
    <n v="-8370362.4250030704"/>
    <n v="4859040.8009560499"/>
    <n v="3804"/>
    <x v="0"/>
    <x v="0"/>
    <x v="27"/>
    <x v="1"/>
    <n v="21449"/>
    <s v="34th St &amp; Walnut St - FS"/>
    <n v="39.952491000000002"/>
    <n v="-75.192245"/>
    <x v="41"/>
    <x v="70"/>
    <x v="50"/>
    <x v="18"/>
    <x v="12"/>
    <x v="18"/>
  </r>
  <r>
    <n v="-8370404.0584926298"/>
    <n v="4858772.1544576799"/>
    <n v="3805"/>
    <x v="0"/>
    <x v="0"/>
    <x v="27"/>
    <x v="1"/>
    <n v="21450"/>
    <s v="34th St &amp; Spruce St"/>
    <n v="39.950640999999997"/>
    <n v="-75.192618999999993"/>
    <x v="14"/>
    <x v="21"/>
    <x v="50"/>
    <x v="18"/>
    <x v="12"/>
    <x v="18"/>
  </r>
  <r>
    <n v="-8371152.2367902398"/>
    <n v="4858554.4835155699"/>
    <n v="3806"/>
    <x v="0"/>
    <x v="0"/>
    <x v="27"/>
    <x v="1"/>
    <n v="21451"/>
    <s v="University Av &amp; VA Medical Center"/>
    <n v="39.949142000000002"/>
    <n v="-75.199340000000007"/>
    <x v="4"/>
    <x v="40"/>
    <x v="20"/>
    <x v="18"/>
    <x v="12"/>
    <x v="46"/>
  </r>
  <r>
    <n v="-8365580.0283591002"/>
    <n v="4866519.3511816896"/>
    <n v="3807"/>
    <x v="0"/>
    <x v="0"/>
    <x v="19"/>
    <x v="3"/>
    <n v="1178"/>
    <s v="Germantown Av &amp; Rising Sun Av"/>
    <n v="40.003971"/>
    <n v="-75.149283999999994"/>
    <x v="88"/>
    <x v="29"/>
    <x v="48"/>
    <x v="44"/>
    <x v="36"/>
    <x v="41"/>
  </r>
  <r>
    <n v="-8371425.7487791199"/>
    <n v="4858639.2860372504"/>
    <n v="3808"/>
    <x v="0"/>
    <x v="0"/>
    <x v="27"/>
    <x v="1"/>
    <n v="21452"/>
    <s v="Woodland Av &amp; 39th St - FS"/>
    <n v="39.949725999999998"/>
    <n v="-75.201796999999999"/>
    <x v="23"/>
    <x v="70"/>
    <x v="20"/>
    <x v="18"/>
    <x v="22"/>
    <x v="18"/>
  </r>
  <r>
    <n v="-8372012.6251345798"/>
    <n v="4858636.5270397002"/>
    <n v="3809"/>
    <x v="0"/>
    <x v="0"/>
    <x v="27"/>
    <x v="1"/>
    <n v="21456"/>
    <s v="42nd St &amp; Baltimore Av"/>
    <n v="39.949706999999997"/>
    <n v="-75.207069000000004"/>
    <x v="71"/>
    <x v="34"/>
    <x v="9"/>
    <x v="29"/>
    <x v="10"/>
    <x v="15"/>
  </r>
  <r>
    <n v="-8371989.6933194799"/>
    <n v="4858993.1701280298"/>
    <n v="3810"/>
    <x v="0"/>
    <x v="0"/>
    <x v="27"/>
    <x v="1"/>
    <n v="21457"/>
    <s v="42nd St &amp; Spruce St"/>
    <n v="39.952162999999999"/>
    <n v="-75.206862999999998"/>
    <x v="11"/>
    <x v="70"/>
    <x v="20"/>
    <x v="18"/>
    <x v="22"/>
    <x v="18"/>
  </r>
  <r>
    <n v="-8365431.4168388899"/>
    <n v="4864953.88062735"/>
    <n v="3811"/>
    <x v="0"/>
    <x v="0"/>
    <x v="19"/>
    <x v="3"/>
    <n v="1179"/>
    <s v="Germantown Av &amp; Lehigh Av"/>
    <n v="39.993198"/>
    <n v="-75.147948999999997"/>
    <x v="209"/>
    <x v="186"/>
    <x v="47"/>
    <x v="89"/>
    <x v="19"/>
    <x v="74"/>
  </r>
  <r>
    <n v="-8371962.5313637303"/>
    <n v="4859169.3182017403"/>
    <n v="3812"/>
    <x v="0"/>
    <x v="0"/>
    <x v="27"/>
    <x v="1"/>
    <n v="21458"/>
    <s v="42nd St &amp; Locust St"/>
    <n v="39.953375999999999"/>
    <n v="-75.206619000000003"/>
    <x v="71"/>
    <x v="70"/>
    <x v="20"/>
    <x v="28"/>
    <x v="22"/>
    <x v="18"/>
  </r>
  <r>
    <n v="-8366304.49560518"/>
    <n v="4861747.2752249902"/>
    <n v="3813"/>
    <x v="0"/>
    <x v="0"/>
    <x v="19"/>
    <x v="3"/>
    <n v="1180"/>
    <s v="12th St &amp; Girard Av"/>
    <n v="39.971125999999998"/>
    <n v="-75.155792000000005"/>
    <x v="27"/>
    <x v="154"/>
    <x v="69"/>
    <x v="89"/>
    <x v="3"/>
    <x v="102"/>
  </r>
  <r>
    <n v="-8371041.8078553798"/>
    <n v="4859660.7486340497"/>
    <n v="3814"/>
    <x v="0"/>
    <x v="0"/>
    <x v="27"/>
    <x v="1"/>
    <n v="21463"/>
    <s v="Market St &amp; 38th St - FS"/>
    <n v="39.956760000000003"/>
    <n v="-75.198347999999996"/>
    <x v="9"/>
    <x v="41"/>
    <x v="20"/>
    <x v="29"/>
    <x v="5"/>
    <x v="46"/>
  </r>
  <r>
    <n v="-8371952.2899705702"/>
    <n v="4876994.7285607997"/>
    <n v="3815"/>
    <x v="0"/>
    <x v="0"/>
    <x v="19"/>
    <x v="3"/>
    <n v="15427"/>
    <s v="Germantown Av &amp; Highland Av"/>
    <n v="40.076014999999998"/>
    <n v="-75.206526999999994"/>
    <x v="77"/>
    <x v="24"/>
    <x v="10"/>
    <x v="18"/>
    <x v="6"/>
    <x v="18"/>
  </r>
  <r>
    <n v="-8371170.1592282597"/>
    <n v="4859680.6445271801"/>
    <n v="3816"/>
    <x v="0"/>
    <x v="0"/>
    <x v="27"/>
    <x v="1"/>
    <n v="21464"/>
    <s v="Market St &amp; 39th St"/>
    <n v="39.956896999999998"/>
    <n v="-75.199500999999998"/>
    <x v="14"/>
    <x v="40"/>
    <x v="11"/>
    <x v="18"/>
    <x v="12"/>
    <x v="46"/>
  </r>
  <r>
    <n v="-8371785.8673318401"/>
    <n v="4876864.3799147401"/>
    <n v="3817"/>
    <x v="0"/>
    <x v="0"/>
    <x v="19"/>
    <x v="3"/>
    <n v="15429"/>
    <s v="Germantown Av &amp; Gravers Ln"/>
    <n v="40.075119000000001"/>
    <n v="-75.205032000000003"/>
    <x v="51"/>
    <x v="24"/>
    <x v="76"/>
    <x v="18"/>
    <x v="3"/>
    <x v="18"/>
  </r>
  <r>
    <n v="-8371838.5214509899"/>
    <n v="4860495.1033280902"/>
    <n v="3818"/>
    <x v="0"/>
    <x v="0"/>
    <x v="27"/>
    <x v="1"/>
    <n v="21465"/>
    <s v="41st St &amp; Haverford Av"/>
    <n v="39.962505"/>
    <n v="-75.205505000000002"/>
    <x v="18"/>
    <x v="32"/>
    <x v="33"/>
    <x v="36"/>
    <x v="1"/>
    <x v="15"/>
  </r>
  <r>
    <n v="-8371639.8161599198"/>
    <n v="4876750.0353047196"/>
    <n v="3819"/>
    <x v="0"/>
    <x v="0"/>
    <x v="19"/>
    <x v="3"/>
    <n v="15430"/>
    <s v="Germantown Av &amp; Southampton Av"/>
    <n v="40.074333000000003"/>
    <n v="-75.203720000000004"/>
    <x v="4"/>
    <x v="24"/>
    <x v="4"/>
    <x v="18"/>
    <x v="16"/>
    <x v="46"/>
  </r>
  <r>
    <n v="-8371980.3424822604"/>
    <n v="4860502.8009214001"/>
    <n v="3820"/>
    <x v="0"/>
    <x v="0"/>
    <x v="27"/>
    <x v="1"/>
    <n v="21466"/>
    <s v="Haverford Av &amp; 42nd St"/>
    <n v="39.962558000000001"/>
    <n v="-75.206778999999997"/>
    <x v="70"/>
    <x v="89"/>
    <x v="9"/>
    <x v="27"/>
    <x v="5"/>
    <x v="29"/>
  </r>
  <r>
    <n v="-8372219.7907069502"/>
    <n v="4860478.9819727298"/>
    <n v="3821"/>
    <x v="0"/>
    <x v="0"/>
    <x v="27"/>
    <x v="1"/>
    <n v="21467"/>
    <s v="Haverford Av &amp; 43rd St"/>
    <n v="39.962394000000003"/>
    <n v="-75.208929999999995"/>
    <x v="70"/>
    <x v="70"/>
    <x v="11"/>
    <x v="29"/>
    <x v="12"/>
    <x v="46"/>
  </r>
  <r>
    <n v="-8372386.3246651804"/>
    <n v="4860510.6437584702"/>
    <n v="3822"/>
    <x v="0"/>
    <x v="0"/>
    <x v="27"/>
    <x v="1"/>
    <n v="21468"/>
    <s v="Haverford Av &amp; 44th St"/>
    <n v="39.962612"/>
    <n v="-75.210425999999998"/>
    <x v="70"/>
    <x v="89"/>
    <x v="9"/>
    <x v="29"/>
    <x v="10"/>
    <x v="29"/>
  </r>
  <r>
    <n v="-8372664.0667947102"/>
    <n v="4860516.1627956703"/>
    <n v="3823"/>
    <x v="0"/>
    <x v="0"/>
    <x v="27"/>
    <x v="1"/>
    <n v="21469"/>
    <s v="Haverford Av &amp; 46th St"/>
    <n v="39.962649999999996"/>
    <n v="-75.212920999999994"/>
    <x v="12"/>
    <x v="34"/>
    <x v="11"/>
    <x v="29"/>
    <x v="12"/>
    <x v="46"/>
  </r>
  <r>
    <n v="-8373015.6137466403"/>
    <n v="4860497.8628419796"/>
    <n v="3824"/>
    <x v="0"/>
    <x v="0"/>
    <x v="27"/>
    <x v="1"/>
    <n v="21470"/>
    <s v="Haverford Av &amp; 48th St"/>
    <n v="39.962524000000002"/>
    <n v="-75.216078999999993"/>
    <x v="41"/>
    <x v="67"/>
    <x v="11"/>
    <x v="29"/>
    <x v="12"/>
    <x v="18"/>
  </r>
  <r>
    <n v="-8371533.6173657002"/>
    <n v="4876592.9227258395"/>
    <n v="3825"/>
    <x v="0"/>
    <x v="0"/>
    <x v="19"/>
    <x v="3"/>
    <n v="15433"/>
    <s v="Germantown Av &amp; Hartwell Ln"/>
    <n v="40.073253000000001"/>
    <n v="-75.202765999999997"/>
    <x v="30"/>
    <x v="24"/>
    <x v="84"/>
    <x v="18"/>
    <x v="42"/>
    <x v="18"/>
  </r>
  <r>
    <n v="-8373233.0207121503"/>
    <n v="4860594.3010726096"/>
    <n v="3826"/>
    <x v="0"/>
    <x v="0"/>
    <x v="27"/>
    <x v="1"/>
    <n v="21471"/>
    <s v="Haverford Av &amp; 49th St"/>
    <n v="39.963188000000002"/>
    <n v="-75.218031999999994"/>
    <x v="71"/>
    <x v="40"/>
    <x v="9"/>
    <x v="27"/>
    <x v="10"/>
    <x v="18"/>
  </r>
  <r>
    <n v="-8371435.0996163497"/>
    <n v="4876411.5189861497"/>
    <n v="3827"/>
    <x v="0"/>
    <x v="0"/>
    <x v="19"/>
    <x v="3"/>
    <n v="15434"/>
    <s v="Germantown Av &amp; Abington Av"/>
    <n v="40.072006000000002"/>
    <n v="-75.201881"/>
    <x v="66"/>
    <x v="24"/>
    <x v="4"/>
    <x v="18"/>
    <x v="17"/>
    <x v="18"/>
  </r>
  <r>
    <n v="-8373494.6215155199"/>
    <n v="4860707.2976609096"/>
    <n v="3828"/>
    <x v="0"/>
    <x v="0"/>
    <x v="27"/>
    <x v="1"/>
    <n v="21472"/>
    <s v="Haverford Av &amp; 50th St - FS"/>
    <n v="39.963965999999999"/>
    <n v="-75.220382000000001"/>
    <x v="40"/>
    <x v="32"/>
    <x v="33"/>
    <x v="9"/>
    <x v="1"/>
    <x v="8"/>
  </r>
  <r>
    <n v="-8371346.7119406601"/>
    <n v="4876262.7034824099"/>
    <n v="3829"/>
    <x v="0"/>
    <x v="0"/>
    <x v="19"/>
    <x v="3"/>
    <n v="15435"/>
    <s v="Germantown Av &amp; Willow Grove Av"/>
    <n v="40.070982999999998"/>
    <n v="-75.201087000000001"/>
    <x v="53"/>
    <x v="24"/>
    <x v="53"/>
    <x v="29"/>
    <x v="30"/>
    <x v="46"/>
  </r>
  <r>
    <n v="-8373656.03477717"/>
    <n v="4860754.3557453202"/>
    <n v="3830"/>
    <x v="0"/>
    <x v="0"/>
    <x v="27"/>
    <x v="1"/>
    <n v="21473"/>
    <s v="Haverford Av &amp; 51st St"/>
    <n v="39.964289999999998"/>
    <n v="-75.221832000000006"/>
    <x v="14"/>
    <x v="37"/>
    <x v="33"/>
    <x v="9"/>
    <x v="10"/>
    <x v="8"/>
  </r>
  <r>
    <n v="-8371210.9021619"/>
    <n v="4876053.52183202"/>
    <n v="3831"/>
    <x v="0"/>
    <x v="0"/>
    <x v="19"/>
    <x v="3"/>
    <n v="15436"/>
    <s v="Germantown Av &amp; Springfield Av"/>
    <n v="40.069544999999998"/>
    <n v="-75.199866999999998"/>
    <x v="55"/>
    <x v="89"/>
    <x v="12"/>
    <x v="29"/>
    <x v="1"/>
    <x v="18"/>
  </r>
  <r>
    <n v="-8374124.8011528999"/>
    <n v="4860935.0376227796"/>
    <n v="3832"/>
    <x v="0"/>
    <x v="0"/>
    <x v="27"/>
    <x v="1"/>
    <n v="21474"/>
    <s v="Haverford Av &amp; 53rd St"/>
    <n v="39.965533999999998"/>
    <n v="-75.226043000000004"/>
    <x v="11"/>
    <x v="19"/>
    <x v="34"/>
    <x v="27"/>
    <x v="11"/>
    <x v="46"/>
  </r>
  <r>
    <n v="-8371112.3844125401"/>
    <n v="4875938.7501879996"/>
    <n v="3833"/>
    <x v="0"/>
    <x v="0"/>
    <x v="19"/>
    <x v="3"/>
    <n v="15437"/>
    <s v="Germantown Av &amp; Moreland Av"/>
    <n v="40.068756"/>
    <n v="-75.198982000000001"/>
    <x v="10"/>
    <x v="89"/>
    <x v="37"/>
    <x v="27"/>
    <x v="11"/>
    <x v="29"/>
  </r>
  <r>
    <n v="-8374543.4737577699"/>
    <n v="4861139.9790050201"/>
    <n v="3834"/>
    <x v="0"/>
    <x v="0"/>
    <x v="27"/>
    <x v="1"/>
    <n v="21475"/>
    <s v="Haverford Av &amp; 55th St"/>
    <n v="39.966945000000003"/>
    <n v="-75.229804000000001"/>
    <x v="14"/>
    <x v="10"/>
    <x v="11"/>
    <x v="9"/>
    <x v="5"/>
    <x v="13"/>
  </r>
  <r>
    <n v="-8370693.6004881701"/>
    <n v="4875375.5301599503"/>
    <n v="3835"/>
    <x v="0"/>
    <x v="0"/>
    <x v="19"/>
    <x v="3"/>
    <n v="15439"/>
    <s v="Germantown Av &amp; Roumfort Rd"/>
    <n v="40.064883999999999"/>
    <n v="-75.195220000000006"/>
    <x v="25"/>
    <x v="32"/>
    <x v="44"/>
    <x v="28"/>
    <x v="6"/>
    <x v="29"/>
  </r>
  <r>
    <n v="-8374697.2059745602"/>
    <n v="4861195.8992520897"/>
    <n v="3836"/>
    <x v="0"/>
    <x v="0"/>
    <x v="27"/>
    <x v="1"/>
    <n v="21476"/>
    <s v="Haverford Av &amp; 56th St"/>
    <n v="39.967329999999997"/>
    <n v="-75.231184999999996"/>
    <x v="11"/>
    <x v="1"/>
    <x v="4"/>
    <x v="36"/>
    <x v="5"/>
    <x v="8"/>
  </r>
  <r>
    <n v="-8370554.3398051998"/>
    <n v="4875246.8028041003"/>
    <n v="3837"/>
    <x v="0"/>
    <x v="0"/>
    <x v="19"/>
    <x v="3"/>
    <n v="15440"/>
    <s v="Germantown Av &amp; McPherson St - MBFS"/>
    <n v="40.063999000000003"/>
    <n v="-75.193968999999996"/>
    <x v="41"/>
    <x v="40"/>
    <x v="34"/>
    <x v="28"/>
    <x v="5"/>
    <x v="18"/>
  </r>
  <r>
    <n v="-8370459.2729600603"/>
    <n v="4875073.5689680101"/>
    <n v="3838"/>
    <x v="0"/>
    <x v="0"/>
    <x v="19"/>
    <x v="3"/>
    <n v="15441"/>
    <s v="Germantown Av &amp; Gowen Av"/>
    <n v="40.062807999999997"/>
    <n v="-75.193115000000006"/>
    <x v="1"/>
    <x v="5"/>
    <x v="10"/>
    <x v="16"/>
    <x v="14"/>
    <x v="46"/>
  </r>
  <r>
    <n v="-8374964.8180304198"/>
    <n v="4861295.6849948103"/>
    <n v="3839"/>
    <x v="0"/>
    <x v="0"/>
    <x v="27"/>
    <x v="1"/>
    <n v="21477"/>
    <s v="Haverford Av &amp; 57th St"/>
    <n v="39.968017000000003"/>
    <n v="-75.233588999999995"/>
    <x v="41"/>
    <x v="10"/>
    <x v="33"/>
    <x v="4"/>
    <x v="10"/>
    <x v="19"/>
  </r>
  <r>
    <n v="-8370333.5932549499"/>
    <n v="4874853.9401624603"/>
    <n v="3840"/>
    <x v="0"/>
    <x v="0"/>
    <x v="19"/>
    <x v="3"/>
    <n v="15442"/>
    <s v="Germantown Av &amp; Allens Ln"/>
    <n v="40.061298000000001"/>
    <n v="-75.191986"/>
    <x v="46"/>
    <x v="44"/>
    <x v="84"/>
    <x v="32"/>
    <x v="52"/>
    <x v="13"/>
  </r>
  <r>
    <n v="-8375115.9898989201"/>
    <n v="4861351.6061188001"/>
    <n v="3841"/>
    <x v="0"/>
    <x v="0"/>
    <x v="27"/>
    <x v="1"/>
    <n v="21478"/>
    <s v="Haverford Av &amp; 58th St"/>
    <n v="39.968401999999998"/>
    <n v="-75.234947000000005"/>
    <x v="11"/>
    <x v="41"/>
    <x v="20"/>
    <x v="27"/>
    <x v="22"/>
    <x v="46"/>
  </r>
  <r>
    <n v="-8370240.9754386097"/>
    <n v="4874696.2758623203"/>
    <n v="3842"/>
    <x v="0"/>
    <x v="0"/>
    <x v="19"/>
    <x v="3"/>
    <n v="15443"/>
    <s v="Germantown Av &amp; Mt Airy Av"/>
    <n v="40.060214000000002"/>
    <n v="-75.191153999999997"/>
    <x v="57"/>
    <x v="64"/>
    <x v="96"/>
    <x v="6"/>
    <x v="43"/>
    <x v="7"/>
  </r>
  <r>
    <n v="-8375566.0546001997"/>
    <n v="4861563.3829964204"/>
    <n v="3843"/>
    <x v="0"/>
    <x v="0"/>
    <x v="27"/>
    <x v="1"/>
    <n v="21479"/>
    <s v="Haverford Av &amp; 60th St"/>
    <n v="39.969859999999997"/>
    <n v="-75.238990000000001"/>
    <x v="9"/>
    <x v="26"/>
    <x v="44"/>
    <x v="16"/>
    <x v="14"/>
    <x v="30"/>
  </r>
  <r>
    <n v="-8370061.7510584304"/>
    <n v="4874436.6588412505"/>
    <n v="3844"/>
    <x v="0"/>
    <x v="0"/>
    <x v="19"/>
    <x v="3"/>
    <n v="15444"/>
    <s v="Germantown Av &amp; Mt Pleasant Av"/>
    <n v="40.058428999999997"/>
    <n v="-75.189543999999998"/>
    <x v="68"/>
    <x v="6"/>
    <x v="68"/>
    <x v="54"/>
    <x v="62"/>
    <x v="44"/>
  </r>
  <r>
    <n v="-8376194.5644452199"/>
    <n v="4861859.2681324799"/>
    <n v="3845"/>
    <x v="0"/>
    <x v="0"/>
    <x v="27"/>
    <x v="1"/>
    <n v="21481"/>
    <s v="Haverford Av &amp; 63rd St"/>
    <n v="39.971896999999998"/>
    <n v="-75.244636"/>
    <x v="1"/>
    <x v="37"/>
    <x v="37"/>
    <x v="14"/>
    <x v="11"/>
    <x v="11"/>
  </r>
  <r>
    <n v="-8369913.1395382304"/>
    <n v="4874224.7523979098"/>
    <n v="3846"/>
    <x v="0"/>
    <x v="0"/>
    <x v="19"/>
    <x v="3"/>
    <n v="15460"/>
    <s v="Germantown Av &amp; Sedgwick St"/>
    <n v="40.056972000000002"/>
    <n v="-75.188209000000001"/>
    <x v="131"/>
    <x v="8"/>
    <x v="122"/>
    <x v="35"/>
    <x v="142"/>
    <x v="7"/>
  </r>
  <r>
    <n v="-8376437.4635741301"/>
    <n v="4861896.8898984799"/>
    <n v="3847"/>
    <x v="0"/>
    <x v="0"/>
    <x v="27"/>
    <x v="1"/>
    <n v="21482"/>
    <s v="Haverford Av &amp; 64th St"/>
    <n v="39.972155999999998"/>
    <n v="-75.246818000000005"/>
    <x v="41"/>
    <x v="20"/>
    <x v="50"/>
    <x v="36"/>
    <x v="5"/>
    <x v="46"/>
  </r>
  <r>
    <n v="-8369828.20276675"/>
    <n v="4874013.8685344402"/>
    <n v="3848"/>
    <x v="0"/>
    <x v="0"/>
    <x v="19"/>
    <x v="3"/>
    <n v="15462"/>
    <s v="Germantown Av &amp; Gorgas Ln"/>
    <n v="40.055522000000003"/>
    <n v="-75.187445999999994"/>
    <x v="84"/>
    <x v="68"/>
    <x v="31"/>
    <x v="14"/>
    <x v="9"/>
    <x v="30"/>
  </r>
  <r>
    <n v="-8369772.2090628799"/>
    <n v="4873886.9040689003"/>
    <n v="3849"/>
    <x v="0"/>
    <x v="0"/>
    <x v="19"/>
    <x v="3"/>
    <n v="15464"/>
    <s v="Germantown Av &amp; Carpenter Ln - FS"/>
    <n v="40.054648999999998"/>
    <n v="-75.186942999999999"/>
    <x v="8"/>
    <x v="70"/>
    <x v="9"/>
    <x v="5"/>
    <x v="17"/>
    <x v="46"/>
  </r>
  <r>
    <n v="-8377146.6800499698"/>
    <n v="4861942.9368099598"/>
    <n v="3850"/>
    <x v="0"/>
    <x v="0"/>
    <x v="27"/>
    <x v="1"/>
    <n v="21483"/>
    <s v="Haverford Av &amp; 67th St"/>
    <n v="39.972473000000001"/>
    <n v="-75.253189000000006"/>
    <x v="11"/>
    <x v="32"/>
    <x v="50"/>
    <x v="9"/>
    <x v="11"/>
    <x v="8"/>
  </r>
  <r>
    <n v="-8369694.0627803402"/>
    <n v="4873691.5884846803"/>
    <n v="3851"/>
    <x v="0"/>
    <x v="0"/>
    <x v="19"/>
    <x v="3"/>
    <n v="15466"/>
    <s v="Germantown Av &amp; Slocum St"/>
    <n v="40.053305999999999"/>
    <n v="-75.186240999999995"/>
    <x v="133"/>
    <x v="20"/>
    <x v="75"/>
    <x v="31"/>
    <x v="58"/>
    <x v="20"/>
  </r>
  <r>
    <n v="-8369600.5544080799"/>
    <n v="4873470.8268809402"/>
    <n v="3852"/>
    <x v="0"/>
    <x v="0"/>
    <x v="19"/>
    <x v="3"/>
    <n v="15467"/>
    <s v="Germantown Av &amp; Phil Ellena St"/>
    <n v="40.051788000000002"/>
    <n v="-75.185400999999999"/>
    <x v="88"/>
    <x v="22"/>
    <x v="3"/>
    <x v="10"/>
    <x v="54"/>
    <x v="8"/>
  </r>
  <r>
    <n v="-8377909.3298813896"/>
    <n v="4861926.8131037196"/>
    <n v="3853"/>
    <x v="0"/>
    <x v="0"/>
    <x v="27"/>
    <x v="1"/>
    <n v="21484"/>
    <s v="Lansdowne Av &amp; 75th St - FS"/>
    <n v="39.972361999999997"/>
    <n v="-75.260040000000004"/>
    <x v="16"/>
    <x v="67"/>
    <x v="15"/>
    <x v="9"/>
    <x v="16"/>
    <x v="29"/>
  </r>
  <r>
    <n v="-8369446.04295485"/>
    <n v="4873104.6468676096"/>
    <n v="3854"/>
    <x v="0"/>
    <x v="0"/>
    <x v="19"/>
    <x v="3"/>
    <n v="15492"/>
    <s v="Germantown Av &amp; Sharpnack St"/>
    <n v="40.04927"/>
    <n v="-75.184012999999993"/>
    <x v="56"/>
    <x v="1"/>
    <x v="42"/>
    <x v="4"/>
    <x v="42"/>
    <x v="10"/>
  </r>
  <r>
    <n v="-8370288.5088611804"/>
    <n v="4859507.2466234099"/>
    <n v="3855"/>
    <x v="0"/>
    <x v="0"/>
    <x v="27"/>
    <x v="1"/>
    <n v="21486"/>
    <s v="34th St &amp; Market St - FS"/>
    <n v="39.955703"/>
    <n v="-75.191580999999999"/>
    <x v="77"/>
    <x v="24"/>
    <x v="33"/>
    <x v="18"/>
    <x v="17"/>
    <x v="18"/>
  </r>
  <r>
    <n v="-8369395.9491839996"/>
    <n v="4872974.34937937"/>
    <n v="3856"/>
    <x v="0"/>
    <x v="0"/>
    <x v="19"/>
    <x v="3"/>
    <n v="15493"/>
    <s v="Germantown Av &amp; Upsal St"/>
    <n v="40.048374000000003"/>
    <n v="-75.183563000000007"/>
    <x v="80"/>
    <x v="68"/>
    <x v="23"/>
    <x v="31"/>
    <x v="42"/>
    <x v="30"/>
  </r>
  <r>
    <n v="-8369519.0685408199"/>
    <n v="4873273.33812417"/>
    <n v="3857"/>
    <x v="0"/>
    <x v="0"/>
    <x v="19"/>
    <x v="3"/>
    <n v="15494"/>
    <s v="Germantown Av &amp; Hortter St"/>
    <n v="40.050429999999999"/>
    <n v="-75.184669"/>
    <x v="49"/>
    <x v="6"/>
    <x v="167"/>
    <x v="53"/>
    <x v="19"/>
    <x v="26"/>
  </r>
  <r>
    <n v="-8376945.3030911302"/>
    <n v="4861900.23083439"/>
    <n v="3858"/>
    <x v="0"/>
    <x v="0"/>
    <x v="27"/>
    <x v="1"/>
    <n v="21488"/>
    <s v="Haverford Av &amp; 66th St"/>
    <n v="39.972178999999997"/>
    <n v="-75.251379999999997"/>
    <x v="4"/>
    <x v="20"/>
    <x v="11"/>
    <x v="27"/>
    <x v="12"/>
    <x v="10"/>
  </r>
  <r>
    <n v="-8369323.7028344804"/>
    <n v="4872792.8664462604"/>
    <n v="3859"/>
    <x v="0"/>
    <x v="0"/>
    <x v="19"/>
    <x v="3"/>
    <n v="15495"/>
    <s v="Germantown Av &amp; Cliveden St"/>
    <n v="40.047125999999999"/>
    <n v="-75.182913999999997"/>
    <x v="74"/>
    <x v="44"/>
    <x v="82"/>
    <x v="14"/>
    <x v="56"/>
    <x v="1"/>
  </r>
  <r>
    <n v="-8377320.78373357"/>
    <n v="4861983.8998571001"/>
    <n v="3860"/>
    <x v="0"/>
    <x v="0"/>
    <x v="27"/>
    <x v="1"/>
    <n v="30306"/>
    <s v="Haverford Av &amp; 68th St"/>
    <n v="39.972754999999999"/>
    <n v="-75.254752999999994"/>
    <x v="70"/>
    <x v="70"/>
    <x v="9"/>
    <x v="27"/>
    <x v="12"/>
    <x v="29"/>
  </r>
  <r>
    <n v="-8369201.4740335802"/>
    <n v="4872467.8632463003"/>
    <n v="3861"/>
    <x v="0"/>
    <x v="0"/>
    <x v="19"/>
    <x v="3"/>
    <n v="15646"/>
    <s v="Germantown Av &amp; Duval St"/>
    <n v="40.044891"/>
    <n v="-75.181815999999998"/>
    <x v="115"/>
    <x v="11"/>
    <x v="82"/>
    <x v="31"/>
    <x v="81"/>
    <x v="9"/>
  </r>
  <r>
    <n v="-8370775.1976749301"/>
    <n v="4858228.2038523797"/>
    <n v="3862"/>
    <x v="0"/>
    <x v="0"/>
    <x v="27"/>
    <x v="1"/>
    <n v="30313"/>
    <s v="Civic Center Blvd &amp; W Service Dr"/>
    <n v="39.946894999999998"/>
    <n v="-75.195953000000003"/>
    <x v="8"/>
    <x v="70"/>
    <x v="20"/>
    <x v="18"/>
    <x v="22"/>
    <x v="18"/>
  </r>
  <r>
    <n v="-8369110.5260096099"/>
    <n v="4872230.9884323701"/>
    <n v="3863"/>
    <x v="0"/>
    <x v="0"/>
    <x v="19"/>
    <x v="3"/>
    <n v="15647"/>
    <s v="Germantown Av &amp; Washington Ln"/>
    <n v="40.043261999999999"/>
    <n v="-75.180999"/>
    <x v="210"/>
    <x v="68"/>
    <x v="90"/>
    <x v="34"/>
    <x v="51"/>
    <x v="14"/>
  </r>
  <r>
    <n v="-8369771.3185069496"/>
    <n v="4859455.6925541405"/>
    <n v="3864"/>
    <x v="0"/>
    <x v="0"/>
    <x v="27"/>
    <x v="1"/>
    <n v="30653"/>
    <s v="Market St &amp; JFK Blvd"/>
    <n v="39.955348000000001"/>
    <n v="-75.186935000000005"/>
    <x v="23"/>
    <x v="24"/>
    <x v="20"/>
    <x v="18"/>
    <x v="22"/>
    <x v="18"/>
  </r>
  <r>
    <n v="-8369008.6686755298"/>
    <n v="4872065.0776452497"/>
    <n v="3865"/>
    <x v="0"/>
    <x v="0"/>
    <x v="19"/>
    <x v="3"/>
    <n v="15648"/>
    <s v="Germantown Av &amp; Tulpehocken St"/>
    <n v="40.042121000000002"/>
    <n v="-75.180083999999994"/>
    <x v="43"/>
    <x v="15"/>
    <x v="23"/>
    <x v="1"/>
    <x v="54"/>
    <x v="13"/>
  </r>
  <r>
    <n v="-8370903.4377283202"/>
    <n v="4858154.5854903497"/>
    <n v="3866"/>
    <x v="0"/>
    <x v="0"/>
    <x v="27"/>
    <x v="1"/>
    <n v="30815"/>
    <s v="Civic Center Blvd &amp; Health Sciences"/>
    <n v="39.946387999999999"/>
    <n v="-75.197104999999993"/>
    <x v="70"/>
    <x v="70"/>
    <x v="20"/>
    <x v="18"/>
    <x v="12"/>
    <x v="18"/>
  </r>
  <r>
    <n v="-8368874.4173696302"/>
    <n v="4871849.8776055099"/>
    <n v="3867"/>
    <x v="0"/>
    <x v="0"/>
    <x v="19"/>
    <x v="3"/>
    <n v="15649"/>
    <s v="Germantown Av &amp; Walnut Ln"/>
    <n v="40.040641000000001"/>
    <n v="-75.178877999999997"/>
    <x v="61"/>
    <x v="92"/>
    <x v="155"/>
    <x v="53"/>
    <x v="18"/>
    <x v="52"/>
  </r>
  <r>
    <n v="-8372012.6251345798"/>
    <n v="4858835.3220349997"/>
    <n v="3868"/>
    <x v="0"/>
    <x v="0"/>
    <x v="27"/>
    <x v="1"/>
    <n v="30820"/>
    <s v="42nd St &amp; Pine St"/>
    <n v="39.951076"/>
    <n v="-75.207069000000004"/>
    <x v="70"/>
    <x v="40"/>
    <x v="11"/>
    <x v="27"/>
    <x v="10"/>
    <x v="46"/>
  </r>
  <r>
    <n v="-8368749.6282204604"/>
    <n v="4871651.8395340797"/>
    <n v="3869"/>
    <x v="0"/>
    <x v="0"/>
    <x v="19"/>
    <x v="3"/>
    <n v="15651"/>
    <s v="Germantown Av &amp; Harvey St"/>
    <n v="40.039279000000001"/>
    <n v="-75.177757"/>
    <x v="52"/>
    <x v="5"/>
    <x v="36"/>
    <x v="17"/>
    <x v="3"/>
    <x v="5"/>
  </r>
  <r>
    <n v="-8371935.3694079798"/>
    <n v="4859332.2543207696"/>
    <n v="3870"/>
    <x v="0"/>
    <x v="0"/>
    <x v="27"/>
    <x v="1"/>
    <n v="30821"/>
    <s v="42nd St &amp; Walnut St"/>
    <n v="39.954498000000001"/>
    <n v="-75.206374999999994"/>
    <x v="70"/>
    <x v="40"/>
    <x v="50"/>
    <x v="18"/>
    <x v="22"/>
    <x v="29"/>
  </r>
  <r>
    <n v="-8368676.6026344895"/>
    <n v="4871534.3562627304"/>
    <n v="3871"/>
    <x v="0"/>
    <x v="0"/>
    <x v="19"/>
    <x v="3"/>
    <n v="15652"/>
    <s v="Germantown Av &amp; Haines St"/>
    <n v="40.038471000000001"/>
    <n v="-75.177100999999993"/>
    <x v="79"/>
    <x v="10"/>
    <x v="23"/>
    <x v="16"/>
    <x v="9"/>
    <x v="10"/>
  </r>
  <r>
    <n v="-8371900.5264073601"/>
    <n v="4859555.4608120602"/>
    <n v="3872"/>
    <x v="0"/>
    <x v="0"/>
    <x v="27"/>
    <x v="1"/>
    <n v="30822"/>
    <s v="42nd St &amp; Chestnut St"/>
    <n v="39.956035"/>
    <n v="-75.206062000000003"/>
    <x v="70"/>
    <x v="34"/>
    <x v="9"/>
    <x v="29"/>
    <x v="12"/>
    <x v="18"/>
  </r>
  <r>
    <n v="-8368616.2674704799"/>
    <n v="4871438.3932374204"/>
    <n v="3873"/>
    <x v="0"/>
    <x v="0"/>
    <x v="19"/>
    <x v="3"/>
    <n v="15653"/>
    <s v="Germantown Av &amp; Rittenhouse St"/>
    <n v="40.037810999999998"/>
    <n v="-75.176558999999997"/>
    <x v="53"/>
    <x v="15"/>
    <x v="1"/>
    <x v="4"/>
    <x v="16"/>
    <x v="30"/>
  </r>
  <r>
    <n v="-8371811.35949523"/>
    <n v="4860138.2610704703"/>
    <n v="3874"/>
    <x v="0"/>
    <x v="0"/>
    <x v="27"/>
    <x v="1"/>
    <n v="30823"/>
    <s v="41st St &amp; Baring St"/>
    <n v="39.960048"/>
    <n v="-75.205260999999993"/>
    <x v="70"/>
    <x v="70"/>
    <x v="20"/>
    <x v="18"/>
    <x v="10"/>
    <x v="18"/>
  </r>
  <r>
    <n v="-8368522.8704177104"/>
    <n v="4871290.2339662798"/>
    <n v="3875"/>
    <x v="0"/>
    <x v="0"/>
    <x v="19"/>
    <x v="3"/>
    <n v="15654"/>
    <s v="Germantown Av &amp; Price St"/>
    <n v="40.036791999999998"/>
    <n v="-75.175719999999998"/>
    <x v="211"/>
    <x v="31"/>
    <x v="69"/>
    <x v="54"/>
    <x v="62"/>
    <x v="24"/>
  </r>
  <r>
    <n v="-8372498.4233924104"/>
    <n v="4860522.8437395496"/>
    <n v="3876"/>
    <x v="0"/>
    <x v="0"/>
    <x v="27"/>
    <x v="1"/>
    <n v="30825"/>
    <s v="Haverford Av &amp; 46th St - MBNS"/>
    <n v="39.962696000000001"/>
    <n v="-75.211433"/>
    <x v="12"/>
    <x v="34"/>
    <x v="11"/>
    <x v="29"/>
    <x v="5"/>
    <x v="46"/>
  </r>
  <r>
    <n v="-8368316.4840817796"/>
    <n v="4871037.9757278999"/>
    <n v="3877"/>
    <x v="0"/>
    <x v="0"/>
    <x v="19"/>
    <x v="3"/>
    <n v="15655"/>
    <s v="Germantown Av &amp; Armat St"/>
    <n v="40.035057000000002"/>
    <n v="-75.173866000000004"/>
    <x v="212"/>
    <x v="62"/>
    <x v="95"/>
    <x v="22"/>
    <x v="143"/>
    <x v="16"/>
  </r>
  <r>
    <n v="-8374309.9254660904"/>
    <n v="4861028.1394556696"/>
    <n v="3878"/>
    <x v="0"/>
    <x v="0"/>
    <x v="27"/>
    <x v="1"/>
    <n v="30826"/>
    <s v="Haverford Av &amp; 54th St"/>
    <n v="39.966175"/>
    <n v="-75.227705999999998"/>
    <x v="11"/>
    <x v="37"/>
    <x v="20"/>
    <x v="5"/>
    <x v="12"/>
    <x v="46"/>
  </r>
  <r>
    <n v="-8368200.9344503302"/>
    <n v="4870940.8543823902"/>
    <n v="3879"/>
    <x v="0"/>
    <x v="0"/>
    <x v="19"/>
    <x v="3"/>
    <n v="15700"/>
    <s v="Germantown Av &amp; School House Ln"/>
    <n v="40.034388999999997"/>
    <n v="-75.172827999999996"/>
    <x v="46"/>
    <x v="48"/>
    <x v="58"/>
    <x v="30"/>
    <x v="57"/>
    <x v="31"/>
  </r>
  <r>
    <n v="-8367969.0559510104"/>
    <n v="4870762.3164265901"/>
    <n v="3880"/>
    <x v="0"/>
    <x v="0"/>
    <x v="19"/>
    <x v="3"/>
    <n v="15701"/>
    <s v="Germantown Av &amp; Coulter St"/>
    <n v="40.033161"/>
    <n v="-75.170744999999997"/>
    <x v="99"/>
    <x v="74"/>
    <x v="67"/>
    <x v="45"/>
    <x v="43"/>
    <x v="62"/>
  </r>
  <r>
    <n v="-8370442.2410779698"/>
    <n v="4858515.1319064097"/>
    <n v="3881"/>
    <x v="0"/>
    <x v="0"/>
    <x v="27"/>
    <x v="1"/>
    <n v="31393"/>
    <s v="34th St &amp; Convention Av"/>
    <n v="39.948870999999997"/>
    <n v="-75.192961999999994"/>
    <x v="101"/>
    <x v="15"/>
    <x v="39"/>
    <x v="29"/>
    <x v="34"/>
    <x v="18"/>
  </r>
  <r>
    <n v="-8367827.2349197399"/>
    <n v="4870647.4606461199"/>
    <n v="3882"/>
    <x v="0"/>
    <x v="0"/>
    <x v="19"/>
    <x v="3"/>
    <n v="15702"/>
    <s v="Germantown Av &amp; Penn St"/>
    <n v="40.032370999999998"/>
    <n v="-75.169471000000001"/>
    <x v="101"/>
    <x v="9"/>
    <x v="26"/>
    <x v="51"/>
    <x v="30"/>
    <x v="13"/>
  </r>
  <r>
    <n v="-8379108.4634362198"/>
    <n v="4862828.9093520502"/>
    <n v="3883"/>
    <x v="0"/>
    <x v="0"/>
    <x v="28"/>
    <x v="0"/>
    <n v="563"/>
    <s v="76th St &amp; City Av - FS"/>
    <n v="39.978572"/>
    <n v="-75.270812000000006"/>
    <x v="213"/>
    <x v="24"/>
    <x v="149"/>
    <x v="18"/>
    <x v="113"/>
    <x v="18"/>
  </r>
  <r>
    <n v="-8367654.0217920598"/>
    <n v="4870523.7377431402"/>
    <n v="3884"/>
    <x v="0"/>
    <x v="0"/>
    <x v="19"/>
    <x v="3"/>
    <n v="15703"/>
    <s v="Germantown Av &amp; Bringhurst St"/>
    <n v="40.03152"/>
    <n v="-75.167914999999994"/>
    <x v="89"/>
    <x v="62"/>
    <x v="42"/>
    <x v="24"/>
    <x v="0"/>
    <x v="47"/>
  </r>
  <r>
    <n v="-8376239.5375194997"/>
    <n v="4861908.5105499998"/>
    <n v="3885"/>
    <x v="0"/>
    <x v="0"/>
    <x v="28"/>
    <x v="0"/>
    <n v="564"/>
    <s v="63rd St &amp; Master St"/>
    <n v="39.972236000000002"/>
    <n v="-75.245040000000003"/>
    <x v="17"/>
    <x v="20"/>
    <x v="37"/>
    <x v="36"/>
    <x v="1"/>
    <x v="30"/>
  </r>
  <r>
    <n v="-8367533.3514640396"/>
    <n v="4870436.2167158099"/>
    <n v="3886"/>
    <x v="0"/>
    <x v="0"/>
    <x v="19"/>
    <x v="3"/>
    <n v="15704"/>
    <s v="Germantown Av &amp; Ashmead St"/>
    <n v="40.030918"/>
    <n v="-75.166831000000002"/>
    <x v="130"/>
    <x v="122"/>
    <x v="168"/>
    <x v="44"/>
    <x v="108"/>
    <x v="21"/>
  </r>
  <r>
    <n v="-8371837.6308950596"/>
    <n v="4860848.6178258704"/>
    <n v="3887"/>
    <x v="0"/>
    <x v="0"/>
    <x v="28"/>
    <x v="0"/>
    <n v="567"/>
    <s v="41st St &amp; Lancaster Av"/>
    <n v="39.964939000000001"/>
    <n v="-75.205496999999994"/>
    <x v="53"/>
    <x v="144"/>
    <x v="30"/>
    <x v="63"/>
    <x v="8"/>
    <x v="62"/>
  </r>
  <r>
    <n v="-8367399.2114776401"/>
    <n v="4870337.50206545"/>
    <n v="3888"/>
    <x v="0"/>
    <x v="0"/>
    <x v="19"/>
    <x v="3"/>
    <n v="15705"/>
    <s v="Germantown Av &amp; Manheim St"/>
    <n v="40.030239000000002"/>
    <n v="-75.165626000000003"/>
    <x v="32"/>
    <x v="97"/>
    <x v="152"/>
    <x v="62"/>
    <x v="62"/>
    <x v="41"/>
  </r>
  <r>
    <n v="-8374899.3621698404"/>
    <n v="4860257.9332353501"/>
    <n v="3889"/>
    <x v="0"/>
    <x v="0"/>
    <x v="28"/>
    <x v="0"/>
    <n v="1391"/>
    <s v="Market St &amp; 56th St"/>
    <n v="39.960872000000002"/>
    <n v="-75.233001000000002"/>
    <x v="120"/>
    <x v="96"/>
    <x v="35"/>
    <x v="0"/>
    <x v="0"/>
    <x v="62"/>
  </r>
  <r>
    <n v="-8367205.6268831501"/>
    <n v="4870194.3021470699"/>
    <n v="3890"/>
    <x v="0"/>
    <x v="0"/>
    <x v="19"/>
    <x v="3"/>
    <n v="15706"/>
    <s v="Germantown Av &amp; Seymour St"/>
    <n v="40.029254000000002"/>
    <n v="-75.163887000000003"/>
    <x v="214"/>
    <x v="38"/>
    <x v="81"/>
    <x v="13"/>
    <x v="102"/>
    <x v="48"/>
  </r>
  <r>
    <n v="-8374394.0830011303"/>
    <n v="4860180.3785368502"/>
    <n v="3891"/>
    <x v="0"/>
    <x v="0"/>
    <x v="28"/>
    <x v="0"/>
    <n v="1401"/>
    <s v="Market St &amp; 54th St - FS"/>
    <n v="39.960338"/>
    <n v="-75.228461999999993"/>
    <x v="40"/>
    <x v="1"/>
    <x v="37"/>
    <x v="9"/>
    <x v="17"/>
    <x v="8"/>
  </r>
  <r>
    <n v="-8367038.3136884896"/>
    <n v="4870061.2807252798"/>
    <n v="3892"/>
    <x v="0"/>
    <x v="0"/>
    <x v="19"/>
    <x v="3"/>
    <n v="15707"/>
    <s v="Germantown Av &amp; Logan St"/>
    <n v="40.028339000000003"/>
    <n v="-75.162384000000003"/>
    <x v="49"/>
    <x v="30"/>
    <x v="73"/>
    <x v="56"/>
    <x v="38"/>
    <x v="42"/>
  </r>
  <r>
    <n v="-8377223.0452206498"/>
    <n v="4862214.4290934298"/>
    <n v="3893"/>
    <x v="0"/>
    <x v="0"/>
    <x v="28"/>
    <x v="0"/>
    <n v="9267"/>
    <s v="Lansdowne Av &amp; 67th St"/>
    <n v="39.974342"/>
    <n v="-75.253874999999994"/>
    <x v="19"/>
    <x v="19"/>
    <x v="14"/>
    <x v="4"/>
    <x v="1"/>
    <x v="15"/>
  </r>
  <r>
    <n v="-8366854.8591676597"/>
    <n v="4869836.0933362199"/>
    <n v="3894"/>
    <x v="0"/>
    <x v="0"/>
    <x v="19"/>
    <x v="3"/>
    <n v="15708"/>
    <s v="Germantown Av &amp; Abbottsford Av"/>
    <n v="40.026789999999998"/>
    <n v="-75.160736"/>
    <x v="15"/>
    <x v="72"/>
    <x v="40"/>
    <x v="64"/>
    <x v="42"/>
    <x v="26"/>
  </r>
  <r>
    <n v="-8377385.2377187395"/>
    <n v="4862193.3660235498"/>
    <n v="3895"/>
    <x v="0"/>
    <x v="0"/>
    <x v="28"/>
    <x v="0"/>
    <n v="9268"/>
    <s v="Lansdowne Av &amp; 68th St"/>
    <n v="39.974196999999997"/>
    <n v="-75.255331999999996"/>
    <x v="45"/>
    <x v="34"/>
    <x v="39"/>
    <x v="28"/>
    <x v="4"/>
    <x v="19"/>
  </r>
  <r>
    <n v="-8366740.2000921499"/>
    <n v="4869441.8459981"/>
    <n v="3896"/>
    <x v="0"/>
    <x v="0"/>
    <x v="19"/>
    <x v="3"/>
    <n v="15710"/>
    <s v="Germantown Av &amp; Berkley St"/>
    <n v="40.024078000000003"/>
    <n v="-75.159706"/>
    <x v="52"/>
    <x v="48"/>
    <x v="58"/>
    <x v="56"/>
    <x v="45"/>
    <x v="26"/>
  </r>
  <r>
    <n v="-8377585.72412166"/>
    <n v="4862163.4420149103"/>
    <n v="3897"/>
    <x v="0"/>
    <x v="0"/>
    <x v="28"/>
    <x v="0"/>
    <n v="9292"/>
    <s v="Lansdowne Av &amp; Haverford Av - MBFS"/>
    <n v="39.973990999999998"/>
    <n v="-75.257132999999996"/>
    <x v="69"/>
    <x v="89"/>
    <x v="34"/>
    <x v="5"/>
    <x v="4"/>
    <x v="46"/>
  </r>
  <r>
    <n v="-8366675.6347874803"/>
    <n v="4869264.3525893399"/>
    <n v="3898"/>
    <x v="0"/>
    <x v="0"/>
    <x v="19"/>
    <x v="3"/>
    <n v="15711"/>
    <s v="Germantown Av &amp; Windrim Av"/>
    <n v="40.022857000000002"/>
    <n v="-75.159126000000001"/>
    <x v="36"/>
    <x v="188"/>
    <x v="152"/>
    <x v="152"/>
    <x v="26"/>
    <x v="55"/>
  </r>
  <r>
    <n v="-8367382.1795955496"/>
    <n v="4859049.0782878697"/>
    <n v="3899"/>
    <x v="0"/>
    <x v="0"/>
    <x v="28"/>
    <x v="0"/>
    <n v="10266"/>
    <s v="Market St &amp; 15th St"/>
    <n v="39.952548"/>
    <n v="-75.165473000000006"/>
    <x v="28"/>
    <x v="66"/>
    <x v="8"/>
    <x v="152"/>
    <x v="17"/>
    <x v="21"/>
  </r>
  <r>
    <n v="-8366580.4566228604"/>
    <n v="4869105.1781553803"/>
    <n v="3900"/>
    <x v="0"/>
    <x v="0"/>
    <x v="19"/>
    <x v="3"/>
    <n v="15712"/>
    <s v="Germantown Av &amp; Roberts Av"/>
    <n v="40.021762000000003"/>
    <n v="-75.158270999999999"/>
    <x v="16"/>
    <x v="20"/>
    <x v="37"/>
    <x v="31"/>
    <x v="16"/>
    <x v="44"/>
  </r>
  <r>
    <n v="-8367905.3812022796"/>
    <n v="4859132.2876383699"/>
    <n v="3901"/>
    <x v="0"/>
    <x v="0"/>
    <x v="28"/>
    <x v="0"/>
    <n v="10272"/>
    <s v="Market St &amp; 18th St"/>
    <n v="39.953121000000003"/>
    <n v="-75.170173000000005"/>
    <x v="41"/>
    <x v="120"/>
    <x v="11"/>
    <x v="30"/>
    <x v="12"/>
    <x v="4"/>
  </r>
  <r>
    <n v="-8366447.0958728902"/>
    <n v="4868925.5103565501"/>
    <n v="3902"/>
    <x v="0"/>
    <x v="0"/>
    <x v="19"/>
    <x v="3"/>
    <n v="15713"/>
    <s v="Germantown Av &amp; Dennie St"/>
    <n v="40.020525999999997"/>
    <n v="-75.157072999999997"/>
    <x v="135"/>
    <x v="48"/>
    <x v="73"/>
    <x v="57"/>
    <x v="43"/>
    <x v="6"/>
  </r>
  <r>
    <n v="-8368077.8150935201"/>
    <n v="4859161.0407697102"/>
    <n v="3903"/>
    <x v="0"/>
    <x v="0"/>
    <x v="28"/>
    <x v="0"/>
    <n v="10275"/>
    <s v="Market St &amp; 19th St"/>
    <n v="39.953319"/>
    <n v="-75.171722000000003"/>
    <x v="14"/>
    <x v="18"/>
    <x v="34"/>
    <x v="24"/>
    <x v="12"/>
    <x v="10"/>
  </r>
  <r>
    <n v="-8368768.3298949096"/>
    <n v="4859272.4236349603"/>
    <n v="3904"/>
    <x v="0"/>
    <x v="0"/>
    <x v="28"/>
    <x v="0"/>
    <n v="10283"/>
    <s v="Market St &amp; 23rd St"/>
    <n v="39.954085999999997"/>
    <n v="-75.177925000000002"/>
    <x v="10"/>
    <x v="22"/>
    <x v="50"/>
    <x v="16"/>
    <x v="10"/>
    <x v="30"/>
  </r>
  <r>
    <n v="-8368915.1603032602"/>
    <n v="4859296.2396900104"/>
    <n v="3905"/>
    <x v="0"/>
    <x v="0"/>
    <x v="28"/>
    <x v="0"/>
    <n v="10285"/>
    <s v="Market St &amp; 24th St"/>
    <n v="39.954250000000002"/>
    <n v="-75.179243999999997"/>
    <x v="23"/>
    <x v="67"/>
    <x v="20"/>
    <x v="28"/>
    <x v="12"/>
    <x v="29"/>
  </r>
  <r>
    <n v="-8368419.2319717798"/>
    <n v="4859215.3524671299"/>
    <n v="3906"/>
    <x v="0"/>
    <x v="0"/>
    <x v="28"/>
    <x v="0"/>
    <n v="18447"/>
    <s v="Market St &amp; 21st St - FS"/>
    <n v="39.953693000000001"/>
    <n v="-75.174789000000004"/>
    <x v="1"/>
    <x v="15"/>
    <x v="44"/>
    <x v="10"/>
    <x v="1"/>
    <x v="1"/>
  </r>
  <r>
    <n v="-8368256.14891777"/>
    <n v="4859188.1965813003"/>
    <n v="3907"/>
    <x v="0"/>
    <x v="0"/>
    <x v="28"/>
    <x v="0"/>
    <n v="18448"/>
    <s v="Market St &amp; 20th St"/>
    <n v="39.953505999999997"/>
    <n v="-75.173323999999994"/>
    <x v="10"/>
    <x v="23"/>
    <x v="4"/>
    <x v="31"/>
    <x v="10"/>
    <x v="13"/>
  </r>
  <r>
    <n v="-8367557.1738350801"/>
    <n v="4859076.2337933499"/>
    <n v="3908"/>
    <x v="0"/>
    <x v="0"/>
    <x v="28"/>
    <x v="0"/>
    <n v="18451"/>
    <s v="Market St &amp; 16th St"/>
    <n v="39.952734999999997"/>
    <n v="-75.167045000000002"/>
    <x v="71"/>
    <x v="28"/>
    <x v="9"/>
    <x v="48"/>
    <x v="12"/>
    <x v="4"/>
  </r>
  <r>
    <n v="-8366311.2860941198"/>
    <n v="4868730.8739138199"/>
    <n v="3909"/>
    <x v="0"/>
    <x v="0"/>
    <x v="19"/>
    <x v="3"/>
    <n v="15715"/>
    <s v="Germantown Av &amp; Saint Paul St"/>
    <n v="40.019187000000002"/>
    <n v="-75.155852999999993"/>
    <x v="6"/>
    <x v="7"/>
    <x v="10"/>
    <x v="17"/>
    <x v="54"/>
    <x v="13"/>
  </r>
  <r>
    <n v="-8375778.4521886297"/>
    <n v="4860399.8279500101"/>
    <n v="3910"/>
    <x v="0"/>
    <x v="0"/>
    <x v="28"/>
    <x v="0"/>
    <n v="18992"/>
    <s v="Market St &amp; 60th St"/>
    <n v="39.961849000000001"/>
    <n v="-75.240898000000001"/>
    <x v="67"/>
    <x v="38"/>
    <x v="28"/>
    <x v="37"/>
    <x v="41"/>
    <x v="4"/>
  </r>
  <r>
    <n v="-8373979.6405368997"/>
    <n v="4860111.1026610099"/>
    <n v="3911"/>
    <x v="0"/>
    <x v="0"/>
    <x v="28"/>
    <x v="0"/>
    <n v="18993"/>
    <s v="Market St &amp; 52nd St - FS"/>
    <n v="39.959860999999997"/>
    <n v="-75.224739"/>
    <x v="65"/>
    <x v="25"/>
    <x v="62"/>
    <x v="69"/>
    <x v="3"/>
    <x v="54"/>
  </r>
  <r>
    <n v="-8366239.0397445904"/>
    <n v="4868580.13868073"/>
    <n v="3912"/>
    <x v="0"/>
    <x v="0"/>
    <x v="19"/>
    <x v="3"/>
    <n v="15716"/>
    <s v="Germantown Av &amp; Juniata St"/>
    <n v="40.018149999999999"/>
    <n v="-75.155203999999998"/>
    <x v="67"/>
    <x v="64"/>
    <x v="49"/>
    <x v="15"/>
    <x v="41"/>
    <x v="20"/>
  </r>
  <r>
    <n v="-8369395.9491839996"/>
    <n v="4859379.3058899604"/>
    <n v="3913"/>
    <x v="0"/>
    <x v="0"/>
    <x v="28"/>
    <x v="0"/>
    <n v="18996"/>
    <s v="Market St &amp; 30th St"/>
    <n v="39.954822"/>
    <n v="-75.183563000000007"/>
    <x v="1"/>
    <x v="33"/>
    <x v="4"/>
    <x v="17"/>
    <x v="1"/>
    <x v="44"/>
  </r>
  <r>
    <n v="-8366171.1348552098"/>
    <n v="4868432.0221054396"/>
    <n v="3914"/>
    <x v="0"/>
    <x v="0"/>
    <x v="19"/>
    <x v="3"/>
    <n v="15717"/>
    <s v="Germantown Av &amp; Staub St"/>
    <n v="40.017130999999999"/>
    <n v="-75.154594000000003"/>
    <x v="48"/>
    <x v="68"/>
    <x v="1"/>
    <x v="9"/>
    <x v="15"/>
    <x v="1"/>
  </r>
  <r>
    <n v="-8378844.4136040602"/>
    <n v="4862871.0382334497"/>
    <n v="3915"/>
    <x v="0"/>
    <x v="0"/>
    <x v="28"/>
    <x v="0"/>
    <n v="19529"/>
    <s v="Overbrook Av &amp; Haverford Av"/>
    <n v="39.978861999999999"/>
    <n v="-75.268439999999998"/>
    <x v="43"/>
    <x v="24"/>
    <x v="28"/>
    <x v="18"/>
    <x v="20"/>
    <x v="18"/>
  </r>
  <r>
    <n v="-8366104.8997581797"/>
    <n v="4868268.5004865704"/>
    <n v="3916"/>
    <x v="0"/>
    <x v="0"/>
    <x v="19"/>
    <x v="3"/>
    <n v="15718"/>
    <s v="Germantown Av &amp; Hunting Park Av"/>
    <n v="40.016005999999997"/>
    <n v="-75.153998999999999"/>
    <x v="117"/>
    <x v="180"/>
    <x v="81"/>
    <x v="164"/>
    <x v="27"/>
    <x v="81"/>
  </r>
  <r>
    <n v="-8378681.3305500504"/>
    <n v="4862754.0947102299"/>
    <n v="3917"/>
    <x v="0"/>
    <x v="0"/>
    <x v="28"/>
    <x v="0"/>
    <n v="19530"/>
    <s v="Haverford Rd &amp; Sherwood Rd"/>
    <n v="39.978057"/>
    <n v="-75.266975000000002"/>
    <x v="5"/>
    <x v="24"/>
    <x v="1"/>
    <x v="29"/>
    <x v="11"/>
    <x v="18"/>
  </r>
  <r>
    <n v="-8366013.9517342104"/>
    <n v="4868043.9351896802"/>
    <n v="3918"/>
    <x v="0"/>
    <x v="0"/>
    <x v="19"/>
    <x v="3"/>
    <n v="15719"/>
    <s v="Germantown Av &amp; Lycoming St"/>
    <n v="40.014460999999997"/>
    <n v="-75.153182000000001"/>
    <x v="6"/>
    <x v="74"/>
    <x v="12"/>
    <x v="1"/>
    <x v="14"/>
    <x v="24"/>
  </r>
  <r>
    <n v="-8378525.03798497"/>
    <n v="4862628.2911662497"/>
    <n v="3919"/>
    <x v="0"/>
    <x v="0"/>
    <x v="28"/>
    <x v="0"/>
    <n v="19531"/>
    <s v="Haverford Av &amp; Brookhaven Rd"/>
    <n v="39.977190999999998"/>
    <n v="-75.265570999999994"/>
    <x v="58"/>
    <x v="24"/>
    <x v="37"/>
    <x v="18"/>
    <x v="14"/>
    <x v="18"/>
  </r>
  <r>
    <n v="-8365913.7641924899"/>
    <n v="4867783.9109157203"/>
    <n v="3920"/>
    <x v="0"/>
    <x v="0"/>
    <x v="19"/>
    <x v="3"/>
    <n v="15720"/>
    <s v="Germantown Av &amp; Pike St"/>
    <n v="40.012672000000002"/>
    <n v="-75.152282"/>
    <x v="1"/>
    <x v="14"/>
    <x v="8"/>
    <x v="8"/>
    <x v="14"/>
    <x v="13"/>
  </r>
  <r>
    <n v="-8378371.30576819"/>
    <n v="4862508.5904289996"/>
    <n v="3921"/>
    <x v="0"/>
    <x v="0"/>
    <x v="28"/>
    <x v="0"/>
    <n v="19532"/>
    <s v="Haverford Av &amp; Woodbine Av"/>
    <n v="39.976367000000003"/>
    <n v="-75.264189999999999"/>
    <x v="15"/>
    <x v="24"/>
    <x v="30"/>
    <x v="27"/>
    <x v="6"/>
    <x v="18"/>
  </r>
  <r>
    <n v="-8365704.8175082803"/>
    <n v="4867047.6242614603"/>
    <n v="3922"/>
    <x v="0"/>
    <x v="0"/>
    <x v="19"/>
    <x v="3"/>
    <n v="16076"/>
    <s v="Germantown Av &amp; Venango St"/>
    <n v="40.007606000000003"/>
    <n v="-75.150405000000006"/>
    <x v="52"/>
    <x v="35"/>
    <x v="26"/>
    <x v="10"/>
    <x v="6"/>
    <x v="14"/>
  </r>
  <r>
    <n v="-8378255.8674562396"/>
    <n v="4862417.2179006897"/>
    <n v="3923"/>
    <x v="0"/>
    <x v="0"/>
    <x v="28"/>
    <x v="0"/>
    <n v="19533"/>
    <s v="Haverford Av &amp; Malvern Av"/>
    <n v="39.975738"/>
    <n v="-75.263153000000003"/>
    <x v="16"/>
    <x v="89"/>
    <x v="14"/>
    <x v="27"/>
    <x v="1"/>
    <x v="46"/>
  </r>
  <r>
    <n v="-8365649.6030408395"/>
    <n v="4866820.3253263999"/>
    <n v="3924"/>
    <x v="0"/>
    <x v="0"/>
    <x v="19"/>
    <x v="3"/>
    <n v="16080"/>
    <s v="Germantown Av &amp; Tioga St"/>
    <n v="40.006042000000001"/>
    <n v="-75.149908999999994"/>
    <x v="68"/>
    <x v="157"/>
    <x v="56"/>
    <x v="61"/>
    <x v="42"/>
    <x v="83"/>
  </r>
  <r>
    <n v="-8368604.3562849704"/>
    <n v="4859245.2675930802"/>
    <n v="3925"/>
    <x v="0"/>
    <x v="0"/>
    <x v="28"/>
    <x v="0"/>
    <n v="20644"/>
    <s v="Market St &amp; 22nd St - FS"/>
    <n v="39.953899"/>
    <n v="-75.176451999999998"/>
    <x v="58"/>
    <x v="11"/>
    <x v="14"/>
    <x v="17"/>
    <x v="14"/>
    <x v="24"/>
  </r>
  <r>
    <n v="-8365540.9552178299"/>
    <n v="4866353.5359132504"/>
    <n v="3926"/>
    <x v="0"/>
    <x v="0"/>
    <x v="19"/>
    <x v="3"/>
    <n v="16085"/>
    <s v="Germantown Av &amp; Westmoreland St"/>
    <n v="40.002830000000003"/>
    <n v="-75.148933"/>
    <x v="48"/>
    <x v="17"/>
    <x v="8"/>
    <x v="5"/>
    <x v="1"/>
    <x v="30"/>
  </r>
  <r>
    <n v="-8370251.2168317698"/>
    <n v="4859516.6861298699"/>
    <n v="3927"/>
    <x v="0"/>
    <x v="0"/>
    <x v="28"/>
    <x v="0"/>
    <n v="21447"/>
    <s v="Market St &amp; 34th St - FS"/>
    <n v="39.955767999999999"/>
    <n v="-75.191246000000007"/>
    <x v="12"/>
    <x v="140"/>
    <x v="34"/>
    <x v="54"/>
    <x v="5"/>
    <x v="16"/>
  </r>
  <r>
    <n v="-8365468.7088683099"/>
    <n v="4866101.2578753"/>
    <n v="3928"/>
    <x v="0"/>
    <x v="0"/>
    <x v="19"/>
    <x v="3"/>
    <n v="16087"/>
    <s v="Germantown Av &amp; Allegheny Av"/>
    <n v="40.001094000000002"/>
    <n v="-75.148284000000004"/>
    <x v="88"/>
    <x v="183"/>
    <x v="35"/>
    <x v="165"/>
    <x v="3"/>
    <x v="133"/>
  </r>
  <r>
    <n v="-8378074.9732836997"/>
    <n v="4862312.4819034999"/>
    <n v="3929"/>
    <x v="0"/>
    <x v="0"/>
    <x v="28"/>
    <x v="0"/>
    <n v="21489"/>
    <s v="Haverford Av &amp; Rhoads St"/>
    <n v="39.975017000000001"/>
    <n v="-75.261527999999998"/>
    <x v="79"/>
    <x v="44"/>
    <x v="31"/>
    <x v="11"/>
    <x v="16"/>
    <x v="30"/>
  </r>
  <r>
    <n v="-8365383.7720968304"/>
    <n v="4865842.4470376503"/>
    <n v="3930"/>
    <x v="0"/>
    <x v="0"/>
    <x v="19"/>
    <x v="3"/>
    <n v="16097"/>
    <s v="Germantown Av &amp; Glenwood Av"/>
    <n v="39.999313000000001"/>
    <n v="-75.147520999999998"/>
    <x v="16"/>
    <x v="33"/>
    <x v="66"/>
    <x v="54"/>
    <x v="15"/>
    <x v="31"/>
  </r>
  <r>
    <n v="-8376992.9478331897"/>
    <n v="4862241.0122040296"/>
    <n v="3931"/>
    <x v="0"/>
    <x v="0"/>
    <x v="28"/>
    <x v="0"/>
    <n v="21490"/>
    <s v="Lansdowne Av &amp; 66th St - FS"/>
    <n v="39.974525"/>
    <n v="-75.251807999999997"/>
    <x v="102"/>
    <x v="1"/>
    <x v="26"/>
    <x v="1"/>
    <x v="0"/>
    <x v="1"/>
  </r>
  <r>
    <n v="-8365314.1974150799"/>
    <n v="4865619.0991471699"/>
    <n v="3932"/>
    <x v="0"/>
    <x v="0"/>
    <x v="19"/>
    <x v="3"/>
    <n v="16098"/>
    <s v="Germantown Av &amp; Indiana Av"/>
    <n v="39.997776000000002"/>
    <n v="-75.146895999999998"/>
    <x v="6"/>
    <x v="31"/>
    <x v="66"/>
    <x v="22"/>
    <x v="0"/>
    <x v="17"/>
  </r>
  <r>
    <n v="-8376726.22633324"/>
    <n v="4862284.7364916001"/>
    <n v="3933"/>
    <x v="0"/>
    <x v="0"/>
    <x v="28"/>
    <x v="0"/>
    <n v="21491"/>
    <s v="Lansdowne Av &amp; 65th St"/>
    <n v="39.974826"/>
    <n v="-75.249412000000007"/>
    <x v="40"/>
    <x v="16"/>
    <x v="37"/>
    <x v="36"/>
    <x v="10"/>
    <x v="19"/>
  </r>
  <r>
    <n v="-8365343.0291631902"/>
    <n v="4865398.3718509004"/>
    <n v="3934"/>
    <x v="0"/>
    <x v="0"/>
    <x v="19"/>
    <x v="3"/>
    <n v="16099"/>
    <s v="Germantown Av &amp; Cambria St"/>
    <n v="39.996257"/>
    <n v="-75.147154999999998"/>
    <x v="15"/>
    <x v="23"/>
    <x v="38"/>
    <x v="32"/>
    <x v="31"/>
    <x v="14"/>
  </r>
  <r>
    <n v="-8376528.3002786096"/>
    <n v="4862313.6440166896"/>
    <n v="3935"/>
    <x v="0"/>
    <x v="0"/>
    <x v="28"/>
    <x v="0"/>
    <n v="21492"/>
    <s v="Lansdowne Av &amp; 64th St"/>
    <n v="39.975025000000002"/>
    <n v="-75.247634000000005"/>
    <x v="1"/>
    <x v="37"/>
    <x v="37"/>
    <x v="28"/>
    <x v="14"/>
    <x v="29"/>
  </r>
  <r>
    <n v="-8365387.2230010396"/>
    <n v="4865180.5555861602"/>
    <n v="3936"/>
    <x v="0"/>
    <x v="0"/>
    <x v="19"/>
    <x v="3"/>
    <n v="16100"/>
    <s v="Germantown Av &amp; Somerset St"/>
    <n v="39.994757999999997"/>
    <n v="-75.147552000000005"/>
    <x v="79"/>
    <x v="45"/>
    <x v="0"/>
    <x v="3"/>
    <x v="6"/>
    <x v="17"/>
  </r>
  <r>
    <n v="-8376315.1234537503"/>
    <n v="4862347.92641686"/>
    <n v="3937"/>
    <x v="0"/>
    <x v="0"/>
    <x v="28"/>
    <x v="0"/>
    <n v="21493"/>
    <s v="Lansdowne Av &amp; 63rd St"/>
    <n v="39.975261000000003"/>
    <n v="-75.245718999999994"/>
    <x v="17"/>
    <x v="9"/>
    <x v="41"/>
    <x v="54"/>
    <x v="0"/>
    <x v="44"/>
  </r>
  <r>
    <n v="-8365478.9502614597"/>
    <n v="4864721.6894671097"/>
    <n v="3938"/>
    <x v="0"/>
    <x v="0"/>
    <x v="19"/>
    <x v="3"/>
    <n v="16101"/>
    <s v="Germantown Av &amp; Huntingdon St"/>
    <n v="39.991599999999998"/>
    <n v="-75.148375999999999"/>
    <x v="75"/>
    <x v="181"/>
    <x v="62"/>
    <x v="63"/>
    <x v="37"/>
    <x v="3"/>
  </r>
  <r>
    <n v="-8376273.6012836797"/>
    <n v="4862141.2169600697"/>
    <n v="3939"/>
    <x v="0"/>
    <x v="0"/>
    <x v="28"/>
    <x v="0"/>
    <n v="21494"/>
    <s v="63rd St &amp; Media St"/>
    <n v="39.973838000000001"/>
    <n v="-75.245345999999998"/>
    <x v="16"/>
    <x v="41"/>
    <x v="6"/>
    <x v="9"/>
    <x v="25"/>
    <x v="46"/>
  </r>
  <r>
    <n v="-8365483.1804021001"/>
    <n v="4864504.3239424201"/>
    <n v="3940"/>
    <x v="0"/>
    <x v="0"/>
    <x v="19"/>
    <x v="3"/>
    <n v="16102"/>
    <s v="10th St &amp; Cumberland St"/>
    <n v="39.990104000000002"/>
    <n v="-75.148414000000002"/>
    <x v="63"/>
    <x v="44"/>
    <x v="5"/>
    <x v="15"/>
    <x v="11"/>
    <x v="31"/>
  </r>
  <r>
    <n v="-8376297.3123352202"/>
    <n v="4861426.4101926601"/>
    <n v="3941"/>
    <x v="0"/>
    <x v="0"/>
    <x v="28"/>
    <x v="0"/>
    <n v="21495"/>
    <s v="63rd St &amp; Callowhill St"/>
    <n v="39.968916999999998"/>
    <n v="-75.245559"/>
    <x v="52"/>
    <x v="89"/>
    <x v="0"/>
    <x v="5"/>
    <x v="8"/>
    <x v="19"/>
  </r>
  <r>
    <n v="-8365520.5837510098"/>
    <n v="4864284.3479039501"/>
    <n v="3942"/>
    <x v="0"/>
    <x v="0"/>
    <x v="19"/>
    <x v="3"/>
    <n v="16103"/>
    <s v="10th St &amp; York St"/>
    <n v="39.988590000000002"/>
    <n v="-75.148750000000007"/>
    <x v="28"/>
    <x v="1"/>
    <x v="8"/>
    <x v="11"/>
    <x v="14"/>
    <x v="10"/>
  </r>
  <r>
    <n v="-8376332.1553358398"/>
    <n v="4861207.0833392898"/>
    <n v="3943"/>
    <x v="0"/>
    <x v="0"/>
    <x v="28"/>
    <x v="0"/>
    <n v="21496"/>
    <s v="63rd St &amp; Vine St"/>
    <n v="39.967407000000001"/>
    <n v="-75.245872000000006"/>
    <x v="20"/>
    <x v="40"/>
    <x v="16"/>
    <x v="9"/>
    <x v="4"/>
    <x v="8"/>
  </r>
  <r>
    <n v="-8365555.4267516304"/>
    <n v="4864070.9147831099"/>
    <n v="3944"/>
    <x v="0"/>
    <x v="0"/>
    <x v="19"/>
    <x v="3"/>
    <n v="16104"/>
    <s v="10th St &amp; Dauphin St"/>
    <n v="39.987121000000002"/>
    <n v="-75.149062999999998"/>
    <x v="20"/>
    <x v="48"/>
    <x v="66"/>
    <x v="17"/>
    <x v="20"/>
    <x v="4"/>
  </r>
  <r>
    <n v="-8376367.7775728898"/>
    <n v="4860985.43741458"/>
    <n v="3945"/>
    <x v="0"/>
    <x v="0"/>
    <x v="28"/>
    <x v="0"/>
    <n v="21497"/>
    <s v="63rd St &amp; Race St"/>
    <n v="39.965881000000003"/>
    <n v="-75.246191999999994"/>
    <x v="58"/>
    <x v="41"/>
    <x v="39"/>
    <x v="27"/>
    <x v="1"/>
    <x v="29"/>
  </r>
  <r>
    <n v="-8365594.4998928998"/>
    <n v="4863837.58198696"/>
    <n v="3946"/>
    <x v="0"/>
    <x v="0"/>
    <x v="19"/>
    <x v="3"/>
    <n v="16105"/>
    <s v="10th St &amp; Susquehanna Av"/>
    <n v="39.985514999999999"/>
    <n v="-75.149413999999993"/>
    <x v="37"/>
    <x v="46"/>
    <x v="23"/>
    <x v="38"/>
    <x v="49"/>
    <x v="27"/>
  </r>
  <r>
    <n v="-8376402.6205735104"/>
    <n v="4860763.7964372598"/>
    <n v="3947"/>
    <x v="0"/>
    <x v="0"/>
    <x v="28"/>
    <x v="0"/>
    <n v="21498"/>
    <s v="63rd St &amp; Arch St"/>
    <n v="39.964354999999998"/>
    <n v="-75.246504999999999"/>
    <x v="12"/>
    <x v="34"/>
    <x v="11"/>
    <x v="18"/>
    <x v="22"/>
    <x v="18"/>
  </r>
  <r>
    <n v="-8365950.2769854805"/>
    <n v="4863858.0673988499"/>
    <n v="3948"/>
    <x v="0"/>
    <x v="0"/>
    <x v="19"/>
    <x v="3"/>
    <n v="16108"/>
    <s v="12th St &amp; Susquehanna Av - FS"/>
    <n v="39.985655999999999"/>
    <n v="-75.152609999999996"/>
    <x v="101"/>
    <x v="39"/>
    <x v="45"/>
    <x v="22"/>
    <x v="49"/>
    <x v="9"/>
  </r>
  <r>
    <n v="-8372713.2700096397"/>
    <n v="4860284.5111084497"/>
    <n v="3949"/>
    <x v="0"/>
    <x v="0"/>
    <x v="28"/>
    <x v="0"/>
    <n v="21505"/>
    <s v="46th St &amp; Mandela Way"/>
    <n v="39.961055000000002"/>
    <n v="-75.213363000000001"/>
    <x v="8"/>
    <x v="21"/>
    <x v="33"/>
    <x v="5"/>
    <x v="12"/>
    <x v="46"/>
  </r>
  <r>
    <n v="-8365982.5596378101"/>
    <n v="4863662.5133475196"/>
    <n v="3950"/>
    <x v="0"/>
    <x v="0"/>
    <x v="19"/>
    <x v="3"/>
    <n v="16109"/>
    <s v="12th St &amp; Diamond St"/>
    <n v="39.984310000000001"/>
    <n v="-75.152900000000002"/>
    <x v="45"/>
    <x v="37"/>
    <x v="66"/>
    <x v="15"/>
    <x v="8"/>
    <x v="1"/>
  </r>
  <r>
    <n v="-8372667.4063794296"/>
    <n v="4860535.4794500498"/>
    <n v="3951"/>
    <x v="0"/>
    <x v="0"/>
    <x v="28"/>
    <x v="0"/>
    <n v="21506"/>
    <s v="46th St &amp; Haverford Av - FS"/>
    <n v="39.962783000000002"/>
    <n v="-75.212951000000004"/>
    <x v="40"/>
    <x v="7"/>
    <x v="4"/>
    <x v="15"/>
    <x v="14"/>
    <x v="30"/>
  </r>
  <r>
    <n v="-8366014.8422901304"/>
    <n v="4863451.2728094701"/>
    <n v="3952"/>
    <x v="0"/>
    <x v="0"/>
    <x v="19"/>
    <x v="3"/>
    <n v="16110"/>
    <s v="12th St &amp; Norris St"/>
    <n v="39.982855999999998"/>
    <n v="-75.153189999999995"/>
    <x v="29"/>
    <x v="11"/>
    <x v="16"/>
    <x v="8"/>
    <x v="20"/>
    <x v="14"/>
  </r>
  <r>
    <n v="-8372687.7778462498"/>
    <n v="4860747.2389219403"/>
    <n v="3953"/>
    <x v="0"/>
    <x v="0"/>
    <x v="28"/>
    <x v="0"/>
    <n v="21507"/>
    <s v="46th St &amp; Fairmount Av"/>
    <n v="39.964241000000001"/>
    <n v="-75.213133999999997"/>
    <x v="45"/>
    <x v="15"/>
    <x v="39"/>
    <x v="6"/>
    <x v="4"/>
    <x v="8"/>
  </r>
  <r>
    <n v="-8366046.23438654"/>
    <n v="4863237.4217683002"/>
    <n v="3954"/>
    <x v="0"/>
    <x v="0"/>
    <x v="19"/>
    <x v="3"/>
    <n v="16111"/>
    <s v="12th St &amp; Berks St"/>
    <n v="39.981383999999998"/>
    <n v="-75.153471999999994"/>
    <x v="95"/>
    <x v="71"/>
    <x v="12"/>
    <x v="8"/>
    <x v="1"/>
    <x v="5"/>
  </r>
  <r>
    <n v="-8372438.9787843302"/>
    <n v="4860779.9182550097"/>
    <n v="3955"/>
    <x v="0"/>
    <x v="0"/>
    <x v="28"/>
    <x v="0"/>
    <n v="21508"/>
    <s v="Fairmount Av &amp; 44th St"/>
    <n v="39.964466000000002"/>
    <n v="-75.210898999999998"/>
    <x v="21"/>
    <x v="68"/>
    <x v="6"/>
    <x v="36"/>
    <x v="5"/>
    <x v="8"/>
  </r>
  <r>
    <n v="-8366091.3187803105"/>
    <n v="4863013.9872187702"/>
    <n v="3956"/>
    <x v="0"/>
    <x v="0"/>
    <x v="19"/>
    <x v="3"/>
    <n v="16112"/>
    <s v="12th St &amp; Montgomery Av"/>
    <n v="39.979846000000002"/>
    <n v="-75.153876999999994"/>
    <x v="55"/>
    <x v="12"/>
    <x v="66"/>
    <x v="11"/>
    <x v="13"/>
    <x v="5"/>
  </r>
  <r>
    <n v="-8366128.6108097304"/>
    <n v="4862785.1826676903"/>
    <n v="3957"/>
    <x v="0"/>
    <x v="0"/>
    <x v="19"/>
    <x v="3"/>
    <n v="16113"/>
    <s v="12th St &amp; Cecil B Moore Av"/>
    <n v="39.978270999999999"/>
    <n v="-75.154212000000001"/>
    <x v="138"/>
    <x v="146"/>
    <x v="83"/>
    <x v="95"/>
    <x v="69"/>
    <x v="91"/>
  </r>
  <r>
    <n v="-8372277.5655226698"/>
    <n v="4860795.3138891803"/>
    <n v="3958"/>
    <x v="0"/>
    <x v="0"/>
    <x v="28"/>
    <x v="0"/>
    <n v="21509"/>
    <s v="Fairmount Av &amp; 43rd St"/>
    <n v="39.964571999999997"/>
    <n v="-75.209449000000006"/>
    <x v="69"/>
    <x v="67"/>
    <x v="50"/>
    <x v="5"/>
    <x v="22"/>
    <x v="46"/>
  </r>
  <r>
    <n v="-8366163.45381035"/>
    <n v="4862586.7443875903"/>
    <n v="3959"/>
    <x v="0"/>
    <x v="0"/>
    <x v="19"/>
    <x v="3"/>
    <n v="16114"/>
    <s v="12th St &amp; Oxford St"/>
    <n v="39.976905000000002"/>
    <n v="-75.154525000000007"/>
    <x v="55"/>
    <x v="15"/>
    <x v="39"/>
    <x v="1"/>
    <x v="25"/>
    <x v="20"/>
  </r>
  <r>
    <n v="-8372048.2473716401"/>
    <n v="4860818.1169006396"/>
    <n v="3960"/>
    <x v="0"/>
    <x v="0"/>
    <x v="28"/>
    <x v="0"/>
    <n v="21510"/>
    <s v="Fairmount Av &amp; 42nd St"/>
    <n v="39.964728999999998"/>
    <n v="-75.207389000000006"/>
    <x v="12"/>
    <x v="16"/>
    <x v="33"/>
    <x v="4"/>
    <x v="10"/>
    <x v="19"/>
  </r>
  <r>
    <n v="-8366195.7364626797"/>
    <n v="4862380.6110187797"/>
    <n v="3961"/>
    <x v="0"/>
    <x v="0"/>
    <x v="19"/>
    <x v="3"/>
    <n v="16115"/>
    <s v="12th St &amp; Jefferson St"/>
    <n v="39.975485999999997"/>
    <n v="-75.154814999999999"/>
    <x v="25"/>
    <x v="15"/>
    <x v="51"/>
    <x v="4"/>
    <x v="8"/>
    <x v="31"/>
  </r>
  <r>
    <n v="-8371528.4966691202"/>
    <n v="4860872.4376611896"/>
    <n v="3962"/>
    <x v="0"/>
    <x v="0"/>
    <x v="28"/>
    <x v="0"/>
    <n v="21511"/>
    <s v="Fairmount Av &amp; 40th St"/>
    <n v="39.965102999999999"/>
    <n v="-75.202719999999999"/>
    <x v="21"/>
    <x v="22"/>
    <x v="39"/>
    <x v="30"/>
    <x v="11"/>
    <x v="5"/>
  </r>
  <r>
    <n v="-8366230.5794632901"/>
    <n v="4862182.7618742501"/>
    <n v="3963"/>
    <x v="0"/>
    <x v="0"/>
    <x v="19"/>
    <x v="3"/>
    <n v="16116"/>
    <s v="12th St &amp; Master St"/>
    <n v="39.974124000000003"/>
    <n v="-75.155128000000005"/>
    <x v="37"/>
    <x v="12"/>
    <x v="0"/>
    <x v="1"/>
    <x v="25"/>
    <x v="11"/>
  </r>
  <r>
    <n v="-8371242.2942583002"/>
    <n v="4860913.9772668201"/>
    <n v="3964"/>
    <x v="0"/>
    <x v="0"/>
    <x v="28"/>
    <x v="0"/>
    <n v="21512"/>
    <s v="Fairmount Av &amp; 39th St"/>
    <n v="39.965389000000002"/>
    <n v="-75.200148999999996"/>
    <x v="1"/>
    <x v="15"/>
    <x v="12"/>
    <x v="1"/>
    <x v="34"/>
    <x v="44"/>
  </r>
  <r>
    <n v="-8366262.8621156197"/>
    <n v="4861998.2805413799"/>
    <n v="3965"/>
    <x v="0"/>
    <x v="0"/>
    <x v="19"/>
    <x v="3"/>
    <n v="16117"/>
    <s v="12th St &amp; Thompson St"/>
    <n v="39.972853999999998"/>
    <n v="-75.155417999999997"/>
    <x v="17"/>
    <x v="26"/>
    <x v="23"/>
    <x v="54"/>
    <x v="15"/>
    <x v="14"/>
  </r>
  <r>
    <n v="-8370994.27443281"/>
    <n v="4860949.4167880099"/>
    <n v="3966"/>
    <x v="0"/>
    <x v="0"/>
    <x v="28"/>
    <x v="0"/>
    <n v="21513"/>
    <s v="Fairmount Av &amp; 38th St"/>
    <n v="39.965632999999997"/>
    <n v="-75.197920999999994"/>
    <x v="63"/>
    <x v="68"/>
    <x v="1"/>
    <x v="5"/>
    <x v="34"/>
    <x v="13"/>
  </r>
  <r>
    <n v="-8366346.1290947404"/>
    <n v="4861500.1980642499"/>
    <n v="3967"/>
    <x v="0"/>
    <x v="0"/>
    <x v="19"/>
    <x v="3"/>
    <n v="16118"/>
    <s v="12th St &amp; Poplar St"/>
    <n v="39.969425000000001"/>
    <n v="-75.156165999999999"/>
    <x v="6"/>
    <x v="71"/>
    <x v="66"/>
    <x v="31"/>
    <x v="13"/>
    <x v="11"/>
  </r>
  <r>
    <n v="-8370831.1913788002"/>
    <n v="4860973.8178433497"/>
    <n v="3968"/>
    <x v="0"/>
    <x v="0"/>
    <x v="28"/>
    <x v="0"/>
    <n v="21514"/>
    <s v="Fairmount Av &amp; 37th St"/>
    <n v="39.965800999999999"/>
    <n v="-75.196455999999998"/>
    <x v="79"/>
    <x v="6"/>
    <x v="23"/>
    <x v="8"/>
    <x v="15"/>
    <x v="20"/>
  </r>
  <r>
    <n v="-8366374.0702869296"/>
    <n v="4861323.4276429303"/>
    <n v="3969"/>
    <x v="0"/>
    <x v="0"/>
    <x v="19"/>
    <x v="3"/>
    <n v="16119"/>
    <s v="12th St &amp; Parrish St"/>
    <n v="39.968207999999997"/>
    <n v="-75.156417000000005"/>
    <x v="0"/>
    <x v="105"/>
    <x v="14"/>
    <x v="22"/>
    <x v="25"/>
    <x v="7"/>
  </r>
  <r>
    <n v="-8370810.8199119801"/>
    <n v="4860829.73628968"/>
    <n v="3970"/>
    <x v="0"/>
    <x v="0"/>
    <x v="28"/>
    <x v="0"/>
    <n v="21515"/>
    <s v="37th St &amp; Wallace St"/>
    <n v="39.964809000000002"/>
    <n v="-75.196273000000005"/>
    <x v="16"/>
    <x v="17"/>
    <x v="39"/>
    <x v="14"/>
    <x v="4"/>
    <x v="30"/>
  </r>
  <r>
    <n v="-8366397.0021020304"/>
    <n v="4861184.86042511"/>
    <n v="3971"/>
    <x v="0"/>
    <x v="0"/>
    <x v="19"/>
    <x v="3"/>
    <n v="16120"/>
    <s v="12th St &amp; Brown St"/>
    <n v="39.967253999999997"/>
    <n v="-75.156622999999996"/>
    <x v="28"/>
    <x v="44"/>
    <x v="12"/>
    <x v="4"/>
    <x v="16"/>
    <x v="11"/>
  </r>
  <r>
    <n v="-8370787.8880968802"/>
    <n v="4860658.4969200501"/>
    <n v="3972"/>
    <x v="0"/>
    <x v="0"/>
    <x v="28"/>
    <x v="0"/>
    <n v="21516"/>
    <s v="37th St &amp; Haverford Av"/>
    <n v="39.963630000000002"/>
    <n v="-75.196066999999999"/>
    <x v="55"/>
    <x v="19"/>
    <x v="37"/>
    <x v="4"/>
    <x v="1"/>
    <x v="19"/>
  </r>
  <r>
    <n v="-8366420.8244730597"/>
    <n v="4861041.9377735099"/>
    <n v="3973"/>
    <x v="0"/>
    <x v="0"/>
    <x v="19"/>
    <x v="3"/>
    <n v="16121"/>
    <s v="12th St &amp; Fairmount Av"/>
    <n v="39.966270000000002"/>
    <n v="-75.156836999999996"/>
    <x v="43"/>
    <x v="38"/>
    <x v="45"/>
    <x v="54"/>
    <x v="6"/>
    <x v="27"/>
  </r>
  <r>
    <n v="-8370762.3959334902"/>
    <n v="4860493.9414277198"/>
    <n v="3974"/>
    <x v="0"/>
    <x v="0"/>
    <x v="28"/>
    <x v="0"/>
    <n v="21517"/>
    <s v="37th St &amp; Spring Garden St"/>
    <n v="39.962496999999999"/>
    <n v="-75.195837999999995"/>
    <x v="79"/>
    <x v="10"/>
    <x v="31"/>
    <x v="28"/>
    <x v="6"/>
    <x v="15"/>
  </r>
  <r>
    <n v="-8366459.0070583997"/>
    <n v="4860809.2571256403"/>
    <n v="3975"/>
    <x v="0"/>
    <x v="0"/>
    <x v="19"/>
    <x v="3"/>
    <n v="16122"/>
    <s v="12th St &amp; Wallace St"/>
    <n v="39.964668000000003"/>
    <n v="-75.157179999999997"/>
    <x v="0"/>
    <x v="4"/>
    <x v="30"/>
    <x v="31"/>
    <x v="0"/>
    <x v="11"/>
  </r>
  <r>
    <n v="-8370748.0357191702"/>
    <n v="4860386.46623227"/>
    <n v="3976"/>
    <x v="0"/>
    <x v="0"/>
    <x v="28"/>
    <x v="0"/>
    <n v="21518"/>
    <s v="37th St &amp; Hamilton St"/>
    <n v="39.961756999999999"/>
    <n v="-75.195708999999994"/>
    <x v="66"/>
    <x v="89"/>
    <x v="8"/>
    <x v="18"/>
    <x v="10"/>
    <x v="18"/>
  </r>
  <r>
    <n v="-8366498.9707556004"/>
    <n v="4860579.7771827905"/>
    <n v="3977"/>
    <x v="0"/>
    <x v="0"/>
    <x v="19"/>
    <x v="3"/>
    <n v="16123"/>
    <s v="12th St &amp; Green St"/>
    <n v="39.963087999999999"/>
    <n v="-75.157539"/>
    <x v="101"/>
    <x v="44"/>
    <x v="45"/>
    <x v="15"/>
    <x v="31"/>
    <x v="13"/>
  </r>
  <r>
    <n v="-8370692.8212517397"/>
    <n v="4860262.4354929999"/>
    <n v="3978"/>
    <x v="0"/>
    <x v="0"/>
    <x v="28"/>
    <x v="0"/>
    <n v="21519"/>
    <s v="Baring St &amp; 37th St - FS"/>
    <n v="39.960903000000002"/>
    <n v="-75.195212999999995"/>
    <x v="9"/>
    <x v="34"/>
    <x v="33"/>
    <x v="29"/>
    <x v="10"/>
    <x v="46"/>
  </r>
  <r>
    <n v="-8366517.6724300496"/>
    <n v="4860460.6820875499"/>
    <n v="3979"/>
    <x v="0"/>
    <x v="0"/>
    <x v="19"/>
    <x v="3"/>
    <n v="16124"/>
    <s v="12th St &amp; Ridge Av"/>
    <n v="39.962268000000002"/>
    <n v="-75.157707000000002"/>
    <x v="59"/>
    <x v="181"/>
    <x v="13"/>
    <x v="47"/>
    <x v="25"/>
    <x v="50"/>
  </r>
  <r>
    <n v="-8370567.9207830699"/>
    <n v="4860284.5111084497"/>
    <n v="3980"/>
    <x v="0"/>
    <x v="0"/>
    <x v="28"/>
    <x v="0"/>
    <n v="21520"/>
    <s v="Baring St &amp; 36th St"/>
    <n v="39.961055000000002"/>
    <n v="-75.194091"/>
    <x v="14"/>
    <x v="70"/>
    <x v="34"/>
    <x v="29"/>
    <x v="10"/>
    <x v="46"/>
  </r>
  <r>
    <n v="-8366546.5041781701"/>
    <n v="4860293.3704152899"/>
    <n v="3981"/>
    <x v="0"/>
    <x v="0"/>
    <x v="19"/>
    <x v="3"/>
    <n v="16125"/>
    <s v="12th St &amp; Buttonwood St"/>
    <n v="39.961115999999997"/>
    <n v="-75.157966000000002"/>
    <x v="11"/>
    <x v="34"/>
    <x v="33"/>
    <x v="9"/>
    <x v="17"/>
    <x v="15"/>
  </r>
  <r>
    <n v="-8370418.53002642"/>
    <n v="4860306.1510685897"/>
    <n v="3982"/>
    <x v="0"/>
    <x v="0"/>
    <x v="28"/>
    <x v="0"/>
    <n v="21521"/>
    <s v="Baring St &amp; 35th St"/>
    <n v="39.961204000000002"/>
    <n v="-75.192749000000006"/>
    <x v="66"/>
    <x v="21"/>
    <x v="11"/>
    <x v="36"/>
    <x v="17"/>
    <x v="46"/>
  </r>
  <r>
    <n v="-8366570.3265491901"/>
    <n v="4860136.6635149196"/>
    <n v="3983"/>
    <x v="0"/>
    <x v="0"/>
    <x v="19"/>
    <x v="3"/>
    <n v="16126"/>
    <s v="12th St &amp; Noble St"/>
    <n v="39.960037"/>
    <n v="-75.158180000000002"/>
    <x v="55"/>
    <x v="68"/>
    <x v="4"/>
    <x v="36"/>
    <x v="11"/>
    <x v="19"/>
  </r>
  <r>
    <n v="-8370253.6658605598"/>
    <n v="4860329.3886621902"/>
    <n v="3984"/>
    <x v="0"/>
    <x v="0"/>
    <x v="28"/>
    <x v="0"/>
    <n v="21522"/>
    <s v="Baring St &amp; 34th St"/>
    <n v="39.961364000000003"/>
    <n v="-75.191267999999994"/>
    <x v="37"/>
    <x v="37"/>
    <x v="26"/>
    <x v="27"/>
    <x v="8"/>
    <x v="46"/>
  </r>
  <r>
    <n v="-8366591.4772524396"/>
    <n v="4860021.3497291803"/>
    <n v="3985"/>
    <x v="0"/>
    <x v="0"/>
    <x v="19"/>
    <x v="3"/>
    <n v="16127"/>
    <s v="12th St &amp; Callowhill St"/>
    <n v="39.959243000000001"/>
    <n v="-75.158370000000005"/>
    <x v="14"/>
    <x v="105"/>
    <x v="20"/>
    <x v="11"/>
    <x v="17"/>
    <x v="14"/>
  </r>
  <r>
    <n v="-8370222.2737641605"/>
    <n v="4860170.9383995403"/>
    <n v="3986"/>
    <x v="0"/>
    <x v="0"/>
    <x v="28"/>
    <x v="0"/>
    <n v="21523"/>
    <s v="34th St &amp; Powelton Av"/>
    <n v="39.960273000000001"/>
    <n v="-75.190985999999995"/>
    <x v="66"/>
    <x v="70"/>
    <x v="11"/>
    <x v="29"/>
    <x v="12"/>
    <x v="46"/>
  </r>
  <r>
    <n v="-8366627.2108089896"/>
    <n v="4859815.2696104897"/>
    <n v="3987"/>
    <x v="0"/>
    <x v="0"/>
    <x v="19"/>
    <x v="3"/>
    <n v="16128"/>
    <s v="12th St &amp; Vine St"/>
    <n v="39.957824000000002"/>
    <n v="-75.158691000000005"/>
    <x v="70"/>
    <x v="26"/>
    <x v="11"/>
    <x v="8"/>
    <x v="5"/>
    <x v="10"/>
  </r>
  <r>
    <n v="-8370218.0436234996"/>
    <n v="4859962.0958109498"/>
    <n v="3988"/>
    <x v="0"/>
    <x v="0"/>
    <x v="28"/>
    <x v="0"/>
    <n v="21524"/>
    <s v="34th St &amp; Race St"/>
    <n v="39.958835000000001"/>
    <n v="-75.190948000000006"/>
    <x v="66"/>
    <x v="89"/>
    <x v="50"/>
    <x v="27"/>
    <x v="12"/>
    <x v="15"/>
  </r>
  <r>
    <n v="-8366673.9649951197"/>
    <n v="4859533.8224876104"/>
    <n v="3989"/>
    <x v="0"/>
    <x v="0"/>
    <x v="19"/>
    <x v="3"/>
    <n v="16129"/>
    <s v="12th St &amp; Race St"/>
    <n v="39.955886"/>
    <n v="-75.159110999999996"/>
    <x v="55"/>
    <x v="101"/>
    <x v="15"/>
    <x v="96"/>
    <x v="1"/>
    <x v="61"/>
  </r>
  <r>
    <n v="-8370248.6564834798"/>
    <n v="4859759.9380446803"/>
    <n v="3990"/>
    <x v="0"/>
    <x v="0"/>
    <x v="28"/>
    <x v="0"/>
    <n v="21525"/>
    <s v="34th St &amp; Lancaster Av"/>
    <n v="39.957442999999998"/>
    <n v="-75.191222999999994"/>
    <x v="11"/>
    <x v="10"/>
    <x v="9"/>
    <x v="4"/>
    <x v="10"/>
    <x v="15"/>
  </r>
  <r>
    <n v="-8366722.27765413"/>
    <n v="4859269.6644615401"/>
    <n v="3991"/>
    <x v="0"/>
    <x v="0"/>
    <x v="19"/>
    <x v="3"/>
    <n v="16130"/>
    <s v="12th St &amp; Arch St"/>
    <n v="39.954067000000002"/>
    <n v="-75.159544999999994"/>
    <x v="40"/>
    <x v="212"/>
    <x v="34"/>
    <x v="166"/>
    <x v="11"/>
    <x v="134"/>
  </r>
  <r>
    <n v="-8370067.7623109398"/>
    <n v="4859487.3510776404"/>
    <n v="3992"/>
    <x v="0"/>
    <x v="0"/>
    <x v="28"/>
    <x v="0"/>
    <n v="21526"/>
    <s v="Market St &amp; 33rd St"/>
    <n v="39.955565999999997"/>
    <n v="-75.189598000000004"/>
    <x v="14"/>
    <x v="68"/>
    <x v="8"/>
    <x v="4"/>
    <x v="5"/>
    <x v="8"/>
  </r>
  <r>
    <n v="-8366805.5446332404"/>
    <n v="4858751.6795360697"/>
    <n v="3993"/>
    <x v="0"/>
    <x v="0"/>
    <x v="19"/>
    <x v="3"/>
    <n v="16131"/>
    <s v="12th St &amp; Chestnut St"/>
    <n v="39.950499999999998"/>
    <n v="-75.160292999999996"/>
    <x v="41"/>
    <x v="213"/>
    <x v="50"/>
    <x v="117"/>
    <x v="5"/>
    <x v="135"/>
  </r>
  <r>
    <n v="-8369929.2808643896"/>
    <n v="4859463.53456432"/>
    <n v="3994"/>
    <x v="0"/>
    <x v="0"/>
    <x v="28"/>
    <x v="0"/>
    <n v="21527"/>
    <s v="Market St &amp; 32nd St"/>
    <n v="39.955401999999999"/>
    <n v="-75.188354000000004"/>
    <x v="8"/>
    <x v="34"/>
    <x v="20"/>
    <x v="27"/>
    <x v="12"/>
    <x v="46"/>
  </r>
  <r>
    <n v="-8366842.0574262198"/>
    <n v="4858528.9267332004"/>
    <n v="3995"/>
    <x v="0"/>
    <x v="0"/>
    <x v="19"/>
    <x v="3"/>
    <n v="16132"/>
    <s v="12th St &amp; Walnut St"/>
    <n v="39.948965999999999"/>
    <n v="-75.160621000000006"/>
    <x v="11"/>
    <x v="214"/>
    <x v="39"/>
    <x v="167"/>
    <x v="10"/>
    <x v="136"/>
  </r>
  <r>
    <n v="-8369604.8958682204"/>
    <n v="4859412.5616087997"/>
    <n v="3996"/>
    <x v="0"/>
    <x v="0"/>
    <x v="28"/>
    <x v="0"/>
    <n v="21528"/>
    <s v="Market St &amp; 31st St"/>
    <n v="39.955050999999997"/>
    <n v="-75.18544"/>
    <x v="8"/>
    <x v="21"/>
    <x v="9"/>
    <x v="4"/>
    <x v="12"/>
    <x v="15"/>
  </r>
  <r>
    <n v="-8369170.8611736204"/>
    <n v="4859339.95101282"/>
    <n v="3997"/>
    <x v="0"/>
    <x v="0"/>
    <x v="28"/>
    <x v="0"/>
    <n v="21529"/>
    <s v="Market St &amp; Schuylkill Av"/>
    <n v="39.954551000000002"/>
    <n v="-75.181540999999996"/>
    <x v="28"/>
    <x v="15"/>
    <x v="4"/>
    <x v="33"/>
    <x v="10"/>
    <x v="19"/>
  </r>
  <r>
    <n v="-8372585.0299562505"/>
    <n v="4860764.9583691899"/>
    <n v="3998"/>
    <x v="0"/>
    <x v="0"/>
    <x v="28"/>
    <x v="0"/>
    <n v="26066"/>
    <s v="Fairmount Av &amp; 45th St"/>
    <n v="39.964362999999999"/>
    <n v="-75.212210999999996"/>
    <x v="9"/>
    <x v="4"/>
    <x v="6"/>
    <x v="14"/>
    <x v="17"/>
    <x v="30"/>
  </r>
  <r>
    <n v="-8376262.4693345996"/>
    <n v="4861647.4849437196"/>
    <n v="3999"/>
    <x v="0"/>
    <x v="0"/>
    <x v="28"/>
    <x v="0"/>
    <n v="30193"/>
    <s v="63rd St &amp; Girard Av"/>
    <n v="39.970438999999999"/>
    <n v="-75.245245999999995"/>
    <x v="29"/>
    <x v="6"/>
    <x v="13"/>
    <x v="34"/>
    <x v="11"/>
    <x v="11"/>
  </r>
  <r>
    <n v="-8367388.9700844903"/>
    <n v="4858940.0213639699"/>
    <n v="4000"/>
    <x v="0"/>
    <x v="0"/>
    <x v="28"/>
    <x v="0"/>
    <n v="30828"/>
    <s v="15th St &amp; Ranstead St"/>
    <n v="39.951796999999999"/>
    <n v="-75.165533999999994"/>
    <x v="23"/>
    <x v="215"/>
    <x v="20"/>
    <x v="127"/>
    <x v="22"/>
    <x v="49"/>
  </r>
  <r>
    <n v="-8365747.3415537598"/>
    <n v="4863856.4692446301"/>
    <n v="4001"/>
    <x v="0"/>
    <x v="0"/>
    <x v="19"/>
    <x v="3"/>
    <n v="16369"/>
    <s v="Susquehanna Av &amp; 11th St"/>
    <n v="39.985644999999998"/>
    <n v="-75.150786999999994"/>
    <x v="12"/>
    <x v="32"/>
    <x v="44"/>
    <x v="16"/>
    <x v="10"/>
    <x v="30"/>
  </r>
  <r>
    <n v="-8376404.2903658701"/>
    <n v="4860502.8009214001"/>
    <n v="4002"/>
    <x v="0"/>
    <x v="0"/>
    <x v="28"/>
    <x v="0"/>
    <n v="31042"/>
    <s v="Market St &amp; 63rd St - FS"/>
    <n v="39.962558000000001"/>
    <n v="-75.246520000000004"/>
    <x v="58"/>
    <x v="216"/>
    <x v="14"/>
    <x v="147"/>
    <x v="14"/>
    <x v="23"/>
  </r>
  <r>
    <n v="-8366651.8124164604"/>
    <n v="4858473.0215010103"/>
    <n v="4003"/>
    <x v="0"/>
    <x v="0"/>
    <x v="19"/>
    <x v="3"/>
    <n v="16843"/>
    <s v="11th St &amp; Walnut St"/>
    <n v="39.948580999999997"/>
    <n v="-75.158912000000001"/>
    <x v="55"/>
    <x v="38"/>
    <x v="6"/>
    <x v="31"/>
    <x v="30"/>
    <x v="54"/>
  </r>
  <r>
    <n v="-8376178.4231190505"/>
    <n v="4860466.2010969901"/>
    <n v="4004"/>
    <x v="0"/>
    <x v="0"/>
    <x v="28"/>
    <x v="0"/>
    <n v="31043"/>
    <s v="Market St &amp; 62nd St - FS"/>
    <n v="39.962305999999998"/>
    <n v="-75.244490999999996"/>
    <x v="13"/>
    <x v="67"/>
    <x v="44"/>
    <x v="27"/>
    <x v="11"/>
    <x v="46"/>
  </r>
  <r>
    <n v="-8366614.4090675497"/>
    <n v="4858694.03051541"/>
    <n v="4005"/>
    <x v="0"/>
    <x v="0"/>
    <x v="19"/>
    <x v="3"/>
    <n v="16844"/>
    <s v="11th St &amp; Chestnut St"/>
    <n v="39.950102999999999"/>
    <n v="-75.158575999999996"/>
    <x v="67"/>
    <x v="44"/>
    <x v="49"/>
    <x v="11"/>
    <x v="36"/>
    <x v="15"/>
  </r>
  <r>
    <n v="-8375963.5765018202"/>
    <n v="4860429.7466440601"/>
    <n v="4006"/>
    <x v="0"/>
    <x v="0"/>
    <x v="28"/>
    <x v="0"/>
    <n v="31044"/>
    <s v="Market St &amp; 61st St - FS"/>
    <n v="39.962054999999999"/>
    <n v="-75.242560999999995"/>
    <x v="70"/>
    <x v="41"/>
    <x v="11"/>
    <x v="28"/>
    <x v="12"/>
    <x v="46"/>
  </r>
  <r>
    <n v="-8369256.68850102"/>
    <n v="4872618.65758947"/>
    <n v="4007"/>
    <x v="0"/>
    <x v="0"/>
    <x v="19"/>
    <x v="3"/>
    <n v="18582"/>
    <s v="Germantown Av &amp; Johnson St"/>
    <n v="40.045928000000004"/>
    <n v="-75.182311999999996"/>
    <x v="102"/>
    <x v="44"/>
    <x v="84"/>
    <x v="34"/>
    <x v="52"/>
    <x v="44"/>
  </r>
  <r>
    <n v="-8375523.6418741997"/>
    <n v="4860362.0666201804"/>
    <n v="4008"/>
    <x v="0"/>
    <x v="0"/>
    <x v="28"/>
    <x v="0"/>
    <n v="31045"/>
    <s v="Market St &amp; 59th St - FS"/>
    <n v="39.961588999999996"/>
    <n v="-75.238608999999997"/>
    <x v="13"/>
    <x v="67"/>
    <x v="33"/>
    <x v="28"/>
    <x v="11"/>
    <x v="29"/>
  </r>
  <r>
    <n v="-8372149.3254692797"/>
    <n v="4877242.1920371801"/>
    <n v="4009"/>
    <x v="0"/>
    <x v="0"/>
    <x v="19"/>
    <x v="3"/>
    <n v="21222"/>
    <s v="Chestnut Hill Loop"/>
    <n v="40.077716000000002"/>
    <n v="-75.208297000000002"/>
    <x v="157"/>
    <x v="24"/>
    <x v="169"/>
    <x v="18"/>
    <x v="113"/>
    <x v="18"/>
  </r>
  <r>
    <n v="-8375302.7840044703"/>
    <n v="4860325.0316092502"/>
    <n v="4010"/>
    <x v="0"/>
    <x v="0"/>
    <x v="28"/>
    <x v="0"/>
    <n v="31046"/>
    <s v="Market St &amp; 58th St - FS"/>
    <n v="39.961334000000001"/>
    <n v="-75.236625000000004"/>
    <x v="58"/>
    <x v="10"/>
    <x v="34"/>
    <x v="5"/>
    <x v="5"/>
    <x v="19"/>
  </r>
  <r>
    <n v="-8365791.5353915999"/>
    <n v="4867415.1794024101"/>
    <n v="4011"/>
    <x v="0"/>
    <x v="0"/>
    <x v="19"/>
    <x v="3"/>
    <n v="21224"/>
    <s v="Germantown Av &amp; Broad St"/>
    <n v="40.010134999999998"/>
    <n v="-75.151184000000001"/>
    <x v="20"/>
    <x v="217"/>
    <x v="14"/>
    <x v="168"/>
    <x v="7"/>
    <x v="137"/>
  </r>
  <r>
    <n v="-8375088.8279431704"/>
    <n v="4860289.0133781498"/>
    <n v="4012"/>
    <x v="0"/>
    <x v="0"/>
    <x v="28"/>
    <x v="0"/>
    <n v="31047"/>
    <s v="Market St &amp; 57th St - FS"/>
    <n v="39.961086000000002"/>
    <n v="-75.234702999999996"/>
    <x v="18"/>
    <x v="16"/>
    <x v="6"/>
    <x v="9"/>
    <x v="1"/>
    <x v="10"/>
  </r>
  <r>
    <n v="-8370949.3013585303"/>
    <n v="4875792.7055567997"/>
    <n v="4013"/>
    <x v="0"/>
    <x v="0"/>
    <x v="19"/>
    <x v="3"/>
    <n v="30860"/>
    <s v="Germantown Av &amp; Mermaid Ln"/>
    <n v="40.067751999999999"/>
    <n v="-75.197517000000005"/>
    <x v="211"/>
    <x v="10"/>
    <x v="80"/>
    <x v="16"/>
    <x v="23"/>
    <x v="19"/>
  </r>
  <r>
    <n v="-8374633.5312258201"/>
    <n v="4860219.7367444802"/>
    <n v="4014"/>
    <x v="0"/>
    <x v="0"/>
    <x v="28"/>
    <x v="0"/>
    <n v="31141"/>
    <s v="Market St &amp; 55th St - FS"/>
    <n v="39.960608999999998"/>
    <n v="-75.230613000000005"/>
    <x v="41"/>
    <x v="16"/>
    <x v="33"/>
    <x v="36"/>
    <x v="4"/>
    <x v="29"/>
  </r>
  <r>
    <n v="-8365766.04322821"/>
    <n v="4867308.7919351803"/>
    <n v="4015"/>
    <x v="0"/>
    <x v="0"/>
    <x v="19"/>
    <x v="3"/>
    <n v="31613"/>
    <s v="Germantown Av &amp; Erie Av"/>
    <n v="40.009402999999999"/>
    <n v="-75.150954999999996"/>
    <x v="215"/>
    <x v="218"/>
    <x v="95"/>
    <x v="169"/>
    <x v="113"/>
    <x v="138"/>
  </r>
  <r>
    <n v="-8374197.0475024199"/>
    <n v="4860148.8630365701"/>
    <n v="4016"/>
    <x v="0"/>
    <x v="0"/>
    <x v="28"/>
    <x v="0"/>
    <n v="31142"/>
    <s v="Market St &amp; 53rd St - FS"/>
    <n v="39.960121000000001"/>
    <n v="-75.226692"/>
    <x v="14"/>
    <x v="16"/>
    <x v="34"/>
    <x v="36"/>
    <x v="12"/>
    <x v="10"/>
  </r>
  <r>
    <n v="-8366579.6773864198"/>
    <n v="4858911.7045156304"/>
    <n v="4017"/>
    <x v="0"/>
    <x v="0"/>
    <x v="19"/>
    <x v="3"/>
    <n v="32331"/>
    <s v="11th St &amp; Market St"/>
    <n v="39.951602000000001"/>
    <n v="-75.158264000000003"/>
    <x v="23"/>
    <x v="188"/>
    <x v="20"/>
    <x v="136"/>
    <x v="22"/>
    <x v="58"/>
  </r>
  <r>
    <n v="-8373758.7826671703"/>
    <n v="4860075.6661314704"/>
    <n v="4018"/>
    <x v="0"/>
    <x v="0"/>
    <x v="28"/>
    <x v="0"/>
    <n v="31143"/>
    <s v="Market St &amp; 51st St - FS"/>
    <n v="39.959617000000001"/>
    <n v="-75.222755000000006"/>
    <x v="21"/>
    <x v="16"/>
    <x v="8"/>
    <x v="36"/>
    <x v="11"/>
    <x v="46"/>
  </r>
  <r>
    <n v="-8359067.61550871"/>
    <n v="4873855.78129806"/>
    <n v="4019"/>
    <x v="0"/>
    <x v="0"/>
    <x v="29"/>
    <x v="2"/>
    <n v="375"/>
    <s v="Rising Sun Av &amp; Knorr St"/>
    <n v="40.054434999999998"/>
    <n v="-75.090782000000004"/>
    <x v="11"/>
    <x v="10"/>
    <x v="44"/>
    <x v="11"/>
    <x v="10"/>
    <x v="10"/>
  </r>
  <r>
    <n v="-8373534.5852127103"/>
    <n v="4860040.22972837"/>
    <n v="4020"/>
    <x v="0"/>
    <x v="0"/>
    <x v="28"/>
    <x v="0"/>
    <n v="31144"/>
    <s v="Market St &amp; 50th St - FS"/>
    <n v="39.959372999999999"/>
    <n v="-75.220741000000004"/>
    <x v="18"/>
    <x v="19"/>
    <x v="11"/>
    <x v="9"/>
    <x v="5"/>
    <x v="29"/>
  </r>
  <r>
    <n v="-8358757.5907268496"/>
    <n v="4871261.44566999"/>
    <n v="4021"/>
    <x v="0"/>
    <x v="0"/>
    <x v="29"/>
    <x v="2"/>
    <n v="389"/>
    <s v="Oxford Av &amp; Summerdale Av - FS"/>
    <n v="40.036594000000001"/>
    <n v="-75.087997000000001"/>
    <x v="9"/>
    <x v="67"/>
    <x v="4"/>
    <x v="27"/>
    <x v="17"/>
    <x v="29"/>
  </r>
  <r>
    <n v="-8373329.8686691402"/>
    <n v="4860005.8100644602"/>
    <n v="4022"/>
    <x v="0"/>
    <x v="0"/>
    <x v="28"/>
    <x v="0"/>
    <n v="31145"/>
    <s v="Market St &amp; 49th St - FS"/>
    <n v="39.959136000000001"/>
    <n v="-75.218902"/>
    <x v="13"/>
    <x v="64"/>
    <x v="14"/>
    <x v="20"/>
    <x v="1"/>
    <x v="10"/>
  </r>
  <r>
    <n v="-8358419.5134333102"/>
    <n v="4876978.58036537"/>
    <n v="4023"/>
    <x v="0"/>
    <x v="0"/>
    <x v="29"/>
    <x v="2"/>
    <n v="467"/>
    <s v="Oxford Av &amp; Loney St"/>
    <n v="40.075904000000001"/>
    <n v="-75.084959999999995"/>
    <x v="12"/>
    <x v="15"/>
    <x v="11"/>
    <x v="8"/>
    <x v="10"/>
    <x v="44"/>
  </r>
  <r>
    <n v="-8373097.9901698204"/>
    <n v="4859967.6145433001"/>
    <n v="4024"/>
    <x v="0"/>
    <x v="0"/>
    <x v="28"/>
    <x v="0"/>
    <n v="31146"/>
    <s v="Market St &amp; 48th St - FS"/>
    <n v="39.958872999999997"/>
    <n v="-75.216819000000001"/>
    <x v="48"/>
    <x v="1"/>
    <x v="11"/>
    <x v="4"/>
    <x v="17"/>
    <x v="30"/>
  </r>
  <r>
    <n v="-8356951.9885861799"/>
    <n v="4883549.2872669101"/>
    <n v="4025"/>
    <x v="0"/>
    <x v="0"/>
    <x v="29"/>
    <x v="2"/>
    <n v="470"/>
    <s v="Old Welsh Rd Gloria Dei Towers"/>
    <n v="40.121054999999998"/>
    <n v="-75.071776999999997"/>
    <x v="23"/>
    <x v="10"/>
    <x v="20"/>
    <x v="11"/>
    <x v="22"/>
    <x v="10"/>
  </r>
  <r>
    <n v="-8372771.9353812803"/>
    <n v="4859969.9382210001"/>
    <n v="4026"/>
    <x v="0"/>
    <x v="0"/>
    <x v="28"/>
    <x v="0"/>
    <n v="31722"/>
    <s v="46th St &amp; Market St - FS"/>
    <n v="39.958888999999999"/>
    <n v="-75.213890000000006"/>
    <x v="38"/>
    <x v="92"/>
    <x v="22"/>
    <x v="37"/>
    <x v="55"/>
    <x v="14"/>
  </r>
  <r>
    <n v="-8353829.9221473997"/>
    <n v="4890882.9047346702"/>
    <n v="4027"/>
    <x v="0"/>
    <x v="0"/>
    <x v="29"/>
    <x v="2"/>
    <n v="471"/>
    <s v="Knowles Av &amp; 2nd St Pk"/>
    <n v="40.171413000000001"/>
    <n v="-75.043730999999994"/>
    <x v="23"/>
    <x v="34"/>
    <x v="20"/>
    <x v="29"/>
    <x v="22"/>
    <x v="18"/>
  </r>
  <r>
    <n v="-8377595.0749588897"/>
    <n v="4862177.8229592601"/>
    <n v="4028"/>
    <x v="0"/>
    <x v="0"/>
    <x v="28"/>
    <x v="1"/>
    <n v="560"/>
    <s v="Lansdowne Av &amp; Haverford Av"/>
    <n v="39.974089999999997"/>
    <n v="-75.257216999999997"/>
    <x v="69"/>
    <x v="67"/>
    <x v="34"/>
    <x v="27"/>
    <x v="10"/>
    <x v="29"/>
  </r>
  <r>
    <n v="-8358989.4692261703"/>
    <n v="4875464.8402910801"/>
    <n v="4029"/>
    <x v="0"/>
    <x v="0"/>
    <x v="29"/>
    <x v="2"/>
    <n v="1029"/>
    <s v="Central Av &amp; Cottman Av - FS"/>
    <n v="40.065497999999998"/>
    <n v="-75.09008"/>
    <x v="41"/>
    <x v="70"/>
    <x v="11"/>
    <x v="5"/>
    <x v="5"/>
    <x v="15"/>
  </r>
  <r>
    <n v="-8379108.4634362198"/>
    <n v="4862828.9093520502"/>
    <n v="4030"/>
    <x v="0"/>
    <x v="0"/>
    <x v="28"/>
    <x v="1"/>
    <n v="563"/>
    <s v="76th St &amp; City Av - FS"/>
    <n v="39.978572"/>
    <n v="-75.270812000000006"/>
    <x v="23"/>
    <x v="42"/>
    <x v="20"/>
    <x v="26"/>
    <x v="22"/>
    <x v="27"/>
  </r>
  <r>
    <n v="-8357912.5644722404"/>
    <n v="4881799.0399864595"/>
    <n v="4031"/>
    <x v="0"/>
    <x v="0"/>
    <x v="29"/>
    <x v="2"/>
    <n v="1117"/>
    <s v="Huntingdon Pk &amp; Holy Redeemer Hosp - FS"/>
    <n v="40.109031000000002"/>
    <n v="-75.080405999999996"/>
    <x v="23"/>
    <x v="24"/>
    <x v="20"/>
    <x v="18"/>
    <x v="22"/>
    <x v="18"/>
  </r>
  <r>
    <n v="-8370009.0969392899"/>
    <n v="4859495.0478899004"/>
    <n v="4032"/>
    <x v="0"/>
    <x v="0"/>
    <x v="28"/>
    <x v="1"/>
    <n v="573"/>
    <s v="Market St &amp; 33rd St"/>
    <n v="39.955618999999999"/>
    <n v="-75.189070999999998"/>
    <x v="46"/>
    <x v="4"/>
    <x v="7"/>
    <x v="1"/>
    <x v="30"/>
    <x v="8"/>
  </r>
  <r>
    <n v="-8358933.3642028105"/>
    <n v="4874033.3569240002"/>
    <n v="4033"/>
    <x v="0"/>
    <x v="0"/>
    <x v="29"/>
    <x v="2"/>
    <n v="15869"/>
    <s v="Rising Sun Av &amp; Longshore Av"/>
    <n v="40.055655999999999"/>
    <n v="-75.089575999999994"/>
    <x v="69"/>
    <x v="17"/>
    <x v="9"/>
    <x v="8"/>
    <x v="10"/>
    <x v="20"/>
  </r>
  <r>
    <n v="-8371507.2346463799"/>
    <n v="4860894.5146327596"/>
    <n v="4034"/>
    <x v="0"/>
    <x v="0"/>
    <x v="28"/>
    <x v="1"/>
    <n v="574"/>
    <s v="Fairmount Av &amp; 40th St"/>
    <n v="39.965254999999999"/>
    <n v="-75.202528999999998"/>
    <x v="18"/>
    <x v="12"/>
    <x v="1"/>
    <x v="33"/>
    <x v="11"/>
    <x v="44"/>
  </r>
  <r>
    <n v="-8358798.3336604796"/>
    <n v="4874207.5906468201"/>
    <n v="4035"/>
    <x v="0"/>
    <x v="0"/>
    <x v="29"/>
    <x v="2"/>
    <n v="15870"/>
    <s v="Rising Sun Av &amp; Tyson Av"/>
    <n v="40.056854000000001"/>
    <n v="-75.088363000000001"/>
    <x v="70"/>
    <x v="34"/>
    <x v="11"/>
    <x v="16"/>
    <x v="12"/>
    <x v="29"/>
  </r>
  <r>
    <n v="-8372786.2955956003"/>
    <n v="4859975.8926475896"/>
    <n v="4036"/>
    <x v="0"/>
    <x v="0"/>
    <x v="28"/>
    <x v="1"/>
    <n v="575"/>
    <s v="46th St &amp; Market St"/>
    <n v="39.958930000000002"/>
    <n v="-75.214018999999993"/>
    <x v="42"/>
    <x v="97"/>
    <x v="49"/>
    <x v="26"/>
    <x v="8"/>
    <x v="17"/>
  </r>
  <r>
    <n v="-8358525.7122275298"/>
    <n v="4874569.3026543902"/>
    <n v="4037"/>
    <x v="0"/>
    <x v="0"/>
    <x v="29"/>
    <x v="2"/>
    <n v="15872"/>
    <s v="Rising Sun Av &amp; Saint Vincent St"/>
    <n v="40.059341000000003"/>
    <n v="-75.085914000000002"/>
    <x v="8"/>
    <x v="10"/>
    <x v="11"/>
    <x v="9"/>
    <x v="12"/>
    <x v="30"/>
  </r>
  <r>
    <n v="-8376214.9359120298"/>
    <n v="4861835.8817011397"/>
    <n v="4038"/>
    <x v="0"/>
    <x v="0"/>
    <x v="28"/>
    <x v="1"/>
    <n v="577"/>
    <s v="63rd St &amp; Haverford Av"/>
    <n v="39.971736"/>
    <n v="-75.244819000000007"/>
    <x v="0"/>
    <x v="62"/>
    <x v="16"/>
    <x v="51"/>
    <x v="25"/>
    <x v="14"/>
  </r>
  <r>
    <n v="-8358340.58791433"/>
    <n v="4874926.6643934697"/>
    <n v="4039"/>
    <x v="0"/>
    <x v="0"/>
    <x v="29"/>
    <x v="2"/>
    <n v="17697"/>
    <s v="Cottman Av &amp; Rising Sun Av - FS"/>
    <n v="40.061798000000003"/>
    <n v="-75.084250999999995"/>
    <x v="19"/>
    <x v="14"/>
    <x v="37"/>
    <x v="51"/>
    <x v="8"/>
    <x v="4"/>
  </r>
  <r>
    <n v="-8374901.9225181201"/>
    <n v="4860299.4702704996"/>
    <n v="4040"/>
    <x v="0"/>
    <x v="0"/>
    <x v="28"/>
    <x v="1"/>
    <n v="1396"/>
    <s v="Market St &amp; 56th St - FS"/>
    <n v="39.961157999999998"/>
    <n v="-75.233024"/>
    <x v="88"/>
    <x v="112"/>
    <x v="92"/>
    <x v="44"/>
    <x v="9"/>
    <x v="32"/>
  </r>
  <r>
    <n v="-8358913.8832919197"/>
    <n v="4875362.1482552402"/>
    <n v="4041"/>
    <x v="0"/>
    <x v="0"/>
    <x v="29"/>
    <x v="2"/>
    <n v="17700"/>
    <s v="Cottman Av &amp; Ryers Av"/>
    <n v="40.064791999999997"/>
    <n v="-75.089400999999995"/>
    <x v="69"/>
    <x v="34"/>
    <x v="34"/>
    <x v="28"/>
    <x v="12"/>
    <x v="46"/>
  </r>
  <r>
    <n v="-8375127.9010844296"/>
    <n v="4860336.0694804098"/>
    <n v="4042"/>
    <x v="0"/>
    <x v="0"/>
    <x v="28"/>
    <x v="1"/>
    <n v="1398"/>
    <s v="Market St &amp; 57th St - FS"/>
    <n v="39.961410000000001"/>
    <n v="-75.235054000000005"/>
    <x v="18"/>
    <x v="1"/>
    <x v="1"/>
    <x v="14"/>
    <x v="4"/>
    <x v="15"/>
  </r>
  <r>
    <n v="-8357654.3032536004"/>
    <n v="4869236.1516358498"/>
    <n v="4043"/>
    <x v="0"/>
    <x v="0"/>
    <x v="29"/>
    <x v="2"/>
    <n v="21961"/>
    <s v="Frankford Transit Center - Rt 24"/>
    <n v="40.022663000000001"/>
    <n v="-75.078085999999999"/>
    <x v="216"/>
    <x v="24"/>
    <x v="170"/>
    <x v="18"/>
    <x v="86"/>
    <x v="18"/>
  </r>
  <r>
    <n v="-8375343.5269381097"/>
    <n v="4860371.5069391802"/>
    <n v="4044"/>
    <x v="0"/>
    <x v="0"/>
    <x v="28"/>
    <x v="1"/>
    <n v="1399"/>
    <s v="Market St &amp; 58th St - FS"/>
    <n v="39.961654000000003"/>
    <n v="-75.236991000000003"/>
    <x v="14"/>
    <x v="26"/>
    <x v="33"/>
    <x v="9"/>
    <x v="10"/>
    <x v="8"/>
  </r>
  <r>
    <n v="-8357425.8756584898"/>
    <n v="4882130.0260990504"/>
    <n v="4045"/>
    <x v="0"/>
    <x v="0"/>
    <x v="29"/>
    <x v="2"/>
    <n v="22410"/>
    <s v="Huntingdon Pk &amp; Meadowbrook Dr"/>
    <n v="40.111305000000002"/>
    <n v="-75.076034000000007"/>
    <x v="23"/>
    <x v="89"/>
    <x v="20"/>
    <x v="29"/>
    <x v="22"/>
    <x v="46"/>
  </r>
  <r>
    <n v="-8375562.7150154701"/>
    <n v="4860408.10641459"/>
    <n v="4046"/>
    <x v="0"/>
    <x v="0"/>
    <x v="28"/>
    <x v="1"/>
    <n v="1400"/>
    <s v="Market St &amp; 59th St - FS"/>
    <n v="39.961905999999999"/>
    <n v="-75.238960000000006"/>
    <x v="9"/>
    <x v="7"/>
    <x v="34"/>
    <x v="33"/>
    <x v="5"/>
    <x v="19"/>
  </r>
  <r>
    <n v="-8358587.7171839001"/>
    <n v="4875115.7498918204"/>
    <n v="4047"/>
    <x v="0"/>
    <x v="0"/>
    <x v="29"/>
    <x v="2"/>
    <n v="22808"/>
    <s v="Cottman Av &amp; Rockwell Av"/>
    <n v="40.063097999999997"/>
    <n v="-75.086471000000003"/>
    <x v="69"/>
    <x v="37"/>
    <x v="11"/>
    <x v="14"/>
    <x v="5"/>
    <x v="19"/>
  </r>
  <r>
    <n v="-8368241.6773839602"/>
    <n v="4859248.0267597297"/>
    <n v="4048"/>
    <x v="0"/>
    <x v="0"/>
    <x v="28"/>
    <x v="1"/>
    <n v="2821"/>
    <s v="20th St &amp; Market St"/>
    <n v="39.953918000000002"/>
    <n v="-75.173193999999995"/>
    <x v="51"/>
    <x v="67"/>
    <x v="51"/>
    <x v="27"/>
    <x v="13"/>
    <x v="19"/>
  </r>
  <r>
    <n v="-8358823.8258238696"/>
    <n v="4871457.7311662799"/>
    <n v="4049"/>
    <x v="0"/>
    <x v="0"/>
    <x v="29"/>
    <x v="2"/>
    <n v="22845"/>
    <s v="Oxford Av &amp; Langdon St"/>
    <n v="40.037944000000003"/>
    <n v="-75.088592000000006"/>
    <x v="12"/>
    <x v="34"/>
    <x v="33"/>
    <x v="28"/>
    <x v="5"/>
    <x v="19"/>
  </r>
  <r>
    <n v="-8367669.2725623101"/>
    <n v="4859268.5027045403"/>
    <n v="4050"/>
    <x v="0"/>
    <x v="0"/>
    <x v="28"/>
    <x v="1"/>
    <n v="8936"/>
    <s v="JFK Blvd &amp; 17th St"/>
    <n v="39.954059000000001"/>
    <n v="-75.168052000000003"/>
    <x v="3"/>
    <x v="16"/>
    <x v="41"/>
    <x v="28"/>
    <x v="8"/>
    <x v="18"/>
  </r>
  <r>
    <n v="-8358811.1354019204"/>
    <n v="4871639.1896595201"/>
    <n v="4051"/>
    <x v="0"/>
    <x v="0"/>
    <x v="29"/>
    <x v="2"/>
    <n v="22846"/>
    <s v="Oxford Av &amp; Benner St - FS"/>
    <n v="40.039192"/>
    <n v="-75.088477999999995"/>
    <x v="71"/>
    <x v="37"/>
    <x v="9"/>
    <x v="5"/>
    <x v="5"/>
    <x v="30"/>
  </r>
  <r>
    <n v="-8367838.2555493303"/>
    <n v="4859296.2396900104"/>
    <n v="4052"/>
    <x v="0"/>
    <x v="0"/>
    <x v="28"/>
    <x v="1"/>
    <n v="8938"/>
    <s v="JFK Blvd &amp; 18th St"/>
    <n v="39.954250000000002"/>
    <n v="-75.169569999999993"/>
    <x v="79"/>
    <x v="41"/>
    <x v="15"/>
    <x v="29"/>
    <x v="15"/>
    <x v="18"/>
  </r>
  <r>
    <n v="-8358786.4224749599"/>
    <n v="4871990.7749413801"/>
    <n v="4053"/>
    <x v="0"/>
    <x v="0"/>
    <x v="29"/>
    <x v="2"/>
    <n v="22847"/>
    <s v="Oxford Av &amp; Devereaux Av"/>
    <n v="40.041609999999999"/>
    <n v="-75.088256000000001"/>
    <x v="40"/>
    <x v="41"/>
    <x v="34"/>
    <x v="4"/>
    <x v="14"/>
    <x v="19"/>
  </r>
  <r>
    <n v="-8368020.9308337197"/>
    <n v="4859326.7359414501"/>
    <n v="4054"/>
    <x v="0"/>
    <x v="0"/>
    <x v="28"/>
    <x v="1"/>
    <n v="8939"/>
    <s v="JFK Blvd &amp; 19th St"/>
    <n v="39.954459999999997"/>
    <n v="-75.171211"/>
    <x v="83"/>
    <x v="34"/>
    <x v="30"/>
    <x v="27"/>
    <x v="16"/>
    <x v="46"/>
  </r>
  <r>
    <n v="-8358576.6965543097"/>
    <n v="4877320.4621953601"/>
    <n v="4055"/>
    <x v="0"/>
    <x v="0"/>
    <x v="29"/>
    <x v="2"/>
    <n v="23534"/>
    <s v="Huntingdon Pk &amp; Burholme Av"/>
    <n v="40.078254000000001"/>
    <n v="-75.086371999999997"/>
    <x v="12"/>
    <x v="21"/>
    <x v="33"/>
    <x v="28"/>
    <x v="4"/>
    <x v="1"/>
  </r>
  <r>
    <n v="-8377355.5154146999"/>
    <n v="4862212.2501531001"/>
    <n v="4056"/>
    <x v="0"/>
    <x v="0"/>
    <x v="28"/>
    <x v="1"/>
    <n v="9269"/>
    <s v="Lansdowne Av &amp; 68th St"/>
    <n v="39.974327000000002"/>
    <n v="-75.255065000000002"/>
    <x v="70"/>
    <x v="17"/>
    <x v="11"/>
    <x v="27"/>
    <x v="10"/>
    <x v="29"/>
  </r>
  <r>
    <n v="-8358856.1084762001"/>
    <n v="4877640.6779630603"/>
    <n v="4057"/>
    <x v="0"/>
    <x v="0"/>
    <x v="29"/>
    <x v="2"/>
    <n v="23536"/>
    <s v="Huntingdon Pk &amp; Jarrett Av"/>
    <n v="40.080455000000001"/>
    <n v="-75.088881999999998"/>
    <x v="8"/>
    <x v="24"/>
    <x v="20"/>
    <x v="29"/>
    <x v="22"/>
    <x v="29"/>
  </r>
  <r>
    <n v="-8368609.4769815505"/>
    <n v="4859269.6644615401"/>
    <n v="4058"/>
    <x v="0"/>
    <x v="0"/>
    <x v="28"/>
    <x v="1"/>
    <n v="10281"/>
    <s v="Market St &amp; 22nd St"/>
    <n v="39.954067000000002"/>
    <n v="-75.176497999999995"/>
    <x v="47"/>
    <x v="26"/>
    <x v="86"/>
    <x v="11"/>
    <x v="37"/>
    <x v="46"/>
  </r>
  <r>
    <n v="-8358972.4373440798"/>
    <n v="4877770.0183887798"/>
    <n v="4059"/>
    <x v="0"/>
    <x v="0"/>
    <x v="29"/>
    <x v="2"/>
    <n v="23537"/>
    <s v="Huntingdon Pk &amp; Sylvania Av"/>
    <n v="40.081344000000001"/>
    <n v="-75.089927000000003"/>
    <x v="71"/>
    <x v="21"/>
    <x v="20"/>
    <x v="29"/>
    <x v="5"/>
    <x v="46"/>
  </r>
  <r>
    <n v="-8367302.3635206502"/>
    <n v="4859209.2532777498"/>
    <n v="4060"/>
    <x v="0"/>
    <x v="0"/>
    <x v="28"/>
    <x v="1"/>
    <n v="17842"/>
    <s v="JFK Blvd &amp; 15th St"/>
    <n v="39.953651000000001"/>
    <n v="-75.164755999999997"/>
    <x v="217"/>
    <x v="21"/>
    <x v="119"/>
    <x v="28"/>
    <x v="66"/>
    <x v="15"/>
  </r>
  <r>
    <n v="-8359134.6298421603"/>
    <n v="4877951.0105259698"/>
    <n v="4061"/>
    <x v="0"/>
    <x v="0"/>
    <x v="29"/>
    <x v="2"/>
    <n v="23539"/>
    <s v="Huntingdon Pk &amp; Central Av"/>
    <n v="40.082588000000001"/>
    <n v="-75.091384000000005"/>
    <x v="23"/>
    <x v="67"/>
    <x v="20"/>
    <x v="28"/>
    <x v="22"/>
    <x v="8"/>
  </r>
  <r>
    <n v="-8369393.3888357095"/>
    <n v="4859395.4254603004"/>
    <n v="4062"/>
    <x v="0"/>
    <x v="0"/>
    <x v="28"/>
    <x v="1"/>
    <n v="19025"/>
    <s v="Market St &amp; 30th St - FS"/>
    <n v="39.954932999999997"/>
    <n v="-75.183539999999994"/>
    <x v="58"/>
    <x v="10"/>
    <x v="44"/>
    <x v="16"/>
    <x v="16"/>
    <x v="15"/>
  </r>
  <r>
    <n v="-8359255.3001701804"/>
    <n v="4878084.7198638096"/>
    <n v="4063"/>
    <x v="0"/>
    <x v="0"/>
    <x v="29"/>
    <x v="2"/>
    <n v="23540"/>
    <s v="Huntingdon Pk &amp; Penn Av"/>
    <n v="40.083506999999997"/>
    <n v="-75.092467999999997"/>
    <x v="23"/>
    <x v="89"/>
    <x v="20"/>
    <x v="27"/>
    <x v="12"/>
    <x v="29"/>
  </r>
  <r>
    <n v="-8373982.0895656999"/>
    <n v="4860149.8796640504"/>
    <n v="4064"/>
    <x v="0"/>
    <x v="0"/>
    <x v="28"/>
    <x v="1"/>
    <n v="19028"/>
    <s v="Market St &amp; 52nd St"/>
    <n v="39.960127999999997"/>
    <n v="-75.224761000000001"/>
    <x v="73"/>
    <x v="157"/>
    <x v="171"/>
    <x v="43"/>
    <x v="44"/>
    <x v="42"/>
  </r>
  <r>
    <n v="-8359357.1575042596"/>
    <n v="4878263.3897832204"/>
    <n v="4065"/>
    <x v="0"/>
    <x v="0"/>
    <x v="29"/>
    <x v="2"/>
    <n v="23541"/>
    <s v="Huntingdon Pk &amp; Shady Ln"/>
    <n v="40.084735000000002"/>
    <n v="-75.093383000000003"/>
    <x v="23"/>
    <x v="40"/>
    <x v="20"/>
    <x v="5"/>
    <x v="17"/>
    <x v="29"/>
  </r>
  <r>
    <n v="-8375782.6823292803"/>
    <n v="4860444.7060248898"/>
    <n v="4066"/>
    <x v="0"/>
    <x v="0"/>
    <x v="28"/>
    <x v="1"/>
    <n v="19029"/>
    <s v="Market St &amp; 60th St - FS"/>
    <n v="39.962158000000002"/>
    <n v="-75.240936000000005"/>
    <x v="124"/>
    <x v="65"/>
    <x v="58"/>
    <x v="87"/>
    <x v="3"/>
    <x v="27"/>
  </r>
  <r>
    <n v="-8359386.8798083002"/>
    <n v="4878554.2445341097"/>
    <n v="4067"/>
    <x v="0"/>
    <x v="0"/>
    <x v="29"/>
    <x v="2"/>
    <n v="23542"/>
    <s v="Huntingdon Pk &amp; Berkley Av - FS"/>
    <n v="40.086734"/>
    <n v="-75.093649999999997"/>
    <x v="23"/>
    <x v="15"/>
    <x v="20"/>
    <x v="17"/>
    <x v="22"/>
    <x v="52"/>
  </r>
  <r>
    <n v="-8377785.3199686501"/>
    <n v="4862176.6608619802"/>
    <n v="4068"/>
    <x v="0"/>
    <x v="0"/>
    <x v="28"/>
    <x v="1"/>
    <n v="19491"/>
    <s v="Haverford Av &amp; Lansdowne Av - FS"/>
    <n v="39.974082000000003"/>
    <n v="-75.258926000000002"/>
    <x v="14"/>
    <x v="34"/>
    <x v="34"/>
    <x v="28"/>
    <x v="10"/>
    <x v="29"/>
  </r>
  <r>
    <n v="-8359387.7703642296"/>
    <n v="4878634.7076117201"/>
    <n v="4069"/>
    <x v="0"/>
    <x v="0"/>
    <x v="29"/>
    <x v="2"/>
    <n v="23543"/>
    <s v="Huntingdon Pk &amp; Pasadena Av - FS"/>
    <n v="40.087287000000003"/>
    <n v="-75.093658000000005"/>
    <x v="41"/>
    <x v="32"/>
    <x v="11"/>
    <x v="11"/>
    <x v="5"/>
    <x v="14"/>
  </r>
  <r>
    <n v="-8378051.1509126704"/>
    <n v="4862315.8229792798"/>
    <n v="4070"/>
    <x v="0"/>
    <x v="0"/>
    <x v="28"/>
    <x v="1"/>
    <n v="19492"/>
    <s v="Haverford Av &amp; Rhoads St"/>
    <n v="39.97504"/>
    <n v="-75.261313999999999"/>
    <x v="12"/>
    <x v="74"/>
    <x v="4"/>
    <x v="35"/>
    <x v="11"/>
    <x v="4"/>
  </r>
  <r>
    <n v="-8359395.4514090903"/>
    <n v="4878803.49304472"/>
    <n v="4071"/>
    <x v="0"/>
    <x v="0"/>
    <x v="29"/>
    <x v="2"/>
    <n v="23544"/>
    <s v="Huntingdon Pk &amp; Montgomery Av"/>
    <n v="40.088447000000002"/>
    <n v="-75.093727000000001"/>
    <x v="71"/>
    <x v="24"/>
    <x v="9"/>
    <x v="29"/>
    <x v="22"/>
    <x v="46"/>
  </r>
  <r>
    <n v="-8378254.9769003103"/>
    <n v="4862437.11931773"/>
    <n v="4072"/>
    <x v="0"/>
    <x v="0"/>
    <x v="28"/>
    <x v="1"/>
    <n v="19494"/>
    <s v="Haverford Av &amp; Malvern Av - FS"/>
    <n v="39.975875000000002"/>
    <n v="-75.263144999999994"/>
    <x v="8"/>
    <x v="105"/>
    <x v="9"/>
    <x v="1"/>
    <x v="5"/>
    <x v="14"/>
  </r>
  <r>
    <n v="-8358766.05100815"/>
    <n v="4870044.5623121504"/>
    <n v="4073"/>
    <x v="0"/>
    <x v="0"/>
    <x v="29"/>
    <x v="2"/>
    <n v="23592"/>
    <s v="Pratt St &amp; Castor Av"/>
    <n v="40.028224000000002"/>
    <n v="-75.088072999999994"/>
    <x v="69"/>
    <x v="70"/>
    <x v="34"/>
    <x v="27"/>
    <x v="10"/>
    <x v="46"/>
  </r>
  <r>
    <n v="-8378347.5947166504"/>
    <n v="4862504.8134874804"/>
    <n v="4074"/>
    <x v="0"/>
    <x v="0"/>
    <x v="28"/>
    <x v="1"/>
    <n v="19495"/>
    <s v="Haverford Av &amp; Woodbine Av"/>
    <n v="39.976340999999998"/>
    <n v="-75.263976999999997"/>
    <x v="23"/>
    <x v="17"/>
    <x v="9"/>
    <x v="11"/>
    <x v="22"/>
    <x v="10"/>
  </r>
  <r>
    <n v="-8357994.0503395004"/>
    <n v="4869480.0779999001"/>
    <n v="4075"/>
    <x v="0"/>
    <x v="0"/>
    <x v="29"/>
    <x v="2"/>
    <n v="23594"/>
    <s v="Pratt St &amp; Saul St"/>
    <n v="40.024341"/>
    <n v="-75.081137999999996"/>
    <x v="11"/>
    <x v="24"/>
    <x v="4"/>
    <x v="18"/>
    <x v="10"/>
    <x v="18"/>
  </r>
  <r>
    <n v="-8378509.7872147402"/>
    <n v="4862636.1356824301"/>
    <n v="4076"/>
    <x v="0"/>
    <x v="0"/>
    <x v="28"/>
    <x v="1"/>
    <n v="19496"/>
    <s v="Haverford Av &amp; Brookhaven Rd"/>
    <n v="39.977245000000003"/>
    <n v="-75.265433999999999"/>
    <x v="71"/>
    <x v="15"/>
    <x v="50"/>
    <x v="14"/>
    <x v="12"/>
    <x v="10"/>
  </r>
  <r>
    <n v="-8358151.2334604999"/>
    <n v="4869597.1008225102"/>
    <n v="4077"/>
    <x v="0"/>
    <x v="0"/>
    <x v="29"/>
    <x v="2"/>
    <n v="23595"/>
    <s v="Pratt St &amp; Oakland St"/>
    <n v="40.025145999999999"/>
    <n v="-75.082549999999998"/>
    <x v="66"/>
    <x v="24"/>
    <x v="44"/>
    <x v="29"/>
    <x v="17"/>
    <x v="18"/>
  </r>
  <r>
    <n v="-8367186.9252086999"/>
    <n v="4858887.4537404599"/>
    <n v="4078"/>
    <x v="0"/>
    <x v="0"/>
    <x v="28"/>
    <x v="1"/>
    <n v="20414"/>
    <s v="Broad St &amp; S Penn Square"/>
    <n v="39.951434999999996"/>
    <n v="-75.163719"/>
    <x v="3"/>
    <x v="70"/>
    <x v="22"/>
    <x v="29"/>
    <x v="55"/>
    <x v="29"/>
  </r>
  <r>
    <n v="-8358383.8911962602"/>
    <n v="4869765.1509184204"/>
    <n v="4079"/>
    <x v="0"/>
    <x v="0"/>
    <x v="29"/>
    <x v="2"/>
    <n v="23596"/>
    <s v="Pratt St &amp; Oxford Av"/>
    <n v="40.026302000000001"/>
    <n v="-75.084639999999993"/>
    <x v="4"/>
    <x v="40"/>
    <x v="4"/>
    <x v="5"/>
    <x v="4"/>
    <x v="15"/>
  </r>
  <r>
    <n v="-8377190.7625683304"/>
    <n v="4862236.5090491399"/>
    <n v="4080"/>
    <x v="0"/>
    <x v="0"/>
    <x v="28"/>
    <x v="1"/>
    <n v="20584"/>
    <s v="Lansdowne Av &amp; 67th St"/>
    <n v="39.974494"/>
    <n v="-75.253585000000001"/>
    <x v="12"/>
    <x v="26"/>
    <x v="44"/>
    <x v="1"/>
    <x v="12"/>
    <x v="13"/>
  </r>
  <r>
    <n v="-8358523.1518792398"/>
    <n v="4869867.2034909697"/>
    <n v="4081"/>
    <x v="0"/>
    <x v="0"/>
    <x v="29"/>
    <x v="2"/>
    <n v="23597"/>
    <s v="Pratt St &amp; Large St"/>
    <n v="40.027003999999998"/>
    <n v="-75.085891000000004"/>
    <x v="70"/>
    <x v="40"/>
    <x v="50"/>
    <x v="18"/>
    <x v="22"/>
    <x v="46"/>
  </r>
  <r>
    <n v="-8367046.77396979"/>
    <n v="4859083.4946362702"/>
    <n v="4082"/>
    <x v="0"/>
    <x v="0"/>
    <x v="28"/>
    <x v="1"/>
    <n v="20968"/>
    <s v="Juniper St &amp; Commerce St"/>
    <n v="39.952784999999999"/>
    <n v="-75.162459999999996"/>
    <x v="81"/>
    <x v="89"/>
    <x v="22"/>
    <x v="28"/>
    <x v="45"/>
    <x v="18"/>
  </r>
  <r>
    <n v="-8358645.4919996196"/>
    <n v="4869954.2833682802"/>
    <n v="4083"/>
    <x v="0"/>
    <x v="0"/>
    <x v="29"/>
    <x v="2"/>
    <n v="23598"/>
    <s v="Pratt St &amp; Rutland St"/>
    <n v="40.027602999999999"/>
    <n v="-75.08699"/>
    <x v="70"/>
    <x v="40"/>
    <x v="9"/>
    <x v="29"/>
    <x v="5"/>
    <x v="46"/>
  </r>
  <r>
    <n v="-8368929.6318370597"/>
    <n v="4859322.8149895901"/>
    <n v="4084"/>
    <x v="0"/>
    <x v="0"/>
    <x v="28"/>
    <x v="1"/>
    <n v="21536"/>
    <s v="Market St &amp; 24th St - MBFS"/>
    <n v="39.954433000000002"/>
    <n v="-75.179373999999996"/>
    <x v="66"/>
    <x v="34"/>
    <x v="50"/>
    <x v="29"/>
    <x v="12"/>
    <x v="18"/>
  </r>
  <r>
    <n v="-8358887.5005726097"/>
    <n v="4870132.8067762004"/>
    <n v="4085"/>
    <x v="0"/>
    <x v="0"/>
    <x v="29"/>
    <x v="2"/>
    <n v="23599"/>
    <s v="Pratt St &amp; Roosevelt Blvd"/>
    <n v="40.028830999999997"/>
    <n v="-75.089163999999997"/>
    <x v="13"/>
    <x v="41"/>
    <x v="8"/>
    <x v="28"/>
    <x v="4"/>
    <x v="19"/>
  </r>
  <r>
    <n v="-8370005.7573545696"/>
    <n v="4859767.63506818"/>
    <n v="4086"/>
    <x v="0"/>
    <x v="0"/>
    <x v="28"/>
    <x v="1"/>
    <n v="21537"/>
    <s v="33rd St &amp; Arch St"/>
    <n v="39.957495999999999"/>
    <n v="-75.189041000000003"/>
    <x v="70"/>
    <x v="89"/>
    <x v="9"/>
    <x v="27"/>
    <x v="22"/>
    <x v="18"/>
  </r>
  <r>
    <n v="-8358992.8088109"/>
    <n v="4870207.0955582"/>
    <n v="4087"/>
    <x v="0"/>
    <x v="0"/>
    <x v="29"/>
    <x v="2"/>
    <n v="23600"/>
    <s v="Pratt St &amp; Roosevelt Blvd - FS"/>
    <n v="40.029342"/>
    <n v="-75.090109999999996"/>
    <x v="11"/>
    <x v="41"/>
    <x v="11"/>
    <x v="36"/>
    <x v="14"/>
    <x v="15"/>
  </r>
  <r>
    <n v="-8370015.8874282297"/>
    <n v="4859944.95871423"/>
    <n v="4088"/>
    <x v="0"/>
    <x v="0"/>
    <x v="28"/>
    <x v="1"/>
    <n v="21538"/>
    <s v="33rd St &amp; Race St"/>
    <n v="39.958717"/>
    <n v="-75.189132000000001"/>
    <x v="71"/>
    <x v="19"/>
    <x v="50"/>
    <x v="36"/>
    <x v="5"/>
    <x v="15"/>
  </r>
  <r>
    <n v="-8359141.4203311"/>
    <n v="4870313.0779737104"/>
    <n v="4089"/>
    <x v="0"/>
    <x v="0"/>
    <x v="29"/>
    <x v="2"/>
    <n v="23601"/>
    <s v="Pratt St &amp; Loretto Av"/>
    <n v="40.030071"/>
    <n v="-75.091444999999993"/>
    <x v="12"/>
    <x v="10"/>
    <x v="4"/>
    <x v="14"/>
    <x v="11"/>
    <x v="10"/>
  </r>
  <r>
    <n v="-8370040.4890356902"/>
    <n v="4860173.2621248197"/>
    <n v="4090"/>
    <x v="0"/>
    <x v="0"/>
    <x v="28"/>
    <x v="1"/>
    <n v="21539"/>
    <s v="33rd St &amp; Powelton Av"/>
    <n v="39.960289000000003"/>
    <n v="-75.189352999999997"/>
    <x v="11"/>
    <x v="16"/>
    <x v="20"/>
    <x v="5"/>
    <x v="12"/>
    <x v="19"/>
  </r>
  <r>
    <n v="-8359301.1638003998"/>
    <n v="4870427.7844981598"/>
    <n v="4091"/>
    <x v="0"/>
    <x v="0"/>
    <x v="29"/>
    <x v="2"/>
    <n v="23602"/>
    <s v="Pratt St &amp; Summerdale Av"/>
    <n v="40.030859999999997"/>
    <n v="-75.092879999999994"/>
    <x v="9"/>
    <x v="20"/>
    <x v="34"/>
    <x v="16"/>
    <x v="17"/>
    <x v="8"/>
  </r>
  <r>
    <n v="-8370102.4939920604"/>
    <n v="4860366.5689250398"/>
    <n v="4092"/>
    <x v="0"/>
    <x v="0"/>
    <x v="28"/>
    <x v="1"/>
    <n v="21540"/>
    <s v="Baring St &amp; 33rd St - FS"/>
    <n v="39.961620000000003"/>
    <n v="-75.189909999999998"/>
    <x v="71"/>
    <x v="7"/>
    <x v="11"/>
    <x v="17"/>
    <x v="22"/>
    <x v="13"/>
  </r>
  <r>
    <n v="-8370224.8341124402"/>
    <n v="4860349.8668366196"/>
    <n v="4093"/>
    <x v="0"/>
    <x v="0"/>
    <x v="28"/>
    <x v="1"/>
    <n v="21541"/>
    <s v="Baring St &amp; 34th St"/>
    <n v="39.961505000000002"/>
    <n v="-75.191008999999994"/>
    <x v="11"/>
    <x v="16"/>
    <x v="9"/>
    <x v="28"/>
    <x v="22"/>
    <x v="29"/>
  </r>
  <r>
    <n v="-8359185.6141689504"/>
    <n v="4870602.53640531"/>
    <n v="4094"/>
    <x v="0"/>
    <x v="0"/>
    <x v="29"/>
    <x v="2"/>
    <n v="23603"/>
    <s v="Summerdale Av &amp; Bridge St"/>
    <n v="40.032062000000003"/>
    <n v="-75.091842"/>
    <x v="12"/>
    <x v="12"/>
    <x v="50"/>
    <x v="10"/>
    <x v="10"/>
    <x v="9"/>
  </r>
  <r>
    <n v="-8370399.8283519698"/>
    <n v="4860327.2101354804"/>
    <n v="4095"/>
    <x v="0"/>
    <x v="0"/>
    <x v="28"/>
    <x v="1"/>
    <n v="21543"/>
    <s v="Baring St &amp; 35th St"/>
    <n v="39.961348999999998"/>
    <n v="-75.192581000000004"/>
    <x v="69"/>
    <x v="68"/>
    <x v="50"/>
    <x v="11"/>
    <x v="12"/>
    <x v="19"/>
  </r>
  <r>
    <n v="-8359048.9138342496"/>
    <n v="4870784.99696586"/>
    <n v="4096"/>
    <x v="0"/>
    <x v="0"/>
    <x v="29"/>
    <x v="2"/>
    <n v="23604"/>
    <s v="Summerdale Av &amp; Sanger St"/>
    <n v="40.033316999999997"/>
    <n v="-75.090614000000002"/>
    <x v="40"/>
    <x v="9"/>
    <x v="12"/>
    <x v="30"/>
    <x v="14"/>
    <x v="11"/>
  </r>
  <r>
    <n v="-8370409.1791891996"/>
    <n v="4860410.2849590499"/>
    <n v="4097"/>
    <x v="0"/>
    <x v="0"/>
    <x v="28"/>
    <x v="1"/>
    <n v="21595"/>
    <s v="35th St &amp; Hamilton St"/>
    <n v="39.961920999999997"/>
    <n v="-75.192665000000005"/>
    <x v="23"/>
    <x v="34"/>
    <x v="20"/>
    <x v="29"/>
    <x v="22"/>
    <x v="29"/>
  </r>
  <r>
    <n v="-8358911.3229436297"/>
    <n v="4870966.2977566896"/>
    <n v="4098"/>
    <x v="0"/>
    <x v="0"/>
    <x v="29"/>
    <x v="2"/>
    <n v="23605"/>
    <s v="Summerdale Av &amp; Cheltenham Av"/>
    <n v="40.034564000000003"/>
    <n v="-75.089377999999996"/>
    <x v="12"/>
    <x v="1"/>
    <x v="34"/>
    <x v="9"/>
    <x v="17"/>
    <x v="5"/>
  </r>
  <r>
    <n v="-8370417.6394704999"/>
    <n v="4860521.6818359504"/>
    <n v="4099"/>
    <x v="0"/>
    <x v="0"/>
    <x v="28"/>
    <x v="1"/>
    <n v="21596"/>
    <s v="35th St &amp; Spring Garden St"/>
    <n v="39.962688"/>
    <n v="-75.192740999999998"/>
    <x v="12"/>
    <x v="74"/>
    <x v="34"/>
    <x v="32"/>
    <x v="17"/>
    <x v="11"/>
  </r>
  <r>
    <n v="-8358774.6226089401"/>
    <n v="4871149.9281597501"/>
    <n v="4100"/>
    <x v="0"/>
    <x v="0"/>
    <x v="29"/>
    <x v="2"/>
    <n v="23606"/>
    <s v="Summerdale Av &amp; Van Kirk St"/>
    <n v="40.035826999999998"/>
    <n v="-75.088149999999999"/>
    <x v="41"/>
    <x v="21"/>
    <x v="34"/>
    <x v="4"/>
    <x v="14"/>
    <x v="15"/>
  </r>
  <r>
    <n v="-8370466.0634489898"/>
    <n v="4860854.7180221602"/>
    <n v="4101"/>
    <x v="0"/>
    <x v="0"/>
    <x v="28"/>
    <x v="1"/>
    <n v="21611"/>
    <s v="35th St &amp; Wallace St"/>
    <n v="39.964981000000002"/>
    <n v="-75.193175999999994"/>
    <x v="12"/>
    <x v="7"/>
    <x v="4"/>
    <x v="15"/>
    <x v="11"/>
    <x v="10"/>
  </r>
  <r>
    <n v="-8358860.3386168499"/>
    <n v="4872363.6027321396"/>
    <n v="4102"/>
    <x v="0"/>
    <x v="0"/>
    <x v="29"/>
    <x v="2"/>
    <n v="23607"/>
    <s v="Oxford Av &amp; Martins Mills Rd"/>
    <n v="40.044173999999998"/>
    <n v="-75.088920000000002"/>
    <x v="45"/>
    <x v="97"/>
    <x v="16"/>
    <x v="26"/>
    <x v="16"/>
    <x v="48"/>
  </r>
  <r>
    <n v="-8370441.4618415302"/>
    <n v="4860686.2377879703"/>
    <n v="4103"/>
    <x v="0"/>
    <x v="0"/>
    <x v="28"/>
    <x v="1"/>
    <n v="21612"/>
    <s v="35th St &amp; Haverford St"/>
    <n v="39.963821000000003"/>
    <n v="-75.192954999999998"/>
    <x v="55"/>
    <x v="39"/>
    <x v="66"/>
    <x v="32"/>
    <x v="34"/>
    <x v="6"/>
  </r>
  <r>
    <n v="-8359015.7406259999"/>
    <n v="4872635.3803435601"/>
    <n v="4104"/>
    <x v="0"/>
    <x v="0"/>
    <x v="29"/>
    <x v="2"/>
    <n v="23608"/>
    <s v="Martins Mill Rd &amp; Montour St"/>
    <n v="40.046042999999997"/>
    <n v="-75.090316000000001"/>
    <x v="23"/>
    <x v="40"/>
    <x v="9"/>
    <x v="27"/>
    <x v="22"/>
    <x v="18"/>
  </r>
  <r>
    <n v="-8370489.7745005302"/>
    <n v="4861017.5365507696"/>
    <n v="4105"/>
    <x v="0"/>
    <x v="0"/>
    <x v="28"/>
    <x v="1"/>
    <n v="21613"/>
    <s v="35th St &amp; Fairmount Av"/>
    <n v="39.966101999999999"/>
    <n v="-75.193388999999996"/>
    <x v="4"/>
    <x v="22"/>
    <x v="39"/>
    <x v="15"/>
    <x v="14"/>
    <x v="11"/>
  </r>
  <r>
    <n v="-8359081.9757230198"/>
    <n v="4872756.3666743301"/>
    <n v="4106"/>
    <x v="0"/>
    <x v="0"/>
    <x v="29"/>
    <x v="2"/>
    <n v="23609"/>
    <s v="Martins Mill Rd &amp; Levick St"/>
    <n v="40.046875"/>
    <n v="-75.090911000000006"/>
    <x v="8"/>
    <x v="10"/>
    <x v="9"/>
    <x v="14"/>
    <x v="10"/>
    <x v="5"/>
  </r>
  <r>
    <n v="-8370650.2972062603"/>
    <n v="4861018.1175315697"/>
    <n v="4107"/>
    <x v="0"/>
    <x v="0"/>
    <x v="28"/>
    <x v="1"/>
    <n v="21614"/>
    <s v="Fairmount Av &amp; 36th St"/>
    <n v="39.966106000000003"/>
    <n v="-75.194830999999994"/>
    <x v="53"/>
    <x v="15"/>
    <x v="37"/>
    <x v="11"/>
    <x v="1"/>
    <x v="29"/>
  </r>
  <r>
    <n v="-8359115.1489312705"/>
    <n v="4872923.8886470096"/>
    <n v="4108"/>
    <x v="0"/>
    <x v="0"/>
    <x v="29"/>
    <x v="2"/>
    <n v="23610"/>
    <s v="Martins Mill Rd &amp; Tabor Av"/>
    <n v="40.048026999999998"/>
    <n v="-75.091209000000006"/>
    <x v="69"/>
    <x v="32"/>
    <x v="50"/>
    <x v="10"/>
    <x v="11"/>
    <x v="13"/>
  </r>
  <r>
    <n v="-8370811.7104679104"/>
    <n v="4860995.8950403202"/>
    <n v="4109"/>
    <x v="0"/>
    <x v="0"/>
    <x v="28"/>
    <x v="1"/>
    <n v="21615"/>
    <s v="Fairmount Av &amp; 37th St"/>
    <n v="39.965952999999999"/>
    <n v="-75.196280999999999"/>
    <x v="10"/>
    <x v="44"/>
    <x v="44"/>
    <x v="4"/>
    <x v="1"/>
    <x v="8"/>
  </r>
  <r>
    <n v="-8359130.3997015199"/>
    <n v="4873124.1334695499"/>
    <n v="4110"/>
    <x v="0"/>
    <x v="0"/>
    <x v="29"/>
    <x v="2"/>
    <n v="23611"/>
    <s v="Martins Mill Rd &amp; Lawndale St"/>
    <n v="40.049404000000003"/>
    <n v="-75.091346000000001"/>
    <x v="23"/>
    <x v="19"/>
    <x v="9"/>
    <x v="4"/>
    <x v="22"/>
    <x v="30"/>
  </r>
  <r>
    <n v="-8370974.7935219202"/>
    <n v="4860971.0581971798"/>
    <n v="4111"/>
    <x v="0"/>
    <x v="0"/>
    <x v="28"/>
    <x v="1"/>
    <n v="21616"/>
    <s v="Fairmount Av &amp; 38th St"/>
    <n v="39.965781999999997"/>
    <n v="-75.197745999999995"/>
    <x v="45"/>
    <x v="14"/>
    <x v="16"/>
    <x v="17"/>
    <x v="15"/>
    <x v="30"/>
  </r>
  <r>
    <n v="-8359148.21082005"/>
    <n v="4873259.95905763"/>
    <n v="4112"/>
    <x v="0"/>
    <x v="0"/>
    <x v="29"/>
    <x v="2"/>
    <n v="23612"/>
    <s v="Martins Mill Rd &amp; Gilham St"/>
    <n v="40.050338000000004"/>
    <n v="-75.091505999999995"/>
    <x v="70"/>
    <x v="34"/>
    <x v="9"/>
    <x v="5"/>
    <x v="22"/>
    <x v="8"/>
  </r>
  <r>
    <n v="-8371222.8133474002"/>
    <n v="4860935.0376227796"/>
    <n v="4113"/>
    <x v="0"/>
    <x v="0"/>
    <x v="28"/>
    <x v="1"/>
    <n v="21617"/>
    <s v="Fairmount Av &amp; 39th St"/>
    <n v="39.965533999999998"/>
    <n v="-75.199973999999997"/>
    <x v="63"/>
    <x v="71"/>
    <x v="14"/>
    <x v="51"/>
    <x v="4"/>
    <x v="44"/>
  </r>
  <r>
    <n v="-8359192.4046578901"/>
    <n v="4873539.6143895397"/>
    <n v="4114"/>
    <x v="0"/>
    <x v="0"/>
    <x v="29"/>
    <x v="2"/>
    <n v="23613"/>
    <s v="Martins Mill Rd &amp; Fanshawne St"/>
    <n v="40.052261000000001"/>
    <n v="-75.091903000000002"/>
    <x v="70"/>
    <x v="41"/>
    <x v="9"/>
    <x v="36"/>
    <x v="5"/>
    <x v="19"/>
  </r>
  <r>
    <n v="-8371531.9475733396"/>
    <n v="4861032.4968171204"/>
    <n v="4115"/>
    <x v="0"/>
    <x v="0"/>
    <x v="28"/>
    <x v="1"/>
    <n v="21627"/>
    <s v="40th St &amp; Aspen St"/>
    <n v="39.966205000000002"/>
    <n v="-75.202751000000006"/>
    <x v="10"/>
    <x v="37"/>
    <x v="4"/>
    <x v="4"/>
    <x v="10"/>
    <x v="10"/>
  </r>
  <r>
    <n v="-8359211.1063323403"/>
    <n v="4873656.1034156596"/>
    <n v="4116"/>
    <x v="0"/>
    <x v="0"/>
    <x v="29"/>
    <x v="2"/>
    <n v="23614"/>
    <s v="Martins Mill Rd &amp; Rising Sun Av"/>
    <n v="40.053061999999997"/>
    <n v="-75.092071000000004"/>
    <x v="69"/>
    <x v="74"/>
    <x v="11"/>
    <x v="24"/>
    <x v="5"/>
    <x v="24"/>
  </r>
  <r>
    <n v="-8371654.1763742296"/>
    <n v="4861038.5971263796"/>
    <n v="4117"/>
    <x v="0"/>
    <x v="0"/>
    <x v="28"/>
    <x v="1"/>
    <n v="21628"/>
    <s v="Aspen St &amp; Preston St"/>
    <n v="39.966247000000003"/>
    <n v="-75.203849000000005"/>
    <x v="69"/>
    <x v="67"/>
    <x v="6"/>
    <x v="36"/>
    <x v="11"/>
    <x v="15"/>
  </r>
  <r>
    <n v="-8358874.8101506596"/>
    <n v="4875615.2438620804"/>
    <n v="4118"/>
    <x v="0"/>
    <x v="0"/>
    <x v="29"/>
    <x v="2"/>
    <n v="23616"/>
    <s v="Central Av &amp; Tudor St"/>
    <n v="40.066532000000002"/>
    <n v="-75.08905"/>
    <x v="23"/>
    <x v="24"/>
    <x v="20"/>
    <x v="29"/>
    <x v="22"/>
    <x v="18"/>
  </r>
  <r>
    <n v="-8371833.4007544098"/>
    <n v="4861021.4581718203"/>
    <n v="4119"/>
    <x v="0"/>
    <x v="0"/>
    <x v="28"/>
    <x v="1"/>
    <n v="21629"/>
    <s v="Aspen St &amp; 41st St"/>
    <n v="39.966129000000002"/>
    <n v="-75.205459000000005"/>
    <x v="5"/>
    <x v="7"/>
    <x v="15"/>
    <x v="10"/>
    <x v="34"/>
    <x v="1"/>
  </r>
  <r>
    <n v="-8358651.39193263"/>
    <n v="4875904.2753150295"/>
    <n v="4120"/>
    <x v="0"/>
    <x v="0"/>
    <x v="29"/>
    <x v="2"/>
    <n v="23617"/>
    <s v="Central Av &amp; Shelmire Av - FS"/>
    <n v="40.068519000000002"/>
    <n v="-75.087042999999994"/>
    <x v="70"/>
    <x v="9"/>
    <x v="9"/>
    <x v="9"/>
    <x v="22"/>
    <x v="11"/>
  </r>
  <r>
    <n v="-8371976.8915780401"/>
    <n v="4861005.9169419799"/>
    <n v="4121"/>
    <x v="0"/>
    <x v="0"/>
    <x v="28"/>
    <x v="1"/>
    <n v="21630"/>
    <s v="Aspen St &amp; Lancaster Av"/>
    <n v="39.966022000000002"/>
    <n v="-75.206748000000005"/>
    <x v="21"/>
    <x v="1"/>
    <x v="8"/>
    <x v="11"/>
    <x v="4"/>
    <x v="15"/>
  </r>
  <r>
    <n v="-8358456.9167822199"/>
    <n v="4876157.8211710397"/>
    <n v="4122"/>
    <x v="0"/>
    <x v="0"/>
    <x v="29"/>
    <x v="2"/>
    <n v="23618"/>
    <s v="Hasbrook Av &amp; Central Av - FS"/>
    <n v="40.070262"/>
    <n v="-75.085296"/>
    <x v="23"/>
    <x v="70"/>
    <x v="20"/>
    <x v="29"/>
    <x v="22"/>
    <x v="18"/>
  </r>
  <r>
    <n v="-8372088.2110688398"/>
    <n v="4860994.2973467801"/>
    <n v="4123"/>
    <x v="0"/>
    <x v="0"/>
    <x v="28"/>
    <x v="1"/>
    <n v="21631"/>
    <s v="Aspen St &amp; 42nd St - FS"/>
    <n v="39.965941999999998"/>
    <n v="-75.207747999999995"/>
    <x v="66"/>
    <x v="34"/>
    <x v="39"/>
    <x v="4"/>
    <x v="1"/>
    <x v="1"/>
  </r>
  <r>
    <n v="-8358422.9643375203"/>
    <n v="4876432.6122736"/>
    <n v="4124"/>
    <x v="0"/>
    <x v="0"/>
    <x v="29"/>
    <x v="2"/>
    <n v="23619"/>
    <s v="Hasbrook Av &amp; Hartel Av"/>
    <n v="40.072150999999998"/>
    <n v="-75.084991000000002"/>
    <x v="71"/>
    <x v="89"/>
    <x v="20"/>
    <x v="5"/>
    <x v="12"/>
    <x v="46"/>
  </r>
  <r>
    <n v="-8372270.7750337301"/>
    <n v="4860978.1751809604"/>
    <n v="4125"/>
    <x v="0"/>
    <x v="0"/>
    <x v="28"/>
    <x v="1"/>
    <n v="21632"/>
    <s v="Aspen St &amp; 43rd St"/>
    <n v="39.965831000000001"/>
    <n v="-75.209388000000004"/>
    <x v="4"/>
    <x v="19"/>
    <x v="11"/>
    <x v="28"/>
    <x v="10"/>
    <x v="46"/>
  </r>
  <r>
    <n v="-8358387.3421004703"/>
    <n v="4876716.1395097999"/>
    <n v="4126"/>
    <x v="0"/>
    <x v="0"/>
    <x v="29"/>
    <x v="2"/>
    <n v="23620"/>
    <s v="Oxford Av &amp; Borbeck Av - FS"/>
    <n v="40.074100000000001"/>
    <n v="-75.084671"/>
    <x v="70"/>
    <x v="5"/>
    <x v="11"/>
    <x v="8"/>
    <x v="22"/>
    <x v="20"/>
  </r>
  <r>
    <n v="-8372431.2977394601"/>
    <n v="4860964.3769517299"/>
    <n v="4127"/>
    <x v="0"/>
    <x v="0"/>
    <x v="28"/>
    <x v="1"/>
    <n v="21633"/>
    <s v="Aspen St &amp; 44th St"/>
    <n v="39.965736"/>
    <n v="-75.210830000000001"/>
    <x v="66"/>
    <x v="16"/>
    <x v="50"/>
    <x v="5"/>
    <x v="17"/>
    <x v="15"/>
  </r>
  <r>
    <n v="-8358750.8002379099"/>
    <n v="4877517.4496795898"/>
    <n v="4128"/>
    <x v="0"/>
    <x v="0"/>
    <x v="29"/>
    <x v="2"/>
    <n v="23621"/>
    <s v="Huntingdon Pk &amp; Robbins Av"/>
    <n v="40.079608"/>
    <n v="-75.087935999999999"/>
    <x v="23"/>
    <x v="34"/>
    <x v="20"/>
    <x v="28"/>
    <x v="22"/>
    <x v="29"/>
  </r>
  <r>
    <n v="-8372700.5795876896"/>
    <n v="4860933.8756709397"/>
    <n v="4129"/>
    <x v="0"/>
    <x v="0"/>
    <x v="28"/>
    <x v="1"/>
    <n v="21634"/>
    <s v="Aspen St &amp; 46th St"/>
    <n v="39.965525999999997"/>
    <n v="-75.213249000000005"/>
    <x v="18"/>
    <x v="19"/>
    <x v="6"/>
    <x v="28"/>
    <x v="5"/>
    <x v="8"/>
  </r>
  <r>
    <n v="-8359373.2988304198"/>
    <n v="4879052.7478279304"/>
    <n v="4130"/>
    <x v="0"/>
    <x v="0"/>
    <x v="29"/>
    <x v="2"/>
    <n v="23622"/>
    <s v="Huntingdon Pk &amp; Rockledge Av"/>
    <n v="40.090159999999997"/>
    <n v="-75.093528000000006"/>
    <x v="70"/>
    <x v="70"/>
    <x v="20"/>
    <x v="29"/>
    <x v="5"/>
    <x v="29"/>
  </r>
  <r>
    <n v="-8372707.3700766303"/>
    <n v="4860728.35757853"/>
    <n v="4131"/>
    <x v="0"/>
    <x v="0"/>
    <x v="28"/>
    <x v="1"/>
    <n v="21635"/>
    <s v="46th St &amp; Fairmount Av - FS"/>
    <n v="39.964111000000003"/>
    <n v="-75.213310000000007"/>
    <x v="58"/>
    <x v="20"/>
    <x v="14"/>
    <x v="14"/>
    <x v="14"/>
    <x v="5"/>
  </r>
  <r>
    <n v="-8359336.0068010101"/>
    <n v="4879218.1936083399"/>
    <n v="4132"/>
    <x v="0"/>
    <x v="0"/>
    <x v="29"/>
    <x v="2"/>
    <n v="23623"/>
    <s v="Huntingdon Pk &amp; Rockledge Av - MBFS"/>
    <n v="40.091296999999997"/>
    <n v="-75.093192999999999"/>
    <x v="23"/>
    <x v="24"/>
    <x v="20"/>
    <x v="18"/>
    <x v="22"/>
    <x v="18"/>
  </r>
  <r>
    <n v="-8372694.5683351904"/>
    <n v="4860479.5629220102"/>
    <n v="4133"/>
    <x v="0"/>
    <x v="0"/>
    <x v="28"/>
    <x v="1"/>
    <n v="21636"/>
    <s v="46th St &amp; Haverford Av - FS"/>
    <n v="39.962398"/>
    <n v="-75.213194999999999"/>
    <x v="63"/>
    <x v="17"/>
    <x v="6"/>
    <x v="28"/>
    <x v="34"/>
    <x v="29"/>
  </r>
  <r>
    <n v="-8359253.63037783"/>
    <n v="4879647.75439566"/>
    <n v="4134"/>
    <x v="0"/>
    <x v="0"/>
    <x v="29"/>
    <x v="2"/>
    <n v="23624"/>
    <s v="Huntingdon Pk &amp; Sioux Av - FS"/>
    <n v="40.094248999999998"/>
    <n v="-75.092453000000006"/>
    <x v="23"/>
    <x v="24"/>
    <x v="20"/>
    <x v="18"/>
    <x v="22"/>
    <x v="18"/>
  </r>
  <r>
    <n v="-8359171.1426351499"/>
    <n v="4880004.1351928003"/>
    <n v="4135"/>
    <x v="0"/>
    <x v="0"/>
    <x v="29"/>
    <x v="2"/>
    <n v="23625"/>
    <s v="Huntingdon Pk &amp; Susquehanna St"/>
    <n v="40.096698000000004"/>
    <n v="-75.091712000000001"/>
    <x v="23"/>
    <x v="89"/>
    <x v="20"/>
    <x v="18"/>
    <x v="22"/>
    <x v="18"/>
  </r>
  <r>
    <n v="-8376282.8408014104"/>
    <n v="4861400.9912694003"/>
    <n v="4136"/>
    <x v="0"/>
    <x v="0"/>
    <x v="28"/>
    <x v="1"/>
    <n v="21649"/>
    <s v="63rd St &amp; Callowhill St"/>
    <n v="39.968741999999999"/>
    <n v="-75.245429000000001"/>
    <x v="14"/>
    <x v="62"/>
    <x v="8"/>
    <x v="32"/>
    <x v="17"/>
    <x v="4"/>
  </r>
  <r>
    <n v="-8359070.9550934304"/>
    <n v="4880171.1976542398"/>
    <n v="4137"/>
    <x v="0"/>
    <x v="0"/>
    <x v="29"/>
    <x v="2"/>
    <n v="23626"/>
    <s v="Huntingdon Pk &amp; Linton Rd"/>
    <n v="40.097845999999997"/>
    <n v="-75.090812"/>
    <x v="23"/>
    <x v="24"/>
    <x v="20"/>
    <x v="18"/>
    <x v="22"/>
    <x v="18"/>
  </r>
  <r>
    <n v="-8376248.1091202898"/>
    <n v="4861623.22748686"/>
    <n v="4138"/>
    <x v="0"/>
    <x v="0"/>
    <x v="28"/>
    <x v="1"/>
    <n v="21650"/>
    <s v="63rd St &amp; Girard Av"/>
    <n v="39.970272000000001"/>
    <n v="-75.245116999999993"/>
    <x v="40"/>
    <x v="63"/>
    <x v="8"/>
    <x v="35"/>
    <x v="11"/>
    <x v="26"/>
  </r>
  <r>
    <n v="-8358695.5857704803"/>
    <n v="4880658.7218215"/>
    <n v="4139"/>
    <x v="0"/>
    <x v="0"/>
    <x v="29"/>
    <x v="2"/>
    <n v="23627"/>
    <s v="Huntingdon Pk &amp; Hoyt Rd"/>
    <n v="40.101196000000002"/>
    <n v="-75.087440000000001"/>
    <x v="23"/>
    <x v="24"/>
    <x v="20"/>
    <x v="18"/>
    <x v="22"/>
    <x v="18"/>
  </r>
  <r>
    <n v="-8376251.4487050101"/>
    <n v="4862122.4782269904"/>
    <n v="4140"/>
    <x v="0"/>
    <x v="0"/>
    <x v="28"/>
    <x v="1"/>
    <n v="21651"/>
    <s v="63rd St &amp; Media St"/>
    <n v="39.973708999999999"/>
    <n v="-75.245147000000003"/>
    <x v="12"/>
    <x v="35"/>
    <x v="34"/>
    <x v="8"/>
    <x v="12"/>
    <x v="5"/>
  </r>
  <r>
    <n v="-8358515.5821538595"/>
    <n v="4880940.7691506203"/>
    <n v="4141"/>
    <x v="0"/>
    <x v="0"/>
    <x v="29"/>
    <x v="2"/>
    <n v="23628"/>
    <s v="Huntingdon Pk &amp; Meetinghouse Rd"/>
    <n v="40.103133999999997"/>
    <n v="-75.085823000000005"/>
    <x v="23"/>
    <x v="70"/>
    <x v="20"/>
    <x v="29"/>
    <x v="22"/>
    <x v="18"/>
  </r>
  <r>
    <n v="-8376536.87187941"/>
    <n v="4862330.2041443698"/>
    <n v="4142"/>
    <x v="0"/>
    <x v="0"/>
    <x v="28"/>
    <x v="1"/>
    <n v="21662"/>
    <s v="Lansdowne Av &amp; 64th St"/>
    <n v="39.975138999999999"/>
    <n v="-75.247710999999995"/>
    <x v="11"/>
    <x v="5"/>
    <x v="50"/>
    <x v="15"/>
    <x v="5"/>
    <x v="11"/>
  </r>
  <r>
    <n v="-8358389.7911292696"/>
    <n v="4881327.6149317697"/>
    <n v="4143"/>
    <x v="0"/>
    <x v="0"/>
    <x v="29"/>
    <x v="2"/>
    <n v="23629"/>
    <s v="Huntingdon Pk &amp; Moredon Rd"/>
    <n v="40.105792000000001"/>
    <n v="-75.084693000000001"/>
    <x v="23"/>
    <x v="24"/>
    <x v="20"/>
    <x v="18"/>
    <x v="22"/>
    <x v="18"/>
  </r>
  <r>
    <n v="-8376702.4039622201"/>
    <n v="4862304.7829070901"/>
    <n v="4144"/>
    <x v="0"/>
    <x v="0"/>
    <x v="28"/>
    <x v="1"/>
    <n v="21664"/>
    <s v="Lansdowne Av &amp; 65th St"/>
    <n v="39.974964"/>
    <n v="-75.249198000000007"/>
    <x v="70"/>
    <x v="31"/>
    <x v="34"/>
    <x v="1"/>
    <x v="12"/>
    <x v="10"/>
  </r>
  <r>
    <n v="-8358293.0544917705"/>
    <n v="4881476.5065574404"/>
    <n v="4145"/>
    <x v="0"/>
    <x v="0"/>
    <x v="29"/>
    <x v="2"/>
    <n v="23630"/>
    <s v="Huntingdon Pk &amp; Moredon Rd - MBFS"/>
    <n v="40.106814999999997"/>
    <n v="-75.083824000000007"/>
    <x v="23"/>
    <x v="41"/>
    <x v="20"/>
    <x v="28"/>
    <x v="22"/>
    <x v="46"/>
  </r>
  <r>
    <n v="-8376994.6176255504"/>
    <n v="4862263.6732725501"/>
    <n v="4146"/>
    <x v="0"/>
    <x v="0"/>
    <x v="28"/>
    <x v="1"/>
    <n v="21665"/>
    <s v="Lansdowne Av &amp; 66th St"/>
    <n v="39.974680999999997"/>
    <n v="-75.251823000000002"/>
    <x v="63"/>
    <x v="50"/>
    <x v="37"/>
    <x v="20"/>
    <x v="1"/>
    <x v="4"/>
  </r>
  <r>
    <n v="-8358003.4011767302"/>
    <n v="4881755.8117465302"/>
    <n v="4147"/>
    <x v="0"/>
    <x v="0"/>
    <x v="29"/>
    <x v="2"/>
    <n v="23631"/>
    <s v="Huntingdon Pk &amp; Holy Redeemer Hosp"/>
    <n v="40.108733999999998"/>
    <n v="-75.081221999999997"/>
    <x v="70"/>
    <x v="26"/>
    <x v="20"/>
    <x v="14"/>
    <x v="22"/>
    <x v="10"/>
  </r>
  <r>
    <n v="-8378689.7908313498"/>
    <n v="4862740.8750942703"/>
    <n v="4148"/>
    <x v="0"/>
    <x v="0"/>
    <x v="28"/>
    <x v="1"/>
    <n v="21670"/>
    <s v="Sherwood Rd &amp; Haverford Av - FS"/>
    <n v="39.977966000000002"/>
    <n v="-75.267050999999995"/>
    <x v="71"/>
    <x v="78"/>
    <x v="20"/>
    <x v="76"/>
    <x v="12"/>
    <x v="9"/>
  </r>
  <r>
    <n v="-8356537.5461219596"/>
    <n v="4883126.6900770804"/>
    <n v="4149"/>
    <x v="0"/>
    <x v="0"/>
    <x v="29"/>
    <x v="2"/>
    <n v="23634"/>
    <s v="Huntingdon Pk &amp; Chestnut St"/>
    <n v="40.118152000000002"/>
    <n v="-75.068054000000004"/>
    <x v="11"/>
    <x v="67"/>
    <x v="9"/>
    <x v="36"/>
    <x v="22"/>
    <x v="15"/>
  </r>
  <r>
    <n v="-8378925.8994713202"/>
    <n v="4862589.0686783204"/>
    <n v="4150"/>
    <x v="0"/>
    <x v="0"/>
    <x v="28"/>
    <x v="1"/>
    <n v="21671"/>
    <s v="Sherwood Rd &amp; 76th St"/>
    <n v="39.976920999999997"/>
    <n v="-75.269171999999998"/>
    <x v="23"/>
    <x v="32"/>
    <x v="20"/>
    <x v="4"/>
    <x v="22"/>
    <x v="1"/>
  </r>
  <r>
    <n v="-8356605.4510113401"/>
    <n v="4883893.57974838"/>
    <n v="4151"/>
    <x v="0"/>
    <x v="0"/>
    <x v="29"/>
    <x v="2"/>
    <n v="23636"/>
    <s v="Gloria Dei Manor"/>
    <n v="40.123420000000003"/>
    <n v="-75.068663999999998"/>
    <x v="23"/>
    <x v="24"/>
    <x v="50"/>
    <x v="18"/>
    <x v="12"/>
    <x v="18"/>
  </r>
  <r>
    <n v="-8379173.9192968104"/>
    <n v="4862436.1024560397"/>
    <n v="4152"/>
    <x v="0"/>
    <x v="0"/>
    <x v="28"/>
    <x v="1"/>
    <n v="21672"/>
    <s v="Sherwood Rd &amp; 77th St"/>
    <n v="39.975867999999998"/>
    <n v="-75.2714"/>
    <x v="23"/>
    <x v="22"/>
    <x v="20"/>
    <x v="1"/>
    <x v="22"/>
    <x v="5"/>
  </r>
  <r>
    <n v="-8356579.9588479502"/>
    <n v="4883440.9795503896"/>
    <n v="4153"/>
    <x v="0"/>
    <x v="0"/>
    <x v="29"/>
    <x v="2"/>
    <n v="23637"/>
    <s v="Old Welsh Rd &amp; Walton Rd - FS"/>
    <n v="40.120311000000001"/>
    <n v="-75.068434999999994"/>
    <x v="23"/>
    <x v="24"/>
    <x v="20"/>
    <x v="18"/>
    <x v="22"/>
    <x v="18"/>
  </r>
  <r>
    <n v="-8379277.55774274"/>
    <n v="4862589.0686783204"/>
    <n v="4154"/>
    <x v="0"/>
    <x v="0"/>
    <x v="28"/>
    <x v="1"/>
    <n v="21674"/>
    <s v="77th St &amp; Overbrook Av"/>
    <n v="39.976920999999997"/>
    <n v="-75.272330999999994"/>
    <x v="23"/>
    <x v="44"/>
    <x v="9"/>
    <x v="17"/>
    <x v="22"/>
    <x v="5"/>
  </r>
  <r>
    <n v="-8356433.90767603"/>
    <n v="4883334.4198891502"/>
    <n v="4155"/>
    <x v="0"/>
    <x v="0"/>
    <x v="29"/>
    <x v="2"/>
    <n v="23638"/>
    <s v="Huntingdon Pk &amp; Philmont Av - FS"/>
    <n v="40.119579000000002"/>
    <n v="-75.067122999999995"/>
    <x v="71"/>
    <x v="70"/>
    <x v="9"/>
    <x v="18"/>
    <x v="22"/>
    <x v="18"/>
  </r>
  <r>
    <n v="-8379398.1167512601"/>
    <n v="4862780.2434529904"/>
    <n v="4156"/>
    <x v="0"/>
    <x v="0"/>
    <x v="28"/>
    <x v="1"/>
    <n v="21675"/>
    <s v="77th St &amp; City Av"/>
    <n v="39.978237"/>
    <n v="-75.273414000000002"/>
    <x v="8"/>
    <x v="88"/>
    <x v="11"/>
    <x v="80"/>
    <x v="17"/>
    <x v="53"/>
  </r>
  <r>
    <n v="-8355960.7998401597"/>
    <n v="4884126.3661025995"/>
    <n v="4157"/>
    <x v="0"/>
    <x v="0"/>
    <x v="29"/>
    <x v="2"/>
    <n v="23639"/>
    <s v="Huntingdon Pk &amp; Red Lion Rd"/>
    <n v="40.125019000000002"/>
    <n v="-75.062872999999996"/>
    <x v="71"/>
    <x v="89"/>
    <x v="20"/>
    <x v="18"/>
    <x v="22"/>
    <x v="18"/>
  </r>
  <r>
    <n v="-8372726.8509875098"/>
    <n v="4860308.9105299897"/>
    <n v="4158"/>
    <x v="0"/>
    <x v="0"/>
    <x v="28"/>
    <x v="1"/>
    <n v="21803"/>
    <s v="46th St &amp; Mandela Way"/>
    <n v="39.961222999999997"/>
    <n v="-75.213485000000006"/>
    <x v="70"/>
    <x v="70"/>
    <x v="50"/>
    <x v="29"/>
    <x v="12"/>
    <x v="18"/>
  </r>
  <r>
    <n v="-8355875.08383225"/>
    <n v="4884623.9853146896"/>
    <n v="4159"/>
    <x v="0"/>
    <x v="0"/>
    <x v="29"/>
    <x v="2"/>
    <n v="23640"/>
    <s v="Huntingdon Pk &amp; Buck Rd"/>
    <n v="40.128436999999998"/>
    <n v="-75.062102999999993"/>
    <x v="23"/>
    <x v="24"/>
    <x v="20"/>
    <x v="18"/>
    <x v="22"/>
    <x v="18"/>
  </r>
  <r>
    <n v="-8373138.7331034504"/>
    <n v="4860013.071587"/>
    <n v="4160"/>
    <x v="0"/>
    <x v="0"/>
    <x v="28"/>
    <x v="1"/>
    <n v="22996"/>
    <s v="Market St &amp; 48th St - FS"/>
    <n v="39.959186000000003"/>
    <n v="-75.217185000000001"/>
    <x v="55"/>
    <x v="26"/>
    <x v="1"/>
    <x v="11"/>
    <x v="1"/>
    <x v="18"/>
  </r>
  <r>
    <n v="-8355837.6804833403"/>
    <n v="4885555.3779255599"/>
    <n v="4161"/>
    <x v="0"/>
    <x v="0"/>
    <x v="29"/>
    <x v="2"/>
    <n v="23648"/>
    <s v="Huntingdon Pk &amp; College Dr"/>
    <n v="40.134833999999998"/>
    <n v="-75.061767000000003"/>
    <x v="23"/>
    <x v="70"/>
    <x v="20"/>
    <x v="18"/>
    <x v="22"/>
    <x v="18"/>
  </r>
  <r>
    <n v="-8373341.7798546599"/>
    <n v="4860044.5866563702"/>
    <n v="4162"/>
    <x v="0"/>
    <x v="0"/>
    <x v="28"/>
    <x v="1"/>
    <n v="22998"/>
    <s v="Market St &amp; 49th St"/>
    <n v="39.959403000000002"/>
    <n v="-75.219009"/>
    <x v="77"/>
    <x v="44"/>
    <x v="23"/>
    <x v="10"/>
    <x v="34"/>
    <x v="19"/>
  </r>
  <r>
    <n v="-8355841.91062399"/>
    <n v="4885329.2556382297"/>
    <n v="4163"/>
    <x v="0"/>
    <x v="0"/>
    <x v="29"/>
    <x v="2"/>
    <n v="23649"/>
    <s v="Huntingdon Pk &amp; Tomlinson Rd"/>
    <n v="40.133280999999997"/>
    <n v="-75.061805000000007"/>
    <x v="23"/>
    <x v="24"/>
    <x v="20"/>
    <x v="18"/>
    <x v="22"/>
    <x v="18"/>
  </r>
  <r>
    <n v="-8373578.7790505504"/>
    <n v="4860083.9443258299"/>
    <n v="4164"/>
    <x v="0"/>
    <x v="0"/>
    <x v="28"/>
    <x v="1"/>
    <n v="22999"/>
    <s v="Market St &amp; 50th St - FS"/>
    <n v="39.959674"/>
    <n v="-75.221137999999996"/>
    <x v="69"/>
    <x v="68"/>
    <x v="44"/>
    <x v="5"/>
    <x v="17"/>
    <x v="19"/>
  </r>
  <r>
    <n v="-8355500.4937457303"/>
    <n v="4889803.7391965101"/>
    <n v="4165"/>
    <x v="0"/>
    <x v="0"/>
    <x v="29"/>
    <x v="2"/>
    <n v="23650"/>
    <s v="County Line Rd &amp; James Way"/>
    <n v="40.164005000000003"/>
    <n v="-75.058738000000005"/>
    <x v="23"/>
    <x v="16"/>
    <x v="20"/>
    <x v="18"/>
    <x v="22"/>
    <x v="18"/>
  </r>
  <r>
    <n v="-8373797.8558084397"/>
    <n v="4860120.5427414402"/>
    <n v="4166"/>
    <x v="0"/>
    <x v="0"/>
    <x v="28"/>
    <x v="1"/>
    <n v="23001"/>
    <s v="Market St &amp; 51st St - FS"/>
    <n v="39.959926000000003"/>
    <n v="-75.223106000000001"/>
    <x v="66"/>
    <x v="20"/>
    <x v="50"/>
    <x v="36"/>
    <x v="12"/>
    <x v="30"/>
  </r>
  <r>
    <n v="-8354441.4001103202"/>
    <n v="4888984.1007639002"/>
    <n v="4167"/>
    <x v="0"/>
    <x v="0"/>
    <x v="29"/>
    <x v="2"/>
    <n v="23651"/>
    <s v="County Line Rd &amp; Huntingdon Pk - FS"/>
    <n v="40.158377999999999"/>
    <n v="-75.049223999999995"/>
    <x v="23"/>
    <x v="40"/>
    <x v="20"/>
    <x v="18"/>
    <x v="22"/>
    <x v="18"/>
  </r>
  <r>
    <n v="-8374236.8998801298"/>
    <n v="4860190.3996155104"/>
    <n v="4168"/>
    <x v="0"/>
    <x v="0"/>
    <x v="28"/>
    <x v="1"/>
    <n v="23003"/>
    <s v="Market St &amp; 53rd St - FS"/>
    <n v="39.960406999999996"/>
    <n v="-75.227050000000006"/>
    <x v="18"/>
    <x v="37"/>
    <x v="6"/>
    <x v="4"/>
    <x v="11"/>
    <x v="1"/>
  </r>
  <r>
    <n v="-8374432.2655864703"/>
    <n v="4860223.0771161504"/>
    <n v="4169"/>
    <x v="0"/>
    <x v="0"/>
    <x v="28"/>
    <x v="1"/>
    <n v="23004"/>
    <s v="Market St &amp; 54th St - FS"/>
    <n v="39.960631999999997"/>
    <n v="-75.228804999999994"/>
    <x v="9"/>
    <x v="44"/>
    <x v="34"/>
    <x v="33"/>
    <x v="10"/>
    <x v="8"/>
  </r>
  <r>
    <n v="-8374676.0552713098"/>
    <n v="4860261.2736198604"/>
    <n v="4170"/>
    <x v="0"/>
    <x v="0"/>
    <x v="28"/>
    <x v="1"/>
    <n v="23005"/>
    <s v="Market St &amp; 55th St - FS"/>
    <n v="39.960895000000001"/>
    <n v="-75.230994999999993"/>
    <x v="41"/>
    <x v="19"/>
    <x v="11"/>
    <x v="27"/>
    <x v="12"/>
    <x v="29"/>
  </r>
  <r>
    <n v="-8375966.1368501103"/>
    <n v="4860472.8820072599"/>
    <n v="4171"/>
    <x v="0"/>
    <x v="0"/>
    <x v="28"/>
    <x v="1"/>
    <n v="23009"/>
    <s v="Market St &amp; 61st St"/>
    <n v="39.962352000000003"/>
    <n v="-75.242583999999994"/>
    <x v="11"/>
    <x v="67"/>
    <x v="44"/>
    <x v="4"/>
    <x v="5"/>
    <x v="19"/>
  </r>
  <r>
    <n v="-8376228.5168899102"/>
    <n v="4860514.4199414803"/>
    <n v="4172"/>
    <x v="0"/>
    <x v="0"/>
    <x v="28"/>
    <x v="1"/>
    <n v="23010"/>
    <s v="Market St &amp; 62nd St - FS"/>
    <n v="39.962637999999998"/>
    <n v="-75.244940999999997"/>
    <x v="12"/>
    <x v="7"/>
    <x v="50"/>
    <x v="4"/>
    <x v="11"/>
    <x v="30"/>
  </r>
  <r>
    <n v="-8376388.2603591997"/>
    <n v="4860738.8149335198"/>
    <n v="4173"/>
    <x v="0"/>
    <x v="0"/>
    <x v="28"/>
    <x v="1"/>
    <n v="23015"/>
    <s v="63rd St &amp; Arch St"/>
    <n v="39.964182999999998"/>
    <n v="-75.246375999999998"/>
    <x v="12"/>
    <x v="40"/>
    <x v="9"/>
    <x v="29"/>
    <x v="11"/>
    <x v="19"/>
  </r>
  <r>
    <n v="-8354797.2885223897"/>
    <n v="4890137.1782858605"/>
    <n v="4174"/>
    <x v="0"/>
    <x v="0"/>
    <x v="29"/>
    <x v="2"/>
    <n v="23652"/>
    <s v="James Way &amp; Jaymor Rd"/>
    <n v="40.166294000000001"/>
    <n v="-75.052420999999995"/>
    <x v="23"/>
    <x v="21"/>
    <x v="20"/>
    <x v="18"/>
    <x v="22"/>
    <x v="18"/>
  </r>
  <r>
    <n v="-8376353.41735858"/>
    <n v="4860961.0363306999"/>
    <n v="4175"/>
    <x v="0"/>
    <x v="0"/>
    <x v="28"/>
    <x v="1"/>
    <n v="23016"/>
    <s v="63rd St &amp; Race St"/>
    <n v="39.965713000000001"/>
    <n v="-75.246063000000007"/>
    <x v="14"/>
    <x v="15"/>
    <x v="34"/>
    <x v="34"/>
    <x v="12"/>
    <x v="10"/>
  </r>
  <r>
    <n v="-8376316.9045655997"/>
    <n v="4861182.6817107201"/>
    <n v="4176"/>
    <x v="0"/>
    <x v="0"/>
    <x v="28"/>
    <x v="1"/>
    <n v="23017"/>
    <s v="63rd St &amp; Vine St"/>
    <n v="39.967238999999999"/>
    <n v="-75.245734999999996"/>
    <x v="66"/>
    <x v="39"/>
    <x v="50"/>
    <x v="13"/>
    <x v="14"/>
    <x v="9"/>
  </r>
  <r>
    <n v="-8354242.6948192501"/>
    <n v="4889829.8137571998"/>
    <n v="4177"/>
    <x v="0"/>
    <x v="0"/>
    <x v="29"/>
    <x v="2"/>
    <n v="23653"/>
    <s v="Jaymor Rd &amp; 2nd St Pk"/>
    <n v="40.164183999999999"/>
    <n v="-75.047438999999997"/>
    <x v="23"/>
    <x v="41"/>
    <x v="20"/>
    <x v="29"/>
    <x v="22"/>
    <x v="18"/>
  </r>
  <r>
    <n v="-8379274.1068385197"/>
    <n v="4862861.1597210802"/>
    <n v="4178"/>
    <x v="0"/>
    <x v="0"/>
    <x v="28"/>
    <x v="1"/>
    <n v="26082"/>
    <s v="City Line Av &amp; Trent Rd"/>
    <n v="39.978794000000001"/>
    <n v="-75.272300000000001"/>
    <x v="14"/>
    <x v="37"/>
    <x v="34"/>
    <x v="36"/>
    <x v="11"/>
    <x v="29"/>
  </r>
  <r>
    <n v="-8354060.1308543598"/>
    <n v="4890286.63956114"/>
    <n v="4179"/>
    <x v="0"/>
    <x v="0"/>
    <x v="29"/>
    <x v="2"/>
    <n v="23654"/>
    <s v="2nd St Pk &amp; Madison Av - FS"/>
    <n v="40.167319999999997"/>
    <n v="-75.045799000000002"/>
    <x v="23"/>
    <x v="34"/>
    <x v="20"/>
    <x v="27"/>
    <x v="22"/>
    <x v="18"/>
  </r>
  <r>
    <n v="-8369163.1801287504"/>
    <n v="4859356.6514028898"/>
    <n v="4180"/>
    <x v="0"/>
    <x v="0"/>
    <x v="28"/>
    <x v="1"/>
    <n v="30577"/>
    <s v="Market St &amp; Schuylkill Av - FS"/>
    <n v="39.954666000000003"/>
    <n v="-75.181471999999999"/>
    <x v="58"/>
    <x v="5"/>
    <x v="39"/>
    <x v="9"/>
    <x v="7"/>
    <x v="5"/>
  </r>
  <r>
    <n v="-8353998.9051344199"/>
    <n v="4890556.7244373402"/>
    <n v="4181"/>
    <x v="0"/>
    <x v="0"/>
    <x v="29"/>
    <x v="2"/>
    <n v="23655"/>
    <s v="2nd St Pk &amp; Rozel Av - FS"/>
    <n v="40.169173999999998"/>
    <n v="-75.045248999999998"/>
    <x v="23"/>
    <x v="24"/>
    <x v="20"/>
    <x v="18"/>
    <x v="22"/>
    <x v="18"/>
  </r>
  <r>
    <n v="-8369771.3185069496"/>
    <n v="4859455.6925541405"/>
    <n v="4182"/>
    <x v="0"/>
    <x v="0"/>
    <x v="28"/>
    <x v="1"/>
    <n v="30653"/>
    <s v="Market St &amp; JFK Blvd"/>
    <n v="39.955348000000001"/>
    <n v="-75.186935000000005"/>
    <x v="8"/>
    <x v="89"/>
    <x v="9"/>
    <x v="18"/>
    <x v="12"/>
    <x v="46"/>
  </r>
  <r>
    <n v="-8353938.6812899001"/>
    <n v="4890828.4192021703"/>
    <n v="4183"/>
    <x v="0"/>
    <x v="0"/>
    <x v="29"/>
    <x v="2"/>
    <n v="23656"/>
    <s v="2nd St Pk &amp; Knowles Av"/>
    <n v="40.171039"/>
    <n v="-75.044708"/>
    <x v="23"/>
    <x v="40"/>
    <x v="20"/>
    <x v="18"/>
    <x v="22"/>
    <x v="18"/>
  </r>
  <r>
    <n v="-8353861.3142438"/>
    <n v="4891195.2553998297"/>
    <n v="4184"/>
    <x v="0"/>
    <x v="0"/>
    <x v="29"/>
    <x v="2"/>
    <n v="23657"/>
    <s v="2nd St Pk &amp; Hampton Av - FS"/>
    <n v="40.173557000000002"/>
    <n v="-75.044013000000007"/>
    <x v="23"/>
    <x v="21"/>
    <x v="20"/>
    <x v="29"/>
    <x v="22"/>
    <x v="18"/>
  </r>
  <r>
    <n v="-8367388.9700844903"/>
    <n v="4858940.0213639699"/>
    <n v="4185"/>
    <x v="0"/>
    <x v="0"/>
    <x v="28"/>
    <x v="1"/>
    <n v="30828"/>
    <s v="15th St &amp; Ranstead St"/>
    <n v="39.951796999999999"/>
    <n v="-75.165533999999994"/>
    <x v="119"/>
    <x v="24"/>
    <x v="61"/>
    <x v="18"/>
    <x v="24"/>
    <x v="18"/>
  </r>
  <r>
    <n v="-8353320.4128380297"/>
    <n v="4890938.9930964699"/>
    <n v="4186"/>
    <x v="0"/>
    <x v="0"/>
    <x v="29"/>
    <x v="2"/>
    <n v="23658"/>
    <s v="Street Rd &amp; Knowles Av"/>
    <n v="40.171798000000003"/>
    <n v="-75.039153999999996"/>
    <x v="71"/>
    <x v="89"/>
    <x v="20"/>
    <x v="18"/>
    <x v="22"/>
    <x v="18"/>
  </r>
  <r>
    <n v="-8376362.7681958098"/>
    <n v="4862356.7875649696"/>
    <n v="4187"/>
    <x v="0"/>
    <x v="0"/>
    <x v="28"/>
    <x v="1"/>
    <n v="30831"/>
    <s v="Lansdowne Av &amp; 63rd St - MBFS"/>
    <n v="39.975321999999998"/>
    <n v="-75.246146999999993"/>
    <x v="77"/>
    <x v="63"/>
    <x v="0"/>
    <x v="13"/>
    <x v="54"/>
    <x v="26"/>
  </r>
  <r>
    <n v="-8355401.9759963797"/>
    <n v="4887661.7813108303"/>
    <n v="4188"/>
    <x v="0"/>
    <x v="0"/>
    <x v="29"/>
    <x v="2"/>
    <n v="23675"/>
    <s v="Huntingdon Pk &amp; Byberry Rd - FS"/>
    <n v="40.149298999999999"/>
    <n v="-75.057852999999994"/>
    <x v="23"/>
    <x v="21"/>
    <x v="20"/>
    <x v="18"/>
    <x v="22"/>
    <x v="18"/>
  </r>
  <r>
    <n v="-8372561.20758521"/>
    <n v="4860948.2548345001"/>
    <n v="4189"/>
    <x v="0"/>
    <x v="0"/>
    <x v="28"/>
    <x v="1"/>
    <n v="31481"/>
    <s v="Aspen St &amp; 45th St - FS"/>
    <n v="39.965625000000003"/>
    <n v="-75.211996999999997"/>
    <x v="12"/>
    <x v="37"/>
    <x v="44"/>
    <x v="5"/>
    <x v="1"/>
    <x v="19"/>
  </r>
  <r>
    <n v="-8355194.8104240103"/>
    <n v="4887865.0915369298"/>
    <n v="4190"/>
    <x v="0"/>
    <x v="0"/>
    <x v="29"/>
    <x v="2"/>
    <n v="23676"/>
    <s v="Huntingdon Pk &amp; Warfield Ln"/>
    <n v="40.150694999999999"/>
    <n v="-75.055992000000003"/>
    <x v="23"/>
    <x v="70"/>
    <x v="20"/>
    <x v="18"/>
    <x v="22"/>
    <x v="18"/>
  </r>
  <r>
    <n v="-8376410.3016183702"/>
    <n v="4860546.0818402199"/>
    <n v="4191"/>
    <x v="0"/>
    <x v="0"/>
    <x v="28"/>
    <x v="1"/>
    <n v="31723"/>
    <s v="Market St &amp; 63rd St"/>
    <n v="39.962856000000002"/>
    <n v="-75.246573999999995"/>
    <x v="93"/>
    <x v="5"/>
    <x v="84"/>
    <x v="15"/>
    <x v="3"/>
    <x v="10"/>
  </r>
  <r>
    <n v="-8359169.4728427799"/>
    <n v="4873400.2947303997"/>
    <n v="4192"/>
    <x v="0"/>
    <x v="0"/>
    <x v="29"/>
    <x v="2"/>
    <n v="25492"/>
    <s v="Martins Mill Rd &amp; Magee Av"/>
    <n v="40.051302999999997"/>
    <n v="-75.091696999999996"/>
    <x v="71"/>
    <x v="37"/>
    <x v="20"/>
    <x v="28"/>
    <x v="12"/>
    <x v="15"/>
  </r>
  <r>
    <n v="-8369594.6544750696"/>
    <n v="4859429.6977868797"/>
    <n v="4193"/>
    <x v="0"/>
    <x v="0"/>
    <x v="28"/>
    <x v="1"/>
    <n v="32508"/>
    <s v="Market St &amp; 31st St"/>
    <n v="39.955168999999998"/>
    <n v="-75.185348000000005"/>
    <x v="19"/>
    <x v="34"/>
    <x v="30"/>
    <x v="27"/>
    <x v="20"/>
    <x v="15"/>
  </r>
  <r>
    <n v="-8358410.2739155702"/>
    <n v="4876545.7894379999"/>
    <n v="4194"/>
    <x v="0"/>
    <x v="0"/>
    <x v="29"/>
    <x v="2"/>
    <n v="25494"/>
    <s v="Hasbrook Av &amp; Chandler St"/>
    <n v="40.072929000000002"/>
    <n v="-75.084877000000006"/>
    <x v="70"/>
    <x v="89"/>
    <x v="20"/>
    <x v="28"/>
    <x v="22"/>
    <x v="46"/>
  </r>
  <r>
    <n v="-8369074.0132166203"/>
    <n v="4861983.8998571001"/>
    <n v="4195"/>
    <x v="0"/>
    <x v="0"/>
    <x v="16"/>
    <x v="2"/>
    <n v="584"/>
    <s v="27th St &amp; Poplar St"/>
    <n v="39.972754999999999"/>
    <n v="-75.180671000000004"/>
    <x v="66"/>
    <x v="43"/>
    <x v="34"/>
    <x v="24"/>
    <x v="10"/>
    <x v="7"/>
  </r>
  <r>
    <n v="-8359301.9430368301"/>
    <n v="4879421.9125261204"/>
    <n v="4196"/>
    <x v="0"/>
    <x v="0"/>
    <x v="29"/>
    <x v="2"/>
    <n v="25495"/>
    <s v="Huntingdon Pk &amp; Roseland Av"/>
    <n v="40.092697000000001"/>
    <n v="-75.092887000000005"/>
    <x v="23"/>
    <x v="24"/>
    <x v="20"/>
    <x v="18"/>
    <x v="22"/>
    <x v="18"/>
  </r>
  <r>
    <n v="-8369869.8362563103"/>
    <n v="4862305.2186991796"/>
    <n v="4197"/>
    <x v="0"/>
    <x v="0"/>
    <x v="16"/>
    <x v="2"/>
    <n v="585"/>
    <s v="Poplar Dr &amp; Girard Av"/>
    <n v="39.974966999999999"/>
    <n v="-75.187820000000002"/>
    <x v="82"/>
    <x v="11"/>
    <x v="71"/>
    <x v="10"/>
    <x v="32"/>
    <x v="44"/>
  </r>
  <r>
    <n v="-8356851.8010444697"/>
    <n v="4882648.6514841001"/>
    <n v="4198"/>
    <x v="0"/>
    <x v="0"/>
    <x v="29"/>
    <x v="2"/>
    <n v="25497"/>
    <s v="Huntingdon Pk &amp; Welsh Rd"/>
    <n v="40.114868000000001"/>
    <n v="-75.070876999999996"/>
    <x v="23"/>
    <x v="24"/>
    <x v="20"/>
    <x v="18"/>
    <x v="22"/>
    <x v="18"/>
  </r>
  <r>
    <n v="-8369964.1238650102"/>
    <n v="4863190.7877441598"/>
    <n v="4199"/>
    <x v="0"/>
    <x v="0"/>
    <x v="16"/>
    <x v="2"/>
    <n v="586"/>
    <s v="33rd St &amp; Oxford St"/>
    <n v="39.981062999999999"/>
    <n v="-75.188666999999995"/>
    <x v="71"/>
    <x v="105"/>
    <x v="34"/>
    <x v="51"/>
    <x v="12"/>
    <x v="11"/>
  </r>
  <r>
    <n v="-8355840.2408316303"/>
    <n v="4885115.9511981001"/>
    <n v="4200"/>
    <x v="0"/>
    <x v="0"/>
    <x v="29"/>
    <x v="2"/>
    <n v="25498"/>
    <s v="Huntingdon Pk &amp; Alden Rd - MBFS"/>
    <n v="40.131816000000001"/>
    <n v="-75.061790000000002"/>
    <x v="23"/>
    <x v="24"/>
    <x v="20"/>
    <x v="18"/>
    <x v="22"/>
    <x v="18"/>
  </r>
  <r>
    <n v="-8368824.3235987704"/>
    <n v="4866637.3563734097"/>
    <n v="4201"/>
    <x v="0"/>
    <x v="0"/>
    <x v="16"/>
    <x v="2"/>
    <n v="587"/>
    <s v="30th St &amp; Allegheny Av"/>
    <n v="40.004783000000003"/>
    <n v="-75.178427999999997"/>
    <x v="86"/>
    <x v="43"/>
    <x v="41"/>
    <x v="53"/>
    <x v="55"/>
    <x v="16"/>
  </r>
  <r>
    <n v="-8354945.1208061604"/>
    <n v="4888106.2729832698"/>
    <n v="4202"/>
    <x v="0"/>
    <x v="0"/>
    <x v="29"/>
    <x v="2"/>
    <n v="25499"/>
    <s v="Huntingdon Pk &amp; Albidale Dr"/>
    <n v="40.152351000000003"/>
    <n v="-75.053748999999996"/>
    <x v="23"/>
    <x v="24"/>
    <x v="20"/>
    <x v="18"/>
    <x v="22"/>
    <x v="18"/>
  </r>
  <r>
    <n v="-8367913.8414835799"/>
    <n v="4860004.7934517302"/>
    <n v="4203"/>
    <x v="0"/>
    <x v="0"/>
    <x v="16"/>
    <x v="2"/>
    <n v="1321"/>
    <s v="Vine St &amp; 19th St"/>
    <n v="39.959128999999997"/>
    <n v="-75.170248999999998"/>
    <x v="41"/>
    <x v="17"/>
    <x v="33"/>
    <x v="9"/>
    <x v="5"/>
    <x v="46"/>
  </r>
  <r>
    <n v="-8354721.70258814"/>
    <n v="4888372.9484453304"/>
    <n v="4204"/>
    <x v="0"/>
    <x v="0"/>
    <x v="29"/>
    <x v="2"/>
    <n v="25500"/>
    <s v="Huntingdon Pk &amp; Wright Dr - FS"/>
    <n v="40.154181999999999"/>
    <n v="-75.051742000000004"/>
    <x v="23"/>
    <x v="24"/>
    <x v="20"/>
    <x v="29"/>
    <x v="22"/>
    <x v="18"/>
  </r>
  <r>
    <n v="-8369105.4053130299"/>
    <n v="4861802.7631224198"/>
    <n v="4205"/>
    <x v="0"/>
    <x v="0"/>
    <x v="16"/>
    <x v="2"/>
    <n v="2880"/>
    <s v="27th St &amp; Parrish St"/>
    <n v="39.971508"/>
    <n v="-75.180953000000002"/>
    <x v="70"/>
    <x v="5"/>
    <x v="20"/>
    <x v="33"/>
    <x v="5"/>
    <x v="46"/>
  </r>
  <r>
    <n v="-8355170.98805298"/>
    <n v="4889544.7453378402"/>
    <n v="4206"/>
    <x v="0"/>
    <x v="0"/>
    <x v="29"/>
    <x v="2"/>
    <n v="25502"/>
    <s v="County Line Rd &amp; Mann Rd - FS"/>
    <n v="40.162227000000001"/>
    <n v="-75.055778000000004"/>
    <x v="23"/>
    <x v="89"/>
    <x v="20"/>
    <x v="18"/>
    <x v="22"/>
    <x v="18"/>
  </r>
  <r>
    <n v="-8367398.3209217098"/>
    <n v="4857610.0879186401"/>
    <n v="4207"/>
    <x v="0"/>
    <x v="0"/>
    <x v="16"/>
    <x v="2"/>
    <n v="5135"/>
    <s v="Broad St &amp; Bainbridge St"/>
    <n v="39.942638000000002"/>
    <n v="-75.165617999999995"/>
    <x v="13"/>
    <x v="24"/>
    <x v="4"/>
    <x v="18"/>
    <x v="11"/>
    <x v="18"/>
  </r>
  <r>
    <n v="-8355288.2074767901"/>
    <n v="4889895.9473088495"/>
    <n v="4208"/>
    <x v="0"/>
    <x v="0"/>
    <x v="29"/>
    <x v="2"/>
    <n v="25503"/>
    <s v="James Way &amp; County Line Rd - MBFS"/>
    <n v="40.164637999999997"/>
    <n v="-75.056831000000003"/>
    <x v="23"/>
    <x v="24"/>
    <x v="20"/>
    <x v="18"/>
    <x v="22"/>
    <x v="18"/>
  </r>
  <r>
    <n v="-8367445.9656637702"/>
    <n v="4857327.1061663702"/>
    <n v="4209"/>
    <x v="0"/>
    <x v="0"/>
    <x v="16"/>
    <x v="2"/>
    <n v="5152"/>
    <s v="Broad St &amp; Catharine St"/>
    <n v="39.940688999999999"/>
    <n v="-75.166045999999994"/>
    <x v="20"/>
    <x v="24"/>
    <x v="37"/>
    <x v="18"/>
    <x v="11"/>
    <x v="18"/>
  </r>
  <r>
    <n v="-8357859.0197971603"/>
    <n v="4869390.8217690298"/>
    <n v="4210"/>
    <x v="0"/>
    <x v="0"/>
    <x v="29"/>
    <x v="2"/>
    <n v="30219"/>
    <s v="Penn St &amp; Pratt St"/>
    <n v="40.023727000000001"/>
    <n v="-75.079925000000003"/>
    <x v="11"/>
    <x v="24"/>
    <x v="33"/>
    <x v="18"/>
    <x v="11"/>
    <x v="18"/>
  </r>
  <r>
    <n v="-8367464.5560187399"/>
    <n v="4857212.9865090502"/>
    <n v="4211"/>
    <x v="0"/>
    <x v="0"/>
    <x v="16"/>
    <x v="2"/>
    <n v="5166"/>
    <s v="Broad St &amp; Christian St"/>
    <n v="39.939903000000001"/>
    <n v="-75.166212999999999"/>
    <x v="218"/>
    <x v="24"/>
    <x v="116"/>
    <x v="18"/>
    <x v="38"/>
    <x v="18"/>
  </r>
  <r>
    <n v="-8356605.4510113401"/>
    <n v="4883533.7106809504"/>
    <n v="4212"/>
    <x v="0"/>
    <x v="0"/>
    <x v="29"/>
    <x v="2"/>
    <n v="30310"/>
    <s v="Old Welsh Rd &amp; Walton Rd"/>
    <n v="40.120947999999999"/>
    <n v="-75.068663999999998"/>
    <x v="23"/>
    <x v="40"/>
    <x v="20"/>
    <x v="28"/>
    <x v="22"/>
    <x v="18"/>
  </r>
  <r>
    <n v="-8367422.14329274"/>
    <n v="4857469.3945981497"/>
    <n v="4213"/>
    <x v="0"/>
    <x v="0"/>
    <x v="16"/>
    <x v="2"/>
    <n v="5195"/>
    <s v="Broad St &amp; Fitzwater St"/>
    <n v="39.941668999999997"/>
    <n v="-75.165831999999995"/>
    <x v="45"/>
    <x v="24"/>
    <x v="37"/>
    <x v="18"/>
    <x v="1"/>
    <x v="18"/>
  </r>
  <r>
    <n v="-8358712.6176525699"/>
    <n v="4874325.1056051999"/>
    <n v="4214"/>
    <x v="0"/>
    <x v="0"/>
    <x v="29"/>
    <x v="2"/>
    <n v="31104"/>
    <s v="Rising Sun Av &amp; Princeton Av - MBNS"/>
    <n v="40.057662000000001"/>
    <n v="-75.087592999999998"/>
    <x v="71"/>
    <x v="67"/>
    <x v="50"/>
    <x v="16"/>
    <x v="12"/>
    <x v="29"/>
  </r>
  <r>
    <n v="-8367269.30163188"/>
    <n v="4858399.9821522404"/>
    <n v="4215"/>
    <x v="0"/>
    <x v="0"/>
    <x v="16"/>
    <x v="2"/>
    <n v="5229"/>
    <s v="Broad St &amp; Locust St"/>
    <n v="39.948078000000002"/>
    <n v="-75.164458999999994"/>
    <x v="67"/>
    <x v="5"/>
    <x v="28"/>
    <x v="16"/>
    <x v="49"/>
    <x v="19"/>
  </r>
  <r>
    <n v="-8354542.4782079598"/>
    <n v="4888675.1699077003"/>
    <n v="4216"/>
    <x v="0"/>
    <x v="0"/>
    <x v="29"/>
    <x v="2"/>
    <n v="31431"/>
    <s v="Huntingdon Pk &amp; Barn Swallow La - FS"/>
    <n v="40.156256999999997"/>
    <n v="-75.050132000000005"/>
    <x v="23"/>
    <x v="70"/>
    <x v="20"/>
    <x v="18"/>
    <x v="22"/>
    <x v="18"/>
  </r>
  <r>
    <n v="-8367352.45729151"/>
    <n v="4857882.0425752299"/>
    <n v="4217"/>
    <x v="0"/>
    <x v="0"/>
    <x v="16"/>
    <x v="2"/>
    <n v="5233"/>
    <s v="Broad St &amp; Lombard St"/>
    <n v="39.944510999999999"/>
    <n v="-75.165205999999998"/>
    <x v="43"/>
    <x v="89"/>
    <x v="16"/>
    <x v="18"/>
    <x v="6"/>
    <x v="46"/>
  </r>
  <r>
    <n v="-8356987.6108232401"/>
    <n v="4882520.2662452897"/>
    <n v="4218"/>
    <x v="0"/>
    <x v="0"/>
    <x v="29"/>
    <x v="2"/>
    <n v="31660"/>
    <s v="Huntingdon Pk &amp; Moreland Rd"/>
    <n v="40.113985999999997"/>
    <n v="-75.072096999999999"/>
    <x v="23"/>
    <x v="24"/>
    <x v="20"/>
    <x v="18"/>
    <x v="22"/>
    <x v="18"/>
  </r>
  <r>
    <n v="-8367331.3065882605"/>
    <n v="4858015.4816723904"/>
    <n v="4219"/>
    <x v="0"/>
    <x v="0"/>
    <x v="16"/>
    <x v="2"/>
    <n v="5281"/>
    <s v="Broad St &amp; Pine St"/>
    <n v="39.945430000000002"/>
    <n v="-75.165015999999994"/>
    <x v="37"/>
    <x v="24"/>
    <x v="15"/>
    <x v="29"/>
    <x v="4"/>
    <x v="18"/>
  </r>
  <r>
    <n v="-8358656.51262921"/>
    <n v="4874401.1711045401"/>
    <n v="4220"/>
    <x v="0"/>
    <x v="0"/>
    <x v="29"/>
    <x v="2"/>
    <n v="32059"/>
    <s v="Rising Sun Av &amp; Princeton Av"/>
    <n v="40.058185000000002"/>
    <n v="-75.087089000000006"/>
    <x v="23"/>
    <x v="40"/>
    <x v="20"/>
    <x v="18"/>
    <x v="22"/>
    <x v="1"/>
  </r>
  <r>
    <n v="-8367296.4635876399"/>
    <n v="4858224.2833341397"/>
    <n v="4221"/>
    <x v="0"/>
    <x v="0"/>
    <x v="16"/>
    <x v="2"/>
    <n v="5318"/>
    <s v="Broad St &amp; Spruce St"/>
    <n v="39.946868000000002"/>
    <n v="-75.164703000000003"/>
    <x v="52"/>
    <x v="41"/>
    <x v="66"/>
    <x v="29"/>
    <x v="25"/>
    <x v="46"/>
  </r>
  <r>
    <n v="-8367669.2725623101"/>
    <n v="4859268.5027045403"/>
    <n v="4222"/>
    <x v="0"/>
    <x v="0"/>
    <x v="16"/>
    <x v="2"/>
    <n v="8936"/>
    <s v="JFK Blvd &amp; 17th St"/>
    <n v="39.954059000000001"/>
    <n v="-75.168052000000003"/>
    <x v="110"/>
    <x v="64"/>
    <x v="83"/>
    <x v="9"/>
    <x v="32"/>
    <x v="29"/>
  </r>
  <r>
    <n v="-8359069.2853010697"/>
    <n v="4873875.2693767799"/>
    <n v="4223"/>
    <x v="0"/>
    <x v="0"/>
    <x v="29"/>
    <x v="3"/>
    <n v="378"/>
    <s v="Rising Sun Av &amp; Knorr St"/>
    <n v="40.054569000000001"/>
    <n v="-75.090796999999995"/>
    <x v="12"/>
    <x v="34"/>
    <x v="14"/>
    <x v="28"/>
    <x v="6"/>
    <x v="1"/>
  </r>
  <r>
    <n v="-8367838.2555493303"/>
    <n v="4859296.2396900104"/>
    <n v="4224"/>
    <x v="0"/>
    <x v="0"/>
    <x v="16"/>
    <x v="2"/>
    <n v="8938"/>
    <s v="JFK Blvd &amp; 18th St"/>
    <n v="39.954250000000002"/>
    <n v="-75.169569999999993"/>
    <x v="117"/>
    <x v="71"/>
    <x v="49"/>
    <x v="27"/>
    <x v="54"/>
    <x v="29"/>
  </r>
  <r>
    <n v="-8358755.9209344899"/>
    <n v="4871199.3621033998"/>
    <n v="4225"/>
    <x v="0"/>
    <x v="0"/>
    <x v="29"/>
    <x v="3"/>
    <n v="404"/>
    <s v="Oxford Av &amp; Summerdale Av"/>
    <n v="40.036166999999999"/>
    <n v="-75.087981999999997"/>
    <x v="13"/>
    <x v="1"/>
    <x v="37"/>
    <x v="4"/>
    <x v="0"/>
    <x v="13"/>
  </r>
  <r>
    <n v="-8369228.63598934"/>
    <n v="4862026.6061925599"/>
    <n v="4226"/>
    <x v="0"/>
    <x v="0"/>
    <x v="16"/>
    <x v="2"/>
    <n v="11944"/>
    <s v="Poplar St &amp; 28th St"/>
    <n v="39.973049000000003"/>
    <n v="-75.182060000000007"/>
    <x v="23"/>
    <x v="7"/>
    <x v="9"/>
    <x v="15"/>
    <x v="12"/>
    <x v="13"/>
  </r>
  <r>
    <n v="-8356951.9885861799"/>
    <n v="4883549.2872669101"/>
    <n v="4227"/>
    <x v="0"/>
    <x v="0"/>
    <x v="29"/>
    <x v="3"/>
    <n v="470"/>
    <s v="Old Welsh Rd Gloria Dei Towers"/>
    <n v="40.121054999999998"/>
    <n v="-75.071776999999997"/>
    <x v="8"/>
    <x v="24"/>
    <x v="34"/>
    <x v="18"/>
    <x v="10"/>
    <x v="18"/>
  </r>
  <r>
    <n v="-8372827.0385292303"/>
    <n v="4870710.1223057397"/>
    <n v="4228"/>
    <x v="0"/>
    <x v="0"/>
    <x v="16"/>
    <x v="2"/>
    <n v="12302"/>
    <s v="Ridge Av &amp; Lyceum Av"/>
    <n v="40.032801999999997"/>
    <n v="-75.214384999999993"/>
    <x v="23"/>
    <x v="72"/>
    <x v="20"/>
    <x v="8"/>
    <x v="22"/>
    <x v="1"/>
  </r>
  <r>
    <n v="-8353829.9221473997"/>
    <n v="4890882.9047346702"/>
    <n v="4229"/>
    <x v="0"/>
    <x v="0"/>
    <x v="29"/>
    <x v="3"/>
    <n v="471"/>
    <s v="Knowles Av &amp; 2nd St Pk"/>
    <n v="40.171413000000001"/>
    <n v="-75.043730999999994"/>
    <x v="9"/>
    <x v="24"/>
    <x v="9"/>
    <x v="18"/>
    <x v="22"/>
    <x v="18"/>
  </r>
  <r>
    <n v="-8369129.2276840601"/>
    <n v="4861649.8090145597"/>
    <n v="4230"/>
    <x v="0"/>
    <x v="0"/>
    <x v="16"/>
    <x v="2"/>
    <n v="14939"/>
    <s v="27th St &amp; Brown St"/>
    <n v="39.970455000000001"/>
    <n v="-75.181167000000002"/>
    <x v="70"/>
    <x v="4"/>
    <x v="11"/>
    <x v="16"/>
    <x v="22"/>
    <x v="15"/>
  </r>
  <r>
    <n v="-8358435.6547594704"/>
    <n v="4876975.8162624901"/>
    <n v="4231"/>
    <x v="0"/>
    <x v="0"/>
    <x v="29"/>
    <x v="3"/>
    <n v="476"/>
    <s v="Oxford Av &amp; Loney St - FS"/>
    <n v="40.075885"/>
    <n v="-75.085104999999999"/>
    <x v="9"/>
    <x v="34"/>
    <x v="8"/>
    <x v="36"/>
    <x v="14"/>
    <x v="29"/>
  </r>
  <r>
    <n v="-8369406.9698135899"/>
    <n v="4862053.7698416598"/>
    <n v="4232"/>
    <x v="0"/>
    <x v="0"/>
    <x v="16"/>
    <x v="2"/>
    <n v="14941"/>
    <s v="Poplar St &amp; 29th St"/>
    <n v="39.973236"/>
    <n v="-75.183661999999998"/>
    <x v="13"/>
    <x v="140"/>
    <x v="8"/>
    <x v="13"/>
    <x v="34"/>
    <x v="4"/>
  </r>
  <r>
    <n v="-8358964.8676186996"/>
    <n v="4875519.8231499903"/>
    <n v="4233"/>
    <x v="0"/>
    <x v="0"/>
    <x v="29"/>
    <x v="3"/>
    <n v="477"/>
    <s v="Central Av &amp; Cottman Av - MBNS"/>
    <n v="40.065876000000003"/>
    <n v="-75.089859000000004"/>
    <x v="71"/>
    <x v="89"/>
    <x v="20"/>
    <x v="18"/>
    <x v="12"/>
    <x v="18"/>
  </r>
  <r>
    <n v="-8368759.7582941204"/>
    <n v="4865949.9813217297"/>
    <n v="4234"/>
    <x v="0"/>
    <x v="0"/>
    <x v="16"/>
    <x v="2"/>
    <n v="14948"/>
    <s v="29th St &amp; Cambria St"/>
    <n v="40.000053000000001"/>
    <n v="-75.177847999999997"/>
    <x v="14"/>
    <x v="20"/>
    <x v="11"/>
    <x v="4"/>
    <x v="22"/>
    <x v="8"/>
  </r>
  <r>
    <n v="-8358872.2498023696"/>
    <n v="4872323.0330376299"/>
    <n v="4235"/>
    <x v="0"/>
    <x v="0"/>
    <x v="29"/>
    <x v="3"/>
    <n v="478"/>
    <s v="Martins Mill Rd &amp; Oxford Av - FS"/>
    <n v="40.043894999999999"/>
    <n v="-75.089027000000002"/>
    <x v="15"/>
    <x v="26"/>
    <x v="23"/>
    <x v="17"/>
    <x v="36"/>
    <x v="5"/>
  </r>
  <r>
    <n v="-8367376.2796625402"/>
    <n v="4857738.5866550598"/>
    <n v="4236"/>
    <x v="0"/>
    <x v="0"/>
    <x v="16"/>
    <x v="2"/>
    <n v="14996"/>
    <s v="Broad St &amp; South St"/>
    <n v="39.943522999999999"/>
    <n v="-75.165419999999997"/>
    <x v="63"/>
    <x v="24"/>
    <x v="66"/>
    <x v="27"/>
    <x v="25"/>
    <x v="46"/>
  </r>
  <r>
    <n v="-8358409.3833596501"/>
    <n v="4876751.0536351297"/>
    <n v="4237"/>
    <x v="0"/>
    <x v="0"/>
    <x v="29"/>
    <x v="3"/>
    <n v="16382"/>
    <s v="Oxford Av &amp; Borbeck Av"/>
    <n v="40.074339999999999"/>
    <n v="-75.084868999999998"/>
    <x v="9"/>
    <x v="70"/>
    <x v="39"/>
    <x v="27"/>
    <x v="0"/>
    <x v="29"/>
  </r>
  <r>
    <n v="-8367240.35856428"/>
    <n v="4858563.9221166"/>
    <n v="4238"/>
    <x v="0"/>
    <x v="0"/>
    <x v="16"/>
    <x v="2"/>
    <n v="15941"/>
    <s v="Broad St &amp; Walnut St"/>
    <n v="39.949207000000001"/>
    <n v="-75.164198999999996"/>
    <x v="82"/>
    <x v="6"/>
    <x v="51"/>
    <x v="17"/>
    <x v="13"/>
    <x v="30"/>
  </r>
  <r>
    <n v="-8358528.2725758096"/>
    <n v="4874590.9737969702"/>
    <n v="4239"/>
    <x v="0"/>
    <x v="0"/>
    <x v="29"/>
    <x v="3"/>
    <n v="16431"/>
    <s v="Rising Sun Av &amp; Saint Vincent St"/>
    <n v="40.059489999999997"/>
    <n v="-75.085937000000001"/>
    <x v="18"/>
    <x v="16"/>
    <x v="50"/>
    <x v="36"/>
    <x v="16"/>
    <x v="29"/>
  </r>
  <r>
    <n v="-8367830.6858239602"/>
    <n v="4859426.9385697702"/>
    <n v="4240"/>
    <x v="0"/>
    <x v="0"/>
    <x v="16"/>
    <x v="2"/>
    <n v="15947"/>
    <s v="18th St &amp; Arch St"/>
    <n v="39.955150000000003"/>
    <n v="-75.169501999999994"/>
    <x v="60"/>
    <x v="1"/>
    <x v="16"/>
    <x v="36"/>
    <x v="16"/>
    <x v="1"/>
  </r>
  <r>
    <n v="-8358663.3031181497"/>
    <n v="4874413.9699457502"/>
    <n v="4241"/>
    <x v="0"/>
    <x v="0"/>
    <x v="29"/>
    <x v="3"/>
    <n v="16432"/>
    <s v="Rising Sun Av &amp; Princeton Av"/>
    <n v="40.058273"/>
    <n v="-75.087149999999994"/>
    <x v="8"/>
    <x v="24"/>
    <x v="11"/>
    <x v="18"/>
    <x v="5"/>
    <x v="18"/>
  </r>
  <r>
    <n v="-8367758.4394744299"/>
    <n v="4859900.0828976901"/>
    <n v="4242"/>
    <x v="0"/>
    <x v="0"/>
    <x v="16"/>
    <x v="2"/>
    <n v="15948"/>
    <s v="18th St &amp; Vine St"/>
    <n v="39.958407999999999"/>
    <n v="-75.168852999999999"/>
    <x v="10"/>
    <x v="68"/>
    <x v="34"/>
    <x v="16"/>
    <x v="1"/>
    <x v="30"/>
  </r>
  <r>
    <n v="-8358800.8940087697"/>
    <n v="4874229.6973147597"/>
    <n v="4243"/>
    <x v="0"/>
    <x v="0"/>
    <x v="29"/>
    <x v="3"/>
    <n v="16433"/>
    <s v="Rising Sun Av &amp; Tyson Av"/>
    <n v="40.057006000000001"/>
    <n v="-75.088386"/>
    <x v="69"/>
    <x v="40"/>
    <x v="4"/>
    <x v="18"/>
    <x v="17"/>
    <x v="15"/>
  </r>
  <r>
    <n v="-8368069.3548122104"/>
    <n v="4860025.2709568301"/>
    <n v="4244"/>
    <x v="0"/>
    <x v="0"/>
    <x v="16"/>
    <x v="2"/>
    <n v="15950"/>
    <s v="Vine St &amp; 20th St"/>
    <n v="39.959269999999997"/>
    <n v="-75.171645999999996"/>
    <x v="63"/>
    <x v="11"/>
    <x v="66"/>
    <x v="8"/>
    <x v="1"/>
    <x v="11"/>
  </r>
  <r>
    <n v="-8358934.2547587398"/>
    <n v="4874052.2636072002"/>
    <n v="4245"/>
    <x v="0"/>
    <x v="0"/>
    <x v="29"/>
    <x v="3"/>
    <n v="16434"/>
    <s v="Rising Sun Av &amp; Longshore Av"/>
    <n v="40.055785999999998"/>
    <n v="-75.089584000000002"/>
    <x v="16"/>
    <x v="21"/>
    <x v="15"/>
    <x v="5"/>
    <x v="25"/>
    <x v="19"/>
  </r>
  <r>
    <n v="-8358416.1738485899"/>
    <n v="4874964.9175531697"/>
    <n v="4246"/>
    <x v="0"/>
    <x v="0"/>
    <x v="29"/>
    <x v="3"/>
    <n v="17498"/>
    <s v="Cottman Av &amp; Oakley St"/>
    <n v="40.062061"/>
    <n v="-75.08493"/>
    <x v="4"/>
    <x v="19"/>
    <x v="6"/>
    <x v="16"/>
    <x v="1"/>
    <x v="10"/>
  </r>
  <r>
    <n v="-8358952.0658772597"/>
    <n v="4875372.76650423"/>
    <n v="4247"/>
    <x v="0"/>
    <x v="0"/>
    <x v="29"/>
    <x v="3"/>
    <n v="20620"/>
    <s v="Cottman Av &amp; Ryers Av"/>
    <n v="40.064864999999998"/>
    <n v="-75.089743999999996"/>
    <x v="8"/>
    <x v="17"/>
    <x v="33"/>
    <x v="28"/>
    <x v="5"/>
    <x v="29"/>
  </r>
  <r>
    <n v="-8357586.3983642096"/>
    <n v="4869328.1684451103"/>
    <n v="4248"/>
    <x v="0"/>
    <x v="0"/>
    <x v="29"/>
    <x v="3"/>
    <n v="21204"/>
    <s v="Frankford Transit Center - Main Dropoff"/>
    <n v="40.023296000000002"/>
    <n v="-75.077476000000004"/>
    <x v="23"/>
    <x v="219"/>
    <x v="20"/>
    <x v="170"/>
    <x v="22"/>
    <x v="139"/>
  </r>
  <r>
    <n v="-8357410.6248882497"/>
    <n v="4882180.5337481396"/>
    <n v="4249"/>
    <x v="0"/>
    <x v="0"/>
    <x v="29"/>
    <x v="3"/>
    <n v="22402"/>
    <s v="Huntingdon Pk &amp; Meadowbrook Dr"/>
    <n v="40.111651999999999"/>
    <n v="-75.075896999999998"/>
    <x v="70"/>
    <x v="24"/>
    <x v="9"/>
    <x v="18"/>
    <x v="12"/>
    <x v="18"/>
  </r>
  <r>
    <n v="-8358790.6526156096"/>
    <n v="4871935.3754404103"/>
    <n v="4250"/>
    <x v="0"/>
    <x v="0"/>
    <x v="29"/>
    <x v="3"/>
    <n v="22995"/>
    <s v="Oxford Av &amp; Algon Av"/>
    <n v="40.041229000000001"/>
    <n v="-75.088294000000005"/>
    <x v="9"/>
    <x v="21"/>
    <x v="4"/>
    <x v="29"/>
    <x v="16"/>
    <x v="46"/>
  </r>
  <r>
    <n v="-8358825.4956162302"/>
    <n v="4871650.8217274798"/>
    <n v="4251"/>
    <x v="0"/>
    <x v="0"/>
    <x v="29"/>
    <x v="3"/>
    <n v="22997"/>
    <s v="Oxford Av &amp; Benner St"/>
    <n v="40.039271999999997"/>
    <n v="-75.088606999999996"/>
    <x v="18"/>
    <x v="70"/>
    <x v="33"/>
    <x v="36"/>
    <x v="4"/>
    <x v="15"/>
  </r>
  <r>
    <n v="-8358825.4956162302"/>
    <n v="4871412.2216644399"/>
    <n v="4252"/>
    <x v="0"/>
    <x v="0"/>
    <x v="29"/>
    <x v="3"/>
    <n v="23000"/>
    <s v="Oxford Av &amp; Langdon St - FS"/>
    <n v="40.037630999999998"/>
    <n v="-75.088606999999996"/>
    <x v="66"/>
    <x v="40"/>
    <x v="11"/>
    <x v="29"/>
    <x v="10"/>
    <x v="18"/>
  </r>
  <r>
    <n v="-8359412.3719716901"/>
    <n v="4878820.6627585702"/>
    <n v="4253"/>
    <x v="0"/>
    <x v="0"/>
    <x v="29"/>
    <x v="3"/>
    <n v="23456"/>
    <s v="Huntingdon Pk &amp; Montgomery Av"/>
    <n v="40.088565000000003"/>
    <n v="-75.093879000000001"/>
    <x v="10"/>
    <x v="89"/>
    <x v="33"/>
    <x v="18"/>
    <x v="7"/>
    <x v="18"/>
  </r>
  <r>
    <n v="-8359409.0323869698"/>
    <n v="4878715.3168476298"/>
    <n v="4254"/>
    <x v="0"/>
    <x v="0"/>
    <x v="29"/>
    <x v="3"/>
    <n v="23457"/>
    <s v="Huntingdon Pk &amp; San Gabriel Av"/>
    <n v="40.087840999999997"/>
    <n v="-75.093849000000006"/>
    <x v="23"/>
    <x v="34"/>
    <x v="9"/>
    <x v="18"/>
    <x v="17"/>
    <x v="29"/>
  </r>
  <r>
    <n v="-8359381.8704312202"/>
    <n v="4878285.6510005798"/>
    <n v="4255"/>
    <x v="0"/>
    <x v="0"/>
    <x v="29"/>
    <x v="3"/>
    <n v="23459"/>
    <s v="Huntingdon Pk &amp; Shady Ln"/>
    <n v="40.084887999999999"/>
    <n v="-75.093604999999997"/>
    <x v="69"/>
    <x v="70"/>
    <x v="4"/>
    <x v="29"/>
    <x v="10"/>
    <x v="18"/>
  </r>
  <r>
    <n v="-8359266.3207997801"/>
    <n v="4878071.91627998"/>
    <n v="4256"/>
    <x v="0"/>
    <x v="0"/>
    <x v="29"/>
    <x v="3"/>
    <n v="23461"/>
    <s v="Huntingdon Pk &amp; Penn Av - FS"/>
    <n v="40.083418999999999"/>
    <n v="-75.092567000000003"/>
    <x v="71"/>
    <x v="70"/>
    <x v="50"/>
    <x v="29"/>
    <x v="22"/>
    <x v="18"/>
  </r>
  <r>
    <n v="-8359155.8918649098"/>
    <n v="4877953.77490097"/>
    <n v="4257"/>
    <x v="0"/>
    <x v="0"/>
    <x v="29"/>
    <x v="3"/>
    <n v="23462"/>
    <s v="Huntingdon Pk &amp; Central Av"/>
    <n v="40.082607000000003"/>
    <n v="-75.091575000000006"/>
    <x v="8"/>
    <x v="24"/>
    <x v="9"/>
    <x v="29"/>
    <x v="17"/>
    <x v="46"/>
  </r>
  <r>
    <n v="-8358994.5899227401"/>
    <n v="4877771.1823147899"/>
    <n v="4258"/>
    <x v="0"/>
    <x v="0"/>
    <x v="29"/>
    <x v="3"/>
    <n v="23464"/>
    <s v="Huntingdon Pk &amp; Sylvania Av"/>
    <n v="40.081352000000003"/>
    <n v="-75.090125999999998"/>
    <x v="14"/>
    <x v="70"/>
    <x v="9"/>
    <x v="29"/>
    <x v="10"/>
    <x v="18"/>
  </r>
  <r>
    <n v="-8358736.3287041103"/>
    <n v="4877480.9325016001"/>
    <n v="4259"/>
    <x v="0"/>
    <x v="0"/>
    <x v="29"/>
    <x v="3"/>
    <n v="23465"/>
    <s v="Huntingdon Pk &amp; Fox St"/>
    <n v="40.079357000000002"/>
    <n v="-75.087806"/>
    <x v="70"/>
    <x v="89"/>
    <x v="11"/>
    <x v="18"/>
    <x v="10"/>
    <x v="18"/>
  </r>
  <r>
    <n v="-8358648.0523479097"/>
    <n v="4877379.8199023604"/>
    <n v="4260"/>
    <x v="0"/>
    <x v="0"/>
    <x v="29"/>
    <x v="3"/>
    <n v="23466"/>
    <s v="Huntingdon Pk &amp; Fillmore St"/>
    <n v="40.078662000000001"/>
    <n v="-75.087012999999999"/>
    <x v="8"/>
    <x v="24"/>
    <x v="9"/>
    <x v="18"/>
    <x v="5"/>
    <x v="18"/>
  </r>
  <r>
    <n v="-8358575.8059983803"/>
    <n v="4877298.3486307403"/>
    <n v="4261"/>
    <x v="0"/>
    <x v="0"/>
    <x v="29"/>
    <x v="3"/>
    <n v="23467"/>
    <s v="Huntingdon Pk &amp; Burholme Av - MBNS"/>
    <n v="40.078102000000001"/>
    <n v="-75.086364000000003"/>
    <x v="70"/>
    <x v="70"/>
    <x v="34"/>
    <x v="18"/>
    <x v="5"/>
    <x v="18"/>
  </r>
  <r>
    <n v="-8356985.0504749501"/>
    <n v="4882559.7132332996"/>
    <n v="4262"/>
    <x v="0"/>
    <x v="0"/>
    <x v="29"/>
    <x v="3"/>
    <n v="23633"/>
    <s v="Huntingdon Pk &amp; Moreland Rd"/>
    <n v="40.114257000000002"/>
    <n v="-75.072074000000001"/>
    <x v="23"/>
    <x v="24"/>
    <x v="20"/>
    <x v="18"/>
    <x v="22"/>
    <x v="18"/>
  </r>
  <r>
    <n v="-8356605.4510113401"/>
    <n v="4883893.57974838"/>
    <n v="4263"/>
    <x v="0"/>
    <x v="0"/>
    <x v="29"/>
    <x v="3"/>
    <n v="23636"/>
    <s v="Gloria Dei Manor"/>
    <n v="40.123420000000003"/>
    <n v="-75.068663999999998"/>
    <x v="23"/>
    <x v="24"/>
    <x v="20"/>
    <x v="18"/>
    <x v="22"/>
    <x v="18"/>
  </r>
  <r>
    <n v="-8356579.9588479502"/>
    <n v="4883440.9795503896"/>
    <n v="4264"/>
    <x v="0"/>
    <x v="0"/>
    <x v="29"/>
    <x v="3"/>
    <n v="23637"/>
    <s v="Old Welsh Rd &amp; Walton Rd - FS"/>
    <n v="40.120311000000001"/>
    <n v="-75.068434999999994"/>
    <x v="41"/>
    <x v="24"/>
    <x v="50"/>
    <x v="18"/>
    <x v="10"/>
    <x v="18"/>
  </r>
  <r>
    <n v="-8354005.6956233596"/>
    <n v="4890581.6355499504"/>
    <n v="4265"/>
    <x v="0"/>
    <x v="0"/>
    <x v="29"/>
    <x v="3"/>
    <n v="23681"/>
    <s v="2nd St Pk &amp; Rozel Av - MBNS"/>
    <n v="40.169345"/>
    <n v="-75.045310000000001"/>
    <x v="71"/>
    <x v="24"/>
    <x v="20"/>
    <x v="18"/>
    <x v="22"/>
    <x v="18"/>
  </r>
  <r>
    <n v="-8354064.3609950002"/>
    <n v="4890325.5348248603"/>
    <n v="4266"/>
    <x v="0"/>
    <x v="0"/>
    <x v="29"/>
    <x v="3"/>
    <n v="23682"/>
    <s v="2nd St Pk &amp; Madison Av - MBNS"/>
    <n v="40.167586999999997"/>
    <n v="-75.045837000000006"/>
    <x v="69"/>
    <x v="24"/>
    <x v="20"/>
    <x v="18"/>
    <x v="22"/>
    <x v="18"/>
  </r>
  <r>
    <n v="-8354224.8837007303"/>
    <n v="4889842.6325608501"/>
    <n v="4267"/>
    <x v="0"/>
    <x v="0"/>
    <x v="29"/>
    <x v="3"/>
    <n v="23683"/>
    <s v="Jaymore Rd &amp; 2nd St Pk - FS"/>
    <n v="40.164271999999997"/>
    <n v="-75.047279000000003"/>
    <x v="69"/>
    <x v="24"/>
    <x v="9"/>
    <x v="18"/>
    <x v="22"/>
    <x v="18"/>
  </r>
  <r>
    <n v="-8354883.8950862195"/>
    <n v="4890091.0001615202"/>
    <n v="4268"/>
    <x v="0"/>
    <x v="0"/>
    <x v="29"/>
    <x v="3"/>
    <n v="23684"/>
    <s v="James Way &amp; Jaymor Rd - FS"/>
    <n v="40.165976999999998"/>
    <n v="-75.053199000000006"/>
    <x v="11"/>
    <x v="24"/>
    <x v="20"/>
    <x v="18"/>
    <x v="22"/>
    <x v="18"/>
  </r>
  <r>
    <n v="-8355287.3169208597"/>
    <n v="4889912.1165925097"/>
    <n v="4269"/>
    <x v="0"/>
    <x v="0"/>
    <x v="29"/>
    <x v="3"/>
    <n v="23685"/>
    <s v="James Way &amp; County Line Rd - MBNS"/>
    <n v="40.164749"/>
    <n v="-75.056822999999994"/>
    <x v="8"/>
    <x v="24"/>
    <x v="9"/>
    <x v="18"/>
    <x v="22"/>
    <x v="18"/>
  </r>
  <r>
    <n v="-8354742.9646108802"/>
    <n v="4888367.9964597197"/>
    <n v="4270"/>
    <x v="0"/>
    <x v="0"/>
    <x v="29"/>
    <x v="3"/>
    <n v="23686"/>
    <s v="Huntingdon Pk &amp; Wright Dr"/>
    <n v="40.154147999999999"/>
    <n v="-75.051933000000005"/>
    <x v="23"/>
    <x v="24"/>
    <x v="20"/>
    <x v="18"/>
    <x v="22"/>
    <x v="18"/>
  </r>
  <r>
    <n v="-8355193.0293121599"/>
    <n v="4887887.3743587798"/>
    <n v="4271"/>
    <x v="0"/>
    <x v="0"/>
    <x v="29"/>
    <x v="3"/>
    <n v="23687"/>
    <s v="Huntingdon Pk &amp; Warfield Ln"/>
    <n v="40.150848000000003"/>
    <n v="-75.055976000000001"/>
    <x v="71"/>
    <x v="24"/>
    <x v="20"/>
    <x v="18"/>
    <x v="22"/>
    <x v="18"/>
  </r>
  <r>
    <n v="-8355596.4511468001"/>
    <n v="4887449.0091093201"/>
    <n v="4272"/>
    <x v="0"/>
    <x v="0"/>
    <x v="29"/>
    <x v="3"/>
    <n v="23688"/>
    <s v="Huntingdon Pk &amp; Spur Rd - FS"/>
    <n v="40.147838"/>
    <n v="-75.059600000000003"/>
    <x v="41"/>
    <x v="24"/>
    <x v="20"/>
    <x v="18"/>
    <x v="22"/>
    <x v="18"/>
  </r>
  <r>
    <n v="-8355983.7316552596"/>
    <n v="4884115.7384637101"/>
    <n v="4273"/>
    <x v="0"/>
    <x v="0"/>
    <x v="29"/>
    <x v="3"/>
    <n v="23690"/>
    <s v="Huntingdon Pk &amp; Fettersmill Rd"/>
    <n v="40.124946000000001"/>
    <n v="-75.063079000000002"/>
    <x v="8"/>
    <x v="24"/>
    <x v="20"/>
    <x v="18"/>
    <x v="22"/>
    <x v="18"/>
  </r>
  <r>
    <n v="-8356452.6093504801"/>
    <n v="4883369.3573566005"/>
    <n v="4274"/>
    <x v="0"/>
    <x v="0"/>
    <x v="29"/>
    <x v="3"/>
    <n v="23691"/>
    <s v="Huntingdon Pk &amp; Old Welsh Rd"/>
    <n v="40.119819"/>
    <n v="-75.067290999999997"/>
    <x v="71"/>
    <x v="24"/>
    <x v="20"/>
    <x v="18"/>
    <x v="22"/>
    <x v="18"/>
  </r>
  <r>
    <n v="-8354563.7402307"/>
    <n v="4888667.4504012102"/>
    <n v="4275"/>
    <x v="0"/>
    <x v="0"/>
    <x v="29"/>
    <x v="3"/>
    <n v="23714"/>
    <s v="Huntingdon Pk &amp; Barnswallow Ln"/>
    <n v="40.156204000000002"/>
    <n v="-75.050323000000006"/>
    <x v="23"/>
    <x v="24"/>
    <x v="20"/>
    <x v="18"/>
    <x v="22"/>
    <x v="18"/>
  </r>
  <r>
    <n v="-8355858.9425060796"/>
    <n v="4885346.4366737697"/>
    <n v="4276"/>
    <x v="0"/>
    <x v="0"/>
    <x v="29"/>
    <x v="3"/>
    <n v="23715"/>
    <s v="Huntingdon Pk &amp; Alnwick Rd"/>
    <n v="40.133398999999997"/>
    <n v="-75.061958000000004"/>
    <x v="23"/>
    <x v="24"/>
    <x v="20"/>
    <x v="18"/>
    <x v="22"/>
    <x v="18"/>
  </r>
  <r>
    <n v="-8355898.7948837904"/>
    <n v="4884532.8454597499"/>
    <n v="4277"/>
    <x v="0"/>
    <x v="0"/>
    <x v="29"/>
    <x v="3"/>
    <n v="23716"/>
    <s v="Huntingdon Pk &amp; Buck Rd - FS"/>
    <n v="40.127811000000001"/>
    <n v="-75.062315999999996"/>
    <x v="23"/>
    <x v="24"/>
    <x v="20"/>
    <x v="18"/>
    <x v="22"/>
    <x v="18"/>
  </r>
  <r>
    <n v="-8356557.0270328503"/>
    <n v="4883156.6774331303"/>
    <n v="4278"/>
    <x v="0"/>
    <x v="0"/>
    <x v="29"/>
    <x v="3"/>
    <n v="23717"/>
    <s v="Huntingdon Pk &amp; Chestnut St"/>
    <n v="40.118358000000001"/>
    <n v="-75.068229000000002"/>
    <x v="9"/>
    <x v="70"/>
    <x v="33"/>
    <x v="18"/>
    <x v="17"/>
    <x v="18"/>
  </r>
  <r>
    <n v="-8356861.9311181298"/>
    <n v="4882674.7071949998"/>
    <n v="4279"/>
    <x v="0"/>
    <x v="0"/>
    <x v="29"/>
    <x v="3"/>
    <n v="23718"/>
    <s v="Huntingdon Pk &amp; Welsh Rd"/>
    <n v="40.115046999999997"/>
    <n v="-75.070967999999993"/>
    <x v="23"/>
    <x v="24"/>
    <x v="20"/>
    <x v="18"/>
    <x v="22"/>
    <x v="18"/>
  </r>
  <r>
    <n v="-8357972.0090803197"/>
    <n v="4881801.2232358996"/>
    <n v="4280"/>
    <x v="0"/>
    <x v="0"/>
    <x v="29"/>
    <x v="3"/>
    <n v="23740"/>
    <s v="Huntingdon Pk &amp; Holy Redeemer Hos - 1"/>
    <n v="40.109045999999999"/>
    <n v="-75.080939999999998"/>
    <x v="10"/>
    <x v="24"/>
    <x v="4"/>
    <x v="18"/>
    <x v="17"/>
    <x v="18"/>
  </r>
  <r>
    <n v="-8358114.6093480298"/>
    <n v="4881718.5511928797"/>
    <n v="4281"/>
    <x v="0"/>
    <x v="0"/>
    <x v="29"/>
    <x v="3"/>
    <n v="23741"/>
    <s v="Huntingdon Pk &amp; Holy Redeemer Hosp - 2"/>
    <n v="40.108477999999998"/>
    <n v="-75.082221000000004"/>
    <x v="41"/>
    <x v="24"/>
    <x v="9"/>
    <x v="18"/>
    <x v="12"/>
    <x v="18"/>
  </r>
  <r>
    <n v="-8358406.8230113601"/>
    <n v="4881361.5265127402"/>
    <n v="4282"/>
    <x v="0"/>
    <x v="0"/>
    <x v="29"/>
    <x v="3"/>
    <n v="23742"/>
    <s v="Huntingdon Pk &amp; Moredon Rd"/>
    <n v="40.106025000000002"/>
    <n v="-75.084845999999999"/>
    <x v="23"/>
    <x v="24"/>
    <x v="20"/>
    <x v="18"/>
    <x v="22"/>
    <x v="18"/>
  </r>
  <r>
    <n v="-8358526.6027834602"/>
    <n v="4880961.8720860099"/>
    <n v="4283"/>
    <x v="0"/>
    <x v="0"/>
    <x v="29"/>
    <x v="3"/>
    <n v="23743"/>
    <s v="Huntingdon Pk &amp; Meetinghouse Rd"/>
    <n v="40.103279000000001"/>
    <n v="-75.085921999999997"/>
    <x v="23"/>
    <x v="70"/>
    <x v="20"/>
    <x v="29"/>
    <x v="22"/>
    <x v="18"/>
  </r>
  <r>
    <n v="-8358698.1461187601"/>
    <n v="4880682.0071584499"/>
    <n v="4284"/>
    <x v="0"/>
    <x v="0"/>
    <x v="29"/>
    <x v="3"/>
    <n v="23744"/>
    <s v="Huntingdon Pk &amp; King Rd"/>
    <n v="40.101356000000003"/>
    <n v="-75.087463"/>
    <x v="23"/>
    <x v="89"/>
    <x v="20"/>
    <x v="18"/>
    <x v="22"/>
    <x v="18"/>
  </r>
  <r>
    <n v="-8359119.3790719304"/>
    <n v="4880139.0364560997"/>
    <n v="4285"/>
    <x v="0"/>
    <x v="0"/>
    <x v="29"/>
    <x v="3"/>
    <n v="23745"/>
    <s v="Huntingdon Pk &amp; Susquehanna St"/>
    <n v="40.097625000000001"/>
    <n v="-75.091246999999996"/>
    <x v="8"/>
    <x v="24"/>
    <x v="20"/>
    <x v="18"/>
    <x v="12"/>
    <x v="18"/>
  </r>
  <r>
    <n v="-8359290.9224072397"/>
    <n v="4879534.5417837799"/>
    <n v="4286"/>
    <x v="0"/>
    <x v="0"/>
    <x v="29"/>
    <x v="3"/>
    <n v="23746"/>
    <s v="Huntingdon Pk &amp; Arthur Av"/>
    <n v="40.093471000000001"/>
    <n v="-75.092787999999999"/>
    <x v="23"/>
    <x v="24"/>
    <x v="20"/>
    <x v="18"/>
    <x v="22"/>
    <x v="18"/>
  </r>
  <r>
    <n v="-8358462.0374787897"/>
    <n v="4877167.2685802998"/>
    <n v="4287"/>
    <x v="0"/>
    <x v="0"/>
    <x v="29"/>
    <x v="3"/>
    <n v="23749"/>
    <s v="Oxford Av &amp; Pine Rd"/>
    <n v="40.077201000000002"/>
    <n v="-75.085341999999997"/>
    <x v="9"/>
    <x v="41"/>
    <x v="39"/>
    <x v="36"/>
    <x v="14"/>
    <x v="15"/>
  </r>
  <r>
    <n v="-8358435.6547594704"/>
    <n v="4876461.9974799501"/>
    <n v="4288"/>
    <x v="0"/>
    <x v="0"/>
    <x v="29"/>
    <x v="3"/>
    <n v="23750"/>
    <s v="Hasbrook Av &amp; Hartel Av"/>
    <n v="40.072353"/>
    <n v="-75.085104999999999"/>
    <x v="40"/>
    <x v="40"/>
    <x v="44"/>
    <x v="18"/>
    <x v="10"/>
    <x v="46"/>
  </r>
  <r>
    <n v="-8358469.7185236597"/>
    <n v="4876165.67639584"/>
    <n v="4289"/>
    <x v="0"/>
    <x v="0"/>
    <x v="29"/>
    <x v="3"/>
    <n v="23751"/>
    <s v="Hasbrook Av &amp; Central Av"/>
    <n v="40.070315999999998"/>
    <n v="-75.085410999999993"/>
    <x v="23"/>
    <x v="70"/>
    <x v="9"/>
    <x v="29"/>
    <x v="22"/>
    <x v="18"/>
  </r>
  <r>
    <n v="-8358613.20934729"/>
    <n v="4875979.1892213998"/>
    <n v="4290"/>
    <x v="0"/>
    <x v="0"/>
    <x v="29"/>
    <x v="3"/>
    <n v="23752"/>
    <s v="Central Av &amp; Faunce St"/>
    <n v="40.069034000000002"/>
    <n v="-75.086699999999993"/>
    <x v="20"/>
    <x v="70"/>
    <x v="8"/>
    <x v="18"/>
    <x v="11"/>
    <x v="18"/>
  </r>
  <r>
    <n v="-8358667.5332588004"/>
    <n v="4875906.4572654599"/>
    <n v="4291"/>
    <x v="0"/>
    <x v="0"/>
    <x v="29"/>
    <x v="3"/>
    <n v="23753"/>
    <s v="Central Av &amp; Shelmire Av"/>
    <n v="40.068534"/>
    <n v="-75.087187999999998"/>
    <x v="71"/>
    <x v="24"/>
    <x v="20"/>
    <x v="29"/>
    <x v="12"/>
    <x v="18"/>
  </r>
  <r>
    <n v="-8358875.5893870899"/>
    <n v="4875635.1717792302"/>
    <n v="4292"/>
    <x v="0"/>
    <x v="0"/>
    <x v="29"/>
    <x v="3"/>
    <n v="23754"/>
    <s v="Central Av &amp; Tudor St"/>
    <n v="40.066668999999997"/>
    <n v="-75.089056999999997"/>
    <x v="70"/>
    <x v="89"/>
    <x v="9"/>
    <x v="29"/>
    <x v="22"/>
    <x v="46"/>
  </r>
  <r>
    <n v="-8359223.0175178498"/>
    <n v="4873632.8345869202"/>
    <n v="4293"/>
    <x v="0"/>
    <x v="0"/>
    <x v="29"/>
    <x v="3"/>
    <n v="23756"/>
    <s v="Martins Mill &amp; Rising Sun - FS"/>
    <n v="40.052902000000003"/>
    <n v="-75.092178000000004"/>
    <x v="23"/>
    <x v="24"/>
    <x v="9"/>
    <x v="29"/>
    <x v="22"/>
    <x v="18"/>
  </r>
  <r>
    <n v="-8359205.9856357696"/>
    <n v="4873523.4718235098"/>
    <n v="4294"/>
    <x v="0"/>
    <x v="0"/>
    <x v="29"/>
    <x v="3"/>
    <n v="23757"/>
    <s v="Martins Mill Rd &amp; Fanshawe St - FS"/>
    <n v="40.052149999999997"/>
    <n v="-75.092025000000007"/>
    <x v="6"/>
    <x v="67"/>
    <x v="0"/>
    <x v="27"/>
    <x v="13"/>
    <x v="46"/>
  </r>
  <r>
    <n v="-8359171.1426351499"/>
    <n v="4873309.4035239303"/>
    <n v="4295"/>
    <x v="0"/>
    <x v="0"/>
    <x v="29"/>
    <x v="3"/>
    <n v="23758"/>
    <s v="Martins Mill Rd &amp; Gilham St"/>
    <n v="40.050677999999998"/>
    <n v="-75.091712000000001"/>
    <x v="69"/>
    <x v="89"/>
    <x v="4"/>
    <x v="18"/>
    <x v="14"/>
    <x v="29"/>
  </r>
  <r>
    <n v="-8359132.0694938796"/>
    <n v="4872944.82909266"/>
    <n v="4296"/>
    <x v="0"/>
    <x v="0"/>
    <x v="29"/>
    <x v="3"/>
    <n v="23760"/>
    <s v="Martins Mill Rd &amp; Tabor Av"/>
    <n v="40.048171000000004"/>
    <n v="-75.091361000000006"/>
    <x v="58"/>
    <x v="34"/>
    <x v="15"/>
    <x v="29"/>
    <x v="7"/>
    <x v="18"/>
  </r>
  <r>
    <n v="-8359115.1489312705"/>
    <n v="4872811.1890915995"/>
    <n v="4297"/>
    <x v="0"/>
    <x v="0"/>
    <x v="29"/>
    <x v="3"/>
    <n v="23761"/>
    <s v="Martins Mill Rd &amp; Levick St"/>
    <n v="40.047252"/>
    <n v="-75.091209000000006"/>
    <x v="41"/>
    <x v="89"/>
    <x v="4"/>
    <x v="5"/>
    <x v="1"/>
    <x v="29"/>
  </r>
  <r>
    <n v="-8359047.2440418899"/>
    <n v="4872655.3022700297"/>
    <n v="4298"/>
    <x v="0"/>
    <x v="0"/>
    <x v="29"/>
    <x v="3"/>
    <n v="23762"/>
    <s v="Martins Mill Rd &amp; Montour St"/>
    <n v="40.04618"/>
    <n v="-75.090598999999997"/>
    <x v="70"/>
    <x v="24"/>
    <x v="11"/>
    <x v="18"/>
    <x v="22"/>
    <x v="18"/>
  </r>
  <r>
    <n v="-8358913.8832919197"/>
    <n v="4870990.7234574398"/>
    <n v="4299"/>
    <x v="0"/>
    <x v="0"/>
    <x v="29"/>
    <x v="3"/>
    <n v="23763"/>
    <s v="Summerdale Av &amp; Cheltenham Av"/>
    <n v="40.034731999999998"/>
    <n v="-75.089400999999995"/>
    <x v="69"/>
    <x v="16"/>
    <x v="34"/>
    <x v="4"/>
    <x v="11"/>
    <x v="8"/>
  </r>
  <r>
    <n v="-8359049.6930706901"/>
    <n v="4870806.6598370401"/>
    <n v="4300"/>
    <x v="0"/>
    <x v="0"/>
    <x v="29"/>
    <x v="3"/>
    <n v="23764"/>
    <s v="Summerdale Av &amp; Sanger St"/>
    <n v="40.033465999999997"/>
    <n v="-75.090620999999999"/>
    <x v="63"/>
    <x v="10"/>
    <x v="15"/>
    <x v="14"/>
    <x v="25"/>
    <x v="8"/>
  </r>
  <r>
    <n v="-8359185.6141689504"/>
    <n v="4870623.03579091"/>
    <n v="4301"/>
    <x v="0"/>
    <x v="0"/>
    <x v="29"/>
    <x v="3"/>
    <n v="23765"/>
    <s v="Summerdale Av &amp; Bridge St"/>
    <n v="40.032203000000003"/>
    <n v="-75.091842"/>
    <x v="63"/>
    <x v="19"/>
    <x v="10"/>
    <x v="27"/>
    <x v="25"/>
    <x v="8"/>
  </r>
  <r>
    <n v="-8359295.1525478903"/>
    <n v="4870405.6863066098"/>
    <n v="4302"/>
    <x v="0"/>
    <x v="0"/>
    <x v="29"/>
    <x v="3"/>
    <n v="23766"/>
    <s v="Pratt St &amp; Summdale Av - FS"/>
    <n v="40.030707999999997"/>
    <n v="-75.092826000000002"/>
    <x v="9"/>
    <x v="16"/>
    <x v="4"/>
    <x v="4"/>
    <x v="11"/>
    <x v="19"/>
  </r>
  <r>
    <n v="-8359172.9237470003"/>
    <n v="4870318.6024653902"/>
    <n v="4303"/>
    <x v="0"/>
    <x v="0"/>
    <x v="29"/>
    <x v="3"/>
    <n v="23767"/>
    <s v="Pratt St &amp; Loretto Av"/>
    <n v="40.030109000000003"/>
    <n v="-75.091728000000003"/>
    <x v="14"/>
    <x v="40"/>
    <x v="33"/>
    <x v="5"/>
    <x v="17"/>
    <x v="19"/>
  </r>
  <r>
    <n v="-8359004.7199964104"/>
    <n v="4870194.3021470699"/>
    <n v="4304"/>
    <x v="0"/>
    <x v="0"/>
    <x v="29"/>
    <x v="3"/>
    <n v="23768"/>
    <s v="Pratt St &amp; Roosevelt Blvd"/>
    <n v="40.029254000000002"/>
    <n v="-75.090216999999996"/>
    <x v="9"/>
    <x v="5"/>
    <x v="4"/>
    <x v="14"/>
    <x v="14"/>
    <x v="13"/>
  </r>
  <r>
    <n v="-8358886.7213361701"/>
    <n v="4870111.7268905099"/>
    <n v="4305"/>
    <x v="0"/>
    <x v="0"/>
    <x v="29"/>
    <x v="3"/>
    <n v="23769"/>
    <s v="Pratt St &amp; Roosevelt Blvd - FS"/>
    <n v="40.028686"/>
    <n v="-75.089157"/>
    <x v="66"/>
    <x v="41"/>
    <x v="39"/>
    <x v="9"/>
    <x v="11"/>
    <x v="15"/>
  </r>
  <r>
    <n v="-8358796.6638681199"/>
    <n v="4870044.5623121504"/>
    <n v="4306"/>
    <x v="0"/>
    <x v="0"/>
    <x v="29"/>
    <x v="3"/>
    <n v="23770"/>
    <s v="Pratt St &amp; Castor Av"/>
    <n v="40.028224000000002"/>
    <n v="-75.088347999999996"/>
    <x v="23"/>
    <x v="21"/>
    <x v="11"/>
    <x v="28"/>
    <x v="5"/>
    <x v="29"/>
  </r>
  <r>
    <n v="-8358668.4238147195"/>
    <n v="4869951.9573515998"/>
    <n v="4307"/>
    <x v="0"/>
    <x v="0"/>
    <x v="29"/>
    <x v="3"/>
    <n v="23771"/>
    <s v="Pratt St &amp; Rutland St"/>
    <n v="40.027586999999997"/>
    <n v="-75.087196000000006"/>
    <x v="71"/>
    <x v="89"/>
    <x v="9"/>
    <x v="27"/>
    <x v="22"/>
    <x v="46"/>
  </r>
  <r>
    <n v="-8358546.9742502701"/>
    <n v="4869864.4413704798"/>
    <n v="4308"/>
    <x v="0"/>
    <x v="0"/>
    <x v="29"/>
    <x v="3"/>
    <n v="23772"/>
    <s v="Pratt St &amp; Large St"/>
    <n v="40.026985000000003"/>
    <n v="-75.086105000000003"/>
    <x v="71"/>
    <x v="16"/>
    <x v="9"/>
    <x v="27"/>
    <x v="22"/>
    <x v="29"/>
  </r>
  <r>
    <n v="-8358363.5197294401"/>
    <n v="4869726.3363267602"/>
    <n v="4309"/>
    <x v="0"/>
    <x v="0"/>
    <x v="29"/>
    <x v="3"/>
    <n v="23773"/>
    <s v="Pratt St &amp; Horrocks St"/>
    <n v="40.026035"/>
    <n v="-75.084457"/>
    <x v="41"/>
    <x v="10"/>
    <x v="8"/>
    <x v="16"/>
    <x v="34"/>
    <x v="11"/>
  </r>
  <r>
    <n v="-8358183.4047933398"/>
    <n v="4869597.1008225102"/>
    <n v="4310"/>
    <x v="0"/>
    <x v="0"/>
    <x v="29"/>
    <x v="3"/>
    <n v="23774"/>
    <s v="Pratt St &amp; Oakland St"/>
    <n v="40.025145999999999"/>
    <n v="-75.082839000000007"/>
    <x v="23"/>
    <x v="21"/>
    <x v="9"/>
    <x v="9"/>
    <x v="22"/>
    <x v="15"/>
  </r>
  <r>
    <n v="-8358023.7726435401"/>
    <n v="4869481.2409528298"/>
    <n v="4311"/>
    <x v="0"/>
    <x v="0"/>
    <x v="29"/>
    <x v="3"/>
    <n v="23775"/>
    <s v="Pratt St &amp; Saul St"/>
    <n v="40.024349000000001"/>
    <n v="-75.081405000000004"/>
    <x v="70"/>
    <x v="67"/>
    <x v="50"/>
    <x v="28"/>
    <x v="11"/>
    <x v="10"/>
  </r>
  <r>
    <n v="-8355085.1607255796"/>
    <n v="4889464.7761637103"/>
    <n v="4312"/>
    <x v="0"/>
    <x v="0"/>
    <x v="29"/>
    <x v="3"/>
    <n v="25525"/>
    <s v="County Line Rd &amp; Mann Rd - MBFS"/>
    <n v="40.161678000000002"/>
    <n v="-75.055007000000003"/>
    <x v="8"/>
    <x v="24"/>
    <x v="20"/>
    <x v="18"/>
    <x v="22"/>
    <x v="18"/>
  </r>
  <r>
    <n v="-8354411.6778062796"/>
    <n v="4888934.7236142298"/>
    <n v="4313"/>
    <x v="0"/>
    <x v="0"/>
    <x v="29"/>
    <x v="3"/>
    <n v="25526"/>
    <s v="County Line Rd &amp; Huntingdon Pk"/>
    <n v="40.158039000000002"/>
    <n v="-75.048957000000001"/>
    <x v="71"/>
    <x v="24"/>
    <x v="9"/>
    <x v="18"/>
    <x v="22"/>
    <x v="18"/>
  </r>
  <r>
    <n v="-8354944.2302502301"/>
    <n v="4888128.4107053699"/>
    <n v="4314"/>
    <x v="0"/>
    <x v="0"/>
    <x v="29"/>
    <x v="3"/>
    <n v="25527"/>
    <s v="Huntingdon Pk &amp; Albidale Dr"/>
    <n v="40.152503000000003"/>
    <n v="-75.053741000000002"/>
    <x v="71"/>
    <x v="24"/>
    <x v="9"/>
    <x v="18"/>
    <x v="22"/>
    <x v="18"/>
  </r>
  <r>
    <n v="-8355852.1520171501"/>
    <n v="4885597.0210995497"/>
    <n v="4315"/>
    <x v="0"/>
    <x v="0"/>
    <x v="29"/>
    <x v="3"/>
    <n v="25528"/>
    <s v="Huntingdon Pk &amp; Cathedral Rd"/>
    <n v="40.135120000000001"/>
    <n v="-75.061897000000002"/>
    <x v="23"/>
    <x v="24"/>
    <x v="20"/>
    <x v="18"/>
    <x v="22"/>
    <x v="18"/>
  </r>
  <r>
    <n v="-8355856.3821577895"/>
    <n v="4885117.6983830202"/>
    <n v="4316"/>
    <x v="0"/>
    <x v="0"/>
    <x v="29"/>
    <x v="3"/>
    <n v="25529"/>
    <s v="Huntingdon Pk &amp; Alden Rd - MBNS"/>
    <n v="40.131827999999999"/>
    <n v="-75.061935000000005"/>
    <x v="23"/>
    <x v="24"/>
    <x v="20"/>
    <x v="18"/>
    <x v="22"/>
    <x v="18"/>
  </r>
  <r>
    <n v="-8358613.20934729"/>
    <n v="4875114.1499224799"/>
    <n v="4317"/>
    <x v="0"/>
    <x v="0"/>
    <x v="29"/>
    <x v="3"/>
    <n v="25540"/>
    <s v="Cottman Av &amp; Rockwell Av"/>
    <n v="40.063087000000003"/>
    <n v="-75.086699999999993"/>
    <x v="12"/>
    <x v="67"/>
    <x v="44"/>
    <x v="27"/>
    <x v="11"/>
    <x v="15"/>
  </r>
  <r>
    <n v="-8356605.4510113401"/>
    <n v="4883533.7106809504"/>
    <n v="4318"/>
    <x v="0"/>
    <x v="0"/>
    <x v="29"/>
    <x v="3"/>
    <n v="30310"/>
    <s v="Old Welsh Rd &amp; Walton Rd"/>
    <n v="40.120947999999999"/>
    <n v="-75.068663999999998"/>
    <x v="23"/>
    <x v="24"/>
    <x v="20"/>
    <x v="18"/>
    <x v="22"/>
    <x v="18"/>
  </r>
  <r>
    <n v="-8359149.9919318901"/>
    <n v="4873160.1983264396"/>
    <n v="4319"/>
    <x v="0"/>
    <x v="0"/>
    <x v="29"/>
    <x v="3"/>
    <n v="30548"/>
    <s v="Martins Mill &amp; Hellerman St"/>
    <n v="40.049652000000002"/>
    <n v="-75.091521999999998"/>
    <x v="11"/>
    <x v="24"/>
    <x v="34"/>
    <x v="29"/>
    <x v="10"/>
    <x v="18"/>
  </r>
  <r>
    <n v="-8354767.5662183501"/>
    <n v="4889215.8416537195"/>
    <n v="4320"/>
    <x v="0"/>
    <x v="0"/>
    <x v="29"/>
    <x v="3"/>
    <n v="31091"/>
    <s v="County Line Rd &amp; Somers Dr - MBNS"/>
    <n v="40.159968999999997"/>
    <n v="-75.052154000000002"/>
    <x v="23"/>
    <x v="24"/>
    <x v="20"/>
    <x v="18"/>
    <x v="22"/>
    <x v="18"/>
  </r>
  <r>
    <n v="-8358195.3159788502"/>
    <n v="4881647.5236509303"/>
    <n v="4321"/>
    <x v="0"/>
    <x v="0"/>
    <x v="29"/>
    <x v="3"/>
    <n v="31432"/>
    <s v="Huntingdon Pk &amp; St Joseph Manor"/>
    <n v="40.107990000000001"/>
    <n v="-75.082946000000007"/>
    <x v="41"/>
    <x v="24"/>
    <x v="33"/>
    <x v="18"/>
    <x v="12"/>
    <x v="18"/>
  </r>
  <r>
    <n v="-8359403.9116904"/>
    <n v="4878600.9508702802"/>
    <n v="4322"/>
    <x v="0"/>
    <x v="0"/>
    <x v="29"/>
    <x v="3"/>
    <n v="32620"/>
    <s v="Huntingdon Pk &amp; Pasadena Av - FS"/>
    <n v="40.087054999999999"/>
    <n v="-75.093802999999994"/>
    <x v="66"/>
    <x v="24"/>
    <x v="1"/>
    <x v="29"/>
    <x v="34"/>
    <x v="29"/>
  </r>
  <r>
    <n v="-8364732.4417562"/>
    <n v="4855094.7513014404"/>
    <n v="4323"/>
    <x v="0"/>
    <x v="0"/>
    <x v="23"/>
    <x v="2"/>
    <n v="101"/>
    <s v="Pier 70 WalMart &amp; Home Depot"/>
    <n v="39.925311999999998"/>
    <n v="-75.141670000000005"/>
    <x v="201"/>
    <x v="19"/>
    <x v="172"/>
    <x v="36"/>
    <x v="73"/>
    <x v="19"/>
  </r>
  <r>
    <n v="-8363917.9170420598"/>
    <n v="4861405.9297979698"/>
    <n v="4324"/>
    <x v="0"/>
    <x v="0"/>
    <x v="23"/>
    <x v="2"/>
    <n v="481"/>
    <s v="Frankford Av &amp; Girard Av"/>
    <n v="39.968775999999998"/>
    <n v="-75.134353000000004"/>
    <x v="57"/>
    <x v="7"/>
    <x v="46"/>
    <x v="20"/>
    <x v="38"/>
    <x v="9"/>
  </r>
  <r>
    <n v="-8362069.0116194803"/>
    <n v="4863302.7969373297"/>
    <n v="4325"/>
    <x v="0"/>
    <x v="0"/>
    <x v="23"/>
    <x v="2"/>
    <n v="482"/>
    <s v="Cedar St &amp; Lehigh Av"/>
    <n v="39.981833999999999"/>
    <n v="-75.117744000000002"/>
    <x v="48"/>
    <x v="32"/>
    <x v="30"/>
    <x v="9"/>
    <x v="0"/>
    <x v="13"/>
  </r>
  <r>
    <n v="-8359505.7690244699"/>
    <n v="4865145.68217857"/>
    <n v="4326"/>
    <x v="0"/>
    <x v="0"/>
    <x v="23"/>
    <x v="2"/>
    <n v="483"/>
    <s v="Aramingo Av &amp; Castor Av"/>
    <n v="39.994517999999999"/>
    <n v="-75.094718"/>
    <x v="93"/>
    <x v="66"/>
    <x v="91"/>
    <x v="136"/>
    <x v="64"/>
    <x v="57"/>
  </r>
  <r>
    <n v="-8357160.0447144704"/>
    <n v="4865529.7323363097"/>
    <n v="4327"/>
    <x v="0"/>
    <x v="0"/>
    <x v="23"/>
    <x v="2"/>
    <n v="485"/>
    <s v="Richmond St &amp; Orthodox St"/>
    <n v="39.997160999999998"/>
    <n v="-75.073645999999997"/>
    <x v="58"/>
    <x v="105"/>
    <x v="34"/>
    <x v="17"/>
    <x v="1"/>
    <x v="16"/>
  </r>
  <r>
    <n v="-8364409.7265523896"/>
    <n v="4860197.5160398297"/>
    <n v="4328"/>
    <x v="0"/>
    <x v="0"/>
    <x v="23"/>
    <x v="2"/>
    <n v="687"/>
    <s v="Spring Garden St &amp; Front St"/>
    <n v="39.960456000000001"/>
    <n v="-75.138771000000006"/>
    <x v="71"/>
    <x v="12"/>
    <x v="4"/>
    <x v="17"/>
    <x v="17"/>
    <x v="31"/>
  </r>
  <r>
    <n v="-8356840.6690953895"/>
    <n v="4868021.26091801"/>
    <n v="4329"/>
    <x v="0"/>
    <x v="0"/>
    <x v="23"/>
    <x v="2"/>
    <n v="15774"/>
    <s v="Bridge St &amp; Ditman St"/>
    <n v="40.014305"/>
    <n v="-75.070777000000007"/>
    <x v="17"/>
    <x v="105"/>
    <x v="23"/>
    <x v="54"/>
    <x v="3"/>
    <x v="11"/>
  </r>
  <r>
    <n v="-8356906.1249559801"/>
    <n v="4868248.58737134"/>
    <n v="4330"/>
    <x v="0"/>
    <x v="0"/>
    <x v="23"/>
    <x v="2"/>
    <n v="15776"/>
    <s v="Bridge St &amp; Jackson St"/>
    <n v="40.015869000000002"/>
    <n v="-75.071365"/>
    <x v="1"/>
    <x v="37"/>
    <x v="14"/>
    <x v="36"/>
    <x v="16"/>
    <x v="5"/>
  </r>
  <r>
    <n v="-8356950.3187938202"/>
    <n v="4868398.7361529497"/>
    <n v="4331"/>
    <x v="0"/>
    <x v="0"/>
    <x v="23"/>
    <x v="2"/>
    <n v="15777"/>
    <s v="Bridge St &amp; Cottage St"/>
    <n v="40.016902000000002"/>
    <n v="-75.071762000000007"/>
    <x v="18"/>
    <x v="44"/>
    <x v="39"/>
    <x v="33"/>
    <x v="6"/>
    <x v="10"/>
  </r>
  <r>
    <n v="-8356985.9410308702"/>
    <n v="4868525.1942956299"/>
    <n v="4332"/>
    <x v="0"/>
    <x v="0"/>
    <x v="23"/>
    <x v="2"/>
    <n v="15780"/>
    <s v="Bridge St &amp; Walker St"/>
    <n v="40.017772000000001"/>
    <n v="-75.072081999999995"/>
    <x v="23"/>
    <x v="24"/>
    <x v="20"/>
    <x v="18"/>
    <x v="22"/>
    <x v="18"/>
  </r>
  <r>
    <n v="-8357015.6633349201"/>
    <n v="4868625.0537613202"/>
    <n v="4333"/>
    <x v="0"/>
    <x v="0"/>
    <x v="23"/>
    <x v="2"/>
    <n v="15781"/>
    <s v="Bridge St &amp; Erdrick St - FS"/>
    <n v="40.018459"/>
    <n v="-75.072349000000003"/>
    <x v="23"/>
    <x v="24"/>
    <x v="20"/>
    <x v="18"/>
    <x v="22"/>
    <x v="18"/>
  </r>
  <r>
    <n v="-8357117.6319884798"/>
    <n v="4868794.1049009198"/>
    <n v="4334"/>
    <x v="0"/>
    <x v="0"/>
    <x v="23"/>
    <x v="2"/>
    <n v="15783"/>
    <s v="Bridge St &amp; Charles St"/>
    <n v="40.019621999999998"/>
    <n v="-75.073265000000006"/>
    <x v="69"/>
    <x v="10"/>
    <x v="44"/>
    <x v="15"/>
    <x v="17"/>
    <x v="5"/>
  </r>
  <r>
    <n v="-8357235.6306487303"/>
    <n v="4868976.5321918204"/>
    <n v="4335"/>
    <x v="0"/>
    <x v="0"/>
    <x v="23"/>
    <x v="2"/>
    <n v="15785"/>
    <s v="Bridge St &amp; Hawthorne St"/>
    <n v="40.020876999999999"/>
    <n v="-75.074325000000002"/>
    <x v="70"/>
    <x v="41"/>
    <x v="9"/>
    <x v="5"/>
    <x v="10"/>
    <x v="19"/>
  </r>
  <r>
    <n v="-8357298.5261610197"/>
    <n v="4869068.6919555198"/>
    <n v="4336"/>
    <x v="0"/>
    <x v="0"/>
    <x v="23"/>
    <x v="2"/>
    <n v="15787"/>
    <s v="Bridge St &amp; Duffield St"/>
    <n v="40.021510999999997"/>
    <n v="-75.074889999999996"/>
    <x v="23"/>
    <x v="41"/>
    <x v="20"/>
    <x v="16"/>
    <x v="22"/>
    <x v="5"/>
  </r>
  <r>
    <n v="-8357417.4153771903"/>
    <n v="4869213.9107342297"/>
    <n v="4337"/>
    <x v="0"/>
    <x v="0"/>
    <x v="23"/>
    <x v="2"/>
    <n v="15788"/>
    <s v="Bridge St &amp; Darrah St"/>
    <n v="40.022509999999997"/>
    <n v="-75.075958"/>
    <x v="23"/>
    <x v="1"/>
    <x v="11"/>
    <x v="1"/>
    <x v="22"/>
    <x v="30"/>
  </r>
  <r>
    <n v="-8363388.8155023204"/>
    <n v="4862751.9156514499"/>
    <n v="4338"/>
    <x v="0"/>
    <x v="0"/>
    <x v="23"/>
    <x v="2"/>
    <n v="17803"/>
    <s v="Norris St &amp; Tulip St"/>
    <n v="39.978042000000002"/>
    <n v="-75.129599999999996"/>
    <x v="71"/>
    <x v="21"/>
    <x v="50"/>
    <x v="18"/>
    <x v="22"/>
    <x v="29"/>
  </r>
  <r>
    <n v="-8363290.2977529699"/>
    <n v="4862676.5205119997"/>
    <n v="4339"/>
    <x v="0"/>
    <x v="0"/>
    <x v="23"/>
    <x v="2"/>
    <n v="17804"/>
    <s v="Norris St &amp; Memphis St"/>
    <n v="39.977522999999998"/>
    <n v="-75.128715"/>
    <x v="69"/>
    <x v="34"/>
    <x v="8"/>
    <x v="5"/>
    <x v="14"/>
    <x v="29"/>
  </r>
  <r>
    <n v="-8363162.0576995797"/>
    <n v="4862579.0451784804"/>
    <n v="4340"/>
    <x v="0"/>
    <x v="0"/>
    <x v="23"/>
    <x v="2"/>
    <n v="17805"/>
    <s v="Norris St &amp; Cedar St"/>
    <n v="39.976852000000001"/>
    <n v="-75.127562999999995"/>
    <x v="12"/>
    <x v="40"/>
    <x v="11"/>
    <x v="27"/>
    <x v="12"/>
    <x v="19"/>
  </r>
  <r>
    <n v="-8362988.8445718996"/>
    <n v="4862671.0002738005"/>
    <n v="4341"/>
    <x v="0"/>
    <x v="0"/>
    <x v="23"/>
    <x v="2"/>
    <n v="17806"/>
    <s v="Cedar St &amp; Dauphin St"/>
    <n v="39.977485000000001"/>
    <n v="-75.126007000000001"/>
    <x v="23"/>
    <x v="89"/>
    <x v="20"/>
    <x v="28"/>
    <x v="12"/>
    <x v="8"/>
  </r>
  <r>
    <n v="-8361838.0236760797"/>
    <n v="4863538.2963930797"/>
    <n v="4342"/>
    <x v="0"/>
    <x v="0"/>
    <x v="23"/>
    <x v="2"/>
    <n v="17814"/>
    <s v="Aramingo Av &amp; Somerset St"/>
    <n v="39.983454999999999"/>
    <n v="-75.115668999999997"/>
    <x v="21"/>
    <x v="12"/>
    <x v="44"/>
    <x v="8"/>
    <x v="14"/>
    <x v="7"/>
  </r>
  <r>
    <n v="-8361595.1245471695"/>
    <n v="4863724.5497652804"/>
    <n v="4343"/>
    <x v="0"/>
    <x v="0"/>
    <x v="23"/>
    <x v="2"/>
    <n v="17815"/>
    <s v="Aramingo Av &amp; Cambria St"/>
    <n v="39.984737000000003"/>
    <n v="-75.113487000000006"/>
    <x v="88"/>
    <x v="74"/>
    <x v="81"/>
    <x v="54"/>
    <x v="64"/>
    <x v="4"/>
  </r>
  <r>
    <n v="-8361392.07779596"/>
    <n v="4863861.99014212"/>
    <n v="4344"/>
    <x v="0"/>
    <x v="0"/>
    <x v="23"/>
    <x v="2"/>
    <n v="17816"/>
    <s v="Aramingo Av &amp; Ann St"/>
    <n v="39.985683000000002"/>
    <n v="-75.111662999999993"/>
    <x v="15"/>
    <x v="48"/>
    <x v="41"/>
    <x v="24"/>
    <x v="31"/>
    <x v="24"/>
  </r>
  <r>
    <n v="-8361082.9435700299"/>
    <n v="4864072.6582617601"/>
    <n v="4345"/>
    <x v="0"/>
    <x v="0"/>
    <x v="23"/>
    <x v="2"/>
    <n v="17817"/>
    <s v="Aramingo Av &amp; Clearfield St"/>
    <n v="39.987133"/>
    <n v="-75.108885999999998"/>
    <x v="60"/>
    <x v="77"/>
    <x v="23"/>
    <x v="25"/>
    <x v="31"/>
    <x v="28"/>
  </r>
  <r>
    <n v="-8360809.5429006396"/>
    <n v="4864255.4346392397"/>
    <n v="4346"/>
    <x v="0"/>
    <x v="0"/>
    <x v="23"/>
    <x v="2"/>
    <n v="17818"/>
    <s v="Aramingo Av &amp; Allegheny Av"/>
    <n v="39.988391"/>
    <n v="-75.106430000000003"/>
    <x v="219"/>
    <x v="0"/>
    <x v="128"/>
    <x v="26"/>
    <x v="47"/>
    <x v="3"/>
  </r>
  <r>
    <n v="-8360472.3561630296"/>
    <n v="4864486.5978194801"/>
    <n v="4347"/>
    <x v="0"/>
    <x v="0"/>
    <x v="23"/>
    <x v="2"/>
    <n v="17819"/>
    <s v="Aramingo Av &amp; Westmoreland St - FS"/>
    <n v="39.989981999999998"/>
    <n v="-75.103401000000005"/>
    <x v="16"/>
    <x v="64"/>
    <x v="44"/>
    <x v="17"/>
    <x v="34"/>
    <x v="20"/>
  </r>
  <r>
    <n v="-8360284.6715015499"/>
    <n v="4864616.9291513404"/>
    <n v="4348"/>
    <x v="0"/>
    <x v="0"/>
    <x v="23"/>
    <x v="2"/>
    <n v="17821"/>
    <s v="Aramingo Av &amp; Ontario St"/>
    <n v="39.990879"/>
    <n v="-75.101714999999999"/>
    <x v="48"/>
    <x v="39"/>
    <x v="14"/>
    <x v="37"/>
    <x v="34"/>
    <x v="13"/>
  </r>
  <r>
    <n v="-8360024.7404905502"/>
    <n v="4864791.4334250297"/>
    <n v="4349"/>
    <x v="0"/>
    <x v="0"/>
    <x v="23"/>
    <x v="2"/>
    <n v="17822"/>
    <s v="Aramingo Av &amp; Tioga St"/>
    <n v="39.992080000000001"/>
    <n v="-75.099379999999996"/>
    <x v="62"/>
    <x v="28"/>
    <x v="28"/>
    <x v="87"/>
    <x v="49"/>
    <x v="40"/>
  </r>
  <r>
    <n v="-8357132.8827587198"/>
    <n v="4867748.4469817299"/>
    <n v="4350"/>
    <x v="0"/>
    <x v="0"/>
    <x v="23"/>
    <x v="2"/>
    <n v="17847"/>
    <s v="Torresdale Av &amp; Wakeling St"/>
    <n v="40.012428"/>
    <n v="-75.073402000000002"/>
    <x v="8"/>
    <x v="4"/>
    <x v="37"/>
    <x v="10"/>
    <x v="10"/>
    <x v="44"/>
  </r>
  <r>
    <n v="-8356968.9091487797"/>
    <n v="4867801.0615522303"/>
    <n v="4351"/>
    <x v="0"/>
    <x v="0"/>
    <x v="23"/>
    <x v="2"/>
    <n v="17849"/>
    <s v="Torresdale Av &amp; Pratt St"/>
    <n v="40.012790000000003"/>
    <n v="-75.071928999999997"/>
    <x v="71"/>
    <x v="35"/>
    <x v="9"/>
    <x v="6"/>
    <x v="17"/>
    <x v="20"/>
  </r>
  <r>
    <n v="-8357537.0838297904"/>
    <n v="4869349.8281341298"/>
    <n v="4352"/>
    <x v="0"/>
    <x v="0"/>
    <x v="23"/>
    <x v="2"/>
    <n v="21970"/>
    <s v="Frankford Transit Center - Rt 25"/>
    <n v="40.023445000000002"/>
    <n v="-75.077033"/>
    <x v="23"/>
    <x v="46"/>
    <x v="20"/>
    <x v="22"/>
    <x v="22"/>
    <x v="32"/>
  </r>
  <r>
    <n v="-8364624.5731696198"/>
    <n v="4860197.0803402197"/>
    <n v="4353"/>
    <x v="0"/>
    <x v="0"/>
    <x v="23"/>
    <x v="2"/>
    <n v="22030"/>
    <s v="Spring Garden St &amp; 2nd St - MBFS"/>
    <n v="39.960453000000001"/>
    <n v="-75.140701000000007"/>
    <x v="220"/>
    <x v="88"/>
    <x v="129"/>
    <x v="77"/>
    <x v="99"/>
    <x v="61"/>
  </r>
  <r>
    <n v="-8358445.8961526202"/>
    <n v="4864672.8689881898"/>
    <n v="4354"/>
    <x v="0"/>
    <x v="0"/>
    <x v="23"/>
    <x v="2"/>
    <n v="23796"/>
    <s v="Richmond St &amp; Wheatsheaf Ln"/>
    <n v="39.991264000000001"/>
    <n v="-75.085196999999994"/>
    <x v="71"/>
    <x v="21"/>
    <x v="20"/>
    <x v="29"/>
    <x v="5"/>
    <x v="18"/>
  </r>
  <r>
    <n v="-8358220.8081422504"/>
    <n v="4864824.1260740301"/>
    <n v="4355"/>
    <x v="0"/>
    <x v="0"/>
    <x v="23"/>
    <x v="2"/>
    <n v="23797"/>
    <s v="Richmond St &amp; Luzerne St"/>
    <n v="39.992305000000002"/>
    <n v="-75.083174999999997"/>
    <x v="71"/>
    <x v="24"/>
    <x v="20"/>
    <x v="18"/>
    <x v="22"/>
    <x v="18"/>
  </r>
  <r>
    <n v="-8358061.95522888"/>
    <n v="4864929.4697867502"/>
    <n v="4356"/>
    <x v="0"/>
    <x v="0"/>
    <x v="23"/>
    <x v="2"/>
    <n v="23798"/>
    <s v="Richmond St &amp; Lewis St"/>
    <n v="39.993029999999997"/>
    <n v="-75.081748000000005"/>
    <x v="70"/>
    <x v="40"/>
    <x v="9"/>
    <x v="27"/>
    <x v="22"/>
    <x v="46"/>
  </r>
  <r>
    <n v="-8357706.1781363003"/>
    <n v="4865161.6658084998"/>
    <n v="4357"/>
    <x v="0"/>
    <x v="0"/>
    <x v="23"/>
    <x v="2"/>
    <n v="23799"/>
    <s v="Richmond St &amp; Berkshire St - FS"/>
    <n v="39.994627999999999"/>
    <n v="-75.078552000000002"/>
    <x v="23"/>
    <x v="24"/>
    <x v="20"/>
    <x v="29"/>
    <x v="22"/>
    <x v="18"/>
  </r>
  <r>
    <n v="-8357599.97934209"/>
    <n v="4865236.4986001505"/>
    <n v="4358"/>
    <x v="0"/>
    <x v="0"/>
    <x v="23"/>
    <x v="2"/>
    <n v="23800"/>
    <s v="Richmond St &amp; Alresford St"/>
    <n v="39.995142999999999"/>
    <n v="-75.077597999999995"/>
    <x v="71"/>
    <x v="1"/>
    <x v="20"/>
    <x v="14"/>
    <x v="12"/>
    <x v="15"/>
  </r>
  <r>
    <n v="-8357412.2946806103"/>
    <n v="4865364.6601483095"/>
    <n v="4359"/>
    <x v="0"/>
    <x v="0"/>
    <x v="23"/>
    <x v="2"/>
    <n v="23801"/>
    <s v="Richmond St &amp; Bristol St"/>
    <n v="39.996025000000003"/>
    <n v="-75.075912000000002"/>
    <x v="71"/>
    <x v="10"/>
    <x v="9"/>
    <x v="36"/>
    <x v="5"/>
    <x v="19"/>
  </r>
  <r>
    <n v="-8357291.73567208"/>
    <n v="4865444.4350089803"/>
    <n v="4360"/>
    <x v="0"/>
    <x v="0"/>
    <x v="23"/>
    <x v="2"/>
    <n v="23802"/>
    <s v="Richmond St &amp; Sellers St"/>
    <n v="39.996574000000003"/>
    <n v="-75.074828999999994"/>
    <x v="10"/>
    <x v="7"/>
    <x v="11"/>
    <x v="15"/>
    <x v="5"/>
    <x v="13"/>
  </r>
  <r>
    <n v="-8356869.6121629896"/>
    <n v="4865726.6310108304"/>
    <n v="4361"/>
    <x v="0"/>
    <x v="0"/>
    <x v="23"/>
    <x v="2"/>
    <n v="23804"/>
    <s v="Richmond St &amp; Lefevre St"/>
    <n v="39.998516000000002"/>
    <n v="-75.071037000000004"/>
    <x v="9"/>
    <x v="68"/>
    <x v="44"/>
    <x v="4"/>
    <x v="5"/>
    <x v="1"/>
  </r>
  <r>
    <n v="-8363917.1378056202"/>
    <n v="4861580.5228864299"/>
    <n v="4362"/>
    <x v="0"/>
    <x v="0"/>
    <x v="23"/>
    <x v="2"/>
    <n v="23929"/>
    <s v="Frankford Av &amp; Thompson St"/>
    <n v="39.969977999999998"/>
    <n v="-75.134345999999994"/>
    <x v="12"/>
    <x v="40"/>
    <x v="44"/>
    <x v="28"/>
    <x v="14"/>
    <x v="15"/>
  </r>
  <r>
    <n v="-8363915.35669378"/>
    <n v="4861830.9429586995"/>
    <n v="4363"/>
    <x v="0"/>
    <x v="0"/>
    <x v="23"/>
    <x v="2"/>
    <n v="23930"/>
    <s v="Frankford Av &amp; Master St - FS"/>
    <n v="39.971702000000001"/>
    <n v="-75.134330000000006"/>
    <x v="40"/>
    <x v="41"/>
    <x v="11"/>
    <x v="28"/>
    <x v="5"/>
    <x v="29"/>
  </r>
  <r>
    <n v="-8363878.8439007904"/>
    <n v="4861996.6826865403"/>
    <n v="4364"/>
    <x v="0"/>
    <x v="0"/>
    <x v="23"/>
    <x v="2"/>
    <n v="23931"/>
    <s v="Frankford Av &amp; Jefferson St"/>
    <n v="39.972842999999997"/>
    <n v="-75.134001999999995"/>
    <x v="69"/>
    <x v="89"/>
    <x v="9"/>
    <x v="28"/>
    <x v="12"/>
    <x v="8"/>
  </r>
  <r>
    <n v="-8363809.2692190502"/>
    <n v="4862152.8378975699"/>
    <n v="4365"/>
    <x v="0"/>
    <x v="0"/>
    <x v="23"/>
    <x v="2"/>
    <n v="23932"/>
    <s v="Frankford Av &amp; Oxford St"/>
    <n v="39.973917999999998"/>
    <n v="-75.133376999999996"/>
    <x v="71"/>
    <x v="67"/>
    <x v="33"/>
    <x v="18"/>
    <x v="1"/>
    <x v="29"/>
  </r>
  <r>
    <n v="-8363728.5625882205"/>
    <n v="4862336.3052510004"/>
    <n v="4366"/>
    <x v="0"/>
    <x v="0"/>
    <x v="23"/>
    <x v="2"/>
    <n v="23933"/>
    <s v="Frankford Av &amp; Palmer St"/>
    <n v="39.975180999999999"/>
    <n v="-75.132651999999993"/>
    <x v="5"/>
    <x v="19"/>
    <x v="16"/>
    <x v="6"/>
    <x v="8"/>
    <x v="1"/>
  </r>
  <r>
    <n v="-8363630.8240753002"/>
    <n v="4862561.9035645397"/>
    <n v="4367"/>
    <x v="0"/>
    <x v="0"/>
    <x v="23"/>
    <x v="2"/>
    <n v="23934"/>
    <s v="Frankford Av &amp; Montgomery Av"/>
    <n v="39.976734"/>
    <n v="-75.131773999999993"/>
    <x v="71"/>
    <x v="70"/>
    <x v="20"/>
    <x v="28"/>
    <x v="12"/>
    <x v="29"/>
  </r>
  <r>
    <n v="-8363580.7303044498"/>
    <n v="4862676.5205119997"/>
    <n v="4368"/>
    <x v="0"/>
    <x v="0"/>
    <x v="23"/>
    <x v="2"/>
    <n v="23935"/>
    <s v="Frankford Av &amp; Berks St"/>
    <n v="39.977522999999998"/>
    <n v="-75.131324000000006"/>
    <x v="10"/>
    <x v="40"/>
    <x v="39"/>
    <x v="36"/>
    <x v="14"/>
    <x v="29"/>
  </r>
  <r>
    <n v="-8363485.6634593103"/>
    <n v="4862821.2099551205"/>
    <n v="4369"/>
    <x v="0"/>
    <x v="0"/>
    <x v="23"/>
    <x v="2"/>
    <n v="23936"/>
    <s v="Frankford Av &amp; Norris St"/>
    <n v="39.978518999999999"/>
    <n v="-75.130470000000003"/>
    <x v="18"/>
    <x v="41"/>
    <x v="11"/>
    <x v="14"/>
    <x v="12"/>
    <x v="19"/>
  </r>
  <r>
    <n v="-8365048.3664710699"/>
    <n v="4855398.1374527104"/>
    <n v="4370"/>
    <x v="0"/>
    <x v="0"/>
    <x v="23"/>
    <x v="2"/>
    <n v="23977"/>
    <s v="Tasker St &amp; Columbus Blvd"/>
    <n v="39.927402000000001"/>
    <n v="-75.144508000000002"/>
    <x v="1"/>
    <x v="40"/>
    <x v="0"/>
    <x v="27"/>
    <x v="25"/>
    <x v="29"/>
  </r>
  <r>
    <n v="-8365007.6235374399"/>
    <n v="4855736.5182919903"/>
    <n v="4371"/>
    <x v="0"/>
    <x v="0"/>
    <x v="23"/>
    <x v="2"/>
    <n v="23978"/>
    <s v="Columbus Blvd &amp; Reed St"/>
    <n v="39.929732999999999"/>
    <n v="-75.144142000000002"/>
    <x v="13"/>
    <x v="34"/>
    <x v="16"/>
    <x v="18"/>
    <x v="54"/>
    <x v="18"/>
  </r>
  <r>
    <n v="-8364918.4566253098"/>
    <n v="4856245.3451479804"/>
    <n v="4372"/>
    <x v="0"/>
    <x v="0"/>
    <x v="23"/>
    <x v="2"/>
    <n v="23979"/>
    <s v="Columbus Blvd &amp; Washington Av"/>
    <n v="39.933238000000003"/>
    <n v="-75.143341000000007"/>
    <x v="9"/>
    <x v="89"/>
    <x v="4"/>
    <x v="27"/>
    <x v="10"/>
    <x v="18"/>
  </r>
  <r>
    <n v="-8364833.5198538397"/>
    <n v="4856465.2883594399"/>
    <n v="4373"/>
    <x v="0"/>
    <x v="0"/>
    <x v="23"/>
    <x v="2"/>
    <n v="23980"/>
    <s v="Columbus Blvd &amp; Christian St"/>
    <n v="39.934753000000001"/>
    <n v="-75.142578"/>
    <x v="14"/>
    <x v="24"/>
    <x v="1"/>
    <x v="29"/>
    <x v="14"/>
    <x v="46"/>
  </r>
  <r>
    <n v="-8364776.5242745504"/>
    <n v="4857441.6627133004"/>
    <n v="4374"/>
    <x v="0"/>
    <x v="0"/>
    <x v="23"/>
    <x v="2"/>
    <n v="23981"/>
    <s v="Columbus Blvd &amp; Lombard Circle"/>
    <n v="39.941477999999996"/>
    <n v="-75.142066"/>
    <x v="12"/>
    <x v="70"/>
    <x v="12"/>
    <x v="5"/>
    <x v="11"/>
    <x v="15"/>
  </r>
  <r>
    <n v="-8364772.2941338997"/>
    <n v="4856997.5275237001"/>
    <n v="4375"/>
    <x v="0"/>
    <x v="0"/>
    <x v="23"/>
    <x v="2"/>
    <n v="23982"/>
    <s v="Columbus Blvd &amp; Catherine St - MBFS"/>
    <n v="39.938419000000003"/>
    <n v="-75.142027999999996"/>
    <x v="71"/>
    <x v="70"/>
    <x v="11"/>
    <x v="18"/>
    <x v="10"/>
    <x v="46"/>
  </r>
  <r>
    <n v="-8364758.7131560203"/>
    <n v="4857816.7030834397"/>
    <n v="4376"/>
    <x v="0"/>
    <x v="0"/>
    <x v="23"/>
    <x v="2"/>
    <n v="23983"/>
    <s v="Columbus Blvd &amp; Spruce St"/>
    <n v="39.944060999999998"/>
    <n v="-75.141906000000006"/>
    <x v="71"/>
    <x v="40"/>
    <x v="34"/>
    <x v="4"/>
    <x v="5"/>
    <x v="30"/>
  </r>
  <r>
    <n v="-8364712.8495258205"/>
    <n v="4858145.7280910499"/>
    <n v="4377"/>
    <x v="0"/>
    <x v="0"/>
    <x v="23"/>
    <x v="2"/>
    <n v="23984"/>
    <s v="Columbus Blvd &amp; Walnut St"/>
    <n v="39.946326999999997"/>
    <n v="-75.141493999999994"/>
    <x v="71"/>
    <x v="70"/>
    <x v="20"/>
    <x v="18"/>
    <x v="22"/>
    <x v="18"/>
  </r>
  <r>
    <n v="-8364628.8033102704"/>
    <n v="4858636.5270397002"/>
    <n v="4378"/>
    <x v="0"/>
    <x v="0"/>
    <x v="23"/>
    <x v="2"/>
    <n v="23985"/>
    <s v="Columbus Blvd &amp; Penns Landing"/>
    <n v="39.949706999999997"/>
    <n v="-75.140738999999996"/>
    <x v="14"/>
    <x v="16"/>
    <x v="12"/>
    <x v="15"/>
    <x v="14"/>
    <x v="8"/>
  </r>
  <r>
    <n v="-8364519.2649313305"/>
    <n v="4859172.65822013"/>
    <n v="4379"/>
    <x v="0"/>
    <x v="0"/>
    <x v="23"/>
    <x v="2"/>
    <n v="23986"/>
    <s v="Columbus Blvd &amp; Race St"/>
    <n v="39.953398999999997"/>
    <n v="-75.139754999999994"/>
    <x v="12"/>
    <x v="21"/>
    <x v="15"/>
    <x v="16"/>
    <x v="25"/>
    <x v="10"/>
  </r>
  <r>
    <n v="-8364442.7884411504"/>
    <n v="4859447.4148834301"/>
    <n v="4380"/>
    <x v="0"/>
    <x v="0"/>
    <x v="23"/>
    <x v="2"/>
    <n v="23987"/>
    <s v="Columbus Blvd &amp; Vine St - FS"/>
    <n v="39.955291000000003"/>
    <n v="-75.139067999999995"/>
    <x v="23"/>
    <x v="24"/>
    <x v="9"/>
    <x v="18"/>
    <x v="22"/>
    <x v="18"/>
  </r>
  <r>
    <n v="-8364392.6946702898"/>
    <n v="4859640.2718805503"/>
    <n v="4381"/>
    <x v="0"/>
    <x v="0"/>
    <x v="23"/>
    <x v="2"/>
    <n v="23988"/>
    <s v="Columbus Blvd &amp; Callowhill St"/>
    <n v="39.956619000000003"/>
    <n v="-75.138617999999994"/>
    <x v="9"/>
    <x v="40"/>
    <x v="33"/>
    <x v="5"/>
    <x v="11"/>
    <x v="8"/>
  </r>
  <r>
    <n v="-8363916.2472497001"/>
    <n v="4861003.7382668499"/>
    <n v="4382"/>
    <x v="0"/>
    <x v="0"/>
    <x v="23"/>
    <x v="2"/>
    <n v="23992"/>
    <s v="Frankford Av &amp; Richmond St"/>
    <n v="39.966006999999998"/>
    <n v="-75.134338"/>
    <x v="8"/>
    <x v="70"/>
    <x v="34"/>
    <x v="28"/>
    <x v="10"/>
    <x v="46"/>
  </r>
  <r>
    <n v="-8362858.8234066498"/>
    <n v="4862758.5980999097"/>
    <n v="4383"/>
    <x v="0"/>
    <x v="0"/>
    <x v="23"/>
    <x v="2"/>
    <n v="23993"/>
    <s v="Cedar St &amp; York St"/>
    <n v="39.978088"/>
    <n v="-75.124838999999994"/>
    <x v="48"/>
    <x v="26"/>
    <x v="16"/>
    <x v="8"/>
    <x v="7"/>
    <x v="5"/>
  </r>
  <r>
    <n v="-8362728.0230049696"/>
    <n v="4862853.8961153096"/>
    <n v="4384"/>
    <x v="0"/>
    <x v="0"/>
    <x v="23"/>
    <x v="2"/>
    <n v="23994"/>
    <s v="Cedar St &amp; Hagert St"/>
    <n v="39.978743999999999"/>
    <n v="-75.123664000000005"/>
    <x v="71"/>
    <x v="16"/>
    <x v="9"/>
    <x v="36"/>
    <x v="12"/>
    <x v="15"/>
  </r>
  <r>
    <n v="-8362598.1131592197"/>
    <n v="4862941.4955553403"/>
    <n v="4385"/>
    <x v="0"/>
    <x v="0"/>
    <x v="23"/>
    <x v="2"/>
    <n v="23995"/>
    <s v="Cedar St &amp; Cumberland St"/>
    <n v="39.979346999999997"/>
    <n v="-75.122496999999996"/>
    <x v="55"/>
    <x v="68"/>
    <x v="34"/>
    <x v="11"/>
    <x v="16"/>
    <x v="30"/>
  </r>
  <r>
    <n v="-8362464.7524092495"/>
    <n v="4863032.2918106699"/>
    <n v="4386"/>
    <x v="0"/>
    <x v="0"/>
    <x v="23"/>
    <x v="2"/>
    <n v="23996"/>
    <s v="Cedar St &amp; Sergeant St"/>
    <n v="39.979971999999997"/>
    <n v="-75.121298999999993"/>
    <x v="8"/>
    <x v="67"/>
    <x v="50"/>
    <x v="28"/>
    <x v="12"/>
    <x v="19"/>
  </r>
  <r>
    <n v="-8362339.9632600704"/>
    <n v="4863115.9703749698"/>
    <n v="4387"/>
    <x v="0"/>
    <x v="0"/>
    <x v="23"/>
    <x v="2"/>
    <n v="23997"/>
    <s v="Cedar St &amp; Huntingdon St"/>
    <n v="39.980547999999999"/>
    <n v="-75.120177999999996"/>
    <x v="21"/>
    <x v="68"/>
    <x v="39"/>
    <x v="8"/>
    <x v="25"/>
    <x v="5"/>
  </r>
  <r>
    <n v="-8362255.0264885901"/>
    <n v="4863174.22618083"/>
    <n v="4388"/>
    <x v="0"/>
    <x v="0"/>
    <x v="23"/>
    <x v="2"/>
    <n v="23998"/>
    <s v="Cedar St &amp; Albert St"/>
    <n v="39.980949000000003"/>
    <n v="-75.119415000000004"/>
    <x v="71"/>
    <x v="41"/>
    <x v="9"/>
    <x v="27"/>
    <x v="22"/>
    <x v="29"/>
  </r>
  <r>
    <n v="-8359771.5999684799"/>
    <n v="4864965.50485826"/>
    <n v="4389"/>
    <x v="0"/>
    <x v="0"/>
    <x v="23"/>
    <x v="2"/>
    <n v="23999"/>
    <s v="Aramingo Av &amp; Venango St"/>
    <n v="39.993277999999997"/>
    <n v="-75.097105999999997"/>
    <x v="6"/>
    <x v="31"/>
    <x v="30"/>
    <x v="24"/>
    <x v="20"/>
    <x v="16"/>
  </r>
  <r>
    <n v="-8356923.9360745"/>
    <n v="4865852.9097816898"/>
    <n v="4390"/>
    <x v="0"/>
    <x v="0"/>
    <x v="23"/>
    <x v="2"/>
    <n v="24000"/>
    <s v="Lefevre St &amp; Salmon St"/>
    <n v="39.999384999999997"/>
    <n v="-75.071524999999994"/>
    <x v="70"/>
    <x v="19"/>
    <x v="9"/>
    <x v="9"/>
    <x v="10"/>
    <x v="15"/>
  </r>
  <r>
    <n v="-8357025.9047280699"/>
    <n v="4866032.5219411496"/>
    <n v="4391"/>
    <x v="0"/>
    <x v="0"/>
    <x v="23"/>
    <x v="2"/>
    <n v="24001"/>
    <s v="Lefevre St &amp; Thompson St"/>
    <n v="40.000621000000002"/>
    <n v="-75.072440999999998"/>
    <x v="9"/>
    <x v="32"/>
    <x v="34"/>
    <x v="14"/>
    <x v="17"/>
    <x v="1"/>
  </r>
  <r>
    <n v="-8357098.0397581104"/>
    <n v="4866161.7110143099"/>
    <n v="4392"/>
    <x v="0"/>
    <x v="0"/>
    <x v="23"/>
    <x v="2"/>
    <n v="24002"/>
    <s v="Lefevre St &amp; Almond St"/>
    <n v="40.001510000000003"/>
    <n v="-75.073088999999996"/>
    <x v="69"/>
    <x v="89"/>
    <x v="9"/>
    <x v="18"/>
    <x v="5"/>
    <x v="19"/>
  </r>
  <r>
    <n v="-8357193.2179227304"/>
    <n v="4866328.10436871"/>
    <n v="4393"/>
    <x v="0"/>
    <x v="0"/>
    <x v="23"/>
    <x v="2"/>
    <n v="24003"/>
    <s v="Lefevre St &amp; Miller St"/>
    <n v="40.002654999999997"/>
    <n v="-75.073943999999997"/>
    <x v="11"/>
    <x v="67"/>
    <x v="20"/>
    <x v="5"/>
    <x v="10"/>
    <x v="8"/>
  </r>
  <r>
    <n v="-8357407.1739840396"/>
    <n v="4866856.9485880397"/>
    <n v="4394"/>
    <x v="0"/>
    <x v="0"/>
    <x v="23"/>
    <x v="2"/>
    <n v="24005"/>
    <s v="Margaret St &amp; Stiles St"/>
    <n v="40.006293999999997"/>
    <n v="-75.075866000000005"/>
    <x v="4"/>
    <x v="5"/>
    <x v="44"/>
    <x v="17"/>
    <x v="1"/>
    <x v="10"/>
  </r>
  <r>
    <n v="-8357488.7711707903"/>
    <n v="4867364.7469498999"/>
    <n v="4395"/>
    <x v="0"/>
    <x v="0"/>
    <x v="23"/>
    <x v="2"/>
    <n v="24007"/>
    <s v="Margaret St &amp; Worth St"/>
    <n v="40.009788"/>
    <n v="-75.076599000000002"/>
    <x v="9"/>
    <x v="67"/>
    <x v="34"/>
    <x v="36"/>
    <x v="22"/>
    <x v="19"/>
  </r>
  <r>
    <n v="-8357530.2933408497"/>
    <n v="4867576.50683688"/>
    <n v="4396"/>
    <x v="0"/>
    <x v="0"/>
    <x v="23"/>
    <x v="2"/>
    <n v="24008"/>
    <s v="Margaret St &amp; Torresdale Av"/>
    <n v="40.011245000000002"/>
    <n v="-75.076971999999998"/>
    <x v="58"/>
    <x v="43"/>
    <x v="8"/>
    <x v="48"/>
    <x v="7"/>
    <x v="28"/>
  </r>
  <r>
    <n v="-8364024.1158362804"/>
    <n v="4860628.5775367999"/>
    <n v="4397"/>
    <x v="0"/>
    <x v="0"/>
    <x v="23"/>
    <x v="2"/>
    <n v="24072"/>
    <s v="Delaware Av &amp; Ellen St"/>
    <n v="39.963424000000003"/>
    <n v="-75.135306999999997"/>
    <x v="23"/>
    <x v="24"/>
    <x v="20"/>
    <x v="18"/>
    <x v="22"/>
    <x v="18"/>
  </r>
  <r>
    <n v="-8359367.3988974104"/>
    <n v="4864972.1887972001"/>
    <n v="4398"/>
    <x v="0"/>
    <x v="0"/>
    <x v="23"/>
    <x v="2"/>
    <n v="24106"/>
    <s v="Castor Av &amp; Gaul St"/>
    <n v="39.993324000000001"/>
    <n v="-75.093474999999998"/>
    <x v="59"/>
    <x v="33"/>
    <x v="22"/>
    <x v="66"/>
    <x v="45"/>
    <x v="13"/>
  </r>
  <r>
    <n v="-8359127.0601167902"/>
    <n v="4864622.4504718604"/>
    <n v="4399"/>
    <x v="0"/>
    <x v="0"/>
    <x v="23"/>
    <x v="2"/>
    <n v="24107"/>
    <s v="Castor Av &amp; Thompson St"/>
    <n v="39.990917000000003"/>
    <n v="-75.091316000000006"/>
    <x v="48"/>
    <x v="38"/>
    <x v="1"/>
    <x v="34"/>
    <x v="7"/>
    <x v="6"/>
  </r>
  <r>
    <n v="-8358668.4238147195"/>
    <n v="4864525.97310274"/>
    <n v="4400"/>
    <x v="0"/>
    <x v="0"/>
    <x v="23"/>
    <x v="2"/>
    <n v="24108"/>
    <s v="Richmond St &amp; Butler St"/>
    <n v="39.990253000000003"/>
    <n v="-75.087196000000006"/>
    <x v="40"/>
    <x v="40"/>
    <x v="50"/>
    <x v="5"/>
    <x v="1"/>
    <x v="46"/>
  </r>
  <r>
    <n v="-8357361.3103538305"/>
    <n v="4866641.2802154804"/>
    <n v="4401"/>
    <x v="0"/>
    <x v="0"/>
    <x v="23"/>
    <x v="2"/>
    <n v="24109"/>
    <s v="Lefevre St &amp; Pearce St - FS"/>
    <n v="40.004809999999999"/>
    <n v="-75.075453999999993"/>
    <x v="23"/>
    <x v="67"/>
    <x v="20"/>
    <x v="18"/>
    <x v="12"/>
    <x v="29"/>
  </r>
  <r>
    <n v="-8364819.9388759602"/>
    <n v="4854960.1901696203"/>
    <n v="4402"/>
    <x v="0"/>
    <x v="0"/>
    <x v="23"/>
    <x v="2"/>
    <n v="24209"/>
    <s v="Pier 70 Blvd &amp; Columbus Blvd - FS"/>
    <n v="39.924385000000001"/>
    <n v="-75.142455999999996"/>
    <x v="45"/>
    <x v="70"/>
    <x v="6"/>
    <x v="18"/>
    <x v="34"/>
    <x v="18"/>
  </r>
  <r>
    <n v="-8365002.5028408598"/>
    <n v="4854474.5078635402"/>
    <n v="4403"/>
    <x v="0"/>
    <x v="0"/>
    <x v="23"/>
    <x v="2"/>
    <n v="24268"/>
    <s v="Snyder Av &amp; Dilworth St - MBNS"/>
    <n v="39.921039"/>
    <n v="-75.144096000000005"/>
    <x v="10"/>
    <x v="24"/>
    <x v="15"/>
    <x v="18"/>
    <x v="14"/>
    <x v="18"/>
  </r>
  <r>
    <n v="-8365073.8586344598"/>
    <n v="4854365.9365831101"/>
    <n v="4404"/>
    <x v="0"/>
    <x v="0"/>
    <x v="23"/>
    <x v="2"/>
    <n v="28166"/>
    <s v="Weccacoe Av &amp; Vandalia St"/>
    <n v="39.920290999999999"/>
    <n v="-75.144737000000006"/>
    <x v="71"/>
    <x v="24"/>
    <x v="50"/>
    <x v="18"/>
    <x v="12"/>
    <x v="18"/>
  </r>
  <r>
    <n v="-8364908.2152321599"/>
    <n v="4853971.7224930599"/>
    <n v="4405"/>
    <x v="0"/>
    <x v="0"/>
    <x v="23"/>
    <x v="2"/>
    <n v="30090"/>
    <s v="Weccacoe Av &amp; Wolf St - MBNS"/>
    <n v="39.917574999999999"/>
    <n v="-75.143248999999997"/>
    <x v="46"/>
    <x v="24"/>
    <x v="49"/>
    <x v="18"/>
    <x v="37"/>
    <x v="18"/>
  </r>
  <r>
    <n v="-8365129.8523383299"/>
    <n v="4854483.9425896397"/>
    <n v="4406"/>
    <x v="0"/>
    <x v="0"/>
    <x v="23"/>
    <x v="2"/>
    <n v="30091"/>
    <s v="Weccacoe Av &amp; Snyder Av"/>
    <n v="39.921104"/>
    <n v="-75.145240000000001"/>
    <x v="37"/>
    <x v="24"/>
    <x v="10"/>
    <x v="18"/>
    <x v="6"/>
    <x v="46"/>
  </r>
  <r>
    <n v="-8364881.0532764001"/>
    <n v="4854453.4611991197"/>
    <n v="4407"/>
    <x v="0"/>
    <x v="0"/>
    <x v="23"/>
    <x v="2"/>
    <n v="30092"/>
    <s v="Snyder Av &amp; Dilworth St - FS"/>
    <n v="39.920893999999997"/>
    <n v="-75.143005000000002"/>
    <x v="12"/>
    <x v="24"/>
    <x v="34"/>
    <x v="18"/>
    <x v="5"/>
    <x v="18"/>
  </r>
  <r>
    <n v="-8364684.0177777"/>
    <n v="4854466.8149396498"/>
    <n v="4408"/>
    <x v="0"/>
    <x v="0"/>
    <x v="23"/>
    <x v="2"/>
    <n v="30093"/>
    <s v="Columbus Blvd &amp; Snyder Av - FS"/>
    <n v="39.920985999999999"/>
    <n v="-75.141234999999995"/>
    <x v="70"/>
    <x v="24"/>
    <x v="9"/>
    <x v="18"/>
    <x v="22"/>
    <x v="18"/>
  </r>
  <r>
    <n v="-8365041.5759821301"/>
    <n v="4855560.4310720097"/>
    <n v="4409"/>
    <x v="0"/>
    <x v="0"/>
    <x v="23"/>
    <x v="2"/>
    <n v="30094"/>
    <s v="Columbus Blvd &amp; Dickinson St"/>
    <n v="39.928519999999999"/>
    <n v="-75.144447"/>
    <x v="23"/>
    <x v="24"/>
    <x v="20"/>
    <x v="18"/>
    <x v="22"/>
    <x v="18"/>
  </r>
  <r>
    <n v="-8364667.8764515398"/>
    <n v="4860412.4635039801"/>
    <n v="4410"/>
    <x v="0"/>
    <x v="0"/>
    <x v="23"/>
    <x v="2"/>
    <n v="30301"/>
    <s v="Fairmount Av &amp; 2nd St"/>
    <n v="39.961936000000001"/>
    <n v="-75.141090000000005"/>
    <x v="70"/>
    <x v="41"/>
    <x v="34"/>
    <x v="14"/>
    <x v="14"/>
    <x v="30"/>
  </r>
  <r>
    <n v="-8359010.6199294198"/>
    <n v="4864447.8038739804"/>
    <n v="4411"/>
    <x v="0"/>
    <x v="0"/>
    <x v="23"/>
    <x v="2"/>
    <n v="30307"/>
    <s v="Castor Av &amp; Salmon St"/>
    <n v="39.989714999999997"/>
    <n v="-75.090270000000004"/>
    <x v="11"/>
    <x v="17"/>
    <x v="4"/>
    <x v="4"/>
    <x v="11"/>
    <x v="11"/>
  </r>
  <r>
    <n v="-8357474.2996369898"/>
    <n v="4869348.0837278999"/>
    <n v="4412"/>
    <x v="0"/>
    <x v="0"/>
    <x v="23"/>
    <x v="2"/>
    <n v="30388"/>
    <s v="Frankford Av &amp; Bridge St - FS"/>
    <n v="40.023432999999997"/>
    <n v="-75.076469000000003"/>
    <x v="11"/>
    <x v="220"/>
    <x v="12"/>
    <x v="171"/>
    <x v="16"/>
    <x v="140"/>
  </r>
  <r>
    <n v="-8357356.1896572597"/>
    <n v="4869877.0889811404"/>
    <n v="4413"/>
    <x v="0"/>
    <x v="0"/>
    <x v="23"/>
    <x v="2"/>
    <n v="30389"/>
    <s v="Cheltenham Av &amp; Bustleton Av"/>
    <n v="40.027071999999997"/>
    <n v="-75.075407999999996"/>
    <x v="25"/>
    <x v="10"/>
    <x v="15"/>
    <x v="28"/>
    <x v="13"/>
    <x v="8"/>
  </r>
  <r>
    <n v="-8364154.9162379596"/>
    <n v="4860372.6688252101"/>
    <n v="4414"/>
    <x v="0"/>
    <x v="0"/>
    <x v="23"/>
    <x v="2"/>
    <n v="30602"/>
    <s v="Delaware Av &amp; Penn St"/>
    <n v="39.961661999999997"/>
    <n v="-75.136482000000001"/>
    <x v="40"/>
    <x v="34"/>
    <x v="11"/>
    <x v="36"/>
    <x v="14"/>
    <x v="19"/>
  </r>
  <r>
    <n v="-8364743.4623857802"/>
    <n v="4857956.2397192204"/>
    <n v="4415"/>
    <x v="0"/>
    <x v="0"/>
    <x v="23"/>
    <x v="2"/>
    <n v="30892"/>
    <s v="Columbus Blvd &amp; Dock St"/>
    <n v="39.945022000000002"/>
    <n v="-75.141768999999996"/>
    <x v="53"/>
    <x v="16"/>
    <x v="13"/>
    <x v="11"/>
    <x v="54"/>
    <x v="10"/>
  </r>
  <r>
    <n v="-8364681.45742941"/>
    <n v="4858332.3159584701"/>
    <n v="4416"/>
    <x v="0"/>
    <x v="0"/>
    <x v="23"/>
    <x v="2"/>
    <n v="30893"/>
    <s v="Columbus Blvd &amp; Chestnut St"/>
    <n v="39.947611999999999"/>
    <n v="-75.141211999999996"/>
    <x v="23"/>
    <x v="24"/>
    <x v="20"/>
    <x v="18"/>
    <x v="22"/>
    <x v="18"/>
  </r>
  <r>
    <n v="-8363472.0824814402"/>
    <n v="4862810.6051351596"/>
    <n v="4417"/>
    <x v="0"/>
    <x v="0"/>
    <x v="23"/>
    <x v="2"/>
    <n v="30894"/>
    <s v="Norris St &amp; Frankford Av - FS"/>
    <n v="39.978445999999998"/>
    <n v="-75.130347999999998"/>
    <x v="9"/>
    <x v="10"/>
    <x v="4"/>
    <x v="14"/>
    <x v="17"/>
    <x v="1"/>
  </r>
  <r>
    <n v="-8357436.1170516498"/>
    <n v="4867046.4615938095"/>
    <n v="4418"/>
    <x v="0"/>
    <x v="0"/>
    <x v="23"/>
    <x v="2"/>
    <n v="31195"/>
    <s v="Margaret St &amp; Tacony St"/>
    <n v="40.007598000000002"/>
    <n v="-75.076126000000002"/>
    <x v="18"/>
    <x v="26"/>
    <x v="15"/>
    <x v="1"/>
    <x v="34"/>
    <x v="13"/>
  </r>
  <r>
    <n v="-8363917.1378056202"/>
    <n v="4860886.8167357799"/>
    <n v="4419"/>
    <x v="0"/>
    <x v="0"/>
    <x v="23"/>
    <x v="2"/>
    <n v="31289"/>
    <s v="Frankford Av &amp; Delaware Av - FS"/>
    <n v="39.965201999999998"/>
    <n v="-75.134345999999994"/>
    <x v="31"/>
    <x v="38"/>
    <x v="42"/>
    <x v="64"/>
    <x v="27"/>
    <x v="62"/>
  </r>
  <r>
    <n v="-8364437.6677445797"/>
    <n v="4860167.5980454199"/>
    <n v="4420"/>
    <x v="0"/>
    <x v="0"/>
    <x v="23"/>
    <x v="2"/>
    <n v="31687"/>
    <s v="Spring Garden St &amp; Front St"/>
    <n v="39.960250000000002"/>
    <n v="-75.139021999999997"/>
    <x v="11"/>
    <x v="24"/>
    <x v="11"/>
    <x v="18"/>
    <x v="22"/>
    <x v="18"/>
  </r>
  <r>
    <n v="-8356800.8167176899"/>
    <n v="4867883.7629190898"/>
    <n v="4421"/>
    <x v="0"/>
    <x v="0"/>
    <x v="23"/>
    <x v="2"/>
    <n v="32063"/>
    <s v="Bridge St &amp; Torresdale Av - FS"/>
    <n v="40.013359000000001"/>
    <n v="-75.070419000000001"/>
    <x v="71"/>
    <x v="16"/>
    <x v="9"/>
    <x v="28"/>
    <x v="22"/>
    <x v="1"/>
  </r>
  <r>
    <n v="-8364732.4417562"/>
    <n v="4855094.7513014404"/>
    <n v="4422"/>
    <x v="0"/>
    <x v="0"/>
    <x v="23"/>
    <x v="3"/>
    <n v="101"/>
    <s v="Pier 70 WalMart &amp; Home Depot"/>
    <n v="39.925311999999998"/>
    <n v="-75.141670000000005"/>
    <x v="4"/>
    <x v="99"/>
    <x v="6"/>
    <x v="93"/>
    <x v="16"/>
    <x v="81"/>
  </r>
  <r>
    <n v="-8356816.95804385"/>
    <n v="4867879.8385855705"/>
    <n v="4423"/>
    <x v="0"/>
    <x v="0"/>
    <x v="23"/>
    <x v="3"/>
    <n v="487"/>
    <s v="Bridge St &amp; Torresdale Av"/>
    <n v="40.013331999999998"/>
    <n v="-75.070564000000005"/>
    <x v="51"/>
    <x v="42"/>
    <x v="28"/>
    <x v="26"/>
    <x v="36"/>
    <x v="0"/>
  </r>
  <r>
    <n v="-8357156.7051297501"/>
    <n v="4865555.3071463201"/>
    <n v="4424"/>
    <x v="0"/>
    <x v="0"/>
    <x v="23"/>
    <x v="3"/>
    <n v="488"/>
    <s v="Orthodox St &amp; Richmond St"/>
    <n v="39.997337000000002"/>
    <n v="-75.073616000000001"/>
    <x v="81"/>
    <x v="14"/>
    <x v="45"/>
    <x v="16"/>
    <x v="55"/>
    <x v="14"/>
  </r>
  <r>
    <n v="-8359524.4706989303"/>
    <n v="4865156.1441879803"/>
    <n v="4425"/>
    <x v="0"/>
    <x v="0"/>
    <x v="23"/>
    <x v="3"/>
    <n v="489"/>
    <s v="Aramingo Av &amp; Castor Av - FS"/>
    <n v="39.994590000000002"/>
    <n v="-75.094886000000002"/>
    <x v="22"/>
    <x v="72"/>
    <x v="139"/>
    <x v="13"/>
    <x v="63"/>
    <x v="17"/>
  </r>
  <r>
    <n v="-8362070.68141184"/>
    <n v="4863332.7243806003"/>
    <n v="4426"/>
    <x v="0"/>
    <x v="0"/>
    <x v="23"/>
    <x v="3"/>
    <n v="491"/>
    <s v="Lehigh Av &amp; Cedar St - FS"/>
    <n v="39.982039999999998"/>
    <n v="-75.117759000000007"/>
    <x v="69"/>
    <x v="11"/>
    <x v="50"/>
    <x v="6"/>
    <x v="12"/>
    <x v="4"/>
  </r>
  <r>
    <n v="-8363934.9489241596"/>
    <n v="4861423.6504207002"/>
    <n v="4427"/>
    <x v="0"/>
    <x v="0"/>
    <x v="23"/>
    <x v="3"/>
    <n v="493"/>
    <s v="Frankford Av &amp; Girard Av"/>
    <n v="39.968898000000003"/>
    <n v="-75.134506000000002"/>
    <x v="48"/>
    <x v="113"/>
    <x v="26"/>
    <x v="52"/>
    <x v="8"/>
    <x v="105"/>
  </r>
  <r>
    <n v="-8357439.4566363702"/>
    <n v="4869218.4170566602"/>
    <n v="4428"/>
    <x v="0"/>
    <x v="0"/>
    <x v="23"/>
    <x v="3"/>
    <n v="15803"/>
    <s v="Bridge St &amp; Darrah St"/>
    <n v="40.022540999999997"/>
    <n v="-75.076155999999997"/>
    <x v="14"/>
    <x v="24"/>
    <x v="1"/>
    <x v="18"/>
    <x v="4"/>
    <x v="18"/>
  </r>
  <r>
    <n v="-8357322.2372125601"/>
    <n v="4869074.2157540498"/>
    <n v="4429"/>
    <x v="0"/>
    <x v="0"/>
    <x v="23"/>
    <x v="3"/>
    <n v="15804"/>
    <s v="Bridge St &amp; Duffield St"/>
    <n v="40.021549"/>
    <n v="-75.075102999999999"/>
    <x v="18"/>
    <x v="24"/>
    <x v="8"/>
    <x v="18"/>
    <x v="34"/>
    <x v="18"/>
  </r>
  <r>
    <n v="-8357247.5418342398"/>
    <n v="4868962.7228372796"/>
    <n v="4430"/>
    <x v="0"/>
    <x v="0"/>
    <x v="23"/>
    <x v="3"/>
    <n v="15805"/>
    <s v="Bridge St &amp; Hawthorne St - FS"/>
    <n v="40.020781999999997"/>
    <n v="-75.074432000000002"/>
    <x v="14"/>
    <x v="24"/>
    <x v="50"/>
    <x v="29"/>
    <x v="12"/>
    <x v="18"/>
  </r>
  <r>
    <n v="-8357142.2335959496"/>
    <n v="4868800.7914196802"/>
    <n v="4431"/>
    <x v="0"/>
    <x v="0"/>
    <x v="23"/>
    <x v="3"/>
    <n v="15806"/>
    <s v="Bridge St &amp; Charles St"/>
    <n v="40.019668000000003"/>
    <n v="-75.073486000000003"/>
    <x v="18"/>
    <x v="10"/>
    <x v="4"/>
    <x v="14"/>
    <x v="34"/>
    <x v="19"/>
  </r>
  <r>
    <n v="-8357018.2236832101"/>
    <n v="4868572.2894642297"/>
    <n v="4432"/>
    <x v="0"/>
    <x v="0"/>
    <x v="23"/>
    <x v="3"/>
    <n v="15807"/>
    <s v="Bridge St &amp; Edrick St - FS"/>
    <n v="40.018096"/>
    <n v="-75.072372000000001"/>
    <x v="71"/>
    <x v="24"/>
    <x v="50"/>
    <x v="18"/>
    <x v="22"/>
    <x v="18"/>
  </r>
  <r>
    <n v="-8356970.6902606403"/>
    <n v="4868412.1086619198"/>
    <n v="4433"/>
    <x v="0"/>
    <x v="0"/>
    <x v="23"/>
    <x v="3"/>
    <n v="15808"/>
    <s v="Bridge St &amp; Cottage St"/>
    <n v="40.016993999999997"/>
    <n v="-75.071944999999999"/>
    <x v="40"/>
    <x v="44"/>
    <x v="4"/>
    <x v="15"/>
    <x v="11"/>
    <x v="44"/>
  </r>
  <r>
    <n v="-8356926.49642279"/>
    <n v="4868262.9771367302"/>
    <n v="4434"/>
    <x v="0"/>
    <x v="0"/>
    <x v="23"/>
    <x v="3"/>
    <n v="15809"/>
    <s v="Bridge St &amp; Jackson St"/>
    <n v="40.015968000000001"/>
    <n v="-75.071548000000007"/>
    <x v="14"/>
    <x v="4"/>
    <x v="4"/>
    <x v="15"/>
    <x v="16"/>
    <x v="14"/>
  </r>
  <r>
    <n v="-8356861.9311181298"/>
    <n v="4868034.4875701796"/>
    <n v="4435"/>
    <x v="0"/>
    <x v="0"/>
    <x v="23"/>
    <x v="3"/>
    <n v="15810"/>
    <s v="Bridge St &amp; Dittman St"/>
    <n v="40.014395999999998"/>
    <n v="-75.070967999999993"/>
    <x v="21"/>
    <x v="4"/>
    <x v="8"/>
    <x v="16"/>
    <x v="10"/>
    <x v="19"/>
  </r>
  <r>
    <n v="-8364430.87725564"/>
    <n v="4853265.9209303902"/>
    <n v="4436"/>
    <x v="0"/>
    <x v="0"/>
    <x v="23"/>
    <x v="3"/>
    <n v="17359"/>
    <s v="Oregon Av &amp; Columbus Blvd - FS"/>
    <n v="39.912711999999999"/>
    <n v="-75.138960999999995"/>
    <x v="23"/>
    <x v="70"/>
    <x v="20"/>
    <x v="29"/>
    <x v="22"/>
    <x v="15"/>
  </r>
  <r>
    <n v="-8364601.6413545199"/>
    <n v="4853294.6570912302"/>
    <n v="4437"/>
    <x v="0"/>
    <x v="0"/>
    <x v="23"/>
    <x v="3"/>
    <n v="17360"/>
    <s v="Oregon Av &amp; Weccacoe St"/>
    <n v="39.912909999999997"/>
    <n v="-75.140495000000001"/>
    <x v="23"/>
    <x v="10"/>
    <x v="50"/>
    <x v="33"/>
    <x v="22"/>
    <x v="29"/>
  </r>
  <r>
    <n v="-8359994.1276305802"/>
    <n v="4864835.7501529604"/>
    <n v="4438"/>
    <x v="0"/>
    <x v="0"/>
    <x v="23"/>
    <x v="3"/>
    <n v="17768"/>
    <s v="Aramingo Av &amp; Tioga St"/>
    <n v="39.992384999999999"/>
    <n v="-75.099104999999994"/>
    <x v="33"/>
    <x v="39"/>
    <x v="68"/>
    <x v="22"/>
    <x v="37"/>
    <x v="6"/>
  </r>
  <r>
    <n v="-8360266.74906353"/>
    <n v="4864649.6212254902"/>
    <n v="4439"/>
    <x v="0"/>
    <x v="0"/>
    <x v="23"/>
    <x v="3"/>
    <n v="17769"/>
    <s v="Aramingo Av &amp; Ontario St"/>
    <n v="39.991104"/>
    <n v="-75.101553999999993"/>
    <x v="67"/>
    <x v="31"/>
    <x v="22"/>
    <x v="30"/>
    <x v="9"/>
    <x v="20"/>
  </r>
  <r>
    <n v="-8360518.9990296699"/>
    <n v="4864476.1365158698"/>
    <n v="4440"/>
    <x v="0"/>
    <x v="0"/>
    <x v="23"/>
    <x v="3"/>
    <n v="17772"/>
    <s v="Aramingo Av &amp; Westmoreland St"/>
    <n v="39.989910000000002"/>
    <n v="-75.103819999999999"/>
    <x v="9"/>
    <x v="7"/>
    <x v="5"/>
    <x v="33"/>
    <x v="16"/>
    <x v="14"/>
  </r>
  <r>
    <n v="-8360790.8412261903"/>
    <n v="4864291.0313841598"/>
    <n v="4441"/>
    <x v="0"/>
    <x v="0"/>
    <x v="23"/>
    <x v="3"/>
    <n v="17773"/>
    <s v="Aramingo Av &amp; Allegheny Av"/>
    <n v="39.988636"/>
    <n v="-75.106262000000001"/>
    <x v="51"/>
    <x v="146"/>
    <x v="42"/>
    <x v="167"/>
    <x v="42"/>
    <x v="88"/>
  </r>
  <r>
    <n v="-8361066.8022438604"/>
    <n v="4864106.3655758603"/>
    <n v="4442"/>
    <x v="0"/>
    <x v="0"/>
    <x v="23"/>
    <x v="3"/>
    <n v="17775"/>
    <s v="Aramingo Av &amp; Clearfield St"/>
    <n v="39.987364999999997"/>
    <n v="-75.108740999999995"/>
    <x v="38"/>
    <x v="8"/>
    <x v="92"/>
    <x v="35"/>
    <x v="41"/>
    <x v="9"/>
  </r>
  <r>
    <n v="-8361376.8270257302"/>
    <n v="4863894.6797296703"/>
    <n v="4443"/>
    <x v="0"/>
    <x v="0"/>
    <x v="23"/>
    <x v="3"/>
    <n v="17782"/>
    <s v="Aramingo Av &amp; Ann St"/>
    <n v="39.985908000000002"/>
    <n v="-75.111525999999998"/>
    <x v="101"/>
    <x v="31"/>
    <x v="45"/>
    <x v="20"/>
    <x v="54"/>
    <x v="24"/>
  </r>
  <r>
    <n v="-8361578.09266508"/>
    <n v="4863756.6577590602"/>
    <n v="4444"/>
    <x v="0"/>
    <x v="0"/>
    <x v="23"/>
    <x v="3"/>
    <n v="17783"/>
    <s v="Aramingo Av &amp; Cambria St"/>
    <n v="39.984957999999999"/>
    <n v="-75.113333999999995"/>
    <x v="79"/>
    <x v="6"/>
    <x v="38"/>
    <x v="13"/>
    <x v="45"/>
    <x v="28"/>
  </r>
  <r>
    <n v="-8361827.0030464903"/>
    <n v="4863574.3264139602"/>
    <n v="4445"/>
    <x v="0"/>
    <x v="0"/>
    <x v="23"/>
    <x v="3"/>
    <n v="17784"/>
    <s v="Aramingo Av &amp; Somerset St"/>
    <n v="39.983702999999998"/>
    <n v="-75.115570000000005"/>
    <x v="58"/>
    <x v="48"/>
    <x v="1"/>
    <x v="0"/>
    <x v="16"/>
    <x v="17"/>
  </r>
  <r>
    <n v="-8356955.3281709095"/>
    <n v="4867822.1365275299"/>
    <n v="4446"/>
    <x v="0"/>
    <x v="0"/>
    <x v="23"/>
    <x v="3"/>
    <n v="17982"/>
    <s v="Torresdale Av &amp; Pratt St"/>
    <n v="40.012934999999999"/>
    <n v="-75.071807000000007"/>
    <x v="11"/>
    <x v="21"/>
    <x v="9"/>
    <x v="27"/>
    <x v="22"/>
    <x v="15"/>
  </r>
  <r>
    <n v="-8357116.7414325597"/>
    <n v="4867774.4635438696"/>
    <n v="4447"/>
    <x v="0"/>
    <x v="0"/>
    <x v="23"/>
    <x v="3"/>
    <n v="17984"/>
    <s v="Torresdale Av &amp; Wakeling St"/>
    <n v="40.012607000000003"/>
    <n v="-75.073256999999998"/>
    <x v="48"/>
    <x v="21"/>
    <x v="37"/>
    <x v="5"/>
    <x v="4"/>
    <x v="19"/>
  </r>
  <r>
    <n v="-8357528.62354849"/>
    <n v="4867605.8658053204"/>
    <n v="4448"/>
    <x v="0"/>
    <x v="0"/>
    <x v="23"/>
    <x v="3"/>
    <n v="18096"/>
    <s v="Torresdale Av &amp; Margaret St"/>
    <n v="40.011446999999997"/>
    <n v="-75.076956999999993"/>
    <x v="48"/>
    <x v="17"/>
    <x v="8"/>
    <x v="9"/>
    <x v="6"/>
    <x v="8"/>
  </r>
  <r>
    <n v="-8357773.1924697598"/>
    <n v="4867423.0277033802"/>
    <n v="4449"/>
    <x v="0"/>
    <x v="0"/>
    <x v="23"/>
    <x v="3"/>
    <n v="21960"/>
    <s v="Orthodox St &amp; Torresdale Av - FS"/>
    <n v="40.010188999999997"/>
    <n v="-75.079154000000003"/>
    <x v="79"/>
    <x v="20"/>
    <x v="45"/>
    <x v="5"/>
    <x v="54"/>
    <x v="15"/>
  </r>
  <r>
    <n v="-8357537.0838297904"/>
    <n v="4869349.8281341298"/>
    <n v="4450"/>
    <x v="0"/>
    <x v="0"/>
    <x v="23"/>
    <x v="3"/>
    <n v="21970"/>
    <s v="Frankford Transit Center - Rt 25"/>
    <n v="40.023445000000002"/>
    <n v="-75.077033"/>
    <x v="221"/>
    <x v="24"/>
    <x v="173"/>
    <x v="18"/>
    <x v="144"/>
    <x v="18"/>
  </r>
  <r>
    <n v="-8364624.5731696198"/>
    <n v="4860197.0803402197"/>
    <n v="4451"/>
    <x v="0"/>
    <x v="0"/>
    <x v="23"/>
    <x v="3"/>
    <n v="22030"/>
    <s v="Spring Garden St &amp; 2nd St - MBFS"/>
    <n v="39.960453000000001"/>
    <n v="-75.140701000000007"/>
    <x v="117"/>
    <x v="221"/>
    <x v="78"/>
    <x v="115"/>
    <x v="48"/>
    <x v="12"/>
  </r>
  <r>
    <n v="-8357285.7244195798"/>
    <n v="4865466.0862202505"/>
    <n v="4452"/>
    <x v="0"/>
    <x v="0"/>
    <x v="23"/>
    <x v="3"/>
    <n v="23782"/>
    <s v="Richmond St &amp; Sellers St"/>
    <n v="39.996723000000003"/>
    <n v="-75.074775000000002"/>
    <x v="14"/>
    <x v="16"/>
    <x v="33"/>
    <x v="29"/>
    <x v="5"/>
    <x v="30"/>
  </r>
  <r>
    <n v="-8357409.7343323203"/>
    <n v="4865385.1487125298"/>
    <n v="4453"/>
    <x v="0"/>
    <x v="0"/>
    <x v="23"/>
    <x v="3"/>
    <n v="23783"/>
    <s v="Richmond St &amp; Bristol St"/>
    <n v="39.996166000000002"/>
    <n v="-75.075889000000004"/>
    <x v="13"/>
    <x v="34"/>
    <x v="8"/>
    <x v="29"/>
    <x v="1"/>
    <x v="46"/>
  </r>
  <r>
    <n v="-8357593.1888531502"/>
    <n v="4865258.7305867802"/>
    <n v="4454"/>
    <x v="0"/>
    <x v="0"/>
    <x v="23"/>
    <x v="3"/>
    <n v="23784"/>
    <s v="Richmond St &amp; Alresford St"/>
    <n v="39.995296000000003"/>
    <n v="-75.077537000000007"/>
    <x v="10"/>
    <x v="41"/>
    <x v="44"/>
    <x v="27"/>
    <x v="17"/>
    <x v="46"/>
  </r>
  <r>
    <n v="-8357728.2193954801"/>
    <n v="4865175.0339551196"/>
    <n v="4455"/>
    <x v="0"/>
    <x v="0"/>
    <x v="23"/>
    <x v="3"/>
    <n v="23785"/>
    <s v="Richmond St &amp; Berkshire St"/>
    <n v="39.994720000000001"/>
    <n v="-75.078749999999999"/>
    <x v="23"/>
    <x v="24"/>
    <x v="20"/>
    <x v="18"/>
    <x v="12"/>
    <x v="18"/>
  </r>
  <r>
    <n v="-8358076.4267626796"/>
    <n v="4864938.9144500997"/>
    <n v="4456"/>
    <x v="0"/>
    <x v="0"/>
    <x v="23"/>
    <x v="3"/>
    <n v="23786"/>
    <s v="Richmond St &amp; Lewis St - FS"/>
    <n v="39.993094999999997"/>
    <n v="-75.081878000000003"/>
    <x v="41"/>
    <x v="34"/>
    <x v="50"/>
    <x v="18"/>
    <x v="12"/>
    <x v="18"/>
  </r>
  <r>
    <n v="-8358214.0176533097"/>
    <n v="4864845.7759319702"/>
    <n v="4457"/>
    <x v="0"/>
    <x v="0"/>
    <x v="23"/>
    <x v="3"/>
    <n v="23787"/>
    <s v="Richmond St &amp; Luzerne St"/>
    <n v="39.992454000000002"/>
    <n v="-75.083113999999995"/>
    <x v="23"/>
    <x v="24"/>
    <x v="20"/>
    <x v="29"/>
    <x v="22"/>
    <x v="18"/>
  </r>
  <r>
    <n v="-8358439.1056636898"/>
    <n v="4864694.9544131896"/>
    <n v="4458"/>
    <x v="0"/>
    <x v="0"/>
    <x v="23"/>
    <x v="3"/>
    <n v="23788"/>
    <s v="Richmond St &amp; Wheatsheaf Ln"/>
    <n v="39.991416000000001"/>
    <n v="-75.085136000000006"/>
    <x v="69"/>
    <x v="21"/>
    <x v="20"/>
    <x v="5"/>
    <x v="22"/>
    <x v="1"/>
  </r>
  <r>
    <n v="-8358685.3443773203"/>
    <n v="4864532.0755591504"/>
    <n v="4459"/>
    <x v="0"/>
    <x v="0"/>
    <x v="23"/>
    <x v="3"/>
    <n v="23789"/>
    <s v="Richmond St &amp; Butler St - FS"/>
    <n v="39.990295000000003"/>
    <n v="-75.087348000000006"/>
    <x v="70"/>
    <x v="37"/>
    <x v="9"/>
    <x v="5"/>
    <x v="12"/>
    <x v="29"/>
  </r>
  <r>
    <n v="-8358936.8151070196"/>
    <n v="4864363.5329043698"/>
    <n v="4460"/>
    <x v="0"/>
    <x v="0"/>
    <x v="23"/>
    <x v="3"/>
    <n v="23790"/>
    <s v="Richmond St &amp; Castor Av"/>
    <n v="39.989134999999997"/>
    <n v="-75.089607000000001"/>
    <x v="4"/>
    <x v="67"/>
    <x v="6"/>
    <x v="5"/>
    <x v="7"/>
    <x v="29"/>
  </r>
  <r>
    <n v="-8365048.3664710699"/>
    <n v="4855398.1374527104"/>
    <n v="4461"/>
    <x v="0"/>
    <x v="0"/>
    <x v="23"/>
    <x v="3"/>
    <n v="23977"/>
    <s v="Tasker St &amp; Columbus Blvd"/>
    <n v="39.927402000000001"/>
    <n v="-75.144508000000002"/>
    <x v="23"/>
    <x v="40"/>
    <x v="11"/>
    <x v="29"/>
    <x v="12"/>
    <x v="46"/>
  </r>
  <r>
    <n v="-8357723.0986989103"/>
    <n v="4867312.1346934298"/>
    <n v="4462"/>
    <x v="0"/>
    <x v="0"/>
    <x v="23"/>
    <x v="3"/>
    <n v="24010"/>
    <s v="Orthodox St &amp; Worth St"/>
    <n v="40.009425999999998"/>
    <n v="-75.078704000000002"/>
    <x v="66"/>
    <x v="40"/>
    <x v="11"/>
    <x v="27"/>
    <x v="12"/>
    <x v="46"/>
  </r>
  <r>
    <n v="-8357674.6747204103"/>
    <n v="4867030.4749274496"/>
    <n v="4463"/>
    <x v="0"/>
    <x v="0"/>
    <x v="23"/>
    <x v="3"/>
    <n v="24011"/>
    <s v="Orthodox St &amp; Tacony St"/>
    <n v="40.007488000000002"/>
    <n v="-75.078269000000006"/>
    <x v="12"/>
    <x v="19"/>
    <x v="8"/>
    <x v="36"/>
    <x v="1"/>
    <x v="15"/>
  </r>
  <r>
    <n v="-8357641.6128316503"/>
    <n v="4866831.95174402"/>
    <n v="4464"/>
    <x v="0"/>
    <x v="0"/>
    <x v="23"/>
    <x v="3"/>
    <n v="24012"/>
    <s v="Orthodox St &amp; Stiles St"/>
    <n v="40.006121999999998"/>
    <n v="-75.077972000000003"/>
    <x v="10"/>
    <x v="1"/>
    <x v="4"/>
    <x v="36"/>
    <x v="10"/>
    <x v="15"/>
  </r>
  <r>
    <n v="-8357607.6603869498"/>
    <n v="4866635.1764618298"/>
    <n v="4465"/>
    <x v="0"/>
    <x v="0"/>
    <x v="23"/>
    <x v="3"/>
    <n v="24013"/>
    <s v="Orthodox St &amp; Bermuda St"/>
    <n v="40.004767999999999"/>
    <n v="-75.077667000000005"/>
    <x v="4"/>
    <x v="41"/>
    <x v="8"/>
    <x v="9"/>
    <x v="16"/>
    <x v="10"/>
  </r>
  <r>
    <n v="-8357583.8380159196"/>
    <n v="4866494.3551882096"/>
    <n v="4466"/>
    <x v="0"/>
    <x v="0"/>
    <x v="23"/>
    <x v="3"/>
    <n v="24014"/>
    <s v="Orthodox St &amp; Aramingo Av - FS"/>
    <n v="40.003799000000001"/>
    <n v="-75.077453000000006"/>
    <x v="70"/>
    <x v="24"/>
    <x v="50"/>
    <x v="29"/>
    <x v="22"/>
    <x v="18"/>
  </r>
  <r>
    <n v="-8357499.7918003798"/>
    <n v="4866060.8591079004"/>
    <n v="4467"/>
    <x v="0"/>
    <x v="0"/>
    <x v="23"/>
    <x v="3"/>
    <n v="24015"/>
    <s v="Orthodox St &amp; Belgrade St"/>
    <n v="40.000816"/>
    <n v="-75.076697999999993"/>
    <x v="69"/>
    <x v="40"/>
    <x v="9"/>
    <x v="18"/>
    <x v="22"/>
    <x v="46"/>
  </r>
  <r>
    <n v="-8357430.1057991404"/>
    <n v="4865956.0846538898"/>
    <n v="4468"/>
    <x v="0"/>
    <x v="0"/>
    <x v="23"/>
    <x v="3"/>
    <n v="24016"/>
    <s v="Orthodox St &amp; Almond St"/>
    <n v="40.000095000000002"/>
    <n v="-75.076071999999996"/>
    <x v="11"/>
    <x v="41"/>
    <x v="34"/>
    <x v="29"/>
    <x v="12"/>
    <x v="29"/>
  </r>
  <r>
    <n v="-8357346.9501395198"/>
    <n v="4865836.3437754102"/>
    <n v="4469"/>
    <x v="0"/>
    <x v="0"/>
    <x v="23"/>
    <x v="3"/>
    <n v="24017"/>
    <s v="Orthodox St &amp; Thompson St"/>
    <n v="39.999271"/>
    <n v="-75.075325000000007"/>
    <x v="10"/>
    <x v="16"/>
    <x v="44"/>
    <x v="4"/>
    <x v="16"/>
    <x v="19"/>
  </r>
  <r>
    <n v="-8357231.4005080704"/>
    <n v="4865664.4367638202"/>
    <n v="4470"/>
    <x v="0"/>
    <x v="0"/>
    <x v="23"/>
    <x v="3"/>
    <n v="24018"/>
    <s v="Orthodox St &amp; Salmon St"/>
    <n v="39.998088000000003"/>
    <n v="-75.074286999999998"/>
    <x v="18"/>
    <x v="41"/>
    <x v="4"/>
    <x v="36"/>
    <x v="11"/>
    <x v="18"/>
  </r>
  <r>
    <n v="-8359755.4586423198"/>
    <n v="4864999.3605083805"/>
    <n v="4471"/>
    <x v="0"/>
    <x v="0"/>
    <x v="23"/>
    <x v="3"/>
    <n v="24019"/>
    <s v="Aramingo Av &amp; Venango St"/>
    <n v="39.993510999999998"/>
    <n v="-75.096960999999993"/>
    <x v="45"/>
    <x v="64"/>
    <x v="16"/>
    <x v="1"/>
    <x v="15"/>
    <x v="4"/>
  </r>
  <r>
    <n v="-8362195.5818805099"/>
    <n v="4863429.1901516998"/>
    <n v="4472"/>
    <x v="0"/>
    <x v="0"/>
    <x v="23"/>
    <x v="3"/>
    <n v="24020"/>
    <s v="Memphis St &amp; Lehigh Av - FS"/>
    <n v="39.982703999999998"/>
    <n v="-75.118881000000002"/>
    <x v="69"/>
    <x v="40"/>
    <x v="39"/>
    <x v="5"/>
    <x v="17"/>
    <x v="19"/>
  </r>
  <r>
    <n v="-8362339.9632600704"/>
    <n v="4863329.9640786601"/>
    <n v="4473"/>
    <x v="0"/>
    <x v="0"/>
    <x v="23"/>
    <x v="3"/>
    <n v="24021"/>
    <s v="Memphis St &amp; Albert St"/>
    <n v="39.982021000000003"/>
    <n v="-75.120177999999996"/>
    <x v="41"/>
    <x v="67"/>
    <x v="50"/>
    <x v="9"/>
    <x v="22"/>
    <x v="46"/>
  </r>
  <r>
    <n v="-8362424.9000315396"/>
    <n v="4863273.4506970895"/>
    <n v="4474"/>
    <x v="0"/>
    <x v="0"/>
    <x v="23"/>
    <x v="3"/>
    <n v="24022"/>
    <s v="Memphis St &amp; Huntingdon St"/>
    <n v="39.981631999999998"/>
    <n v="-75.120941000000002"/>
    <x v="21"/>
    <x v="15"/>
    <x v="6"/>
    <x v="8"/>
    <x v="1"/>
    <x v="8"/>
  </r>
  <r>
    <n v="-8362554.8098772997"/>
    <n v="4863188.02748169"/>
    <n v="4475"/>
    <x v="0"/>
    <x v="0"/>
    <x v="23"/>
    <x v="3"/>
    <n v="24023"/>
    <s v="Memphis St &amp; Sergeant St"/>
    <n v="39.981043999999997"/>
    <n v="-75.122107999999997"/>
    <x v="10"/>
    <x v="67"/>
    <x v="4"/>
    <x v="9"/>
    <x v="4"/>
    <x v="10"/>
  </r>
  <r>
    <n v="-8362688.1706272699"/>
    <n v="4863094.9053921802"/>
    <n v="4476"/>
    <x v="0"/>
    <x v="0"/>
    <x v="23"/>
    <x v="3"/>
    <n v="24024"/>
    <s v="Memphis St &amp; Cumberland St"/>
    <n v="39.980403000000003"/>
    <n v="-75.123305999999999"/>
    <x v="18"/>
    <x v="1"/>
    <x v="1"/>
    <x v="14"/>
    <x v="7"/>
    <x v="10"/>
  </r>
  <r>
    <n v="-8362814.7408883004"/>
    <n v="4863011.2270054501"/>
    <n v="4477"/>
    <x v="0"/>
    <x v="0"/>
    <x v="23"/>
    <x v="3"/>
    <n v="24025"/>
    <s v="Memphis St &amp; Hagert St"/>
    <n v="39.979827"/>
    <n v="-75.124442999999999"/>
    <x v="18"/>
    <x v="34"/>
    <x v="44"/>
    <x v="28"/>
    <x v="11"/>
    <x v="29"/>
  </r>
  <r>
    <n v="-8362940.4205934098"/>
    <n v="4862920.4309427803"/>
    <n v="4478"/>
    <x v="0"/>
    <x v="0"/>
    <x v="23"/>
    <x v="3"/>
    <n v="24026"/>
    <s v="Memphis St &amp; York St"/>
    <n v="39.979202000000001"/>
    <n v="-75.125572000000005"/>
    <x v="16"/>
    <x v="71"/>
    <x v="14"/>
    <x v="51"/>
    <x v="7"/>
    <x v="24"/>
  </r>
  <r>
    <n v="-8363072.8907874497"/>
    <n v="4862829.4904388497"/>
    <n v="4479"/>
    <x v="0"/>
    <x v="0"/>
    <x v="23"/>
    <x v="3"/>
    <n v="24027"/>
    <s v="Memphis St &amp; Dauphin St"/>
    <n v="39.978575999999997"/>
    <n v="-75.126761999999999"/>
    <x v="14"/>
    <x v="21"/>
    <x v="50"/>
    <x v="36"/>
    <x v="17"/>
    <x v="8"/>
  </r>
  <r>
    <n v="-8363204.4704255704"/>
    <n v="4862740.8750942703"/>
    <n v="4480"/>
    <x v="0"/>
    <x v="0"/>
    <x v="23"/>
    <x v="3"/>
    <n v="24028"/>
    <s v="Memphis St &amp; Susquehanna Av"/>
    <n v="39.977966000000002"/>
    <n v="-75.127943999999999"/>
    <x v="8"/>
    <x v="40"/>
    <x v="33"/>
    <x v="9"/>
    <x v="12"/>
    <x v="18"/>
  </r>
  <r>
    <n v="-8363280.0563598098"/>
    <n v="4862687.1251887204"/>
    <n v="4481"/>
    <x v="0"/>
    <x v="0"/>
    <x v="23"/>
    <x v="3"/>
    <n v="24029"/>
    <s v="Memphis St &amp; Norris St"/>
    <n v="39.977595999999998"/>
    <n v="-75.128623000000005"/>
    <x v="11"/>
    <x v="19"/>
    <x v="44"/>
    <x v="14"/>
    <x v="5"/>
    <x v="8"/>
  </r>
  <r>
    <n v="-8363337.0519391"/>
    <n v="4862571.78177913"/>
    <n v="4482"/>
    <x v="0"/>
    <x v="0"/>
    <x v="23"/>
    <x v="3"/>
    <n v="24030"/>
    <s v="Memphis St &amp; Berks St"/>
    <n v="39.976801999999999"/>
    <n v="-75.129135000000005"/>
    <x v="23"/>
    <x v="41"/>
    <x v="11"/>
    <x v="9"/>
    <x v="22"/>
    <x v="15"/>
  </r>
  <r>
    <n v="-8363401.5059242696"/>
    <n v="4862425.4980474599"/>
    <n v="4483"/>
    <x v="0"/>
    <x v="0"/>
    <x v="23"/>
    <x v="3"/>
    <n v="24031"/>
    <s v="Memphis St &amp; Montgomery St - FS"/>
    <n v="39.975794999999998"/>
    <n v="-75.129714000000007"/>
    <x v="70"/>
    <x v="34"/>
    <x v="20"/>
    <x v="29"/>
    <x v="12"/>
    <x v="15"/>
  </r>
  <r>
    <n v="-8363479.6522068102"/>
    <n v="4862248.2753613899"/>
    <n v="4484"/>
    <x v="0"/>
    <x v="0"/>
    <x v="23"/>
    <x v="3"/>
    <n v="24032"/>
    <s v="Memphis St &amp; Palmer St"/>
    <n v="39.974575000000002"/>
    <n v="-75.130415999999997"/>
    <x v="41"/>
    <x v="16"/>
    <x v="33"/>
    <x v="5"/>
    <x v="10"/>
    <x v="19"/>
  </r>
  <r>
    <n v="-8363575.6096078698"/>
    <n v="4862291.4186255997"/>
    <n v="4485"/>
    <x v="0"/>
    <x v="0"/>
    <x v="23"/>
    <x v="3"/>
    <n v="24033"/>
    <s v="Palmer St &amp; Tulip St"/>
    <n v="39.974871999999998"/>
    <n v="-75.131277999999995"/>
    <x v="23"/>
    <x v="24"/>
    <x v="20"/>
    <x v="18"/>
    <x v="22"/>
    <x v="18"/>
  </r>
  <r>
    <n v="-8363719.9909874303"/>
    <n v="4862356.2065058397"/>
    <n v="4486"/>
    <x v="0"/>
    <x v="0"/>
    <x v="23"/>
    <x v="3"/>
    <n v="24034"/>
    <s v="Palmer St &amp; Frankford Av"/>
    <n v="39.975318000000001"/>
    <n v="-75.132575000000003"/>
    <x v="66"/>
    <x v="71"/>
    <x v="14"/>
    <x v="8"/>
    <x v="8"/>
    <x v="44"/>
  </r>
  <r>
    <n v="-8363890.7550863102"/>
    <n v="4862009.3202727502"/>
    <n v="4487"/>
    <x v="0"/>
    <x v="0"/>
    <x v="23"/>
    <x v="3"/>
    <n v="24035"/>
    <s v="Frankford Av &amp; Jefferson St"/>
    <n v="39.972929999999998"/>
    <n v="-75.134108999999995"/>
    <x v="8"/>
    <x v="67"/>
    <x v="9"/>
    <x v="28"/>
    <x v="5"/>
    <x v="46"/>
  </r>
  <r>
    <n v="-8363932.3885758696"/>
    <n v="4861798.8411927903"/>
    <n v="4488"/>
    <x v="0"/>
    <x v="0"/>
    <x v="23"/>
    <x v="3"/>
    <n v="24036"/>
    <s v="Frankford Av &amp; Master St - FS"/>
    <n v="39.971480999999997"/>
    <n v="-75.134483000000003"/>
    <x v="11"/>
    <x v="41"/>
    <x v="34"/>
    <x v="9"/>
    <x v="14"/>
    <x v="11"/>
  </r>
  <r>
    <n v="-8363934.0583682302"/>
    <n v="4861620.9034222402"/>
    <n v="4489"/>
    <x v="0"/>
    <x v="0"/>
    <x v="23"/>
    <x v="3"/>
    <n v="24037"/>
    <s v="Frankford Av &amp; Thompson St"/>
    <n v="39.970255999999999"/>
    <n v="-75.134497999999994"/>
    <x v="66"/>
    <x v="67"/>
    <x v="33"/>
    <x v="28"/>
    <x v="11"/>
    <x v="15"/>
  </r>
  <r>
    <n v="-8363934.0583682302"/>
    <n v="4861020.8771908199"/>
    <n v="4490"/>
    <x v="0"/>
    <x v="0"/>
    <x v="23"/>
    <x v="3"/>
    <n v="24038"/>
    <s v="Frankford Av &amp; Richmond St"/>
    <n v="39.966124999999998"/>
    <n v="-75.134497999999994"/>
    <x v="41"/>
    <x v="20"/>
    <x v="50"/>
    <x v="36"/>
    <x v="12"/>
    <x v="19"/>
  </r>
  <r>
    <n v="-8363933.1678122999"/>
    <n v="4860830.3172594896"/>
    <n v="4491"/>
    <x v="0"/>
    <x v="0"/>
    <x v="23"/>
    <x v="3"/>
    <n v="24039"/>
    <s v="Frankford Av &amp; Delaware Av"/>
    <n v="39.964812999999999"/>
    <n v="-75.13449"/>
    <x v="19"/>
    <x v="11"/>
    <x v="13"/>
    <x v="48"/>
    <x v="45"/>
    <x v="17"/>
  </r>
  <r>
    <n v="-8364380.0042483397"/>
    <n v="4860324.4506689897"/>
    <n v="4492"/>
    <x v="0"/>
    <x v="0"/>
    <x v="23"/>
    <x v="3"/>
    <n v="24041"/>
    <s v="Fairmount Av &amp; Front St"/>
    <n v="39.961329999999997"/>
    <n v="-75.138503999999998"/>
    <x v="71"/>
    <x v="19"/>
    <x v="20"/>
    <x v="27"/>
    <x v="22"/>
    <x v="29"/>
  </r>
  <r>
    <n v="-8364482.7521383502"/>
    <n v="4859464.1154541997"/>
    <n v="4493"/>
    <x v="0"/>
    <x v="0"/>
    <x v="23"/>
    <x v="3"/>
    <n v="24042"/>
    <s v="Columbus Blvd &amp; Vine St"/>
    <n v="39.955406000000004"/>
    <n v="-75.139426999999998"/>
    <x v="70"/>
    <x v="89"/>
    <x v="50"/>
    <x v="29"/>
    <x v="10"/>
    <x v="18"/>
  </r>
  <r>
    <n v="-8364659.4161702404"/>
    <n v="4858705.6474195998"/>
    <n v="4494"/>
    <x v="0"/>
    <x v="0"/>
    <x v="23"/>
    <x v="3"/>
    <n v="24043"/>
    <s v="Columbus Blvd &amp; Market St"/>
    <n v="39.950183000000003"/>
    <n v="-75.141013999999998"/>
    <x v="70"/>
    <x v="21"/>
    <x v="11"/>
    <x v="9"/>
    <x v="12"/>
    <x v="29"/>
  </r>
  <r>
    <n v="-8364797.7862972897"/>
    <n v="4857841.5320397001"/>
    <n v="4495"/>
    <x v="0"/>
    <x v="0"/>
    <x v="23"/>
    <x v="3"/>
    <n v="24044"/>
    <s v="Columbus Blvd &amp; Spruce St"/>
    <n v="39.944232"/>
    <n v="-75.142257000000001"/>
    <x v="4"/>
    <x v="19"/>
    <x v="37"/>
    <x v="33"/>
    <x v="25"/>
    <x v="11"/>
  </r>
  <r>
    <n v="-8364817.3785276702"/>
    <n v="4857476.0734929796"/>
    <n v="4496"/>
    <x v="0"/>
    <x v="0"/>
    <x v="23"/>
    <x v="3"/>
    <n v="24045"/>
    <s v="Columbus Blvd &amp; I95 Ramp"/>
    <n v="39.941715000000002"/>
    <n v="-75.142432999999997"/>
    <x v="71"/>
    <x v="89"/>
    <x v="11"/>
    <x v="4"/>
    <x v="12"/>
    <x v="18"/>
  </r>
  <r>
    <n v="-8364815.5974158198"/>
    <n v="4857051.24664478"/>
    <n v="4497"/>
    <x v="0"/>
    <x v="0"/>
    <x v="23"/>
    <x v="3"/>
    <n v="24046"/>
    <s v="Columbus Blvd &amp; I95 Ramp"/>
    <n v="39.938789"/>
    <n v="-75.142416999999995"/>
    <x v="23"/>
    <x v="89"/>
    <x v="9"/>
    <x v="27"/>
    <x v="22"/>
    <x v="46"/>
  </r>
  <r>
    <n v="-8364855.5611130102"/>
    <n v="4856500.7120117396"/>
    <n v="4498"/>
    <x v="0"/>
    <x v="0"/>
    <x v="23"/>
    <x v="3"/>
    <n v="24047"/>
    <s v="Columbus Blvd &amp; Christian St"/>
    <n v="39.934997000000003"/>
    <n v="-75.142775999999998"/>
    <x v="71"/>
    <x v="37"/>
    <x v="20"/>
    <x v="33"/>
    <x v="22"/>
    <x v="19"/>
  </r>
  <r>
    <n v="-8365048.3664710699"/>
    <n v="4855773.1006945204"/>
    <n v="4499"/>
    <x v="0"/>
    <x v="0"/>
    <x v="23"/>
    <x v="3"/>
    <n v="24049"/>
    <s v="Columbus Blvd &amp; Reed St"/>
    <n v="39.929985000000002"/>
    <n v="-75.144508000000002"/>
    <x v="23"/>
    <x v="22"/>
    <x v="20"/>
    <x v="31"/>
    <x v="22"/>
    <x v="20"/>
  </r>
  <r>
    <n v="-8365111.1506638797"/>
    <n v="4855414.25056474"/>
    <n v="4500"/>
    <x v="0"/>
    <x v="0"/>
    <x v="23"/>
    <x v="3"/>
    <n v="24050"/>
    <s v="Columbus Blvd &amp; Tasker St"/>
    <n v="39.927512999999998"/>
    <n v="-75.145071999999999"/>
    <x v="71"/>
    <x v="33"/>
    <x v="9"/>
    <x v="53"/>
    <x v="12"/>
    <x v="17"/>
  </r>
  <r>
    <n v="-8344721.2048132299"/>
    <n v="4879505.1474612299"/>
    <n v="4501"/>
    <x v="0"/>
    <x v="0"/>
    <x v="11"/>
    <x v="3"/>
    <n v="1522"/>
    <s v="Mechanicsville Rd &amp; Knights Rd"/>
    <n v="40.093268999999999"/>
    <n v="-74.961905999999999"/>
    <x v="60"/>
    <x v="24"/>
    <x v="42"/>
    <x v="18"/>
    <x v="40"/>
    <x v="18"/>
  </r>
  <r>
    <n v="-8343671.4620150505"/>
    <n v="4883542.5907877004"/>
    <n v="4502"/>
    <x v="0"/>
    <x v="0"/>
    <x v="11"/>
    <x v="3"/>
    <n v="18973"/>
    <s v="Parx Race Track"/>
    <n v="40.121009000000001"/>
    <n v="-74.952476000000004"/>
    <x v="70"/>
    <x v="24"/>
    <x v="11"/>
    <x v="18"/>
    <x v="12"/>
    <x v="18"/>
  </r>
  <r>
    <n v="-8345161.1394408504"/>
    <n v="4878565.4482146101"/>
    <n v="4503"/>
    <x v="0"/>
    <x v="0"/>
    <x v="11"/>
    <x v="3"/>
    <n v="21117"/>
    <s v="Phila Mills &amp; Liberty Bell - MBFS"/>
    <n v="40.086810999999997"/>
    <n v="-74.965857999999997"/>
    <x v="23"/>
    <x v="24"/>
    <x v="20"/>
    <x v="18"/>
    <x v="22"/>
    <x v="46"/>
  </r>
  <r>
    <n v="-8345153.4583959896"/>
    <n v="4878780.7941466803"/>
    <n v="4504"/>
    <x v="0"/>
    <x v="0"/>
    <x v="11"/>
    <x v="3"/>
    <n v="21118"/>
    <s v="Franklin Mills &amp; Liberty Bell Blvd"/>
    <n v="40.088290999999998"/>
    <n v="-74.965789000000001"/>
    <x v="23"/>
    <x v="24"/>
    <x v="20"/>
    <x v="18"/>
    <x v="12"/>
    <x v="18"/>
  </r>
  <r>
    <n v="-8357586.3983642096"/>
    <n v="4869328.1684451103"/>
    <n v="4505"/>
    <x v="0"/>
    <x v="0"/>
    <x v="11"/>
    <x v="3"/>
    <n v="21204"/>
    <s v="Frankford Transit Center - Main Dropoff"/>
    <n v="40.023296000000002"/>
    <n v="-75.077476000000004"/>
    <x v="23"/>
    <x v="222"/>
    <x v="20"/>
    <x v="172"/>
    <x v="22"/>
    <x v="141"/>
  </r>
  <r>
    <n v="-8352089.7758673104"/>
    <n v="4874176.4668689603"/>
    <n v="4506"/>
    <x v="0"/>
    <x v="0"/>
    <x v="11"/>
    <x v="3"/>
    <n v="22441"/>
    <s v="Holme Av &amp; Holme Cir"/>
    <n v="40.056640000000002"/>
    <n v="-75.028098999999997"/>
    <x v="8"/>
    <x v="89"/>
    <x v="20"/>
    <x v="18"/>
    <x v="22"/>
    <x v="18"/>
  </r>
  <r>
    <n v="-8357097.1492021699"/>
    <n v="4870503.8200992597"/>
    <n v="4507"/>
    <x v="0"/>
    <x v="0"/>
    <x v="11"/>
    <x v="3"/>
    <n v="22468"/>
    <s v="Bustleton Av &amp; Benner St"/>
    <n v="40.031382999999998"/>
    <n v="-75.073081000000002"/>
    <x v="11"/>
    <x v="40"/>
    <x v="34"/>
    <x v="28"/>
    <x v="17"/>
    <x v="30"/>
  </r>
  <r>
    <n v="-8357253.4417672502"/>
    <n v="4870066.2235658597"/>
    <n v="4508"/>
    <x v="0"/>
    <x v="0"/>
    <x v="11"/>
    <x v="3"/>
    <n v="22469"/>
    <s v="Bustleton Av &amp; Van Kirk St"/>
    <n v="40.028373000000002"/>
    <n v="-75.074484999999996"/>
    <x v="71"/>
    <x v="34"/>
    <x v="9"/>
    <x v="28"/>
    <x v="22"/>
    <x v="29"/>
  </r>
  <r>
    <n v="-8357368.9913986996"/>
    <n v="4869893.8071119301"/>
    <n v="4509"/>
    <x v="0"/>
    <x v="0"/>
    <x v="11"/>
    <x v="3"/>
    <n v="22470"/>
    <s v="Bustleton Av &amp; Cheltenham Av"/>
    <n v="40.027186999999998"/>
    <n v="-75.075523000000004"/>
    <x v="8"/>
    <x v="67"/>
    <x v="34"/>
    <x v="11"/>
    <x v="17"/>
    <x v="13"/>
  </r>
  <r>
    <n v="-8345066.8518321496"/>
    <n v="4879147.0384880798"/>
    <n v="4510"/>
    <x v="0"/>
    <x v="0"/>
    <x v="11"/>
    <x v="3"/>
    <n v="22585"/>
    <s v="Franklin Mills &amp; Design Center Dr"/>
    <n v="40.090808000000003"/>
    <n v="-74.965011000000004"/>
    <x v="23"/>
    <x v="24"/>
    <x v="20"/>
    <x v="29"/>
    <x v="12"/>
    <x v="18"/>
  </r>
  <r>
    <n v="-8347674.1769455103"/>
    <n v="4876893.1844902504"/>
    <n v="4511"/>
    <x v="0"/>
    <x v="0"/>
    <x v="11"/>
    <x v="3"/>
    <n v="22680"/>
    <s v="Keswick Rd &amp; Ashfield Ln"/>
    <n v="40.075316999999998"/>
    <n v="-74.988433000000001"/>
    <x v="23"/>
    <x v="24"/>
    <x v="20"/>
    <x v="29"/>
    <x v="22"/>
    <x v="18"/>
  </r>
  <r>
    <n v="-8354066.9213432902"/>
    <n v="4874384.5908121001"/>
    <n v="4512"/>
    <x v="0"/>
    <x v="0"/>
    <x v="11"/>
    <x v="3"/>
    <n v="22904"/>
    <s v="Roosevelt Blvd &amp; Stanwood St"/>
    <n v="40.058070999999998"/>
    <n v="-75.045860000000005"/>
    <x v="14"/>
    <x v="34"/>
    <x v="20"/>
    <x v="27"/>
    <x v="22"/>
    <x v="15"/>
  </r>
  <r>
    <n v="-8354189.1501441803"/>
    <n v="4874226.9339785697"/>
    <n v="4513"/>
    <x v="0"/>
    <x v="0"/>
    <x v="11"/>
    <x v="3"/>
    <n v="22905"/>
    <s v="Roosevelt Blvd &amp; Rhawn St"/>
    <n v="40.056986999999999"/>
    <n v="-75.046958000000004"/>
    <x v="0"/>
    <x v="20"/>
    <x v="28"/>
    <x v="32"/>
    <x v="42"/>
    <x v="31"/>
  </r>
  <r>
    <n v="-8354467.7828296404"/>
    <n v="4873856.3630312001"/>
    <n v="4514"/>
    <x v="0"/>
    <x v="0"/>
    <x v="11"/>
    <x v="3"/>
    <n v="22907"/>
    <s v="Roosevelt Blvd &amp; Borbeck Av"/>
    <n v="40.054439000000002"/>
    <n v="-75.049460999999994"/>
    <x v="25"/>
    <x v="68"/>
    <x v="13"/>
    <x v="33"/>
    <x v="0"/>
    <x v="44"/>
  </r>
  <r>
    <n v="-8354670.7182613499"/>
    <n v="4873538.4509604797"/>
    <n v="4515"/>
    <x v="0"/>
    <x v="0"/>
    <x v="11"/>
    <x v="3"/>
    <n v="22909"/>
    <s v="Roosevelt Blvd &amp; Napfle St"/>
    <n v="40.052253"/>
    <n v="-75.051283999999995"/>
    <x v="41"/>
    <x v="21"/>
    <x v="33"/>
    <x v="29"/>
    <x v="17"/>
    <x v="15"/>
  </r>
  <r>
    <n v="-8354700.4405653998"/>
    <n v="4873296.6061089896"/>
    <n v="4516"/>
    <x v="0"/>
    <x v="0"/>
    <x v="11"/>
    <x v="3"/>
    <n v="22910"/>
    <s v="Roosevelt Blvd &amp; Faunce St"/>
    <n v="40.05059"/>
    <n v="-75.051551000000003"/>
    <x v="28"/>
    <x v="40"/>
    <x v="5"/>
    <x v="36"/>
    <x v="0"/>
    <x v="19"/>
  </r>
  <r>
    <n v="-8354717.4724474903"/>
    <n v="4873038.6253816104"/>
    <n v="4517"/>
    <x v="0"/>
    <x v="0"/>
    <x v="11"/>
    <x v="3"/>
    <n v="22911"/>
    <s v="Roosevelt Blvd &amp; Shelmire Av"/>
    <n v="40.048816000000002"/>
    <n v="-75.051704000000001"/>
    <x v="71"/>
    <x v="89"/>
    <x v="20"/>
    <x v="18"/>
    <x v="22"/>
    <x v="18"/>
  </r>
  <r>
    <n v="-8354791.3885893701"/>
    <n v="4872764.0737862904"/>
    <n v="4518"/>
    <x v="0"/>
    <x v="0"/>
    <x v="11"/>
    <x v="3"/>
    <n v="22912"/>
    <s v="Roosevelt Blvd &amp; Bleigh Av"/>
    <n v="40.046928000000001"/>
    <n v="-75.052368000000001"/>
    <x v="71"/>
    <x v="70"/>
    <x v="50"/>
    <x v="27"/>
    <x v="12"/>
    <x v="15"/>
  </r>
  <r>
    <n v="-8355311.9185283203"/>
    <n v="4872121.6411336502"/>
    <n v="4519"/>
    <x v="0"/>
    <x v="0"/>
    <x v="11"/>
    <x v="3"/>
    <n v="22913"/>
    <s v="Roosevelt Blvd &amp; Friendship St"/>
    <n v="40.04251"/>
    <n v="-75.057044000000005"/>
    <x v="58"/>
    <x v="41"/>
    <x v="6"/>
    <x v="16"/>
    <x v="34"/>
    <x v="29"/>
  </r>
  <r>
    <n v="-8355530.2160497699"/>
    <n v="4871858.3110326501"/>
    <n v="4520"/>
    <x v="0"/>
    <x v="0"/>
    <x v="11"/>
    <x v="3"/>
    <n v="22915"/>
    <s v="Roosevelt Blvd &amp; Tyson Av"/>
    <n v="40.040698999999996"/>
    <n v="-75.059004999999999"/>
    <x v="63"/>
    <x v="1"/>
    <x v="10"/>
    <x v="6"/>
    <x v="13"/>
    <x v="14"/>
  </r>
  <r>
    <n v="-8355669.4767327597"/>
    <n v="4871686.2996190498"/>
    <n v="4521"/>
    <x v="0"/>
    <x v="0"/>
    <x v="11"/>
    <x v="3"/>
    <n v="22916"/>
    <s v="Roosevelt Blvd &amp; Longshore Av"/>
    <n v="40.039515999999999"/>
    <n v="-75.060255999999995"/>
    <x v="40"/>
    <x v="21"/>
    <x v="8"/>
    <x v="33"/>
    <x v="34"/>
    <x v="14"/>
  </r>
  <r>
    <n v="-8355969.3714409498"/>
    <n v="4871357.4069826901"/>
    <n v="4522"/>
    <x v="0"/>
    <x v="0"/>
    <x v="11"/>
    <x v="3"/>
    <n v="22918"/>
    <s v="Roosevelt Blvd &amp; Unruh Av"/>
    <n v="40.037253999999997"/>
    <n v="-75.062950000000001"/>
    <x v="14"/>
    <x v="22"/>
    <x v="39"/>
    <x v="1"/>
    <x v="7"/>
    <x v="26"/>
  </r>
  <r>
    <n v="-8356114.5320569398"/>
    <n v="4871298.0853343196"/>
    <n v="4523"/>
    <x v="0"/>
    <x v="0"/>
    <x v="11"/>
    <x v="3"/>
    <n v="22919"/>
    <s v="Roosevelt Blvd &amp; Harbison Av"/>
    <n v="40.036845999999997"/>
    <n v="-75.064254000000005"/>
    <x v="0"/>
    <x v="8"/>
    <x v="38"/>
    <x v="32"/>
    <x v="42"/>
    <x v="16"/>
  </r>
  <r>
    <n v="-8356232.6420366699"/>
    <n v="4871265.3713418301"/>
    <n v="4524"/>
    <x v="0"/>
    <x v="0"/>
    <x v="11"/>
    <x v="3"/>
    <n v="22920"/>
    <s v="Roosevelt Blvd &amp; Magee Av"/>
    <n v="40.036620999999997"/>
    <n v="-75.065314999999998"/>
    <x v="8"/>
    <x v="16"/>
    <x v="50"/>
    <x v="9"/>
    <x v="5"/>
    <x v="1"/>
  </r>
  <r>
    <n v="-8356504.3729136996"/>
    <n v="4871183.2233476397"/>
    <n v="4525"/>
    <x v="0"/>
    <x v="0"/>
    <x v="11"/>
    <x v="3"/>
    <n v="22921"/>
    <s v="Roosevelt Blvd &amp; Hellerman St"/>
    <n v="40.036056000000002"/>
    <n v="-75.067756000000003"/>
    <x v="11"/>
    <x v="41"/>
    <x v="20"/>
    <x v="36"/>
    <x v="5"/>
    <x v="19"/>
  </r>
  <r>
    <n v="-8356698.0688276803"/>
    <n v="4871126.6652127299"/>
    <n v="4526"/>
    <x v="0"/>
    <x v="0"/>
    <x v="11"/>
    <x v="3"/>
    <n v="22922"/>
    <s v="Roosevelt Blvd &amp; Levick St"/>
    <n v="40.035666999999997"/>
    <n v="-75.069496000000001"/>
    <x v="66"/>
    <x v="12"/>
    <x v="33"/>
    <x v="34"/>
    <x v="5"/>
    <x v="4"/>
  </r>
  <r>
    <n v="-8348023.2748686401"/>
    <n v="4878082.5374335703"/>
    <n v="4527"/>
    <x v="0"/>
    <x v="0"/>
    <x v="11"/>
    <x v="3"/>
    <n v="22931"/>
    <s v="Academy Rd &amp; Amity Rd"/>
    <n v="40.083492"/>
    <n v="-74.991568999999998"/>
    <x v="11"/>
    <x v="24"/>
    <x v="9"/>
    <x v="18"/>
    <x v="10"/>
    <x v="18"/>
  </r>
  <r>
    <n v="-8356937.5170523804"/>
    <n v="4870881.5352261402"/>
    <n v="4528"/>
    <x v="0"/>
    <x v="0"/>
    <x v="11"/>
    <x v="3"/>
    <n v="23297"/>
    <s v="Bustleton Av &amp; Robbins Av - FS"/>
    <n v="40.033980999999997"/>
    <n v="-75.071646999999999"/>
    <x v="21"/>
    <x v="16"/>
    <x v="44"/>
    <x v="1"/>
    <x v="7"/>
    <x v="10"/>
  </r>
  <r>
    <n v="-8344299.0813041497"/>
    <n v="4882740.2106817802"/>
    <n v="4529"/>
    <x v="0"/>
    <x v="0"/>
    <x v="11"/>
    <x v="3"/>
    <n v="23376"/>
    <s v="Street Rd &amp; Tillman Dr - south"/>
    <n v="40.115496999999998"/>
    <n v="-74.958113999999995"/>
    <x v="71"/>
    <x v="24"/>
    <x v="20"/>
    <x v="18"/>
    <x v="12"/>
    <x v="18"/>
  </r>
  <r>
    <n v="-8343856.5863282401"/>
    <n v="4882173.8381948303"/>
    <n v="4530"/>
    <x v="0"/>
    <x v="0"/>
    <x v="11"/>
    <x v="3"/>
    <n v="23377"/>
    <s v="Street Rd &amp; Mechanicsville Rd"/>
    <n v="40.111606000000002"/>
    <n v="-74.954138999999998"/>
    <x v="23"/>
    <x v="24"/>
    <x v="20"/>
    <x v="18"/>
    <x v="22"/>
    <x v="18"/>
  </r>
  <r>
    <n v="-8343555.9123836104"/>
    <n v="4881390.4897146402"/>
    <n v="4531"/>
    <x v="0"/>
    <x v="0"/>
    <x v="11"/>
    <x v="3"/>
    <n v="23379"/>
    <s v="Street Rd &amp; Knights Rd - MBNS"/>
    <n v="40.106223999999997"/>
    <n v="-74.951437999999996"/>
    <x v="23"/>
    <x v="24"/>
    <x v="20"/>
    <x v="18"/>
    <x v="22"/>
    <x v="18"/>
  </r>
  <r>
    <n v="-8343583.1856588498"/>
    <n v="4881082.2324462896"/>
    <n v="4532"/>
    <x v="0"/>
    <x v="0"/>
    <x v="11"/>
    <x v="3"/>
    <n v="23381"/>
    <s v="Knights Rd &amp; Virgina Av"/>
    <n v="40.104106000000002"/>
    <n v="-74.951683000000003"/>
    <x v="23"/>
    <x v="24"/>
    <x v="20"/>
    <x v="18"/>
    <x v="12"/>
    <x v="18"/>
  </r>
  <r>
    <n v="-8343881.18793571"/>
    <n v="4880694.23198226"/>
    <n v="4533"/>
    <x v="0"/>
    <x v="0"/>
    <x v="11"/>
    <x v="3"/>
    <n v="23382"/>
    <s v="Knights Rd &amp; Dunks Ferry Rd"/>
    <n v="40.101439999999997"/>
    <n v="-74.954359999999994"/>
    <x v="70"/>
    <x v="24"/>
    <x v="50"/>
    <x v="18"/>
    <x v="12"/>
    <x v="18"/>
  </r>
  <r>
    <n v="-8344300.7510965103"/>
    <n v="4880189.0973708397"/>
    <n v="4534"/>
    <x v="0"/>
    <x v="0"/>
    <x v="11"/>
    <x v="3"/>
    <n v="23383"/>
    <s v="Knights Rd &amp; Plum Av"/>
    <n v="40.097968999999999"/>
    <n v="-74.958129"/>
    <x v="23"/>
    <x v="24"/>
    <x v="20"/>
    <x v="18"/>
    <x v="22"/>
    <x v="18"/>
  </r>
  <r>
    <n v="-8344540.3106407002"/>
    <n v="4879773.7740693102"/>
    <n v="4535"/>
    <x v="0"/>
    <x v="0"/>
    <x v="11"/>
    <x v="3"/>
    <n v="23384"/>
    <s v="Knights Rd &amp; McCarthy Cir"/>
    <n v="40.095115"/>
    <n v="-74.960280999999995"/>
    <x v="23"/>
    <x v="24"/>
    <x v="20"/>
    <x v="18"/>
    <x v="22"/>
    <x v="18"/>
  </r>
  <r>
    <n v="-8344741.57628005"/>
    <n v="4879548.9479440199"/>
    <n v="4536"/>
    <x v="0"/>
    <x v="0"/>
    <x v="11"/>
    <x v="3"/>
    <n v="23385"/>
    <s v="Knights Rd &amp; Mechanicsville Rd"/>
    <n v="40.09357"/>
    <n v="-74.962089000000006"/>
    <x v="70"/>
    <x v="24"/>
    <x v="9"/>
    <x v="18"/>
    <x v="5"/>
    <x v="18"/>
  </r>
  <r>
    <n v="-8346367.1748040998"/>
    <n v="4879928.1721834"/>
    <n v="4537"/>
    <x v="0"/>
    <x v="0"/>
    <x v="11"/>
    <x v="3"/>
    <n v="23386"/>
    <s v="Academy Rd &amp; Byberry Rd"/>
    <n v="40.096176"/>
    <n v="-74.976692"/>
    <x v="29"/>
    <x v="67"/>
    <x v="41"/>
    <x v="27"/>
    <x v="42"/>
    <x v="30"/>
  </r>
  <r>
    <n v="-8346571.7800281802"/>
    <n v="4879752.0915863002"/>
    <n v="4538"/>
    <x v="0"/>
    <x v="0"/>
    <x v="11"/>
    <x v="3"/>
    <n v="23387"/>
    <s v="Academy Rd &amp; Fairdale Rd - FS"/>
    <n v="40.094965999999999"/>
    <n v="-74.978530000000006"/>
    <x v="48"/>
    <x v="41"/>
    <x v="12"/>
    <x v="14"/>
    <x v="34"/>
    <x v="1"/>
  </r>
  <r>
    <n v="-8346788.4077572599"/>
    <n v="4879541.8176196702"/>
    <n v="4539"/>
    <x v="0"/>
    <x v="0"/>
    <x v="11"/>
    <x v="3"/>
    <n v="23388"/>
    <s v="Academy Rd &amp; Woodhaven Rd - FS"/>
    <n v="40.093521000000003"/>
    <n v="-74.980475999999996"/>
    <x v="5"/>
    <x v="68"/>
    <x v="5"/>
    <x v="11"/>
    <x v="25"/>
    <x v="30"/>
  </r>
  <r>
    <n v="-8347012.6052117301"/>
    <n v="4879305.3556895498"/>
    <n v="4540"/>
    <x v="0"/>
    <x v="0"/>
    <x v="11"/>
    <x v="3"/>
    <n v="23389"/>
    <s v="Academy Rd &amp; Brandon Rd"/>
    <n v="40.091895999999998"/>
    <n v="-74.982489999999999"/>
    <x v="16"/>
    <x v="34"/>
    <x v="8"/>
    <x v="28"/>
    <x v="25"/>
    <x v="29"/>
  </r>
  <r>
    <n v="-8348850.4900047202"/>
    <n v="4877347.6677669203"/>
    <n v="4541"/>
    <x v="0"/>
    <x v="0"/>
    <x v="11"/>
    <x v="3"/>
    <n v="23394"/>
    <s v="Academy Rd &amp; Morrell Av - FS"/>
    <n v="40.078440999999998"/>
    <n v="-74.998999999999995"/>
    <x v="63"/>
    <x v="40"/>
    <x v="53"/>
    <x v="27"/>
    <x v="8"/>
    <x v="15"/>
  </r>
  <r>
    <n v="-8348953.2378947204"/>
    <n v="4877183.4170832997"/>
    <n v="4542"/>
    <x v="0"/>
    <x v="0"/>
    <x v="11"/>
    <x v="3"/>
    <n v="23395"/>
    <s v="Academy Rd &amp; Morrell Av - MBFS"/>
    <n v="40.077311999999999"/>
    <n v="-74.999922999999995"/>
    <x v="11"/>
    <x v="89"/>
    <x v="9"/>
    <x v="18"/>
    <x v="10"/>
    <x v="46"/>
  </r>
  <r>
    <n v="-8349075.5780151105"/>
    <n v="4876995.3104782496"/>
    <n v="4543"/>
    <x v="0"/>
    <x v="0"/>
    <x v="11"/>
    <x v="3"/>
    <n v="23396"/>
    <s v="Academy Rd &amp; Avalon St"/>
    <n v="40.076019000000002"/>
    <n v="-75.001022000000006"/>
    <x v="8"/>
    <x v="70"/>
    <x v="50"/>
    <x v="18"/>
    <x v="17"/>
    <x v="18"/>
  </r>
  <r>
    <n v="-8349142.7036680495"/>
    <n v="4876885.3286886299"/>
    <n v="4544"/>
    <x v="0"/>
    <x v="0"/>
    <x v="11"/>
    <x v="3"/>
    <n v="23397"/>
    <s v="Academy Rd &amp; President St"/>
    <n v="40.075263"/>
    <n v="-75.001625000000004"/>
    <x v="70"/>
    <x v="89"/>
    <x v="50"/>
    <x v="18"/>
    <x v="12"/>
    <x v="18"/>
  </r>
  <r>
    <n v="-8349198.6973719196"/>
    <n v="4876773.8933586804"/>
    <n v="4545"/>
    <x v="0"/>
    <x v="0"/>
    <x v="11"/>
    <x v="3"/>
    <n v="23398"/>
    <s v="Academy Rd &amp; Glenn St"/>
    <n v="40.074497000000001"/>
    <n v="-75.002127999999999"/>
    <x v="71"/>
    <x v="70"/>
    <x v="50"/>
    <x v="18"/>
    <x v="22"/>
    <x v="18"/>
  </r>
  <r>
    <n v="-8351466.3867188701"/>
    <n v="4875054.2239836901"/>
    <n v="4546"/>
    <x v="0"/>
    <x v="0"/>
    <x v="11"/>
    <x v="3"/>
    <n v="23405"/>
    <s v="Ashton Rd &amp; Tremont St"/>
    <n v="40.062674999999999"/>
    <n v="-75.022498999999996"/>
    <x v="80"/>
    <x v="4"/>
    <x v="36"/>
    <x v="33"/>
    <x v="0"/>
    <x v="14"/>
  </r>
  <r>
    <n v="-8351606.4266382903"/>
    <n v="4874870.5212401599"/>
    <n v="4547"/>
    <x v="0"/>
    <x v="0"/>
    <x v="11"/>
    <x v="3"/>
    <n v="23406"/>
    <s v="Ashton Rd &amp; Maxwell St"/>
    <n v="40.061411999999997"/>
    <n v="-75.023757000000003"/>
    <x v="11"/>
    <x v="89"/>
    <x v="34"/>
    <x v="29"/>
    <x v="17"/>
    <x v="46"/>
  </r>
  <r>
    <n v="-8351711.7348765796"/>
    <n v="4874738.4551802399"/>
    <n v="4548"/>
    <x v="0"/>
    <x v="0"/>
    <x v="11"/>
    <x v="3"/>
    <n v="23407"/>
    <s v="Ashton Rd &amp; Tolbut St"/>
    <n v="40.060504000000002"/>
    <n v="-75.024703000000002"/>
    <x v="66"/>
    <x v="21"/>
    <x v="11"/>
    <x v="14"/>
    <x v="10"/>
    <x v="15"/>
  </r>
  <r>
    <n v="-8351877.3782788804"/>
    <n v="4874524.9424096504"/>
    <n v="4549"/>
    <x v="0"/>
    <x v="0"/>
    <x v="11"/>
    <x v="3"/>
    <n v="23408"/>
    <s v="Ashton Rd &amp; Tolbut St - MBFS"/>
    <n v="40.059035999999999"/>
    <n v="-75.026190999999997"/>
    <x v="14"/>
    <x v="24"/>
    <x v="11"/>
    <x v="18"/>
    <x v="10"/>
    <x v="46"/>
  </r>
  <r>
    <n v="-8351956.4151173402"/>
    <n v="4874422.8418794796"/>
    <n v="4550"/>
    <x v="0"/>
    <x v="0"/>
    <x v="11"/>
    <x v="3"/>
    <n v="23409"/>
    <s v="Ashton Rd &amp; Jenny Pl"/>
    <n v="40.058334000000002"/>
    <n v="-75.026900999999995"/>
    <x v="71"/>
    <x v="24"/>
    <x v="20"/>
    <x v="29"/>
    <x v="10"/>
    <x v="18"/>
  </r>
  <r>
    <n v="-8352024.32000673"/>
    <n v="4874333.5411384897"/>
    <n v="4551"/>
    <x v="0"/>
    <x v="0"/>
    <x v="11"/>
    <x v="3"/>
    <n v="23410"/>
    <s v="Ashton Rd &amp; Old Ashton Rd"/>
    <n v="40.057720000000003"/>
    <n v="-75.027511000000004"/>
    <x v="23"/>
    <x v="24"/>
    <x v="20"/>
    <x v="18"/>
    <x v="22"/>
    <x v="18"/>
  </r>
  <r>
    <n v="-8352125.3981043696"/>
    <n v="4874201.4822341101"/>
    <n v="4552"/>
    <x v="0"/>
    <x v="0"/>
    <x v="11"/>
    <x v="3"/>
    <n v="23411"/>
    <s v="Ashton Rd &amp; Holme Cir"/>
    <n v="40.056812000000001"/>
    <n v="-75.028419"/>
    <x v="55"/>
    <x v="32"/>
    <x v="1"/>
    <x v="14"/>
    <x v="34"/>
    <x v="30"/>
  </r>
  <r>
    <n v="-8352408.2609304702"/>
    <n v="4874202.5003026398"/>
    <n v="4553"/>
    <x v="0"/>
    <x v="0"/>
    <x v="11"/>
    <x v="3"/>
    <n v="23412"/>
    <s v="Holme Av &amp; Stamford St"/>
    <n v="40.056818999999997"/>
    <n v="-75.030959999999993"/>
    <x v="60"/>
    <x v="89"/>
    <x v="53"/>
    <x v="9"/>
    <x v="41"/>
    <x v="15"/>
  </r>
  <r>
    <n v="-8352750.4570451695"/>
    <n v="4874263.58460542"/>
    <n v="4554"/>
    <x v="0"/>
    <x v="0"/>
    <x v="11"/>
    <x v="3"/>
    <n v="23413"/>
    <s v="Holme Av &amp; Winchester Av"/>
    <n v="40.057239000000003"/>
    <n v="-75.034034000000005"/>
    <x v="9"/>
    <x v="70"/>
    <x v="4"/>
    <x v="18"/>
    <x v="17"/>
    <x v="18"/>
  </r>
  <r>
    <n v="-8353289.7999780597"/>
    <n v="4874468.3652053"/>
    <n v="4555"/>
    <x v="0"/>
    <x v="0"/>
    <x v="11"/>
    <x v="3"/>
    <n v="23414"/>
    <s v="Holme Av &amp; Revere St - MBNS"/>
    <n v="40.058647000000001"/>
    <n v="-75.038878999999994"/>
    <x v="23"/>
    <x v="24"/>
    <x v="20"/>
    <x v="18"/>
    <x v="22"/>
    <x v="18"/>
  </r>
  <r>
    <n v="-8353547.94987721"/>
    <n v="4874378.91861316"/>
    <n v="4556"/>
    <x v="0"/>
    <x v="0"/>
    <x v="11"/>
    <x v="3"/>
    <n v="23415"/>
    <s v="Holme Av &amp; Revere St"/>
    <n v="40.058031999999997"/>
    <n v="-75.041197999999994"/>
    <x v="40"/>
    <x v="41"/>
    <x v="33"/>
    <x v="28"/>
    <x v="17"/>
    <x v="29"/>
  </r>
  <r>
    <n v="-8353718.7139760898"/>
    <n v="4874422.2601130903"/>
    <n v="4557"/>
    <x v="0"/>
    <x v="0"/>
    <x v="11"/>
    <x v="3"/>
    <n v="23416"/>
    <s v="Holme Av &amp; Fairfield St"/>
    <n v="40.058329999999998"/>
    <n v="-75.042732000000001"/>
    <x v="40"/>
    <x v="105"/>
    <x v="6"/>
    <x v="15"/>
    <x v="11"/>
    <x v="31"/>
  </r>
  <r>
    <n v="-8345061.7311355704"/>
    <n v="4878958.3125572698"/>
    <n v="4558"/>
    <x v="0"/>
    <x v="0"/>
    <x v="11"/>
    <x v="3"/>
    <n v="23734"/>
    <s v="Franklin Mills &amp; Design Ctr - MBFS"/>
    <n v="40.089511000000002"/>
    <n v="-74.964965000000007"/>
    <x v="23"/>
    <x v="24"/>
    <x v="20"/>
    <x v="18"/>
    <x v="22"/>
    <x v="18"/>
  </r>
  <r>
    <n v="-8349945.2058771802"/>
    <n v="4874359.5749847703"/>
    <n v="4559"/>
    <x v="0"/>
    <x v="0"/>
    <x v="11"/>
    <x v="3"/>
    <n v="23886"/>
    <s v="Academy Rd &amp; Holme Av"/>
    <n v="40.057898999999999"/>
    <n v="-75.008833999999993"/>
    <x v="23"/>
    <x v="24"/>
    <x v="20"/>
    <x v="18"/>
    <x v="22"/>
    <x v="18"/>
  </r>
  <r>
    <n v="-8350204.2463322598"/>
    <n v="4874213.1173091801"/>
    <n v="4560"/>
    <x v="0"/>
    <x v="0"/>
    <x v="11"/>
    <x v="3"/>
    <n v="23887"/>
    <s v="Holme Av &amp; Dean Plz"/>
    <n v="40.056891999999998"/>
    <n v="-75.011161000000001"/>
    <x v="23"/>
    <x v="24"/>
    <x v="20"/>
    <x v="18"/>
    <x v="22"/>
    <x v="18"/>
  </r>
  <r>
    <n v="-8350421.6532977801"/>
    <n v="4874180.9754475402"/>
    <n v="4561"/>
    <x v="0"/>
    <x v="0"/>
    <x v="11"/>
    <x v="3"/>
    <n v="23888"/>
    <s v="Holme Av &amp; Willits Rd"/>
    <n v="40.056671000000001"/>
    <n v="-75.013114000000002"/>
    <x v="8"/>
    <x v="24"/>
    <x v="20"/>
    <x v="18"/>
    <x v="22"/>
    <x v="18"/>
  </r>
  <r>
    <n v="-8344828.18284389"/>
    <n v="4879608.9010783602"/>
    <n v="4562"/>
    <x v="0"/>
    <x v="0"/>
    <x v="11"/>
    <x v="3"/>
    <n v="23890"/>
    <s v="Mechanicsville Rd &amp; Knights Rd - MBFS"/>
    <n v="40.093981999999997"/>
    <n v="-74.962867000000003"/>
    <x v="9"/>
    <x v="70"/>
    <x v="33"/>
    <x v="18"/>
    <x v="10"/>
    <x v="18"/>
  </r>
  <r>
    <n v="-8344902.9895417001"/>
    <n v="4879675.5484352699"/>
    <n v="4563"/>
    <x v="0"/>
    <x v="0"/>
    <x v="11"/>
    <x v="3"/>
    <n v="23891"/>
    <s v="Mechanicsville Rd &amp; Mechanicsville Pl"/>
    <n v="40.094439999999999"/>
    <n v="-74.963538999999997"/>
    <x v="23"/>
    <x v="24"/>
    <x v="20"/>
    <x v="18"/>
    <x v="22"/>
    <x v="18"/>
  </r>
  <r>
    <n v="-8345049.0407136204"/>
    <n v="4879805.4975192603"/>
    <n v="4564"/>
    <x v="0"/>
    <x v="0"/>
    <x v="11"/>
    <x v="3"/>
    <n v="23892"/>
    <s v="Mechanicsville Rd &amp; Medford Rd"/>
    <n v="40.095332999999997"/>
    <n v="-74.964850999999996"/>
    <x v="11"/>
    <x v="24"/>
    <x v="34"/>
    <x v="18"/>
    <x v="11"/>
    <x v="18"/>
  </r>
  <r>
    <n v="-8345024.4391061496"/>
    <n v="4880155.7719081603"/>
    <n v="4565"/>
    <x v="0"/>
    <x v="0"/>
    <x v="11"/>
    <x v="3"/>
    <n v="23893"/>
    <s v="Medford Rd &amp; Vinton Rd"/>
    <n v="40.097740000000002"/>
    <n v="-74.96463"/>
    <x v="41"/>
    <x v="24"/>
    <x v="11"/>
    <x v="18"/>
    <x v="12"/>
    <x v="18"/>
  </r>
  <r>
    <n v="-8345088.8930913201"/>
    <n v="4880466.6198810302"/>
    <n v="4566"/>
    <x v="0"/>
    <x v="0"/>
    <x v="11"/>
    <x v="3"/>
    <n v="23894"/>
    <s v="Medford Rd &amp; Hollins Rd"/>
    <n v="40.099876000000002"/>
    <n v="-74.965209000000002"/>
    <x v="12"/>
    <x v="24"/>
    <x v="4"/>
    <x v="27"/>
    <x v="5"/>
    <x v="18"/>
  </r>
  <r>
    <n v="-8345336.9129168103"/>
    <n v="4880610.4049220299"/>
    <n v="4567"/>
    <x v="0"/>
    <x v="0"/>
    <x v="11"/>
    <x v="3"/>
    <n v="23895"/>
    <s v="Medford Rd &amp; Lester Rd"/>
    <n v="40.100864000000001"/>
    <n v="-74.967437000000004"/>
    <x v="14"/>
    <x v="24"/>
    <x v="50"/>
    <x v="27"/>
    <x v="12"/>
    <x v="29"/>
  </r>
  <r>
    <n v="-8345607.8645574003"/>
    <n v="4880625.9769090703"/>
    <n v="4568"/>
    <x v="0"/>
    <x v="0"/>
    <x v="11"/>
    <x v="3"/>
    <n v="23896"/>
    <s v="Medford Rd &amp; Atmore Rd"/>
    <n v="40.100971000000001"/>
    <n v="-74.969870999999998"/>
    <x v="71"/>
    <x v="24"/>
    <x v="9"/>
    <x v="18"/>
    <x v="5"/>
    <x v="18"/>
  </r>
  <r>
    <n v="-8345732.7650260702"/>
    <n v="4880603.1283009797"/>
    <n v="4569"/>
    <x v="0"/>
    <x v="0"/>
    <x v="11"/>
    <x v="3"/>
    <n v="23897"/>
    <s v="Medford Rd &amp; Danley Rd"/>
    <n v="40.100814"/>
    <n v="-74.970993000000007"/>
    <x v="71"/>
    <x v="24"/>
    <x v="20"/>
    <x v="18"/>
    <x v="22"/>
    <x v="18"/>
  </r>
  <r>
    <n v="-8345998.5959700895"/>
    <n v="4880465.4556382103"/>
    <n v="4570"/>
    <x v="0"/>
    <x v="0"/>
    <x v="11"/>
    <x v="3"/>
    <n v="23898"/>
    <s v="Medford Rd &amp; Belgreen Rd"/>
    <n v="40.099868000000001"/>
    <n v="-74.973381000000003"/>
    <x v="14"/>
    <x v="70"/>
    <x v="6"/>
    <x v="28"/>
    <x v="1"/>
    <x v="18"/>
  </r>
  <r>
    <n v="-8346210.8822390297"/>
    <n v="4880286.1638772096"/>
    <n v="4571"/>
    <x v="0"/>
    <x v="0"/>
    <x v="11"/>
    <x v="3"/>
    <n v="23899"/>
    <s v="Medford Rd &amp; Ancona Rd"/>
    <n v="40.098635999999999"/>
    <n v="-74.975288000000006"/>
    <x v="23"/>
    <x v="24"/>
    <x v="9"/>
    <x v="18"/>
    <x v="5"/>
    <x v="18"/>
  </r>
  <r>
    <n v="-8346284.7983809197"/>
    <n v="4879976.9223236004"/>
    <n v="4572"/>
    <x v="0"/>
    <x v="0"/>
    <x v="11"/>
    <x v="3"/>
    <n v="23900"/>
    <s v="Medford Rd &amp; Academy Rd"/>
    <n v="40.096511"/>
    <n v="-74.975952000000007"/>
    <x v="18"/>
    <x v="70"/>
    <x v="44"/>
    <x v="27"/>
    <x v="11"/>
    <x v="18"/>
  </r>
  <r>
    <n v="-8347346.3410451198"/>
    <n v="4878852.3831556598"/>
    <n v="4573"/>
    <x v="0"/>
    <x v="0"/>
    <x v="11"/>
    <x v="3"/>
    <n v="23901"/>
    <s v="Academy Rd &amp; Comly Rd - 1 MBFS"/>
    <n v="40.088782999999999"/>
    <n v="-74.985488000000004"/>
    <x v="23"/>
    <x v="24"/>
    <x v="20"/>
    <x v="18"/>
    <x v="22"/>
    <x v="18"/>
  </r>
  <r>
    <n v="-8347483.9319357397"/>
    <n v="4878557.0090774698"/>
    <n v="4574"/>
    <x v="0"/>
    <x v="0"/>
    <x v="11"/>
    <x v="3"/>
    <n v="23902"/>
    <s v="Academy Rd &amp; Comly Rd - 2 MBFS"/>
    <n v="40.086753000000002"/>
    <n v="-74.986723999999995"/>
    <x v="11"/>
    <x v="24"/>
    <x v="9"/>
    <x v="18"/>
    <x v="22"/>
    <x v="46"/>
  </r>
  <r>
    <n v="-8347649.5753380395"/>
    <n v="4878350.5434622103"/>
    <n v="4575"/>
    <x v="0"/>
    <x v="0"/>
    <x v="11"/>
    <x v="3"/>
    <n v="23903"/>
    <s v="Academy Rd &amp; Chalfont Dr - MBNS"/>
    <n v="40.085334000000003"/>
    <n v="-74.988212000000004"/>
    <x v="69"/>
    <x v="89"/>
    <x v="20"/>
    <x v="29"/>
    <x v="22"/>
    <x v="46"/>
  </r>
  <r>
    <n v="-8347654.6960346196"/>
    <n v="4877982.58264428"/>
    <n v="4576"/>
    <x v="0"/>
    <x v="0"/>
    <x v="11"/>
    <x v="3"/>
    <n v="23904"/>
    <s v="Chalfont Dr &amp; Calera Rd - FS"/>
    <n v="40.082805"/>
    <n v="-74.988258000000002"/>
    <x v="41"/>
    <x v="24"/>
    <x v="50"/>
    <x v="18"/>
    <x v="5"/>
    <x v="29"/>
  </r>
  <r>
    <n v="-8347534.9162625298"/>
    <n v="4877937.6251421301"/>
    <n v="4577"/>
    <x v="0"/>
    <x v="0"/>
    <x v="11"/>
    <x v="3"/>
    <n v="23905"/>
    <s v="Chalfont Dr &amp; Brookview Dr - FS"/>
    <n v="40.082495999999999"/>
    <n v="-74.987182000000004"/>
    <x v="71"/>
    <x v="24"/>
    <x v="50"/>
    <x v="18"/>
    <x v="22"/>
    <x v="18"/>
  </r>
  <r>
    <n v="-8347182.4787546704"/>
    <n v="4877902.1248639002"/>
    <n v="4578"/>
    <x v="0"/>
    <x v="0"/>
    <x v="11"/>
    <x v="3"/>
    <n v="23906"/>
    <s v="Chalfont Dr &amp; Keswick Rd"/>
    <n v="40.082251999999997"/>
    <n v="-74.984015999999997"/>
    <x v="69"/>
    <x v="70"/>
    <x v="34"/>
    <x v="29"/>
    <x v="10"/>
    <x v="29"/>
  </r>
  <r>
    <n v="-8347178.24861403"/>
    <n v="4877728.9900843501"/>
    <n v="4579"/>
    <x v="0"/>
    <x v="0"/>
    <x v="11"/>
    <x v="3"/>
    <n v="23907"/>
    <s v="Keswick Rd &amp; Carey Rd"/>
    <n v="40.081062000000003"/>
    <n v="-74.983977999999993"/>
    <x v="8"/>
    <x v="24"/>
    <x v="50"/>
    <x v="27"/>
    <x v="22"/>
    <x v="18"/>
  </r>
  <r>
    <n v="-8347201.1804291299"/>
    <n v="4877517.01321851"/>
    <n v="4580"/>
    <x v="0"/>
    <x v="0"/>
    <x v="11"/>
    <x v="3"/>
    <n v="23908"/>
    <s v="Keswick Rd &amp; Brookview Rd"/>
    <n v="40.079605000000001"/>
    <n v="-74.984183999999999"/>
    <x v="41"/>
    <x v="24"/>
    <x v="9"/>
    <x v="29"/>
    <x v="17"/>
    <x v="29"/>
  </r>
  <r>
    <n v="-8347377.8444610098"/>
    <n v="4877207.2761809397"/>
    <n v="4581"/>
    <x v="0"/>
    <x v="0"/>
    <x v="11"/>
    <x v="3"/>
    <n v="23909"/>
    <s v="Keswick Rd &amp; Rayland Dr"/>
    <n v="40.077475999999997"/>
    <n v="-74.985771"/>
    <x v="66"/>
    <x v="89"/>
    <x v="50"/>
    <x v="27"/>
    <x v="17"/>
    <x v="46"/>
  </r>
  <r>
    <n v="-8347578.2195444396"/>
    <n v="4876979.7441983996"/>
    <n v="4582"/>
    <x v="0"/>
    <x v="0"/>
    <x v="11"/>
    <x v="3"/>
    <n v="23910"/>
    <s v="Keswick Rd &amp; Red Lion Rd"/>
    <n v="40.075912000000002"/>
    <n v="-74.987571000000003"/>
    <x v="58"/>
    <x v="89"/>
    <x v="39"/>
    <x v="28"/>
    <x v="16"/>
    <x v="15"/>
  </r>
  <r>
    <n v="-8348113.3323366903"/>
    <n v="4877092.3456900604"/>
    <n v="4583"/>
    <x v="0"/>
    <x v="0"/>
    <x v="11"/>
    <x v="3"/>
    <n v="23912"/>
    <s v="Morrell Av &amp; Keswick Rd"/>
    <n v="40.076686000000002"/>
    <n v="-74.992378000000002"/>
    <x v="11"/>
    <x v="24"/>
    <x v="4"/>
    <x v="18"/>
    <x v="10"/>
    <x v="18"/>
  </r>
  <r>
    <n v="-8348426.6967032701"/>
    <n v="4877166.2502071299"/>
    <n v="4584"/>
    <x v="0"/>
    <x v="0"/>
    <x v="11"/>
    <x v="3"/>
    <n v="23913"/>
    <s v="Morrell Av &amp; Chesterfield Rd"/>
    <n v="40.077193999999999"/>
    <n v="-74.995193"/>
    <x v="69"/>
    <x v="24"/>
    <x v="20"/>
    <x v="18"/>
    <x v="12"/>
    <x v="46"/>
  </r>
  <r>
    <n v="-8348693.4182032105"/>
    <n v="4877332.1009334"/>
    <n v="4585"/>
    <x v="0"/>
    <x v="0"/>
    <x v="11"/>
    <x v="3"/>
    <n v="23915"/>
    <s v="Morrell Av &amp; Canterbury Rd"/>
    <n v="40.078333999999998"/>
    <n v="-74.997589000000005"/>
    <x v="8"/>
    <x v="89"/>
    <x v="9"/>
    <x v="27"/>
    <x v="12"/>
    <x v="18"/>
  </r>
  <r>
    <n v="-8349573.2874584403"/>
    <n v="4876178.4775162702"/>
    <n v="4586"/>
    <x v="0"/>
    <x v="0"/>
    <x v="11"/>
    <x v="3"/>
    <n v="23916"/>
    <s v="Academy Rd &amp; Grant Av - MBNS"/>
    <n v="40.070404000000003"/>
    <n v="-75.005493000000001"/>
    <x v="12"/>
    <x v="89"/>
    <x v="20"/>
    <x v="28"/>
    <x v="10"/>
    <x v="1"/>
  </r>
  <r>
    <n v="-8350030.1426486596"/>
    <n v="4875417.7123691402"/>
    <n v="4587"/>
    <x v="0"/>
    <x v="0"/>
    <x v="11"/>
    <x v="3"/>
    <n v="23917"/>
    <s v="Academy Rd &amp; Eden St"/>
    <n v="40.065173999999999"/>
    <n v="-75.009596999999999"/>
    <x v="18"/>
    <x v="89"/>
    <x v="11"/>
    <x v="27"/>
    <x v="5"/>
    <x v="18"/>
  </r>
  <r>
    <n v="-8349958.7868550597"/>
    <n v="4875757.7948083701"/>
    <n v="4588"/>
    <x v="0"/>
    <x v="0"/>
    <x v="11"/>
    <x v="3"/>
    <n v="23918"/>
    <s v="Academy Rd &amp; Holyoke Rd"/>
    <n v="40.067512000000001"/>
    <n v="-75.008955999999998"/>
    <x v="12"/>
    <x v="89"/>
    <x v="11"/>
    <x v="29"/>
    <x v="17"/>
    <x v="46"/>
  </r>
  <r>
    <n v="-8350032.7029969497"/>
    <n v="4875062.5146866301"/>
    <n v="4589"/>
    <x v="0"/>
    <x v="0"/>
    <x v="11"/>
    <x v="3"/>
    <n v="23919"/>
    <s v="Academy Rd &amp; Convent Av"/>
    <n v="40.062731999999997"/>
    <n v="-75.009619999999998"/>
    <x v="14"/>
    <x v="34"/>
    <x v="8"/>
    <x v="27"/>
    <x v="10"/>
    <x v="15"/>
  </r>
  <r>
    <n v="-8350172.8542358596"/>
    <n v="4875034.29723481"/>
    <n v="4590"/>
    <x v="0"/>
    <x v="0"/>
    <x v="11"/>
    <x v="3"/>
    <n v="23920"/>
    <s v="Convent Av &amp; Andover Rd"/>
    <n v="40.062538000000004"/>
    <n v="-75.010879000000003"/>
    <x v="8"/>
    <x v="70"/>
    <x v="50"/>
    <x v="18"/>
    <x v="12"/>
    <x v="18"/>
  </r>
  <r>
    <n v="-8350359.6483413996"/>
    <n v="4874997.6437575696"/>
    <n v="4591"/>
    <x v="0"/>
    <x v="0"/>
    <x v="11"/>
    <x v="3"/>
    <n v="23921"/>
    <s v="Convent Av &amp; Annapolis Rd"/>
    <n v="40.062286"/>
    <n v="-75.012557000000001"/>
    <x v="69"/>
    <x v="70"/>
    <x v="50"/>
    <x v="29"/>
    <x v="17"/>
    <x v="46"/>
  </r>
  <r>
    <n v="-8350477.75832114"/>
    <n v="4874972.0445840396"/>
    <n v="4592"/>
    <x v="0"/>
    <x v="0"/>
    <x v="11"/>
    <x v="3"/>
    <n v="23922"/>
    <s v="Convent Av &amp; Exeter Rd"/>
    <n v="40.062109999999997"/>
    <n v="-75.013617999999994"/>
    <x v="71"/>
    <x v="24"/>
    <x v="20"/>
    <x v="29"/>
    <x v="5"/>
    <x v="18"/>
  </r>
  <r>
    <n v="-8350731.6780796302"/>
    <n v="4874903.2471328303"/>
    <n v="4593"/>
    <x v="0"/>
    <x v="0"/>
    <x v="11"/>
    <x v="3"/>
    <n v="23923"/>
    <s v="Convent Av &amp; Woodbridge Rd - MBNS"/>
    <n v="40.061636999999997"/>
    <n v="-75.015899000000005"/>
    <x v="70"/>
    <x v="24"/>
    <x v="9"/>
    <x v="18"/>
    <x v="12"/>
    <x v="18"/>
  </r>
  <r>
    <n v="-8351000.95992787"/>
    <n v="4874666.8958917698"/>
    <n v="4594"/>
    <x v="0"/>
    <x v="0"/>
    <x v="11"/>
    <x v="3"/>
    <n v="23924"/>
    <s v="Convent Av &amp; Willits Rd"/>
    <n v="40.060012"/>
    <n v="-75.018317999999994"/>
    <x v="19"/>
    <x v="37"/>
    <x v="41"/>
    <x v="16"/>
    <x v="9"/>
    <x v="29"/>
  </r>
  <r>
    <n v="-8351157.1411734503"/>
    <n v="4874781.2164651202"/>
    <n v="4595"/>
    <x v="0"/>
    <x v="0"/>
    <x v="11"/>
    <x v="3"/>
    <n v="23925"/>
    <s v="Willits Rd &amp; Cloverly Av"/>
    <n v="40.060797999999998"/>
    <n v="-75.019721000000004"/>
    <x v="23"/>
    <x v="24"/>
    <x v="9"/>
    <x v="18"/>
    <x v="22"/>
    <x v="46"/>
  </r>
  <r>
    <n v="-8344150.4697839404"/>
    <n v="4880372.1711269198"/>
    <n v="4596"/>
    <x v="0"/>
    <x v="0"/>
    <x v="11"/>
    <x v="3"/>
    <n v="25910"/>
    <s v="Knights Rd &amp; Monroe Av"/>
    <n v="40.099226999999999"/>
    <n v="-74.956778999999997"/>
    <x v="71"/>
    <x v="24"/>
    <x v="50"/>
    <x v="18"/>
    <x v="5"/>
    <x v="46"/>
  </r>
  <r>
    <n v="-8347843.2712520203"/>
    <n v="4878137.9713104796"/>
    <n v="4597"/>
    <x v="0"/>
    <x v="0"/>
    <x v="11"/>
    <x v="3"/>
    <n v="25911"/>
    <s v="Chalfont Dr &amp; Academy Rd - FS"/>
    <n v="40.083872999999997"/>
    <n v="-74.989952000000002"/>
    <x v="11"/>
    <x v="34"/>
    <x v="50"/>
    <x v="29"/>
    <x v="5"/>
    <x v="15"/>
  </r>
  <r>
    <n v="-8347391.4254388902"/>
    <n v="4877909.39950071"/>
    <n v="4598"/>
    <x v="0"/>
    <x v="0"/>
    <x v="11"/>
    <x v="3"/>
    <n v="25912"/>
    <s v="Chalfont Dr &amp; Carey Rd"/>
    <n v="40.082301999999999"/>
    <n v="-74.985893000000004"/>
    <x v="70"/>
    <x v="70"/>
    <x v="50"/>
    <x v="18"/>
    <x v="12"/>
    <x v="18"/>
  </r>
  <r>
    <n v="-8348323.9488132698"/>
    <n v="4877858.3316631699"/>
    <n v="4599"/>
    <x v="0"/>
    <x v="0"/>
    <x v="11"/>
    <x v="3"/>
    <n v="25913"/>
    <s v="Academy Rd &amp; Red Lion Rd - 1"/>
    <n v="40.081950999999997"/>
    <n v="-74.99427"/>
    <x v="69"/>
    <x v="67"/>
    <x v="9"/>
    <x v="5"/>
    <x v="5"/>
    <x v="19"/>
  </r>
  <r>
    <n v="-8348654.3450619401"/>
    <n v="4877608.5249809697"/>
    <n v="4600"/>
    <x v="0"/>
    <x v="0"/>
    <x v="11"/>
    <x v="3"/>
    <n v="26119"/>
    <s v="Academy Rd &amp; Red Lion Rd - 2"/>
    <n v="40.080233999999997"/>
    <n v="-74.997237999999996"/>
    <x v="13"/>
    <x v="41"/>
    <x v="33"/>
    <x v="27"/>
    <x v="10"/>
    <x v="29"/>
  </r>
  <r>
    <n v="-8348503.9524298804"/>
    <n v="4877722.2975401804"/>
    <n v="4601"/>
    <x v="0"/>
    <x v="0"/>
    <x v="11"/>
    <x v="3"/>
    <n v="26120"/>
    <s v="Academy Rd &amp; Cromwell Rd"/>
    <n v="40.081015999999998"/>
    <n v="-74.995886999999996"/>
    <x v="8"/>
    <x v="24"/>
    <x v="34"/>
    <x v="29"/>
    <x v="5"/>
    <x v="18"/>
  </r>
  <r>
    <n v="-8352584.8136428697"/>
    <n v="4874223.1525724102"/>
    <n v="4602"/>
    <x v="0"/>
    <x v="0"/>
    <x v="11"/>
    <x v="3"/>
    <n v="26134"/>
    <s v="Holme Av &amp; Winchester Av - MBNS"/>
    <n v="40.056961000000001"/>
    <n v="-75.032545999999996"/>
    <x v="23"/>
    <x v="24"/>
    <x v="9"/>
    <x v="18"/>
    <x v="22"/>
    <x v="18"/>
  </r>
  <r>
    <n v="-8351424.7532293098"/>
    <n v="4874175.30336513"/>
    <n v="4603"/>
    <x v="0"/>
    <x v="0"/>
    <x v="11"/>
    <x v="3"/>
    <n v="27762"/>
    <s v="Holme Av &amp; Longford St"/>
    <n v="40.056632"/>
    <n v="-75.022125000000003"/>
    <x v="23"/>
    <x v="24"/>
    <x v="20"/>
    <x v="18"/>
    <x v="22"/>
    <x v="18"/>
  </r>
  <r>
    <n v="-8343735.1367637897"/>
    <n v="4882984.0330254203"/>
    <n v="4604"/>
    <x v="0"/>
    <x v="0"/>
    <x v="11"/>
    <x v="3"/>
    <n v="30140"/>
    <s v="Parx Casino"/>
    <n v="40.117171999999997"/>
    <n v="-74.953047999999995"/>
    <x v="10"/>
    <x v="24"/>
    <x v="15"/>
    <x v="18"/>
    <x v="15"/>
    <x v="18"/>
  </r>
  <r>
    <n v="-8350008.1013894798"/>
    <n v="4874646.9699216997"/>
    <n v="4605"/>
    <x v="0"/>
    <x v="0"/>
    <x v="11"/>
    <x v="3"/>
    <n v="30755"/>
    <s v="Academy Rd &amp; Outlook Av"/>
    <n v="40.059874999999998"/>
    <n v="-75.009399000000002"/>
    <x v="23"/>
    <x v="24"/>
    <x v="20"/>
    <x v="18"/>
    <x v="22"/>
    <x v="18"/>
  </r>
  <r>
    <n v="-8351833.18444103"/>
    <n v="4874177.0486209197"/>
    <n v="4606"/>
    <x v="0"/>
    <x v="0"/>
    <x v="11"/>
    <x v="3"/>
    <n v="30757"/>
    <s v="Holme Av &amp; Arthur St - FS"/>
    <n v="40.056643999999999"/>
    <n v="-75.025794000000005"/>
    <x v="23"/>
    <x v="24"/>
    <x v="20"/>
    <x v="18"/>
    <x v="22"/>
    <x v="18"/>
  </r>
  <r>
    <n v="-8343689.2731335796"/>
    <n v="4881788.5603958098"/>
    <n v="4607"/>
    <x v="0"/>
    <x v="0"/>
    <x v="11"/>
    <x v="3"/>
    <n v="31311"/>
    <s v="Street Rd &amp; Castle Dr - MBNS"/>
    <n v="40.108958999999999"/>
    <n v="-74.952635999999998"/>
    <x v="71"/>
    <x v="24"/>
    <x v="9"/>
    <x v="18"/>
    <x v="22"/>
    <x v="18"/>
  </r>
  <r>
    <n v="-8375812.4046333302"/>
    <n v="4860187.6401870502"/>
    <n v="4608"/>
    <x v="0"/>
    <x v="0"/>
    <x v="30"/>
    <x v="0"/>
    <n v="419"/>
    <s v="Chestnut St &amp; 60th St"/>
    <n v="39.960388000000002"/>
    <n v="-75.241202999999999"/>
    <x v="222"/>
    <x v="86"/>
    <x v="63"/>
    <x v="114"/>
    <x v="70"/>
    <x v="41"/>
  </r>
  <r>
    <n v="-8374042.4247297104"/>
    <n v="4859902.2613306902"/>
    <n v="4609"/>
    <x v="0"/>
    <x v="0"/>
    <x v="30"/>
    <x v="0"/>
    <n v="420"/>
    <s v="Chestnut St &amp; 52nd St"/>
    <n v="39.958423000000003"/>
    <n v="-75.225302999999997"/>
    <x v="215"/>
    <x v="223"/>
    <x v="174"/>
    <x v="173"/>
    <x v="145"/>
    <x v="70"/>
  </r>
  <r>
    <n v="-8371497.8838091604"/>
    <n v="4859491.2720944602"/>
    <n v="4610"/>
    <x v="0"/>
    <x v="0"/>
    <x v="30"/>
    <x v="0"/>
    <n v="421"/>
    <s v="Chestnut St &amp; 40th St"/>
    <n v="39.955593"/>
    <n v="-75.202444999999997"/>
    <x v="223"/>
    <x v="127"/>
    <x v="175"/>
    <x v="93"/>
    <x v="101"/>
    <x v="34"/>
  </r>
  <r>
    <n v="-8372323.4291528799"/>
    <n v="4859621.3926416803"/>
    <n v="4611"/>
    <x v="0"/>
    <x v="0"/>
    <x v="30"/>
    <x v="0"/>
    <n v="516"/>
    <s v="Chestnut St &amp; 44th St"/>
    <n v="39.956488999999998"/>
    <n v="-75.209861000000004"/>
    <x v="191"/>
    <x v="33"/>
    <x v="68"/>
    <x v="35"/>
    <x v="102"/>
    <x v="14"/>
  </r>
  <r>
    <n v="-8372176.4874250302"/>
    <n v="4859600.3350714399"/>
    <n v="4612"/>
    <x v="0"/>
    <x v="0"/>
    <x v="30"/>
    <x v="0"/>
    <n v="590"/>
    <s v="Chestnut St &amp; 43rd St"/>
    <n v="39.956344000000001"/>
    <n v="-75.208540999999997"/>
    <x v="134"/>
    <x v="79"/>
    <x v="176"/>
    <x v="77"/>
    <x v="113"/>
    <x v="45"/>
  </r>
  <r>
    <n v="-8371941.2693409901"/>
    <n v="4859563.3029010203"/>
    <n v="4613"/>
    <x v="0"/>
    <x v="0"/>
    <x v="30"/>
    <x v="0"/>
    <n v="591"/>
    <s v="Chestnut St &amp; 42nd St"/>
    <n v="39.956088999999999"/>
    <n v="-75.206428000000002"/>
    <x v="126"/>
    <x v="11"/>
    <x v="91"/>
    <x v="31"/>
    <x v="66"/>
    <x v="14"/>
  </r>
  <r>
    <n v="-8371768.8354497496"/>
    <n v="4859533.8224876104"/>
    <n v="4614"/>
    <x v="0"/>
    <x v="0"/>
    <x v="30"/>
    <x v="0"/>
    <n v="592"/>
    <s v="Chestnut St &amp; 41st St"/>
    <n v="39.955886"/>
    <n v="-75.204879000000005"/>
    <x v="81"/>
    <x v="12"/>
    <x v="56"/>
    <x v="10"/>
    <x v="52"/>
    <x v="31"/>
  </r>
  <r>
    <n v="-8371231.2736287098"/>
    <n v="4859447.4148834301"/>
    <n v="4615"/>
    <x v="0"/>
    <x v="0"/>
    <x v="30"/>
    <x v="0"/>
    <n v="598"/>
    <s v="Chestnut St &amp; 39th St"/>
    <n v="39.955291000000003"/>
    <n v="-75.200050000000005"/>
    <x v="138"/>
    <x v="46"/>
    <x v="43"/>
    <x v="20"/>
    <x v="64"/>
    <x v="9"/>
  </r>
  <r>
    <n v="-8371069.8603670597"/>
    <n v="4859421.4201378496"/>
    <n v="4616"/>
    <x v="0"/>
    <x v="0"/>
    <x v="30"/>
    <x v="0"/>
    <n v="622"/>
    <s v="Chestnut St &amp; 38th St"/>
    <n v="39.955112"/>
    <n v="-75.198599999999999"/>
    <x v="33"/>
    <x v="140"/>
    <x v="53"/>
    <x v="13"/>
    <x v="9"/>
    <x v="9"/>
  </r>
  <r>
    <n v="-8370841.43277195"/>
    <n v="4859385.9860690804"/>
    <n v="4617"/>
    <x v="0"/>
    <x v="0"/>
    <x v="30"/>
    <x v="0"/>
    <n v="623"/>
    <s v="Chestnut St &amp; 37th St"/>
    <n v="39.954867999999998"/>
    <n v="-75.196548000000007"/>
    <x v="209"/>
    <x v="30"/>
    <x v="29"/>
    <x v="20"/>
    <x v="96"/>
    <x v="6"/>
  </r>
  <r>
    <n v="-8377713.9641750501"/>
    <n v="4860433.0870863702"/>
    <n v="4618"/>
    <x v="0"/>
    <x v="0"/>
    <x v="30"/>
    <x v="0"/>
    <n v="1148"/>
    <s v="69th St Transit Center South Terminal"/>
    <n v="39.962077999999998"/>
    <n v="-75.258285000000001"/>
    <x v="224"/>
    <x v="24"/>
    <x v="177"/>
    <x v="18"/>
    <x v="146"/>
    <x v="18"/>
  </r>
  <r>
    <n v="-8366635.67109029"/>
    <n v="4858703.4692490296"/>
    <n v="4619"/>
    <x v="0"/>
    <x v="0"/>
    <x v="30"/>
    <x v="0"/>
    <n v="6057"/>
    <s v="Chestnut St &amp; 11th St"/>
    <n v="39.950167999999998"/>
    <n v="-75.158766999999997"/>
    <x v="34"/>
    <x v="224"/>
    <x v="22"/>
    <x v="41"/>
    <x v="31"/>
    <x v="65"/>
  </r>
  <r>
    <n v="-8366810.6653298195"/>
    <n v="4858729.4621156901"/>
    <n v="4620"/>
    <x v="0"/>
    <x v="0"/>
    <x v="30"/>
    <x v="0"/>
    <n v="6058"/>
    <s v="Chestnut St &amp; 12th St"/>
    <n v="39.950347000000001"/>
    <n v="-75.160338999999993"/>
    <x v="44"/>
    <x v="225"/>
    <x v="28"/>
    <x v="151"/>
    <x v="49"/>
    <x v="78"/>
  </r>
  <r>
    <n v="-8366982.2086651297"/>
    <n v="4858757.1975958999"/>
    <n v="4621"/>
    <x v="0"/>
    <x v="0"/>
    <x v="30"/>
    <x v="0"/>
    <n v="6059"/>
    <s v="Chestnut St &amp; 13th St"/>
    <n v="39.950538000000002"/>
    <n v="-75.161879999999996"/>
    <x v="80"/>
    <x v="165"/>
    <x v="49"/>
    <x v="81"/>
    <x v="20"/>
    <x v="106"/>
  </r>
  <r>
    <n v="-8367409.4528707899"/>
    <n v="4858825.88317608"/>
    <n v="4622"/>
    <x v="0"/>
    <x v="0"/>
    <x v="30"/>
    <x v="0"/>
    <n v="6060"/>
    <s v="Chestnut St &amp; 15th St"/>
    <n v="39.951011000000001"/>
    <n v="-75.165717999999998"/>
    <x v="159"/>
    <x v="226"/>
    <x v="67"/>
    <x v="141"/>
    <x v="64"/>
    <x v="142"/>
  </r>
  <r>
    <n v="-8367760.2205862803"/>
    <n v="4858880.1930408496"/>
    <n v="4623"/>
    <x v="0"/>
    <x v="0"/>
    <x v="30"/>
    <x v="0"/>
    <n v="6061"/>
    <s v="Chestnut St &amp; 17th St"/>
    <n v="39.951385000000002"/>
    <n v="-75.168869000000001"/>
    <x v="211"/>
    <x v="211"/>
    <x v="106"/>
    <x v="94"/>
    <x v="53"/>
    <x v="81"/>
  </r>
  <r>
    <n v="-8367937.6638546102"/>
    <n v="4858911.2688724399"/>
    <n v="4624"/>
    <x v="0"/>
    <x v="0"/>
    <x v="30"/>
    <x v="0"/>
    <n v="6062"/>
    <s v="Chestnut St &amp; 18th St"/>
    <n v="39.951599000000002"/>
    <n v="-75.170462999999998"/>
    <x v="114"/>
    <x v="132"/>
    <x v="97"/>
    <x v="131"/>
    <x v="27"/>
    <x v="110"/>
  </r>
  <r>
    <n v="-8368284.20142945"/>
    <n v="4858969.3547996804"/>
    <n v="4625"/>
    <x v="0"/>
    <x v="0"/>
    <x v="30"/>
    <x v="0"/>
    <n v="6064"/>
    <s v="Chestnut St &amp; 20th St"/>
    <n v="39.951999000000001"/>
    <n v="-75.173575999999997"/>
    <x v="56"/>
    <x v="227"/>
    <x v="84"/>
    <x v="65"/>
    <x v="57"/>
    <x v="97"/>
  </r>
  <r>
    <n v="-8368499.0480466802"/>
    <n v="4859002.60914593"/>
    <n v="4626"/>
    <x v="0"/>
    <x v="0"/>
    <x v="30"/>
    <x v="0"/>
    <n v="6065"/>
    <s v="Chestnut St &amp; 21st St"/>
    <n v="39.952227999999998"/>
    <n v="-75.175505999999999"/>
    <x v="51"/>
    <x v="86"/>
    <x v="84"/>
    <x v="44"/>
    <x v="27"/>
    <x v="25"/>
  </r>
  <r>
    <n v="-8368637.5294932202"/>
    <n v="4859026.4245540099"/>
    <n v="4627"/>
    <x v="0"/>
    <x v="0"/>
    <x v="30"/>
    <x v="0"/>
    <n v="6066"/>
    <s v="Chestnut St &amp; 22nd St - FS"/>
    <n v="39.952392000000003"/>
    <n v="-75.176749999999998"/>
    <x v="82"/>
    <x v="69"/>
    <x v="84"/>
    <x v="2"/>
    <x v="24"/>
    <x v="136"/>
  </r>
  <r>
    <n v="-8368806.5124802496"/>
    <n v="4859055.1773789003"/>
    <n v="4628"/>
    <x v="0"/>
    <x v="0"/>
    <x v="30"/>
    <x v="0"/>
    <n v="6067"/>
    <s v="Chestnut St &amp; 23rd St"/>
    <n v="39.952590000000001"/>
    <n v="-75.178268000000003"/>
    <x v="29"/>
    <x v="155"/>
    <x v="10"/>
    <x v="126"/>
    <x v="8"/>
    <x v="41"/>
  </r>
  <r>
    <n v="-8365760.9225316402"/>
    <n v="4858561.1631399803"/>
    <n v="4629"/>
    <x v="0"/>
    <x v="0"/>
    <x v="30"/>
    <x v="0"/>
    <n v="6111"/>
    <s v="Chestnut St &amp; 6th St"/>
    <n v="39.949187999999999"/>
    <n v="-75.150908999999999"/>
    <x v="58"/>
    <x v="81"/>
    <x v="34"/>
    <x v="73"/>
    <x v="1"/>
    <x v="39"/>
  </r>
  <r>
    <n v="-8365936.6960076001"/>
    <n v="4858588.3173115496"/>
    <n v="4630"/>
    <x v="0"/>
    <x v="0"/>
    <x v="30"/>
    <x v="0"/>
    <n v="6112"/>
    <s v="Chestnut St &amp; 7th St"/>
    <n v="39.949375000000003"/>
    <n v="-75.152488000000005"/>
    <x v="69"/>
    <x v="132"/>
    <x v="6"/>
    <x v="77"/>
    <x v="5"/>
    <x v="73"/>
  </r>
  <r>
    <n v="-8366111.6902471203"/>
    <n v="4858616.4880279005"/>
    <n v="4631"/>
    <x v="0"/>
    <x v="0"/>
    <x v="30"/>
    <x v="0"/>
    <n v="6113"/>
    <s v="Chestnut St &amp; 8th St"/>
    <n v="39.949568999999997"/>
    <n v="-75.154060000000001"/>
    <x v="4"/>
    <x v="172"/>
    <x v="6"/>
    <x v="131"/>
    <x v="12"/>
    <x v="91"/>
  </r>
  <r>
    <n v="-8366290.0240713703"/>
    <n v="4858645.3848766396"/>
    <n v="4632"/>
    <x v="0"/>
    <x v="0"/>
    <x v="30"/>
    <x v="0"/>
    <n v="6114"/>
    <s v="Chestnut St &amp; 9th St"/>
    <n v="39.949767999999999"/>
    <n v="-75.155662000000007"/>
    <x v="28"/>
    <x v="13"/>
    <x v="6"/>
    <x v="114"/>
    <x v="34"/>
    <x v="32"/>
  </r>
  <r>
    <n v="-8367222.5474457499"/>
    <n v="4858795.9693132201"/>
    <n v="4633"/>
    <x v="0"/>
    <x v="0"/>
    <x v="30"/>
    <x v="0"/>
    <n v="6115"/>
    <s v="Chestnut St &amp; Broad St"/>
    <n v="39.950805000000003"/>
    <n v="-75.164039000000002"/>
    <x v="133"/>
    <x v="216"/>
    <x v="54"/>
    <x v="40"/>
    <x v="41"/>
    <x v="135"/>
  </r>
  <r>
    <n v="-8368109.2071899204"/>
    <n v="4858943.3613052499"/>
    <n v="4634"/>
    <x v="0"/>
    <x v="0"/>
    <x v="30"/>
    <x v="0"/>
    <n v="14906"/>
    <s v="Chestnut St &amp; 19th St"/>
    <n v="39.951819999999998"/>
    <n v="-75.172004000000001"/>
    <x v="97"/>
    <x v="202"/>
    <x v="155"/>
    <x v="174"/>
    <x v="48"/>
    <x v="76"/>
  </r>
  <r>
    <n v="-8367586.8961391198"/>
    <n v="4858853.6189255305"/>
    <n v="4635"/>
    <x v="0"/>
    <x v="0"/>
    <x v="30"/>
    <x v="0"/>
    <n v="14907"/>
    <s v="Chestnut St &amp; 16th St"/>
    <n v="39.951202000000002"/>
    <n v="-75.167311999999995"/>
    <x v="225"/>
    <x v="204"/>
    <x v="52"/>
    <x v="158"/>
    <x v="53"/>
    <x v="128"/>
  </r>
  <r>
    <n v="-8366459.8976143301"/>
    <n v="4858672.9749111701"/>
    <n v="4636"/>
    <x v="0"/>
    <x v="0"/>
    <x v="30"/>
    <x v="0"/>
    <n v="14908"/>
    <s v="Chestnut St &amp; 10th St"/>
    <n v="39.949958000000002"/>
    <n v="-75.157188000000005"/>
    <x v="25"/>
    <x v="106"/>
    <x v="5"/>
    <x v="69"/>
    <x v="4"/>
    <x v="105"/>
  </r>
  <r>
    <n v="-8365465.3692835802"/>
    <n v="4858514.5510720201"/>
    <n v="4637"/>
    <x v="0"/>
    <x v="0"/>
    <x v="30"/>
    <x v="0"/>
    <n v="14909"/>
    <s v="Chestnut St &amp; 4th St - MBNS"/>
    <n v="39.948867"/>
    <n v="-75.148253999999994"/>
    <x v="71"/>
    <x v="148"/>
    <x v="50"/>
    <x v="52"/>
    <x v="22"/>
    <x v="79"/>
  </r>
  <r>
    <n v="-8376487.5573449796"/>
    <n v="4860516.1627956703"/>
    <n v="4638"/>
    <x v="0"/>
    <x v="0"/>
    <x v="30"/>
    <x v="0"/>
    <n v="18991"/>
    <s v="Market St &amp; 63rd St"/>
    <n v="39.962649999999996"/>
    <n v="-75.247268000000005"/>
    <x v="77"/>
    <x v="140"/>
    <x v="0"/>
    <x v="45"/>
    <x v="8"/>
    <x v="0"/>
  </r>
  <r>
    <n v="-8377007.3080475004"/>
    <n v="4860525.0223091897"/>
    <n v="4639"/>
    <x v="0"/>
    <x v="0"/>
    <x v="30"/>
    <x v="0"/>
    <n v="19032"/>
    <s v="Market St &amp; Millbourne Av"/>
    <n v="39.962710999999999"/>
    <n v="-75.251936999999998"/>
    <x v="18"/>
    <x v="5"/>
    <x v="4"/>
    <x v="28"/>
    <x v="15"/>
    <x v="19"/>
  </r>
  <r>
    <n v="-8376462.0651815897"/>
    <n v="4860481.7414821396"/>
    <n v="4640"/>
    <x v="0"/>
    <x v="0"/>
    <x v="30"/>
    <x v="0"/>
    <n v="19073"/>
    <s v="Market St &amp; 63rd St"/>
    <n v="39.962412999999998"/>
    <n v="-75.247039000000001"/>
    <x v="11"/>
    <x v="89"/>
    <x v="33"/>
    <x v="27"/>
    <x v="5"/>
    <x v="19"/>
  </r>
  <r>
    <n v="-8376205.5850748001"/>
    <n v="4860252.41434165"/>
    <n v="4641"/>
    <x v="0"/>
    <x v="0"/>
    <x v="30"/>
    <x v="0"/>
    <n v="19074"/>
    <s v="Chestnut St &amp; 62nd St - FS"/>
    <n v="39.960833999999998"/>
    <n v="-75.244735000000006"/>
    <x v="7"/>
    <x v="9"/>
    <x v="42"/>
    <x v="17"/>
    <x v="42"/>
    <x v="11"/>
  </r>
  <r>
    <n v="-8376035.7115318598"/>
    <n v="4860224.0937512303"/>
    <n v="4642"/>
    <x v="0"/>
    <x v="0"/>
    <x v="30"/>
    <x v="0"/>
    <n v="19075"/>
    <s v="Chestnut St &amp; 61st St"/>
    <n v="39.960639"/>
    <n v="-75.243208999999993"/>
    <x v="44"/>
    <x v="12"/>
    <x v="0"/>
    <x v="54"/>
    <x v="13"/>
    <x v="7"/>
  </r>
  <r>
    <n v="-8375586.4260670096"/>
    <n v="4860153.2200122103"/>
    <n v="4643"/>
    <x v="0"/>
    <x v="0"/>
    <x v="30"/>
    <x v="0"/>
    <n v="19076"/>
    <s v="Chestnut St &amp; 59th St"/>
    <n v="39.960151000000003"/>
    <n v="-75.239172999999994"/>
    <x v="34"/>
    <x v="15"/>
    <x v="36"/>
    <x v="54"/>
    <x v="0"/>
    <x v="20"/>
  </r>
  <r>
    <n v="-8375366.4587532096"/>
    <n v="4860117.7833323898"/>
    <n v="4644"/>
    <x v="0"/>
    <x v="0"/>
    <x v="30"/>
    <x v="0"/>
    <n v="19077"/>
    <s v="Chestnut St &amp; 58th St"/>
    <n v="39.959907000000001"/>
    <n v="-75.237196999999995"/>
    <x v="15"/>
    <x v="17"/>
    <x v="30"/>
    <x v="4"/>
    <x v="25"/>
    <x v="15"/>
  </r>
  <r>
    <n v="-8375152.5026919004"/>
    <n v="4860084.5252520004"/>
    <n v="4645"/>
    <x v="0"/>
    <x v="0"/>
    <x v="30"/>
    <x v="0"/>
    <n v="19078"/>
    <s v="Chestnut St &amp; 57th St"/>
    <n v="39.959677999999997"/>
    <n v="-75.235275000000001"/>
    <x v="90"/>
    <x v="45"/>
    <x v="54"/>
    <x v="0"/>
    <x v="3"/>
    <x v="62"/>
  </r>
  <r>
    <n v="-8374926.52412559"/>
    <n v="4860046.9103520699"/>
    <n v="4646"/>
    <x v="0"/>
    <x v="0"/>
    <x v="30"/>
    <x v="0"/>
    <n v="19079"/>
    <s v="Chestnut St &amp; 56th St"/>
    <n v="39.959418999999997"/>
    <n v="-75.233244999999997"/>
    <x v="188"/>
    <x v="86"/>
    <x v="17"/>
    <x v="63"/>
    <x v="145"/>
    <x v="40"/>
  </r>
  <r>
    <n v="-8374697.2059745602"/>
    <n v="4860008.7146728402"/>
    <n v="4647"/>
    <x v="0"/>
    <x v="0"/>
    <x v="30"/>
    <x v="0"/>
    <n v="19080"/>
    <s v="Chestnut St &amp; 55th St"/>
    <n v="39.959156"/>
    <n v="-75.231184999999996"/>
    <x v="46"/>
    <x v="23"/>
    <x v="92"/>
    <x v="6"/>
    <x v="30"/>
    <x v="14"/>
  </r>
  <r>
    <n v="-8374456.8671939401"/>
    <n v="4859969.3573015304"/>
    <n v="4648"/>
    <x v="0"/>
    <x v="0"/>
    <x v="30"/>
    <x v="0"/>
    <n v="19081"/>
    <s v="Chestnut St &amp; 54th St"/>
    <n v="39.958885000000002"/>
    <n v="-75.229026000000005"/>
    <x v="81"/>
    <x v="72"/>
    <x v="28"/>
    <x v="53"/>
    <x v="0"/>
    <x v="47"/>
  </r>
  <r>
    <n v="-8374258.1619028598"/>
    <n v="4859937.6972414898"/>
    <n v="4649"/>
    <x v="0"/>
    <x v="0"/>
    <x v="30"/>
    <x v="0"/>
    <n v="19120"/>
    <s v="Chestnut St &amp; 53rd St"/>
    <n v="39.958666999999998"/>
    <n v="-75.227241000000006"/>
    <x v="83"/>
    <x v="26"/>
    <x v="31"/>
    <x v="17"/>
    <x v="55"/>
    <x v="16"/>
  </r>
  <r>
    <n v="-8373823.3479718296"/>
    <n v="4859866.8255463401"/>
    <n v="4650"/>
    <x v="0"/>
    <x v="0"/>
    <x v="30"/>
    <x v="0"/>
    <n v="19121"/>
    <s v="Chestnut St &amp; 51st St"/>
    <n v="39.958179000000001"/>
    <n v="-75.223335000000006"/>
    <x v="54"/>
    <x v="23"/>
    <x v="82"/>
    <x v="1"/>
    <x v="52"/>
    <x v="20"/>
  </r>
  <r>
    <n v="-8373601.5995461699"/>
    <n v="4859831.38988843"/>
    <n v="4651"/>
    <x v="0"/>
    <x v="0"/>
    <x v="30"/>
    <x v="0"/>
    <n v="19122"/>
    <s v="Chestnut St &amp; 50th St"/>
    <n v="39.957934999999999"/>
    <n v="-75.221343000000005"/>
    <x v="133"/>
    <x v="64"/>
    <x v="42"/>
    <x v="20"/>
    <x v="24"/>
    <x v="7"/>
  </r>
  <r>
    <n v="-8372942.5881606797"/>
    <n v="4859726.1002573902"/>
    <n v="4652"/>
    <x v="0"/>
    <x v="0"/>
    <x v="30"/>
    <x v="0"/>
    <n v="19123"/>
    <s v="Chestnut St &amp; 47th St"/>
    <n v="39.957210000000003"/>
    <n v="-75.215423000000001"/>
    <x v="102"/>
    <x v="68"/>
    <x v="69"/>
    <x v="14"/>
    <x v="3"/>
    <x v="29"/>
  </r>
  <r>
    <n v="-8372719.2812621398"/>
    <n v="4859689.5032953396"/>
    <n v="4653"/>
    <x v="0"/>
    <x v="0"/>
    <x v="30"/>
    <x v="0"/>
    <n v="19124"/>
    <s v="Chestnut St &amp; 46th St"/>
    <n v="39.956958"/>
    <n v="-75.213417000000007"/>
    <x v="38"/>
    <x v="17"/>
    <x v="42"/>
    <x v="9"/>
    <x v="57"/>
    <x v="14"/>
  </r>
  <r>
    <n v="-8372502.6535330601"/>
    <n v="4859653.4873691099"/>
    <n v="4654"/>
    <x v="0"/>
    <x v="0"/>
    <x v="30"/>
    <x v="0"/>
    <n v="19149"/>
    <s v="Chestnut St &amp; 45th St"/>
    <n v="39.956710000000001"/>
    <n v="-75.211471000000003"/>
    <x v="225"/>
    <x v="8"/>
    <x v="152"/>
    <x v="35"/>
    <x v="51"/>
    <x v="9"/>
  </r>
  <r>
    <n v="-8365230.1511995299"/>
    <n v="4858474.18316497"/>
    <n v="4655"/>
    <x v="0"/>
    <x v="0"/>
    <x v="30"/>
    <x v="0"/>
    <n v="20970"/>
    <s v="Chestnut St &amp; 3rd St"/>
    <n v="39.948588999999998"/>
    <n v="-75.146141"/>
    <x v="23"/>
    <x v="58"/>
    <x v="9"/>
    <x v="103"/>
    <x v="5"/>
    <x v="83"/>
  </r>
  <r>
    <n v="-8365014.4140263703"/>
    <n v="4858437.0099855904"/>
    <n v="4656"/>
    <x v="0"/>
    <x v="0"/>
    <x v="30"/>
    <x v="0"/>
    <n v="20971"/>
    <s v="Chestnut St &amp; 2nd St"/>
    <n v="39.948332999999998"/>
    <n v="-75.144203000000005"/>
    <x v="69"/>
    <x v="96"/>
    <x v="34"/>
    <x v="147"/>
    <x v="14"/>
    <x v="25"/>
  </r>
  <r>
    <n v="-8365043.2457744898"/>
    <n v="4858237.6421433799"/>
    <n v="4657"/>
    <x v="0"/>
    <x v="0"/>
    <x v="30"/>
    <x v="0"/>
    <n v="20974"/>
    <s v="2nd St &amp; Walnut St"/>
    <n v="39.946959999999997"/>
    <n v="-75.144462000000004"/>
    <x v="8"/>
    <x v="71"/>
    <x v="20"/>
    <x v="51"/>
    <x v="5"/>
    <x v="7"/>
  </r>
  <r>
    <n v="-8369428.2318363301"/>
    <n v="4859156.6842293097"/>
    <n v="4658"/>
    <x v="0"/>
    <x v="0"/>
    <x v="30"/>
    <x v="0"/>
    <n v="20976"/>
    <s v="Chestnut St &amp; 30th St"/>
    <n v="39.953288999999998"/>
    <n v="-75.183852999999999"/>
    <x v="27"/>
    <x v="148"/>
    <x v="7"/>
    <x v="77"/>
    <x v="24"/>
    <x v="25"/>
  </r>
  <r>
    <n v="-8377361.5266672"/>
    <n v="4860463.4415918896"/>
    <n v="4659"/>
    <x v="0"/>
    <x v="0"/>
    <x v="30"/>
    <x v="0"/>
    <n v="21351"/>
    <s v="Market St &amp; Marlborough Rd"/>
    <n v="39.962287000000003"/>
    <n v="-75.255118999999993"/>
    <x v="63"/>
    <x v="24"/>
    <x v="14"/>
    <x v="18"/>
    <x v="7"/>
    <x v="46"/>
  </r>
  <r>
    <n v="-8377195.8832649002"/>
    <n v="4860493.36047759"/>
    <n v="4660"/>
    <x v="0"/>
    <x v="0"/>
    <x v="30"/>
    <x v="0"/>
    <n v="21352"/>
    <s v="Market St &amp; Powell Rd"/>
    <n v="39.962493000000002"/>
    <n v="-75.253630999999999"/>
    <x v="28"/>
    <x v="70"/>
    <x v="6"/>
    <x v="27"/>
    <x v="16"/>
    <x v="18"/>
  </r>
  <r>
    <n v="-8370620.5749022197"/>
    <n v="4859350.5521267503"/>
    <n v="4661"/>
    <x v="0"/>
    <x v="0"/>
    <x v="30"/>
    <x v="0"/>
    <n v="21353"/>
    <s v="Chestnut St &amp; 36th St"/>
    <n v="39.954624000000003"/>
    <n v="-75.194564"/>
    <x v="158"/>
    <x v="215"/>
    <x v="57"/>
    <x v="61"/>
    <x v="127"/>
    <x v="43"/>
  </r>
  <r>
    <n v="-8370327.5820024498"/>
    <n v="4859302.9198132697"/>
    <n v="4662"/>
    <x v="0"/>
    <x v="0"/>
    <x v="30"/>
    <x v="0"/>
    <n v="21354"/>
    <s v="Chestnut St &amp; 34th St"/>
    <n v="39.954295999999999"/>
    <n v="-75.191931999999994"/>
    <x v="210"/>
    <x v="137"/>
    <x v="105"/>
    <x v="76"/>
    <x v="43"/>
    <x v="23"/>
  </r>
  <r>
    <n v="-8369844.3440929102"/>
    <n v="4859228.1317332098"/>
    <n v="4663"/>
    <x v="0"/>
    <x v="0"/>
    <x v="30"/>
    <x v="0"/>
    <n v="21356"/>
    <s v="Chestnut St &amp; 32nd St"/>
    <n v="39.953780999999999"/>
    <n v="-75.187590999999998"/>
    <x v="81"/>
    <x v="12"/>
    <x v="53"/>
    <x v="6"/>
    <x v="54"/>
    <x v="44"/>
  </r>
  <r>
    <n v="-8369596.32426742"/>
    <n v="4859184.2756841304"/>
    <n v="4664"/>
    <x v="0"/>
    <x v="0"/>
    <x v="30"/>
    <x v="0"/>
    <n v="21357"/>
    <s v="Chestnut St &amp; 31st St"/>
    <n v="39.953479000000002"/>
    <n v="-75.185362999999995"/>
    <x v="28"/>
    <x v="71"/>
    <x v="12"/>
    <x v="6"/>
    <x v="1"/>
    <x v="13"/>
  </r>
  <r>
    <n v="-8364988.9218629804"/>
    <n v="4857948.5440992797"/>
    <n v="4665"/>
    <x v="0"/>
    <x v="0"/>
    <x v="30"/>
    <x v="0"/>
    <n v="22137"/>
    <s v="38th Parellel Pl &amp; Dock St - FS"/>
    <n v="39.944969"/>
    <n v="-75.143974"/>
    <x v="48"/>
    <x v="86"/>
    <x v="0"/>
    <x v="90"/>
    <x v="6"/>
    <x v="75"/>
  </r>
  <r>
    <n v="-8377096.4749596203"/>
    <n v="4860508.9009052496"/>
    <n v="4666"/>
    <x v="0"/>
    <x v="0"/>
    <x v="30"/>
    <x v="0"/>
    <n v="25707"/>
    <s v="Market St &amp; Glencoe Rd"/>
    <n v="39.962600000000002"/>
    <n v="-75.252737999999994"/>
    <x v="19"/>
    <x v="41"/>
    <x v="16"/>
    <x v="27"/>
    <x v="0"/>
    <x v="19"/>
  </r>
  <r>
    <n v="-8376436.5730181998"/>
    <n v="4860292.3537731199"/>
    <n v="4667"/>
    <x v="0"/>
    <x v="0"/>
    <x v="30"/>
    <x v="0"/>
    <n v="25708"/>
    <s v="Chestnut St &amp; 63rd St - FS"/>
    <n v="39.961109"/>
    <n v="-75.246809999999996"/>
    <x v="34"/>
    <x v="9"/>
    <x v="26"/>
    <x v="24"/>
    <x v="56"/>
    <x v="6"/>
  </r>
  <r>
    <n v="-8373172.7968676304"/>
    <n v="4859759.3571374901"/>
    <n v="4668"/>
    <x v="0"/>
    <x v="0"/>
    <x v="30"/>
    <x v="0"/>
    <n v="30194"/>
    <s v="Chestnut St &amp; 48th St"/>
    <n v="39.957439000000001"/>
    <n v="-75.217490999999995"/>
    <x v="7"/>
    <x v="74"/>
    <x v="22"/>
    <x v="35"/>
    <x v="54"/>
    <x v="7"/>
  </r>
  <r>
    <n v="-8373383.41334421"/>
    <n v="4859796.9709483003"/>
    <n v="4669"/>
    <x v="0"/>
    <x v="0"/>
    <x v="30"/>
    <x v="0"/>
    <n v="30195"/>
    <s v="Chestnut St &amp; 49th St"/>
    <n v="39.957698000000001"/>
    <n v="-75.219382999999993"/>
    <x v="117"/>
    <x v="63"/>
    <x v="21"/>
    <x v="53"/>
    <x v="36"/>
    <x v="6"/>
  </r>
  <r>
    <n v="-8377527.9493059404"/>
    <n v="4860427.42285877"/>
    <n v="4670"/>
    <x v="0"/>
    <x v="0"/>
    <x v="30"/>
    <x v="0"/>
    <n v="30632"/>
    <s v="Market St &amp; Chatham Rd"/>
    <n v="39.962038999999997"/>
    <n v="-75.256613999999999"/>
    <x v="52"/>
    <x v="24"/>
    <x v="54"/>
    <x v="18"/>
    <x v="52"/>
    <x v="46"/>
  </r>
  <r>
    <n v="-8372829.5988775101"/>
    <n v="4859707.8017595196"/>
    <n v="4671"/>
    <x v="0"/>
    <x v="0"/>
    <x v="30"/>
    <x v="0"/>
    <n v="30633"/>
    <s v="Chestnut St &amp; Farragut St"/>
    <n v="39.957084000000002"/>
    <n v="-75.214408000000006"/>
    <x v="34"/>
    <x v="74"/>
    <x v="28"/>
    <x v="37"/>
    <x v="49"/>
    <x v="31"/>
  </r>
  <r>
    <n v="-8370100.0449632602"/>
    <n v="4859265.7435322097"/>
    <n v="4672"/>
    <x v="0"/>
    <x v="0"/>
    <x v="30"/>
    <x v="0"/>
    <n v="30634"/>
    <s v="Chestnut St &amp; 33rd St"/>
    <n v="39.954039999999999"/>
    <n v="-75.189887999999996"/>
    <x v="6"/>
    <x v="36"/>
    <x v="30"/>
    <x v="54"/>
    <x v="20"/>
    <x v="9"/>
  </r>
  <r>
    <n v="-8364882.72306877"/>
    <n v="4857997.1863256199"/>
    <n v="4673"/>
    <x v="0"/>
    <x v="0"/>
    <x v="30"/>
    <x v="0"/>
    <n v="32259"/>
    <s v="Dock St &amp; Front St"/>
    <n v="39.945304"/>
    <n v="-75.143020000000007"/>
    <x v="23"/>
    <x v="148"/>
    <x v="20"/>
    <x v="102"/>
    <x v="22"/>
    <x v="34"/>
  </r>
  <r>
    <n v="-8369225.1850851197"/>
    <n v="4859125.0267597903"/>
    <n v="4674"/>
    <x v="0"/>
    <x v="0"/>
    <x v="30"/>
    <x v="0"/>
    <n v="32637"/>
    <s v="Chestnut St &amp; Schuykill Av"/>
    <n v="39.953071000000001"/>
    <n v="-75.182029"/>
    <x v="1"/>
    <x v="3"/>
    <x v="15"/>
    <x v="22"/>
    <x v="25"/>
    <x v="47"/>
  </r>
  <r>
    <n v="-8367180.1347197602"/>
    <n v="4858577.71701115"/>
    <n v="4675"/>
    <x v="0"/>
    <x v="0"/>
    <x v="30"/>
    <x v="1"/>
    <n v="130"/>
    <s v="Walnut St &amp; Broad St - MBNS"/>
    <n v="39.949302000000003"/>
    <n v="-75.163657999999998"/>
    <x v="226"/>
    <x v="57"/>
    <x v="178"/>
    <x v="45"/>
    <x v="108"/>
    <x v="23"/>
  </r>
  <r>
    <n v="-8368810.7426209003"/>
    <n v="4858845.3417565897"/>
    <n v="4676"/>
    <x v="0"/>
    <x v="0"/>
    <x v="30"/>
    <x v="1"/>
    <n v="131"/>
    <s v="Walnut St &amp; 23rd St"/>
    <n v="39.951144999999997"/>
    <n v="-75.178306000000006"/>
    <x v="46"/>
    <x v="72"/>
    <x v="36"/>
    <x v="24"/>
    <x v="35"/>
    <x v="28"/>
  </r>
  <r>
    <n v="-8369475.7652588999"/>
    <n v="4858952.2194158202"/>
    <n v="4677"/>
    <x v="0"/>
    <x v="0"/>
    <x v="30"/>
    <x v="1"/>
    <n v="432"/>
    <s v="Walnut St &amp; 30th St - FS"/>
    <n v="39.951881"/>
    <n v="-75.184280000000001"/>
    <x v="214"/>
    <x v="91"/>
    <x v="75"/>
    <x v="103"/>
    <x v="48"/>
    <x v="23"/>
  </r>
  <r>
    <n v="-8371490.3140837802"/>
    <n v="4859281.8629182298"/>
    <n v="4678"/>
    <x v="0"/>
    <x v="0"/>
    <x v="30"/>
    <x v="1"/>
    <n v="433"/>
    <s v="Walnut St &amp; 40th St"/>
    <n v="39.954151000000003"/>
    <n v="-75.202376999999998"/>
    <x v="227"/>
    <x v="228"/>
    <x v="179"/>
    <x v="175"/>
    <x v="124"/>
    <x v="56"/>
  </r>
  <r>
    <n v="-8374052.6661228603"/>
    <n v="4859694.0052953102"/>
    <n v="4679"/>
    <x v="0"/>
    <x v="0"/>
    <x v="30"/>
    <x v="1"/>
    <n v="434"/>
    <s v="Walnut St &amp; 52nd St"/>
    <n v="39.956989"/>
    <n v="-75.225395000000006"/>
    <x v="219"/>
    <x v="229"/>
    <x v="63"/>
    <x v="176"/>
    <x v="2"/>
    <x v="81"/>
  </r>
  <r>
    <n v="-8375819.9743587002"/>
    <n v="4859981.5566176502"/>
    <n v="4680"/>
    <x v="0"/>
    <x v="0"/>
    <x v="30"/>
    <x v="1"/>
    <n v="435"/>
    <s v="Walnut St &amp; 60th St"/>
    <n v="39.958969000000003"/>
    <n v="-75.241270999999998"/>
    <x v="81"/>
    <x v="147"/>
    <x v="69"/>
    <x v="177"/>
    <x v="57"/>
    <x v="88"/>
  </r>
  <r>
    <n v="-8376039.9416725002"/>
    <n v="4860016.99281138"/>
    <n v="4681"/>
    <x v="0"/>
    <x v="0"/>
    <x v="30"/>
    <x v="1"/>
    <n v="436"/>
    <s v="Walnut St &amp; 61st St"/>
    <n v="39.959212999999998"/>
    <n v="-75.243246999999997"/>
    <x v="58"/>
    <x v="77"/>
    <x v="37"/>
    <x v="53"/>
    <x v="1"/>
    <x v="42"/>
  </r>
  <r>
    <n v="-8377713.9641750501"/>
    <n v="4860433.0870863702"/>
    <n v="4682"/>
    <x v="0"/>
    <x v="0"/>
    <x v="30"/>
    <x v="1"/>
    <n v="1148"/>
    <s v="69th St Transit Center South Terminal"/>
    <n v="39.962077999999998"/>
    <n v="-75.258285000000001"/>
    <x v="23"/>
    <x v="230"/>
    <x v="20"/>
    <x v="178"/>
    <x v="22"/>
    <x v="143"/>
  </r>
  <r>
    <n v="-8367419.5829444602"/>
    <n v="4858617.6497086398"/>
    <n v="4683"/>
    <x v="0"/>
    <x v="0"/>
    <x v="30"/>
    <x v="1"/>
    <n v="14079"/>
    <s v="Walnut St &amp; 15th St"/>
    <n v="39.949576999999998"/>
    <n v="-75.165808999999996"/>
    <x v="228"/>
    <x v="135"/>
    <x v="180"/>
    <x v="87"/>
    <x v="147"/>
    <x v="27"/>
  </r>
  <r>
    <n v="-8367596.2469763402"/>
    <n v="4858646.4013502402"/>
    <n v="4684"/>
    <x v="0"/>
    <x v="0"/>
    <x v="30"/>
    <x v="1"/>
    <n v="14080"/>
    <s v="Walnut St &amp; 16th St"/>
    <n v="39.949775000000002"/>
    <n v="-75.167395999999997"/>
    <x v="180"/>
    <x v="157"/>
    <x v="144"/>
    <x v="126"/>
    <x v="95"/>
    <x v="62"/>
  </r>
  <r>
    <n v="-8367771.2412158698"/>
    <n v="4858675.7339188401"/>
    <n v="4685"/>
    <x v="0"/>
    <x v="0"/>
    <x v="30"/>
    <x v="1"/>
    <n v="14081"/>
    <s v="Walnut St &amp; 17th St"/>
    <n v="39.949976999999997"/>
    <n v="-75.168968000000007"/>
    <x v="215"/>
    <x v="128"/>
    <x v="181"/>
    <x v="79"/>
    <x v="139"/>
    <x v="42"/>
  </r>
  <r>
    <n v="-8367936.7732986799"/>
    <n v="4858700.7102336604"/>
    <n v="4686"/>
    <x v="0"/>
    <x v="0"/>
    <x v="30"/>
    <x v="1"/>
    <n v="14084"/>
    <s v="Walnut St &amp; 18th St"/>
    <n v="39.950149000000003"/>
    <n v="-75.170455000000004"/>
    <x v="116"/>
    <x v="59"/>
    <x v="182"/>
    <x v="39"/>
    <x v="148"/>
    <x v="42"/>
  </r>
  <r>
    <n v="-8368121.1183754401"/>
    <n v="4858733.3828333197"/>
    <n v="4687"/>
    <x v="0"/>
    <x v="0"/>
    <x v="30"/>
    <x v="1"/>
    <n v="14085"/>
    <s v="Walnut St &amp; 19th St"/>
    <n v="39.950373999999996"/>
    <n v="-75.172111000000001"/>
    <x v="227"/>
    <x v="108"/>
    <x v="183"/>
    <x v="115"/>
    <x v="124"/>
    <x v="61"/>
  </r>
  <r>
    <n v="-8368290.9919183897"/>
    <n v="4858762.7156587904"/>
    <n v="4688"/>
    <x v="0"/>
    <x v="0"/>
    <x v="30"/>
    <x v="1"/>
    <n v="14086"/>
    <s v="Walnut St &amp; 20th St"/>
    <n v="39.950575999999998"/>
    <n v="-75.173636999999999"/>
    <x v="194"/>
    <x v="29"/>
    <x v="184"/>
    <x v="57"/>
    <x v="132"/>
    <x v="52"/>
  </r>
  <r>
    <n v="-8368501.6083949702"/>
    <n v="4858796.55016407"/>
    <n v="4689"/>
    <x v="0"/>
    <x v="0"/>
    <x v="30"/>
    <x v="1"/>
    <n v="14088"/>
    <s v="Walnut St &amp; 21st St"/>
    <n v="39.950809"/>
    <n v="-75.175528999999997"/>
    <x v="159"/>
    <x v="46"/>
    <x v="35"/>
    <x v="0"/>
    <x v="62"/>
    <x v="26"/>
  </r>
  <r>
    <n v="-8368684.1723598596"/>
    <n v="4858824.2858316097"/>
    <n v="4690"/>
    <x v="0"/>
    <x v="0"/>
    <x v="30"/>
    <x v="1"/>
    <n v="14089"/>
    <s v="Walnut St &amp; 22nd St"/>
    <n v="39.951000000000001"/>
    <n v="-75.177169000000006"/>
    <x v="222"/>
    <x v="92"/>
    <x v="185"/>
    <x v="7"/>
    <x v="107"/>
    <x v="28"/>
  </r>
  <r>
    <n v="-8365629.2315740297"/>
    <n v="4858327.9597815303"/>
    <n v="4691"/>
    <x v="0"/>
    <x v="0"/>
    <x v="30"/>
    <x v="1"/>
    <n v="14880"/>
    <s v="Walnut St &amp; 5th St - FS"/>
    <n v="39.947581999999997"/>
    <n v="-75.149726000000001"/>
    <x v="133"/>
    <x v="89"/>
    <x v="41"/>
    <x v="18"/>
    <x v="52"/>
    <x v="18"/>
  </r>
  <r>
    <n v="-8365939.2563558798"/>
    <n v="4858377.76551848"/>
    <n v="4692"/>
    <x v="0"/>
    <x v="0"/>
    <x v="30"/>
    <x v="1"/>
    <n v="14881"/>
    <s v="Walnut St &amp; 7th St"/>
    <n v="39.947924999999998"/>
    <n v="-75.152511000000004"/>
    <x v="229"/>
    <x v="24"/>
    <x v="101"/>
    <x v="27"/>
    <x v="130"/>
    <x v="18"/>
  </r>
  <r>
    <n v="-8366111.6902471203"/>
    <n v="4858407.67812193"/>
    <n v="4693"/>
    <x v="0"/>
    <x v="0"/>
    <x v="30"/>
    <x v="1"/>
    <n v="14882"/>
    <s v="Walnut St &amp; 8th St"/>
    <n v="39.948130999999997"/>
    <n v="-75.154060000000001"/>
    <x v="176"/>
    <x v="37"/>
    <x v="113"/>
    <x v="5"/>
    <x v="96"/>
    <x v="29"/>
  </r>
  <r>
    <n v="-8366290.0240713703"/>
    <n v="4858434.8318739198"/>
    <n v="4694"/>
    <x v="0"/>
    <x v="0"/>
    <x v="30"/>
    <x v="1"/>
    <n v="14883"/>
    <s v="Walnut St &amp; 9th St"/>
    <n v="39.948318"/>
    <n v="-75.155662000000007"/>
    <x v="201"/>
    <x v="64"/>
    <x v="83"/>
    <x v="4"/>
    <x v="57"/>
    <x v="19"/>
  </r>
  <r>
    <n v="-8366463.2371990504"/>
    <n v="4858463.1473628199"/>
    <n v="4695"/>
    <x v="0"/>
    <x v="0"/>
    <x v="30"/>
    <x v="1"/>
    <n v="14884"/>
    <s v="Walnut St &amp; 10th St"/>
    <n v="39.948512999999998"/>
    <n v="-75.157218"/>
    <x v="24"/>
    <x v="4"/>
    <x v="60"/>
    <x v="33"/>
    <x v="46"/>
    <x v="5"/>
  </r>
  <r>
    <n v="-8366642.4615792297"/>
    <n v="4858490.7368911896"/>
    <n v="4696"/>
    <x v="0"/>
    <x v="0"/>
    <x v="30"/>
    <x v="1"/>
    <n v="14885"/>
    <s v="Walnut St &amp; 11th St"/>
    <n v="39.948703000000002"/>
    <n v="-75.158828"/>
    <x v="100"/>
    <x v="39"/>
    <x v="95"/>
    <x v="24"/>
    <x v="89"/>
    <x v="44"/>
  </r>
  <r>
    <n v="-8366815.7860263903"/>
    <n v="4858518.4717048202"/>
    <n v="4697"/>
    <x v="0"/>
    <x v="0"/>
    <x v="30"/>
    <x v="1"/>
    <n v="14886"/>
    <s v="Walnut St &amp; 12th St"/>
    <n v="39.948894000000003"/>
    <n v="-75.160385000000005"/>
    <x v="230"/>
    <x v="43"/>
    <x v="182"/>
    <x v="54"/>
    <x v="96"/>
    <x v="16"/>
  </r>
  <r>
    <n v="-8366996.6801989302"/>
    <n v="4858546.78743215"/>
    <n v="4698"/>
    <x v="0"/>
    <x v="0"/>
    <x v="30"/>
    <x v="1"/>
    <n v="14887"/>
    <s v="Walnut St &amp; 13th St"/>
    <n v="39.949089000000001"/>
    <n v="-75.162009999999995"/>
    <x v="125"/>
    <x v="39"/>
    <x v="130"/>
    <x v="22"/>
    <x v="145"/>
    <x v="16"/>
  </r>
  <r>
    <n v="-8376983.59699596"/>
    <n v="4860546.0818402199"/>
    <n v="4699"/>
    <x v="0"/>
    <x v="0"/>
    <x v="30"/>
    <x v="1"/>
    <n v="19031"/>
    <s v="Market St &amp; Millbourne Av"/>
    <n v="39.962856000000002"/>
    <n v="-75.251723999999996"/>
    <x v="70"/>
    <x v="67"/>
    <x v="11"/>
    <x v="5"/>
    <x v="10"/>
    <x v="19"/>
  </r>
  <r>
    <n v="-8368956.7937928196"/>
    <n v="4858871.9158497602"/>
    <n v="4700"/>
    <x v="0"/>
    <x v="0"/>
    <x v="30"/>
    <x v="1"/>
    <n v="19542"/>
    <s v="Walnut St &amp; 24th St - MBFS"/>
    <n v="39.951327999999997"/>
    <n v="-75.179618000000005"/>
    <x v="28"/>
    <x v="4"/>
    <x v="8"/>
    <x v="33"/>
    <x v="16"/>
    <x v="8"/>
  </r>
  <r>
    <n v="-8365296.3862965601"/>
    <n v="4858274.8145766798"/>
    <n v="4701"/>
    <x v="0"/>
    <x v="0"/>
    <x v="30"/>
    <x v="1"/>
    <n v="20972"/>
    <s v="Walnut St &amp; 3rd St - FS"/>
    <n v="39.947215999999997"/>
    <n v="-75.146736000000004"/>
    <x v="111"/>
    <x v="24"/>
    <x v="155"/>
    <x v="18"/>
    <x v="23"/>
    <x v="18"/>
  </r>
  <r>
    <n v="-8365487.41054276"/>
    <n v="4858306.3241310399"/>
    <n v="4702"/>
    <x v="0"/>
    <x v="0"/>
    <x v="30"/>
    <x v="1"/>
    <n v="20973"/>
    <s v="Walnut St &amp; 4th St - MBFS"/>
    <n v="39.947432999999997"/>
    <n v="-75.148452000000006"/>
    <x v="117"/>
    <x v="24"/>
    <x v="103"/>
    <x v="18"/>
    <x v="35"/>
    <x v="18"/>
  </r>
  <r>
    <n v="-8370093.14315484"/>
    <n v="4859055.7582449"/>
    <n v="4703"/>
    <x v="0"/>
    <x v="0"/>
    <x v="30"/>
    <x v="1"/>
    <n v="21359"/>
    <s v="Walnut St &amp; 33rd St"/>
    <n v="39.952593999999998"/>
    <n v="-75.189825999999996"/>
    <x v="89"/>
    <x v="28"/>
    <x v="40"/>
    <x v="13"/>
    <x v="54"/>
    <x v="24"/>
  </r>
  <r>
    <n v="-8370333.5932549499"/>
    <n v="4859092.3528718203"/>
    <n v="4704"/>
    <x v="0"/>
    <x v="0"/>
    <x v="30"/>
    <x v="1"/>
    <n v="21360"/>
    <s v="Walnut St &amp; 34th St"/>
    <n v="39.952846000000001"/>
    <n v="-75.191986"/>
    <x v="201"/>
    <x v="173"/>
    <x v="73"/>
    <x v="80"/>
    <x v="48"/>
    <x v="21"/>
  </r>
  <r>
    <n v="-8370631.7068512999"/>
    <n v="4859139.9841754697"/>
    <n v="4705"/>
    <x v="0"/>
    <x v="0"/>
    <x v="30"/>
    <x v="1"/>
    <n v="21361"/>
    <s v="Walnut St &amp; 36th St"/>
    <n v="39.953173999999997"/>
    <n v="-75.194664000000003"/>
    <x v="115"/>
    <x v="211"/>
    <x v="26"/>
    <x v="42"/>
    <x v="49"/>
    <x v="0"/>
  </r>
  <r>
    <n v="-8370852.4534015404"/>
    <n v="4859175.4173665997"/>
    <n v="4706"/>
    <x v="0"/>
    <x v="0"/>
    <x v="30"/>
    <x v="1"/>
    <n v="21362"/>
    <s v="Walnut St &amp; 37th St"/>
    <n v="39.953417999999999"/>
    <n v="-75.196646999999999"/>
    <x v="25"/>
    <x v="231"/>
    <x v="66"/>
    <x v="64"/>
    <x v="7"/>
    <x v="41"/>
  </r>
  <r>
    <n v="-8371067.3000187697"/>
    <n v="4859207.5106528997"/>
    <n v="4707"/>
    <x v="0"/>
    <x v="0"/>
    <x v="30"/>
    <x v="1"/>
    <n v="21363"/>
    <s v="Walnut St &amp; 38th St"/>
    <n v="39.953639000000003"/>
    <n v="-75.198577"/>
    <x v="202"/>
    <x v="175"/>
    <x v="38"/>
    <x v="76"/>
    <x v="57"/>
    <x v="32"/>
  </r>
  <r>
    <n v="-8371241.4037023699"/>
    <n v="4859239.1683853297"/>
    <n v="4708"/>
    <x v="0"/>
    <x v="0"/>
    <x v="30"/>
    <x v="1"/>
    <n v="21364"/>
    <s v="Walnut St &amp; 39th St"/>
    <n v="39.953856999999999"/>
    <n v="-75.200141000000002"/>
    <x v="30"/>
    <x v="150"/>
    <x v="31"/>
    <x v="179"/>
    <x v="8"/>
    <x v="61"/>
  </r>
  <r>
    <n v="-8371781.6371911904"/>
    <n v="4859327.1716028601"/>
    <n v="4709"/>
    <x v="0"/>
    <x v="0"/>
    <x v="30"/>
    <x v="1"/>
    <n v="21365"/>
    <s v="Walnut St &amp; 41st St"/>
    <n v="39.954462999999997"/>
    <n v="-75.204993999999999"/>
    <x v="1"/>
    <x v="120"/>
    <x v="14"/>
    <x v="48"/>
    <x v="7"/>
    <x v="43"/>
  </r>
  <r>
    <n v="-8371926.01857075"/>
    <n v="4859349.9712434905"/>
    <n v="4710"/>
    <x v="0"/>
    <x v="0"/>
    <x v="30"/>
    <x v="1"/>
    <n v="21366"/>
    <s v="Walnut St &amp; 42nd St"/>
    <n v="39.954619999999998"/>
    <n v="-75.206290999999993"/>
    <x v="60"/>
    <x v="144"/>
    <x v="16"/>
    <x v="180"/>
    <x v="31"/>
    <x v="12"/>
  </r>
  <r>
    <n v="-8372186.7288181903"/>
    <n v="4859389.3261603303"/>
    <n v="4711"/>
    <x v="0"/>
    <x v="0"/>
    <x v="30"/>
    <x v="1"/>
    <n v="21367"/>
    <s v="Walnut St &amp; 43rd St"/>
    <n v="39.954891000000003"/>
    <n v="-75.208633000000006"/>
    <x v="95"/>
    <x v="232"/>
    <x v="71"/>
    <x v="94"/>
    <x v="37"/>
    <x v="90"/>
  </r>
  <r>
    <n v="-8372336.2308943197"/>
    <n v="4859416.4825961003"/>
    <n v="4712"/>
    <x v="0"/>
    <x v="0"/>
    <x v="30"/>
    <x v="1"/>
    <n v="21368"/>
    <s v="Walnut St &amp; 44th St"/>
    <n v="39.955078"/>
    <n v="-75.209975999999997"/>
    <x v="102"/>
    <x v="75"/>
    <x v="35"/>
    <x v="19"/>
    <x v="58"/>
    <x v="121"/>
  </r>
  <r>
    <n v="-8372510.3345779199"/>
    <n v="4859444.0747726504"/>
    <n v="4713"/>
    <x v="0"/>
    <x v="0"/>
    <x v="30"/>
    <x v="1"/>
    <n v="21369"/>
    <s v="Walnut St &amp; 45th St"/>
    <n v="39.955267999999997"/>
    <n v="-75.211539999999999"/>
    <x v="83"/>
    <x v="81"/>
    <x v="53"/>
    <x v="129"/>
    <x v="41"/>
    <x v="97"/>
  </r>
  <r>
    <n v="-8372731.9716841001"/>
    <n v="4859479.6542713596"/>
    <n v="4714"/>
    <x v="0"/>
    <x v="0"/>
    <x v="30"/>
    <x v="1"/>
    <n v="21370"/>
    <s v="Walnut St &amp; 46th St"/>
    <n v="39.955513000000003"/>
    <n v="-75.213531000000003"/>
    <x v="55"/>
    <x v="98"/>
    <x v="5"/>
    <x v="45"/>
    <x v="4"/>
    <x v="23"/>
  </r>
  <r>
    <n v="-8372952.8295538304"/>
    <n v="4859515.0886743004"/>
    <n v="4715"/>
    <x v="0"/>
    <x v="0"/>
    <x v="30"/>
    <x v="1"/>
    <n v="21371"/>
    <s v="Walnut St &amp; 47th St"/>
    <n v="39.955756999999998"/>
    <n v="-75.215514999999996"/>
    <x v="18"/>
    <x v="86"/>
    <x v="1"/>
    <x v="76"/>
    <x v="25"/>
    <x v="37"/>
  </r>
  <r>
    <n v="-8373177.0270082802"/>
    <n v="4859551.5397699103"/>
    <n v="4716"/>
    <x v="0"/>
    <x v="0"/>
    <x v="30"/>
    <x v="1"/>
    <n v="21372"/>
    <s v="Walnut St &amp; 48th St"/>
    <n v="39.956007999999997"/>
    <n v="-75.217528999999999"/>
    <x v="29"/>
    <x v="121"/>
    <x v="15"/>
    <x v="44"/>
    <x v="15"/>
    <x v="105"/>
  </r>
  <r>
    <n v="-8373395.3245297298"/>
    <n v="4859587.5553264301"/>
    <n v="4717"/>
    <x v="0"/>
    <x v="0"/>
    <x v="30"/>
    <x v="1"/>
    <n v="21374"/>
    <s v="Walnut St &amp; 49th St"/>
    <n v="39.956256000000003"/>
    <n v="-75.219489999999993"/>
    <x v="37"/>
    <x v="162"/>
    <x v="66"/>
    <x v="99"/>
    <x v="7"/>
    <x v="69"/>
  </r>
  <r>
    <n v="-8373615.29184354"/>
    <n v="4859624.1519128103"/>
    <n v="4718"/>
    <x v="0"/>
    <x v="0"/>
    <x v="30"/>
    <x v="1"/>
    <n v="21375"/>
    <s v="Walnut St &amp; 50th St"/>
    <n v="39.956507999999999"/>
    <n v="-75.221466000000007"/>
    <x v="37"/>
    <x v="106"/>
    <x v="10"/>
    <x v="0"/>
    <x v="8"/>
    <x v="33"/>
  </r>
  <r>
    <n v="-8373834.36860142"/>
    <n v="4859658.5702540204"/>
    <n v="4719"/>
    <x v="0"/>
    <x v="0"/>
    <x v="30"/>
    <x v="1"/>
    <n v="21376"/>
    <s v="Walnut St &amp; 51st St"/>
    <n v="39.956744999999998"/>
    <n v="-75.223433999999997"/>
    <x v="16"/>
    <x v="87"/>
    <x v="39"/>
    <x v="61"/>
    <x v="0"/>
    <x v="73"/>
  </r>
  <r>
    <n v="-8374272.6334366696"/>
    <n v="4859729.4404630298"/>
    <n v="4720"/>
    <x v="0"/>
    <x v="0"/>
    <x v="30"/>
    <x v="1"/>
    <n v="21377"/>
    <s v="Walnut St &amp; 53rd St"/>
    <n v="39.957233000000002"/>
    <n v="-75.227371000000005"/>
    <x v="13"/>
    <x v="48"/>
    <x v="66"/>
    <x v="53"/>
    <x v="1"/>
    <x v="17"/>
  </r>
  <r>
    <n v="-8374471.3387277396"/>
    <n v="4859761.5355396299"/>
    <n v="4721"/>
    <x v="0"/>
    <x v="0"/>
    <x v="30"/>
    <x v="1"/>
    <n v="21378"/>
    <s v="Walnut St &amp; 54th St"/>
    <n v="39.957453999999998"/>
    <n v="-75.229156000000003"/>
    <x v="53"/>
    <x v="121"/>
    <x v="16"/>
    <x v="58"/>
    <x v="15"/>
    <x v="27"/>
  </r>
  <r>
    <n v="-8374709.1171600698"/>
    <n v="4859801.47299698"/>
    <n v="4722"/>
    <x v="0"/>
    <x v="0"/>
    <x v="30"/>
    <x v="1"/>
    <n v="21379"/>
    <s v="Walnut St &amp; 55th St"/>
    <n v="39.957729"/>
    <n v="-75.231291999999996"/>
    <x v="77"/>
    <x v="3"/>
    <x v="16"/>
    <x v="25"/>
    <x v="15"/>
    <x v="42"/>
  </r>
  <r>
    <n v="-8374941.8862153199"/>
    <n v="4859836.9085481502"/>
    <n v="4723"/>
    <x v="0"/>
    <x v="0"/>
    <x v="30"/>
    <x v="1"/>
    <n v="21380"/>
    <s v="Walnut St &amp; 56th St"/>
    <n v="39.957973000000003"/>
    <n v="-75.233383000000003"/>
    <x v="6"/>
    <x v="208"/>
    <x v="22"/>
    <x v="181"/>
    <x v="30"/>
    <x v="70"/>
  </r>
  <r>
    <n v="-8375164.4138774201"/>
    <n v="4859873.50605339"/>
    <n v="4724"/>
    <x v="0"/>
    <x v="0"/>
    <x v="30"/>
    <x v="1"/>
    <n v="21381"/>
    <s v="Walnut St &amp; 57th St"/>
    <n v="39.958224999999999"/>
    <n v="-75.235382000000001"/>
    <x v="80"/>
    <x v="151"/>
    <x v="26"/>
    <x v="77"/>
    <x v="55"/>
    <x v="21"/>
  </r>
  <r>
    <n v="-8375380.93028701"/>
    <n v="4859909.5227775201"/>
    <n v="4725"/>
    <x v="0"/>
    <x v="0"/>
    <x v="30"/>
    <x v="1"/>
    <n v="21382"/>
    <s v="Walnut St &amp; 58th St"/>
    <n v="39.958472999999998"/>
    <n v="-75.237326999999993"/>
    <x v="21"/>
    <x v="43"/>
    <x v="39"/>
    <x v="56"/>
    <x v="25"/>
    <x v="14"/>
  </r>
  <r>
    <n v="-8375600.8976008203"/>
    <n v="4859943.2159602903"/>
    <n v="4726"/>
    <x v="0"/>
    <x v="0"/>
    <x v="30"/>
    <x v="1"/>
    <n v="21383"/>
    <s v="Walnut St &amp; 59th St"/>
    <n v="39.958705000000002"/>
    <n v="-75.239303000000007"/>
    <x v="1"/>
    <x v="39"/>
    <x v="12"/>
    <x v="48"/>
    <x v="17"/>
    <x v="52"/>
  </r>
  <r>
    <n v="-8376261.6900981702"/>
    <n v="4860052.42913156"/>
    <n v="4727"/>
    <x v="0"/>
    <x v="0"/>
    <x v="30"/>
    <x v="1"/>
    <n v="21384"/>
    <s v="Walnut St &amp; 62nd St"/>
    <n v="39.959457"/>
    <n v="-75.245238999999998"/>
    <x v="63"/>
    <x v="0"/>
    <x v="37"/>
    <x v="64"/>
    <x v="34"/>
    <x v="62"/>
  </r>
  <r>
    <n v="-8376488.4479009099"/>
    <n v="4860091.2059054999"/>
    <n v="4728"/>
    <x v="0"/>
    <x v="0"/>
    <x v="30"/>
    <x v="1"/>
    <n v="21385"/>
    <s v="Walnut St &amp; 63rd St"/>
    <n v="39.959724000000001"/>
    <n v="-75.247275999999999"/>
    <x v="6"/>
    <x v="29"/>
    <x v="51"/>
    <x v="42"/>
    <x v="8"/>
    <x v="41"/>
  </r>
  <r>
    <n v="-8376886.7490389701"/>
    <n v="4860566.56046151"/>
    <n v="4729"/>
    <x v="0"/>
    <x v="0"/>
    <x v="30"/>
    <x v="1"/>
    <n v="21387"/>
    <s v="Market St &amp; Burd Av"/>
    <n v="39.962997000000001"/>
    <n v="-75.250854000000004"/>
    <x v="71"/>
    <x v="16"/>
    <x v="50"/>
    <x v="29"/>
    <x v="5"/>
    <x v="46"/>
  </r>
  <r>
    <n v="-8377189.0927759698"/>
    <n v="4860510.0628073597"/>
    <n v="4730"/>
    <x v="0"/>
    <x v="0"/>
    <x v="30"/>
    <x v="1"/>
    <n v="21388"/>
    <s v="Market St &amp; Powell Ln"/>
    <n v="39.962608000000003"/>
    <n v="-75.253569999999996"/>
    <x v="14"/>
    <x v="22"/>
    <x v="9"/>
    <x v="51"/>
    <x v="5"/>
    <x v="14"/>
  </r>
  <r>
    <n v="-8377512.6985357003"/>
    <n v="4860447.4655247899"/>
    <n v="4731"/>
    <x v="0"/>
    <x v="0"/>
    <x v="30"/>
    <x v="1"/>
    <n v="21390"/>
    <s v="Market St &amp; Chatham Rd"/>
    <n v="39.962176999999997"/>
    <n v="-75.256477000000004"/>
    <x v="23"/>
    <x v="33"/>
    <x v="37"/>
    <x v="54"/>
    <x v="16"/>
    <x v="16"/>
  </r>
  <r>
    <n v="-8369887.6473748302"/>
    <n v="4859023.0845847996"/>
    <n v="4732"/>
    <x v="0"/>
    <x v="0"/>
    <x v="30"/>
    <x v="1"/>
    <n v="25704"/>
    <s v="Walnut St &amp; 32nd St - FS"/>
    <n v="39.952368999999997"/>
    <n v="-75.187979999999996"/>
    <x v="4"/>
    <x v="105"/>
    <x v="12"/>
    <x v="10"/>
    <x v="16"/>
    <x v="31"/>
  </r>
  <r>
    <n v="-8377077.8846046599"/>
    <n v="4860527.7818313995"/>
    <n v="4733"/>
    <x v="0"/>
    <x v="0"/>
    <x v="30"/>
    <x v="1"/>
    <n v="25706"/>
    <s v="Market St &amp; Sellers Av"/>
    <n v="39.962730000000001"/>
    <n v="-75.252571000000003"/>
    <x v="70"/>
    <x v="19"/>
    <x v="9"/>
    <x v="34"/>
    <x v="5"/>
    <x v="5"/>
  </r>
  <r>
    <n v="-8372844.0704113198"/>
    <n v="4859496.7905651899"/>
    <n v="4734"/>
    <x v="0"/>
    <x v="0"/>
    <x v="30"/>
    <x v="1"/>
    <n v="31148"/>
    <s v="Walnut St &amp; Farragut St"/>
    <n v="39.955630999999997"/>
    <n v="-75.214538000000005"/>
    <x v="77"/>
    <x v="62"/>
    <x v="13"/>
    <x v="48"/>
    <x v="6"/>
    <x v="26"/>
  </r>
  <r>
    <n v="-8376464.6255298797"/>
    <n v="4860293.3704152899"/>
    <n v="4735"/>
    <x v="0"/>
    <x v="0"/>
    <x v="30"/>
    <x v="1"/>
    <n v="31291"/>
    <s v="63rd St &amp; Chestnut St"/>
    <n v="39.961115999999997"/>
    <n v="-75.247062"/>
    <x v="46"/>
    <x v="42"/>
    <x v="71"/>
    <x v="53"/>
    <x v="30"/>
    <x v="52"/>
  </r>
  <r>
    <n v="-8364882.72306877"/>
    <n v="4857997.1863256199"/>
    <n v="4736"/>
    <x v="0"/>
    <x v="0"/>
    <x v="30"/>
    <x v="1"/>
    <n v="32259"/>
    <s v="Dock St &amp; Front St"/>
    <n v="39.945304"/>
    <n v="-75.143020000000007"/>
    <x v="94"/>
    <x v="24"/>
    <x v="137"/>
    <x v="18"/>
    <x v="117"/>
    <x v="18"/>
  </r>
  <r>
    <n v="-8366688.3252094304"/>
    <n v="4876804.8798193904"/>
    <n v="4737"/>
    <x v="0"/>
    <x v="0"/>
    <x v="31"/>
    <x v="2"/>
    <n v="89"/>
    <s v="Cheltenham Av &amp; Ogontz Av - FS"/>
    <n v="40.074710000000003"/>
    <n v="-75.159239999999997"/>
    <x v="209"/>
    <x v="42"/>
    <x v="185"/>
    <x v="61"/>
    <x v="87"/>
    <x v="27"/>
  </r>
  <r>
    <n v="-8366926.9941976899"/>
    <n v="4877952.0289798202"/>
    <n v="4738"/>
    <x v="0"/>
    <x v="0"/>
    <x v="31"/>
    <x v="2"/>
    <n v="442"/>
    <s v="Limekiln Pk &amp; Greenwood Av - FS"/>
    <n v="40.082594999999998"/>
    <n v="-75.161383999999998"/>
    <x v="23"/>
    <x v="40"/>
    <x v="20"/>
    <x v="18"/>
    <x v="22"/>
    <x v="18"/>
  </r>
  <r>
    <n v="-8365419.5056533702"/>
    <n v="4881423.2371555297"/>
    <n v="4739"/>
    <x v="0"/>
    <x v="0"/>
    <x v="31"/>
    <x v="2"/>
    <n v="444"/>
    <s v="Easton Rd &amp; Keswick Av"/>
    <n v="40.106448999999998"/>
    <n v="-75.147841999999997"/>
    <x v="18"/>
    <x v="68"/>
    <x v="11"/>
    <x v="33"/>
    <x v="34"/>
    <x v="11"/>
  </r>
  <r>
    <n v="-8364162.4859633297"/>
    <n v="4883076.1776002096"/>
    <n v="4740"/>
    <x v="0"/>
    <x v="0"/>
    <x v="31"/>
    <x v="2"/>
    <n v="446"/>
    <s v="Easton Rd &amp; Edgehill Rd"/>
    <n v="40.117804999999997"/>
    <n v="-75.13655"/>
    <x v="23"/>
    <x v="24"/>
    <x v="20"/>
    <x v="18"/>
    <x v="22"/>
    <x v="46"/>
  </r>
  <r>
    <n v="-8362598.1131592197"/>
    <n v="4886637.4293094398"/>
    <n v="4741"/>
    <x v="0"/>
    <x v="0"/>
    <x v="31"/>
    <x v="2"/>
    <n v="809"/>
    <s v="Willow Grove Park Mall"/>
    <n v="40.142265000000002"/>
    <n v="-75.122496999999996"/>
    <x v="16"/>
    <x v="233"/>
    <x v="13"/>
    <x v="182"/>
    <x v="15"/>
    <x v="74"/>
  </r>
  <r>
    <n v="-8366055.5852237698"/>
    <n v="4880547.0984979402"/>
    <n v="4742"/>
    <x v="0"/>
    <x v="0"/>
    <x v="31"/>
    <x v="2"/>
    <n v="1052"/>
    <s v="Easton Rd &amp; Glenside Av"/>
    <n v="40.100428999999998"/>
    <n v="-75.153555999999995"/>
    <x v="40"/>
    <x v="23"/>
    <x v="16"/>
    <x v="8"/>
    <x v="14"/>
    <x v="5"/>
  </r>
  <r>
    <n v="-8367744.8584965598"/>
    <n v="4878266.7362375399"/>
    <n v="4743"/>
    <x v="0"/>
    <x v="0"/>
    <x v="31"/>
    <x v="2"/>
    <n v="6936"/>
    <s v="Easton Rd &amp; 309 - MBNS"/>
    <n v="40.084758000000001"/>
    <n v="-75.168730999999994"/>
    <x v="18"/>
    <x v="14"/>
    <x v="4"/>
    <x v="6"/>
    <x v="17"/>
    <x v="5"/>
  </r>
  <r>
    <n v="-8364899.7549508596"/>
    <n v="4872577.6506075496"/>
    <n v="4744"/>
    <x v="0"/>
    <x v="0"/>
    <x v="31"/>
    <x v="2"/>
    <n v="15450"/>
    <s v="Broad St &amp; Spencer St"/>
    <n v="40.045645999999998"/>
    <n v="-75.143173000000004"/>
    <x v="12"/>
    <x v="16"/>
    <x v="8"/>
    <x v="28"/>
    <x v="11"/>
    <x v="18"/>
  </r>
  <r>
    <n v="-8364783.3147634901"/>
    <n v="4873282.2090369398"/>
    <n v="4745"/>
    <x v="0"/>
    <x v="0"/>
    <x v="31"/>
    <x v="2"/>
    <n v="15454"/>
    <s v="Broad St &amp; Chelten Av"/>
    <n v="40.050491000000001"/>
    <n v="-75.142127000000002"/>
    <x v="10"/>
    <x v="5"/>
    <x v="15"/>
    <x v="36"/>
    <x v="1"/>
    <x v="10"/>
  </r>
  <r>
    <n v="-8364744.3529417096"/>
    <n v="4873496.2767492002"/>
    <n v="4746"/>
    <x v="0"/>
    <x v="0"/>
    <x v="31"/>
    <x v="2"/>
    <n v="15455"/>
    <s v="Broad St &amp; 65th Av"/>
    <n v="40.051963000000001"/>
    <n v="-75.141777000000005"/>
    <x v="28"/>
    <x v="17"/>
    <x v="39"/>
    <x v="27"/>
    <x v="5"/>
    <x v="15"/>
  </r>
  <r>
    <n v="-8364704.3892445201"/>
    <n v="4873714.2757265205"/>
    <n v="4747"/>
    <x v="0"/>
    <x v="0"/>
    <x v="31"/>
    <x v="2"/>
    <n v="15463"/>
    <s v="Broad St &amp; 66th Av"/>
    <n v="40.053462000000003"/>
    <n v="-75.141418000000002"/>
    <x v="150"/>
    <x v="35"/>
    <x v="91"/>
    <x v="35"/>
    <x v="44"/>
    <x v="44"/>
  </r>
  <r>
    <n v="-8364659.4161702404"/>
    <n v="4873996.1254071305"/>
    <n v="4748"/>
    <x v="0"/>
    <x v="0"/>
    <x v="31"/>
    <x v="2"/>
    <n v="15465"/>
    <s v="Broad St &amp; 67th Av - FS"/>
    <n v="40.055399999999999"/>
    <n v="-75.141013999999998"/>
    <x v="66"/>
    <x v="19"/>
    <x v="34"/>
    <x v="28"/>
    <x v="17"/>
    <x v="44"/>
  </r>
  <r>
    <n v="-8364633.0334509201"/>
    <n v="4874175.30336513"/>
    <n v="4749"/>
    <x v="0"/>
    <x v="0"/>
    <x v="31"/>
    <x v="2"/>
    <n v="15468"/>
    <s v="Broad St &amp; 68th Av"/>
    <n v="40.056632"/>
    <n v="-75.140777"/>
    <x v="9"/>
    <x v="68"/>
    <x v="11"/>
    <x v="33"/>
    <x v="10"/>
    <x v="15"/>
  </r>
  <r>
    <n v="-8364524.3856279096"/>
    <n v="4874827.9050174803"/>
    <n v="4750"/>
    <x v="0"/>
    <x v="0"/>
    <x v="31"/>
    <x v="2"/>
    <n v="15471"/>
    <s v="Broad St &amp; 71st Av"/>
    <n v="40.061118999999998"/>
    <n v="-75.139801000000006"/>
    <x v="4"/>
    <x v="12"/>
    <x v="1"/>
    <x v="1"/>
    <x v="14"/>
    <x v="5"/>
  </r>
  <r>
    <n v="-8364876.8231357504"/>
    <n v="4875460.9129556902"/>
    <n v="4751"/>
    <x v="0"/>
    <x v="0"/>
    <x v="31"/>
    <x v="2"/>
    <n v="15475"/>
    <s v="Cheltenham Av &amp; Sycamore Av"/>
    <n v="40.065471000000002"/>
    <n v="-75.142966999999999"/>
    <x v="70"/>
    <x v="70"/>
    <x v="11"/>
    <x v="27"/>
    <x v="10"/>
    <x v="18"/>
  </r>
  <r>
    <n v="-8364993.1520036403"/>
    <n v="4875546.8783195298"/>
    <n v="4752"/>
    <x v="0"/>
    <x v="0"/>
    <x v="31"/>
    <x v="2"/>
    <n v="15476"/>
    <s v="Cheltenham Av &amp; Euston Rd"/>
    <n v="40.066062000000002"/>
    <n v="-75.144012000000004"/>
    <x v="12"/>
    <x v="15"/>
    <x v="33"/>
    <x v="10"/>
    <x v="17"/>
    <x v="30"/>
  </r>
  <r>
    <n v="-8365145.9936645003"/>
    <n v="4875661.7908843597"/>
    <n v="4753"/>
    <x v="0"/>
    <x v="0"/>
    <x v="31"/>
    <x v="2"/>
    <n v="15477"/>
    <s v="Cheltenham Av &amp; Cedar Ln"/>
    <n v="40.066851999999997"/>
    <n v="-75.145385000000005"/>
    <x v="9"/>
    <x v="19"/>
    <x v="8"/>
    <x v="9"/>
    <x v="17"/>
    <x v="19"/>
  </r>
  <r>
    <n v="-8365276.7940661795"/>
    <n v="4875760.5585714597"/>
    <n v="4754"/>
    <x v="0"/>
    <x v="0"/>
    <x v="31"/>
    <x v="2"/>
    <n v="15478"/>
    <s v="Cheltenham Av &amp; Penrose Av"/>
    <n v="40.067531000000002"/>
    <n v="-75.146559999999994"/>
    <x v="18"/>
    <x v="8"/>
    <x v="6"/>
    <x v="17"/>
    <x v="17"/>
    <x v="14"/>
  </r>
  <r>
    <n v="-8365596.9489217"/>
    <n v="4875999.1178705199"/>
    <n v="4755"/>
    <x v="0"/>
    <x v="0"/>
    <x v="31"/>
    <x v="2"/>
    <n v="15482"/>
    <s v="Cheltenham Av &amp; Massey Way"/>
    <n v="40.069170999999997"/>
    <n v="-75.149435999999994"/>
    <x v="9"/>
    <x v="22"/>
    <x v="4"/>
    <x v="11"/>
    <x v="17"/>
    <x v="10"/>
  </r>
  <r>
    <n v="-8365956.2882379796"/>
    <n v="4876263.8672313401"/>
    <n v="4756"/>
    <x v="0"/>
    <x v="0"/>
    <x v="31"/>
    <x v="2"/>
    <n v="15486"/>
    <s v="Cheltenham Av &amp; Tulpehocken St"/>
    <n v="40.070990999999999"/>
    <n v="-75.152664000000001"/>
    <x v="69"/>
    <x v="16"/>
    <x v="11"/>
    <x v="27"/>
    <x v="17"/>
    <x v="15"/>
  </r>
  <r>
    <n v="-8366334.9971456602"/>
    <n v="4876545.7894379999"/>
    <n v="4757"/>
    <x v="0"/>
    <x v="0"/>
    <x v="31"/>
    <x v="2"/>
    <n v="15489"/>
    <s v="Cheltenham Av &amp; 79th Av - FS"/>
    <n v="40.072929000000002"/>
    <n v="-75.156065999999996"/>
    <x v="55"/>
    <x v="18"/>
    <x v="14"/>
    <x v="56"/>
    <x v="11"/>
    <x v="4"/>
  </r>
  <r>
    <n v="-8366410.5830798997"/>
    <n v="4880079.6622108798"/>
    <n v="4758"/>
    <x v="0"/>
    <x v="0"/>
    <x v="31"/>
    <x v="2"/>
    <n v="15538"/>
    <s v="Easton Rd &amp; Toxony Av"/>
    <n v="40.097217000000001"/>
    <n v="-75.156745000000001"/>
    <x v="70"/>
    <x v="41"/>
    <x v="9"/>
    <x v="36"/>
    <x v="12"/>
    <x v="29"/>
  </r>
  <r>
    <n v="-8366263.75267155"/>
    <n v="4880273.9395571696"/>
    <n v="4759"/>
    <x v="0"/>
    <x v="0"/>
    <x v="31"/>
    <x v="2"/>
    <n v="15539"/>
    <s v="Easton Rd &amp; Waverly Rd"/>
    <n v="40.098551999999998"/>
    <n v="-75.155426000000006"/>
    <x v="10"/>
    <x v="32"/>
    <x v="6"/>
    <x v="33"/>
    <x v="11"/>
    <x v="8"/>
  </r>
  <r>
    <n v="-8366158.33311377"/>
    <n v="4880408.2623780696"/>
    <n v="4760"/>
    <x v="0"/>
    <x v="0"/>
    <x v="31"/>
    <x v="2"/>
    <n v="15540"/>
    <s v="Easton Rd &amp; Wesley Av"/>
    <n v="40.099474999999998"/>
    <n v="-75.154478999999995"/>
    <x v="8"/>
    <x v="10"/>
    <x v="50"/>
    <x v="9"/>
    <x v="22"/>
    <x v="19"/>
  </r>
  <r>
    <n v="-8365948.6071931096"/>
    <n v="4880698.59799443"/>
    <n v="4761"/>
    <x v="0"/>
    <x v="0"/>
    <x v="31"/>
    <x v="2"/>
    <n v="15542"/>
    <s v="Easton Rd &amp; Mt Carmel Av"/>
    <n v="40.101469999999999"/>
    <n v="-75.152595000000005"/>
    <x v="69"/>
    <x v="32"/>
    <x v="33"/>
    <x v="4"/>
    <x v="14"/>
    <x v="15"/>
  </r>
  <r>
    <n v="-8365792.3146280404"/>
    <n v="4880929.5627825204"/>
    <n v="4762"/>
    <x v="0"/>
    <x v="0"/>
    <x v="31"/>
    <x v="2"/>
    <n v="15543"/>
    <s v="Easton Rd &amp; Fairhill Av"/>
    <n v="40.103057"/>
    <n v="-75.151190999999997"/>
    <x v="9"/>
    <x v="34"/>
    <x v="50"/>
    <x v="29"/>
    <x v="11"/>
    <x v="19"/>
  </r>
  <r>
    <n v="-8365619.1015003696"/>
    <n v="4881157.7676880704"/>
    <n v="4763"/>
    <x v="0"/>
    <x v="0"/>
    <x v="31"/>
    <x v="2"/>
    <n v="15544"/>
    <s v="Easton Rd &amp; Rosemore Av"/>
    <n v="40.104624999999999"/>
    <n v="-75.149635000000004"/>
    <x v="71"/>
    <x v="34"/>
    <x v="11"/>
    <x v="27"/>
    <x v="5"/>
    <x v="29"/>
  </r>
  <r>
    <n v="-8365519.6931950897"/>
    <n v="4881285.5530892704"/>
    <n v="4764"/>
    <x v="0"/>
    <x v="0"/>
    <x v="31"/>
    <x v="2"/>
    <n v="15545"/>
    <s v="Easton Rd &amp; Oakdale Av"/>
    <n v="40.105502999999999"/>
    <n v="-75.148741999999999"/>
    <x v="23"/>
    <x v="24"/>
    <x v="20"/>
    <x v="18"/>
    <x v="22"/>
    <x v="18"/>
  </r>
  <r>
    <n v="-8365111.1506638797"/>
    <n v="4881823.4924077699"/>
    <n v="4765"/>
    <x v="0"/>
    <x v="0"/>
    <x v="31"/>
    <x v="2"/>
    <n v="15547"/>
    <s v="Easton Rd &amp; Jenkintown Rd"/>
    <n v="40.109198999999997"/>
    <n v="-75.145071999999999"/>
    <x v="71"/>
    <x v="67"/>
    <x v="9"/>
    <x v="5"/>
    <x v="5"/>
    <x v="19"/>
  </r>
  <r>
    <n v="-8364925.2471142504"/>
    <n v="4882067.2921732496"/>
    <n v="4766"/>
    <x v="0"/>
    <x v="0"/>
    <x v="31"/>
    <x v="2"/>
    <n v="15549"/>
    <s v="Easton Rd &amp; Cross Rd"/>
    <n v="40.110874000000003"/>
    <n v="-75.143401999999995"/>
    <x v="23"/>
    <x v="16"/>
    <x v="9"/>
    <x v="16"/>
    <x v="22"/>
    <x v="29"/>
  </r>
  <r>
    <n v="-8364779.0846228404"/>
    <n v="4882263.2096491801"/>
    <n v="4767"/>
    <x v="0"/>
    <x v="0"/>
    <x v="31"/>
    <x v="2"/>
    <n v="15550"/>
    <s v="Easton Rd &amp; Pleasant Av"/>
    <n v="40.112220000000001"/>
    <n v="-75.142088999999999"/>
    <x v="23"/>
    <x v="24"/>
    <x v="20"/>
    <x v="29"/>
    <x v="22"/>
    <x v="18"/>
  </r>
  <r>
    <n v="-8364631.3636585502"/>
    <n v="4882459.2765621599"/>
    <n v="4768"/>
    <x v="0"/>
    <x v="0"/>
    <x v="31"/>
    <x v="2"/>
    <n v="15551"/>
    <s v="Easton Rd &amp; Charles St"/>
    <n v="40.113567000000003"/>
    <n v="-75.140761999999995"/>
    <x v="70"/>
    <x v="40"/>
    <x v="20"/>
    <x v="29"/>
    <x v="22"/>
    <x v="46"/>
  </r>
  <r>
    <n v="-8364402.0455075204"/>
    <n v="4882761.8997095795"/>
    <n v="4769"/>
    <x v="0"/>
    <x v="0"/>
    <x v="31"/>
    <x v="2"/>
    <n v="15553"/>
    <s v="Easton Rd &amp; Hilldale Rd - FS"/>
    <n v="40.115645999999998"/>
    <n v="-75.138701999999995"/>
    <x v="8"/>
    <x v="10"/>
    <x v="33"/>
    <x v="27"/>
    <x v="22"/>
    <x v="18"/>
  </r>
  <r>
    <n v="-8364261.8942686096"/>
    <n v="4882947.9323832197"/>
    <n v="4770"/>
    <x v="0"/>
    <x v="0"/>
    <x v="31"/>
    <x v="2"/>
    <n v="15555"/>
    <s v="Easton Rd &amp; Bradfield Rd - FS"/>
    <n v="40.116923999999997"/>
    <n v="-75.137443000000005"/>
    <x v="8"/>
    <x v="17"/>
    <x v="44"/>
    <x v="8"/>
    <x v="10"/>
    <x v="14"/>
  </r>
  <r>
    <n v="-8363808.3786631199"/>
    <n v="4883544.3376948796"/>
    <n v="4771"/>
    <x v="0"/>
    <x v="0"/>
    <x v="31"/>
    <x v="2"/>
    <n v="15560"/>
    <s v="Easton Rd &amp; Susquehanna Rd"/>
    <n v="40.121020999999999"/>
    <n v="-75.133369000000002"/>
    <x v="4"/>
    <x v="72"/>
    <x v="6"/>
    <x v="48"/>
    <x v="14"/>
    <x v="6"/>
  </r>
  <r>
    <n v="-8361832.9029794997"/>
    <n v="4887384.6395024303"/>
    <n v="4772"/>
    <x v="0"/>
    <x v="0"/>
    <x v="31"/>
    <x v="2"/>
    <n v="15594"/>
    <s v="Old York Rd &amp; Cedar Av - MBFS"/>
    <n v="40.147396000000001"/>
    <n v="-75.115622999999999"/>
    <x v="14"/>
    <x v="21"/>
    <x v="39"/>
    <x v="28"/>
    <x v="10"/>
    <x v="1"/>
  </r>
  <r>
    <n v="-8361706.3327184701"/>
    <n v="4887725.7158097401"/>
    <n v="4773"/>
    <x v="0"/>
    <x v="0"/>
    <x v="31"/>
    <x v="2"/>
    <n v="15595"/>
    <s v="Old York Rd &amp; Lincoln Av - FS"/>
    <n v="40.149737999999999"/>
    <n v="-75.114485999999999"/>
    <x v="23"/>
    <x v="24"/>
    <x v="20"/>
    <x v="18"/>
    <x v="22"/>
    <x v="18"/>
  </r>
  <r>
    <n v="-8361632.4165765904"/>
    <n v="4887943.4457338899"/>
    <n v="4774"/>
    <x v="0"/>
    <x v="0"/>
    <x v="31"/>
    <x v="2"/>
    <n v="15596"/>
    <s v="Old York Rd &amp; Fairhill St"/>
    <n v="40.151232999999998"/>
    <n v="-75.113821999999999"/>
    <x v="71"/>
    <x v="21"/>
    <x v="20"/>
    <x v="27"/>
    <x v="22"/>
    <x v="15"/>
  </r>
  <r>
    <n v="-8361587.4435023097"/>
    <n v="4888125.2065583197"/>
    <n v="4775"/>
    <x v="0"/>
    <x v="0"/>
    <x v="31"/>
    <x v="2"/>
    <n v="15597"/>
    <s v="Old York Rd &amp; Warren St"/>
    <n v="40.152481000000002"/>
    <n v="-75.113417999999996"/>
    <x v="23"/>
    <x v="24"/>
    <x v="20"/>
    <x v="18"/>
    <x v="22"/>
    <x v="18"/>
  </r>
  <r>
    <n v="-8361539.0195238097"/>
    <n v="4888331.29358475"/>
    <n v="4776"/>
    <x v="0"/>
    <x v="0"/>
    <x v="31"/>
    <x v="2"/>
    <n v="15598"/>
    <s v="Old York Rd &amp; Reed St"/>
    <n v="40.153896000000003"/>
    <n v="-75.112983"/>
    <x v="23"/>
    <x v="89"/>
    <x v="20"/>
    <x v="27"/>
    <x v="22"/>
    <x v="46"/>
  </r>
  <r>
    <n v="-8361470.2240784997"/>
    <n v="4888712.4566654302"/>
    <n v="4777"/>
    <x v="0"/>
    <x v="0"/>
    <x v="31"/>
    <x v="2"/>
    <n v="15600"/>
    <s v="Old York Rd &amp; Lakevue Dr - FS"/>
    <n v="40.156512999999997"/>
    <n v="-75.112364999999997"/>
    <x v="71"/>
    <x v="24"/>
    <x v="9"/>
    <x v="27"/>
    <x v="12"/>
    <x v="18"/>
  </r>
  <r>
    <n v="-8361408.2191221304"/>
    <n v="4889148.5473851999"/>
    <n v="4778"/>
    <x v="0"/>
    <x v="0"/>
    <x v="31"/>
    <x v="2"/>
    <n v="15602"/>
    <s v="Old York Rd &amp; Fitzwatertown Rd"/>
    <n v="40.159506999999998"/>
    <n v="-75.111807999999996"/>
    <x v="70"/>
    <x v="67"/>
    <x v="20"/>
    <x v="27"/>
    <x v="12"/>
    <x v="8"/>
  </r>
  <r>
    <n v="-8361324.1729065804"/>
    <n v="4889703.0832971502"/>
    <n v="4779"/>
    <x v="0"/>
    <x v="0"/>
    <x v="31"/>
    <x v="2"/>
    <n v="15603"/>
    <s v="Old York Rd &amp; Warminster Rd"/>
    <n v="40.163314"/>
    <n v="-75.111052999999998"/>
    <x v="23"/>
    <x v="70"/>
    <x v="20"/>
    <x v="18"/>
    <x v="12"/>
    <x v="29"/>
  </r>
  <r>
    <n v="-8361245.1360681104"/>
    <n v="4890164.8561293604"/>
    <n v="4780"/>
    <x v="0"/>
    <x v="0"/>
    <x v="31"/>
    <x v="2"/>
    <n v="15606"/>
    <s v="Old York Rd &amp; Newington Dr"/>
    <n v="40.166483999999997"/>
    <n v="-75.110343"/>
    <x v="23"/>
    <x v="70"/>
    <x v="20"/>
    <x v="18"/>
    <x v="22"/>
    <x v="46"/>
  </r>
  <r>
    <n v="-8361219.7552242102"/>
    <n v="4890349.4256244898"/>
    <n v="4781"/>
    <x v="0"/>
    <x v="0"/>
    <x v="31"/>
    <x v="2"/>
    <n v="15607"/>
    <s v="Old York Rd &amp; Mill Rd - FS"/>
    <n v="40.167751000000003"/>
    <n v="-75.110114999999993"/>
    <x v="71"/>
    <x v="24"/>
    <x v="20"/>
    <x v="18"/>
    <x v="22"/>
    <x v="18"/>
  </r>
  <r>
    <n v="-8361248.5869723298"/>
    <n v="4890524.9665017501"/>
    <n v="4782"/>
    <x v="0"/>
    <x v="0"/>
    <x v="31"/>
    <x v="2"/>
    <n v="15609"/>
    <s v="Old York &amp; Crooked Billet"/>
    <n v="40.168956000000001"/>
    <n v="-75.110373999999993"/>
    <x v="23"/>
    <x v="24"/>
    <x v="20"/>
    <x v="18"/>
    <x v="22"/>
    <x v="18"/>
  </r>
  <r>
    <n v="-8360776.3696923796"/>
    <n v="4891718.1443411103"/>
    <n v="4783"/>
    <x v="0"/>
    <x v="0"/>
    <x v="31"/>
    <x v="2"/>
    <n v="15612"/>
    <s v="Old York Rd &amp; Moreland Av"/>
    <n v="40.177146"/>
    <n v="-75.106132000000002"/>
    <x v="11"/>
    <x v="67"/>
    <x v="4"/>
    <x v="17"/>
    <x v="11"/>
    <x v="1"/>
  </r>
  <r>
    <n v="-8360657.4804762201"/>
    <n v="4892327.9007014297"/>
    <n v="4784"/>
    <x v="0"/>
    <x v="0"/>
    <x v="31"/>
    <x v="2"/>
    <n v="15613"/>
    <s v="Old York Rd &amp; Summit Av"/>
    <n v="40.181331"/>
    <n v="-75.105063999999999"/>
    <x v="70"/>
    <x v="70"/>
    <x v="9"/>
    <x v="29"/>
    <x v="22"/>
    <x v="18"/>
  </r>
  <r>
    <n v="-8360386.52883563"/>
    <n v="4893865.4987914497"/>
    <n v="4785"/>
    <x v="0"/>
    <x v="0"/>
    <x v="31"/>
    <x v="2"/>
    <n v="15615"/>
    <s v="Old York Rd &amp; Beech St"/>
    <n v="40.191882999999997"/>
    <n v="-75.102630000000005"/>
    <x v="23"/>
    <x v="40"/>
    <x v="20"/>
    <x v="27"/>
    <x v="22"/>
    <x v="29"/>
  </r>
  <r>
    <n v="-8360252.3888492202"/>
    <n v="4894753.7484636903"/>
    <n v="4786"/>
    <x v="0"/>
    <x v="0"/>
    <x v="31"/>
    <x v="2"/>
    <n v="15623"/>
    <s v="Old York Rd &amp; Hawthorne St"/>
    <n v="40.197977999999999"/>
    <n v="-75.101425000000006"/>
    <x v="71"/>
    <x v="70"/>
    <x v="20"/>
    <x v="18"/>
    <x v="22"/>
    <x v="18"/>
  </r>
  <r>
    <n v="-8360208.1950113801"/>
    <n v="4895047.8575815"/>
    <n v="4787"/>
    <x v="0"/>
    <x v="0"/>
    <x v="31"/>
    <x v="2"/>
    <n v="15624"/>
    <s v="Old York Rd &amp; Juniper St"/>
    <n v="40.199995999999999"/>
    <n v="-75.101027999999999"/>
    <x v="23"/>
    <x v="24"/>
    <x v="9"/>
    <x v="18"/>
    <x v="22"/>
    <x v="46"/>
  </r>
  <r>
    <n v="-8360184.3726403499"/>
    <n v="4895196.9558842396"/>
    <n v="4788"/>
    <x v="0"/>
    <x v="0"/>
    <x v="31"/>
    <x v="2"/>
    <n v="15625"/>
    <s v="Old York Rd &amp; Henry Av"/>
    <n v="40.201019000000002"/>
    <n v="-75.100814"/>
    <x v="71"/>
    <x v="24"/>
    <x v="9"/>
    <x v="29"/>
    <x v="22"/>
    <x v="18"/>
  </r>
  <r>
    <n v="-8360165.6709658997"/>
    <n v="4895349.2629249403"/>
    <n v="4789"/>
    <x v="0"/>
    <x v="0"/>
    <x v="31"/>
    <x v="2"/>
    <n v="15626"/>
    <s v="Old York Rd &amp; Lemon St"/>
    <n v="40.202064"/>
    <n v="-75.100645999999998"/>
    <x v="23"/>
    <x v="40"/>
    <x v="20"/>
    <x v="29"/>
    <x v="22"/>
    <x v="29"/>
  </r>
  <r>
    <n v="-8360124.1487958301"/>
    <n v="4895640.6204461502"/>
    <n v="4790"/>
    <x v="0"/>
    <x v="0"/>
    <x v="31"/>
    <x v="2"/>
    <n v="15633"/>
    <s v="Old York Rd &amp; Nemoral St"/>
    <n v="40.204062999999998"/>
    <n v="-75.100273000000001"/>
    <x v="71"/>
    <x v="10"/>
    <x v="20"/>
    <x v="10"/>
    <x v="22"/>
    <x v="44"/>
  </r>
  <r>
    <n v="-8359968.6354671903"/>
    <n v="4895931.4035266601"/>
    <n v="4791"/>
    <x v="0"/>
    <x v="0"/>
    <x v="31"/>
    <x v="2"/>
    <n v="15637"/>
    <s v="Street Rd &amp; Evergreen Av"/>
    <n v="40.206057999999999"/>
    <n v="-75.098876000000004"/>
    <x v="70"/>
    <x v="71"/>
    <x v="34"/>
    <x v="34"/>
    <x v="17"/>
    <x v="44"/>
  </r>
  <r>
    <n v="-8359382.6496676505"/>
    <n v="4895499.9690443799"/>
    <n v="4792"/>
    <x v="0"/>
    <x v="0"/>
    <x v="31"/>
    <x v="2"/>
    <n v="15638"/>
    <s v="Street Rd &amp; Mearns Rd"/>
    <n v="40.203097999999997"/>
    <n v="-75.093611999999993"/>
    <x v="23"/>
    <x v="41"/>
    <x v="20"/>
    <x v="28"/>
    <x v="22"/>
    <x v="18"/>
  </r>
  <r>
    <n v="-8359227.2476585098"/>
    <n v="4895386.5748642096"/>
    <n v="4793"/>
    <x v="0"/>
    <x v="0"/>
    <x v="31"/>
    <x v="2"/>
    <n v="15639"/>
    <s v="Street Rd &amp; Sunnemead Av"/>
    <n v="40.20232"/>
    <n v="-75.092215999999993"/>
    <x v="23"/>
    <x v="24"/>
    <x v="20"/>
    <x v="18"/>
    <x v="22"/>
    <x v="46"/>
  </r>
  <r>
    <n v="-8358893.5118251098"/>
    <n v="4895131.3698434196"/>
    <n v="4794"/>
    <x v="0"/>
    <x v="0"/>
    <x v="31"/>
    <x v="2"/>
    <n v="15640"/>
    <s v="Street Rd &amp; Madison Av"/>
    <n v="40.200569000000002"/>
    <n v="-75.089218000000002"/>
    <x v="23"/>
    <x v="21"/>
    <x v="20"/>
    <x v="27"/>
    <x v="22"/>
    <x v="29"/>
  </r>
  <r>
    <n v="-8358527.3820198895"/>
    <n v="4894858.39084337"/>
    <n v="4795"/>
    <x v="0"/>
    <x v="0"/>
    <x v="31"/>
    <x v="2"/>
    <n v="15641"/>
    <s v="Street Rd &amp; Park Av"/>
    <n v="40.198695999999998"/>
    <n v="-75.085928999999993"/>
    <x v="23"/>
    <x v="68"/>
    <x v="20"/>
    <x v="29"/>
    <x v="22"/>
    <x v="46"/>
  </r>
  <r>
    <n v="-8366976.3087321203"/>
    <n v="4877008.11267066"/>
    <n v="4796"/>
    <x v="0"/>
    <x v="0"/>
    <x v="31"/>
    <x v="2"/>
    <n v="16930"/>
    <s v="Cheltenham Av &amp; Greenwood St"/>
    <n v="40.076107"/>
    <n v="-75.161827000000002"/>
    <x v="12"/>
    <x v="34"/>
    <x v="9"/>
    <x v="28"/>
    <x v="10"/>
    <x v="46"/>
  </r>
  <r>
    <n v="-8367165.6631859597"/>
    <n v="4877148.9378790697"/>
    <n v="4797"/>
    <x v="0"/>
    <x v="0"/>
    <x v="31"/>
    <x v="2"/>
    <n v="16931"/>
    <s v="Cheltenham Av &amp; Vernon Rd - FS"/>
    <n v="40.077075000000001"/>
    <n v="-75.163527999999999"/>
    <x v="14"/>
    <x v="67"/>
    <x v="8"/>
    <x v="28"/>
    <x v="17"/>
    <x v="16"/>
  </r>
  <r>
    <n v="-8367674.3932588799"/>
    <n v="4877551.9301664401"/>
    <n v="4798"/>
    <x v="0"/>
    <x v="0"/>
    <x v="31"/>
    <x v="2"/>
    <n v="16932"/>
    <s v="Cheltenham Av &amp; Mt Pleasant Av - MBFS"/>
    <n v="40.079844999999999"/>
    <n v="-75.168098000000001"/>
    <x v="40"/>
    <x v="52"/>
    <x v="1"/>
    <x v="39"/>
    <x v="34"/>
    <x v="43"/>
  </r>
  <r>
    <n v="-8367941.8939952599"/>
    <n v="4877758.9610985303"/>
    <n v="4799"/>
    <x v="0"/>
    <x v="0"/>
    <x v="31"/>
    <x v="2"/>
    <n v="16933"/>
    <s v="Cheltenham Av &amp; Mt Airy Av - FS"/>
    <n v="40.081268000000001"/>
    <n v="-75.170501000000002"/>
    <x v="46"/>
    <x v="84"/>
    <x v="186"/>
    <x v="43"/>
    <x v="3"/>
    <x v="105"/>
  </r>
  <r>
    <n v="-8366627.2108089896"/>
    <n v="4879801.5684626"/>
    <n v="4800"/>
    <x v="0"/>
    <x v="0"/>
    <x v="31"/>
    <x v="2"/>
    <n v="16938"/>
    <s v="Easton Rd &amp; Royal Av - FS"/>
    <n v="40.095306000000001"/>
    <n v="-75.158691000000005"/>
    <x v="41"/>
    <x v="68"/>
    <x v="50"/>
    <x v="15"/>
    <x v="5"/>
    <x v="8"/>
  </r>
  <r>
    <n v="-8361809.0806084704"/>
    <n v="4887489.0582842696"/>
    <n v="4801"/>
    <x v="0"/>
    <x v="0"/>
    <x v="31"/>
    <x v="2"/>
    <n v="17102"/>
    <s v="Old York Rd &amp; Summit Av"/>
    <n v="40.148113000000002"/>
    <n v="-75.115409"/>
    <x v="23"/>
    <x v="24"/>
    <x v="20"/>
    <x v="18"/>
    <x v="22"/>
    <x v="18"/>
  </r>
  <r>
    <n v="-8361173.8915940104"/>
    <n v="4890890.1889195303"/>
    <n v="4802"/>
    <x v="0"/>
    <x v="0"/>
    <x v="31"/>
    <x v="2"/>
    <n v="17106"/>
    <s v="Old York Rd &amp; Horsham Rd"/>
    <n v="40.171463000000003"/>
    <n v="-75.109702999999996"/>
    <x v="71"/>
    <x v="21"/>
    <x v="9"/>
    <x v="36"/>
    <x v="12"/>
    <x v="46"/>
  </r>
  <r>
    <n v="-8360996.3370061899"/>
    <n v="4891105.2204738501"/>
    <n v="4803"/>
    <x v="0"/>
    <x v="0"/>
    <x v="31"/>
    <x v="2"/>
    <n v="17109"/>
    <s v="Old York Rd &amp; Lehman Av"/>
    <n v="40.172939"/>
    <n v="-75.108108000000001"/>
    <x v="70"/>
    <x v="70"/>
    <x v="20"/>
    <x v="36"/>
    <x v="12"/>
    <x v="18"/>
  </r>
  <r>
    <n v="-8360858.74611557"/>
    <n v="4891316.9058335004"/>
    <n v="4804"/>
    <x v="0"/>
    <x v="0"/>
    <x v="31"/>
    <x v="2"/>
    <n v="17110"/>
    <s v="York Rd &amp; Byberry Rd"/>
    <n v="40.174391999999997"/>
    <n v="-75.106871999999996"/>
    <x v="23"/>
    <x v="89"/>
    <x v="50"/>
    <x v="5"/>
    <x v="22"/>
    <x v="8"/>
  </r>
  <r>
    <n v="-8360536.0309117604"/>
    <n v="4893009.3861873699"/>
    <n v="4805"/>
    <x v="0"/>
    <x v="0"/>
    <x v="31"/>
    <x v="2"/>
    <n v="17112"/>
    <s v="Old York Rd &amp; Madison Av - MBNS"/>
    <n v="40.186008000000001"/>
    <n v="-75.103972999999996"/>
    <x v="23"/>
    <x v="40"/>
    <x v="20"/>
    <x v="27"/>
    <x v="22"/>
    <x v="29"/>
  </r>
  <r>
    <n v="-8360417.9209320303"/>
    <n v="4893629.7143380903"/>
    <n v="4806"/>
    <x v="0"/>
    <x v="0"/>
    <x v="31"/>
    <x v="2"/>
    <n v="17114"/>
    <s v="Old York &amp; County Line - FS"/>
    <n v="40.190264999999997"/>
    <n v="-75.102912000000003"/>
    <x v="23"/>
    <x v="19"/>
    <x v="20"/>
    <x v="16"/>
    <x v="22"/>
    <x v="30"/>
  </r>
  <r>
    <n v="-8358034.0140366899"/>
    <n v="4894494.7706257896"/>
    <n v="4807"/>
    <x v="0"/>
    <x v="0"/>
    <x v="31"/>
    <x v="2"/>
    <n v="17115"/>
    <s v="Street Rd &amp; Jacksonville Rd - FS"/>
    <n v="40.196201000000002"/>
    <n v="-75.081496999999999"/>
    <x v="71"/>
    <x v="64"/>
    <x v="20"/>
    <x v="4"/>
    <x v="22"/>
    <x v="15"/>
  </r>
  <r>
    <n v="-8365006.7329815105"/>
    <n v="4871944.8267769404"/>
    <n v="4808"/>
    <x v="0"/>
    <x v="0"/>
    <x v="31"/>
    <x v="2"/>
    <n v="17319"/>
    <s v="Broad St &amp; Grange St"/>
    <n v="40.041294000000001"/>
    <n v="-75.144133999999994"/>
    <x v="6"/>
    <x v="24"/>
    <x v="39"/>
    <x v="18"/>
    <x v="4"/>
    <x v="18"/>
  </r>
  <r>
    <n v="-8364966.7692843098"/>
    <n v="4872162.7916377801"/>
    <n v="4809"/>
    <x v="0"/>
    <x v="0"/>
    <x v="31"/>
    <x v="2"/>
    <n v="17320"/>
    <s v="Broad St &amp; Nedro Av"/>
    <n v="40.042793000000003"/>
    <n v="-75.143775000000005"/>
    <x v="45"/>
    <x v="24"/>
    <x v="12"/>
    <x v="18"/>
    <x v="1"/>
    <x v="18"/>
  </r>
  <r>
    <n v="-8364932.8168396298"/>
    <n v="4872390.21305204"/>
    <n v="4810"/>
    <x v="0"/>
    <x v="0"/>
    <x v="31"/>
    <x v="2"/>
    <n v="17321"/>
    <s v="Broad St &amp; Champlost Av"/>
    <n v="40.044356999999998"/>
    <n v="-75.143469999999994"/>
    <x v="18"/>
    <x v="67"/>
    <x v="39"/>
    <x v="4"/>
    <x v="4"/>
    <x v="15"/>
  </r>
  <r>
    <n v="-8364857.2309053801"/>
    <n v="4872825.5854795501"/>
    <n v="4811"/>
    <x v="0"/>
    <x v="0"/>
    <x v="31"/>
    <x v="2"/>
    <n v="17323"/>
    <s v="Broad St &amp; Godfrey Av"/>
    <n v="40.047350999999999"/>
    <n v="-75.142791000000003"/>
    <x v="20"/>
    <x v="20"/>
    <x v="10"/>
    <x v="10"/>
    <x v="6"/>
    <x v="10"/>
  </r>
  <r>
    <n v="-8364820.7181123998"/>
    <n v="4873054.1854719697"/>
    <n v="4812"/>
    <x v="0"/>
    <x v="0"/>
    <x v="31"/>
    <x v="2"/>
    <n v="17324"/>
    <s v="Broad St &amp; Medary Av"/>
    <n v="40.048923000000002"/>
    <n v="-75.142463000000006"/>
    <x v="14"/>
    <x v="21"/>
    <x v="33"/>
    <x v="29"/>
    <x v="12"/>
    <x v="29"/>
  </r>
  <r>
    <n v="-8364595.6301020104"/>
    <n v="4874395.6443373198"/>
    <n v="4813"/>
    <x v="0"/>
    <x v="0"/>
    <x v="31"/>
    <x v="2"/>
    <n v="17330"/>
    <s v="Broad St &amp; 69th Av"/>
    <n v="40.058146999999998"/>
    <n v="-75.140440999999996"/>
    <x v="14"/>
    <x v="1"/>
    <x v="39"/>
    <x v="33"/>
    <x v="11"/>
    <x v="1"/>
  </r>
  <r>
    <n v="-8364560.8984208796"/>
    <n v="4874617.5900973203"/>
    <n v="4814"/>
    <x v="0"/>
    <x v="0"/>
    <x v="31"/>
    <x v="2"/>
    <n v="17332"/>
    <s v="Broad St &amp; 70th Av"/>
    <n v="40.059672999999997"/>
    <n v="-75.140129000000002"/>
    <x v="40"/>
    <x v="20"/>
    <x v="8"/>
    <x v="4"/>
    <x v="4"/>
    <x v="8"/>
  </r>
  <r>
    <n v="-8364466.6108121797"/>
    <n v="4875129.7132716896"/>
    <n v="4815"/>
    <x v="0"/>
    <x v="0"/>
    <x v="31"/>
    <x v="2"/>
    <n v="17334"/>
    <s v="Broad St &amp; Cheltenham Av"/>
    <n v="40.063194000000003"/>
    <n v="-75.139281999999994"/>
    <x v="9"/>
    <x v="1"/>
    <x v="4"/>
    <x v="31"/>
    <x v="12"/>
    <x v="10"/>
  </r>
  <r>
    <n v="-8364739.2322451305"/>
    <n v="4875356.6209520502"/>
    <n v="4816"/>
    <x v="0"/>
    <x v="0"/>
    <x v="31"/>
    <x v="2"/>
    <n v="17335"/>
    <s v="Cheltenham Av &amp; Keenan St"/>
    <n v="40.064754000000001"/>
    <n v="-75.141730999999993"/>
    <x v="71"/>
    <x v="70"/>
    <x v="33"/>
    <x v="29"/>
    <x v="11"/>
    <x v="46"/>
  </r>
  <r>
    <n v="-8365460.2485870002"/>
    <n v="4875898.7477094298"/>
    <n v="4817"/>
    <x v="0"/>
    <x v="0"/>
    <x v="31"/>
    <x v="2"/>
    <n v="17341"/>
    <s v="Cheltenham Av &amp; Andrews Av"/>
    <n v="40.068480999999998"/>
    <n v="-75.148207999999997"/>
    <x v="28"/>
    <x v="32"/>
    <x v="10"/>
    <x v="14"/>
    <x v="34"/>
    <x v="19"/>
  </r>
  <r>
    <n v="-8365858.5497250604"/>
    <n v="4876189.5330426702"/>
    <n v="4818"/>
    <x v="0"/>
    <x v="0"/>
    <x v="31"/>
    <x v="2"/>
    <n v="17344"/>
    <s v="Cheltenham Av &amp; Williams Way"/>
    <n v="40.070480000000003"/>
    <n v="-75.151786000000001"/>
    <x v="1"/>
    <x v="15"/>
    <x v="66"/>
    <x v="15"/>
    <x v="4"/>
    <x v="8"/>
  </r>
  <r>
    <n v="-8366994.8990870798"/>
    <n v="4879302.0088842902"/>
    <n v="4819"/>
    <x v="0"/>
    <x v="0"/>
    <x v="31"/>
    <x v="2"/>
    <n v="17446"/>
    <s v="Easton Rd &amp; Limeklin Pk"/>
    <n v="40.091873"/>
    <n v="-75.161994000000007"/>
    <x v="11"/>
    <x v="4"/>
    <x v="34"/>
    <x v="16"/>
    <x v="11"/>
    <x v="44"/>
  </r>
  <r>
    <n v="-8366179.5951365102"/>
    <n v="4876434.2124558603"/>
    <n v="4820"/>
    <x v="0"/>
    <x v="0"/>
    <x v="31"/>
    <x v="2"/>
    <n v="18264"/>
    <s v="Cheltenham Av &amp; 78th St"/>
    <n v="40.072161999999999"/>
    <n v="-75.154669999999996"/>
    <x v="48"/>
    <x v="63"/>
    <x v="16"/>
    <x v="25"/>
    <x v="7"/>
    <x v="7"/>
  </r>
  <r>
    <n v="-8358059.5062000798"/>
    <n v="4894276.3134498904"/>
    <n v="4821"/>
    <x v="0"/>
    <x v="0"/>
    <x v="31"/>
    <x v="2"/>
    <n v="18583"/>
    <s v="Jacksonville Rd &amp; Walmart - onsite"/>
    <n v="40.194701999999999"/>
    <n v="-75.081726000000003"/>
    <x v="41"/>
    <x v="6"/>
    <x v="34"/>
    <x v="48"/>
    <x v="10"/>
    <x v="43"/>
  </r>
  <r>
    <n v="-8359111.6980270604"/>
    <n v="4893225.0467157802"/>
    <n v="4822"/>
    <x v="0"/>
    <x v="0"/>
    <x v="31"/>
    <x v="2"/>
    <n v="18584"/>
    <s v="Potter St &amp; Jacksonville Rd - FS Charter Arms Apts"/>
    <n v="40.187488000000002"/>
    <n v="-75.091177999999999"/>
    <x v="23"/>
    <x v="71"/>
    <x v="20"/>
    <x v="31"/>
    <x v="22"/>
    <x v="7"/>
  </r>
  <r>
    <n v="-8364552.3268200904"/>
    <n v="4882560.2954778401"/>
    <n v="4823"/>
    <x v="0"/>
    <x v="0"/>
    <x v="31"/>
    <x v="2"/>
    <n v="28395"/>
    <s v="Easton Rd &amp; Castlewood Rd"/>
    <n v="40.114260999999999"/>
    <n v="-75.140051999999997"/>
    <x v="71"/>
    <x v="1"/>
    <x v="9"/>
    <x v="14"/>
    <x v="22"/>
    <x v="18"/>
  </r>
  <r>
    <n v="-8363939.1790648"/>
    <n v="4883369.9396487698"/>
    <n v="4824"/>
    <x v="0"/>
    <x v="0"/>
    <x v="31"/>
    <x v="2"/>
    <n v="28396"/>
    <s v="Easton Rd &amp; Tyson Av"/>
    <n v="40.119822999999997"/>
    <n v="-75.134544000000005"/>
    <x v="70"/>
    <x v="21"/>
    <x v="4"/>
    <x v="28"/>
    <x v="12"/>
    <x v="30"/>
  </r>
  <r>
    <n v="-8360716.03452837"/>
    <n v="4892009.9776388695"/>
    <n v="4825"/>
    <x v="0"/>
    <x v="0"/>
    <x v="31"/>
    <x v="2"/>
    <n v="28397"/>
    <s v="Old York Rd &amp; Montgomery Av - FS"/>
    <n v="40.179149000000002"/>
    <n v="-75.105590000000007"/>
    <x v="71"/>
    <x v="67"/>
    <x v="9"/>
    <x v="27"/>
    <x v="12"/>
    <x v="8"/>
  </r>
  <r>
    <n v="-8360618.4073349498"/>
    <n v="4892564.6740613803"/>
    <n v="4826"/>
    <x v="0"/>
    <x v="0"/>
    <x v="31"/>
    <x v="2"/>
    <n v="28398"/>
    <s v="Old York Rd &amp; Home Rd - MBNS"/>
    <n v="40.182955999999997"/>
    <n v="-75.104713000000004"/>
    <x v="23"/>
    <x v="24"/>
    <x v="20"/>
    <x v="27"/>
    <x v="22"/>
    <x v="46"/>
  </r>
  <r>
    <n v="-8360570.8739123801"/>
    <n v="4892817.0442803903"/>
    <n v="4827"/>
    <x v="0"/>
    <x v="0"/>
    <x v="31"/>
    <x v="2"/>
    <n v="28399"/>
    <s v="Old York Rd &amp; Crescent Rd"/>
    <n v="40.184688000000001"/>
    <n v="-75.104286000000002"/>
    <x v="71"/>
    <x v="24"/>
    <x v="9"/>
    <x v="18"/>
    <x v="12"/>
    <x v="18"/>
  </r>
  <r>
    <n v="-8360339.7746494897"/>
    <n v="4894157.24976415"/>
    <n v="4828"/>
    <x v="0"/>
    <x v="0"/>
    <x v="31"/>
    <x v="2"/>
    <n v="28400"/>
    <s v="Old York Rd &amp; Date St"/>
    <n v="40.193885000000002"/>
    <n v="-75.102209999999999"/>
    <x v="23"/>
    <x v="24"/>
    <x v="20"/>
    <x v="18"/>
    <x v="22"/>
    <x v="18"/>
  </r>
  <r>
    <n v="-8359564.4343961198"/>
    <n v="4895635.0818038601"/>
    <n v="4829"/>
    <x v="0"/>
    <x v="0"/>
    <x v="31"/>
    <x v="2"/>
    <n v="28401"/>
    <s v="Street Rd &amp; Norwood Av"/>
    <n v="40.204025000000001"/>
    <n v="-75.095245000000006"/>
    <x v="23"/>
    <x v="70"/>
    <x v="20"/>
    <x v="29"/>
    <x v="22"/>
    <x v="46"/>
  </r>
  <r>
    <n v="-8358466.2676194496"/>
    <n v="4894250.6643584203"/>
    <n v="4830"/>
    <x v="0"/>
    <x v="0"/>
    <x v="31"/>
    <x v="2"/>
    <n v="28402"/>
    <s v="Jacksonville Rd &amp; Steamboat Dr - FS"/>
    <n v="40.194526000000003"/>
    <n v="-75.085380000000001"/>
    <x v="23"/>
    <x v="89"/>
    <x v="9"/>
    <x v="29"/>
    <x v="22"/>
    <x v="18"/>
  </r>
  <r>
    <n v="-8362016.3575003296"/>
    <n v="4886546.8533863304"/>
    <n v="4831"/>
    <x v="0"/>
    <x v="0"/>
    <x v="31"/>
    <x v="2"/>
    <n v="30428"/>
    <s v="Moreland Rd &amp; Easton Rd - FS"/>
    <n v="40.141643000000002"/>
    <n v="-75.117271000000002"/>
    <x v="23"/>
    <x v="12"/>
    <x v="20"/>
    <x v="13"/>
    <x v="22"/>
    <x v="45"/>
  </r>
  <r>
    <n v="-8361962.0335888201"/>
    <n v="4886566.3664572397"/>
    <n v="4832"/>
    <x v="0"/>
    <x v="0"/>
    <x v="31"/>
    <x v="2"/>
    <n v="30429"/>
    <s v="Easton Rd &amp; Moreland Rd - FS"/>
    <n v="40.141776999999998"/>
    <n v="-75.116782999999998"/>
    <x v="12"/>
    <x v="24"/>
    <x v="33"/>
    <x v="18"/>
    <x v="11"/>
    <x v="29"/>
  </r>
  <r>
    <n v="-8361907.5983578302"/>
    <n v="4886668.4466569899"/>
    <n v="4833"/>
    <x v="0"/>
    <x v="0"/>
    <x v="31"/>
    <x v="2"/>
    <n v="30430"/>
    <s v="Easton Rd &amp; Old York Rd - MBNS"/>
    <n v="40.142477999999997"/>
    <n v="-75.116293999999996"/>
    <x v="8"/>
    <x v="34"/>
    <x v="50"/>
    <x v="28"/>
    <x v="10"/>
    <x v="46"/>
  </r>
  <r>
    <n v="-8357872.6007750398"/>
    <n v="4894375.7043081"/>
    <n v="4834"/>
    <x v="0"/>
    <x v="0"/>
    <x v="31"/>
    <x v="2"/>
    <n v="30777"/>
    <s v="Street Rd &amp; Walmart Dr"/>
    <n v="40.195383999999997"/>
    <n v="-75.080046999999993"/>
    <x v="23"/>
    <x v="26"/>
    <x v="20"/>
    <x v="11"/>
    <x v="5"/>
    <x v="20"/>
  </r>
  <r>
    <n v="-8358646.2712360499"/>
    <n v="4894004.3781753797"/>
    <n v="4835"/>
    <x v="0"/>
    <x v="0"/>
    <x v="31"/>
    <x v="2"/>
    <n v="30778"/>
    <s v="Jacksonville Rd &amp; Liberty Ln"/>
    <n v="40.192836"/>
    <n v="-75.086996999999997"/>
    <x v="8"/>
    <x v="21"/>
    <x v="50"/>
    <x v="28"/>
    <x v="12"/>
    <x v="29"/>
  </r>
  <r>
    <n v="-8358850.2085431898"/>
    <n v="4893739.7366679301"/>
    <n v="4836"/>
    <x v="0"/>
    <x v="0"/>
    <x v="31"/>
    <x v="2"/>
    <n v="30779"/>
    <s v="Jacksonville Rd &amp; Van Horn Dr"/>
    <n v="40.191020000000002"/>
    <n v="-75.088829000000004"/>
    <x v="69"/>
    <x v="37"/>
    <x v="4"/>
    <x v="5"/>
    <x v="12"/>
    <x v="30"/>
  </r>
  <r>
    <n v="-8361376.8270257302"/>
    <n v="4889355.2383808997"/>
    <n v="4837"/>
    <x v="0"/>
    <x v="0"/>
    <x v="31"/>
    <x v="2"/>
    <n v="30780"/>
    <s v="Old York Rd &amp; Sunset Ln - FS"/>
    <n v="40.160926000000003"/>
    <n v="-75.111525999999998"/>
    <x v="23"/>
    <x v="70"/>
    <x v="20"/>
    <x v="29"/>
    <x v="22"/>
    <x v="18"/>
  </r>
  <r>
    <n v="-8361868.5252165599"/>
    <n v="4886993.4793590298"/>
    <n v="4838"/>
    <x v="0"/>
    <x v="0"/>
    <x v="31"/>
    <x v="2"/>
    <n v="30781"/>
    <s v="Old York Rd &amp; Easton Rd - FS"/>
    <n v="40.144710000000003"/>
    <n v="-75.115943000000001"/>
    <x v="71"/>
    <x v="24"/>
    <x v="20"/>
    <x v="29"/>
    <x v="22"/>
    <x v="18"/>
  </r>
  <r>
    <n v="-8362283.8582367096"/>
    <n v="4886715.1912940498"/>
    <n v="4839"/>
    <x v="0"/>
    <x v="0"/>
    <x v="31"/>
    <x v="2"/>
    <n v="31567"/>
    <s v="Moreland Rd &amp; Park Av"/>
    <n v="40.142798999999997"/>
    <n v="-75.119674000000003"/>
    <x v="41"/>
    <x v="41"/>
    <x v="9"/>
    <x v="28"/>
    <x v="5"/>
    <x v="46"/>
  </r>
  <r>
    <n v="-8362268.6074664705"/>
    <n v="4886120.1966055501"/>
    <n v="4840"/>
    <x v="0"/>
    <x v="0"/>
    <x v="31"/>
    <x v="2"/>
    <n v="32295"/>
    <s v="Easton Rd &amp; Davisville Rd"/>
    <n v="40.138713000000003"/>
    <n v="-75.119536999999994"/>
    <x v="8"/>
    <x v="1"/>
    <x v="50"/>
    <x v="1"/>
    <x v="12"/>
    <x v="31"/>
  </r>
  <r>
    <n v="-8364971.8899808899"/>
    <n v="4871576.5221281797"/>
    <n v="4841"/>
    <x v="0"/>
    <x v="0"/>
    <x v="31"/>
    <x v="2"/>
    <n v="32631"/>
    <s v="Olney Transit Center - Rts 22 80"/>
    <n v="40.038761000000001"/>
    <n v="-75.143821000000003"/>
    <x v="199"/>
    <x v="24"/>
    <x v="187"/>
    <x v="18"/>
    <x v="149"/>
    <x v="18"/>
  </r>
  <r>
    <n v="-8360885.9080713298"/>
    <n v="4891283.1058023497"/>
    <n v="4842"/>
    <x v="0"/>
    <x v="0"/>
    <x v="31"/>
    <x v="3"/>
    <n v="456"/>
    <s v="York Rd &amp; Byberry Rd - FS"/>
    <n v="40.174160000000001"/>
    <n v="-75.107116000000005"/>
    <x v="41"/>
    <x v="70"/>
    <x v="33"/>
    <x v="29"/>
    <x v="10"/>
    <x v="46"/>
  </r>
  <r>
    <n v="-8364163.37651926"/>
    <n v="4883104.5635425197"/>
    <n v="4843"/>
    <x v="0"/>
    <x v="0"/>
    <x v="31"/>
    <x v="3"/>
    <n v="460"/>
    <s v="Easton Rd &amp; Edgehill Rd"/>
    <n v="40.118000000000002"/>
    <n v="-75.136557999999994"/>
    <x v="8"/>
    <x v="89"/>
    <x v="50"/>
    <x v="29"/>
    <x v="10"/>
    <x v="29"/>
  </r>
  <r>
    <n v="-8365411.0453720698"/>
    <n v="4881457.0035191104"/>
    <n v="4844"/>
    <x v="0"/>
    <x v="0"/>
    <x v="31"/>
    <x v="3"/>
    <n v="462"/>
    <s v="Easton Rd &amp; Keswick Av"/>
    <n v="40.106681000000002"/>
    <n v="-75.147766000000004"/>
    <x v="45"/>
    <x v="67"/>
    <x v="6"/>
    <x v="36"/>
    <x v="7"/>
    <x v="1"/>
  </r>
  <r>
    <n v="-8362598.1131592197"/>
    <n v="4886637.4293094398"/>
    <n v="4845"/>
    <x v="0"/>
    <x v="0"/>
    <x v="31"/>
    <x v="3"/>
    <n v="809"/>
    <s v="Willow Grove Park Mall"/>
    <n v="40.142265000000002"/>
    <n v="-75.122496999999996"/>
    <x v="231"/>
    <x v="22"/>
    <x v="188"/>
    <x v="51"/>
    <x v="73"/>
    <x v="10"/>
  </r>
  <r>
    <n v="-8366331.6575609297"/>
    <n v="4876526.8779966598"/>
    <n v="4846"/>
    <x v="0"/>
    <x v="0"/>
    <x v="31"/>
    <x v="3"/>
    <n v="15422"/>
    <s v="Cheltenham Av &amp; 79th Av"/>
    <n v="40.072799000000003"/>
    <n v="-75.156036"/>
    <x v="53"/>
    <x v="5"/>
    <x v="38"/>
    <x v="51"/>
    <x v="7"/>
    <x v="5"/>
  </r>
  <r>
    <n v="-8364502.23304924"/>
    <n v="4875088.5504479697"/>
    <n v="4847"/>
    <x v="0"/>
    <x v="0"/>
    <x v="31"/>
    <x v="3"/>
    <n v="15504"/>
    <s v="Broad St &amp; 72nd Av"/>
    <n v="40.062911"/>
    <n v="-75.139601999999996"/>
    <x v="232"/>
    <x v="139"/>
    <x v="106"/>
    <x v="164"/>
    <x v="70"/>
    <x v="38"/>
  </r>
  <r>
    <n v="-8358567.3457170799"/>
    <n v="4894910.5667057196"/>
    <n v="4848"/>
    <x v="0"/>
    <x v="0"/>
    <x v="31"/>
    <x v="3"/>
    <n v="16696"/>
    <s v="Street Rd &amp; Park Av - MBFS"/>
    <n v="40.199053999999997"/>
    <n v="-75.086287999999996"/>
    <x v="41"/>
    <x v="24"/>
    <x v="20"/>
    <x v="18"/>
    <x v="22"/>
    <x v="18"/>
  </r>
  <r>
    <n v="-8358868.7988981502"/>
    <n v="4895137.9284279104"/>
    <n v="4849"/>
    <x v="0"/>
    <x v="0"/>
    <x v="31"/>
    <x v="3"/>
    <n v="16697"/>
    <s v="Street Rd &amp; Madison Av"/>
    <n v="40.200614000000002"/>
    <n v="-75.088995999999995"/>
    <x v="23"/>
    <x v="24"/>
    <x v="20"/>
    <x v="18"/>
    <x v="22"/>
    <x v="18"/>
  </r>
  <r>
    <n v="-8360107.1169137303"/>
    <n v="4895935.92202802"/>
    <n v="4850"/>
    <x v="0"/>
    <x v="0"/>
    <x v="31"/>
    <x v="3"/>
    <n v="16698"/>
    <s v="Old York Rd &amp; Street Rd - FS"/>
    <n v="40.206088999999999"/>
    <n v="-75.100120000000004"/>
    <x v="0"/>
    <x v="19"/>
    <x v="26"/>
    <x v="16"/>
    <x v="55"/>
    <x v="15"/>
  </r>
  <r>
    <n v="-8360157.21068459"/>
    <n v="4895524.4553621002"/>
    <n v="4851"/>
    <x v="0"/>
    <x v="0"/>
    <x v="31"/>
    <x v="3"/>
    <n v="16699"/>
    <s v="Old York Rd &amp; Cypress Rd - FS"/>
    <n v="40.203265999999999"/>
    <n v="-75.100570000000005"/>
    <x v="11"/>
    <x v="24"/>
    <x v="34"/>
    <x v="18"/>
    <x v="5"/>
    <x v="46"/>
  </r>
  <r>
    <n v="-8360200.5139665101"/>
    <n v="4895218.0892567998"/>
    <n v="4852"/>
    <x v="0"/>
    <x v="0"/>
    <x v="31"/>
    <x v="3"/>
    <n v="16700"/>
    <s v="Old York Rd &amp; Henry Av"/>
    <n v="40.201163999999999"/>
    <n v="-75.100959000000003"/>
    <x v="70"/>
    <x v="24"/>
    <x v="34"/>
    <x v="28"/>
    <x v="5"/>
    <x v="18"/>
  </r>
  <r>
    <n v="-8360270.1999677503"/>
    <n v="4894750.9793907003"/>
    <n v="4853"/>
    <x v="0"/>
    <x v="0"/>
    <x v="31"/>
    <x v="3"/>
    <n v="16701"/>
    <s v="Old York Rd &amp; 9th Av"/>
    <n v="40.197958999999997"/>
    <n v="-75.101585"/>
    <x v="23"/>
    <x v="24"/>
    <x v="20"/>
    <x v="18"/>
    <x v="22"/>
    <x v="18"/>
  </r>
  <r>
    <n v="-8360352.5763909305"/>
    <n v="4894195.1401327597"/>
    <n v="4854"/>
    <x v="0"/>
    <x v="0"/>
    <x v="31"/>
    <x v="3"/>
    <n v="16702"/>
    <s v="Old York Rd &amp; 4th Av"/>
    <n v="40.194144999999999"/>
    <n v="-75.102324999999993"/>
    <x v="70"/>
    <x v="24"/>
    <x v="20"/>
    <x v="18"/>
    <x v="22"/>
    <x v="18"/>
  </r>
  <r>
    <n v="-8360398.4400211396"/>
    <n v="4893903.2423133701"/>
    <n v="4855"/>
    <x v="0"/>
    <x v="0"/>
    <x v="31"/>
    <x v="3"/>
    <n v="16703"/>
    <s v="Old York Rd &amp; 2nd Av"/>
    <n v="40.192141999999997"/>
    <n v="-75.102737000000005"/>
    <x v="70"/>
    <x v="24"/>
    <x v="20"/>
    <x v="18"/>
    <x v="5"/>
    <x v="46"/>
  </r>
  <r>
    <n v="-8360466.3449105304"/>
    <n v="4893523.0448511997"/>
    <n v="4856"/>
    <x v="0"/>
    <x v="0"/>
    <x v="31"/>
    <x v="3"/>
    <n v="16704"/>
    <s v="Old York Rd &amp; County Line Rd - FS"/>
    <n v="40.189532999999997"/>
    <n v="-75.103346999999999"/>
    <x v="69"/>
    <x v="24"/>
    <x v="34"/>
    <x v="27"/>
    <x v="5"/>
    <x v="18"/>
  </r>
  <r>
    <n v="-8361201.05354976"/>
    <n v="4890886.2554590302"/>
    <n v="4857"/>
    <x v="0"/>
    <x v="0"/>
    <x v="31"/>
    <x v="3"/>
    <n v="16706"/>
    <s v="Old York Rd &amp; Horsham Rd - FS"/>
    <n v="40.171436"/>
    <n v="-75.109947000000005"/>
    <x v="11"/>
    <x v="24"/>
    <x v="11"/>
    <x v="27"/>
    <x v="10"/>
    <x v="46"/>
  </r>
  <r>
    <n v="-8361269.84899507"/>
    <n v="4890540.5540995896"/>
    <n v="4858"/>
    <x v="0"/>
    <x v="0"/>
    <x v="31"/>
    <x v="3"/>
    <n v="16707"/>
    <s v="Old York Rd &amp; Crooked Billet Rd"/>
    <n v="40.169063000000001"/>
    <n v="-75.110564999999994"/>
    <x v="71"/>
    <x v="24"/>
    <x v="20"/>
    <x v="18"/>
    <x v="22"/>
    <x v="18"/>
  </r>
  <r>
    <n v="-8361427.81135251"/>
    <n v="4889145.7798817996"/>
    <n v="4859"/>
    <x v="0"/>
    <x v="0"/>
    <x v="31"/>
    <x v="3"/>
    <n v="16709"/>
    <s v="Old York Rd &amp; Fitzwatertown Rd - FS"/>
    <n v="40.159488000000003"/>
    <n v="-75.111984000000007"/>
    <x v="11"/>
    <x v="89"/>
    <x v="50"/>
    <x v="18"/>
    <x v="17"/>
    <x v="46"/>
  </r>
  <r>
    <n v="-8361487.2559605902"/>
    <n v="4888722.94359136"/>
    <n v="4860"/>
    <x v="0"/>
    <x v="0"/>
    <x v="31"/>
    <x v="3"/>
    <n v="16710"/>
    <s v="Old York Rd &amp; Lakevue Dr"/>
    <n v="40.156585"/>
    <n v="-75.112517999999994"/>
    <x v="23"/>
    <x v="24"/>
    <x v="20"/>
    <x v="29"/>
    <x v="12"/>
    <x v="29"/>
  </r>
  <r>
    <n v="-8361553.4910576101"/>
    <n v="4888354.59698164"/>
    <n v="4861"/>
    <x v="0"/>
    <x v="0"/>
    <x v="31"/>
    <x v="3"/>
    <n v="16712"/>
    <s v="Old York Rd &amp; Sampson Av"/>
    <n v="40.154055999999997"/>
    <n v="-75.113112999999998"/>
    <x v="23"/>
    <x v="24"/>
    <x v="9"/>
    <x v="18"/>
    <x v="22"/>
    <x v="18"/>
  </r>
  <r>
    <n v="-8361596.7943395302"/>
    <n v="4888160.1609459296"/>
    <n v="4862"/>
    <x v="0"/>
    <x v="0"/>
    <x v="31"/>
    <x v="3"/>
    <n v="16713"/>
    <s v="Old York Rd &amp; Warren St"/>
    <n v="40.152721"/>
    <n v="-75.113501999999997"/>
    <x v="23"/>
    <x v="24"/>
    <x v="20"/>
    <x v="18"/>
    <x v="22"/>
    <x v="18"/>
  </r>
  <r>
    <n v="-8361858.3951428998"/>
    <n v="4887358.4257553797"/>
    <n v="4863"/>
    <x v="0"/>
    <x v="0"/>
    <x v="31"/>
    <x v="3"/>
    <n v="16714"/>
    <s v="Old York Rd &amp; Cedar Av"/>
    <n v="40.147216"/>
    <n v="-75.115852000000004"/>
    <x v="11"/>
    <x v="34"/>
    <x v="50"/>
    <x v="29"/>
    <x v="5"/>
    <x v="18"/>
  </r>
  <r>
    <n v="-8364272.1356617697"/>
    <n v="4882964.5270169098"/>
    <n v="4864"/>
    <x v="0"/>
    <x v="0"/>
    <x v="31"/>
    <x v="3"/>
    <n v="16724"/>
    <s v="Easton Rd &amp; Bradfield Rd"/>
    <n v="40.117038000000001"/>
    <n v="-75.137535"/>
    <x v="28"/>
    <x v="67"/>
    <x v="5"/>
    <x v="5"/>
    <x v="15"/>
    <x v="15"/>
  </r>
  <r>
    <n v="-8364982.9106104802"/>
    <n v="4882023.9172087498"/>
    <n v="4865"/>
    <x v="0"/>
    <x v="0"/>
    <x v="31"/>
    <x v="3"/>
    <n v="16725"/>
    <s v="Easton Rd &amp; Tague Av"/>
    <n v="40.110576000000002"/>
    <n v="-75.143919999999994"/>
    <x v="9"/>
    <x v="70"/>
    <x v="33"/>
    <x v="18"/>
    <x v="5"/>
    <x v="46"/>
  </r>
  <r>
    <n v="-8365621.6618486596"/>
    <n v="4881186.1481301496"/>
    <n v="4866"/>
    <x v="0"/>
    <x v="0"/>
    <x v="31"/>
    <x v="3"/>
    <n v="16742"/>
    <s v="Easton Rd &amp; Rosemore Av"/>
    <n v="40.104819999999997"/>
    <n v="-75.149658000000002"/>
    <x v="23"/>
    <x v="24"/>
    <x v="20"/>
    <x v="28"/>
    <x v="5"/>
    <x v="18"/>
  </r>
  <r>
    <n v="-8365944.3770524599"/>
    <n v="4880741.9671531199"/>
    <n v="4867"/>
    <x v="0"/>
    <x v="0"/>
    <x v="31"/>
    <x v="3"/>
    <n v="16743"/>
    <s v="Easton Rd &amp; Mt Carmel Av"/>
    <n v="40.101768"/>
    <n v="-75.152557000000002"/>
    <x v="10"/>
    <x v="17"/>
    <x v="33"/>
    <x v="15"/>
    <x v="12"/>
    <x v="10"/>
  </r>
  <r>
    <n v="-8366035.2137569496"/>
    <n v="4880602.6917038802"/>
    <n v="4868"/>
    <x v="0"/>
    <x v="0"/>
    <x v="31"/>
    <x v="3"/>
    <n v="16744"/>
    <s v="Easton Rd &amp; Glenside Av"/>
    <n v="40.100811"/>
    <n v="-75.153373000000002"/>
    <x v="53"/>
    <x v="17"/>
    <x v="10"/>
    <x v="4"/>
    <x v="4"/>
    <x v="1"/>
  </r>
  <r>
    <n v="-8366156.6633214103"/>
    <n v="4880443.3350505903"/>
    <n v="4869"/>
    <x v="0"/>
    <x v="0"/>
    <x v="31"/>
    <x v="3"/>
    <n v="16745"/>
    <s v="Easton Rd &amp; Wesley Av"/>
    <n v="40.099716000000001"/>
    <n v="-75.154464000000004"/>
    <x v="41"/>
    <x v="34"/>
    <x v="11"/>
    <x v="36"/>
    <x v="12"/>
    <x v="15"/>
  </r>
  <r>
    <n v="-8366245.8302335301"/>
    <n v="4880324.0011539096"/>
    <n v="4870"/>
    <x v="0"/>
    <x v="0"/>
    <x v="31"/>
    <x v="3"/>
    <n v="16746"/>
    <s v="Easton Rd &amp; Wavlerly Rd"/>
    <n v="40.098896000000003"/>
    <n v="-75.155265"/>
    <x v="14"/>
    <x v="41"/>
    <x v="44"/>
    <x v="28"/>
    <x v="5"/>
    <x v="15"/>
  </r>
  <r>
    <n v="-8361958.58268461"/>
    <n v="4887028.4297478199"/>
    <n v="4871"/>
    <x v="0"/>
    <x v="0"/>
    <x v="31"/>
    <x v="3"/>
    <n v="16814"/>
    <s v="Easton Rd &amp; Park Av"/>
    <n v="40.144950000000001"/>
    <n v="-75.116752000000005"/>
    <x v="70"/>
    <x v="34"/>
    <x v="44"/>
    <x v="11"/>
    <x v="10"/>
    <x v="1"/>
  </r>
  <r>
    <n v="-8366678.1951357704"/>
    <n v="4879764.3152621603"/>
    <n v="4872"/>
    <x v="0"/>
    <x v="0"/>
    <x v="31"/>
    <x v="3"/>
    <n v="16903"/>
    <s v="Easton Rd &amp; Royal Av - FS"/>
    <n v="40.095050000000001"/>
    <n v="-75.159148999999999"/>
    <x v="9"/>
    <x v="24"/>
    <x v="4"/>
    <x v="29"/>
    <x v="17"/>
    <x v="18"/>
  </r>
  <r>
    <n v="-8366126.9410173604"/>
    <n v="4876375.4422951397"/>
    <n v="4873"/>
    <x v="0"/>
    <x v="0"/>
    <x v="31"/>
    <x v="3"/>
    <n v="16908"/>
    <s v="Cheltenham Av &amp; Washington Ln"/>
    <n v="40.071758000000003"/>
    <n v="-75.154196999999996"/>
    <x v="25"/>
    <x v="71"/>
    <x v="66"/>
    <x v="51"/>
    <x v="7"/>
    <x v="31"/>
  </r>
  <r>
    <n v="-8365988.5708903102"/>
    <n v="4876266.04926096"/>
    <n v="4874"/>
    <x v="0"/>
    <x v="0"/>
    <x v="31"/>
    <x v="3"/>
    <n v="16909"/>
    <s v="Cheltenham Av &amp; Tulpehocken St"/>
    <n v="40.071005999999997"/>
    <n v="-75.152953999999994"/>
    <x v="12"/>
    <x v="40"/>
    <x v="50"/>
    <x v="33"/>
    <x v="5"/>
    <x v="46"/>
  </r>
  <r>
    <n v="-8365875.5816071499"/>
    <n v="4876182.8415383799"/>
    <n v="4875"/>
    <x v="0"/>
    <x v="0"/>
    <x v="31"/>
    <x v="3"/>
    <n v="16910"/>
    <s v="Cheltenham Av &amp; Williams Way"/>
    <n v="40.070433999999999"/>
    <n v="-75.151938999999999"/>
    <x v="18"/>
    <x v="20"/>
    <x v="1"/>
    <x v="11"/>
    <x v="11"/>
    <x v="30"/>
  </r>
  <r>
    <n v="-8365667.5254788604"/>
    <n v="4876036.9387746695"/>
    <n v="4876"/>
    <x v="0"/>
    <x v="0"/>
    <x v="31"/>
    <x v="3"/>
    <n v="16911"/>
    <s v="Cheltenham Av &amp; 20th St"/>
    <n v="40.069431000000002"/>
    <n v="-75.150069999999999"/>
    <x v="13"/>
    <x v="16"/>
    <x v="37"/>
    <x v="16"/>
    <x v="11"/>
    <x v="30"/>
  </r>
  <r>
    <n v="-8365484.85019447"/>
    <n v="4875899.3295625001"/>
    <n v="4877"/>
    <x v="0"/>
    <x v="0"/>
    <x v="31"/>
    <x v="3"/>
    <n v="16912"/>
    <s v="Cheltenham Av &amp; Andrews Av"/>
    <n v="40.068485000000003"/>
    <n v="-75.148428999999993"/>
    <x v="14"/>
    <x v="10"/>
    <x v="8"/>
    <x v="4"/>
    <x v="12"/>
    <x v="11"/>
  </r>
  <r>
    <n v="-8365299.7258812804"/>
    <n v="4875762.3041064497"/>
    <n v="4878"/>
    <x v="0"/>
    <x v="0"/>
    <x v="31"/>
    <x v="3"/>
    <n v="16913"/>
    <s v="Cheltenham Av &amp; 19th St"/>
    <n v="40.067543000000001"/>
    <n v="-75.146766"/>
    <x v="20"/>
    <x v="4"/>
    <x v="31"/>
    <x v="4"/>
    <x v="16"/>
    <x v="8"/>
  </r>
  <r>
    <n v="-8363781.9959438099"/>
    <n v="4883642.6017204104"/>
    <n v="4879"/>
    <x v="0"/>
    <x v="0"/>
    <x v="31"/>
    <x v="3"/>
    <n v="16936"/>
    <s v="Easton Rd &amp; Susquehanna Rd - MBNS"/>
    <n v="40.121696"/>
    <n v="-75.133132000000003"/>
    <x v="41"/>
    <x v="67"/>
    <x v="8"/>
    <x v="14"/>
    <x v="14"/>
    <x v="19"/>
  </r>
  <r>
    <n v="-8363941.7394130901"/>
    <n v="4883399.3454478402"/>
    <n v="4880"/>
    <x v="0"/>
    <x v="0"/>
    <x v="31"/>
    <x v="3"/>
    <n v="16937"/>
    <s v="Easton Rd &amp; Tyson Av"/>
    <n v="40.120024999999998"/>
    <n v="-75.134567000000004"/>
    <x v="25"/>
    <x v="34"/>
    <x v="14"/>
    <x v="16"/>
    <x v="34"/>
    <x v="19"/>
  </r>
  <r>
    <n v="-8359113.4791389201"/>
    <n v="4895323.7567975298"/>
    <n v="4881"/>
    <x v="0"/>
    <x v="0"/>
    <x v="31"/>
    <x v="3"/>
    <n v="16939"/>
    <s v="Street Rd &amp; Cathrine St"/>
    <n v="40.201889000000001"/>
    <n v="-75.091194000000002"/>
    <x v="8"/>
    <x v="24"/>
    <x v="9"/>
    <x v="18"/>
    <x v="10"/>
    <x v="18"/>
  </r>
  <r>
    <n v="-8360671.9520100197"/>
    <n v="4892353.9819197496"/>
    <n v="4882"/>
    <x v="0"/>
    <x v="0"/>
    <x v="31"/>
    <x v="3"/>
    <n v="16942"/>
    <s v="Old York Rd &amp; Summit Av"/>
    <n v="40.181510000000003"/>
    <n v="-75.105193999999997"/>
    <x v="70"/>
    <x v="24"/>
    <x v="9"/>
    <x v="18"/>
    <x v="12"/>
    <x v="18"/>
  </r>
  <r>
    <n v="-8360699.8932022098"/>
    <n v="4892187.2964361198"/>
    <n v="4883"/>
    <x v="0"/>
    <x v="0"/>
    <x v="31"/>
    <x v="3"/>
    <n v="16943"/>
    <s v="Old York Rd &amp; Monument Av"/>
    <n v="40.180365999999999"/>
    <n v="-75.105445000000003"/>
    <x v="71"/>
    <x v="34"/>
    <x v="11"/>
    <x v="29"/>
    <x v="10"/>
    <x v="46"/>
  </r>
  <r>
    <n v="-8360736.4059951901"/>
    <n v="4892005.6066322802"/>
    <n v="4884"/>
    <x v="0"/>
    <x v="0"/>
    <x v="31"/>
    <x v="3"/>
    <n v="16944"/>
    <s v="Old York Rd &amp; Montgomery Av - FS"/>
    <n v="40.179119"/>
    <n v="-75.105772999999999"/>
    <x v="11"/>
    <x v="89"/>
    <x v="34"/>
    <x v="29"/>
    <x v="10"/>
    <x v="18"/>
  </r>
  <r>
    <n v="-8360788.2808779003"/>
    <n v="4891756.0253610201"/>
    <n v="4885"/>
    <x v="0"/>
    <x v="0"/>
    <x v="31"/>
    <x v="3"/>
    <n v="16945"/>
    <s v="Old York Rd &amp; Moreland Av"/>
    <n v="40.177405999999998"/>
    <n v="-75.106239000000002"/>
    <x v="11"/>
    <x v="34"/>
    <x v="39"/>
    <x v="28"/>
    <x v="17"/>
    <x v="8"/>
  </r>
  <r>
    <n v="-8361018.3782653697"/>
    <n v="4891106.8230301002"/>
    <n v="4886"/>
    <x v="0"/>
    <x v="0"/>
    <x v="31"/>
    <x v="3"/>
    <n v="16947"/>
    <s v="Old York Rd &amp; Lehman Av - FS"/>
    <n v="40.17295"/>
    <n v="-75.108305999999999"/>
    <x v="70"/>
    <x v="40"/>
    <x v="20"/>
    <x v="29"/>
    <x v="5"/>
    <x v="18"/>
  </r>
  <r>
    <n v="-8361259.6076019201"/>
    <n v="4890189.9119281899"/>
    <n v="4887"/>
    <x v="0"/>
    <x v="0"/>
    <x v="31"/>
    <x v="3"/>
    <n v="16949"/>
    <s v="Old York Rd &amp; Newington Dr"/>
    <n v="40.166656000000003"/>
    <n v="-75.110472999999999"/>
    <x v="70"/>
    <x v="24"/>
    <x v="20"/>
    <x v="18"/>
    <x v="12"/>
    <x v="18"/>
  </r>
  <r>
    <n v="-8361654.56915526"/>
    <n v="4887932.9596343804"/>
    <n v="4888"/>
    <x v="0"/>
    <x v="0"/>
    <x v="31"/>
    <x v="3"/>
    <n v="16951"/>
    <s v="Old York Rd &amp; Fairhill St - FS"/>
    <n v="40.151161000000002"/>
    <n v="-75.114020999999994"/>
    <x v="23"/>
    <x v="70"/>
    <x v="20"/>
    <x v="29"/>
    <x v="22"/>
    <x v="46"/>
  </r>
  <r>
    <n v="-8361726.70418528"/>
    <n v="4887725.7158097401"/>
    <n v="4889"/>
    <x v="0"/>
    <x v="0"/>
    <x v="31"/>
    <x v="3"/>
    <n v="16952"/>
    <s v="Old York Rd &amp; Lincoln Av"/>
    <n v="40.149737999999999"/>
    <n v="-75.114669000000006"/>
    <x v="23"/>
    <x v="89"/>
    <x v="34"/>
    <x v="27"/>
    <x v="22"/>
    <x v="29"/>
  </r>
  <r>
    <n v="-8361821.8823499102"/>
    <n v="4887509.0101155601"/>
    <n v="4890"/>
    <x v="0"/>
    <x v="0"/>
    <x v="31"/>
    <x v="3"/>
    <n v="16953"/>
    <s v="Old York Rd &amp; Summit Av"/>
    <n v="40.148249999999997"/>
    <n v="-75.115523999999994"/>
    <x v="71"/>
    <x v="24"/>
    <x v="20"/>
    <x v="18"/>
    <x v="22"/>
    <x v="18"/>
  </r>
  <r>
    <n v="-8365518.9139586501"/>
    <n v="4881318.3001830801"/>
    <n v="4891"/>
    <x v="0"/>
    <x v="0"/>
    <x v="31"/>
    <x v="3"/>
    <n v="16955"/>
    <s v="Easton Rd &amp; Oakdale Av"/>
    <n v="40.105727999999999"/>
    <n v="-75.148735000000002"/>
    <x v="23"/>
    <x v="24"/>
    <x v="20"/>
    <x v="18"/>
    <x v="22"/>
    <x v="18"/>
  </r>
  <r>
    <n v="-8366440.3053839402"/>
    <n v="4880071.3673079005"/>
    <n v="4892"/>
    <x v="0"/>
    <x v="0"/>
    <x v="31"/>
    <x v="3"/>
    <n v="16956"/>
    <s v="Easton Rd &amp; Toxony Av - FS"/>
    <n v="40.097160000000002"/>
    <n v="-75.157011999999995"/>
    <x v="48"/>
    <x v="70"/>
    <x v="1"/>
    <x v="18"/>
    <x v="11"/>
    <x v="46"/>
  </r>
  <r>
    <n v="-8366553.2946670996"/>
    <n v="4879927.5900936201"/>
    <n v="4893"/>
    <x v="0"/>
    <x v="0"/>
    <x v="31"/>
    <x v="3"/>
    <n v="16957"/>
    <s v="Easton Rd &amp; Springhouse Ln"/>
    <n v="40.096172000000003"/>
    <n v="-75.158027000000004"/>
    <x v="9"/>
    <x v="34"/>
    <x v="37"/>
    <x v="27"/>
    <x v="16"/>
    <x v="46"/>
  </r>
  <r>
    <n v="-8358546.9742502701"/>
    <n v="4893296.1574350996"/>
    <n v="4894"/>
    <x v="0"/>
    <x v="0"/>
    <x v="31"/>
    <x v="3"/>
    <n v="17139"/>
    <s v="Downey Dr &amp; Van Horn Dr"/>
    <n v="40.187975999999999"/>
    <n v="-75.086105000000003"/>
    <x v="70"/>
    <x v="24"/>
    <x v="11"/>
    <x v="18"/>
    <x v="22"/>
    <x v="18"/>
  </r>
  <r>
    <n v="-8358706.6064000595"/>
    <n v="4893621.9909622604"/>
    <n v="4895"/>
    <x v="0"/>
    <x v="0"/>
    <x v="31"/>
    <x v="3"/>
    <n v="17140"/>
    <s v="Van Horn Dr &amp; Craven Av - FS"/>
    <n v="40.190212000000002"/>
    <n v="-75.087539000000007"/>
    <x v="23"/>
    <x v="24"/>
    <x v="20"/>
    <x v="18"/>
    <x v="22"/>
    <x v="18"/>
  </r>
  <r>
    <n v="-8358832.2861051699"/>
    <n v="4893723.7068482898"/>
    <n v="4896"/>
    <x v="0"/>
    <x v="0"/>
    <x v="31"/>
    <x v="3"/>
    <n v="17141"/>
    <s v="Van Horn Dr &amp; Jacksonville Rd"/>
    <n v="40.190910000000002"/>
    <n v="-75.088667999999998"/>
    <x v="8"/>
    <x v="24"/>
    <x v="50"/>
    <x v="18"/>
    <x v="17"/>
    <x v="18"/>
  </r>
  <r>
    <n v="-8360540.2610524101"/>
    <n v="4893088.3640240096"/>
    <n v="4897"/>
    <x v="0"/>
    <x v="0"/>
    <x v="31"/>
    <x v="3"/>
    <n v="17142"/>
    <s v="Old York Rd &amp; Madison Av"/>
    <n v="40.186549999999997"/>
    <n v="-75.104011"/>
    <x v="8"/>
    <x v="24"/>
    <x v="34"/>
    <x v="18"/>
    <x v="5"/>
    <x v="18"/>
  </r>
  <r>
    <n v="-8361341.2047886699"/>
    <n v="4889733.6732595004"/>
    <n v="4898"/>
    <x v="0"/>
    <x v="0"/>
    <x v="31"/>
    <x v="3"/>
    <n v="17144"/>
    <s v="Old York Rd &amp; Mill Rd"/>
    <n v="40.163524000000002"/>
    <n v="-75.111205999999996"/>
    <x v="23"/>
    <x v="24"/>
    <x v="9"/>
    <x v="18"/>
    <x v="22"/>
    <x v="18"/>
  </r>
  <r>
    <n v="-8365784.7449026704"/>
    <n v="4880971.1864993898"/>
    <n v="4899"/>
    <x v="0"/>
    <x v="0"/>
    <x v="31"/>
    <x v="3"/>
    <n v="17179"/>
    <s v="Easton Rd &amp; Fairhill Av"/>
    <n v="40.103343000000002"/>
    <n v="-75.151122999999998"/>
    <x v="8"/>
    <x v="34"/>
    <x v="11"/>
    <x v="28"/>
    <x v="12"/>
    <x v="15"/>
  </r>
  <r>
    <n v="-8366977.97852448"/>
    <n v="4879379.1312057804"/>
    <n v="4900"/>
    <x v="0"/>
    <x v="0"/>
    <x v="31"/>
    <x v="3"/>
    <n v="17737"/>
    <s v="Easton Rd &amp; Limekiln Pk"/>
    <n v="40.092402999999997"/>
    <n v="-75.161841999999993"/>
    <x v="21"/>
    <x v="67"/>
    <x v="1"/>
    <x v="36"/>
    <x v="17"/>
    <x v="19"/>
  </r>
  <r>
    <n v="-8367168.2235342497"/>
    <n v="4877132.3529881397"/>
    <n v="4901"/>
    <x v="0"/>
    <x v="0"/>
    <x v="31"/>
    <x v="3"/>
    <n v="18316"/>
    <s v="Cheltenham Av &amp; Vernon Rd"/>
    <n v="40.076960999999997"/>
    <n v="-75.163550999999998"/>
    <x v="18"/>
    <x v="17"/>
    <x v="14"/>
    <x v="1"/>
    <x v="15"/>
    <x v="1"/>
  </r>
  <r>
    <n v="-8366831.9273525598"/>
    <n v="4876889.2565886602"/>
    <n v="4902"/>
    <x v="0"/>
    <x v="0"/>
    <x v="31"/>
    <x v="3"/>
    <n v="18322"/>
    <s v="Cheltenham Av &amp; Limekiln Pk"/>
    <n v="40.075290000000003"/>
    <n v="-75.160529999999994"/>
    <x v="41"/>
    <x v="22"/>
    <x v="4"/>
    <x v="8"/>
    <x v="10"/>
    <x v="19"/>
  </r>
  <r>
    <n v="-8358059.5062000798"/>
    <n v="4894276.3134498904"/>
    <n v="4903"/>
    <x v="0"/>
    <x v="0"/>
    <x v="31"/>
    <x v="3"/>
    <n v="18583"/>
    <s v="Jacksonville Rd &amp; Walmart - onsite"/>
    <n v="40.194701999999999"/>
    <n v="-75.081726000000003"/>
    <x v="7"/>
    <x v="24"/>
    <x v="56"/>
    <x v="29"/>
    <x v="62"/>
    <x v="46"/>
  </r>
  <r>
    <n v="-8359111.6980270604"/>
    <n v="4893225.0467157802"/>
    <n v="4904"/>
    <x v="0"/>
    <x v="0"/>
    <x v="31"/>
    <x v="3"/>
    <n v="18584"/>
    <s v="Potter St &amp; Jacksonville Rd - FS Charter Arms Apts"/>
    <n v="40.187488000000002"/>
    <n v="-75.091177999999999"/>
    <x v="48"/>
    <x v="24"/>
    <x v="15"/>
    <x v="18"/>
    <x v="25"/>
    <x v="18"/>
  </r>
  <r>
    <n v="-8358949.5055289697"/>
    <n v="4893071.0238176202"/>
    <n v="4905"/>
    <x v="0"/>
    <x v="0"/>
    <x v="31"/>
    <x v="3"/>
    <n v="18585"/>
    <s v="Potter St &amp; Downey St"/>
    <n v="40.186430999999999"/>
    <n v="-75.089720999999997"/>
    <x v="70"/>
    <x v="24"/>
    <x v="9"/>
    <x v="18"/>
    <x v="22"/>
    <x v="18"/>
  </r>
  <r>
    <n v="-8362029.0479222797"/>
    <n v="4886512.9240337797"/>
    <n v="4906"/>
    <x v="0"/>
    <x v="0"/>
    <x v="31"/>
    <x v="3"/>
    <n v="18838"/>
    <s v="Moreland Rd &amp; Easton Rd"/>
    <n v="40.14141"/>
    <n v="-75.117384999999999"/>
    <x v="101"/>
    <x v="68"/>
    <x v="48"/>
    <x v="4"/>
    <x v="3"/>
    <x v="46"/>
  </r>
  <r>
    <n v="-8367979.2973441603"/>
    <n v="4878013.1364029702"/>
    <n v="4907"/>
    <x v="0"/>
    <x v="0"/>
    <x v="31"/>
    <x v="3"/>
    <n v="21219"/>
    <s v="Easton Rd &amp; Cheltenham Av - MBNS"/>
    <n v="40.083015000000003"/>
    <n v="-75.170837000000006"/>
    <x v="219"/>
    <x v="25"/>
    <x v="120"/>
    <x v="179"/>
    <x v="39"/>
    <x v="63"/>
  </r>
  <r>
    <n v="-8366645.0219275197"/>
    <n v="4876752.7993446197"/>
    <n v="4908"/>
    <x v="0"/>
    <x v="0"/>
    <x v="31"/>
    <x v="3"/>
    <n v="21220"/>
    <s v="Cheltenham Av &amp; Ogontz Av"/>
    <n v="40.074351999999998"/>
    <n v="-75.158850999999999"/>
    <x v="20"/>
    <x v="112"/>
    <x v="23"/>
    <x v="147"/>
    <x v="0"/>
    <x v="83"/>
  </r>
  <r>
    <n v="-8358653.95228092"/>
    <n v="4893972.7548911702"/>
    <n v="4909"/>
    <x v="0"/>
    <x v="0"/>
    <x v="31"/>
    <x v="3"/>
    <n v="28430"/>
    <s v="Jacksonville Rd &amp; Liberty Ln"/>
    <n v="40.192619000000001"/>
    <n v="-75.087065999999993"/>
    <x v="70"/>
    <x v="24"/>
    <x v="20"/>
    <x v="18"/>
    <x v="12"/>
    <x v="18"/>
  </r>
  <r>
    <n v="-8358439.1056636898"/>
    <n v="4894254.5991578996"/>
    <n v="4910"/>
    <x v="0"/>
    <x v="0"/>
    <x v="31"/>
    <x v="3"/>
    <n v="28432"/>
    <s v="Jacksonville Rd &amp; Steamboat Dr"/>
    <n v="40.194552999999999"/>
    <n v="-75.085136000000006"/>
    <x v="71"/>
    <x v="24"/>
    <x v="20"/>
    <x v="18"/>
    <x v="12"/>
    <x v="18"/>
  </r>
  <r>
    <n v="-8358193.6461864896"/>
    <n v="4894632.0557249598"/>
    <n v="4911"/>
    <x v="0"/>
    <x v="0"/>
    <x v="31"/>
    <x v="3"/>
    <n v="28436"/>
    <s v="Street Rd &amp; Jacksonville Rd - FS"/>
    <n v="40.197142999999997"/>
    <n v="-75.082931000000002"/>
    <x v="28"/>
    <x v="24"/>
    <x v="6"/>
    <x v="18"/>
    <x v="4"/>
    <x v="18"/>
  </r>
  <r>
    <n v="-8360583.5643343301"/>
    <n v="4892854.3466607202"/>
    <n v="4912"/>
    <x v="0"/>
    <x v="0"/>
    <x v="31"/>
    <x v="3"/>
    <n v="28438"/>
    <s v="Old York Rd &amp; Crescent Rd"/>
    <n v="40.184944000000002"/>
    <n v="-75.104399999999998"/>
    <x v="8"/>
    <x v="24"/>
    <x v="9"/>
    <x v="18"/>
    <x v="22"/>
    <x v="18"/>
  </r>
  <r>
    <n v="-8364405.3850922398"/>
    <n v="4882788.5379765499"/>
    <n v="4913"/>
    <x v="0"/>
    <x v="0"/>
    <x v="31"/>
    <x v="3"/>
    <n v="28446"/>
    <s v="Easton Rd &amp; Hilldale Rd - MBNS"/>
    <n v="40.115828999999998"/>
    <n v="-75.138732000000005"/>
    <x v="69"/>
    <x v="21"/>
    <x v="11"/>
    <x v="5"/>
    <x v="10"/>
    <x v="18"/>
  </r>
  <r>
    <n v="-8364632.1428949898"/>
    <n v="4882487.5151754199"/>
    <n v="4914"/>
    <x v="0"/>
    <x v="0"/>
    <x v="31"/>
    <x v="3"/>
    <n v="28447"/>
    <s v="Easton Rd &amp; Fairfield Rd"/>
    <n v="40.113760999999997"/>
    <n v="-75.140769000000006"/>
    <x v="41"/>
    <x v="89"/>
    <x v="37"/>
    <x v="5"/>
    <x v="12"/>
    <x v="18"/>
  </r>
  <r>
    <n v="-8364765.50364496"/>
    <n v="4882312.6990752304"/>
    <n v="4915"/>
    <x v="0"/>
    <x v="0"/>
    <x v="31"/>
    <x v="3"/>
    <n v="28448"/>
    <s v="Easton Rd &amp; Pleasant Av"/>
    <n v="40.112560000000002"/>
    <n v="-75.141966999999994"/>
    <x v="70"/>
    <x v="24"/>
    <x v="9"/>
    <x v="18"/>
    <x v="12"/>
    <x v="18"/>
  </r>
  <r>
    <n v="-8365136.6428272696"/>
    <n v="4875636.7718327101"/>
    <n v="4916"/>
    <x v="0"/>
    <x v="0"/>
    <x v="31"/>
    <x v="3"/>
    <n v="28451"/>
    <s v="Cheltenham Av &amp; 18th St"/>
    <n v="40.066679999999998"/>
    <n v="-75.145301000000003"/>
    <x v="21"/>
    <x v="10"/>
    <x v="44"/>
    <x v="9"/>
    <x v="11"/>
    <x v="46"/>
  </r>
  <r>
    <n v="-8365016.0838187402"/>
    <n v="4875546.8783195298"/>
    <n v="4917"/>
    <x v="0"/>
    <x v="0"/>
    <x v="31"/>
    <x v="3"/>
    <n v="28452"/>
    <s v="Cheltenham Av &amp; Pitville Av"/>
    <n v="40.066062000000002"/>
    <n v="-75.144217999999995"/>
    <x v="13"/>
    <x v="37"/>
    <x v="1"/>
    <x v="9"/>
    <x v="1"/>
    <x v="1"/>
  </r>
  <r>
    <n v="-8361991.7558928598"/>
    <n v="4886552.3869398497"/>
    <n v="4918"/>
    <x v="0"/>
    <x v="0"/>
    <x v="31"/>
    <x v="3"/>
    <n v="30155"/>
    <s v="Easton Rd &amp; Moreland Rd"/>
    <n v="40.141680999999998"/>
    <n v="-75.117050000000006"/>
    <x v="23"/>
    <x v="24"/>
    <x v="20"/>
    <x v="18"/>
    <x v="12"/>
    <x v="46"/>
  </r>
  <r>
    <n v="-8359353.8179195402"/>
    <n v="4895502.7383272704"/>
    <n v="4919"/>
    <x v="0"/>
    <x v="0"/>
    <x v="31"/>
    <x v="3"/>
    <n v="30311"/>
    <s v="Street Rd &amp; Mearns Rd"/>
    <n v="40.203116999999999"/>
    <n v="-75.093352999999993"/>
    <x v="70"/>
    <x v="70"/>
    <x v="9"/>
    <x v="18"/>
    <x v="12"/>
    <x v="18"/>
  </r>
  <r>
    <n v="-8362016.3575003296"/>
    <n v="4886546.8533863304"/>
    <n v="4920"/>
    <x v="0"/>
    <x v="0"/>
    <x v="31"/>
    <x v="3"/>
    <n v="30428"/>
    <s v="Moreland Rd &amp; Easton Rd - FS"/>
    <n v="40.141643000000002"/>
    <n v="-75.117271000000002"/>
    <x v="23"/>
    <x v="24"/>
    <x v="20"/>
    <x v="18"/>
    <x v="22"/>
    <x v="46"/>
  </r>
  <r>
    <n v="-8361910.1587061202"/>
    <n v="4886703.5415196102"/>
    <n v="4921"/>
    <x v="0"/>
    <x v="0"/>
    <x v="31"/>
    <x v="3"/>
    <n v="30431"/>
    <s v="Easton Rd &amp; Old York Rd - MBFS"/>
    <n v="40.142719"/>
    <n v="-75.116316999999995"/>
    <x v="11"/>
    <x v="21"/>
    <x v="11"/>
    <x v="5"/>
    <x v="12"/>
    <x v="15"/>
  </r>
  <r>
    <n v="-8361403.2097450402"/>
    <n v="4889396.8975542597"/>
    <n v="4922"/>
    <x v="0"/>
    <x v="0"/>
    <x v="31"/>
    <x v="3"/>
    <n v="30776"/>
    <s v="Old York Rd &amp; Sunset Ln"/>
    <n v="40.161211999999999"/>
    <n v="-75.111762999999996"/>
    <x v="71"/>
    <x v="24"/>
    <x v="20"/>
    <x v="29"/>
    <x v="22"/>
    <x v="18"/>
  </r>
  <r>
    <n v="-8357872.6007750398"/>
    <n v="4894375.7043081"/>
    <n v="4923"/>
    <x v="0"/>
    <x v="0"/>
    <x v="31"/>
    <x v="3"/>
    <n v="30777"/>
    <s v="Street Rd &amp; Walmart Dr"/>
    <n v="40.195383999999997"/>
    <n v="-75.080046999999993"/>
    <x v="11"/>
    <x v="70"/>
    <x v="9"/>
    <x v="18"/>
    <x v="22"/>
    <x v="18"/>
  </r>
  <r>
    <n v="-8365083.9887081198"/>
    <n v="4881890.1546726301"/>
    <n v="4924"/>
    <x v="0"/>
    <x v="0"/>
    <x v="31"/>
    <x v="3"/>
    <n v="31030"/>
    <s v="Easton Rd &amp; Jenkintown Rd"/>
    <n v="40.109656999999999"/>
    <n v="-75.144828000000004"/>
    <x v="12"/>
    <x v="40"/>
    <x v="9"/>
    <x v="18"/>
    <x v="5"/>
    <x v="46"/>
  </r>
  <r>
    <n v="-8362283.8582367096"/>
    <n v="4886715.1912940498"/>
    <n v="4925"/>
    <x v="0"/>
    <x v="0"/>
    <x v="31"/>
    <x v="3"/>
    <n v="31567"/>
    <s v="Moreland Rd &amp; Park Av"/>
    <n v="40.142798999999997"/>
    <n v="-75.119674000000003"/>
    <x v="59"/>
    <x v="24"/>
    <x v="23"/>
    <x v="18"/>
    <x v="7"/>
    <x v="18"/>
  </r>
  <r>
    <n v="-8366945.6958721504"/>
    <n v="4877914.3462568"/>
    <n v="4926"/>
    <x v="0"/>
    <x v="0"/>
    <x v="31"/>
    <x v="3"/>
    <n v="31633"/>
    <s v="Limekiln Pk &amp; Greenwood Av"/>
    <n v="40.082335999999998"/>
    <n v="-75.161552"/>
    <x v="23"/>
    <x v="40"/>
    <x v="20"/>
    <x v="18"/>
    <x v="22"/>
    <x v="18"/>
  </r>
  <r>
    <n v="-8362271.1678147595"/>
    <n v="4886170.7246222096"/>
    <n v="4927"/>
    <x v="0"/>
    <x v="0"/>
    <x v="31"/>
    <x v="3"/>
    <n v="32296"/>
    <s v="Easton Rd &amp; Davisville Rd"/>
    <n v="40.139060000000001"/>
    <n v="-75.119560000000007"/>
    <x v="20"/>
    <x v="41"/>
    <x v="15"/>
    <x v="28"/>
    <x v="1"/>
    <x v="19"/>
  </r>
  <r>
    <n v="-8364971.8899808899"/>
    <n v="4871576.5221281797"/>
    <n v="4928"/>
    <x v="0"/>
    <x v="0"/>
    <x v="31"/>
    <x v="3"/>
    <n v="32631"/>
    <s v="Olney Transit Center - Rts 22 80"/>
    <n v="40.038761000000001"/>
    <n v="-75.143821000000003"/>
    <x v="23"/>
    <x v="234"/>
    <x v="20"/>
    <x v="183"/>
    <x v="22"/>
    <x v="144"/>
  </r>
  <r>
    <n v="-8368392.0700160302"/>
    <n v="4871143.82163087"/>
    <n v="4929"/>
    <x v="0"/>
    <x v="0"/>
    <x v="19"/>
    <x v="2"/>
    <n v="949"/>
    <s v="Germantown Av &amp; Chelten Av"/>
    <n v="40.035784999999997"/>
    <n v="-75.174544999999995"/>
    <x v="233"/>
    <x v="235"/>
    <x v="189"/>
    <x v="184"/>
    <x v="122"/>
    <x v="145"/>
  </r>
  <r>
    <n v="-8366118.4807360703"/>
    <n v="4861672.4687337102"/>
    <n v="4930"/>
    <x v="0"/>
    <x v="0"/>
    <x v="19"/>
    <x v="2"/>
    <n v="1185"/>
    <s v="11th St &amp; Girard Av"/>
    <n v="39.970610999999998"/>
    <n v="-75.154121000000004"/>
    <x v="140"/>
    <x v="112"/>
    <x v="32"/>
    <x v="59"/>
    <x v="150"/>
    <x v="37"/>
  </r>
  <r>
    <n v="-8365420.3962092996"/>
    <n v="4864918.4268071596"/>
    <n v="4931"/>
    <x v="0"/>
    <x v="0"/>
    <x v="19"/>
    <x v="2"/>
    <n v="1186"/>
    <s v="Germantown Av &amp; Lehigh Av"/>
    <n v="39.992953999999997"/>
    <n v="-75.147850000000005"/>
    <x v="165"/>
    <x v="150"/>
    <x v="190"/>
    <x v="185"/>
    <x v="143"/>
    <x v="58"/>
  </r>
  <r>
    <n v="-8365732.8700199602"/>
    <n v="4867253.2732454799"/>
    <n v="4932"/>
    <x v="0"/>
    <x v="0"/>
    <x v="19"/>
    <x v="2"/>
    <n v="1188"/>
    <s v="Germantown Av &amp; Erie Av"/>
    <n v="40.009020999999997"/>
    <n v="-75.150656999999995"/>
    <x v="234"/>
    <x v="236"/>
    <x v="191"/>
    <x v="186"/>
    <x v="151"/>
    <x v="146"/>
  </r>
  <r>
    <n v="-8365803.3352576299"/>
    <n v="4867511.1035067001"/>
    <n v="4933"/>
    <x v="0"/>
    <x v="0"/>
    <x v="19"/>
    <x v="2"/>
    <n v="1189"/>
    <s v="Germantown Av &amp; Butler St"/>
    <n v="40.010795000000002"/>
    <n v="-75.151290000000003"/>
    <x v="59"/>
    <x v="7"/>
    <x v="13"/>
    <x v="31"/>
    <x v="0"/>
    <x v="20"/>
  </r>
  <r>
    <n v="-8369637.0672010602"/>
    <n v="4873602.2943320796"/>
    <n v="4934"/>
    <x v="0"/>
    <x v="0"/>
    <x v="19"/>
    <x v="2"/>
    <n v="1190"/>
    <s v="Germantown Av &amp; Westview St - FS"/>
    <n v="40.052692"/>
    <n v="-75.185728999999995"/>
    <x v="28"/>
    <x v="5"/>
    <x v="5"/>
    <x v="33"/>
    <x v="10"/>
    <x v="1"/>
  </r>
  <r>
    <n v="-8366532.0326443603"/>
    <n v="4859212.0124343904"/>
    <n v="4935"/>
    <x v="0"/>
    <x v="0"/>
    <x v="19"/>
    <x v="2"/>
    <n v="16845"/>
    <s v="11th St &amp; Arch St"/>
    <n v="39.953670000000002"/>
    <n v="-75.157836000000003"/>
    <x v="235"/>
    <x v="24"/>
    <x v="192"/>
    <x v="18"/>
    <x v="113"/>
    <x v="18"/>
  </r>
  <r>
    <n v="-8366488.7293624403"/>
    <n v="4859476.3141497299"/>
    <n v="4936"/>
    <x v="0"/>
    <x v="0"/>
    <x v="19"/>
    <x v="2"/>
    <n v="16846"/>
    <s v="11th St &amp; Race St"/>
    <n v="39.955489999999998"/>
    <n v="-75.157447000000005"/>
    <x v="2"/>
    <x v="34"/>
    <x v="67"/>
    <x v="27"/>
    <x v="38"/>
    <x v="29"/>
  </r>
  <r>
    <n v="-8366456.4467101097"/>
    <n v="4859649.1306127002"/>
    <n v="4937"/>
    <x v="0"/>
    <x v="0"/>
    <x v="19"/>
    <x v="2"/>
    <n v="16847"/>
    <s v="11th St &amp; Vine St"/>
    <n v="39.956679999999999"/>
    <n v="-75.157156999999998"/>
    <x v="16"/>
    <x v="67"/>
    <x v="23"/>
    <x v="36"/>
    <x v="45"/>
    <x v="29"/>
  </r>
  <r>
    <n v="-8366384.3116800804"/>
    <n v="4860087.2846518103"/>
    <n v="4938"/>
    <x v="0"/>
    <x v="0"/>
    <x v="19"/>
    <x v="2"/>
    <n v="16849"/>
    <s v="11th St &amp; Noble St"/>
    <n v="39.959696999999998"/>
    <n v="-75.156509"/>
    <x v="70"/>
    <x v="20"/>
    <x v="11"/>
    <x v="36"/>
    <x v="12"/>
    <x v="19"/>
  </r>
  <r>
    <n v="-8366371.5099386396"/>
    <n v="4860161.0625732001"/>
    <n v="4939"/>
    <x v="0"/>
    <x v="0"/>
    <x v="19"/>
    <x v="2"/>
    <n v="16850"/>
    <s v="11th St &amp; Ridge Av"/>
    <n v="39.960205000000002"/>
    <n v="-75.156394000000006"/>
    <x v="4"/>
    <x v="17"/>
    <x v="12"/>
    <x v="5"/>
    <x v="14"/>
    <x v="19"/>
  </r>
  <r>
    <n v="-8366338.4480498703"/>
    <n v="4860353.7881939802"/>
    <n v="4940"/>
    <x v="0"/>
    <x v="0"/>
    <x v="19"/>
    <x v="2"/>
    <n v="16851"/>
    <s v="11th St &amp; Spring Garden St"/>
    <n v="39.961531999999998"/>
    <n v="-75.156097000000003"/>
    <x v="117"/>
    <x v="97"/>
    <x v="83"/>
    <x v="0"/>
    <x v="44"/>
    <x v="9"/>
  </r>
  <r>
    <n v="-8366310.3955381904"/>
    <n v="4860519.5032670498"/>
    <n v="4941"/>
    <x v="0"/>
    <x v="0"/>
    <x v="19"/>
    <x v="2"/>
    <n v="16852"/>
    <s v="11th St &amp; Green St"/>
    <n v="39.962673000000002"/>
    <n v="-75.155844999999999"/>
    <x v="17"/>
    <x v="42"/>
    <x v="66"/>
    <x v="48"/>
    <x v="0"/>
    <x v="0"/>
  </r>
  <r>
    <n v="-8366275.5525375698"/>
    <n v="4860736.0553526599"/>
    <n v="4942"/>
    <x v="0"/>
    <x v="0"/>
    <x v="19"/>
    <x v="2"/>
    <n v="16853"/>
    <s v="11th St &amp; Wallace St"/>
    <n v="39.964163999999997"/>
    <n v="-75.155531999999994"/>
    <x v="53"/>
    <x v="72"/>
    <x v="14"/>
    <x v="13"/>
    <x v="15"/>
    <x v="7"/>
  </r>
  <r>
    <n v="-8366239.0397445904"/>
    <n v="4860944.4784864997"/>
    <n v="4943"/>
    <x v="0"/>
    <x v="0"/>
    <x v="19"/>
    <x v="2"/>
    <n v="16854"/>
    <s v="11th St &amp; Fairmount Av"/>
    <n v="39.965598999999997"/>
    <n v="-75.155203999999998"/>
    <x v="83"/>
    <x v="98"/>
    <x v="51"/>
    <x v="57"/>
    <x v="41"/>
    <x v="44"/>
  </r>
  <r>
    <n v="-8366214.4381371299"/>
    <n v="4861082.8971036002"/>
    <n v="4944"/>
    <x v="0"/>
    <x v="0"/>
    <x v="19"/>
    <x v="2"/>
    <n v="16855"/>
    <s v="11th St &amp; Brown St"/>
    <n v="39.966552"/>
    <n v="-75.154983000000001"/>
    <x v="55"/>
    <x v="64"/>
    <x v="10"/>
    <x v="10"/>
    <x v="15"/>
    <x v="14"/>
  </r>
  <r>
    <n v="-8366188.94597374"/>
    <n v="4861243.5406460799"/>
    <n v="4945"/>
    <x v="0"/>
    <x v="0"/>
    <x v="19"/>
    <x v="2"/>
    <n v="16856"/>
    <s v="11th St &amp; Parrish St"/>
    <n v="39.967658"/>
    <n v="-75.154753999999997"/>
    <x v="77"/>
    <x v="71"/>
    <x v="10"/>
    <x v="10"/>
    <x v="20"/>
    <x v="44"/>
  </r>
  <r>
    <n v="-8366159.2236696901"/>
    <n v="4861415.3711094204"/>
    <n v="4946"/>
    <x v="0"/>
    <x v="0"/>
    <x v="19"/>
    <x v="2"/>
    <n v="16857"/>
    <s v="11th St &amp; Poplar St"/>
    <n v="39.968840999999998"/>
    <n v="-75.154487000000003"/>
    <x v="79"/>
    <x v="46"/>
    <x v="13"/>
    <x v="26"/>
    <x v="0"/>
    <x v="6"/>
  </r>
  <r>
    <n v="-8366073.5076617803"/>
    <n v="4861934.5118070403"/>
    <n v="4947"/>
    <x v="0"/>
    <x v="0"/>
    <x v="19"/>
    <x v="2"/>
    <n v="16858"/>
    <s v="11th St &amp; Thompson St"/>
    <n v="39.972414999999998"/>
    <n v="-75.153717"/>
    <x v="79"/>
    <x v="8"/>
    <x v="38"/>
    <x v="11"/>
    <x v="13"/>
    <x v="30"/>
  </r>
  <r>
    <n v="-8366042.0042458903"/>
    <n v="4862124.0761020798"/>
    <n v="4948"/>
    <x v="0"/>
    <x v="0"/>
    <x v="19"/>
    <x v="2"/>
    <n v="16862"/>
    <s v="11th St &amp; Master St"/>
    <n v="39.97372"/>
    <n v="-75.153434000000004"/>
    <x v="60"/>
    <x v="18"/>
    <x v="38"/>
    <x v="26"/>
    <x v="0"/>
    <x v="31"/>
  </r>
  <r>
    <n v="-8366009.7215935597"/>
    <n v="4862320.1809059"/>
    <n v="4949"/>
    <x v="0"/>
    <x v="0"/>
    <x v="19"/>
    <x v="2"/>
    <n v="16863"/>
    <s v="11th St &amp; Jefferson St"/>
    <n v="39.975070000000002"/>
    <n v="-75.153143999999998"/>
    <x v="77"/>
    <x v="8"/>
    <x v="1"/>
    <x v="37"/>
    <x v="8"/>
    <x v="9"/>
  </r>
  <r>
    <n v="-8365974.9899124298"/>
    <n v="4862528.0562273199"/>
    <n v="4950"/>
    <x v="0"/>
    <x v="0"/>
    <x v="19"/>
    <x v="2"/>
    <n v="16864"/>
    <s v="11th St &amp; Oxford St"/>
    <n v="39.976500999999999"/>
    <n v="-75.152832000000004"/>
    <x v="4"/>
    <x v="14"/>
    <x v="39"/>
    <x v="17"/>
    <x v="1"/>
    <x v="4"/>
  </r>
  <r>
    <n v="-8365942.7072601002"/>
    <n v="4862722.5710397102"/>
    <n v="4951"/>
    <x v="0"/>
    <x v="0"/>
    <x v="19"/>
    <x v="2"/>
    <n v="16865"/>
    <s v="11th St &amp; Cecil B Moore Av"/>
    <n v="39.97784"/>
    <n v="-75.152541999999997"/>
    <x v="49"/>
    <x v="86"/>
    <x v="167"/>
    <x v="45"/>
    <x v="127"/>
    <x v="42"/>
  </r>
  <r>
    <n v="-8365905.3039111998"/>
    <n v="4862943.6746557299"/>
    <n v="4952"/>
    <x v="0"/>
    <x v="0"/>
    <x v="19"/>
    <x v="2"/>
    <n v="16866"/>
    <s v="11th St &amp; Montgomery Av"/>
    <n v="39.979362000000002"/>
    <n v="-75.152206000000007"/>
    <x v="0"/>
    <x v="23"/>
    <x v="30"/>
    <x v="10"/>
    <x v="7"/>
    <x v="7"/>
  </r>
  <r>
    <n v="-8365867.9005622901"/>
    <n v="4863169.2867725501"/>
    <n v="4953"/>
    <x v="0"/>
    <x v="0"/>
    <x v="19"/>
    <x v="2"/>
    <n v="16867"/>
    <s v="11th St &amp; Berks St"/>
    <n v="39.980915000000003"/>
    <n v="-75.151870000000002"/>
    <x v="29"/>
    <x v="45"/>
    <x v="66"/>
    <x v="24"/>
    <x v="25"/>
    <x v="7"/>
  </r>
  <r>
    <n v="-8365831.3877693098"/>
    <n v="4863388.65698006"/>
    <n v="4954"/>
    <x v="0"/>
    <x v="0"/>
    <x v="19"/>
    <x v="2"/>
    <n v="16868"/>
    <s v="11th St &amp; Norris St"/>
    <n v="39.982424999999999"/>
    <n v="-75.151542000000006"/>
    <x v="80"/>
    <x v="48"/>
    <x v="30"/>
    <x v="51"/>
    <x v="31"/>
    <x v="14"/>
  </r>
  <r>
    <n v="-8365793.9844204001"/>
    <n v="4863602.0754304901"/>
    <n v="4955"/>
    <x v="0"/>
    <x v="0"/>
    <x v="19"/>
    <x v="2"/>
    <n v="16869"/>
    <s v="11th St &amp; Diamond St"/>
    <n v="39.983893999999999"/>
    <n v="-75.151206000000002"/>
    <x v="55"/>
    <x v="6"/>
    <x v="53"/>
    <x v="17"/>
    <x v="55"/>
    <x v="47"/>
  </r>
  <r>
    <n v="-8365755.0225986298"/>
    <n v="4863835.9838360399"/>
    <n v="4956"/>
    <x v="0"/>
    <x v="0"/>
    <x v="19"/>
    <x v="2"/>
    <n v="16870"/>
    <s v="11th St &amp; Susquehanna Av"/>
    <n v="39.985503999999999"/>
    <n v="-75.150856000000005"/>
    <x v="67"/>
    <x v="50"/>
    <x v="92"/>
    <x v="3"/>
    <x v="49"/>
    <x v="0"/>
  </r>
  <r>
    <n v="-8365717.6192497201"/>
    <n v="4864065.9749285998"/>
    <n v="4957"/>
    <x v="0"/>
    <x v="0"/>
    <x v="19"/>
    <x v="2"/>
    <n v="16871"/>
    <s v="11th St &amp; Dauphin St"/>
    <n v="39.987087000000002"/>
    <n v="-75.15052"/>
    <x v="84"/>
    <x v="7"/>
    <x v="28"/>
    <x v="20"/>
    <x v="41"/>
    <x v="4"/>
  </r>
  <r>
    <n v="-8365681.1064567398"/>
    <n v="4864282.6043881197"/>
    <n v="4958"/>
    <x v="0"/>
    <x v="0"/>
    <x v="19"/>
    <x v="2"/>
    <n v="16872"/>
    <s v="11th St &amp; York St"/>
    <n v="39.988577999999997"/>
    <n v="-75.150192000000004"/>
    <x v="16"/>
    <x v="1"/>
    <x v="16"/>
    <x v="32"/>
    <x v="1"/>
    <x v="5"/>
  </r>
  <r>
    <n v="-8365643.7031078301"/>
    <n v="4864502.1444993801"/>
    <n v="4959"/>
    <x v="0"/>
    <x v="0"/>
    <x v="19"/>
    <x v="2"/>
    <n v="16873"/>
    <s v="11th St &amp; Cumberland St"/>
    <n v="39.990088999999998"/>
    <n v="-75.149856"/>
    <x v="18"/>
    <x v="8"/>
    <x v="5"/>
    <x v="10"/>
    <x v="7"/>
    <x v="14"/>
  </r>
  <r>
    <n v="-8365608.0808707802"/>
    <n v="4864718.3475814303"/>
    <n v="4960"/>
    <x v="0"/>
    <x v="0"/>
    <x v="19"/>
    <x v="2"/>
    <n v="16874"/>
    <s v="11th St &amp; Huntingdon St"/>
    <n v="39.991576999999999"/>
    <n v="-75.149535999999998"/>
    <x v="21"/>
    <x v="74"/>
    <x v="1"/>
    <x v="20"/>
    <x v="4"/>
    <x v="31"/>
  </r>
  <r>
    <n v="-8365490.8614469701"/>
    <n v="4864699.4586835299"/>
    <n v="4961"/>
    <x v="0"/>
    <x v="0"/>
    <x v="19"/>
    <x v="2"/>
    <n v="16875"/>
    <s v="Huntingdon St &amp; Germantown Av"/>
    <n v="39.991447000000001"/>
    <n v="-75.148482999999999"/>
    <x v="34"/>
    <x v="84"/>
    <x v="35"/>
    <x v="42"/>
    <x v="54"/>
    <x v="6"/>
  </r>
  <r>
    <n v="-8365373.6420231704"/>
    <n v="4865148.44298553"/>
    <n v="4962"/>
    <x v="0"/>
    <x v="0"/>
    <x v="19"/>
    <x v="2"/>
    <n v="16876"/>
    <s v="Germantown Av &amp; Somerset St"/>
    <n v="39.994537000000001"/>
    <n v="-75.14743"/>
    <x v="27"/>
    <x v="72"/>
    <x v="83"/>
    <x v="72"/>
    <x v="37"/>
    <x v="28"/>
  </r>
  <r>
    <n v="-8365329.44818532"/>
    <n v="4865365.6773100803"/>
    <n v="4963"/>
    <x v="0"/>
    <x v="0"/>
    <x v="19"/>
    <x v="2"/>
    <n v="16877"/>
    <s v="Germantown Av &amp; Cambria St"/>
    <n v="39.996032"/>
    <n v="-75.147032999999993"/>
    <x v="101"/>
    <x v="74"/>
    <x v="51"/>
    <x v="35"/>
    <x v="32"/>
    <x v="24"/>
  </r>
  <r>
    <n v="-8365292.0448364103"/>
    <n v="4865581.3179582004"/>
    <n v="4964"/>
    <x v="0"/>
    <x v="0"/>
    <x v="19"/>
    <x v="2"/>
    <n v="16878"/>
    <s v="Germantown Av &amp; Indiana Av"/>
    <n v="39.997515999999997"/>
    <n v="-75.146697000000003"/>
    <x v="60"/>
    <x v="72"/>
    <x v="42"/>
    <x v="32"/>
    <x v="24"/>
    <x v="27"/>
  </r>
  <r>
    <n v="-8365353.2705563502"/>
    <n v="4865815.8542795703"/>
    <n v="4965"/>
    <x v="0"/>
    <x v="0"/>
    <x v="19"/>
    <x v="2"/>
    <n v="16879"/>
    <s v="Germantown Av &amp; Glenwood Av"/>
    <n v="39.999130000000001"/>
    <n v="-75.147246999999993"/>
    <x v="44"/>
    <x v="23"/>
    <x v="30"/>
    <x v="8"/>
    <x v="16"/>
    <x v="29"/>
  </r>
  <r>
    <n v="-8365427.1866982402"/>
    <n v="4866029.7608882096"/>
    <n v="4966"/>
    <x v="0"/>
    <x v="0"/>
    <x v="19"/>
    <x v="2"/>
    <n v="16880"/>
    <s v="Germantown Av &amp; Sedgley Av"/>
    <n v="40.000602000000001"/>
    <n v="-75.147910999999993"/>
    <x v="93"/>
    <x v="85"/>
    <x v="83"/>
    <x v="87"/>
    <x v="2"/>
    <x v="48"/>
  </r>
  <r>
    <n v="-8365472.15977252"/>
    <n v="4866178.4228845499"/>
    <n v="4967"/>
    <x v="0"/>
    <x v="0"/>
    <x v="19"/>
    <x v="2"/>
    <n v="16881"/>
    <s v="Germantown Av &amp; Hilton St"/>
    <n v="40.001624999999997"/>
    <n v="-75.148314999999997"/>
    <x v="115"/>
    <x v="19"/>
    <x v="35"/>
    <x v="36"/>
    <x v="2"/>
    <x v="30"/>
  </r>
  <r>
    <n v="-8365513.79326207"/>
    <n v="4866318.0770919202"/>
    <n v="4968"/>
    <x v="0"/>
    <x v="0"/>
    <x v="19"/>
    <x v="2"/>
    <n v="16882"/>
    <s v="Germantown Av &amp; Westmoreland St"/>
    <n v="40.002586000000001"/>
    <n v="-75.148689000000005"/>
    <x v="28"/>
    <x v="5"/>
    <x v="12"/>
    <x v="36"/>
    <x v="34"/>
    <x v="19"/>
  </r>
  <r>
    <n v="-8365559.6568922801"/>
    <n v="4866502.6387372101"/>
    <n v="4969"/>
    <x v="0"/>
    <x v="0"/>
    <x v="19"/>
    <x v="2"/>
    <n v="16883"/>
    <s v="Germantown Av &amp; Rising Sun Av"/>
    <n v="40.003855999999999"/>
    <n v="-75.149101000000002"/>
    <x v="67"/>
    <x v="30"/>
    <x v="69"/>
    <x v="37"/>
    <x v="57"/>
    <x v="17"/>
  </r>
  <r>
    <n v="-8365621.6618486596"/>
    <n v="4866785.4461552799"/>
    <n v="4970"/>
    <x v="0"/>
    <x v="0"/>
    <x v="19"/>
    <x v="2"/>
    <n v="16884"/>
    <s v="Germantown Av &amp; Tioga St"/>
    <n v="40.005802000000003"/>
    <n v="-75.149658000000002"/>
    <x v="214"/>
    <x v="57"/>
    <x v="86"/>
    <x v="77"/>
    <x v="23"/>
    <x v="41"/>
  </r>
  <r>
    <n v="-8365678.5461084498"/>
    <n v="4867021.6096053803"/>
    <n v="4971"/>
    <x v="0"/>
    <x v="0"/>
    <x v="19"/>
    <x v="2"/>
    <n v="16885"/>
    <s v="Germantown Av &amp; Venango St"/>
    <n v="40.007427"/>
    <n v="-75.150169000000005"/>
    <x v="25"/>
    <x v="71"/>
    <x v="23"/>
    <x v="13"/>
    <x v="54"/>
    <x v="31"/>
  </r>
  <r>
    <n v="-8365880.70230373"/>
    <n v="4867747.8656068202"/>
    <n v="4972"/>
    <x v="0"/>
    <x v="0"/>
    <x v="19"/>
    <x v="2"/>
    <n v="16886"/>
    <s v="Germantown Av &amp; Pike St"/>
    <n v="40.012424000000003"/>
    <n v="-75.151984999999996"/>
    <x v="29"/>
    <x v="4"/>
    <x v="28"/>
    <x v="54"/>
    <x v="41"/>
    <x v="14"/>
  </r>
  <r>
    <n v="-8365987.6803343799"/>
    <n v="4868027.8015679801"/>
    <n v="4973"/>
    <x v="0"/>
    <x v="0"/>
    <x v="19"/>
    <x v="2"/>
    <n v="16887"/>
    <s v="Germantown Av &amp; Lycoming St"/>
    <n v="40.01435"/>
    <n v="-75.152946"/>
    <x v="13"/>
    <x v="9"/>
    <x v="5"/>
    <x v="10"/>
    <x v="7"/>
    <x v="44"/>
  </r>
  <r>
    <n v="-8366069.1662016399"/>
    <n v="4868230.2731546499"/>
    <n v="4974"/>
    <x v="0"/>
    <x v="0"/>
    <x v="19"/>
    <x v="2"/>
    <n v="16888"/>
    <s v="Germantown Av &amp; Hunting Park Av"/>
    <n v="40.015743000000001"/>
    <n v="-75.153677999999999"/>
    <x v="194"/>
    <x v="25"/>
    <x v="121"/>
    <x v="80"/>
    <x v="152"/>
    <x v="45"/>
  </r>
  <r>
    <n v="-8366152.4331807503"/>
    <n v="4868437.1094879201"/>
    <n v="4975"/>
    <x v="0"/>
    <x v="0"/>
    <x v="19"/>
    <x v="2"/>
    <n v="16889"/>
    <s v="Germantown Av &amp; Staub St"/>
    <n v="40.017166000000003"/>
    <n v="-75.154426000000001"/>
    <x v="40"/>
    <x v="22"/>
    <x v="6"/>
    <x v="10"/>
    <x v="7"/>
    <x v="5"/>
  </r>
  <r>
    <n v="-8366205.9778558305"/>
    <n v="4868554.1200054102"/>
    <n v="4976"/>
    <x v="0"/>
    <x v="0"/>
    <x v="19"/>
    <x v="2"/>
    <n v="16890"/>
    <s v="Germantown Av &amp; Juniata St"/>
    <n v="40.017971000000003"/>
    <n v="-75.154906999999994"/>
    <x v="45"/>
    <x v="92"/>
    <x v="66"/>
    <x v="56"/>
    <x v="25"/>
    <x v="48"/>
  </r>
  <r>
    <n v="-8366274.7733011404"/>
    <n v="4868698.168389"/>
    <n v="4977"/>
    <x v="0"/>
    <x v="0"/>
    <x v="19"/>
    <x v="2"/>
    <n v="16891"/>
    <s v="Germantown Av &amp; Saint Paul St"/>
    <n v="40.018962000000002"/>
    <n v="-75.155524999999997"/>
    <x v="15"/>
    <x v="120"/>
    <x v="30"/>
    <x v="51"/>
    <x v="8"/>
    <x v="47"/>
  </r>
  <r>
    <n v="-8366414.03398412"/>
    <n v="4868913.88148495"/>
    <n v="4978"/>
    <x v="0"/>
    <x v="0"/>
    <x v="19"/>
    <x v="2"/>
    <n v="16892"/>
    <s v="Germantown Av &amp; Dennie St"/>
    <n v="40.020446"/>
    <n v="-75.156775999999994"/>
    <x v="86"/>
    <x v="28"/>
    <x v="69"/>
    <x v="99"/>
    <x v="36"/>
    <x v="79"/>
  </r>
  <r>
    <n v="-8366570.3265491901"/>
    <n v="4869123.4939875696"/>
    <n v="4979"/>
    <x v="0"/>
    <x v="0"/>
    <x v="19"/>
    <x v="2"/>
    <n v="16893"/>
    <s v="Germantown Av &amp; 20th St"/>
    <n v="40.021887999999997"/>
    <n v="-75.158180000000002"/>
    <x v="10"/>
    <x v="98"/>
    <x v="4"/>
    <x v="48"/>
    <x v="7"/>
    <x v="31"/>
  </r>
  <r>
    <n v="-8366648.4728317298"/>
    <n v="4869244.4374746801"/>
    <n v="4980"/>
    <x v="0"/>
    <x v="0"/>
    <x v="19"/>
    <x v="2"/>
    <n v="16894"/>
    <s v="Germantown Av &amp; Windrim Av"/>
    <n v="40.02272"/>
    <n v="-75.158882000000006"/>
    <x v="68"/>
    <x v="36"/>
    <x v="171"/>
    <x v="56"/>
    <x v="53"/>
    <x v="48"/>
  </r>
  <r>
    <n v="-8366819.1256111097"/>
    <n v="4869814.4325851602"/>
    <n v="4981"/>
    <x v="0"/>
    <x v="0"/>
    <x v="19"/>
    <x v="2"/>
    <n v="17044"/>
    <s v="Germantown Av &amp; Abbottsford Av"/>
    <n v="40.026640999999998"/>
    <n v="-75.160415"/>
    <x v="34"/>
    <x v="63"/>
    <x v="58"/>
    <x v="26"/>
    <x v="41"/>
    <x v="50"/>
  </r>
  <r>
    <n v="-8366994.8990870798"/>
    <n v="4870045.7253312804"/>
    <n v="4982"/>
    <x v="0"/>
    <x v="0"/>
    <x v="19"/>
    <x v="2"/>
    <n v="17047"/>
    <s v="Germantown Av &amp; Logan St"/>
    <n v="40.028232000000003"/>
    <n v="-75.161994000000007"/>
    <x v="34"/>
    <x v="109"/>
    <x v="36"/>
    <x v="65"/>
    <x v="56"/>
    <x v="21"/>
  </r>
  <r>
    <n v="-8367177.5743714701"/>
    <n v="4870195.4651837703"/>
    <n v="4983"/>
    <x v="0"/>
    <x v="0"/>
    <x v="19"/>
    <x v="2"/>
    <n v="17048"/>
    <s v="Germantown Av &amp; Seymour St"/>
    <n v="40.029262000000003"/>
    <n v="-75.163634999999999"/>
    <x v="44"/>
    <x v="28"/>
    <x v="51"/>
    <x v="38"/>
    <x v="20"/>
    <x v="69"/>
  </r>
  <r>
    <n v="-8367310.04456551"/>
    <n v="4870294.7599443803"/>
    <n v="4984"/>
    <x v="0"/>
    <x v="0"/>
    <x v="19"/>
    <x v="2"/>
    <n v="17049"/>
    <s v="Germantown Av &amp; Wister St"/>
    <n v="40.029944999999998"/>
    <n v="-75.164824999999993"/>
    <x v="62"/>
    <x v="208"/>
    <x v="41"/>
    <x v="2"/>
    <x v="0"/>
    <x v="108"/>
  </r>
  <r>
    <n v="-8367486.7085974095"/>
    <n v="4870426.1852852702"/>
    <n v="4985"/>
    <x v="0"/>
    <x v="0"/>
    <x v="19"/>
    <x v="2"/>
    <n v="17050"/>
    <s v="Germantown Av &amp; Ashmead St"/>
    <n v="40.030849000000003"/>
    <n v="-75.166411999999994"/>
    <x v="150"/>
    <x v="188"/>
    <x v="35"/>
    <x v="153"/>
    <x v="37"/>
    <x v="81"/>
  </r>
  <r>
    <n v="-8367625.0787244597"/>
    <n v="4870526.0638939403"/>
    <n v="4986"/>
    <x v="0"/>
    <x v="0"/>
    <x v="19"/>
    <x v="2"/>
    <n v="17051"/>
    <s v="Germantown Av &amp; Bringhurst St"/>
    <n v="40.031536000000003"/>
    <n v="-75.167654999999996"/>
    <x v="7"/>
    <x v="28"/>
    <x v="42"/>
    <x v="58"/>
    <x v="41"/>
    <x v="3"/>
  </r>
  <r>
    <n v="-8367783.1524013896"/>
    <n v="4870641.3544266699"/>
    <n v="4987"/>
    <x v="0"/>
    <x v="0"/>
    <x v="19"/>
    <x v="2"/>
    <n v="17052"/>
    <s v="Germantown Av &amp; Penn St"/>
    <n v="40.032328999999997"/>
    <n v="-75.169075000000007"/>
    <x v="45"/>
    <x v="42"/>
    <x v="12"/>
    <x v="66"/>
    <x v="15"/>
    <x v="62"/>
  </r>
  <r>
    <n v="-8367935.9940622495"/>
    <n v="4870758.9725053199"/>
    <n v="4988"/>
    <x v="0"/>
    <x v="0"/>
    <x v="19"/>
    <x v="2"/>
    <n v="17053"/>
    <s v="Germantown Av &amp; Coulter St"/>
    <n v="40.033138000000001"/>
    <n v="-75.170447999999993"/>
    <x v="44"/>
    <x v="128"/>
    <x v="23"/>
    <x v="23"/>
    <x v="0"/>
    <x v="32"/>
  </r>
  <r>
    <n v="-8368168.6517980099"/>
    <n v="4870937.5104008997"/>
    <n v="4989"/>
    <x v="0"/>
    <x v="0"/>
    <x v="19"/>
    <x v="2"/>
    <n v="17054"/>
    <s v="Germantown Av &amp; School House Ln"/>
    <n v="40.034365999999999"/>
    <n v="-75.172538000000003"/>
    <x v="79"/>
    <x v="30"/>
    <x v="22"/>
    <x v="129"/>
    <x v="45"/>
    <x v="53"/>
  </r>
  <r>
    <n v="-8368284.20142945"/>
    <n v="4871031.2877005497"/>
    <n v="4990"/>
    <x v="0"/>
    <x v="0"/>
    <x v="19"/>
    <x v="2"/>
    <n v="17055"/>
    <s v="Germantown Av &amp; Armat St"/>
    <n v="40.035010999999997"/>
    <n v="-75.173575999999997"/>
    <x v="16"/>
    <x v="59"/>
    <x v="14"/>
    <x v="152"/>
    <x v="4"/>
    <x v="69"/>
  </r>
  <r>
    <n v="-8368490.5877653798"/>
    <n v="4871265.8075276902"/>
    <n v="4991"/>
    <x v="0"/>
    <x v="0"/>
    <x v="19"/>
    <x v="2"/>
    <n v="17056"/>
    <s v="Germantown Av &amp; Price St"/>
    <n v="40.036624000000003"/>
    <n v="-75.175430000000006"/>
    <x v="29"/>
    <x v="43"/>
    <x v="31"/>
    <x v="45"/>
    <x v="30"/>
    <x v="55"/>
  </r>
  <r>
    <n v="-8368555.9323064703"/>
    <n v="4871379.5072953701"/>
    <n v="4992"/>
    <x v="0"/>
    <x v="0"/>
    <x v="19"/>
    <x v="2"/>
    <n v="17191"/>
    <s v="Germantown Av &amp; Rittenhouse St"/>
    <n v="40.037405999999997"/>
    <n v="-75.176017000000002"/>
    <x v="21"/>
    <x v="43"/>
    <x v="44"/>
    <x v="20"/>
    <x v="4"/>
    <x v="28"/>
  </r>
  <r>
    <n v="-8368644.3199821701"/>
    <n v="4871518.2169616902"/>
    <n v="4993"/>
    <x v="0"/>
    <x v="0"/>
    <x v="19"/>
    <x v="2"/>
    <n v="17196"/>
    <s v="Germantown Av &amp; Haines St"/>
    <n v="40.038359999999997"/>
    <n v="-75.176811000000001"/>
    <x v="77"/>
    <x v="62"/>
    <x v="0"/>
    <x v="35"/>
    <x v="15"/>
    <x v="16"/>
  </r>
  <r>
    <n v="-8368725.8058494199"/>
    <n v="4871649.0769164199"/>
    <n v="4994"/>
    <x v="0"/>
    <x v="0"/>
    <x v="19"/>
    <x v="2"/>
    <n v="17197"/>
    <s v="Germantown Av &amp; High St"/>
    <n v="40.039259999999999"/>
    <n v="-75.177543"/>
    <x v="55"/>
    <x v="46"/>
    <x v="31"/>
    <x v="87"/>
    <x v="15"/>
    <x v="45"/>
  </r>
  <r>
    <n v="-8368830.3348512799"/>
    <n v="4871815.56235532"/>
    <n v="4995"/>
    <x v="0"/>
    <x v="0"/>
    <x v="19"/>
    <x v="2"/>
    <n v="17200"/>
    <s v="Germantown Av &amp; Walnut Ln"/>
    <n v="40.040405"/>
    <n v="-75.178482000000002"/>
    <x v="103"/>
    <x v="148"/>
    <x v="62"/>
    <x v="55"/>
    <x v="46"/>
    <x v="69"/>
  </r>
  <r>
    <n v="-8368980.6161638498"/>
    <n v="4872050.6823616698"/>
    <n v="4996"/>
    <x v="0"/>
    <x v="0"/>
    <x v="19"/>
    <x v="2"/>
    <n v="17202"/>
    <s v="Germantown Av &amp; Tulpehocken St"/>
    <n v="40.042022000000003"/>
    <n v="-75.179832000000005"/>
    <x v="55"/>
    <x v="79"/>
    <x v="37"/>
    <x v="87"/>
    <x v="25"/>
    <x v="50"/>
  </r>
  <r>
    <n v="-8369086.8149580704"/>
    <n v="4872223.7179628396"/>
    <n v="4997"/>
    <x v="0"/>
    <x v="0"/>
    <x v="19"/>
    <x v="2"/>
    <n v="17206"/>
    <s v="Germantown Av &amp; Washington Ln"/>
    <n v="40.043211999999997"/>
    <n v="-75.180785999999998"/>
    <x v="28"/>
    <x v="58"/>
    <x v="0"/>
    <x v="38"/>
    <x v="15"/>
    <x v="67"/>
  </r>
  <r>
    <n v="-8369172.5309659801"/>
    <n v="4872436.7449306203"/>
    <n v="4998"/>
    <x v="0"/>
    <x v="0"/>
    <x v="19"/>
    <x v="2"/>
    <n v="17207"/>
    <s v="Germantown Av &amp; Duval St"/>
    <n v="40.044677"/>
    <n v="-75.181556"/>
    <x v="53"/>
    <x v="101"/>
    <x v="66"/>
    <x v="63"/>
    <x v="15"/>
    <x v="25"/>
  </r>
  <r>
    <n v="-8369232.8661299897"/>
    <n v="4872609.3510255096"/>
    <n v="4999"/>
    <x v="0"/>
    <x v="0"/>
    <x v="19"/>
    <x v="2"/>
    <n v="17208"/>
    <s v="Germantown Av &amp; Johnson St"/>
    <n v="40.045864000000002"/>
    <n v="-75.182097999999996"/>
    <x v="21"/>
    <x v="87"/>
    <x v="37"/>
    <x v="58"/>
    <x v="6"/>
    <x v="53"/>
  </r>
  <r>
    <n v="-8369296.5408787197"/>
    <n v="4872776.8705137298"/>
    <n v="5000"/>
    <x v="0"/>
    <x v="0"/>
    <x v="19"/>
    <x v="2"/>
    <n v="17210"/>
    <s v="Germantown Av &amp; Cliveden St"/>
    <n v="40.047015999999999"/>
    <n v="-75.182670000000002"/>
    <x v="14"/>
    <x v="30"/>
    <x v="44"/>
    <x v="61"/>
    <x v="14"/>
    <x v="33"/>
  </r>
  <r>
    <n v="-8376411.9714107402"/>
    <n v="4866923.5102589196"/>
    <n v="5001"/>
    <x v="0"/>
    <x v="0"/>
    <x v="32"/>
    <x v="1"/>
    <n v="21982"/>
    <s v="Montgomery Av &amp; Winding Way"/>
    <n v="40.006751999999999"/>
    <n v="-75.246589"/>
    <x v="23"/>
    <x v="67"/>
    <x v="20"/>
    <x v="18"/>
    <x v="22"/>
    <x v="29"/>
  </r>
  <r>
    <n v="-8376777.9898964697"/>
    <n v="4867074.8016565898"/>
    <n v="5002"/>
    <x v="0"/>
    <x v="0"/>
    <x v="32"/>
    <x v="1"/>
    <n v="21983"/>
    <s v="Montgomery Av &amp; Winding Way"/>
    <n v="40.007792999999999"/>
    <n v="-75.249876999999998"/>
    <x v="71"/>
    <x v="12"/>
    <x v="20"/>
    <x v="16"/>
    <x v="22"/>
    <x v="5"/>
  </r>
  <r>
    <n v="-8377422.6410676502"/>
    <n v="4867027.7135967696"/>
    <n v="5003"/>
    <x v="0"/>
    <x v="0"/>
    <x v="32"/>
    <x v="1"/>
    <n v="21985"/>
    <s v="Haverford Av &amp; Shirley Rd"/>
    <n v="40.007469"/>
    <n v="-75.255668"/>
    <x v="23"/>
    <x v="24"/>
    <x v="20"/>
    <x v="27"/>
    <x v="22"/>
    <x v="18"/>
  </r>
  <r>
    <n v="-8377646.0592856696"/>
    <n v="4866935.5727929203"/>
    <n v="5004"/>
    <x v="0"/>
    <x v="0"/>
    <x v="32"/>
    <x v="1"/>
    <n v="21987"/>
    <s v="Haverford Av &amp; Iona Av"/>
    <n v="40.006835000000002"/>
    <n v="-75.257675000000006"/>
    <x v="23"/>
    <x v="34"/>
    <x v="9"/>
    <x v="18"/>
    <x v="22"/>
    <x v="18"/>
  </r>
  <r>
    <n v="-8377907.6600890402"/>
    <n v="4866806.5189731698"/>
    <n v="5005"/>
    <x v="0"/>
    <x v="0"/>
    <x v="32"/>
    <x v="1"/>
    <n v="21988"/>
    <s v="Haverford Av &amp; Narberth Av"/>
    <n v="40.005946999999999"/>
    <n v="-75.260024999999999"/>
    <x v="71"/>
    <x v="34"/>
    <x v="20"/>
    <x v="29"/>
    <x v="22"/>
    <x v="29"/>
  </r>
  <r>
    <n v="-8379140.7460885504"/>
    <n v="4867908.6170674199"/>
    <n v="5006"/>
    <x v="0"/>
    <x v="0"/>
    <x v="32"/>
    <x v="1"/>
    <n v="21995"/>
    <s v="Montgomery Av &amp; Hansell Rd"/>
    <n v="40.013530000000003"/>
    <n v="-75.271101999999999"/>
    <x v="23"/>
    <x v="24"/>
    <x v="20"/>
    <x v="29"/>
    <x v="22"/>
    <x v="18"/>
  </r>
  <r>
    <n v="-8379336.1117949001"/>
    <n v="4867840.4499907"/>
    <n v="5007"/>
    <x v="0"/>
    <x v="0"/>
    <x v="32"/>
    <x v="1"/>
    <n v="21996"/>
    <s v="Montgomery Av &amp; Gypsy Rd"/>
    <n v="40.013061"/>
    <n v="-75.272857000000002"/>
    <x v="23"/>
    <x v="24"/>
    <x v="20"/>
    <x v="18"/>
    <x v="5"/>
    <x v="18"/>
  </r>
  <r>
    <n v="-8366666.2839502599"/>
    <n v="4874052.2636072002"/>
    <n v="5008"/>
    <x v="0"/>
    <x v="0"/>
    <x v="33"/>
    <x v="3"/>
    <n v="18473"/>
    <s v="Stenton Av &amp; Haines St"/>
    <n v="40.055785999999998"/>
    <n v="-75.159041999999999"/>
    <x v="0"/>
    <x v="39"/>
    <x v="10"/>
    <x v="57"/>
    <x v="15"/>
    <x v="9"/>
  </r>
  <r>
    <n v="-8379507.6551302103"/>
    <n v="4867715.7446959401"/>
    <n v="5009"/>
    <x v="0"/>
    <x v="0"/>
    <x v="32"/>
    <x v="1"/>
    <n v="21997"/>
    <s v="Montgomery Av &amp; Cherry Ln"/>
    <n v="40.012203"/>
    <n v="-75.274398000000005"/>
    <x v="23"/>
    <x v="89"/>
    <x v="20"/>
    <x v="18"/>
    <x v="22"/>
    <x v="18"/>
  </r>
  <r>
    <n v="-8379695.3397916798"/>
    <n v="4867489.0118126003"/>
    <n v="5010"/>
    <x v="0"/>
    <x v="0"/>
    <x v="32"/>
    <x v="1"/>
    <n v="21998"/>
    <s v="Montgomery Av &amp; Wister Rd"/>
    <n v="40.010643000000002"/>
    <n v="-75.276083999999997"/>
    <x v="23"/>
    <x v="70"/>
    <x v="20"/>
    <x v="18"/>
    <x v="22"/>
    <x v="46"/>
  </r>
  <r>
    <n v="-8379905.17703183"/>
    <n v="4867324.7790500298"/>
    <n v="5011"/>
    <x v="0"/>
    <x v="0"/>
    <x v="32"/>
    <x v="1"/>
    <n v="21999"/>
    <s v="Montgomery Av &amp; Owen Rd - FS"/>
    <n v="40.009512999999998"/>
    <n v="-75.277968999999999"/>
    <x v="23"/>
    <x v="24"/>
    <x v="20"/>
    <x v="29"/>
    <x v="22"/>
    <x v="18"/>
  </r>
  <r>
    <n v="-8380246.5939100897"/>
    <n v="4867207.3470249297"/>
    <n v="5012"/>
    <x v="0"/>
    <x v="0"/>
    <x v="32"/>
    <x v="1"/>
    <n v="22000"/>
    <s v="Montgomery Av &amp; Church Rd - FS"/>
    <n v="40.008704999999999"/>
    <n v="-75.281036"/>
    <x v="23"/>
    <x v="89"/>
    <x v="20"/>
    <x v="18"/>
    <x v="22"/>
    <x v="18"/>
  </r>
  <r>
    <n v="-8374811.0858136397"/>
    <n v="4865438.9132311204"/>
    <n v="5013"/>
    <x v="0"/>
    <x v="0"/>
    <x v="32"/>
    <x v="1"/>
    <n v="29553"/>
    <s v="52nd St &amp; Rexford Rd"/>
    <n v="39.996535999999999"/>
    <n v="-75.232208"/>
    <x v="23"/>
    <x v="21"/>
    <x v="20"/>
    <x v="18"/>
    <x v="22"/>
    <x v="18"/>
  </r>
  <r>
    <n v="-8374793.2746951096"/>
    <n v="4866668.4564975305"/>
    <n v="5014"/>
    <x v="0"/>
    <x v="0"/>
    <x v="32"/>
    <x v="1"/>
    <n v="29567"/>
    <s v="Bala Av &amp; Highland Av"/>
    <n v="40.004997000000003"/>
    <n v="-75.232048000000006"/>
    <x v="70"/>
    <x v="89"/>
    <x v="20"/>
    <x v="18"/>
    <x v="22"/>
    <x v="18"/>
  </r>
  <r>
    <n v="-8374856.0588879203"/>
    <n v="4867024.9522668701"/>
    <n v="5015"/>
    <x v="0"/>
    <x v="0"/>
    <x v="32"/>
    <x v="1"/>
    <n v="29568"/>
    <s v="Conshohocken State Rd &amp; Bala Av"/>
    <n v="40.007449999999999"/>
    <n v="-75.232612000000003"/>
    <x v="23"/>
    <x v="24"/>
    <x v="20"/>
    <x v="18"/>
    <x v="22"/>
    <x v="18"/>
  </r>
  <r>
    <n v="-8377173.8420057297"/>
    <n v="4869924.3359452402"/>
    <n v="5016"/>
    <x v="0"/>
    <x v="0"/>
    <x v="32"/>
    <x v="1"/>
    <n v="29569"/>
    <s v="Hagys Ford Rd &amp; Tower Ln - MBFS"/>
    <n v="40.027397000000001"/>
    <n v="-75.253433000000001"/>
    <x v="23"/>
    <x v="24"/>
    <x v="20"/>
    <x v="18"/>
    <x v="22"/>
    <x v="18"/>
  </r>
  <r>
    <n v="-8377841.3136725202"/>
    <n v="4871214.3377290899"/>
    <n v="5017"/>
    <x v="0"/>
    <x v="0"/>
    <x v="32"/>
    <x v="1"/>
    <n v="29570"/>
    <s v="Hagys Ford Rd &amp; Bobarn Rd - MBFS"/>
    <n v="40.036270000000002"/>
    <n v="-75.259428999999997"/>
    <x v="23"/>
    <x v="70"/>
    <x v="20"/>
    <x v="18"/>
    <x v="22"/>
    <x v="18"/>
  </r>
  <r>
    <n v="-8377742.0166867301"/>
    <n v="4871469.3630213598"/>
    <n v="5018"/>
    <x v="0"/>
    <x v="0"/>
    <x v="32"/>
    <x v="1"/>
    <n v="29571"/>
    <s v="Hagys Ford Rd &amp; Chermar Ln"/>
    <n v="40.038024"/>
    <n v="-75.258537000000004"/>
    <x v="23"/>
    <x v="70"/>
    <x v="20"/>
    <x v="18"/>
    <x v="22"/>
    <x v="18"/>
  </r>
  <r>
    <n v="-8377624.7972629303"/>
    <n v="4871591.9345237501"/>
    <n v="5019"/>
    <x v="0"/>
    <x v="0"/>
    <x v="32"/>
    <x v="1"/>
    <n v="29572"/>
    <s v="Oakwood Dr &amp; Oakwood Ter - FS"/>
    <n v="40.038867000000003"/>
    <n v="-75.257484000000005"/>
    <x v="23"/>
    <x v="89"/>
    <x v="20"/>
    <x v="18"/>
    <x v="22"/>
    <x v="18"/>
  </r>
  <r>
    <n v="-8377627.3576112203"/>
    <n v="4871610.2549496498"/>
    <n v="5020"/>
    <x v="0"/>
    <x v="0"/>
    <x v="32"/>
    <x v="1"/>
    <n v="29573"/>
    <s v="Oakwood Dr &amp; Oakwood Ter"/>
    <n v="40.038992999999998"/>
    <n v="-75.257507000000004"/>
    <x v="23"/>
    <x v="24"/>
    <x v="20"/>
    <x v="18"/>
    <x v="22"/>
    <x v="18"/>
  </r>
  <r>
    <n v="-8377758.1580128996"/>
    <n v="4871484.3390548602"/>
    <n v="5021"/>
    <x v="0"/>
    <x v="0"/>
    <x v="32"/>
    <x v="1"/>
    <n v="29574"/>
    <s v="Hagys Ford Rd &amp; Chermar Ln - FS"/>
    <n v="40.038127000000003"/>
    <n v="-75.258681999999993"/>
    <x v="23"/>
    <x v="24"/>
    <x v="20"/>
    <x v="18"/>
    <x v="22"/>
    <x v="18"/>
  </r>
  <r>
    <n v="-8377860.0153469797"/>
    <n v="4871212.0114168096"/>
    <n v="5022"/>
    <x v="0"/>
    <x v="0"/>
    <x v="32"/>
    <x v="1"/>
    <n v="29575"/>
    <s v="Hagys Ford Rd &amp; Bobarn Dr - MBNS"/>
    <n v="40.036254"/>
    <n v="-75.259596999999999"/>
    <x v="23"/>
    <x v="24"/>
    <x v="20"/>
    <x v="18"/>
    <x v="22"/>
    <x v="18"/>
  </r>
  <r>
    <n v="-8377347.9456893196"/>
    <n v="4867337.5687604696"/>
    <n v="5023"/>
    <x v="0"/>
    <x v="0"/>
    <x v="32"/>
    <x v="1"/>
    <n v="29576"/>
    <s v="Montgomery Av &amp; Meeting House Ln"/>
    <n v="40.009601000000004"/>
    <n v="-75.254997000000003"/>
    <x v="23"/>
    <x v="67"/>
    <x v="20"/>
    <x v="28"/>
    <x v="22"/>
    <x v="15"/>
  </r>
  <r>
    <n v="-8377783.6501762904"/>
    <n v="4867538.8635341804"/>
    <n v="5024"/>
    <x v="0"/>
    <x v="0"/>
    <x v="32"/>
    <x v="1"/>
    <n v="29578"/>
    <s v="Montgomery Av &amp; Brookhurst Av"/>
    <n v="40.010986000000003"/>
    <n v="-75.258910999999998"/>
    <x v="71"/>
    <x v="21"/>
    <x v="20"/>
    <x v="29"/>
    <x v="22"/>
    <x v="46"/>
  </r>
  <r>
    <n v="-8378203.2133370899"/>
    <n v="4867737.25552068"/>
    <n v="5025"/>
    <x v="0"/>
    <x v="0"/>
    <x v="32"/>
    <x v="1"/>
    <n v="29579"/>
    <s v="Montgomery Av &amp; Old Gulph Rd - FS"/>
    <n v="40.012351000000002"/>
    <n v="-75.262680000000003"/>
    <x v="11"/>
    <x v="19"/>
    <x v="9"/>
    <x v="28"/>
    <x v="22"/>
    <x v="15"/>
  </r>
  <r>
    <n v="-8365988.5708903102"/>
    <n v="4858845.3417565897"/>
    <n v="5026"/>
    <x v="0"/>
    <x v="0"/>
    <x v="32"/>
    <x v="1"/>
    <n v="30080"/>
    <s v="Market St &amp; 7th St - MBFS"/>
    <n v="39.951144999999997"/>
    <n v="-75.152953999999994"/>
    <x v="133"/>
    <x v="70"/>
    <x v="66"/>
    <x v="29"/>
    <x v="13"/>
    <x v="46"/>
  </r>
  <r>
    <n v="-8366341.7876346"/>
    <n v="4858896.7474437105"/>
    <n v="5027"/>
    <x v="0"/>
    <x v="0"/>
    <x v="32"/>
    <x v="1"/>
    <n v="30081"/>
    <s v="Market St &amp; 9th St - MBFS"/>
    <n v="39.951498999999998"/>
    <n v="-75.156126999999998"/>
    <x v="34"/>
    <x v="20"/>
    <x v="31"/>
    <x v="18"/>
    <x v="0"/>
    <x v="29"/>
  </r>
  <r>
    <n v="-8366831.9273525598"/>
    <n v="4858978.7937949402"/>
    <n v="5028"/>
    <x v="0"/>
    <x v="0"/>
    <x v="32"/>
    <x v="1"/>
    <n v="30082"/>
    <s v="Market St &amp; 12th St - MBFS"/>
    <n v="39.952064"/>
    <n v="-75.160529999999994"/>
    <x v="25"/>
    <x v="10"/>
    <x v="1"/>
    <x v="28"/>
    <x v="11"/>
    <x v="15"/>
  </r>
  <r>
    <n v="-8374444.1767719798"/>
    <n v="4866009.8522660201"/>
    <n v="5029"/>
    <x v="0"/>
    <x v="0"/>
    <x v="32"/>
    <x v="1"/>
    <n v="30129"/>
    <s v="Bala Av &amp; City Av - FS"/>
    <n v="40.000464999999998"/>
    <n v="-75.228911999999994"/>
    <x v="8"/>
    <x v="16"/>
    <x v="20"/>
    <x v="18"/>
    <x v="22"/>
    <x v="18"/>
  </r>
  <r>
    <n v="-8375135.4708098099"/>
    <n v="4867731.7324666297"/>
    <n v="5030"/>
    <x v="0"/>
    <x v="0"/>
    <x v="32"/>
    <x v="1"/>
    <n v="30130"/>
    <s v="Conshohocken State Rd &amp; Derwin Rd"/>
    <n v="40.012312999999999"/>
    <n v="-75.235122000000004"/>
    <x v="23"/>
    <x v="24"/>
    <x v="20"/>
    <x v="18"/>
    <x v="22"/>
    <x v="18"/>
  </r>
  <r>
    <n v="-8377403.9393932"/>
    <n v="4869795.67935568"/>
    <n v="5031"/>
    <x v="0"/>
    <x v="0"/>
    <x v="32"/>
    <x v="1"/>
    <n v="30131"/>
    <s v="Hagys Ford Rd &amp; Tower Ln - FS"/>
    <n v="40.026511999999997"/>
    <n v="-75.255499999999998"/>
    <x v="23"/>
    <x v="24"/>
    <x v="20"/>
    <x v="18"/>
    <x v="22"/>
    <x v="18"/>
  </r>
  <r>
    <n v="-8377509.2476314902"/>
    <n v="4870600.3556220997"/>
    <n v="5032"/>
    <x v="0"/>
    <x v="0"/>
    <x v="32"/>
    <x v="1"/>
    <n v="30132"/>
    <s v="Hagys Ford Rd &amp; Flat Rock Rd - MBFS"/>
    <n v="40.032046999999999"/>
    <n v="-75.256445999999997"/>
    <x v="23"/>
    <x v="24"/>
    <x v="20"/>
    <x v="18"/>
    <x v="22"/>
    <x v="18"/>
  </r>
  <r>
    <n v="-8377476.9649791596"/>
    <n v="4871687.8990351902"/>
    <n v="5033"/>
    <x v="0"/>
    <x v="0"/>
    <x v="32"/>
    <x v="1"/>
    <n v="30134"/>
    <s v="Oakwood Dr &amp; Oakwood Ter - MBNS"/>
    <n v="40.039527"/>
    <n v="-75.256156000000004"/>
    <x v="71"/>
    <x v="70"/>
    <x v="20"/>
    <x v="18"/>
    <x v="22"/>
    <x v="18"/>
  </r>
  <r>
    <n v="-8377458.3746241899"/>
    <n v="4871684.11859746"/>
    <n v="5034"/>
    <x v="0"/>
    <x v="0"/>
    <x v="32"/>
    <x v="1"/>
    <n v="30135"/>
    <s v="Oakwood Ter &amp; Oakwood Dr - MBFS"/>
    <n v="40.039501000000001"/>
    <n v="-75.255989"/>
    <x v="23"/>
    <x v="24"/>
    <x v="20"/>
    <x v="18"/>
    <x v="22"/>
    <x v="18"/>
  </r>
  <r>
    <n v="-8380159.0967903296"/>
    <n v="4871469.3630213598"/>
    <n v="5035"/>
    <x v="0"/>
    <x v="0"/>
    <x v="32"/>
    <x v="1"/>
    <n v="30136"/>
    <s v="Youngs Ford Rd &amp; Righters Mill Rd"/>
    <n v="40.038024"/>
    <n v="-75.280249999999995"/>
    <x v="23"/>
    <x v="21"/>
    <x v="20"/>
    <x v="18"/>
    <x v="22"/>
    <x v="18"/>
  </r>
  <r>
    <n v="-8377333.4741555201"/>
    <n v="4871880.99407914"/>
    <n v="5036"/>
    <x v="0"/>
    <x v="0"/>
    <x v="32"/>
    <x v="1"/>
    <n v="30223"/>
    <s v="Oak Hill Apartments Loop"/>
    <n v="40.040855000000001"/>
    <n v="-75.254867000000004"/>
    <x v="23"/>
    <x v="89"/>
    <x v="20"/>
    <x v="18"/>
    <x v="22"/>
    <x v="18"/>
  </r>
  <r>
    <n v="-8378527.59833326"/>
    <n v="4867888.7046746202"/>
    <n v="5037"/>
    <x v="0"/>
    <x v="0"/>
    <x v="32"/>
    <x v="1"/>
    <n v="30227"/>
    <s v="Montgomery Av &amp; Bryn Mawr Av"/>
    <n v="40.013393000000001"/>
    <n v="-75.265593999999993"/>
    <x v="23"/>
    <x v="70"/>
    <x v="20"/>
    <x v="18"/>
    <x v="22"/>
    <x v="46"/>
  </r>
  <r>
    <n v="-8369096.9450317305"/>
    <n v="4859425.3411286296"/>
    <n v="5038"/>
    <x v="0"/>
    <x v="0"/>
    <x v="32"/>
    <x v="1"/>
    <n v="30576"/>
    <s v="Schuylkill Av &amp; JFK Blvd"/>
    <n v="39.955139000000003"/>
    <n v="-75.180876999999995"/>
    <x v="61"/>
    <x v="49"/>
    <x v="36"/>
    <x v="10"/>
    <x v="42"/>
    <x v="10"/>
  </r>
  <r>
    <n v="-8378694.9115279298"/>
    <n v="4867911.9600277999"/>
    <n v="5039"/>
    <x v="0"/>
    <x v="0"/>
    <x v="32"/>
    <x v="1"/>
    <n v="30853"/>
    <s v="Montgomery Av &amp; Mc Clenaghan Mill R"/>
    <n v="40.013553000000002"/>
    <n v="-75.267097000000007"/>
    <x v="23"/>
    <x v="70"/>
    <x v="20"/>
    <x v="18"/>
    <x v="22"/>
    <x v="46"/>
  </r>
  <r>
    <n v="-8366154.9935290404"/>
    <n v="4858870.7541392902"/>
    <n v="5040"/>
    <x v="0"/>
    <x v="0"/>
    <x v="32"/>
    <x v="1"/>
    <n v="31178"/>
    <s v="Market St &amp; 8th St - MBFS"/>
    <n v="39.951320000000003"/>
    <n v="-75.154449"/>
    <x v="7"/>
    <x v="40"/>
    <x v="14"/>
    <x v="27"/>
    <x v="14"/>
    <x v="29"/>
  </r>
  <r>
    <n v="-8378238.8355741501"/>
    <n v="4870475.0340860896"/>
    <n v="5041"/>
    <x v="0"/>
    <x v="0"/>
    <x v="32"/>
    <x v="1"/>
    <n v="31210"/>
    <s v="Hollow Rd &amp; Conshohocken State Rd"/>
    <n v="40.031185000000001"/>
    <n v="-75.263000000000005"/>
    <x v="23"/>
    <x v="24"/>
    <x v="20"/>
    <x v="18"/>
    <x v="22"/>
    <x v="18"/>
  </r>
  <r>
    <n v="-8376099.4976000804"/>
    <n v="4866789.2247262299"/>
    <n v="5042"/>
    <x v="0"/>
    <x v="0"/>
    <x v="32"/>
    <x v="1"/>
    <n v="31340"/>
    <s v="Montgomery Av &amp; Parsons Av"/>
    <n v="40.005828000000001"/>
    <n v="-75.243781999999996"/>
    <x v="12"/>
    <x v="64"/>
    <x v="50"/>
    <x v="16"/>
    <x v="5"/>
    <x v="30"/>
  </r>
  <r>
    <n v="-8376316.0140096797"/>
    <n v="4868938.3021310596"/>
    <n v="5043"/>
    <x v="0"/>
    <x v="0"/>
    <x v="32"/>
    <x v="1"/>
    <n v="31449"/>
    <s v="Conshohocken State Rd &amp; Mary Waters Ford Rd"/>
    <n v="40.020614000000002"/>
    <n v="-75.245727000000002"/>
    <x v="71"/>
    <x v="41"/>
    <x v="20"/>
    <x v="18"/>
    <x v="22"/>
    <x v="18"/>
  </r>
  <r>
    <n v="-8380567.6393215396"/>
    <n v="4867280.4512039702"/>
    <n v="5044"/>
    <x v="0"/>
    <x v="0"/>
    <x v="32"/>
    <x v="1"/>
    <n v="32218"/>
    <s v="Montgomery Av &amp; Llanfair Rd"/>
    <n v="40.009208000000001"/>
    <n v="-75.283919999999995"/>
    <x v="23"/>
    <x v="89"/>
    <x v="20"/>
    <x v="18"/>
    <x v="22"/>
    <x v="29"/>
  </r>
  <r>
    <n v="-8358068.7457178198"/>
    <n v="4867793.9396741502"/>
    <n v="5045"/>
    <x v="0"/>
    <x v="0"/>
    <x v="34"/>
    <x v="0"/>
    <n v="24467"/>
    <s v="Orthodox St &amp; Mulberry St"/>
    <n v="40.012740999999998"/>
    <n v="-75.081809000000007"/>
    <x v="71"/>
    <x v="16"/>
    <x v="9"/>
    <x v="5"/>
    <x v="22"/>
    <x v="8"/>
  </r>
  <r>
    <n v="-8380886.9036211297"/>
    <n v="4867297.6009700997"/>
    <n v="5046"/>
    <x v="0"/>
    <x v="0"/>
    <x v="32"/>
    <x v="1"/>
    <n v="32219"/>
    <s v="Montgomery Av &amp; Glenn Rd"/>
    <n v="40.009326000000001"/>
    <n v="-75.286788000000001"/>
    <x v="23"/>
    <x v="70"/>
    <x v="20"/>
    <x v="5"/>
    <x v="22"/>
    <x v="29"/>
  </r>
  <r>
    <n v="-8366932.8941307096"/>
    <n v="4856796.4463651199"/>
    <n v="5047"/>
    <x v="0"/>
    <x v="0"/>
    <x v="35"/>
    <x v="2"/>
    <n v="1183"/>
    <s v="11th St &amp; Washington Av"/>
    <n v="39.937033999999997"/>
    <n v="-75.161437000000006"/>
    <x v="88"/>
    <x v="97"/>
    <x v="75"/>
    <x v="3"/>
    <x v="43"/>
    <x v="53"/>
  </r>
  <r>
    <n v="-8366627.2108089896"/>
    <n v="4859815.2696104897"/>
    <n v="5048"/>
    <x v="0"/>
    <x v="0"/>
    <x v="35"/>
    <x v="2"/>
    <n v="16128"/>
    <s v="12th St &amp; Vine St"/>
    <n v="39.957824000000002"/>
    <n v="-75.158691000000005"/>
    <x v="23"/>
    <x v="109"/>
    <x v="20"/>
    <x v="114"/>
    <x v="22"/>
    <x v="69"/>
  </r>
  <r>
    <n v="-8367262.5111429403"/>
    <n v="4854844.9364524204"/>
    <n v="5049"/>
    <x v="0"/>
    <x v="0"/>
    <x v="35"/>
    <x v="2"/>
    <n v="16594"/>
    <s v="11th St &amp; Snyder Av"/>
    <n v="39.923591000000002"/>
    <n v="-75.164398000000006"/>
    <x v="149"/>
    <x v="23"/>
    <x v="135"/>
    <x v="51"/>
    <x v="147"/>
    <x v="14"/>
  </r>
  <r>
    <n v="-8367203.0665348703"/>
    <n v="4855204.9273064099"/>
    <n v="5050"/>
    <x v="0"/>
    <x v="0"/>
    <x v="35"/>
    <x v="2"/>
    <n v="16600"/>
    <s v="11th St &amp; Mifflin St"/>
    <n v="39.926071"/>
    <n v="-75.163864000000004"/>
    <x v="99"/>
    <x v="68"/>
    <x v="91"/>
    <x v="4"/>
    <x v="43"/>
    <x v="13"/>
  </r>
  <r>
    <n v="-8367169.00277068"/>
    <n v="4855382.6050180998"/>
    <n v="5051"/>
    <x v="0"/>
    <x v="0"/>
    <x v="35"/>
    <x v="2"/>
    <n v="16601"/>
    <s v="11th St &amp; Moore St"/>
    <n v="39.927295000000001"/>
    <n v="-75.163557999999995"/>
    <x v="5"/>
    <x v="41"/>
    <x v="38"/>
    <x v="9"/>
    <x v="45"/>
    <x v="8"/>
  </r>
  <r>
    <n v="-8367141.8408149304"/>
    <n v="4855553.1728034401"/>
    <n v="5052"/>
    <x v="0"/>
    <x v="0"/>
    <x v="35"/>
    <x v="2"/>
    <n v="16603"/>
    <s v="11th St &amp; Morris St"/>
    <n v="39.928469999999997"/>
    <n v="-75.163314"/>
    <x v="22"/>
    <x v="17"/>
    <x v="61"/>
    <x v="15"/>
    <x v="91"/>
    <x v="8"/>
  </r>
  <r>
    <n v="-8367017.0516657503"/>
    <n v="4855897.6560749197"/>
    <n v="5053"/>
    <x v="0"/>
    <x v="0"/>
    <x v="35"/>
    <x v="2"/>
    <n v="16606"/>
    <s v="Passyunk Av &amp; Dickinson St"/>
    <n v="39.930843000000003"/>
    <n v="-75.162193000000002"/>
    <x v="138"/>
    <x v="12"/>
    <x v="83"/>
    <x v="17"/>
    <x v="69"/>
    <x v="47"/>
  </r>
  <r>
    <n v="-8366908.2925232397"/>
    <n v="4856008.42166996"/>
    <n v="5054"/>
    <x v="0"/>
    <x v="0"/>
    <x v="35"/>
    <x v="2"/>
    <n v="16608"/>
    <s v="Passyunk Av &amp; 10th St"/>
    <n v="39.931606000000002"/>
    <n v="-75.161215999999996"/>
    <x v="32"/>
    <x v="63"/>
    <x v="80"/>
    <x v="64"/>
    <x v="91"/>
    <x v="41"/>
  </r>
  <r>
    <n v="-8367021.2818064"/>
    <n v="4856264.2179718604"/>
    <n v="5055"/>
    <x v="0"/>
    <x v="0"/>
    <x v="35"/>
    <x v="2"/>
    <n v="16609"/>
    <s v="11th St &amp; Wharton St"/>
    <n v="39.933368000000002"/>
    <n v="-75.162231000000006"/>
    <x v="108"/>
    <x v="16"/>
    <x v="86"/>
    <x v="16"/>
    <x v="52"/>
    <x v="29"/>
  </r>
  <r>
    <n v="-8367112.1185108796"/>
    <n v="4855729.2598948004"/>
    <n v="5056"/>
    <x v="0"/>
    <x v="0"/>
    <x v="35"/>
    <x v="2"/>
    <n v="16828"/>
    <s v="11th St &amp; Tasker St"/>
    <n v="39.929682999999997"/>
    <n v="-75.163047000000006"/>
    <x v="36"/>
    <x v="23"/>
    <x v="171"/>
    <x v="24"/>
    <x v="70"/>
    <x v="20"/>
  </r>
  <r>
    <n v="-8366903.1718266699"/>
    <n v="4856978.0725623099"/>
    <n v="5057"/>
    <x v="0"/>
    <x v="0"/>
    <x v="35"/>
    <x v="2"/>
    <n v="16831"/>
    <s v="11th St &amp; Carpenter St"/>
    <n v="39.938285"/>
    <n v="-75.161169999999998"/>
    <x v="56"/>
    <x v="17"/>
    <x v="54"/>
    <x v="10"/>
    <x v="9"/>
    <x v="13"/>
  </r>
  <r>
    <n v="-8366988.1085981401"/>
    <n v="4856461.3685368299"/>
    <n v="5058"/>
    <x v="0"/>
    <x v="0"/>
    <x v="35"/>
    <x v="2"/>
    <n v="16832"/>
    <s v="11th St &amp; Federal St"/>
    <n v="39.934725999999998"/>
    <n v="-75.161933000000005"/>
    <x v="86"/>
    <x v="20"/>
    <x v="82"/>
    <x v="11"/>
    <x v="30"/>
    <x v="10"/>
  </r>
  <r>
    <n v="-8366963.5069906795"/>
    <n v="4856612.6457758602"/>
    <n v="5059"/>
    <x v="0"/>
    <x v="0"/>
    <x v="35"/>
    <x v="2"/>
    <n v="16833"/>
    <s v="11th St &amp; Ellsworth St"/>
    <n v="39.935768000000003"/>
    <n v="-75.161711999999994"/>
    <x v="101"/>
    <x v="64"/>
    <x v="84"/>
    <x v="24"/>
    <x v="44"/>
    <x v="14"/>
  </r>
  <r>
    <n v="-8366878.5702192001"/>
    <n v="4857123.2597600603"/>
    <n v="5060"/>
    <x v="0"/>
    <x v="0"/>
    <x v="35"/>
    <x v="2"/>
    <n v="16834"/>
    <s v="11th St &amp; Christian St"/>
    <n v="39.939284999999998"/>
    <n v="-75.160949000000002"/>
    <x v="43"/>
    <x v="1"/>
    <x v="45"/>
    <x v="11"/>
    <x v="49"/>
    <x v="44"/>
  </r>
  <r>
    <n v="-8366859.0893083103"/>
    <n v="4857234.6197785102"/>
    <n v="5061"/>
    <x v="0"/>
    <x v="0"/>
    <x v="35"/>
    <x v="2"/>
    <n v="16835"/>
    <s v="11th St &amp; Catharine St"/>
    <n v="39.940052000000001"/>
    <n v="-75.160774000000004"/>
    <x v="19"/>
    <x v="1"/>
    <x v="15"/>
    <x v="10"/>
    <x v="4"/>
    <x v="30"/>
  </r>
  <r>
    <n v="-8366836.1574932104"/>
    <n v="4857385.1828311598"/>
    <n v="5062"/>
    <x v="0"/>
    <x v="0"/>
    <x v="35"/>
    <x v="2"/>
    <n v="16836"/>
    <s v="11th St &amp; Fitzwater St"/>
    <n v="39.941088999999998"/>
    <n v="-75.160567999999998"/>
    <x v="19"/>
    <x v="20"/>
    <x v="31"/>
    <x v="4"/>
    <x v="13"/>
    <x v="10"/>
  </r>
  <r>
    <n v="-8366809.7747738902"/>
    <n v="4857524.2778236102"/>
    <n v="5063"/>
    <x v="0"/>
    <x v="0"/>
    <x v="35"/>
    <x v="2"/>
    <n v="16837"/>
    <s v="11th St &amp; Bainbridge St"/>
    <n v="39.942047000000002"/>
    <n v="-75.160330999999999"/>
    <x v="58"/>
    <x v="68"/>
    <x v="8"/>
    <x v="33"/>
    <x v="4"/>
    <x v="29"/>
  </r>
  <r>
    <n v="-8366793.6334477197"/>
    <n v="4857647.6935915099"/>
    <n v="5064"/>
    <x v="0"/>
    <x v="0"/>
    <x v="35"/>
    <x v="2"/>
    <n v="16838"/>
    <s v="11th St &amp; South St"/>
    <n v="39.942897000000002"/>
    <n v="-75.160185999999996"/>
    <x v="124"/>
    <x v="39"/>
    <x v="71"/>
    <x v="62"/>
    <x v="24"/>
    <x v="41"/>
  </r>
  <r>
    <n v="-8366765.5809360398"/>
    <n v="4857795.0685464302"/>
    <n v="5065"/>
    <x v="0"/>
    <x v="0"/>
    <x v="35"/>
    <x v="2"/>
    <n v="16839"/>
    <s v="11th St &amp; Lombard St"/>
    <n v="39.943911999999997"/>
    <n v="-75.159934000000007"/>
    <x v="37"/>
    <x v="120"/>
    <x v="51"/>
    <x v="20"/>
    <x v="45"/>
    <x v="20"/>
  </r>
  <r>
    <n v="-8366744.4302327996"/>
    <n v="4857925.1668752404"/>
    <n v="5066"/>
    <x v="0"/>
    <x v="0"/>
    <x v="35"/>
    <x v="2"/>
    <n v="16840"/>
    <s v="11th St &amp; Pine St"/>
    <n v="39.944808000000002"/>
    <n v="-75.159744000000003"/>
    <x v="21"/>
    <x v="7"/>
    <x v="15"/>
    <x v="26"/>
    <x v="7"/>
    <x v="13"/>
  </r>
  <r>
    <n v="-8366710.4777881"/>
    <n v="4858129.6105486602"/>
    <n v="5067"/>
    <x v="0"/>
    <x v="0"/>
    <x v="35"/>
    <x v="2"/>
    <n v="16841"/>
    <s v="11th St &amp; Spruce St"/>
    <n v="39.946216"/>
    <n v="-75.159439000000006"/>
    <x v="28"/>
    <x v="42"/>
    <x v="6"/>
    <x v="47"/>
    <x v="16"/>
    <x v="48"/>
  </r>
  <r>
    <n v="-8366681.5347204898"/>
    <n v="4858309.66385925"/>
    <n v="5068"/>
    <x v="0"/>
    <x v="0"/>
    <x v="35"/>
    <x v="2"/>
    <n v="16842"/>
    <s v="11th St &amp; Locust St"/>
    <n v="39.947456000000003"/>
    <n v="-75.159178999999995"/>
    <x v="10"/>
    <x v="112"/>
    <x v="44"/>
    <x v="43"/>
    <x v="10"/>
    <x v="37"/>
  </r>
  <r>
    <n v="-8366651.8124164604"/>
    <n v="4858473.0215010103"/>
    <n v="5069"/>
    <x v="0"/>
    <x v="0"/>
    <x v="35"/>
    <x v="2"/>
    <n v="16843"/>
    <s v="11th St &amp; Walnut St"/>
    <n v="39.948580999999997"/>
    <n v="-75.158912000000001"/>
    <x v="5"/>
    <x v="237"/>
    <x v="38"/>
    <x v="139"/>
    <x v="14"/>
    <x v="147"/>
  </r>
  <r>
    <n v="-8366614.4090675497"/>
    <n v="4858694.03051541"/>
    <n v="5070"/>
    <x v="0"/>
    <x v="0"/>
    <x v="35"/>
    <x v="2"/>
    <n v="16844"/>
    <s v="11th St &amp; Chestnut St"/>
    <n v="39.950102999999999"/>
    <n v="-75.158575999999996"/>
    <x v="67"/>
    <x v="238"/>
    <x v="51"/>
    <x v="187"/>
    <x v="15"/>
    <x v="148"/>
  </r>
  <r>
    <n v="-8366532.0326443603"/>
    <n v="4859212.0124343904"/>
    <n v="5071"/>
    <x v="0"/>
    <x v="0"/>
    <x v="35"/>
    <x v="2"/>
    <n v="16845"/>
    <s v="11th St &amp; Arch St"/>
    <n v="39.953670000000002"/>
    <n v="-75.157836000000003"/>
    <x v="18"/>
    <x v="236"/>
    <x v="37"/>
    <x v="188"/>
    <x v="4"/>
    <x v="149"/>
  </r>
  <r>
    <n v="-8366488.7293624403"/>
    <n v="4859476.3141497299"/>
    <n v="5072"/>
    <x v="0"/>
    <x v="0"/>
    <x v="35"/>
    <x v="2"/>
    <n v="16846"/>
    <s v="11th St &amp; Race St"/>
    <n v="39.955489999999998"/>
    <n v="-75.157447000000005"/>
    <x v="69"/>
    <x v="142"/>
    <x v="12"/>
    <x v="173"/>
    <x v="10"/>
    <x v="51"/>
  </r>
  <r>
    <n v="-8366456.4467101097"/>
    <n v="4859649.1306127002"/>
    <n v="5073"/>
    <x v="0"/>
    <x v="0"/>
    <x v="35"/>
    <x v="2"/>
    <n v="16847"/>
    <s v="11th St &amp; Vine St"/>
    <n v="39.956679999999999"/>
    <n v="-75.157156999999998"/>
    <x v="41"/>
    <x v="3"/>
    <x v="92"/>
    <x v="48"/>
    <x v="16"/>
    <x v="52"/>
  </r>
  <r>
    <n v="-8368027.7213226603"/>
    <n v="4853799.5853093397"/>
    <n v="5074"/>
    <x v="0"/>
    <x v="0"/>
    <x v="35"/>
    <x v="2"/>
    <n v="20959"/>
    <s v="Broad St &amp; Oregon Av"/>
    <n v="39.916389000000002"/>
    <n v="-75.171272000000002"/>
    <x v="149"/>
    <x v="24"/>
    <x v="157"/>
    <x v="18"/>
    <x v="109"/>
    <x v="18"/>
  </r>
  <r>
    <n v="-8367413.6830114499"/>
    <n v="4853944.1455092896"/>
    <n v="5075"/>
    <x v="0"/>
    <x v="0"/>
    <x v="35"/>
    <x v="2"/>
    <n v="21783"/>
    <s v="11th St &amp; Shunk St"/>
    <n v="39.917385000000003"/>
    <n v="-75.165756000000002"/>
    <x v="33"/>
    <x v="70"/>
    <x v="21"/>
    <x v="29"/>
    <x v="56"/>
    <x v="46"/>
  </r>
  <r>
    <n v="-8367380.5098031899"/>
    <n v="4854125.13900478"/>
    <n v="5076"/>
    <x v="0"/>
    <x v="0"/>
    <x v="35"/>
    <x v="2"/>
    <n v="21784"/>
    <s v="11th St &amp; Porter St"/>
    <n v="39.918632000000002"/>
    <n v="-75.165458000000001"/>
    <x v="214"/>
    <x v="89"/>
    <x v="152"/>
    <x v="27"/>
    <x v="39"/>
    <x v="18"/>
  </r>
  <r>
    <n v="-8367350.78749914"/>
    <n v="4854305.1197664598"/>
    <n v="5077"/>
    <x v="0"/>
    <x v="0"/>
    <x v="35"/>
    <x v="2"/>
    <n v="21785"/>
    <s v="11th St &amp; Ritner St"/>
    <n v="39.919871999999998"/>
    <n v="-75.165190999999993"/>
    <x v="7"/>
    <x v="89"/>
    <x v="69"/>
    <x v="29"/>
    <x v="69"/>
    <x v="29"/>
  </r>
  <r>
    <n v="-8367321.0651951097"/>
    <n v="4854487.8616323397"/>
    <n v="5078"/>
    <x v="0"/>
    <x v="0"/>
    <x v="35"/>
    <x v="2"/>
    <n v="21786"/>
    <s v="11th St &amp; Wolf St"/>
    <n v="39.921131000000003"/>
    <n v="-75.164923999999999"/>
    <x v="32"/>
    <x v="16"/>
    <x v="155"/>
    <x v="28"/>
    <x v="19"/>
    <x v="18"/>
  </r>
  <r>
    <n v="-8367293.9032393498"/>
    <n v="4854666.1071340404"/>
    <n v="5079"/>
    <x v="0"/>
    <x v="0"/>
    <x v="35"/>
    <x v="2"/>
    <n v="21788"/>
    <s v="11th St &amp; Jackson St"/>
    <n v="39.922359"/>
    <n v="-75.164680000000004"/>
    <x v="214"/>
    <x v="21"/>
    <x v="155"/>
    <x v="11"/>
    <x v="87"/>
    <x v="19"/>
  </r>
  <r>
    <n v="-8367232.7888388997"/>
    <n v="4855027.1076137004"/>
    <n v="5080"/>
    <x v="0"/>
    <x v="0"/>
    <x v="35"/>
    <x v="2"/>
    <n v="21790"/>
    <s v="11th St &amp; McKean St"/>
    <n v="39.924846000000002"/>
    <n v="-75.164130999999998"/>
    <x v="85"/>
    <x v="41"/>
    <x v="21"/>
    <x v="5"/>
    <x v="52"/>
    <x v="1"/>
  </r>
  <r>
    <n v="-8367827.2349197399"/>
    <n v="4853811.7770522498"/>
    <n v="5081"/>
    <x v="0"/>
    <x v="0"/>
    <x v="35"/>
    <x v="2"/>
    <n v="21792"/>
    <s v="Oregon Av &amp; 13th St"/>
    <n v="39.916473000000003"/>
    <n v="-75.169471000000001"/>
    <x v="10"/>
    <x v="24"/>
    <x v="1"/>
    <x v="18"/>
    <x v="10"/>
    <x v="18"/>
  </r>
  <r>
    <n v="-8367628.5296286698"/>
    <n v="4853777.37895888"/>
    <n v="5082"/>
    <x v="0"/>
    <x v="0"/>
    <x v="35"/>
    <x v="2"/>
    <n v="21794"/>
    <s v="Oregon Av &amp; 12th St"/>
    <n v="39.916235999999998"/>
    <n v="-75.167686000000003"/>
    <x v="14"/>
    <x v="24"/>
    <x v="34"/>
    <x v="18"/>
    <x v="5"/>
    <x v="18"/>
  </r>
  <r>
    <n v="-8367364.3684770204"/>
    <n v="4854227.0309389504"/>
    <n v="5083"/>
    <x v="0"/>
    <x v="0"/>
    <x v="35"/>
    <x v="2"/>
    <n v="24238"/>
    <s v="11th St &amp; Moyamensing Av"/>
    <n v="39.919333999999999"/>
    <n v="-75.165312999999998"/>
    <x v="34"/>
    <x v="70"/>
    <x v="40"/>
    <x v="18"/>
    <x v="31"/>
    <x v="18"/>
  </r>
  <r>
    <n v="-8367438.2846189104"/>
    <n v="4853797.4082139703"/>
    <n v="5084"/>
    <x v="0"/>
    <x v="0"/>
    <x v="35"/>
    <x v="2"/>
    <n v="30858"/>
    <s v="11th St &amp; Oregon Av - FS"/>
    <n v="39.916373999999998"/>
    <n v="-75.165976999999998"/>
    <x v="236"/>
    <x v="24"/>
    <x v="109"/>
    <x v="29"/>
    <x v="143"/>
    <x v="18"/>
  </r>
  <r>
    <n v="-8366579.6773864198"/>
    <n v="4858911.7045156304"/>
    <n v="5085"/>
    <x v="0"/>
    <x v="0"/>
    <x v="35"/>
    <x v="2"/>
    <n v="32331"/>
    <s v="11th St &amp; Market St"/>
    <n v="39.951602000000001"/>
    <n v="-75.158264000000003"/>
    <x v="16"/>
    <x v="239"/>
    <x v="6"/>
    <x v="189"/>
    <x v="1"/>
    <x v="150"/>
  </r>
  <r>
    <n v="-8366767.3620479004"/>
    <n v="4858996.51008718"/>
    <n v="5086"/>
    <x v="0"/>
    <x v="0"/>
    <x v="35"/>
    <x v="3"/>
    <n v="756"/>
    <s v="12th St &amp; Market St"/>
    <n v="39.952185999999998"/>
    <n v="-75.159949999999995"/>
    <x v="237"/>
    <x v="37"/>
    <x v="193"/>
    <x v="36"/>
    <x v="153"/>
    <x v="29"/>
  </r>
  <r>
    <n v="-8367349.1177067803"/>
    <n v="4853389.2838241896"/>
    <n v="5087"/>
    <x v="0"/>
    <x v="0"/>
    <x v="35"/>
    <x v="3"/>
    <n v="759"/>
    <s v="10th St &amp; Bigler St"/>
    <n v="39.913561999999999"/>
    <n v="-75.165176000000002"/>
    <x v="48"/>
    <x v="49"/>
    <x v="31"/>
    <x v="79"/>
    <x v="25"/>
    <x v="26"/>
  </r>
  <r>
    <n v="-8367117.2392074596"/>
    <n v="4856865.6991278101"/>
    <n v="5088"/>
    <x v="0"/>
    <x v="0"/>
    <x v="35"/>
    <x v="3"/>
    <n v="1181"/>
    <s v="12th St &amp; Washington Av"/>
    <n v="39.937511000000001"/>
    <n v="-75.163093000000003"/>
    <x v="51"/>
    <x v="73"/>
    <x v="75"/>
    <x v="43"/>
    <x v="58"/>
    <x v="3"/>
  </r>
  <r>
    <n v="-8367479.9181084698"/>
    <n v="4853753.5761285098"/>
    <n v="5089"/>
    <x v="0"/>
    <x v="0"/>
    <x v="35"/>
    <x v="3"/>
    <n v="1182"/>
    <s v="Oregon Av &amp; 11th St"/>
    <n v="39.916072"/>
    <n v="-75.166351000000006"/>
    <x v="14"/>
    <x v="79"/>
    <x v="12"/>
    <x v="56"/>
    <x v="4"/>
    <x v="54"/>
  </r>
  <r>
    <n v="-8366627.2108089896"/>
    <n v="4859815.2696104897"/>
    <n v="5090"/>
    <x v="0"/>
    <x v="0"/>
    <x v="35"/>
    <x v="3"/>
    <n v="16128"/>
    <s v="12th St &amp; Vine St"/>
    <n v="39.957824000000002"/>
    <n v="-75.158691000000005"/>
    <x v="31"/>
    <x v="24"/>
    <x v="41"/>
    <x v="18"/>
    <x v="4"/>
    <x v="18"/>
  </r>
  <r>
    <n v="-8366673.9649951197"/>
    <n v="4859533.8224876104"/>
    <n v="5091"/>
    <x v="0"/>
    <x v="0"/>
    <x v="35"/>
    <x v="3"/>
    <n v="16129"/>
    <s v="12th St &amp; Race St"/>
    <n v="39.955886"/>
    <n v="-75.159110999999996"/>
    <x v="238"/>
    <x v="24"/>
    <x v="185"/>
    <x v="18"/>
    <x v="68"/>
    <x v="18"/>
  </r>
  <r>
    <n v="-8366722.27765413"/>
    <n v="4859269.6644615401"/>
    <n v="5092"/>
    <x v="0"/>
    <x v="0"/>
    <x v="35"/>
    <x v="3"/>
    <n v="16130"/>
    <s v="12th St &amp; Arch St"/>
    <n v="39.954067000000002"/>
    <n v="-75.159544999999994"/>
    <x v="172"/>
    <x v="24"/>
    <x v="194"/>
    <x v="29"/>
    <x v="110"/>
    <x v="46"/>
  </r>
  <r>
    <n v="-8366805.5446332404"/>
    <n v="4858751.6795360697"/>
    <n v="5093"/>
    <x v="0"/>
    <x v="0"/>
    <x v="35"/>
    <x v="3"/>
    <n v="16131"/>
    <s v="12th St &amp; Chestnut St"/>
    <n v="39.950499999999998"/>
    <n v="-75.160292999999996"/>
    <x v="239"/>
    <x v="44"/>
    <x v="195"/>
    <x v="16"/>
    <x v="148"/>
    <x v="19"/>
  </r>
  <r>
    <n v="-8366842.0574262198"/>
    <n v="4858528.9267332004"/>
    <n v="5094"/>
    <x v="0"/>
    <x v="0"/>
    <x v="35"/>
    <x v="3"/>
    <n v="16132"/>
    <s v="12th St &amp; Walnut St"/>
    <n v="39.948965999999999"/>
    <n v="-75.160621000000006"/>
    <x v="151"/>
    <x v="43"/>
    <x v="120"/>
    <x v="72"/>
    <x v="109"/>
    <x v="13"/>
  </r>
  <r>
    <n v="-8366867.5495896097"/>
    <n v="4858366.1489977296"/>
    <n v="5095"/>
    <x v="0"/>
    <x v="0"/>
    <x v="35"/>
    <x v="3"/>
    <n v="16495"/>
    <s v="12th St &amp; Locust St"/>
    <n v="39.947845000000001"/>
    <n v="-75.160849999999996"/>
    <x v="67"/>
    <x v="20"/>
    <x v="92"/>
    <x v="4"/>
    <x v="54"/>
    <x v="19"/>
  </r>
  <r>
    <n v="-8366897.2718936503"/>
    <n v="4858189.4343511099"/>
    <n v="5096"/>
    <x v="0"/>
    <x v="0"/>
    <x v="35"/>
    <x v="3"/>
    <n v="16498"/>
    <s v="12th St &amp; Spruce St"/>
    <n v="39.946627999999997"/>
    <n v="-75.161117000000004"/>
    <x v="42"/>
    <x v="44"/>
    <x v="81"/>
    <x v="4"/>
    <x v="27"/>
    <x v="1"/>
  </r>
  <r>
    <n v="-8366930.4451019103"/>
    <n v="4857979.4718156103"/>
    <n v="5097"/>
    <x v="0"/>
    <x v="0"/>
    <x v="35"/>
    <x v="3"/>
    <n v="16499"/>
    <s v="12th St &amp; Pine St"/>
    <n v="39.945182000000003"/>
    <n v="-75.161415000000005"/>
    <x v="79"/>
    <x v="20"/>
    <x v="42"/>
    <x v="6"/>
    <x v="30"/>
    <x v="44"/>
  </r>
  <r>
    <n v="-8366950.8165687304"/>
    <n v="4857847.1947927997"/>
    <n v="5098"/>
    <x v="0"/>
    <x v="0"/>
    <x v="35"/>
    <x v="3"/>
    <n v="16500"/>
    <s v="12th St &amp; Lombard St"/>
    <n v="39.944271000000001"/>
    <n v="-75.161597999999998"/>
    <x v="53"/>
    <x v="9"/>
    <x v="14"/>
    <x v="8"/>
    <x v="16"/>
    <x v="1"/>
  </r>
  <r>
    <n v="-8366975.41817619"/>
    <n v="4857709.2568535795"/>
    <n v="5099"/>
    <x v="0"/>
    <x v="0"/>
    <x v="35"/>
    <x v="3"/>
    <n v="16501"/>
    <s v="12th St &amp; South St"/>
    <n v="39.943320999999997"/>
    <n v="-75.161818999999994"/>
    <x v="86"/>
    <x v="39"/>
    <x v="35"/>
    <x v="26"/>
    <x v="24"/>
    <x v="4"/>
  </r>
  <r>
    <n v="-8366999.2405472202"/>
    <n v="4857578.4353776798"/>
    <n v="5100"/>
    <x v="0"/>
    <x v="0"/>
    <x v="35"/>
    <x v="3"/>
    <n v="16502"/>
    <s v="12th St &amp; Bainbridge St"/>
    <n v="39.942419999999998"/>
    <n v="-75.162032999999994"/>
    <x v="10"/>
    <x v="7"/>
    <x v="44"/>
    <x v="15"/>
    <x v="16"/>
    <x v="13"/>
  </r>
  <r>
    <n v="-8367023.8421546901"/>
    <n v="4857437.3069268903"/>
    <n v="5101"/>
    <x v="0"/>
    <x v="0"/>
    <x v="35"/>
    <x v="3"/>
    <n v="16503"/>
    <s v="12th St &amp; Fitzwater St"/>
    <n v="39.941448000000001"/>
    <n v="-75.162254000000004"/>
    <x v="18"/>
    <x v="15"/>
    <x v="39"/>
    <x v="33"/>
    <x v="14"/>
    <x v="44"/>
  </r>
  <r>
    <n v="-8367048.4437621497"/>
    <n v="4857291.0988047002"/>
    <n v="5102"/>
    <x v="0"/>
    <x v="0"/>
    <x v="35"/>
    <x v="3"/>
    <n v="16504"/>
    <s v="12th St &amp; Catharine St"/>
    <n v="39.940441"/>
    <n v="-75.162475000000001"/>
    <x v="4"/>
    <x v="7"/>
    <x v="44"/>
    <x v="10"/>
    <x v="16"/>
    <x v="19"/>
  </r>
  <r>
    <n v="-8367067.1454365999"/>
    <n v="4857179.1573968697"/>
    <n v="5103"/>
    <x v="0"/>
    <x v="0"/>
    <x v="35"/>
    <x v="3"/>
    <n v="16505"/>
    <s v="12th St &amp; Christian St"/>
    <n v="39.93967"/>
    <n v="-75.162643000000003"/>
    <x v="14"/>
    <x v="12"/>
    <x v="44"/>
    <x v="31"/>
    <x v="11"/>
    <x v="4"/>
  </r>
  <r>
    <n v="-8367090.0772516998"/>
    <n v="4857039.6316750804"/>
    <n v="5104"/>
    <x v="0"/>
    <x v="0"/>
    <x v="35"/>
    <x v="3"/>
    <n v="16506"/>
    <s v="12th St &amp; Carpenter St"/>
    <n v="39.938709000000003"/>
    <n v="-75.162848999999994"/>
    <x v="58"/>
    <x v="48"/>
    <x v="37"/>
    <x v="31"/>
    <x v="11"/>
    <x v="24"/>
  </r>
  <r>
    <n v="-8367151.1916521499"/>
    <n v="4856674.0574428597"/>
    <n v="5105"/>
    <x v="0"/>
    <x v="0"/>
    <x v="35"/>
    <x v="3"/>
    <n v="16507"/>
    <s v="12th St &amp; Ellsworth St"/>
    <n v="39.936191000000001"/>
    <n v="-75.163398000000001"/>
    <x v="28"/>
    <x v="39"/>
    <x v="14"/>
    <x v="53"/>
    <x v="20"/>
    <x v="17"/>
  </r>
  <r>
    <n v="-8367175.0140231801"/>
    <n v="4856526.69911566"/>
    <n v="5106"/>
    <x v="0"/>
    <x v="0"/>
    <x v="35"/>
    <x v="3"/>
    <n v="16509"/>
    <s v="12th St &amp; Federal St"/>
    <n v="39.935175999999998"/>
    <n v="-75.163612000000001"/>
    <x v="4"/>
    <x v="72"/>
    <x v="15"/>
    <x v="20"/>
    <x v="11"/>
    <x v="26"/>
  </r>
  <r>
    <n v="-8367210.6362602403"/>
    <n v="4856316.3361871"/>
    <n v="5107"/>
    <x v="0"/>
    <x v="0"/>
    <x v="35"/>
    <x v="3"/>
    <n v="16511"/>
    <s v="12th St &amp; Wharton St"/>
    <n v="39.933726999999998"/>
    <n v="-75.163932000000003"/>
    <x v="58"/>
    <x v="84"/>
    <x v="1"/>
    <x v="47"/>
    <x v="14"/>
    <x v="54"/>
  </r>
  <r>
    <n v="-8367239.5793278404"/>
    <n v="4856144.59390999"/>
    <n v="5108"/>
    <x v="0"/>
    <x v="0"/>
    <x v="35"/>
    <x v="3"/>
    <n v="16514"/>
    <s v="12th St &amp; Reed St"/>
    <n v="39.932544"/>
    <n v="-75.164192"/>
    <x v="37"/>
    <x v="91"/>
    <x v="1"/>
    <x v="0"/>
    <x v="16"/>
    <x v="52"/>
  </r>
  <r>
    <n v="-8367272.6412166096"/>
    <n v="4855968.4994586604"/>
    <n v="5109"/>
    <x v="0"/>
    <x v="0"/>
    <x v="35"/>
    <x v="3"/>
    <n v="16516"/>
    <s v="12th St &amp; Dickinson St"/>
    <n v="39.931331"/>
    <n v="-75.164489000000003"/>
    <x v="58"/>
    <x v="50"/>
    <x v="14"/>
    <x v="48"/>
    <x v="6"/>
    <x v="47"/>
  </r>
  <r>
    <n v="-8367299.8031723602"/>
    <n v="4855789.6499208501"/>
    <n v="5110"/>
    <x v="0"/>
    <x v="0"/>
    <x v="35"/>
    <x v="3"/>
    <n v="16518"/>
    <s v="12th St &amp; Tasker St"/>
    <n v="39.930098999999998"/>
    <n v="-75.164732999999998"/>
    <x v="55"/>
    <x v="88"/>
    <x v="37"/>
    <x v="47"/>
    <x v="16"/>
    <x v="33"/>
  </r>
  <r>
    <n v="-8367330.4160323301"/>
    <n v="4855613.5617593899"/>
    <n v="5111"/>
    <x v="0"/>
    <x v="0"/>
    <x v="35"/>
    <x v="3"/>
    <n v="16522"/>
    <s v="12th St &amp; Morris St"/>
    <n v="39.928885999999999"/>
    <n v="-75.165008"/>
    <x v="13"/>
    <x v="144"/>
    <x v="16"/>
    <x v="152"/>
    <x v="16"/>
    <x v="25"/>
  </r>
  <r>
    <n v="-8367362.6986846598"/>
    <n v="4855440.2348274495"/>
    <n v="5112"/>
    <x v="0"/>
    <x v="0"/>
    <x v="35"/>
    <x v="3"/>
    <n v="16524"/>
    <s v="12th St &amp; Moore St"/>
    <n v="39.927692"/>
    <n v="-75.165298000000007"/>
    <x v="66"/>
    <x v="11"/>
    <x v="4"/>
    <x v="20"/>
    <x v="14"/>
    <x v="4"/>
  </r>
  <r>
    <n v="-8367388.9700844903"/>
    <n v="4855258.6367372097"/>
    <n v="5113"/>
    <x v="0"/>
    <x v="0"/>
    <x v="35"/>
    <x v="3"/>
    <n v="16575"/>
    <s v="12th St &amp; Mifflin St"/>
    <n v="39.926440999999997"/>
    <n v="-75.165533999999994"/>
    <x v="13"/>
    <x v="58"/>
    <x v="15"/>
    <x v="42"/>
    <x v="34"/>
    <x v="32"/>
  </r>
  <r>
    <n v="-8367423.0338486703"/>
    <n v="4855082.5579846501"/>
    <n v="5114"/>
    <x v="0"/>
    <x v="0"/>
    <x v="35"/>
    <x v="3"/>
    <n v="16576"/>
    <s v="12th St &amp; McKean St"/>
    <n v="39.925227999999997"/>
    <n v="-75.165840000000003"/>
    <x v="18"/>
    <x v="77"/>
    <x v="4"/>
    <x v="64"/>
    <x v="17"/>
    <x v="28"/>
  </r>
  <r>
    <n v="-8367453.5353891402"/>
    <n v="4854907.4984428901"/>
    <n v="5115"/>
    <x v="0"/>
    <x v="0"/>
    <x v="35"/>
    <x v="3"/>
    <n v="16577"/>
    <s v="12th St &amp; Snyder Av"/>
    <n v="39.924022000000001"/>
    <n v="-75.166113999999993"/>
    <x v="20"/>
    <x v="208"/>
    <x v="51"/>
    <x v="142"/>
    <x v="54"/>
    <x v="121"/>
  </r>
  <r>
    <n v="-8367481.5879008304"/>
    <n v="4854727.50677267"/>
    <n v="5116"/>
    <x v="0"/>
    <x v="0"/>
    <x v="35"/>
    <x v="3"/>
    <n v="16585"/>
    <s v="12th St &amp; Jackson St"/>
    <n v="39.922781999999998"/>
    <n v="-75.166365999999996"/>
    <x v="14"/>
    <x v="51"/>
    <x v="33"/>
    <x v="69"/>
    <x v="17"/>
    <x v="63"/>
  </r>
  <r>
    <n v="-8367512.2007608004"/>
    <n v="4854546.5023077503"/>
    <n v="5117"/>
    <x v="0"/>
    <x v="0"/>
    <x v="35"/>
    <x v="3"/>
    <n v="16586"/>
    <s v="12th St &amp; Wolf St"/>
    <n v="39.921534999999999"/>
    <n v="-75.166640999999998"/>
    <x v="11"/>
    <x v="112"/>
    <x v="33"/>
    <x v="103"/>
    <x v="12"/>
    <x v="79"/>
  </r>
  <r>
    <n v="-8367541.0325089097"/>
    <n v="4854365.5011391798"/>
    <n v="5118"/>
    <x v="0"/>
    <x v="0"/>
    <x v="35"/>
    <x v="3"/>
    <n v="16587"/>
    <s v="12th St &amp; Ritner St"/>
    <n v="39.920287999999999"/>
    <n v="-75.166899999999998"/>
    <x v="70"/>
    <x v="83"/>
    <x v="11"/>
    <x v="59"/>
    <x v="10"/>
    <x v="73"/>
  </r>
  <r>
    <n v="-8367573.3151612403"/>
    <n v="4854187.6964645097"/>
    <n v="5119"/>
    <x v="0"/>
    <x v="0"/>
    <x v="35"/>
    <x v="3"/>
    <n v="16588"/>
    <s v="12th St &amp; Porter St"/>
    <n v="39.919063000000001"/>
    <n v="-75.167190000000005"/>
    <x v="71"/>
    <x v="58"/>
    <x v="50"/>
    <x v="59"/>
    <x v="11"/>
    <x v="25"/>
  </r>
  <r>
    <n v="-8367603.0374652799"/>
    <n v="4854000.0252664797"/>
    <n v="5120"/>
    <x v="0"/>
    <x v="0"/>
    <x v="35"/>
    <x v="3"/>
    <n v="16589"/>
    <s v="12th St &amp; Shunk St"/>
    <n v="39.917769999999997"/>
    <n v="-75.167456999999999"/>
    <x v="71"/>
    <x v="50"/>
    <x v="33"/>
    <x v="64"/>
    <x v="5"/>
    <x v="62"/>
  </r>
  <r>
    <n v="-8367631.0899769599"/>
    <n v="4853818.45348923"/>
    <n v="5121"/>
    <x v="0"/>
    <x v="0"/>
    <x v="35"/>
    <x v="3"/>
    <n v="16590"/>
    <s v="12th St &amp; Oregon Av"/>
    <n v="39.916519000000001"/>
    <n v="-75.167709000000002"/>
    <x v="55"/>
    <x v="138"/>
    <x v="6"/>
    <x v="38"/>
    <x v="10"/>
    <x v="3"/>
  </r>
  <r>
    <n v="-8367293.9032393498"/>
    <n v="4853724.2580865202"/>
    <n v="5122"/>
    <x v="0"/>
    <x v="0"/>
    <x v="35"/>
    <x v="3"/>
    <n v="16591"/>
    <s v="Oregon Av &amp; 10th St"/>
    <n v="39.915869999999998"/>
    <n v="-75.164680000000004"/>
    <x v="71"/>
    <x v="21"/>
    <x v="50"/>
    <x v="29"/>
    <x v="22"/>
    <x v="46"/>
  </r>
  <r>
    <n v="-8367317.7256103801"/>
    <n v="4853555.8987274002"/>
    <n v="5123"/>
    <x v="0"/>
    <x v="0"/>
    <x v="35"/>
    <x v="3"/>
    <n v="16592"/>
    <s v="10th St &amp; Johnston St"/>
    <n v="39.914709999999999"/>
    <n v="-75.164894000000004"/>
    <x v="12"/>
    <x v="33"/>
    <x v="44"/>
    <x v="56"/>
    <x v="4"/>
    <x v="47"/>
  </r>
  <r>
    <n v="-8368076.1453011604"/>
    <n v="4853513.3739265697"/>
    <n v="5124"/>
    <x v="0"/>
    <x v="0"/>
    <x v="35"/>
    <x v="3"/>
    <n v="17232"/>
    <s v="Broad St &amp; Bigler St - FS"/>
    <n v="39.914417"/>
    <n v="-75.171706999999998"/>
    <x v="108"/>
    <x v="5"/>
    <x v="31"/>
    <x v="11"/>
    <x v="7"/>
    <x v="15"/>
  </r>
  <r>
    <n v="-8368027.7213226603"/>
    <n v="4853799.5853093397"/>
    <n v="5125"/>
    <x v="0"/>
    <x v="0"/>
    <x v="35"/>
    <x v="3"/>
    <n v="20959"/>
    <s v="Broad St &amp; Oregon Av"/>
    <n v="39.916389000000002"/>
    <n v="-75.171272000000002"/>
    <x v="23"/>
    <x v="240"/>
    <x v="20"/>
    <x v="93"/>
    <x v="22"/>
    <x v="151"/>
  </r>
  <r>
    <n v="-8368098.18656033"/>
    <n v="4853115.2751433896"/>
    <n v="5126"/>
    <x v="0"/>
    <x v="0"/>
    <x v="35"/>
    <x v="3"/>
    <n v="31380"/>
    <s v="Packer Av &amp; Broad St"/>
    <n v="39.911673999999998"/>
    <n v="-75.171904999999995"/>
    <x v="11"/>
    <x v="32"/>
    <x v="50"/>
    <x v="15"/>
    <x v="5"/>
    <x v="11"/>
  </r>
  <r>
    <n v="-8367409.4528707899"/>
    <n v="4852996.8500002604"/>
    <n v="5127"/>
    <x v="0"/>
    <x v="0"/>
    <x v="35"/>
    <x v="3"/>
    <n v="31461"/>
    <s v="10th St &amp; Packer Av"/>
    <n v="39.910857999999998"/>
    <n v="-75.165717999999998"/>
    <x v="57"/>
    <x v="241"/>
    <x v="80"/>
    <x v="190"/>
    <x v="75"/>
    <x v="152"/>
  </r>
  <r>
    <n v="-8375881.2000786299"/>
    <n v="4859614.1314055203"/>
    <n v="5128"/>
    <x v="0"/>
    <x v="0"/>
    <x v="36"/>
    <x v="2"/>
    <n v="715"/>
    <s v="60th St &amp; Spruce St"/>
    <n v="39.956439000000003"/>
    <n v="-75.241821000000002"/>
    <x v="75"/>
    <x v="74"/>
    <x v="58"/>
    <x v="10"/>
    <x v="3"/>
    <x v="31"/>
  </r>
  <r>
    <n v="-8375747.8393286597"/>
    <n v="4860455.1630811803"/>
    <n v="5129"/>
    <x v="0"/>
    <x v="0"/>
    <x v="36"/>
    <x v="2"/>
    <n v="716"/>
    <s v="60th St &amp; Market St - FS"/>
    <n v="39.962229999999998"/>
    <n v="-75.240622999999999"/>
    <x v="240"/>
    <x v="242"/>
    <x v="196"/>
    <x v="191"/>
    <x v="154"/>
    <x v="153"/>
  </r>
  <r>
    <n v="-8375615.3691346198"/>
    <n v="4861292.3442623103"/>
    <n v="5130"/>
    <x v="0"/>
    <x v="0"/>
    <x v="36"/>
    <x v="2"/>
    <n v="717"/>
    <s v="60th St &amp; Callowhill St"/>
    <n v="39.967993999999997"/>
    <n v="-75.239433000000005"/>
    <x v="58"/>
    <x v="98"/>
    <x v="1"/>
    <x v="56"/>
    <x v="17"/>
    <x v="9"/>
  </r>
  <r>
    <n v="-8375720.6773729101"/>
    <n v="4862433.7782011302"/>
    <n v="5131"/>
    <x v="0"/>
    <x v="0"/>
    <x v="36"/>
    <x v="2"/>
    <n v="15271"/>
    <s v="Lansdowne Av &amp; 60th St"/>
    <n v="39.975852000000003"/>
    <n v="-75.240379000000004"/>
    <x v="23"/>
    <x v="89"/>
    <x v="20"/>
    <x v="5"/>
    <x v="22"/>
    <x v="46"/>
  </r>
  <r>
    <n v="-8376460.39538923"/>
    <n v="4863547.7397326799"/>
    <n v="5132"/>
    <x v="0"/>
    <x v="0"/>
    <x v="36"/>
    <x v="2"/>
    <n v="20696"/>
    <s v="63rd St &amp; Malvern Av"/>
    <n v="39.983519999999999"/>
    <n v="-75.247023999999996"/>
    <x v="8"/>
    <x v="15"/>
    <x v="44"/>
    <x v="15"/>
    <x v="17"/>
    <x v="13"/>
  </r>
  <r>
    <n v="-8375792.0331665101"/>
    <n v="4860178.2000428401"/>
    <n v="5133"/>
    <x v="0"/>
    <x v="0"/>
    <x v="36"/>
    <x v="2"/>
    <n v="21642"/>
    <s v="60th St &amp; Chestnut St"/>
    <n v="39.960323000000002"/>
    <n v="-75.241020000000006"/>
    <x v="20"/>
    <x v="97"/>
    <x v="5"/>
    <x v="48"/>
    <x v="7"/>
    <x v="13"/>
  </r>
  <r>
    <n v="-8375720.6773729101"/>
    <n v="4860633.0799625004"/>
    <n v="5134"/>
    <x v="0"/>
    <x v="0"/>
    <x v="36"/>
    <x v="2"/>
    <n v="21643"/>
    <s v="60th St &amp; Arch St"/>
    <n v="39.963455000000003"/>
    <n v="-75.240379000000004"/>
    <x v="17"/>
    <x v="71"/>
    <x v="10"/>
    <x v="32"/>
    <x v="0"/>
    <x v="10"/>
  </r>
  <r>
    <n v="-8375688.3947205804"/>
    <n v="4860851.3774380004"/>
    <n v="5135"/>
    <x v="0"/>
    <x v="0"/>
    <x v="36"/>
    <x v="2"/>
    <n v="21644"/>
    <s v="60th St &amp; Race St"/>
    <n v="39.964958000000003"/>
    <n v="-75.240088999999998"/>
    <x v="45"/>
    <x v="105"/>
    <x v="14"/>
    <x v="54"/>
    <x v="34"/>
    <x v="14"/>
  </r>
  <r>
    <n v="-8375652.6611640397"/>
    <n v="4861073.4561082805"/>
    <n v="5136"/>
    <x v="0"/>
    <x v="0"/>
    <x v="36"/>
    <x v="2"/>
    <n v="21645"/>
    <s v="60th St &amp; Vine St"/>
    <n v="39.966487000000001"/>
    <n v="-75.239767999999998"/>
    <x v="77"/>
    <x v="97"/>
    <x v="66"/>
    <x v="35"/>
    <x v="15"/>
    <x v="6"/>
  </r>
  <r>
    <n v="-8375856.5984711703"/>
    <n v="4858344.5132640703"/>
    <n v="5137"/>
    <x v="0"/>
    <x v="0"/>
    <x v="36"/>
    <x v="2"/>
    <n v="21848"/>
    <s v="Washington Av &amp; 59th St"/>
    <n v="39.947696000000001"/>
    <n v="-75.241600000000005"/>
    <x v="5"/>
    <x v="10"/>
    <x v="1"/>
    <x v="16"/>
    <x v="34"/>
    <x v="29"/>
  </r>
  <r>
    <n v="-8376077.3450214099"/>
    <n v="4858379.9436176401"/>
    <n v="5138"/>
    <x v="0"/>
    <x v="0"/>
    <x v="36"/>
    <x v="2"/>
    <n v="21849"/>
    <s v="Washington Av &amp; 60th St"/>
    <n v="39.947940000000003"/>
    <n v="-75.243583000000001"/>
    <x v="30"/>
    <x v="10"/>
    <x v="0"/>
    <x v="36"/>
    <x v="20"/>
    <x v="46"/>
  </r>
  <r>
    <n v="-8376066.3243918195"/>
    <n v="4858473.0215010103"/>
    <n v="5139"/>
    <x v="0"/>
    <x v="0"/>
    <x v="36"/>
    <x v="2"/>
    <n v="21850"/>
    <s v="60th St &amp; Carpenter St"/>
    <n v="39.948580999999997"/>
    <n v="-75.243483999999995"/>
    <x v="5"/>
    <x v="16"/>
    <x v="0"/>
    <x v="28"/>
    <x v="4"/>
    <x v="46"/>
  </r>
  <r>
    <n v="-8376048.5132732997"/>
    <n v="4858583.2349743303"/>
    <n v="5140"/>
    <x v="0"/>
    <x v="0"/>
    <x v="36"/>
    <x v="2"/>
    <n v="21851"/>
    <s v="60th St &amp; Christian St"/>
    <n v="39.949339999999999"/>
    <n v="-75.243324000000001"/>
    <x v="30"/>
    <x v="19"/>
    <x v="14"/>
    <x v="5"/>
    <x v="31"/>
    <x v="8"/>
  </r>
  <r>
    <n v="-8376011.10992439"/>
    <n v="4858804.2464410104"/>
    <n v="5141"/>
    <x v="0"/>
    <x v="0"/>
    <x v="36"/>
    <x v="2"/>
    <n v="21852"/>
    <s v="60th St &amp; Catherine St"/>
    <n v="39.950862000000001"/>
    <n v="-75.242987999999997"/>
    <x v="125"/>
    <x v="44"/>
    <x v="155"/>
    <x v="31"/>
    <x v="24"/>
    <x v="5"/>
  </r>
  <r>
    <n v="-8375978.04803563"/>
    <n v="4859022.5037207101"/>
    <n v="5142"/>
    <x v="0"/>
    <x v="0"/>
    <x v="36"/>
    <x v="2"/>
    <n v="21853"/>
    <s v="60th St &amp; Cedar Av"/>
    <n v="39.952365"/>
    <n v="-75.242690999999994"/>
    <x v="87"/>
    <x v="17"/>
    <x v="97"/>
    <x v="14"/>
    <x v="64"/>
    <x v="5"/>
  </r>
  <r>
    <n v="-8375943.2050350104"/>
    <n v="4859246.4293473698"/>
    <n v="5143"/>
    <x v="0"/>
    <x v="0"/>
    <x v="36"/>
    <x v="2"/>
    <n v="21854"/>
    <s v="60th St &amp; Larchwood St"/>
    <n v="39.953907000000001"/>
    <n v="-75.242378000000002"/>
    <x v="46"/>
    <x v="19"/>
    <x v="92"/>
    <x v="29"/>
    <x v="24"/>
    <x v="8"/>
  </r>
  <r>
    <n v="-8375906.6922420198"/>
    <n v="4859466.8746816404"/>
    <n v="5144"/>
    <x v="0"/>
    <x v="0"/>
    <x v="36"/>
    <x v="2"/>
    <n v="21855"/>
    <s v="60th St &amp; Pine St"/>
    <n v="39.955424999999998"/>
    <n v="-75.242050000000006"/>
    <x v="38"/>
    <x v="17"/>
    <x v="40"/>
    <x v="9"/>
    <x v="20"/>
    <x v="1"/>
  </r>
  <r>
    <n v="-8375853.1475669499"/>
    <n v="4859793.1950380802"/>
    <n v="5145"/>
    <x v="0"/>
    <x v="0"/>
    <x v="36"/>
    <x v="2"/>
    <n v="21856"/>
    <s v="60th St &amp; Locust St"/>
    <n v="39.957672000000002"/>
    <n v="-75.241568999999998"/>
    <x v="34"/>
    <x v="20"/>
    <x v="40"/>
    <x v="8"/>
    <x v="0"/>
    <x v="30"/>
  </r>
  <r>
    <n v="-8375825.0950552803"/>
    <n v="4859959.3364459202"/>
    <n v="5146"/>
    <x v="0"/>
    <x v="0"/>
    <x v="36"/>
    <x v="2"/>
    <n v="21857"/>
    <s v="60th St &amp; Walnut St"/>
    <n v="39.958815999999999"/>
    <n v="-75.241316999999995"/>
    <x v="75"/>
    <x v="6"/>
    <x v="25"/>
    <x v="54"/>
    <x v="32"/>
    <x v="30"/>
  </r>
  <r>
    <n v="-8375573.7356450604"/>
    <n v="4861535.0586667601"/>
    <n v="5147"/>
    <x v="0"/>
    <x v="0"/>
    <x v="36"/>
    <x v="2"/>
    <n v="21860"/>
    <s v="60th St &amp; Haverford Av"/>
    <n v="39.969664999999999"/>
    <n v="-75.239058999999997"/>
    <x v="15"/>
    <x v="240"/>
    <x v="51"/>
    <x v="147"/>
    <x v="20"/>
    <x v="55"/>
  </r>
  <r>
    <n v="-8375603.4579491001"/>
    <n v="4861790.5615686402"/>
    <n v="5148"/>
    <x v="0"/>
    <x v="0"/>
    <x v="36"/>
    <x v="2"/>
    <n v="21863"/>
    <s v="60th St &amp; Thompson St"/>
    <n v="39.971423999999999"/>
    <n v="-75.239326000000005"/>
    <x v="66"/>
    <x v="74"/>
    <x v="44"/>
    <x v="32"/>
    <x v="10"/>
    <x v="14"/>
  </r>
  <r>
    <n v="-8375629.7293489296"/>
    <n v="4861979.9778559096"/>
    <n v="5149"/>
    <x v="0"/>
    <x v="0"/>
    <x v="36"/>
    <x v="2"/>
    <n v="21864"/>
    <s v="60th St &amp; Master St"/>
    <n v="39.972727999999996"/>
    <n v="-75.239562000000006"/>
    <x v="21"/>
    <x v="51"/>
    <x v="6"/>
    <x v="47"/>
    <x v="34"/>
    <x v="27"/>
  </r>
  <r>
    <n v="-8375660.3422088996"/>
    <n v="4862206.5849104598"/>
    <n v="5150"/>
    <x v="0"/>
    <x v="0"/>
    <x v="36"/>
    <x v="2"/>
    <n v="21865"/>
    <s v="60th St &amp; Media St"/>
    <n v="39.974288000000001"/>
    <n v="-75.239836999999994"/>
    <x v="69"/>
    <x v="120"/>
    <x v="6"/>
    <x v="62"/>
    <x v="10"/>
    <x v="27"/>
  </r>
  <r>
    <n v="-8375692.6248612301"/>
    <n v="4862427.24123713"/>
    <n v="5151"/>
    <x v="0"/>
    <x v="0"/>
    <x v="36"/>
    <x v="2"/>
    <n v="21870"/>
    <s v="60th St &amp; Lansdowne Av"/>
    <n v="39.975807000000003"/>
    <n v="-75.240127000000001"/>
    <x v="28"/>
    <x v="52"/>
    <x v="14"/>
    <x v="126"/>
    <x v="25"/>
    <x v="53"/>
  </r>
  <r>
    <n v="-8375724.0169576304"/>
    <n v="4862641.0748254303"/>
    <n v="5152"/>
    <x v="0"/>
    <x v="0"/>
    <x v="36"/>
    <x v="2"/>
    <n v="21871"/>
    <s v="60th St &amp; Haddington St"/>
    <n v="39.977279000000003"/>
    <n v="-75.240409"/>
    <x v="69"/>
    <x v="72"/>
    <x v="34"/>
    <x v="20"/>
    <x v="12"/>
    <x v="9"/>
  </r>
  <r>
    <n v="-8375758.0807218198"/>
    <n v="4862863.3388038399"/>
    <n v="5153"/>
    <x v="0"/>
    <x v="0"/>
    <x v="36"/>
    <x v="2"/>
    <n v="21873"/>
    <s v="60th St &amp; Jefferson Ln"/>
    <n v="39.978808999999998"/>
    <n v="-75.240714999999994"/>
    <x v="9"/>
    <x v="85"/>
    <x v="44"/>
    <x v="72"/>
    <x v="17"/>
    <x v="28"/>
  </r>
  <r>
    <n v="-8375781.0125369197"/>
    <n v="4863056.1168856304"/>
    <n v="5154"/>
    <x v="0"/>
    <x v="0"/>
    <x v="36"/>
    <x v="2"/>
    <n v="21875"/>
    <s v="60th St &amp; Oxford St"/>
    <n v="39.980136000000002"/>
    <n v="-75.240921"/>
    <x v="69"/>
    <x v="72"/>
    <x v="11"/>
    <x v="35"/>
    <x v="12"/>
    <x v="14"/>
  </r>
  <r>
    <n v="-8375848.0268703802"/>
    <n v="4863217.9545789398"/>
    <n v="5155"/>
    <x v="0"/>
    <x v="0"/>
    <x v="36"/>
    <x v="2"/>
    <n v="21879"/>
    <s v="Columbia Av &amp; 60th St - FS"/>
    <n v="39.981250000000003"/>
    <n v="-75.241523000000001"/>
    <x v="70"/>
    <x v="12"/>
    <x v="9"/>
    <x v="22"/>
    <x v="12"/>
    <x v="11"/>
  </r>
  <r>
    <n v="-8375972.0367831197"/>
    <n v="4863199.2138133002"/>
    <n v="5156"/>
    <x v="0"/>
    <x v="0"/>
    <x v="36"/>
    <x v="2"/>
    <n v="21881"/>
    <s v="Columbia Av &amp; 61st St"/>
    <n v="39.981121000000002"/>
    <n v="-75.242637000000002"/>
    <x v="11"/>
    <x v="5"/>
    <x v="11"/>
    <x v="14"/>
    <x v="5"/>
    <x v="7"/>
  </r>
  <r>
    <n v="-8376390.7093879897"/>
    <n v="4863140.3767557601"/>
    <n v="5157"/>
    <x v="0"/>
    <x v="0"/>
    <x v="36"/>
    <x v="2"/>
    <n v="21882"/>
    <s v="Columbia Av &amp; 63rd St"/>
    <n v="39.980716000000001"/>
    <n v="-75.246397999999999"/>
    <x v="70"/>
    <x v="79"/>
    <x v="50"/>
    <x v="47"/>
    <x v="5"/>
    <x v="48"/>
  </r>
  <r>
    <n v="-8375673.9231867697"/>
    <n v="4858117.41350694"/>
    <n v="5158"/>
    <x v="0"/>
    <x v="0"/>
    <x v="36"/>
    <x v="2"/>
    <n v="30854"/>
    <s v="58th St &amp; Batimore Av - FS"/>
    <n v="39.946131999999999"/>
    <n v="-75.239958999999999"/>
    <x v="167"/>
    <x v="24"/>
    <x v="128"/>
    <x v="18"/>
    <x v="96"/>
    <x v="18"/>
  </r>
  <r>
    <n v="-8376341.5061730696"/>
    <n v="4863594.2301509297"/>
    <n v="5159"/>
    <x v="0"/>
    <x v="0"/>
    <x v="36"/>
    <x v="2"/>
    <n v="31294"/>
    <s v="63rd-Malvern"/>
    <n v="39.983840000000001"/>
    <n v="-75.245956000000007"/>
    <x v="23"/>
    <x v="56"/>
    <x v="20"/>
    <x v="69"/>
    <x v="22"/>
    <x v="43"/>
  </r>
  <r>
    <n v="-8375647.6517869504"/>
    <n v="4858273.6529360404"/>
    <n v="5160"/>
    <x v="0"/>
    <x v="0"/>
    <x v="36"/>
    <x v="2"/>
    <n v="32212"/>
    <s v="58th St &amp; Washington Av"/>
    <n v="39.947208000000003"/>
    <n v="-75.239722999999998"/>
    <x v="31"/>
    <x v="89"/>
    <x v="28"/>
    <x v="5"/>
    <x v="30"/>
    <x v="29"/>
  </r>
  <r>
    <n v="-8375714.66612041"/>
    <n v="4862457.1660409197"/>
    <n v="5161"/>
    <x v="0"/>
    <x v="0"/>
    <x v="36"/>
    <x v="3"/>
    <n v="709"/>
    <s v="60th St &amp; Lansdowne Av"/>
    <n v="39.976013000000002"/>
    <n v="-75.240324999999999"/>
    <x v="146"/>
    <x v="17"/>
    <x v="97"/>
    <x v="8"/>
    <x v="48"/>
    <x v="30"/>
  </r>
  <r>
    <n v="-8375629.7293489296"/>
    <n v="4861315.58416388"/>
    <n v="5162"/>
    <x v="0"/>
    <x v="0"/>
    <x v="36"/>
    <x v="3"/>
    <n v="710"/>
    <s v="60th St &amp; Callowhill St"/>
    <n v="39.968153999999998"/>
    <n v="-75.239562000000006"/>
    <x v="95"/>
    <x v="32"/>
    <x v="28"/>
    <x v="4"/>
    <x v="45"/>
    <x v="8"/>
  </r>
  <r>
    <n v="-8375766.5410031201"/>
    <n v="4860454.1464224402"/>
    <n v="5163"/>
    <x v="0"/>
    <x v="0"/>
    <x v="36"/>
    <x v="3"/>
    <n v="711"/>
    <s v="60th St &amp; Market St"/>
    <n v="39.962223000000002"/>
    <n v="-75.240791000000002"/>
    <x v="241"/>
    <x v="243"/>
    <x v="197"/>
    <x v="192"/>
    <x v="110"/>
    <x v="139"/>
  </r>
  <r>
    <n v="-8375895.5602929499"/>
    <n v="4859645.7904340802"/>
    <n v="5164"/>
    <x v="0"/>
    <x v="0"/>
    <x v="36"/>
    <x v="3"/>
    <n v="712"/>
    <s v="60th St &amp; Spruce St"/>
    <n v="39.956657"/>
    <n v="-75.241950000000003"/>
    <x v="29"/>
    <x v="111"/>
    <x v="28"/>
    <x v="25"/>
    <x v="25"/>
    <x v="50"/>
  </r>
  <r>
    <n v="-8375720.6773729101"/>
    <n v="4862433.7782011302"/>
    <n v="5165"/>
    <x v="0"/>
    <x v="0"/>
    <x v="36"/>
    <x v="3"/>
    <n v="15271"/>
    <s v="Lansdowne Av &amp; 60th St"/>
    <n v="39.975852000000003"/>
    <n v="-75.240379000000004"/>
    <x v="23"/>
    <x v="24"/>
    <x v="20"/>
    <x v="18"/>
    <x v="22"/>
    <x v="18"/>
  </r>
  <r>
    <n v="-8376458.7255968703"/>
    <n v="4863573.1641531801"/>
    <n v="5166"/>
    <x v="0"/>
    <x v="0"/>
    <x v="36"/>
    <x v="3"/>
    <n v="20610"/>
    <s v="Malvern Av &amp; 63rd St"/>
    <n v="39.983694999999997"/>
    <n v="-75.247009000000006"/>
    <x v="86"/>
    <x v="24"/>
    <x v="42"/>
    <x v="27"/>
    <x v="41"/>
    <x v="18"/>
  </r>
  <r>
    <n v="-8375889.6603599302"/>
    <n v="4857981.2142250398"/>
    <n v="5167"/>
    <x v="0"/>
    <x v="0"/>
    <x v="36"/>
    <x v="3"/>
    <n v="20860"/>
    <s v="Baltimore Av &amp; 59th St"/>
    <n v="39.945194000000001"/>
    <n v="-75.241896999999994"/>
    <x v="28"/>
    <x v="71"/>
    <x v="39"/>
    <x v="1"/>
    <x v="14"/>
    <x v="30"/>
  </r>
  <r>
    <n v="-8375712.2170916097"/>
    <n v="4858067.02826712"/>
    <n v="5168"/>
    <x v="0"/>
    <x v="0"/>
    <x v="36"/>
    <x v="3"/>
    <n v="20861"/>
    <s v="Baltimore Av &amp; 58th St"/>
    <n v="39.945785000000001"/>
    <n v="-75.240302999999997"/>
    <x v="11"/>
    <x v="9"/>
    <x v="33"/>
    <x v="14"/>
    <x v="5"/>
    <x v="29"/>
  </r>
  <r>
    <n v="-8375702.86625438"/>
    <n v="4860876.7949543204"/>
    <n v="5169"/>
    <x v="0"/>
    <x v="0"/>
    <x v="36"/>
    <x v="3"/>
    <n v="21499"/>
    <s v="60th St &amp; Race St"/>
    <n v="39.965133000000002"/>
    <n v="-75.240218999999996"/>
    <x v="77"/>
    <x v="5"/>
    <x v="4"/>
    <x v="33"/>
    <x v="7"/>
    <x v="5"/>
  </r>
  <r>
    <n v="-8375734.2583507802"/>
    <n v="4860657.4802404903"/>
    <n v="5170"/>
    <x v="0"/>
    <x v="0"/>
    <x v="36"/>
    <x v="3"/>
    <n v="21500"/>
    <s v="60th St &amp; Arch St"/>
    <n v="39.963622999999998"/>
    <n v="-75.240500999999995"/>
    <x v="18"/>
    <x v="68"/>
    <x v="12"/>
    <x v="10"/>
    <x v="1"/>
    <x v="8"/>
  </r>
  <r>
    <n v="-8375804.7235884601"/>
    <n v="4860209.1347027197"/>
    <n v="5171"/>
    <x v="0"/>
    <x v="0"/>
    <x v="36"/>
    <x v="3"/>
    <n v="21501"/>
    <s v="60th St &amp; Chestnut St"/>
    <n v="39.960535999999998"/>
    <n v="-75.241134000000002"/>
    <x v="81"/>
    <x v="45"/>
    <x v="49"/>
    <x v="72"/>
    <x v="31"/>
    <x v="20"/>
  </r>
  <r>
    <n v="-8376362.7681958098"/>
    <n v="4863127.1566253901"/>
    <n v="5172"/>
    <x v="0"/>
    <x v="0"/>
    <x v="36"/>
    <x v="3"/>
    <n v="21801"/>
    <s v="Columbia Av &amp; 63rd St - FS"/>
    <n v="39.980625000000003"/>
    <n v="-75.246146999999993"/>
    <x v="115"/>
    <x v="70"/>
    <x v="54"/>
    <x v="18"/>
    <x v="36"/>
    <x v="46"/>
  </r>
  <r>
    <n v="-8376001.7590871602"/>
    <n v="4863179.7466988703"/>
    <n v="5173"/>
    <x v="0"/>
    <x v="0"/>
    <x v="36"/>
    <x v="3"/>
    <n v="21802"/>
    <s v="Columbia Av &amp; 61st St"/>
    <n v="39.980986999999999"/>
    <n v="-75.242903999999996"/>
    <x v="10"/>
    <x v="40"/>
    <x v="1"/>
    <x v="27"/>
    <x v="11"/>
    <x v="15"/>
  </r>
  <r>
    <n v="-8375831.1063077804"/>
    <n v="4863205.3154540397"/>
    <n v="5174"/>
    <x v="0"/>
    <x v="0"/>
    <x v="36"/>
    <x v="3"/>
    <n v="21804"/>
    <s v="Columbia Av &amp; 60th St"/>
    <n v="39.981163000000002"/>
    <n v="-75.241371000000001"/>
    <x v="28"/>
    <x v="41"/>
    <x v="6"/>
    <x v="28"/>
    <x v="7"/>
    <x v="18"/>
  </r>
  <r>
    <n v="-8375803.0537961004"/>
    <n v="4863077.1817861097"/>
    <n v="5175"/>
    <x v="0"/>
    <x v="0"/>
    <x v="36"/>
    <x v="3"/>
    <n v="21805"/>
    <s v="60th St &amp; Oxford St"/>
    <n v="39.980280999999998"/>
    <n v="-75.241118999999998"/>
    <x v="55"/>
    <x v="67"/>
    <x v="37"/>
    <x v="9"/>
    <x v="1"/>
    <x v="19"/>
  </r>
  <r>
    <n v="-8375779.23142506"/>
    <n v="4862883.2411152497"/>
    <n v="5176"/>
    <x v="0"/>
    <x v="0"/>
    <x v="36"/>
    <x v="3"/>
    <n v="21806"/>
    <s v="60th St &amp; Jefferson St"/>
    <n v="39.978946000000001"/>
    <n v="-75.240904999999998"/>
    <x v="62"/>
    <x v="17"/>
    <x v="7"/>
    <x v="5"/>
    <x v="9"/>
    <x v="10"/>
  </r>
  <r>
    <n v="-8375746.1695363"/>
    <n v="4862660.5408835402"/>
    <n v="5177"/>
    <x v="0"/>
    <x v="0"/>
    <x v="36"/>
    <x v="3"/>
    <n v="21807"/>
    <s v="60th St &amp; Haddington St"/>
    <n v="39.977412999999999"/>
    <n v="-75.240607999999995"/>
    <x v="59"/>
    <x v="20"/>
    <x v="31"/>
    <x v="9"/>
    <x v="8"/>
    <x v="19"/>
  </r>
  <r>
    <n v="-8375683.2740240004"/>
    <n v="4862229.9722150303"/>
    <n v="5178"/>
    <x v="0"/>
    <x v="0"/>
    <x v="36"/>
    <x v="3"/>
    <n v="21808"/>
    <s v="60th St &amp; Media St"/>
    <n v="39.974449"/>
    <n v="-75.240043"/>
    <x v="7"/>
    <x v="21"/>
    <x v="49"/>
    <x v="14"/>
    <x v="0"/>
    <x v="15"/>
  </r>
  <r>
    <n v="-8375651.8819276001"/>
    <n v="4861998.8615795597"/>
    <n v="5179"/>
    <x v="0"/>
    <x v="0"/>
    <x v="36"/>
    <x v="3"/>
    <n v="21809"/>
    <s v="60th St &amp; Master St"/>
    <n v="39.972858000000002"/>
    <n v="-75.239761000000001"/>
    <x v="114"/>
    <x v="5"/>
    <x v="54"/>
    <x v="16"/>
    <x v="49"/>
    <x v="8"/>
  </r>
  <r>
    <n v="-8375625.4992082799"/>
    <n v="4861809.8807023903"/>
    <n v="5180"/>
    <x v="0"/>
    <x v="0"/>
    <x v="36"/>
    <x v="3"/>
    <n v="21810"/>
    <s v="60th St &amp; Thompson St"/>
    <n v="39.971556999999997"/>
    <n v="-75.239524000000003"/>
    <x v="5"/>
    <x v="67"/>
    <x v="51"/>
    <x v="29"/>
    <x v="7"/>
    <x v="8"/>
  </r>
  <r>
    <n v="-8375593.2165559502"/>
    <n v="4861592.7241820898"/>
    <n v="5181"/>
    <x v="0"/>
    <x v="0"/>
    <x v="36"/>
    <x v="3"/>
    <n v="21811"/>
    <s v="60th St &amp; Haverford Av"/>
    <n v="39.970061999999999"/>
    <n v="-75.239233999999996"/>
    <x v="177"/>
    <x v="11"/>
    <x v="47"/>
    <x v="34"/>
    <x v="87"/>
    <x v="9"/>
  </r>
  <r>
    <n v="-8375667.1326978402"/>
    <n v="4861103.9578178404"/>
    <n v="5182"/>
    <x v="0"/>
    <x v="0"/>
    <x v="36"/>
    <x v="3"/>
    <n v="21812"/>
    <s v="60th St &amp; Vine St"/>
    <n v="39.966697000000003"/>
    <n v="-75.239897999999997"/>
    <x v="81"/>
    <x v="5"/>
    <x v="49"/>
    <x v="1"/>
    <x v="20"/>
    <x v="30"/>
  </r>
  <r>
    <n v="-8375839.5665890696"/>
    <n v="4859989.8347335598"/>
    <n v="5183"/>
    <x v="0"/>
    <x v="0"/>
    <x v="36"/>
    <x v="3"/>
    <n v="21813"/>
    <s v="60th St &amp; Walnut St"/>
    <n v="39.959026000000001"/>
    <n v="-75.241446999999994"/>
    <x v="74"/>
    <x v="42"/>
    <x v="92"/>
    <x v="26"/>
    <x v="54"/>
    <x v="17"/>
  </r>
  <r>
    <n v="-8375868.39833719"/>
    <n v="4859824.70940971"/>
    <n v="5184"/>
    <x v="0"/>
    <x v="0"/>
    <x v="36"/>
    <x v="3"/>
    <n v="21814"/>
    <s v="60th St &amp; Locust St"/>
    <n v="39.957889000000002"/>
    <n v="-75.241705999999994"/>
    <x v="1"/>
    <x v="92"/>
    <x v="37"/>
    <x v="57"/>
    <x v="7"/>
    <x v="47"/>
  </r>
  <r>
    <n v="-8375920.2732199002"/>
    <n v="4859491.2720944602"/>
    <n v="5185"/>
    <x v="0"/>
    <x v="0"/>
    <x v="36"/>
    <x v="3"/>
    <n v="21815"/>
    <s v="60th St &amp; Pine St"/>
    <n v="39.955593"/>
    <n v="-75.242171999999997"/>
    <x v="21"/>
    <x v="92"/>
    <x v="39"/>
    <x v="58"/>
    <x v="1"/>
    <x v="31"/>
  </r>
  <r>
    <n v="-8375956.7860128796"/>
    <n v="4859271.2618776299"/>
    <n v="5186"/>
    <x v="0"/>
    <x v="0"/>
    <x v="36"/>
    <x v="3"/>
    <n v="21816"/>
    <s v="60th St &amp; Larchwood Av"/>
    <n v="39.954078000000003"/>
    <n v="-75.242500000000007"/>
    <x v="18"/>
    <x v="25"/>
    <x v="37"/>
    <x v="3"/>
    <x v="16"/>
    <x v="45"/>
  </r>
  <r>
    <n v="-8375991.6290135002"/>
    <n v="4859047.4809075203"/>
    <n v="5187"/>
    <x v="0"/>
    <x v="0"/>
    <x v="36"/>
    <x v="3"/>
    <n v="21817"/>
    <s v="60th St &amp; Cedar Av"/>
    <n v="39.952537"/>
    <n v="-75.242812999999998"/>
    <x v="13"/>
    <x v="129"/>
    <x v="37"/>
    <x v="90"/>
    <x v="25"/>
    <x v="121"/>
  </r>
  <r>
    <n v="-8376025.5814581905"/>
    <n v="4858829.2230789801"/>
    <n v="5188"/>
    <x v="0"/>
    <x v="0"/>
    <x v="36"/>
    <x v="3"/>
    <n v="21818"/>
    <s v="60th St &amp; Catherine St"/>
    <n v="39.951034"/>
    <n v="-75.243117999999996"/>
    <x v="1"/>
    <x v="244"/>
    <x v="13"/>
    <x v="90"/>
    <x v="25"/>
    <x v="25"/>
  </r>
  <r>
    <n v="-8376062.8734876104"/>
    <n v="4858608.2110565603"/>
    <n v="5189"/>
    <x v="0"/>
    <x v="0"/>
    <x v="36"/>
    <x v="3"/>
    <n v="21819"/>
    <s v="60th St &amp; Christian St"/>
    <n v="39.949511999999999"/>
    <n v="-75.243453000000002"/>
    <x v="40"/>
    <x v="50"/>
    <x v="50"/>
    <x v="66"/>
    <x v="11"/>
    <x v="0"/>
  </r>
  <r>
    <n v="-8376080.7959256303"/>
    <n v="4858497.9973061197"/>
    <n v="5190"/>
    <x v="0"/>
    <x v="0"/>
    <x v="36"/>
    <x v="3"/>
    <n v="21820"/>
    <s v="60th St &amp; Carpenter St"/>
    <n v="39.948753000000004"/>
    <n v="-75.243613999999994"/>
    <x v="41"/>
    <x v="49"/>
    <x v="50"/>
    <x v="24"/>
    <x v="14"/>
    <x v="9"/>
  </r>
  <r>
    <n v="-8376097.7164882198"/>
    <n v="4858387.2039515898"/>
    <n v="5191"/>
    <x v="0"/>
    <x v="0"/>
    <x v="36"/>
    <x v="3"/>
    <n v="21821"/>
    <s v="60th St &amp; Washington Av"/>
    <n v="39.947989999999997"/>
    <n v="-75.243765999999994"/>
    <x v="69"/>
    <x v="42"/>
    <x v="33"/>
    <x v="64"/>
    <x v="14"/>
    <x v="17"/>
  </r>
  <r>
    <n v="-8376135.1198371304"/>
    <n v="4858159.5224048505"/>
    <n v="5192"/>
    <x v="0"/>
    <x v="0"/>
    <x v="36"/>
    <x v="3"/>
    <n v="21822"/>
    <s v="60th St &amp; Cobbs Creek Pkwy"/>
    <n v="39.946421999999998"/>
    <n v="-75.244101999999998"/>
    <x v="69"/>
    <x v="22"/>
    <x v="44"/>
    <x v="8"/>
    <x v="10"/>
    <x v="5"/>
  </r>
  <r>
    <n v="-8376179.3136749798"/>
    <n v="4857875.9442044804"/>
    <n v="5193"/>
    <x v="0"/>
    <x v="0"/>
    <x v="36"/>
    <x v="3"/>
    <n v="21823"/>
    <s v="60th St &amp; Baltimore Av"/>
    <n v="39.944468999999998"/>
    <n v="-75.244499000000005"/>
    <x v="55"/>
    <x v="46"/>
    <x v="5"/>
    <x v="37"/>
    <x v="16"/>
    <x v="26"/>
  </r>
  <r>
    <n v="-8375673.9231867697"/>
    <n v="4858117.41350694"/>
    <n v="5194"/>
    <x v="0"/>
    <x v="0"/>
    <x v="36"/>
    <x v="3"/>
    <n v="30854"/>
    <s v="58th St &amp; Batimore Av - FS"/>
    <n v="39.946131999999999"/>
    <n v="-75.239958999999999"/>
    <x v="23"/>
    <x v="245"/>
    <x v="20"/>
    <x v="12"/>
    <x v="22"/>
    <x v="108"/>
  </r>
  <r>
    <n v="-8376341.5061730696"/>
    <n v="4863594.2301509297"/>
    <n v="5195"/>
    <x v="0"/>
    <x v="0"/>
    <x v="36"/>
    <x v="3"/>
    <n v="31294"/>
    <s v="63rd-Malvern"/>
    <n v="39.983840000000001"/>
    <n v="-75.245956000000007"/>
    <x v="218"/>
    <x v="24"/>
    <x v="18"/>
    <x v="18"/>
    <x v="145"/>
    <x v="18"/>
  </r>
  <r>
    <n v="-8363209.5911221402"/>
    <n v="4872671.4434222998"/>
    <n v="5196"/>
    <x v="0"/>
    <x v="0"/>
    <x v="37"/>
    <x v="2"/>
    <n v="722"/>
    <s v="Godfrey Loop - FS"/>
    <n v="40.046290999999997"/>
    <n v="-75.127989999999997"/>
    <x v="23"/>
    <x v="99"/>
    <x v="20"/>
    <x v="181"/>
    <x v="22"/>
    <x v="61"/>
  </r>
  <r>
    <n v="-8366565.2058526203"/>
    <n v="4854726.4906999096"/>
    <n v="5197"/>
    <x v="0"/>
    <x v="0"/>
    <x v="37"/>
    <x v="2"/>
    <n v="733"/>
    <s v="7th St &amp; Snyder Av"/>
    <n v="39.922775000000001"/>
    <n v="-75.158134000000004"/>
    <x v="39"/>
    <x v="77"/>
    <x v="169"/>
    <x v="26"/>
    <x v="33"/>
    <x v="26"/>
  </r>
  <r>
    <n v="-8366252.6207224699"/>
    <n v="4856563.8651477601"/>
    <n v="5198"/>
    <x v="0"/>
    <x v="0"/>
    <x v="37"/>
    <x v="2"/>
    <n v="734"/>
    <s v="7th St &amp; Washington Av"/>
    <n v="39.935431999999999"/>
    <n v="-75.155326000000002"/>
    <x v="242"/>
    <x v="146"/>
    <x v="137"/>
    <x v="120"/>
    <x v="98"/>
    <x v="151"/>
  </r>
  <r>
    <n v="-8365877.2513995199"/>
    <n v="4858794.3719735602"/>
    <n v="5199"/>
    <x v="0"/>
    <x v="0"/>
    <x v="37"/>
    <x v="2"/>
    <n v="735"/>
    <s v="7th St &amp; Market St"/>
    <n v="39.950794000000002"/>
    <n v="-75.151954000000003"/>
    <x v="243"/>
    <x v="246"/>
    <x v="198"/>
    <x v="193"/>
    <x v="155"/>
    <x v="154"/>
  </r>
  <r>
    <n v="-8365635.2428265298"/>
    <n v="4860318.3507984402"/>
    <n v="5200"/>
    <x v="0"/>
    <x v="0"/>
    <x v="37"/>
    <x v="2"/>
    <n v="736"/>
    <s v="7th St &amp; Spring Garden St"/>
    <n v="39.961288000000003"/>
    <n v="-75.149780000000007"/>
    <x v="2"/>
    <x v="102"/>
    <x v="62"/>
    <x v="65"/>
    <x v="26"/>
    <x v="61"/>
  </r>
  <r>
    <n v="-8365445.7770531997"/>
    <n v="4861628.74714249"/>
    <n v="5201"/>
    <x v="0"/>
    <x v="0"/>
    <x v="37"/>
    <x v="2"/>
    <n v="737"/>
    <s v="7th St &amp; Girard Av"/>
    <n v="39.970309999999998"/>
    <n v="-75.148077999999998"/>
    <x v="244"/>
    <x v="240"/>
    <x v="199"/>
    <x v="131"/>
    <x v="156"/>
    <x v="38"/>
  </r>
  <r>
    <n v="-8365147.7747763405"/>
    <n v="4863728.9083103696"/>
    <n v="5202"/>
    <x v="0"/>
    <x v="0"/>
    <x v="37"/>
    <x v="2"/>
    <n v="738"/>
    <s v="7th St &amp; Susquehanna Av"/>
    <n v="39.984766999999998"/>
    <n v="-75.145401000000007"/>
    <x v="10"/>
    <x v="38"/>
    <x v="66"/>
    <x v="30"/>
    <x v="11"/>
    <x v="7"/>
  </r>
  <r>
    <n v="-8364192.2082673796"/>
    <n v="4866994.4323559599"/>
    <n v="5203"/>
    <x v="0"/>
    <x v="0"/>
    <x v="37"/>
    <x v="2"/>
    <n v="741"/>
    <s v="5th St &amp; Erie Av"/>
    <n v="40.007240000000003"/>
    <n v="-75.136816999999994"/>
    <x v="146"/>
    <x v="93"/>
    <x v="57"/>
    <x v="88"/>
    <x v="38"/>
    <x v="66"/>
  </r>
  <r>
    <n v="-8363817.7295003496"/>
    <n v="4869228.3019001596"/>
    <n v="5204"/>
    <x v="0"/>
    <x v="0"/>
    <x v="37"/>
    <x v="2"/>
    <n v="742"/>
    <s v="5th St &amp; Wyoming Av"/>
    <n v="40.022609000000003"/>
    <n v="-75.133453000000003"/>
    <x v="0"/>
    <x v="102"/>
    <x v="22"/>
    <x v="130"/>
    <x v="45"/>
    <x v="61"/>
  </r>
  <r>
    <n v="-8363258.9056565696"/>
    <n v="4872563.83623695"/>
    <n v="5205"/>
    <x v="0"/>
    <x v="0"/>
    <x v="37"/>
    <x v="2"/>
    <n v="744"/>
    <s v="5th St &amp; Godfrey Av"/>
    <n v="40.045551000000003"/>
    <n v="-75.128433000000001"/>
    <x v="82"/>
    <x v="100"/>
    <x v="3"/>
    <x v="94"/>
    <x v="24"/>
    <x v="78"/>
  </r>
  <r>
    <n v="-8364948.95816579"/>
    <n v="4863939.5736053605"/>
    <n v="5206"/>
    <x v="0"/>
    <x v="0"/>
    <x v="37"/>
    <x v="2"/>
    <n v="16231"/>
    <s v="Dauphin St &amp; 6th St"/>
    <n v="39.986217000000003"/>
    <n v="-75.143614999999997"/>
    <x v="10"/>
    <x v="26"/>
    <x v="33"/>
    <x v="15"/>
    <x v="10"/>
    <x v="1"/>
  </r>
  <r>
    <n v="-8364723.8701553997"/>
    <n v="4863905.1404204201"/>
    <n v="5207"/>
    <x v="0"/>
    <x v="0"/>
    <x v="37"/>
    <x v="2"/>
    <n v="16232"/>
    <s v="Dauphin St &amp; 5th St"/>
    <n v="39.985979999999998"/>
    <n v="-75.141593"/>
    <x v="59"/>
    <x v="62"/>
    <x v="10"/>
    <x v="51"/>
    <x v="25"/>
    <x v="44"/>
  </r>
  <r>
    <n v="-8364638.1541474899"/>
    <n v="4864331.4229473202"/>
    <n v="5208"/>
    <x v="0"/>
    <x v="0"/>
    <x v="37"/>
    <x v="2"/>
    <n v="16234"/>
    <s v="5th St &amp; Cumberland St"/>
    <n v="39.988914000000001"/>
    <n v="-75.140822999999997"/>
    <x v="25"/>
    <x v="23"/>
    <x v="13"/>
    <x v="13"/>
    <x v="13"/>
    <x v="17"/>
  </r>
  <r>
    <n v="-8366391.9927249402"/>
    <n v="4853603.0680878796"/>
    <n v="5209"/>
    <x v="0"/>
    <x v="0"/>
    <x v="37"/>
    <x v="2"/>
    <n v="16496"/>
    <s v="Oregon Av &amp; 5th St"/>
    <n v="39.915035000000003"/>
    <n v="-75.156577999999996"/>
    <x v="107"/>
    <x v="24"/>
    <x v="130"/>
    <x v="18"/>
    <x v="96"/>
    <x v="18"/>
  </r>
  <r>
    <n v="-8366559.30591961"/>
    <n v="4853633.54687062"/>
    <n v="5210"/>
    <x v="0"/>
    <x v="0"/>
    <x v="37"/>
    <x v="2"/>
    <n v="16497"/>
    <s v="Oregon Av &amp; 6th St"/>
    <n v="39.915244999999999"/>
    <n v="-75.158080999999996"/>
    <x v="79"/>
    <x v="24"/>
    <x v="5"/>
    <x v="18"/>
    <x v="8"/>
    <x v="18"/>
  </r>
  <r>
    <n v="-8366714.70792876"/>
    <n v="4853831.6612364696"/>
    <n v="5211"/>
    <x v="0"/>
    <x v="0"/>
    <x v="37"/>
    <x v="2"/>
    <n v="18491"/>
    <s v="7th St &amp; Shunk St"/>
    <n v="39.916609999999999"/>
    <n v="-75.159476999999995"/>
    <x v="38"/>
    <x v="16"/>
    <x v="56"/>
    <x v="33"/>
    <x v="27"/>
    <x v="5"/>
  </r>
  <r>
    <n v="-8366685.7648611497"/>
    <n v="4854012.7978265202"/>
    <n v="5212"/>
    <x v="0"/>
    <x v="0"/>
    <x v="37"/>
    <x v="2"/>
    <n v="18492"/>
    <s v="7th St &amp; Porter St"/>
    <n v="39.917858000000003"/>
    <n v="-75.159216999999998"/>
    <x v="154"/>
    <x v="71"/>
    <x v="152"/>
    <x v="14"/>
    <x v="48"/>
    <x v="20"/>
  </r>
  <r>
    <n v="-8366655.2633206705"/>
    <n v="4854194.9537359001"/>
    <n v="5213"/>
    <x v="0"/>
    <x v="0"/>
    <x v="37"/>
    <x v="2"/>
    <n v="18493"/>
    <s v="7th St &amp; Ritner St"/>
    <n v="39.919113000000003"/>
    <n v="-75.158942999999994"/>
    <x v="135"/>
    <x v="26"/>
    <x v="57"/>
    <x v="10"/>
    <x v="66"/>
    <x v="19"/>
  </r>
  <r>
    <n v="-8366623.7599047702"/>
    <n v="4854375.9517986299"/>
    <n v="5214"/>
    <x v="0"/>
    <x v="0"/>
    <x v="37"/>
    <x v="2"/>
    <n v="18494"/>
    <s v="7th St &amp; Wolf St"/>
    <n v="39.920360000000002"/>
    <n v="-75.158659999999998"/>
    <x v="120"/>
    <x v="20"/>
    <x v="2"/>
    <x v="32"/>
    <x v="80"/>
    <x v="16"/>
  </r>
  <r>
    <n v="-8366596.5979490196"/>
    <n v="4854555.9371021902"/>
    <n v="5215"/>
    <x v="0"/>
    <x v="0"/>
    <x v="37"/>
    <x v="2"/>
    <n v="18495"/>
    <s v="7th St &amp; Jackson St"/>
    <n v="39.921599999999998"/>
    <n v="-75.158416000000003"/>
    <x v="2"/>
    <x v="68"/>
    <x v="171"/>
    <x v="30"/>
    <x v="70"/>
    <x v="9"/>
  </r>
  <r>
    <n v="-8366534.5929926503"/>
    <n v="4854907.4984428901"/>
    <n v="5216"/>
    <x v="0"/>
    <x v="0"/>
    <x v="37"/>
    <x v="2"/>
    <n v="18496"/>
    <s v="7th St &amp; McKean St"/>
    <n v="39.924022000000001"/>
    <n v="-75.157859000000002"/>
    <x v="125"/>
    <x v="15"/>
    <x v="17"/>
    <x v="34"/>
    <x v="119"/>
    <x v="16"/>
  </r>
  <r>
    <n v="-8366506.6518004602"/>
    <n v="4855086.3321049102"/>
    <n v="5217"/>
    <x v="0"/>
    <x v="0"/>
    <x v="37"/>
    <x v="2"/>
    <n v="18497"/>
    <s v="7th St &amp; Mifflin St"/>
    <n v="39.925254000000002"/>
    <n v="-75.157607999999996"/>
    <x v="160"/>
    <x v="35"/>
    <x v="17"/>
    <x v="22"/>
    <x v="103"/>
    <x v="28"/>
  </r>
  <r>
    <n v="-8366474.3691481296"/>
    <n v="4855262.4109243397"/>
    <n v="5218"/>
    <x v="0"/>
    <x v="0"/>
    <x v="37"/>
    <x v="2"/>
    <n v="18498"/>
    <s v="7th St &amp; Moore St"/>
    <n v="39.926467000000002"/>
    <n v="-75.157318000000004"/>
    <x v="124"/>
    <x v="68"/>
    <x v="25"/>
    <x v="8"/>
    <x v="27"/>
    <x v="20"/>
  </r>
  <r>
    <n v="-8366445.4260805203"/>
    <n v="4855440.2348274495"/>
    <n v="5219"/>
    <x v="0"/>
    <x v="0"/>
    <x v="37"/>
    <x v="2"/>
    <n v="18499"/>
    <s v="7th St &amp; Morris St"/>
    <n v="39.927692"/>
    <n v="-75.157058000000006"/>
    <x v="107"/>
    <x v="4"/>
    <x v="77"/>
    <x v="35"/>
    <x v="39"/>
    <x v="9"/>
  </r>
  <r>
    <n v="-8366414.03398412"/>
    <n v="4855616.3199175904"/>
    <n v="5220"/>
    <x v="0"/>
    <x v="0"/>
    <x v="37"/>
    <x v="2"/>
    <n v="18500"/>
    <s v="7th St &amp; Tasker St"/>
    <n v="39.928905"/>
    <n v="-75.156775999999994"/>
    <x v="87"/>
    <x v="120"/>
    <x v="171"/>
    <x v="7"/>
    <x v="157"/>
    <x v="52"/>
  </r>
  <r>
    <n v="-8368322.3840147899"/>
    <n v="4861020.2962098597"/>
    <n v="5221"/>
    <x v="0"/>
    <x v="0"/>
    <x v="38"/>
    <x v="2"/>
    <n v="3145"/>
    <s v="22nd St &amp; Mt Vernon St"/>
    <n v="39.966121000000001"/>
    <n v="-75.173918999999998"/>
    <x v="70"/>
    <x v="68"/>
    <x v="9"/>
    <x v="11"/>
    <x v="22"/>
    <x v="15"/>
  </r>
  <r>
    <n v="-8366383.42112415"/>
    <n v="4855790.8112711096"/>
    <n v="5222"/>
    <x v="0"/>
    <x v="0"/>
    <x v="37"/>
    <x v="2"/>
    <n v="18501"/>
    <s v="7th St &amp; Dickinson St"/>
    <n v="39.930107"/>
    <n v="-75.156501000000006"/>
    <x v="191"/>
    <x v="11"/>
    <x v="78"/>
    <x v="6"/>
    <x v="69"/>
    <x v="41"/>
  </r>
  <r>
    <n v="-8366352.9195836699"/>
    <n v="4855969.6608298197"/>
    <n v="5223"/>
    <x v="0"/>
    <x v="0"/>
    <x v="37"/>
    <x v="2"/>
    <n v="18502"/>
    <s v="7th St &amp; Reed St"/>
    <n v="39.931339000000001"/>
    <n v="-75.156227000000001"/>
    <x v="211"/>
    <x v="4"/>
    <x v="83"/>
    <x v="31"/>
    <x v="78"/>
    <x v="44"/>
  </r>
  <r>
    <n v="-8366323.1972796302"/>
    <n v="4856148.5136076398"/>
    <n v="5224"/>
    <x v="0"/>
    <x v="0"/>
    <x v="37"/>
    <x v="2"/>
    <n v="18503"/>
    <s v="7th St &amp; Wharton St"/>
    <n v="39.932571000000003"/>
    <n v="-75.155959999999993"/>
    <x v="144"/>
    <x v="12"/>
    <x v="58"/>
    <x v="51"/>
    <x v="52"/>
    <x v="4"/>
  </r>
  <r>
    <n v="-8366293.4749755897"/>
    <n v="4856324.6112492001"/>
    <n v="5225"/>
    <x v="0"/>
    <x v="0"/>
    <x v="37"/>
    <x v="2"/>
    <n v="18504"/>
    <s v="7th St &amp; Federal St"/>
    <n v="39.933784000000003"/>
    <n v="-75.155692999999999"/>
    <x v="89"/>
    <x v="6"/>
    <x v="76"/>
    <x v="62"/>
    <x v="42"/>
    <x v="27"/>
  </r>
  <r>
    <n v="-8366226.3493226403"/>
    <n v="4856736.0502198096"/>
    <n v="5226"/>
    <x v="0"/>
    <x v="0"/>
    <x v="37"/>
    <x v="2"/>
    <n v="18505"/>
    <s v="7th St &amp; Carpenter St"/>
    <n v="39.936618000000003"/>
    <n v="-75.155090000000001"/>
    <x v="88"/>
    <x v="9"/>
    <x v="103"/>
    <x v="34"/>
    <x v="56"/>
    <x v="44"/>
  </r>
  <r>
    <n v="-8366187.27618137"/>
    <n v="4856944.8249925803"/>
    <n v="5227"/>
    <x v="0"/>
    <x v="0"/>
    <x v="37"/>
    <x v="2"/>
    <n v="18506"/>
    <s v="7th St &amp; Christian St"/>
    <n v="39.938056000000003"/>
    <n v="-75.154739000000006"/>
    <x v="120"/>
    <x v="31"/>
    <x v="75"/>
    <x v="57"/>
    <x v="57"/>
    <x v="16"/>
  </r>
  <r>
    <n v="-8366135.4012986701"/>
    <n v="4857260.6088020904"/>
    <n v="5228"/>
    <x v="0"/>
    <x v="0"/>
    <x v="37"/>
    <x v="2"/>
    <n v="18508"/>
    <s v="7th St &amp; Fitzwater St"/>
    <n v="39.940230999999997"/>
    <n v="-75.154273000000003"/>
    <x v="84"/>
    <x v="17"/>
    <x v="22"/>
    <x v="15"/>
    <x v="30"/>
    <x v="1"/>
  </r>
  <r>
    <n v="-8366108.2393429102"/>
    <n v="4857411.1722486103"/>
    <n v="5229"/>
    <x v="0"/>
    <x v="0"/>
    <x v="37"/>
    <x v="2"/>
    <n v="18509"/>
    <s v="7th St &amp; Bainbridge St"/>
    <n v="39.941268000000001"/>
    <n v="-75.154028999999994"/>
    <x v="17"/>
    <x v="5"/>
    <x v="41"/>
    <x v="10"/>
    <x v="15"/>
    <x v="14"/>
  </r>
  <r>
    <n v="-8366088.7584320204"/>
    <n v="4857533.1346688299"/>
    <n v="5230"/>
    <x v="0"/>
    <x v="0"/>
    <x v="37"/>
    <x v="2"/>
    <n v="18510"/>
    <s v="7th St &amp; South St"/>
    <n v="39.942107999999998"/>
    <n v="-75.153853999999995"/>
    <x v="36"/>
    <x v="46"/>
    <x v="106"/>
    <x v="85"/>
    <x v="29"/>
    <x v="23"/>
  </r>
  <r>
    <n v="-8366065.8266169196"/>
    <n v="4857681.5242991503"/>
    <n v="5231"/>
    <x v="0"/>
    <x v="0"/>
    <x v="37"/>
    <x v="2"/>
    <n v="18511"/>
    <s v="7th St &amp; Lombard St"/>
    <n v="39.943129999999996"/>
    <n v="-75.153648000000004"/>
    <x v="0"/>
    <x v="88"/>
    <x v="31"/>
    <x v="26"/>
    <x v="13"/>
    <x v="6"/>
  </r>
  <r>
    <n v="-8368223.0870289998"/>
    <n v="4859356.6514028898"/>
    <n v="5232"/>
    <x v="0"/>
    <x v="0"/>
    <x v="22"/>
    <x v="0"/>
    <n v="20962"/>
    <s v="20th St &amp; JFK Blvd"/>
    <n v="39.954666000000003"/>
    <n v="-75.173027000000005"/>
    <x v="70"/>
    <x v="14"/>
    <x v="9"/>
    <x v="34"/>
    <x v="22"/>
    <x v="14"/>
  </r>
  <r>
    <n v="-8366041.2250094498"/>
    <n v="4857813.3635209603"/>
    <n v="5233"/>
    <x v="0"/>
    <x v="0"/>
    <x v="37"/>
    <x v="2"/>
    <n v="18512"/>
    <s v="7th St &amp; Pine St"/>
    <n v="39.944037999999999"/>
    <n v="-75.153426999999994"/>
    <x v="25"/>
    <x v="14"/>
    <x v="30"/>
    <x v="1"/>
    <x v="0"/>
    <x v="14"/>
  </r>
  <r>
    <n v="-8366006.3820088403"/>
    <n v="4858018.82130282"/>
    <n v="5234"/>
    <x v="0"/>
    <x v="0"/>
    <x v="37"/>
    <x v="2"/>
    <n v="18513"/>
    <s v="7th St &amp; Spruce St"/>
    <n v="39.945453000000001"/>
    <n v="-75.153114000000002"/>
    <x v="114"/>
    <x v="97"/>
    <x v="40"/>
    <x v="44"/>
    <x v="20"/>
    <x v="47"/>
  </r>
  <r>
    <n v="-8366036.10431288"/>
    <n v="4858204.9711742802"/>
    <n v="5235"/>
    <x v="0"/>
    <x v="0"/>
    <x v="37"/>
    <x v="2"/>
    <n v="18514"/>
    <s v="Washington Sq &amp; Locust St"/>
    <n v="39.946734999999997"/>
    <n v="-75.153380999999996"/>
    <x v="56"/>
    <x v="52"/>
    <x v="54"/>
    <x v="69"/>
    <x v="24"/>
    <x v="60"/>
  </r>
  <r>
    <n v="-8365972.4295641398"/>
    <n v="4858351.19274728"/>
    <n v="5236"/>
    <x v="0"/>
    <x v="0"/>
    <x v="37"/>
    <x v="2"/>
    <n v="18515"/>
    <s v="7th St &amp; Walnut St"/>
    <n v="39.947741999999998"/>
    <n v="-75.152809000000005"/>
    <x v="179"/>
    <x v="247"/>
    <x v="68"/>
    <x v="137"/>
    <x v="69"/>
    <x v="128"/>
  </r>
  <r>
    <n v="-8365915.4339848598"/>
    <n v="4858561.7439770997"/>
    <n v="5237"/>
    <x v="0"/>
    <x v="0"/>
    <x v="37"/>
    <x v="2"/>
    <n v="18516"/>
    <s v="7th St &amp; Chestnut St"/>
    <n v="39.949191999999996"/>
    <n v="-75.152297000000004"/>
    <x v="112"/>
    <x v="183"/>
    <x v="135"/>
    <x v="194"/>
    <x v="130"/>
    <x v="63"/>
  </r>
  <r>
    <n v="-8365825.4878363004"/>
    <n v="4859097.8711209102"/>
    <n v="5238"/>
    <x v="0"/>
    <x v="0"/>
    <x v="37"/>
    <x v="2"/>
    <n v="18517"/>
    <s v="7th St &amp; Arch St"/>
    <n v="39.952883999999997"/>
    <n v="-75.151488999999998"/>
    <x v="24"/>
    <x v="229"/>
    <x v="171"/>
    <x v="195"/>
    <x v="119"/>
    <x v="155"/>
  </r>
  <r>
    <n v="-8365793.2051839698"/>
    <n v="4859441.8964401297"/>
    <n v="5239"/>
    <x v="0"/>
    <x v="0"/>
    <x v="37"/>
    <x v="2"/>
    <n v="18518"/>
    <s v="7th St &amp; Race St - FS"/>
    <n v="39.955252999999999"/>
    <n v="-75.151199000000005"/>
    <x v="135"/>
    <x v="29"/>
    <x v="78"/>
    <x v="179"/>
    <x v="48"/>
    <x v="67"/>
  </r>
  <r>
    <n v="-8365802.5560211902"/>
    <n v="4859615.8741017198"/>
    <n v="5240"/>
    <x v="0"/>
    <x v="0"/>
    <x v="37"/>
    <x v="2"/>
    <n v="18519"/>
    <s v="7th St &amp; Vine St"/>
    <n v="39.956451000000001"/>
    <n v="-75.151283000000006"/>
    <x v="10"/>
    <x v="26"/>
    <x v="11"/>
    <x v="11"/>
    <x v="34"/>
    <x v="13"/>
  </r>
  <r>
    <n v="-8365692.1270863302"/>
    <n v="4859927.8216470797"/>
    <n v="5241"/>
    <x v="0"/>
    <x v="0"/>
    <x v="37"/>
    <x v="2"/>
    <n v="18520"/>
    <s v="7th St &amp; Willow St"/>
    <n v="39.958599"/>
    <n v="-75.150290999999996"/>
    <x v="40"/>
    <x v="88"/>
    <x v="4"/>
    <x v="6"/>
    <x v="1"/>
    <x v="24"/>
  </r>
  <r>
    <n v="-8365614.8713597199"/>
    <n v="4860457.9225839796"/>
    <n v="5242"/>
    <x v="0"/>
    <x v="0"/>
    <x v="37"/>
    <x v="2"/>
    <n v="18521"/>
    <s v="7th St &amp; Green St"/>
    <n v="39.962249"/>
    <n v="-75.149597"/>
    <x v="55"/>
    <x v="12"/>
    <x v="16"/>
    <x v="17"/>
    <x v="13"/>
    <x v="9"/>
  </r>
  <r>
    <n v="-8365581.6981514599"/>
    <n v="4860693.4998080796"/>
    <n v="5243"/>
    <x v="0"/>
    <x v="0"/>
    <x v="37"/>
    <x v="2"/>
    <n v="18522"/>
    <s v="7th St &amp; Fairmount Av"/>
    <n v="39.963870999999997"/>
    <n v="-75.149298999999999"/>
    <x v="9"/>
    <x v="48"/>
    <x v="39"/>
    <x v="20"/>
    <x v="11"/>
    <x v="31"/>
  </r>
  <r>
    <n v="-8365532.4949365295"/>
    <n v="4861041.9377735099"/>
    <n v="5244"/>
    <x v="0"/>
    <x v="0"/>
    <x v="37"/>
    <x v="2"/>
    <n v="18523"/>
    <s v="7th St &amp; Brown St - MBFS"/>
    <n v="39.966270000000002"/>
    <n v="-75.148857000000007"/>
    <x v="14"/>
    <x v="5"/>
    <x v="33"/>
    <x v="15"/>
    <x v="5"/>
    <x v="13"/>
  </r>
  <r>
    <n v="-8365473.05032844"/>
    <n v="4861441.3710750602"/>
    <n v="5245"/>
    <x v="0"/>
    <x v="0"/>
    <x v="37"/>
    <x v="2"/>
    <n v="18524"/>
    <s v="7th St &amp; Poplar St - MBFS"/>
    <n v="39.96902"/>
    <n v="-75.148323000000005"/>
    <x v="18"/>
    <x v="14"/>
    <x v="4"/>
    <x v="20"/>
    <x v="10"/>
    <x v="16"/>
  </r>
  <r>
    <n v="-8365419.5056533702"/>
    <n v="4861826.5852468396"/>
    <n v="5246"/>
    <x v="0"/>
    <x v="0"/>
    <x v="37"/>
    <x v="2"/>
    <n v="18525"/>
    <s v="7th St &amp; Thompson St"/>
    <n v="39.971671999999998"/>
    <n v="-75.147841999999997"/>
    <x v="6"/>
    <x v="63"/>
    <x v="13"/>
    <x v="7"/>
    <x v="41"/>
    <x v="62"/>
  </r>
  <r>
    <n v="-8365393.1229340499"/>
    <n v="4862006.5603387496"/>
    <n v="5247"/>
    <x v="0"/>
    <x v="0"/>
    <x v="37"/>
    <x v="2"/>
    <n v="18526"/>
    <s v="7th St &amp; Master St"/>
    <n v="39.972911000000003"/>
    <n v="-75.147604999999999"/>
    <x v="16"/>
    <x v="43"/>
    <x v="5"/>
    <x v="53"/>
    <x v="4"/>
    <x v="6"/>
  </r>
  <r>
    <n v="-8365363.4006300103"/>
    <n v="4862207.1659608399"/>
    <n v="5248"/>
    <x v="0"/>
    <x v="0"/>
    <x v="37"/>
    <x v="2"/>
    <n v="18527"/>
    <s v="7th St &amp; Jefferson St"/>
    <n v="39.974291999999998"/>
    <n v="-75.147338000000005"/>
    <x v="13"/>
    <x v="49"/>
    <x v="12"/>
    <x v="57"/>
    <x v="14"/>
    <x v="27"/>
  </r>
  <r>
    <n v="-8365334.5688819"/>
    <n v="4862419.9779488398"/>
    <n v="5249"/>
    <x v="0"/>
    <x v="0"/>
    <x v="37"/>
    <x v="2"/>
    <n v="18528"/>
    <s v="7th St &amp; Oxford St"/>
    <n v="39.975757000000002"/>
    <n v="-75.147079000000005"/>
    <x v="18"/>
    <x v="88"/>
    <x v="14"/>
    <x v="25"/>
    <x v="34"/>
    <x v="27"/>
  </r>
  <r>
    <n v="-8365299.7258812804"/>
    <n v="4862659.9598066201"/>
    <n v="5250"/>
    <x v="0"/>
    <x v="0"/>
    <x v="37"/>
    <x v="2"/>
    <n v="18529"/>
    <s v="7th St &amp; Cecil B Moore Av - FS"/>
    <n v="39.977409000000002"/>
    <n v="-75.146766"/>
    <x v="52"/>
    <x v="77"/>
    <x v="51"/>
    <x v="76"/>
    <x v="49"/>
    <x v="17"/>
  </r>
  <r>
    <n v="-8365271.6733696004"/>
    <n v="4862848.3757784702"/>
    <n v="5251"/>
    <x v="0"/>
    <x v="0"/>
    <x v="37"/>
    <x v="2"/>
    <n v="18530"/>
    <s v="7th St &amp; Montgomery Av"/>
    <n v="39.978706000000003"/>
    <n v="-75.146513999999996"/>
    <x v="16"/>
    <x v="14"/>
    <x v="39"/>
    <x v="6"/>
    <x v="1"/>
    <x v="9"/>
  </r>
  <r>
    <n v="-8365242.84162148"/>
    <n v="4863068.9010957703"/>
    <n v="5252"/>
    <x v="0"/>
    <x v="0"/>
    <x v="37"/>
    <x v="2"/>
    <n v="18531"/>
    <s v="7th St &amp; Berks St"/>
    <n v="39.980224"/>
    <n v="-75.146254999999996"/>
    <x v="124"/>
    <x v="99"/>
    <x v="76"/>
    <x v="77"/>
    <x v="37"/>
    <x v="40"/>
  </r>
  <r>
    <n v="-8365209.6684132302"/>
    <n v="4863283.3296197597"/>
    <n v="5253"/>
    <x v="0"/>
    <x v="0"/>
    <x v="37"/>
    <x v="2"/>
    <n v="18532"/>
    <s v="7th St &amp; Norris St"/>
    <n v="39.981699999999996"/>
    <n v="-75.145956999999996"/>
    <x v="1"/>
    <x v="38"/>
    <x v="8"/>
    <x v="7"/>
    <x v="34"/>
    <x v="28"/>
  </r>
  <r>
    <n v="-8365175.7159685399"/>
    <n v="4863500.0872799503"/>
    <n v="5254"/>
    <x v="0"/>
    <x v="0"/>
    <x v="37"/>
    <x v="2"/>
    <n v="18533"/>
    <s v="7th St &amp; Diamond St"/>
    <n v="39.983192000000003"/>
    <n v="-75.145651999999998"/>
    <x v="9"/>
    <x v="63"/>
    <x v="4"/>
    <x v="25"/>
    <x v="14"/>
    <x v="27"/>
  </r>
  <r>
    <n v="-8365112.9317757301"/>
    <n v="4863961.2215338303"/>
    <n v="5255"/>
    <x v="0"/>
    <x v="0"/>
    <x v="37"/>
    <x v="2"/>
    <n v="18534"/>
    <s v="7th St &amp; Dauphin St"/>
    <n v="39.986365999999997"/>
    <n v="-75.145088000000001"/>
    <x v="9"/>
    <x v="31"/>
    <x v="6"/>
    <x v="30"/>
    <x v="4"/>
    <x v="27"/>
  </r>
  <r>
    <n v="-8364672.9971481096"/>
    <n v="4864114.6471317504"/>
    <n v="5256"/>
    <x v="0"/>
    <x v="0"/>
    <x v="37"/>
    <x v="2"/>
    <n v="18537"/>
    <s v="5th St &amp; York St"/>
    <n v="39.987422000000002"/>
    <n v="-75.141136000000003"/>
    <x v="31"/>
    <x v="105"/>
    <x v="28"/>
    <x v="32"/>
    <x v="49"/>
    <x v="7"/>
  </r>
  <r>
    <n v="-8364600.7507985895"/>
    <n v="4864549.8017633203"/>
    <n v="5257"/>
    <x v="0"/>
    <x v="0"/>
    <x v="37"/>
    <x v="2"/>
    <n v="18539"/>
    <s v="5th St &amp; Huntingdon St"/>
    <n v="39.990417000000001"/>
    <n v="-75.140486999999993"/>
    <x v="5"/>
    <x v="18"/>
    <x v="16"/>
    <x v="25"/>
    <x v="25"/>
    <x v="27"/>
  </r>
  <r>
    <n v="-8364563.3474496799"/>
    <n v="4864779.8093980104"/>
    <n v="5258"/>
    <x v="0"/>
    <x v="0"/>
    <x v="37"/>
    <x v="2"/>
    <n v="18540"/>
    <s v="5th St &amp; Lehigh Av"/>
    <n v="39.991999999999997"/>
    <n v="-75.140151000000003"/>
    <x v="245"/>
    <x v="215"/>
    <x v="200"/>
    <x v="167"/>
    <x v="130"/>
    <x v="34"/>
  </r>
  <r>
    <n v="-8364524.3856279096"/>
    <n v="4865004.8820416601"/>
    <n v="5259"/>
    <x v="0"/>
    <x v="0"/>
    <x v="37"/>
    <x v="2"/>
    <n v="18541"/>
    <s v="5th St &amp; Somerset St"/>
    <n v="39.993549000000002"/>
    <n v="-75.139801000000006"/>
    <x v="68"/>
    <x v="50"/>
    <x v="73"/>
    <x v="7"/>
    <x v="23"/>
    <x v="3"/>
  </r>
  <r>
    <n v="-8364484.4219307099"/>
    <n v="4865226.0365060298"/>
    <n v="5260"/>
    <x v="0"/>
    <x v="0"/>
    <x v="37"/>
    <x v="2"/>
    <n v="18542"/>
    <s v="5th St &amp; Cambria St"/>
    <n v="39.995071000000003"/>
    <n v="-75.139442000000003"/>
    <x v="3"/>
    <x v="65"/>
    <x v="75"/>
    <x v="19"/>
    <x v="2"/>
    <x v="25"/>
  </r>
  <r>
    <n v="-8364450.4694860196"/>
    <n v="4865441.09287991"/>
    <n v="5261"/>
    <x v="0"/>
    <x v="0"/>
    <x v="37"/>
    <x v="2"/>
    <n v="18543"/>
    <s v="5th St &amp; Indiana St"/>
    <n v="39.996550999999997"/>
    <n v="-75.139137000000005"/>
    <x v="95"/>
    <x v="85"/>
    <x v="7"/>
    <x v="25"/>
    <x v="57"/>
    <x v="50"/>
  </r>
  <r>
    <n v="-8364413.0661371099"/>
    <n v="4865657.8976717098"/>
    <n v="5262"/>
    <x v="0"/>
    <x v="0"/>
    <x v="37"/>
    <x v="2"/>
    <n v="18544"/>
    <s v="5th St &amp; Clearfield St"/>
    <n v="39.998043000000003"/>
    <n v="-75.138801000000001"/>
    <x v="19"/>
    <x v="6"/>
    <x v="40"/>
    <x v="20"/>
    <x v="16"/>
    <x v="6"/>
  </r>
  <r>
    <n v="-8364338.3707587896"/>
    <n v="4866118.9868827099"/>
    <n v="5263"/>
    <x v="0"/>
    <x v="0"/>
    <x v="37"/>
    <x v="2"/>
    <n v="18545"/>
    <s v="5th St &amp; Westmoreland St"/>
    <n v="40.001215999999999"/>
    <n v="-75.138130000000004"/>
    <x v="81"/>
    <x v="43"/>
    <x v="28"/>
    <x v="7"/>
    <x v="9"/>
    <x v="41"/>
  </r>
  <r>
    <n v="-8364300.9674098799"/>
    <n v="4866333.6266414104"/>
    <n v="5264"/>
    <x v="0"/>
    <x v="0"/>
    <x v="37"/>
    <x v="2"/>
    <n v="18546"/>
    <s v="5th St &amp; Ontario St"/>
    <n v="40.002693000000001"/>
    <n v="-75.137794"/>
    <x v="59"/>
    <x v="31"/>
    <x v="51"/>
    <x v="13"/>
    <x v="25"/>
    <x v="9"/>
  </r>
  <r>
    <n v="-8364253.4339873102"/>
    <n v="4866604.0764420303"/>
    <n v="5265"/>
    <x v="0"/>
    <x v="0"/>
    <x v="37"/>
    <x v="2"/>
    <n v="18547"/>
    <s v="5th St &amp; Sedgley Av"/>
    <n v="40.004553999999999"/>
    <n v="-75.137366999999998"/>
    <x v="40"/>
    <x v="45"/>
    <x v="14"/>
    <x v="22"/>
    <x v="7"/>
    <x v="50"/>
  </r>
  <r>
    <n v="-8364227.0512679899"/>
    <n v="4866770.9132035002"/>
    <n v="5266"/>
    <x v="0"/>
    <x v="0"/>
    <x v="37"/>
    <x v="2"/>
    <n v="18549"/>
    <s v="5th St &amp; Venango St"/>
    <n v="40.005701999999999"/>
    <n v="-75.137129999999999"/>
    <x v="58"/>
    <x v="35"/>
    <x v="8"/>
    <x v="22"/>
    <x v="16"/>
    <x v="9"/>
  </r>
  <r>
    <n v="-8364149.7955413796"/>
    <n v="4867233.9435128197"/>
    <n v="5267"/>
    <x v="0"/>
    <x v="0"/>
    <x v="37"/>
    <x v="2"/>
    <n v="18550"/>
    <s v="5th St &amp; Butler St"/>
    <n v="40.008887999999999"/>
    <n v="-75.136436000000003"/>
    <x v="21"/>
    <x v="33"/>
    <x v="4"/>
    <x v="32"/>
    <x v="10"/>
    <x v="11"/>
  </r>
  <r>
    <n v="-8364080.1095401496"/>
    <n v="4867666.9094831897"/>
    <n v="5268"/>
    <x v="0"/>
    <x v="0"/>
    <x v="37"/>
    <x v="2"/>
    <n v="18552"/>
    <s v="5th St &amp; Luzerne St"/>
    <n v="40.011867000000002"/>
    <n v="-75.135810000000006"/>
    <x v="150"/>
    <x v="52"/>
    <x v="76"/>
    <x v="110"/>
    <x v="3"/>
    <x v="21"/>
  </r>
  <r>
    <n v="-8364040.2571624499"/>
    <n v="4867891.4662449602"/>
    <n v="5269"/>
    <x v="0"/>
    <x v="0"/>
    <x v="37"/>
    <x v="2"/>
    <n v="18553"/>
    <s v="5th St &amp; Lycoming St"/>
    <n v="40.013412000000002"/>
    <n v="-75.135452000000001"/>
    <x v="7"/>
    <x v="58"/>
    <x v="35"/>
    <x v="63"/>
    <x v="42"/>
    <x v="33"/>
  </r>
  <r>
    <n v="-8364002.8538135402"/>
    <n v="4868113.8478536196"/>
    <n v="5270"/>
    <x v="0"/>
    <x v="0"/>
    <x v="37"/>
    <x v="2"/>
    <n v="18555"/>
    <s v="5th St &amp; Hunting Park Av"/>
    <n v="40.014941999999998"/>
    <n v="-75.135115999999996"/>
    <x v="82"/>
    <x v="181"/>
    <x v="92"/>
    <x v="45"/>
    <x v="57"/>
    <x v="0"/>
  </r>
  <r>
    <n v="-8363963.7806722699"/>
    <n v="4868344.9555923799"/>
    <n v="5271"/>
    <x v="0"/>
    <x v="0"/>
    <x v="37"/>
    <x v="2"/>
    <n v="18556"/>
    <s v="5th St &amp; Bristol St"/>
    <n v="40.016531999999998"/>
    <n v="-75.134765000000002"/>
    <x v="5"/>
    <x v="181"/>
    <x v="30"/>
    <x v="53"/>
    <x v="11"/>
    <x v="6"/>
  </r>
  <r>
    <n v="-8363927.2678792896"/>
    <n v="4868562.9866971504"/>
    <n v="5272"/>
    <x v="0"/>
    <x v="0"/>
    <x v="37"/>
    <x v="2"/>
    <n v="18557"/>
    <s v="5th St &amp; Cayuga St"/>
    <n v="40.018031999999998"/>
    <n v="-75.134437000000005"/>
    <x v="28"/>
    <x v="97"/>
    <x v="6"/>
    <x v="13"/>
    <x v="1"/>
    <x v="9"/>
  </r>
  <r>
    <n v="-8363891.6456422303"/>
    <n v="4868779.1329296203"/>
    <n v="5273"/>
    <x v="0"/>
    <x v="0"/>
    <x v="37"/>
    <x v="2"/>
    <n v="18558"/>
    <s v="5th St &amp; Wingohocking St"/>
    <n v="40.019519000000003"/>
    <n v="-75.134117000000003"/>
    <x v="28"/>
    <x v="62"/>
    <x v="12"/>
    <x v="64"/>
    <x v="17"/>
    <x v="9"/>
  </r>
  <r>
    <n v="-8363876.2835525004"/>
    <n v="4868885.6815279396"/>
    <n v="5274"/>
    <x v="0"/>
    <x v="0"/>
    <x v="37"/>
    <x v="2"/>
    <n v="18559"/>
    <s v="5th St &amp; Annsbury St"/>
    <n v="40.020251999999999"/>
    <n v="-75.133978999999997"/>
    <x v="55"/>
    <x v="85"/>
    <x v="51"/>
    <x v="0"/>
    <x v="16"/>
    <x v="6"/>
  </r>
  <r>
    <n v="-8363776.0960107902"/>
    <n v="4869482.2585367598"/>
    <n v="5275"/>
    <x v="0"/>
    <x v="0"/>
    <x v="37"/>
    <x v="2"/>
    <n v="18562"/>
    <s v="5th St &amp; Roosevelt Blvd - FS"/>
    <n v="40.024355999999997"/>
    <n v="-75.133078999999995"/>
    <x v="16"/>
    <x v="39"/>
    <x v="23"/>
    <x v="20"/>
    <x v="20"/>
    <x v="52"/>
  </r>
  <r>
    <n v="-8363741.2530101696"/>
    <n v="4869676.9097258002"/>
    <n v="5276"/>
    <x v="0"/>
    <x v="0"/>
    <x v="37"/>
    <x v="2"/>
    <n v="18563"/>
    <s v="5th St &amp; Rockland St"/>
    <n v="40.025694999999999"/>
    <n v="-75.132766000000004"/>
    <x v="7"/>
    <x v="155"/>
    <x v="38"/>
    <x v="50"/>
    <x v="0"/>
    <x v="12"/>
  </r>
  <r>
    <n v="-8363704.7402171902"/>
    <n v="4869892.0626100097"/>
    <n v="5277"/>
    <x v="0"/>
    <x v="0"/>
    <x v="37"/>
    <x v="2"/>
    <n v="18564"/>
    <s v="5th St &amp; Ruscomb St"/>
    <n v="40.027175"/>
    <n v="-75.132437999999993"/>
    <x v="77"/>
    <x v="140"/>
    <x v="13"/>
    <x v="3"/>
    <x v="8"/>
    <x v="54"/>
  </r>
  <r>
    <n v="-8363669.8972165799"/>
    <n v="4870113.9075662596"/>
    <n v="5278"/>
    <x v="0"/>
    <x v="0"/>
    <x v="37"/>
    <x v="2"/>
    <n v="18565"/>
    <s v="5th St &amp; Lindley Av"/>
    <n v="40.028700999999998"/>
    <n v="-75.132125000000002"/>
    <x v="43"/>
    <x v="181"/>
    <x v="7"/>
    <x v="126"/>
    <x v="9"/>
    <x v="49"/>
  </r>
  <r>
    <n v="-8363632.60518716"/>
    <n v="4870336.9205387598"/>
    <n v="5279"/>
    <x v="0"/>
    <x v="0"/>
    <x v="37"/>
    <x v="2"/>
    <n v="18566"/>
    <s v="5th St &amp; Duncannon Av"/>
    <n v="40.030234999999998"/>
    <n v="-75.131789999999995"/>
    <x v="37"/>
    <x v="85"/>
    <x v="13"/>
    <x v="48"/>
    <x v="13"/>
    <x v="41"/>
  </r>
  <r>
    <n v="-8363595.2018382503"/>
    <n v="4870558.1939076697"/>
    <n v="5280"/>
    <x v="0"/>
    <x v="0"/>
    <x v="37"/>
    <x v="2"/>
    <n v="18567"/>
    <s v="5th St &amp; Fisher Av"/>
    <n v="40.031756999999999"/>
    <n v="-75.131454000000005"/>
    <x v="44"/>
    <x v="84"/>
    <x v="66"/>
    <x v="87"/>
    <x v="8"/>
    <x v="43"/>
  </r>
  <r>
    <n v="-8363558.68904527"/>
    <n v="4870781.6530369399"/>
    <n v="5281"/>
    <x v="0"/>
    <x v="0"/>
    <x v="37"/>
    <x v="2"/>
    <n v="18568"/>
    <s v="5th St &amp; Somerville Av"/>
    <n v="40.033293999999998"/>
    <n v="-75.131125999999995"/>
    <x v="4"/>
    <x v="48"/>
    <x v="14"/>
    <x v="7"/>
    <x v="16"/>
    <x v="7"/>
  </r>
  <r>
    <n v="-8363523.8460446596"/>
    <n v="4870979.0921638599"/>
    <n v="5282"/>
    <x v="0"/>
    <x v="0"/>
    <x v="37"/>
    <x v="2"/>
    <n v="18569"/>
    <s v="5th St &amp; Tabor Rd"/>
    <n v="40.034652000000001"/>
    <n v="-75.130813000000003"/>
    <x v="13"/>
    <x v="231"/>
    <x v="1"/>
    <x v="26"/>
    <x v="4"/>
    <x v="42"/>
  </r>
  <r>
    <n v="-8363483.9936669497"/>
    <n v="4871224.8061410496"/>
    <n v="5283"/>
    <x v="0"/>
    <x v="0"/>
    <x v="37"/>
    <x v="2"/>
    <n v="18570"/>
    <s v="5th St &amp; Olney Av"/>
    <n v="40.036341999999998"/>
    <n v="-75.130454999999998"/>
    <x v="120"/>
    <x v="248"/>
    <x v="186"/>
    <x v="196"/>
    <x v="58"/>
    <x v="156"/>
  </r>
  <r>
    <n v="-8363446.5903180502"/>
    <n v="4871449.44347787"/>
    <n v="5284"/>
    <x v="0"/>
    <x v="0"/>
    <x v="37"/>
    <x v="2"/>
    <n v="18571"/>
    <s v="5th St &amp; Chew Av"/>
    <n v="40.037886999999998"/>
    <n v="-75.130118999999993"/>
    <x v="1"/>
    <x v="133"/>
    <x v="30"/>
    <x v="38"/>
    <x v="17"/>
    <x v="0"/>
  </r>
  <r>
    <n v="-8363370.1138278702"/>
    <n v="4871895.9707344295"/>
    <n v="5285"/>
    <x v="0"/>
    <x v="0"/>
    <x v="37"/>
    <x v="2"/>
    <n v="18572"/>
    <s v="5th St &amp; Nedro Av"/>
    <n v="40.040958000000003"/>
    <n v="-75.129431999999994"/>
    <x v="12"/>
    <x v="84"/>
    <x v="4"/>
    <x v="38"/>
    <x v="12"/>
    <x v="52"/>
  </r>
  <r>
    <n v="-8363333.6010348899"/>
    <n v="4872117.8605305301"/>
    <n v="5286"/>
    <x v="0"/>
    <x v="0"/>
    <x v="37"/>
    <x v="2"/>
    <n v="18573"/>
    <s v="5th St &amp; Champlost Av"/>
    <n v="40.042484000000002"/>
    <n v="-75.129103999999998"/>
    <x v="11"/>
    <x v="83"/>
    <x v="34"/>
    <x v="63"/>
    <x v="12"/>
    <x v="105"/>
  </r>
  <r>
    <n v="-8363297.0882419096"/>
    <n v="4872336.9924836699"/>
    <n v="5287"/>
    <x v="0"/>
    <x v="0"/>
    <x v="37"/>
    <x v="2"/>
    <n v="18574"/>
    <s v="5th St &amp; Spencer St"/>
    <n v="40.043990999999998"/>
    <n v="-75.128776000000002"/>
    <x v="41"/>
    <x v="73"/>
    <x v="34"/>
    <x v="3"/>
    <x v="22"/>
    <x v="40"/>
  </r>
  <r>
    <n v="-8363799.0278258901"/>
    <n v="4869350.2642357396"/>
    <n v="5288"/>
    <x v="0"/>
    <x v="0"/>
    <x v="37"/>
    <x v="2"/>
    <n v="22162"/>
    <s v="5th St &amp; Roosevelt Blvd"/>
    <n v="40.023448000000002"/>
    <n v="-75.133285000000001"/>
    <x v="150"/>
    <x v="161"/>
    <x v="54"/>
    <x v="102"/>
    <x v="24"/>
    <x v="73"/>
  </r>
  <r>
    <n v="-8365598.7300335504"/>
    <n v="4860573.2414392997"/>
    <n v="5289"/>
    <x v="0"/>
    <x v="0"/>
    <x v="37"/>
    <x v="2"/>
    <n v="24337"/>
    <s v="7th St &amp; Wallace St"/>
    <n v="39.963042999999999"/>
    <n v="-75.149451999999997"/>
    <x v="8"/>
    <x v="89"/>
    <x v="20"/>
    <x v="27"/>
    <x v="22"/>
    <x v="18"/>
  </r>
  <r>
    <n v="-8366297.7051162403"/>
    <n v="4853413.0857822401"/>
    <n v="5290"/>
    <x v="0"/>
    <x v="0"/>
    <x v="37"/>
    <x v="2"/>
    <n v="24973"/>
    <s v="Whitman Plaza - 2"/>
    <n v="39.913725999999997"/>
    <n v="-75.155731000000003"/>
    <x v="181"/>
    <x v="24"/>
    <x v="201"/>
    <x v="18"/>
    <x v="158"/>
    <x v="18"/>
  </r>
  <r>
    <n v="-8365668.3047152897"/>
    <n v="4860070.7282644399"/>
    <n v="5291"/>
    <x v="0"/>
    <x v="0"/>
    <x v="37"/>
    <x v="2"/>
    <n v="26056"/>
    <s v="7th St &amp; Willow St - MBFS"/>
    <n v="39.959583000000002"/>
    <n v="-75.150076999999996"/>
    <x v="71"/>
    <x v="21"/>
    <x v="4"/>
    <x v="9"/>
    <x v="14"/>
    <x v="29"/>
  </r>
  <r>
    <n v="-8365559.6568922801"/>
    <n v="4860838.5960829603"/>
    <n v="5292"/>
    <x v="0"/>
    <x v="0"/>
    <x v="37"/>
    <x v="2"/>
    <n v="26057"/>
    <s v="7th St &amp; Brown St"/>
    <n v="39.964869999999998"/>
    <n v="-75.149101000000002"/>
    <x v="10"/>
    <x v="35"/>
    <x v="8"/>
    <x v="1"/>
    <x v="10"/>
    <x v="44"/>
  </r>
  <r>
    <n v="-8364375.6627882002"/>
    <n v="4865893.4530190099"/>
    <n v="5293"/>
    <x v="0"/>
    <x v="0"/>
    <x v="37"/>
    <x v="2"/>
    <n v="26058"/>
    <s v="5th St &amp; Allegheny Av"/>
    <n v="39.999664000000003"/>
    <n v="-75.138464999999997"/>
    <x v="246"/>
    <x v="2"/>
    <x v="122"/>
    <x v="40"/>
    <x v="33"/>
    <x v="85"/>
  </r>
  <r>
    <n v="-8364122.63358563"/>
    <n v="4867397.44807865"/>
    <n v="5294"/>
    <x v="0"/>
    <x v="0"/>
    <x v="37"/>
    <x v="2"/>
    <n v="26059"/>
    <s v="5th St &amp; Rising Sun Av"/>
    <n v="40.010013000000001"/>
    <n v="-75.136191999999994"/>
    <x v="1"/>
    <x v="31"/>
    <x v="16"/>
    <x v="20"/>
    <x v="14"/>
    <x v="7"/>
  </r>
  <r>
    <n v="-8363402.3964801999"/>
    <n v="4871710.1454863697"/>
    <n v="5295"/>
    <x v="0"/>
    <x v="0"/>
    <x v="37"/>
    <x v="2"/>
    <n v="26064"/>
    <s v="5th St &amp; Grange St - FS"/>
    <n v="40.039679999999997"/>
    <n v="-75.129722000000001"/>
    <x v="10"/>
    <x v="18"/>
    <x v="4"/>
    <x v="13"/>
    <x v="14"/>
    <x v="16"/>
  </r>
  <r>
    <n v="-8365499.3217282696"/>
    <n v="4861259.0822478402"/>
    <n v="5296"/>
    <x v="0"/>
    <x v="0"/>
    <x v="37"/>
    <x v="2"/>
    <n v="26065"/>
    <s v="7th St &amp; Poplar St - FS"/>
    <n v="39.967765"/>
    <n v="-75.148559000000006"/>
    <x v="55"/>
    <x v="111"/>
    <x v="6"/>
    <x v="87"/>
    <x v="16"/>
    <x v="43"/>
  </r>
  <r>
    <n v="-8366741.8698845003"/>
    <n v="4853679.4103579205"/>
    <n v="5297"/>
    <x v="0"/>
    <x v="0"/>
    <x v="37"/>
    <x v="2"/>
    <n v="30864"/>
    <s v="7th St &amp; Oregon Av - FS"/>
    <n v="39.915560999999997"/>
    <n v="-75.159721000000005"/>
    <x v="247"/>
    <x v="70"/>
    <x v="107"/>
    <x v="5"/>
    <x v="67"/>
    <x v="19"/>
  </r>
  <r>
    <n v="-8366380.0815394297"/>
    <n v="4853280.2890004199"/>
    <n v="5298"/>
    <x v="0"/>
    <x v="0"/>
    <x v="37"/>
    <x v="3"/>
    <n v="99"/>
    <s v="Whitman Plaza - 1"/>
    <n v="39.912810999999998"/>
    <n v="-75.156470999999996"/>
    <x v="23"/>
    <x v="160"/>
    <x v="20"/>
    <x v="94"/>
    <x v="22"/>
    <x v="157"/>
  </r>
  <r>
    <n v="-8363209.5911221402"/>
    <n v="4872671.4434222998"/>
    <n v="5299"/>
    <x v="0"/>
    <x v="0"/>
    <x v="37"/>
    <x v="3"/>
    <n v="722"/>
    <s v="Godfrey Loop - FS"/>
    <n v="40.046290999999997"/>
    <n v="-75.127989999999997"/>
    <x v="248"/>
    <x v="24"/>
    <x v="195"/>
    <x v="18"/>
    <x v="159"/>
    <x v="18"/>
  </r>
  <r>
    <n v="-8363832.2010341501"/>
    <n v="4869259.4101483999"/>
    <n v="5300"/>
    <x v="0"/>
    <x v="0"/>
    <x v="37"/>
    <x v="3"/>
    <n v="723"/>
    <s v="5th St &amp; Wyoming Av"/>
    <n v="40.022823000000002"/>
    <n v="-75.133583000000002"/>
    <x v="162"/>
    <x v="28"/>
    <x v="128"/>
    <x v="44"/>
    <x v="47"/>
    <x v="43"/>
  </r>
  <r>
    <n v="-8364423.3075302597"/>
    <n v="4867075.3829920599"/>
    <n v="5301"/>
    <x v="0"/>
    <x v="0"/>
    <x v="37"/>
    <x v="3"/>
    <n v="724"/>
    <s v="6th St &amp; Erie Av"/>
    <n v="40.007796999999997"/>
    <n v="-75.138892999999996"/>
    <x v="249"/>
    <x v="208"/>
    <x v="137"/>
    <x v="2"/>
    <x v="50"/>
    <x v="60"/>
  </r>
  <r>
    <n v="-8365315.8672074499"/>
    <n v="4863748.9576424798"/>
    <n v="5302"/>
    <x v="0"/>
    <x v="0"/>
    <x v="37"/>
    <x v="3"/>
    <n v="725"/>
    <s v="8th St &amp; Susquehanna Av - FS"/>
    <n v="39.984904999999998"/>
    <n v="-75.146911000000003"/>
    <x v="55"/>
    <x v="12"/>
    <x v="23"/>
    <x v="1"/>
    <x v="20"/>
    <x v="1"/>
  </r>
  <r>
    <n v="-8366063.2662686296"/>
    <n v="4858874.0940572796"/>
    <n v="5303"/>
    <x v="0"/>
    <x v="0"/>
    <x v="37"/>
    <x v="3"/>
    <n v="728"/>
    <s v="8th St &amp; Market St"/>
    <n v="39.951343000000001"/>
    <n v="-75.153625000000005"/>
    <x v="250"/>
    <x v="249"/>
    <x v="202"/>
    <x v="197"/>
    <x v="160"/>
    <x v="158"/>
  </r>
  <r>
    <n v="-8366433.5148950098"/>
    <n v="4856652.4253939204"/>
    <n v="5304"/>
    <x v="0"/>
    <x v="0"/>
    <x v="37"/>
    <x v="3"/>
    <n v="729"/>
    <s v="8th St &amp; Washington Av"/>
    <n v="39.936042"/>
    <n v="-75.156951000000007"/>
    <x v="32"/>
    <x v="126"/>
    <x v="155"/>
    <x v="149"/>
    <x v="39"/>
    <x v="98"/>
  </r>
  <r>
    <n v="-8366750.33016581"/>
    <n v="4854786.8746326501"/>
    <n v="5305"/>
    <x v="0"/>
    <x v="0"/>
    <x v="37"/>
    <x v="3"/>
    <n v="730"/>
    <s v="8th St &amp; Snyder Av"/>
    <n v="39.923191000000003"/>
    <n v="-75.159796999999998"/>
    <x v="17"/>
    <x v="250"/>
    <x v="26"/>
    <x v="198"/>
    <x v="32"/>
    <x v="159"/>
  </r>
  <r>
    <n v="-8363268.2564937901"/>
    <n v="4872611.5322506595"/>
    <n v="5306"/>
    <x v="0"/>
    <x v="0"/>
    <x v="37"/>
    <x v="3"/>
    <n v="16236"/>
    <s v="5th St &amp; Godfrey Av"/>
    <n v="40.045878999999999"/>
    <n v="-75.128517000000002"/>
    <x v="146"/>
    <x v="12"/>
    <x v="57"/>
    <x v="10"/>
    <x v="44"/>
    <x v="7"/>
  </r>
  <r>
    <n v="-8363312.3390121497"/>
    <n v="4872367.9650747702"/>
    <n v="5307"/>
    <x v="0"/>
    <x v="0"/>
    <x v="37"/>
    <x v="3"/>
    <n v="16237"/>
    <s v="5th St &amp; Spencer St"/>
    <n v="40.044204000000001"/>
    <n v="-75.128912999999997"/>
    <x v="88"/>
    <x v="89"/>
    <x v="86"/>
    <x v="29"/>
    <x v="2"/>
    <x v="46"/>
  </r>
  <r>
    <n v="-8363348.0725686904"/>
    <n v="4872148.8324370198"/>
    <n v="5308"/>
    <x v="0"/>
    <x v="0"/>
    <x v="37"/>
    <x v="3"/>
    <n v="16238"/>
    <s v="5th St &amp; Champlost St"/>
    <n v="40.042696999999997"/>
    <n v="-75.129233999999997"/>
    <x v="144"/>
    <x v="89"/>
    <x v="81"/>
    <x v="18"/>
    <x v="36"/>
    <x v="18"/>
  </r>
  <r>
    <n v="-8363384.5853616698"/>
    <n v="4871927.0873527201"/>
    <n v="5309"/>
    <x v="0"/>
    <x v="0"/>
    <x v="37"/>
    <x v="3"/>
    <n v="16239"/>
    <s v="5th St &amp; Nedro Av"/>
    <n v="40.041172000000003"/>
    <n v="-75.129562000000007"/>
    <x v="42"/>
    <x v="32"/>
    <x v="2"/>
    <x v="18"/>
    <x v="56"/>
    <x v="18"/>
  </r>
  <r>
    <n v="-8363421.9887105804"/>
    <n v="4871705.2018262399"/>
    <n v="5310"/>
    <x v="0"/>
    <x v="0"/>
    <x v="37"/>
    <x v="3"/>
    <n v="16240"/>
    <s v="5th St &amp; Grange St"/>
    <n v="40.039645999999998"/>
    <n v="-75.129897999999997"/>
    <x v="80"/>
    <x v="67"/>
    <x v="26"/>
    <x v="28"/>
    <x v="31"/>
    <x v="19"/>
  </r>
  <r>
    <n v="-8363459.2807400003"/>
    <n v="4871481.1402885197"/>
    <n v="5311"/>
    <x v="0"/>
    <x v="0"/>
    <x v="37"/>
    <x v="3"/>
    <n v="16241"/>
    <s v="5th St &amp; Chew St"/>
    <n v="40.038105000000002"/>
    <n v="-75.130233000000004"/>
    <x v="42"/>
    <x v="8"/>
    <x v="76"/>
    <x v="22"/>
    <x v="41"/>
    <x v="1"/>
  </r>
  <r>
    <n v="-8363498.3538812604"/>
    <n v="4871256.5022335798"/>
    <n v="5312"/>
    <x v="0"/>
    <x v="0"/>
    <x v="37"/>
    <x v="3"/>
    <n v="16242"/>
    <s v="5th St &amp; Olney Av"/>
    <n v="40.036560000000001"/>
    <n v="-75.130583999999999"/>
    <x v="251"/>
    <x v="87"/>
    <x v="203"/>
    <x v="85"/>
    <x v="161"/>
    <x v="54"/>
  </r>
  <r>
    <n v="-8363538.3175784601"/>
    <n v="4871009.6243385999"/>
    <n v="5313"/>
    <x v="0"/>
    <x v="0"/>
    <x v="37"/>
    <x v="3"/>
    <n v="16243"/>
    <s v="5th St &amp; Tabor Rd"/>
    <n v="40.034861999999997"/>
    <n v="-75.130943000000002"/>
    <x v="138"/>
    <x v="22"/>
    <x v="25"/>
    <x v="33"/>
    <x v="36"/>
    <x v="5"/>
  </r>
  <r>
    <n v="-8363572.2700231504"/>
    <n v="4870813.34771288"/>
    <n v="5314"/>
    <x v="0"/>
    <x v="0"/>
    <x v="37"/>
    <x v="3"/>
    <n v="16244"/>
    <s v="5th St &amp; Somerville Av"/>
    <n v="40.033512000000002"/>
    <n v="-75.131247999999999"/>
    <x v="74"/>
    <x v="20"/>
    <x v="42"/>
    <x v="16"/>
    <x v="52"/>
    <x v="13"/>
  </r>
  <r>
    <n v="-8363609.6733720601"/>
    <n v="4870592.5048065204"/>
    <n v="5315"/>
    <x v="0"/>
    <x v="0"/>
    <x v="37"/>
    <x v="3"/>
    <n v="16245"/>
    <s v="5th St &amp; Fisher Av"/>
    <n v="40.031993"/>
    <n v="-75.131584000000004"/>
    <x v="191"/>
    <x v="31"/>
    <x v="103"/>
    <x v="20"/>
    <x v="40"/>
    <x v="5"/>
  </r>
  <r>
    <n v="-8363646.1861650301"/>
    <n v="4870367.8868826004"/>
    <n v="5316"/>
    <x v="0"/>
    <x v="0"/>
    <x v="37"/>
    <x v="3"/>
    <n v="16246"/>
    <s v="5th St &amp; Duncannon Av"/>
    <n v="40.030448"/>
    <n v="-75.131912"/>
    <x v="84"/>
    <x v="9"/>
    <x v="53"/>
    <x v="34"/>
    <x v="55"/>
    <x v="13"/>
  </r>
  <r>
    <n v="-8363684.3687503804"/>
    <n v="4870137.7496524397"/>
    <n v="5317"/>
    <x v="0"/>
    <x v="0"/>
    <x v="37"/>
    <x v="3"/>
    <n v="16247"/>
    <s v="5th St &amp; Lindley Av"/>
    <n v="40.028865000000003"/>
    <n v="-75.132255000000001"/>
    <x v="202"/>
    <x v="38"/>
    <x v="96"/>
    <x v="37"/>
    <x v="102"/>
    <x v="9"/>
  </r>
  <r>
    <n v="-8363755.7245439803"/>
    <n v="4869701.3322507897"/>
    <n v="5318"/>
    <x v="0"/>
    <x v="0"/>
    <x v="37"/>
    <x v="3"/>
    <n v="16248"/>
    <s v="5th St &amp; Rockland St"/>
    <n v="40.025863000000001"/>
    <n v="-75.132896000000002"/>
    <x v="57"/>
    <x v="140"/>
    <x v="18"/>
    <x v="26"/>
    <x v="18"/>
    <x v="27"/>
  </r>
  <r>
    <n v="-8363794.7976852497"/>
    <n v="4869485.0205508098"/>
    <n v="5319"/>
    <x v="0"/>
    <x v="0"/>
    <x v="37"/>
    <x v="3"/>
    <n v="16249"/>
    <s v="5th St &amp; Loudon St"/>
    <n v="40.024374999999999"/>
    <n v="-75.133246999999997"/>
    <x v="154"/>
    <x v="77"/>
    <x v="152"/>
    <x v="38"/>
    <x v="53"/>
    <x v="52"/>
  </r>
  <r>
    <n v="-8363889.8645303901"/>
    <n v="4868910.5381868798"/>
    <n v="5320"/>
    <x v="0"/>
    <x v="0"/>
    <x v="37"/>
    <x v="3"/>
    <n v="16251"/>
    <s v="5th St &amp; Annsbury St"/>
    <n v="40.020423000000001"/>
    <n v="-75.134101000000001"/>
    <x v="110"/>
    <x v="72"/>
    <x v="52"/>
    <x v="48"/>
    <x v="38"/>
    <x v="47"/>
  </r>
  <r>
    <n v="-8363942.5186495297"/>
    <n v="4868587.2611233098"/>
    <n v="5321"/>
    <x v="0"/>
    <x v="0"/>
    <x v="37"/>
    <x v="3"/>
    <n v="16253"/>
    <s v="5th St &amp; Cayuga St"/>
    <n v="40.018199000000003"/>
    <n v="-75.134574000000001"/>
    <x v="108"/>
    <x v="31"/>
    <x v="54"/>
    <x v="31"/>
    <x v="3"/>
    <x v="13"/>
  </r>
  <r>
    <n v="-8363978.2522060703"/>
    <n v="4868369.95624913"/>
    <n v="5322"/>
    <x v="0"/>
    <x v="0"/>
    <x v="37"/>
    <x v="3"/>
    <n v="16254"/>
    <s v="5th St &amp; Bristol St"/>
    <n v="40.016703999999997"/>
    <n v="-75.134895"/>
    <x v="144"/>
    <x v="72"/>
    <x v="22"/>
    <x v="1"/>
    <x v="45"/>
    <x v="11"/>
  </r>
  <r>
    <n v="-8364017.3253473397"/>
    <n v="4868139.2839762596"/>
    <n v="5323"/>
    <x v="0"/>
    <x v="0"/>
    <x v="37"/>
    <x v="3"/>
    <n v="16255"/>
    <s v="5th St &amp; Hunting Park Av"/>
    <n v="40.015116999999996"/>
    <n v="-75.135245999999995"/>
    <x v="7"/>
    <x v="63"/>
    <x v="36"/>
    <x v="0"/>
    <x v="30"/>
    <x v="24"/>
  </r>
  <r>
    <n v="-8364056.3984886101"/>
    <n v="4867908.0356831197"/>
    <n v="5324"/>
    <x v="0"/>
    <x v="0"/>
    <x v="37"/>
    <x v="3"/>
    <n v="16256"/>
    <s v="5th St &amp; Lycoming St"/>
    <n v="40.013525999999999"/>
    <n v="-75.135597000000004"/>
    <x v="133"/>
    <x v="96"/>
    <x v="84"/>
    <x v="63"/>
    <x v="42"/>
    <x v="49"/>
  </r>
  <r>
    <n v="-8364092.02072566"/>
    <n v="4867694.0885749003"/>
    <n v="5325"/>
    <x v="0"/>
    <x v="0"/>
    <x v="37"/>
    <x v="3"/>
    <n v="16257"/>
    <s v="5th St &amp; Luzerne St"/>
    <n v="40.012053999999999"/>
    <n v="-75.135917000000006"/>
    <x v="232"/>
    <x v="47"/>
    <x v="167"/>
    <x v="66"/>
    <x v="103"/>
    <x v="42"/>
  </r>
  <r>
    <n v="-8364128.5335186403"/>
    <n v="4867475.0591890402"/>
    <n v="5326"/>
    <x v="0"/>
    <x v="0"/>
    <x v="37"/>
    <x v="3"/>
    <n v="16258"/>
    <s v="5th St &amp; Pike St"/>
    <n v="40.010547000000003"/>
    <n v="-75.136245000000002"/>
    <x v="20"/>
    <x v="17"/>
    <x v="5"/>
    <x v="11"/>
    <x v="14"/>
    <x v="10"/>
  </r>
  <r>
    <n v="-8364464.0504639"/>
    <n v="4866832.5330652604"/>
    <n v="5327"/>
    <x v="0"/>
    <x v="0"/>
    <x v="37"/>
    <x v="3"/>
    <n v="16260"/>
    <s v="6th St &amp; Venango St"/>
    <n v="40.006126000000002"/>
    <n v="-75.139258999999996"/>
    <x v="31"/>
    <x v="17"/>
    <x v="13"/>
    <x v="4"/>
    <x v="0"/>
    <x v="13"/>
  </r>
  <r>
    <n v="-8364500.56325687"/>
    <n v="4866613.5226994101"/>
    <n v="5328"/>
    <x v="0"/>
    <x v="0"/>
    <x v="37"/>
    <x v="3"/>
    <n v="16261"/>
    <s v="6th St &amp; Tioga St"/>
    <n v="40.004618999999998"/>
    <n v="-75.139587000000006"/>
    <x v="60"/>
    <x v="22"/>
    <x v="51"/>
    <x v="10"/>
    <x v="37"/>
    <x v="20"/>
  </r>
  <r>
    <n v="-8364562.5682132496"/>
    <n v="4866234.9528107801"/>
    <n v="5329"/>
    <x v="0"/>
    <x v="0"/>
    <x v="37"/>
    <x v="3"/>
    <n v="16262"/>
    <s v="6th St &amp; Glenwood Av"/>
    <n v="40.002014000000003"/>
    <n v="-75.140144000000006"/>
    <x v="59"/>
    <x v="43"/>
    <x v="22"/>
    <x v="25"/>
    <x v="45"/>
    <x v="27"/>
  </r>
  <r>
    <n v="-8364610.9921917403"/>
    <n v="4865951.5798131302"/>
    <n v="5330"/>
    <x v="0"/>
    <x v="0"/>
    <x v="37"/>
    <x v="3"/>
    <n v="16263"/>
    <s v="6th St &amp; Allegheny Av"/>
    <n v="40.000064000000002"/>
    <n v="-75.140579000000002"/>
    <x v="222"/>
    <x v="251"/>
    <x v="88"/>
    <x v="149"/>
    <x v="127"/>
    <x v="142"/>
  </r>
  <r>
    <n v="-8364686.57812599"/>
    <n v="4865506.4825662198"/>
    <n v="5331"/>
    <x v="0"/>
    <x v="0"/>
    <x v="37"/>
    <x v="3"/>
    <n v="16264"/>
    <s v="6th St &amp; Indiana Av"/>
    <n v="39.997000999999997"/>
    <n v="-75.141257999999993"/>
    <x v="62"/>
    <x v="77"/>
    <x v="42"/>
    <x v="56"/>
    <x v="36"/>
    <x v="41"/>
  </r>
  <r>
    <n v="-8364722.2003630502"/>
    <n v="4865293.0231605601"/>
    <n v="5332"/>
    <x v="0"/>
    <x v="0"/>
    <x v="37"/>
    <x v="3"/>
    <n v="16265"/>
    <s v="6th St &amp; Cambria St"/>
    <n v="39.995531999999997"/>
    <n v="-75.141577999999996"/>
    <x v="79"/>
    <x v="30"/>
    <x v="26"/>
    <x v="79"/>
    <x v="52"/>
    <x v="53"/>
  </r>
  <r>
    <n v="-8364797.7862972897"/>
    <n v="4864845.19472712"/>
    <n v="5333"/>
    <x v="0"/>
    <x v="0"/>
    <x v="37"/>
    <x v="3"/>
    <n v="16266"/>
    <s v="6th St &amp; Lehigh Av"/>
    <n v="39.992449999999998"/>
    <n v="-75.142257000000001"/>
    <x v="252"/>
    <x v="125"/>
    <x v="204"/>
    <x v="199"/>
    <x v="142"/>
    <x v="86"/>
  </r>
  <r>
    <n v="-8364835.1896462003"/>
    <n v="4864612.4249184504"/>
    <n v="5334"/>
    <x v="0"/>
    <x v="0"/>
    <x v="37"/>
    <x v="3"/>
    <n v="16267"/>
    <s v="6th St &amp; Huntingdon St"/>
    <n v="39.990848"/>
    <n v="-75.142593000000005"/>
    <x v="44"/>
    <x v="105"/>
    <x v="36"/>
    <x v="10"/>
    <x v="30"/>
    <x v="14"/>
  </r>
  <r>
    <n v="-8364908.2152321599"/>
    <n v="4864176.2505012602"/>
    <n v="5335"/>
    <x v="0"/>
    <x v="0"/>
    <x v="37"/>
    <x v="3"/>
    <n v="16268"/>
    <s v="6th St &amp; York St"/>
    <n v="39.987845999999998"/>
    <n v="-75.143248999999997"/>
    <x v="6"/>
    <x v="6"/>
    <x v="66"/>
    <x v="57"/>
    <x v="13"/>
    <x v="9"/>
  </r>
  <r>
    <n v="-8364945.6185810696"/>
    <n v="4863957.8799042096"/>
    <n v="5336"/>
    <x v="0"/>
    <x v="0"/>
    <x v="37"/>
    <x v="3"/>
    <n v="16269"/>
    <s v="6th St &amp; Dauphin St"/>
    <n v="39.986342999999998"/>
    <n v="-75.143585000000002"/>
    <x v="53"/>
    <x v="22"/>
    <x v="30"/>
    <x v="4"/>
    <x v="7"/>
    <x v="13"/>
  </r>
  <r>
    <n v="-8364983.8011664096"/>
    <n v="4863738.9329713602"/>
    <n v="5337"/>
    <x v="0"/>
    <x v="0"/>
    <x v="37"/>
    <x v="3"/>
    <n v="16270"/>
    <s v="6th St &amp; Susquehanna Av"/>
    <n v="39.984836000000001"/>
    <n v="-75.143928000000002"/>
    <x v="60"/>
    <x v="3"/>
    <x v="38"/>
    <x v="87"/>
    <x v="20"/>
    <x v="52"/>
  </r>
  <r>
    <n v="-8365380.4325120999"/>
    <n v="4863337.6638702098"/>
    <n v="5338"/>
    <x v="0"/>
    <x v="0"/>
    <x v="37"/>
    <x v="3"/>
    <n v="16273"/>
    <s v="8th St &amp; Norris St"/>
    <n v="39.982073999999997"/>
    <n v="-75.147491000000002"/>
    <x v="33"/>
    <x v="22"/>
    <x v="41"/>
    <x v="11"/>
    <x v="57"/>
    <x v="44"/>
  </r>
  <r>
    <n v="-8365419.5056533702"/>
    <n v="4863122.6530685099"/>
    <n v="5339"/>
    <x v="0"/>
    <x v="0"/>
    <x v="37"/>
    <x v="3"/>
    <n v="16274"/>
    <s v="8th St &amp; Berks St"/>
    <n v="39.980594000000004"/>
    <n v="-75.147841999999997"/>
    <x v="56"/>
    <x v="33"/>
    <x v="82"/>
    <x v="51"/>
    <x v="45"/>
    <x v="16"/>
  </r>
  <r>
    <n v="-8365454.3486539898"/>
    <n v="4862904.8867400996"/>
    <n v="5340"/>
    <x v="0"/>
    <x v="0"/>
    <x v="37"/>
    <x v="3"/>
    <n v="16275"/>
    <s v="8th St &amp; Montgomery Av"/>
    <n v="39.979095000000001"/>
    <n v="-75.148155000000003"/>
    <x v="0"/>
    <x v="1"/>
    <x v="66"/>
    <x v="4"/>
    <x v="15"/>
    <x v="19"/>
  </r>
  <r>
    <n v="-8365490.8614469701"/>
    <n v="4862684.9461446302"/>
    <n v="5341"/>
    <x v="0"/>
    <x v="0"/>
    <x v="37"/>
    <x v="3"/>
    <n v="16276"/>
    <s v="8th St &amp; Cecil B Moore Av"/>
    <n v="39.977581000000001"/>
    <n v="-75.148482999999999"/>
    <x v="133"/>
    <x v="98"/>
    <x v="56"/>
    <x v="48"/>
    <x v="3"/>
    <x v="62"/>
  </r>
  <r>
    <n v="-8365523.1440992998"/>
    <n v="4862480.40866921"/>
    <n v="5342"/>
    <x v="0"/>
    <x v="0"/>
    <x v="37"/>
    <x v="3"/>
    <n v="16277"/>
    <s v="8th St &amp; Oxford St"/>
    <n v="39.976173000000003"/>
    <n v="-75.148773000000006"/>
    <x v="44"/>
    <x v="32"/>
    <x v="41"/>
    <x v="9"/>
    <x v="42"/>
    <x v="7"/>
  </r>
  <r>
    <n v="-8365559.6568922801"/>
    <n v="4862270.3553923704"/>
    <n v="5343"/>
    <x v="0"/>
    <x v="0"/>
    <x v="37"/>
    <x v="3"/>
    <n v="16278"/>
    <s v="8th St &amp; Jefferson St"/>
    <n v="39.974727000000001"/>
    <n v="-75.149101000000002"/>
    <x v="43"/>
    <x v="4"/>
    <x v="38"/>
    <x v="17"/>
    <x v="15"/>
    <x v="5"/>
  </r>
  <r>
    <n v="-8365593.6093369704"/>
    <n v="4862070.3295358596"/>
    <n v="5344"/>
    <x v="0"/>
    <x v="0"/>
    <x v="37"/>
    <x v="3"/>
    <n v="16279"/>
    <s v="8th St &amp; Master St"/>
    <n v="39.973350000000003"/>
    <n v="-75.149405999999999"/>
    <x v="29"/>
    <x v="47"/>
    <x v="53"/>
    <x v="0"/>
    <x v="20"/>
    <x v="62"/>
  </r>
  <r>
    <n v="-8365531.6043806002"/>
    <n v="4861848.6643400099"/>
    <n v="5345"/>
    <x v="0"/>
    <x v="0"/>
    <x v="37"/>
    <x v="3"/>
    <n v="16280"/>
    <s v="Thompson St &amp; Franklin St"/>
    <n v="39.971823999999998"/>
    <n v="-75.148848999999998"/>
    <x v="45"/>
    <x v="5"/>
    <x v="14"/>
    <x v="36"/>
    <x v="1"/>
    <x v="30"/>
  </r>
  <r>
    <n v="-8365552.8664033404"/>
    <n v="4861670.8709313003"/>
    <n v="5346"/>
    <x v="0"/>
    <x v="0"/>
    <x v="37"/>
    <x v="3"/>
    <n v="16281"/>
    <s v="Franklin St &amp; Girard Av"/>
    <n v="39.970599999999997"/>
    <n v="-75.149039999999999"/>
    <x v="144"/>
    <x v="112"/>
    <x v="86"/>
    <x v="110"/>
    <x v="32"/>
    <x v="39"/>
  </r>
  <r>
    <n v="-8365725.1889750902"/>
    <n v="4861299.6067257104"/>
    <n v="5347"/>
    <x v="0"/>
    <x v="0"/>
    <x v="37"/>
    <x v="3"/>
    <n v="16282"/>
    <s v="8th St &amp; Poplar St"/>
    <n v="39.968043999999999"/>
    <n v="-75.150587999999999"/>
    <x v="179"/>
    <x v="26"/>
    <x v="52"/>
    <x v="6"/>
    <x v="39"/>
    <x v="14"/>
  </r>
  <r>
    <n v="-8365786.4146950301"/>
    <n v="4860944.4784864997"/>
    <n v="5348"/>
    <x v="0"/>
    <x v="0"/>
    <x v="37"/>
    <x v="3"/>
    <n v="16283"/>
    <s v="8th St &amp; Brown St"/>
    <n v="39.965598999999997"/>
    <n v="-75.151138000000003"/>
    <x v="25"/>
    <x v="17"/>
    <x v="15"/>
    <x v="33"/>
    <x v="7"/>
    <x v="13"/>
  </r>
  <r>
    <n v="-8365833.9481175896"/>
    <n v="4860651.8158849003"/>
    <n v="5349"/>
    <x v="0"/>
    <x v="0"/>
    <x v="37"/>
    <x v="3"/>
    <n v="16284"/>
    <s v="8th St &amp; Wallace St"/>
    <n v="39.963583999999997"/>
    <n v="-75.151565000000005"/>
    <x v="58"/>
    <x v="1"/>
    <x v="14"/>
    <x v="9"/>
    <x v="16"/>
    <x v="1"/>
  </r>
  <r>
    <n v="-8365860.3308369201"/>
    <n v="4860499.0247427998"/>
    <n v="5350"/>
    <x v="0"/>
    <x v="0"/>
    <x v="37"/>
    <x v="3"/>
    <n v="16285"/>
    <s v="8th St &amp; Green St"/>
    <n v="39.962532000000003"/>
    <n v="-75.151802000000004"/>
    <x v="9"/>
    <x v="4"/>
    <x v="33"/>
    <x v="33"/>
    <x v="11"/>
    <x v="8"/>
  </r>
  <r>
    <n v="-8365996.1406156803"/>
    <n v="4859288.9786915705"/>
    <n v="5351"/>
    <x v="0"/>
    <x v="0"/>
    <x v="37"/>
    <x v="3"/>
    <n v="16288"/>
    <s v="8th St &amp; Cherry St"/>
    <n v="39.9542"/>
    <n v="-75.153022000000007"/>
    <x v="214"/>
    <x v="18"/>
    <x v="2"/>
    <x v="32"/>
    <x v="80"/>
    <x v="20"/>
  </r>
  <r>
    <n v="-8366017.4026384205"/>
    <n v="4859157.7007552404"/>
    <n v="5352"/>
    <x v="0"/>
    <x v="0"/>
    <x v="37"/>
    <x v="3"/>
    <n v="16289"/>
    <s v="8th St &amp; Arch St"/>
    <n v="39.953296000000002"/>
    <n v="-75.153212999999994"/>
    <x v="64"/>
    <x v="2"/>
    <x v="205"/>
    <x v="129"/>
    <x v="105"/>
    <x v="25"/>
  </r>
  <r>
    <n v="-8366103.2299658302"/>
    <n v="4858636.9626708403"/>
    <n v="5353"/>
    <x v="0"/>
    <x v="0"/>
    <x v="37"/>
    <x v="3"/>
    <n v="16290"/>
    <s v="8th St &amp; Chestnut St"/>
    <n v="39.949710000000003"/>
    <n v="-75.153983999999994"/>
    <x v="253"/>
    <x v="82"/>
    <x v="206"/>
    <x v="110"/>
    <x v="105"/>
    <x v="105"/>
  </r>
  <r>
    <n v="-8366166.0141586298"/>
    <n v="4858255.9379330203"/>
    <n v="5354"/>
    <x v="0"/>
    <x v="0"/>
    <x v="37"/>
    <x v="3"/>
    <n v="16292"/>
    <s v="8th St &amp; Locust St"/>
    <n v="39.947085999999999"/>
    <n v="-75.154548000000005"/>
    <x v="138"/>
    <x v="162"/>
    <x v="58"/>
    <x v="103"/>
    <x v="62"/>
    <x v="73"/>
  </r>
  <r>
    <n v="-8366196.6270185998"/>
    <n v="4858072.5459466297"/>
    <n v="5355"/>
    <x v="0"/>
    <x v="0"/>
    <x v="37"/>
    <x v="3"/>
    <n v="16293"/>
    <s v="8th St &amp; Spruce St"/>
    <n v="39.945822999999997"/>
    <n v="-75.154822999999993"/>
    <x v="93"/>
    <x v="69"/>
    <x v="3"/>
    <x v="53"/>
    <x v="36"/>
    <x v="28"/>
  </r>
  <r>
    <n v="-8366228.019115"/>
    <n v="4857866.5062571298"/>
    <n v="5356"/>
    <x v="0"/>
    <x v="0"/>
    <x v="37"/>
    <x v="3"/>
    <n v="16294"/>
    <s v="8th St &amp; Pine St"/>
    <n v="39.944403999999999"/>
    <n v="-75.155105000000006"/>
    <x v="53"/>
    <x v="26"/>
    <x v="44"/>
    <x v="17"/>
    <x v="34"/>
    <x v="10"/>
  </r>
  <r>
    <n v="-8366252.6207224699"/>
    <n v="4857738.0058660796"/>
    <n v="5357"/>
    <x v="0"/>
    <x v="0"/>
    <x v="37"/>
    <x v="3"/>
    <n v="16295"/>
    <s v="8th St &amp; Lombard St"/>
    <n v="39.943519000000002"/>
    <n v="-75.155326000000002"/>
    <x v="53"/>
    <x v="31"/>
    <x v="13"/>
    <x v="34"/>
    <x v="7"/>
    <x v="7"/>
  </r>
  <r>
    <n v="-8366279.0034417901"/>
    <n v="4857587.8730513602"/>
    <n v="5358"/>
    <x v="0"/>
    <x v="0"/>
    <x v="37"/>
    <x v="3"/>
    <n v="16296"/>
    <s v="8th St &amp; South St"/>
    <n v="39.942484999999998"/>
    <n v="-75.155563000000001"/>
    <x v="138"/>
    <x v="151"/>
    <x v="81"/>
    <x v="130"/>
    <x v="64"/>
    <x v="39"/>
  </r>
  <r>
    <n v="-8366322.3067237101"/>
    <n v="4857322.0244743498"/>
    <n v="5359"/>
    <x v="0"/>
    <x v="0"/>
    <x v="37"/>
    <x v="3"/>
    <n v="16297"/>
    <s v="8th St &amp; Fitzwater St"/>
    <n v="39.940654000000002"/>
    <n v="-75.155951999999999"/>
    <x v="1"/>
    <x v="9"/>
    <x v="39"/>
    <x v="26"/>
    <x v="1"/>
    <x v="24"/>
  </r>
  <r>
    <n v="-8366346.9083311697"/>
    <n v="4857177.9958843403"/>
    <n v="5360"/>
    <x v="0"/>
    <x v="0"/>
    <x v="37"/>
    <x v="3"/>
    <n v="16298"/>
    <s v="8th St &amp; Catharine St"/>
    <n v="39.939661999999998"/>
    <n v="-75.156172999999995"/>
    <x v="8"/>
    <x v="9"/>
    <x v="44"/>
    <x v="8"/>
    <x v="17"/>
    <x v="5"/>
  </r>
  <r>
    <n v="-8366369.8401462799"/>
    <n v="4857033.5338214096"/>
    <n v="5361"/>
    <x v="0"/>
    <x v="0"/>
    <x v="37"/>
    <x v="3"/>
    <n v="16299"/>
    <s v="8th St &amp; Christian St"/>
    <n v="39.938667000000002"/>
    <n v="-75.156379000000001"/>
    <x v="60"/>
    <x v="73"/>
    <x v="31"/>
    <x v="38"/>
    <x v="16"/>
    <x v="54"/>
  </r>
  <r>
    <n v="-8366403.7925909702"/>
    <n v="4856834.6296945"/>
    <n v="5362"/>
    <x v="0"/>
    <x v="0"/>
    <x v="37"/>
    <x v="3"/>
    <n v="16300"/>
    <s v="8th St &amp; Carpenter St"/>
    <n v="39.937297000000001"/>
    <n v="-75.156683999999998"/>
    <x v="21"/>
    <x v="77"/>
    <x v="14"/>
    <x v="47"/>
    <x v="16"/>
    <x v="26"/>
  </r>
  <r>
    <n v="-8366481.15963706"/>
    <n v="4856376.7297812197"/>
    <n v="5363"/>
    <x v="0"/>
    <x v="0"/>
    <x v="37"/>
    <x v="3"/>
    <n v="16301"/>
    <s v="8th St &amp; Federal St"/>
    <n v="39.934142999999999"/>
    <n v="-75.157379000000006"/>
    <x v="31"/>
    <x v="96"/>
    <x v="54"/>
    <x v="38"/>
    <x v="49"/>
    <x v="50"/>
  </r>
  <r>
    <n v="-8366509.9913851796"/>
    <n v="4856203.3895371398"/>
    <n v="5364"/>
    <x v="0"/>
    <x v="0"/>
    <x v="37"/>
    <x v="3"/>
    <n v="16302"/>
    <s v="8th St &amp; Wharton St"/>
    <n v="39.932949000000001"/>
    <n v="-75.157638000000006"/>
    <x v="77"/>
    <x v="79"/>
    <x v="5"/>
    <x v="45"/>
    <x v="8"/>
    <x v="53"/>
  </r>
  <r>
    <n v="-8366539.7136892304"/>
    <n v="4856024.9712882098"/>
    <n v="5365"/>
    <x v="0"/>
    <x v="0"/>
    <x v="37"/>
    <x v="3"/>
    <n v="16303"/>
    <s v="8th St &amp; Reed St"/>
    <n v="39.931719999999999"/>
    <n v="-75.157905"/>
    <x v="28"/>
    <x v="231"/>
    <x v="10"/>
    <x v="114"/>
    <x v="0"/>
    <x v="69"/>
  </r>
  <r>
    <n v="-8366572.8868974801"/>
    <n v="4855848.2982782098"/>
    <n v="5366"/>
    <x v="0"/>
    <x v="0"/>
    <x v="37"/>
    <x v="3"/>
    <n v="16304"/>
    <s v="8th St &amp; Dickinson St"/>
    <n v="39.930503000000002"/>
    <n v="-75.158203"/>
    <x v="17"/>
    <x v="59"/>
    <x v="10"/>
    <x v="44"/>
    <x v="24"/>
    <x v="40"/>
  </r>
  <r>
    <n v="-8366600.8280896703"/>
    <n v="4855671.1929081501"/>
    <n v="5367"/>
    <x v="0"/>
    <x v="0"/>
    <x v="37"/>
    <x v="3"/>
    <n v="16305"/>
    <s v="8th St &amp; Tasker St"/>
    <n v="39.929282999999998"/>
    <n v="-75.158454000000006"/>
    <x v="20"/>
    <x v="188"/>
    <x v="23"/>
    <x v="95"/>
    <x v="8"/>
    <x v="61"/>
  </r>
  <r>
    <n v="-8366631.4409496402"/>
    <n v="4855493.36487222"/>
    <n v="5368"/>
    <x v="0"/>
    <x v="0"/>
    <x v="37"/>
    <x v="3"/>
    <n v="16306"/>
    <s v="8th St &amp; Morris St"/>
    <n v="39.928058"/>
    <n v="-75.158728999999994"/>
    <x v="60"/>
    <x v="160"/>
    <x v="26"/>
    <x v="127"/>
    <x v="45"/>
    <x v="121"/>
  </r>
  <r>
    <n v="-8366660.2726977495"/>
    <n v="4855316.7013132405"/>
    <n v="5369"/>
    <x v="0"/>
    <x v="0"/>
    <x v="37"/>
    <x v="3"/>
    <n v="16307"/>
    <s v="8th St &amp; Moore St"/>
    <n v="39.926841000000003"/>
    <n v="-75.158987999999994"/>
    <x v="10"/>
    <x v="98"/>
    <x v="39"/>
    <x v="42"/>
    <x v="34"/>
    <x v="73"/>
  </r>
  <r>
    <n v="-8366719.8286253298"/>
    <n v="4854962.9481464801"/>
    <n v="5370"/>
    <x v="0"/>
    <x v="0"/>
    <x v="37"/>
    <x v="3"/>
    <n v="16309"/>
    <s v="8th St &amp; McKean St"/>
    <n v="39.924404000000003"/>
    <n v="-75.159522999999993"/>
    <x v="21"/>
    <x v="151"/>
    <x v="8"/>
    <x v="39"/>
    <x v="16"/>
    <x v="58"/>
  </r>
  <r>
    <n v="-8366781.7222622102"/>
    <n v="4854607.9012074796"/>
    <n v="5371"/>
    <x v="0"/>
    <x v="0"/>
    <x v="37"/>
    <x v="3"/>
    <n v="16310"/>
    <s v="8th St &amp; Jackson St"/>
    <n v="39.921957999999997"/>
    <n v="-75.160078999999996"/>
    <x v="4"/>
    <x v="157"/>
    <x v="6"/>
    <x v="152"/>
    <x v="8"/>
    <x v="108"/>
  </r>
  <r>
    <n v="-8366809.7747738902"/>
    <n v="4854430.2373452904"/>
    <n v="5372"/>
    <x v="0"/>
    <x v="0"/>
    <x v="37"/>
    <x v="3"/>
    <n v="16311"/>
    <s v="8th St &amp; Wolf St"/>
    <n v="39.920734000000003"/>
    <n v="-75.160330999999999"/>
    <x v="18"/>
    <x v="109"/>
    <x v="12"/>
    <x v="96"/>
    <x v="25"/>
    <x v="97"/>
  </r>
  <r>
    <n v="-8366840.3876338601"/>
    <n v="4854246.9159538997"/>
    <n v="5373"/>
    <x v="0"/>
    <x v="0"/>
    <x v="37"/>
    <x v="3"/>
    <n v="16312"/>
    <s v="8th St &amp; Ritner St"/>
    <n v="39.919471000000001"/>
    <n v="-75.160606000000001"/>
    <x v="41"/>
    <x v="155"/>
    <x v="4"/>
    <x v="103"/>
    <x v="17"/>
    <x v="12"/>
  </r>
  <r>
    <n v="-8366870.1099378997"/>
    <n v="4854066.9362461604"/>
    <n v="5374"/>
    <x v="0"/>
    <x v="0"/>
    <x v="37"/>
    <x v="3"/>
    <n v="16313"/>
    <s v="8th St &amp; Porter St"/>
    <n v="39.918230999999999"/>
    <n v="-75.160872999999995"/>
    <x v="12"/>
    <x v="91"/>
    <x v="37"/>
    <x v="43"/>
    <x v="1"/>
    <x v="70"/>
  </r>
  <r>
    <n v="-8366903.1718266699"/>
    <n v="4853885.3632466402"/>
    <n v="5375"/>
    <x v="0"/>
    <x v="0"/>
    <x v="37"/>
    <x v="3"/>
    <n v="16314"/>
    <s v="8th St &amp; Shunk St"/>
    <n v="39.916980000000002"/>
    <n v="-75.161169999999998"/>
    <x v="69"/>
    <x v="106"/>
    <x v="50"/>
    <x v="126"/>
    <x v="1"/>
    <x v="79"/>
  </r>
  <r>
    <n v="-8365896.8436298901"/>
    <n v="4859904.0040774504"/>
    <n v="5376"/>
    <x v="0"/>
    <x v="0"/>
    <x v="37"/>
    <x v="3"/>
    <n v="18441"/>
    <s v="8th St &amp; Callowhill St"/>
    <n v="39.958435000000001"/>
    <n v="-75.15213"/>
    <x v="67"/>
    <x v="71"/>
    <x v="30"/>
    <x v="34"/>
    <x v="55"/>
    <x v="31"/>
  </r>
  <r>
    <n v="-8365972.4295641398"/>
    <n v="4859432.4570047604"/>
    <n v="5377"/>
    <x v="0"/>
    <x v="0"/>
    <x v="37"/>
    <x v="3"/>
    <n v="18442"/>
    <s v="8th St &amp; Race St"/>
    <n v="39.955188"/>
    <n v="-75.152809000000005"/>
    <x v="187"/>
    <x v="124"/>
    <x v="135"/>
    <x v="50"/>
    <x v="121"/>
    <x v="121"/>
  </r>
  <r>
    <n v="-8366770.7016326198"/>
    <n v="4853635.1433808701"/>
    <n v="5378"/>
    <x v="0"/>
    <x v="0"/>
    <x v="37"/>
    <x v="3"/>
    <n v="18577"/>
    <s v="Oregon Av &amp; 7th St"/>
    <n v="39.915255999999999"/>
    <n v="-75.159980000000004"/>
    <x v="11"/>
    <x v="106"/>
    <x v="33"/>
    <x v="23"/>
    <x v="4"/>
    <x v="49"/>
  </r>
  <r>
    <n v="-8366589.8074600799"/>
    <n v="4853607.4221939798"/>
    <n v="5379"/>
    <x v="0"/>
    <x v="0"/>
    <x v="37"/>
    <x v="3"/>
    <n v="18578"/>
    <s v="Oregon Av &amp; 6th St"/>
    <n v="39.915064999999998"/>
    <n v="-75.158355"/>
    <x v="71"/>
    <x v="39"/>
    <x v="20"/>
    <x v="35"/>
    <x v="11"/>
    <x v="17"/>
  </r>
  <r>
    <n v="-8365867.9005622901"/>
    <n v="4860376.00924832"/>
    <n v="5380"/>
    <x v="0"/>
    <x v="0"/>
    <x v="37"/>
    <x v="3"/>
    <n v="20855"/>
    <s v="8th St &amp; Spring Garden St"/>
    <n v="39.961685000000003"/>
    <n v="-75.151870000000002"/>
    <x v="159"/>
    <x v="28"/>
    <x v="18"/>
    <x v="80"/>
    <x v="91"/>
    <x v="83"/>
  </r>
  <r>
    <n v="-8365643.7031078301"/>
    <n v="4861666.3680349998"/>
    <n v="5381"/>
    <x v="0"/>
    <x v="0"/>
    <x v="37"/>
    <x v="3"/>
    <n v="20999"/>
    <s v="Girard Av &amp; 8th St"/>
    <n v="39.970568999999998"/>
    <n v="-75.149856"/>
    <x v="210"/>
    <x v="138"/>
    <x v="80"/>
    <x v="128"/>
    <x v="58"/>
    <x v="55"/>
  </r>
  <r>
    <n v="-8365141.7635238403"/>
    <n v="4863754.4784801695"/>
    <n v="5382"/>
    <x v="0"/>
    <x v="0"/>
    <x v="37"/>
    <x v="3"/>
    <n v="21133"/>
    <s v="Susquehanna Av &amp; 7th St"/>
    <n v="39.984943000000001"/>
    <n v="-75.145347000000001"/>
    <x v="21"/>
    <x v="44"/>
    <x v="13"/>
    <x v="1"/>
    <x v="7"/>
    <x v="8"/>
  </r>
  <r>
    <n v="-8366692.5553500904"/>
    <n v="4855136.2667541001"/>
    <n v="5383"/>
    <x v="0"/>
    <x v="0"/>
    <x v="37"/>
    <x v="3"/>
    <n v="21227"/>
    <s v="8th St &amp; Mifflin St"/>
    <n v="39.925598000000001"/>
    <n v="-75.159278"/>
    <x v="1"/>
    <x v="216"/>
    <x v="39"/>
    <x v="153"/>
    <x v="20"/>
    <x v="116"/>
  </r>
  <r>
    <n v="-8366929.5545459799"/>
    <n v="4853699.87483034"/>
    <n v="5384"/>
    <x v="0"/>
    <x v="0"/>
    <x v="37"/>
    <x v="3"/>
    <n v="21253"/>
    <s v="8th St &amp; Oregon Av"/>
    <n v="39.915702000000003"/>
    <n v="-75.161406999999997"/>
    <x v="66"/>
    <x v="150"/>
    <x v="11"/>
    <x v="39"/>
    <x v="14"/>
    <x v="85"/>
  </r>
  <r>
    <n v="-8365875.5816071499"/>
    <n v="4860086.2680307403"/>
    <n v="5385"/>
    <x v="0"/>
    <x v="0"/>
    <x v="37"/>
    <x v="3"/>
    <n v="24339"/>
    <s v="8th St &amp; Noble St"/>
    <n v="39.959690000000002"/>
    <n v="-75.151938999999999"/>
    <x v="1"/>
    <x v="19"/>
    <x v="1"/>
    <x v="11"/>
    <x v="14"/>
    <x v="8"/>
  </r>
  <r>
    <n v="-8366453.9976813197"/>
    <n v="4856532.2159397602"/>
    <n v="5386"/>
    <x v="0"/>
    <x v="0"/>
    <x v="37"/>
    <x v="3"/>
    <n v="24345"/>
    <s v="8th St &amp; Passyunk Av"/>
    <n v="39.935214000000002"/>
    <n v="-75.157134999999997"/>
    <x v="25"/>
    <x v="181"/>
    <x v="8"/>
    <x v="57"/>
    <x v="8"/>
    <x v="42"/>
  </r>
  <r>
    <n v="-8366383.42112415"/>
    <n v="4853569.25126212"/>
    <n v="5387"/>
    <x v="0"/>
    <x v="0"/>
    <x v="37"/>
    <x v="3"/>
    <n v="24347"/>
    <s v="Oregon Av &amp; 5th St - FS"/>
    <n v="39.914802000000002"/>
    <n v="-75.156501000000006"/>
    <x v="254"/>
    <x v="252"/>
    <x v="54"/>
    <x v="139"/>
    <x v="71"/>
    <x v="160"/>
  </r>
  <r>
    <n v="-8363719.9909874303"/>
    <n v="4869916.4856648399"/>
    <n v="5388"/>
    <x v="0"/>
    <x v="0"/>
    <x v="37"/>
    <x v="3"/>
    <n v="26043"/>
    <s v="5th St &amp; Ruscomb St"/>
    <n v="40.027343000000002"/>
    <n v="-75.132575000000003"/>
    <x v="62"/>
    <x v="48"/>
    <x v="36"/>
    <x v="48"/>
    <x v="3"/>
    <x v="17"/>
  </r>
  <r>
    <n v="-8364259.3339203298"/>
    <n v="4867306.0305270404"/>
    <n v="5389"/>
    <x v="0"/>
    <x v="0"/>
    <x v="37"/>
    <x v="3"/>
    <n v="26044"/>
    <s v="Rising Sun Av &amp; Randolph St"/>
    <n v="40.009383999999997"/>
    <n v="-75.137420000000006"/>
    <x v="16"/>
    <x v="12"/>
    <x v="37"/>
    <x v="15"/>
    <x v="15"/>
    <x v="13"/>
  </r>
  <r>
    <n v="-8364516.7045830404"/>
    <n v="4866512.6662005195"/>
    <n v="5390"/>
    <x v="0"/>
    <x v="0"/>
    <x v="37"/>
    <x v="3"/>
    <n v="26045"/>
    <s v="6th St &amp; Sedgley Av"/>
    <n v="40.003925000000002"/>
    <n v="-75.139731999999995"/>
    <x v="18"/>
    <x v="19"/>
    <x v="39"/>
    <x v="9"/>
    <x v="14"/>
    <x v="1"/>
  </r>
  <r>
    <n v="-8364650.0653330097"/>
    <n v="4865723.2887867102"/>
    <n v="5391"/>
    <x v="0"/>
    <x v="0"/>
    <x v="37"/>
    <x v="3"/>
    <n v="26046"/>
    <s v="6th St &amp; Clearfield St"/>
    <n v="39.998493000000003"/>
    <n v="-75.140929999999997"/>
    <x v="31"/>
    <x v="105"/>
    <x v="13"/>
    <x v="37"/>
    <x v="55"/>
    <x v="44"/>
  </r>
  <r>
    <n v="-8364758.7131560203"/>
    <n v="4865072.4484215202"/>
    <n v="5392"/>
    <x v="0"/>
    <x v="0"/>
    <x v="37"/>
    <x v="3"/>
    <n v="26047"/>
    <s v="6th St &amp; Somerset St"/>
    <n v="39.994014"/>
    <n v="-75.141906000000006"/>
    <x v="59"/>
    <x v="29"/>
    <x v="0"/>
    <x v="0"/>
    <x v="13"/>
    <x v="79"/>
  </r>
  <r>
    <n v="-8364872.59299511"/>
    <n v="4864394.6259029601"/>
    <n v="5393"/>
    <x v="0"/>
    <x v="0"/>
    <x v="37"/>
    <x v="3"/>
    <n v="26048"/>
    <s v="6th St &amp; Cumberland St"/>
    <n v="39.989348999999997"/>
    <n v="-75.142928999999995"/>
    <x v="84"/>
    <x v="71"/>
    <x v="51"/>
    <x v="54"/>
    <x v="55"/>
    <x v="31"/>
  </r>
  <r>
    <n v="-8365503.5518689202"/>
    <n v="4862597.9300416699"/>
    <n v="5394"/>
    <x v="0"/>
    <x v="0"/>
    <x v="37"/>
    <x v="3"/>
    <n v="26050"/>
    <s v="8th St &amp; Cecil B Moore Av - FS"/>
    <n v="39.976982"/>
    <n v="-75.148596999999995"/>
    <x v="58"/>
    <x v="41"/>
    <x v="14"/>
    <x v="1"/>
    <x v="14"/>
    <x v="30"/>
  </r>
  <r>
    <n v="-8365626.6712257396"/>
    <n v="4861894.7110278402"/>
    <n v="5395"/>
    <x v="0"/>
    <x v="0"/>
    <x v="37"/>
    <x v="3"/>
    <n v="26051"/>
    <s v="8th St &amp; Thompson St"/>
    <n v="39.972141000000001"/>
    <n v="-75.149703000000002"/>
    <x v="6"/>
    <x v="111"/>
    <x v="31"/>
    <x v="114"/>
    <x v="15"/>
    <x v="12"/>
  </r>
  <r>
    <n v="-8365809.34651013"/>
    <n v="4860800.3973585404"/>
    <n v="5396"/>
    <x v="0"/>
    <x v="0"/>
    <x v="37"/>
    <x v="3"/>
    <n v="26052"/>
    <s v="8th St &amp; Fairmount Av"/>
    <n v="39.964607000000001"/>
    <n v="-75.151343999999995"/>
    <x v="44"/>
    <x v="10"/>
    <x v="30"/>
    <x v="14"/>
    <x v="16"/>
    <x v="19"/>
  </r>
  <r>
    <n v="-8366297.7051162403"/>
    <n v="4857464.8936063396"/>
    <n v="5397"/>
    <x v="0"/>
    <x v="0"/>
    <x v="37"/>
    <x v="3"/>
    <n v="26053"/>
    <s v="8th St &amp; Bainbridge St"/>
    <n v="39.941637999999998"/>
    <n v="-75.155731000000003"/>
    <x v="4"/>
    <x v="35"/>
    <x v="39"/>
    <x v="37"/>
    <x v="16"/>
    <x v="9"/>
  </r>
  <r>
    <n v="-8365345.5895114802"/>
    <n v="4863552.6793292696"/>
    <n v="5398"/>
    <x v="0"/>
    <x v="0"/>
    <x v="37"/>
    <x v="3"/>
    <n v="30192"/>
    <s v="8th St &amp; Diamond St"/>
    <n v="39.983553999999998"/>
    <n v="-75.147177999999997"/>
    <x v="5"/>
    <x v="32"/>
    <x v="31"/>
    <x v="1"/>
    <x v="20"/>
    <x v="10"/>
  </r>
  <r>
    <n v="-8366147.3124841796"/>
    <n v="4858368.9079201799"/>
    <n v="5399"/>
    <x v="0"/>
    <x v="0"/>
    <x v="37"/>
    <x v="3"/>
    <n v="30992"/>
    <s v="8th St &amp; Walnut St - FS"/>
    <n v="39.947864000000003"/>
    <n v="-75.154380000000003"/>
    <x v="149"/>
    <x v="253"/>
    <x v="113"/>
    <x v="127"/>
    <x v="18"/>
    <x v="106"/>
  </r>
  <r>
    <n v="-8366738.4189802902"/>
    <n v="4853660.5424419604"/>
    <n v="5400"/>
    <x v="0"/>
    <x v="0"/>
    <x v="39"/>
    <x v="2"/>
    <n v="732"/>
    <s v="Oregon Av &amp; 7th St"/>
    <n v="39.915430999999998"/>
    <n v="-75.159689999999998"/>
    <x v="40"/>
    <x v="24"/>
    <x v="8"/>
    <x v="18"/>
    <x v="10"/>
    <x v="18"/>
  </r>
  <r>
    <n v="-8365635.2428265298"/>
    <n v="4860318.3507984402"/>
    <n v="5401"/>
    <x v="0"/>
    <x v="0"/>
    <x v="39"/>
    <x v="2"/>
    <n v="736"/>
    <s v="7th St &amp; Spring Garden St"/>
    <n v="39.961288000000003"/>
    <n v="-75.149780000000007"/>
    <x v="23"/>
    <x v="44"/>
    <x v="20"/>
    <x v="17"/>
    <x v="22"/>
    <x v="1"/>
  </r>
  <r>
    <n v="-8366191.5063220197"/>
    <n v="4859090.7554845"/>
    <n v="5402"/>
    <x v="0"/>
    <x v="0"/>
    <x v="39"/>
    <x v="2"/>
    <n v="915"/>
    <s v="9th St &amp; Cuthbert St"/>
    <n v="39.952835"/>
    <n v="-75.154776999999996"/>
    <x v="23"/>
    <x v="10"/>
    <x v="20"/>
    <x v="9"/>
    <x v="22"/>
    <x v="46"/>
  </r>
  <r>
    <n v="-8366593.2583643002"/>
    <n v="4856680.73580305"/>
    <n v="5403"/>
    <x v="0"/>
    <x v="0"/>
    <x v="39"/>
    <x v="2"/>
    <n v="1216"/>
    <s v="9th St &amp; Washington Av"/>
    <n v="39.936236999999998"/>
    <n v="-75.158385999999993"/>
    <x v="40"/>
    <x v="17"/>
    <x v="8"/>
    <x v="4"/>
    <x v="12"/>
    <x v="30"/>
  </r>
  <r>
    <n v="-8366391.9927249402"/>
    <n v="4853603.0680878796"/>
    <n v="5404"/>
    <x v="0"/>
    <x v="0"/>
    <x v="39"/>
    <x v="2"/>
    <n v="16496"/>
    <s v="Oregon Av &amp; 5th St"/>
    <n v="39.915035000000003"/>
    <n v="-75.156577999999996"/>
    <x v="21"/>
    <x v="24"/>
    <x v="31"/>
    <x v="18"/>
    <x v="16"/>
    <x v="18"/>
  </r>
  <r>
    <n v="-8366559.30591961"/>
    <n v="4853633.54687062"/>
    <n v="5405"/>
    <x v="0"/>
    <x v="0"/>
    <x v="39"/>
    <x v="2"/>
    <n v="16497"/>
    <s v="Oregon Av &amp; 6th St"/>
    <n v="39.915244999999999"/>
    <n v="-75.158080999999996"/>
    <x v="12"/>
    <x v="24"/>
    <x v="4"/>
    <x v="18"/>
    <x v="5"/>
    <x v="18"/>
  </r>
  <r>
    <n v="-8365802.5560211902"/>
    <n v="4859615.8741017198"/>
    <n v="5406"/>
    <x v="0"/>
    <x v="0"/>
    <x v="39"/>
    <x v="2"/>
    <n v="18519"/>
    <s v="7th St &amp; Vine St"/>
    <n v="39.956451000000001"/>
    <n v="-75.151283000000006"/>
    <x v="23"/>
    <x v="24"/>
    <x v="20"/>
    <x v="27"/>
    <x v="22"/>
    <x v="18"/>
  </r>
  <r>
    <n v="-8365692.1270863302"/>
    <n v="4859927.8216470797"/>
    <n v="5407"/>
    <x v="0"/>
    <x v="0"/>
    <x v="39"/>
    <x v="2"/>
    <n v="18520"/>
    <s v="7th St &amp; Willow St"/>
    <n v="39.958599"/>
    <n v="-75.150290999999996"/>
    <x v="23"/>
    <x v="89"/>
    <x v="20"/>
    <x v="29"/>
    <x v="22"/>
    <x v="46"/>
  </r>
  <r>
    <n v="-8367084.95655513"/>
    <n v="4853739.7879296802"/>
    <n v="5408"/>
    <x v="0"/>
    <x v="0"/>
    <x v="39"/>
    <x v="2"/>
    <n v="21254"/>
    <s v="9th St &amp; Oregon Av - FS"/>
    <n v="39.915976999999998"/>
    <n v="-75.162802999999997"/>
    <x v="58"/>
    <x v="70"/>
    <x v="44"/>
    <x v="27"/>
    <x v="10"/>
    <x v="46"/>
  </r>
  <r>
    <n v="-8366266.2017003503"/>
    <n v="4858641.4641937502"/>
    <n v="5409"/>
    <x v="0"/>
    <x v="0"/>
    <x v="39"/>
    <x v="2"/>
    <n v="24121"/>
    <s v="9th St &amp; Chestnut St"/>
    <n v="39.949741000000003"/>
    <n v="-75.155448000000007"/>
    <x v="66"/>
    <x v="15"/>
    <x v="9"/>
    <x v="15"/>
    <x v="12"/>
    <x v="8"/>
  </r>
  <r>
    <n v="-8366912.5226638997"/>
    <n v="4853691.6019534403"/>
    <n v="5410"/>
    <x v="0"/>
    <x v="0"/>
    <x v="39"/>
    <x v="2"/>
    <n v="24308"/>
    <s v="Oregon Av &amp; 8th St"/>
    <n v="39.915644999999998"/>
    <n v="-75.161254"/>
    <x v="11"/>
    <x v="24"/>
    <x v="34"/>
    <x v="18"/>
    <x v="22"/>
    <x v="29"/>
  </r>
  <r>
    <n v="-8367067.1454365999"/>
    <n v="4853880.4284552196"/>
    <n v="5411"/>
    <x v="0"/>
    <x v="0"/>
    <x v="39"/>
    <x v="2"/>
    <n v="24309"/>
    <s v="9th St &amp; Shunk St"/>
    <n v="39.916946000000003"/>
    <n v="-75.162643000000003"/>
    <x v="41"/>
    <x v="24"/>
    <x v="33"/>
    <x v="18"/>
    <x v="12"/>
    <x v="18"/>
  </r>
  <r>
    <n v="-8367037.4231325602"/>
    <n v="4854065.9202409303"/>
    <n v="5412"/>
    <x v="0"/>
    <x v="0"/>
    <x v="39"/>
    <x v="2"/>
    <n v="24310"/>
    <s v="9th St &amp; Porter St"/>
    <n v="39.918224000000002"/>
    <n v="-75.162375999999995"/>
    <x v="14"/>
    <x v="21"/>
    <x v="8"/>
    <x v="27"/>
    <x v="10"/>
    <x v="18"/>
  </r>
  <r>
    <n v="-8367001.6895760205"/>
    <n v="4854254.1732685398"/>
    <n v="5413"/>
    <x v="0"/>
    <x v="0"/>
    <x v="39"/>
    <x v="2"/>
    <n v="24311"/>
    <s v="9th St &amp; Ritner St"/>
    <n v="39.919521000000003"/>
    <n v="-75.162054999999995"/>
    <x v="40"/>
    <x v="70"/>
    <x v="44"/>
    <x v="5"/>
    <x v="5"/>
    <x v="46"/>
  </r>
  <r>
    <n v="-8366970.2974796202"/>
    <n v="4854434.1563668204"/>
    <n v="5414"/>
    <x v="0"/>
    <x v="0"/>
    <x v="39"/>
    <x v="2"/>
    <n v="24312"/>
    <s v="9th St &amp; Wolf St"/>
    <n v="39.920760999999999"/>
    <n v="-75.161772999999997"/>
    <x v="9"/>
    <x v="89"/>
    <x v="8"/>
    <x v="27"/>
    <x v="14"/>
    <x v="29"/>
  </r>
  <r>
    <n v="-8366943.1355238603"/>
    <n v="4854612.4009053502"/>
    <n v="5415"/>
    <x v="0"/>
    <x v="0"/>
    <x v="39"/>
    <x v="2"/>
    <n v="24313"/>
    <s v="9th St &amp; Jackson St"/>
    <n v="39.921989000000004"/>
    <n v="-75.161529000000002"/>
    <x v="66"/>
    <x v="89"/>
    <x v="34"/>
    <x v="9"/>
    <x v="11"/>
    <x v="15"/>
  </r>
  <r>
    <n v="-8366914.3037757399"/>
    <n v="4854786.8746326501"/>
    <n v="5416"/>
    <x v="0"/>
    <x v="0"/>
    <x v="39"/>
    <x v="2"/>
    <n v="24314"/>
    <s v="9th St &amp; Snyder Av"/>
    <n v="39.923191000000003"/>
    <n v="-75.161270000000002"/>
    <x v="4"/>
    <x v="37"/>
    <x v="14"/>
    <x v="28"/>
    <x v="10"/>
    <x v="46"/>
  </r>
  <r>
    <n v="-8366882.0211234102"/>
    <n v="4854970.0608271901"/>
    <n v="5417"/>
    <x v="0"/>
    <x v="0"/>
    <x v="39"/>
    <x v="2"/>
    <n v="24315"/>
    <s v="9th St &amp; McKean St"/>
    <n v="39.924453"/>
    <n v="-75.160979999999995"/>
    <x v="9"/>
    <x v="89"/>
    <x v="50"/>
    <x v="5"/>
    <x v="5"/>
    <x v="18"/>
  </r>
  <r>
    <n v="-8366853.0780558102"/>
    <n v="4855143.3795588501"/>
    <n v="5418"/>
    <x v="0"/>
    <x v="0"/>
    <x v="39"/>
    <x v="2"/>
    <n v="24316"/>
    <s v="9th St &amp; Mifflin St"/>
    <n v="39.925646999999998"/>
    <n v="-75.160719999999998"/>
    <x v="9"/>
    <x v="89"/>
    <x v="14"/>
    <x v="29"/>
    <x v="1"/>
    <x v="18"/>
  </r>
  <r>
    <n v="-8366820.7954034796"/>
    <n v="4855323.3787612403"/>
    <n v="5419"/>
    <x v="0"/>
    <x v="0"/>
    <x v="39"/>
    <x v="2"/>
    <n v="24317"/>
    <s v="9th St &amp; Moore St"/>
    <n v="39.926887000000001"/>
    <n v="-75.160430000000005"/>
    <x v="12"/>
    <x v="24"/>
    <x v="33"/>
    <x v="29"/>
    <x v="5"/>
    <x v="46"/>
  </r>
  <r>
    <n v="-8366790.2938630003"/>
    <n v="4855499.4617807604"/>
    <n v="5420"/>
    <x v="0"/>
    <x v="0"/>
    <x v="39"/>
    <x v="2"/>
    <n v="24318"/>
    <s v="9th St &amp; Morris St"/>
    <n v="39.928100000000001"/>
    <n v="-75.160156000000001"/>
    <x v="41"/>
    <x v="89"/>
    <x v="6"/>
    <x v="5"/>
    <x v="22"/>
    <x v="46"/>
  </r>
  <r>
    <n v="-8366759.6810030397"/>
    <n v="4855675.5479203695"/>
    <n v="5421"/>
    <x v="0"/>
    <x v="0"/>
    <x v="39"/>
    <x v="2"/>
    <n v="24319"/>
    <s v="9th St &amp; Tasker St"/>
    <n v="39.929313"/>
    <n v="-75.159880999999999"/>
    <x v="69"/>
    <x v="70"/>
    <x v="34"/>
    <x v="27"/>
    <x v="5"/>
    <x v="18"/>
  </r>
  <r>
    <n v="-8366731.6284913504"/>
    <n v="4855852.79853776"/>
    <n v="5422"/>
    <x v="0"/>
    <x v="0"/>
    <x v="39"/>
    <x v="2"/>
    <n v="24320"/>
    <s v="9th St &amp; Dickinson St"/>
    <n v="39.930534000000002"/>
    <n v="-75.159628999999995"/>
    <x v="41"/>
    <x v="34"/>
    <x v="4"/>
    <x v="36"/>
    <x v="17"/>
    <x v="46"/>
  </r>
  <r>
    <n v="-8366701.1269508703"/>
    <n v="4856027.7295605997"/>
    <n v="5423"/>
    <x v="0"/>
    <x v="0"/>
    <x v="39"/>
    <x v="2"/>
    <n v="24321"/>
    <s v="9th St &amp; Reed St"/>
    <n v="39.931739"/>
    <n v="-75.159355000000005"/>
    <x v="14"/>
    <x v="67"/>
    <x v="11"/>
    <x v="27"/>
    <x v="12"/>
    <x v="18"/>
  </r>
  <r>
    <n v="-8366671.4046468297"/>
    <n v="4856200.0505168904"/>
    <n v="5424"/>
    <x v="0"/>
    <x v="0"/>
    <x v="39"/>
    <x v="2"/>
    <n v="24322"/>
    <s v="9th St &amp; Wharton St"/>
    <n v="39.932926000000002"/>
    <n v="-75.159087999999997"/>
    <x v="11"/>
    <x v="34"/>
    <x v="11"/>
    <x v="29"/>
    <x v="12"/>
    <x v="29"/>
  </r>
  <r>
    <n v="-8366639.1219945"/>
    <n v="4856379.4881512504"/>
    <n v="5425"/>
    <x v="0"/>
    <x v="0"/>
    <x v="39"/>
    <x v="2"/>
    <n v="24323"/>
    <s v="9th St &amp; Federal St"/>
    <n v="39.934162000000001"/>
    <n v="-75.158798000000004"/>
    <x v="41"/>
    <x v="34"/>
    <x v="34"/>
    <x v="14"/>
    <x v="10"/>
    <x v="19"/>
  </r>
  <r>
    <n v="-8366617.8599717598"/>
    <n v="4856518.4238852505"/>
    <n v="5426"/>
    <x v="0"/>
    <x v="0"/>
    <x v="39"/>
    <x v="2"/>
    <n v="24324"/>
    <s v="9th St &amp; Ellsworth St"/>
    <n v="39.935119"/>
    <n v="-75.158607000000003"/>
    <x v="69"/>
    <x v="89"/>
    <x v="4"/>
    <x v="16"/>
    <x v="12"/>
    <x v="29"/>
  </r>
  <r>
    <n v="-8366560.9757119697"/>
    <n v="4856862.9406228"/>
    <n v="5427"/>
    <x v="0"/>
    <x v="0"/>
    <x v="39"/>
    <x v="2"/>
    <n v="24325"/>
    <s v="9th St &amp; Carpenter St"/>
    <n v="39.937491999999999"/>
    <n v="-75.158096"/>
    <x v="11"/>
    <x v="40"/>
    <x v="33"/>
    <x v="36"/>
    <x v="10"/>
    <x v="18"/>
  </r>
  <r>
    <n v="-8366507.4310368998"/>
    <n v="4857181.9159896905"/>
    <n v="5428"/>
    <x v="0"/>
    <x v="0"/>
    <x v="39"/>
    <x v="2"/>
    <n v="24326"/>
    <s v="9th St &amp; Catharine St"/>
    <n v="39.939689000000001"/>
    <n v="-75.157615000000007"/>
    <x v="8"/>
    <x v="89"/>
    <x v="4"/>
    <x v="29"/>
    <x v="5"/>
    <x v="18"/>
  </r>
  <r>
    <n v="-8366482.82942943"/>
    <n v="4857328.12250508"/>
    <n v="5429"/>
    <x v="0"/>
    <x v="0"/>
    <x v="39"/>
    <x v="2"/>
    <n v="24327"/>
    <s v="9th St &amp; Fitzwater St"/>
    <n v="39.940696000000003"/>
    <n v="-75.157393999999996"/>
    <x v="12"/>
    <x v="40"/>
    <x v="11"/>
    <x v="29"/>
    <x v="10"/>
    <x v="18"/>
  </r>
  <r>
    <n v="-8366459.8976143301"/>
    <n v="4857468.2330516903"/>
    <n v="5430"/>
    <x v="0"/>
    <x v="0"/>
    <x v="39"/>
    <x v="2"/>
    <n v="24328"/>
    <s v="9th St &amp; Bainbridge St"/>
    <n v="39.941661000000003"/>
    <n v="-75.157188000000005"/>
    <x v="71"/>
    <x v="24"/>
    <x v="50"/>
    <x v="27"/>
    <x v="22"/>
    <x v="29"/>
  </r>
  <r>
    <n v="-8366439.5261475099"/>
    <n v="4857592.3740988905"/>
    <n v="5431"/>
    <x v="0"/>
    <x v="0"/>
    <x v="39"/>
    <x v="2"/>
    <n v="24329"/>
    <s v="9th St &amp; South St"/>
    <n v="39.942515999999998"/>
    <n v="-75.157004999999998"/>
    <x v="8"/>
    <x v="21"/>
    <x v="39"/>
    <x v="36"/>
    <x v="10"/>
    <x v="29"/>
  </r>
  <r>
    <n v="-8366414.9245400503"/>
    <n v="4857738.5866550598"/>
    <n v="5432"/>
    <x v="0"/>
    <x v="0"/>
    <x v="39"/>
    <x v="2"/>
    <n v="24330"/>
    <s v="9th St &amp; Lombard St"/>
    <n v="39.943522999999999"/>
    <n v="-75.156784000000002"/>
    <x v="11"/>
    <x v="34"/>
    <x v="9"/>
    <x v="27"/>
    <x v="12"/>
    <x v="29"/>
  </r>
  <r>
    <n v="-8366393.6625173101"/>
    <n v="4857868.2486467399"/>
    <n v="5433"/>
    <x v="0"/>
    <x v="0"/>
    <x v="39"/>
    <x v="2"/>
    <n v="24331"/>
    <s v="9th St &amp; Pine St"/>
    <n v="39.944415999999997"/>
    <n v="-75.156593000000001"/>
    <x v="71"/>
    <x v="40"/>
    <x v="33"/>
    <x v="27"/>
    <x v="22"/>
    <x v="18"/>
  </r>
  <r>
    <n v="-8366359.7100726096"/>
    <n v="4858078.0636291998"/>
    <n v="5434"/>
    <x v="0"/>
    <x v="0"/>
    <x v="39"/>
    <x v="2"/>
    <n v="24332"/>
    <s v="9th St &amp; Spruce St"/>
    <n v="39.945861000000001"/>
    <n v="-75.156288000000004"/>
    <x v="69"/>
    <x v="41"/>
    <x v="50"/>
    <x v="36"/>
    <x v="22"/>
    <x v="46"/>
  </r>
  <r>
    <n v="-8366327.4274202799"/>
    <n v="4858256.5187522899"/>
    <n v="5435"/>
    <x v="0"/>
    <x v="0"/>
    <x v="39"/>
    <x v="2"/>
    <n v="24333"/>
    <s v="9th St &amp; Locust St"/>
    <n v="39.947090000000003"/>
    <n v="-75.155997999999997"/>
    <x v="14"/>
    <x v="37"/>
    <x v="4"/>
    <x v="14"/>
    <x v="10"/>
    <x v="19"/>
  </r>
  <r>
    <n v="-8366301.0447009699"/>
    <n v="4858421.0371778002"/>
    <n v="5436"/>
    <x v="0"/>
    <x v="0"/>
    <x v="39"/>
    <x v="2"/>
    <n v="24334"/>
    <s v="9th St &amp; Walnut St"/>
    <n v="39.948222999999999"/>
    <n v="-75.155760999999998"/>
    <x v="58"/>
    <x v="14"/>
    <x v="4"/>
    <x v="30"/>
    <x v="10"/>
    <x v="10"/>
  </r>
  <r>
    <n v="-8366177.9253441403"/>
    <n v="4859154.3607418695"/>
    <n v="5437"/>
    <x v="0"/>
    <x v="0"/>
    <x v="39"/>
    <x v="2"/>
    <n v="24335"/>
    <s v="9th St &amp; Arch St"/>
    <n v="39.953273000000003"/>
    <n v="-75.154655000000005"/>
    <x v="41"/>
    <x v="6"/>
    <x v="50"/>
    <x v="7"/>
    <x v="12"/>
    <x v="13"/>
  </r>
  <r>
    <n v="-8365831.3877693098"/>
    <n v="4859428.1003452996"/>
    <n v="5438"/>
    <x v="0"/>
    <x v="0"/>
    <x v="39"/>
    <x v="2"/>
    <n v="24336"/>
    <s v="Franklin St &amp; Race St - FS"/>
    <n v="39.955157999999997"/>
    <n v="-75.151542000000006"/>
    <x v="23"/>
    <x v="89"/>
    <x v="9"/>
    <x v="28"/>
    <x v="22"/>
    <x v="18"/>
  </r>
  <r>
    <n v="-8366297.7051162403"/>
    <n v="4853413.0857822401"/>
    <n v="5439"/>
    <x v="0"/>
    <x v="0"/>
    <x v="39"/>
    <x v="2"/>
    <n v="24973"/>
    <s v="Whitman Plaza - 2"/>
    <n v="39.913725999999997"/>
    <n v="-75.155731000000003"/>
    <x v="0"/>
    <x v="24"/>
    <x v="54"/>
    <x v="18"/>
    <x v="15"/>
    <x v="18"/>
  </r>
  <r>
    <n v="-8365668.3047152897"/>
    <n v="4860070.7282644399"/>
    <n v="5440"/>
    <x v="0"/>
    <x v="0"/>
    <x v="39"/>
    <x v="2"/>
    <n v="26056"/>
    <s v="7th St &amp; Willow St - MBFS"/>
    <n v="39.959583000000002"/>
    <n v="-75.150076999999996"/>
    <x v="71"/>
    <x v="70"/>
    <x v="33"/>
    <x v="18"/>
    <x v="12"/>
    <x v="46"/>
  </r>
  <r>
    <n v="-8366525.2421554197"/>
    <n v="4857068.95949974"/>
    <n v="5441"/>
    <x v="0"/>
    <x v="0"/>
    <x v="39"/>
    <x v="2"/>
    <n v="30874"/>
    <s v="9th St &amp; Christian St"/>
    <n v="39.938910999999997"/>
    <n v="-75.157775000000001"/>
    <x v="9"/>
    <x v="21"/>
    <x v="39"/>
    <x v="5"/>
    <x v="14"/>
    <x v="46"/>
  </r>
  <r>
    <n v="-8366135.4012986701"/>
    <n v="4859422.5819127401"/>
    <n v="5442"/>
    <x v="0"/>
    <x v="0"/>
    <x v="39"/>
    <x v="2"/>
    <n v="32220"/>
    <s v="9th St &amp; Race St"/>
    <n v="39.955120000000001"/>
    <n v="-75.154273000000003"/>
    <x v="70"/>
    <x v="35"/>
    <x v="9"/>
    <x v="31"/>
    <x v="22"/>
    <x v="5"/>
  </r>
  <r>
    <n v="-8366231.4700192204"/>
    <n v="4858850.8598684501"/>
    <n v="5443"/>
    <x v="0"/>
    <x v="0"/>
    <x v="39"/>
    <x v="2"/>
    <n v="32524"/>
    <s v="9th St &amp; Market St"/>
    <n v="39.951183"/>
    <n v="-75.155135999999999"/>
    <x v="71"/>
    <x v="0"/>
    <x v="11"/>
    <x v="38"/>
    <x v="22"/>
    <x v="9"/>
  </r>
  <r>
    <n v="-8366380.0815394297"/>
    <n v="4853280.2890004199"/>
    <n v="5444"/>
    <x v="0"/>
    <x v="0"/>
    <x v="39"/>
    <x v="3"/>
    <n v="99"/>
    <s v="Whitman Plaza - 1"/>
    <n v="39.912810999999998"/>
    <n v="-75.156470999999996"/>
    <x v="23"/>
    <x v="1"/>
    <x v="20"/>
    <x v="54"/>
    <x v="22"/>
    <x v="10"/>
  </r>
  <r>
    <n v="-8366063.2662686296"/>
    <n v="4858874.0940572796"/>
    <n v="5445"/>
    <x v="0"/>
    <x v="0"/>
    <x v="39"/>
    <x v="3"/>
    <n v="728"/>
    <s v="8th St &amp; Market St"/>
    <n v="39.951343000000001"/>
    <n v="-75.153625000000005"/>
    <x v="27"/>
    <x v="10"/>
    <x v="116"/>
    <x v="15"/>
    <x v="13"/>
    <x v="8"/>
  </r>
  <r>
    <n v="-8366433.5148950098"/>
    <n v="4856652.4253939204"/>
    <n v="5446"/>
    <x v="0"/>
    <x v="0"/>
    <x v="39"/>
    <x v="3"/>
    <n v="729"/>
    <s v="8th St &amp; Washington Av"/>
    <n v="39.936042"/>
    <n v="-75.156951000000007"/>
    <x v="13"/>
    <x v="64"/>
    <x v="14"/>
    <x v="54"/>
    <x v="14"/>
    <x v="5"/>
  </r>
  <r>
    <n v="-8366750.33016581"/>
    <n v="4854786.8746326501"/>
    <n v="5447"/>
    <x v="0"/>
    <x v="0"/>
    <x v="39"/>
    <x v="3"/>
    <n v="730"/>
    <s v="8th St &amp; Snyder Av"/>
    <n v="39.923191000000003"/>
    <n v="-75.159796999999998"/>
    <x v="12"/>
    <x v="9"/>
    <x v="6"/>
    <x v="30"/>
    <x v="5"/>
    <x v="8"/>
  </r>
  <r>
    <n v="-8365867.1213258496"/>
    <n v="4860271.8757172804"/>
    <n v="5448"/>
    <x v="0"/>
    <x v="0"/>
    <x v="39"/>
    <x v="3"/>
    <n v="1220"/>
    <s v="8th St &amp; Spring Garden St - MBFS"/>
    <n v="39.960968000000001"/>
    <n v="-75.151863000000006"/>
    <x v="8"/>
    <x v="24"/>
    <x v="44"/>
    <x v="18"/>
    <x v="5"/>
    <x v="18"/>
  </r>
  <r>
    <n v="-8365996.1406156803"/>
    <n v="4859288.9786915705"/>
    <n v="5449"/>
    <x v="0"/>
    <x v="0"/>
    <x v="39"/>
    <x v="3"/>
    <n v="16288"/>
    <s v="8th St &amp; Cherry St"/>
    <n v="39.9542"/>
    <n v="-75.153022000000007"/>
    <x v="16"/>
    <x v="24"/>
    <x v="14"/>
    <x v="18"/>
    <x v="14"/>
    <x v="18"/>
  </r>
  <r>
    <n v="-8366017.4026384205"/>
    <n v="4859157.7007552404"/>
    <n v="5450"/>
    <x v="0"/>
    <x v="0"/>
    <x v="39"/>
    <x v="3"/>
    <n v="16289"/>
    <s v="8th St &amp; Arch St"/>
    <n v="39.953296000000002"/>
    <n v="-75.153212999999994"/>
    <x v="53"/>
    <x v="40"/>
    <x v="3"/>
    <x v="27"/>
    <x v="7"/>
    <x v="18"/>
  </r>
  <r>
    <n v="-8366103.2299658302"/>
    <n v="4858636.9626708403"/>
    <n v="5451"/>
    <x v="0"/>
    <x v="0"/>
    <x v="39"/>
    <x v="3"/>
    <n v="16290"/>
    <s v="8th St &amp; Chestnut St"/>
    <n v="39.949710000000003"/>
    <n v="-75.153983999999994"/>
    <x v="84"/>
    <x v="70"/>
    <x v="54"/>
    <x v="27"/>
    <x v="16"/>
    <x v="18"/>
  </r>
  <r>
    <n v="-8366137.9616469499"/>
    <n v="4858420.45634891"/>
    <n v="5452"/>
    <x v="0"/>
    <x v="0"/>
    <x v="39"/>
    <x v="3"/>
    <n v="16291"/>
    <s v="8th St &amp; Walnut St"/>
    <n v="39.948219000000002"/>
    <n v="-75.154296000000002"/>
    <x v="12"/>
    <x v="40"/>
    <x v="34"/>
    <x v="18"/>
    <x v="10"/>
    <x v="46"/>
  </r>
  <r>
    <n v="-8366166.0141586298"/>
    <n v="4858255.9379330203"/>
    <n v="5453"/>
    <x v="0"/>
    <x v="0"/>
    <x v="39"/>
    <x v="3"/>
    <n v="16292"/>
    <s v="8th St &amp; Locust St"/>
    <n v="39.947085999999999"/>
    <n v="-75.154548000000005"/>
    <x v="18"/>
    <x v="17"/>
    <x v="14"/>
    <x v="51"/>
    <x v="10"/>
    <x v="19"/>
  </r>
  <r>
    <n v="-8366196.6270185998"/>
    <n v="4858072.5459466297"/>
    <n v="5454"/>
    <x v="0"/>
    <x v="0"/>
    <x v="39"/>
    <x v="3"/>
    <n v="16293"/>
    <s v="8th St &amp; Spruce St"/>
    <n v="39.945822999999997"/>
    <n v="-75.154822999999993"/>
    <x v="18"/>
    <x v="19"/>
    <x v="34"/>
    <x v="5"/>
    <x v="10"/>
    <x v="15"/>
  </r>
  <r>
    <n v="-8366228.019115"/>
    <n v="4857866.5062571298"/>
    <n v="5455"/>
    <x v="0"/>
    <x v="0"/>
    <x v="39"/>
    <x v="3"/>
    <n v="16294"/>
    <s v="8th St &amp; Pine St"/>
    <n v="39.944403999999999"/>
    <n v="-75.155105000000006"/>
    <x v="71"/>
    <x v="34"/>
    <x v="11"/>
    <x v="18"/>
    <x v="12"/>
    <x v="46"/>
  </r>
  <r>
    <n v="-8366252.6207224699"/>
    <n v="4857738.0058660796"/>
    <n v="5456"/>
    <x v="0"/>
    <x v="0"/>
    <x v="39"/>
    <x v="3"/>
    <n v="16295"/>
    <s v="8th St &amp; Lombard St"/>
    <n v="39.943519000000002"/>
    <n v="-75.155326000000002"/>
    <x v="8"/>
    <x v="40"/>
    <x v="11"/>
    <x v="27"/>
    <x v="22"/>
    <x v="18"/>
  </r>
  <r>
    <n v="-8366279.0034417901"/>
    <n v="4857587.8730513602"/>
    <n v="5457"/>
    <x v="0"/>
    <x v="0"/>
    <x v="39"/>
    <x v="3"/>
    <n v="16296"/>
    <s v="8th St &amp; South St"/>
    <n v="39.942484999999998"/>
    <n v="-75.155563000000001"/>
    <x v="40"/>
    <x v="16"/>
    <x v="39"/>
    <x v="1"/>
    <x v="12"/>
    <x v="46"/>
  </r>
  <r>
    <n v="-8366322.3067237101"/>
    <n v="4857322.0244743498"/>
    <n v="5458"/>
    <x v="0"/>
    <x v="0"/>
    <x v="39"/>
    <x v="3"/>
    <n v="16297"/>
    <s v="8th St &amp; Fitzwater St"/>
    <n v="39.940654000000002"/>
    <n v="-75.155951999999999"/>
    <x v="23"/>
    <x v="40"/>
    <x v="33"/>
    <x v="27"/>
    <x v="22"/>
    <x v="19"/>
  </r>
  <r>
    <n v="-8366346.9083311697"/>
    <n v="4857177.9958843403"/>
    <n v="5459"/>
    <x v="0"/>
    <x v="0"/>
    <x v="39"/>
    <x v="3"/>
    <n v="16298"/>
    <s v="8th St &amp; Catharine St"/>
    <n v="39.939661999999998"/>
    <n v="-75.156172999999995"/>
    <x v="71"/>
    <x v="70"/>
    <x v="20"/>
    <x v="29"/>
    <x v="22"/>
    <x v="18"/>
  </r>
  <r>
    <n v="-8366369.8401462799"/>
    <n v="4857033.5338214096"/>
    <n v="5460"/>
    <x v="0"/>
    <x v="0"/>
    <x v="39"/>
    <x v="3"/>
    <n v="16299"/>
    <s v="8th St &amp; Christian St"/>
    <n v="39.938667000000002"/>
    <n v="-75.156379000000001"/>
    <x v="12"/>
    <x v="37"/>
    <x v="33"/>
    <x v="31"/>
    <x v="12"/>
    <x v="46"/>
  </r>
  <r>
    <n v="-8366403.7925909702"/>
    <n v="4856834.6296945"/>
    <n v="5461"/>
    <x v="0"/>
    <x v="0"/>
    <x v="39"/>
    <x v="3"/>
    <n v="16300"/>
    <s v="8th St &amp; Carpenter St"/>
    <n v="39.937297000000001"/>
    <n v="-75.156683999999998"/>
    <x v="8"/>
    <x v="41"/>
    <x v="50"/>
    <x v="36"/>
    <x v="22"/>
    <x v="46"/>
  </r>
  <r>
    <n v="-8366481.15963706"/>
    <n v="4856376.7297812197"/>
    <n v="5462"/>
    <x v="0"/>
    <x v="0"/>
    <x v="39"/>
    <x v="3"/>
    <n v="16301"/>
    <s v="8th St &amp; Federal St"/>
    <n v="39.934142999999999"/>
    <n v="-75.157379000000006"/>
    <x v="11"/>
    <x v="34"/>
    <x v="34"/>
    <x v="9"/>
    <x v="22"/>
    <x v="29"/>
  </r>
  <r>
    <n v="-8366509.9913851796"/>
    <n v="4856203.3895371398"/>
    <n v="5463"/>
    <x v="0"/>
    <x v="0"/>
    <x v="39"/>
    <x v="3"/>
    <n v="16302"/>
    <s v="8th St &amp; Wharton St"/>
    <n v="39.932949000000001"/>
    <n v="-75.157638000000006"/>
    <x v="41"/>
    <x v="37"/>
    <x v="50"/>
    <x v="16"/>
    <x v="5"/>
    <x v="29"/>
  </r>
  <r>
    <n v="-8366539.7136892304"/>
    <n v="4856024.9712882098"/>
    <n v="5464"/>
    <x v="0"/>
    <x v="0"/>
    <x v="39"/>
    <x v="3"/>
    <n v="16303"/>
    <s v="8th St &amp; Reed St"/>
    <n v="39.931719999999999"/>
    <n v="-75.157905"/>
    <x v="11"/>
    <x v="37"/>
    <x v="4"/>
    <x v="14"/>
    <x v="12"/>
    <x v="29"/>
  </r>
  <r>
    <n v="-8366572.8868974801"/>
    <n v="4855848.2982782098"/>
    <n v="5465"/>
    <x v="0"/>
    <x v="0"/>
    <x v="39"/>
    <x v="3"/>
    <n v="16304"/>
    <s v="8th St &amp; Dickinson St"/>
    <n v="39.930503000000002"/>
    <n v="-75.158203"/>
    <x v="70"/>
    <x v="20"/>
    <x v="33"/>
    <x v="4"/>
    <x v="10"/>
    <x v="8"/>
  </r>
  <r>
    <n v="-8366600.8280896703"/>
    <n v="4855671.1929081501"/>
    <n v="5466"/>
    <x v="0"/>
    <x v="0"/>
    <x v="39"/>
    <x v="3"/>
    <n v="16305"/>
    <s v="8th St &amp; Tasker St"/>
    <n v="39.929282999999998"/>
    <n v="-75.158454000000006"/>
    <x v="11"/>
    <x v="32"/>
    <x v="4"/>
    <x v="15"/>
    <x v="5"/>
    <x v="19"/>
  </r>
  <r>
    <n v="-8366631.4409496402"/>
    <n v="4855493.36487222"/>
    <n v="5467"/>
    <x v="0"/>
    <x v="0"/>
    <x v="39"/>
    <x v="3"/>
    <n v="16306"/>
    <s v="8th St &amp; Morris St"/>
    <n v="39.928058"/>
    <n v="-75.158728999999994"/>
    <x v="41"/>
    <x v="16"/>
    <x v="11"/>
    <x v="11"/>
    <x v="12"/>
    <x v="46"/>
  </r>
  <r>
    <n v="-8366660.2726977495"/>
    <n v="4855316.7013132405"/>
    <n v="5468"/>
    <x v="0"/>
    <x v="0"/>
    <x v="39"/>
    <x v="3"/>
    <n v="16307"/>
    <s v="8th St &amp; Moore St"/>
    <n v="39.926841000000003"/>
    <n v="-75.158987999999994"/>
    <x v="8"/>
    <x v="44"/>
    <x v="4"/>
    <x v="22"/>
    <x v="10"/>
    <x v="1"/>
  </r>
  <r>
    <n v="-8366719.8286253298"/>
    <n v="4854962.9481464801"/>
    <n v="5469"/>
    <x v="0"/>
    <x v="0"/>
    <x v="39"/>
    <x v="3"/>
    <n v="16309"/>
    <s v="8th St &amp; McKean St"/>
    <n v="39.924404000000003"/>
    <n v="-75.159522999999993"/>
    <x v="70"/>
    <x v="1"/>
    <x v="33"/>
    <x v="11"/>
    <x v="12"/>
    <x v="1"/>
  </r>
  <r>
    <n v="-8366781.7222622102"/>
    <n v="4854607.9012074796"/>
    <n v="5470"/>
    <x v="0"/>
    <x v="0"/>
    <x v="39"/>
    <x v="3"/>
    <n v="16310"/>
    <s v="8th St &amp; Jackson St"/>
    <n v="39.921957999999997"/>
    <n v="-75.160078999999996"/>
    <x v="8"/>
    <x v="10"/>
    <x v="50"/>
    <x v="33"/>
    <x v="12"/>
    <x v="29"/>
  </r>
  <r>
    <n v="-8366809.7747738902"/>
    <n v="4854430.2373452904"/>
    <n v="5471"/>
    <x v="0"/>
    <x v="0"/>
    <x v="39"/>
    <x v="3"/>
    <n v="16311"/>
    <s v="8th St &amp; Wolf St"/>
    <n v="39.920734000000003"/>
    <n v="-75.160330999999999"/>
    <x v="70"/>
    <x v="16"/>
    <x v="33"/>
    <x v="11"/>
    <x v="12"/>
    <x v="19"/>
  </r>
  <r>
    <n v="-8366840.3876338601"/>
    <n v="4854246.9159538997"/>
    <n v="5472"/>
    <x v="0"/>
    <x v="0"/>
    <x v="39"/>
    <x v="3"/>
    <n v="16312"/>
    <s v="8th St &amp; Ritner St"/>
    <n v="39.919471000000001"/>
    <n v="-75.160606000000001"/>
    <x v="71"/>
    <x v="16"/>
    <x v="9"/>
    <x v="4"/>
    <x v="12"/>
    <x v="15"/>
  </r>
  <r>
    <n v="-8366870.1099378997"/>
    <n v="4854066.9362461604"/>
    <n v="5473"/>
    <x v="0"/>
    <x v="0"/>
    <x v="39"/>
    <x v="3"/>
    <n v="16313"/>
    <s v="8th St &amp; Porter St"/>
    <n v="39.918230999999999"/>
    <n v="-75.160872999999995"/>
    <x v="23"/>
    <x v="10"/>
    <x v="11"/>
    <x v="33"/>
    <x v="22"/>
    <x v="19"/>
  </r>
  <r>
    <n v="-8366903.1718266699"/>
    <n v="4853885.3632466402"/>
    <n v="5474"/>
    <x v="0"/>
    <x v="0"/>
    <x v="39"/>
    <x v="3"/>
    <n v="16314"/>
    <s v="8th St &amp; Shunk St"/>
    <n v="39.916980000000002"/>
    <n v="-75.161169999999998"/>
    <x v="71"/>
    <x v="37"/>
    <x v="20"/>
    <x v="9"/>
    <x v="12"/>
    <x v="29"/>
  </r>
  <r>
    <n v="-8365896.8436298901"/>
    <n v="4859904.0040774504"/>
    <n v="5475"/>
    <x v="0"/>
    <x v="0"/>
    <x v="39"/>
    <x v="3"/>
    <n v="18441"/>
    <s v="8th St &amp; Callowhill St"/>
    <n v="39.958435000000001"/>
    <n v="-75.15213"/>
    <x v="12"/>
    <x v="24"/>
    <x v="34"/>
    <x v="18"/>
    <x v="12"/>
    <x v="18"/>
  </r>
  <r>
    <n v="-8365972.4295641398"/>
    <n v="4859432.4570047604"/>
    <n v="5476"/>
    <x v="0"/>
    <x v="0"/>
    <x v="39"/>
    <x v="3"/>
    <n v="18442"/>
    <s v="8th St &amp; Race St"/>
    <n v="39.955188"/>
    <n v="-75.152809000000005"/>
    <x v="21"/>
    <x v="24"/>
    <x v="26"/>
    <x v="27"/>
    <x v="14"/>
    <x v="18"/>
  </r>
  <r>
    <n v="-8366770.7016326198"/>
    <n v="4853635.1433808701"/>
    <n v="5477"/>
    <x v="0"/>
    <x v="0"/>
    <x v="39"/>
    <x v="3"/>
    <n v="18577"/>
    <s v="Oregon Av &amp; 7th St"/>
    <n v="39.915255999999999"/>
    <n v="-75.159980000000004"/>
    <x v="23"/>
    <x v="21"/>
    <x v="20"/>
    <x v="33"/>
    <x v="22"/>
    <x v="15"/>
  </r>
  <r>
    <n v="-8366589.8074600799"/>
    <n v="4853607.4221939798"/>
    <n v="5478"/>
    <x v="0"/>
    <x v="0"/>
    <x v="39"/>
    <x v="3"/>
    <n v="18578"/>
    <s v="Oregon Av &amp; 6th St"/>
    <n v="39.915064999999998"/>
    <n v="-75.158355"/>
    <x v="23"/>
    <x v="67"/>
    <x v="20"/>
    <x v="28"/>
    <x v="22"/>
    <x v="18"/>
  </r>
  <r>
    <n v="-8365867.9005622901"/>
    <n v="4860376.00924832"/>
    <n v="5479"/>
    <x v="0"/>
    <x v="0"/>
    <x v="39"/>
    <x v="3"/>
    <n v="20855"/>
    <s v="8th St &amp; Spring Garden St"/>
    <n v="39.961685000000003"/>
    <n v="-75.151870000000002"/>
    <x v="21"/>
    <x v="24"/>
    <x v="16"/>
    <x v="18"/>
    <x v="11"/>
    <x v="18"/>
  </r>
  <r>
    <n v="-8366929.5545459799"/>
    <n v="4853699.87483034"/>
    <n v="5480"/>
    <x v="0"/>
    <x v="0"/>
    <x v="39"/>
    <x v="3"/>
    <n v="21253"/>
    <s v="8th St &amp; Oregon Av"/>
    <n v="39.915702000000003"/>
    <n v="-75.161406999999997"/>
    <x v="23"/>
    <x v="32"/>
    <x v="20"/>
    <x v="17"/>
    <x v="22"/>
    <x v="8"/>
  </r>
  <r>
    <n v="-8365916.3245407799"/>
    <n v="4859764.2948497003"/>
    <n v="5481"/>
    <x v="0"/>
    <x v="0"/>
    <x v="39"/>
    <x v="3"/>
    <n v="24119"/>
    <s v="8th St &amp; Vine St"/>
    <n v="39.957473"/>
    <n v="-75.152304999999998"/>
    <x v="23"/>
    <x v="24"/>
    <x v="20"/>
    <x v="18"/>
    <x v="22"/>
    <x v="18"/>
  </r>
  <r>
    <n v="-8365875.5816071499"/>
    <n v="4860086.2680307403"/>
    <n v="5482"/>
    <x v="0"/>
    <x v="0"/>
    <x v="39"/>
    <x v="3"/>
    <n v="24339"/>
    <s v="8th St &amp; Noble St"/>
    <n v="39.959690000000002"/>
    <n v="-75.151938999999999"/>
    <x v="23"/>
    <x v="24"/>
    <x v="9"/>
    <x v="18"/>
    <x v="22"/>
    <x v="18"/>
  </r>
  <r>
    <n v="-8366453.9976813197"/>
    <n v="4856532.2159397602"/>
    <n v="5483"/>
    <x v="0"/>
    <x v="0"/>
    <x v="39"/>
    <x v="3"/>
    <n v="24345"/>
    <s v="8th St &amp; Passyunk Av"/>
    <n v="39.935214000000002"/>
    <n v="-75.157134999999997"/>
    <x v="41"/>
    <x v="34"/>
    <x v="4"/>
    <x v="5"/>
    <x v="5"/>
    <x v="46"/>
  </r>
  <r>
    <n v="-8366383.42112415"/>
    <n v="4853569.25126212"/>
    <n v="5484"/>
    <x v="0"/>
    <x v="0"/>
    <x v="39"/>
    <x v="3"/>
    <n v="24347"/>
    <s v="Oregon Av &amp; 5th St - FS"/>
    <n v="39.914802000000002"/>
    <n v="-75.156501000000006"/>
    <x v="1"/>
    <x v="31"/>
    <x v="9"/>
    <x v="48"/>
    <x v="5"/>
    <x v="11"/>
  </r>
  <r>
    <n v="-8366297.7051162403"/>
    <n v="4857464.8936063396"/>
    <n v="5485"/>
    <x v="0"/>
    <x v="0"/>
    <x v="39"/>
    <x v="3"/>
    <n v="26053"/>
    <s v="8th St &amp; Bainbridge St"/>
    <n v="39.941637999999998"/>
    <n v="-75.155731000000003"/>
    <x v="71"/>
    <x v="89"/>
    <x v="9"/>
    <x v="36"/>
    <x v="12"/>
    <x v="18"/>
  </r>
  <r>
    <n v="-8366147.3124841796"/>
    <n v="4858368.9079201799"/>
    <n v="5486"/>
    <x v="0"/>
    <x v="0"/>
    <x v="39"/>
    <x v="3"/>
    <n v="30992"/>
    <s v="8th St &amp; Walnut St - FS"/>
    <n v="39.947864000000003"/>
    <n v="-75.154380000000003"/>
    <x v="40"/>
    <x v="67"/>
    <x v="6"/>
    <x v="29"/>
    <x v="14"/>
    <x v="18"/>
  </r>
  <r>
    <n v="-8364804.5767862303"/>
    <n v="4858644.8040346401"/>
    <n v="5487"/>
    <x v="0"/>
    <x v="0"/>
    <x v="38"/>
    <x v="2"/>
    <n v="69"/>
    <s v="Front St &amp; Market St Loop"/>
    <n v="39.949764000000002"/>
    <n v="-75.142318000000003"/>
    <x v="36"/>
    <x v="24"/>
    <x v="77"/>
    <x v="18"/>
    <x v="128"/>
    <x v="18"/>
  </r>
  <r>
    <n v="-8368562.7227954101"/>
    <n v="4859557.2034979695"/>
    <n v="5488"/>
    <x v="0"/>
    <x v="0"/>
    <x v="38"/>
    <x v="2"/>
    <n v="107"/>
    <s v="Arch St &amp; 22nd St"/>
    <n v="39.956046999999998"/>
    <n v="-75.176078000000004"/>
    <x v="117"/>
    <x v="84"/>
    <x v="83"/>
    <x v="49"/>
    <x v="46"/>
    <x v="23"/>
  </r>
  <r>
    <n v="-8369074.0132166203"/>
    <n v="4861983.8998571001"/>
    <n v="5489"/>
    <x v="0"/>
    <x v="0"/>
    <x v="38"/>
    <x v="2"/>
    <n v="584"/>
    <s v="27th St &amp; Poplar St"/>
    <n v="39.972754999999999"/>
    <n v="-75.180671000000004"/>
    <x v="69"/>
    <x v="181"/>
    <x v="44"/>
    <x v="44"/>
    <x v="10"/>
    <x v="50"/>
  </r>
  <r>
    <n v="-8369381.4776502"/>
    <n v="4862226.0501166303"/>
    <n v="5490"/>
    <x v="0"/>
    <x v="0"/>
    <x v="38"/>
    <x v="2"/>
    <n v="751"/>
    <s v="29th St &amp; Girard Av"/>
    <n v="39.974421999999997"/>
    <n v="-75.183432999999994"/>
    <x v="131"/>
    <x v="122"/>
    <x v="110"/>
    <x v="103"/>
    <x v="84"/>
    <x v="12"/>
  </r>
  <r>
    <n v="-8368983.1765121398"/>
    <n v="4864616.9291513404"/>
    <n v="5491"/>
    <x v="0"/>
    <x v="0"/>
    <x v="38"/>
    <x v="2"/>
    <n v="752"/>
    <s v="29th St &amp; Dauphin St"/>
    <n v="39.990879"/>
    <n v="-75.179855000000003"/>
    <x v="20"/>
    <x v="83"/>
    <x v="40"/>
    <x v="61"/>
    <x v="55"/>
    <x v="33"/>
  </r>
  <r>
    <n v="-8368313.9237334896"/>
    <n v="4866527.05344819"/>
    <n v="5492"/>
    <x v="0"/>
    <x v="0"/>
    <x v="38"/>
    <x v="2"/>
    <n v="753"/>
    <s v="27th St &amp; Allegheny Av"/>
    <n v="40.004024000000001"/>
    <n v="-75.173843000000005"/>
    <x v="23"/>
    <x v="77"/>
    <x v="20"/>
    <x v="23"/>
    <x v="22"/>
    <x v="73"/>
  </r>
  <r>
    <n v="-8368497.3782543195"/>
    <n v="4859998.1128563704"/>
    <n v="5493"/>
    <x v="0"/>
    <x v="0"/>
    <x v="38"/>
    <x v="2"/>
    <n v="2850"/>
    <s v="22nd St &amp; Winter St"/>
    <n v="39.959083"/>
    <n v="-75.175490999999994"/>
    <x v="18"/>
    <x v="5"/>
    <x v="1"/>
    <x v="36"/>
    <x v="10"/>
    <x v="30"/>
  </r>
  <r>
    <n v="-8369105.4053130299"/>
    <n v="4861802.7631224198"/>
    <n v="5494"/>
    <x v="0"/>
    <x v="0"/>
    <x v="38"/>
    <x v="2"/>
    <n v="2880"/>
    <s v="27th St &amp; Parrish St"/>
    <n v="39.971508"/>
    <n v="-75.180953000000002"/>
    <x v="71"/>
    <x v="71"/>
    <x v="9"/>
    <x v="17"/>
    <x v="12"/>
    <x v="7"/>
  </r>
  <r>
    <n v="-8369205.7041742401"/>
    <n v="4863281.1504447898"/>
    <n v="5495"/>
    <x v="0"/>
    <x v="0"/>
    <x v="38"/>
    <x v="2"/>
    <n v="2886"/>
    <s v="29th St &amp; Cecil B Moore Av"/>
    <n v="39.981684999999999"/>
    <n v="-75.181854000000001"/>
    <x v="67"/>
    <x v="83"/>
    <x v="69"/>
    <x v="77"/>
    <x v="37"/>
    <x v="21"/>
  </r>
  <r>
    <n v="-8368909.2603702499"/>
    <n v="4865050.36215642"/>
    <n v="5496"/>
    <x v="0"/>
    <x v="0"/>
    <x v="38"/>
    <x v="2"/>
    <n v="2890"/>
    <s v="29th St &amp; Cumberland St"/>
    <n v="39.993862"/>
    <n v="-75.179191000000003"/>
    <x v="1"/>
    <x v="36"/>
    <x v="10"/>
    <x v="42"/>
    <x v="16"/>
    <x v="73"/>
  </r>
  <r>
    <n v="-8368836.2347842902"/>
    <n v="4865498.7810918903"/>
    <n v="5497"/>
    <x v="0"/>
    <x v="0"/>
    <x v="38"/>
    <x v="2"/>
    <n v="2892"/>
    <s v="29th St &amp; Lehigh Av"/>
    <n v="39.996948000000003"/>
    <n v="-75.178534999999997"/>
    <x v="16"/>
    <x v="162"/>
    <x v="51"/>
    <x v="2"/>
    <x v="20"/>
    <x v="106"/>
  </r>
  <r>
    <n v="-8369166.6310329698"/>
    <n v="4863500.6684060497"/>
    <n v="5498"/>
    <x v="0"/>
    <x v="0"/>
    <x v="38"/>
    <x v="2"/>
    <n v="2896"/>
    <s v="29th St &amp; Montgomery Av"/>
    <n v="39.983196"/>
    <n v="-75.181503000000006"/>
    <x v="28"/>
    <x v="42"/>
    <x v="8"/>
    <x v="66"/>
    <x v="25"/>
    <x v="41"/>
  </r>
  <r>
    <n v="-8369239.6566189202"/>
    <n v="4863073.4046282498"/>
    <n v="5499"/>
    <x v="0"/>
    <x v="0"/>
    <x v="38"/>
    <x v="2"/>
    <n v="2900"/>
    <s v="29th St &amp; Oxford St"/>
    <n v="39.980255"/>
    <n v="-75.182158999999999"/>
    <x v="14"/>
    <x v="79"/>
    <x v="16"/>
    <x v="42"/>
    <x v="4"/>
    <x v="33"/>
  </r>
  <r>
    <n v="-8369023.0288898395"/>
    <n v="4864381.8399852104"/>
    <n v="5500"/>
    <x v="0"/>
    <x v="0"/>
    <x v="38"/>
    <x v="2"/>
    <n v="2906"/>
    <s v="29th St &amp; Susquehanna Av"/>
    <n v="39.989260999999999"/>
    <n v="-75.180212999999995"/>
    <x v="25"/>
    <x v="48"/>
    <x v="23"/>
    <x v="72"/>
    <x v="15"/>
    <x v="52"/>
  </r>
  <r>
    <n v="-8368946.6637191596"/>
    <n v="4864834.73304551"/>
    <n v="5501"/>
    <x v="0"/>
    <x v="0"/>
    <x v="38"/>
    <x v="2"/>
    <n v="2910"/>
    <s v="29th St &amp; York St"/>
    <n v="39.992378000000002"/>
    <n v="-75.179526999999993"/>
    <x v="29"/>
    <x v="29"/>
    <x v="26"/>
    <x v="49"/>
    <x v="30"/>
    <x v="41"/>
  </r>
  <r>
    <n v="-8368458.3051130502"/>
    <n v="4860249.6548959604"/>
    <n v="5502"/>
    <x v="0"/>
    <x v="0"/>
    <x v="38"/>
    <x v="2"/>
    <n v="3107"/>
    <s v="22nd St &amp; Ben Franklin Pkwy"/>
    <n v="39.960814999999997"/>
    <n v="-75.175139999999999"/>
    <x v="70"/>
    <x v="20"/>
    <x v="50"/>
    <x v="33"/>
    <x v="12"/>
    <x v="30"/>
  </r>
  <r>
    <n v="-8368296.1126149604"/>
    <n v="4861177.16230305"/>
    <n v="5503"/>
    <x v="0"/>
    <x v="0"/>
    <x v="38"/>
    <x v="2"/>
    <n v="3124"/>
    <s v="22nd St &amp; Fairmount Av"/>
    <n v="39.967201000000003"/>
    <n v="-75.173682999999997"/>
    <x v="37"/>
    <x v="143"/>
    <x v="15"/>
    <x v="130"/>
    <x v="20"/>
    <x v="67"/>
  </r>
  <r>
    <n v="-8368341.9762451705"/>
    <n v="4860902.7935097497"/>
    <n v="5504"/>
    <x v="0"/>
    <x v="0"/>
    <x v="38"/>
    <x v="2"/>
    <n v="3129"/>
    <s v="22nd St &amp; Green St"/>
    <n v="39.965311999999997"/>
    <n v="-75.174094999999994"/>
    <x v="41"/>
    <x v="35"/>
    <x v="11"/>
    <x v="34"/>
    <x v="10"/>
    <x v="31"/>
  </r>
  <r>
    <n v="-8366538.8231333001"/>
    <n v="4873959.0394649198"/>
    <n v="5505"/>
    <x v="0"/>
    <x v="0"/>
    <x v="33"/>
    <x v="3"/>
    <n v="18474"/>
    <s v="Stenton Av &amp; Rittenhouse St"/>
    <n v="40.055145000000003"/>
    <n v="-75.157897000000006"/>
    <x v="47"/>
    <x v="23"/>
    <x v="68"/>
    <x v="51"/>
    <x v="53"/>
    <x v="24"/>
  </r>
  <r>
    <n v="-8357970.2279684702"/>
    <n v="4867675.1940112803"/>
    <n v="5506"/>
    <x v="0"/>
    <x v="0"/>
    <x v="34"/>
    <x v="0"/>
    <n v="24477"/>
    <s v="Orthodox St &amp; Tackawanna St"/>
    <n v="40.011924"/>
    <n v="-75.080923999999996"/>
    <x v="71"/>
    <x v="20"/>
    <x v="20"/>
    <x v="36"/>
    <x v="22"/>
    <x v="19"/>
  </r>
  <r>
    <n v="-8366526.13271135"/>
    <n v="4873698.8600308998"/>
    <n v="5507"/>
    <x v="0"/>
    <x v="0"/>
    <x v="33"/>
    <x v="3"/>
    <n v="18475"/>
    <s v="Wister St &amp; 65th Av"/>
    <n v="40.053356000000001"/>
    <n v="-75.157782999999995"/>
    <x v="62"/>
    <x v="71"/>
    <x v="0"/>
    <x v="32"/>
    <x v="30"/>
    <x v="44"/>
  </r>
  <r>
    <n v="-8368526.2100024298"/>
    <n v="4859804.8132279599"/>
    <n v="5508"/>
    <x v="0"/>
    <x v="0"/>
    <x v="38"/>
    <x v="2"/>
    <n v="3155"/>
    <s v="22nd St &amp; Race St"/>
    <n v="39.957751999999999"/>
    <n v="-75.175749999999994"/>
    <x v="9"/>
    <x v="74"/>
    <x v="44"/>
    <x v="1"/>
    <x v="1"/>
    <x v="16"/>
  </r>
  <r>
    <n v="-8366545.6136222398"/>
    <n v="4873307.0767199798"/>
    <n v="5509"/>
    <x v="0"/>
    <x v="0"/>
    <x v="33"/>
    <x v="3"/>
    <n v="18476"/>
    <s v="Wister St &amp; Medary Av"/>
    <n v="40.050662000000003"/>
    <n v="-75.157957999999994"/>
    <x v="62"/>
    <x v="20"/>
    <x v="38"/>
    <x v="4"/>
    <x v="41"/>
    <x v="5"/>
  </r>
  <r>
    <n v="-8368376.7079263004"/>
    <n v="4860700.6165929297"/>
    <n v="5510"/>
    <x v="0"/>
    <x v="0"/>
    <x v="38"/>
    <x v="2"/>
    <n v="3167"/>
    <s v="22nd St &amp; Spring Garden St"/>
    <n v="39.963920000000002"/>
    <n v="-75.174407000000002"/>
    <x v="37"/>
    <x v="33"/>
    <x v="23"/>
    <x v="3"/>
    <x v="8"/>
    <x v="3"/>
  </r>
  <r>
    <n v="-8366555.8550153896"/>
    <n v="4873116.2806552099"/>
    <n v="5511"/>
    <x v="0"/>
    <x v="0"/>
    <x v="33"/>
    <x v="3"/>
    <n v="18477"/>
    <s v="Wister St &amp; Godfrey Av"/>
    <n v="40.049349999999997"/>
    <n v="-75.158050000000003"/>
    <x v="101"/>
    <x v="1"/>
    <x v="45"/>
    <x v="33"/>
    <x v="54"/>
    <x v="1"/>
  </r>
  <r>
    <n v="-8357805.4751220904"/>
    <n v="4867460.6705665505"/>
    <n v="5512"/>
    <x v="0"/>
    <x v="0"/>
    <x v="34"/>
    <x v="0"/>
    <n v="24478"/>
    <s v="Orthodox St &amp; Torresdale Av"/>
    <n v="40.010447999999997"/>
    <n v="-75.079443999999995"/>
    <x v="41"/>
    <x v="22"/>
    <x v="9"/>
    <x v="1"/>
    <x v="22"/>
    <x v="11"/>
  </r>
  <r>
    <n v="-8368189.0232648198"/>
    <n v="4866315.3159595104"/>
    <n v="5513"/>
    <x v="0"/>
    <x v="0"/>
    <x v="38"/>
    <x v="2"/>
    <n v="3189"/>
    <s v="26th St &amp; Clearfield St"/>
    <n v="40.002566999999999"/>
    <n v="-75.172720999999996"/>
    <x v="58"/>
    <x v="77"/>
    <x v="1"/>
    <x v="48"/>
    <x v="16"/>
    <x v="27"/>
  </r>
  <r>
    <n v="-8366569.43599327"/>
    <n v="4872835.0376648298"/>
    <n v="5514"/>
    <x v="0"/>
    <x v="0"/>
    <x v="33"/>
    <x v="3"/>
    <n v="18478"/>
    <s v="Wister St &amp; Spencer St - FS"/>
    <n v="40.047415999999998"/>
    <n v="-75.158171999999993"/>
    <x v="86"/>
    <x v="14"/>
    <x v="13"/>
    <x v="15"/>
    <x v="37"/>
    <x v="11"/>
  </r>
  <r>
    <n v="-8369059.5416828198"/>
    <n v="4864158.5249642599"/>
    <n v="5515"/>
    <x v="0"/>
    <x v="0"/>
    <x v="38"/>
    <x v="2"/>
    <n v="3195"/>
    <s v="29th St &amp; Diamond St"/>
    <n v="39.987724"/>
    <n v="-75.180541000000005"/>
    <x v="1"/>
    <x v="31"/>
    <x v="66"/>
    <x v="57"/>
    <x v="25"/>
    <x v="26"/>
  </r>
  <r>
    <n v="-8369218.3945961902"/>
    <n v="4861053.5574244503"/>
    <n v="5516"/>
    <x v="0"/>
    <x v="0"/>
    <x v="22"/>
    <x v="0"/>
    <n v="21214"/>
    <s v="Art Museum Dr &amp; Back Entrance - 2"/>
    <n v="39.966349999999998"/>
    <n v="-75.181967999999998"/>
    <x v="77"/>
    <x v="21"/>
    <x v="45"/>
    <x v="16"/>
    <x v="55"/>
    <x v="8"/>
  </r>
  <r>
    <n v="-8358921.4530173"/>
    <n v="4868389.8696080204"/>
    <n v="5517"/>
    <x v="0"/>
    <x v="0"/>
    <x v="34"/>
    <x v="0"/>
    <n v="27817"/>
    <s v="Orthodox St &amp; Pilling St"/>
    <n v="40.016840999999999"/>
    <n v="-75.089468999999994"/>
    <x v="23"/>
    <x v="24"/>
    <x v="9"/>
    <x v="28"/>
    <x v="22"/>
    <x v="18"/>
  </r>
  <r>
    <n v="-8368873.6381331999"/>
    <n v="4865269.1927153803"/>
    <n v="5518"/>
    <x v="0"/>
    <x v="0"/>
    <x v="38"/>
    <x v="2"/>
    <n v="3198"/>
    <s v="29th St &amp; Huntingdon St"/>
    <n v="39.995367999999999"/>
    <n v="-75.178871000000001"/>
    <x v="13"/>
    <x v="79"/>
    <x v="4"/>
    <x v="56"/>
    <x v="16"/>
    <x v="42"/>
  </r>
  <r>
    <n v="-8368995.8669340899"/>
    <n v="4861052.9764415799"/>
    <n v="5519"/>
    <x v="0"/>
    <x v="0"/>
    <x v="22"/>
    <x v="0"/>
    <n v="21216"/>
    <s v="Art Museum Dr &amp; Kelly Dr 3 - 1 MBNS"/>
    <n v="39.966346000000001"/>
    <n v="-75.179969"/>
    <x v="150"/>
    <x v="68"/>
    <x v="62"/>
    <x v="10"/>
    <x v="23"/>
    <x v="11"/>
  </r>
  <r>
    <n v="-8369148.8199144397"/>
    <n v="4869701.3322507897"/>
    <n v="5520"/>
    <x v="0"/>
    <x v="0"/>
    <x v="34"/>
    <x v="0"/>
    <n v="27967"/>
    <s v="School House Ln &amp; Wissahickon - FS"/>
    <n v="40.025863000000001"/>
    <n v="-75.181342999999998"/>
    <x v="14"/>
    <x v="24"/>
    <x v="44"/>
    <x v="18"/>
    <x v="14"/>
    <x v="46"/>
  </r>
  <r>
    <n v="-8369274.4996195398"/>
    <n v="4862867.6969708102"/>
    <n v="5521"/>
    <x v="0"/>
    <x v="0"/>
    <x v="38"/>
    <x v="2"/>
    <n v="3201"/>
    <s v="29th St &amp; Jefferson St"/>
    <n v="39.978839000000001"/>
    <n v="-75.182472000000004"/>
    <x v="1"/>
    <x v="30"/>
    <x v="1"/>
    <x v="48"/>
    <x v="16"/>
    <x v="48"/>
  </r>
  <r>
    <n v="-8372322.6499164402"/>
    <n v="4862855.49410812"/>
    <n v="5522"/>
    <x v="0"/>
    <x v="0"/>
    <x v="22"/>
    <x v="0"/>
    <n v="21591"/>
    <s v="Concourse Dr &amp; E Rd"/>
    <n v="39.978755"/>
    <n v="-75.209854000000007"/>
    <x v="1"/>
    <x v="21"/>
    <x v="40"/>
    <x v="14"/>
    <x v="15"/>
    <x v="29"/>
  </r>
  <r>
    <n v="-8366583.0169711402"/>
    <n v="4872504.9436098197"/>
    <n v="5523"/>
    <x v="0"/>
    <x v="0"/>
    <x v="33"/>
    <x v="3"/>
    <n v="18479"/>
    <s v="Wister St &amp; Church Ln"/>
    <n v="40.045146000000003"/>
    <n v="-75.158293999999998"/>
    <x v="77"/>
    <x v="26"/>
    <x v="5"/>
    <x v="15"/>
    <x v="7"/>
    <x v="10"/>
  </r>
  <r>
    <n v="-8366971.1880355403"/>
    <n v="4871299.6846878296"/>
    <n v="5524"/>
    <x v="0"/>
    <x v="0"/>
    <x v="34"/>
    <x v="0"/>
    <n v="27968"/>
    <s v="Belfield Av &amp; Armstrong St - MBNS"/>
    <n v="40.036856999999998"/>
    <n v="-75.161781000000005"/>
    <x v="8"/>
    <x v="89"/>
    <x v="50"/>
    <x v="27"/>
    <x v="5"/>
    <x v="19"/>
  </r>
  <r>
    <n v="-8365327.7783929603"/>
    <n v="4859033.6853605304"/>
    <n v="5525"/>
    <x v="0"/>
    <x v="0"/>
    <x v="38"/>
    <x v="2"/>
    <n v="3492"/>
    <s v="Arch St &amp; 4th St - FS"/>
    <n v="39.952441999999998"/>
    <n v="-75.147018000000003"/>
    <x v="138"/>
    <x v="24"/>
    <x v="29"/>
    <x v="18"/>
    <x v="58"/>
    <x v="46"/>
  </r>
  <r>
    <n v="-8369953.8824718501"/>
    <n v="4860595.3177456902"/>
    <n v="5526"/>
    <x v="0"/>
    <x v="0"/>
    <x v="22"/>
    <x v="0"/>
    <n v="22012"/>
    <s v="Spring Garden St &amp; 32nd St"/>
    <n v="39.963194999999999"/>
    <n v="-75.188575"/>
    <x v="31"/>
    <x v="10"/>
    <x v="37"/>
    <x v="5"/>
    <x v="7"/>
    <x v="19"/>
  </r>
  <r>
    <n v="-8366538.0438968604"/>
    <n v="4872294.8233837401"/>
    <n v="5527"/>
    <x v="0"/>
    <x v="0"/>
    <x v="33"/>
    <x v="3"/>
    <n v="18480"/>
    <s v="Nedro Av &amp; Wister St - FS"/>
    <n v="40.043700999999999"/>
    <n v="-75.157889999999995"/>
    <x v="13"/>
    <x v="31"/>
    <x v="15"/>
    <x v="53"/>
    <x v="7"/>
    <x v="48"/>
  </r>
  <r>
    <n v="-8360326.1936716205"/>
    <n v="4870182.0902700303"/>
    <n v="5528"/>
    <x v="0"/>
    <x v="0"/>
    <x v="34"/>
    <x v="0"/>
    <n v="30824"/>
    <s v="Roosevelt Blvd &amp; Adams Av"/>
    <n v="40.029170000000001"/>
    <n v="-75.102087999999995"/>
    <x v="23"/>
    <x v="24"/>
    <x v="20"/>
    <x v="18"/>
    <x v="22"/>
    <x v="18"/>
  </r>
  <r>
    <n v="-8368326.6141554397"/>
    <n v="4866559.75181593"/>
    <n v="5529"/>
    <x v="0"/>
    <x v="0"/>
    <x v="38"/>
    <x v="2"/>
    <n v="4339"/>
    <s v="Allegheny Av &amp; 27th St"/>
    <n v="40.004249000000002"/>
    <n v="-75.173957000000001"/>
    <x v="69"/>
    <x v="77"/>
    <x v="4"/>
    <x v="72"/>
    <x v="17"/>
    <x v="17"/>
  </r>
  <r>
    <n v="-8369830.76311504"/>
    <n v="4860613.61787898"/>
    <n v="5530"/>
    <x v="0"/>
    <x v="0"/>
    <x v="22"/>
    <x v="0"/>
    <n v="22013"/>
    <s v="Spring Garden St &amp; 31st St"/>
    <n v="39.963321000000001"/>
    <n v="-75.187468999999993"/>
    <x v="1"/>
    <x v="89"/>
    <x v="39"/>
    <x v="29"/>
    <x v="14"/>
    <x v="18"/>
  </r>
  <r>
    <n v="-8366328.2066567102"/>
    <n v="4872288.7161496496"/>
    <n v="5531"/>
    <x v="0"/>
    <x v="0"/>
    <x v="33"/>
    <x v="3"/>
    <n v="18481"/>
    <s v="Nedro Av &amp; 21st St"/>
    <n v="40.043658999999998"/>
    <n v="-75.156004999999993"/>
    <x v="63"/>
    <x v="16"/>
    <x v="30"/>
    <x v="36"/>
    <x v="45"/>
    <x v="19"/>
  </r>
  <r>
    <n v="-8357658.6447137399"/>
    <n v="4866929.0328630302"/>
    <n v="5532"/>
    <x v="0"/>
    <x v="0"/>
    <x v="34"/>
    <x v="0"/>
    <n v="30895"/>
    <s v="Orthodox St &amp; Melrose St"/>
    <n v="40.006790000000002"/>
    <n v="-75.078125"/>
    <x v="71"/>
    <x v="34"/>
    <x v="20"/>
    <x v="29"/>
    <x v="22"/>
    <x v="18"/>
  </r>
  <r>
    <n v="-8366346.1290947404"/>
    <n v="4859201.9923428902"/>
    <n v="5533"/>
    <x v="0"/>
    <x v="0"/>
    <x v="38"/>
    <x v="2"/>
    <n v="4459"/>
    <s v="Arch St &amp; 10th St"/>
    <n v="39.953600999999999"/>
    <n v="-75.156165999999999"/>
    <x v="188"/>
    <x v="39"/>
    <x v="207"/>
    <x v="57"/>
    <x v="138"/>
    <x v="28"/>
  </r>
  <r>
    <n v="-8362080.0322490605"/>
    <n v="4870117.8327838201"/>
    <n v="5534"/>
    <x v="0"/>
    <x v="0"/>
    <x v="34"/>
    <x v="0"/>
    <n v="30949"/>
    <s v="C St &amp; Ashland St"/>
    <n v="40.028728000000001"/>
    <n v="-75.117842999999993"/>
    <x v="70"/>
    <x v="40"/>
    <x v="20"/>
    <x v="29"/>
    <x v="22"/>
    <x v="18"/>
  </r>
  <r>
    <n v="-8373338.3289504396"/>
    <n v="4865590.1819934603"/>
    <n v="5535"/>
    <x v="0"/>
    <x v="0"/>
    <x v="22"/>
    <x v="0"/>
    <n v="22206"/>
    <s v="Belmont Av &amp; Monument Rd - 1 MBNS"/>
    <n v="39.997577"/>
    <n v="-75.218978000000007"/>
    <x v="23"/>
    <x v="24"/>
    <x v="9"/>
    <x v="18"/>
    <x v="22"/>
    <x v="18"/>
  </r>
  <r>
    <n v="-8366152.4331807503"/>
    <n v="4872280.8639970701"/>
    <n v="5536"/>
    <x v="0"/>
    <x v="0"/>
    <x v="33"/>
    <x v="3"/>
    <n v="18482"/>
    <s v="Nedro Av &amp; Kemble Av"/>
    <n v="40.043604999999999"/>
    <n v="-75.154426000000001"/>
    <x v="54"/>
    <x v="20"/>
    <x v="76"/>
    <x v="14"/>
    <x v="37"/>
    <x v="30"/>
  </r>
  <r>
    <n v="-8366696.8968102299"/>
    <n v="4859255.7233865103"/>
    <n v="5537"/>
    <x v="0"/>
    <x v="0"/>
    <x v="38"/>
    <x v="2"/>
    <n v="4460"/>
    <s v="Arch St &amp; 12th St"/>
    <n v="39.953971000000003"/>
    <n v="-75.159317000000001"/>
    <x v="160"/>
    <x v="3"/>
    <x v="57"/>
    <x v="54"/>
    <x v="70"/>
    <x v="14"/>
  </r>
  <r>
    <n v="-8360214.9855003096"/>
    <n v="4870227.59412634"/>
    <n v="5538"/>
    <x v="0"/>
    <x v="0"/>
    <x v="34"/>
    <x v="1"/>
    <n v="24"/>
    <s v="Roosevelt Blvd &amp; Tower Blvd - FS"/>
    <n v="40.029482999999999"/>
    <n v="-75.101089000000002"/>
    <x v="101"/>
    <x v="8"/>
    <x v="82"/>
    <x v="34"/>
    <x v="27"/>
    <x v="24"/>
  </r>
  <r>
    <n v="-8365901.0737705398"/>
    <n v="4872274.7567715896"/>
    <n v="5539"/>
    <x v="0"/>
    <x v="0"/>
    <x v="33"/>
    <x v="3"/>
    <n v="18483"/>
    <s v="Nedro Av &amp; 19th St"/>
    <n v="40.043562999999999"/>
    <n v="-75.152168000000003"/>
    <x v="21"/>
    <x v="37"/>
    <x v="1"/>
    <x v="16"/>
    <x v="34"/>
    <x v="30"/>
  </r>
  <r>
    <n v="-8373411.4658559002"/>
    <n v="4865940.5356960399"/>
    <n v="5540"/>
    <x v="0"/>
    <x v="0"/>
    <x v="22"/>
    <x v="0"/>
    <n v="22207"/>
    <s v="Belmont Av &amp; Conshohocken Av"/>
    <n v="39.999988000000002"/>
    <n v="-75.219634999999997"/>
    <x v="23"/>
    <x v="24"/>
    <x v="9"/>
    <x v="18"/>
    <x v="22"/>
    <x v="18"/>
  </r>
  <r>
    <n v="-8366871.0004938301"/>
    <n v="4859284.0412156498"/>
    <n v="5541"/>
    <x v="0"/>
    <x v="0"/>
    <x v="38"/>
    <x v="2"/>
    <n v="4461"/>
    <s v="Arch St &amp; 13th St"/>
    <n v="39.954166000000001"/>
    <n v="-75.160881000000003"/>
    <x v="49"/>
    <x v="9"/>
    <x v="25"/>
    <x v="51"/>
    <x v="52"/>
    <x v="44"/>
  </r>
  <r>
    <n v="-8362170.0897171199"/>
    <n v="4870350.1502794595"/>
    <n v="5542"/>
    <x v="0"/>
    <x v="0"/>
    <x v="34"/>
    <x v="1"/>
    <n v="113"/>
    <s v="Fisher Av &amp; Rising Sun Av - FS"/>
    <n v="40.030326000000002"/>
    <n v="-75.118651999999997"/>
    <x v="40"/>
    <x v="17"/>
    <x v="44"/>
    <x v="5"/>
    <x v="34"/>
    <x v="1"/>
  </r>
  <r>
    <n v="-8365661.51422635"/>
    <n v="4872284.2084316704"/>
    <n v="5543"/>
    <x v="0"/>
    <x v="0"/>
    <x v="33"/>
    <x v="3"/>
    <n v="18484"/>
    <s v="Nedro Av &amp; Ogontz Av"/>
    <n v="40.043627999999998"/>
    <n v="-75.150015999999994"/>
    <x v="18"/>
    <x v="1"/>
    <x v="8"/>
    <x v="4"/>
    <x v="25"/>
    <x v="8"/>
  </r>
  <r>
    <n v="-8373277.2145499997"/>
    <n v="4865283.7234678296"/>
    <n v="5544"/>
    <x v="0"/>
    <x v="0"/>
    <x v="22"/>
    <x v="0"/>
    <n v="22208"/>
    <s v="Belmont Av &amp; Monument Rd"/>
    <n v="39.995468000000002"/>
    <n v="-75.218429"/>
    <x v="0"/>
    <x v="21"/>
    <x v="16"/>
    <x v="27"/>
    <x v="7"/>
    <x v="19"/>
  </r>
  <r>
    <n v="-8367293.0126834204"/>
    <n v="4859354.3278686898"/>
    <n v="5545"/>
    <x v="0"/>
    <x v="0"/>
    <x v="38"/>
    <x v="2"/>
    <n v="4462"/>
    <s v="Arch St &amp; 15th St"/>
    <n v="39.954650000000001"/>
    <n v="-75.164671999999996"/>
    <x v="255"/>
    <x v="77"/>
    <x v="148"/>
    <x v="17"/>
    <x v="73"/>
    <x v="44"/>
  </r>
  <r>
    <n v="-8361994.3162411498"/>
    <n v="4869855.5735151498"/>
    <n v="5546"/>
    <x v="0"/>
    <x v="0"/>
    <x v="34"/>
    <x v="1"/>
    <n v="124"/>
    <s v="Roosevelt Blvd &amp; C St"/>
    <n v="40.026924000000001"/>
    <n v="-75.117073000000005"/>
    <x v="37"/>
    <x v="5"/>
    <x v="5"/>
    <x v="10"/>
    <x v="6"/>
    <x v="14"/>
  </r>
  <r>
    <n v="-8365523.1440992998"/>
    <n v="4872262.10610219"/>
    <n v="5547"/>
    <x v="0"/>
    <x v="0"/>
    <x v="33"/>
    <x v="3"/>
    <n v="18485"/>
    <s v="Nedro Av &amp; 17th St"/>
    <n v="40.043475999999998"/>
    <n v="-75.148773000000006"/>
    <x v="18"/>
    <x v="21"/>
    <x v="34"/>
    <x v="5"/>
    <x v="5"/>
    <x v="29"/>
  </r>
  <r>
    <n v="-8372276.7862862404"/>
    <n v="4862489.8510025004"/>
    <n v="5548"/>
    <x v="0"/>
    <x v="0"/>
    <x v="22"/>
    <x v="0"/>
    <n v="22219"/>
    <s v="Parkside Av &amp; 42nd St"/>
    <n v="39.976238000000002"/>
    <n v="-75.209441999999996"/>
    <x v="16"/>
    <x v="40"/>
    <x v="16"/>
    <x v="29"/>
    <x v="4"/>
    <x v="29"/>
  </r>
  <r>
    <n v="-8367648.90109549"/>
    <n v="4859412.5616087997"/>
    <n v="5549"/>
    <x v="0"/>
    <x v="0"/>
    <x v="38"/>
    <x v="2"/>
    <n v="4463"/>
    <s v="Arch St &amp; 17th St"/>
    <n v="39.955050999999997"/>
    <n v="-75.167868999999996"/>
    <x v="149"/>
    <x v="79"/>
    <x v="208"/>
    <x v="24"/>
    <x v="150"/>
    <x v="9"/>
  </r>
  <r>
    <n v="-8363662.3274911996"/>
    <n v="4870133.3882909296"/>
    <n v="5550"/>
    <x v="0"/>
    <x v="0"/>
    <x v="34"/>
    <x v="1"/>
    <n v="207"/>
    <s v="Lindley Av &amp; 5th St"/>
    <n v="40.028835000000001"/>
    <n v="-75.132057000000003"/>
    <x v="25"/>
    <x v="7"/>
    <x v="5"/>
    <x v="8"/>
    <x v="20"/>
    <x v="20"/>
  </r>
  <r>
    <n v="-8365347.2593038501"/>
    <n v="4872230.9884323701"/>
    <n v="5551"/>
    <x v="0"/>
    <x v="0"/>
    <x v="33"/>
    <x v="3"/>
    <n v="18486"/>
    <s v="Nedro Av &amp; 16th St"/>
    <n v="40.043261999999999"/>
    <n v="-75.147193000000001"/>
    <x v="14"/>
    <x v="67"/>
    <x v="34"/>
    <x v="36"/>
    <x v="5"/>
    <x v="46"/>
  </r>
  <r>
    <n v="-8372005.8346456503"/>
    <n v="4862359.5475963298"/>
    <n v="5552"/>
    <x v="0"/>
    <x v="0"/>
    <x v="22"/>
    <x v="0"/>
    <n v="22220"/>
    <s v="Parkside Av &amp; 41st St"/>
    <n v="39.975341"/>
    <n v="-75.207008000000002"/>
    <x v="55"/>
    <x v="41"/>
    <x v="23"/>
    <x v="5"/>
    <x v="16"/>
    <x v="15"/>
  </r>
  <r>
    <n v="-8368002.2291592704"/>
    <n v="4859471.8122484498"/>
    <n v="5553"/>
    <x v="0"/>
    <x v="0"/>
    <x v="38"/>
    <x v="2"/>
    <n v="4464"/>
    <s v="Arch St &amp; 19th St"/>
    <n v="39.955458999999998"/>
    <n v="-75.171042999999997"/>
    <x v="6"/>
    <x v="1"/>
    <x v="51"/>
    <x v="54"/>
    <x v="45"/>
    <x v="10"/>
  </r>
  <r>
    <n v="-8365255.53204343"/>
    <n v="4870388.9673128398"/>
    <n v="5554"/>
    <x v="0"/>
    <x v="0"/>
    <x v="34"/>
    <x v="1"/>
    <n v="208"/>
    <s v="Lindley Av &amp; Broad St"/>
    <n v="40.030593000000003"/>
    <n v="-75.146369000000007"/>
    <x v="124"/>
    <x v="99"/>
    <x v="49"/>
    <x v="87"/>
    <x v="42"/>
    <x v="37"/>
  </r>
  <r>
    <n v="-8365206.3288284997"/>
    <n v="4872206.5596759003"/>
    <n v="5555"/>
    <x v="0"/>
    <x v="0"/>
    <x v="33"/>
    <x v="3"/>
    <n v="18487"/>
    <s v="Nedro Av &amp; 15th St"/>
    <n v="40.043094000000004"/>
    <n v="-75.145927"/>
    <x v="11"/>
    <x v="16"/>
    <x v="20"/>
    <x v="29"/>
    <x v="22"/>
    <x v="29"/>
  </r>
  <r>
    <n v="-8371686.4590265602"/>
    <n v="4861981.7209673496"/>
    <n v="5556"/>
    <x v="0"/>
    <x v="0"/>
    <x v="22"/>
    <x v="0"/>
    <n v="22221"/>
    <s v="40th St &amp; Poplar St"/>
    <n v="39.972740000000002"/>
    <n v="-75.204138999999998"/>
    <x v="6"/>
    <x v="10"/>
    <x v="51"/>
    <x v="4"/>
    <x v="7"/>
    <x v="18"/>
  </r>
  <r>
    <n v="-8368176.3328428697"/>
    <n v="4859498.9689097498"/>
    <n v="5557"/>
    <x v="0"/>
    <x v="0"/>
    <x v="38"/>
    <x v="2"/>
    <n v="4465"/>
    <s v="Arch St &amp; 20th St"/>
    <n v="39.955646000000002"/>
    <n v="-75.172606999999999"/>
    <x v="31"/>
    <x v="7"/>
    <x v="26"/>
    <x v="15"/>
    <x v="31"/>
    <x v="10"/>
  </r>
  <r>
    <n v="-8368093.0658637602"/>
    <n v="4871563.7269500596"/>
    <n v="5558"/>
    <x v="0"/>
    <x v="0"/>
    <x v="34"/>
    <x v="1"/>
    <n v="209"/>
    <s v="Chelten Av &amp; Baynton St - FS"/>
    <n v="40.038673000000003"/>
    <n v="-75.171858999999998"/>
    <x v="66"/>
    <x v="35"/>
    <x v="11"/>
    <x v="15"/>
    <x v="5"/>
    <x v="14"/>
  </r>
  <r>
    <n v="-8365055.1569600003"/>
    <n v="4872185.4753809301"/>
    <n v="5559"/>
    <x v="0"/>
    <x v="0"/>
    <x v="33"/>
    <x v="3"/>
    <n v="18488"/>
    <s v="Nedro Av &amp; Old York Rd"/>
    <n v="40.042949"/>
    <n v="-75.144569000000004"/>
    <x v="14"/>
    <x v="77"/>
    <x v="11"/>
    <x v="3"/>
    <x v="5"/>
    <x v="41"/>
  </r>
  <r>
    <n v="-8371620.2239295403"/>
    <n v="4861517.3378451904"/>
    <n v="5560"/>
    <x v="0"/>
    <x v="0"/>
    <x v="22"/>
    <x v="0"/>
    <n v="22223"/>
    <s v="40th St &amp; Ogden St"/>
    <n v="39.969543000000002"/>
    <n v="-75.203543999999994"/>
    <x v="13"/>
    <x v="21"/>
    <x v="15"/>
    <x v="9"/>
    <x v="4"/>
    <x v="1"/>
  </r>
  <r>
    <n v="-8365112.0412197998"/>
    <n v="4858999.8500474598"/>
    <n v="5561"/>
    <x v="0"/>
    <x v="0"/>
    <x v="38"/>
    <x v="2"/>
    <n v="4467"/>
    <s v="Arch St &amp; 3rd St"/>
    <n v="39.952209000000003"/>
    <n v="-75.145079999999993"/>
    <x v="179"/>
    <x v="24"/>
    <x v="91"/>
    <x v="18"/>
    <x v="53"/>
    <x v="18"/>
  </r>
  <r>
    <n v="-8369318.5821379004"/>
    <n v="4870010.8348166598"/>
    <n v="5562"/>
    <x v="0"/>
    <x v="0"/>
    <x v="34"/>
    <x v="1"/>
    <n v="210"/>
    <s v="Chelten Av &amp; Wissahickon Av - MBNS"/>
    <n v="40.027991999999998"/>
    <n v="-75.182867999999999"/>
    <x v="23"/>
    <x v="9"/>
    <x v="20"/>
    <x v="31"/>
    <x v="22"/>
    <x v="4"/>
  </r>
  <r>
    <n v="-8376956.4350402104"/>
    <n v="4878431.0048850495"/>
    <n v="5563"/>
    <x v="0"/>
    <x v="0"/>
    <x v="33"/>
    <x v="3"/>
    <n v="19048"/>
    <s v="Germantown Pk &amp; Crescent Av"/>
    <n v="40.085887"/>
    <n v="-75.251480000000001"/>
    <x v="58"/>
    <x v="70"/>
    <x v="44"/>
    <x v="27"/>
    <x v="17"/>
    <x v="29"/>
  </r>
  <r>
    <n v="-8371596.40155851"/>
    <n v="4861367.14788971"/>
    <n v="5564"/>
    <x v="0"/>
    <x v="0"/>
    <x v="22"/>
    <x v="0"/>
    <n v="22224"/>
    <s v="40th St &amp; Parrish St"/>
    <n v="39.968508999999997"/>
    <n v="-75.203329999999994"/>
    <x v="9"/>
    <x v="40"/>
    <x v="11"/>
    <x v="28"/>
    <x v="17"/>
    <x v="46"/>
  </r>
  <r>
    <n v="-8365474.72012081"/>
    <n v="4859059.0982251"/>
    <n v="5565"/>
    <x v="0"/>
    <x v="0"/>
    <x v="38"/>
    <x v="2"/>
    <n v="4469"/>
    <s v="Arch St &amp; 5th St"/>
    <n v="39.952616999999996"/>
    <n v="-75.148337999999995"/>
    <x v="77"/>
    <x v="70"/>
    <x v="1"/>
    <x v="18"/>
    <x v="4"/>
    <x v="18"/>
  </r>
  <r>
    <n v="-8358334.5766618401"/>
    <n v="4868393.7941433201"/>
    <n v="5566"/>
    <x v="0"/>
    <x v="0"/>
    <x v="34"/>
    <x v="1"/>
    <n v="220"/>
    <s v="Arrott Transit Center"/>
    <n v="40.016868000000002"/>
    <n v="-75.084197000000003"/>
    <x v="78"/>
    <x v="14"/>
    <x v="116"/>
    <x v="33"/>
    <x v="93"/>
    <x v="10"/>
  </r>
  <r>
    <n v="-8372325.9895011699"/>
    <n v="4878174.0544206602"/>
    <n v="5567"/>
    <x v="0"/>
    <x v="0"/>
    <x v="33"/>
    <x v="3"/>
    <n v="19049"/>
    <s v="Bethlehem Pk &amp; Lynnebrook Ln - MBFS"/>
    <n v="40.084121000000003"/>
    <n v="-75.209884000000002"/>
    <x v="23"/>
    <x v="24"/>
    <x v="20"/>
    <x v="18"/>
    <x v="22"/>
    <x v="18"/>
  </r>
  <r>
    <n v="-8371575.2508552596"/>
    <n v="4861217.5411984604"/>
    <n v="5568"/>
    <x v="0"/>
    <x v="0"/>
    <x v="22"/>
    <x v="0"/>
    <n v="22225"/>
    <s v="40th St &amp; Brown St"/>
    <n v="39.967478999999997"/>
    <n v="-75.203140000000005"/>
    <x v="20"/>
    <x v="35"/>
    <x v="39"/>
    <x v="14"/>
    <x v="7"/>
    <x v="5"/>
  </r>
  <r>
    <n v="-8365638.5824112501"/>
    <n v="4859087.9963615397"/>
    <n v="5569"/>
    <x v="0"/>
    <x v="0"/>
    <x v="38"/>
    <x v="2"/>
    <n v="4470"/>
    <s v="Arch St &amp; 6th St"/>
    <n v="39.952815999999999"/>
    <n v="-75.149810000000002"/>
    <x v="3"/>
    <x v="41"/>
    <x v="7"/>
    <x v="27"/>
    <x v="3"/>
    <x v="18"/>
  </r>
  <r>
    <n v="-8357156.7051297501"/>
    <n v="4865555.3071463201"/>
    <n v="5570"/>
    <x v="0"/>
    <x v="0"/>
    <x v="34"/>
    <x v="1"/>
    <n v="488"/>
    <s v="Orthodox St &amp; Richmond St"/>
    <n v="39.997337000000002"/>
    <n v="-75.073616000000001"/>
    <x v="43"/>
    <x v="24"/>
    <x v="5"/>
    <x v="18"/>
    <x v="0"/>
    <x v="18"/>
  </r>
  <r>
    <n v="-8372131.5143507496"/>
    <n v="4877660.1734872004"/>
    <n v="5571"/>
    <x v="0"/>
    <x v="0"/>
    <x v="33"/>
    <x v="3"/>
    <n v="19050"/>
    <s v="Bethlehem Pk &amp; Chestnut Hill Av"/>
    <n v="40.080589000000003"/>
    <n v="-75.208136999999994"/>
    <x v="23"/>
    <x v="24"/>
    <x v="20"/>
    <x v="18"/>
    <x v="22"/>
    <x v="18"/>
  </r>
  <r>
    <n v="-8372378.6436203197"/>
    <n v="4867098.0551019004"/>
    <n v="5572"/>
    <x v="0"/>
    <x v="0"/>
    <x v="22"/>
    <x v="0"/>
    <n v="22302"/>
    <s v="Presidential &amp; City Line Av - FS"/>
    <n v="40.007953000000001"/>
    <n v="-75.210357000000002"/>
    <x v="15"/>
    <x v="89"/>
    <x v="5"/>
    <x v="27"/>
    <x v="1"/>
    <x v="15"/>
  </r>
  <r>
    <n v="-8365822.0369320801"/>
    <n v="4859114.5711039398"/>
    <n v="5573"/>
    <x v="0"/>
    <x v="0"/>
    <x v="38"/>
    <x v="2"/>
    <n v="4471"/>
    <s v="Arch St &amp; 7th St"/>
    <n v="39.952998999999998"/>
    <n v="-75.151458000000005"/>
    <x v="120"/>
    <x v="19"/>
    <x v="42"/>
    <x v="28"/>
    <x v="45"/>
    <x v="29"/>
  </r>
  <r>
    <n v="-8368871.0777849099"/>
    <n v="4870578.6932016099"/>
    <n v="5574"/>
    <x v="0"/>
    <x v="0"/>
    <x v="34"/>
    <x v="1"/>
    <n v="15661"/>
    <s v="Chelten Av &amp; Wayne Av"/>
    <n v="40.031897999999998"/>
    <n v="-75.178848000000002"/>
    <x v="9"/>
    <x v="97"/>
    <x v="33"/>
    <x v="20"/>
    <x v="17"/>
    <x v="9"/>
  </r>
  <r>
    <n v="-8372134.0746990396"/>
    <n v="4877278.2718845699"/>
    <n v="5575"/>
    <x v="0"/>
    <x v="0"/>
    <x v="33"/>
    <x v="3"/>
    <n v="19051"/>
    <s v="Bethlehem Pk &amp; Summit St"/>
    <n v="40.077964000000001"/>
    <n v="-75.208160000000007"/>
    <x v="5"/>
    <x v="24"/>
    <x v="15"/>
    <x v="18"/>
    <x v="7"/>
    <x v="18"/>
  </r>
  <r>
    <n v="-8371582.0413442003"/>
    <n v="4866454.9720936902"/>
    <n v="5576"/>
    <x v="0"/>
    <x v="0"/>
    <x v="22"/>
    <x v="0"/>
    <n v="22304"/>
    <s v="Conshohocken Av &amp; E Country Club -"/>
    <n v="40.003528000000003"/>
    <n v="-75.203201000000007"/>
    <x v="10"/>
    <x v="21"/>
    <x v="33"/>
    <x v="28"/>
    <x v="5"/>
    <x v="15"/>
  </r>
  <r>
    <n v="-8365987.6803343799"/>
    <n v="4859139.4033045396"/>
    <n v="5577"/>
    <x v="0"/>
    <x v="0"/>
    <x v="38"/>
    <x v="2"/>
    <n v="4472"/>
    <s v="Arch St &amp; 8th St"/>
    <n v="39.95317"/>
    <n v="-75.152946"/>
    <x v="147"/>
    <x v="7"/>
    <x v="186"/>
    <x v="9"/>
    <x v="27"/>
    <x v="46"/>
  </r>
  <r>
    <n v="-8368634.9691449404"/>
    <n v="4870887.0600345302"/>
    <n v="5578"/>
    <x v="0"/>
    <x v="0"/>
    <x v="34"/>
    <x v="1"/>
    <n v="15663"/>
    <s v="Chelten Av &amp; Greene St - FS"/>
    <n v="40.034019000000001"/>
    <n v="-75.176727"/>
    <x v="66"/>
    <x v="97"/>
    <x v="33"/>
    <x v="37"/>
    <x v="5"/>
    <x v="28"/>
  </r>
  <r>
    <n v="-8371702.6003527297"/>
    <n v="4866416.7517492203"/>
    <n v="5579"/>
    <x v="0"/>
    <x v="0"/>
    <x v="22"/>
    <x v="0"/>
    <n v="22305"/>
    <s v="Conshohocken Av &amp; E Cntry Club MBFS"/>
    <n v="40.003264999999999"/>
    <n v="-75.204284000000001"/>
    <x v="13"/>
    <x v="20"/>
    <x v="8"/>
    <x v="28"/>
    <x v="12"/>
    <x v="29"/>
  </r>
  <r>
    <n v="-8367092.6375999898"/>
    <n v="4859320.0558021804"/>
    <n v="5580"/>
    <x v="0"/>
    <x v="0"/>
    <x v="38"/>
    <x v="2"/>
    <n v="4474"/>
    <s v="Arch St &amp; Broad St"/>
    <n v="39.954414"/>
    <n v="-75.162871999999993"/>
    <x v="256"/>
    <x v="30"/>
    <x v="89"/>
    <x v="0"/>
    <x v="66"/>
    <x v="26"/>
  </r>
  <r>
    <n v="-8372266.5448930897"/>
    <n v="4878993.9621299198"/>
    <n v="5581"/>
    <x v="0"/>
    <x v="0"/>
    <x v="33"/>
    <x v="3"/>
    <n v="19057"/>
    <s v="Montgomery Av &amp; Paper Mill Rd - FS"/>
    <n v="40.089756000000001"/>
    <n v="-75.209350000000001"/>
    <x v="71"/>
    <x v="24"/>
    <x v="20"/>
    <x v="18"/>
    <x v="22"/>
    <x v="18"/>
  </r>
  <r>
    <n v="-8368614.5976781202"/>
    <n v="4861397.0694984598"/>
    <n v="5582"/>
    <x v="0"/>
    <x v="0"/>
    <x v="38"/>
    <x v="2"/>
    <n v="4549"/>
    <s v="Aspen st &amp; 24th St"/>
    <n v="39.968715000000003"/>
    <n v="-75.176544000000007"/>
    <x v="71"/>
    <x v="72"/>
    <x v="33"/>
    <x v="13"/>
    <x v="17"/>
    <x v="26"/>
  </r>
  <r>
    <n v="-8368794.6012947401"/>
    <n v="4861431.4939851305"/>
    <n v="5583"/>
    <x v="0"/>
    <x v="0"/>
    <x v="38"/>
    <x v="2"/>
    <n v="4550"/>
    <s v="Apsen St &amp; 25th St"/>
    <n v="39.968952000000002"/>
    <n v="-75.178161000000003"/>
    <x v="71"/>
    <x v="92"/>
    <x v="9"/>
    <x v="25"/>
    <x v="11"/>
    <x v="42"/>
  </r>
  <r>
    <n v="-8368496.4876983901"/>
    <n v="4875421.4942311402"/>
    <n v="5584"/>
    <x v="0"/>
    <x v="0"/>
    <x v="33"/>
    <x v="3"/>
    <n v="19066"/>
    <s v="Stenton Av &amp; Vernon Rd"/>
    <n v="40.065199999999997"/>
    <n v="-75.175483"/>
    <x v="6"/>
    <x v="43"/>
    <x v="37"/>
    <x v="35"/>
    <x v="0"/>
    <x v="16"/>
  </r>
  <r>
    <n v="-8368228.0964060798"/>
    <n v="4871396.2279594103"/>
    <n v="5585"/>
    <x v="0"/>
    <x v="0"/>
    <x v="34"/>
    <x v="1"/>
    <n v="15925"/>
    <s v="Chelten Av &amp; Lena St"/>
    <n v="40.037520999999998"/>
    <n v="-75.173072000000005"/>
    <x v="71"/>
    <x v="19"/>
    <x v="20"/>
    <x v="28"/>
    <x v="5"/>
    <x v="29"/>
  </r>
  <r>
    <n v="-8371774.8467022497"/>
    <n v="4866402.3646614999"/>
    <n v="5586"/>
    <x v="0"/>
    <x v="0"/>
    <x v="22"/>
    <x v="0"/>
    <n v="22306"/>
    <s v="Conshohocken Av &amp; W Cntry Club - 1 MBNS"/>
    <n v="40.003166"/>
    <n v="-75.204932999999997"/>
    <x v="4"/>
    <x v="70"/>
    <x v="34"/>
    <x v="27"/>
    <x v="14"/>
    <x v="46"/>
  </r>
  <r>
    <n v="-8369068.11328361"/>
    <n v="4861470.8571520001"/>
    <n v="5587"/>
    <x v="0"/>
    <x v="0"/>
    <x v="38"/>
    <x v="2"/>
    <n v="4557"/>
    <s v="Aspen St &amp; Taney St"/>
    <n v="39.969223"/>
    <n v="-75.180617999999996"/>
    <x v="12"/>
    <x v="42"/>
    <x v="11"/>
    <x v="47"/>
    <x v="5"/>
    <x v="48"/>
  </r>
  <r>
    <n v="-8367993.7688779701"/>
    <n v="4875046.9514429504"/>
    <n v="5588"/>
    <x v="0"/>
    <x v="0"/>
    <x v="33"/>
    <x v="3"/>
    <n v="19067"/>
    <s v="Stenton Av &amp; Upsal St"/>
    <n v="40.062624999999997"/>
    <n v="-75.170967000000005"/>
    <x v="102"/>
    <x v="71"/>
    <x v="92"/>
    <x v="8"/>
    <x v="42"/>
    <x v="13"/>
  </r>
  <r>
    <n v="-8368319.0444300696"/>
    <n v="4871285.8720978396"/>
    <n v="5589"/>
    <x v="0"/>
    <x v="0"/>
    <x v="34"/>
    <x v="1"/>
    <n v="15926"/>
    <s v="Chelten Av &amp; Kenyon St"/>
    <n v="40.036762000000003"/>
    <n v="-75.173889000000003"/>
    <x v="12"/>
    <x v="105"/>
    <x v="34"/>
    <x v="9"/>
    <x v="22"/>
    <x v="29"/>
  </r>
  <r>
    <n v="-8372092.4412094802"/>
    <n v="4866339.7302095499"/>
    <n v="5590"/>
    <x v="0"/>
    <x v="0"/>
    <x v="22"/>
    <x v="0"/>
    <n v="22307"/>
    <s v="Conshohocken Av &amp; W Country Club"/>
    <n v="40.002735000000001"/>
    <n v="-75.207785999999999"/>
    <x v="150"/>
    <x v="10"/>
    <x v="7"/>
    <x v="10"/>
    <x v="55"/>
    <x v="30"/>
  </r>
  <r>
    <n v="-8368337.7461045198"/>
    <n v="4866340.1661788505"/>
    <n v="5591"/>
    <x v="0"/>
    <x v="0"/>
    <x v="38"/>
    <x v="2"/>
    <n v="6287"/>
    <s v="Clearfield St &amp; 27th St"/>
    <n v="40.002738000000001"/>
    <n v="-75.174057000000005"/>
    <x v="79"/>
    <x v="37"/>
    <x v="54"/>
    <x v="11"/>
    <x v="3"/>
    <x v="19"/>
  </r>
  <r>
    <n v="-8366575.4472457701"/>
    <n v="4872711.8691261904"/>
    <n v="5592"/>
    <x v="0"/>
    <x v="0"/>
    <x v="33"/>
    <x v="3"/>
    <n v="19068"/>
    <s v="Wister St &amp; Sprague St"/>
    <n v="40.046568999999998"/>
    <n v="-75.158225999999999"/>
    <x v="4"/>
    <x v="34"/>
    <x v="6"/>
    <x v="11"/>
    <x v="5"/>
    <x v="19"/>
  </r>
  <r>
    <n v="-8368747.0678721704"/>
    <n v="4870739.4905516403"/>
    <n v="5593"/>
    <x v="0"/>
    <x v="0"/>
    <x v="34"/>
    <x v="1"/>
    <n v="15929"/>
    <s v="Chelten Av &amp; Knox St"/>
    <n v="40.033003999999998"/>
    <n v="-75.177734000000001"/>
    <x v="23"/>
    <x v="4"/>
    <x v="20"/>
    <x v="11"/>
    <x v="12"/>
    <x v="10"/>
  </r>
  <r>
    <n v="-8372466.1407400798"/>
    <n v="4866227.6867353898"/>
    <n v="5594"/>
    <x v="0"/>
    <x v="0"/>
    <x v="22"/>
    <x v="0"/>
    <n v="22309"/>
    <s v="Cranston Rd &amp; Conshohocken - FS"/>
    <n v="40.001964000000001"/>
    <n v="-75.211143000000007"/>
    <x v="9"/>
    <x v="20"/>
    <x v="44"/>
    <x v="33"/>
    <x v="17"/>
    <x v="30"/>
  </r>
  <r>
    <n v="-8369228.63598934"/>
    <n v="4862026.6061925599"/>
    <n v="5595"/>
    <x v="0"/>
    <x v="0"/>
    <x v="38"/>
    <x v="2"/>
    <n v="11944"/>
    <s v="Poplar St &amp; 28th St"/>
    <n v="39.973049000000003"/>
    <n v="-75.182060000000007"/>
    <x v="23"/>
    <x v="22"/>
    <x v="20"/>
    <x v="34"/>
    <x v="22"/>
    <x v="44"/>
  </r>
  <r>
    <n v="-8369179.3214549199"/>
    <n v="4875997.5177585296"/>
    <n v="5596"/>
    <x v="0"/>
    <x v="0"/>
    <x v="33"/>
    <x v="3"/>
    <n v="20608"/>
    <s v="Mt Airy Av &amp; Stenton Av"/>
    <n v="40.069159999999997"/>
    <n v="-75.181617000000003"/>
    <x v="23"/>
    <x v="24"/>
    <x v="20"/>
    <x v="18"/>
    <x v="22"/>
    <x v="18"/>
  </r>
  <r>
    <n v="-8369029.0401423397"/>
    <n v="4870380.6805176698"/>
    <n v="5597"/>
    <x v="0"/>
    <x v="0"/>
    <x v="34"/>
    <x v="1"/>
    <n v="15931"/>
    <s v="Chelten Av &amp; Pulaski Av"/>
    <n v="40.030535999999998"/>
    <n v="-75.180267000000001"/>
    <x v="71"/>
    <x v="7"/>
    <x v="50"/>
    <x v="15"/>
    <x v="12"/>
    <x v="5"/>
  </r>
  <r>
    <n v="-8372324.3197088102"/>
    <n v="4866003.7489007898"/>
    <n v="5598"/>
    <x v="0"/>
    <x v="0"/>
    <x v="22"/>
    <x v="0"/>
    <n v="22310"/>
    <s v="Cranston Rd &amp; Lankenau Av"/>
    <n v="40.000422999999998"/>
    <n v="-75.209868999999998"/>
    <x v="9"/>
    <x v="37"/>
    <x v="44"/>
    <x v="16"/>
    <x v="10"/>
    <x v="46"/>
  </r>
  <r>
    <n v="-8368381.0493864398"/>
    <n v="4859531.0632415703"/>
    <n v="5599"/>
    <x v="0"/>
    <x v="0"/>
    <x v="38"/>
    <x v="2"/>
    <n v="14928"/>
    <s v="Arch St &amp; 21st St"/>
    <n v="39.955866999999998"/>
    <n v="-75.174446000000003"/>
    <x v="21"/>
    <x v="15"/>
    <x v="4"/>
    <x v="54"/>
    <x v="16"/>
    <x v="47"/>
  </r>
  <r>
    <n v="-8377972.1140742004"/>
    <n v="4879324.1269226102"/>
    <n v="5600"/>
    <x v="0"/>
    <x v="0"/>
    <x v="33"/>
    <x v="3"/>
    <n v="26511"/>
    <s v="Germantown Pk &amp; Edmonds Rd"/>
    <n v="40.092025"/>
    <n v="-75.260604000000001"/>
    <x v="14"/>
    <x v="24"/>
    <x v="11"/>
    <x v="18"/>
    <x v="12"/>
    <x v="18"/>
  </r>
  <r>
    <n v="-8358556.3250874896"/>
    <n v="4868548.0150747104"/>
    <n v="5601"/>
    <x v="0"/>
    <x v="0"/>
    <x v="34"/>
    <x v="1"/>
    <n v="17615"/>
    <s v="Arrott St &amp; Leiper St"/>
    <n v="40.017929000000002"/>
    <n v="-75.086189000000005"/>
    <x v="14"/>
    <x v="34"/>
    <x v="11"/>
    <x v="5"/>
    <x v="10"/>
    <x v="15"/>
  </r>
  <r>
    <n v="-8372338.7912426097"/>
    <n v="4865913.3614076497"/>
    <n v="5602"/>
    <x v="0"/>
    <x v="0"/>
    <x v="22"/>
    <x v="0"/>
    <n v="22311"/>
    <s v="Ford Rd &amp; Cranston Rd - FS"/>
    <n v="39.999800999999998"/>
    <n v="-75.209998999999996"/>
    <x v="37"/>
    <x v="10"/>
    <x v="6"/>
    <x v="9"/>
    <x v="1"/>
    <x v="8"/>
  </r>
  <r>
    <n v="-8364896.3040466402"/>
    <n v="4858965.4339888999"/>
    <n v="5603"/>
    <x v="0"/>
    <x v="0"/>
    <x v="38"/>
    <x v="2"/>
    <n v="14931"/>
    <s v="Arch St &amp; 2nd St"/>
    <n v="39.951971999999998"/>
    <n v="-75.143141999999997"/>
    <x v="93"/>
    <x v="24"/>
    <x v="152"/>
    <x v="29"/>
    <x v="44"/>
    <x v="18"/>
  </r>
  <r>
    <n v="-8375746.1695363"/>
    <n v="4878413.2538458798"/>
    <n v="5604"/>
    <x v="0"/>
    <x v="0"/>
    <x v="33"/>
    <x v="3"/>
    <n v="26512"/>
    <s v="Germantown Pk &amp; Whitefield Dr - MBNS"/>
    <n v="40.085765000000002"/>
    <n v="-75.240607999999995"/>
    <x v="23"/>
    <x v="24"/>
    <x v="20"/>
    <x v="18"/>
    <x v="22"/>
    <x v="18"/>
  </r>
  <r>
    <n v="-8358807.6844977103"/>
    <n v="4868733.7810768001"/>
    <n v="5605"/>
    <x v="0"/>
    <x v="0"/>
    <x v="34"/>
    <x v="1"/>
    <n v="17616"/>
    <s v="Arrott St &amp; Oakland St"/>
    <n v="40.019207000000002"/>
    <n v="-75.088447000000002"/>
    <x v="12"/>
    <x v="40"/>
    <x v="34"/>
    <x v="27"/>
    <x v="10"/>
    <x v="18"/>
  </r>
  <r>
    <n v="-8372487.40276282"/>
    <n v="4865963.2052128101"/>
    <n v="5606"/>
    <x v="0"/>
    <x v="0"/>
    <x v="22"/>
    <x v="0"/>
    <n v="22312"/>
    <s v="Ford Rd &amp; Cranstaton Rd - MBFS"/>
    <n v="40.000143999999999"/>
    <n v="-75.211333999999994"/>
    <x v="11"/>
    <x v="40"/>
    <x v="50"/>
    <x v="18"/>
    <x v="12"/>
    <x v="29"/>
  </r>
  <r>
    <n v="-8366160.89346206"/>
    <n v="4859165.9781844802"/>
    <n v="5607"/>
    <x v="0"/>
    <x v="0"/>
    <x v="38"/>
    <x v="2"/>
    <n v="14932"/>
    <s v="Arch St &amp; 9th St"/>
    <n v="39.953353"/>
    <n v="-75.154501999999994"/>
    <x v="24"/>
    <x v="4"/>
    <x v="52"/>
    <x v="32"/>
    <x v="43"/>
    <x v="7"/>
  </r>
  <r>
    <n v="-8375553.3641782496"/>
    <n v="4878460.9780233996"/>
    <n v="5608"/>
    <x v="0"/>
    <x v="0"/>
    <x v="33"/>
    <x v="3"/>
    <n v="26513"/>
    <s v="Germantown Pk &amp; Whitefield Dr"/>
    <n v="40.086092999999998"/>
    <n v="-75.238876000000005"/>
    <x v="23"/>
    <x v="24"/>
    <x v="20"/>
    <x v="18"/>
    <x v="22"/>
    <x v="18"/>
  </r>
  <r>
    <n v="-8358935.9245510995"/>
    <n v="4868830.1540119201"/>
    <n v="5609"/>
    <x v="0"/>
    <x v="0"/>
    <x v="34"/>
    <x v="1"/>
    <n v="17621"/>
    <s v="Arrott St &amp; Horrocks St"/>
    <n v="40.019869999999997"/>
    <n v="-75.089599000000007"/>
    <x v="11"/>
    <x v="34"/>
    <x v="9"/>
    <x v="27"/>
    <x v="5"/>
    <x v="46"/>
  </r>
  <r>
    <n v="-8372692.8985428195"/>
    <n v="4866026.9998360304"/>
    <n v="5610"/>
    <x v="0"/>
    <x v="0"/>
    <x v="22"/>
    <x v="0"/>
    <n v="22313"/>
    <s v="Ford Rd &amp; Balwynne Park Rd - FS"/>
    <n v="40.000582999999999"/>
    <n v="-75.213179999999994"/>
    <x v="58"/>
    <x v="41"/>
    <x v="5"/>
    <x v="27"/>
    <x v="1"/>
    <x v="29"/>
  </r>
  <r>
    <n v="-8366524.4629189903"/>
    <n v="4859231.9074286101"/>
    <n v="5611"/>
    <x v="0"/>
    <x v="0"/>
    <x v="38"/>
    <x v="2"/>
    <n v="14933"/>
    <s v="Arch St &amp; 11th St"/>
    <n v="39.953806999999998"/>
    <n v="-75.157768000000004"/>
    <x v="64"/>
    <x v="49"/>
    <x v="209"/>
    <x v="56"/>
    <x v="83"/>
    <x v="16"/>
  </r>
  <r>
    <n v="-8372793.9766404601"/>
    <n v="4877465.3654586701"/>
    <n v="5612"/>
    <x v="0"/>
    <x v="0"/>
    <x v="33"/>
    <x v="3"/>
    <n v="26514"/>
    <s v="Germantown Av &amp; Norman Ln"/>
    <n v="40.079250000000002"/>
    <n v="-75.214088000000004"/>
    <x v="70"/>
    <x v="24"/>
    <x v="50"/>
    <x v="18"/>
    <x v="17"/>
    <x v="18"/>
  </r>
  <r>
    <n v="-8359135.5203980897"/>
    <n v="4868998.1911129402"/>
    <n v="5613"/>
    <x v="0"/>
    <x v="0"/>
    <x v="34"/>
    <x v="1"/>
    <n v="17622"/>
    <s v="Arrott St &amp; Large St"/>
    <n v="40.021025999999999"/>
    <n v="-75.091391999999999"/>
    <x v="8"/>
    <x v="67"/>
    <x v="11"/>
    <x v="27"/>
    <x v="17"/>
    <x v="8"/>
  </r>
  <r>
    <n v="-8372923.8864862202"/>
    <n v="4866105.1815053597"/>
    <n v="5614"/>
    <x v="0"/>
    <x v="0"/>
    <x v="22"/>
    <x v="0"/>
    <n v="22314"/>
    <s v="Ford Rd &amp; Monument Rd"/>
    <n v="40.001120999999998"/>
    <n v="-75.215254999999999"/>
    <x v="17"/>
    <x v="4"/>
    <x v="15"/>
    <x v="4"/>
    <x v="6"/>
    <x v="10"/>
  </r>
  <r>
    <n v="-8367824.6745714499"/>
    <n v="4859439.7181080999"/>
    <n v="5615"/>
    <x v="0"/>
    <x v="0"/>
    <x v="38"/>
    <x v="2"/>
    <n v="14935"/>
    <s v="Arch St &amp; 18th St"/>
    <n v="39.955238000000001"/>
    <n v="-75.169448000000003"/>
    <x v="42"/>
    <x v="33"/>
    <x v="76"/>
    <x v="32"/>
    <x v="41"/>
    <x v="7"/>
  </r>
  <r>
    <n v="-8372878.9134119404"/>
    <n v="4879163.1902189897"/>
    <n v="5616"/>
    <x v="0"/>
    <x v="0"/>
    <x v="33"/>
    <x v="3"/>
    <n v="26515"/>
    <s v="Bethlehem Pk &amp; Gordon Ln"/>
    <n v="40.090919"/>
    <n v="-75.214850999999996"/>
    <x v="71"/>
    <x v="24"/>
    <x v="20"/>
    <x v="18"/>
    <x v="22"/>
    <x v="18"/>
  </r>
  <r>
    <n v="-8359388.6609201599"/>
    <n v="4869214.4921950698"/>
    <n v="5617"/>
    <x v="0"/>
    <x v="0"/>
    <x v="34"/>
    <x v="1"/>
    <n v="17623"/>
    <s v="Arrott St &amp; Castor Av"/>
    <n v="40.022514000000001"/>
    <n v="-75.093665999999999"/>
    <x v="40"/>
    <x v="5"/>
    <x v="34"/>
    <x v="16"/>
    <x v="11"/>
    <x v="1"/>
  </r>
  <r>
    <n v="-8359929.6736454098"/>
    <n v="4869986.4115294702"/>
    <n v="5618"/>
    <x v="0"/>
    <x v="0"/>
    <x v="34"/>
    <x v="1"/>
    <n v="23292"/>
    <s v="Roosevelt Blvd &amp; Langdon St"/>
    <n v="40.027824000000003"/>
    <n v="-75.098526000000007"/>
    <x v="70"/>
    <x v="34"/>
    <x v="9"/>
    <x v="27"/>
    <x v="5"/>
    <x v="29"/>
  </r>
  <r>
    <n v="-8373471.68970042"/>
    <n v="4866194.4081780799"/>
    <n v="5619"/>
    <x v="0"/>
    <x v="0"/>
    <x v="22"/>
    <x v="0"/>
    <n v="22315"/>
    <s v="Belmont Av &amp; Sherwood Rd"/>
    <n v="40.001734999999996"/>
    <n v="-75.220175999999995"/>
    <x v="63"/>
    <x v="19"/>
    <x v="31"/>
    <x v="14"/>
    <x v="15"/>
    <x v="10"/>
  </r>
  <r>
    <n v="-8372707.3700766303"/>
    <n v="4878636.4536531996"/>
    <n v="5620"/>
    <x v="0"/>
    <x v="0"/>
    <x v="33"/>
    <x v="3"/>
    <n v="26516"/>
    <s v="Bethlehem Pk &amp; Bells Mill Rd"/>
    <n v="40.087299000000002"/>
    <n v="-75.213310000000007"/>
    <x v="23"/>
    <x v="24"/>
    <x v="20"/>
    <x v="18"/>
    <x v="22"/>
    <x v="18"/>
  </r>
  <r>
    <n v="-8368480.3463722197"/>
    <n v="4861378.7679212298"/>
    <n v="5621"/>
    <x v="0"/>
    <x v="0"/>
    <x v="38"/>
    <x v="2"/>
    <n v="14937"/>
    <s v="Aspen St &amp; 23rd St - FS"/>
    <n v="39.968589000000001"/>
    <n v="-75.175337999999996"/>
    <x v="8"/>
    <x v="29"/>
    <x v="4"/>
    <x v="25"/>
    <x v="10"/>
    <x v="31"/>
  </r>
  <r>
    <n v="-8372570.5584224397"/>
    <n v="4878457.19500094"/>
    <n v="5622"/>
    <x v="0"/>
    <x v="0"/>
    <x v="33"/>
    <x v="3"/>
    <n v="26517"/>
    <s v="Bethlehem Pk &amp; Stenton Av"/>
    <n v="40.086067"/>
    <n v="-75.212080999999998"/>
    <x v="23"/>
    <x v="24"/>
    <x v="20"/>
    <x v="18"/>
    <x v="22"/>
    <x v="18"/>
  </r>
  <r>
    <n v="-8360808.6523447102"/>
    <n v="4870217.7082867697"/>
    <n v="5623"/>
    <x v="0"/>
    <x v="0"/>
    <x v="34"/>
    <x v="1"/>
    <n v="23298"/>
    <s v="Roosevelt Blvd &amp; Garland St"/>
    <n v="40.029415"/>
    <n v="-75.106421999999995"/>
    <x v="1"/>
    <x v="10"/>
    <x v="37"/>
    <x v="16"/>
    <x v="7"/>
    <x v="44"/>
  </r>
  <r>
    <n v="-8368976.3860232001"/>
    <n v="4861458.6560060997"/>
    <n v="5624"/>
    <x v="0"/>
    <x v="0"/>
    <x v="38"/>
    <x v="2"/>
    <n v="14938"/>
    <s v="Aspen St &amp; 26th St"/>
    <n v="39.969138999999998"/>
    <n v="-75.179794000000001"/>
    <x v="11"/>
    <x v="72"/>
    <x v="20"/>
    <x v="25"/>
    <x v="5"/>
    <x v="42"/>
  </r>
  <r>
    <n v="-8370466.8426854303"/>
    <n v="4876896.5304817203"/>
    <n v="5625"/>
    <x v="0"/>
    <x v="0"/>
    <x v="33"/>
    <x v="3"/>
    <n v="26519"/>
    <s v="Stenton Av &amp; Willow Grove Av - MBFS"/>
    <n v="40.075339999999997"/>
    <n v="-75.193183000000005"/>
    <x v="69"/>
    <x v="41"/>
    <x v="50"/>
    <x v="27"/>
    <x v="10"/>
    <x v="15"/>
  </r>
  <r>
    <n v="-8373444.5277446602"/>
    <n v="4866086.8712450303"/>
    <n v="5626"/>
    <x v="0"/>
    <x v="0"/>
    <x v="22"/>
    <x v="0"/>
    <n v="22316"/>
    <s v="Belmont Av &amp; Sherwood Rd - MBFS"/>
    <n v="40.000995000000003"/>
    <n v="-75.219932"/>
    <x v="14"/>
    <x v="70"/>
    <x v="34"/>
    <x v="29"/>
    <x v="17"/>
    <x v="46"/>
  </r>
  <r>
    <n v="-8361711.4534150502"/>
    <n v="4869910.9613971803"/>
    <n v="5627"/>
    <x v="0"/>
    <x v="0"/>
    <x v="34"/>
    <x v="1"/>
    <n v="23300"/>
    <s v="Roosevelt Blvd &amp; Bingham St"/>
    <n v="40.027304999999998"/>
    <n v="-75.114531999999997"/>
    <x v="71"/>
    <x v="21"/>
    <x v="9"/>
    <x v="5"/>
    <x v="22"/>
    <x v="19"/>
  </r>
  <r>
    <n v="-8369129.2276840601"/>
    <n v="4861649.8090145597"/>
    <n v="5628"/>
    <x v="0"/>
    <x v="0"/>
    <x v="38"/>
    <x v="2"/>
    <n v="14939"/>
    <s v="27th St &amp; Brown St"/>
    <n v="39.970455000000001"/>
    <n v="-75.181167000000002"/>
    <x v="71"/>
    <x v="22"/>
    <x v="9"/>
    <x v="31"/>
    <x v="12"/>
    <x v="7"/>
  </r>
  <r>
    <n v="-8367538.4721606197"/>
    <n v="4874706.31161479"/>
    <n v="5629"/>
    <x v="0"/>
    <x v="0"/>
    <x v="33"/>
    <x v="3"/>
    <n v="26521"/>
    <s v="Stenton Av &amp; Johnson St - FS"/>
    <n v="40.060282999999998"/>
    <n v="-75.166876999999999"/>
    <x v="17"/>
    <x v="12"/>
    <x v="28"/>
    <x v="54"/>
    <x v="45"/>
    <x v="11"/>
  </r>
  <r>
    <n v="-8373249.1620383197"/>
    <n v="4865146.2634010296"/>
    <n v="5630"/>
    <x v="0"/>
    <x v="0"/>
    <x v="22"/>
    <x v="0"/>
    <n v="22317"/>
    <s v="Belmont Av &amp; Parkside Av"/>
    <n v="39.994522000000003"/>
    <n v="-75.218176999999997"/>
    <x v="12"/>
    <x v="34"/>
    <x v="9"/>
    <x v="29"/>
    <x v="5"/>
    <x v="46"/>
  </r>
  <r>
    <n v="-8361195.9328531902"/>
    <n v="4870057.9370403998"/>
    <n v="5631"/>
    <x v="0"/>
    <x v="0"/>
    <x v="34"/>
    <x v="1"/>
    <n v="23301"/>
    <s v="Roosevelt Blvd &amp; F St"/>
    <n v="40.028315999999997"/>
    <n v="-75.109900999999994"/>
    <x v="11"/>
    <x v="34"/>
    <x v="50"/>
    <x v="5"/>
    <x v="10"/>
    <x v="46"/>
  </r>
  <r>
    <n v="-8369406.9698135899"/>
    <n v="4862053.7698416598"/>
    <n v="5632"/>
    <x v="0"/>
    <x v="0"/>
    <x v="38"/>
    <x v="2"/>
    <n v="14941"/>
    <s v="Poplar St &amp; 29th St"/>
    <n v="39.973236"/>
    <n v="-75.183661999999998"/>
    <x v="66"/>
    <x v="3"/>
    <x v="39"/>
    <x v="64"/>
    <x v="1"/>
    <x v="17"/>
  </r>
  <r>
    <n v="-8380640.6649075001"/>
    <n v="4883095.1015526997"/>
    <n v="5633"/>
    <x v="0"/>
    <x v="0"/>
    <x v="33"/>
    <x v="3"/>
    <n v="26578"/>
    <s v="Hickory Rd &amp; Germantown Pk - MBNS"/>
    <n v="40.117935000000003"/>
    <n v="-75.284576000000001"/>
    <x v="25"/>
    <x v="24"/>
    <x v="97"/>
    <x v="18"/>
    <x v="13"/>
    <x v="18"/>
  </r>
  <r>
    <n v="-8373200.7380598299"/>
    <n v="4864929.4697867502"/>
    <n v="5634"/>
    <x v="0"/>
    <x v="0"/>
    <x v="22"/>
    <x v="0"/>
    <n v="22318"/>
    <s v="Belmont Av &amp; Fairmount Park Dr"/>
    <n v="39.993029999999997"/>
    <n v="-75.217742000000001"/>
    <x v="70"/>
    <x v="24"/>
    <x v="50"/>
    <x v="29"/>
    <x v="12"/>
    <x v="18"/>
  </r>
  <r>
    <n v="-8356869.6121629896"/>
    <n v="4865726.6310108304"/>
    <n v="5635"/>
    <x v="0"/>
    <x v="0"/>
    <x v="34"/>
    <x v="1"/>
    <n v="23804"/>
    <s v="Richmond St &amp; Lefevre St"/>
    <n v="39.998516000000002"/>
    <n v="-75.071037000000004"/>
    <x v="66"/>
    <x v="24"/>
    <x v="34"/>
    <x v="18"/>
    <x v="17"/>
    <x v="18"/>
  </r>
  <r>
    <n v="-8369338.17436828"/>
    <n v="4862484.3308680998"/>
    <n v="5636"/>
    <x v="0"/>
    <x v="0"/>
    <x v="38"/>
    <x v="2"/>
    <n v="14942"/>
    <s v="29th St &amp; Thompson St"/>
    <n v="39.976199999999999"/>
    <n v="-75.183043999999995"/>
    <x v="12"/>
    <x v="42"/>
    <x v="37"/>
    <x v="62"/>
    <x v="16"/>
    <x v="0"/>
  </r>
  <r>
    <n v="-8380475.9120611297"/>
    <n v="4883140.5191863002"/>
    <n v="5637"/>
    <x v="0"/>
    <x v="0"/>
    <x v="33"/>
    <x v="3"/>
    <n v="30443"/>
    <s v="Hickory Rd &amp; Fountain Rd - MBFS"/>
    <n v="40.118246999999997"/>
    <n v="-75.283096"/>
    <x v="37"/>
    <x v="16"/>
    <x v="66"/>
    <x v="4"/>
    <x v="13"/>
    <x v="29"/>
  </r>
  <r>
    <n v="-8372986.7819985198"/>
    <n v="4863887.41536758"/>
    <n v="5638"/>
    <x v="0"/>
    <x v="0"/>
    <x v="22"/>
    <x v="0"/>
    <n v="22319"/>
    <s v="Belmont Av &amp; S Georges Hill Dr"/>
    <n v="39.985858"/>
    <n v="-75.215819999999994"/>
    <x v="8"/>
    <x v="89"/>
    <x v="33"/>
    <x v="36"/>
    <x v="12"/>
    <x v="29"/>
  </r>
  <r>
    <n v="-8356923.9360745"/>
    <n v="4865852.9097816898"/>
    <n v="5639"/>
    <x v="0"/>
    <x v="0"/>
    <x v="34"/>
    <x v="1"/>
    <n v="24000"/>
    <s v="Lefevre St &amp; Salmon St"/>
    <n v="39.999384999999997"/>
    <n v="-75.071524999999994"/>
    <x v="71"/>
    <x v="24"/>
    <x v="50"/>
    <x v="18"/>
    <x v="12"/>
    <x v="18"/>
  </r>
  <r>
    <n v="-8369308.4520642404"/>
    <n v="4862668.8212332502"/>
    <n v="5640"/>
    <x v="0"/>
    <x v="0"/>
    <x v="38"/>
    <x v="2"/>
    <n v="14943"/>
    <s v="29th St &amp; Master St"/>
    <n v="39.977469999999997"/>
    <n v="-75.182777000000002"/>
    <x v="19"/>
    <x v="73"/>
    <x v="16"/>
    <x v="66"/>
    <x v="13"/>
    <x v="48"/>
  </r>
  <r>
    <n v="-8374459.4275422199"/>
    <n v="4878307.9122679904"/>
    <n v="5641"/>
    <x v="0"/>
    <x v="0"/>
    <x v="33"/>
    <x v="3"/>
    <n v="30718"/>
    <s v="Germantown Pk &amp; Rodgers Dr"/>
    <n v="40.085040999999997"/>
    <n v="-75.229049000000003"/>
    <x v="14"/>
    <x v="24"/>
    <x v="50"/>
    <x v="18"/>
    <x v="11"/>
    <x v="18"/>
  </r>
  <r>
    <n v="-8372869.5625747098"/>
    <n v="4863352.6276331199"/>
    <n v="5642"/>
    <x v="0"/>
    <x v="0"/>
    <x v="22"/>
    <x v="0"/>
    <n v="22320"/>
    <s v="Belmont Av &amp; Lansdowne Dr"/>
    <n v="39.982177"/>
    <n v="-75.214766999999995"/>
    <x v="71"/>
    <x v="70"/>
    <x v="20"/>
    <x v="18"/>
    <x v="12"/>
    <x v="18"/>
  </r>
  <r>
    <n v="-8357025.9047280699"/>
    <n v="4866032.5219411496"/>
    <n v="5643"/>
    <x v="0"/>
    <x v="0"/>
    <x v="34"/>
    <x v="1"/>
    <n v="24001"/>
    <s v="Lefevre St &amp; Thompson St"/>
    <n v="40.000621000000002"/>
    <n v="-75.072440999999998"/>
    <x v="8"/>
    <x v="24"/>
    <x v="20"/>
    <x v="18"/>
    <x v="12"/>
    <x v="18"/>
  </r>
  <r>
    <n v="-8368797.1616430199"/>
    <n v="4865728.2294662399"/>
    <n v="5644"/>
    <x v="0"/>
    <x v="0"/>
    <x v="38"/>
    <x v="2"/>
    <n v="14947"/>
    <s v="29th St &amp; Somerset St"/>
    <n v="39.998527000000003"/>
    <n v="-75.178184000000002"/>
    <x v="18"/>
    <x v="45"/>
    <x v="34"/>
    <x v="37"/>
    <x v="10"/>
    <x v="17"/>
  </r>
  <r>
    <n v="-8379992.6741515901"/>
    <n v="4880870.1837969804"/>
    <n v="5645"/>
    <x v="0"/>
    <x v="0"/>
    <x v="33"/>
    <x v="3"/>
    <n v="30722"/>
    <s v="Germantown Pk &amp; Butler Pk"/>
    <n v="40.102649"/>
    <n v="-75.278755000000004"/>
    <x v="70"/>
    <x v="24"/>
    <x v="11"/>
    <x v="29"/>
    <x v="17"/>
    <x v="18"/>
  </r>
  <r>
    <n v="-8372815.2386632096"/>
    <n v="4863091.7093297299"/>
    <n v="5646"/>
    <x v="0"/>
    <x v="0"/>
    <x v="22"/>
    <x v="0"/>
    <n v="22321"/>
    <s v="Belmont Av &amp; S Concourse Dr"/>
    <n v="39.980381000000001"/>
    <n v="-75.214279000000005"/>
    <x v="70"/>
    <x v="19"/>
    <x v="20"/>
    <x v="27"/>
    <x v="22"/>
    <x v="29"/>
  </r>
  <r>
    <n v="-8357098.0397581104"/>
    <n v="4866161.7110143099"/>
    <n v="5647"/>
    <x v="0"/>
    <x v="0"/>
    <x v="34"/>
    <x v="1"/>
    <n v="24002"/>
    <s v="Lefevre St &amp; Almond St"/>
    <n v="40.001510000000003"/>
    <n v="-75.073088999999996"/>
    <x v="41"/>
    <x v="24"/>
    <x v="9"/>
    <x v="18"/>
    <x v="5"/>
    <x v="18"/>
  </r>
  <r>
    <n v="-8368759.7582941204"/>
    <n v="4865949.9813217297"/>
    <n v="5648"/>
    <x v="0"/>
    <x v="0"/>
    <x v="38"/>
    <x v="2"/>
    <n v="14948"/>
    <s v="29th St &amp; Cambria St"/>
    <n v="40.000053000000001"/>
    <n v="-75.177847999999997"/>
    <x v="70"/>
    <x v="7"/>
    <x v="9"/>
    <x v="1"/>
    <x v="12"/>
    <x v="14"/>
  </r>
  <r>
    <n v="-8372759.1336398404"/>
    <n v="4879315.8326524496"/>
    <n v="5649"/>
    <x v="0"/>
    <x v="0"/>
    <x v="33"/>
    <x v="3"/>
    <n v="31199"/>
    <s v="Montgomery Av &amp; Bethlehem Pk"/>
    <n v="40.091968000000001"/>
    <n v="-75.213774999999998"/>
    <x v="23"/>
    <x v="24"/>
    <x v="20"/>
    <x v="18"/>
    <x v="22"/>
    <x v="18"/>
  </r>
  <r>
    <n v="-8370533.0777824502"/>
    <n v="4861212.6027635904"/>
    <n v="5650"/>
    <x v="0"/>
    <x v="0"/>
    <x v="22"/>
    <x v="0"/>
    <n v="22322"/>
    <s v="Mantua Av &amp; 35th St"/>
    <n v="39.967444999999998"/>
    <n v="-75.193777999999995"/>
    <x v="12"/>
    <x v="40"/>
    <x v="44"/>
    <x v="29"/>
    <x v="10"/>
    <x v="29"/>
  </r>
  <r>
    <n v="-8357193.2179227304"/>
    <n v="4866328.10436871"/>
    <n v="5651"/>
    <x v="0"/>
    <x v="0"/>
    <x v="34"/>
    <x v="1"/>
    <n v="24003"/>
    <s v="Lefevre St &amp; Miller St"/>
    <n v="40.002654999999997"/>
    <n v="-75.073943999999997"/>
    <x v="71"/>
    <x v="24"/>
    <x v="9"/>
    <x v="18"/>
    <x v="12"/>
    <x v="18"/>
  </r>
  <r>
    <n v="-8368686.7327081496"/>
    <n v="4866377.3689627303"/>
    <n v="5652"/>
    <x v="0"/>
    <x v="0"/>
    <x v="38"/>
    <x v="2"/>
    <n v="14949"/>
    <s v="29th St &amp; Clearfield St"/>
    <n v="40.002994000000001"/>
    <n v="-75.177192000000005"/>
    <x v="23"/>
    <x v="33"/>
    <x v="20"/>
    <x v="25"/>
    <x v="22"/>
    <x v="3"/>
  </r>
  <r>
    <n v="-8364997.3821442798"/>
    <n v="4872171.6615567999"/>
    <n v="5653"/>
    <x v="0"/>
    <x v="0"/>
    <x v="33"/>
    <x v="3"/>
    <n v="31758"/>
    <s v="Nedro Av &amp; Broad St"/>
    <n v="40.042853999999998"/>
    <n v="-75.144049999999993"/>
    <x v="40"/>
    <x v="5"/>
    <x v="34"/>
    <x v="8"/>
    <x v="5"/>
    <x v="8"/>
  </r>
  <r>
    <n v="-8370325.0216541598"/>
    <n v="4860896.6932839304"/>
    <n v="5654"/>
    <x v="0"/>
    <x v="0"/>
    <x v="22"/>
    <x v="0"/>
    <n v="22323"/>
    <s v="34th St &amp; Wallace St"/>
    <n v="39.965269999999997"/>
    <n v="-75.191908999999995"/>
    <x v="37"/>
    <x v="16"/>
    <x v="37"/>
    <x v="36"/>
    <x v="8"/>
    <x v="18"/>
  </r>
  <r>
    <n v="-8357407.1739840396"/>
    <n v="4866856.9485880397"/>
    <n v="5655"/>
    <x v="0"/>
    <x v="0"/>
    <x v="34"/>
    <x v="1"/>
    <n v="24005"/>
    <s v="Margaret St &amp; Stiles St"/>
    <n v="40.006293999999997"/>
    <n v="-75.075866000000005"/>
    <x v="21"/>
    <x v="70"/>
    <x v="34"/>
    <x v="18"/>
    <x v="12"/>
    <x v="18"/>
  </r>
  <r>
    <n v="-8368486.3576247301"/>
    <n v="4866584.7479741704"/>
    <n v="5656"/>
    <x v="0"/>
    <x v="0"/>
    <x v="38"/>
    <x v="2"/>
    <n v="14951"/>
    <s v="Allegheny Av &amp; 28th St"/>
    <n v="40.004421000000001"/>
    <n v="-75.175392000000002"/>
    <x v="71"/>
    <x v="31"/>
    <x v="33"/>
    <x v="51"/>
    <x v="12"/>
    <x v="47"/>
  </r>
  <r>
    <n v="-8377578.0430767899"/>
    <n v="4878972.28135412"/>
    <n v="5657"/>
    <x v="0"/>
    <x v="0"/>
    <x v="33"/>
    <x v="3"/>
    <n v="31981"/>
    <s v="Germantown Pk &amp; Chestnut St"/>
    <n v="40.089607000000001"/>
    <n v="-75.257064"/>
    <x v="70"/>
    <x v="24"/>
    <x v="9"/>
    <x v="18"/>
    <x v="11"/>
    <x v="18"/>
  </r>
  <r>
    <n v="-8370300.4200466899"/>
    <n v="4860727.1956508802"/>
    <n v="5658"/>
    <x v="0"/>
    <x v="0"/>
    <x v="22"/>
    <x v="0"/>
    <n v="22324"/>
    <s v="34th St &amp; Haverford Av"/>
    <n v="39.964103000000001"/>
    <n v="-75.191687999999999"/>
    <x v="83"/>
    <x v="68"/>
    <x v="38"/>
    <x v="28"/>
    <x v="45"/>
    <x v="19"/>
  </r>
  <r>
    <n v="-8357488.7711707903"/>
    <n v="4867364.7469498999"/>
    <n v="5659"/>
    <x v="0"/>
    <x v="0"/>
    <x v="34"/>
    <x v="1"/>
    <n v="24007"/>
    <s v="Margaret St &amp; Worth St"/>
    <n v="40.009788"/>
    <n v="-75.076599000000002"/>
    <x v="41"/>
    <x v="24"/>
    <x v="34"/>
    <x v="18"/>
    <x v="5"/>
    <x v="18"/>
  </r>
  <r>
    <n v="-8365032.2251449004"/>
    <n v="4871564.8901473898"/>
    <n v="5660"/>
    <x v="0"/>
    <x v="0"/>
    <x v="33"/>
    <x v="3"/>
    <n v="32627"/>
    <s v="Olney Transit Center - Rt L"/>
    <n v="40.038680999999997"/>
    <n v="-75.144362999999998"/>
    <x v="23"/>
    <x v="254"/>
    <x v="20"/>
    <x v="200"/>
    <x v="22"/>
    <x v="161"/>
  </r>
  <r>
    <n v="-8368649.3293592501"/>
    <n v="4866607.41896284"/>
    <n v="5661"/>
    <x v="0"/>
    <x v="0"/>
    <x v="38"/>
    <x v="2"/>
    <n v="20593"/>
    <s v="29th St &amp; Allegheny Av"/>
    <n v="40.004576999999998"/>
    <n v="-75.176856000000001"/>
    <x v="12"/>
    <x v="2"/>
    <x v="50"/>
    <x v="164"/>
    <x v="10"/>
    <x v="162"/>
  </r>
  <r>
    <n v="-8368479.5671357904"/>
    <n v="4860277.3946217904"/>
    <n v="5662"/>
    <x v="0"/>
    <x v="0"/>
    <x v="22"/>
    <x v="0"/>
    <n v="22325"/>
    <s v="Ben Franklin Pkwy &amp; 22nd St"/>
    <n v="39.961005999999998"/>
    <n v="-75.175331"/>
    <x v="19"/>
    <x v="16"/>
    <x v="12"/>
    <x v="14"/>
    <x v="7"/>
    <x v="10"/>
  </r>
  <r>
    <n v="-8357530.2933408497"/>
    <n v="4867576.50683688"/>
    <n v="5663"/>
    <x v="0"/>
    <x v="0"/>
    <x v="34"/>
    <x v="1"/>
    <n v="24008"/>
    <s v="Margaret St &amp; Torresdale Av"/>
    <n v="40.011245000000002"/>
    <n v="-75.076971999999998"/>
    <x v="25"/>
    <x v="24"/>
    <x v="14"/>
    <x v="29"/>
    <x v="16"/>
    <x v="18"/>
  </r>
  <r>
    <n v="-8368314.8142894097"/>
    <n v="4860119.38088491"/>
    <n v="5664"/>
    <x v="0"/>
    <x v="0"/>
    <x v="22"/>
    <x v="0"/>
    <n v="22326"/>
    <s v="Ben Franklin Pkwy &amp; 21st St"/>
    <n v="39.959918000000002"/>
    <n v="-75.173850999999999"/>
    <x v="41"/>
    <x v="10"/>
    <x v="44"/>
    <x v="28"/>
    <x v="12"/>
    <x v="8"/>
  </r>
  <r>
    <n v="-8372766.8146847105"/>
    <n v="4857236.2168673901"/>
    <n v="5665"/>
    <x v="0"/>
    <x v="0"/>
    <x v="40"/>
    <x v="2"/>
    <n v="317"/>
    <s v="Woodland Av &amp; 50th St"/>
    <n v="39.940063000000002"/>
    <n v="-75.213843999999995"/>
    <x v="257"/>
    <x v="24"/>
    <x v="210"/>
    <x v="18"/>
    <x v="162"/>
    <x v="18"/>
  </r>
  <r>
    <n v="-8368150.8406794798"/>
    <n v="4866529.23333601"/>
    <n v="5666"/>
    <x v="0"/>
    <x v="0"/>
    <x v="38"/>
    <x v="2"/>
    <n v="20601"/>
    <s v="Allegheny Av &amp; 26th St"/>
    <n v="40.004038999999999"/>
    <n v="-75.172377999999995"/>
    <x v="66"/>
    <x v="45"/>
    <x v="39"/>
    <x v="62"/>
    <x v="25"/>
    <x v="23"/>
  </r>
  <r>
    <n v="-8368183.1233318103"/>
    <n v="4859990.4156542299"/>
    <n v="5667"/>
    <x v="0"/>
    <x v="0"/>
    <x v="22"/>
    <x v="0"/>
    <n v="22327"/>
    <s v="Ben Franklin Pkwy &amp; 20th St"/>
    <n v="39.959029999999998"/>
    <n v="-75.172668000000002"/>
    <x v="66"/>
    <x v="35"/>
    <x v="34"/>
    <x v="6"/>
    <x v="22"/>
    <x v="44"/>
  </r>
  <r>
    <n v="-8357361.3103538305"/>
    <n v="4866641.2802154804"/>
    <n v="5668"/>
    <x v="0"/>
    <x v="0"/>
    <x v="34"/>
    <x v="1"/>
    <n v="24109"/>
    <s v="Lefevre St &amp; Pearce St - FS"/>
    <n v="40.004809999999999"/>
    <n v="-75.075453999999993"/>
    <x v="23"/>
    <x v="24"/>
    <x v="9"/>
    <x v="18"/>
    <x v="22"/>
    <x v="18"/>
  </r>
  <r>
    <n v="-8374260.7222511498"/>
    <n v="4858346.2557375096"/>
    <n v="5669"/>
    <x v="0"/>
    <x v="0"/>
    <x v="40"/>
    <x v="2"/>
    <n v="777"/>
    <s v="52nd St &amp; Baltimore Av"/>
    <n v="39.947707999999999"/>
    <n v="-75.227264000000005"/>
    <x v="165"/>
    <x v="87"/>
    <x v="211"/>
    <x v="52"/>
    <x v="79"/>
    <x v="33"/>
  </r>
  <r>
    <n v="-8368414.1112751998"/>
    <n v="4860516.1627956703"/>
    <n v="5670"/>
    <x v="0"/>
    <x v="0"/>
    <x v="38"/>
    <x v="2"/>
    <n v="25157"/>
    <s v="22nd St &amp; Pennsylvania Av"/>
    <n v="39.962649999999996"/>
    <n v="-75.174743000000007"/>
    <x v="84"/>
    <x v="47"/>
    <x v="69"/>
    <x v="152"/>
    <x v="58"/>
    <x v="25"/>
  </r>
  <r>
    <n v="-8368152.5104718404"/>
    <n v="4859770.3943799501"/>
    <n v="5671"/>
    <x v="0"/>
    <x v="0"/>
    <x v="22"/>
    <x v="0"/>
    <n v="22328"/>
    <s v="20th St &amp; Race St"/>
    <n v="39.957515000000001"/>
    <n v="-75.172393"/>
    <x v="14"/>
    <x v="4"/>
    <x v="1"/>
    <x v="16"/>
    <x v="1"/>
    <x v="10"/>
  </r>
  <r>
    <n v="-8357799.5751890801"/>
    <n v="4868045.5340184905"/>
    <n v="5672"/>
    <x v="0"/>
    <x v="0"/>
    <x v="34"/>
    <x v="1"/>
    <n v="24570"/>
    <s v="Margaret St &amp; Mulberry St"/>
    <n v="40.014471999999998"/>
    <n v="-75.079391000000001"/>
    <x v="10"/>
    <x v="89"/>
    <x v="33"/>
    <x v="18"/>
    <x v="17"/>
    <x v="46"/>
  </r>
  <r>
    <n v="-8373994.8913071398"/>
    <n v="4860105.5838489104"/>
    <n v="5673"/>
    <x v="0"/>
    <x v="0"/>
    <x v="40"/>
    <x v="2"/>
    <n v="779"/>
    <s v="52nd St &amp; Market St - north"/>
    <n v="39.959823"/>
    <n v="-75.224875999999995"/>
    <x v="258"/>
    <x v="255"/>
    <x v="212"/>
    <x v="201"/>
    <x v="163"/>
    <x v="109"/>
  </r>
  <r>
    <n v="-8369104.6260765903"/>
    <n v="4863874.1942422101"/>
    <n v="5674"/>
    <x v="0"/>
    <x v="0"/>
    <x v="38"/>
    <x v="2"/>
    <n v="25184"/>
    <s v="29th St &amp; Sedgley Av"/>
    <n v="39.985767000000003"/>
    <n v="-75.180946000000006"/>
    <x v="8"/>
    <x v="45"/>
    <x v="6"/>
    <x v="66"/>
    <x v="1"/>
    <x v="9"/>
  </r>
  <r>
    <n v="-8357669.6653433302"/>
    <n v="4867952.9477204904"/>
    <n v="5675"/>
    <x v="0"/>
    <x v="0"/>
    <x v="34"/>
    <x v="1"/>
    <n v="24571"/>
    <s v="Margaret St &amp; Tackawanna St"/>
    <n v="40.013835"/>
    <n v="-75.078224000000006"/>
    <x v="0"/>
    <x v="70"/>
    <x v="16"/>
    <x v="18"/>
    <x v="6"/>
    <x v="46"/>
  </r>
  <r>
    <n v="-8368200.1552138999"/>
    <n v="4859511.16764809"/>
    <n v="5676"/>
    <x v="0"/>
    <x v="0"/>
    <x v="22"/>
    <x v="0"/>
    <n v="22329"/>
    <s v="20th St &amp; Arch St"/>
    <n v="39.955730000000003"/>
    <n v="-75.172820999999999"/>
    <x v="9"/>
    <x v="22"/>
    <x v="50"/>
    <x v="14"/>
    <x v="22"/>
    <x v="10"/>
  </r>
  <r>
    <n v="-8373963.4992107404"/>
    <n v="4860885.6547895903"/>
    <n v="5677"/>
    <x v="0"/>
    <x v="0"/>
    <x v="40"/>
    <x v="2"/>
    <n v="780"/>
    <s v="52nd St &amp; Haverford Av - FS"/>
    <n v="39.965193999999997"/>
    <n v="-75.224593999999996"/>
    <x v="161"/>
    <x v="125"/>
    <x v="113"/>
    <x v="194"/>
    <x v="68"/>
    <x v="147"/>
  </r>
  <r>
    <n v="-8369085.0338462098"/>
    <n v="4864003.3552212799"/>
    <n v="5678"/>
    <x v="0"/>
    <x v="0"/>
    <x v="38"/>
    <x v="2"/>
    <n v="30103"/>
    <s v="29th St &amp; Ridge Av"/>
    <n v="39.986656000000004"/>
    <n v="-75.180769999999995"/>
    <x v="30"/>
    <x v="36"/>
    <x v="22"/>
    <x v="3"/>
    <x v="52"/>
    <x v="45"/>
  </r>
  <r>
    <n v="-8357965.2185913902"/>
    <n v="4868165.3015634697"/>
    <n v="5679"/>
    <x v="0"/>
    <x v="0"/>
    <x v="34"/>
    <x v="1"/>
    <n v="24572"/>
    <s v="Margaret St &amp; Duffield St"/>
    <n v="40.015295999999999"/>
    <n v="-75.080878999999996"/>
    <x v="71"/>
    <x v="24"/>
    <x v="20"/>
    <x v="29"/>
    <x v="22"/>
    <x v="18"/>
  </r>
  <r>
    <n v="-8371455.4710831596"/>
    <n v="4861209.2620590404"/>
    <n v="5680"/>
    <x v="0"/>
    <x v="0"/>
    <x v="22"/>
    <x v="0"/>
    <n v="22330"/>
    <s v="Brown St &amp; Union St"/>
    <n v="39.967421999999999"/>
    <n v="-75.202063999999993"/>
    <x v="8"/>
    <x v="34"/>
    <x v="50"/>
    <x v="5"/>
    <x v="22"/>
    <x v="19"/>
  </r>
  <r>
    <n v="-8374091.7392641297"/>
    <n v="4861778.3600298502"/>
    <n v="5681"/>
    <x v="0"/>
    <x v="0"/>
    <x v="40"/>
    <x v="2"/>
    <n v="781"/>
    <s v="52nd St &amp; Girard Av"/>
    <n v="39.971339999999998"/>
    <n v="-75.225746000000001"/>
    <x v="179"/>
    <x v="220"/>
    <x v="47"/>
    <x v="202"/>
    <x v="39"/>
    <x v="163"/>
  </r>
  <r>
    <n v="-8364804.5767862303"/>
    <n v="4858644.8040346401"/>
    <n v="5682"/>
    <x v="0"/>
    <x v="0"/>
    <x v="38"/>
    <x v="3"/>
    <n v="69"/>
    <s v="Front St &amp; Market St Loop"/>
    <n v="39.949764000000002"/>
    <n v="-75.142318000000003"/>
    <x v="23"/>
    <x v="84"/>
    <x v="20"/>
    <x v="115"/>
    <x v="22"/>
    <x v="67"/>
  </r>
  <r>
    <n v="-8358121.5111564603"/>
    <n v="4868277.36692301"/>
    <n v="5683"/>
    <x v="0"/>
    <x v="0"/>
    <x v="34"/>
    <x v="1"/>
    <n v="24573"/>
    <s v="Margaret St &amp; Darrah St"/>
    <n v="40.016067"/>
    <n v="-75.082283000000004"/>
    <x v="41"/>
    <x v="89"/>
    <x v="11"/>
    <x v="18"/>
    <x v="12"/>
    <x v="46"/>
  </r>
  <r>
    <n v="-8371289.0484444303"/>
    <n v="4861236.4234720804"/>
    <n v="5684"/>
    <x v="0"/>
    <x v="0"/>
    <x v="22"/>
    <x v="0"/>
    <n v="22331"/>
    <s v="Brown St &amp; 39th St"/>
    <n v="39.967609000000003"/>
    <n v="-75.200569000000002"/>
    <x v="21"/>
    <x v="67"/>
    <x v="12"/>
    <x v="5"/>
    <x v="11"/>
    <x v="19"/>
  </r>
  <r>
    <n v="-8374025.5041671097"/>
    <n v="4859892.8214577502"/>
    <n v="5685"/>
    <x v="0"/>
    <x v="0"/>
    <x v="40"/>
    <x v="2"/>
    <n v="3574"/>
    <s v="52nd St &amp; Chestnut St"/>
    <n v="39.958357999999997"/>
    <n v="-75.225150999999997"/>
    <x v="235"/>
    <x v="256"/>
    <x v="124"/>
    <x v="203"/>
    <x v="164"/>
    <x v="162"/>
  </r>
  <r>
    <n v="-8369391.7190433498"/>
    <n v="4862255.97431398"/>
    <n v="5686"/>
    <x v="0"/>
    <x v="0"/>
    <x v="38"/>
    <x v="3"/>
    <n v="92"/>
    <s v="29th St &amp; Girard Av"/>
    <n v="39.974628000000003"/>
    <n v="-75.183525000000003"/>
    <x v="146"/>
    <x v="56"/>
    <x v="168"/>
    <x v="204"/>
    <x v="80"/>
    <x v="116"/>
  </r>
  <r>
    <n v="-8359515.1198616996"/>
    <n v="4869322.6445051404"/>
    <n v="5687"/>
    <x v="0"/>
    <x v="0"/>
    <x v="34"/>
    <x v="1"/>
    <n v="24574"/>
    <s v="Arrott St &amp; Adams Av"/>
    <n v="40.023257999999998"/>
    <n v="-75.094802000000001"/>
    <x v="23"/>
    <x v="70"/>
    <x v="20"/>
    <x v="18"/>
    <x v="22"/>
    <x v="18"/>
  </r>
  <r>
    <n v="-8371039.3588265805"/>
    <n v="4861273.46188235"/>
    <n v="5688"/>
    <x v="0"/>
    <x v="0"/>
    <x v="22"/>
    <x v="0"/>
    <n v="22332"/>
    <s v="Brown St &amp; 38th St"/>
    <n v="39.967863999999999"/>
    <n v="-75.198325999999994"/>
    <x v="21"/>
    <x v="34"/>
    <x v="44"/>
    <x v="4"/>
    <x v="1"/>
    <x v="29"/>
  </r>
  <r>
    <n v="-8374678.6156195896"/>
    <n v="4865800.3055414697"/>
    <n v="5689"/>
    <x v="0"/>
    <x v="0"/>
    <x v="40"/>
    <x v="2"/>
    <n v="6232"/>
    <s v="City Av &amp; Bryn Mawr Av"/>
    <n v="39.999023000000001"/>
    <n v="-75.231018000000006"/>
    <x v="23"/>
    <x v="21"/>
    <x v="20"/>
    <x v="18"/>
    <x v="22"/>
    <x v="18"/>
  </r>
  <r>
    <n v="-8368995.0876976596"/>
    <n v="4864647.2964522196"/>
    <n v="5690"/>
    <x v="0"/>
    <x v="0"/>
    <x v="38"/>
    <x v="3"/>
    <n v="746"/>
    <s v="29th St &amp; Dauphin St"/>
    <n v="39.991087999999998"/>
    <n v="-75.179962000000003"/>
    <x v="99"/>
    <x v="3"/>
    <x v="90"/>
    <x v="62"/>
    <x v="39"/>
    <x v="6"/>
  </r>
  <r>
    <n v="-8359576.3455816302"/>
    <n v="4869431.2340997802"/>
    <n v="5691"/>
    <x v="0"/>
    <x v="0"/>
    <x v="34"/>
    <x v="1"/>
    <n v="24575"/>
    <s v="Adams Av &amp; Ramona Av"/>
    <n v="40.024005000000002"/>
    <n v="-75.095352000000005"/>
    <x v="71"/>
    <x v="24"/>
    <x v="9"/>
    <x v="18"/>
    <x v="22"/>
    <x v="18"/>
  </r>
  <r>
    <n v="-8370879.61535729"/>
    <n v="4861297.8637340097"/>
    <n v="5692"/>
    <x v="0"/>
    <x v="0"/>
    <x v="22"/>
    <x v="0"/>
    <n v="22333"/>
    <s v="Brown St &amp; 37th St"/>
    <n v="39.968032000000001"/>
    <n v="-75.196890999999994"/>
    <x v="18"/>
    <x v="67"/>
    <x v="50"/>
    <x v="18"/>
    <x v="10"/>
    <x v="15"/>
  </r>
  <r>
    <n v="-8375051.4245942598"/>
    <n v="4865571.2914360501"/>
    <n v="5693"/>
    <x v="0"/>
    <x v="0"/>
    <x v="40"/>
    <x v="2"/>
    <n v="6239"/>
    <s v="City Av &amp; 53rd St"/>
    <n v="39.997447000000001"/>
    <n v="-75.234367000000006"/>
    <x v="71"/>
    <x v="40"/>
    <x v="20"/>
    <x v="18"/>
    <x v="22"/>
    <x v="18"/>
  </r>
  <r>
    <n v="-8369092.7148910798"/>
    <n v="4864042.72858743"/>
    <n v="5694"/>
    <x v="0"/>
    <x v="0"/>
    <x v="38"/>
    <x v="3"/>
    <n v="747"/>
    <s v="29th St &amp; Ridge Av"/>
    <n v="39.986927000000001"/>
    <n v="-75.180839000000006"/>
    <x v="124"/>
    <x v="43"/>
    <x v="43"/>
    <x v="87"/>
    <x v="48"/>
    <x v="54"/>
  </r>
  <r>
    <n v="-8359746.2191245798"/>
    <n v="4869716.8871045904"/>
    <n v="5695"/>
    <x v="0"/>
    <x v="0"/>
    <x v="34"/>
    <x v="1"/>
    <n v="24576"/>
    <s v="Adams Av &amp; Roosevelt Blvd"/>
    <n v="40.025970000000001"/>
    <n v="-75.096878000000004"/>
    <x v="23"/>
    <x v="40"/>
    <x v="20"/>
    <x v="27"/>
    <x v="12"/>
    <x v="19"/>
  </r>
  <r>
    <n v="-8370716.5323032802"/>
    <n v="4861297.4279861301"/>
    <n v="5696"/>
    <x v="0"/>
    <x v="0"/>
    <x v="22"/>
    <x v="0"/>
    <n v="22334"/>
    <s v="Mantua av &amp; 36th St"/>
    <n v="39.968029000000001"/>
    <n v="-75.195425999999998"/>
    <x v="9"/>
    <x v="21"/>
    <x v="11"/>
    <x v="29"/>
    <x v="12"/>
    <x v="18"/>
  </r>
  <r>
    <n v="-8375137.1406021696"/>
    <n v="4865500.3795106001"/>
    <n v="5697"/>
    <x v="0"/>
    <x v="0"/>
    <x v="40"/>
    <x v="2"/>
    <n v="20589"/>
    <s v="54th St &amp; City Av"/>
    <n v="39.996958999999997"/>
    <n v="-75.235136999999995"/>
    <x v="71"/>
    <x v="22"/>
    <x v="20"/>
    <x v="18"/>
    <x v="22"/>
    <x v="18"/>
  </r>
  <r>
    <n v="-8368566.9529360598"/>
    <n v="4860773.2371381698"/>
    <n v="5698"/>
    <x v="0"/>
    <x v="0"/>
    <x v="38"/>
    <x v="3"/>
    <n v="748"/>
    <s v="23rd St &amp; Spring Garden St"/>
    <n v="39.964419999999997"/>
    <n v="-75.176115999999993"/>
    <x v="15"/>
    <x v="68"/>
    <x v="73"/>
    <x v="14"/>
    <x v="2"/>
    <x v="15"/>
  </r>
  <r>
    <n v="-8362057.1004339596"/>
    <n v="4870099.5151151503"/>
    <n v="5699"/>
    <x v="0"/>
    <x v="0"/>
    <x v="34"/>
    <x v="1"/>
    <n v="24577"/>
    <s v="C St &amp; Ashdale St"/>
    <n v="40.028601999999999"/>
    <n v="-75.117637000000002"/>
    <x v="70"/>
    <x v="24"/>
    <x v="50"/>
    <x v="29"/>
    <x v="22"/>
    <x v="18"/>
  </r>
  <r>
    <n v="-8373323.9687361298"/>
    <n v="4866231.6104154401"/>
    <n v="5700"/>
    <x v="0"/>
    <x v="0"/>
    <x v="22"/>
    <x v="0"/>
    <n v="25776"/>
    <s v="Ford Rd &amp; Belmont Av - MBNS"/>
    <n v="40.001990999999997"/>
    <n v="-75.218849000000006"/>
    <x v="71"/>
    <x v="24"/>
    <x v="20"/>
    <x v="18"/>
    <x v="22"/>
    <x v="18"/>
  </r>
  <r>
    <n v="-8375164.4138774201"/>
    <n v="4865501.54199709"/>
    <n v="5701"/>
    <x v="0"/>
    <x v="0"/>
    <x v="40"/>
    <x v="2"/>
    <n v="20591"/>
    <s v="City Av &amp; 54th St"/>
    <n v="39.996966999999998"/>
    <n v="-75.235382000000001"/>
    <x v="18"/>
    <x v="136"/>
    <x v="8"/>
    <x v="160"/>
    <x v="11"/>
    <x v="164"/>
  </r>
  <r>
    <n v="-8368313.9237334896"/>
    <n v="4866527.05344819"/>
    <n v="5702"/>
    <x v="0"/>
    <x v="0"/>
    <x v="38"/>
    <x v="3"/>
    <n v="753"/>
    <s v="27th St &amp; Allegheny Av"/>
    <n v="40.004024000000001"/>
    <n v="-75.173843000000005"/>
    <x v="151"/>
    <x v="24"/>
    <x v="140"/>
    <x v="18"/>
    <x v="123"/>
    <x v="18"/>
  </r>
  <r>
    <n v="-8362360.3347268803"/>
    <n v="4870382.4251055503"/>
    <n v="5703"/>
    <x v="0"/>
    <x v="0"/>
    <x v="34"/>
    <x v="1"/>
    <n v="24578"/>
    <s v="Fisher Av &amp; A St"/>
    <n v="40.030548000000003"/>
    <n v="-75.120361000000003"/>
    <x v="69"/>
    <x v="70"/>
    <x v="20"/>
    <x v="18"/>
    <x v="12"/>
    <x v="18"/>
  </r>
  <r>
    <n v="-8362572.6209958298"/>
    <n v="4870414.5546538904"/>
    <n v="5704"/>
    <x v="0"/>
    <x v="0"/>
    <x v="34"/>
    <x v="1"/>
    <n v="24579"/>
    <s v="Fisher Av &amp; Front St"/>
    <n v="40.030768999999999"/>
    <n v="-75.122268000000005"/>
    <x v="41"/>
    <x v="67"/>
    <x v="34"/>
    <x v="27"/>
    <x v="12"/>
    <x v="15"/>
  </r>
  <r>
    <n v="-8362792.5883096298"/>
    <n v="4870452.2088724198"/>
    <n v="5705"/>
    <x v="0"/>
    <x v="0"/>
    <x v="34"/>
    <x v="1"/>
    <n v="24580"/>
    <s v="Fisher Av &amp; Mascher St"/>
    <n v="40.031027999999999"/>
    <n v="-75.124244000000004"/>
    <x v="69"/>
    <x v="89"/>
    <x v="34"/>
    <x v="28"/>
    <x v="14"/>
    <x v="10"/>
  </r>
  <r>
    <n v="-8363043.9477198403"/>
    <n v="4870451.6273389999"/>
    <n v="5706"/>
    <x v="0"/>
    <x v="0"/>
    <x v="34"/>
    <x v="1"/>
    <n v="24581"/>
    <s v="2nd St &amp; Fisher Av - FS"/>
    <n v="40.031024000000002"/>
    <n v="-75.126502000000002"/>
    <x v="69"/>
    <x v="20"/>
    <x v="11"/>
    <x v="4"/>
    <x v="10"/>
    <x v="8"/>
  </r>
  <r>
    <n v="-8363073.78134338"/>
    <n v="4870267.5737251397"/>
    <n v="5707"/>
    <x v="0"/>
    <x v="0"/>
    <x v="34"/>
    <x v="1"/>
    <n v="24582"/>
    <s v="2nd St &amp; Duncannon Av"/>
    <n v="40.029758000000001"/>
    <n v="-75.126769999999993"/>
    <x v="58"/>
    <x v="16"/>
    <x v="33"/>
    <x v="36"/>
    <x v="17"/>
    <x v="29"/>
  </r>
  <r>
    <n v="-8363165.3972843001"/>
    <n v="4869965.3319549495"/>
    <n v="5708"/>
    <x v="0"/>
    <x v="0"/>
    <x v="34"/>
    <x v="1"/>
    <n v="24583"/>
    <s v="2nd St &amp; Lindley Av"/>
    <n v="40.027678999999999"/>
    <n v="-75.127593000000005"/>
    <x v="40"/>
    <x v="16"/>
    <x v="34"/>
    <x v="36"/>
    <x v="11"/>
    <x v="29"/>
  </r>
  <r>
    <n v="-8363345.5122204004"/>
    <n v="4870076.2546322597"/>
    <n v="5709"/>
    <x v="0"/>
    <x v="0"/>
    <x v="34"/>
    <x v="1"/>
    <n v="24584"/>
    <s v="Lindley Av &amp; 3rd St"/>
    <n v="40.028441999999998"/>
    <n v="-75.129210999999998"/>
    <x v="18"/>
    <x v="40"/>
    <x v="34"/>
    <x v="29"/>
    <x v="17"/>
    <x v="29"/>
  </r>
  <r>
    <n v="-8363455.9411552697"/>
    <n v="4870097.3344425699"/>
    <n v="5710"/>
    <x v="0"/>
    <x v="0"/>
    <x v="34"/>
    <x v="1"/>
    <n v="24585"/>
    <s v="Lindley Av &amp; 4th St"/>
    <n v="40.028587000000002"/>
    <n v="-75.130202999999995"/>
    <x v="10"/>
    <x v="70"/>
    <x v="4"/>
    <x v="29"/>
    <x v="10"/>
    <x v="18"/>
  </r>
  <r>
    <n v="-8363882.2948050098"/>
    <n v="4870166.6800656999"/>
    <n v="5711"/>
    <x v="0"/>
    <x v="0"/>
    <x v="34"/>
    <x v="1"/>
    <n v="24586"/>
    <s v="Lindley Av &amp; 6th St"/>
    <n v="40.029063999999998"/>
    <n v="-75.134033000000002"/>
    <x v="21"/>
    <x v="40"/>
    <x v="8"/>
    <x v="29"/>
    <x v="34"/>
    <x v="29"/>
  </r>
  <r>
    <n v="-8364312.8785953904"/>
    <n v="4870242.5682844697"/>
    <n v="5712"/>
    <x v="0"/>
    <x v="0"/>
    <x v="34"/>
    <x v="1"/>
    <n v="24587"/>
    <s v="Lindley Av &amp; 9th St"/>
    <n v="40.029586000000002"/>
    <n v="-75.137900999999999"/>
    <x v="1"/>
    <x v="17"/>
    <x v="6"/>
    <x v="36"/>
    <x v="1"/>
    <x v="10"/>
  </r>
  <r>
    <n v="-8364494.5520043699"/>
    <n v="4870269.7544351602"/>
    <n v="5713"/>
    <x v="0"/>
    <x v="0"/>
    <x v="34"/>
    <x v="1"/>
    <n v="24588"/>
    <s v="Lindley Av &amp; 10th St"/>
    <n v="40.029772999999999"/>
    <n v="-75.139533"/>
    <x v="45"/>
    <x v="16"/>
    <x v="44"/>
    <x v="14"/>
    <x v="10"/>
    <x v="8"/>
  </r>
  <r>
    <n v="-8364139.5541482298"/>
    <n v="4870208.2585963998"/>
    <n v="5714"/>
    <x v="0"/>
    <x v="0"/>
    <x v="34"/>
    <x v="1"/>
    <n v="24589"/>
    <s v="Lindley Av &amp; Franklin St"/>
    <n v="40.029350000000001"/>
    <n v="-75.136343999999994"/>
    <x v="23"/>
    <x v="24"/>
    <x v="20"/>
    <x v="29"/>
    <x v="22"/>
    <x v="46"/>
  </r>
  <r>
    <n v="-8364670.4367998298"/>
    <n v="4870298.6852335297"/>
    <n v="5715"/>
    <x v="0"/>
    <x v="0"/>
    <x v="34"/>
    <x v="1"/>
    <n v="24590"/>
    <s v="Lindley Av &amp; 11th St"/>
    <n v="40.029972000000001"/>
    <n v="-75.141113000000004"/>
    <x v="10"/>
    <x v="67"/>
    <x v="50"/>
    <x v="4"/>
    <x v="10"/>
    <x v="15"/>
  </r>
  <r>
    <n v="-8364845.3197198603"/>
    <n v="4870323.54543423"/>
    <n v="5716"/>
    <x v="0"/>
    <x v="0"/>
    <x v="34"/>
    <x v="1"/>
    <n v="24592"/>
    <s v="Lindley Av &amp; 12th St"/>
    <n v="40.030143000000002"/>
    <n v="-75.142684000000003"/>
    <x v="69"/>
    <x v="10"/>
    <x v="4"/>
    <x v="27"/>
    <x v="17"/>
    <x v="8"/>
  </r>
  <r>
    <n v="-8365026.2138924003"/>
    <n v="4870335.7574854698"/>
    <n v="5717"/>
    <x v="0"/>
    <x v="0"/>
    <x v="34"/>
    <x v="1"/>
    <n v="24593"/>
    <s v="Lindley Av &amp; 13th St"/>
    <n v="40.030226999999996"/>
    <n v="-75.144309000000007"/>
    <x v="69"/>
    <x v="20"/>
    <x v="50"/>
    <x v="9"/>
    <x v="11"/>
    <x v="30"/>
  </r>
  <r>
    <n v="-8365448.3374014897"/>
    <n v="4870432.8729045"/>
    <n v="5718"/>
    <x v="0"/>
    <x v="0"/>
    <x v="34"/>
    <x v="1"/>
    <n v="24594"/>
    <s v="Lindley Av &amp; 15th St"/>
    <n v="40.030895000000001"/>
    <n v="-75.148100999999997"/>
    <x v="14"/>
    <x v="89"/>
    <x v="11"/>
    <x v="36"/>
    <x v="5"/>
    <x v="18"/>
  </r>
  <r>
    <n v="-8365622.4410850899"/>
    <n v="4870462.2403292796"/>
    <n v="5719"/>
    <x v="0"/>
    <x v="0"/>
    <x v="34"/>
    <x v="1"/>
    <n v="24595"/>
    <s v="Lindley Av &amp; 16th St"/>
    <n v="40.031097000000003"/>
    <n v="-75.149664999999999"/>
    <x v="41"/>
    <x v="67"/>
    <x v="50"/>
    <x v="29"/>
    <x v="10"/>
    <x v="8"/>
  </r>
  <r>
    <n v="-8365905.3039111998"/>
    <n v="4870511.0893077096"/>
    <n v="5720"/>
    <x v="0"/>
    <x v="0"/>
    <x v="34"/>
    <x v="1"/>
    <n v="24596"/>
    <s v="Lindley Av &amp; Ogontz Av"/>
    <n v="40.031433"/>
    <n v="-75.152206000000007"/>
    <x v="69"/>
    <x v="17"/>
    <x v="33"/>
    <x v="9"/>
    <x v="12"/>
    <x v="15"/>
  </r>
  <r>
    <n v="-8366181.2649288699"/>
    <n v="4870527.0815850804"/>
    <n v="5721"/>
    <x v="0"/>
    <x v="0"/>
    <x v="34"/>
    <x v="1"/>
    <n v="24597"/>
    <s v="Lindley Av &amp; Belfield Av"/>
    <n v="40.031542999999999"/>
    <n v="-75.154685000000001"/>
    <x v="21"/>
    <x v="22"/>
    <x v="34"/>
    <x v="31"/>
    <x v="4"/>
    <x v="24"/>
  </r>
  <r>
    <n v="-8366301.93525689"/>
    <n v="4871230.9127198104"/>
    <n v="5722"/>
    <x v="0"/>
    <x v="0"/>
    <x v="34"/>
    <x v="1"/>
    <n v="24598"/>
    <s v="Belfield Av &amp; 20th St - FS"/>
    <n v="40.036383999999998"/>
    <n v="-75.155769000000006"/>
    <x v="23"/>
    <x v="34"/>
    <x v="20"/>
    <x v="29"/>
    <x v="22"/>
    <x v="46"/>
  </r>
  <r>
    <n v="-8366630.5503937099"/>
    <n v="4871285.2905155197"/>
    <n v="5723"/>
    <x v="0"/>
    <x v="0"/>
    <x v="34"/>
    <x v="1"/>
    <n v="24599"/>
    <s v="Belfield Av &amp; Wister St - FS"/>
    <n v="40.036757999999999"/>
    <n v="-75.158721"/>
    <x v="71"/>
    <x v="19"/>
    <x v="50"/>
    <x v="9"/>
    <x v="22"/>
    <x v="8"/>
  </r>
  <r>
    <n v="-8366811.4445662498"/>
    <n v="4871304.1919582002"/>
    <n v="5724"/>
    <x v="0"/>
    <x v="0"/>
    <x v="34"/>
    <x v="1"/>
    <n v="24600"/>
    <s v="Belfield Av &amp; Armstrong St"/>
    <n v="40.036887999999998"/>
    <n v="-75.160346000000004"/>
    <x v="9"/>
    <x v="10"/>
    <x v="8"/>
    <x v="36"/>
    <x v="14"/>
    <x v="29"/>
  </r>
  <r>
    <n v="-8366968.6276872503"/>
    <n v="4871317.4229895202"/>
    <n v="5725"/>
    <x v="0"/>
    <x v="0"/>
    <x v="34"/>
    <x v="1"/>
    <n v="24601"/>
    <s v="Belfield Av &amp; Armstrong St - MBFS"/>
    <n v="40.036979000000002"/>
    <n v="-75.161758000000006"/>
    <x v="69"/>
    <x v="40"/>
    <x v="50"/>
    <x v="5"/>
    <x v="22"/>
    <x v="29"/>
  </r>
  <r>
    <n v="-8367191.1553493496"/>
    <n v="4871309.7170021003"/>
    <n v="5726"/>
    <x v="0"/>
    <x v="0"/>
    <x v="34"/>
    <x v="1"/>
    <n v="24602"/>
    <s v="Belfield Av &amp; Penn St"/>
    <n v="40.036926000000001"/>
    <n v="-75.163757000000004"/>
    <x v="13"/>
    <x v="67"/>
    <x v="34"/>
    <x v="36"/>
    <x v="14"/>
    <x v="1"/>
  </r>
  <r>
    <n v="-8367421.2527368199"/>
    <n v="4871345.77525895"/>
    <n v="5727"/>
    <x v="0"/>
    <x v="0"/>
    <x v="34"/>
    <x v="1"/>
    <n v="24603"/>
    <s v="Belfield Av &amp; Church Ln - MBNS"/>
    <n v="40.037174"/>
    <n v="-75.165824000000001"/>
    <x v="70"/>
    <x v="70"/>
    <x v="20"/>
    <x v="18"/>
    <x v="22"/>
    <x v="46"/>
  </r>
  <r>
    <n v="-8367619.1787914503"/>
    <n v="4871387.9403224001"/>
    <n v="5728"/>
    <x v="0"/>
    <x v="0"/>
    <x v="34"/>
    <x v="1"/>
    <n v="24604"/>
    <s v="Belfield Av &amp; Church Ln"/>
    <n v="40.037464"/>
    <n v="-75.167602000000002"/>
    <x v="23"/>
    <x v="89"/>
    <x v="20"/>
    <x v="29"/>
    <x v="22"/>
    <x v="46"/>
  </r>
  <r>
    <n v="-8367746.5282889102"/>
    <n v="4871352.89968812"/>
    <n v="5729"/>
    <x v="0"/>
    <x v="0"/>
    <x v="34"/>
    <x v="1"/>
    <n v="24605"/>
    <s v="Baynton St &amp; Morton St - FS"/>
    <n v="40.037222999999997"/>
    <n v="-75.168745999999999"/>
    <x v="8"/>
    <x v="19"/>
    <x v="50"/>
    <x v="9"/>
    <x v="17"/>
    <x v="19"/>
  </r>
  <r>
    <n v="-8367935.9940622495"/>
    <n v="4871475.4697507396"/>
    <n v="5730"/>
    <x v="0"/>
    <x v="0"/>
    <x v="34"/>
    <x v="1"/>
    <n v="24606"/>
    <s v="Baynton St &amp; Armat St"/>
    <n v="40.038066000000001"/>
    <n v="-75.170447999999993"/>
    <x v="70"/>
    <x v="16"/>
    <x v="11"/>
    <x v="29"/>
    <x v="22"/>
    <x v="46"/>
  </r>
  <r>
    <n v="-8358265.0019800896"/>
    <n v="4868380.5670120297"/>
    <n v="5731"/>
    <x v="0"/>
    <x v="0"/>
    <x v="34"/>
    <x v="1"/>
    <n v="30465"/>
    <s v="Margaret St &amp; Frankford Av"/>
    <n v="40.016776999999998"/>
    <n v="-75.083572000000004"/>
    <x v="8"/>
    <x v="36"/>
    <x v="34"/>
    <x v="34"/>
    <x v="5"/>
    <x v="4"/>
  </r>
  <r>
    <n v="-8368408.2113421904"/>
    <n v="4871167.0846181503"/>
    <n v="5732"/>
    <x v="0"/>
    <x v="0"/>
    <x v="34"/>
    <x v="1"/>
    <n v="31000"/>
    <s v="Chelten Av &amp; Germantown Av"/>
    <n v="40.035944999999998"/>
    <n v="-75.174689999999998"/>
    <x v="25"/>
    <x v="129"/>
    <x v="39"/>
    <x v="47"/>
    <x v="16"/>
    <x v="32"/>
  </r>
  <r>
    <n v="-8364069.0889105601"/>
    <n v="4870198.2273964603"/>
    <n v="5733"/>
    <x v="0"/>
    <x v="0"/>
    <x v="34"/>
    <x v="1"/>
    <n v="31072"/>
    <s v="Lindley Av &amp; 7th St"/>
    <n v="40.029280999999997"/>
    <n v="-75.135711000000001"/>
    <x v="66"/>
    <x v="89"/>
    <x v="11"/>
    <x v="28"/>
    <x v="10"/>
    <x v="29"/>
  </r>
  <r>
    <n v="-8364210.1307053901"/>
    <n v="4870223.2327253204"/>
    <n v="5734"/>
    <x v="0"/>
    <x v="0"/>
    <x v="34"/>
    <x v="1"/>
    <n v="31073"/>
    <s v="Lindley Av &amp; 8th St"/>
    <n v="40.029452999999997"/>
    <n v="-75.136977999999999"/>
    <x v="21"/>
    <x v="19"/>
    <x v="8"/>
    <x v="16"/>
    <x v="11"/>
    <x v="15"/>
  </r>
  <r>
    <n v="-8357572.8173863403"/>
    <n v="4867808.3287800299"/>
    <n v="5735"/>
    <x v="0"/>
    <x v="0"/>
    <x v="34"/>
    <x v="1"/>
    <n v="31090"/>
    <s v="Margaret St &amp; Ditman St"/>
    <n v="40.012839999999997"/>
    <n v="-75.077354"/>
    <x v="12"/>
    <x v="24"/>
    <x v="44"/>
    <x v="18"/>
    <x v="17"/>
    <x v="18"/>
  </r>
  <r>
    <n v="-8357436.1170516498"/>
    <n v="4867046.4615938095"/>
    <n v="5736"/>
    <x v="0"/>
    <x v="0"/>
    <x v="34"/>
    <x v="1"/>
    <n v="31195"/>
    <s v="Margaret St &amp; Tacony St"/>
    <n v="40.007598000000002"/>
    <n v="-75.076126000000002"/>
    <x v="1"/>
    <x v="24"/>
    <x v="37"/>
    <x v="27"/>
    <x v="4"/>
    <x v="18"/>
  </r>
  <r>
    <n v="-8369158.1707516704"/>
    <n v="4870211.0208126502"/>
    <n v="5737"/>
    <x v="0"/>
    <x v="0"/>
    <x v="34"/>
    <x v="1"/>
    <n v="31669"/>
    <s v="Chelten Av &amp; Morris St"/>
    <n v="40.029369000000003"/>
    <n v="-75.181426999999999"/>
    <x v="60"/>
    <x v="11"/>
    <x v="4"/>
    <x v="10"/>
    <x v="17"/>
    <x v="13"/>
  </r>
  <r>
    <n v="-8376170.7420741897"/>
    <n v="4859484.0109534301"/>
    <n v="5738"/>
    <x v="0"/>
    <x v="0"/>
    <x v="41"/>
    <x v="0"/>
    <n v="437"/>
    <s v="61st St &amp; Pine St Loop"/>
    <n v="39.955542999999999"/>
    <n v="-75.244422"/>
    <x v="88"/>
    <x v="24"/>
    <x v="45"/>
    <x v="18"/>
    <x v="3"/>
    <x v="18"/>
  </r>
  <r>
    <n v="-8375900.6809895197"/>
    <n v="4859624.7328121001"/>
    <n v="5739"/>
    <x v="0"/>
    <x v="0"/>
    <x v="41"/>
    <x v="0"/>
    <n v="670"/>
    <s v="Spruce St &amp; 60th St - FS"/>
    <n v="39.956511999999996"/>
    <n v="-75.241996"/>
    <x v="168"/>
    <x v="26"/>
    <x v="57"/>
    <x v="32"/>
    <x v="119"/>
    <x v="31"/>
  </r>
  <r>
    <n v="-8374133.2614342002"/>
    <n v="4859337.7727031503"/>
    <n v="5740"/>
    <x v="0"/>
    <x v="0"/>
    <x v="41"/>
    <x v="0"/>
    <n v="671"/>
    <s v="Spruce St &amp; 52nd St"/>
    <n v="39.954535999999997"/>
    <n v="-75.226118999999997"/>
    <x v="97"/>
    <x v="151"/>
    <x v="2"/>
    <x v="115"/>
    <x v="26"/>
    <x v="121"/>
  </r>
  <r>
    <n v="-8371536.1777139902"/>
    <n v="4858918.3843802698"/>
    <n v="5741"/>
    <x v="0"/>
    <x v="0"/>
    <x v="41"/>
    <x v="0"/>
    <n v="672"/>
    <s v="Spruce St &amp; 40th St - FS"/>
    <n v="39.951647999999999"/>
    <n v="-75.202788999999996"/>
    <x v="124"/>
    <x v="257"/>
    <x v="29"/>
    <x v="59"/>
    <x v="29"/>
    <x v="60"/>
  </r>
  <r>
    <n v="-8366635.67109029"/>
    <n v="4858703.4692490296"/>
    <n v="5742"/>
    <x v="0"/>
    <x v="0"/>
    <x v="41"/>
    <x v="0"/>
    <n v="6057"/>
    <s v="Chestnut St &amp; 11th St"/>
    <n v="39.950167999999998"/>
    <n v="-75.158766999999997"/>
    <x v="38"/>
    <x v="258"/>
    <x v="26"/>
    <x v="203"/>
    <x v="6"/>
    <x v="130"/>
  </r>
  <r>
    <n v="-8366810.6653298195"/>
    <n v="4858729.4621156901"/>
    <n v="5743"/>
    <x v="0"/>
    <x v="0"/>
    <x v="41"/>
    <x v="0"/>
    <n v="6058"/>
    <s v="Chestnut St &amp; 12th St"/>
    <n v="39.950347000000001"/>
    <n v="-75.160338999999993"/>
    <x v="6"/>
    <x v="104"/>
    <x v="23"/>
    <x v="141"/>
    <x v="49"/>
    <x v="133"/>
  </r>
  <r>
    <n v="-8366982.2086651297"/>
    <n v="4858757.1975958999"/>
    <n v="5744"/>
    <x v="0"/>
    <x v="0"/>
    <x v="41"/>
    <x v="0"/>
    <n v="6059"/>
    <s v="Chestnut St &amp; 13th St"/>
    <n v="39.950538000000002"/>
    <n v="-75.161879999999996"/>
    <x v="101"/>
    <x v="138"/>
    <x v="40"/>
    <x v="142"/>
    <x v="49"/>
    <x v="110"/>
  </r>
  <r>
    <n v="-8367409.4528707899"/>
    <n v="4858825.88317608"/>
    <n v="5745"/>
    <x v="0"/>
    <x v="0"/>
    <x v="41"/>
    <x v="0"/>
    <n v="6060"/>
    <s v="Chestnut St &amp; 15th St"/>
    <n v="39.951011000000001"/>
    <n v="-75.165717999999998"/>
    <x v="110"/>
    <x v="259"/>
    <x v="105"/>
    <x v="84"/>
    <x v="52"/>
    <x v="78"/>
  </r>
  <r>
    <n v="-8367760.2205862803"/>
    <n v="4858880.1930408496"/>
    <n v="5746"/>
    <x v="0"/>
    <x v="0"/>
    <x v="41"/>
    <x v="0"/>
    <n v="6061"/>
    <s v="Chestnut St &amp; 17th St"/>
    <n v="39.951385000000002"/>
    <n v="-75.168869000000001"/>
    <x v="120"/>
    <x v="260"/>
    <x v="46"/>
    <x v="142"/>
    <x v="62"/>
    <x v="97"/>
  </r>
  <r>
    <n v="-8367937.6638546102"/>
    <n v="4858911.2688724399"/>
    <n v="5747"/>
    <x v="0"/>
    <x v="0"/>
    <x v="41"/>
    <x v="0"/>
    <n v="6062"/>
    <s v="Chestnut St &amp; 18th St"/>
    <n v="39.951599000000002"/>
    <n v="-75.170462999999998"/>
    <x v="42"/>
    <x v="53"/>
    <x v="83"/>
    <x v="85"/>
    <x v="56"/>
    <x v="39"/>
  </r>
  <r>
    <n v="-8368284.20142945"/>
    <n v="4858969.3547996804"/>
    <n v="5748"/>
    <x v="0"/>
    <x v="0"/>
    <x v="41"/>
    <x v="0"/>
    <n v="6064"/>
    <s v="Chestnut St &amp; 20th St"/>
    <n v="39.951999000000001"/>
    <n v="-75.173575999999997"/>
    <x v="82"/>
    <x v="81"/>
    <x v="92"/>
    <x v="103"/>
    <x v="24"/>
    <x v="121"/>
  </r>
  <r>
    <n v="-8368499.0480466802"/>
    <n v="4859002.60914593"/>
    <n v="5749"/>
    <x v="0"/>
    <x v="0"/>
    <x v="41"/>
    <x v="0"/>
    <n v="6065"/>
    <s v="Chestnut St &amp; 21st St"/>
    <n v="39.952227999999998"/>
    <n v="-75.175505999999999"/>
    <x v="95"/>
    <x v="157"/>
    <x v="35"/>
    <x v="3"/>
    <x v="78"/>
    <x v="21"/>
  </r>
  <r>
    <n v="-8368637.5294932202"/>
    <n v="4859026.4245540099"/>
    <n v="5750"/>
    <x v="0"/>
    <x v="0"/>
    <x v="41"/>
    <x v="0"/>
    <n v="6066"/>
    <s v="Chestnut St &amp; 22nd St - FS"/>
    <n v="39.952392000000003"/>
    <n v="-75.176749999999998"/>
    <x v="33"/>
    <x v="148"/>
    <x v="3"/>
    <x v="61"/>
    <x v="27"/>
    <x v="69"/>
  </r>
  <r>
    <n v="-8368806.5124802496"/>
    <n v="4859055.1773789003"/>
    <n v="5751"/>
    <x v="0"/>
    <x v="0"/>
    <x v="41"/>
    <x v="0"/>
    <n v="6067"/>
    <s v="Chestnut St &amp; 23rd St"/>
    <n v="39.952590000000001"/>
    <n v="-75.178268000000003"/>
    <x v="44"/>
    <x v="28"/>
    <x v="0"/>
    <x v="25"/>
    <x v="13"/>
    <x v="62"/>
  </r>
  <r>
    <n v="-8365760.9225316402"/>
    <n v="4858561.1631399803"/>
    <n v="5752"/>
    <x v="0"/>
    <x v="0"/>
    <x v="41"/>
    <x v="0"/>
    <n v="6111"/>
    <s v="Chestnut St &amp; 6th St"/>
    <n v="39.949187999999999"/>
    <n v="-75.150908999999999"/>
    <x v="69"/>
    <x v="102"/>
    <x v="8"/>
    <x v="52"/>
    <x v="14"/>
    <x v="83"/>
  </r>
  <r>
    <n v="-8365936.6960076001"/>
    <n v="4858588.3173115496"/>
    <n v="5753"/>
    <x v="0"/>
    <x v="0"/>
    <x v="41"/>
    <x v="0"/>
    <n v="6112"/>
    <s v="Chestnut St &amp; 7th St"/>
    <n v="39.949375000000003"/>
    <n v="-75.152488000000005"/>
    <x v="40"/>
    <x v="261"/>
    <x v="33"/>
    <x v="23"/>
    <x v="17"/>
    <x v="45"/>
  </r>
  <r>
    <n v="-8366111.6902471203"/>
    <n v="4858616.4880279005"/>
    <n v="5754"/>
    <x v="0"/>
    <x v="0"/>
    <x v="41"/>
    <x v="0"/>
    <n v="6113"/>
    <s v="Chestnut St &amp; 8th St"/>
    <n v="39.949568999999997"/>
    <n v="-75.154060000000001"/>
    <x v="13"/>
    <x v="131"/>
    <x v="16"/>
    <x v="65"/>
    <x v="11"/>
    <x v="39"/>
  </r>
  <r>
    <n v="-8366290.0240713703"/>
    <n v="4858645.3848766396"/>
    <n v="5755"/>
    <x v="0"/>
    <x v="0"/>
    <x v="41"/>
    <x v="0"/>
    <n v="6114"/>
    <s v="Chestnut St &amp; 9th St"/>
    <n v="39.949767999999999"/>
    <n v="-75.155662000000007"/>
    <x v="58"/>
    <x v="150"/>
    <x v="33"/>
    <x v="38"/>
    <x v="14"/>
    <x v="23"/>
  </r>
  <r>
    <n v="-8367222.5474457499"/>
    <n v="4858795.9693132201"/>
    <n v="5756"/>
    <x v="0"/>
    <x v="0"/>
    <x v="41"/>
    <x v="0"/>
    <n v="6115"/>
    <s v="Chestnut St &amp; Broad St"/>
    <n v="39.950805000000003"/>
    <n v="-75.164039000000002"/>
    <x v="133"/>
    <x v="147"/>
    <x v="71"/>
    <x v="52"/>
    <x v="3"/>
    <x v="70"/>
  </r>
  <r>
    <n v="-8365629.2315740297"/>
    <n v="4858327.9597815303"/>
    <n v="5757"/>
    <x v="0"/>
    <x v="0"/>
    <x v="41"/>
    <x v="0"/>
    <n v="14880"/>
    <s v="Walnut St &amp; 5th St - FS"/>
    <n v="39.947581999999997"/>
    <n v="-75.149726000000001"/>
    <x v="23"/>
    <x v="40"/>
    <x v="20"/>
    <x v="28"/>
    <x v="22"/>
    <x v="46"/>
  </r>
  <r>
    <n v="-8368109.2071899204"/>
    <n v="4858943.3613052499"/>
    <n v="5758"/>
    <x v="0"/>
    <x v="0"/>
    <x v="41"/>
    <x v="0"/>
    <n v="14906"/>
    <s v="Chestnut St &amp; 19th St"/>
    <n v="39.951819999999998"/>
    <n v="-75.172004000000001"/>
    <x v="158"/>
    <x v="60"/>
    <x v="91"/>
    <x v="158"/>
    <x v="26"/>
    <x v="116"/>
  </r>
  <r>
    <n v="-8367586.8961391198"/>
    <n v="4858853.6189255305"/>
    <n v="5759"/>
    <x v="0"/>
    <x v="0"/>
    <x v="41"/>
    <x v="0"/>
    <n v="14907"/>
    <s v="Chestnut St &amp; 16th St"/>
    <n v="39.951202000000002"/>
    <n v="-75.167311999999995"/>
    <x v="159"/>
    <x v="209"/>
    <x v="18"/>
    <x v="93"/>
    <x v="23"/>
    <x v="57"/>
  </r>
  <r>
    <n v="-8366459.8976143301"/>
    <n v="4858672.9749111701"/>
    <n v="5760"/>
    <x v="0"/>
    <x v="0"/>
    <x v="41"/>
    <x v="0"/>
    <n v="14908"/>
    <s v="Chestnut St &amp; 10th St"/>
    <n v="39.949958000000002"/>
    <n v="-75.157188000000005"/>
    <x v="63"/>
    <x v="51"/>
    <x v="16"/>
    <x v="79"/>
    <x v="34"/>
    <x v="33"/>
  </r>
  <r>
    <n v="-8365465.3692835802"/>
    <n v="4858514.5510720201"/>
    <n v="5761"/>
    <x v="0"/>
    <x v="0"/>
    <x v="41"/>
    <x v="0"/>
    <n v="14909"/>
    <s v="Chestnut St &amp; 4th St - MBNS"/>
    <n v="39.948867"/>
    <n v="-75.148253999999994"/>
    <x v="70"/>
    <x v="59"/>
    <x v="20"/>
    <x v="59"/>
    <x v="12"/>
    <x v="69"/>
  </r>
  <r>
    <n v="-8378054.4904973898"/>
    <n v="4859148.26158995"/>
    <n v="5762"/>
    <x v="0"/>
    <x v="0"/>
    <x v="41"/>
    <x v="0"/>
    <n v="19608"/>
    <s v="Marshall Rd &amp; Hampden Rd"/>
    <n v="39.953231000000002"/>
    <n v="-75.261343999999994"/>
    <x v="6"/>
    <x v="24"/>
    <x v="1"/>
    <x v="18"/>
    <x v="34"/>
    <x v="18"/>
  </r>
  <r>
    <n v="-8365230.1511995299"/>
    <n v="4858474.18316497"/>
    <n v="5763"/>
    <x v="0"/>
    <x v="0"/>
    <x v="41"/>
    <x v="0"/>
    <n v="20970"/>
    <s v="Chestnut St &amp; 3rd St"/>
    <n v="39.948588999999998"/>
    <n v="-75.146141"/>
    <x v="70"/>
    <x v="133"/>
    <x v="9"/>
    <x v="69"/>
    <x v="12"/>
    <x v="33"/>
  </r>
  <r>
    <n v="-8365014.4140263703"/>
    <n v="4858437.0099855904"/>
    <n v="5764"/>
    <x v="0"/>
    <x v="0"/>
    <x v="41"/>
    <x v="0"/>
    <n v="20971"/>
    <s v="Chestnut St &amp; 2nd St"/>
    <n v="39.948332999999998"/>
    <n v="-75.144203000000005"/>
    <x v="9"/>
    <x v="87"/>
    <x v="8"/>
    <x v="19"/>
    <x v="17"/>
    <x v="45"/>
  </r>
  <r>
    <n v="-8365043.2457744898"/>
    <n v="4858237.6421433799"/>
    <n v="5765"/>
    <x v="0"/>
    <x v="0"/>
    <x v="41"/>
    <x v="0"/>
    <n v="20974"/>
    <s v="2nd St &amp; Walnut St"/>
    <n v="39.946959999999997"/>
    <n v="-75.144462000000004"/>
    <x v="4"/>
    <x v="35"/>
    <x v="15"/>
    <x v="13"/>
    <x v="25"/>
    <x v="9"/>
  </r>
  <r>
    <n v="-8369428.2318363301"/>
    <n v="4859156.6842293097"/>
    <n v="5766"/>
    <x v="0"/>
    <x v="0"/>
    <x v="41"/>
    <x v="0"/>
    <n v="20976"/>
    <s v="Chestnut St &amp; 30th St"/>
    <n v="39.953288999999998"/>
    <n v="-75.183852999999999"/>
    <x v="124"/>
    <x v="101"/>
    <x v="25"/>
    <x v="76"/>
    <x v="3"/>
    <x v="17"/>
  </r>
  <r>
    <n v="-8369844.3440929102"/>
    <n v="4859228.1317332098"/>
    <n v="5767"/>
    <x v="0"/>
    <x v="0"/>
    <x v="41"/>
    <x v="0"/>
    <n v="21356"/>
    <s v="Chestnut St &amp; 32nd St"/>
    <n v="39.953780999999999"/>
    <n v="-75.187590999999998"/>
    <x v="74"/>
    <x v="1"/>
    <x v="49"/>
    <x v="16"/>
    <x v="55"/>
    <x v="10"/>
  </r>
  <r>
    <n v="-8369596.32426742"/>
    <n v="4859184.2756841304"/>
    <n v="5768"/>
    <x v="0"/>
    <x v="0"/>
    <x v="41"/>
    <x v="0"/>
    <n v="21357"/>
    <s v="Chestnut St &amp; 31st St"/>
    <n v="39.953479000000002"/>
    <n v="-75.185362999999995"/>
    <x v="19"/>
    <x v="7"/>
    <x v="5"/>
    <x v="4"/>
    <x v="14"/>
    <x v="1"/>
  </r>
  <r>
    <n v="-8371160.8083910402"/>
    <n v="4858509.6139810504"/>
    <n v="5769"/>
    <x v="0"/>
    <x v="0"/>
    <x v="41"/>
    <x v="0"/>
    <n v="21435"/>
    <s v="University Av &amp; Baltimore Av - MBFS"/>
    <n v="39.948833"/>
    <n v="-75.199416999999997"/>
    <x v="219"/>
    <x v="29"/>
    <x v="13"/>
    <x v="14"/>
    <x v="20"/>
    <x v="13"/>
  </r>
  <r>
    <n v="-8370866.0343794199"/>
    <n v="4858070.3679148704"/>
    <n v="5770"/>
    <x v="0"/>
    <x v="0"/>
    <x v="41"/>
    <x v="0"/>
    <n v="21437"/>
    <s v="Health Sciences Dr &amp; Civic Ctr Blvd - MBFS"/>
    <n v="39.945808"/>
    <n v="-75.196769000000003"/>
    <x v="46"/>
    <x v="47"/>
    <x v="44"/>
    <x v="15"/>
    <x v="7"/>
    <x v="20"/>
  </r>
  <r>
    <n v="-8370409.9584256299"/>
    <n v="4858549.9820320904"/>
    <n v="5771"/>
    <x v="0"/>
    <x v="0"/>
    <x v="41"/>
    <x v="0"/>
    <n v="21438"/>
    <s v="Civic Center Blvd &amp; Convention Av - FS"/>
    <n v="39.949111000000002"/>
    <n v="-75.192672000000002"/>
    <x v="259"/>
    <x v="262"/>
    <x v="172"/>
    <x v="40"/>
    <x v="73"/>
    <x v="2"/>
  </r>
  <r>
    <n v="-8370325.0216541598"/>
    <n v="4858695.1922052102"/>
    <n v="5772"/>
    <x v="0"/>
    <x v="0"/>
    <x v="41"/>
    <x v="0"/>
    <n v="21441"/>
    <s v="33rd St &amp; Spruce St"/>
    <n v="39.950111"/>
    <n v="-75.191908999999995"/>
    <x v="156"/>
    <x v="71"/>
    <x v="58"/>
    <x v="22"/>
    <x v="78"/>
    <x v="10"/>
  </r>
  <r>
    <n v="-8370168.7290890897"/>
    <n v="4858860.2987511102"/>
    <n v="5773"/>
    <x v="0"/>
    <x v="0"/>
    <x v="41"/>
    <x v="0"/>
    <n v="21442"/>
    <s v="33rd St &amp; Locust St"/>
    <n v="39.951248"/>
    <n v="-75.190505000000002"/>
    <x v="25"/>
    <x v="4"/>
    <x v="6"/>
    <x v="27"/>
    <x v="12"/>
    <x v="15"/>
  </r>
  <r>
    <n v="-8370112.7353852103"/>
    <n v="4859027.5862827003"/>
    <n v="5774"/>
    <x v="0"/>
    <x v="0"/>
    <x v="41"/>
    <x v="0"/>
    <n v="21443"/>
    <s v="33rd St &amp; Walnut St"/>
    <n v="39.952399999999997"/>
    <n v="-75.190002000000007"/>
    <x v="29"/>
    <x v="105"/>
    <x v="14"/>
    <x v="16"/>
    <x v="34"/>
    <x v="5"/>
  </r>
  <r>
    <n v="-8378537.8397264201"/>
    <n v="4858911.2688724399"/>
    <n v="5775"/>
    <x v="0"/>
    <x v="0"/>
    <x v="41"/>
    <x v="0"/>
    <n v="22104"/>
    <s v="Marshall Rd &amp; Gilpin Rd"/>
    <n v="39.951599000000002"/>
    <n v="-75.265686000000002"/>
    <x v="67"/>
    <x v="24"/>
    <x v="22"/>
    <x v="18"/>
    <x v="31"/>
    <x v="18"/>
  </r>
  <r>
    <n v="-8377598.4145436101"/>
    <n v="4859322.2341079703"/>
    <n v="5776"/>
    <x v="0"/>
    <x v="0"/>
    <x v="41"/>
    <x v="0"/>
    <n v="22105"/>
    <s v="Marshall Rd &amp; Rocklyn Rd"/>
    <n v="39.954428999999998"/>
    <n v="-75.257247000000007"/>
    <x v="95"/>
    <x v="89"/>
    <x v="53"/>
    <x v="29"/>
    <x v="56"/>
    <x v="18"/>
  </r>
  <r>
    <n v="-8377893.1885552304"/>
    <n v="4859180.5000068303"/>
    <n v="5777"/>
    <x v="0"/>
    <x v="0"/>
    <x v="41"/>
    <x v="0"/>
    <n v="22106"/>
    <s v="Marshall Rd &amp; Millbank Rd - FS"/>
    <n v="39.953453000000003"/>
    <n v="-75.259895"/>
    <x v="13"/>
    <x v="24"/>
    <x v="37"/>
    <x v="18"/>
    <x v="11"/>
    <x v="18"/>
  </r>
  <r>
    <n v="-8377362.3059036396"/>
    <n v="4859294.4970498998"/>
    <n v="5778"/>
    <x v="0"/>
    <x v="0"/>
    <x v="41"/>
    <x v="0"/>
    <n v="22107"/>
    <s v="Marshall Rd &amp; Kent Rd"/>
    <n v="39.954237999999997"/>
    <n v="-75.255126000000004"/>
    <x v="40"/>
    <x v="70"/>
    <x v="44"/>
    <x v="18"/>
    <x v="11"/>
    <x v="29"/>
  </r>
  <r>
    <n v="-8376814.5026894398"/>
    <n v="4859652.47079245"/>
    <n v="5779"/>
    <x v="0"/>
    <x v="0"/>
    <x v="41"/>
    <x v="0"/>
    <n v="22108"/>
    <s v="Marshall Rd &amp; Church Rd"/>
    <n v="39.956702999999997"/>
    <n v="-75.250204999999994"/>
    <x v="8"/>
    <x v="89"/>
    <x v="33"/>
    <x v="29"/>
    <x v="22"/>
    <x v="18"/>
  </r>
  <r>
    <n v="-8376531.75118283"/>
    <n v="4859728.8595576202"/>
    <n v="5780"/>
    <x v="0"/>
    <x v="0"/>
    <x v="41"/>
    <x v="0"/>
    <n v="22109"/>
    <s v="Spruce St &amp; Cobbs Creek - FS"/>
    <n v="39.957228999999998"/>
    <n v="-75.247664999999998"/>
    <x v="13"/>
    <x v="71"/>
    <x v="44"/>
    <x v="28"/>
    <x v="4"/>
    <x v="29"/>
  </r>
  <r>
    <n v="-8376125.76899991"/>
    <n v="4859666.2671989501"/>
    <n v="5781"/>
    <x v="0"/>
    <x v="0"/>
    <x v="41"/>
    <x v="0"/>
    <n v="22110"/>
    <s v="Spruce St &amp; 61st St"/>
    <n v="39.956797999999999"/>
    <n v="-75.244017999999997"/>
    <x v="63"/>
    <x v="89"/>
    <x v="1"/>
    <x v="5"/>
    <x v="15"/>
    <x v="8"/>
  </r>
  <r>
    <n v="-8375679.0438833497"/>
    <n v="4859588.1362235704"/>
    <n v="5782"/>
    <x v="0"/>
    <x v="0"/>
    <x v="41"/>
    <x v="0"/>
    <n v="22111"/>
    <s v="Spruce St &amp; 59th St"/>
    <n v="39.95626"/>
    <n v="-75.240004999999996"/>
    <x v="33"/>
    <x v="16"/>
    <x v="76"/>
    <x v="28"/>
    <x v="37"/>
    <x v="29"/>
  </r>
  <r>
    <n v="-8375461.6369178398"/>
    <n v="4859553.8633502601"/>
    <n v="5783"/>
    <x v="0"/>
    <x v="0"/>
    <x v="41"/>
    <x v="0"/>
    <n v="22112"/>
    <s v="Spruce St &amp; 58th St"/>
    <n v="39.956023999999999"/>
    <n v="-75.238051999999996"/>
    <x v="86"/>
    <x v="16"/>
    <x v="45"/>
    <x v="16"/>
    <x v="20"/>
    <x v="1"/>
  </r>
  <r>
    <n v="-8375244.2299523205"/>
    <n v="4859518.8644787902"/>
    <n v="5784"/>
    <x v="0"/>
    <x v="0"/>
    <x v="41"/>
    <x v="0"/>
    <n v="22113"/>
    <s v="Spruce St &amp; 57th St"/>
    <n v="39.955782999999997"/>
    <n v="-75.236098999999996"/>
    <x v="110"/>
    <x v="15"/>
    <x v="21"/>
    <x v="10"/>
    <x v="38"/>
    <x v="11"/>
  </r>
  <r>
    <n v="-8375019.1419419302"/>
    <n v="4859481.8326121597"/>
    <n v="5785"/>
    <x v="0"/>
    <x v="0"/>
    <x v="41"/>
    <x v="0"/>
    <n v="22114"/>
    <s v="Spruce St &amp; 56th St"/>
    <n v="39.955528000000001"/>
    <n v="-75.234076999999999"/>
    <x v="97"/>
    <x v="23"/>
    <x v="105"/>
    <x v="54"/>
    <x v="91"/>
    <x v="24"/>
  </r>
  <r>
    <n v="-8374793.2746951096"/>
    <n v="4859446.39832786"/>
    <n v="5786"/>
    <x v="0"/>
    <x v="0"/>
    <x v="41"/>
    <x v="0"/>
    <n v="22115"/>
    <s v="Spruce St &amp; 55th St"/>
    <n v="39.955283999999999"/>
    <n v="-75.232048000000006"/>
    <x v="86"/>
    <x v="26"/>
    <x v="82"/>
    <x v="9"/>
    <x v="40"/>
    <x v="30"/>
  </r>
  <r>
    <n v="-8374552.8245949997"/>
    <n v="4859405.8814118002"/>
    <n v="5787"/>
    <x v="0"/>
    <x v="0"/>
    <x v="41"/>
    <x v="0"/>
    <n v="22116"/>
    <s v="Spruce St &amp; 54th St"/>
    <n v="39.955005"/>
    <n v="-75.229888000000003"/>
    <x v="191"/>
    <x v="32"/>
    <x v="58"/>
    <x v="4"/>
    <x v="35"/>
    <x v="13"/>
  </r>
  <r>
    <n v="-8374351.5589556498"/>
    <n v="4859374.36836915"/>
    <n v="5788"/>
    <x v="0"/>
    <x v="0"/>
    <x v="41"/>
    <x v="0"/>
    <n v="22117"/>
    <s v="Spruce St &amp; 53rd St"/>
    <n v="39.954788000000001"/>
    <n v="-75.228080000000006"/>
    <x v="30"/>
    <x v="1"/>
    <x v="53"/>
    <x v="15"/>
    <x v="0"/>
    <x v="11"/>
  </r>
  <r>
    <n v="-8373911.6243280303"/>
    <n v="4859301.7580523798"/>
    <n v="5789"/>
    <x v="0"/>
    <x v="0"/>
    <x v="41"/>
    <x v="0"/>
    <n v="22118"/>
    <s v="Spruce St &amp; 51st St"/>
    <n v="39.954287999999998"/>
    <n v="-75.224127999999993"/>
    <x v="108"/>
    <x v="68"/>
    <x v="49"/>
    <x v="16"/>
    <x v="35"/>
    <x v="7"/>
  </r>
  <r>
    <n v="-8373693.3268065797"/>
    <n v="4859265.1626539202"/>
    <n v="5790"/>
    <x v="0"/>
    <x v="0"/>
    <x v="41"/>
    <x v="0"/>
    <n v="22119"/>
    <s v="Spruce St &amp; 50th St"/>
    <n v="39.954036000000002"/>
    <n v="-75.222166999999999"/>
    <x v="114"/>
    <x v="34"/>
    <x v="76"/>
    <x v="14"/>
    <x v="52"/>
    <x v="30"/>
  </r>
  <r>
    <n v="-8373473.3594927704"/>
    <n v="4859229.7291426295"/>
    <n v="5791"/>
    <x v="0"/>
    <x v="0"/>
    <x v="41"/>
    <x v="0"/>
    <n v="22120"/>
    <s v="Spruce St &amp; 49th St"/>
    <n v="39.953792"/>
    <n v="-75.220191"/>
    <x v="97"/>
    <x v="12"/>
    <x v="86"/>
    <x v="15"/>
    <x v="35"/>
    <x v="5"/>
  </r>
  <r>
    <n v="-8373256.8430831796"/>
    <n v="4859197.0549102305"/>
    <n v="5792"/>
    <x v="0"/>
    <x v="0"/>
    <x v="41"/>
    <x v="0"/>
    <n v="22121"/>
    <s v="Spruce St &amp; 48th St"/>
    <n v="39.953567"/>
    <n v="-75.218245999999994"/>
    <x v="36"/>
    <x v="98"/>
    <x v="35"/>
    <x v="66"/>
    <x v="64"/>
    <x v="27"/>
  </r>
  <r>
    <n v="-8373035.2059770199"/>
    <n v="4859159.8790254202"/>
    <n v="5793"/>
    <x v="0"/>
    <x v="0"/>
    <x v="41"/>
    <x v="0"/>
    <n v="22122"/>
    <s v="Spruce St &amp; 47th St"/>
    <n v="39.953310999999999"/>
    <n v="-75.216255000000004"/>
    <x v="260"/>
    <x v="20"/>
    <x v="61"/>
    <x v="16"/>
    <x v="96"/>
    <x v="44"/>
  </r>
  <r>
    <n v="-8372593.4902375396"/>
    <n v="4859087.9963615397"/>
    <n v="5794"/>
    <x v="0"/>
    <x v="0"/>
    <x v="41"/>
    <x v="0"/>
    <n v="22123"/>
    <s v="Spruce St &amp; 45th St"/>
    <n v="39.952815999999999"/>
    <n v="-75.212287000000003"/>
    <x v="146"/>
    <x v="15"/>
    <x v="152"/>
    <x v="32"/>
    <x v="80"/>
    <x v="24"/>
  </r>
  <r>
    <n v="-8372411.8168285703"/>
    <n v="4859059.0982251"/>
    <n v="5795"/>
    <x v="0"/>
    <x v="0"/>
    <x v="41"/>
    <x v="0"/>
    <n v="22124"/>
    <s v="Spruce St &amp; 44th St"/>
    <n v="39.952616999999996"/>
    <n v="-75.210655000000003"/>
    <x v="56"/>
    <x v="32"/>
    <x v="42"/>
    <x v="10"/>
    <x v="57"/>
    <x v="11"/>
  </r>
  <r>
    <n v="-8372268.2146854401"/>
    <n v="4859035.2827386698"/>
    <n v="5796"/>
    <x v="0"/>
    <x v="0"/>
    <x v="41"/>
    <x v="0"/>
    <n v="22125"/>
    <s v="Spruce St &amp; 43rd St"/>
    <n v="39.952452999999998"/>
    <n v="-75.209365000000005"/>
    <x v="68"/>
    <x v="38"/>
    <x v="18"/>
    <x v="57"/>
    <x v="75"/>
    <x v="4"/>
  </r>
  <r>
    <n v="-8372005.8346456503"/>
    <n v="4858995.3483621404"/>
    <n v="5797"/>
    <x v="0"/>
    <x v="0"/>
    <x v="41"/>
    <x v="0"/>
    <n v="22126"/>
    <s v="Spruce St &amp; 42nd St"/>
    <n v="39.952178000000004"/>
    <n v="-75.207008000000002"/>
    <x v="86"/>
    <x v="68"/>
    <x v="48"/>
    <x v="33"/>
    <x v="52"/>
    <x v="30"/>
  </r>
  <r>
    <n v="-8371858.8929177998"/>
    <n v="4858973.2756120097"/>
    <n v="5798"/>
    <x v="0"/>
    <x v="0"/>
    <x v="41"/>
    <x v="0"/>
    <n v="22127"/>
    <s v="Spruce St &amp; 41st St"/>
    <n v="39.952025999999996"/>
    <n v="-75.205687999999995"/>
    <x v="25"/>
    <x v="32"/>
    <x v="28"/>
    <x v="8"/>
    <x v="42"/>
    <x v="10"/>
  </r>
  <r>
    <n v="-8371323.0008891197"/>
    <n v="4858880.1930408496"/>
    <n v="5799"/>
    <x v="0"/>
    <x v="0"/>
    <x v="41"/>
    <x v="0"/>
    <n v="22128"/>
    <s v="Spruce St &amp; 39th St"/>
    <n v="39.951385000000002"/>
    <n v="-75.200873999999999"/>
    <x v="40"/>
    <x v="6"/>
    <x v="28"/>
    <x v="6"/>
    <x v="25"/>
    <x v="11"/>
  </r>
  <r>
    <n v="-8371168.3781164102"/>
    <n v="4858857.9753330098"/>
    <n v="5800"/>
    <x v="0"/>
    <x v="0"/>
    <x v="41"/>
    <x v="0"/>
    <n v="22129"/>
    <s v="Spruce St &amp; 38th St"/>
    <n v="39.951231999999997"/>
    <n v="-75.199484999999996"/>
    <x v="75"/>
    <x v="263"/>
    <x v="7"/>
    <x v="23"/>
    <x v="42"/>
    <x v="73"/>
  </r>
  <r>
    <n v="-8378367.0756275402"/>
    <n v="4859011.4673093399"/>
    <n v="5801"/>
    <x v="0"/>
    <x v="0"/>
    <x v="41"/>
    <x v="0"/>
    <n v="22131"/>
    <s v="Marshall Rd &amp; Long Ln - MBNS"/>
    <n v="39.952289"/>
    <n v="-75.264151999999996"/>
    <x v="84"/>
    <x v="24"/>
    <x v="13"/>
    <x v="18"/>
    <x v="31"/>
    <x v="18"/>
  </r>
  <r>
    <n v="-8378184.5116626397"/>
    <n v="4859118.3467561603"/>
    <n v="5802"/>
    <x v="0"/>
    <x v="0"/>
    <x v="41"/>
    <x v="0"/>
    <n v="22132"/>
    <s v="Marshall Rd &amp; Grace Rd"/>
    <n v="39.953024999999997"/>
    <n v="-75.262512000000001"/>
    <x v="71"/>
    <x v="24"/>
    <x v="11"/>
    <x v="18"/>
    <x v="5"/>
    <x v="18"/>
  </r>
  <r>
    <n v="-8377754.7071086904"/>
    <n v="4859214.77159179"/>
    <n v="5803"/>
    <x v="0"/>
    <x v="0"/>
    <x v="41"/>
    <x v="0"/>
    <n v="22135"/>
    <s v="Marshall Rd &amp; 69th Blvd"/>
    <n v="39.953688999999997"/>
    <n v="-75.258651"/>
    <x v="124"/>
    <x v="40"/>
    <x v="58"/>
    <x v="14"/>
    <x v="44"/>
    <x v="46"/>
  </r>
  <r>
    <n v="-8376346.6268696403"/>
    <n v="4859698.3620714098"/>
    <n v="5804"/>
    <x v="0"/>
    <x v="0"/>
    <x v="41"/>
    <x v="0"/>
    <n v="22136"/>
    <s v="Spruce St &amp; 62nd St"/>
    <n v="39.957019000000003"/>
    <n v="-75.246002000000004"/>
    <x v="48"/>
    <x v="16"/>
    <x v="6"/>
    <x v="28"/>
    <x v="1"/>
    <x v="15"/>
  </r>
  <r>
    <n v="-8364988.9218629804"/>
    <n v="4857948.5440992797"/>
    <n v="5805"/>
    <x v="0"/>
    <x v="0"/>
    <x v="41"/>
    <x v="0"/>
    <n v="22137"/>
    <s v="38th Parellel Pl &amp; Dock St - FS"/>
    <n v="39.944969"/>
    <n v="-75.143974"/>
    <x v="23"/>
    <x v="245"/>
    <x v="20"/>
    <x v="106"/>
    <x v="22"/>
    <x v="148"/>
  </r>
  <r>
    <n v="-8378289.8199009299"/>
    <n v="4859061.8573400201"/>
    <n v="5806"/>
    <x v="0"/>
    <x v="0"/>
    <x v="41"/>
    <x v="0"/>
    <n v="26097"/>
    <s v="Marshall Rd &amp; Long Ln - FS"/>
    <n v="39.952635999999998"/>
    <n v="-75.263458"/>
    <x v="45"/>
    <x v="24"/>
    <x v="1"/>
    <x v="18"/>
    <x v="11"/>
    <x v="18"/>
  </r>
  <r>
    <n v="-8377138.99900511"/>
    <n v="4859394.2636885904"/>
    <n v="5807"/>
    <x v="0"/>
    <x v="0"/>
    <x v="41"/>
    <x v="0"/>
    <n v="26100"/>
    <s v="Marshall Rd &amp; Harrison Av - MBFS"/>
    <n v="39.954925000000003"/>
    <n v="-75.253119999999996"/>
    <x v="70"/>
    <x v="24"/>
    <x v="9"/>
    <x v="18"/>
    <x v="22"/>
    <x v="18"/>
  </r>
  <r>
    <n v="-8376994.6176255504"/>
    <n v="4859465.1320115998"/>
    <n v="5808"/>
    <x v="0"/>
    <x v="0"/>
    <x v="41"/>
    <x v="0"/>
    <n v="26102"/>
    <s v="Marshall Rd &amp; Powell Ln"/>
    <n v="39.955413"/>
    <n v="-75.251823000000002"/>
    <x v="14"/>
    <x v="89"/>
    <x v="37"/>
    <x v="27"/>
    <x v="11"/>
    <x v="15"/>
  </r>
  <r>
    <n v="-8376101.9466288798"/>
    <n v="4859647.3879106697"/>
    <n v="5809"/>
    <x v="0"/>
    <x v="0"/>
    <x v="41"/>
    <x v="0"/>
    <n v="26108"/>
    <s v="61st St &amp; Spruce St"/>
    <n v="39.956668000000001"/>
    <n v="-75.243803999999997"/>
    <x v="25"/>
    <x v="70"/>
    <x v="66"/>
    <x v="29"/>
    <x v="15"/>
    <x v="18"/>
  </r>
  <r>
    <n v="-8372812.6783149196"/>
    <n v="4859123.4293672098"/>
    <n v="5810"/>
    <x v="0"/>
    <x v="0"/>
    <x v="41"/>
    <x v="0"/>
    <n v="26111"/>
    <s v="Spruce St &amp; 46th St"/>
    <n v="39.953060000000001"/>
    <n v="-75.214256000000006"/>
    <x v="191"/>
    <x v="71"/>
    <x v="71"/>
    <x v="16"/>
    <x v="56"/>
    <x v="10"/>
  </r>
  <r>
    <n v="-8378772.1672545401"/>
    <n v="4858936.6814238103"/>
    <n v="5811"/>
    <x v="0"/>
    <x v="0"/>
    <x v="41"/>
    <x v="0"/>
    <n v="26125"/>
    <s v="Wycombe Loop"/>
    <n v="39.951774"/>
    <n v="-75.267791000000003"/>
    <x v="54"/>
    <x v="24"/>
    <x v="58"/>
    <x v="18"/>
    <x v="27"/>
    <x v="18"/>
  </r>
  <r>
    <n v="-8371096.24308638"/>
    <n v="4858349.5954791401"/>
    <n v="5812"/>
    <x v="0"/>
    <x v="0"/>
    <x v="41"/>
    <x v="0"/>
    <n v="31743"/>
    <s v="University Av &amp; Curie Blvd"/>
    <n v="39.947730999999997"/>
    <n v="-75.198836999999997"/>
    <x v="58"/>
    <x v="72"/>
    <x v="4"/>
    <x v="14"/>
    <x v="17"/>
    <x v="1"/>
  </r>
  <r>
    <n v="-8370077.8923845999"/>
    <n v="4859248.6076370096"/>
    <n v="5813"/>
    <x v="0"/>
    <x v="0"/>
    <x v="41"/>
    <x v="0"/>
    <n v="32416"/>
    <s v="33rd st &amp; Chestnut St"/>
    <n v="39.953921999999999"/>
    <n v="-75.189689000000001"/>
    <x v="20"/>
    <x v="48"/>
    <x v="51"/>
    <x v="30"/>
    <x v="20"/>
    <x v="7"/>
  </r>
  <r>
    <n v="-8369225.1850851197"/>
    <n v="4859125.0267597903"/>
    <n v="5814"/>
    <x v="0"/>
    <x v="0"/>
    <x v="41"/>
    <x v="0"/>
    <n v="32637"/>
    <s v="Chestnut St &amp; Schuykill Av"/>
    <n v="39.953071000000001"/>
    <n v="-75.182029"/>
    <x v="45"/>
    <x v="64"/>
    <x v="10"/>
    <x v="54"/>
    <x v="45"/>
    <x v="24"/>
  </r>
  <r>
    <n v="-8367180.1347197602"/>
    <n v="4858577.71701115"/>
    <n v="5815"/>
    <x v="0"/>
    <x v="0"/>
    <x v="41"/>
    <x v="1"/>
    <n v="130"/>
    <s v="Walnut St &amp; Broad St - MBNS"/>
    <n v="39.949302000000003"/>
    <n v="-75.163657999999998"/>
    <x v="261"/>
    <x v="75"/>
    <x v="32"/>
    <x v="38"/>
    <x v="150"/>
    <x v="32"/>
  </r>
  <r>
    <n v="-8368810.7426209003"/>
    <n v="4858845.3417565897"/>
    <n v="5816"/>
    <x v="0"/>
    <x v="0"/>
    <x v="41"/>
    <x v="1"/>
    <n v="131"/>
    <s v="Walnut St &amp; 23rd St"/>
    <n v="39.951144999999997"/>
    <n v="-75.178306000000006"/>
    <x v="38"/>
    <x v="43"/>
    <x v="26"/>
    <x v="35"/>
    <x v="52"/>
    <x v="48"/>
  </r>
  <r>
    <n v="-8369475.7652588999"/>
    <n v="4858952.2194158202"/>
    <n v="5817"/>
    <x v="0"/>
    <x v="0"/>
    <x v="41"/>
    <x v="1"/>
    <n v="432"/>
    <s v="Walnut St &amp; 30th St - FS"/>
    <n v="39.951881"/>
    <n v="-75.184280000000001"/>
    <x v="133"/>
    <x v="151"/>
    <x v="3"/>
    <x v="69"/>
    <x v="69"/>
    <x v="79"/>
  </r>
  <r>
    <n v="-8376170.7420741897"/>
    <n v="4859484.0109534301"/>
    <n v="5818"/>
    <x v="0"/>
    <x v="0"/>
    <x v="41"/>
    <x v="1"/>
    <n v="437"/>
    <s v="61st St &amp; Pine St Loop"/>
    <n v="39.955542999999999"/>
    <n v="-75.244422"/>
    <x v="23"/>
    <x v="98"/>
    <x v="20"/>
    <x v="24"/>
    <x v="22"/>
    <x v="62"/>
  </r>
  <r>
    <n v="-8376141.9103260702"/>
    <n v="4859499.5498017101"/>
    <n v="5819"/>
    <x v="0"/>
    <x v="0"/>
    <x v="41"/>
    <x v="1"/>
    <n v="669"/>
    <s v="61St &amp; Pine St - FS"/>
    <n v="39.955649999999999"/>
    <n v="-75.244163"/>
    <x v="71"/>
    <x v="22"/>
    <x v="34"/>
    <x v="51"/>
    <x v="10"/>
    <x v="4"/>
  </r>
  <r>
    <n v="-8365074.6378708901"/>
    <n v="4857883.6397681898"/>
    <n v="5820"/>
    <x v="0"/>
    <x v="0"/>
    <x v="41"/>
    <x v="1"/>
    <n v="673"/>
    <s v="Spruce St &amp; 2nd St"/>
    <n v="39.944521999999999"/>
    <n v="-75.144744000000003"/>
    <x v="191"/>
    <x v="24"/>
    <x v="25"/>
    <x v="18"/>
    <x v="81"/>
    <x v="18"/>
  </r>
  <r>
    <n v="-8371553.09827659"/>
    <n v="4858940.6022232398"/>
    <n v="5821"/>
    <x v="0"/>
    <x v="0"/>
    <x v="41"/>
    <x v="1"/>
    <n v="674"/>
    <s v="Spruce St &amp; 40th St"/>
    <n v="39.951801000000003"/>
    <n v="-75.202940999999996"/>
    <x v="210"/>
    <x v="113"/>
    <x v="43"/>
    <x v="69"/>
    <x v="96"/>
    <x v="39"/>
  </r>
  <r>
    <n v="-8374108.6598267304"/>
    <n v="4859351.5686725099"/>
    <n v="5822"/>
    <x v="0"/>
    <x v="0"/>
    <x v="41"/>
    <x v="1"/>
    <n v="675"/>
    <s v="Spruce St &amp; 52nd St"/>
    <n v="39.954630999999999"/>
    <n v="-75.225898000000001"/>
    <x v="65"/>
    <x v="56"/>
    <x v="21"/>
    <x v="127"/>
    <x v="26"/>
    <x v="38"/>
  </r>
  <r>
    <n v="-8375874.4095896902"/>
    <n v="4859641.2884559697"/>
    <n v="5823"/>
    <x v="0"/>
    <x v="0"/>
    <x v="41"/>
    <x v="1"/>
    <n v="676"/>
    <s v="Spruce St &amp; 60th St"/>
    <n v="39.956626"/>
    <n v="-75.241759999999999"/>
    <x v="53"/>
    <x v="211"/>
    <x v="10"/>
    <x v="180"/>
    <x v="15"/>
    <x v="106"/>
  </r>
  <r>
    <n v="-8367419.5829444602"/>
    <n v="4858617.6497086398"/>
    <n v="5824"/>
    <x v="0"/>
    <x v="0"/>
    <x v="41"/>
    <x v="1"/>
    <n v="14079"/>
    <s v="Walnut St &amp; 15th St"/>
    <n v="39.949576999999998"/>
    <n v="-75.165808999999996"/>
    <x v="262"/>
    <x v="25"/>
    <x v="140"/>
    <x v="45"/>
    <x v="138"/>
    <x v="3"/>
  </r>
  <r>
    <n v="-8367596.2469763402"/>
    <n v="4858646.4013502402"/>
    <n v="5825"/>
    <x v="0"/>
    <x v="0"/>
    <x v="41"/>
    <x v="1"/>
    <n v="14080"/>
    <s v="Walnut St &amp; 16th St"/>
    <n v="39.949775000000002"/>
    <n v="-75.167395999999997"/>
    <x v="227"/>
    <x v="91"/>
    <x v="63"/>
    <x v="61"/>
    <x v="76"/>
    <x v="54"/>
  </r>
  <r>
    <n v="-8367771.2412158698"/>
    <n v="4858675.7339188401"/>
    <n v="5826"/>
    <x v="0"/>
    <x v="0"/>
    <x v="41"/>
    <x v="1"/>
    <n v="14081"/>
    <s v="Walnut St &amp; 17th St"/>
    <n v="39.949976999999997"/>
    <n v="-75.168968000000007"/>
    <x v="157"/>
    <x v="111"/>
    <x v="129"/>
    <x v="44"/>
    <x v="109"/>
    <x v="53"/>
  </r>
  <r>
    <n v="-8367936.7732986799"/>
    <n v="4858700.7102336604"/>
    <n v="5827"/>
    <x v="0"/>
    <x v="0"/>
    <x v="41"/>
    <x v="1"/>
    <n v="14084"/>
    <s v="Walnut St &amp; 18th St"/>
    <n v="39.950149000000003"/>
    <n v="-75.170455000000004"/>
    <x v="143"/>
    <x v="135"/>
    <x v="131"/>
    <x v="103"/>
    <x v="103"/>
    <x v="37"/>
  </r>
  <r>
    <n v="-8368121.1183754401"/>
    <n v="4858733.3828333197"/>
    <n v="5828"/>
    <x v="0"/>
    <x v="0"/>
    <x v="41"/>
    <x v="1"/>
    <n v="14085"/>
    <s v="Walnut St &amp; 19th St"/>
    <n v="39.950373999999996"/>
    <n v="-75.172111000000001"/>
    <x v="230"/>
    <x v="75"/>
    <x v="120"/>
    <x v="110"/>
    <x v="111"/>
    <x v="60"/>
  </r>
  <r>
    <n v="-8368290.9919183897"/>
    <n v="4858762.7156587904"/>
    <n v="5829"/>
    <x v="0"/>
    <x v="0"/>
    <x v="41"/>
    <x v="1"/>
    <n v="14086"/>
    <s v="Walnut St &amp; 20th St"/>
    <n v="39.950575999999998"/>
    <n v="-75.173636999999999"/>
    <x v="76"/>
    <x v="42"/>
    <x v="46"/>
    <x v="25"/>
    <x v="39"/>
    <x v="17"/>
  </r>
  <r>
    <n v="-8368501.6083949702"/>
    <n v="4858796.55016407"/>
    <n v="5830"/>
    <x v="0"/>
    <x v="0"/>
    <x v="41"/>
    <x v="1"/>
    <n v="14088"/>
    <s v="Walnut St &amp; 21st St"/>
    <n v="39.950809"/>
    <n v="-75.175528999999997"/>
    <x v="154"/>
    <x v="36"/>
    <x v="69"/>
    <x v="26"/>
    <x v="23"/>
    <x v="53"/>
  </r>
  <r>
    <n v="-8368684.1723598596"/>
    <n v="4858824.2858316097"/>
    <n v="5831"/>
    <x v="0"/>
    <x v="0"/>
    <x v="41"/>
    <x v="1"/>
    <n v="14089"/>
    <s v="Walnut St &amp; 22nd St"/>
    <n v="39.951000000000001"/>
    <n v="-75.177169000000006"/>
    <x v="260"/>
    <x v="49"/>
    <x v="67"/>
    <x v="45"/>
    <x v="87"/>
    <x v="26"/>
  </r>
  <r>
    <n v="-8365629.2315740297"/>
    <n v="4858327.9597815303"/>
    <n v="5832"/>
    <x v="0"/>
    <x v="0"/>
    <x v="41"/>
    <x v="1"/>
    <n v="14880"/>
    <s v="Walnut St &amp; 5th St - FS"/>
    <n v="39.947581999999997"/>
    <n v="-75.149726000000001"/>
    <x v="65"/>
    <x v="34"/>
    <x v="82"/>
    <x v="28"/>
    <x v="3"/>
    <x v="29"/>
  </r>
  <r>
    <n v="-8365939.2563558798"/>
    <n v="4858377.76551848"/>
    <n v="5833"/>
    <x v="0"/>
    <x v="0"/>
    <x v="41"/>
    <x v="1"/>
    <n v="14881"/>
    <s v="Walnut St &amp; 7th St"/>
    <n v="39.947924999999998"/>
    <n v="-75.152511000000004"/>
    <x v="235"/>
    <x v="41"/>
    <x v="204"/>
    <x v="5"/>
    <x v="143"/>
    <x v="8"/>
  </r>
  <r>
    <n v="-8366111.6902471203"/>
    <n v="4858407.67812193"/>
    <n v="5834"/>
    <x v="0"/>
    <x v="0"/>
    <x v="41"/>
    <x v="1"/>
    <n v="14882"/>
    <s v="Walnut St &amp; 8th St"/>
    <n v="39.948130999999997"/>
    <n v="-75.154060000000001"/>
    <x v="263"/>
    <x v="7"/>
    <x v="167"/>
    <x v="28"/>
    <x v="96"/>
    <x v="30"/>
  </r>
  <r>
    <n v="-8366290.0240713703"/>
    <n v="4858434.8318739198"/>
    <n v="5835"/>
    <x v="0"/>
    <x v="0"/>
    <x v="41"/>
    <x v="1"/>
    <n v="14883"/>
    <s v="Walnut St &amp; 9th St"/>
    <n v="39.948318"/>
    <n v="-75.155662000000007"/>
    <x v="160"/>
    <x v="71"/>
    <x v="56"/>
    <x v="14"/>
    <x v="27"/>
    <x v="19"/>
  </r>
  <r>
    <n v="-8366463.2371990504"/>
    <n v="4858463.1473628199"/>
    <n v="5836"/>
    <x v="0"/>
    <x v="0"/>
    <x v="41"/>
    <x v="1"/>
    <n v="14884"/>
    <s v="Walnut St &amp; 10th St"/>
    <n v="39.948512999999998"/>
    <n v="-75.157218"/>
    <x v="49"/>
    <x v="4"/>
    <x v="155"/>
    <x v="10"/>
    <x v="157"/>
    <x v="30"/>
  </r>
  <r>
    <n v="-8366642.4615792297"/>
    <n v="4858490.7368911896"/>
    <n v="5837"/>
    <x v="0"/>
    <x v="0"/>
    <x v="41"/>
    <x v="1"/>
    <n v="14885"/>
    <s v="Walnut St &amp; 11th St"/>
    <n v="39.948703000000002"/>
    <n v="-75.158828"/>
    <x v="215"/>
    <x v="49"/>
    <x v="32"/>
    <x v="22"/>
    <x v="139"/>
    <x v="16"/>
  </r>
  <r>
    <n v="-8366815.7860263903"/>
    <n v="4858518.4717048202"/>
    <n v="5838"/>
    <x v="0"/>
    <x v="0"/>
    <x v="41"/>
    <x v="1"/>
    <n v="14886"/>
    <s v="Walnut St &amp; 12th St"/>
    <n v="39.948894000000003"/>
    <n v="-75.160385000000005"/>
    <x v="264"/>
    <x v="63"/>
    <x v="182"/>
    <x v="35"/>
    <x v="132"/>
    <x v="16"/>
  </r>
  <r>
    <n v="-8366996.6801989302"/>
    <n v="4858546.78743215"/>
    <n v="5839"/>
    <x v="0"/>
    <x v="0"/>
    <x v="41"/>
    <x v="1"/>
    <n v="14887"/>
    <s v="Walnut St &amp; 13th St"/>
    <n v="39.949089000000001"/>
    <n v="-75.162009999999995"/>
    <x v="24"/>
    <x v="49"/>
    <x v="129"/>
    <x v="48"/>
    <x v="99"/>
    <x v="6"/>
  </r>
  <r>
    <n v="-8368956.7937928196"/>
    <n v="4858871.9158497602"/>
    <n v="5840"/>
    <x v="0"/>
    <x v="0"/>
    <x v="41"/>
    <x v="1"/>
    <n v="19542"/>
    <s v="Walnut St &amp; 24th St - MBFS"/>
    <n v="39.951327999999997"/>
    <n v="-75.179618000000005"/>
    <x v="28"/>
    <x v="17"/>
    <x v="1"/>
    <x v="11"/>
    <x v="1"/>
    <x v="44"/>
  </r>
  <r>
    <n v="-8371065.63022641"/>
    <n v="4858332.8967822101"/>
    <n v="5841"/>
    <x v="0"/>
    <x v="0"/>
    <x v="41"/>
    <x v="1"/>
    <n v="21230"/>
    <s v="University Av &amp; Curie Blvd"/>
    <n v="39.947615999999996"/>
    <n v="-75.198561999999995"/>
    <x v="28"/>
    <x v="5"/>
    <x v="9"/>
    <x v="14"/>
    <x v="12"/>
    <x v="11"/>
  </r>
  <r>
    <n v="-8370093.14315484"/>
    <n v="4859055.7582449"/>
    <n v="5842"/>
    <x v="0"/>
    <x v="0"/>
    <x v="41"/>
    <x v="1"/>
    <n v="21359"/>
    <s v="Walnut St &amp; 33rd St"/>
    <n v="39.952593999999998"/>
    <n v="-75.189825999999996"/>
    <x v="79"/>
    <x v="97"/>
    <x v="5"/>
    <x v="54"/>
    <x v="8"/>
    <x v="24"/>
  </r>
  <r>
    <n v="-8370640.1671326002"/>
    <n v="4858309.66385925"/>
    <n v="5843"/>
    <x v="0"/>
    <x v="0"/>
    <x v="41"/>
    <x v="1"/>
    <n v="21439"/>
    <s v="Civic Center Blvd &amp; Osler Cir"/>
    <n v="39.947456000000003"/>
    <n v="-75.194739999999996"/>
    <x v="110"/>
    <x v="136"/>
    <x v="31"/>
    <x v="54"/>
    <x v="25"/>
    <x v="20"/>
  </r>
  <r>
    <n v="-8370362.4250030704"/>
    <n v="4859040.8009560499"/>
    <n v="5844"/>
    <x v="0"/>
    <x v="0"/>
    <x v="41"/>
    <x v="1"/>
    <n v="21449"/>
    <s v="34th St &amp; Walnut St - FS"/>
    <n v="39.952491000000002"/>
    <n v="-75.192245"/>
    <x v="133"/>
    <x v="147"/>
    <x v="30"/>
    <x v="147"/>
    <x v="42"/>
    <x v="35"/>
  </r>
  <r>
    <n v="-8370404.0584926298"/>
    <n v="4858772.1544576799"/>
    <n v="5845"/>
    <x v="0"/>
    <x v="0"/>
    <x v="41"/>
    <x v="1"/>
    <n v="21450"/>
    <s v="34th St &amp; Spruce St"/>
    <n v="39.950640999999997"/>
    <n v="-75.192618999999993"/>
    <x v="135"/>
    <x v="151"/>
    <x v="30"/>
    <x v="64"/>
    <x v="42"/>
    <x v="43"/>
  </r>
  <r>
    <n v="-8371152.2367902398"/>
    <n v="4858554.4835155699"/>
    <n v="5846"/>
    <x v="0"/>
    <x v="0"/>
    <x v="41"/>
    <x v="1"/>
    <n v="21451"/>
    <s v="University Av &amp; VA Medical Center"/>
    <n v="39.949142000000002"/>
    <n v="-75.199340000000007"/>
    <x v="62"/>
    <x v="66"/>
    <x v="34"/>
    <x v="34"/>
    <x v="16"/>
    <x v="24"/>
  </r>
  <r>
    <n v="-8364988.9218629804"/>
    <n v="4857948.5440992797"/>
    <n v="5847"/>
    <x v="0"/>
    <x v="0"/>
    <x v="41"/>
    <x v="1"/>
    <n v="22137"/>
    <s v="38th Parellel Pl &amp; Dock St - FS"/>
    <n v="39.944969"/>
    <n v="-75.143974"/>
    <x v="179"/>
    <x v="24"/>
    <x v="128"/>
    <x v="18"/>
    <x v="139"/>
    <x v="18"/>
  </r>
  <r>
    <n v="-8365469.5994242299"/>
    <n v="4857949.5605015699"/>
    <n v="5848"/>
    <x v="0"/>
    <x v="0"/>
    <x v="41"/>
    <x v="1"/>
    <n v="22139"/>
    <s v="Spruce St &amp; 4th St"/>
    <n v="39.944975999999997"/>
    <n v="-75.148291999999998"/>
    <x v="38"/>
    <x v="89"/>
    <x v="35"/>
    <x v="18"/>
    <x v="57"/>
    <x v="46"/>
  </r>
  <r>
    <n v="-8365650.4935967699"/>
    <n v="4857978.4554102598"/>
    <n v="5849"/>
    <x v="0"/>
    <x v="0"/>
    <x v="41"/>
    <x v="1"/>
    <n v="22140"/>
    <s v="Spruce St &amp; 5th St"/>
    <n v="39.945174999999999"/>
    <n v="-75.149917000000002"/>
    <x v="75"/>
    <x v="24"/>
    <x v="78"/>
    <x v="27"/>
    <x v="35"/>
    <x v="18"/>
  </r>
  <r>
    <n v="-8371294.9483774398"/>
    <n v="4858896.7474437105"/>
    <n v="5850"/>
    <x v="0"/>
    <x v="0"/>
    <x v="41"/>
    <x v="1"/>
    <n v="22143"/>
    <s v="Spruce St &amp; 39th St"/>
    <n v="39.951498999999998"/>
    <n v="-75.200621999999996"/>
    <x v="82"/>
    <x v="140"/>
    <x v="51"/>
    <x v="58"/>
    <x v="31"/>
    <x v="54"/>
  </r>
  <r>
    <n v="-8371834.2913103299"/>
    <n v="4858987.6519371197"/>
    <n v="5851"/>
    <x v="0"/>
    <x v="0"/>
    <x v="41"/>
    <x v="1"/>
    <n v="22147"/>
    <s v="Spruce St &amp; 41st St"/>
    <n v="39.952125000000002"/>
    <n v="-75.205466999999999"/>
    <x v="18"/>
    <x v="49"/>
    <x v="1"/>
    <x v="7"/>
    <x v="1"/>
    <x v="28"/>
  </r>
  <r>
    <n v="-8371982.9028305504"/>
    <n v="4859011.4673093399"/>
    <n v="5852"/>
    <x v="0"/>
    <x v="0"/>
    <x v="41"/>
    <x v="1"/>
    <n v="22151"/>
    <s v="Spruce St &amp; 42nd St"/>
    <n v="39.952289"/>
    <n v="-75.206801999999996"/>
    <x v="28"/>
    <x v="98"/>
    <x v="4"/>
    <x v="63"/>
    <x v="14"/>
    <x v="54"/>
  </r>
  <r>
    <n v="-8372243.6130779795"/>
    <n v="4859049.6591535201"/>
    <n v="5853"/>
    <x v="0"/>
    <x v="0"/>
    <x v="41"/>
    <x v="1"/>
    <n v="22154"/>
    <s v="Spruce St &amp; 43rd St"/>
    <n v="39.952551999999997"/>
    <n v="-75.209143999999995"/>
    <x v="29"/>
    <x v="59"/>
    <x v="28"/>
    <x v="99"/>
    <x v="41"/>
    <x v="106"/>
  </r>
  <r>
    <n v="-8372387.10390162"/>
    <n v="4859073.03902415"/>
    <n v="5854"/>
    <x v="0"/>
    <x v="0"/>
    <x v="41"/>
    <x v="1"/>
    <n v="22156"/>
    <s v="Spruce St &amp; 44th St"/>
    <n v="39.952713000000003"/>
    <n v="-75.210432999999995"/>
    <x v="1"/>
    <x v="181"/>
    <x v="1"/>
    <x v="79"/>
    <x v="25"/>
    <x v="79"/>
  </r>
  <r>
    <n v="-8372568.88863008"/>
    <n v="4859101.7919839602"/>
    <n v="5855"/>
    <x v="0"/>
    <x v="0"/>
    <x v="41"/>
    <x v="1"/>
    <n v="22158"/>
    <s v="Spruce St &amp; 45th St"/>
    <n v="39.952911"/>
    <n v="-75.212065999999993"/>
    <x v="48"/>
    <x v="61"/>
    <x v="16"/>
    <x v="99"/>
    <x v="1"/>
    <x v="97"/>
  </r>
  <r>
    <n v="-8372789.7464998197"/>
    <n v="4859138.8224336402"/>
    <n v="5856"/>
    <x v="0"/>
    <x v="0"/>
    <x v="41"/>
    <x v="1"/>
    <n v="22160"/>
    <s v="Spruce St &amp; 46th St"/>
    <n v="39.953166000000003"/>
    <n v="-75.21405"/>
    <x v="10"/>
    <x v="184"/>
    <x v="4"/>
    <x v="76"/>
    <x v="1"/>
    <x v="37"/>
  </r>
  <r>
    <n v="-8373887.0227205604"/>
    <n v="4859316.1348529505"/>
    <n v="5857"/>
    <x v="0"/>
    <x v="0"/>
    <x v="41"/>
    <x v="1"/>
    <n v="22161"/>
    <s v="Spruce St &amp; 51st St"/>
    <n v="39.954386999999997"/>
    <n v="-75.223906999999997"/>
    <x v="9"/>
    <x v="28"/>
    <x v="44"/>
    <x v="45"/>
    <x v="20"/>
    <x v="60"/>
  </r>
  <r>
    <n v="-8374326.95734818"/>
    <n v="4859388.1643893402"/>
    <n v="5858"/>
    <x v="0"/>
    <x v="0"/>
    <x v="41"/>
    <x v="1"/>
    <n v="22163"/>
    <s v="Spruce St &amp; 53rd St"/>
    <n v="39.954883000000002"/>
    <n v="-75.227858999999995"/>
    <x v="13"/>
    <x v="3"/>
    <x v="15"/>
    <x v="37"/>
    <x v="16"/>
    <x v="26"/>
  </r>
  <r>
    <n v="-8374528.2229875298"/>
    <n v="4859420.2583630998"/>
    <n v="5859"/>
    <x v="0"/>
    <x v="0"/>
    <x v="41"/>
    <x v="1"/>
    <n v="22165"/>
    <s v="Spruce St &amp; 54th St"/>
    <n v="39.955103999999999"/>
    <n v="-75.229667000000006"/>
    <x v="48"/>
    <x v="87"/>
    <x v="66"/>
    <x v="76"/>
    <x v="4"/>
    <x v="53"/>
  </r>
  <r>
    <n v="-8374768.56176815"/>
    <n v="4859460.7753378004"/>
    <n v="5860"/>
    <x v="0"/>
    <x v="0"/>
    <x v="41"/>
    <x v="1"/>
    <n v="22166"/>
    <s v="Spruce St &amp; 55th St"/>
    <n v="39.955382999999998"/>
    <n v="-75.231825999999998"/>
    <x v="21"/>
    <x v="84"/>
    <x v="50"/>
    <x v="66"/>
    <x v="34"/>
    <x v="54"/>
  </r>
  <r>
    <n v="-8374984.2989413096"/>
    <n v="4859498.3880178202"/>
    <n v="5861"/>
    <x v="0"/>
    <x v="0"/>
    <x v="41"/>
    <x v="1"/>
    <n v="22167"/>
    <s v="Spruce St &amp; 56th St"/>
    <n v="39.955641999999997"/>
    <n v="-75.233763999999994"/>
    <x v="19"/>
    <x v="66"/>
    <x v="31"/>
    <x v="90"/>
    <x v="6"/>
    <x v="49"/>
  </r>
  <r>
    <n v="-8375211.0567440595"/>
    <n v="4859532.8059231797"/>
    <n v="5862"/>
    <x v="0"/>
    <x v="0"/>
    <x v="41"/>
    <x v="1"/>
    <n v="22168"/>
    <s v="Spruce St &amp; 57th St"/>
    <n v="39.955879000000003"/>
    <n v="-75.235800999999995"/>
    <x v="45"/>
    <x v="175"/>
    <x v="6"/>
    <x v="85"/>
    <x v="41"/>
    <x v="43"/>
  </r>
  <r>
    <n v="-8375429.3542655101"/>
    <n v="4859570.4188759904"/>
    <n v="5863"/>
    <x v="0"/>
    <x v="0"/>
    <x v="41"/>
    <x v="1"/>
    <n v="22169"/>
    <s v="Spruce St &amp; 58th St"/>
    <n v="39.956138000000003"/>
    <n v="-75.237762000000004"/>
    <x v="14"/>
    <x v="96"/>
    <x v="8"/>
    <x v="56"/>
    <x v="4"/>
    <x v="53"/>
  </r>
  <r>
    <n v="-8375650.2121352404"/>
    <n v="4859604.8370309696"/>
    <n v="5864"/>
    <x v="0"/>
    <x v="0"/>
    <x v="41"/>
    <x v="1"/>
    <n v="22170"/>
    <s v="Spruce St &amp; 59th St"/>
    <n v="39.956375000000001"/>
    <n v="-75.239745999999997"/>
    <x v="14"/>
    <x v="73"/>
    <x v="8"/>
    <x v="64"/>
    <x v="11"/>
    <x v="0"/>
  </r>
  <r>
    <n v="-8376091.8165552197"/>
    <n v="4859676.8686611904"/>
    <n v="5865"/>
    <x v="0"/>
    <x v="0"/>
    <x v="41"/>
    <x v="1"/>
    <n v="22171"/>
    <s v="Spruce St &amp; 61st St"/>
    <n v="39.956871"/>
    <n v="-75.243713"/>
    <x v="18"/>
    <x v="11"/>
    <x v="33"/>
    <x v="22"/>
    <x v="5"/>
    <x v="52"/>
  </r>
  <r>
    <n v="-8376313.4536613896"/>
    <n v="4859709.9801503401"/>
    <n v="5866"/>
    <x v="0"/>
    <x v="0"/>
    <x v="41"/>
    <x v="1"/>
    <n v="22172"/>
    <s v="Spruce St &amp; 62nd St"/>
    <n v="39.957098999999999"/>
    <n v="-75.245704000000003"/>
    <x v="14"/>
    <x v="105"/>
    <x v="8"/>
    <x v="8"/>
    <x v="34"/>
    <x v="4"/>
  </r>
  <r>
    <n v="-8376539.4322277"/>
    <n v="4859745.5606016601"/>
    <n v="5867"/>
    <x v="0"/>
    <x v="0"/>
    <x v="41"/>
    <x v="1"/>
    <n v="22175"/>
    <s v="Spruce St &amp; 63rd St"/>
    <n v="39.957343999999999"/>
    <n v="-75.247733999999994"/>
    <x v="66"/>
    <x v="4"/>
    <x v="6"/>
    <x v="8"/>
    <x v="17"/>
    <x v="30"/>
  </r>
  <r>
    <n v="-8376820.5139419502"/>
    <n v="4859670.7691883799"/>
    <n v="5868"/>
    <x v="0"/>
    <x v="0"/>
    <x v="41"/>
    <x v="1"/>
    <n v="22180"/>
    <s v="Marshall Rd &amp; Church Ln"/>
    <n v="39.956828999999999"/>
    <n v="-75.250259"/>
    <x v="71"/>
    <x v="40"/>
    <x v="20"/>
    <x v="18"/>
    <x v="12"/>
    <x v="15"/>
  </r>
  <r>
    <n v="-8377309.6517844899"/>
    <n v="4859324.4124142397"/>
    <n v="5869"/>
    <x v="0"/>
    <x v="0"/>
    <x v="41"/>
    <x v="1"/>
    <n v="22181"/>
    <s v="Marshall Rd &amp; Harrison Av"/>
    <n v="39.954444000000002"/>
    <n v="-75.254653000000005"/>
    <x v="23"/>
    <x v="1"/>
    <x v="20"/>
    <x v="9"/>
    <x v="22"/>
    <x v="19"/>
  </r>
  <r>
    <n v="-8377591.6240546703"/>
    <n v="4859347.2120485296"/>
    <n v="5870"/>
    <x v="0"/>
    <x v="0"/>
    <x v="41"/>
    <x v="1"/>
    <n v="22182"/>
    <s v="Marshall Rd &amp; Rocklyn Rd"/>
    <n v="39.954600999999997"/>
    <n v="-75.257186000000004"/>
    <x v="23"/>
    <x v="24"/>
    <x v="9"/>
    <x v="18"/>
    <x v="22"/>
    <x v="46"/>
  </r>
  <r>
    <n v="-8377724.9848046498"/>
    <n v="4859248.0267597297"/>
    <n v="5871"/>
    <x v="0"/>
    <x v="0"/>
    <x v="41"/>
    <x v="1"/>
    <n v="22183"/>
    <s v="Marshall Rd &amp; 69th St"/>
    <n v="39.953918000000002"/>
    <n v="-75.258384000000007"/>
    <x v="11"/>
    <x v="162"/>
    <x v="11"/>
    <x v="110"/>
    <x v="10"/>
    <x v="39"/>
  </r>
  <r>
    <n v="-8377920.3505109902"/>
    <n v="4859188.7774550803"/>
    <n v="5872"/>
    <x v="0"/>
    <x v="0"/>
    <x v="41"/>
    <x v="1"/>
    <n v="22184"/>
    <s v="Marshall Rd &amp; Millbank Rd - FS"/>
    <n v="39.953510000000001"/>
    <n v="-75.260138999999995"/>
    <x v="11"/>
    <x v="3"/>
    <x v="9"/>
    <x v="54"/>
    <x v="12"/>
    <x v="26"/>
  </r>
  <r>
    <n v="-8378182.73055078"/>
    <n v="4859132.8685088903"/>
    <n v="5873"/>
    <x v="0"/>
    <x v="0"/>
    <x v="41"/>
    <x v="1"/>
    <n v="22186"/>
    <s v="Marshall Rd &amp; Grace Rd - FS"/>
    <n v="39.953125"/>
    <n v="-75.262495999999999"/>
    <x v="23"/>
    <x v="15"/>
    <x v="20"/>
    <x v="14"/>
    <x v="22"/>
    <x v="30"/>
  </r>
  <r>
    <n v="-8378342.4740200704"/>
    <n v="4859047.4809075203"/>
    <n v="5874"/>
    <x v="0"/>
    <x v="0"/>
    <x v="41"/>
    <x v="1"/>
    <n v="22187"/>
    <s v="Marshall Rd &amp; Long Ln - FS"/>
    <n v="39.952537"/>
    <n v="-75.263930999999999"/>
    <x v="71"/>
    <x v="72"/>
    <x v="9"/>
    <x v="26"/>
    <x v="22"/>
    <x v="9"/>
  </r>
  <r>
    <n v="-8373010.4930500602"/>
    <n v="4859174.4008388603"/>
    <n v="5875"/>
    <x v="0"/>
    <x v="0"/>
    <x v="41"/>
    <x v="1"/>
    <n v="22190"/>
    <s v="Spruce St &amp; 47th St"/>
    <n v="39.953411000000003"/>
    <n v="-75.216032999999996"/>
    <x v="21"/>
    <x v="57"/>
    <x v="44"/>
    <x v="114"/>
    <x v="4"/>
    <x v="75"/>
  </r>
  <r>
    <n v="-8373232.24147572"/>
    <n v="4859210.8506841296"/>
    <n v="5876"/>
    <x v="0"/>
    <x v="0"/>
    <x v="41"/>
    <x v="1"/>
    <n v="22191"/>
    <s v="Spruce St &amp; 48th St"/>
    <n v="39.953662000000001"/>
    <n v="-75.218024999999997"/>
    <x v="60"/>
    <x v="162"/>
    <x v="23"/>
    <x v="115"/>
    <x v="16"/>
    <x v="60"/>
  </r>
  <r>
    <n v="-8373448.7578853099"/>
    <n v="4859243.5249619205"/>
    <n v="5877"/>
    <x v="0"/>
    <x v="0"/>
    <x v="41"/>
    <x v="1"/>
    <n v="22192"/>
    <s v="Spruce St &amp; 49th St"/>
    <n v="39.953887000000002"/>
    <n v="-75.219970000000004"/>
    <x v="17"/>
    <x v="264"/>
    <x v="40"/>
    <x v="77"/>
    <x v="49"/>
    <x v="55"/>
  </r>
  <r>
    <n v="-8373668.7251991201"/>
    <n v="4859279.53940152"/>
    <n v="5878"/>
    <x v="0"/>
    <x v="0"/>
    <x v="41"/>
    <x v="1"/>
    <n v="22193"/>
    <s v="Spruce St &amp; 50th St"/>
    <n v="39.954135000000001"/>
    <n v="-75.221946000000003"/>
    <x v="18"/>
    <x v="121"/>
    <x v="39"/>
    <x v="45"/>
    <x v="11"/>
    <x v="33"/>
  </r>
  <r>
    <n v="-8365331.11797769"/>
    <n v="4857928.5064753098"/>
    <n v="5879"/>
    <x v="0"/>
    <x v="0"/>
    <x v="41"/>
    <x v="1"/>
    <n v="25095"/>
    <s v="Spruce St &amp; 3rd St - FS"/>
    <n v="39.944831000000001"/>
    <n v="-75.147047999999998"/>
    <x v="135"/>
    <x v="24"/>
    <x v="36"/>
    <x v="29"/>
    <x v="9"/>
    <x v="18"/>
  </r>
  <r>
    <n v="-8369887.6473748302"/>
    <n v="4859023.0845847996"/>
    <n v="5880"/>
    <x v="0"/>
    <x v="0"/>
    <x v="41"/>
    <x v="1"/>
    <n v="25704"/>
    <s v="Walnut St &amp; 32nd St - FS"/>
    <n v="39.952368999999997"/>
    <n v="-75.187979999999996"/>
    <x v="58"/>
    <x v="22"/>
    <x v="5"/>
    <x v="34"/>
    <x v="11"/>
    <x v="30"/>
  </r>
  <r>
    <n v="-8376121.5388592603"/>
    <n v="4859651.3089906601"/>
    <n v="5881"/>
    <x v="0"/>
    <x v="0"/>
    <x v="41"/>
    <x v="1"/>
    <n v="26118"/>
    <s v="61st St &amp; Spruce St - FS"/>
    <n v="39.956695000000003"/>
    <n v="-75.243979999999993"/>
    <x v="23"/>
    <x v="71"/>
    <x v="9"/>
    <x v="30"/>
    <x v="12"/>
    <x v="28"/>
  </r>
  <r>
    <n v="-8376980.1460917499"/>
    <n v="4859486.7701863898"/>
    <n v="5882"/>
    <x v="0"/>
    <x v="0"/>
    <x v="41"/>
    <x v="1"/>
    <n v="26121"/>
    <s v="Marshall Rd &amp; Powell Ln"/>
    <n v="39.955562"/>
    <n v="-75.251693000000003"/>
    <x v="11"/>
    <x v="37"/>
    <x v="9"/>
    <x v="5"/>
    <x v="12"/>
    <x v="19"/>
  </r>
  <r>
    <n v="-8377156.8101236299"/>
    <n v="4859400.3629915798"/>
    <n v="5883"/>
    <x v="0"/>
    <x v="0"/>
    <x v="41"/>
    <x v="1"/>
    <n v="26122"/>
    <s v="Marshall Rd &amp; Powell Ln - MBFS"/>
    <n v="39.954967000000003"/>
    <n v="-75.253280000000004"/>
    <x v="23"/>
    <x v="24"/>
    <x v="9"/>
    <x v="18"/>
    <x v="22"/>
    <x v="18"/>
  </r>
  <r>
    <n v="-8378604.0748234298"/>
    <n v="4858895.1500878399"/>
    <n v="5884"/>
    <x v="0"/>
    <x v="0"/>
    <x v="41"/>
    <x v="1"/>
    <n v="26123"/>
    <s v="Marshall Rd &amp; Sherbrook Blvd"/>
    <n v="39.951487999999998"/>
    <n v="-75.266281000000006"/>
    <x v="71"/>
    <x v="29"/>
    <x v="20"/>
    <x v="66"/>
    <x v="22"/>
    <x v="53"/>
  </r>
  <r>
    <n v="-8378756.0259283697"/>
    <n v="4858957.1567267803"/>
    <n v="5885"/>
    <x v="0"/>
    <x v="0"/>
    <x v="41"/>
    <x v="1"/>
    <n v="26124"/>
    <s v="Sherbrook Blvd &amp; Margate - FS"/>
    <n v="39.951915"/>
    <n v="-75.267645999999999"/>
    <x v="70"/>
    <x v="37"/>
    <x v="11"/>
    <x v="15"/>
    <x v="12"/>
    <x v="5"/>
  </r>
  <r>
    <n v="-8378772.1672545401"/>
    <n v="4858936.6814238103"/>
    <n v="5886"/>
    <x v="0"/>
    <x v="0"/>
    <x v="41"/>
    <x v="1"/>
    <n v="26125"/>
    <s v="Wycombe Loop"/>
    <n v="39.951774"/>
    <n v="-75.267791000000003"/>
    <x v="23"/>
    <x v="62"/>
    <x v="20"/>
    <x v="30"/>
    <x v="22"/>
    <x v="47"/>
  </r>
  <r>
    <n v="-8370775.1976749301"/>
    <n v="4858228.2038523797"/>
    <n v="5887"/>
    <x v="0"/>
    <x v="0"/>
    <x v="41"/>
    <x v="1"/>
    <n v="30313"/>
    <s v="Civic Center Blvd &amp; W Service Dr"/>
    <n v="39.946894999999998"/>
    <n v="-75.195953000000003"/>
    <x v="21"/>
    <x v="5"/>
    <x v="33"/>
    <x v="16"/>
    <x v="17"/>
    <x v="15"/>
  </r>
  <r>
    <n v="-8370903.4377283202"/>
    <n v="4858154.5854903497"/>
    <n v="5888"/>
    <x v="0"/>
    <x v="0"/>
    <x v="41"/>
    <x v="1"/>
    <n v="30815"/>
    <s v="Civic Center Blvd &amp; Health Sciences"/>
    <n v="39.946387999999999"/>
    <n v="-75.197104999999993"/>
    <x v="10"/>
    <x v="17"/>
    <x v="50"/>
    <x v="27"/>
    <x v="12"/>
    <x v="15"/>
  </r>
  <r>
    <n v="-8370442.2410779698"/>
    <n v="4858515.1319064097"/>
    <n v="5889"/>
    <x v="0"/>
    <x v="0"/>
    <x v="41"/>
    <x v="1"/>
    <n v="31393"/>
    <s v="34th St &amp; Convention Av"/>
    <n v="39.948870999999997"/>
    <n v="-75.192961999999994"/>
    <x v="207"/>
    <x v="265"/>
    <x v="60"/>
    <x v="136"/>
    <x v="142"/>
    <x v="112"/>
  </r>
  <r>
    <n v="-8372597.8316976903"/>
    <n v="4862066.4075005297"/>
    <n v="5890"/>
    <x v="0"/>
    <x v="0"/>
    <x v="42"/>
    <x v="0"/>
    <n v="678"/>
    <s v="Belmont Av &amp; Girard Av"/>
    <n v="39.973323000000001"/>
    <n v="-75.212326000000004"/>
    <x v="11"/>
    <x v="70"/>
    <x v="50"/>
    <x v="18"/>
    <x v="11"/>
    <x v="46"/>
  </r>
  <r>
    <n v="-8370114.4051775802"/>
    <n v="4860570.91762044"/>
    <n v="5891"/>
    <x v="0"/>
    <x v="0"/>
    <x v="42"/>
    <x v="0"/>
    <n v="679"/>
    <s v="Spring Garden St &amp; 33rd St"/>
    <n v="39.963026999999997"/>
    <n v="-75.190016999999997"/>
    <x v="77"/>
    <x v="19"/>
    <x v="16"/>
    <x v="36"/>
    <x v="16"/>
    <x v="8"/>
  </r>
  <r>
    <n v="-8368358.1175713297"/>
    <n v="4860703.9571263604"/>
    <n v="5892"/>
    <x v="0"/>
    <x v="0"/>
    <x v="42"/>
    <x v="0"/>
    <n v="680"/>
    <s v="Spring Garden St &amp; 22nd St - FS"/>
    <n v="39.963943"/>
    <n v="-75.174239999999998"/>
    <x v="20"/>
    <x v="22"/>
    <x v="26"/>
    <x v="33"/>
    <x v="16"/>
    <x v="30"/>
  </r>
  <r>
    <n v="-8366954.1561534498"/>
    <n v="4860474.62485414"/>
    <n v="5893"/>
    <x v="0"/>
    <x v="0"/>
    <x v="42"/>
    <x v="0"/>
    <n v="681"/>
    <s v="Spring Garden St &amp; Broad St"/>
    <n v="39.962364000000001"/>
    <n v="-75.161627999999993"/>
    <x v="260"/>
    <x v="245"/>
    <x v="103"/>
    <x v="179"/>
    <x v="69"/>
    <x v="55"/>
  </r>
  <r>
    <n v="-8363292.8581012599"/>
    <n v="4861136.6383249098"/>
    <n v="5894"/>
    <x v="0"/>
    <x v="0"/>
    <x v="42"/>
    <x v="0"/>
    <n v="684"/>
    <s v="Beach St &amp; Columbia Av"/>
    <n v="39.966921999999997"/>
    <n v="-75.128737999999998"/>
    <x v="23"/>
    <x v="64"/>
    <x v="20"/>
    <x v="51"/>
    <x v="12"/>
    <x v="7"/>
  </r>
  <r>
    <n v="-8363296.1976859802"/>
    <n v="4861189.7988461899"/>
    <n v="5895"/>
    <x v="0"/>
    <x v="0"/>
    <x v="42"/>
    <x v="0"/>
    <n v="686"/>
    <s v="Columbia Av &amp; Delaware Av"/>
    <n v="39.967288000000003"/>
    <n v="-75.128767999999994"/>
    <x v="23"/>
    <x v="34"/>
    <x v="20"/>
    <x v="16"/>
    <x v="22"/>
    <x v="15"/>
  </r>
  <r>
    <n v="-8366356.2591684004"/>
    <n v="4860363.2285051104"/>
    <n v="5896"/>
    <x v="0"/>
    <x v="0"/>
    <x v="42"/>
    <x v="0"/>
    <n v="18437"/>
    <s v="Spring Garden St &amp; 11th St"/>
    <n v="39.961596999999998"/>
    <n v="-75.156256999999997"/>
    <x v="13"/>
    <x v="64"/>
    <x v="5"/>
    <x v="24"/>
    <x v="16"/>
    <x v="11"/>
  </r>
  <r>
    <n v="-8365997.92172754"/>
    <n v="4860341.0074793696"/>
    <n v="5897"/>
    <x v="0"/>
    <x v="0"/>
    <x v="42"/>
    <x v="0"/>
    <n v="18438"/>
    <s v="Spring Garden St &amp; 9th St"/>
    <n v="39.961444"/>
    <n v="-75.153037999999995"/>
    <x v="41"/>
    <x v="67"/>
    <x v="50"/>
    <x v="5"/>
    <x v="12"/>
    <x v="19"/>
  </r>
  <r>
    <n v="-8365832.2783252401"/>
    <n v="4860331.71242454"/>
    <n v="5898"/>
    <x v="0"/>
    <x v="0"/>
    <x v="42"/>
    <x v="0"/>
    <n v="18439"/>
    <s v="Spring Garden St &amp; 8th St - FS"/>
    <n v="39.961379999999998"/>
    <n v="-75.15155"/>
    <x v="1"/>
    <x v="105"/>
    <x v="37"/>
    <x v="6"/>
    <x v="11"/>
    <x v="20"/>
  </r>
  <r>
    <n v="-8372325.2102647303"/>
    <n v="4861252.9818031201"/>
    <n v="5899"/>
    <x v="0"/>
    <x v="0"/>
    <x v="42"/>
    <x v="0"/>
    <n v="20632"/>
    <s v="Lancaster Av &amp; 43th St"/>
    <n v="39.967722999999999"/>
    <n v="-75.209877000000006"/>
    <x v="53"/>
    <x v="34"/>
    <x v="5"/>
    <x v="28"/>
    <x v="15"/>
    <x v="15"/>
  </r>
  <r>
    <n v="-8372078.86023161"/>
    <n v="4861059.65774664"/>
    <n v="5900"/>
    <x v="0"/>
    <x v="0"/>
    <x v="42"/>
    <x v="0"/>
    <n v="20633"/>
    <s v="Lancaster Av &amp; 42nd St"/>
    <n v="39.966391999999999"/>
    <n v="-75.207663999999994"/>
    <x v="1"/>
    <x v="16"/>
    <x v="5"/>
    <x v="27"/>
    <x v="4"/>
    <x v="15"/>
  </r>
  <r>
    <n v="-8371845.3119399203"/>
    <n v="4860870.6947444696"/>
    <n v="5901"/>
    <x v="0"/>
    <x v="0"/>
    <x v="42"/>
    <x v="0"/>
    <n v="20634"/>
    <s v="Lancaster Av &amp; 41st St"/>
    <n v="39.965091000000001"/>
    <n v="-75.205566000000005"/>
    <x v="81"/>
    <x v="15"/>
    <x v="22"/>
    <x v="31"/>
    <x v="49"/>
    <x v="13"/>
  </r>
  <r>
    <n v="-8371497.1045727199"/>
    <n v="4860589.2177087497"/>
    <n v="5902"/>
    <x v="0"/>
    <x v="0"/>
    <x v="42"/>
    <x v="0"/>
    <n v="20635"/>
    <s v="Lancaster Av &amp; 40th St"/>
    <n v="39.963152999999998"/>
    <n v="-75.202438000000001"/>
    <x v="74"/>
    <x v="19"/>
    <x v="36"/>
    <x v="4"/>
    <x v="30"/>
    <x v="10"/>
  </r>
  <r>
    <n v="-8362122.5562945502"/>
    <n v="4862207.7470112499"/>
    <n v="5903"/>
    <x v="0"/>
    <x v="0"/>
    <x v="42"/>
    <x v="0"/>
    <n v="21225"/>
    <s v="Cumberland St &amp; Richmond St"/>
    <n v="39.974296000000002"/>
    <n v="-75.118224999999995"/>
    <x v="23"/>
    <x v="71"/>
    <x v="20"/>
    <x v="33"/>
    <x v="22"/>
    <x v="13"/>
  </r>
  <r>
    <n v="-8373077.6187030002"/>
    <n v="4862875.5416761702"/>
    <n v="5904"/>
    <x v="0"/>
    <x v="0"/>
    <x v="42"/>
    <x v="0"/>
    <n v="21726"/>
    <s v="Parkside Av &amp; 49th St - FS"/>
    <n v="39.978892999999999"/>
    <n v="-75.216635999999994"/>
    <x v="8"/>
    <x v="24"/>
    <x v="20"/>
    <x v="18"/>
    <x v="5"/>
    <x v="18"/>
  </r>
  <r>
    <n v="-8372737.8716171002"/>
    <n v="4862713.70956509"/>
    <n v="5905"/>
    <x v="0"/>
    <x v="0"/>
    <x v="42"/>
    <x v="0"/>
    <n v="22002"/>
    <s v="Parkside Av &amp; Belmont Av"/>
    <n v="39.977778999999998"/>
    <n v="-75.213583999999997"/>
    <x v="1"/>
    <x v="24"/>
    <x v="13"/>
    <x v="18"/>
    <x v="4"/>
    <x v="18"/>
  </r>
  <r>
    <n v="-8372698.7984758299"/>
    <n v="4862542.4376998497"/>
    <n v="5906"/>
    <x v="0"/>
    <x v="0"/>
    <x v="42"/>
    <x v="0"/>
    <n v="22003"/>
    <s v="Belmont Av &amp; Viola St"/>
    <n v="39.976599999999998"/>
    <n v="-75.213233000000002"/>
    <x v="8"/>
    <x v="70"/>
    <x v="50"/>
    <x v="18"/>
    <x v="5"/>
    <x v="18"/>
  </r>
  <r>
    <n v="-8372557.8680004897"/>
    <n v="4861809.8807023903"/>
    <n v="5907"/>
    <x v="0"/>
    <x v="0"/>
    <x v="42"/>
    <x v="0"/>
    <n v="22005"/>
    <s v="Belmont Av &amp; Wyalusing Av"/>
    <n v="39.971556999999997"/>
    <n v="-75.211967000000001"/>
    <x v="18"/>
    <x v="34"/>
    <x v="44"/>
    <x v="27"/>
    <x v="12"/>
    <x v="29"/>
  </r>
  <r>
    <n v="-8372518.7948592203"/>
    <n v="4861537.2374584796"/>
    <n v="5908"/>
    <x v="0"/>
    <x v="0"/>
    <x v="42"/>
    <x v="0"/>
    <n v="22006"/>
    <s v="Belmont Av &amp; Westminster Av"/>
    <n v="39.969679999999997"/>
    <n v="-75.211616000000006"/>
    <x v="28"/>
    <x v="21"/>
    <x v="39"/>
    <x v="16"/>
    <x v="15"/>
    <x v="30"/>
  </r>
  <r>
    <n v="-8372472.0406730901"/>
    <n v="4861371.6506503103"/>
    <n v="5909"/>
    <x v="0"/>
    <x v="0"/>
    <x v="42"/>
    <x v="0"/>
    <n v="22007"/>
    <s v="Lancaster Av &amp; Belmont Av - FS"/>
    <n v="39.968539999999997"/>
    <n v="-75.211196000000001"/>
    <x v="8"/>
    <x v="70"/>
    <x v="33"/>
    <x v="9"/>
    <x v="5"/>
    <x v="15"/>
  </r>
  <r>
    <n v="-8371170.1592282597"/>
    <n v="4860418.1277230503"/>
    <n v="5910"/>
    <x v="0"/>
    <x v="0"/>
    <x v="42"/>
    <x v="0"/>
    <n v="22008"/>
    <s v="Spring Garden St &amp; 39th St"/>
    <n v="39.961975000000002"/>
    <n v="-75.199500999999998"/>
    <x v="52"/>
    <x v="37"/>
    <x v="40"/>
    <x v="9"/>
    <x v="13"/>
    <x v="29"/>
  </r>
  <r>
    <n v="-8370922.1394027704"/>
    <n v="4860454.1464224402"/>
    <n v="5911"/>
    <x v="0"/>
    <x v="0"/>
    <x v="42"/>
    <x v="0"/>
    <n v="22009"/>
    <s v="Spring Garden St &amp; 38th St"/>
    <n v="39.962223000000002"/>
    <n v="-75.197272999999996"/>
    <x v="20"/>
    <x v="89"/>
    <x v="51"/>
    <x v="29"/>
    <x v="34"/>
    <x v="29"/>
  </r>
  <r>
    <n v="-8370759.94690469"/>
    <n v="4860475.6415149802"/>
    <n v="5912"/>
    <x v="0"/>
    <x v="0"/>
    <x v="42"/>
    <x v="0"/>
    <n v="22010"/>
    <s v="Spring Garden St &amp; 37th St"/>
    <n v="39.962370999999997"/>
    <n v="-75.195815999999994"/>
    <x v="13"/>
    <x v="34"/>
    <x v="15"/>
    <x v="29"/>
    <x v="25"/>
    <x v="15"/>
  </r>
  <r>
    <n v="-8370274.9278833"/>
    <n v="4860546.0818402199"/>
    <n v="5913"/>
    <x v="0"/>
    <x v="0"/>
    <x v="42"/>
    <x v="0"/>
    <n v="22011"/>
    <s v="Spring Garden St &amp; 34th St"/>
    <n v="39.962856000000002"/>
    <n v="-75.191458999999995"/>
    <x v="19"/>
    <x v="32"/>
    <x v="14"/>
    <x v="4"/>
    <x v="15"/>
    <x v="8"/>
  </r>
  <r>
    <n v="-8369953.8824718501"/>
    <n v="4860595.3177456902"/>
    <n v="5914"/>
    <x v="0"/>
    <x v="0"/>
    <x v="42"/>
    <x v="0"/>
    <n v="22012"/>
    <s v="Spring Garden St &amp; 32nd St"/>
    <n v="39.963194999999999"/>
    <n v="-75.188575"/>
    <x v="63"/>
    <x v="67"/>
    <x v="14"/>
    <x v="4"/>
    <x v="15"/>
    <x v="29"/>
  </r>
  <r>
    <n v="-8369830.76311504"/>
    <n v="4860613.61787898"/>
    <n v="5915"/>
    <x v="0"/>
    <x v="0"/>
    <x v="42"/>
    <x v="0"/>
    <n v="22013"/>
    <s v="Spring Garden St &amp; 31st St"/>
    <n v="39.963321000000001"/>
    <n v="-75.187468999999993"/>
    <x v="40"/>
    <x v="34"/>
    <x v="6"/>
    <x v="27"/>
    <x v="17"/>
    <x v="46"/>
  </r>
  <r>
    <n v="-8369166.6310329698"/>
    <n v="4860730.5361932497"/>
    <n v="5916"/>
    <x v="0"/>
    <x v="0"/>
    <x v="42"/>
    <x v="0"/>
    <n v="22014"/>
    <s v="Spring Garden St &amp; Art Museum"/>
    <n v="39.964126"/>
    <n v="-75.181503000000006"/>
    <x v="14"/>
    <x v="10"/>
    <x v="6"/>
    <x v="1"/>
    <x v="10"/>
    <x v="8"/>
  </r>
  <r>
    <n v="-8368516.8591652103"/>
    <n v="4860727.77661468"/>
    <n v="5917"/>
    <x v="0"/>
    <x v="0"/>
    <x v="42"/>
    <x v="0"/>
    <n v="22015"/>
    <s v="Spring Garden St &amp; Pennsylvania - FS"/>
    <n v="39.964106999999998"/>
    <n v="-75.175666000000007"/>
    <x v="77"/>
    <x v="20"/>
    <x v="26"/>
    <x v="51"/>
    <x v="6"/>
    <x v="10"/>
  </r>
  <r>
    <n v="-8368215.4059841298"/>
    <n v="4860680.1376951803"/>
    <n v="5918"/>
    <x v="0"/>
    <x v="0"/>
    <x v="42"/>
    <x v="0"/>
    <n v="22016"/>
    <s v="Spring Garden St &amp; 21st St"/>
    <n v="39.963779000000002"/>
    <n v="-75.172957999999994"/>
    <x v="48"/>
    <x v="20"/>
    <x v="39"/>
    <x v="5"/>
    <x v="7"/>
    <x v="19"/>
  </r>
  <r>
    <n v="-8368003.8989516301"/>
    <n v="4860644.6991350204"/>
    <n v="5919"/>
    <x v="0"/>
    <x v="0"/>
    <x v="42"/>
    <x v="0"/>
    <n v="22017"/>
    <s v="Spring Garden St &amp; 20th St"/>
    <n v="39.963535"/>
    <n v="-75.171058000000002"/>
    <x v="28"/>
    <x v="71"/>
    <x v="10"/>
    <x v="6"/>
    <x v="25"/>
    <x v="11"/>
  </r>
  <r>
    <n v="-8367656.5821403498"/>
    <n v="4860586.4581694603"/>
    <n v="5920"/>
    <x v="0"/>
    <x v="0"/>
    <x v="42"/>
    <x v="0"/>
    <n v="22018"/>
    <s v="Spring Garden St &amp; 18th St"/>
    <n v="39.963133999999997"/>
    <n v="-75.167938000000007"/>
    <x v="69"/>
    <x v="67"/>
    <x v="8"/>
    <x v="4"/>
    <x v="11"/>
    <x v="19"/>
  </r>
  <r>
    <n v="-8367832.3556163199"/>
    <n v="4860614.7797933398"/>
    <n v="5921"/>
    <x v="0"/>
    <x v="0"/>
    <x v="42"/>
    <x v="0"/>
    <n v="22019"/>
    <s v="Spring Garden St &amp; 19th St"/>
    <n v="39.963329000000002"/>
    <n v="-75.169516999999999"/>
    <x v="6"/>
    <x v="68"/>
    <x v="13"/>
    <x v="33"/>
    <x v="34"/>
    <x v="29"/>
  </r>
  <r>
    <n v="-8367485.8180414801"/>
    <n v="4860557.7009109501"/>
    <n v="5922"/>
    <x v="0"/>
    <x v="0"/>
    <x v="42"/>
    <x v="0"/>
    <n v="22020"/>
    <s v="Spring Garden St &amp; 17th St"/>
    <n v="39.962935999999999"/>
    <n v="-75.166404"/>
    <x v="84"/>
    <x v="22"/>
    <x v="6"/>
    <x v="36"/>
    <x v="16"/>
    <x v="30"/>
  </r>
  <r>
    <n v="-8367307.48421722"/>
    <n v="4860530.5413543703"/>
    <n v="5923"/>
    <x v="0"/>
    <x v="0"/>
    <x v="42"/>
    <x v="0"/>
    <n v="22021"/>
    <s v="Spring Garden St &amp; 16th St"/>
    <n v="39.962749000000002"/>
    <n v="-75.164801999999995"/>
    <x v="66"/>
    <x v="11"/>
    <x v="11"/>
    <x v="1"/>
    <x v="5"/>
    <x v="10"/>
  </r>
  <r>
    <n v="-8367135.94088192"/>
    <n v="4860502.2199707599"/>
    <n v="5924"/>
    <x v="0"/>
    <x v="0"/>
    <x v="42"/>
    <x v="0"/>
    <n v="22022"/>
    <s v="Spring Garden St &amp; 15th St"/>
    <n v="39.962553999999997"/>
    <n v="-75.163261000000006"/>
    <x v="16"/>
    <x v="23"/>
    <x v="6"/>
    <x v="10"/>
    <x v="16"/>
    <x v="14"/>
  </r>
  <r>
    <n v="-8366710.4777881"/>
    <n v="4860404.1850357698"/>
    <n v="5925"/>
    <x v="0"/>
    <x v="0"/>
    <x v="42"/>
    <x v="0"/>
    <n v="22023"/>
    <s v="Spring Garden St &amp; 13th St"/>
    <n v="39.961879000000003"/>
    <n v="-75.159439000000006"/>
    <x v="10"/>
    <x v="19"/>
    <x v="8"/>
    <x v="28"/>
    <x v="34"/>
    <x v="1"/>
  </r>
  <r>
    <n v="-8366532.9232002897"/>
    <n v="4860376.4449557699"/>
    <n v="5926"/>
    <x v="0"/>
    <x v="0"/>
    <x v="42"/>
    <x v="0"/>
    <n v="22024"/>
    <s v="Spring Garden St &amp; 12th St"/>
    <n v="39.961688000000002"/>
    <n v="-75.157843999999997"/>
    <x v="18"/>
    <x v="26"/>
    <x v="8"/>
    <x v="4"/>
    <x v="14"/>
    <x v="30"/>
  </r>
  <r>
    <n v="-8365654.7237374196"/>
    <n v="4860320.52932321"/>
    <n v="5927"/>
    <x v="0"/>
    <x v="0"/>
    <x v="42"/>
    <x v="0"/>
    <n v="22025"/>
    <s v="Spring Garden St &amp; 7 th St"/>
    <n v="39.961303000000001"/>
    <n v="-75.149955000000006"/>
    <x v="53"/>
    <x v="31"/>
    <x v="6"/>
    <x v="22"/>
    <x v="15"/>
    <x v="16"/>
  </r>
  <r>
    <n v="-8365471.2692165999"/>
    <n v="4860308.3295906801"/>
    <n v="5928"/>
    <x v="0"/>
    <x v="0"/>
    <x v="42"/>
    <x v="0"/>
    <n v="22026"/>
    <s v="Spring Garden St &amp; 6th St"/>
    <n v="39.961219"/>
    <n v="-75.148307000000003"/>
    <x v="12"/>
    <x v="35"/>
    <x v="9"/>
    <x v="33"/>
    <x v="10"/>
    <x v="44"/>
  </r>
  <r>
    <n v="-8365296.3862965601"/>
    <n v="4860286.8348602997"/>
    <n v="5929"/>
    <x v="0"/>
    <x v="0"/>
    <x v="42"/>
    <x v="0"/>
    <n v="22027"/>
    <s v="Spring Garden St &amp; 5th St"/>
    <n v="39.961070999999997"/>
    <n v="-75.146736000000004"/>
    <x v="23"/>
    <x v="26"/>
    <x v="11"/>
    <x v="14"/>
    <x v="12"/>
    <x v="10"/>
  </r>
  <r>
    <n v="-8365114.6015680898"/>
    <n v="4860260.6926833503"/>
    <n v="5930"/>
    <x v="0"/>
    <x v="0"/>
    <x v="42"/>
    <x v="0"/>
    <n v="22028"/>
    <s v="Spring Garden St &amp; 4th St"/>
    <n v="39.960890999999997"/>
    <n v="-75.145103000000006"/>
    <x v="11"/>
    <x v="43"/>
    <x v="11"/>
    <x v="54"/>
    <x v="5"/>
    <x v="20"/>
  </r>
  <r>
    <n v="-8364940.4978844896"/>
    <n v="4860238.0361856502"/>
    <n v="5931"/>
    <x v="0"/>
    <x v="0"/>
    <x v="42"/>
    <x v="0"/>
    <n v="22029"/>
    <s v="Spring Garden St &amp; 3rd St"/>
    <n v="39.960735"/>
    <n v="-75.143539000000004"/>
    <x v="11"/>
    <x v="74"/>
    <x v="9"/>
    <x v="31"/>
    <x v="22"/>
    <x v="14"/>
  </r>
  <r>
    <n v="-8364624.5731696198"/>
    <n v="4860197.0803402197"/>
    <n v="5932"/>
    <x v="0"/>
    <x v="0"/>
    <x v="42"/>
    <x v="0"/>
    <n v="22030"/>
    <s v="Spring Garden St &amp; 2nd St - MBFS"/>
    <n v="39.960453000000001"/>
    <n v="-75.140701000000007"/>
    <x v="79"/>
    <x v="59"/>
    <x v="53"/>
    <x v="38"/>
    <x v="20"/>
    <x v="43"/>
  </r>
  <r>
    <n v="-8362404.5285647297"/>
    <n v="4862377.2699212097"/>
    <n v="5933"/>
    <x v="0"/>
    <x v="0"/>
    <x v="42"/>
    <x v="0"/>
    <n v="22033"/>
    <s v="Aramingo Av &amp; York St - FS"/>
    <n v="39.975462999999998"/>
    <n v="-75.120757999999995"/>
    <x v="41"/>
    <x v="42"/>
    <x v="50"/>
    <x v="57"/>
    <x v="12"/>
    <x v="26"/>
  </r>
  <r>
    <n v="-8364154.9162379596"/>
    <n v="4860372.6688252101"/>
    <n v="5934"/>
    <x v="0"/>
    <x v="0"/>
    <x v="42"/>
    <x v="0"/>
    <n v="30602"/>
    <s v="Delaware Av &amp; Penn St"/>
    <n v="39.961661999999997"/>
    <n v="-75.136482000000001"/>
    <x v="70"/>
    <x v="25"/>
    <x v="50"/>
    <x v="86"/>
    <x v="10"/>
    <x v="73"/>
  </r>
  <r>
    <n v="-8373417.3657889096"/>
    <n v="4862774.7231571199"/>
    <n v="5935"/>
    <x v="0"/>
    <x v="0"/>
    <x v="42"/>
    <x v="0"/>
    <n v="30771"/>
    <s v="50th &amp; Parkside Loop"/>
    <n v="39.978198999999996"/>
    <n v="-75.219688000000005"/>
    <x v="202"/>
    <x v="24"/>
    <x v="73"/>
    <x v="18"/>
    <x v="29"/>
    <x v="18"/>
  </r>
  <r>
    <n v="-8373377.4020917099"/>
    <n v="4863010.7911823699"/>
    <n v="5936"/>
    <x v="0"/>
    <x v="0"/>
    <x v="42"/>
    <x v="0"/>
    <n v="30844"/>
    <s v="50th St &amp; Parkside Av"/>
    <n v="39.979824000000001"/>
    <n v="-75.219329000000002"/>
    <x v="40"/>
    <x v="34"/>
    <x v="44"/>
    <x v="18"/>
    <x v="14"/>
    <x v="18"/>
  </r>
  <r>
    <n v="-8372646.1443566903"/>
    <n v="4862285.3175465502"/>
    <n v="5937"/>
    <x v="0"/>
    <x v="0"/>
    <x v="42"/>
    <x v="0"/>
    <n v="30845"/>
    <s v="Belmont Av &amp; Thompson st"/>
    <n v="39.974829999999997"/>
    <n v="-75.212760000000003"/>
    <x v="10"/>
    <x v="70"/>
    <x v="11"/>
    <x v="18"/>
    <x v="5"/>
    <x v="18"/>
  </r>
  <r>
    <n v="-8372578.2394673098"/>
    <n v="4861961.2394271595"/>
    <n v="5938"/>
    <x v="0"/>
    <x v="0"/>
    <x v="42"/>
    <x v="0"/>
    <n v="30846"/>
    <s v="Belmont Av &amp; Mantua Av"/>
    <n v="39.972599000000002"/>
    <n v="-75.212149999999994"/>
    <x v="20"/>
    <x v="67"/>
    <x v="51"/>
    <x v="5"/>
    <x v="16"/>
    <x v="29"/>
  </r>
  <r>
    <n v="-8370597.6430871096"/>
    <n v="4860498.4437923804"/>
    <n v="5939"/>
    <x v="0"/>
    <x v="0"/>
    <x v="42"/>
    <x v="0"/>
    <n v="30849"/>
    <s v="Spring Garden St &amp; 36th St"/>
    <n v="39.962527999999999"/>
    <n v="-75.194357999999994"/>
    <x v="28"/>
    <x v="34"/>
    <x v="1"/>
    <x v="36"/>
    <x v="25"/>
    <x v="15"/>
  </r>
  <r>
    <n v="-8370436.3411449604"/>
    <n v="4860523.8604053203"/>
    <n v="5940"/>
    <x v="0"/>
    <x v="0"/>
    <x v="42"/>
    <x v="0"/>
    <n v="30850"/>
    <s v="Spring Garden St &amp; 35th St"/>
    <n v="39.962702999999998"/>
    <n v="-75.192909"/>
    <x v="55"/>
    <x v="10"/>
    <x v="15"/>
    <x v="14"/>
    <x v="4"/>
    <x v="19"/>
  </r>
  <r>
    <n v="-8364437.6677445797"/>
    <n v="4860167.5980454199"/>
    <n v="5941"/>
    <x v="0"/>
    <x v="0"/>
    <x v="42"/>
    <x v="0"/>
    <n v="31687"/>
    <s v="Spring Garden St &amp; Front St"/>
    <n v="39.960250000000002"/>
    <n v="-75.139021999999997"/>
    <x v="11"/>
    <x v="15"/>
    <x v="20"/>
    <x v="6"/>
    <x v="12"/>
    <x v="5"/>
  </r>
  <r>
    <n v="-8366177.0347882202"/>
    <n v="4860352.1906037601"/>
    <n v="5942"/>
    <x v="0"/>
    <x v="0"/>
    <x v="42"/>
    <x v="0"/>
    <n v="31688"/>
    <s v="Spring Garden St &amp; 10th St"/>
    <n v="39.961520999999998"/>
    <n v="-75.154646999999997"/>
    <x v="40"/>
    <x v="26"/>
    <x v="8"/>
    <x v="15"/>
    <x v="10"/>
    <x v="5"/>
  </r>
  <r>
    <n v="-8364726.4305036897"/>
    <n v="4860210.29656976"/>
    <n v="5943"/>
    <x v="0"/>
    <x v="0"/>
    <x v="42"/>
    <x v="0"/>
    <n v="32375"/>
    <s v="Spring Garden St &amp; 2nd St"/>
    <n v="39.960543999999999"/>
    <n v="-75.141615999999999"/>
    <x v="41"/>
    <x v="8"/>
    <x v="11"/>
    <x v="37"/>
    <x v="5"/>
    <x v="7"/>
  </r>
  <r>
    <n v="-8363292.8581012599"/>
    <n v="4861136.6383249098"/>
    <n v="5944"/>
    <x v="0"/>
    <x v="0"/>
    <x v="42"/>
    <x v="1"/>
    <n v="684"/>
    <s v="Beach St &amp; Columbia Av"/>
    <n v="39.966921999999997"/>
    <n v="-75.128737999999998"/>
    <x v="70"/>
    <x v="24"/>
    <x v="50"/>
    <x v="18"/>
    <x v="34"/>
    <x v="18"/>
  </r>
  <r>
    <n v="-8364409.7265523896"/>
    <n v="4860197.5160398297"/>
    <n v="5945"/>
    <x v="0"/>
    <x v="0"/>
    <x v="42"/>
    <x v="1"/>
    <n v="687"/>
    <s v="Spring Garden St &amp; Front St"/>
    <n v="39.960456000000001"/>
    <n v="-75.138771000000006"/>
    <x v="16"/>
    <x v="40"/>
    <x v="10"/>
    <x v="29"/>
    <x v="16"/>
    <x v="18"/>
  </r>
  <r>
    <n v="-8366920.2037087604"/>
    <n v="4860495.6842783103"/>
    <n v="5946"/>
    <x v="0"/>
    <x v="0"/>
    <x v="42"/>
    <x v="1"/>
    <n v="689"/>
    <s v="Spring Garden St &amp; Broad St"/>
    <n v="39.962508999999997"/>
    <n v="-75.161322999999996"/>
    <x v="265"/>
    <x v="142"/>
    <x v="64"/>
    <x v="52"/>
    <x v="51"/>
    <x v="60"/>
  </r>
  <r>
    <n v="-8368364.9080602704"/>
    <n v="4860737.7982457504"/>
    <n v="5947"/>
    <x v="0"/>
    <x v="0"/>
    <x v="42"/>
    <x v="1"/>
    <n v="690"/>
    <s v="Spring Garden St &amp; 22nd St"/>
    <n v="39.964176000000002"/>
    <n v="-75.174301"/>
    <x v="45"/>
    <x v="11"/>
    <x v="16"/>
    <x v="51"/>
    <x v="6"/>
    <x v="7"/>
  </r>
  <r>
    <n v="-8370117.8560817903"/>
    <n v="4860751.5961601399"/>
    <n v="5948"/>
    <x v="0"/>
    <x v="0"/>
    <x v="42"/>
    <x v="1"/>
    <n v="691"/>
    <s v="Haverford Av &amp; 33rd St"/>
    <n v="39.964270999999997"/>
    <n v="-75.190048000000004"/>
    <x v="12"/>
    <x v="4"/>
    <x v="34"/>
    <x v="15"/>
    <x v="5"/>
    <x v="11"/>
  </r>
  <r>
    <n v="-8372575.6791190198"/>
    <n v="4862044.32792312"/>
    <n v="5949"/>
    <x v="0"/>
    <x v="0"/>
    <x v="42"/>
    <x v="1"/>
    <n v="692"/>
    <s v="Belmont Av &amp; Girard Av"/>
    <n v="39.973171000000001"/>
    <n v="-75.212126999999995"/>
    <x v="71"/>
    <x v="17"/>
    <x v="50"/>
    <x v="16"/>
    <x v="5"/>
    <x v="8"/>
  </r>
  <r>
    <n v="-8362412.9888460301"/>
    <n v="4862390.0532571496"/>
    <n v="5950"/>
    <x v="0"/>
    <x v="0"/>
    <x v="42"/>
    <x v="1"/>
    <n v="1133"/>
    <s v="Aramingo Av &amp; Moyer St"/>
    <n v="39.975551000000003"/>
    <n v="-75.120834000000002"/>
    <x v="15"/>
    <x v="24"/>
    <x v="30"/>
    <x v="18"/>
    <x v="14"/>
    <x v="18"/>
  </r>
  <r>
    <n v="-8367456.9862933597"/>
    <n v="4860590.3796202699"/>
    <n v="5951"/>
    <x v="0"/>
    <x v="0"/>
    <x v="42"/>
    <x v="1"/>
    <n v="20412"/>
    <s v="Spring Garden St &amp; 17th St"/>
    <n v="39.963160999999999"/>
    <n v="-75.166145"/>
    <x v="60"/>
    <x v="11"/>
    <x v="12"/>
    <x v="36"/>
    <x v="1"/>
    <x v="8"/>
  </r>
  <r>
    <n v="-8368848.9252062403"/>
    <n v="4860849.0535540497"/>
    <n v="5952"/>
    <x v="0"/>
    <x v="0"/>
    <x v="42"/>
    <x v="1"/>
    <n v="20440"/>
    <s v="Spring Garden St &amp; Kelly Dr"/>
    <n v="39.964942000000001"/>
    <n v="-75.178648999999993"/>
    <x v="40"/>
    <x v="105"/>
    <x v="12"/>
    <x v="49"/>
    <x v="1"/>
    <x v="31"/>
  </r>
  <r>
    <n v="-8371600.7430186504"/>
    <n v="4860691.1759610698"/>
    <n v="5953"/>
    <x v="0"/>
    <x v="0"/>
    <x v="42"/>
    <x v="1"/>
    <n v="20670"/>
    <s v="Lancaster Av &amp; Wallace St"/>
    <n v="39.963855000000002"/>
    <n v="-75.203368999999995"/>
    <x v="14"/>
    <x v="7"/>
    <x v="4"/>
    <x v="51"/>
    <x v="5"/>
    <x v="44"/>
  </r>
  <r>
    <n v="-8371824.9404731104"/>
    <n v="4860872.4376611896"/>
    <n v="5954"/>
    <x v="0"/>
    <x v="0"/>
    <x v="42"/>
    <x v="1"/>
    <n v="20671"/>
    <s v="Lancaster Av &amp; 41st St"/>
    <n v="39.965102999999999"/>
    <n v="-75.205382999999998"/>
    <x v="19"/>
    <x v="18"/>
    <x v="30"/>
    <x v="30"/>
    <x v="16"/>
    <x v="20"/>
  </r>
  <r>
    <n v="-8372059.3793207202"/>
    <n v="4861060.8197132004"/>
    <n v="5955"/>
    <x v="0"/>
    <x v="0"/>
    <x v="42"/>
    <x v="1"/>
    <n v="20672"/>
    <s v="Lancaster Av &amp; 42nd St"/>
    <n v="39.9664"/>
    <n v="-75.207488999999995"/>
    <x v="69"/>
    <x v="5"/>
    <x v="33"/>
    <x v="1"/>
    <x v="10"/>
    <x v="10"/>
  </r>
  <r>
    <n v="-8372289.4767081896"/>
    <n v="4861245.2836282402"/>
    <n v="5956"/>
    <x v="0"/>
    <x v="0"/>
    <x v="42"/>
    <x v="1"/>
    <n v="20673"/>
    <s v="Lancaster Av &amp; Parrish St"/>
    <n v="39.967669999999998"/>
    <n v="-75.209556000000006"/>
    <x v="9"/>
    <x v="1"/>
    <x v="34"/>
    <x v="17"/>
    <x v="14"/>
    <x v="19"/>
  </r>
  <r>
    <n v="-8372449.9994139103"/>
    <n v="4861374.9914095001"/>
    <n v="5957"/>
    <x v="0"/>
    <x v="0"/>
    <x v="42"/>
    <x v="1"/>
    <n v="20674"/>
    <s v="Lancaster Av &amp; Ogden St"/>
    <n v="39.968563000000003"/>
    <n v="-75.210998000000004"/>
    <x v="8"/>
    <x v="16"/>
    <x v="11"/>
    <x v="11"/>
    <x v="5"/>
    <x v="1"/>
  </r>
  <r>
    <n v="-8362122.5562945502"/>
    <n v="4862207.7470112499"/>
    <n v="5958"/>
    <x v="0"/>
    <x v="0"/>
    <x v="42"/>
    <x v="1"/>
    <n v="21225"/>
    <s v="Cumberland St &amp; Richmond St"/>
    <n v="39.974296000000002"/>
    <n v="-75.118224999999995"/>
    <x v="29"/>
    <x v="24"/>
    <x v="10"/>
    <x v="18"/>
    <x v="25"/>
    <x v="18"/>
  </r>
  <r>
    <n v="-8369828.20276675"/>
    <n v="4860706.1357357297"/>
    <n v="5959"/>
    <x v="0"/>
    <x v="0"/>
    <x v="42"/>
    <x v="1"/>
    <n v="21545"/>
    <s v="31st St &amp; Brandywine St"/>
    <n v="39.963957999999998"/>
    <n v="-75.187445999999994"/>
    <x v="41"/>
    <x v="12"/>
    <x v="33"/>
    <x v="1"/>
    <x v="10"/>
    <x v="1"/>
  </r>
  <r>
    <n v="-8363635.9447718803"/>
    <n v="4861000.39763257"/>
    <n v="5960"/>
    <x v="0"/>
    <x v="0"/>
    <x v="42"/>
    <x v="1"/>
    <n v="22034"/>
    <s v="Delaware Av &amp; Shackamaxon St"/>
    <n v="39.965983999999999"/>
    <n v="-75.131820000000005"/>
    <x v="21"/>
    <x v="24"/>
    <x v="39"/>
    <x v="18"/>
    <x v="14"/>
    <x v="18"/>
  </r>
  <r>
    <n v="-8364598.1904503005"/>
    <n v="4860224.0937512303"/>
    <n v="5961"/>
    <x v="0"/>
    <x v="0"/>
    <x v="42"/>
    <x v="1"/>
    <n v="22035"/>
    <s v="Spring Garden St &amp; Front St - MBFS"/>
    <n v="39.960639"/>
    <n v="-75.140463999999994"/>
    <x v="83"/>
    <x v="23"/>
    <x v="14"/>
    <x v="6"/>
    <x v="11"/>
    <x v="30"/>
  </r>
  <r>
    <n v="-8364913.33592874"/>
    <n v="4860269.5519689396"/>
    <n v="5962"/>
    <x v="0"/>
    <x v="0"/>
    <x v="42"/>
    <x v="1"/>
    <n v="22036"/>
    <s v="Spring Garden St &amp; 3rd St"/>
    <n v="39.960951999999999"/>
    <n v="-75.143294999999995"/>
    <x v="19"/>
    <x v="34"/>
    <x v="12"/>
    <x v="29"/>
    <x v="1"/>
    <x v="29"/>
  </r>
  <r>
    <n v="-8365089.99996062"/>
    <n v="4860292.7894769004"/>
    <n v="5963"/>
    <x v="0"/>
    <x v="0"/>
    <x v="42"/>
    <x v="1"/>
    <n v="22037"/>
    <s v="Spring Garden St &amp; 4th St"/>
    <n v="39.961112"/>
    <n v="-75.144881999999996"/>
    <x v="3"/>
    <x v="34"/>
    <x v="49"/>
    <x v="36"/>
    <x v="31"/>
    <x v="15"/>
  </r>
  <r>
    <n v="-8365270.0035772398"/>
    <n v="4860319.5126782702"/>
    <n v="5964"/>
    <x v="0"/>
    <x v="0"/>
    <x v="42"/>
    <x v="1"/>
    <n v="22038"/>
    <s v="Spring Garden St &amp; 5th St"/>
    <n v="39.961295999999997"/>
    <n v="-75.146499000000006"/>
    <x v="63"/>
    <x v="70"/>
    <x v="66"/>
    <x v="27"/>
    <x v="14"/>
    <x v="46"/>
  </r>
  <r>
    <n v="-8365447.5581650501"/>
    <n v="4860342.1693618502"/>
    <n v="5965"/>
    <x v="0"/>
    <x v="0"/>
    <x v="42"/>
    <x v="1"/>
    <n v="22039"/>
    <s v="Spring Garden St &amp; 6th St"/>
    <n v="39.961452000000001"/>
    <n v="-75.148094"/>
    <x v="55"/>
    <x v="40"/>
    <x v="14"/>
    <x v="18"/>
    <x v="15"/>
    <x v="29"/>
  </r>
  <r>
    <n v="-8365625.8919893"/>
    <n v="4860354.3691359498"/>
    <n v="5966"/>
    <x v="0"/>
    <x v="0"/>
    <x v="42"/>
    <x v="1"/>
    <n v="22040"/>
    <s v="Spring Garden St &amp; 7 th St"/>
    <n v="39.961536000000002"/>
    <n v="-75.149696000000006"/>
    <x v="53"/>
    <x v="20"/>
    <x v="10"/>
    <x v="36"/>
    <x v="25"/>
    <x v="1"/>
  </r>
  <r>
    <n v="-8365845.8593031103"/>
    <n v="4860367.5855748197"/>
    <n v="5967"/>
    <x v="0"/>
    <x v="0"/>
    <x v="42"/>
    <x v="1"/>
    <n v="22041"/>
    <s v="Spring Garden St &amp; 8th St"/>
    <n v="39.961627"/>
    <n v="-75.151672000000005"/>
    <x v="30"/>
    <x v="26"/>
    <x v="13"/>
    <x v="14"/>
    <x v="34"/>
    <x v="1"/>
  </r>
  <r>
    <n v="-8365971.5390082197"/>
    <n v="4860377.60684238"/>
    <n v="5968"/>
    <x v="0"/>
    <x v="0"/>
    <x v="42"/>
    <x v="1"/>
    <n v="22042"/>
    <s v="Spring Garden St &amp; 9th St"/>
    <n v="39.961696000000003"/>
    <n v="-75.152800999999997"/>
    <x v="12"/>
    <x v="21"/>
    <x v="34"/>
    <x v="5"/>
    <x v="34"/>
    <x v="46"/>
  </r>
  <r>
    <n v="-8366149.8728324696"/>
    <n v="4860387.0471761404"/>
    <n v="5969"/>
    <x v="0"/>
    <x v="0"/>
    <x v="42"/>
    <x v="1"/>
    <n v="22043"/>
    <s v="Spring Garden St &amp; 10th St"/>
    <n v="39.961761000000003"/>
    <n v="-75.154403000000002"/>
    <x v="21"/>
    <x v="7"/>
    <x v="8"/>
    <x v="8"/>
    <x v="14"/>
    <x v="8"/>
  </r>
  <r>
    <n v="-8366328.2066567102"/>
    <n v="4860395.9065744597"/>
    <n v="5970"/>
    <x v="0"/>
    <x v="0"/>
    <x v="42"/>
    <x v="1"/>
    <n v="22044"/>
    <s v="Spring Garden St &amp; 11th St"/>
    <n v="39.961821999999998"/>
    <n v="-75.156004999999993"/>
    <x v="40"/>
    <x v="20"/>
    <x v="1"/>
    <x v="33"/>
    <x v="1"/>
    <x v="11"/>
  </r>
  <r>
    <n v="-8366487.0595700797"/>
    <n v="4860405.9278706098"/>
    <n v="5971"/>
    <x v="0"/>
    <x v="0"/>
    <x v="42"/>
    <x v="1"/>
    <n v="22045"/>
    <s v="Spring Garden St &amp; 12th St"/>
    <n v="39.961891000000001"/>
    <n v="-75.157432"/>
    <x v="48"/>
    <x v="4"/>
    <x v="15"/>
    <x v="33"/>
    <x v="14"/>
    <x v="8"/>
  </r>
  <r>
    <n v="-8366679.8649281301"/>
    <n v="4860436.2822931102"/>
    <n v="5972"/>
    <x v="0"/>
    <x v="0"/>
    <x v="42"/>
    <x v="1"/>
    <n v="22046"/>
    <s v="Spring Garden St &amp; 13th St"/>
    <n v="39.9621"/>
    <n v="-75.159164000000004"/>
    <x v="9"/>
    <x v="67"/>
    <x v="9"/>
    <x v="5"/>
    <x v="17"/>
    <x v="15"/>
  </r>
  <r>
    <n v="-8367279.4317055503"/>
    <n v="4860559.8794882298"/>
    <n v="5973"/>
    <x v="0"/>
    <x v="0"/>
    <x v="42"/>
    <x v="1"/>
    <n v="22049"/>
    <s v="Spring Garden St &amp; 16th St"/>
    <n v="39.962950999999997"/>
    <n v="-75.164550000000006"/>
    <x v="25"/>
    <x v="1"/>
    <x v="16"/>
    <x v="36"/>
    <x v="20"/>
    <x v="1"/>
  </r>
  <r>
    <n v="-8367627.6390727498"/>
    <n v="4860618.1202978902"/>
    <n v="5974"/>
    <x v="0"/>
    <x v="0"/>
    <x v="42"/>
    <x v="1"/>
    <n v="22051"/>
    <s v="Spring Garden St &amp; 18th St"/>
    <n v="39.963352"/>
    <n v="-75.167677999999995"/>
    <x v="14"/>
    <x v="1"/>
    <x v="33"/>
    <x v="9"/>
    <x v="11"/>
    <x v="30"/>
  </r>
  <r>
    <n v="-8367804.3031046297"/>
    <n v="4860645.2800939996"/>
    <n v="5975"/>
    <x v="0"/>
    <x v="0"/>
    <x v="42"/>
    <x v="1"/>
    <n v="22052"/>
    <s v="Spring Garden St &amp; 19th St"/>
    <n v="39.963538999999997"/>
    <n v="-75.169264999999996"/>
    <x v="28"/>
    <x v="12"/>
    <x v="5"/>
    <x v="33"/>
    <x v="16"/>
    <x v="1"/>
  </r>
  <r>
    <n v="-8367975.8464399502"/>
    <n v="4860674.61856684"/>
    <n v="5976"/>
    <x v="0"/>
    <x v="0"/>
    <x v="42"/>
    <x v="1"/>
    <n v="22053"/>
    <s v="Spring Garden St &amp; 20th St"/>
    <n v="39.963740999999999"/>
    <n v="-75.170805999999999"/>
    <x v="1"/>
    <x v="14"/>
    <x v="6"/>
    <x v="54"/>
    <x v="14"/>
    <x v="44"/>
  </r>
  <r>
    <n v="-8368188.2440283904"/>
    <n v="4860708.8953082701"/>
    <n v="5977"/>
    <x v="0"/>
    <x v="0"/>
    <x v="42"/>
    <x v="1"/>
    <n v="22054"/>
    <s v="Spring Garden St &amp; 21st St"/>
    <n v="39.963977"/>
    <n v="-75.172713999999999"/>
    <x v="14"/>
    <x v="26"/>
    <x v="44"/>
    <x v="11"/>
    <x v="5"/>
    <x v="1"/>
  </r>
  <r>
    <n v="-8368548.3625811003"/>
    <n v="4860765.3940936998"/>
    <n v="5978"/>
    <x v="0"/>
    <x v="0"/>
    <x v="42"/>
    <x v="1"/>
    <n v="22055"/>
    <s v="Spring Garden St &amp; 23rd St"/>
    <n v="39.964365999999998"/>
    <n v="-75.175949000000003"/>
    <x v="21"/>
    <x v="35"/>
    <x v="44"/>
    <x v="13"/>
    <x v="1"/>
    <x v="8"/>
  </r>
  <r>
    <n v="-8369955.6635837099"/>
    <n v="4860777.1586627197"/>
    <n v="5979"/>
    <x v="0"/>
    <x v="0"/>
    <x v="42"/>
    <x v="1"/>
    <n v="22076"/>
    <s v="Haverford Av &amp; 32nd St"/>
    <n v="39.964447"/>
    <n v="-75.188591000000002"/>
    <x v="12"/>
    <x v="37"/>
    <x v="11"/>
    <x v="16"/>
    <x v="5"/>
    <x v="15"/>
  </r>
  <r>
    <n v="-8370278.3787875203"/>
    <n v="4860730.5361932497"/>
    <n v="5980"/>
    <x v="0"/>
    <x v="0"/>
    <x v="42"/>
    <x v="1"/>
    <n v="22079"/>
    <s v="Haverford Av &amp; 34th St"/>
    <n v="39.964126"/>
    <n v="-75.191490000000002"/>
    <x v="58"/>
    <x v="7"/>
    <x v="6"/>
    <x v="31"/>
    <x v="1"/>
    <x v="10"/>
  </r>
  <r>
    <n v="-8370441.4618415302"/>
    <n v="4860709.47627101"/>
    <n v="5981"/>
    <x v="0"/>
    <x v="0"/>
    <x v="42"/>
    <x v="1"/>
    <n v="22088"/>
    <s v="Haverford Av &amp; 35th St"/>
    <n v="39.963980999999997"/>
    <n v="-75.192954999999998"/>
    <x v="9"/>
    <x v="64"/>
    <x v="66"/>
    <x v="10"/>
    <x v="10"/>
    <x v="44"/>
  </r>
  <r>
    <n v="-8370602.7637836896"/>
    <n v="4860686.8187493803"/>
    <n v="5982"/>
    <x v="0"/>
    <x v="0"/>
    <x v="42"/>
    <x v="1"/>
    <n v="22089"/>
    <s v="Haverford Av &amp; 36th St"/>
    <n v="39.963825"/>
    <n v="-75.194404000000006"/>
    <x v="12"/>
    <x v="68"/>
    <x v="34"/>
    <x v="10"/>
    <x v="10"/>
    <x v="1"/>
  </r>
  <r>
    <n v="-8370764.1770453397"/>
    <n v="4860662.4183992902"/>
    <n v="5983"/>
    <x v="0"/>
    <x v="0"/>
    <x v="42"/>
    <x v="1"/>
    <n v="22090"/>
    <s v="Haverford Av &amp; 37th St"/>
    <n v="39.963656999999998"/>
    <n v="-75.195853999999997"/>
    <x v="11"/>
    <x v="5"/>
    <x v="11"/>
    <x v="14"/>
    <x v="22"/>
    <x v="8"/>
  </r>
  <r>
    <n v="-8370928.0393357901"/>
    <n v="4860640.7776627699"/>
    <n v="5984"/>
    <x v="0"/>
    <x v="0"/>
    <x v="42"/>
    <x v="1"/>
    <n v="22091"/>
    <s v="Haverford Av &amp; 38th St"/>
    <n v="39.963507999999997"/>
    <n v="-75.197326000000004"/>
    <x v="41"/>
    <x v="14"/>
    <x v="34"/>
    <x v="8"/>
    <x v="11"/>
    <x v="11"/>
  </r>
  <r>
    <n v="-8371175.16860535"/>
    <n v="4860603.7416123804"/>
    <n v="5985"/>
    <x v="0"/>
    <x v="0"/>
    <x v="42"/>
    <x v="1"/>
    <n v="22093"/>
    <s v="Haverford Av &amp; 39th St"/>
    <n v="39.963253000000002"/>
    <n v="-75.199545999999998"/>
    <x v="9"/>
    <x v="64"/>
    <x v="6"/>
    <x v="8"/>
    <x v="11"/>
    <x v="14"/>
  </r>
  <r>
    <n v="-8371416.3979419004"/>
    <n v="4860567.1414159304"/>
    <n v="5986"/>
    <x v="0"/>
    <x v="0"/>
    <x v="42"/>
    <x v="1"/>
    <n v="22095"/>
    <s v="Haverford Av &amp; Lancaster Av"/>
    <n v="39.963000999999998"/>
    <n v="-75.201712999999998"/>
    <x v="11"/>
    <x v="36"/>
    <x v="34"/>
    <x v="57"/>
    <x v="5"/>
    <x v="52"/>
  </r>
  <r>
    <n v="-8372497.5328364801"/>
    <n v="4861517.9188552303"/>
    <n v="5987"/>
    <x v="0"/>
    <x v="0"/>
    <x v="42"/>
    <x v="1"/>
    <n v="22098"/>
    <s v="Belmont Av &amp; Westminster Av"/>
    <n v="39.969546999999999"/>
    <n v="-75.211425000000006"/>
    <x v="11"/>
    <x v="12"/>
    <x v="4"/>
    <x v="34"/>
    <x v="5"/>
    <x v="11"/>
  </r>
  <r>
    <n v="-8372530.70604474"/>
    <n v="4861753.9569972605"/>
    <n v="5988"/>
    <x v="0"/>
    <x v="0"/>
    <x v="42"/>
    <x v="1"/>
    <n v="22099"/>
    <s v="Belmont Av &amp; Wyalusing Av"/>
    <n v="39.971172000000003"/>
    <n v="-75.211723000000006"/>
    <x v="71"/>
    <x v="5"/>
    <x v="9"/>
    <x v="9"/>
    <x v="12"/>
    <x v="30"/>
  </r>
  <r>
    <n v="-8372619.8729568599"/>
    <n v="4862252.0522053102"/>
    <n v="5989"/>
    <x v="0"/>
    <x v="0"/>
    <x v="42"/>
    <x v="1"/>
    <n v="22100"/>
    <s v="Belmont Av &amp; Thompson st"/>
    <n v="39.974601"/>
    <n v="-75.212524000000002"/>
    <x v="71"/>
    <x v="32"/>
    <x v="50"/>
    <x v="14"/>
    <x v="22"/>
    <x v="30"/>
  </r>
  <r>
    <n v="-8372659.7253345698"/>
    <n v="4862446.56160984"/>
    <n v="5990"/>
    <x v="0"/>
    <x v="0"/>
    <x v="42"/>
    <x v="1"/>
    <n v="22102"/>
    <s v="Belmont Av &amp; Leidy St"/>
    <n v="39.975940000000001"/>
    <n v="-75.212881999999993"/>
    <x v="8"/>
    <x v="19"/>
    <x v="20"/>
    <x v="36"/>
    <x v="22"/>
    <x v="29"/>
  </r>
  <r>
    <n v="-8372804.9972700505"/>
    <n v="4862764.1183868097"/>
    <n v="5991"/>
    <x v="0"/>
    <x v="0"/>
    <x v="42"/>
    <x v="1"/>
    <n v="22103"/>
    <s v="Parkside Av &amp; Belmont Av - FS"/>
    <n v="39.978126000000003"/>
    <n v="-75.214186999999995"/>
    <x v="71"/>
    <x v="44"/>
    <x v="9"/>
    <x v="4"/>
    <x v="22"/>
    <x v="19"/>
  </r>
  <r>
    <n v="-8373072.4980064305"/>
    <n v="4862889.9236521199"/>
    <n v="5992"/>
    <x v="0"/>
    <x v="0"/>
    <x v="42"/>
    <x v="1"/>
    <n v="22210"/>
    <s v="Parkside Av &amp; 49th St"/>
    <n v="39.978991999999998"/>
    <n v="-75.216589999999997"/>
    <x v="12"/>
    <x v="68"/>
    <x v="4"/>
    <x v="1"/>
    <x v="5"/>
    <x v="30"/>
  </r>
  <r>
    <n v="-8363880.5136931604"/>
    <n v="4860849.0535540497"/>
    <n v="5993"/>
    <x v="0"/>
    <x v="0"/>
    <x v="42"/>
    <x v="1"/>
    <n v="25793"/>
    <s v="Delaware Av &amp; Frankford Av"/>
    <n v="39.964942000000001"/>
    <n v="-75.134017"/>
    <x v="51"/>
    <x v="24"/>
    <x v="2"/>
    <x v="27"/>
    <x v="27"/>
    <x v="18"/>
  </r>
  <r>
    <n v="-8364249.2038466604"/>
    <n v="4860179.7976050703"/>
    <n v="5994"/>
    <x v="0"/>
    <x v="0"/>
    <x v="42"/>
    <x v="1"/>
    <n v="25794"/>
    <s v="Columbus Blvd &amp; Spring Garden St"/>
    <n v="39.960334000000003"/>
    <n v="-75.137328999999994"/>
    <x v="18"/>
    <x v="24"/>
    <x v="11"/>
    <x v="18"/>
    <x v="4"/>
    <x v="18"/>
  </r>
  <r>
    <n v="-8364694.14785136"/>
    <n v="4860239.6337575102"/>
    <n v="5995"/>
    <x v="0"/>
    <x v="0"/>
    <x v="42"/>
    <x v="1"/>
    <n v="25795"/>
    <s v="Spring Garden St &amp; 2nd St"/>
    <n v="39.960746"/>
    <n v="-75.141326000000007"/>
    <x v="7"/>
    <x v="40"/>
    <x v="92"/>
    <x v="27"/>
    <x v="9"/>
    <x v="15"/>
  </r>
  <r>
    <n v="-8372556.19820813"/>
    <n v="4861942.3557750499"/>
    <n v="5996"/>
    <x v="0"/>
    <x v="0"/>
    <x v="42"/>
    <x v="1"/>
    <n v="25914"/>
    <s v="Belmont Av &amp; Mantua Av"/>
    <n v="39.972468999999997"/>
    <n v="-75.211951999999997"/>
    <x v="11"/>
    <x v="10"/>
    <x v="33"/>
    <x v="14"/>
    <x v="10"/>
    <x v="1"/>
  </r>
  <r>
    <n v="-8364045.3778590197"/>
    <n v="4860665.7589198695"/>
    <n v="5997"/>
    <x v="0"/>
    <x v="0"/>
    <x v="42"/>
    <x v="1"/>
    <n v="30603"/>
    <s v="Delaware Av &amp; Ellen St - FS"/>
    <n v="39.963679999999997"/>
    <n v="-75.135497999999998"/>
    <x v="70"/>
    <x v="24"/>
    <x v="8"/>
    <x v="18"/>
    <x v="22"/>
    <x v="18"/>
  </r>
  <r>
    <n v="-8373417.3657889096"/>
    <n v="4862774.7231571199"/>
    <n v="5998"/>
    <x v="0"/>
    <x v="0"/>
    <x v="42"/>
    <x v="1"/>
    <n v="30771"/>
    <s v="50th &amp; Parkside Loop"/>
    <n v="39.978198999999996"/>
    <n v="-75.219688000000005"/>
    <x v="23"/>
    <x v="129"/>
    <x v="20"/>
    <x v="59"/>
    <x v="22"/>
    <x v="73"/>
  </r>
  <r>
    <n v="-8363315.7899163598"/>
    <n v="4861238.0212045796"/>
    <n v="5999"/>
    <x v="0"/>
    <x v="0"/>
    <x v="42"/>
    <x v="1"/>
    <n v="31458"/>
    <s v="Delaware Av &amp; Columbia Av"/>
    <n v="39.967619999999997"/>
    <n v="-75.128944000000004"/>
    <x v="58"/>
    <x v="24"/>
    <x v="8"/>
    <x v="18"/>
    <x v="14"/>
    <x v="46"/>
  </r>
  <r>
    <n v="-8362993.8539489899"/>
    <n v="4861519.5166330198"/>
    <n v="6000"/>
    <x v="0"/>
    <x v="0"/>
    <x v="42"/>
    <x v="1"/>
    <n v="31463"/>
    <s v="Delaware Av &amp; Montgomery Av"/>
    <n v="39.969557999999999"/>
    <n v="-75.126052000000001"/>
    <x v="71"/>
    <x v="24"/>
    <x v="9"/>
    <x v="18"/>
    <x v="10"/>
    <x v="18"/>
  </r>
  <r>
    <n v="-8364181.1876377901"/>
    <n v="4860403.1683822498"/>
    <n v="6001"/>
    <x v="0"/>
    <x v="0"/>
    <x v="42"/>
    <x v="1"/>
    <n v="31753"/>
    <s v="Delaware Av &amp; Penn St"/>
    <n v="39.961872"/>
    <n v="-75.136718000000002"/>
    <x v="8"/>
    <x v="70"/>
    <x v="33"/>
    <x v="18"/>
    <x v="1"/>
    <x v="18"/>
  </r>
  <r>
    <n v="-8364804.5767862303"/>
    <n v="4858644.8040346401"/>
    <n v="6002"/>
    <x v="0"/>
    <x v="0"/>
    <x v="32"/>
    <x v="0"/>
    <n v="69"/>
    <s v="Front St &amp; Market St Loop"/>
    <n v="39.949764000000002"/>
    <n v="-75.142318000000003"/>
    <x v="23"/>
    <x v="247"/>
    <x v="20"/>
    <x v="86"/>
    <x v="22"/>
    <x v="2"/>
  </r>
  <r>
    <n v="-8378209.1132701002"/>
    <n v="4866882.3814881695"/>
    <n v="6003"/>
    <x v="0"/>
    <x v="0"/>
    <x v="32"/>
    <x v="0"/>
    <n v="695"/>
    <s v="Essex Av &amp; Windsor Av"/>
    <n v="40.006469000000003"/>
    <n v="-75.262732999999997"/>
    <x v="41"/>
    <x v="24"/>
    <x v="11"/>
    <x v="29"/>
    <x v="22"/>
    <x v="18"/>
  </r>
  <r>
    <n v="-8374444.1767719798"/>
    <n v="4865977.7369815698"/>
    <n v="6004"/>
    <x v="0"/>
    <x v="0"/>
    <x v="32"/>
    <x v="0"/>
    <n v="698"/>
    <s v="Bala Av &amp; City Av"/>
    <n v="40.000244000000002"/>
    <n v="-75.228911999999994"/>
    <x v="66"/>
    <x v="40"/>
    <x v="20"/>
    <x v="18"/>
    <x v="22"/>
    <x v="18"/>
  </r>
  <r>
    <n v="-8372478.8311620299"/>
    <n v="4867132.49936793"/>
    <n v="6005"/>
    <x v="0"/>
    <x v="0"/>
    <x v="32"/>
    <x v="0"/>
    <n v="699"/>
    <s v="City Av &amp; Presidential Blvd"/>
    <n v="40.008189999999999"/>
    <n v="-75.211257000000003"/>
    <x v="194"/>
    <x v="44"/>
    <x v="36"/>
    <x v="36"/>
    <x v="57"/>
    <x v="1"/>
  </r>
  <r>
    <n v="-8368674.0422862004"/>
    <n v="4859820.7882612497"/>
    <n v="6006"/>
    <x v="0"/>
    <x v="0"/>
    <x v="32"/>
    <x v="0"/>
    <n v="1167"/>
    <s v="23rd St &amp; Race St - FS"/>
    <n v="39.957861999999999"/>
    <n v="-75.177077999999995"/>
    <x v="69"/>
    <x v="70"/>
    <x v="20"/>
    <x v="18"/>
    <x v="22"/>
    <x v="18"/>
  </r>
  <r>
    <n v="-8369354.3156944402"/>
    <n v="4859491.2720944602"/>
    <n v="6007"/>
    <x v="0"/>
    <x v="0"/>
    <x v="32"/>
    <x v="0"/>
    <n v="1537"/>
    <s v="30th St &amp; Market St - MBNS"/>
    <n v="39.955593"/>
    <n v="-75.183188999999999"/>
    <x v="69"/>
    <x v="65"/>
    <x v="44"/>
    <x v="8"/>
    <x v="17"/>
    <x v="7"/>
  </r>
  <r>
    <n v="-8374678.6156195896"/>
    <n v="4865800.3055414697"/>
    <n v="6008"/>
    <x v="0"/>
    <x v="0"/>
    <x v="32"/>
    <x v="0"/>
    <n v="6232"/>
    <s v="City Av &amp; Bryn Mawr Av"/>
    <n v="39.999023000000001"/>
    <n v="-75.231018000000006"/>
    <x v="19"/>
    <x v="40"/>
    <x v="6"/>
    <x v="5"/>
    <x v="11"/>
    <x v="15"/>
  </r>
  <r>
    <n v="-8374101.0901013603"/>
    <n v="4866156.1888372898"/>
    <n v="6009"/>
    <x v="0"/>
    <x v="0"/>
    <x v="32"/>
    <x v="0"/>
    <n v="6233"/>
    <s v="City Av &amp; Conshohocken Av - FS"/>
    <n v="40.001472"/>
    <n v="-75.225830000000002"/>
    <x v="20"/>
    <x v="67"/>
    <x v="6"/>
    <x v="27"/>
    <x v="1"/>
    <x v="46"/>
  </r>
  <r>
    <n v="-8372947.7088572504"/>
    <n v="4866857.9659027997"/>
    <n v="6010"/>
    <x v="0"/>
    <x v="0"/>
    <x v="32"/>
    <x v="0"/>
    <n v="6234"/>
    <s v="City Av &amp; Decker Blvd - FS"/>
    <n v="40.006301000000001"/>
    <n v="-75.215468999999999"/>
    <x v="18"/>
    <x v="34"/>
    <x v="50"/>
    <x v="18"/>
    <x v="11"/>
    <x v="29"/>
  </r>
  <r>
    <n v="-8373780.0446899096"/>
    <n v="4866350.7747709705"/>
    <n v="6011"/>
    <x v="0"/>
    <x v="0"/>
    <x v="32"/>
    <x v="0"/>
    <n v="6237"/>
    <s v="City Av &amp; 47th St - FS"/>
    <n v="40.002811000000001"/>
    <n v="-75.222945999999993"/>
    <x v="101"/>
    <x v="15"/>
    <x v="23"/>
    <x v="11"/>
    <x v="0"/>
    <x v="8"/>
  </r>
  <r>
    <n v="-8375051.4245942598"/>
    <n v="4865571.2914360501"/>
    <n v="6012"/>
    <x v="0"/>
    <x v="0"/>
    <x v="32"/>
    <x v="0"/>
    <n v="6239"/>
    <s v="City Av &amp; 53rd St"/>
    <n v="39.997447000000001"/>
    <n v="-75.234367000000006"/>
    <x v="59"/>
    <x v="16"/>
    <x v="30"/>
    <x v="29"/>
    <x v="7"/>
    <x v="46"/>
  </r>
  <r>
    <n v="-8373201.62861575"/>
    <n v="4866699.9927042499"/>
    <n v="6013"/>
    <x v="0"/>
    <x v="0"/>
    <x v="32"/>
    <x v="0"/>
    <n v="6251"/>
    <s v="City Av &amp; Kings Grant Dr - MBFS"/>
    <n v="40.005214000000002"/>
    <n v="-75.217749999999995"/>
    <x v="17"/>
    <x v="16"/>
    <x v="44"/>
    <x v="29"/>
    <x v="14"/>
    <x v="29"/>
  </r>
  <r>
    <n v="-8366463.2371990504"/>
    <n v="4858898.4900140297"/>
    <n v="6014"/>
    <x v="0"/>
    <x v="0"/>
    <x v="32"/>
    <x v="0"/>
    <n v="10255"/>
    <s v="Market St &amp; 10th St"/>
    <n v="39.951511000000004"/>
    <n v="-75.157218"/>
    <x v="10"/>
    <x v="11"/>
    <x v="50"/>
    <x v="10"/>
    <x v="5"/>
    <x v="20"/>
  </r>
  <r>
    <n v="-8366684.9856247101"/>
    <n v="4858932.7606259296"/>
    <n v="6015"/>
    <x v="0"/>
    <x v="0"/>
    <x v="32"/>
    <x v="0"/>
    <n v="10259"/>
    <s v="Market St &amp; 11th St - MBNS"/>
    <n v="39.951746999999997"/>
    <n v="-75.159210000000002"/>
    <x v="58"/>
    <x v="98"/>
    <x v="6"/>
    <x v="35"/>
    <x v="11"/>
    <x v="24"/>
  </r>
  <r>
    <n v="-8366950.8165687304"/>
    <n v="4858973.8564732196"/>
    <n v="6016"/>
    <x v="0"/>
    <x v="0"/>
    <x v="32"/>
    <x v="0"/>
    <n v="10263"/>
    <s v="Market St &amp; 13th St"/>
    <n v="39.952030000000001"/>
    <n v="-75.161597999999998"/>
    <x v="48"/>
    <x v="74"/>
    <x v="34"/>
    <x v="14"/>
    <x v="4"/>
    <x v="10"/>
  </r>
  <r>
    <n v="-8367382.1795955496"/>
    <n v="4859049.0782878697"/>
    <n v="6017"/>
    <x v="0"/>
    <x v="0"/>
    <x v="32"/>
    <x v="0"/>
    <n v="10266"/>
    <s v="Market St &amp; 15th St"/>
    <n v="39.952548"/>
    <n v="-75.165473000000006"/>
    <x v="19"/>
    <x v="51"/>
    <x v="44"/>
    <x v="51"/>
    <x v="1"/>
    <x v="4"/>
  </r>
  <r>
    <n v="-8367905.3812022796"/>
    <n v="4859132.2876383699"/>
    <n v="6018"/>
    <x v="0"/>
    <x v="0"/>
    <x v="32"/>
    <x v="0"/>
    <n v="10272"/>
    <s v="Market St &amp; 18th St"/>
    <n v="39.953121000000003"/>
    <n v="-75.170173000000005"/>
    <x v="13"/>
    <x v="74"/>
    <x v="4"/>
    <x v="4"/>
    <x v="17"/>
    <x v="19"/>
  </r>
  <r>
    <n v="-8368077.8150935201"/>
    <n v="4859161.0407697102"/>
    <n v="6019"/>
    <x v="0"/>
    <x v="0"/>
    <x v="32"/>
    <x v="0"/>
    <n v="10275"/>
    <s v="Market St &amp; 19th St"/>
    <n v="39.953319"/>
    <n v="-75.171722000000003"/>
    <x v="48"/>
    <x v="105"/>
    <x v="34"/>
    <x v="33"/>
    <x v="10"/>
    <x v="15"/>
  </r>
  <r>
    <n v="-8368768.3298949096"/>
    <n v="4859272.4236349603"/>
    <n v="6020"/>
    <x v="0"/>
    <x v="0"/>
    <x v="32"/>
    <x v="0"/>
    <n v="10283"/>
    <s v="Market St &amp; 23rd St"/>
    <n v="39.954085999999997"/>
    <n v="-75.177925000000002"/>
    <x v="66"/>
    <x v="21"/>
    <x v="9"/>
    <x v="28"/>
    <x v="5"/>
    <x v="18"/>
  </r>
  <r>
    <n v="-8368915.1603032602"/>
    <n v="4859296.2396900104"/>
    <n v="6021"/>
    <x v="0"/>
    <x v="0"/>
    <x v="32"/>
    <x v="0"/>
    <n v="10285"/>
    <s v="Market St &amp; 24th St"/>
    <n v="39.954250000000002"/>
    <n v="-75.179243999999997"/>
    <x v="70"/>
    <x v="70"/>
    <x v="20"/>
    <x v="18"/>
    <x v="22"/>
    <x v="46"/>
  </r>
  <r>
    <n v="-8364975.3408851102"/>
    <n v="4858664.11704964"/>
    <n v="6022"/>
    <x v="0"/>
    <x v="0"/>
    <x v="32"/>
    <x v="0"/>
    <n v="10288"/>
    <s v="Market St &amp; 2nd St"/>
    <n v="39.949897"/>
    <n v="-75.143851999999995"/>
    <x v="11"/>
    <x v="15"/>
    <x v="50"/>
    <x v="4"/>
    <x v="22"/>
    <x v="10"/>
  </r>
  <r>
    <n v="-8365720.1795980101"/>
    <n v="4858781.0124155702"/>
    <n v="6023"/>
    <x v="0"/>
    <x v="0"/>
    <x v="32"/>
    <x v="0"/>
    <n v="10329"/>
    <s v="Market St &amp; 6th St"/>
    <n v="39.950702"/>
    <n v="-75.150542999999999"/>
    <x v="71"/>
    <x v="10"/>
    <x v="9"/>
    <x v="36"/>
    <x v="12"/>
    <x v="8"/>
  </r>
  <r>
    <n v="-8365899.4039781801"/>
    <n v="4858805.9889951097"/>
    <n v="6024"/>
    <x v="0"/>
    <x v="0"/>
    <x v="32"/>
    <x v="0"/>
    <n v="10331"/>
    <s v="Market St &amp; 7th St"/>
    <n v="39.950873999999999"/>
    <n v="-75.152152999999998"/>
    <x v="11"/>
    <x v="71"/>
    <x v="50"/>
    <x v="36"/>
    <x v="22"/>
    <x v="19"/>
  </r>
  <r>
    <n v="-8366295.1447679503"/>
    <n v="4858871.9158497602"/>
    <n v="6025"/>
    <x v="0"/>
    <x v="0"/>
    <x v="32"/>
    <x v="0"/>
    <n v="10340"/>
    <s v="Market St &amp; 9th St"/>
    <n v="39.951327999999997"/>
    <n v="-75.155708000000004"/>
    <x v="69"/>
    <x v="7"/>
    <x v="20"/>
    <x v="11"/>
    <x v="10"/>
    <x v="8"/>
  </r>
  <r>
    <n v="-8365557.0965439901"/>
    <n v="4858754.4385655997"/>
    <n v="6026"/>
    <x v="0"/>
    <x v="0"/>
    <x v="32"/>
    <x v="0"/>
    <n v="14913"/>
    <s v="Market St &amp; 5th St"/>
    <n v="39.950519"/>
    <n v="-75.149078000000003"/>
    <x v="23"/>
    <x v="32"/>
    <x v="9"/>
    <x v="4"/>
    <x v="22"/>
    <x v="15"/>
  </r>
  <r>
    <n v="-8365372.75146724"/>
    <n v="4858724.5249178996"/>
    <n v="6027"/>
    <x v="0"/>
    <x v="0"/>
    <x v="32"/>
    <x v="0"/>
    <n v="14930"/>
    <s v="Market St &amp; 4th St"/>
    <n v="39.950313000000001"/>
    <n v="-75.147422000000006"/>
    <x v="71"/>
    <x v="32"/>
    <x v="20"/>
    <x v="27"/>
    <x v="22"/>
    <x v="1"/>
  </r>
  <r>
    <n v="-8368419.2319717798"/>
    <n v="4859215.3524671299"/>
    <n v="6028"/>
    <x v="0"/>
    <x v="0"/>
    <x v="32"/>
    <x v="0"/>
    <n v="18447"/>
    <s v="Market St &amp; 21st St - FS"/>
    <n v="39.953693000000001"/>
    <n v="-75.174789000000004"/>
    <x v="19"/>
    <x v="68"/>
    <x v="6"/>
    <x v="28"/>
    <x v="1"/>
    <x v="15"/>
  </r>
  <r>
    <n v="-8368256.14891777"/>
    <n v="4859188.1965813003"/>
    <n v="6029"/>
    <x v="0"/>
    <x v="0"/>
    <x v="32"/>
    <x v="0"/>
    <n v="18448"/>
    <s v="Market St &amp; 20th St"/>
    <n v="39.953505999999997"/>
    <n v="-75.173323999999994"/>
    <x v="48"/>
    <x v="5"/>
    <x v="33"/>
    <x v="9"/>
    <x v="14"/>
    <x v="15"/>
  </r>
  <r>
    <n v="-8367557.1738350801"/>
    <n v="4859076.2337933499"/>
    <n v="6030"/>
    <x v="0"/>
    <x v="0"/>
    <x v="32"/>
    <x v="0"/>
    <n v="18451"/>
    <s v="Market St &amp; 16th St"/>
    <n v="39.952734999999997"/>
    <n v="-75.167045000000002"/>
    <x v="16"/>
    <x v="38"/>
    <x v="44"/>
    <x v="9"/>
    <x v="11"/>
    <x v="11"/>
  </r>
  <r>
    <n v="-8366139.7427588003"/>
    <n v="4858844.76090289"/>
    <n v="6031"/>
    <x v="0"/>
    <x v="0"/>
    <x v="32"/>
    <x v="0"/>
    <n v="18457"/>
    <s v="Market St &amp; 8th St - MBNS"/>
    <n v="39.951141"/>
    <n v="-75.154312000000004"/>
    <x v="12"/>
    <x v="105"/>
    <x v="9"/>
    <x v="33"/>
    <x v="12"/>
    <x v="19"/>
  </r>
  <r>
    <n v="-8380841.93054685"/>
    <n v="4867085.2657002397"/>
    <n v="6032"/>
    <x v="0"/>
    <x v="0"/>
    <x v="32"/>
    <x v="0"/>
    <n v="18880"/>
    <s v="Coulter Av &amp; Glenn Rd"/>
    <n v="40.007865000000002"/>
    <n v="-75.286383999999998"/>
    <x v="120"/>
    <x v="24"/>
    <x v="71"/>
    <x v="18"/>
    <x v="40"/>
    <x v="18"/>
  </r>
  <r>
    <n v="-8380578.6599511299"/>
    <n v="4867198.91755185"/>
    <n v="6033"/>
    <x v="0"/>
    <x v="0"/>
    <x v="32"/>
    <x v="0"/>
    <n v="18882"/>
    <s v="Llanfair Rd &amp; Montgomery Av"/>
    <n v="40.008647000000003"/>
    <n v="-75.284019000000001"/>
    <x v="14"/>
    <x v="24"/>
    <x v="11"/>
    <x v="18"/>
    <x v="1"/>
    <x v="18"/>
  </r>
  <r>
    <n v="-8372787.1861515297"/>
    <n v="4866950.54198201"/>
    <n v="6034"/>
    <x v="0"/>
    <x v="0"/>
    <x v="32"/>
    <x v="0"/>
    <n v="20550"/>
    <s v="City Av &amp; Monument Rd"/>
    <n v="40.006937999999998"/>
    <n v="-75.214027000000002"/>
    <x v="54"/>
    <x v="10"/>
    <x v="8"/>
    <x v="9"/>
    <x v="17"/>
    <x v="8"/>
  </r>
  <r>
    <n v="-8373473.3594927704"/>
    <n v="4866539.8421302997"/>
    <n v="6035"/>
    <x v="0"/>
    <x v="0"/>
    <x v="32"/>
    <x v="0"/>
    <n v="20587"/>
    <s v="City Av &amp; Belmont Av - FS"/>
    <n v="40.004111999999999"/>
    <n v="-75.220191"/>
    <x v="45"/>
    <x v="37"/>
    <x v="4"/>
    <x v="27"/>
    <x v="34"/>
    <x v="18"/>
  </r>
  <r>
    <n v="-8375137.1406021696"/>
    <n v="4865500.3795106001"/>
    <n v="6036"/>
    <x v="0"/>
    <x v="0"/>
    <x v="32"/>
    <x v="0"/>
    <n v="20589"/>
    <s v="54th St &amp; City Av"/>
    <n v="39.996958999999997"/>
    <n v="-75.235136999999995"/>
    <x v="70"/>
    <x v="24"/>
    <x v="9"/>
    <x v="18"/>
    <x v="12"/>
    <x v="18"/>
  </r>
  <r>
    <n v="-8374931.64482217"/>
    <n v="4865646.1273167701"/>
    <n v="6037"/>
    <x v="0"/>
    <x v="0"/>
    <x v="32"/>
    <x v="0"/>
    <n v="20592"/>
    <s v="City Av &amp; 52nd St"/>
    <n v="39.997962000000001"/>
    <n v="-75.233290999999994"/>
    <x v="21"/>
    <x v="34"/>
    <x v="50"/>
    <x v="29"/>
    <x v="11"/>
    <x v="29"/>
  </r>
  <r>
    <n v="-8368604.3562849704"/>
    <n v="4859245.2675930802"/>
    <n v="6038"/>
    <x v="0"/>
    <x v="0"/>
    <x v="32"/>
    <x v="0"/>
    <n v="20644"/>
    <s v="Market St &amp; 22nd St - FS"/>
    <n v="39.953899"/>
    <n v="-75.176451999999998"/>
    <x v="63"/>
    <x v="15"/>
    <x v="37"/>
    <x v="29"/>
    <x v="25"/>
    <x v="8"/>
  </r>
  <r>
    <n v="-8365200.4288954902"/>
    <n v="4858694.03051541"/>
    <n v="6039"/>
    <x v="0"/>
    <x v="0"/>
    <x v="32"/>
    <x v="0"/>
    <n v="21318"/>
    <s v="Market St &amp; 3rd St"/>
    <n v="39.950102999999999"/>
    <n v="-75.145874000000006"/>
    <x v="8"/>
    <x v="33"/>
    <x v="50"/>
    <x v="14"/>
    <x v="12"/>
    <x v="13"/>
  </r>
  <r>
    <n v="-8369170.8611736204"/>
    <n v="4859339.95101282"/>
    <n v="6040"/>
    <x v="0"/>
    <x v="0"/>
    <x v="32"/>
    <x v="0"/>
    <n v="21529"/>
    <s v="Market St &amp; Schuylkill Av"/>
    <n v="39.954551000000002"/>
    <n v="-75.181540999999996"/>
    <x v="13"/>
    <x v="16"/>
    <x v="33"/>
    <x v="18"/>
    <x v="5"/>
    <x v="29"/>
  </r>
  <r>
    <n v="-8380114.9029524801"/>
    <n v="4871689.6438530898"/>
    <n v="6041"/>
    <x v="0"/>
    <x v="0"/>
    <x v="32"/>
    <x v="0"/>
    <n v="21652"/>
    <s v="Black Rock Rd &amp; Conshohocken State"/>
    <n v="40.039538999999998"/>
    <n v="-75.279853000000003"/>
    <x v="71"/>
    <x v="24"/>
    <x v="20"/>
    <x v="18"/>
    <x v="22"/>
    <x v="18"/>
  </r>
  <r>
    <n v="-8379897.4959869701"/>
    <n v="4871344.0305015799"/>
    <n v="6042"/>
    <x v="0"/>
    <x v="0"/>
    <x v="32"/>
    <x v="0"/>
    <n v="21653"/>
    <s v="Conshohocken State Rd &amp; Maplecrest"/>
    <n v="40.037162000000002"/>
    <n v="-75.277900000000002"/>
    <x v="23"/>
    <x v="24"/>
    <x v="20"/>
    <x v="18"/>
    <x v="22"/>
    <x v="18"/>
  </r>
  <r>
    <n v="-8378219.3546632603"/>
    <n v="4870471.6902617002"/>
    <n v="6043"/>
    <x v="0"/>
    <x v="0"/>
    <x v="32"/>
    <x v="0"/>
    <n v="21656"/>
    <s v="Hollow Rd &amp; Conshohocken State - FS"/>
    <n v="40.031162000000002"/>
    <n v="-75.262825000000007"/>
    <x v="23"/>
    <x v="24"/>
    <x v="20"/>
    <x v="18"/>
    <x v="22"/>
    <x v="18"/>
  </r>
  <r>
    <n v="-8377802.2405312601"/>
    <n v="4871035.6494570002"/>
    <n v="6044"/>
    <x v="0"/>
    <x v="0"/>
    <x v="32"/>
    <x v="0"/>
    <n v="21658"/>
    <s v="Hagys Ford Rd &amp; Bobarn Rd - FS"/>
    <n v="40.035041"/>
    <n v="-75.259078000000002"/>
    <x v="23"/>
    <x v="24"/>
    <x v="20"/>
    <x v="18"/>
    <x v="22"/>
    <x v="18"/>
  </r>
  <r>
    <n v="-8377822.7233175598"/>
    <n v="4871019.0747926896"/>
    <n v="6045"/>
    <x v="0"/>
    <x v="0"/>
    <x v="32"/>
    <x v="0"/>
    <n v="21663"/>
    <s v="Hagys Ford Rd &amp; Bobarn Dr"/>
    <n v="40.034927000000003"/>
    <n v="-75.259262000000007"/>
    <x v="23"/>
    <x v="24"/>
    <x v="20"/>
    <x v="18"/>
    <x v="22"/>
    <x v="18"/>
  </r>
  <r>
    <n v="-8377602.7560037496"/>
    <n v="4870667.9601245904"/>
    <n v="6046"/>
    <x v="0"/>
    <x v="0"/>
    <x v="32"/>
    <x v="0"/>
    <n v="21667"/>
    <s v="Hagys Ford Rd &amp; Tower Ln - MBFS"/>
    <n v="40.032511999999997"/>
    <n v="-75.257285999999993"/>
    <x v="23"/>
    <x v="24"/>
    <x v="20"/>
    <x v="18"/>
    <x v="22"/>
    <x v="18"/>
  </r>
  <r>
    <n v="-8377276.5898957299"/>
    <n v="4870336.3390121004"/>
    <n v="6047"/>
    <x v="0"/>
    <x v="0"/>
    <x v="32"/>
    <x v="0"/>
    <n v="21668"/>
    <s v="Hagys Ford Rd &amp; Flat Rock Rd"/>
    <n v="40.030231000000001"/>
    <n v="-75.254356000000001"/>
    <x v="23"/>
    <x v="24"/>
    <x v="20"/>
    <x v="18"/>
    <x v="22"/>
    <x v="18"/>
  </r>
  <r>
    <n v="-8377646.8385221101"/>
    <n v="4869610.9110603603"/>
    <n v="6048"/>
    <x v="0"/>
    <x v="0"/>
    <x v="32"/>
    <x v="0"/>
    <n v="21669"/>
    <s v="Conshohocken &amp; Hagys Ford Rd - FS"/>
    <n v="40.025241000000001"/>
    <n v="-75.257682000000003"/>
    <x v="71"/>
    <x v="24"/>
    <x v="20"/>
    <x v="18"/>
    <x v="22"/>
    <x v="18"/>
  </r>
  <r>
    <n v="-8377466.8349054903"/>
    <n v="4869355.9335583802"/>
    <n v="6049"/>
    <x v="0"/>
    <x v="0"/>
    <x v="32"/>
    <x v="0"/>
    <n v="21673"/>
    <s v="Conshohocken St &amp; Centennial Rd"/>
    <n v="40.023487000000003"/>
    <n v="-75.256065000000007"/>
    <x v="71"/>
    <x v="24"/>
    <x v="20"/>
    <x v="18"/>
    <x v="22"/>
    <x v="18"/>
  </r>
  <r>
    <n v="-8375710.4359797603"/>
    <n v="4868595.6917762402"/>
    <n v="6050"/>
    <x v="0"/>
    <x v="0"/>
    <x v="32"/>
    <x v="0"/>
    <n v="21677"/>
    <s v="Conshohocken State Rd &amp; Rockhill Rd"/>
    <n v="40.018256999999998"/>
    <n v="-75.240286999999995"/>
    <x v="71"/>
    <x v="24"/>
    <x v="20"/>
    <x v="18"/>
    <x v="22"/>
    <x v="18"/>
  </r>
  <r>
    <n v="-8375255.2505818997"/>
    <n v="4867900.3323443905"/>
    <n v="6051"/>
    <x v="0"/>
    <x v="0"/>
    <x v="32"/>
    <x v="0"/>
    <n v="21678"/>
    <s v="Conshohocken State Rd &amp; LeveringMil"/>
    <n v="40.013472999999998"/>
    <n v="-75.236198000000002"/>
    <x v="23"/>
    <x v="24"/>
    <x v="20"/>
    <x v="18"/>
    <x v="22"/>
    <x v="18"/>
  </r>
  <r>
    <n v="-8375019.1419419302"/>
    <n v="4867505.5805785703"/>
    <n v="6052"/>
    <x v="0"/>
    <x v="0"/>
    <x v="32"/>
    <x v="0"/>
    <n v="21679"/>
    <s v="Conshohocken State Rd &amp; Lodges Ln"/>
    <n v="40.010756999999998"/>
    <n v="-75.234076999999999"/>
    <x v="23"/>
    <x v="24"/>
    <x v="20"/>
    <x v="18"/>
    <x v="22"/>
    <x v="18"/>
  </r>
  <r>
    <n v="-8374877.3209106596"/>
    <n v="4867036.5789242899"/>
    <n v="6053"/>
    <x v="0"/>
    <x v="0"/>
    <x v="32"/>
    <x v="0"/>
    <n v="21680"/>
    <s v="Conshohocken State Rd &amp; Bala Av"/>
    <n v="40.007530000000003"/>
    <n v="-75.232803000000004"/>
    <x v="23"/>
    <x v="24"/>
    <x v="20"/>
    <x v="18"/>
    <x v="22"/>
    <x v="18"/>
  </r>
  <r>
    <n v="-8374707.4473677101"/>
    <n v="4866403.9632257596"/>
    <n v="6054"/>
    <x v="0"/>
    <x v="0"/>
    <x v="32"/>
    <x v="0"/>
    <n v="21682"/>
    <s v="Bala Av &amp; Union Av"/>
    <n v="40.003177000000001"/>
    <n v="-75.231277000000006"/>
    <x v="23"/>
    <x v="24"/>
    <x v="20"/>
    <x v="18"/>
    <x v="22"/>
    <x v="18"/>
  </r>
  <r>
    <n v="-8379163.6779036596"/>
    <n v="4867888.1232914897"/>
    <n v="6055"/>
    <x v="0"/>
    <x v="0"/>
    <x v="32"/>
    <x v="0"/>
    <n v="21889"/>
    <s v="Montgomery Av &amp; Hansell Rd"/>
    <n v="40.013388999999997"/>
    <n v="-75.271308000000005"/>
    <x v="71"/>
    <x v="24"/>
    <x v="20"/>
    <x v="18"/>
    <x v="12"/>
    <x v="18"/>
  </r>
  <r>
    <n v="-8378720.4036913197"/>
    <n v="4867895.8266207399"/>
    <n v="6056"/>
    <x v="0"/>
    <x v="0"/>
    <x v="32"/>
    <x v="0"/>
    <n v="21890"/>
    <s v="Montgomery Av &amp; Essex Av"/>
    <n v="40.013441999999998"/>
    <n v="-75.267325999999997"/>
    <x v="71"/>
    <x v="24"/>
    <x v="50"/>
    <x v="18"/>
    <x v="12"/>
    <x v="18"/>
  </r>
  <r>
    <n v="-8378469.8235175395"/>
    <n v="4867577.0882017603"/>
    <n v="6057"/>
    <x v="0"/>
    <x v="0"/>
    <x v="32"/>
    <x v="0"/>
    <n v="21891"/>
    <s v="Essex Av &amp; Sabine Av"/>
    <n v="40.011248999999999"/>
    <n v="-75.265074999999996"/>
    <x v="69"/>
    <x v="70"/>
    <x v="50"/>
    <x v="18"/>
    <x v="12"/>
    <x v="18"/>
  </r>
  <r>
    <n v="-8378309.3008118197"/>
    <n v="4867187.2907041702"/>
    <n v="6058"/>
    <x v="0"/>
    <x v="0"/>
    <x v="32"/>
    <x v="0"/>
    <n v="21893"/>
    <s v="Essex Av &amp; Woodbine Av"/>
    <n v="40.008566999999999"/>
    <n v="-75.263632999999999"/>
    <x v="23"/>
    <x v="24"/>
    <x v="20"/>
    <x v="29"/>
    <x v="12"/>
    <x v="18"/>
  </r>
  <r>
    <n v="-8377984.9158156402"/>
    <n v="4866933.9741429901"/>
    <n v="6059"/>
    <x v="0"/>
    <x v="0"/>
    <x v="32"/>
    <x v="0"/>
    <n v="21894"/>
    <s v="Windsor Av &amp; Narberth Av"/>
    <n v="40.006824000000002"/>
    <n v="-75.260718999999995"/>
    <x v="41"/>
    <x v="24"/>
    <x v="50"/>
    <x v="18"/>
    <x v="12"/>
    <x v="18"/>
  </r>
  <r>
    <n v="-8377697.82284889"/>
    <n v="4867028.1495963"/>
    <n v="6060"/>
    <x v="0"/>
    <x v="0"/>
    <x v="32"/>
    <x v="0"/>
    <n v="21895"/>
    <s v="Windsor Av &amp; Iona Av"/>
    <n v="40.007472"/>
    <n v="-75.258139999999997"/>
    <x v="70"/>
    <x v="89"/>
    <x v="20"/>
    <x v="29"/>
    <x v="5"/>
    <x v="18"/>
  </r>
  <r>
    <n v="-8377437.1126014497"/>
    <n v="4867003.2976537403"/>
    <n v="6061"/>
    <x v="0"/>
    <x v="0"/>
    <x v="32"/>
    <x v="0"/>
    <n v="21896"/>
    <s v="Haverford Av &amp; Shirley Rd"/>
    <n v="40.007300999999998"/>
    <n v="-75.255797999999999"/>
    <x v="70"/>
    <x v="24"/>
    <x v="20"/>
    <x v="18"/>
    <x v="22"/>
    <x v="18"/>
  </r>
  <r>
    <n v="-8376804.3726157798"/>
    <n v="4867064.19229028"/>
    <n v="6062"/>
    <x v="0"/>
    <x v="0"/>
    <x v="32"/>
    <x v="0"/>
    <n v="21897"/>
    <s v="Montgomery Av &amp; Merion Rd"/>
    <n v="40.007719999999999"/>
    <n v="-75.250113999999996"/>
    <x v="21"/>
    <x v="24"/>
    <x v="33"/>
    <x v="18"/>
    <x v="4"/>
    <x v="18"/>
  </r>
  <r>
    <n v="-8376457.83504094"/>
    <n v="4866920.6036264095"/>
    <n v="6063"/>
    <x v="0"/>
    <x v="0"/>
    <x v="32"/>
    <x v="0"/>
    <n v="21898"/>
    <s v="Montgomery Av &amp; Winding Way"/>
    <n v="40.006732"/>
    <n v="-75.247000999999997"/>
    <x v="11"/>
    <x v="70"/>
    <x v="20"/>
    <x v="18"/>
    <x v="5"/>
    <x v="18"/>
  </r>
  <r>
    <n v="-8376328.7044316297"/>
    <n v="4866870.1736879796"/>
    <n v="6064"/>
    <x v="0"/>
    <x v="0"/>
    <x v="32"/>
    <x v="0"/>
    <n v="21899"/>
    <s v="Montgomery Av &amp; Bowman Av"/>
    <n v="40.006385000000002"/>
    <n v="-75.245840999999999"/>
    <x v="71"/>
    <x v="24"/>
    <x v="20"/>
    <x v="18"/>
    <x v="12"/>
    <x v="18"/>
  </r>
  <r>
    <n v="-8376029.8115988402"/>
    <n v="4866723.8265859596"/>
    <n v="6065"/>
    <x v="0"/>
    <x v="0"/>
    <x v="32"/>
    <x v="0"/>
    <n v="21900"/>
    <s v="Montgomery Av &amp; Old Lancaster"/>
    <n v="40.005378"/>
    <n v="-75.243155999999999"/>
    <x v="37"/>
    <x v="21"/>
    <x v="39"/>
    <x v="29"/>
    <x v="14"/>
    <x v="29"/>
  </r>
  <r>
    <n v="-8375827.65540356"/>
    <n v="4866464.4182091299"/>
    <n v="6066"/>
    <x v="0"/>
    <x v="0"/>
    <x v="32"/>
    <x v="0"/>
    <n v="21901"/>
    <s v="Old Lancaster Rd &amp; Gramercy Rd"/>
    <n v="40.003593000000002"/>
    <n v="-75.241339999999994"/>
    <x v="41"/>
    <x v="24"/>
    <x v="50"/>
    <x v="29"/>
    <x v="22"/>
    <x v="18"/>
  </r>
  <r>
    <n v="-8375678.1533274297"/>
    <n v="4866196.5879928302"/>
    <n v="6067"/>
    <x v="0"/>
    <x v="0"/>
    <x v="32"/>
    <x v="0"/>
    <n v="21902"/>
    <s v="Old Lancaster Rd &amp; Highland Av"/>
    <n v="40.001750000000001"/>
    <n v="-75.239997000000002"/>
    <x v="14"/>
    <x v="40"/>
    <x v="11"/>
    <x v="18"/>
    <x v="22"/>
    <x v="46"/>
  </r>
  <r>
    <n v="-8375508.2797844699"/>
    <n v="4865930.5088109104"/>
    <n v="6068"/>
    <x v="0"/>
    <x v="0"/>
    <x v="32"/>
    <x v="0"/>
    <n v="21903"/>
    <s v="Old Lancaster Rd &amp; Latch Ln"/>
    <n v="39.999918999999998"/>
    <n v="-75.238471000000004"/>
    <x v="69"/>
    <x v="24"/>
    <x v="50"/>
    <x v="18"/>
    <x v="22"/>
    <x v="18"/>
  </r>
  <r>
    <n v="-8375294.32372317"/>
    <n v="4865664.4367638202"/>
    <n v="6069"/>
    <x v="0"/>
    <x v="0"/>
    <x v="32"/>
    <x v="0"/>
    <n v="21904"/>
    <s v="Old Lancaster Rd &amp; Edgehill Rd"/>
    <n v="39.998088000000003"/>
    <n v="-75.236548999999997"/>
    <x v="70"/>
    <x v="34"/>
    <x v="50"/>
    <x v="36"/>
    <x v="10"/>
    <x v="29"/>
  </r>
  <r>
    <n v="-8378700.8114609402"/>
    <n v="4867849.3160445504"/>
    <n v="6070"/>
    <x v="0"/>
    <x v="0"/>
    <x v="32"/>
    <x v="0"/>
    <n v="29554"/>
    <s v="Essex Av &amp; Montgomery - FS"/>
    <n v="40.013122000000003"/>
    <n v="-75.267150000000001"/>
    <x v="70"/>
    <x v="24"/>
    <x v="20"/>
    <x v="18"/>
    <x v="22"/>
    <x v="18"/>
  </r>
  <r>
    <n v="-8378632.9065715503"/>
    <n v="4867757.3129533399"/>
    <n v="6071"/>
    <x v="0"/>
    <x v="0"/>
    <x v="32"/>
    <x v="0"/>
    <n v="29555"/>
    <s v="Essex Av &amp; Dudley St - FS"/>
    <n v="40.012489000000002"/>
    <n v="-75.266540000000006"/>
    <x v="70"/>
    <x v="24"/>
    <x v="9"/>
    <x v="18"/>
    <x v="22"/>
    <x v="18"/>
  </r>
  <r>
    <n v="-8377178.0721463701"/>
    <n v="4869940.9087798297"/>
    <n v="6072"/>
    <x v="0"/>
    <x v="0"/>
    <x v="32"/>
    <x v="0"/>
    <n v="29556"/>
    <s v="Hagys Ford Rd &amp; Tower Ln - MBNS"/>
    <n v="40.027510999999997"/>
    <n v="-75.253471000000005"/>
    <x v="70"/>
    <x v="24"/>
    <x v="20"/>
    <x v="18"/>
    <x v="22"/>
    <x v="18"/>
  </r>
  <r>
    <n v="-8377426.8712082999"/>
    <n v="4869803.96566201"/>
    <n v="6073"/>
    <x v="0"/>
    <x v="0"/>
    <x v="32"/>
    <x v="0"/>
    <n v="29557"/>
    <s v="Hagys Ford Rd &amp; Tower Ln"/>
    <n v="40.026569000000002"/>
    <n v="-75.255706000000004"/>
    <x v="23"/>
    <x v="24"/>
    <x v="20"/>
    <x v="18"/>
    <x v="22"/>
    <x v="18"/>
  </r>
  <r>
    <n v="-8377127.0878195902"/>
    <n v="4870179.3280618396"/>
    <n v="6074"/>
    <x v="0"/>
    <x v="0"/>
    <x v="32"/>
    <x v="0"/>
    <n v="29558"/>
    <s v="Hagys Ford Rd &amp; Flat Rock Rd - MBFS"/>
    <n v="40.029150999999999"/>
    <n v="-75.253012999999996"/>
    <x v="23"/>
    <x v="24"/>
    <x v="20"/>
    <x v="18"/>
    <x v="22"/>
    <x v="18"/>
  </r>
  <r>
    <n v="-8376168.2930453904"/>
    <n v="4868673.8936914196"/>
    <n v="6075"/>
    <x v="0"/>
    <x v="0"/>
    <x v="32"/>
    <x v="0"/>
    <n v="29559"/>
    <s v="Conshohocken State Rd &amp; Manayunk Rd - FS"/>
    <n v="40.018794999999997"/>
    <n v="-75.244399999999999"/>
    <x v="71"/>
    <x v="24"/>
    <x v="20"/>
    <x v="18"/>
    <x v="22"/>
    <x v="18"/>
  </r>
  <r>
    <n v="-8375552.4736223202"/>
    <n v="4868373.2993649803"/>
    <n v="6076"/>
    <x v="0"/>
    <x v="0"/>
    <x v="32"/>
    <x v="0"/>
    <n v="29560"/>
    <s v="Conshohocken &amp; Dartmouth - FS"/>
    <n v="40.016727000000003"/>
    <n v="-75.238867999999997"/>
    <x v="71"/>
    <x v="24"/>
    <x v="20"/>
    <x v="18"/>
    <x v="22"/>
    <x v="18"/>
  </r>
  <r>
    <n v="-8375633.1802531499"/>
    <n v="4868476.9365153201"/>
    <n v="6077"/>
    <x v="0"/>
    <x v="0"/>
    <x v="32"/>
    <x v="0"/>
    <n v="29561"/>
    <s v="Conshohocken State Rd &amp; Rockhill Rd"/>
    <n v="40.017440000000001"/>
    <n v="-75.239592999999999"/>
    <x v="70"/>
    <x v="24"/>
    <x v="20"/>
    <x v="18"/>
    <x v="22"/>
    <x v="18"/>
  </r>
  <r>
    <n v="-8375160.9629731998"/>
    <n v="4867741.7611723104"/>
    <n v="6078"/>
    <x v="0"/>
    <x v="0"/>
    <x v="32"/>
    <x v="0"/>
    <n v="29562"/>
    <s v="Conshohocken State Rd &amp; Derwen Rd"/>
    <n v="40.012382000000002"/>
    <n v="-75.235350999999994"/>
    <x v="23"/>
    <x v="24"/>
    <x v="20"/>
    <x v="18"/>
    <x v="22"/>
    <x v="18"/>
  </r>
  <r>
    <n v="-8375404.7526580403"/>
    <n v="4868147.1328501301"/>
    <n v="6079"/>
    <x v="0"/>
    <x v="0"/>
    <x v="32"/>
    <x v="0"/>
    <n v="29563"/>
    <s v="Conshohocken State Rd &amp; Overhill Rd"/>
    <n v="40.015171000000002"/>
    <n v="-75.237540999999993"/>
    <x v="23"/>
    <x v="24"/>
    <x v="20"/>
    <x v="18"/>
    <x v="22"/>
    <x v="18"/>
  </r>
  <r>
    <n v="-8374839.9175617602"/>
    <n v="4866882.9628123604"/>
    <n v="6080"/>
    <x v="0"/>
    <x v="0"/>
    <x v="32"/>
    <x v="0"/>
    <n v="29565"/>
    <s v="Bala Av &amp; Montgomery Av"/>
    <n v="40.006473"/>
    <n v="-75.232467"/>
    <x v="70"/>
    <x v="24"/>
    <x v="20"/>
    <x v="18"/>
    <x v="22"/>
    <x v="18"/>
  </r>
  <r>
    <n v="-8374811.0858136397"/>
    <n v="4866684.0065961499"/>
    <n v="6081"/>
    <x v="0"/>
    <x v="0"/>
    <x v="32"/>
    <x v="0"/>
    <n v="29566"/>
    <s v="Bala Av &amp; Highland Av"/>
    <n v="40.005104000000003"/>
    <n v="-75.232208"/>
    <x v="70"/>
    <x v="24"/>
    <x v="20"/>
    <x v="18"/>
    <x v="22"/>
    <x v="18"/>
  </r>
  <r>
    <n v="-8377841.3136725202"/>
    <n v="4871214.3377290899"/>
    <n v="6082"/>
    <x v="0"/>
    <x v="0"/>
    <x v="32"/>
    <x v="0"/>
    <n v="29570"/>
    <s v="Hagys Ford Rd &amp; Bobarn Rd - MBFS"/>
    <n v="40.036270000000002"/>
    <n v="-75.259428999999997"/>
    <x v="23"/>
    <x v="24"/>
    <x v="20"/>
    <x v="18"/>
    <x v="22"/>
    <x v="18"/>
  </r>
  <r>
    <n v="-8377742.0166867301"/>
    <n v="4871469.3630213598"/>
    <n v="6083"/>
    <x v="0"/>
    <x v="0"/>
    <x v="32"/>
    <x v="0"/>
    <n v="29571"/>
    <s v="Hagys Ford Rd &amp; Chermar Ln"/>
    <n v="40.038024"/>
    <n v="-75.258537000000004"/>
    <x v="23"/>
    <x v="24"/>
    <x v="20"/>
    <x v="18"/>
    <x v="22"/>
    <x v="18"/>
  </r>
  <r>
    <n v="-8377624.7972629303"/>
    <n v="4871591.9345237501"/>
    <n v="6084"/>
    <x v="0"/>
    <x v="0"/>
    <x v="32"/>
    <x v="0"/>
    <n v="29572"/>
    <s v="Oakwood Dr &amp; Oakwood Ter - FS"/>
    <n v="40.038867000000003"/>
    <n v="-75.257484000000005"/>
    <x v="71"/>
    <x v="24"/>
    <x v="20"/>
    <x v="18"/>
    <x v="22"/>
    <x v="18"/>
  </r>
  <r>
    <n v="-8377627.3576112203"/>
    <n v="4871610.2549496498"/>
    <n v="6085"/>
    <x v="0"/>
    <x v="0"/>
    <x v="32"/>
    <x v="0"/>
    <n v="29573"/>
    <s v="Oakwood Dr &amp; Oakwood Ter"/>
    <n v="40.038992999999998"/>
    <n v="-75.257507000000004"/>
    <x v="23"/>
    <x v="24"/>
    <x v="20"/>
    <x v="18"/>
    <x v="22"/>
    <x v="18"/>
  </r>
  <r>
    <n v="-8377758.1580128996"/>
    <n v="4871484.3390548602"/>
    <n v="6086"/>
    <x v="0"/>
    <x v="0"/>
    <x v="32"/>
    <x v="0"/>
    <n v="29574"/>
    <s v="Hagys Ford Rd &amp; Chermar Ln - FS"/>
    <n v="40.038127000000003"/>
    <n v="-75.258681999999993"/>
    <x v="23"/>
    <x v="24"/>
    <x v="20"/>
    <x v="18"/>
    <x v="22"/>
    <x v="18"/>
  </r>
  <r>
    <n v="-8377860.0153469797"/>
    <n v="4871212.0114168096"/>
    <n v="6087"/>
    <x v="0"/>
    <x v="0"/>
    <x v="32"/>
    <x v="0"/>
    <n v="29575"/>
    <s v="Hagys Ford Rd &amp; Bobarn Dr - MBNS"/>
    <n v="40.036254"/>
    <n v="-75.259596999999999"/>
    <x v="71"/>
    <x v="24"/>
    <x v="20"/>
    <x v="18"/>
    <x v="22"/>
    <x v="18"/>
  </r>
  <r>
    <n v="-8378192.97194394"/>
    <n v="4867712.4018016905"/>
    <n v="6088"/>
    <x v="0"/>
    <x v="0"/>
    <x v="32"/>
    <x v="0"/>
    <n v="29582"/>
    <s v="Montgomery Av &amp; Narberth Av"/>
    <n v="40.012180000000001"/>
    <n v="-75.262587999999994"/>
    <x v="69"/>
    <x v="70"/>
    <x v="50"/>
    <x v="18"/>
    <x v="10"/>
    <x v="18"/>
  </r>
  <r>
    <n v="-8377860.9059028998"/>
    <n v="4867553.8336335896"/>
    <n v="6089"/>
    <x v="0"/>
    <x v="0"/>
    <x v="32"/>
    <x v="0"/>
    <n v="29583"/>
    <s v="Montgomery Av &amp; Iona Av"/>
    <n v="40.011088999999998"/>
    <n v="-75.259604999999993"/>
    <x v="71"/>
    <x v="24"/>
    <x v="9"/>
    <x v="18"/>
    <x v="12"/>
    <x v="18"/>
  </r>
  <r>
    <n v="-8377598.4145436101"/>
    <n v="4867434.0734708197"/>
    <n v="6090"/>
    <x v="0"/>
    <x v="0"/>
    <x v="32"/>
    <x v="0"/>
    <n v="29584"/>
    <s v="Montgomery Av &amp; Woodbine Av"/>
    <n v="40.010264999999997"/>
    <n v="-75.257247000000007"/>
    <x v="12"/>
    <x v="70"/>
    <x v="34"/>
    <x v="29"/>
    <x v="10"/>
    <x v="18"/>
  </r>
  <r>
    <n v="-8377403.1601567604"/>
    <n v="4867343.6729462603"/>
    <n v="6091"/>
    <x v="0"/>
    <x v="0"/>
    <x v="32"/>
    <x v="0"/>
    <n v="29585"/>
    <s v="Montgomery Av &amp; Meeting House Ln"/>
    <n v="40.009642999999997"/>
    <n v="-75.255493000000001"/>
    <x v="69"/>
    <x v="24"/>
    <x v="9"/>
    <x v="18"/>
    <x v="22"/>
    <x v="18"/>
  </r>
  <r>
    <n v="-8377476.9649791596"/>
    <n v="4871687.8990351902"/>
    <n v="6092"/>
    <x v="0"/>
    <x v="0"/>
    <x v="32"/>
    <x v="0"/>
    <n v="30134"/>
    <s v="Oakwood Dr &amp; Oakwood Ter - MBNS"/>
    <n v="40.039527"/>
    <n v="-75.256156000000004"/>
    <x v="23"/>
    <x v="24"/>
    <x v="20"/>
    <x v="18"/>
    <x v="22"/>
    <x v="18"/>
  </r>
  <r>
    <n v="-8377458.3746241899"/>
    <n v="4871684.11859746"/>
    <n v="6093"/>
    <x v="0"/>
    <x v="0"/>
    <x v="32"/>
    <x v="0"/>
    <n v="30135"/>
    <s v="Oakwood Ter &amp; Oakwood Dr - MBFS"/>
    <n v="40.039501000000001"/>
    <n v="-75.255989"/>
    <x v="23"/>
    <x v="24"/>
    <x v="20"/>
    <x v="18"/>
    <x v="22"/>
    <x v="18"/>
  </r>
  <r>
    <n v="-8380159.0967903296"/>
    <n v="4871469.3630213598"/>
    <n v="6094"/>
    <x v="0"/>
    <x v="0"/>
    <x v="32"/>
    <x v="0"/>
    <n v="30136"/>
    <s v="Youngs Ford Rd &amp; Righters Mill Rd"/>
    <n v="40.038024"/>
    <n v="-75.280249999999995"/>
    <x v="41"/>
    <x v="24"/>
    <x v="20"/>
    <x v="18"/>
    <x v="22"/>
    <x v="18"/>
  </r>
  <r>
    <n v="-8378952.2821906405"/>
    <n v="4870492.7709125997"/>
    <n v="6095"/>
    <x v="0"/>
    <x v="0"/>
    <x v="32"/>
    <x v="0"/>
    <n v="30137"/>
    <s v="Conshohocken State Rd &amp; Mill Creek"/>
    <n v="40.031306999999998"/>
    <n v="-75.269408999999996"/>
    <x v="23"/>
    <x v="24"/>
    <x v="20"/>
    <x v="18"/>
    <x v="22"/>
    <x v="18"/>
  </r>
  <r>
    <n v="-8374449.2974685598"/>
    <n v="4865930.5088109104"/>
    <n v="6096"/>
    <x v="0"/>
    <x v="0"/>
    <x v="32"/>
    <x v="0"/>
    <n v="30187"/>
    <s v="City Av &amp; Bala Av"/>
    <n v="39.999918999999998"/>
    <n v="-75.228958000000006"/>
    <x v="83"/>
    <x v="70"/>
    <x v="5"/>
    <x v="29"/>
    <x v="34"/>
    <x v="46"/>
  </r>
  <r>
    <n v="-8377333.4741555201"/>
    <n v="4871880.99407914"/>
    <n v="6097"/>
    <x v="0"/>
    <x v="0"/>
    <x v="32"/>
    <x v="0"/>
    <n v="30223"/>
    <s v="Oak Hill Apartments Loop"/>
    <n v="40.040855000000001"/>
    <n v="-75.254867000000004"/>
    <x v="70"/>
    <x v="24"/>
    <x v="20"/>
    <x v="18"/>
    <x v="22"/>
    <x v="18"/>
  </r>
  <r>
    <n v="-8379521.2361080796"/>
    <n v="4867677.9555221703"/>
    <n v="6098"/>
    <x v="0"/>
    <x v="0"/>
    <x v="32"/>
    <x v="0"/>
    <n v="30545"/>
    <s v="Montgomery Av &amp; Penn Rd"/>
    <n v="40.011943000000002"/>
    <n v="-75.274519999999995"/>
    <x v="12"/>
    <x v="70"/>
    <x v="9"/>
    <x v="18"/>
    <x v="22"/>
    <x v="18"/>
  </r>
  <r>
    <n v="-8375183.0042323703"/>
    <n v="4865536.4166552899"/>
    <n v="6099"/>
    <x v="0"/>
    <x v="0"/>
    <x v="32"/>
    <x v="0"/>
    <n v="30592"/>
    <s v="Old Lancaster Rd &amp; City Line Av"/>
    <n v="39.997207000000003"/>
    <n v="-75.235549000000006"/>
    <x v="11"/>
    <x v="72"/>
    <x v="4"/>
    <x v="1"/>
    <x v="17"/>
    <x v="44"/>
  </r>
  <r>
    <n v="-8368699.5344495997"/>
    <n v="4859686.16310314"/>
    <n v="6100"/>
    <x v="0"/>
    <x v="0"/>
    <x v="32"/>
    <x v="0"/>
    <n v="31207"/>
    <s v="23rd St &amp; Cherry St - FS"/>
    <n v="39.956935000000001"/>
    <n v="-75.177306999999999"/>
    <x v="71"/>
    <x v="89"/>
    <x v="20"/>
    <x v="18"/>
    <x v="22"/>
    <x v="18"/>
  </r>
  <r>
    <n v="-8368713.8946639104"/>
    <n v="4859585.3769624503"/>
    <n v="6101"/>
    <x v="0"/>
    <x v="0"/>
    <x v="32"/>
    <x v="0"/>
    <n v="31208"/>
    <s v="23rd St &amp; Arch St"/>
    <n v="39.956240999999999"/>
    <n v="-75.177436"/>
    <x v="23"/>
    <x v="24"/>
    <x v="20"/>
    <x v="18"/>
    <x v="22"/>
    <x v="18"/>
  </r>
  <r>
    <n v="-8379888.1451497404"/>
    <n v="4867313.1520548603"/>
    <n v="6102"/>
    <x v="0"/>
    <x v="0"/>
    <x v="32"/>
    <x v="0"/>
    <n v="31209"/>
    <s v="Montgomery Av &amp; Owen Rd"/>
    <n v="40.009433000000001"/>
    <n v="-75.277816000000001"/>
    <x v="70"/>
    <x v="24"/>
    <x v="20"/>
    <x v="18"/>
    <x v="12"/>
    <x v="18"/>
  </r>
  <r>
    <n v="-8376337.2760324096"/>
    <n v="4868940.4825488003"/>
    <n v="6103"/>
    <x v="0"/>
    <x v="0"/>
    <x v="32"/>
    <x v="0"/>
    <n v="31450"/>
    <s v="Conshohocken State Rd &amp; Mary Waters Ford Rd"/>
    <n v="40.020629"/>
    <n v="-75.245918000000003"/>
    <x v="70"/>
    <x v="24"/>
    <x v="20"/>
    <x v="18"/>
    <x v="22"/>
    <x v="18"/>
  </r>
  <r>
    <n v="-8380199.8397239596"/>
    <n v="4867174.6465228004"/>
    <n v="6104"/>
    <x v="0"/>
    <x v="0"/>
    <x v="32"/>
    <x v="0"/>
    <n v="32216"/>
    <s v="Montgomery Av &amp; Church Rd"/>
    <n v="40.008479999999999"/>
    <n v="-75.280615999999995"/>
    <x v="71"/>
    <x v="24"/>
    <x v="9"/>
    <x v="18"/>
    <x v="5"/>
    <x v="18"/>
  </r>
  <r>
    <n v="-8379353.1436769804"/>
    <n v="4867809.3461923599"/>
    <n v="6105"/>
    <x v="0"/>
    <x v="0"/>
    <x v="32"/>
    <x v="0"/>
    <n v="32217"/>
    <s v="Montgomery Av &amp; Wynnewood Av"/>
    <n v="40.012847000000001"/>
    <n v="-75.273009999999999"/>
    <x v="23"/>
    <x v="24"/>
    <x v="20"/>
    <x v="18"/>
    <x v="12"/>
    <x v="46"/>
  </r>
  <r>
    <n v="-8364804.5767862303"/>
    <n v="4858644.8040346401"/>
    <n v="6106"/>
    <x v="0"/>
    <x v="0"/>
    <x v="32"/>
    <x v="1"/>
    <n v="69"/>
    <s v="Front St &amp; Market St Loop"/>
    <n v="39.949764000000002"/>
    <n v="-75.142318000000003"/>
    <x v="150"/>
    <x v="24"/>
    <x v="10"/>
    <x v="18"/>
    <x v="24"/>
    <x v="18"/>
  </r>
  <r>
    <n v="-8372534.9361853898"/>
    <n v="4867139.6207711799"/>
    <n v="6107"/>
    <x v="0"/>
    <x v="0"/>
    <x v="32"/>
    <x v="1"/>
    <n v="703"/>
    <s v="City Av &amp; Presidential Blv - FS"/>
    <n v="40.008239000000003"/>
    <n v="-75.211760999999996"/>
    <x v="53"/>
    <x v="266"/>
    <x v="44"/>
    <x v="7"/>
    <x v="17"/>
    <x v="42"/>
  </r>
  <r>
    <n v="-8378056.2716092402"/>
    <n v="4866730.5117094098"/>
    <n v="6108"/>
    <x v="0"/>
    <x v="0"/>
    <x v="32"/>
    <x v="1"/>
    <n v="706"/>
    <s v="Haverford Av &amp; Forrest Av - FS"/>
    <n v="40.005423999999998"/>
    <n v="-75.261359999999996"/>
    <x v="12"/>
    <x v="14"/>
    <x v="4"/>
    <x v="16"/>
    <x v="17"/>
    <x v="15"/>
  </r>
  <r>
    <n v="-8373701.0078514498"/>
    <n v="4866422.2740712604"/>
    <n v="6109"/>
    <x v="0"/>
    <x v="0"/>
    <x v="32"/>
    <x v="1"/>
    <n v="952"/>
    <s v="City Av &amp; Belmont Av - MBFS"/>
    <n v="40.003303000000002"/>
    <n v="-75.222235999999995"/>
    <x v="18"/>
    <x v="77"/>
    <x v="33"/>
    <x v="22"/>
    <x v="10"/>
    <x v="14"/>
  </r>
  <r>
    <n v="-8374411.8941196501"/>
    <n v="4865983.8403308"/>
    <n v="6110"/>
    <x v="0"/>
    <x v="0"/>
    <x v="32"/>
    <x v="1"/>
    <n v="1169"/>
    <s v="City Av &amp; Bala Av"/>
    <n v="40.000286000000003"/>
    <n v="-75.228622000000001"/>
    <x v="11"/>
    <x v="48"/>
    <x v="11"/>
    <x v="6"/>
    <x v="12"/>
    <x v="10"/>
  </r>
  <r>
    <n v="-8368241.6773839602"/>
    <n v="4859248.0267597297"/>
    <n v="6111"/>
    <x v="0"/>
    <x v="0"/>
    <x v="32"/>
    <x v="1"/>
    <n v="2821"/>
    <s v="20th St &amp; Market St"/>
    <n v="39.953918000000002"/>
    <n v="-75.173193999999995"/>
    <x v="62"/>
    <x v="6"/>
    <x v="15"/>
    <x v="4"/>
    <x v="1"/>
    <x v="10"/>
  </r>
  <r>
    <n v="-8365327.7783929603"/>
    <n v="4859033.6853605304"/>
    <n v="6112"/>
    <x v="0"/>
    <x v="0"/>
    <x v="32"/>
    <x v="1"/>
    <n v="3492"/>
    <s v="Arch St &amp; 4th St - FS"/>
    <n v="39.952441999999998"/>
    <n v="-75.147018000000003"/>
    <x v="59"/>
    <x v="24"/>
    <x v="39"/>
    <x v="18"/>
    <x v="14"/>
    <x v="18"/>
  </r>
  <r>
    <n v="-8374908.7130070599"/>
    <n v="4865617.9366469001"/>
    <n v="6113"/>
    <x v="0"/>
    <x v="0"/>
    <x v="32"/>
    <x v="1"/>
    <n v="3555"/>
    <s v="52nd St &amp; City Av - FS"/>
    <n v="39.997768000000001"/>
    <n v="-75.233085000000003"/>
    <x v="71"/>
    <x v="4"/>
    <x v="20"/>
    <x v="16"/>
    <x v="22"/>
    <x v="15"/>
  </r>
  <r>
    <n v="-8374743.9601606904"/>
    <n v="4865305.2290205099"/>
    <n v="6114"/>
    <x v="0"/>
    <x v="0"/>
    <x v="32"/>
    <x v="1"/>
    <n v="3566"/>
    <s v="52nd St &amp; Overbrook Av"/>
    <n v="39.995615999999998"/>
    <n v="-75.231605000000002"/>
    <x v="70"/>
    <x v="21"/>
    <x v="9"/>
    <x v="27"/>
    <x v="22"/>
    <x v="19"/>
  </r>
  <r>
    <n v="-8365112.0412197998"/>
    <n v="4858999.8500474598"/>
    <n v="6115"/>
    <x v="0"/>
    <x v="0"/>
    <x v="32"/>
    <x v="1"/>
    <n v="4467"/>
    <s v="Arch St &amp; 3rd St"/>
    <n v="39.952209000000003"/>
    <n v="-75.145079999999993"/>
    <x v="84"/>
    <x v="24"/>
    <x v="1"/>
    <x v="18"/>
    <x v="16"/>
    <x v="18"/>
  </r>
  <r>
    <n v="-8365474.72012081"/>
    <n v="4859059.0982251"/>
    <n v="6116"/>
    <x v="0"/>
    <x v="0"/>
    <x v="32"/>
    <x v="1"/>
    <n v="4469"/>
    <s v="Arch St &amp; 5th St"/>
    <n v="39.952616999999996"/>
    <n v="-75.148337999999995"/>
    <x v="12"/>
    <x v="24"/>
    <x v="50"/>
    <x v="18"/>
    <x v="17"/>
    <x v="18"/>
  </r>
  <r>
    <n v="-8373899.7131425096"/>
    <n v="4866297.0053113997"/>
    <n v="6117"/>
    <x v="0"/>
    <x v="0"/>
    <x v="32"/>
    <x v="1"/>
    <n v="6236"/>
    <s v="City Av &amp; 47th St - FS"/>
    <n v="40.002440999999997"/>
    <n v="-75.224020999999993"/>
    <x v="13"/>
    <x v="11"/>
    <x v="8"/>
    <x v="14"/>
    <x v="25"/>
    <x v="11"/>
  </r>
  <r>
    <n v="-8373048.78695489"/>
    <n v="4866834.7130202102"/>
    <n v="6118"/>
    <x v="0"/>
    <x v="0"/>
    <x v="32"/>
    <x v="1"/>
    <n v="6252"/>
    <s v="City Av &amp; Decker Blvd - FS"/>
    <n v="40.006141"/>
    <n v="-75.216376999999994"/>
    <x v="13"/>
    <x v="128"/>
    <x v="34"/>
    <x v="34"/>
    <x v="17"/>
    <x v="24"/>
  </r>
  <r>
    <n v="-8367669.2725623101"/>
    <n v="4859268.5027045403"/>
    <n v="6119"/>
    <x v="0"/>
    <x v="0"/>
    <x v="32"/>
    <x v="1"/>
    <n v="8936"/>
    <s v="JFK Blvd &amp; 17th St"/>
    <n v="39.954059000000001"/>
    <n v="-75.168052000000003"/>
    <x v="202"/>
    <x v="18"/>
    <x v="51"/>
    <x v="33"/>
    <x v="20"/>
    <x v="19"/>
  </r>
  <r>
    <n v="-8367838.2555493303"/>
    <n v="4859296.2396900104"/>
    <n v="6120"/>
    <x v="0"/>
    <x v="0"/>
    <x v="32"/>
    <x v="1"/>
    <n v="8938"/>
    <s v="JFK Blvd &amp; 18th St"/>
    <n v="39.954250000000002"/>
    <n v="-75.169569999999993"/>
    <x v="84"/>
    <x v="26"/>
    <x v="4"/>
    <x v="4"/>
    <x v="4"/>
    <x v="15"/>
  </r>
  <r>
    <n v="-8368020.9308337197"/>
    <n v="4859326.7359414501"/>
    <n v="6121"/>
    <x v="0"/>
    <x v="0"/>
    <x v="32"/>
    <x v="1"/>
    <n v="8939"/>
    <s v="JFK Blvd &amp; 19th St"/>
    <n v="39.954459999999997"/>
    <n v="-75.171211"/>
    <x v="59"/>
    <x v="17"/>
    <x v="37"/>
    <x v="27"/>
    <x v="14"/>
    <x v="19"/>
  </r>
  <r>
    <n v="-8366723.1682100501"/>
    <n v="4858962.6749007599"/>
    <n v="6122"/>
    <x v="0"/>
    <x v="0"/>
    <x v="32"/>
    <x v="1"/>
    <n v="10262"/>
    <s v="Market St &amp; 12th St"/>
    <n v="39.951953000000003"/>
    <n v="-75.159553000000002"/>
    <x v="85"/>
    <x v="4"/>
    <x v="53"/>
    <x v="14"/>
    <x v="30"/>
    <x v="1"/>
  </r>
  <r>
    <n v="-8368609.4769815505"/>
    <n v="4859269.6644615401"/>
    <n v="6123"/>
    <x v="0"/>
    <x v="0"/>
    <x v="32"/>
    <x v="1"/>
    <n v="10281"/>
    <s v="Market St &amp; 22nd St"/>
    <n v="39.954067000000002"/>
    <n v="-75.176497999999995"/>
    <x v="56"/>
    <x v="73"/>
    <x v="15"/>
    <x v="30"/>
    <x v="0"/>
    <x v="0"/>
  </r>
  <r>
    <n v="-8374994.5403344603"/>
    <n v="4865193.9237582302"/>
    <n v="6124"/>
    <x v="0"/>
    <x v="0"/>
    <x v="32"/>
    <x v="1"/>
    <n v="11506"/>
    <s v="Overbrook Av &amp; 54th St"/>
    <n v="39.99485"/>
    <n v="-75.233856000000003"/>
    <x v="8"/>
    <x v="74"/>
    <x v="50"/>
    <x v="6"/>
    <x v="22"/>
    <x v="44"/>
  </r>
  <r>
    <n v="-8364896.3040466402"/>
    <n v="4858965.4339888999"/>
    <n v="6125"/>
    <x v="0"/>
    <x v="0"/>
    <x v="32"/>
    <x v="1"/>
    <n v="14931"/>
    <s v="Arch St &amp; 2nd St"/>
    <n v="39.951971999999998"/>
    <n v="-75.143141999999997"/>
    <x v="77"/>
    <x v="24"/>
    <x v="8"/>
    <x v="18"/>
    <x v="14"/>
    <x v="46"/>
  </r>
  <r>
    <n v="-8366538.0438968604"/>
    <n v="4858932.3249818198"/>
    <n v="6126"/>
    <x v="0"/>
    <x v="0"/>
    <x v="32"/>
    <x v="1"/>
    <n v="17833"/>
    <s v="Market St &amp; 10th St - MBFS"/>
    <n v="39.951743999999998"/>
    <n v="-75.157889999999995"/>
    <x v="59"/>
    <x v="22"/>
    <x v="37"/>
    <x v="9"/>
    <x v="25"/>
    <x v="1"/>
  </r>
  <r>
    <n v="-8367302.3635206502"/>
    <n v="4859209.2532777498"/>
    <n v="6127"/>
    <x v="0"/>
    <x v="0"/>
    <x v="32"/>
    <x v="1"/>
    <n v="17842"/>
    <s v="JFK Blvd &amp; 15th St"/>
    <n v="39.953651000000001"/>
    <n v="-75.164755999999997"/>
    <x v="232"/>
    <x v="33"/>
    <x v="42"/>
    <x v="33"/>
    <x v="9"/>
    <x v="11"/>
  </r>
  <r>
    <n v="-8380841.93054685"/>
    <n v="4867085.2657002397"/>
    <n v="6128"/>
    <x v="0"/>
    <x v="0"/>
    <x v="32"/>
    <x v="1"/>
    <n v="18880"/>
    <s v="Coulter Av &amp; Glenn Rd"/>
    <n v="40.007865000000002"/>
    <n v="-75.286383999999998"/>
    <x v="23"/>
    <x v="96"/>
    <x v="20"/>
    <x v="7"/>
    <x v="22"/>
    <x v="32"/>
  </r>
  <r>
    <n v="-8381120.5632323101"/>
    <n v="4867309.8092962699"/>
    <n v="6129"/>
    <x v="0"/>
    <x v="0"/>
    <x v="32"/>
    <x v="1"/>
    <n v="18884"/>
    <s v="Montgomery Av &amp; Saint Georges Rd"/>
    <n v="40.009410000000003"/>
    <n v="-75.288887000000003"/>
    <x v="41"/>
    <x v="7"/>
    <x v="33"/>
    <x v="32"/>
    <x v="14"/>
    <x v="20"/>
  </r>
  <r>
    <n v="-8374116.3408716004"/>
    <n v="4866163.8908218797"/>
    <n v="6130"/>
    <x v="0"/>
    <x v="0"/>
    <x v="32"/>
    <x v="1"/>
    <n v="20559"/>
    <s v="City Av &amp; Conshohocken State Rd"/>
    <n v="40.001525000000001"/>
    <n v="-75.225966999999997"/>
    <x v="8"/>
    <x v="26"/>
    <x v="50"/>
    <x v="16"/>
    <x v="5"/>
    <x v="8"/>
  </r>
  <r>
    <n v="-8374659.9139451403"/>
    <n v="4865829.0779918898"/>
    <n v="6131"/>
    <x v="0"/>
    <x v="0"/>
    <x v="32"/>
    <x v="1"/>
    <n v="20561"/>
    <s v="City Av &amp; Bryn Mawr Av"/>
    <n v="39.999220999999999"/>
    <n v="-75.230850000000004"/>
    <x v="11"/>
    <x v="14"/>
    <x v="20"/>
    <x v="4"/>
    <x v="12"/>
    <x v="5"/>
  </r>
  <r>
    <n v="-8375137.1406021696"/>
    <n v="4865500.3795106001"/>
    <n v="6132"/>
    <x v="0"/>
    <x v="0"/>
    <x v="32"/>
    <x v="1"/>
    <n v="20589"/>
    <s v="54th St &amp; City Av"/>
    <n v="39.996958999999997"/>
    <n v="-75.235136999999995"/>
    <x v="74"/>
    <x v="36"/>
    <x v="0"/>
    <x v="54"/>
    <x v="30"/>
    <x v="44"/>
  </r>
  <r>
    <n v="-8368929.6318370597"/>
    <n v="4859322.8149895901"/>
    <n v="6133"/>
    <x v="0"/>
    <x v="0"/>
    <x v="32"/>
    <x v="1"/>
    <n v="21536"/>
    <s v="Market St &amp; 24th St - MBFS"/>
    <n v="39.954433000000002"/>
    <n v="-75.179373999999996"/>
    <x v="8"/>
    <x v="10"/>
    <x v="20"/>
    <x v="27"/>
    <x v="22"/>
    <x v="29"/>
  </r>
  <r>
    <n v="-8377802.2405312601"/>
    <n v="4871035.6494570002"/>
    <n v="6134"/>
    <x v="0"/>
    <x v="0"/>
    <x v="32"/>
    <x v="1"/>
    <n v="21658"/>
    <s v="Hagys Ford Rd &amp; Bobarn Rd - FS"/>
    <n v="40.035041"/>
    <n v="-75.259078000000002"/>
    <x v="23"/>
    <x v="24"/>
    <x v="20"/>
    <x v="18"/>
    <x v="22"/>
    <x v="18"/>
  </r>
  <r>
    <n v="-8377822.7233175598"/>
    <n v="4871019.0747926896"/>
    <n v="6135"/>
    <x v="0"/>
    <x v="0"/>
    <x v="32"/>
    <x v="1"/>
    <n v="21663"/>
    <s v="Hagys Ford Rd &amp; Bobarn Dr"/>
    <n v="40.034927000000003"/>
    <n v="-75.259262000000007"/>
    <x v="23"/>
    <x v="70"/>
    <x v="20"/>
    <x v="18"/>
    <x v="22"/>
    <x v="18"/>
  </r>
  <r>
    <n v="-8374681.0646483898"/>
    <n v="4866393.4999006595"/>
    <n v="6136"/>
    <x v="0"/>
    <x v="0"/>
    <x v="32"/>
    <x v="1"/>
    <n v="21769"/>
    <s v="Bala Av &amp; Union Av"/>
    <n v="40.003104999999998"/>
    <n v="-75.231039999999993"/>
    <x v="23"/>
    <x v="89"/>
    <x v="20"/>
    <x v="18"/>
    <x v="22"/>
    <x v="18"/>
  </r>
  <r>
    <n v="-8374814.42539836"/>
    <n v="4866863.05247813"/>
    <n v="6137"/>
    <x v="0"/>
    <x v="0"/>
    <x v="32"/>
    <x v="1"/>
    <n v="21770"/>
    <s v="Bala Av &amp; Montgomery Av"/>
    <n v="40.006335999999997"/>
    <n v="-75.232237999999995"/>
    <x v="23"/>
    <x v="89"/>
    <x v="20"/>
    <x v="18"/>
    <x v="22"/>
    <x v="18"/>
  </r>
  <r>
    <n v="-8374991.0894302502"/>
    <n v="4867498.8949328298"/>
    <n v="6138"/>
    <x v="0"/>
    <x v="0"/>
    <x v="32"/>
    <x v="1"/>
    <n v="21771"/>
    <s v="Conshohocken State Rd &amp; Lodges Ln"/>
    <n v="40.010711000000001"/>
    <n v="-75.233824999999996"/>
    <x v="23"/>
    <x v="24"/>
    <x v="20"/>
    <x v="18"/>
    <x v="22"/>
    <x v="18"/>
  </r>
  <r>
    <n v="-8375229.7584185097"/>
    <n v="4867889.8674409799"/>
    <n v="6139"/>
    <x v="0"/>
    <x v="0"/>
    <x v="32"/>
    <x v="1"/>
    <n v="21773"/>
    <s v="Conshohocken State Rd &amp; Levering"/>
    <n v="40.013401000000002"/>
    <n v="-75.235968999999997"/>
    <x v="23"/>
    <x v="24"/>
    <x v="20"/>
    <x v="18"/>
    <x v="22"/>
    <x v="18"/>
  </r>
  <r>
    <n v="-8375379.2604946503"/>
    <n v="4868136.5223369403"/>
    <n v="6140"/>
    <x v="0"/>
    <x v="0"/>
    <x v="32"/>
    <x v="1"/>
    <n v="21774"/>
    <s v="Conshohocken State Rd &amp; Overhill Rd"/>
    <n v="40.015098000000002"/>
    <n v="-75.237312000000003"/>
    <x v="23"/>
    <x v="70"/>
    <x v="20"/>
    <x v="18"/>
    <x v="22"/>
    <x v="18"/>
  </r>
  <r>
    <n v="-8375549.1340375999"/>
    <n v="4868397.7186801704"/>
    <n v="6141"/>
    <x v="0"/>
    <x v="0"/>
    <x v="32"/>
    <x v="1"/>
    <n v="21776"/>
    <s v="Conshohocken State Rd &amp; Dartmouth"/>
    <n v="40.016894999999998"/>
    <n v="-75.238838000000001"/>
    <x v="23"/>
    <x v="24"/>
    <x v="20"/>
    <x v="18"/>
    <x v="22"/>
    <x v="18"/>
  </r>
  <r>
    <n v="-8375683.2740240004"/>
    <n v="4868593.9475026196"/>
    <n v="6142"/>
    <x v="0"/>
    <x v="0"/>
    <x v="32"/>
    <x v="1"/>
    <n v="21777"/>
    <s v="Conshohocken State Rd &amp; Rockhill Rd"/>
    <n v="40.018245"/>
    <n v="-75.240043"/>
    <x v="23"/>
    <x v="40"/>
    <x v="20"/>
    <x v="18"/>
    <x v="22"/>
    <x v="18"/>
  </r>
  <r>
    <n v="-8377364.08701549"/>
    <n v="4869331.5118839601"/>
    <n v="6143"/>
    <x v="0"/>
    <x v="0"/>
    <x v="32"/>
    <x v="1"/>
    <n v="21779"/>
    <s v="Conshohocken State Rd &amp; Centennial"/>
    <n v="40.023319000000001"/>
    <n v="-75.255142000000006"/>
    <x v="23"/>
    <x v="70"/>
    <x v="20"/>
    <x v="18"/>
    <x v="22"/>
    <x v="18"/>
  </r>
  <r>
    <n v="-8377634.1481001498"/>
    <n v="4869626.4657723503"/>
    <n v="6144"/>
    <x v="0"/>
    <x v="0"/>
    <x v="32"/>
    <x v="1"/>
    <n v="21780"/>
    <s v="Conshohocken St &amp; Hagys Ford Rd"/>
    <n v="40.025348000000001"/>
    <n v="-75.257568000000006"/>
    <x v="23"/>
    <x v="70"/>
    <x v="20"/>
    <x v="18"/>
    <x v="22"/>
    <x v="18"/>
  </r>
  <r>
    <n v="-8377107.6069087004"/>
    <n v="4870183.2533052899"/>
    <n v="6145"/>
    <x v="0"/>
    <x v="0"/>
    <x v="32"/>
    <x v="1"/>
    <n v="21791"/>
    <s v="Hagys Ford Rd &amp; Flat Rock Rd - MBNS"/>
    <n v="40.029178000000002"/>
    <n v="-75.252837999999997"/>
    <x v="23"/>
    <x v="70"/>
    <x v="20"/>
    <x v="18"/>
    <x v="22"/>
    <x v="18"/>
  </r>
  <r>
    <n v="-8377244.3072434003"/>
    <n v="4870331.8321816502"/>
    <n v="6146"/>
    <x v="0"/>
    <x v="0"/>
    <x v="32"/>
    <x v="1"/>
    <n v="21793"/>
    <s v="Hagys Ford Rd &amp; Flat Rock Rd"/>
    <n v="40.030200000000001"/>
    <n v="-75.254065999999995"/>
    <x v="23"/>
    <x v="24"/>
    <x v="20"/>
    <x v="18"/>
    <x v="22"/>
    <x v="18"/>
  </r>
  <r>
    <n v="-8377758.1580128996"/>
    <n v="4870910.9039797299"/>
    <n v="6147"/>
    <x v="0"/>
    <x v="0"/>
    <x v="32"/>
    <x v="1"/>
    <n v="21796"/>
    <s v="Hagys Ford Rd &amp; Hollow Rd"/>
    <n v="40.034182999999999"/>
    <n v="-75.258681999999993"/>
    <x v="23"/>
    <x v="24"/>
    <x v="20"/>
    <x v="18"/>
    <x v="22"/>
    <x v="18"/>
  </r>
  <r>
    <n v="-8379866.1038905596"/>
    <n v="4871329.6362648802"/>
    <n v="6148"/>
    <x v="0"/>
    <x v="0"/>
    <x v="32"/>
    <x v="1"/>
    <n v="21799"/>
    <s v="Conshohocken State Rd &amp; Maplecrest"/>
    <n v="40.037063000000003"/>
    <n v="-75.277618000000004"/>
    <x v="23"/>
    <x v="24"/>
    <x v="20"/>
    <x v="18"/>
    <x v="22"/>
    <x v="18"/>
  </r>
  <r>
    <n v="-8375256.14113783"/>
    <n v="4865645.6913779704"/>
    <n v="6149"/>
    <x v="0"/>
    <x v="0"/>
    <x v="32"/>
    <x v="1"/>
    <n v="21977"/>
    <s v="Old Lancaster Rd &amp; Edgehill Rd"/>
    <n v="39.997959000000002"/>
    <n v="-75.236205999999996"/>
    <x v="41"/>
    <x v="89"/>
    <x v="33"/>
    <x v="5"/>
    <x v="5"/>
    <x v="29"/>
  </r>
  <r>
    <n v="-8375526.2022224898"/>
    <n v="4865982.0965163503"/>
    <n v="6150"/>
    <x v="0"/>
    <x v="0"/>
    <x v="32"/>
    <x v="1"/>
    <n v="21978"/>
    <s v="Old Lancaster Rd &amp; Latches Ln"/>
    <n v="40.000273999999997"/>
    <n v="-75.238631999999996"/>
    <x v="71"/>
    <x v="40"/>
    <x v="9"/>
    <x v="29"/>
    <x v="12"/>
    <x v="18"/>
  </r>
  <r>
    <n v="-8375652.6611640397"/>
    <n v="4866184.9623197"/>
    <n v="6151"/>
    <x v="0"/>
    <x v="0"/>
    <x v="32"/>
    <x v="1"/>
    <n v="21979"/>
    <s v="Old Lancaster Rd &amp; Highland Av"/>
    <n v="40.001669999999997"/>
    <n v="-75.239767999999998"/>
    <x v="70"/>
    <x v="37"/>
    <x v="9"/>
    <x v="27"/>
    <x v="22"/>
    <x v="29"/>
  </r>
  <r>
    <n v="-8375801.3840037296"/>
    <n v="4866452.7922221804"/>
    <n v="6152"/>
    <x v="0"/>
    <x v="0"/>
    <x v="32"/>
    <x v="1"/>
    <n v="21980"/>
    <s v="Old Lancaster Rd &amp; Gramercy Rd"/>
    <n v="40.003512999999998"/>
    <n v="-75.241104000000007"/>
    <x v="23"/>
    <x v="19"/>
    <x v="20"/>
    <x v="36"/>
    <x v="22"/>
    <x v="19"/>
  </r>
  <r>
    <n v="-8374931.64482217"/>
    <n v="4865646.1273167701"/>
    <n v="6153"/>
    <x v="0"/>
    <x v="0"/>
    <x v="40"/>
    <x v="2"/>
    <n v="20592"/>
    <s v="City Av &amp; 52nd St"/>
    <n v="39.997962000000001"/>
    <n v="-75.233290999999994"/>
    <x v="23"/>
    <x v="24"/>
    <x v="20"/>
    <x v="18"/>
    <x v="22"/>
    <x v="18"/>
  </r>
  <r>
    <n v="-8372906.9659236204"/>
    <n v="4857109.9024492502"/>
    <n v="6154"/>
    <x v="0"/>
    <x v="0"/>
    <x v="40"/>
    <x v="2"/>
    <n v="20741"/>
    <s v="Woodland Av &amp; 51st St"/>
    <n v="39.939193000000003"/>
    <n v="-75.215102999999999"/>
    <x v="16"/>
    <x v="24"/>
    <x v="10"/>
    <x v="18"/>
    <x v="15"/>
    <x v="18"/>
  </r>
  <r>
    <n v="-8373030.9758363599"/>
    <n v="4856995.7852868"/>
    <n v="6155"/>
    <x v="0"/>
    <x v="0"/>
    <x v="40"/>
    <x v="2"/>
    <n v="20742"/>
    <s v="Woodland Av &amp; 52nd St"/>
    <n v="39.938406999999998"/>
    <n v="-75.216217"/>
    <x v="95"/>
    <x v="24"/>
    <x v="58"/>
    <x v="18"/>
    <x v="58"/>
    <x v="18"/>
  </r>
  <r>
    <n v="-8373184.5967336604"/>
    <n v="4856855.1006653402"/>
    <n v="6156"/>
    <x v="0"/>
    <x v="0"/>
    <x v="40"/>
    <x v="2"/>
    <n v="20743"/>
    <s v="Woodland Av &amp; 53rd St"/>
    <n v="39.937438"/>
    <n v="-75.217596999999998"/>
    <x v="60"/>
    <x v="24"/>
    <x v="10"/>
    <x v="29"/>
    <x v="0"/>
    <x v="18"/>
  </r>
  <r>
    <n v="-8373761.3430154603"/>
    <n v="4857165.9451997802"/>
    <n v="6157"/>
    <x v="0"/>
    <x v="0"/>
    <x v="40"/>
    <x v="2"/>
    <n v="21257"/>
    <s v="54th St &amp; Chester Av"/>
    <n v="39.939579000000002"/>
    <n v="-75.222778000000005"/>
    <x v="266"/>
    <x v="85"/>
    <x v="170"/>
    <x v="48"/>
    <x v="165"/>
    <x v="62"/>
  </r>
  <r>
    <n v="-8368465.0956019899"/>
    <n v="4861381.0919291703"/>
    <n v="6158"/>
    <x v="0"/>
    <x v="0"/>
    <x v="38"/>
    <x v="3"/>
    <n v="2854"/>
    <s v="23rd St &amp; Aspen St"/>
    <n v="39.968604999999997"/>
    <n v="-75.175201000000001"/>
    <x v="28"/>
    <x v="40"/>
    <x v="6"/>
    <x v="28"/>
    <x v="16"/>
    <x v="29"/>
  </r>
  <r>
    <n v="-8377802.2405312601"/>
    <n v="4871035.6494570002"/>
    <n v="6159"/>
    <x v="0"/>
    <x v="0"/>
    <x v="40"/>
    <x v="2"/>
    <n v="21658"/>
    <s v="Hagys Ford Rd &amp; Bobarn Rd - FS"/>
    <n v="40.035041"/>
    <n v="-75.259078000000002"/>
    <x v="23"/>
    <x v="24"/>
    <x v="20"/>
    <x v="18"/>
    <x v="22"/>
    <x v="18"/>
  </r>
  <r>
    <n v="-8377822.7233175598"/>
    <n v="4871019.0747926896"/>
    <n v="6160"/>
    <x v="0"/>
    <x v="0"/>
    <x v="40"/>
    <x v="2"/>
    <n v="21663"/>
    <s v="Hagys Ford Rd &amp; Bobarn Dr"/>
    <n v="40.034927000000003"/>
    <n v="-75.259262000000007"/>
    <x v="23"/>
    <x v="24"/>
    <x v="20"/>
    <x v="18"/>
    <x v="22"/>
    <x v="18"/>
  </r>
  <r>
    <n v="-8374016.9325663196"/>
    <n v="4863002.9463701202"/>
    <n v="6161"/>
    <x v="0"/>
    <x v="0"/>
    <x v="40"/>
    <x v="2"/>
    <n v="21721"/>
    <s v="52nd St &amp; Heston St"/>
    <n v="39.979770000000002"/>
    <n v="-75.225074000000006"/>
    <x v="11"/>
    <x v="143"/>
    <x v="20"/>
    <x v="18"/>
    <x v="22"/>
    <x v="18"/>
  </r>
  <r>
    <n v="-8373901.49425436"/>
    <n v="4863244.5403769203"/>
    <n v="6162"/>
    <x v="0"/>
    <x v="0"/>
    <x v="40"/>
    <x v="2"/>
    <n v="21722"/>
    <s v="52nd St &amp; Parkside Av"/>
    <n v="39.981433000000003"/>
    <n v="-75.224036999999996"/>
    <x v="23"/>
    <x v="37"/>
    <x v="20"/>
    <x v="18"/>
    <x v="22"/>
    <x v="18"/>
  </r>
  <r>
    <n v="-8368534.7816032199"/>
    <n v="4860961.6173081901"/>
    <n v="6163"/>
    <x v="0"/>
    <x v="0"/>
    <x v="38"/>
    <x v="3"/>
    <n v="2863"/>
    <s v="23rd St &amp; Green St"/>
    <n v="39.965716999999998"/>
    <n v="-75.175826999999998"/>
    <x v="25"/>
    <x v="34"/>
    <x v="28"/>
    <x v="36"/>
    <x v="31"/>
    <x v="19"/>
  </r>
  <r>
    <n v="-8373627.9822654901"/>
    <n v="4863140.9578608098"/>
    <n v="6164"/>
    <x v="0"/>
    <x v="0"/>
    <x v="40"/>
    <x v="2"/>
    <n v="21724"/>
    <s v="Parkside Av &amp; 51st St"/>
    <n v="39.980719999999998"/>
    <n v="-75.221580000000003"/>
    <x v="23"/>
    <x v="22"/>
    <x v="20"/>
    <x v="18"/>
    <x v="22"/>
    <x v="18"/>
  </r>
  <r>
    <n v="-8372495.8630441204"/>
    <n v="4862596.1868220204"/>
    <n v="6165"/>
    <x v="0"/>
    <x v="0"/>
    <x v="22"/>
    <x v="0"/>
    <n v="25809"/>
    <s v="Parkside Av &amp; W Memorial Hall Dr"/>
    <n v="39.976970000000001"/>
    <n v="-75.211410000000001"/>
    <x v="69"/>
    <x v="89"/>
    <x v="6"/>
    <x v="29"/>
    <x v="10"/>
    <x v="46"/>
  </r>
  <r>
    <n v="-8368773.3392719897"/>
    <n v="4865967.7100588502"/>
    <n v="6166"/>
    <x v="0"/>
    <x v="0"/>
    <x v="38"/>
    <x v="3"/>
    <n v="2885"/>
    <s v="29th St &amp; Cambria St"/>
    <n v="40.000174999999999"/>
    <n v="-75.177970000000002"/>
    <x v="63"/>
    <x v="24"/>
    <x v="39"/>
    <x v="29"/>
    <x v="16"/>
    <x v="18"/>
  </r>
  <r>
    <n v="-8373319.7385954801"/>
    <n v="4865499.36233503"/>
    <n v="6167"/>
    <x v="0"/>
    <x v="0"/>
    <x v="22"/>
    <x v="0"/>
    <n v="25979"/>
    <s v="Belmont Av &amp; Monument Rd - 2 MBNS"/>
    <n v="39.996952"/>
    <n v="-75.218811000000002"/>
    <x v="41"/>
    <x v="21"/>
    <x v="39"/>
    <x v="28"/>
    <x v="14"/>
    <x v="46"/>
  </r>
  <r>
    <n v="-8369218.3945961902"/>
    <n v="4863309.4797566496"/>
    <n v="6168"/>
    <x v="0"/>
    <x v="0"/>
    <x v="38"/>
    <x v="3"/>
    <n v="2887"/>
    <s v="29th St &amp; Cecil B Moore Av"/>
    <n v="39.981879999999997"/>
    <n v="-75.181967999999998"/>
    <x v="65"/>
    <x v="3"/>
    <x v="91"/>
    <x v="66"/>
    <x v="64"/>
    <x v="52"/>
  </r>
  <r>
    <n v="-8371943.8296892801"/>
    <n v="4866370.1027830401"/>
    <n v="6169"/>
    <x v="0"/>
    <x v="0"/>
    <x v="22"/>
    <x v="0"/>
    <n v="25991"/>
    <s v="Conshohocken Av &amp; W Cntry Club - 2 MBNS"/>
    <n v="40.002943999999999"/>
    <n v="-75.206451000000001"/>
    <x v="12"/>
    <x v="21"/>
    <x v="11"/>
    <x v="27"/>
    <x v="22"/>
    <x v="46"/>
  </r>
  <r>
    <n v="-8373387.6434848597"/>
    <n v="4863025.1733542597"/>
    <n v="6170"/>
    <x v="0"/>
    <x v="0"/>
    <x v="40"/>
    <x v="2"/>
    <n v="21725"/>
    <s v="Parkside Av &amp; 50th St"/>
    <n v="39.979922999999999"/>
    <n v="-75.219420999999997"/>
    <x v="70"/>
    <x v="14"/>
    <x v="20"/>
    <x v="18"/>
    <x v="22"/>
    <x v="18"/>
  </r>
  <r>
    <n v="-8368808.1822726103"/>
    <n v="4865758.16422424"/>
    <n v="6171"/>
    <x v="0"/>
    <x v="0"/>
    <x v="38"/>
    <x v="3"/>
    <n v="2888"/>
    <s v="29th St &amp; Chalmers Av"/>
    <n v="39.998733000000001"/>
    <n v="-75.178282999999993"/>
    <x v="29"/>
    <x v="24"/>
    <x v="30"/>
    <x v="28"/>
    <x v="41"/>
    <x v="19"/>
  </r>
  <r>
    <n v="-8373352.8004842401"/>
    <n v="4856722.8386119604"/>
    <n v="6172"/>
    <x v="0"/>
    <x v="0"/>
    <x v="40"/>
    <x v="2"/>
    <n v="21727"/>
    <s v="54th St &amp; Woodland Av - FS"/>
    <n v="39.936526999999998"/>
    <n v="-75.219108000000006"/>
    <x v="223"/>
    <x v="67"/>
    <x v="115"/>
    <x v="4"/>
    <x v="166"/>
    <x v="30"/>
  </r>
  <r>
    <n v="-8373390.2038331497"/>
    <n v="4865845.7893019104"/>
    <n v="6173"/>
    <x v="0"/>
    <x v="0"/>
    <x v="22"/>
    <x v="0"/>
    <n v="26002"/>
    <s v="Belmont Av &amp; Conshohocken Av - FS"/>
    <n v="39.999336"/>
    <n v="-75.219443999999996"/>
    <x v="77"/>
    <x v="21"/>
    <x v="6"/>
    <x v="5"/>
    <x v="1"/>
    <x v="18"/>
  </r>
  <r>
    <n v="-8368701.2042419603"/>
    <n v="4866406.1430865498"/>
    <n v="6174"/>
    <x v="0"/>
    <x v="0"/>
    <x v="38"/>
    <x v="3"/>
    <n v="2889"/>
    <s v="29th St &amp; Clearfield St"/>
    <n v="40.003191999999999"/>
    <n v="-75.177322000000004"/>
    <x v="20"/>
    <x v="24"/>
    <x v="38"/>
    <x v="28"/>
    <x v="13"/>
    <x v="18"/>
  </r>
  <r>
    <n v="-8371489.4235278601"/>
    <n v="4866581.40546099"/>
    <n v="6175"/>
    <x v="0"/>
    <x v="0"/>
    <x v="22"/>
    <x v="0"/>
    <n v="30832"/>
    <s v="Conshohocken Av &amp; E Country Club Rd"/>
    <n v="40.004398000000002"/>
    <n v="-75.202369000000004"/>
    <x v="1"/>
    <x v="37"/>
    <x v="39"/>
    <x v="9"/>
    <x v="25"/>
    <x v="29"/>
  </r>
  <r>
    <n v="-8373464.89921147"/>
    <n v="4856846.8251614096"/>
    <n v="6176"/>
    <x v="0"/>
    <x v="0"/>
    <x v="40"/>
    <x v="2"/>
    <n v="21728"/>
    <s v="54th St &amp; Greenway Av"/>
    <n v="39.937381000000002"/>
    <n v="-75.220115000000007"/>
    <x v="62"/>
    <x v="41"/>
    <x v="49"/>
    <x v="27"/>
    <x v="55"/>
    <x v="19"/>
  </r>
  <r>
    <n v="-8369286.4108050596"/>
    <n v="4862893.2649222398"/>
    <n v="6177"/>
    <x v="0"/>
    <x v="0"/>
    <x v="38"/>
    <x v="3"/>
    <n v="2891"/>
    <s v="29th St &amp; Jefferson St"/>
    <n v="39.979014999999997"/>
    <n v="-75.182579000000004"/>
    <x v="150"/>
    <x v="5"/>
    <x v="54"/>
    <x v="15"/>
    <x v="55"/>
    <x v="4"/>
  </r>
  <r>
    <n v="-8372655.4951939201"/>
    <n v="4862673.7603925196"/>
    <n v="6178"/>
    <x v="0"/>
    <x v="0"/>
    <x v="22"/>
    <x v="0"/>
    <n v="30833"/>
    <s v="Parkside Av &amp; Belmont Av - FS"/>
    <n v="39.977504000000003"/>
    <n v="-75.212844000000004"/>
    <x v="41"/>
    <x v="14"/>
    <x v="44"/>
    <x v="11"/>
    <x v="1"/>
    <x v="13"/>
  </r>
  <r>
    <n v="-8373644.1235916503"/>
    <n v="4857043.98728712"/>
    <n v="6179"/>
    <x v="0"/>
    <x v="0"/>
    <x v="40"/>
    <x v="2"/>
    <n v="21730"/>
    <s v="54th St &amp; Kingsessing Av - FS"/>
    <n v="39.938738999999998"/>
    <n v="-75.221725000000006"/>
    <x v="83"/>
    <x v="1"/>
    <x v="58"/>
    <x v="33"/>
    <x v="49"/>
    <x v="1"/>
  </r>
  <r>
    <n v="-8368846.47617744"/>
    <n v="4865530.3135812599"/>
    <n v="6180"/>
    <x v="0"/>
    <x v="0"/>
    <x v="38"/>
    <x v="3"/>
    <n v="2893"/>
    <s v="29th St &amp; Lehigh Av"/>
    <n v="39.997165000000003"/>
    <n v="-75.178627000000006"/>
    <x v="125"/>
    <x v="3"/>
    <x v="119"/>
    <x v="34"/>
    <x v="87"/>
    <x v="26"/>
  </r>
  <r>
    <n v="-8372386.3246651804"/>
    <n v="4866279.2759859199"/>
    <n v="6181"/>
    <x v="0"/>
    <x v="0"/>
    <x v="22"/>
    <x v="0"/>
    <n v="30935"/>
    <s v="Conshohocken Av &amp; Cranston Rd - MBNS"/>
    <n v="40.002319"/>
    <n v="-75.210425999999998"/>
    <x v="8"/>
    <x v="70"/>
    <x v="50"/>
    <x v="29"/>
    <x v="22"/>
    <x v="15"/>
  </r>
  <r>
    <n v="-8373900.6036984399"/>
    <n v="4857328.12250508"/>
    <n v="6182"/>
    <x v="0"/>
    <x v="0"/>
    <x v="40"/>
    <x v="2"/>
    <n v="21731"/>
    <s v="54th St &amp; Springfield Av"/>
    <n v="39.940696000000003"/>
    <n v="-75.224029000000002"/>
    <x v="27"/>
    <x v="19"/>
    <x v="68"/>
    <x v="33"/>
    <x v="27"/>
    <x v="13"/>
  </r>
  <r>
    <n v="-8369319.4726938196"/>
    <n v="4862696.5677186297"/>
    <n v="6183"/>
    <x v="0"/>
    <x v="0"/>
    <x v="38"/>
    <x v="3"/>
    <n v="2895"/>
    <s v="29th St &amp; Master St"/>
    <n v="39.977660999999998"/>
    <n v="-75.182875999999993"/>
    <x v="98"/>
    <x v="4"/>
    <x v="186"/>
    <x v="1"/>
    <x v="78"/>
    <x v="13"/>
  </r>
  <r>
    <n v="-8365536.7250771802"/>
    <n v="4858736.7227051202"/>
    <n v="6184"/>
    <x v="0"/>
    <x v="0"/>
    <x v="22"/>
    <x v="0"/>
    <n v="31382"/>
    <s v="5th St &amp; Market St"/>
    <n v="39.950397000000002"/>
    <n v="-75.148894999999996"/>
    <x v="23"/>
    <x v="48"/>
    <x v="20"/>
    <x v="13"/>
    <x v="22"/>
    <x v="10"/>
  </r>
  <r>
    <n v="-8374057.6754999496"/>
    <n v="4857497.1265604198"/>
    <n v="6185"/>
    <x v="0"/>
    <x v="0"/>
    <x v="40"/>
    <x v="2"/>
    <n v="21732"/>
    <s v="54th St &amp; Warrington Av"/>
    <n v="39.941859999999998"/>
    <n v="-75.225440000000006"/>
    <x v="32"/>
    <x v="35"/>
    <x v="67"/>
    <x v="51"/>
    <x v="66"/>
    <x v="30"/>
  </r>
  <r>
    <n v="-8369446.04295485"/>
    <n v="4861925.2152603902"/>
    <n v="6186"/>
    <x v="0"/>
    <x v="0"/>
    <x v="38"/>
    <x v="3"/>
    <n v="2899"/>
    <s v="29th St &amp; Ogden St - FS"/>
    <n v="39.972351000000003"/>
    <n v="-75.184012999999993"/>
    <x v="58"/>
    <x v="70"/>
    <x v="6"/>
    <x v="5"/>
    <x v="11"/>
    <x v="29"/>
  </r>
  <r>
    <n v="-8369268.4883670397"/>
    <n v="4860868.5160990097"/>
    <n v="6187"/>
    <x v="0"/>
    <x v="0"/>
    <x v="22"/>
    <x v="0"/>
    <n v="31625"/>
    <s v="Art Museum Dr &amp; Spring Garden St - 3 FS"/>
    <n v="39.965076000000003"/>
    <n v="-75.182417999999998"/>
    <x v="71"/>
    <x v="70"/>
    <x v="50"/>
    <x v="28"/>
    <x v="10"/>
    <x v="18"/>
  </r>
  <r>
    <n v="-8374196.1569464998"/>
    <n v="4857655.5341744404"/>
    <n v="6188"/>
    <x v="0"/>
    <x v="0"/>
    <x v="40"/>
    <x v="2"/>
    <n v="21733"/>
    <s v="54th St &amp; Florence Av"/>
    <n v="39.942951000000001"/>
    <n v="-75.226684000000006"/>
    <x v="225"/>
    <x v="7"/>
    <x v="167"/>
    <x v="34"/>
    <x v="51"/>
    <x v="4"/>
  </r>
  <r>
    <n v="-8369251.5678044399"/>
    <n v="4863101.0069688"/>
    <n v="6189"/>
    <x v="0"/>
    <x v="0"/>
    <x v="38"/>
    <x v="3"/>
    <n v="2901"/>
    <s v="29th St &amp; Oxford St"/>
    <n v="39.980445000000003"/>
    <n v="-75.182265999999998"/>
    <x v="144"/>
    <x v="4"/>
    <x v="68"/>
    <x v="1"/>
    <x v="37"/>
    <x v="11"/>
  </r>
  <r>
    <n v="-8372031.3268090403"/>
    <n v="4868107.1617979296"/>
    <n v="6190"/>
    <x v="0"/>
    <x v="0"/>
    <x v="22"/>
    <x v="1"/>
    <n v="28"/>
    <s v="Wissahickon Transit Center"/>
    <n v="40.014896"/>
    <n v="-75.207237000000006"/>
    <x v="23"/>
    <x v="99"/>
    <x v="20"/>
    <x v="71"/>
    <x v="22"/>
    <x v="38"/>
  </r>
  <r>
    <n v="-8369470.6445623199"/>
    <n v="4861788.2374648601"/>
    <n v="6191"/>
    <x v="0"/>
    <x v="0"/>
    <x v="38"/>
    <x v="3"/>
    <n v="2902"/>
    <s v="29th St &amp; Pennsylvania Av"/>
    <n v="39.971407999999997"/>
    <n v="-75.184234000000004"/>
    <x v="45"/>
    <x v="40"/>
    <x v="31"/>
    <x v="29"/>
    <x v="20"/>
    <x v="18"/>
  </r>
  <r>
    <n v="-8365521.3629874503"/>
    <n v="4858831.4012771295"/>
    <n v="6192"/>
    <x v="0"/>
    <x v="0"/>
    <x v="22"/>
    <x v="1"/>
    <n v="638"/>
    <s v="5th St &amp; Market St - FS"/>
    <n v="39.951048999999998"/>
    <n v="-75.148757000000003"/>
    <x v="80"/>
    <x v="6"/>
    <x v="76"/>
    <x v="6"/>
    <x v="49"/>
    <x v="20"/>
  </r>
  <r>
    <n v="-8374348.2193709202"/>
    <n v="4857828.3189616902"/>
    <n v="6193"/>
    <x v="0"/>
    <x v="0"/>
    <x v="40"/>
    <x v="2"/>
    <n v="21734"/>
    <s v="54th St &amp; Willows Av"/>
    <n v="39.944141000000002"/>
    <n v="-75.228049999999996"/>
    <x v="146"/>
    <x v="9"/>
    <x v="171"/>
    <x v="51"/>
    <x v="119"/>
    <x v="26"/>
  </r>
  <r>
    <n v="-8369424.78093212"/>
    <n v="4862069.16745116"/>
    <n v="6194"/>
    <x v="0"/>
    <x v="0"/>
    <x v="38"/>
    <x v="3"/>
    <n v="2903"/>
    <s v="29th St &amp; Poplar St"/>
    <n v="39.973342000000002"/>
    <n v="-75.183822000000006"/>
    <x v="80"/>
    <x v="89"/>
    <x v="58"/>
    <x v="5"/>
    <x v="42"/>
    <x v="29"/>
  </r>
  <r>
    <n v="-8374500.1704758499"/>
    <n v="4857990.0714776404"/>
    <n v="6195"/>
    <x v="0"/>
    <x v="0"/>
    <x v="40"/>
    <x v="2"/>
    <n v="21735"/>
    <s v="54th St &amp; Whitby Av"/>
    <n v="39.945255000000003"/>
    <n v="-75.229415000000003"/>
    <x v="110"/>
    <x v="14"/>
    <x v="113"/>
    <x v="20"/>
    <x v="63"/>
    <x v="44"/>
  </r>
  <r>
    <n v="-8369233.7566859098"/>
    <n v="4861060.2387298997"/>
    <n v="6196"/>
    <x v="0"/>
    <x v="0"/>
    <x v="22"/>
    <x v="1"/>
    <n v="640"/>
    <s v="Art Museum Dr &amp; Back Entrance - 2"/>
    <n v="39.966396000000003"/>
    <n v="-75.182106000000005"/>
    <x v="40"/>
    <x v="11"/>
    <x v="8"/>
    <x v="87"/>
    <x v="16"/>
    <x v="28"/>
  </r>
  <r>
    <n v="-8369034.1608389197"/>
    <n v="4864413.5142206997"/>
    <n v="6197"/>
    <x v="0"/>
    <x v="0"/>
    <x v="38"/>
    <x v="3"/>
    <n v="2907"/>
    <s v="29th St &amp; Susquehanna Av"/>
    <n v="39.989479000000003"/>
    <n v="-75.180312999999998"/>
    <x v="62"/>
    <x v="35"/>
    <x v="41"/>
    <x v="10"/>
    <x v="42"/>
    <x v="44"/>
  </r>
  <r>
    <n v="-8374426.3656534599"/>
    <n v="4858070.3679148704"/>
    <n v="6198"/>
    <x v="0"/>
    <x v="0"/>
    <x v="40"/>
    <x v="2"/>
    <n v="21736"/>
    <s v="Whitby Av &amp; 53rd St"/>
    <n v="39.945808"/>
    <n v="-75.228752"/>
    <x v="9"/>
    <x v="21"/>
    <x v="10"/>
    <x v="9"/>
    <x v="4"/>
    <x v="10"/>
  </r>
  <r>
    <n v="-8370379.4568851599"/>
    <n v="4861156.6824224601"/>
    <n v="6199"/>
    <x v="0"/>
    <x v="0"/>
    <x v="22"/>
    <x v="1"/>
    <n v="641"/>
    <s v="Mantua Av &amp; 34th St - FS"/>
    <n v="39.967059999999996"/>
    <n v="-75.192397999999997"/>
    <x v="12"/>
    <x v="71"/>
    <x v="6"/>
    <x v="8"/>
    <x v="17"/>
    <x v="13"/>
  </r>
  <r>
    <n v="-8369350.0855537904"/>
    <n v="4862510.9147014199"/>
    <n v="6200"/>
    <x v="0"/>
    <x v="0"/>
    <x v="38"/>
    <x v="3"/>
    <n v="2908"/>
    <s v="29th St &amp; Thompson St"/>
    <n v="39.976382999999998"/>
    <n v="-75.183150999999995"/>
    <x v="46"/>
    <x v="32"/>
    <x v="84"/>
    <x v="11"/>
    <x v="3"/>
    <x v="30"/>
  </r>
  <r>
    <n v="-8374240.3507843399"/>
    <n v="4858551.1437050505"/>
    <n v="6201"/>
    <x v="0"/>
    <x v="0"/>
    <x v="40"/>
    <x v="2"/>
    <n v="21737"/>
    <s v="52nd St &amp; Catherine St - FS"/>
    <n v="39.949119000000003"/>
    <n v="-75.227080999999998"/>
    <x v="46"/>
    <x v="1"/>
    <x v="25"/>
    <x v="10"/>
    <x v="62"/>
    <x v="13"/>
  </r>
  <r>
    <n v="-8371695.0306273503"/>
    <n v="4862157.9220620096"/>
    <n v="6202"/>
    <x v="0"/>
    <x v="0"/>
    <x v="22"/>
    <x v="1"/>
    <n v="642"/>
    <s v="40th St &amp; Girard Av"/>
    <n v="39.973953000000002"/>
    <n v="-75.204216000000002"/>
    <x v="53"/>
    <x v="8"/>
    <x v="16"/>
    <x v="54"/>
    <x v="15"/>
    <x v="14"/>
  </r>
  <r>
    <n v="-8368406.43023034"/>
    <n v="4859540.5027706604"/>
    <n v="6203"/>
    <x v="0"/>
    <x v="0"/>
    <x v="38"/>
    <x v="3"/>
    <n v="3092"/>
    <s v="21st St &amp; Arch St"/>
    <n v="39.955931999999997"/>
    <n v="-75.174673999999996"/>
    <x v="98"/>
    <x v="183"/>
    <x v="42"/>
    <x v="0"/>
    <x v="0"/>
    <x v="52"/>
  </r>
  <r>
    <n v="-8374202.9474354303"/>
    <n v="4858769.3954232298"/>
    <n v="6204"/>
    <x v="0"/>
    <x v="0"/>
    <x v="40"/>
    <x v="2"/>
    <n v="21738"/>
    <s v="52nd St &amp; Cedar Av - FS"/>
    <n v="39.950622000000003"/>
    <n v="-75.226744999999994"/>
    <x v="36"/>
    <x v="18"/>
    <x v="80"/>
    <x v="72"/>
    <x v="26"/>
    <x v="26"/>
  </r>
  <r>
    <n v="-8372263.20530836"/>
    <n v="4866971.6151505699"/>
    <n v="6205"/>
    <x v="0"/>
    <x v="0"/>
    <x v="22"/>
    <x v="1"/>
    <n v="643"/>
    <s v="Neill Dr &amp; Winding Dr"/>
    <n v="40.007083000000002"/>
    <n v="-75.209320000000005"/>
    <x v="71"/>
    <x v="19"/>
    <x v="20"/>
    <x v="15"/>
    <x v="22"/>
    <x v="10"/>
  </r>
  <r>
    <n v="-8368360.6779196197"/>
    <n v="4859803.6514083603"/>
    <n v="6206"/>
    <x v="0"/>
    <x v="0"/>
    <x v="38"/>
    <x v="3"/>
    <n v="3098"/>
    <s v="21st St &amp; Race St"/>
    <n v="39.957743999999998"/>
    <n v="-75.174262999999996"/>
    <x v="55"/>
    <x v="17"/>
    <x v="31"/>
    <x v="11"/>
    <x v="45"/>
    <x v="1"/>
  </r>
  <r>
    <n v="-8374173.2251313897"/>
    <n v="4858958.8993077101"/>
    <n v="6207"/>
    <x v="0"/>
    <x v="0"/>
    <x v="40"/>
    <x v="2"/>
    <n v="21739"/>
    <s v="52nd St &amp; Larchwood Av"/>
    <n v="39.951926999999998"/>
    <n v="-75.226478"/>
    <x v="150"/>
    <x v="15"/>
    <x v="58"/>
    <x v="31"/>
    <x v="24"/>
    <x v="7"/>
  </r>
  <r>
    <n v="-8372361.7230577199"/>
    <n v="4867116.9485663502"/>
    <n v="6208"/>
    <x v="0"/>
    <x v="0"/>
    <x v="22"/>
    <x v="1"/>
    <n v="740"/>
    <s v="Presidential Blvd &amp; City Line Av"/>
    <n v="40.008082999999999"/>
    <n v="-75.210205000000002"/>
    <x v="4"/>
    <x v="12"/>
    <x v="5"/>
    <x v="4"/>
    <x v="4"/>
    <x v="29"/>
  </r>
  <r>
    <n v="-8368334.2952003097"/>
    <n v="4859970.3739106301"/>
    <n v="6209"/>
    <x v="0"/>
    <x v="0"/>
    <x v="38"/>
    <x v="3"/>
    <n v="3103"/>
    <s v="21st St &amp; Winter St - FS"/>
    <n v="39.958891999999999"/>
    <n v="-75.174025999999998"/>
    <x v="37"/>
    <x v="21"/>
    <x v="31"/>
    <x v="28"/>
    <x v="6"/>
    <x v="46"/>
  </r>
  <r>
    <n v="-8374134.1519901203"/>
    <n v="4859215.9333424997"/>
    <n v="6210"/>
    <x v="0"/>
    <x v="0"/>
    <x v="40"/>
    <x v="2"/>
    <n v="21740"/>
    <s v="52nd St &amp; Pine St - FS"/>
    <n v="39.953696999999998"/>
    <n v="-75.226127000000005"/>
    <x v="144"/>
    <x v="63"/>
    <x v="21"/>
    <x v="53"/>
    <x v="69"/>
    <x v="52"/>
  </r>
  <r>
    <n v="-8368144.9407464601"/>
    <n v="4859745.5606016601"/>
    <n v="6211"/>
    <x v="0"/>
    <x v="0"/>
    <x v="22"/>
    <x v="1"/>
    <n v="2836"/>
    <s v="20th St &amp; Race St"/>
    <n v="39.957343999999999"/>
    <n v="-75.172325000000001"/>
    <x v="40"/>
    <x v="1"/>
    <x v="6"/>
    <x v="33"/>
    <x v="1"/>
    <x v="30"/>
  </r>
  <r>
    <n v="-8369071.4528683396"/>
    <n v="4864185.6944478396"/>
    <n v="6212"/>
    <x v="0"/>
    <x v="0"/>
    <x v="38"/>
    <x v="3"/>
    <n v="3196"/>
    <s v="29th St &amp; Diamond St"/>
    <n v="39.987910999999997"/>
    <n v="-75.180648000000005"/>
    <x v="0"/>
    <x v="12"/>
    <x v="41"/>
    <x v="54"/>
    <x v="13"/>
    <x v="6"/>
  </r>
  <r>
    <n v="-8374107.8805902898"/>
    <n v="4859368.2690821104"/>
    <n v="6213"/>
    <x v="0"/>
    <x v="0"/>
    <x v="40"/>
    <x v="2"/>
    <n v="21741"/>
    <s v="52nd St &amp; Spruce St - FS"/>
    <n v="39.954746"/>
    <n v="-75.225891000000004"/>
    <x v="131"/>
    <x v="128"/>
    <x v="77"/>
    <x v="69"/>
    <x v="75"/>
    <x v="39"/>
  </r>
  <r>
    <n v="-8367669.2725623101"/>
    <n v="4859268.5027045403"/>
    <n v="6214"/>
    <x v="0"/>
    <x v="0"/>
    <x v="22"/>
    <x v="1"/>
    <n v="8936"/>
    <s v="JFK Blvd &amp; 17th St"/>
    <n v="39.954059000000001"/>
    <n v="-75.168052000000003"/>
    <x v="126"/>
    <x v="44"/>
    <x v="56"/>
    <x v="33"/>
    <x v="55"/>
    <x v="15"/>
  </r>
  <r>
    <n v="-8368455.7447647601"/>
    <n v="4866596.3741157399"/>
    <n v="6215"/>
    <x v="0"/>
    <x v="0"/>
    <x v="38"/>
    <x v="3"/>
    <n v="4340"/>
    <s v="Allegheny Av &amp; 28th St"/>
    <n v="40.004500999999998"/>
    <n v="-75.175117"/>
    <x v="55"/>
    <x v="24"/>
    <x v="14"/>
    <x v="18"/>
    <x v="16"/>
    <x v="18"/>
  </r>
  <r>
    <n v="-8374080.6073150598"/>
    <n v="4859547.1830582097"/>
    <n v="6216"/>
    <x v="0"/>
    <x v="0"/>
    <x v="40"/>
    <x v="2"/>
    <n v="21742"/>
    <s v="52nd St &amp; Locust St - FS"/>
    <n v="39.955978000000002"/>
    <n v="-75.225645999999998"/>
    <x v="19"/>
    <x v="7"/>
    <x v="51"/>
    <x v="6"/>
    <x v="54"/>
    <x v="30"/>
  </r>
  <r>
    <n v="-8367838.2555493303"/>
    <n v="4859296.2396900104"/>
    <n v="6217"/>
    <x v="0"/>
    <x v="0"/>
    <x v="22"/>
    <x v="1"/>
    <n v="8938"/>
    <s v="JFK Blvd &amp; 18th St"/>
    <n v="39.954250000000002"/>
    <n v="-75.169569999999993"/>
    <x v="15"/>
    <x v="41"/>
    <x v="5"/>
    <x v="4"/>
    <x v="20"/>
    <x v="29"/>
  </r>
  <r>
    <n v="-8368668.9215896297"/>
    <n v="4866583.0040541096"/>
    <n v="6218"/>
    <x v="0"/>
    <x v="0"/>
    <x v="38"/>
    <x v="3"/>
    <n v="4341"/>
    <s v="29th St &amp; Allegheny Av - FS"/>
    <n v="40.004409000000003"/>
    <n v="-75.177031999999997"/>
    <x v="256"/>
    <x v="24"/>
    <x v="176"/>
    <x v="18"/>
    <x v="147"/>
    <x v="18"/>
  </r>
  <r>
    <n v="-8374059.4566118"/>
    <n v="4859674.5450520702"/>
    <n v="6219"/>
    <x v="0"/>
    <x v="0"/>
    <x v="40"/>
    <x v="2"/>
    <n v="21743"/>
    <s v="52nd St &amp; Walnut St"/>
    <n v="39.956854999999997"/>
    <n v="-75.225455999999994"/>
    <x v="197"/>
    <x v="87"/>
    <x v="17"/>
    <x v="59"/>
    <x v="102"/>
    <x v="32"/>
  </r>
  <r>
    <n v="-8368020.9308337197"/>
    <n v="4859326.7359414501"/>
    <n v="6220"/>
    <x v="0"/>
    <x v="0"/>
    <x v="22"/>
    <x v="1"/>
    <n v="8939"/>
    <s v="JFK Blvd &amp; 19th St"/>
    <n v="39.954459999999997"/>
    <n v="-75.171211"/>
    <x v="60"/>
    <x v="32"/>
    <x v="23"/>
    <x v="16"/>
    <x v="20"/>
    <x v="19"/>
  </r>
  <r>
    <n v="-8368439.6034386"/>
    <n v="4861537.8184696799"/>
    <n v="6221"/>
    <x v="0"/>
    <x v="0"/>
    <x v="38"/>
    <x v="3"/>
    <n v="5369"/>
    <s v="Brown St &amp; 23rd St"/>
    <n v="39.969684000000001"/>
    <n v="-75.174971999999997"/>
    <x v="81"/>
    <x v="37"/>
    <x v="38"/>
    <x v="14"/>
    <x v="20"/>
    <x v="8"/>
  </r>
  <r>
    <n v="-8373948.1371210096"/>
    <n v="4860381.5282106996"/>
    <n v="6222"/>
    <x v="0"/>
    <x v="0"/>
    <x v="40"/>
    <x v="2"/>
    <n v="21744"/>
    <s v="52nd St &amp; Arch St - FS"/>
    <n v="39.961722999999999"/>
    <n v="-75.224456000000004"/>
    <x v="133"/>
    <x v="36"/>
    <x v="96"/>
    <x v="42"/>
    <x v="52"/>
    <x v="23"/>
  </r>
  <r>
    <n v="-8368196.7043096796"/>
    <n v="4859351.5686725099"/>
    <n v="6223"/>
    <x v="0"/>
    <x v="0"/>
    <x v="22"/>
    <x v="1"/>
    <n v="8941"/>
    <s v="JFK Blvd &amp; 20th St"/>
    <n v="39.954630999999999"/>
    <n v="-75.172790000000006"/>
    <x v="53"/>
    <x v="26"/>
    <x v="10"/>
    <x v="16"/>
    <x v="13"/>
    <x v="15"/>
  </r>
  <r>
    <n v="-8368615.3769145599"/>
    <n v="4861563.8187559703"/>
    <n v="6224"/>
    <x v="0"/>
    <x v="0"/>
    <x v="38"/>
    <x v="3"/>
    <n v="5370"/>
    <s v="Brown St &amp; 24th St"/>
    <n v="39.969862999999997"/>
    <n v="-75.176551000000003"/>
    <x v="25"/>
    <x v="40"/>
    <x v="37"/>
    <x v="5"/>
    <x v="8"/>
    <x v="1"/>
  </r>
  <r>
    <n v="-8373918.41481697"/>
    <n v="4860565.9795071399"/>
    <n v="6225"/>
    <x v="0"/>
    <x v="0"/>
    <x v="40"/>
    <x v="2"/>
    <n v="21745"/>
    <s v="52nd St &amp; Race St"/>
    <n v="39.962992999999997"/>
    <n v="-75.224188999999996"/>
    <x v="85"/>
    <x v="29"/>
    <x v="97"/>
    <x v="61"/>
    <x v="102"/>
    <x v="41"/>
  </r>
  <r>
    <n v="-8366723.1682100501"/>
    <n v="4858962.6749007599"/>
    <n v="6226"/>
    <x v="0"/>
    <x v="0"/>
    <x v="22"/>
    <x v="1"/>
    <n v="10262"/>
    <s v="Market St &amp; 12th St"/>
    <n v="39.951953000000003"/>
    <n v="-75.159553000000002"/>
    <x v="2"/>
    <x v="19"/>
    <x v="68"/>
    <x v="36"/>
    <x v="40"/>
    <x v="29"/>
  </r>
  <r>
    <n v="-8368795.4918506602"/>
    <n v="4861592.7241820898"/>
    <n v="6227"/>
    <x v="0"/>
    <x v="0"/>
    <x v="38"/>
    <x v="3"/>
    <n v="5371"/>
    <s v="Brown St &amp; 25th St"/>
    <n v="39.970061999999999"/>
    <n v="-75.178168999999997"/>
    <x v="59"/>
    <x v="34"/>
    <x v="41"/>
    <x v="18"/>
    <x v="8"/>
    <x v="18"/>
  </r>
  <r>
    <n v="-8373988.1008182103"/>
    <n v="4861080.7184115797"/>
    <n v="6228"/>
    <x v="0"/>
    <x v="0"/>
    <x v="40"/>
    <x v="2"/>
    <n v="21746"/>
    <s v="52nd St &amp; Parrish St"/>
    <n v="39.966537000000002"/>
    <n v="-75.224815000000007"/>
    <x v="60"/>
    <x v="106"/>
    <x v="28"/>
    <x v="63"/>
    <x v="45"/>
    <x v="43"/>
  </r>
  <r>
    <n v="-8368189.0232648198"/>
    <n v="4859479.0733805597"/>
    <n v="6229"/>
    <x v="0"/>
    <x v="0"/>
    <x v="22"/>
    <x v="1"/>
    <n v="14916"/>
    <s v="20th St &amp; Arch St"/>
    <n v="39.955508999999999"/>
    <n v="-75.172720999999996"/>
    <x v="12"/>
    <x v="34"/>
    <x v="8"/>
    <x v="9"/>
    <x v="10"/>
    <x v="15"/>
  </r>
  <r>
    <n v="-8368974.7162308404"/>
    <n v="4861624.8252815902"/>
    <n v="6230"/>
    <x v="0"/>
    <x v="0"/>
    <x v="38"/>
    <x v="3"/>
    <n v="5372"/>
    <s v="Brown St &amp; 26th St"/>
    <n v="39.970283000000002"/>
    <n v="-75.179778999999996"/>
    <x v="150"/>
    <x v="16"/>
    <x v="43"/>
    <x v="27"/>
    <x v="42"/>
    <x v="18"/>
  </r>
  <r>
    <n v="-8374017.8231222499"/>
    <n v="4861335.0476232897"/>
    <n v="6231"/>
    <x v="0"/>
    <x v="0"/>
    <x v="40"/>
    <x v="2"/>
    <n v="21747"/>
    <s v="52nd St &amp; Westminster Av - FS"/>
    <n v="39.968288000000001"/>
    <n v="-75.225082"/>
    <x v="43"/>
    <x v="208"/>
    <x v="58"/>
    <x v="40"/>
    <x v="32"/>
    <x v="35"/>
  </r>
  <r>
    <n v="-8368277.4109405102"/>
    <n v="4860204.7777025402"/>
    <n v="6232"/>
    <x v="0"/>
    <x v="0"/>
    <x v="22"/>
    <x v="1"/>
    <n v="15951"/>
    <s v="Ben Franklin Pkwy &amp; 21th St"/>
    <n v="39.960506000000002"/>
    <n v="-75.173514999999995"/>
    <x v="28"/>
    <x v="4"/>
    <x v="14"/>
    <x v="14"/>
    <x v="11"/>
    <x v="10"/>
  </r>
  <r>
    <n v="-8369307.56150831"/>
    <n v="4861677.9884167099"/>
    <n v="6233"/>
    <x v="0"/>
    <x v="0"/>
    <x v="38"/>
    <x v="3"/>
    <n v="5373"/>
    <s v="Brown St &amp; 28th St"/>
    <n v="39.970649000000002"/>
    <n v="-75.182768999999993"/>
    <x v="10"/>
    <x v="40"/>
    <x v="34"/>
    <x v="29"/>
    <x v="14"/>
    <x v="29"/>
  </r>
  <r>
    <n v="-8374048.4359822199"/>
    <n v="4861537.2374584796"/>
    <n v="6234"/>
    <x v="0"/>
    <x v="0"/>
    <x v="40"/>
    <x v="2"/>
    <n v="21748"/>
    <s v="52nd St &amp; Wyalusing Av - FS"/>
    <n v="39.969679999999997"/>
    <n v="-75.225357000000002"/>
    <x v="5"/>
    <x v="0"/>
    <x v="31"/>
    <x v="61"/>
    <x v="49"/>
    <x v="40"/>
  </r>
  <r>
    <n v="-8368435.37329794"/>
    <n v="4860355.5310199801"/>
    <n v="6235"/>
    <x v="0"/>
    <x v="0"/>
    <x v="22"/>
    <x v="1"/>
    <n v="15952"/>
    <s v="Ben Franklin Pkwy &amp; 22nd St"/>
    <n v="39.961544000000004"/>
    <n v="-75.174933999999993"/>
    <x v="18"/>
    <x v="5"/>
    <x v="15"/>
    <x v="4"/>
    <x v="34"/>
    <x v="29"/>
  </r>
  <r>
    <n v="-8366463.2371990504"/>
    <n v="4858898.4900140297"/>
    <n v="6236"/>
    <x v="0"/>
    <x v="0"/>
    <x v="38"/>
    <x v="3"/>
    <n v="10255"/>
    <s v="Market St &amp; 10th St"/>
    <n v="39.951511000000004"/>
    <n v="-75.157218"/>
    <x v="83"/>
    <x v="162"/>
    <x v="54"/>
    <x v="131"/>
    <x v="54"/>
    <x v="108"/>
  </r>
  <r>
    <n v="-8366538.0438968604"/>
    <n v="4858932.3249818198"/>
    <n v="6237"/>
    <x v="0"/>
    <x v="0"/>
    <x v="22"/>
    <x v="1"/>
    <n v="17833"/>
    <s v="Market St &amp; 10th St - MBFS"/>
    <n v="39.951743999999998"/>
    <n v="-75.157889999999995"/>
    <x v="102"/>
    <x v="34"/>
    <x v="58"/>
    <x v="27"/>
    <x v="13"/>
    <x v="46"/>
  </r>
  <r>
    <n v="-8366684.9856247101"/>
    <n v="4858932.7606259296"/>
    <n v="6238"/>
    <x v="0"/>
    <x v="0"/>
    <x v="38"/>
    <x v="3"/>
    <n v="10259"/>
    <s v="Market St &amp; 11th St - MBNS"/>
    <n v="39.951746999999997"/>
    <n v="-75.159210000000002"/>
    <x v="67"/>
    <x v="267"/>
    <x v="58"/>
    <x v="205"/>
    <x v="55"/>
    <x v="68"/>
  </r>
  <r>
    <n v="-8374129.0312935496"/>
    <n v="4862036.4838745398"/>
    <n v="6239"/>
    <x v="0"/>
    <x v="0"/>
    <x v="40"/>
    <x v="2"/>
    <n v="21749"/>
    <s v="52nd St &amp; Thompson St - FS"/>
    <n v="39.973117000000002"/>
    <n v="-75.226080999999994"/>
    <x v="83"/>
    <x v="113"/>
    <x v="41"/>
    <x v="65"/>
    <x v="32"/>
    <x v="35"/>
  </r>
  <r>
    <n v="-8367302.3635206502"/>
    <n v="4859209.2532777498"/>
    <n v="6240"/>
    <x v="0"/>
    <x v="0"/>
    <x v="22"/>
    <x v="1"/>
    <n v="17842"/>
    <s v="JFK Blvd &amp; 15th St"/>
    <n v="39.953651000000001"/>
    <n v="-75.164755999999997"/>
    <x v="267"/>
    <x v="11"/>
    <x v="118"/>
    <x v="17"/>
    <x v="139"/>
    <x v="30"/>
  </r>
  <r>
    <n v="-8366950.8165687304"/>
    <n v="4858973.8564732196"/>
    <n v="6241"/>
    <x v="0"/>
    <x v="0"/>
    <x v="38"/>
    <x v="3"/>
    <n v="10263"/>
    <s v="Market St &amp; 13th St"/>
    <n v="39.952030000000001"/>
    <n v="-75.161597999999998"/>
    <x v="74"/>
    <x v="268"/>
    <x v="92"/>
    <x v="206"/>
    <x v="42"/>
    <x v="165"/>
  </r>
  <r>
    <n v="-8374153.7442205101"/>
    <n v="4862222.70907107"/>
    <n v="6242"/>
    <x v="0"/>
    <x v="0"/>
    <x v="40"/>
    <x v="2"/>
    <n v="21750"/>
    <s v="52nd St &amp; Master St - FS"/>
    <n v="39.974398999999998"/>
    <n v="-75.226303000000001"/>
    <x v="63"/>
    <x v="148"/>
    <x v="30"/>
    <x v="127"/>
    <x v="15"/>
    <x v="55"/>
  </r>
  <r>
    <n v="-8369002.6574230297"/>
    <n v="4861079.5564426901"/>
    <n v="6243"/>
    <x v="0"/>
    <x v="0"/>
    <x v="22"/>
    <x v="1"/>
    <n v="21215"/>
    <s v="Art Museum Dr &amp; Kelly Dr - MBFS"/>
    <n v="39.966529000000001"/>
    <n v="-75.180030000000002"/>
    <x v="69"/>
    <x v="28"/>
    <x v="20"/>
    <x v="23"/>
    <x v="12"/>
    <x v="105"/>
  </r>
  <r>
    <n v="-8367382.1795955496"/>
    <n v="4859049.0782878697"/>
    <n v="6244"/>
    <x v="0"/>
    <x v="0"/>
    <x v="38"/>
    <x v="3"/>
    <n v="10266"/>
    <s v="Market St &amp; 15th St"/>
    <n v="39.952548"/>
    <n v="-75.165473000000006"/>
    <x v="54"/>
    <x v="130"/>
    <x v="21"/>
    <x v="105"/>
    <x v="41"/>
    <x v="166"/>
  </r>
  <r>
    <n v="-8374194.4871541299"/>
    <n v="4862521.3739340398"/>
    <n v="6245"/>
    <x v="0"/>
    <x v="0"/>
    <x v="40"/>
    <x v="2"/>
    <n v="21751"/>
    <s v="52nd St &amp; Warren St - FS"/>
    <n v="39.976455000000001"/>
    <n v="-75.226669000000001"/>
    <x v="77"/>
    <x v="223"/>
    <x v="14"/>
    <x v="207"/>
    <x v="6"/>
    <x v="65"/>
  </r>
  <r>
    <n v="-8369828.20276675"/>
    <n v="4860706.1357357297"/>
    <n v="6246"/>
    <x v="0"/>
    <x v="0"/>
    <x v="22"/>
    <x v="1"/>
    <n v="21545"/>
    <s v="31st St &amp; Brandywine St"/>
    <n v="39.963957999999998"/>
    <n v="-75.187445999999994"/>
    <x v="66"/>
    <x v="92"/>
    <x v="44"/>
    <x v="32"/>
    <x v="12"/>
    <x v="24"/>
  </r>
  <r>
    <n v="-8367905.3812022796"/>
    <n v="4859132.2876383699"/>
    <n v="6247"/>
    <x v="0"/>
    <x v="0"/>
    <x v="38"/>
    <x v="3"/>
    <n v="10272"/>
    <s v="Market St &amp; 18th St"/>
    <n v="39.953121000000003"/>
    <n v="-75.170173000000005"/>
    <x v="54"/>
    <x v="269"/>
    <x v="92"/>
    <x v="108"/>
    <x v="31"/>
    <x v="2"/>
  </r>
  <r>
    <n v="-8374167.3251983803"/>
    <n v="4862692.0643570796"/>
    <n v="6248"/>
    <x v="0"/>
    <x v="0"/>
    <x v="40"/>
    <x v="2"/>
    <n v="21752"/>
    <s v="52nd St &amp; Lancaster Av - FS"/>
    <n v="39.977629999999998"/>
    <n v="-75.226425000000006"/>
    <x v="30"/>
    <x v="93"/>
    <x v="49"/>
    <x v="137"/>
    <x v="0"/>
    <x v="112"/>
  </r>
  <r>
    <n v="-8369932.73176861"/>
    <n v="4860951.5954512302"/>
    <n v="6249"/>
    <x v="0"/>
    <x v="0"/>
    <x v="22"/>
    <x v="1"/>
    <n v="21547"/>
    <s v="Mantua Av &amp; Wallace St"/>
    <n v="39.965648000000002"/>
    <n v="-75.188384999999997"/>
    <x v="71"/>
    <x v="68"/>
    <x v="9"/>
    <x v="14"/>
    <x v="12"/>
    <x v="15"/>
  </r>
  <r>
    <n v="-8368077.8150935201"/>
    <n v="4859161.0407697102"/>
    <n v="6250"/>
    <x v="0"/>
    <x v="0"/>
    <x v="38"/>
    <x v="3"/>
    <n v="10275"/>
    <s v="Market St &amp; 19th St"/>
    <n v="39.953319"/>
    <n v="-75.171722000000003"/>
    <x v="67"/>
    <x v="244"/>
    <x v="42"/>
    <x v="120"/>
    <x v="13"/>
    <x v="35"/>
  </r>
  <r>
    <n v="-8374070.4772413904"/>
    <n v="4862974.7632069001"/>
    <n v="6251"/>
    <x v="0"/>
    <x v="0"/>
    <x v="40"/>
    <x v="2"/>
    <n v="21758"/>
    <s v="Jefferson St &amp; 52nd St - FS"/>
    <n v="39.979576000000002"/>
    <n v="-75.225555"/>
    <x v="115"/>
    <x v="251"/>
    <x v="61"/>
    <x v="208"/>
    <x v="43"/>
    <x v="167"/>
  </r>
  <r>
    <n v="-8370158.5990154203"/>
    <n v="4861080.7184115797"/>
    <n v="6252"/>
    <x v="0"/>
    <x v="0"/>
    <x v="22"/>
    <x v="1"/>
    <n v="21548"/>
    <s v="Mantua Av &amp; 33rd St"/>
    <n v="39.966537000000002"/>
    <n v="-75.190414000000004"/>
    <x v="66"/>
    <x v="14"/>
    <x v="9"/>
    <x v="6"/>
    <x v="12"/>
    <x v="20"/>
  </r>
  <r>
    <n v="-8364975.3408851102"/>
    <n v="4858664.11704964"/>
    <n v="6253"/>
    <x v="0"/>
    <x v="0"/>
    <x v="38"/>
    <x v="3"/>
    <n v="10288"/>
    <s v="Market St &amp; 2nd St"/>
    <n v="39.949897"/>
    <n v="-75.143851999999995"/>
    <x v="130"/>
    <x v="108"/>
    <x v="153"/>
    <x v="135"/>
    <x v="39"/>
    <x v="103"/>
  </r>
  <r>
    <n v="-8374236.1206436902"/>
    <n v="4863054.5188605199"/>
    <n v="6254"/>
    <x v="0"/>
    <x v="0"/>
    <x v="40"/>
    <x v="2"/>
    <n v="21759"/>
    <s v="Jefferson St &amp; Lindenwood St"/>
    <n v="39.980125000000001"/>
    <n v="-75.227042999999995"/>
    <x v="41"/>
    <x v="23"/>
    <x v="9"/>
    <x v="37"/>
    <x v="5"/>
    <x v="44"/>
  </r>
  <r>
    <n v="-8370489.7745005302"/>
    <n v="4861208.1000751201"/>
    <n v="6255"/>
    <x v="0"/>
    <x v="0"/>
    <x v="22"/>
    <x v="1"/>
    <n v="21549"/>
    <s v="Mantua Av &amp; 35th St"/>
    <n v="39.967413999999998"/>
    <n v="-75.193388999999996"/>
    <x v="70"/>
    <x v="32"/>
    <x v="9"/>
    <x v="5"/>
    <x v="5"/>
    <x v="8"/>
  </r>
  <r>
    <n v="-8365720.1795980101"/>
    <n v="4858781.0124155702"/>
    <n v="6256"/>
    <x v="0"/>
    <x v="0"/>
    <x v="38"/>
    <x v="3"/>
    <n v="10329"/>
    <s v="Market St &amp; 6th St"/>
    <n v="39.950702"/>
    <n v="-75.150542999999999"/>
    <x v="17"/>
    <x v="30"/>
    <x v="39"/>
    <x v="45"/>
    <x v="14"/>
    <x v="62"/>
  </r>
  <r>
    <n v="-8374561.3961957898"/>
    <n v="4863249.6251005"/>
    <n v="6257"/>
    <x v="0"/>
    <x v="0"/>
    <x v="40"/>
    <x v="2"/>
    <n v="21760"/>
    <s v="54th St &amp; Oxford St"/>
    <n v="39.981468"/>
    <n v="-75.229965000000007"/>
    <x v="70"/>
    <x v="68"/>
    <x v="33"/>
    <x v="8"/>
    <x v="10"/>
    <x v="7"/>
  </r>
  <r>
    <n v="-8370680.91006622"/>
    <n v="4861298.4447312104"/>
    <n v="6258"/>
    <x v="0"/>
    <x v="0"/>
    <x v="22"/>
    <x v="1"/>
    <n v="21550"/>
    <s v="Mantua av &amp; 36th St"/>
    <n v="39.968035999999998"/>
    <n v="-75.195105999999996"/>
    <x v="41"/>
    <x v="20"/>
    <x v="9"/>
    <x v="15"/>
    <x v="22"/>
    <x v="19"/>
  </r>
  <r>
    <n v="-8365899.4039781801"/>
    <n v="4858805.9889951097"/>
    <n v="6259"/>
    <x v="0"/>
    <x v="0"/>
    <x v="38"/>
    <x v="3"/>
    <n v="10331"/>
    <s v="Market St &amp; 7th St"/>
    <n v="39.950873999999999"/>
    <n v="-75.152152999999998"/>
    <x v="80"/>
    <x v="52"/>
    <x v="37"/>
    <x v="61"/>
    <x v="1"/>
    <x v="54"/>
  </r>
  <r>
    <n v="-8374631.8614334604"/>
    <n v="4863387.0589014199"/>
    <n v="6260"/>
    <x v="0"/>
    <x v="0"/>
    <x v="40"/>
    <x v="2"/>
    <n v="21761"/>
    <s v="54th St &amp; Columbia Av"/>
    <n v="39.982413999999999"/>
    <n v="-75.230598000000001"/>
    <x v="70"/>
    <x v="6"/>
    <x v="34"/>
    <x v="20"/>
    <x v="12"/>
    <x v="28"/>
  </r>
  <r>
    <n v="-8370850.7836091798"/>
    <n v="4861360.03062711"/>
    <n v="6261"/>
    <x v="0"/>
    <x v="0"/>
    <x v="22"/>
    <x v="1"/>
    <n v="21551"/>
    <s v="Mantua Av &amp; 37th St"/>
    <n v="39.96846"/>
    <n v="-75.196631999999994"/>
    <x v="11"/>
    <x v="16"/>
    <x v="11"/>
    <x v="28"/>
    <x v="12"/>
    <x v="19"/>
  </r>
  <r>
    <n v="-8366295.1447679503"/>
    <n v="4858871.9158497602"/>
    <n v="6262"/>
    <x v="0"/>
    <x v="0"/>
    <x v="38"/>
    <x v="3"/>
    <n v="10340"/>
    <s v="Market St &amp; 9th St"/>
    <n v="39.951327999999997"/>
    <n v="-75.155708000000004"/>
    <x v="25"/>
    <x v="52"/>
    <x v="6"/>
    <x v="43"/>
    <x v="1"/>
    <x v="41"/>
  </r>
  <r>
    <n v="-8374695.5361821903"/>
    <n v="4863618.0565746697"/>
    <n v="6263"/>
    <x v="0"/>
    <x v="0"/>
    <x v="40"/>
    <x v="2"/>
    <n v="21762"/>
    <s v="54th St &amp; Montgomery Av"/>
    <n v="39.984003999999999"/>
    <n v="-75.231170000000006"/>
    <x v="21"/>
    <x v="91"/>
    <x v="6"/>
    <x v="86"/>
    <x v="10"/>
    <x v="55"/>
  </r>
  <r>
    <n v="-8371048.7096638102"/>
    <n v="4861431.4939851305"/>
    <n v="6264"/>
    <x v="0"/>
    <x v="0"/>
    <x v="22"/>
    <x v="1"/>
    <n v="21552"/>
    <s v="Mantua Av &amp; 38th St"/>
    <n v="39.968952000000002"/>
    <n v="-75.198409999999996"/>
    <x v="8"/>
    <x v="44"/>
    <x v="33"/>
    <x v="4"/>
    <x v="14"/>
    <x v="19"/>
  </r>
  <r>
    <n v="-8365557.0965439901"/>
    <n v="4858754.4385655997"/>
    <n v="6265"/>
    <x v="0"/>
    <x v="0"/>
    <x v="38"/>
    <x v="3"/>
    <n v="14913"/>
    <s v="Market St &amp; 5th St"/>
    <n v="39.950519"/>
    <n v="-75.149078000000003"/>
    <x v="5"/>
    <x v="63"/>
    <x v="33"/>
    <x v="25"/>
    <x v="11"/>
    <x v="28"/>
  </r>
  <r>
    <n v="-8374762.6618351396"/>
    <n v="4863876.9546955097"/>
    <n v="6266"/>
    <x v="0"/>
    <x v="0"/>
    <x v="40"/>
    <x v="2"/>
    <n v="21763"/>
    <s v="54th St &amp; Berks St"/>
    <n v="39.985785999999997"/>
    <n v="-75.231773000000004"/>
    <x v="25"/>
    <x v="244"/>
    <x v="13"/>
    <x v="81"/>
    <x v="15"/>
    <x v="86"/>
  </r>
  <r>
    <n v="-8371300.0690740198"/>
    <n v="4861410.4325761599"/>
    <n v="6267"/>
    <x v="0"/>
    <x v="0"/>
    <x v="22"/>
    <x v="1"/>
    <n v="21553"/>
    <s v="Parrish St &amp; 39th St"/>
    <n v="39.968806999999998"/>
    <n v="-75.200667999999993"/>
    <x v="66"/>
    <x v="26"/>
    <x v="34"/>
    <x v="15"/>
    <x v="10"/>
    <x v="19"/>
  </r>
  <r>
    <n v="-8369148.8199144397"/>
    <n v="4861651.9878314501"/>
    <n v="6268"/>
    <x v="0"/>
    <x v="0"/>
    <x v="38"/>
    <x v="3"/>
    <n v="14926"/>
    <s v="Brown St &amp; 27th St"/>
    <n v="39.970469999999999"/>
    <n v="-75.181342999999998"/>
    <x v="5"/>
    <x v="89"/>
    <x v="23"/>
    <x v="9"/>
    <x v="15"/>
    <x v="46"/>
  </r>
  <r>
    <n v="-8374822.9969991501"/>
    <n v="4864100.2633811999"/>
    <n v="6269"/>
    <x v="0"/>
    <x v="0"/>
    <x v="40"/>
    <x v="2"/>
    <n v="21764"/>
    <s v="54th St &amp; Lebanon Av"/>
    <n v="39.987323000000004"/>
    <n v="-75.232315"/>
    <x v="58"/>
    <x v="140"/>
    <x v="37"/>
    <x v="87"/>
    <x v="4"/>
    <x v="25"/>
  </r>
  <r>
    <n v="-8368491.3670018204"/>
    <n v="4861214.2004922498"/>
    <n v="6270"/>
    <x v="0"/>
    <x v="0"/>
    <x v="38"/>
    <x v="3"/>
    <n v="14927"/>
    <s v="23rd St &amp; Fairmount Av"/>
    <n v="39.967455999999999"/>
    <n v="-75.175437000000002"/>
    <x v="85"/>
    <x v="26"/>
    <x v="80"/>
    <x v="22"/>
    <x v="80"/>
    <x v="11"/>
  </r>
  <r>
    <n v="-8371567.5698103998"/>
    <n v="4861362.7903813999"/>
    <n v="6271"/>
    <x v="0"/>
    <x v="0"/>
    <x v="22"/>
    <x v="1"/>
    <n v="21554"/>
    <s v="Parrish St &amp; 40th St"/>
    <n v="39.968479000000002"/>
    <n v="-75.203070999999994"/>
    <x v="10"/>
    <x v="26"/>
    <x v="8"/>
    <x v="6"/>
    <x v="12"/>
    <x v="11"/>
  </r>
  <r>
    <n v="-8374880.6604953799"/>
    <n v="4864322.5600362904"/>
    <n v="6272"/>
    <x v="0"/>
    <x v="0"/>
    <x v="40"/>
    <x v="2"/>
    <n v="21765"/>
    <s v="54th St &amp; Gainor Rd"/>
    <n v="39.988852999999999"/>
    <n v="-75.232832999999999"/>
    <x v="9"/>
    <x v="18"/>
    <x v="8"/>
    <x v="87"/>
    <x v="25"/>
    <x v="0"/>
  </r>
  <r>
    <n v="-8365372.75146724"/>
    <n v="4858724.5249178996"/>
    <n v="6273"/>
    <x v="0"/>
    <x v="0"/>
    <x v="38"/>
    <x v="3"/>
    <n v="14930"/>
    <s v="Market St &amp; 4th St"/>
    <n v="39.950313000000001"/>
    <n v="-75.147422000000006"/>
    <x v="16"/>
    <x v="48"/>
    <x v="8"/>
    <x v="53"/>
    <x v="12"/>
    <x v="28"/>
  </r>
  <r>
    <n v="-8372259.7544041499"/>
    <n v="4862503.0702841897"/>
    <n v="6274"/>
    <x v="0"/>
    <x v="0"/>
    <x v="22"/>
    <x v="1"/>
    <n v="21566"/>
    <s v="Parkside Av &amp; 42nd St"/>
    <n v="39.976329"/>
    <n v="-75.209288999999998"/>
    <x v="41"/>
    <x v="72"/>
    <x v="4"/>
    <x v="24"/>
    <x v="17"/>
    <x v="6"/>
  </r>
  <r>
    <n v="-8374951.2370525496"/>
    <n v="4864609.0830695601"/>
    <n v="6275"/>
    <x v="0"/>
    <x v="0"/>
    <x v="40"/>
    <x v="2"/>
    <n v="21766"/>
    <s v="54th St &amp; Woodcrest Av - FS"/>
    <n v="39.990825000000001"/>
    <n v="-75.233467000000005"/>
    <x v="11"/>
    <x v="45"/>
    <x v="34"/>
    <x v="38"/>
    <x v="17"/>
    <x v="41"/>
  </r>
  <r>
    <n v="-8368525.4307659902"/>
    <n v="4860666.7756002704"/>
    <n v="6276"/>
    <x v="0"/>
    <x v="0"/>
    <x v="38"/>
    <x v="3"/>
    <n v="16566"/>
    <s v="Pennsylvania Av &amp; Spring Garden St - MBFS"/>
    <n v="39.963687"/>
    <n v="-75.175742999999997"/>
    <x v="0"/>
    <x v="1"/>
    <x v="82"/>
    <x v="11"/>
    <x v="40"/>
    <x v="5"/>
  </r>
  <r>
    <n v="-8372636.9048389597"/>
    <n v="4862682.6218314599"/>
    <n v="6277"/>
    <x v="0"/>
    <x v="0"/>
    <x v="22"/>
    <x v="1"/>
    <n v="21568"/>
    <s v="Parkside Av &amp; Belmont Av - MBNS"/>
    <n v="39.977564999999998"/>
    <n v="-75.212676999999999"/>
    <x v="21"/>
    <x v="20"/>
    <x v="4"/>
    <x v="15"/>
    <x v="14"/>
    <x v="30"/>
  </r>
  <r>
    <n v="-8375001.3308234001"/>
    <n v="4865161.6658084998"/>
    <n v="6278"/>
    <x v="0"/>
    <x v="0"/>
    <x v="40"/>
    <x v="2"/>
    <n v="21768"/>
    <s v="54th St &amp; Overbrook Av"/>
    <n v="39.994627999999999"/>
    <n v="-75.233917000000005"/>
    <x v="23"/>
    <x v="89"/>
    <x v="20"/>
    <x v="18"/>
    <x v="22"/>
    <x v="18"/>
  </r>
  <r>
    <n v="-8368290.9919183897"/>
    <n v="4860226.9984234497"/>
    <n v="6279"/>
    <x v="0"/>
    <x v="0"/>
    <x v="38"/>
    <x v="3"/>
    <n v="16569"/>
    <s v="21st St &amp; Ben Franklin Pkwy"/>
    <n v="39.960659"/>
    <n v="-75.173636999999999"/>
    <x v="25"/>
    <x v="68"/>
    <x v="42"/>
    <x v="31"/>
    <x v="57"/>
    <x v="30"/>
  </r>
  <r>
    <n v="-8374681.0646483898"/>
    <n v="4866393.4999006595"/>
    <n v="6280"/>
    <x v="0"/>
    <x v="0"/>
    <x v="40"/>
    <x v="2"/>
    <n v="21769"/>
    <s v="Bala Av &amp; Union Av"/>
    <n v="40.003104999999998"/>
    <n v="-75.231039999999993"/>
    <x v="23"/>
    <x v="24"/>
    <x v="20"/>
    <x v="18"/>
    <x v="22"/>
    <x v="18"/>
  </r>
  <r>
    <n v="-8372734.5320323799"/>
    <n v="4862812.3483924503"/>
    <n v="6281"/>
    <x v="0"/>
    <x v="0"/>
    <x v="22"/>
    <x v="1"/>
    <n v="21569"/>
    <s v="Belmont Av &amp; S Concourse Dr"/>
    <n v="39.978458000000003"/>
    <n v="-75.213554000000002"/>
    <x v="40"/>
    <x v="40"/>
    <x v="8"/>
    <x v="18"/>
    <x v="10"/>
    <x v="29"/>
  </r>
  <r>
    <n v="-8368419.2319717798"/>
    <n v="4859215.3524671299"/>
    <n v="6282"/>
    <x v="0"/>
    <x v="0"/>
    <x v="38"/>
    <x v="3"/>
    <n v="18447"/>
    <s v="Market St &amp; 21st St - FS"/>
    <n v="39.953693000000001"/>
    <n v="-75.174789000000004"/>
    <x v="162"/>
    <x v="166"/>
    <x v="89"/>
    <x v="175"/>
    <x v="102"/>
    <x v="116"/>
  </r>
  <r>
    <n v="-8374814.42539836"/>
    <n v="4866863.05247813"/>
    <n v="6283"/>
    <x v="0"/>
    <x v="0"/>
    <x v="40"/>
    <x v="2"/>
    <n v="21770"/>
    <s v="Bala Av &amp; Montgomery Av"/>
    <n v="40.006335999999997"/>
    <n v="-75.232237999999995"/>
    <x v="71"/>
    <x v="70"/>
    <x v="20"/>
    <x v="18"/>
    <x v="22"/>
    <x v="18"/>
  </r>
  <r>
    <n v="-8372848.3005519696"/>
    <n v="4863333.8866132302"/>
    <n v="6284"/>
    <x v="0"/>
    <x v="0"/>
    <x v="22"/>
    <x v="1"/>
    <n v="21570"/>
    <s v="Belmont Av &amp; Lansdowne Dr - FS"/>
    <n v="39.982047999999999"/>
    <n v="-75.214575999999994"/>
    <x v="71"/>
    <x v="40"/>
    <x v="50"/>
    <x v="36"/>
    <x v="12"/>
    <x v="1"/>
  </r>
  <r>
    <n v="-8368256.14891777"/>
    <n v="4859188.1965813003"/>
    <n v="6285"/>
    <x v="0"/>
    <x v="0"/>
    <x v="38"/>
    <x v="3"/>
    <n v="18448"/>
    <s v="Market St &amp; 20th St"/>
    <n v="39.953505999999997"/>
    <n v="-75.173323999999994"/>
    <x v="74"/>
    <x v="162"/>
    <x v="45"/>
    <x v="126"/>
    <x v="49"/>
    <x v="73"/>
  </r>
  <r>
    <n v="-8374991.0894302502"/>
    <n v="4867498.8949328298"/>
    <n v="6286"/>
    <x v="0"/>
    <x v="0"/>
    <x v="40"/>
    <x v="2"/>
    <n v="21771"/>
    <s v="Conshohocken State Rd &amp; Lodges Ln"/>
    <n v="40.010711000000001"/>
    <n v="-75.233824999999996"/>
    <x v="23"/>
    <x v="70"/>
    <x v="20"/>
    <x v="18"/>
    <x v="22"/>
    <x v="18"/>
  </r>
  <r>
    <n v="-8373267.0844763303"/>
    <n v="4865315.2552738301"/>
    <n v="6287"/>
    <x v="0"/>
    <x v="0"/>
    <x v="22"/>
    <x v="1"/>
    <n v="21572"/>
    <s v="Belmont Av &amp; Monument Rd - FS"/>
    <n v="39.995685000000002"/>
    <n v="-75.218338000000003"/>
    <x v="41"/>
    <x v="17"/>
    <x v="34"/>
    <x v="17"/>
    <x v="12"/>
    <x v="10"/>
  </r>
  <r>
    <n v="-8367557.1738350801"/>
    <n v="4859076.2337933499"/>
    <n v="6288"/>
    <x v="0"/>
    <x v="0"/>
    <x v="38"/>
    <x v="3"/>
    <n v="18451"/>
    <s v="Market St &amp; 16th St"/>
    <n v="39.952734999999997"/>
    <n v="-75.167045000000002"/>
    <x v="33"/>
    <x v="270"/>
    <x v="54"/>
    <x v="187"/>
    <x v="54"/>
    <x v="65"/>
  </r>
  <r>
    <n v="-8375229.7584185097"/>
    <n v="4867889.8674409799"/>
    <n v="6289"/>
    <x v="0"/>
    <x v="0"/>
    <x v="40"/>
    <x v="2"/>
    <n v="21773"/>
    <s v="Conshohocken State Rd &amp; Levering"/>
    <n v="40.013401000000002"/>
    <n v="-75.235968999999997"/>
    <x v="23"/>
    <x v="24"/>
    <x v="20"/>
    <x v="18"/>
    <x v="22"/>
    <x v="18"/>
  </r>
  <r>
    <n v="-8373388.5340407901"/>
    <n v="4865915.5411606599"/>
    <n v="6290"/>
    <x v="0"/>
    <x v="0"/>
    <x v="22"/>
    <x v="1"/>
    <n v="21574"/>
    <s v="Belmont Av &amp; Conshohocken Av"/>
    <n v="39.999816000000003"/>
    <n v="-75.219429000000005"/>
    <x v="11"/>
    <x v="26"/>
    <x v="20"/>
    <x v="31"/>
    <x v="22"/>
    <x v="1"/>
  </r>
  <r>
    <n v="-8366139.7427588003"/>
    <n v="4858844.76090289"/>
    <n v="6291"/>
    <x v="0"/>
    <x v="0"/>
    <x v="38"/>
    <x v="3"/>
    <n v="18457"/>
    <s v="Market St &amp; 8th St - MBNS"/>
    <n v="39.951141"/>
    <n v="-75.154312000000004"/>
    <x v="5"/>
    <x v="161"/>
    <x v="6"/>
    <x v="114"/>
    <x v="11"/>
    <x v="21"/>
  </r>
  <r>
    <n v="-8375379.2604946503"/>
    <n v="4868136.5223369403"/>
    <n v="6292"/>
    <x v="0"/>
    <x v="0"/>
    <x v="40"/>
    <x v="2"/>
    <n v="21774"/>
    <s v="Conshohocken State Rd &amp; Overhill Rd"/>
    <n v="40.015098000000002"/>
    <n v="-75.237312000000003"/>
    <x v="23"/>
    <x v="24"/>
    <x v="20"/>
    <x v="18"/>
    <x v="22"/>
    <x v="18"/>
  </r>
  <r>
    <n v="-8373458.1087225303"/>
    <n v="4866246.5785424802"/>
    <n v="6293"/>
    <x v="0"/>
    <x v="0"/>
    <x v="22"/>
    <x v="1"/>
    <n v="21575"/>
    <s v="Belmont Av &amp; Ford Rd"/>
    <n v="40.002094"/>
    <n v="-75.220054000000005"/>
    <x v="69"/>
    <x v="71"/>
    <x v="33"/>
    <x v="8"/>
    <x v="1"/>
    <x v="14"/>
  </r>
  <r>
    <n v="-8369176.7611066299"/>
    <n v="4863545.5604996597"/>
    <n v="6294"/>
    <x v="0"/>
    <x v="0"/>
    <x v="38"/>
    <x v="3"/>
    <n v="20430"/>
    <s v="29th St &amp; Montgomery Av"/>
    <n v="39.983505000000001"/>
    <n v="-75.181594000000004"/>
    <x v="60"/>
    <x v="26"/>
    <x v="30"/>
    <x v="31"/>
    <x v="45"/>
    <x v="4"/>
  </r>
  <r>
    <n v="-8375549.1340375999"/>
    <n v="4868397.7186801704"/>
    <n v="6295"/>
    <x v="0"/>
    <x v="0"/>
    <x v="40"/>
    <x v="2"/>
    <n v="21776"/>
    <s v="Conshohocken State Rd &amp; Dartmouth"/>
    <n v="40.016894999999998"/>
    <n v="-75.238838000000001"/>
    <x v="23"/>
    <x v="24"/>
    <x v="20"/>
    <x v="18"/>
    <x v="22"/>
    <x v="18"/>
  </r>
  <r>
    <n v="-8372950.2692055404"/>
    <n v="4866093.5559393298"/>
    <n v="6296"/>
    <x v="0"/>
    <x v="0"/>
    <x v="22"/>
    <x v="1"/>
    <n v="21576"/>
    <s v="Ford Rd &amp; Monument Rd"/>
    <n v="40.001041000000001"/>
    <n v="-75.215491999999998"/>
    <x v="58"/>
    <x v="8"/>
    <x v="4"/>
    <x v="35"/>
    <x v="1"/>
    <x v="20"/>
  </r>
  <r>
    <n v="-8365200.4288954902"/>
    <n v="4858694.03051541"/>
    <n v="6297"/>
    <x v="0"/>
    <x v="0"/>
    <x v="38"/>
    <x v="3"/>
    <n v="21318"/>
    <s v="Market St &amp; 3rd St"/>
    <n v="39.950102999999999"/>
    <n v="-75.145874000000006"/>
    <x v="126"/>
    <x v="82"/>
    <x v="42"/>
    <x v="140"/>
    <x v="7"/>
    <x v="58"/>
  </r>
  <r>
    <n v="-8375683.2740240004"/>
    <n v="4868593.9475026196"/>
    <n v="6298"/>
    <x v="0"/>
    <x v="0"/>
    <x v="40"/>
    <x v="2"/>
    <n v="21777"/>
    <s v="Conshohocken State Rd &amp; Rockhill Rd"/>
    <n v="40.018245"/>
    <n v="-75.240043"/>
    <x v="23"/>
    <x v="89"/>
    <x v="20"/>
    <x v="18"/>
    <x v="22"/>
    <x v="18"/>
  </r>
  <r>
    <n v="-8372691.2287504598"/>
    <n v="4866010.4335390897"/>
    <n v="6299"/>
    <x v="0"/>
    <x v="0"/>
    <x v="22"/>
    <x v="1"/>
    <n v="21577"/>
    <s v="Ford Rd &amp; Balwynne Park Rd"/>
    <n v="40.000469000000002"/>
    <n v="-75.213165000000004"/>
    <x v="41"/>
    <x v="10"/>
    <x v="33"/>
    <x v="16"/>
    <x v="17"/>
    <x v="8"/>
  </r>
  <r>
    <n v="-8369117.3164985403"/>
    <n v="4863895.26087886"/>
    <n v="6300"/>
    <x v="0"/>
    <x v="0"/>
    <x v="38"/>
    <x v="3"/>
    <n v="25202"/>
    <s v="29th St &amp; Sedgley Av"/>
    <n v="39.985911999999999"/>
    <n v="-75.181060000000002"/>
    <x v="31"/>
    <x v="4"/>
    <x v="26"/>
    <x v="1"/>
    <x v="30"/>
    <x v="5"/>
  </r>
  <r>
    <n v="-8377364.08701549"/>
    <n v="4869331.5118839601"/>
    <n v="6301"/>
    <x v="0"/>
    <x v="0"/>
    <x v="40"/>
    <x v="2"/>
    <n v="21779"/>
    <s v="Conshohocken State Rd &amp; Centennial"/>
    <n v="40.023319000000001"/>
    <n v="-75.255142000000006"/>
    <x v="23"/>
    <x v="24"/>
    <x v="20"/>
    <x v="18"/>
    <x v="22"/>
    <x v="18"/>
  </r>
  <r>
    <n v="-8372509.4440219998"/>
    <n v="4865952.7423524801"/>
    <n v="6302"/>
    <x v="0"/>
    <x v="0"/>
    <x v="22"/>
    <x v="1"/>
    <n v="21578"/>
    <s v="Ford Rd &amp; Balwynne Park Rd - MBFS"/>
    <n v="40.000072000000003"/>
    <n v="-75.211532000000005"/>
    <x v="70"/>
    <x v="37"/>
    <x v="50"/>
    <x v="28"/>
    <x v="22"/>
    <x v="29"/>
  </r>
  <r>
    <n v="-8368256.14891777"/>
    <n v="4860487.2605032902"/>
    <n v="6303"/>
    <x v="0"/>
    <x v="0"/>
    <x v="38"/>
    <x v="3"/>
    <n v="25203"/>
    <s v="Hamilton St &amp; 21st St"/>
    <n v="39.962451000000001"/>
    <n v="-75.173323999999994"/>
    <x v="126"/>
    <x v="64"/>
    <x v="116"/>
    <x v="30"/>
    <x v="53"/>
    <x v="6"/>
  </r>
  <r>
    <n v="-8377634.1481001498"/>
    <n v="4869626.4657723503"/>
    <n v="6304"/>
    <x v="0"/>
    <x v="0"/>
    <x v="40"/>
    <x v="2"/>
    <n v="21780"/>
    <s v="Conshohocken St &amp; Hagys Ford Rd"/>
    <n v="40.025348000000001"/>
    <n v="-75.257568000000006"/>
    <x v="23"/>
    <x v="24"/>
    <x v="20"/>
    <x v="18"/>
    <x v="22"/>
    <x v="18"/>
  </r>
  <r>
    <n v="-8372330.2196418196"/>
    <n v="4865890.1107387003"/>
    <n v="6305"/>
    <x v="0"/>
    <x v="0"/>
    <x v="22"/>
    <x v="1"/>
    <n v="21579"/>
    <s v="Ford Rd &amp; Cranston Rd"/>
    <n v="39.999640999999997"/>
    <n v="-75.209922000000006"/>
    <x v="12"/>
    <x v="26"/>
    <x v="8"/>
    <x v="1"/>
    <x v="10"/>
    <x v="8"/>
  </r>
  <r>
    <n v="-8368319.8236664999"/>
    <n v="4860066.2260937002"/>
    <n v="6306"/>
    <x v="0"/>
    <x v="0"/>
    <x v="38"/>
    <x v="3"/>
    <n v="30106"/>
    <s v="21st St &amp; Ben Franklin Pkwy - FS"/>
    <n v="39.959552000000002"/>
    <n v="-75.173895999999999"/>
    <x v="66"/>
    <x v="89"/>
    <x v="50"/>
    <x v="27"/>
    <x v="1"/>
    <x v="15"/>
  </r>
  <r>
    <n v="-8377107.6069087004"/>
    <n v="4870183.2533052899"/>
    <n v="6307"/>
    <x v="0"/>
    <x v="0"/>
    <x v="40"/>
    <x v="2"/>
    <n v="21791"/>
    <s v="Hagys Ford Rd &amp; Flat Rock Rd - MBNS"/>
    <n v="40.029178000000002"/>
    <n v="-75.252837999999997"/>
    <x v="23"/>
    <x v="24"/>
    <x v="20"/>
    <x v="18"/>
    <x v="22"/>
    <x v="18"/>
  </r>
  <r>
    <n v="-8372449.1088579902"/>
    <n v="4866236.5513480799"/>
    <n v="6308"/>
    <x v="0"/>
    <x v="0"/>
    <x v="22"/>
    <x v="1"/>
    <n v="21580"/>
    <s v="Cranston Rd &amp; Conshohocken Av"/>
    <n v="40.002025000000003"/>
    <n v="-75.210989999999995"/>
    <x v="69"/>
    <x v="1"/>
    <x v="37"/>
    <x v="14"/>
    <x v="4"/>
    <x v="29"/>
  </r>
  <r>
    <n v="-8368885.4379992196"/>
    <n v="4865296.3652397702"/>
    <n v="6309"/>
    <x v="0"/>
    <x v="0"/>
    <x v="38"/>
    <x v="3"/>
    <n v="30270"/>
    <s v="29th St &amp; Huntingdon St"/>
    <n v="39.995555000000003"/>
    <n v="-75.178977000000003"/>
    <x v="56"/>
    <x v="19"/>
    <x v="71"/>
    <x v="1"/>
    <x v="40"/>
    <x v="13"/>
  </r>
  <r>
    <n v="-8377244.3072434003"/>
    <n v="4870331.8321816502"/>
    <n v="6310"/>
    <x v="0"/>
    <x v="0"/>
    <x v="40"/>
    <x v="2"/>
    <n v="21793"/>
    <s v="Hagys Ford Rd &amp; Flat Rock Rd"/>
    <n v="40.030200000000001"/>
    <n v="-75.254065999999995"/>
    <x v="23"/>
    <x v="70"/>
    <x v="20"/>
    <x v="18"/>
    <x v="22"/>
    <x v="18"/>
  </r>
  <r>
    <n v="-8372348.9213162698"/>
    <n v="4866272.5911665"/>
    <n v="6311"/>
    <x v="0"/>
    <x v="0"/>
    <x v="22"/>
    <x v="1"/>
    <n v="21581"/>
    <s v="Conshohocken &amp; Cranston - MBFS"/>
    <n v="40.002273000000002"/>
    <n v="-75.210089999999994"/>
    <x v="23"/>
    <x v="24"/>
    <x v="20"/>
    <x v="29"/>
    <x v="5"/>
    <x v="18"/>
  </r>
  <r>
    <n v="-8368922.0621116897"/>
    <n v="4865077.5340816397"/>
    <n v="6312"/>
    <x v="0"/>
    <x v="0"/>
    <x v="38"/>
    <x v="3"/>
    <n v="30271"/>
    <s v="29th St &amp; Cumberland St"/>
    <n v="39.994048999999997"/>
    <n v="-75.179305999999997"/>
    <x v="33"/>
    <x v="4"/>
    <x v="71"/>
    <x v="8"/>
    <x v="43"/>
    <x v="14"/>
  </r>
  <r>
    <n v="-8377758.1580128996"/>
    <n v="4870910.9039797299"/>
    <n v="6313"/>
    <x v="0"/>
    <x v="0"/>
    <x v="40"/>
    <x v="2"/>
    <n v="21796"/>
    <s v="Hagys Ford Rd &amp; Hollow Rd"/>
    <n v="40.034182999999999"/>
    <n v="-75.258681999999993"/>
    <x v="23"/>
    <x v="24"/>
    <x v="20"/>
    <x v="18"/>
    <x v="22"/>
    <x v="18"/>
  </r>
  <r>
    <n v="-8372092.4412094802"/>
    <n v="4866323.5993590401"/>
    <n v="6314"/>
    <x v="0"/>
    <x v="0"/>
    <x v="22"/>
    <x v="1"/>
    <n v="21582"/>
    <s v="Conshohocken Av &amp; W Country Club"/>
    <n v="40.002623999999997"/>
    <n v="-75.207785999999999"/>
    <x v="19"/>
    <x v="45"/>
    <x v="15"/>
    <x v="20"/>
    <x v="34"/>
    <x v="31"/>
  </r>
  <r>
    <n v="-8368959.3541411096"/>
    <n v="4864863.5026964601"/>
    <n v="6315"/>
    <x v="0"/>
    <x v="0"/>
    <x v="38"/>
    <x v="3"/>
    <n v="30272"/>
    <s v="29th St &amp; York St"/>
    <n v="39.992576"/>
    <n v="-75.179641000000004"/>
    <x v="101"/>
    <x v="11"/>
    <x v="53"/>
    <x v="17"/>
    <x v="20"/>
    <x v="9"/>
  </r>
  <r>
    <n v="-8379866.1038905596"/>
    <n v="4871329.6362648802"/>
    <n v="6316"/>
    <x v="0"/>
    <x v="0"/>
    <x v="40"/>
    <x v="2"/>
    <n v="21799"/>
    <s v="Conshohocken State Rd &amp; Maplecrest"/>
    <n v="40.037063000000003"/>
    <n v="-75.277618000000004"/>
    <x v="23"/>
    <x v="70"/>
    <x v="20"/>
    <x v="18"/>
    <x v="22"/>
    <x v="18"/>
  </r>
  <r>
    <n v="-8371927.6883631097"/>
    <n v="4866359.6394936303"/>
    <n v="6317"/>
    <x v="0"/>
    <x v="0"/>
    <x v="22"/>
    <x v="1"/>
    <n v="21583"/>
    <s v="Conshohocken Av &amp; W Country Club - MBFS"/>
    <n v="40.002872000000004"/>
    <n v="-75.206305999999998"/>
    <x v="71"/>
    <x v="37"/>
    <x v="11"/>
    <x v="5"/>
    <x v="12"/>
    <x v="19"/>
  </r>
  <r>
    <n v="-8369658.3292238005"/>
    <n v="4864975.53076836"/>
    <n v="6318"/>
    <x v="0"/>
    <x v="0"/>
    <x v="43"/>
    <x v="2"/>
    <n v="656"/>
    <s v="York St &amp; 33rd St"/>
    <n v="39.993347"/>
    <n v="-75.185919999999996"/>
    <x v="1"/>
    <x v="26"/>
    <x v="4"/>
    <x v="14"/>
    <x v="1"/>
    <x v="24"/>
  </r>
  <r>
    <n v="-8371756.1450278005"/>
    <n v="4866392.3373096501"/>
    <n v="6319"/>
    <x v="0"/>
    <x v="0"/>
    <x v="22"/>
    <x v="1"/>
    <n v="21584"/>
    <s v="Conshohocken Av &amp; E Country Club - MBNS"/>
    <n v="40.003096999999997"/>
    <n v="-75.204764999999995"/>
    <x v="41"/>
    <x v="64"/>
    <x v="50"/>
    <x v="11"/>
    <x v="12"/>
    <x v="8"/>
  </r>
  <r>
    <n v="-8374342.2081184201"/>
    <n v="4863102.7502771001"/>
    <n v="6320"/>
    <x v="0"/>
    <x v="0"/>
    <x v="40"/>
    <x v="2"/>
    <n v="22290"/>
    <s v="Jefferson St &amp; 53rd St"/>
    <n v="39.980457000000001"/>
    <n v="-75.227996000000005"/>
    <x v="13"/>
    <x v="22"/>
    <x v="12"/>
    <x v="51"/>
    <x v="8"/>
    <x v="20"/>
  </r>
  <r>
    <n v="-8369381.4776502"/>
    <n v="4862226.0501166303"/>
    <n v="6321"/>
    <x v="0"/>
    <x v="0"/>
    <x v="43"/>
    <x v="2"/>
    <n v="751"/>
    <s v="29th St &amp; Girard Av"/>
    <n v="39.974421999999997"/>
    <n v="-75.183432999999994"/>
    <x v="74"/>
    <x v="46"/>
    <x v="21"/>
    <x v="37"/>
    <x v="69"/>
    <x v="62"/>
  </r>
  <r>
    <n v="-8374281.9842739003"/>
    <n v="4858203.8095418001"/>
    <n v="6322"/>
    <x v="0"/>
    <x v="0"/>
    <x v="40"/>
    <x v="2"/>
    <n v="25520"/>
    <s v="Whitby Av &amp; 52nd St - MBNS"/>
    <n v="39.946727000000003"/>
    <n v="-75.227455000000006"/>
    <x v="69"/>
    <x v="40"/>
    <x v="8"/>
    <x v="36"/>
    <x v="14"/>
    <x v="8"/>
  </r>
  <r>
    <n v="-8371607.5335075902"/>
    <n v="4866423.8726387396"/>
    <n v="6323"/>
    <x v="0"/>
    <x v="0"/>
    <x v="22"/>
    <x v="1"/>
    <n v="21585"/>
    <s v="Conshohocken Av &amp; E Country Club"/>
    <n v="40.003314000000003"/>
    <n v="-75.203429999999997"/>
    <x v="8"/>
    <x v="21"/>
    <x v="34"/>
    <x v="16"/>
    <x v="5"/>
    <x v="1"/>
  </r>
  <r>
    <n v="-8368983.1765121398"/>
    <n v="4864616.9291513404"/>
    <n v="6324"/>
    <x v="0"/>
    <x v="0"/>
    <x v="43"/>
    <x v="2"/>
    <n v="752"/>
    <s v="29th St &amp; Dauphin St"/>
    <n v="39.990879"/>
    <n v="-75.179855000000003"/>
    <x v="8"/>
    <x v="0"/>
    <x v="9"/>
    <x v="49"/>
    <x v="10"/>
    <x v="43"/>
  </r>
  <r>
    <n v="-8374793.2746951096"/>
    <n v="4866668.4564975305"/>
    <n v="6325"/>
    <x v="0"/>
    <x v="0"/>
    <x v="40"/>
    <x v="2"/>
    <n v="29567"/>
    <s v="Bala Av &amp; Highland Av"/>
    <n v="40.004997000000003"/>
    <n v="-75.232048000000006"/>
    <x v="23"/>
    <x v="24"/>
    <x v="20"/>
    <x v="18"/>
    <x v="22"/>
    <x v="18"/>
  </r>
  <r>
    <n v="-8371483.5235948404"/>
    <n v="4866563.6756272996"/>
    <n v="6326"/>
    <x v="0"/>
    <x v="0"/>
    <x v="22"/>
    <x v="1"/>
    <n v="21586"/>
    <s v="Conshohocken Av &amp; E Country Club - MBFS"/>
    <n v="40.004275999999997"/>
    <n v="-75.202315999999996"/>
    <x v="69"/>
    <x v="35"/>
    <x v="11"/>
    <x v="14"/>
    <x v="12"/>
    <x v="8"/>
  </r>
  <r>
    <n v="-8368111.7675382104"/>
    <n v="4859941.6184361102"/>
    <n v="6327"/>
    <x v="0"/>
    <x v="0"/>
    <x v="43"/>
    <x v="2"/>
    <n v="2799"/>
    <s v="20th St &amp; Ben Franklin Pkwy"/>
    <n v="39.958694000000001"/>
    <n v="-75.172027"/>
    <x v="14"/>
    <x v="1"/>
    <x v="33"/>
    <x v="28"/>
    <x v="14"/>
    <x v="15"/>
  </r>
  <r>
    <n v="-8374856.0588879203"/>
    <n v="4867024.9522668701"/>
    <n v="6328"/>
    <x v="0"/>
    <x v="0"/>
    <x v="40"/>
    <x v="2"/>
    <n v="29568"/>
    <s v="Conshohocken State Rd &amp; Bala Av"/>
    <n v="40.007449999999999"/>
    <n v="-75.232612000000003"/>
    <x v="23"/>
    <x v="70"/>
    <x v="20"/>
    <x v="18"/>
    <x v="22"/>
    <x v="18"/>
  </r>
  <r>
    <n v="-8371452.9107348798"/>
    <n v="4867012.1629594397"/>
    <n v="6329"/>
    <x v="0"/>
    <x v="0"/>
    <x v="22"/>
    <x v="1"/>
    <n v="21587"/>
    <s v="Falls Rd &amp; Neill Dr"/>
    <n v="40.007362000000001"/>
    <n v="-75.202040999999994"/>
    <x v="23"/>
    <x v="89"/>
    <x v="20"/>
    <x v="29"/>
    <x v="22"/>
    <x v="18"/>
  </r>
  <r>
    <n v="-8368057.4436267"/>
    <n v="4860235.2767439503"/>
    <n v="6330"/>
    <x v="0"/>
    <x v="0"/>
    <x v="43"/>
    <x v="2"/>
    <n v="2802"/>
    <s v="20th St &amp; Callowhill St"/>
    <n v="39.960715999999998"/>
    <n v="-75.171538999999996"/>
    <x v="40"/>
    <x v="6"/>
    <x v="1"/>
    <x v="16"/>
    <x v="4"/>
    <x v="14"/>
  </r>
  <r>
    <n v="-8377173.8420057297"/>
    <n v="4869924.3359452402"/>
    <n v="6331"/>
    <x v="0"/>
    <x v="0"/>
    <x v="40"/>
    <x v="2"/>
    <n v="29569"/>
    <s v="Hagys Ford Rd &amp; Tower Ln - MBFS"/>
    <n v="40.027397000000001"/>
    <n v="-75.253433000000001"/>
    <x v="23"/>
    <x v="70"/>
    <x v="20"/>
    <x v="18"/>
    <x v="22"/>
    <x v="18"/>
  </r>
  <r>
    <n v="-8372322.6499164402"/>
    <n v="4862855.49410812"/>
    <n v="6332"/>
    <x v="0"/>
    <x v="0"/>
    <x v="22"/>
    <x v="1"/>
    <n v="21591"/>
    <s v="Concourse Dr &amp; E Rd"/>
    <n v="39.978755"/>
    <n v="-75.209854000000007"/>
    <x v="41"/>
    <x v="44"/>
    <x v="6"/>
    <x v="54"/>
    <x v="12"/>
    <x v="14"/>
  </r>
  <r>
    <n v="-8367954.6957366997"/>
    <n v="4860841.9366628099"/>
    <n v="6333"/>
    <x v="0"/>
    <x v="0"/>
    <x v="43"/>
    <x v="2"/>
    <n v="2811"/>
    <s v="20th St &amp; Green St"/>
    <n v="39.964893000000004"/>
    <n v="-75.170615999999995"/>
    <x v="8"/>
    <x v="74"/>
    <x v="50"/>
    <x v="33"/>
    <x v="12"/>
    <x v="20"/>
  </r>
  <r>
    <n v="-8377841.3136725202"/>
    <n v="4871214.3377290899"/>
    <n v="6334"/>
    <x v="0"/>
    <x v="0"/>
    <x v="40"/>
    <x v="2"/>
    <n v="29570"/>
    <s v="Hagys Ford Rd &amp; Bobarn Rd - MBFS"/>
    <n v="40.036270000000002"/>
    <n v="-75.259428999999997"/>
    <x v="23"/>
    <x v="24"/>
    <x v="20"/>
    <x v="18"/>
    <x v="22"/>
    <x v="18"/>
  </r>
  <r>
    <n v="-8373179.5873565702"/>
    <n v="4864910.1445805198"/>
    <n v="6335"/>
    <x v="0"/>
    <x v="0"/>
    <x v="22"/>
    <x v="1"/>
    <n v="25771"/>
    <s v="Belmont Av &amp; Belmont Mansion Dr"/>
    <n v="39.992896999999999"/>
    <n v="-75.217551999999998"/>
    <x v="23"/>
    <x v="41"/>
    <x v="11"/>
    <x v="36"/>
    <x v="22"/>
    <x v="18"/>
  </r>
  <r>
    <n v="-8368020.0402777903"/>
    <n v="4860446.8845773796"/>
    <n v="6336"/>
    <x v="0"/>
    <x v="0"/>
    <x v="43"/>
    <x v="2"/>
    <n v="2812"/>
    <s v="20th St &amp; Hamilton St"/>
    <n v="39.962173"/>
    <n v="-75.171203000000006"/>
    <x v="12"/>
    <x v="140"/>
    <x v="12"/>
    <x v="31"/>
    <x v="11"/>
    <x v="7"/>
  </r>
  <r>
    <n v="-8377742.0166867301"/>
    <n v="4871469.3630213598"/>
    <n v="6337"/>
    <x v="0"/>
    <x v="0"/>
    <x v="40"/>
    <x v="2"/>
    <n v="29571"/>
    <s v="Hagys Ford Rd &amp; Chermar Ln"/>
    <n v="40.038024"/>
    <n v="-75.258537000000004"/>
    <x v="23"/>
    <x v="70"/>
    <x v="20"/>
    <x v="18"/>
    <x v="22"/>
    <x v="18"/>
  </r>
  <r>
    <n v="-8373219.4397342801"/>
    <n v="4865108.4840122098"/>
    <n v="6338"/>
    <x v="0"/>
    <x v="0"/>
    <x v="22"/>
    <x v="1"/>
    <n v="25772"/>
    <s v="Belmont Av &amp; Edgely Av"/>
    <n v="39.994261999999999"/>
    <n v="-75.217910000000003"/>
    <x v="71"/>
    <x v="4"/>
    <x v="11"/>
    <x v="16"/>
    <x v="5"/>
    <x v="1"/>
  </r>
  <r>
    <n v="-8368144.9407464601"/>
    <n v="4859745.5606016601"/>
    <n v="6339"/>
    <x v="0"/>
    <x v="0"/>
    <x v="43"/>
    <x v="2"/>
    <n v="2836"/>
    <s v="20th St &amp; Race St"/>
    <n v="39.957343999999999"/>
    <n v="-75.172325000000001"/>
    <x v="66"/>
    <x v="44"/>
    <x v="33"/>
    <x v="4"/>
    <x v="4"/>
    <x v="5"/>
  </r>
  <r>
    <n v="-8377624.7972629303"/>
    <n v="4871591.9345237501"/>
    <n v="6340"/>
    <x v="0"/>
    <x v="0"/>
    <x v="40"/>
    <x v="2"/>
    <n v="29572"/>
    <s v="Oakwood Dr &amp; Oakwood Ter - FS"/>
    <n v="40.038867000000003"/>
    <n v="-75.257484000000005"/>
    <x v="23"/>
    <x v="24"/>
    <x v="20"/>
    <x v="18"/>
    <x v="22"/>
    <x v="18"/>
  </r>
  <r>
    <n v="-8373321.4083878398"/>
    <n v="4865585.8226308702"/>
    <n v="6341"/>
    <x v="0"/>
    <x v="0"/>
    <x v="22"/>
    <x v="1"/>
    <n v="25789"/>
    <s v="Belmont Av &amp; Hayes Manor Dr - FS"/>
    <n v="39.997546999999997"/>
    <n v="-75.218826000000007"/>
    <x v="11"/>
    <x v="68"/>
    <x v="9"/>
    <x v="11"/>
    <x v="22"/>
    <x v="8"/>
  </r>
  <r>
    <n v="-8369205.7041742401"/>
    <n v="4863281.1504447898"/>
    <n v="6342"/>
    <x v="0"/>
    <x v="0"/>
    <x v="43"/>
    <x v="2"/>
    <n v="2886"/>
    <s v="29th St &amp; Cecil B Moore Av"/>
    <n v="39.981684999999999"/>
    <n v="-75.181854000000001"/>
    <x v="13"/>
    <x v="62"/>
    <x v="37"/>
    <x v="22"/>
    <x v="20"/>
    <x v="42"/>
  </r>
  <r>
    <n v="-8377627.3576112203"/>
    <n v="4871610.2549496498"/>
    <n v="6343"/>
    <x v="0"/>
    <x v="0"/>
    <x v="40"/>
    <x v="2"/>
    <n v="29573"/>
    <s v="Oakwood Dr &amp; Oakwood Ter"/>
    <n v="40.038992999999998"/>
    <n v="-75.257507000000004"/>
    <x v="23"/>
    <x v="24"/>
    <x v="20"/>
    <x v="18"/>
    <x v="22"/>
    <x v="18"/>
  </r>
  <r>
    <n v="-8372325.9895011699"/>
    <n v="4866025.9826064697"/>
    <n v="6344"/>
    <x v="0"/>
    <x v="0"/>
    <x v="22"/>
    <x v="1"/>
    <n v="25988"/>
    <s v="Cranston Rd &amp; Lankenau Av - FS"/>
    <n v="40.000576000000002"/>
    <n v="-75.209884000000002"/>
    <x v="9"/>
    <x v="67"/>
    <x v="34"/>
    <x v="36"/>
    <x v="10"/>
    <x v="10"/>
  </r>
  <r>
    <n v="-8369166.6310329698"/>
    <n v="4863500.6684060497"/>
    <n v="6345"/>
    <x v="0"/>
    <x v="0"/>
    <x v="43"/>
    <x v="2"/>
    <n v="2896"/>
    <s v="29th St &amp; Montgomery Av"/>
    <n v="39.983196"/>
    <n v="-75.181503000000006"/>
    <x v="14"/>
    <x v="9"/>
    <x v="4"/>
    <x v="6"/>
    <x v="4"/>
    <x v="14"/>
  </r>
  <r>
    <n v="-8377758.1580128996"/>
    <n v="4871484.3390548602"/>
    <n v="6346"/>
    <x v="0"/>
    <x v="0"/>
    <x v="40"/>
    <x v="2"/>
    <n v="29574"/>
    <s v="Hagys Ford Rd &amp; Chermar Ln - FS"/>
    <n v="40.038127000000003"/>
    <n v="-75.258681999999993"/>
    <x v="23"/>
    <x v="70"/>
    <x v="20"/>
    <x v="18"/>
    <x v="22"/>
    <x v="18"/>
  </r>
  <r>
    <n v="-8371666.0875597401"/>
    <n v="4861960.6583911702"/>
    <n v="6347"/>
    <x v="0"/>
    <x v="0"/>
    <x v="22"/>
    <x v="1"/>
    <n v="25989"/>
    <s v="40th St &amp; Poplar St"/>
    <n v="39.972594999999998"/>
    <n v="-75.203956000000005"/>
    <x v="66"/>
    <x v="72"/>
    <x v="4"/>
    <x v="54"/>
    <x v="10"/>
    <x v="31"/>
  </r>
  <r>
    <n v="-8369239.6566189202"/>
    <n v="4863073.4046282498"/>
    <n v="6348"/>
    <x v="0"/>
    <x v="0"/>
    <x v="43"/>
    <x v="2"/>
    <n v="2900"/>
    <s v="29th St &amp; Oxford St"/>
    <n v="39.980255"/>
    <n v="-75.182158999999999"/>
    <x v="12"/>
    <x v="11"/>
    <x v="50"/>
    <x v="34"/>
    <x v="10"/>
    <x v="31"/>
  </r>
  <r>
    <n v="-8377860.0153469797"/>
    <n v="4871212.0114168096"/>
    <n v="6349"/>
    <x v="0"/>
    <x v="0"/>
    <x v="40"/>
    <x v="2"/>
    <n v="29575"/>
    <s v="Hagys Ford Rd &amp; Bobarn Dr - MBNS"/>
    <n v="40.036254"/>
    <n v="-75.259596999999999"/>
    <x v="23"/>
    <x v="24"/>
    <x v="20"/>
    <x v="18"/>
    <x v="22"/>
    <x v="18"/>
  </r>
  <r>
    <n v="-8365988.5708903102"/>
    <n v="4858845.3417565897"/>
    <n v="6350"/>
    <x v="0"/>
    <x v="0"/>
    <x v="22"/>
    <x v="1"/>
    <n v="30080"/>
    <s v="Market St &amp; 7th St - MBFS"/>
    <n v="39.951144999999997"/>
    <n v="-75.152953999999994"/>
    <x v="98"/>
    <x v="24"/>
    <x v="84"/>
    <x v="29"/>
    <x v="30"/>
    <x v="18"/>
  </r>
  <r>
    <n v="-8369023.0288898395"/>
    <n v="4864381.8399852104"/>
    <n v="6351"/>
    <x v="0"/>
    <x v="0"/>
    <x v="43"/>
    <x v="2"/>
    <n v="2906"/>
    <s v="29th St &amp; Susquehanna Av"/>
    <n v="39.989260999999999"/>
    <n v="-75.180212999999995"/>
    <x v="71"/>
    <x v="15"/>
    <x v="50"/>
    <x v="14"/>
    <x v="12"/>
    <x v="7"/>
  </r>
  <r>
    <n v="-8374444.1767719798"/>
    <n v="4866009.8522660201"/>
    <n v="6352"/>
    <x v="0"/>
    <x v="0"/>
    <x v="40"/>
    <x v="2"/>
    <n v="30129"/>
    <s v="Bala Av &amp; City Av - FS"/>
    <n v="40.000464999999998"/>
    <n v="-75.228911999999994"/>
    <x v="11"/>
    <x v="40"/>
    <x v="20"/>
    <x v="18"/>
    <x v="22"/>
    <x v="18"/>
  </r>
  <r>
    <n v="-8366341.7876346"/>
    <n v="4858896.7474437105"/>
    <n v="6353"/>
    <x v="0"/>
    <x v="0"/>
    <x v="22"/>
    <x v="1"/>
    <n v="30081"/>
    <s v="Market St &amp; 9th St - MBFS"/>
    <n v="39.951498999999998"/>
    <n v="-75.156126999999998"/>
    <x v="38"/>
    <x v="70"/>
    <x v="76"/>
    <x v="27"/>
    <x v="42"/>
    <x v="29"/>
  </r>
  <r>
    <n v="-8369059.5416828198"/>
    <n v="4864158.5249642599"/>
    <n v="6354"/>
    <x v="0"/>
    <x v="0"/>
    <x v="43"/>
    <x v="2"/>
    <n v="3195"/>
    <s v="29th St &amp; Diamond St"/>
    <n v="39.987724"/>
    <n v="-75.180541000000005"/>
    <x v="71"/>
    <x v="22"/>
    <x v="11"/>
    <x v="11"/>
    <x v="10"/>
    <x v="20"/>
  </r>
  <r>
    <n v="-8375135.4708098099"/>
    <n v="4867731.7324666297"/>
    <n v="6355"/>
    <x v="0"/>
    <x v="0"/>
    <x v="40"/>
    <x v="2"/>
    <n v="30130"/>
    <s v="Conshohocken State Rd &amp; Derwin Rd"/>
    <n v="40.012312999999999"/>
    <n v="-75.235122000000004"/>
    <x v="23"/>
    <x v="70"/>
    <x v="20"/>
    <x v="18"/>
    <x v="22"/>
    <x v="18"/>
  </r>
  <r>
    <n v="-8366831.9273525598"/>
    <n v="4858978.7937949402"/>
    <n v="6356"/>
    <x v="0"/>
    <x v="0"/>
    <x v="22"/>
    <x v="1"/>
    <n v="30082"/>
    <s v="Market St &amp; 12th St - MBFS"/>
    <n v="39.952064"/>
    <n v="-75.160529999999994"/>
    <x v="60"/>
    <x v="16"/>
    <x v="26"/>
    <x v="28"/>
    <x v="8"/>
    <x v="46"/>
  </r>
  <r>
    <n v="-8369274.4996195398"/>
    <n v="4862867.6969708102"/>
    <n v="6357"/>
    <x v="0"/>
    <x v="0"/>
    <x v="43"/>
    <x v="2"/>
    <n v="3201"/>
    <s v="29th St &amp; Jefferson St"/>
    <n v="39.978839000000001"/>
    <n v="-75.182472000000004"/>
    <x v="41"/>
    <x v="26"/>
    <x v="44"/>
    <x v="15"/>
    <x v="10"/>
    <x v="15"/>
  </r>
  <r>
    <n v="-8377403.9393932"/>
    <n v="4869795.67935568"/>
    <n v="6358"/>
    <x v="0"/>
    <x v="0"/>
    <x v="40"/>
    <x v="2"/>
    <n v="30131"/>
    <s v="Hagys Ford Rd &amp; Tower Ln - FS"/>
    <n v="40.026511999999997"/>
    <n v="-75.255499999999998"/>
    <x v="23"/>
    <x v="24"/>
    <x v="20"/>
    <x v="18"/>
    <x v="22"/>
    <x v="18"/>
  </r>
  <r>
    <n v="-8368768.3298949096"/>
    <n v="4859272.4236349603"/>
    <n v="6359"/>
    <x v="0"/>
    <x v="0"/>
    <x v="43"/>
    <x v="2"/>
    <n v="10283"/>
    <s v="Market St &amp; 23rd St"/>
    <n v="39.954085999999997"/>
    <n v="-75.177925000000002"/>
    <x v="10"/>
    <x v="26"/>
    <x v="11"/>
    <x v="9"/>
    <x v="5"/>
    <x v="19"/>
  </r>
  <r>
    <n v="-8377509.2476314902"/>
    <n v="4870600.3556220997"/>
    <n v="6360"/>
    <x v="0"/>
    <x v="0"/>
    <x v="40"/>
    <x v="2"/>
    <n v="30132"/>
    <s v="Hagys Ford Rd &amp; Flat Rock Rd - MBFS"/>
    <n v="40.032046999999999"/>
    <n v="-75.256445999999997"/>
    <x v="23"/>
    <x v="24"/>
    <x v="20"/>
    <x v="18"/>
    <x v="22"/>
    <x v="18"/>
  </r>
  <r>
    <n v="-8368634.0785890101"/>
    <n v="4860547.6794616496"/>
    <n v="6361"/>
    <x v="0"/>
    <x v="0"/>
    <x v="22"/>
    <x v="1"/>
    <n v="30303"/>
    <s v="Ben Franklin Pkwy &amp; Spring Garden - MBNS"/>
    <n v="39.962867000000003"/>
    <n v="-75.176719000000006"/>
    <x v="71"/>
    <x v="21"/>
    <x v="34"/>
    <x v="11"/>
    <x v="22"/>
    <x v="1"/>
  </r>
  <r>
    <n v="-8368915.1603032602"/>
    <n v="4859296.2396900104"/>
    <n v="6362"/>
    <x v="0"/>
    <x v="0"/>
    <x v="43"/>
    <x v="2"/>
    <n v="10285"/>
    <s v="Market St &amp; 24th St"/>
    <n v="39.954250000000002"/>
    <n v="-75.179243999999997"/>
    <x v="70"/>
    <x v="32"/>
    <x v="20"/>
    <x v="27"/>
    <x v="10"/>
    <x v="46"/>
  </r>
  <r>
    <n v="-8369257.4677374503"/>
    <n v="4860826.9766835496"/>
    <n v="6363"/>
    <x v="0"/>
    <x v="0"/>
    <x v="22"/>
    <x v="1"/>
    <n v="30834"/>
    <s v="Art Museum Dr &amp; Spring Garden St - 3"/>
    <n v="39.964790000000001"/>
    <n v="-75.182319000000007"/>
    <x v="71"/>
    <x v="40"/>
    <x v="50"/>
    <x v="28"/>
    <x v="5"/>
    <x v="29"/>
  </r>
  <r>
    <n v="-8368189.0232648198"/>
    <n v="4859479.0733805597"/>
    <n v="6364"/>
    <x v="0"/>
    <x v="0"/>
    <x v="43"/>
    <x v="2"/>
    <n v="14916"/>
    <s v="20th St &amp; Arch St"/>
    <n v="39.955508999999999"/>
    <n v="-75.172720999999996"/>
    <x v="0"/>
    <x v="22"/>
    <x v="12"/>
    <x v="16"/>
    <x v="16"/>
    <x v="11"/>
  </r>
  <r>
    <n v="-8373362.1513214698"/>
    <n v="4865769.2081383402"/>
    <n v="6365"/>
    <x v="0"/>
    <x v="0"/>
    <x v="22"/>
    <x v="1"/>
    <n v="30836"/>
    <s v="Belmont Av &amp; Conshohocken Av - MBNS"/>
    <n v="39.998809000000001"/>
    <n v="-75.219192000000007"/>
    <x v="71"/>
    <x v="24"/>
    <x v="20"/>
    <x v="27"/>
    <x v="22"/>
    <x v="18"/>
  </r>
  <r>
    <n v="-8377476.9649791596"/>
    <n v="4871687.8990351902"/>
    <n v="6366"/>
    <x v="0"/>
    <x v="0"/>
    <x v="40"/>
    <x v="2"/>
    <n v="30134"/>
    <s v="Oakwood Dr &amp; Oakwood Ter - MBNS"/>
    <n v="40.039527"/>
    <n v="-75.256156000000004"/>
    <x v="23"/>
    <x v="70"/>
    <x v="20"/>
    <x v="18"/>
    <x v="22"/>
    <x v="18"/>
  </r>
  <r>
    <n v="-8368077.8150935201"/>
    <n v="4860119.9618131602"/>
    <n v="6367"/>
    <x v="0"/>
    <x v="0"/>
    <x v="43"/>
    <x v="2"/>
    <n v="14917"/>
    <s v="20th St &amp; Wood St"/>
    <n v="39.959921999999999"/>
    <n v="-75.171722000000003"/>
    <x v="10"/>
    <x v="68"/>
    <x v="44"/>
    <x v="1"/>
    <x v="10"/>
    <x v="29"/>
  </r>
  <r>
    <n v="-8366154.9935290404"/>
    <n v="4858870.7541392902"/>
    <n v="6368"/>
    <x v="0"/>
    <x v="0"/>
    <x v="22"/>
    <x v="1"/>
    <n v="31178"/>
    <s v="Market St &amp; 8th St - MBFS"/>
    <n v="39.951320000000003"/>
    <n v="-75.154449"/>
    <x v="38"/>
    <x v="70"/>
    <x v="41"/>
    <x v="27"/>
    <x v="20"/>
    <x v="18"/>
  </r>
  <r>
    <n v="-8377458.3746241899"/>
    <n v="4871684.11859746"/>
    <n v="6369"/>
    <x v="0"/>
    <x v="0"/>
    <x v="40"/>
    <x v="2"/>
    <n v="30135"/>
    <s v="Oakwood Ter &amp; Oakwood Dr - MBFS"/>
    <n v="40.039501000000001"/>
    <n v="-75.255989"/>
    <x v="23"/>
    <x v="24"/>
    <x v="20"/>
    <x v="18"/>
    <x v="22"/>
    <x v="18"/>
  </r>
  <r>
    <n v="-8367986.9783890303"/>
    <n v="4860638.5990677504"/>
    <n v="6370"/>
    <x v="0"/>
    <x v="0"/>
    <x v="43"/>
    <x v="2"/>
    <n v="14920"/>
    <s v="20th St &amp; Spring Garden St"/>
    <n v="39.963493"/>
    <n v="-75.170906000000002"/>
    <x v="21"/>
    <x v="74"/>
    <x v="4"/>
    <x v="8"/>
    <x v="4"/>
    <x v="20"/>
  </r>
  <r>
    <n v="-8365536.7250771802"/>
    <n v="4858736.7227051202"/>
    <n v="6371"/>
    <x v="0"/>
    <x v="0"/>
    <x v="22"/>
    <x v="1"/>
    <n v="31382"/>
    <s v="5th St &amp; Market St"/>
    <n v="39.950397000000002"/>
    <n v="-75.148894999999996"/>
    <x v="84"/>
    <x v="24"/>
    <x v="0"/>
    <x v="18"/>
    <x v="54"/>
    <x v="18"/>
  </r>
  <r>
    <n v="-8380159.0967903296"/>
    <n v="4871469.3630213598"/>
    <n v="6372"/>
    <x v="0"/>
    <x v="0"/>
    <x v="40"/>
    <x v="2"/>
    <n v="30136"/>
    <s v="Youngs Ford Rd &amp; Righters Mill Rd"/>
    <n v="40.038024"/>
    <n v="-75.280249999999995"/>
    <x v="23"/>
    <x v="89"/>
    <x v="20"/>
    <x v="18"/>
    <x v="22"/>
    <x v="18"/>
  </r>
  <r>
    <n v="-8367915.6225954304"/>
    <n v="4861044.1164570199"/>
    <n v="6373"/>
    <x v="0"/>
    <x v="0"/>
    <x v="43"/>
    <x v="2"/>
    <n v="14921"/>
    <s v="20th St &amp; Wallace St"/>
    <n v="39.966284999999999"/>
    <n v="-75.170265000000001"/>
    <x v="66"/>
    <x v="181"/>
    <x v="33"/>
    <x v="24"/>
    <x v="5"/>
    <x v="9"/>
  </r>
  <r>
    <n v="-8371601.5222550798"/>
    <n v="4861492.3544455599"/>
    <n v="6374"/>
    <x v="0"/>
    <x v="0"/>
    <x v="22"/>
    <x v="1"/>
    <n v="31582"/>
    <s v="40th St &amp; Ogden St"/>
    <n v="39.969371000000002"/>
    <n v="-75.203376000000006"/>
    <x v="66"/>
    <x v="22"/>
    <x v="9"/>
    <x v="11"/>
    <x v="10"/>
    <x v="11"/>
  </r>
  <r>
    <n v="-8375073.4658534396"/>
    <n v="4865358.5571799204"/>
    <n v="6375"/>
    <x v="0"/>
    <x v="0"/>
    <x v="40"/>
    <x v="2"/>
    <n v="30138"/>
    <s v="54th St &amp; City Av - MBFS"/>
    <n v="39.995983000000003"/>
    <n v="-75.234565000000003"/>
    <x v="23"/>
    <x v="74"/>
    <x v="20"/>
    <x v="72"/>
    <x v="22"/>
    <x v="26"/>
  </r>
  <r>
    <n v="-8372403.2452277802"/>
    <n v="4866112.8834503498"/>
    <n v="6376"/>
    <x v="0"/>
    <x v="0"/>
    <x v="22"/>
    <x v="1"/>
    <n v="31585"/>
    <s v="Cranston Rd &amp; Lankenau Av - MBFS"/>
    <n v="40.001173999999999"/>
    <n v="-75.210577999999998"/>
    <x v="23"/>
    <x v="70"/>
    <x v="20"/>
    <x v="29"/>
    <x v="22"/>
    <x v="18"/>
  </r>
  <r>
    <n v="-8369338.17436828"/>
    <n v="4862484.3308680998"/>
    <n v="6377"/>
    <x v="0"/>
    <x v="0"/>
    <x v="43"/>
    <x v="2"/>
    <n v="14942"/>
    <s v="29th St &amp; Thompson St"/>
    <n v="39.976199999999999"/>
    <n v="-75.183043999999995"/>
    <x v="69"/>
    <x v="11"/>
    <x v="33"/>
    <x v="10"/>
    <x v="14"/>
    <x v="5"/>
  </r>
  <r>
    <n v="-8377333.4741555201"/>
    <n v="4871880.99407914"/>
    <n v="6378"/>
    <x v="0"/>
    <x v="0"/>
    <x v="40"/>
    <x v="2"/>
    <n v="30223"/>
    <s v="Oak Hill Apartments Loop"/>
    <n v="40.040855000000001"/>
    <n v="-75.254867000000004"/>
    <x v="23"/>
    <x v="70"/>
    <x v="20"/>
    <x v="18"/>
    <x v="22"/>
    <x v="18"/>
  </r>
  <r>
    <n v="-8371950.6201782199"/>
    <n v="4862350.6864457503"/>
    <n v="6379"/>
    <x v="0"/>
    <x v="0"/>
    <x v="22"/>
    <x v="1"/>
    <n v="31586"/>
    <s v="Parkside Av &amp; 41st St"/>
    <n v="39.975279999999998"/>
    <n v="-75.206512000000004"/>
    <x v="12"/>
    <x v="32"/>
    <x v="8"/>
    <x v="9"/>
    <x v="14"/>
    <x v="29"/>
  </r>
  <r>
    <n v="-8369308.4520642404"/>
    <n v="4862668.8212332502"/>
    <n v="6380"/>
    <x v="0"/>
    <x v="0"/>
    <x v="43"/>
    <x v="2"/>
    <n v="14943"/>
    <s v="29th St &amp; Master St"/>
    <n v="39.977469999999997"/>
    <n v="-75.182777000000002"/>
    <x v="18"/>
    <x v="23"/>
    <x v="8"/>
    <x v="32"/>
    <x v="14"/>
    <x v="9"/>
  </r>
  <r>
    <n v="-8373417.3657889096"/>
    <n v="4862774.7231571199"/>
    <n v="6381"/>
    <x v="0"/>
    <x v="0"/>
    <x v="40"/>
    <x v="2"/>
    <n v="30771"/>
    <s v="50th &amp; Parkside Loop"/>
    <n v="39.978198999999996"/>
    <n v="-75.219688000000005"/>
    <x v="23"/>
    <x v="5"/>
    <x v="20"/>
    <x v="18"/>
    <x v="22"/>
    <x v="18"/>
  </r>
  <r>
    <n v="-8372783.7352473103"/>
    <n v="4863060.0393119901"/>
    <n v="6382"/>
    <x v="0"/>
    <x v="0"/>
    <x v="22"/>
    <x v="1"/>
    <n v="31614"/>
    <s v="Belmont Av &amp; Av of the Republic"/>
    <n v="39.980162999999997"/>
    <n v="-75.213995999999995"/>
    <x v="70"/>
    <x v="24"/>
    <x v="20"/>
    <x v="27"/>
    <x v="22"/>
    <x v="18"/>
  </r>
  <r>
    <n v="-8369120.7674027598"/>
    <n v="4861398.2315045102"/>
    <n v="6383"/>
    <x v="0"/>
    <x v="0"/>
    <x v="43"/>
    <x v="2"/>
    <n v="15955"/>
    <s v="Pennsylvania Av &amp; 27th St - MBNS"/>
    <n v="39.968722999999997"/>
    <n v="-75.181090999999995"/>
    <x v="71"/>
    <x v="32"/>
    <x v="20"/>
    <x v="16"/>
    <x v="10"/>
    <x v="15"/>
  </r>
  <r>
    <n v="-8373756.2223188803"/>
    <n v="4862849.9737703996"/>
    <n v="6384"/>
    <x v="0"/>
    <x v="0"/>
    <x v="40"/>
    <x v="2"/>
    <n v="31039"/>
    <s v="Parkwest Town Center"/>
    <n v="39.978717000000003"/>
    <n v="-75.222731999999993"/>
    <x v="37"/>
    <x v="57"/>
    <x v="30"/>
    <x v="203"/>
    <x v="20"/>
    <x v="136"/>
  </r>
  <r>
    <n v="-8369677.0308982497"/>
    <n v="4864779.8093980104"/>
    <n v="6385"/>
    <x v="0"/>
    <x v="0"/>
    <x v="44"/>
    <x v="0"/>
    <n v="644"/>
    <s v="33rd St &amp; Dauphin St Loop"/>
    <n v="39.991999999999997"/>
    <n v="-75.186087999999998"/>
    <x v="135"/>
    <x v="24"/>
    <x v="82"/>
    <x v="18"/>
    <x v="23"/>
    <x v="18"/>
  </r>
  <r>
    <n v="-8378238.8355741501"/>
    <n v="4870475.0340860896"/>
    <n v="6386"/>
    <x v="0"/>
    <x v="0"/>
    <x v="40"/>
    <x v="2"/>
    <n v="31210"/>
    <s v="Hollow Rd &amp; Conshohocken State Rd"/>
    <n v="40.031185000000001"/>
    <n v="-75.263000000000005"/>
    <x v="23"/>
    <x v="24"/>
    <x v="20"/>
    <x v="18"/>
    <x v="22"/>
    <x v="18"/>
  </r>
  <r>
    <n v="-8369120.7674027598"/>
    <n v="4864886.3150547398"/>
    <n v="6387"/>
    <x v="0"/>
    <x v="0"/>
    <x v="43"/>
    <x v="2"/>
    <n v="16392"/>
    <s v="York St &amp; 30th St"/>
    <n v="39.992733000000001"/>
    <n v="-75.181090999999995"/>
    <x v="41"/>
    <x v="39"/>
    <x v="50"/>
    <x v="17"/>
    <x v="12"/>
    <x v="9"/>
  </r>
  <r>
    <n v="-8366333.3273532903"/>
    <n v="4864178.4298727503"/>
    <n v="6388"/>
    <x v="0"/>
    <x v="0"/>
    <x v="44"/>
    <x v="0"/>
    <n v="646"/>
    <s v="Dauphin St &amp; Broad St"/>
    <n v="39.987861000000002"/>
    <n v="-75.156051000000005"/>
    <x v="56"/>
    <x v="271"/>
    <x v="54"/>
    <x v="117"/>
    <x v="3"/>
    <x v="148"/>
  </r>
  <r>
    <n v="-8376316.0140096797"/>
    <n v="4868938.3021310596"/>
    <n v="6389"/>
    <x v="0"/>
    <x v="0"/>
    <x v="40"/>
    <x v="2"/>
    <n v="31449"/>
    <s v="Conshohocken State Rd &amp; Mary Waters Ford Rd"/>
    <n v="40.020614000000002"/>
    <n v="-75.245727000000002"/>
    <x v="23"/>
    <x v="70"/>
    <x v="20"/>
    <x v="18"/>
    <x v="22"/>
    <x v="18"/>
  </r>
  <r>
    <n v="-8369298.2106710803"/>
    <n v="4864915.0848552296"/>
    <n v="6390"/>
    <x v="0"/>
    <x v="0"/>
    <x v="43"/>
    <x v="2"/>
    <n v="16393"/>
    <s v="York St &amp; 31st St"/>
    <n v="39.992930999999999"/>
    <n v="-75.182685000000006"/>
    <x v="8"/>
    <x v="5"/>
    <x v="9"/>
    <x v="8"/>
    <x v="22"/>
    <x v="1"/>
  </r>
  <r>
    <n v="-8365131.6334501803"/>
    <n v="4863975.60508289"/>
    <n v="6391"/>
    <x v="0"/>
    <x v="0"/>
    <x v="44"/>
    <x v="0"/>
    <n v="647"/>
    <s v="Dauphin St &amp; 7th St"/>
    <n v="39.986465000000003"/>
    <n v="-75.145256000000003"/>
    <x v="41"/>
    <x v="15"/>
    <x v="11"/>
    <x v="33"/>
    <x v="12"/>
    <x v="7"/>
  </r>
  <r>
    <n v="-8375838.6760331504"/>
    <n v="4865073.61085789"/>
    <n v="6392"/>
    <x v="0"/>
    <x v="0"/>
    <x v="40"/>
    <x v="2"/>
    <n v="31610"/>
    <s v="Cardinal Av &amp; City Av"/>
    <n v="39.994022000000001"/>
    <n v="-75.241439"/>
    <x v="71"/>
    <x v="26"/>
    <x v="9"/>
    <x v="34"/>
    <x v="22"/>
    <x v="4"/>
  </r>
  <r>
    <n v="-8369471.5351182502"/>
    <n v="4864944.4359497596"/>
    <n v="6393"/>
    <x v="0"/>
    <x v="0"/>
    <x v="43"/>
    <x v="2"/>
    <n v="16394"/>
    <s v="York St &amp; 32nd St"/>
    <n v="39.993133"/>
    <n v="-75.184241999999998"/>
    <x v="23"/>
    <x v="16"/>
    <x v="20"/>
    <x v="4"/>
    <x v="22"/>
    <x v="30"/>
  </r>
  <r>
    <n v="-8364477.6314417701"/>
    <n v="4864772.1084875902"/>
    <n v="6394"/>
    <x v="0"/>
    <x v="0"/>
    <x v="44"/>
    <x v="0"/>
    <n v="9380"/>
    <s v="Lehigh Av &amp; Lawrence St"/>
    <n v="39.991947000000003"/>
    <n v="-75.139381"/>
    <x v="69"/>
    <x v="34"/>
    <x v="20"/>
    <x v="27"/>
    <x v="10"/>
    <x v="18"/>
  </r>
  <r>
    <n v="-8374971.6085193604"/>
    <n v="4864829.6475098198"/>
    <n v="6395"/>
    <x v="0"/>
    <x v="0"/>
    <x v="40"/>
    <x v="2"/>
    <n v="31630"/>
    <s v="54th St &amp; Woodbine Av - FS"/>
    <n v="39.992342999999998"/>
    <n v="-75.233649999999997"/>
    <x v="23"/>
    <x v="40"/>
    <x v="20"/>
    <x v="18"/>
    <x v="22"/>
    <x v="18"/>
  </r>
  <r>
    <n v="-8369715.2134835999"/>
    <n v="4864777.6298944503"/>
    <n v="6396"/>
    <x v="0"/>
    <x v="0"/>
    <x v="43"/>
    <x v="2"/>
    <n v="16549"/>
    <s v="33rd St &amp; Dauphin St"/>
    <n v="39.991985"/>
    <n v="-75.186430999999999"/>
    <x v="23"/>
    <x v="46"/>
    <x v="20"/>
    <x v="3"/>
    <x v="22"/>
    <x v="52"/>
  </r>
  <r>
    <n v="-8369537.7702152701"/>
    <n v="4864716.0227920497"/>
    <n v="6397"/>
    <x v="0"/>
    <x v="0"/>
    <x v="44"/>
    <x v="0"/>
    <n v="16043"/>
    <s v="Dauphin St &amp; 32nd St"/>
    <n v="39.991560999999997"/>
    <n v="-75.184837000000002"/>
    <x v="13"/>
    <x v="24"/>
    <x v="4"/>
    <x v="18"/>
    <x v="16"/>
    <x v="18"/>
  </r>
  <r>
    <n v="-8374444.1767719798"/>
    <n v="4865977.7369815698"/>
    <n v="6398"/>
    <x v="0"/>
    <x v="0"/>
    <x v="40"/>
    <x v="3"/>
    <n v="698"/>
    <s v="Bala Av &amp; City Av"/>
    <n v="40.000244000000002"/>
    <n v="-75.228911999999994"/>
    <x v="8"/>
    <x v="34"/>
    <x v="20"/>
    <x v="18"/>
    <x v="22"/>
    <x v="18"/>
  </r>
  <r>
    <n v="-8369395.9491839996"/>
    <n v="4859379.3058899604"/>
    <n v="6399"/>
    <x v="0"/>
    <x v="0"/>
    <x v="43"/>
    <x v="2"/>
    <n v="18996"/>
    <s v="Market St &amp; 30th St"/>
    <n v="39.954822"/>
    <n v="-75.183563000000007"/>
    <x v="102"/>
    <x v="87"/>
    <x v="25"/>
    <x v="126"/>
    <x v="62"/>
    <x v="83"/>
  </r>
  <r>
    <n v="-8374105.3202420101"/>
    <n v="4861763.8344080001"/>
    <n v="6400"/>
    <x v="0"/>
    <x v="0"/>
    <x v="40"/>
    <x v="3"/>
    <n v="767"/>
    <s v="52nd St &amp; Girard Av - FS"/>
    <n v="39.971240000000002"/>
    <n v="-75.225868000000006"/>
    <x v="268"/>
    <x v="264"/>
    <x v="147"/>
    <x v="2"/>
    <x v="86"/>
    <x v="35"/>
  </r>
  <r>
    <n v="-8369361.9967393102"/>
    <n v="4864690.5954438299"/>
    <n v="6401"/>
    <x v="0"/>
    <x v="0"/>
    <x v="44"/>
    <x v="0"/>
    <n v="16210"/>
    <s v="Dauphin St &amp; 31st St"/>
    <n v="39.991385999999999"/>
    <n v="-75.183257999999995"/>
    <x v="48"/>
    <x v="24"/>
    <x v="8"/>
    <x v="18"/>
    <x v="1"/>
    <x v="18"/>
  </r>
  <r>
    <n v="-8369006.1083272398"/>
    <n v="4861274.6238739202"/>
    <n v="6402"/>
    <x v="0"/>
    <x v="0"/>
    <x v="43"/>
    <x v="2"/>
    <n v="19699"/>
    <s v="Pennsylvania Av &amp; 26th St"/>
    <n v="39.967872"/>
    <n v="-75.180060999999995"/>
    <x v="70"/>
    <x v="17"/>
    <x v="50"/>
    <x v="36"/>
    <x v="17"/>
    <x v="19"/>
  </r>
  <r>
    <n v="-8369182.77235913"/>
    <n v="4864659.5015179897"/>
    <n v="6403"/>
    <x v="0"/>
    <x v="0"/>
    <x v="44"/>
    <x v="0"/>
    <n v="16211"/>
    <s v="Dauphin St &amp; 30th St"/>
    <n v="39.991171999999999"/>
    <n v="-75.181647999999996"/>
    <x v="28"/>
    <x v="24"/>
    <x v="14"/>
    <x v="29"/>
    <x v="1"/>
    <x v="18"/>
  </r>
  <r>
    <n v="-8373969.3991437498"/>
    <n v="4860813.0334222196"/>
    <n v="6404"/>
    <x v="0"/>
    <x v="0"/>
    <x v="40"/>
    <x v="3"/>
    <n v="768"/>
    <s v="52nd St &amp; Haverford Av - FS"/>
    <n v="39.964694000000001"/>
    <n v="-75.224647000000004"/>
    <x v="155"/>
    <x v="135"/>
    <x v="17"/>
    <x v="126"/>
    <x v="95"/>
    <x v="39"/>
  </r>
  <r>
    <n v="-8368604.3562849704"/>
    <n v="4859245.2675930802"/>
    <n v="6405"/>
    <x v="0"/>
    <x v="0"/>
    <x v="43"/>
    <x v="2"/>
    <n v="20644"/>
    <s v="Market St &amp; 22nd St - FS"/>
    <n v="39.953899"/>
    <n v="-75.176451999999998"/>
    <x v="82"/>
    <x v="50"/>
    <x v="3"/>
    <x v="35"/>
    <x v="27"/>
    <x v="52"/>
  </r>
  <r>
    <n v="-8369016.2384008998"/>
    <n v="4864628.98888171"/>
    <n v="6406"/>
    <x v="0"/>
    <x v="0"/>
    <x v="44"/>
    <x v="0"/>
    <n v="16212"/>
    <s v="Dauphin St &amp; 29th St"/>
    <n v="39.990962000000003"/>
    <n v="-75.180152000000007"/>
    <x v="33"/>
    <x v="67"/>
    <x v="82"/>
    <x v="29"/>
    <x v="52"/>
    <x v="15"/>
  </r>
  <r>
    <n v="-8374002.5723519996"/>
    <n v="4860160.4816425396"/>
    <n v="6407"/>
    <x v="0"/>
    <x v="0"/>
    <x v="40"/>
    <x v="3"/>
    <n v="769"/>
    <s v="52nd St &amp; Market St - south"/>
    <n v="39.960200999999998"/>
    <n v="-75.224945000000005"/>
    <x v="269"/>
    <x v="272"/>
    <x v="213"/>
    <x v="209"/>
    <x v="167"/>
    <x v="168"/>
  </r>
  <r>
    <n v="-8370866.0343794199"/>
    <n v="4858070.3679148704"/>
    <n v="6408"/>
    <x v="0"/>
    <x v="0"/>
    <x v="43"/>
    <x v="2"/>
    <n v="21437"/>
    <s v="Health Sciences Dr &amp; Civic Ctr Blvd - MBFS"/>
    <n v="39.945808"/>
    <n v="-75.196769000000003"/>
    <x v="79"/>
    <x v="62"/>
    <x v="34"/>
    <x v="10"/>
    <x v="10"/>
    <x v="30"/>
  </r>
  <r>
    <n v="-8368818.4236657601"/>
    <n v="4864595.8609828297"/>
    <n v="6409"/>
    <x v="0"/>
    <x v="0"/>
    <x v="44"/>
    <x v="0"/>
    <n v="16213"/>
    <s v="Dauphin St &amp; 28th St"/>
    <n v="39.990734000000003"/>
    <n v="-75.178375000000003"/>
    <x v="16"/>
    <x v="89"/>
    <x v="12"/>
    <x v="29"/>
    <x v="20"/>
    <x v="18"/>
  </r>
  <r>
    <n v="-8374286.21441455"/>
    <n v="4858370.06957197"/>
    <n v="6410"/>
    <x v="0"/>
    <x v="0"/>
    <x v="40"/>
    <x v="3"/>
    <n v="771"/>
    <s v="52nd St &amp; Baltimore Av"/>
    <n v="39.947871999999997"/>
    <n v="-75.227492999999996"/>
    <x v="156"/>
    <x v="241"/>
    <x v="167"/>
    <x v="98"/>
    <x v="145"/>
    <x v="56"/>
  </r>
  <r>
    <n v="-8370409.9584256299"/>
    <n v="4858549.9820320904"/>
    <n v="6411"/>
    <x v="0"/>
    <x v="0"/>
    <x v="43"/>
    <x v="2"/>
    <n v="21438"/>
    <s v="Civic Center Blvd &amp; Convention Av - FS"/>
    <n v="39.949111000000002"/>
    <n v="-75.192672000000002"/>
    <x v="251"/>
    <x v="99"/>
    <x v="96"/>
    <x v="20"/>
    <x v="91"/>
    <x v="6"/>
  </r>
  <r>
    <n v="-8368668.0310337003"/>
    <n v="4864568.1091877501"/>
    <n v="6412"/>
    <x v="0"/>
    <x v="0"/>
    <x v="44"/>
    <x v="0"/>
    <n v="16214"/>
    <s v="Dauphin St &amp; 27th St"/>
    <n v="39.990543000000002"/>
    <n v="-75.177024000000003"/>
    <x v="37"/>
    <x v="41"/>
    <x v="1"/>
    <x v="18"/>
    <x v="1"/>
    <x v="46"/>
  </r>
  <r>
    <n v="-8373791.8445559302"/>
    <n v="4857183.0775026903"/>
    <n v="6413"/>
    <x v="0"/>
    <x v="0"/>
    <x v="40"/>
    <x v="3"/>
    <n v="776"/>
    <s v="54th St &amp; Chester Av"/>
    <n v="39.939697000000002"/>
    <n v="-75.223051999999996"/>
    <x v="53"/>
    <x v="119"/>
    <x v="6"/>
    <x v="210"/>
    <x v="0"/>
    <x v="169"/>
  </r>
  <r>
    <n v="-8370325.0216541598"/>
    <n v="4858695.1922052102"/>
    <n v="6414"/>
    <x v="0"/>
    <x v="0"/>
    <x v="43"/>
    <x v="2"/>
    <n v="21441"/>
    <s v="33rd St &amp; Spruce St"/>
    <n v="39.950111"/>
    <n v="-75.191908999999995"/>
    <x v="144"/>
    <x v="10"/>
    <x v="66"/>
    <x v="14"/>
    <x v="20"/>
    <x v="15"/>
  </r>
  <r>
    <n v="-8368486.3576247301"/>
    <n v="4864539.7762832996"/>
    <n v="6415"/>
    <x v="0"/>
    <x v="0"/>
    <x v="44"/>
    <x v="0"/>
    <n v="16215"/>
    <s v="Dauphin St &amp; 26th St"/>
    <n v="39.990347999999997"/>
    <n v="-75.175392000000002"/>
    <x v="45"/>
    <x v="21"/>
    <x v="39"/>
    <x v="36"/>
    <x v="7"/>
    <x v="15"/>
  </r>
  <r>
    <n v="-8374659.9139451403"/>
    <n v="4865829.0779918898"/>
    <n v="6416"/>
    <x v="0"/>
    <x v="0"/>
    <x v="40"/>
    <x v="3"/>
    <n v="20561"/>
    <s v="City Av &amp; Bryn Mawr Av"/>
    <n v="39.999220999999999"/>
    <n v="-75.230850000000004"/>
    <x v="23"/>
    <x v="70"/>
    <x v="20"/>
    <x v="18"/>
    <x v="22"/>
    <x v="18"/>
  </r>
  <r>
    <n v="-8370168.7290890897"/>
    <n v="4858860.2987511102"/>
    <n v="6417"/>
    <x v="0"/>
    <x v="0"/>
    <x v="43"/>
    <x v="2"/>
    <n v="21442"/>
    <s v="33rd St &amp; Locust St"/>
    <n v="39.951248"/>
    <n v="-75.190505000000002"/>
    <x v="40"/>
    <x v="34"/>
    <x v="11"/>
    <x v="29"/>
    <x v="5"/>
    <x v="46"/>
  </r>
  <r>
    <n v="-8368302.0125479698"/>
    <n v="4864508.8281262498"/>
    <n v="6418"/>
    <x v="0"/>
    <x v="0"/>
    <x v="44"/>
    <x v="0"/>
    <n v="16216"/>
    <s v="Dauphin St &amp; 25th St"/>
    <n v="39.990135000000002"/>
    <n v="-75.173736000000005"/>
    <x v="83"/>
    <x v="37"/>
    <x v="28"/>
    <x v="36"/>
    <x v="8"/>
    <x v="19"/>
  </r>
  <r>
    <n v="-8372646.1443566903"/>
    <n v="4857352.5146654397"/>
    <n v="6419"/>
    <x v="0"/>
    <x v="0"/>
    <x v="40"/>
    <x v="3"/>
    <n v="21256"/>
    <s v="49th St &amp; Woodland Av"/>
    <n v="39.940863999999998"/>
    <n v="-75.212760000000003"/>
    <x v="23"/>
    <x v="273"/>
    <x v="20"/>
    <x v="211"/>
    <x v="22"/>
    <x v="170"/>
  </r>
  <r>
    <n v="-8370112.7353852103"/>
    <n v="4859027.5862827003"/>
    <n v="6420"/>
    <x v="0"/>
    <x v="0"/>
    <x v="43"/>
    <x v="2"/>
    <n v="21443"/>
    <s v="33rd St &amp; Walnut St"/>
    <n v="39.952399999999997"/>
    <n v="-75.190002000000007"/>
    <x v="60"/>
    <x v="11"/>
    <x v="14"/>
    <x v="9"/>
    <x v="7"/>
    <x v="13"/>
  </r>
  <r>
    <n v="-8367925.7526690904"/>
    <n v="4864443.4450131804"/>
    <n v="6421"/>
    <x v="0"/>
    <x v="0"/>
    <x v="44"/>
    <x v="0"/>
    <n v="16217"/>
    <s v="Dauphin St &amp; Glenwood Av"/>
    <n v="39.989685000000001"/>
    <n v="-75.170355999999998"/>
    <x v="44"/>
    <x v="19"/>
    <x v="51"/>
    <x v="4"/>
    <x v="45"/>
    <x v="10"/>
  </r>
  <r>
    <n v="-8373761.3430154603"/>
    <n v="4857165.9451997802"/>
    <n v="6422"/>
    <x v="0"/>
    <x v="0"/>
    <x v="40"/>
    <x v="3"/>
    <n v="21257"/>
    <s v="54th St &amp; Chester Av"/>
    <n v="39.939579000000002"/>
    <n v="-75.222778000000005"/>
    <x v="23"/>
    <x v="26"/>
    <x v="20"/>
    <x v="18"/>
    <x v="22"/>
    <x v="18"/>
  </r>
  <r>
    <n v="-8370052.40022121"/>
    <n v="4859457.4352225298"/>
    <n v="6423"/>
    <x v="0"/>
    <x v="0"/>
    <x v="43"/>
    <x v="2"/>
    <n v="21445"/>
    <s v="33rd St &amp; Market St"/>
    <n v="39.955359999999999"/>
    <n v="-75.189459999999997"/>
    <x v="150"/>
    <x v="231"/>
    <x v="36"/>
    <x v="42"/>
    <x v="3"/>
    <x v="105"/>
  </r>
  <r>
    <n v="-8367593.6866280502"/>
    <n v="4864390.1217709603"/>
    <n v="6424"/>
    <x v="0"/>
    <x v="0"/>
    <x v="44"/>
    <x v="0"/>
    <n v="16218"/>
    <s v="Dauphin St &amp; 21st St"/>
    <n v="39.989317999999997"/>
    <n v="-75.167372999999998"/>
    <x v="83"/>
    <x v="68"/>
    <x v="40"/>
    <x v="5"/>
    <x v="20"/>
    <x v="8"/>
  </r>
  <r>
    <n v="-8380114.9029524801"/>
    <n v="4871689.6438530898"/>
    <n v="6425"/>
    <x v="0"/>
    <x v="0"/>
    <x v="40"/>
    <x v="3"/>
    <n v="21652"/>
    <s v="Black Rock Rd &amp; Conshohocken State"/>
    <n v="40.039538999999998"/>
    <n v="-75.279853000000003"/>
    <x v="23"/>
    <x v="24"/>
    <x v="20"/>
    <x v="18"/>
    <x v="22"/>
    <x v="18"/>
  </r>
  <r>
    <n v="-8369929.2808643896"/>
    <n v="4859463.53456432"/>
    <n v="6426"/>
    <x v="0"/>
    <x v="0"/>
    <x v="43"/>
    <x v="2"/>
    <n v="21527"/>
    <s v="Market St &amp; 32nd St"/>
    <n v="39.955401999999999"/>
    <n v="-75.188354000000004"/>
    <x v="13"/>
    <x v="19"/>
    <x v="4"/>
    <x v="28"/>
    <x v="17"/>
    <x v="46"/>
  </r>
  <r>
    <n v="-8367385.6304997597"/>
    <n v="4864349.7299689297"/>
    <n v="6427"/>
    <x v="0"/>
    <x v="0"/>
    <x v="44"/>
    <x v="0"/>
    <n v="16219"/>
    <s v="Dauphin St &amp; 20th St"/>
    <n v="39.989040000000003"/>
    <n v="-75.165503999999999"/>
    <x v="60"/>
    <x v="16"/>
    <x v="13"/>
    <x v="4"/>
    <x v="45"/>
    <x v="1"/>
  </r>
  <r>
    <n v="-8379897.4959869701"/>
    <n v="4871344.0305015799"/>
    <n v="6428"/>
    <x v="0"/>
    <x v="0"/>
    <x v="40"/>
    <x v="3"/>
    <n v="21653"/>
    <s v="Conshohocken State Rd &amp; Maplecrest"/>
    <n v="40.037162000000002"/>
    <n v="-75.277900000000002"/>
    <x v="23"/>
    <x v="24"/>
    <x v="20"/>
    <x v="18"/>
    <x v="22"/>
    <x v="18"/>
  </r>
  <r>
    <n v="-8369604.8958682204"/>
    <n v="4859412.5616087997"/>
    <n v="6429"/>
    <x v="0"/>
    <x v="0"/>
    <x v="43"/>
    <x v="2"/>
    <n v="21528"/>
    <s v="Market St &amp; 31st St"/>
    <n v="39.955050999999997"/>
    <n v="-75.18544"/>
    <x v="45"/>
    <x v="120"/>
    <x v="6"/>
    <x v="24"/>
    <x v="1"/>
    <x v="7"/>
  </r>
  <r>
    <n v="-8367208.9664678797"/>
    <n v="4864320.3806331502"/>
    <n v="6430"/>
    <x v="0"/>
    <x v="0"/>
    <x v="44"/>
    <x v="0"/>
    <n v="16220"/>
    <s v="Dauphin St &amp; 19th St"/>
    <n v="39.988838000000001"/>
    <n v="-75.163916999999998"/>
    <x v="60"/>
    <x v="19"/>
    <x v="23"/>
    <x v="9"/>
    <x v="6"/>
    <x v="1"/>
  </r>
  <r>
    <n v="-8378219.3546632603"/>
    <n v="4870471.6902617002"/>
    <n v="6431"/>
    <x v="0"/>
    <x v="0"/>
    <x v="40"/>
    <x v="3"/>
    <n v="21656"/>
    <s v="Hollow Rd &amp; Conshohocken State - FS"/>
    <n v="40.031162000000002"/>
    <n v="-75.262825000000007"/>
    <x v="23"/>
    <x v="24"/>
    <x v="20"/>
    <x v="18"/>
    <x v="22"/>
    <x v="18"/>
  </r>
  <r>
    <n v="-8369170.8611736204"/>
    <n v="4859339.95101282"/>
    <n v="6432"/>
    <x v="0"/>
    <x v="0"/>
    <x v="43"/>
    <x v="2"/>
    <n v="21529"/>
    <s v="Market St &amp; Schuylkill Av"/>
    <n v="39.954551000000002"/>
    <n v="-75.181540999999996"/>
    <x v="95"/>
    <x v="26"/>
    <x v="22"/>
    <x v="5"/>
    <x v="55"/>
    <x v="11"/>
  </r>
  <r>
    <n v="-8367037.4231325602"/>
    <n v="4864291.4672634602"/>
    <n v="6433"/>
    <x v="0"/>
    <x v="0"/>
    <x v="44"/>
    <x v="0"/>
    <n v="16221"/>
    <s v="Dauphin St &amp; 18th St"/>
    <n v="39.988638999999999"/>
    <n v="-75.162375999999995"/>
    <x v="55"/>
    <x v="20"/>
    <x v="66"/>
    <x v="16"/>
    <x v="20"/>
    <x v="1"/>
  </r>
  <r>
    <n v="-8377802.2405312601"/>
    <n v="4871035.6494570002"/>
    <n v="6434"/>
    <x v="0"/>
    <x v="0"/>
    <x v="40"/>
    <x v="3"/>
    <n v="21658"/>
    <s v="Hagys Ford Rd &amp; Bobarn Rd - FS"/>
    <n v="40.035041"/>
    <n v="-75.259078000000002"/>
    <x v="23"/>
    <x v="24"/>
    <x v="20"/>
    <x v="18"/>
    <x v="22"/>
    <x v="18"/>
  </r>
  <r>
    <n v="-8370646.0670656096"/>
    <n v="4857117.1618550699"/>
    <n v="6435"/>
    <x v="0"/>
    <x v="0"/>
    <x v="43"/>
    <x v="2"/>
    <n v="25108"/>
    <s v="Grays Ferry Av &amp; 31st St"/>
    <n v="39.939242999999998"/>
    <n v="-75.194793000000004"/>
    <x v="19"/>
    <x v="70"/>
    <x v="6"/>
    <x v="5"/>
    <x v="34"/>
    <x v="46"/>
  </r>
  <r>
    <n v="-8366863.31944896"/>
    <n v="4864262.6992707001"/>
    <n v="6436"/>
    <x v="0"/>
    <x v="0"/>
    <x v="44"/>
    <x v="0"/>
    <n v="16222"/>
    <s v="Dauphin St &amp; 17th St"/>
    <n v="39.988441000000002"/>
    <n v="-75.160812000000007"/>
    <x v="55"/>
    <x v="5"/>
    <x v="8"/>
    <x v="11"/>
    <x v="4"/>
    <x v="7"/>
  </r>
  <r>
    <n v="-8377822.7233175598"/>
    <n v="4871019.0747926896"/>
    <n v="6437"/>
    <x v="0"/>
    <x v="0"/>
    <x v="40"/>
    <x v="3"/>
    <n v="21663"/>
    <s v="Hagys Ford Rd &amp; Bobarn Dr"/>
    <n v="40.034927000000003"/>
    <n v="-75.259262000000007"/>
    <x v="23"/>
    <x v="24"/>
    <x v="20"/>
    <x v="18"/>
    <x v="22"/>
    <x v="18"/>
  </r>
  <r>
    <n v="-8370821.0613051299"/>
    <n v="4857136.0363350296"/>
    <n v="6438"/>
    <x v="0"/>
    <x v="0"/>
    <x v="43"/>
    <x v="2"/>
    <n v="25109"/>
    <s v="Grays Ferry Av &amp; 32nd St"/>
    <n v="39.939373000000003"/>
    <n v="-75.196365"/>
    <x v="9"/>
    <x v="24"/>
    <x v="39"/>
    <x v="29"/>
    <x v="1"/>
    <x v="18"/>
  </r>
  <r>
    <n v="-8366685.7648611497"/>
    <n v="4864233.3501922796"/>
    <n v="6439"/>
    <x v="0"/>
    <x v="0"/>
    <x v="44"/>
    <x v="0"/>
    <n v="16223"/>
    <s v="Dauphin St &amp; 16th St"/>
    <n v="39.988239"/>
    <n v="-75.159216999999998"/>
    <x v="1"/>
    <x v="5"/>
    <x v="1"/>
    <x v="10"/>
    <x v="13"/>
    <x v="8"/>
  </r>
  <r>
    <n v="-8377602.7560037496"/>
    <n v="4870667.9601245904"/>
    <n v="6440"/>
    <x v="0"/>
    <x v="0"/>
    <x v="40"/>
    <x v="3"/>
    <n v="21667"/>
    <s v="Hagys Ford Rd &amp; Tower Ln - MBFS"/>
    <n v="40.032511999999997"/>
    <n v="-75.257285999999993"/>
    <x v="23"/>
    <x v="24"/>
    <x v="20"/>
    <x v="18"/>
    <x v="22"/>
    <x v="18"/>
  </r>
  <r>
    <n v="-8370913.5678019803"/>
    <n v="4857160.8635902097"/>
    <n v="6441"/>
    <x v="0"/>
    <x v="0"/>
    <x v="43"/>
    <x v="2"/>
    <n v="25110"/>
    <s v="Grays Ferry Av &amp; 33rd St - FS"/>
    <n v="39.939543999999998"/>
    <n v="-75.197196000000005"/>
    <x v="79"/>
    <x v="89"/>
    <x v="13"/>
    <x v="27"/>
    <x v="6"/>
    <x v="18"/>
  </r>
  <r>
    <n v="-8366509.9913851796"/>
    <n v="4864203.4200333701"/>
    <n v="6442"/>
    <x v="0"/>
    <x v="0"/>
    <x v="44"/>
    <x v="0"/>
    <n v="16224"/>
    <s v="Dauphin St &amp; 15th St"/>
    <n v="39.988033000000001"/>
    <n v="-75.157638000000006"/>
    <x v="12"/>
    <x v="40"/>
    <x v="6"/>
    <x v="16"/>
    <x v="17"/>
    <x v="30"/>
  </r>
  <r>
    <n v="-8377276.5898957299"/>
    <n v="4870336.3390121004"/>
    <n v="6443"/>
    <x v="0"/>
    <x v="0"/>
    <x v="40"/>
    <x v="3"/>
    <n v="21668"/>
    <s v="Hagys Ford Rd &amp; Flat Rock Rd"/>
    <n v="40.030231000000001"/>
    <n v="-75.254356000000001"/>
    <x v="23"/>
    <x v="24"/>
    <x v="20"/>
    <x v="18"/>
    <x v="22"/>
    <x v="18"/>
  </r>
  <r>
    <n v="-8368470.2162985597"/>
    <n v="4861204.7593720797"/>
    <n v="6444"/>
    <x v="0"/>
    <x v="0"/>
    <x v="43"/>
    <x v="2"/>
    <n v="25158"/>
    <s v="Fairmount Av &amp; 23rd St"/>
    <n v="39.967390999999999"/>
    <n v="-75.175246999999999"/>
    <x v="66"/>
    <x v="71"/>
    <x v="11"/>
    <x v="10"/>
    <x v="17"/>
    <x v="19"/>
  </r>
  <r>
    <n v="-8377646.8385221101"/>
    <n v="4869610.9110603603"/>
    <n v="6445"/>
    <x v="0"/>
    <x v="0"/>
    <x v="40"/>
    <x v="3"/>
    <n v="21669"/>
    <s v="Conshohocken &amp; Hagys Ford Rd - FS"/>
    <n v="40.025241000000001"/>
    <n v="-75.257682000000003"/>
    <x v="23"/>
    <x v="24"/>
    <x v="20"/>
    <x v="18"/>
    <x v="22"/>
    <x v="18"/>
  </r>
  <r>
    <n v="-8366082.7471795203"/>
    <n v="4864132.5178811802"/>
    <n v="6446"/>
    <x v="0"/>
    <x v="0"/>
    <x v="44"/>
    <x v="0"/>
    <n v="16225"/>
    <s v="Dauphin St &amp; 13th St"/>
    <n v="39.987544999999997"/>
    <n v="-75.153800000000004"/>
    <x v="16"/>
    <x v="67"/>
    <x v="6"/>
    <x v="36"/>
    <x v="11"/>
    <x v="30"/>
  </r>
  <r>
    <n v="-8368649.3293592501"/>
    <n v="4861210.4240431003"/>
    <n v="6447"/>
    <x v="0"/>
    <x v="0"/>
    <x v="43"/>
    <x v="2"/>
    <n v="25160"/>
    <s v="Fairmount Av &amp; 24th St"/>
    <n v="39.96743"/>
    <n v="-75.176856000000001"/>
    <x v="12"/>
    <x v="35"/>
    <x v="11"/>
    <x v="33"/>
    <x v="10"/>
    <x v="14"/>
  </r>
  <r>
    <n v="-8377466.8349054903"/>
    <n v="4869355.9335583802"/>
    <n v="6448"/>
    <x v="0"/>
    <x v="0"/>
    <x v="40"/>
    <x v="3"/>
    <n v="21673"/>
    <s v="Conshohocken St &amp; Centennial Rd"/>
    <n v="40.023487000000003"/>
    <n v="-75.256065000000007"/>
    <x v="23"/>
    <x v="24"/>
    <x v="20"/>
    <x v="18"/>
    <x v="22"/>
    <x v="18"/>
  </r>
  <r>
    <n v="-8365907.8642594796"/>
    <n v="4864104.1862201896"/>
    <n v="6449"/>
    <x v="0"/>
    <x v="0"/>
    <x v="44"/>
    <x v="0"/>
    <n v="16226"/>
    <s v="Dauphin St &amp; 12th St"/>
    <n v="39.987349999999999"/>
    <n v="-75.152229000000005"/>
    <x v="10"/>
    <x v="1"/>
    <x v="4"/>
    <x v="8"/>
    <x v="12"/>
    <x v="1"/>
  </r>
  <r>
    <n v="-8369104.6260765903"/>
    <n v="4863874.1942422101"/>
    <n v="6450"/>
    <x v="0"/>
    <x v="0"/>
    <x v="43"/>
    <x v="2"/>
    <n v="25184"/>
    <s v="29th St &amp; Sedgley Av"/>
    <n v="39.985767000000003"/>
    <n v="-75.180946000000006"/>
    <x v="23"/>
    <x v="14"/>
    <x v="20"/>
    <x v="8"/>
    <x v="12"/>
    <x v="44"/>
  </r>
  <r>
    <n v="-8375710.4359797603"/>
    <n v="4868595.6917762402"/>
    <n v="6451"/>
    <x v="0"/>
    <x v="0"/>
    <x v="40"/>
    <x v="3"/>
    <n v="21677"/>
    <s v="Conshohocken State Rd &amp; Rockhill Rd"/>
    <n v="40.018256999999998"/>
    <n v="-75.240286999999995"/>
    <x v="23"/>
    <x v="24"/>
    <x v="20"/>
    <x v="18"/>
    <x v="22"/>
    <x v="18"/>
  </r>
  <r>
    <n v="-8365732.0907835197"/>
    <n v="4864074.25645079"/>
    <n v="6452"/>
    <x v="0"/>
    <x v="0"/>
    <x v="44"/>
    <x v="0"/>
    <n v="16227"/>
    <s v="Dauphin St &amp; 11th St"/>
    <n v="39.987144000000001"/>
    <n v="-75.150649999999999"/>
    <x v="8"/>
    <x v="15"/>
    <x v="33"/>
    <x v="33"/>
    <x v="34"/>
    <x v="5"/>
  </r>
  <r>
    <n v="-8370471.9633820103"/>
    <n v="4857072.2988120001"/>
    <n v="6453"/>
    <x v="0"/>
    <x v="0"/>
    <x v="43"/>
    <x v="2"/>
    <n v="25921"/>
    <s v="30th St &amp; Grays Ferry Av"/>
    <n v="39.938934000000003"/>
    <n v="-75.193229000000002"/>
    <x v="27"/>
    <x v="33"/>
    <x v="53"/>
    <x v="54"/>
    <x v="37"/>
    <x v="27"/>
  </r>
  <r>
    <n v="-8375255.2505818997"/>
    <n v="4867900.3323443905"/>
    <n v="6454"/>
    <x v="0"/>
    <x v="0"/>
    <x v="40"/>
    <x v="3"/>
    <n v="21678"/>
    <s v="Conshohocken State Rd &amp; LeveringMil"/>
    <n v="40.013472999999998"/>
    <n v="-75.236198000000002"/>
    <x v="71"/>
    <x v="24"/>
    <x v="20"/>
    <x v="18"/>
    <x v="22"/>
    <x v="18"/>
  </r>
  <r>
    <n v="-8365556.2059880598"/>
    <n v="4864046.5061141597"/>
    <n v="6455"/>
    <x v="0"/>
    <x v="0"/>
    <x v="44"/>
    <x v="0"/>
    <n v="16228"/>
    <s v="Dauphin St &amp; 10th St"/>
    <n v="39.986953"/>
    <n v="-75.149069999999995"/>
    <x v="4"/>
    <x v="10"/>
    <x v="44"/>
    <x v="14"/>
    <x v="17"/>
    <x v="1"/>
  </r>
  <r>
    <n v="-8368833.6744360002"/>
    <n v="4861213.7647480397"/>
    <n v="6456"/>
    <x v="0"/>
    <x v="0"/>
    <x v="43"/>
    <x v="2"/>
    <n v="30102"/>
    <s v="Fairmount Av &amp; 25th St"/>
    <n v="39.967452999999999"/>
    <n v="-75.178511999999998"/>
    <x v="41"/>
    <x v="35"/>
    <x v="33"/>
    <x v="51"/>
    <x v="17"/>
    <x v="16"/>
  </r>
  <r>
    <n v="-8375019.1419419302"/>
    <n v="4867505.5805785703"/>
    <n v="6457"/>
    <x v="0"/>
    <x v="0"/>
    <x v="40"/>
    <x v="3"/>
    <n v="21679"/>
    <s v="Conshohocken State Rd &amp; Lodges Ln"/>
    <n v="40.010756999999998"/>
    <n v="-75.234076999999999"/>
    <x v="23"/>
    <x v="24"/>
    <x v="20"/>
    <x v="18"/>
    <x v="22"/>
    <x v="18"/>
  </r>
  <r>
    <n v="-8365382.9928603899"/>
    <n v="4864017.1576750297"/>
    <n v="6458"/>
    <x v="0"/>
    <x v="0"/>
    <x v="44"/>
    <x v="0"/>
    <n v="16229"/>
    <s v="Dauphin St &amp; 9th St"/>
    <n v="39.986750999999998"/>
    <n v="-75.147514000000001"/>
    <x v="8"/>
    <x v="19"/>
    <x v="11"/>
    <x v="28"/>
    <x v="10"/>
    <x v="19"/>
  </r>
  <r>
    <n v="-8369085.0338462098"/>
    <n v="4864003.3552212799"/>
    <n v="6459"/>
    <x v="0"/>
    <x v="0"/>
    <x v="43"/>
    <x v="2"/>
    <n v="30103"/>
    <s v="29th St &amp; Ridge Av"/>
    <n v="39.986656000000004"/>
    <n v="-75.180769999999995"/>
    <x v="66"/>
    <x v="23"/>
    <x v="39"/>
    <x v="37"/>
    <x v="10"/>
    <x v="16"/>
  </r>
  <r>
    <n v="-8374877.3209106596"/>
    <n v="4867036.5789242899"/>
    <n v="6460"/>
    <x v="0"/>
    <x v="0"/>
    <x v="40"/>
    <x v="3"/>
    <n v="21680"/>
    <s v="Conshohocken State Rd &amp; Bala Av"/>
    <n v="40.007530000000003"/>
    <n v="-75.232803000000004"/>
    <x v="23"/>
    <x v="24"/>
    <x v="20"/>
    <x v="18"/>
    <x v="22"/>
    <x v="18"/>
  </r>
  <r>
    <n v="-8365273.4544814499"/>
    <n v="4863997.2530899597"/>
    <n v="6461"/>
    <x v="0"/>
    <x v="0"/>
    <x v="44"/>
    <x v="0"/>
    <n v="16230"/>
    <s v="Dauphin St &amp; 8th St"/>
    <n v="39.986614000000003"/>
    <n v="-75.146529999999998"/>
    <x v="8"/>
    <x v="10"/>
    <x v="11"/>
    <x v="11"/>
    <x v="22"/>
    <x v="15"/>
  </r>
  <r>
    <n v="-8370066.8717550104"/>
    <n v="4859322.8149895901"/>
    <n v="6462"/>
    <x v="0"/>
    <x v="0"/>
    <x v="43"/>
    <x v="2"/>
    <n v="30196"/>
    <s v="33rd St &amp; Chestnut St - FS"/>
    <n v="39.954433000000002"/>
    <n v="-75.189589999999995"/>
    <x v="37"/>
    <x v="4"/>
    <x v="14"/>
    <x v="15"/>
    <x v="45"/>
    <x v="11"/>
  </r>
  <r>
    <n v="-8374707.4473677101"/>
    <n v="4866403.9632257596"/>
    <n v="6463"/>
    <x v="0"/>
    <x v="0"/>
    <x v="40"/>
    <x v="3"/>
    <n v="21682"/>
    <s v="Bala Av &amp; Union Av"/>
    <n v="40.003177000000001"/>
    <n v="-75.231277000000006"/>
    <x v="23"/>
    <x v="24"/>
    <x v="20"/>
    <x v="18"/>
    <x v="22"/>
    <x v="18"/>
  </r>
  <r>
    <n v="-8364948.95816579"/>
    <n v="4863939.5736053605"/>
    <n v="6464"/>
    <x v="0"/>
    <x v="0"/>
    <x v="44"/>
    <x v="0"/>
    <n v="16231"/>
    <s v="Dauphin St &amp; 6th St"/>
    <n v="39.986217000000003"/>
    <n v="-75.143614999999997"/>
    <x v="41"/>
    <x v="19"/>
    <x v="50"/>
    <x v="10"/>
    <x v="17"/>
    <x v="8"/>
  </r>
  <r>
    <n v="-8370703.8418813301"/>
    <n v="4855425.8636346497"/>
    <n v="6465"/>
    <x v="0"/>
    <x v="0"/>
    <x v="43"/>
    <x v="2"/>
    <n v="32481"/>
    <s v="Vare Av &amp; Snyder Av"/>
    <n v="39.927593000000002"/>
    <n v="-75.195312000000001"/>
    <x v="50"/>
    <x v="24"/>
    <x v="96"/>
    <x v="18"/>
    <x v="127"/>
    <x v="18"/>
  </r>
  <r>
    <n v="-8375025.9324308699"/>
    <n v="4865199.4453997798"/>
    <n v="6466"/>
    <x v="0"/>
    <x v="0"/>
    <x v="40"/>
    <x v="3"/>
    <n v="21683"/>
    <s v="54th St &amp; Overbrook Av"/>
    <n v="39.994888000000003"/>
    <n v="-75.234138000000002"/>
    <x v="79"/>
    <x v="24"/>
    <x v="0"/>
    <x v="18"/>
    <x v="6"/>
    <x v="18"/>
  </r>
  <r>
    <n v="-8364723.8701553997"/>
    <n v="4863905.1404204201"/>
    <n v="6467"/>
    <x v="0"/>
    <x v="0"/>
    <x v="44"/>
    <x v="0"/>
    <n v="16232"/>
    <s v="Dauphin St &amp; 5th St"/>
    <n v="39.985979999999998"/>
    <n v="-75.141593"/>
    <x v="40"/>
    <x v="15"/>
    <x v="34"/>
    <x v="9"/>
    <x v="22"/>
    <x v="1"/>
  </r>
  <r>
    <n v="-8370691.1514593801"/>
    <n v="4855791.8274526903"/>
    <n v="6468"/>
    <x v="0"/>
    <x v="0"/>
    <x v="43"/>
    <x v="2"/>
    <n v="32499"/>
    <s v="30th St &amp; Mifflin St - FS"/>
    <n v="39.930114000000003"/>
    <n v="-75.195198000000005"/>
    <x v="51"/>
    <x v="24"/>
    <x v="22"/>
    <x v="27"/>
    <x v="45"/>
    <x v="18"/>
  </r>
  <r>
    <n v="-8374987.7498455299"/>
    <n v="4864828.6304029999"/>
    <n v="6469"/>
    <x v="0"/>
    <x v="0"/>
    <x v="40"/>
    <x v="3"/>
    <n v="21684"/>
    <s v="54th St &amp; Woodbine Av"/>
    <n v="39.992336000000002"/>
    <n v="-75.233795000000001"/>
    <x v="48"/>
    <x v="24"/>
    <x v="15"/>
    <x v="18"/>
    <x v="16"/>
    <x v="18"/>
  </r>
  <r>
    <n v="-8364638.1541474899"/>
    <n v="4864331.4229473202"/>
    <n v="6470"/>
    <x v="0"/>
    <x v="0"/>
    <x v="44"/>
    <x v="0"/>
    <n v="16234"/>
    <s v="5th St &amp; Cumberland St"/>
    <n v="39.988914000000001"/>
    <n v="-75.140822999999997"/>
    <x v="41"/>
    <x v="34"/>
    <x v="11"/>
    <x v="9"/>
    <x v="17"/>
    <x v="1"/>
  </r>
  <r>
    <n v="-8368213.7361917803"/>
    <n v="4859327.1716028601"/>
    <n v="6471"/>
    <x v="0"/>
    <x v="0"/>
    <x v="43"/>
    <x v="2"/>
    <n v="32501"/>
    <s v="20th St &amp; JFK Blvd"/>
    <n v="39.954462999999997"/>
    <n v="-75.172943000000004"/>
    <x v="84"/>
    <x v="45"/>
    <x v="28"/>
    <x v="22"/>
    <x v="49"/>
    <x v="16"/>
  </r>
  <r>
    <n v="-8374965.5972668603"/>
    <n v="4864605.1600310002"/>
    <n v="6472"/>
    <x v="0"/>
    <x v="0"/>
    <x v="40"/>
    <x v="3"/>
    <n v="21685"/>
    <s v="54th St &amp; Woodcrest Av"/>
    <n v="39.990797999999998"/>
    <n v="-75.233596000000006"/>
    <x v="20"/>
    <x v="24"/>
    <x v="0"/>
    <x v="18"/>
    <x v="30"/>
    <x v="46"/>
  </r>
  <r>
    <n v="-8364373.9929958396"/>
    <n v="4864754.81778601"/>
    <n v="6473"/>
    <x v="0"/>
    <x v="0"/>
    <x v="44"/>
    <x v="0"/>
    <n v="16316"/>
    <s v="Lehigh Av &amp; 4th St"/>
    <n v="39.991827999999998"/>
    <n v="-75.138450000000006"/>
    <x v="8"/>
    <x v="41"/>
    <x v="11"/>
    <x v="16"/>
    <x v="14"/>
    <x v="29"/>
  </r>
  <r>
    <n v="-8368061.6737673497"/>
    <n v="4861193.1395441899"/>
    <n v="6474"/>
    <x v="0"/>
    <x v="0"/>
    <x v="43"/>
    <x v="2"/>
    <n v="32502"/>
    <s v="Fairmount Av &amp; Corinthian Av"/>
    <n v="39.967311000000002"/>
    <n v="-75.171576999999999"/>
    <x v="14"/>
    <x v="18"/>
    <x v="33"/>
    <x v="17"/>
    <x v="4"/>
    <x v="20"/>
  </r>
  <r>
    <n v="-8374902.8130740495"/>
    <n v="4864343.04644919"/>
    <n v="6475"/>
    <x v="0"/>
    <x v="0"/>
    <x v="40"/>
    <x v="3"/>
    <n v="21686"/>
    <s v="54th St &amp; Gainor Rd"/>
    <n v="39.988993999999998"/>
    <n v="-75.233031999999994"/>
    <x v="53"/>
    <x v="41"/>
    <x v="40"/>
    <x v="29"/>
    <x v="9"/>
    <x v="19"/>
  </r>
  <r>
    <n v="-8364200.7798681697"/>
    <n v="4864279.8438220099"/>
    <n v="6476"/>
    <x v="0"/>
    <x v="0"/>
    <x v="44"/>
    <x v="0"/>
    <n v="16319"/>
    <s v="American St &amp; Cumberland St"/>
    <n v="39.988559000000002"/>
    <n v="-75.136893999999998"/>
    <x v="71"/>
    <x v="89"/>
    <x v="9"/>
    <x v="27"/>
    <x v="12"/>
    <x v="15"/>
  </r>
  <r>
    <n v="-8368313.0331775602"/>
    <n v="4861201.9996617297"/>
    <n v="6477"/>
    <x v="0"/>
    <x v="0"/>
    <x v="43"/>
    <x v="2"/>
    <n v="32503"/>
    <s v="Fairmount Av &amp; 22nd St"/>
    <n v="39.967371999999997"/>
    <n v="-75.173834999999997"/>
    <x v="41"/>
    <x v="67"/>
    <x v="11"/>
    <x v="5"/>
    <x v="10"/>
    <x v="30"/>
  </r>
  <r>
    <n v="-8374845.03825833"/>
    <n v="4864121.3304976895"/>
    <n v="6478"/>
    <x v="0"/>
    <x v="0"/>
    <x v="40"/>
    <x v="3"/>
    <n v="21687"/>
    <s v="54th St &amp; Lebanon Av"/>
    <n v="39.987468"/>
    <n v="-75.232512999999997"/>
    <x v="30"/>
    <x v="22"/>
    <x v="7"/>
    <x v="17"/>
    <x v="42"/>
    <x v="11"/>
  </r>
  <r>
    <n v="-8364235.6228687903"/>
    <n v="4864063.21442274"/>
    <n v="6479"/>
    <x v="0"/>
    <x v="0"/>
    <x v="44"/>
    <x v="0"/>
    <n v="16320"/>
    <s v="American St &amp; York St"/>
    <n v="39.987068000000001"/>
    <n v="-75.137207000000004"/>
    <x v="71"/>
    <x v="21"/>
    <x v="9"/>
    <x v="27"/>
    <x v="12"/>
    <x v="46"/>
  </r>
  <r>
    <n v="-8369446.8221912896"/>
    <n v="4861764.9964569602"/>
    <n v="6480"/>
    <x v="0"/>
    <x v="0"/>
    <x v="43"/>
    <x v="2"/>
    <n v="32504"/>
    <s v="Pennsylvania Av &amp; 29th St"/>
    <n v="39.971248000000003"/>
    <n v="-75.184020000000004"/>
    <x v="23"/>
    <x v="17"/>
    <x v="20"/>
    <x v="4"/>
    <x v="22"/>
    <x v="1"/>
  </r>
  <r>
    <n v="-8374785.5936502498"/>
    <n v="4863899.1836368302"/>
    <n v="6481"/>
    <x v="0"/>
    <x v="0"/>
    <x v="40"/>
    <x v="3"/>
    <n v="21688"/>
    <s v="54th St &amp; Berks St"/>
    <n v="39.985939000000002"/>
    <n v="-75.231978999999995"/>
    <x v="99"/>
    <x v="39"/>
    <x v="208"/>
    <x v="57"/>
    <x v="99"/>
    <x v="17"/>
  </r>
  <r>
    <n v="-8364093.69051803"/>
    <n v="4863797.1924334699"/>
    <n v="6482"/>
    <x v="0"/>
    <x v="0"/>
    <x v="44"/>
    <x v="0"/>
    <n v="16321"/>
    <s v="Dauphin St &amp; Palethorp St"/>
    <n v="39.985236999999998"/>
    <n v="-75.135931999999997"/>
    <x v="23"/>
    <x v="70"/>
    <x v="9"/>
    <x v="29"/>
    <x v="22"/>
    <x v="46"/>
  </r>
  <r>
    <n v="-8369413.7603025297"/>
    <n v="4862032.7071126299"/>
    <n v="6483"/>
    <x v="0"/>
    <x v="0"/>
    <x v="43"/>
    <x v="2"/>
    <n v="32505"/>
    <s v="29th St &amp; Poplar St"/>
    <n v="39.973090999999997"/>
    <n v="-75.183723000000001"/>
    <x v="8"/>
    <x v="35"/>
    <x v="33"/>
    <x v="14"/>
    <x v="17"/>
    <x v="14"/>
  </r>
  <r>
    <n v="-8364010.5348584"/>
    <n v="4863782.2280003503"/>
    <n v="6484"/>
    <x v="0"/>
    <x v="0"/>
    <x v="44"/>
    <x v="0"/>
    <n v="16322"/>
    <s v="Dauphin St &amp; Hancock St"/>
    <n v="39.985134000000002"/>
    <n v="-75.135185000000007"/>
    <x v="71"/>
    <x v="40"/>
    <x v="20"/>
    <x v="28"/>
    <x v="12"/>
    <x v="15"/>
  </r>
  <r>
    <n v="-8374657.3535968503"/>
    <n v="4863410.3037070502"/>
    <n v="6485"/>
    <x v="0"/>
    <x v="0"/>
    <x v="40"/>
    <x v="3"/>
    <n v="21689"/>
    <s v="54th St &amp; Upland Way"/>
    <n v="39.982574"/>
    <n v="-75.230827000000005"/>
    <x v="59"/>
    <x v="67"/>
    <x v="22"/>
    <x v="36"/>
    <x v="32"/>
    <x v="8"/>
  </r>
  <r>
    <n v="-8370627.3653911604"/>
    <n v="4856138.4966056002"/>
    <n v="6486"/>
    <x v="0"/>
    <x v="0"/>
    <x v="43"/>
    <x v="2"/>
    <n v="32506"/>
    <s v="30th St &amp; Morris St"/>
    <n v="39.932501999999999"/>
    <n v="-75.194625000000002"/>
    <x v="30"/>
    <x v="24"/>
    <x v="54"/>
    <x v="29"/>
    <x v="36"/>
    <x v="18"/>
  </r>
  <r>
    <n v="-8374601.2485734904"/>
    <n v="4863293.9349447498"/>
    <n v="6487"/>
    <x v="0"/>
    <x v="0"/>
    <x v="40"/>
    <x v="3"/>
    <n v="21690"/>
    <s v="54th St &amp; Oxford St"/>
    <n v="39.981772999999997"/>
    <n v="-75.230322999999999"/>
    <x v="4"/>
    <x v="34"/>
    <x v="66"/>
    <x v="27"/>
    <x v="25"/>
    <x v="18"/>
  </r>
  <r>
    <n v="-8363908.5662048403"/>
    <n v="4863764.9390231697"/>
    <n v="6488"/>
    <x v="0"/>
    <x v="0"/>
    <x v="44"/>
    <x v="0"/>
    <n v="16323"/>
    <s v="Dauphin St &amp; Mascher St"/>
    <n v="39.985014999999997"/>
    <n v="-75.134269000000003"/>
    <x v="71"/>
    <x v="41"/>
    <x v="11"/>
    <x v="27"/>
    <x v="5"/>
    <x v="46"/>
  </r>
  <r>
    <n v="-8370538.1984790303"/>
    <n v="4856671.2989910403"/>
    <n v="6489"/>
    <x v="0"/>
    <x v="0"/>
    <x v="43"/>
    <x v="2"/>
    <n v="32507"/>
    <s v="30th St &amp; Reed St"/>
    <n v="39.936171999999999"/>
    <n v="-75.193824000000006"/>
    <x v="80"/>
    <x v="41"/>
    <x v="38"/>
    <x v="5"/>
    <x v="41"/>
    <x v="46"/>
  </r>
  <r>
    <n v="-8374264.9523918098"/>
    <n v="4863050.0153366001"/>
    <n v="6490"/>
    <x v="0"/>
    <x v="0"/>
    <x v="40"/>
    <x v="3"/>
    <n v="21691"/>
    <s v="Jefferson St &amp; Lindenwood St"/>
    <n v="39.980094000000001"/>
    <n v="-75.227301999999995"/>
    <x v="40"/>
    <x v="70"/>
    <x v="14"/>
    <x v="5"/>
    <x v="34"/>
    <x v="15"/>
  </r>
  <r>
    <n v="-8363557.7984893499"/>
    <n v="4863796.6112900097"/>
    <n v="6491"/>
    <x v="0"/>
    <x v="0"/>
    <x v="44"/>
    <x v="0"/>
    <n v="16325"/>
    <s v="Jasper St &amp; York St"/>
    <n v="39.985233000000001"/>
    <n v="-75.131118000000001"/>
    <x v="70"/>
    <x v="21"/>
    <x v="33"/>
    <x v="28"/>
    <x v="12"/>
    <x v="18"/>
  </r>
  <r>
    <n v="-8370509.36673092"/>
    <n v="4856847.4058983"/>
    <n v="6492"/>
    <x v="0"/>
    <x v="0"/>
    <x v="43"/>
    <x v="2"/>
    <n v="32509"/>
    <s v="30th St &amp; Wharton St"/>
    <n v="39.937384999999999"/>
    <n v="-75.193565000000007"/>
    <x v="20"/>
    <x v="67"/>
    <x v="23"/>
    <x v="27"/>
    <x v="15"/>
    <x v="19"/>
  </r>
  <r>
    <n v="-8374222.5396658098"/>
    <n v="4862602.8691656599"/>
    <n v="6493"/>
    <x v="0"/>
    <x v="0"/>
    <x v="40"/>
    <x v="3"/>
    <n v="21692"/>
    <s v="52nd St &amp; Lancaster Av - FS"/>
    <n v="39.977015999999999"/>
    <n v="-75.226921000000004"/>
    <x v="244"/>
    <x v="92"/>
    <x v="192"/>
    <x v="66"/>
    <x v="79"/>
    <x v="62"/>
  </r>
  <r>
    <n v="-8363299.6485901903"/>
    <n v="4863971.6822947199"/>
    <n v="6494"/>
    <x v="0"/>
    <x v="0"/>
    <x v="44"/>
    <x v="0"/>
    <n v="16326"/>
    <s v="Jasper St &amp; Cumberland St"/>
    <n v="39.986438"/>
    <n v="-75.128799000000001"/>
    <x v="41"/>
    <x v="21"/>
    <x v="11"/>
    <x v="9"/>
    <x v="10"/>
    <x v="46"/>
  </r>
  <r>
    <n v="-8370597.6430871096"/>
    <n v="4856314.1585403197"/>
    <n v="6495"/>
    <x v="0"/>
    <x v="0"/>
    <x v="43"/>
    <x v="2"/>
    <n v="32514"/>
    <s v="30th St &amp; Tasker St"/>
    <n v="39.933712"/>
    <n v="-75.194357999999994"/>
    <x v="110"/>
    <x v="70"/>
    <x v="29"/>
    <x v="27"/>
    <x v="46"/>
    <x v="18"/>
  </r>
  <r>
    <n v="-8374202.9474354303"/>
    <n v="4862427.8223004304"/>
    <n v="6496"/>
    <x v="0"/>
    <x v="0"/>
    <x v="40"/>
    <x v="3"/>
    <n v="21693"/>
    <s v="52nd St &amp; Media St"/>
    <n v="39.975811"/>
    <n v="-75.226744999999994"/>
    <x v="120"/>
    <x v="19"/>
    <x v="78"/>
    <x v="9"/>
    <x v="2"/>
    <x v="30"/>
  </r>
  <r>
    <n v="-8363211.2609145101"/>
    <n v="4863850.9483502097"/>
    <n v="6497"/>
    <x v="0"/>
    <x v="0"/>
    <x v="44"/>
    <x v="0"/>
    <n v="16327"/>
    <s v="Cumberland St &amp; Emerald St"/>
    <n v="39.985607000000002"/>
    <n v="-75.128005000000002"/>
    <x v="11"/>
    <x v="21"/>
    <x v="11"/>
    <x v="28"/>
    <x v="10"/>
    <x v="46"/>
  </r>
  <r>
    <n v="-8369391.7190433498"/>
    <n v="4862255.97431398"/>
    <n v="6498"/>
    <x v="0"/>
    <x v="0"/>
    <x v="43"/>
    <x v="3"/>
    <n v="92"/>
    <s v="29th St &amp; Girard Av"/>
    <n v="39.974628000000003"/>
    <n v="-75.183525000000003"/>
    <x v="38"/>
    <x v="62"/>
    <x v="45"/>
    <x v="56"/>
    <x v="56"/>
    <x v="105"/>
  </r>
  <r>
    <n v="-8374166.43464245"/>
    <n v="4862180.58294087"/>
    <n v="6499"/>
    <x v="0"/>
    <x v="0"/>
    <x v="40"/>
    <x v="3"/>
    <n v="21694"/>
    <s v="52nd St &amp; Master St - FS"/>
    <n v="39.974108999999999"/>
    <n v="-75.226416999999998"/>
    <x v="147"/>
    <x v="35"/>
    <x v="47"/>
    <x v="17"/>
    <x v="132"/>
    <x v="11"/>
  </r>
  <r>
    <n v="-8363118.7544176597"/>
    <n v="4863711.1835722402"/>
    <n v="6500"/>
    <x v="0"/>
    <x v="0"/>
    <x v="44"/>
    <x v="0"/>
    <n v="16328"/>
    <s v="Cumberland St &amp; Coral St"/>
    <n v="39.984645"/>
    <n v="-75.127173999999997"/>
    <x v="70"/>
    <x v="89"/>
    <x v="11"/>
    <x v="29"/>
    <x v="22"/>
    <x v="46"/>
  </r>
  <r>
    <n v="-8370009.0969392899"/>
    <n v="4859495.0478899004"/>
    <n v="6501"/>
    <x v="0"/>
    <x v="0"/>
    <x v="43"/>
    <x v="3"/>
    <n v="573"/>
    <s v="Market St &amp; 33rd St"/>
    <n v="39.955618999999999"/>
    <n v="-75.189070999999998"/>
    <x v="21"/>
    <x v="9"/>
    <x v="37"/>
    <x v="1"/>
    <x v="1"/>
    <x v="24"/>
  </r>
  <r>
    <n v="-8374139.2726867003"/>
    <n v="4861983.3188197799"/>
    <n v="6502"/>
    <x v="0"/>
    <x v="0"/>
    <x v="40"/>
    <x v="3"/>
    <n v="21695"/>
    <s v="52nd St &amp; Thompson St - FS"/>
    <n v="39.972751000000002"/>
    <n v="-75.226173000000003"/>
    <x v="114"/>
    <x v="105"/>
    <x v="96"/>
    <x v="32"/>
    <x v="62"/>
    <x v="20"/>
  </r>
  <r>
    <n v="-8363027.0271572396"/>
    <n v="4863574.3264139602"/>
    <n v="6503"/>
    <x v="0"/>
    <x v="0"/>
    <x v="44"/>
    <x v="0"/>
    <n v="16329"/>
    <s v="Cumberland St &amp; Amber St"/>
    <n v="39.983702999999998"/>
    <n v="-75.126350000000002"/>
    <x v="71"/>
    <x v="34"/>
    <x v="20"/>
    <x v="27"/>
    <x v="22"/>
    <x v="29"/>
  </r>
  <r>
    <n v="-8369092.7148910798"/>
    <n v="4864042.72858743"/>
    <n v="6504"/>
    <x v="0"/>
    <x v="0"/>
    <x v="43"/>
    <x v="3"/>
    <n v="747"/>
    <s v="29th St &amp; Ridge Av"/>
    <n v="39.986927000000001"/>
    <n v="-75.180839000000006"/>
    <x v="59"/>
    <x v="70"/>
    <x v="42"/>
    <x v="5"/>
    <x v="3"/>
    <x v="8"/>
  </r>
  <r>
    <n v="-8374056.89626351"/>
    <n v="4861483.4940689299"/>
    <n v="6505"/>
    <x v="0"/>
    <x v="0"/>
    <x v="40"/>
    <x v="3"/>
    <n v="21696"/>
    <s v="52nd St &amp; Wyalusing Av - FS"/>
    <n v="39.96931"/>
    <n v="-75.225432999999995"/>
    <x v="110"/>
    <x v="22"/>
    <x v="130"/>
    <x v="17"/>
    <x v="128"/>
    <x v="31"/>
  </r>
  <r>
    <n v="-8362986.2842236096"/>
    <n v="4863517.2305140402"/>
    <n v="6506"/>
    <x v="0"/>
    <x v="0"/>
    <x v="44"/>
    <x v="0"/>
    <n v="16330"/>
    <s v="Cumberland St &amp; Frankford Av"/>
    <n v="39.983310000000003"/>
    <n v="-75.125984000000003"/>
    <x v="11"/>
    <x v="41"/>
    <x v="34"/>
    <x v="27"/>
    <x v="5"/>
    <x v="15"/>
  </r>
  <r>
    <n v="-8369218.3945961902"/>
    <n v="4863309.4797566496"/>
    <n v="6507"/>
    <x v="0"/>
    <x v="0"/>
    <x v="43"/>
    <x v="3"/>
    <n v="2887"/>
    <s v="29th St &amp; Cecil B Moore Av"/>
    <n v="39.981879999999997"/>
    <n v="-75.181967999999998"/>
    <x v="74"/>
    <x v="23"/>
    <x v="41"/>
    <x v="9"/>
    <x v="9"/>
    <x v="44"/>
  </r>
  <r>
    <n v="-8374028.84375183"/>
    <n v="4861282.9030678403"/>
    <n v="6508"/>
    <x v="0"/>
    <x v="0"/>
    <x v="40"/>
    <x v="3"/>
    <n v="21697"/>
    <s v="52nd St &amp; Westminster Av - FS"/>
    <n v="39.967928999999998"/>
    <n v="-75.225181000000006"/>
    <x v="158"/>
    <x v="72"/>
    <x v="99"/>
    <x v="53"/>
    <x v="87"/>
    <x v="3"/>
  </r>
  <r>
    <n v="-8362899.5663402798"/>
    <n v="4863387.0589014199"/>
    <n v="6509"/>
    <x v="0"/>
    <x v="0"/>
    <x v="44"/>
    <x v="0"/>
    <n v="16331"/>
    <s v="Cumberland St &amp; Trenton Av"/>
    <n v="39.982413999999999"/>
    <n v="-75.125204999999994"/>
    <x v="71"/>
    <x v="67"/>
    <x v="20"/>
    <x v="29"/>
    <x v="12"/>
    <x v="46"/>
  </r>
  <r>
    <n v="-8369286.4108050596"/>
    <n v="4862893.2649222398"/>
    <n v="6510"/>
    <x v="0"/>
    <x v="0"/>
    <x v="43"/>
    <x v="3"/>
    <n v="2891"/>
    <s v="29th St &amp; Jefferson St"/>
    <n v="39.979014999999997"/>
    <n v="-75.182579000000004"/>
    <x v="6"/>
    <x v="21"/>
    <x v="1"/>
    <x v="36"/>
    <x v="45"/>
    <x v="15"/>
  </r>
  <r>
    <n v="-8374003.3515884401"/>
    <n v="4861062.4174174396"/>
    <n v="6511"/>
    <x v="0"/>
    <x v="0"/>
    <x v="40"/>
    <x v="3"/>
    <n v="21698"/>
    <s v="52nd St &amp; Parrish St - FS"/>
    <n v="39.966411000000001"/>
    <n v="-75.224952000000002"/>
    <x v="211"/>
    <x v="49"/>
    <x v="105"/>
    <x v="53"/>
    <x v="24"/>
    <x v="17"/>
  </r>
  <r>
    <n v="-8362829.9916585404"/>
    <n v="4863283.3296197597"/>
    <n v="6512"/>
    <x v="0"/>
    <x v="0"/>
    <x v="44"/>
    <x v="0"/>
    <n v="16332"/>
    <s v="Cumberland St &amp; Sepviva St"/>
    <n v="39.981699999999996"/>
    <n v="-75.124579999999995"/>
    <x v="71"/>
    <x v="34"/>
    <x v="50"/>
    <x v="27"/>
    <x v="5"/>
    <x v="46"/>
  </r>
  <r>
    <n v="-8369319.4726938196"/>
    <n v="4862696.5677186297"/>
    <n v="6513"/>
    <x v="0"/>
    <x v="0"/>
    <x v="43"/>
    <x v="3"/>
    <n v="2895"/>
    <s v="29th St &amp; Master St"/>
    <n v="39.977660999999998"/>
    <n v="-75.182875999999993"/>
    <x v="15"/>
    <x v="70"/>
    <x v="30"/>
    <x v="27"/>
    <x v="45"/>
    <x v="8"/>
  </r>
  <r>
    <n v="-8373933.7769066999"/>
    <n v="4860589.2177087497"/>
    <n v="6514"/>
    <x v="0"/>
    <x v="0"/>
    <x v="40"/>
    <x v="3"/>
    <n v="21699"/>
    <s v="52nd St &amp; Race St"/>
    <n v="39.963152999999998"/>
    <n v="-75.224327000000002"/>
    <x v="81"/>
    <x v="39"/>
    <x v="48"/>
    <x v="66"/>
    <x v="27"/>
    <x v="4"/>
  </r>
  <r>
    <n v="-8362765.4263538802"/>
    <n v="4863187.4463739004"/>
    <n v="6515"/>
    <x v="0"/>
    <x v="0"/>
    <x v="44"/>
    <x v="0"/>
    <n v="16333"/>
    <s v="Cumberland St &amp; Tulip St"/>
    <n v="39.98104"/>
    <n v="-75.123999999999995"/>
    <x v="23"/>
    <x v="40"/>
    <x v="50"/>
    <x v="29"/>
    <x v="12"/>
    <x v="46"/>
  </r>
  <r>
    <n v="-8369446.04295485"/>
    <n v="4861925.2152603902"/>
    <n v="6516"/>
    <x v="0"/>
    <x v="0"/>
    <x v="43"/>
    <x v="3"/>
    <n v="2899"/>
    <s v="29th St &amp; Ogden St - FS"/>
    <n v="39.972351000000003"/>
    <n v="-75.184012999999993"/>
    <x v="12"/>
    <x v="24"/>
    <x v="33"/>
    <x v="29"/>
    <x v="10"/>
    <x v="18"/>
  </r>
  <r>
    <n v="-8373974.5198403196"/>
    <n v="4860334.9075986603"/>
    <n v="6517"/>
    <x v="0"/>
    <x v="0"/>
    <x v="40"/>
    <x v="3"/>
    <n v="21700"/>
    <s v="52nd St &amp; Arch St - FS"/>
    <n v="39.961402"/>
    <n v="-75.224693000000002"/>
    <x v="55"/>
    <x v="88"/>
    <x v="1"/>
    <x v="49"/>
    <x v="1"/>
    <x v="54"/>
  </r>
  <r>
    <n v="-8362700.86104922"/>
    <n v="4863092.1451563695"/>
    <n v="6518"/>
    <x v="0"/>
    <x v="0"/>
    <x v="44"/>
    <x v="0"/>
    <n v="16334"/>
    <s v="Cumberland St &amp; Memphis St"/>
    <n v="39.980384000000001"/>
    <n v="-75.123419999999996"/>
    <x v="71"/>
    <x v="40"/>
    <x v="20"/>
    <x v="36"/>
    <x v="12"/>
    <x v="19"/>
  </r>
  <r>
    <n v="-8369251.5678044399"/>
    <n v="4863101.0069688"/>
    <n v="6519"/>
    <x v="0"/>
    <x v="0"/>
    <x v="43"/>
    <x v="3"/>
    <n v="2901"/>
    <s v="29th St &amp; Oxford St"/>
    <n v="39.980445000000003"/>
    <n v="-75.182265999999998"/>
    <x v="5"/>
    <x v="40"/>
    <x v="66"/>
    <x v="5"/>
    <x v="20"/>
    <x v="46"/>
  </r>
  <r>
    <n v="-8374039.8643814204"/>
    <n v="4859923.3195411302"/>
    <n v="6520"/>
    <x v="0"/>
    <x v="0"/>
    <x v="40"/>
    <x v="3"/>
    <n v="21701"/>
    <s v="52nd St &amp; Chestnut St"/>
    <n v="39.958568"/>
    <n v="-75.225279999999998"/>
    <x v="270"/>
    <x v="142"/>
    <x v="214"/>
    <x v="132"/>
    <x v="159"/>
    <x v="110"/>
  </r>
  <r>
    <n v="-8362610.0243447302"/>
    <n v="4862957.4756360501"/>
    <n v="6521"/>
    <x v="0"/>
    <x v="0"/>
    <x v="44"/>
    <x v="0"/>
    <n v="16335"/>
    <s v="Cumberland St &amp; Cedar St"/>
    <n v="39.979456999999996"/>
    <n v="-75.122603999999995"/>
    <x v="71"/>
    <x v="21"/>
    <x v="20"/>
    <x v="36"/>
    <x v="5"/>
    <x v="19"/>
  </r>
  <r>
    <n v="-8374072.1470337501"/>
    <n v="4859704.4615611602"/>
    <n v="6522"/>
    <x v="0"/>
    <x v="0"/>
    <x v="40"/>
    <x v="3"/>
    <n v="21702"/>
    <s v="52nd St &amp; Walnut St"/>
    <n v="39.957061000000003"/>
    <n v="-75.225570000000005"/>
    <x v="110"/>
    <x v="264"/>
    <x v="106"/>
    <x v="127"/>
    <x v="69"/>
    <x v="40"/>
  </r>
  <r>
    <n v="-8369470.6445623199"/>
    <n v="4861788.2374648601"/>
    <n v="6523"/>
    <x v="0"/>
    <x v="0"/>
    <x v="43"/>
    <x v="3"/>
    <n v="2902"/>
    <s v="29th St &amp; Pennsylvania Av"/>
    <n v="39.971407999999997"/>
    <n v="-75.184234000000004"/>
    <x v="10"/>
    <x v="24"/>
    <x v="34"/>
    <x v="18"/>
    <x v="10"/>
    <x v="18"/>
  </r>
  <r>
    <n v="-8362514.0669436697"/>
    <n v="4862816.7065370297"/>
    <n v="6524"/>
    <x v="0"/>
    <x v="0"/>
    <x v="44"/>
    <x v="0"/>
    <n v="16336"/>
    <s v="Cumberland St &amp; Gaul St"/>
    <n v="39.978487999999999"/>
    <n v="-75.121741999999998"/>
    <x v="23"/>
    <x v="21"/>
    <x v="20"/>
    <x v="27"/>
    <x v="22"/>
    <x v="46"/>
  </r>
  <r>
    <n v="-8374109.5503826598"/>
    <n v="4859487.3510776404"/>
    <n v="6525"/>
    <x v="0"/>
    <x v="0"/>
    <x v="40"/>
    <x v="3"/>
    <n v="21703"/>
    <s v="52nd St &amp; Locust St - FS"/>
    <n v="39.955565999999997"/>
    <n v="-75.225905999999995"/>
    <x v="29"/>
    <x v="77"/>
    <x v="7"/>
    <x v="47"/>
    <x v="54"/>
    <x v="54"/>
  </r>
  <r>
    <n v="-8369424.78093212"/>
    <n v="4862069.16745116"/>
    <n v="6526"/>
    <x v="0"/>
    <x v="0"/>
    <x v="43"/>
    <x v="3"/>
    <n v="2903"/>
    <s v="29th St &amp; Poplar St"/>
    <n v="39.973342000000002"/>
    <n v="-75.183822000000006"/>
    <x v="63"/>
    <x v="40"/>
    <x v="1"/>
    <x v="29"/>
    <x v="34"/>
    <x v="18"/>
  </r>
  <r>
    <n v="-8374135.0425460497"/>
    <n v="4859322.2341079703"/>
    <n v="6527"/>
    <x v="0"/>
    <x v="0"/>
    <x v="40"/>
    <x v="3"/>
    <n v="21704"/>
    <s v="52nd St &amp; Spruce St - FS"/>
    <n v="39.954428999999998"/>
    <n v="-75.226134999999999"/>
    <x v="85"/>
    <x v="274"/>
    <x v="86"/>
    <x v="163"/>
    <x v="81"/>
    <x v="86"/>
  </r>
  <r>
    <n v="-8362451.1714313701"/>
    <n v="4862720.82779817"/>
    <n v="6528"/>
    <x v="0"/>
    <x v="0"/>
    <x v="44"/>
    <x v="0"/>
    <n v="16337"/>
    <s v="Cumberland St &amp; Almond St"/>
    <n v="39.977828000000002"/>
    <n v="-75.121177000000003"/>
    <x v="23"/>
    <x v="16"/>
    <x v="20"/>
    <x v="28"/>
    <x v="22"/>
    <x v="1"/>
  </r>
  <r>
    <n v="-8369034.1608389197"/>
    <n v="4864413.5142206997"/>
    <n v="6529"/>
    <x v="0"/>
    <x v="0"/>
    <x v="43"/>
    <x v="3"/>
    <n v="2907"/>
    <s v="29th St &amp; Susquehanna Av"/>
    <n v="39.989479000000003"/>
    <n v="-75.180312999999998"/>
    <x v="48"/>
    <x v="24"/>
    <x v="39"/>
    <x v="18"/>
    <x v="20"/>
    <x v="18"/>
  </r>
  <r>
    <n v="-8362319.5917932503"/>
    <n v="4862529.6541676903"/>
    <n v="6530"/>
    <x v="0"/>
    <x v="0"/>
    <x v="44"/>
    <x v="0"/>
    <n v="16338"/>
    <s v="Cumberland St &amp; Aramingo Av"/>
    <n v="39.976512"/>
    <n v="-75.119995000000003"/>
    <x v="66"/>
    <x v="92"/>
    <x v="39"/>
    <x v="58"/>
    <x v="5"/>
    <x v="17"/>
  </r>
  <r>
    <n v="-8374154.5234569404"/>
    <n v="4859206.4941218803"/>
    <n v="6531"/>
    <x v="0"/>
    <x v="0"/>
    <x v="40"/>
    <x v="3"/>
    <n v="21705"/>
    <s v="52nd St &amp; Pine St"/>
    <n v="39.953631999999999"/>
    <n v="-75.226309999999998"/>
    <x v="44"/>
    <x v="3"/>
    <x v="48"/>
    <x v="25"/>
    <x v="36"/>
    <x v="9"/>
  </r>
  <r>
    <n v="-8369350.0855537904"/>
    <n v="4862510.9147014199"/>
    <n v="6532"/>
    <x v="0"/>
    <x v="0"/>
    <x v="43"/>
    <x v="3"/>
    <n v="2908"/>
    <s v="29th St &amp; Thompson St"/>
    <n v="39.976382999999998"/>
    <n v="-75.183150999999995"/>
    <x v="15"/>
    <x v="40"/>
    <x v="39"/>
    <x v="36"/>
    <x v="25"/>
    <x v="29"/>
  </r>
  <r>
    <n v="-8364165.0463116197"/>
    <n v="4864496.0420613699"/>
    <n v="6533"/>
    <x v="0"/>
    <x v="0"/>
    <x v="44"/>
    <x v="0"/>
    <n v="18066"/>
    <s v="American St &amp; Huntingdon St"/>
    <n v="39.990046999999997"/>
    <n v="-75.136572999999999"/>
    <x v="12"/>
    <x v="41"/>
    <x v="11"/>
    <x v="28"/>
    <x v="10"/>
    <x v="8"/>
  </r>
  <r>
    <n v="-8374187.6966651902"/>
    <n v="4858983.2954727598"/>
    <n v="6534"/>
    <x v="0"/>
    <x v="0"/>
    <x v="40"/>
    <x v="3"/>
    <n v="21706"/>
    <s v="52nd St &amp; Larchwood St"/>
    <n v="39.952095"/>
    <n v="-75.226607999999999"/>
    <x v="28"/>
    <x v="0"/>
    <x v="44"/>
    <x v="58"/>
    <x v="16"/>
    <x v="17"/>
  </r>
  <r>
    <n v="-8368406.43023034"/>
    <n v="4859540.5027706604"/>
    <n v="6535"/>
    <x v="0"/>
    <x v="0"/>
    <x v="43"/>
    <x v="3"/>
    <n v="3092"/>
    <s v="21st St &amp; Arch St"/>
    <n v="39.955931999999997"/>
    <n v="-75.174673999999996"/>
    <x v="19"/>
    <x v="26"/>
    <x v="8"/>
    <x v="15"/>
    <x v="4"/>
    <x v="5"/>
  </r>
  <r>
    <n v="-8364672.9971481096"/>
    <n v="4864114.6471317504"/>
    <n v="6536"/>
    <x v="0"/>
    <x v="0"/>
    <x v="44"/>
    <x v="0"/>
    <n v="18537"/>
    <s v="5th St &amp; York St"/>
    <n v="39.987422000000002"/>
    <n v="-75.141136000000003"/>
    <x v="12"/>
    <x v="37"/>
    <x v="33"/>
    <x v="16"/>
    <x v="14"/>
    <x v="19"/>
  </r>
  <r>
    <n v="-8374224.2094581798"/>
    <n v="4858761.1183244698"/>
    <n v="6537"/>
    <x v="0"/>
    <x v="0"/>
    <x v="40"/>
    <x v="3"/>
    <n v="21707"/>
    <s v="52nd St &amp; Cedar Av"/>
    <n v="39.950564999999997"/>
    <n v="-75.226935999999995"/>
    <x v="31"/>
    <x v="257"/>
    <x v="22"/>
    <x v="128"/>
    <x v="16"/>
    <x v="35"/>
  </r>
  <r>
    <n v="-8368360.6779196197"/>
    <n v="4859803.6514083603"/>
    <n v="6538"/>
    <x v="0"/>
    <x v="0"/>
    <x v="43"/>
    <x v="3"/>
    <n v="3098"/>
    <s v="21st St &amp; Race St"/>
    <n v="39.957743999999998"/>
    <n v="-75.174262999999996"/>
    <x v="28"/>
    <x v="34"/>
    <x v="6"/>
    <x v="36"/>
    <x v="34"/>
    <x v="30"/>
  </r>
  <r>
    <n v="-8364600.7507985895"/>
    <n v="4864549.8017633203"/>
    <n v="6539"/>
    <x v="0"/>
    <x v="0"/>
    <x v="44"/>
    <x v="0"/>
    <n v="18539"/>
    <s v="5th St &amp; Huntingdon St"/>
    <n v="39.990417000000001"/>
    <n v="-75.140486999999993"/>
    <x v="11"/>
    <x v="41"/>
    <x v="50"/>
    <x v="28"/>
    <x v="10"/>
    <x v="46"/>
  </r>
  <r>
    <n v="-8374266.6221841704"/>
    <n v="4858504.0960587701"/>
    <n v="6540"/>
    <x v="0"/>
    <x v="0"/>
    <x v="40"/>
    <x v="3"/>
    <n v="21708"/>
    <s v="52nd St &amp; Catherine St - FS"/>
    <n v="39.948794999999997"/>
    <n v="-75.227316999999999"/>
    <x v="69"/>
    <x v="133"/>
    <x v="8"/>
    <x v="43"/>
    <x v="4"/>
    <x v="37"/>
  </r>
  <r>
    <n v="-8368334.2952003097"/>
    <n v="4859970.3739106301"/>
    <n v="6541"/>
    <x v="0"/>
    <x v="0"/>
    <x v="43"/>
    <x v="3"/>
    <n v="3103"/>
    <s v="21st St &amp; Winter St - FS"/>
    <n v="39.958891999999999"/>
    <n v="-75.174025999999998"/>
    <x v="58"/>
    <x v="40"/>
    <x v="4"/>
    <x v="27"/>
    <x v="4"/>
    <x v="15"/>
  </r>
  <r>
    <n v="-8364563.3474496799"/>
    <n v="4864779.8093980104"/>
    <n v="6542"/>
    <x v="0"/>
    <x v="0"/>
    <x v="44"/>
    <x v="0"/>
    <n v="18540"/>
    <s v="5th St &amp; Lehigh Av"/>
    <n v="39.991999999999997"/>
    <n v="-75.140151000000003"/>
    <x v="13"/>
    <x v="33"/>
    <x v="39"/>
    <x v="30"/>
    <x v="7"/>
    <x v="26"/>
  </r>
  <r>
    <n v="-8374423.8053051699"/>
    <n v="4858099.1179724401"/>
    <n v="6543"/>
    <x v="0"/>
    <x v="0"/>
    <x v="40"/>
    <x v="3"/>
    <n v="21709"/>
    <s v="Whitby Av &amp; 53rd St - FS"/>
    <n v="39.946005999999997"/>
    <n v="-75.228729000000001"/>
    <x v="71"/>
    <x v="11"/>
    <x v="50"/>
    <x v="53"/>
    <x v="10"/>
    <x v="6"/>
  </r>
  <r>
    <n v="-8369071.4528683396"/>
    <n v="4864185.6944478396"/>
    <n v="6544"/>
    <x v="0"/>
    <x v="0"/>
    <x v="43"/>
    <x v="3"/>
    <n v="3196"/>
    <s v="29th St &amp; Diamond St"/>
    <n v="39.987910999999997"/>
    <n v="-75.180648000000005"/>
    <x v="55"/>
    <x v="24"/>
    <x v="14"/>
    <x v="29"/>
    <x v="34"/>
    <x v="18"/>
  </r>
  <r>
    <n v="-8367773.8015641598"/>
    <n v="4864418.4542481899"/>
    <n v="6545"/>
    <x v="0"/>
    <x v="0"/>
    <x v="44"/>
    <x v="0"/>
    <n v="21136"/>
    <s v="Dauphin St &amp; 22nd St"/>
    <n v="39.989513000000002"/>
    <n v="-75.168991000000005"/>
    <x v="60"/>
    <x v="34"/>
    <x v="0"/>
    <x v="9"/>
    <x v="13"/>
    <x v="29"/>
  </r>
  <r>
    <n v="-8374510.41186901"/>
    <n v="4857972.3569803201"/>
    <n v="6546"/>
    <x v="0"/>
    <x v="0"/>
    <x v="40"/>
    <x v="3"/>
    <n v="21710"/>
    <s v="54th St &amp; Whitby Av - FS"/>
    <n v="39.945132999999998"/>
    <n v="-75.229506999999998"/>
    <x v="28"/>
    <x v="91"/>
    <x v="0"/>
    <x v="127"/>
    <x v="25"/>
    <x v="58"/>
  </r>
  <r>
    <n v="-8368609.4769815505"/>
    <n v="4859269.6644615401"/>
    <n v="6547"/>
    <x v="0"/>
    <x v="0"/>
    <x v="43"/>
    <x v="3"/>
    <n v="10281"/>
    <s v="Market St &amp; 22nd St"/>
    <n v="39.954067000000002"/>
    <n v="-75.176497999999995"/>
    <x v="84"/>
    <x v="72"/>
    <x v="16"/>
    <x v="51"/>
    <x v="55"/>
    <x v="20"/>
  </r>
  <r>
    <n v="-8363694.6101435302"/>
    <n v="4863725.7120437799"/>
    <n v="6548"/>
    <x v="0"/>
    <x v="0"/>
    <x v="44"/>
    <x v="0"/>
    <n v="21150"/>
    <s v="Dauphin St &amp; Front St"/>
    <n v="39.984744999999997"/>
    <n v="-75.132346999999996"/>
    <x v="13"/>
    <x v="132"/>
    <x v="39"/>
    <x v="90"/>
    <x v="7"/>
    <x v="88"/>
  </r>
  <r>
    <n v="-8374377.0511190398"/>
    <n v="4857831.0777347703"/>
    <n v="6549"/>
    <x v="0"/>
    <x v="0"/>
    <x v="40"/>
    <x v="3"/>
    <n v="21711"/>
    <s v="54th St &amp; Willows Av"/>
    <n v="39.944159999999997"/>
    <n v="-75.228308999999996"/>
    <x v="21"/>
    <x v="91"/>
    <x v="1"/>
    <x v="90"/>
    <x v="6"/>
    <x v="67"/>
  </r>
  <r>
    <n v="-8369537.7702152701"/>
    <n v="4864716.0227920497"/>
    <n v="6550"/>
    <x v="0"/>
    <x v="0"/>
    <x v="43"/>
    <x v="3"/>
    <n v="16043"/>
    <s v="Dauphin St &amp; 32nd St"/>
    <n v="39.991560999999997"/>
    <n v="-75.184837000000002"/>
    <x v="58"/>
    <x v="24"/>
    <x v="44"/>
    <x v="18"/>
    <x v="4"/>
    <x v="18"/>
  </r>
  <r>
    <n v="-8362122.5562945502"/>
    <n v="4862207.7470112499"/>
    <n v="6551"/>
    <x v="0"/>
    <x v="0"/>
    <x v="44"/>
    <x v="0"/>
    <n v="21225"/>
    <s v="Cumberland St &amp; Richmond St"/>
    <n v="39.974296000000002"/>
    <n v="-75.118224999999995"/>
    <x v="23"/>
    <x v="39"/>
    <x v="20"/>
    <x v="20"/>
    <x v="22"/>
    <x v="48"/>
  </r>
  <r>
    <n v="-8374224.9886946101"/>
    <n v="4857657.7121152403"/>
    <n v="6552"/>
    <x v="0"/>
    <x v="0"/>
    <x v="40"/>
    <x v="3"/>
    <n v="21712"/>
    <s v="54th St &amp; Florence Av"/>
    <n v="39.942965999999998"/>
    <n v="-75.226943000000006"/>
    <x v="6"/>
    <x v="124"/>
    <x v="0"/>
    <x v="102"/>
    <x v="15"/>
    <x v="58"/>
  </r>
  <r>
    <n v="-8369361.9967393102"/>
    <n v="4864690.5954438299"/>
    <n v="6553"/>
    <x v="0"/>
    <x v="0"/>
    <x v="43"/>
    <x v="3"/>
    <n v="16210"/>
    <s v="Dauphin St &amp; 31st St"/>
    <n v="39.991385999999999"/>
    <n v="-75.183257999999995"/>
    <x v="10"/>
    <x v="24"/>
    <x v="44"/>
    <x v="18"/>
    <x v="5"/>
    <x v="18"/>
  </r>
  <r>
    <n v="-8364144.6748448098"/>
    <n v="4864715.0056968797"/>
    <n v="6554"/>
    <x v="0"/>
    <x v="0"/>
    <x v="44"/>
    <x v="0"/>
    <n v="30803"/>
    <s v="Lehigh Av &amp; American St"/>
    <n v="39.991554000000001"/>
    <n v="-75.136390000000006"/>
    <x v="12"/>
    <x v="15"/>
    <x v="33"/>
    <x v="1"/>
    <x v="17"/>
    <x v="14"/>
  </r>
  <r>
    <n v="-8374082.3884268999"/>
    <n v="4857500.9015979199"/>
    <n v="6555"/>
    <x v="0"/>
    <x v="0"/>
    <x v="40"/>
    <x v="3"/>
    <n v="21713"/>
    <s v="54th St &amp; Warrington St"/>
    <n v="39.941885999999997"/>
    <n v="-75.225662"/>
    <x v="0"/>
    <x v="99"/>
    <x v="5"/>
    <x v="96"/>
    <x v="7"/>
    <x v="70"/>
  </r>
  <r>
    <n v="-8369182.77235913"/>
    <n v="4864659.5015179897"/>
    <n v="6556"/>
    <x v="0"/>
    <x v="0"/>
    <x v="43"/>
    <x v="3"/>
    <n v="16211"/>
    <s v="Dauphin St &amp; 30th St"/>
    <n v="39.991171999999999"/>
    <n v="-75.181647999999996"/>
    <x v="14"/>
    <x v="24"/>
    <x v="8"/>
    <x v="18"/>
    <x v="5"/>
    <x v="18"/>
  </r>
  <r>
    <n v="-8364229.6116162799"/>
    <n v="4863817.6777619999"/>
    <n v="6557"/>
    <x v="0"/>
    <x v="0"/>
    <x v="44"/>
    <x v="0"/>
    <n v="31462"/>
    <s v="Dauphin St &amp; American St - FS"/>
    <n v="39.985377999999997"/>
    <n v="-75.137152999999998"/>
    <x v="41"/>
    <x v="34"/>
    <x v="20"/>
    <x v="29"/>
    <x v="12"/>
    <x v="46"/>
  </r>
  <r>
    <n v="-8373930.3260024805"/>
    <n v="4857332.0426696697"/>
    <n v="6558"/>
    <x v="0"/>
    <x v="0"/>
    <x v="40"/>
    <x v="3"/>
    <n v="21714"/>
    <s v="54th St &amp; Springfield Av"/>
    <n v="39.940722999999998"/>
    <n v="-75.224295999999995"/>
    <x v="66"/>
    <x v="28"/>
    <x v="39"/>
    <x v="80"/>
    <x v="4"/>
    <x v="67"/>
  </r>
  <r>
    <n v="-8369016.2384008998"/>
    <n v="4864628.98888171"/>
    <n v="6559"/>
    <x v="0"/>
    <x v="0"/>
    <x v="43"/>
    <x v="3"/>
    <n v="16212"/>
    <s v="Dauphin St &amp; 29th St"/>
    <n v="39.990962000000003"/>
    <n v="-75.180152000000007"/>
    <x v="86"/>
    <x v="24"/>
    <x v="3"/>
    <x v="18"/>
    <x v="35"/>
    <x v="18"/>
  </r>
  <r>
    <n v="-8369640.5181052703"/>
    <n v="4864730.5527345799"/>
    <n v="6560"/>
    <x v="0"/>
    <x v="0"/>
    <x v="44"/>
    <x v="0"/>
    <n v="31553"/>
    <s v="Dauphin St &amp; Ridge Av"/>
    <n v="39.991661000000001"/>
    <n v="-75.185760000000002"/>
    <x v="25"/>
    <x v="24"/>
    <x v="22"/>
    <x v="27"/>
    <x v="32"/>
    <x v="46"/>
  </r>
  <r>
    <n v="-8373652.5838729497"/>
    <n v="4857032.3723259"/>
    <n v="6561"/>
    <x v="0"/>
    <x v="0"/>
    <x v="40"/>
    <x v="3"/>
    <n v="21715"/>
    <s v="54th St &amp; Kingsessing Av"/>
    <n v="39.938659000000001"/>
    <n v="-75.221800999999999"/>
    <x v="11"/>
    <x v="0"/>
    <x v="33"/>
    <x v="23"/>
    <x v="14"/>
    <x v="53"/>
  </r>
  <r>
    <n v="-8369715.2134835999"/>
    <n v="4864777.6298944503"/>
    <n v="6562"/>
    <x v="0"/>
    <x v="0"/>
    <x v="43"/>
    <x v="3"/>
    <n v="16549"/>
    <s v="33rd St &amp; Dauphin St"/>
    <n v="39.991985"/>
    <n v="-75.186430999999999"/>
    <x v="33"/>
    <x v="24"/>
    <x v="86"/>
    <x v="18"/>
    <x v="2"/>
    <x v="18"/>
  </r>
  <r>
    <n v="-8363679.2480538003"/>
    <n v="4863746.1972247902"/>
    <n v="6563"/>
    <x v="0"/>
    <x v="0"/>
    <x v="44"/>
    <x v="1"/>
    <n v="52"/>
    <s v="Front St &amp; Dauphin St"/>
    <n v="39.984886000000003"/>
    <n v="-75.132209000000003"/>
    <x v="44"/>
    <x v="37"/>
    <x v="51"/>
    <x v="36"/>
    <x v="13"/>
    <x v="8"/>
  </r>
  <r>
    <n v="-8373453.8785818899"/>
    <n v="4856866.8606038401"/>
    <n v="6564"/>
    <x v="0"/>
    <x v="0"/>
    <x v="40"/>
    <x v="3"/>
    <n v="21716"/>
    <s v="Greenway Av &amp; 54th St - FS"/>
    <n v="39.937519000000002"/>
    <n v="-75.220016000000001"/>
    <x v="70"/>
    <x v="211"/>
    <x v="4"/>
    <x v="198"/>
    <x v="10"/>
    <x v="65"/>
  </r>
  <r>
    <n v="-8368290.9919183897"/>
    <n v="4860226.9984234497"/>
    <n v="6565"/>
    <x v="0"/>
    <x v="0"/>
    <x v="43"/>
    <x v="3"/>
    <n v="16569"/>
    <s v="21st St &amp; Ben Franklin Pkwy"/>
    <n v="39.960659"/>
    <n v="-75.173636999999999"/>
    <x v="44"/>
    <x v="67"/>
    <x v="31"/>
    <x v="9"/>
    <x v="6"/>
    <x v="15"/>
  </r>
  <r>
    <n v="-8369677.0308982497"/>
    <n v="4864779.8093980104"/>
    <n v="6566"/>
    <x v="0"/>
    <x v="0"/>
    <x v="44"/>
    <x v="1"/>
    <n v="644"/>
    <s v="33rd St &amp; Dauphin St Loop"/>
    <n v="39.991999999999997"/>
    <n v="-75.186087999999998"/>
    <x v="23"/>
    <x v="77"/>
    <x v="20"/>
    <x v="13"/>
    <x v="22"/>
    <x v="27"/>
  </r>
  <r>
    <n v="-8373327.3083208501"/>
    <n v="4856980.8310992904"/>
    <n v="6567"/>
    <x v="0"/>
    <x v="0"/>
    <x v="40"/>
    <x v="3"/>
    <n v="21717"/>
    <s v="Greenway Av &amp; 53rd St"/>
    <n v="39.938304000000002"/>
    <n v="-75.218879000000001"/>
    <x v="71"/>
    <x v="74"/>
    <x v="9"/>
    <x v="37"/>
    <x v="12"/>
    <x v="24"/>
  </r>
  <r>
    <n v="-8369393.3888357095"/>
    <n v="4859395.4254603004"/>
    <n v="6568"/>
    <x v="0"/>
    <x v="0"/>
    <x v="43"/>
    <x v="3"/>
    <n v="19025"/>
    <s v="Market St &amp; 30th St - FS"/>
    <n v="39.954932999999997"/>
    <n v="-75.183539999999994"/>
    <x v="12"/>
    <x v="6"/>
    <x v="44"/>
    <x v="26"/>
    <x v="14"/>
    <x v="27"/>
  </r>
  <r>
    <n v="-8363764.1848252704"/>
    <n v="4863518.3927682703"/>
    <n v="6569"/>
    <x v="0"/>
    <x v="0"/>
    <x v="44"/>
    <x v="1"/>
    <n v="651"/>
    <s v="Susquehanna Av &amp; Hope St"/>
    <n v="39.983317999999997"/>
    <n v="-75.132971999999995"/>
    <x v="4"/>
    <x v="89"/>
    <x v="6"/>
    <x v="18"/>
    <x v="11"/>
    <x v="18"/>
  </r>
  <r>
    <n v="-8373175.3572159205"/>
    <n v="4857120.5011835303"/>
    <n v="6570"/>
    <x v="0"/>
    <x v="0"/>
    <x v="40"/>
    <x v="3"/>
    <n v="21718"/>
    <s v="Greenway Av &amp; 52nd St"/>
    <n v="39.939266000000003"/>
    <n v="-75.217513999999994"/>
    <x v="70"/>
    <x v="36"/>
    <x v="9"/>
    <x v="57"/>
    <x v="12"/>
    <x v="32"/>
  </r>
  <r>
    <n v="-8369176.7611066299"/>
    <n v="4863545.5604996597"/>
    <n v="6571"/>
    <x v="0"/>
    <x v="0"/>
    <x v="43"/>
    <x v="3"/>
    <n v="20430"/>
    <s v="29th St &amp; Montgomery Av"/>
    <n v="39.983505000000001"/>
    <n v="-75.181594000000004"/>
    <x v="16"/>
    <x v="41"/>
    <x v="33"/>
    <x v="5"/>
    <x v="1"/>
    <x v="15"/>
  </r>
  <r>
    <n v="-8373048.78695489"/>
    <n v="4857236.7976270402"/>
    <n v="6572"/>
    <x v="0"/>
    <x v="0"/>
    <x v="40"/>
    <x v="3"/>
    <n v="21719"/>
    <s v="Greenway Av &amp; 51st St"/>
    <n v="39.940066999999999"/>
    <n v="-75.216376999999994"/>
    <x v="70"/>
    <x v="22"/>
    <x v="11"/>
    <x v="34"/>
    <x v="12"/>
    <x v="30"/>
  </r>
  <r>
    <n v="-8366334.2179092197"/>
    <n v="4863952.9401059598"/>
    <n v="6573"/>
    <x v="0"/>
    <x v="0"/>
    <x v="44"/>
    <x v="1"/>
    <n v="653"/>
    <s v="Susquehanna Av &amp; Broad St"/>
    <n v="39.986308999999999"/>
    <n v="-75.156058999999999"/>
    <x v="271"/>
    <x v="94"/>
    <x v="109"/>
    <x v="38"/>
    <x v="152"/>
    <x v="33"/>
  </r>
  <r>
    <n v="-8370640.1671326002"/>
    <n v="4858309.66385925"/>
    <n v="6574"/>
    <x v="0"/>
    <x v="0"/>
    <x v="43"/>
    <x v="3"/>
    <n v="21439"/>
    <s v="Civic Center Blvd &amp; Osler Cir"/>
    <n v="39.947456000000003"/>
    <n v="-75.194739999999996"/>
    <x v="62"/>
    <x v="84"/>
    <x v="4"/>
    <x v="4"/>
    <x v="10"/>
    <x v="29"/>
  </r>
  <r>
    <n v="-8372910.30550835"/>
    <n v="4857366.3078778703"/>
    <n v="6575"/>
    <x v="0"/>
    <x v="0"/>
    <x v="40"/>
    <x v="3"/>
    <n v="21720"/>
    <s v="Greenway Av &amp; 50th St"/>
    <n v="39.940958999999999"/>
    <n v="-75.215132999999994"/>
    <x v="23"/>
    <x v="7"/>
    <x v="9"/>
    <x v="1"/>
    <x v="22"/>
    <x v="31"/>
  </r>
  <r>
    <n v="-8369658.3292238005"/>
    <n v="4864975.53076836"/>
    <n v="6576"/>
    <x v="0"/>
    <x v="0"/>
    <x v="44"/>
    <x v="1"/>
    <n v="656"/>
    <s v="York St &amp; 33rd St"/>
    <n v="39.993347"/>
    <n v="-75.185919999999996"/>
    <x v="11"/>
    <x v="35"/>
    <x v="34"/>
    <x v="51"/>
    <x v="12"/>
    <x v="14"/>
  </r>
  <r>
    <n v="-8370317.4519287897"/>
    <n v="4859328.3333667303"/>
    <n v="6577"/>
    <x v="0"/>
    <x v="0"/>
    <x v="43"/>
    <x v="3"/>
    <n v="21448"/>
    <s v="34th St &amp; Chestnut St"/>
    <n v="39.954470999999998"/>
    <n v="-75.191840999999997"/>
    <x v="48"/>
    <x v="19"/>
    <x v="6"/>
    <x v="9"/>
    <x v="16"/>
    <x v="1"/>
  </r>
  <r>
    <n v="-8373606.7202427499"/>
    <n v="4863149.2386112604"/>
    <n v="6578"/>
    <x v="0"/>
    <x v="0"/>
    <x v="40"/>
    <x v="3"/>
    <n v="21754"/>
    <s v="Parkside Av &amp; 51st St"/>
    <n v="39.980777000000003"/>
    <n v="-75.221389000000002"/>
    <x v="12"/>
    <x v="24"/>
    <x v="20"/>
    <x v="18"/>
    <x v="22"/>
    <x v="18"/>
  </r>
  <r>
    <n v="-8367583.5565543901"/>
    <n v="4864625.2111332696"/>
    <n v="6579"/>
    <x v="0"/>
    <x v="0"/>
    <x v="44"/>
    <x v="1"/>
    <n v="14752"/>
    <s v="York St &amp; 21st St - MBFS"/>
    <n v="39.990935999999998"/>
    <n v="-75.167282"/>
    <x v="13"/>
    <x v="44"/>
    <x v="8"/>
    <x v="11"/>
    <x v="34"/>
    <x v="19"/>
  </r>
  <r>
    <n v="-8370362.4250030704"/>
    <n v="4859040.8009560499"/>
    <n v="6580"/>
    <x v="0"/>
    <x v="0"/>
    <x v="43"/>
    <x v="3"/>
    <n v="21449"/>
    <s v="34th St &amp; Walnut St - FS"/>
    <n v="39.952491000000002"/>
    <n v="-75.192245"/>
    <x v="44"/>
    <x v="78"/>
    <x v="37"/>
    <x v="1"/>
    <x v="25"/>
    <x v="41"/>
  </r>
  <r>
    <n v="-8373981.3103292603"/>
    <n v="4863118.7306174096"/>
    <n v="6581"/>
    <x v="0"/>
    <x v="0"/>
    <x v="40"/>
    <x v="3"/>
    <n v="21757"/>
    <s v="52nd St &amp; Columbia Av"/>
    <n v="39.980567000000001"/>
    <n v="-75.224754000000004"/>
    <x v="14"/>
    <x v="70"/>
    <x v="20"/>
    <x v="18"/>
    <x v="22"/>
    <x v="18"/>
  </r>
  <r>
    <n v="-8367686.3044443903"/>
    <n v="4864642.3563108202"/>
    <n v="6582"/>
    <x v="0"/>
    <x v="0"/>
    <x v="44"/>
    <x v="1"/>
    <n v="14754"/>
    <s v="York St &amp; 22nd St"/>
    <n v="39.991053999999998"/>
    <n v="-75.168205"/>
    <x v="66"/>
    <x v="34"/>
    <x v="44"/>
    <x v="28"/>
    <x v="17"/>
    <x v="19"/>
  </r>
  <r>
    <n v="-8370404.0584926298"/>
    <n v="4858772.1544576799"/>
    <n v="6583"/>
    <x v="0"/>
    <x v="0"/>
    <x v="43"/>
    <x v="3"/>
    <n v="21450"/>
    <s v="34th St &amp; Spruce St"/>
    <n v="39.950640999999997"/>
    <n v="-75.192618999999993"/>
    <x v="25"/>
    <x v="128"/>
    <x v="15"/>
    <x v="24"/>
    <x v="7"/>
    <x v="16"/>
  </r>
  <r>
    <n v="-8374717.6887608599"/>
    <n v="4863640.2849362101"/>
    <n v="6584"/>
    <x v="0"/>
    <x v="0"/>
    <x v="40"/>
    <x v="3"/>
    <n v="22217"/>
    <s v="54th St &amp; Montgomery Av"/>
    <n v="39.984157000000003"/>
    <n v="-75.231369000000001"/>
    <x v="68"/>
    <x v="32"/>
    <x v="99"/>
    <x v="8"/>
    <x v="103"/>
    <x v="7"/>
  </r>
  <r>
    <n v="-8367578.4358578101"/>
    <n v="4864376.3187985402"/>
    <n v="6585"/>
    <x v="0"/>
    <x v="0"/>
    <x v="44"/>
    <x v="1"/>
    <n v="14924"/>
    <s v="21st St &amp; Dauphin St"/>
    <n v="39.989223000000003"/>
    <n v="-75.167236000000003"/>
    <x v="11"/>
    <x v="22"/>
    <x v="11"/>
    <x v="6"/>
    <x v="11"/>
    <x v="7"/>
  </r>
  <r>
    <n v="-8370288.5088611804"/>
    <n v="4859507.2466234099"/>
    <n v="6586"/>
    <x v="0"/>
    <x v="0"/>
    <x v="43"/>
    <x v="3"/>
    <n v="21486"/>
    <s v="34th St &amp; Market St - FS"/>
    <n v="39.955703"/>
    <n v="-75.191580999999999"/>
    <x v="222"/>
    <x v="122"/>
    <x v="71"/>
    <x v="64"/>
    <x v="69"/>
    <x v="42"/>
  </r>
  <r>
    <n v="-8374064.57730838"/>
    <n v="4862955.29653263"/>
    <n v="6587"/>
    <x v="0"/>
    <x v="0"/>
    <x v="40"/>
    <x v="3"/>
    <n v="22218"/>
    <s v="Jefferson St &amp; 52nd St"/>
    <n v="39.979441999999999"/>
    <n v="-75.225502000000006"/>
    <x v="96"/>
    <x v="43"/>
    <x v="215"/>
    <x v="49"/>
    <x v="168"/>
    <x v="45"/>
  </r>
  <r>
    <n v="-8361857.5045869704"/>
    <n v="4862431.0181491403"/>
    <n v="6588"/>
    <x v="0"/>
    <x v="0"/>
    <x v="44"/>
    <x v="1"/>
    <n v="16339"/>
    <s v="Huntingdon St &amp; Emery St"/>
    <n v="39.975833000000002"/>
    <n v="-75.115843999999996"/>
    <x v="71"/>
    <x v="24"/>
    <x v="9"/>
    <x v="18"/>
    <x v="12"/>
    <x v="18"/>
  </r>
  <r>
    <n v="-8368929.6318370597"/>
    <n v="4859322.8149895901"/>
    <n v="6589"/>
    <x v="0"/>
    <x v="0"/>
    <x v="43"/>
    <x v="3"/>
    <n v="21536"/>
    <s v="Market St &amp; 24th St - MBFS"/>
    <n v="39.954433000000002"/>
    <n v="-75.179373999999996"/>
    <x v="8"/>
    <x v="41"/>
    <x v="9"/>
    <x v="16"/>
    <x v="12"/>
    <x v="8"/>
  </r>
  <r>
    <n v="-8374372.8209783798"/>
    <n v="4863099.9900391102"/>
    <n v="6590"/>
    <x v="0"/>
    <x v="0"/>
    <x v="40"/>
    <x v="3"/>
    <n v="25982"/>
    <s v="Jefferson St &amp; 53rd St"/>
    <n v="39.980437999999999"/>
    <n v="-75.228271000000007"/>
    <x v="53"/>
    <x v="16"/>
    <x v="5"/>
    <x v="9"/>
    <x v="7"/>
    <x v="19"/>
  </r>
  <r>
    <n v="-8361945.0017067399"/>
    <n v="4862560.74142229"/>
    <n v="6591"/>
    <x v="0"/>
    <x v="0"/>
    <x v="44"/>
    <x v="1"/>
    <n v="16340"/>
    <s v="Huntingdon St &amp; Edgemont St"/>
    <n v="39.976725999999999"/>
    <n v="-75.116630000000001"/>
    <x v="41"/>
    <x v="24"/>
    <x v="50"/>
    <x v="18"/>
    <x v="10"/>
    <x v="18"/>
  </r>
  <r>
    <n v="-8370929.7091281498"/>
    <n v="4857129.3576688003"/>
    <n v="6592"/>
    <x v="0"/>
    <x v="0"/>
    <x v="43"/>
    <x v="3"/>
    <n v="25039"/>
    <s v="Grays Ferry Av &amp; 33rd St"/>
    <n v="39.939326999999999"/>
    <n v="-75.197340999999994"/>
    <x v="70"/>
    <x v="43"/>
    <x v="44"/>
    <x v="34"/>
    <x v="22"/>
    <x v="5"/>
  </r>
  <r>
    <n v="-8377178.0721463701"/>
    <n v="4869940.9087798297"/>
    <n v="6593"/>
    <x v="0"/>
    <x v="0"/>
    <x v="40"/>
    <x v="3"/>
    <n v="29556"/>
    <s v="Hagys Ford Rd &amp; Tower Ln - MBNS"/>
    <n v="40.027510999999997"/>
    <n v="-75.253471000000005"/>
    <x v="23"/>
    <x v="24"/>
    <x v="20"/>
    <x v="18"/>
    <x v="22"/>
    <x v="18"/>
  </r>
  <r>
    <n v="-8361999.3256182401"/>
    <n v="4862641.6559012402"/>
    <n v="6594"/>
    <x v="0"/>
    <x v="0"/>
    <x v="44"/>
    <x v="1"/>
    <n v="16341"/>
    <s v="Huntingdon St &amp; Thompson St"/>
    <n v="39.977283"/>
    <n v="-75.117118000000005"/>
    <x v="70"/>
    <x v="24"/>
    <x v="20"/>
    <x v="18"/>
    <x v="5"/>
    <x v="18"/>
  </r>
  <r>
    <n v="-8370667.3290883498"/>
    <n v="4857081.1552542802"/>
    <n v="6595"/>
    <x v="0"/>
    <x v="0"/>
    <x v="43"/>
    <x v="3"/>
    <n v="25041"/>
    <s v="Grays Ferry Av &amp; 31st St"/>
    <n v="39.938994999999998"/>
    <n v="-75.194984000000005"/>
    <x v="8"/>
    <x v="43"/>
    <x v="9"/>
    <x v="22"/>
    <x v="5"/>
    <x v="47"/>
  </r>
  <r>
    <n v="-8377426.8712082999"/>
    <n v="4869803.96566201"/>
    <n v="6596"/>
    <x v="0"/>
    <x v="0"/>
    <x v="40"/>
    <x v="3"/>
    <n v="29557"/>
    <s v="Hagys Ford Rd &amp; Tower Ln"/>
    <n v="40.026569000000002"/>
    <n v="-75.255706000000004"/>
    <x v="23"/>
    <x v="24"/>
    <x v="20"/>
    <x v="18"/>
    <x v="22"/>
    <x v="18"/>
  </r>
  <r>
    <n v="-8362154.8389468798"/>
    <n v="4862868.8591489904"/>
    <n v="6597"/>
    <x v="0"/>
    <x v="0"/>
    <x v="44"/>
    <x v="1"/>
    <n v="16342"/>
    <s v="Huntingdon St &amp; Aramingo Av"/>
    <n v="39.978847000000002"/>
    <n v="-75.118515000000002"/>
    <x v="8"/>
    <x v="24"/>
    <x v="4"/>
    <x v="18"/>
    <x v="5"/>
    <x v="18"/>
  </r>
  <r>
    <n v="-8370487.3254717402"/>
    <n v="4857080.5745037301"/>
    <n v="6598"/>
    <x v="0"/>
    <x v="0"/>
    <x v="43"/>
    <x v="3"/>
    <n v="25042"/>
    <s v="Grays Ferry Av &amp; 30th St"/>
    <n v="39.938991000000001"/>
    <n v="-75.193366999999995"/>
    <x v="69"/>
    <x v="77"/>
    <x v="4"/>
    <x v="1"/>
    <x v="4"/>
    <x v="27"/>
  </r>
  <r>
    <n v="-8377127.0878195902"/>
    <n v="4870179.3280618396"/>
    <n v="6599"/>
    <x v="0"/>
    <x v="0"/>
    <x v="40"/>
    <x v="3"/>
    <n v="29558"/>
    <s v="Hagys Ford Rd &amp; Flat Rock Rd - MBFS"/>
    <n v="40.029150999999999"/>
    <n v="-75.253012999999996"/>
    <x v="23"/>
    <x v="24"/>
    <x v="20"/>
    <x v="18"/>
    <x v="22"/>
    <x v="18"/>
  </r>
  <r>
    <n v="-8362213.39299904"/>
    <n v="4862962.5602125898"/>
    <n v="6600"/>
    <x v="0"/>
    <x v="0"/>
    <x v="44"/>
    <x v="1"/>
    <n v="16343"/>
    <s v="Huntingdon St &amp; Moyer St"/>
    <n v="39.979492"/>
    <n v="-75.119040999999996"/>
    <x v="52"/>
    <x v="24"/>
    <x v="0"/>
    <x v="29"/>
    <x v="30"/>
    <x v="18"/>
  </r>
  <r>
    <n v="-8370314.0010245703"/>
    <n v="4857081.7360048797"/>
    <n v="6601"/>
    <x v="0"/>
    <x v="0"/>
    <x v="43"/>
    <x v="3"/>
    <n v="25043"/>
    <s v="Grays Ferry Av &amp; 29th St"/>
    <n v="39.938999000000003"/>
    <n v="-75.191810000000004"/>
    <x v="40"/>
    <x v="91"/>
    <x v="6"/>
    <x v="77"/>
    <x v="11"/>
    <x v="50"/>
  </r>
  <r>
    <n v="-8376168.2930453904"/>
    <n v="4868673.8936914196"/>
    <n v="6602"/>
    <x v="0"/>
    <x v="0"/>
    <x v="40"/>
    <x v="3"/>
    <n v="29559"/>
    <s v="Conshohocken State Rd &amp; Manayunk Rd - FS"/>
    <n v="40.018794999999997"/>
    <n v="-75.244399999999999"/>
    <x v="23"/>
    <x v="24"/>
    <x v="20"/>
    <x v="18"/>
    <x v="22"/>
    <x v="18"/>
  </r>
  <r>
    <n v="-8362322.1521415403"/>
    <n v="4863124.83220868"/>
    <n v="6603"/>
    <x v="0"/>
    <x v="0"/>
    <x v="44"/>
    <x v="1"/>
    <n v="16344"/>
    <s v="Huntingdon St &amp; Cedar St"/>
    <n v="39.980609000000001"/>
    <n v="-75.120018000000002"/>
    <x v="4"/>
    <x v="24"/>
    <x v="4"/>
    <x v="18"/>
    <x v="16"/>
    <x v="18"/>
  </r>
  <r>
    <n v="-8369117.3164985403"/>
    <n v="4863895.26087886"/>
    <n v="6604"/>
    <x v="0"/>
    <x v="0"/>
    <x v="43"/>
    <x v="3"/>
    <n v="25202"/>
    <s v="29th St &amp; Sedgley Av"/>
    <n v="39.985911999999999"/>
    <n v="-75.181060000000002"/>
    <x v="4"/>
    <x v="70"/>
    <x v="39"/>
    <x v="28"/>
    <x v="4"/>
    <x v="18"/>
  </r>
  <r>
    <n v="-8375552.4736223202"/>
    <n v="4868373.2993649803"/>
    <n v="6605"/>
    <x v="0"/>
    <x v="0"/>
    <x v="40"/>
    <x v="3"/>
    <n v="29560"/>
    <s v="Conshohocken &amp; Dartmouth - FS"/>
    <n v="40.016727000000003"/>
    <n v="-75.238867999999997"/>
    <x v="23"/>
    <x v="24"/>
    <x v="20"/>
    <x v="18"/>
    <x v="22"/>
    <x v="18"/>
  </r>
  <r>
    <n v="-8362415.5491943099"/>
    <n v="4863260.08511147"/>
    <n v="6606"/>
    <x v="0"/>
    <x v="0"/>
    <x v="44"/>
    <x v="1"/>
    <n v="16345"/>
    <s v="Huntingdon St &amp; Memphis St"/>
    <n v="39.981540000000003"/>
    <n v="-75.120857000000001"/>
    <x v="18"/>
    <x v="24"/>
    <x v="14"/>
    <x v="29"/>
    <x v="10"/>
    <x v="18"/>
  </r>
  <r>
    <n v="-8368458.3051130502"/>
    <n v="4859247.4458824703"/>
    <n v="6607"/>
    <x v="0"/>
    <x v="0"/>
    <x v="43"/>
    <x v="3"/>
    <n v="25204"/>
    <s v="21st St &amp; Market St"/>
    <n v="39.953913999999997"/>
    <n v="-75.175139999999999"/>
    <x v="86"/>
    <x v="69"/>
    <x v="0"/>
    <x v="43"/>
    <x v="15"/>
    <x v="108"/>
  </r>
  <r>
    <n v="-8375633.1802531499"/>
    <n v="4868476.9365153201"/>
    <n v="6608"/>
    <x v="0"/>
    <x v="0"/>
    <x v="40"/>
    <x v="3"/>
    <n v="29561"/>
    <s v="Conshohocken State Rd &amp; Rockhill Rd"/>
    <n v="40.017440000000001"/>
    <n v="-75.239592999999999"/>
    <x v="23"/>
    <x v="24"/>
    <x v="20"/>
    <x v="18"/>
    <x v="22"/>
    <x v="18"/>
  </r>
  <r>
    <n v="-8362480.1144989803"/>
    <n v="4863355.9690589895"/>
    <n v="6609"/>
    <x v="0"/>
    <x v="0"/>
    <x v="44"/>
    <x v="1"/>
    <n v="16346"/>
    <s v="Huntingdon St &amp; Tulip St"/>
    <n v="39.982199999999999"/>
    <n v="-75.121437"/>
    <x v="18"/>
    <x v="24"/>
    <x v="50"/>
    <x v="18"/>
    <x v="11"/>
    <x v="46"/>
  </r>
  <r>
    <n v="-8368319.8236664999"/>
    <n v="4860066.2260937002"/>
    <n v="6610"/>
    <x v="0"/>
    <x v="0"/>
    <x v="43"/>
    <x v="3"/>
    <n v="30106"/>
    <s v="21st St &amp; Ben Franklin Pkwy - FS"/>
    <n v="39.959552000000002"/>
    <n v="-75.173895999999999"/>
    <x v="14"/>
    <x v="70"/>
    <x v="34"/>
    <x v="29"/>
    <x v="10"/>
    <x v="46"/>
  </r>
  <r>
    <n v="-8375160.9629731998"/>
    <n v="4867741.7611723104"/>
    <n v="6611"/>
    <x v="0"/>
    <x v="0"/>
    <x v="40"/>
    <x v="3"/>
    <n v="29562"/>
    <s v="Conshohocken State Rd &amp; Derwen Rd"/>
    <n v="40.012382000000002"/>
    <n v="-75.235350999999994"/>
    <x v="70"/>
    <x v="24"/>
    <x v="20"/>
    <x v="18"/>
    <x v="22"/>
    <x v="18"/>
  </r>
  <r>
    <n v="-8362539.5591070596"/>
    <n v="4863448.5124745704"/>
    <n v="6612"/>
    <x v="0"/>
    <x v="0"/>
    <x v="44"/>
    <x v="1"/>
    <n v="16348"/>
    <s v="Huntingdon St &amp; Sepviva St"/>
    <n v="39.982837000000004"/>
    <n v="-75.121971000000002"/>
    <x v="11"/>
    <x v="24"/>
    <x v="50"/>
    <x v="18"/>
    <x v="22"/>
    <x v="18"/>
  </r>
  <r>
    <n v="-8370775.1976749301"/>
    <n v="4858228.2038523797"/>
    <n v="6613"/>
    <x v="0"/>
    <x v="0"/>
    <x v="43"/>
    <x v="3"/>
    <n v="30313"/>
    <s v="Civic Center Blvd &amp; W Service Dr"/>
    <n v="39.946894999999998"/>
    <n v="-75.195953000000003"/>
    <x v="28"/>
    <x v="68"/>
    <x v="50"/>
    <x v="27"/>
    <x v="11"/>
    <x v="29"/>
  </r>
  <r>
    <n v="-8362611.6941371001"/>
    <n v="4863542.8001385303"/>
    <n v="6614"/>
    <x v="0"/>
    <x v="0"/>
    <x v="44"/>
    <x v="1"/>
    <n v="16349"/>
    <s v="Huntingdon St &amp; Trenton Av"/>
    <n v="39.983485999999999"/>
    <n v="-75.122619"/>
    <x v="41"/>
    <x v="24"/>
    <x v="9"/>
    <x v="18"/>
    <x v="22"/>
    <x v="18"/>
  </r>
  <r>
    <n v="-8370375.1154250205"/>
    <n v="4856673.4767161002"/>
    <n v="6615"/>
    <x v="0"/>
    <x v="0"/>
    <x v="43"/>
    <x v="3"/>
    <n v="30368"/>
    <s v="29th St &amp; Reed St"/>
    <n v="39.936186999999997"/>
    <n v="-75.192358999999996"/>
    <x v="41"/>
    <x v="72"/>
    <x v="11"/>
    <x v="51"/>
    <x v="10"/>
    <x v="47"/>
  </r>
  <r>
    <n v="-8375404.7526580403"/>
    <n v="4868147.1328501301"/>
    <n v="6616"/>
    <x v="0"/>
    <x v="0"/>
    <x v="40"/>
    <x v="3"/>
    <n v="29563"/>
    <s v="Conshohocken State Rd &amp; Overhill Rd"/>
    <n v="40.015171000000002"/>
    <n v="-75.237540999999993"/>
    <x v="71"/>
    <x v="24"/>
    <x v="20"/>
    <x v="18"/>
    <x v="22"/>
    <x v="18"/>
  </r>
  <r>
    <n v="-8362767.0961462399"/>
    <n v="4863782.2280003503"/>
    <n v="6617"/>
    <x v="0"/>
    <x v="0"/>
    <x v="44"/>
    <x v="1"/>
    <n v="16350"/>
    <s v="Huntingdon St &amp; Frankford Av"/>
    <n v="39.985134000000002"/>
    <n v="-75.124015"/>
    <x v="9"/>
    <x v="40"/>
    <x v="33"/>
    <x v="27"/>
    <x v="4"/>
    <x v="29"/>
  </r>
  <r>
    <n v="-8370348.84402519"/>
    <n v="4856848.5673721898"/>
    <n v="6618"/>
    <x v="0"/>
    <x v="0"/>
    <x v="43"/>
    <x v="3"/>
    <n v="30369"/>
    <s v="29th St &amp; Wharton St"/>
    <n v="39.937393"/>
    <n v="-75.192122999999995"/>
    <x v="41"/>
    <x v="14"/>
    <x v="20"/>
    <x v="15"/>
    <x v="22"/>
    <x v="10"/>
  </r>
  <r>
    <n v="-8374839.9175617602"/>
    <n v="4866882.9628123604"/>
    <n v="6619"/>
    <x v="0"/>
    <x v="0"/>
    <x v="40"/>
    <x v="3"/>
    <n v="29565"/>
    <s v="Bala Av &amp; Montgomery Av"/>
    <n v="40.006473"/>
    <n v="-75.232467"/>
    <x v="23"/>
    <x v="24"/>
    <x v="20"/>
    <x v="18"/>
    <x v="22"/>
    <x v="18"/>
  </r>
  <r>
    <n v="-8362836.7821474802"/>
    <n v="4863879.1340012699"/>
    <n v="6620"/>
    <x v="0"/>
    <x v="0"/>
    <x v="44"/>
    <x v="1"/>
    <n v="16351"/>
    <s v="Huntingdon St &amp; Coral St"/>
    <n v="39.985801000000002"/>
    <n v="-75.124640999999997"/>
    <x v="41"/>
    <x v="89"/>
    <x v="33"/>
    <x v="27"/>
    <x v="10"/>
    <x v="29"/>
  </r>
  <r>
    <n v="-8369163.1801287504"/>
    <n v="4859356.6514028898"/>
    <n v="6621"/>
    <x v="0"/>
    <x v="0"/>
    <x v="43"/>
    <x v="3"/>
    <n v="30577"/>
    <s v="Market St &amp; Schuylkill Av - FS"/>
    <n v="39.954666000000003"/>
    <n v="-75.181471999999999"/>
    <x v="55"/>
    <x v="128"/>
    <x v="1"/>
    <x v="126"/>
    <x v="4"/>
    <x v="49"/>
  </r>
  <r>
    <n v="-8374811.0858136397"/>
    <n v="4866684.0065961499"/>
    <n v="6622"/>
    <x v="0"/>
    <x v="0"/>
    <x v="40"/>
    <x v="3"/>
    <n v="29566"/>
    <s v="Bala Av &amp; Highland Av"/>
    <n v="40.005104000000003"/>
    <n v="-75.232208"/>
    <x v="71"/>
    <x v="24"/>
    <x v="20"/>
    <x v="18"/>
    <x v="22"/>
    <x v="18"/>
  </r>
  <r>
    <n v="-8362926.8396155303"/>
    <n v="4864018.9011442401"/>
    <n v="6623"/>
    <x v="0"/>
    <x v="0"/>
    <x v="44"/>
    <x v="1"/>
    <n v="16352"/>
    <s v="Huntingdon St &amp; Emerald St"/>
    <n v="39.986763000000003"/>
    <n v="-75.125450000000001"/>
    <x v="11"/>
    <x v="89"/>
    <x v="11"/>
    <x v="36"/>
    <x v="11"/>
    <x v="29"/>
  </r>
  <r>
    <n v="-8369771.3185069496"/>
    <n v="4859455.6925541405"/>
    <n v="6624"/>
    <x v="0"/>
    <x v="0"/>
    <x v="43"/>
    <x v="3"/>
    <n v="30653"/>
    <s v="Market St &amp; JFK Blvd"/>
    <n v="39.955348000000001"/>
    <n v="-75.186935000000005"/>
    <x v="71"/>
    <x v="70"/>
    <x v="20"/>
    <x v="29"/>
    <x v="22"/>
    <x v="18"/>
  </r>
  <r>
    <n v="-8377841.3136725202"/>
    <n v="4871214.3377290899"/>
    <n v="6625"/>
    <x v="0"/>
    <x v="0"/>
    <x v="40"/>
    <x v="3"/>
    <n v="29570"/>
    <s v="Hagys Ford Rd &amp; Bobarn Rd - MBFS"/>
    <n v="40.036270000000002"/>
    <n v="-75.259428999999997"/>
    <x v="23"/>
    <x v="24"/>
    <x v="20"/>
    <x v="18"/>
    <x v="22"/>
    <x v="18"/>
  </r>
  <r>
    <n v="-8363025.3573648799"/>
    <n v="4864157.9437996298"/>
    <n v="6626"/>
    <x v="0"/>
    <x v="0"/>
    <x v="44"/>
    <x v="1"/>
    <n v="16353"/>
    <s v="Huntingdon St &amp; Jasper St"/>
    <n v="39.987720000000003"/>
    <n v="-75.126334999999997"/>
    <x v="8"/>
    <x v="67"/>
    <x v="9"/>
    <x v="18"/>
    <x v="12"/>
    <x v="18"/>
  </r>
  <r>
    <n v="-8370442.2410779698"/>
    <n v="4858515.1319064097"/>
    <n v="6627"/>
    <x v="0"/>
    <x v="0"/>
    <x v="43"/>
    <x v="3"/>
    <n v="31393"/>
    <s v="34th St &amp; Convention Av"/>
    <n v="39.948870999999997"/>
    <n v="-75.192961999999994"/>
    <x v="57"/>
    <x v="275"/>
    <x v="13"/>
    <x v="38"/>
    <x v="32"/>
    <x v="69"/>
  </r>
  <r>
    <n v="-8377742.0166867301"/>
    <n v="4871469.3630213598"/>
    <n v="6628"/>
    <x v="0"/>
    <x v="0"/>
    <x v="40"/>
    <x v="3"/>
    <n v="29571"/>
    <s v="Hagys Ford Rd &amp; Chermar Ln"/>
    <n v="40.038024"/>
    <n v="-75.258537000000004"/>
    <x v="71"/>
    <x v="24"/>
    <x v="20"/>
    <x v="18"/>
    <x v="22"/>
    <x v="18"/>
  </r>
  <r>
    <n v="-8363117.8638617303"/>
    <n v="4864312.5347858202"/>
    <n v="6629"/>
    <x v="0"/>
    <x v="0"/>
    <x v="44"/>
    <x v="1"/>
    <n v="16354"/>
    <s v="Huntingdon St &amp; Kensington Av"/>
    <n v="39.988784000000003"/>
    <n v="-75.127166000000003"/>
    <x v="59"/>
    <x v="33"/>
    <x v="23"/>
    <x v="20"/>
    <x v="45"/>
    <x v="7"/>
  </r>
  <r>
    <n v="-8370578.1621762197"/>
    <n v="4855433.5573009402"/>
    <n v="6630"/>
    <x v="0"/>
    <x v="0"/>
    <x v="43"/>
    <x v="3"/>
    <n v="32480"/>
    <s v="29th St &amp; Snyder Av"/>
    <n v="39.927646000000003"/>
    <n v="-75.194182999999995"/>
    <x v="23"/>
    <x v="145"/>
    <x v="20"/>
    <x v="127"/>
    <x v="22"/>
    <x v="38"/>
  </r>
  <r>
    <n v="-8377624.7972629303"/>
    <n v="4871591.9345237501"/>
    <n v="6631"/>
    <x v="0"/>
    <x v="0"/>
    <x v="40"/>
    <x v="3"/>
    <n v="29572"/>
    <s v="Oakwood Dr &amp; Oakwood Ter - FS"/>
    <n v="40.038867000000003"/>
    <n v="-75.257484000000005"/>
    <x v="23"/>
    <x v="24"/>
    <x v="20"/>
    <x v="18"/>
    <x v="22"/>
    <x v="18"/>
  </r>
  <r>
    <n v="-8363382.0250133798"/>
    <n v="4864149.6622076202"/>
    <n v="6632"/>
    <x v="0"/>
    <x v="0"/>
    <x v="44"/>
    <x v="1"/>
    <n v="16355"/>
    <s v="Kensington Av &amp; Cumberland St"/>
    <n v="39.987662999999998"/>
    <n v="-75.129538999999994"/>
    <x v="12"/>
    <x v="21"/>
    <x v="33"/>
    <x v="27"/>
    <x v="10"/>
    <x v="19"/>
  </r>
  <r>
    <n v="-8370429.5506560197"/>
    <n v="4856317.3524224302"/>
    <n v="6633"/>
    <x v="0"/>
    <x v="0"/>
    <x v="43"/>
    <x v="3"/>
    <n v="32485"/>
    <s v="29th St &amp; Tasker St"/>
    <n v="39.933734000000001"/>
    <n v="-75.192847999999998"/>
    <x v="70"/>
    <x v="72"/>
    <x v="50"/>
    <x v="22"/>
    <x v="22"/>
    <x v="31"/>
  </r>
  <r>
    <n v="-8377627.3576112203"/>
    <n v="4871610.2549496498"/>
    <n v="6634"/>
    <x v="0"/>
    <x v="0"/>
    <x v="40"/>
    <x v="3"/>
    <n v="29573"/>
    <s v="Oakwood Dr &amp; Oakwood Ter"/>
    <n v="40.038992999999998"/>
    <n v="-75.257507000000004"/>
    <x v="71"/>
    <x v="24"/>
    <x v="20"/>
    <x v="18"/>
    <x v="22"/>
    <x v="18"/>
  </r>
  <r>
    <n v="-8363923.0377386399"/>
    <n v="4863548.9019904798"/>
    <n v="6635"/>
    <x v="0"/>
    <x v="0"/>
    <x v="44"/>
    <x v="1"/>
    <n v="16358"/>
    <s v="Susquehanna Av &amp; Mascher St"/>
    <n v="39.983528"/>
    <n v="-75.134399000000002"/>
    <x v="8"/>
    <x v="40"/>
    <x v="9"/>
    <x v="29"/>
    <x v="12"/>
    <x v="18"/>
  </r>
  <r>
    <n v="-8370460.0521964896"/>
    <n v="4856142.41630085"/>
    <n v="6636"/>
    <x v="0"/>
    <x v="0"/>
    <x v="43"/>
    <x v="3"/>
    <n v="32486"/>
    <s v="29th St &amp; Morris St"/>
    <n v="39.932529000000002"/>
    <n v="-75.193122000000002"/>
    <x v="69"/>
    <x v="128"/>
    <x v="6"/>
    <x v="0"/>
    <x v="5"/>
    <x v="3"/>
  </r>
  <r>
    <n v="-8377758.1580128996"/>
    <n v="4871484.3390548602"/>
    <n v="6637"/>
    <x v="0"/>
    <x v="0"/>
    <x v="40"/>
    <x v="3"/>
    <n v="29574"/>
    <s v="Hagys Ford Rd &amp; Chermar Ln - FS"/>
    <n v="40.038127000000003"/>
    <n v="-75.258681999999993"/>
    <x v="23"/>
    <x v="24"/>
    <x v="20"/>
    <x v="18"/>
    <x v="22"/>
    <x v="18"/>
  </r>
  <r>
    <n v="-8364024.1158362804"/>
    <n v="4863564.3019192098"/>
    <n v="6638"/>
    <x v="0"/>
    <x v="0"/>
    <x v="44"/>
    <x v="1"/>
    <n v="16359"/>
    <s v="Susquehanna Av &amp; Hancock St"/>
    <n v="39.983634000000002"/>
    <n v="-75.135306999999997"/>
    <x v="8"/>
    <x v="70"/>
    <x v="33"/>
    <x v="18"/>
    <x v="1"/>
    <x v="18"/>
  </r>
  <r>
    <n v="-8370519.4968045801"/>
    <n v="4855788.0530644897"/>
    <n v="6639"/>
    <x v="0"/>
    <x v="0"/>
    <x v="43"/>
    <x v="3"/>
    <n v="32487"/>
    <s v="29th St &amp; Mifflin St"/>
    <n v="39.930087999999998"/>
    <n v="-75.193656000000004"/>
    <x v="70"/>
    <x v="26"/>
    <x v="11"/>
    <x v="8"/>
    <x v="5"/>
    <x v="5"/>
  </r>
  <r>
    <n v="-8377860.0153469797"/>
    <n v="4871212.0114168096"/>
    <n v="6640"/>
    <x v="0"/>
    <x v="0"/>
    <x v="40"/>
    <x v="3"/>
    <n v="29575"/>
    <s v="Hagys Ford Rd &amp; Bobarn Dr - MBNS"/>
    <n v="40.036254"/>
    <n v="-75.259596999999999"/>
    <x v="23"/>
    <x v="24"/>
    <x v="20"/>
    <x v="18"/>
    <x v="22"/>
    <x v="18"/>
  </r>
  <r>
    <n v="-8364147.2351930896"/>
    <n v="4863584.3509188304"/>
    <n v="6641"/>
    <x v="0"/>
    <x v="0"/>
    <x v="44"/>
    <x v="1"/>
    <n v="16360"/>
    <s v="Susquehanna Av &amp; 2nd St"/>
    <n v="39.983772000000002"/>
    <n v="-75.136413000000005"/>
    <x v="10"/>
    <x v="24"/>
    <x v="33"/>
    <x v="27"/>
    <x v="12"/>
    <x v="18"/>
  </r>
  <r>
    <n v="-8370548.4398721801"/>
    <n v="4855609.0616082"/>
    <n v="6642"/>
    <x v="0"/>
    <x v="0"/>
    <x v="43"/>
    <x v="3"/>
    <n v="32488"/>
    <s v="29th St &amp; McKean St"/>
    <n v="39.928854999999999"/>
    <n v="-75.193916000000002"/>
    <x v="90"/>
    <x v="10"/>
    <x v="71"/>
    <x v="36"/>
    <x v="37"/>
    <x v="19"/>
  </r>
  <r>
    <n v="-8377476.9649791596"/>
    <n v="4871687.8990351902"/>
    <n v="6643"/>
    <x v="0"/>
    <x v="0"/>
    <x v="40"/>
    <x v="3"/>
    <n v="30134"/>
    <s v="Oakwood Dr &amp; Oakwood Ter - MBNS"/>
    <n v="40.039527"/>
    <n v="-75.256156000000004"/>
    <x v="23"/>
    <x v="24"/>
    <x v="20"/>
    <x v="18"/>
    <x v="22"/>
    <x v="18"/>
  </r>
  <r>
    <n v="-8364285.7166396398"/>
    <n v="4863609.1943006301"/>
    <n v="6644"/>
    <x v="0"/>
    <x v="0"/>
    <x v="44"/>
    <x v="1"/>
    <n v="16361"/>
    <s v="Susquehanna Av &amp; American St"/>
    <n v="39.983942999999996"/>
    <n v="-75.137657000000004"/>
    <x v="69"/>
    <x v="89"/>
    <x v="4"/>
    <x v="29"/>
    <x v="17"/>
    <x v="18"/>
  </r>
  <r>
    <n v="-8369189.5628480697"/>
    <n v="4861467.5163605604"/>
    <n v="6645"/>
    <x v="0"/>
    <x v="0"/>
    <x v="43"/>
    <x v="3"/>
    <n v="32489"/>
    <s v="Pennsylvania Av &amp; 27th St"/>
    <n v="39.969200000000001"/>
    <n v="-75.181708999999998"/>
    <x v="77"/>
    <x v="24"/>
    <x v="8"/>
    <x v="27"/>
    <x v="34"/>
    <x v="46"/>
  </r>
  <r>
    <n v="-8377458.3746241899"/>
    <n v="4871684.11859746"/>
    <n v="6646"/>
    <x v="0"/>
    <x v="0"/>
    <x v="40"/>
    <x v="3"/>
    <n v="30135"/>
    <s v="Oakwood Ter &amp; Oakwood Dr - MBFS"/>
    <n v="40.039501000000001"/>
    <n v="-75.255989"/>
    <x v="23"/>
    <x v="24"/>
    <x v="20"/>
    <x v="18"/>
    <x v="22"/>
    <x v="18"/>
  </r>
  <r>
    <n v="-8364424.0867667003"/>
    <n v="4863633.0207602996"/>
    <n v="6647"/>
    <x v="0"/>
    <x v="0"/>
    <x v="44"/>
    <x v="1"/>
    <n v="16362"/>
    <s v="Susquehanna Av &amp; 3rd St"/>
    <n v="39.984107000000002"/>
    <n v="-75.138900000000007"/>
    <x v="10"/>
    <x v="70"/>
    <x v="50"/>
    <x v="29"/>
    <x v="14"/>
    <x v="29"/>
  </r>
  <r>
    <n v="-8368865.0665324097"/>
    <n v="4861199.2399521396"/>
    <n v="6648"/>
    <x v="0"/>
    <x v="0"/>
    <x v="43"/>
    <x v="3"/>
    <n v="32490"/>
    <s v="Fairmount Av &amp; 25th St"/>
    <n v="39.967353000000003"/>
    <n v="-75.178793999999996"/>
    <x v="31"/>
    <x v="16"/>
    <x v="13"/>
    <x v="28"/>
    <x v="55"/>
    <x v="8"/>
  </r>
  <r>
    <n v="-8380159.0967903296"/>
    <n v="4871469.3630213598"/>
    <n v="6649"/>
    <x v="0"/>
    <x v="0"/>
    <x v="40"/>
    <x v="3"/>
    <n v="30136"/>
    <s v="Youngs Ford Rd &amp; Righters Mill Rd"/>
    <n v="40.038024"/>
    <n v="-75.280249999999995"/>
    <x v="41"/>
    <x v="24"/>
    <x v="20"/>
    <x v="18"/>
    <x v="22"/>
    <x v="18"/>
  </r>
  <r>
    <n v="-8364534.5157015696"/>
    <n v="4863651.9076287197"/>
    <n v="6650"/>
    <x v="0"/>
    <x v="0"/>
    <x v="44"/>
    <x v="1"/>
    <n v="16363"/>
    <s v="Susquehanna Av &amp; 4th St"/>
    <n v="39.984237"/>
    <n v="-75.139892000000003"/>
    <x v="70"/>
    <x v="89"/>
    <x v="50"/>
    <x v="29"/>
    <x v="5"/>
    <x v="46"/>
  </r>
  <r>
    <n v="-8368680.8327751402"/>
    <n v="4861195.8992520897"/>
    <n v="6651"/>
    <x v="0"/>
    <x v="0"/>
    <x v="43"/>
    <x v="3"/>
    <n v="32491"/>
    <s v="Fairmount Av &amp; 24th St"/>
    <n v="39.967329999999997"/>
    <n v="-75.177138999999997"/>
    <x v="63"/>
    <x v="34"/>
    <x v="1"/>
    <x v="27"/>
    <x v="25"/>
    <x v="29"/>
  </r>
  <r>
    <n v="-8378952.2821906405"/>
    <n v="4870492.7709125997"/>
    <n v="6652"/>
    <x v="0"/>
    <x v="0"/>
    <x v="40"/>
    <x v="3"/>
    <n v="30137"/>
    <s v="Conshohocken State Rd &amp; Mill Creek"/>
    <n v="40.031306999999998"/>
    <n v="-75.269408999999996"/>
    <x v="23"/>
    <x v="24"/>
    <x v="20"/>
    <x v="18"/>
    <x v="22"/>
    <x v="18"/>
  </r>
  <r>
    <n v="-8364740.9020375004"/>
    <n v="4863685.75879821"/>
    <n v="6653"/>
    <x v="0"/>
    <x v="0"/>
    <x v="44"/>
    <x v="1"/>
    <n v="16364"/>
    <s v="Susquehanna Av &amp; 5th St"/>
    <n v="39.984470000000002"/>
    <n v="-75.141745999999998"/>
    <x v="19"/>
    <x v="19"/>
    <x v="14"/>
    <x v="16"/>
    <x v="16"/>
    <x v="8"/>
  </r>
  <r>
    <n v="-8364962.5391436704"/>
    <n v="4863726.7290375903"/>
    <n v="6654"/>
    <x v="0"/>
    <x v="0"/>
    <x v="44"/>
    <x v="1"/>
    <n v="16365"/>
    <s v="Susquehanna Av &amp; 6th St"/>
    <n v="39.984752"/>
    <n v="-75.143737000000002"/>
    <x v="55"/>
    <x v="40"/>
    <x v="37"/>
    <x v="29"/>
    <x v="6"/>
    <x v="8"/>
  </r>
  <r>
    <n v="-8368500.7178390399"/>
    <n v="4861190.9608279699"/>
    <n v="6655"/>
    <x v="0"/>
    <x v="0"/>
    <x v="43"/>
    <x v="3"/>
    <n v="32492"/>
    <s v="Fairmount Av &amp; 23rd St"/>
    <n v="39.967295999999997"/>
    <n v="-75.175521000000003"/>
    <x v="29"/>
    <x v="67"/>
    <x v="66"/>
    <x v="28"/>
    <x v="20"/>
    <x v="10"/>
  </r>
  <r>
    <n v="-8375073.4658534396"/>
    <n v="4865358.5571799204"/>
    <n v="6656"/>
    <x v="0"/>
    <x v="0"/>
    <x v="40"/>
    <x v="3"/>
    <n v="30138"/>
    <s v="54th St &amp; City Av - MBFS"/>
    <n v="39.995983000000003"/>
    <n v="-75.234565000000003"/>
    <x v="272"/>
    <x v="24"/>
    <x v="216"/>
    <x v="18"/>
    <x v="169"/>
    <x v="18"/>
  </r>
  <r>
    <n v="-8365395.6832823399"/>
    <n v="4863799.9528653501"/>
    <n v="6657"/>
    <x v="0"/>
    <x v="0"/>
    <x v="44"/>
    <x v="1"/>
    <n v="16367"/>
    <s v="Susquehanna Av &amp; 9th St"/>
    <n v="39.985256"/>
    <n v="-75.147627999999997"/>
    <x v="9"/>
    <x v="41"/>
    <x v="4"/>
    <x v="28"/>
    <x v="11"/>
    <x v="18"/>
  </r>
  <r>
    <n v="-8372771.9353812803"/>
    <n v="4857493.2063306803"/>
    <n v="6658"/>
    <x v="0"/>
    <x v="0"/>
    <x v="40"/>
    <x v="3"/>
    <n v="30185"/>
    <s v="Greenway Av &amp; 49th St"/>
    <n v="39.941833000000003"/>
    <n v="-75.213890000000006"/>
    <x v="18"/>
    <x v="68"/>
    <x v="31"/>
    <x v="30"/>
    <x v="17"/>
    <x v="4"/>
  </r>
  <r>
    <n v="-8368345.3158298898"/>
    <n v="4861186.0224063303"/>
    <n v="6659"/>
    <x v="0"/>
    <x v="0"/>
    <x v="43"/>
    <x v="3"/>
    <n v="32493"/>
    <s v="Fairmount Av &amp; 22nd St"/>
    <n v="39.967261999999998"/>
    <n v="-75.174125000000004"/>
    <x v="11"/>
    <x v="89"/>
    <x v="50"/>
    <x v="27"/>
    <x v="22"/>
    <x v="18"/>
  </r>
  <r>
    <n v="-8365573.2378701596"/>
    <n v="4863827.1213673996"/>
    <n v="6660"/>
    <x v="0"/>
    <x v="0"/>
    <x v="44"/>
    <x v="1"/>
    <n v="16368"/>
    <s v="Susquehanna Av &amp; 10th St"/>
    <n v="39.985442999999997"/>
    <n v="-75.149223000000006"/>
    <x v="58"/>
    <x v="37"/>
    <x v="37"/>
    <x v="36"/>
    <x v="16"/>
    <x v="15"/>
  </r>
  <r>
    <n v="-8377333.4741555201"/>
    <n v="4871880.99407914"/>
    <n v="6661"/>
    <x v="0"/>
    <x v="0"/>
    <x v="40"/>
    <x v="3"/>
    <n v="30223"/>
    <s v="Oak Hill Apartments Loop"/>
    <n v="40.040855000000001"/>
    <n v="-75.254867000000004"/>
    <x v="71"/>
    <x v="24"/>
    <x v="20"/>
    <x v="18"/>
    <x v="22"/>
    <x v="18"/>
  </r>
  <r>
    <n v="-8368140.5992863299"/>
    <n v="4861105.7007754901"/>
    <n v="6662"/>
    <x v="0"/>
    <x v="0"/>
    <x v="43"/>
    <x v="3"/>
    <n v="32494"/>
    <s v="21st St &amp; Wallace St"/>
    <n v="39.966709000000002"/>
    <n v="-75.172286"/>
    <x v="68"/>
    <x v="10"/>
    <x v="13"/>
    <x v="4"/>
    <x v="42"/>
    <x v="19"/>
  </r>
  <r>
    <n v="-8365747.3415537598"/>
    <n v="4863856.4692446301"/>
    <n v="6663"/>
    <x v="0"/>
    <x v="0"/>
    <x v="44"/>
    <x v="1"/>
    <n v="16369"/>
    <s v="Susquehanna Av &amp; 11th St"/>
    <n v="39.985644999999998"/>
    <n v="-75.150786999999994"/>
    <x v="11"/>
    <x v="67"/>
    <x v="34"/>
    <x v="36"/>
    <x v="5"/>
    <x v="15"/>
  </r>
  <r>
    <n v="-8373417.3657889096"/>
    <n v="4862774.7231571199"/>
    <n v="6664"/>
    <x v="0"/>
    <x v="0"/>
    <x v="40"/>
    <x v="3"/>
    <n v="30771"/>
    <s v="50th &amp; Parkside Loop"/>
    <n v="39.978198999999996"/>
    <n v="-75.219688000000005"/>
    <x v="0"/>
    <x v="24"/>
    <x v="20"/>
    <x v="18"/>
    <x v="22"/>
    <x v="18"/>
  </r>
  <r>
    <n v="-8368178.0026352303"/>
    <n v="4860905.6983805103"/>
    <n v="6665"/>
    <x v="0"/>
    <x v="0"/>
    <x v="43"/>
    <x v="3"/>
    <n v="32495"/>
    <s v="21st St &amp; Green St"/>
    <n v="39.965331999999997"/>
    <n v="-75.172622000000004"/>
    <x v="79"/>
    <x v="89"/>
    <x v="37"/>
    <x v="5"/>
    <x v="4"/>
    <x v="15"/>
  </r>
  <r>
    <n v="-8365923.1150297197"/>
    <n v="4863887.9965163497"/>
    <n v="6666"/>
    <x v="0"/>
    <x v="0"/>
    <x v="44"/>
    <x v="1"/>
    <n v="16370"/>
    <s v="Susquehanna Av &amp; 12th St"/>
    <n v="39.985861999999997"/>
    <n v="-75.152366000000001"/>
    <x v="16"/>
    <x v="20"/>
    <x v="14"/>
    <x v="5"/>
    <x v="25"/>
    <x v="8"/>
  </r>
  <r>
    <n v="-8373377.4020917099"/>
    <n v="4863010.7911823699"/>
    <n v="6667"/>
    <x v="0"/>
    <x v="0"/>
    <x v="40"/>
    <x v="3"/>
    <n v="30844"/>
    <s v="50th St &amp; Parkside Av"/>
    <n v="39.979824000000001"/>
    <n v="-75.219329000000002"/>
    <x v="12"/>
    <x v="24"/>
    <x v="20"/>
    <x v="18"/>
    <x v="22"/>
    <x v="18"/>
  </r>
  <r>
    <n v="-8368208.6154952003"/>
    <n v="4860717.7549937302"/>
    <n v="6668"/>
    <x v="0"/>
    <x v="0"/>
    <x v="43"/>
    <x v="3"/>
    <n v="32496"/>
    <s v="21st St &amp; Spring Garden St"/>
    <n v="39.964038000000002"/>
    <n v="-75.172897000000006"/>
    <x v="79"/>
    <x v="10"/>
    <x v="37"/>
    <x v="4"/>
    <x v="7"/>
    <x v="13"/>
  </r>
  <r>
    <n v="-8366098.1092692502"/>
    <n v="4863919.6691758698"/>
    <n v="6669"/>
    <x v="0"/>
    <x v="0"/>
    <x v="44"/>
    <x v="1"/>
    <n v="16371"/>
    <s v="Susquehanna Av &amp; 13th St"/>
    <n v="39.986080000000001"/>
    <n v="-75.153937999999997"/>
    <x v="18"/>
    <x v="32"/>
    <x v="11"/>
    <x v="28"/>
    <x v="11"/>
    <x v="15"/>
  </r>
  <r>
    <n v="-8373756.2223188803"/>
    <n v="4862849.9737703996"/>
    <n v="6670"/>
    <x v="0"/>
    <x v="0"/>
    <x v="40"/>
    <x v="3"/>
    <n v="31039"/>
    <s v="Parkwest Town Center"/>
    <n v="39.978717000000003"/>
    <n v="-75.222731999999993"/>
    <x v="102"/>
    <x v="5"/>
    <x v="81"/>
    <x v="17"/>
    <x v="44"/>
    <x v="20"/>
  </r>
  <r>
    <n v="-8368245.1282881796"/>
    <n v="4860511.6604229901"/>
    <n v="6671"/>
    <x v="0"/>
    <x v="0"/>
    <x v="43"/>
    <x v="3"/>
    <n v="32497"/>
    <s v="21st St &amp; Hamilton Av"/>
    <n v="39.962618999999997"/>
    <n v="-75.173225000000002"/>
    <x v="27"/>
    <x v="12"/>
    <x v="40"/>
    <x v="4"/>
    <x v="41"/>
    <x v="44"/>
  </r>
  <r>
    <n v="-8366525.2421554197"/>
    <n v="4863990.5698075704"/>
    <n v="6672"/>
    <x v="0"/>
    <x v="0"/>
    <x v="44"/>
    <x v="1"/>
    <n v="16372"/>
    <s v="Susquehanna Av &amp; 15th St"/>
    <n v="39.986567999999998"/>
    <n v="-75.157775000000001"/>
    <x v="16"/>
    <x v="19"/>
    <x v="12"/>
    <x v="9"/>
    <x v="8"/>
    <x v="10"/>
  </r>
  <r>
    <n v="-8374046.6548703602"/>
    <n v="4862976.9423145903"/>
    <n v="6673"/>
    <x v="0"/>
    <x v="0"/>
    <x v="40"/>
    <x v="3"/>
    <n v="31270"/>
    <s v="52nd St &amp; Jefferson St"/>
    <n v="39.979590999999999"/>
    <n v="-75.225341"/>
    <x v="144"/>
    <x v="24"/>
    <x v="20"/>
    <x v="18"/>
    <x v="22"/>
    <x v="18"/>
  </r>
  <r>
    <n v="-8369594.6544750696"/>
    <n v="4859429.6977868797"/>
    <n v="6674"/>
    <x v="0"/>
    <x v="0"/>
    <x v="43"/>
    <x v="3"/>
    <n v="32508"/>
    <s v="Market St &amp; 31st St"/>
    <n v="39.955168999999998"/>
    <n v="-75.185348000000005"/>
    <x v="52"/>
    <x v="74"/>
    <x v="0"/>
    <x v="33"/>
    <x v="0"/>
    <x v="5"/>
  </r>
  <r>
    <n v="-8366702.7967432402"/>
    <n v="4864021.08048118"/>
    <n v="6675"/>
    <x v="0"/>
    <x v="0"/>
    <x v="44"/>
    <x v="1"/>
    <n v="16373"/>
    <s v="Susquehanna Av &amp; 16th St"/>
    <n v="39.986778000000001"/>
    <n v="-75.159369999999996"/>
    <x v="55"/>
    <x v="17"/>
    <x v="15"/>
    <x v="16"/>
    <x v="7"/>
    <x v="10"/>
  </r>
  <r>
    <n v="-8374917.1732883602"/>
    <n v="4865673.8821267001"/>
    <n v="6676"/>
    <x v="0"/>
    <x v="0"/>
    <x v="40"/>
    <x v="3"/>
    <n v="31283"/>
    <s v="City Av &amp; Maple Av"/>
    <n v="39.998153000000002"/>
    <n v="-75.233160999999996"/>
    <x v="23"/>
    <x v="24"/>
    <x v="20"/>
    <x v="18"/>
    <x v="22"/>
    <x v="18"/>
  </r>
  <r>
    <n v="-8354934.8794130096"/>
    <n v="4872426.8568881499"/>
    <n v="6677"/>
    <x v="0"/>
    <x v="0"/>
    <x v="45"/>
    <x v="2"/>
    <n v="8"/>
    <s v="Roosevelt Blvd &amp; Cottman Av - FS"/>
    <n v="40.044609000000001"/>
    <n v="-75.053657000000001"/>
    <x v="97"/>
    <x v="44"/>
    <x v="129"/>
    <x v="8"/>
    <x v="164"/>
    <x v="31"/>
  </r>
  <r>
    <n v="-8366875.2306344798"/>
    <n v="4864048.68545717"/>
    <n v="6678"/>
    <x v="0"/>
    <x v="0"/>
    <x v="44"/>
    <x v="1"/>
    <n v="16374"/>
    <s v="Susquehanna Av &amp; 17th St"/>
    <n v="39.986967999999997"/>
    <n v="-75.160919000000007"/>
    <x v="55"/>
    <x v="12"/>
    <x v="12"/>
    <x v="30"/>
    <x v="15"/>
    <x v="31"/>
  </r>
  <r>
    <n v="-8376337.2760324096"/>
    <n v="4868940.4825488003"/>
    <n v="6679"/>
    <x v="0"/>
    <x v="0"/>
    <x v="40"/>
    <x v="3"/>
    <n v="31450"/>
    <s v="Conshohocken State Rd &amp; Mary Waters Ford Rd"/>
    <n v="40.020629"/>
    <n v="-75.245918000000003"/>
    <x v="23"/>
    <x v="24"/>
    <x v="20"/>
    <x v="18"/>
    <x v="22"/>
    <x v="18"/>
  </r>
  <r>
    <n v="-8353894.4874520497"/>
    <n v="4874446.1125630401"/>
    <n v="6680"/>
    <x v="0"/>
    <x v="0"/>
    <x v="45"/>
    <x v="2"/>
    <n v="9"/>
    <s v="Roosevelt Blvd &amp; Holme Av"/>
    <n v="40.058494000000003"/>
    <n v="-75.044310999999993"/>
    <x v="45"/>
    <x v="10"/>
    <x v="16"/>
    <x v="4"/>
    <x v="20"/>
    <x v="10"/>
  </r>
  <r>
    <n v="-8367050.1135545103"/>
    <n v="4864077.5981195997"/>
    <n v="6681"/>
    <x v="0"/>
    <x v="0"/>
    <x v="44"/>
    <x v="1"/>
    <n v="16375"/>
    <s v="Susquehanna Av &amp; 18th St"/>
    <n v="39.987166999999999"/>
    <n v="-75.162490000000005"/>
    <x v="14"/>
    <x v="74"/>
    <x v="37"/>
    <x v="8"/>
    <x v="7"/>
    <x v="4"/>
  </r>
  <r>
    <n v="-8365535.8345212499"/>
    <n v="4868576.7954951702"/>
    <n v="6682"/>
    <x v="0"/>
    <x v="0"/>
    <x v="46"/>
    <x v="2"/>
    <n v="4"/>
    <s v="Roosevelt Blvd &amp; Broad St - FS"/>
    <n v="40.018127"/>
    <n v="-75.148887000000002"/>
    <x v="71"/>
    <x v="24"/>
    <x v="20"/>
    <x v="18"/>
    <x v="22"/>
    <x v="18"/>
  </r>
  <r>
    <n v="-8348924.4061465999"/>
    <n v="4878547.5514323302"/>
    <n v="6683"/>
    <x v="0"/>
    <x v="0"/>
    <x v="45"/>
    <x v="2"/>
    <n v="12"/>
    <s v="Decatur Rd &amp; Drummond Rd - MBNS"/>
    <n v="40.086688000000002"/>
    <n v="-74.999663999999996"/>
    <x v="23"/>
    <x v="37"/>
    <x v="20"/>
    <x v="36"/>
    <x v="22"/>
    <x v="8"/>
  </r>
  <r>
    <n v="-8367224.2172381096"/>
    <n v="4864105.3485431504"/>
    <n v="6684"/>
    <x v="0"/>
    <x v="0"/>
    <x v="44"/>
    <x v="1"/>
    <n v="16376"/>
    <s v="Susquehanna Av &amp; 19th St"/>
    <n v="39.987358"/>
    <n v="-75.164053999999993"/>
    <x v="11"/>
    <x v="14"/>
    <x v="50"/>
    <x v="1"/>
    <x v="11"/>
    <x v="24"/>
  </r>
  <r>
    <n v="-8368853.2666663798"/>
    <n v="4870550.3431254802"/>
    <n v="6685"/>
    <x v="0"/>
    <x v="0"/>
    <x v="46"/>
    <x v="2"/>
    <n v="227"/>
    <s v="Wayne Av &amp; Chelten Av"/>
    <n v="40.031703"/>
    <n v="-75.178687999999994"/>
    <x v="58"/>
    <x v="165"/>
    <x v="51"/>
    <x v="40"/>
    <x v="7"/>
    <x v="103"/>
  </r>
  <r>
    <n v="-8357595.7492014403"/>
    <n v="4869373.6683834596"/>
    <n v="6686"/>
    <x v="0"/>
    <x v="0"/>
    <x v="45"/>
    <x v="2"/>
    <n v="340"/>
    <s v="Frankford Transit Center - Rts 20 &amp; 50"/>
    <n v="40.023609"/>
    <n v="-75.077560000000005"/>
    <x v="92"/>
    <x v="24"/>
    <x v="217"/>
    <x v="18"/>
    <x v="170"/>
    <x v="18"/>
  </r>
  <r>
    <n v="-8367400.8812699998"/>
    <n v="4864135.7142787799"/>
    <n v="6687"/>
    <x v="0"/>
    <x v="0"/>
    <x v="44"/>
    <x v="1"/>
    <n v="16377"/>
    <s v="Susquehanna Av &amp; 20th St"/>
    <n v="39.987566999999999"/>
    <n v="-75.165640999999994"/>
    <x v="10"/>
    <x v="48"/>
    <x v="33"/>
    <x v="57"/>
    <x v="10"/>
    <x v="7"/>
  </r>
  <r>
    <n v="-8365225.8097393997"/>
    <n v="4867860.9436681503"/>
    <n v="6688"/>
    <x v="0"/>
    <x v="0"/>
    <x v="46"/>
    <x v="2"/>
    <n v="784"/>
    <s v="Luzerne St &amp; 12th St - MBFS"/>
    <n v="40.013202"/>
    <n v="-75.146101999999999"/>
    <x v="23"/>
    <x v="24"/>
    <x v="20"/>
    <x v="18"/>
    <x v="12"/>
    <x v="18"/>
  </r>
  <r>
    <n v="-8345006.51666814"/>
    <n v="4878422.7113627903"/>
    <n v="6689"/>
    <x v="0"/>
    <x v="0"/>
    <x v="45"/>
    <x v="2"/>
    <n v="410"/>
    <s v="Philadelphia Mills &amp; Marshalls"/>
    <n v="40.085830000000001"/>
    <n v="-74.964468999999994"/>
    <x v="25"/>
    <x v="63"/>
    <x v="53"/>
    <x v="114"/>
    <x v="40"/>
    <x v="49"/>
  </r>
  <r>
    <n v="-8367609.8279542197"/>
    <n v="4864172.9087992404"/>
    <n v="6690"/>
    <x v="0"/>
    <x v="0"/>
    <x v="44"/>
    <x v="1"/>
    <n v="16378"/>
    <s v="Susquehanna Av &amp; 21st St"/>
    <n v="39.987822999999999"/>
    <n v="-75.167518000000001"/>
    <x v="48"/>
    <x v="148"/>
    <x v="37"/>
    <x v="23"/>
    <x v="11"/>
    <x v="21"/>
  </r>
  <r>
    <n v="-8367777.1411488904"/>
    <n v="4869752.93956983"/>
    <n v="6691"/>
    <x v="0"/>
    <x v="0"/>
    <x v="46"/>
    <x v="2"/>
    <n v="785"/>
    <s v="Wayne Av &amp; Manheim St"/>
    <n v="40.026218"/>
    <n v="-75.169021000000001"/>
    <x v="13"/>
    <x v="22"/>
    <x v="5"/>
    <x v="32"/>
    <x v="6"/>
    <x v="31"/>
  </r>
  <r>
    <n v="-8344721.2048132299"/>
    <n v="4879505.1474612299"/>
    <n v="6692"/>
    <x v="0"/>
    <x v="0"/>
    <x v="45"/>
    <x v="2"/>
    <n v="1522"/>
    <s v="Mechanicsville Rd &amp; Knights Rd"/>
    <n v="40.093268999999999"/>
    <n v="-74.961905999999999"/>
    <x v="69"/>
    <x v="16"/>
    <x v="33"/>
    <x v="4"/>
    <x v="1"/>
    <x v="8"/>
  </r>
  <r>
    <n v="-8367952.9146248503"/>
    <n v="4864687.2535686204"/>
    <n v="6693"/>
    <x v="0"/>
    <x v="0"/>
    <x v="44"/>
    <x v="1"/>
    <n v="16385"/>
    <s v="York St &amp; Sedgley Av"/>
    <n v="39.991363"/>
    <n v="-75.170599999999993"/>
    <x v="23"/>
    <x v="89"/>
    <x v="9"/>
    <x v="27"/>
    <x v="22"/>
    <x v="8"/>
  </r>
  <r>
    <n v="-8344286.3908821996"/>
    <n v="4880146.8948387597"/>
    <n v="6694"/>
    <x v="0"/>
    <x v="0"/>
    <x v="45"/>
    <x v="2"/>
    <n v="17061"/>
    <s v="Knights Rd &amp; Plum Av"/>
    <n v="40.097678999999999"/>
    <n v="-74.957999999999998"/>
    <x v="71"/>
    <x v="16"/>
    <x v="20"/>
    <x v="27"/>
    <x v="10"/>
    <x v="30"/>
  </r>
  <r>
    <n v="-8368067.57370036"/>
    <n v="4864707.1595375603"/>
    <n v="6695"/>
    <x v="0"/>
    <x v="0"/>
    <x v="44"/>
    <x v="1"/>
    <n v="16386"/>
    <s v="York St &amp; 24th St"/>
    <n v="39.991500000000002"/>
    <n v="-75.171629999999993"/>
    <x v="70"/>
    <x v="37"/>
    <x v="11"/>
    <x v="18"/>
    <x v="5"/>
    <x v="18"/>
  </r>
  <r>
    <n v="-8349092.4985777"/>
    <n v="4878066.96944521"/>
    <n v="6696"/>
    <x v="0"/>
    <x v="0"/>
    <x v="45"/>
    <x v="2"/>
    <n v="20423"/>
    <s v="Red Lion Rd &amp; Decatur Rd - MBNS"/>
    <n v="40.083385"/>
    <n v="-75.001174000000006"/>
    <x v="8"/>
    <x v="51"/>
    <x v="50"/>
    <x v="48"/>
    <x v="5"/>
    <x v="3"/>
  </r>
  <r>
    <n v="-8368244.2377322502"/>
    <n v="4864737.0912156496"/>
    <n v="6697"/>
    <x v="0"/>
    <x v="0"/>
    <x v="44"/>
    <x v="1"/>
    <n v="16387"/>
    <s v="York St &amp; 25th St"/>
    <n v="39.991706000000001"/>
    <n v="-75.173216999999994"/>
    <x v="8"/>
    <x v="12"/>
    <x v="11"/>
    <x v="17"/>
    <x v="22"/>
    <x v="10"/>
  </r>
  <r>
    <n v="-8371105.5939236097"/>
    <n v="4872255.4172490397"/>
    <n v="6698"/>
    <x v="0"/>
    <x v="0"/>
    <x v="46"/>
    <x v="2"/>
    <n v="787"/>
    <s v="Wayne Av &amp; Carpenter Ln"/>
    <n v="40.043430000000001"/>
    <n v="-75.198920999999999"/>
    <x v="71"/>
    <x v="21"/>
    <x v="11"/>
    <x v="18"/>
    <x v="12"/>
    <x v="29"/>
  </r>
  <r>
    <n v="-8345161.1394408504"/>
    <n v="4878565.4482146101"/>
    <n v="6699"/>
    <x v="0"/>
    <x v="0"/>
    <x v="45"/>
    <x v="2"/>
    <n v="21117"/>
    <s v="Phila Mills &amp; Liberty Bell - MBFS"/>
    <n v="40.086810999999997"/>
    <n v="-74.965857999999997"/>
    <x v="23"/>
    <x v="70"/>
    <x v="20"/>
    <x v="36"/>
    <x v="22"/>
    <x v="8"/>
  </r>
  <r>
    <n v="-8365538.3948695399"/>
    <n v="4868399.8989791004"/>
    <n v="6700"/>
    <x v="0"/>
    <x v="0"/>
    <x v="46"/>
    <x v="2"/>
    <n v="15231"/>
    <s v="Hunting Park Av &amp; Broad St"/>
    <n v="40.016910000000003"/>
    <n v="-75.148910000000001"/>
    <x v="70"/>
    <x v="24"/>
    <x v="33"/>
    <x v="18"/>
    <x v="17"/>
    <x v="18"/>
  </r>
  <r>
    <n v="-8364717.0796664702"/>
    <n v="4868019.5167454099"/>
    <n v="6701"/>
    <x v="0"/>
    <x v="0"/>
    <x v="46"/>
    <x v="2"/>
    <n v="16148"/>
    <s v="9th St &amp; Lycoming St"/>
    <n v="40.014293000000002"/>
    <n v="-75.141531999999998"/>
    <x v="13"/>
    <x v="34"/>
    <x v="14"/>
    <x v="27"/>
    <x v="34"/>
    <x v="29"/>
  </r>
  <r>
    <n v="-8345153.4583959896"/>
    <n v="4878780.7941466803"/>
    <n v="6702"/>
    <x v="0"/>
    <x v="0"/>
    <x v="45"/>
    <x v="2"/>
    <n v="21118"/>
    <s v="Franklin Mills &amp; Liberty Bell Blvd"/>
    <n v="40.088290999999998"/>
    <n v="-74.965789000000001"/>
    <x v="69"/>
    <x v="14"/>
    <x v="34"/>
    <x v="20"/>
    <x v="4"/>
    <x v="3"/>
  </r>
  <r>
    <n v="-8364959.9787953803"/>
    <n v="4867612.5515231499"/>
    <n v="6703"/>
    <x v="0"/>
    <x v="0"/>
    <x v="46"/>
    <x v="2"/>
    <n v="16396"/>
    <s v="10th St &amp; Pike St"/>
    <n v="40.011493000000002"/>
    <n v="-75.143714000000003"/>
    <x v="63"/>
    <x v="41"/>
    <x v="1"/>
    <x v="27"/>
    <x v="11"/>
    <x v="46"/>
  </r>
  <r>
    <n v="-8368415.7810675604"/>
    <n v="4864766.5870838203"/>
    <n v="6704"/>
    <x v="0"/>
    <x v="0"/>
    <x v="44"/>
    <x v="1"/>
    <n v="16388"/>
    <s v="York St &amp; 26th St"/>
    <n v="39.991909"/>
    <n v="-75.174757999999997"/>
    <x v="11"/>
    <x v="71"/>
    <x v="11"/>
    <x v="8"/>
    <x v="5"/>
    <x v="14"/>
  </r>
  <r>
    <n v="-8343853.2467435198"/>
    <n v="4880674.7304847697"/>
    <n v="6705"/>
    <x v="0"/>
    <x v="0"/>
    <x v="45"/>
    <x v="2"/>
    <n v="21127"/>
    <s v="Knights Rd &amp; Dunks Ferry Rd - FS"/>
    <n v="40.101306000000001"/>
    <n v="-74.954109000000003"/>
    <x v="11"/>
    <x v="37"/>
    <x v="20"/>
    <x v="11"/>
    <x v="12"/>
    <x v="13"/>
  </r>
  <r>
    <n v="-8364994.8217959898"/>
    <n v="4867401.3722213404"/>
    <n v="6706"/>
    <x v="0"/>
    <x v="0"/>
    <x v="46"/>
    <x v="2"/>
    <n v="16397"/>
    <s v="10th St &amp; Butler St"/>
    <n v="40.010039999999996"/>
    <n v="-75.144026999999994"/>
    <x v="70"/>
    <x v="70"/>
    <x v="44"/>
    <x v="29"/>
    <x v="10"/>
    <x v="46"/>
  </r>
  <r>
    <n v="-8368636.6389373001"/>
    <n v="4864803.0574656697"/>
    <n v="6707"/>
    <x v="0"/>
    <x v="0"/>
    <x v="44"/>
    <x v="1"/>
    <n v="16389"/>
    <s v="York St &amp; 27th St - FS"/>
    <n v="39.992159999999998"/>
    <n v="-75.176742000000004"/>
    <x v="23"/>
    <x v="17"/>
    <x v="20"/>
    <x v="11"/>
    <x v="22"/>
    <x v="10"/>
  </r>
  <r>
    <n v="-8343647.6396440202"/>
    <n v="4880931.3092286596"/>
    <n v="6708"/>
    <x v="0"/>
    <x v="0"/>
    <x v="45"/>
    <x v="2"/>
    <n v="21128"/>
    <s v="Knights Rd &amp; McKinley Av - FS"/>
    <n v="40.103068999999998"/>
    <n v="-74.952262000000005"/>
    <x v="23"/>
    <x v="9"/>
    <x v="20"/>
    <x v="34"/>
    <x v="22"/>
    <x v="24"/>
  </r>
  <r>
    <n v="-8365033.8949372601"/>
    <n v="4867177.8439004803"/>
    <n v="6709"/>
    <x v="0"/>
    <x v="0"/>
    <x v="46"/>
    <x v="2"/>
    <n v="16398"/>
    <s v="10th St &amp; Erie Av"/>
    <n v="40.008502"/>
    <n v="-75.144378000000003"/>
    <x v="48"/>
    <x v="40"/>
    <x v="5"/>
    <x v="28"/>
    <x v="20"/>
    <x v="29"/>
  </r>
  <r>
    <n v="-8368756.4187093899"/>
    <n v="4864824.1260740301"/>
    <n v="6710"/>
    <x v="0"/>
    <x v="0"/>
    <x v="44"/>
    <x v="1"/>
    <n v="16390"/>
    <s v="York St &amp; 28th St"/>
    <n v="39.992305000000002"/>
    <n v="-75.177818000000002"/>
    <x v="71"/>
    <x v="23"/>
    <x v="20"/>
    <x v="6"/>
    <x v="12"/>
    <x v="47"/>
  </r>
  <r>
    <n v="-8354079.6117652403"/>
    <n v="4874200.3187273499"/>
    <n v="6711"/>
    <x v="0"/>
    <x v="0"/>
    <x v="45"/>
    <x v="2"/>
    <n v="22498"/>
    <s v="Roosevelt Blvd &amp; Rhawn St - FS"/>
    <n v="40.056804"/>
    <n v="-75.045974000000001"/>
    <x v="1"/>
    <x v="32"/>
    <x v="16"/>
    <x v="33"/>
    <x v="15"/>
    <x v="1"/>
  </r>
  <r>
    <n v="-8365189.2969464101"/>
    <n v="4867190.0520792603"/>
    <n v="6712"/>
    <x v="0"/>
    <x v="0"/>
    <x v="46"/>
    <x v="2"/>
    <n v="16399"/>
    <s v="Erie Av &amp; 11th St"/>
    <n v="40.008586000000001"/>
    <n v="-75.145774000000003"/>
    <x v="8"/>
    <x v="24"/>
    <x v="50"/>
    <x v="27"/>
    <x v="5"/>
    <x v="18"/>
  </r>
  <r>
    <n v="-8368940.6524666604"/>
    <n v="4864854.6393102501"/>
    <n v="6713"/>
    <x v="0"/>
    <x v="0"/>
    <x v="44"/>
    <x v="1"/>
    <n v="16391"/>
    <s v="York St &amp; 29th St"/>
    <n v="39.992514999999997"/>
    <n v="-75.179473000000002"/>
    <x v="14"/>
    <x v="97"/>
    <x v="33"/>
    <x v="64"/>
    <x v="12"/>
    <x v="9"/>
  </r>
  <r>
    <n v="-8345066.8518321496"/>
    <n v="4879147.0384880798"/>
    <n v="6714"/>
    <x v="0"/>
    <x v="0"/>
    <x v="45"/>
    <x v="2"/>
    <n v="22585"/>
    <s v="Franklin Mills &amp; Design Center Dr"/>
    <n v="40.090808000000003"/>
    <n v="-74.965011000000004"/>
    <x v="8"/>
    <x v="10"/>
    <x v="50"/>
    <x v="32"/>
    <x v="12"/>
    <x v="44"/>
  </r>
  <r>
    <n v="-8365543.5155661097"/>
    <n v="4867251.0931985499"/>
    <n v="6715"/>
    <x v="0"/>
    <x v="0"/>
    <x v="46"/>
    <x v="2"/>
    <n v="16401"/>
    <s v="Erie Av &amp; 13th St"/>
    <n v="40.009005999999999"/>
    <n v="-75.148955999999998"/>
    <x v="71"/>
    <x v="24"/>
    <x v="20"/>
    <x v="18"/>
    <x v="22"/>
    <x v="18"/>
  </r>
  <r>
    <n v="-8369120.7674027598"/>
    <n v="4864886.3150547398"/>
    <n v="6716"/>
    <x v="0"/>
    <x v="0"/>
    <x v="44"/>
    <x v="1"/>
    <n v="16392"/>
    <s v="York St &amp; 30th St"/>
    <n v="39.992733000000001"/>
    <n v="-75.181090999999995"/>
    <x v="23"/>
    <x v="26"/>
    <x v="20"/>
    <x v="33"/>
    <x v="22"/>
    <x v="7"/>
  </r>
  <r>
    <n v="-8346272.8871954"/>
    <n v="4879947.5266879499"/>
    <n v="6717"/>
    <x v="0"/>
    <x v="0"/>
    <x v="45"/>
    <x v="2"/>
    <n v="22660"/>
    <s v="Academy Rd &amp; Medford Rd"/>
    <n v="40.096308999999998"/>
    <n v="-74.975845000000007"/>
    <x v="71"/>
    <x v="40"/>
    <x v="9"/>
    <x v="36"/>
    <x v="12"/>
    <x v="18"/>
  </r>
  <r>
    <n v="-8366287.4637230895"/>
    <n v="4867555.4323834097"/>
    <n v="6718"/>
    <x v="0"/>
    <x v="0"/>
    <x v="46"/>
    <x v="2"/>
    <n v="16410"/>
    <s v="Pulaski Av &amp; 17th St"/>
    <n v="40.011099999999999"/>
    <n v="-75.155638999999994"/>
    <x v="12"/>
    <x v="20"/>
    <x v="4"/>
    <x v="9"/>
    <x v="11"/>
    <x v="30"/>
  </r>
  <r>
    <n v="-8369298.2106710803"/>
    <n v="4864915.0848552296"/>
    <n v="6719"/>
    <x v="0"/>
    <x v="0"/>
    <x v="44"/>
    <x v="1"/>
    <n v="16393"/>
    <s v="York St &amp; 31st St"/>
    <n v="39.992930999999999"/>
    <n v="-75.182685000000006"/>
    <x v="70"/>
    <x v="12"/>
    <x v="20"/>
    <x v="17"/>
    <x v="22"/>
    <x v="11"/>
  </r>
  <r>
    <n v="-8345753.9157293197"/>
    <n v="4879960.9147884203"/>
    <n v="6720"/>
    <x v="0"/>
    <x v="0"/>
    <x v="45"/>
    <x v="2"/>
    <n v="22661"/>
    <s v="Academy Rd &amp; Torrey Rd"/>
    <n v="40.096401"/>
    <n v="-74.971182999999996"/>
    <x v="23"/>
    <x v="40"/>
    <x v="20"/>
    <x v="29"/>
    <x v="22"/>
    <x v="46"/>
  </r>
  <r>
    <n v="-8366426.7244060701"/>
    <n v="4867793.3582965704"/>
    <n v="6721"/>
    <x v="0"/>
    <x v="0"/>
    <x v="46"/>
    <x v="2"/>
    <n v="16411"/>
    <s v="Pulaski Av &amp; 18th St"/>
    <n v="40.012737000000001"/>
    <n v="-75.156890000000004"/>
    <x v="11"/>
    <x v="16"/>
    <x v="9"/>
    <x v="9"/>
    <x v="12"/>
    <x v="15"/>
  </r>
  <r>
    <n v="-8369471.5351182502"/>
    <n v="4864944.4359497596"/>
    <n v="6722"/>
    <x v="0"/>
    <x v="0"/>
    <x v="44"/>
    <x v="1"/>
    <n v="16394"/>
    <s v="York St &amp; 32nd St"/>
    <n v="39.993133"/>
    <n v="-75.184241999999998"/>
    <x v="23"/>
    <x v="1"/>
    <x v="9"/>
    <x v="8"/>
    <x v="22"/>
    <x v="5"/>
  </r>
  <r>
    <n v="-8345500.8865267504"/>
    <n v="4879726.62564338"/>
    <n v="6723"/>
    <x v="0"/>
    <x v="0"/>
    <x v="45"/>
    <x v="2"/>
    <n v="22662"/>
    <s v="Academy Rd &amp; Nanton Dr"/>
    <n v="40.094791000000001"/>
    <n v="-74.968909999999994"/>
    <x v="70"/>
    <x v="89"/>
    <x v="20"/>
    <x v="29"/>
    <x v="5"/>
    <x v="19"/>
  </r>
  <r>
    <n v="-8366392.7719613798"/>
    <n v="4868059.4874444501"/>
    <n v="6724"/>
    <x v="0"/>
    <x v="0"/>
    <x v="46"/>
    <x v="2"/>
    <n v="16414"/>
    <s v="18th St &amp; Hunting Park Av"/>
    <n v="40.014567999999997"/>
    <n v="-75.156585000000007"/>
    <x v="17"/>
    <x v="1"/>
    <x v="31"/>
    <x v="9"/>
    <x v="20"/>
    <x v="13"/>
  </r>
  <r>
    <n v="-8363612.2337203501"/>
    <n v="4863983.3053753003"/>
    <n v="6725"/>
    <x v="0"/>
    <x v="0"/>
    <x v="44"/>
    <x v="1"/>
    <n v="19017"/>
    <s v="Kensington Av &amp; Front St"/>
    <n v="39.986517999999997"/>
    <n v="-75.131607000000002"/>
    <x v="5"/>
    <x v="34"/>
    <x v="16"/>
    <x v="29"/>
    <x v="16"/>
    <x v="19"/>
  </r>
  <r>
    <n v="-8345347.9335463997"/>
    <n v="4879554.4775868496"/>
    <n v="6726"/>
    <x v="0"/>
    <x v="0"/>
    <x v="45"/>
    <x v="2"/>
    <n v="22663"/>
    <s v="Academy Rd &amp; Bandon Dr"/>
    <n v="40.093608000000003"/>
    <n v="-74.967535999999996"/>
    <x v="70"/>
    <x v="89"/>
    <x v="9"/>
    <x v="29"/>
    <x v="10"/>
    <x v="15"/>
  </r>
  <r>
    <n v="-8366565.2058526203"/>
    <n v="4868358.3280288503"/>
    <n v="6727"/>
    <x v="0"/>
    <x v="0"/>
    <x v="46"/>
    <x v="2"/>
    <n v="16415"/>
    <s v="Clarissa St &amp; Juniata St"/>
    <n v="40.016624"/>
    <n v="-75.158134000000004"/>
    <x v="8"/>
    <x v="40"/>
    <x v="50"/>
    <x v="28"/>
    <x v="12"/>
    <x v="46"/>
  </r>
  <r>
    <n v="-8365141.7635238403"/>
    <n v="4863754.4784801695"/>
    <n v="6728"/>
    <x v="0"/>
    <x v="0"/>
    <x v="44"/>
    <x v="1"/>
    <n v="21133"/>
    <s v="Susquehanna Av &amp; 7th St"/>
    <n v="39.984943000000001"/>
    <n v="-75.145347000000001"/>
    <x v="5"/>
    <x v="41"/>
    <x v="14"/>
    <x v="28"/>
    <x v="25"/>
    <x v="46"/>
  </r>
  <r>
    <n v="-8345219.6934930002"/>
    <n v="4879372.4375465298"/>
    <n v="6729"/>
    <x v="0"/>
    <x v="0"/>
    <x v="45"/>
    <x v="2"/>
    <n v="22664"/>
    <s v="Academy Rd &amp; Biscayne Dr"/>
    <n v="40.092357"/>
    <n v="-74.966384000000005"/>
    <x v="23"/>
    <x v="24"/>
    <x v="9"/>
    <x v="18"/>
    <x v="22"/>
    <x v="18"/>
  </r>
  <r>
    <n v="-8366654.3727647401"/>
    <n v="4868508.6238265196"/>
    <n v="6730"/>
    <x v="0"/>
    <x v="0"/>
    <x v="46"/>
    <x v="2"/>
    <n v="16416"/>
    <s v="Clarissa St &amp; Bristol St"/>
    <n v="40.017657999999997"/>
    <n v="-75.158935"/>
    <x v="12"/>
    <x v="40"/>
    <x v="4"/>
    <x v="5"/>
    <x v="14"/>
    <x v="15"/>
  </r>
  <r>
    <n v="-8362122.5562945502"/>
    <n v="4862207.7470112499"/>
    <n v="6731"/>
    <x v="0"/>
    <x v="0"/>
    <x v="44"/>
    <x v="1"/>
    <n v="21225"/>
    <s v="Cumberland St &amp; Richmond St"/>
    <n v="39.974296000000002"/>
    <n v="-75.118224999999995"/>
    <x v="6"/>
    <x v="24"/>
    <x v="23"/>
    <x v="18"/>
    <x v="20"/>
    <x v="18"/>
  </r>
  <r>
    <n v="-8347572.3196114302"/>
    <n v="4879405.1783141801"/>
    <n v="6732"/>
    <x v="0"/>
    <x v="0"/>
    <x v="45"/>
    <x v="2"/>
    <n v="22885"/>
    <s v="Comly Rd &amp; Brandon Rd"/>
    <n v="40.092582"/>
    <n v="-74.987517999999994"/>
    <x v="8"/>
    <x v="34"/>
    <x v="20"/>
    <x v="29"/>
    <x v="22"/>
    <x v="18"/>
  </r>
  <r>
    <n v="-8366986.4388057804"/>
    <n v="4869185.5645593498"/>
    <n v="6733"/>
    <x v="0"/>
    <x v="0"/>
    <x v="46"/>
    <x v="2"/>
    <n v="16438"/>
    <s v="Wayne Av &amp; Berkley St"/>
    <n v="40.022314999999999"/>
    <n v="-75.161918"/>
    <x v="9"/>
    <x v="22"/>
    <x v="1"/>
    <x v="8"/>
    <x v="16"/>
    <x v="13"/>
  </r>
  <r>
    <n v="-8365287.0354593303"/>
    <n v="4863779.90343023"/>
    <n v="6734"/>
    <x v="0"/>
    <x v="0"/>
    <x v="44"/>
    <x v="1"/>
    <n v="27966"/>
    <s v="Susquehanna Av &amp; 8th St"/>
    <n v="39.985118"/>
    <n v="-75.146652000000003"/>
    <x v="13"/>
    <x v="19"/>
    <x v="39"/>
    <x v="9"/>
    <x v="16"/>
    <x v="8"/>
  </r>
  <r>
    <n v="-8348576.1987794004"/>
    <n v="4878859.5129836602"/>
    <n v="6735"/>
    <x v="0"/>
    <x v="0"/>
    <x v="45"/>
    <x v="2"/>
    <n v="22887"/>
    <s v="Decatur Rd &amp; Drummond Rd"/>
    <n v="40.088831999999996"/>
    <n v="-74.996536000000006"/>
    <x v="23"/>
    <x v="41"/>
    <x v="20"/>
    <x v="18"/>
    <x v="22"/>
    <x v="18"/>
  </r>
  <r>
    <n v="-8367118.1297633899"/>
    <n v="4869279.32529312"/>
    <n v="6736"/>
    <x v="0"/>
    <x v="0"/>
    <x v="46"/>
    <x v="2"/>
    <n v="16439"/>
    <s v="Wayne Av &amp; Apsley St"/>
    <n v="40.022959999999998"/>
    <n v="-75.163100999999997"/>
    <x v="25"/>
    <x v="14"/>
    <x v="1"/>
    <x v="31"/>
    <x v="31"/>
    <x v="14"/>
  </r>
  <r>
    <n v="-8365359.1704893596"/>
    <n v="4857706.49811434"/>
    <n v="6737"/>
    <x v="0"/>
    <x v="0"/>
    <x v="47"/>
    <x v="0"/>
    <n v="311"/>
    <s v="Pine St &amp; 3rd St"/>
    <n v="39.943302000000003"/>
    <n v="-75.147300000000001"/>
    <x v="34"/>
    <x v="78"/>
    <x v="20"/>
    <x v="51"/>
    <x v="5"/>
    <x v="14"/>
  </r>
  <r>
    <n v="-8348194.0389675098"/>
    <n v="4879201.4597406304"/>
    <n v="6738"/>
    <x v="0"/>
    <x v="0"/>
    <x v="45"/>
    <x v="2"/>
    <n v="22888"/>
    <s v="Decatur Rd &amp; Darnell Rd"/>
    <n v="40.091182000000003"/>
    <n v="-74.993103000000005"/>
    <x v="23"/>
    <x v="68"/>
    <x v="20"/>
    <x v="5"/>
    <x v="22"/>
    <x v="46"/>
  </r>
  <r>
    <n v="-8371726.4227237497"/>
    <n v="4862224.8880137"/>
    <n v="6739"/>
    <x v="0"/>
    <x v="0"/>
    <x v="47"/>
    <x v="0"/>
    <n v="635"/>
    <s v="Parkside Av &amp; 40th St"/>
    <n v="39.974414000000003"/>
    <n v="-75.204498000000001"/>
    <x v="226"/>
    <x v="57"/>
    <x v="25"/>
    <x v="64"/>
    <x v="46"/>
    <x v="50"/>
  </r>
  <r>
    <n v="-8367271.86198017"/>
    <n v="4869391.4032402504"/>
    <n v="6740"/>
    <x v="0"/>
    <x v="0"/>
    <x v="46"/>
    <x v="2"/>
    <n v="16440"/>
    <s v="Wayne Av &amp; Abbottsford Av"/>
    <n v="40.023730999999998"/>
    <n v="-75.164482000000007"/>
    <x v="40"/>
    <x v="15"/>
    <x v="6"/>
    <x v="11"/>
    <x v="34"/>
    <x v="7"/>
  </r>
  <r>
    <n v="-8347967.16984527"/>
    <n v="4879405.7603732497"/>
    <n v="6741"/>
    <x v="0"/>
    <x v="0"/>
    <x v="45"/>
    <x v="2"/>
    <n v="22889"/>
    <s v="Decatur Rd &amp; Comly Rd - MBNS Route 50"/>
    <n v="40.092585999999997"/>
    <n v="-74.991065000000006"/>
    <x v="23"/>
    <x v="24"/>
    <x v="20"/>
    <x v="18"/>
    <x v="22"/>
    <x v="18"/>
  </r>
  <r>
    <n v="-8372815.2386632096"/>
    <n v="4866171.1568505596"/>
    <n v="6742"/>
    <x v="0"/>
    <x v="0"/>
    <x v="47"/>
    <x v="0"/>
    <n v="657"/>
    <s v="Conshohocken Av &amp; Monument Rd"/>
    <n v="40.001575000000003"/>
    <n v="-75.214279000000005"/>
    <x v="273"/>
    <x v="24"/>
    <x v="95"/>
    <x v="18"/>
    <x v="124"/>
    <x v="18"/>
  </r>
  <r>
    <n v="-8367443.4053154802"/>
    <n v="4869512.2046248699"/>
    <n v="6743"/>
    <x v="0"/>
    <x v="0"/>
    <x v="46"/>
    <x v="2"/>
    <n v="16441"/>
    <s v="Wayne Av &amp; Logan St"/>
    <n v="40.024562000000003"/>
    <n v="-75.166022999999996"/>
    <x v="40"/>
    <x v="14"/>
    <x v="37"/>
    <x v="10"/>
    <x v="10"/>
    <x v="10"/>
  </r>
  <r>
    <n v="-8347757.4439246198"/>
    <n v="4879590.5658579804"/>
    <n v="6744"/>
    <x v="0"/>
    <x v="0"/>
    <x v="45"/>
    <x v="2"/>
    <n v="22891"/>
    <s v="Decatur Rd &amp; Comly Rd - Route 50"/>
    <n v="40.093856000000002"/>
    <n v="-74.989181000000002"/>
    <x v="71"/>
    <x v="89"/>
    <x v="9"/>
    <x v="29"/>
    <x v="22"/>
    <x v="19"/>
  </r>
  <r>
    <n v="-8368851.4855545303"/>
    <n v="4857984.9894464901"/>
    <n v="6745"/>
    <x v="0"/>
    <x v="0"/>
    <x v="47"/>
    <x v="0"/>
    <n v="659"/>
    <s v="South St &amp; 22nd St"/>
    <n v="39.945219999999999"/>
    <n v="-75.178672000000006"/>
    <x v="138"/>
    <x v="142"/>
    <x v="49"/>
    <x v="22"/>
    <x v="55"/>
    <x v="0"/>
  </r>
  <r>
    <n v="-8367606.48836949"/>
    <n v="4869630.9722822504"/>
    <n v="6746"/>
    <x v="0"/>
    <x v="0"/>
    <x v="46"/>
    <x v="2"/>
    <n v="16442"/>
    <s v="Wayne Av &amp; Seymour St"/>
    <n v="40.025379000000001"/>
    <n v="-75.167488000000006"/>
    <x v="4"/>
    <x v="17"/>
    <x v="1"/>
    <x v="8"/>
    <x v="4"/>
    <x v="11"/>
  </r>
  <r>
    <n v="-8353776.4887918103"/>
    <n v="4874405.6797853597"/>
    <n v="6747"/>
    <x v="0"/>
    <x v="0"/>
    <x v="45"/>
    <x v="2"/>
    <n v="23335"/>
    <s v="Holme Av &amp; Fairfield St"/>
    <n v="40.058216000000002"/>
    <n v="-75.043250999999998"/>
    <x v="71"/>
    <x v="40"/>
    <x v="33"/>
    <x v="29"/>
    <x v="12"/>
    <x v="19"/>
  </r>
  <r>
    <n v="-8367409.4528707899"/>
    <n v="4857750.2024419699"/>
    <n v="6748"/>
    <x v="0"/>
    <x v="0"/>
    <x v="47"/>
    <x v="0"/>
    <n v="660"/>
    <s v="South St &amp; Broad St"/>
    <n v="39.943603000000003"/>
    <n v="-75.165717999999998"/>
    <x v="161"/>
    <x v="276"/>
    <x v="23"/>
    <x v="179"/>
    <x v="41"/>
    <x v="104"/>
  </r>
  <r>
    <n v="-8367985.1972771799"/>
    <n v="4869899.3313700398"/>
    <n v="6749"/>
    <x v="0"/>
    <x v="0"/>
    <x v="46"/>
    <x v="2"/>
    <n v="16443"/>
    <s v="Wayne Av &amp; Hansberry St"/>
    <n v="40.027225000000001"/>
    <n v="-75.17089"/>
    <x v="69"/>
    <x v="1"/>
    <x v="11"/>
    <x v="31"/>
    <x v="17"/>
    <x v="20"/>
  </r>
  <r>
    <n v="-8353587.0230184803"/>
    <n v="4874329.6142514097"/>
    <n v="6750"/>
    <x v="0"/>
    <x v="0"/>
    <x v="45"/>
    <x v="2"/>
    <n v="23336"/>
    <s v="Holme Av &amp; Revere St"/>
    <n v="40.057693"/>
    <n v="-75.041549000000003"/>
    <x v="8"/>
    <x v="21"/>
    <x v="9"/>
    <x v="18"/>
    <x v="5"/>
    <x v="15"/>
  </r>
  <r>
    <n v="-8371536.1777139902"/>
    <n v="4858918.3843802698"/>
    <n v="6751"/>
    <x v="0"/>
    <x v="0"/>
    <x v="47"/>
    <x v="0"/>
    <n v="672"/>
    <s v="Spruce St &amp; 40th St - FS"/>
    <n v="39.951647999999999"/>
    <n v="-75.202788999999996"/>
    <x v="97"/>
    <x v="59"/>
    <x v="83"/>
    <x v="56"/>
    <x v="44"/>
    <x v="9"/>
  </r>
  <r>
    <n v="-8368150.8406794798"/>
    <n v="4870019.1213027705"/>
    <n v="6752"/>
    <x v="0"/>
    <x v="0"/>
    <x v="46"/>
    <x v="2"/>
    <n v="16444"/>
    <s v="Wayne Av &amp; Queen Ln"/>
    <n v="40.028049000000003"/>
    <n v="-75.172377999999995"/>
    <x v="12"/>
    <x v="105"/>
    <x v="9"/>
    <x v="8"/>
    <x v="11"/>
    <x v="20"/>
  </r>
  <r>
    <n v="-8353249.8362808703"/>
    <n v="4874429.5321954004"/>
    <n v="6753"/>
    <x v="0"/>
    <x v="0"/>
    <x v="45"/>
    <x v="2"/>
    <n v="23337"/>
    <s v="Holme Av &amp; Revere St - MBFS"/>
    <n v="40.05838"/>
    <n v="-75.038520000000005"/>
    <x v="23"/>
    <x v="24"/>
    <x v="20"/>
    <x v="18"/>
    <x v="22"/>
    <x v="18"/>
  </r>
  <r>
    <n v="-8367331.3065882605"/>
    <n v="4858015.4816723904"/>
    <n v="6754"/>
    <x v="0"/>
    <x v="0"/>
    <x v="47"/>
    <x v="0"/>
    <n v="5281"/>
    <s v="Broad St &amp; Pine St"/>
    <n v="39.945430000000002"/>
    <n v="-75.165015999999994"/>
    <x v="66"/>
    <x v="12"/>
    <x v="39"/>
    <x v="11"/>
    <x v="10"/>
    <x v="19"/>
  </r>
  <r>
    <n v="-8368382.7191787995"/>
    <n v="4870193.2844900796"/>
    <n v="6755"/>
    <x v="0"/>
    <x v="0"/>
    <x v="46"/>
    <x v="2"/>
    <n v="16445"/>
    <s v="Wayne Av &amp; Coulter St"/>
    <n v="40.029246999999998"/>
    <n v="-75.174460999999994"/>
    <x v="41"/>
    <x v="64"/>
    <x v="50"/>
    <x v="33"/>
    <x v="12"/>
    <x v="16"/>
  </r>
  <r>
    <n v="-8352809.1224168204"/>
    <n v="4874243.0776903704"/>
    <n v="6756"/>
    <x v="0"/>
    <x v="0"/>
    <x v="45"/>
    <x v="2"/>
    <n v="23338"/>
    <s v="Holme Av &amp; Winchester Av"/>
    <n v="40.057098000000003"/>
    <n v="-75.034560999999997"/>
    <x v="71"/>
    <x v="40"/>
    <x v="20"/>
    <x v="5"/>
    <x v="22"/>
    <x v="46"/>
  </r>
  <r>
    <n v="-8370933.1600323599"/>
    <n v="4858817.0251781698"/>
    <n v="6757"/>
    <x v="0"/>
    <x v="0"/>
    <x v="47"/>
    <x v="0"/>
    <n v="15229"/>
    <s v="Spruce St &amp; 37th St"/>
    <n v="39.950949999999999"/>
    <n v="-75.197372000000001"/>
    <x v="238"/>
    <x v="15"/>
    <x v="5"/>
    <x v="4"/>
    <x v="8"/>
    <x v="10"/>
  </r>
  <r>
    <n v="-8368615.3769145599"/>
    <n v="4870370.6491433196"/>
    <n v="6758"/>
    <x v="0"/>
    <x v="0"/>
    <x v="46"/>
    <x v="2"/>
    <n v="16446"/>
    <s v="Wayne Av &amp; School House Ln"/>
    <n v="40.030467000000002"/>
    <n v="-75.176551000000003"/>
    <x v="41"/>
    <x v="26"/>
    <x v="33"/>
    <x v="6"/>
    <x v="11"/>
    <x v="5"/>
  </r>
  <r>
    <n v="-8352434.5323302997"/>
    <n v="4874158.1416996699"/>
    <n v="6759"/>
    <x v="0"/>
    <x v="0"/>
    <x v="45"/>
    <x v="2"/>
    <n v="23339"/>
    <s v="Holme Av &amp; Stamford St"/>
    <n v="40.056514"/>
    <n v="-75.031195999999994"/>
    <x v="71"/>
    <x v="34"/>
    <x v="20"/>
    <x v="28"/>
    <x v="22"/>
    <x v="46"/>
  </r>
  <r>
    <n v="-8370269.0279502897"/>
    <n v="4858681.8327806201"/>
    <n v="6760"/>
    <x v="0"/>
    <x v="0"/>
    <x v="47"/>
    <x v="0"/>
    <n v="20435"/>
    <s v="Spruce St &amp; 33rd St - FS"/>
    <n v="39.950018999999998"/>
    <n v="-75.191406000000001"/>
    <x v="274"/>
    <x v="7"/>
    <x v="42"/>
    <x v="5"/>
    <x v="32"/>
    <x v="10"/>
  </r>
  <r>
    <n v="-8369120.7674027598"/>
    <n v="4870751.1215641499"/>
    <n v="6761"/>
    <x v="0"/>
    <x v="0"/>
    <x v="46"/>
    <x v="2"/>
    <n v="16447"/>
    <s v="Wayne Av &amp; Rittenhouse St"/>
    <n v="40.033084000000002"/>
    <n v="-75.181090999999995"/>
    <x v="69"/>
    <x v="22"/>
    <x v="9"/>
    <x v="11"/>
    <x v="11"/>
    <x v="5"/>
  </r>
  <r>
    <n v="-8352232.3761350196"/>
    <n v="4874138.7985021695"/>
    <n v="6762"/>
    <x v="0"/>
    <x v="0"/>
    <x v="45"/>
    <x v="2"/>
    <n v="23340"/>
    <s v="Holme Av &amp; Holme Cir"/>
    <n v="40.056381000000002"/>
    <n v="-75.029380000000003"/>
    <x v="71"/>
    <x v="10"/>
    <x v="20"/>
    <x v="16"/>
    <x v="11"/>
    <x v="8"/>
  </r>
  <r>
    <n v="-8371451.2409425201"/>
    <n v="4859733.3615754303"/>
    <n v="6763"/>
    <x v="0"/>
    <x v="0"/>
    <x v="47"/>
    <x v="0"/>
    <n v="21248"/>
    <s v="40th-Market"/>
    <n v="39.957259999999998"/>
    <n v="-75.202026000000004"/>
    <x v="261"/>
    <x v="277"/>
    <x v="58"/>
    <x v="212"/>
    <x v="44"/>
    <x v="171"/>
  </r>
  <r>
    <n v="-8369310.1218566"/>
    <n v="4870893.1664052801"/>
    <n v="6764"/>
    <x v="0"/>
    <x v="0"/>
    <x v="46"/>
    <x v="2"/>
    <n v="16448"/>
    <s v="Wayne Av &amp; Harvey St"/>
    <n v="40.034061000000001"/>
    <n v="-75.182792000000006"/>
    <x v="70"/>
    <x v="40"/>
    <x v="20"/>
    <x v="29"/>
    <x v="22"/>
    <x v="46"/>
  </r>
  <r>
    <n v="-8352090.55510375"/>
    <n v="4874224.7523979098"/>
    <n v="6765"/>
    <x v="0"/>
    <x v="0"/>
    <x v="45"/>
    <x v="2"/>
    <n v="23341"/>
    <s v="Ashton Rd &amp; Holme Cir - FS"/>
    <n v="40.056972000000002"/>
    <n v="-75.028105999999994"/>
    <x v="69"/>
    <x v="41"/>
    <x v="4"/>
    <x v="9"/>
    <x v="1"/>
    <x v="1"/>
  </r>
  <r>
    <n v="-8365253.8622510703"/>
    <n v="4857565.8034284804"/>
    <n v="6766"/>
    <x v="0"/>
    <x v="0"/>
    <x v="47"/>
    <x v="0"/>
    <n v="21249"/>
    <s v="Lombard St &amp; 2nd St - MBFS"/>
    <n v="39.942332999999998"/>
    <n v="-75.146354000000002"/>
    <x v="23"/>
    <x v="278"/>
    <x v="20"/>
    <x v="45"/>
    <x v="22"/>
    <x v="54"/>
  </r>
  <r>
    <n v="-8369470.6445623199"/>
    <n v="4871014.1314771203"/>
    <n v="6767"/>
    <x v="0"/>
    <x v="0"/>
    <x v="46"/>
    <x v="2"/>
    <n v="16449"/>
    <s v="Wayne Av &amp; Walnut Ln"/>
    <n v="40.034892999999997"/>
    <n v="-75.184234000000004"/>
    <x v="70"/>
    <x v="9"/>
    <x v="34"/>
    <x v="34"/>
    <x v="5"/>
    <x v="9"/>
  </r>
  <r>
    <n v="-8351959.7547020698"/>
    <n v="4874397.8259555902"/>
    <n v="6768"/>
    <x v="0"/>
    <x v="0"/>
    <x v="45"/>
    <x v="2"/>
    <n v="23342"/>
    <s v="Ashton Rd &amp; Jenny Pl"/>
    <n v="40.058162000000003"/>
    <n v="-75.026931000000005"/>
    <x v="23"/>
    <x v="70"/>
    <x v="50"/>
    <x v="18"/>
    <x v="22"/>
    <x v="18"/>
  </r>
  <r>
    <n v="-8371482.6330389204"/>
    <n v="4860378.7687291298"/>
    <n v="6769"/>
    <x v="0"/>
    <x v="0"/>
    <x v="47"/>
    <x v="0"/>
    <n v="21422"/>
    <s v="40th St &amp; Spring Garden St"/>
    <n v="39.961703999999997"/>
    <n v="-75.202308000000002"/>
    <x v="88"/>
    <x v="5"/>
    <x v="28"/>
    <x v="5"/>
    <x v="55"/>
    <x v="1"/>
  </r>
  <r>
    <n v="-8369688.9420837704"/>
    <n v="4871177.6983742304"/>
    <n v="6770"/>
    <x v="0"/>
    <x v="0"/>
    <x v="46"/>
    <x v="2"/>
    <n v="16450"/>
    <s v="Wayne Av &amp; Tulpehocken St"/>
    <n v="40.036017999999999"/>
    <n v="-75.186194999999998"/>
    <x v="23"/>
    <x v="37"/>
    <x v="20"/>
    <x v="5"/>
    <x v="22"/>
    <x v="46"/>
  </r>
  <r>
    <n v="-8351866.35764929"/>
    <n v="4874517.0884853704"/>
    <n v="6771"/>
    <x v="0"/>
    <x v="0"/>
    <x v="45"/>
    <x v="2"/>
    <n v="23343"/>
    <s v="Ashton Rd &amp; Jenny Pl - MBFS"/>
    <n v="40.058982"/>
    <n v="-75.026092000000006"/>
    <x v="70"/>
    <x v="70"/>
    <x v="20"/>
    <x v="28"/>
    <x v="22"/>
    <x v="29"/>
  </r>
  <r>
    <n v="-8371468.1615051199"/>
    <n v="4860198.6779054999"/>
    <n v="6772"/>
    <x v="0"/>
    <x v="0"/>
    <x v="47"/>
    <x v="0"/>
    <n v="21423"/>
    <s v="40th St &amp; Baring St"/>
    <n v="39.960464000000002"/>
    <n v="-75.202178000000004"/>
    <x v="101"/>
    <x v="26"/>
    <x v="15"/>
    <x v="5"/>
    <x v="15"/>
    <x v="19"/>
  </r>
  <r>
    <n v="-8369818.8519295203"/>
    <n v="4871279.7654852299"/>
    <n v="6773"/>
    <x v="0"/>
    <x v="0"/>
    <x v="46"/>
    <x v="2"/>
    <n v="16451"/>
    <s v="Wayne Av &amp; Washington Ln"/>
    <n v="40.036720000000003"/>
    <n v="-75.187361999999993"/>
    <x v="23"/>
    <x v="67"/>
    <x v="20"/>
    <x v="11"/>
    <x v="22"/>
    <x v="30"/>
  </r>
  <r>
    <n v="-8351683.7936843904"/>
    <n v="4874747.9091899199"/>
    <n v="6774"/>
    <x v="0"/>
    <x v="0"/>
    <x v="45"/>
    <x v="2"/>
    <n v="23344"/>
    <s v="Ashton Rd &amp; Tolbut St - FS"/>
    <n v="40.060569000000001"/>
    <n v="-75.024451999999997"/>
    <x v="11"/>
    <x v="40"/>
    <x v="11"/>
    <x v="29"/>
    <x v="10"/>
    <x v="29"/>
  </r>
  <r>
    <n v="-8371452.9107348798"/>
    <n v="4860019.7521924302"/>
    <n v="6775"/>
    <x v="0"/>
    <x v="0"/>
    <x v="47"/>
    <x v="0"/>
    <n v="21424"/>
    <s v="40th St &amp; Powelton Av"/>
    <n v="39.959232"/>
    <n v="-75.202040999999994"/>
    <x v="21"/>
    <x v="105"/>
    <x v="39"/>
    <x v="16"/>
    <x v="34"/>
    <x v="5"/>
  </r>
  <r>
    <n v="-8370103.3845479898"/>
    <n v="4871498.2973200502"/>
    <n v="6776"/>
    <x v="0"/>
    <x v="0"/>
    <x v="46"/>
    <x v="2"/>
    <n v="16452"/>
    <s v="Wayne Av &amp; Johnson St"/>
    <n v="40.038223000000002"/>
    <n v="-75.189918000000006"/>
    <x v="71"/>
    <x v="10"/>
    <x v="20"/>
    <x v="27"/>
    <x v="22"/>
    <x v="8"/>
  </r>
  <r>
    <n v="-8351607.3171942197"/>
    <n v="4874848.4131427202"/>
    <n v="6777"/>
    <x v="0"/>
    <x v="0"/>
    <x v="45"/>
    <x v="2"/>
    <n v="23345"/>
    <s v="Ashton Rd &amp; Maxwell St"/>
    <n v="40.061259999999997"/>
    <n v="-75.023764999999997"/>
    <x v="23"/>
    <x v="24"/>
    <x v="11"/>
    <x v="29"/>
    <x v="22"/>
    <x v="18"/>
  </r>
  <r>
    <n v="-8371486.0839431304"/>
    <n v="4859520.6071582697"/>
    <n v="6778"/>
    <x v="0"/>
    <x v="0"/>
    <x v="47"/>
    <x v="0"/>
    <n v="21425"/>
    <s v="40th St &amp; Chestnut St"/>
    <n v="39.955795000000002"/>
    <n v="-75.202338999999995"/>
    <x v="7"/>
    <x v="121"/>
    <x v="40"/>
    <x v="72"/>
    <x v="20"/>
    <x v="28"/>
  </r>
  <r>
    <n v="-8370533.0777824502"/>
    <n v="4871756.2379656499"/>
    <n v="6779"/>
    <x v="0"/>
    <x v="0"/>
    <x v="46"/>
    <x v="2"/>
    <n v="16455"/>
    <s v="Wayne Av &amp; Hortter St"/>
    <n v="40.039997"/>
    <n v="-75.193777999999995"/>
    <x v="23"/>
    <x v="24"/>
    <x v="20"/>
    <x v="27"/>
    <x v="22"/>
    <x v="8"/>
  </r>
  <r>
    <n v="-8351466.3867188701"/>
    <n v="4875033.1336302701"/>
    <n v="6780"/>
    <x v="0"/>
    <x v="0"/>
    <x v="45"/>
    <x v="2"/>
    <n v="23346"/>
    <s v="Ashton Rd &amp; Tremont St"/>
    <n v="40.062530000000002"/>
    <n v="-75.022498999999996"/>
    <x v="14"/>
    <x v="19"/>
    <x v="44"/>
    <x v="33"/>
    <x v="34"/>
    <x v="11"/>
  </r>
  <r>
    <n v="-8370579.8319685897"/>
    <n v="4871982.4868073696"/>
    <n v="6781"/>
    <x v="0"/>
    <x v="0"/>
    <x v="46"/>
    <x v="2"/>
    <n v="16456"/>
    <s v="Wayne Av &amp; Springer St"/>
    <n v="40.041553"/>
    <n v="-75.194198"/>
    <x v="71"/>
    <x v="70"/>
    <x v="20"/>
    <x v="29"/>
    <x v="22"/>
    <x v="18"/>
  </r>
  <r>
    <n v="-8371518.3665954601"/>
    <n v="4859298.4179905904"/>
    <n v="6782"/>
    <x v="0"/>
    <x v="0"/>
    <x v="47"/>
    <x v="0"/>
    <n v="21426"/>
    <s v="40th St &amp; Walnut St - FS"/>
    <n v="39.954264999999999"/>
    <n v="-75.202629000000002"/>
    <x v="214"/>
    <x v="107"/>
    <x v="38"/>
    <x v="90"/>
    <x v="54"/>
    <x v="58"/>
  </r>
  <r>
    <n v="-8351253.9891304402"/>
    <n v="4875313.2753654895"/>
    <n v="6783"/>
    <x v="0"/>
    <x v="0"/>
    <x v="45"/>
    <x v="2"/>
    <n v="23348"/>
    <s v="Ashton Rd &amp; Ryerson Rd"/>
    <n v="40.064456"/>
    <n v="-75.020590999999996"/>
    <x v="8"/>
    <x v="34"/>
    <x v="11"/>
    <x v="5"/>
    <x v="22"/>
    <x v="15"/>
  </r>
  <r>
    <n v="-8370793.00879345"/>
    <n v="4872087.9065721603"/>
    <n v="6784"/>
    <x v="0"/>
    <x v="0"/>
    <x v="46"/>
    <x v="2"/>
    <n v="16457"/>
    <s v="Wayne Av &amp; Arbutus St"/>
    <n v="40.042278000000003"/>
    <n v="-75.196112999999997"/>
    <x v="23"/>
    <x v="41"/>
    <x v="20"/>
    <x v="18"/>
    <x v="22"/>
    <x v="46"/>
  </r>
  <r>
    <n v="-8374965.5972668603"/>
    <n v="4864605.1600310002"/>
    <n v="6785"/>
    <x v="0"/>
    <x v="0"/>
    <x v="47"/>
    <x v="0"/>
    <n v="21685"/>
    <s v="54th St &amp; Woodcrest Av"/>
    <n v="39.990797999999998"/>
    <n v="-75.233596000000006"/>
    <x v="15"/>
    <x v="67"/>
    <x v="15"/>
    <x v="36"/>
    <x v="1"/>
    <x v="29"/>
  </r>
  <r>
    <n v="-8351047.6027945103"/>
    <n v="4875590.22492796"/>
    <n v="6786"/>
    <x v="0"/>
    <x v="0"/>
    <x v="45"/>
    <x v="2"/>
    <n v="23350"/>
    <s v="Ashton Rd &amp; Woodbridge Rd"/>
    <n v="40.066360000000003"/>
    <n v="-75.018737000000002"/>
    <x v="69"/>
    <x v="35"/>
    <x v="9"/>
    <x v="29"/>
    <x v="11"/>
    <x v="19"/>
  </r>
  <r>
    <n v="-8370977.3538702102"/>
    <n v="4872159.4472441403"/>
    <n v="6787"/>
    <x v="0"/>
    <x v="0"/>
    <x v="46"/>
    <x v="2"/>
    <n v="16458"/>
    <s v="Wayne Av &amp; Westview St"/>
    <n v="40.042769999999997"/>
    <n v="-75.197768999999994"/>
    <x v="23"/>
    <x v="34"/>
    <x v="20"/>
    <x v="28"/>
    <x v="22"/>
    <x v="29"/>
  </r>
  <r>
    <n v="-8374902.8130740495"/>
    <n v="4864343.04644919"/>
    <n v="6788"/>
    <x v="0"/>
    <x v="0"/>
    <x v="47"/>
    <x v="0"/>
    <n v="21686"/>
    <s v="54th St &amp; Gainor Rd"/>
    <n v="39.988993999999998"/>
    <n v="-75.233031999999994"/>
    <x v="5"/>
    <x v="19"/>
    <x v="4"/>
    <x v="5"/>
    <x v="4"/>
    <x v="5"/>
  </r>
  <r>
    <n v="-8350807.2640138902"/>
    <n v="4875905.4390218696"/>
    <n v="6789"/>
    <x v="0"/>
    <x v="0"/>
    <x v="45"/>
    <x v="2"/>
    <n v="23351"/>
    <s v="Ashton Rd &amp; Norcross Ln - FS"/>
    <n v="40.068527000000003"/>
    <n v="-75.016577999999996"/>
    <x v="66"/>
    <x v="71"/>
    <x v="44"/>
    <x v="5"/>
    <x v="5"/>
    <x v="13"/>
  </r>
  <r>
    <n v="-8371238.0641176403"/>
    <n v="4872375.2356500896"/>
    <n v="6790"/>
    <x v="0"/>
    <x v="0"/>
    <x v="46"/>
    <x v="2"/>
    <n v="16459"/>
    <s v="Sedgwick St &amp; Wayne Av Loop"/>
    <n v="40.044254000000002"/>
    <n v="-75.200111000000007"/>
    <x v="23"/>
    <x v="5"/>
    <x v="20"/>
    <x v="31"/>
    <x v="22"/>
    <x v="7"/>
  </r>
  <r>
    <n v="-8374845.03825833"/>
    <n v="4864121.3304976895"/>
    <n v="6791"/>
    <x v="0"/>
    <x v="0"/>
    <x v="47"/>
    <x v="0"/>
    <n v="21687"/>
    <s v="54th St &amp; Lebanon Av"/>
    <n v="39.987468"/>
    <n v="-75.232512999999997"/>
    <x v="101"/>
    <x v="20"/>
    <x v="10"/>
    <x v="16"/>
    <x v="0"/>
    <x v="19"/>
  </r>
  <r>
    <n v="-8350613.6794193899"/>
    <n v="4876156.8029016098"/>
    <n v="6792"/>
    <x v="0"/>
    <x v="0"/>
    <x v="45"/>
    <x v="2"/>
    <n v="23352"/>
    <s v="Ashton Rd &amp; Saxton Rd - MBFS"/>
    <n v="40.070255000000003"/>
    <n v="-75.014838999999995"/>
    <x v="70"/>
    <x v="63"/>
    <x v="9"/>
    <x v="0"/>
    <x v="10"/>
    <x v="28"/>
  </r>
  <r>
    <n v="-8365378.7627197402"/>
    <n v="4867224.4966646899"/>
    <n v="6793"/>
    <x v="0"/>
    <x v="0"/>
    <x v="46"/>
    <x v="2"/>
    <n v="18154"/>
    <s v="Erie Av &amp; Old York Rd"/>
    <n v="40.008823"/>
    <n v="-75.147475999999997"/>
    <x v="11"/>
    <x v="40"/>
    <x v="50"/>
    <x v="18"/>
    <x v="12"/>
    <x v="15"/>
  </r>
  <r>
    <n v="-8374785.5936502498"/>
    <n v="4863899.1836368302"/>
    <n v="6794"/>
    <x v="0"/>
    <x v="0"/>
    <x v="47"/>
    <x v="0"/>
    <n v="21688"/>
    <s v="54th St &amp; Berks St"/>
    <n v="39.985939000000002"/>
    <n v="-75.231978999999995"/>
    <x v="135"/>
    <x v="49"/>
    <x v="28"/>
    <x v="31"/>
    <x v="41"/>
    <x v="13"/>
  </r>
  <r>
    <n v="-8350435.2342756502"/>
    <n v="4876389.8438616898"/>
    <n v="6795"/>
    <x v="0"/>
    <x v="0"/>
    <x v="45"/>
    <x v="2"/>
    <n v="23353"/>
    <s v="Ashton Rd &amp; Grant Av"/>
    <n v="40.071857000000001"/>
    <n v="-75.013236000000006"/>
    <x v="11"/>
    <x v="16"/>
    <x v="33"/>
    <x v="27"/>
    <x v="10"/>
    <x v="15"/>
  </r>
  <r>
    <n v="-8365966.4183116397"/>
    <n v="4867322.0176374502"/>
    <n v="6796"/>
    <x v="0"/>
    <x v="0"/>
    <x v="46"/>
    <x v="2"/>
    <n v="18208"/>
    <s v="Erie Av &amp; 15th St"/>
    <n v="40.009493999999997"/>
    <n v="-75.152754999999999"/>
    <x v="136"/>
    <x v="20"/>
    <x v="62"/>
    <x v="27"/>
    <x v="66"/>
    <x v="29"/>
  </r>
  <r>
    <n v="-8374657.3535968503"/>
    <n v="4863410.3037070502"/>
    <n v="6797"/>
    <x v="0"/>
    <x v="0"/>
    <x v="47"/>
    <x v="0"/>
    <n v="21689"/>
    <s v="54th St &amp; Upland Way"/>
    <n v="39.982574"/>
    <n v="-75.230827000000005"/>
    <x v="15"/>
    <x v="34"/>
    <x v="14"/>
    <x v="29"/>
    <x v="16"/>
    <x v="29"/>
  </r>
  <r>
    <n v="-8350171.1844434896"/>
    <n v="4876248.3021006603"/>
    <n v="6798"/>
    <x v="0"/>
    <x v="0"/>
    <x v="45"/>
    <x v="2"/>
    <n v="23354"/>
    <s v="Grant Av &amp; Ashton Rd - MBFS"/>
    <n v="40.070884"/>
    <n v="-75.010863999999998"/>
    <x v="8"/>
    <x v="20"/>
    <x v="50"/>
    <x v="28"/>
    <x v="12"/>
    <x v="13"/>
  </r>
  <r>
    <n v="-8366140.5219952399"/>
    <n v="4867350.3584874002"/>
    <n v="6799"/>
    <x v="0"/>
    <x v="0"/>
    <x v="46"/>
    <x v="2"/>
    <n v="18211"/>
    <s v="Erie Av &amp; 16th St"/>
    <n v="40.009689000000002"/>
    <n v="-75.154319000000001"/>
    <x v="21"/>
    <x v="21"/>
    <x v="8"/>
    <x v="27"/>
    <x v="4"/>
    <x v="29"/>
  </r>
  <r>
    <n v="-8374601.2485734904"/>
    <n v="4863293.9349447498"/>
    <n v="6800"/>
    <x v="0"/>
    <x v="0"/>
    <x v="47"/>
    <x v="0"/>
    <n v="21690"/>
    <s v="54th St &amp; Oxford St"/>
    <n v="39.981772999999997"/>
    <n v="-75.230322999999999"/>
    <x v="12"/>
    <x v="70"/>
    <x v="50"/>
    <x v="29"/>
    <x v="10"/>
    <x v="46"/>
  </r>
  <r>
    <n v="-8349181.7768093199"/>
    <n v="4876741.1612871299"/>
    <n v="6801"/>
    <x v="0"/>
    <x v="0"/>
    <x v="45"/>
    <x v="2"/>
    <n v="23355"/>
    <s v="Academy Rd &amp; Glenn St"/>
    <n v="40.074272000000001"/>
    <n v="-75.001975999999999"/>
    <x v="23"/>
    <x v="24"/>
    <x v="9"/>
    <x v="29"/>
    <x v="22"/>
    <x v="18"/>
  </r>
  <r>
    <n v="-8370286.8390688198"/>
    <n v="4871639.1896595201"/>
    <n v="6802"/>
    <x v="0"/>
    <x v="0"/>
    <x v="46"/>
    <x v="2"/>
    <n v="18275"/>
    <s v="Wayne Av &amp; Lincoln Dr"/>
    <n v="40.039192"/>
    <n v="-75.191565999999995"/>
    <x v="23"/>
    <x v="37"/>
    <x v="20"/>
    <x v="28"/>
    <x v="22"/>
    <x v="8"/>
  </r>
  <r>
    <n v="-8374264.9523918098"/>
    <n v="4863050.0153366001"/>
    <n v="6803"/>
    <x v="0"/>
    <x v="0"/>
    <x v="47"/>
    <x v="0"/>
    <n v="21691"/>
    <s v="Jefferson St &amp; Lindenwood St"/>
    <n v="39.980094000000001"/>
    <n v="-75.227301999999995"/>
    <x v="10"/>
    <x v="32"/>
    <x v="9"/>
    <x v="9"/>
    <x v="5"/>
    <x v="30"/>
  </r>
  <r>
    <n v="-8349129.0113706803"/>
    <n v="4876849.8321811603"/>
    <n v="6804"/>
    <x v="0"/>
    <x v="0"/>
    <x v="45"/>
    <x v="2"/>
    <n v="23356"/>
    <s v="Academy Rd &amp; President St"/>
    <n v="40.075018999999998"/>
    <n v="-75.001502000000002"/>
    <x v="23"/>
    <x v="70"/>
    <x v="9"/>
    <x v="18"/>
    <x v="22"/>
    <x v="18"/>
  </r>
  <r>
    <n v="-8365357.500697"/>
    <n v="4868584.0632913196"/>
    <n v="6805"/>
    <x v="0"/>
    <x v="0"/>
    <x v="46"/>
    <x v="2"/>
    <n v="18589"/>
    <s v="Bristol St &amp; Old York Rd"/>
    <n v="40.018177000000001"/>
    <n v="-75.147284999999997"/>
    <x v="23"/>
    <x v="24"/>
    <x v="20"/>
    <x v="18"/>
    <x v="22"/>
    <x v="18"/>
  </r>
  <r>
    <n v="-8374016.9325663196"/>
    <n v="4863002.9463701202"/>
    <n v="6806"/>
    <x v="0"/>
    <x v="0"/>
    <x v="47"/>
    <x v="0"/>
    <n v="21721"/>
    <s v="52nd St &amp; Heston St"/>
    <n v="39.979770000000002"/>
    <n v="-75.225074000000006"/>
    <x v="2"/>
    <x v="264"/>
    <x v="7"/>
    <x v="44"/>
    <x v="24"/>
    <x v="54"/>
  </r>
  <r>
    <n v="-8349060.3272448704"/>
    <n v="4876949.7755415803"/>
    <n v="6807"/>
    <x v="0"/>
    <x v="0"/>
    <x v="45"/>
    <x v="2"/>
    <n v="23357"/>
    <s v="Academy Rd &amp; Avalon St"/>
    <n v="40.075705999999997"/>
    <n v="-75.000884999999997"/>
    <x v="23"/>
    <x v="70"/>
    <x v="20"/>
    <x v="18"/>
    <x v="22"/>
    <x v="18"/>
  </r>
  <r>
    <n v="-8365354.9403487099"/>
    <n v="4868371.1190719102"/>
    <n v="6808"/>
    <x v="0"/>
    <x v="0"/>
    <x v="46"/>
    <x v="2"/>
    <n v="18590"/>
    <s v="Old York Rd &amp; Hunting Park Av"/>
    <n v="40.016711999999998"/>
    <n v="-75.147261999999998"/>
    <x v="23"/>
    <x v="24"/>
    <x v="20"/>
    <x v="18"/>
    <x v="22"/>
    <x v="18"/>
  </r>
  <r>
    <n v="-8373901.49425436"/>
    <n v="4863244.5403769203"/>
    <n v="6809"/>
    <x v="0"/>
    <x v="0"/>
    <x v="47"/>
    <x v="0"/>
    <n v="21722"/>
    <s v="52nd St &amp; Parkside Av"/>
    <n v="39.981433000000003"/>
    <n v="-75.224036999999996"/>
    <x v="58"/>
    <x v="37"/>
    <x v="5"/>
    <x v="27"/>
    <x v="1"/>
    <x v="29"/>
  </r>
  <r>
    <n v="-8348924.4061465999"/>
    <n v="4877171.1965921205"/>
    <n v="6810"/>
    <x v="0"/>
    <x v="0"/>
    <x v="45"/>
    <x v="2"/>
    <n v="23358"/>
    <s v="Academy Rd &amp; Avalon St - MBFS"/>
    <n v="40.077227999999998"/>
    <n v="-74.999663999999996"/>
    <x v="23"/>
    <x v="40"/>
    <x v="20"/>
    <x v="18"/>
    <x v="22"/>
    <x v="29"/>
  </r>
  <r>
    <n v="-8365359.1704893596"/>
    <n v="4868132.5979034202"/>
    <n v="6811"/>
    <x v="0"/>
    <x v="0"/>
    <x v="46"/>
    <x v="2"/>
    <n v="18591"/>
    <s v="Old York Rd &amp; Lycoming St"/>
    <n v="40.015070999999999"/>
    <n v="-75.147300000000001"/>
    <x v="8"/>
    <x v="24"/>
    <x v="20"/>
    <x v="18"/>
    <x v="22"/>
    <x v="18"/>
  </r>
  <r>
    <n v="-8373627.9822654901"/>
    <n v="4863140.9578608098"/>
    <n v="6812"/>
    <x v="0"/>
    <x v="0"/>
    <x v="47"/>
    <x v="0"/>
    <n v="21724"/>
    <s v="Parkside Av &amp; 51st St"/>
    <n v="39.980719999999998"/>
    <n v="-75.221580000000003"/>
    <x v="154"/>
    <x v="5"/>
    <x v="42"/>
    <x v="28"/>
    <x v="37"/>
    <x v="19"/>
  </r>
  <r>
    <n v="-8348797.8358855797"/>
    <n v="4877364.3985030996"/>
    <n v="6813"/>
    <x v="0"/>
    <x v="0"/>
    <x v="45"/>
    <x v="2"/>
    <n v="23359"/>
    <s v="Academy Rd &amp; Morrell Av"/>
    <n v="40.078555999999999"/>
    <n v="-74.998526999999996"/>
    <x v="71"/>
    <x v="21"/>
    <x v="9"/>
    <x v="4"/>
    <x v="5"/>
    <x v="46"/>
  </r>
  <r>
    <n v="-8364968.5503961695"/>
    <n v="4867818.7935974197"/>
    <n v="6814"/>
    <x v="0"/>
    <x v="0"/>
    <x v="46"/>
    <x v="2"/>
    <n v="18592"/>
    <s v="Luzerne St &amp; 10th St"/>
    <n v="40.012912"/>
    <n v="-75.143790999999993"/>
    <x v="70"/>
    <x v="24"/>
    <x v="11"/>
    <x v="18"/>
    <x v="12"/>
    <x v="18"/>
  </r>
  <r>
    <n v="-8373387.6434848597"/>
    <n v="4863025.1733542597"/>
    <n v="6815"/>
    <x v="0"/>
    <x v="0"/>
    <x v="47"/>
    <x v="0"/>
    <n v="21725"/>
    <s v="Parkside Av &amp; 50th St"/>
    <n v="39.979922999999999"/>
    <n v="-75.219420999999997"/>
    <x v="222"/>
    <x v="5"/>
    <x v="106"/>
    <x v="15"/>
    <x v="93"/>
    <x v="10"/>
  </r>
  <r>
    <n v="-8348840.2486115703"/>
    <n v="4877803.33582485"/>
    <n v="6816"/>
    <x v="0"/>
    <x v="0"/>
    <x v="45"/>
    <x v="2"/>
    <n v="23361"/>
    <s v="Red Lion Rd &amp; Drummond Rd - FS Route 50"/>
    <n v="40.081572999999999"/>
    <n v="-74.998908"/>
    <x v="71"/>
    <x v="41"/>
    <x v="20"/>
    <x v="27"/>
    <x v="22"/>
    <x v="46"/>
  </r>
  <r>
    <n v="-8365734.5398123199"/>
    <n v="4867283.7939526699"/>
    <n v="6817"/>
    <x v="0"/>
    <x v="0"/>
    <x v="46"/>
    <x v="2"/>
    <n v="21261"/>
    <s v="Erie Av &amp; Germantown Av"/>
    <n v="40.009231"/>
    <n v="-75.150672"/>
    <x v="197"/>
    <x v="181"/>
    <x v="155"/>
    <x v="58"/>
    <x v="96"/>
    <x v="27"/>
  </r>
  <r>
    <n v="-8373077.6187030002"/>
    <n v="4862875.5416761702"/>
    <n v="6818"/>
    <x v="0"/>
    <x v="0"/>
    <x v="47"/>
    <x v="0"/>
    <n v="21726"/>
    <s v="Parkside Av &amp; 49th St - FS"/>
    <n v="39.978892999999999"/>
    <n v="-75.216635999999994"/>
    <x v="16"/>
    <x v="21"/>
    <x v="11"/>
    <x v="27"/>
    <x v="17"/>
    <x v="46"/>
  </r>
  <r>
    <n v="-8365361.7308376497"/>
    <n v="4867907.0182606801"/>
    <n v="6819"/>
    <x v="0"/>
    <x v="0"/>
    <x v="46"/>
    <x v="2"/>
    <n v="28546"/>
    <s v="Old York Rd &amp; Luzerne St"/>
    <n v="40.013519000000002"/>
    <n v="-75.147323"/>
    <x v="23"/>
    <x v="24"/>
    <x v="20"/>
    <x v="18"/>
    <x v="22"/>
    <x v="18"/>
  </r>
  <r>
    <n v="-8347319.1790893702"/>
    <n v="4879129.8682084205"/>
    <n v="6820"/>
    <x v="0"/>
    <x v="0"/>
    <x v="45"/>
    <x v="2"/>
    <n v="23362"/>
    <s v="Comly Rd &amp; Comly Pl"/>
    <n v="40.090690000000002"/>
    <n v="-74.985243999999994"/>
    <x v="71"/>
    <x v="24"/>
    <x v="20"/>
    <x v="18"/>
    <x v="5"/>
    <x v="46"/>
  </r>
  <r>
    <n v="-8369968.3540056599"/>
    <n v="4871397.8273287499"/>
    <n v="6821"/>
    <x v="0"/>
    <x v="0"/>
    <x v="46"/>
    <x v="2"/>
    <n v="28548"/>
    <s v="Wayne Av &amp; Johnson St - MBNS"/>
    <n v="40.037531999999999"/>
    <n v="-75.188704999999999"/>
    <x v="71"/>
    <x v="70"/>
    <x v="20"/>
    <x v="29"/>
    <x v="22"/>
    <x v="18"/>
  </r>
  <r>
    <n v="-8346944.7003223402"/>
    <n v="4879331.9846586501"/>
    <n v="6822"/>
    <x v="0"/>
    <x v="0"/>
    <x v="45"/>
    <x v="2"/>
    <n v="23363"/>
    <s v="Academy Rd &amp; Newberry Rd"/>
    <n v="40.092078999999998"/>
    <n v="-74.981880000000004"/>
    <x v="41"/>
    <x v="34"/>
    <x v="44"/>
    <x v="5"/>
    <x v="12"/>
    <x v="19"/>
  </r>
  <r>
    <n v="-8346756.1251049303"/>
    <n v="4879529.0121520804"/>
    <n v="6823"/>
    <x v="0"/>
    <x v="0"/>
    <x v="45"/>
    <x v="2"/>
    <n v="23364"/>
    <s v="Academy Rd &amp; Woodhaven Rd"/>
    <n v="40.093432999999997"/>
    <n v="-74.980186000000003"/>
    <x v="8"/>
    <x v="41"/>
    <x v="4"/>
    <x v="5"/>
    <x v="11"/>
    <x v="8"/>
  </r>
  <r>
    <n v="-8366830.1462407103"/>
    <n v="4868920.5680844504"/>
    <n v="6824"/>
    <x v="0"/>
    <x v="0"/>
    <x v="46"/>
    <x v="2"/>
    <n v="28552"/>
    <s v="Clarissa St &amp; Wayne Av"/>
    <n v="40.020491999999997"/>
    <n v="-75.160514000000006"/>
    <x v="11"/>
    <x v="41"/>
    <x v="11"/>
    <x v="16"/>
    <x v="17"/>
    <x v="15"/>
  </r>
  <r>
    <n v="-8372737.8716171002"/>
    <n v="4862713.70956509"/>
    <n v="6825"/>
    <x v="0"/>
    <x v="0"/>
    <x v="47"/>
    <x v="0"/>
    <n v="22002"/>
    <s v="Parkside Av &amp; Belmont Av"/>
    <n v="39.977778999999998"/>
    <n v="-75.213583999999997"/>
    <x v="0"/>
    <x v="64"/>
    <x v="15"/>
    <x v="4"/>
    <x v="8"/>
    <x v="1"/>
  </r>
  <r>
    <n v="-8346541.2784877103"/>
    <n v="4879738.2672091601"/>
    <n v="6826"/>
    <x v="0"/>
    <x v="0"/>
    <x v="45"/>
    <x v="2"/>
    <n v="23365"/>
    <s v="Academy Rd &amp; Fairdale Rd"/>
    <n v="40.094870999999998"/>
    <n v="-74.978256000000002"/>
    <x v="41"/>
    <x v="16"/>
    <x v="34"/>
    <x v="29"/>
    <x v="17"/>
    <x v="8"/>
  </r>
  <r>
    <n v="-8371323.0008891197"/>
    <n v="4858880.1930408496"/>
    <n v="6827"/>
    <x v="0"/>
    <x v="0"/>
    <x v="47"/>
    <x v="0"/>
    <n v="22128"/>
    <s v="Spruce St &amp; 39th St"/>
    <n v="39.951385000000002"/>
    <n v="-75.200873999999999"/>
    <x v="0"/>
    <x v="68"/>
    <x v="8"/>
    <x v="36"/>
    <x v="4"/>
    <x v="1"/>
  </r>
  <r>
    <n v="-8366763.9111436801"/>
    <n v="4868694.3890908603"/>
    <n v="6828"/>
    <x v="0"/>
    <x v="0"/>
    <x v="46"/>
    <x v="2"/>
    <n v="31724"/>
    <s v="Clarissa St &amp; Dennie St"/>
    <n v="40.018935999999997"/>
    <n v="-75.159919000000002"/>
    <x v="8"/>
    <x v="67"/>
    <x v="20"/>
    <x v="36"/>
    <x v="5"/>
    <x v="1"/>
  </r>
  <r>
    <n v="-8346390.8858556496"/>
    <n v="4879878.1125876904"/>
    <n v="6829"/>
    <x v="0"/>
    <x v="0"/>
    <x v="45"/>
    <x v="2"/>
    <n v="23366"/>
    <s v="Academy Rd &amp; Byberry Rd"/>
    <n v="40.095832000000001"/>
    <n v="-74.976905000000002"/>
    <x v="71"/>
    <x v="17"/>
    <x v="50"/>
    <x v="33"/>
    <x v="11"/>
    <x v="10"/>
  </r>
  <r>
    <n v="-8371168.3781164102"/>
    <n v="4858857.9753330098"/>
    <n v="6830"/>
    <x v="0"/>
    <x v="0"/>
    <x v="47"/>
    <x v="0"/>
    <n v="22129"/>
    <s v="Spruce St &amp; 38th St"/>
    <n v="39.951231999999997"/>
    <n v="-75.199484999999996"/>
    <x v="275"/>
    <x v="96"/>
    <x v="53"/>
    <x v="31"/>
    <x v="32"/>
    <x v="7"/>
  </r>
  <r>
    <n v="-8361496.60679782"/>
    <n v="4867714.5819499902"/>
    <n v="6831"/>
    <x v="0"/>
    <x v="0"/>
    <x v="46"/>
    <x v="2"/>
    <n v="32319"/>
    <s v="Hunting Park Av &amp; G St - FS"/>
    <n v="40.012194999999998"/>
    <n v="-75.112601999999995"/>
    <x v="60"/>
    <x v="89"/>
    <x v="44"/>
    <x v="5"/>
    <x v="16"/>
    <x v="29"/>
  </r>
  <r>
    <n v="-8344073.9932937603"/>
    <n v="4880434.4577233903"/>
    <n v="6832"/>
    <x v="0"/>
    <x v="0"/>
    <x v="45"/>
    <x v="2"/>
    <n v="23370"/>
    <s v="Knights Rd &amp; Lakewood Av"/>
    <n v="40.099654999999998"/>
    <n v="-74.956091999999998"/>
    <x v="23"/>
    <x v="40"/>
    <x v="20"/>
    <x v="5"/>
    <x v="22"/>
    <x v="15"/>
  </r>
  <r>
    <n v="-8373338.3289504396"/>
    <n v="4865590.1819934603"/>
    <n v="6833"/>
    <x v="0"/>
    <x v="0"/>
    <x v="47"/>
    <x v="0"/>
    <n v="22206"/>
    <s v="Belmont Av &amp; Monument Rd - 1 MBNS"/>
    <n v="39.997577"/>
    <n v="-75.218978000000007"/>
    <x v="70"/>
    <x v="24"/>
    <x v="50"/>
    <x v="29"/>
    <x v="22"/>
    <x v="18"/>
  </r>
  <r>
    <n v="-8362296.6599781504"/>
    <n v="4867848.1532829301"/>
    <n v="6834"/>
    <x v="0"/>
    <x v="0"/>
    <x v="46"/>
    <x v="2"/>
    <n v="32321"/>
    <s v="Hunting Park Av &amp; Whitaker St"/>
    <n v="40.013114000000002"/>
    <n v="-75.119788999999997"/>
    <x v="12"/>
    <x v="24"/>
    <x v="11"/>
    <x v="18"/>
    <x v="10"/>
    <x v="18"/>
  </r>
  <r>
    <n v="-8343489.6772865904"/>
    <n v="4881279.8769373596"/>
    <n v="6835"/>
    <x v="0"/>
    <x v="0"/>
    <x v="45"/>
    <x v="2"/>
    <n v="23371"/>
    <s v="Street Rd &amp; Knights Rd - FS"/>
    <n v="40.105463999999998"/>
    <n v="-74.950843000000006"/>
    <x v="69"/>
    <x v="4"/>
    <x v="34"/>
    <x v="20"/>
    <x v="11"/>
    <x v="31"/>
  </r>
  <r>
    <n v="-8373411.4658559002"/>
    <n v="4865940.5356960399"/>
    <n v="6836"/>
    <x v="0"/>
    <x v="0"/>
    <x v="47"/>
    <x v="0"/>
    <n v="22207"/>
    <s v="Belmont Av &amp; Conshohocken Av"/>
    <n v="39.999988000000002"/>
    <n v="-75.219634999999997"/>
    <x v="8"/>
    <x v="70"/>
    <x v="9"/>
    <x v="18"/>
    <x v="10"/>
    <x v="18"/>
  </r>
  <r>
    <n v="-8362969.25234152"/>
    <n v="4867960.7964469297"/>
    <n v="6837"/>
    <x v="0"/>
    <x v="0"/>
    <x v="46"/>
    <x v="2"/>
    <n v="32322"/>
    <s v="Hunting Park Av &amp; Front St"/>
    <n v="40.013888999999999"/>
    <n v="-75.125831000000005"/>
    <x v="58"/>
    <x v="24"/>
    <x v="44"/>
    <x v="18"/>
    <x v="1"/>
    <x v="18"/>
  </r>
  <r>
    <n v="-8343556.8029395398"/>
    <n v="4881458.1678785402"/>
    <n v="6838"/>
    <x v="0"/>
    <x v="0"/>
    <x v="45"/>
    <x v="2"/>
    <n v="23372"/>
    <s v="Street Rd &amp; Knights Rd - MBFS"/>
    <n v="40.106689000000003"/>
    <n v="-74.951446000000004"/>
    <x v="23"/>
    <x v="70"/>
    <x v="20"/>
    <x v="29"/>
    <x v="22"/>
    <x v="18"/>
  </r>
  <r>
    <n v="-8373277.2145499997"/>
    <n v="4865283.7234678296"/>
    <n v="6839"/>
    <x v="0"/>
    <x v="0"/>
    <x v="47"/>
    <x v="0"/>
    <n v="22208"/>
    <s v="Belmont Av &amp; Monument Rd"/>
    <n v="39.995468000000002"/>
    <n v="-75.218429"/>
    <x v="115"/>
    <x v="67"/>
    <x v="49"/>
    <x v="36"/>
    <x v="42"/>
    <x v="15"/>
  </r>
  <r>
    <n v="-8363259.6848929999"/>
    <n v="4868010.6505394503"/>
    <n v="6840"/>
    <x v="0"/>
    <x v="0"/>
    <x v="46"/>
    <x v="2"/>
    <n v="32323"/>
    <s v="Hunting Park Av &amp; Bristol St"/>
    <n v="40.014232"/>
    <n v="-75.128439999999998"/>
    <x v="12"/>
    <x v="24"/>
    <x v="50"/>
    <x v="18"/>
    <x v="5"/>
    <x v="18"/>
  </r>
  <r>
    <n v="-8343679.9222963601"/>
    <n v="4881819.56255027"/>
    <n v="6841"/>
    <x v="0"/>
    <x v="0"/>
    <x v="45"/>
    <x v="2"/>
    <n v="23373"/>
    <s v="Street Rd &amp; Mechanicsville Rd - MBNS"/>
    <n v="40.109172000000001"/>
    <n v="-74.952551999999997"/>
    <x v="71"/>
    <x v="10"/>
    <x v="34"/>
    <x v="16"/>
    <x v="12"/>
    <x v="13"/>
  </r>
  <r>
    <n v="-8373494.6215155199"/>
    <n v="4864553.1435922403"/>
    <n v="6842"/>
    <x v="0"/>
    <x v="0"/>
    <x v="47"/>
    <x v="0"/>
    <n v="22211"/>
    <s v="Parkside Av &amp; Wynnefield Av"/>
    <n v="39.99044"/>
    <n v="-75.220382000000001"/>
    <x v="71"/>
    <x v="40"/>
    <x v="9"/>
    <x v="29"/>
    <x v="10"/>
    <x v="18"/>
  </r>
  <r>
    <n v="-8363539.9873708198"/>
    <n v="4868057.30722035"/>
    <n v="6843"/>
    <x v="0"/>
    <x v="0"/>
    <x v="46"/>
    <x v="2"/>
    <n v="32324"/>
    <s v="Hunting Park Av &amp; American St"/>
    <n v="40.014552999999999"/>
    <n v="-75.130958000000007"/>
    <x v="12"/>
    <x v="24"/>
    <x v="11"/>
    <x v="18"/>
    <x v="10"/>
    <x v="18"/>
  </r>
  <r>
    <n v="-8343876.9577950602"/>
    <n v="4882237.7372469297"/>
    <n v="6844"/>
    <x v="0"/>
    <x v="0"/>
    <x v="45"/>
    <x v="2"/>
    <n v="23374"/>
    <s v="Street Rd &amp; Mechanicsville Rd - MBFS"/>
    <n v="40.112045000000002"/>
    <n v="-74.954322000000005"/>
    <x v="71"/>
    <x v="34"/>
    <x v="50"/>
    <x v="29"/>
    <x v="12"/>
    <x v="19"/>
  </r>
  <r>
    <n v="-8373663.6045025401"/>
    <n v="4864617.9462364698"/>
    <n v="6845"/>
    <x v="0"/>
    <x v="0"/>
    <x v="47"/>
    <x v="0"/>
    <n v="22212"/>
    <s v="Wynnefield Av &amp; Monument Rd"/>
    <n v="39.990886000000003"/>
    <n v="-75.221900000000005"/>
    <x v="69"/>
    <x v="70"/>
    <x v="34"/>
    <x v="18"/>
    <x v="10"/>
    <x v="46"/>
  </r>
  <r>
    <n v="-8363990.9426280204"/>
    <n v="4868133.7606983799"/>
    <n v="6846"/>
    <x v="0"/>
    <x v="0"/>
    <x v="46"/>
    <x v="2"/>
    <n v="32326"/>
    <s v="Hunting Park Av &amp; 5th St"/>
    <n v="40.015079"/>
    <n v="-75.135008999999997"/>
    <x v="21"/>
    <x v="14"/>
    <x v="6"/>
    <x v="11"/>
    <x v="10"/>
    <x v="30"/>
  </r>
  <r>
    <n v="-8344257.4478145903"/>
    <n v="4882708.62339071"/>
    <n v="6847"/>
    <x v="0"/>
    <x v="0"/>
    <x v="45"/>
    <x v="2"/>
    <n v="23375"/>
    <s v="Street Rd &amp; Tillman Dr"/>
    <n v="40.115279999999998"/>
    <n v="-74.957740000000001"/>
    <x v="23"/>
    <x v="10"/>
    <x v="20"/>
    <x v="9"/>
    <x v="5"/>
    <x v="30"/>
  </r>
  <r>
    <n v="-8373981.3103292603"/>
    <n v="4864707.1595375603"/>
    <n v="6848"/>
    <x v="0"/>
    <x v="0"/>
    <x v="47"/>
    <x v="0"/>
    <n v="22213"/>
    <s v="Wynnefield Av &amp; 50th St"/>
    <n v="39.991500000000002"/>
    <n v="-75.224754000000004"/>
    <x v="41"/>
    <x v="16"/>
    <x v="11"/>
    <x v="28"/>
    <x v="10"/>
    <x v="46"/>
  </r>
  <r>
    <n v="-8364213.4702901198"/>
    <n v="4868171.9876583498"/>
    <n v="6849"/>
    <x v="0"/>
    <x v="0"/>
    <x v="46"/>
    <x v="2"/>
    <n v="32327"/>
    <s v="Hunting Park Av &amp; 6th St"/>
    <n v="40.015341999999997"/>
    <n v="-75.137007999999994"/>
    <x v="12"/>
    <x v="40"/>
    <x v="34"/>
    <x v="18"/>
    <x v="10"/>
    <x v="10"/>
  </r>
  <r>
    <n v="-8349588.5382286804"/>
    <n v="4876126.8367339298"/>
    <n v="6850"/>
    <x v="0"/>
    <x v="0"/>
    <x v="45"/>
    <x v="2"/>
    <n v="23700"/>
    <s v="Academy Rd &amp; Grant Av - MBFS"/>
    <n v="40.070048999999997"/>
    <n v="-75.005629999999996"/>
    <x v="41"/>
    <x v="32"/>
    <x v="4"/>
    <x v="28"/>
    <x v="10"/>
    <x v="8"/>
  </r>
  <r>
    <n v="-8374170.6647831099"/>
    <n v="4864719.3646769496"/>
    <n v="6851"/>
    <x v="0"/>
    <x v="0"/>
    <x v="47"/>
    <x v="0"/>
    <n v="22214"/>
    <s v="Wynnefield Av &amp; Bryn Mawr Av"/>
    <n v="39.991584000000003"/>
    <n v="-75.226455000000001"/>
    <x v="114"/>
    <x v="15"/>
    <x v="22"/>
    <x v="15"/>
    <x v="9"/>
    <x v="19"/>
  </r>
  <r>
    <n v="-8364397.8153668698"/>
    <n v="4868202.5111922603"/>
    <n v="6852"/>
    <x v="0"/>
    <x v="0"/>
    <x v="46"/>
    <x v="2"/>
    <n v="32328"/>
    <s v="Hunting Park Av &amp; 7th St"/>
    <n v="40.015552"/>
    <n v="-75.138664000000006"/>
    <x v="66"/>
    <x v="37"/>
    <x v="11"/>
    <x v="33"/>
    <x v="5"/>
    <x v="29"/>
  </r>
  <r>
    <n v="-8347168.8977768002"/>
    <n v="4879043.2897094097"/>
    <n v="6853"/>
    <x v="0"/>
    <x v="0"/>
    <x v="45"/>
    <x v="2"/>
    <n v="23727"/>
    <s v="Academy Rd &amp; Comly Rd - FS"/>
    <n v="40.090094999999998"/>
    <n v="-74.983894000000006"/>
    <x v="8"/>
    <x v="41"/>
    <x v="34"/>
    <x v="9"/>
    <x v="5"/>
    <x v="29"/>
  </r>
  <r>
    <n v="-8374530.7833358198"/>
    <n v="4864743.1938018696"/>
    <n v="6854"/>
    <x v="0"/>
    <x v="0"/>
    <x v="47"/>
    <x v="0"/>
    <n v="22215"/>
    <s v="Wynnefield Av &amp; 52nd St"/>
    <n v="39.991748000000001"/>
    <n v="-75.229690000000005"/>
    <x v="10"/>
    <x v="40"/>
    <x v="34"/>
    <x v="18"/>
    <x v="11"/>
    <x v="18"/>
  </r>
  <r>
    <n v="-8364687.3573624296"/>
    <n v="4868204.6914482703"/>
    <n v="6855"/>
    <x v="0"/>
    <x v="0"/>
    <x v="46"/>
    <x v="2"/>
    <n v="32329"/>
    <s v="9th St &amp; Hunting Park Av - FS"/>
    <n v="40.015566999999997"/>
    <n v="-75.141265000000004"/>
    <x v="8"/>
    <x v="41"/>
    <x v="8"/>
    <x v="28"/>
    <x v="11"/>
    <x v="19"/>
  </r>
  <r>
    <n v="-8345061.7311355704"/>
    <n v="4878958.3125572698"/>
    <n v="6856"/>
    <x v="0"/>
    <x v="0"/>
    <x v="45"/>
    <x v="2"/>
    <n v="23734"/>
    <s v="Franklin Mills &amp; Design Ctr - MBFS"/>
    <n v="40.089511000000002"/>
    <n v="-74.964965000000007"/>
    <x v="23"/>
    <x v="20"/>
    <x v="50"/>
    <x v="15"/>
    <x v="12"/>
    <x v="20"/>
  </r>
  <r>
    <n v="-8374960.58788977"/>
    <n v="4864770.9460865501"/>
    <n v="6857"/>
    <x v="0"/>
    <x v="0"/>
    <x v="47"/>
    <x v="0"/>
    <n v="22216"/>
    <s v="Wynnefield Av &amp; 54th St"/>
    <n v="39.991939000000002"/>
    <n v="-75.233551000000006"/>
    <x v="70"/>
    <x v="24"/>
    <x v="9"/>
    <x v="29"/>
    <x v="22"/>
    <x v="18"/>
  </r>
  <r>
    <n v="-8364926.0263506901"/>
    <n v="4867835.50825922"/>
    <n v="6858"/>
    <x v="0"/>
    <x v="0"/>
    <x v="46"/>
    <x v="2"/>
    <n v="32332"/>
    <s v="10th St &amp; Luzern St"/>
    <n v="40.013027000000001"/>
    <n v="-75.143409000000005"/>
    <x v="69"/>
    <x v="89"/>
    <x v="11"/>
    <x v="28"/>
    <x v="10"/>
    <x v="46"/>
  </r>
  <r>
    <n v="-8352628.2282442804"/>
    <n v="4874184.7568376204"/>
    <n v="6859"/>
    <x v="0"/>
    <x v="0"/>
    <x v="45"/>
    <x v="2"/>
    <n v="25907"/>
    <s v="Holme Av &amp; Winchester Av - MBFS"/>
    <n v="40.056697"/>
    <n v="-75.032936000000007"/>
    <x v="23"/>
    <x v="24"/>
    <x v="20"/>
    <x v="18"/>
    <x v="22"/>
    <x v="18"/>
  </r>
  <r>
    <n v="-8374717.6887608599"/>
    <n v="4863640.2849362101"/>
    <n v="6860"/>
    <x v="0"/>
    <x v="0"/>
    <x v="47"/>
    <x v="0"/>
    <n v="22217"/>
    <s v="54th St &amp; Montgomery Av"/>
    <n v="39.984157000000003"/>
    <n v="-75.231369000000001"/>
    <x v="93"/>
    <x v="1"/>
    <x v="30"/>
    <x v="15"/>
    <x v="31"/>
    <x v="5"/>
  </r>
  <r>
    <n v="-8361485.5861682296"/>
    <n v="4867535.5206995402"/>
    <n v="6861"/>
    <x v="0"/>
    <x v="0"/>
    <x v="46"/>
    <x v="2"/>
    <n v="32337"/>
    <s v="G St &amp; Hunting Park Av - 2 MBFS"/>
    <n v="40.010962999999997"/>
    <n v="-75.112503000000004"/>
    <x v="88"/>
    <x v="24"/>
    <x v="71"/>
    <x v="18"/>
    <x v="35"/>
    <x v="18"/>
  </r>
  <r>
    <n v="-8343735.1367637897"/>
    <n v="4882984.0330254203"/>
    <n v="6862"/>
    <x v="0"/>
    <x v="0"/>
    <x v="45"/>
    <x v="2"/>
    <n v="30140"/>
    <s v="Parx Casino"/>
    <n v="40.117171999999997"/>
    <n v="-74.953047999999995"/>
    <x v="23"/>
    <x v="192"/>
    <x v="20"/>
    <x v="213"/>
    <x v="22"/>
    <x v="160"/>
  </r>
  <r>
    <n v="-8362635.5165081201"/>
    <n v="4867907.5996449301"/>
    <n v="6863"/>
    <x v="0"/>
    <x v="0"/>
    <x v="46"/>
    <x v="2"/>
    <n v="32368"/>
    <s v="Hunting Park Av &amp; Macalester St - FS"/>
    <n v="40.013522999999999"/>
    <n v="-75.122833"/>
    <x v="23"/>
    <x v="24"/>
    <x v="20"/>
    <x v="18"/>
    <x v="22"/>
    <x v="18"/>
  </r>
  <r>
    <n v="-8348712.8991141003"/>
    <n v="4877652.3170773396"/>
    <n v="6864"/>
    <x v="0"/>
    <x v="0"/>
    <x v="45"/>
    <x v="2"/>
    <n v="30886"/>
    <s v="Red Lion Rd &amp; Academy Rd - FS"/>
    <n v="40.080534999999998"/>
    <n v="-74.997764000000004"/>
    <x v="71"/>
    <x v="41"/>
    <x v="9"/>
    <x v="16"/>
    <x v="12"/>
    <x v="1"/>
  </r>
  <r>
    <n v="-8371134.4256717199"/>
    <n v="4872257.5983963097"/>
    <n v="6865"/>
    <x v="0"/>
    <x v="0"/>
    <x v="46"/>
    <x v="3"/>
    <n v="788"/>
    <s v="Wayne Av &amp; Carpenter Ln"/>
    <n v="40.043444999999998"/>
    <n v="-75.199179999999998"/>
    <x v="10"/>
    <x v="24"/>
    <x v="11"/>
    <x v="18"/>
    <x v="17"/>
    <x v="18"/>
  </r>
  <r>
    <n v="-8372276.7862862404"/>
    <n v="4862489.8510025004"/>
    <n v="6866"/>
    <x v="0"/>
    <x v="0"/>
    <x v="47"/>
    <x v="0"/>
    <n v="22219"/>
    <s v="Parkside Av &amp; 42nd St"/>
    <n v="39.976238000000002"/>
    <n v="-75.209441999999996"/>
    <x v="150"/>
    <x v="11"/>
    <x v="3"/>
    <x v="4"/>
    <x v="30"/>
    <x v="13"/>
  </r>
  <r>
    <n v="-8348924.4061465999"/>
    <n v="4878547.5514323302"/>
    <n v="6867"/>
    <x v="0"/>
    <x v="0"/>
    <x v="45"/>
    <x v="3"/>
    <n v="12"/>
    <s v="Decatur Rd &amp; Drummond Rd - MBNS"/>
    <n v="40.086688000000002"/>
    <n v="-74.999663999999996"/>
    <x v="70"/>
    <x v="24"/>
    <x v="20"/>
    <x v="18"/>
    <x v="22"/>
    <x v="18"/>
  </r>
  <r>
    <n v="-8367806.0842164904"/>
    <n v="4869750.7589734597"/>
    <n v="6868"/>
    <x v="0"/>
    <x v="0"/>
    <x v="46"/>
    <x v="3"/>
    <n v="790"/>
    <s v="Wayne Av &amp; Manheim St"/>
    <n v="40.026203000000002"/>
    <n v="-75.169280999999998"/>
    <x v="37"/>
    <x v="19"/>
    <x v="40"/>
    <x v="15"/>
    <x v="0"/>
    <x v="8"/>
  </r>
  <r>
    <n v="-8372005.8346456503"/>
    <n v="4862359.5475963298"/>
    <n v="6869"/>
    <x v="0"/>
    <x v="0"/>
    <x v="47"/>
    <x v="0"/>
    <n v="22220"/>
    <s v="Parkside Av &amp; 41st St"/>
    <n v="39.975341"/>
    <n v="-75.207008000000002"/>
    <x v="42"/>
    <x v="32"/>
    <x v="13"/>
    <x v="15"/>
    <x v="45"/>
    <x v="19"/>
  </r>
  <r>
    <n v="-8355031.7273700004"/>
    <n v="4872463.9370982898"/>
    <n v="6870"/>
    <x v="0"/>
    <x v="0"/>
    <x v="45"/>
    <x v="3"/>
    <n v="22"/>
    <s v="Roosevelt Blvd &amp; Cottman Av"/>
    <n v="40.044863999999997"/>
    <n v="-75.054526999999993"/>
    <x v="5"/>
    <x v="13"/>
    <x v="40"/>
    <x v="84"/>
    <x v="42"/>
    <x v="166"/>
  </r>
  <r>
    <n v="-8367022.1723623201"/>
    <n v="4869188.4718556097"/>
    <n v="6871"/>
    <x v="0"/>
    <x v="0"/>
    <x v="46"/>
    <x v="3"/>
    <n v="791"/>
    <s v="Wayne Av &amp; Berkley St"/>
    <n v="40.022334999999998"/>
    <n v="-75.162239"/>
    <x v="16"/>
    <x v="37"/>
    <x v="12"/>
    <x v="4"/>
    <x v="34"/>
    <x v="30"/>
  </r>
  <r>
    <n v="-8371686.4590265602"/>
    <n v="4861981.7209673496"/>
    <n v="6872"/>
    <x v="0"/>
    <x v="0"/>
    <x v="47"/>
    <x v="0"/>
    <n v="22221"/>
    <s v="40th St &amp; Poplar St"/>
    <n v="39.972740000000002"/>
    <n v="-75.204138999999998"/>
    <x v="162"/>
    <x v="7"/>
    <x v="21"/>
    <x v="4"/>
    <x v="27"/>
    <x v="1"/>
  </r>
  <r>
    <n v="-8351403.4912065798"/>
    <n v="4875143.53121904"/>
    <n v="6873"/>
    <x v="0"/>
    <x v="0"/>
    <x v="45"/>
    <x v="3"/>
    <n v="395"/>
    <s v="Ashton Rd &amp; Willits Rd"/>
    <n v="40.063288999999997"/>
    <n v="-75.021934000000002"/>
    <x v="23"/>
    <x v="24"/>
    <x v="9"/>
    <x v="18"/>
    <x v="22"/>
    <x v="46"/>
  </r>
  <r>
    <n v="-8366336.7782575097"/>
    <n v="4867402.3895919202"/>
    <n v="6874"/>
    <x v="0"/>
    <x v="0"/>
    <x v="46"/>
    <x v="3"/>
    <n v="2675"/>
    <s v="17th St &amp; Erie Av"/>
    <n v="40.010047"/>
    <n v="-75.156081999999998"/>
    <x v="14"/>
    <x v="19"/>
    <x v="37"/>
    <x v="14"/>
    <x v="4"/>
    <x v="30"/>
  </r>
  <r>
    <n v="-8371620.2239295403"/>
    <n v="4861517.3378451904"/>
    <n v="6875"/>
    <x v="0"/>
    <x v="0"/>
    <x v="47"/>
    <x v="0"/>
    <n v="22223"/>
    <s v="40th St &amp; Ogden St"/>
    <n v="39.969543000000002"/>
    <n v="-75.203543999999994"/>
    <x v="46"/>
    <x v="4"/>
    <x v="28"/>
    <x v="16"/>
    <x v="8"/>
    <x v="8"/>
  </r>
  <r>
    <n v="-8345006.51666814"/>
    <n v="4878422.7113627903"/>
    <n v="6876"/>
    <x v="0"/>
    <x v="0"/>
    <x v="45"/>
    <x v="3"/>
    <n v="410"/>
    <s v="Philadelphia Mills &amp; Marshalls"/>
    <n v="40.085830000000001"/>
    <n v="-74.964468999999994"/>
    <x v="33"/>
    <x v="1"/>
    <x v="119"/>
    <x v="20"/>
    <x v="152"/>
    <x v="4"/>
  </r>
  <r>
    <n v="-8366312.0653305501"/>
    <n v="4867563.2807953302"/>
    <n v="6877"/>
    <x v="0"/>
    <x v="0"/>
    <x v="46"/>
    <x v="3"/>
    <n v="12058"/>
    <s v="Pulaski Av &amp; 17th St"/>
    <n v="40.011153999999998"/>
    <n v="-75.155860000000004"/>
    <x v="8"/>
    <x v="37"/>
    <x v="20"/>
    <x v="9"/>
    <x v="10"/>
    <x v="15"/>
  </r>
  <r>
    <n v="-8371596.40155851"/>
    <n v="4861367.14788971"/>
    <n v="6878"/>
    <x v="0"/>
    <x v="0"/>
    <x v="47"/>
    <x v="0"/>
    <n v="22224"/>
    <s v="40th St &amp; Parrish St"/>
    <n v="39.968508999999997"/>
    <n v="-75.203329999999994"/>
    <x v="15"/>
    <x v="20"/>
    <x v="14"/>
    <x v="5"/>
    <x v="16"/>
    <x v="19"/>
  </r>
  <r>
    <n v="-8345720.8538405597"/>
    <n v="4879976.9223236004"/>
    <n v="6879"/>
    <x v="0"/>
    <x v="0"/>
    <x v="45"/>
    <x v="3"/>
    <n v="1475"/>
    <s v="Academy Rd &amp; Torrey Rd"/>
    <n v="40.096511"/>
    <n v="-74.970885999999993"/>
    <x v="71"/>
    <x v="89"/>
    <x v="50"/>
    <x v="18"/>
    <x v="12"/>
    <x v="29"/>
  </r>
  <r>
    <n v="-8365538.3948695399"/>
    <n v="4868399.8989791004"/>
    <n v="6880"/>
    <x v="0"/>
    <x v="0"/>
    <x v="46"/>
    <x v="3"/>
    <n v="15231"/>
    <s v="Hunting Park Av &amp; Broad St"/>
    <n v="40.016910000000003"/>
    <n v="-75.148910000000001"/>
    <x v="23"/>
    <x v="41"/>
    <x v="20"/>
    <x v="16"/>
    <x v="22"/>
    <x v="1"/>
  </r>
  <r>
    <n v="-8371575.2508552596"/>
    <n v="4861217.5411984604"/>
    <n v="6881"/>
    <x v="0"/>
    <x v="0"/>
    <x v="47"/>
    <x v="0"/>
    <n v="22225"/>
    <s v="40th St &amp; Brown St"/>
    <n v="39.967478999999997"/>
    <n v="-75.203140000000005"/>
    <x v="88"/>
    <x v="35"/>
    <x v="22"/>
    <x v="8"/>
    <x v="42"/>
    <x v="11"/>
  </r>
  <r>
    <n v="-8345105.9249734199"/>
    <n v="4879247.0050294399"/>
    <n v="6882"/>
    <x v="0"/>
    <x v="0"/>
    <x v="45"/>
    <x v="3"/>
    <n v="17062"/>
    <s v="Franklin Mills Dr &amp; Knights Rd"/>
    <n v="40.091495000000002"/>
    <n v="-74.965361999999999"/>
    <x v="23"/>
    <x v="24"/>
    <x v="9"/>
    <x v="18"/>
    <x v="12"/>
    <x v="29"/>
  </r>
  <r>
    <n v="-8371238.0641176403"/>
    <n v="4872375.2356500896"/>
    <n v="6883"/>
    <x v="0"/>
    <x v="0"/>
    <x v="46"/>
    <x v="3"/>
    <n v="16459"/>
    <s v="Sedgwick St &amp; Wayne Av Loop"/>
    <n v="40.044254000000002"/>
    <n v="-75.200111000000007"/>
    <x v="21"/>
    <x v="24"/>
    <x v="14"/>
    <x v="18"/>
    <x v="34"/>
    <x v="18"/>
  </r>
  <r>
    <n v="-8371552.3190401597"/>
    <n v="4861055.7361105196"/>
    <n v="6884"/>
    <x v="0"/>
    <x v="0"/>
    <x v="47"/>
    <x v="0"/>
    <n v="22226"/>
    <s v="40th St &amp; Aspen St"/>
    <n v="39.966365000000003"/>
    <n v="-75.202933999999999"/>
    <x v="20"/>
    <x v="17"/>
    <x v="8"/>
    <x v="5"/>
    <x v="34"/>
    <x v="5"/>
  </r>
  <r>
    <n v="-8343671.4620150505"/>
    <n v="4883542.5907877004"/>
    <n v="6885"/>
    <x v="0"/>
    <x v="0"/>
    <x v="45"/>
    <x v="3"/>
    <n v="18973"/>
    <s v="Parx Race Track"/>
    <n v="40.121009000000001"/>
    <n v="-74.952476000000004"/>
    <x v="45"/>
    <x v="24"/>
    <x v="40"/>
    <x v="18"/>
    <x v="9"/>
    <x v="46"/>
  </r>
  <r>
    <n v="-8371005.2950624004"/>
    <n v="4872156.6844850304"/>
    <n v="6886"/>
    <x v="0"/>
    <x v="0"/>
    <x v="46"/>
    <x v="3"/>
    <n v="16460"/>
    <s v="Wayne Av &amp; Westview St"/>
    <n v="40.042751000000003"/>
    <n v="-75.19802"/>
    <x v="70"/>
    <x v="24"/>
    <x v="50"/>
    <x v="18"/>
    <x v="17"/>
    <x v="18"/>
  </r>
  <r>
    <n v="-8371529.3872250495"/>
    <n v="4860894.5146327596"/>
    <n v="6887"/>
    <x v="0"/>
    <x v="0"/>
    <x v="47"/>
    <x v="0"/>
    <n v="22227"/>
    <s v="40th St &amp; Fairmount Av"/>
    <n v="39.965254999999999"/>
    <n v="-75.202727999999993"/>
    <x v="52"/>
    <x v="33"/>
    <x v="15"/>
    <x v="10"/>
    <x v="6"/>
    <x v="7"/>
  </r>
  <r>
    <n v="-8349092.4985777"/>
    <n v="4878066.96944521"/>
    <n v="6888"/>
    <x v="0"/>
    <x v="0"/>
    <x v="45"/>
    <x v="3"/>
    <n v="20423"/>
    <s v="Red Lion Rd &amp; Decatur Rd - MBNS"/>
    <n v="40.083385"/>
    <n v="-75.001174000000006"/>
    <x v="44"/>
    <x v="24"/>
    <x v="20"/>
    <x v="18"/>
    <x v="22"/>
    <x v="18"/>
  </r>
  <r>
    <n v="-8370781.9881638596"/>
    <n v="4872068.4220070504"/>
    <n v="6889"/>
    <x v="0"/>
    <x v="0"/>
    <x v="46"/>
    <x v="3"/>
    <n v="16461"/>
    <s v="Wayne Av &amp; Arbutus St - FS"/>
    <n v="40.042144"/>
    <n v="-75.196014000000005"/>
    <x v="11"/>
    <x v="24"/>
    <x v="9"/>
    <x v="18"/>
    <x v="22"/>
    <x v="18"/>
  </r>
  <r>
    <n v="-8371491.0933202198"/>
    <n v="4860613.61787898"/>
    <n v="6890"/>
    <x v="0"/>
    <x v="0"/>
    <x v="47"/>
    <x v="0"/>
    <n v="22228"/>
    <s v="40th St &amp; Lancaster Av"/>
    <n v="39.963321000000001"/>
    <n v="-75.202383999999995"/>
    <x v="39"/>
    <x v="133"/>
    <x v="29"/>
    <x v="66"/>
    <x v="27"/>
    <x v="48"/>
  </r>
  <r>
    <n v="-8345161.1394408504"/>
    <n v="4878565.4482146101"/>
    <n v="6891"/>
    <x v="0"/>
    <x v="0"/>
    <x v="45"/>
    <x v="3"/>
    <n v="21117"/>
    <s v="Phila Mills &amp; Liberty Bell - MBFS"/>
    <n v="40.086810999999997"/>
    <n v="-74.965857999999997"/>
    <x v="23"/>
    <x v="70"/>
    <x v="9"/>
    <x v="18"/>
    <x v="10"/>
    <x v="46"/>
  </r>
  <r>
    <n v="-8370605.3241319796"/>
    <n v="4871987.4306057701"/>
    <n v="6892"/>
    <x v="0"/>
    <x v="0"/>
    <x v="46"/>
    <x v="3"/>
    <n v="16462"/>
    <s v="Wayne Av &amp; Springer St"/>
    <n v="40.041587"/>
    <n v="-75.194427000000005"/>
    <x v="70"/>
    <x v="24"/>
    <x v="20"/>
    <x v="18"/>
    <x v="5"/>
    <x v="18"/>
  </r>
  <r>
    <n v="-8371547.1983435797"/>
    <n v="4859125.6076298803"/>
    <n v="6893"/>
    <x v="0"/>
    <x v="0"/>
    <x v="47"/>
    <x v="0"/>
    <n v="22230"/>
    <s v="40th St &amp; Locust St"/>
    <n v="39.953074999999998"/>
    <n v="-75.202888000000002"/>
    <x v="79"/>
    <x v="49"/>
    <x v="6"/>
    <x v="10"/>
    <x v="8"/>
    <x v="1"/>
  </r>
  <r>
    <n v="-8345153.4583959896"/>
    <n v="4878780.7941466803"/>
    <n v="6894"/>
    <x v="0"/>
    <x v="0"/>
    <x v="45"/>
    <x v="3"/>
    <n v="21118"/>
    <s v="Franklin Mills &amp; Liberty Bell Blvd"/>
    <n v="40.088290999999998"/>
    <n v="-74.965789000000001"/>
    <x v="66"/>
    <x v="19"/>
    <x v="8"/>
    <x v="36"/>
    <x v="15"/>
    <x v="5"/>
  </r>
  <r>
    <n v="-8370562.9114059797"/>
    <n v="4871778.9207786098"/>
    <n v="6895"/>
    <x v="0"/>
    <x v="0"/>
    <x v="46"/>
    <x v="3"/>
    <n v="16463"/>
    <s v="Wayne Av &amp; Hortter St"/>
    <n v="40.040152999999997"/>
    <n v="-75.194046"/>
    <x v="8"/>
    <x v="24"/>
    <x v="50"/>
    <x v="18"/>
    <x v="12"/>
    <x v="18"/>
  </r>
  <r>
    <n v="-8370720.8737634197"/>
    <n v="4858782.17411556"/>
    <n v="6896"/>
    <x v="0"/>
    <x v="0"/>
    <x v="47"/>
    <x v="0"/>
    <n v="22232"/>
    <s v="Spruce St &amp; 36th St"/>
    <n v="39.950710000000001"/>
    <n v="-75.195464999999999"/>
    <x v="239"/>
    <x v="43"/>
    <x v="16"/>
    <x v="36"/>
    <x v="15"/>
    <x v="1"/>
  </r>
  <r>
    <n v="-8347535.8068184499"/>
    <n v="4879388.0075869802"/>
    <n v="6897"/>
    <x v="0"/>
    <x v="0"/>
    <x v="45"/>
    <x v="3"/>
    <n v="21199"/>
    <s v="Comly Rd &amp; Brandon Rd"/>
    <n v="40.092464"/>
    <n v="-74.987189999999998"/>
    <x v="23"/>
    <x v="40"/>
    <x v="20"/>
    <x v="18"/>
    <x v="12"/>
    <x v="15"/>
  </r>
  <r>
    <n v="-8370343.7233286202"/>
    <n v="4871639.1896595201"/>
    <n v="6898"/>
    <x v="0"/>
    <x v="0"/>
    <x v="46"/>
    <x v="3"/>
    <n v="16464"/>
    <s v="Wayne Av &amp; Lincoln Dr"/>
    <n v="40.039192"/>
    <n v="-75.192076999999998"/>
    <x v="71"/>
    <x v="24"/>
    <x v="20"/>
    <x v="18"/>
    <x v="22"/>
    <x v="18"/>
  </r>
  <r>
    <n v="-8370422.76016708"/>
    <n v="4858739.48173049"/>
    <n v="6899"/>
    <x v="0"/>
    <x v="0"/>
    <x v="47"/>
    <x v="0"/>
    <n v="22233"/>
    <s v="Spruce St &amp; 34th St"/>
    <n v="39.950415999999997"/>
    <n v="-75.192786999999996"/>
    <x v="276"/>
    <x v="154"/>
    <x v="38"/>
    <x v="66"/>
    <x v="3"/>
    <x v="48"/>
  </r>
  <r>
    <n v="-8357586.3983642096"/>
    <n v="4869328.1684451103"/>
    <n v="6900"/>
    <x v="0"/>
    <x v="0"/>
    <x v="45"/>
    <x v="3"/>
    <n v="21204"/>
    <s v="Frankford Transit Center - Main Dropoff"/>
    <n v="40.023296000000002"/>
    <n v="-75.077476000000004"/>
    <x v="23"/>
    <x v="279"/>
    <x v="20"/>
    <x v="214"/>
    <x v="22"/>
    <x v="172"/>
  </r>
  <r>
    <n v="-8369846.0138852801"/>
    <n v="4871279.7654852299"/>
    <n v="6901"/>
    <x v="0"/>
    <x v="0"/>
    <x v="46"/>
    <x v="3"/>
    <n v="16466"/>
    <s v="Wayne Av &amp; Washington Ln"/>
    <n v="40.036720000000003"/>
    <n v="-75.187606000000002"/>
    <x v="12"/>
    <x v="24"/>
    <x v="20"/>
    <x v="18"/>
    <x v="1"/>
    <x v="18"/>
  </r>
  <r>
    <n v="-8348210.9595301095"/>
    <n v="4879210.9180102097"/>
    <n v="6902"/>
    <x v="0"/>
    <x v="0"/>
    <x v="45"/>
    <x v="3"/>
    <n v="22549"/>
    <s v="Decatur Rd &amp; Darnell Rd - FS"/>
    <n v="40.091247000000003"/>
    <n v="-74.993255000000005"/>
    <x v="58"/>
    <x v="70"/>
    <x v="44"/>
    <x v="18"/>
    <x v="22"/>
    <x v="46"/>
  </r>
  <r>
    <n v="-8369716.10403952"/>
    <n v="4871176.5352223199"/>
    <n v="6903"/>
    <x v="0"/>
    <x v="0"/>
    <x v="46"/>
    <x v="3"/>
    <n v="16467"/>
    <s v="Wayne Av &amp; Tulpehocken St"/>
    <n v="40.036009999999997"/>
    <n v="-75.186438999999993"/>
    <x v="40"/>
    <x v="24"/>
    <x v="1"/>
    <x v="18"/>
    <x v="4"/>
    <x v="18"/>
  </r>
  <r>
    <n v="-8348568.5177345397"/>
    <n v="4877995.9680888699"/>
    <n v="6904"/>
    <x v="0"/>
    <x v="0"/>
    <x v="45"/>
    <x v="3"/>
    <n v="22552"/>
    <s v="Drummond Rd &amp; Red Lion Rd - MBNS"/>
    <n v="40.082897000000003"/>
    <n v="-74.996466999999996"/>
    <x v="23"/>
    <x v="24"/>
    <x v="20"/>
    <x v="18"/>
    <x v="22"/>
    <x v="18"/>
  </r>
  <r>
    <n v="-8369498.6970739998"/>
    <n v="4871010.7874709303"/>
    <n v="6905"/>
    <x v="0"/>
    <x v="0"/>
    <x v="46"/>
    <x v="3"/>
    <n v="16468"/>
    <s v="Wayne Av &amp; Walnut Ln"/>
    <n v="40.034869999999998"/>
    <n v="-75.184486000000007"/>
    <x v="7"/>
    <x v="89"/>
    <x v="36"/>
    <x v="27"/>
    <x v="42"/>
    <x v="18"/>
  </r>
  <r>
    <n v="-8348796.9453296503"/>
    <n v="4877805.51819357"/>
    <n v="6906"/>
    <x v="0"/>
    <x v="0"/>
    <x v="45"/>
    <x v="3"/>
    <n v="22553"/>
    <s v="Drummond Rd &amp; Red Lion Rd"/>
    <n v="40.081588000000004"/>
    <n v="-74.998519000000002"/>
    <x v="71"/>
    <x v="24"/>
    <x v="20"/>
    <x v="18"/>
    <x v="22"/>
    <x v="18"/>
  </r>
  <r>
    <n v="-8369338.17436828"/>
    <n v="4870889.8224398801"/>
    <n v="6907"/>
    <x v="0"/>
    <x v="0"/>
    <x v="46"/>
    <x v="3"/>
    <n v="16469"/>
    <s v="Wayne Av &amp; Harvey St"/>
    <n v="40.034038000000002"/>
    <n v="-75.183043999999995"/>
    <x v="11"/>
    <x v="24"/>
    <x v="34"/>
    <x v="18"/>
    <x v="22"/>
    <x v="18"/>
  </r>
  <r>
    <n v="-8345066.8518321496"/>
    <n v="4879147.0384880798"/>
    <n v="6908"/>
    <x v="0"/>
    <x v="0"/>
    <x v="45"/>
    <x v="3"/>
    <n v="22585"/>
    <s v="Franklin Mills &amp; Design Center Dr"/>
    <n v="40.090808000000003"/>
    <n v="-74.965011000000004"/>
    <x v="14"/>
    <x v="89"/>
    <x v="1"/>
    <x v="9"/>
    <x v="11"/>
    <x v="8"/>
  </r>
  <r>
    <n v="-8369150.4897068003"/>
    <n v="4870749.5222991304"/>
    <n v="6909"/>
    <x v="0"/>
    <x v="0"/>
    <x v="46"/>
    <x v="3"/>
    <n v="16470"/>
    <s v="Wayne Av &amp; Rittenhouse St"/>
    <n v="40.033073000000002"/>
    <n v="-75.181358000000003"/>
    <x v="40"/>
    <x v="89"/>
    <x v="33"/>
    <x v="29"/>
    <x v="4"/>
    <x v="29"/>
  </r>
  <r>
    <n v="-8345023.5485502305"/>
    <n v="4879122.1561433496"/>
    <n v="6910"/>
    <x v="0"/>
    <x v="0"/>
    <x v="45"/>
    <x v="3"/>
    <n v="22586"/>
    <s v="Franklin Mills &amp; Design Center Dr"/>
    <n v="40.090637000000001"/>
    <n v="-74.964622000000006"/>
    <x v="66"/>
    <x v="70"/>
    <x v="12"/>
    <x v="29"/>
    <x v="25"/>
    <x v="46"/>
  </r>
  <r>
    <n v="-8368646.8803304499"/>
    <n v="4870374.5744625097"/>
    <n v="6911"/>
    <x v="0"/>
    <x v="0"/>
    <x v="46"/>
    <x v="3"/>
    <n v="16471"/>
    <s v="Wayne Av &amp; School House Ln"/>
    <n v="40.030493999999997"/>
    <n v="-75.176833999999999"/>
    <x v="45"/>
    <x v="34"/>
    <x v="16"/>
    <x v="28"/>
    <x v="20"/>
    <x v="8"/>
  </r>
  <r>
    <n v="-8345196.7616779003"/>
    <n v="4879398.0480933404"/>
    <n v="6912"/>
    <x v="0"/>
    <x v="0"/>
    <x v="45"/>
    <x v="3"/>
    <n v="22587"/>
    <s v="Academy Rd &amp; Biscayne Dr - FS"/>
    <n v="40.092533000000003"/>
    <n v="-74.966177999999999"/>
    <x v="41"/>
    <x v="24"/>
    <x v="20"/>
    <x v="29"/>
    <x v="12"/>
    <x v="46"/>
  </r>
  <r>
    <n v="-8368414.1112751998"/>
    <n v="4870197.6458779303"/>
    <n v="6913"/>
    <x v="0"/>
    <x v="0"/>
    <x v="46"/>
    <x v="3"/>
    <n v="16472"/>
    <s v="Wayne Av &amp; Coulter St"/>
    <n v="40.029277"/>
    <n v="-75.174743000000007"/>
    <x v="59"/>
    <x v="40"/>
    <x v="14"/>
    <x v="18"/>
    <x v="8"/>
    <x v="15"/>
  </r>
  <r>
    <n v="-8345308.8604051303"/>
    <n v="4879559.5706816502"/>
    <n v="6914"/>
    <x v="0"/>
    <x v="0"/>
    <x v="45"/>
    <x v="3"/>
    <n v="22588"/>
    <s v="Academy Rd &amp; Bandon Dr"/>
    <n v="40.093643"/>
    <n v="-74.967185000000001"/>
    <x v="70"/>
    <x v="24"/>
    <x v="50"/>
    <x v="18"/>
    <x v="22"/>
    <x v="29"/>
  </r>
  <r>
    <n v="-8368183.1233318103"/>
    <n v="4870020.7204499999"/>
    <n v="6915"/>
    <x v="0"/>
    <x v="0"/>
    <x v="46"/>
    <x v="3"/>
    <n v="16473"/>
    <s v="Wayne Av &amp; Queen Ln"/>
    <n v="40.028060000000004"/>
    <n v="-75.172668000000002"/>
    <x v="44"/>
    <x v="19"/>
    <x v="28"/>
    <x v="16"/>
    <x v="45"/>
    <x v="1"/>
  </r>
  <r>
    <n v="-8345458.3624812597"/>
    <n v="4879726.62564338"/>
    <n v="6916"/>
    <x v="0"/>
    <x v="0"/>
    <x v="45"/>
    <x v="3"/>
    <n v="22589"/>
    <s v="Academy Rd &amp; Nanton Dr"/>
    <n v="40.094791000000001"/>
    <n v="-74.968528000000006"/>
    <x v="41"/>
    <x v="70"/>
    <x v="34"/>
    <x v="29"/>
    <x v="10"/>
    <x v="29"/>
  </r>
  <r>
    <n v="-8368017.4799295003"/>
    <n v="4869900.4943721499"/>
    <n v="6917"/>
    <x v="0"/>
    <x v="0"/>
    <x v="46"/>
    <x v="3"/>
    <n v="16474"/>
    <s v="Wayne Av &amp; Hansberry St"/>
    <n v="40.027233000000003"/>
    <n v="-75.171180000000007"/>
    <x v="63"/>
    <x v="4"/>
    <x v="14"/>
    <x v="14"/>
    <x v="6"/>
    <x v="8"/>
  </r>
  <r>
    <n v="-8346255.0760768699"/>
    <n v="4879991.4746507704"/>
    <n v="6918"/>
    <x v="0"/>
    <x v="0"/>
    <x v="45"/>
    <x v="3"/>
    <n v="22590"/>
    <s v="Academy Rd &amp; Medford Rd"/>
    <n v="40.096611000000003"/>
    <n v="-74.975684999999999"/>
    <x v="70"/>
    <x v="89"/>
    <x v="11"/>
    <x v="5"/>
    <x v="5"/>
    <x v="18"/>
  </r>
  <r>
    <n v="-8367639.5502582705"/>
    <n v="4869631.9898815397"/>
    <n v="6919"/>
    <x v="0"/>
    <x v="0"/>
    <x v="46"/>
    <x v="3"/>
    <n v="16475"/>
    <s v="Wayne Av &amp; Seymour St"/>
    <n v="40.025385999999997"/>
    <n v="-75.167784999999995"/>
    <x v="1"/>
    <x v="32"/>
    <x v="5"/>
    <x v="33"/>
    <x v="25"/>
    <x v="5"/>
  </r>
  <r>
    <n v="-8368672.26117435"/>
    <n v="4857955.65891751"/>
    <n v="6920"/>
    <x v="0"/>
    <x v="0"/>
    <x v="47"/>
    <x v="0"/>
    <n v="22239"/>
    <s v="South St &amp; 21st St"/>
    <n v="39.945017999999997"/>
    <n v="-75.177062000000006"/>
    <x v="17"/>
    <x v="51"/>
    <x v="14"/>
    <x v="17"/>
    <x v="7"/>
    <x v="5"/>
  </r>
  <r>
    <n v="-8348576.1987794004"/>
    <n v="4878859.5129836602"/>
    <n v="6921"/>
    <x v="0"/>
    <x v="0"/>
    <x v="45"/>
    <x v="3"/>
    <n v="22887"/>
    <s v="Decatur Rd &amp; Drummond Rd"/>
    <n v="40.088831999999996"/>
    <n v="-74.996536000000006"/>
    <x v="23"/>
    <x v="24"/>
    <x v="20"/>
    <x v="18"/>
    <x v="22"/>
    <x v="18"/>
  </r>
  <r>
    <n v="-8368456.6353206905"/>
    <n v="4857921.3916765098"/>
    <n v="6922"/>
    <x v="0"/>
    <x v="0"/>
    <x v="47"/>
    <x v="0"/>
    <n v="22240"/>
    <s v="South St &amp; 20th St"/>
    <n v="39.944781999999996"/>
    <n v="-75.175124999999994"/>
    <x v="95"/>
    <x v="264"/>
    <x v="31"/>
    <x v="35"/>
    <x v="13"/>
    <x v="16"/>
  </r>
  <r>
    <n v="-8367471.4578271704"/>
    <n v="4869511.1870378703"/>
    <n v="6923"/>
    <x v="0"/>
    <x v="0"/>
    <x v="46"/>
    <x v="3"/>
    <n v="16476"/>
    <s v="Wayne Av &amp; Logan St"/>
    <n v="40.024554999999999"/>
    <n v="-75.166274999999999"/>
    <x v="55"/>
    <x v="19"/>
    <x v="14"/>
    <x v="16"/>
    <x v="16"/>
    <x v="1"/>
  </r>
  <r>
    <n v="-8347962.16046819"/>
    <n v="4879431.8075516904"/>
    <n v="6924"/>
    <x v="0"/>
    <x v="0"/>
    <x v="45"/>
    <x v="3"/>
    <n v="22890"/>
    <s v="Decatur Rd &amp; Comly Rd - MBFS"/>
    <n v="40.092765"/>
    <n v="-74.991020000000006"/>
    <x v="8"/>
    <x v="24"/>
    <x v="20"/>
    <x v="29"/>
    <x v="22"/>
    <x v="29"/>
  </r>
  <r>
    <n v="-8368283.3108735196"/>
    <n v="4857892.4969338002"/>
    <n v="6925"/>
    <x v="0"/>
    <x v="0"/>
    <x v="47"/>
    <x v="0"/>
    <n v="22241"/>
    <s v="South St &amp; 19th St"/>
    <n v="39.944583000000002"/>
    <n v="-75.173568000000003"/>
    <x v="30"/>
    <x v="147"/>
    <x v="5"/>
    <x v="54"/>
    <x v="16"/>
    <x v="6"/>
  </r>
  <r>
    <n v="-8367299.8031723602"/>
    <n v="4869388.64125227"/>
    <n v="6926"/>
    <x v="0"/>
    <x v="0"/>
    <x v="46"/>
    <x v="3"/>
    <n v="16477"/>
    <s v="Wayne Av &amp; Abbottsford Av"/>
    <n v="40.023712000000003"/>
    <n v="-75.164732999999998"/>
    <x v="25"/>
    <x v="32"/>
    <x v="66"/>
    <x v="14"/>
    <x v="13"/>
    <x v="30"/>
  </r>
  <r>
    <n v="-8354189.1501441803"/>
    <n v="4874226.9339785697"/>
    <n v="6927"/>
    <x v="0"/>
    <x v="0"/>
    <x v="45"/>
    <x v="3"/>
    <n v="22905"/>
    <s v="Roosevelt Blvd &amp; Rhawn St"/>
    <n v="40.056986999999999"/>
    <n v="-75.046958000000004"/>
    <x v="21"/>
    <x v="8"/>
    <x v="39"/>
    <x v="32"/>
    <x v="25"/>
    <x v="16"/>
  </r>
  <r>
    <n v="-8368110.0977458404"/>
    <n v="4857863.7474742197"/>
    <n v="6928"/>
    <x v="0"/>
    <x v="0"/>
    <x v="47"/>
    <x v="0"/>
    <n v="22242"/>
    <s v="South St &amp; 18th St"/>
    <n v="39.944384999999997"/>
    <n v="-75.172011999999995"/>
    <x v="74"/>
    <x v="132"/>
    <x v="66"/>
    <x v="17"/>
    <x v="16"/>
    <x v="47"/>
  </r>
  <r>
    <n v="-8367146.9615115002"/>
    <n v="4869277.1448008697"/>
    <n v="6929"/>
    <x v="0"/>
    <x v="0"/>
    <x v="46"/>
    <x v="3"/>
    <n v="16478"/>
    <s v="Wayne Av &amp; Apsley St"/>
    <n v="40.022945"/>
    <n v="-75.163359999999997"/>
    <x v="5"/>
    <x v="44"/>
    <x v="13"/>
    <x v="10"/>
    <x v="6"/>
    <x v="10"/>
  </r>
  <r>
    <n v="-8347297.1378301904"/>
    <n v="4879128.2675906597"/>
    <n v="6930"/>
    <x v="0"/>
    <x v="0"/>
    <x v="45"/>
    <x v="3"/>
    <n v="22942"/>
    <s v="Comly Rd &amp; Comly Pl"/>
    <n v="40.090679000000002"/>
    <n v="-74.985045999999997"/>
    <x v="41"/>
    <x v="89"/>
    <x v="11"/>
    <x v="29"/>
    <x v="11"/>
    <x v="19"/>
  </r>
  <r>
    <n v="-8367932.5431580301"/>
    <n v="4857834.4173031999"/>
    <n v="6931"/>
    <x v="0"/>
    <x v="0"/>
    <x v="47"/>
    <x v="0"/>
    <n v="22243"/>
    <s v="South St &amp; 17th St"/>
    <n v="39.944183000000002"/>
    <n v="-75.170417"/>
    <x v="82"/>
    <x v="261"/>
    <x v="6"/>
    <x v="17"/>
    <x v="34"/>
    <x v="13"/>
  </r>
  <r>
    <n v="-8366793.6334477197"/>
    <n v="4868708.7795030102"/>
    <n v="6932"/>
    <x v="0"/>
    <x v="0"/>
    <x v="46"/>
    <x v="3"/>
    <n v="16479"/>
    <s v="Clarissa St &amp; Dennie St"/>
    <n v="40.019035000000002"/>
    <n v="-75.160185999999996"/>
    <x v="71"/>
    <x v="89"/>
    <x v="9"/>
    <x v="27"/>
    <x v="12"/>
    <x v="46"/>
  </r>
  <r>
    <n v="-8344299.0813041497"/>
    <n v="4882740.2106817802"/>
    <n v="6933"/>
    <x v="0"/>
    <x v="0"/>
    <x v="45"/>
    <x v="3"/>
    <n v="23376"/>
    <s v="Street Rd &amp; Tillman Dr - south"/>
    <n v="40.115496999999998"/>
    <n v="-74.958113999999995"/>
    <x v="13"/>
    <x v="24"/>
    <x v="44"/>
    <x v="18"/>
    <x v="4"/>
    <x v="18"/>
  </r>
  <r>
    <n v="-8367759.33003035"/>
    <n v="4857808.4267784897"/>
    <n v="6934"/>
    <x v="0"/>
    <x v="0"/>
    <x v="47"/>
    <x v="0"/>
    <n v="22244"/>
    <s v="South St &amp; 16th St"/>
    <n v="39.944004"/>
    <n v="-75.168861000000007"/>
    <x v="44"/>
    <x v="280"/>
    <x v="5"/>
    <x v="32"/>
    <x v="45"/>
    <x v="31"/>
  </r>
  <r>
    <n v="-8366679.8649281301"/>
    <n v="4868519.0893827397"/>
    <n v="6935"/>
    <x v="0"/>
    <x v="0"/>
    <x v="46"/>
    <x v="3"/>
    <n v="16480"/>
    <s v="Clarissa St &amp; Bristol St"/>
    <n v="40.01773"/>
    <n v="-75.159164000000004"/>
    <x v="11"/>
    <x v="67"/>
    <x v="11"/>
    <x v="16"/>
    <x v="11"/>
    <x v="8"/>
  </r>
  <r>
    <n v="-8343856.5863282401"/>
    <n v="4882173.8381948303"/>
    <n v="6936"/>
    <x v="0"/>
    <x v="0"/>
    <x v="45"/>
    <x v="3"/>
    <n v="23377"/>
    <s v="Street Rd &amp; Mechanicsville Rd"/>
    <n v="40.111606000000002"/>
    <n v="-74.954138999999998"/>
    <x v="11"/>
    <x v="24"/>
    <x v="44"/>
    <x v="18"/>
    <x v="10"/>
    <x v="18"/>
  </r>
  <r>
    <n v="-8367584.3357908297"/>
    <n v="4857779.5323643396"/>
    <n v="6937"/>
    <x v="0"/>
    <x v="0"/>
    <x v="47"/>
    <x v="0"/>
    <n v="22245"/>
    <s v="South St &amp; 15th St"/>
    <n v="39.943804999999998"/>
    <n v="-75.167288999999997"/>
    <x v="37"/>
    <x v="52"/>
    <x v="37"/>
    <x v="30"/>
    <x v="14"/>
    <x v="26"/>
  </r>
  <r>
    <n v="-8366591.4772524396"/>
    <n v="4868368.7934264801"/>
    <n v="6938"/>
    <x v="0"/>
    <x v="0"/>
    <x v="46"/>
    <x v="3"/>
    <n v="16481"/>
    <s v="Clarissa St &amp; Juniata St"/>
    <n v="40.016696000000003"/>
    <n v="-75.158370000000005"/>
    <x v="71"/>
    <x v="70"/>
    <x v="34"/>
    <x v="27"/>
    <x v="5"/>
    <x v="18"/>
  </r>
  <r>
    <n v="-8343555.9123836104"/>
    <n v="4881390.4897146402"/>
    <n v="6939"/>
    <x v="0"/>
    <x v="0"/>
    <x v="45"/>
    <x v="3"/>
    <n v="23379"/>
    <s v="Street Rd &amp; Knights Rd - MBNS"/>
    <n v="40.106223999999997"/>
    <n v="-74.951437999999996"/>
    <x v="8"/>
    <x v="24"/>
    <x v="20"/>
    <x v="27"/>
    <x v="10"/>
    <x v="18"/>
  </r>
  <r>
    <n v="-8367155.4217927996"/>
    <n v="4857712.0155936005"/>
    <n v="6940"/>
    <x v="0"/>
    <x v="0"/>
    <x v="47"/>
    <x v="0"/>
    <n v="22246"/>
    <s v="South St &amp; 13th St"/>
    <n v="39.943339999999999"/>
    <n v="-75.163436000000004"/>
    <x v="37"/>
    <x v="50"/>
    <x v="50"/>
    <x v="36"/>
    <x v="17"/>
    <x v="10"/>
  </r>
  <r>
    <n v="-8366420.8244730597"/>
    <n v="4868087.2490065601"/>
    <n v="6941"/>
    <x v="0"/>
    <x v="0"/>
    <x v="46"/>
    <x v="3"/>
    <n v="16482"/>
    <s v="Clarissa St &amp; Hunting Park Av"/>
    <n v="40.014758999999998"/>
    <n v="-75.156836999999996"/>
    <x v="69"/>
    <x v="11"/>
    <x v="8"/>
    <x v="8"/>
    <x v="5"/>
    <x v="24"/>
  </r>
  <r>
    <n v="-8343583.1856588498"/>
    <n v="4881082.2324462896"/>
    <n v="6942"/>
    <x v="0"/>
    <x v="0"/>
    <x v="45"/>
    <x v="3"/>
    <n v="23381"/>
    <s v="Knights Rd &amp; Virgina Av"/>
    <n v="40.104106000000002"/>
    <n v="-74.951683000000003"/>
    <x v="79"/>
    <x v="24"/>
    <x v="92"/>
    <x v="27"/>
    <x v="24"/>
    <x v="18"/>
  </r>
  <r>
    <n v="-8366980.53887277"/>
    <n v="4857682.6858705599"/>
    <n v="6943"/>
    <x v="0"/>
    <x v="0"/>
    <x v="47"/>
    <x v="0"/>
    <n v="22247"/>
    <s v="South St &amp; 12th St"/>
    <n v="39.943137999999998"/>
    <n v="-75.161865000000006"/>
    <x v="41"/>
    <x v="77"/>
    <x v="50"/>
    <x v="36"/>
    <x v="22"/>
    <x v="19"/>
  </r>
  <r>
    <n v="-8343881.18793571"/>
    <n v="4880694.23198226"/>
    <n v="6944"/>
    <x v="0"/>
    <x v="0"/>
    <x v="45"/>
    <x v="3"/>
    <n v="23382"/>
    <s v="Knights Rd &amp; Dunks Ferry Rd"/>
    <n v="40.101439999999997"/>
    <n v="-74.954359999999994"/>
    <x v="40"/>
    <x v="24"/>
    <x v="4"/>
    <x v="5"/>
    <x v="4"/>
    <x v="46"/>
  </r>
  <r>
    <n v="-8366806.4351891596"/>
    <n v="4857654.3726062104"/>
    <n v="6945"/>
    <x v="0"/>
    <x v="0"/>
    <x v="47"/>
    <x v="0"/>
    <n v="22248"/>
    <s v="South St &amp; 11th St"/>
    <n v="39.942943"/>
    <n v="-75.160301000000004"/>
    <x v="66"/>
    <x v="33"/>
    <x v="50"/>
    <x v="5"/>
    <x v="22"/>
    <x v="15"/>
  </r>
  <r>
    <n v="-8366438.6355915796"/>
    <n v="4867861.5250496799"/>
    <n v="6946"/>
    <x v="0"/>
    <x v="0"/>
    <x v="46"/>
    <x v="3"/>
    <n v="16483"/>
    <s v="18th St &amp; Pike St"/>
    <n v="40.013205999999997"/>
    <n v="-75.156997000000004"/>
    <x v="10"/>
    <x v="10"/>
    <x v="50"/>
    <x v="5"/>
    <x v="12"/>
    <x v="1"/>
  </r>
  <r>
    <n v="-8344300.7510965103"/>
    <n v="4880189.0973708397"/>
    <n v="6947"/>
    <x v="0"/>
    <x v="0"/>
    <x v="45"/>
    <x v="3"/>
    <n v="23383"/>
    <s v="Knights Rd &amp; Plum Av"/>
    <n v="40.097968999999999"/>
    <n v="-74.958129"/>
    <x v="9"/>
    <x v="89"/>
    <x v="33"/>
    <x v="18"/>
    <x v="11"/>
    <x v="46"/>
  </r>
  <r>
    <n v="-8365404.2548831403"/>
    <n v="4867210.6897489997"/>
    <n v="6948"/>
    <x v="0"/>
    <x v="0"/>
    <x v="46"/>
    <x v="3"/>
    <n v="16489"/>
    <s v="Erie Av &amp; Old York Rd"/>
    <n v="40.008727999999998"/>
    <n v="-75.147705000000002"/>
    <x v="8"/>
    <x v="34"/>
    <x v="11"/>
    <x v="5"/>
    <x v="10"/>
    <x v="29"/>
  </r>
  <r>
    <n v="-8366630.5503937099"/>
    <n v="4857626.6402049903"/>
    <n v="6949"/>
    <x v="0"/>
    <x v="0"/>
    <x v="47"/>
    <x v="0"/>
    <n v="22249"/>
    <s v="South St &amp; 10th St"/>
    <n v="39.942751999999999"/>
    <n v="-75.158721"/>
    <x v="10"/>
    <x v="155"/>
    <x v="50"/>
    <x v="1"/>
    <x v="5"/>
    <x v="31"/>
  </r>
  <r>
    <n v="-8344540.3106407002"/>
    <n v="4879773.7740693102"/>
    <n v="6950"/>
    <x v="0"/>
    <x v="0"/>
    <x v="45"/>
    <x v="3"/>
    <n v="23384"/>
    <s v="Knights Rd &amp; McCarthy Cir"/>
    <n v="40.095115"/>
    <n v="-74.960280999999995"/>
    <x v="71"/>
    <x v="70"/>
    <x v="20"/>
    <x v="18"/>
    <x v="22"/>
    <x v="18"/>
  </r>
  <r>
    <n v="-8365017.7536110999"/>
    <n v="4867177.8439004803"/>
    <n v="6951"/>
    <x v="0"/>
    <x v="0"/>
    <x v="46"/>
    <x v="3"/>
    <n v="16491"/>
    <s v="10th St &amp; Erie Av - FS"/>
    <n v="40.008502"/>
    <n v="-75.144233"/>
    <x v="11"/>
    <x v="7"/>
    <x v="50"/>
    <x v="32"/>
    <x v="12"/>
    <x v="14"/>
  </r>
  <r>
    <n v="-8366455.6674736701"/>
    <n v="4857597.3107340001"/>
    <n v="6952"/>
    <x v="0"/>
    <x v="0"/>
    <x v="47"/>
    <x v="0"/>
    <n v="22250"/>
    <s v="South St &amp; 9th St"/>
    <n v="39.942549999999997"/>
    <n v="-75.157150000000001"/>
    <x v="4"/>
    <x v="51"/>
    <x v="33"/>
    <x v="1"/>
    <x v="17"/>
    <x v="30"/>
  </r>
  <r>
    <n v="-8344741.57628005"/>
    <n v="4879548.9479440199"/>
    <n v="6953"/>
    <x v="0"/>
    <x v="0"/>
    <x v="45"/>
    <x v="3"/>
    <n v="23385"/>
    <s v="Knights Rd &amp; Mechanicsville Rd"/>
    <n v="40.09357"/>
    <n v="-74.962089000000006"/>
    <x v="23"/>
    <x v="37"/>
    <x v="9"/>
    <x v="16"/>
    <x v="5"/>
    <x v="1"/>
  </r>
  <r>
    <n v="-8364980.4615816902"/>
    <n v="4867376.9553586897"/>
    <n v="6954"/>
    <x v="0"/>
    <x v="0"/>
    <x v="46"/>
    <x v="3"/>
    <n v="16492"/>
    <s v="10th St &amp; Butler St"/>
    <n v="40.009872000000001"/>
    <n v="-75.143897999999993"/>
    <x v="69"/>
    <x v="20"/>
    <x v="11"/>
    <x v="16"/>
    <x v="12"/>
    <x v="10"/>
  </r>
  <r>
    <n v="-8366284.1241383702"/>
    <n v="4857570.7400503904"/>
    <n v="6955"/>
    <x v="0"/>
    <x v="0"/>
    <x v="47"/>
    <x v="0"/>
    <n v="22251"/>
    <s v="South St &amp; 8th St"/>
    <n v="39.942366999999997"/>
    <n v="-75.155608999999998"/>
    <x v="12"/>
    <x v="99"/>
    <x v="20"/>
    <x v="15"/>
    <x v="12"/>
    <x v="5"/>
  </r>
  <r>
    <n v="-8346367.1748040998"/>
    <n v="4879928.1721834"/>
    <n v="6956"/>
    <x v="0"/>
    <x v="0"/>
    <x v="45"/>
    <x v="3"/>
    <n v="23386"/>
    <s v="Academy Rd &amp; Byberry Rd"/>
    <n v="40.096176"/>
    <n v="-74.976692"/>
    <x v="9"/>
    <x v="89"/>
    <x v="8"/>
    <x v="28"/>
    <x v="34"/>
    <x v="46"/>
  </r>
  <r>
    <n v="-8364945.6185810696"/>
    <n v="4867588.1341407299"/>
    <n v="6957"/>
    <x v="0"/>
    <x v="0"/>
    <x v="46"/>
    <x v="3"/>
    <n v="16493"/>
    <s v="10th St &amp; Pike St"/>
    <n v="40.011324999999999"/>
    <n v="-75.143585000000002"/>
    <x v="11"/>
    <x v="15"/>
    <x v="50"/>
    <x v="8"/>
    <x v="17"/>
    <x v="5"/>
  </r>
  <r>
    <n v="-8366106.5695505496"/>
    <n v="4857539.2328291303"/>
    <n v="6958"/>
    <x v="0"/>
    <x v="0"/>
    <x v="47"/>
    <x v="0"/>
    <n v="22252"/>
    <s v="South St &amp; 7th St"/>
    <n v="39.942149999999998"/>
    <n v="-75.154014000000004"/>
    <x v="11"/>
    <x v="181"/>
    <x v="9"/>
    <x v="10"/>
    <x v="22"/>
    <x v="1"/>
  </r>
  <r>
    <n v="-8346571.7800281802"/>
    <n v="4879752.0915863002"/>
    <n v="6959"/>
    <x v="0"/>
    <x v="0"/>
    <x v="45"/>
    <x v="3"/>
    <n v="23387"/>
    <s v="Academy Rd &amp; Fairdale Rd - FS"/>
    <n v="40.094965999999999"/>
    <n v="-74.978530000000006"/>
    <x v="41"/>
    <x v="89"/>
    <x v="9"/>
    <x v="36"/>
    <x v="12"/>
    <x v="1"/>
  </r>
  <r>
    <n v="-8364909.10578808"/>
    <n v="4867801.6429302599"/>
    <n v="6960"/>
    <x v="0"/>
    <x v="0"/>
    <x v="46"/>
    <x v="3"/>
    <n v="16494"/>
    <s v="10th St &amp; Luzerne St"/>
    <n v="40.012794"/>
    <n v="-75.143257000000006"/>
    <x v="8"/>
    <x v="26"/>
    <x v="9"/>
    <x v="1"/>
    <x v="12"/>
    <x v="16"/>
  </r>
  <r>
    <n v="-8365932.4658669503"/>
    <n v="4857511.50074933"/>
    <n v="6961"/>
    <x v="0"/>
    <x v="0"/>
    <x v="47"/>
    <x v="0"/>
    <n v="22253"/>
    <s v="South St &amp; 6th St"/>
    <n v="39.941958999999997"/>
    <n v="-75.152450000000002"/>
    <x v="8"/>
    <x v="98"/>
    <x v="20"/>
    <x v="16"/>
    <x v="12"/>
    <x v="30"/>
  </r>
  <r>
    <n v="-8346788.4077572599"/>
    <n v="4879541.8176196702"/>
    <n v="6962"/>
    <x v="0"/>
    <x v="0"/>
    <x v="45"/>
    <x v="3"/>
    <n v="23388"/>
    <s v="Academy Rd &amp; Woodhaven Rd - FS"/>
    <n v="40.093521000000003"/>
    <n v="-74.980475999999996"/>
    <x v="14"/>
    <x v="67"/>
    <x v="37"/>
    <x v="5"/>
    <x v="1"/>
    <x v="15"/>
  </r>
  <r>
    <n v="-8370257.1167647801"/>
    <n v="4871594.8425256005"/>
    <n v="6963"/>
    <x v="0"/>
    <x v="0"/>
    <x v="46"/>
    <x v="3"/>
    <n v="17029"/>
    <s v="Wayne Av &amp; Cliveden St"/>
    <n v="40.038887000000003"/>
    <n v="-75.191299000000001"/>
    <x v="14"/>
    <x v="24"/>
    <x v="34"/>
    <x v="18"/>
    <x v="34"/>
    <x v="18"/>
  </r>
  <r>
    <n v="-8365758.3621833501"/>
    <n v="4857483.7687469404"/>
    <n v="6964"/>
    <x v="0"/>
    <x v="0"/>
    <x v="47"/>
    <x v="0"/>
    <n v="22254"/>
    <s v="South St &amp; 5th St"/>
    <n v="39.941768000000003"/>
    <n v="-75.150886"/>
    <x v="11"/>
    <x v="87"/>
    <x v="20"/>
    <x v="32"/>
    <x v="22"/>
    <x v="6"/>
  </r>
  <r>
    <n v="-8347012.6052117301"/>
    <n v="4879305.3556895498"/>
    <n v="6965"/>
    <x v="0"/>
    <x v="0"/>
    <x v="45"/>
    <x v="3"/>
    <n v="23389"/>
    <s v="Academy Rd &amp; Brandon Rd"/>
    <n v="40.091895999999998"/>
    <n v="-74.982489999999999"/>
    <x v="12"/>
    <x v="41"/>
    <x v="34"/>
    <x v="4"/>
    <x v="1"/>
    <x v="46"/>
  </r>
  <r>
    <n v="-8366193.1761143897"/>
    <n v="4867343.6729462603"/>
    <n v="6966"/>
    <x v="0"/>
    <x v="0"/>
    <x v="46"/>
    <x v="3"/>
    <n v="17037"/>
    <s v="Erie Av &amp; 16th St"/>
    <n v="40.009642999999997"/>
    <n v="-75.154792"/>
    <x v="70"/>
    <x v="40"/>
    <x v="9"/>
    <x v="18"/>
    <x v="17"/>
    <x v="29"/>
  </r>
  <r>
    <n v="-8365581.6981514599"/>
    <n v="4857454.4396977499"/>
    <n v="6967"/>
    <x v="0"/>
    <x v="0"/>
    <x v="47"/>
    <x v="0"/>
    <n v="22255"/>
    <s v="South St &amp; 4th St"/>
    <n v="39.941566000000002"/>
    <n v="-75.149298999999999"/>
    <x v="66"/>
    <x v="51"/>
    <x v="9"/>
    <x v="1"/>
    <x v="22"/>
    <x v="13"/>
  </r>
  <r>
    <n v="-8348957.4680353804"/>
    <n v="4878537.6572901504"/>
    <n v="6968"/>
    <x v="0"/>
    <x v="0"/>
    <x v="45"/>
    <x v="3"/>
    <n v="23390"/>
    <s v="Decatur Rd &amp; Drummond Rd - MBFS"/>
    <n v="40.086620000000003"/>
    <n v="-74.999960999999999"/>
    <x v="41"/>
    <x v="24"/>
    <x v="20"/>
    <x v="18"/>
    <x v="22"/>
    <x v="18"/>
  </r>
  <r>
    <n v="-8365993.5802673902"/>
    <n v="4867309.3732843604"/>
    <n v="6969"/>
    <x v="0"/>
    <x v="0"/>
    <x v="46"/>
    <x v="3"/>
    <n v="17038"/>
    <s v="Erie Av &amp; 15th St"/>
    <n v="40.009407000000003"/>
    <n v="-75.152998999999994"/>
    <x v="69"/>
    <x v="20"/>
    <x v="50"/>
    <x v="16"/>
    <x v="22"/>
    <x v="1"/>
  </r>
  <r>
    <n v="-8365403.3643271998"/>
    <n v="4857425.69150584"/>
    <n v="6970"/>
    <x v="0"/>
    <x v="0"/>
    <x v="47"/>
    <x v="0"/>
    <n v="22256"/>
    <s v="South St &amp; 3rd St"/>
    <n v="39.941367999999997"/>
    <n v="-75.147696999999994"/>
    <x v="48"/>
    <x v="42"/>
    <x v="9"/>
    <x v="4"/>
    <x v="22"/>
    <x v="30"/>
  </r>
  <r>
    <n v="-8349124.7812300297"/>
    <n v="4878078.0270792898"/>
    <n v="6971"/>
    <x v="0"/>
    <x v="0"/>
    <x v="45"/>
    <x v="3"/>
    <n v="23391"/>
    <s v="Red Lion Rd &amp; Decatur Rd - MBFS"/>
    <n v="40.083461"/>
    <n v="-75.001463999999999"/>
    <x v="80"/>
    <x v="70"/>
    <x v="45"/>
    <x v="28"/>
    <x v="45"/>
    <x v="46"/>
  </r>
  <r>
    <n v="-8370131.4370596698"/>
    <n v="4871499.3151109898"/>
    <n v="6972"/>
    <x v="0"/>
    <x v="0"/>
    <x v="46"/>
    <x v="3"/>
    <n v="17039"/>
    <s v="Wayne Av &amp; Johnson St"/>
    <n v="40.038229999999999"/>
    <n v="-75.190169999999995"/>
    <x v="12"/>
    <x v="24"/>
    <x v="1"/>
    <x v="29"/>
    <x v="14"/>
    <x v="18"/>
  </r>
  <r>
    <n v="-8365200.4288954902"/>
    <n v="4857393.0232069204"/>
    <n v="6973"/>
    <x v="0"/>
    <x v="0"/>
    <x v="47"/>
    <x v="0"/>
    <n v="22257"/>
    <s v="South St &amp; 2nd St"/>
    <n v="39.941142999999997"/>
    <n v="-75.145874000000006"/>
    <x v="73"/>
    <x v="30"/>
    <x v="10"/>
    <x v="10"/>
    <x v="4"/>
    <x v="44"/>
  </r>
  <r>
    <n v="-8348847.9296564301"/>
    <n v="4877778.8933280604"/>
    <n v="6974"/>
    <x v="0"/>
    <x v="0"/>
    <x v="45"/>
    <x v="3"/>
    <n v="23392"/>
    <s v="Red Lion Rd &amp; Drummond Rd"/>
    <n v="40.081404999999997"/>
    <n v="-74.998976999999996"/>
    <x v="66"/>
    <x v="89"/>
    <x v="9"/>
    <x v="29"/>
    <x v="22"/>
    <x v="18"/>
  </r>
  <r>
    <n v="-8364703.4986885898"/>
    <n v="4867995.6797506399"/>
    <n v="6975"/>
    <x v="0"/>
    <x v="0"/>
    <x v="46"/>
    <x v="3"/>
    <n v="17372"/>
    <s v="9th St &amp; Lycoming St"/>
    <n v="40.014128999999997"/>
    <n v="-75.141409999999993"/>
    <x v="70"/>
    <x v="19"/>
    <x v="11"/>
    <x v="4"/>
    <x v="17"/>
    <x v="19"/>
  </r>
  <r>
    <n v="-8373385.0831365697"/>
    <n v="4864819.7670479398"/>
    <n v="6976"/>
    <x v="0"/>
    <x v="0"/>
    <x v="47"/>
    <x v="0"/>
    <n v="22296"/>
    <s v="Parkside Av &amp; 49th St"/>
    <n v="39.992274999999999"/>
    <n v="-75.219397999999998"/>
    <x v="6"/>
    <x v="32"/>
    <x v="15"/>
    <x v="5"/>
    <x v="14"/>
    <x v="29"/>
  </r>
  <r>
    <n v="-8348678.9466693997"/>
    <n v="4877591.9393205997"/>
    <n v="6977"/>
    <x v="0"/>
    <x v="0"/>
    <x v="45"/>
    <x v="3"/>
    <n v="23393"/>
    <s v="Red Lion Rd &amp; Academy Rd"/>
    <n v="40.080120000000001"/>
    <n v="-74.997459000000006"/>
    <x v="14"/>
    <x v="70"/>
    <x v="44"/>
    <x v="29"/>
    <x v="10"/>
    <x v="29"/>
  </r>
  <r>
    <n v="-8364666.2066591699"/>
    <n v="4868229.1103483904"/>
    <n v="6978"/>
    <x v="0"/>
    <x v="0"/>
    <x v="46"/>
    <x v="3"/>
    <n v="17374"/>
    <s v="9th St &amp; Hunting Park Av"/>
    <n v="40.015734999999999"/>
    <n v="-75.141075000000001"/>
    <x v="66"/>
    <x v="16"/>
    <x v="33"/>
    <x v="1"/>
    <x v="17"/>
    <x v="15"/>
  </r>
  <r>
    <n v="-8373471.68970042"/>
    <n v="4866194.4081780799"/>
    <n v="6979"/>
    <x v="0"/>
    <x v="0"/>
    <x v="47"/>
    <x v="0"/>
    <n v="22315"/>
    <s v="Belmont Av &amp; Sherwood Rd"/>
    <n v="40.001734999999996"/>
    <n v="-75.220175999999995"/>
    <x v="67"/>
    <x v="24"/>
    <x v="38"/>
    <x v="29"/>
    <x v="20"/>
    <x v="46"/>
  </r>
  <r>
    <n v="-8348850.4900047202"/>
    <n v="4877347.6677669203"/>
    <n v="6980"/>
    <x v="0"/>
    <x v="0"/>
    <x v="45"/>
    <x v="3"/>
    <n v="23394"/>
    <s v="Academy Rd &amp; Morrell Av - FS"/>
    <n v="40.078440999999998"/>
    <n v="-74.998999999999995"/>
    <x v="9"/>
    <x v="89"/>
    <x v="4"/>
    <x v="29"/>
    <x v="11"/>
    <x v="46"/>
  </r>
  <r>
    <n v="-8365642.0333154704"/>
    <n v="4867257.7786772996"/>
    <n v="6981"/>
    <x v="0"/>
    <x v="0"/>
    <x v="46"/>
    <x v="3"/>
    <n v="17419"/>
    <s v="Erie Av &amp; Elder St - FS"/>
    <n v="40.009051999999997"/>
    <n v="-75.149840999999995"/>
    <x v="19"/>
    <x v="19"/>
    <x v="5"/>
    <x v="5"/>
    <x v="4"/>
    <x v="15"/>
  </r>
  <r>
    <n v="-8373444.5277446602"/>
    <n v="4866086.8712450303"/>
    <n v="6982"/>
    <x v="0"/>
    <x v="0"/>
    <x v="47"/>
    <x v="0"/>
    <n v="22316"/>
    <s v="Belmont Av &amp; Sherwood Rd - MBFS"/>
    <n v="40.000995000000003"/>
    <n v="-75.219932"/>
    <x v="21"/>
    <x v="24"/>
    <x v="33"/>
    <x v="29"/>
    <x v="14"/>
    <x v="29"/>
  </r>
  <r>
    <n v="-8348953.2378947204"/>
    <n v="4877183.4170832997"/>
    <n v="6983"/>
    <x v="0"/>
    <x v="0"/>
    <x v="45"/>
    <x v="3"/>
    <n v="23395"/>
    <s v="Academy Rd &amp; Morrell Av - MBFS"/>
    <n v="40.077311999999999"/>
    <n v="-74.999922999999995"/>
    <x v="71"/>
    <x v="24"/>
    <x v="11"/>
    <x v="18"/>
    <x v="22"/>
    <x v="18"/>
  </r>
  <r>
    <n v="-8365213.1193174496"/>
    <n v="4867176.24521151"/>
    <n v="6984"/>
    <x v="0"/>
    <x v="0"/>
    <x v="46"/>
    <x v="3"/>
    <n v="17421"/>
    <s v="Erie Av &amp; 11th St"/>
    <n v="40.008490999999999"/>
    <n v="-75.145988000000003"/>
    <x v="11"/>
    <x v="34"/>
    <x v="9"/>
    <x v="9"/>
    <x v="5"/>
    <x v="1"/>
  </r>
  <r>
    <n v="-8373249.1620383197"/>
    <n v="4865146.2634010296"/>
    <n v="6985"/>
    <x v="0"/>
    <x v="0"/>
    <x v="47"/>
    <x v="0"/>
    <n v="22317"/>
    <s v="Belmont Av &amp; Parkside Av"/>
    <n v="39.994522000000003"/>
    <n v="-75.218176999999997"/>
    <x v="8"/>
    <x v="70"/>
    <x v="9"/>
    <x v="18"/>
    <x v="14"/>
    <x v="46"/>
  </r>
  <r>
    <n v="-8349075.5780151105"/>
    <n v="4876995.3104782496"/>
    <n v="6986"/>
    <x v="0"/>
    <x v="0"/>
    <x v="45"/>
    <x v="3"/>
    <n v="23396"/>
    <s v="Academy Rd &amp; Avalon St"/>
    <n v="40.076019000000002"/>
    <n v="-75.001022000000006"/>
    <x v="70"/>
    <x v="24"/>
    <x v="9"/>
    <x v="18"/>
    <x v="12"/>
    <x v="18"/>
  </r>
  <r>
    <n v="-8365337.9084666204"/>
    <n v="4868154.8363805199"/>
    <n v="6987"/>
    <x v="0"/>
    <x v="0"/>
    <x v="46"/>
    <x v="3"/>
    <n v="18593"/>
    <s v="Lycoming St &amp; Old York Rd"/>
    <n v="40.015224000000003"/>
    <n v="-75.147109"/>
    <x v="23"/>
    <x v="70"/>
    <x v="20"/>
    <x v="29"/>
    <x v="12"/>
    <x v="46"/>
  </r>
  <r>
    <n v="-8366197.4062550301"/>
    <n v="4857842.6936298097"/>
    <n v="6988"/>
    <x v="0"/>
    <x v="0"/>
    <x v="47"/>
    <x v="0"/>
    <n v="25090"/>
    <s v="Pine St &amp; 8th St - FS"/>
    <n v="39.944240000000001"/>
    <n v="-75.154830000000004"/>
    <x v="41"/>
    <x v="73"/>
    <x v="50"/>
    <x v="48"/>
    <x v="5"/>
    <x v="31"/>
  </r>
  <r>
    <n v="-8349142.7036680495"/>
    <n v="4876885.3286886299"/>
    <n v="6989"/>
    <x v="0"/>
    <x v="0"/>
    <x v="45"/>
    <x v="3"/>
    <n v="23397"/>
    <s v="Academy Rd &amp; President St"/>
    <n v="40.075263"/>
    <n v="-75.001625000000004"/>
    <x v="23"/>
    <x v="24"/>
    <x v="20"/>
    <x v="18"/>
    <x v="10"/>
    <x v="18"/>
  </r>
  <r>
    <n v="-8366060.7059203396"/>
    <n v="4857820.4782423796"/>
    <n v="6990"/>
    <x v="0"/>
    <x v="0"/>
    <x v="47"/>
    <x v="0"/>
    <n v="25091"/>
    <s v="Pine St &amp; 7th St"/>
    <n v="39.944087000000003"/>
    <n v="-75.153602000000006"/>
    <x v="45"/>
    <x v="144"/>
    <x v="20"/>
    <x v="25"/>
    <x v="12"/>
    <x v="27"/>
  </r>
  <r>
    <n v="-8365336.2386742597"/>
    <n v="4868341.17642882"/>
    <n v="6991"/>
    <x v="0"/>
    <x v="0"/>
    <x v="46"/>
    <x v="3"/>
    <n v="18594"/>
    <s v="Old York Rd &amp; Hunting Park Av"/>
    <n v="40.016506"/>
    <n v="-75.147093999999996"/>
    <x v="23"/>
    <x v="24"/>
    <x v="50"/>
    <x v="29"/>
    <x v="5"/>
    <x v="18"/>
  </r>
  <r>
    <n v="-8349198.6973719196"/>
    <n v="4876773.8933586804"/>
    <n v="6992"/>
    <x v="0"/>
    <x v="0"/>
    <x v="45"/>
    <x v="3"/>
    <n v="23398"/>
    <s v="Academy Rd &amp; Glenn St"/>
    <n v="40.074497000000001"/>
    <n v="-75.002127999999999"/>
    <x v="23"/>
    <x v="24"/>
    <x v="20"/>
    <x v="18"/>
    <x v="22"/>
    <x v="18"/>
  </r>
  <r>
    <n v="-8365715.9494573502"/>
    <n v="4857761.2374521103"/>
    <n v="6993"/>
    <x v="0"/>
    <x v="0"/>
    <x v="47"/>
    <x v="0"/>
    <n v="25093"/>
    <s v="Pine St &amp; 5th St"/>
    <n v="39.943679000000003"/>
    <n v="-75.150504999999995"/>
    <x v="5"/>
    <x v="51"/>
    <x v="33"/>
    <x v="53"/>
    <x v="12"/>
    <x v="6"/>
  </r>
  <r>
    <n v="-8361664.69922892"/>
    <n v="4867726.7907892996"/>
    <n v="6994"/>
    <x v="0"/>
    <x v="0"/>
    <x v="46"/>
    <x v="3"/>
    <n v="20391"/>
    <s v="Hunting Park Av &amp; G St - MBNS"/>
    <n v="40.012278999999999"/>
    <n v="-75.114112000000006"/>
    <x v="23"/>
    <x v="24"/>
    <x v="20"/>
    <x v="18"/>
    <x v="22"/>
    <x v="18"/>
  </r>
  <r>
    <n v="-8350460.7264390402"/>
    <n v="4876387.0799230495"/>
    <n v="6995"/>
    <x v="0"/>
    <x v="0"/>
    <x v="45"/>
    <x v="3"/>
    <n v="23399"/>
    <s v="Ashton Rd &amp; Grant Av - FS"/>
    <n v="40.071838"/>
    <n v="-75.013464999999997"/>
    <x v="9"/>
    <x v="40"/>
    <x v="44"/>
    <x v="29"/>
    <x v="14"/>
    <x v="15"/>
  </r>
  <r>
    <n v="-8365534.1647288902"/>
    <n v="4857733.6499497499"/>
    <n v="6996"/>
    <x v="0"/>
    <x v="0"/>
    <x v="47"/>
    <x v="0"/>
    <n v="25094"/>
    <s v="Pine St &amp; 4th St"/>
    <n v="39.943489"/>
    <n v="-75.148871999999997"/>
    <x v="77"/>
    <x v="46"/>
    <x v="50"/>
    <x v="37"/>
    <x v="12"/>
    <x v="20"/>
  </r>
  <r>
    <n v="-8365820.3671397204"/>
    <n v="4867280.4512039702"/>
    <n v="6997"/>
    <x v="0"/>
    <x v="0"/>
    <x v="46"/>
    <x v="3"/>
    <n v="21260"/>
    <s v="Erie Av &amp; Broad St"/>
    <n v="40.009208000000001"/>
    <n v="-75.151443"/>
    <x v="54"/>
    <x v="281"/>
    <x v="3"/>
    <x v="215"/>
    <x v="3"/>
    <x v="173"/>
  </r>
  <r>
    <n v="-8350628.93018963"/>
    <n v="4876157.8211710397"/>
    <n v="6998"/>
    <x v="0"/>
    <x v="0"/>
    <x v="45"/>
    <x v="3"/>
    <n v="23400"/>
    <s v="Ashton Rd &amp; Grant Av - MBFS"/>
    <n v="40.070262"/>
    <n v="-75.014976000000004"/>
    <x v="62"/>
    <x v="34"/>
    <x v="76"/>
    <x v="28"/>
    <x v="27"/>
    <x v="29"/>
  </r>
  <r>
    <n v="-8373323.9687361298"/>
    <n v="4866231.6104154401"/>
    <n v="6999"/>
    <x v="0"/>
    <x v="0"/>
    <x v="47"/>
    <x v="0"/>
    <n v="25776"/>
    <s v="Ford Rd &amp; Belmont Av - MBNS"/>
    <n v="40.001990999999997"/>
    <n v="-75.218849000000006"/>
    <x v="41"/>
    <x v="24"/>
    <x v="33"/>
    <x v="18"/>
    <x v="5"/>
    <x v="18"/>
  </r>
  <r>
    <n v="-8350827.6354807001"/>
    <n v="4875900.9296586402"/>
    <n v="7000"/>
    <x v="0"/>
    <x v="0"/>
    <x v="45"/>
    <x v="3"/>
    <n v="23401"/>
    <s v="Ashton Rd &amp; Norcross Ln"/>
    <n v="40.068496000000003"/>
    <n v="-75.016761000000002"/>
    <x v="53"/>
    <x v="34"/>
    <x v="33"/>
    <x v="28"/>
    <x v="34"/>
    <x v="15"/>
  </r>
  <r>
    <n v="-8369978.48407932"/>
    <n v="4871381.8336469401"/>
    <n v="7001"/>
    <x v="0"/>
    <x v="0"/>
    <x v="46"/>
    <x v="3"/>
    <n v="28549"/>
    <s v="Wayne Av &amp; Johnson St - MBFS"/>
    <n v="40.037421999999999"/>
    <n v="-75.188795999999996"/>
    <x v="71"/>
    <x v="24"/>
    <x v="20"/>
    <x v="18"/>
    <x v="22"/>
    <x v="18"/>
  </r>
  <r>
    <n v="-8372495.8630441204"/>
    <n v="4862596.1868220204"/>
    <n v="7002"/>
    <x v="0"/>
    <x v="0"/>
    <x v="47"/>
    <x v="0"/>
    <n v="25809"/>
    <s v="Parkside Av &amp; W Memorial Hall Dr"/>
    <n v="39.976970000000001"/>
    <n v="-75.211410000000001"/>
    <x v="20"/>
    <x v="17"/>
    <x v="12"/>
    <x v="9"/>
    <x v="16"/>
    <x v="5"/>
  </r>
  <r>
    <n v="-8351048.4933504304"/>
    <n v="4875609.1345816404"/>
    <n v="7003"/>
    <x v="0"/>
    <x v="0"/>
    <x v="45"/>
    <x v="3"/>
    <n v="23402"/>
    <s v="Ashton Rd &amp; Woodbridge Rd"/>
    <n v="40.066490000000002"/>
    <n v="-75.018744999999996"/>
    <x v="20"/>
    <x v="40"/>
    <x v="6"/>
    <x v="27"/>
    <x v="14"/>
    <x v="29"/>
  </r>
  <r>
    <n v="-8366820.0161670502"/>
    <n v="4869043.6895375103"/>
    <n v="7004"/>
    <x v="0"/>
    <x v="0"/>
    <x v="46"/>
    <x v="3"/>
    <n v="28550"/>
    <s v="Wayne Av &amp; Clarissa St"/>
    <n v="40.021338999999998"/>
    <n v="-75.160422999999994"/>
    <x v="18"/>
    <x v="64"/>
    <x v="12"/>
    <x v="8"/>
    <x v="4"/>
    <x v="13"/>
  </r>
  <r>
    <n v="-8373319.7385954801"/>
    <n v="4865499.36233503"/>
    <n v="7005"/>
    <x v="0"/>
    <x v="0"/>
    <x v="47"/>
    <x v="0"/>
    <n v="25979"/>
    <s v="Belmont Av &amp; Monument Rd - 2 MBNS"/>
    <n v="39.996952"/>
    <n v="-75.218811000000002"/>
    <x v="28"/>
    <x v="34"/>
    <x v="8"/>
    <x v="27"/>
    <x v="34"/>
    <x v="46"/>
  </r>
  <r>
    <n v="-8351252.3193380702"/>
    <n v="4875336.6935950797"/>
    <n v="7006"/>
    <x v="0"/>
    <x v="0"/>
    <x v="45"/>
    <x v="3"/>
    <n v="23404"/>
    <s v="Ashton Rd &amp; Ryerson Rd"/>
    <n v="40.064616999999998"/>
    <n v="-75.020576000000005"/>
    <x v="8"/>
    <x v="40"/>
    <x v="11"/>
    <x v="28"/>
    <x v="5"/>
    <x v="46"/>
  </r>
  <r>
    <n v="-8366836.1574932104"/>
    <n v="4868958.2166310204"/>
    <n v="7007"/>
    <x v="0"/>
    <x v="0"/>
    <x v="46"/>
    <x v="3"/>
    <n v="28551"/>
    <s v="Clarissa St &amp; Wayne Av"/>
    <n v="40.020750999999997"/>
    <n v="-75.160567999999998"/>
    <x v="23"/>
    <x v="24"/>
    <x v="20"/>
    <x v="18"/>
    <x v="22"/>
    <x v="18"/>
  </r>
  <r>
    <n v="-8374329.51769647"/>
    <n v="4864727.21084591"/>
    <n v="7008"/>
    <x v="0"/>
    <x v="0"/>
    <x v="47"/>
    <x v="0"/>
    <n v="25980"/>
    <s v="Wynnefield Av &amp; 51st St"/>
    <n v="39.991638000000002"/>
    <n v="-75.227881999999994"/>
    <x v="4"/>
    <x v="40"/>
    <x v="33"/>
    <x v="18"/>
    <x v="10"/>
    <x v="46"/>
  </r>
  <r>
    <n v="-8351466.3867188701"/>
    <n v="4875054.2239836901"/>
    <n v="7009"/>
    <x v="0"/>
    <x v="0"/>
    <x v="45"/>
    <x v="3"/>
    <n v="23405"/>
    <s v="Ashton Rd &amp; Tremont St"/>
    <n v="40.062674999999999"/>
    <n v="-75.022498999999996"/>
    <x v="4"/>
    <x v="20"/>
    <x v="39"/>
    <x v="9"/>
    <x v="7"/>
    <x v="30"/>
  </r>
  <r>
    <n v="-8368897.3491847403"/>
    <n v="4870560.9562213998"/>
    <n v="7010"/>
    <x v="0"/>
    <x v="0"/>
    <x v="46"/>
    <x v="3"/>
    <n v="31352"/>
    <s v="Wayne Av &amp; Chelten Av"/>
    <n v="40.031776000000001"/>
    <n v="-75.179084000000003"/>
    <x v="125"/>
    <x v="6"/>
    <x v="64"/>
    <x v="57"/>
    <x v="93"/>
    <x v="27"/>
  </r>
  <r>
    <n v="-8374670.0440188004"/>
    <n v="4864752.6382879401"/>
    <n v="7011"/>
    <x v="0"/>
    <x v="0"/>
    <x v="47"/>
    <x v="0"/>
    <n v="25981"/>
    <s v="Wynnefield Av &amp; 53rd St"/>
    <n v="39.991813"/>
    <n v="-75.230941000000001"/>
    <x v="70"/>
    <x v="70"/>
    <x v="11"/>
    <x v="18"/>
    <x v="11"/>
    <x v="29"/>
  </r>
  <r>
    <n v="-8351606.4266382903"/>
    <n v="4874870.5212401599"/>
    <n v="7012"/>
    <x v="0"/>
    <x v="0"/>
    <x v="45"/>
    <x v="3"/>
    <n v="23406"/>
    <s v="Ashton Rd &amp; Maxwell St"/>
    <n v="40.061411999999997"/>
    <n v="-75.023757000000003"/>
    <x v="41"/>
    <x v="70"/>
    <x v="9"/>
    <x v="18"/>
    <x v="22"/>
    <x v="46"/>
  </r>
  <r>
    <n v="-8365230.1511995299"/>
    <n v="4868088.2664474901"/>
    <n v="7013"/>
    <x v="0"/>
    <x v="0"/>
    <x v="46"/>
    <x v="3"/>
    <n v="31631"/>
    <s v="Lycoming St &amp; 12th St"/>
    <n v="40.014766000000002"/>
    <n v="-75.146141"/>
    <x v="23"/>
    <x v="70"/>
    <x v="20"/>
    <x v="29"/>
    <x v="22"/>
    <x v="15"/>
  </r>
  <r>
    <n v="-8374372.8209783798"/>
    <n v="4863099.9900391102"/>
    <n v="7014"/>
    <x v="0"/>
    <x v="0"/>
    <x v="47"/>
    <x v="0"/>
    <n v="25982"/>
    <s v="Jefferson St &amp; 53rd St"/>
    <n v="39.980437999999999"/>
    <n v="-75.228271000000007"/>
    <x v="18"/>
    <x v="68"/>
    <x v="11"/>
    <x v="27"/>
    <x v="10"/>
    <x v="8"/>
  </r>
  <r>
    <n v="-8351711.7348765796"/>
    <n v="4874738.4551802399"/>
    <n v="7015"/>
    <x v="0"/>
    <x v="0"/>
    <x v="45"/>
    <x v="3"/>
    <n v="23407"/>
    <s v="Ashton Rd &amp; Tolbut St"/>
    <n v="40.060504000000002"/>
    <n v="-75.024703000000002"/>
    <x v="70"/>
    <x v="24"/>
    <x v="20"/>
    <x v="18"/>
    <x v="22"/>
    <x v="46"/>
  </r>
  <r>
    <n v="-8364433.4376039198"/>
    <n v="4868190.8831682699"/>
    <n v="7016"/>
    <x v="0"/>
    <x v="0"/>
    <x v="46"/>
    <x v="3"/>
    <n v="32313"/>
    <s v="Hunting Park Av &amp; 7th St"/>
    <n v="40.015472000000003"/>
    <n v="-75.138983999999994"/>
    <x v="69"/>
    <x v="41"/>
    <x v="33"/>
    <x v="27"/>
    <x v="5"/>
    <x v="15"/>
  </r>
  <r>
    <n v="-8373390.2038331497"/>
    <n v="4865845.7893019104"/>
    <n v="7017"/>
    <x v="0"/>
    <x v="0"/>
    <x v="47"/>
    <x v="0"/>
    <n v="26002"/>
    <s v="Belmont Av &amp; Conshohocken Av - FS"/>
    <n v="39.999336"/>
    <n v="-75.219443999999996"/>
    <x v="79"/>
    <x v="24"/>
    <x v="39"/>
    <x v="18"/>
    <x v="15"/>
    <x v="46"/>
  </r>
  <r>
    <n v="-8351877.3782788804"/>
    <n v="4874524.9424096504"/>
    <n v="7018"/>
    <x v="0"/>
    <x v="0"/>
    <x v="45"/>
    <x v="3"/>
    <n v="23408"/>
    <s v="Ashton Rd &amp; Tolbut St - MBFS"/>
    <n v="40.059035999999999"/>
    <n v="-75.026190999999997"/>
    <x v="41"/>
    <x v="70"/>
    <x v="50"/>
    <x v="27"/>
    <x v="12"/>
    <x v="46"/>
  </r>
  <r>
    <n v="-8364247.42273481"/>
    <n v="4868160.3596701501"/>
    <n v="7019"/>
    <x v="0"/>
    <x v="0"/>
    <x v="46"/>
    <x v="3"/>
    <n v="32314"/>
    <s v="Hunting Park Av &amp; 6th St"/>
    <n v="40.015262"/>
    <n v="-75.137313000000006"/>
    <x v="12"/>
    <x v="67"/>
    <x v="50"/>
    <x v="5"/>
    <x v="17"/>
    <x v="19"/>
  </r>
  <r>
    <n v="-8369358.5458351001"/>
    <n v="4858064.8502365705"/>
    <n v="7020"/>
    <x v="0"/>
    <x v="0"/>
    <x v="47"/>
    <x v="0"/>
    <n v="30644"/>
    <s v="South St &amp; 26th St"/>
    <n v="39.945770000000003"/>
    <n v="-75.183227000000002"/>
    <x v="21"/>
    <x v="32"/>
    <x v="34"/>
    <x v="29"/>
    <x v="14"/>
    <x v="15"/>
  </r>
  <r>
    <n v="-8351956.4151173402"/>
    <n v="4874422.8418794796"/>
    <n v="7021"/>
    <x v="0"/>
    <x v="0"/>
    <x v="45"/>
    <x v="3"/>
    <n v="23409"/>
    <s v="Ashton Rd &amp; Jenny Pl"/>
    <n v="40.058334000000002"/>
    <n v="-75.026900999999995"/>
    <x v="71"/>
    <x v="70"/>
    <x v="20"/>
    <x v="29"/>
    <x v="12"/>
    <x v="18"/>
  </r>
  <r>
    <n v="-8364026.6761845704"/>
    <n v="4868120.9699613899"/>
    <n v="7022"/>
    <x v="0"/>
    <x v="0"/>
    <x v="46"/>
    <x v="3"/>
    <n v="32315"/>
    <s v="Hunting Park Av &amp; 5th St"/>
    <n v="40.014991000000002"/>
    <n v="-75.135329999999996"/>
    <x v="4"/>
    <x v="7"/>
    <x v="1"/>
    <x v="14"/>
    <x v="1"/>
    <x v="10"/>
  </r>
  <r>
    <n v="-8369217.6153597496"/>
    <n v="4858043.2151591303"/>
    <n v="7023"/>
    <x v="0"/>
    <x v="0"/>
    <x v="47"/>
    <x v="0"/>
    <n v="30645"/>
    <s v="South St &amp; 25th St"/>
    <n v="39.945621000000003"/>
    <n v="-75.181961000000001"/>
    <x v="18"/>
    <x v="68"/>
    <x v="50"/>
    <x v="27"/>
    <x v="22"/>
    <x v="29"/>
  </r>
  <r>
    <n v="-8352125.3981043696"/>
    <n v="4874201.4822341101"/>
    <n v="7024"/>
    <x v="0"/>
    <x v="0"/>
    <x v="45"/>
    <x v="3"/>
    <n v="23411"/>
    <s v="Ashton Rd &amp; Holme Cir"/>
    <n v="40.056812000000001"/>
    <n v="-75.028419"/>
    <x v="11"/>
    <x v="37"/>
    <x v="9"/>
    <x v="14"/>
    <x v="1"/>
    <x v="5"/>
  </r>
  <r>
    <n v="-8363573.9398155101"/>
    <n v="4868045.5340184905"/>
    <n v="7025"/>
    <x v="0"/>
    <x v="0"/>
    <x v="46"/>
    <x v="3"/>
    <n v="32317"/>
    <s v="Hunting Park Av &amp; American St"/>
    <n v="40.014471999999998"/>
    <n v="-75.131263000000004"/>
    <x v="70"/>
    <x v="67"/>
    <x v="11"/>
    <x v="27"/>
    <x v="10"/>
    <x v="19"/>
  </r>
  <r>
    <n v="-8369093.6054470101"/>
    <n v="4858023.3225456104"/>
    <n v="7026"/>
    <x v="0"/>
    <x v="0"/>
    <x v="47"/>
    <x v="0"/>
    <n v="30646"/>
    <s v="South St &amp; 24th St"/>
    <n v="39.945484"/>
    <n v="-75.180847"/>
    <x v="19"/>
    <x v="98"/>
    <x v="39"/>
    <x v="36"/>
    <x v="1"/>
    <x v="30"/>
  </r>
  <r>
    <n v="-8352408.2609304702"/>
    <n v="4874202.5003026398"/>
    <n v="7027"/>
    <x v="0"/>
    <x v="0"/>
    <x v="45"/>
    <x v="3"/>
    <n v="23412"/>
    <s v="Holme Av &amp; Stamford St"/>
    <n v="40.056818999999997"/>
    <n v="-75.030959999999993"/>
    <x v="13"/>
    <x v="40"/>
    <x v="39"/>
    <x v="29"/>
    <x v="7"/>
    <x v="46"/>
  </r>
  <r>
    <n v="-8363004.0953421397"/>
    <n v="4867948.0059329597"/>
    <n v="7028"/>
    <x v="0"/>
    <x v="0"/>
    <x v="46"/>
    <x v="3"/>
    <n v="32318"/>
    <s v="Hunting Park Av &amp; Front St"/>
    <n v="40.013801000000001"/>
    <n v="-75.126143999999996"/>
    <x v="41"/>
    <x v="15"/>
    <x v="9"/>
    <x v="15"/>
    <x v="22"/>
    <x v="30"/>
  </r>
  <r>
    <n v="-8352750.4570451695"/>
    <n v="4874263.58460542"/>
    <n v="7029"/>
    <x v="0"/>
    <x v="0"/>
    <x v="45"/>
    <x v="3"/>
    <n v="23413"/>
    <s v="Holme Av &amp; Winchester Av"/>
    <n v="40.057239000000003"/>
    <n v="-75.034034000000005"/>
    <x v="71"/>
    <x v="24"/>
    <x v="11"/>
    <x v="18"/>
    <x v="22"/>
    <x v="18"/>
  </r>
  <r>
    <n v="-8362284.7487926297"/>
    <n v="4867827.6596319098"/>
    <n v="7030"/>
    <x v="0"/>
    <x v="0"/>
    <x v="46"/>
    <x v="3"/>
    <n v="32320"/>
    <s v="Hunting Park Av &amp; Whitaker Av"/>
    <n v="40.012973000000002"/>
    <n v="-75.119681999999997"/>
    <x v="71"/>
    <x v="32"/>
    <x v="50"/>
    <x v="4"/>
    <x v="10"/>
    <x v="19"/>
  </r>
  <r>
    <n v="-8368979.7256079204"/>
    <n v="4858004.4463798301"/>
    <n v="7031"/>
    <x v="0"/>
    <x v="0"/>
    <x v="47"/>
    <x v="0"/>
    <n v="30647"/>
    <s v="South St &amp; 23rd St"/>
    <n v="39.945354000000002"/>
    <n v="-75.179823999999996"/>
    <x v="74"/>
    <x v="169"/>
    <x v="16"/>
    <x v="54"/>
    <x v="54"/>
    <x v="16"/>
  </r>
  <r>
    <n v="-8353289.7999780597"/>
    <n v="4874468.3652053"/>
    <n v="7032"/>
    <x v="0"/>
    <x v="0"/>
    <x v="45"/>
    <x v="3"/>
    <n v="23414"/>
    <s v="Holme Av &amp; Revere St - MBNS"/>
    <n v="40.058647000000001"/>
    <n v="-75.038878999999994"/>
    <x v="23"/>
    <x v="24"/>
    <x v="20"/>
    <x v="18"/>
    <x v="22"/>
    <x v="18"/>
  </r>
  <r>
    <n v="-8370092.3639184004"/>
    <n v="4858516.8744097902"/>
    <n v="7033"/>
    <x v="0"/>
    <x v="0"/>
    <x v="47"/>
    <x v="0"/>
    <n v="30648"/>
    <s v="South St &amp; Convention Av"/>
    <n v="39.948883000000002"/>
    <n v="-75.189819"/>
    <x v="72"/>
    <x v="74"/>
    <x v="0"/>
    <x v="6"/>
    <x v="31"/>
    <x v="5"/>
  </r>
  <r>
    <n v="-8353547.94987721"/>
    <n v="4874378.91861316"/>
    <n v="7034"/>
    <x v="0"/>
    <x v="0"/>
    <x v="45"/>
    <x v="3"/>
    <n v="23415"/>
    <s v="Holme Av &amp; Revere St"/>
    <n v="40.058031999999997"/>
    <n v="-75.041197999999994"/>
    <x v="70"/>
    <x v="41"/>
    <x v="50"/>
    <x v="27"/>
    <x v="17"/>
    <x v="19"/>
  </r>
  <r>
    <n v="-8369444.3731624996"/>
    <n v="4858084.74293325"/>
    <n v="7035"/>
    <x v="0"/>
    <x v="0"/>
    <x v="47"/>
    <x v="0"/>
    <n v="30649"/>
    <s v="South St &amp; 27th St - FS"/>
    <n v="39.945906999999998"/>
    <n v="-75.183998000000003"/>
    <x v="63"/>
    <x v="41"/>
    <x v="8"/>
    <x v="28"/>
    <x v="11"/>
    <x v="15"/>
  </r>
  <r>
    <n v="-8361485.5861682296"/>
    <n v="4867535.5206995402"/>
    <n v="7036"/>
    <x v="0"/>
    <x v="0"/>
    <x v="46"/>
    <x v="3"/>
    <n v="32337"/>
    <s v="G St &amp; Hunting Park Av - 2 MBFS"/>
    <n v="40.010962999999997"/>
    <n v="-75.112503000000004"/>
    <x v="23"/>
    <x v="84"/>
    <x v="20"/>
    <x v="47"/>
    <x v="22"/>
    <x v="23"/>
  </r>
  <r>
    <n v="-8353718.7139760898"/>
    <n v="4874422.2601130903"/>
    <n v="7037"/>
    <x v="0"/>
    <x v="0"/>
    <x v="45"/>
    <x v="3"/>
    <n v="23416"/>
    <s v="Holme Av &amp; Fairfield St"/>
    <n v="40.058329999999998"/>
    <n v="-75.042732000000001"/>
    <x v="4"/>
    <x v="19"/>
    <x v="50"/>
    <x v="6"/>
    <x v="10"/>
    <x v="5"/>
  </r>
  <r>
    <n v="-8373417.3657889096"/>
    <n v="4862774.7231571199"/>
    <n v="7038"/>
    <x v="0"/>
    <x v="0"/>
    <x v="47"/>
    <x v="0"/>
    <n v="30771"/>
    <s v="50th &amp; Parkside Loop"/>
    <n v="39.978198999999996"/>
    <n v="-75.219688000000005"/>
    <x v="40"/>
    <x v="24"/>
    <x v="20"/>
    <x v="18"/>
    <x v="22"/>
    <x v="18"/>
  </r>
  <r>
    <n v="-8362578.6322483299"/>
    <n v="4867875.3328712303"/>
    <n v="7039"/>
    <x v="0"/>
    <x v="0"/>
    <x v="46"/>
    <x v="3"/>
    <n v="32369"/>
    <s v="Hunting Park Av &amp; Macalester St"/>
    <n v="40.013300999999998"/>
    <n v="-75.122321999999997"/>
    <x v="70"/>
    <x v="41"/>
    <x v="20"/>
    <x v="18"/>
    <x v="22"/>
    <x v="46"/>
  </r>
  <r>
    <n v="-8345061.7311355704"/>
    <n v="4878958.3125572698"/>
    <n v="7040"/>
    <x v="0"/>
    <x v="0"/>
    <x v="45"/>
    <x v="3"/>
    <n v="23734"/>
    <s v="Franklin Mills &amp; Design Ctr - MBFS"/>
    <n v="40.089511000000002"/>
    <n v="-74.964965000000007"/>
    <x v="66"/>
    <x v="40"/>
    <x v="4"/>
    <x v="27"/>
    <x v="10"/>
    <x v="30"/>
  </r>
  <r>
    <n v="-8367117.2392074596"/>
    <n v="4857991.6686879704"/>
    <n v="7041"/>
    <x v="0"/>
    <x v="0"/>
    <x v="47"/>
    <x v="0"/>
    <n v="32128"/>
    <s v="Pine St &amp; 13th St"/>
    <n v="39.945265999999997"/>
    <n v="-75.163093000000003"/>
    <x v="69"/>
    <x v="31"/>
    <x v="34"/>
    <x v="15"/>
    <x v="5"/>
    <x v="30"/>
  </r>
  <r>
    <n v="-8369677.0308982497"/>
    <n v="4864779.8093980104"/>
    <n v="7042"/>
    <x v="0"/>
    <x v="0"/>
    <x v="48"/>
    <x v="0"/>
    <n v="644"/>
    <s v="33rd St &amp; Dauphin St Loop"/>
    <n v="39.991999999999997"/>
    <n v="-75.186087999999998"/>
    <x v="277"/>
    <x v="24"/>
    <x v="218"/>
    <x v="18"/>
    <x v="171"/>
    <x v="18"/>
  </r>
  <r>
    <n v="-8349573.2874584403"/>
    <n v="4876178.4775162702"/>
    <n v="7043"/>
    <x v="0"/>
    <x v="0"/>
    <x v="45"/>
    <x v="3"/>
    <n v="23916"/>
    <s v="Academy Rd &amp; Grant Av - MBNS"/>
    <n v="40.070404000000003"/>
    <n v="-75.005493000000001"/>
    <x v="8"/>
    <x v="41"/>
    <x v="9"/>
    <x v="36"/>
    <x v="12"/>
    <x v="15"/>
  </r>
  <r>
    <n v="-8366932.8941307096"/>
    <n v="4857961.7573372005"/>
    <n v="7044"/>
    <x v="0"/>
    <x v="0"/>
    <x v="47"/>
    <x v="0"/>
    <n v="32129"/>
    <s v="Pine St &amp; 12th St"/>
    <n v="39.945059999999998"/>
    <n v="-75.161437000000006"/>
    <x v="40"/>
    <x v="85"/>
    <x v="34"/>
    <x v="15"/>
    <x v="10"/>
    <x v="44"/>
  </r>
  <r>
    <n v="-8361368.3667444196"/>
    <n v="4863274.4676445499"/>
    <n v="7045"/>
    <x v="0"/>
    <x v="0"/>
    <x v="48"/>
    <x v="0"/>
    <n v="5597"/>
    <s v="Cambria St &amp; Almond St"/>
    <n v="39.981639000000001"/>
    <n v="-75.111450000000005"/>
    <x v="71"/>
    <x v="34"/>
    <x v="9"/>
    <x v="4"/>
    <x v="22"/>
    <x v="29"/>
  </r>
  <r>
    <n v="-8344150.4697839404"/>
    <n v="4880372.1711269198"/>
    <n v="7046"/>
    <x v="0"/>
    <x v="0"/>
    <x v="45"/>
    <x v="3"/>
    <n v="25910"/>
    <s v="Knights Rd &amp; Monroe Av"/>
    <n v="40.099226999999999"/>
    <n v="-74.956778999999997"/>
    <x v="11"/>
    <x v="70"/>
    <x v="8"/>
    <x v="27"/>
    <x v="11"/>
    <x v="18"/>
  </r>
  <r>
    <n v="-8366766.4714919701"/>
    <n v="4857935.7664793199"/>
    <n v="7047"/>
    <x v="0"/>
    <x v="0"/>
    <x v="47"/>
    <x v="0"/>
    <n v="32130"/>
    <s v="Pine St &amp; 11th St"/>
    <n v="39.944881000000002"/>
    <n v="-75.159942000000001"/>
    <x v="71"/>
    <x v="11"/>
    <x v="33"/>
    <x v="10"/>
    <x v="5"/>
    <x v="14"/>
  </r>
  <r>
    <n v="-8361979.8447073502"/>
    <n v="4864297.5695756804"/>
    <n v="7048"/>
    <x v="0"/>
    <x v="0"/>
    <x v="48"/>
    <x v="0"/>
    <n v="5598"/>
    <s v="Cambria St &amp; Amber St"/>
    <n v="39.988681"/>
    <n v="-75.116943000000006"/>
    <x v="71"/>
    <x v="31"/>
    <x v="9"/>
    <x v="6"/>
    <x v="10"/>
    <x v="7"/>
  </r>
  <r>
    <n v="-8352584.8136428697"/>
    <n v="4874223.1525724102"/>
    <n v="7049"/>
    <x v="0"/>
    <x v="0"/>
    <x v="45"/>
    <x v="3"/>
    <n v="26134"/>
    <s v="Holme Av &amp; Winchester Av - MBNS"/>
    <n v="40.056961000000001"/>
    <n v="-75.032545999999996"/>
    <x v="71"/>
    <x v="24"/>
    <x v="20"/>
    <x v="18"/>
    <x v="22"/>
    <x v="18"/>
  </r>
  <r>
    <n v="-8366593.2583643002"/>
    <n v="4857904.6936993701"/>
    <n v="7050"/>
    <x v="0"/>
    <x v="0"/>
    <x v="47"/>
    <x v="0"/>
    <n v="32131"/>
    <s v="Pine St &amp; 10th St"/>
    <n v="39.944667000000003"/>
    <n v="-75.158385999999993"/>
    <x v="41"/>
    <x v="63"/>
    <x v="33"/>
    <x v="22"/>
    <x v="5"/>
    <x v="24"/>
  </r>
  <r>
    <n v="-8361438.8319821004"/>
    <n v="4863379.21379181"/>
    <n v="7051"/>
    <x v="0"/>
    <x v="0"/>
    <x v="48"/>
    <x v="0"/>
    <n v="5600"/>
    <s v="Cambria St &amp; Belgrade St"/>
    <n v="39.98236"/>
    <n v="-75.112082999999998"/>
    <x v="11"/>
    <x v="19"/>
    <x v="9"/>
    <x v="4"/>
    <x v="22"/>
    <x v="19"/>
  </r>
  <r>
    <n v="-8348455.5284513803"/>
    <n v="4878652.0225366699"/>
    <n v="7052"/>
    <x v="0"/>
    <x v="0"/>
    <x v="45"/>
    <x v="3"/>
    <n v="27416"/>
    <s v="Drummond Rd &amp; Decatur Rd - MBFS"/>
    <n v="40.087406000000001"/>
    <n v="-74.995452"/>
    <x v="23"/>
    <x v="24"/>
    <x v="20"/>
    <x v="18"/>
    <x v="22"/>
    <x v="18"/>
  </r>
  <r>
    <n v="-8366416.59433241"/>
    <n v="4857874.7826104797"/>
    <n v="7053"/>
    <x v="0"/>
    <x v="0"/>
    <x v="47"/>
    <x v="0"/>
    <n v="32132"/>
    <s v="Pine St &amp; 9th St"/>
    <n v="39.944460999999997"/>
    <n v="-75.156799000000007"/>
    <x v="14"/>
    <x v="135"/>
    <x v="50"/>
    <x v="34"/>
    <x v="5"/>
    <x v="44"/>
  </r>
  <r>
    <n v="-8361231.5550902402"/>
    <n v="4863074.4215552201"/>
    <n v="7054"/>
    <x v="0"/>
    <x v="0"/>
    <x v="48"/>
    <x v="0"/>
    <n v="5601"/>
    <s v="Cambria St &amp; Edgemont St"/>
    <n v="39.980262000000003"/>
    <n v="-75.110220999999996"/>
    <x v="79"/>
    <x v="70"/>
    <x v="5"/>
    <x v="29"/>
    <x v="17"/>
    <x v="46"/>
  </r>
  <r>
    <n v="-8348407.9950288096"/>
    <n v="4878242.2925972398"/>
    <n v="7055"/>
    <x v="0"/>
    <x v="0"/>
    <x v="45"/>
    <x v="3"/>
    <n v="27417"/>
    <s v="Drummond Rd &amp; 10430 - MBFS"/>
    <n v="40.084589999999999"/>
    <n v="-74.995024999999998"/>
    <x v="23"/>
    <x v="24"/>
    <x v="20"/>
    <x v="18"/>
    <x v="22"/>
    <x v="18"/>
  </r>
  <r>
    <n v="-8365155.3445017198"/>
    <n v="4857671.5057514003"/>
    <n v="7056"/>
    <x v="0"/>
    <x v="0"/>
    <x v="47"/>
    <x v="0"/>
    <n v="32272"/>
    <s v="Pine St &amp; 2nd St"/>
    <n v="39.943061"/>
    <n v="-75.145469000000006"/>
    <x v="251"/>
    <x v="124"/>
    <x v="16"/>
    <x v="35"/>
    <x v="4"/>
    <x v="6"/>
  </r>
  <r>
    <n v="-8362164.9690205399"/>
    <n v="4864571.4510228401"/>
    <n v="7057"/>
    <x v="0"/>
    <x v="0"/>
    <x v="48"/>
    <x v="0"/>
    <n v="5602"/>
    <s v="Cambria St &amp; Emerald St"/>
    <n v="39.990566000000001"/>
    <n v="-75.118606"/>
    <x v="12"/>
    <x v="4"/>
    <x v="11"/>
    <x v="54"/>
    <x v="12"/>
    <x v="7"/>
  </r>
  <r>
    <n v="-8343735.1367637897"/>
    <n v="4882984.0330254203"/>
    <n v="7058"/>
    <x v="0"/>
    <x v="0"/>
    <x v="45"/>
    <x v="3"/>
    <n v="30140"/>
    <s v="Parx Casino"/>
    <n v="40.117171999999997"/>
    <n v="-74.953047999999995"/>
    <x v="209"/>
    <x v="24"/>
    <x v="219"/>
    <x v="18"/>
    <x v="172"/>
    <x v="18"/>
  </r>
  <r>
    <n v="-8369699.0721574305"/>
    <n v="4858157.9251675401"/>
    <n v="7059"/>
    <x v="0"/>
    <x v="0"/>
    <x v="47"/>
    <x v="0"/>
    <n v="32440"/>
    <s v="South St &amp; 27th St - MBNS"/>
    <n v="39.946410999999998"/>
    <n v="-75.186285999999996"/>
    <x v="29"/>
    <x v="71"/>
    <x v="11"/>
    <x v="5"/>
    <x v="22"/>
    <x v="19"/>
  </r>
  <r>
    <n v="-8361516.0877087004"/>
    <n v="4863493.9854580201"/>
    <n v="7060"/>
    <x v="0"/>
    <x v="0"/>
    <x v="48"/>
    <x v="0"/>
    <n v="5604"/>
    <s v="Cambria St &amp; Gaul St"/>
    <n v="39.983150000000002"/>
    <n v="-75.112776999999994"/>
    <x v="70"/>
    <x v="19"/>
    <x v="9"/>
    <x v="5"/>
    <x v="22"/>
    <x v="29"/>
  </r>
  <r>
    <n v="-8349828.8770092996"/>
    <n v="4876070.2503829002"/>
    <n v="7061"/>
    <x v="0"/>
    <x v="0"/>
    <x v="45"/>
    <x v="3"/>
    <n v="30888"/>
    <s v="Grant Rd &amp; Academy Rd - FS"/>
    <n v="40.069659999999999"/>
    <n v="-75.007789000000002"/>
    <x v="40"/>
    <x v="16"/>
    <x v="50"/>
    <x v="9"/>
    <x v="17"/>
    <x v="46"/>
  </r>
  <r>
    <n v="-8371435.0996163497"/>
    <n v="4859721.7434691302"/>
    <n v="7062"/>
    <x v="0"/>
    <x v="0"/>
    <x v="47"/>
    <x v="1"/>
    <n v="300"/>
    <s v="Market St &amp; 40th St"/>
    <n v="39.957180000000001"/>
    <n v="-75.201881"/>
    <x v="276"/>
    <x v="82"/>
    <x v="220"/>
    <x v="45"/>
    <x v="144"/>
    <x v="73"/>
  </r>
  <r>
    <n v="-8362257.5868368801"/>
    <n v="4864710.5014194697"/>
    <n v="7063"/>
    <x v="0"/>
    <x v="0"/>
    <x v="48"/>
    <x v="0"/>
    <n v="5605"/>
    <s v="Cambria St &amp; Jasper St"/>
    <n v="39.991523000000001"/>
    <n v="-75.119438000000002"/>
    <x v="8"/>
    <x v="22"/>
    <x v="50"/>
    <x v="9"/>
    <x v="22"/>
    <x v="5"/>
  </r>
  <r>
    <n v="-8343689.2731335796"/>
    <n v="4881788.5603958098"/>
    <n v="7064"/>
    <x v="0"/>
    <x v="0"/>
    <x v="45"/>
    <x v="3"/>
    <n v="31311"/>
    <s v="Street Rd &amp; Castle Dr - MBNS"/>
    <n v="40.108958999999999"/>
    <n v="-74.952635999999998"/>
    <x v="66"/>
    <x v="24"/>
    <x v="44"/>
    <x v="29"/>
    <x v="4"/>
    <x v="18"/>
  </r>
  <r>
    <n v="-8371778.18628697"/>
    <n v="4859780.4150449103"/>
    <n v="7065"/>
    <x v="0"/>
    <x v="0"/>
    <x v="47"/>
    <x v="1"/>
    <n v="347"/>
    <s v="Market St &amp; 41st St"/>
    <n v="39.957583999999997"/>
    <n v="-75.204963000000006"/>
    <x v="45"/>
    <x v="68"/>
    <x v="14"/>
    <x v="33"/>
    <x v="4"/>
    <x v="15"/>
  </r>
  <r>
    <n v="-8361286.7695576698"/>
    <n v="4863153.7421802003"/>
    <n v="7066"/>
    <x v="0"/>
    <x v="0"/>
    <x v="48"/>
    <x v="0"/>
    <n v="5606"/>
    <s v="Cambria St &amp; Thompson St"/>
    <n v="39.980808000000003"/>
    <n v="-75.110716999999994"/>
    <x v="8"/>
    <x v="16"/>
    <x v="11"/>
    <x v="36"/>
    <x v="22"/>
    <x v="46"/>
  </r>
  <r>
    <n v="-8348570.1875269003"/>
    <n v="4878887.3048112197"/>
    <n v="7067"/>
    <x v="0"/>
    <x v="0"/>
    <x v="45"/>
    <x v="3"/>
    <n v="31624"/>
    <s v="Decatur Rd &amp; Drummond Rd"/>
    <n v="40.089022999999997"/>
    <n v="-74.996482"/>
    <x v="70"/>
    <x v="24"/>
    <x v="20"/>
    <x v="18"/>
    <x v="22"/>
    <x v="18"/>
  </r>
  <r>
    <n v="-8371794.3276131405"/>
    <n v="4859962.0958109498"/>
    <n v="7068"/>
    <x v="0"/>
    <x v="0"/>
    <x v="47"/>
    <x v="1"/>
    <n v="351"/>
    <s v="41st St &amp; Powelton Av"/>
    <n v="39.958835000000001"/>
    <n v="-75.205107999999996"/>
    <x v="55"/>
    <x v="32"/>
    <x v="37"/>
    <x v="16"/>
    <x v="7"/>
    <x v="8"/>
  </r>
  <r>
    <n v="-8361856.7253505299"/>
    <n v="4864111.4507409399"/>
    <n v="7069"/>
    <x v="0"/>
    <x v="0"/>
    <x v="48"/>
    <x v="0"/>
    <n v="5607"/>
    <s v="Cambria St &amp; Trenton Av"/>
    <n v="39.987400000000001"/>
    <n v="-75.115836999999999"/>
    <x v="71"/>
    <x v="5"/>
    <x v="9"/>
    <x v="8"/>
    <x v="5"/>
    <x v="13"/>
  </r>
  <r>
    <n v="-8366519.3422224103"/>
    <n v="4873480.7159648398"/>
    <n v="7070"/>
    <x v="0"/>
    <x v="0"/>
    <x v="33"/>
    <x v="2"/>
    <n v="232"/>
    <s v="Wister St &amp; Chelten Av"/>
    <n v="40.051856000000001"/>
    <n v="-75.157722000000007"/>
    <x v="2"/>
    <x v="84"/>
    <x v="43"/>
    <x v="42"/>
    <x v="51"/>
    <x v="42"/>
  </r>
  <r>
    <n v="-8371824.0499171801"/>
    <n v="4860312.2509316504"/>
    <n v="7071"/>
    <x v="0"/>
    <x v="0"/>
    <x v="47"/>
    <x v="1"/>
    <n v="364"/>
    <s v="41st St &amp; Spring Garden Av"/>
    <n v="39.961246000000003"/>
    <n v="-75.205375000000004"/>
    <x v="69"/>
    <x v="71"/>
    <x v="11"/>
    <x v="14"/>
    <x v="12"/>
    <x v="11"/>
  </r>
  <r>
    <n v="-8361716.57411162"/>
    <n v="4863906.3027200801"/>
    <n v="7072"/>
    <x v="0"/>
    <x v="0"/>
    <x v="48"/>
    <x v="0"/>
    <n v="5608"/>
    <s v="Cambria St &amp; Tulip St"/>
    <n v="39.985987999999999"/>
    <n v="-75.114577999999995"/>
    <x v="70"/>
    <x v="12"/>
    <x v="20"/>
    <x v="51"/>
    <x v="22"/>
    <x v="7"/>
  </r>
  <r>
    <n v="-8369175.9818701902"/>
    <n v="4875958.6787557798"/>
    <n v="7073"/>
    <x v="0"/>
    <x v="0"/>
    <x v="33"/>
    <x v="2"/>
    <n v="237"/>
    <s v="Stenton Av &amp; Mt Airy Av"/>
    <n v="40.068893000000003"/>
    <n v="-75.181586999999993"/>
    <x v="101"/>
    <x v="79"/>
    <x v="51"/>
    <x v="48"/>
    <x v="20"/>
    <x v="52"/>
  </r>
  <r>
    <n v="-8365766.8224646496"/>
    <n v="4864983.2318366198"/>
    <n v="7074"/>
    <x v="0"/>
    <x v="0"/>
    <x v="48"/>
    <x v="0"/>
    <n v="9342"/>
    <s v="Lehigh Av &amp; 12th St"/>
    <n v="39.993400000000001"/>
    <n v="-75.150962000000007"/>
    <x v="55"/>
    <x v="35"/>
    <x v="31"/>
    <x v="1"/>
    <x v="13"/>
    <x v="24"/>
  </r>
  <r>
    <n v="-8372038.11729798"/>
    <n v="4877092.3456900604"/>
    <n v="7075"/>
    <x v="0"/>
    <x v="0"/>
    <x v="33"/>
    <x v="2"/>
    <n v="241"/>
    <s v="Evergreen Av &amp; Germantown Av"/>
    <n v="40.076686000000002"/>
    <n v="-75.207297999999994"/>
    <x v="59"/>
    <x v="58"/>
    <x v="30"/>
    <x v="3"/>
    <x v="54"/>
    <x v="50"/>
  </r>
  <r>
    <n v="-8365939.2563558798"/>
    <n v="4865010.9847925603"/>
    <n v="7076"/>
    <x v="0"/>
    <x v="0"/>
    <x v="48"/>
    <x v="0"/>
    <n v="9343"/>
    <s v="Lehigh Av &amp; 13th St"/>
    <n v="39.993591000000002"/>
    <n v="-75.152511000000004"/>
    <x v="80"/>
    <x v="15"/>
    <x v="13"/>
    <x v="14"/>
    <x v="6"/>
    <x v="13"/>
  </r>
  <r>
    <n v="-8372110.2523280103"/>
    <n v="4877134.5352090402"/>
    <n v="7077"/>
    <x v="0"/>
    <x v="0"/>
    <x v="33"/>
    <x v="2"/>
    <n v="242"/>
    <s v="Germantown Av &amp; Bethlehem Pk"/>
    <n v="40.076976000000002"/>
    <n v="-75.207946000000007"/>
    <x v="71"/>
    <x v="16"/>
    <x v="9"/>
    <x v="28"/>
    <x v="22"/>
    <x v="19"/>
  </r>
  <r>
    <n v="-8366366.5005615503"/>
    <n v="4865083.6368771996"/>
    <n v="7078"/>
    <x v="0"/>
    <x v="0"/>
    <x v="48"/>
    <x v="0"/>
    <n v="9344"/>
    <s v="Lehigh Av &amp; 15th St"/>
    <n v="39.994090999999997"/>
    <n v="-75.156349000000006"/>
    <x v="67"/>
    <x v="181"/>
    <x v="1"/>
    <x v="54"/>
    <x v="7"/>
    <x v="20"/>
  </r>
  <r>
    <n v="-8371837.6308950596"/>
    <n v="4860848.6178258704"/>
    <n v="7079"/>
    <x v="0"/>
    <x v="0"/>
    <x v="47"/>
    <x v="1"/>
    <n v="567"/>
    <s v="41st St &amp; Lancaster Av"/>
    <n v="39.964939000000001"/>
    <n v="-75.205496999999994"/>
    <x v="133"/>
    <x v="124"/>
    <x v="54"/>
    <x v="47"/>
    <x v="9"/>
    <x v="50"/>
  </r>
  <r>
    <n v="-8374599.5787811298"/>
    <n v="4878447.1554483296"/>
    <n v="7080"/>
    <x v="0"/>
    <x v="0"/>
    <x v="33"/>
    <x v="2"/>
    <n v="244"/>
    <s v="Germantown Pk &amp; Northwestern Av"/>
    <n v="40.085997999999996"/>
    <n v="-75.230307999999994"/>
    <x v="23"/>
    <x v="16"/>
    <x v="11"/>
    <x v="36"/>
    <x v="22"/>
    <x v="18"/>
  </r>
  <r>
    <n v="-8366542.2740375102"/>
    <n v="4865112.9884702498"/>
    <n v="7081"/>
    <x v="0"/>
    <x v="0"/>
    <x v="48"/>
    <x v="0"/>
    <n v="9345"/>
    <s v="Lehigh Av &amp; 16th St"/>
    <n v="39.994292999999999"/>
    <n v="-75.157927999999998"/>
    <x v="17"/>
    <x v="74"/>
    <x v="26"/>
    <x v="54"/>
    <x v="20"/>
    <x v="20"/>
  </r>
  <r>
    <n v="-8372815.2386632096"/>
    <n v="4866171.1568505596"/>
    <n v="7082"/>
    <x v="0"/>
    <x v="0"/>
    <x v="47"/>
    <x v="1"/>
    <n v="657"/>
    <s v="Conshohocken Av &amp; Monument Rd"/>
    <n v="40.001575000000003"/>
    <n v="-75.214279000000005"/>
    <x v="23"/>
    <x v="14"/>
    <x v="20"/>
    <x v="16"/>
    <x v="22"/>
    <x v="11"/>
  </r>
  <r>
    <n v="-8380580.3297434896"/>
    <n v="4882987.3810755201"/>
    <n v="7083"/>
    <x v="0"/>
    <x v="0"/>
    <x v="33"/>
    <x v="2"/>
    <n v="246"/>
    <s v="Plymouth Meeting Mall"/>
    <n v="40.117195000000002"/>
    <n v="-75.284034000000005"/>
    <x v="23"/>
    <x v="282"/>
    <x v="20"/>
    <x v="216"/>
    <x v="22"/>
    <x v="115"/>
  </r>
  <r>
    <n v="-8366716.3777211104"/>
    <n v="4865142.9213723699"/>
    <n v="7084"/>
    <x v="0"/>
    <x v="0"/>
    <x v="48"/>
    <x v="0"/>
    <n v="9346"/>
    <s v="Lehigh Av &amp; 17th St"/>
    <n v="39.994498999999998"/>
    <n v="-75.159492"/>
    <x v="136"/>
    <x v="48"/>
    <x v="57"/>
    <x v="22"/>
    <x v="23"/>
    <x v="41"/>
  </r>
  <r>
    <n v="-8367344.8875661297"/>
    <n v="4857909.1948904498"/>
    <n v="7085"/>
    <x v="0"/>
    <x v="0"/>
    <x v="47"/>
    <x v="1"/>
    <n v="663"/>
    <s v="Lombard St &amp; Broad St"/>
    <n v="39.944698000000002"/>
    <n v="-75.165137999999999"/>
    <x v="219"/>
    <x v="112"/>
    <x v="81"/>
    <x v="66"/>
    <x v="58"/>
    <x v="16"/>
  </r>
  <r>
    <n v="-8365614.8713597199"/>
    <n v="4872295.8412564499"/>
    <n v="7086"/>
    <x v="0"/>
    <x v="0"/>
    <x v="33"/>
    <x v="2"/>
    <n v="15447"/>
    <s v="Nedro Av &amp; Ogontz Av"/>
    <n v="40.043708000000002"/>
    <n v="-75.149597"/>
    <x v="55"/>
    <x v="23"/>
    <x v="15"/>
    <x v="15"/>
    <x v="8"/>
    <x v="44"/>
  </r>
  <r>
    <n v="-8366893.0417529996"/>
    <n v="4865170.0935510201"/>
    <n v="7087"/>
    <x v="0"/>
    <x v="0"/>
    <x v="48"/>
    <x v="0"/>
    <n v="9347"/>
    <s v="Lehigh Av &amp; 18th St"/>
    <n v="39.994686000000002"/>
    <n v="-75.161079000000001"/>
    <x v="12"/>
    <x v="10"/>
    <x v="8"/>
    <x v="16"/>
    <x v="10"/>
    <x v="29"/>
  </r>
  <r>
    <n v="-8368800.6125472402"/>
    <n v="4858145.7280910499"/>
    <n v="7088"/>
    <x v="0"/>
    <x v="0"/>
    <x v="47"/>
    <x v="1"/>
    <n v="664"/>
    <s v="Lombard St &amp; 22nd St"/>
    <n v="39.946326999999997"/>
    <n v="-75.178214999999994"/>
    <x v="119"/>
    <x v="62"/>
    <x v="22"/>
    <x v="57"/>
    <x v="32"/>
    <x v="27"/>
  </r>
  <r>
    <n v="-8365498.4311723402"/>
    <n v="4872275.9200523403"/>
    <n v="7089"/>
    <x v="0"/>
    <x v="0"/>
    <x v="33"/>
    <x v="2"/>
    <n v="15458"/>
    <s v="Nedro Av &amp; 17th St"/>
    <n v="40.043571"/>
    <n v="-75.148550999999998"/>
    <x v="4"/>
    <x v="10"/>
    <x v="34"/>
    <x v="36"/>
    <x v="22"/>
    <x v="29"/>
  </r>
  <r>
    <n v="-8367092.6375999898"/>
    <n v="4865208.8903200701"/>
    <n v="7090"/>
    <x v="0"/>
    <x v="0"/>
    <x v="48"/>
    <x v="0"/>
    <n v="9348"/>
    <s v="Lehigh Av &amp; 19th St"/>
    <n v="39.994953000000002"/>
    <n v="-75.162871999999993"/>
    <x v="45"/>
    <x v="21"/>
    <x v="6"/>
    <x v="28"/>
    <x v="11"/>
    <x v="15"/>
  </r>
  <r>
    <n v="-8370905.9980766103"/>
    <n v="4858835.3220349997"/>
    <n v="7091"/>
    <x v="0"/>
    <x v="0"/>
    <x v="47"/>
    <x v="1"/>
    <n v="15230"/>
    <s v="Spruce St &amp; 37th St"/>
    <n v="39.951076"/>
    <n v="-75.197128000000006"/>
    <x v="84"/>
    <x v="88"/>
    <x v="6"/>
    <x v="36"/>
    <x v="25"/>
    <x v="13"/>
  </r>
  <r>
    <n v="-8365878.9211918795"/>
    <n v="4872291.4789455598"/>
    <n v="7092"/>
    <x v="0"/>
    <x v="0"/>
    <x v="33"/>
    <x v="2"/>
    <n v="15496"/>
    <s v="Nedro Av &amp; 19th St"/>
    <n v="40.043678"/>
    <n v="-75.151968999999994"/>
    <x v="69"/>
    <x v="14"/>
    <x v="44"/>
    <x v="6"/>
    <x v="10"/>
    <x v="10"/>
  </r>
  <r>
    <n v="-8367243.8094684901"/>
    <n v="4865232.7206204403"/>
    <n v="7093"/>
    <x v="0"/>
    <x v="0"/>
    <x v="48"/>
    <x v="0"/>
    <n v="9349"/>
    <s v="Lehigh Av &amp; 20th St"/>
    <n v="39.995117"/>
    <n v="-75.164230000000003"/>
    <x v="67"/>
    <x v="32"/>
    <x v="54"/>
    <x v="14"/>
    <x v="27"/>
    <x v="8"/>
  </r>
  <r>
    <n v="-8365253.8622510703"/>
    <n v="4857565.8034284804"/>
    <n v="7094"/>
    <x v="0"/>
    <x v="0"/>
    <x v="47"/>
    <x v="1"/>
    <n v="21249"/>
    <s v="Lombard St &amp; 2nd St - MBFS"/>
    <n v="39.942332999999998"/>
    <n v="-75.146354000000002"/>
    <x v="219"/>
    <x v="24"/>
    <x v="155"/>
    <x v="18"/>
    <x v="48"/>
    <x v="18"/>
  </r>
  <r>
    <n v="-8366118.4807360703"/>
    <n v="4872297.5861813398"/>
    <n v="7095"/>
    <x v="0"/>
    <x v="0"/>
    <x v="33"/>
    <x v="2"/>
    <n v="15499"/>
    <s v="Nedro Av &amp; Kemble Av"/>
    <n v="40.04372"/>
    <n v="-75.154121000000004"/>
    <x v="40"/>
    <x v="65"/>
    <x v="4"/>
    <x v="48"/>
    <x v="4"/>
    <x v="48"/>
  </r>
  <r>
    <n v="-8367476.4672042504"/>
    <n v="4865270.9364045504"/>
    <n v="7096"/>
    <x v="0"/>
    <x v="0"/>
    <x v="48"/>
    <x v="0"/>
    <n v="9351"/>
    <s v="Lehigh Av &amp; 21st St"/>
    <n v="39.995379999999997"/>
    <n v="-75.166319999999999"/>
    <x v="62"/>
    <x v="32"/>
    <x v="53"/>
    <x v="15"/>
    <x v="3"/>
    <x v="14"/>
  </r>
  <r>
    <n v="-8371041.8078553798"/>
    <n v="4859660.7486340497"/>
    <n v="7097"/>
    <x v="0"/>
    <x v="0"/>
    <x v="47"/>
    <x v="1"/>
    <n v="21463"/>
    <s v="Market St &amp; 38th St - FS"/>
    <n v="39.956760000000003"/>
    <n v="-75.198347999999996"/>
    <x v="15"/>
    <x v="185"/>
    <x v="6"/>
    <x v="32"/>
    <x v="34"/>
    <x v="13"/>
  </r>
  <r>
    <n v="-8366300.2654645303"/>
    <n v="4872305.8745787796"/>
    <n v="7098"/>
    <x v="0"/>
    <x v="0"/>
    <x v="33"/>
    <x v="2"/>
    <n v="15501"/>
    <s v="Nedro Av &amp; 21st St"/>
    <n v="40.043776999999999"/>
    <n v="-75.155754000000002"/>
    <x v="40"/>
    <x v="11"/>
    <x v="11"/>
    <x v="22"/>
    <x v="4"/>
    <x v="7"/>
  </r>
  <r>
    <n v="-8367630.1994210398"/>
    <n v="4865296.9464710597"/>
    <n v="7099"/>
    <x v="0"/>
    <x v="0"/>
    <x v="48"/>
    <x v="0"/>
    <n v="9352"/>
    <s v="Lehigh Av &amp; 22nd St"/>
    <n v="39.995559"/>
    <n v="-75.167700999999994"/>
    <x v="109"/>
    <x v="155"/>
    <x v="127"/>
    <x v="52"/>
    <x v="84"/>
    <x v="41"/>
  </r>
  <r>
    <n v="-8371170.1592282597"/>
    <n v="4859680.6445271801"/>
    <n v="7100"/>
    <x v="0"/>
    <x v="0"/>
    <x v="47"/>
    <x v="1"/>
    <n v="21464"/>
    <s v="Market St &amp; 39th St"/>
    <n v="39.956896999999998"/>
    <n v="-75.199500999999998"/>
    <x v="5"/>
    <x v="35"/>
    <x v="6"/>
    <x v="4"/>
    <x v="4"/>
    <x v="19"/>
  </r>
  <r>
    <n v="-8366567.7662009001"/>
    <n v="4872314.1629831595"/>
    <n v="7101"/>
    <x v="0"/>
    <x v="0"/>
    <x v="33"/>
    <x v="2"/>
    <n v="15502"/>
    <s v="Nedro Av &amp; Wister St"/>
    <n v="40.043833999999997"/>
    <n v="-75.158157000000003"/>
    <x v="53"/>
    <x v="7"/>
    <x v="13"/>
    <x v="17"/>
    <x v="15"/>
    <x v="11"/>
  </r>
  <r>
    <n v="-8367806.8634529198"/>
    <n v="4865327.4611611199"/>
    <n v="7102"/>
    <x v="0"/>
    <x v="0"/>
    <x v="48"/>
    <x v="0"/>
    <n v="9353"/>
    <s v="Lehigh Av &amp; 23rd St"/>
    <n v="39.995769000000003"/>
    <n v="-75.169287999999995"/>
    <x v="126"/>
    <x v="68"/>
    <x v="86"/>
    <x v="33"/>
    <x v="78"/>
    <x v="14"/>
  </r>
  <r>
    <n v="-8371838.5214509899"/>
    <n v="4860495.1033280902"/>
    <n v="7103"/>
    <x v="0"/>
    <x v="0"/>
    <x v="47"/>
    <x v="1"/>
    <n v="21465"/>
    <s v="41st St &amp; Haverford Av"/>
    <n v="39.962505"/>
    <n v="-75.205505000000002"/>
    <x v="1"/>
    <x v="120"/>
    <x v="6"/>
    <x v="30"/>
    <x v="14"/>
    <x v="31"/>
  </r>
  <r>
    <n v="-8366566.0964085404"/>
    <n v="4872482.8407881996"/>
    <n v="7104"/>
    <x v="0"/>
    <x v="0"/>
    <x v="33"/>
    <x v="2"/>
    <n v="15507"/>
    <s v="Wister St &amp; Church Ln"/>
    <n v="40.044994000000003"/>
    <n v="-75.158141999999998"/>
    <x v="21"/>
    <x v="15"/>
    <x v="8"/>
    <x v="11"/>
    <x v="34"/>
    <x v="11"/>
  </r>
  <r>
    <n v="-8368160.1915167002"/>
    <n v="4865385.1487125298"/>
    <n v="7105"/>
    <x v="0"/>
    <x v="0"/>
    <x v="48"/>
    <x v="0"/>
    <n v="9355"/>
    <s v="Lehigh Av &amp; 25th St"/>
    <n v="39.996166000000002"/>
    <n v="-75.172461999999996"/>
    <x v="278"/>
    <x v="15"/>
    <x v="128"/>
    <x v="1"/>
    <x v="84"/>
    <x v="10"/>
  </r>
  <r>
    <n v="-8371863.1230584504"/>
    <n v="4861456.9129864797"/>
    <n v="7106"/>
    <x v="0"/>
    <x v="0"/>
    <x v="47"/>
    <x v="1"/>
    <n v="21560"/>
    <s v="41st St &amp; Ogden St"/>
    <n v="39.969127"/>
    <n v="-75.205725999999999"/>
    <x v="40"/>
    <x v="49"/>
    <x v="33"/>
    <x v="17"/>
    <x v="10"/>
    <x v="7"/>
  </r>
  <r>
    <n v="-8366556.7455713199"/>
    <n v="4872691.9470860399"/>
    <n v="7107"/>
    <x v="0"/>
    <x v="0"/>
    <x v="33"/>
    <x v="2"/>
    <n v="15508"/>
    <s v="Wister St &amp; Sprague St"/>
    <n v="40.046432000000003"/>
    <n v="-75.158057999999997"/>
    <x v="41"/>
    <x v="12"/>
    <x v="33"/>
    <x v="33"/>
    <x v="10"/>
    <x v="19"/>
  </r>
  <r>
    <n v="-8368340.1951333098"/>
    <n v="4865415.66367382"/>
    <n v="7108"/>
    <x v="0"/>
    <x v="0"/>
    <x v="48"/>
    <x v="0"/>
    <n v="9356"/>
    <s v="Lehigh Av &amp; 26th St"/>
    <n v="39.996375999999998"/>
    <n v="-75.174079000000006"/>
    <x v="49"/>
    <x v="16"/>
    <x v="57"/>
    <x v="10"/>
    <x v="48"/>
    <x v="5"/>
  </r>
  <r>
    <n v="-8371868.2437550304"/>
    <n v="4861614.8027552199"/>
    <n v="7109"/>
    <x v="0"/>
    <x v="0"/>
    <x v="47"/>
    <x v="1"/>
    <n v="21561"/>
    <s v="41st St &amp; Westminster Av"/>
    <n v="39.970213999999999"/>
    <n v="-75.205771999999996"/>
    <x v="14"/>
    <x v="18"/>
    <x v="8"/>
    <x v="6"/>
    <x v="25"/>
    <x v="5"/>
  </r>
  <r>
    <n v="-8366550.7343188096"/>
    <n v="4872826.7488249401"/>
    <n v="7110"/>
    <x v="0"/>
    <x v="0"/>
    <x v="33"/>
    <x v="2"/>
    <n v="15511"/>
    <s v="Wister St &amp; Spencer St"/>
    <n v="40.047359"/>
    <n v="-75.158004000000005"/>
    <x v="1"/>
    <x v="140"/>
    <x v="14"/>
    <x v="37"/>
    <x v="4"/>
    <x v="47"/>
  </r>
  <r>
    <n v="-8368516.8591652103"/>
    <n v="4865441.09287991"/>
    <n v="7111"/>
    <x v="0"/>
    <x v="0"/>
    <x v="48"/>
    <x v="0"/>
    <n v="9357"/>
    <s v="Lehigh Av &amp; 27th St"/>
    <n v="39.996550999999997"/>
    <n v="-75.175666000000007"/>
    <x v="161"/>
    <x v="12"/>
    <x v="99"/>
    <x v="8"/>
    <x v="63"/>
    <x v="44"/>
  </r>
  <r>
    <n v="-8371961.6408078"/>
    <n v="4862329.6230867896"/>
    <n v="7112"/>
    <x v="0"/>
    <x v="0"/>
    <x v="47"/>
    <x v="1"/>
    <n v="21565"/>
    <s v="41st St &amp; Parkside Av"/>
    <n v="39.975135000000002"/>
    <n v="-75.206610999999995"/>
    <x v="13"/>
    <x v="43"/>
    <x v="33"/>
    <x v="8"/>
    <x v="14"/>
    <x v="31"/>
  </r>
  <r>
    <n v="-8366539.7136892304"/>
    <n v="4873054.7671580603"/>
    <n v="7113"/>
    <x v="0"/>
    <x v="0"/>
    <x v="33"/>
    <x v="2"/>
    <n v="15528"/>
    <s v="Wister St &amp; Godfrey Av"/>
    <n v="40.048926999999999"/>
    <n v="-75.157905"/>
    <x v="4"/>
    <x v="43"/>
    <x v="4"/>
    <x v="35"/>
    <x v="14"/>
    <x v="24"/>
  </r>
  <r>
    <n v="-8368674.0422862004"/>
    <n v="4865469.8642888097"/>
    <n v="7114"/>
    <x v="0"/>
    <x v="0"/>
    <x v="48"/>
    <x v="0"/>
    <n v="9358"/>
    <s v="Lehigh Av &amp; 28th St"/>
    <n v="39.996749000000001"/>
    <n v="-75.177077999999995"/>
    <x v="27"/>
    <x v="19"/>
    <x v="84"/>
    <x v="36"/>
    <x v="36"/>
    <x v="46"/>
  </r>
  <r>
    <n v="-8372259.7544041499"/>
    <n v="4862503.0702841897"/>
    <n v="7115"/>
    <x v="0"/>
    <x v="0"/>
    <x v="47"/>
    <x v="1"/>
    <n v="21566"/>
    <s v="Parkside Av &amp; 42nd St"/>
    <n v="39.976329"/>
    <n v="-75.209288999999998"/>
    <x v="45"/>
    <x v="50"/>
    <x v="30"/>
    <x v="64"/>
    <x v="16"/>
    <x v="27"/>
  </r>
  <r>
    <n v="-8366528.6930596298"/>
    <n v="4873284.9721097499"/>
    <n v="7116"/>
    <x v="0"/>
    <x v="0"/>
    <x v="33"/>
    <x v="2"/>
    <n v="15529"/>
    <s v="Wister St &amp; Medary Av"/>
    <n v="40.050510000000003"/>
    <n v="-75.157805999999994"/>
    <x v="101"/>
    <x v="36"/>
    <x v="14"/>
    <x v="48"/>
    <x v="20"/>
    <x v="28"/>
  </r>
  <r>
    <n v="-8372636.9048389597"/>
    <n v="4862682.6218314599"/>
    <n v="7117"/>
    <x v="0"/>
    <x v="0"/>
    <x v="47"/>
    <x v="1"/>
    <n v="21568"/>
    <s v="Parkside Av &amp; Belmont Av - MBNS"/>
    <n v="39.977564999999998"/>
    <n v="-75.212676999999999"/>
    <x v="66"/>
    <x v="10"/>
    <x v="9"/>
    <x v="28"/>
    <x v="14"/>
    <x v="1"/>
  </r>
  <r>
    <n v="-8366509.1008292604"/>
    <n v="4873670.5010308102"/>
    <n v="7118"/>
    <x v="0"/>
    <x v="0"/>
    <x v="33"/>
    <x v="2"/>
    <n v="15535"/>
    <s v="Wister St &amp; 65th Av"/>
    <n v="40.053161000000003"/>
    <n v="-75.157629999999997"/>
    <x v="4"/>
    <x v="3"/>
    <x v="12"/>
    <x v="13"/>
    <x v="13"/>
    <x v="6"/>
  </r>
  <r>
    <n v="-8373267.0844763303"/>
    <n v="4865315.2552738301"/>
    <n v="7119"/>
    <x v="0"/>
    <x v="0"/>
    <x v="47"/>
    <x v="1"/>
    <n v="21572"/>
    <s v="Belmont Av &amp; Monument Rd - FS"/>
    <n v="39.995685000000002"/>
    <n v="-75.218338000000003"/>
    <x v="70"/>
    <x v="44"/>
    <x v="50"/>
    <x v="8"/>
    <x v="5"/>
    <x v="4"/>
  </r>
  <r>
    <n v="-8369033.2702829996"/>
    <n v="4865538.1603914099"/>
    <n v="7120"/>
    <x v="0"/>
    <x v="0"/>
    <x v="48"/>
    <x v="0"/>
    <n v="9361"/>
    <s v="Lehigh Av &amp; 30th St"/>
    <n v="39.997219000000001"/>
    <n v="-75.180305000000004"/>
    <x v="51"/>
    <x v="70"/>
    <x v="49"/>
    <x v="28"/>
    <x v="3"/>
    <x v="29"/>
  </r>
  <r>
    <n v="-8366496.4104073104"/>
    <n v="4873906.2467747796"/>
    <n v="7121"/>
    <x v="0"/>
    <x v="0"/>
    <x v="33"/>
    <x v="2"/>
    <n v="15546"/>
    <s v="Wister St &amp; Stenton Av"/>
    <n v="40.054782000000003"/>
    <n v="-75.157516000000001"/>
    <x v="20"/>
    <x v="72"/>
    <x v="15"/>
    <x v="54"/>
    <x v="7"/>
    <x v="17"/>
  </r>
  <r>
    <n v="-8373388.5340407901"/>
    <n v="4865915.5411606599"/>
    <n v="7122"/>
    <x v="0"/>
    <x v="0"/>
    <x v="47"/>
    <x v="1"/>
    <n v="21574"/>
    <s v="Belmont Av &amp; Conshohocken Av"/>
    <n v="39.999816000000003"/>
    <n v="-75.219429000000005"/>
    <x v="71"/>
    <x v="35"/>
    <x v="9"/>
    <x v="33"/>
    <x v="22"/>
    <x v="13"/>
  </r>
  <r>
    <n v="-8364802.9069938697"/>
    <n v="4864825.2884812998"/>
    <n v="7123"/>
    <x v="0"/>
    <x v="0"/>
    <x v="48"/>
    <x v="0"/>
    <n v="9364"/>
    <s v="Lehigh Av &amp; 6th St"/>
    <n v="39.992313000000003"/>
    <n v="-75.142302999999998"/>
    <x v="43"/>
    <x v="83"/>
    <x v="92"/>
    <x v="19"/>
    <x v="54"/>
    <x v="23"/>
  </r>
  <r>
    <n v="-8366634.00129792"/>
    <n v="4874048.3368315697"/>
    <n v="7124"/>
    <x v="0"/>
    <x v="0"/>
    <x v="33"/>
    <x v="2"/>
    <n v="15552"/>
    <s v="Stenton Av &amp; Haines St"/>
    <n v="40.055759000000002"/>
    <n v="-75.158752000000007"/>
    <x v="46"/>
    <x v="111"/>
    <x v="42"/>
    <x v="42"/>
    <x v="36"/>
    <x v="53"/>
  </r>
  <r>
    <n v="-8373458.1087225303"/>
    <n v="4866246.5785424802"/>
    <n v="7125"/>
    <x v="0"/>
    <x v="0"/>
    <x v="47"/>
    <x v="1"/>
    <n v="21575"/>
    <s v="Belmont Av &amp; Ford Rd"/>
    <n v="40.002094"/>
    <n v="-75.220054000000005"/>
    <x v="41"/>
    <x v="3"/>
    <x v="44"/>
    <x v="20"/>
    <x v="17"/>
    <x v="26"/>
  </r>
  <r>
    <n v="-8365129.8523383299"/>
    <n v="4864881.2294926196"/>
    <n v="7126"/>
    <x v="0"/>
    <x v="0"/>
    <x v="48"/>
    <x v="0"/>
    <n v="9365"/>
    <s v="Lehigh Av &amp; 8th St"/>
    <n v="39.992697999999997"/>
    <n v="-75.145240000000001"/>
    <x v="20"/>
    <x v="45"/>
    <x v="10"/>
    <x v="56"/>
    <x v="20"/>
    <x v="3"/>
  </r>
  <r>
    <n v="-8366836.9367296398"/>
    <n v="4874200.90048071"/>
    <n v="7127"/>
    <x v="0"/>
    <x v="0"/>
    <x v="33"/>
    <x v="2"/>
    <n v="15554"/>
    <s v="Stenton Av &amp; Walnut Ln"/>
    <n v="40.056807999999997"/>
    <n v="-75.160574999999994"/>
    <x v="48"/>
    <x v="98"/>
    <x v="1"/>
    <x v="37"/>
    <x v="1"/>
    <x v="3"/>
  </r>
  <r>
    <n v="-8372950.2692055404"/>
    <n v="4866093.5559393298"/>
    <n v="7128"/>
    <x v="0"/>
    <x v="0"/>
    <x v="47"/>
    <x v="1"/>
    <n v="21576"/>
    <s v="Ford Rd &amp; Monument Rd"/>
    <n v="40.001041000000001"/>
    <n v="-75.215491999999998"/>
    <x v="8"/>
    <x v="85"/>
    <x v="11"/>
    <x v="56"/>
    <x v="12"/>
    <x v="6"/>
  </r>
  <r>
    <n v="-8365237.7209248999"/>
    <n v="4864898.9563204404"/>
    <n v="7129"/>
    <x v="0"/>
    <x v="0"/>
    <x v="48"/>
    <x v="0"/>
    <n v="9367"/>
    <s v="Lehigh Av &amp; 9th St"/>
    <n v="39.992820000000002"/>
    <n v="-75.146208999999999"/>
    <x v="37"/>
    <x v="7"/>
    <x v="0"/>
    <x v="17"/>
    <x v="13"/>
    <x v="5"/>
  </r>
  <r>
    <n v="-8367024.6213911204"/>
    <n v="4874345.75813046"/>
    <n v="7130"/>
    <x v="0"/>
    <x v="0"/>
    <x v="33"/>
    <x v="2"/>
    <n v="15556"/>
    <s v="Stenton Av &amp; Beverly Rd - FS"/>
    <n v="40.057803999999997"/>
    <n v="-75.162261000000001"/>
    <x v="66"/>
    <x v="64"/>
    <x v="33"/>
    <x v="66"/>
    <x v="12"/>
    <x v="16"/>
  </r>
  <r>
    <n v="-8372691.2287504598"/>
    <n v="4866010.4335390897"/>
    <n v="7131"/>
    <x v="0"/>
    <x v="0"/>
    <x v="47"/>
    <x v="1"/>
    <n v="21577"/>
    <s v="Ford Rd &amp; Balwynne Park Rd"/>
    <n v="40.000469000000002"/>
    <n v="-75.213165000000004"/>
    <x v="8"/>
    <x v="20"/>
    <x v="20"/>
    <x v="4"/>
    <x v="22"/>
    <x v="10"/>
  </r>
  <r>
    <n v="-8363331.9312425302"/>
    <n v="4864573.04929219"/>
    <n v="7132"/>
    <x v="0"/>
    <x v="0"/>
    <x v="48"/>
    <x v="0"/>
    <n v="9368"/>
    <s v="Lehigh Av &amp; A St"/>
    <n v="39.990577000000002"/>
    <n v="-75.129088999999993"/>
    <x v="45"/>
    <x v="83"/>
    <x v="8"/>
    <x v="30"/>
    <x v="10"/>
    <x v="9"/>
  </r>
  <r>
    <n v="-8367138.5012301998"/>
    <n v="4874431.13205422"/>
    <n v="7133"/>
    <x v="0"/>
    <x v="0"/>
    <x v="33"/>
    <x v="2"/>
    <n v="15557"/>
    <s v="Stenton Av &amp; Tupehocken St - FS"/>
    <n v="40.058391"/>
    <n v="-75.163284000000004"/>
    <x v="58"/>
    <x v="83"/>
    <x v="66"/>
    <x v="58"/>
    <x v="14"/>
    <x v="50"/>
  </r>
  <r>
    <n v="-8372509.4440219998"/>
    <n v="4865952.7423524801"/>
    <n v="7134"/>
    <x v="0"/>
    <x v="0"/>
    <x v="47"/>
    <x v="1"/>
    <n v="21578"/>
    <s v="Ford Rd &amp; Balwynne Park Rd - MBFS"/>
    <n v="40.000072000000003"/>
    <n v="-75.211532000000005"/>
    <x v="71"/>
    <x v="68"/>
    <x v="9"/>
    <x v="4"/>
    <x v="22"/>
    <x v="13"/>
  </r>
  <r>
    <n v="-8363114.52427701"/>
    <n v="4864537.0156456502"/>
    <n v="7135"/>
    <x v="0"/>
    <x v="0"/>
    <x v="48"/>
    <x v="0"/>
    <n v="9374"/>
    <s v="Lehigh Av &amp; B St"/>
    <n v="39.990329000000003"/>
    <n v="-75.127135999999993"/>
    <x v="48"/>
    <x v="283"/>
    <x v="37"/>
    <x v="215"/>
    <x v="8"/>
    <x v="57"/>
  </r>
  <r>
    <n v="-8367540.2532724701"/>
    <n v="4874726.2377041699"/>
    <n v="7136"/>
    <x v="0"/>
    <x v="0"/>
    <x v="33"/>
    <x v="2"/>
    <n v="15558"/>
    <s v="Stenton Av &amp; Johnson St"/>
    <n v="40.060420000000001"/>
    <n v="-75.166893000000002"/>
    <x v="6"/>
    <x v="120"/>
    <x v="23"/>
    <x v="76"/>
    <x v="31"/>
    <x v="48"/>
  </r>
  <r>
    <n v="-8372330.2196418196"/>
    <n v="4865890.1107387003"/>
    <n v="7137"/>
    <x v="0"/>
    <x v="0"/>
    <x v="47"/>
    <x v="1"/>
    <n v="21579"/>
    <s v="Ford Rd &amp; Cranston Rd"/>
    <n v="39.999640999999997"/>
    <n v="-75.209922000000006"/>
    <x v="70"/>
    <x v="1"/>
    <x v="9"/>
    <x v="10"/>
    <x v="22"/>
    <x v="30"/>
  </r>
  <r>
    <n v="-8366183.8252771599"/>
    <n v="4865053.12293687"/>
    <n v="7138"/>
    <x v="0"/>
    <x v="0"/>
    <x v="48"/>
    <x v="0"/>
    <n v="9375"/>
    <s v="Lehigh Av &amp; Broad St"/>
    <n v="39.993881000000002"/>
    <n v="-75.154707999999999"/>
    <x v="279"/>
    <x v="284"/>
    <x v="197"/>
    <x v="217"/>
    <x v="173"/>
    <x v="174"/>
  </r>
  <r>
    <n v="-8367958.9258773504"/>
    <n v="4875040.8425128702"/>
    <n v="7139"/>
    <x v="0"/>
    <x v="0"/>
    <x v="33"/>
    <x v="2"/>
    <n v="15581"/>
    <s v="Stenton Av &amp; Upsal St"/>
    <n v="40.062582999999997"/>
    <n v="-75.170653999999999"/>
    <x v="53"/>
    <x v="106"/>
    <x v="14"/>
    <x v="47"/>
    <x v="6"/>
    <x v="42"/>
  </r>
  <r>
    <n v="-8372449.1088579902"/>
    <n v="4866236.5513480799"/>
    <n v="7140"/>
    <x v="0"/>
    <x v="0"/>
    <x v="47"/>
    <x v="1"/>
    <n v="21580"/>
    <s v="Cranston Rd &amp; Conshohocken Av"/>
    <n v="40.002025000000003"/>
    <n v="-75.210989999999995"/>
    <x v="71"/>
    <x v="35"/>
    <x v="20"/>
    <x v="32"/>
    <x v="22"/>
    <x v="48"/>
  </r>
  <r>
    <n v="-8365402.4737712797"/>
    <n v="4864922.7858765796"/>
    <n v="7141"/>
    <x v="0"/>
    <x v="0"/>
    <x v="48"/>
    <x v="0"/>
    <n v="9378"/>
    <s v="Lehigh Av &amp; Germantown Av - FS"/>
    <n v="39.992984"/>
    <n v="-75.147689"/>
    <x v="238"/>
    <x v="132"/>
    <x v="60"/>
    <x v="130"/>
    <x v="80"/>
    <x v="12"/>
  </r>
  <r>
    <n v="-8368197.5948656099"/>
    <n v="4875218.4393742401"/>
    <n v="7142"/>
    <x v="0"/>
    <x v="0"/>
    <x v="33"/>
    <x v="2"/>
    <n v="15583"/>
    <s v="Stenton Av &amp; Phi Ellena St"/>
    <n v="40.063803999999998"/>
    <n v="-75.172798"/>
    <x v="45"/>
    <x v="14"/>
    <x v="1"/>
    <x v="17"/>
    <x v="1"/>
    <x v="11"/>
  </r>
  <r>
    <n v="-8373374.0625069896"/>
    <n v="4863035.6331287101"/>
    <n v="7143"/>
    <x v="0"/>
    <x v="0"/>
    <x v="47"/>
    <x v="1"/>
    <n v="21753"/>
    <s v="Parkside Av &amp; 50th St"/>
    <n v="39.979995000000002"/>
    <n v="-75.219299000000007"/>
    <x v="28"/>
    <x v="185"/>
    <x v="4"/>
    <x v="147"/>
    <x v="4"/>
    <x v="35"/>
  </r>
  <r>
    <n v="-8364477.6314417701"/>
    <n v="4864772.1084875902"/>
    <n v="7144"/>
    <x v="0"/>
    <x v="0"/>
    <x v="48"/>
    <x v="0"/>
    <n v="9380"/>
    <s v="Lehigh Av &amp; Lawrence St"/>
    <n v="39.991947000000003"/>
    <n v="-75.139381"/>
    <x v="67"/>
    <x v="9"/>
    <x v="49"/>
    <x v="13"/>
    <x v="32"/>
    <x v="7"/>
  </r>
  <r>
    <n v="-8368465.0956019899"/>
    <n v="4875423.2397063999"/>
    <n v="7145"/>
    <x v="0"/>
    <x v="0"/>
    <x v="33"/>
    <x v="2"/>
    <n v="15589"/>
    <s v="Stenton Av &amp; Vernon Rd"/>
    <n v="40.065212000000002"/>
    <n v="-75.175201000000001"/>
    <x v="60"/>
    <x v="62"/>
    <x v="66"/>
    <x v="17"/>
    <x v="8"/>
    <x v="14"/>
  </r>
  <r>
    <n v="-8373606.7202427499"/>
    <n v="4863149.2386112604"/>
    <n v="7146"/>
    <x v="0"/>
    <x v="0"/>
    <x v="47"/>
    <x v="1"/>
    <n v="21754"/>
    <s v="Parkside Av &amp; 51st St"/>
    <n v="39.980777000000003"/>
    <n v="-75.221389000000002"/>
    <x v="20"/>
    <x v="264"/>
    <x v="1"/>
    <x v="180"/>
    <x v="25"/>
    <x v="37"/>
  </r>
  <r>
    <n v="-8369658.3292238005"/>
    <n v="4864992.6765511399"/>
    <n v="7147"/>
    <x v="0"/>
    <x v="0"/>
    <x v="48"/>
    <x v="0"/>
    <n v="15994"/>
    <s v="33rd St &amp; York St - FS"/>
    <n v="39.993465"/>
    <n v="-75.185919999999996"/>
    <x v="15"/>
    <x v="24"/>
    <x v="41"/>
    <x v="18"/>
    <x v="49"/>
    <x v="18"/>
  </r>
  <r>
    <n v="-8368762.3186424104"/>
    <n v="4875646.2266994501"/>
    <n v="7148"/>
    <x v="0"/>
    <x v="0"/>
    <x v="33"/>
    <x v="2"/>
    <n v="15592"/>
    <s v="Stenton Av &amp; Sedgwick St"/>
    <n v="40.066744999999997"/>
    <n v="-75.177870999999996"/>
    <x v="69"/>
    <x v="35"/>
    <x v="39"/>
    <x v="1"/>
    <x v="17"/>
    <x v="24"/>
  </r>
  <r>
    <n v="-8374561.3961957898"/>
    <n v="4863249.6251005"/>
    <n v="7149"/>
    <x v="0"/>
    <x v="0"/>
    <x v="47"/>
    <x v="1"/>
    <n v="21760"/>
    <s v="54th St &amp; Oxford St"/>
    <n v="39.981468"/>
    <n v="-75.229965000000007"/>
    <x v="25"/>
    <x v="5"/>
    <x v="37"/>
    <x v="14"/>
    <x v="25"/>
    <x v="14"/>
  </r>
  <r>
    <n v="-8369627.8276833203"/>
    <n v="4865170.0935510201"/>
    <n v="7150"/>
    <x v="0"/>
    <x v="0"/>
    <x v="48"/>
    <x v="0"/>
    <n v="15995"/>
    <s v="33rd St &amp; Cumberland St"/>
    <n v="39.994686000000002"/>
    <n v="-75.185646000000006"/>
    <x v="6"/>
    <x v="24"/>
    <x v="51"/>
    <x v="18"/>
    <x v="54"/>
    <x v="18"/>
  </r>
  <r>
    <n v="-8368938.0921183703"/>
    <n v="4875776.1229359601"/>
    <n v="7151"/>
    <x v="0"/>
    <x v="0"/>
    <x v="33"/>
    <x v="2"/>
    <n v="15599"/>
    <s v="Stenton Av &amp; Mt Pleasant Av - FS"/>
    <n v="40.067638000000002"/>
    <n v="-75.179450000000003"/>
    <x v="9"/>
    <x v="33"/>
    <x v="44"/>
    <x v="51"/>
    <x v="11"/>
    <x v="20"/>
  </r>
  <r>
    <n v="-8374631.8614334604"/>
    <n v="4863387.0589014199"/>
    <n v="7152"/>
    <x v="0"/>
    <x v="0"/>
    <x v="47"/>
    <x v="1"/>
    <n v="21761"/>
    <s v="54th St &amp; Columbia Av"/>
    <n v="39.982413999999999"/>
    <n v="-75.230598000000001"/>
    <x v="70"/>
    <x v="4"/>
    <x v="11"/>
    <x v="5"/>
    <x v="12"/>
    <x v="19"/>
  </r>
  <r>
    <n v="-8369591.2035708502"/>
    <n v="4865387.9095861102"/>
    <n v="7153"/>
    <x v="0"/>
    <x v="0"/>
    <x v="48"/>
    <x v="0"/>
    <n v="15996"/>
    <s v="33rd St &amp; Huntingdon St"/>
    <n v="39.996184999999997"/>
    <n v="-75.185316999999998"/>
    <x v="5"/>
    <x v="24"/>
    <x v="51"/>
    <x v="18"/>
    <x v="31"/>
    <x v="15"/>
  </r>
  <r>
    <n v="-8369710.2041065097"/>
    <n v="4876355.9492990198"/>
    <n v="7154"/>
    <x v="0"/>
    <x v="0"/>
    <x v="33"/>
    <x v="2"/>
    <n v="15608"/>
    <s v="Stenton Av &amp; Roumfort Rd"/>
    <n v="40.071624"/>
    <n v="-75.186385999999999"/>
    <x v="11"/>
    <x v="5"/>
    <x v="11"/>
    <x v="16"/>
    <x v="5"/>
    <x v="1"/>
  </r>
  <r>
    <n v="-8374695.5361821903"/>
    <n v="4863618.0565746697"/>
    <n v="7155"/>
    <x v="0"/>
    <x v="0"/>
    <x v="47"/>
    <x v="1"/>
    <n v="21762"/>
    <s v="54th St &amp; Montgomery Av"/>
    <n v="39.984003999999999"/>
    <n v="-75.231170000000006"/>
    <x v="10"/>
    <x v="63"/>
    <x v="33"/>
    <x v="35"/>
    <x v="34"/>
    <x v="20"/>
  </r>
  <r>
    <n v="-8369551.3511931403"/>
    <n v="4865618.5178970201"/>
    <n v="7156"/>
    <x v="0"/>
    <x v="0"/>
    <x v="48"/>
    <x v="0"/>
    <n v="15997"/>
    <s v="33rd St &amp; Lehigh Av"/>
    <n v="39.997771999999998"/>
    <n v="-75.184959000000006"/>
    <x v="12"/>
    <x v="24"/>
    <x v="6"/>
    <x v="18"/>
    <x v="12"/>
    <x v="18"/>
  </r>
  <r>
    <n v="-8369925.0507237399"/>
    <n v="4876517.4222895196"/>
    <n v="7157"/>
    <x v="0"/>
    <x v="0"/>
    <x v="33"/>
    <x v="2"/>
    <n v="15614"/>
    <s v="Stenton Ave &amp; Ivy Hill Rd"/>
    <n v="40.072733999999997"/>
    <n v="-75.188316"/>
    <x v="11"/>
    <x v="34"/>
    <x v="9"/>
    <x v="14"/>
    <x v="17"/>
    <x v="30"/>
  </r>
  <r>
    <n v="-8369208.2645225199"/>
    <n v="4865564.1711583398"/>
    <n v="7158"/>
    <x v="0"/>
    <x v="0"/>
    <x v="48"/>
    <x v="0"/>
    <n v="15998"/>
    <s v="Lehigh Av &amp; 31st St"/>
    <n v="39.997397999999997"/>
    <n v="-75.181877"/>
    <x v="6"/>
    <x v="70"/>
    <x v="10"/>
    <x v="18"/>
    <x v="0"/>
    <x v="46"/>
  </r>
  <r>
    <n v="-8374762.6618351396"/>
    <n v="4863876.9546955097"/>
    <n v="7159"/>
    <x v="0"/>
    <x v="0"/>
    <x v="47"/>
    <x v="1"/>
    <n v="21763"/>
    <s v="54th St &amp; Berks St"/>
    <n v="39.985785999999997"/>
    <n v="-75.231773000000004"/>
    <x v="52"/>
    <x v="36"/>
    <x v="23"/>
    <x v="22"/>
    <x v="45"/>
    <x v="47"/>
  </r>
  <r>
    <n v="-8370184.0911788195"/>
    <n v="4876724.4316034298"/>
    <n v="7160"/>
    <x v="0"/>
    <x v="0"/>
    <x v="33"/>
    <x v="2"/>
    <n v="15616"/>
    <s v="Stenton Av &amp; Mermaid Ln"/>
    <n v="40.074157"/>
    <n v="-75.190642999999994"/>
    <x v="9"/>
    <x v="46"/>
    <x v="34"/>
    <x v="32"/>
    <x v="5"/>
    <x v="26"/>
  </r>
  <r>
    <n v="-8374822.9969991501"/>
    <n v="4864100.2633811999"/>
    <n v="7161"/>
    <x v="0"/>
    <x v="0"/>
    <x v="47"/>
    <x v="1"/>
    <n v="21764"/>
    <s v="54th St &amp; Lebanon Av"/>
    <n v="39.987323000000004"/>
    <n v="-75.232315"/>
    <x v="10"/>
    <x v="35"/>
    <x v="8"/>
    <x v="17"/>
    <x v="4"/>
    <x v="20"/>
  </r>
  <r>
    <n v="-8370645.28782917"/>
    <n v="4877068.0504278997"/>
    <n v="7162"/>
    <x v="0"/>
    <x v="0"/>
    <x v="33"/>
    <x v="2"/>
    <n v="15617"/>
    <s v="Stenton Av &amp; Willow Grove Av"/>
    <n v="40.076518999999998"/>
    <n v="-75.194785999999993"/>
    <x v="69"/>
    <x v="26"/>
    <x v="33"/>
    <x v="1"/>
    <x v="17"/>
    <x v="20"/>
  </r>
  <r>
    <n v="-8374880.6604953799"/>
    <n v="4864322.5600362904"/>
    <n v="7163"/>
    <x v="0"/>
    <x v="0"/>
    <x v="47"/>
    <x v="1"/>
    <n v="21765"/>
    <s v="54th St &amp; Gainor Rd"/>
    <n v="39.988852999999999"/>
    <n v="-75.232832999999999"/>
    <x v="23"/>
    <x v="68"/>
    <x v="33"/>
    <x v="14"/>
    <x v="17"/>
    <x v="10"/>
  </r>
  <r>
    <n v="-8364373.9929958396"/>
    <n v="4864754.81778601"/>
    <n v="7164"/>
    <x v="0"/>
    <x v="0"/>
    <x v="48"/>
    <x v="0"/>
    <n v="16316"/>
    <s v="Lehigh Av &amp; 4th St"/>
    <n v="39.991827999999998"/>
    <n v="-75.138450000000006"/>
    <x v="59"/>
    <x v="9"/>
    <x v="49"/>
    <x v="34"/>
    <x v="49"/>
    <x v="11"/>
  </r>
  <r>
    <n v="-8370816.8311644802"/>
    <n v="4877188.94540569"/>
    <n v="7165"/>
    <x v="0"/>
    <x v="0"/>
    <x v="33"/>
    <x v="2"/>
    <n v="15618"/>
    <s v="Stenton Av &amp; Abington Av"/>
    <n v="40.077350000000003"/>
    <n v="-75.196326999999997"/>
    <x v="71"/>
    <x v="21"/>
    <x v="9"/>
    <x v="28"/>
    <x v="22"/>
    <x v="15"/>
  </r>
  <r>
    <n v="-8374951.2370525496"/>
    <n v="4864609.0830695601"/>
    <n v="7166"/>
    <x v="0"/>
    <x v="0"/>
    <x v="47"/>
    <x v="1"/>
    <n v="21766"/>
    <s v="54th St &amp; Woodcrest Av - FS"/>
    <n v="39.990825000000001"/>
    <n v="-75.233467000000005"/>
    <x v="11"/>
    <x v="1"/>
    <x v="9"/>
    <x v="9"/>
    <x v="5"/>
    <x v="29"/>
  </r>
  <r>
    <n v="-8364006.3047177503"/>
    <n v="4864688.8518566303"/>
    <n v="7167"/>
    <x v="0"/>
    <x v="0"/>
    <x v="48"/>
    <x v="0"/>
    <n v="17647"/>
    <s v="Lehigh Av &amp; 2nd St"/>
    <n v="39.991374"/>
    <n v="-75.135147000000003"/>
    <x v="0"/>
    <x v="3"/>
    <x v="23"/>
    <x v="51"/>
    <x v="6"/>
    <x v="9"/>
  </r>
  <r>
    <n v="-8370943.2901060302"/>
    <n v="4877282.1999404002"/>
    <n v="7168"/>
    <x v="0"/>
    <x v="0"/>
    <x v="33"/>
    <x v="2"/>
    <n v="15619"/>
    <s v="Stenton Av &amp; Cresheim Valley Rd"/>
    <n v="40.077990999999997"/>
    <n v="-75.197462999999999"/>
    <x v="71"/>
    <x v="37"/>
    <x v="9"/>
    <x v="36"/>
    <x v="22"/>
    <x v="19"/>
  </r>
  <r>
    <n v="-8374964.8180304198"/>
    <n v="4864746.5356959105"/>
    <n v="7169"/>
    <x v="0"/>
    <x v="0"/>
    <x v="47"/>
    <x v="1"/>
    <n v="21767"/>
    <s v="54th St &amp; Wynnefield Av"/>
    <n v="39.991771"/>
    <n v="-75.233588999999995"/>
    <x v="69"/>
    <x v="4"/>
    <x v="4"/>
    <x v="14"/>
    <x v="14"/>
    <x v="10"/>
  </r>
  <r>
    <n v="-8363763.4055888401"/>
    <n v="4864647.8776454804"/>
    <n v="7170"/>
    <x v="0"/>
    <x v="0"/>
    <x v="48"/>
    <x v="0"/>
    <n v="17648"/>
    <s v="Lehigh Av &amp; Mascher St"/>
    <n v="39.991092000000002"/>
    <n v="-75.132964999999999"/>
    <x v="18"/>
    <x v="48"/>
    <x v="37"/>
    <x v="66"/>
    <x v="34"/>
    <x v="48"/>
  </r>
  <r>
    <n v="-8371252.53565145"/>
    <n v="4877512.5031217001"/>
    <n v="7171"/>
    <x v="0"/>
    <x v="0"/>
    <x v="33"/>
    <x v="2"/>
    <n v="15620"/>
    <s v="Stenton Av &amp; Gravers Ln"/>
    <n v="40.079574000000001"/>
    <n v="-75.200241000000005"/>
    <x v="23"/>
    <x v="89"/>
    <x v="20"/>
    <x v="27"/>
    <x v="22"/>
    <x v="18"/>
  </r>
  <r>
    <n v="-8372804.9972700505"/>
    <n v="4862764.1183868097"/>
    <n v="7172"/>
    <x v="0"/>
    <x v="0"/>
    <x v="47"/>
    <x v="1"/>
    <n v="22103"/>
    <s v="Parkside Av &amp; Belmont Av - FS"/>
    <n v="39.978126000000003"/>
    <n v="-75.214186999999995"/>
    <x v="45"/>
    <x v="19"/>
    <x v="8"/>
    <x v="5"/>
    <x v="17"/>
    <x v="1"/>
  </r>
  <r>
    <n v="-8362602.3432998704"/>
    <n v="4864683.3304991703"/>
    <n v="7173"/>
    <x v="0"/>
    <x v="0"/>
    <x v="48"/>
    <x v="0"/>
    <n v="19006"/>
    <s v="Kensington Av &amp; Somerset St"/>
    <n v="39.991335999999997"/>
    <n v="-75.122534999999999"/>
    <x v="59"/>
    <x v="228"/>
    <x v="13"/>
    <x v="218"/>
    <x v="34"/>
    <x v="175"/>
  </r>
  <r>
    <n v="-8371603.3033669395"/>
    <n v="4877616.2358676102"/>
    <n v="7174"/>
    <x v="0"/>
    <x v="0"/>
    <x v="33"/>
    <x v="2"/>
    <n v="15621"/>
    <s v="Evergreen Av &amp; Prospect Av"/>
    <n v="40.080286999999998"/>
    <n v="-75.203391999999994"/>
    <x v="71"/>
    <x v="5"/>
    <x v="9"/>
    <x v="31"/>
    <x v="5"/>
    <x v="24"/>
  </r>
  <r>
    <n v="-8373072.4980064305"/>
    <n v="4862889.9236521199"/>
    <n v="7175"/>
    <x v="0"/>
    <x v="0"/>
    <x v="47"/>
    <x v="1"/>
    <n v="22210"/>
    <s v="Parkside Av &amp; 49th St"/>
    <n v="39.978991999999998"/>
    <n v="-75.216589999999997"/>
    <x v="71"/>
    <x v="24"/>
    <x v="20"/>
    <x v="18"/>
    <x v="22"/>
    <x v="46"/>
  </r>
  <r>
    <n v="-8369342.4045089297"/>
    <n v="4865584.0788863599"/>
    <n v="7176"/>
    <x v="0"/>
    <x v="0"/>
    <x v="48"/>
    <x v="0"/>
    <n v="19701"/>
    <s v="Lehigh Av &amp; Napa St - MBNS"/>
    <n v="39.997534999999999"/>
    <n v="-75.183081999999999"/>
    <x v="71"/>
    <x v="24"/>
    <x v="11"/>
    <x v="18"/>
    <x v="12"/>
    <x v="18"/>
  </r>
  <r>
    <n v="-8371791.7672648504"/>
    <n v="4877419.24641902"/>
    <n v="7177"/>
    <x v="0"/>
    <x v="0"/>
    <x v="33"/>
    <x v="2"/>
    <n v="15622"/>
    <s v="Evergreen Av &amp; Anderson St"/>
    <n v="40.078932999999999"/>
    <n v="-75.205084999999997"/>
    <x v="23"/>
    <x v="70"/>
    <x v="9"/>
    <x v="29"/>
    <x v="22"/>
    <x v="46"/>
  </r>
  <r>
    <n v="-8365354.0497927899"/>
    <n v="4857582.3556410503"/>
    <n v="7178"/>
    <x v="0"/>
    <x v="0"/>
    <x v="47"/>
    <x v="1"/>
    <n v="22258"/>
    <s v="Lombard St &amp; 3rd St"/>
    <n v="39.942447000000001"/>
    <n v="-75.147254000000004"/>
    <x v="117"/>
    <x v="24"/>
    <x v="7"/>
    <x v="29"/>
    <x v="20"/>
    <x v="18"/>
  </r>
  <r>
    <n v="-8368854.9364587497"/>
    <n v="4865502.5591729004"/>
    <n v="7179"/>
    <x v="0"/>
    <x v="0"/>
    <x v="48"/>
    <x v="0"/>
    <n v="20538"/>
    <s v="Lehigh Av &amp; 29th St"/>
    <n v="39.996974000000002"/>
    <n v="-75.178702999999999"/>
    <x v="163"/>
    <x v="19"/>
    <x v="122"/>
    <x v="15"/>
    <x v="39"/>
    <x v="8"/>
  </r>
  <r>
    <n v="-8371937.0392003302"/>
    <n v="4877224.4431282096"/>
    <n v="7180"/>
    <x v="0"/>
    <x v="0"/>
    <x v="33"/>
    <x v="2"/>
    <n v="15627"/>
    <s v="Evergreen Av &amp; Ardleigh St"/>
    <n v="40.077593999999998"/>
    <n v="-75.206389999999999"/>
    <x v="23"/>
    <x v="40"/>
    <x v="20"/>
    <x v="29"/>
    <x v="22"/>
    <x v="29"/>
  </r>
  <r>
    <n v="-8365531.6043806002"/>
    <n v="4857614.4437807901"/>
    <n v="7181"/>
    <x v="0"/>
    <x v="0"/>
    <x v="47"/>
    <x v="1"/>
    <n v="22259"/>
    <s v="Lombard St &amp; 4th St"/>
    <n v="39.942667999999998"/>
    <n v="-75.148848999999998"/>
    <x v="138"/>
    <x v="70"/>
    <x v="36"/>
    <x v="18"/>
    <x v="35"/>
    <x v="18"/>
  </r>
  <r>
    <n v="-8367984.4180407403"/>
    <n v="4865356.2322405605"/>
    <n v="7182"/>
    <x v="0"/>
    <x v="0"/>
    <x v="48"/>
    <x v="0"/>
    <n v="20539"/>
    <s v="Lehigh Av &amp; 24th St"/>
    <n v="39.995967"/>
    <n v="-75.170883000000003"/>
    <x v="49"/>
    <x v="26"/>
    <x v="52"/>
    <x v="1"/>
    <x v="102"/>
    <x v="30"/>
  </r>
  <r>
    <n v="-8372211.3304256499"/>
    <n v="4877185.0173868304"/>
    <n v="7183"/>
    <x v="0"/>
    <x v="0"/>
    <x v="33"/>
    <x v="2"/>
    <n v="15628"/>
    <s v="Germantown Av &amp; Rex Av"/>
    <n v="40.077323"/>
    <n v="-75.208854000000002"/>
    <x v="52"/>
    <x v="31"/>
    <x v="92"/>
    <x v="30"/>
    <x v="31"/>
    <x v="4"/>
  </r>
  <r>
    <n v="-8365706.5986201297"/>
    <n v="4857641.5953646097"/>
    <n v="7184"/>
    <x v="0"/>
    <x v="0"/>
    <x v="47"/>
    <x v="1"/>
    <n v="22260"/>
    <s v="Lombard St &amp; 5th St"/>
    <n v="39.942855000000002"/>
    <n v="-75.150420999999994"/>
    <x v="57"/>
    <x v="24"/>
    <x v="35"/>
    <x v="27"/>
    <x v="37"/>
    <x v="18"/>
  </r>
  <r>
    <n v="-8365590.1584327603"/>
    <n v="4864957.2225923399"/>
    <n v="7185"/>
    <x v="0"/>
    <x v="0"/>
    <x v="48"/>
    <x v="0"/>
    <n v="20542"/>
    <s v="Lehigh Av &amp; 11th St"/>
    <n v="39.993220999999998"/>
    <n v="-75.149375000000006"/>
    <x v="59"/>
    <x v="6"/>
    <x v="14"/>
    <x v="57"/>
    <x v="7"/>
    <x v="14"/>
  </r>
  <r>
    <n v="-8372600.2807264803"/>
    <n v="4877385.9302747399"/>
    <n v="7186"/>
    <x v="0"/>
    <x v="0"/>
    <x v="33"/>
    <x v="2"/>
    <n v="15629"/>
    <s v="Germantown Av &amp; Laughlin Ln"/>
    <n v="40.078704000000002"/>
    <n v="-75.212348000000006"/>
    <x v="11"/>
    <x v="32"/>
    <x v="20"/>
    <x v="16"/>
    <x v="22"/>
    <x v="15"/>
  </r>
  <r>
    <n v="-8365881.4815401603"/>
    <n v="4857672.0865364997"/>
    <n v="7187"/>
    <x v="0"/>
    <x v="0"/>
    <x v="47"/>
    <x v="1"/>
    <n v="22261"/>
    <s v="Lombard St &amp; 6th St"/>
    <n v="39.943064999999997"/>
    <n v="-75.151992000000007"/>
    <x v="33"/>
    <x v="24"/>
    <x v="26"/>
    <x v="27"/>
    <x v="55"/>
    <x v="18"/>
  </r>
  <r>
    <n v="-8364582.0491241403"/>
    <n v="4864789.2539189197"/>
    <n v="7188"/>
    <x v="0"/>
    <x v="0"/>
    <x v="48"/>
    <x v="0"/>
    <n v="20543"/>
    <s v="Lehigh Av &amp; 5th St"/>
    <n v="39.992064999999997"/>
    <n v="-75.140319000000005"/>
    <x v="74"/>
    <x v="139"/>
    <x v="7"/>
    <x v="131"/>
    <x v="57"/>
    <x v="132"/>
  </r>
  <r>
    <n v="-8372771.9353812803"/>
    <n v="4877469.7300476702"/>
    <n v="7189"/>
    <x v="0"/>
    <x v="0"/>
    <x v="33"/>
    <x v="2"/>
    <n v="15630"/>
    <s v="Germantown Av &amp; Norman Ln"/>
    <n v="40.079279999999997"/>
    <n v="-75.213890000000006"/>
    <x v="23"/>
    <x v="21"/>
    <x v="20"/>
    <x v="5"/>
    <x v="22"/>
    <x v="18"/>
  </r>
  <r>
    <n v="-8366059.0361279799"/>
    <n v="4857698.6574911801"/>
    <n v="7190"/>
    <x v="0"/>
    <x v="0"/>
    <x v="47"/>
    <x v="1"/>
    <n v="22262"/>
    <s v="Lombard St &amp; 7th St"/>
    <n v="39.943247999999997"/>
    <n v="-75.153587000000002"/>
    <x v="110"/>
    <x v="24"/>
    <x v="36"/>
    <x v="29"/>
    <x v="0"/>
    <x v="18"/>
  </r>
  <r>
    <n v="-8363542.5477191098"/>
    <n v="4864611.2625361001"/>
    <n v="7191"/>
    <x v="0"/>
    <x v="0"/>
    <x v="48"/>
    <x v="0"/>
    <n v="20544"/>
    <s v="Lehigh Av &amp; Front St"/>
    <n v="39.990839999999999"/>
    <n v="-75.130981000000006"/>
    <x v="21"/>
    <x v="144"/>
    <x v="6"/>
    <x v="52"/>
    <x v="1"/>
    <x v="37"/>
  </r>
  <r>
    <n v="-8372867.8927823501"/>
    <n v="4877519.1955241403"/>
    <n v="7192"/>
    <x v="0"/>
    <x v="0"/>
    <x v="33"/>
    <x v="2"/>
    <n v="15631"/>
    <s v="Germantown Av &amp; Waterman Av"/>
    <n v="40.079619999999998"/>
    <n v="-75.214752000000004"/>
    <x v="71"/>
    <x v="89"/>
    <x v="20"/>
    <x v="18"/>
    <x v="22"/>
    <x v="18"/>
  </r>
  <r>
    <n v="-8366233.1398115801"/>
    <n v="4857728.5680497698"/>
    <n v="7193"/>
    <x v="0"/>
    <x v="0"/>
    <x v="47"/>
    <x v="1"/>
    <n v="22263"/>
    <s v="Lombard St &amp; 8th St"/>
    <n v="39.943454000000003"/>
    <n v="-75.155151000000004"/>
    <x v="97"/>
    <x v="89"/>
    <x v="40"/>
    <x v="27"/>
    <x v="55"/>
    <x v="46"/>
  </r>
  <r>
    <n v="-8362088.4925303701"/>
    <n v="4864457.24807896"/>
    <n v="7194"/>
    <x v="0"/>
    <x v="0"/>
    <x v="48"/>
    <x v="0"/>
    <n v="20545"/>
    <s v="Cambria St &amp; Frankford Av"/>
    <n v="39.989780000000003"/>
    <n v="-75.117919000000001"/>
    <x v="9"/>
    <x v="42"/>
    <x v="4"/>
    <x v="56"/>
    <x v="14"/>
    <x v="28"/>
  </r>
  <r>
    <n v="-8373165.1158227697"/>
    <n v="4877660.1734872004"/>
    <n v="7195"/>
    <x v="0"/>
    <x v="0"/>
    <x v="33"/>
    <x v="2"/>
    <n v="15632"/>
    <s v="Germantown Av &amp; Sunset Av"/>
    <n v="40.080589000000003"/>
    <n v="-75.217421999999999"/>
    <x v="23"/>
    <x v="89"/>
    <x v="20"/>
    <x v="18"/>
    <x v="22"/>
    <x v="18"/>
  </r>
  <r>
    <n v="-8366408.1340511097"/>
    <n v="4857755.7199455099"/>
    <n v="7196"/>
    <x v="0"/>
    <x v="0"/>
    <x v="47"/>
    <x v="1"/>
    <n v="22264"/>
    <s v="Lombard St &amp; 9th St"/>
    <n v="39.943641"/>
    <n v="-75.156723"/>
    <x v="74"/>
    <x v="41"/>
    <x v="28"/>
    <x v="27"/>
    <x v="49"/>
    <x v="8"/>
  </r>
  <r>
    <n v="-8361605.2546208296"/>
    <n v="4863745.0349438796"/>
    <n v="7197"/>
    <x v="0"/>
    <x v="0"/>
    <x v="48"/>
    <x v="0"/>
    <n v="20546"/>
    <s v="Cambria St &amp; Aramingo Av"/>
    <n v="39.984878000000002"/>
    <n v="-75.113578000000004"/>
    <x v="41"/>
    <x v="109"/>
    <x v="4"/>
    <x v="86"/>
    <x v="5"/>
    <x v="55"/>
  </r>
  <r>
    <n v="-8373413.9148846902"/>
    <n v="4877870.5530020399"/>
    <n v="7198"/>
    <x v="0"/>
    <x v="0"/>
    <x v="33"/>
    <x v="2"/>
    <n v="15635"/>
    <s v="Germantown Av &amp; Bells Mill Rd"/>
    <n v="40.082034999999998"/>
    <n v="-75.219656999999998"/>
    <x v="23"/>
    <x v="89"/>
    <x v="9"/>
    <x v="29"/>
    <x v="22"/>
    <x v="46"/>
  </r>
  <r>
    <n v="-8366578.7868304905"/>
    <n v="4857781.7103323303"/>
    <n v="7199"/>
    <x v="0"/>
    <x v="0"/>
    <x v="47"/>
    <x v="1"/>
    <n v="22265"/>
    <s v="Lombard St &amp; 10th St"/>
    <n v="39.943820000000002"/>
    <n v="-75.158255999999994"/>
    <x v="191"/>
    <x v="22"/>
    <x v="7"/>
    <x v="36"/>
    <x v="54"/>
    <x v="1"/>
  </r>
  <r>
    <n v="-8375172.8741587102"/>
    <n v="4878512.0489680599"/>
    <n v="7200"/>
    <x v="0"/>
    <x v="0"/>
    <x v="33"/>
    <x v="2"/>
    <n v="15643"/>
    <s v="Germantown Pk &amp; Thomas Rd"/>
    <n v="40.086444"/>
    <n v="-75.235457999999994"/>
    <x v="23"/>
    <x v="40"/>
    <x v="20"/>
    <x v="29"/>
    <x v="22"/>
    <x v="15"/>
  </r>
  <r>
    <n v="-8366758.7904471001"/>
    <n v="4857816.1222898904"/>
    <n v="7201"/>
    <x v="0"/>
    <x v="0"/>
    <x v="47"/>
    <x v="1"/>
    <n v="22266"/>
    <s v="Lombard St &amp; 11th St"/>
    <n v="39.944057000000001"/>
    <n v="-75.159873000000005"/>
    <x v="133"/>
    <x v="26"/>
    <x v="53"/>
    <x v="5"/>
    <x v="45"/>
    <x v="15"/>
  </r>
  <r>
    <n v="-8361110.9960817099"/>
    <n v="4862908.2280152598"/>
    <n v="7202"/>
    <x v="0"/>
    <x v="0"/>
    <x v="48"/>
    <x v="0"/>
    <n v="20596"/>
    <s v="Cambria St &amp; Richmond St"/>
    <n v="39.979118"/>
    <n v="-75.109138000000002"/>
    <x v="23"/>
    <x v="65"/>
    <x v="20"/>
    <x v="26"/>
    <x v="22"/>
    <x v="0"/>
  </r>
  <r>
    <n v="-8376231.9677941203"/>
    <n v="4878303.4018110801"/>
    <n v="7203"/>
    <x v="0"/>
    <x v="0"/>
    <x v="33"/>
    <x v="2"/>
    <n v="15644"/>
    <s v="Germantown Pk &amp; Thornhill Dr"/>
    <n v="40.085009999999997"/>
    <n v="-75.244972000000004"/>
    <x v="23"/>
    <x v="24"/>
    <x v="20"/>
    <x v="18"/>
    <x v="22"/>
    <x v="18"/>
  </r>
  <r>
    <n v="-8364986.3615146903"/>
    <n v="4864857.4000362596"/>
    <n v="7204"/>
    <x v="0"/>
    <x v="0"/>
    <x v="48"/>
    <x v="0"/>
    <n v="30802"/>
    <s v="Lehigh Av &amp; 7th St"/>
    <n v="39.992533999999999"/>
    <n v="-75.143951000000001"/>
    <x v="30"/>
    <x v="33"/>
    <x v="38"/>
    <x v="22"/>
    <x v="15"/>
    <x v="14"/>
  </r>
  <r>
    <n v="-8366932.11489427"/>
    <n v="4857843.8552200701"/>
    <n v="7205"/>
    <x v="0"/>
    <x v="0"/>
    <x v="47"/>
    <x v="1"/>
    <n v="22267"/>
    <s v="Lombard St &amp; 12th St"/>
    <n v="39.944248000000002"/>
    <n v="-75.161429999999996"/>
    <x v="144"/>
    <x v="10"/>
    <x v="10"/>
    <x v="28"/>
    <x v="0"/>
    <x v="10"/>
  </r>
  <r>
    <n v="-8376914.80155065"/>
    <n v="4878424.4573668996"/>
    <n v="7206"/>
    <x v="0"/>
    <x v="0"/>
    <x v="33"/>
    <x v="2"/>
    <n v="15963"/>
    <s v="Germantown Pk &amp; Crescent Av"/>
    <n v="40.085842"/>
    <n v="-75.251105999999993"/>
    <x v="8"/>
    <x v="20"/>
    <x v="20"/>
    <x v="5"/>
    <x v="22"/>
    <x v="8"/>
  </r>
  <r>
    <n v="-8364144.6748448098"/>
    <n v="4864715.0056968797"/>
    <n v="7207"/>
    <x v="0"/>
    <x v="0"/>
    <x v="48"/>
    <x v="0"/>
    <n v="30803"/>
    <s v="Lehigh Av &amp; American St"/>
    <n v="39.991554000000001"/>
    <n v="-75.136390000000006"/>
    <x v="60"/>
    <x v="91"/>
    <x v="66"/>
    <x v="38"/>
    <x v="7"/>
    <x v="42"/>
  </r>
  <r>
    <n v="-8367108.7789261602"/>
    <n v="4857871.4430284696"/>
    <n v="7208"/>
    <x v="0"/>
    <x v="0"/>
    <x v="47"/>
    <x v="1"/>
    <n v="22268"/>
    <s v="Lombard St &amp; 13th St"/>
    <n v="39.944437999999998"/>
    <n v="-75.163016999999996"/>
    <x v="124"/>
    <x v="1"/>
    <x v="26"/>
    <x v="8"/>
    <x v="30"/>
    <x v="7"/>
  </r>
  <r>
    <n v="-8377253.65808063"/>
    <n v="4878713.5707922503"/>
    <n v="7209"/>
    <x v="0"/>
    <x v="0"/>
    <x v="33"/>
    <x v="2"/>
    <n v="15964"/>
    <s v="Germantown Pk &amp; Westaway Dr"/>
    <n v="40.087828999999999"/>
    <n v="-75.254149999999996"/>
    <x v="71"/>
    <x v="24"/>
    <x v="20"/>
    <x v="27"/>
    <x v="22"/>
    <x v="18"/>
  </r>
  <r>
    <n v="-8361649.44845868"/>
    <n v="4863812.5927474303"/>
    <n v="7210"/>
    <x v="0"/>
    <x v="0"/>
    <x v="48"/>
    <x v="0"/>
    <n v="30804"/>
    <s v="Cambria St &amp; Memphis St"/>
    <n v="39.985343"/>
    <n v="-75.113974999999996"/>
    <x v="23"/>
    <x v="16"/>
    <x v="20"/>
    <x v="9"/>
    <x v="22"/>
    <x v="18"/>
  </r>
  <r>
    <n v="-8367536.80236826"/>
    <n v="4857937.3636809103"/>
    <n v="7211"/>
    <x v="0"/>
    <x v="0"/>
    <x v="47"/>
    <x v="1"/>
    <n v="22269"/>
    <s v="Lombard St &amp; 15th St"/>
    <n v="39.944892000000003"/>
    <n v="-75.166861999999995"/>
    <x v="95"/>
    <x v="7"/>
    <x v="30"/>
    <x v="17"/>
    <x v="45"/>
    <x v="44"/>
  </r>
  <r>
    <n v="-8377549.2113286797"/>
    <n v="4878967.1885613203"/>
    <n v="7212"/>
    <x v="0"/>
    <x v="0"/>
    <x v="33"/>
    <x v="2"/>
    <n v="15965"/>
    <s v="Germantown Pk &amp; Chestnut St"/>
    <n v="40.089571999999997"/>
    <n v="-75.256805"/>
    <x v="23"/>
    <x v="70"/>
    <x v="20"/>
    <x v="29"/>
    <x v="22"/>
    <x v="46"/>
  </r>
  <r>
    <n v="-8362356.1045862399"/>
    <n v="4864854.6393102501"/>
    <n v="7213"/>
    <x v="0"/>
    <x v="0"/>
    <x v="48"/>
    <x v="0"/>
    <n v="30885"/>
    <s v="Cambria St &amp; Kensington Av - FS"/>
    <n v="39.992514999999997"/>
    <n v="-75.120322999999999"/>
    <x v="14"/>
    <x v="98"/>
    <x v="39"/>
    <x v="58"/>
    <x v="14"/>
    <x v="32"/>
  </r>
  <r>
    <n v="-8367710.0154959401"/>
    <n v="4857970.6145724496"/>
    <n v="7214"/>
    <x v="0"/>
    <x v="0"/>
    <x v="47"/>
    <x v="1"/>
    <n v="22270"/>
    <s v="Lombard St &amp; 16th St"/>
    <n v="39.945121"/>
    <n v="-75.168418000000003"/>
    <x v="117"/>
    <x v="35"/>
    <x v="15"/>
    <x v="1"/>
    <x v="0"/>
    <x v="20"/>
  </r>
  <r>
    <n v="-8377734.3356418703"/>
    <n v="4879135.3976172702"/>
    <n v="7215"/>
    <x v="0"/>
    <x v="0"/>
    <x v="33"/>
    <x v="2"/>
    <n v="15966"/>
    <s v="Germantown Pk &amp; Warner Rd"/>
    <n v="40.090727999999999"/>
    <n v="-75.258467999999993"/>
    <x v="23"/>
    <x v="89"/>
    <x v="20"/>
    <x v="29"/>
    <x v="22"/>
    <x v="15"/>
  </r>
  <r>
    <n v="-8369677.0308982497"/>
    <n v="4864779.8093980104"/>
    <n v="7216"/>
    <x v="0"/>
    <x v="0"/>
    <x v="48"/>
    <x v="1"/>
    <n v="644"/>
    <s v="33rd St &amp; Dauphin St Loop"/>
    <n v="39.991999999999997"/>
    <n v="-75.186087999999998"/>
    <x v="23"/>
    <x v="107"/>
    <x v="20"/>
    <x v="219"/>
    <x v="22"/>
    <x v="166"/>
  </r>
  <r>
    <n v="-8367885.9002913898"/>
    <n v="4857996.7507225303"/>
    <n v="7217"/>
    <x v="0"/>
    <x v="0"/>
    <x v="47"/>
    <x v="1"/>
    <n v="22271"/>
    <s v="Lombard St &amp; 17th St"/>
    <n v="39.945301000000001"/>
    <n v="-75.169998000000007"/>
    <x v="86"/>
    <x v="48"/>
    <x v="15"/>
    <x v="11"/>
    <x v="8"/>
    <x v="14"/>
  </r>
  <r>
    <n v="-8378125.8462909898"/>
    <n v="4879486.2303690901"/>
    <n v="7218"/>
    <x v="0"/>
    <x v="0"/>
    <x v="33"/>
    <x v="2"/>
    <n v="15967"/>
    <s v="Germantown Pk &amp; Joshua Rd - FS"/>
    <n v="40.093139000000001"/>
    <n v="-75.261984999999996"/>
    <x v="23"/>
    <x v="40"/>
    <x v="9"/>
    <x v="29"/>
    <x v="12"/>
    <x v="29"/>
  </r>
  <r>
    <n v="-8363961.2203239799"/>
    <n v="4864704.3988533597"/>
    <n v="7219"/>
    <x v="0"/>
    <x v="0"/>
    <x v="48"/>
    <x v="1"/>
    <n v="9359"/>
    <s v="Lehigh Av &amp; 2nd St"/>
    <n v="39.991481"/>
    <n v="-75.134742000000003"/>
    <x v="214"/>
    <x v="64"/>
    <x v="3"/>
    <x v="10"/>
    <x v="3"/>
    <x v="5"/>
  </r>
  <r>
    <n v="-8368062.5643232698"/>
    <n v="4858025.5005670404"/>
    <n v="7220"/>
    <x v="0"/>
    <x v="0"/>
    <x v="47"/>
    <x v="1"/>
    <n v="22272"/>
    <s v="Lombard St &amp; 18th St"/>
    <n v="39.945498999999998"/>
    <n v="-75.171584999999993"/>
    <x v="115"/>
    <x v="38"/>
    <x v="37"/>
    <x v="6"/>
    <x v="1"/>
    <x v="14"/>
  </r>
  <r>
    <n v="-8378723.7432760401"/>
    <n v="4879999.1873928402"/>
    <n v="7221"/>
    <x v="0"/>
    <x v="0"/>
    <x v="33"/>
    <x v="2"/>
    <n v="15968"/>
    <s v="Germantown Pk &amp; Fairway Rd"/>
    <n v="40.096663999999997"/>
    <n v="-75.267356000000007"/>
    <x v="23"/>
    <x v="24"/>
    <x v="20"/>
    <x v="18"/>
    <x v="22"/>
    <x v="18"/>
  </r>
  <r>
    <n v="-8364232.1719645699"/>
    <n v="4864753.2194873802"/>
    <n v="7222"/>
    <x v="0"/>
    <x v="0"/>
    <x v="48"/>
    <x v="1"/>
    <n v="9362"/>
    <s v="Lehigh Av &amp; 3rd St"/>
    <n v="39.991816999999998"/>
    <n v="-75.137175999999997"/>
    <x v="14"/>
    <x v="32"/>
    <x v="11"/>
    <x v="5"/>
    <x v="17"/>
    <x v="18"/>
  </r>
  <r>
    <n v="-8368234.8868950196"/>
    <n v="4858054.8313022302"/>
    <n v="7223"/>
    <x v="0"/>
    <x v="0"/>
    <x v="47"/>
    <x v="1"/>
    <n v="22273"/>
    <s v="Lombard St &amp; 19th St"/>
    <n v="39.945701"/>
    <n v="-75.173133000000007"/>
    <x v="57"/>
    <x v="74"/>
    <x v="12"/>
    <x v="31"/>
    <x v="30"/>
    <x v="7"/>
  </r>
  <r>
    <n v="-8379031.2077096105"/>
    <n v="4880229.5537601104"/>
    <n v="7224"/>
    <x v="0"/>
    <x v="0"/>
    <x v="33"/>
    <x v="2"/>
    <n v="15969"/>
    <s v="Germantown Pk &amp; Colonial Dr - MBFS"/>
    <n v="40.098247000000001"/>
    <n v="-75.270117999999997"/>
    <x v="23"/>
    <x v="40"/>
    <x v="20"/>
    <x v="18"/>
    <x v="22"/>
    <x v="18"/>
  </r>
  <r>
    <n v="-8364345.9404841699"/>
    <n v="4864773.70678927"/>
    <n v="7225"/>
    <x v="0"/>
    <x v="0"/>
    <x v="48"/>
    <x v="1"/>
    <n v="9363"/>
    <s v="Lehigh Av &amp; 4th St"/>
    <n v="39.991957999999997"/>
    <n v="-75.138198000000003"/>
    <x v="25"/>
    <x v="44"/>
    <x v="10"/>
    <x v="51"/>
    <x v="6"/>
    <x v="20"/>
  </r>
  <r>
    <n v="-8368408.99057863"/>
    <n v="4858081.9840897303"/>
    <n v="7226"/>
    <x v="0"/>
    <x v="0"/>
    <x v="47"/>
    <x v="1"/>
    <n v="22274"/>
    <s v="Lombard St &amp; 20th St"/>
    <n v="39.945887999999997"/>
    <n v="-75.174696999999995"/>
    <x v="98"/>
    <x v="48"/>
    <x v="23"/>
    <x v="30"/>
    <x v="20"/>
    <x v="20"/>
  </r>
  <r>
    <n v="-8379173.9192968104"/>
    <n v="4880336.6621211004"/>
    <n v="7227"/>
    <x v="0"/>
    <x v="0"/>
    <x v="33"/>
    <x v="2"/>
    <n v="15970"/>
    <s v="Germantown Pk &amp; Mayflower Rd"/>
    <n v="40.098982999999997"/>
    <n v="-75.2714"/>
    <x v="23"/>
    <x v="24"/>
    <x v="20"/>
    <x v="18"/>
    <x v="12"/>
    <x v="18"/>
  </r>
  <r>
    <n v="-8365100.13003428"/>
    <n v="4864900.6999445604"/>
    <n v="7228"/>
    <x v="0"/>
    <x v="0"/>
    <x v="48"/>
    <x v="1"/>
    <n v="9366"/>
    <s v="Lehigh Av &amp; 8th St"/>
    <n v="39.992832"/>
    <n v="-75.144972999999993"/>
    <x v="150"/>
    <x v="9"/>
    <x v="73"/>
    <x v="22"/>
    <x v="36"/>
    <x v="27"/>
  </r>
  <r>
    <n v="-8368624.7277517896"/>
    <n v="4858116.8326957999"/>
    <n v="7229"/>
    <x v="0"/>
    <x v="0"/>
    <x v="47"/>
    <x v="1"/>
    <n v="22275"/>
    <s v="Lombard St &amp; 21st St"/>
    <n v="39.946128000000002"/>
    <n v="-75.176635000000005"/>
    <x v="84"/>
    <x v="11"/>
    <x v="4"/>
    <x v="1"/>
    <x v="1"/>
    <x v="5"/>
  </r>
  <r>
    <n v="-8379406.5770325698"/>
    <n v="4880513.7718303902"/>
    <n v="7230"/>
    <x v="0"/>
    <x v="0"/>
    <x v="33"/>
    <x v="2"/>
    <n v="15971"/>
    <s v="GermantownPk &amp; Meetinghouse Rd"/>
    <n v="40.100200000000001"/>
    <n v="-75.273489999999995"/>
    <x v="23"/>
    <x v="70"/>
    <x v="20"/>
    <x v="29"/>
    <x v="22"/>
    <x v="18"/>
  </r>
  <r>
    <n v="-8363519.6159039997"/>
    <n v="4864628.5529875904"/>
    <n v="7231"/>
    <x v="0"/>
    <x v="0"/>
    <x v="48"/>
    <x v="1"/>
    <n v="9377"/>
    <s v="Lehigh Av &amp; Front St"/>
    <n v="39.990958999999997"/>
    <n v="-75.130775"/>
    <x v="57"/>
    <x v="14"/>
    <x v="57"/>
    <x v="32"/>
    <x v="26"/>
    <x v="31"/>
  </r>
  <r>
    <n v="-8371068.1905747"/>
    <n v="4859193.1340095596"/>
    <n v="7232"/>
    <x v="0"/>
    <x v="0"/>
    <x v="47"/>
    <x v="1"/>
    <n v="22284"/>
    <s v="38th St &amp; Walnut St"/>
    <n v="39.953539999999997"/>
    <n v="-75.198584999999994"/>
    <x v="17"/>
    <x v="18"/>
    <x v="66"/>
    <x v="53"/>
    <x v="4"/>
    <x v="6"/>
  </r>
  <r>
    <n v="-8379669.9589477796"/>
    <n v="4880686.5186988097"/>
    <n v="7233"/>
    <x v="0"/>
    <x v="0"/>
    <x v="33"/>
    <x v="2"/>
    <n v="15972"/>
    <s v="Germantown Pk &amp; Marple Ln"/>
    <n v="40.101387000000003"/>
    <n v="-75.275856000000005"/>
    <x v="23"/>
    <x v="24"/>
    <x v="20"/>
    <x v="18"/>
    <x v="22"/>
    <x v="29"/>
  </r>
  <r>
    <n v="-8363738.6926618796"/>
    <n v="4864664.5869664801"/>
    <n v="7234"/>
    <x v="0"/>
    <x v="0"/>
    <x v="48"/>
    <x v="1"/>
    <n v="9382"/>
    <s v="Lehigh Av &amp; Mascher St"/>
    <n v="39.991207000000003"/>
    <n v="-75.132743000000005"/>
    <x v="86"/>
    <x v="23"/>
    <x v="58"/>
    <x v="31"/>
    <x v="24"/>
    <x v="44"/>
  </r>
  <r>
    <n v="-8371032.5683376398"/>
    <n v="4859417.49914861"/>
    <n v="7235"/>
    <x v="0"/>
    <x v="0"/>
    <x v="47"/>
    <x v="1"/>
    <n v="22285"/>
    <s v="38th St &amp; Chestnut St"/>
    <n v="39.955084999999997"/>
    <n v="-75.198265000000006"/>
    <x v="10"/>
    <x v="12"/>
    <x v="37"/>
    <x v="36"/>
    <x v="1"/>
    <x v="44"/>
  </r>
  <r>
    <n v="-8380023.1756920703"/>
    <n v="4880912.9715595404"/>
    <n v="7236"/>
    <x v="0"/>
    <x v="0"/>
    <x v="33"/>
    <x v="2"/>
    <n v="15976"/>
    <s v="Germantown Pk &amp; Butler Pk - FS"/>
    <n v="40.102943000000003"/>
    <n v="-75.279028999999994"/>
    <x v="71"/>
    <x v="67"/>
    <x v="20"/>
    <x v="16"/>
    <x v="22"/>
    <x v="10"/>
  </r>
  <r>
    <n v="-8361284.2092093797"/>
    <n v="4862769.05759349"/>
    <n v="7237"/>
    <x v="0"/>
    <x v="0"/>
    <x v="48"/>
    <x v="1"/>
    <n v="12218"/>
    <s v="Richmond St &amp; Somerset St"/>
    <n v="39.978160000000003"/>
    <n v="-75.110693999999995"/>
    <x v="48"/>
    <x v="24"/>
    <x v="6"/>
    <x v="18"/>
    <x v="17"/>
    <x v="18"/>
  </r>
  <r>
    <n v="-8371834.2913103299"/>
    <n v="4860982.0967864599"/>
    <n v="7238"/>
    <x v="0"/>
    <x v="0"/>
    <x v="47"/>
    <x v="1"/>
    <n v="22287"/>
    <s v="41st St &amp; Olive St"/>
    <n v="39.965857999999997"/>
    <n v="-75.205466999999999"/>
    <x v="16"/>
    <x v="4"/>
    <x v="37"/>
    <x v="4"/>
    <x v="34"/>
    <x v="20"/>
  </r>
  <r>
    <n v="-8380277.2067700597"/>
    <n v="4881227.7729256898"/>
    <n v="7239"/>
    <x v="0"/>
    <x v="0"/>
    <x v="33"/>
    <x v="2"/>
    <n v="15977"/>
    <s v="Germantown Pk &amp; Chemical Rd"/>
    <n v="40.105105999999999"/>
    <n v="-75.281311000000002"/>
    <x v="23"/>
    <x v="11"/>
    <x v="20"/>
    <x v="34"/>
    <x v="22"/>
    <x v="7"/>
  </r>
  <r>
    <n v="-8362198.1422287999"/>
    <n v="4864117.9888141602"/>
    <n v="7240"/>
    <x v="0"/>
    <x v="0"/>
    <x v="48"/>
    <x v="1"/>
    <n v="13106"/>
    <s v="Somerset St &amp; Amber St"/>
    <n v="39.987445000000001"/>
    <n v="-75.118904000000001"/>
    <x v="28"/>
    <x v="24"/>
    <x v="31"/>
    <x v="29"/>
    <x v="15"/>
    <x v="18"/>
  </r>
  <r>
    <n v="-8371845.3119399203"/>
    <n v="4861154.9394558398"/>
    <n v="7241"/>
    <x v="0"/>
    <x v="0"/>
    <x v="47"/>
    <x v="1"/>
    <n v="22288"/>
    <s v="41st St &amp; Brown St"/>
    <n v="39.967047999999998"/>
    <n v="-75.205566000000005"/>
    <x v="12"/>
    <x v="6"/>
    <x v="6"/>
    <x v="54"/>
    <x v="16"/>
    <x v="20"/>
  </r>
  <r>
    <n v="-8365029.6647966104"/>
    <n v="4872171.6615567999"/>
    <n v="7242"/>
    <x v="0"/>
    <x v="0"/>
    <x v="33"/>
    <x v="2"/>
    <n v="16595"/>
    <s v="Old York Rd &amp; Nedro Av"/>
    <n v="40.042853999999998"/>
    <n v="-75.14434"/>
    <x v="89"/>
    <x v="89"/>
    <x v="82"/>
    <x v="27"/>
    <x v="69"/>
    <x v="15"/>
  </r>
  <r>
    <n v="-8371856.3325695097"/>
    <n v="4861296.2659918899"/>
    <n v="7243"/>
    <x v="0"/>
    <x v="0"/>
    <x v="47"/>
    <x v="1"/>
    <n v="22289"/>
    <s v="41st St &amp; Parrish St"/>
    <n v="39.968021"/>
    <n v="-75.205664999999996"/>
    <x v="28"/>
    <x v="6"/>
    <x v="8"/>
    <x v="51"/>
    <x v="17"/>
    <x v="20"/>
  </r>
  <r>
    <n v="-8361606.1451767599"/>
    <n v="4863233.4992718501"/>
    <n v="7244"/>
    <x v="0"/>
    <x v="0"/>
    <x v="48"/>
    <x v="1"/>
    <n v="13107"/>
    <s v="Somerset St &amp; Belgrade St"/>
    <n v="39.981357000000003"/>
    <n v="-75.113585999999998"/>
    <x v="13"/>
    <x v="24"/>
    <x v="6"/>
    <x v="18"/>
    <x v="14"/>
    <x v="18"/>
  </r>
  <r>
    <n v="-8369497.0272816401"/>
    <n v="4876199.5703076003"/>
    <n v="7245"/>
    <x v="0"/>
    <x v="0"/>
    <x v="33"/>
    <x v="2"/>
    <n v="17242"/>
    <s v="Stenton Av &amp; Gowen Av"/>
    <n v="40.070549"/>
    <n v="-75.184471000000002"/>
    <x v="11"/>
    <x v="5"/>
    <x v="9"/>
    <x v="17"/>
    <x v="5"/>
    <x v="10"/>
  </r>
  <r>
    <n v="-8362328.94263048"/>
    <n v="4864309.1930379104"/>
    <n v="7246"/>
    <x v="0"/>
    <x v="0"/>
    <x v="48"/>
    <x v="1"/>
    <n v="13110"/>
    <s v="Somerset St &amp; Frankford Av"/>
    <n v="39.988760999999997"/>
    <n v="-75.120079000000004"/>
    <x v="88"/>
    <x v="24"/>
    <x v="48"/>
    <x v="28"/>
    <x v="44"/>
    <x v="46"/>
  </r>
  <r>
    <n v="-8374552.8245949997"/>
    <n v="4864726.0484501198"/>
    <n v="7247"/>
    <x v="0"/>
    <x v="0"/>
    <x v="47"/>
    <x v="1"/>
    <n v="22291"/>
    <s v="Wynnefield Av &amp; 52nd St"/>
    <n v="39.991630000000001"/>
    <n v="-75.229888000000003"/>
    <x v="23"/>
    <x v="40"/>
    <x v="20"/>
    <x v="28"/>
    <x v="22"/>
    <x v="29"/>
  </r>
  <r>
    <n v="-8372134.0746990396"/>
    <n v="4877278.2718845699"/>
    <n v="7248"/>
    <x v="0"/>
    <x v="0"/>
    <x v="33"/>
    <x v="2"/>
    <n v="19051"/>
    <s v="Bethlehem Pk &amp; Summit St"/>
    <n v="40.077964000000001"/>
    <n v="-75.208160000000007"/>
    <x v="23"/>
    <x v="120"/>
    <x v="20"/>
    <x v="35"/>
    <x v="22"/>
    <x v="6"/>
  </r>
  <r>
    <n v="-8361681.7311110096"/>
    <n v="4863349.28620838"/>
    <n v="7249"/>
    <x v="0"/>
    <x v="0"/>
    <x v="48"/>
    <x v="1"/>
    <n v="13111"/>
    <s v="Somerset St &amp; Gaul St"/>
    <n v="39.982154000000001"/>
    <n v="-75.114265000000003"/>
    <x v="12"/>
    <x v="24"/>
    <x v="50"/>
    <x v="18"/>
    <x v="11"/>
    <x v="18"/>
  </r>
  <r>
    <n v="-8374192.8173617702"/>
    <n v="4864701.6381699201"/>
    <n v="7250"/>
    <x v="0"/>
    <x v="0"/>
    <x v="47"/>
    <x v="1"/>
    <n v="22292"/>
    <s v="Wynnefield Av &amp; Bryn Mawr Av"/>
    <n v="39.991461999999999"/>
    <n v="-75.226653999999996"/>
    <x v="14"/>
    <x v="85"/>
    <x v="6"/>
    <x v="57"/>
    <x v="14"/>
    <x v="26"/>
  </r>
  <r>
    <n v="-8372123.0540694501"/>
    <n v="4877204.5120142503"/>
    <n v="7251"/>
    <x v="0"/>
    <x v="0"/>
    <x v="33"/>
    <x v="2"/>
    <n v="19052"/>
    <s v="Bethlehem Pk &amp; Germantown Av - FS"/>
    <n v="40.077457000000003"/>
    <n v="-75.208061000000001"/>
    <x v="11"/>
    <x v="18"/>
    <x v="50"/>
    <x v="30"/>
    <x v="22"/>
    <x v="4"/>
  </r>
  <r>
    <n v="-8362474.9938024003"/>
    <n v="4864529.8961100001"/>
    <n v="7252"/>
    <x v="0"/>
    <x v="0"/>
    <x v="48"/>
    <x v="1"/>
    <n v="13112"/>
    <s v="Somerset St &amp; Jasper St"/>
    <n v="39.990279999999998"/>
    <n v="-75.121391000000003"/>
    <x v="13"/>
    <x v="89"/>
    <x v="4"/>
    <x v="29"/>
    <x v="14"/>
    <x v="18"/>
  </r>
  <r>
    <n v="-8374003.3515884401"/>
    <n v="4864690.0142480601"/>
    <n v="7253"/>
    <x v="0"/>
    <x v="0"/>
    <x v="47"/>
    <x v="1"/>
    <n v="22293"/>
    <s v="Wynnefield Av &amp; 50th St"/>
    <n v="39.991382000000002"/>
    <n v="-75.224952000000002"/>
    <x v="11"/>
    <x v="10"/>
    <x v="11"/>
    <x v="16"/>
    <x v="17"/>
    <x v="19"/>
  </r>
  <r>
    <n v="-8372136.6350473296"/>
    <n v="4877745.5759741897"/>
    <n v="7254"/>
    <x v="0"/>
    <x v="0"/>
    <x v="33"/>
    <x v="2"/>
    <n v="19053"/>
    <s v="Bethlehem Pk &amp; Newton St"/>
    <n v="40.081175999999999"/>
    <n v="-75.208183000000005"/>
    <x v="8"/>
    <x v="89"/>
    <x v="20"/>
    <x v="27"/>
    <x v="22"/>
    <x v="15"/>
  </r>
  <r>
    <n v="-8361449.8526116796"/>
    <n v="4863002.9463701202"/>
    <n v="7255"/>
    <x v="0"/>
    <x v="0"/>
    <x v="48"/>
    <x v="1"/>
    <n v="13113"/>
    <s v="Somerset St &amp; Thompson St"/>
    <n v="39.979770000000002"/>
    <n v="-75.112182000000004"/>
    <x v="12"/>
    <x v="24"/>
    <x v="33"/>
    <x v="18"/>
    <x v="11"/>
    <x v="18"/>
  </r>
  <r>
    <n v="-8373516.7740941904"/>
    <n v="4864535.9985688198"/>
    <n v="7256"/>
    <x v="0"/>
    <x v="0"/>
    <x v="47"/>
    <x v="1"/>
    <n v="22294"/>
    <s v="Wynnefield Av &amp; Parkside Av"/>
    <n v="39.990321999999999"/>
    <n v="-75.220580999999996"/>
    <x v="71"/>
    <x v="34"/>
    <x v="9"/>
    <x v="18"/>
    <x v="12"/>
    <x v="29"/>
  </r>
  <r>
    <n v="-8372296.2671971302"/>
    <n v="4878143.5001656096"/>
    <n v="7257"/>
    <x v="0"/>
    <x v="0"/>
    <x v="33"/>
    <x v="2"/>
    <n v="19054"/>
    <s v="Bethlehem Pk &amp; Lynnebrook Ln - FS"/>
    <n v="40.083911000000001"/>
    <n v="-75.209616999999994"/>
    <x v="11"/>
    <x v="44"/>
    <x v="9"/>
    <x v="4"/>
    <x v="5"/>
    <x v="5"/>
  </r>
  <r>
    <n v="-8362067.3418271104"/>
    <n v="4863921.2673402596"/>
    <n v="7258"/>
    <x v="0"/>
    <x v="0"/>
    <x v="48"/>
    <x v="1"/>
    <n v="13114"/>
    <s v="Somerset St &amp; Trenton Av"/>
    <n v="39.986091000000002"/>
    <n v="-75.117728999999997"/>
    <x v="16"/>
    <x v="24"/>
    <x v="12"/>
    <x v="29"/>
    <x v="4"/>
    <x v="46"/>
  </r>
  <r>
    <n v="-8371902.1961997198"/>
    <n v="4861927.3941377401"/>
    <n v="7259"/>
    <x v="0"/>
    <x v="0"/>
    <x v="47"/>
    <x v="1"/>
    <n v="22297"/>
    <s v="41st St &amp; Poplar St"/>
    <n v="39.972366000000001"/>
    <n v="-75.206076999999993"/>
    <x v="9"/>
    <x v="0"/>
    <x v="4"/>
    <x v="3"/>
    <x v="17"/>
    <x v="48"/>
  </r>
  <r>
    <n v="-8372340.4610349704"/>
    <n v="4878722.4465769799"/>
    <n v="7260"/>
    <x v="0"/>
    <x v="0"/>
    <x v="33"/>
    <x v="2"/>
    <n v="19056"/>
    <s v="Paper Mill Rd &amp; Biddle Woods Ln"/>
    <n v="40.087890000000002"/>
    <n v="-75.210014000000001"/>
    <x v="23"/>
    <x v="24"/>
    <x v="9"/>
    <x v="29"/>
    <x v="22"/>
    <x v="18"/>
  </r>
  <r>
    <n v="-8361933.9810771402"/>
    <n v="4863725.7120437799"/>
    <n v="7261"/>
    <x v="0"/>
    <x v="0"/>
    <x v="48"/>
    <x v="1"/>
    <n v="13115"/>
    <s v="Somerset St &amp; Tulip St"/>
    <n v="39.984744999999997"/>
    <n v="-75.116530999999995"/>
    <x v="60"/>
    <x v="24"/>
    <x v="51"/>
    <x v="18"/>
    <x v="54"/>
    <x v="18"/>
  </r>
  <r>
    <n v="-8371930.2487113997"/>
    <n v="4862119.1372162905"/>
    <n v="7262"/>
    <x v="0"/>
    <x v="0"/>
    <x v="47"/>
    <x v="1"/>
    <n v="22298"/>
    <s v="41st St &amp; Girard Av"/>
    <n v="39.973686000000001"/>
    <n v="-75.206328999999997"/>
    <x v="7"/>
    <x v="61"/>
    <x v="49"/>
    <x v="77"/>
    <x v="24"/>
    <x v="60"/>
  </r>
  <r>
    <n v="-8372266.5448930897"/>
    <n v="4878993.9621299198"/>
    <n v="7263"/>
    <x v="0"/>
    <x v="0"/>
    <x v="33"/>
    <x v="2"/>
    <n v="19057"/>
    <s v="Montgomery Av &amp; Paper Mill Rd - FS"/>
    <n v="40.089756000000001"/>
    <n v="-75.209350000000001"/>
    <x v="9"/>
    <x v="20"/>
    <x v="11"/>
    <x v="36"/>
    <x v="17"/>
    <x v="8"/>
  </r>
  <r>
    <n v="-8369187.0024997797"/>
    <n v="4865583.0617022105"/>
    <n v="7264"/>
    <x v="0"/>
    <x v="0"/>
    <x v="48"/>
    <x v="1"/>
    <n v="16543"/>
    <s v="Lehigh Av &amp; 31st St"/>
    <n v="39.997528000000003"/>
    <n v="-75.181685999999999"/>
    <x v="71"/>
    <x v="48"/>
    <x v="50"/>
    <x v="53"/>
    <x v="22"/>
    <x v="9"/>
  </r>
  <r>
    <n v="-8370690.2609034497"/>
    <n v="4858800.9065465098"/>
    <n v="7265"/>
    <x v="0"/>
    <x v="0"/>
    <x v="47"/>
    <x v="1"/>
    <n v="22573"/>
    <s v="Spruce St &amp; 36th St"/>
    <n v="39.950839000000002"/>
    <n v="-75.195189999999997"/>
    <x v="60"/>
    <x v="232"/>
    <x v="6"/>
    <x v="16"/>
    <x v="34"/>
    <x v="11"/>
  </r>
  <r>
    <n v="-8373688.3174294997"/>
    <n v="4878086.3203129498"/>
    <n v="7266"/>
    <x v="0"/>
    <x v="0"/>
    <x v="33"/>
    <x v="2"/>
    <n v="19059"/>
    <s v="Germantown Av &amp; Hillcrest Av"/>
    <n v="40.083517999999998"/>
    <n v="-75.222121999999999"/>
    <x v="71"/>
    <x v="24"/>
    <x v="20"/>
    <x v="29"/>
    <x v="22"/>
    <x v="46"/>
  </r>
  <r>
    <n v="-8369573.3924523201"/>
    <n v="4865592.9429241"/>
    <n v="7267"/>
    <x v="0"/>
    <x v="0"/>
    <x v="48"/>
    <x v="1"/>
    <n v="16545"/>
    <s v="33rd St &amp; Lehigh Av - FS"/>
    <n v="39.997596000000001"/>
    <n v="-75.185157000000004"/>
    <x v="23"/>
    <x v="44"/>
    <x v="20"/>
    <x v="4"/>
    <x v="22"/>
    <x v="30"/>
  </r>
  <r>
    <n v="-8371118.2843455505"/>
    <n v="4858867.9950774498"/>
    <n v="7268"/>
    <x v="0"/>
    <x v="0"/>
    <x v="47"/>
    <x v="1"/>
    <n v="22594"/>
    <s v="Spruce St &amp; 38th St"/>
    <n v="39.951301000000001"/>
    <n v="-75.199034999999995"/>
    <x v="75"/>
    <x v="216"/>
    <x v="42"/>
    <x v="57"/>
    <x v="58"/>
    <x v="3"/>
  </r>
  <r>
    <n v="-8365151.1143610701"/>
    <n v="4872213.8301328402"/>
    <n v="7269"/>
    <x v="0"/>
    <x v="0"/>
    <x v="33"/>
    <x v="2"/>
    <n v="19060"/>
    <s v="Nedro Av &amp; 15th St"/>
    <n v="40.043143999999998"/>
    <n v="-75.145431000000002"/>
    <x v="21"/>
    <x v="34"/>
    <x v="8"/>
    <x v="29"/>
    <x v="5"/>
    <x v="29"/>
  </r>
  <r>
    <n v="-8369603.1147563597"/>
    <n v="4865411.1590783903"/>
    <n v="7270"/>
    <x v="0"/>
    <x v="0"/>
    <x v="48"/>
    <x v="1"/>
    <n v="16546"/>
    <s v="33rd St &amp; Huntingdon St"/>
    <n v="39.996344999999998"/>
    <n v="-75.185423999999998"/>
    <x v="8"/>
    <x v="8"/>
    <x v="50"/>
    <x v="48"/>
    <x v="12"/>
    <x v="16"/>
  </r>
  <r>
    <n v="-8373219.4397342801"/>
    <n v="4865108.4840122098"/>
    <n v="7271"/>
    <x v="0"/>
    <x v="0"/>
    <x v="47"/>
    <x v="1"/>
    <n v="25772"/>
    <s v="Belmont Av &amp; Edgely Av"/>
    <n v="39.994261999999999"/>
    <n v="-75.217910000000003"/>
    <x v="70"/>
    <x v="4"/>
    <x v="9"/>
    <x v="17"/>
    <x v="5"/>
    <x v="31"/>
  </r>
  <r>
    <n v="-8365321.87845995"/>
    <n v="4872245.9656164004"/>
    <n v="7272"/>
    <x v="0"/>
    <x v="0"/>
    <x v="33"/>
    <x v="2"/>
    <n v="19061"/>
    <s v="Nedro Av &amp; 16th St"/>
    <n v="40.043365000000001"/>
    <n v="-75.146964999999994"/>
    <x v="12"/>
    <x v="17"/>
    <x v="44"/>
    <x v="4"/>
    <x v="17"/>
    <x v="8"/>
  </r>
  <r>
    <n v="-8369642.1878976403"/>
    <n v="4865196.1033532098"/>
    <n v="7273"/>
    <x v="0"/>
    <x v="0"/>
    <x v="48"/>
    <x v="1"/>
    <n v="16547"/>
    <s v="33rd St &amp; Cumberland St"/>
    <n v="39.994864999999997"/>
    <n v="-75.185775000000007"/>
    <x v="70"/>
    <x v="18"/>
    <x v="20"/>
    <x v="56"/>
    <x v="12"/>
    <x v="9"/>
  </r>
  <r>
    <n v="-8374692.9758339096"/>
    <n v="4864735.49291988"/>
    <n v="7274"/>
    <x v="0"/>
    <x v="0"/>
    <x v="47"/>
    <x v="1"/>
    <n v="25785"/>
    <s v="Wynnefield Av &amp; 53rd St"/>
    <n v="39.991695"/>
    <n v="-75.231147000000007"/>
    <x v="71"/>
    <x v="40"/>
    <x v="9"/>
    <x v="28"/>
    <x v="22"/>
    <x v="8"/>
  </r>
  <r>
    <n v="-8367400.1020335704"/>
    <n v="4874623.1169883301"/>
    <n v="7275"/>
    <x v="0"/>
    <x v="0"/>
    <x v="33"/>
    <x v="2"/>
    <n v="19062"/>
    <s v="Stenton Av &amp; Washington Ln - FS"/>
    <n v="40.059711"/>
    <n v="-75.165633999999997"/>
    <x v="34"/>
    <x v="100"/>
    <x v="40"/>
    <x v="90"/>
    <x v="49"/>
    <x v="67"/>
  </r>
  <r>
    <n v="-8369677.92145418"/>
    <n v="4864981.0522883898"/>
    <n v="7276"/>
    <x v="0"/>
    <x v="0"/>
    <x v="48"/>
    <x v="1"/>
    <n v="16548"/>
    <s v="33rd St &amp; York St"/>
    <n v="39.993385000000004"/>
    <n v="-75.186096000000006"/>
    <x v="70"/>
    <x v="92"/>
    <x v="14"/>
    <x v="57"/>
    <x v="10"/>
    <x v="50"/>
  </r>
  <r>
    <n v="-8374359.2400005097"/>
    <n v="4864712.8262075502"/>
    <n v="7277"/>
    <x v="0"/>
    <x v="0"/>
    <x v="47"/>
    <x v="1"/>
    <n v="25786"/>
    <s v="Wynnefiled Av &amp; 51st St"/>
    <n v="39.991539000000003"/>
    <n v="-75.228149000000002"/>
    <x v="8"/>
    <x v="10"/>
    <x v="9"/>
    <x v="14"/>
    <x v="12"/>
    <x v="10"/>
  </r>
  <r>
    <n v="-8365028.7742406903"/>
    <n v="4872007.4966363497"/>
    <n v="7278"/>
    <x v="0"/>
    <x v="0"/>
    <x v="33"/>
    <x v="2"/>
    <n v="19064"/>
    <s v="Old York Rd &amp; Grange Av - FS"/>
    <n v="40.041725"/>
    <n v="-75.144332000000006"/>
    <x v="77"/>
    <x v="24"/>
    <x v="6"/>
    <x v="18"/>
    <x v="6"/>
    <x v="18"/>
  </r>
  <r>
    <n v="-8361815.8710974101"/>
    <n v="4863552.2434824202"/>
    <n v="7279"/>
    <x v="0"/>
    <x v="0"/>
    <x v="48"/>
    <x v="1"/>
    <n v="20512"/>
    <s v="Somerset St &amp; Aramingo Av"/>
    <n v="39.983550999999999"/>
    <n v="-75.115470000000002"/>
    <x v="90"/>
    <x v="24"/>
    <x v="116"/>
    <x v="18"/>
    <x v="62"/>
    <x v="46"/>
  </r>
  <r>
    <n v="-8373321.4083878398"/>
    <n v="4865585.8226308702"/>
    <n v="7280"/>
    <x v="0"/>
    <x v="0"/>
    <x v="47"/>
    <x v="1"/>
    <n v="25789"/>
    <s v="Belmont Av &amp; Hayes Manor Dr - FS"/>
    <n v="39.997546999999997"/>
    <n v="-75.218826000000007"/>
    <x v="8"/>
    <x v="10"/>
    <x v="50"/>
    <x v="4"/>
    <x v="10"/>
    <x v="1"/>
  </r>
  <r>
    <n v="-8372878.9134119404"/>
    <n v="4879163.1902189897"/>
    <n v="7281"/>
    <x v="0"/>
    <x v="0"/>
    <x v="33"/>
    <x v="2"/>
    <n v="26515"/>
    <s v="Bethlehem Pk &amp; Gordon Ln"/>
    <n v="40.090919"/>
    <n v="-75.214850999999996"/>
    <x v="70"/>
    <x v="70"/>
    <x v="20"/>
    <x v="18"/>
    <x v="12"/>
    <x v="18"/>
  </r>
  <r>
    <n v="-8362382.3759860601"/>
    <n v="4864389.1047091801"/>
    <n v="7282"/>
    <x v="0"/>
    <x v="0"/>
    <x v="48"/>
    <x v="1"/>
    <n v="20513"/>
    <s v="Somerset St &amp; Emerald St"/>
    <n v="39.989311000000001"/>
    <n v="-75.120559"/>
    <x v="45"/>
    <x v="89"/>
    <x v="37"/>
    <x v="9"/>
    <x v="15"/>
    <x v="29"/>
  </r>
  <r>
    <n v="-8373691.65701422"/>
    <n v="4864610.2454516599"/>
    <n v="7283"/>
    <x v="0"/>
    <x v="0"/>
    <x v="47"/>
    <x v="1"/>
    <n v="25845"/>
    <s v="Wynnefield Av &amp; Monument Rd"/>
    <n v="39.990833000000002"/>
    <n v="-75.222151999999994"/>
    <x v="71"/>
    <x v="14"/>
    <x v="20"/>
    <x v="11"/>
    <x v="22"/>
    <x v="44"/>
  </r>
  <r>
    <n v="-8372707.3700766303"/>
    <n v="4878636.4536531996"/>
    <n v="7284"/>
    <x v="0"/>
    <x v="0"/>
    <x v="33"/>
    <x v="2"/>
    <n v="26516"/>
    <s v="Bethlehem Pk &amp; Bells Mill Rd"/>
    <n v="40.087299000000002"/>
    <n v="-75.213310000000007"/>
    <x v="71"/>
    <x v="40"/>
    <x v="20"/>
    <x v="18"/>
    <x v="22"/>
    <x v="18"/>
  </r>
  <r>
    <n v="-8372467.8105324404"/>
    <n v="4862601.7070186203"/>
    <n v="7285"/>
    <x v="0"/>
    <x v="0"/>
    <x v="47"/>
    <x v="1"/>
    <n v="25985"/>
    <s v="Parkside Av &amp; W Memorial Hall Dr"/>
    <n v="39.977007999999998"/>
    <n v="-75.211157999999998"/>
    <x v="18"/>
    <x v="44"/>
    <x v="6"/>
    <x v="10"/>
    <x v="14"/>
    <x v="13"/>
  </r>
  <r>
    <n v="-8363086.4717653301"/>
    <n v="4864556.4854222899"/>
    <n v="7286"/>
    <x v="0"/>
    <x v="0"/>
    <x v="48"/>
    <x v="1"/>
    <n v="20514"/>
    <s v="Lehigh Av &amp; B St"/>
    <n v="39.990462999999998"/>
    <n v="-75.126884000000004"/>
    <x v="280"/>
    <x v="4"/>
    <x v="207"/>
    <x v="4"/>
    <x v="108"/>
    <x v="15"/>
  </r>
  <r>
    <n v="-8372570.5584224397"/>
    <n v="4878457.19500094"/>
    <n v="7287"/>
    <x v="0"/>
    <x v="0"/>
    <x v="33"/>
    <x v="2"/>
    <n v="26517"/>
    <s v="Bethlehem Pk &amp; Stenton Av"/>
    <n v="40.086067"/>
    <n v="-75.212080999999998"/>
    <x v="9"/>
    <x v="24"/>
    <x v="8"/>
    <x v="18"/>
    <x v="17"/>
    <x v="18"/>
  </r>
  <r>
    <n v="-8363303.8787308503"/>
    <n v="4864591.9379495"/>
    <n v="7288"/>
    <x v="0"/>
    <x v="0"/>
    <x v="48"/>
    <x v="1"/>
    <n v="20515"/>
    <s v="Lehigh Av &amp; A St"/>
    <n v="39.990707"/>
    <n v="-75.128837000000004"/>
    <x v="33"/>
    <x v="17"/>
    <x v="30"/>
    <x v="5"/>
    <x v="15"/>
    <x v="15"/>
  </r>
  <r>
    <n v="-8370449.0315669104"/>
    <n v="4876923.7348891199"/>
    <n v="7289"/>
    <x v="0"/>
    <x v="0"/>
    <x v="33"/>
    <x v="2"/>
    <n v="26524"/>
    <s v="Stenton Av &amp; Mermaid Ln - MBFS"/>
    <n v="40.075527000000001"/>
    <n v="-75.193022999999997"/>
    <x v="41"/>
    <x v="20"/>
    <x v="50"/>
    <x v="4"/>
    <x v="5"/>
    <x v="46"/>
  </r>
  <r>
    <n v="-8364552.3268200904"/>
    <n v="4864808.5788897397"/>
    <n v="7290"/>
    <x v="0"/>
    <x v="0"/>
    <x v="48"/>
    <x v="1"/>
    <n v="20516"/>
    <s v="Lehigh Av &amp; 5th St"/>
    <n v="39.992198000000002"/>
    <n v="-75.140051999999997"/>
    <x v="126"/>
    <x v="181"/>
    <x v="90"/>
    <x v="39"/>
    <x v="157"/>
    <x v="83"/>
  </r>
  <r>
    <n v="-8372325.9895011699"/>
    <n v="4866025.9826064697"/>
    <n v="7291"/>
    <x v="0"/>
    <x v="0"/>
    <x v="47"/>
    <x v="1"/>
    <n v="25988"/>
    <s v="Cranston Rd &amp; Lankenau Av - FS"/>
    <n v="40.000576000000002"/>
    <n v="-75.209884000000002"/>
    <x v="23"/>
    <x v="19"/>
    <x v="20"/>
    <x v="28"/>
    <x v="22"/>
    <x v="15"/>
  </r>
  <r>
    <n v="-8372504.3233254198"/>
    <n v="4878511.6124631399"/>
    <n v="7292"/>
    <x v="0"/>
    <x v="0"/>
    <x v="33"/>
    <x v="2"/>
    <n v="26525"/>
    <s v="Paper Mill Rd &amp; Stenton Av - FS"/>
    <n v="40.086441000000001"/>
    <n v="-75.211485999999994"/>
    <x v="71"/>
    <x v="24"/>
    <x v="20"/>
    <x v="18"/>
    <x v="22"/>
    <x v="46"/>
  </r>
  <r>
    <n v="-8364451.2487224601"/>
    <n v="4864791.4334250297"/>
    <n v="7293"/>
    <x v="0"/>
    <x v="0"/>
    <x v="48"/>
    <x v="1"/>
    <n v="20517"/>
    <s v="Lehigh Av &amp; Lawrence St"/>
    <n v="39.992080000000001"/>
    <n v="-75.139144000000002"/>
    <x v="67"/>
    <x v="43"/>
    <x v="30"/>
    <x v="51"/>
    <x v="8"/>
    <x v="16"/>
  </r>
  <r>
    <n v="-8372613.0824679201"/>
    <n v="4866227.6867353898"/>
    <n v="7294"/>
    <x v="0"/>
    <x v="0"/>
    <x v="47"/>
    <x v="1"/>
    <n v="26001"/>
    <s v="Conshohocken Av &amp; Cranston Rd - MBFS"/>
    <n v="40.001964000000001"/>
    <n v="-75.212463"/>
    <x v="10"/>
    <x v="85"/>
    <x v="34"/>
    <x v="42"/>
    <x v="14"/>
    <x v="42"/>
  </r>
  <r>
    <n v="-8372396.4547388405"/>
    <n v="4877278.8538186699"/>
    <n v="7295"/>
    <x v="0"/>
    <x v="0"/>
    <x v="33"/>
    <x v="2"/>
    <n v="26526"/>
    <s v="Germantown Av &amp; Chestnut Hill Av"/>
    <n v="40.077967999999998"/>
    <n v="-75.210516999999996"/>
    <x v="70"/>
    <x v="34"/>
    <x v="50"/>
    <x v="27"/>
    <x v="22"/>
    <x v="18"/>
  </r>
  <r>
    <n v="-8365209.6684132302"/>
    <n v="4864917.8455980504"/>
    <n v="7296"/>
    <x v="0"/>
    <x v="0"/>
    <x v="48"/>
    <x v="1"/>
    <n v="20518"/>
    <s v="Lehigh Av &amp; 9th St"/>
    <n v="39.99295"/>
    <n v="-75.145956999999996"/>
    <x v="48"/>
    <x v="68"/>
    <x v="33"/>
    <x v="16"/>
    <x v="1"/>
    <x v="5"/>
  </r>
  <r>
    <n v="-8368929.6318370597"/>
    <n v="4858166.7825777"/>
    <n v="7297"/>
    <x v="0"/>
    <x v="0"/>
    <x v="47"/>
    <x v="1"/>
    <n v="30638"/>
    <s v="Lombard St &amp; 23rd St"/>
    <n v="39.946472"/>
    <n v="-75.179373999999996"/>
    <x v="59"/>
    <x v="74"/>
    <x v="37"/>
    <x v="6"/>
    <x v="16"/>
    <x v="20"/>
  </r>
  <r>
    <n v="-8375531.21159958"/>
    <n v="4878476.5466310503"/>
    <n v="7298"/>
    <x v="0"/>
    <x v="0"/>
    <x v="33"/>
    <x v="2"/>
    <n v="26527"/>
    <s v="Germantown Pk &amp; Whitfield Dr"/>
    <n v="40.086199999999998"/>
    <n v="-75.238676999999996"/>
    <x v="23"/>
    <x v="24"/>
    <x v="20"/>
    <x v="18"/>
    <x v="22"/>
    <x v="18"/>
  </r>
  <r>
    <n v="-8365411.0453720698"/>
    <n v="4864947.1967007397"/>
    <n v="7299"/>
    <x v="0"/>
    <x v="0"/>
    <x v="48"/>
    <x v="1"/>
    <n v="20519"/>
    <s v="Lehigh Av &amp; Germantown Av"/>
    <n v="39.993152000000002"/>
    <n v="-75.147766000000004"/>
    <x v="149"/>
    <x v="53"/>
    <x v="135"/>
    <x v="181"/>
    <x v="108"/>
    <x v="121"/>
  </r>
  <r>
    <n v="-8369043.5116761504"/>
    <n v="4858185.5138481697"/>
    <n v="7300"/>
    <x v="0"/>
    <x v="0"/>
    <x v="47"/>
    <x v="1"/>
    <n v="30639"/>
    <s v="Lombard St &amp; 24th St"/>
    <n v="39.946601000000001"/>
    <n v="-75.180396999999999"/>
    <x v="83"/>
    <x v="44"/>
    <x v="11"/>
    <x v="16"/>
    <x v="34"/>
    <x v="1"/>
  </r>
  <r>
    <n v="-8376573.3846723801"/>
    <n v="4878219.5949852597"/>
    <n v="7301"/>
    <x v="0"/>
    <x v="0"/>
    <x v="33"/>
    <x v="2"/>
    <n v="26528"/>
    <s v="Germantown Pk &amp; Church Rd - MBNS"/>
    <n v="40.084434000000002"/>
    <n v="-75.248039000000006"/>
    <x v="23"/>
    <x v="70"/>
    <x v="20"/>
    <x v="18"/>
    <x v="22"/>
    <x v="18"/>
  </r>
  <r>
    <n v="-8365563.8870329298"/>
    <n v="4864975.96667773"/>
    <n v="7302"/>
    <x v="0"/>
    <x v="0"/>
    <x v="48"/>
    <x v="1"/>
    <n v="20520"/>
    <s v="Lehigh Av &amp; 11th St"/>
    <n v="39.99335"/>
    <n v="-75.149139000000005"/>
    <x v="5"/>
    <x v="22"/>
    <x v="10"/>
    <x v="15"/>
    <x v="34"/>
    <x v="10"/>
  </r>
  <r>
    <n v="-8369167.4102694001"/>
    <n v="4858206.1328068897"/>
    <n v="7303"/>
    <x v="0"/>
    <x v="0"/>
    <x v="47"/>
    <x v="1"/>
    <n v="30640"/>
    <s v="Lombard St &amp; 25th St"/>
    <n v="39.946742999999998"/>
    <n v="-75.181510000000003"/>
    <x v="1"/>
    <x v="16"/>
    <x v="9"/>
    <x v="9"/>
    <x v="12"/>
    <x v="15"/>
  </r>
  <r>
    <n v="-8376812.8328970801"/>
    <n v="4878258.44285281"/>
    <n v="7304"/>
    <x v="0"/>
    <x v="0"/>
    <x v="33"/>
    <x v="2"/>
    <n v="26529"/>
    <s v="Germantown Pk &amp; Church Rd - FS"/>
    <n v="40.084701000000003"/>
    <n v="-75.250190000000003"/>
    <x v="23"/>
    <x v="32"/>
    <x v="20"/>
    <x v="36"/>
    <x v="22"/>
    <x v="15"/>
  </r>
  <r>
    <n v="-8365737.99071653"/>
    <n v="4865003.1383992396"/>
    <n v="7305"/>
    <x v="0"/>
    <x v="0"/>
    <x v="48"/>
    <x v="1"/>
    <n v="20521"/>
    <s v="Lehigh Av &amp; 12th St"/>
    <n v="39.993537000000003"/>
    <n v="-75.150702999999993"/>
    <x v="19"/>
    <x v="64"/>
    <x v="13"/>
    <x v="1"/>
    <x v="20"/>
    <x v="13"/>
  </r>
  <r>
    <n v="-8369304.2219235897"/>
    <n v="4858228.2038523797"/>
    <n v="7306"/>
    <x v="0"/>
    <x v="0"/>
    <x v="47"/>
    <x v="1"/>
    <n v="30641"/>
    <s v="Lombard St &amp; 26th St"/>
    <n v="39.946894999999998"/>
    <n v="-75.182738999999998"/>
    <x v="12"/>
    <x v="5"/>
    <x v="11"/>
    <x v="11"/>
    <x v="11"/>
    <x v="15"/>
  </r>
  <r>
    <n v="-8380334.0910298601"/>
    <n v="4881378.7006624397"/>
    <n v="7307"/>
    <x v="0"/>
    <x v="0"/>
    <x v="33"/>
    <x v="2"/>
    <n v="29823"/>
    <s v="Germantown Pk &amp; Chemical Rd - MBFS"/>
    <n v="40.106143000000003"/>
    <n v="-75.281822000000005"/>
    <x v="70"/>
    <x v="5"/>
    <x v="9"/>
    <x v="14"/>
    <x v="12"/>
    <x v="13"/>
  </r>
  <r>
    <n v="-8365912.0944001302"/>
    <n v="4865030.3101951499"/>
    <n v="7308"/>
    <x v="0"/>
    <x v="0"/>
    <x v="48"/>
    <x v="1"/>
    <n v="20522"/>
    <s v="Lehigh Av &amp; 13th St"/>
    <n v="39.993724"/>
    <n v="-75.152266999999995"/>
    <x v="16"/>
    <x v="14"/>
    <x v="44"/>
    <x v="10"/>
    <x v="1"/>
    <x v="20"/>
  </r>
  <r>
    <n v="-8369477.4350512596"/>
    <n v="4858110.7341809198"/>
    <n v="7309"/>
    <x v="0"/>
    <x v="0"/>
    <x v="47"/>
    <x v="1"/>
    <n v="30642"/>
    <s v="27th St &amp; South St"/>
    <n v="39.946086000000001"/>
    <n v="-75.184295000000006"/>
    <x v="21"/>
    <x v="10"/>
    <x v="4"/>
    <x v="36"/>
    <x v="17"/>
    <x v="8"/>
  </r>
  <r>
    <n v="-8374422.9147492396"/>
    <n v="4878312.8592231004"/>
    <n v="7310"/>
    <x v="0"/>
    <x v="0"/>
    <x v="33"/>
    <x v="2"/>
    <n v="30717"/>
    <s v="Germantown Pk &amp; Rodgers Dr"/>
    <n v="40.085075000000003"/>
    <n v="-75.228720999999993"/>
    <x v="71"/>
    <x v="10"/>
    <x v="20"/>
    <x v="27"/>
    <x v="22"/>
    <x v="29"/>
  </r>
  <r>
    <n v="-8366339.3386057997"/>
    <n v="4865102.9624212803"/>
    <n v="7311"/>
    <x v="0"/>
    <x v="0"/>
    <x v="48"/>
    <x v="1"/>
    <n v="20523"/>
    <s v="Lehigh Av &amp; 15 St"/>
    <n v="39.994224000000003"/>
    <n v="-75.156104999999997"/>
    <x v="83"/>
    <x v="39"/>
    <x v="0"/>
    <x v="24"/>
    <x v="54"/>
    <x v="31"/>
  </r>
  <r>
    <n v="-8370473.63317437"/>
    <n v="4858763.8773566298"/>
    <n v="7312"/>
    <x v="0"/>
    <x v="0"/>
    <x v="47"/>
    <x v="1"/>
    <n v="30643"/>
    <s v="Spruce St &amp; 34th St - FS"/>
    <n v="39.950583999999999"/>
    <n v="-75.193244000000007"/>
    <x v="163"/>
    <x v="171"/>
    <x v="58"/>
    <x v="87"/>
    <x v="9"/>
    <x v="40"/>
  </r>
  <r>
    <n v="-8372759.1336398404"/>
    <n v="4879315.8326524496"/>
    <n v="7313"/>
    <x v="0"/>
    <x v="0"/>
    <x v="33"/>
    <x v="2"/>
    <n v="31199"/>
    <s v="Montgomery Av &amp; Bethlehem Pk"/>
    <n v="40.091968000000001"/>
    <n v="-75.213774999999998"/>
    <x v="4"/>
    <x v="4"/>
    <x v="44"/>
    <x v="5"/>
    <x v="11"/>
    <x v="1"/>
  </r>
  <r>
    <n v="-8366514.2215258405"/>
    <n v="4865131.7328498401"/>
    <n v="7314"/>
    <x v="0"/>
    <x v="0"/>
    <x v="48"/>
    <x v="1"/>
    <n v="20524"/>
    <s v="Lehigh Av &amp; 16th St"/>
    <n v="39.994422"/>
    <n v="-75.157675999999995"/>
    <x v="84"/>
    <x v="0"/>
    <x v="49"/>
    <x v="85"/>
    <x v="0"/>
    <x v="33"/>
  </r>
  <r>
    <n v="-8370061.7510584304"/>
    <n v="4858513.9702376602"/>
    <n v="7315"/>
    <x v="0"/>
    <x v="0"/>
    <x v="47"/>
    <x v="1"/>
    <n v="30652"/>
    <s v="South St &amp; Convention Av"/>
    <n v="39.948863000000003"/>
    <n v="-75.189543999999998"/>
    <x v="74"/>
    <x v="54"/>
    <x v="14"/>
    <x v="53"/>
    <x v="25"/>
    <x v="27"/>
  </r>
  <r>
    <n v="-8377988.2554003699"/>
    <n v="4879360.2143543502"/>
    <n v="7316"/>
    <x v="0"/>
    <x v="0"/>
    <x v="33"/>
    <x v="2"/>
    <n v="31454"/>
    <s v="Germantown Pk &amp; 1st Av"/>
    <n v="40.092272999999999"/>
    <n v="-75.260749000000004"/>
    <x v="70"/>
    <x v="67"/>
    <x v="20"/>
    <x v="5"/>
    <x v="12"/>
    <x v="15"/>
  </r>
  <r>
    <n v="-8366769.9223961905"/>
    <n v="4865174.4527309798"/>
    <n v="7317"/>
    <x v="0"/>
    <x v="0"/>
    <x v="48"/>
    <x v="1"/>
    <n v="20525"/>
    <s v="Lehigh Av &amp; Glenwood Av - FS"/>
    <n v="39.994715999999997"/>
    <n v="-75.159972999999994"/>
    <x v="102"/>
    <x v="52"/>
    <x v="56"/>
    <x v="99"/>
    <x v="44"/>
    <x v="63"/>
  </r>
  <r>
    <n v="-8373417.3657889096"/>
    <n v="4862774.7231571199"/>
    <n v="7318"/>
    <x v="0"/>
    <x v="0"/>
    <x v="47"/>
    <x v="1"/>
    <n v="30771"/>
    <s v="50th &amp; Parkside Loop"/>
    <n v="39.978198999999996"/>
    <n v="-75.219688000000005"/>
    <x v="23"/>
    <x v="105"/>
    <x v="20"/>
    <x v="18"/>
    <x v="22"/>
    <x v="18"/>
  </r>
  <r>
    <n v="-8380712.7999375397"/>
    <n v="4882457.5298464596"/>
    <n v="7319"/>
    <x v="0"/>
    <x v="0"/>
    <x v="33"/>
    <x v="2"/>
    <n v="31455"/>
    <s v="Germantown Pk &amp; Launfall Rd - MBNS"/>
    <n v="40.113554999999998"/>
    <n v="-75.285223999999999"/>
    <x v="11"/>
    <x v="42"/>
    <x v="9"/>
    <x v="42"/>
    <x v="5"/>
    <x v="63"/>
  </r>
  <r>
    <n v="-8367103.6582295801"/>
    <n v="4865230.9769379897"/>
    <n v="7320"/>
    <x v="0"/>
    <x v="0"/>
    <x v="48"/>
    <x v="1"/>
    <n v="20526"/>
    <s v="Lehigh Av &amp; Sedgley Av"/>
    <n v="39.995105000000002"/>
    <n v="-75.162970999999999"/>
    <x v="58"/>
    <x v="35"/>
    <x v="8"/>
    <x v="30"/>
    <x v="4"/>
    <x v="31"/>
  </r>
  <r>
    <n v="-8371811.35949523"/>
    <n v="4860138.2610704703"/>
    <n v="7321"/>
    <x v="0"/>
    <x v="0"/>
    <x v="47"/>
    <x v="1"/>
    <n v="30823"/>
    <s v="41st St &amp; Baring St"/>
    <n v="39.960048"/>
    <n v="-75.205260999999993"/>
    <x v="4"/>
    <x v="5"/>
    <x v="4"/>
    <x v="36"/>
    <x v="20"/>
    <x v="1"/>
  </r>
  <r>
    <n v="-8365032.2251449004"/>
    <n v="4871564.8901473898"/>
    <n v="7322"/>
    <x v="0"/>
    <x v="0"/>
    <x v="33"/>
    <x v="2"/>
    <n v="32627"/>
    <s v="Olney Transit Center - Rt L"/>
    <n v="40.038680999999997"/>
    <n v="-75.144362999999998"/>
    <x v="281"/>
    <x v="24"/>
    <x v="221"/>
    <x v="18"/>
    <x v="174"/>
    <x v="18"/>
  </r>
  <r>
    <n v="-8367250.5999574298"/>
    <n v="4865262.0726544401"/>
    <n v="7323"/>
    <x v="0"/>
    <x v="0"/>
    <x v="48"/>
    <x v="1"/>
    <n v="20527"/>
    <s v="Lehigh Av &amp; 20th St - FS"/>
    <n v="39.995319000000002"/>
    <n v="-75.164291000000006"/>
    <x v="66"/>
    <x v="31"/>
    <x v="8"/>
    <x v="20"/>
    <x v="14"/>
    <x v="17"/>
  </r>
  <r>
    <n v="-8373362.1513214698"/>
    <n v="4865769.2081383402"/>
    <n v="7324"/>
    <x v="0"/>
    <x v="0"/>
    <x v="47"/>
    <x v="1"/>
    <n v="30836"/>
    <s v="Belmont Av &amp; Conshohocken Av - MBNS"/>
    <n v="39.998809000000001"/>
    <n v="-75.219192000000007"/>
    <x v="23"/>
    <x v="24"/>
    <x v="20"/>
    <x v="18"/>
    <x v="22"/>
    <x v="46"/>
  </r>
  <r>
    <n v="-8368916.0508591896"/>
    <n v="4876296.5977260796"/>
    <n v="7325"/>
    <x v="0"/>
    <x v="0"/>
    <x v="33"/>
    <x v="3"/>
    <n v="235"/>
    <s v="Rodney St &amp; Mt Airy Av"/>
    <n v="40.071216"/>
    <n v="-75.179252000000005"/>
    <x v="71"/>
    <x v="24"/>
    <x v="20"/>
    <x v="18"/>
    <x v="22"/>
    <x v="18"/>
  </r>
  <r>
    <n v="-8367423.0338486703"/>
    <n v="4865289.8263902003"/>
    <n v="7326"/>
    <x v="0"/>
    <x v="0"/>
    <x v="48"/>
    <x v="1"/>
    <n v="20528"/>
    <s v="Lehigh Av &amp; 21st St"/>
    <n v="39.995510000000003"/>
    <n v="-75.165840000000003"/>
    <x v="48"/>
    <x v="78"/>
    <x v="14"/>
    <x v="47"/>
    <x v="1"/>
    <x v="43"/>
  </r>
  <r>
    <n v="-8372403.2452277802"/>
    <n v="4866112.8834503498"/>
    <n v="7327"/>
    <x v="0"/>
    <x v="0"/>
    <x v="47"/>
    <x v="1"/>
    <n v="31585"/>
    <s v="Cranston Rd &amp; Lankenau Av - MBFS"/>
    <n v="40.001173999999999"/>
    <n v="-75.210577999999998"/>
    <x v="71"/>
    <x v="70"/>
    <x v="20"/>
    <x v="27"/>
    <x v="22"/>
    <x v="46"/>
  </r>
  <r>
    <n v="-8380580.3297434896"/>
    <n v="4882987.3810755201"/>
    <n v="7328"/>
    <x v="0"/>
    <x v="0"/>
    <x v="33"/>
    <x v="3"/>
    <n v="246"/>
    <s v="Plymouth Meeting Mall"/>
    <n v="40.117195000000002"/>
    <n v="-75.284034000000005"/>
    <x v="118"/>
    <x v="24"/>
    <x v="222"/>
    <x v="18"/>
    <x v="175"/>
    <x v="18"/>
  </r>
  <r>
    <n v="-8369684.7119431198"/>
    <n v="4858169.5414447803"/>
    <n v="7329"/>
    <x v="0"/>
    <x v="0"/>
    <x v="47"/>
    <x v="1"/>
    <n v="32441"/>
    <s v="South St &amp; 27th St - MBFS"/>
    <n v="39.946491000000002"/>
    <n v="-75.186156999999994"/>
    <x v="28"/>
    <x v="23"/>
    <x v="9"/>
    <x v="5"/>
    <x v="22"/>
    <x v="46"/>
  </r>
  <r>
    <n v="-8374602.1391294198"/>
    <n v="4878428.8223785199"/>
    <n v="7330"/>
    <x v="0"/>
    <x v="0"/>
    <x v="33"/>
    <x v="3"/>
    <n v="248"/>
    <s v="Germantown Pk &amp; Northwestern Av - FS"/>
    <n v="40.085872000000002"/>
    <n v="-75.230331000000007"/>
    <x v="11"/>
    <x v="24"/>
    <x v="34"/>
    <x v="18"/>
    <x v="10"/>
    <x v="18"/>
  </r>
  <r>
    <n v="-8362167.5293688299"/>
    <n v="4870331.3960368698"/>
    <n v="7331"/>
    <x v="0"/>
    <x v="0"/>
    <x v="34"/>
    <x v="0"/>
    <n v="118"/>
    <s v="Fisher Av &amp; Rising Sun Av"/>
    <n v="40.030197000000001"/>
    <n v="-75.118628999999999"/>
    <x v="10"/>
    <x v="68"/>
    <x v="11"/>
    <x v="33"/>
    <x v="34"/>
    <x v="1"/>
  </r>
  <r>
    <n v="-8372112.8126763003"/>
    <n v="4877113.44042709"/>
    <n v="7332"/>
    <x v="0"/>
    <x v="0"/>
    <x v="33"/>
    <x v="3"/>
    <n v="250"/>
    <s v="Germantown Av &amp; Bethlehem Pk - FS"/>
    <n v="40.076830999999999"/>
    <n v="-75.207969000000006"/>
    <x v="73"/>
    <x v="98"/>
    <x v="48"/>
    <x v="47"/>
    <x v="62"/>
    <x v="50"/>
  </r>
  <r>
    <n v="-8362031.6082705697"/>
    <n v="4869858.3356331801"/>
    <n v="7333"/>
    <x v="0"/>
    <x v="0"/>
    <x v="34"/>
    <x v="0"/>
    <n v="119"/>
    <s v="C St &amp; Roosevelt Blvd"/>
    <n v="40.026943000000003"/>
    <n v="-75.117407999999998"/>
    <x v="41"/>
    <x v="37"/>
    <x v="20"/>
    <x v="27"/>
    <x v="22"/>
    <x v="29"/>
  </r>
  <r>
    <n v="-8369211.6041072505"/>
    <n v="4875962.6062884601"/>
    <n v="7334"/>
    <x v="0"/>
    <x v="0"/>
    <x v="33"/>
    <x v="3"/>
    <n v="252"/>
    <s v="Stenton Av &amp; Mt Airy Av"/>
    <n v="40.068919999999999"/>
    <n v="-75.181906999999995"/>
    <x v="81"/>
    <x v="18"/>
    <x v="13"/>
    <x v="13"/>
    <x v="0"/>
    <x v="7"/>
  </r>
  <r>
    <n v="-8369318.5821379004"/>
    <n v="4870010.8348166598"/>
    <n v="7335"/>
    <x v="0"/>
    <x v="0"/>
    <x v="34"/>
    <x v="0"/>
    <n v="210"/>
    <s v="Chelten Av &amp; Wissahickon Av - MBNS"/>
    <n v="40.027991999999998"/>
    <n v="-75.182867999999999"/>
    <x v="59"/>
    <x v="24"/>
    <x v="12"/>
    <x v="18"/>
    <x v="45"/>
    <x v="18"/>
  </r>
  <r>
    <n v="-8367399.2114776401"/>
    <n v="4874600.86399859"/>
    <n v="7336"/>
    <x v="0"/>
    <x v="0"/>
    <x v="33"/>
    <x v="3"/>
    <n v="254"/>
    <s v="Stenton Av &amp; Washington Ln"/>
    <n v="40.059558000000003"/>
    <n v="-75.165626000000003"/>
    <x v="205"/>
    <x v="97"/>
    <x v="18"/>
    <x v="72"/>
    <x v="19"/>
    <x v="52"/>
  </r>
  <r>
    <n v="-8369212.4946631696"/>
    <n v="4869685.7774213701"/>
    <n v="7337"/>
    <x v="0"/>
    <x v="0"/>
    <x v="34"/>
    <x v="0"/>
    <n v="212"/>
    <s v="Wissahickon Av &amp; School House Ln"/>
    <n v="40.025756000000001"/>
    <n v="-75.181915000000004"/>
    <x v="69"/>
    <x v="24"/>
    <x v="34"/>
    <x v="29"/>
    <x v="5"/>
    <x v="18"/>
  </r>
  <r>
    <n v="-8366538.0438968604"/>
    <n v="4873469.08174951"/>
    <n v="7338"/>
    <x v="0"/>
    <x v="0"/>
    <x v="33"/>
    <x v="3"/>
    <n v="255"/>
    <s v="Wister St &amp; Chelten Av - FS"/>
    <n v="40.051775999999997"/>
    <n v="-75.157889999999995"/>
    <x v="56"/>
    <x v="47"/>
    <x v="7"/>
    <x v="48"/>
    <x v="37"/>
    <x v="27"/>
  </r>
  <r>
    <n v="-8368069.3548122104"/>
    <n v="4871570.4153365605"/>
    <n v="7339"/>
    <x v="0"/>
    <x v="0"/>
    <x v="34"/>
    <x v="0"/>
    <n v="213"/>
    <s v="Chelten Av &amp; Baynton St"/>
    <n v="40.038719"/>
    <n v="-75.171645999999996"/>
    <x v="5"/>
    <x v="19"/>
    <x v="14"/>
    <x v="33"/>
    <x v="15"/>
    <x v="5"/>
  </r>
  <r>
    <n v="-8376865.4870162299"/>
    <n v="4878307.9122679904"/>
    <n v="7340"/>
    <x v="0"/>
    <x v="0"/>
    <x v="33"/>
    <x v="3"/>
    <n v="511"/>
    <s v="Germantown Pk &amp; Church Rd - MBNS"/>
    <n v="40.085040999999997"/>
    <n v="-75.250663000000003"/>
    <x v="70"/>
    <x v="70"/>
    <x v="9"/>
    <x v="18"/>
    <x v="12"/>
    <x v="18"/>
  </r>
  <r>
    <n v="-8365647.1540120495"/>
    <n v="4870449.44658898"/>
    <n v="7341"/>
    <x v="0"/>
    <x v="0"/>
    <x v="34"/>
    <x v="0"/>
    <n v="214"/>
    <s v="Lindley Av &amp; 16th St"/>
    <n v="40.031008999999997"/>
    <n v="-75.149887000000007"/>
    <x v="8"/>
    <x v="21"/>
    <x v="11"/>
    <x v="28"/>
    <x v="22"/>
    <x v="29"/>
  </r>
  <r>
    <n v="-8364867.4722985299"/>
    <n v="4872149.9957029996"/>
    <n v="7342"/>
    <x v="0"/>
    <x v="0"/>
    <x v="33"/>
    <x v="3"/>
    <n v="10940"/>
    <s v="Nedro Av &amp; Park Av"/>
    <n v="40.042704999999998"/>
    <n v="-75.142882999999998"/>
    <x v="70"/>
    <x v="9"/>
    <x v="20"/>
    <x v="34"/>
    <x v="5"/>
    <x v="6"/>
  </r>
  <r>
    <n v="-8365294.6051847003"/>
    <n v="4870388.9673128398"/>
    <n v="7343"/>
    <x v="0"/>
    <x v="0"/>
    <x v="34"/>
    <x v="0"/>
    <n v="215"/>
    <s v="Lindley Av &amp; Broad St"/>
    <n v="40.030593000000003"/>
    <n v="-75.146720000000002"/>
    <x v="10"/>
    <x v="79"/>
    <x v="37"/>
    <x v="37"/>
    <x v="34"/>
    <x v="52"/>
  </r>
  <r>
    <n v="-8364930.2564913398"/>
    <n v="4871729.0477390196"/>
    <n v="7344"/>
    <x v="0"/>
    <x v="0"/>
    <x v="33"/>
    <x v="3"/>
    <n v="11623"/>
    <s v="Park Av &amp; Chew Av"/>
    <n v="40.039810000000003"/>
    <n v="-75.143446999999995"/>
    <x v="71"/>
    <x v="48"/>
    <x v="6"/>
    <x v="35"/>
    <x v="17"/>
    <x v="16"/>
  </r>
  <r>
    <n v="-8363686.9290986704"/>
    <n v="4870118.9958115397"/>
    <n v="7345"/>
    <x v="0"/>
    <x v="0"/>
    <x v="34"/>
    <x v="0"/>
    <n v="216"/>
    <s v="Lindley Av &amp; 5th St"/>
    <n v="40.028736000000002"/>
    <n v="-75.132277999999999"/>
    <x v="53"/>
    <x v="74"/>
    <x v="37"/>
    <x v="30"/>
    <x v="16"/>
    <x v="26"/>
  </r>
  <r>
    <n v="-8364893.7436983604"/>
    <n v="4871953.6965009598"/>
    <n v="7346"/>
    <x v="0"/>
    <x v="0"/>
    <x v="33"/>
    <x v="3"/>
    <n v="11624"/>
    <s v="Park Av &amp; Grange St"/>
    <n v="40.041355000000003"/>
    <n v="-75.143118999999999"/>
    <x v="70"/>
    <x v="19"/>
    <x v="20"/>
    <x v="33"/>
    <x v="22"/>
    <x v="1"/>
  </r>
  <r>
    <n v="-8371952.2899705702"/>
    <n v="4876994.7285607997"/>
    <n v="7347"/>
    <x v="0"/>
    <x v="0"/>
    <x v="33"/>
    <x v="3"/>
    <n v="15427"/>
    <s v="Germantown Av &amp; Highland Av"/>
    <n v="40.076014999999998"/>
    <n v="-75.206526999999994"/>
    <x v="41"/>
    <x v="70"/>
    <x v="33"/>
    <x v="27"/>
    <x v="14"/>
    <x v="46"/>
  </r>
  <r>
    <n v="-8358496.8804794103"/>
    <n v="4868091.02807339"/>
    <n v="7348"/>
    <x v="0"/>
    <x v="0"/>
    <x v="34"/>
    <x v="0"/>
    <n v="218"/>
    <s v="Orthodox St &amp; Frankford Av"/>
    <n v="40.014785000000003"/>
    <n v="-75.085655000000003"/>
    <x v="66"/>
    <x v="78"/>
    <x v="33"/>
    <x v="62"/>
    <x v="12"/>
    <x v="43"/>
  </r>
  <r>
    <n v="-8378124.1764986301"/>
    <n v="4879461.7837189296"/>
    <n v="7349"/>
    <x v="0"/>
    <x v="0"/>
    <x v="33"/>
    <x v="3"/>
    <n v="15645"/>
    <s v="Germantown Pk &amp; Joshua Rd"/>
    <n v="40.092970999999999"/>
    <n v="-75.261970000000005"/>
    <x v="71"/>
    <x v="89"/>
    <x v="50"/>
    <x v="18"/>
    <x v="12"/>
    <x v="18"/>
  </r>
  <r>
    <n v="-8357156.7051297501"/>
    <n v="4865555.3071463201"/>
    <n v="7350"/>
    <x v="0"/>
    <x v="0"/>
    <x v="34"/>
    <x v="0"/>
    <n v="488"/>
    <s v="Orthodox St &amp; Richmond St"/>
    <n v="39.997337000000002"/>
    <n v="-75.073616000000001"/>
    <x v="23"/>
    <x v="49"/>
    <x v="20"/>
    <x v="51"/>
    <x v="22"/>
    <x v="11"/>
  </r>
  <r>
    <n v="-8380774.0256574703"/>
    <n v="4882652.4361082399"/>
    <n v="7351"/>
    <x v="0"/>
    <x v="0"/>
    <x v="33"/>
    <x v="3"/>
    <n v="16747"/>
    <s v="Germantown Pk &amp; Launfall Rd"/>
    <n v="40.114894"/>
    <n v="-75.285774000000004"/>
    <x v="60"/>
    <x v="24"/>
    <x v="53"/>
    <x v="29"/>
    <x v="0"/>
    <x v="18"/>
  </r>
  <r>
    <n v="-8367776.25059296"/>
    <n v="4865345.7700202102"/>
    <n v="7352"/>
    <x v="0"/>
    <x v="0"/>
    <x v="48"/>
    <x v="1"/>
    <n v="20529"/>
    <s v="Lehigh Av &amp; 23rd St"/>
    <n v="39.995894999999997"/>
    <n v="-75.169013000000007"/>
    <x v="13"/>
    <x v="18"/>
    <x v="31"/>
    <x v="3"/>
    <x v="25"/>
    <x v="47"/>
  </r>
  <r>
    <n v="-8368418.3414158504"/>
    <n v="4871127.8283587797"/>
    <n v="7353"/>
    <x v="0"/>
    <x v="0"/>
    <x v="34"/>
    <x v="0"/>
    <n v="15664"/>
    <s v="Chelten Av &amp; Germantown Av"/>
    <n v="40.035674999999998"/>
    <n v="-75.174780999999996"/>
    <x v="117"/>
    <x v="105"/>
    <x v="7"/>
    <x v="1"/>
    <x v="56"/>
    <x v="13"/>
  </r>
  <r>
    <n v="-8380284.7764954297"/>
    <n v="4881197.20924755"/>
    <n v="7354"/>
    <x v="0"/>
    <x v="0"/>
    <x v="33"/>
    <x v="3"/>
    <n v="16748"/>
    <s v="Germantown Pk &amp; Chemical Rd - FS"/>
    <n v="40.104895999999997"/>
    <n v="-75.281379000000001"/>
    <x v="59"/>
    <x v="24"/>
    <x v="40"/>
    <x v="29"/>
    <x v="54"/>
    <x v="29"/>
  </r>
  <r>
    <n v="-8367956.3655290604"/>
    <n v="4865376.2848603996"/>
    <n v="7355"/>
    <x v="0"/>
    <x v="0"/>
    <x v="48"/>
    <x v="1"/>
    <n v="20530"/>
    <s v="Lehigh Av &amp; 24th St"/>
    <n v="39.996105"/>
    <n v="-75.170631"/>
    <x v="58"/>
    <x v="129"/>
    <x v="1"/>
    <x v="63"/>
    <x v="34"/>
    <x v="33"/>
  </r>
  <r>
    <n v="-8368319.0444300696"/>
    <n v="4871254.7574919099"/>
    <n v="7356"/>
    <x v="0"/>
    <x v="0"/>
    <x v="34"/>
    <x v="0"/>
    <n v="15665"/>
    <s v="Chelten Av &amp; Kenyon St"/>
    <n v="40.036548000000003"/>
    <n v="-75.173889000000003"/>
    <x v="20"/>
    <x v="40"/>
    <x v="39"/>
    <x v="29"/>
    <x v="17"/>
    <x v="46"/>
  </r>
  <r>
    <n v="-8380134.4951828597"/>
    <n v="4880959.1068712203"/>
    <n v="7357"/>
    <x v="0"/>
    <x v="0"/>
    <x v="33"/>
    <x v="3"/>
    <n v="16778"/>
    <s v="Germantown Pk &amp; Meetinghouse Ln"/>
    <n v="40.103259999999999"/>
    <n v="-75.280028999999999"/>
    <x v="23"/>
    <x v="24"/>
    <x v="9"/>
    <x v="18"/>
    <x v="22"/>
    <x v="18"/>
  </r>
  <r>
    <n v="-8368133.0295609497"/>
    <n v="4865405.0560814003"/>
    <n v="7358"/>
    <x v="0"/>
    <x v="0"/>
    <x v="48"/>
    <x v="1"/>
    <n v="20531"/>
    <s v="Lehigh Av &amp; 25th St"/>
    <n v="39.996302999999997"/>
    <n v="-75.172218000000001"/>
    <x v="1"/>
    <x v="154"/>
    <x v="12"/>
    <x v="153"/>
    <x v="7"/>
    <x v="136"/>
  </r>
  <r>
    <n v="-8368218.7455688603"/>
    <n v="4871383.4330139598"/>
    <n v="7359"/>
    <x v="0"/>
    <x v="0"/>
    <x v="34"/>
    <x v="0"/>
    <n v="15666"/>
    <s v="Chelten Av &amp; Lena St - FS"/>
    <n v="40.037433"/>
    <n v="-75.172988000000004"/>
    <x v="41"/>
    <x v="24"/>
    <x v="11"/>
    <x v="27"/>
    <x v="10"/>
    <x v="18"/>
  </r>
  <r>
    <n v="-8379931.4484316604"/>
    <n v="4880834.0908621401"/>
    <n v="7360"/>
    <x v="0"/>
    <x v="0"/>
    <x v="33"/>
    <x v="3"/>
    <n v="16780"/>
    <s v="Germantown Pk &amp; Butler Pk - FS"/>
    <n v="40.102401"/>
    <n v="-75.278205"/>
    <x v="41"/>
    <x v="24"/>
    <x v="20"/>
    <x v="18"/>
    <x v="12"/>
    <x v="18"/>
  </r>
  <r>
    <n v="-8368313.0331775602"/>
    <n v="4865435.5711038997"/>
    <n v="7361"/>
    <x v="0"/>
    <x v="0"/>
    <x v="48"/>
    <x v="1"/>
    <n v="20532"/>
    <s v="Lehigh Av &amp; 26th St"/>
    <n v="39.996513"/>
    <n v="-75.173834999999997"/>
    <x v="55"/>
    <x v="128"/>
    <x v="66"/>
    <x v="99"/>
    <x v="15"/>
    <x v="37"/>
  </r>
  <r>
    <n v="-8368744.5075238803"/>
    <n v="4870710.7038543196"/>
    <n v="7362"/>
    <x v="0"/>
    <x v="0"/>
    <x v="34"/>
    <x v="0"/>
    <n v="15672"/>
    <s v="Chelten Av &amp; Knox St"/>
    <n v="40.032806000000001"/>
    <n v="-75.177711000000002"/>
    <x v="9"/>
    <x v="34"/>
    <x v="34"/>
    <x v="27"/>
    <x v="10"/>
    <x v="46"/>
  </r>
  <r>
    <n v="-8379710.7018814096"/>
    <n v="4880692.0489769001"/>
    <n v="7363"/>
    <x v="0"/>
    <x v="0"/>
    <x v="33"/>
    <x v="3"/>
    <n v="16781"/>
    <s v="Germantown Pk &amp; Marple Ln"/>
    <n v="40.101424999999999"/>
    <n v="-75.276222000000004"/>
    <x v="23"/>
    <x v="70"/>
    <x v="20"/>
    <x v="18"/>
    <x v="22"/>
    <x v="18"/>
  </r>
  <r>
    <n v="-8368488.9179730201"/>
    <n v="4865460.5644303402"/>
    <n v="7364"/>
    <x v="0"/>
    <x v="0"/>
    <x v="48"/>
    <x v="1"/>
    <n v="20533"/>
    <s v="Lehigh Av &amp; 27th St"/>
    <n v="39.996684999999999"/>
    <n v="-75.175415000000001"/>
    <x v="13"/>
    <x v="137"/>
    <x v="8"/>
    <x v="88"/>
    <x v="7"/>
    <x v="110"/>
  </r>
  <r>
    <n v="-8359370.73848214"/>
    <n v="4868702.6744771302"/>
    <n v="7365"/>
    <x v="0"/>
    <x v="0"/>
    <x v="34"/>
    <x v="0"/>
    <n v="17911"/>
    <s v="Orthodox St &amp; Large St"/>
    <n v="40.018993000000002"/>
    <n v="-75.093504999999993"/>
    <x v="71"/>
    <x v="89"/>
    <x v="20"/>
    <x v="29"/>
    <x v="22"/>
    <x v="29"/>
  </r>
  <r>
    <n v="-8368646.8803304499"/>
    <n v="4865489.3358956799"/>
    <n v="7366"/>
    <x v="0"/>
    <x v="0"/>
    <x v="48"/>
    <x v="1"/>
    <n v="20534"/>
    <s v="Lehigh Av &amp; 28th St"/>
    <n v="39.996882999999997"/>
    <n v="-75.176833999999999"/>
    <x v="12"/>
    <x v="42"/>
    <x v="4"/>
    <x v="23"/>
    <x v="12"/>
    <x v="50"/>
  </r>
  <r>
    <n v="-8379562.8695976399"/>
    <n v="4880595.4150884897"/>
    <n v="7367"/>
    <x v="0"/>
    <x v="0"/>
    <x v="33"/>
    <x v="3"/>
    <n v="16783"/>
    <s v="Germantown Pk &amp; Alden Rd"/>
    <n v="40.100760999999999"/>
    <n v="-75.274894000000003"/>
    <x v="23"/>
    <x v="24"/>
    <x v="9"/>
    <x v="18"/>
    <x v="22"/>
    <x v="18"/>
  </r>
  <r>
    <n v="-8368828.5537394304"/>
    <n v="4865522.0308439303"/>
    <n v="7368"/>
    <x v="0"/>
    <x v="0"/>
    <x v="48"/>
    <x v="1"/>
    <n v="20535"/>
    <s v="Lehigh Av &amp; 29th St"/>
    <n v="39.997107999999997"/>
    <n v="-75.178466"/>
    <x v="13"/>
    <x v="245"/>
    <x v="34"/>
    <x v="129"/>
    <x v="14"/>
    <x v="135"/>
  </r>
  <r>
    <n v="-8379199.4114602003"/>
    <n v="4880340.0092760501"/>
    <n v="7369"/>
    <x v="0"/>
    <x v="0"/>
    <x v="33"/>
    <x v="3"/>
    <n v="16784"/>
    <s v="Germantown Pk &amp; Mayflower Rd"/>
    <n v="40.099006000000003"/>
    <n v="-75.271629000000004"/>
    <x v="71"/>
    <x v="24"/>
    <x v="20"/>
    <x v="18"/>
    <x v="22"/>
    <x v="18"/>
  </r>
  <r>
    <n v="-8378948.0520499898"/>
    <n v="4880146.3127361303"/>
    <n v="7370"/>
    <x v="0"/>
    <x v="0"/>
    <x v="33"/>
    <x v="3"/>
    <n v="16787"/>
    <s v="Germantown Pk &amp; Colonial Dr"/>
    <n v="40.097675000000002"/>
    <n v="-75.269371000000007"/>
    <x v="23"/>
    <x v="70"/>
    <x v="20"/>
    <x v="18"/>
    <x v="12"/>
    <x v="18"/>
  </r>
  <r>
    <n v="-8369001.87818659"/>
    <n v="4865547.0243881298"/>
    <n v="7371"/>
    <x v="0"/>
    <x v="0"/>
    <x v="48"/>
    <x v="1"/>
    <n v="20536"/>
    <s v="Lehigh Av &amp; Chalmers Av"/>
    <n v="39.997280000000003"/>
    <n v="-75.180023000000006"/>
    <x v="70"/>
    <x v="140"/>
    <x v="33"/>
    <x v="0"/>
    <x v="12"/>
    <x v="0"/>
  </r>
  <r>
    <n v="-8359142.3108870303"/>
    <n v="4868544.0904783905"/>
    <n v="7372"/>
    <x v="0"/>
    <x v="0"/>
    <x v="34"/>
    <x v="0"/>
    <n v="17912"/>
    <s v="Orthodox St &amp; Horrocks St"/>
    <n v="40.017901999999999"/>
    <n v="-75.091453000000001"/>
    <x v="70"/>
    <x v="89"/>
    <x v="20"/>
    <x v="29"/>
    <x v="22"/>
    <x v="18"/>
  </r>
  <r>
    <n v="-8378757.8070402201"/>
    <n v="4880007.4822353497"/>
    <n v="7373"/>
    <x v="0"/>
    <x v="0"/>
    <x v="33"/>
    <x v="3"/>
    <n v="16793"/>
    <s v="Germantown Pk &amp; Fairway Rd"/>
    <n v="40.096721000000002"/>
    <n v="-75.267662000000001"/>
    <x v="23"/>
    <x v="24"/>
    <x v="20"/>
    <x v="18"/>
    <x v="22"/>
    <x v="18"/>
  </r>
  <r>
    <n v="-8359033.55174453"/>
    <n v="4868466.4710035799"/>
    <n v="7374"/>
    <x v="0"/>
    <x v="0"/>
    <x v="34"/>
    <x v="0"/>
    <n v="18067"/>
    <s v="Orthodox St &amp; Oakland St"/>
    <n v="40.017367999999998"/>
    <n v="-75.090475999999995"/>
    <x v="23"/>
    <x v="41"/>
    <x v="50"/>
    <x v="27"/>
    <x v="12"/>
    <x v="8"/>
  </r>
  <r>
    <n v="-8366154.9935290404"/>
    <n v="4865071.43128982"/>
    <n v="7375"/>
    <x v="0"/>
    <x v="0"/>
    <x v="48"/>
    <x v="1"/>
    <n v="20547"/>
    <s v="Lehigh Av &amp; Broad St"/>
    <n v="39.994007000000003"/>
    <n v="-75.154449"/>
    <x v="282"/>
    <x v="285"/>
    <x v="198"/>
    <x v="220"/>
    <x v="176"/>
    <x v="176"/>
  </r>
  <r>
    <n v="-8377815.0422727"/>
    <n v="4879182.1066941004"/>
    <n v="7376"/>
    <x v="0"/>
    <x v="0"/>
    <x v="33"/>
    <x v="3"/>
    <n v="16801"/>
    <s v="Germantown Pk &amp; Warner Rd"/>
    <n v="40.091048999999998"/>
    <n v="-75.259192999999996"/>
    <x v="23"/>
    <x v="24"/>
    <x v="9"/>
    <x v="18"/>
    <x v="22"/>
    <x v="18"/>
  </r>
  <r>
    <n v="-8358780.5225419505"/>
    <n v="4868288.9950483805"/>
    <n v="7377"/>
    <x v="0"/>
    <x v="0"/>
    <x v="34"/>
    <x v="0"/>
    <n v="18068"/>
    <s v="Orthodox St &amp; Leiper St"/>
    <n v="40.016146999999997"/>
    <n v="-75.088202999999993"/>
    <x v="23"/>
    <x v="16"/>
    <x v="20"/>
    <x v="28"/>
    <x v="22"/>
    <x v="29"/>
  </r>
  <r>
    <n v="-8361110.9960817099"/>
    <n v="4862908.2280152598"/>
    <n v="7378"/>
    <x v="0"/>
    <x v="0"/>
    <x v="48"/>
    <x v="1"/>
    <n v="20596"/>
    <s v="Cambria St &amp; Richmond St"/>
    <n v="39.979118"/>
    <n v="-75.109138000000002"/>
    <x v="62"/>
    <x v="24"/>
    <x v="22"/>
    <x v="18"/>
    <x v="9"/>
    <x v="18"/>
  </r>
  <r>
    <n v="-8369050.3021650901"/>
    <n v="4876168.4402727196"/>
    <n v="7379"/>
    <x v="0"/>
    <x v="0"/>
    <x v="33"/>
    <x v="3"/>
    <n v="16987"/>
    <s v="Mt Airy Av &amp; Mansfield Av"/>
    <n v="40.070335"/>
    <n v="-75.180458000000002"/>
    <x v="23"/>
    <x v="24"/>
    <x v="20"/>
    <x v="18"/>
    <x v="22"/>
    <x v="18"/>
  </r>
  <r>
    <n v="-8358685.3443773203"/>
    <n v="4868224.1684232699"/>
    <n v="7380"/>
    <x v="0"/>
    <x v="0"/>
    <x v="34"/>
    <x v="0"/>
    <n v="18069"/>
    <s v="Orthodox St &amp; Penn St"/>
    <n v="40.015701"/>
    <n v="-75.087348000000006"/>
    <x v="8"/>
    <x v="21"/>
    <x v="9"/>
    <x v="5"/>
    <x v="12"/>
    <x v="46"/>
  </r>
  <r>
    <n v="-8364809.6974828104"/>
    <n v="4864850.7161746304"/>
    <n v="7381"/>
    <x v="0"/>
    <x v="0"/>
    <x v="48"/>
    <x v="1"/>
    <n v="20597"/>
    <s v="Lehigh Av &amp; 6th St - FS"/>
    <n v="39.992488000000002"/>
    <n v="-75.142364000000001"/>
    <x v="146"/>
    <x v="140"/>
    <x v="132"/>
    <x v="3"/>
    <x v="119"/>
    <x v="47"/>
  </r>
  <r>
    <n v="-8377331.8043631604"/>
    <n v="4878757.3677743999"/>
    <n v="7382"/>
    <x v="0"/>
    <x v="0"/>
    <x v="33"/>
    <x v="3"/>
    <n v="17428"/>
    <s v="Germantown Pk &amp; Westway Dr - MBNS"/>
    <n v="40.08813"/>
    <n v="-75.254852"/>
    <x v="70"/>
    <x v="24"/>
    <x v="34"/>
    <x v="18"/>
    <x v="22"/>
    <x v="18"/>
  </r>
  <r>
    <n v="-8368880.4286221396"/>
    <n v="4870541.0385027695"/>
    <n v="7383"/>
    <x v="0"/>
    <x v="0"/>
    <x v="34"/>
    <x v="0"/>
    <n v="21953"/>
    <s v="Chelten Av &amp; Wayne Av"/>
    <n v="40.031638999999998"/>
    <n v="-75.178932000000003"/>
    <x v="83"/>
    <x v="32"/>
    <x v="38"/>
    <x v="5"/>
    <x v="41"/>
    <x v="1"/>
  </r>
  <r>
    <n v="-8367592.0168356998"/>
    <n v="4865315.2552738301"/>
    <n v="7384"/>
    <x v="0"/>
    <x v="0"/>
    <x v="48"/>
    <x v="1"/>
    <n v="20598"/>
    <s v="Lehigh Av &amp; 22nd St"/>
    <n v="39.995685000000002"/>
    <n v="-75.167357999999993"/>
    <x v="98"/>
    <x v="226"/>
    <x v="116"/>
    <x v="41"/>
    <x v="53"/>
    <x v="99"/>
  </r>
  <r>
    <n v="-8375157.6233884804"/>
    <n v="4878501.5728553804"/>
    <n v="7385"/>
    <x v="0"/>
    <x v="0"/>
    <x v="33"/>
    <x v="3"/>
    <n v="17429"/>
    <s v="Germantown Pk &amp; Thomas Rd - FS"/>
    <n v="40.086371999999997"/>
    <n v="-75.235320999999999"/>
    <x v="23"/>
    <x v="24"/>
    <x v="20"/>
    <x v="18"/>
    <x v="22"/>
    <x v="18"/>
  </r>
  <r>
    <n v="-8368616.2674704799"/>
    <n v="4870884.2976299496"/>
    <n v="7386"/>
    <x v="0"/>
    <x v="0"/>
    <x v="34"/>
    <x v="0"/>
    <n v="21954"/>
    <s v="Chelten Av &amp; Greene St"/>
    <n v="40.033999999999999"/>
    <n v="-75.176558999999997"/>
    <x v="101"/>
    <x v="19"/>
    <x v="23"/>
    <x v="4"/>
    <x v="20"/>
    <x v="15"/>
  </r>
  <r>
    <n v="-8362583.6416254099"/>
    <n v="4864694.9544131896"/>
    <n v="7387"/>
    <x v="0"/>
    <x v="0"/>
    <x v="48"/>
    <x v="1"/>
    <n v="21262"/>
    <s v="Somerset St &amp; Kensington Av"/>
    <n v="39.991416000000001"/>
    <n v="-75.122366999999997"/>
    <x v="272"/>
    <x v="78"/>
    <x v="126"/>
    <x v="64"/>
    <x v="110"/>
    <x v="42"/>
  </r>
  <r>
    <n v="-8373723.0491106296"/>
    <n v="4878088.0662577599"/>
    <n v="7388"/>
    <x v="0"/>
    <x v="0"/>
    <x v="33"/>
    <x v="3"/>
    <n v="17432"/>
    <s v="Germantown Av &amp; Hillcrest Av"/>
    <n v="40.083530000000003"/>
    <n v="-75.222434000000007"/>
    <x v="23"/>
    <x v="24"/>
    <x v="20"/>
    <x v="18"/>
    <x v="22"/>
    <x v="18"/>
  </r>
  <r>
    <n v="-8361973.8334548501"/>
    <n v="4869758.4637494804"/>
    <n v="7389"/>
    <x v="0"/>
    <x v="0"/>
    <x v="34"/>
    <x v="0"/>
    <n v="22409"/>
    <s v="Roosevelt Blvd &amp; C St - FS"/>
    <n v="40.026255999999997"/>
    <n v="-75.116889"/>
    <x v="66"/>
    <x v="67"/>
    <x v="33"/>
    <x v="33"/>
    <x v="1"/>
    <x v="30"/>
  </r>
  <r>
    <n v="-8362957.3411560003"/>
    <n v="4864523.2124689296"/>
    <n v="7390"/>
    <x v="0"/>
    <x v="0"/>
    <x v="48"/>
    <x v="1"/>
    <n v="30805"/>
    <s v="Lehigh Av &amp; Gurney St"/>
    <n v="39.990234000000001"/>
    <n v="-75.125724000000005"/>
    <x v="66"/>
    <x v="34"/>
    <x v="50"/>
    <x v="29"/>
    <x v="22"/>
    <x v="18"/>
  </r>
  <r>
    <n v="-8373469.12935213"/>
    <n v="4877896.5961434999"/>
    <n v="7391"/>
    <x v="0"/>
    <x v="0"/>
    <x v="33"/>
    <x v="3"/>
    <n v="17433"/>
    <s v="Germantown Av &amp; Bells Mill Rd"/>
    <n v="40.082214"/>
    <n v="-75.220152999999996"/>
    <x v="23"/>
    <x v="24"/>
    <x v="20"/>
    <x v="18"/>
    <x v="22"/>
    <x v="18"/>
  </r>
  <r>
    <n v="-8361710.5628591198"/>
    <n v="4869805.5647745598"/>
    <n v="7392"/>
    <x v="0"/>
    <x v="0"/>
    <x v="34"/>
    <x v="0"/>
    <n v="23313"/>
    <s v="Roosevelt Blvd &amp; Rorer St"/>
    <n v="40.026580000000003"/>
    <n v="-75.114524000000003"/>
    <x v="8"/>
    <x v="21"/>
    <x v="11"/>
    <x v="18"/>
    <x v="10"/>
    <x v="29"/>
  </r>
  <r>
    <n v="-8364103.0413552504"/>
    <n v="4864729.3903383901"/>
    <n v="7393"/>
    <x v="0"/>
    <x v="0"/>
    <x v="48"/>
    <x v="1"/>
    <n v="30806"/>
    <s v="Lehigh Av &amp; American St"/>
    <n v="39.991652999999999"/>
    <n v="-75.136015999999998"/>
    <x v="93"/>
    <x v="9"/>
    <x v="171"/>
    <x v="8"/>
    <x v="38"/>
    <x v="30"/>
  </r>
  <r>
    <n v="-8373200.7380598299"/>
    <n v="4877666.2840325097"/>
    <n v="7394"/>
    <x v="0"/>
    <x v="0"/>
    <x v="33"/>
    <x v="3"/>
    <n v="17435"/>
    <s v="Germantown Av &amp; Sunset Av"/>
    <n v="40.080630999999997"/>
    <n v="-75.217742000000001"/>
    <x v="69"/>
    <x v="24"/>
    <x v="20"/>
    <x v="18"/>
    <x v="22"/>
    <x v="18"/>
  </r>
  <r>
    <n v="-8361213.7439717101"/>
    <n v="4869940.9087798297"/>
    <n v="7395"/>
    <x v="0"/>
    <x v="0"/>
    <x v="34"/>
    <x v="0"/>
    <n v="23314"/>
    <s v="Roosevelt Blvd &amp; F St"/>
    <n v="40.027510999999997"/>
    <n v="-75.110061000000002"/>
    <x v="66"/>
    <x v="41"/>
    <x v="34"/>
    <x v="5"/>
    <x v="10"/>
    <x v="46"/>
  </r>
  <r>
    <n v="-8364960.8693513097"/>
    <n v="4864877.3063464798"/>
    <n v="7396"/>
    <x v="0"/>
    <x v="0"/>
    <x v="48"/>
    <x v="1"/>
    <n v="30807"/>
    <s v="Lehigh Av &amp; 7th St"/>
    <n v="39.992671000000001"/>
    <n v="-75.143721999999997"/>
    <x v="58"/>
    <x v="3"/>
    <x v="33"/>
    <x v="53"/>
    <x v="10"/>
    <x v="26"/>
  </r>
  <r>
    <n v="-8372911.9753007004"/>
    <n v="4877525.3059824901"/>
    <n v="7397"/>
    <x v="0"/>
    <x v="0"/>
    <x v="33"/>
    <x v="3"/>
    <n v="17436"/>
    <s v="Germantown Av &amp; Waterman Av"/>
    <n v="40.079661999999999"/>
    <n v="-75.215147999999999"/>
    <x v="23"/>
    <x v="24"/>
    <x v="20"/>
    <x v="18"/>
    <x v="22"/>
    <x v="18"/>
  </r>
  <r>
    <n v="-8360769.5792034501"/>
    <n v="4870125.5378450397"/>
    <n v="7398"/>
    <x v="0"/>
    <x v="0"/>
    <x v="34"/>
    <x v="0"/>
    <n v="23316"/>
    <s v="Roosevelt Blvd &amp; Whitaker Av"/>
    <n v="40.028781000000002"/>
    <n v="-75.106071"/>
    <x v="12"/>
    <x v="17"/>
    <x v="11"/>
    <x v="11"/>
    <x v="17"/>
    <x v="44"/>
  </r>
  <r>
    <n v="-8364147.2351930896"/>
    <n v="4874971.6082350602"/>
    <n v="7399"/>
    <x v="0"/>
    <x v="0"/>
    <x v="49"/>
    <x v="2"/>
    <n v="806"/>
    <s v="Old York Rd &amp; Cheltenham Av - FS"/>
    <n v="40.062106999999997"/>
    <n v="-75.136413000000005"/>
    <x v="19"/>
    <x v="5"/>
    <x v="8"/>
    <x v="8"/>
    <x v="25"/>
    <x v="14"/>
  </r>
  <r>
    <n v="-8372618.9824009296"/>
    <n v="4877376.4737476502"/>
    <n v="7400"/>
    <x v="0"/>
    <x v="0"/>
    <x v="33"/>
    <x v="3"/>
    <n v="17438"/>
    <s v="Germantown Av &amp; Laughlin Ln"/>
    <n v="40.078639000000003"/>
    <n v="-75.212515999999994"/>
    <x v="45"/>
    <x v="24"/>
    <x v="11"/>
    <x v="18"/>
    <x v="10"/>
    <x v="18"/>
  </r>
  <r>
    <n v="-8360006.9293720201"/>
    <n v="4869920.9923065398"/>
    <n v="7401"/>
    <x v="0"/>
    <x v="0"/>
    <x v="34"/>
    <x v="0"/>
    <n v="23319"/>
    <s v="Roosevelt Blvd &amp; Langdon St"/>
    <n v="40.027374000000002"/>
    <n v="-75.099220000000003"/>
    <x v="20"/>
    <x v="85"/>
    <x v="14"/>
    <x v="25"/>
    <x v="15"/>
    <x v="41"/>
  </r>
  <r>
    <n v="-8362674.5896493904"/>
    <n v="4881627.00144374"/>
    <n v="7402"/>
    <x v="0"/>
    <x v="0"/>
    <x v="49"/>
    <x v="2"/>
    <n v="807"/>
    <s v="Old York Rd &amp; Fairway - MBFS"/>
    <n v="40.107849000000002"/>
    <n v="-75.123183999999995"/>
    <x v="69"/>
    <x v="77"/>
    <x v="8"/>
    <x v="45"/>
    <x v="14"/>
    <x v="41"/>
  </r>
  <r>
    <n v="-8372428.7373911701"/>
    <n v="4877280.0176869603"/>
    <n v="7403"/>
    <x v="0"/>
    <x v="0"/>
    <x v="33"/>
    <x v="3"/>
    <n v="17439"/>
    <s v="Germantown Av &amp; Chestnut Hill Av"/>
    <n v="40.077976"/>
    <n v="-75.210807000000003"/>
    <x v="8"/>
    <x v="24"/>
    <x v="20"/>
    <x v="18"/>
    <x v="5"/>
    <x v="18"/>
  </r>
  <r>
    <n v="-8357723.0986989103"/>
    <n v="4867312.1346934298"/>
    <n v="7404"/>
    <x v="0"/>
    <x v="0"/>
    <x v="34"/>
    <x v="0"/>
    <n v="24010"/>
    <s v="Orthodox St &amp; Worth St"/>
    <n v="40.009425999999998"/>
    <n v="-75.078704000000002"/>
    <x v="23"/>
    <x v="34"/>
    <x v="20"/>
    <x v="5"/>
    <x v="22"/>
    <x v="46"/>
  </r>
  <r>
    <n v="-8361979.8447073502"/>
    <n v="4884447.8211761098"/>
    <n v="7405"/>
    <x v="0"/>
    <x v="0"/>
    <x v="49"/>
    <x v="2"/>
    <n v="808"/>
    <s v="Old York Rd &amp; Edgehill Rd"/>
    <n v="40.127226999999998"/>
    <n v="-75.116943000000006"/>
    <x v="23"/>
    <x v="37"/>
    <x v="20"/>
    <x v="5"/>
    <x v="22"/>
    <x v="1"/>
  </r>
  <r>
    <n v="-8372247.0639821999"/>
    <n v="4877188.94540569"/>
    <n v="7406"/>
    <x v="0"/>
    <x v="0"/>
    <x v="33"/>
    <x v="3"/>
    <n v="17440"/>
    <s v="Germantown Av &amp; Rex Av"/>
    <n v="40.077350000000003"/>
    <n v="-75.209175000000002"/>
    <x v="8"/>
    <x v="37"/>
    <x v="11"/>
    <x v="14"/>
    <x v="22"/>
    <x v="8"/>
  </r>
  <r>
    <n v="-8357674.6747204103"/>
    <n v="4867030.4749274496"/>
    <n v="7407"/>
    <x v="0"/>
    <x v="0"/>
    <x v="34"/>
    <x v="0"/>
    <n v="24011"/>
    <s v="Orthodox St &amp; Tacony St"/>
    <n v="40.007488000000002"/>
    <n v="-75.078269000000006"/>
    <x v="23"/>
    <x v="20"/>
    <x v="9"/>
    <x v="16"/>
    <x v="12"/>
    <x v="15"/>
  </r>
  <r>
    <n v="-8371752.6941235801"/>
    <n v="4876878.78219203"/>
    <n v="7408"/>
    <x v="0"/>
    <x v="0"/>
    <x v="33"/>
    <x v="3"/>
    <n v="17522"/>
    <s v="Gravers Ln &amp; Germantown Av - FS"/>
    <n v="40.075218"/>
    <n v="-75.204734000000002"/>
    <x v="60"/>
    <x v="89"/>
    <x v="26"/>
    <x v="36"/>
    <x v="25"/>
    <x v="46"/>
  </r>
  <r>
    <n v="-8357641.6128316503"/>
    <n v="4866831.95174402"/>
    <n v="7409"/>
    <x v="0"/>
    <x v="0"/>
    <x v="34"/>
    <x v="0"/>
    <n v="24012"/>
    <s v="Orthodox St &amp; Stiles St"/>
    <n v="40.006121999999998"/>
    <n v="-75.077972000000003"/>
    <x v="71"/>
    <x v="70"/>
    <x v="20"/>
    <x v="27"/>
    <x v="22"/>
    <x v="29"/>
  </r>
  <r>
    <n v="-8362598.1131592197"/>
    <n v="4886637.4293094398"/>
    <n v="7410"/>
    <x v="0"/>
    <x v="0"/>
    <x v="49"/>
    <x v="2"/>
    <n v="809"/>
    <s v="Willow Grove Park Mall"/>
    <n v="40.142265000000002"/>
    <n v="-75.122496999999996"/>
    <x v="29"/>
    <x v="258"/>
    <x v="53"/>
    <x v="205"/>
    <x v="0"/>
    <x v="177"/>
  </r>
  <r>
    <n v="-8371521.7061801897"/>
    <n v="4877176.7249076897"/>
    <n v="7411"/>
    <x v="0"/>
    <x v="0"/>
    <x v="33"/>
    <x v="3"/>
    <n v="17528"/>
    <s v="Gravers Ln &amp; Anderson St"/>
    <n v="40.077266000000002"/>
    <n v="-75.202658999999997"/>
    <x v="70"/>
    <x v="70"/>
    <x v="20"/>
    <x v="18"/>
    <x v="12"/>
    <x v="18"/>
  </r>
  <r>
    <n v="-8363804.9277589098"/>
    <n v="4914599.6644076398"/>
    <n v="7412"/>
    <x v="0"/>
    <x v="0"/>
    <x v="49"/>
    <x v="2"/>
    <n v="814"/>
    <s v="Cross Keys Center Doylestown"/>
    <n v="40.334014000000003"/>
    <n v="-75.133337999999995"/>
    <x v="23"/>
    <x v="11"/>
    <x v="20"/>
    <x v="35"/>
    <x v="22"/>
    <x v="26"/>
  </r>
  <r>
    <n v="-8357607.6603869498"/>
    <n v="4866635.1764618298"/>
    <n v="7413"/>
    <x v="0"/>
    <x v="0"/>
    <x v="34"/>
    <x v="0"/>
    <n v="24013"/>
    <s v="Orthodox St &amp; Bermuda St"/>
    <n v="40.004767999999999"/>
    <n v="-75.077667000000005"/>
    <x v="70"/>
    <x v="67"/>
    <x v="9"/>
    <x v="27"/>
    <x v="12"/>
    <x v="18"/>
  </r>
  <r>
    <n v="-8371391.7963344296"/>
    <n v="4877343.7396851303"/>
    <n v="7414"/>
    <x v="0"/>
    <x v="0"/>
    <x v="33"/>
    <x v="3"/>
    <n v="17529"/>
    <s v="Gravers Ln &amp; Crittenden St"/>
    <n v="40.078414000000002"/>
    <n v="-75.201492000000002"/>
    <x v="8"/>
    <x v="24"/>
    <x v="9"/>
    <x v="18"/>
    <x v="12"/>
    <x v="18"/>
  </r>
  <r>
    <n v="-8360440.0735106999"/>
    <n v="4889505.8531450601"/>
    <n v="7415"/>
    <x v="0"/>
    <x v="0"/>
    <x v="49"/>
    <x v="2"/>
    <n v="817"/>
    <s v="Turnpike Dr &amp; Angelo's"/>
    <n v="40.161960000000001"/>
    <n v="-75.103110999999998"/>
    <x v="23"/>
    <x v="89"/>
    <x v="20"/>
    <x v="18"/>
    <x v="22"/>
    <x v="18"/>
  </r>
  <r>
    <n v="-8357583.8380159196"/>
    <n v="4866494.3551882096"/>
    <n v="7416"/>
    <x v="0"/>
    <x v="0"/>
    <x v="34"/>
    <x v="0"/>
    <n v="24014"/>
    <s v="Orthodox St &amp; Aramingo Av - FS"/>
    <n v="40.003799000000001"/>
    <n v="-75.077453000000006"/>
    <x v="23"/>
    <x v="24"/>
    <x v="20"/>
    <x v="29"/>
    <x v="22"/>
    <x v="18"/>
  </r>
  <r>
    <n v="-8368225.5360578001"/>
    <n v="4875222.3666135296"/>
    <n v="7417"/>
    <x v="0"/>
    <x v="0"/>
    <x v="33"/>
    <x v="3"/>
    <n v="17532"/>
    <s v="Stenton Av &amp; Phil Ellena St"/>
    <n v="40.063831"/>
    <n v="-75.173049000000006"/>
    <x v="48"/>
    <x v="41"/>
    <x v="16"/>
    <x v="10"/>
    <x v="4"/>
    <x v="10"/>
  </r>
  <r>
    <n v="-8365048.3664710699"/>
    <n v="4872408.5349531705"/>
    <n v="7418"/>
    <x v="0"/>
    <x v="0"/>
    <x v="49"/>
    <x v="2"/>
    <n v="11217"/>
    <s v="Old York Rd &amp; Champlost Av"/>
    <n v="40.044483"/>
    <n v="-75.144508000000002"/>
    <x v="79"/>
    <x v="32"/>
    <x v="40"/>
    <x v="33"/>
    <x v="13"/>
    <x v="30"/>
  </r>
  <r>
    <n v="-8357499.7918003798"/>
    <n v="4866060.8591079004"/>
    <n v="7419"/>
    <x v="0"/>
    <x v="0"/>
    <x v="34"/>
    <x v="0"/>
    <n v="24015"/>
    <s v="Orthodox St &amp; Belgrade St"/>
    <n v="40.000816"/>
    <n v="-75.076697999999993"/>
    <x v="23"/>
    <x v="40"/>
    <x v="20"/>
    <x v="29"/>
    <x v="22"/>
    <x v="46"/>
  </r>
  <r>
    <n v="-8371279.6976071997"/>
    <n v="4877493.1533748601"/>
    <n v="7420"/>
    <x v="0"/>
    <x v="0"/>
    <x v="33"/>
    <x v="3"/>
    <n v="17983"/>
    <s v="Gravers Ln &amp; Stenton Av"/>
    <n v="40.079441000000003"/>
    <n v="-75.200485"/>
    <x v="66"/>
    <x v="70"/>
    <x v="39"/>
    <x v="18"/>
    <x v="7"/>
    <x v="18"/>
  </r>
  <r>
    <n v="-8363043.9477198403"/>
    <n v="4879014.4788809298"/>
    <n v="7421"/>
    <x v="0"/>
    <x v="0"/>
    <x v="49"/>
    <x v="2"/>
    <n v="11334"/>
    <s v="Old York Rd &amp; Pavilion Dr"/>
    <n v="40.089897000000001"/>
    <n v="-75.126502000000002"/>
    <x v="16"/>
    <x v="43"/>
    <x v="15"/>
    <x v="53"/>
    <x v="15"/>
    <x v="27"/>
  </r>
  <r>
    <n v="-8357430.1057991404"/>
    <n v="4865956.0846538898"/>
    <n v="7422"/>
    <x v="0"/>
    <x v="0"/>
    <x v="34"/>
    <x v="0"/>
    <n v="24016"/>
    <s v="Orthodox St &amp; Almond St"/>
    <n v="40.000095000000002"/>
    <n v="-75.076071999999996"/>
    <x v="23"/>
    <x v="40"/>
    <x v="20"/>
    <x v="18"/>
    <x v="22"/>
    <x v="29"/>
  </r>
  <r>
    <n v="-8370974.7935219202"/>
    <n v="4877282.1999404002"/>
    <n v="7423"/>
    <x v="0"/>
    <x v="0"/>
    <x v="33"/>
    <x v="3"/>
    <n v="17985"/>
    <s v="Stenton Av &amp; Cresheim Valley Dr"/>
    <n v="40.077990999999997"/>
    <n v="-75.197745999999995"/>
    <x v="70"/>
    <x v="89"/>
    <x v="9"/>
    <x v="18"/>
    <x v="10"/>
    <x v="18"/>
  </r>
  <r>
    <n v="-8364744.3529417096"/>
    <n v="4873496.2767492002"/>
    <n v="7424"/>
    <x v="0"/>
    <x v="0"/>
    <x v="49"/>
    <x v="2"/>
    <n v="15455"/>
    <s v="Broad St &amp; 65th Av"/>
    <n v="40.051963000000001"/>
    <n v="-75.141777000000005"/>
    <x v="58"/>
    <x v="20"/>
    <x v="1"/>
    <x v="5"/>
    <x v="34"/>
    <x v="15"/>
  </r>
  <r>
    <n v="-8357346.9501395198"/>
    <n v="4865836.3437754102"/>
    <n v="7425"/>
    <x v="0"/>
    <x v="0"/>
    <x v="34"/>
    <x v="0"/>
    <n v="24017"/>
    <s v="Orthodox St &amp; Thompson St"/>
    <n v="39.999271"/>
    <n v="-75.075325000000007"/>
    <x v="23"/>
    <x v="21"/>
    <x v="20"/>
    <x v="29"/>
    <x v="22"/>
    <x v="29"/>
  </r>
  <r>
    <n v="-8370851.6741650999"/>
    <n v="4877187.78154808"/>
    <n v="7426"/>
    <x v="0"/>
    <x v="0"/>
    <x v="33"/>
    <x v="3"/>
    <n v="17988"/>
    <s v="Stenton Av &amp; Abington Av"/>
    <n v="40.077342000000002"/>
    <n v="-75.196640000000002"/>
    <x v="10"/>
    <x v="24"/>
    <x v="6"/>
    <x v="18"/>
    <x v="16"/>
    <x v="46"/>
  </r>
  <r>
    <n v="-8364704.3892445201"/>
    <n v="4873714.2757265205"/>
    <n v="7427"/>
    <x v="0"/>
    <x v="0"/>
    <x v="49"/>
    <x v="2"/>
    <n v="15463"/>
    <s v="Broad St &amp; 66th Av"/>
    <n v="40.053462000000003"/>
    <n v="-75.141418000000002"/>
    <x v="73"/>
    <x v="33"/>
    <x v="88"/>
    <x v="48"/>
    <x v="18"/>
    <x v="28"/>
  </r>
  <r>
    <n v="-8357231.4005080704"/>
    <n v="4865664.4367638202"/>
    <n v="7428"/>
    <x v="0"/>
    <x v="0"/>
    <x v="34"/>
    <x v="0"/>
    <n v="24018"/>
    <s v="Orthodox St &amp; Salmon St"/>
    <n v="39.998088000000003"/>
    <n v="-75.074286999999998"/>
    <x v="71"/>
    <x v="89"/>
    <x v="11"/>
    <x v="28"/>
    <x v="22"/>
    <x v="18"/>
  </r>
  <r>
    <n v="-8370643.5067173196"/>
    <n v="4877030.8075069496"/>
    <n v="7429"/>
    <x v="0"/>
    <x v="0"/>
    <x v="33"/>
    <x v="3"/>
    <n v="17992"/>
    <s v="Stenton Av &amp; Willow Grove Av - FS"/>
    <n v="40.076262999999997"/>
    <n v="-75.194770000000005"/>
    <x v="13"/>
    <x v="16"/>
    <x v="4"/>
    <x v="5"/>
    <x v="14"/>
    <x v="19"/>
  </r>
  <r>
    <n v="-8365029.6647966104"/>
    <n v="4872171.6615567999"/>
    <n v="7430"/>
    <x v="0"/>
    <x v="0"/>
    <x v="49"/>
    <x v="2"/>
    <n v="16595"/>
    <s v="Old York Rd &amp; Nedro Av"/>
    <n v="40.042853999999998"/>
    <n v="-75.14434"/>
    <x v="0"/>
    <x v="24"/>
    <x v="22"/>
    <x v="18"/>
    <x v="49"/>
    <x v="18"/>
  </r>
  <r>
    <n v="-8368922.0621116897"/>
    <n v="4869984.6670112498"/>
    <n v="7431"/>
    <x v="0"/>
    <x v="0"/>
    <x v="34"/>
    <x v="0"/>
    <n v="24340"/>
    <s v="School House Ln &amp; Morris St"/>
    <n v="40.027811999999997"/>
    <n v="-75.179305999999997"/>
    <x v="12"/>
    <x v="24"/>
    <x v="11"/>
    <x v="18"/>
    <x v="10"/>
    <x v="18"/>
  </r>
  <r>
    <n v="-8370225.7246683799"/>
    <n v="4876715.5576087497"/>
    <n v="7432"/>
    <x v="0"/>
    <x v="0"/>
    <x v="33"/>
    <x v="3"/>
    <n v="18023"/>
    <s v="Stenton Av &amp; Mermaid Ln"/>
    <n v="40.074095999999997"/>
    <n v="-75.191017000000002"/>
    <x v="80"/>
    <x v="20"/>
    <x v="66"/>
    <x v="5"/>
    <x v="45"/>
    <x v="15"/>
  </r>
  <r>
    <n v="-8365123.9524053195"/>
    <n v="4872654.2843604097"/>
    <n v="7433"/>
    <x v="0"/>
    <x v="0"/>
    <x v="49"/>
    <x v="2"/>
    <n v="16597"/>
    <s v="Old York Rd &amp; Church Ln"/>
    <n v="40.046173000000003"/>
    <n v="-75.145187000000007"/>
    <x v="11"/>
    <x v="10"/>
    <x v="33"/>
    <x v="28"/>
    <x v="11"/>
    <x v="29"/>
  </r>
  <r>
    <n v="-8368793.7107388098"/>
    <n v="4870151.7060221704"/>
    <n v="7434"/>
    <x v="0"/>
    <x v="0"/>
    <x v="34"/>
    <x v="0"/>
    <n v="24341"/>
    <s v="School House Ln &amp; Pulaski Av"/>
    <n v="40.028961000000002"/>
    <n v="-75.178152999999995"/>
    <x v="69"/>
    <x v="24"/>
    <x v="34"/>
    <x v="18"/>
    <x v="12"/>
    <x v="46"/>
  </r>
  <r>
    <n v="-8369947.0919829104"/>
    <n v="4876517.4222895196"/>
    <n v="7435"/>
    <x v="0"/>
    <x v="0"/>
    <x v="33"/>
    <x v="3"/>
    <n v="18025"/>
    <s v="Stenton Av &amp; Ivy Hill Rd"/>
    <n v="40.072733999999997"/>
    <n v="-75.188513999999998"/>
    <x v="66"/>
    <x v="40"/>
    <x v="11"/>
    <x v="29"/>
    <x v="22"/>
    <x v="46"/>
  </r>
  <r>
    <n v="-8365147.7747763405"/>
    <n v="4872885.0616877601"/>
    <n v="7436"/>
    <x v="0"/>
    <x v="0"/>
    <x v="49"/>
    <x v="2"/>
    <n v="16598"/>
    <s v="Old York Rd &amp; Godfrey Av"/>
    <n v="40.047759999999997"/>
    <n v="-75.145401000000007"/>
    <x v="10"/>
    <x v="26"/>
    <x v="8"/>
    <x v="14"/>
    <x v="5"/>
    <x v="1"/>
  </r>
  <r>
    <n v="-8369012.8988161804"/>
    <n v="4870358.5824310901"/>
    <n v="7437"/>
    <x v="0"/>
    <x v="0"/>
    <x v="34"/>
    <x v="0"/>
    <n v="24342"/>
    <s v="Pulaski Av &amp; Chelten Av"/>
    <n v="40.030383999999998"/>
    <n v="-75.180121999999997"/>
    <x v="16"/>
    <x v="70"/>
    <x v="1"/>
    <x v="27"/>
    <x v="4"/>
    <x v="46"/>
  </r>
  <r>
    <n v="-8369728.0152250398"/>
    <n v="4876347.6575137898"/>
    <n v="7438"/>
    <x v="0"/>
    <x v="0"/>
    <x v="33"/>
    <x v="3"/>
    <n v="18026"/>
    <s v="Stenton Av &amp; Roumfort Rd"/>
    <n v="40.071567000000002"/>
    <n v="-75.186546000000007"/>
    <x v="48"/>
    <x v="21"/>
    <x v="39"/>
    <x v="27"/>
    <x v="10"/>
    <x v="29"/>
  </r>
  <r>
    <n v="-8365100.13003428"/>
    <n v="4873004.3060163399"/>
    <n v="7439"/>
    <x v="0"/>
    <x v="0"/>
    <x v="49"/>
    <x v="2"/>
    <n v="16599"/>
    <s v="Old York Rd &amp; Stenton Av"/>
    <n v="40.048580000000001"/>
    <n v="-75.144972999999993"/>
    <x v="16"/>
    <x v="71"/>
    <x v="1"/>
    <x v="54"/>
    <x v="15"/>
    <x v="44"/>
  </r>
  <r>
    <n v="-8367964.8258103598"/>
    <n v="4871478.8139136499"/>
    <n v="7440"/>
    <x v="0"/>
    <x v="0"/>
    <x v="34"/>
    <x v="0"/>
    <n v="24343"/>
    <s v="Baynton St &amp; Armat St"/>
    <n v="40.038088999999999"/>
    <n v="-75.170706999999993"/>
    <x v="41"/>
    <x v="34"/>
    <x v="9"/>
    <x v="29"/>
    <x v="22"/>
    <x v="46"/>
  </r>
  <r>
    <n v="-8369529.3099339698"/>
    <n v="4876199.5703076003"/>
    <n v="7441"/>
    <x v="0"/>
    <x v="0"/>
    <x v="33"/>
    <x v="3"/>
    <n v="18029"/>
    <s v="Stenton Av &amp; Gowen Av"/>
    <n v="40.070549"/>
    <n v="-75.184760999999995"/>
    <x v="40"/>
    <x v="41"/>
    <x v="6"/>
    <x v="28"/>
    <x v="15"/>
    <x v="46"/>
  </r>
  <r>
    <n v="-8364999.0519366497"/>
    <n v="4873206.7338195397"/>
    <n v="7442"/>
    <x v="0"/>
    <x v="0"/>
    <x v="49"/>
    <x v="2"/>
    <n v="16602"/>
    <s v="Old York Rd &amp; Medary Av - FS"/>
    <n v="40.049971999999997"/>
    <n v="-75.144064999999998"/>
    <x v="14"/>
    <x v="71"/>
    <x v="14"/>
    <x v="11"/>
    <x v="4"/>
    <x v="1"/>
  </r>
  <r>
    <n v="-8367734.7284228904"/>
    <n v="4871336.3244934697"/>
    <n v="7443"/>
    <x v="0"/>
    <x v="0"/>
    <x v="34"/>
    <x v="0"/>
    <n v="24344"/>
    <s v="Baynton St &amp; Church Ln"/>
    <n v="40.037109000000001"/>
    <n v="-75.168639999999996"/>
    <x v="4"/>
    <x v="37"/>
    <x v="4"/>
    <x v="5"/>
    <x v="14"/>
    <x v="46"/>
  </r>
  <r>
    <n v="-8368941.5430225804"/>
    <n v="4875757.7948083701"/>
    <n v="7444"/>
    <x v="0"/>
    <x v="0"/>
    <x v="33"/>
    <x v="3"/>
    <n v="18463"/>
    <s v="Stenton Av &amp; Mt Pleasant Av"/>
    <n v="40.067512000000001"/>
    <n v="-75.179480999999996"/>
    <x v="31"/>
    <x v="37"/>
    <x v="51"/>
    <x v="4"/>
    <x v="6"/>
    <x v="8"/>
  </r>
  <r>
    <n v="-8364946.3978174999"/>
    <n v="4873308.8218228901"/>
    <n v="7445"/>
    <x v="0"/>
    <x v="0"/>
    <x v="49"/>
    <x v="2"/>
    <n v="16604"/>
    <s v="Old York Rd &amp; Chelten Av"/>
    <n v="40.050674000000001"/>
    <n v="-75.143591999999998"/>
    <x v="28"/>
    <x v="14"/>
    <x v="6"/>
    <x v="8"/>
    <x v="11"/>
    <x v="44"/>
  </r>
  <r>
    <n v="-8367415.3528038003"/>
    <n v="4871325.2743790997"/>
    <n v="7446"/>
    <x v="0"/>
    <x v="0"/>
    <x v="34"/>
    <x v="0"/>
    <n v="24354"/>
    <s v="Belfield Av &amp; Penn St - MBNS"/>
    <n v="40.037033000000001"/>
    <n v="-75.165771000000007"/>
    <x v="23"/>
    <x v="70"/>
    <x v="9"/>
    <x v="18"/>
    <x v="22"/>
    <x v="46"/>
  </r>
  <r>
    <n v="-8368794.6012947401"/>
    <n v="4875646.2266994501"/>
    <n v="7447"/>
    <x v="0"/>
    <x v="0"/>
    <x v="33"/>
    <x v="3"/>
    <n v="18464"/>
    <s v="Stenton Av &amp; Sedgwick St"/>
    <n v="40.066744999999997"/>
    <n v="-75.178161000000003"/>
    <x v="60"/>
    <x v="21"/>
    <x v="16"/>
    <x v="28"/>
    <x v="25"/>
    <x v="29"/>
  </r>
  <r>
    <n v="-8364641.4937322102"/>
    <n v="4873924.5714783398"/>
    <n v="7448"/>
    <x v="0"/>
    <x v="0"/>
    <x v="49"/>
    <x v="2"/>
    <n v="16611"/>
    <s v="Old York Rd &amp; Broad St - FS"/>
    <n v="40.054907999999998"/>
    <n v="-75.140853000000007"/>
    <x v="69"/>
    <x v="1"/>
    <x v="1"/>
    <x v="4"/>
    <x v="17"/>
    <x v="1"/>
  </r>
  <r>
    <n v="-8367262.5111429403"/>
    <n v="4871290.81554888"/>
    <n v="7449"/>
    <x v="0"/>
    <x v="0"/>
    <x v="34"/>
    <x v="0"/>
    <n v="24355"/>
    <s v="Belfield Av &amp; Penn St"/>
    <n v="40.036796000000002"/>
    <n v="-75.164398000000006"/>
    <x v="4"/>
    <x v="68"/>
    <x v="8"/>
    <x v="14"/>
    <x v="34"/>
    <x v="19"/>
  </r>
  <r>
    <n v="-8367142.7313708495"/>
    <n v="4874410.6247924799"/>
    <n v="7450"/>
    <x v="0"/>
    <x v="0"/>
    <x v="33"/>
    <x v="3"/>
    <n v="18470"/>
    <s v="Stenton Av &amp; Tulpehocken St"/>
    <n v="40.058250000000001"/>
    <n v="-75.163321999999994"/>
    <x v="75"/>
    <x v="37"/>
    <x v="75"/>
    <x v="9"/>
    <x v="81"/>
    <x v="8"/>
  </r>
  <r>
    <n v="-8366838.7178414902"/>
    <n v="4871288.6346143"/>
    <n v="7451"/>
    <x v="0"/>
    <x v="0"/>
    <x v="34"/>
    <x v="0"/>
    <n v="24356"/>
    <s v="Belfield Av &amp; Armstrong St"/>
    <n v="40.036780999999998"/>
    <n v="-75.160590999999997"/>
    <x v="40"/>
    <x v="37"/>
    <x v="6"/>
    <x v="29"/>
    <x v="17"/>
    <x v="15"/>
  </r>
  <r>
    <n v="-8364538.74584221"/>
    <n v="4874152.6150679598"/>
    <n v="7452"/>
    <x v="0"/>
    <x v="0"/>
    <x v="49"/>
    <x v="2"/>
    <n v="16612"/>
    <s v="Old York Rd &amp; 68th Av"/>
    <n v="40.056476000000004"/>
    <n v="-75.139930000000007"/>
    <x v="58"/>
    <x v="17"/>
    <x v="1"/>
    <x v="11"/>
    <x v="4"/>
    <x v="8"/>
  </r>
  <r>
    <n v="-8367039.9834808502"/>
    <n v="4874333.9774593702"/>
    <n v="7453"/>
    <x v="0"/>
    <x v="0"/>
    <x v="33"/>
    <x v="3"/>
    <n v="18471"/>
    <s v="Stenton Av &amp; Beverly Rd"/>
    <n v="40.057723000000003"/>
    <n v="-75.162398999999994"/>
    <x v="20"/>
    <x v="16"/>
    <x v="14"/>
    <x v="16"/>
    <x v="25"/>
    <x v="19"/>
  </r>
  <r>
    <n v="-8364440.2280928604"/>
    <n v="4874360.1567474799"/>
    <n v="7454"/>
    <x v="0"/>
    <x v="0"/>
    <x v="49"/>
    <x v="2"/>
    <n v="16613"/>
    <s v="Old York Rd &amp; 69th Av"/>
    <n v="40.057903000000003"/>
    <n v="-75.139044999999996"/>
    <x v="66"/>
    <x v="5"/>
    <x v="11"/>
    <x v="11"/>
    <x v="11"/>
    <x v="30"/>
  </r>
  <r>
    <n v="-8366868.4401455401"/>
    <n v="4874204.8273167899"/>
    <n v="7455"/>
    <x v="0"/>
    <x v="0"/>
    <x v="33"/>
    <x v="3"/>
    <n v="18472"/>
    <s v="Stenton Av &amp; Walnut Ln"/>
    <n v="40.056835"/>
    <n v="-75.160858000000005"/>
    <x v="67"/>
    <x v="26"/>
    <x v="16"/>
    <x v="15"/>
    <x v="6"/>
    <x v="1"/>
  </r>
  <r>
    <n v="-8364391.8041143697"/>
    <n v="4874465.0200336603"/>
    <n v="7456"/>
    <x v="0"/>
    <x v="0"/>
    <x v="49"/>
    <x v="2"/>
    <n v="16614"/>
    <s v="Old York Rd &amp; Lakeside Av"/>
    <n v="40.058624000000002"/>
    <n v="-75.13861"/>
    <x v="9"/>
    <x v="17"/>
    <x v="4"/>
    <x v="36"/>
    <x v="11"/>
    <x v="15"/>
  </r>
  <r>
    <n v="-8366608.5091345301"/>
    <n v="4871268.1338525796"/>
    <n v="7457"/>
    <x v="0"/>
    <x v="0"/>
    <x v="34"/>
    <x v="0"/>
    <n v="24357"/>
    <s v="Belfield Av &amp; Wister St"/>
    <n v="40.036639999999998"/>
    <n v="-75.158523000000002"/>
    <x v="58"/>
    <x v="21"/>
    <x v="37"/>
    <x v="29"/>
    <x v="34"/>
    <x v="29"/>
  </r>
  <r>
    <n v="-8364340.9311070796"/>
    <n v="4874572.6478612302"/>
    <n v="7458"/>
    <x v="0"/>
    <x v="0"/>
    <x v="49"/>
    <x v="2"/>
    <n v="16615"/>
    <s v="Old York Rd &amp; 70th Av"/>
    <n v="40.059364000000002"/>
    <n v="-75.138153000000003"/>
    <x v="11"/>
    <x v="67"/>
    <x v="6"/>
    <x v="5"/>
    <x v="10"/>
    <x v="19"/>
  </r>
  <r>
    <n v="-8366307.0559534701"/>
    <n v="4871215.9370690798"/>
    <n v="7459"/>
    <x v="0"/>
    <x v="0"/>
    <x v="34"/>
    <x v="0"/>
    <n v="24358"/>
    <s v="Belfield Av &amp; 20th St"/>
    <n v="40.036281000000002"/>
    <n v="-75.155815000000004"/>
    <x v="8"/>
    <x v="24"/>
    <x v="20"/>
    <x v="18"/>
    <x v="22"/>
    <x v="18"/>
  </r>
  <r>
    <n v="-8364243.1925941603"/>
    <n v="4874783.9799558604"/>
    <n v="7460"/>
    <x v="0"/>
    <x v="0"/>
    <x v="49"/>
    <x v="2"/>
    <n v="16616"/>
    <s v="Old York Rd &amp; 71st Av"/>
    <n v="40.060817"/>
    <n v="-75.137275000000002"/>
    <x v="14"/>
    <x v="64"/>
    <x v="34"/>
    <x v="37"/>
    <x v="5"/>
    <x v="24"/>
  </r>
  <r>
    <n v="-8366159.2236696901"/>
    <n v="4870513.2700712904"/>
    <n v="7461"/>
    <x v="0"/>
    <x v="0"/>
    <x v="34"/>
    <x v="0"/>
    <n v="24368"/>
    <s v="Lindley Av &amp; Belfield Av - FS"/>
    <n v="40.031447999999997"/>
    <n v="-75.154487000000003"/>
    <x v="53"/>
    <x v="32"/>
    <x v="30"/>
    <x v="14"/>
    <x v="34"/>
    <x v="15"/>
  </r>
  <r>
    <n v="-8364091.2414892297"/>
    <n v="4875098.00479165"/>
    <n v="7462"/>
    <x v="0"/>
    <x v="0"/>
    <x v="49"/>
    <x v="2"/>
    <n v="16618"/>
    <s v="Old York Rd &amp; Valley Rd"/>
    <n v="40.062975999999999"/>
    <n v="-75.135909999999996"/>
    <x v="9"/>
    <x v="16"/>
    <x v="16"/>
    <x v="28"/>
    <x v="25"/>
    <x v="10"/>
  </r>
  <r>
    <n v="-8365945.2676083902"/>
    <n v="4870499.3131926795"/>
    <n v="7463"/>
    <x v="0"/>
    <x v="0"/>
    <x v="34"/>
    <x v="0"/>
    <n v="24370"/>
    <s v="Lindley Av &amp; Ogontz Av"/>
    <n v="40.031351999999998"/>
    <n v="-75.152564999999996"/>
    <x v="69"/>
    <x v="24"/>
    <x v="9"/>
    <x v="18"/>
    <x v="10"/>
    <x v="18"/>
  </r>
  <r>
    <n v="-8363937.5092724403"/>
    <n v="4875661.7908843597"/>
    <n v="7464"/>
    <x v="0"/>
    <x v="0"/>
    <x v="49"/>
    <x v="2"/>
    <n v="16619"/>
    <s v="Old York Rd &amp; Melrose Av"/>
    <n v="40.066851999999997"/>
    <n v="-75.134529000000001"/>
    <x v="71"/>
    <x v="21"/>
    <x v="20"/>
    <x v="28"/>
    <x v="17"/>
    <x v="29"/>
  </r>
  <r>
    <n v="-8365823.7067244397"/>
    <n v="4870478.3779116096"/>
    <n v="7465"/>
    <x v="0"/>
    <x v="0"/>
    <x v="34"/>
    <x v="0"/>
    <n v="24371"/>
    <s v="Lindley Av &amp; 17th St"/>
    <n v="40.031207999999999"/>
    <n v="-75.151472999999996"/>
    <x v="14"/>
    <x v="34"/>
    <x v="9"/>
    <x v="29"/>
    <x v="5"/>
    <x v="46"/>
  </r>
  <r>
    <n v="-8363900.99647946"/>
    <n v="4875947.6234869501"/>
    <n v="7466"/>
    <x v="0"/>
    <x v="0"/>
    <x v="49"/>
    <x v="2"/>
    <n v="16620"/>
    <s v="Old York Rd &amp; Academy Ln"/>
    <n v="40.068817000000003"/>
    <n v="-75.134201000000004"/>
    <x v="71"/>
    <x v="40"/>
    <x v="9"/>
    <x v="18"/>
    <x v="22"/>
    <x v="18"/>
  </r>
  <r>
    <n v="-8365473.05032844"/>
    <n v="4870418.9161390597"/>
    <n v="7467"/>
    <x v="0"/>
    <x v="0"/>
    <x v="34"/>
    <x v="0"/>
    <n v="24406"/>
    <s v="Lindley Av &amp; 15th St"/>
    <n v="40.030799000000002"/>
    <n v="-75.148323000000005"/>
    <x v="70"/>
    <x v="89"/>
    <x v="33"/>
    <x v="29"/>
    <x v="10"/>
    <x v="29"/>
  </r>
  <r>
    <n v="-8363855.1328492602"/>
    <n v="4876246.1200749502"/>
    <n v="7468"/>
    <x v="0"/>
    <x v="0"/>
    <x v="49"/>
    <x v="2"/>
    <n v="16621"/>
    <s v="Old York Rd &amp; Ashbourne Rd"/>
    <n v="40.070869000000002"/>
    <n v="-75.133788999999993"/>
    <x v="71"/>
    <x v="41"/>
    <x v="20"/>
    <x v="29"/>
    <x v="12"/>
    <x v="1"/>
  </r>
  <r>
    <n v="-8365225.0305029601"/>
    <n v="4870332.9952344801"/>
    <n v="7469"/>
    <x v="0"/>
    <x v="0"/>
    <x v="34"/>
    <x v="0"/>
    <n v="24410"/>
    <s v="Lindley Av &amp; Old York Rd"/>
    <n v="40.030208000000002"/>
    <n v="-75.146095000000003"/>
    <x v="144"/>
    <x v="14"/>
    <x v="38"/>
    <x v="10"/>
    <x v="54"/>
    <x v="10"/>
  </r>
  <r>
    <n v="-8363613.9035127005"/>
    <n v="4876558.5910495603"/>
    <n v="7470"/>
    <x v="0"/>
    <x v="0"/>
    <x v="49"/>
    <x v="2"/>
    <n v="16622"/>
    <s v="Old York Rd &amp; Spring Av"/>
    <n v="40.073017"/>
    <n v="-75.131621999999993"/>
    <x v="9"/>
    <x v="10"/>
    <x v="34"/>
    <x v="4"/>
    <x v="17"/>
    <x v="8"/>
  </r>
  <r>
    <n v="-8365048.3664710699"/>
    <n v="4870319.1839910001"/>
    <n v="7471"/>
    <x v="0"/>
    <x v="0"/>
    <x v="34"/>
    <x v="0"/>
    <n v="24411"/>
    <s v="Lindley Av &amp; 13th St"/>
    <n v="40.030113"/>
    <n v="-75.144508000000002"/>
    <x v="19"/>
    <x v="67"/>
    <x v="12"/>
    <x v="29"/>
    <x v="4"/>
    <x v="29"/>
  </r>
  <r>
    <n v="-8363382.0250133798"/>
    <n v="4876774.4752631504"/>
    <n v="7472"/>
    <x v="0"/>
    <x v="0"/>
    <x v="49"/>
    <x v="2"/>
    <n v="16623"/>
    <s v="Old York Rd &amp; Chelten Hills Dr"/>
    <n v="40.074500999999998"/>
    <n v="-75.129538999999994"/>
    <x v="66"/>
    <x v="70"/>
    <x v="11"/>
    <x v="27"/>
    <x v="12"/>
    <x v="19"/>
  </r>
  <r>
    <n v="-8364871.7024391796"/>
    <n v="4870305.8089103997"/>
    <n v="7473"/>
    <x v="0"/>
    <x v="0"/>
    <x v="34"/>
    <x v="0"/>
    <n v="24412"/>
    <s v="Lindley Av &amp; 12th St"/>
    <n v="40.030020999999998"/>
    <n v="-75.142921000000001"/>
    <x v="10"/>
    <x v="41"/>
    <x v="50"/>
    <x v="27"/>
    <x v="17"/>
    <x v="18"/>
  </r>
  <r>
    <n v="-8363235.0832855301"/>
    <n v="4876974.7979089897"/>
    <n v="7474"/>
    <x v="0"/>
    <x v="0"/>
    <x v="49"/>
    <x v="2"/>
    <n v="16624"/>
    <s v="Old York Rd &amp; Stahr Rd"/>
    <n v="40.075878000000003"/>
    <n v="-75.128219000000001"/>
    <x v="9"/>
    <x v="4"/>
    <x v="9"/>
    <x v="14"/>
    <x v="10"/>
    <x v="29"/>
  </r>
  <r>
    <n v="-8364695.0384072904"/>
    <n v="4870284.1471333504"/>
    <n v="7475"/>
    <x v="0"/>
    <x v="0"/>
    <x v="34"/>
    <x v="0"/>
    <n v="24413"/>
    <s v="Lindley Av &amp; 11th St"/>
    <n v="40.029871999999997"/>
    <n v="-75.141334000000001"/>
    <x v="66"/>
    <x v="44"/>
    <x v="34"/>
    <x v="14"/>
    <x v="5"/>
    <x v="1"/>
  </r>
  <r>
    <n v="-8363137.4560921099"/>
    <n v="4877112.4220594401"/>
    <n v="7476"/>
    <x v="0"/>
    <x v="0"/>
    <x v="49"/>
    <x v="2"/>
    <n v="16625"/>
    <s v="Old York Rd &amp; Church Rd"/>
    <n v="40.076824000000002"/>
    <n v="-75.127341999999999"/>
    <x v="9"/>
    <x v="68"/>
    <x v="12"/>
    <x v="36"/>
    <x v="17"/>
    <x v="30"/>
  </r>
  <r>
    <n v="-8364519.2649313305"/>
    <n v="4870254.78023599"/>
    <n v="7477"/>
    <x v="0"/>
    <x v="0"/>
    <x v="34"/>
    <x v="0"/>
    <n v="24414"/>
    <s v="Lindley Av &amp; 10th St"/>
    <n v="40.029670000000003"/>
    <n v="-75.139754999999994"/>
    <x v="14"/>
    <x v="20"/>
    <x v="8"/>
    <x v="36"/>
    <x v="14"/>
    <x v="8"/>
  </r>
  <r>
    <n v="-8363029.5875055296"/>
    <n v="4877295.0025035497"/>
    <n v="7478"/>
    <x v="0"/>
    <x v="0"/>
    <x v="49"/>
    <x v="2"/>
    <n v="16626"/>
    <s v="Old York Rd &amp; Forrest Av"/>
    <n v="40.078079000000002"/>
    <n v="-75.126373000000001"/>
    <x v="8"/>
    <x v="24"/>
    <x v="9"/>
    <x v="28"/>
    <x v="5"/>
    <x v="29"/>
  </r>
  <r>
    <n v="-8364338.3707587896"/>
    <n v="4870228.7571669398"/>
    <n v="7479"/>
    <x v="0"/>
    <x v="0"/>
    <x v="34"/>
    <x v="0"/>
    <n v="24415"/>
    <s v="Lindley Av &amp; 9th St"/>
    <n v="40.029491"/>
    <n v="-75.138130000000004"/>
    <x v="48"/>
    <x v="26"/>
    <x v="12"/>
    <x v="33"/>
    <x v="8"/>
    <x v="8"/>
  </r>
  <r>
    <n v="-8363152.70686235"/>
    <n v="4878086.3203129498"/>
    <n v="7480"/>
    <x v="0"/>
    <x v="0"/>
    <x v="49"/>
    <x v="2"/>
    <n v="16629"/>
    <s v="Old York Rd &amp; Meetinghouse Rd - FS"/>
    <n v="40.083517999999998"/>
    <n v="-75.127478999999994"/>
    <x v="23"/>
    <x v="70"/>
    <x v="20"/>
    <x v="9"/>
    <x v="5"/>
    <x v="29"/>
  </r>
  <r>
    <n v="-8364233.06252049"/>
    <n v="4870210.4392933697"/>
    <n v="7481"/>
    <x v="0"/>
    <x v="0"/>
    <x v="34"/>
    <x v="0"/>
    <n v="24416"/>
    <s v="Lindley Av &amp; 8th St"/>
    <n v="40.029364999999999"/>
    <n v="-75.137184000000005"/>
    <x v="9"/>
    <x v="4"/>
    <x v="8"/>
    <x v="16"/>
    <x v="5"/>
    <x v="1"/>
  </r>
  <r>
    <n v="-8363192.6705595404"/>
    <n v="4878342.2500073304"/>
    <n v="7482"/>
    <x v="0"/>
    <x v="0"/>
    <x v="49"/>
    <x v="2"/>
    <n v="16630"/>
    <s v="Old York Rd &amp; Breyer Dr"/>
    <n v="40.085276999999998"/>
    <n v="-75.127837999999997"/>
    <x v="70"/>
    <x v="67"/>
    <x v="20"/>
    <x v="14"/>
    <x v="22"/>
    <x v="8"/>
  </r>
  <r>
    <n v="-8364093.69051803"/>
    <n v="4870183.8348229704"/>
    <n v="7483"/>
    <x v="0"/>
    <x v="0"/>
    <x v="34"/>
    <x v="0"/>
    <n v="24417"/>
    <s v="Lindley Av &amp; 7th St"/>
    <n v="40.029181999999999"/>
    <n v="-75.135931999999997"/>
    <x v="8"/>
    <x v="21"/>
    <x v="33"/>
    <x v="18"/>
    <x v="11"/>
    <x v="19"/>
  </r>
  <r>
    <n v="-8363117.0846252898"/>
    <n v="4878795.1992105599"/>
    <n v="7484"/>
    <x v="0"/>
    <x v="0"/>
    <x v="49"/>
    <x v="2"/>
    <n v="16632"/>
    <s v="Old York Rd &amp; Lenox Rd"/>
    <n v="40.088389999999997"/>
    <n v="-75.127159000000006"/>
    <x v="9"/>
    <x v="17"/>
    <x v="39"/>
    <x v="4"/>
    <x v="4"/>
    <x v="19"/>
  </r>
  <r>
    <n v="-8363906.8964124704"/>
    <n v="4870152.1421590401"/>
    <n v="7485"/>
    <x v="0"/>
    <x v="0"/>
    <x v="34"/>
    <x v="0"/>
    <n v="24418"/>
    <s v="Lindley Av &amp; 6th St"/>
    <n v="40.028964000000002"/>
    <n v="-75.134253999999999"/>
    <x v="41"/>
    <x v="37"/>
    <x v="9"/>
    <x v="5"/>
    <x v="5"/>
    <x v="19"/>
  </r>
  <r>
    <n v="-8362942.9809416998"/>
    <n v="4879747.7259914298"/>
    <n v="7486"/>
    <x v="0"/>
    <x v="0"/>
    <x v="49"/>
    <x v="2"/>
    <n v="16635"/>
    <s v="Old York Rd &amp; Greenwood Av"/>
    <n v="40.094935999999997"/>
    <n v="-75.125595000000004"/>
    <x v="14"/>
    <x v="12"/>
    <x v="12"/>
    <x v="6"/>
    <x v="14"/>
    <x v="44"/>
  </r>
  <r>
    <n v="-8363479.6522068102"/>
    <n v="4870080.6159686502"/>
    <n v="7487"/>
    <x v="0"/>
    <x v="0"/>
    <x v="34"/>
    <x v="0"/>
    <n v="24419"/>
    <s v="Lindley Av &amp; 4th St"/>
    <n v="40.028472000000001"/>
    <n v="-75.130415999999997"/>
    <x v="23"/>
    <x v="34"/>
    <x v="11"/>
    <x v="29"/>
    <x v="12"/>
    <x v="29"/>
  </r>
  <r>
    <n v="-8363371.0043837996"/>
    <n v="4870062.4437463703"/>
    <n v="7488"/>
    <x v="0"/>
    <x v="0"/>
    <x v="34"/>
    <x v="0"/>
    <n v="24420"/>
    <s v="Lindley Av &amp; 3rd St"/>
    <n v="40.028346999999997"/>
    <n v="-75.129440000000002"/>
    <x v="70"/>
    <x v="19"/>
    <x v="50"/>
    <x v="16"/>
    <x v="10"/>
    <x v="15"/>
  </r>
  <r>
    <n v="-8363145.0258174799"/>
    <n v="4869966.4949647998"/>
    <n v="7489"/>
    <x v="0"/>
    <x v="0"/>
    <x v="34"/>
    <x v="0"/>
    <n v="24421"/>
    <s v="2nd St &amp; Lindley Av - FS"/>
    <n v="40.027687"/>
    <n v="-75.127409999999998"/>
    <x v="70"/>
    <x v="19"/>
    <x v="9"/>
    <x v="9"/>
    <x v="10"/>
    <x v="19"/>
  </r>
  <r>
    <n v="-8363059.3098095702"/>
    <n v="4870239.2245384604"/>
    <n v="7490"/>
    <x v="0"/>
    <x v="0"/>
    <x v="34"/>
    <x v="0"/>
    <n v="24422"/>
    <s v="2nd St &amp; Duncannon Av"/>
    <n v="40.029563000000003"/>
    <n v="-75.126639999999995"/>
    <x v="18"/>
    <x v="68"/>
    <x v="8"/>
    <x v="29"/>
    <x v="17"/>
    <x v="30"/>
  </r>
  <r>
    <n v="-8363021.9064606698"/>
    <n v="4870465.00261629"/>
    <n v="7491"/>
    <x v="0"/>
    <x v="0"/>
    <x v="34"/>
    <x v="0"/>
    <n v="24423"/>
    <s v="2nd St &amp; Fisher Av"/>
    <n v="40.031115999999997"/>
    <n v="-75.126304000000005"/>
    <x v="4"/>
    <x v="37"/>
    <x v="11"/>
    <x v="36"/>
    <x v="5"/>
    <x v="29"/>
  </r>
  <r>
    <n v="-8362818.08047303"/>
    <n v="4870438.3974629203"/>
    <n v="7492"/>
    <x v="0"/>
    <x v="0"/>
    <x v="34"/>
    <x v="0"/>
    <n v="24425"/>
    <s v="Fisher Av &amp; Mascher St"/>
    <n v="40.030932999999997"/>
    <n v="-75.124472999999995"/>
    <x v="8"/>
    <x v="40"/>
    <x v="33"/>
    <x v="28"/>
    <x v="11"/>
    <x v="19"/>
  </r>
  <r>
    <n v="-8362604.9036481604"/>
    <n v="4870399.5802360503"/>
    <n v="7493"/>
    <x v="0"/>
    <x v="0"/>
    <x v="34"/>
    <x v="0"/>
    <n v="24427"/>
    <s v="Fisher Av &amp; Front St"/>
    <n v="40.030665999999997"/>
    <n v="-75.122557999999998"/>
    <x v="69"/>
    <x v="40"/>
    <x v="4"/>
    <x v="18"/>
    <x v="5"/>
    <x v="46"/>
  </r>
  <r>
    <n v="-8362387.4966826402"/>
    <n v="4870367.8868826004"/>
    <n v="7494"/>
    <x v="0"/>
    <x v="0"/>
    <x v="34"/>
    <x v="0"/>
    <n v="24428"/>
    <s v="Fisher Av &amp; A St"/>
    <n v="40.030448"/>
    <n v="-75.120604999999998"/>
    <x v="71"/>
    <x v="16"/>
    <x v="20"/>
    <x v="29"/>
    <x v="22"/>
    <x v="46"/>
  </r>
  <r>
    <n v="-8359759.8001024602"/>
    <n v="4869678.0727018202"/>
    <n v="7495"/>
    <x v="0"/>
    <x v="0"/>
    <x v="34"/>
    <x v="0"/>
    <n v="24447"/>
    <s v="Adams Av &amp; Roosevelt Blvd - FS"/>
    <n v="40.025703"/>
    <n v="-75.096999999999994"/>
    <x v="23"/>
    <x v="24"/>
    <x v="20"/>
    <x v="18"/>
    <x v="22"/>
    <x v="18"/>
  </r>
  <r>
    <n v="-8359545.7327216603"/>
    <n v="4869324.8250073902"/>
    <n v="7496"/>
    <x v="0"/>
    <x v="0"/>
    <x v="34"/>
    <x v="0"/>
    <n v="24448"/>
    <s v="Adams Av &amp; Arrott St"/>
    <n v="40.023273000000003"/>
    <n v="-75.095077000000003"/>
    <x v="23"/>
    <x v="89"/>
    <x v="20"/>
    <x v="29"/>
    <x v="12"/>
    <x v="15"/>
  </r>
  <r>
    <n v="-8359425.1737131402"/>
    <n v="4869029.2986394297"/>
    <n v="7497"/>
    <x v="0"/>
    <x v="0"/>
    <x v="34"/>
    <x v="0"/>
    <n v="24450"/>
    <s v="Adams Av &amp; Castor Av - FS"/>
    <n v="40.021239999999999"/>
    <n v="-75.093993999999995"/>
    <x v="71"/>
    <x v="21"/>
    <x v="20"/>
    <x v="18"/>
    <x v="22"/>
    <x v="46"/>
  </r>
  <r>
    <n v="-8359480.3881805697"/>
    <n v="4868793.5234647198"/>
    <n v="7498"/>
    <x v="0"/>
    <x v="0"/>
    <x v="34"/>
    <x v="0"/>
    <n v="24452"/>
    <s v="Adams Av &amp; Orthodox St"/>
    <n v="40.019618000000001"/>
    <n v="-75.094489999999993"/>
    <x v="11"/>
    <x v="16"/>
    <x v="50"/>
    <x v="9"/>
    <x v="12"/>
    <x v="15"/>
  </r>
  <r>
    <n v="-8358395.8023817698"/>
    <n v="4868021.6969611999"/>
    <n v="7499"/>
    <x v="0"/>
    <x v="0"/>
    <x v="34"/>
    <x v="0"/>
    <n v="24454"/>
    <s v="Orthodox St &amp; Paul St"/>
    <n v="40.014308"/>
    <n v="-75.084746999999993"/>
    <x v="11"/>
    <x v="34"/>
    <x v="9"/>
    <x v="14"/>
    <x v="22"/>
    <x v="15"/>
  </r>
  <r>
    <n v="-8358237.8400243297"/>
    <n v="4867914.7216046099"/>
    <n v="7500"/>
    <x v="0"/>
    <x v="0"/>
    <x v="34"/>
    <x v="0"/>
    <n v="24456"/>
    <s v="Orthodox St &amp; Hedge St"/>
    <n v="40.013572000000003"/>
    <n v="-75.083327999999995"/>
    <x v="23"/>
    <x v="40"/>
    <x v="20"/>
    <x v="18"/>
    <x v="5"/>
    <x v="29"/>
  </r>
  <r>
    <n v="-8354021.0577130904"/>
    <n v="4881499.7938177101"/>
    <n v="7501"/>
    <x v="0"/>
    <x v="0"/>
    <x v="50"/>
    <x v="2"/>
    <n v="30588"/>
    <s v="Geiger Rd &amp; Global Rd - MBFS"/>
    <n v="40.106974999999998"/>
    <n v="-75.045447999999993"/>
    <x v="23"/>
    <x v="24"/>
    <x v="20"/>
    <x v="18"/>
    <x v="22"/>
    <x v="18"/>
  </r>
  <r>
    <n v="-8354410.89856984"/>
    <n v="4881802.3876358103"/>
    <n v="7502"/>
    <x v="0"/>
    <x v="0"/>
    <x v="50"/>
    <x v="2"/>
    <n v="30589"/>
    <s v="Geiger Rd &amp; Gantry Rd - MBNS"/>
    <n v="40.109054"/>
    <n v="-75.048950000000005"/>
    <x v="23"/>
    <x v="24"/>
    <x v="20"/>
    <x v="18"/>
    <x v="22"/>
    <x v="18"/>
  </r>
  <r>
    <n v="-8354526.3368817996"/>
    <n v="4881980.6879869001"/>
    <n v="7503"/>
    <x v="0"/>
    <x v="0"/>
    <x v="50"/>
    <x v="2"/>
    <n v="30590"/>
    <s v="Gantry Rd &amp; Geiger Rd - FS"/>
    <n v="40.110278999999998"/>
    <n v="-75.049987000000002"/>
    <x v="23"/>
    <x v="21"/>
    <x v="20"/>
    <x v="18"/>
    <x v="22"/>
    <x v="18"/>
  </r>
  <r>
    <n v="-8354292.0093536796"/>
    <n v="4882246.0339650298"/>
    <n v="7504"/>
    <x v="0"/>
    <x v="0"/>
    <x v="50"/>
    <x v="2"/>
    <n v="30591"/>
    <s v="Gantry Rd &amp; Red Lion Rd"/>
    <n v="40.112102"/>
    <n v="-75.047882000000001"/>
    <x v="23"/>
    <x v="24"/>
    <x v="20"/>
    <x v="18"/>
    <x v="22"/>
    <x v="18"/>
  </r>
  <r>
    <n v="-8357492.1107555097"/>
    <n v="4869924.3359452402"/>
    <n v="7505"/>
    <x v="0"/>
    <x v="0"/>
    <x v="50"/>
    <x v="2"/>
    <n v="31105"/>
    <s v="Cheltenham Av &amp; Penn St"/>
    <n v="40.027397000000001"/>
    <n v="-75.076628999999997"/>
    <x v="10"/>
    <x v="24"/>
    <x v="8"/>
    <x v="18"/>
    <x v="1"/>
    <x v="18"/>
  </r>
  <r>
    <n v="-8350797.9131766604"/>
    <n v="4879853.6649701204"/>
    <n v="7506"/>
    <x v="0"/>
    <x v="0"/>
    <x v="50"/>
    <x v="2"/>
    <n v="31326"/>
    <s v="Red Lion Rd &amp; Roosevelt Blvd - MBNS"/>
    <n v="40.095663999999999"/>
    <n v="-75.016493999999994"/>
    <x v="23"/>
    <x v="40"/>
    <x v="20"/>
    <x v="18"/>
    <x v="22"/>
    <x v="46"/>
  </r>
  <r>
    <n v="-8354833.80131537"/>
    <n v="4879430.7889456702"/>
    <n v="7507"/>
    <x v="0"/>
    <x v="0"/>
    <x v="50"/>
    <x v="2"/>
    <n v="31361"/>
    <s v="Verree Rd &amp; Dogwood Ln"/>
    <n v="40.092758000000003"/>
    <n v="-75.052749000000006"/>
    <x v="23"/>
    <x v="41"/>
    <x v="20"/>
    <x v="18"/>
    <x v="22"/>
    <x v="15"/>
  </r>
  <r>
    <n v="-8354962.0413687602"/>
    <n v="4879283.0921801599"/>
    <n v="7508"/>
    <x v="0"/>
    <x v="0"/>
    <x v="50"/>
    <x v="2"/>
    <n v="31362"/>
    <s v="Verree Rd &amp; Marchman Rd - 2 MBFS"/>
    <n v="40.091743000000001"/>
    <n v="-75.053900999999996"/>
    <x v="71"/>
    <x v="70"/>
    <x v="20"/>
    <x v="18"/>
    <x v="22"/>
    <x v="18"/>
  </r>
  <r>
    <n v="-8353580.2325295396"/>
    <n v="4881711.8559520096"/>
    <n v="7509"/>
    <x v="0"/>
    <x v="0"/>
    <x v="50"/>
    <x v="2"/>
    <n v="31719"/>
    <s v="Red Lion Rd &amp; Global Rd"/>
    <n v="40.108432000000001"/>
    <n v="-75.041488000000001"/>
    <x v="23"/>
    <x v="24"/>
    <x v="20"/>
    <x v="18"/>
    <x v="22"/>
    <x v="18"/>
  </r>
  <r>
    <n v="-8352307.9620692702"/>
    <n v="4881414.7955826297"/>
    <n v="7510"/>
    <x v="0"/>
    <x v="0"/>
    <x v="50"/>
    <x v="2"/>
    <n v="32100"/>
    <s v="Verree Rd &amp; Greymont St"/>
    <n v="40.106391000000002"/>
    <n v="-75.030058999999994"/>
    <x v="70"/>
    <x v="21"/>
    <x v="20"/>
    <x v="27"/>
    <x v="12"/>
    <x v="5"/>
  </r>
  <r>
    <n v="-8350047.9537671898"/>
    <n v="4879086.6516193496"/>
    <n v="7511"/>
    <x v="0"/>
    <x v="0"/>
    <x v="50"/>
    <x v="2"/>
    <n v="32278"/>
    <s v="Red Lion Rd &amp; Congdon Pkwy - MBFS"/>
    <n v="40.090392999999999"/>
    <n v="-75.009756999999993"/>
    <x v="23"/>
    <x v="24"/>
    <x v="20"/>
    <x v="18"/>
    <x v="22"/>
    <x v="18"/>
  </r>
  <r>
    <n v="-8349589.4287846098"/>
    <n v="4879345.2264131103"/>
    <n v="7512"/>
    <x v="0"/>
    <x v="0"/>
    <x v="50"/>
    <x v="2"/>
    <n v="32279"/>
    <s v="Norcom Rd &amp; Charter Rd - MBNS"/>
    <n v="40.092170000000003"/>
    <n v="-75.005638000000005"/>
    <x v="23"/>
    <x v="24"/>
    <x v="20"/>
    <x v="18"/>
    <x v="22"/>
    <x v="18"/>
  </r>
  <r>
    <n v="-8349342.1881955499"/>
    <n v="4879716.0027265502"/>
    <n v="7513"/>
    <x v="0"/>
    <x v="0"/>
    <x v="50"/>
    <x v="2"/>
    <n v="32280"/>
    <s v="Charter Rd &amp; Norcom Rd - FS"/>
    <n v="40.094718"/>
    <n v="-75.003416999999999"/>
    <x v="23"/>
    <x v="24"/>
    <x v="20"/>
    <x v="18"/>
    <x v="22"/>
    <x v="18"/>
  </r>
  <r>
    <n v="-8349211.4991133604"/>
    <n v="4880305.0824974896"/>
    <n v="7514"/>
    <x v="0"/>
    <x v="0"/>
    <x v="50"/>
    <x v="2"/>
    <n v="32281"/>
    <s v="Caroline Rd &amp; Comly Rd - MBNS"/>
    <n v="40.098765999999998"/>
    <n v="-75.002243000000007"/>
    <x v="23"/>
    <x v="89"/>
    <x v="20"/>
    <x v="18"/>
    <x v="22"/>
    <x v="18"/>
  </r>
  <r>
    <n v="-8349207.15765322"/>
    <n v="4880328.3670028402"/>
    <n v="7515"/>
    <x v="0"/>
    <x v="0"/>
    <x v="50"/>
    <x v="3"/>
    <n v="16"/>
    <s v="Caroline Rd &amp; Comly Rd - MBFS"/>
    <n v="40.098925999999999"/>
    <n v="-75.002204000000006"/>
    <x v="71"/>
    <x v="24"/>
    <x v="20"/>
    <x v="18"/>
    <x v="22"/>
    <x v="18"/>
  </r>
  <r>
    <n v="-8358755.9209344899"/>
    <n v="4871199.3621033998"/>
    <n v="7516"/>
    <x v="0"/>
    <x v="0"/>
    <x v="50"/>
    <x v="3"/>
    <n v="404"/>
    <s v="Oxford Av &amp; Summerdale Av"/>
    <n v="40.036166999999999"/>
    <n v="-75.087981999999997"/>
    <x v="31"/>
    <x v="17"/>
    <x v="31"/>
    <x v="8"/>
    <x v="7"/>
    <x v="13"/>
  </r>
  <r>
    <n v="-8347869.5426518498"/>
    <n v="4878153.5394104403"/>
    <n v="7517"/>
    <x v="0"/>
    <x v="0"/>
    <x v="50"/>
    <x v="3"/>
    <n v="408"/>
    <s v="Academy Rd &amp; Chalfont Dr"/>
    <n v="40.083979999999997"/>
    <n v="-74.990188000000003"/>
    <x v="70"/>
    <x v="24"/>
    <x v="9"/>
    <x v="18"/>
    <x v="22"/>
    <x v="18"/>
  </r>
  <r>
    <n v="-8345006.51666814"/>
    <n v="4878422.7113627903"/>
    <n v="7518"/>
    <x v="0"/>
    <x v="0"/>
    <x v="50"/>
    <x v="3"/>
    <n v="410"/>
    <s v="Philadelphia Mills &amp; Marshalls"/>
    <n v="40.085830000000001"/>
    <n v="-74.964468999999994"/>
    <x v="5"/>
    <x v="24"/>
    <x v="22"/>
    <x v="18"/>
    <x v="52"/>
    <x v="18"/>
  </r>
  <r>
    <n v="-8358872.2498023696"/>
    <n v="4872323.0330376299"/>
    <n v="7519"/>
    <x v="0"/>
    <x v="0"/>
    <x v="50"/>
    <x v="3"/>
    <n v="478"/>
    <s v="Martins Mill Rd &amp; Oxford Av - FS"/>
    <n v="40.043894999999999"/>
    <n v="-75.089027000000002"/>
    <x v="62"/>
    <x v="19"/>
    <x v="42"/>
    <x v="4"/>
    <x v="45"/>
    <x v="19"/>
  </r>
  <r>
    <n v="-8348728.1498843404"/>
    <n v="4880699.7622646596"/>
    <n v="7520"/>
    <x v="0"/>
    <x v="0"/>
    <x v="50"/>
    <x v="3"/>
    <n v="980"/>
    <s v="Comly Rd &amp; Caroline Rd"/>
    <n v="40.101478"/>
    <n v="-74.997900999999999"/>
    <x v="23"/>
    <x v="70"/>
    <x v="20"/>
    <x v="29"/>
    <x v="22"/>
    <x v="18"/>
  </r>
  <r>
    <n v="-8351897.7497456996"/>
    <n v="4881627.4380860003"/>
    <n v="7521"/>
    <x v="0"/>
    <x v="0"/>
    <x v="50"/>
    <x v="3"/>
    <n v="982"/>
    <s v="Bustleton Av &amp; Verree Rd"/>
    <n v="40.107852000000001"/>
    <n v="-75.026374000000004"/>
    <x v="71"/>
    <x v="89"/>
    <x v="50"/>
    <x v="29"/>
    <x v="22"/>
    <x v="29"/>
  </r>
  <r>
    <n v="-8352666.4108296204"/>
    <n v="4881227.1907595098"/>
    <n v="7522"/>
    <x v="0"/>
    <x v="0"/>
    <x v="50"/>
    <x v="3"/>
    <n v="984"/>
    <s v="Verree Rd &amp; Red Lion Rd - FS"/>
    <n v="40.105102000000002"/>
    <n v="-75.033278999999993"/>
    <x v="6"/>
    <x v="24"/>
    <x v="14"/>
    <x v="29"/>
    <x v="20"/>
    <x v="19"/>
  </r>
  <r>
    <n v="-8357409.7343323203"/>
    <n v="4876559.0274684196"/>
    <n v="7523"/>
    <x v="0"/>
    <x v="0"/>
    <x v="50"/>
    <x v="3"/>
    <n v="985"/>
    <s v="Verree Rd &amp; Rhawn St"/>
    <n v="40.07302"/>
    <n v="-75.075889000000004"/>
    <x v="5"/>
    <x v="26"/>
    <x v="0"/>
    <x v="1"/>
    <x v="49"/>
    <x v="20"/>
  </r>
  <r>
    <n v="-8345185.7410483202"/>
    <n v="4879242.4941448402"/>
    <n v="7524"/>
    <x v="0"/>
    <x v="0"/>
    <x v="50"/>
    <x v="3"/>
    <n v="1100"/>
    <s v="Knights Rd &amp; Academy Rd - FS"/>
    <n v="40.091464000000002"/>
    <n v="-74.966078999999993"/>
    <x v="12"/>
    <x v="24"/>
    <x v="11"/>
    <x v="18"/>
    <x v="5"/>
    <x v="18"/>
  </r>
  <r>
    <n v="-8358102.8094820101"/>
    <n v="4874719.1108500799"/>
    <n v="7525"/>
    <x v="0"/>
    <x v="0"/>
    <x v="50"/>
    <x v="3"/>
    <n v="6426"/>
    <s v="Cottman Av &amp; Bingham St - FS"/>
    <n v="40.060371000000004"/>
    <n v="-75.082115000000002"/>
    <x v="41"/>
    <x v="16"/>
    <x v="34"/>
    <x v="28"/>
    <x v="17"/>
    <x v="29"/>
  </r>
  <r>
    <n v="-8358263.3321877299"/>
    <n v="4875229.0574692404"/>
    <n v="7526"/>
    <x v="0"/>
    <x v="0"/>
    <x v="50"/>
    <x v="3"/>
    <n v="16429"/>
    <s v="Oxford Av &amp; Bleigh Av"/>
    <n v="40.063876999999998"/>
    <n v="-75.083556999999999"/>
    <x v="14"/>
    <x v="98"/>
    <x v="39"/>
    <x v="37"/>
    <x v="7"/>
    <x v="47"/>
  </r>
  <r>
    <n v="-8357942.28677628"/>
    <n v="4874599.2641123701"/>
    <n v="7527"/>
    <x v="0"/>
    <x v="0"/>
    <x v="50"/>
    <x v="3"/>
    <n v="17501"/>
    <s v="Cottman Av &amp; Tabor Av"/>
    <n v="40.059547000000002"/>
    <n v="-75.080673000000004"/>
    <x v="10"/>
    <x v="40"/>
    <x v="4"/>
    <x v="16"/>
    <x v="11"/>
    <x v="30"/>
  </r>
  <r>
    <n v="-8347535.8068184499"/>
    <n v="4879388.0075869802"/>
    <n v="7528"/>
    <x v="0"/>
    <x v="0"/>
    <x v="50"/>
    <x v="3"/>
    <n v="21199"/>
    <s v="Comly Rd &amp; Brandon Rd"/>
    <n v="40.092464"/>
    <n v="-74.987189999999998"/>
    <x v="71"/>
    <x v="89"/>
    <x v="11"/>
    <x v="18"/>
    <x v="12"/>
    <x v="18"/>
  </r>
  <r>
    <n v="-8357586.3983642096"/>
    <n v="4869328.1684451103"/>
    <n v="7529"/>
    <x v="0"/>
    <x v="0"/>
    <x v="50"/>
    <x v="3"/>
    <n v="21204"/>
    <s v="Frankford Transit Center - Main Dropoff"/>
    <n v="40.023296000000002"/>
    <n v="-75.077476000000004"/>
    <x v="23"/>
    <x v="286"/>
    <x v="20"/>
    <x v="221"/>
    <x v="22"/>
    <x v="178"/>
  </r>
  <r>
    <n v="-8357524.3934078403"/>
    <n v="4874282.4917278299"/>
    <n v="7530"/>
    <x v="0"/>
    <x v="0"/>
    <x v="50"/>
    <x v="3"/>
    <n v="21268"/>
    <s v="Cottman Av &amp; Whitaker Av"/>
    <n v="40.057369000000001"/>
    <n v="-75.076919000000004"/>
    <x v="43"/>
    <x v="26"/>
    <x v="51"/>
    <x v="1"/>
    <x v="36"/>
    <x v="13"/>
  </r>
  <r>
    <n v="-8349311.6866550799"/>
    <n v="4881080.6315129101"/>
    <n v="7531"/>
    <x v="0"/>
    <x v="0"/>
    <x v="50"/>
    <x v="3"/>
    <n v="21944"/>
    <s v="Roosevelt Blvd &amp; Bennett Rd"/>
    <n v="40.104095000000001"/>
    <n v="-75.003142999999994"/>
    <x v="41"/>
    <x v="41"/>
    <x v="50"/>
    <x v="28"/>
    <x v="5"/>
    <x v="29"/>
  </r>
  <r>
    <n v="-8345023.5485502305"/>
    <n v="4879122.1561433496"/>
    <n v="7532"/>
    <x v="0"/>
    <x v="0"/>
    <x v="50"/>
    <x v="3"/>
    <n v="22586"/>
    <s v="Franklin Mills &amp; Design Center Dr"/>
    <n v="40.090637000000001"/>
    <n v="-74.964622000000006"/>
    <x v="41"/>
    <x v="24"/>
    <x v="33"/>
    <x v="18"/>
    <x v="15"/>
    <x v="18"/>
  </r>
  <r>
    <n v="-8345404.9291256899"/>
    <n v="4879043.2897094097"/>
    <n v="7533"/>
    <x v="0"/>
    <x v="0"/>
    <x v="50"/>
    <x v="3"/>
    <n v="22665"/>
    <s v="Knights Rd &amp; Nanton Dr"/>
    <n v="40.090094999999998"/>
    <n v="-74.968047999999996"/>
    <x v="71"/>
    <x v="24"/>
    <x v="9"/>
    <x v="18"/>
    <x v="22"/>
    <x v="18"/>
  </r>
  <r>
    <n v="-8345565.4518314097"/>
    <n v="4878897.3448099904"/>
    <n v="7534"/>
    <x v="0"/>
    <x v="0"/>
    <x v="50"/>
    <x v="3"/>
    <n v="22666"/>
    <s v="Knights Rd &amp; Liberty Bell Blvd"/>
    <n v="40.089092000000001"/>
    <n v="-74.969489999999993"/>
    <x v="71"/>
    <x v="24"/>
    <x v="50"/>
    <x v="18"/>
    <x v="10"/>
    <x v="18"/>
  </r>
  <r>
    <n v="-8345872.02570906"/>
    <n v="4878541.5858454201"/>
    <n v="7535"/>
    <x v="0"/>
    <x v="0"/>
    <x v="50"/>
    <x v="3"/>
    <n v="22667"/>
    <s v="Knights Rd &amp; Woodhaven Rd - FS"/>
    <n v="40.086646999999999"/>
    <n v="-74.972244000000003"/>
    <x v="41"/>
    <x v="24"/>
    <x v="50"/>
    <x v="18"/>
    <x v="12"/>
    <x v="18"/>
  </r>
  <r>
    <n v="-8346036.7785554295"/>
    <n v="4878256.2603842998"/>
    <n v="7536"/>
    <x v="0"/>
    <x v="0"/>
    <x v="50"/>
    <x v="3"/>
    <n v="22668"/>
    <s v="Knights Rd &amp; Fairdale Rd"/>
    <n v="40.084685999999998"/>
    <n v="-74.973724000000004"/>
    <x v="69"/>
    <x v="24"/>
    <x v="11"/>
    <x v="29"/>
    <x v="14"/>
    <x v="46"/>
  </r>
  <r>
    <n v="-8346147.2074902998"/>
    <n v="4878073.6622222597"/>
    <n v="7537"/>
    <x v="0"/>
    <x v="0"/>
    <x v="50"/>
    <x v="3"/>
    <n v="22669"/>
    <s v="Knights Rd &amp; Fairdale Rd - MBFS"/>
    <n v="40.083430999999997"/>
    <n v="-74.974716000000001"/>
    <x v="41"/>
    <x v="24"/>
    <x v="34"/>
    <x v="18"/>
    <x v="11"/>
    <x v="18"/>
  </r>
  <r>
    <n v="-8346316.19047732"/>
    <n v="4877803.33582485"/>
    <n v="7538"/>
    <x v="0"/>
    <x v="0"/>
    <x v="50"/>
    <x v="3"/>
    <n v="22670"/>
    <s v="Knights Rd &amp; Patrician Dr"/>
    <n v="40.081572999999999"/>
    <n v="-74.976234000000005"/>
    <x v="70"/>
    <x v="24"/>
    <x v="9"/>
    <x v="29"/>
    <x v="22"/>
    <x v="18"/>
  </r>
  <r>
    <n v="-8346427.3986486197"/>
    <n v="4877666.2840325097"/>
    <n v="7539"/>
    <x v="0"/>
    <x v="0"/>
    <x v="50"/>
    <x v="3"/>
    <n v="22671"/>
    <s v="Knights Rd &amp; Chalfont Dr"/>
    <n v="40.080630999999997"/>
    <n v="-74.977232999999998"/>
    <x v="11"/>
    <x v="24"/>
    <x v="9"/>
    <x v="29"/>
    <x v="5"/>
    <x v="18"/>
  </r>
  <r>
    <n v="-8362153.0578350304"/>
    <n v="4873379.2078962401"/>
    <n v="7540"/>
    <x v="0"/>
    <x v="0"/>
    <x v="51"/>
    <x v="2"/>
    <n v="17687"/>
    <s v="Cheltenham Av &amp; Covington Rd"/>
    <n v="40.051158000000001"/>
    <n v="-75.118499"/>
    <x v="12"/>
    <x v="10"/>
    <x v="33"/>
    <x v="16"/>
    <x v="17"/>
    <x v="18"/>
  </r>
  <r>
    <n v="-8346530.2578581199"/>
    <n v="4877400.4787955796"/>
    <n v="7541"/>
    <x v="0"/>
    <x v="0"/>
    <x v="50"/>
    <x v="3"/>
    <n v="22672"/>
    <s v="Knights Rd &amp; Chalfont Dr - MBFS"/>
    <n v="40.078803999999998"/>
    <n v="-74.978156999999996"/>
    <x v="23"/>
    <x v="24"/>
    <x v="20"/>
    <x v="18"/>
    <x v="12"/>
    <x v="18"/>
  </r>
  <r>
    <n v="-8346608.2928211596"/>
    <n v="4877141.2273561498"/>
    <n v="7542"/>
    <x v="0"/>
    <x v="0"/>
    <x v="50"/>
    <x v="3"/>
    <n v="22673"/>
    <s v="Knights Rd &amp; Dorchester Rd"/>
    <n v="40.077021999999999"/>
    <n v="-74.978858000000002"/>
    <x v="23"/>
    <x v="24"/>
    <x v="20"/>
    <x v="18"/>
    <x v="22"/>
    <x v="18"/>
  </r>
  <r>
    <n v="-8346661.8374962397"/>
    <n v="4876988.0365126599"/>
    <n v="7543"/>
    <x v="0"/>
    <x v="0"/>
    <x v="50"/>
    <x v="3"/>
    <n v="22674"/>
    <s v="Knights Rd &amp; Dundee Av"/>
    <n v="40.075969000000001"/>
    <n v="-74.979338999999996"/>
    <x v="23"/>
    <x v="24"/>
    <x v="20"/>
    <x v="29"/>
    <x v="22"/>
    <x v="46"/>
  </r>
  <r>
    <n v="-8346726.4028008897"/>
    <n v="4876815.4996146103"/>
    <n v="7544"/>
    <x v="0"/>
    <x v="0"/>
    <x v="50"/>
    <x v="3"/>
    <n v="22675"/>
    <s v="Knights Rd &amp; Ellicott Rd"/>
    <n v="40.074782999999996"/>
    <n v="-74.979918999999995"/>
    <x v="71"/>
    <x v="70"/>
    <x v="20"/>
    <x v="18"/>
    <x v="22"/>
    <x v="18"/>
  </r>
  <r>
    <n v="-8346774.8267793898"/>
    <n v="4876679.47981063"/>
    <n v="7545"/>
    <x v="0"/>
    <x v="0"/>
    <x v="50"/>
    <x v="3"/>
    <n v="22676"/>
    <s v="Knights Rd &amp; Kane Rd"/>
    <n v="40.073847999999998"/>
    <n v="-74.980354000000005"/>
    <x v="23"/>
    <x v="24"/>
    <x v="9"/>
    <x v="29"/>
    <x v="12"/>
    <x v="46"/>
  </r>
  <r>
    <n v="-8346860.5427873004"/>
    <n v="4876443.6680835802"/>
    <n v="7546"/>
    <x v="0"/>
    <x v="0"/>
    <x v="50"/>
    <x v="3"/>
    <n v="22677"/>
    <s v="Knights Rd &amp; Red Lion Rd"/>
    <n v="40.072226999999998"/>
    <n v="-74.981123999999994"/>
    <x v="70"/>
    <x v="24"/>
    <x v="9"/>
    <x v="18"/>
    <x v="5"/>
    <x v="29"/>
  </r>
  <r>
    <n v="-8347235.1328738201"/>
    <n v="4876745.5255570803"/>
    <n v="7547"/>
    <x v="0"/>
    <x v="0"/>
    <x v="50"/>
    <x v="3"/>
    <n v="22678"/>
    <s v="Red Lion Rd &amp; Waldemire Rd"/>
    <n v="40.074302000000003"/>
    <n v="-74.984488999999996"/>
    <x v="41"/>
    <x v="70"/>
    <x v="50"/>
    <x v="29"/>
    <x v="12"/>
    <x v="29"/>
  </r>
  <r>
    <n v="-8347562.0782182803"/>
    <n v="4876959.81357673"/>
    <n v="7548"/>
    <x v="0"/>
    <x v="0"/>
    <x v="50"/>
    <x v="3"/>
    <n v="22679"/>
    <s v="Red Lion Rd &amp; Keswick Rd"/>
    <n v="40.075775"/>
    <n v="-74.987425999999999"/>
    <x v="9"/>
    <x v="21"/>
    <x v="8"/>
    <x v="36"/>
    <x v="1"/>
    <x v="29"/>
  </r>
  <r>
    <n v="-8348024.9446609998"/>
    <n v="4879923.0788990203"/>
    <n v="7549"/>
    <x v="0"/>
    <x v="0"/>
    <x v="50"/>
    <x v="3"/>
    <n v="22892"/>
    <s v="Comly Rd &amp; Thorton Rd - FS"/>
    <n v="40.096141000000003"/>
    <n v="-74.991584000000003"/>
    <x v="41"/>
    <x v="24"/>
    <x v="9"/>
    <x v="18"/>
    <x v="10"/>
    <x v="29"/>
  </r>
  <r>
    <n v="-8348443.7285853596"/>
    <n v="4880362.2751616798"/>
    <n v="7550"/>
    <x v="0"/>
    <x v="0"/>
    <x v="50"/>
    <x v="3"/>
    <n v="22893"/>
    <s v="Comly Rd &amp; Norcom Rd"/>
    <n v="40.099159"/>
    <n v="-74.995345999999998"/>
    <x v="23"/>
    <x v="24"/>
    <x v="9"/>
    <x v="29"/>
    <x v="12"/>
    <x v="18"/>
  </r>
  <r>
    <n v="-8348920.1760059604"/>
    <n v="4880945.71742108"/>
    <n v="7551"/>
    <x v="0"/>
    <x v="0"/>
    <x v="50"/>
    <x v="3"/>
    <n v="22894"/>
    <s v="Comly Rd &amp; Nestor Rd"/>
    <n v="40.103167999999997"/>
    <n v="-74.999626000000006"/>
    <x v="23"/>
    <x v="24"/>
    <x v="20"/>
    <x v="29"/>
    <x v="22"/>
    <x v="46"/>
  </r>
  <r>
    <n v="-8349033.0539696198"/>
    <n v="4881067.8240552098"/>
    <n v="7552"/>
    <x v="0"/>
    <x v="0"/>
    <x v="50"/>
    <x v="3"/>
    <n v="22895"/>
    <s v="Comly Rd &amp; Roosevelt Blvd - MBNS"/>
    <n v="40.104007000000003"/>
    <n v="-75.000640000000004"/>
    <x v="70"/>
    <x v="34"/>
    <x v="20"/>
    <x v="29"/>
    <x v="22"/>
    <x v="46"/>
  </r>
  <r>
    <n v="-8346992.23374491"/>
    <n v="4876539.6795837702"/>
    <n v="7553"/>
    <x v="0"/>
    <x v="0"/>
    <x v="50"/>
    <x v="3"/>
    <n v="22937"/>
    <s v="Red Lion Rd &amp; Knights Rd - MBFS"/>
    <n v="40.072887000000001"/>
    <n v="-74.982307000000006"/>
    <x v="69"/>
    <x v="24"/>
    <x v="44"/>
    <x v="18"/>
    <x v="5"/>
    <x v="46"/>
  </r>
  <r>
    <n v="-8347833.0298588704"/>
    <n v="4877272.7435123296"/>
    <n v="7554"/>
    <x v="0"/>
    <x v="0"/>
    <x v="50"/>
    <x v="3"/>
    <n v="22938"/>
    <s v="Red Lion Rd &amp; Pelle Rd"/>
    <n v="40.077925999999998"/>
    <n v="-74.989859999999993"/>
    <x v="70"/>
    <x v="24"/>
    <x v="9"/>
    <x v="29"/>
    <x v="12"/>
    <x v="46"/>
  </r>
  <r>
    <n v="-8348029.1748016505"/>
    <n v="4877491.9894815199"/>
    <n v="7555"/>
    <x v="0"/>
    <x v="0"/>
    <x v="50"/>
    <x v="3"/>
    <n v="22939"/>
    <s v="Red Lion Rd &amp; Calera Rd"/>
    <n v="40.079433000000002"/>
    <n v="-74.991622000000007"/>
    <x v="69"/>
    <x v="89"/>
    <x v="9"/>
    <x v="29"/>
    <x v="12"/>
    <x v="15"/>
  </r>
  <r>
    <n v="-8348318.8281166898"/>
    <n v="4877812.2107939804"/>
    <n v="7556"/>
    <x v="0"/>
    <x v="0"/>
    <x v="50"/>
    <x v="3"/>
    <n v="22940"/>
    <s v="Red Lion Rd &amp; Academy Rd"/>
    <n v="40.081634000000001"/>
    <n v="-74.994224000000003"/>
    <x v="8"/>
    <x v="40"/>
    <x v="33"/>
    <x v="28"/>
    <x v="17"/>
    <x v="18"/>
  </r>
  <r>
    <n v="-8348042.7557795299"/>
    <n v="4878026.9583723797"/>
    <n v="7557"/>
    <x v="0"/>
    <x v="0"/>
    <x v="50"/>
    <x v="3"/>
    <n v="22941"/>
    <s v="Academy Rd &amp; Amity Rd"/>
    <n v="40.083109999999998"/>
    <n v="-74.991743999999997"/>
    <x v="70"/>
    <x v="24"/>
    <x v="20"/>
    <x v="18"/>
    <x v="22"/>
    <x v="46"/>
  </r>
  <r>
    <n v="-8347297.1378301904"/>
    <n v="4879128.2675906597"/>
    <n v="7558"/>
    <x v="0"/>
    <x v="0"/>
    <x v="50"/>
    <x v="3"/>
    <n v="22942"/>
    <s v="Comly Rd &amp; Comly Pl"/>
    <n v="40.090679000000002"/>
    <n v="-74.985045999999997"/>
    <x v="66"/>
    <x v="40"/>
    <x v="4"/>
    <x v="18"/>
    <x v="11"/>
    <x v="46"/>
  </r>
  <r>
    <n v="-8347772.6946948599"/>
    <n v="4879647.75439566"/>
    <n v="7559"/>
    <x v="0"/>
    <x v="0"/>
    <x v="50"/>
    <x v="3"/>
    <n v="22943"/>
    <s v="Comly Rd &amp; Decatur Rd - FS"/>
    <n v="40.094248999999998"/>
    <n v="-74.989317999999997"/>
    <x v="71"/>
    <x v="70"/>
    <x v="9"/>
    <x v="18"/>
    <x v="22"/>
    <x v="18"/>
  </r>
  <r>
    <n v="-8350326.5864526397"/>
    <n v="4880380.0296946"/>
    <n v="7560"/>
    <x v="0"/>
    <x v="0"/>
    <x v="50"/>
    <x v="3"/>
    <n v="22944"/>
    <s v="Haldeman Av &amp; Tomlinson Rd"/>
    <n v="40.099280999999998"/>
    <n v="-75.012259999999998"/>
    <x v="69"/>
    <x v="24"/>
    <x v="9"/>
    <x v="29"/>
    <x v="11"/>
    <x v="18"/>
  </r>
  <r>
    <n v="-8350543.1028622296"/>
    <n v="4880281.7980469"/>
    <n v="7561"/>
    <x v="0"/>
    <x v="0"/>
    <x v="50"/>
    <x v="3"/>
    <n v="22945"/>
    <s v="Haldeman Av &amp; Sanford St"/>
    <n v="40.098605999999997"/>
    <n v="-75.014205000000004"/>
    <x v="23"/>
    <x v="24"/>
    <x v="20"/>
    <x v="29"/>
    <x v="22"/>
    <x v="18"/>
  </r>
  <r>
    <n v="-8350744.4798210803"/>
    <n v="4880191.2802653303"/>
    <n v="7562"/>
    <x v="0"/>
    <x v="0"/>
    <x v="50"/>
    <x v="3"/>
    <n v="22946"/>
    <s v="Haldeman Av &amp; Greymont St"/>
    <n v="40.097983999999997"/>
    <n v="-75.016013999999998"/>
    <x v="23"/>
    <x v="70"/>
    <x v="20"/>
    <x v="18"/>
    <x v="22"/>
    <x v="18"/>
  </r>
  <r>
    <n v="-8350965.22637132"/>
    <n v="4880087.37502163"/>
    <n v="7563"/>
    <x v="0"/>
    <x v="0"/>
    <x v="50"/>
    <x v="3"/>
    <n v="22947"/>
    <s v="Haldeman Av &amp; Red Lion Rd"/>
    <n v="40.097270000000002"/>
    <n v="-75.017996999999994"/>
    <x v="41"/>
    <x v="89"/>
    <x v="11"/>
    <x v="28"/>
    <x v="10"/>
    <x v="8"/>
  </r>
  <r>
    <n v="-8351129.1999812601"/>
    <n v="4880245.7072566701"/>
    <n v="7564"/>
    <x v="0"/>
    <x v="0"/>
    <x v="50"/>
    <x v="3"/>
    <n v="22948"/>
    <s v="Red Lion Rd &amp; Wilbur St"/>
    <n v="40.098357999999998"/>
    <n v="-75.019469999999998"/>
    <x v="11"/>
    <x v="24"/>
    <x v="50"/>
    <x v="18"/>
    <x v="22"/>
    <x v="18"/>
  </r>
  <r>
    <n v="-8351366.0878576702"/>
    <n v="4880503.7301927302"/>
    <n v="7565"/>
    <x v="0"/>
    <x v="0"/>
    <x v="50"/>
    <x v="3"/>
    <n v="22949"/>
    <s v="Red Lion Rd &amp; Jamison Av"/>
    <n v="40.100130999999998"/>
    <n v="-75.021597999999997"/>
    <x v="41"/>
    <x v="67"/>
    <x v="20"/>
    <x v="29"/>
    <x v="10"/>
    <x v="29"/>
  </r>
  <r>
    <n v="-8352007.39944412"/>
    <n v="4880748.07960016"/>
    <n v="7566"/>
    <x v="0"/>
    <x v="0"/>
    <x v="50"/>
    <x v="3"/>
    <n v="22950"/>
    <s v="Red Lion Rd &amp; Northeast Av"/>
    <n v="40.10181"/>
    <n v="-75.027359000000004"/>
    <x v="23"/>
    <x v="70"/>
    <x v="20"/>
    <x v="29"/>
    <x v="22"/>
    <x v="18"/>
  </r>
  <r>
    <n v="-8352134.7489415901"/>
    <n v="4880853.5926735001"/>
    <n v="7567"/>
    <x v="0"/>
    <x v="0"/>
    <x v="50"/>
    <x v="3"/>
    <n v="22951"/>
    <s v="Red Lion Rd &amp; Bustleton Av"/>
    <n v="40.102535000000003"/>
    <n v="-75.028503000000001"/>
    <x v="25"/>
    <x v="37"/>
    <x v="28"/>
    <x v="4"/>
    <x v="41"/>
    <x v="1"/>
  </r>
  <r>
    <n v="-8352929.6814253498"/>
    <n v="4882517.5005951999"/>
    <n v="7568"/>
    <x v="0"/>
    <x v="0"/>
    <x v="50"/>
    <x v="3"/>
    <n v="22953"/>
    <s v="Sandmeyer Ln &amp; 10090"/>
    <n v="40.113967000000002"/>
    <n v="-75.035644000000005"/>
    <x v="11"/>
    <x v="24"/>
    <x v="20"/>
    <x v="18"/>
    <x v="22"/>
    <x v="18"/>
  </r>
  <r>
    <n v="-8352100.7964968998"/>
    <n v="4881580.2808328299"/>
    <n v="7569"/>
    <x v="0"/>
    <x v="0"/>
    <x v="50"/>
    <x v="3"/>
    <n v="22956"/>
    <s v="Verree Rd &amp; Creswood Rd"/>
    <n v="40.107528000000002"/>
    <n v="-75.028198000000003"/>
    <x v="12"/>
    <x v="70"/>
    <x v="34"/>
    <x v="5"/>
    <x v="10"/>
    <x v="46"/>
  </r>
  <r>
    <n v="-8352316.5336700603"/>
    <n v="4881444.77775349"/>
    <n v="7570"/>
    <x v="0"/>
    <x v="0"/>
    <x v="50"/>
    <x v="3"/>
    <n v="22957"/>
    <s v="Verree Rd &amp; Greymont St"/>
    <n v="40.106597000000001"/>
    <n v="-75.030135999999999"/>
    <x v="8"/>
    <x v="24"/>
    <x v="50"/>
    <x v="29"/>
    <x v="5"/>
    <x v="18"/>
  </r>
  <r>
    <n v="-8354611.2736532697"/>
    <n v="4879747.1439122604"/>
    <n v="7571"/>
    <x v="0"/>
    <x v="0"/>
    <x v="50"/>
    <x v="3"/>
    <n v="22958"/>
    <s v="Verree Rd &amp; Alburger Av"/>
    <n v="40.094932"/>
    <n v="-75.050749999999994"/>
    <x v="14"/>
    <x v="40"/>
    <x v="44"/>
    <x v="27"/>
    <x v="4"/>
    <x v="29"/>
  </r>
  <r>
    <n v="-8352852.4256987404"/>
    <n v="4881108.4295747001"/>
    <n v="7572"/>
    <x v="0"/>
    <x v="0"/>
    <x v="50"/>
    <x v="3"/>
    <n v="22959"/>
    <s v="Verree Rd &amp; Chesworth Rd"/>
    <n v="40.104286000000002"/>
    <n v="-75.034949999999995"/>
    <x v="14"/>
    <x v="40"/>
    <x v="50"/>
    <x v="18"/>
    <x v="17"/>
    <x v="46"/>
  </r>
  <r>
    <n v="-8353086.7532268604"/>
    <n v="4880964.05515086"/>
    <n v="7573"/>
    <x v="0"/>
    <x v="0"/>
    <x v="50"/>
    <x v="3"/>
    <n v="22960"/>
    <s v="Verree Rd &amp; Glenn St"/>
    <n v="40.103293999999998"/>
    <n v="-75.037054999999995"/>
    <x v="71"/>
    <x v="70"/>
    <x v="20"/>
    <x v="18"/>
    <x v="12"/>
    <x v="18"/>
  </r>
  <r>
    <n v="-8353254.06642152"/>
    <n v="4880858.5409003999"/>
    <n v="7574"/>
    <x v="0"/>
    <x v="0"/>
    <x v="50"/>
    <x v="3"/>
    <n v="22961"/>
    <s v="Verree Rd &amp; Medway Rd"/>
    <n v="40.102569000000003"/>
    <n v="-75.038557999999995"/>
    <x v="8"/>
    <x v="70"/>
    <x v="50"/>
    <x v="18"/>
    <x v="12"/>
    <x v="18"/>
  </r>
  <r>
    <n v="-8353396.7780087199"/>
    <n v="4880770.7830079002"/>
    <n v="7575"/>
    <x v="0"/>
    <x v="0"/>
    <x v="50"/>
    <x v="3"/>
    <n v="22962"/>
    <s v="Verree Rd &amp; Morefield Rd"/>
    <n v="40.101965999999997"/>
    <n v="-75.039839999999998"/>
    <x v="66"/>
    <x v="89"/>
    <x v="6"/>
    <x v="18"/>
    <x v="14"/>
    <x v="46"/>
  </r>
  <r>
    <n v="-8353762.0172580099"/>
    <n v="4880539.82192339"/>
    <n v="7576"/>
    <x v="0"/>
    <x v="0"/>
    <x v="50"/>
    <x v="3"/>
    <n v="22963"/>
    <s v="Verree Rd &amp; Pine Hill Rd"/>
    <n v="40.100378999999997"/>
    <n v="-75.043120999999999"/>
    <x v="8"/>
    <x v="89"/>
    <x v="11"/>
    <x v="29"/>
    <x v="12"/>
    <x v="18"/>
  </r>
  <r>
    <n v="-8353946.2510152701"/>
    <n v="4880427.7633507801"/>
    <n v="7577"/>
    <x v="0"/>
    <x v="0"/>
    <x v="50"/>
    <x v="3"/>
    <n v="22964"/>
    <s v="Verree Rd &amp; Pine Hill Rd - MBFS"/>
    <n v="40.099609000000001"/>
    <n v="-75.044775999999999"/>
    <x v="71"/>
    <x v="24"/>
    <x v="9"/>
    <x v="18"/>
    <x v="5"/>
    <x v="18"/>
  </r>
  <r>
    <n v="-8354195.1613966804"/>
    <n v="4880267.2452930696"/>
    <n v="7578"/>
    <x v="0"/>
    <x v="0"/>
    <x v="50"/>
    <x v="3"/>
    <n v="22965"/>
    <s v="Verree Rd &amp; Welsh Rd"/>
    <n v="40.098506"/>
    <n v="-75.047011999999995"/>
    <x v="71"/>
    <x v="24"/>
    <x v="20"/>
    <x v="18"/>
    <x v="12"/>
    <x v="18"/>
  </r>
  <r>
    <n v="-8354352.2331982004"/>
    <n v="4880079.6622108798"/>
    <n v="7579"/>
    <x v="0"/>
    <x v="0"/>
    <x v="50"/>
    <x v="3"/>
    <n v="22966"/>
    <s v="Verree Rd &amp; Pecan Dr"/>
    <n v="40.097217000000001"/>
    <n v="-75.048423"/>
    <x v="8"/>
    <x v="24"/>
    <x v="20"/>
    <x v="18"/>
    <x v="22"/>
    <x v="46"/>
  </r>
  <r>
    <n v="-8354700.4405653998"/>
    <n v="4879640.6240001703"/>
    <n v="7580"/>
    <x v="0"/>
    <x v="0"/>
    <x v="50"/>
    <x v="3"/>
    <n v="22967"/>
    <s v="Verree Rd &amp; Charette Rd"/>
    <n v="40.094200000000001"/>
    <n v="-75.051551000000003"/>
    <x v="8"/>
    <x v="24"/>
    <x v="50"/>
    <x v="18"/>
    <x v="22"/>
    <x v="18"/>
  </r>
  <r>
    <n v="-8355156.5165191796"/>
    <n v="4879157.07875014"/>
    <n v="7581"/>
    <x v="0"/>
    <x v="0"/>
    <x v="50"/>
    <x v="3"/>
    <n v="22968"/>
    <s v="Verree Rd &amp; Marchman Rd"/>
    <n v="40.090876999999999"/>
    <n v="-75.055648000000005"/>
    <x v="11"/>
    <x v="70"/>
    <x v="50"/>
    <x v="28"/>
    <x v="12"/>
    <x v="18"/>
  </r>
  <r>
    <n v="-8355312.8090842497"/>
    <n v="4878997.7453574101"/>
    <n v="7582"/>
    <x v="0"/>
    <x v="0"/>
    <x v="50"/>
    <x v="3"/>
    <n v="22969"/>
    <s v="Verree Rd &amp; Bloomfield Av"/>
    <n v="40.089782"/>
    <n v="-75.057051999999999"/>
    <x v="9"/>
    <x v="70"/>
    <x v="4"/>
    <x v="29"/>
    <x v="16"/>
    <x v="18"/>
  </r>
  <r>
    <n v="-8355530.2160497699"/>
    <n v="4878571.5593184"/>
    <n v="7583"/>
    <x v="0"/>
    <x v="0"/>
    <x v="50"/>
    <x v="3"/>
    <n v="22970"/>
    <s v="Verree Rd &amp; Bloomfield Av - 1 MBFS"/>
    <n v="40.086852999999998"/>
    <n v="-75.059004999999999"/>
    <x v="23"/>
    <x v="24"/>
    <x v="9"/>
    <x v="18"/>
    <x v="22"/>
    <x v="18"/>
  </r>
  <r>
    <n v="-8355740.8325263504"/>
    <n v="4878378.9158603996"/>
    <n v="7584"/>
    <x v="0"/>
    <x v="0"/>
    <x v="50"/>
    <x v="3"/>
    <n v="22971"/>
    <s v="Verree Rd &amp; Bloomfield Av - 2 MBFS"/>
    <n v="40.085529000000001"/>
    <n v="-75.060896999999997"/>
    <x v="23"/>
    <x v="24"/>
    <x v="20"/>
    <x v="29"/>
    <x v="22"/>
    <x v="18"/>
  </r>
  <r>
    <n v="-8356579.9588479502"/>
    <n v="4877620.7460116399"/>
    <n v="7585"/>
    <x v="0"/>
    <x v="0"/>
    <x v="50"/>
    <x v="3"/>
    <n v="22972"/>
    <s v="Verree Rd &amp; Susquehanna Rd"/>
    <n v="40.080317999999998"/>
    <n v="-75.068434999999994"/>
    <x v="1"/>
    <x v="16"/>
    <x v="8"/>
    <x v="27"/>
    <x v="11"/>
    <x v="8"/>
  </r>
  <r>
    <n v="-8356743.04190196"/>
    <n v="4877413.71796811"/>
    <n v="7586"/>
    <x v="0"/>
    <x v="0"/>
    <x v="50"/>
    <x v="3"/>
    <n v="22973"/>
    <s v="Verree Rd &amp; Kendrick St"/>
    <n v="40.078895000000003"/>
    <n v="-75.069900000000004"/>
    <x v="11"/>
    <x v="89"/>
    <x v="34"/>
    <x v="18"/>
    <x v="14"/>
    <x v="29"/>
  </r>
  <r>
    <n v="-8357007.2030536104"/>
    <n v="4877072.9967638701"/>
    <n v="7587"/>
    <x v="0"/>
    <x v="0"/>
    <x v="50"/>
    <x v="3"/>
    <n v="22974"/>
    <s v="Verree Rd &amp; Hoffnagle St"/>
    <n v="40.076552999999997"/>
    <n v="-75.072272999999996"/>
    <x v="70"/>
    <x v="37"/>
    <x v="9"/>
    <x v="18"/>
    <x v="12"/>
    <x v="46"/>
  </r>
  <r>
    <n v="-8357143.0128323901"/>
    <n v="4876898.1307389103"/>
    <n v="7588"/>
    <x v="0"/>
    <x v="0"/>
    <x v="50"/>
    <x v="3"/>
    <n v="22975"/>
    <s v="Verree Rd &amp; Solly Av"/>
    <n v="40.075350999999998"/>
    <n v="-75.073492999999999"/>
    <x v="14"/>
    <x v="34"/>
    <x v="14"/>
    <x v="28"/>
    <x v="14"/>
    <x v="18"/>
  </r>
  <r>
    <n v="-8357259.4530197503"/>
    <n v="4876753.3812478604"/>
    <n v="7589"/>
    <x v="0"/>
    <x v="0"/>
    <x v="50"/>
    <x v="3"/>
    <n v="22976"/>
    <s v="Verree Rd &amp; Stanwood St"/>
    <n v="40.074356000000002"/>
    <n v="-75.074539000000001"/>
    <x v="41"/>
    <x v="40"/>
    <x v="4"/>
    <x v="27"/>
    <x v="5"/>
    <x v="18"/>
  </r>
  <r>
    <n v="-8357560.0156448903"/>
    <n v="4876369.9144266704"/>
    <n v="7590"/>
    <x v="0"/>
    <x v="0"/>
    <x v="50"/>
    <x v="3"/>
    <n v="22977"/>
    <s v="Verree Rd &amp; Loney St"/>
    <n v="40.071719999999999"/>
    <n v="-75.077239000000006"/>
    <x v="8"/>
    <x v="70"/>
    <x v="33"/>
    <x v="27"/>
    <x v="10"/>
    <x v="46"/>
  </r>
  <r>
    <n v="-8357692.5971584301"/>
    <n v="4876197.8246955797"/>
    <n v="7591"/>
    <x v="0"/>
    <x v="0"/>
    <x v="50"/>
    <x v="3"/>
    <n v="22978"/>
    <s v="Verree Rd &amp; Borbeck Av"/>
    <n v="40.070537000000002"/>
    <n v="-75.078429999999997"/>
    <x v="12"/>
    <x v="89"/>
    <x v="44"/>
    <x v="27"/>
    <x v="17"/>
    <x v="29"/>
  </r>
  <r>
    <n v="-8357832.7483973401"/>
    <n v="4876022.97411633"/>
    <n v="7592"/>
    <x v="0"/>
    <x v="0"/>
    <x v="50"/>
    <x v="3"/>
    <n v="22979"/>
    <s v="Verree Rd &amp; Hartel Av"/>
    <n v="40.069335000000002"/>
    <n v="-75.079689000000002"/>
    <x v="8"/>
    <x v="21"/>
    <x v="50"/>
    <x v="29"/>
    <x v="5"/>
    <x v="15"/>
  </r>
  <r>
    <n v="-8357967.77893967"/>
    <n v="4875852.1995740104"/>
    <n v="7593"/>
    <x v="0"/>
    <x v="0"/>
    <x v="50"/>
    <x v="3"/>
    <n v="22980"/>
    <s v="Verree Rd &amp; Ferndale St"/>
    <n v="40.068161000000003"/>
    <n v="-75.080901999999995"/>
    <x v="12"/>
    <x v="89"/>
    <x v="9"/>
    <x v="18"/>
    <x v="5"/>
    <x v="46"/>
  </r>
  <r>
    <n v="-8358112.1603192296"/>
    <n v="4875665.71829936"/>
    <n v="7594"/>
    <x v="0"/>
    <x v="0"/>
    <x v="50"/>
    <x v="3"/>
    <n v="22981"/>
    <s v="Verree Rd &amp; Faunce St"/>
    <n v="40.066879"/>
    <n v="-75.082199000000003"/>
    <x v="11"/>
    <x v="24"/>
    <x v="20"/>
    <x v="29"/>
    <x v="22"/>
    <x v="46"/>
  </r>
  <r>
    <n v="-8358249.7512098504"/>
    <n v="4875478.6587057495"/>
    <n v="7595"/>
    <x v="0"/>
    <x v="0"/>
    <x v="50"/>
    <x v="3"/>
    <n v="22982"/>
    <s v="Verree Rd &amp; Oxford Av"/>
    <n v="40.065593"/>
    <n v="-75.083434999999994"/>
    <x v="8"/>
    <x v="70"/>
    <x v="4"/>
    <x v="27"/>
    <x v="22"/>
    <x v="18"/>
  </r>
  <r>
    <n v="-8358234.3891201196"/>
    <n v="4874820.0508530904"/>
    <n v="7596"/>
    <x v="0"/>
    <x v="0"/>
    <x v="50"/>
    <x v="3"/>
    <n v="22983"/>
    <s v="Cottman Av &amp; Oxford Av - FS"/>
    <n v="40.061064999999999"/>
    <n v="-75.083297000000002"/>
    <x v="83"/>
    <x v="38"/>
    <x v="26"/>
    <x v="37"/>
    <x v="55"/>
    <x v="27"/>
  </r>
  <r>
    <n v="-8357716.3082099697"/>
    <n v="4873997.2888899101"/>
    <n v="7597"/>
    <x v="0"/>
    <x v="0"/>
    <x v="50"/>
    <x v="3"/>
    <n v="22984"/>
    <s v="Whitaker Av &amp; Saint Vincent St"/>
    <n v="40.055408"/>
    <n v="-75.078643"/>
    <x v="70"/>
    <x v="37"/>
    <x v="4"/>
    <x v="5"/>
    <x v="11"/>
    <x v="8"/>
  </r>
  <r>
    <n v="-8357845.4388192901"/>
    <n v="4873819.1321791997"/>
    <n v="7598"/>
    <x v="0"/>
    <x v="0"/>
    <x v="50"/>
    <x v="3"/>
    <n v="22985"/>
    <s v="Whitaker Av &amp; Princeton Av"/>
    <n v="40.054183000000002"/>
    <n v="-75.079802999999998"/>
    <x v="66"/>
    <x v="89"/>
    <x v="33"/>
    <x v="18"/>
    <x v="11"/>
    <x v="46"/>
  </r>
  <r>
    <n v="-8358005.0709690899"/>
    <n v="4873597.7860167203"/>
    <n v="7599"/>
    <x v="0"/>
    <x v="0"/>
    <x v="50"/>
    <x v="3"/>
    <n v="22986"/>
    <s v="Whitaker Av &amp; Tyson Av - FS"/>
    <n v="40.052661000000001"/>
    <n v="-75.081237000000002"/>
    <x v="40"/>
    <x v="21"/>
    <x v="12"/>
    <x v="29"/>
    <x v="8"/>
    <x v="18"/>
  </r>
  <r>
    <n v="-8358108.7094150204"/>
    <n v="4873454.10271738"/>
    <n v="7600"/>
    <x v="0"/>
    <x v="0"/>
    <x v="50"/>
    <x v="3"/>
    <n v="22987"/>
    <s v="Whitaker Av &amp; Longshore Av"/>
    <n v="40.051673000000001"/>
    <n v="-75.082167999999996"/>
    <x v="18"/>
    <x v="21"/>
    <x v="11"/>
    <x v="27"/>
    <x v="5"/>
    <x v="15"/>
  </r>
  <r>
    <n v="-8358240.4003726197"/>
    <n v="4873271.1567533901"/>
    <n v="7601"/>
    <x v="0"/>
    <x v="0"/>
    <x v="50"/>
    <x v="3"/>
    <n v="22988"/>
    <s v="Whitaker Av &amp; Knorr St"/>
    <n v="40.050415000000001"/>
    <n v="-75.083350999999993"/>
    <x v="11"/>
    <x v="37"/>
    <x v="8"/>
    <x v="5"/>
    <x v="14"/>
    <x v="18"/>
  </r>
  <r>
    <n v="-8358370.3102183798"/>
    <n v="4873091.4134508204"/>
    <n v="7602"/>
    <x v="0"/>
    <x v="0"/>
    <x v="50"/>
    <x v="3"/>
    <n v="22989"/>
    <s v="Whitaker Av &amp; Unruh St"/>
    <n v="40.049179000000002"/>
    <n v="-75.084518000000003"/>
    <x v="12"/>
    <x v="21"/>
    <x v="34"/>
    <x v="28"/>
    <x v="5"/>
    <x v="30"/>
  </r>
  <r>
    <n v="-8358498.55027177"/>
    <n v="4872915.4543133499"/>
    <n v="7603"/>
    <x v="0"/>
    <x v="0"/>
    <x v="50"/>
    <x v="3"/>
    <n v="22990"/>
    <s v="Whitaker Av &amp; Magee Av"/>
    <n v="40.047969000000002"/>
    <n v="-75.085669999999993"/>
    <x v="18"/>
    <x v="21"/>
    <x v="34"/>
    <x v="28"/>
    <x v="17"/>
    <x v="19"/>
  </r>
  <r>
    <n v="-8358660.7427698597"/>
    <n v="4872979.2936724303"/>
    <n v="7604"/>
    <x v="0"/>
    <x v="0"/>
    <x v="50"/>
    <x v="3"/>
    <n v="22991"/>
    <s v="Oxford Av &amp; Magee Av - FS"/>
    <n v="40.048408000000002"/>
    <n v="-75.087126999999995"/>
    <x v="9"/>
    <x v="21"/>
    <x v="6"/>
    <x v="36"/>
    <x v="7"/>
    <x v="1"/>
  </r>
  <r>
    <n v="-8358720.1873779399"/>
    <n v="4872794.0297878096"/>
    <n v="7605"/>
    <x v="0"/>
    <x v="0"/>
    <x v="50"/>
    <x v="3"/>
    <n v="22992"/>
    <s v="Oxford Av &amp; Hellerman St"/>
    <n v="40.047134"/>
    <n v="-75.087660999999997"/>
    <x v="41"/>
    <x v="70"/>
    <x v="34"/>
    <x v="5"/>
    <x v="5"/>
    <x v="29"/>
  </r>
  <r>
    <n v="-8358795.7733121896"/>
    <n v="4872570.9615414897"/>
    <n v="7606"/>
    <x v="0"/>
    <x v="0"/>
    <x v="50"/>
    <x v="3"/>
    <n v="22993"/>
    <s v="Oxford Av &amp; Levick St"/>
    <n v="40.0456"/>
    <n v="-75.088340000000002"/>
    <x v="63"/>
    <x v="7"/>
    <x v="0"/>
    <x v="17"/>
    <x v="6"/>
    <x v="7"/>
  </r>
  <r>
    <n v="-8358790.6526156096"/>
    <n v="4871935.3754404103"/>
    <n v="7607"/>
    <x v="0"/>
    <x v="0"/>
    <x v="50"/>
    <x v="3"/>
    <n v="22995"/>
    <s v="Oxford Av &amp; Algon Av"/>
    <n v="40.041229000000001"/>
    <n v="-75.088294000000005"/>
    <x v="63"/>
    <x v="41"/>
    <x v="31"/>
    <x v="5"/>
    <x v="8"/>
    <x v="29"/>
  </r>
  <r>
    <n v="-8358825.4956162302"/>
    <n v="4871650.8217274798"/>
    <n v="7608"/>
    <x v="0"/>
    <x v="0"/>
    <x v="50"/>
    <x v="3"/>
    <n v="22997"/>
    <s v="Oxford Av &amp; Benner St"/>
    <n v="40.039271999999997"/>
    <n v="-75.088606999999996"/>
    <x v="13"/>
    <x v="21"/>
    <x v="37"/>
    <x v="27"/>
    <x v="4"/>
    <x v="19"/>
  </r>
  <r>
    <n v="-8358825.4956162302"/>
    <n v="4871412.2216644399"/>
    <n v="7609"/>
    <x v="0"/>
    <x v="0"/>
    <x v="50"/>
    <x v="3"/>
    <n v="23000"/>
    <s v="Oxford Av &amp; Langdon St - FS"/>
    <n v="40.037630999999998"/>
    <n v="-75.088606999999996"/>
    <x v="14"/>
    <x v="17"/>
    <x v="34"/>
    <x v="27"/>
    <x v="11"/>
    <x v="29"/>
  </r>
  <r>
    <n v="-8358673.5445112996"/>
    <n v="4871006.8618998798"/>
    <n v="7610"/>
    <x v="0"/>
    <x v="0"/>
    <x v="50"/>
    <x v="3"/>
    <n v="23002"/>
    <s v="Oxford Av &amp; Frontenac St"/>
    <n v="40.034843000000002"/>
    <n v="-75.087242000000003"/>
    <x v="1"/>
    <x v="16"/>
    <x v="15"/>
    <x v="16"/>
    <x v="7"/>
    <x v="8"/>
  </r>
  <r>
    <n v="-8358476.5090126004"/>
    <n v="4870820.4717595"/>
    <n v="7611"/>
    <x v="0"/>
    <x v="0"/>
    <x v="50"/>
    <x v="3"/>
    <n v="23006"/>
    <s v="Oxford Av &amp; Loretto Av"/>
    <n v="40.033560999999999"/>
    <n v="-75.085471999999996"/>
    <x v="13"/>
    <x v="20"/>
    <x v="37"/>
    <x v="9"/>
    <x v="4"/>
    <x v="13"/>
  </r>
  <r>
    <n v="-8358410.2739155702"/>
    <n v="4870651.3860748801"/>
    <n v="7612"/>
    <x v="0"/>
    <x v="0"/>
    <x v="50"/>
    <x v="3"/>
    <n v="23007"/>
    <s v="Oxford Av &amp; Roosevelt Blvd"/>
    <n v="40.032398000000001"/>
    <n v="-75.084877000000006"/>
    <x v="4"/>
    <x v="15"/>
    <x v="14"/>
    <x v="15"/>
    <x v="30"/>
    <x v="11"/>
  </r>
  <r>
    <n v="-8358309.9750543702"/>
    <n v="4870486.6647884203"/>
    <n v="7613"/>
    <x v="0"/>
    <x v="0"/>
    <x v="50"/>
    <x v="3"/>
    <n v="23008"/>
    <s v="Cheltenham Av &amp; Roosevelt Bvld - FS"/>
    <n v="40.031264999999998"/>
    <n v="-75.083976000000007"/>
    <x v="40"/>
    <x v="19"/>
    <x v="6"/>
    <x v="33"/>
    <x v="5"/>
    <x v="15"/>
  </r>
  <r>
    <n v="-8358170.7143713897"/>
    <n v="4870390.1303723603"/>
    <n v="7614"/>
    <x v="0"/>
    <x v="0"/>
    <x v="50"/>
    <x v="3"/>
    <n v="23011"/>
    <s v="Cheltenham Av &amp; Large St"/>
    <n v="40.030600999999997"/>
    <n v="-75.082724999999996"/>
    <x v="18"/>
    <x v="10"/>
    <x v="8"/>
    <x v="16"/>
    <x v="1"/>
    <x v="13"/>
  </r>
  <r>
    <n v="-8357971.1185243996"/>
    <n v="4870242.5682844697"/>
    <n v="7615"/>
    <x v="0"/>
    <x v="0"/>
    <x v="50"/>
    <x v="3"/>
    <n v="23012"/>
    <s v="Cheltenham Av &amp; Horrocks St"/>
    <n v="40.029586000000002"/>
    <n v="-75.080932000000004"/>
    <x v="18"/>
    <x v="67"/>
    <x v="44"/>
    <x v="9"/>
    <x v="17"/>
    <x v="19"/>
  </r>
  <r>
    <n v="-8357774.9735816196"/>
    <n v="4870095.1537704598"/>
    <n v="7616"/>
    <x v="0"/>
    <x v="0"/>
    <x v="50"/>
    <x v="3"/>
    <n v="23013"/>
    <s v="Cheltenham Av &amp; Oakland St"/>
    <n v="40.028571999999997"/>
    <n v="-75.079170000000005"/>
    <x v="18"/>
    <x v="21"/>
    <x v="11"/>
    <x v="16"/>
    <x v="17"/>
    <x v="5"/>
  </r>
  <r>
    <n v="-8357640.72227572"/>
    <n v="4869996.4425151497"/>
    <n v="7617"/>
    <x v="0"/>
    <x v="0"/>
    <x v="50"/>
    <x v="3"/>
    <n v="23014"/>
    <s v="Cheltenham Av &amp; Saul St"/>
    <n v="40.027892999999999"/>
    <n v="-75.077963999999994"/>
    <x v="69"/>
    <x v="89"/>
    <x v="50"/>
    <x v="28"/>
    <x v="22"/>
    <x v="19"/>
  </r>
  <r>
    <n v="-8352843.0748615097"/>
    <n v="4881906.1653271103"/>
    <n v="7618"/>
    <x v="0"/>
    <x v="0"/>
    <x v="50"/>
    <x v="3"/>
    <n v="23018"/>
    <s v="Sandmeyer Ln &amp; 10060"/>
    <n v="40.109766999999998"/>
    <n v="-75.034865999999994"/>
    <x v="23"/>
    <x v="24"/>
    <x v="20"/>
    <x v="18"/>
    <x v="22"/>
    <x v="18"/>
  </r>
  <r>
    <n v="-8349407.6440561404"/>
    <n v="4880147.3314157603"/>
    <n v="7619"/>
    <x v="0"/>
    <x v="0"/>
    <x v="50"/>
    <x v="3"/>
    <n v="23033"/>
    <s v="Caroline Rd &amp; Charter Rd - MBNS"/>
    <n v="40.097681999999999"/>
    <n v="-75.004005000000006"/>
    <x v="71"/>
    <x v="24"/>
    <x v="20"/>
    <x v="18"/>
    <x v="22"/>
    <x v="18"/>
  </r>
  <r>
    <n v="-8349307.4565144302"/>
    <n v="4879653.2840936603"/>
    <n v="7620"/>
    <x v="0"/>
    <x v="0"/>
    <x v="50"/>
    <x v="3"/>
    <n v="23035"/>
    <s v="Charter Rd &amp; Norcom Rd"/>
    <n v="40.094287000000001"/>
    <n v="-75.003105000000005"/>
    <x v="23"/>
    <x v="24"/>
    <x v="20"/>
    <x v="18"/>
    <x v="22"/>
    <x v="18"/>
  </r>
  <r>
    <n v="-8350140.5715835299"/>
    <n v="4879165.9549323302"/>
    <n v="7621"/>
    <x v="0"/>
    <x v="0"/>
    <x v="50"/>
    <x v="3"/>
    <n v="23036"/>
    <s v="Red Lion Rd &amp; Norcom Rd - FS"/>
    <n v="40.090938000000001"/>
    <n v="-75.010588999999996"/>
    <x v="23"/>
    <x v="24"/>
    <x v="20"/>
    <x v="18"/>
    <x v="22"/>
    <x v="18"/>
  </r>
  <r>
    <n v="-8352241.7269722503"/>
    <n v="4880700.9265350401"/>
    <n v="7622"/>
    <x v="0"/>
    <x v="0"/>
    <x v="50"/>
    <x v="3"/>
    <n v="23245"/>
    <s v="Bustleton Av &amp; Red Lion Rd - MBFS"/>
    <n v="40.101486000000001"/>
    <n v="-75.029464000000004"/>
    <x v="13"/>
    <x v="24"/>
    <x v="14"/>
    <x v="18"/>
    <x v="16"/>
    <x v="18"/>
  </r>
  <r>
    <n v="-8350357.9785490399"/>
    <n v="4879400.8128722496"/>
    <n v="7623"/>
    <x v="0"/>
    <x v="0"/>
    <x v="50"/>
    <x v="3"/>
    <n v="23673"/>
    <s v="Red Lion Rd &amp; Congdon Pkwy - MBFS"/>
    <n v="40.092551999999998"/>
    <n v="-75.012541999999996"/>
    <x v="71"/>
    <x v="24"/>
    <x v="20"/>
    <x v="18"/>
    <x v="22"/>
    <x v="18"/>
  </r>
  <r>
    <n v="-8347674.1769455103"/>
    <n v="4878282.3045398798"/>
    <n v="7624"/>
    <x v="0"/>
    <x v="0"/>
    <x v="50"/>
    <x v="3"/>
    <n v="23720"/>
    <s v="Academy Rd &amp; Ryan High School South Entrance"/>
    <n v="40.084865000000001"/>
    <n v="-74.988433000000001"/>
    <x v="23"/>
    <x v="24"/>
    <x v="20"/>
    <x v="18"/>
    <x v="22"/>
    <x v="18"/>
  </r>
  <r>
    <n v="-8347472.9113061503"/>
    <n v="4878513.7949879197"/>
    <n v="7625"/>
    <x v="0"/>
    <x v="0"/>
    <x v="50"/>
    <x v="3"/>
    <n v="23721"/>
    <s v="Academy Rd &amp; Ryan Dr North"/>
    <n v="40.086455999999998"/>
    <n v="-74.986625000000004"/>
    <x v="71"/>
    <x v="24"/>
    <x v="9"/>
    <x v="18"/>
    <x v="22"/>
    <x v="18"/>
  </r>
  <r>
    <n v="-8347335.3204155304"/>
    <n v="4878793.4531410905"/>
    <n v="7626"/>
    <x v="0"/>
    <x v="0"/>
    <x v="50"/>
    <x v="3"/>
    <n v="23722"/>
    <s v="Academy Rd &amp; Comly Rd - MBNS"/>
    <n v="40.088377999999999"/>
    <n v="-74.985388999999998"/>
    <x v="23"/>
    <x v="24"/>
    <x v="9"/>
    <x v="18"/>
    <x v="22"/>
    <x v="18"/>
  </r>
  <r>
    <n v="-8349495.9204123402"/>
    <n v="4880915.1546136104"/>
    <n v="7627"/>
    <x v="0"/>
    <x v="0"/>
    <x v="50"/>
    <x v="3"/>
    <n v="25957"/>
    <s v="Roosevelt Blvd &amp; Bennett Rd - MBFS"/>
    <n v="40.102958000000001"/>
    <n v="-75.004797999999994"/>
    <x v="70"/>
    <x v="89"/>
    <x v="11"/>
    <x v="18"/>
    <x v="12"/>
    <x v="46"/>
  </r>
  <r>
    <n v="-8348577.8685717704"/>
    <n v="4880516.5369208101"/>
    <n v="7628"/>
    <x v="0"/>
    <x v="0"/>
    <x v="50"/>
    <x v="3"/>
    <n v="27418"/>
    <s v="Comly Rd &amp; Norcom Rd - MBFS"/>
    <n v="40.100219000000003"/>
    <n v="-74.996550999999997"/>
    <x v="23"/>
    <x v="24"/>
    <x v="20"/>
    <x v="18"/>
    <x v="22"/>
    <x v="18"/>
  </r>
  <r>
    <n v="-8354872.8744566403"/>
    <n v="4879429.6248246199"/>
    <n v="7629"/>
    <x v="0"/>
    <x v="0"/>
    <x v="50"/>
    <x v="3"/>
    <n v="27954"/>
    <s v="Verree Rd &amp; Dogwood Ln - FS"/>
    <n v="40.092750000000002"/>
    <n v="-75.053100000000001"/>
    <x v="69"/>
    <x v="24"/>
    <x v="20"/>
    <x v="29"/>
    <x v="22"/>
    <x v="18"/>
  </r>
  <r>
    <n v="-8356335.3899266804"/>
    <n v="4877842.18205994"/>
    <n v="7630"/>
    <x v="0"/>
    <x v="0"/>
    <x v="50"/>
    <x v="3"/>
    <n v="27955"/>
    <s v="Verree Rd &amp; Susquehanna Rd - MBNS"/>
    <n v="40.08184"/>
    <n v="-75.066237999999998"/>
    <x v="23"/>
    <x v="24"/>
    <x v="20"/>
    <x v="18"/>
    <x v="12"/>
    <x v="18"/>
  </r>
  <r>
    <n v="-8355924.2870471803"/>
    <n v="4878213.4840986095"/>
    <n v="7631"/>
    <x v="0"/>
    <x v="0"/>
    <x v="50"/>
    <x v="3"/>
    <n v="27956"/>
    <s v="Verree Rd &amp; Bloomfield Av - 3 MBFS"/>
    <n v="40.084392000000001"/>
    <n v="-75.062545"/>
    <x v="23"/>
    <x v="24"/>
    <x v="9"/>
    <x v="18"/>
    <x v="22"/>
    <x v="18"/>
  </r>
  <r>
    <n v="-8356104.4019832797"/>
    <n v="4878048.6370790498"/>
    <n v="7632"/>
    <x v="0"/>
    <x v="0"/>
    <x v="50"/>
    <x v="3"/>
    <n v="27957"/>
    <s v="Verree Rd &amp; Bloomfield Av - 4 MBFS"/>
    <n v="40.083258999999998"/>
    <n v="-75.064162999999994"/>
    <x v="40"/>
    <x v="40"/>
    <x v="14"/>
    <x v="29"/>
    <x v="7"/>
    <x v="46"/>
  </r>
  <r>
    <n v="-8356867.0518146995"/>
    <n v="4877254.4126159297"/>
    <n v="7633"/>
    <x v="0"/>
    <x v="0"/>
    <x v="50"/>
    <x v="3"/>
    <n v="27958"/>
    <s v="Verree Rd &amp; Strahle St"/>
    <n v="40.077800000000003"/>
    <n v="-75.071014000000005"/>
    <x v="9"/>
    <x v="24"/>
    <x v="50"/>
    <x v="28"/>
    <x v="11"/>
    <x v="18"/>
  </r>
  <r>
    <n v="-8352740.3269715104"/>
    <n v="4882373.6878552996"/>
    <n v="7634"/>
    <x v="0"/>
    <x v="0"/>
    <x v="50"/>
    <x v="3"/>
    <n v="30116"/>
    <s v="Sandmeyer Ln &amp; 10080"/>
    <n v="40.112979000000003"/>
    <n v="-75.033942999999994"/>
    <x v="11"/>
    <x v="24"/>
    <x v="20"/>
    <x v="18"/>
    <x v="22"/>
    <x v="18"/>
  </r>
  <r>
    <n v="-8349808.5055424897"/>
    <n v="4880741.38501551"/>
    <n v="7635"/>
    <x v="0"/>
    <x v="0"/>
    <x v="50"/>
    <x v="3"/>
    <n v="30203"/>
    <s v="Haldeman Av &amp; Plaza Shopping Ctr - 1"/>
    <n v="40.101764000000003"/>
    <n v="-75.007605999999996"/>
    <x v="45"/>
    <x v="37"/>
    <x v="16"/>
    <x v="14"/>
    <x v="16"/>
    <x v="13"/>
  </r>
  <r>
    <n v="-8349941.8662924599"/>
    <n v="4880637.0374007104"/>
    <n v="7636"/>
    <x v="0"/>
    <x v="0"/>
    <x v="50"/>
    <x v="3"/>
    <n v="30204"/>
    <s v="Haldeman Av &amp; Plaza Shopping Ctr - 2"/>
    <n v="40.101047000000001"/>
    <n v="-75.008803999999998"/>
    <x v="23"/>
    <x v="24"/>
    <x v="20"/>
    <x v="29"/>
    <x v="22"/>
    <x v="18"/>
  </r>
  <r>
    <n v="-8353578.5627371799"/>
    <n v="4881688.5681929402"/>
    <n v="7637"/>
    <x v="0"/>
    <x v="0"/>
    <x v="50"/>
    <x v="3"/>
    <n v="30586"/>
    <s v="Global Rd &amp; Red Lion Rd - FS"/>
    <n v="40.108271999999999"/>
    <n v="-75.041472999999996"/>
    <x v="70"/>
    <x v="24"/>
    <x v="20"/>
    <x v="18"/>
    <x v="22"/>
    <x v="18"/>
  </r>
  <r>
    <n v="-8353786.6188654704"/>
    <n v="4881403.7342221402"/>
    <n v="7638"/>
    <x v="0"/>
    <x v="0"/>
    <x v="50"/>
    <x v="3"/>
    <n v="30587"/>
    <s v="Global Rd &amp; Geiger Rd"/>
    <n v="40.106315000000002"/>
    <n v="-75.043341999999996"/>
    <x v="41"/>
    <x v="24"/>
    <x v="20"/>
    <x v="18"/>
    <x v="22"/>
    <x v="18"/>
  </r>
  <r>
    <n v="-8354021.0577130904"/>
    <n v="4881499.7938177101"/>
    <n v="7639"/>
    <x v="0"/>
    <x v="0"/>
    <x v="50"/>
    <x v="3"/>
    <n v="30588"/>
    <s v="Geiger Rd &amp; Global Rd - MBFS"/>
    <n v="40.106974999999998"/>
    <n v="-75.045447999999993"/>
    <x v="23"/>
    <x v="24"/>
    <x v="20"/>
    <x v="18"/>
    <x v="22"/>
    <x v="18"/>
  </r>
  <r>
    <n v="-8354410.89856984"/>
    <n v="4881802.3876358103"/>
    <n v="7640"/>
    <x v="0"/>
    <x v="0"/>
    <x v="50"/>
    <x v="3"/>
    <n v="30589"/>
    <s v="Geiger Rd &amp; Gantry Rd - MBNS"/>
    <n v="40.109054"/>
    <n v="-75.048950000000005"/>
    <x v="23"/>
    <x v="24"/>
    <x v="20"/>
    <x v="18"/>
    <x v="22"/>
    <x v="18"/>
  </r>
  <r>
    <n v="-8354526.3368817996"/>
    <n v="4881980.6879869001"/>
    <n v="7641"/>
    <x v="0"/>
    <x v="0"/>
    <x v="50"/>
    <x v="3"/>
    <n v="30590"/>
    <s v="Gantry Rd &amp; Geiger Rd - FS"/>
    <n v="40.110278999999998"/>
    <n v="-75.049987000000002"/>
    <x v="70"/>
    <x v="24"/>
    <x v="20"/>
    <x v="18"/>
    <x v="22"/>
    <x v="18"/>
  </r>
  <r>
    <n v="-8354292.0093536796"/>
    <n v="4882246.0339650298"/>
    <n v="7642"/>
    <x v="0"/>
    <x v="0"/>
    <x v="50"/>
    <x v="3"/>
    <n v="30591"/>
    <s v="Gantry Rd &amp; Red Lion Rd"/>
    <n v="40.112102"/>
    <n v="-75.047882000000001"/>
    <x v="23"/>
    <x v="24"/>
    <x v="20"/>
    <x v="18"/>
    <x v="22"/>
    <x v="18"/>
  </r>
  <r>
    <n v="-8357522.7236154797"/>
    <n v="4869920.4108042698"/>
    <n v="7643"/>
    <x v="0"/>
    <x v="0"/>
    <x v="50"/>
    <x v="3"/>
    <n v="31108"/>
    <s v="Cheltenham Av &amp; Penn St"/>
    <n v="40.027369999999998"/>
    <n v="-75.076903999999999"/>
    <x v="23"/>
    <x v="40"/>
    <x v="9"/>
    <x v="29"/>
    <x v="12"/>
    <x v="19"/>
  </r>
  <r>
    <n v="-8353259.1871181"/>
    <n v="4881496.4462706698"/>
    <n v="7644"/>
    <x v="0"/>
    <x v="0"/>
    <x v="50"/>
    <x v="3"/>
    <n v="31364"/>
    <s v="Red Lion Rd &amp; Sandmeyer Ln"/>
    <n v="40.106952"/>
    <n v="-75.038604000000007"/>
    <x v="23"/>
    <x v="24"/>
    <x v="20"/>
    <x v="18"/>
    <x v="22"/>
    <x v="18"/>
  </r>
  <r>
    <n v="-8351988.6977696698"/>
    <n v="4881643.0116726505"/>
    <n v="7645"/>
    <x v="0"/>
    <x v="0"/>
    <x v="50"/>
    <x v="3"/>
    <n v="31570"/>
    <s v="Verree Rd &amp; Bustleton Av - FS"/>
    <n v="40.107959000000001"/>
    <n v="-75.027191000000002"/>
    <x v="43"/>
    <x v="32"/>
    <x v="30"/>
    <x v="9"/>
    <x v="31"/>
    <x v="15"/>
  </r>
  <r>
    <n v="-8351957.1943537798"/>
    <n v="4881448.1252830504"/>
    <n v="7646"/>
    <x v="0"/>
    <x v="0"/>
    <x v="50"/>
    <x v="3"/>
    <n v="31588"/>
    <s v="Bustleton Av &amp; Verree Rd - MBNS"/>
    <n v="40.106619999999999"/>
    <n v="-75.026908000000006"/>
    <x v="23"/>
    <x v="34"/>
    <x v="20"/>
    <x v="29"/>
    <x v="22"/>
    <x v="46"/>
  </r>
  <r>
    <n v="-8353580.2325295396"/>
    <n v="4881711.8559520096"/>
    <n v="7647"/>
    <x v="0"/>
    <x v="0"/>
    <x v="50"/>
    <x v="3"/>
    <n v="31719"/>
    <s v="Red Lion Rd &amp; Global Rd"/>
    <n v="40.108432000000001"/>
    <n v="-75.041488000000001"/>
    <x v="70"/>
    <x v="24"/>
    <x v="20"/>
    <x v="18"/>
    <x v="22"/>
    <x v="18"/>
  </r>
  <r>
    <n v="-8357391.9232138004"/>
    <n v="4869876.0713566998"/>
    <n v="7648"/>
    <x v="0"/>
    <x v="0"/>
    <x v="50"/>
    <x v="3"/>
    <n v="32101"/>
    <s v="Cheltenham Av &amp; Bustleton Av"/>
    <n v="40.027065"/>
    <n v="-75.075728999999995"/>
    <x v="23"/>
    <x v="10"/>
    <x v="50"/>
    <x v="17"/>
    <x v="11"/>
    <x v="30"/>
  </r>
  <r>
    <n v="-8348813.9772117399"/>
    <n v="4880680.4062897703"/>
    <n v="7649"/>
    <x v="0"/>
    <x v="0"/>
    <x v="50"/>
    <x v="3"/>
    <n v="32106"/>
    <s v="Caroline Rd &amp; Comly Rd"/>
    <n v="40.101345000000002"/>
    <n v="-74.998671999999999"/>
    <x v="71"/>
    <x v="24"/>
    <x v="20"/>
    <x v="18"/>
    <x v="22"/>
    <x v="18"/>
  </r>
  <r>
    <n v="-8349514.6220867904"/>
    <n v="4879892.0826819697"/>
    <n v="7650"/>
    <x v="0"/>
    <x v="0"/>
    <x v="50"/>
    <x v="3"/>
    <n v="32282"/>
    <s v="Charter Rd &amp; Caroline Rd - FS"/>
    <n v="40.095928000000001"/>
    <n v="-75.004965999999996"/>
    <x v="23"/>
    <x v="24"/>
    <x v="20"/>
    <x v="18"/>
    <x v="22"/>
    <x v="18"/>
  </r>
  <r>
    <n v="-8349511.2825020701"/>
    <n v="4879436.3185225204"/>
    <n v="7651"/>
    <x v="0"/>
    <x v="0"/>
    <x v="50"/>
    <x v="3"/>
    <n v="32283"/>
    <s v="Norcom Rd &amp; Charter Rd - MBFS"/>
    <n v="40.092796"/>
    <n v="-75.004936000000001"/>
    <x v="23"/>
    <x v="24"/>
    <x v="20"/>
    <x v="18"/>
    <x v="22"/>
    <x v="18"/>
  </r>
  <r>
    <n v="-8368015.8101371499"/>
    <n v="4853876.5096520204"/>
    <n v="7652"/>
    <x v="0"/>
    <x v="0"/>
    <x v="52"/>
    <x v="2"/>
    <n v="103"/>
    <s v="Oregon Av &amp; Broad St"/>
    <n v="39.916919"/>
    <n v="-75.171165000000002"/>
    <x v="156"/>
    <x v="32"/>
    <x v="42"/>
    <x v="27"/>
    <x v="57"/>
    <x v="1"/>
  </r>
  <r>
    <n v="-8377573.8129361402"/>
    <n v="4845342.6985978298"/>
    <n v="7653"/>
    <x v="0"/>
    <x v="0"/>
    <x v="52"/>
    <x v="2"/>
    <n v="811"/>
    <s v="Hog Island Rd at UPS Lot"/>
    <n v="39.858097000000001"/>
    <n v="-75.257025999999996"/>
    <x v="28"/>
    <x v="45"/>
    <x v="20"/>
    <x v="18"/>
    <x v="22"/>
    <x v="18"/>
  </r>
  <r>
    <n v="-8377629.9179595103"/>
    <n v="4845391.85926197"/>
    <n v="7654"/>
    <x v="0"/>
    <x v="0"/>
    <x v="52"/>
    <x v="2"/>
    <n v="818"/>
    <s v="UPS Air Hub &amp; Hog Island Rd - onsite"/>
    <n v="39.858435999999998"/>
    <n v="-75.257530000000003"/>
    <x v="71"/>
    <x v="58"/>
    <x v="20"/>
    <x v="28"/>
    <x v="22"/>
    <x v="18"/>
  </r>
  <r>
    <n v="-8367270.0808683196"/>
    <n v="4853703.7935639098"/>
    <n v="7655"/>
    <x v="0"/>
    <x v="0"/>
    <x v="52"/>
    <x v="2"/>
    <n v="986"/>
    <s v="10th St &amp; Oregon Av"/>
    <n v="39.915728999999999"/>
    <n v="-75.164466000000004"/>
    <x v="71"/>
    <x v="24"/>
    <x v="9"/>
    <x v="18"/>
    <x v="5"/>
    <x v="18"/>
  </r>
  <r>
    <n v="-8369194.6835446497"/>
    <n v="4853363.3049228303"/>
    <n v="7656"/>
    <x v="0"/>
    <x v="0"/>
    <x v="52"/>
    <x v="2"/>
    <n v="988"/>
    <s v="Moyamensing Av &amp; 20th St"/>
    <n v="39.913383000000003"/>
    <n v="-75.181754999999995"/>
    <x v="23"/>
    <x v="24"/>
    <x v="20"/>
    <x v="29"/>
    <x v="22"/>
    <x v="46"/>
  </r>
  <r>
    <n v="-8375083.7072465904"/>
    <n v="4850200.9171018098"/>
    <n v="7657"/>
    <x v="0"/>
    <x v="0"/>
    <x v="52"/>
    <x v="2"/>
    <n v="989"/>
    <s v="Island Av &amp; Penrose Av - MBFS"/>
    <n v="39.891590000000001"/>
    <n v="-75.234656999999999"/>
    <x v="23"/>
    <x v="24"/>
    <x v="20"/>
    <x v="29"/>
    <x v="22"/>
    <x v="18"/>
  </r>
  <r>
    <n v="-8376124.09920754"/>
    <n v="4850116.1865472896"/>
    <n v="7658"/>
    <x v="0"/>
    <x v="0"/>
    <x v="52"/>
    <x v="2"/>
    <n v="990"/>
    <s v="Bartram Av &amp; 84th St - MBFS"/>
    <n v="39.891005999999997"/>
    <n v="-75.244003000000006"/>
    <x v="23"/>
    <x v="24"/>
    <x v="44"/>
    <x v="14"/>
    <x v="11"/>
    <x v="1"/>
  </r>
  <r>
    <n v="-8374140.1632426204"/>
    <n v="4848921.3304567002"/>
    <n v="7659"/>
    <x v="0"/>
    <x v="0"/>
    <x v="52"/>
    <x v="2"/>
    <n v="995"/>
    <s v="Executive Av &amp; Enterprise Av - FS"/>
    <n v="39.882770000000001"/>
    <n v="-75.226180999999997"/>
    <x v="23"/>
    <x v="24"/>
    <x v="20"/>
    <x v="29"/>
    <x v="22"/>
    <x v="18"/>
  </r>
  <r>
    <n v="-8376364.4379881704"/>
    <n v="4855306.8303113803"/>
    <n v="7660"/>
    <x v="0"/>
    <x v="0"/>
    <x v="52"/>
    <x v="2"/>
    <n v="1144"/>
    <s v="Church Ln &amp; Chester Av - FS"/>
    <n v="39.926772999999997"/>
    <n v="-75.246161999999998"/>
    <x v="13"/>
    <x v="20"/>
    <x v="20"/>
    <x v="18"/>
    <x v="22"/>
    <x v="18"/>
  </r>
  <r>
    <n v="-8377713.9641750501"/>
    <n v="4860433.0870863702"/>
    <n v="7661"/>
    <x v="0"/>
    <x v="0"/>
    <x v="52"/>
    <x v="2"/>
    <n v="1148"/>
    <s v="69th St Transit Center South Terminal"/>
    <n v="39.962077999999998"/>
    <n v="-75.258285000000001"/>
    <x v="23"/>
    <x v="60"/>
    <x v="20"/>
    <x v="18"/>
    <x v="22"/>
    <x v="18"/>
  </r>
  <r>
    <n v="-8368107.5373975597"/>
    <n v="4853503.9401216898"/>
    <n v="7662"/>
    <x v="0"/>
    <x v="0"/>
    <x v="52"/>
    <x v="2"/>
    <n v="5140"/>
    <s v="Broad St &amp; Bigler St"/>
    <n v="39.914352000000001"/>
    <n v="-75.171988999999996"/>
    <x v="71"/>
    <x v="24"/>
    <x v="9"/>
    <x v="18"/>
    <x v="22"/>
    <x v="18"/>
  </r>
  <r>
    <n v="-8377465.94434956"/>
    <n v="4857364.1300009498"/>
    <n v="7663"/>
    <x v="0"/>
    <x v="0"/>
    <x v="52"/>
    <x v="2"/>
    <n v="15002"/>
    <s v="Church Ln &amp; Baltimore Av"/>
    <n v="39.940944000000002"/>
    <n v="-75.256056999999998"/>
    <x v="81"/>
    <x v="26"/>
    <x v="20"/>
    <x v="18"/>
    <x v="22"/>
    <x v="18"/>
  </r>
  <r>
    <n v="-8368801.3917836696"/>
    <n v="4853572.0088530397"/>
    <n v="7664"/>
    <x v="0"/>
    <x v="0"/>
    <x v="52"/>
    <x v="2"/>
    <n v="15402"/>
    <s v="Moyamensing Av &amp; 18th St"/>
    <n v="39.914821000000003"/>
    <n v="-75.178222000000005"/>
    <x v="23"/>
    <x v="70"/>
    <x v="9"/>
    <x v="27"/>
    <x v="22"/>
    <x v="18"/>
  </r>
  <r>
    <n v="-8368162.7518649902"/>
    <n v="4853348.9367327997"/>
    <n v="7665"/>
    <x v="0"/>
    <x v="0"/>
    <x v="52"/>
    <x v="2"/>
    <n v="17203"/>
    <s v="Broad St &amp; Pollack St"/>
    <n v="39.913283999999997"/>
    <n v="-75.172484999999995"/>
    <x v="23"/>
    <x v="24"/>
    <x v="50"/>
    <x v="18"/>
    <x v="12"/>
    <x v="18"/>
  </r>
  <r>
    <n v="-8378225.2545962697"/>
    <n v="4847572.2847083202"/>
    <n v="7666"/>
    <x v="0"/>
    <x v="0"/>
    <x v="52"/>
    <x v="2"/>
    <n v="19546"/>
    <s v="Tinicum Island Rd &amp; Scott Way"/>
    <n v="39.873469999999998"/>
    <n v="-75.262878000000001"/>
    <x v="69"/>
    <x v="24"/>
    <x v="20"/>
    <x v="18"/>
    <x v="22"/>
    <x v="18"/>
  </r>
  <r>
    <n v="-8376808.6027564304"/>
    <n v="4849249.4808600498"/>
    <n v="7667"/>
    <x v="0"/>
    <x v="0"/>
    <x v="52"/>
    <x v="2"/>
    <n v="19549"/>
    <s v="Bartram Av &amp; 90th St"/>
    <n v="39.885032000000002"/>
    <n v="-75.250152"/>
    <x v="70"/>
    <x v="70"/>
    <x v="20"/>
    <x v="18"/>
    <x v="22"/>
    <x v="18"/>
  </r>
  <r>
    <n v="-8376663.3308209497"/>
    <n v="4849393.9749216298"/>
    <n v="7668"/>
    <x v="0"/>
    <x v="0"/>
    <x v="52"/>
    <x v="2"/>
    <n v="19550"/>
    <s v="89th St &amp; Bartram Av - FS"/>
    <n v="39.886028000000003"/>
    <n v="-75.248846999999998"/>
    <x v="11"/>
    <x v="40"/>
    <x v="20"/>
    <x v="10"/>
    <x v="22"/>
    <x v="13"/>
  </r>
  <r>
    <n v="-8376401.8413370699"/>
    <n v="4855540.9789241701"/>
    <n v="7669"/>
    <x v="0"/>
    <x v="0"/>
    <x v="52"/>
    <x v="2"/>
    <n v="19590"/>
    <s v="Church Ln &amp; MacDade Blvd"/>
    <n v="39.928386000000003"/>
    <n v="-75.246498000000003"/>
    <x v="23"/>
    <x v="70"/>
    <x v="20"/>
    <x v="18"/>
    <x v="22"/>
    <x v="18"/>
  </r>
  <r>
    <n v="-8376476.5367154004"/>
    <n v="4855688.3226339202"/>
    <n v="7670"/>
    <x v="0"/>
    <x v="0"/>
    <x v="52"/>
    <x v="2"/>
    <n v="19591"/>
    <s v="Church Ln &amp; Rader Av"/>
    <n v="39.929400999999999"/>
    <n v="-75.247169"/>
    <x v="23"/>
    <x v="24"/>
    <x v="20"/>
    <x v="18"/>
    <x v="22"/>
    <x v="18"/>
  </r>
  <r>
    <n v="-8376575.05446475"/>
    <n v="4855855.5567623498"/>
    <n v="7671"/>
    <x v="0"/>
    <x v="0"/>
    <x v="52"/>
    <x v="2"/>
    <n v="19592"/>
    <s v="Church Ln &amp; Darnell Av"/>
    <n v="39.930553000000003"/>
    <n v="-75.248053999999996"/>
    <x v="70"/>
    <x v="70"/>
    <x v="20"/>
    <x v="18"/>
    <x v="22"/>
    <x v="18"/>
  </r>
  <r>
    <n v="-8376704.1850740602"/>
    <n v="4856074.3299624901"/>
    <n v="7672"/>
    <x v="0"/>
    <x v="0"/>
    <x v="52"/>
    <x v="2"/>
    <n v="19593"/>
    <s v="Church Ln &amp; Parmley Av"/>
    <n v="39.93206"/>
    <n v="-75.249213999999995"/>
    <x v="41"/>
    <x v="89"/>
    <x v="20"/>
    <x v="18"/>
    <x v="22"/>
    <x v="18"/>
  </r>
  <r>
    <n v="-8376812.0536606396"/>
    <n v="4856259.8627016302"/>
    <n v="7673"/>
    <x v="0"/>
    <x v="0"/>
    <x v="52"/>
    <x v="2"/>
    <n v="19594"/>
    <s v="Church Ln &amp; Guenther Av"/>
    <n v="39.933337999999999"/>
    <n v="-75.250183000000007"/>
    <x v="12"/>
    <x v="70"/>
    <x v="20"/>
    <x v="18"/>
    <x v="22"/>
    <x v="18"/>
  </r>
  <r>
    <n v="-8376877.3982017497"/>
    <n v="4856372.8099935399"/>
    <n v="7674"/>
    <x v="0"/>
    <x v="0"/>
    <x v="52"/>
    <x v="2"/>
    <n v="19595"/>
    <s v="Church Ln &amp; Whitby Av"/>
    <n v="39.934116000000003"/>
    <n v="-75.250770000000003"/>
    <x v="70"/>
    <x v="70"/>
    <x v="20"/>
    <x v="18"/>
    <x v="22"/>
    <x v="18"/>
  </r>
  <r>
    <n v="-8376991.16672133"/>
    <n v="4856567.2042902596"/>
    <n v="7675"/>
    <x v="0"/>
    <x v="0"/>
    <x v="52"/>
    <x v="2"/>
    <n v="19596"/>
    <s v="Church Ln &amp; Longacre Blvd"/>
    <n v="39.935454999999997"/>
    <n v="-75.251791999999995"/>
    <x v="70"/>
    <x v="70"/>
    <x v="20"/>
    <x v="18"/>
    <x v="22"/>
    <x v="18"/>
  </r>
  <r>
    <n v="-8377162.82137613"/>
    <n v="4856722.8386119604"/>
    <n v="7676"/>
    <x v="0"/>
    <x v="0"/>
    <x v="52"/>
    <x v="2"/>
    <n v="19597"/>
    <s v="Church Ln &amp; Baily Rd"/>
    <n v="39.936526999999998"/>
    <n v="-75.253333999999995"/>
    <x v="41"/>
    <x v="40"/>
    <x v="20"/>
    <x v="18"/>
    <x v="22"/>
    <x v="18"/>
  </r>
  <r>
    <n v="-8377347.0551333996"/>
    <n v="4856921.5953155598"/>
    <n v="7677"/>
    <x v="0"/>
    <x v="0"/>
    <x v="52"/>
    <x v="2"/>
    <n v="19598"/>
    <s v="Church Ln &amp; Myra Av"/>
    <n v="39.937896000000002"/>
    <n v="-75.254988999999995"/>
    <x v="66"/>
    <x v="21"/>
    <x v="20"/>
    <x v="18"/>
    <x v="22"/>
    <x v="18"/>
  </r>
  <r>
    <n v="-8377434.5522531597"/>
    <n v="4857063.4423775896"/>
    <n v="7678"/>
    <x v="0"/>
    <x v="0"/>
    <x v="52"/>
    <x v="2"/>
    <n v="19599"/>
    <s v="Church Ln &amp; Penn St"/>
    <n v="39.938873000000001"/>
    <n v="-75.255775"/>
    <x v="8"/>
    <x v="89"/>
    <x v="20"/>
    <x v="18"/>
    <x v="22"/>
    <x v="18"/>
  </r>
  <r>
    <n v="-8375928.7335011996"/>
    <n v="4845904.0727225598"/>
    <n v="7679"/>
    <x v="0"/>
    <x v="0"/>
    <x v="52"/>
    <x v="2"/>
    <n v="19679"/>
    <s v="Hog Island Rd &amp; UPS Employment - FS"/>
    <n v="39.861967999999997"/>
    <n v="-75.242248000000004"/>
    <x v="8"/>
    <x v="70"/>
    <x v="20"/>
    <x v="18"/>
    <x v="22"/>
    <x v="18"/>
  </r>
  <r>
    <n v="-8368945.7731632302"/>
    <n v="4853496.6833547996"/>
    <n v="7680"/>
    <x v="0"/>
    <x v="0"/>
    <x v="52"/>
    <x v="2"/>
    <n v="21212"/>
    <s v="Moyamensing Av &amp; 19th St"/>
    <n v="39.914301999999999"/>
    <n v="-75.179518999999999"/>
    <x v="11"/>
    <x v="89"/>
    <x v="11"/>
    <x v="29"/>
    <x v="22"/>
    <x v="18"/>
  </r>
  <r>
    <n v="-8367434.0544782598"/>
    <n v="4853773.02477834"/>
    <n v="7681"/>
    <x v="0"/>
    <x v="0"/>
    <x v="52"/>
    <x v="2"/>
    <n v="24360"/>
    <s v="Oregon Av &amp; 11th St"/>
    <n v="39.916206000000003"/>
    <n v="-75.165938999999995"/>
    <x v="9"/>
    <x v="70"/>
    <x v="9"/>
    <x v="18"/>
    <x v="5"/>
    <x v="18"/>
  </r>
  <r>
    <n v="-8367624.2994880304"/>
    <n v="4853804.5200606203"/>
    <n v="7682"/>
    <x v="0"/>
    <x v="0"/>
    <x v="52"/>
    <x v="2"/>
    <n v="24361"/>
    <s v="Oregon Av &amp; 12th St"/>
    <n v="39.916423000000002"/>
    <n v="-75.167648"/>
    <x v="8"/>
    <x v="24"/>
    <x v="50"/>
    <x v="18"/>
    <x v="12"/>
    <x v="46"/>
  </r>
  <r>
    <n v="-8367784.8221937502"/>
    <n v="4853832.2417971902"/>
    <n v="7683"/>
    <x v="0"/>
    <x v="0"/>
    <x v="52"/>
    <x v="2"/>
    <n v="24362"/>
    <s v="Oregon Av &amp; 13th St"/>
    <n v="39.916614000000003"/>
    <n v="-75.169089999999997"/>
    <x v="23"/>
    <x v="24"/>
    <x v="9"/>
    <x v="29"/>
    <x v="22"/>
    <x v="18"/>
  </r>
  <r>
    <n v="-8374446.7371202698"/>
    <n v="4849201.8969297502"/>
    <n v="7684"/>
    <x v="0"/>
    <x v="0"/>
    <x v="52"/>
    <x v="2"/>
    <n v="24608"/>
    <s v="Executive Av &amp; Escort Av"/>
    <n v="39.884703999999999"/>
    <n v="-75.228935000000007"/>
    <x v="23"/>
    <x v="24"/>
    <x v="50"/>
    <x v="34"/>
    <x v="12"/>
    <x v="16"/>
  </r>
  <r>
    <n v="-8374612.2692030799"/>
    <n v="4849105.1339687398"/>
    <n v="7685"/>
    <x v="0"/>
    <x v="0"/>
    <x v="52"/>
    <x v="2"/>
    <n v="24610"/>
    <s v="Escort Av &amp; Island Av"/>
    <n v="39.884036999999999"/>
    <n v="-75.230422000000004"/>
    <x v="23"/>
    <x v="24"/>
    <x v="20"/>
    <x v="18"/>
    <x v="22"/>
    <x v="18"/>
  </r>
  <r>
    <n v="-8367330.4160323301"/>
    <n v="4853343.42167548"/>
    <n v="7686"/>
    <x v="0"/>
    <x v="0"/>
    <x v="52"/>
    <x v="2"/>
    <n v="24617"/>
    <s v="10th St &amp; Bigler St"/>
    <n v="39.913246000000001"/>
    <n v="-75.165008"/>
    <x v="9"/>
    <x v="24"/>
    <x v="34"/>
    <x v="27"/>
    <x v="4"/>
    <x v="46"/>
  </r>
  <r>
    <n v="-8368217.0757764997"/>
    <n v="4853866.05951769"/>
    <n v="7687"/>
    <x v="0"/>
    <x v="0"/>
    <x v="52"/>
    <x v="2"/>
    <n v="24618"/>
    <s v="Moyamensing Av &amp; 15th St"/>
    <n v="39.916846999999997"/>
    <n v="-75.172972999999999"/>
    <x v="69"/>
    <x v="24"/>
    <x v="20"/>
    <x v="27"/>
    <x v="5"/>
    <x v="46"/>
  </r>
  <r>
    <n v="-8368405.6509939004"/>
    <n v="4853777.9595164396"/>
    <n v="7688"/>
    <x v="0"/>
    <x v="0"/>
    <x v="52"/>
    <x v="2"/>
    <n v="24619"/>
    <s v="Moyamensing Av &amp; 16th St"/>
    <n v="39.916240000000002"/>
    <n v="-75.174666999999999"/>
    <x v="70"/>
    <x v="89"/>
    <x v="20"/>
    <x v="18"/>
    <x v="12"/>
    <x v="46"/>
  </r>
  <r>
    <n v="-8368554.2625141097"/>
    <n v="4853702.6324575096"/>
    <n v="7689"/>
    <x v="0"/>
    <x v="0"/>
    <x v="52"/>
    <x v="2"/>
    <n v="24620"/>
    <s v="Moyamensing Av &amp; 17th St"/>
    <n v="39.915720999999998"/>
    <n v="-75.176001999999997"/>
    <x v="23"/>
    <x v="34"/>
    <x v="20"/>
    <x v="18"/>
    <x v="22"/>
    <x v="18"/>
  </r>
  <r>
    <n v="-8374901.9225181201"/>
    <n v="4852741.5731479703"/>
    <n v="7690"/>
    <x v="0"/>
    <x v="0"/>
    <x v="52"/>
    <x v="2"/>
    <n v="24945"/>
    <s v="Lindbergh Blvd &amp; 72nd St"/>
    <n v="39.909098999999998"/>
    <n v="-75.233024"/>
    <x v="70"/>
    <x v="70"/>
    <x v="20"/>
    <x v="18"/>
    <x v="22"/>
    <x v="18"/>
  </r>
  <r>
    <n v="-8375195.8059738204"/>
    <n v="4852335.8139952403"/>
    <n v="7691"/>
    <x v="0"/>
    <x v="0"/>
    <x v="52"/>
    <x v="2"/>
    <n v="24946"/>
    <s v="Lindbergh Blvd &amp; 74th St - FS"/>
    <n v="39.906303000000001"/>
    <n v="-75.235664"/>
    <x v="41"/>
    <x v="89"/>
    <x v="20"/>
    <x v="18"/>
    <x v="22"/>
    <x v="18"/>
  </r>
  <r>
    <n v="-8374774.5730206603"/>
    <n v="4852906.0002952497"/>
    <n v="7692"/>
    <x v="0"/>
    <x v="0"/>
    <x v="52"/>
    <x v="2"/>
    <n v="29392"/>
    <s v="Lindbergh Blvd &amp; 71st St"/>
    <n v="39.910232000000001"/>
    <n v="-75.231880000000004"/>
    <x v="71"/>
    <x v="34"/>
    <x v="20"/>
    <x v="18"/>
    <x v="22"/>
    <x v="18"/>
  </r>
  <r>
    <n v="-8375021.7022902202"/>
    <n v="4852571.0536039304"/>
    <n v="7693"/>
    <x v="0"/>
    <x v="0"/>
    <x v="52"/>
    <x v="2"/>
    <n v="29393"/>
    <s v="Lindbergh Blvd &amp; 73rd St"/>
    <n v="39.907924000000001"/>
    <n v="-75.234099999999998"/>
    <x v="11"/>
    <x v="24"/>
    <x v="20"/>
    <x v="18"/>
    <x v="22"/>
    <x v="18"/>
  </r>
  <r>
    <n v="-8375541.4529927298"/>
    <n v="4852085.0526698204"/>
    <n v="7694"/>
    <x v="0"/>
    <x v="0"/>
    <x v="52"/>
    <x v="2"/>
    <n v="29394"/>
    <s v="Lindbergh Blvd &amp; Suffolk Av - FS"/>
    <n v="39.904575000000001"/>
    <n v="-75.238769000000005"/>
    <x v="9"/>
    <x v="34"/>
    <x v="20"/>
    <x v="18"/>
    <x v="22"/>
    <x v="18"/>
  </r>
  <r>
    <n v="-8369355.2062503695"/>
    <n v="4853240.3777460502"/>
    <n v="7695"/>
    <x v="0"/>
    <x v="0"/>
    <x v="52"/>
    <x v="2"/>
    <n v="29433"/>
    <s v="Penrose Av &amp; 20th St - FS"/>
    <n v="39.912536000000003"/>
    <n v="-75.183197000000007"/>
    <x v="23"/>
    <x v="24"/>
    <x v="20"/>
    <x v="18"/>
    <x v="22"/>
    <x v="18"/>
  </r>
  <r>
    <n v="-8370096.5940590501"/>
    <n v="4852561.0402067304"/>
    <n v="7696"/>
    <x v="0"/>
    <x v="0"/>
    <x v="52"/>
    <x v="2"/>
    <n v="29434"/>
    <s v="Penrose Av &amp; Pattison Av"/>
    <n v="39.907854999999998"/>
    <n v="-75.189857000000003"/>
    <x v="41"/>
    <x v="71"/>
    <x v="11"/>
    <x v="11"/>
    <x v="5"/>
    <x v="13"/>
  </r>
  <r>
    <n v="-8375605.12774147"/>
    <n v="4850504.1539394204"/>
    <n v="7697"/>
    <x v="0"/>
    <x v="0"/>
    <x v="52"/>
    <x v="2"/>
    <n v="29435"/>
    <s v="Bartram Av &amp; Island Rd - MBFS"/>
    <n v="39.893680000000003"/>
    <n v="-75.239340999999996"/>
    <x v="23"/>
    <x v="24"/>
    <x v="20"/>
    <x v="18"/>
    <x v="22"/>
    <x v="46"/>
  </r>
  <r>
    <n v="-8375657.0026241802"/>
    <n v="4850427.2556844698"/>
    <n v="7698"/>
    <x v="0"/>
    <x v="0"/>
    <x v="52"/>
    <x v="2"/>
    <n v="29438"/>
    <s v="Bartram Av &amp; 84th St - MBFS"/>
    <n v="39.893149999999999"/>
    <n v="-75.239806999999999"/>
    <x v="71"/>
    <x v="24"/>
    <x v="20"/>
    <x v="18"/>
    <x v="22"/>
    <x v="18"/>
  </r>
  <r>
    <n v="-8374919.7336366503"/>
    <n v="4849748.1103087896"/>
    <n v="7699"/>
    <x v="0"/>
    <x v="0"/>
    <x v="52"/>
    <x v="2"/>
    <n v="29439"/>
    <s v="Island Av &amp; Penrose Av - MBFS"/>
    <n v="39.888469000000001"/>
    <n v="-75.233183999999994"/>
    <x v="41"/>
    <x v="35"/>
    <x v="20"/>
    <x v="17"/>
    <x v="12"/>
    <x v="26"/>
  </r>
  <r>
    <n v="-8374585.1072473302"/>
    <n v="4848884.7732570404"/>
    <n v="7700"/>
    <x v="0"/>
    <x v="0"/>
    <x v="52"/>
    <x v="2"/>
    <n v="29440"/>
    <s v="Island Av &amp; Escort Av - MBFS"/>
    <n v="39.882517999999997"/>
    <n v="-75.230177999999995"/>
    <x v="41"/>
    <x v="16"/>
    <x v="20"/>
    <x v="29"/>
    <x v="22"/>
    <x v="46"/>
  </r>
  <r>
    <n v="-8374190.2570134802"/>
    <n v="4848833.4193225401"/>
    <n v="7701"/>
    <x v="0"/>
    <x v="0"/>
    <x v="52"/>
    <x v="2"/>
    <n v="29441"/>
    <s v="Enterprise Av &amp; Executive Av"/>
    <n v="39.882164000000003"/>
    <n v="-75.226630999999998"/>
    <x v="71"/>
    <x v="70"/>
    <x v="20"/>
    <x v="18"/>
    <x v="22"/>
    <x v="18"/>
  </r>
  <r>
    <n v="-8367935.1035063202"/>
    <n v="4853068.2532265"/>
    <n v="7702"/>
    <x v="0"/>
    <x v="0"/>
    <x v="52"/>
    <x v="2"/>
    <n v="29446"/>
    <s v="Packer Av &amp; 13th St"/>
    <n v="39.911349999999999"/>
    <n v="-75.170439999999999"/>
    <x v="23"/>
    <x v="24"/>
    <x v="20"/>
    <x v="18"/>
    <x v="22"/>
    <x v="18"/>
  </r>
  <r>
    <n v="-8374953.6860813498"/>
    <n v="4850867.7601565104"/>
    <n v="7703"/>
    <x v="0"/>
    <x v="0"/>
    <x v="52"/>
    <x v="2"/>
    <n v="29457"/>
    <s v="Holstein Av &amp; Bartram Av - FS"/>
    <n v="39.896186"/>
    <n v="-75.233489000000006"/>
    <x v="8"/>
    <x v="34"/>
    <x v="20"/>
    <x v="18"/>
    <x v="22"/>
    <x v="18"/>
  </r>
  <r>
    <n v="-8370471.9633820103"/>
    <n v="4851199.3121306105"/>
    <n v="7704"/>
    <x v="0"/>
    <x v="0"/>
    <x v="52"/>
    <x v="2"/>
    <n v="29922"/>
    <s v="26th St &amp; Tastykake - 1"/>
    <n v="39.898471000000001"/>
    <n v="-75.193229000000002"/>
    <x v="23"/>
    <x v="34"/>
    <x v="20"/>
    <x v="18"/>
    <x v="22"/>
    <x v="15"/>
  </r>
  <r>
    <n v="-8376366.9983364604"/>
    <n v="4853908.1504034903"/>
    <n v="7705"/>
    <x v="0"/>
    <x v="0"/>
    <x v="52"/>
    <x v="2"/>
    <n v="29961"/>
    <s v="Island Av &amp; Woodland Av"/>
    <n v="39.917136999999997"/>
    <n v="-75.246184999999997"/>
    <x v="21"/>
    <x v="10"/>
    <x v="20"/>
    <x v="18"/>
    <x v="22"/>
    <x v="18"/>
  </r>
  <r>
    <n v="-8376125.76899991"/>
    <n v="4850076.2879916597"/>
    <n v="7706"/>
    <x v="0"/>
    <x v="0"/>
    <x v="52"/>
    <x v="2"/>
    <n v="30159"/>
    <s v="Bartram Av &amp; 84th St - MBNS"/>
    <n v="39.890731000000002"/>
    <n v="-75.244017999999997"/>
    <x v="4"/>
    <x v="67"/>
    <x v="20"/>
    <x v="18"/>
    <x v="22"/>
    <x v="18"/>
  </r>
  <r>
    <n v="-8368087.1659307396"/>
    <n v="4853094.8118744502"/>
    <n v="7707"/>
    <x v="0"/>
    <x v="0"/>
    <x v="52"/>
    <x v="2"/>
    <n v="30188"/>
    <s v="Packer Av &amp; Broad St - FS"/>
    <n v="39.911532999999999"/>
    <n v="-75.171806000000004"/>
    <x v="71"/>
    <x v="24"/>
    <x v="20"/>
    <x v="18"/>
    <x v="22"/>
    <x v="18"/>
  </r>
  <r>
    <n v="-8369634.61817226"/>
    <n v="4852975.8064643499"/>
    <n v="7708"/>
    <x v="0"/>
    <x v="0"/>
    <x v="52"/>
    <x v="2"/>
    <n v="30189"/>
    <s v="Penrose Av &amp; Hartranft St"/>
    <n v="39.910713000000001"/>
    <n v="-75.185706999999994"/>
    <x v="70"/>
    <x v="89"/>
    <x v="9"/>
    <x v="29"/>
    <x v="22"/>
    <x v="18"/>
  </r>
  <r>
    <n v="-8374796.6142798299"/>
    <n v="4849457.0829264"/>
    <n v="7709"/>
    <x v="0"/>
    <x v="0"/>
    <x v="52"/>
    <x v="2"/>
    <n v="30190"/>
    <s v="Island Av &amp; Escort Av - MBNS"/>
    <n v="39.886462999999999"/>
    <n v="-75.232078000000001"/>
    <x v="23"/>
    <x v="24"/>
    <x v="33"/>
    <x v="1"/>
    <x v="12"/>
    <x v="29"/>
  </r>
  <r>
    <n v="-8374848.3778430503"/>
    <n v="4849671.2178994603"/>
    <n v="7710"/>
    <x v="0"/>
    <x v="0"/>
    <x v="52"/>
    <x v="2"/>
    <n v="30284"/>
    <s v="Island Av &amp; Penrose Av - MBNS"/>
    <n v="39.887939000000003"/>
    <n v="-75.232543000000007"/>
    <x v="23"/>
    <x v="24"/>
    <x v="9"/>
    <x v="18"/>
    <x v="22"/>
    <x v="18"/>
  </r>
  <r>
    <n v="-8376293.0821945705"/>
    <n v="4845586.0390084703"/>
    <n v="7711"/>
    <x v="0"/>
    <x v="0"/>
    <x v="52"/>
    <x v="2"/>
    <n v="30360"/>
    <s v="UPS Customer Center - Gate #3"/>
    <n v="39.859774999999999"/>
    <n v="-75.245520999999997"/>
    <x v="11"/>
    <x v="43"/>
    <x v="20"/>
    <x v="18"/>
    <x v="22"/>
    <x v="18"/>
  </r>
  <r>
    <n v="-8375155.0630401904"/>
    <n v="4846270.9915500795"/>
    <n v="7712"/>
    <x v="0"/>
    <x v="0"/>
    <x v="52"/>
    <x v="2"/>
    <n v="30362"/>
    <s v="Hog Island Rd &amp; Corporate Aviation - Gate #1"/>
    <n v="39.864497999999998"/>
    <n v="-75.235298"/>
    <x v="23"/>
    <x v="24"/>
    <x v="20"/>
    <x v="18"/>
    <x v="22"/>
    <x v="18"/>
  </r>
  <r>
    <n v="-8373698.4475031598"/>
    <n v="4849152.1371485703"/>
    <n v="7713"/>
    <x v="0"/>
    <x v="0"/>
    <x v="52"/>
    <x v="2"/>
    <n v="30488"/>
    <s v="Enterprise Av &amp; Fort Mifflin Rd"/>
    <n v="39.884360999999998"/>
    <n v="-75.222212999999996"/>
    <x v="23"/>
    <x v="24"/>
    <x v="20"/>
    <x v="18"/>
    <x v="22"/>
    <x v="18"/>
  </r>
  <r>
    <n v="-8378670.30992046"/>
    <n v="4847747.6503105899"/>
    <n v="7714"/>
    <x v="0"/>
    <x v="0"/>
    <x v="52"/>
    <x v="2"/>
    <n v="30867"/>
    <s v="Tinicum Island Rd &amp; Scott Way - MBNS"/>
    <n v="39.874679"/>
    <n v="-75.266875999999996"/>
    <x v="58"/>
    <x v="19"/>
    <x v="20"/>
    <x v="18"/>
    <x v="22"/>
    <x v="18"/>
  </r>
  <r>
    <n v="-8368064.2341156397"/>
    <n v="4853853.28714622"/>
    <n v="7715"/>
    <x v="0"/>
    <x v="0"/>
    <x v="52"/>
    <x v="2"/>
    <n v="31308"/>
    <s v="Oregon Av &amp; Broad St"/>
    <n v="39.916758999999999"/>
    <n v="-75.171599999999998"/>
    <x v="283"/>
    <x v="24"/>
    <x v="28"/>
    <x v="18"/>
    <x v="55"/>
    <x v="18"/>
  </r>
  <r>
    <n v="-8374900.2527257698"/>
    <n v="4849800.7746981904"/>
    <n v="7716"/>
    <x v="0"/>
    <x v="0"/>
    <x v="52"/>
    <x v="2"/>
    <n v="31322"/>
    <s v="Island Av &amp; Penrose Av - MBNS"/>
    <n v="39.888832000000001"/>
    <n v="-75.233008999999996"/>
    <x v="23"/>
    <x v="24"/>
    <x v="34"/>
    <x v="29"/>
    <x v="10"/>
    <x v="18"/>
  </r>
  <r>
    <n v="-8374661.5837375"/>
    <n v="4849094.5437767897"/>
    <n v="7717"/>
    <x v="0"/>
    <x v="0"/>
    <x v="52"/>
    <x v="2"/>
    <n v="31475"/>
    <s v="Island Av &amp; Escort Av"/>
    <n v="39.883963999999999"/>
    <n v="-75.230864999999994"/>
    <x v="11"/>
    <x v="22"/>
    <x v="20"/>
    <x v="29"/>
    <x v="22"/>
    <x v="29"/>
  </r>
  <r>
    <n v="-8370456.7126117703"/>
    <n v="4851208.7437489098"/>
    <n v="7718"/>
    <x v="0"/>
    <x v="0"/>
    <x v="52"/>
    <x v="2"/>
    <n v="31591"/>
    <s v="26th St &amp; Tastykake - 3"/>
    <n v="39.898536"/>
    <n v="-75.193091999999993"/>
    <x v="23"/>
    <x v="40"/>
    <x v="20"/>
    <x v="18"/>
    <x v="22"/>
    <x v="46"/>
  </r>
  <r>
    <n v="-8375965.2462941799"/>
    <n v="4853059.9808752397"/>
    <n v="7719"/>
    <x v="0"/>
    <x v="0"/>
    <x v="52"/>
    <x v="2"/>
    <n v="31775"/>
    <s v="Island Av &amp; Buist Av - 2 bus"/>
    <n v="39.911293000000001"/>
    <n v="-75.242576"/>
    <x v="23"/>
    <x v="70"/>
    <x v="20"/>
    <x v="18"/>
    <x v="22"/>
    <x v="18"/>
  </r>
  <r>
    <n v="-8374816.98574665"/>
    <n v="4851131.8400451997"/>
    <n v="7720"/>
    <x v="0"/>
    <x v="0"/>
    <x v="52"/>
    <x v="2"/>
    <n v="32121"/>
    <s v="Holstein Av &amp; 78th St"/>
    <n v="39.898006000000002"/>
    <n v="-75.232260999999994"/>
    <x v="23"/>
    <x v="70"/>
    <x v="20"/>
    <x v="18"/>
    <x v="22"/>
    <x v="18"/>
  </r>
  <r>
    <n v="-8374557.9452915704"/>
    <n v="4851514.3330226"/>
    <n v="7721"/>
    <x v="0"/>
    <x v="0"/>
    <x v="52"/>
    <x v="2"/>
    <n v="32122"/>
    <s v="Holstein Av &amp; 76th St"/>
    <n v="39.900641999999998"/>
    <n v="-75.229934"/>
    <x v="45"/>
    <x v="70"/>
    <x v="20"/>
    <x v="18"/>
    <x v="22"/>
    <x v="18"/>
  </r>
  <r>
    <n v="-8374311.7065779399"/>
    <n v="4851869.1243741"/>
    <n v="7722"/>
    <x v="0"/>
    <x v="0"/>
    <x v="52"/>
    <x v="2"/>
    <n v="32123"/>
    <s v="Holstein Av &amp; 74th St"/>
    <n v="39.903086999999999"/>
    <n v="-75.227722"/>
    <x v="66"/>
    <x v="89"/>
    <x v="20"/>
    <x v="18"/>
    <x v="22"/>
    <x v="18"/>
  </r>
  <r>
    <n v="-8374330.4082523901"/>
    <n v="4852456.5531854797"/>
    <n v="7723"/>
    <x v="0"/>
    <x v="0"/>
    <x v="52"/>
    <x v="2"/>
    <n v="32124"/>
    <s v="70th St &amp; Norwitch Dr"/>
    <n v="39.907134999999997"/>
    <n v="-75.227890000000002"/>
    <x v="41"/>
    <x v="24"/>
    <x v="20"/>
    <x v="18"/>
    <x v="22"/>
    <x v="18"/>
  </r>
  <r>
    <n v="-8375787.8030258603"/>
    <n v="4852466.4213571995"/>
    <n v="7724"/>
    <x v="0"/>
    <x v="0"/>
    <x v="52"/>
    <x v="2"/>
    <n v="32125"/>
    <s v="Island Av &amp; 76th St"/>
    <n v="39.907203000000003"/>
    <n v="-75.240982000000002"/>
    <x v="70"/>
    <x v="24"/>
    <x v="20"/>
    <x v="18"/>
    <x v="22"/>
    <x v="18"/>
  </r>
  <r>
    <n v="-8376006.8797837403"/>
    <n v="4853227.1707844296"/>
    <n v="7725"/>
    <x v="0"/>
    <x v="0"/>
    <x v="52"/>
    <x v="2"/>
    <n v="32126"/>
    <s v="Island Av &amp; Theodore St"/>
    <n v="39.912444999999998"/>
    <n v="-75.242949999999993"/>
    <x v="18"/>
    <x v="10"/>
    <x v="20"/>
    <x v="18"/>
    <x v="22"/>
    <x v="18"/>
  </r>
  <r>
    <n v="-8376410.3016183702"/>
    <n v="4854429.6567496397"/>
    <n v="7726"/>
    <x v="0"/>
    <x v="0"/>
    <x v="52"/>
    <x v="2"/>
    <n v="32127"/>
    <s v="Cobbs Creek Pkwy &amp; Upland St"/>
    <n v="39.920729999999999"/>
    <n v="-75.246573999999995"/>
    <x v="71"/>
    <x v="70"/>
    <x v="20"/>
    <x v="18"/>
    <x v="22"/>
    <x v="18"/>
  </r>
  <r>
    <n v="-8370522.9477087902"/>
    <n v="4852293.1492954502"/>
    <n v="7727"/>
    <x v="0"/>
    <x v="0"/>
    <x v="52"/>
    <x v="2"/>
    <n v="32640"/>
    <s v="Penrose Av &amp; 26th St"/>
    <n v="39.906008999999997"/>
    <n v="-75.193686999999997"/>
    <x v="71"/>
    <x v="34"/>
    <x v="9"/>
    <x v="27"/>
    <x v="12"/>
    <x v="46"/>
  </r>
  <r>
    <n v="-8368271.3996880101"/>
    <n v="4852175.7497570803"/>
    <n v="7728"/>
    <x v="0"/>
    <x v="0"/>
    <x v="52"/>
    <x v="3"/>
    <n v="356"/>
    <s v="Broad St &amp; Pattison Av - 2 NS"/>
    <n v="39.905200000000001"/>
    <n v="-75.173461000000003"/>
    <x v="23"/>
    <x v="36"/>
    <x v="9"/>
    <x v="8"/>
    <x v="22"/>
    <x v="18"/>
  </r>
  <r>
    <n v="-8376537.6511158403"/>
    <n v="4849379.6124661202"/>
    <n v="7729"/>
    <x v="0"/>
    <x v="0"/>
    <x v="52"/>
    <x v="3"/>
    <n v="617"/>
    <s v="PNC Center"/>
    <n v="39.885928999999997"/>
    <n v="-75.247718000000006"/>
    <x v="23"/>
    <x v="34"/>
    <x v="9"/>
    <x v="18"/>
    <x v="12"/>
    <x v="18"/>
  </r>
  <r>
    <n v="-8377629.9179595103"/>
    <n v="4845391.85926197"/>
    <n v="7730"/>
    <x v="0"/>
    <x v="0"/>
    <x v="52"/>
    <x v="3"/>
    <n v="818"/>
    <s v="UPS Air Hub &amp; Hog Island Rd - onsite"/>
    <n v="39.858435999999998"/>
    <n v="-75.257530000000003"/>
    <x v="39"/>
    <x v="51"/>
    <x v="40"/>
    <x v="18"/>
    <x v="22"/>
    <x v="18"/>
  </r>
  <r>
    <n v="-8367270.0808683196"/>
    <n v="4853703.7935639098"/>
    <n v="7731"/>
    <x v="0"/>
    <x v="0"/>
    <x v="52"/>
    <x v="3"/>
    <n v="986"/>
    <s v="10th St &amp; Oregon Av"/>
    <n v="39.915728999999999"/>
    <n v="-75.164466000000004"/>
    <x v="71"/>
    <x v="19"/>
    <x v="20"/>
    <x v="27"/>
    <x v="22"/>
    <x v="18"/>
  </r>
  <r>
    <n v="-8376124.09920754"/>
    <n v="4850116.1865472896"/>
    <n v="7732"/>
    <x v="0"/>
    <x v="0"/>
    <x v="52"/>
    <x v="3"/>
    <n v="990"/>
    <s v="Bartram Av &amp; 84th St - MBFS"/>
    <n v="39.891005999999997"/>
    <n v="-75.244003000000006"/>
    <x v="4"/>
    <x v="40"/>
    <x v="20"/>
    <x v="18"/>
    <x v="22"/>
    <x v="18"/>
  </r>
  <r>
    <n v="-8373715.4793852502"/>
    <n v="4849122.2523850696"/>
    <n v="7733"/>
    <x v="0"/>
    <x v="0"/>
    <x v="52"/>
    <x v="3"/>
    <n v="994"/>
    <s v="Enterprise Av &amp; Fort Mifflin - FS"/>
    <n v="39.884155"/>
    <n v="-75.222365999999994"/>
    <x v="23"/>
    <x v="24"/>
    <x v="20"/>
    <x v="18"/>
    <x v="22"/>
    <x v="18"/>
  </r>
  <r>
    <n v="-8374140.1632426204"/>
    <n v="4848921.3304567002"/>
    <n v="7734"/>
    <x v="0"/>
    <x v="0"/>
    <x v="52"/>
    <x v="3"/>
    <n v="995"/>
    <s v="Executive Av &amp; Enterprise Av - FS"/>
    <n v="39.882770000000001"/>
    <n v="-75.226180999999997"/>
    <x v="11"/>
    <x v="41"/>
    <x v="20"/>
    <x v="18"/>
    <x v="22"/>
    <x v="18"/>
  </r>
  <r>
    <n v="-8369199.6929217298"/>
    <n v="4853312.9437822904"/>
    <n v="7735"/>
    <x v="0"/>
    <x v="0"/>
    <x v="52"/>
    <x v="3"/>
    <n v="998"/>
    <s v="Penrose Av &amp; 20th St - FS"/>
    <n v="39.913035999999998"/>
    <n v="-75.181799999999996"/>
    <x v="23"/>
    <x v="89"/>
    <x v="20"/>
    <x v="29"/>
    <x v="22"/>
    <x v="46"/>
  </r>
  <r>
    <n v="-8377713.9641750501"/>
    <n v="4860433.0870863702"/>
    <n v="7736"/>
    <x v="0"/>
    <x v="0"/>
    <x v="52"/>
    <x v="3"/>
    <n v="1148"/>
    <s v="69th St Transit Center South Terminal"/>
    <n v="39.962077999999998"/>
    <n v="-75.258285000000001"/>
    <x v="121"/>
    <x v="24"/>
    <x v="20"/>
    <x v="18"/>
    <x v="22"/>
    <x v="18"/>
  </r>
  <r>
    <n v="-8377485.5365799498"/>
    <n v="4857400.1376273101"/>
    <n v="7737"/>
    <x v="0"/>
    <x v="0"/>
    <x v="52"/>
    <x v="3"/>
    <n v="1150"/>
    <s v="Church Ln &amp; Baltimore Av"/>
    <n v="39.941192000000001"/>
    <n v="-75.256232999999995"/>
    <x v="66"/>
    <x v="37"/>
    <x v="20"/>
    <x v="18"/>
    <x v="22"/>
    <x v="18"/>
  </r>
  <r>
    <n v="-8376378.0189660396"/>
    <n v="4855279.1044615395"/>
    <n v="7738"/>
    <x v="0"/>
    <x v="0"/>
    <x v="52"/>
    <x v="3"/>
    <n v="1151"/>
    <s v="Church Ln &amp; Chester Av"/>
    <n v="39.926582000000003"/>
    <n v="-75.246284000000003"/>
    <x v="10"/>
    <x v="67"/>
    <x v="20"/>
    <x v="18"/>
    <x v="22"/>
    <x v="18"/>
  </r>
  <r>
    <n v="-8368560.1624471201"/>
    <n v="4853641.2391496096"/>
    <n v="7739"/>
    <x v="0"/>
    <x v="0"/>
    <x v="52"/>
    <x v="3"/>
    <n v="10849"/>
    <s v="Moyamensing Av &amp; 17th St"/>
    <n v="39.915298"/>
    <n v="-75.176055000000005"/>
    <x v="23"/>
    <x v="89"/>
    <x v="20"/>
    <x v="29"/>
    <x v="22"/>
    <x v="29"/>
  </r>
  <r>
    <n v="-8368711.3343156204"/>
    <n v="4853560.3979490399"/>
    <n v="7740"/>
    <x v="0"/>
    <x v="0"/>
    <x v="52"/>
    <x v="3"/>
    <n v="10851"/>
    <s v="Moyamensing Av &amp; 18th St"/>
    <n v="39.914740999999999"/>
    <n v="-75.177413000000001"/>
    <x v="71"/>
    <x v="40"/>
    <x v="20"/>
    <x v="27"/>
    <x v="22"/>
    <x v="18"/>
  </r>
  <r>
    <n v="-8376405.1809218004"/>
    <n v="4853930.2119044904"/>
    <n v="7741"/>
    <x v="0"/>
    <x v="0"/>
    <x v="52"/>
    <x v="3"/>
    <n v="14656"/>
    <s v="Island Av &amp; Woodland Av"/>
    <n v="39.917288999999997"/>
    <n v="-75.246527999999998"/>
    <x v="21"/>
    <x v="32"/>
    <x v="20"/>
    <x v="18"/>
    <x v="22"/>
    <x v="18"/>
  </r>
  <r>
    <n v="-8376480.7668560399"/>
    <n v="4849565.4555377802"/>
    <n v="7742"/>
    <x v="0"/>
    <x v="0"/>
    <x v="52"/>
    <x v="3"/>
    <n v="19551"/>
    <s v="88th St &amp; Tinicum - MBFS"/>
    <n v="39.887210000000003"/>
    <n v="-75.247207000000003"/>
    <x v="11"/>
    <x v="70"/>
    <x v="4"/>
    <x v="18"/>
    <x v="10"/>
    <x v="18"/>
  </r>
  <r>
    <n v="-8377788.6595533798"/>
    <n v="4860260.6926833503"/>
    <n v="7743"/>
    <x v="0"/>
    <x v="0"/>
    <x v="52"/>
    <x v="3"/>
    <n v="19613"/>
    <s v="69th St &amp; Ludlow St - FS"/>
    <n v="39.960890999999997"/>
    <n v="-75.258955999999998"/>
    <x v="29"/>
    <x v="24"/>
    <x v="20"/>
    <x v="18"/>
    <x v="22"/>
    <x v="18"/>
  </r>
  <r>
    <n v="-8377735.2261977997"/>
    <n v="4859985.9135199003"/>
    <n v="7744"/>
    <x v="0"/>
    <x v="0"/>
    <x v="52"/>
    <x v="3"/>
    <n v="19614"/>
    <s v="69th St Blvd &amp; Chestnut St"/>
    <n v="39.958998999999999"/>
    <n v="-75.258476000000002"/>
    <x v="14"/>
    <x v="70"/>
    <x v="20"/>
    <x v="18"/>
    <x v="22"/>
    <x v="18"/>
  </r>
  <r>
    <n v="-8377673.2212414201"/>
    <n v="4859634.7533300901"/>
    <n v="7745"/>
    <x v="0"/>
    <x v="0"/>
    <x v="52"/>
    <x v="3"/>
    <n v="19615"/>
    <s v="69th St &amp; Walnut St"/>
    <n v="39.956581"/>
    <n v="-75.257919000000001"/>
    <x v="12"/>
    <x v="34"/>
    <x v="20"/>
    <x v="18"/>
    <x v="22"/>
    <x v="18"/>
  </r>
  <r>
    <n v="-8378192.97194394"/>
    <n v="4859087.4154936504"/>
    <n v="7746"/>
    <x v="0"/>
    <x v="0"/>
    <x v="52"/>
    <x v="3"/>
    <n v="19618"/>
    <s v="Grace Rd &amp; Copley Rd - FS"/>
    <n v="39.952812000000002"/>
    <n v="-75.262587999999994"/>
    <x v="9"/>
    <x v="21"/>
    <x v="20"/>
    <x v="18"/>
    <x v="22"/>
    <x v="18"/>
  </r>
  <r>
    <n v="-8378253.3071079496"/>
    <n v="4858959.9158133902"/>
    <n v="7747"/>
    <x v="0"/>
    <x v="0"/>
    <x v="52"/>
    <x v="3"/>
    <n v="19619"/>
    <s v="Grace Rd &amp; Long Ln"/>
    <n v="39.951934000000001"/>
    <n v="-75.263130000000004"/>
    <x v="8"/>
    <x v="24"/>
    <x v="20"/>
    <x v="18"/>
    <x v="22"/>
    <x v="18"/>
  </r>
  <r>
    <n v="-8378136.0876841396"/>
    <n v="4858711.7462997502"/>
    <n v="7748"/>
    <x v="0"/>
    <x v="0"/>
    <x v="52"/>
    <x v="3"/>
    <n v="19620"/>
    <s v="Long Ln &amp; Guilford Rd"/>
    <n v="39.950225000000003"/>
    <n v="-75.262077000000005"/>
    <x v="8"/>
    <x v="20"/>
    <x v="20"/>
    <x v="18"/>
    <x v="22"/>
    <x v="18"/>
  </r>
  <r>
    <n v="-8378008.6268671798"/>
    <n v="4858474.18316497"/>
    <n v="7749"/>
    <x v="0"/>
    <x v="0"/>
    <x v="52"/>
    <x v="3"/>
    <n v="19621"/>
    <s v="Long Ln &amp; Clinton Rd"/>
    <n v="39.948588999999998"/>
    <n v="-75.260931999999997"/>
    <x v="70"/>
    <x v="34"/>
    <x v="20"/>
    <x v="18"/>
    <x v="22"/>
    <x v="18"/>
  </r>
  <r>
    <n v="-8377933.0409329403"/>
    <n v="4858334.0584297897"/>
    <n v="7750"/>
    <x v="0"/>
    <x v="0"/>
    <x v="52"/>
    <x v="3"/>
    <n v="19622"/>
    <s v="Long Ln &amp; Lewis Av"/>
    <n v="39.947623999999998"/>
    <n v="-75.260253000000006"/>
    <x v="41"/>
    <x v="37"/>
    <x v="20"/>
    <x v="18"/>
    <x v="22"/>
    <x v="18"/>
  </r>
  <r>
    <n v="-8377707.1736861197"/>
    <n v="4858104.2000619797"/>
    <n v="7751"/>
    <x v="0"/>
    <x v="0"/>
    <x v="52"/>
    <x v="3"/>
    <n v="19623"/>
    <s v="Long Ln &amp; Emerson Av"/>
    <n v="39.946041000000001"/>
    <n v="-75.258223999999998"/>
    <x v="71"/>
    <x v="40"/>
    <x v="20"/>
    <x v="18"/>
    <x v="22"/>
    <x v="18"/>
  </r>
  <r>
    <n v="-8377597.6353071798"/>
    <n v="4857988.3290666696"/>
    <n v="7752"/>
    <x v="0"/>
    <x v="0"/>
    <x v="52"/>
    <x v="3"/>
    <n v="19624"/>
    <s v="Long Ln &amp; Atlantic Av - FS"/>
    <n v="39.945242999999998"/>
    <n v="-75.257239999999996"/>
    <x v="23"/>
    <x v="89"/>
    <x v="20"/>
    <x v="18"/>
    <x v="22"/>
    <x v="18"/>
  </r>
  <r>
    <n v="-8377520.3795805601"/>
    <n v="4857786.2114676796"/>
    <n v="7753"/>
    <x v="0"/>
    <x v="0"/>
    <x v="52"/>
    <x v="3"/>
    <n v="19625"/>
    <s v="Oak Ln &amp; Pembroke Av"/>
    <n v="39.943851000000002"/>
    <n v="-75.256546"/>
    <x v="69"/>
    <x v="70"/>
    <x v="20"/>
    <x v="18"/>
    <x v="22"/>
    <x v="18"/>
  </r>
  <r>
    <n v="-8377454.0331640597"/>
    <n v="4857064.4586893301"/>
    <n v="7754"/>
    <x v="0"/>
    <x v="0"/>
    <x v="52"/>
    <x v="3"/>
    <n v="19626"/>
    <s v="Church Ln &amp; Penn St - FS"/>
    <n v="39.938879999999997"/>
    <n v="-75.255949999999999"/>
    <x v="70"/>
    <x v="21"/>
    <x v="20"/>
    <x v="18"/>
    <x v="22"/>
    <x v="18"/>
  </r>
  <r>
    <n v="-8377374.2170891501"/>
    <n v="4856935.9686718099"/>
    <n v="7755"/>
    <x v="0"/>
    <x v="0"/>
    <x v="52"/>
    <x v="3"/>
    <n v="19627"/>
    <s v="Church Ln &amp; Myra Av"/>
    <n v="39.937995000000001"/>
    <n v="-75.255233000000004"/>
    <x v="70"/>
    <x v="40"/>
    <x v="20"/>
    <x v="18"/>
    <x v="22"/>
    <x v="18"/>
  </r>
  <r>
    <n v="-8377215.4754952798"/>
    <n v="4856724.4356185701"/>
    <n v="7756"/>
    <x v="0"/>
    <x v="0"/>
    <x v="52"/>
    <x v="3"/>
    <n v="19628"/>
    <s v="Church Ln &amp; Baily Rd"/>
    <n v="39.936537999999999"/>
    <n v="-75.253806999999995"/>
    <x v="11"/>
    <x v="34"/>
    <x v="20"/>
    <x v="18"/>
    <x v="22"/>
    <x v="18"/>
  </r>
  <r>
    <n v="-8377010.7589517199"/>
    <n v="4856571.5596952103"/>
    <n v="7757"/>
    <x v="0"/>
    <x v="0"/>
    <x v="52"/>
    <x v="3"/>
    <n v="19629"/>
    <s v="Church Ln &amp; Longacre Blvd"/>
    <n v="39.935485"/>
    <n v="-75.251968000000005"/>
    <x v="23"/>
    <x v="34"/>
    <x v="20"/>
    <x v="18"/>
    <x v="22"/>
    <x v="18"/>
  </r>
  <r>
    <n v="-8376904.56015749"/>
    <n v="4856388.3439760096"/>
    <n v="7758"/>
    <x v="0"/>
    <x v="0"/>
    <x v="52"/>
    <x v="3"/>
    <n v="19630"/>
    <s v="Church Ln &amp; Whitby Av"/>
    <n v="39.934223000000003"/>
    <n v="-75.251013999999998"/>
    <x v="70"/>
    <x v="24"/>
    <x v="20"/>
    <x v="18"/>
    <x v="22"/>
    <x v="18"/>
  </r>
  <r>
    <n v="-8376823.0742902402"/>
    <n v="4856245.3451479804"/>
    <n v="7759"/>
    <x v="0"/>
    <x v="0"/>
    <x v="52"/>
    <x v="3"/>
    <n v="19631"/>
    <s v="Church Ln &amp; Guenther Av - FS"/>
    <n v="39.933238000000003"/>
    <n v="-75.250281999999999"/>
    <x v="8"/>
    <x v="34"/>
    <x v="20"/>
    <x v="18"/>
    <x v="22"/>
    <x v="18"/>
  </r>
  <r>
    <n v="-8376733.9073781101"/>
    <n v="4856089.8634783505"/>
    <n v="7760"/>
    <x v="0"/>
    <x v="0"/>
    <x v="52"/>
    <x v="3"/>
    <n v="19632"/>
    <s v="Church Ln &amp; Parmley Av"/>
    <n v="39.932167"/>
    <n v="-75.249481000000003"/>
    <x v="71"/>
    <x v="40"/>
    <x v="20"/>
    <x v="18"/>
    <x v="22"/>
    <x v="18"/>
  </r>
  <r>
    <n v="-8376606.4465611503"/>
    <n v="4855868.3317073099"/>
    <n v="7761"/>
    <x v="0"/>
    <x v="0"/>
    <x v="52"/>
    <x v="3"/>
    <n v="19633"/>
    <s v="Church Ln &amp; Darnell Av"/>
    <n v="39.930641000000001"/>
    <n v="-75.248335999999995"/>
    <x v="71"/>
    <x v="34"/>
    <x v="20"/>
    <x v="18"/>
    <x v="22"/>
    <x v="18"/>
  </r>
  <r>
    <n v="-8376492.6780415596"/>
    <n v="4855673.3704140298"/>
    <n v="7762"/>
    <x v="0"/>
    <x v="0"/>
    <x v="52"/>
    <x v="3"/>
    <n v="19634"/>
    <s v="Church Ln &amp; Rader Av - FS"/>
    <n v="39.929298000000003"/>
    <n v="-75.247314000000003"/>
    <x v="23"/>
    <x v="70"/>
    <x v="20"/>
    <x v="18"/>
    <x v="22"/>
    <x v="18"/>
  </r>
  <r>
    <n v="-8376433.2334334701"/>
    <n v="4855571.4636503896"/>
    <n v="7763"/>
    <x v="0"/>
    <x v="0"/>
    <x v="52"/>
    <x v="3"/>
    <n v="19635"/>
    <s v="Church Ln &amp; MacDade Blvd"/>
    <n v="39.928595999999999"/>
    <n v="-75.246780000000001"/>
    <x v="71"/>
    <x v="40"/>
    <x v="20"/>
    <x v="18"/>
    <x v="22"/>
    <x v="18"/>
  </r>
  <r>
    <n v="-8376848.5664536301"/>
    <n v="4849251.6569598597"/>
    <n v="7764"/>
    <x v="0"/>
    <x v="0"/>
    <x v="52"/>
    <x v="3"/>
    <n v="19675"/>
    <s v="Bartram Av &amp; 90th St - FS"/>
    <n v="39.885047"/>
    <n v="-75.250511000000003"/>
    <x v="71"/>
    <x v="24"/>
    <x v="20"/>
    <x v="18"/>
    <x v="22"/>
    <x v="18"/>
  </r>
  <r>
    <n v="-8378203.2133370899"/>
    <n v="4847579.97230021"/>
    <n v="7765"/>
    <x v="0"/>
    <x v="0"/>
    <x v="52"/>
    <x v="3"/>
    <n v="19677"/>
    <s v="Scott Way &amp; Tinicum Island Rd"/>
    <n v="39.873522999999999"/>
    <n v="-75.262680000000003"/>
    <x v="58"/>
    <x v="1"/>
    <x v="20"/>
    <x v="18"/>
    <x v="22"/>
    <x v="18"/>
  </r>
  <r>
    <n v="-8377920.3505109902"/>
    <n v="4859188.7774550803"/>
    <n v="7766"/>
    <x v="0"/>
    <x v="0"/>
    <x v="52"/>
    <x v="3"/>
    <n v="22184"/>
    <s v="Marshall Rd &amp; Millbank Rd - FS"/>
    <n v="39.953510000000001"/>
    <n v="-75.260138999999995"/>
    <x v="66"/>
    <x v="17"/>
    <x v="20"/>
    <x v="18"/>
    <x v="22"/>
    <x v="18"/>
  </r>
  <r>
    <n v="-8374446.7371202698"/>
    <n v="4849201.8969297502"/>
    <n v="7767"/>
    <x v="0"/>
    <x v="0"/>
    <x v="52"/>
    <x v="3"/>
    <n v="24608"/>
    <s v="Executive Av &amp; Escort Av"/>
    <n v="39.884703999999999"/>
    <n v="-75.228935000000007"/>
    <x v="1"/>
    <x v="10"/>
    <x v="23"/>
    <x v="5"/>
    <x v="0"/>
    <x v="46"/>
  </r>
  <r>
    <n v="-8374612.2692030799"/>
    <n v="4849105.1339687398"/>
    <n v="7768"/>
    <x v="0"/>
    <x v="0"/>
    <x v="52"/>
    <x v="3"/>
    <n v="24610"/>
    <s v="Escort Av &amp; Island Av"/>
    <n v="39.884036999999999"/>
    <n v="-75.230422000000004"/>
    <x v="66"/>
    <x v="24"/>
    <x v="20"/>
    <x v="18"/>
    <x v="22"/>
    <x v="18"/>
  </r>
  <r>
    <n v="-8375101.5183651196"/>
    <n v="4850144.4783473797"/>
    <n v="7769"/>
    <x v="0"/>
    <x v="0"/>
    <x v="52"/>
    <x v="3"/>
    <n v="24612"/>
    <s v="Island Av &amp; Penrose Av - MBNS"/>
    <n v="39.891201000000002"/>
    <n v="-75.234817000000007"/>
    <x v="23"/>
    <x v="24"/>
    <x v="9"/>
    <x v="18"/>
    <x v="22"/>
    <x v="18"/>
  </r>
  <r>
    <n v="-8368947.4429556001"/>
    <n v="4853438.6294103703"/>
    <n v="7770"/>
    <x v="0"/>
    <x v="0"/>
    <x v="52"/>
    <x v="3"/>
    <n v="24614"/>
    <s v="Moyamensing Av &amp; Pollock St"/>
    <n v="39.913902"/>
    <n v="-75.179534000000004"/>
    <x v="71"/>
    <x v="89"/>
    <x v="20"/>
    <x v="18"/>
    <x v="22"/>
    <x v="18"/>
  </r>
  <r>
    <n v="-8368408.99057863"/>
    <n v="4853718.7428209698"/>
    <n v="7771"/>
    <x v="0"/>
    <x v="0"/>
    <x v="52"/>
    <x v="3"/>
    <n v="24615"/>
    <s v="Moyamensing Av &amp; 16th St"/>
    <n v="39.915832000000002"/>
    <n v="-75.174696999999995"/>
    <x v="23"/>
    <x v="70"/>
    <x v="20"/>
    <x v="29"/>
    <x v="22"/>
    <x v="29"/>
  </r>
  <r>
    <n v="-8368251.02822119"/>
    <n v="4853799.0047505302"/>
    <n v="7772"/>
    <x v="0"/>
    <x v="0"/>
    <x v="52"/>
    <x v="3"/>
    <n v="24616"/>
    <s v="Moyamensing Av &amp; 15th St"/>
    <n v="39.916384999999998"/>
    <n v="-75.173277999999996"/>
    <x v="41"/>
    <x v="41"/>
    <x v="20"/>
    <x v="18"/>
    <x v="22"/>
    <x v="46"/>
  </r>
  <r>
    <n v="-8375560.1546671903"/>
    <n v="4852033.5370926801"/>
    <n v="7773"/>
    <x v="0"/>
    <x v="0"/>
    <x v="52"/>
    <x v="3"/>
    <n v="24896"/>
    <s v="Lindbergh Blvd &amp; Suffolk Av"/>
    <n v="39.904220000000002"/>
    <n v="-75.238937000000007"/>
    <x v="41"/>
    <x v="68"/>
    <x v="20"/>
    <x v="18"/>
    <x v="22"/>
    <x v="18"/>
  </r>
  <r>
    <n v="-8375109.9786464199"/>
    <n v="4852382.2519717999"/>
    <n v="7774"/>
    <x v="0"/>
    <x v="0"/>
    <x v="52"/>
    <x v="3"/>
    <n v="24897"/>
    <s v="Lindbergh Blvd &amp; 74th St - FS"/>
    <n v="39.906623000000003"/>
    <n v="-75.234893"/>
    <x v="71"/>
    <x v="67"/>
    <x v="20"/>
    <x v="18"/>
    <x v="22"/>
    <x v="18"/>
  </r>
  <r>
    <n v="-8374867.9700734401"/>
    <n v="4852728.8022212302"/>
    <n v="7775"/>
    <x v="0"/>
    <x v="0"/>
    <x v="52"/>
    <x v="3"/>
    <n v="24898"/>
    <s v="Lindbergh Blvd &amp; 72nd St - FS"/>
    <n v="39.909011"/>
    <n v="-75.232719000000003"/>
    <x v="69"/>
    <x v="40"/>
    <x v="20"/>
    <x v="18"/>
    <x v="22"/>
    <x v="18"/>
  </r>
  <r>
    <n v="-8375605.12774147"/>
    <n v="4850504.1539394204"/>
    <n v="7776"/>
    <x v="0"/>
    <x v="0"/>
    <x v="52"/>
    <x v="3"/>
    <n v="29435"/>
    <s v="Bartram Av &amp; Island Rd - MBFS"/>
    <n v="39.893680000000003"/>
    <n v="-75.239340999999996"/>
    <x v="71"/>
    <x v="19"/>
    <x v="20"/>
    <x v="18"/>
    <x v="22"/>
    <x v="18"/>
  </r>
  <r>
    <n v="-8375657.0026241802"/>
    <n v="4850427.2556844698"/>
    <n v="7777"/>
    <x v="0"/>
    <x v="0"/>
    <x v="52"/>
    <x v="3"/>
    <n v="29438"/>
    <s v="Bartram Av &amp; 84th St - MBFS"/>
    <n v="39.893149999999999"/>
    <n v="-75.239806999999999"/>
    <x v="23"/>
    <x v="24"/>
    <x v="50"/>
    <x v="18"/>
    <x v="12"/>
    <x v="18"/>
  </r>
  <r>
    <n v="-8374919.7336366503"/>
    <n v="4849748.1103087896"/>
    <n v="7778"/>
    <x v="0"/>
    <x v="0"/>
    <x v="52"/>
    <x v="3"/>
    <n v="29439"/>
    <s v="Island Av &amp; Penrose Av - MBFS"/>
    <n v="39.888469000000001"/>
    <n v="-75.233183999999994"/>
    <x v="23"/>
    <x v="24"/>
    <x v="20"/>
    <x v="18"/>
    <x v="5"/>
    <x v="18"/>
  </r>
  <r>
    <n v="-8374585.1072473302"/>
    <n v="4848884.7732570404"/>
    <n v="7779"/>
    <x v="0"/>
    <x v="0"/>
    <x v="52"/>
    <x v="3"/>
    <n v="29440"/>
    <s v="Island Av &amp; Escort Av - MBFS"/>
    <n v="39.882517999999997"/>
    <n v="-75.230177999999995"/>
    <x v="23"/>
    <x v="24"/>
    <x v="20"/>
    <x v="18"/>
    <x v="22"/>
    <x v="18"/>
  </r>
  <r>
    <n v="-8374190.2570134802"/>
    <n v="4848833.4193225401"/>
    <n v="7780"/>
    <x v="0"/>
    <x v="0"/>
    <x v="52"/>
    <x v="3"/>
    <n v="29441"/>
    <s v="Enterprise Av &amp; Executive Av"/>
    <n v="39.882164000000003"/>
    <n v="-75.226630999999998"/>
    <x v="23"/>
    <x v="24"/>
    <x v="20"/>
    <x v="18"/>
    <x v="22"/>
    <x v="18"/>
  </r>
  <r>
    <n v="-8370264.7978096399"/>
    <n v="4852409.9697424397"/>
    <n v="7781"/>
    <x v="0"/>
    <x v="0"/>
    <x v="52"/>
    <x v="3"/>
    <n v="29444"/>
    <s v="Penrose &amp; Pattison Av - MBNS"/>
    <n v="39.906813999999997"/>
    <n v="-75.191367999999997"/>
    <x v="9"/>
    <x v="89"/>
    <x v="44"/>
    <x v="29"/>
    <x v="11"/>
    <x v="29"/>
  </r>
  <r>
    <n v="-8375011.4608970704"/>
    <n v="4852525.6305931797"/>
    <n v="7782"/>
    <x v="0"/>
    <x v="0"/>
    <x v="52"/>
    <x v="3"/>
    <n v="29458"/>
    <s v="Lindbergh Blvd &amp; 74th St - MBFS"/>
    <n v="39.907611000000003"/>
    <n v="-75.234008000000003"/>
    <x v="23"/>
    <x v="24"/>
    <x v="20"/>
    <x v="18"/>
    <x v="22"/>
    <x v="18"/>
  </r>
  <r>
    <n v="-8374780.4729536697"/>
    <n v="4852845.0472844299"/>
    <n v="7783"/>
    <x v="0"/>
    <x v="0"/>
    <x v="52"/>
    <x v="3"/>
    <n v="29459"/>
    <s v="Lindbergh Blvd &amp; 72nd St - MBFS"/>
    <n v="39.909812000000002"/>
    <n v="-75.231932999999998"/>
    <x v="70"/>
    <x v="70"/>
    <x v="20"/>
    <x v="18"/>
    <x v="22"/>
    <x v="18"/>
  </r>
  <r>
    <n v="-8370471.9633820103"/>
    <n v="4851199.3121306105"/>
    <n v="7784"/>
    <x v="0"/>
    <x v="0"/>
    <x v="52"/>
    <x v="3"/>
    <n v="29922"/>
    <s v="26th St &amp; Tastykake - 1"/>
    <n v="39.898471000000001"/>
    <n v="-75.193229000000002"/>
    <x v="23"/>
    <x v="24"/>
    <x v="20"/>
    <x v="18"/>
    <x v="22"/>
    <x v="18"/>
  </r>
  <r>
    <n v="-8376125.76899991"/>
    <n v="4850076.2879916597"/>
    <n v="7785"/>
    <x v="0"/>
    <x v="0"/>
    <x v="52"/>
    <x v="3"/>
    <n v="30159"/>
    <s v="Bartram Av &amp; 84th St - MBNS"/>
    <n v="39.890731000000002"/>
    <n v="-75.244017999999997"/>
    <x v="23"/>
    <x v="24"/>
    <x v="39"/>
    <x v="18"/>
    <x v="4"/>
    <x v="18"/>
  </r>
  <r>
    <n v="-8375420.8939842004"/>
    <n v="4852107.1101252902"/>
    <n v="7786"/>
    <x v="0"/>
    <x v="0"/>
    <x v="52"/>
    <x v="3"/>
    <n v="30168"/>
    <s v="Linbergh Blvd &amp; Suffolk Av - MBFS"/>
    <n v="39.904727000000001"/>
    <n v="-75.237685999999997"/>
    <x v="23"/>
    <x v="24"/>
    <x v="20"/>
    <x v="18"/>
    <x v="22"/>
    <x v="18"/>
  </r>
  <r>
    <n v="-8374796.6142798299"/>
    <n v="4849457.0829264"/>
    <n v="7787"/>
    <x v="0"/>
    <x v="0"/>
    <x v="52"/>
    <x v="3"/>
    <n v="30190"/>
    <s v="Island Av &amp; Escort Av - MBNS"/>
    <n v="39.886462999999999"/>
    <n v="-75.232078000000001"/>
    <x v="23"/>
    <x v="24"/>
    <x v="20"/>
    <x v="18"/>
    <x v="22"/>
    <x v="18"/>
  </r>
  <r>
    <n v="-8374848.3778430503"/>
    <n v="4849671.2178994603"/>
    <n v="7788"/>
    <x v="0"/>
    <x v="0"/>
    <x v="52"/>
    <x v="3"/>
    <n v="30284"/>
    <s v="Island Av &amp; Penrose Av - MBNS"/>
    <n v="39.887939000000003"/>
    <n v="-75.232543000000007"/>
    <x v="41"/>
    <x v="34"/>
    <x v="20"/>
    <x v="29"/>
    <x v="12"/>
    <x v="18"/>
  </r>
  <r>
    <n v="-8377705.5038937498"/>
    <n v="4859825.2903207196"/>
    <n v="7789"/>
    <x v="0"/>
    <x v="0"/>
    <x v="52"/>
    <x v="3"/>
    <n v="30515"/>
    <s v="69th St Blvd &amp; Sansom St"/>
    <n v="39.957892999999999"/>
    <n v="-75.258208999999994"/>
    <x v="9"/>
    <x v="67"/>
    <x v="20"/>
    <x v="18"/>
    <x v="22"/>
    <x v="18"/>
  </r>
  <r>
    <n v="-8368325.834919"/>
    <n v="4851829.7992282603"/>
    <n v="7790"/>
    <x v="0"/>
    <x v="0"/>
    <x v="52"/>
    <x v="3"/>
    <n v="30558"/>
    <s v="Broad St &amp; Zinkoff Blvd - MBNS"/>
    <n v="39.902816000000001"/>
    <n v="-75.173950000000005"/>
    <x v="23"/>
    <x v="24"/>
    <x v="20"/>
    <x v="18"/>
    <x v="22"/>
    <x v="18"/>
  </r>
  <r>
    <n v="-8376057.8641105304"/>
    <n v="4853330.6499755299"/>
    <n v="7791"/>
    <x v="0"/>
    <x v="0"/>
    <x v="52"/>
    <x v="3"/>
    <n v="30942"/>
    <s v="Island Av &amp; Elmwood Av"/>
    <n v="39.913158000000003"/>
    <n v="-75.243408000000002"/>
    <x v="14"/>
    <x v="68"/>
    <x v="20"/>
    <x v="18"/>
    <x v="22"/>
    <x v="18"/>
  </r>
  <r>
    <n v="-8368064.2341156397"/>
    <n v="4853853.28714622"/>
    <n v="7792"/>
    <x v="0"/>
    <x v="0"/>
    <x v="52"/>
    <x v="3"/>
    <n v="31308"/>
    <s v="Oregon Av &amp; Broad St"/>
    <n v="39.916758999999999"/>
    <n v="-75.171599999999998"/>
    <x v="23"/>
    <x v="287"/>
    <x v="20"/>
    <x v="50"/>
    <x v="22"/>
    <x v="39"/>
  </r>
  <r>
    <n v="-8374900.2527257698"/>
    <n v="4849800.7746981904"/>
    <n v="7793"/>
    <x v="0"/>
    <x v="0"/>
    <x v="52"/>
    <x v="3"/>
    <n v="31322"/>
    <s v="Island Av &amp; Penrose Av - MBNS"/>
    <n v="39.888832000000001"/>
    <n v="-75.233008999999996"/>
    <x v="20"/>
    <x v="89"/>
    <x v="14"/>
    <x v="18"/>
    <x v="6"/>
    <x v="18"/>
  </r>
  <r>
    <n v="-8370084.6828735303"/>
    <n v="4852541.1585639296"/>
    <n v="7794"/>
    <x v="0"/>
    <x v="0"/>
    <x v="52"/>
    <x v="3"/>
    <n v="31452"/>
    <s v="Penrose &amp; Pattison Av - FS"/>
    <n v="39.907718000000003"/>
    <n v="-75.189750000000004"/>
    <x v="40"/>
    <x v="24"/>
    <x v="4"/>
    <x v="29"/>
    <x v="10"/>
    <x v="18"/>
  </r>
  <r>
    <n v="-8374661.5837375"/>
    <n v="4849094.5437767897"/>
    <n v="7795"/>
    <x v="0"/>
    <x v="0"/>
    <x v="52"/>
    <x v="3"/>
    <n v="31475"/>
    <s v="Island Av &amp; Escort Av"/>
    <n v="39.883963999999999"/>
    <n v="-75.230864999999994"/>
    <x v="23"/>
    <x v="24"/>
    <x v="9"/>
    <x v="18"/>
    <x v="22"/>
    <x v="18"/>
  </r>
  <r>
    <n v="-8370456.7126117703"/>
    <n v="4851208.7437489098"/>
    <n v="7796"/>
    <x v="0"/>
    <x v="0"/>
    <x v="52"/>
    <x v="3"/>
    <n v="31591"/>
    <s v="26th St &amp; Tastykake - 3"/>
    <n v="39.898536"/>
    <n v="-75.193091999999993"/>
    <x v="23"/>
    <x v="24"/>
    <x v="20"/>
    <x v="18"/>
    <x v="22"/>
    <x v="18"/>
  </r>
  <r>
    <n v="-8376429.78252926"/>
    <n v="4854414.1258285698"/>
    <n v="7797"/>
    <x v="0"/>
    <x v="0"/>
    <x v="52"/>
    <x v="3"/>
    <n v="32108"/>
    <s v="Cobbs Creek Pkwy &amp; Upland St - FS"/>
    <n v="39.920622999999999"/>
    <n v="-75.246748999999994"/>
    <x v="23"/>
    <x v="21"/>
    <x v="20"/>
    <x v="18"/>
    <x v="22"/>
    <x v="18"/>
  </r>
  <r>
    <n v="-8376017.9004133297"/>
    <n v="4853121.9511125796"/>
    <n v="7798"/>
    <x v="0"/>
    <x v="0"/>
    <x v="52"/>
    <x v="3"/>
    <n v="32109"/>
    <s v="Island Av &amp; 74th St"/>
    <n v="39.911720000000003"/>
    <n v="-75.243048999999999"/>
    <x v="70"/>
    <x v="21"/>
    <x v="20"/>
    <x v="18"/>
    <x v="22"/>
    <x v="18"/>
  </r>
  <r>
    <n v="-8374371.9304224597"/>
    <n v="4852470.9200857896"/>
    <n v="7799"/>
    <x v="0"/>
    <x v="0"/>
    <x v="52"/>
    <x v="3"/>
    <n v="32110"/>
    <s v="70th St &amp; Norwitch Dr"/>
    <n v="39.907234000000003"/>
    <n v="-75.228262999999998"/>
    <x v="41"/>
    <x v="8"/>
    <x v="20"/>
    <x v="18"/>
    <x v="22"/>
    <x v="18"/>
  </r>
  <r>
    <n v="-8376543.6623683404"/>
    <n v="4849371.1981079001"/>
    <n v="7800"/>
    <x v="0"/>
    <x v="0"/>
    <x v="52"/>
    <x v="3"/>
    <n v="32260"/>
    <s v="Tinicum Blvd &amp; 89th St"/>
    <n v="39.885871000000002"/>
    <n v="-75.247771999999998"/>
    <x v="71"/>
    <x v="70"/>
    <x v="33"/>
    <x v="18"/>
    <x v="1"/>
    <x v="18"/>
  </r>
  <r>
    <n v="-8373804.6462973803"/>
    <n v="4849057.9859405104"/>
    <n v="7801"/>
    <x v="0"/>
    <x v="0"/>
    <x v="52"/>
    <x v="3"/>
    <n v="32430"/>
    <s v="Fort Mifflin Rd &amp; Enterprise Av"/>
    <n v="39.883712000000003"/>
    <n v="-75.223167000000004"/>
    <x v="70"/>
    <x v="24"/>
    <x v="20"/>
    <x v="18"/>
    <x v="22"/>
    <x v="18"/>
  </r>
  <r>
    <n v="-8370720.8737634197"/>
    <n v="4852126.5555542698"/>
    <n v="7802"/>
    <x v="0"/>
    <x v="0"/>
    <x v="52"/>
    <x v="3"/>
    <n v="32641"/>
    <s v="Penrose Av &amp; 26th St - MBNS"/>
    <n v="39.904860999999997"/>
    <n v="-75.195464999999999"/>
    <x v="69"/>
    <x v="34"/>
    <x v="11"/>
    <x v="18"/>
    <x v="12"/>
    <x v="46"/>
  </r>
  <r>
    <n v="-8352989.12603343"/>
    <n v="4870306.3904352803"/>
    <n v="7803"/>
    <x v="0"/>
    <x v="0"/>
    <x v="53"/>
    <x v="0"/>
    <n v="523"/>
    <s v="Torresdale Av &amp; Cottman Av Loop"/>
    <n v="40.030025000000002"/>
    <n v="-75.036178000000007"/>
    <x v="23"/>
    <x v="119"/>
    <x v="20"/>
    <x v="222"/>
    <x v="22"/>
    <x v="148"/>
  </r>
  <r>
    <n v="-8364209.24014947"/>
    <n v="4872038.4681980498"/>
    <n v="7804"/>
    <x v="0"/>
    <x v="0"/>
    <x v="53"/>
    <x v="0"/>
    <n v="841"/>
    <s v="Fern Rock Transit Center"/>
    <n v="40.041938000000002"/>
    <n v="-75.136970000000005"/>
    <x v="243"/>
    <x v="24"/>
    <x v="223"/>
    <x v="18"/>
    <x v="177"/>
    <x v="18"/>
  </r>
  <r>
    <n v="-8362881.7552217599"/>
    <n v="4873875.2693767799"/>
    <n v="7805"/>
    <x v="0"/>
    <x v="0"/>
    <x v="53"/>
    <x v="0"/>
    <n v="1003"/>
    <s v="Oak Lane &amp; Cheltenham Av"/>
    <n v="40.054569000000001"/>
    <n v="-75.125045"/>
    <x v="34"/>
    <x v="22"/>
    <x v="36"/>
    <x v="34"/>
    <x v="32"/>
    <x v="1"/>
  </r>
  <r>
    <n v="-8358274.3528173203"/>
    <n v="4874852.1947874697"/>
    <n v="7806"/>
    <x v="0"/>
    <x v="0"/>
    <x v="53"/>
    <x v="0"/>
    <n v="1008"/>
    <s v="Cottman Av &amp; Oxford Av"/>
    <n v="40.061286000000003"/>
    <n v="-75.083656000000005"/>
    <x v="284"/>
    <x v="38"/>
    <x v="224"/>
    <x v="34"/>
    <x v="178"/>
    <x v="7"/>
  </r>
  <r>
    <n v="-8356939.1868447401"/>
    <n v="4873839.2019179799"/>
    <n v="7807"/>
    <x v="0"/>
    <x v="0"/>
    <x v="53"/>
    <x v="0"/>
    <n v="1009"/>
    <s v="Cottman Av &amp; Summerdale Av"/>
    <n v="40.054321000000002"/>
    <n v="-75.071662000000003"/>
    <x v="62"/>
    <x v="8"/>
    <x v="38"/>
    <x v="30"/>
    <x v="8"/>
    <x v="11"/>
  </r>
  <r>
    <n v="-8355061.4496740401"/>
    <n v="4872435.1453936798"/>
    <n v="7808"/>
    <x v="0"/>
    <x v="0"/>
    <x v="53"/>
    <x v="0"/>
    <n v="1013"/>
    <s v="Cottman Av &amp; Roosevelt Blvd"/>
    <n v="40.044665999999999"/>
    <n v="-75.054794000000001"/>
    <x v="285"/>
    <x v="83"/>
    <x v="55"/>
    <x v="44"/>
    <x v="92"/>
    <x v="60"/>
  </r>
  <r>
    <n v="-8351471.3960959604"/>
    <n v="4870413.3915914902"/>
    <n v="7809"/>
    <x v="0"/>
    <x v="0"/>
    <x v="53"/>
    <x v="0"/>
    <n v="1016"/>
    <s v="State Rd &amp; Rhawn St"/>
    <n v="40.030760999999998"/>
    <n v="-75.022543999999996"/>
    <x v="70"/>
    <x v="41"/>
    <x v="50"/>
    <x v="16"/>
    <x v="22"/>
    <x v="19"/>
  </r>
  <r>
    <n v="-8355660.2372150198"/>
    <n v="4872887.8246498797"/>
    <n v="7810"/>
    <x v="0"/>
    <x v="0"/>
    <x v="53"/>
    <x v="0"/>
    <n v="1056"/>
    <s v="Cottman Av &amp; Bustleton Av"/>
    <n v="40.047778999999998"/>
    <n v="-75.060173000000006"/>
    <x v="246"/>
    <x v="204"/>
    <x v="100"/>
    <x v="223"/>
    <x v="83"/>
    <x v="102"/>
  </r>
  <r>
    <n v="-8349562.1555093601"/>
    <n v="4873780.3017130196"/>
    <n v="7811"/>
    <x v="0"/>
    <x v="0"/>
    <x v="53"/>
    <x v="0"/>
    <n v="1227"/>
    <s v="Frankford Av &amp; Gregg St Loop"/>
    <n v="40.053916000000001"/>
    <n v="-75.005392999999998"/>
    <x v="23"/>
    <x v="1"/>
    <x v="20"/>
    <x v="8"/>
    <x v="22"/>
    <x v="11"/>
  </r>
  <r>
    <n v="-8354437.1699696695"/>
    <n v="4871963.0024494398"/>
    <n v="7812"/>
    <x v="0"/>
    <x v="0"/>
    <x v="53"/>
    <x v="0"/>
    <n v="1242"/>
    <s v="Cottman Av &amp; Hawthorne St"/>
    <n v="40.041418999999998"/>
    <n v="-75.049186000000006"/>
    <x v="12"/>
    <x v="23"/>
    <x v="11"/>
    <x v="6"/>
    <x v="10"/>
    <x v="14"/>
  </r>
  <r>
    <n v="-8357135.4431070099"/>
    <n v="4873986.2358089797"/>
    <n v="7813"/>
    <x v="0"/>
    <x v="0"/>
    <x v="53"/>
    <x v="0"/>
    <n v="6423"/>
    <s v="Cottman Av &amp; Algon Av"/>
    <n v="40.055332"/>
    <n v="-75.073425"/>
    <x v="30"/>
    <x v="77"/>
    <x v="31"/>
    <x v="51"/>
    <x v="30"/>
    <x v="4"/>
  </r>
  <r>
    <n v="-8358102.8094820101"/>
    <n v="4874719.1108500799"/>
    <n v="7814"/>
    <x v="0"/>
    <x v="0"/>
    <x v="53"/>
    <x v="0"/>
    <n v="6426"/>
    <s v="Cottman Av &amp; Bingham St - FS"/>
    <n v="40.060371000000004"/>
    <n v="-75.082115000000002"/>
    <x v="21"/>
    <x v="41"/>
    <x v="15"/>
    <x v="36"/>
    <x v="25"/>
    <x v="19"/>
  </r>
  <r>
    <n v="-8356711.6498055598"/>
    <n v="4873670.5010308102"/>
    <n v="7815"/>
    <x v="0"/>
    <x v="0"/>
    <x v="53"/>
    <x v="0"/>
    <n v="6446"/>
    <s v="Cottman Av &amp; Frontenac St - FS"/>
    <n v="40.053161000000003"/>
    <n v="-75.069618000000006"/>
    <x v="18"/>
    <x v="14"/>
    <x v="1"/>
    <x v="14"/>
    <x v="4"/>
    <x v="14"/>
  </r>
  <r>
    <n v="-8356517.95389158"/>
    <n v="4873522.8901099097"/>
    <n v="7816"/>
    <x v="0"/>
    <x v="0"/>
    <x v="53"/>
    <x v="0"/>
    <n v="6461"/>
    <s v="Cottman Av &amp; Loretto Av"/>
    <n v="40.052146"/>
    <n v="-75.067877999999993"/>
    <x v="59"/>
    <x v="17"/>
    <x v="13"/>
    <x v="8"/>
    <x v="20"/>
    <x v="10"/>
  </r>
  <r>
    <n v="-8357329.91825742"/>
    <n v="4874137.6350027798"/>
    <n v="7817"/>
    <x v="0"/>
    <x v="0"/>
    <x v="53"/>
    <x v="0"/>
    <n v="6467"/>
    <s v="Cottman Av &amp; Pennway St"/>
    <n v="40.056373000000001"/>
    <n v="-75.075171999999995"/>
    <x v="19"/>
    <x v="4"/>
    <x v="6"/>
    <x v="11"/>
    <x v="14"/>
    <x v="30"/>
  </r>
  <r>
    <n v="-8358416.1738485899"/>
    <n v="4874964.9175531697"/>
    <n v="7818"/>
    <x v="0"/>
    <x v="0"/>
    <x v="53"/>
    <x v="0"/>
    <n v="17498"/>
    <s v="Cottman Av &amp; Oakley St"/>
    <n v="40.062061"/>
    <n v="-75.08493"/>
    <x v="10"/>
    <x v="37"/>
    <x v="39"/>
    <x v="11"/>
    <x v="14"/>
    <x v="1"/>
  </r>
  <r>
    <n v="-8357942.28677628"/>
    <n v="4874599.2641123701"/>
    <n v="7819"/>
    <x v="0"/>
    <x v="0"/>
    <x v="53"/>
    <x v="0"/>
    <n v="17501"/>
    <s v="Cottman Av &amp; Tabor Av"/>
    <n v="40.059547000000002"/>
    <n v="-75.080673000000004"/>
    <x v="29"/>
    <x v="16"/>
    <x v="53"/>
    <x v="9"/>
    <x v="55"/>
    <x v="30"/>
  </r>
  <r>
    <n v="-8356338.7295113998"/>
    <n v="4873391.4237119397"/>
    <n v="7820"/>
    <x v="0"/>
    <x v="0"/>
    <x v="53"/>
    <x v="0"/>
    <n v="17506"/>
    <s v="Cottman Av &amp; Castor Av"/>
    <n v="40.051242000000002"/>
    <n v="-75.066267999999994"/>
    <x v="110"/>
    <x v="94"/>
    <x v="65"/>
    <x v="52"/>
    <x v="39"/>
    <x v="33"/>
  </r>
  <r>
    <n v="-8356123.1036577402"/>
    <n v="4873229.4199516503"/>
    <n v="7821"/>
    <x v="0"/>
    <x v="0"/>
    <x v="53"/>
    <x v="0"/>
    <n v="17507"/>
    <s v="Cottman Av &amp; Large St"/>
    <n v="40.050128000000001"/>
    <n v="-75.064330999999996"/>
    <x v="80"/>
    <x v="50"/>
    <x v="36"/>
    <x v="76"/>
    <x v="13"/>
    <x v="27"/>
  </r>
  <r>
    <n v="-8355926.0681590298"/>
    <n v="4873081.9610210704"/>
    <n v="7822"/>
    <x v="0"/>
    <x v="0"/>
    <x v="53"/>
    <x v="0"/>
    <n v="17508"/>
    <s v="Cottman Av &amp; Horrocks St"/>
    <n v="40.049114000000003"/>
    <n v="-75.062561000000002"/>
    <x v="34"/>
    <x v="59"/>
    <x v="48"/>
    <x v="50"/>
    <x v="57"/>
    <x v="25"/>
  </r>
  <r>
    <n v="-8354915.3985021198"/>
    <n v="4872320.2702329298"/>
    <n v="7823"/>
    <x v="0"/>
    <x v="0"/>
    <x v="53"/>
    <x v="0"/>
    <n v="17513"/>
    <s v="Cottman Av &amp; Revere St"/>
    <n v="40.043875999999997"/>
    <n v="-75.053482000000002"/>
    <x v="30"/>
    <x v="114"/>
    <x v="40"/>
    <x v="223"/>
    <x v="13"/>
    <x v="146"/>
  </r>
  <r>
    <n v="-8364166.8274234701"/>
    <n v="4872248.7284003897"/>
    <n v="7824"/>
    <x v="0"/>
    <x v="0"/>
    <x v="53"/>
    <x v="0"/>
    <n v="17921"/>
    <s v="10th St &amp; Champlost St"/>
    <n v="40.043384000000003"/>
    <n v="-75.136589000000001"/>
    <x v="12"/>
    <x v="24"/>
    <x v="9"/>
    <x v="18"/>
    <x v="17"/>
    <x v="18"/>
  </r>
  <r>
    <n v="-8364125.9731703596"/>
    <n v="4872475.5701339701"/>
    <n v="7825"/>
    <x v="0"/>
    <x v="0"/>
    <x v="53"/>
    <x v="0"/>
    <n v="17923"/>
    <s v="10th St &amp; Spencer St"/>
    <n v="40.044944000000001"/>
    <n v="-75.136222000000004"/>
    <x v="40"/>
    <x v="24"/>
    <x v="6"/>
    <x v="18"/>
    <x v="4"/>
    <x v="46"/>
  </r>
  <r>
    <n v="-8364100.4810069697"/>
    <n v="4872648.1769048702"/>
    <n v="7826"/>
    <x v="0"/>
    <x v="0"/>
    <x v="53"/>
    <x v="0"/>
    <n v="17925"/>
    <s v="10th St &amp; Godfrey Av"/>
    <n v="40.046131000000003"/>
    <n v="-75.135992999999999"/>
    <x v="25"/>
    <x v="70"/>
    <x v="23"/>
    <x v="27"/>
    <x v="20"/>
    <x v="46"/>
  </r>
  <r>
    <n v="-8363681.0291656498"/>
    <n v="4872623.7471203404"/>
    <n v="7827"/>
    <x v="0"/>
    <x v="0"/>
    <x v="53"/>
    <x v="0"/>
    <n v="17926"/>
    <s v="Godfrey Av &amp; 7th St"/>
    <n v="40.045963"/>
    <n v="-75.132225000000005"/>
    <x v="4"/>
    <x v="1"/>
    <x v="8"/>
    <x v="5"/>
    <x v="11"/>
    <x v="29"/>
  </r>
  <r>
    <n v="-8363496.6840888998"/>
    <n v="4872606.5881410101"/>
    <n v="7828"/>
    <x v="0"/>
    <x v="0"/>
    <x v="53"/>
    <x v="0"/>
    <n v="17928"/>
    <s v="Godfrey Av &amp; 6th St"/>
    <n v="40.045845"/>
    <n v="-75.130568999999994"/>
    <x v="23"/>
    <x v="24"/>
    <x v="20"/>
    <x v="29"/>
    <x v="12"/>
    <x v="18"/>
  </r>
  <r>
    <n v="-8358952.0658772597"/>
    <n v="4875372.76650423"/>
    <n v="7829"/>
    <x v="0"/>
    <x v="0"/>
    <x v="53"/>
    <x v="0"/>
    <n v="20620"/>
    <s v="Cottman Av &amp; Ryers Av"/>
    <n v="40.064864999999998"/>
    <n v="-75.089743999999996"/>
    <x v="4"/>
    <x v="21"/>
    <x v="4"/>
    <x v="5"/>
    <x v="10"/>
    <x v="29"/>
  </r>
  <r>
    <n v="-8357524.3934078403"/>
    <n v="4874282.4917278299"/>
    <n v="7830"/>
    <x v="0"/>
    <x v="0"/>
    <x v="53"/>
    <x v="0"/>
    <n v="21268"/>
    <s v="Cottman Av &amp; Whitaker Av"/>
    <n v="40.057369000000001"/>
    <n v="-75.076919000000004"/>
    <x v="33"/>
    <x v="6"/>
    <x v="82"/>
    <x v="10"/>
    <x v="9"/>
    <x v="19"/>
  </r>
  <r>
    <n v="-8354257.1663530599"/>
    <n v="4871831.1205260698"/>
    <n v="7831"/>
    <x v="0"/>
    <x v="0"/>
    <x v="53"/>
    <x v="0"/>
    <n v="22352"/>
    <s v="Cottman Av &amp; Sackett St"/>
    <n v="40.040512"/>
    <n v="-75.047568999999996"/>
    <x v="41"/>
    <x v="9"/>
    <x v="11"/>
    <x v="17"/>
    <x v="10"/>
    <x v="7"/>
  </r>
  <r>
    <n v="-8352807.34130497"/>
    <n v="4869467.8670023102"/>
    <n v="7832"/>
    <x v="0"/>
    <x v="0"/>
    <x v="53"/>
    <x v="0"/>
    <n v="22528"/>
    <s v="State Rd &amp; Friendship St"/>
    <n v="40.024256999999999"/>
    <n v="-75.034544999999994"/>
    <x v="23"/>
    <x v="16"/>
    <x v="20"/>
    <x v="15"/>
    <x v="12"/>
    <x v="1"/>
  </r>
  <r>
    <n v="-8352489.7467977302"/>
    <n v="4869660.9188194098"/>
    <n v="7833"/>
    <x v="0"/>
    <x v="0"/>
    <x v="53"/>
    <x v="0"/>
    <n v="22530"/>
    <s v="State Rd &amp; Cottman Av"/>
    <n v="40.025585"/>
    <n v="-75.031692000000007"/>
    <x v="23"/>
    <x v="41"/>
    <x v="20"/>
    <x v="29"/>
    <x v="22"/>
    <x v="19"/>
  </r>
  <r>
    <n v="-8351116.3982398203"/>
    <n v="4870668.5416706903"/>
    <n v="7834"/>
    <x v="0"/>
    <x v="0"/>
    <x v="53"/>
    <x v="0"/>
    <n v="22548"/>
    <s v="State Rd &amp; Rhawn Corrections - 1 MBFS"/>
    <n v="40.032516000000001"/>
    <n v="-75.019355000000004"/>
    <x v="71"/>
    <x v="10"/>
    <x v="20"/>
    <x v="5"/>
    <x v="22"/>
    <x v="19"/>
  </r>
  <r>
    <n v="-8350860.80868896"/>
    <n v="4870855.9466800503"/>
    <n v="7835"/>
    <x v="0"/>
    <x v="0"/>
    <x v="53"/>
    <x v="0"/>
    <n v="22551"/>
    <s v="State Rd &amp; Rhawn Corrections - 2 MBFS"/>
    <n v="40.033805000000001"/>
    <n v="-75.017059000000003"/>
    <x v="23"/>
    <x v="40"/>
    <x v="20"/>
    <x v="29"/>
    <x v="22"/>
    <x v="46"/>
  </r>
  <r>
    <n v="-8350513.3805581899"/>
    <n v="4871108.9272523001"/>
    <n v="7836"/>
    <x v="0"/>
    <x v="0"/>
    <x v="53"/>
    <x v="0"/>
    <n v="22554"/>
    <s v="State Rd &amp; Ashburner St - 2 MBNS"/>
    <n v="40.035544999999999"/>
    <n v="-75.013937999999996"/>
    <x v="23"/>
    <x v="34"/>
    <x v="20"/>
    <x v="27"/>
    <x v="22"/>
    <x v="18"/>
  </r>
  <r>
    <n v="-8352956.06414467"/>
    <n v="4870275.2789027002"/>
    <n v="7837"/>
    <x v="0"/>
    <x v="0"/>
    <x v="53"/>
    <x v="0"/>
    <n v="22706"/>
    <s v="Torresdale Av &amp; Cottman Av - FS"/>
    <n v="40.029811000000002"/>
    <n v="-75.035881000000003"/>
    <x v="18"/>
    <x v="128"/>
    <x v="4"/>
    <x v="43"/>
    <x v="10"/>
    <x v="12"/>
  </r>
  <r>
    <n v="-8353159.8901323099"/>
    <n v="4870140.0757127004"/>
    <n v="7838"/>
    <x v="0"/>
    <x v="0"/>
    <x v="53"/>
    <x v="0"/>
    <n v="22707"/>
    <s v="Torresdale Av &amp; Friendship St"/>
    <n v="40.028880999999998"/>
    <n v="-75.037711999999999"/>
    <x v="71"/>
    <x v="34"/>
    <x v="20"/>
    <x v="28"/>
    <x v="22"/>
    <x v="10"/>
  </r>
  <r>
    <n v="-8353283.7887255596"/>
    <n v="4870008.0726561602"/>
    <n v="7839"/>
    <x v="0"/>
    <x v="0"/>
    <x v="53"/>
    <x v="0"/>
    <n v="22708"/>
    <s v="Princeton Av &amp; Torresdale Av - FS"/>
    <n v="40.027973000000003"/>
    <n v="-75.038825000000003"/>
    <x v="8"/>
    <x v="16"/>
    <x v="9"/>
    <x v="36"/>
    <x v="12"/>
    <x v="15"/>
  </r>
  <r>
    <n v="-8353162.3391611101"/>
    <n v="4869825.6263902001"/>
    <n v="7840"/>
    <x v="0"/>
    <x v="0"/>
    <x v="53"/>
    <x v="0"/>
    <n v="22709"/>
    <s v="Princeton Av &amp; Edmund St"/>
    <n v="40.026718000000002"/>
    <n v="-75.037734"/>
    <x v="71"/>
    <x v="70"/>
    <x v="20"/>
    <x v="18"/>
    <x v="22"/>
    <x v="18"/>
  </r>
  <r>
    <n v="-8353112.2453902503"/>
    <n v="4869751.1950927004"/>
    <n v="7841"/>
    <x v="0"/>
    <x v="0"/>
    <x v="53"/>
    <x v="0"/>
    <n v="22710"/>
    <s v="Princeton Av &amp; Tulip St"/>
    <n v="40.026206000000002"/>
    <n v="-75.037284"/>
    <x v="71"/>
    <x v="70"/>
    <x v="20"/>
    <x v="27"/>
    <x v="5"/>
    <x v="29"/>
  </r>
  <r>
    <n v="-8363213.8212628001"/>
    <n v="4872828.3484250903"/>
    <n v="7842"/>
    <x v="0"/>
    <x v="0"/>
    <x v="53"/>
    <x v="0"/>
    <n v="22723"/>
    <s v="5th St &amp; Chelten Av - FS"/>
    <n v="40.047370000000001"/>
    <n v="-75.128028"/>
    <x v="58"/>
    <x v="67"/>
    <x v="50"/>
    <x v="18"/>
    <x v="10"/>
    <x v="18"/>
  </r>
  <r>
    <n v="-8363176.5292333802"/>
    <n v="4873053.0220998796"/>
    <n v="7843"/>
    <x v="0"/>
    <x v="0"/>
    <x v="53"/>
    <x v="0"/>
    <n v="22724"/>
    <s v="5th St &amp; 64th Av"/>
    <n v="40.048915000000001"/>
    <n v="-75.127692999999994"/>
    <x v="8"/>
    <x v="67"/>
    <x v="11"/>
    <x v="27"/>
    <x v="12"/>
    <x v="18"/>
  </r>
  <r>
    <n v="-8363145.9163734103"/>
    <n v="4873228.4019830702"/>
    <n v="7844"/>
    <x v="0"/>
    <x v="0"/>
    <x v="53"/>
    <x v="0"/>
    <n v="22725"/>
    <s v="5th St &amp; 65th Av"/>
    <n v="40.050120999999997"/>
    <n v="-75.127418000000006"/>
    <x v="9"/>
    <x v="37"/>
    <x v="37"/>
    <x v="15"/>
    <x v="1"/>
    <x v="30"/>
  </r>
  <r>
    <n v="-8363108.5130245099"/>
    <n v="4873449.7398967398"/>
    <n v="7845"/>
    <x v="0"/>
    <x v="0"/>
    <x v="53"/>
    <x v="0"/>
    <n v="22726"/>
    <s v="5th St &amp; 66th Av"/>
    <n v="40.051642999999999"/>
    <n v="-75.127082000000001"/>
    <x v="93"/>
    <x v="12"/>
    <x v="76"/>
    <x v="8"/>
    <x v="32"/>
    <x v="10"/>
  </r>
  <r>
    <n v="-8363055.0796689196"/>
    <n v="4873771.4303544499"/>
    <n v="7846"/>
    <x v="0"/>
    <x v="0"/>
    <x v="53"/>
    <x v="0"/>
    <n v="22727"/>
    <s v="5th St &amp; Oak Ln"/>
    <n v="40.053854999999999"/>
    <n v="-75.126602000000005"/>
    <x v="4"/>
    <x v="64"/>
    <x v="8"/>
    <x v="31"/>
    <x v="1"/>
    <x v="4"/>
  </r>
  <r>
    <n v="-8362603.2338557905"/>
    <n v="4874046.5915984502"/>
    <n v="7847"/>
    <x v="0"/>
    <x v="0"/>
    <x v="53"/>
    <x v="0"/>
    <n v="22728"/>
    <s v="Oak Ln &amp; Asbury Av - FS"/>
    <n v="40.055746999999997"/>
    <n v="-75.122542999999993"/>
    <x v="11"/>
    <x v="34"/>
    <x v="34"/>
    <x v="28"/>
    <x v="10"/>
    <x v="18"/>
  </r>
  <r>
    <n v="-8362246.4548877999"/>
    <n v="4874274.2016774099"/>
    <n v="7848"/>
    <x v="0"/>
    <x v="0"/>
    <x v="53"/>
    <x v="0"/>
    <n v="22729"/>
    <s v="Oak Ln &amp; Barclay Rd"/>
    <n v="40.057312000000003"/>
    <n v="-75.119337999999999"/>
    <x v="70"/>
    <x v="41"/>
    <x v="11"/>
    <x v="9"/>
    <x v="5"/>
    <x v="30"/>
  </r>
  <r>
    <n v="-8362032.4988264898"/>
    <n v="4874408.4431713801"/>
    <n v="7849"/>
    <x v="0"/>
    <x v="0"/>
    <x v="53"/>
    <x v="0"/>
    <n v="22730"/>
    <s v="Oak Ln &amp; Parkview Rd"/>
    <n v="40.058235000000003"/>
    <n v="-75.117416000000006"/>
    <x v="11"/>
    <x v="89"/>
    <x v="50"/>
    <x v="27"/>
    <x v="12"/>
    <x v="15"/>
  </r>
  <r>
    <n v="-8361825.2219346398"/>
    <n v="4874540.9411635501"/>
    <n v="7850"/>
    <x v="0"/>
    <x v="0"/>
    <x v="53"/>
    <x v="0"/>
    <n v="22731"/>
    <s v="Oak Ln &amp; Bell Rd"/>
    <n v="40.059145999999998"/>
    <n v="-75.115554000000003"/>
    <x v="70"/>
    <x v="16"/>
    <x v="20"/>
    <x v="36"/>
    <x v="5"/>
    <x v="18"/>
  </r>
  <r>
    <n v="-8361466.8844937803"/>
    <n v="4874786.7434473801"/>
    <n v="7851"/>
    <x v="0"/>
    <x v="0"/>
    <x v="53"/>
    <x v="0"/>
    <n v="22732"/>
    <s v="Oak Ln &amp; Brookfield Rd"/>
    <n v="40.060836000000002"/>
    <n v="-75.112335000000002"/>
    <x v="70"/>
    <x v="24"/>
    <x v="20"/>
    <x v="27"/>
    <x v="5"/>
    <x v="15"/>
  </r>
  <r>
    <n v="-8361299.5712991096"/>
    <n v="4874920.9918842604"/>
    <n v="7852"/>
    <x v="0"/>
    <x v="0"/>
    <x v="53"/>
    <x v="0"/>
    <n v="22733"/>
    <s v="Oak Ln &amp; Ashbourne Rd"/>
    <n v="40.061759000000002"/>
    <n v="-75.110832000000002"/>
    <x v="70"/>
    <x v="21"/>
    <x v="20"/>
    <x v="28"/>
    <x v="5"/>
    <x v="19"/>
  </r>
  <r>
    <n v="-8360862.9762562197"/>
    <n v="4874645.8063626504"/>
    <n v="7853"/>
    <x v="0"/>
    <x v="0"/>
    <x v="53"/>
    <x v="0"/>
    <n v="22735"/>
    <s v="Ashbourne Rd &amp; Front St"/>
    <n v="40.059866999999997"/>
    <n v="-75.106909999999999"/>
    <x v="23"/>
    <x v="16"/>
    <x v="20"/>
    <x v="29"/>
    <x v="22"/>
    <x v="29"/>
  </r>
  <r>
    <n v="-8360733.0664104698"/>
    <n v="4874765.21732332"/>
    <n v="7854"/>
    <x v="0"/>
    <x v="0"/>
    <x v="53"/>
    <x v="0"/>
    <n v="22736"/>
    <s v="Ashbourne Rd &amp; Boyer Rd"/>
    <n v="40.060687999999999"/>
    <n v="-75.105743000000004"/>
    <x v="70"/>
    <x v="40"/>
    <x v="50"/>
    <x v="27"/>
    <x v="10"/>
    <x v="18"/>
  </r>
  <r>
    <n v="-8360663.3804092295"/>
    <n v="4874857.2854653802"/>
    <n v="7855"/>
    <x v="0"/>
    <x v="0"/>
    <x v="53"/>
    <x v="0"/>
    <n v="22737"/>
    <s v="Ashbourne Rd &amp; Croyden Rd"/>
    <n v="40.061321"/>
    <n v="-75.105117000000007"/>
    <x v="23"/>
    <x v="70"/>
    <x v="50"/>
    <x v="18"/>
    <x v="12"/>
    <x v="46"/>
  </r>
  <r>
    <n v="-8360572.5437047398"/>
    <n v="4874953.8633929901"/>
    <n v="7856"/>
    <x v="0"/>
    <x v="0"/>
    <x v="53"/>
    <x v="0"/>
    <n v="22738"/>
    <s v="Ashbourne Rd &amp; Jenkintown Rd"/>
    <n v="40.061985"/>
    <n v="-75.104301000000007"/>
    <x v="71"/>
    <x v="89"/>
    <x v="20"/>
    <x v="29"/>
    <x v="12"/>
    <x v="19"/>
  </r>
  <r>
    <n v="-8360432.3924658298"/>
    <n v="4874967.6810951401"/>
    <n v="7857"/>
    <x v="0"/>
    <x v="0"/>
    <x v="53"/>
    <x v="0"/>
    <n v="22739"/>
    <s v="Ashbourne Rd &amp; Rolling Green Rd"/>
    <n v="40.062080000000002"/>
    <n v="-75.103042000000002"/>
    <x v="71"/>
    <x v="40"/>
    <x v="20"/>
    <x v="18"/>
    <x v="22"/>
    <x v="46"/>
  </r>
  <r>
    <n v="-8360220.8854333302"/>
    <n v="4874948.7726654699"/>
    <n v="7858"/>
    <x v="0"/>
    <x v="0"/>
    <x v="53"/>
    <x v="0"/>
    <n v="22740"/>
    <s v="Ashbourne Rd &amp; Waltham Rd"/>
    <n v="40.061950000000003"/>
    <n v="-75.101141999999996"/>
    <x v="23"/>
    <x v="89"/>
    <x v="20"/>
    <x v="18"/>
    <x v="12"/>
    <x v="46"/>
  </r>
  <r>
    <n v="-8360096.8755205804"/>
    <n v="4874942.0819990002"/>
    <n v="7859"/>
    <x v="0"/>
    <x v="0"/>
    <x v="53"/>
    <x v="0"/>
    <n v="22741"/>
    <s v="Ashbourne Rd &amp; Oak Hill Dr"/>
    <n v="40.061903999999998"/>
    <n v="-75.100027999999995"/>
    <x v="23"/>
    <x v="24"/>
    <x v="20"/>
    <x v="18"/>
    <x v="22"/>
    <x v="18"/>
  </r>
  <r>
    <n v="-8359947.4847639399"/>
    <n v="4874828.3413601303"/>
    <n v="7860"/>
    <x v="0"/>
    <x v="0"/>
    <x v="53"/>
    <x v="0"/>
    <n v="22742"/>
    <s v="Ashbourne Rd &amp; Foster Rd"/>
    <n v="40.061121999999997"/>
    <n v="-75.098686000000001"/>
    <x v="71"/>
    <x v="70"/>
    <x v="9"/>
    <x v="18"/>
    <x v="12"/>
    <x v="46"/>
  </r>
  <r>
    <n v="-8359783.5111539997"/>
    <n v="4874671.9864744898"/>
    <n v="7861"/>
    <x v="0"/>
    <x v="0"/>
    <x v="53"/>
    <x v="0"/>
    <n v="22743"/>
    <s v="Ashbourne Rd &amp; Rowland Av"/>
    <n v="40.060046999999997"/>
    <n v="-75.097212999999996"/>
    <x v="23"/>
    <x v="70"/>
    <x v="50"/>
    <x v="27"/>
    <x v="22"/>
    <x v="18"/>
  </r>
  <r>
    <n v="-8359624.7695601303"/>
    <n v="4874636.4978951002"/>
    <n v="7862"/>
    <x v="0"/>
    <x v="0"/>
    <x v="53"/>
    <x v="0"/>
    <n v="22744"/>
    <s v="Central Av &amp; Ashbourne Rd - FS"/>
    <n v="40.059803000000002"/>
    <n v="-75.095787000000001"/>
    <x v="70"/>
    <x v="21"/>
    <x v="9"/>
    <x v="5"/>
    <x v="12"/>
    <x v="18"/>
  </r>
  <r>
    <n v="-8359468.47699505"/>
    <n v="4874836.1955310795"/>
    <n v="7863"/>
    <x v="0"/>
    <x v="0"/>
    <x v="53"/>
    <x v="0"/>
    <n v="22745"/>
    <s v="Central Av &amp; Laurel Av"/>
    <n v="40.061176000000003"/>
    <n v="-75.094382999999993"/>
    <x v="12"/>
    <x v="40"/>
    <x v="20"/>
    <x v="29"/>
    <x v="10"/>
    <x v="46"/>
  </r>
  <r>
    <n v="-8359367.3988974104"/>
    <n v="4874970.4446378797"/>
    <n v="7864"/>
    <x v="0"/>
    <x v="0"/>
    <x v="53"/>
    <x v="0"/>
    <n v="22746"/>
    <s v="Central Av &amp; Myrtle Av"/>
    <n v="40.062099000000003"/>
    <n v="-75.093474999999998"/>
    <x v="71"/>
    <x v="21"/>
    <x v="9"/>
    <x v="27"/>
    <x v="12"/>
    <x v="46"/>
  </r>
  <r>
    <n v="-8359275.6716369996"/>
    <n v="4875085.7868722901"/>
    <n v="7865"/>
    <x v="0"/>
    <x v="0"/>
    <x v="53"/>
    <x v="0"/>
    <n v="22747"/>
    <s v="Central Av &amp; Franklin Av"/>
    <n v="40.062891999999998"/>
    <n v="-75.092651000000004"/>
    <x v="71"/>
    <x v="40"/>
    <x v="50"/>
    <x v="29"/>
    <x v="12"/>
    <x v="46"/>
  </r>
  <r>
    <n v="-8359190.7348655304"/>
    <n v="4875194.5850653099"/>
    <n v="7866"/>
    <x v="0"/>
    <x v="0"/>
    <x v="53"/>
    <x v="0"/>
    <n v="22748"/>
    <s v="Central Av &amp; Beecher Av"/>
    <n v="40.063639999999999"/>
    <n v="-75.091887999999997"/>
    <x v="8"/>
    <x v="34"/>
    <x v="20"/>
    <x v="27"/>
    <x v="22"/>
    <x v="18"/>
  </r>
  <r>
    <n v="-8359104.9075381197"/>
    <n v="4875306.1480892096"/>
    <n v="7867"/>
    <x v="0"/>
    <x v="0"/>
    <x v="53"/>
    <x v="0"/>
    <n v="22749"/>
    <s v="Central Av &amp; Jefferson Av"/>
    <n v="40.064407000000003"/>
    <n v="-75.091116999999997"/>
    <x v="70"/>
    <x v="34"/>
    <x v="9"/>
    <x v="29"/>
    <x v="22"/>
    <x v="29"/>
  </r>
  <r>
    <n v="-8359034.4423004501"/>
    <n v="4875403.74858345"/>
    <n v="7868"/>
    <x v="0"/>
    <x v="0"/>
    <x v="53"/>
    <x v="0"/>
    <n v="22750"/>
    <s v="Central Av &amp; Cottman Av"/>
    <n v="40.065078"/>
    <n v="-75.090484000000004"/>
    <x v="13"/>
    <x v="1"/>
    <x v="12"/>
    <x v="15"/>
    <x v="1"/>
    <x v="20"/>
  </r>
  <r>
    <n v="-8355254.2550320895"/>
    <n v="4872576.05104787"/>
    <n v="7869"/>
    <x v="0"/>
    <x v="0"/>
    <x v="53"/>
    <x v="0"/>
    <n v="22751"/>
    <s v="Cottman Av &amp; Rupert St"/>
    <n v="40.045634999999997"/>
    <n v="-75.056526000000005"/>
    <x v="66"/>
    <x v="140"/>
    <x v="1"/>
    <x v="23"/>
    <x v="34"/>
    <x v="50"/>
  </r>
  <r>
    <n v="-8354765.0058700601"/>
    <n v="4872211.0673585804"/>
    <n v="7870"/>
    <x v="0"/>
    <x v="0"/>
    <x v="53"/>
    <x v="0"/>
    <n v="22752"/>
    <s v="Cottman Av &amp; Brous Av - FS"/>
    <n v="40.043125000000003"/>
    <n v="-75.052131000000003"/>
    <x v="1"/>
    <x v="26"/>
    <x v="31"/>
    <x v="1"/>
    <x v="7"/>
    <x v="19"/>
  </r>
  <r>
    <n v="-8354612.9434456304"/>
    <n v="4872098.3759065401"/>
    <n v="7871"/>
    <x v="0"/>
    <x v="0"/>
    <x v="53"/>
    <x v="0"/>
    <n v="22753"/>
    <s v="Cottman Av &amp; Battersby St"/>
    <n v="40.042349999999999"/>
    <n v="-75.050764999999998"/>
    <x v="12"/>
    <x v="37"/>
    <x v="50"/>
    <x v="1"/>
    <x v="5"/>
    <x v="44"/>
  </r>
  <r>
    <n v="-8354077.9419728797"/>
    <n v="4871697.93174229"/>
    <n v="7872"/>
    <x v="0"/>
    <x v="0"/>
    <x v="53"/>
    <x v="0"/>
    <n v="22754"/>
    <s v="Cottman Av &amp; Rowland Av"/>
    <n v="40.039596000000003"/>
    <n v="-75.045958999999996"/>
    <x v="18"/>
    <x v="30"/>
    <x v="6"/>
    <x v="66"/>
    <x v="4"/>
    <x v="52"/>
  </r>
  <r>
    <n v="-8353542.8291806402"/>
    <n v="4871303.0287914602"/>
    <n v="7873"/>
    <x v="0"/>
    <x v="0"/>
    <x v="53"/>
    <x v="0"/>
    <n v="22756"/>
    <s v="Cottman Av &amp; Frankford Av"/>
    <n v="40.036879999999996"/>
    <n v="-75.041151999999997"/>
    <x v="29"/>
    <x v="288"/>
    <x v="22"/>
    <x v="91"/>
    <x v="6"/>
    <x v="51"/>
  </r>
  <r>
    <n v="-8353369.61605296"/>
    <n v="4871091.1893236004"/>
    <n v="7874"/>
    <x v="0"/>
    <x v="0"/>
    <x v="53"/>
    <x v="0"/>
    <n v="22757"/>
    <s v="Cottman Av &amp; Erdrick St"/>
    <n v="40.035423000000002"/>
    <n v="-75.039596000000003"/>
    <x v="11"/>
    <x v="8"/>
    <x v="34"/>
    <x v="30"/>
    <x v="17"/>
    <x v="7"/>
  </r>
  <r>
    <n v="-8353275.3284442602"/>
    <n v="4870944.7799273096"/>
    <n v="7875"/>
    <x v="0"/>
    <x v="0"/>
    <x v="53"/>
    <x v="0"/>
    <n v="22758"/>
    <s v="Cottman Av &amp; Walker St"/>
    <n v="40.034416"/>
    <n v="-75.038748999999996"/>
    <x v="23"/>
    <x v="33"/>
    <x v="20"/>
    <x v="30"/>
    <x v="22"/>
    <x v="9"/>
  </r>
  <r>
    <n v="-8353180.2615991198"/>
    <n v="4870791.1032737503"/>
    <n v="7876"/>
    <x v="0"/>
    <x v="0"/>
    <x v="53"/>
    <x v="0"/>
    <n v="22774"/>
    <s v="Cottman Av &amp; Cottage St"/>
    <n v="40.033358999999997"/>
    <n v="-75.037895000000006"/>
    <x v="8"/>
    <x v="6"/>
    <x v="20"/>
    <x v="56"/>
    <x v="12"/>
    <x v="26"/>
  </r>
  <r>
    <n v="-8353083.4136421401"/>
    <n v="4870633.64896465"/>
    <n v="7877"/>
    <x v="0"/>
    <x v="0"/>
    <x v="53"/>
    <x v="0"/>
    <n v="22775"/>
    <s v="Cottman Av &amp; Jackson St"/>
    <n v="40.032276000000003"/>
    <n v="-75.037025"/>
    <x v="8"/>
    <x v="88"/>
    <x v="50"/>
    <x v="62"/>
    <x v="10"/>
    <x v="41"/>
  </r>
  <r>
    <n v="-8350540.6538334303"/>
    <n v="4871672.92269421"/>
    <n v="7878"/>
    <x v="0"/>
    <x v="0"/>
    <x v="53"/>
    <x v="0"/>
    <n v="22776"/>
    <s v="Ashburner St &amp; Hegerman St"/>
    <n v="40.039423999999997"/>
    <n v="-75.014183000000003"/>
    <x v="23"/>
    <x v="89"/>
    <x v="20"/>
    <x v="18"/>
    <x v="22"/>
    <x v="18"/>
  </r>
  <r>
    <n v="-8350663.7731902497"/>
    <n v="4871802.1852560602"/>
    <n v="7879"/>
    <x v="0"/>
    <x v="0"/>
    <x v="53"/>
    <x v="0"/>
    <n v="22777"/>
    <s v="Ashburner St &amp; Torresdale Av"/>
    <n v="40.040312999999998"/>
    <n v="-75.015288999999996"/>
    <x v="71"/>
    <x v="67"/>
    <x v="20"/>
    <x v="29"/>
    <x v="22"/>
    <x v="29"/>
  </r>
  <r>
    <n v="-8350233.9686363004"/>
    <n v="4872138.9446817096"/>
    <n v="7880"/>
    <x v="0"/>
    <x v="0"/>
    <x v="53"/>
    <x v="0"/>
    <n v="22778"/>
    <s v="Torresdale Av &amp; Strahle St"/>
    <n v="40.042628999999998"/>
    <n v="-75.011427999999995"/>
    <x v="23"/>
    <x v="24"/>
    <x v="20"/>
    <x v="29"/>
    <x v="22"/>
    <x v="46"/>
  </r>
  <r>
    <n v="-8350033.5935528697"/>
    <n v="4872311.9818234397"/>
    <n v="7881"/>
    <x v="0"/>
    <x v="0"/>
    <x v="53"/>
    <x v="0"/>
    <n v="22779"/>
    <s v="Torresdale Av &amp; Pennypack St"/>
    <n v="40.043818999999999"/>
    <n v="-75.009628000000006"/>
    <x v="23"/>
    <x v="40"/>
    <x v="20"/>
    <x v="28"/>
    <x v="22"/>
    <x v="29"/>
  </r>
  <r>
    <n v="-8349838.2278465303"/>
    <n v="4872482.25913567"/>
    <n v="7882"/>
    <x v="0"/>
    <x v="0"/>
    <x v="53"/>
    <x v="0"/>
    <n v="22780"/>
    <s v="Torresdale Av &amp; Megargee St"/>
    <n v="40.044989999999999"/>
    <n v="-75.007873000000004"/>
    <x v="71"/>
    <x v="21"/>
    <x v="20"/>
    <x v="29"/>
    <x v="12"/>
    <x v="29"/>
  </r>
  <r>
    <n v="-8349495.9204123402"/>
    <n v="4872780.6513681803"/>
    <n v="7883"/>
    <x v="0"/>
    <x v="0"/>
    <x v="53"/>
    <x v="0"/>
    <n v="22781"/>
    <s v="Torresdale Av &amp; Tolbut St"/>
    <n v="40.047041999999998"/>
    <n v="-75.004797999999994"/>
    <x v="23"/>
    <x v="34"/>
    <x v="20"/>
    <x v="28"/>
    <x v="22"/>
    <x v="18"/>
  </r>
  <r>
    <n v="-8348961.8094955096"/>
    <n v="4873246.72543348"/>
    <n v="7884"/>
    <x v="0"/>
    <x v="0"/>
    <x v="53"/>
    <x v="0"/>
    <n v="22782"/>
    <s v="Torresdale Av &amp; Linden Av"/>
    <n v="40.050246999999999"/>
    <n v="-75"/>
    <x v="23"/>
    <x v="37"/>
    <x v="20"/>
    <x v="18"/>
    <x v="22"/>
    <x v="18"/>
  </r>
  <r>
    <n v="-8349050.9764076397"/>
    <n v="4873401.4581432398"/>
    <n v="7885"/>
    <x v="0"/>
    <x v="0"/>
    <x v="53"/>
    <x v="0"/>
    <n v="22783"/>
    <s v="Linden Av &amp; Ditman St - MBNS"/>
    <n v="40.051310999999998"/>
    <n v="-75.000800999999996"/>
    <x v="23"/>
    <x v="24"/>
    <x v="20"/>
    <x v="29"/>
    <x v="22"/>
    <x v="18"/>
  </r>
  <r>
    <n v="-8349210.6085574403"/>
    <n v="4873586.73338129"/>
    <n v="7886"/>
    <x v="0"/>
    <x v="0"/>
    <x v="53"/>
    <x v="0"/>
    <n v="22784"/>
    <s v="Linden Av &amp; Jackson St"/>
    <n v="40.052585000000001"/>
    <n v="-75.002234999999999"/>
    <x v="23"/>
    <x v="70"/>
    <x v="20"/>
    <x v="18"/>
    <x v="22"/>
    <x v="46"/>
  </r>
  <r>
    <n v="-8349346.5296556996"/>
    <n v="4873743.2165783504"/>
    <n v="7887"/>
    <x v="0"/>
    <x v="0"/>
    <x v="53"/>
    <x v="0"/>
    <n v="22785"/>
    <s v="Linden Av &amp; Cottage St"/>
    <n v="40.053660999999998"/>
    <n v="-75.003456"/>
    <x v="71"/>
    <x v="24"/>
    <x v="50"/>
    <x v="29"/>
    <x v="22"/>
    <x v="18"/>
  </r>
  <r>
    <n v="-8363944.2997613801"/>
    <n v="4872642.50569952"/>
    <n v="7888"/>
    <x v="0"/>
    <x v="0"/>
    <x v="53"/>
    <x v="0"/>
    <n v="24123"/>
    <s v="Godfrey Av &amp; Franklin St - MBNS"/>
    <n v="40.046092000000002"/>
    <n v="-75.134590000000003"/>
    <x v="71"/>
    <x v="24"/>
    <x v="9"/>
    <x v="18"/>
    <x v="17"/>
    <x v="18"/>
  </r>
  <r>
    <n v="-8358613.20934729"/>
    <n v="4875114.1499224799"/>
    <n v="7889"/>
    <x v="0"/>
    <x v="0"/>
    <x v="53"/>
    <x v="0"/>
    <n v="25540"/>
    <s v="Cottman Av &amp; Rockwell Av"/>
    <n v="40.063087000000003"/>
    <n v="-75.086699999999993"/>
    <x v="31"/>
    <x v="17"/>
    <x v="38"/>
    <x v="33"/>
    <x v="1"/>
    <x v="19"/>
  </r>
  <r>
    <n v="-8362498.7048539398"/>
    <n v="4874109.8564952305"/>
    <n v="7890"/>
    <x v="0"/>
    <x v="0"/>
    <x v="53"/>
    <x v="0"/>
    <n v="26381"/>
    <s v="Oak Ln &amp; New 2nd St"/>
    <n v="40.056182"/>
    <n v="-75.121604000000005"/>
    <x v="41"/>
    <x v="89"/>
    <x v="11"/>
    <x v="18"/>
    <x v="22"/>
    <x v="15"/>
  </r>
  <r>
    <n v="-8361556.8306423398"/>
    <n v="4874719.6926338999"/>
    <n v="7891"/>
    <x v="0"/>
    <x v="0"/>
    <x v="53"/>
    <x v="0"/>
    <n v="26382"/>
    <s v="Oak Ln &amp; Coventry Rd"/>
    <n v="40.060375000000001"/>
    <n v="-75.113142999999994"/>
    <x v="23"/>
    <x v="40"/>
    <x v="9"/>
    <x v="29"/>
    <x v="22"/>
    <x v="46"/>
  </r>
  <r>
    <n v="-8353713.5932795098"/>
    <n v="4871422.8356829397"/>
    <n v="7892"/>
    <x v="0"/>
    <x v="0"/>
    <x v="53"/>
    <x v="0"/>
    <n v="26383"/>
    <s v="Cottman Av &amp; Leon St"/>
    <n v="40.037703999999998"/>
    <n v="-75.042686000000003"/>
    <x v="70"/>
    <x v="79"/>
    <x v="34"/>
    <x v="77"/>
    <x v="10"/>
    <x v="45"/>
  </r>
  <r>
    <n v="-8351845.9861824801"/>
    <n v="4870140.0757127004"/>
    <n v="7893"/>
    <x v="0"/>
    <x v="0"/>
    <x v="53"/>
    <x v="0"/>
    <n v="26386"/>
    <s v="State Rd &amp; Bleigh Av - MBFS"/>
    <n v="40.028880999999998"/>
    <n v="-75.025908999999999"/>
    <x v="23"/>
    <x v="41"/>
    <x v="9"/>
    <x v="27"/>
    <x v="22"/>
    <x v="19"/>
  </r>
  <r>
    <n v="-8350447.14546117"/>
    <n v="4871954.1327171"/>
    <n v="7894"/>
    <x v="0"/>
    <x v="0"/>
    <x v="53"/>
    <x v="0"/>
    <n v="26390"/>
    <s v="Torresdale Av &amp; Blakiston St"/>
    <n v="40.041358000000002"/>
    <n v="-75.013343000000006"/>
    <x v="23"/>
    <x v="89"/>
    <x v="20"/>
    <x v="29"/>
    <x v="22"/>
    <x v="46"/>
  </r>
  <r>
    <n v="-8350693.4954942903"/>
    <n v="4870976.9112978298"/>
    <n v="7895"/>
    <x v="0"/>
    <x v="0"/>
    <x v="53"/>
    <x v="0"/>
    <n v="30985"/>
    <s v="State Rd &amp; Ashburner St - 1 MBNS"/>
    <n v="40.034636999999996"/>
    <n v="-75.015556000000004"/>
    <x v="23"/>
    <x v="24"/>
    <x v="20"/>
    <x v="18"/>
    <x v="22"/>
    <x v="46"/>
  </r>
  <r>
    <n v="-8363240.2039821101"/>
    <n v="4872665.3359561898"/>
    <n v="7896"/>
    <x v="0"/>
    <x v="0"/>
    <x v="53"/>
    <x v="0"/>
    <n v="31433"/>
    <s v="5th St &amp; Medary Av"/>
    <n v="40.046249000000003"/>
    <n v="-75.128264999999999"/>
    <x v="140"/>
    <x v="96"/>
    <x v="120"/>
    <x v="77"/>
    <x v="33"/>
    <x v="43"/>
  </r>
  <r>
    <n v="-8363068.6606468"/>
    <n v="4873678.3542842502"/>
    <n v="7897"/>
    <x v="0"/>
    <x v="0"/>
    <x v="53"/>
    <x v="0"/>
    <n v="32102"/>
    <s v="5th St &amp; 67th St"/>
    <n v="40.053215000000002"/>
    <n v="-75.126723999999996"/>
    <x v="71"/>
    <x v="70"/>
    <x v="20"/>
    <x v="29"/>
    <x v="22"/>
    <x v="15"/>
  </r>
  <r>
    <n v="-8352989.12603343"/>
    <n v="4870306.3904352803"/>
    <n v="7898"/>
    <x v="0"/>
    <x v="0"/>
    <x v="53"/>
    <x v="1"/>
    <n v="523"/>
    <s v="Torresdale Av &amp; Cottman Av Loop"/>
    <n v="40.030025000000002"/>
    <n v="-75.036178000000007"/>
    <x v="131"/>
    <x v="40"/>
    <x v="106"/>
    <x v="27"/>
    <x v="63"/>
    <x v="46"/>
  </r>
  <r>
    <n v="-8364209.24014947"/>
    <n v="4872038.4681980498"/>
    <n v="7899"/>
    <x v="0"/>
    <x v="0"/>
    <x v="53"/>
    <x v="1"/>
    <n v="841"/>
    <s v="Fern Rock Transit Center"/>
    <n v="40.041938000000002"/>
    <n v="-75.136970000000005"/>
    <x v="23"/>
    <x v="266"/>
    <x v="20"/>
    <x v="175"/>
    <x v="22"/>
    <x v="36"/>
  </r>
  <r>
    <n v="-8351378.88959911"/>
    <n v="4870501.0578014404"/>
    <n v="7900"/>
    <x v="0"/>
    <x v="0"/>
    <x v="53"/>
    <x v="1"/>
    <n v="1019"/>
    <s v="State Rd &amp; Rhawn St"/>
    <n v="40.031364000000004"/>
    <n v="-75.021713000000005"/>
    <x v="13"/>
    <x v="89"/>
    <x v="37"/>
    <x v="18"/>
    <x v="1"/>
    <x v="18"/>
  </r>
  <r>
    <n v="-8352928.0116329901"/>
    <n v="4870421.67841399"/>
    <n v="7901"/>
    <x v="0"/>
    <x v="0"/>
    <x v="53"/>
    <x v="1"/>
    <n v="1021"/>
    <s v="Cottman Av &amp; Ditman St"/>
    <n v="40.030817999999996"/>
    <n v="-75.035629"/>
    <x v="165"/>
    <x v="44"/>
    <x v="133"/>
    <x v="33"/>
    <x v="171"/>
    <x v="1"/>
  </r>
  <r>
    <n v="-8354962.0413687602"/>
    <n v="4872380.1796443397"/>
    <n v="7902"/>
    <x v="0"/>
    <x v="0"/>
    <x v="53"/>
    <x v="1"/>
    <n v="1023"/>
    <s v="Cottman Av &amp; Roosevelt Blvd"/>
    <n v="40.044288000000002"/>
    <n v="-75.053900999999996"/>
    <x v="138"/>
    <x v="104"/>
    <x v="48"/>
    <x v="135"/>
    <x v="44"/>
    <x v="66"/>
  </r>
  <r>
    <n v="-8355655.1165184397"/>
    <n v="4872904.9841160197"/>
    <n v="7903"/>
    <x v="0"/>
    <x v="0"/>
    <x v="53"/>
    <x v="1"/>
    <n v="1024"/>
    <s v="Cottman Av &amp; Bustleton Av - FS"/>
    <n v="40.047896999999999"/>
    <n v="-75.060126999999994"/>
    <x v="165"/>
    <x v="289"/>
    <x v="225"/>
    <x v="187"/>
    <x v="166"/>
    <x v="115"/>
  </r>
  <r>
    <n v="-8356489.1221434698"/>
    <n v="4873526.23496358"/>
    <n v="7904"/>
    <x v="0"/>
    <x v="0"/>
    <x v="53"/>
    <x v="1"/>
    <n v="1025"/>
    <s v="Cottman Av &amp; Loretto Av"/>
    <n v="40.052168999999999"/>
    <n v="-75.067618999999993"/>
    <x v="16"/>
    <x v="22"/>
    <x v="66"/>
    <x v="32"/>
    <x v="1"/>
    <x v="47"/>
  </r>
  <r>
    <n v="-8357521.0538231097"/>
    <n v="4874302.9987244401"/>
    <n v="7905"/>
    <x v="0"/>
    <x v="0"/>
    <x v="53"/>
    <x v="1"/>
    <n v="1027"/>
    <s v="Cottman Av &amp; Whitaker Av - FS"/>
    <n v="40.057510000000001"/>
    <n v="-75.076888999999994"/>
    <x v="20"/>
    <x v="73"/>
    <x v="66"/>
    <x v="3"/>
    <x v="15"/>
    <x v="41"/>
  </r>
  <r>
    <n v="-8358235.2796760397"/>
    <n v="4874844.48605162"/>
    <n v="7906"/>
    <x v="0"/>
    <x v="0"/>
    <x v="53"/>
    <x v="1"/>
    <n v="1028"/>
    <s v="Cottman Av &amp; Oxford Av"/>
    <n v="40.061233000000001"/>
    <n v="-75.083304999999996"/>
    <x v="48"/>
    <x v="162"/>
    <x v="37"/>
    <x v="127"/>
    <x v="1"/>
    <x v="106"/>
  </r>
  <r>
    <n v="-8362827.4313102504"/>
    <n v="4873927.9164675698"/>
    <n v="7907"/>
    <x v="0"/>
    <x v="0"/>
    <x v="53"/>
    <x v="1"/>
    <n v="1030"/>
    <s v="Oak Lane Rd &amp; Valley Rd"/>
    <n v="40.054931000000003"/>
    <n v="-75.124556999999996"/>
    <x v="63"/>
    <x v="74"/>
    <x v="14"/>
    <x v="37"/>
    <x v="34"/>
    <x v="47"/>
  </r>
  <r>
    <n v="-8349562.1555093601"/>
    <n v="4873780.3017130196"/>
    <n v="7908"/>
    <x v="0"/>
    <x v="0"/>
    <x v="53"/>
    <x v="1"/>
    <n v="1227"/>
    <s v="Frankford Av &amp; Gregg St Loop"/>
    <n v="40.053916000000001"/>
    <n v="-75.005392999999998"/>
    <x v="48"/>
    <x v="24"/>
    <x v="39"/>
    <x v="18"/>
    <x v="25"/>
    <x v="18"/>
  </r>
  <r>
    <n v="-8355897.1250914196"/>
    <n v="4873085.3057259498"/>
    <n v="7909"/>
    <x v="0"/>
    <x v="0"/>
    <x v="53"/>
    <x v="1"/>
    <n v="6454"/>
    <s v="Cottman Av &amp; Horrocks St"/>
    <n v="40.049137000000002"/>
    <n v="-75.062301000000005"/>
    <x v="124"/>
    <x v="98"/>
    <x v="29"/>
    <x v="85"/>
    <x v="40"/>
    <x v="23"/>
  </r>
  <r>
    <n v="-8355225.3119644905"/>
    <n v="4872578.2322656903"/>
    <n v="7910"/>
    <x v="0"/>
    <x v="0"/>
    <x v="53"/>
    <x v="1"/>
    <n v="6478"/>
    <s v="Cottman Av &amp; Rupert St"/>
    <n v="40.045650000000002"/>
    <n v="-75.056265999999994"/>
    <x v="77"/>
    <x v="38"/>
    <x v="0"/>
    <x v="62"/>
    <x v="13"/>
    <x v="6"/>
  </r>
  <r>
    <n v="-8356906.9041924104"/>
    <n v="4873839.2019179799"/>
    <n v="7911"/>
    <x v="0"/>
    <x v="0"/>
    <x v="53"/>
    <x v="1"/>
    <n v="6484"/>
    <s v="Cottman Av &amp; Glendale Av"/>
    <n v="40.054321000000002"/>
    <n v="-75.071371999999997"/>
    <x v="5"/>
    <x v="88"/>
    <x v="5"/>
    <x v="37"/>
    <x v="34"/>
    <x v="31"/>
  </r>
  <r>
    <n v="-8363268.2564937901"/>
    <n v="4872611.5322506595"/>
    <n v="7912"/>
    <x v="0"/>
    <x v="0"/>
    <x v="53"/>
    <x v="1"/>
    <n v="16236"/>
    <s v="5th St &amp; Godfrey Av"/>
    <n v="40.045878999999999"/>
    <n v="-75.128517000000002"/>
    <x v="150"/>
    <x v="225"/>
    <x v="84"/>
    <x v="124"/>
    <x v="36"/>
    <x v="135"/>
  </r>
  <r>
    <n v="-8355121.6735185599"/>
    <n v="4872501.7445141701"/>
    <n v="7913"/>
    <x v="0"/>
    <x v="0"/>
    <x v="53"/>
    <x v="1"/>
    <n v="17681"/>
    <s v="Cottman Av &amp; Roosevelt Blvd - FS"/>
    <n v="40.045124000000001"/>
    <n v="-75.055334999999999"/>
    <x v="286"/>
    <x v="65"/>
    <x v="226"/>
    <x v="87"/>
    <x v="179"/>
    <x v="43"/>
  </r>
  <r>
    <n v="-8356094.1605901299"/>
    <n v="4873232.3284338703"/>
    <n v="7914"/>
    <x v="0"/>
    <x v="0"/>
    <x v="53"/>
    <x v="1"/>
    <n v="17683"/>
    <s v="Cottman Av &amp; Large St"/>
    <n v="40.050148"/>
    <n v="-75.064070999999998"/>
    <x v="93"/>
    <x v="39"/>
    <x v="83"/>
    <x v="0"/>
    <x v="57"/>
    <x v="4"/>
  </r>
  <r>
    <n v="-8356294.6469930504"/>
    <n v="4873380.3713066196"/>
    <n v="7915"/>
    <x v="0"/>
    <x v="0"/>
    <x v="53"/>
    <x v="1"/>
    <n v="17686"/>
    <s v="Cottman Av &amp; Castor Av"/>
    <n v="40.051166000000002"/>
    <n v="-75.065871999999999"/>
    <x v="33"/>
    <x v="146"/>
    <x v="25"/>
    <x v="2"/>
    <x v="40"/>
    <x v="78"/>
  </r>
  <r>
    <n v="-8356710.7592496304"/>
    <n v="4873691.00676121"/>
    <n v="7916"/>
    <x v="0"/>
    <x v="0"/>
    <x v="53"/>
    <x v="1"/>
    <n v="17689"/>
    <s v="Cottman Av &amp; Frontenac St"/>
    <n v="40.053302000000002"/>
    <n v="-75.069609999999997"/>
    <x v="16"/>
    <x v="11"/>
    <x v="14"/>
    <x v="20"/>
    <x v="54"/>
    <x v="16"/>
  </r>
  <r>
    <n v="-8357103.1604546802"/>
    <n v="4873987.2538553895"/>
    <n v="7917"/>
    <x v="0"/>
    <x v="0"/>
    <x v="53"/>
    <x v="1"/>
    <n v="17690"/>
    <s v="Cottman Av &amp; Algon St"/>
    <n v="40.055338999999996"/>
    <n v="-75.073134999999994"/>
    <x v="46"/>
    <x v="88"/>
    <x v="23"/>
    <x v="30"/>
    <x v="20"/>
    <x v="28"/>
  </r>
  <r>
    <n v="-8357301.8657457503"/>
    <n v="4874140.39831407"/>
    <n v="7918"/>
    <x v="0"/>
    <x v="0"/>
    <x v="53"/>
    <x v="1"/>
    <n v="17691"/>
    <s v="Cottman Av &amp; Pennway St"/>
    <n v="40.056392000000002"/>
    <n v="-75.074920000000006"/>
    <x v="58"/>
    <x v="1"/>
    <x v="34"/>
    <x v="1"/>
    <x v="5"/>
    <x v="30"/>
  </r>
  <r>
    <n v="-8357938.8358720597"/>
    <n v="4874618.6082086004"/>
    <n v="7919"/>
    <x v="0"/>
    <x v="0"/>
    <x v="53"/>
    <x v="1"/>
    <n v="17695"/>
    <s v="Cottman Av &amp; Tabor Av - FS"/>
    <n v="40.05968"/>
    <n v="-75.080641999999997"/>
    <x v="18"/>
    <x v="48"/>
    <x v="11"/>
    <x v="47"/>
    <x v="11"/>
    <x v="48"/>
  </r>
  <r>
    <n v="-8358108.7094150204"/>
    <n v="4874747.9091899199"/>
    <n v="7920"/>
    <x v="0"/>
    <x v="0"/>
    <x v="53"/>
    <x v="1"/>
    <n v="17696"/>
    <s v="Cottman Av &amp; Bingham St"/>
    <n v="40.060569000000001"/>
    <n v="-75.082167999999996"/>
    <x v="12"/>
    <x v="35"/>
    <x v="50"/>
    <x v="6"/>
    <x v="10"/>
    <x v="14"/>
  </r>
  <r>
    <n v="-8358340.58791433"/>
    <n v="4874926.6643934697"/>
    <n v="7921"/>
    <x v="0"/>
    <x v="0"/>
    <x v="53"/>
    <x v="1"/>
    <n v="17697"/>
    <s v="Cottman Av &amp; Rising Sun Av - FS"/>
    <n v="40.061798000000003"/>
    <n v="-75.084250999999995"/>
    <x v="59"/>
    <x v="290"/>
    <x v="26"/>
    <x v="222"/>
    <x v="13"/>
    <x v="102"/>
  </r>
  <r>
    <n v="-8358913.8832919197"/>
    <n v="4875362.1482552402"/>
    <n v="7922"/>
    <x v="0"/>
    <x v="0"/>
    <x v="53"/>
    <x v="1"/>
    <n v="17700"/>
    <s v="Cottman Av &amp; Ryers Av"/>
    <n v="40.064791999999997"/>
    <n v="-75.089400999999995"/>
    <x v="66"/>
    <x v="26"/>
    <x v="33"/>
    <x v="15"/>
    <x v="5"/>
    <x v="13"/>
  </r>
  <r>
    <n v="-8363471.1919255098"/>
    <n v="4872620.4025711901"/>
    <n v="7923"/>
    <x v="0"/>
    <x v="0"/>
    <x v="53"/>
    <x v="1"/>
    <n v="17709"/>
    <s v="Godfrey Av &amp; 6th St"/>
    <n v="40.045940000000002"/>
    <n v="-75.130340000000004"/>
    <x v="71"/>
    <x v="40"/>
    <x v="20"/>
    <x v="27"/>
    <x v="22"/>
    <x v="18"/>
  </r>
  <r>
    <n v="-8363658.8765869802"/>
    <n v="4872640.9061293704"/>
    <n v="7924"/>
    <x v="0"/>
    <x v="0"/>
    <x v="53"/>
    <x v="1"/>
    <n v="17710"/>
    <s v="Godfrey Av &amp; 7th St"/>
    <n v="40.046081000000001"/>
    <n v="-75.132025999999996"/>
    <x v="9"/>
    <x v="37"/>
    <x v="11"/>
    <x v="4"/>
    <x v="12"/>
    <x v="10"/>
  </r>
  <r>
    <n v="-8364064.8587699104"/>
    <n v="4872667.5171936499"/>
    <n v="7925"/>
    <x v="0"/>
    <x v="0"/>
    <x v="53"/>
    <x v="1"/>
    <n v="17711"/>
    <s v="Godfrey Av &amp; 10th St"/>
    <n v="40.046264000000001"/>
    <n v="-75.135672999999997"/>
    <x v="40"/>
    <x v="68"/>
    <x v="11"/>
    <x v="1"/>
    <x v="17"/>
    <x v="31"/>
  </r>
  <r>
    <n v="-8364287.3864320004"/>
    <n v="4872721.32120304"/>
    <n v="7926"/>
    <x v="0"/>
    <x v="0"/>
    <x v="53"/>
    <x v="1"/>
    <n v="17713"/>
    <s v="11th St &amp; Godfrey Av - FS"/>
    <n v="40.046633999999997"/>
    <n v="-75.137671999999995"/>
    <x v="11"/>
    <x v="14"/>
    <x v="34"/>
    <x v="32"/>
    <x v="12"/>
    <x v="5"/>
  </r>
  <r>
    <n v="-8364315.4389436804"/>
    <n v="4872536.06213958"/>
    <n v="7927"/>
    <x v="0"/>
    <x v="0"/>
    <x v="53"/>
    <x v="1"/>
    <n v="17714"/>
    <s v="11th St &amp; Spencer St"/>
    <n v="40.045360000000002"/>
    <n v="-75.137923999999998"/>
    <x v="41"/>
    <x v="67"/>
    <x v="9"/>
    <x v="14"/>
    <x v="22"/>
    <x v="8"/>
  </r>
  <r>
    <n v="-8364356.1818773197"/>
    <n v="4872310.2368960204"/>
    <n v="7928"/>
    <x v="0"/>
    <x v="0"/>
    <x v="53"/>
    <x v="1"/>
    <n v="17716"/>
    <s v="11th St &amp; Champlost Av"/>
    <n v="40.043807000000001"/>
    <n v="-75.138289999999998"/>
    <x v="70"/>
    <x v="15"/>
    <x v="20"/>
    <x v="8"/>
    <x v="22"/>
    <x v="4"/>
  </r>
  <r>
    <n v="-8364391.0248779403"/>
    <n v="4872092.2687934795"/>
    <n v="7929"/>
    <x v="0"/>
    <x v="0"/>
    <x v="53"/>
    <x v="1"/>
    <n v="17718"/>
    <s v="11th St &amp; Nedro Av"/>
    <n v="40.042307999999998"/>
    <n v="-75.138603000000003"/>
    <x v="58"/>
    <x v="291"/>
    <x v="4"/>
    <x v="163"/>
    <x v="16"/>
    <x v="102"/>
  </r>
  <r>
    <n v="-8349499.3713165596"/>
    <n v="4873885.7405990697"/>
    <n v="7930"/>
    <x v="0"/>
    <x v="0"/>
    <x v="53"/>
    <x v="1"/>
    <n v="21858"/>
    <s v="Frankford Av &amp; Linden Av"/>
    <n v="40.054640999999997"/>
    <n v="-75.004829000000001"/>
    <x v="71"/>
    <x v="24"/>
    <x v="9"/>
    <x v="18"/>
    <x v="12"/>
    <x v="18"/>
  </r>
  <r>
    <n v="-8354080.5023211697"/>
    <n v="4871722.9408534504"/>
    <n v="7931"/>
    <x v="0"/>
    <x v="0"/>
    <x v="53"/>
    <x v="1"/>
    <n v="22453"/>
    <s v="Cottman Av &amp; Rowland Av - FS"/>
    <n v="40.039768000000002"/>
    <n v="-75.045981999999995"/>
    <x v="7"/>
    <x v="19"/>
    <x v="54"/>
    <x v="14"/>
    <x v="9"/>
    <x v="1"/>
  </r>
  <r>
    <n v="-8354221.4327965202"/>
    <n v="4871827.1946302103"/>
    <n v="7932"/>
    <x v="0"/>
    <x v="0"/>
    <x v="53"/>
    <x v="1"/>
    <n v="22454"/>
    <s v="Cottman Av &amp; Sackett St"/>
    <n v="40.040484999999997"/>
    <n v="-75.047247999999996"/>
    <x v="25"/>
    <x v="21"/>
    <x v="23"/>
    <x v="33"/>
    <x v="15"/>
    <x v="19"/>
  </r>
  <r>
    <n v="-8352730.0855783597"/>
    <n v="4870092.8277207296"/>
    <n v="7933"/>
    <x v="0"/>
    <x v="0"/>
    <x v="53"/>
    <x v="1"/>
    <n v="22532"/>
    <s v="Cottman Av &amp; Edmund St"/>
    <n v="40.028556000000002"/>
    <n v="-75.033850999999999"/>
    <x v="69"/>
    <x v="70"/>
    <x v="9"/>
    <x v="18"/>
    <x v="22"/>
    <x v="18"/>
  </r>
  <r>
    <n v="-8350506.5900692502"/>
    <n v="4871134.9526313497"/>
    <n v="7934"/>
    <x v="0"/>
    <x v="0"/>
    <x v="53"/>
    <x v="1"/>
    <n v="22698"/>
    <s v="State Rd &amp; Ashburner St - MBFS"/>
    <n v="40.035724000000002"/>
    <n v="-75.013876999999994"/>
    <x v="66"/>
    <x v="24"/>
    <x v="9"/>
    <x v="18"/>
    <x v="22"/>
    <x v="18"/>
  </r>
  <r>
    <n v="-8350716.4273093902"/>
    <n v="4870984.6170266103"/>
    <n v="7935"/>
    <x v="0"/>
    <x v="0"/>
    <x v="53"/>
    <x v="1"/>
    <n v="22699"/>
    <s v="State Rd &amp; Rhawn Corrections - 1 MBNS"/>
    <n v="40.034689999999998"/>
    <n v="-75.015761999999995"/>
    <x v="23"/>
    <x v="24"/>
    <x v="9"/>
    <x v="18"/>
    <x v="22"/>
    <x v="18"/>
  </r>
  <r>
    <n v="-8351142.7809591396"/>
    <n v="4870673.4848139798"/>
    <n v="7936"/>
    <x v="0"/>
    <x v="0"/>
    <x v="53"/>
    <x v="1"/>
    <n v="22700"/>
    <s v="State Rd &amp; Rhawn Corrections - 2 MBNS"/>
    <n v="40.032550000000001"/>
    <n v="-75.019592000000003"/>
    <x v="66"/>
    <x v="24"/>
    <x v="8"/>
    <x v="29"/>
    <x v="14"/>
    <x v="18"/>
  </r>
  <r>
    <n v="-8349101.8494149297"/>
    <n v="4873434.1791854398"/>
    <n v="7937"/>
    <x v="0"/>
    <x v="0"/>
    <x v="53"/>
    <x v="1"/>
    <n v="22786"/>
    <s v="Linden Av &amp; Ditman St"/>
    <n v="40.051535999999999"/>
    <n v="-75.001258000000007"/>
    <x v="41"/>
    <x v="24"/>
    <x v="9"/>
    <x v="18"/>
    <x v="12"/>
    <x v="18"/>
  </r>
  <r>
    <n v="-8349349.8692404199"/>
    <n v="4873722.7107399404"/>
    <n v="7938"/>
    <x v="0"/>
    <x v="0"/>
    <x v="53"/>
    <x v="1"/>
    <n v="22787"/>
    <s v="Linden Av &amp; Cottage St - FS"/>
    <n v="40.053519999999999"/>
    <n v="-75.003485999999995"/>
    <x v="23"/>
    <x v="24"/>
    <x v="9"/>
    <x v="18"/>
    <x v="22"/>
    <x v="18"/>
  </r>
  <r>
    <n v="-8349236.8799572596"/>
    <n v="4873592.2596974596"/>
    <n v="7939"/>
    <x v="0"/>
    <x v="0"/>
    <x v="53"/>
    <x v="1"/>
    <n v="22788"/>
    <s v="Linden Av &amp; Jackson St"/>
    <n v="40.052622999999997"/>
    <n v="-75.002471"/>
    <x v="23"/>
    <x v="24"/>
    <x v="9"/>
    <x v="18"/>
    <x v="22"/>
    <x v="18"/>
  </r>
  <r>
    <n v="-8348964.2585243098"/>
    <n v="4873273.9198231203"/>
    <n v="7940"/>
    <x v="0"/>
    <x v="0"/>
    <x v="53"/>
    <x v="1"/>
    <n v="22789"/>
    <s v="Linden Av &amp; Torresdale Av"/>
    <n v="40.050434000000003"/>
    <n v="-75.000022000000001"/>
    <x v="11"/>
    <x v="24"/>
    <x v="9"/>
    <x v="18"/>
    <x v="12"/>
    <x v="18"/>
  </r>
  <r>
    <n v="-8349518.0729910098"/>
    <n v="4872786.17723497"/>
    <n v="7941"/>
    <x v="0"/>
    <x v="0"/>
    <x v="53"/>
    <x v="1"/>
    <n v="22790"/>
    <s v="Torresdale Av &amp; Tolbut St - FS"/>
    <n v="40.047080000000001"/>
    <n v="-75.004997000000003"/>
    <x v="11"/>
    <x v="24"/>
    <x v="50"/>
    <x v="18"/>
    <x v="12"/>
    <x v="18"/>
  </r>
  <r>
    <n v="-8350030.1426486596"/>
    <n v="4872340.7731703501"/>
    <n v="7942"/>
    <x v="0"/>
    <x v="0"/>
    <x v="53"/>
    <x v="1"/>
    <n v="22791"/>
    <s v="Torresdale Av &amp; Pennypack St"/>
    <n v="40.044016999999997"/>
    <n v="-75.009596999999999"/>
    <x v="11"/>
    <x v="24"/>
    <x v="9"/>
    <x v="18"/>
    <x v="5"/>
    <x v="18"/>
  </r>
  <r>
    <n v="-8350229.7384956498"/>
    <n v="4872166.1360325404"/>
    <n v="7943"/>
    <x v="0"/>
    <x v="0"/>
    <x v="53"/>
    <x v="1"/>
    <n v="22792"/>
    <s v="Torresdale Av &amp; Strahle St"/>
    <n v="40.042816000000002"/>
    <n v="-75.011390000000006"/>
    <x v="8"/>
    <x v="24"/>
    <x v="20"/>
    <x v="18"/>
    <x v="22"/>
    <x v="18"/>
  </r>
  <r>
    <n v="-8350437.0153875099"/>
    <n v="4871986.9943881603"/>
    <n v="7944"/>
    <x v="0"/>
    <x v="0"/>
    <x v="53"/>
    <x v="1"/>
    <n v="22793"/>
    <s v="Torresdale Av &amp; Blakiston St"/>
    <n v="40.041584"/>
    <n v="-75.013251999999994"/>
    <x v="8"/>
    <x v="24"/>
    <x v="33"/>
    <x v="18"/>
    <x v="5"/>
    <x v="18"/>
  </r>
  <r>
    <n v="-8350668.0033309003"/>
    <n v="4871782.2650438799"/>
    <n v="7945"/>
    <x v="0"/>
    <x v="0"/>
    <x v="53"/>
    <x v="1"/>
    <n v="22794"/>
    <s v="Ashburner St &amp; Torresdale Av - FS"/>
    <n v="40.040176000000002"/>
    <n v="-75.015326999999999"/>
    <x v="66"/>
    <x v="24"/>
    <x v="50"/>
    <x v="18"/>
    <x v="12"/>
    <x v="18"/>
  </r>
  <r>
    <n v="-8350312.1149188299"/>
    <n v="4871277.5845530704"/>
    <n v="7946"/>
    <x v="0"/>
    <x v="0"/>
    <x v="53"/>
    <x v="1"/>
    <n v="22795"/>
    <s v="State Rd &amp; Ashburner St - FS"/>
    <n v="40.036704999999998"/>
    <n v="-75.012129999999999"/>
    <x v="71"/>
    <x v="24"/>
    <x v="20"/>
    <x v="18"/>
    <x v="22"/>
    <x v="18"/>
  </r>
  <r>
    <n v="-8352166.1410379997"/>
    <n v="4869929.27871757"/>
    <n v="7947"/>
    <x v="0"/>
    <x v="0"/>
    <x v="53"/>
    <x v="1"/>
    <n v="22796"/>
    <s v="State Rd &amp; Bleigh Av"/>
    <n v="40.027431"/>
    <n v="-75.028784999999999"/>
    <x v="11"/>
    <x v="70"/>
    <x v="50"/>
    <x v="18"/>
    <x v="22"/>
    <x v="18"/>
  </r>
  <r>
    <n v="-8352468.48477499"/>
    <n v="4869694.6451248704"/>
    <n v="7948"/>
    <x v="0"/>
    <x v="0"/>
    <x v="53"/>
    <x v="1"/>
    <n v="22797"/>
    <s v="State Rd &amp; Cottman Av"/>
    <n v="40.025817000000004"/>
    <n v="-75.031501000000006"/>
    <x v="11"/>
    <x v="70"/>
    <x v="50"/>
    <x v="18"/>
    <x v="17"/>
    <x v="18"/>
  </r>
  <r>
    <n v="-8353057.0309228096"/>
    <n v="4870628.5604552804"/>
    <n v="7949"/>
    <x v="0"/>
    <x v="0"/>
    <x v="53"/>
    <x v="1"/>
    <n v="22799"/>
    <s v="Cottman Av &amp; Jackson St"/>
    <n v="40.032240999999999"/>
    <n v="-75.036788000000001"/>
    <x v="84"/>
    <x v="24"/>
    <x v="40"/>
    <x v="18"/>
    <x v="41"/>
    <x v="29"/>
  </r>
  <r>
    <n v="-8353153.0996433701"/>
    <n v="4870781.6530369399"/>
    <n v="7950"/>
    <x v="0"/>
    <x v="0"/>
    <x v="53"/>
    <x v="1"/>
    <n v="22800"/>
    <s v="Cottman Av &amp; Cottage St"/>
    <n v="40.033293999999998"/>
    <n v="-75.037650999999997"/>
    <x v="31"/>
    <x v="40"/>
    <x v="53"/>
    <x v="18"/>
    <x v="13"/>
    <x v="29"/>
  </r>
  <r>
    <n v="-8353249.8362808703"/>
    <n v="4870935.3295440301"/>
    <n v="7951"/>
    <x v="0"/>
    <x v="0"/>
    <x v="53"/>
    <x v="1"/>
    <n v="22801"/>
    <s v="Cottman Av &amp; Walker St"/>
    <n v="40.034351000000001"/>
    <n v="-75.038520000000005"/>
    <x v="79"/>
    <x v="89"/>
    <x v="51"/>
    <x v="29"/>
    <x v="55"/>
    <x v="18"/>
  </r>
  <r>
    <n v="-8353342.4540972104"/>
    <n v="4871086.6821500501"/>
    <n v="7952"/>
    <x v="0"/>
    <x v="0"/>
    <x v="53"/>
    <x v="1"/>
    <n v="22802"/>
    <s v="Cottman Av &amp; Erdrick St"/>
    <n v="40.035392000000002"/>
    <n v="-75.039351999999994"/>
    <x v="29"/>
    <x v="40"/>
    <x v="26"/>
    <x v="18"/>
    <x v="0"/>
    <x v="46"/>
  </r>
  <r>
    <n v="-8354406.6684291903"/>
    <n v="4871966.3467768095"/>
    <n v="7953"/>
    <x v="0"/>
    <x v="0"/>
    <x v="53"/>
    <x v="1"/>
    <n v="22804"/>
    <s v="Cottman Av &amp; Hawthorne St"/>
    <n v="40.041442000000004"/>
    <n v="-75.048912000000001"/>
    <x v="55"/>
    <x v="89"/>
    <x v="5"/>
    <x v="36"/>
    <x v="8"/>
    <x v="29"/>
  </r>
  <r>
    <n v="-8354585.0022534402"/>
    <n v="4872101.1386494096"/>
    <n v="7954"/>
    <x v="0"/>
    <x v="0"/>
    <x v="53"/>
    <x v="1"/>
    <n v="22805"/>
    <s v="Cottman Av &amp; Battersby St"/>
    <n v="40.042369000000001"/>
    <n v="-75.050514000000007"/>
    <x v="18"/>
    <x v="41"/>
    <x v="1"/>
    <x v="27"/>
    <x v="4"/>
    <x v="46"/>
  </r>
  <r>
    <n v="-8358587.7171839001"/>
    <n v="4875115.7498918204"/>
    <n v="7955"/>
    <x v="0"/>
    <x v="0"/>
    <x v="53"/>
    <x v="1"/>
    <n v="22808"/>
    <s v="Cottman Av &amp; Rockwell Av"/>
    <n v="40.063097999999997"/>
    <n v="-75.086471000000003"/>
    <x v="4"/>
    <x v="18"/>
    <x v="34"/>
    <x v="24"/>
    <x v="14"/>
    <x v="5"/>
  </r>
  <r>
    <n v="-8359106.6886499804"/>
    <n v="4875334.3663151301"/>
    <n v="7956"/>
    <x v="0"/>
    <x v="0"/>
    <x v="53"/>
    <x v="1"/>
    <n v="22811"/>
    <s v="Central Av &amp; Jefferson Av"/>
    <n v="40.064601000000003"/>
    <n v="-75.091132999999999"/>
    <x v="13"/>
    <x v="19"/>
    <x v="44"/>
    <x v="14"/>
    <x v="8"/>
    <x v="46"/>
  </r>
  <r>
    <n v="-8359193.2952138204"/>
    <n v="4875222.9484268902"/>
    <n v="7957"/>
    <x v="0"/>
    <x v="0"/>
    <x v="53"/>
    <x v="1"/>
    <n v="22812"/>
    <s v="Central Av &amp; Beecher Av"/>
    <n v="40.063834999999997"/>
    <n v="-75.091910999999996"/>
    <x v="41"/>
    <x v="70"/>
    <x v="34"/>
    <x v="5"/>
    <x v="12"/>
    <x v="46"/>
  </r>
  <r>
    <n v="-8359278.2319852896"/>
    <n v="4875114.1499224799"/>
    <n v="7958"/>
    <x v="0"/>
    <x v="0"/>
    <x v="53"/>
    <x v="1"/>
    <n v="22813"/>
    <s v="Central Av &amp; Franklin Av"/>
    <n v="40.063087000000003"/>
    <n v="-75.092674000000002"/>
    <x v="41"/>
    <x v="40"/>
    <x v="9"/>
    <x v="28"/>
    <x v="5"/>
    <x v="29"/>
  </r>
  <r>
    <n v="-8359362.2782008396"/>
    <n v="4875001.5709093697"/>
    <n v="7959"/>
    <x v="0"/>
    <x v="0"/>
    <x v="53"/>
    <x v="1"/>
    <n v="22814"/>
    <s v="Central Av &amp; Myrtle Av"/>
    <n v="40.062313000000003"/>
    <n v="-75.093429"/>
    <x v="41"/>
    <x v="70"/>
    <x v="9"/>
    <x v="27"/>
    <x v="22"/>
    <x v="18"/>
  </r>
  <r>
    <n v="-8359471.03734334"/>
    <n v="4874864.4124188302"/>
    <n v="7960"/>
    <x v="0"/>
    <x v="0"/>
    <x v="53"/>
    <x v="1"/>
    <n v="22815"/>
    <s v="Central Av &amp; Laurel Av"/>
    <n v="40.061369999999997"/>
    <n v="-75.094406000000006"/>
    <x v="71"/>
    <x v="34"/>
    <x v="9"/>
    <x v="18"/>
    <x v="10"/>
    <x v="15"/>
  </r>
  <r>
    <n v="-8359600.0566331698"/>
    <n v="4874696.2758623203"/>
    <n v="7961"/>
    <x v="0"/>
    <x v="0"/>
    <x v="53"/>
    <x v="1"/>
    <n v="22816"/>
    <s v="Central Av &amp; Tookany Creek Pkwy"/>
    <n v="40.060214000000002"/>
    <n v="-75.095564999999993"/>
    <x v="11"/>
    <x v="40"/>
    <x v="20"/>
    <x v="29"/>
    <x v="12"/>
    <x v="18"/>
  </r>
  <r>
    <n v="-8359755.4586423198"/>
    <n v="4874674.1681535998"/>
    <n v="7962"/>
    <x v="0"/>
    <x v="0"/>
    <x v="53"/>
    <x v="1"/>
    <n v="22817"/>
    <s v="Ashbourne Rd &amp; Rowland Av"/>
    <n v="40.060062000000002"/>
    <n v="-75.096960999999993"/>
    <x v="70"/>
    <x v="70"/>
    <x v="34"/>
    <x v="18"/>
    <x v="22"/>
    <x v="18"/>
  </r>
  <r>
    <n v="-8359921.1020446196"/>
    <n v="4874826.1596470801"/>
    <n v="7963"/>
    <x v="0"/>
    <x v="0"/>
    <x v="53"/>
    <x v="1"/>
    <n v="22818"/>
    <s v="Ashbourne Rd &amp; Foster Rd"/>
    <n v="40.061107"/>
    <n v="-75.098449000000002"/>
    <x v="71"/>
    <x v="70"/>
    <x v="20"/>
    <x v="18"/>
    <x v="22"/>
    <x v="18"/>
  </r>
  <r>
    <n v="-8360034.0913277697"/>
    <n v="4874934.9549896903"/>
    <n v="7964"/>
    <x v="0"/>
    <x v="0"/>
    <x v="53"/>
    <x v="1"/>
    <n v="22819"/>
    <s v="Ashbourne Rd &amp; Oak Hill Dr"/>
    <n v="40.061855000000001"/>
    <n v="-75.099463999999998"/>
    <x v="71"/>
    <x v="70"/>
    <x v="20"/>
    <x v="18"/>
    <x v="12"/>
    <x v="15"/>
  </r>
  <r>
    <n v="-8360201.4045224404"/>
    <n v="4874965.4993514204"/>
    <n v="7965"/>
    <x v="0"/>
    <x v="0"/>
    <x v="53"/>
    <x v="1"/>
    <n v="22820"/>
    <s v="Ashbourne Rd &amp; Waltham Rd"/>
    <n v="40.062064999999997"/>
    <n v="-75.100966999999997"/>
    <x v="41"/>
    <x v="70"/>
    <x v="9"/>
    <x v="18"/>
    <x v="12"/>
    <x v="46"/>
  </r>
  <r>
    <n v="-8360414.58134731"/>
    <n v="4874983.2442143196"/>
    <n v="7966"/>
    <x v="0"/>
    <x v="0"/>
    <x v="53"/>
    <x v="1"/>
    <n v="22821"/>
    <s v="Ashbourne Rd &amp; Rolling Green Rd"/>
    <n v="40.062187000000002"/>
    <n v="-75.102881999999994"/>
    <x v="23"/>
    <x v="70"/>
    <x v="20"/>
    <x v="18"/>
    <x v="22"/>
    <x v="18"/>
  </r>
  <r>
    <n v="-8360675.2915947502"/>
    <n v="4874866.7395884097"/>
    <n v="7967"/>
    <x v="0"/>
    <x v="0"/>
    <x v="53"/>
    <x v="1"/>
    <n v="22822"/>
    <s v="Ashbourne Rd &amp; Croyden Rd - FS"/>
    <n v="40.061385999999999"/>
    <n v="-75.105224000000007"/>
    <x v="70"/>
    <x v="70"/>
    <x v="20"/>
    <x v="29"/>
    <x v="12"/>
    <x v="18"/>
  </r>
  <r>
    <n v="-8360750.8775289897"/>
    <n v="4874767.3990229601"/>
    <n v="7968"/>
    <x v="0"/>
    <x v="0"/>
    <x v="53"/>
    <x v="1"/>
    <n v="22823"/>
    <s v="Ashbourne Rd &amp; Boyer Rd - FS"/>
    <n v="40.060702999999997"/>
    <n v="-75.105902999999998"/>
    <x v="23"/>
    <x v="24"/>
    <x v="20"/>
    <x v="18"/>
    <x v="22"/>
    <x v="46"/>
  </r>
  <r>
    <n v="-8360837.4840928297"/>
    <n v="4874654.6785039101"/>
    <n v="7969"/>
    <x v="0"/>
    <x v="0"/>
    <x v="53"/>
    <x v="1"/>
    <n v="22824"/>
    <s v="Ashbourne Rd &amp; Arbor Rd"/>
    <n v="40.059927999999999"/>
    <n v="-75.106680999999995"/>
    <x v="41"/>
    <x v="89"/>
    <x v="50"/>
    <x v="28"/>
    <x v="22"/>
    <x v="15"/>
  </r>
  <r>
    <n v="-8361556.8306423398"/>
    <n v="4874741.8004441801"/>
    <n v="7970"/>
    <x v="0"/>
    <x v="0"/>
    <x v="53"/>
    <x v="1"/>
    <n v="22825"/>
    <s v="Oak Ln Rd &amp; Coventry Av"/>
    <n v="40.060527"/>
    <n v="-75.113142999999994"/>
    <x v="11"/>
    <x v="89"/>
    <x v="34"/>
    <x v="29"/>
    <x v="10"/>
    <x v="18"/>
  </r>
  <r>
    <n v="-8362019.6970850499"/>
    <n v="4874438.4041430596"/>
    <n v="7971"/>
    <x v="0"/>
    <x v="0"/>
    <x v="53"/>
    <x v="1"/>
    <n v="22827"/>
    <s v="Oak Ln Rd &amp; Parkview Rd"/>
    <n v="40.058441000000002"/>
    <n v="-75.117300999999998"/>
    <x v="71"/>
    <x v="70"/>
    <x v="9"/>
    <x v="18"/>
    <x v="5"/>
    <x v="46"/>
  </r>
  <r>
    <n v="-8362233.7644658498"/>
    <n v="4874303.5804838296"/>
    <n v="7972"/>
    <x v="0"/>
    <x v="0"/>
    <x v="53"/>
    <x v="1"/>
    <n v="22828"/>
    <s v="Oak Ln Rd &amp; Barclay Rd"/>
    <n v="40.057513999999998"/>
    <n v="-75.119224000000003"/>
    <x v="8"/>
    <x v="40"/>
    <x v="20"/>
    <x v="18"/>
    <x v="12"/>
    <x v="19"/>
  </r>
  <r>
    <n v="-8362468.9825499002"/>
    <n v="4874151.4515669402"/>
    <n v="7973"/>
    <x v="0"/>
    <x v="0"/>
    <x v="53"/>
    <x v="1"/>
    <n v="22829"/>
    <s v="Oak Ln Rd &amp; New 2nd St"/>
    <n v="40.056468000000002"/>
    <n v="-75.121336999999997"/>
    <x v="70"/>
    <x v="40"/>
    <x v="9"/>
    <x v="18"/>
    <x v="22"/>
    <x v="18"/>
  </r>
  <r>
    <n v="-8362601.5640634401"/>
    <n v="4874076.1151666902"/>
    <n v="7974"/>
    <x v="0"/>
    <x v="0"/>
    <x v="53"/>
    <x v="1"/>
    <n v="22830"/>
    <s v="Oak Ln Rd &amp; Asbury Av"/>
    <n v="40.055950000000003"/>
    <n v="-75.122528000000003"/>
    <x v="71"/>
    <x v="70"/>
    <x v="20"/>
    <x v="29"/>
    <x v="22"/>
    <x v="18"/>
  </r>
  <r>
    <n v="-8363037.1572308997"/>
    <n v="4873811.4242468402"/>
    <n v="7975"/>
    <x v="0"/>
    <x v="0"/>
    <x v="53"/>
    <x v="1"/>
    <n v="22831"/>
    <s v="Oak Ln Rd &amp; 5th St"/>
    <n v="40.054130000000001"/>
    <n v="-75.126441"/>
    <x v="45"/>
    <x v="68"/>
    <x v="5"/>
    <x v="6"/>
    <x v="7"/>
    <x v="14"/>
  </r>
  <r>
    <n v="-8363083.0208611097"/>
    <n v="4873702.6412370401"/>
    <n v="7976"/>
    <x v="0"/>
    <x v="0"/>
    <x v="53"/>
    <x v="1"/>
    <n v="22832"/>
    <s v="5th St &amp; 67th Av"/>
    <n v="40.053381999999999"/>
    <n v="-75.126852999999997"/>
    <x v="12"/>
    <x v="67"/>
    <x v="33"/>
    <x v="28"/>
    <x v="17"/>
    <x v="15"/>
  </r>
  <r>
    <n v="-8363122.09400238"/>
    <n v="4873474.7534277802"/>
    <n v="7977"/>
    <x v="0"/>
    <x v="0"/>
    <x v="53"/>
    <x v="1"/>
    <n v="22833"/>
    <s v="5th St &amp; 66th Av"/>
    <n v="40.051814999999998"/>
    <n v="-75.127204000000006"/>
    <x v="53"/>
    <x v="112"/>
    <x v="33"/>
    <x v="23"/>
    <x v="7"/>
    <x v="45"/>
  </r>
  <r>
    <n v="-8363159.4973512897"/>
    <n v="4873252.8332578205"/>
    <n v="7978"/>
    <x v="0"/>
    <x v="0"/>
    <x v="53"/>
    <x v="1"/>
    <n v="22834"/>
    <s v="5th St &amp; 65th Av"/>
    <n v="40.050288999999999"/>
    <n v="-75.127539999999996"/>
    <x v="11"/>
    <x v="1"/>
    <x v="44"/>
    <x v="9"/>
    <x v="11"/>
    <x v="10"/>
  </r>
  <r>
    <n v="-8363191.7800036203"/>
    <n v="4873065.8192003397"/>
    <n v="7979"/>
    <x v="0"/>
    <x v="0"/>
    <x v="53"/>
    <x v="1"/>
    <n v="22835"/>
    <s v="5th St &amp; 64th Av"/>
    <n v="40.049002999999999"/>
    <n v="-75.127830000000003"/>
    <x v="41"/>
    <x v="34"/>
    <x v="11"/>
    <x v="27"/>
    <x v="5"/>
    <x v="19"/>
  </r>
  <r>
    <n v="-8363235.9738414697"/>
    <n v="4872812.9341072002"/>
    <n v="7980"/>
    <x v="0"/>
    <x v="0"/>
    <x v="53"/>
    <x v="1"/>
    <n v="22836"/>
    <s v="5th St &amp; Chelten Av"/>
    <n v="40.047263999999998"/>
    <n v="-75.128226999999995"/>
    <x v="8"/>
    <x v="10"/>
    <x v="20"/>
    <x v="33"/>
    <x v="22"/>
    <x v="8"/>
  </r>
  <r>
    <n v="-8349833.1071499502"/>
    <n v="4872509.4514281796"/>
    <n v="7981"/>
    <x v="0"/>
    <x v="0"/>
    <x v="53"/>
    <x v="1"/>
    <n v="26501"/>
    <s v="Torresdale Av &amp; Megargee St"/>
    <n v="40.045177000000002"/>
    <n v="-75.007827000000006"/>
    <x v="69"/>
    <x v="24"/>
    <x v="9"/>
    <x v="18"/>
    <x v="10"/>
    <x v="18"/>
  </r>
  <r>
    <n v="-8351648.0601278497"/>
    <n v="4870306.3904352803"/>
    <n v="7982"/>
    <x v="0"/>
    <x v="0"/>
    <x v="53"/>
    <x v="1"/>
    <n v="26502"/>
    <s v="State Rd &amp; Rhawn St - MBFS"/>
    <n v="40.030025000000002"/>
    <n v="-75.024130999999997"/>
    <x v="70"/>
    <x v="24"/>
    <x v="20"/>
    <x v="18"/>
    <x v="10"/>
    <x v="18"/>
  </r>
  <r>
    <n v="-8351926.6928132996"/>
    <n v="4870105.0394878499"/>
    <n v="7983"/>
    <x v="0"/>
    <x v="0"/>
    <x v="53"/>
    <x v="1"/>
    <n v="26503"/>
    <s v="State Rd &amp; Bleigh Av - MBNS"/>
    <n v="40.028640000000003"/>
    <n v="-75.026634000000001"/>
    <x v="70"/>
    <x v="24"/>
    <x v="50"/>
    <x v="18"/>
    <x v="10"/>
    <x v="46"/>
  </r>
  <r>
    <n v="-8353681.3106271802"/>
    <n v="4871427.7792022703"/>
    <n v="7984"/>
    <x v="0"/>
    <x v="0"/>
    <x v="53"/>
    <x v="1"/>
    <n v="26504"/>
    <s v="Cottman Av &amp; Leon St"/>
    <n v="40.037737999999997"/>
    <n v="-75.042395999999997"/>
    <x v="52"/>
    <x v="40"/>
    <x v="23"/>
    <x v="29"/>
    <x v="30"/>
    <x v="19"/>
  </r>
  <r>
    <n v="-8360564.0834234497"/>
    <n v="4874977.1353235003"/>
    <n v="7985"/>
    <x v="0"/>
    <x v="0"/>
    <x v="53"/>
    <x v="1"/>
    <n v="26505"/>
    <s v="Ashbourne Rd &amp; Jenkintown Rd"/>
    <n v="40.062145000000001"/>
    <n v="-75.104225"/>
    <x v="69"/>
    <x v="34"/>
    <x v="44"/>
    <x v="18"/>
    <x v="14"/>
    <x v="18"/>
  </r>
  <r>
    <n v="-8361330.0728395898"/>
    <n v="4874918.8101508096"/>
    <n v="7986"/>
    <x v="0"/>
    <x v="0"/>
    <x v="53"/>
    <x v="1"/>
    <n v="26506"/>
    <s v="Oak Ln Rd &amp; Ashbourne Rd - FS"/>
    <n v="40.061743999999997"/>
    <n v="-75.111106000000007"/>
    <x v="69"/>
    <x v="89"/>
    <x v="33"/>
    <x v="18"/>
    <x v="22"/>
    <x v="46"/>
  </r>
  <r>
    <n v="-8361443.9526786702"/>
    <n v="4874827.9050174803"/>
    <n v="7987"/>
    <x v="0"/>
    <x v="0"/>
    <x v="53"/>
    <x v="1"/>
    <n v="26507"/>
    <s v="Oak Ln Rd &amp; Brookfield Rd"/>
    <n v="40.061118999999998"/>
    <n v="-75.112128999999996"/>
    <x v="23"/>
    <x v="70"/>
    <x v="9"/>
    <x v="18"/>
    <x v="12"/>
    <x v="18"/>
  </r>
  <r>
    <n v="-8361758.9868376199"/>
    <n v="4874603.1911062896"/>
    <n v="7988"/>
    <x v="0"/>
    <x v="0"/>
    <x v="53"/>
    <x v="1"/>
    <n v="26508"/>
    <s v="Oak Ln Rd &amp; Barclay Cir"/>
    <n v="40.059573999999998"/>
    <n v="-75.114958999999999"/>
    <x v="8"/>
    <x v="89"/>
    <x v="34"/>
    <x v="29"/>
    <x v="10"/>
    <x v="46"/>
  </r>
  <r>
    <n v="-8354765.0058700601"/>
    <n v="4872234.3328501396"/>
    <n v="7989"/>
    <x v="0"/>
    <x v="0"/>
    <x v="53"/>
    <x v="1"/>
    <n v="30986"/>
    <s v="Cottman Av &amp; Brous Av"/>
    <n v="40.043284999999997"/>
    <n v="-75.052131000000003"/>
    <x v="55"/>
    <x v="17"/>
    <x v="5"/>
    <x v="15"/>
    <x v="34"/>
    <x v="5"/>
  </r>
  <r>
    <n v="-8353551.4007814303"/>
    <n v="4871327.4553217404"/>
    <n v="7990"/>
    <x v="0"/>
    <x v="0"/>
    <x v="53"/>
    <x v="1"/>
    <n v="31379"/>
    <s v="Cottman Av &amp; Frankford Av - FS"/>
    <n v="40.037047999999999"/>
    <n v="-75.041229000000001"/>
    <x v="287"/>
    <x v="42"/>
    <x v="210"/>
    <x v="72"/>
    <x v="141"/>
    <x v="9"/>
  </r>
  <r>
    <n v="-8366672.1838832702"/>
    <n v="4876822.6279766997"/>
    <n v="7991"/>
    <x v="0"/>
    <x v="0"/>
    <x v="54"/>
    <x v="2"/>
    <n v="136"/>
    <s v="Cheltenham Av &amp; Ogontz Av Loop"/>
    <n v="40.074832000000001"/>
    <n v="-75.159094999999994"/>
    <x v="23"/>
    <x v="292"/>
    <x v="20"/>
    <x v="224"/>
    <x v="22"/>
    <x v="179"/>
  </r>
  <r>
    <n v="-8369175.9818701902"/>
    <n v="4875958.6787557798"/>
    <n v="7992"/>
    <x v="0"/>
    <x v="0"/>
    <x v="54"/>
    <x v="2"/>
    <n v="237"/>
    <s v="Stenton Av &amp; Mt Airy Av"/>
    <n v="40.068893000000003"/>
    <n v="-75.181586999999993"/>
    <x v="83"/>
    <x v="4"/>
    <x v="28"/>
    <x v="33"/>
    <x v="6"/>
    <x v="8"/>
  </r>
  <r>
    <n v="-8365888.2720291"/>
    <n v="4867309.3732843604"/>
    <n v="7993"/>
    <x v="0"/>
    <x v="0"/>
    <x v="54"/>
    <x v="2"/>
    <n v="1343"/>
    <s v="Erie Av &amp; Broad St - FS"/>
    <n v="40.009407000000003"/>
    <n v="-75.152052999999995"/>
    <x v="288"/>
    <x v="24"/>
    <x v="141"/>
    <x v="18"/>
    <x v="86"/>
    <x v="18"/>
  </r>
  <r>
    <n v="-8367794.9522674102"/>
    <n v="4867865.8854123103"/>
    <n v="7994"/>
    <x v="0"/>
    <x v="0"/>
    <x v="54"/>
    <x v="2"/>
    <n v="1346"/>
    <s v="Wissahickon Av &amp; Roberts Av - MBNS"/>
    <n v="40.013235999999999"/>
    <n v="-75.169180999999995"/>
    <x v="69"/>
    <x v="21"/>
    <x v="11"/>
    <x v="5"/>
    <x v="12"/>
    <x v="29"/>
  </r>
  <r>
    <n v="-8367862.9684762899"/>
    <n v="4868147.5688988604"/>
    <n v="7995"/>
    <x v="0"/>
    <x v="0"/>
    <x v="54"/>
    <x v="2"/>
    <n v="1347"/>
    <s v="Wissahickon Av &amp; Roberts Av"/>
    <n v="40.015174000000002"/>
    <n v="-75.169792000000001"/>
    <x v="12"/>
    <x v="10"/>
    <x v="50"/>
    <x v="9"/>
    <x v="10"/>
    <x v="15"/>
  </r>
  <r>
    <n v="-8368625.6183077097"/>
    <n v="4870921.9536323203"/>
    <n v="7996"/>
    <x v="0"/>
    <x v="0"/>
    <x v="54"/>
    <x v="2"/>
    <n v="1348"/>
    <s v="Greene St &amp; Chelten Av - FS"/>
    <n v="40.034258999999999"/>
    <n v="-75.176642999999999"/>
    <x v="24"/>
    <x v="176"/>
    <x v="153"/>
    <x v="93"/>
    <x v="63"/>
    <x v="78"/>
  </r>
  <r>
    <n v="-8370051.6209847704"/>
    <n v="4874416.1515680701"/>
    <n v="7997"/>
    <x v="0"/>
    <x v="0"/>
    <x v="54"/>
    <x v="2"/>
    <n v="1351"/>
    <s v="Mt Pleasant Av &amp; Germantown Av"/>
    <n v="40.058287999999997"/>
    <n v="-75.189453"/>
    <x v="93"/>
    <x v="72"/>
    <x v="83"/>
    <x v="25"/>
    <x v="35"/>
    <x v="16"/>
  </r>
  <r>
    <n v="-8366392.7719613798"/>
    <n v="4868059.4874444501"/>
    <n v="7998"/>
    <x v="0"/>
    <x v="0"/>
    <x v="54"/>
    <x v="2"/>
    <n v="16414"/>
    <s v="18th St &amp; Hunting Park Av"/>
    <n v="40.014567999999997"/>
    <n v="-75.156585000000007"/>
    <x v="23"/>
    <x v="89"/>
    <x v="20"/>
    <x v="18"/>
    <x v="22"/>
    <x v="18"/>
  </r>
  <r>
    <n v="-8367648.90109549"/>
    <n v="4877490.8255883204"/>
    <n v="7999"/>
    <x v="0"/>
    <x v="0"/>
    <x v="54"/>
    <x v="2"/>
    <n v="16904"/>
    <s v="Cheltenham Av &amp; Mt Pleasant Av"/>
    <n v="40.079425000000001"/>
    <n v="-75.167868999999996"/>
    <x v="53"/>
    <x v="12"/>
    <x v="10"/>
    <x v="32"/>
    <x v="15"/>
    <x v="13"/>
  </r>
  <r>
    <n v="-8367964.8258103598"/>
    <n v="4877736.7010647804"/>
    <n v="8000"/>
    <x v="0"/>
    <x v="0"/>
    <x v="54"/>
    <x v="2"/>
    <n v="17193"/>
    <s v="Cheltenham Av &amp; Mt Airy Av"/>
    <n v="40.081114999999997"/>
    <n v="-75.170706999999993"/>
    <x v="102"/>
    <x v="88"/>
    <x v="62"/>
    <x v="126"/>
    <x v="62"/>
    <x v="54"/>
  </r>
  <r>
    <n v="-8365966.4183116397"/>
    <n v="4867322.0176374502"/>
    <n v="8001"/>
    <x v="0"/>
    <x v="0"/>
    <x v="54"/>
    <x v="2"/>
    <n v="18208"/>
    <s v="Erie Av &amp; 15th St"/>
    <n v="40.009493999999997"/>
    <n v="-75.152754999999999"/>
    <x v="74"/>
    <x v="24"/>
    <x v="26"/>
    <x v="18"/>
    <x v="32"/>
    <x v="18"/>
  </r>
  <r>
    <n v="-8360597.1453122096"/>
    <n v="4863954.5382757103"/>
    <n v="8002"/>
    <x v="0"/>
    <x v="0"/>
    <x v="55"/>
    <x v="0"/>
    <n v="15042"/>
    <s v="Allegheny Av &amp; Belgrade St"/>
    <n v="39.986319999999999"/>
    <n v="-75.104522000000003"/>
    <x v="70"/>
    <x v="71"/>
    <x v="9"/>
    <x v="24"/>
    <x v="22"/>
    <x v="1"/>
  </r>
  <r>
    <n v="-8360525.01028217"/>
    <n v="4863846.4444649303"/>
    <n v="8003"/>
    <x v="0"/>
    <x v="0"/>
    <x v="55"/>
    <x v="0"/>
    <n v="15043"/>
    <s v="Allegheny Av &amp; Almond St"/>
    <n v="39.985576000000002"/>
    <n v="-75.103874000000005"/>
    <x v="71"/>
    <x v="7"/>
    <x v="9"/>
    <x v="33"/>
    <x v="5"/>
    <x v="11"/>
  </r>
  <r>
    <n v="-8360302.48262008"/>
    <n v="4863520.5719953198"/>
    <n v="8004"/>
    <x v="0"/>
    <x v="0"/>
    <x v="55"/>
    <x v="0"/>
    <n v="15044"/>
    <s v="Allegheny Av &amp; Emery St"/>
    <n v="39.983333000000002"/>
    <n v="-75.101875000000007"/>
    <x v="11"/>
    <x v="18"/>
    <x v="9"/>
    <x v="7"/>
    <x v="5"/>
    <x v="17"/>
  </r>
  <r>
    <n v="-8362609.1337888101"/>
    <n v="4873385.8975077299"/>
    <n v="8005"/>
    <x v="0"/>
    <x v="0"/>
    <x v="51"/>
    <x v="2"/>
    <n v="17699"/>
    <s v="2nd St &amp; 66th Av"/>
    <n v="40.051203999999998"/>
    <n v="-75.122596000000001"/>
    <x v="71"/>
    <x v="89"/>
    <x v="50"/>
    <x v="29"/>
    <x v="12"/>
    <x v="15"/>
  </r>
  <r>
    <n v="-8368150.8406794798"/>
    <n v="4866529.23333601"/>
    <n v="8006"/>
    <x v="0"/>
    <x v="0"/>
    <x v="55"/>
    <x v="0"/>
    <n v="20601"/>
    <s v="Allegheny Av &amp; 26th St"/>
    <n v="40.004038999999999"/>
    <n v="-75.172377999999995"/>
    <x v="150"/>
    <x v="37"/>
    <x v="86"/>
    <x v="29"/>
    <x v="40"/>
    <x v="29"/>
  </r>
  <r>
    <n v="-8367446.7449002098"/>
    <n v="4866410.6481336895"/>
    <n v="8007"/>
    <x v="0"/>
    <x v="0"/>
    <x v="55"/>
    <x v="0"/>
    <n v="20602"/>
    <s v="Allegheny Av &amp; 22nd St"/>
    <n v="40.003222999999998"/>
    <n v="-75.166053000000005"/>
    <x v="289"/>
    <x v="46"/>
    <x v="222"/>
    <x v="0"/>
    <x v="123"/>
    <x v="41"/>
  </r>
  <r>
    <n v="-8362641.4164411305"/>
    <n v="4873165.1427122103"/>
    <n v="8008"/>
    <x v="0"/>
    <x v="0"/>
    <x v="51"/>
    <x v="2"/>
    <n v="17701"/>
    <s v="2nd St &amp; 65th Av"/>
    <n v="40.049686000000001"/>
    <n v="-75.122885999999994"/>
    <x v="41"/>
    <x v="37"/>
    <x v="4"/>
    <x v="4"/>
    <x v="22"/>
    <x v="15"/>
  </r>
  <r>
    <n v="-8366000.37075633"/>
    <n v="4866166.65191215"/>
    <n v="8009"/>
    <x v="0"/>
    <x v="0"/>
    <x v="55"/>
    <x v="0"/>
    <n v="20603"/>
    <s v="Allegheny Av &amp; Broad St"/>
    <n v="40.001544000000003"/>
    <n v="-75.153059999999996"/>
    <x v="290"/>
    <x v="293"/>
    <x v="227"/>
    <x v="109"/>
    <x v="180"/>
    <x v="180"/>
  </r>
  <r>
    <n v="-8362675.36888583"/>
    <n v="4872909.9283744898"/>
    <n v="8010"/>
    <x v="0"/>
    <x v="0"/>
    <x v="51"/>
    <x v="2"/>
    <n v="17702"/>
    <s v="2nd St &amp; 64th Av"/>
    <n v="40.047930999999998"/>
    <n v="-75.123191000000006"/>
    <x v="70"/>
    <x v="89"/>
    <x v="20"/>
    <x v="5"/>
    <x v="22"/>
    <x v="46"/>
  </r>
  <r>
    <n v="-8364397.8153668698"/>
    <n v="4865900.5735329799"/>
    <n v="8011"/>
    <x v="0"/>
    <x v="0"/>
    <x v="55"/>
    <x v="0"/>
    <n v="20604"/>
    <s v="Allegheny Av &amp; 5th St"/>
    <n v="39.999713"/>
    <n v="-75.138664000000006"/>
    <x v="252"/>
    <x v="148"/>
    <x v="118"/>
    <x v="114"/>
    <x v="139"/>
    <x v="79"/>
  </r>
  <r>
    <n v="-8362700.86104922"/>
    <n v="4872721.9028695999"/>
    <n v="8012"/>
    <x v="0"/>
    <x v="0"/>
    <x v="51"/>
    <x v="2"/>
    <n v="17703"/>
    <s v="2nd St &amp; Chelten Av"/>
    <n v="40.046638000000002"/>
    <n v="-75.123419999999996"/>
    <x v="41"/>
    <x v="21"/>
    <x v="9"/>
    <x v="29"/>
    <x v="22"/>
    <x v="29"/>
  </r>
  <r>
    <n v="-8361618.0563622704"/>
    <n v="4865430.6305700904"/>
    <n v="8013"/>
    <x v="0"/>
    <x v="0"/>
    <x v="55"/>
    <x v="0"/>
    <n v="20605"/>
    <s v="Allegheny Av &amp; Kensington Av"/>
    <n v="39.996479000000001"/>
    <n v="-75.113692999999998"/>
    <x v="226"/>
    <x v="294"/>
    <x v="169"/>
    <x v="225"/>
    <x v="130"/>
    <x v="181"/>
  </r>
  <r>
    <n v="-8362724.6834202502"/>
    <n v="4872502.1807544203"/>
    <n v="8014"/>
    <x v="0"/>
    <x v="0"/>
    <x v="51"/>
    <x v="2"/>
    <n v="17704"/>
    <s v="2nd St &amp; Godfrey Av"/>
    <n v="40.045127000000001"/>
    <n v="-75.123633999999996"/>
    <x v="25"/>
    <x v="68"/>
    <x v="1"/>
    <x v="16"/>
    <x v="11"/>
    <x v="29"/>
  </r>
  <r>
    <n v="-8369053.6417498104"/>
    <n v="4866679.5014248798"/>
    <n v="8015"/>
    <x v="0"/>
    <x v="0"/>
    <x v="55"/>
    <x v="0"/>
    <n v="24646"/>
    <s v="Allegheny Av &amp; Napa St"/>
    <n v="40.005073000000003"/>
    <n v="-75.180487999999997"/>
    <x v="59"/>
    <x v="70"/>
    <x v="5"/>
    <x v="29"/>
    <x v="16"/>
    <x v="18"/>
  </r>
  <r>
    <n v="-8363471.1919255098"/>
    <n v="4872620.4025711901"/>
    <n v="8016"/>
    <x v="0"/>
    <x v="0"/>
    <x v="51"/>
    <x v="2"/>
    <n v="17709"/>
    <s v="Godfrey Av &amp; 6th St"/>
    <n v="40.045940000000002"/>
    <n v="-75.130340000000004"/>
    <x v="23"/>
    <x v="70"/>
    <x v="20"/>
    <x v="18"/>
    <x v="22"/>
    <x v="46"/>
  </r>
  <r>
    <n v="-8369748.3866918497"/>
    <n v="4866823.08659935"/>
    <n v="8017"/>
    <x v="0"/>
    <x v="0"/>
    <x v="55"/>
    <x v="0"/>
    <n v="30112"/>
    <s v="35th St &amp; Allegheny Av Loop"/>
    <n v="40.006061000000003"/>
    <n v="-75.186729"/>
    <x v="159"/>
    <x v="24"/>
    <x v="47"/>
    <x v="18"/>
    <x v="68"/>
    <x v="18"/>
  </r>
  <r>
    <n v="-8363658.8765869802"/>
    <n v="4872640.9061293704"/>
    <n v="8018"/>
    <x v="0"/>
    <x v="0"/>
    <x v="51"/>
    <x v="2"/>
    <n v="17710"/>
    <s v="Godfrey Av &amp; 7th St"/>
    <n v="40.046081000000001"/>
    <n v="-75.132025999999996"/>
    <x v="8"/>
    <x v="89"/>
    <x v="50"/>
    <x v="5"/>
    <x v="5"/>
    <x v="46"/>
  </r>
  <r>
    <n v="-8364804.5767862303"/>
    <n v="4865966.1115648597"/>
    <n v="8019"/>
    <x v="0"/>
    <x v="0"/>
    <x v="55"/>
    <x v="0"/>
    <n v="30793"/>
    <s v="Allegheny Av &amp; 7th St"/>
    <n v="40.000163999999998"/>
    <n v="-75.142318000000003"/>
    <x v="79"/>
    <x v="11"/>
    <x v="28"/>
    <x v="6"/>
    <x v="42"/>
    <x v="9"/>
  </r>
  <r>
    <n v="-8364064.8587699104"/>
    <n v="4872667.5171936499"/>
    <n v="8020"/>
    <x v="0"/>
    <x v="0"/>
    <x v="51"/>
    <x v="2"/>
    <n v="17711"/>
    <s v="Godfrey Av &amp; 10th St"/>
    <n v="40.046264000000001"/>
    <n v="-75.135672999999997"/>
    <x v="14"/>
    <x v="20"/>
    <x v="50"/>
    <x v="4"/>
    <x v="12"/>
    <x v="5"/>
  </r>
  <r>
    <n v="-8364623.6826136904"/>
    <n v="4865933.8511048304"/>
    <n v="8021"/>
    <x v="0"/>
    <x v="0"/>
    <x v="55"/>
    <x v="0"/>
    <n v="30794"/>
    <s v="Allegheny Av &amp; 6th St"/>
    <n v="39.999941999999997"/>
    <n v="-75.140692999999999"/>
    <x v="260"/>
    <x v="50"/>
    <x v="80"/>
    <x v="72"/>
    <x v="127"/>
    <x v="47"/>
  </r>
  <r>
    <n v="-8364287.3864320004"/>
    <n v="4872721.32120304"/>
    <n v="8022"/>
    <x v="0"/>
    <x v="0"/>
    <x v="51"/>
    <x v="2"/>
    <n v="17713"/>
    <s v="11th St &amp; Godfrey Av - FS"/>
    <n v="40.046633999999997"/>
    <n v="-75.137671999999995"/>
    <x v="12"/>
    <x v="19"/>
    <x v="50"/>
    <x v="5"/>
    <x v="12"/>
    <x v="15"/>
  </r>
  <r>
    <n v="-8363589.3019052399"/>
    <n v="4865760.3439431498"/>
    <n v="8023"/>
    <x v="0"/>
    <x v="0"/>
    <x v="55"/>
    <x v="0"/>
    <n v="30795"/>
    <s v="Allegheny Av &amp; Mascher St"/>
    <n v="39.998747999999999"/>
    <n v="-75.131400999999997"/>
    <x v="3"/>
    <x v="29"/>
    <x v="82"/>
    <x v="48"/>
    <x v="37"/>
    <x v="52"/>
  </r>
  <r>
    <n v="-8364315.4389436804"/>
    <n v="4872536.06213958"/>
    <n v="8024"/>
    <x v="0"/>
    <x v="0"/>
    <x v="51"/>
    <x v="2"/>
    <n v="17714"/>
    <s v="11th St &amp; Spencer St"/>
    <n v="40.045360000000002"/>
    <n v="-75.137923999999998"/>
    <x v="71"/>
    <x v="67"/>
    <x v="50"/>
    <x v="5"/>
    <x v="22"/>
    <x v="15"/>
  </r>
  <r>
    <n v="-8361171.3312457204"/>
    <n v="4864803.0574656697"/>
    <n v="8025"/>
    <x v="0"/>
    <x v="0"/>
    <x v="55"/>
    <x v="0"/>
    <n v="30796"/>
    <s v="Allegheny Av &amp; Amber St"/>
    <n v="39.992159999999998"/>
    <n v="-75.109679999999997"/>
    <x v="18"/>
    <x v="35"/>
    <x v="4"/>
    <x v="32"/>
    <x v="1"/>
    <x v="16"/>
  </r>
  <r>
    <n v="-8364356.1818773197"/>
    <n v="4872310.2368960204"/>
    <n v="8026"/>
    <x v="0"/>
    <x v="0"/>
    <x v="51"/>
    <x v="2"/>
    <n v="17716"/>
    <s v="11th St &amp; Champlost Av"/>
    <n v="40.043807000000001"/>
    <n v="-75.138289999999998"/>
    <x v="71"/>
    <x v="16"/>
    <x v="9"/>
    <x v="28"/>
    <x v="22"/>
    <x v="8"/>
  </r>
  <r>
    <n v="-8360443.4130954202"/>
    <n v="4863727.8913163496"/>
    <n v="8027"/>
    <x v="0"/>
    <x v="0"/>
    <x v="55"/>
    <x v="0"/>
    <n v="30797"/>
    <s v="Allegheny Av &amp; Thompson St"/>
    <n v="39.984760000000001"/>
    <n v="-75.103140999999994"/>
    <x v="71"/>
    <x v="9"/>
    <x v="20"/>
    <x v="51"/>
    <x v="22"/>
    <x v="31"/>
  </r>
  <r>
    <n v="-8364391.0248779403"/>
    <n v="4872092.2687934795"/>
    <n v="8028"/>
    <x v="0"/>
    <x v="0"/>
    <x v="51"/>
    <x v="2"/>
    <n v="17718"/>
    <s v="11th St &amp; Nedro Av"/>
    <n v="40.042307999999998"/>
    <n v="-75.138603000000003"/>
    <x v="69"/>
    <x v="74"/>
    <x v="1"/>
    <x v="37"/>
    <x v="30"/>
    <x v="62"/>
  </r>
  <r>
    <n v="-8357804.6958856601"/>
    <n v="4863728.9083103696"/>
    <n v="8029"/>
    <x v="0"/>
    <x v="0"/>
    <x v="55"/>
    <x v="0"/>
    <n v="30839"/>
    <s v="Delaware Av &amp; Wheatsheaf Ln"/>
    <n v="39.984766999999998"/>
    <n v="-75.079436999999999"/>
    <x v="23"/>
    <x v="21"/>
    <x v="20"/>
    <x v="18"/>
    <x v="22"/>
    <x v="18"/>
  </r>
  <r>
    <n v="-8364111.6129560396"/>
    <n v="4864706.14244329"/>
    <n v="8030"/>
    <x v="0"/>
    <x v="0"/>
    <x v="51"/>
    <x v="2"/>
    <n v="18596"/>
    <s v="American St &amp; Lehigh Av"/>
    <n v="39.991492999999998"/>
    <n v="-75.136093000000002"/>
    <x v="95"/>
    <x v="84"/>
    <x v="45"/>
    <x v="7"/>
    <x v="42"/>
    <x v="6"/>
  </r>
  <r>
    <n v="-8358858.6688244902"/>
    <n v="4863109.4329617396"/>
    <n v="8031"/>
    <x v="0"/>
    <x v="0"/>
    <x v="55"/>
    <x v="0"/>
    <n v="30840"/>
    <s v="Delaware Av &amp; Tioga St"/>
    <n v="39.980502999999999"/>
    <n v="-75.088904999999997"/>
    <x v="23"/>
    <x v="24"/>
    <x v="20"/>
    <x v="18"/>
    <x v="22"/>
    <x v="18"/>
  </r>
  <r>
    <n v="-8359467.5864391299"/>
    <n v="4862921.4478540802"/>
    <n v="8032"/>
    <x v="0"/>
    <x v="0"/>
    <x v="55"/>
    <x v="0"/>
    <n v="30841"/>
    <s v="Delaware Av &amp; Ontario St"/>
    <n v="39.979208999999997"/>
    <n v="-75.094374999999999"/>
    <x v="23"/>
    <x v="24"/>
    <x v="20"/>
    <x v="18"/>
    <x v="22"/>
    <x v="18"/>
  </r>
  <r>
    <n v="-8359814.1240139697"/>
    <n v="4862860.5786324199"/>
    <n v="8033"/>
    <x v="0"/>
    <x v="0"/>
    <x v="55"/>
    <x v="0"/>
    <n v="30842"/>
    <s v="Delaware Av &amp; Allegheny Av"/>
    <n v="39.978789999999996"/>
    <n v="-75.097487999999998"/>
    <x v="23"/>
    <x v="24"/>
    <x v="20"/>
    <x v="18"/>
    <x v="22"/>
    <x v="18"/>
  </r>
  <r>
    <n v="-8360046.0025132904"/>
    <n v="4863171.4659229601"/>
    <n v="8034"/>
    <x v="0"/>
    <x v="0"/>
    <x v="55"/>
    <x v="0"/>
    <n v="30843"/>
    <s v="Allegheny Av &amp; Bath St"/>
    <n v="39.980930000000001"/>
    <n v="-75.099570999999997"/>
    <x v="23"/>
    <x v="24"/>
    <x v="20"/>
    <x v="18"/>
    <x v="22"/>
    <x v="18"/>
  </r>
  <r>
    <n v="-8358287.0432392703"/>
    <n v="4863403.0396994399"/>
    <n v="8035"/>
    <x v="0"/>
    <x v="0"/>
    <x v="55"/>
    <x v="0"/>
    <n v="31499"/>
    <s v="Delaware Av &amp; Castor Av"/>
    <n v="39.982523999999998"/>
    <n v="-75.083770000000001"/>
    <x v="23"/>
    <x v="24"/>
    <x v="20"/>
    <x v="18"/>
    <x v="22"/>
    <x v="18"/>
  </r>
  <r>
    <n v="-8358561.4457840696"/>
    <n v="4863219.6979077701"/>
    <n v="8036"/>
    <x v="0"/>
    <x v="0"/>
    <x v="55"/>
    <x v="0"/>
    <n v="31500"/>
    <s v="Delaware Av &amp; Venango St"/>
    <n v="39.981262000000001"/>
    <n v="-75.086235000000002"/>
    <x v="23"/>
    <x v="24"/>
    <x v="20"/>
    <x v="18"/>
    <x v="22"/>
    <x v="18"/>
  </r>
  <r>
    <n v="-8368819.2029021997"/>
    <n v="4866663.3700219598"/>
    <n v="8037"/>
    <x v="0"/>
    <x v="0"/>
    <x v="55"/>
    <x v="1"/>
    <n v="275"/>
    <s v="Allegheny Av &amp; Hunting Park Av"/>
    <n v="40.004961999999999"/>
    <n v="-75.178381999999999"/>
    <x v="69"/>
    <x v="78"/>
    <x v="11"/>
    <x v="7"/>
    <x v="12"/>
    <x v="32"/>
  </r>
  <r>
    <n v="-8360043.4421650004"/>
    <n v="4863654.0868850797"/>
    <n v="8038"/>
    <x v="0"/>
    <x v="0"/>
    <x v="55"/>
    <x v="1"/>
    <n v="341"/>
    <s v="Richmond St &amp; Westmoreland St Loop"/>
    <n v="39.984251999999998"/>
    <n v="-75.099547999999999"/>
    <x v="278"/>
    <x v="24"/>
    <x v="118"/>
    <x v="18"/>
    <x v="84"/>
    <x v="18"/>
  </r>
  <r>
    <n v="-8368126.2390720099"/>
    <n v="4866543.1846294804"/>
    <n v="8039"/>
    <x v="0"/>
    <x v="0"/>
    <x v="55"/>
    <x v="1"/>
    <n v="898"/>
    <s v="Allegheny Av &amp; 26th St"/>
    <n v="40.004134999999998"/>
    <n v="-75.172156999999999"/>
    <x v="40"/>
    <x v="121"/>
    <x v="11"/>
    <x v="42"/>
    <x v="1"/>
    <x v="40"/>
  </r>
  <r>
    <n v="-8367757.6602379996"/>
    <n v="4866482.7291661799"/>
    <n v="8040"/>
    <x v="0"/>
    <x v="0"/>
    <x v="55"/>
    <x v="1"/>
    <n v="3738"/>
    <s v="Allegheny Av &amp; Fox St"/>
    <n v="40.003718999999997"/>
    <n v="-75.168846000000002"/>
    <x v="41"/>
    <x v="121"/>
    <x v="11"/>
    <x v="99"/>
    <x v="10"/>
    <x v="73"/>
  </r>
  <r>
    <n v="-8361225.6551572299"/>
    <n v="4864920.0251323897"/>
    <n v="8041"/>
    <x v="0"/>
    <x v="0"/>
    <x v="55"/>
    <x v="1"/>
    <n v="3739"/>
    <s v="Allegheny Av &amp; Frankford Av"/>
    <n v="39.992964999999998"/>
    <n v="-75.110168000000002"/>
    <x v="245"/>
    <x v="48"/>
    <x v="182"/>
    <x v="34"/>
    <x v="76"/>
    <x v="9"/>
  </r>
  <r>
    <n v="-8363334.4915908203"/>
    <n v="4865738.83740413"/>
    <n v="8042"/>
    <x v="0"/>
    <x v="0"/>
    <x v="55"/>
    <x v="1"/>
    <n v="3740"/>
    <s v="Allegheny Av &amp; Front St"/>
    <n v="39.998600000000003"/>
    <n v="-75.129112000000006"/>
    <x v="222"/>
    <x v="127"/>
    <x v="64"/>
    <x v="136"/>
    <x v="134"/>
    <x v="2"/>
  </r>
  <r>
    <n v="-8361802.2901195399"/>
    <n v="4865479.30946647"/>
    <n v="8043"/>
    <x v="0"/>
    <x v="0"/>
    <x v="55"/>
    <x v="1"/>
    <n v="3742"/>
    <s v="Allegheny Av &amp; G St"/>
    <n v="39.996814000000001"/>
    <n v="-75.115347999999997"/>
    <x v="236"/>
    <x v="38"/>
    <x v="121"/>
    <x v="13"/>
    <x v="113"/>
    <x v="3"/>
  </r>
  <r>
    <n v="-8360645.5692907004"/>
    <n v="4864062.0521047097"/>
    <n v="8044"/>
    <x v="0"/>
    <x v="0"/>
    <x v="55"/>
    <x v="1"/>
    <n v="3743"/>
    <s v="Allegheny Av &amp; Gaul St"/>
    <n v="39.98706"/>
    <n v="-75.104956999999999"/>
    <x v="21"/>
    <x v="24"/>
    <x v="6"/>
    <x v="18"/>
    <x v="14"/>
    <x v="18"/>
  </r>
  <r>
    <n v="-8365442.4374684803"/>
    <n v="4866092.3933834797"/>
    <n v="8045"/>
    <x v="0"/>
    <x v="0"/>
    <x v="55"/>
    <x v="1"/>
    <n v="3744"/>
    <s v="Allegheny Av &amp; Germantown Av"/>
    <n v="40.001033"/>
    <n v="-75.148048000000003"/>
    <x v="17"/>
    <x v="295"/>
    <x v="26"/>
    <x v="187"/>
    <x v="49"/>
    <x v="101"/>
  </r>
  <r>
    <n v="-8364589.7301690001"/>
    <n v="4865948.8187827002"/>
    <n v="8046"/>
    <x v="0"/>
    <x v="0"/>
    <x v="55"/>
    <x v="1"/>
    <n v="3914"/>
    <s v="Allegheny Av &amp; 6th St"/>
    <n v="40.000045"/>
    <n v="-75.140388000000002"/>
    <x v="101"/>
    <x v="129"/>
    <x v="22"/>
    <x v="79"/>
    <x v="31"/>
    <x v="83"/>
  </r>
  <r>
    <n v="-8365725.1889750902"/>
    <n v="4866143.9819305697"/>
    <n v="8047"/>
    <x v="0"/>
    <x v="0"/>
    <x v="55"/>
    <x v="1"/>
    <n v="4327"/>
    <s v="Allegheny Av &amp; 13th St"/>
    <n v="40.001387999999999"/>
    <n v="-75.150587999999999"/>
    <x v="21"/>
    <x v="6"/>
    <x v="1"/>
    <x v="17"/>
    <x v="4"/>
    <x v="6"/>
  </r>
  <r>
    <n v="-8366152.4331807503"/>
    <n v="4866211.12010339"/>
    <n v="8048"/>
    <x v="0"/>
    <x v="0"/>
    <x v="55"/>
    <x v="1"/>
    <n v="4328"/>
    <s v="Allegheny Av &amp; 15th St"/>
    <n v="40.001849999999997"/>
    <n v="-75.154426000000001"/>
    <x v="67"/>
    <x v="74"/>
    <x v="42"/>
    <x v="30"/>
    <x v="36"/>
    <x v="27"/>
  </r>
  <r>
    <n v="-8366326.5368643599"/>
    <n v="4866241.4922831897"/>
    <n v="8049"/>
    <x v="0"/>
    <x v="0"/>
    <x v="55"/>
    <x v="1"/>
    <n v="4329"/>
    <s v="Allegheny Av &amp; 16th St"/>
    <n v="40.002059000000003"/>
    <n v="-75.155990000000003"/>
    <x v="37"/>
    <x v="46"/>
    <x v="31"/>
    <x v="48"/>
    <x v="0"/>
    <x v="42"/>
  </r>
  <r>
    <n v="-8366503.2008962398"/>
    <n v="4866272.0098780598"/>
    <n v="8050"/>
    <x v="0"/>
    <x v="0"/>
    <x v="55"/>
    <x v="1"/>
    <n v="4330"/>
    <s v="Allegheny Av &amp; 17th St"/>
    <n v="40.002268999999998"/>
    <n v="-75.157577000000003"/>
    <x v="59"/>
    <x v="87"/>
    <x v="22"/>
    <x v="62"/>
    <x v="20"/>
    <x v="54"/>
  </r>
  <r>
    <n v="-8366853.9686117303"/>
    <n v="4866329.7029210096"/>
    <n v="8051"/>
    <x v="0"/>
    <x v="0"/>
    <x v="55"/>
    <x v="1"/>
    <n v="4331"/>
    <s v="Allegheny Av &amp; 19th St"/>
    <n v="40.002665999999998"/>
    <n v="-75.160728000000006"/>
    <x v="13"/>
    <x v="120"/>
    <x v="12"/>
    <x v="37"/>
    <x v="15"/>
    <x v="9"/>
  </r>
  <r>
    <n v="-8367030.6326436298"/>
    <n v="4866359.0582001004"/>
    <n v="8052"/>
    <x v="0"/>
    <x v="0"/>
    <x v="55"/>
    <x v="1"/>
    <n v="4332"/>
    <s v="Allegheny Av &amp; 20th St"/>
    <n v="40.002867999999999"/>
    <n v="-75.162315000000007"/>
    <x v="12"/>
    <x v="7"/>
    <x v="33"/>
    <x v="17"/>
    <x v="14"/>
    <x v="4"/>
  </r>
  <r>
    <n v="-8367237.0189795503"/>
    <n v="4866394.5171678904"/>
    <n v="8053"/>
    <x v="0"/>
    <x v="0"/>
    <x v="55"/>
    <x v="1"/>
    <n v="4333"/>
    <s v="Allegheny Av &amp; 21st St"/>
    <n v="40.003112000000002"/>
    <n v="-75.164169000000001"/>
    <x v="14"/>
    <x v="128"/>
    <x v="11"/>
    <x v="42"/>
    <x v="17"/>
    <x v="105"/>
  </r>
  <r>
    <n v="-8367416.2433597296"/>
    <n v="4866424.45393606"/>
    <n v="8054"/>
    <x v="0"/>
    <x v="0"/>
    <x v="55"/>
    <x v="1"/>
    <n v="4334"/>
    <s v="Allegheny Av &amp; 22nd St"/>
    <n v="40.003318"/>
    <n v="-75.165779000000001"/>
    <x v="30"/>
    <x v="251"/>
    <x v="40"/>
    <x v="207"/>
    <x v="45"/>
    <x v="56"/>
  </r>
  <r>
    <n v="-8367598.8073246302"/>
    <n v="4866453.80949549"/>
    <n v="8055"/>
    <x v="0"/>
    <x v="0"/>
    <x v="55"/>
    <x v="1"/>
    <n v="4335"/>
    <s v="Allegheny Av &amp; 23rd St"/>
    <n v="40.003520000000002"/>
    <n v="-75.167418999999995"/>
    <x v="58"/>
    <x v="63"/>
    <x v="1"/>
    <x v="35"/>
    <x v="34"/>
    <x v="9"/>
  </r>
  <r>
    <n v="-8367950.46559605"/>
    <n v="4866514.8460851898"/>
    <n v="8056"/>
    <x v="0"/>
    <x v="0"/>
    <x v="55"/>
    <x v="1"/>
    <n v="4337"/>
    <s v="Allegheny Av &amp; 25th St"/>
    <n v="40.00394"/>
    <n v="-75.170578000000006"/>
    <x v="11"/>
    <x v="91"/>
    <x v="9"/>
    <x v="103"/>
    <x v="17"/>
    <x v="55"/>
  </r>
  <r>
    <n v="-8368455.7447647601"/>
    <n v="4866596.3741157399"/>
    <n v="8057"/>
    <x v="0"/>
    <x v="0"/>
    <x v="55"/>
    <x v="1"/>
    <n v="4340"/>
    <s v="Allegheny Av &amp; 28th St"/>
    <n v="40.004500999999998"/>
    <n v="-75.175117"/>
    <x v="70"/>
    <x v="45"/>
    <x v="50"/>
    <x v="62"/>
    <x v="10"/>
    <x v="17"/>
  </r>
  <r>
    <n v="-8363781.2167073702"/>
    <n v="4865812.5120254001"/>
    <n v="8058"/>
    <x v="0"/>
    <x v="0"/>
    <x v="55"/>
    <x v="1"/>
    <n v="4342"/>
    <s v="Allegheny Av &amp; 2nd St"/>
    <n v="39.999107000000002"/>
    <n v="-75.133125000000007"/>
    <x v="22"/>
    <x v="81"/>
    <x v="99"/>
    <x v="128"/>
    <x v="26"/>
    <x v="63"/>
  </r>
  <r>
    <n v="-8368992.5273493603"/>
    <n v="4866689.5290669398"/>
    <n v="8059"/>
    <x v="0"/>
    <x v="0"/>
    <x v="55"/>
    <x v="1"/>
    <n v="4344"/>
    <s v="Allegheny Av &amp; Napa St"/>
    <n v="40.005141999999999"/>
    <n v="-75.179939000000005"/>
    <x v="70"/>
    <x v="5"/>
    <x v="50"/>
    <x v="8"/>
    <x v="5"/>
    <x v="11"/>
  </r>
  <r>
    <n v="-8369173.4215219095"/>
    <n v="4866717.7227815297"/>
    <n v="8060"/>
    <x v="0"/>
    <x v="0"/>
    <x v="55"/>
    <x v="1"/>
    <n v="4345"/>
    <s v="Allegheny Av &amp; 32nd St"/>
    <n v="40.005336"/>
    <n v="-75.181563999999995"/>
    <x v="71"/>
    <x v="15"/>
    <x v="20"/>
    <x v="11"/>
    <x v="12"/>
    <x v="10"/>
  </r>
  <r>
    <n v="-8369359.4363910202"/>
    <n v="4866747.6605249299"/>
    <n v="8061"/>
    <x v="0"/>
    <x v="0"/>
    <x v="55"/>
    <x v="1"/>
    <n v="4346"/>
    <s v="Allegheny Av &amp; 33rd St"/>
    <n v="40.005541999999998"/>
    <n v="-75.183234999999996"/>
    <x v="70"/>
    <x v="15"/>
    <x v="11"/>
    <x v="10"/>
    <x v="12"/>
    <x v="44"/>
  </r>
  <r>
    <n v="-8369530.9797263304"/>
    <n v="4866779.3423129404"/>
    <n v="8062"/>
    <x v="0"/>
    <x v="0"/>
    <x v="55"/>
    <x v="1"/>
    <n v="4349"/>
    <s v="Allegheny Av &amp; 34th St"/>
    <n v="40.005760000000002"/>
    <n v="-75.184775999999999"/>
    <x v="71"/>
    <x v="12"/>
    <x v="50"/>
    <x v="8"/>
    <x v="5"/>
    <x v="5"/>
  </r>
  <r>
    <n v="-8369707.6437582197"/>
    <n v="4866808.1176025597"/>
    <n v="8063"/>
    <x v="0"/>
    <x v="0"/>
    <x v="55"/>
    <x v="1"/>
    <n v="4350"/>
    <s v="Allegheny Av &amp; 35th St"/>
    <n v="40.005958"/>
    <n v="-75.186363"/>
    <x v="40"/>
    <x v="21"/>
    <x v="13"/>
    <x v="17"/>
    <x v="25"/>
    <x v="10"/>
  </r>
  <r>
    <n v="-8364775.7450381098"/>
    <n v="4865978.7542061796"/>
    <n v="8064"/>
    <x v="0"/>
    <x v="0"/>
    <x v="55"/>
    <x v="1"/>
    <n v="4352"/>
    <s v="Allegheny Av &amp; 7th St"/>
    <n v="40.000250999999999"/>
    <n v="-75.142059000000003"/>
    <x v="59"/>
    <x v="42"/>
    <x v="23"/>
    <x v="56"/>
    <x v="31"/>
    <x v="62"/>
  </r>
  <r>
    <n v="-8364931.1470472598"/>
    <n v="4866088.6150778905"/>
    <n v="8065"/>
    <x v="0"/>
    <x v="0"/>
    <x v="55"/>
    <x v="1"/>
    <n v="4353"/>
    <s v="Allegheny Av &amp; Glenwood Av - FS"/>
    <n v="40.001007000000001"/>
    <n v="-75.143455000000003"/>
    <x v="16"/>
    <x v="71"/>
    <x v="15"/>
    <x v="54"/>
    <x v="7"/>
    <x v="16"/>
  </r>
  <r>
    <n v="-8363127.2146989601"/>
    <n v="4865701.63701424"/>
    <n v="8066"/>
    <x v="0"/>
    <x v="0"/>
    <x v="55"/>
    <x v="1"/>
    <n v="4354"/>
    <s v="Allegheny Av &amp; A St"/>
    <n v="39.998344000000003"/>
    <n v="-75.127250000000004"/>
    <x v="88"/>
    <x v="133"/>
    <x v="2"/>
    <x v="115"/>
    <x v="43"/>
    <x v="61"/>
  </r>
  <r>
    <n v="-8360495.2879781304"/>
    <n v="4863838.1631328203"/>
    <n v="8067"/>
    <x v="0"/>
    <x v="0"/>
    <x v="55"/>
    <x v="1"/>
    <n v="4355"/>
    <s v="Allegheny Av &amp; Almond St"/>
    <n v="39.985518999999996"/>
    <n v="-75.103606999999997"/>
    <x v="71"/>
    <x v="24"/>
    <x v="20"/>
    <x v="18"/>
    <x v="5"/>
    <x v="18"/>
  </r>
  <r>
    <n v="-8360788.2808779003"/>
    <n v="4864270.9809570303"/>
    <n v="8068"/>
    <x v="0"/>
    <x v="0"/>
    <x v="55"/>
    <x v="1"/>
    <n v="4356"/>
    <s v="Allegheny Av &amp; Aramingo Av"/>
    <n v="39.988498"/>
    <n v="-75.106239000000002"/>
    <x v="241"/>
    <x v="15"/>
    <x v="228"/>
    <x v="10"/>
    <x v="181"/>
    <x v="10"/>
  </r>
  <r>
    <n v="-8362907.2473851498"/>
    <n v="4865665.5992695298"/>
    <n v="8069"/>
    <x v="0"/>
    <x v="0"/>
    <x v="55"/>
    <x v="1"/>
    <n v="4357"/>
    <s v="Allegheny Av &amp; B St"/>
    <n v="39.998095999999997"/>
    <n v="-75.125274000000005"/>
    <x v="62"/>
    <x v="29"/>
    <x v="58"/>
    <x v="76"/>
    <x v="36"/>
    <x v="27"/>
  </r>
  <r>
    <n v="-8360567.42300817"/>
    <n v="4863946.25685341"/>
    <n v="8070"/>
    <x v="0"/>
    <x v="0"/>
    <x v="55"/>
    <x v="1"/>
    <n v="4358"/>
    <s v="Allegheny Av &amp; Belgrade St"/>
    <n v="39.986263000000001"/>
    <n v="-75.104254999999995"/>
    <x v="82"/>
    <x v="24"/>
    <x v="13"/>
    <x v="18"/>
    <x v="36"/>
    <x v="46"/>
  </r>
  <r>
    <n v="-8362666.9086045297"/>
    <n v="4865622.29602361"/>
    <n v="8071"/>
    <x v="0"/>
    <x v="0"/>
    <x v="55"/>
    <x v="1"/>
    <n v="4359"/>
    <s v="Allegheny Av &amp; C St"/>
    <n v="39.997798000000003"/>
    <n v="-75.123114999999999"/>
    <x v="30"/>
    <x v="105"/>
    <x v="51"/>
    <x v="32"/>
    <x v="30"/>
    <x v="31"/>
  </r>
  <r>
    <n v="-8361099.9754521204"/>
    <n v="4864728.8091403497"/>
    <n v="8072"/>
    <x v="0"/>
    <x v="0"/>
    <x v="55"/>
    <x v="1"/>
    <n v="4360"/>
    <s v="Allegheny Av &amp; Collins St"/>
    <n v="39.991649000000002"/>
    <n v="-75.109038999999996"/>
    <x v="18"/>
    <x v="34"/>
    <x v="39"/>
    <x v="5"/>
    <x v="1"/>
    <x v="19"/>
  </r>
  <r>
    <n v="-8362449.5016390104"/>
    <n v="4865587.4210635899"/>
    <n v="8073"/>
    <x v="0"/>
    <x v="0"/>
    <x v="55"/>
    <x v="1"/>
    <n v="4361"/>
    <s v="Allegheny Av &amp; D St"/>
    <n v="39.997557999999998"/>
    <n v="-75.121161999999998"/>
    <x v="111"/>
    <x v="3"/>
    <x v="97"/>
    <x v="57"/>
    <x v="29"/>
    <x v="47"/>
  </r>
  <r>
    <n v="-8362233.7644658498"/>
    <n v="4865551.9649799"/>
    <n v="8074"/>
    <x v="0"/>
    <x v="0"/>
    <x v="55"/>
    <x v="1"/>
    <n v="4362"/>
    <s v="Allegheny Av &amp; E St"/>
    <n v="39.997314000000003"/>
    <n v="-75.119224000000003"/>
    <x v="142"/>
    <x v="25"/>
    <x v="100"/>
    <x v="80"/>
    <x v="182"/>
    <x v="49"/>
  </r>
  <r>
    <n v="-8362019.6970850499"/>
    <n v="4865516.5090228897"/>
    <n v="8075"/>
    <x v="0"/>
    <x v="0"/>
    <x v="55"/>
    <x v="1"/>
    <n v="4365"/>
    <s v="Allegheny Av &amp; F St"/>
    <n v="39.997070000000001"/>
    <n v="-75.117300999999998"/>
    <x v="109"/>
    <x v="101"/>
    <x v="200"/>
    <x v="114"/>
    <x v="59"/>
    <x v="40"/>
  </r>
  <r>
    <n v="-8361442.1715668198"/>
    <n v="4865238.2422835799"/>
    <n v="8076"/>
    <x v="0"/>
    <x v="0"/>
    <x v="55"/>
    <x v="1"/>
    <n v="4366"/>
    <s v="Allegheny Av &amp; Jasper St"/>
    <n v="39.995154999999997"/>
    <n v="-75.112112999999994"/>
    <x v="62"/>
    <x v="105"/>
    <x v="38"/>
    <x v="35"/>
    <x v="6"/>
    <x v="7"/>
  </r>
  <r>
    <n v="-8361570.4116202099"/>
    <n v="4865426.70720674"/>
    <n v="8077"/>
    <x v="0"/>
    <x v="0"/>
    <x v="55"/>
    <x v="1"/>
    <n v="4367"/>
    <s v="Allegheny Av &amp; Kensington Av"/>
    <n v="39.996451999999998"/>
    <n v="-75.113264999999998"/>
    <x v="291"/>
    <x v="296"/>
    <x v="229"/>
    <x v="226"/>
    <x v="183"/>
    <x v="182"/>
  </r>
  <r>
    <n v="-8360254.0586415799"/>
    <n v="4863479.60260686"/>
    <n v="8078"/>
    <x v="0"/>
    <x v="0"/>
    <x v="55"/>
    <x v="1"/>
    <n v="12196"/>
    <s v="Richmond St &amp; Allegheny Av"/>
    <n v="39.983051000000003"/>
    <n v="-75.101439999999997"/>
    <x v="31"/>
    <x v="24"/>
    <x v="22"/>
    <x v="18"/>
    <x v="36"/>
    <x v="29"/>
  </r>
  <r>
    <n v="-8365153.6747093601"/>
    <n v="4866186.1248863898"/>
    <n v="8079"/>
    <x v="0"/>
    <x v="0"/>
    <x v="55"/>
    <x v="1"/>
    <n v="13021"/>
    <s v="Sedgley Av &amp; 10th St"/>
    <n v="40.001677999999998"/>
    <n v="-75.145454000000001"/>
    <x v="21"/>
    <x v="26"/>
    <x v="8"/>
    <x v="10"/>
    <x v="16"/>
    <x v="20"/>
  </r>
  <r>
    <n v="-8368641.7596338801"/>
    <n v="4866627.9100933298"/>
    <n v="8080"/>
    <x v="0"/>
    <x v="0"/>
    <x v="55"/>
    <x v="1"/>
    <n v="14950"/>
    <s v="Allegheny Av &amp; 29th St"/>
    <n v="40.004717999999997"/>
    <n v="-75.176788000000002"/>
    <x v="69"/>
    <x v="102"/>
    <x v="50"/>
    <x v="52"/>
    <x v="10"/>
    <x v="61"/>
  </r>
  <r>
    <n v="-8361347.9952776097"/>
    <n v="4865100.78284676"/>
    <n v="8081"/>
    <x v="0"/>
    <x v="0"/>
    <x v="55"/>
    <x v="1"/>
    <n v="15003"/>
    <s v="Allegheny Av &amp; Emerald St"/>
    <n v="39.994208999999998"/>
    <n v="-75.111266999999998"/>
    <x v="7"/>
    <x v="26"/>
    <x v="45"/>
    <x v="17"/>
    <x v="9"/>
    <x v="11"/>
  </r>
  <r>
    <n v="-8364047.8268878199"/>
    <n v="4865860.1755826501"/>
    <n v="8082"/>
    <x v="0"/>
    <x v="0"/>
    <x v="55"/>
    <x v="1"/>
    <n v="15004"/>
    <s v="Allegheny Av &amp; 3rd St"/>
    <n v="39.999434999999998"/>
    <n v="-75.13552"/>
    <x v="82"/>
    <x v="144"/>
    <x v="92"/>
    <x v="48"/>
    <x v="54"/>
    <x v="17"/>
  </r>
  <r>
    <n v="-8364364.6421586201"/>
    <n v="4865913.3614076497"/>
    <n v="8083"/>
    <x v="0"/>
    <x v="0"/>
    <x v="55"/>
    <x v="1"/>
    <n v="20599"/>
    <s v="Allegheny Av &amp; 5th St"/>
    <n v="39.999800999999998"/>
    <n v="-75.138366000000005"/>
    <x v="50"/>
    <x v="282"/>
    <x v="75"/>
    <x v="176"/>
    <x v="38"/>
    <x v="112"/>
  </r>
  <r>
    <n v="-8365964.74851928"/>
    <n v="4866179.4401297299"/>
    <n v="8084"/>
    <x v="0"/>
    <x v="0"/>
    <x v="55"/>
    <x v="1"/>
    <n v="20600"/>
    <s v="Allegheny Av &amp; Broad St"/>
    <n v="40.001632000000001"/>
    <n v="-75.152739999999994"/>
    <x v="292"/>
    <x v="297"/>
    <x v="230"/>
    <x v="227"/>
    <x v="181"/>
    <x v="183"/>
  </r>
  <r>
    <n v="-8368269.7298956402"/>
    <n v="4866568.6167253098"/>
    <n v="8085"/>
    <x v="0"/>
    <x v="0"/>
    <x v="55"/>
    <x v="1"/>
    <n v="20607"/>
    <s v="Allegheny &amp; 27th St"/>
    <n v="40.004309999999997"/>
    <n v="-75.173445999999998"/>
    <x v="41"/>
    <x v="151"/>
    <x v="34"/>
    <x v="52"/>
    <x v="12"/>
    <x v="61"/>
  </r>
  <r>
    <n v="-8369748.3866918497"/>
    <n v="4866823.08659935"/>
    <n v="8086"/>
    <x v="0"/>
    <x v="0"/>
    <x v="55"/>
    <x v="1"/>
    <n v="30112"/>
    <s v="35th St &amp; Allegheny Av Loop"/>
    <n v="40.006061000000003"/>
    <n v="-75.186729"/>
    <x v="23"/>
    <x v="175"/>
    <x v="20"/>
    <x v="102"/>
    <x v="22"/>
    <x v="110"/>
  </r>
  <r>
    <n v="-8360414.58134731"/>
    <n v="4863720.04593735"/>
    <n v="8087"/>
    <x v="0"/>
    <x v="0"/>
    <x v="55"/>
    <x v="1"/>
    <n v="30799"/>
    <s v="Allegheny Av &amp; Thompson St"/>
    <n v="39.984706000000003"/>
    <n v="-75.102881999999994"/>
    <x v="0"/>
    <x v="70"/>
    <x v="15"/>
    <x v="18"/>
    <x v="4"/>
    <x v="18"/>
  </r>
  <r>
    <n v="-8360898.7098127697"/>
    <n v="4864436.1802494302"/>
    <n v="8088"/>
    <x v="0"/>
    <x v="0"/>
    <x v="55"/>
    <x v="1"/>
    <n v="30800"/>
    <s v="Allegheny Av &amp; Tulip St"/>
    <n v="39.989635"/>
    <n v="-75.107230999999999"/>
    <x v="293"/>
    <x v="16"/>
    <x v="57"/>
    <x v="36"/>
    <x v="29"/>
    <x v="19"/>
  </r>
  <r>
    <n v="-8363558.68904527"/>
    <n v="4865773.1316371001"/>
    <n v="8089"/>
    <x v="0"/>
    <x v="0"/>
    <x v="55"/>
    <x v="1"/>
    <n v="30801"/>
    <s v="Allegheny Av &amp; Mascher St"/>
    <n v="39.998835999999997"/>
    <n v="-75.131125999999995"/>
    <x v="3"/>
    <x v="88"/>
    <x v="13"/>
    <x v="7"/>
    <x v="0"/>
    <x v="50"/>
  </r>
  <r>
    <n v="-8371985.4631788302"/>
    <n v="4868119.9525170997"/>
    <n v="8090"/>
    <x v="0"/>
    <x v="0"/>
    <x v="56"/>
    <x v="2"/>
    <n v="2"/>
    <s v="Ridge Av &amp; Wissahickon Transit Center"/>
    <n v="40.014983999999998"/>
    <n v="-75.206824999999995"/>
    <x v="62"/>
    <x v="283"/>
    <x v="36"/>
    <x v="228"/>
    <x v="0"/>
    <x v="71"/>
  </r>
  <r>
    <n v="-8372031.3268090403"/>
    <n v="4868107.1617979296"/>
    <n v="8091"/>
    <x v="0"/>
    <x v="0"/>
    <x v="56"/>
    <x v="2"/>
    <n v="28"/>
    <s v="Wissahickon Transit Center"/>
    <n v="40.014896"/>
    <n v="-75.207237000000006"/>
    <x v="23"/>
    <x v="24"/>
    <x v="20"/>
    <x v="28"/>
    <x v="22"/>
    <x v="46"/>
  </r>
  <r>
    <n v="-8366191.5063220197"/>
    <n v="4859090.7554845"/>
    <n v="8092"/>
    <x v="0"/>
    <x v="0"/>
    <x v="56"/>
    <x v="2"/>
    <n v="915"/>
    <s v="9th St &amp; Cuthbert St"/>
    <n v="39.952835"/>
    <n v="-75.154776999999996"/>
    <x v="231"/>
    <x v="24"/>
    <x v="185"/>
    <x v="18"/>
    <x v="96"/>
    <x v="18"/>
  </r>
  <r>
    <n v="-8367476.4672042504"/>
    <n v="4861907.4937424399"/>
    <n v="8093"/>
    <x v="0"/>
    <x v="0"/>
    <x v="56"/>
    <x v="2"/>
    <n v="917"/>
    <s v="Ridge Av &amp; Girard Av"/>
    <n v="39.972228999999999"/>
    <n v="-75.166319999999999"/>
    <x v="111"/>
    <x v="12"/>
    <x v="97"/>
    <x v="16"/>
    <x v="157"/>
    <x v="10"/>
  </r>
  <r>
    <n v="-8369609.9052453097"/>
    <n v="4864728.2279423401"/>
    <n v="8094"/>
    <x v="0"/>
    <x v="0"/>
    <x v="56"/>
    <x v="2"/>
    <n v="918"/>
    <s v="Ridge Av &amp; Dauphin St"/>
    <n v="39.991644999999998"/>
    <n v="-75.185485"/>
    <x v="19"/>
    <x v="33"/>
    <x v="66"/>
    <x v="24"/>
    <x v="25"/>
    <x v="31"/>
  </r>
  <r>
    <n v="-8369838.4441598998"/>
    <n v="4865662.2570659705"/>
    <n v="8095"/>
    <x v="0"/>
    <x v="0"/>
    <x v="56"/>
    <x v="2"/>
    <n v="919"/>
    <s v="Ridge Av &amp; Lehigh Av"/>
    <n v="39.998072999999998"/>
    <n v="-75.187538000000004"/>
    <x v="69"/>
    <x v="40"/>
    <x v="44"/>
    <x v="28"/>
    <x v="11"/>
    <x v="46"/>
  </r>
  <r>
    <n v="-8369853.6949301399"/>
    <n v="4866808.6989224004"/>
    <n v="8096"/>
    <x v="0"/>
    <x v="0"/>
    <x v="56"/>
    <x v="2"/>
    <n v="920"/>
    <s v="Ridge Av &amp; Allegheny Av"/>
    <n v="40.005961999999997"/>
    <n v="-75.187674999999999"/>
    <x v="0"/>
    <x v="8"/>
    <x v="16"/>
    <x v="30"/>
    <x v="15"/>
    <x v="31"/>
  </r>
  <r>
    <n v="-8366346.1290947404"/>
    <n v="4859201.9923428902"/>
    <n v="8097"/>
    <x v="0"/>
    <x v="0"/>
    <x v="56"/>
    <x v="2"/>
    <n v="4459"/>
    <s v="Arch St &amp; 10th St"/>
    <n v="39.953600999999999"/>
    <n v="-75.156165999999999"/>
    <x v="15"/>
    <x v="24"/>
    <x v="0"/>
    <x v="29"/>
    <x v="45"/>
    <x v="18"/>
  </r>
  <r>
    <n v="-8366524.4629189903"/>
    <n v="4859231.9074286101"/>
    <n v="8098"/>
    <x v="0"/>
    <x v="0"/>
    <x v="56"/>
    <x v="2"/>
    <n v="14933"/>
    <s v="Arch St &amp; 11th St"/>
    <n v="39.953806999999998"/>
    <n v="-75.157768000000004"/>
    <x v="157"/>
    <x v="40"/>
    <x v="110"/>
    <x v="29"/>
    <x v="107"/>
    <x v="15"/>
  </r>
  <r>
    <n v="-8372594.38079347"/>
    <n v="4868378.8227762599"/>
    <n v="8099"/>
    <x v="0"/>
    <x v="0"/>
    <x v="56"/>
    <x v="2"/>
    <n v="16028"/>
    <s v="Main St &amp; Sumac St - FS"/>
    <n v="40.016764999999999"/>
    <n v="-75.212294999999997"/>
    <x v="23"/>
    <x v="41"/>
    <x v="20"/>
    <x v="11"/>
    <x v="22"/>
    <x v="10"/>
  </r>
  <r>
    <n v="-8372727.7415434401"/>
    <n v="4868569.5277043497"/>
    <n v="8100"/>
    <x v="0"/>
    <x v="0"/>
    <x v="56"/>
    <x v="2"/>
    <n v="16030"/>
    <s v="Main St &amp; Haines St"/>
    <n v="40.018076999999998"/>
    <n v="-75.213493"/>
    <x v="23"/>
    <x v="34"/>
    <x v="50"/>
    <x v="28"/>
    <x v="12"/>
    <x v="19"/>
  </r>
  <r>
    <n v="-8373247.4922459498"/>
    <n v="4869167.39397706"/>
    <n v="8101"/>
    <x v="0"/>
    <x v="0"/>
    <x v="56"/>
    <x v="2"/>
    <n v="16033"/>
    <s v="Main St &amp; Shurs Ln"/>
    <n v="40.022190000000002"/>
    <n v="-75.218162000000007"/>
    <x v="71"/>
    <x v="68"/>
    <x v="20"/>
    <x v="11"/>
    <x v="22"/>
    <x v="44"/>
  </r>
  <r>
    <n v="-8373360.4815291101"/>
    <n v="4869280.4882225096"/>
    <n v="8102"/>
    <x v="0"/>
    <x v="0"/>
    <x v="56"/>
    <x v="2"/>
    <n v="16034"/>
    <s v="Main St &amp; Jamestown St"/>
    <n v="40.022967999999999"/>
    <n v="-75.219177000000002"/>
    <x v="23"/>
    <x v="19"/>
    <x v="9"/>
    <x v="14"/>
    <x v="22"/>
    <x v="29"/>
  </r>
  <r>
    <n v="-8373457.2181666102"/>
    <n v="4869379.1923518404"/>
    <n v="8103"/>
    <x v="0"/>
    <x v="0"/>
    <x v="56"/>
    <x v="2"/>
    <n v="16036"/>
    <s v="Main St &amp; Pensdale St"/>
    <n v="40.023646999999997"/>
    <n v="-75.220045999999996"/>
    <x v="23"/>
    <x v="21"/>
    <x v="20"/>
    <x v="9"/>
    <x v="22"/>
    <x v="15"/>
  </r>
  <r>
    <n v="-8373595.6996131605"/>
    <n v="4869512.7861032002"/>
    <n v="8104"/>
    <x v="0"/>
    <x v="0"/>
    <x v="56"/>
    <x v="2"/>
    <n v="16037"/>
    <s v="Main St &amp; Rector St"/>
    <n v="40.024566"/>
    <n v="-75.221289999999996"/>
    <x v="23"/>
    <x v="23"/>
    <x v="20"/>
    <x v="54"/>
    <x v="22"/>
    <x v="4"/>
  </r>
  <r>
    <n v="-8373740.0809927201"/>
    <n v="4869587.6517234696"/>
    <n v="8105"/>
    <x v="0"/>
    <x v="0"/>
    <x v="56"/>
    <x v="2"/>
    <n v="16038"/>
    <s v="Main St &amp; Cotton St"/>
    <n v="40.025081"/>
    <n v="-75.222587000000004"/>
    <x v="23"/>
    <x v="35"/>
    <x v="9"/>
    <x v="24"/>
    <x v="22"/>
    <x v="9"/>
  </r>
  <r>
    <n v="-8373965.1690031001"/>
    <n v="4869707.4378914302"/>
    <n v="8106"/>
    <x v="0"/>
    <x v="0"/>
    <x v="56"/>
    <x v="2"/>
    <n v="16039"/>
    <s v="Main St &amp; Levering St"/>
    <n v="40.025905000000002"/>
    <n v="-75.224609000000001"/>
    <x v="8"/>
    <x v="12"/>
    <x v="9"/>
    <x v="35"/>
    <x v="22"/>
    <x v="4"/>
  </r>
  <r>
    <n v="-8374224.9886946101"/>
    <n v="4869845.5426719701"/>
    <n v="8107"/>
    <x v="0"/>
    <x v="0"/>
    <x v="56"/>
    <x v="2"/>
    <n v="16040"/>
    <s v="Main St &amp; Green Ln"/>
    <n v="40.026854999999998"/>
    <n v="-75.226943000000006"/>
    <x v="10"/>
    <x v="9"/>
    <x v="12"/>
    <x v="10"/>
    <x v="7"/>
    <x v="4"/>
  </r>
  <r>
    <n v="-8366488.7293624403"/>
    <n v="4859476.3141497299"/>
    <n v="8108"/>
    <x v="0"/>
    <x v="0"/>
    <x v="56"/>
    <x v="2"/>
    <n v="16846"/>
    <s v="11th St &amp; Race St"/>
    <n v="39.955489999999998"/>
    <n v="-75.157447000000005"/>
    <x v="20"/>
    <x v="40"/>
    <x v="0"/>
    <x v="29"/>
    <x v="20"/>
    <x v="15"/>
  </r>
  <r>
    <n v="-8366456.4467101097"/>
    <n v="4859649.1306127002"/>
    <n v="8109"/>
    <x v="0"/>
    <x v="0"/>
    <x v="56"/>
    <x v="2"/>
    <n v="16847"/>
    <s v="11th St &amp; Vine St"/>
    <n v="39.956679999999999"/>
    <n v="-75.157156999999998"/>
    <x v="69"/>
    <x v="21"/>
    <x v="8"/>
    <x v="18"/>
    <x v="14"/>
    <x v="46"/>
  </r>
  <r>
    <n v="-8366384.3116800804"/>
    <n v="4860087.2846518103"/>
    <n v="8110"/>
    <x v="0"/>
    <x v="0"/>
    <x v="56"/>
    <x v="2"/>
    <n v="16849"/>
    <s v="11th St &amp; Noble St"/>
    <n v="39.959696999999998"/>
    <n v="-75.156509"/>
    <x v="8"/>
    <x v="34"/>
    <x v="9"/>
    <x v="29"/>
    <x v="22"/>
    <x v="29"/>
  </r>
  <r>
    <n v="-8366371.5099386396"/>
    <n v="4860161.0625732001"/>
    <n v="8111"/>
    <x v="0"/>
    <x v="0"/>
    <x v="56"/>
    <x v="2"/>
    <n v="16850"/>
    <s v="11th St &amp; Ridge Av"/>
    <n v="39.960205000000002"/>
    <n v="-75.156394000000006"/>
    <x v="14"/>
    <x v="40"/>
    <x v="11"/>
    <x v="27"/>
    <x v="17"/>
    <x v="46"/>
  </r>
  <r>
    <n v="-8366403.7925909702"/>
    <n v="4859963.8385682004"/>
    <n v="8112"/>
    <x v="0"/>
    <x v="0"/>
    <x v="56"/>
    <x v="2"/>
    <n v="17855"/>
    <s v="11th St &amp; Callowhill St"/>
    <n v="39.958846999999999"/>
    <n v="-75.156683999999998"/>
    <x v="40"/>
    <x v="89"/>
    <x v="6"/>
    <x v="29"/>
    <x v="34"/>
    <x v="18"/>
  </r>
  <r>
    <n v="-8366472.5880362801"/>
    <n v="4860370.9259962197"/>
    <n v="8113"/>
    <x v="0"/>
    <x v="0"/>
    <x v="56"/>
    <x v="2"/>
    <n v="17860"/>
    <s v="Ridge Av &amp; Spring Garden St"/>
    <n v="39.961649999999999"/>
    <n v="-75.157302000000001"/>
    <x v="15"/>
    <x v="44"/>
    <x v="23"/>
    <x v="36"/>
    <x v="32"/>
    <x v="8"/>
  </r>
  <r>
    <n v="-8366634.00129792"/>
    <n v="4860667.9375208504"/>
    <n v="8114"/>
    <x v="0"/>
    <x v="0"/>
    <x v="56"/>
    <x v="2"/>
    <n v="17861"/>
    <s v="Ridge Av &amp; Mt Vernon St"/>
    <n v="39.963695000000001"/>
    <n v="-75.158752000000007"/>
    <x v="18"/>
    <x v="21"/>
    <x v="34"/>
    <x v="15"/>
    <x v="17"/>
    <x v="1"/>
  </r>
  <r>
    <n v="-8366700.2363949502"/>
    <n v="4860844.6962730903"/>
    <n v="8115"/>
    <x v="0"/>
    <x v="0"/>
    <x v="56"/>
    <x v="2"/>
    <n v="17862"/>
    <s v="Ridge Av &amp; Wallace St"/>
    <n v="39.964911999999998"/>
    <n v="-75.159346999999997"/>
    <x v="40"/>
    <x v="41"/>
    <x v="14"/>
    <x v="28"/>
    <x v="4"/>
    <x v="29"/>
  </r>
  <r>
    <n v="-8366773.2619809099"/>
    <n v="4861025.3797944002"/>
    <n v="8116"/>
    <x v="0"/>
    <x v="0"/>
    <x v="56"/>
    <x v="2"/>
    <n v="17863"/>
    <s v="Ridge Av &amp; Melon St"/>
    <n v="39.966155999999998"/>
    <n v="-75.160003000000003"/>
    <x v="94"/>
    <x v="9"/>
    <x v="99"/>
    <x v="31"/>
    <x v="104"/>
    <x v="31"/>
  </r>
  <r>
    <n v="-8366971.1880355403"/>
    <n v="4861285.2270533396"/>
    <n v="8117"/>
    <x v="0"/>
    <x v="0"/>
    <x v="56"/>
    <x v="2"/>
    <n v="17864"/>
    <s v="Ridge Av &amp; 15th St"/>
    <n v="39.967945"/>
    <n v="-75.161781000000005"/>
    <x v="114"/>
    <x v="10"/>
    <x v="41"/>
    <x v="33"/>
    <x v="0"/>
    <x v="10"/>
  </r>
  <r>
    <n v="-8367125.69948876"/>
    <n v="4861460.2537743496"/>
    <n v="8118"/>
    <x v="0"/>
    <x v="0"/>
    <x v="56"/>
    <x v="2"/>
    <n v="17865"/>
    <s v="Ridge Av &amp; 16th St"/>
    <n v="39.969149999999999"/>
    <n v="-75.163168999999996"/>
    <x v="14"/>
    <x v="26"/>
    <x v="1"/>
    <x v="15"/>
    <x v="10"/>
    <x v="30"/>
  </r>
  <r>
    <n v="-8367281.2128173998"/>
    <n v="4861640.9484974099"/>
    <n v="8119"/>
    <x v="0"/>
    <x v="0"/>
    <x v="56"/>
    <x v="2"/>
    <n v="17867"/>
    <s v="Ridge Av &amp; 17th St"/>
    <n v="39.970393999999999"/>
    <n v="-75.164565999999994"/>
    <x v="70"/>
    <x v="16"/>
    <x v="11"/>
    <x v="5"/>
    <x v="12"/>
    <x v="18"/>
  </r>
  <r>
    <n v="-8367565.6341163795"/>
    <n v="4862068.1506271502"/>
    <n v="8120"/>
    <x v="0"/>
    <x v="0"/>
    <x v="56"/>
    <x v="2"/>
    <n v="17871"/>
    <s v="Ridge Av &amp; 19th St"/>
    <n v="39.973334999999999"/>
    <n v="-75.167120999999995"/>
    <x v="55"/>
    <x v="32"/>
    <x v="14"/>
    <x v="5"/>
    <x v="11"/>
    <x v="15"/>
  </r>
  <r>
    <n v="-8367710.0154959401"/>
    <n v="4862404.4345297599"/>
    <n v="8121"/>
    <x v="0"/>
    <x v="0"/>
    <x v="56"/>
    <x v="2"/>
    <n v="17873"/>
    <s v="Ridge Av &amp; Master St"/>
    <n v="39.975650000000002"/>
    <n v="-75.168418000000003"/>
    <x v="1"/>
    <x v="8"/>
    <x v="12"/>
    <x v="32"/>
    <x v="15"/>
    <x v="4"/>
  </r>
  <r>
    <n v="-8367802.6333122803"/>
    <n v="4862620.0108503401"/>
    <n v="8122"/>
    <x v="0"/>
    <x v="0"/>
    <x v="56"/>
    <x v="2"/>
    <n v="17874"/>
    <s v="Ridge Av &amp; Jefferson St"/>
    <n v="39.977134"/>
    <n v="-75.169250000000005"/>
    <x v="43"/>
    <x v="140"/>
    <x v="5"/>
    <x v="22"/>
    <x v="15"/>
    <x v="16"/>
  </r>
  <r>
    <n v="-8367905.3812022796"/>
    <n v="4862856.0751964701"/>
    <n v="8123"/>
    <x v="0"/>
    <x v="0"/>
    <x v="56"/>
    <x v="2"/>
    <n v="17875"/>
    <s v="Ridge Av &amp; Oxford St"/>
    <n v="39.978758999999997"/>
    <n v="-75.170173000000005"/>
    <x v="69"/>
    <x v="7"/>
    <x v="4"/>
    <x v="33"/>
    <x v="14"/>
    <x v="11"/>
  </r>
  <r>
    <n v="-8367991.9877661103"/>
    <n v="4862973.01992107"/>
    <n v="8124"/>
    <x v="0"/>
    <x v="0"/>
    <x v="56"/>
    <x v="2"/>
    <n v="17876"/>
    <s v="Ridge Av &amp; 22nd St"/>
    <n v="39.979564000000003"/>
    <n v="-75.170951000000002"/>
    <x v="63"/>
    <x v="48"/>
    <x v="14"/>
    <x v="54"/>
    <x v="4"/>
    <x v="5"/>
  </r>
  <r>
    <n v="-8368122.7881677896"/>
    <n v="4863095.4864945598"/>
    <n v="8125"/>
    <x v="0"/>
    <x v="0"/>
    <x v="56"/>
    <x v="2"/>
    <n v="17878"/>
    <s v="Ridge Av &amp; Cecil B Moore Av"/>
    <n v="39.980407"/>
    <n v="-75.172126000000006"/>
    <x v="102"/>
    <x v="88"/>
    <x v="3"/>
    <x v="25"/>
    <x v="37"/>
    <x v="9"/>
  </r>
  <r>
    <n v="-8368308.8030369096"/>
    <n v="4863270.1092990004"/>
    <n v="8126"/>
    <x v="0"/>
    <x v="0"/>
    <x v="56"/>
    <x v="2"/>
    <n v="17879"/>
    <s v="Ridge Av &amp; 24th St"/>
    <n v="39.981608999999999"/>
    <n v="-75.173796999999993"/>
    <x v="16"/>
    <x v="74"/>
    <x v="15"/>
    <x v="17"/>
    <x v="1"/>
    <x v="7"/>
  </r>
  <r>
    <n v="-8368490.5877653798"/>
    <n v="4863451.8539327197"/>
    <n v="8127"/>
    <x v="0"/>
    <x v="0"/>
    <x v="56"/>
    <x v="2"/>
    <n v="17880"/>
    <s v="Ridge Av &amp; 25th St - FS"/>
    <n v="39.982860000000002"/>
    <n v="-75.175430000000006"/>
    <x v="0"/>
    <x v="65"/>
    <x v="23"/>
    <x v="26"/>
    <x v="8"/>
    <x v="16"/>
  </r>
  <r>
    <n v="-8368418.3414158504"/>
    <n v="4863380.3760298798"/>
    <n v="8128"/>
    <x v="0"/>
    <x v="0"/>
    <x v="56"/>
    <x v="2"/>
    <n v="17883"/>
    <s v="Ridge Av &amp; Montgomery Av"/>
    <n v="39.982368000000001"/>
    <n v="-75.174780999999996"/>
    <x v="18"/>
    <x v="62"/>
    <x v="6"/>
    <x v="24"/>
    <x v="14"/>
    <x v="24"/>
  </r>
  <r>
    <n v="-8369011.2290238198"/>
    <n v="4863954.5382757103"/>
    <n v="8129"/>
    <x v="0"/>
    <x v="0"/>
    <x v="56"/>
    <x v="2"/>
    <n v="17885"/>
    <s v="Ridge Av &amp; Sedgley Av"/>
    <n v="39.986319999999999"/>
    <n v="-75.180107000000007"/>
    <x v="10"/>
    <x v="74"/>
    <x v="4"/>
    <x v="24"/>
    <x v="10"/>
    <x v="44"/>
  </r>
  <r>
    <n v="-8369075.6830089903"/>
    <n v="4864019.3370115897"/>
    <n v="8130"/>
    <x v="0"/>
    <x v="0"/>
    <x v="56"/>
    <x v="2"/>
    <n v="17887"/>
    <s v="Ridge Av &amp; 29th St"/>
    <n v="39.986766000000003"/>
    <n v="-75.180685999999994"/>
    <x v="45"/>
    <x v="73"/>
    <x v="5"/>
    <x v="0"/>
    <x v="20"/>
    <x v="45"/>
  </r>
  <r>
    <n v="-8369237.0962706404"/>
    <n v="4864187.2926550703"/>
    <n v="8131"/>
    <x v="0"/>
    <x v="0"/>
    <x v="56"/>
    <x v="2"/>
    <n v="17888"/>
    <s v="Ridge Av &amp; 30th St"/>
    <n v="39.987921999999998"/>
    <n v="-75.182136"/>
    <x v="14"/>
    <x v="38"/>
    <x v="39"/>
    <x v="13"/>
    <x v="14"/>
    <x v="4"/>
  </r>
  <r>
    <n v="-8369384.9285544101"/>
    <n v="4864361.3534922404"/>
    <n v="8132"/>
    <x v="0"/>
    <x v="0"/>
    <x v="56"/>
    <x v="2"/>
    <n v="17890"/>
    <s v="Ridge Av &amp; 31st St"/>
    <n v="39.98912"/>
    <n v="-75.183464000000001"/>
    <x v="13"/>
    <x v="71"/>
    <x v="1"/>
    <x v="31"/>
    <x v="11"/>
    <x v="9"/>
  </r>
  <r>
    <n v="-8369462.1842810204"/>
    <n v="4864460.0086944196"/>
    <n v="8133"/>
    <x v="0"/>
    <x v="0"/>
    <x v="56"/>
    <x v="2"/>
    <n v="17891"/>
    <s v="Ridge Av &amp; Susquehanna Av"/>
    <n v="39.989798999999998"/>
    <n v="-75.184157999999996"/>
    <x v="12"/>
    <x v="17"/>
    <x v="34"/>
    <x v="15"/>
    <x v="11"/>
    <x v="5"/>
  </r>
  <r>
    <n v="-8369531.75896277"/>
    <n v="4864566.9468106003"/>
    <n v="8134"/>
    <x v="0"/>
    <x v="0"/>
    <x v="56"/>
    <x v="2"/>
    <n v="17892"/>
    <s v="Ridge Av &amp; 32nd St"/>
    <n v="39.990535000000001"/>
    <n v="-75.184782999999996"/>
    <x v="69"/>
    <x v="19"/>
    <x v="33"/>
    <x v="14"/>
    <x v="17"/>
    <x v="15"/>
  </r>
  <r>
    <n v="-8369674.4705499699"/>
    <n v="4864880.6482856805"/>
    <n v="8135"/>
    <x v="0"/>
    <x v="0"/>
    <x v="56"/>
    <x v="2"/>
    <n v="17998"/>
    <s v="Ridge Av &amp; 33rd St"/>
    <n v="39.992694"/>
    <n v="-75.186064999999999"/>
    <x v="69"/>
    <x v="37"/>
    <x v="11"/>
    <x v="9"/>
    <x v="14"/>
    <x v="5"/>
  </r>
  <r>
    <n v="-8369716.9945954503"/>
    <n v="4864997.6168669201"/>
    <n v="8136"/>
    <x v="0"/>
    <x v="0"/>
    <x v="56"/>
    <x v="2"/>
    <n v="17999"/>
    <s v="Ridge Av &amp; York St - FS"/>
    <n v="39.993499"/>
    <n v="-75.186447000000001"/>
    <x v="37"/>
    <x v="32"/>
    <x v="5"/>
    <x v="5"/>
    <x v="7"/>
    <x v="30"/>
  </r>
  <r>
    <n v="-8369798.4804627104"/>
    <n v="4865208.3090939503"/>
    <n v="8137"/>
    <x v="0"/>
    <x v="0"/>
    <x v="56"/>
    <x v="2"/>
    <n v="18000"/>
    <s v="Ridge Av &amp; Cumberland St"/>
    <n v="39.994948999999998"/>
    <n v="-75.187179"/>
    <x v="12"/>
    <x v="20"/>
    <x v="39"/>
    <x v="11"/>
    <x v="10"/>
    <x v="30"/>
  </r>
  <r>
    <n v="-8369837.5536039798"/>
    <n v="4865431.06649944"/>
    <n v="8138"/>
    <x v="0"/>
    <x v="0"/>
    <x v="56"/>
    <x v="2"/>
    <n v="18001"/>
    <s v="Ridge Av &amp; Huntingdon St"/>
    <n v="39.996482"/>
    <n v="-75.187529999999995"/>
    <x v="10"/>
    <x v="22"/>
    <x v="4"/>
    <x v="8"/>
    <x v="4"/>
    <x v="11"/>
  </r>
  <r>
    <n v="-8369791.6899737697"/>
    <n v="4866343.5086107599"/>
    <n v="8139"/>
    <x v="0"/>
    <x v="0"/>
    <x v="56"/>
    <x v="2"/>
    <n v="18003"/>
    <s v="Ridge Av &amp; 35th St"/>
    <n v="40.002761"/>
    <n v="-75.187117999999998"/>
    <x v="23"/>
    <x v="40"/>
    <x v="9"/>
    <x v="5"/>
    <x v="12"/>
    <x v="46"/>
  </r>
  <r>
    <n v="-8370047.2795246299"/>
    <n v="4867015.5056177499"/>
    <n v="8140"/>
    <x v="0"/>
    <x v="0"/>
    <x v="56"/>
    <x v="2"/>
    <n v="18008"/>
    <s v="Ridge Av &amp; Scotts Ln - MBFS"/>
    <n v="40.007384999999999"/>
    <n v="-75.189413999999999"/>
    <x v="11"/>
    <x v="20"/>
    <x v="50"/>
    <x v="16"/>
    <x v="12"/>
    <x v="15"/>
  </r>
  <r>
    <n v="-8370817.6104009198"/>
    <n v="4867381.3155083302"/>
    <n v="8141"/>
    <x v="0"/>
    <x v="0"/>
    <x v="56"/>
    <x v="2"/>
    <n v="18013"/>
    <s v="Ridge Av &amp; Calumet St"/>
    <n v="40.009901999999997"/>
    <n v="-75.196333999999993"/>
    <x v="14"/>
    <x v="17"/>
    <x v="39"/>
    <x v="33"/>
    <x v="14"/>
    <x v="19"/>
  </r>
  <r>
    <n v="-8370953.53149918"/>
    <n v="4867448.4620547304"/>
    <n v="8142"/>
    <x v="0"/>
    <x v="0"/>
    <x v="56"/>
    <x v="2"/>
    <n v="18014"/>
    <s v="Ridge Av &amp; Merrick Rd"/>
    <n v="40.010364000000003"/>
    <n v="-75.197554999999994"/>
    <x v="41"/>
    <x v="19"/>
    <x v="11"/>
    <x v="9"/>
    <x v="12"/>
    <x v="30"/>
  </r>
  <r>
    <n v="-8371758.7053760896"/>
    <n v="4868045.5340184905"/>
    <n v="8143"/>
    <x v="0"/>
    <x v="0"/>
    <x v="56"/>
    <x v="2"/>
    <n v="18017"/>
    <s v="Ridge Av &amp; I-76 Ramp FJ"/>
    <n v="40.014471999999998"/>
    <n v="-75.204787999999994"/>
    <x v="70"/>
    <x v="40"/>
    <x v="34"/>
    <x v="27"/>
    <x v="12"/>
    <x v="46"/>
  </r>
  <r>
    <n v="-8370539.9795908798"/>
    <n v="4867236.1235559704"/>
    <n v="8144"/>
    <x v="0"/>
    <x v="0"/>
    <x v="56"/>
    <x v="2"/>
    <n v="21626"/>
    <s v="Ridge Av &amp; Midvale Av"/>
    <n v="40.008902999999997"/>
    <n v="-75.193839999999994"/>
    <x v="17"/>
    <x v="91"/>
    <x v="38"/>
    <x v="69"/>
    <x v="54"/>
    <x v="60"/>
  </r>
  <r>
    <n v="-8368751.2980128098"/>
    <n v="4863706.24389676"/>
    <n v="8145"/>
    <x v="0"/>
    <x v="0"/>
    <x v="56"/>
    <x v="2"/>
    <n v="25800"/>
    <s v="Ridge Av &amp; 27th St"/>
    <n v="39.984611000000001"/>
    <n v="-75.177772000000004"/>
    <x v="6"/>
    <x v="77"/>
    <x v="66"/>
    <x v="25"/>
    <x v="8"/>
    <x v="62"/>
  </r>
  <r>
    <n v="-8368849.8157621697"/>
    <n v="4863799.9528653501"/>
    <n v="8146"/>
    <x v="0"/>
    <x v="0"/>
    <x v="56"/>
    <x v="2"/>
    <n v="25801"/>
    <s v="Ridge Av &amp; Glenwood Av"/>
    <n v="39.985256"/>
    <n v="-75.178657000000001"/>
    <x v="19"/>
    <x v="6"/>
    <x v="0"/>
    <x v="8"/>
    <x v="13"/>
    <x v="31"/>
  </r>
  <r>
    <n v="-8369817.1821371596"/>
    <n v="4866642.87881824"/>
    <n v="8147"/>
    <x v="0"/>
    <x v="0"/>
    <x v="56"/>
    <x v="2"/>
    <n v="30877"/>
    <s v="Ridge Av &amp; Clearfield St"/>
    <n v="40.004821"/>
    <n v="-75.187347000000003"/>
    <x v="71"/>
    <x v="32"/>
    <x v="9"/>
    <x v="9"/>
    <x v="12"/>
    <x v="15"/>
  </r>
  <r>
    <n v="-8367333.8669365495"/>
    <n v="4861700.7934553605"/>
    <n v="8148"/>
    <x v="0"/>
    <x v="0"/>
    <x v="56"/>
    <x v="2"/>
    <n v="30905"/>
    <s v="Ridge Av &amp; Poplar St"/>
    <n v="39.970806000000003"/>
    <n v="-75.165038999999993"/>
    <x v="63"/>
    <x v="32"/>
    <x v="15"/>
    <x v="11"/>
    <x v="17"/>
    <x v="30"/>
  </r>
  <r>
    <n v="-8369733.1359216096"/>
    <n v="4866084.6914543798"/>
    <n v="8149"/>
    <x v="0"/>
    <x v="0"/>
    <x v="56"/>
    <x v="2"/>
    <n v="30906"/>
    <s v="Ridge Av &amp; Hunting Park Av - FS"/>
    <n v="40.000979999999998"/>
    <n v="-75.186592000000005"/>
    <x v="70"/>
    <x v="20"/>
    <x v="20"/>
    <x v="29"/>
    <x v="22"/>
    <x v="46"/>
  </r>
  <r>
    <n v="-8372945.1485089604"/>
    <n v="4868864.0228525205"/>
    <n v="8150"/>
    <x v="0"/>
    <x v="0"/>
    <x v="56"/>
    <x v="2"/>
    <n v="30907"/>
    <s v="Main St &amp; Hermit St"/>
    <n v="40.020102999999999"/>
    <n v="-75.215446"/>
    <x v="23"/>
    <x v="68"/>
    <x v="20"/>
    <x v="28"/>
    <x v="22"/>
    <x v="46"/>
  </r>
  <r>
    <n v="-8374633.5312258201"/>
    <n v="4870173.8036477501"/>
    <n v="8151"/>
    <x v="0"/>
    <x v="0"/>
    <x v="56"/>
    <x v="2"/>
    <n v="30908"/>
    <s v="Leverington St &amp; Main St - FS"/>
    <n v="40.029113000000002"/>
    <n v="-75.230613000000005"/>
    <x v="23"/>
    <x v="15"/>
    <x v="20"/>
    <x v="22"/>
    <x v="22"/>
    <x v="7"/>
  </r>
  <r>
    <n v="-8372395.6755023999"/>
    <n v="4868297.8615031401"/>
    <n v="8152"/>
    <x v="0"/>
    <x v="0"/>
    <x v="56"/>
    <x v="2"/>
    <n v="31059"/>
    <s v="Main St &amp; Ridge Av - MBFS"/>
    <n v="40.016207999999999"/>
    <n v="-75.210509999999999"/>
    <x v="8"/>
    <x v="17"/>
    <x v="11"/>
    <x v="10"/>
    <x v="10"/>
    <x v="31"/>
  </r>
  <r>
    <n v="-8371442.7806612104"/>
    <n v="4867843.7929280996"/>
    <n v="8153"/>
    <x v="0"/>
    <x v="0"/>
    <x v="56"/>
    <x v="2"/>
    <n v="32269"/>
    <s v="Ridge Av &amp; School House Ln"/>
    <n v="40.013083999999999"/>
    <n v="-75.201949999999997"/>
    <x v="8"/>
    <x v="89"/>
    <x v="11"/>
    <x v="36"/>
    <x v="12"/>
    <x v="46"/>
  </r>
  <r>
    <n v="-8370574.7112720096"/>
    <n v="4867238.3035995997"/>
    <n v="8154"/>
    <x v="0"/>
    <x v="0"/>
    <x v="56"/>
    <x v="3"/>
    <n v="226"/>
    <s v="Ridge Av &amp; Midvale Av"/>
    <n v="40.008918000000001"/>
    <n v="-75.194152000000003"/>
    <x v="22"/>
    <x v="18"/>
    <x v="80"/>
    <x v="35"/>
    <x v="70"/>
    <x v="4"/>
  </r>
  <r>
    <n v="-8366063.2662686296"/>
    <n v="4858874.0940572796"/>
    <n v="8155"/>
    <x v="0"/>
    <x v="0"/>
    <x v="56"/>
    <x v="3"/>
    <n v="728"/>
    <s v="8th St &amp; Market St"/>
    <n v="39.951343000000001"/>
    <n v="-75.153625000000005"/>
    <x v="19"/>
    <x v="229"/>
    <x v="14"/>
    <x v="89"/>
    <x v="14"/>
    <x v="99"/>
  </r>
  <r>
    <n v="-8369637.0672010602"/>
    <n v="4864748.2792932503"/>
    <n v="8156"/>
    <x v="0"/>
    <x v="0"/>
    <x v="56"/>
    <x v="3"/>
    <n v="912"/>
    <s v="Ridge Av &amp; Dauphin St"/>
    <n v="39.991782999999998"/>
    <n v="-75.185728999999995"/>
    <x v="126"/>
    <x v="65"/>
    <x v="186"/>
    <x v="7"/>
    <x v="81"/>
    <x v="3"/>
  </r>
  <r>
    <n v="-8367518.9912497401"/>
    <n v="4861947.2945729103"/>
    <n v="8157"/>
    <x v="0"/>
    <x v="0"/>
    <x v="56"/>
    <x v="3"/>
    <n v="913"/>
    <s v="Ridge Av &amp; Girard Av"/>
    <n v="39.972503000000003"/>
    <n v="-75.166702000000001"/>
    <x v="19"/>
    <x v="87"/>
    <x v="1"/>
    <x v="58"/>
    <x v="15"/>
    <x v="21"/>
  </r>
  <r>
    <n v="-8366191.5063220197"/>
    <n v="4859090.7554845"/>
    <n v="8158"/>
    <x v="0"/>
    <x v="0"/>
    <x v="56"/>
    <x v="3"/>
    <n v="915"/>
    <s v="9th St &amp; Cuthbert St"/>
    <n v="39.952835"/>
    <n v="-75.154776999999996"/>
    <x v="23"/>
    <x v="184"/>
    <x v="20"/>
    <x v="126"/>
    <x v="22"/>
    <x v="23"/>
  </r>
  <r>
    <n v="-8365867.1213258496"/>
    <n v="4860271.8757172804"/>
    <n v="8159"/>
    <x v="0"/>
    <x v="0"/>
    <x v="56"/>
    <x v="3"/>
    <n v="1220"/>
    <s v="8th St &amp; Spring Garden St - MBFS"/>
    <n v="39.960968000000001"/>
    <n v="-75.151863000000006"/>
    <x v="14"/>
    <x v="89"/>
    <x v="50"/>
    <x v="27"/>
    <x v="10"/>
    <x v="1"/>
  </r>
  <r>
    <n v="-8367838.2555493303"/>
    <n v="4862653.8585010804"/>
    <n v="8160"/>
    <x v="0"/>
    <x v="0"/>
    <x v="56"/>
    <x v="3"/>
    <n v="12293"/>
    <s v="Ridge Av &amp; Jefferson St"/>
    <n v="39.977367000000001"/>
    <n v="-75.169569999999993"/>
    <x v="7"/>
    <x v="48"/>
    <x v="53"/>
    <x v="6"/>
    <x v="6"/>
    <x v="11"/>
  </r>
  <r>
    <n v="-8367742.2981482698"/>
    <n v="4862433.3424033998"/>
    <n v="8161"/>
    <x v="0"/>
    <x v="0"/>
    <x v="56"/>
    <x v="3"/>
    <n v="12307"/>
    <s v="Ridge Av &amp; Master St"/>
    <n v="39.975848999999997"/>
    <n v="-75.168707999999995"/>
    <x v="59"/>
    <x v="22"/>
    <x v="66"/>
    <x v="9"/>
    <x v="16"/>
    <x v="5"/>
  </r>
  <r>
    <n v="-8367936.7732986799"/>
    <n v="4862884.4032952497"/>
    <n v="8162"/>
    <x v="0"/>
    <x v="0"/>
    <x v="56"/>
    <x v="3"/>
    <n v="12320"/>
    <s v="Ridge Av &amp; Oxford St"/>
    <n v="39.978954000000002"/>
    <n v="-75.170455000000004"/>
    <x v="18"/>
    <x v="37"/>
    <x v="6"/>
    <x v="14"/>
    <x v="14"/>
    <x v="5"/>
  </r>
  <r>
    <n v="-8366290.0240713703"/>
    <n v="4858434.8318739198"/>
    <n v="8163"/>
    <x v="0"/>
    <x v="0"/>
    <x v="56"/>
    <x v="3"/>
    <n v="14883"/>
    <s v="Walnut St &amp; 9th St"/>
    <n v="39.948318"/>
    <n v="-75.155662000000007"/>
    <x v="60"/>
    <x v="120"/>
    <x v="37"/>
    <x v="24"/>
    <x v="4"/>
    <x v="24"/>
  </r>
  <r>
    <n v="-8373767.2429484697"/>
    <n v="4869587.6517234696"/>
    <n v="8164"/>
    <x v="0"/>
    <x v="0"/>
    <x v="56"/>
    <x v="3"/>
    <n v="16200"/>
    <s v="Main St &amp; Cotton St"/>
    <n v="40.025081"/>
    <n v="-75.222830999999999"/>
    <x v="10"/>
    <x v="24"/>
    <x v="5"/>
    <x v="18"/>
    <x v="6"/>
    <x v="18"/>
  </r>
  <r>
    <n v="-8373634.7727544298"/>
    <n v="4869520.0545852501"/>
    <n v="8165"/>
    <x v="0"/>
    <x v="0"/>
    <x v="56"/>
    <x v="3"/>
    <n v="16201"/>
    <s v="Main St &amp; Rector St"/>
    <n v="40.024616000000002"/>
    <n v="-75.221641000000005"/>
    <x v="5"/>
    <x v="24"/>
    <x v="0"/>
    <x v="18"/>
    <x v="45"/>
    <x v="18"/>
  </r>
  <r>
    <n v="-8373481.9310935698"/>
    <n v="4869383.5533816898"/>
    <n v="8166"/>
    <x v="0"/>
    <x v="0"/>
    <x v="56"/>
    <x v="3"/>
    <n v="16202"/>
    <s v="Main St &amp; Pensdale St"/>
    <n v="40.023676999999999"/>
    <n v="-75.220268000000004"/>
    <x v="71"/>
    <x v="24"/>
    <x v="20"/>
    <x v="18"/>
    <x v="12"/>
    <x v="18"/>
  </r>
  <r>
    <n v="-8373385.0831365697"/>
    <n v="4869284.2677439898"/>
    <n v="8167"/>
    <x v="0"/>
    <x v="0"/>
    <x v="56"/>
    <x v="3"/>
    <n v="16203"/>
    <s v="Main St &amp; Jamestown St"/>
    <n v="40.022993999999997"/>
    <n v="-75.219397999999998"/>
    <x v="45"/>
    <x v="24"/>
    <x v="10"/>
    <x v="18"/>
    <x v="25"/>
    <x v="18"/>
  </r>
  <r>
    <n v="-8373271.3146169903"/>
    <n v="4869170.1559034102"/>
    <n v="8168"/>
    <x v="0"/>
    <x v="0"/>
    <x v="56"/>
    <x v="3"/>
    <n v="16204"/>
    <s v="Main St &amp; Shurs Ln"/>
    <n v="40.022208999999997"/>
    <n v="-75.218376000000006"/>
    <x v="1"/>
    <x v="24"/>
    <x v="39"/>
    <x v="18"/>
    <x v="1"/>
    <x v="18"/>
  </r>
  <r>
    <n v="-8372972.31046471"/>
    <n v="4868865.6218135096"/>
    <n v="8169"/>
    <x v="0"/>
    <x v="0"/>
    <x v="56"/>
    <x v="3"/>
    <n v="16205"/>
    <s v="Main St &amp; Hermit St"/>
    <n v="40.020114"/>
    <n v="-75.215689999999995"/>
    <x v="14"/>
    <x v="24"/>
    <x v="11"/>
    <x v="18"/>
    <x v="10"/>
    <x v="18"/>
  </r>
  <r>
    <n v="-8365996.1406156803"/>
    <n v="4859288.9786915705"/>
    <n v="8170"/>
    <x v="0"/>
    <x v="0"/>
    <x v="56"/>
    <x v="3"/>
    <n v="16288"/>
    <s v="8th St &amp; Cherry St"/>
    <n v="39.9542"/>
    <n v="-75.153022000000007"/>
    <x v="18"/>
    <x v="1"/>
    <x v="33"/>
    <x v="4"/>
    <x v="5"/>
    <x v="8"/>
  </r>
  <r>
    <n v="-8366017.4026384205"/>
    <n v="4859157.7007552404"/>
    <n v="8171"/>
    <x v="0"/>
    <x v="0"/>
    <x v="56"/>
    <x v="3"/>
    <n v="16289"/>
    <s v="8th St &amp; Arch St"/>
    <n v="39.953296000000002"/>
    <n v="-75.153212999999994"/>
    <x v="9"/>
    <x v="65"/>
    <x v="6"/>
    <x v="45"/>
    <x v="14"/>
    <x v="27"/>
  </r>
  <r>
    <n v="-8366103.2299658302"/>
    <n v="4858636.9626708403"/>
    <n v="8172"/>
    <x v="0"/>
    <x v="0"/>
    <x v="56"/>
    <x v="3"/>
    <n v="16290"/>
    <s v="8th St &amp; Chestnut St"/>
    <n v="39.949710000000003"/>
    <n v="-75.153983999999994"/>
    <x v="14"/>
    <x v="43"/>
    <x v="11"/>
    <x v="22"/>
    <x v="10"/>
    <x v="24"/>
  </r>
  <r>
    <n v="-8366137.9616469499"/>
    <n v="4858420.45634891"/>
    <n v="8173"/>
    <x v="0"/>
    <x v="0"/>
    <x v="56"/>
    <x v="3"/>
    <n v="16291"/>
    <s v="8th St &amp; Walnut St"/>
    <n v="39.948219000000002"/>
    <n v="-75.154296000000002"/>
    <x v="63"/>
    <x v="155"/>
    <x v="15"/>
    <x v="38"/>
    <x v="15"/>
    <x v="43"/>
  </r>
  <r>
    <n v="-8374236.8998801298"/>
    <n v="4869834.93034166"/>
    <n v="8174"/>
    <x v="0"/>
    <x v="0"/>
    <x v="56"/>
    <x v="3"/>
    <n v="18393"/>
    <s v="Main St &amp; Green Ln - FS"/>
    <n v="40.026781999999997"/>
    <n v="-75.227050000000006"/>
    <x v="79"/>
    <x v="24"/>
    <x v="23"/>
    <x v="18"/>
    <x v="45"/>
    <x v="18"/>
  </r>
  <r>
    <n v="-8371730.6528644096"/>
    <n v="4868016.7551394301"/>
    <n v="8175"/>
    <x v="0"/>
    <x v="0"/>
    <x v="56"/>
    <x v="3"/>
    <n v="18394"/>
    <s v="Ridge Av &amp; I-76 Ramp FJ - FS"/>
    <n v="40.014274"/>
    <n v="-75.204536000000004"/>
    <x v="66"/>
    <x v="70"/>
    <x v="34"/>
    <x v="18"/>
    <x v="10"/>
    <x v="46"/>
  </r>
  <r>
    <n v="-8371470.7218533996"/>
    <n v="4867856.0019264501"/>
    <n v="8176"/>
    <x v="0"/>
    <x v="0"/>
    <x v="56"/>
    <x v="3"/>
    <n v="18395"/>
    <s v="Ridge Av &amp; School House Ln"/>
    <n v="40.013168"/>
    <n v="-75.202201000000002"/>
    <x v="70"/>
    <x v="70"/>
    <x v="11"/>
    <x v="27"/>
    <x v="10"/>
    <x v="46"/>
  </r>
  <r>
    <n v="-8370990.0442921501"/>
    <n v="4867448.4620547304"/>
    <n v="8177"/>
    <x v="0"/>
    <x v="0"/>
    <x v="56"/>
    <x v="3"/>
    <n v="18396"/>
    <s v="Ridge Av &amp; Merrick Rd"/>
    <n v="40.010364000000003"/>
    <n v="-75.197883000000004"/>
    <x v="4"/>
    <x v="41"/>
    <x v="8"/>
    <x v="9"/>
    <x v="11"/>
    <x v="8"/>
  </r>
  <r>
    <n v="-8370849.1138168098"/>
    <n v="4867378.1180650704"/>
    <n v="8178"/>
    <x v="0"/>
    <x v="0"/>
    <x v="56"/>
    <x v="3"/>
    <n v="18397"/>
    <s v="Ridge Av &amp; Calumet St"/>
    <n v="40.009880000000003"/>
    <n v="-75.196617000000003"/>
    <x v="71"/>
    <x v="89"/>
    <x v="9"/>
    <x v="29"/>
    <x v="5"/>
    <x v="18"/>
  </r>
  <r>
    <n v="-8370335.2630473096"/>
    <n v="4867106.9204922803"/>
    <n v="8179"/>
    <x v="0"/>
    <x v="0"/>
    <x v="56"/>
    <x v="3"/>
    <n v="18400"/>
    <s v="Ridge Av &amp; Ferry Rd"/>
    <n v="40.008014000000003"/>
    <n v="-75.192001000000005"/>
    <x v="11"/>
    <x v="21"/>
    <x v="33"/>
    <x v="29"/>
    <x v="17"/>
    <x v="46"/>
  </r>
  <r>
    <n v="-8369823.08207017"/>
    <n v="4866357.4596430697"/>
    <n v="8180"/>
    <x v="0"/>
    <x v="0"/>
    <x v="56"/>
    <x v="3"/>
    <n v="18402"/>
    <s v="Ridge Av &amp; Indiana Av"/>
    <n v="40.002856999999999"/>
    <n v="-75.187399999999997"/>
    <x v="12"/>
    <x v="40"/>
    <x v="50"/>
    <x v="28"/>
    <x v="22"/>
    <x v="15"/>
  </r>
  <r>
    <n v="-8369774.6580916801"/>
    <n v="4866031.5047110301"/>
    <n v="8181"/>
    <x v="0"/>
    <x v="0"/>
    <x v="56"/>
    <x v="3"/>
    <n v="18405"/>
    <s v="Ridge Av &amp; Hunting Park Av"/>
    <n v="40.000613999999999"/>
    <n v="-75.186965000000001"/>
    <x v="40"/>
    <x v="89"/>
    <x v="50"/>
    <x v="18"/>
    <x v="5"/>
    <x v="18"/>
  </r>
  <r>
    <n v="-8369856.2552784299"/>
    <n v="4865454.4614029601"/>
    <n v="8182"/>
    <x v="0"/>
    <x v="0"/>
    <x v="56"/>
    <x v="3"/>
    <n v="18406"/>
    <s v="Ridge Av &amp; Huntingdon St"/>
    <n v="39.996642999999999"/>
    <n v="-75.187697999999997"/>
    <x v="16"/>
    <x v="10"/>
    <x v="12"/>
    <x v="33"/>
    <x v="7"/>
    <x v="30"/>
  </r>
  <r>
    <n v="-8369820.5217218902"/>
    <n v="4865213.2495170804"/>
    <n v="8183"/>
    <x v="0"/>
    <x v="0"/>
    <x v="56"/>
    <x v="3"/>
    <n v="18407"/>
    <s v="Ridge Av &amp; Cumberland St"/>
    <n v="39.994982999999998"/>
    <n v="-75.187376999999998"/>
    <x v="69"/>
    <x v="37"/>
    <x v="44"/>
    <x v="9"/>
    <x v="4"/>
    <x v="29"/>
  </r>
  <r>
    <n v="-8369567.4925193097"/>
    <n v="4864598.6216368498"/>
    <n v="8184"/>
    <x v="0"/>
    <x v="0"/>
    <x v="56"/>
    <x v="3"/>
    <n v="18409"/>
    <s v="Ridge Av &amp; 32nd St"/>
    <n v="39.990752999999998"/>
    <n v="-75.185103999999995"/>
    <x v="12"/>
    <x v="41"/>
    <x v="9"/>
    <x v="36"/>
    <x v="5"/>
    <x v="29"/>
  </r>
  <r>
    <n v="-8369508.8271476598"/>
    <n v="4864490.5208111703"/>
    <n v="8185"/>
    <x v="0"/>
    <x v="0"/>
    <x v="56"/>
    <x v="3"/>
    <n v="18410"/>
    <s v="Ridge Av &amp; Susquehanna Av"/>
    <n v="39.990009000000001"/>
    <n v="-75.184577000000004"/>
    <x v="63"/>
    <x v="16"/>
    <x v="14"/>
    <x v="9"/>
    <x v="15"/>
    <x v="8"/>
  </r>
  <r>
    <n v="-8369412.09051017"/>
    <n v="4864369.6352608996"/>
    <n v="8186"/>
    <x v="0"/>
    <x v="0"/>
    <x v="56"/>
    <x v="3"/>
    <n v="18411"/>
    <s v="Ridge Av &amp; 31st St"/>
    <n v="39.989176999999998"/>
    <n v="-75.183707999999996"/>
    <x v="13"/>
    <x v="16"/>
    <x v="12"/>
    <x v="36"/>
    <x v="34"/>
    <x v="19"/>
  </r>
  <r>
    <n v="-8369288.0805974202"/>
    <n v="4864216.2057212796"/>
    <n v="8187"/>
    <x v="0"/>
    <x v="0"/>
    <x v="56"/>
    <x v="3"/>
    <n v="18412"/>
    <s v="Ridge Av &amp; Diamond St"/>
    <n v="39.988121"/>
    <n v="-75.182593999999995"/>
    <x v="37"/>
    <x v="1"/>
    <x v="15"/>
    <x v="16"/>
    <x v="31"/>
    <x v="5"/>
  </r>
  <r>
    <n v="-8369109.7467731703"/>
    <n v="4864032.7036196003"/>
    <n v="8188"/>
    <x v="0"/>
    <x v="0"/>
    <x v="56"/>
    <x v="3"/>
    <n v="18413"/>
    <s v="Ridge Av &amp; 29th St"/>
    <n v="39.986857999999998"/>
    <n v="-75.180992000000003"/>
    <x v="85"/>
    <x v="12"/>
    <x v="103"/>
    <x v="6"/>
    <x v="23"/>
    <x v="11"/>
  </r>
  <r>
    <n v="-8369043.5116761504"/>
    <n v="4863962.8197049201"/>
    <n v="8189"/>
    <x v="0"/>
    <x v="0"/>
    <x v="56"/>
    <x v="3"/>
    <n v="18414"/>
    <s v="Ridge Av &amp; Sedgley Av"/>
    <n v="39.986376999999997"/>
    <n v="-75.180396999999999"/>
    <x v="55"/>
    <x v="41"/>
    <x v="37"/>
    <x v="16"/>
    <x v="8"/>
    <x v="19"/>
  </r>
  <r>
    <n v="-8368879.5380662102"/>
    <n v="4863803.7302996796"/>
    <n v="8190"/>
    <x v="0"/>
    <x v="0"/>
    <x v="56"/>
    <x v="3"/>
    <n v="18415"/>
    <s v="Ridge Av &amp; Glenwood Av"/>
    <n v="39.985281999999998"/>
    <n v="-75.178923999999995"/>
    <x v="31"/>
    <x v="12"/>
    <x v="31"/>
    <x v="31"/>
    <x v="8"/>
    <x v="20"/>
  </r>
  <r>
    <n v="-8368799.7219913099"/>
    <n v="4863728.47245578"/>
    <n v="8191"/>
    <x v="0"/>
    <x v="0"/>
    <x v="56"/>
    <x v="3"/>
    <n v="18416"/>
    <s v="Ridge Av &amp; 27th St"/>
    <n v="39.984763999999998"/>
    <n v="-75.178207"/>
    <x v="133"/>
    <x v="7"/>
    <x v="76"/>
    <x v="31"/>
    <x v="42"/>
    <x v="16"/>
  </r>
  <r>
    <n v="-8368493.9273501001"/>
    <n v="4863429.6259931503"/>
    <n v="8192"/>
    <x v="0"/>
    <x v="0"/>
    <x v="56"/>
    <x v="3"/>
    <n v="18418"/>
    <s v="Ridge Av &amp; 25th St"/>
    <n v="39.982706999999998"/>
    <n v="-75.175460000000001"/>
    <x v="57"/>
    <x v="31"/>
    <x v="29"/>
    <x v="20"/>
    <x v="37"/>
    <x v="20"/>
  </r>
  <r>
    <n v="-8368338.5253409604"/>
    <n v="4863272.2884715404"/>
    <n v="8193"/>
    <x v="0"/>
    <x v="0"/>
    <x v="56"/>
    <x v="3"/>
    <n v="18419"/>
    <s v="Ridge Av &amp; 24th St"/>
    <n v="39.981623999999996"/>
    <n v="-75.174064000000001"/>
    <x v="13"/>
    <x v="15"/>
    <x v="6"/>
    <x v="10"/>
    <x v="14"/>
    <x v="5"/>
  </r>
  <r>
    <n v="-8368201.8250062596"/>
    <n v="4863140.9578608098"/>
    <n v="8194"/>
    <x v="0"/>
    <x v="0"/>
    <x v="56"/>
    <x v="3"/>
    <n v="18420"/>
    <s v="Ridge Av &amp; Cecil B Moore Av"/>
    <n v="39.980719999999998"/>
    <n v="-75.172836000000004"/>
    <x v="34"/>
    <x v="85"/>
    <x v="42"/>
    <x v="7"/>
    <x v="31"/>
    <x v="62"/>
  </r>
  <r>
    <n v="-8368026.0515302997"/>
    <n v="4862981.3005314497"/>
    <n v="8195"/>
    <x v="0"/>
    <x v="0"/>
    <x v="56"/>
    <x v="3"/>
    <n v="18421"/>
    <s v="Ridge Av &amp; 22nd St"/>
    <n v="39.979621000000002"/>
    <n v="-75.171256999999997"/>
    <x v="80"/>
    <x v="44"/>
    <x v="23"/>
    <x v="1"/>
    <x v="54"/>
    <x v="14"/>
  </r>
  <r>
    <n v="-8367592.9073916199"/>
    <n v="4862092.9902147902"/>
    <n v="8196"/>
    <x v="0"/>
    <x v="0"/>
    <x v="56"/>
    <x v="3"/>
    <n v="18426"/>
    <s v="Ridge Av &amp; 19th St"/>
    <n v="39.973506"/>
    <n v="-75.167366000000001"/>
    <x v="45"/>
    <x v="12"/>
    <x v="8"/>
    <x v="1"/>
    <x v="1"/>
    <x v="10"/>
  </r>
  <r>
    <n v="-8367388.1908480497"/>
    <n v="4861734.4927166598"/>
    <n v="8197"/>
    <x v="0"/>
    <x v="0"/>
    <x v="56"/>
    <x v="3"/>
    <n v="18428"/>
    <s v="Ridge Av &amp; Poplar St"/>
    <n v="39.971038"/>
    <n v="-75.165526999999997"/>
    <x v="69"/>
    <x v="21"/>
    <x v="34"/>
    <x v="9"/>
    <x v="17"/>
    <x v="8"/>
  </r>
  <r>
    <n v="-8367313.3841502396"/>
    <n v="4861651.4068135703"/>
    <n v="8198"/>
    <x v="0"/>
    <x v="0"/>
    <x v="56"/>
    <x v="3"/>
    <n v="18429"/>
    <s v="Ridge Av &amp; Wylie St"/>
    <n v="39.970466000000002"/>
    <n v="-75.164855000000003"/>
    <x v="58"/>
    <x v="37"/>
    <x v="37"/>
    <x v="14"/>
    <x v="17"/>
    <x v="5"/>
  </r>
  <r>
    <n v="-8367214.8664008901"/>
    <n v="4861538.3994809296"/>
    <n v="8199"/>
    <x v="0"/>
    <x v="0"/>
    <x v="56"/>
    <x v="3"/>
    <n v="18430"/>
    <s v="Ridge Av &amp; Francis St"/>
    <n v="39.969687999999998"/>
    <n v="-75.163970000000006"/>
    <x v="40"/>
    <x v="19"/>
    <x v="33"/>
    <x v="33"/>
    <x v="10"/>
    <x v="29"/>
  </r>
  <r>
    <n v="-8367152.0822080802"/>
    <n v="4861465.7733393898"/>
    <n v="8200"/>
    <x v="0"/>
    <x v="0"/>
    <x v="56"/>
    <x v="3"/>
    <n v="18431"/>
    <s v="Ridge Av &amp; 16th St"/>
    <n v="39.969188000000003"/>
    <n v="-75.163405999999995"/>
    <x v="10"/>
    <x v="32"/>
    <x v="33"/>
    <x v="9"/>
    <x v="34"/>
    <x v="8"/>
  </r>
  <r>
    <n v="-8367002.5801319499"/>
    <n v="4861291.3275178596"/>
    <n v="8201"/>
    <x v="0"/>
    <x v="0"/>
    <x v="56"/>
    <x v="3"/>
    <n v="18432"/>
    <s v="Ridge Av &amp; 15th St"/>
    <n v="39.967987000000001"/>
    <n v="-75.162063000000003"/>
    <x v="10"/>
    <x v="14"/>
    <x v="44"/>
    <x v="1"/>
    <x v="17"/>
    <x v="44"/>
  </r>
  <r>
    <n v="-8366847.1781227998"/>
    <n v="4861111.8011297202"/>
    <n v="8202"/>
    <x v="0"/>
    <x v="0"/>
    <x v="56"/>
    <x v="3"/>
    <n v="18433"/>
    <s v="Ridge Av &amp; Broad St"/>
    <n v="39.966751000000002"/>
    <n v="-75.160667000000004"/>
    <x v="60"/>
    <x v="55"/>
    <x v="23"/>
    <x v="199"/>
    <x v="15"/>
    <x v="126"/>
  </r>
  <r>
    <n v="-8366729.9586989898"/>
    <n v="4860870.6947444696"/>
    <n v="8203"/>
    <x v="0"/>
    <x v="0"/>
    <x v="56"/>
    <x v="3"/>
    <n v="18434"/>
    <s v="Ridge Av &amp; Wallace St"/>
    <n v="39.965091000000001"/>
    <n v="-75.159614000000005"/>
    <x v="14"/>
    <x v="1"/>
    <x v="6"/>
    <x v="36"/>
    <x v="4"/>
    <x v="13"/>
  </r>
  <r>
    <n v="-8366662.0538096102"/>
    <n v="4860698.4379847897"/>
    <n v="8204"/>
    <x v="0"/>
    <x v="0"/>
    <x v="56"/>
    <x v="3"/>
    <n v="18435"/>
    <s v="Ridge Av &amp; 13th St"/>
    <n v="39.963904999999997"/>
    <n v="-75.159003999999996"/>
    <x v="66"/>
    <x v="17"/>
    <x v="20"/>
    <x v="5"/>
    <x v="5"/>
    <x v="29"/>
  </r>
  <r>
    <n v="-8366528.6930596298"/>
    <n v="4860433.0870863702"/>
    <n v="8205"/>
    <x v="0"/>
    <x v="0"/>
    <x v="56"/>
    <x v="3"/>
    <n v="18436"/>
    <s v="Ridge Av &amp; 12th St"/>
    <n v="39.962077999999998"/>
    <n v="-75.157805999999994"/>
    <x v="66"/>
    <x v="44"/>
    <x v="11"/>
    <x v="8"/>
    <x v="5"/>
    <x v="10"/>
  </r>
  <r>
    <n v="-8366356.2591684004"/>
    <n v="4860363.2285051104"/>
    <n v="8206"/>
    <x v="0"/>
    <x v="0"/>
    <x v="56"/>
    <x v="3"/>
    <n v="18437"/>
    <s v="Spring Garden St &amp; 11th St"/>
    <n v="39.961596999999998"/>
    <n v="-75.156256999999997"/>
    <x v="4"/>
    <x v="10"/>
    <x v="6"/>
    <x v="1"/>
    <x v="4"/>
    <x v="30"/>
  </r>
  <r>
    <n v="-8365997.92172754"/>
    <n v="4860341.0074793696"/>
    <n v="8207"/>
    <x v="0"/>
    <x v="0"/>
    <x v="56"/>
    <x v="3"/>
    <n v="18438"/>
    <s v="Spring Garden St &amp; 9th St"/>
    <n v="39.961444"/>
    <n v="-75.153037999999995"/>
    <x v="8"/>
    <x v="67"/>
    <x v="9"/>
    <x v="28"/>
    <x v="17"/>
    <x v="29"/>
  </r>
  <r>
    <n v="-8365896.8436298901"/>
    <n v="4859904.0040774504"/>
    <n v="8208"/>
    <x v="0"/>
    <x v="0"/>
    <x v="56"/>
    <x v="3"/>
    <n v="18441"/>
    <s v="8th St &amp; Callowhill St"/>
    <n v="39.958435000000001"/>
    <n v="-75.15213"/>
    <x v="12"/>
    <x v="10"/>
    <x v="33"/>
    <x v="36"/>
    <x v="11"/>
    <x v="30"/>
  </r>
  <r>
    <n v="-8362959.9015042903"/>
    <n v="4879906.4893623302"/>
    <n v="8209"/>
    <x v="0"/>
    <x v="0"/>
    <x v="49"/>
    <x v="2"/>
    <n v="16636"/>
    <s v="Old York Rd &amp; West Av - FS"/>
    <n v="40.096026999999999"/>
    <n v="-75.125747000000004"/>
    <x v="12"/>
    <x v="32"/>
    <x v="34"/>
    <x v="14"/>
    <x v="5"/>
    <x v="30"/>
  </r>
  <r>
    <n v="-8365972.4295641398"/>
    <n v="4859432.4570047604"/>
    <n v="8210"/>
    <x v="0"/>
    <x v="0"/>
    <x v="56"/>
    <x v="3"/>
    <n v="18442"/>
    <s v="8th St &amp; Race St"/>
    <n v="39.955188"/>
    <n v="-75.152809000000005"/>
    <x v="66"/>
    <x v="38"/>
    <x v="33"/>
    <x v="13"/>
    <x v="10"/>
    <x v="26"/>
  </r>
  <r>
    <n v="-8370038.8192433296"/>
    <n v="4866988.3283850504"/>
    <n v="8211"/>
    <x v="0"/>
    <x v="0"/>
    <x v="56"/>
    <x v="3"/>
    <n v="21957"/>
    <s v="Ridge Av &amp; Scotts Ln - MBNS"/>
    <n v="40.007198000000002"/>
    <n v="-75.189338000000006"/>
    <x v="66"/>
    <x v="34"/>
    <x v="11"/>
    <x v="27"/>
    <x v="14"/>
    <x v="18"/>
  </r>
  <r>
    <n v="-8371381.5549412798"/>
    <n v="4867714.0005770503"/>
    <n v="8212"/>
    <x v="0"/>
    <x v="0"/>
    <x v="56"/>
    <x v="3"/>
    <n v="24116"/>
    <s v="Ridge Av &amp; School House Ln - MBFS"/>
    <n v="40.012191000000001"/>
    <n v="-75.201400000000007"/>
    <x v="23"/>
    <x v="24"/>
    <x v="20"/>
    <x v="18"/>
    <x v="22"/>
    <x v="46"/>
  </r>
  <r>
    <n v="-8371160.8083910402"/>
    <n v="4867541.04364435"/>
    <n v="8213"/>
    <x v="0"/>
    <x v="0"/>
    <x v="56"/>
    <x v="3"/>
    <n v="24117"/>
    <s v="Ridge Av &amp; Merrick Rd - MBNS"/>
    <n v="40.011001"/>
    <n v="-75.199416999999997"/>
    <x v="23"/>
    <x v="24"/>
    <x v="20"/>
    <x v="18"/>
    <x v="22"/>
    <x v="18"/>
  </r>
  <r>
    <n v="-8366266.2017003503"/>
    <n v="4858641.4641937502"/>
    <n v="8214"/>
    <x v="0"/>
    <x v="0"/>
    <x v="56"/>
    <x v="3"/>
    <n v="24121"/>
    <s v="9th St &amp; Chestnut St"/>
    <n v="39.949741000000003"/>
    <n v="-75.155448000000007"/>
    <x v="1"/>
    <x v="4"/>
    <x v="6"/>
    <x v="33"/>
    <x v="4"/>
    <x v="1"/>
  </r>
  <r>
    <n v="-8365875.5816071499"/>
    <n v="4860086.2680307403"/>
    <n v="8215"/>
    <x v="0"/>
    <x v="0"/>
    <x v="56"/>
    <x v="3"/>
    <n v="24339"/>
    <s v="8th St &amp; Noble St"/>
    <n v="39.959690000000002"/>
    <n v="-75.151938999999999"/>
    <x v="14"/>
    <x v="67"/>
    <x v="11"/>
    <x v="18"/>
    <x v="12"/>
    <x v="46"/>
  </r>
  <r>
    <n v="-8372395.6755023999"/>
    <n v="4868282.3088746304"/>
    <n v="8216"/>
    <x v="0"/>
    <x v="0"/>
    <x v="56"/>
    <x v="3"/>
    <n v="30319"/>
    <s v="Main St &amp; Ridge Av - MBNS"/>
    <n v="40.016100999999999"/>
    <n v="-75.210509999999999"/>
    <x v="13"/>
    <x v="24"/>
    <x v="12"/>
    <x v="29"/>
    <x v="34"/>
    <x v="18"/>
  </r>
  <r>
    <n v="-8369868.1664639404"/>
    <n v="4866788.20741852"/>
    <n v="8217"/>
    <x v="0"/>
    <x v="0"/>
    <x v="56"/>
    <x v="3"/>
    <n v="30329"/>
    <s v="Ridge Av &amp; Allegheny Av - FS"/>
    <n v="40.005820999999997"/>
    <n v="-75.187804999999997"/>
    <x v="20"/>
    <x v="9"/>
    <x v="23"/>
    <x v="6"/>
    <x v="8"/>
    <x v="47"/>
  </r>
  <r>
    <n v="-8371989.6933194799"/>
    <n v="4868109.9234290803"/>
    <n v="8218"/>
    <x v="0"/>
    <x v="0"/>
    <x v="56"/>
    <x v="3"/>
    <n v="30596"/>
    <s v="Ridge Av &amp; Wissahickon Transit Center"/>
    <n v="40.014915000000002"/>
    <n v="-75.206862999999998"/>
    <x v="176"/>
    <x v="50"/>
    <x v="148"/>
    <x v="72"/>
    <x v="159"/>
    <x v="47"/>
  </r>
  <r>
    <n v="-8374620.84080387"/>
    <n v="4870161.59179594"/>
    <n v="8219"/>
    <x v="0"/>
    <x v="0"/>
    <x v="56"/>
    <x v="3"/>
    <n v="30912"/>
    <s v="Leverington St &amp; Main St"/>
    <n v="40.029029000000001"/>
    <n v="-75.230498999999995"/>
    <x v="29"/>
    <x v="24"/>
    <x v="22"/>
    <x v="18"/>
    <x v="30"/>
    <x v="18"/>
  </r>
  <r>
    <n v="-8373982.9801216302"/>
    <n v="4869700.7507613897"/>
    <n v="8220"/>
    <x v="0"/>
    <x v="0"/>
    <x v="56"/>
    <x v="3"/>
    <n v="30913"/>
    <s v="Main St &amp; Levering St"/>
    <n v="40.025858999999997"/>
    <n v="-75.224768999999995"/>
    <x v="16"/>
    <x v="24"/>
    <x v="16"/>
    <x v="18"/>
    <x v="0"/>
    <x v="18"/>
  </r>
  <r>
    <n v="-8374923.1845408697"/>
    <n v="4862105.1921402495"/>
    <n v="8221"/>
    <x v="0"/>
    <x v="0"/>
    <x v="57"/>
    <x v="3"/>
    <n v="24510"/>
    <s v="56th St &amp; Master St"/>
    <n v="39.973590000000002"/>
    <n v="-75.233215000000001"/>
    <x v="98"/>
    <x v="37"/>
    <x v="96"/>
    <x v="9"/>
    <x v="69"/>
    <x v="19"/>
  </r>
  <r>
    <n v="-8372750.6733585401"/>
    <n v="4868585.0807832098"/>
    <n v="8222"/>
    <x v="0"/>
    <x v="0"/>
    <x v="56"/>
    <x v="3"/>
    <n v="30914"/>
    <s v="Main St &amp; Dawson St"/>
    <n v="40.018183999999998"/>
    <n v="-75.213699000000005"/>
    <x v="66"/>
    <x v="24"/>
    <x v="34"/>
    <x v="18"/>
    <x v="5"/>
    <x v="18"/>
  </r>
  <r>
    <n v="-8372602.06183834"/>
    <n v="4868368.3573680297"/>
    <n v="8223"/>
    <x v="0"/>
    <x v="0"/>
    <x v="56"/>
    <x v="3"/>
    <n v="30915"/>
    <s v="Main St &amp; Kalos St"/>
    <n v="40.016692999999997"/>
    <n v="-75.212363999999994"/>
    <x v="23"/>
    <x v="24"/>
    <x v="9"/>
    <x v="18"/>
    <x v="5"/>
    <x v="18"/>
  </r>
  <r>
    <n v="-8370207.0229939204"/>
    <n v="4867058.6696109297"/>
    <n v="8224"/>
    <x v="0"/>
    <x v="0"/>
    <x v="56"/>
    <x v="3"/>
    <n v="30916"/>
    <s v="Ridge Av &amp; Ferry Rd - FS"/>
    <n v="40.007682000000003"/>
    <n v="-75.190849"/>
    <x v="41"/>
    <x v="89"/>
    <x v="33"/>
    <x v="28"/>
    <x v="5"/>
    <x v="18"/>
  </r>
  <r>
    <n v="-8366177.0347882202"/>
    <n v="4860352.1906037601"/>
    <n v="8225"/>
    <x v="0"/>
    <x v="0"/>
    <x v="56"/>
    <x v="3"/>
    <n v="31688"/>
    <s v="Spring Garden St &amp; 10th St"/>
    <n v="39.961520999999998"/>
    <n v="-75.154646999999997"/>
    <x v="12"/>
    <x v="32"/>
    <x v="20"/>
    <x v="33"/>
    <x v="5"/>
    <x v="30"/>
  </r>
  <r>
    <n v="-8369856.2552784299"/>
    <n v="4865689.4306667103"/>
    <n v="8226"/>
    <x v="0"/>
    <x v="0"/>
    <x v="56"/>
    <x v="3"/>
    <n v="31793"/>
    <s v="Ridge Av &amp; Lehigh Av"/>
    <n v="39.998260000000002"/>
    <n v="-75.187697999999997"/>
    <x v="70"/>
    <x v="16"/>
    <x v="20"/>
    <x v="28"/>
    <x v="12"/>
    <x v="8"/>
  </r>
  <r>
    <n v="-8365881.4815401603"/>
    <n v="4860338.2480090698"/>
    <n v="8227"/>
    <x v="0"/>
    <x v="0"/>
    <x v="56"/>
    <x v="3"/>
    <n v="32214"/>
    <s v="Spring Garden St &amp; 8th St"/>
    <n v="39.961424999999998"/>
    <n v="-75.151992000000007"/>
    <x v="66"/>
    <x v="71"/>
    <x v="44"/>
    <x v="32"/>
    <x v="5"/>
    <x v="14"/>
  </r>
  <r>
    <n v="-8366231.4700192204"/>
    <n v="4858850.8598684501"/>
    <n v="8228"/>
    <x v="0"/>
    <x v="0"/>
    <x v="56"/>
    <x v="3"/>
    <n v="32524"/>
    <s v="9th St &amp; Market St"/>
    <n v="39.951183"/>
    <n v="-75.155135999999999"/>
    <x v="5"/>
    <x v="12"/>
    <x v="66"/>
    <x v="4"/>
    <x v="7"/>
    <x v="13"/>
  </r>
  <r>
    <n v="-8371985.4631788302"/>
    <n v="4868119.9525170997"/>
    <n v="8229"/>
    <x v="0"/>
    <x v="0"/>
    <x v="58"/>
    <x v="2"/>
    <n v="2"/>
    <s v="Ridge Av &amp; Wissahickon Transit Center"/>
    <n v="40.014983999999998"/>
    <n v="-75.206824999999995"/>
    <x v="12"/>
    <x v="41"/>
    <x v="20"/>
    <x v="18"/>
    <x v="22"/>
    <x v="18"/>
  </r>
  <r>
    <n v="-8374672.6043670904"/>
    <n v="4875702.3742478304"/>
    <n v="8230"/>
    <x v="0"/>
    <x v="0"/>
    <x v="58"/>
    <x v="2"/>
    <n v="121"/>
    <s v="Wissahickon Av &amp; Cathedral Rd - FS"/>
    <n v="40.067131000000003"/>
    <n v="-75.230964"/>
    <x v="23"/>
    <x v="24"/>
    <x v="20"/>
    <x v="18"/>
    <x v="22"/>
    <x v="18"/>
  </r>
  <r>
    <n v="-8375275.6220487198"/>
    <n v="4874802.3062824104"/>
    <n v="8231"/>
    <x v="0"/>
    <x v="0"/>
    <x v="58"/>
    <x v="2"/>
    <n v="513"/>
    <s v="Port Royal Av &amp; Henry Av"/>
    <n v="40.060943000000002"/>
    <n v="-75.236380999999994"/>
    <x v="71"/>
    <x v="89"/>
    <x v="20"/>
    <x v="18"/>
    <x v="22"/>
    <x v="18"/>
  </r>
  <r>
    <n v="-8366063.2662686296"/>
    <n v="4858874.0940572796"/>
    <n v="8232"/>
    <x v="0"/>
    <x v="0"/>
    <x v="58"/>
    <x v="2"/>
    <n v="728"/>
    <s v="8th St &amp; Market St"/>
    <n v="39.951343000000001"/>
    <n v="-75.153625000000005"/>
    <x v="14"/>
    <x v="24"/>
    <x v="20"/>
    <x v="18"/>
    <x v="22"/>
    <x v="18"/>
  </r>
  <r>
    <n v="-8375641.6405344401"/>
    <n v="4871514.8727854798"/>
    <n v="8233"/>
    <x v="0"/>
    <x v="0"/>
    <x v="58"/>
    <x v="2"/>
    <n v="922"/>
    <s v="Umbria St &amp; Domino Ln"/>
    <n v="40.038336999999999"/>
    <n v="-75.239669000000006"/>
    <x v="71"/>
    <x v="24"/>
    <x v="20"/>
    <x v="18"/>
    <x v="22"/>
    <x v="18"/>
  </r>
  <r>
    <n v="-8368241.6773839602"/>
    <n v="4859248.0267597297"/>
    <n v="8234"/>
    <x v="0"/>
    <x v="0"/>
    <x v="58"/>
    <x v="2"/>
    <n v="2821"/>
    <s v="20th St &amp; Market St"/>
    <n v="39.953918000000002"/>
    <n v="-75.173193999999995"/>
    <x v="8"/>
    <x v="24"/>
    <x v="20"/>
    <x v="18"/>
    <x v="22"/>
    <x v="18"/>
  </r>
  <r>
    <n v="-8367669.2725623101"/>
    <n v="4859268.5027045403"/>
    <n v="8235"/>
    <x v="0"/>
    <x v="0"/>
    <x v="58"/>
    <x v="2"/>
    <n v="8936"/>
    <s v="JFK Blvd &amp; 17th St"/>
    <n v="39.954059000000001"/>
    <n v="-75.168052000000003"/>
    <x v="71"/>
    <x v="89"/>
    <x v="20"/>
    <x v="18"/>
    <x v="22"/>
    <x v="18"/>
  </r>
  <r>
    <n v="-8367838.2555493303"/>
    <n v="4859296.2396900104"/>
    <n v="8236"/>
    <x v="0"/>
    <x v="0"/>
    <x v="58"/>
    <x v="2"/>
    <n v="8938"/>
    <s v="JFK Blvd &amp; 18th St"/>
    <n v="39.954250000000002"/>
    <n v="-75.169569999999993"/>
    <x v="41"/>
    <x v="24"/>
    <x v="20"/>
    <x v="18"/>
    <x v="22"/>
    <x v="18"/>
  </r>
  <r>
    <n v="-8368020.9308337197"/>
    <n v="4859326.7359414501"/>
    <n v="8237"/>
    <x v="0"/>
    <x v="0"/>
    <x v="58"/>
    <x v="2"/>
    <n v="8939"/>
    <s v="JFK Blvd &amp; 19th St"/>
    <n v="39.954459999999997"/>
    <n v="-75.171211"/>
    <x v="71"/>
    <x v="24"/>
    <x v="20"/>
    <x v="18"/>
    <x v="22"/>
    <x v="18"/>
  </r>
  <r>
    <n v="-8366723.1682100501"/>
    <n v="4858962.6749007599"/>
    <n v="8238"/>
    <x v="0"/>
    <x v="0"/>
    <x v="58"/>
    <x v="2"/>
    <n v="10262"/>
    <s v="Market St &amp; 12th St"/>
    <n v="39.951953000000003"/>
    <n v="-75.159553000000002"/>
    <x v="11"/>
    <x v="24"/>
    <x v="20"/>
    <x v="18"/>
    <x v="22"/>
    <x v="18"/>
  </r>
  <r>
    <n v="-8368609.4769815505"/>
    <n v="4859269.6644615401"/>
    <n v="8239"/>
    <x v="0"/>
    <x v="0"/>
    <x v="58"/>
    <x v="2"/>
    <n v="10281"/>
    <s v="Market St &amp; 22nd St"/>
    <n v="39.954067000000002"/>
    <n v="-75.176497999999995"/>
    <x v="11"/>
    <x v="34"/>
    <x v="20"/>
    <x v="18"/>
    <x v="22"/>
    <x v="18"/>
  </r>
  <r>
    <n v="-8375614.4785786998"/>
    <n v="4875251.74823095"/>
    <n v="8240"/>
    <x v="0"/>
    <x v="0"/>
    <x v="58"/>
    <x v="2"/>
    <n v="12253"/>
    <s v="Ridge Av &amp; Cathedral Rd"/>
    <n v="40.064033000000002"/>
    <n v="-75.239424999999997"/>
    <x v="23"/>
    <x v="40"/>
    <x v="20"/>
    <x v="18"/>
    <x v="22"/>
    <x v="18"/>
  </r>
  <r>
    <n v="-8375111.7597582703"/>
    <n v="4872917.7810253603"/>
    <n v="8241"/>
    <x v="0"/>
    <x v="0"/>
    <x v="58"/>
    <x v="2"/>
    <n v="12329"/>
    <s v="Ridge Av &amp; Wigard - MBNS"/>
    <n v="40.047984999999997"/>
    <n v="-75.234909000000002"/>
    <x v="23"/>
    <x v="24"/>
    <x v="20"/>
    <x v="18"/>
    <x v="22"/>
    <x v="18"/>
  </r>
  <r>
    <n v="-8375156.7328325501"/>
    <n v="4873028.1550541902"/>
    <n v="8242"/>
    <x v="0"/>
    <x v="0"/>
    <x v="58"/>
    <x v="2"/>
    <n v="12346"/>
    <s v="Ridge Av &amp; Wigard Av"/>
    <n v="40.048743999999999"/>
    <n v="-75.235313000000005"/>
    <x v="23"/>
    <x v="40"/>
    <x v="20"/>
    <x v="18"/>
    <x v="22"/>
    <x v="18"/>
  </r>
  <r>
    <n v="-8375440.3748950902"/>
    <n v="4874650.89693454"/>
    <n v="8243"/>
    <x v="0"/>
    <x v="0"/>
    <x v="58"/>
    <x v="2"/>
    <n v="14993"/>
    <s v="Port Royal Av Ridge Av - FS"/>
    <n v="40.059902000000001"/>
    <n v="-75.237860999999995"/>
    <x v="23"/>
    <x v="70"/>
    <x v="20"/>
    <x v="18"/>
    <x v="22"/>
    <x v="18"/>
  </r>
  <r>
    <n v="-8372594.38079347"/>
    <n v="4868378.8227762599"/>
    <n v="8244"/>
    <x v="0"/>
    <x v="0"/>
    <x v="58"/>
    <x v="2"/>
    <n v="16028"/>
    <s v="Main St &amp; Sumac St - FS"/>
    <n v="40.016764999999999"/>
    <n v="-75.212294999999997"/>
    <x v="23"/>
    <x v="24"/>
    <x v="20"/>
    <x v="18"/>
    <x v="22"/>
    <x v="18"/>
  </r>
  <r>
    <n v="-8372727.7415434401"/>
    <n v="4868569.5277043497"/>
    <n v="8245"/>
    <x v="0"/>
    <x v="0"/>
    <x v="58"/>
    <x v="2"/>
    <n v="16030"/>
    <s v="Main St &amp; Haines St"/>
    <n v="40.018076999999998"/>
    <n v="-75.213493"/>
    <x v="23"/>
    <x v="70"/>
    <x v="20"/>
    <x v="18"/>
    <x v="22"/>
    <x v="18"/>
  </r>
  <r>
    <n v="-8373247.4922459498"/>
    <n v="4869167.39397706"/>
    <n v="8246"/>
    <x v="0"/>
    <x v="0"/>
    <x v="58"/>
    <x v="2"/>
    <n v="16033"/>
    <s v="Main St &amp; Shurs Ln"/>
    <n v="40.022190000000002"/>
    <n v="-75.218162000000007"/>
    <x v="23"/>
    <x v="89"/>
    <x v="20"/>
    <x v="18"/>
    <x v="22"/>
    <x v="18"/>
  </r>
  <r>
    <n v="-8373360.4815291101"/>
    <n v="4869280.4882225096"/>
    <n v="8247"/>
    <x v="0"/>
    <x v="0"/>
    <x v="58"/>
    <x v="2"/>
    <n v="16034"/>
    <s v="Main St &amp; Jamestown St"/>
    <n v="40.022967999999999"/>
    <n v="-75.219177000000002"/>
    <x v="23"/>
    <x v="24"/>
    <x v="20"/>
    <x v="18"/>
    <x v="22"/>
    <x v="18"/>
  </r>
  <r>
    <n v="-8373457.2181666102"/>
    <n v="4869379.1923518404"/>
    <n v="8248"/>
    <x v="0"/>
    <x v="0"/>
    <x v="58"/>
    <x v="2"/>
    <n v="16036"/>
    <s v="Main St &amp; Pensdale St"/>
    <n v="40.023646999999997"/>
    <n v="-75.220045999999996"/>
    <x v="23"/>
    <x v="24"/>
    <x v="20"/>
    <x v="18"/>
    <x v="22"/>
    <x v="18"/>
  </r>
  <r>
    <n v="-8373595.6996131605"/>
    <n v="4869512.7861032002"/>
    <n v="8249"/>
    <x v="0"/>
    <x v="0"/>
    <x v="58"/>
    <x v="2"/>
    <n v="16037"/>
    <s v="Main St &amp; Rector St"/>
    <n v="40.024566"/>
    <n v="-75.221289999999996"/>
    <x v="23"/>
    <x v="70"/>
    <x v="20"/>
    <x v="18"/>
    <x v="22"/>
    <x v="18"/>
  </r>
  <r>
    <n v="-8373740.0809927201"/>
    <n v="4869587.6517234696"/>
    <n v="8250"/>
    <x v="0"/>
    <x v="0"/>
    <x v="58"/>
    <x v="2"/>
    <n v="16038"/>
    <s v="Main St &amp; Cotton St"/>
    <n v="40.025081"/>
    <n v="-75.222587000000004"/>
    <x v="23"/>
    <x v="24"/>
    <x v="20"/>
    <x v="18"/>
    <x v="22"/>
    <x v="18"/>
  </r>
  <r>
    <n v="-8373965.1690031001"/>
    <n v="4869707.4378914302"/>
    <n v="8251"/>
    <x v="0"/>
    <x v="0"/>
    <x v="58"/>
    <x v="2"/>
    <n v="16039"/>
    <s v="Main St &amp; Levering St"/>
    <n v="40.025905000000002"/>
    <n v="-75.224609000000001"/>
    <x v="23"/>
    <x v="89"/>
    <x v="20"/>
    <x v="18"/>
    <x v="22"/>
    <x v="18"/>
  </r>
  <r>
    <n v="-8374224.9886946101"/>
    <n v="4869845.5426719701"/>
    <n v="8252"/>
    <x v="0"/>
    <x v="0"/>
    <x v="58"/>
    <x v="2"/>
    <n v="16040"/>
    <s v="Main St &amp; Green Ln"/>
    <n v="40.026854999999998"/>
    <n v="-75.226943000000006"/>
    <x v="23"/>
    <x v="70"/>
    <x v="20"/>
    <x v="18"/>
    <x v="22"/>
    <x v="18"/>
  </r>
  <r>
    <n v="-8374602.1391294198"/>
    <n v="4870433.89058608"/>
    <n v="8253"/>
    <x v="0"/>
    <x v="0"/>
    <x v="58"/>
    <x v="2"/>
    <n v="16042"/>
    <s v="Umbria St &amp; Hermitage St"/>
    <n v="40.030901999999998"/>
    <n v="-75.230331000000007"/>
    <x v="23"/>
    <x v="70"/>
    <x v="20"/>
    <x v="18"/>
    <x v="22"/>
    <x v="18"/>
  </r>
  <r>
    <n v="-8374827.2271398101"/>
    <n v="4870648.6237359503"/>
    <n v="8254"/>
    <x v="0"/>
    <x v="0"/>
    <x v="58"/>
    <x v="2"/>
    <n v="16046"/>
    <s v="Umbria St &amp; Fountain St"/>
    <n v="40.032378999999999"/>
    <n v="-75.232353000000003"/>
    <x v="23"/>
    <x v="70"/>
    <x v="20"/>
    <x v="18"/>
    <x v="22"/>
    <x v="18"/>
  </r>
  <r>
    <n v="-8375228.08862615"/>
    <n v="4873255.5963224303"/>
    <n v="8255"/>
    <x v="0"/>
    <x v="0"/>
    <x v="58"/>
    <x v="2"/>
    <n v="16079"/>
    <s v="Ridge Av &amp; Flamingo St"/>
    <n v="40.050308000000001"/>
    <n v="-75.235954000000007"/>
    <x v="23"/>
    <x v="24"/>
    <x v="20"/>
    <x v="18"/>
    <x v="22"/>
    <x v="18"/>
  </r>
  <r>
    <n v="-8375254.3600259796"/>
    <n v="4873563.4647153895"/>
    <n v="8256"/>
    <x v="0"/>
    <x v="0"/>
    <x v="58"/>
    <x v="2"/>
    <n v="16082"/>
    <s v="Ridge Av &amp; Shawmont Av"/>
    <n v="40.052424999999999"/>
    <n v="-75.236189999999993"/>
    <x v="23"/>
    <x v="70"/>
    <x v="20"/>
    <x v="18"/>
    <x v="22"/>
    <x v="18"/>
  </r>
  <r>
    <n v="-8375240.7790481001"/>
    <n v="4873727.6554063195"/>
    <n v="8257"/>
    <x v="0"/>
    <x v="0"/>
    <x v="58"/>
    <x v="2"/>
    <n v="16084"/>
    <s v="Ridge Av &amp; Aurania St"/>
    <n v="40.053553999999998"/>
    <n v="-75.236068000000003"/>
    <x v="23"/>
    <x v="40"/>
    <x v="20"/>
    <x v="18"/>
    <x v="22"/>
    <x v="18"/>
  </r>
  <r>
    <n v="-8375526.9814589303"/>
    <n v="4875332.7663104804"/>
    <n v="8258"/>
    <x v="0"/>
    <x v="0"/>
    <x v="58"/>
    <x v="2"/>
    <n v="16091"/>
    <s v="Cathedral Rd &amp; Ridge Av - FS"/>
    <n v="40.064590000000003"/>
    <n v="-75.238639000000006"/>
    <x v="23"/>
    <x v="70"/>
    <x v="20"/>
    <x v="18"/>
    <x v="22"/>
    <x v="18"/>
  </r>
  <r>
    <n v="-8375364.7889608396"/>
    <n v="4875401.5667437203"/>
    <n v="8259"/>
    <x v="0"/>
    <x v="0"/>
    <x v="58"/>
    <x v="2"/>
    <n v="16092"/>
    <s v="Cathedral Rd &amp; Brierdale Rd"/>
    <n v="40.065063000000002"/>
    <n v="-75.237182000000004"/>
    <x v="23"/>
    <x v="24"/>
    <x v="20"/>
    <x v="18"/>
    <x v="22"/>
    <x v="18"/>
  </r>
  <r>
    <n v="-8375152.5026919004"/>
    <n v="4875365.4937297199"/>
    <n v="8260"/>
    <x v="0"/>
    <x v="0"/>
    <x v="58"/>
    <x v="2"/>
    <n v="16093"/>
    <s v="Cathedral Rd &amp; Tiona St"/>
    <n v="40.064815000000003"/>
    <n v="-75.235275000000001"/>
    <x v="23"/>
    <x v="24"/>
    <x v="20"/>
    <x v="18"/>
    <x v="22"/>
    <x v="18"/>
  </r>
  <r>
    <n v="-8374924.8543332303"/>
    <n v="4875427.6033958998"/>
    <n v="8261"/>
    <x v="0"/>
    <x v="0"/>
    <x v="58"/>
    <x v="2"/>
    <n v="16094"/>
    <s v="Cathedral Rd &amp; Old Line Rd"/>
    <n v="40.065241999999998"/>
    <n v="-75.233230000000006"/>
    <x v="23"/>
    <x v="40"/>
    <x v="20"/>
    <x v="18"/>
    <x v="22"/>
    <x v="18"/>
  </r>
  <r>
    <n v="-8374871.3096581604"/>
    <n v="4875870.3824133901"/>
    <n v="8262"/>
    <x v="0"/>
    <x v="0"/>
    <x v="58"/>
    <x v="2"/>
    <n v="16141"/>
    <s v="Grakyn Ln &amp; Wissahickon Av - FS"/>
    <n v="40.068286000000001"/>
    <n v="-75.232748999999998"/>
    <x v="23"/>
    <x v="40"/>
    <x v="20"/>
    <x v="18"/>
    <x v="22"/>
    <x v="18"/>
  </r>
  <r>
    <n v="-8375005.56096406"/>
    <n v="4875752.2672844697"/>
    <n v="8263"/>
    <x v="0"/>
    <x v="0"/>
    <x v="58"/>
    <x v="2"/>
    <n v="16142"/>
    <s v="Grakyn Ln &amp; Sagamore Rd - FS"/>
    <n v="40.067473999999997"/>
    <n v="-75.233954999999995"/>
    <x v="23"/>
    <x v="24"/>
    <x v="20"/>
    <x v="18"/>
    <x v="22"/>
    <x v="18"/>
  </r>
  <r>
    <n v="-8375097.2882244699"/>
    <n v="4875665.71829936"/>
    <n v="8264"/>
    <x v="0"/>
    <x v="0"/>
    <x v="58"/>
    <x v="2"/>
    <n v="16143"/>
    <s v="Grakyn Ln &amp; Old Line Rd"/>
    <n v="40.066879"/>
    <n v="-75.234779000000003"/>
    <x v="71"/>
    <x v="24"/>
    <x v="20"/>
    <x v="18"/>
    <x v="22"/>
    <x v="18"/>
  </r>
  <r>
    <n v="-8374946.1163559696"/>
    <n v="4875465.4221186796"/>
    <n v="8265"/>
    <x v="0"/>
    <x v="0"/>
    <x v="58"/>
    <x v="2"/>
    <n v="16144"/>
    <s v="Old Line Rd &amp; Cathedral Rd"/>
    <n v="40.065502000000002"/>
    <n v="-75.233421000000007"/>
    <x v="23"/>
    <x v="70"/>
    <x v="20"/>
    <x v="18"/>
    <x v="22"/>
    <x v="18"/>
  </r>
  <r>
    <n v="-8375225.52827786"/>
    <n v="4874173.1217958499"/>
    <n v="8266"/>
    <x v="0"/>
    <x v="0"/>
    <x v="58"/>
    <x v="2"/>
    <n v="16347"/>
    <s v="Ridge Av &amp; Summit Av"/>
    <n v="40.056617000000003"/>
    <n v="-75.235930999999994"/>
    <x v="23"/>
    <x v="89"/>
    <x v="20"/>
    <x v="18"/>
    <x v="22"/>
    <x v="18"/>
  </r>
  <r>
    <n v="-8366538.0438968604"/>
    <n v="4858932.3249818198"/>
    <n v="8267"/>
    <x v="0"/>
    <x v="0"/>
    <x v="58"/>
    <x v="2"/>
    <n v="17833"/>
    <s v="Market St &amp; 10th St - MBFS"/>
    <n v="39.951743999999998"/>
    <n v="-75.157889999999995"/>
    <x v="71"/>
    <x v="24"/>
    <x v="20"/>
    <x v="18"/>
    <x v="22"/>
    <x v="18"/>
  </r>
  <r>
    <n v="-8367302.3635206502"/>
    <n v="4859209.2532777498"/>
    <n v="8268"/>
    <x v="0"/>
    <x v="0"/>
    <x v="58"/>
    <x v="2"/>
    <n v="17842"/>
    <s v="JFK Blvd &amp; 15th St"/>
    <n v="39.953651000000001"/>
    <n v="-75.164755999999997"/>
    <x v="14"/>
    <x v="89"/>
    <x v="20"/>
    <x v="18"/>
    <x v="22"/>
    <x v="18"/>
  </r>
  <r>
    <n v="-8375100.6278091902"/>
    <n v="4871012.3867780901"/>
    <n v="8269"/>
    <x v="0"/>
    <x v="0"/>
    <x v="58"/>
    <x v="2"/>
    <n v="18024"/>
    <s v="Umbria St &amp; Parker St"/>
    <n v="40.034880999999999"/>
    <n v="-75.234808999999998"/>
    <x v="23"/>
    <x v="40"/>
    <x v="20"/>
    <x v="18"/>
    <x v="22"/>
    <x v="18"/>
  </r>
  <r>
    <n v="-8375291.76337488"/>
    <n v="4871215.3554908698"/>
    <n v="8270"/>
    <x v="0"/>
    <x v="0"/>
    <x v="58"/>
    <x v="2"/>
    <n v="18027"/>
    <s v="Umbria St &amp; Paoli Av"/>
    <n v="40.036276999999998"/>
    <n v="-75.236525999999998"/>
    <x v="71"/>
    <x v="24"/>
    <x v="20"/>
    <x v="18"/>
    <x v="22"/>
    <x v="18"/>
  </r>
  <r>
    <n v="-8375436.1447544396"/>
    <n v="4871336.3244934697"/>
    <n v="8271"/>
    <x v="0"/>
    <x v="0"/>
    <x v="58"/>
    <x v="2"/>
    <n v="18028"/>
    <s v="Umbria St &amp; Paoli Av - MBFS"/>
    <n v="40.037109000000001"/>
    <n v="-75.237823000000006"/>
    <x v="23"/>
    <x v="24"/>
    <x v="20"/>
    <x v="18"/>
    <x v="22"/>
    <x v="18"/>
  </r>
  <r>
    <n v="-8375490.46866595"/>
    <n v="4871895.3891163198"/>
    <n v="8272"/>
    <x v="0"/>
    <x v="0"/>
    <x v="58"/>
    <x v="2"/>
    <n v="18030"/>
    <s v="Domino Ln &amp; Umbria St - MBFS"/>
    <n v="40.040953999999999"/>
    <n v="-75.238310999999996"/>
    <x v="23"/>
    <x v="24"/>
    <x v="20"/>
    <x v="18"/>
    <x v="22"/>
    <x v="18"/>
  </r>
  <r>
    <n v="-8375287.5332342302"/>
    <n v="4872244.8023391599"/>
    <n v="8273"/>
    <x v="0"/>
    <x v="0"/>
    <x v="58"/>
    <x v="2"/>
    <n v="18031"/>
    <s v="Domino Ln &amp; Fowler St"/>
    <n v="40.043357"/>
    <n v="-75.236487999999994"/>
    <x v="23"/>
    <x v="24"/>
    <x v="20"/>
    <x v="18"/>
    <x v="22"/>
    <x v="18"/>
  </r>
  <r>
    <n v="-8375054.7641789801"/>
    <n v="4872379.1617629696"/>
    <n v="8274"/>
    <x v="0"/>
    <x v="0"/>
    <x v="58"/>
    <x v="2"/>
    <n v="18032"/>
    <s v="Domino Ln &amp; Fowler St - MBFS"/>
    <n v="40.044280999999998"/>
    <n v="-75.234397000000001"/>
    <x v="23"/>
    <x v="24"/>
    <x v="20"/>
    <x v="18"/>
    <x v="22"/>
    <x v="18"/>
  </r>
  <r>
    <n v="-8375217.0679965597"/>
    <n v="4873930.0979828797"/>
    <n v="8275"/>
    <x v="0"/>
    <x v="0"/>
    <x v="58"/>
    <x v="2"/>
    <n v="20409"/>
    <s v="Ridge Av &amp; Evergreen Av"/>
    <n v="40.054946000000001"/>
    <n v="-75.235855000000001"/>
    <x v="23"/>
    <x v="24"/>
    <x v="20"/>
    <x v="18"/>
    <x v="22"/>
    <x v="18"/>
  </r>
  <r>
    <n v="-8375463.3067101901"/>
    <n v="4874626.46221333"/>
    <n v="8276"/>
    <x v="0"/>
    <x v="0"/>
    <x v="58"/>
    <x v="2"/>
    <n v="20410"/>
    <s v="Ridge Av &amp; Port Royal Av"/>
    <n v="40.059733999999999"/>
    <n v="-75.238067000000001"/>
    <x v="23"/>
    <x v="89"/>
    <x v="20"/>
    <x v="18"/>
    <x v="22"/>
    <x v="18"/>
  </r>
  <r>
    <n v="-8368929.6318370597"/>
    <n v="4859322.8149895901"/>
    <n v="8277"/>
    <x v="0"/>
    <x v="0"/>
    <x v="58"/>
    <x v="2"/>
    <n v="21536"/>
    <s v="Market St &amp; 24th St - MBFS"/>
    <n v="39.954433000000002"/>
    <n v="-75.179373999999996"/>
    <x v="71"/>
    <x v="24"/>
    <x v="20"/>
    <x v="18"/>
    <x v="22"/>
    <x v="18"/>
  </r>
  <r>
    <n v="-8366341.7876346"/>
    <n v="4858896.7474437105"/>
    <n v="8278"/>
    <x v="0"/>
    <x v="0"/>
    <x v="58"/>
    <x v="2"/>
    <n v="30081"/>
    <s v="Market St &amp; 9th St - MBFS"/>
    <n v="39.951498999999998"/>
    <n v="-75.156126999999998"/>
    <x v="8"/>
    <x v="24"/>
    <x v="20"/>
    <x v="18"/>
    <x v="22"/>
    <x v="18"/>
  </r>
  <r>
    <n v="-8366831.9273525598"/>
    <n v="4858978.7937949402"/>
    <n v="8279"/>
    <x v="0"/>
    <x v="0"/>
    <x v="58"/>
    <x v="2"/>
    <n v="30082"/>
    <s v="Market St &amp; 12th St - MBFS"/>
    <n v="39.952064"/>
    <n v="-75.160529999999994"/>
    <x v="23"/>
    <x v="24"/>
    <x v="20"/>
    <x v="18"/>
    <x v="22"/>
    <x v="18"/>
  </r>
  <r>
    <n v="-8374484.9197056098"/>
    <n v="4870271.4990035295"/>
    <n v="8280"/>
    <x v="0"/>
    <x v="0"/>
    <x v="58"/>
    <x v="2"/>
    <n v="30294"/>
    <s v="Umbria St &amp; Leverington Av - FS"/>
    <n v="40.029784999999997"/>
    <n v="-75.229277999999994"/>
    <x v="23"/>
    <x v="40"/>
    <x v="20"/>
    <x v="18"/>
    <x v="22"/>
    <x v="18"/>
  </r>
  <r>
    <n v="-8369096.9450317305"/>
    <n v="4859425.3411286296"/>
    <n v="8281"/>
    <x v="0"/>
    <x v="0"/>
    <x v="58"/>
    <x v="2"/>
    <n v="30576"/>
    <s v="Schuylkill Av &amp; JFK Blvd"/>
    <n v="39.955139000000003"/>
    <n v="-75.180876999999995"/>
    <x v="40"/>
    <x v="89"/>
    <x v="20"/>
    <x v="18"/>
    <x v="22"/>
    <x v="18"/>
  </r>
  <r>
    <n v="-8372945.1485089604"/>
    <n v="4868864.0228525205"/>
    <n v="8282"/>
    <x v="0"/>
    <x v="0"/>
    <x v="58"/>
    <x v="2"/>
    <n v="30907"/>
    <s v="Main St &amp; Hermit St"/>
    <n v="40.020102999999999"/>
    <n v="-75.215446"/>
    <x v="23"/>
    <x v="24"/>
    <x v="20"/>
    <x v="18"/>
    <x v="22"/>
    <x v="18"/>
  </r>
  <r>
    <n v="-8374996.2101268303"/>
    <n v="4870860.4537487198"/>
    <n v="8283"/>
    <x v="0"/>
    <x v="0"/>
    <x v="58"/>
    <x v="2"/>
    <n v="30910"/>
    <s v="Umbria St &amp; Lemonte St"/>
    <n v="40.033836000000001"/>
    <n v="-75.233870999999994"/>
    <x v="23"/>
    <x v="24"/>
    <x v="20"/>
    <x v="18"/>
    <x v="22"/>
    <x v="18"/>
  </r>
  <r>
    <n v="-8374843.3684659703"/>
    <n v="4872493.8921928499"/>
    <n v="8284"/>
    <x v="0"/>
    <x v="0"/>
    <x v="58"/>
    <x v="2"/>
    <n v="30919"/>
    <s v="Domino La &amp; Ridge Av"/>
    <n v="40.045070000000003"/>
    <n v="-75.232498000000007"/>
    <x v="71"/>
    <x v="19"/>
    <x v="20"/>
    <x v="18"/>
    <x v="22"/>
    <x v="18"/>
  </r>
  <r>
    <n v="-8372395.6755023999"/>
    <n v="4868297.8615031401"/>
    <n v="8285"/>
    <x v="0"/>
    <x v="0"/>
    <x v="58"/>
    <x v="2"/>
    <n v="31059"/>
    <s v="Main St &amp; Ridge Av - MBFS"/>
    <n v="40.016207999999999"/>
    <n v="-75.210509999999999"/>
    <x v="23"/>
    <x v="24"/>
    <x v="20"/>
    <x v="18"/>
    <x v="22"/>
    <x v="18"/>
  </r>
  <r>
    <n v="-8374672.6043670904"/>
    <n v="4875702.3742478304"/>
    <n v="8286"/>
    <x v="0"/>
    <x v="0"/>
    <x v="58"/>
    <x v="3"/>
    <n v="121"/>
    <s v="Wissahickon Av &amp; Cathedral Rd - FS"/>
    <n v="40.067131000000003"/>
    <n v="-75.230964"/>
    <x v="23"/>
    <x v="24"/>
    <x v="20"/>
    <x v="18"/>
    <x v="22"/>
    <x v="18"/>
  </r>
  <r>
    <n v="-8375259.4807225503"/>
    <n v="4874223.58888843"/>
    <n v="8287"/>
    <x v="0"/>
    <x v="0"/>
    <x v="58"/>
    <x v="3"/>
    <n v="122"/>
    <s v="Ridge Av &amp; Summit Av"/>
    <n v="40.056964000000001"/>
    <n v="-75.236236000000005"/>
    <x v="11"/>
    <x v="24"/>
    <x v="20"/>
    <x v="18"/>
    <x v="22"/>
    <x v="18"/>
  </r>
  <r>
    <n v="-8375678.1533274297"/>
    <n v="4871527.6679005604"/>
    <n v="8288"/>
    <x v="0"/>
    <x v="0"/>
    <x v="58"/>
    <x v="3"/>
    <n v="908"/>
    <s v="Umbria St &amp; Domino Ln - FS"/>
    <n v="40.038424999999997"/>
    <n v="-75.239997000000002"/>
    <x v="23"/>
    <x v="70"/>
    <x v="20"/>
    <x v="18"/>
    <x v="22"/>
    <x v="18"/>
  </r>
  <r>
    <n v="-8366191.5063220197"/>
    <n v="4859090.7554845"/>
    <n v="8289"/>
    <x v="0"/>
    <x v="0"/>
    <x v="58"/>
    <x v="3"/>
    <n v="915"/>
    <s v="9th St &amp; Cuthbert St"/>
    <n v="39.952835"/>
    <n v="-75.154776999999996"/>
    <x v="23"/>
    <x v="34"/>
    <x v="20"/>
    <x v="18"/>
    <x v="22"/>
    <x v="18"/>
  </r>
  <r>
    <n v="-8369354.3156944402"/>
    <n v="4859491.2720944602"/>
    <n v="8290"/>
    <x v="0"/>
    <x v="0"/>
    <x v="58"/>
    <x v="3"/>
    <n v="1537"/>
    <s v="30th St &amp; Market St - MBNS"/>
    <n v="39.955593"/>
    <n v="-75.183188999999999"/>
    <x v="23"/>
    <x v="16"/>
    <x v="20"/>
    <x v="18"/>
    <x v="22"/>
    <x v="18"/>
  </r>
  <r>
    <n v="-8366463.2371990504"/>
    <n v="4858898.4900140297"/>
    <n v="8291"/>
    <x v="0"/>
    <x v="0"/>
    <x v="58"/>
    <x v="3"/>
    <n v="10255"/>
    <s v="Market St &amp; 10th St"/>
    <n v="39.951511000000004"/>
    <n v="-75.157218"/>
    <x v="23"/>
    <x v="89"/>
    <x v="20"/>
    <x v="18"/>
    <x v="22"/>
    <x v="18"/>
  </r>
  <r>
    <n v="-8366684.9856247101"/>
    <n v="4858932.7606259296"/>
    <n v="8292"/>
    <x v="0"/>
    <x v="0"/>
    <x v="58"/>
    <x v="3"/>
    <n v="10259"/>
    <s v="Market St &amp; 11th St - MBNS"/>
    <n v="39.951746999999997"/>
    <n v="-75.159210000000002"/>
    <x v="23"/>
    <x v="40"/>
    <x v="20"/>
    <x v="18"/>
    <x v="22"/>
    <x v="18"/>
  </r>
  <r>
    <n v="-8366950.8165687304"/>
    <n v="4858973.8564732196"/>
    <n v="8293"/>
    <x v="0"/>
    <x v="0"/>
    <x v="58"/>
    <x v="3"/>
    <n v="10263"/>
    <s v="Market St &amp; 13th St"/>
    <n v="39.952030000000001"/>
    <n v="-75.161597999999998"/>
    <x v="23"/>
    <x v="89"/>
    <x v="20"/>
    <x v="18"/>
    <x v="22"/>
    <x v="18"/>
  </r>
  <r>
    <n v="-8367382.1795955496"/>
    <n v="4859049.0782878697"/>
    <n v="8294"/>
    <x v="0"/>
    <x v="0"/>
    <x v="58"/>
    <x v="3"/>
    <n v="10266"/>
    <s v="Market St &amp; 15th St"/>
    <n v="39.952548"/>
    <n v="-75.165473000000006"/>
    <x v="23"/>
    <x v="40"/>
    <x v="20"/>
    <x v="18"/>
    <x v="22"/>
    <x v="18"/>
  </r>
  <r>
    <n v="-8367905.3812022796"/>
    <n v="4859132.2876383699"/>
    <n v="8295"/>
    <x v="0"/>
    <x v="0"/>
    <x v="58"/>
    <x v="3"/>
    <n v="10272"/>
    <s v="Market St &amp; 18th St"/>
    <n v="39.953121000000003"/>
    <n v="-75.170173000000005"/>
    <x v="23"/>
    <x v="40"/>
    <x v="20"/>
    <x v="18"/>
    <x v="22"/>
    <x v="18"/>
  </r>
  <r>
    <n v="-8368077.8150935201"/>
    <n v="4859161.0407697102"/>
    <n v="8296"/>
    <x v="0"/>
    <x v="0"/>
    <x v="58"/>
    <x v="3"/>
    <n v="10275"/>
    <s v="Market St &amp; 19th St"/>
    <n v="39.953319"/>
    <n v="-75.171722000000003"/>
    <x v="23"/>
    <x v="40"/>
    <x v="20"/>
    <x v="18"/>
    <x v="22"/>
    <x v="18"/>
  </r>
  <r>
    <n v="-8368768.3298949096"/>
    <n v="4859272.4236349603"/>
    <n v="8297"/>
    <x v="0"/>
    <x v="0"/>
    <x v="58"/>
    <x v="3"/>
    <n v="10283"/>
    <s v="Market St &amp; 23rd St"/>
    <n v="39.954085999999997"/>
    <n v="-75.177925000000002"/>
    <x v="23"/>
    <x v="24"/>
    <x v="20"/>
    <x v="18"/>
    <x v="22"/>
    <x v="18"/>
  </r>
  <r>
    <n v="-8368915.1603032602"/>
    <n v="4859296.2396900104"/>
    <n v="8298"/>
    <x v="0"/>
    <x v="0"/>
    <x v="58"/>
    <x v="3"/>
    <n v="10285"/>
    <s v="Market St &amp; 24th St"/>
    <n v="39.954250000000002"/>
    <n v="-75.179243999999997"/>
    <x v="23"/>
    <x v="24"/>
    <x v="20"/>
    <x v="18"/>
    <x v="22"/>
    <x v="18"/>
  </r>
  <r>
    <n v="-8366295.1447679503"/>
    <n v="4858871.9158497602"/>
    <n v="8299"/>
    <x v="0"/>
    <x v="0"/>
    <x v="58"/>
    <x v="3"/>
    <n v="10340"/>
    <s v="Market St &amp; 9th St"/>
    <n v="39.951327999999997"/>
    <n v="-75.155708000000004"/>
    <x v="23"/>
    <x v="89"/>
    <x v="20"/>
    <x v="18"/>
    <x v="22"/>
    <x v="18"/>
  </r>
  <r>
    <n v="-8375560.1546671903"/>
    <n v="4874794.0157971503"/>
    <n v="8300"/>
    <x v="0"/>
    <x v="0"/>
    <x v="58"/>
    <x v="3"/>
    <n v="12397"/>
    <s v="Ridge Av &amp; Ivins Rd"/>
    <n v="40.060886000000004"/>
    <n v="-75.238937000000007"/>
    <x v="23"/>
    <x v="24"/>
    <x v="20"/>
    <x v="18"/>
    <x v="22"/>
    <x v="18"/>
  </r>
  <r>
    <n v="-8366290.0240713703"/>
    <n v="4858434.8318739198"/>
    <n v="8301"/>
    <x v="0"/>
    <x v="0"/>
    <x v="58"/>
    <x v="3"/>
    <n v="14883"/>
    <s v="Walnut St &amp; 9th St"/>
    <n v="39.948318"/>
    <n v="-75.155662000000007"/>
    <x v="71"/>
    <x v="24"/>
    <x v="20"/>
    <x v="18"/>
    <x v="22"/>
    <x v="18"/>
  </r>
  <r>
    <n v="-8374871.3096581604"/>
    <n v="4875870.3824133901"/>
    <n v="8302"/>
    <x v="0"/>
    <x v="0"/>
    <x v="58"/>
    <x v="3"/>
    <n v="16141"/>
    <s v="Grakyn Ln &amp; Wissahickon Av - FS"/>
    <n v="40.068286000000001"/>
    <n v="-75.232748999999998"/>
    <x v="8"/>
    <x v="24"/>
    <x v="20"/>
    <x v="18"/>
    <x v="22"/>
    <x v="18"/>
  </r>
  <r>
    <n v="-8375005.56096406"/>
    <n v="4875752.2672844697"/>
    <n v="8303"/>
    <x v="0"/>
    <x v="0"/>
    <x v="58"/>
    <x v="3"/>
    <n v="16142"/>
    <s v="Grakyn Ln &amp; Sagamore Rd - FS"/>
    <n v="40.067473999999997"/>
    <n v="-75.233954999999995"/>
    <x v="23"/>
    <x v="24"/>
    <x v="20"/>
    <x v="18"/>
    <x v="22"/>
    <x v="18"/>
  </r>
  <r>
    <n v="-8375097.2882244699"/>
    <n v="4875665.71829936"/>
    <n v="8304"/>
    <x v="0"/>
    <x v="0"/>
    <x v="58"/>
    <x v="3"/>
    <n v="16143"/>
    <s v="Grakyn Ln &amp; Old Line Rd"/>
    <n v="40.066879"/>
    <n v="-75.234779000000003"/>
    <x v="71"/>
    <x v="24"/>
    <x v="20"/>
    <x v="18"/>
    <x v="22"/>
    <x v="18"/>
  </r>
  <r>
    <n v="-8374946.1163559696"/>
    <n v="4875465.4221186796"/>
    <n v="8305"/>
    <x v="0"/>
    <x v="0"/>
    <x v="58"/>
    <x v="3"/>
    <n v="16144"/>
    <s v="Old Line Rd &amp; Cathedral Rd"/>
    <n v="40.065502000000002"/>
    <n v="-75.233421000000007"/>
    <x v="71"/>
    <x v="24"/>
    <x v="20"/>
    <x v="18"/>
    <x v="22"/>
    <x v="18"/>
  </r>
  <r>
    <n v="-8375106.6390616903"/>
    <n v="4875396.03941854"/>
    <n v="8306"/>
    <x v="0"/>
    <x v="0"/>
    <x v="58"/>
    <x v="3"/>
    <n v="16145"/>
    <s v="Cathedral Rd &amp; Tiona St"/>
    <n v="40.065024999999999"/>
    <n v="-75.234863000000004"/>
    <x v="71"/>
    <x v="24"/>
    <x v="20"/>
    <x v="18"/>
    <x v="22"/>
    <x v="18"/>
  </r>
  <r>
    <n v="-8375357.1079159798"/>
    <n v="4875432.6943693999"/>
    <n v="8307"/>
    <x v="0"/>
    <x v="0"/>
    <x v="58"/>
    <x v="3"/>
    <n v="16163"/>
    <s v="Cathedral Rd &amp; Brierdale Rd"/>
    <n v="40.065277000000002"/>
    <n v="-75.237112999999994"/>
    <x v="23"/>
    <x v="24"/>
    <x v="20"/>
    <x v="18"/>
    <x v="22"/>
    <x v="18"/>
  </r>
  <r>
    <n v="-8375562.7150154701"/>
    <n v="4875343.2390728798"/>
    <n v="8308"/>
    <x v="0"/>
    <x v="0"/>
    <x v="58"/>
    <x v="3"/>
    <n v="16164"/>
    <s v="Cathedral Rd &amp; Ridge Av"/>
    <n v="40.064661999999998"/>
    <n v="-75.238960000000006"/>
    <x v="71"/>
    <x v="24"/>
    <x v="20"/>
    <x v="18"/>
    <x v="22"/>
    <x v="18"/>
  </r>
  <r>
    <n v="-8375233.9885591604"/>
    <n v="4873959.0394649198"/>
    <n v="8309"/>
    <x v="0"/>
    <x v="0"/>
    <x v="58"/>
    <x v="3"/>
    <n v="16168"/>
    <s v="Ridge Av &amp; Evergreen Av"/>
    <n v="40.055145000000003"/>
    <n v="-75.236007000000001"/>
    <x v="23"/>
    <x v="24"/>
    <x v="20"/>
    <x v="18"/>
    <x v="22"/>
    <x v="18"/>
  </r>
  <r>
    <n v="-8375250.1298853299"/>
    <n v="4873773.1755391099"/>
    <n v="8310"/>
    <x v="0"/>
    <x v="0"/>
    <x v="58"/>
    <x v="3"/>
    <n v="16169"/>
    <s v="Ridge Av &amp; Aurania St"/>
    <n v="40.053866999999997"/>
    <n v="-75.236152000000004"/>
    <x v="70"/>
    <x v="24"/>
    <x v="20"/>
    <x v="18"/>
    <x v="22"/>
    <x v="18"/>
  </r>
  <r>
    <n v="-8375269.7221157104"/>
    <n v="4873620.0367543902"/>
    <n v="8311"/>
    <x v="0"/>
    <x v="0"/>
    <x v="58"/>
    <x v="3"/>
    <n v="16170"/>
    <s v="Ridge Av &amp; Shawmont Av"/>
    <n v="40.052813999999998"/>
    <n v="-75.236328"/>
    <x v="71"/>
    <x v="24"/>
    <x v="20"/>
    <x v="18"/>
    <x v="22"/>
    <x v="18"/>
  </r>
  <r>
    <n v="-8375245.8997446802"/>
    <n v="4873271.1567533901"/>
    <n v="8312"/>
    <x v="0"/>
    <x v="0"/>
    <x v="58"/>
    <x v="3"/>
    <n v="16172"/>
    <s v="Ridge Av &amp; Flamingo St"/>
    <n v="40.050415000000001"/>
    <n v="-75.236114000000001"/>
    <x v="23"/>
    <x v="24"/>
    <x v="20"/>
    <x v="18"/>
    <x v="22"/>
    <x v="18"/>
  </r>
  <r>
    <n v="-8375177.9948552903"/>
    <n v="4873041.9700718699"/>
    <n v="8313"/>
    <x v="0"/>
    <x v="0"/>
    <x v="58"/>
    <x v="3"/>
    <n v="16173"/>
    <s v="Ridge Av &amp; Wigard Av"/>
    <n v="40.048839000000001"/>
    <n v="-75.235504000000006"/>
    <x v="70"/>
    <x v="24"/>
    <x v="20"/>
    <x v="18"/>
    <x v="22"/>
    <x v="18"/>
  </r>
  <r>
    <n v="-8373767.2429484697"/>
    <n v="4869587.6517234696"/>
    <n v="8314"/>
    <x v="0"/>
    <x v="0"/>
    <x v="58"/>
    <x v="3"/>
    <n v="16200"/>
    <s v="Main St &amp; Cotton St"/>
    <n v="40.025081"/>
    <n v="-75.222830999999999"/>
    <x v="71"/>
    <x v="24"/>
    <x v="20"/>
    <x v="18"/>
    <x v="22"/>
    <x v="18"/>
  </r>
  <r>
    <n v="-8373634.7727544298"/>
    <n v="4869520.0545852501"/>
    <n v="8315"/>
    <x v="0"/>
    <x v="0"/>
    <x v="58"/>
    <x v="3"/>
    <n v="16201"/>
    <s v="Main St &amp; Rector St"/>
    <n v="40.024616000000002"/>
    <n v="-75.221641000000005"/>
    <x v="23"/>
    <x v="24"/>
    <x v="20"/>
    <x v="18"/>
    <x v="22"/>
    <x v="18"/>
  </r>
  <r>
    <n v="-8373481.9310935698"/>
    <n v="4869383.5533816898"/>
    <n v="8316"/>
    <x v="0"/>
    <x v="0"/>
    <x v="58"/>
    <x v="3"/>
    <n v="16202"/>
    <s v="Main St &amp; Pensdale St"/>
    <n v="40.023676999999999"/>
    <n v="-75.220268000000004"/>
    <x v="71"/>
    <x v="24"/>
    <x v="20"/>
    <x v="18"/>
    <x v="22"/>
    <x v="18"/>
  </r>
  <r>
    <n v="-8373385.0831365697"/>
    <n v="4869284.2677439898"/>
    <n v="8317"/>
    <x v="0"/>
    <x v="0"/>
    <x v="58"/>
    <x v="3"/>
    <n v="16203"/>
    <s v="Main St &amp; Jamestown St"/>
    <n v="40.022993999999997"/>
    <n v="-75.219397999999998"/>
    <x v="23"/>
    <x v="24"/>
    <x v="20"/>
    <x v="18"/>
    <x v="22"/>
    <x v="18"/>
  </r>
  <r>
    <n v="-8373271.3146169903"/>
    <n v="4869170.1559034102"/>
    <n v="8318"/>
    <x v="0"/>
    <x v="0"/>
    <x v="58"/>
    <x v="3"/>
    <n v="16204"/>
    <s v="Main St &amp; Shurs Ln"/>
    <n v="40.022208999999997"/>
    <n v="-75.218376000000006"/>
    <x v="70"/>
    <x v="24"/>
    <x v="20"/>
    <x v="18"/>
    <x v="22"/>
    <x v="18"/>
  </r>
  <r>
    <n v="-8372972.31046471"/>
    <n v="4868865.6218135096"/>
    <n v="8319"/>
    <x v="0"/>
    <x v="0"/>
    <x v="58"/>
    <x v="3"/>
    <n v="16205"/>
    <s v="Main St &amp; Hermit St"/>
    <n v="40.020114"/>
    <n v="-75.215689999999995"/>
    <x v="23"/>
    <x v="24"/>
    <x v="20"/>
    <x v="18"/>
    <x v="22"/>
    <x v="18"/>
  </r>
  <r>
    <n v="-8366103.2299658302"/>
    <n v="4858636.9626708403"/>
    <n v="8320"/>
    <x v="0"/>
    <x v="0"/>
    <x v="58"/>
    <x v="3"/>
    <n v="16290"/>
    <s v="8th St &amp; Chestnut St"/>
    <n v="39.949710000000003"/>
    <n v="-75.153983999999994"/>
    <x v="23"/>
    <x v="70"/>
    <x v="20"/>
    <x v="18"/>
    <x v="22"/>
    <x v="18"/>
  </r>
  <r>
    <n v="-8366137.9616469499"/>
    <n v="4858420.45634891"/>
    <n v="8321"/>
    <x v="0"/>
    <x v="0"/>
    <x v="58"/>
    <x v="3"/>
    <n v="16291"/>
    <s v="8th St &amp; Walnut St"/>
    <n v="39.948219000000002"/>
    <n v="-75.154296000000002"/>
    <x v="11"/>
    <x v="24"/>
    <x v="20"/>
    <x v="18"/>
    <x v="22"/>
    <x v="18"/>
  </r>
  <r>
    <n v="-8374821.2158872997"/>
    <n v="4872523.8473779298"/>
    <n v="8322"/>
    <x v="0"/>
    <x v="0"/>
    <x v="58"/>
    <x v="3"/>
    <n v="18380"/>
    <s v="Domino Ln &amp; Ridge Av - FS"/>
    <n v="40.045276000000001"/>
    <n v="-75.232298999999998"/>
    <x v="8"/>
    <x v="24"/>
    <x v="20"/>
    <x v="18"/>
    <x v="22"/>
    <x v="18"/>
  </r>
  <r>
    <n v="-8375282.4125376604"/>
    <n v="4872264.8688906804"/>
    <n v="8323"/>
    <x v="0"/>
    <x v="0"/>
    <x v="58"/>
    <x v="3"/>
    <n v="18382"/>
    <s v="Domino Ln &amp; Fowler St"/>
    <n v="40.043495"/>
    <n v="-75.236441999999997"/>
    <x v="23"/>
    <x v="24"/>
    <x v="20"/>
    <x v="18"/>
    <x v="22"/>
    <x v="18"/>
  </r>
  <r>
    <n v="-8375506.6099921204"/>
    <n v="4871888.11889291"/>
    <n v="8324"/>
    <x v="0"/>
    <x v="0"/>
    <x v="58"/>
    <x v="3"/>
    <n v="18383"/>
    <s v="Domino Ln &amp; Fowler St - MBFS"/>
    <n v="40.040903999999998"/>
    <n v="-75.238455999999999"/>
    <x v="71"/>
    <x v="70"/>
    <x v="20"/>
    <x v="18"/>
    <x v="22"/>
    <x v="18"/>
  </r>
  <r>
    <n v="-8375601.7881567497"/>
    <n v="4871460.0575362099"/>
    <n v="8325"/>
    <x v="0"/>
    <x v="0"/>
    <x v="58"/>
    <x v="3"/>
    <n v="18385"/>
    <s v="Umbria St &amp; Domino St - MBFS"/>
    <n v="40.037959999999998"/>
    <n v="-75.239311000000001"/>
    <x v="23"/>
    <x v="89"/>
    <x v="20"/>
    <x v="18"/>
    <x v="22"/>
    <x v="18"/>
  </r>
  <r>
    <n v="-8375311.2442857698"/>
    <n v="4871215.3554908698"/>
    <n v="8326"/>
    <x v="0"/>
    <x v="0"/>
    <x v="58"/>
    <x v="3"/>
    <n v="18386"/>
    <s v="Umbria St &amp; Paoli Av"/>
    <n v="40.036276999999998"/>
    <n v="-75.236700999999996"/>
    <x v="23"/>
    <x v="24"/>
    <x v="20"/>
    <x v="18"/>
    <x v="22"/>
    <x v="18"/>
  </r>
  <r>
    <n v="-8375183.0042323703"/>
    <n v="4871102.2391771004"/>
    <n v="8327"/>
    <x v="0"/>
    <x v="0"/>
    <x v="58"/>
    <x v="3"/>
    <n v="18387"/>
    <s v="Umbria St &amp; Parker Av"/>
    <n v="40.035499000000002"/>
    <n v="-75.235549000000006"/>
    <x v="11"/>
    <x v="70"/>
    <x v="20"/>
    <x v="18"/>
    <x v="22"/>
    <x v="18"/>
  </r>
  <r>
    <n v="-8375016.5815936401"/>
    <n v="4870865.3969876803"/>
    <n v="8328"/>
    <x v="0"/>
    <x v="0"/>
    <x v="58"/>
    <x v="3"/>
    <n v="18388"/>
    <s v="Umbria St &amp; Lemonte St"/>
    <n v="40.03387"/>
    <n v="-75.234054"/>
    <x v="23"/>
    <x v="24"/>
    <x v="20"/>
    <x v="18"/>
    <x v="22"/>
    <x v="18"/>
  </r>
  <r>
    <n v="-8374850.9381913403"/>
    <n v="4870656.3292096099"/>
    <n v="8329"/>
    <x v="0"/>
    <x v="0"/>
    <x v="58"/>
    <x v="3"/>
    <n v="18389"/>
    <s v="Umbria St &amp; Fountain St"/>
    <n v="40.032432"/>
    <n v="-75.232566000000006"/>
    <x v="8"/>
    <x v="24"/>
    <x v="20"/>
    <x v="18"/>
    <x v="22"/>
    <x v="18"/>
  </r>
  <r>
    <n v="-8374622.5105962399"/>
    <n v="4870441.74127609"/>
    <n v="8330"/>
    <x v="0"/>
    <x v="0"/>
    <x v="58"/>
    <x v="3"/>
    <n v="18390"/>
    <s v="Umbria St &amp; Hermitage St"/>
    <n v="40.030956000000003"/>
    <n v="-75.230513999999999"/>
    <x v="23"/>
    <x v="24"/>
    <x v="20"/>
    <x v="18"/>
    <x v="22"/>
    <x v="18"/>
  </r>
  <r>
    <n v="-8374492.6007504798"/>
    <n v="4870254.78023599"/>
    <n v="8331"/>
    <x v="0"/>
    <x v="0"/>
    <x v="58"/>
    <x v="3"/>
    <n v="18391"/>
    <s v="Umbria St &amp; Leverington Av"/>
    <n v="40.029670000000003"/>
    <n v="-75.229347000000004"/>
    <x v="71"/>
    <x v="24"/>
    <x v="20"/>
    <x v="18"/>
    <x v="22"/>
    <x v="18"/>
  </r>
  <r>
    <n v="-8374236.8998801298"/>
    <n v="4869834.93034166"/>
    <n v="8332"/>
    <x v="0"/>
    <x v="0"/>
    <x v="58"/>
    <x v="3"/>
    <n v="18393"/>
    <s v="Main St &amp; Green Ln - FS"/>
    <n v="40.026781999999997"/>
    <n v="-75.227050000000006"/>
    <x v="71"/>
    <x v="24"/>
    <x v="20"/>
    <x v="18"/>
    <x v="22"/>
    <x v="18"/>
  </r>
  <r>
    <n v="-8368419.2319717798"/>
    <n v="4859215.3524671299"/>
    <n v="8333"/>
    <x v="0"/>
    <x v="0"/>
    <x v="58"/>
    <x v="3"/>
    <n v="18447"/>
    <s v="Market St &amp; 21st St - FS"/>
    <n v="39.953693000000001"/>
    <n v="-75.174789000000004"/>
    <x v="8"/>
    <x v="89"/>
    <x v="20"/>
    <x v="18"/>
    <x v="22"/>
    <x v="18"/>
  </r>
  <r>
    <n v="-8368256.14891777"/>
    <n v="4859188.1965813003"/>
    <n v="8334"/>
    <x v="0"/>
    <x v="0"/>
    <x v="58"/>
    <x v="3"/>
    <n v="18448"/>
    <s v="Market St &amp; 20th St"/>
    <n v="39.953505999999997"/>
    <n v="-75.173323999999994"/>
    <x v="71"/>
    <x v="40"/>
    <x v="20"/>
    <x v="18"/>
    <x v="22"/>
    <x v="18"/>
  </r>
  <r>
    <n v="-8367557.1738350801"/>
    <n v="4859076.2337933499"/>
    <n v="8335"/>
    <x v="0"/>
    <x v="0"/>
    <x v="58"/>
    <x v="3"/>
    <n v="18451"/>
    <s v="Market St &amp; 16th St"/>
    <n v="39.952734999999997"/>
    <n v="-75.167045000000002"/>
    <x v="71"/>
    <x v="34"/>
    <x v="20"/>
    <x v="18"/>
    <x v="22"/>
    <x v="18"/>
  </r>
  <r>
    <n v="-8366139.7427588003"/>
    <n v="4858844.76090289"/>
    <n v="8336"/>
    <x v="0"/>
    <x v="0"/>
    <x v="58"/>
    <x v="3"/>
    <n v="18457"/>
    <s v="Market St &amp; 8th St - MBNS"/>
    <n v="39.951141"/>
    <n v="-75.154312000000004"/>
    <x v="23"/>
    <x v="89"/>
    <x v="20"/>
    <x v="18"/>
    <x v="22"/>
    <x v="18"/>
  </r>
  <r>
    <n v="-8375644.2008827301"/>
    <n v="4875212.3303384297"/>
    <n v="8337"/>
    <x v="0"/>
    <x v="0"/>
    <x v="58"/>
    <x v="3"/>
    <n v="19281"/>
    <s v="Ridge Av &amp; Cathedral Rd - FS"/>
    <n v="40.063761999999997"/>
    <n v="-75.239692000000005"/>
    <x v="70"/>
    <x v="24"/>
    <x v="20"/>
    <x v="18"/>
    <x v="22"/>
    <x v="18"/>
  </r>
  <r>
    <n v="-8368604.3562849704"/>
    <n v="4859245.2675930802"/>
    <n v="8338"/>
    <x v="0"/>
    <x v="0"/>
    <x v="58"/>
    <x v="3"/>
    <n v="20644"/>
    <s v="Market St &amp; 22nd St - FS"/>
    <n v="39.953899"/>
    <n v="-75.176451999999998"/>
    <x v="70"/>
    <x v="24"/>
    <x v="20"/>
    <x v="18"/>
    <x v="22"/>
    <x v="18"/>
  </r>
  <r>
    <n v="-8369170.8611736204"/>
    <n v="4859339.95101282"/>
    <n v="8339"/>
    <x v="0"/>
    <x v="0"/>
    <x v="58"/>
    <x v="3"/>
    <n v="21529"/>
    <s v="Market St &amp; Schuylkill Av"/>
    <n v="39.954551000000002"/>
    <n v="-75.181540999999996"/>
    <x v="23"/>
    <x v="70"/>
    <x v="20"/>
    <x v="18"/>
    <x v="22"/>
    <x v="18"/>
  </r>
  <r>
    <n v="-8366266.2017003503"/>
    <n v="4858641.4641937502"/>
    <n v="8340"/>
    <x v="0"/>
    <x v="0"/>
    <x v="58"/>
    <x v="3"/>
    <n v="24121"/>
    <s v="9th St &amp; Chestnut St"/>
    <n v="39.949741000000003"/>
    <n v="-75.155448000000007"/>
    <x v="23"/>
    <x v="24"/>
    <x v="20"/>
    <x v="18"/>
    <x v="22"/>
    <x v="18"/>
  </r>
  <r>
    <n v="-8372395.6755023999"/>
    <n v="4868282.3088746304"/>
    <n v="8341"/>
    <x v="0"/>
    <x v="0"/>
    <x v="58"/>
    <x v="3"/>
    <n v="30319"/>
    <s v="Main St &amp; Ridge Av - MBNS"/>
    <n v="40.016100999999999"/>
    <n v="-75.210509999999999"/>
    <x v="23"/>
    <x v="24"/>
    <x v="20"/>
    <x v="18"/>
    <x v="22"/>
    <x v="18"/>
  </r>
  <r>
    <n v="-8371989.6933194799"/>
    <n v="4868109.9234290803"/>
    <n v="8342"/>
    <x v="0"/>
    <x v="0"/>
    <x v="58"/>
    <x v="3"/>
    <n v="30596"/>
    <s v="Ridge Av &amp; Wissahickon Transit Center"/>
    <n v="40.014915000000002"/>
    <n v="-75.206862999999998"/>
    <x v="8"/>
    <x v="40"/>
    <x v="20"/>
    <x v="18"/>
    <x v="22"/>
    <x v="18"/>
  </r>
  <r>
    <n v="-8373982.9801216302"/>
    <n v="4869700.7507613897"/>
    <n v="8343"/>
    <x v="0"/>
    <x v="0"/>
    <x v="58"/>
    <x v="3"/>
    <n v="30913"/>
    <s v="Main St &amp; Levering St"/>
    <n v="40.025858999999997"/>
    <n v="-75.224768999999995"/>
    <x v="71"/>
    <x v="24"/>
    <x v="20"/>
    <x v="18"/>
    <x v="22"/>
    <x v="18"/>
  </r>
  <r>
    <n v="-8372750.6733585401"/>
    <n v="4868585.0807832098"/>
    <n v="8344"/>
    <x v="0"/>
    <x v="0"/>
    <x v="58"/>
    <x v="3"/>
    <n v="30914"/>
    <s v="Main St &amp; Dawson St"/>
    <n v="40.018183999999998"/>
    <n v="-75.213699000000005"/>
    <x v="23"/>
    <x v="24"/>
    <x v="20"/>
    <x v="18"/>
    <x v="22"/>
    <x v="18"/>
  </r>
  <r>
    <n v="-8372602.06183834"/>
    <n v="4868368.3573680297"/>
    <n v="8345"/>
    <x v="0"/>
    <x v="0"/>
    <x v="58"/>
    <x v="3"/>
    <n v="30915"/>
    <s v="Main St &amp; Kalos St"/>
    <n v="40.016692999999997"/>
    <n v="-75.212363999999994"/>
    <x v="23"/>
    <x v="24"/>
    <x v="20"/>
    <x v="18"/>
    <x v="22"/>
    <x v="18"/>
  </r>
  <r>
    <n v="-8374581.7676626099"/>
    <n v="4870199.3904336104"/>
    <n v="8346"/>
    <x v="0"/>
    <x v="0"/>
    <x v="58"/>
    <x v="3"/>
    <n v="30918"/>
    <s v="Leverington Av &amp; Main St"/>
    <n v="40.029288999999999"/>
    <n v="-75.230148"/>
    <x v="70"/>
    <x v="24"/>
    <x v="20"/>
    <x v="18"/>
    <x v="22"/>
    <x v="18"/>
  </r>
  <r>
    <n v="-8375486.2385253003"/>
    <n v="4874642.0247966498"/>
    <n v="8347"/>
    <x v="0"/>
    <x v="0"/>
    <x v="58"/>
    <x v="3"/>
    <n v="30920"/>
    <s v="Ridge Av &amp; Port Royal Av"/>
    <n v="40.059840999999999"/>
    <n v="-75.238273000000007"/>
    <x v="23"/>
    <x v="24"/>
    <x v="20"/>
    <x v="18"/>
    <x v="22"/>
    <x v="18"/>
  </r>
  <r>
    <n v="-8366231.4700192204"/>
    <n v="4858850.8598684501"/>
    <n v="8348"/>
    <x v="0"/>
    <x v="0"/>
    <x v="58"/>
    <x v="3"/>
    <n v="32524"/>
    <s v="9th St &amp; Market St"/>
    <n v="39.951183"/>
    <n v="-75.155135999999999"/>
    <x v="23"/>
    <x v="89"/>
    <x v="20"/>
    <x v="18"/>
    <x v="22"/>
    <x v="18"/>
  </r>
  <r>
    <n v="-8368015.8101371499"/>
    <n v="4853876.5096520204"/>
    <n v="8349"/>
    <x v="0"/>
    <x v="0"/>
    <x v="57"/>
    <x v="2"/>
    <n v="103"/>
    <s v="Oregon Av &amp; Broad St"/>
    <n v="39.916919"/>
    <n v="-75.171165000000002"/>
    <x v="294"/>
    <x v="298"/>
    <x v="231"/>
    <x v="98"/>
    <x v="168"/>
    <x v="104"/>
  </r>
  <r>
    <n v="-8369901.2283527097"/>
    <n v="4854280.7350852899"/>
    <n v="8350"/>
    <x v="0"/>
    <x v="0"/>
    <x v="57"/>
    <x v="2"/>
    <n v="105"/>
    <s v="Oregon Av &amp; 24th St"/>
    <n v="39.919704000000003"/>
    <n v="-75.188102000000001"/>
    <x v="274"/>
    <x v="59"/>
    <x v="232"/>
    <x v="99"/>
    <x v="178"/>
    <x v="45"/>
  </r>
  <r>
    <n v="-8366252.6207224699"/>
    <n v="4852571.6340910401"/>
    <n v="8351"/>
    <x v="0"/>
    <x v="0"/>
    <x v="57"/>
    <x v="2"/>
    <n v="175"/>
    <s v="Packer Av &amp; Galloway St"/>
    <n v="39.907927999999998"/>
    <n v="-75.155326000000002"/>
    <x v="25"/>
    <x v="24"/>
    <x v="1"/>
    <x v="18"/>
    <x v="8"/>
    <x v="18"/>
  </r>
  <r>
    <n v="-8375391.9509166004"/>
    <n v="4858478.1037818501"/>
    <n v="8352"/>
    <x v="0"/>
    <x v="0"/>
    <x v="57"/>
    <x v="2"/>
    <n v="180"/>
    <s v="57th St &amp; Christian St"/>
    <n v="39.948616000000001"/>
    <n v="-75.237425999999999"/>
    <x v="38"/>
    <x v="3"/>
    <x v="49"/>
    <x v="13"/>
    <x v="8"/>
    <x v="11"/>
  </r>
  <r>
    <n v="-8374878.9907030202"/>
    <n v="4860247.4763867399"/>
    <n v="8353"/>
    <x v="0"/>
    <x v="0"/>
    <x v="57"/>
    <x v="2"/>
    <n v="182"/>
    <s v="56th St &amp; Market St"/>
    <n v="39.960799999999999"/>
    <n v="-75.232817999999995"/>
    <x v="295"/>
    <x v="299"/>
    <x v="233"/>
    <x v="229"/>
    <x v="184"/>
    <x v="184"/>
  </r>
  <r>
    <n v="-8375605.12774147"/>
    <n v="4863217.37346939"/>
    <n v="8354"/>
    <x v="0"/>
    <x v="0"/>
    <x v="57"/>
    <x v="2"/>
    <n v="185"/>
    <s v="59th St &amp; Columbia Av"/>
    <n v="39.981245999999999"/>
    <n v="-75.239340999999996"/>
    <x v="11"/>
    <x v="120"/>
    <x v="11"/>
    <x v="51"/>
    <x v="5"/>
    <x v="31"/>
  </r>
  <r>
    <n v="-8376693.9436809104"/>
    <n v="4864544.8616704503"/>
    <n v="8355"/>
    <x v="0"/>
    <x v="0"/>
    <x v="57"/>
    <x v="2"/>
    <n v="187"/>
    <s v="Drexel Rd &amp; City Line Av"/>
    <n v="39.990383000000001"/>
    <n v="-75.249122"/>
    <x v="11"/>
    <x v="68"/>
    <x v="11"/>
    <x v="17"/>
    <x v="12"/>
    <x v="20"/>
  </r>
  <r>
    <n v="-8378149.66866202"/>
    <n v="4864399.5659210496"/>
    <n v="8356"/>
    <x v="0"/>
    <x v="0"/>
    <x v="57"/>
    <x v="2"/>
    <n v="188"/>
    <s v="Lankenau Medical Center"/>
    <n v="39.989382999999997"/>
    <n v="-75.262198999999995"/>
    <x v="23"/>
    <x v="43"/>
    <x v="20"/>
    <x v="54"/>
    <x v="22"/>
    <x v="6"/>
  </r>
  <r>
    <n v="-8375626.3897642102"/>
    <n v="4863213.0151489098"/>
    <n v="8357"/>
    <x v="0"/>
    <x v="0"/>
    <x v="57"/>
    <x v="2"/>
    <n v="194"/>
    <s v="59th St &amp; Columbia Av - FS"/>
    <n v="39.981216000000003"/>
    <n v="-75.239531999999997"/>
    <x v="23"/>
    <x v="40"/>
    <x v="20"/>
    <x v="28"/>
    <x v="22"/>
    <x v="19"/>
  </r>
  <r>
    <n v="-8366738.4189802902"/>
    <n v="4853660.5424419604"/>
    <n v="8358"/>
    <x v="0"/>
    <x v="0"/>
    <x v="57"/>
    <x v="2"/>
    <n v="732"/>
    <s v="Oregon Av &amp; 7th St"/>
    <n v="39.915430999999998"/>
    <n v="-75.159689999999998"/>
    <x v="144"/>
    <x v="32"/>
    <x v="25"/>
    <x v="27"/>
    <x v="32"/>
    <x v="19"/>
  </r>
  <r>
    <n v="-8367263.2903793901"/>
    <n v="4853753.1407114202"/>
    <n v="8359"/>
    <x v="0"/>
    <x v="0"/>
    <x v="57"/>
    <x v="2"/>
    <n v="999"/>
    <s v="Oregon Av &amp; 10th St"/>
    <n v="39.916069"/>
    <n v="-75.164405000000002"/>
    <x v="114"/>
    <x v="1"/>
    <x v="105"/>
    <x v="15"/>
    <x v="44"/>
    <x v="13"/>
  </r>
  <r>
    <n v="-8374248.8110656403"/>
    <n v="4856455.8517520595"/>
    <n v="8360"/>
    <x v="0"/>
    <x v="0"/>
    <x v="57"/>
    <x v="2"/>
    <n v="1423"/>
    <s v="58th St &amp; Kingsessing Av"/>
    <n v="39.934688000000001"/>
    <n v="-75.227157000000005"/>
    <x v="17"/>
    <x v="35"/>
    <x v="53"/>
    <x v="30"/>
    <x v="8"/>
    <x v="7"/>
  </r>
  <r>
    <n v="-8366391.9927249402"/>
    <n v="4853603.0680878796"/>
    <n v="8361"/>
    <x v="0"/>
    <x v="0"/>
    <x v="57"/>
    <x v="2"/>
    <n v="16496"/>
    <s v="Oregon Av &amp; 5th St"/>
    <n v="39.915035000000003"/>
    <n v="-75.156577999999996"/>
    <x v="155"/>
    <x v="16"/>
    <x v="157"/>
    <x v="5"/>
    <x v="127"/>
    <x v="29"/>
  </r>
  <r>
    <n v="-8366559.30591961"/>
    <n v="4853633.54687062"/>
    <n v="8362"/>
    <x v="0"/>
    <x v="0"/>
    <x v="57"/>
    <x v="2"/>
    <n v="16497"/>
    <s v="Oregon Av &amp; 6th St"/>
    <n v="39.915244999999999"/>
    <n v="-75.158080999999996"/>
    <x v="31"/>
    <x v="67"/>
    <x v="28"/>
    <x v="28"/>
    <x v="31"/>
    <x v="29"/>
  </r>
  <r>
    <n v="-8364430.87725564"/>
    <n v="4853265.9209303902"/>
    <n v="8363"/>
    <x v="0"/>
    <x v="0"/>
    <x v="57"/>
    <x v="2"/>
    <n v="17359"/>
    <s v="Oregon Av &amp; Columbus Blvd - FS"/>
    <n v="39.912711999999999"/>
    <n v="-75.138960999999995"/>
    <x v="71"/>
    <x v="24"/>
    <x v="20"/>
    <x v="18"/>
    <x v="12"/>
    <x v="18"/>
  </r>
  <r>
    <n v="-8364601.6413545199"/>
    <n v="4853294.6570912302"/>
    <n v="8364"/>
    <x v="0"/>
    <x v="0"/>
    <x v="57"/>
    <x v="2"/>
    <n v="17360"/>
    <s v="Oregon Av &amp; Weccacoe St"/>
    <n v="39.912909999999997"/>
    <n v="-75.140495000000001"/>
    <x v="11"/>
    <x v="24"/>
    <x v="9"/>
    <x v="18"/>
    <x v="5"/>
    <x v="18"/>
  </r>
  <r>
    <n v="-8365243.7321774103"/>
    <n v="4853401.4750638697"/>
    <n v="8365"/>
    <x v="0"/>
    <x v="0"/>
    <x v="57"/>
    <x v="2"/>
    <n v="17361"/>
    <s v="Oregon Av &amp; Vandalia St"/>
    <n v="39.913646"/>
    <n v="-75.146263000000005"/>
    <x v="23"/>
    <x v="24"/>
    <x v="20"/>
    <x v="18"/>
    <x v="22"/>
    <x v="18"/>
  </r>
  <r>
    <n v="-8365388.8927934105"/>
    <n v="4853435.2913188804"/>
    <n v="8366"/>
    <x v="0"/>
    <x v="0"/>
    <x v="57"/>
    <x v="2"/>
    <n v="17362"/>
    <s v="Oregon Av &amp; Swanson St"/>
    <n v="39.913879000000001"/>
    <n v="-75.147566999999995"/>
    <x v="71"/>
    <x v="24"/>
    <x v="34"/>
    <x v="18"/>
    <x v="22"/>
    <x v="18"/>
  </r>
  <r>
    <n v="-8365645.3729001898"/>
    <n v="4853478.9768658103"/>
    <n v="8367"/>
    <x v="0"/>
    <x v="0"/>
    <x v="57"/>
    <x v="2"/>
    <n v="17364"/>
    <s v="Oregon Av &amp; Front St"/>
    <n v="39.914180000000002"/>
    <n v="-75.149871000000005"/>
    <x v="10"/>
    <x v="24"/>
    <x v="4"/>
    <x v="29"/>
    <x v="11"/>
    <x v="18"/>
  </r>
  <r>
    <n v="-8376458.7255968703"/>
    <n v="4863573.1641531801"/>
    <n v="8368"/>
    <x v="0"/>
    <x v="0"/>
    <x v="57"/>
    <x v="2"/>
    <n v="20610"/>
    <s v="Malvern Av &amp; 63rd St"/>
    <n v="39.983694999999997"/>
    <n v="-75.247009000000006"/>
    <x v="23"/>
    <x v="32"/>
    <x v="20"/>
    <x v="18"/>
    <x v="22"/>
    <x v="18"/>
  </r>
  <r>
    <n v="-8374302.3557407102"/>
    <n v="4855806.7798508303"/>
    <n v="8369"/>
    <x v="0"/>
    <x v="0"/>
    <x v="57"/>
    <x v="2"/>
    <n v="20716"/>
    <s v="Woodland Av &amp; 60th St"/>
    <n v="39.930216999999999"/>
    <n v="-75.227637999999999"/>
    <x v="77"/>
    <x v="74"/>
    <x v="26"/>
    <x v="54"/>
    <x v="20"/>
    <x v="7"/>
  </r>
  <r>
    <n v="-8374485.8102615401"/>
    <n v="4855635.7722129095"/>
    <n v="8370"/>
    <x v="0"/>
    <x v="0"/>
    <x v="57"/>
    <x v="2"/>
    <n v="20717"/>
    <s v="Woodland Av &amp; 61st St"/>
    <n v="39.929039000000003"/>
    <n v="-75.229286000000002"/>
    <x v="102"/>
    <x v="33"/>
    <x v="35"/>
    <x v="48"/>
    <x v="9"/>
    <x v="24"/>
  </r>
  <r>
    <n v="-8369080.80370556"/>
    <n v="4854053.1476126304"/>
    <n v="8371"/>
    <x v="0"/>
    <x v="0"/>
    <x v="57"/>
    <x v="2"/>
    <n v="21346"/>
    <s v="Oregon Av &amp; 20th St"/>
    <n v="39.918135999999997"/>
    <n v="-75.180732000000006"/>
    <x v="260"/>
    <x v="181"/>
    <x v="119"/>
    <x v="23"/>
    <x v="157"/>
    <x v="28"/>
  </r>
  <r>
    <n v="-8373971.9594920399"/>
    <n v="4856154.6109181698"/>
    <n v="8372"/>
    <x v="0"/>
    <x v="0"/>
    <x v="57"/>
    <x v="2"/>
    <n v="21619"/>
    <s v="58th St &amp; Woodland Av - FS"/>
    <n v="39.932613000000003"/>
    <n v="-75.224670000000003"/>
    <x v="218"/>
    <x v="43"/>
    <x v="17"/>
    <x v="76"/>
    <x v="103"/>
    <x v="54"/>
  </r>
  <r>
    <n v="-8365002.5028408598"/>
    <n v="4854474.5078635402"/>
    <n v="8373"/>
    <x v="0"/>
    <x v="0"/>
    <x v="57"/>
    <x v="2"/>
    <n v="24268"/>
    <s v="Snyder Av &amp; Dilworth St - MBNS"/>
    <n v="39.921039"/>
    <n v="-75.144096000000005"/>
    <x v="12"/>
    <x v="24"/>
    <x v="34"/>
    <x v="18"/>
    <x v="5"/>
    <x v="18"/>
  </r>
  <r>
    <n v="-8366912.5226638997"/>
    <n v="4853691.6019534403"/>
    <n v="8374"/>
    <x v="0"/>
    <x v="0"/>
    <x v="57"/>
    <x v="2"/>
    <n v="24308"/>
    <s v="Oregon Av &amp; 8th St"/>
    <n v="39.915644999999998"/>
    <n v="-75.161254"/>
    <x v="89"/>
    <x v="17"/>
    <x v="86"/>
    <x v="33"/>
    <x v="9"/>
    <x v="15"/>
  </r>
  <r>
    <n v="-8366087.0886396598"/>
    <n v="4852543.9158696802"/>
    <n v="8375"/>
    <x v="0"/>
    <x v="0"/>
    <x v="57"/>
    <x v="2"/>
    <n v="24349"/>
    <s v="Packer Av &amp; 3rd St"/>
    <n v="39.907736999999997"/>
    <n v="-75.153839000000005"/>
    <x v="52"/>
    <x v="70"/>
    <x v="33"/>
    <x v="18"/>
    <x v="6"/>
    <x v="18"/>
  </r>
  <r>
    <n v="-8365899.4039781801"/>
    <n v="4852512.4245810704"/>
    <n v="8376"/>
    <x v="0"/>
    <x v="0"/>
    <x v="57"/>
    <x v="2"/>
    <n v="24350"/>
    <s v="Packer Av &amp; Front St - MBNS"/>
    <n v="39.907519999999998"/>
    <n v="-75.152152999999998"/>
    <x v="13"/>
    <x v="24"/>
    <x v="4"/>
    <x v="18"/>
    <x v="5"/>
    <x v="18"/>
  </r>
  <r>
    <n v="-8365816.9162355"/>
    <n v="4853509.4552680599"/>
    <n v="8377"/>
    <x v="0"/>
    <x v="0"/>
    <x v="57"/>
    <x v="2"/>
    <n v="24351"/>
    <s v="Oregon Av &amp; 2nd St"/>
    <n v="39.914389999999997"/>
    <n v="-75.151411999999993"/>
    <x v="179"/>
    <x v="89"/>
    <x v="67"/>
    <x v="29"/>
    <x v="62"/>
    <x v="46"/>
  </r>
  <r>
    <n v="-8365998.7009639703"/>
    <n v="4853537.1761817504"/>
    <n v="8378"/>
    <x v="0"/>
    <x v="0"/>
    <x v="57"/>
    <x v="2"/>
    <n v="24352"/>
    <s v="Oregon Av &amp; 3rd St"/>
    <n v="39.914580999999998"/>
    <n v="-75.153045000000006"/>
    <x v="62"/>
    <x v="70"/>
    <x v="103"/>
    <x v="29"/>
    <x v="41"/>
    <x v="18"/>
  </r>
  <r>
    <n v="-8366209.3174405498"/>
    <n v="4853571.4283075202"/>
    <n v="8379"/>
    <x v="0"/>
    <x v="0"/>
    <x v="57"/>
    <x v="2"/>
    <n v="24353"/>
    <s v="Oregon Av &amp; 4th St"/>
    <n v="39.914816999999999"/>
    <n v="-75.154937000000004"/>
    <x v="160"/>
    <x v="34"/>
    <x v="113"/>
    <x v="27"/>
    <x v="66"/>
    <x v="18"/>
  </r>
  <r>
    <n v="-8367086.6263474897"/>
    <n v="4853721.5004533604"/>
    <n v="8380"/>
    <x v="0"/>
    <x v="0"/>
    <x v="57"/>
    <x v="2"/>
    <n v="24359"/>
    <s v="Oregon Av &amp; 9th St"/>
    <n v="39.915851000000004"/>
    <n v="-75.162818000000001"/>
    <x v="101"/>
    <x v="5"/>
    <x v="30"/>
    <x v="11"/>
    <x v="34"/>
    <x v="30"/>
  </r>
  <r>
    <n v="-8367434.0544782598"/>
    <n v="4853773.02477834"/>
    <n v="8381"/>
    <x v="0"/>
    <x v="0"/>
    <x v="57"/>
    <x v="2"/>
    <n v="24360"/>
    <s v="Oregon Av &amp; 11th St"/>
    <n v="39.916206000000003"/>
    <n v="-75.165938999999995"/>
    <x v="20"/>
    <x v="44"/>
    <x v="31"/>
    <x v="31"/>
    <x v="25"/>
    <x v="10"/>
  </r>
  <r>
    <n v="-8367624.2994880304"/>
    <n v="4853804.5200606203"/>
    <n v="8382"/>
    <x v="0"/>
    <x v="0"/>
    <x v="57"/>
    <x v="2"/>
    <n v="24361"/>
    <s v="Oregon Av &amp; 12th St"/>
    <n v="39.916423000000002"/>
    <n v="-75.167648"/>
    <x v="63"/>
    <x v="16"/>
    <x v="5"/>
    <x v="16"/>
    <x v="34"/>
    <x v="18"/>
  </r>
  <r>
    <n v="-8367784.8221937502"/>
    <n v="4853832.2417971902"/>
    <n v="8383"/>
    <x v="0"/>
    <x v="0"/>
    <x v="57"/>
    <x v="2"/>
    <n v="24362"/>
    <s v="Oregon Av &amp; 13th St"/>
    <n v="39.916614000000003"/>
    <n v="-75.169089999999997"/>
    <x v="14"/>
    <x v="67"/>
    <x v="6"/>
    <x v="33"/>
    <x v="12"/>
    <x v="15"/>
  </r>
  <r>
    <n v="-8368205.1645909799"/>
    <n v="4853907.5698383404"/>
    <n v="8384"/>
    <x v="0"/>
    <x v="0"/>
    <x v="57"/>
    <x v="2"/>
    <n v="24363"/>
    <s v="Oregon Av &amp; 15th St"/>
    <n v="39.917133"/>
    <n v="-75.172865999999999"/>
    <x v="0"/>
    <x v="41"/>
    <x v="30"/>
    <x v="9"/>
    <x v="7"/>
    <x v="19"/>
  </r>
  <r>
    <n v="-8368381.0493864398"/>
    <n v="4853937.4689878896"/>
    <n v="8385"/>
    <x v="0"/>
    <x v="0"/>
    <x v="57"/>
    <x v="2"/>
    <n v="24364"/>
    <s v="Oregon Av &amp; 16th St"/>
    <n v="39.917338999999998"/>
    <n v="-75.174446000000003"/>
    <x v="40"/>
    <x v="5"/>
    <x v="6"/>
    <x v="33"/>
    <x v="17"/>
    <x v="13"/>
  </r>
  <r>
    <n v="-8368555.9323064703"/>
    <n v="4853964.6105267704"/>
    <n v="8386"/>
    <x v="0"/>
    <x v="0"/>
    <x v="57"/>
    <x v="2"/>
    <n v="24365"/>
    <s v="Oregon Av &amp; 17th St"/>
    <n v="39.917526000000002"/>
    <n v="-75.176017000000002"/>
    <x v="13"/>
    <x v="32"/>
    <x v="12"/>
    <x v="4"/>
    <x v="11"/>
    <x v="10"/>
  </r>
  <r>
    <n v="-8368731.81710192"/>
    <n v="4853995.0904181302"/>
    <n v="8387"/>
    <x v="0"/>
    <x v="0"/>
    <x v="57"/>
    <x v="2"/>
    <n v="24366"/>
    <s v="Oregon Av &amp; 18th St"/>
    <n v="39.917735999999998"/>
    <n v="-75.177597000000006"/>
    <x v="4"/>
    <x v="19"/>
    <x v="34"/>
    <x v="9"/>
    <x v="1"/>
    <x v="19"/>
  </r>
  <r>
    <n v="-8368945.7731632302"/>
    <n v="4854031.0858387696"/>
    <n v="8388"/>
    <x v="0"/>
    <x v="0"/>
    <x v="57"/>
    <x v="2"/>
    <n v="24367"/>
    <s v="Oregon Av &amp; 19th St - FS"/>
    <n v="39.917983999999997"/>
    <n v="-75.179518999999999"/>
    <x v="60"/>
    <x v="3"/>
    <x v="37"/>
    <x v="37"/>
    <x v="34"/>
    <x v="44"/>
  </r>
  <r>
    <n v="-8369293.9805304296"/>
    <n v="4854089.1432435298"/>
    <n v="8389"/>
    <x v="0"/>
    <x v="0"/>
    <x v="57"/>
    <x v="2"/>
    <n v="24369"/>
    <s v="Oregon Av &amp; 21st St"/>
    <n v="39.918384000000003"/>
    <n v="-75.182647000000003"/>
    <x v="28"/>
    <x v="4"/>
    <x v="10"/>
    <x v="15"/>
    <x v="7"/>
    <x v="19"/>
  </r>
  <r>
    <n v="-8369468.0842140298"/>
    <n v="4854117.4463513"/>
    <n v="8390"/>
    <x v="0"/>
    <x v="0"/>
    <x v="57"/>
    <x v="2"/>
    <n v="24407"/>
    <s v="Oregon Av &amp; 22nd St"/>
    <n v="39.918579000000001"/>
    <n v="-75.184211000000005"/>
    <x v="1"/>
    <x v="7"/>
    <x v="6"/>
    <x v="34"/>
    <x v="34"/>
    <x v="5"/>
  </r>
  <r>
    <n v="-8369718.66438781"/>
    <n v="4854158.9577218201"/>
    <n v="8391"/>
    <x v="0"/>
    <x v="0"/>
    <x v="57"/>
    <x v="2"/>
    <n v="24408"/>
    <s v="Oregon Av &amp; 23rd St - FS"/>
    <n v="39.918864999999997"/>
    <n v="-75.186462000000006"/>
    <x v="85"/>
    <x v="129"/>
    <x v="73"/>
    <x v="114"/>
    <x v="2"/>
    <x v="45"/>
  </r>
  <r>
    <n v="-8373045.3360506799"/>
    <n v="4853944.1455092896"/>
    <n v="8392"/>
    <x v="0"/>
    <x v="0"/>
    <x v="57"/>
    <x v="2"/>
    <n v="24424"/>
    <s v="63rd St &amp; Passyunk Av - FS"/>
    <n v="39.917385000000003"/>
    <n v="-75.216346000000001"/>
    <x v="20"/>
    <x v="11"/>
    <x v="8"/>
    <x v="10"/>
    <x v="4"/>
    <x v="26"/>
  </r>
  <r>
    <n v="-8373363.8211138397"/>
    <n v="4854111.3502905099"/>
    <n v="8393"/>
    <x v="0"/>
    <x v="0"/>
    <x v="57"/>
    <x v="2"/>
    <n v="24426"/>
    <s v="63rd St &amp; Passyunk Av - MBFS"/>
    <n v="39.918537000000001"/>
    <n v="-75.219206999999997"/>
    <x v="10"/>
    <x v="38"/>
    <x v="34"/>
    <x v="6"/>
    <x v="5"/>
    <x v="8"/>
  </r>
  <r>
    <n v="-8373747.7620375799"/>
    <n v="4854318.3281603903"/>
    <n v="8394"/>
    <x v="0"/>
    <x v="0"/>
    <x v="57"/>
    <x v="2"/>
    <n v="24429"/>
    <s v="63rd St &amp; Eastwick Av"/>
    <n v="39.919963000000003"/>
    <n v="-75.222656000000001"/>
    <x v="13"/>
    <x v="15"/>
    <x v="4"/>
    <x v="10"/>
    <x v="16"/>
    <x v="14"/>
  </r>
  <r>
    <n v="-8373897.2641137103"/>
    <n v="4854471.1694241399"/>
    <n v="8395"/>
    <x v="0"/>
    <x v="0"/>
    <x v="57"/>
    <x v="2"/>
    <n v="24430"/>
    <s v="63rd St &amp; Lindbergh Blvd"/>
    <n v="39.921016000000002"/>
    <n v="-75.223999000000006"/>
    <x v="85"/>
    <x v="78"/>
    <x v="62"/>
    <x v="3"/>
    <x v="52"/>
    <x v="62"/>
  </r>
  <r>
    <n v="-8373841.1590903597"/>
    <n v="4854718.6524278503"/>
    <n v="8396"/>
    <x v="0"/>
    <x v="0"/>
    <x v="57"/>
    <x v="2"/>
    <n v="24431"/>
    <s v="62nd St &amp; Dicks Av"/>
    <n v="39.922721000000003"/>
    <n v="-75.223495"/>
    <x v="133"/>
    <x v="71"/>
    <x v="69"/>
    <x v="6"/>
    <x v="81"/>
    <x v="44"/>
  </r>
  <r>
    <n v="-8373988.8800546397"/>
    <n v="4854879.7737071104"/>
    <n v="8397"/>
    <x v="0"/>
    <x v="0"/>
    <x v="57"/>
    <x v="2"/>
    <n v="24432"/>
    <s v="62nd St &amp; Buist Av"/>
    <n v="39.923831"/>
    <n v="-75.224822000000003"/>
    <x v="60"/>
    <x v="105"/>
    <x v="13"/>
    <x v="13"/>
    <x v="13"/>
    <x v="17"/>
  </r>
  <r>
    <n v="-8374144.3933832804"/>
    <n v="4855058.7520283302"/>
    <n v="8398"/>
    <x v="0"/>
    <x v="0"/>
    <x v="57"/>
    <x v="2"/>
    <n v="24433"/>
    <s v="62nd St &amp; Elmwood Av"/>
    <n v="39.925063999999999"/>
    <n v="-75.226219"/>
    <x v="264"/>
    <x v="300"/>
    <x v="59"/>
    <x v="129"/>
    <x v="150"/>
    <x v="91"/>
  </r>
  <r>
    <n v="-8374321.8366516"/>
    <n v="4855201.5886216499"/>
    <n v="8399"/>
    <x v="0"/>
    <x v="0"/>
    <x v="57"/>
    <x v="2"/>
    <n v="24434"/>
    <s v="62nd St &amp; Grays Av"/>
    <n v="39.926048000000002"/>
    <n v="-75.227812999999998"/>
    <x v="31"/>
    <x v="64"/>
    <x v="26"/>
    <x v="6"/>
    <x v="42"/>
    <x v="20"/>
  </r>
  <r>
    <n v="-8374484.9197056098"/>
    <n v="4855369.3952096403"/>
    <n v="8400"/>
    <x v="0"/>
    <x v="0"/>
    <x v="57"/>
    <x v="2"/>
    <n v="24435"/>
    <s v="62nd St &amp; Paschall Av"/>
    <n v="39.927204000000003"/>
    <n v="-75.229277999999994"/>
    <x v="41"/>
    <x v="26"/>
    <x v="9"/>
    <x v="35"/>
    <x v="5"/>
    <x v="14"/>
  </r>
  <r>
    <n v="-8374621.6200403096"/>
    <n v="4855503.9618823295"/>
    <n v="8401"/>
    <x v="0"/>
    <x v="0"/>
    <x v="57"/>
    <x v="2"/>
    <n v="24436"/>
    <s v="62nd St &amp; Woodland Av"/>
    <n v="39.928131"/>
    <n v="-75.230506000000005"/>
    <x v="296"/>
    <x v="136"/>
    <x v="234"/>
    <x v="166"/>
    <x v="185"/>
    <x v="116"/>
  </r>
  <r>
    <n v="-8374082.3884268999"/>
    <n v="4856274.23510064"/>
    <n v="8402"/>
    <x v="0"/>
    <x v="0"/>
    <x v="57"/>
    <x v="2"/>
    <n v="24437"/>
    <s v="58th St &amp; Greenway Av"/>
    <n v="39.933436999999998"/>
    <n v="-75.225662"/>
    <x v="95"/>
    <x v="38"/>
    <x v="7"/>
    <x v="53"/>
    <x v="42"/>
    <x v="52"/>
  </r>
  <r>
    <n v="-8374411.0035637198"/>
    <n v="4856633.6970137497"/>
    <n v="8403"/>
    <x v="0"/>
    <x v="0"/>
    <x v="57"/>
    <x v="2"/>
    <n v="24438"/>
    <s v="58th St &amp; Chester Av - FS"/>
    <n v="39.935912999999999"/>
    <n v="-75.228613999999993"/>
    <x v="260"/>
    <x v="25"/>
    <x v="24"/>
    <x v="69"/>
    <x v="19"/>
    <x v="37"/>
  </r>
  <r>
    <n v="-8374521.4324985901"/>
    <n v="4856756.5209875498"/>
    <n v="8404"/>
    <x v="0"/>
    <x v="0"/>
    <x v="57"/>
    <x v="2"/>
    <n v="24439"/>
    <s v="58th St &amp; Springfield Av"/>
    <n v="39.936759000000002"/>
    <n v="-75.229606000000004"/>
    <x v="102"/>
    <x v="46"/>
    <x v="35"/>
    <x v="64"/>
    <x v="3"/>
    <x v="47"/>
  </r>
  <r>
    <n v="-8374676.8345077401"/>
    <n v="4856928.2738421401"/>
    <n v="8405"/>
    <x v="0"/>
    <x v="0"/>
    <x v="57"/>
    <x v="2"/>
    <n v="24441"/>
    <s v="58th St &amp; Warrington Av"/>
    <n v="39.937942"/>
    <n v="-75.231002000000004"/>
    <x v="85"/>
    <x v="87"/>
    <x v="21"/>
    <x v="42"/>
    <x v="2"/>
    <x v="45"/>
  </r>
  <r>
    <n v="-8374818.6555390097"/>
    <n v="4857085.5108845402"/>
    <n v="8406"/>
    <x v="0"/>
    <x v="0"/>
    <x v="57"/>
    <x v="2"/>
    <n v="24442"/>
    <s v="58th St &amp; Florence Av"/>
    <n v="39.939025000000001"/>
    <n v="-75.232275999999999"/>
    <x v="80"/>
    <x v="43"/>
    <x v="36"/>
    <x v="37"/>
    <x v="13"/>
    <x v="9"/>
  </r>
  <r>
    <n v="-8374955.4671932003"/>
    <n v="4857272.2240301501"/>
    <n v="8407"/>
    <x v="0"/>
    <x v="0"/>
    <x v="57"/>
    <x v="2"/>
    <n v="24443"/>
    <s v="58th St &amp; Willows Av"/>
    <n v="39.940311000000001"/>
    <n v="-75.233504999999994"/>
    <x v="150"/>
    <x v="39"/>
    <x v="7"/>
    <x v="62"/>
    <x v="24"/>
    <x v="16"/>
  </r>
  <r>
    <n v="-8375115.9898989201"/>
    <n v="4857440.6463629603"/>
    <n v="8408"/>
    <x v="0"/>
    <x v="0"/>
    <x v="57"/>
    <x v="2"/>
    <n v="24444"/>
    <s v="58th St &amp; Whitby Av"/>
    <n v="39.941471"/>
    <n v="-75.234947000000005"/>
    <x v="86"/>
    <x v="74"/>
    <x v="53"/>
    <x v="48"/>
    <x v="42"/>
    <x v="16"/>
  </r>
  <r>
    <n v="-8375268.8315597801"/>
    <n v="4857610.6687001502"/>
    <n v="8409"/>
    <x v="0"/>
    <x v="0"/>
    <x v="57"/>
    <x v="2"/>
    <n v="24445"/>
    <s v="58th St &amp; Thomas Av"/>
    <n v="39.942641999999999"/>
    <n v="-75.236320000000006"/>
    <x v="4"/>
    <x v="32"/>
    <x v="1"/>
    <x v="14"/>
    <x v="6"/>
    <x v="5"/>
  </r>
  <r>
    <n v="-8375424.2335689301"/>
    <n v="4857785.0498841703"/>
    <n v="8410"/>
    <x v="0"/>
    <x v="0"/>
    <x v="57"/>
    <x v="2"/>
    <n v="24446"/>
    <s v="58th St &amp; Hoffman Av"/>
    <n v="39.943843000000001"/>
    <n v="-75.237716000000006"/>
    <x v="19"/>
    <x v="71"/>
    <x v="10"/>
    <x v="33"/>
    <x v="1"/>
    <x v="24"/>
  </r>
  <r>
    <n v="-8375684.1645799298"/>
    <n v="4858065.8666507704"/>
    <n v="8411"/>
    <x v="0"/>
    <x v="0"/>
    <x v="57"/>
    <x v="2"/>
    <n v="24449"/>
    <s v="58th St &amp; Baltimore Av"/>
    <n v="39.945777"/>
    <n v="-75.240050999999994"/>
    <x v="38"/>
    <x v="224"/>
    <x v="71"/>
    <x v="41"/>
    <x v="44"/>
    <x v="112"/>
  </r>
  <r>
    <n v="-8375439.5956586599"/>
    <n v="4858175.0591812301"/>
    <n v="8412"/>
    <x v="0"/>
    <x v="0"/>
    <x v="57"/>
    <x v="2"/>
    <n v="24451"/>
    <s v="57th St &amp; Baltimore Av - FS"/>
    <n v="39.946528999999998"/>
    <n v="-75.237853999999999"/>
    <x v="119"/>
    <x v="8"/>
    <x v="89"/>
    <x v="66"/>
    <x v="102"/>
    <x v="24"/>
  </r>
  <r>
    <n v="-8375357.9984718999"/>
    <n v="4858700.1293884199"/>
    <n v="8413"/>
    <x v="0"/>
    <x v="0"/>
    <x v="57"/>
    <x v="2"/>
    <n v="24453"/>
    <s v="57th St &amp; Catherine St"/>
    <n v="39.950144999999999"/>
    <n v="-75.237121000000002"/>
    <x v="99"/>
    <x v="98"/>
    <x v="29"/>
    <x v="0"/>
    <x v="2"/>
    <x v="62"/>
  </r>
  <r>
    <n v="-8375321.4856789298"/>
    <n v="4858909.5262998696"/>
    <n v="8414"/>
    <x v="0"/>
    <x v="0"/>
    <x v="57"/>
    <x v="2"/>
    <n v="24455"/>
    <s v="57th St &amp; Cedar Av"/>
    <n v="39.951587000000004"/>
    <n v="-75.236793000000006"/>
    <x v="99"/>
    <x v="98"/>
    <x v="54"/>
    <x v="49"/>
    <x v="69"/>
    <x v="23"/>
  </r>
  <r>
    <n v="-8375285.8634418696"/>
    <n v="4859139.9841754697"/>
    <n v="8415"/>
    <x v="0"/>
    <x v="0"/>
    <x v="57"/>
    <x v="2"/>
    <n v="24457"/>
    <s v="57th St &amp; Larchwood Av"/>
    <n v="39.953173999999997"/>
    <n v="-75.236473000000004"/>
    <x v="144"/>
    <x v="74"/>
    <x v="84"/>
    <x v="20"/>
    <x v="52"/>
    <x v="26"/>
  </r>
  <r>
    <n v="-8375251.0204412602"/>
    <n v="4859354.9087521899"/>
    <n v="8416"/>
    <x v="0"/>
    <x v="0"/>
    <x v="57"/>
    <x v="2"/>
    <n v="24458"/>
    <s v="57th St &amp; Pine St"/>
    <n v="39.954653999999998"/>
    <n v="-75.236159999999998"/>
    <x v="25"/>
    <x v="38"/>
    <x v="12"/>
    <x v="20"/>
    <x v="1"/>
    <x v="24"/>
  </r>
  <r>
    <n v="-8375226.4188337903"/>
    <n v="4859509.4249702599"/>
    <n v="8417"/>
    <x v="0"/>
    <x v="0"/>
    <x v="57"/>
    <x v="2"/>
    <n v="24459"/>
    <s v="57th St &amp; Spruce St"/>
    <n v="39.955717999999997"/>
    <n v="-75.235939000000002"/>
    <x v="202"/>
    <x v="108"/>
    <x v="68"/>
    <x v="180"/>
    <x v="23"/>
    <x v="49"/>
  </r>
  <r>
    <n v="-8375197.4757661801"/>
    <n v="4859688.4867149899"/>
    <n v="8418"/>
    <x v="0"/>
    <x v="0"/>
    <x v="57"/>
    <x v="2"/>
    <n v="24460"/>
    <s v="57th St &amp; Locust St"/>
    <n v="39.956950999999997"/>
    <n v="-75.235679000000005"/>
    <x v="4"/>
    <x v="4"/>
    <x v="44"/>
    <x v="6"/>
    <x v="5"/>
    <x v="10"/>
  </r>
  <r>
    <n v="-8375172.8741587102"/>
    <n v="4859849.10770158"/>
    <n v="8419"/>
    <x v="0"/>
    <x v="0"/>
    <x v="57"/>
    <x v="2"/>
    <n v="24461"/>
    <s v="57th St &amp; Walnut St"/>
    <n v="39.958056999999997"/>
    <n v="-75.235457999999994"/>
    <x v="29"/>
    <x v="29"/>
    <x v="41"/>
    <x v="61"/>
    <x v="30"/>
    <x v="73"/>
  </r>
  <r>
    <n v="-8375136.3613657402"/>
    <n v="4860068.9854884297"/>
    <n v="8420"/>
    <x v="0"/>
    <x v="0"/>
    <x v="57"/>
    <x v="2"/>
    <n v="24462"/>
    <s v="57th St &amp; Chestnut St"/>
    <n v="39.959570999999997"/>
    <n v="-75.235129999999998"/>
    <x v="25"/>
    <x v="240"/>
    <x v="0"/>
    <x v="128"/>
    <x v="1"/>
    <x v="61"/>
  </r>
  <r>
    <n v="-8374841.5873541096"/>
    <n v="4860480.7248206902"/>
    <n v="8421"/>
    <x v="0"/>
    <x v="0"/>
    <x v="57"/>
    <x v="2"/>
    <n v="24463"/>
    <s v="56th St &amp; Arch St"/>
    <n v="39.962406000000001"/>
    <n v="-75.232482000000005"/>
    <x v="37"/>
    <x v="6"/>
    <x v="31"/>
    <x v="56"/>
    <x v="13"/>
    <x v="26"/>
  </r>
  <r>
    <n v="-8374809.30470178"/>
    <n v="4860705.1190513"/>
    <n v="8422"/>
    <x v="0"/>
    <x v="0"/>
    <x v="57"/>
    <x v="2"/>
    <n v="24464"/>
    <s v="56th St &amp; Race St"/>
    <n v="39.963951000000002"/>
    <n v="-75.232191999999998"/>
    <x v="40"/>
    <x v="51"/>
    <x v="8"/>
    <x v="76"/>
    <x v="4"/>
    <x v="0"/>
  </r>
  <r>
    <n v="-8374774.5730206603"/>
    <n v="4860910.6366627403"/>
    <n v="8423"/>
    <x v="0"/>
    <x v="0"/>
    <x v="57"/>
    <x v="2"/>
    <n v="24465"/>
    <s v="56th St &amp; Vine St"/>
    <n v="39.965366000000003"/>
    <n v="-75.231880000000004"/>
    <x v="59"/>
    <x v="227"/>
    <x v="0"/>
    <x v="185"/>
    <x v="49"/>
    <x v="35"/>
  </r>
  <r>
    <n v="-8374981.7385930195"/>
    <n v="4860984.2754568402"/>
    <n v="8424"/>
    <x v="0"/>
    <x v="0"/>
    <x v="57"/>
    <x v="2"/>
    <n v="24466"/>
    <s v="Vine St &amp; 57th St"/>
    <n v="39.965873000000002"/>
    <n v="-75.233740999999995"/>
    <x v="37"/>
    <x v="184"/>
    <x v="28"/>
    <x v="79"/>
    <x v="45"/>
    <x v="53"/>
  </r>
  <r>
    <n v="-8374973.2783117304"/>
    <n v="4861315.58416388"/>
    <n v="8425"/>
    <x v="0"/>
    <x v="0"/>
    <x v="57"/>
    <x v="2"/>
    <n v="24468"/>
    <s v="57th St &amp; Haverford Av - FS"/>
    <n v="39.968153999999998"/>
    <n v="-75.233665000000002"/>
    <x v="37"/>
    <x v="113"/>
    <x v="5"/>
    <x v="39"/>
    <x v="4"/>
    <x v="97"/>
  </r>
  <r>
    <n v="-8375023.3720825799"/>
    <n v="4861646.4681628998"/>
    <n v="8426"/>
    <x v="0"/>
    <x v="0"/>
    <x v="57"/>
    <x v="2"/>
    <n v="24469"/>
    <s v="57th St &amp; Girard Av"/>
    <n v="39.970432000000002"/>
    <n v="-75.234115000000003"/>
    <x v="62"/>
    <x v="201"/>
    <x v="28"/>
    <x v="215"/>
    <x v="49"/>
    <x v="185"/>
  </r>
  <r>
    <n v="-8375052.3151501901"/>
    <n v="4861866.9667834099"/>
    <n v="8427"/>
    <x v="0"/>
    <x v="0"/>
    <x v="57"/>
    <x v="2"/>
    <n v="24470"/>
    <s v="57th St &amp; Thompson St"/>
    <n v="39.97195"/>
    <n v="-75.234375"/>
    <x v="8"/>
    <x v="28"/>
    <x v="50"/>
    <x v="44"/>
    <x v="10"/>
    <x v="0"/>
  </r>
  <r>
    <n v="-8375080.2563423701"/>
    <n v="4862051.4456762597"/>
    <n v="8428"/>
    <x v="0"/>
    <x v="0"/>
    <x v="57"/>
    <x v="2"/>
    <n v="24471"/>
    <s v="57th St &amp; Master St"/>
    <n v="39.973219999999998"/>
    <n v="-75.234626000000006"/>
    <x v="18"/>
    <x v="144"/>
    <x v="44"/>
    <x v="77"/>
    <x v="17"/>
    <x v="40"/>
  </r>
  <r>
    <n v="-8375115.0993429897"/>
    <n v="4862284.1554366797"/>
    <n v="8429"/>
    <x v="0"/>
    <x v="0"/>
    <x v="57"/>
    <x v="2"/>
    <n v="24472"/>
    <s v="57th St &amp; Media St"/>
    <n v="39.974822000000003"/>
    <n v="-75.234938999999997"/>
    <x v="12"/>
    <x v="135"/>
    <x v="9"/>
    <x v="19"/>
    <x v="11"/>
    <x v="37"/>
  </r>
  <r>
    <n v="-8375146.4914394002"/>
    <n v="4862510.3336332701"/>
    <n v="8430"/>
    <x v="0"/>
    <x v="0"/>
    <x v="57"/>
    <x v="2"/>
    <n v="24473"/>
    <s v="57th St &amp; Lansdowne Av"/>
    <n v="39.976379000000001"/>
    <n v="-75.235220999999996"/>
    <x v="19"/>
    <x v="146"/>
    <x v="30"/>
    <x v="142"/>
    <x v="15"/>
    <x v="186"/>
  </r>
  <r>
    <n v="-8375171.9836027902"/>
    <n v="4862679.8617102904"/>
    <n v="8431"/>
    <x v="0"/>
    <x v="0"/>
    <x v="57"/>
    <x v="2"/>
    <n v="24474"/>
    <s v="57th St &amp; Stewart St - FS"/>
    <n v="39.977545999999997"/>
    <n v="-75.23545"/>
    <x v="8"/>
    <x v="85"/>
    <x v="9"/>
    <x v="72"/>
    <x v="12"/>
    <x v="47"/>
  </r>
  <r>
    <n v="-8375209.3869516999"/>
    <n v="4862940.9144619703"/>
    <n v="8432"/>
    <x v="0"/>
    <x v="0"/>
    <x v="57"/>
    <x v="2"/>
    <n v="24475"/>
    <s v="57th St &amp; Jefferson St"/>
    <n v="39.979343"/>
    <n v="-75.235786000000004"/>
    <x v="8"/>
    <x v="6"/>
    <x v="50"/>
    <x v="20"/>
    <x v="10"/>
    <x v="7"/>
  </r>
  <r>
    <n v="-8375275.6220487198"/>
    <n v="4863157.0835391199"/>
    <n v="8433"/>
    <x v="0"/>
    <x v="0"/>
    <x v="57"/>
    <x v="2"/>
    <n v="24476"/>
    <s v="Oxford St &amp; 57th St - FS"/>
    <n v="39.980831000000002"/>
    <n v="-75.236380999999994"/>
    <x v="11"/>
    <x v="12"/>
    <x v="4"/>
    <x v="51"/>
    <x v="22"/>
    <x v="14"/>
  </r>
  <r>
    <n v="-8375345.3080499498"/>
    <n v="4863773.8014362799"/>
    <n v="8434"/>
    <x v="0"/>
    <x v="0"/>
    <x v="57"/>
    <x v="2"/>
    <n v="24479"/>
    <s v="57th St &amp; Upland Way - FS"/>
    <n v="39.985075999999999"/>
    <n v="-75.237007000000006"/>
    <x v="69"/>
    <x v="65"/>
    <x v="34"/>
    <x v="45"/>
    <x v="10"/>
    <x v="0"/>
  </r>
  <r>
    <n v="-8375388.6113318698"/>
    <n v="4863955.1194284102"/>
    <n v="8435"/>
    <x v="0"/>
    <x v="0"/>
    <x v="57"/>
    <x v="2"/>
    <n v="24480"/>
    <s v="58th St &amp; Lebanon Av"/>
    <n v="39.986324000000003"/>
    <n v="-75.237396000000004"/>
    <x v="10"/>
    <x v="15"/>
    <x v="9"/>
    <x v="8"/>
    <x v="5"/>
    <x v="9"/>
  </r>
  <r>
    <n v="-8375498.1497108098"/>
    <n v="4864134.69724306"/>
    <n v="8436"/>
    <x v="0"/>
    <x v="0"/>
    <x v="57"/>
    <x v="2"/>
    <n v="24481"/>
    <s v="58th St &amp; Malvern Av"/>
    <n v="39.987560000000002"/>
    <n v="-75.238380000000006"/>
    <x v="11"/>
    <x v="23"/>
    <x v="11"/>
    <x v="8"/>
    <x v="5"/>
    <x v="7"/>
  </r>
  <r>
    <n v="-8375581.4166899202"/>
    <n v="4864268.2203941504"/>
    <n v="8437"/>
    <x v="0"/>
    <x v="0"/>
    <x v="57"/>
    <x v="2"/>
    <n v="24482"/>
    <s v="58th St &amp; Woodcrest Av"/>
    <n v="39.988478999999998"/>
    <n v="-75.239127999999994"/>
    <x v="71"/>
    <x v="105"/>
    <x v="9"/>
    <x v="20"/>
    <x v="12"/>
    <x v="14"/>
  </r>
  <r>
    <n v="-8375730.0282101398"/>
    <n v="4864200.6594892899"/>
    <n v="8438"/>
    <x v="0"/>
    <x v="0"/>
    <x v="57"/>
    <x v="2"/>
    <n v="24483"/>
    <s v="Woodcrest Av &amp; Hobart St"/>
    <n v="39.988014"/>
    <n v="-75.240463000000005"/>
    <x v="11"/>
    <x v="16"/>
    <x v="9"/>
    <x v="14"/>
    <x v="22"/>
    <x v="30"/>
  </r>
  <r>
    <n v="-8375865.0587524697"/>
    <n v="4864118.5699764304"/>
    <n v="8439"/>
    <x v="0"/>
    <x v="0"/>
    <x v="57"/>
    <x v="2"/>
    <n v="24484"/>
    <s v="Woodcrest Av &amp; 59th St"/>
    <n v="39.987448999999998"/>
    <n v="-75.241675999999998"/>
    <x v="71"/>
    <x v="48"/>
    <x v="50"/>
    <x v="17"/>
    <x v="22"/>
    <x v="1"/>
  </r>
  <r>
    <n v="-8375933.8541977797"/>
    <n v="4864202.8388661304"/>
    <n v="8440"/>
    <x v="0"/>
    <x v="0"/>
    <x v="57"/>
    <x v="2"/>
    <n v="24485"/>
    <s v="59th St &amp; Woodbine Av"/>
    <n v="39.988028999999997"/>
    <n v="-75.242294000000001"/>
    <x v="71"/>
    <x v="41"/>
    <x v="20"/>
    <x v="29"/>
    <x v="22"/>
    <x v="15"/>
  </r>
  <r>
    <n v="-8376020.4607616197"/>
    <n v="4864345.8070328804"/>
    <n v="8441"/>
    <x v="0"/>
    <x v="0"/>
    <x v="57"/>
    <x v="2"/>
    <n v="24486"/>
    <s v="59th St &amp; Drexel Rd"/>
    <n v="39.989013"/>
    <n v="-75.243071999999998"/>
    <x v="71"/>
    <x v="21"/>
    <x v="9"/>
    <x v="36"/>
    <x v="22"/>
    <x v="19"/>
  </r>
  <r>
    <n v="-8376381.46987026"/>
    <n v="4864242.2130236402"/>
    <n v="8442"/>
    <x v="0"/>
    <x v="0"/>
    <x v="57"/>
    <x v="2"/>
    <n v="24487"/>
    <s v="Drexel Rd &amp; Upland Way"/>
    <n v="39.988300000000002"/>
    <n v="-75.246314999999996"/>
    <x v="23"/>
    <x v="67"/>
    <x v="20"/>
    <x v="36"/>
    <x v="12"/>
    <x v="10"/>
  </r>
  <r>
    <n v="-8376870.6077128099"/>
    <n v="4864473.8117832402"/>
    <n v="8443"/>
    <x v="0"/>
    <x v="0"/>
    <x v="57"/>
    <x v="2"/>
    <n v="24488"/>
    <s v="City Av &amp; 63rd St"/>
    <n v="39.989894"/>
    <n v="-75.250709000000001"/>
    <x v="23"/>
    <x v="89"/>
    <x v="20"/>
    <x v="29"/>
    <x v="22"/>
    <x v="46"/>
  </r>
  <r>
    <n v="-8365094.2301012697"/>
    <n v="4853377.6731336201"/>
    <n v="8444"/>
    <x v="0"/>
    <x v="0"/>
    <x v="57"/>
    <x v="2"/>
    <n v="24837"/>
    <s v="Oregon Av &amp; Weccacoe St - MBFS"/>
    <n v="39.913482000000002"/>
    <n v="-75.144919999999999"/>
    <x v="28"/>
    <x v="24"/>
    <x v="8"/>
    <x v="18"/>
    <x v="22"/>
    <x v="18"/>
  </r>
  <r>
    <n v="-8364872.59299511"/>
    <n v="4853339.5030839704"/>
    <n v="8445"/>
    <x v="0"/>
    <x v="0"/>
    <x v="57"/>
    <x v="2"/>
    <n v="24838"/>
    <s v="Oregon Av &amp; Weccacoe St - MBFS"/>
    <n v="39.913218999999998"/>
    <n v="-75.142928999999995"/>
    <x v="71"/>
    <x v="24"/>
    <x v="20"/>
    <x v="18"/>
    <x v="22"/>
    <x v="18"/>
  </r>
  <r>
    <n v="-8373594.8090572301"/>
    <n v="4853525.5653184401"/>
    <n v="8446"/>
    <x v="0"/>
    <x v="0"/>
    <x v="57"/>
    <x v="2"/>
    <n v="24894"/>
    <s v="Essington Av &amp; 67th St - FS"/>
    <n v="39.914501000000001"/>
    <n v="-75.221282000000002"/>
    <x v="70"/>
    <x v="24"/>
    <x v="20"/>
    <x v="18"/>
    <x v="22"/>
    <x v="18"/>
  </r>
  <r>
    <n v="-8370565.3604347799"/>
    <n v="4854512.6822720198"/>
    <n v="8447"/>
    <x v="0"/>
    <x v="0"/>
    <x v="57"/>
    <x v="2"/>
    <n v="24929"/>
    <s v="Passyunk Av &amp; 28th St - FS"/>
    <n v="39.921301999999997"/>
    <n v="-75.194068000000001"/>
    <x v="8"/>
    <x v="19"/>
    <x v="50"/>
    <x v="28"/>
    <x v="17"/>
    <x v="29"/>
  </r>
  <r>
    <n v="-8373066.5980734201"/>
    <n v="4853872.7359911297"/>
    <n v="8448"/>
    <x v="0"/>
    <x v="0"/>
    <x v="57"/>
    <x v="2"/>
    <n v="24931"/>
    <s v="Passyunk Av &amp; 63rd St - FS"/>
    <n v="39.916893000000002"/>
    <n v="-75.216537000000002"/>
    <x v="71"/>
    <x v="24"/>
    <x v="20"/>
    <x v="18"/>
    <x v="22"/>
    <x v="46"/>
  </r>
  <r>
    <n v="-8365073.8586344598"/>
    <n v="4854365.9365831101"/>
    <n v="8449"/>
    <x v="0"/>
    <x v="0"/>
    <x v="57"/>
    <x v="2"/>
    <n v="28166"/>
    <s v="Weccacoe Av &amp; Vandalia St"/>
    <n v="39.920290999999999"/>
    <n v="-75.144737000000006"/>
    <x v="71"/>
    <x v="24"/>
    <x v="9"/>
    <x v="18"/>
    <x v="22"/>
    <x v="18"/>
  </r>
  <r>
    <n v="-8370396.3774477597"/>
    <n v="4854533.1484601498"/>
    <n v="8450"/>
    <x v="0"/>
    <x v="0"/>
    <x v="57"/>
    <x v="2"/>
    <n v="28171"/>
    <s v="Passyunk Av &amp; 28th St - MBNS"/>
    <n v="39.921442999999996"/>
    <n v="-75.192549999999997"/>
    <x v="9"/>
    <x v="67"/>
    <x v="44"/>
    <x v="14"/>
    <x v="17"/>
    <x v="30"/>
  </r>
  <r>
    <n v="-8375598.3372525303"/>
    <n v="4863107.6896522604"/>
    <n v="8451"/>
    <x v="0"/>
    <x v="0"/>
    <x v="57"/>
    <x v="2"/>
    <n v="28181"/>
    <s v="Oxford St &amp; 59th St"/>
    <n v="39.980491000000001"/>
    <n v="-75.239279999999994"/>
    <x v="14"/>
    <x v="63"/>
    <x v="33"/>
    <x v="3"/>
    <x v="17"/>
    <x v="42"/>
  </r>
  <r>
    <n v="-8375825.9856112003"/>
    <n v="4863441.3937196601"/>
    <n v="8452"/>
    <x v="0"/>
    <x v="0"/>
    <x v="57"/>
    <x v="2"/>
    <n v="28199"/>
    <s v="Lancaster Av &amp; 60th St"/>
    <n v="39.982787999999999"/>
    <n v="-75.241325000000003"/>
    <x v="23"/>
    <x v="24"/>
    <x v="20"/>
    <x v="18"/>
    <x v="22"/>
    <x v="18"/>
  </r>
  <r>
    <n v="-8376740.6978670498"/>
    <n v="4864443.8808991797"/>
    <n v="8453"/>
    <x v="0"/>
    <x v="0"/>
    <x v="57"/>
    <x v="2"/>
    <n v="28270"/>
    <s v="Overbrook Station"/>
    <n v="39.989688000000001"/>
    <n v="-75.249542000000005"/>
    <x v="23"/>
    <x v="111"/>
    <x v="20"/>
    <x v="64"/>
    <x v="22"/>
    <x v="16"/>
  </r>
  <r>
    <n v="-8364908.2152321599"/>
    <n v="4853971.7224930599"/>
    <n v="8454"/>
    <x v="0"/>
    <x v="0"/>
    <x v="57"/>
    <x v="2"/>
    <n v="30090"/>
    <s v="Weccacoe Av &amp; Wolf St - MBNS"/>
    <n v="39.917574999999999"/>
    <n v="-75.143248999999997"/>
    <x v="15"/>
    <x v="24"/>
    <x v="23"/>
    <x v="18"/>
    <x v="20"/>
    <x v="18"/>
  </r>
  <r>
    <n v="-8365129.8523383299"/>
    <n v="4854483.9425896397"/>
    <n v="8455"/>
    <x v="0"/>
    <x v="0"/>
    <x v="57"/>
    <x v="2"/>
    <n v="30091"/>
    <s v="Weccacoe Av &amp; Snyder Av"/>
    <n v="39.921104"/>
    <n v="-75.145240000000001"/>
    <x v="13"/>
    <x v="24"/>
    <x v="14"/>
    <x v="18"/>
    <x v="34"/>
    <x v="18"/>
  </r>
  <r>
    <n v="-8364881.0532764001"/>
    <n v="4854453.4611991197"/>
    <n v="8456"/>
    <x v="0"/>
    <x v="0"/>
    <x v="57"/>
    <x v="2"/>
    <n v="30092"/>
    <s v="Snyder Av &amp; Dilworth St - FS"/>
    <n v="39.920893999999997"/>
    <n v="-75.143005000000002"/>
    <x v="18"/>
    <x v="24"/>
    <x v="44"/>
    <x v="18"/>
    <x v="11"/>
    <x v="18"/>
  </r>
  <r>
    <n v="-8372320.8688045898"/>
    <n v="4854057.0664854804"/>
    <n v="8457"/>
    <x v="0"/>
    <x v="0"/>
    <x v="57"/>
    <x v="2"/>
    <n v="30147"/>
    <s v="Passyunk Av &amp; 61st St - FS"/>
    <n v="39.918163"/>
    <n v="-75.209838000000005"/>
    <x v="21"/>
    <x v="4"/>
    <x v="83"/>
    <x v="54"/>
    <x v="41"/>
    <x v="20"/>
  </r>
  <r>
    <n v="-8373311.16699469"/>
    <n v="4853819.4694691701"/>
    <n v="8458"/>
    <x v="0"/>
    <x v="0"/>
    <x v="57"/>
    <x v="2"/>
    <n v="30148"/>
    <s v="Passyunk Av &amp; 63rd St - MBFS"/>
    <n v="39.916525999999998"/>
    <n v="-75.218733999999998"/>
    <x v="23"/>
    <x v="37"/>
    <x v="20"/>
    <x v="18"/>
    <x v="22"/>
    <x v="46"/>
  </r>
  <r>
    <n v="-8373727.39057077"/>
    <n v="4852938.6538476404"/>
    <n v="8459"/>
    <x v="0"/>
    <x v="0"/>
    <x v="57"/>
    <x v="2"/>
    <n v="30164"/>
    <s v="Essington Av &amp; 68th St - MBNS"/>
    <n v="39.910457000000001"/>
    <n v="-75.222472999999994"/>
    <x v="23"/>
    <x v="40"/>
    <x v="20"/>
    <x v="18"/>
    <x v="22"/>
    <x v="18"/>
  </r>
  <r>
    <n v="-8373296.8067803802"/>
    <n v="4853795.0859794198"/>
    <n v="8460"/>
    <x v="0"/>
    <x v="0"/>
    <x v="57"/>
    <x v="2"/>
    <n v="30166"/>
    <s v="Passyunk Av &amp; 63rd St - MBNS"/>
    <n v="39.916358000000002"/>
    <n v="-75.218604999999997"/>
    <x v="23"/>
    <x v="24"/>
    <x v="20"/>
    <x v="18"/>
    <x v="22"/>
    <x v="18"/>
  </r>
  <r>
    <n v="-8377730.1055012196"/>
    <n v="4864473.8117832402"/>
    <n v="8461"/>
    <x v="0"/>
    <x v="0"/>
    <x v="57"/>
    <x v="2"/>
    <n v="30682"/>
    <s v="Lankenau &amp; Lancaster - MBFS"/>
    <n v="39.989894"/>
    <n v="-75.258430000000004"/>
    <x v="71"/>
    <x v="34"/>
    <x v="11"/>
    <x v="36"/>
    <x v="10"/>
    <x v="15"/>
  </r>
  <r>
    <n v="-8376348.296662"/>
    <n v="4863665.27374194"/>
    <n v="8462"/>
    <x v="0"/>
    <x v="0"/>
    <x v="57"/>
    <x v="2"/>
    <n v="30857"/>
    <s v="Lancaster Av &amp; Malvern Av"/>
    <n v="39.984329000000002"/>
    <n v="-75.246016999999995"/>
    <x v="23"/>
    <x v="89"/>
    <x v="20"/>
    <x v="18"/>
    <x v="22"/>
    <x v="18"/>
  </r>
  <r>
    <n v="-8364329.0199215598"/>
    <n v="4853413.0857822401"/>
    <n v="8463"/>
    <x v="0"/>
    <x v="0"/>
    <x v="57"/>
    <x v="2"/>
    <n v="31324"/>
    <s v="Columbus Blvd &amp; Oregon Av - MBNS"/>
    <n v="39.913725999999997"/>
    <n v="-75.138046000000003"/>
    <x v="8"/>
    <x v="24"/>
    <x v="9"/>
    <x v="18"/>
    <x v="12"/>
    <x v="18"/>
  </r>
  <r>
    <n v="-8376675.2420064602"/>
    <n v="4864486.5978194801"/>
    <n v="8464"/>
    <x v="0"/>
    <x v="0"/>
    <x v="57"/>
    <x v="2"/>
    <n v="32277"/>
    <s v="Drexel Rd &amp; City Line Av - MBNS"/>
    <n v="39.989981999999998"/>
    <n v="-75.248953999999998"/>
    <x v="9"/>
    <x v="6"/>
    <x v="9"/>
    <x v="10"/>
    <x v="5"/>
    <x v="14"/>
  </r>
  <r>
    <n v="-8369289.7503897799"/>
    <n v="4854056.4859116198"/>
    <n v="8465"/>
    <x v="0"/>
    <x v="0"/>
    <x v="57"/>
    <x v="3"/>
    <n v="95"/>
    <s v="Oregon Av &amp; 21st St - FS"/>
    <n v="39.918159000000003"/>
    <n v="-75.182608999999999"/>
    <x v="4"/>
    <x v="14"/>
    <x v="34"/>
    <x v="51"/>
    <x v="1"/>
    <x v="7"/>
  </r>
  <r>
    <n v="-8369067.2227276899"/>
    <n v="4854017.15211209"/>
    <n v="8466"/>
    <x v="0"/>
    <x v="0"/>
    <x v="57"/>
    <x v="3"/>
    <n v="96"/>
    <s v="Oregon Av &amp; 20th St - FS"/>
    <n v="39.917887999999998"/>
    <n v="-75.180610000000001"/>
    <x v="126"/>
    <x v="53"/>
    <x v="68"/>
    <x v="127"/>
    <x v="57"/>
    <x v="79"/>
  </r>
  <r>
    <n v="-8367997.1084626904"/>
    <n v="4853842.8370363005"/>
    <n v="8467"/>
    <x v="0"/>
    <x v="0"/>
    <x v="57"/>
    <x v="3"/>
    <n v="98"/>
    <s v="Oregon Av &amp; Broad St - FS"/>
    <n v="39.916687000000003"/>
    <n v="-75.170997"/>
    <x v="297"/>
    <x v="301"/>
    <x v="166"/>
    <x v="230"/>
    <x v="111"/>
    <x v="156"/>
  </r>
  <r>
    <n v="-8366252.6207224699"/>
    <n v="4852571.6340910401"/>
    <n v="8468"/>
    <x v="0"/>
    <x v="0"/>
    <x v="57"/>
    <x v="3"/>
    <n v="175"/>
    <s v="Packer Av &amp; Galloway St"/>
    <n v="39.907927999999998"/>
    <n v="-75.155326000000002"/>
    <x v="23"/>
    <x v="105"/>
    <x v="20"/>
    <x v="31"/>
    <x v="22"/>
    <x v="11"/>
  </r>
  <r>
    <n v="-8378149.66866202"/>
    <n v="4864399.5659210496"/>
    <n v="8469"/>
    <x v="0"/>
    <x v="0"/>
    <x v="57"/>
    <x v="3"/>
    <n v="188"/>
    <s v="Lankenau Medical Center"/>
    <n v="39.989382999999997"/>
    <n v="-75.262198999999995"/>
    <x v="51"/>
    <x v="24"/>
    <x v="36"/>
    <x v="18"/>
    <x v="13"/>
    <x v="18"/>
  </r>
  <r>
    <n v="-8375626.3897642102"/>
    <n v="4863213.0151489098"/>
    <n v="8470"/>
    <x v="0"/>
    <x v="0"/>
    <x v="57"/>
    <x v="3"/>
    <n v="194"/>
    <s v="59th St &amp; Columbia Av - FS"/>
    <n v="39.981216000000003"/>
    <n v="-75.239531999999997"/>
    <x v="5"/>
    <x v="5"/>
    <x v="31"/>
    <x v="27"/>
    <x v="20"/>
    <x v="1"/>
  </r>
  <r>
    <n v="-8374898.5829333998"/>
    <n v="4860242.9741358701"/>
    <n v="8471"/>
    <x v="0"/>
    <x v="0"/>
    <x v="57"/>
    <x v="3"/>
    <n v="197"/>
    <s v="56th St &amp; Market St - FS"/>
    <n v="39.960768999999999"/>
    <n v="-75.232994000000005"/>
    <x v="298"/>
    <x v="302"/>
    <x v="235"/>
    <x v="231"/>
    <x v="186"/>
    <x v="178"/>
  </r>
  <r>
    <n v="-8375183.8947883099"/>
    <n v="4858469.6817178801"/>
    <n v="8472"/>
    <x v="0"/>
    <x v="0"/>
    <x v="57"/>
    <x v="3"/>
    <n v="198"/>
    <s v="56th St &amp; Christian St"/>
    <n v="39.948557999999998"/>
    <n v="-75.235557"/>
    <x v="52"/>
    <x v="51"/>
    <x v="13"/>
    <x v="37"/>
    <x v="49"/>
    <x v="26"/>
  </r>
  <r>
    <n v="-8373982.9801216302"/>
    <n v="4856139.6579966201"/>
    <n v="8473"/>
    <x v="0"/>
    <x v="0"/>
    <x v="57"/>
    <x v="3"/>
    <n v="199"/>
    <s v="58th St &amp; Woodland Av"/>
    <n v="39.932510000000001"/>
    <n v="-75.224768999999995"/>
    <x v="34"/>
    <x v="161"/>
    <x v="86"/>
    <x v="73"/>
    <x v="58"/>
    <x v="58"/>
  </r>
  <r>
    <n v="-8373937.1164914202"/>
    <n v="4854485.5392364804"/>
    <n v="8474"/>
    <x v="0"/>
    <x v="0"/>
    <x v="57"/>
    <x v="3"/>
    <n v="201"/>
    <s v="63rd St &amp; Lindbergh Blvd"/>
    <n v="39.921115"/>
    <n v="-75.224356999999998"/>
    <x v="83"/>
    <x v="33"/>
    <x v="3"/>
    <x v="0"/>
    <x v="55"/>
    <x v="27"/>
  </r>
  <r>
    <n v="-8367479.9181084698"/>
    <n v="4853753.5761285098"/>
    <n v="8475"/>
    <x v="0"/>
    <x v="0"/>
    <x v="57"/>
    <x v="3"/>
    <n v="1182"/>
    <s v="Oregon Av &amp; 11th St"/>
    <n v="39.916072"/>
    <n v="-75.166351000000006"/>
    <x v="21"/>
    <x v="3"/>
    <x v="44"/>
    <x v="64"/>
    <x v="17"/>
    <x v="48"/>
  </r>
  <r>
    <n v="-8374931.64482217"/>
    <n v="4860031.3706473596"/>
    <n v="8476"/>
    <x v="0"/>
    <x v="0"/>
    <x v="57"/>
    <x v="3"/>
    <n v="1417"/>
    <s v="56th St &amp; Chestnut St - FS"/>
    <n v="39.959311999999997"/>
    <n v="-75.233290999999994"/>
    <x v="54"/>
    <x v="45"/>
    <x v="25"/>
    <x v="37"/>
    <x v="27"/>
    <x v="11"/>
  </r>
  <r>
    <n v="-8376111.2974661002"/>
    <n v="4864925.1107143899"/>
    <n v="8477"/>
    <x v="0"/>
    <x v="0"/>
    <x v="57"/>
    <x v="3"/>
    <n v="6248"/>
    <s v="City Av &amp; Berwick Rd - FS"/>
    <n v="39.993000000000002"/>
    <n v="-75.243887999999998"/>
    <x v="23"/>
    <x v="24"/>
    <x v="9"/>
    <x v="18"/>
    <x v="22"/>
    <x v="18"/>
  </r>
  <r>
    <n v="-8376620.9180949498"/>
    <n v="4864608.5018785698"/>
    <n v="8478"/>
    <x v="0"/>
    <x v="0"/>
    <x v="57"/>
    <x v="3"/>
    <n v="6249"/>
    <s v="City Av &amp; Overbrook Av - MBNS"/>
    <n v="39.990820999999997"/>
    <n v="-75.248465999999993"/>
    <x v="9"/>
    <x v="70"/>
    <x v="37"/>
    <x v="29"/>
    <x v="34"/>
    <x v="18"/>
  </r>
  <r>
    <n v="-8368940.6524666604"/>
    <n v="4853994.5098478999"/>
    <n v="8479"/>
    <x v="0"/>
    <x v="0"/>
    <x v="57"/>
    <x v="3"/>
    <n v="11422"/>
    <s v="Oregon Av &amp; 19th St"/>
    <n v="39.917732000000001"/>
    <n v="-75.179473000000002"/>
    <x v="45"/>
    <x v="21"/>
    <x v="1"/>
    <x v="36"/>
    <x v="15"/>
    <x v="15"/>
  </r>
  <r>
    <n v="-8366198.2968109697"/>
    <n v="4853538.7726765098"/>
    <n v="8480"/>
    <x v="0"/>
    <x v="0"/>
    <x v="57"/>
    <x v="3"/>
    <n v="11468"/>
    <s v="Oregon Av &amp; 4th St - FS"/>
    <n v="39.914591999999999"/>
    <n v="-75.154837999999998"/>
    <x v="21"/>
    <x v="61"/>
    <x v="34"/>
    <x v="93"/>
    <x v="10"/>
    <x v="55"/>
  </r>
  <r>
    <n v="-8367293.9032393498"/>
    <n v="4853724.2580865202"/>
    <n v="8481"/>
    <x v="0"/>
    <x v="0"/>
    <x v="57"/>
    <x v="3"/>
    <n v="16591"/>
    <s v="Oregon Av &amp; 10th St"/>
    <n v="39.915869999999998"/>
    <n v="-75.164680000000004"/>
    <x v="23"/>
    <x v="34"/>
    <x v="9"/>
    <x v="28"/>
    <x v="22"/>
    <x v="15"/>
  </r>
  <r>
    <n v="-8365968.9786599297"/>
    <n v="4853497.84443714"/>
    <n v="8482"/>
    <x v="0"/>
    <x v="0"/>
    <x v="57"/>
    <x v="3"/>
    <n v="18136"/>
    <s v="Oregon Av &amp; 3rd St"/>
    <n v="39.91431"/>
    <n v="-75.152777999999998"/>
    <x v="23"/>
    <x v="18"/>
    <x v="20"/>
    <x v="48"/>
    <x v="5"/>
    <x v="27"/>
  </r>
  <r>
    <n v="-8365841.6291624596"/>
    <n v="4853477.3803806501"/>
    <n v="8483"/>
    <x v="0"/>
    <x v="0"/>
    <x v="57"/>
    <x v="3"/>
    <n v="18137"/>
    <s v="Oregon Av &amp; 2nd St"/>
    <n v="39.914169000000001"/>
    <n v="-75.151634000000001"/>
    <x v="70"/>
    <x v="92"/>
    <x v="9"/>
    <x v="0"/>
    <x v="12"/>
    <x v="47"/>
  </r>
  <r>
    <n v="-8365674.3159678001"/>
    <n v="4853449.0790953496"/>
    <n v="8484"/>
    <x v="0"/>
    <x v="0"/>
    <x v="57"/>
    <x v="3"/>
    <n v="18138"/>
    <s v="Oregon Av &amp; Front St"/>
    <n v="39.913974000000003"/>
    <n v="-75.150131000000002"/>
    <x v="12"/>
    <x v="175"/>
    <x v="33"/>
    <x v="114"/>
    <x v="5"/>
    <x v="83"/>
  </r>
  <r>
    <n v="-8365369.4118825197"/>
    <n v="4853398.1369848503"/>
    <n v="8485"/>
    <x v="0"/>
    <x v="0"/>
    <x v="57"/>
    <x v="3"/>
    <n v="18139"/>
    <s v="Oregon Av &amp; Swanson St - FS"/>
    <n v="39.913623000000001"/>
    <n v="-75.147391999999996"/>
    <x v="23"/>
    <x v="40"/>
    <x v="20"/>
    <x v="36"/>
    <x v="22"/>
    <x v="18"/>
  </r>
  <r>
    <n v="-8365119.7222646698"/>
    <n v="4853364.4659895999"/>
    <n v="8486"/>
    <x v="0"/>
    <x v="0"/>
    <x v="57"/>
    <x v="3"/>
    <n v="18140"/>
    <s v="Oregon Av &amp; Vandalia St - MBFS"/>
    <n v="39.913390999999997"/>
    <n v="-75.145149000000004"/>
    <x v="23"/>
    <x v="1"/>
    <x v="20"/>
    <x v="18"/>
    <x v="22"/>
    <x v="29"/>
  </r>
  <r>
    <n v="-8364907.3246762399"/>
    <n v="4853330.6499755299"/>
    <n v="8487"/>
    <x v="0"/>
    <x v="0"/>
    <x v="57"/>
    <x v="3"/>
    <n v="18141"/>
    <s v="Oregon Av &amp; Weccacoe Av - MBNS"/>
    <n v="39.913158000000003"/>
    <n v="-75.143241000000003"/>
    <x v="23"/>
    <x v="24"/>
    <x v="20"/>
    <x v="29"/>
    <x v="22"/>
    <x v="18"/>
  </r>
  <r>
    <n v="-8366770.7016326198"/>
    <n v="4853635.1433808701"/>
    <n v="8488"/>
    <x v="0"/>
    <x v="0"/>
    <x v="57"/>
    <x v="3"/>
    <n v="18577"/>
    <s v="Oregon Av &amp; 7th St"/>
    <n v="39.915255999999999"/>
    <n v="-75.159980000000004"/>
    <x v="1"/>
    <x v="133"/>
    <x v="6"/>
    <x v="79"/>
    <x v="1"/>
    <x v="45"/>
  </r>
  <r>
    <n v="-8366589.8074600799"/>
    <n v="4853607.4221939798"/>
    <n v="8489"/>
    <x v="0"/>
    <x v="0"/>
    <x v="57"/>
    <x v="3"/>
    <n v="18578"/>
    <s v="Oregon Av &amp; 6th St"/>
    <n v="39.915064999999998"/>
    <n v="-75.158355"/>
    <x v="71"/>
    <x v="97"/>
    <x v="11"/>
    <x v="48"/>
    <x v="22"/>
    <x v="6"/>
  </r>
  <r>
    <n v="-8374291.33511113"/>
    <n v="4855841.1849688999"/>
    <n v="8490"/>
    <x v="0"/>
    <x v="0"/>
    <x v="57"/>
    <x v="3"/>
    <n v="20749"/>
    <s v="Woodland Av &amp; 60th St"/>
    <n v="39.930453999999997"/>
    <n v="-75.227538999999993"/>
    <x v="0"/>
    <x v="62"/>
    <x v="66"/>
    <x v="56"/>
    <x v="20"/>
    <x v="42"/>
  </r>
  <r>
    <n v="-8374475.56886838"/>
    <n v="4855670.6122399997"/>
    <n v="8491"/>
    <x v="0"/>
    <x v="0"/>
    <x v="57"/>
    <x v="3"/>
    <n v="20750"/>
    <s v="Woodland Av &amp; 61st St"/>
    <n v="39.929279000000001"/>
    <n v="-75.229194000000007"/>
    <x v="45"/>
    <x v="50"/>
    <x v="38"/>
    <x v="66"/>
    <x v="16"/>
    <x v="47"/>
  </r>
  <r>
    <n v="-8375429.3542655101"/>
    <n v="4858160.6840321599"/>
    <n v="8492"/>
    <x v="0"/>
    <x v="0"/>
    <x v="57"/>
    <x v="3"/>
    <n v="20893"/>
    <s v="Baltimore Av &amp; 57th St"/>
    <n v="39.946429999999999"/>
    <n v="-75.237762000000004"/>
    <x v="43"/>
    <x v="84"/>
    <x v="92"/>
    <x v="55"/>
    <x v="55"/>
    <x v="43"/>
  </r>
  <r>
    <n v="-8367827.2349197399"/>
    <n v="4853811.7770522498"/>
    <n v="8493"/>
    <x v="0"/>
    <x v="0"/>
    <x v="57"/>
    <x v="3"/>
    <n v="21792"/>
    <s v="Oregon Av &amp; 13th St"/>
    <n v="39.916473000000003"/>
    <n v="-75.169471000000001"/>
    <x v="9"/>
    <x v="37"/>
    <x v="11"/>
    <x v="5"/>
    <x v="5"/>
    <x v="8"/>
  </r>
  <r>
    <n v="-8367628.5296286698"/>
    <n v="4853777.37895888"/>
    <n v="8494"/>
    <x v="0"/>
    <x v="0"/>
    <x v="57"/>
    <x v="3"/>
    <n v="21794"/>
    <s v="Oregon Av &amp; 12th St"/>
    <n v="39.916235999999998"/>
    <n v="-75.167686000000003"/>
    <x v="18"/>
    <x v="17"/>
    <x v="39"/>
    <x v="11"/>
    <x v="11"/>
    <x v="8"/>
  </r>
  <r>
    <n v="-8366383.42112415"/>
    <n v="4853569.25126212"/>
    <n v="8495"/>
    <x v="0"/>
    <x v="0"/>
    <x v="57"/>
    <x v="3"/>
    <n v="24347"/>
    <s v="Oregon Av &amp; 5th St - FS"/>
    <n v="39.914802000000002"/>
    <n v="-75.156501000000006"/>
    <x v="10"/>
    <x v="208"/>
    <x v="33"/>
    <x v="167"/>
    <x v="11"/>
    <x v="61"/>
  </r>
  <r>
    <n v="-8365814.4672066998"/>
    <n v="4852482.5297173699"/>
    <n v="8496"/>
    <x v="0"/>
    <x v="0"/>
    <x v="57"/>
    <x v="3"/>
    <n v="24348"/>
    <s v="Front St &amp; Packer Av - FS"/>
    <n v="39.907314"/>
    <n v="-75.151390000000006"/>
    <x v="23"/>
    <x v="64"/>
    <x v="9"/>
    <x v="14"/>
    <x v="22"/>
    <x v="1"/>
  </r>
  <r>
    <n v="-8377206.9038944896"/>
    <n v="4864250.49469289"/>
    <n v="8497"/>
    <x v="0"/>
    <x v="0"/>
    <x v="57"/>
    <x v="3"/>
    <n v="24490"/>
    <s v="City Av &amp; Lancaster Av - FS"/>
    <n v="39.988357000000001"/>
    <n v="-75.253730000000004"/>
    <x v="71"/>
    <x v="24"/>
    <x v="20"/>
    <x v="18"/>
    <x v="5"/>
    <x v="18"/>
  </r>
  <r>
    <n v="-8376898.6602244796"/>
    <n v="4864438.9408590198"/>
    <n v="8498"/>
    <x v="0"/>
    <x v="0"/>
    <x v="57"/>
    <x v="3"/>
    <n v="24491"/>
    <s v="City Av &amp; 63rd St"/>
    <n v="39.989654000000002"/>
    <n v="-75.250961000000004"/>
    <x v="8"/>
    <x v="24"/>
    <x v="34"/>
    <x v="27"/>
    <x v="12"/>
    <x v="18"/>
  </r>
  <r>
    <n v="-8375702.86625438"/>
    <n v="4864802.4762633201"/>
    <n v="8499"/>
    <x v="0"/>
    <x v="0"/>
    <x v="57"/>
    <x v="3"/>
    <n v="24492"/>
    <s v="Cardinal Av &amp; Overbrook Av"/>
    <n v="39.992156000000001"/>
    <n v="-75.240218999999996"/>
    <x v="18"/>
    <x v="70"/>
    <x v="44"/>
    <x v="18"/>
    <x v="4"/>
    <x v="18"/>
  </r>
  <r>
    <n v="-8375848.0268703802"/>
    <n v="4864693.9373201597"/>
    <n v="8500"/>
    <x v="0"/>
    <x v="0"/>
    <x v="57"/>
    <x v="3"/>
    <n v="24493"/>
    <s v="Overbrook Av &amp; 58th St - FS"/>
    <n v="39.991408999999997"/>
    <n v="-75.241523000000001"/>
    <x v="41"/>
    <x v="24"/>
    <x v="33"/>
    <x v="18"/>
    <x v="12"/>
    <x v="18"/>
  </r>
  <r>
    <n v="-8376125.76899991"/>
    <n v="4864528.7337373197"/>
    <n v="8501"/>
    <x v="0"/>
    <x v="0"/>
    <x v="57"/>
    <x v="3"/>
    <n v="24494"/>
    <s v="Overbrook Av &amp; 59th St"/>
    <n v="39.990271999999997"/>
    <n v="-75.244017999999997"/>
    <x v="8"/>
    <x v="24"/>
    <x v="50"/>
    <x v="18"/>
    <x v="12"/>
    <x v="18"/>
  </r>
  <r>
    <n v="-8376048.5132732997"/>
    <n v="4864365.8576111803"/>
    <n v="8502"/>
    <x v="0"/>
    <x v="0"/>
    <x v="57"/>
    <x v="3"/>
    <n v="24495"/>
    <s v="59th St &amp; Drexel Rd"/>
    <n v="39.989151"/>
    <n v="-75.243324000000001"/>
    <x v="70"/>
    <x v="70"/>
    <x v="9"/>
    <x v="18"/>
    <x v="5"/>
    <x v="18"/>
  </r>
  <r>
    <n v="-8375960.1255976101"/>
    <n v="4864212.8640058003"/>
    <n v="8503"/>
    <x v="0"/>
    <x v="0"/>
    <x v="57"/>
    <x v="3"/>
    <n v="24496"/>
    <s v="59th St &amp; Woodbine Av"/>
    <n v="39.988098000000001"/>
    <n v="-75.242530000000002"/>
    <x v="9"/>
    <x v="24"/>
    <x v="8"/>
    <x v="18"/>
    <x v="14"/>
    <x v="18"/>
  </r>
  <r>
    <n v="-8375808.9537291098"/>
    <n v="4863971.1011410402"/>
    <n v="8504"/>
    <x v="0"/>
    <x v="0"/>
    <x v="57"/>
    <x v="3"/>
    <n v="24497"/>
    <s v="59th St &amp; Malvern Av"/>
    <n v="39.986434000000003"/>
    <n v="-75.241172000000006"/>
    <x v="5"/>
    <x v="40"/>
    <x v="39"/>
    <x v="18"/>
    <x v="1"/>
    <x v="18"/>
  </r>
  <r>
    <n v="-8375659.5629724702"/>
    <n v="4864040.9851140399"/>
    <n v="8505"/>
    <x v="0"/>
    <x v="0"/>
    <x v="57"/>
    <x v="3"/>
    <n v="24498"/>
    <s v="Malvern Av &amp; Hobart St"/>
    <n v="39.986915000000003"/>
    <n v="-75.239829999999998"/>
    <x v="21"/>
    <x v="40"/>
    <x v="44"/>
    <x v="27"/>
    <x v="17"/>
    <x v="18"/>
  </r>
  <r>
    <n v="-8375521.08152592"/>
    <n v="4864125.2533450201"/>
    <n v="8506"/>
    <x v="0"/>
    <x v="0"/>
    <x v="57"/>
    <x v="3"/>
    <n v="24499"/>
    <s v="Malvern Av &amp; 58th St"/>
    <n v="39.987495000000003"/>
    <n v="-75.238585999999998"/>
    <x v="79"/>
    <x v="24"/>
    <x v="53"/>
    <x v="18"/>
    <x v="0"/>
    <x v="18"/>
  </r>
  <r>
    <n v="-8375410.6525910497"/>
    <n v="4864183.3697832301"/>
    <n v="8507"/>
    <x v="0"/>
    <x v="0"/>
    <x v="57"/>
    <x v="3"/>
    <n v="24500"/>
    <s v="Malvern Av &amp; 57th St"/>
    <n v="39.987895000000002"/>
    <n v="-75.237594000000001"/>
    <x v="48"/>
    <x v="40"/>
    <x v="8"/>
    <x v="18"/>
    <x v="25"/>
    <x v="18"/>
  </r>
  <r>
    <n v="-8375376.7001463603"/>
    <n v="4863978.3655643901"/>
    <n v="8508"/>
    <x v="0"/>
    <x v="0"/>
    <x v="57"/>
    <x v="3"/>
    <n v="24501"/>
    <s v="57th St &amp; Lebanon Av"/>
    <n v="39.986483999999997"/>
    <n v="-75.237289000000004"/>
    <x v="77"/>
    <x v="24"/>
    <x v="10"/>
    <x v="27"/>
    <x v="34"/>
    <x v="46"/>
  </r>
  <r>
    <n v="-8375363.8984049195"/>
    <n v="4863772.2032956304"/>
    <n v="8509"/>
    <x v="0"/>
    <x v="0"/>
    <x v="57"/>
    <x v="3"/>
    <n v="24502"/>
    <s v="57th St &amp; Upland Way"/>
    <n v="39.985064999999999"/>
    <n v="-75.237173999999996"/>
    <x v="82"/>
    <x v="34"/>
    <x v="36"/>
    <x v="27"/>
    <x v="56"/>
    <x v="18"/>
  </r>
  <r>
    <n v="-8375583.9770382103"/>
    <n v="4863092.1451563695"/>
    <n v="8510"/>
    <x v="0"/>
    <x v="0"/>
    <x v="57"/>
    <x v="3"/>
    <n v="24503"/>
    <s v="Oxford St &amp; 59th St - FS"/>
    <n v="39.980384000000001"/>
    <n v="-75.239151000000007"/>
    <x v="7"/>
    <x v="19"/>
    <x v="69"/>
    <x v="36"/>
    <x v="32"/>
    <x v="10"/>
  </r>
  <r>
    <n v="-8375258.5901666302"/>
    <n v="4863140.9578608098"/>
    <n v="8511"/>
    <x v="0"/>
    <x v="0"/>
    <x v="57"/>
    <x v="3"/>
    <n v="24504"/>
    <s v="Oxford St &amp; 57th St"/>
    <n v="39.980719999999998"/>
    <n v="-75.236227999999997"/>
    <x v="63"/>
    <x v="89"/>
    <x v="14"/>
    <x v="27"/>
    <x v="1"/>
    <x v="15"/>
  </r>
  <r>
    <n v="-8375030.1625715196"/>
    <n v="4863044.4948907001"/>
    <n v="8512"/>
    <x v="0"/>
    <x v="0"/>
    <x v="57"/>
    <x v="3"/>
    <n v="24505"/>
    <s v="56th St &amp; Lancaster Av - FS"/>
    <n v="39.980055999999998"/>
    <n v="-75.234176000000005"/>
    <x v="58"/>
    <x v="67"/>
    <x v="12"/>
    <x v="28"/>
    <x v="15"/>
    <x v="18"/>
  </r>
  <r>
    <n v="-8375025.9324308699"/>
    <n v="4862867.6969708102"/>
    <n v="8513"/>
    <x v="0"/>
    <x v="0"/>
    <x v="57"/>
    <x v="3"/>
    <n v="24506"/>
    <s v="56th St &amp; Jefferson St"/>
    <n v="39.978839000000001"/>
    <n v="-75.234138000000002"/>
    <x v="63"/>
    <x v="21"/>
    <x v="39"/>
    <x v="29"/>
    <x v="16"/>
    <x v="46"/>
  </r>
  <r>
    <n v="-8375011.4608970704"/>
    <n v="4862728.6723874798"/>
    <n v="8514"/>
    <x v="0"/>
    <x v="0"/>
    <x v="57"/>
    <x v="3"/>
    <n v="24507"/>
    <s v="56th St &amp; Stewart St"/>
    <n v="39.977882000000001"/>
    <n v="-75.234008000000003"/>
    <x v="0"/>
    <x v="21"/>
    <x v="23"/>
    <x v="18"/>
    <x v="0"/>
    <x v="18"/>
  </r>
  <r>
    <n v="-8374987.7498455299"/>
    <n v="4862563.50151035"/>
    <n v="8515"/>
    <x v="0"/>
    <x v="0"/>
    <x v="57"/>
    <x v="3"/>
    <n v="24508"/>
    <s v="56th St &amp; Lansdowne Av"/>
    <n v="39.976745000000001"/>
    <n v="-75.233795000000001"/>
    <x v="280"/>
    <x v="5"/>
    <x v="70"/>
    <x v="17"/>
    <x v="139"/>
    <x v="19"/>
  </r>
  <r>
    <n v="-8374952.9068449102"/>
    <n v="4862334.7073417502"/>
    <n v="8516"/>
    <x v="0"/>
    <x v="0"/>
    <x v="57"/>
    <x v="3"/>
    <n v="24509"/>
    <s v="56th St &amp; Media St"/>
    <n v="39.975169999999999"/>
    <n v="-75.233481999999995"/>
    <x v="136"/>
    <x v="67"/>
    <x v="25"/>
    <x v="36"/>
    <x v="52"/>
    <x v="8"/>
  </r>
  <r>
    <n v="-8364710.2891775304"/>
    <n v="4861531.1368428599"/>
    <n v="8517"/>
    <x v="0"/>
    <x v="0"/>
    <x v="51"/>
    <x v="2"/>
    <n v="21959"/>
    <s v="3rd St &amp; Girard Av"/>
    <n v="39.969638000000003"/>
    <n v="-75.141470999999996"/>
    <x v="49"/>
    <x v="129"/>
    <x v="83"/>
    <x v="79"/>
    <x v="2"/>
    <x v="105"/>
  </r>
  <r>
    <n v="-8365987.6803343799"/>
    <n v="4854655.0755606797"/>
    <n v="8518"/>
    <x v="0"/>
    <x v="0"/>
    <x v="51"/>
    <x v="2"/>
    <n v="24279"/>
    <s v="Snyder Av &amp; Moyamensing Av"/>
    <n v="39.922283"/>
    <n v="-75.152946"/>
    <x v="24"/>
    <x v="10"/>
    <x v="80"/>
    <x v="1"/>
    <x v="70"/>
    <x v="1"/>
  </r>
  <r>
    <n v="-8362963.3524085097"/>
    <n v="4880018.1054648599"/>
    <n v="8519"/>
    <x v="0"/>
    <x v="0"/>
    <x v="49"/>
    <x v="2"/>
    <n v="16637"/>
    <s v="Old York Rd &amp; Homestead Rd"/>
    <n v="40.096794000000003"/>
    <n v="-75.125777999999997"/>
    <x v="11"/>
    <x v="89"/>
    <x v="9"/>
    <x v="27"/>
    <x v="5"/>
    <x v="18"/>
  </r>
  <r>
    <n v="-8362931.06975618"/>
    <n v="4872528.7914463095"/>
    <n v="8520"/>
    <x v="0"/>
    <x v="0"/>
    <x v="51"/>
    <x v="2"/>
    <n v="24697"/>
    <s v="Godfrey Av &amp; 3rd St"/>
    <n v="40.045310000000001"/>
    <n v="-75.125488000000004"/>
    <x v="11"/>
    <x v="16"/>
    <x v="11"/>
    <x v="28"/>
    <x v="10"/>
    <x v="30"/>
  </r>
  <r>
    <n v="-8362965.0222008703"/>
    <n v="4880271.7566444697"/>
    <n v="8521"/>
    <x v="0"/>
    <x v="0"/>
    <x v="49"/>
    <x v="2"/>
    <n v="16638"/>
    <s v="Old York Rd &amp; Vista Rd - FS"/>
    <n v="40.098537"/>
    <n v="-75.125793000000002"/>
    <x v="8"/>
    <x v="40"/>
    <x v="50"/>
    <x v="4"/>
    <x v="22"/>
    <x v="19"/>
  </r>
  <r>
    <n v="-8374897.6923774797"/>
    <n v="4861922.4553497797"/>
    <n v="8522"/>
    <x v="0"/>
    <x v="0"/>
    <x v="57"/>
    <x v="3"/>
    <n v="24511"/>
    <s v="56th St &amp; Thompson St"/>
    <n v="39.972332000000002"/>
    <n v="-75.232985999999997"/>
    <x v="57"/>
    <x v="41"/>
    <x v="62"/>
    <x v="36"/>
    <x v="52"/>
    <x v="8"/>
  </r>
  <r>
    <n v="-8374864.5191692198"/>
    <n v="4861698.0336071299"/>
    <n v="8523"/>
    <x v="0"/>
    <x v="0"/>
    <x v="57"/>
    <x v="3"/>
    <n v="24512"/>
    <s v="56th St &amp; Girard Av"/>
    <n v="39.970787000000001"/>
    <n v="-75.232687999999996"/>
    <x v="246"/>
    <x v="92"/>
    <x v="175"/>
    <x v="35"/>
    <x v="73"/>
    <x v="6"/>
  </r>
  <r>
    <n v="-8363044.8382757697"/>
    <n v="4872547.6952598998"/>
    <n v="8524"/>
    <x v="0"/>
    <x v="0"/>
    <x v="51"/>
    <x v="2"/>
    <n v="24698"/>
    <s v="Godfrey Av &amp; 4th St"/>
    <n v="40.045439999999999"/>
    <n v="-75.126509999999996"/>
    <x v="23"/>
    <x v="24"/>
    <x v="9"/>
    <x v="29"/>
    <x v="12"/>
    <x v="18"/>
  </r>
  <r>
    <n v="-8374823.7762355898"/>
    <n v="4861424.2314252602"/>
    <n v="8525"/>
    <x v="0"/>
    <x v="0"/>
    <x v="57"/>
    <x v="3"/>
    <n v="24513"/>
    <s v="56th St &amp; Wyalusing Av"/>
    <n v="39.968902"/>
    <n v="-75.232321999999996"/>
    <x v="54"/>
    <x v="4"/>
    <x v="58"/>
    <x v="11"/>
    <x v="42"/>
    <x v="30"/>
  </r>
  <r>
    <n v="-8374795.7237239098"/>
    <n v="4861239.18319201"/>
    <n v="8526"/>
    <x v="0"/>
    <x v="0"/>
    <x v="57"/>
    <x v="3"/>
    <n v="24514"/>
    <s v="56th St &amp; Haverford Av"/>
    <n v="39.967627999999998"/>
    <n v="-75.232069999999993"/>
    <x v="137"/>
    <x v="9"/>
    <x v="90"/>
    <x v="37"/>
    <x v="104"/>
    <x v="20"/>
  </r>
  <r>
    <n v="-8362076.6926643401"/>
    <n v="4871912.5468647201"/>
    <n v="8527"/>
    <x v="0"/>
    <x v="0"/>
    <x v="51"/>
    <x v="2"/>
    <n v="24819"/>
    <s v="Champlost Av &amp; Ella St"/>
    <n v="40.041072"/>
    <n v="-75.117812999999998"/>
    <x v="21"/>
    <x v="41"/>
    <x v="8"/>
    <x v="9"/>
    <x v="1"/>
    <x v="15"/>
  </r>
  <r>
    <n v="-8374794.0539315399"/>
    <n v="4860906.1341111902"/>
    <n v="8528"/>
    <x v="0"/>
    <x v="0"/>
    <x v="57"/>
    <x v="3"/>
    <n v="24515"/>
    <s v="56th St &amp; Vine St - FS"/>
    <n v="39.965335000000003"/>
    <n v="-75.232055000000003"/>
    <x v="149"/>
    <x v="63"/>
    <x v="172"/>
    <x v="51"/>
    <x v="142"/>
    <x v="16"/>
  </r>
  <r>
    <n v="-8362970.9221338797"/>
    <n v="4880439.4057408497"/>
    <n v="8529"/>
    <x v="0"/>
    <x v="0"/>
    <x v="49"/>
    <x v="2"/>
    <n v="16639"/>
    <s v="Old York Rd &amp; Rydal Rd"/>
    <n v="40.099688999999998"/>
    <n v="-75.125845999999996"/>
    <x v="12"/>
    <x v="44"/>
    <x v="11"/>
    <x v="4"/>
    <x v="5"/>
    <x v="30"/>
  </r>
  <r>
    <n v="-8361849.9348616004"/>
    <n v="4871912.1106504099"/>
    <n v="8530"/>
    <x v="0"/>
    <x v="0"/>
    <x v="51"/>
    <x v="2"/>
    <n v="24820"/>
    <s v="Champlost Av &amp; Hammond Av"/>
    <n v="40.041069"/>
    <n v="-75.115775999999997"/>
    <x v="10"/>
    <x v="67"/>
    <x v="50"/>
    <x v="27"/>
    <x v="5"/>
    <x v="15"/>
  </r>
  <r>
    <n v="-8374823.7762355898"/>
    <n v="4860739.9768625302"/>
    <n v="8531"/>
    <x v="0"/>
    <x v="0"/>
    <x v="57"/>
    <x v="3"/>
    <n v="24516"/>
    <s v="56th St &amp; Race St"/>
    <n v="39.964191"/>
    <n v="-75.232321999999996"/>
    <x v="7"/>
    <x v="68"/>
    <x v="53"/>
    <x v="8"/>
    <x v="49"/>
    <x v="11"/>
  </r>
  <r>
    <n v="-8362946.3205264201"/>
    <n v="4880728.5779966097"/>
    <n v="8532"/>
    <x v="0"/>
    <x v="0"/>
    <x v="49"/>
    <x v="2"/>
    <n v="16640"/>
    <s v="Old York Rd &amp; Madeira Av"/>
    <n v="40.101675999999998"/>
    <n v="-75.125624999999999"/>
    <x v="70"/>
    <x v="20"/>
    <x v="44"/>
    <x v="28"/>
    <x v="22"/>
    <x v="8"/>
  </r>
  <r>
    <n v="-8365094.2301012697"/>
    <n v="4853377.6731336201"/>
    <n v="8533"/>
    <x v="0"/>
    <x v="0"/>
    <x v="51"/>
    <x v="2"/>
    <n v="24837"/>
    <s v="Oregon Av &amp; Weccacoe St - MBFS"/>
    <n v="39.913482000000002"/>
    <n v="-75.144919999999999"/>
    <x v="23"/>
    <x v="24"/>
    <x v="20"/>
    <x v="18"/>
    <x v="22"/>
    <x v="18"/>
  </r>
  <r>
    <n v="-8374855.16833199"/>
    <n v="4860514.4199414803"/>
    <n v="8534"/>
    <x v="0"/>
    <x v="0"/>
    <x v="57"/>
    <x v="3"/>
    <n v="24517"/>
    <s v="56th St &amp; Arch St"/>
    <n v="39.962637999999998"/>
    <n v="-75.232603999999995"/>
    <x v="20"/>
    <x v="26"/>
    <x v="53"/>
    <x v="20"/>
    <x v="13"/>
    <x v="11"/>
  </r>
  <r>
    <n v="-8362928.50940789"/>
    <n v="4881000.1485594604"/>
    <n v="8535"/>
    <x v="0"/>
    <x v="0"/>
    <x v="49"/>
    <x v="2"/>
    <n v="16641"/>
    <s v="Old York Rd &amp; Rodman Av"/>
    <n v="40.103541999999997"/>
    <n v="-75.125465000000005"/>
    <x v="41"/>
    <x v="37"/>
    <x v="11"/>
    <x v="9"/>
    <x v="10"/>
    <x v="19"/>
  </r>
  <r>
    <n v="-8364872.59299511"/>
    <n v="4853339.5030839704"/>
    <n v="8536"/>
    <x v="0"/>
    <x v="0"/>
    <x v="51"/>
    <x v="2"/>
    <n v="24838"/>
    <s v="Oregon Av &amp; Weccacoe St - MBFS"/>
    <n v="39.913218999999998"/>
    <n v="-75.142928999999995"/>
    <x v="71"/>
    <x v="24"/>
    <x v="20"/>
    <x v="18"/>
    <x v="22"/>
    <x v="18"/>
  </r>
  <r>
    <n v="-8374961.3671262097"/>
    <n v="4859850.2695265003"/>
    <n v="8537"/>
    <x v="0"/>
    <x v="0"/>
    <x v="57"/>
    <x v="3"/>
    <n v="24518"/>
    <s v="56th St &amp; Walnut St"/>
    <n v="39.958064999999998"/>
    <n v="-75.233558000000002"/>
    <x v="2"/>
    <x v="11"/>
    <x v="116"/>
    <x v="48"/>
    <x v="2"/>
    <x v="26"/>
  </r>
  <r>
    <n v="-8362865.6138955904"/>
    <n v="4881185.5659664096"/>
    <n v="8538"/>
    <x v="0"/>
    <x v="0"/>
    <x v="49"/>
    <x v="2"/>
    <n v="16642"/>
    <s v="Old York Rd &amp; Baeder Rd"/>
    <n v="40.104816"/>
    <n v="-75.124899999999997"/>
    <x v="21"/>
    <x v="92"/>
    <x v="37"/>
    <x v="7"/>
    <x v="34"/>
    <x v="17"/>
  </r>
  <r>
    <n v="-8365427.9659346696"/>
    <n v="4857163.0414225599"/>
    <n v="8539"/>
    <x v="0"/>
    <x v="0"/>
    <x v="51"/>
    <x v="2"/>
    <n v="24866"/>
    <s v="3rd St &amp; Monroe St"/>
    <n v="39.939559000000003"/>
    <n v="-75.147918000000004"/>
    <x v="45"/>
    <x v="16"/>
    <x v="12"/>
    <x v="5"/>
    <x v="1"/>
    <x v="15"/>
  </r>
  <r>
    <n v="-8374987.7498455299"/>
    <n v="4859686.16310314"/>
    <n v="8540"/>
    <x v="0"/>
    <x v="0"/>
    <x v="57"/>
    <x v="3"/>
    <n v="24519"/>
    <s v="56th St &amp; Locust St"/>
    <n v="39.956935000000001"/>
    <n v="-75.233795000000001"/>
    <x v="21"/>
    <x v="4"/>
    <x v="12"/>
    <x v="33"/>
    <x v="16"/>
    <x v="5"/>
  </r>
  <r>
    <n v="-8362651.6578342896"/>
    <n v="4882268.3041375"/>
    <n v="8541"/>
    <x v="0"/>
    <x v="0"/>
    <x v="49"/>
    <x v="2"/>
    <n v="16645"/>
    <s v="Old York Rd &amp; Brook Rd"/>
    <n v="40.112254999999998"/>
    <n v="-75.122978000000003"/>
    <x v="41"/>
    <x v="67"/>
    <x v="9"/>
    <x v="28"/>
    <x v="12"/>
    <x v="46"/>
  </r>
  <r>
    <n v="-8364907.3246762399"/>
    <n v="4860319.5126782702"/>
    <n v="8542"/>
    <x v="0"/>
    <x v="0"/>
    <x v="51"/>
    <x v="2"/>
    <n v="24867"/>
    <s v="3rd St &amp; Green St"/>
    <n v="39.961295999999997"/>
    <n v="-75.143241000000003"/>
    <x v="40"/>
    <x v="19"/>
    <x v="37"/>
    <x v="15"/>
    <x v="14"/>
    <x v="29"/>
  </r>
  <r>
    <n v="-8375014.9118012805"/>
    <n v="4859507.8275158601"/>
    <n v="8543"/>
    <x v="0"/>
    <x v="0"/>
    <x v="57"/>
    <x v="3"/>
    <n v="24520"/>
    <s v="56th St &amp; Spruce St"/>
    <n v="39.955706999999997"/>
    <n v="-75.234038999999996"/>
    <x v="103"/>
    <x v="157"/>
    <x v="171"/>
    <x v="77"/>
    <x v="39"/>
    <x v="53"/>
  </r>
  <r>
    <n v="-8362515.7367360303"/>
    <n v="4882580.81961984"/>
    <n v="8544"/>
    <x v="0"/>
    <x v="0"/>
    <x v="49"/>
    <x v="2"/>
    <n v="16646"/>
    <s v="Old York Rd &amp; Susquehanna Rd"/>
    <n v="40.114401999999998"/>
    <n v="-75.121757000000002"/>
    <x v="11"/>
    <x v="32"/>
    <x v="9"/>
    <x v="16"/>
    <x v="22"/>
    <x v="44"/>
  </r>
  <r>
    <n v="-8364779.9751787698"/>
    <n v="4862328.6062361002"/>
    <n v="8545"/>
    <x v="0"/>
    <x v="0"/>
    <x v="51"/>
    <x v="2"/>
    <n v="24868"/>
    <s v="Germantown Av &amp; Oxford St"/>
    <n v="39.975127999999998"/>
    <n v="-75.142097000000007"/>
    <x v="9"/>
    <x v="15"/>
    <x v="4"/>
    <x v="34"/>
    <x v="5"/>
    <x v="10"/>
  </r>
  <r>
    <n v="-8375042.0737570301"/>
    <n v="4859354.9087521899"/>
    <n v="8546"/>
    <x v="0"/>
    <x v="0"/>
    <x v="57"/>
    <x v="3"/>
    <n v="24521"/>
    <s v="56th St &amp; Pine St"/>
    <n v="39.954653999999998"/>
    <n v="-75.234283000000005"/>
    <x v="30"/>
    <x v="38"/>
    <x v="51"/>
    <x v="37"/>
    <x v="31"/>
    <x v="16"/>
  </r>
  <r>
    <n v="-8375076.0262017297"/>
    <n v="4859132.2876383699"/>
    <n v="8547"/>
    <x v="0"/>
    <x v="0"/>
    <x v="57"/>
    <x v="3"/>
    <n v="24522"/>
    <s v="56th St &amp; Larchwood Av"/>
    <n v="39.953121000000003"/>
    <n v="-75.234588000000002"/>
    <x v="79"/>
    <x v="121"/>
    <x v="28"/>
    <x v="77"/>
    <x v="54"/>
    <x v="60"/>
  </r>
  <r>
    <n v="-8375110.8692023503"/>
    <n v="4858907.9289419502"/>
    <n v="8548"/>
    <x v="0"/>
    <x v="0"/>
    <x v="57"/>
    <x v="3"/>
    <n v="24523"/>
    <s v="56th St &amp; Cedar Av"/>
    <n v="39.951576000000003"/>
    <n v="-75.234900999999994"/>
    <x v="74"/>
    <x v="94"/>
    <x v="86"/>
    <x v="80"/>
    <x v="55"/>
    <x v="53"/>
  </r>
  <r>
    <n v="-8375146.4914394002"/>
    <n v="4858693.0140369302"/>
    <n v="8549"/>
    <x v="0"/>
    <x v="0"/>
    <x v="57"/>
    <x v="3"/>
    <n v="24524"/>
    <s v="56th St &amp; Catherine St"/>
    <n v="39.950096000000002"/>
    <n v="-75.235220999999996"/>
    <x v="56"/>
    <x v="160"/>
    <x v="84"/>
    <x v="19"/>
    <x v="9"/>
    <x v="69"/>
  </r>
  <r>
    <n v="-8375216.1774406396"/>
    <n v="4858249.8393327296"/>
    <n v="8550"/>
    <x v="0"/>
    <x v="0"/>
    <x v="57"/>
    <x v="3"/>
    <n v="24525"/>
    <s v="56th St &amp; Washington Av"/>
    <n v="39.947043999999998"/>
    <n v="-75.235847000000007"/>
    <x v="16"/>
    <x v="3"/>
    <x v="66"/>
    <x v="26"/>
    <x v="8"/>
    <x v="24"/>
  </r>
  <r>
    <n v="-8375692.6248612301"/>
    <n v="4858049.8944397597"/>
    <n v="8551"/>
    <x v="0"/>
    <x v="0"/>
    <x v="57"/>
    <x v="3"/>
    <n v="24526"/>
    <s v="58th St &amp; Baltimore Av - FS"/>
    <n v="39.945667"/>
    <n v="-75.240127000000001"/>
    <x v="293"/>
    <x v="92"/>
    <x v="207"/>
    <x v="3"/>
    <x v="107"/>
    <x v="50"/>
  </r>
  <r>
    <n v="-8375453.9558729697"/>
    <n v="4857787.3730513304"/>
    <n v="8552"/>
    <x v="0"/>
    <x v="0"/>
    <x v="57"/>
    <x v="3"/>
    <n v="24527"/>
    <s v="58th St &amp; Hoffman Av"/>
    <n v="39.943859000000003"/>
    <n v="-75.237983"/>
    <x v="28"/>
    <x v="8"/>
    <x v="12"/>
    <x v="22"/>
    <x v="7"/>
    <x v="11"/>
  </r>
  <r>
    <n v="-8375298.5538638299"/>
    <n v="4857616.1861261902"/>
    <n v="8553"/>
    <x v="0"/>
    <x v="0"/>
    <x v="57"/>
    <x v="3"/>
    <n v="24528"/>
    <s v="58th St &amp; Thomas Av"/>
    <n v="39.942680000000003"/>
    <n v="-75.236587"/>
    <x v="45"/>
    <x v="5"/>
    <x v="14"/>
    <x v="15"/>
    <x v="7"/>
    <x v="10"/>
  </r>
  <r>
    <n v="-8375143.9310911102"/>
    <n v="4857443.4050283898"/>
    <n v="8554"/>
    <x v="0"/>
    <x v="0"/>
    <x v="57"/>
    <x v="3"/>
    <n v="24529"/>
    <s v="58th St &amp; Whitby Av"/>
    <n v="39.941490000000002"/>
    <n v="-75.235197999999997"/>
    <x v="25"/>
    <x v="45"/>
    <x v="53"/>
    <x v="3"/>
    <x v="45"/>
    <x v="43"/>
  </r>
  <r>
    <n v="-8374984.2989413096"/>
    <n v="4857277.7412682297"/>
    <n v="8555"/>
    <x v="0"/>
    <x v="0"/>
    <x v="57"/>
    <x v="3"/>
    <n v="24530"/>
    <s v="58th St &amp; Willows Av"/>
    <n v="39.940348999999998"/>
    <n v="-75.233763999999994"/>
    <x v="38"/>
    <x v="92"/>
    <x v="54"/>
    <x v="53"/>
    <x v="42"/>
    <x v="27"/>
  </r>
  <r>
    <n v="-8374846.7080506897"/>
    <n v="4857090.5924555799"/>
    <n v="8556"/>
    <x v="0"/>
    <x v="0"/>
    <x v="57"/>
    <x v="3"/>
    <n v="24531"/>
    <s v="58th St &amp; Florence Av"/>
    <n v="39.939059999999998"/>
    <n v="-75.232528000000002"/>
    <x v="60"/>
    <x v="98"/>
    <x v="0"/>
    <x v="13"/>
    <x v="15"/>
    <x v="52"/>
  </r>
  <r>
    <n v="-8374704.88701942"/>
    <n v="4856931.0323652904"/>
    <n v="8557"/>
    <x v="0"/>
    <x v="0"/>
    <x v="57"/>
    <x v="3"/>
    <n v="24532"/>
    <s v="58th St &amp; Warrington Av"/>
    <n v="39.937961000000001"/>
    <n v="-75.231254000000007"/>
    <x v="56"/>
    <x v="88"/>
    <x v="71"/>
    <x v="47"/>
    <x v="37"/>
    <x v="0"/>
  </r>
  <r>
    <n v="-8374549.4850102803"/>
    <n v="4856760.4409266096"/>
    <n v="8558"/>
    <x v="0"/>
    <x v="0"/>
    <x v="57"/>
    <x v="3"/>
    <n v="24533"/>
    <s v="58th St &amp; Springfield Av"/>
    <n v="39.936785999999998"/>
    <n v="-75.229857999999993"/>
    <x v="83"/>
    <x v="181"/>
    <x v="45"/>
    <x v="61"/>
    <x v="42"/>
    <x v="40"/>
  </r>
  <r>
    <n v="-8374386.4019562602"/>
    <n v="4856579.9801501902"/>
    <n v="8559"/>
    <x v="0"/>
    <x v="0"/>
    <x v="57"/>
    <x v="3"/>
    <n v="24535"/>
    <s v="58th St &amp; Chester Av - FS"/>
    <n v="39.935543000000003"/>
    <n v="-75.228392999999997"/>
    <x v="111"/>
    <x v="66"/>
    <x v="60"/>
    <x v="71"/>
    <x v="127"/>
    <x v="58"/>
  </r>
  <r>
    <n v="-8374277.6428137599"/>
    <n v="4856457.0131801702"/>
    <n v="8560"/>
    <x v="0"/>
    <x v="0"/>
    <x v="57"/>
    <x v="3"/>
    <n v="24536"/>
    <s v="58th St &amp; Kingsessing Av"/>
    <n v="39.934696000000002"/>
    <n v="-75.227416000000005"/>
    <x v="16"/>
    <x v="48"/>
    <x v="13"/>
    <x v="57"/>
    <x v="6"/>
    <x v="17"/>
  </r>
  <r>
    <n v="-8374121.4615681702"/>
    <n v="4856281.3487199703"/>
    <n v="8561"/>
    <x v="0"/>
    <x v="0"/>
    <x v="57"/>
    <x v="3"/>
    <n v="24537"/>
    <s v="58th St &amp; Greenway Av"/>
    <n v="39.933486000000002"/>
    <n v="-75.226012999999995"/>
    <x v="46"/>
    <x v="140"/>
    <x v="36"/>
    <x v="47"/>
    <x v="45"/>
    <x v="6"/>
  </r>
  <r>
    <n v="-8374629.3010851797"/>
    <n v="4855486.2518169601"/>
    <n v="8562"/>
    <x v="0"/>
    <x v="0"/>
    <x v="57"/>
    <x v="3"/>
    <n v="24538"/>
    <s v="62nd St &amp; Woodland Av - FS"/>
    <n v="39.928009000000003"/>
    <n v="-75.230575000000002"/>
    <x v="106"/>
    <x v="253"/>
    <x v="236"/>
    <x v="206"/>
    <x v="166"/>
    <x v="179"/>
  </r>
  <r>
    <n v="-8374518.8721503001"/>
    <n v="4855369.3952096403"/>
    <n v="8563"/>
    <x v="0"/>
    <x v="0"/>
    <x v="57"/>
    <x v="3"/>
    <n v="24539"/>
    <s v="62nd St &amp; Paschall Av"/>
    <n v="39.927204000000003"/>
    <n v="-75.229583000000005"/>
    <x v="9"/>
    <x v="34"/>
    <x v="37"/>
    <x v="11"/>
    <x v="1"/>
    <x v="1"/>
  </r>
  <r>
    <n v="-8374354.1193039296"/>
    <n v="4855205.36278712"/>
    <n v="8564"/>
    <x v="0"/>
    <x v="0"/>
    <x v="57"/>
    <x v="3"/>
    <n v="24540"/>
    <s v="62nd St &amp; Grays Av"/>
    <n v="39.926074"/>
    <n v="-75.228103000000004"/>
    <x v="21"/>
    <x v="36"/>
    <x v="6"/>
    <x v="48"/>
    <x v="17"/>
    <x v="17"/>
  </r>
  <r>
    <n v="-8374193.5965982098"/>
    <n v="4855048.15549294"/>
    <n v="8565"/>
    <x v="0"/>
    <x v="0"/>
    <x v="57"/>
    <x v="3"/>
    <n v="24541"/>
    <s v="62nd St &amp; Elmwood Av"/>
    <n v="39.924990999999999"/>
    <n v="-75.226661000000007"/>
    <x v="260"/>
    <x v="303"/>
    <x v="131"/>
    <x v="203"/>
    <x v="39"/>
    <x v="86"/>
  </r>
  <r>
    <n v="-8374019.4929146096"/>
    <n v="4854886.4508615397"/>
    <n v="8566"/>
    <x v="0"/>
    <x v="0"/>
    <x v="57"/>
    <x v="3"/>
    <n v="24542"/>
    <s v="62nd St &amp; Buist Av"/>
    <n v="39.923876999999997"/>
    <n v="-75.225097000000005"/>
    <x v="31"/>
    <x v="62"/>
    <x v="36"/>
    <x v="62"/>
    <x v="13"/>
    <x v="17"/>
  </r>
  <r>
    <n v="-8373869.2116020303"/>
    <n v="4854722.5715631098"/>
    <n v="8567"/>
    <x v="0"/>
    <x v="0"/>
    <x v="57"/>
    <x v="3"/>
    <n v="24543"/>
    <s v="62nd St &amp; Dicks Av"/>
    <n v="39.922747999999999"/>
    <n v="-75.223747000000003"/>
    <x v="77"/>
    <x v="101"/>
    <x v="15"/>
    <x v="63"/>
    <x v="41"/>
    <x v="55"/>
  </r>
  <r>
    <n v="-8373783.3842746299"/>
    <n v="4854318.3281603903"/>
    <n v="8568"/>
    <x v="0"/>
    <x v="0"/>
    <x v="57"/>
    <x v="3"/>
    <n v="24544"/>
    <s v="63rd St &amp; Eastwick Av"/>
    <n v="39.919963000000003"/>
    <n v="-75.222976000000003"/>
    <x v="28"/>
    <x v="22"/>
    <x v="15"/>
    <x v="8"/>
    <x v="25"/>
    <x v="13"/>
  </r>
  <r>
    <n v="-8373053.0170955397"/>
    <n v="4853925.2770908102"/>
    <n v="8569"/>
    <x v="0"/>
    <x v="0"/>
    <x v="57"/>
    <x v="3"/>
    <n v="24545"/>
    <s v="63rd St &amp; Passyunk Av - 2"/>
    <n v="39.917254999999997"/>
    <n v="-75.216414999999998"/>
    <x v="37"/>
    <x v="33"/>
    <x v="37"/>
    <x v="54"/>
    <x v="25"/>
    <x v="7"/>
  </r>
  <r>
    <n v="-8372270.7750337301"/>
    <n v="4854038.1978526302"/>
    <n v="8570"/>
    <x v="0"/>
    <x v="0"/>
    <x v="57"/>
    <x v="3"/>
    <n v="24546"/>
    <s v="Passyunk Av &amp; 61st St"/>
    <n v="39.918033000000001"/>
    <n v="-75.209388000000004"/>
    <x v="58"/>
    <x v="64"/>
    <x v="66"/>
    <x v="44"/>
    <x v="0"/>
    <x v="9"/>
  </r>
  <r>
    <n v="-8370504.24603434"/>
    <n v="4854486.7004343504"/>
    <n v="8571"/>
    <x v="0"/>
    <x v="0"/>
    <x v="57"/>
    <x v="3"/>
    <n v="24547"/>
    <s v="Passyunk Av &amp; 28th St - FS"/>
    <n v="39.921123000000001"/>
    <n v="-75.193518999999995"/>
    <x v="58"/>
    <x v="26"/>
    <x v="33"/>
    <x v="1"/>
    <x v="1"/>
    <x v="44"/>
  </r>
  <r>
    <n v="-8369918.2602348002"/>
    <n v="4854245.8999302797"/>
    <n v="8572"/>
    <x v="0"/>
    <x v="0"/>
    <x v="57"/>
    <x v="3"/>
    <n v="24548"/>
    <s v="Oregon Av &amp; 24th St - FS"/>
    <n v="39.919463999999998"/>
    <n v="-75.188254999999998"/>
    <x v="115"/>
    <x v="304"/>
    <x v="67"/>
    <x v="156"/>
    <x v="81"/>
    <x v="187"/>
  </r>
  <r>
    <n v="-8369710.2041065097"/>
    <n v="4854126.30016053"/>
    <n v="8573"/>
    <x v="0"/>
    <x v="0"/>
    <x v="57"/>
    <x v="3"/>
    <n v="24549"/>
    <s v="Oregon Av &amp; 23rd St"/>
    <n v="39.918640000000003"/>
    <n v="-75.186385999999999"/>
    <x v="51"/>
    <x v="42"/>
    <x v="69"/>
    <x v="3"/>
    <x v="41"/>
    <x v="54"/>
  </r>
  <r>
    <n v="-8369534.31931106"/>
    <n v="4854097.4164512996"/>
    <n v="8574"/>
    <x v="0"/>
    <x v="0"/>
    <x v="57"/>
    <x v="3"/>
    <n v="24550"/>
    <s v="Oregon Av &amp; 22nd St"/>
    <n v="39.918441000000001"/>
    <n v="-75.184805999999995"/>
    <x v="18"/>
    <x v="7"/>
    <x v="16"/>
    <x v="11"/>
    <x v="1"/>
    <x v="13"/>
  </r>
  <r>
    <n v="-8368758.9790576799"/>
    <n v="4853968.3842225298"/>
    <n v="8575"/>
    <x v="0"/>
    <x v="0"/>
    <x v="57"/>
    <x v="3"/>
    <n v="24551"/>
    <s v="Oregon Av &amp; 18th St"/>
    <n v="39.917552000000001"/>
    <n v="-75.177841000000001"/>
    <x v="4"/>
    <x v="20"/>
    <x v="1"/>
    <x v="4"/>
    <x v="34"/>
    <x v="11"/>
  </r>
  <r>
    <n v="-8368583.9848181503"/>
    <n v="4853936.8884210195"/>
    <n v="8576"/>
    <x v="0"/>
    <x v="0"/>
    <x v="57"/>
    <x v="3"/>
    <n v="24552"/>
    <s v="Oregon Av &amp; 17th St"/>
    <n v="39.917335000000001"/>
    <n v="-75.176269000000005"/>
    <x v="4"/>
    <x v="19"/>
    <x v="6"/>
    <x v="36"/>
    <x v="10"/>
    <x v="29"/>
  </r>
  <r>
    <n v="-8368409.8811345501"/>
    <n v="4853908.1504034903"/>
    <n v="8577"/>
    <x v="0"/>
    <x v="0"/>
    <x v="57"/>
    <x v="3"/>
    <n v="24553"/>
    <s v="Oregon Av &amp; 16th St"/>
    <n v="39.917136999999997"/>
    <n v="-75.174705000000003"/>
    <x v="69"/>
    <x v="68"/>
    <x v="39"/>
    <x v="33"/>
    <x v="1"/>
    <x v="15"/>
  </r>
  <r>
    <n v="-8368244.2377322502"/>
    <n v="4853882.6055687796"/>
    <n v="8578"/>
    <x v="0"/>
    <x v="0"/>
    <x v="57"/>
    <x v="3"/>
    <n v="24554"/>
    <s v="Oregon Av &amp; 15th St"/>
    <n v="39.916961000000001"/>
    <n v="-75.173216999999994"/>
    <x v="12"/>
    <x v="31"/>
    <x v="8"/>
    <x v="30"/>
    <x v="12"/>
    <x v="31"/>
  </r>
  <r>
    <n v="-8367107.1091337996"/>
    <n v="4853692.1825059801"/>
    <n v="8579"/>
    <x v="0"/>
    <x v="0"/>
    <x v="57"/>
    <x v="3"/>
    <n v="24555"/>
    <s v="Oregon Av &amp; 9th St"/>
    <n v="39.915649000000002"/>
    <n v="-75.163002000000006"/>
    <x v="40"/>
    <x v="181"/>
    <x v="39"/>
    <x v="3"/>
    <x v="14"/>
    <x v="54"/>
  </r>
  <r>
    <n v="-8366960.1674059499"/>
    <n v="4853666.2028129799"/>
    <n v="8580"/>
    <x v="0"/>
    <x v="0"/>
    <x v="57"/>
    <x v="3"/>
    <n v="24556"/>
    <s v="Oregon Av &amp; 8th St"/>
    <n v="39.915469999999999"/>
    <n v="-75.161681999999999"/>
    <x v="40"/>
    <x v="105"/>
    <x v="37"/>
    <x v="54"/>
    <x v="17"/>
    <x v="44"/>
  </r>
  <r>
    <n v="-8365908.6434959201"/>
    <n v="4851816.0136973504"/>
    <n v="8581"/>
    <x v="0"/>
    <x v="0"/>
    <x v="57"/>
    <x v="3"/>
    <n v="24557"/>
    <s v="Front St &amp; Pattison Av"/>
    <n v="39.902721"/>
    <n v="-75.152236000000002"/>
    <x v="23"/>
    <x v="16"/>
    <x v="20"/>
    <x v="28"/>
    <x v="22"/>
    <x v="46"/>
  </r>
  <r>
    <n v="-8366168.5745069198"/>
    <n v="4851854.1778981304"/>
    <n v="8582"/>
    <x v="0"/>
    <x v="0"/>
    <x v="57"/>
    <x v="3"/>
    <n v="24558"/>
    <s v="Pattison Av &amp; 3rd St"/>
    <n v="39.902983999999996"/>
    <n v="-75.154571000000004"/>
    <x v="23"/>
    <x v="62"/>
    <x v="20"/>
    <x v="9"/>
    <x v="5"/>
    <x v="20"/>
  </r>
  <r>
    <n v="-8366384.3116800804"/>
    <n v="4851889.5851203501"/>
    <n v="8583"/>
    <x v="0"/>
    <x v="0"/>
    <x v="57"/>
    <x v="3"/>
    <n v="24559"/>
    <s v="Pattison Av &amp; Galloway St - FS"/>
    <n v="39.903227999999999"/>
    <n v="-75.156509"/>
    <x v="23"/>
    <x v="34"/>
    <x v="9"/>
    <x v="18"/>
    <x v="22"/>
    <x v="18"/>
  </r>
  <r>
    <n v="-8366583.9075270696"/>
    <n v="4851923.9766823202"/>
    <n v="8584"/>
    <x v="0"/>
    <x v="0"/>
    <x v="57"/>
    <x v="3"/>
    <n v="24560"/>
    <s v="Pattison Av &amp; Lawrence St"/>
    <n v="39.903464999999997"/>
    <n v="-75.158302000000006"/>
    <x v="23"/>
    <x v="7"/>
    <x v="9"/>
    <x v="9"/>
    <x v="22"/>
    <x v="1"/>
  </r>
  <r>
    <n v="-8366898.94168601"/>
    <n v="4852749.2647367697"/>
    <n v="8585"/>
    <x v="0"/>
    <x v="0"/>
    <x v="57"/>
    <x v="3"/>
    <n v="24561"/>
    <s v="7th St &amp; Packer Av"/>
    <n v="39.909151999999999"/>
    <n v="-75.161131999999995"/>
    <x v="41"/>
    <x v="32"/>
    <x v="9"/>
    <x v="16"/>
    <x v="5"/>
    <x v="15"/>
  </r>
  <r>
    <n v="-8366508.3215928199"/>
    <n v="4852622.5719663501"/>
    <n v="8586"/>
    <x v="0"/>
    <x v="0"/>
    <x v="57"/>
    <x v="3"/>
    <n v="24562"/>
    <s v="Packer Av &amp; Lawrence St"/>
    <n v="39.908279"/>
    <n v="-75.157623000000001"/>
    <x v="55"/>
    <x v="21"/>
    <x v="14"/>
    <x v="36"/>
    <x v="4"/>
    <x v="15"/>
  </r>
  <r>
    <n v="-8373594.8090572301"/>
    <n v="4853525.5653184401"/>
    <n v="8587"/>
    <x v="0"/>
    <x v="0"/>
    <x v="57"/>
    <x v="3"/>
    <n v="24894"/>
    <s v="Essington Av &amp; 67th St - FS"/>
    <n v="39.914501000000001"/>
    <n v="-75.221282000000002"/>
    <x v="66"/>
    <x v="24"/>
    <x v="20"/>
    <x v="18"/>
    <x v="22"/>
    <x v="46"/>
  </r>
  <r>
    <n v="-8373066.5980734201"/>
    <n v="4853872.7359911297"/>
    <n v="8588"/>
    <x v="0"/>
    <x v="0"/>
    <x v="57"/>
    <x v="3"/>
    <n v="24931"/>
    <s v="Passyunk Av &amp; 63rd St - FS"/>
    <n v="39.916893000000002"/>
    <n v="-75.216537000000002"/>
    <x v="23"/>
    <x v="24"/>
    <x v="20"/>
    <x v="18"/>
    <x v="22"/>
    <x v="18"/>
  </r>
  <r>
    <n v="-8376321.91394269"/>
    <n v="4864795.9377391599"/>
    <n v="8589"/>
    <x v="0"/>
    <x v="0"/>
    <x v="57"/>
    <x v="3"/>
    <n v="25761"/>
    <s v="City Av &amp; 59th St"/>
    <n v="39.992111000000001"/>
    <n v="-75.245779999999996"/>
    <x v="4"/>
    <x v="24"/>
    <x v="14"/>
    <x v="18"/>
    <x v="5"/>
    <x v="18"/>
  </r>
  <r>
    <n v="-8367016.16110982"/>
    <n v="4851996.3879970601"/>
    <n v="8590"/>
    <x v="0"/>
    <x v="0"/>
    <x v="57"/>
    <x v="3"/>
    <n v="28169"/>
    <s v="Pattison Av &amp; 7th St"/>
    <n v="39.903964000000002"/>
    <n v="-75.162184999999994"/>
    <x v="71"/>
    <x v="5"/>
    <x v="9"/>
    <x v="16"/>
    <x v="22"/>
    <x v="8"/>
  </r>
  <r>
    <n v="-8366963.5069906795"/>
    <n v="4852358.4524817197"/>
    <n v="8591"/>
    <x v="0"/>
    <x v="0"/>
    <x v="57"/>
    <x v="3"/>
    <n v="28170"/>
    <s v="7th St &amp; Pattison Av - MBFS"/>
    <n v="39.906458999999998"/>
    <n v="-75.161711999999994"/>
    <x v="11"/>
    <x v="7"/>
    <x v="6"/>
    <x v="53"/>
    <x v="10"/>
    <x v="24"/>
  </r>
  <r>
    <n v="-8376740.6978670498"/>
    <n v="4864443.8808991797"/>
    <n v="8592"/>
    <x v="0"/>
    <x v="0"/>
    <x v="57"/>
    <x v="3"/>
    <n v="28270"/>
    <s v="Overbrook Station"/>
    <n v="39.989688000000001"/>
    <n v="-75.249542000000005"/>
    <x v="108"/>
    <x v="24"/>
    <x v="13"/>
    <x v="18"/>
    <x v="15"/>
    <x v="18"/>
  </r>
  <r>
    <n v="-8377715.6339674201"/>
    <n v="4864471.6323468797"/>
    <n v="8593"/>
    <x v="0"/>
    <x v="0"/>
    <x v="57"/>
    <x v="3"/>
    <n v="28281"/>
    <s v="Lankenau Dr &amp; Lancaster Av - MBNS"/>
    <n v="39.989879000000002"/>
    <n v="-75.258300000000006"/>
    <x v="12"/>
    <x v="24"/>
    <x v="11"/>
    <x v="18"/>
    <x v="14"/>
    <x v="18"/>
  </r>
  <r>
    <n v="-8375888.7698040102"/>
    <n v="4864095.3235120801"/>
    <n v="8594"/>
    <x v="0"/>
    <x v="0"/>
    <x v="57"/>
    <x v="3"/>
    <n v="28289"/>
    <s v="59th St &amp; Woodcrest Av"/>
    <n v="39.987288999999997"/>
    <n v="-75.241889"/>
    <x v="18"/>
    <x v="40"/>
    <x v="8"/>
    <x v="18"/>
    <x v="10"/>
    <x v="46"/>
  </r>
  <r>
    <n v="-8375858.26826353"/>
    <n v="4863436.3088978501"/>
    <n v="8595"/>
    <x v="0"/>
    <x v="0"/>
    <x v="57"/>
    <x v="3"/>
    <n v="28299"/>
    <s v="Lancaster Av &amp; 60th St"/>
    <n v="39.982753000000002"/>
    <n v="-75.241614999999996"/>
    <x v="23"/>
    <x v="24"/>
    <x v="20"/>
    <x v="18"/>
    <x v="22"/>
    <x v="18"/>
  </r>
  <r>
    <n v="-8373988.8800546397"/>
    <n v="4854592.9506130302"/>
    <n v="8596"/>
    <x v="0"/>
    <x v="0"/>
    <x v="57"/>
    <x v="3"/>
    <n v="28300"/>
    <s v="Dicks Av &amp; 63rd St"/>
    <n v="39.921855000000001"/>
    <n v="-75.224822000000003"/>
    <x v="58"/>
    <x v="63"/>
    <x v="10"/>
    <x v="20"/>
    <x v="16"/>
    <x v="31"/>
  </r>
  <r>
    <n v="-8373334.0988097899"/>
    <n v="4854075.3545791898"/>
    <n v="8597"/>
    <x v="0"/>
    <x v="0"/>
    <x v="57"/>
    <x v="3"/>
    <n v="28303"/>
    <s v="63rd St &amp; Passyunk Av - MBNS"/>
    <n v="39.918289000000001"/>
    <n v="-75.218940000000003"/>
    <x v="45"/>
    <x v="64"/>
    <x v="11"/>
    <x v="16"/>
    <x v="12"/>
    <x v="29"/>
  </r>
  <r>
    <n v="-8370170.5102009401"/>
    <n v="4854553.7598411404"/>
    <n v="8598"/>
    <x v="0"/>
    <x v="0"/>
    <x v="57"/>
    <x v="3"/>
    <n v="28304"/>
    <s v="Passyunk Av &amp; Oregon Av"/>
    <n v="39.921585"/>
    <n v="-75.190521000000004"/>
    <x v="23"/>
    <x v="70"/>
    <x v="20"/>
    <x v="29"/>
    <x v="22"/>
    <x v="18"/>
  </r>
  <r>
    <n v="-8364655.96526602"/>
    <n v="4853378.2536678296"/>
    <n v="8599"/>
    <x v="0"/>
    <x v="0"/>
    <x v="57"/>
    <x v="3"/>
    <n v="30088"/>
    <s v="Weccacoe Av &amp; Oregon Av - FS"/>
    <n v="39.913485999999999"/>
    <n v="-75.140983000000006"/>
    <x v="23"/>
    <x v="40"/>
    <x v="20"/>
    <x v="29"/>
    <x v="22"/>
    <x v="46"/>
  </r>
  <r>
    <n v="-8364771.5148974601"/>
    <n v="4853653.4306983203"/>
    <n v="8600"/>
    <x v="0"/>
    <x v="0"/>
    <x v="57"/>
    <x v="3"/>
    <n v="30089"/>
    <s v="Weccacoe Av &amp; Oregon Av - MBFS"/>
    <n v="39.915382000000001"/>
    <n v="-75.142021"/>
    <x v="11"/>
    <x v="44"/>
    <x v="4"/>
    <x v="1"/>
    <x v="5"/>
    <x v="8"/>
  </r>
  <r>
    <n v="-8364908.2152321599"/>
    <n v="4853971.7224930599"/>
    <n v="8601"/>
    <x v="0"/>
    <x v="0"/>
    <x v="57"/>
    <x v="3"/>
    <n v="30090"/>
    <s v="Weccacoe Av &amp; Wolf St - MBNS"/>
    <n v="39.917574999999999"/>
    <n v="-75.143248999999997"/>
    <x v="23"/>
    <x v="140"/>
    <x v="20"/>
    <x v="53"/>
    <x v="22"/>
    <x v="26"/>
  </r>
  <r>
    <n v="-8373311.16699469"/>
    <n v="4853819.4694691701"/>
    <n v="8602"/>
    <x v="0"/>
    <x v="0"/>
    <x v="57"/>
    <x v="3"/>
    <n v="30148"/>
    <s v="Passyunk Av &amp; 63rd St - MBFS"/>
    <n v="39.916525999999998"/>
    <n v="-75.218733999999998"/>
    <x v="70"/>
    <x v="24"/>
    <x v="20"/>
    <x v="18"/>
    <x v="22"/>
    <x v="18"/>
  </r>
  <r>
    <n v="-8373727.39057077"/>
    <n v="4852938.6538476404"/>
    <n v="8603"/>
    <x v="0"/>
    <x v="0"/>
    <x v="57"/>
    <x v="3"/>
    <n v="30164"/>
    <s v="Essington Av &amp; 68th St - MBNS"/>
    <n v="39.910457000000001"/>
    <n v="-75.222472999999994"/>
    <x v="23"/>
    <x v="40"/>
    <x v="20"/>
    <x v="18"/>
    <x v="22"/>
    <x v="18"/>
  </r>
  <r>
    <n v="-8373013.9439542703"/>
    <n v="4853868.2366281003"/>
    <n v="8604"/>
    <x v="0"/>
    <x v="0"/>
    <x v="57"/>
    <x v="3"/>
    <n v="30165"/>
    <s v="Passyunk Av &amp; 63rd St"/>
    <n v="39.916862000000002"/>
    <n v="-75.216064000000003"/>
    <x v="23"/>
    <x v="24"/>
    <x v="20"/>
    <x v="18"/>
    <x v="22"/>
    <x v="18"/>
  </r>
  <r>
    <n v="-8373296.8067803802"/>
    <n v="4853795.0859794198"/>
    <n v="8605"/>
    <x v="0"/>
    <x v="0"/>
    <x v="57"/>
    <x v="3"/>
    <n v="30166"/>
    <s v="Passyunk Av &amp; 63rd St - MBNS"/>
    <n v="39.916358000000002"/>
    <n v="-75.218604999999997"/>
    <x v="23"/>
    <x v="24"/>
    <x v="20"/>
    <x v="18"/>
    <x v="22"/>
    <x v="18"/>
  </r>
  <r>
    <n v="-8376348.296662"/>
    <n v="4863665.27374194"/>
    <n v="8606"/>
    <x v="0"/>
    <x v="0"/>
    <x v="57"/>
    <x v="3"/>
    <n v="30857"/>
    <s v="Lancaster Av &amp; Malvern Av"/>
    <n v="39.984329000000002"/>
    <n v="-75.246016999999995"/>
    <x v="8"/>
    <x v="24"/>
    <x v="20"/>
    <x v="18"/>
    <x v="22"/>
    <x v="18"/>
  </r>
  <r>
    <n v="-8375840.4571450101"/>
    <n v="4865035.8317456599"/>
    <n v="8607"/>
    <x v="0"/>
    <x v="0"/>
    <x v="57"/>
    <x v="3"/>
    <n v="31325"/>
    <s v="Cardinal Av &amp; City Av - FS"/>
    <n v="39.993761999999997"/>
    <n v="-75.241455000000002"/>
    <x v="21"/>
    <x v="89"/>
    <x v="1"/>
    <x v="29"/>
    <x v="34"/>
    <x v="18"/>
  </r>
  <r>
    <n v="-8364732.4417562"/>
    <n v="4855094.7513014404"/>
    <n v="8608"/>
    <x v="0"/>
    <x v="0"/>
    <x v="59"/>
    <x v="0"/>
    <n v="101"/>
    <s v="Pier 70 WalMart &amp; Home Depot"/>
    <n v="39.925311999999998"/>
    <n v="-75.141670000000005"/>
    <x v="23"/>
    <x v="80"/>
    <x v="20"/>
    <x v="232"/>
    <x v="22"/>
    <x v="188"/>
  </r>
  <r>
    <n v="-8372597.8316976903"/>
    <n v="4862066.4075005297"/>
    <n v="8609"/>
    <x v="0"/>
    <x v="0"/>
    <x v="59"/>
    <x v="0"/>
    <n v="678"/>
    <s v="Belmont Av &amp; Girard Av"/>
    <n v="39.973323000000001"/>
    <n v="-75.212326000000004"/>
    <x v="48"/>
    <x v="40"/>
    <x v="1"/>
    <x v="27"/>
    <x v="4"/>
    <x v="46"/>
  </r>
  <r>
    <n v="-8372799.0973370401"/>
    <n v="4859904.4397641905"/>
    <n v="8610"/>
    <x v="0"/>
    <x v="0"/>
    <x v="59"/>
    <x v="0"/>
    <n v="941"/>
    <s v="Farragut St &amp; Market St - FS"/>
    <n v="39.958438000000001"/>
    <n v="-75.214134000000001"/>
    <x v="100"/>
    <x v="305"/>
    <x v="136"/>
    <x v="68"/>
    <x v="39"/>
    <x v="2"/>
  </r>
  <r>
    <n v="-8367545.2626495603"/>
    <n v="4856911.1419786103"/>
    <n v="8611"/>
    <x v="0"/>
    <x v="0"/>
    <x v="59"/>
    <x v="0"/>
    <n v="944"/>
    <s v="Washington Av &amp; Broad St"/>
    <n v="39.937823999999999"/>
    <n v="-75.166938000000002"/>
    <x v="130"/>
    <x v="268"/>
    <x v="113"/>
    <x v="117"/>
    <x v="19"/>
    <x v="99"/>
  </r>
  <r>
    <n v="-8370123.7560148099"/>
    <n v="4857086.6723862598"/>
    <n v="8612"/>
    <x v="0"/>
    <x v="0"/>
    <x v="59"/>
    <x v="0"/>
    <n v="14781"/>
    <s v="Grays Ferry Av &amp; 28th St"/>
    <n v="39.939033000000002"/>
    <n v="-75.190100999999999"/>
    <x v="83"/>
    <x v="5"/>
    <x v="51"/>
    <x v="11"/>
    <x v="13"/>
    <x v="13"/>
  </r>
  <r>
    <n v="-8372646.1443566903"/>
    <n v="4857352.5146654397"/>
    <n v="8613"/>
    <x v="0"/>
    <x v="0"/>
    <x v="59"/>
    <x v="0"/>
    <n v="21256"/>
    <s v="49th St &amp; Woodland Av"/>
    <n v="39.940863999999998"/>
    <n v="-75.212760000000003"/>
    <x v="222"/>
    <x v="28"/>
    <x v="90"/>
    <x v="56"/>
    <x v="128"/>
    <x v="17"/>
  </r>
  <r>
    <n v="-8372755.7940551201"/>
    <n v="4861490.1756636901"/>
    <n v="8614"/>
    <x v="0"/>
    <x v="0"/>
    <x v="59"/>
    <x v="0"/>
    <n v="21266"/>
    <s v="Westminster Av &amp; 46th St"/>
    <n v="39.969355999999998"/>
    <n v="-75.213745000000003"/>
    <x v="13"/>
    <x v="21"/>
    <x v="37"/>
    <x v="36"/>
    <x v="17"/>
    <x v="18"/>
  </r>
  <r>
    <n v="-8368603.5770485299"/>
    <n v="4857082.1715678498"/>
    <n v="8615"/>
    <x v="0"/>
    <x v="0"/>
    <x v="59"/>
    <x v="0"/>
    <n v="21267"/>
    <s v="Washington Av &amp; 20th St"/>
    <n v="39.939002000000002"/>
    <n v="-75.176445000000001"/>
    <x v="25"/>
    <x v="71"/>
    <x v="16"/>
    <x v="11"/>
    <x v="20"/>
    <x v="7"/>
  </r>
  <r>
    <n v="-8372694.5683351904"/>
    <n v="4860479.5629220102"/>
    <n v="8616"/>
    <x v="0"/>
    <x v="0"/>
    <x v="59"/>
    <x v="0"/>
    <n v="21636"/>
    <s v="46th St &amp; Haverford Av - FS"/>
    <n v="39.962398"/>
    <n v="-75.213194999999999"/>
    <x v="0"/>
    <x v="68"/>
    <x v="10"/>
    <x v="9"/>
    <x v="7"/>
    <x v="46"/>
  </r>
  <r>
    <n v="-8372824.58950043"/>
    <n v="4859733.7972546797"/>
    <n v="8617"/>
    <x v="0"/>
    <x v="0"/>
    <x v="59"/>
    <x v="0"/>
    <n v="21637"/>
    <s v="Farragut St &amp; Chestnut St"/>
    <n v="39.957262999999998"/>
    <n v="-75.214363000000006"/>
    <x v="63"/>
    <x v="7"/>
    <x v="6"/>
    <x v="11"/>
    <x v="34"/>
    <x v="10"/>
  </r>
  <r>
    <n v="-8373077.6187030002"/>
    <n v="4862875.5416761702"/>
    <n v="8618"/>
    <x v="0"/>
    <x v="0"/>
    <x v="59"/>
    <x v="0"/>
    <n v="21726"/>
    <s v="Parkside Av &amp; 49th St - FS"/>
    <n v="39.978892999999999"/>
    <n v="-75.216635999999994"/>
    <x v="8"/>
    <x v="24"/>
    <x v="50"/>
    <x v="18"/>
    <x v="12"/>
    <x v="18"/>
  </r>
  <r>
    <n v="-8372726.8509875098"/>
    <n v="4860308.9105299897"/>
    <n v="8619"/>
    <x v="0"/>
    <x v="0"/>
    <x v="59"/>
    <x v="0"/>
    <n v="21803"/>
    <s v="46th St &amp; Mandela Way"/>
    <n v="39.961222999999997"/>
    <n v="-75.213485000000006"/>
    <x v="11"/>
    <x v="34"/>
    <x v="11"/>
    <x v="18"/>
    <x v="22"/>
    <x v="18"/>
  </r>
  <r>
    <n v="-8372737.8716171002"/>
    <n v="4862713.70956509"/>
    <n v="8620"/>
    <x v="0"/>
    <x v="0"/>
    <x v="59"/>
    <x v="0"/>
    <n v="22002"/>
    <s v="Parkside Av &amp; Belmont Av"/>
    <n v="39.977778999999998"/>
    <n v="-75.213583999999997"/>
    <x v="81"/>
    <x v="24"/>
    <x v="51"/>
    <x v="18"/>
    <x v="8"/>
    <x v="18"/>
  </r>
  <r>
    <n v="-8372698.7984758299"/>
    <n v="4862542.4376998497"/>
    <n v="8621"/>
    <x v="0"/>
    <x v="0"/>
    <x v="59"/>
    <x v="0"/>
    <n v="22003"/>
    <s v="Belmont Av &amp; Viola St"/>
    <n v="39.976599999999998"/>
    <n v="-75.213233000000002"/>
    <x v="70"/>
    <x v="70"/>
    <x v="33"/>
    <x v="18"/>
    <x v="12"/>
    <x v="18"/>
  </r>
  <r>
    <n v="-8372557.8680004897"/>
    <n v="4861809.8807023903"/>
    <n v="8622"/>
    <x v="0"/>
    <x v="0"/>
    <x v="59"/>
    <x v="0"/>
    <n v="22005"/>
    <s v="Belmont Av &amp; Wyalusing Av"/>
    <n v="39.971556999999997"/>
    <n v="-75.211967000000001"/>
    <x v="13"/>
    <x v="67"/>
    <x v="39"/>
    <x v="27"/>
    <x v="16"/>
    <x v="46"/>
  </r>
  <r>
    <n v="-8372518.7948592203"/>
    <n v="4861537.2374584796"/>
    <n v="8623"/>
    <x v="0"/>
    <x v="0"/>
    <x v="59"/>
    <x v="0"/>
    <n v="22006"/>
    <s v="Belmont Av &amp; Westminster Av"/>
    <n v="39.969679999999997"/>
    <n v="-75.211616000000006"/>
    <x v="101"/>
    <x v="19"/>
    <x v="28"/>
    <x v="4"/>
    <x v="31"/>
    <x v="8"/>
  </r>
  <r>
    <n v="-8365111.1506638797"/>
    <n v="4855414.25056474"/>
    <n v="8624"/>
    <x v="0"/>
    <x v="0"/>
    <x v="59"/>
    <x v="0"/>
    <n v="24050"/>
    <s v="Columbus Blvd &amp; Tasker St"/>
    <n v="39.927512999999998"/>
    <n v="-75.145071999999999"/>
    <x v="71"/>
    <x v="64"/>
    <x v="20"/>
    <x v="32"/>
    <x v="12"/>
    <x v="7"/>
  </r>
  <r>
    <n v="-8364819.9388759602"/>
    <n v="4854960.1901696203"/>
    <n v="8625"/>
    <x v="0"/>
    <x v="0"/>
    <x v="59"/>
    <x v="0"/>
    <n v="24209"/>
    <s v="Pier 70 Blvd &amp; Columbus Blvd - FS"/>
    <n v="39.924385000000001"/>
    <n v="-75.142455999999996"/>
    <x v="0"/>
    <x v="83"/>
    <x v="31"/>
    <x v="103"/>
    <x v="13"/>
    <x v="60"/>
  </r>
  <r>
    <n v="-8373224.5604308499"/>
    <n v="4859395.4254603004"/>
    <n v="8626"/>
    <x v="0"/>
    <x v="0"/>
    <x v="59"/>
    <x v="0"/>
    <n v="24624"/>
    <s v="48th St &amp; Locust St"/>
    <n v="39.954932999999997"/>
    <n v="-75.217956000000001"/>
    <x v="48"/>
    <x v="16"/>
    <x v="8"/>
    <x v="9"/>
    <x v="14"/>
    <x v="15"/>
  </r>
  <r>
    <n v="-8373252.6129425298"/>
    <n v="4859219.2733765598"/>
    <n v="8627"/>
    <x v="0"/>
    <x v="0"/>
    <x v="59"/>
    <x v="0"/>
    <n v="24625"/>
    <s v="48th St &amp; Spruce St"/>
    <n v="39.953719999999997"/>
    <n v="-75.218208000000004"/>
    <x v="46"/>
    <x v="23"/>
    <x v="45"/>
    <x v="1"/>
    <x v="31"/>
    <x v="5"/>
  </r>
  <r>
    <n v="-8373278.1051059198"/>
    <n v="4859063.5999393202"/>
    <n v="8628"/>
    <x v="0"/>
    <x v="0"/>
    <x v="59"/>
    <x v="0"/>
    <n v="24626"/>
    <s v="48th St &amp; Pine St"/>
    <n v="39.952648000000003"/>
    <n v="-75.218436999999994"/>
    <x v="45"/>
    <x v="20"/>
    <x v="66"/>
    <x v="28"/>
    <x v="15"/>
    <x v="1"/>
  </r>
  <r>
    <n v="-8373312.9481065404"/>
    <n v="4858844.76090289"/>
    <n v="8629"/>
    <x v="0"/>
    <x v="0"/>
    <x v="59"/>
    <x v="0"/>
    <n v="24627"/>
    <s v="48th St &amp; Larchwood Av"/>
    <n v="39.951141"/>
    <n v="-75.21875"/>
    <x v="12"/>
    <x v="70"/>
    <x v="8"/>
    <x v="18"/>
    <x v="10"/>
    <x v="18"/>
  </r>
  <r>
    <n v="-8373329.8686691402"/>
    <n v="4858732.80198617"/>
    <n v="8630"/>
    <x v="0"/>
    <x v="0"/>
    <x v="59"/>
    <x v="0"/>
    <n v="24628"/>
    <s v="48th St &amp; Hazel Av"/>
    <n v="39.950369999999999"/>
    <n v="-75.218902"/>
    <x v="9"/>
    <x v="37"/>
    <x v="33"/>
    <x v="36"/>
    <x v="11"/>
    <x v="8"/>
  </r>
  <r>
    <n v="-8373348.5703435997"/>
    <n v="4858617.6497086398"/>
    <n v="8631"/>
    <x v="0"/>
    <x v="0"/>
    <x v="59"/>
    <x v="0"/>
    <n v="24629"/>
    <s v="48th St &amp; Cedar Av"/>
    <n v="39.949576999999998"/>
    <n v="-75.219070000000002"/>
    <x v="10"/>
    <x v="41"/>
    <x v="6"/>
    <x v="16"/>
    <x v="1"/>
    <x v="29"/>
  </r>
  <r>
    <n v="-8373371.5021586996"/>
    <n v="4858462.56653147"/>
    <n v="8632"/>
    <x v="0"/>
    <x v="0"/>
    <x v="59"/>
    <x v="0"/>
    <n v="24630"/>
    <s v="48th St &amp; Baltimore Av"/>
    <n v="39.948509000000001"/>
    <n v="-75.219275999999994"/>
    <x v="89"/>
    <x v="45"/>
    <x v="21"/>
    <x v="22"/>
    <x v="56"/>
    <x v="16"/>
  </r>
  <r>
    <n v="-8373216.1001495495"/>
    <n v="4857983.9730405798"/>
    <n v="8633"/>
    <x v="0"/>
    <x v="0"/>
    <x v="59"/>
    <x v="0"/>
    <n v="24634"/>
    <s v="49th St &amp; Springfield Av"/>
    <n v="39.945213000000003"/>
    <n v="-75.217879999999994"/>
    <x v="60"/>
    <x v="1"/>
    <x v="28"/>
    <x v="11"/>
    <x v="42"/>
    <x v="5"/>
  </r>
  <r>
    <n v="-8373051.34730318"/>
    <n v="4857804.5064259097"/>
    <n v="8634"/>
    <x v="0"/>
    <x v="0"/>
    <x v="59"/>
    <x v="0"/>
    <n v="24636"/>
    <s v="49th St &amp; Chester Av - FS"/>
    <n v="39.943976999999997"/>
    <n v="-75.216399999999993"/>
    <x v="3"/>
    <x v="48"/>
    <x v="73"/>
    <x v="51"/>
    <x v="40"/>
    <x v="14"/>
  </r>
  <r>
    <n v="-8372943.4787165998"/>
    <n v="4857680.9435134996"/>
    <n v="8635"/>
    <x v="0"/>
    <x v="0"/>
    <x v="59"/>
    <x v="0"/>
    <n v="24637"/>
    <s v="49th St &amp; Kingsessing Av"/>
    <n v="39.943125999999999"/>
    <n v="-75.215430999999995"/>
    <x v="40"/>
    <x v="19"/>
    <x v="8"/>
    <x v="4"/>
    <x v="16"/>
    <x v="29"/>
  </r>
  <r>
    <n v="-8372788.0767074497"/>
    <n v="4857508.7420650003"/>
    <n v="8636"/>
    <x v="0"/>
    <x v="0"/>
    <x v="59"/>
    <x v="0"/>
    <n v="24638"/>
    <s v="49th St &amp; Greenway Av"/>
    <n v="39.941940000000002"/>
    <n v="-75.214034999999996"/>
    <x v="19"/>
    <x v="19"/>
    <x v="23"/>
    <x v="5"/>
    <x v="6"/>
    <x v="15"/>
  </r>
  <r>
    <n v="-8371388.3454302102"/>
    <n v="4857255.0915735299"/>
    <n v="8637"/>
    <x v="0"/>
    <x v="0"/>
    <x v="59"/>
    <x v="0"/>
    <n v="24639"/>
    <s v="Grays Ferry Av &amp; Grove St - MBNS"/>
    <n v="39.940193000000001"/>
    <n v="-75.201460999999995"/>
    <x v="14"/>
    <x v="32"/>
    <x v="50"/>
    <x v="14"/>
    <x v="12"/>
    <x v="15"/>
  </r>
  <r>
    <n v="-8371217.6926508304"/>
    <n v="4857209.6471495098"/>
    <n v="8638"/>
    <x v="0"/>
    <x v="0"/>
    <x v="59"/>
    <x v="0"/>
    <n v="24640"/>
    <s v="Grays Ferry Av &amp; 35th St"/>
    <n v="39.939880000000002"/>
    <n v="-75.199928"/>
    <x v="28"/>
    <x v="10"/>
    <x v="12"/>
    <x v="29"/>
    <x v="11"/>
    <x v="29"/>
  </r>
  <r>
    <n v="-8371085.2224567803"/>
    <n v="4857171.4623788502"/>
    <n v="8639"/>
    <x v="0"/>
    <x v="0"/>
    <x v="59"/>
    <x v="0"/>
    <n v="24641"/>
    <s v="Grays Ferry Av &amp; 34th St"/>
    <n v="39.939616999999998"/>
    <n v="-75.198738000000006"/>
    <x v="71"/>
    <x v="1"/>
    <x v="9"/>
    <x v="4"/>
    <x v="12"/>
    <x v="15"/>
  </r>
  <r>
    <n v="-8370988.3744997997"/>
    <n v="4856935.5331152501"/>
    <n v="8640"/>
    <x v="0"/>
    <x v="0"/>
    <x v="59"/>
    <x v="0"/>
    <n v="24642"/>
    <s v="Wharton St &amp; 33rd St"/>
    <n v="39.937992000000001"/>
    <n v="-75.197868"/>
    <x v="69"/>
    <x v="6"/>
    <x v="50"/>
    <x v="17"/>
    <x v="17"/>
    <x v="1"/>
  </r>
  <r>
    <n v="-8370875.3852166403"/>
    <n v="4856910.5612380002"/>
    <n v="8641"/>
    <x v="0"/>
    <x v="0"/>
    <x v="59"/>
    <x v="0"/>
    <n v="24643"/>
    <s v="Wharton St &amp; 32nd St"/>
    <n v="39.937820000000002"/>
    <n v="-75.196853000000004"/>
    <x v="9"/>
    <x v="15"/>
    <x v="6"/>
    <x v="4"/>
    <x v="11"/>
    <x v="10"/>
  </r>
  <r>
    <n v="-8370699.6117406804"/>
    <n v="4856884.57313006"/>
    <n v="8642"/>
    <x v="0"/>
    <x v="0"/>
    <x v="59"/>
    <x v="0"/>
    <n v="24644"/>
    <s v="Wharton St &amp; 31st St"/>
    <n v="39.937640999999999"/>
    <n v="-75.195273999999998"/>
    <x v="5"/>
    <x v="48"/>
    <x v="5"/>
    <x v="6"/>
    <x v="16"/>
    <x v="44"/>
  </r>
  <r>
    <n v="-8369359.4363910202"/>
    <n v="4857203.5491914898"/>
    <n v="8643"/>
    <x v="0"/>
    <x v="0"/>
    <x v="59"/>
    <x v="0"/>
    <n v="24663"/>
    <s v="Washington Av &amp; 24th St"/>
    <n v="39.939838000000002"/>
    <n v="-75.183234999999996"/>
    <x v="40"/>
    <x v="5"/>
    <x v="14"/>
    <x v="4"/>
    <x v="34"/>
    <x v="30"/>
  </r>
  <r>
    <n v="-8369179.3214549199"/>
    <n v="4857174.8017255599"/>
    <n v="8644"/>
    <x v="0"/>
    <x v="0"/>
    <x v="59"/>
    <x v="0"/>
    <n v="24664"/>
    <s v="Washington Av &amp; 23rd St"/>
    <n v="39.939639999999997"/>
    <n v="-75.181617000000003"/>
    <x v="55"/>
    <x v="71"/>
    <x v="5"/>
    <x v="31"/>
    <x v="7"/>
    <x v="7"/>
  </r>
  <r>
    <n v="-8368994.19714172"/>
    <n v="4857145.9091542196"/>
    <n v="8645"/>
    <x v="0"/>
    <x v="0"/>
    <x v="59"/>
    <x v="0"/>
    <n v="24665"/>
    <s v="Washington Av &amp; 22nd St"/>
    <n v="39.939441000000002"/>
    <n v="-75.179953999999995"/>
    <x v="29"/>
    <x v="7"/>
    <x v="41"/>
    <x v="34"/>
    <x v="15"/>
    <x v="20"/>
  </r>
  <r>
    <n v="-8368817.53310984"/>
    <n v="4857116.5811024103"/>
    <n v="8646"/>
    <x v="0"/>
    <x v="0"/>
    <x v="59"/>
    <x v="0"/>
    <n v="24666"/>
    <s v="Washington Av &amp; 21st St"/>
    <n v="39.939239000000001"/>
    <n v="-75.178366999999994"/>
    <x v="20"/>
    <x v="71"/>
    <x v="30"/>
    <x v="20"/>
    <x v="13"/>
    <x v="7"/>
  </r>
  <r>
    <n v="-8368431.9223937299"/>
    <n v="4857056.1830110196"/>
    <n v="8647"/>
    <x v="0"/>
    <x v="0"/>
    <x v="59"/>
    <x v="0"/>
    <n v="24667"/>
    <s v="Washington Av &amp; 19th St"/>
    <n v="39.938822999999999"/>
    <n v="-75.174903"/>
    <x v="37"/>
    <x v="105"/>
    <x v="10"/>
    <x v="15"/>
    <x v="15"/>
    <x v="5"/>
  </r>
  <r>
    <n v="-8368255.2583618397"/>
    <n v="4857026.2744767005"/>
    <n v="8648"/>
    <x v="0"/>
    <x v="0"/>
    <x v="59"/>
    <x v="0"/>
    <n v="24668"/>
    <s v="Washington Av &amp; 18th St"/>
    <n v="39.938617000000001"/>
    <n v="-75.173316"/>
    <x v="14"/>
    <x v="7"/>
    <x v="6"/>
    <x v="1"/>
    <x v="10"/>
    <x v="13"/>
  </r>
  <r>
    <n v="-8368079.4848858798"/>
    <n v="4856998.1082694"/>
    <n v="8649"/>
    <x v="0"/>
    <x v="0"/>
    <x v="59"/>
    <x v="0"/>
    <n v="24669"/>
    <s v="Washington Av &amp; 17th St"/>
    <n v="39.938423"/>
    <n v="-75.171736999999993"/>
    <x v="59"/>
    <x v="64"/>
    <x v="31"/>
    <x v="32"/>
    <x v="31"/>
    <x v="5"/>
  </r>
  <r>
    <n v="-8367904.60196584"/>
    <n v="4856970.3777000196"/>
    <n v="8650"/>
    <x v="0"/>
    <x v="0"/>
    <x v="59"/>
    <x v="0"/>
    <n v="24670"/>
    <s v="Washington Av &amp; 16th St"/>
    <n v="39.938231999999999"/>
    <n v="-75.170165999999995"/>
    <x v="58"/>
    <x v="11"/>
    <x v="15"/>
    <x v="31"/>
    <x v="4"/>
    <x v="14"/>
  </r>
  <r>
    <n v="-8367728.7171703903"/>
    <n v="4856939.8886816604"/>
    <n v="8651"/>
    <x v="0"/>
    <x v="0"/>
    <x v="59"/>
    <x v="0"/>
    <n v="24671"/>
    <s v="Washington Av &amp; 15th St"/>
    <n v="39.938021999999997"/>
    <n v="-75.168586000000005"/>
    <x v="58"/>
    <x v="26"/>
    <x v="4"/>
    <x v="30"/>
    <x v="4"/>
    <x v="44"/>
  </r>
  <r>
    <n v="-8367123.1391404802"/>
    <n v="4856841.3081626203"/>
    <n v="8652"/>
    <x v="0"/>
    <x v="0"/>
    <x v="59"/>
    <x v="0"/>
    <n v="24672"/>
    <s v="Washington Av &amp; 12th St"/>
    <n v="39.937342999999998"/>
    <n v="-75.163145999999998"/>
    <x v="16"/>
    <x v="74"/>
    <x v="30"/>
    <x v="57"/>
    <x v="25"/>
    <x v="26"/>
  </r>
  <r>
    <n v="-8366949.9260128001"/>
    <n v="4856809.8032545196"/>
    <n v="8653"/>
    <x v="0"/>
    <x v="0"/>
    <x v="59"/>
    <x v="0"/>
    <n v="24673"/>
    <s v="Washington Av &amp; 11th St"/>
    <n v="39.937125999999999"/>
    <n v="-75.161590000000004"/>
    <x v="14"/>
    <x v="26"/>
    <x v="6"/>
    <x v="26"/>
    <x v="1"/>
    <x v="42"/>
  </r>
  <r>
    <n v="-8366779.27323341"/>
    <n v="4856752.16550152"/>
    <n v="8654"/>
    <x v="0"/>
    <x v="0"/>
    <x v="59"/>
    <x v="0"/>
    <n v="24674"/>
    <s v="Washington Av &amp; 10th St"/>
    <n v="39.936729"/>
    <n v="-75.160056999999995"/>
    <x v="18"/>
    <x v="14"/>
    <x v="33"/>
    <x v="17"/>
    <x v="11"/>
    <x v="14"/>
  </r>
  <r>
    <n v="-8366610.1789269"/>
    <n v="4856692.3503532"/>
    <n v="8655"/>
    <x v="0"/>
    <x v="0"/>
    <x v="59"/>
    <x v="0"/>
    <n v="24675"/>
    <s v="Washington Av &amp; 9th St"/>
    <n v="39.936317000000003"/>
    <n v="-75.158537999999993"/>
    <x v="18"/>
    <x v="30"/>
    <x v="5"/>
    <x v="23"/>
    <x v="14"/>
    <x v="50"/>
  </r>
  <r>
    <n v="-8366438.6355915796"/>
    <n v="4856632.5355649898"/>
    <n v="8656"/>
    <x v="0"/>
    <x v="0"/>
    <x v="59"/>
    <x v="0"/>
    <n v="24676"/>
    <s v="Washington Av &amp; 8th St"/>
    <n v="39.935904999999998"/>
    <n v="-75.156997000000004"/>
    <x v="19"/>
    <x v="36"/>
    <x v="51"/>
    <x v="13"/>
    <x v="13"/>
    <x v="20"/>
  </r>
  <r>
    <n v="-8366272.2129528504"/>
    <n v="4856574.3181193303"/>
    <n v="8657"/>
    <x v="0"/>
    <x v="0"/>
    <x v="59"/>
    <x v="0"/>
    <n v="24677"/>
    <s v="Washington Av &amp; 7th St"/>
    <n v="39.935504000000002"/>
    <n v="-75.155501999999998"/>
    <x v="14"/>
    <x v="3"/>
    <x v="11"/>
    <x v="48"/>
    <x v="12"/>
    <x v="52"/>
  </r>
  <r>
    <n v="-8366103.2299658302"/>
    <n v="4856514.5040416699"/>
    <n v="8658"/>
    <x v="0"/>
    <x v="0"/>
    <x v="59"/>
    <x v="0"/>
    <n v="24678"/>
    <s v="Washington Av &amp; 6th St"/>
    <n v="39.935091999999997"/>
    <n v="-75.153983999999994"/>
    <x v="14"/>
    <x v="72"/>
    <x v="11"/>
    <x v="22"/>
    <x v="5"/>
    <x v="4"/>
  </r>
  <r>
    <n v="-8365934.13565931"/>
    <n v="4856453.0933608199"/>
    <n v="8659"/>
    <x v="0"/>
    <x v="0"/>
    <x v="59"/>
    <x v="0"/>
    <n v="24679"/>
    <s v="Washington Av &amp; 5th St"/>
    <n v="39.934669"/>
    <n v="-75.152465000000007"/>
    <x v="11"/>
    <x v="31"/>
    <x v="4"/>
    <x v="51"/>
    <x v="4"/>
    <x v="4"/>
  </r>
  <r>
    <n v="-8365762.5923239999"/>
    <n v="4856388.7795085898"/>
    <n v="8660"/>
    <x v="0"/>
    <x v="0"/>
    <x v="59"/>
    <x v="0"/>
    <n v="24680"/>
    <s v="Washington Av &amp; 4th St"/>
    <n v="39.934226000000002"/>
    <n v="-75.150924000000003"/>
    <x v="40"/>
    <x v="43"/>
    <x v="4"/>
    <x v="48"/>
    <x v="17"/>
    <x v="6"/>
  </r>
  <r>
    <n v="-8365596.9489217"/>
    <n v="4856360.0343999797"/>
    <n v="8661"/>
    <x v="0"/>
    <x v="0"/>
    <x v="59"/>
    <x v="0"/>
    <n v="24681"/>
    <s v="Washington Av &amp; 3rd St"/>
    <n v="39.934027999999998"/>
    <n v="-75.149435999999994"/>
    <x v="12"/>
    <x v="33"/>
    <x v="1"/>
    <x v="35"/>
    <x v="7"/>
    <x v="4"/>
  </r>
  <r>
    <n v="-8365471.2692165999"/>
    <n v="4856340.1451563304"/>
    <n v="8662"/>
    <x v="0"/>
    <x v="0"/>
    <x v="59"/>
    <x v="0"/>
    <n v="24682"/>
    <s v="Washington Av &amp; Moyamensing Av"/>
    <n v="39.933891000000003"/>
    <n v="-75.148307000000003"/>
    <x v="70"/>
    <x v="10"/>
    <x v="50"/>
    <x v="9"/>
    <x v="12"/>
    <x v="15"/>
  </r>
  <r>
    <n v="-8365368.5213265903"/>
    <n v="4856324.6112492001"/>
    <n v="8663"/>
    <x v="0"/>
    <x v="0"/>
    <x v="59"/>
    <x v="0"/>
    <n v="24683"/>
    <s v="Washington Av &amp; 2nd St"/>
    <n v="39.933784000000003"/>
    <n v="-75.147384000000002"/>
    <x v="23"/>
    <x v="16"/>
    <x v="20"/>
    <x v="5"/>
    <x v="22"/>
    <x v="8"/>
  </r>
  <r>
    <n v="-8365196.9779912801"/>
    <n v="4856299.2053786702"/>
    <n v="8664"/>
    <x v="0"/>
    <x v="0"/>
    <x v="59"/>
    <x v="0"/>
    <n v="24684"/>
    <s v="Washington Av &amp; Front St"/>
    <n v="39.933608999999997"/>
    <n v="-75.145842999999999"/>
    <x v="71"/>
    <x v="68"/>
    <x v="50"/>
    <x v="31"/>
    <x v="12"/>
    <x v="20"/>
  </r>
  <r>
    <n v="-8365068.7379378797"/>
    <n v="4855665.5313951001"/>
    <n v="8665"/>
    <x v="0"/>
    <x v="0"/>
    <x v="59"/>
    <x v="0"/>
    <n v="24736"/>
    <s v="Columbus Blvd &amp; Reed St - MBFS"/>
    <n v="39.929243999999997"/>
    <n v="-75.144690999999995"/>
    <x v="23"/>
    <x v="24"/>
    <x v="9"/>
    <x v="29"/>
    <x v="22"/>
    <x v="18"/>
  </r>
  <r>
    <n v="-8372286.9163598996"/>
    <n v="4857388.5222496996"/>
    <n v="8666"/>
    <x v="0"/>
    <x v="0"/>
    <x v="59"/>
    <x v="0"/>
    <n v="25036"/>
    <s v="Paschall Av &amp; Grays Ferry Av"/>
    <n v="39.941111999999997"/>
    <n v="-75.209532999999993"/>
    <x v="11"/>
    <x v="40"/>
    <x v="39"/>
    <x v="27"/>
    <x v="1"/>
    <x v="29"/>
  </r>
  <r>
    <n v="-8370314.0010245703"/>
    <n v="4857081.7360048797"/>
    <n v="8667"/>
    <x v="0"/>
    <x v="0"/>
    <x v="59"/>
    <x v="0"/>
    <n v="25043"/>
    <s v="Grays Ferry Av &amp; 29th St"/>
    <n v="39.938999000000003"/>
    <n v="-75.191810000000004"/>
    <x v="34"/>
    <x v="26"/>
    <x v="22"/>
    <x v="34"/>
    <x v="36"/>
    <x v="11"/>
  </r>
  <r>
    <n v="-8372973.2010206403"/>
    <n v="4861465.7733393898"/>
    <n v="8668"/>
    <x v="0"/>
    <x v="0"/>
    <x v="59"/>
    <x v="0"/>
    <n v="25592"/>
    <s v="Westminster Av &amp; 47th St"/>
    <n v="39.969188000000003"/>
    <n v="-75.215698000000003"/>
    <x v="18"/>
    <x v="40"/>
    <x v="33"/>
    <x v="27"/>
    <x v="10"/>
    <x v="18"/>
  </r>
  <r>
    <n v="-8373106.5617706096"/>
    <n v="4861223.6416213997"/>
    <n v="8669"/>
    <x v="0"/>
    <x v="0"/>
    <x v="59"/>
    <x v="0"/>
    <n v="25593"/>
    <s v="48th St &amp; Parrish St"/>
    <n v="39.967520999999998"/>
    <n v="-75.216896000000006"/>
    <x v="37"/>
    <x v="10"/>
    <x v="14"/>
    <x v="5"/>
    <x v="1"/>
    <x v="18"/>
  </r>
  <r>
    <n v="-8373091.1996808797"/>
    <n v="4861060.8197132004"/>
    <n v="8670"/>
    <x v="0"/>
    <x v="0"/>
    <x v="59"/>
    <x v="0"/>
    <n v="25594"/>
    <s v="48th St &amp; Brown St"/>
    <n v="39.9664"/>
    <n v="-75.216757999999999"/>
    <x v="82"/>
    <x v="37"/>
    <x v="35"/>
    <x v="14"/>
    <x v="42"/>
    <x v="19"/>
  </r>
  <r>
    <n v="-8373075.0583547102"/>
    <n v="4860897.8552314201"/>
    <n v="8671"/>
    <x v="0"/>
    <x v="0"/>
    <x v="59"/>
    <x v="0"/>
    <n v="25595"/>
    <s v="48th St &amp; Aspen St"/>
    <n v="39.965277999999998"/>
    <n v="-75.216612999999995"/>
    <x v="48"/>
    <x v="34"/>
    <x v="4"/>
    <x v="18"/>
    <x v="4"/>
    <x v="46"/>
  </r>
  <r>
    <n v="-8373062.3679327602"/>
    <n v="4860737.7982457504"/>
    <n v="8672"/>
    <x v="0"/>
    <x v="0"/>
    <x v="59"/>
    <x v="0"/>
    <n v="25596"/>
    <s v="48th St &amp; Fairmount Av"/>
    <n v="39.964176000000002"/>
    <n v="-75.216498999999999"/>
    <x v="28"/>
    <x v="89"/>
    <x v="14"/>
    <x v="27"/>
    <x v="14"/>
    <x v="8"/>
  </r>
  <r>
    <n v="-8373039.4361176603"/>
    <n v="4860522.2627877304"/>
    <n v="8673"/>
    <x v="0"/>
    <x v="0"/>
    <x v="59"/>
    <x v="0"/>
    <n v="25597"/>
    <s v="48th St &amp; Haverford Av"/>
    <n v="39.962691999999997"/>
    <n v="-75.216292999999993"/>
    <x v="1"/>
    <x v="41"/>
    <x v="15"/>
    <x v="28"/>
    <x v="0"/>
    <x v="46"/>
  </r>
  <r>
    <n v="-8367299.0239359299"/>
    <n v="4856871.7968784599"/>
    <n v="8674"/>
    <x v="0"/>
    <x v="0"/>
    <x v="59"/>
    <x v="0"/>
    <n v="25781"/>
    <s v="Washington Av &amp; 13th St"/>
    <n v="39.937553000000001"/>
    <n v="-75.164726000000002"/>
    <x v="66"/>
    <x v="68"/>
    <x v="39"/>
    <x v="14"/>
    <x v="16"/>
    <x v="29"/>
  </r>
  <r>
    <n v="-8369941.1920499001"/>
    <n v="4857183.0775026903"/>
    <n v="8675"/>
    <x v="0"/>
    <x v="0"/>
    <x v="59"/>
    <x v="0"/>
    <n v="25915"/>
    <s v="Grays Ferry Av &amp; 27th St"/>
    <n v="39.939697000000002"/>
    <n v="-75.188461000000004"/>
    <x v="19"/>
    <x v="21"/>
    <x v="12"/>
    <x v="14"/>
    <x v="6"/>
    <x v="19"/>
  </r>
  <r>
    <n v="-8372446.65982919"/>
    <n v="4857239.5562358601"/>
    <n v="8676"/>
    <x v="0"/>
    <x v="0"/>
    <x v="59"/>
    <x v="0"/>
    <n v="25919"/>
    <s v="Paschall Av &amp; Hanson St"/>
    <n v="39.940086000000001"/>
    <n v="-75.210967999999994"/>
    <x v="52"/>
    <x v="89"/>
    <x v="26"/>
    <x v="28"/>
    <x v="41"/>
    <x v="15"/>
  </r>
  <r>
    <n v="-8370525.5080570802"/>
    <n v="4856855.1006653402"/>
    <n v="8677"/>
    <x v="0"/>
    <x v="0"/>
    <x v="59"/>
    <x v="0"/>
    <n v="25920"/>
    <s v="Wharton St &amp; 30th St"/>
    <n v="39.937438"/>
    <n v="-75.193709999999996"/>
    <x v="20"/>
    <x v="97"/>
    <x v="1"/>
    <x v="47"/>
    <x v="15"/>
    <x v="6"/>
  </r>
  <r>
    <n v="-8370471.9633820103"/>
    <n v="4857072.2988120001"/>
    <n v="8678"/>
    <x v="0"/>
    <x v="0"/>
    <x v="59"/>
    <x v="0"/>
    <n v="25921"/>
    <s v="30th St &amp; Grays Ferry Av"/>
    <n v="39.938934000000003"/>
    <n v="-75.193229000000002"/>
    <x v="6"/>
    <x v="62"/>
    <x v="38"/>
    <x v="53"/>
    <x v="13"/>
    <x v="6"/>
  </r>
  <r>
    <n v="-8369571.7226599604"/>
    <n v="4857237.3783867303"/>
    <n v="8679"/>
    <x v="0"/>
    <x v="0"/>
    <x v="59"/>
    <x v="0"/>
    <n v="25922"/>
    <s v="Washington Av &amp; 25th St"/>
    <n v="39.940071000000003"/>
    <n v="-75.185141999999999"/>
    <x v="19"/>
    <x v="16"/>
    <x v="16"/>
    <x v="28"/>
    <x v="25"/>
    <x v="15"/>
  </r>
  <r>
    <n v="-8373539.7059092904"/>
    <n v="4862696.5677186297"/>
    <n v="8680"/>
    <x v="0"/>
    <x v="0"/>
    <x v="59"/>
    <x v="0"/>
    <n v="30766"/>
    <s v="50th St &amp; Jefferson St - MBNS"/>
    <n v="39.977660999999998"/>
    <n v="-75.220787000000001"/>
    <x v="23"/>
    <x v="24"/>
    <x v="20"/>
    <x v="29"/>
    <x v="22"/>
    <x v="18"/>
  </r>
  <r>
    <n v="-8373308.6066463999"/>
    <n v="4862508.5904289996"/>
    <n v="8681"/>
    <x v="0"/>
    <x v="0"/>
    <x v="59"/>
    <x v="0"/>
    <n v="30767"/>
    <s v="Jefferson St &amp; 49th St"/>
    <n v="39.976367000000003"/>
    <n v="-75.218710999999999"/>
    <x v="71"/>
    <x v="24"/>
    <x v="20"/>
    <x v="18"/>
    <x v="22"/>
    <x v="18"/>
  </r>
  <r>
    <n v="-8373417.3657889096"/>
    <n v="4862774.7231571199"/>
    <n v="8682"/>
    <x v="0"/>
    <x v="0"/>
    <x v="59"/>
    <x v="0"/>
    <n v="30771"/>
    <s v="50th &amp; Parkside Loop"/>
    <n v="39.978198999999996"/>
    <n v="-75.219688000000005"/>
    <x v="260"/>
    <x v="24"/>
    <x v="24"/>
    <x v="18"/>
    <x v="75"/>
    <x v="18"/>
  </r>
  <r>
    <n v="-8372861.1022934103"/>
    <n v="4859510.5867554396"/>
    <n v="8683"/>
    <x v="0"/>
    <x v="0"/>
    <x v="59"/>
    <x v="0"/>
    <n v="30830"/>
    <s v="Farragut St &amp; Walnut St"/>
    <n v="39.955725999999999"/>
    <n v="-75.214691000000002"/>
    <x v="37"/>
    <x v="20"/>
    <x v="41"/>
    <x v="33"/>
    <x v="13"/>
    <x v="10"/>
  </r>
  <r>
    <n v="-8372646.1443566903"/>
    <n v="4862285.3175465502"/>
    <n v="8684"/>
    <x v="0"/>
    <x v="0"/>
    <x v="59"/>
    <x v="0"/>
    <n v="30845"/>
    <s v="Belmont Av &amp; Thompson st"/>
    <n v="39.974829999999997"/>
    <n v="-75.212760000000003"/>
    <x v="13"/>
    <x v="24"/>
    <x v="33"/>
    <x v="27"/>
    <x v="17"/>
    <x v="18"/>
  </r>
  <r>
    <n v="-8372578.2394673098"/>
    <n v="4861961.2394271595"/>
    <n v="8685"/>
    <x v="0"/>
    <x v="0"/>
    <x v="59"/>
    <x v="0"/>
    <n v="30846"/>
    <s v="Belmont Av &amp; Mantua Av"/>
    <n v="39.972599000000002"/>
    <n v="-75.212149999999994"/>
    <x v="117"/>
    <x v="41"/>
    <x v="92"/>
    <x v="27"/>
    <x v="52"/>
    <x v="8"/>
  </r>
  <r>
    <n v="-8372622.4333051499"/>
    <n v="4861520.6786533901"/>
    <n v="8686"/>
    <x v="0"/>
    <x v="0"/>
    <x v="59"/>
    <x v="0"/>
    <n v="30878"/>
    <s v="Westminster Av &amp; Lancaster Av"/>
    <n v="39.969566"/>
    <n v="-75.212547000000001"/>
    <x v="55"/>
    <x v="10"/>
    <x v="5"/>
    <x v="5"/>
    <x v="7"/>
    <x v="15"/>
  </r>
  <r>
    <n v="-8373093.7600291697"/>
    <n v="4861446.4548751796"/>
    <n v="8687"/>
    <x v="0"/>
    <x v="0"/>
    <x v="59"/>
    <x v="0"/>
    <n v="30879"/>
    <s v="Westminster Av &amp; 48th St"/>
    <n v="39.969054999999997"/>
    <n v="-75.216780999999997"/>
    <x v="29"/>
    <x v="21"/>
    <x v="15"/>
    <x v="28"/>
    <x v="20"/>
    <x v="1"/>
  </r>
  <r>
    <n v="-8373202.5191716701"/>
    <n v="4859524.9638583101"/>
    <n v="8688"/>
    <x v="0"/>
    <x v="0"/>
    <x v="59"/>
    <x v="0"/>
    <n v="30880"/>
    <s v="48th St &amp; Walnut St - FS"/>
    <n v="39.955824999999997"/>
    <n v="-75.217758000000003"/>
    <x v="28"/>
    <x v="22"/>
    <x v="6"/>
    <x v="4"/>
    <x v="1"/>
    <x v="8"/>
  </r>
  <r>
    <n v="-8365241.1718291203"/>
    <n v="4855980.6938625602"/>
    <n v="8689"/>
    <x v="0"/>
    <x v="0"/>
    <x v="59"/>
    <x v="0"/>
    <n v="30881"/>
    <s v="Front St &amp; Wharton St"/>
    <n v="39.931415000000001"/>
    <n v="-75.146240000000006"/>
    <x v="23"/>
    <x v="41"/>
    <x v="20"/>
    <x v="29"/>
    <x v="22"/>
    <x v="46"/>
  </r>
  <r>
    <n v="-8365064.50779723"/>
    <n v="4855752.0512797898"/>
    <n v="8690"/>
    <x v="0"/>
    <x v="0"/>
    <x v="59"/>
    <x v="0"/>
    <n v="30882"/>
    <s v="Reed St &amp; Columbus Blvd"/>
    <n v="39.929839999999999"/>
    <n v="-75.144653000000005"/>
    <x v="71"/>
    <x v="44"/>
    <x v="20"/>
    <x v="31"/>
    <x v="12"/>
    <x v="6"/>
  </r>
  <r>
    <n v="-8365189.2969464101"/>
    <n v="4855771.9393463396"/>
    <n v="8691"/>
    <x v="0"/>
    <x v="0"/>
    <x v="59"/>
    <x v="0"/>
    <n v="30883"/>
    <s v="Reed St &amp; Water St"/>
    <n v="39.929977000000001"/>
    <n v="-75.145774000000003"/>
    <x v="23"/>
    <x v="4"/>
    <x v="50"/>
    <x v="16"/>
    <x v="12"/>
    <x v="44"/>
  </r>
  <r>
    <n v="-8372697.1286834804"/>
    <n v="4857301.5525414199"/>
    <n v="8692"/>
    <x v="0"/>
    <x v="0"/>
    <x v="59"/>
    <x v="0"/>
    <n v="31620"/>
    <s v="Woodland Av &amp; 49th St - FS"/>
    <n v="39.940513000000003"/>
    <n v="-75.213217999999998"/>
    <x v="71"/>
    <x v="24"/>
    <x v="50"/>
    <x v="18"/>
    <x v="10"/>
    <x v="18"/>
  </r>
  <r>
    <n v="-8373296.8067803802"/>
    <n v="4858951.0576959504"/>
    <n v="8693"/>
    <x v="0"/>
    <x v="0"/>
    <x v="59"/>
    <x v="0"/>
    <n v="31787"/>
    <s v="48th St &amp; Osage Av"/>
    <n v="39.951872999999999"/>
    <n v="-75.218604999999997"/>
    <x v="9"/>
    <x v="21"/>
    <x v="34"/>
    <x v="27"/>
    <x v="11"/>
    <x v="18"/>
  </r>
  <r>
    <n v="-8364732.4417562"/>
    <n v="4855094.7513014404"/>
    <n v="8694"/>
    <x v="0"/>
    <x v="0"/>
    <x v="59"/>
    <x v="1"/>
    <n v="101"/>
    <s v="Pier 70 WalMart &amp; Home Depot"/>
    <n v="39.925311999999998"/>
    <n v="-75.141670000000005"/>
    <x v="299"/>
    <x v="24"/>
    <x v="237"/>
    <x v="18"/>
    <x v="187"/>
    <x v="18"/>
  </r>
  <r>
    <n v="-8372575.6791190198"/>
    <n v="4862044.32792312"/>
    <n v="8695"/>
    <x v="0"/>
    <x v="0"/>
    <x v="59"/>
    <x v="1"/>
    <n v="692"/>
    <s v="Belmont Av &amp; Girard Av"/>
    <n v="39.973171000000001"/>
    <n v="-75.212126999999995"/>
    <x v="69"/>
    <x v="49"/>
    <x v="33"/>
    <x v="54"/>
    <x v="11"/>
    <x v="24"/>
  </r>
  <r>
    <n v="-8367504.5197159303"/>
    <n v="4856924.9345782902"/>
    <n v="8696"/>
    <x v="0"/>
    <x v="0"/>
    <x v="59"/>
    <x v="1"/>
    <n v="935"/>
    <s v="Washington Av &amp; Broad St"/>
    <n v="39.937919000000001"/>
    <n v="-75.166572000000002"/>
    <x v="245"/>
    <x v="192"/>
    <x v="17"/>
    <x v="93"/>
    <x v="89"/>
    <x v="162"/>
  </r>
  <r>
    <n v="-8370967.1124770502"/>
    <n v="4856927.1123589296"/>
    <n v="8697"/>
    <x v="0"/>
    <x v="0"/>
    <x v="59"/>
    <x v="1"/>
    <n v="937"/>
    <s v="33rd St &amp; Wharton St"/>
    <n v="39.937933999999998"/>
    <n v="-75.197676999999999"/>
    <x v="11"/>
    <x v="41"/>
    <x v="50"/>
    <x v="29"/>
    <x v="12"/>
    <x v="46"/>
  </r>
  <r>
    <n v="-8372782.0654549403"/>
    <n v="4859911.1202965397"/>
    <n v="8698"/>
    <x v="0"/>
    <x v="0"/>
    <x v="59"/>
    <x v="1"/>
    <n v="938"/>
    <s v="Farragut St &amp; Market St"/>
    <n v="39.958483999999999"/>
    <n v="-75.213981000000004"/>
    <x v="213"/>
    <x v="93"/>
    <x v="129"/>
    <x v="40"/>
    <x v="46"/>
    <x v="69"/>
  </r>
  <r>
    <n v="-8372778.72587022"/>
    <n v="4861469.1141302399"/>
    <n v="8699"/>
    <x v="0"/>
    <x v="0"/>
    <x v="59"/>
    <x v="1"/>
    <n v="15210"/>
    <s v="Westminster Av &amp; 46th St"/>
    <n v="39.969211000000001"/>
    <n v="-75.213950999999994"/>
    <x v="8"/>
    <x v="26"/>
    <x v="11"/>
    <x v="15"/>
    <x v="5"/>
    <x v="8"/>
  </r>
  <r>
    <n v="-8368574.6339809299"/>
    <n v="4857094.9480899796"/>
    <n v="8700"/>
    <x v="0"/>
    <x v="0"/>
    <x v="59"/>
    <x v="1"/>
    <n v="21265"/>
    <s v="Washington Av &amp; 20th St"/>
    <n v="39.93909"/>
    <n v="-75.176185000000004"/>
    <x v="25"/>
    <x v="14"/>
    <x v="15"/>
    <x v="1"/>
    <x v="7"/>
    <x v="44"/>
  </r>
  <r>
    <n v="-8373015.6137466403"/>
    <n v="4860497.8628419796"/>
    <n v="8701"/>
    <x v="0"/>
    <x v="0"/>
    <x v="59"/>
    <x v="1"/>
    <n v="21470"/>
    <s v="Haverford Av &amp; 48th St"/>
    <n v="39.962524000000002"/>
    <n v="-75.216078999999993"/>
    <x v="69"/>
    <x v="35"/>
    <x v="33"/>
    <x v="17"/>
    <x v="12"/>
    <x v="47"/>
  </r>
  <r>
    <n v="-8372713.2700096397"/>
    <n v="4860284.5111084497"/>
    <n v="8702"/>
    <x v="0"/>
    <x v="0"/>
    <x v="59"/>
    <x v="1"/>
    <n v="21505"/>
    <s v="46th St &amp; Mandela Way"/>
    <n v="39.961055000000002"/>
    <n v="-75.213363000000001"/>
    <x v="11"/>
    <x v="34"/>
    <x v="11"/>
    <x v="29"/>
    <x v="12"/>
    <x v="46"/>
  </r>
  <r>
    <n v="-8372530.70604474"/>
    <n v="4861753.9569972605"/>
    <n v="8703"/>
    <x v="0"/>
    <x v="0"/>
    <x v="59"/>
    <x v="1"/>
    <n v="22099"/>
    <s v="Belmont Av &amp; Wyalusing Av"/>
    <n v="39.971172000000003"/>
    <n v="-75.211723000000006"/>
    <x v="69"/>
    <x v="12"/>
    <x v="34"/>
    <x v="31"/>
    <x v="22"/>
    <x v="5"/>
  </r>
  <r>
    <n v="-8372619.8729568599"/>
    <n v="4862252.0522053102"/>
    <n v="8704"/>
    <x v="0"/>
    <x v="0"/>
    <x v="59"/>
    <x v="1"/>
    <n v="22100"/>
    <s v="Belmont Av &amp; Thompson st"/>
    <n v="39.974601"/>
    <n v="-75.212524000000002"/>
    <x v="9"/>
    <x v="15"/>
    <x v="34"/>
    <x v="16"/>
    <x v="5"/>
    <x v="15"/>
  </r>
  <r>
    <n v="-8372659.7253345698"/>
    <n v="4862446.56160984"/>
    <n v="8705"/>
    <x v="0"/>
    <x v="0"/>
    <x v="59"/>
    <x v="1"/>
    <n v="22102"/>
    <s v="Belmont Av &amp; Leidy St"/>
    <n v="39.975940000000001"/>
    <n v="-75.212881999999993"/>
    <x v="41"/>
    <x v="68"/>
    <x v="9"/>
    <x v="27"/>
    <x v="12"/>
    <x v="15"/>
  </r>
  <r>
    <n v="-8372804.9972700505"/>
    <n v="4862764.1183868097"/>
    <n v="8706"/>
    <x v="0"/>
    <x v="0"/>
    <x v="59"/>
    <x v="1"/>
    <n v="22103"/>
    <s v="Parkside Av &amp; Belmont Av - FS"/>
    <n v="39.978126000000003"/>
    <n v="-75.214186999999995"/>
    <x v="11"/>
    <x v="12"/>
    <x v="4"/>
    <x v="20"/>
    <x v="22"/>
    <x v="44"/>
  </r>
  <r>
    <n v="-8373072.4980064305"/>
    <n v="4862889.9236521199"/>
    <n v="8707"/>
    <x v="0"/>
    <x v="0"/>
    <x v="59"/>
    <x v="1"/>
    <n v="22210"/>
    <s v="Parkside Av &amp; 49th St"/>
    <n v="39.978991999999998"/>
    <n v="-75.216589999999997"/>
    <x v="71"/>
    <x v="37"/>
    <x v="9"/>
    <x v="16"/>
    <x v="12"/>
    <x v="30"/>
  </r>
  <r>
    <n v="-8365048.3664710699"/>
    <n v="4855398.1374527104"/>
    <n v="8708"/>
    <x v="0"/>
    <x v="0"/>
    <x v="59"/>
    <x v="1"/>
    <n v="23977"/>
    <s v="Tasker St &amp; Columbus Blvd"/>
    <n v="39.927402000000001"/>
    <n v="-75.144508000000002"/>
    <x v="4"/>
    <x v="24"/>
    <x v="5"/>
    <x v="18"/>
    <x v="15"/>
    <x v="18"/>
  </r>
  <r>
    <n v="-8365235.1605766201"/>
    <n v="4855797.9245443698"/>
    <n v="8709"/>
    <x v="0"/>
    <x v="0"/>
    <x v="59"/>
    <x v="1"/>
    <n v="24735"/>
    <s v="Reed St &amp; Front St"/>
    <n v="39.930155999999997"/>
    <n v="-75.146186"/>
    <x v="9"/>
    <x v="24"/>
    <x v="39"/>
    <x v="18"/>
    <x v="1"/>
    <x v="46"/>
  </r>
  <r>
    <n v="-8365226.7002953198"/>
    <n v="4855956.3050697297"/>
    <n v="8710"/>
    <x v="0"/>
    <x v="0"/>
    <x v="59"/>
    <x v="1"/>
    <n v="24742"/>
    <s v="Front St &amp; Wharton St"/>
    <n v="39.931246999999999"/>
    <n v="-75.146109999999993"/>
    <x v="12"/>
    <x v="70"/>
    <x v="9"/>
    <x v="29"/>
    <x v="22"/>
    <x v="18"/>
  </r>
  <r>
    <n v="-8365182.5064574704"/>
    <n v="4856209.4868813399"/>
    <n v="8711"/>
    <x v="0"/>
    <x v="0"/>
    <x v="59"/>
    <x v="1"/>
    <n v="24743"/>
    <s v="Front St &amp; Ellsworth - FS"/>
    <n v="39.932991000000001"/>
    <n v="-75.145713000000001"/>
    <x v="48"/>
    <x v="24"/>
    <x v="1"/>
    <x v="18"/>
    <x v="4"/>
    <x v="18"/>
  </r>
  <r>
    <n v="-8365343.9197191298"/>
    <n v="4856341.1613940904"/>
    <n v="8712"/>
    <x v="0"/>
    <x v="0"/>
    <x v="59"/>
    <x v="1"/>
    <n v="24744"/>
    <s v="Washington Av &amp; 2nd St"/>
    <n v="39.933897999999999"/>
    <n v="-75.147163000000006"/>
    <x v="18"/>
    <x v="24"/>
    <x v="8"/>
    <x v="18"/>
    <x v="34"/>
    <x v="15"/>
  </r>
  <r>
    <n v="-8365560.4361287197"/>
    <n v="4856374.40694388"/>
    <n v="8713"/>
    <x v="0"/>
    <x v="0"/>
    <x v="59"/>
    <x v="1"/>
    <n v="24746"/>
    <s v="Washington Av &amp; 3rd St"/>
    <n v="39.934126999999997"/>
    <n v="-75.149107999999998"/>
    <x v="20"/>
    <x v="34"/>
    <x v="12"/>
    <x v="16"/>
    <x v="25"/>
    <x v="46"/>
  </r>
  <r>
    <n v="-8365737.99071653"/>
    <n v="4856404.8942270502"/>
    <n v="8714"/>
    <x v="0"/>
    <x v="0"/>
    <x v="59"/>
    <x v="1"/>
    <n v="24747"/>
    <s v="Washington Av &amp; 4th St"/>
    <n v="39.934336999999999"/>
    <n v="-75.150702999999993"/>
    <x v="102"/>
    <x v="5"/>
    <x v="56"/>
    <x v="4"/>
    <x v="3"/>
    <x v="13"/>
  </r>
  <r>
    <n v="-8365905.3039111998"/>
    <n v="4856467.4660393503"/>
    <n v="8715"/>
    <x v="0"/>
    <x v="0"/>
    <x v="59"/>
    <x v="1"/>
    <n v="24748"/>
    <s v="Washington Av &amp; 5th St"/>
    <n v="39.934767999999998"/>
    <n v="-75.152206000000007"/>
    <x v="20"/>
    <x v="16"/>
    <x v="14"/>
    <x v="28"/>
    <x v="15"/>
    <x v="5"/>
  </r>
  <r>
    <n v="-8366075.17745414"/>
    <n v="4856529.0219885902"/>
    <n v="8716"/>
    <x v="0"/>
    <x v="0"/>
    <x v="59"/>
    <x v="1"/>
    <n v="24749"/>
    <s v="Washington Av &amp; 6th St"/>
    <n v="39.935192000000001"/>
    <n v="-75.153732000000005"/>
    <x v="43"/>
    <x v="40"/>
    <x v="0"/>
    <x v="16"/>
    <x v="0"/>
    <x v="29"/>
  </r>
  <r>
    <n v="-8366245.0509970896"/>
    <n v="4856588.83615366"/>
    <n v="8717"/>
    <x v="0"/>
    <x v="0"/>
    <x v="59"/>
    <x v="1"/>
    <n v="24750"/>
    <s v="Washington Av &amp; 7th St"/>
    <n v="39.935603999999998"/>
    <n v="-75.155258000000003"/>
    <x v="15"/>
    <x v="68"/>
    <x v="13"/>
    <x v="34"/>
    <x v="20"/>
    <x v="19"/>
  </r>
  <r>
    <n v="-8366410.5830798997"/>
    <n v="4856646.3277778998"/>
    <n v="8718"/>
    <x v="0"/>
    <x v="0"/>
    <x v="59"/>
    <x v="1"/>
    <n v="24752"/>
    <s v="Washington Av &amp; 8th St"/>
    <n v="39.936"/>
    <n v="-75.156745000000001"/>
    <x v="101"/>
    <x v="32"/>
    <x v="53"/>
    <x v="4"/>
    <x v="30"/>
    <x v="1"/>
  </r>
  <r>
    <n v="-8366584.6867635101"/>
    <n v="4856706.1426491505"/>
    <n v="8719"/>
    <x v="0"/>
    <x v="0"/>
    <x v="59"/>
    <x v="1"/>
    <n v="24753"/>
    <s v="Washington Av &amp; 9th St"/>
    <n v="39.936411999999997"/>
    <n v="-75.158309000000003"/>
    <x v="88"/>
    <x v="37"/>
    <x v="73"/>
    <x v="16"/>
    <x v="37"/>
    <x v="8"/>
  </r>
  <r>
    <n v="-8366751.22072173"/>
    <n v="4856766.53861266"/>
    <n v="8720"/>
    <x v="0"/>
    <x v="0"/>
    <x v="59"/>
    <x v="1"/>
    <n v="24754"/>
    <s v="Washington Av &amp; 10th St"/>
    <n v="39.936827999999998"/>
    <n v="-75.159805000000006"/>
    <x v="4"/>
    <x v="41"/>
    <x v="37"/>
    <x v="36"/>
    <x v="17"/>
    <x v="8"/>
  </r>
  <r>
    <n v="-8366916.8641240299"/>
    <n v="4856824.1764490502"/>
    <n v="8721"/>
    <x v="0"/>
    <x v="0"/>
    <x v="59"/>
    <x v="1"/>
    <n v="24755"/>
    <s v="Washington Av &amp; 11th St"/>
    <n v="39.937224999999998"/>
    <n v="-75.161293000000001"/>
    <x v="1"/>
    <x v="44"/>
    <x v="66"/>
    <x v="20"/>
    <x v="15"/>
    <x v="44"/>
  </r>
  <r>
    <n v="-8367097.7582965698"/>
    <n v="4856858.4399057198"/>
    <n v="8722"/>
    <x v="0"/>
    <x v="0"/>
    <x v="59"/>
    <x v="1"/>
    <n v="24756"/>
    <s v="Washington Av &amp; 12th St"/>
    <n v="39.937460999999999"/>
    <n v="-75.162918000000005"/>
    <x v="60"/>
    <x v="16"/>
    <x v="53"/>
    <x v="4"/>
    <x v="41"/>
    <x v="15"/>
  </r>
  <r>
    <n v="-8367274.42232846"/>
    <n v="4856888.3479348198"/>
    <n v="8723"/>
    <x v="0"/>
    <x v="0"/>
    <x v="59"/>
    <x v="1"/>
    <n v="24757"/>
    <s v="Washington Av &amp; 13th St"/>
    <n v="39.937666999999998"/>
    <n v="-75.164505000000005"/>
    <x v="9"/>
    <x v="16"/>
    <x v="12"/>
    <x v="4"/>
    <x v="34"/>
    <x v="19"/>
  </r>
  <r>
    <n v="-8367697.32507399"/>
    <n v="4856955.4235507604"/>
    <n v="8724"/>
    <x v="0"/>
    <x v="0"/>
    <x v="59"/>
    <x v="1"/>
    <n v="24758"/>
    <s v="Washington Av &amp; 15th St"/>
    <n v="39.938129000000004"/>
    <n v="-75.168304000000006"/>
    <x v="52"/>
    <x v="41"/>
    <x v="40"/>
    <x v="16"/>
    <x v="31"/>
    <x v="1"/>
  </r>
  <r>
    <n v="-8367874.7683423096"/>
    <n v="4856984.1703819297"/>
    <n v="8725"/>
    <x v="0"/>
    <x v="0"/>
    <x v="59"/>
    <x v="1"/>
    <n v="24759"/>
    <s v="Washington Av &amp; 16th St"/>
    <n v="39.938327000000001"/>
    <n v="-75.169898000000003"/>
    <x v="20"/>
    <x v="26"/>
    <x v="51"/>
    <x v="1"/>
    <x v="13"/>
    <x v="5"/>
  </r>
  <r>
    <n v="-8368048.0927894805"/>
    <n v="4857013.0624829195"/>
    <n v="8726"/>
    <x v="0"/>
    <x v="0"/>
    <x v="59"/>
    <x v="1"/>
    <n v="24760"/>
    <s v="Washington Av &amp; 17th St"/>
    <n v="39.938526000000003"/>
    <n v="-75.171454999999995"/>
    <x v="77"/>
    <x v="71"/>
    <x v="12"/>
    <x v="11"/>
    <x v="8"/>
    <x v="13"/>
  </r>
  <r>
    <n v="-8368225.5360578001"/>
    <n v="4857039.0509269396"/>
    <n v="8727"/>
    <x v="0"/>
    <x v="0"/>
    <x v="59"/>
    <x v="1"/>
    <n v="24761"/>
    <s v="Washington Av &amp; 18th St"/>
    <n v="39.938704999999999"/>
    <n v="-75.173049000000006"/>
    <x v="58"/>
    <x v="20"/>
    <x v="1"/>
    <x v="31"/>
    <x v="11"/>
    <x v="1"/>
  </r>
  <r>
    <n v="-8368401.42085326"/>
    <n v="4857067.7980000796"/>
    <n v="8728"/>
    <x v="0"/>
    <x v="0"/>
    <x v="59"/>
    <x v="1"/>
    <n v="24762"/>
    <s v="Washington Av &amp; 19th St"/>
    <n v="39.938903000000003"/>
    <n v="-75.174628999999996"/>
    <x v="63"/>
    <x v="105"/>
    <x v="15"/>
    <x v="32"/>
    <x v="25"/>
    <x v="7"/>
  </r>
  <r>
    <n v="-8368786.92024987"/>
    <n v="4857129.3576688003"/>
    <n v="8729"/>
    <x v="0"/>
    <x v="0"/>
    <x v="59"/>
    <x v="1"/>
    <n v="24763"/>
    <s v="Washington Av &amp; 21st St"/>
    <n v="39.939326999999999"/>
    <n v="-75.178092000000007"/>
    <x v="58"/>
    <x v="11"/>
    <x v="14"/>
    <x v="6"/>
    <x v="34"/>
    <x v="24"/>
  </r>
  <r>
    <n v="-8368963.5842817603"/>
    <n v="4857158.6857583197"/>
    <n v="8730"/>
    <x v="0"/>
    <x v="0"/>
    <x v="59"/>
    <x v="1"/>
    <n v="24764"/>
    <s v="Washington Av &amp; 22nd St"/>
    <n v="39.939529"/>
    <n v="-75.179678999999993"/>
    <x v="77"/>
    <x v="8"/>
    <x v="10"/>
    <x v="35"/>
    <x v="20"/>
    <x v="31"/>
  </r>
  <r>
    <n v="-8369150.4897068003"/>
    <n v="4857187.4331776202"/>
    <n v="8731"/>
    <x v="0"/>
    <x v="0"/>
    <x v="59"/>
    <x v="1"/>
    <n v="24765"/>
    <s v="Washington Av &amp; 23rd St"/>
    <n v="39.939726999999998"/>
    <n v="-75.181358000000003"/>
    <x v="55"/>
    <x v="71"/>
    <x v="5"/>
    <x v="10"/>
    <x v="15"/>
    <x v="7"/>
  </r>
  <r>
    <n v="-8369333.9442276303"/>
    <n v="4857217.9229556499"/>
    <n v="8732"/>
    <x v="0"/>
    <x v="0"/>
    <x v="59"/>
    <x v="1"/>
    <n v="24766"/>
    <s v="Washington Av &amp; 24th St"/>
    <n v="39.939937"/>
    <n v="-75.183006000000006"/>
    <x v="40"/>
    <x v="17"/>
    <x v="6"/>
    <x v="1"/>
    <x v="5"/>
    <x v="15"/>
  </r>
  <r>
    <n v="-8369535.2098669801"/>
    <n v="4857248.9935876196"/>
    <n v="8733"/>
    <x v="0"/>
    <x v="0"/>
    <x v="59"/>
    <x v="1"/>
    <n v="24767"/>
    <s v="Washington Av &amp; 25th St"/>
    <n v="39.940151"/>
    <n v="-75.184814000000003"/>
    <x v="9"/>
    <x v="7"/>
    <x v="8"/>
    <x v="22"/>
    <x v="17"/>
    <x v="13"/>
  </r>
  <r>
    <n v="-8370707.2927855495"/>
    <n v="4856722.2578823501"/>
    <n v="8734"/>
    <x v="0"/>
    <x v="0"/>
    <x v="59"/>
    <x v="1"/>
    <n v="24839"/>
    <s v="Reed St &amp; 31st St"/>
    <n v="39.936523000000001"/>
    <n v="-75.195342999999994"/>
    <x v="9"/>
    <x v="44"/>
    <x v="9"/>
    <x v="36"/>
    <x v="5"/>
    <x v="8"/>
  </r>
  <r>
    <n v="-8370883.8454979397"/>
    <n v="4856749.4070280204"/>
    <n v="8735"/>
    <x v="0"/>
    <x v="0"/>
    <x v="59"/>
    <x v="1"/>
    <n v="24840"/>
    <s v="Reed St &amp; 32nd St"/>
    <n v="39.936709999999998"/>
    <n v="-75.196928999999997"/>
    <x v="69"/>
    <x v="19"/>
    <x v="9"/>
    <x v="36"/>
    <x v="22"/>
    <x v="29"/>
  </r>
  <r>
    <n v="-8371004.5158259599"/>
    <n v="4856773.2170350198"/>
    <n v="8736"/>
    <x v="0"/>
    <x v="0"/>
    <x v="59"/>
    <x v="1"/>
    <n v="24841"/>
    <s v="Reed St &amp; 33rd St"/>
    <n v="39.936874000000003"/>
    <n v="-75.198013000000003"/>
    <x v="70"/>
    <x v="70"/>
    <x v="11"/>
    <x v="18"/>
    <x v="10"/>
    <x v="46"/>
  </r>
  <r>
    <n v="-8372333.6705460399"/>
    <n v="4857369.6472900696"/>
    <n v="8737"/>
    <x v="0"/>
    <x v="0"/>
    <x v="59"/>
    <x v="1"/>
    <n v="24844"/>
    <s v="Paschall Av &amp; Grays Ferry Av - MBFS"/>
    <n v="39.940981999999998"/>
    <n v="-75.209952999999999"/>
    <x v="70"/>
    <x v="41"/>
    <x v="20"/>
    <x v="9"/>
    <x v="22"/>
    <x v="19"/>
  </r>
  <r>
    <n v="-8372749.78280262"/>
    <n v="4857496.5457855398"/>
    <n v="8738"/>
    <x v="0"/>
    <x v="0"/>
    <x v="59"/>
    <x v="1"/>
    <n v="24845"/>
    <s v="49th St &amp; Greenway Av"/>
    <n v="39.941856000000001"/>
    <n v="-75.213690999999997"/>
    <x v="40"/>
    <x v="19"/>
    <x v="50"/>
    <x v="16"/>
    <x v="10"/>
    <x v="30"/>
  </r>
  <r>
    <n v="-8372912.8658566298"/>
    <n v="4857676.0068368204"/>
    <n v="8739"/>
    <x v="0"/>
    <x v="0"/>
    <x v="59"/>
    <x v="1"/>
    <n v="24846"/>
    <s v="49th St &amp; Kingsessing Av"/>
    <n v="39.943092"/>
    <n v="-75.215155999999993"/>
    <x v="41"/>
    <x v="4"/>
    <x v="20"/>
    <x v="8"/>
    <x v="22"/>
    <x v="1"/>
  </r>
  <r>
    <n v="-8373076.8394665699"/>
    <n v="4857855.47113006"/>
    <n v="8740"/>
    <x v="0"/>
    <x v="0"/>
    <x v="59"/>
    <x v="1"/>
    <n v="24847"/>
    <s v="49th St &amp; Chester Av - FS"/>
    <n v="39.944327999999999"/>
    <n v="-75.216628999999998"/>
    <x v="31"/>
    <x v="85"/>
    <x v="66"/>
    <x v="64"/>
    <x v="15"/>
    <x v="28"/>
  </r>
  <r>
    <n v="-8373210.9794529798"/>
    <n v="4858002.8491674401"/>
    <n v="8741"/>
    <x v="0"/>
    <x v="0"/>
    <x v="59"/>
    <x v="1"/>
    <n v="24848"/>
    <s v="49th St &amp; Springfield Av - FS"/>
    <n v="39.945343000000001"/>
    <n v="-75.217833999999996"/>
    <x v="41"/>
    <x v="17"/>
    <x v="44"/>
    <x v="8"/>
    <x v="17"/>
    <x v="11"/>
  </r>
  <r>
    <n v="-8373343.4496470196"/>
    <n v="4858154.0046770396"/>
    <n v="8742"/>
    <x v="0"/>
    <x v="0"/>
    <x v="59"/>
    <x v="1"/>
    <n v="24849"/>
    <s v="49th St &amp; Warrington Av"/>
    <n v="39.946384000000002"/>
    <n v="-75.219024000000005"/>
    <x v="66"/>
    <x v="26"/>
    <x v="4"/>
    <x v="8"/>
    <x v="12"/>
    <x v="44"/>
  </r>
  <r>
    <n v="-8373353.6910401704"/>
    <n v="4858474.18316497"/>
    <n v="8743"/>
    <x v="0"/>
    <x v="0"/>
    <x v="59"/>
    <x v="1"/>
    <n v="24852"/>
    <s v="48th St &amp; Baltimore Av - FS"/>
    <n v="39.948588999999998"/>
    <n v="-75.219116"/>
    <x v="25"/>
    <x v="36"/>
    <x v="30"/>
    <x v="64"/>
    <x v="15"/>
    <x v="28"/>
  </r>
  <r>
    <n v="-8373334.0988097899"/>
    <n v="4858593.2544416403"/>
    <n v="8744"/>
    <x v="0"/>
    <x v="0"/>
    <x v="59"/>
    <x v="1"/>
    <n v="24853"/>
    <s v="48th St &amp; Cedar Av"/>
    <n v="39.949409000000003"/>
    <n v="-75.218940000000003"/>
    <x v="66"/>
    <x v="16"/>
    <x v="34"/>
    <x v="28"/>
    <x v="12"/>
    <x v="19"/>
  </r>
  <r>
    <n v="-8373315.3971353397"/>
    <n v="4858707.9708020696"/>
    <n v="8745"/>
    <x v="0"/>
    <x v="0"/>
    <x v="59"/>
    <x v="1"/>
    <n v="24854"/>
    <s v="48th St &amp; Hazel Av"/>
    <n v="39.950198999999998"/>
    <n v="-75.218772000000001"/>
    <x v="41"/>
    <x v="32"/>
    <x v="50"/>
    <x v="4"/>
    <x v="5"/>
    <x v="19"/>
  </r>
  <r>
    <n v="-8373298.4765727399"/>
    <n v="4858819.7842258504"/>
    <n v="8746"/>
    <x v="0"/>
    <x v="0"/>
    <x v="59"/>
    <x v="1"/>
    <n v="24855"/>
    <s v="48th St &amp; Larchwood Av"/>
    <n v="39.950969000000001"/>
    <n v="-75.218620000000001"/>
    <x v="10"/>
    <x v="20"/>
    <x v="50"/>
    <x v="15"/>
    <x v="12"/>
    <x v="10"/>
  </r>
  <r>
    <n v="-8373264.5241280496"/>
    <n v="4859038.6227119798"/>
    <n v="8747"/>
    <x v="0"/>
    <x v="0"/>
    <x v="59"/>
    <x v="1"/>
    <n v="24856"/>
    <s v="48th St &amp; Pine St"/>
    <n v="39.952475999999997"/>
    <n v="-75.218315000000004"/>
    <x v="45"/>
    <x v="4"/>
    <x v="39"/>
    <x v="14"/>
    <x v="1"/>
    <x v="1"/>
  </r>
  <r>
    <n v="-8373239.81120109"/>
    <n v="4859188.7774550803"/>
    <n v="8748"/>
    <x v="0"/>
    <x v="0"/>
    <x v="59"/>
    <x v="1"/>
    <n v="24857"/>
    <s v="48th St &amp; Spruce St"/>
    <n v="39.953510000000001"/>
    <n v="-75.218092999999996"/>
    <x v="5"/>
    <x v="48"/>
    <x v="5"/>
    <x v="57"/>
    <x v="34"/>
    <x v="30"/>
  </r>
  <r>
    <n v="-8373210.9794529798"/>
    <n v="4859370.44739848"/>
    <n v="8749"/>
    <x v="0"/>
    <x v="0"/>
    <x v="59"/>
    <x v="1"/>
    <n v="24858"/>
    <s v="48th St &amp; Locust St"/>
    <n v="39.954760999999998"/>
    <n v="-75.217833999999996"/>
    <x v="10"/>
    <x v="4"/>
    <x v="11"/>
    <x v="8"/>
    <x v="12"/>
    <x v="30"/>
  </r>
  <r>
    <n v="-8373184.5967336604"/>
    <n v="4859530.0466774302"/>
    <n v="8750"/>
    <x v="0"/>
    <x v="0"/>
    <x v="59"/>
    <x v="1"/>
    <n v="24859"/>
    <s v="48th St &amp; Walnut St"/>
    <n v="39.955860000000001"/>
    <n v="-75.217596999999998"/>
    <x v="9"/>
    <x v="105"/>
    <x v="8"/>
    <x v="17"/>
    <x v="17"/>
    <x v="11"/>
  </r>
  <r>
    <n v="-8373040.2153540999"/>
    <n v="4860715.5763818203"/>
    <n v="8751"/>
    <x v="0"/>
    <x v="0"/>
    <x v="59"/>
    <x v="1"/>
    <n v="24861"/>
    <s v="48th St &amp; Fairmount Av"/>
    <n v="39.964022999999997"/>
    <n v="-75.216300000000004"/>
    <x v="41"/>
    <x v="4"/>
    <x v="50"/>
    <x v="33"/>
    <x v="12"/>
    <x v="15"/>
  </r>
  <r>
    <n v="-8373055.5774438297"/>
    <n v="4860876.2139817998"/>
    <n v="8752"/>
    <x v="0"/>
    <x v="0"/>
    <x v="59"/>
    <x v="1"/>
    <n v="24862"/>
    <s v="48th St &amp; Aspen St"/>
    <n v="39.965128999999997"/>
    <n v="-75.216437999999997"/>
    <x v="41"/>
    <x v="44"/>
    <x v="9"/>
    <x v="16"/>
    <x v="12"/>
    <x v="8"/>
  </r>
  <r>
    <n v="-8373070.8282140698"/>
    <n v="4861038.5971263796"/>
    <n v="8753"/>
    <x v="0"/>
    <x v="0"/>
    <x v="59"/>
    <x v="1"/>
    <n v="24863"/>
    <s v="48th St &amp; Brown St"/>
    <n v="39.966247000000003"/>
    <n v="-75.216575000000006"/>
    <x v="9"/>
    <x v="31"/>
    <x v="44"/>
    <x v="37"/>
    <x v="17"/>
    <x v="11"/>
  </r>
  <r>
    <n v="-8373086.96954023"/>
    <n v="4861201.5639180597"/>
    <n v="8754"/>
    <x v="0"/>
    <x v="0"/>
    <x v="59"/>
    <x v="1"/>
    <n v="24864"/>
    <s v="48th St &amp; Parrish St"/>
    <n v="39.967368999999998"/>
    <n v="-75.216719999999995"/>
    <x v="10"/>
    <x v="62"/>
    <x v="6"/>
    <x v="54"/>
    <x v="4"/>
    <x v="7"/>
  </r>
  <r>
    <n v="-8373108.2315629702"/>
    <n v="4861422.05265834"/>
    <n v="8755"/>
    <x v="0"/>
    <x v="0"/>
    <x v="59"/>
    <x v="1"/>
    <n v="24865"/>
    <s v="48th St &amp; Westminster Av"/>
    <n v="39.968887000000002"/>
    <n v="-75.216910999999996"/>
    <x v="12"/>
    <x v="105"/>
    <x v="9"/>
    <x v="6"/>
    <x v="11"/>
    <x v="44"/>
  </r>
  <r>
    <n v="-8370091.4733624803"/>
    <n v="4857128.7769154198"/>
    <n v="8756"/>
    <x v="0"/>
    <x v="0"/>
    <x v="59"/>
    <x v="1"/>
    <n v="25105"/>
    <s v="Grays Ferry Av &amp; 28th St"/>
    <n v="39.939323000000002"/>
    <n v="-75.189811000000006"/>
    <x v="5"/>
    <x v="33"/>
    <x v="37"/>
    <x v="20"/>
    <x v="6"/>
    <x v="6"/>
  </r>
  <r>
    <n v="-8371334.0215187101"/>
    <n v="4857273.3855536999"/>
    <n v="8757"/>
    <x v="0"/>
    <x v="0"/>
    <x v="59"/>
    <x v="1"/>
    <n v="25111"/>
    <s v="Grays Ferry Av &amp; Grove St - FS"/>
    <n v="39.940319000000002"/>
    <n v="-75.200973000000005"/>
    <x v="12"/>
    <x v="20"/>
    <x v="11"/>
    <x v="16"/>
    <x v="11"/>
    <x v="8"/>
  </r>
  <r>
    <n v="-8365110.3714274401"/>
    <n v="4855776.8750770399"/>
    <n v="8758"/>
    <x v="0"/>
    <x v="0"/>
    <x v="59"/>
    <x v="1"/>
    <n v="25121"/>
    <s v="Reed St &amp; Columbus Blvd - MBFS"/>
    <n v="39.930011"/>
    <n v="-75.145065000000002"/>
    <x v="13"/>
    <x v="24"/>
    <x v="39"/>
    <x v="18"/>
    <x v="20"/>
    <x v="18"/>
  </r>
  <r>
    <n v="-8373149.8650525296"/>
    <n v="4859752.6767072203"/>
    <n v="8759"/>
    <x v="0"/>
    <x v="0"/>
    <x v="59"/>
    <x v="1"/>
    <n v="25587"/>
    <s v="48th St &amp; Chestnut St"/>
    <n v="39.957393000000003"/>
    <n v="-75.217285000000004"/>
    <x v="41"/>
    <x v="64"/>
    <x v="33"/>
    <x v="8"/>
    <x v="17"/>
    <x v="5"/>
  </r>
  <r>
    <n v="-8372724.2906392198"/>
    <n v="4860510.0628073597"/>
    <n v="8760"/>
    <x v="0"/>
    <x v="0"/>
    <x v="59"/>
    <x v="1"/>
    <n v="25590"/>
    <s v="Haverford Av &amp; 46th St - FS"/>
    <n v="39.962608000000003"/>
    <n v="-75.213462000000007"/>
    <x v="66"/>
    <x v="33"/>
    <x v="50"/>
    <x v="35"/>
    <x v="4"/>
    <x v="10"/>
  </r>
  <r>
    <n v="-8372556.19820813"/>
    <n v="4861942.3557750499"/>
    <n v="8761"/>
    <x v="0"/>
    <x v="0"/>
    <x v="59"/>
    <x v="1"/>
    <n v="25914"/>
    <s v="Belmont Av &amp; Mantua Av"/>
    <n v="39.972468999999997"/>
    <n v="-75.211951999999997"/>
    <x v="12"/>
    <x v="14"/>
    <x v="11"/>
    <x v="1"/>
    <x v="17"/>
    <x v="10"/>
  </r>
  <r>
    <n v="-8365041.5759821301"/>
    <n v="4855560.4310720097"/>
    <n v="8762"/>
    <x v="0"/>
    <x v="0"/>
    <x v="59"/>
    <x v="1"/>
    <n v="30094"/>
    <s v="Columbus Blvd &amp; Dickinson St"/>
    <n v="39.928519999999999"/>
    <n v="-75.144447"/>
    <x v="23"/>
    <x v="24"/>
    <x v="9"/>
    <x v="18"/>
    <x v="22"/>
    <x v="18"/>
  </r>
  <r>
    <n v="-8371180.2893019198"/>
    <n v="4857230.1188930599"/>
    <n v="8763"/>
    <x v="0"/>
    <x v="0"/>
    <x v="59"/>
    <x v="1"/>
    <n v="30283"/>
    <s v="Grays Ferry Av &amp; 35th St"/>
    <n v="39.940021000000002"/>
    <n v="-75.199591999999996"/>
    <x v="1"/>
    <x v="19"/>
    <x v="37"/>
    <x v="9"/>
    <x v="11"/>
    <x v="13"/>
  </r>
  <r>
    <n v="-8369895.3284197003"/>
    <n v="4857256.6886656899"/>
    <n v="8764"/>
    <x v="0"/>
    <x v="0"/>
    <x v="59"/>
    <x v="1"/>
    <n v="30366"/>
    <s v="Grays Ferry Av &amp; Peltz St"/>
    <n v="39.940204000000001"/>
    <n v="-75.188049000000007"/>
    <x v="14"/>
    <x v="22"/>
    <x v="6"/>
    <x v="31"/>
    <x v="1"/>
    <x v="20"/>
  </r>
  <r>
    <n v="-8370320.79151351"/>
    <n v="4857005.2224070104"/>
    <n v="8765"/>
    <x v="0"/>
    <x v="0"/>
    <x v="59"/>
    <x v="1"/>
    <n v="30367"/>
    <s v="29th St &amp; Oakford St"/>
    <n v="39.938471999999997"/>
    <n v="-75.191871000000006"/>
    <x v="80"/>
    <x v="25"/>
    <x v="49"/>
    <x v="44"/>
    <x v="9"/>
    <x v="25"/>
  </r>
  <r>
    <n v="-8370375.1154250205"/>
    <n v="4856673.4767161002"/>
    <n v="8766"/>
    <x v="0"/>
    <x v="0"/>
    <x v="59"/>
    <x v="1"/>
    <n v="30368"/>
    <s v="29th St &amp; Reed St"/>
    <n v="39.936186999999997"/>
    <n v="-75.192358999999996"/>
    <x v="40"/>
    <x v="4"/>
    <x v="33"/>
    <x v="1"/>
    <x v="1"/>
    <x v="8"/>
  </r>
  <r>
    <n v="-8370348.84402519"/>
    <n v="4856848.5673721898"/>
    <n v="8767"/>
    <x v="0"/>
    <x v="0"/>
    <x v="59"/>
    <x v="1"/>
    <n v="30369"/>
    <s v="29th St &amp; Wharton St"/>
    <n v="39.937393"/>
    <n v="-75.192122999999995"/>
    <x v="41"/>
    <x v="68"/>
    <x v="11"/>
    <x v="33"/>
    <x v="5"/>
    <x v="29"/>
  </r>
  <r>
    <n v="-8370528.8476417996"/>
    <n v="4856693.51180897"/>
    <n v="8768"/>
    <x v="0"/>
    <x v="0"/>
    <x v="59"/>
    <x v="1"/>
    <n v="30370"/>
    <s v="Reed St &amp; 30th St"/>
    <n v="39.936324999999997"/>
    <n v="-75.193740000000005"/>
    <x v="4"/>
    <x v="26"/>
    <x v="9"/>
    <x v="14"/>
    <x v="1"/>
    <x v="29"/>
  </r>
  <r>
    <n v="-8373284.8955948604"/>
    <n v="4862520.35706372"/>
    <n v="8769"/>
    <x v="0"/>
    <x v="0"/>
    <x v="59"/>
    <x v="1"/>
    <n v="30770"/>
    <s v="49th St &amp; Jefferson St"/>
    <n v="39.976447999999998"/>
    <n v="-75.218497999999997"/>
    <x v="0"/>
    <x v="89"/>
    <x v="10"/>
    <x v="18"/>
    <x v="7"/>
    <x v="18"/>
  </r>
  <r>
    <n v="-8373417.3657889096"/>
    <n v="4862774.7231571199"/>
    <n v="8770"/>
    <x v="0"/>
    <x v="0"/>
    <x v="59"/>
    <x v="1"/>
    <n v="30771"/>
    <s v="50th &amp; Parkside Loop"/>
    <n v="39.978198999999996"/>
    <n v="-75.219688000000005"/>
    <x v="23"/>
    <x v="157"/>
    <x v="20"/>
    <x v="19"/>
    <x v="22"/>
    <x v="73"/>
  </r>
  <r>
    <n v="-8372809.2274107002"/>
    <n v="4859738.8801806699"/>
    <n v="8771"/>
    <x v="0"/>
    <x v="0"/>
    <x v="59"/>
    <x v="1"/>
    <n v="30827"/>
    <s v="Farragut St &amp; Chestnut St - FS"/>
    <n v="39.957298000000002"/>
    <n v="-75.214224999999999"/>
    <x v="21"/>
    <x v="44"/>
    <x v="6"/>
    <x v="33"/>
    <x v="14"/>
    <x v="13"/>
  </r>
  <r>
    <n v="-8372559.5377928503"/>
    <n v="4861516.7568351803"/>
    <n v="8772"/>
    <x v="0"/>
    <x v="0"/>
    <x v="59"/>
    <x v="1"/>
    <n v="30889"/>
    <s v="Westminster Av &amp; Belmont Av"/>
    <n v="39.969538999999997"/>
    <n v="-75.211982000000006"/>
    <x v="40"/>
    <x v="50"/>
    <x v="34"/>
    <x v="26"/>
    <x v="17"/>
    <x v="47"/>
  </r>
  <r>
    <n v="-8372636.0142830303"/>
    <n v="4857372.4059357699"/>
    <n v="8773"/>
    <x v="0"/>
    <x v="0"/>
    <x v="59"/>
    <x v="1"/>
    <n v="31280"/>
    <s v="49th St &amp; Woodland Av - FS"/>
    <n v="39.941001"/>
    <n v="-75.212669000000005"/>
    <x v="82"/>
    <x v="215"/>
    <x v="49"/>
    <x v="233"/>
    <x v="13"/>
    <x v="60"/>
  </r>
  <r>
    <n v="-8372487.40276282"/>
    <n v="4857220.1008005198"/>
    <n v="8774"/>
    <x v="0"/>
    <x v="0"/>
    <x v="59"/>
    <x v="1"/>
    <n v="31480"/>
    <s v="Paschall Av &amp; 49th St"/>
    <n v="39.939951999999998"/>
    <n v="-75.211333999999994"/>
    <x v="40"/>
    <x v="31"/>
    <x v="4"/>
    <x v="32"/>
    <x v="5"/>
    <x v="44"/>
  </r>
  <r>
    <n v="-8372997.8026281102"/>
    <n v="4861438.6112989401"/>
    <n v="8775"/>
    <x v="0"/>
    <x v="0"/>
    <x v="59"/>
    <x v="1"/>
    <n v="31516"/>
    <s v="Westminster Av &amp; 47th St"/>
    <n v="39.969000999999999"/>
    <n v="-75.215919"/>
    <x v="70"/>
    <x v="37"/>
    <x v="50"/>
    <x v="5"/>
    <x v="12"/>
    <x v="29"/>
  </r>
  <r>
    <n v="-8372697.1286834804"/>
    <n v="4857301.5525414199"/>
    <n v="8776"/>
    <x v="0"/>
    <x v="0"/>
    <x v="59"/>
    <x v="1"/>
    <n v="31620"/>
    <s v="Woodland Av &amp; 49th St - FS"/>
    <n v="39.940513000000003"/>
    <n v="-75.213217999999998"/>
    <x v="23"/>
    <x v="4"/>
    <x v="20"/>
    <x v="17"/>
    <x v="22"/>
    <x v="34"/>
  </r>
  <r>
    <n v="-8370913.5678019803"/>
    <n v="4857118.7589250701"/>
    <n v="8777"/>
    <x v="0"/>
    <x v="0"/>
    <x v="59"/>
    <x v="1"/>
    <n v="32276"/>
    <s v="33rd St &amp; Grays Ferry Av"/>
    <n v="39.939253999999998"/>
    <n v="-75.197196000000005"/>
    <x v="67"/>
    <x v="63"/>
    <x v="51"/>
    <x v="24"/>
    <x v="13"/>
    <x v="27"/>
  </r>
  <r>
    <n v="-8371985.4631788302"/>
    <n v="4868119.9525170997"/>
    <n v="8778"/>
    <x v="0"/>
    <x v="0"/>
    <x v="60"/>
    <x v="2"/>
    <n v="2"/>
    <s v="Ridge Av &amp; Wissahickon Transit Center"/>
    <n v="40.014983999999998"/>
    <n v="-75.206824999999995"/>
    <x v="107"/>
    <x v="166"/>
    <x v="184"/>
    <x v="205"/>
    <x v="95"/>
    <x v="153"/>
  </r>
  <r>
    <n v="-8376375.4586177496"/>
    <n v="4863610.9376981799"/>
    <n v="8779"/>
    <x v="0"/>
    <x v="0"/>
    <x v="60"/>
    <x v="2"/>
    <n v="293"/>
    <s v="Malvern Av &amp; 63rd St Loop"/>
    <n v="39.983955000000002"/>
    <n v="-75.246261000000004"/>
    <x v="267"/>
    <x v="58"/>
    <x v="153"/>
    <x v="19"/>
    <x v="93"/>
    <x v="54"/>
  </r>
  <r>
    <n v="-8372478.8311620299"/>
    <n v="4867132.49936793"/>
    <n v="8780"/>
    <x v="0"/>
    <x v="0"/>
    <x v="60"/>
    <x v="2"/>
    <n v="699"/>
    <s v="City Av &amp; Presidential Blvd"/>
    <n v="40.008189999999999"/>
    <n v="-75.211257000000003"/>
    <x v="65"/>
    <x v="30"/>
    <x v="83"/>
    <x v="64"/>
    <x v="57"/>
    <x v="3"/>
  </r>
  <r>
    <n v="-8371870.8041033205"/>
    <n v="4870086.7218428096"/>
    <n v="8781"/>
    <x v="0"/>
    <x v="0"/>
    <x v="60"/>
    <x v="2"/>
    <n v="947"/>
    <s v="Walnut Ln &amp; Henry Av"/>
    <n v="40.028514000000001"/>
    <n v="-75.205794999999995"/>
    <x v="18"/>
    <x v="5"/>
    <x v="66"/>
    <x v="14"/>
    <x v="16"/>
    <x v="10"/>
  </r>
  <r>
    <n v="-8377713.9641750501"/>
    <n v="4860433.0870863702"/>
    <n v="8782"/>
    <x v="0"/>
    <x v="0"/>
    <x v="60"/>
    <x v="2"/>
    <n v="1148"/>
    <s v="69th St Transit Center South Terminal"/>
    <n v="39.962077999999998"/>
    <n v="-75.258285000000001"/>
    <x v="115"/>
    <x v="24"/>
    <x v="24"/>
    <x v="18"/>
    <x v="102"/>
    <x v="18"/>
  </r>
  <r>
    <n v="-8377750.4769680398"/>
    <n v="4860540.5627863901"/>
    <n v="8783"/>
    <x v="0"/>
    <x v="0"/>
    <x v="60"/>
    <x v="2"/>
    <n v="2024"/>
    <s v="69th St Transit Center North Terminal"/>
    <n v="39.962817999999999"/>
    <n v="-75.258612999999997"/>
    <x v="300"/>
    <x v="24"/>
    <x v="238"/>
    <x v="18"/>
    <x v="188"/>
    <x v="18"/>
  </r>
  <r>
    <n v="-8376862.9266679399"/>
    <n v="4864449.5474188495"/>
    <n v="8784"/>
    <x v="0"/>
    <x v="0"/>
    <x v="60"/>
    <x v="2"/>
    <n v="3826"/>
    <s v="63rd St &amp; City Line Av"/>
    <n v="39.989727000000002"/>
    <n v="-75.250640000000004"/>
    <x v="31"/>
    <x v="68"/>
    <x v="0"/>
    <x v="15"/>
    <x v="20"/>
    <x v="11"/>
  </r>
  <r>
    <n v="-8376761.8485703003"/>
    <n v="4864242.7941931896"/>
    <n v="8785"/>
    <x v="0"/>
    <x v="0"/>
    <x v="60"/>
    <x v="2"/>
    <n v="3834"/>
    <s v="63rd St &amp; Overbrook Av"/>
    <n v="39.988303999999999"/>
    <n v="-75.249731999999995"/>
    <x v="21"/>
    <x v="17"/>
    <x v="34"/>
    <x v="16"/>
    <x v="14"/>
    <x v="15"/>
  </r>
  <r>
    <n v="-8376677.8023547502"/>
    <n v="4864105.3485431504"/>
    <n v="8786"/>
    <x v="0"/>
    <x v="0"/>
    <x v="60"/>
    <x v="2"/>
    <n v="3838"/>
    <s v="63rd St &amp; Sherwood Rd"/>
    <n v="39.987358"/>
    <n v="-75.248976999999996"/>
    <x v="18"/>
    <x v="41"/>
    <x v="1"/>
    <x v="9"/>
    <x v="11"/>
    <x v="46"/>
  </r>
  <r>
    <n v="-8376518.1702049496"/>
    <n v="4863883.63790139"/>
    <n v="8787"/>
    <x v="0"/>
    <x v="0"/>
    <x v="60"/>
    <x v="2"/>
    <n v="3839"/>
    <s v="63rd St &amp; Woodbine Av - FS"/>
    <n v="39.985832000000002"/>
    <n v="-75.247542999999993"/>
    <x v="1"/>
    <x v="1"/>
    <x v="15"/>
    <x v="14"/>
    <x v="16"/>
    <x v="10"/>
  </r>
  <r>
    <n v="-8377075.3242563698"/>
    <n v="4862796.8043590197"/>
    <n v="8788"/>
    <x v="0"/>
    <x v="0"/>
    <x v="60"/>
    <x v="2"/>
    <n v="3866"/>
    <s v="66th St &amp; Lebanon Av - MBFS"/>
    <n v="39.978351000000004"/>
    <n v="-75.252548000000004"/>
    <x v="41"/>
    <x v="22"/>
    <x v="50"/>
    <x v="14"/>
    <x v="22"/>
    <x v="1"/>
  </r>
  <r>
    <n v="-8377016.6588847199"/>
    <n v="4862419.3968860097"/>
    <n v="8789"/>
    <x v="0"/>
    <x v="0"/>
    <x v="60"/>
    <x v="2"/>
    <n v="3869"/>
    <s v="66th St &amp; Haddington Ln"/>
    <n v="39.975752999999997"/>
    <n v="-75.252020999999999"/>
    <x v="69"/>
    <x v="15"/>
    <x v="34"/>
    <x v="33"/>
    <x v="17"/>
    <x v="19"/>
  </r>
  <r>
    <n v="-8377001.4081144901"/>
    <n v="4862273.6964539699"/>
    <n v="8790"/>
    <x v="0"/>
    <x v="0"/>
    <x v="60"/>
    <x v="2"/>
    <n v="3871"/>
    <s v="66th St &amp; Lansdowne Av - FS"/>
    <n v="39.97475"/>
    <n v="-75.251884000000004"/>
    <x v="54"/>
    <x v="128"/>
    <x v="58"/>
    <x v="126"/>
    <x v="24"/>
    <x v="21"/>
  </r>
  <r>
    <n v="-8377039.5906998301"/>
    <n v="4862546.35992325"/>
    <n v="8791"/>
    <x v="0"/>
    <x v="0"/>
    <x v="60"/>
    <x v="2"/>
    <n v="3872"/>
    <s v="66th St &amp; Lebanon Av"/>
    <n v="39.976627000000001"/>
    <n v="-75.252227000000005"/>
    <x v="20"/>
    <x v="39"/>
    <x v="66"/>
    <x v="22"/>
    <x v="34"/>
    <x v="26"/>
  </r>
  <r>
    <n v="-8377164.4911684999"/>
    <n v="4862957.4756360501"/>
    <n v="8792"/>
    <x v="0"/>
    <x v="0"/>
    <x v="60"/>
    <x v="2"/>
    <n v="3873"/>
    <s v="66th St &amp; Malvern Av"/>
    <n v="39.979456999999996"/>
    <n v="-75.253349"/>
    <x v="55"/>
    <x v="48"/>
    <x v="5"/>
    <x v="56"/>
    <x v="15"/>
    <x v="16"/>
  </r>
  <r>
    <n v="-8368468.4351867102"/>
    <n v="4871093.9517858196"/>
    <n v="8793"/>
    <x v="0"/>
    <x v="0"/>
    <x v="60"/>
    <x v="2"/>
    <n v="5805"/>
    <s v="Chelten Av &amp; Germantown Av - FS"/>
    <n v="40.035442000000003"/>
    <n v="-75.175230999999997"/>
    <x v="23"/>
    <x v="306"/>
    <x v="20"/>
    <x v="234"/>
    <x v="22"/>
    <x v="145"/>
  </r>
  <r>
    <n v="-8374678.6156195896"/>
    <n v="4865800.3055414697"/>
    <n v="8794"/>
    <x v="0"/>
    <x v="0"/>
    <x v="60"/>
    <x v="2"/>
    <n v="6232"/>
    <s v="City Av &amp; Bryn Mawr Av"/>
    <n v="39.999023000000001"/>
    <n v="-75.231018000000006"/>
    <x v="60"/>
    <x v="39"/>
    <x v="51"/>
    <x v="20"/>
    <x v="54"/>
    <x v="9"/>
  </r>
  <r>
    <n v="-8374101.0901013603"/>
    <n v="4866156.1888372898"/>
    <n v="8795"/>
    <x v="0"/>
    <x v="0"/>
    <x v="60"/>
    <x v="2"/>
    <n v="6233"/>
    <s v="City Av &amp; Conshohocken Av - FS"/>
    <n v="40.001472"/>
    <n v="-75.225830000000002"/>
    <x v="28"/>
    <x v="43"/>
    <x v="12"/>
    <x v="72"/>
    <x v="25"/>
    <x v="17"/>
  </r>
  <r>
    <n v="-8372947.7088572504"/>
    <n v="4866857.9659027997"/>
    <n v="8796"/>
    <x v="0"/>
    <x v="0"/>
    <x v="60"/>
    <x v="2"/>
    <n v="6234"/>
    <s v="City Av &amp; Decker Blvd - FS"/>
    <n v="40.006301000000001"/>
    <n v="-75.215468999999999"/>
    <x v="14"/>
    <x v="10"/>
    <x v="34"/>
    <x v="28"/>
    <x v="10"/>
    <x v="29"/>
  </r>
  <r>
    <n v="-8373780.0446899096"/>
    <n v="4866350.7747709705"/>
    <n v="8797"/>
    <x v="0"/>
    <x v="0"/>
    <x v="60"/>
    <x v="2"/>
    <n v="6237"/>
    <s v="City Av &amp; 47th St - FS"/>
    <n v="40.002811000000001"/>
    <n v="-75.222945999999993"/>
    <x v="150"/>
    <x v="257"/>
    <x v="75"/>
    <x v="128"/>
    <x v="2"/>
    <x v="61"/>
  </r>
  <r>
    <n v="-8375051.4245942598"/>
    <n v="4865571.2914360501"/>
    <n v="8798"/>
    <x v="0"/>
    <x v="0"/>
    <x v="60"/>
    <x v="2"/>
    <n v="6239"/>
    <s v="City Av &amp; 53rd St"/>
    <n v="39.997447000000001"/>
    <n v="-75.234367000000006"/>
    <x v="43"/>
    <x v="10"/>
    <x v="92"/>
    <x v="16"/>
    <x v="45"/>
    <x v="29"/>
  </r>
  <r>
    <n v="-8376111.2974661002"/>
    <n v="4864925.1107143899"/>
    <n v="8799"/>
    <x v="0"/>
    <x v="0"/>
    <x v="60"/>
    <x v="2"/>
    <n v="6248"/>
    <s v="City Av &amp; Berwick Rd - FS"/>
    <n v="39.993000000000002"/>
    <n v="-75.243887999999998"/>
    <x v="8"/>
    <x v="70"/>
    <x v="20"/>
    <x v="18"/>
    <x v="22"/>
    <x v="18"/>
  </r>
  <r>
    <n v="-8376620.9180949498"/>
    <n v="4864608.5018785698"/>
    <n v="8800"/>
    <x v="0"/>
    <x v="0"/>
    <x v="60"/>
    <x v="2"/>
    <n v="6249"/>
    <s v="City Av &amp; Overbrook Av - MBNS"/>
    <n v="39.990820999999997"/>
    <n v="-75.248465999999993"/>
    <x v="38"/>
    <x v="34"/>
    <x v="38"/>
    <x v="28"/>
    <x v="49"/>
    <x v="15"/>
  </r>
  <r>
    <n v="-8375872.62847785"/>
    <n v="4865070.2688536998"/>
    <n v="8801"/>
    <x v="0"/>
    <x v="0"/>
    <x v="60"/>
    <x v="2"/>
    <n v="6250"/>
    <s v="City Av &amp; Cardinal Av"/>
    <n v="39.993999000000002"/>
    <n v="-75.241743999999997"/>
    <x v="4"/>
    <x v="32"/>
    <x v="39"/>
    <x v="36"/>
    <x v="1"/>
    <x v="46"/>
  </r>
  <r>
    <n v="-8373201.62861575"/>
    <n v="4866699.9927042499"/>
    <n v="8802"/>
    <x v="0"/>
    <x v="0"/>
    <x v="60"/>
    <x v="2"/>
    <n v="6251"/>
    <s v="City Av &amp; Kings Grant Dr - MBFS"/>
    <n v="40.005214000000002"/>
    <n v="-75.217749999999995"/>
    <x v="60"/>
    <x v="62"/>
    <x v="1"/>
    <x v="14"/>
    <x v="15"/>
    <x v="13"/>
  </r>
  <r>
    <n v="-8375577.9657857101"/>
    <n v="4865249.2856190596"/>
    <n v="8803"/>
    <x v="0"/>
    <x v="0"/>
    <x v="60"/>
    <x v="2"/>
    <n v="6257"/>
    <s v="City Av &amp; Lapsley Ln"/>
    <n v="39.995230999999997"/>
    <n v="-75.239097000000001"/>
    <x v="12"/>
    <x v="67"/>
    <x v="34"/>
    <x v="29"/>
    <x v="11"/>
    <x v="29"/>
  </r>
  <r>
    <n v="-8375384.3811912201"/>
    <n v="4865367.4210162004"/>
    <n v="8804"/>
    <x v="0"/>
    <x v="0"/>
    <x v="60"/>
    <x v="2"/>
    <n v="6260"/>
    <s v="City Av &amp; Orchard Rd"/>
    <n v="39.996043999999998"/>
    <n v="-75.237358"/>
    <x v="70"/>
    <x v="40"/>
    <x v="11"/>
    <x v="27"/>
    <x v="22"/>
    <x v="46"/>
  </r>
  <r>
    <n v="-8377223.0452206498"/>
    <n v="4862214.4290934298"/>
    <n v="8805"/>
    <x v="0"/>
    <x v="0"/>
    <x v="60"/>
    <x v="2"/>
    <n v="9267"/>
    <s v="Lansdowne Av &amp; 67th St"/>
    <n v="39.974342"/>
    <n v="-75.253874999999994"/>
    <x v="1"/>
    <x v="8"/>
    <x v="37"/>
    <x v="34"/>
    <x v="1"/>
    <x v="7"/>
  </r>
  <r>
    <n v="-8377385.2377187395"/>
    <n v="4862193.3660235498"/>
    <n v="8806"/>
    <x v="0"/>
    <x v="0"/>
    <x v="60"/>
    <x v="2"/>
    <n v="9268"/>
    <s v="Lansdowne Av &amp; 68th St"/>
    <n v="39.974196999999997"/>
    <n v="-75.255331999999996"/>
    <x v="4"/>
    <x v="1"/>
    <x v="39"/>
    <x v="4"/>
    <x v="11"/>
    <x v="5"/>
  </r>
  <r>
    <n v="-8377585.72412166"/>
    <n v="4862163.4420149103"/>
    <n v="8807"/>
    <x v="0"/>
    <x v="0"/>
    <x v="60"/>
    <x v="2"/>
    <n v="9292"/>
    <s v="Lansdowne Av &amp; Haverford Av - MBFS"/>
    <n v="39.973990999999998"/>
    <n v="-75.257132999999996"/>
    <x v="48"/>
    <x v="7"/>
    <x v="31"/>
    <x v="17"/>
    <x v="45"/>
    <x v="5"/>
  </r>
  <r>
    <n v="-8377079.5543970196"/>
    <n v="4863133.6940502999"/>
    <n v="8808"/>
    <x v="0"/>
    <x v="0"/>
    <x v="60"/>
    <x v="2"/>
    <n v="10185"/>
    <s v="Malvern Av &amp; 65th St"/>
    <n v="39.980670000000003"/>
    <n v="-75.252585999999994"/>
    <x v="12"/>
    <x v="15"/>
    <x v="34"/>
    <x v="9"/>
    <x v="11"/>
    <x v="19"/>
  </r>
  <r>
    <n v="-8376766.1900304398"/>
    <n v="4863354.8068237798"/>
    <n v="8809"/>
    <x v="0"/>
    <x v="0"/>
    <x v="60"/>
    <x v="2"/>
    <n v="10188"/>
    <s v="Malvern Av &amp; 64th St - MBFS"/>
    <n v="39.982191999999998"/>
    <n v="-75.249770999999996"/>
    <x v="69"/>
    <x v="19"/>
    <x v="50"/>
    <x v="18"/>
    <x v="22"/>
    <x v="18"/>
  </r>
  <r>
    <n v="-8376622.5878873197"/>
    <n v="4863447.9313515201"/>
    <n v="8810"/>
    <x v="0"/>
    <x v="0"/>
    <x v="60"/>
    <x v="2"/>
    <n v="10189"/>
    <s v="Malvern Av &amp; Wynnewood Rd"/>
    <n v="39.982832999999999"/>
    <n v="-75.248480999999998"/>
    <x v="18"/>
    <x v="32"/>
    <x v="33"/>
    <x v="9"/>
    <x v="14"/>
    <x v="5"/>
  </r>
  <r>
    <n v="-8372095.8921136996"/>
    <n v="4869346.4846891202"/>
    <n v="8811"/>
    <x v="0"/>
    <x v="0"/>
    <x v="60"/>
    <x v="2"/>
    <n v="12278"/>
    <s v="Ridge Av &amp; Hermit St"/>
    <n v="40.023421999999997"/>
    <n v="-75.207817000000006"/>
    <x v="41"/>
    <x v="10"/>
    <x v="9"/>
    <x v="27"/>
    <x v="22"/>
    <x v="1"/>
  </r>
  <r>
    <n v="-8372414.3771768603"/>
    <n v="4868783.6390545303"/>
    <n v="8812"/>
    <x v="0"/>
    <x v="0"/>
    <x v="60"/>
    <x v="2"/>
    <n v="12304"/>
    <s v="Ridge Av &amp; Manayunk Av"/>
    <n v="40.019550000000002"/>
    <n v="-75.210678000000001"/>
    <x v="63"/>
    <x v="1"/>
    <x v="39"/>
    <x v="33"/>
    <x v="34"/>
    <x v="30"/>
  </r>
  <r>
    <n v="-8372485.6216509603"/>
    <n v="4868512.9844736103"/>
    <n v="8813"/>
    <x v="0"/>
    <x v="0"/>
    <x v="60"/>
    <x v="2"/>
    <n v="12319"/>
    <s v="Ridge Av &amp; Osborn St"/>
    <n v="40.017688"/>
    <n v="-75.211318000000006"/>
    <x v="66"/>
    <x v="68"/>
    <x v="11"/>
    <x v="36"/>
    <x v="10"/>
    <x v="1"/>
  </r>
  <r>
    <n v="-8372222.3510552403"/>
    <n v="4869153.4389924398"/>
    <n v="8814"/>
    <x v="0"/>
    <x v="0"/>
    <x v="60"/>
    <x v="2"/>
    <n v="12323"/>
    <s v="Ridge Av &amp; Pechin St - MBFS"/>
    <n v="40.022094000000003"/>
    <n v="-75.208952999999994"/>
    <x v="12"/>
    <x v="20"/>
    <x v="34"/>
    <x v="16"/>
    <x v="11"/>
    <x v="19"/>
  </r>
  <r>
    <n v="-8372124.7238618098"/>
    <n v="4869513.9490599697"/>
    <n v="8815"/>
    <x v="0"/>
    <x v="0"/>
    <x v="60"/>
    <x v="2"/>
    <n v="12336"/>
    <s v="Ridge Av &amp; Seville St"/>
    <n v="40.024574000000001"/>
    <n v="-75.208076000000005"/>
    <x v="11"/>
    <x v="34"/>
    <x v="9"/>
    <x v="27"/>
    <x v="5"/>
    <x v="15"/>
  </r>
  <r>
    <n v="-8370327.5820024498"/>
    <n v="4870597.0117554497"/>
    <n v="8816"/>
    <x v="0"/>
    <x v="0"/>
    <x v="60"/>
    <x v="2"/>
    <n v="14058"/>
    <s v="Walnut Ln &amp; Daniel St"/>
    <n v="40.032024"/>
    <n v="-75.191931999999994"/>
    <x v="23"/>
    <x v="40"/>
    <x v="50"/>
    <x v="29"/>
    <x v="22"/>
    <x v="29"/>
  </r>
  <r>
    <n v="-8368858.27604347"/>
    <n v="4871801.6036434602"/>
    <n v="8817"/>
    <x v="0"/>
    <x v="0"/>
    <x v="60"/>
    <x v="2"/>
    <n v="14059"/>
    <s v="Walnut Ln &amp; Germantown Av"/>
    <n v="40.040309000000001"/>
    <n v="-75.178732999999994"/>
    <x v="31"/>
    <x v="295"/>
    <x v="22"/>
    <x v="94"/>
    <x v="20"/>
    <x v="128"/>
  </r>
  <r>
    <n v="-8369204.8136183098"/>
    <n v="4871363.5136430999"/>
    <n v="8818"/>
    <x v="0"/>
    <x v="0"/>
    <x v="60"/>
    <x v="2"/>
    <n v="14060"/>
    <s v="Walnut Ln &amp; Greene St"/>
    <n v="40.037295999999998"/>
    <n v="-75.181845999999993"/>
    <x v="40"/>
    <x v="13"/>
    <x v="11"/>
    <x v="73"/>
    <x v="17"/>
    <x v="61"/>
  </r>
  <r>
    <n v="-8372055.9284165101"/>
    <n v="4869984.6670112498"/>
    <n v="8819"/>
    <x v="0"/>
    <x v="0"/>
    <x v="60"/>
    <x v="2"/>
    <n v="14061"/>
    <s v="Walnut Ln &amp; Houghton St"/>
    <n v="40.027811999999997"/>
    <n v="-75.207458000000003"/>
    <x v="12"/>
    <x v="67"/>
    <x v="4"/>
    <x v="29"/>
    <x v="10"/>
    <x v="15"/>
  </r>
  <r>
    <n v="-8370899.9868241102"/>
    <n v="4870758.9725053199"/>
    <n v="8820"/>
    <x v="0"/>
    <x v="0"/>
    <x v="60"/>
    <x v="2"/>
    <n v="14063"/>
    <s v="Walnut Ln &amp; Park Line Dr - FS"/>
    <n v="40.033138000000001"/>
    <n v="-75.197074000000001"/>
    <x v="71"/>
    <x v="21"/>
    <x v="9"/>
    <x v="5"/>
    <x v="12"/>
    <x v="1"/>
  </r>
  <r>
    <n v="-8370578.1621762197"/>
    <n v="4870628.5604552804"/>
    <n v="8821"/>
    <x v="0"/>
    <x v="0"/>
    <x v="60"/>
    <x v="2"/>
    <n v="14065"/>
    <s v="Walnut Ln &amp; Kingsley St"/>
    <n v="40.032240999999999"/>
    <n v="-75.194182999999995"/>
    <x v="11"/>
    <x v="70"/>
    <x v="9"/>
    <x v="18"/>
    <x v="22"/>
    <x v="18"/>
  </r>
  <r>
    <n v="-8371613.4334405996"/>
    <n v="4870225.9949457403"/>
    <n v="8822"/>
    <x v="0"/>
    <x v="0"/>
    <x v="60"/>
    <x v="2"/>
    <n v="14066"/>
    <s v="Walnut Ln &amp; Magdalena St"/>
    <n v="40.029471999999998"/>
    <n v="-75.203483000000006"/>
    <x v="8"/>
    <x v="89"/>
    <x v="20"/>
    <x v="18"/>
    <x v="22"/>
    <x v="18"/>
  </r>
  <r>
    <n v="-8369632.05782397"/>
    <n v="4870812.18460372"/>
    <n v="8823"/>
    <x v="0"/>
    <x v="0"/>
    <x v="60"/>
    <x v="2"/>
    <n v="14067"/>
    <s v="Walnut Ln &amp; Morris St - MBFS"/>
    <n v="40.033504000000001"/>
    <n v="-75.185683999999995"/>
    <x v="31"/>
    <x v="12"/>
    <x v="51"/>
    <x v="34"/>
    <x v="54"/>
    <x v="11"/>
  </r>
  <r>
    <n v="-8370691.9306958197"/>
    <n v="4870679.5910532102"/>
    <n v="8824"/>
    <x v="0"/>
    <x v="0"/>
    <x v="60"/>
    <x v="2"/>
    <n v="14069"/>
    <s v="Walnut Ln &amp; Park Ln - FS"/>
    <n v="40.032592000000001"/>
    <n v="-75.195205000000001"/>
    <x v="8"/>
    <x v="89"/>
    <x v="20"/>
    <x v="29"/>
    <x v="22"/>
    <x v="18"/>
  </r>
  <r>
    <n v="-8369487.6764444103"/>
    <n v="4870996.82989203"/>
    <n v="8825"/>
    <x v="0"/>
    <x v="0"/>
    <x v="60"/>
    <x v="2"/>
    <n v="14071"/>
    <s v="Walnut Ln &amp; Wayne Av"/>
    <n v="40.034773999999999"/>
    <n v="-75.184387000000001"/>
    <x v="19"/>
    <x v="94"/>
    <x v="10"/>
    <x v="19"/>
    <x v="15"/>
    <x v="43"/>
  </r>
  <r>
    <n v="-8370063.4208508004"/>
    <n v="4870670.1409226703"/>
    <n v="8826"/>
    <x v="0"/>
    <x v="0"/>
    <x v="60"/>
    <x v="2"/>
    <n v="14072"/>
    <s v="Walnut Ln &amp; Wissahickon Av - FS"/>
    <n v="40.032527000000002"/>
    <n v="-75.189559000000003"/>
    <x v="10"/>
    <x v="41"/>
    <x v="20"/>
    <x v="9"/>
    <x v="22"/>
    <x v="1"/>
  </r>
  <r>
    <n v="-8372171.4780479502"/>
    <n v="4869625.8842873601"/>
    <n v="8827"/>
    <x v="0"/>
    <x v="0"/>
    <x v="60"/>
    <x v="2"/>
    <n v="14891"/>
    <s v="Ridge Av &amp; Markle St"/>
    <n v="40.025343999999997"/>
    <n v="-75.208495999999997"/>
    <x v="71"/>
    <x v="67"/>
    <x v="9"/>
    <x v="28"/>
    <x v="12"/>
    <x v="29"/>
  </r>
  <r>
    <n v="-8372261.4241965096"/>
    <n v="4869846.1241698498"/>
    <n v="8828"/>
    <x v="0"/>
    <x v="0"/>
    <x v="60"/>
    <x v="2"/>
    <n v="14892"/>
    <s v="Ridge Av &amp; Walnut Ln"/>
    <n v="40.026859000000002"/>
    <n v="-75.209304000000003"/>
    <x v="260"/>
    <x v="28"/>
    <x v="67"/>
    <x v="85"/>
    <x v="46"/>
    <x v="55"/>
  </r>
  <r>
    <n v="-8372371.8531313799"/>
    <n v="4868313.9955640901"/>
    <n v="8829"/>
    <x v="0"/>
    <x v="0"/>
    <x v="60"/>
    <x v="2"/>
    <n v="14995"/>
    <s v="Ridge Av &amp; Osborn St - MBNS"/>
    <n v="40.016319000000003"/>
    <n v="-75.210296"/>
    <x v="58"/>
    <x v="44"/>
    <x v="44"/>
    <x v="15"/>
    <x v="14"/>
    <x v="8"/>
  </r>
  <r>
    <n v="-8368749.6282204604"/>
    <n v="4871651.8395340797"/>
    <n v="8830"/>
    <x v="0"/>
    <x v="0"/>
    <x v="60"/>
    <x v="2"/>
    <n v="15651"/>
    <s v="Germantown Av &amp; Harvey St"/>
    <n v="40.039279000000001"/>
    <n v="-75.177757"/>
    <x v="9"/>
    <x v="20"/>
    <x v="4"/>
    <x v="34"/>
    <x v="7"/>
    <x v="4"/>
  </r>
  <r>
    <n v="-8368676.6026344895"/>
    <n v="4871534.3562627304"/>
    <n v="8831"/>
    <x v="0"/>
    <x v="0"/>
    <x v="60"/>
    <x v="2"/>
    <n v="15652"/>
    <s v="Germantown Av &amp; Haines St"/>
    <n v="40.038471000000001"/>
    <n v="-75.177100999999993"/>
    <x v="40"/>
    <x v="32"/>
    <x v="34"/>
    <x v="36"/>
    <x v="17"/>
    <x v="13"/>
  </r>
  <r>
    <n v="-8368616.2674704799"/>
    <n v="4871438.3932374204"/>
    <n v="8832"/>
    <x v="0"/>
    <x v="0"/>
    <x v="60"/>
    <x v="2"/>
    <n v="15653"/>
    <s v="Germantown Av &amp; Rittenhouse St"/>
    <n v="40.037810999999998"/>
    <n v="-75.176558999999997"/>
    <x v="70"/>
    <x v="1"/>
    <x v="9"/>
    <x v="33"/>
    <x v="5"/>
    <x v="19"/>
  </r>
  <r>
    <n v="-8368522.8704177104"/>
    <n v="4871290.2339662798"/>
    <n v="8833"/>
    <x v="0"/>
    <x v="0"/>
    <x v="60"/>
    <x v="2"/>
    <n v="15654"/>
    <s v="Germantown Av &amp; Price St"/>
    <n v="40.036791999999998"/>
    <n v="-75.175719999999998"/>
    <x v="1"/>
    <x v="105"/>
    <x v="10"/>
    <x v="34"/>
    <x v="7"/>
    <x v="7"/>
  </r>
  <r>
    <n v="-8372340.4610349704"/>
    <n v="4868907.3402506597"/>
    <n v="8834"/>
    <x v="0"/>
    <x v="0"/>
    <x v="60"/>
    <x v="2"/>
    <n v="17331"/>
    <s v="Ridge Av &amp; Lauriston St"/>
    <n v="40.020401"/>
    <n v="-75.210014000000001"/>
    <x v="69"/>
    <x v="34"/>
    <x v="4"/>
    <x v="9"/>
    <x v="5"/>
    <x v="8"/>
  </r>
  <r>
    <n v="-8369006.1083272398"/>
    <n v="4871613.59915803"/>
    <n v="8835"/>
    <x v="0"/>
    <x v="0"/>
    <x v="60"/>
    <x v="2"/>
    <n v="18241"/>
    <s v="Walnut La &amp; McCallum St"/>
    <n v="40.039015999999997"/>
    <n v="-75.180060999999995"/>
    <x v="8"/>
    <x v="68"/>
    <x v="34"/>
    <x v="4"/>
    <x v="12"/>
    <x v="11"/>
  </r>
  <r>
    <n v="-8376913.1317582903"/>
    <n v="4863259.5039994596"/>
    <n v="8836"/>
    <x v="0"/>
    <x v="0"/>
    <x v="60"/>
    <x v="2"/>
    <n v="20549"/>
    <s v="Malvern Av &amp; 64th St"/>
    <n v="39.981535999999998"/>
    <n v="-75.251091000000002"/>
    <x v="13"/>
    <x v="1"/>
    <x v="44"/>
    <x v="14"/>
    <x v="7"/>
    <x v="11"/>
  </r>
  <r>
    <n v="-8372787.1861515297"/>
    <n v="4866950.54198201"/>
    <n v="8837"/>
    <x v="0"/>
    <x v="0"/>
    <x v="60"/>
    <x v="2"/>
    <n v="20550"/>
    <s v="City Av &amp; Monument Rd"/>
    <n v="40.006937999999998"/>
    <n v="-75.214027000000002"/>
    <x v="34"/>
    <x v="30"/>
    <x v="38"/>
    <x v="87"/>
    <x v="13"/>
    <x v="52"/>
  </r>
  <r>
    <n v="-8373473.3594927704"/>
    <n v="4866539.8421302997"/>
    <n v="8838"/>
    <x v="0"/>
    <x v="0"/>
    <x v="60"/>
    <x v="2"/>
    <n v="20587"/>
    <s v="City Av &amp; Belmont Av - FS"/>
    <n v="40.004111999999999"/>
    <n v="-75.220191"/>
    <x v="44"/>
    <x v="36"/>
    <x v="51"/>
    <x v="26"/>
    <x v="42"/>
    <x v="62"/>
  </r>
  <r>
    <n v="-8375164.4138774201"/>
    <n v="4865501.54199709"/>
    <n v="8839"/>
    <x v="0"/>
    <x v="0"/>
    <x v="60"/>
    <x v="2"/>
    <n v="20591"/>
    <s v="City Av &amp; 54th St"/>
    <n v="39.996966999999998"/>
    <n v="-75.235382000000001"/>
    <x v="211"/>
    <x v="135"/>
    <x v="2"/>
    <x v="49"/>
    <x v="2"/>
    <x v="54"/>
  </r>
  <r>
    <n v="-8374931.64482217"/>
    <n v="4865646.1273167701"/>
    <n v="8840"/>
    <x v="0"/>
    <x v="0"/>
    <x v="60"/>
    <x v="2"/>
    <n v="20592"/>
    <s v="City Av &amp; 52nd St"/>
    <n v="39.997962000000001"/>
    <n v="-75.233290999999994"/>
    <x v="13"/>
    <x v="68"/>
    <x v="1"/>
    <x v="14"/>
    <x v="15"/>
    <x v="5"/>
  </r>
  <r>
    <n v="-8377916.8996067699"/>
    <n v="4861897.47093073"/>
    <n v="8841"/>
    <x v="0"/>
    <x v="0"/>
    <x v="60"/>
    <x v="2"/>
    <n v="21392"/>
    <s v="Lansdowne Av &amp; 75th St"/>
    <n v="39.972160000000002"/>
    <n v="-75.260108000000002"/>
    <x v="101"/>
    <x v="23"/>
    <x v="45"/>
    <x v="54"/>
    <x v="54"/>
    <x v="26"/>
  </r>
  <r>
    <n v="-8376321.91394269"/>
    <n v="4864795.9377391599"/>
    <n v="8842"/>
    <x v="0"/>
    <x v="0"/>
    <x v="60"/>
    <x v="2"/>
    <n v="25761"/>
    <s v="City Av &amp; 59th St"/>
    <n v="39.992111000000001"/>
    <n v="-75.245779999999996"/>
    <x v="69"/>
    <x v="21"/>
    <x v="34"/>
    <x v="27"/>
    <x v="17"/>
    <x v="46"/>
  </r>
  <r>
    <n v="-8374449.2974685598"/>
    <n v="4865930.5088109104"/>
    <n v="8843"/>
    <x v="0"/>
    <x v="0"/>
    <x v="60"/>
    <x v="2"/>
    <n v="30187"/>
    <s v="City Av &amp; Bala Av"/>
    <n v="39.999918999999998"/>
    <n v="-75.228958000000006"/>
    <x v="5"/>
    <x v="48"/>
    <x v="30"/>
    <x v="35"/>
    <x v="20"/>
    <x v="20"/>
  </r>
  <r>
    <n v="-8369325.3726268299"/>
    <n v="4871214.3377290899"/>
    <n v="8844"/>
    <x v="0"/>
    <x v="0"/>
    <x v="60"/>
    <x v="2"/>
    <n v="30789"/>
    <s v="Walnut Ln &amp; Greene St - MBNS"/>
    <n v="40.036270000000002"/>
    <n v="-75.182929000000001"/>
    <x v="12"/>
    <x v="22"/>
    <x v="50"/>
    <x v="10"/>
    <x v="1"/>
    <x v="5"/>
  </r>
  <r>
    <n v="-8377595.0749588897"/>
    <n v="4862177.8229592601"/>
    <n v="8845"/>
    <x v="0"/>
    <x v="0"/>
    <x v="60"/>
    <x v="3"/>
    <n v="560"/>
    <s v="Lansdowne Av &amp; Haverford Av"/>
    <n v="39.974089999999997"/>
    <n v="-75.257216999999997"/>
    <x v="69"/>
    <x v="68"/>
    <x v="34"/>
    <x v="32"/>
    <x v="17"/>
    <x v="1"/>
  </r>
  <r>
    <n v="-8372534.9361853898"/>
    <n v="4867139.6207711799"/>
    <n v="8846"/>
    <x v="0"/>
    <x v="0"/>
    <x v="60"/>
    <x v="3"/>
    <n v="703"/>
    <s v="City Av &amp; Presidential Blv - FS"/>
    <n v="40.008239000000003"/>
    <n v="-75.211760999999996"/>
    <x v="150"/>
    <x v="96"/>
    <x v="3"/>
    <x v="56"/>
    <x v="42"/>
    <x v="17"/>
  </r>
  <r>
    <n v="-8371831.7309620399"/>
    <n v="4870123.9386809003"/>
    <n v="8847"/>
    <x v="0"/>
    <x v="0"/>
    <x v="60"/>
    <x v="3"/>
    <n v="951"/>
    <s v="Walnut Ln &amp; Henry Av"/>
    <n v="40.028770000000002"/>
    <n v="-75.205444"/>
    <x v="4"/>
    <x v="32"/>
    <x v="8"/>
    <x v="1"/>
    <x v="5"/>
    <x v="8"/>
  </r>
  <r>
    <n v="-8373701.0078514498"/>
    <n v="4866422.2740712604"/>
    <n v="8848"/>
    <x v="0"/>
    <x v="0"/>
    <x v="60"/>
    <x v="3"/>
    <n v="952"/>
    <s v="City Av &amp; Belmont Av - MBFS"/>
    <n v="40.003303000000002"/>
    <n v="-75.222235999999995"/>
    <x v="86"/>
    <x v="51"/>
    <x v="3"/>
    <x v="80"/>
    <x v="40"/>
    <x v="25"/>
  </r>
  <r>
    <n v="-8377713.9641750501"/>
    <n v="4860433.0870863702"/>
    <n v="8849"/>
    <x v="0"/>
    <x v="0"/>
    <x v="60"/>
    <x v="3"/>
    <n v="1148"/>
    <s v="69th St Transit Center South Terminal"/>
    <n v="39.962077999999998"/>
    <n v="-75.258285000000001"/>
    <x v="23"/>
    <x v="58"/>
    <x v="20"/>
    <x v="115"/>
    <x v="22"/>
    <x v="97"/>
  </r>
  <r>
    <n v="-8374411.8941196501"/>
    <n v="4865983.8403308"/>
    <n v="8850"/>
    <x v="0"/>
    <x v="0"/>
    <x v="60"/>
    <x v="3"/>
    <n v="1169"/>
    <s v="City Av &amp; Bala Av"/>
    <n v="40.000286000000003"/>
    <n v="-75.228622000000001"/>
    <x v="17"/>
    <x v="12"/>
    <x v="23"/>
    <x v="20"/>
    <x v="45"/>
    <x v="5"/>
  </r>
  <r>
    <n v="-8377750.4769680398"/>
    <n v="4860540.5627863901"/>
    <n v="8851"/>
    <x v="0"/>
    <x v="0"/>
    <x v="60"/>
    <x v="3"/>
    <n v="2024"/>
    <s v="69th St Transit Center North Terminal"/>
    <n v="39.962817999999999"/>
    <n v="-75.258612999999997"/>
    <x v="23"/>
    <x v="307"/>
    <x v="20"/>
    <x v="235"/>
    <x v="22"/>
    <x v="189"/>
  </r>
  <r>
    <n v="-8368468.4351867102"/>
    <n v="4871093.9517858196"/>
    <n v="8852"/>
    <x v="0"/>
    <x v="0"/>
    <x v="60"/>
    <x v="3"/>
    <n v="5805"/>
    <s v="Chelten Av &amp; Germantown Av - FS"/>
    <n v="40.035442000000003"/>
    <n v="-75.175230999999997"/>
    <x v="301"/>
    <x v="24"/>
    <x v="239"/>
    <x v="18"/>
    <x v="189"/>
    <x v="18"/>
  </r>
  <r>
    <n v="-8373899.7131425096"/>
    <n v="4866297.0053113997"/>
    <n v="8853"/>
    <x v="0"/>
    <x v="0"/>
    <x v="60"/>
    <x v="3"/>
    <n v="6236"/>
    <s v="City Av &amp; 47th St - FS"/>
    <n v="40.002440999999997"/>
    <n v="-75.224020999999993"/>
    <x v="136"/>
    <x v="9"/>
    <x v="65"/>
    <x v="20"/>
    <x v="29"/>
    <x v="7"/>
  </r>
  <r>
    <n v="-8373048.78695489"/>
    <n v="4866834.7130202102"/>
    <n v="8854"/>
    <x v="0"/>
    <x v="0"/>
    <x v="60"/>
    <x v="3"/>
    <n v="6252"/>
    <s v="City Av &amp; Decker Blvd - FS"/>
    <n v="40.006141"/>
    <n v="-75.216376999999994"/>
    <x v="13"/>
    <x v="10"/>
    <x v="44"/>
    <x v="36"/>
    <x v="5"/>
    <x v="15"/>
  </r>
  <r>
    <n v="-8373261.0732238302"/>
    <n v="4866703.9165710798"/>
    <n v="8855"/>
    <x v="0"/>
    <x v="0"/>
    <x v="60"/>
    <x v="3"/>
    <n v="6255"/>
    <s v="City Av &amp; Kings Grant Dr"/>
    <n v="40.005240999999998"/>
    <n v="-75.218283999999997"/>
    <x v="79"/>
    <x v="43"/>
    <x v="1"/>
    <x v="10"/>
    <x v="25"/>
    <x v="4"/>
  </r>
  <r>
    <n v="-8375026.82298679"/>
    <n v="4865605.1491529504"/>
    <n v="8856"/>
    <x v="0"/>
    <x v="0"/>
    <x v="60"/>
    <x v="3"/>
    <n v="6259"/>
    <s v="City Av &amp; Oakland Ter"/>
    <n v="39.997680000000003"/>
    <n v="-75.234145999999996"/>
    <x v="14"/>
    <x v="31"/>
    <x v="8"/>
    <x v="8"/>
    <x v="17"/>
    <x v="44"/>
  </r>
  <r>
    <n v="-8377355.5154146999"/>
    <n v="4862212.2501531001"/>
    <n v="8857"/>
    <x v="0"/>
    <x v="0"/>
    <x v="60"/>
    <x v="3"/>
    <n v="9269"/>
    <s v="Lansdowne Av &amp; 68th St"/>
    <n v="39.974327000000002"/>
    <n v="-75.255065000000002"/>
    <x v="37"/>
    <x v="17"/>
    <x v="15"/>
    <x v="16"/>
    <x v="4"/>
    <x v="19"/>
  </r>
  <r>
    <n v="-8372401.5754354196"/>
    <n v="4868315.5944364201"/>
    <n v="8858"/>
    <x v="0"/>
    <x v="0"/>
    <x v="60"/>
    <x v="3"/>
    <n v="12261"/>
    <s v="Ridge Av &amp; Cresson St - FS"/>
    <n v="40.016330000000004"/>
    <n v="-75.210562999999993"/>
    <x v="66"/>
    <x v="17"/>
    <x v="9"/>
    <x v="15"/>
    <x v="17"/>
    <x v="30"/>
  </r>
  <r>
    <n v="-8372336.2308943197"/>
    <n v="4868949.9310312802"/>
    <n v="8859"/>
    <x v="0"/>
    <x v="0"/>
    <x v="60"/>
    <x v="3"/>
    <n v="12296"/>
    <s v="Ridge Av &amp; Lauriston St"/>
    <n v="40.020693999999999"/>
    <n v="-75.209975999999997"/>
    <x v="11"/>
    <x v="89"/>
    <x v="11"/>
    <x v="28"/>
    <x v="5"/>
    <x v="18"/>
  </r>
  <r>
    <n v="-8372193.51930713"/>
    <n v="4869640.8575369501"/>
    <n v="8860"/>
    <x v="0"/>
    <x v="0"/>
    <x v="60"/>
    <x v="3"/>
    <n v="12305"/>
    <s v="Ridge Av &amp; Markel St"/>
    <n v="40.025447"/>
    <n v="-75.208693999999994"/>
    <x v="66"/>
    <x v="89"/>
    <x v="4"/>
    <x v="28"/>
    <x v="10"/>
    <x v="15"/>
  </r>
  <r>
    <n v="-8372247.8432186302"/>
    <n v="4869146.7522359397"/>
    <n v="8861"/>
    <x v="0"/>
    <x v="0"/>
    <x v="60"/>
    <x v="3"/>
    <n v="12324"/>
    <s v="Ridge Av &amp; Pechin St"/>
    <n v="40.022047999999998"/>
    <n v="-75.209181999999998"/>
    <x v="12"/>
    <x v="34"/>
    <x v="1"/>
    <x v="28"/>
    <x v="17"/>
    <x v="1"/>
  </r>
  <r>
    <n v="-8372148.5462328503"/>
    <n v="4869528.3406612901"/>
    <n v="8862"/>
    <x v="0"/>
    <x v="0"/>
    <x v="60"/>
    <x v="3"/>
    <n v="12335"/>
    <s v="Ridge Av &amp; Seville St"/>
    <n v="40.024673"/>
    <n v="-75.208290000000005"/>
    <x v="41"/>
    <x v="21"/>
    <x v="50"/>
    <x v="27"/>
    <x v="10"/>
    <x v="19"/>
  </r>
  <r>
    <n v="-8372275.0051743798"/>
    <n v="4869832.1682301704"/>
    <n v="8863"/>
    <x v="0"/>
    <x v="0"/>
    <x v="60"/>
    <x v="3"/>
    <n v="12345"/>
    <s v="Ridge Av &amp; Walnut Ln - FS"/>
    <n v="40.026763000000003"/>
    <n v="-75.209425999999993"/>
    <x v="51"/>
    <x v="165"/>
    <x v="41"/>
    <x v="52"/>
    <x v="40"/>
    <x v="63"/>
  </r>
  <r>
    <n v="-8370317.4519287897"/>
    <n v="4870616.3480434297"/>
    <n v="8864"/>
    <x v="0"/>
    <x v="0"/>
    <x v="60"/>
    <x v="3"/>
    <n v="14057"/>
    <s v="Walnut Ln &amp; Daniel St"/>
    <n v="40.032156999999998"/>
    <n v="-75.191840999999997"/>
    <x v="69"/>
    <x v="20"/>
    <x v="8"/>
    <x v="28"/>
    <x v="17"/>
    <x v="1"/>
  </r>
  <r>
    <n v="-8370545.8795238901"/>
    <n v="4870631.3227886204"/>
    <n v="8865"/>
    <x v="0"/>
    <x v="0"/>
    <x v="60"/>
    <x v="3"/>
    <n v="14064"/>
    <s v="Walnut Ln &amp; Kingsley St"/>
    <n v="40.032260000000001"/>
    <n v="-75.193893000000003"/>
    <x v="41"/>
    <x v="70"/>
    <x v="11"/>
    <x v="27"/>
    <x v="10"/>
    <x v="46"/>
  </r>
  <r>
    <n v="-8370680.91006622"/>
    <n v="4870692.3850904396"/>
    <n v="8866"/>
    <x v="0"/>
    <x v="0"/>
    <x v="60"/>
    <x v="3"/>
    <n v="14068"/>
    <s v="Walnut Ln &amp; Park Ln"/>
    <n v="40.032679999999999"/>
    <n v="-75.195105999999996"/>
    <x v="41"/>
    <x v="89"/>
    <x v="34"/>
    <x v="27"/>
    <x v="5"/>
    <x v="18"/>
  </r>
  <r>
    <n v="-8368871.0777849099"/>
    <n v="4870578.6932016099"/>
    <n v="8867"/>
    <x v="0"/>
    <x v="0"/>
    <x v="60"/>
    <x v="3"/>
    <n v="15661"/>
    <s v="Chelten Av &amp; Wayne Av"/>
    <n v="40.031897999999998"/>
    <n v="-75.178848000000002"/>
    <x v="188"/>
    <x v="30"/>
    <x v="122"/>
    <x v="76"/>
    <x v="134"/>
    <x v="32"/>
  </r>
  <r>
    <n v="-8368634.9691449404"/>
    <n v="4870887.0600345302"/>
    <n v="8868"/>
    <x v="0"/>
    <x v="0"/>
    <x v="60"/>
    <x v="3"/>
    <n v="15663"/>
    <s v="Chelten Av &amp; Greene St - FS"/>
    <n v="40.034019000000001"/>
    <n v="-75.176727"/>
    <x v="107"/>
    <x v="62"/>
    <x v="24"/>
    <x v="32"/>
    <x v="51"/>
    <x v="13"/>
  </r>
  <r>
    <n v="-8368747.0678721704"/>
    <n v="4870739.4905516403"/>
    <n v="8869"/>
    <x v="0"/>
    <x v="0"/>
    <x v="60"/>
    <x v="3"/>
    <n v="15929"/>
    <s v="Chelten Av &amp; Knox St"/>
    <n v="40.033003999999998"/>
    <n v="-75.177734000000001"/>
    <x v="19"/>
    <x v="37"/>
    <x v="15"/>
    <x v="1"/>
    <x v="1"/>
    <x v="13"/>
  </r>
  <r>
    <n v="-8372106.0221873596"/>
    <n v="4869430.2165210797"/>
    <n v="8870"/>
    <x v="0"/>
    <x v="0"/>
    <x v="60"/>
    <x v="3"/>
    <n v="16182"/>
    <s v="Ridge Av &amp; Hermit St"/>
    <n v="40.023997999999999"/>
    <n v="-75.207908000000003"/>
    <x v="40"/>
    <x v="5"/>
    <x v="11"/>
    <x v="16"/>
    <x v="10"/>
    <x v="29"/>
  </r>
  <r>
    <n v="-8369120.7674027598"/>
    <n v="4870751.1215641499"/>
    <n v="8871"/>
    <x v="0"/>
    <x v="0"/>
    <x v="60"/>
    <x v="3"/>
    <n v="16447"/>
    <s v="Wayne Av &amp; Rittenhouse St"/>
    <n v="40.033084000000002"/>
    <n v="-75.181090999999995"/>
    <x v="83"/>
    <x v="10"/>
    <x v="16"/>
    <x v="28"/>
    <x v="0"/>
    <x v="46"/>
  </r>
  <r>
    <n v="-8369310.1218566"/>
    <n v="4870893.1664052801"/>
    <n v="8872"/>
    <x v="0"/>
    <x v="0"/>
    <x v="60"/>
    <x v="3"/>
    <n v="16448"/>
    <s v="Wayne Av &amp; Harvey St"/>
    <n v="40.034061000000001"/>
    <n v="-75.182792000000006"/>
    <x v="40"/>
    <x v="40"/>
    <x v="50"/>
    <x v="29"/>
    <x v="4"/>
    <x v="18"/>
  </r>
  <r>
    <n v="-8372406.6961319996"/>
    <n v="4868821.8685191702"/>
    <n v="8873"/>
    <x v="0"/>
    <x v="0"/>
    <x v="60"/>
    <x v="3"/>
    <n v="17343"/>
    <s v="Ridge Av &amp; Manayunk Av"/>
    <n v="40.019812999999999"/>
    <n v="-75.210609000000005"/>
    <x v="21"/>
    <x v="26"/>
    <x v="44"/>
    <x v="16"/>
    <x v="1"/>
    <x v="30"/>
  </r>
  <r>
    <n v="-8372504.3233254198"/>
    <n v="4868502.5189238302"/>
    <n v="8874"/>
    <x v="0"/>
    <x v="0"/>
    <x v="60"/>
    <x v="3"/>
    <n v="17345"/>
    <s v="Ridge Av &amp; Osborn St - FS"/>
    <n v="40.017615999999997"/>
    <n v="-75.211485999999994"/>
    <x v="66"/>
    <x v="41"/>
    <x v="44"/>
    <x v="27"/>
    <x v="14"/>
    <x v="46"/>
  </r>
  <r>
    <n v="-8377769.1786424899"/>
    <n v="4862079.7714791298"/>
    <n v="8875"/>
    <x v="0"/>
    <x v="0"/>
    <x v="60"/>
    <x v="3"/>
    <n v="19536"/>
    <s v="Lansdowne Av &amp; Haverford Av - FS"/>
    <n v="39.973415000000003"/>
    <n v="-75.258780999999999"/>
    <x v="58"/>
    <x v="17"/>
    <x v="39"/>
    <x v="9"/>
    <x v="1"/>
    <x v="1"/>
  </r>
  <r>
    <n v="-8369508.8271476598"/>
    <n v="4871001.3370247297"/>
    <n v="8876"/>
    <x v="0"/>
    <x v="0"/>
    <x v="60"/>
    <x v="3"/>
    <n v="20552"/>
    <s v="Walnut Ln &amp; Wayne Av - FS"/>
    <n v="40.034804999999999"/>
    <n v="-75.184577000000004"/>
    <x v="137"/>
    <x v="15"/>
    <x v="75"/>
    <x v="51"/>
    <x v="37"/>
    <x v="10"/>
  </r>
  <r>
    <n v="-8369706.7532022903"/>
    <n v="4870783.3976953598"/>
    <n v="8877"/>
    <x v="0"/>
    <x v="0"/>
    <x v="60"/>
    <x v="3"/>
    <n v="20553"/>
    <s v="Walnut Ln &amp; Morris St"/>
    <n v="40.033306000000003"/>
    <n v="-75.186355000000006"/>
    <x v="20"/>
    <x v="42"/>
    <x v="13"/>
    <x v="42"/>
    <x v="8"/>
    <x v="41"/>
  </r>
  <r>
    <n v="-8370873.7154242797"/>
    <n v="4870792.7025454901"/>
    <n v="8878"/>
    <x v="0"/>
    <x v="0"/>
    <x v="60"/>
    <x v="3"/>
    <n v="20555"/>
    <s v="Walnut Ln &amp; Johnson St"/>
    <n v="40.033369999999998"/>
    <n v="-75.196838"/>
    <x v="14"/>
    <x v="34"/>
    <x v="34"/>
    <x v="29"/>
    <x v="10"/>
    <x v="15"/>
  </r>
  <r>
    <n v="-8371598.9619068"/>
    <n v="4870254.78023599"/>
    <n v="8879"/>
    <x v="0"/>
    <x v="0"/>
    <x v="60"/>
    <x v="3"/>
    <n v="20556"/>
    <s v="Walnut Ln &amp; Magdelena St"/>
    <n v="40.029670000000003"/>
    <n v="-75.203353000000007"/>
    <x v="70"/>
    <x v="70"/>
    <x v="20"/>
    <x v="29"/>
    <x v="22"/>
    <x v="18"/>
  </r>
  <r>
    <n v="-8372038.11729798"/>
    <n v="4870013.01547023"/>
    <n v="8880"/>
    <x v="0"/>
    <x v="0"/>
    <x v="60"/>
    <x v="3"/>
    <n v="20557"/>
    <s v="Walnut Ln &amp; Houghton St"/>
    <n v="40.028007000000002"/>
    <n v="-75.207297999999994"/>
    <x v="14"/>
    <x v="21"/>
    <x v="33"/>
    <x v="28"/>
    <x v="10"/>
    <x v="15"/>
  </r>
  <r>
    <n v="-8372812.6783149196"/>
    <n v="4866972.7778094504"/>
    <n v="8881"/>
    <x v="0"/>
    <x v="0"/>
    <x v="60"/>
    <x v="3"/>
    <n v="20558"/>
    <s v="City Av &amp; Monument Rd - FS"/>
    <n v="40.007091000000003"/>
    <n v="-75.214256000000006"/>
    <x v="62"/>
    <x v="18"/>
    <x v="35"/>
    <x v="37"/>
    <x v="3"/>
    <x v="47"/>
  </r>
  <r>
    <n v="-8374116.3408716004"/>
    <n v="4866163.8908218797"/>
    <n v="8882"/>
    <x v="0"/>
    <x v="0"/>
    <x v="60"/>
    <x v="3"/>
    <n v="20559"/>
    <s v="City Av &amp; Conshohocken State Rd"/>
    <n v="40.001525000000001"/>
    <n v="-75.225966999999997"/>
    <x v="15"/>
    <x v="15"/>
    <x v="13"/>
    <x v="16"/>
    <x v="34"/>
    <x v="4"/>
  </r>
  <r>
    <n v="-8374659.9139451403"/>
    <n v="4865829.0779918898"/>
    <n v="8883"/>
    <x v="0"/>
    <x v="0"/>
    <x v="60"/>
    <x v="3"/>
    <n v="20561"/>
    <s v="City Av &amp; Bryn Mawr Av"/>
    <n v="39.999220999999999"/>
    <n v="-75.230850000000004"/>
    <x v="5"/>
    <x v="64"/>
    <x v="40"/>
    <x v="51"/>
    <x v="41"/>
    <x v="20"/>
  </r>
  <r>
    <n v="-8375194.9154178901"/>
    <n v="4865501.54199709"/>
    <n v="8884"/>
    <x v="0"/>
    <x v="0"/>
    <x v="60"/>
    <x v="3"/>
    <n v="20562"/>
    <s v="City Av &amp; 54th St - FS"/>
    <n v="39.996966999999998"/>
    <n v="-75.235656000000006"/>
    <x v="114"/>
    <x v="57"/>
    <x v="3"/>
    <x v="181"/>
    <x v="56"/>
    <x v="38"/>
  </r>
  <r>
    <n v="-8375364.7889608396"/>
    <n v="4865398.3718509004"/>
    <n v="8885"/>
    <x v="0"/>
    <x v="0"/>
    <x v="60"/>
    <x v="3"/>
    <n v="20563"/>
    <s v="City Av &amp; Orchard Rd"/>
    <n v="39.996257"/>
    <n v="-75.237182000000004"/>
    <x v="9"/>
    <x v="37"/>
    <x v="11"/>
    <x v="28"/>
    <x v="17"/>
    <x v="19"/>
  </r>
  <r>
    <n v="-8375557.5943189003"/>
    <n v="4865279.8001625696"/>
    <n v="8886"/>
    <x v="0"/>
    <x v="0"/>
    <x v="60"/>
    <x v="3"/>
    <n v="20564"/>
    <s v="City Av &amp; Lapsley Lane"/>
    <n v="39.995441"/>
    <n v="-75.238913999999994"/>
    <x v="41"/>
    <x v="20"/>
    <x v="9"/>
    <x v="14"/>
    <x v="22"/>
    <x v="46"/>
  </r>
  <r>
    <n v="-8375853.1475669499"/>
    <n v="4865100.2016269704"/>
    <n v="8887"/>
    <x v="0"/>
    <x v="0"/>
    <x v="60"/>
    <x v="3"/>
    <n v="20565"/>
    <s v="City Av &amp; Cardinal Av"/>
    <n v="39.994205000000001"/>
    <n v="-75.241568999999998"/>
    <x v="11"/>
    <x v="8"/>
    <x v="11"/>
    <x v="30"/>
    <x v="10"/>
    <x v="20"/>
  </r>
  <r>
    <n v="-8376096.9372517904"/>
    <n v="4864952.1369938897"/>
    <n v="8888"/>
    <x v="0"/>
    <x v="0"/>
    <x v="60"/>
    <x v="3"/>
    <n v="20566"/>
    <s v="City Av &amp; Berwick Rd"/>
    <n v="39.993186000000001"/>
    <n v="-75.243758999999997"/>
    <x v="8"/>
    <x v="40"/>
    <x v="9"/>
    <x v="28"/>
    <x v="5"/>
    <x v="1"/>
  </r>
  <r>
    <n v="-8376558.9131385796"/>
    <n v="4864666.7664452102"/>
    <n v="8889"/>
    <x v="0"/>
    <x v="0"/>
    <x v="60"/>
    <x v="3"/>
    <n v="20567"/>
    <s v="City Av &amp; Blancoyd Rd"/>
    <n v="39.991222"/>
    <n v="-75.247909000000007"/>
    <x v="71"/>
    <x v="17"/>
    <x v="34"/>
    <x v="16"/>
    <x v="5"/>
    <x v="19"/>
  </r>
  <r>
    <n v="-8376688.8229843397"/>
    <n v="4864583.6559953401"/>
    <n v="8890"/>
    <x v="0"/>
    <x v="0"/>
    <x v="60"/>
    <x v="3"/>
    <n v="20568"/>
    <s v="City Av &amp; Merion Rd"/>
    <n v="39.990650000000002"/>
    <n v="-75.249076000000002"/>
    <x v="71"/>
    <x v="40"/>
    <x v="9"/>
    <x v="29"/>
    <x v="12"/>
    <x v="18"/>
  </r>
  <r>
    <n v="-8376867.2681280803"/>
    <n v="4864427.3172448501"/>
    <n v="8891"/>
    <x v="0"/>
    <x v="0"/>
    <x v="60"/>
    <x v="3"/>
    <n v="20569"/>
    <s v="63rd St &amp; City Line Av - FS"/>
    <n v="39.989573999999998"/>
    <n v="-75.250679000000005"/>
    <x v="77"/>
    <x v="33"/>
    <x v="8"/>
    <x v="31"/>
    <x v="25"/>
    <x v="44"/>
  </r>
  <r>
    <n v="-8376789.1218455397"/>
    <n v="4864266.6221738895"/>
    <n v="8892"/>
    <x v="0"/>
    <x v="0"/>
    <x v="60"/>
    <x v="3"/>
    <n v="20571"/>
    <s v="63rd St &amp; Overbrook Av"/>
    <n v="39.988467999999997"/>
    <n v="-75.249977000000001"/>
    <x v="10"/>
    <x v="19"/>
    <x v="44"/>
    <x v="11"/>
    <x v="5"/>
    <x v="30"/>
  </r>
  <r>
    <n v="-8376707.5246587899"/>
    <n v="4864115.8094559498"/>
    <n v="8893"/>
    <x v="0"/>
    <x v="0"/>
    <x v="60"/>
    <x v="3"/>
    <n v="20573"/>
    <s v="63rd St &amp; Sherwood Rd"/>
    <n v="39.987430000000003"/>
    <n v="-75.249244000000004"/>
    <x v="10"/>
    <x v="21"/>
    <x v="8"/>
    <x v="16"/>
    <x v="1"/>
    <x v="10"/>
  </r>
  <r>
    <n v="-8376529.1908345399"/>
    <n v="4863873.0319463201"/>
    <n v="8894"/>
    <x v="0"/>
    <x v="0"/>
    <x v="60"/>
    <x v="3"/>
    <n v="20574"/>
    <s v="63rd St &amp; Woodbine Av"/>
    <n v="39.985759000000002"/>
    <n v="-75.247641999999999"/>
    <x v="45"/>
    <x v="8"/>
    <x v="12"/>
    <x v="31"/>
    <x v="4"/>
    <x v="4"/>
  </r>
  <r>
    <n v="-8376500.3590864297"/>
    <n v="4863546.5774750104"/>
    <n v="8895"/>
    <x v="0"/>
    <x v="0"/>
    <x v="60"/>
    <x v="3"/>
    <n v="20575"/>
    <s v="Malvern Av &amp; 63rd St - FS"/>
    <n v="39.983511999999997"/>
    <n v="-75.247382999999999"/>
    <x v="80"/>
    <x v="180"/>
    <x v="58"/>
    <x v="136"/>
    <x v="54"/>
    <x v="190"/>
  </r>
  <r>
    <n v="-8377071.0941157201"/>
    <n v="4863163.6209837403"/>
    <n v="8896"/>
    <x v="0"/>
    <x v="0"/>
    <x v="60"/>
    <x v="3"/>
    <n v="20576"/>
    <s v="Malvern Av &amp; 65th St"/>
    <n v="39.980876000000002"/>
    <n v="-75.252510000000001"/>
    <x v="4"/>
    <x v="10"/>
    <x v="44"/>
    <x v="5"/>
    <x v="5"/>
    <x v="8"/>
  </r>
  <r>
    <n v="-8376628.5991398199"/>
    <n v="4863462.4594377596"/>
    <n v="8897"/>
    <x v="0"/>
    <x v="0"/>
    <x v="60"/>
    <x v="3"/>
    <n v="20577"/>
    <s v="Malvern Av &amp; Wynnewood Rd - FS"/>
    <n v="39.982933000000003"/>
    <n v="-75.248535000000004"/>
    <x v="71"/>
    <x v="16"/>
    <x v="11"/>
    <x v="29"/>
    <x v="12"/>
    <x v="19"/>
  </r>
  <r>
    <n v="-8376901.9998092102"/>
    <n v="4863283.9107331596"/>
    <n v="8898"/>
    <x v="0"/>
    <x v="0"/>
    <x v="60"/>
    <x v="3"/>
    <n v="20578"/>
    <s v="Malvern Av &amp; 64th St"/>
    <n v="39.981704000000001"/>
    <n v="-75.250990999999999"/>
    <x v="58"/>
    <x v="20"/>
    <x v="4"/>
    <x v="8"/>
    <x v="11"/>
    <x v="8"/>
  </r>
  <r>
    <n v="-8376768.7503787298"/>
    <n v="4863371.51396803"/>
    <n v="8899"/>
    <x v="0"/>
    <x v="0"/>
    <x v="60"/>
    <x v="3"/>
    <n v="20579"/>
    <s v="Malvern Av &amp; Wynnewood Rd - MBFS"/>
    <n v="39.982306999999999"/>
    <n v="-75.249793999999994"/>
    <x v="14"/>
    <x v="19"/>
    <x v="11"/>
    <x v="36"/>
    <x v="10"/>
    <x v="18"/>
  </r>
  <r>
    <n v="-8377178.9627023004"/>
    <n v="4862989.7264227597"/>
    <n v="8900"/>
    <x v="0"/>
    <x v="0"/>
    <x v="60"/>
    <x v="3"/>
    <n v="20580"/>
    <s v="Malvern Av &amp; 66th St"/>
    <n v="39.979678999999997"/>
    <n v="-75.253478999999999"/>
    <x v="52"/>
    <x v="22"/>
    <x v="38"/>
    <x v="1"/>
    <x v="6"/>
    <x v="14"/>
  </r>
  <r>
    <n v="-8377060.8527225703"/>
    <n v="4862582.38634397"/>
    <n v="8901"/>
    <x v="0"/>
    <x v="0"/>
    <x v="60"/>
    <x v="3"/>
    <n v="20581"/>
    <s v="66th St &amp; Lebanon Av"/>
    <n v="39.976875"/>
    <n v="-75.252418000000006"/>
    <x v="81"/>
    <x v="15"/>
    <x v="5"/>
    <x v="10"/>
    <x v="20"/>
    <x v="5"/>
  </r>
  <r>
    <n v="-8377035.3605591804"/>
    <n v="4862436.1024560397"/>
    <n v="8902"/>
    <x v="0"/>
    <x v="0"/>
    <x v="60"/>
    <x v="3"/>
    <n v="20582"/>
    <s v="66 th &amp; Haddington St"/>
    <n v="39.975867999999998"/>
    <n v="-75.252189000000001"/>
    <x v="1"/>
    <x v="20"/>
    <x v="39"/>
    <x v="9"/>
    <x v="17"/>
    <x v="15"/>
  </r>
  <r>
    <n v="-8377015.8796482896"/>
    <n v="4862264.8353800299"/>
    <n v="8903"/>
    <x v="0"/>
    <x v="0"/>
    <x v="60"/>
    <x v="3"/>
    <n v="20583"/>
    <s v="66th St &amp; Lansdowne Av"/>
    <n v="39.974688999999998"/>
    <n v="-75.252014000000003"/>
    <x v="115"/>
    <x v="47"/>
    <x v="105"/>
    <x v="58"/>
    <x v="56"/>
    <x v="54"/>
  </r>
  <r>
    <n v="-8377190.7625683304"/>
    <n v="4862236.5090491399"/>
    <n v="8904"/>
    <x v="0"/>
    <x v="0"/>
    <x v="60"/>
    <x v="3"/>
    <n v="20584"/>
    <s v="Lansdowne Av &amp; 67th St"/>
    <n v="39.974494"/>
    <n v="-75.253585000000001"/>
    <x v="59"/>
    <x v="44"/>
    <x v="0"/>
    <x v="4"/>
    <x v="41"/>
    <x v="30"/>
  </r>
  <r>
    <n v="-8377909.3298813896"/>
    <n v="4861926.8131037196"/>
    <n v="8905"/>
    <x v="0"/>
    <x v="0"/>
    <x v="60"/>
    <x v="3"/>
    <n v="21484"/>
    <s v="Lansdowne Av &amp; 75th St - FS"/>
    <n v="39.972361999999997"/>
    <n v="-75.260040000000004"/>
    <x v="30"/>
    <x v="23"/>
    <x v="69"/>
    <x v="1"/>
    <x v="52"/>
    <x v="16"/>
  </r>
  <r>
    <n v="-8371989.6933194799"/>
    <n v="4868109.9234290803"/>
    <n v="8906"/>
    <x v="0"/>
    <x v="0"/>
    <x v="60"/>
    <x v="3"/>
    <n v="30596"/>
    <s v="Ridge Av &amp; Wissahickon Transit Center"/>
    <n v="40.014915000000002"/>
    <n v="-75.206862999999998"/>
    <x v="181"/>
    <x v="177"/>
    <x v="240"/>
    <x v="75"/>
    <x v="190"/>
    <x v="103"/>
  </r>
  <r>
    <n v="-8377091.4655825403"/>
    <n v="4862796.8043590197"/>
    <n v="8907"/>
    <x v="0"/>
    <x v="0"/>
    <x v="60"/>
    <x v="3"/>
    <n v="30790"/>
    <s v="66th St &amp; Lebanon Av - MBNS"/>
    <n v="39.978351000000004"/>
    <n v="-75.252692999999994"/>
    <x v="14"/>
    <x v="67"/>
    <x v="39"/>
    <x v="9"/>
    <x v="10"/>
    <x v="15"/>
  </r>
  <r>
    <n v="-8374917.1732883602"/>
    <n v="4865673.8821267001"/>
    <n v="8908"/>
    <x v="0"/>
    <x v="0"/>
    <x v="60"/>
    <x v="3"/>
    <n v="31283"/>
    <s v="City Av &amp; Maple Av"/>
    <n v="39.998153000000002"/>
    <n v="-75.233160999999996"/>
    <x v="13"/>
    <x v="10"/>
    <x v="6"/>
    <x v="36"/>
    <x v="11"/>
    <x v="5"/>
  </r>
  <r>
    <n v="-8376304.99338008"/>
    <n v="4864824.70727765"/>
    <n v="8909"/>
    <x v="0"/>
    <x v="0"/>
    <x v="60"/>
    <x v="3"/>
    <n v="31284"/>
    <s v="City Av &amp; Raynham Rd"/>
    <n v="39.992308999999999"/>
    <n v="-75.245627999999996"/>
    <x v="8"/>
    <x v="68"/>
    <x v="20"/>
    <x v="33"/>
    <x v="22"/>
    <x v="15"/>
  </r>
  <r>
    <n v="-8349059.43668894"/>
    <n v="4881070.5893003596"/>
    <n v="8910"/>
    <x v="0"/>
    <x v="0"/>
    <x v="50"/>
    <x v="2"/>
    <n v="11"/>
    <s v="Comly Rd &amp; Roosevelt Blvd - MBFS"/>
    <n v="40.104025999999998"/>
    <n v="-75.000877000000003"/>
    <x v="71"/>
    <x v="40"/>
    <x v="20"/>
    <x v="27"/>
    <x v="22"/>
    <x v="15"/>
  </r>
  <r>
    <n v="-8348775.7946263999"/>
    <n v="4880729.1601334698"/>
    <n v="8911"/>
    <x v="0"/>
    <x v="0"/>
    <x v="50"/>
    <x v="2"/>
    <n v="17"/>
    <s v="Comly Rd &amp; Caroline Rd"/>
    <n v="40.101680000000002"/>
    <n v="-74.998328999999998"/>
    <x v="70"/>
    <x v="24"/>
    <x v="20"/>
    <x v="18"/>
    <x v="12"/>
    <x v="18"/>
  </r>
  <r>
    <n v="-8358757.5907268496"/>
    <n v="4871261.44566999"/>
    <n v="8912"/>
    <x v="0"/>
    <x v="0"/>
    <x v="50"/>
    <x v="2"/>
    <n v="389"/>
    <s v="Oxford Av &amp; Summerdale Av - FS"/>
    <n v="40.036594000000001"/>
    <n v="-75.087997000000001"/>
    <x v="18"/>
    <x v="71"/>
    <x v="12"/>
    <x v="10"/>
    <x v="14"/>
    <x v="20"/>
  </r>
  <r>
    <n v="-8345006.51666814"/>
    <n v="4878422.7113627903"/>
    <n v="8913"/>
    <x v="0"/>
    <x v="0"/>
    <x v="50"/>
    <x v="2"/>
    <n v="410"/>
    <s v="Philadelphia Mills &amp; Marshalls"/>
    <n v="40.085830000000001"/>
    <n v="-74.964468999999994"/>
    <x v="23"/>
    <x v="12"/>
    <x v="20"/>
    <x v="24"/>
    <x v="22"/>
    <x v="17"/>
  </r>
  <r>
    <n v="-8347845.7202808196"/>
    <n v="4878203.0083017098"/>
    <n v="8914"/>
    <x v="0"/>
    <x v="0"/>
    <x v="50"/>
    <x v="2"/>
    <n v="413"/>
    <s v="Academy Rd &amp; Chalfont Dr"/>
    <n v="40.084319999999998"/>
    <n v="-74.989974000000004"/>
    <x v="71"/>
    <x v="70"/>
    <x v="20"/>
    <x v="29"/>
    <x v="22"/>
    <x v="29"/>
  </r>
  <r>
    <n v="-8357411.4041246902"/>
    <n v="4876521.3500437001"/>
    <n v="8915"/>
    <x v="0"/>
    <x v="0"/>
    <x v="50"/>
    <x v="2"/>
    <n v="970"/>
    <s v="Verree Rd &amp; Rhawn St"/>
    <n v="40.072761"/>
    <n v="-75.075903999999994"/>
    <x v="21"/>
    <x v="11"/>
    <x v="34"/>
    <x v="57"/>
    <x v="1"/>
    <x v="17"/>
  </r>
  <r>
    <n v="-8352639.2488738699"/>
    <n v="4881207.2515885299"/>
    <n v="8916"/>
    <x v="0"/>
    <x v="0"/>
    <x v="50"/>
    <x v="2"/>
    <n v="971"/>
    <s v="Verree Rd &amp; Red Lion Rd"/>
    <n v="40.104965"/>
    <n v="-75.033034999999998"/>
    <x v="70"/>
    <x v="17"/>
    <x v="20"/>
    <x v="9"/>
    <x v="22"/>
    <x v="29"/>
  </r>
  <r>
    <n v="-8353029.86896706"/>
    <n v="4881627.00144374"/>
    <n v="8917"/>
    <x v="0"/>
    <x v="0"/>
    <x v="50"/>
    <x v="2"/>
    <n v="972"/>
    <s v="Sandmeyer Ln &amp; Red Lion Rd - MBFS"/>
    <n v="40.107849000000002"/>
    <n v="-75.036544000000006"/>
    <x v="71"/>
    <x v="70"/>
    <x v="20"/>
    <x v="18"/>
    <x v="22"/>
    <x v="18"/>
  </r>
  <r>
    <n v="-8351974.2262358703"/>
    <n v="4881630.3490349101"/>
    <n v="8918"/>
    <x v="0"/>
    <x v="0"/>
    <x v="50"/>
    <x v="2"/>
    <n v="973"/>
    <s v="Verree Rd &amp; Bustleton Av"/>
    <n v="40.107872"/>
    <n v="-75.027061000000003"/>
    <x v="69"/>
    <x v="120"/>
    <x v="33"/>
    <x v="13"/>
    <x v="14"/>
    <x v="31"/>
  </r>
  <r>
    <n v="-8347253.8345482703"/>
    <n v="4878998.3273925297"/>
    <n v="8919"/>
    <x v="0"/>
    <x v="0"/>
    <x v="50"/>
    <x v="2"/>
    <n v="976"/>
    <s v="Academy Rd &amp; Comly Rd - FS"/>
    <n v="40.089785999999997"/>
    <n v="-74.984656999999999"/>
    <x v="71"/>
    <x v="70"/>
    <x v="9"/>
    <x v="5"/>
    <x v="22"/>
    <x v="15"/>
  </r>
  <r>
    <n v="-8357521.0538231097"/>
    <n v="4874302.9987244401"/>
    <n v="8920"/>
    <x v="0"/>
    <x v="0"/>
    <x v="50"/>
    <x v="2"/>
    <n v="1027"/>
    <s v="Cottman Av &amp; Whitaker Av - FS"/>
    <n v="40.057510000000001"/>
    <n v="-75.076888999999994"/>
    <x v="77"/>
    <x v="98"/>
    <x v="37"/>
    <x v="24"/>
    <x v="15"/>
    <x v="43"/>
  </r>
  <r>
    <n v="-8358235.2796760397"/>
    <n v="4874844.48605162"/>
    <n v="8921"/>
    <x v="0"/>
    <x v="0"/>
    <x v="50"/>
    <x v="2"/>
    <n v="1028"/>
    <s v="Cottman Av &amp; Oxford Av"/>
    <n v="40.061233000000001"/>
    <n v="-75.083304999999996"/>
    <x v="54"/>
    <x v="39"/>
    <x v="69"/>
    <x v="24"/>
    <x v="57"/>
    <x v="47"/>
  </r>
  <r>
    <n v="-8345146.6679070499"/>
    <n v="4879235.3640411301"/>
    <n v="8922"/>
    <x v="0"/>
    <x v="0"/>
    <x v="50"/>
    <x v="2"/>
    <n v="1095"/>
    <s v="Knights Rd &amp; Franklin Mill Blvd"/>
    <n v="40.091414999999998"/>
    <n v="-74.965727999999999"/>
    <x v="23"/>
    <x v="40"/>
    <x v="20"/>
    <x v="27"/>
    <x v="22"/>
    <x v="19"/>
  </r>
  <r>
    <n v="-8355079.2607925702"/>
    <n v="4879187.6361321099"/>
    <n v="8923"/>
    <x v="0"/>
    <x v="0"/>
    <x v="50"/>
    <x v="2"/>
    <n v="1495"/>
    <s v="Verree Rd &amp; Marchman Rd - MBFS"/>
    <n v="40.091087000000002"/>
    <n v="-75.054953999999995"/>
    <x v="23"/>
    <x v="24"/>
    <x v="20"/>
    <x v="18"/>
    <x v="22"/>
    <x v="46"/>
  </r>
  <r>
    <n v="-8346143.7565860804"/>
    <n v="4878020.84760457"/>
    <n v="8924"/>
    <x v="0"/>
    <x v="0"/>
    <x v="50"/>
    <x v="2"/>
    <n v="1524"/>
    <s v="Knights Rd &amp; Lancelot Pl - MBFS"/>
    <n v="40.083067999999997"/>
    <n v="-74.974684999999994"/>
    <x v="23"/>
    <x v="41"/>
    <x v="20"/>
    <x v="28"/>
    <x v="22"/>
    <x v="15"/>
  </r>
  <r>
    <n v="-8358287.9337951904"/>
    <n v="4872451.1407748004"/>
    <n v="8925"/>
    <x v="0"/>
    <x v="0"/>
    <x v="50"/>
    <x v="2"/>
    <n v="15740"/>
    <s v="Algon Av &amp; Hellerman St"/>
    <n v="40.044775999999999"/>
    <n v="-75.083777999999995"/>
    <x v="11"/>
    <x v="17"/>
    <x v="33"/>
    <x v="11"/>
    <x v="17"/>
    <x v="19"/>
  </r>
  <r>
    <n v="-8358245.40974971"/>
    <n v="4875170.1490035001"/>
    <n v="8926"/>
    <x v="0"/>
    <x v="0"/>
    <x v="50"/>
    <x v="2"/>
    <n v="15875"/>
    <s v="Oxford Av &amp; Bleigh Av"/>
    <n v="40.063471999999997"/>
    <n v="-75.083395999999993"/>
    <x v="48"/>
    <x v="10"/>
    <x v="14"/>
    <x v="16"/>
    <x v="25"/>
    <x v="30"/>
  </r>
  <r>
    <n v="-8358251.4210022101"/>
    <n v="4875362.7300768103"/>
    <n v="8927"/>
    <x v="0"/>
    <x v="0"/>
    <x v="50"/>
    <x v="2"/>
    <n v="15876"/>
    <s v="Oxford Av &amp; Verree Rd - MBNS"/>
    <n v="40.064796000000001"/>
    <n v="-75.083449999999999"/>
    <x v="14"/>
    <x v="67"/>
    <x v="33"/>
    <x v="29"/>
    <x v="5"/>
    <x v="46"/>
  </r>
  <r>
    <n v="-8357938.8358720597"/>
    <n v="4874618.6082086004"/>
    <n v="8928"/>
    <x v="0"/>
    <x v="0"/>
    <x v="50"/>
    <x v="2"/>
    <n v="17695"/>
    <s v="Cottman Av &amp; Tabor Av - FS"/>
    <n v="40.05968"/>
    <n v="-75.080641999999997"/>
    <x v="66"/>
    <x v="20"/>
    <x v="44"/>
    <x v="4"/>
    <x v="17"/>
    <x v="10"/>
  </r>
  <r>
    <n v="-8358108.7094150204"/>
    <n v="4874747.9091899199"/>
    <n v="8929"/>
    <x v="0"/>
    <x v="0"/>
    <x v="50"/>
    <x v="2"/>
    <n v="17696"/>
    <s v="Cottman Av &amp; Bingham St"/>
    <n v="40.060569000000001"/>
    <n v="-75.082167999999996"/>
    <x v="8"/>
    <x v="21"/>
    <x v="4"/>
    <x v="9"/>
    <x v="11"/>
    <x v="15"/>
  </r>
  <r>
    <n v="-8355235.5533576403"/>
    <n v="4879057.1131164599"/>
    <n v="8930"/>
    <x v="0"/>
    <x v="0"/>
    <x v="50"/>
    <x v="2"/>
    <n v="20395"/>
    <s v="Verree Rd &amp; Bloomfield Av - MBFS"/>
    <n v="40.09019"/>
    <n v="-75.056358000000003"/>
    <x v="70"/>
    <x v="20"/>
    <x v="34"/>
    <x v="14"/>
    <x v="5"/>
    <x v="30"/>
  </r>
  <r>
    <n v="-8345161.1394408504"/>
    <n v="4878565.4482146101"/>
    <n v="8931"/>
    <x v="0"/>
    <x v="0"/>
    <x v="50"/>
    <x v="2"/>
    <n v="21117"/>
    <s v="Phila Mills &amp; Liberty Bell - MBFS"/>
    <n v="40.086810999999997"/>
    <n v="-74.965857999999997"/>
    <x v="66"/>
    <x v="32"/>
    <x v="1"/>
    <x v="8"/>
    <x v="14"/>
    <x v="30"/>
  </r>
  <r>
    <n v="-8345153.4583959896"/>
    <n v="4878780.7941466803"/>
    <n v="8932"/>
    <x v="0"/>
    <x v="0"/>
    <x v="50"/>
    <x v="2"/>
    <n v="21118"/>
    <s v="Franklin Mills &amp; Liberty Bell Blvd"/>
    <n v="40.088290999999998"/>
    <n v="-74.965789000000001"/>
    <x v="71"/>
    <x v="89"/>
    <x v="20"/>
    <x v="18"/>
    <x v="12"/>
    <x v="5"/>
  </r>
  <r>
    <n v="-8357612.7810835298"/>
    <n v="4869412.4815948904"/>
    <n v="8933"/>
    <x v="0"/>
    <x v="0"/>
    <x v="50"/>
    <x v="2"/>
    <n v="21966"/>
    <s v="Frankford Transit Center - Rt 67"/>
    <n v="40.023876000000001"/>
    <n v="-75.077713000000003"/>
    <x v="302"/>
    <x v="24"/>
    <x v="241"/>
    <x v="18"/>
    <x v="191"/>
    <x v="18"/>
  </r>
  <r>
    <n v="-8349619.1510886503"/>
    <n v="4880683.6080273697"/>
    <n v="8934"/>
    <x v="0"/>
    <x v="0"/>
    <x v="50"/>
    <x v="2"/>
    <n v="22538"/>
    <s v="Roosevelt Blvd &amp; Plaza Dr"/>
    <n v="40.101367000000003"/>
    <n v="-75.005904999999998"/>
    <x v="11"/>
    <x v="40"/>
    <x v="20"/>
    <x v="27"/>
    <x v="22"/>
    <x v="29"/>
  </r>
  <r>
    <n v="-8349302.3358178502"/>
    <n v="4880969.0034329602"/>
    <n v="8935"/>
    <x v="0"/>
    <x v="0"/>
    <x v="50"/>
    <x v="2"/>
    <n v="22539"/>
    <s v="Roosevelt Blvd &amp; Bennett Rd"/>
    <n v="40.103327999999998"/>
    <n v="-75.003058999999993"/>
    <x v="23"/>
    <x v="70"/>
    <x v="20"/>
    <x v="5"/>
    <x v="5"/>
    <x v="29"/>
  </r>
  <r>
    <n v="-8348002.90340182"/>
    <n v="4879873.1648506904"/>
    <n v="8936"/>
    <x v="0"/>
    <x v="0"/>
    <x v="50"/>
    <x v="2"/>
    <n v="22546"/>
    <s v="Comly Rd &amp; Thornton Rd"/>
    <n v="40.095798000000002"/>
    <n v="-74.991386000000006"/>
    <x v="23"/>
    <x v="34"/>
    <x v="20"/>
    <x v="18"/>
    <x v="22"/>
    <x v="18"/>
  </r>
  <r>
    <n v="-8347719.2613392798"/>
    <n v="4879570.6299822703"/>
    <n v="8937"/>
    <x v="0"/>
    <x v="0"/>
    <x v="50"/>
    <x v="2"/>
    <n v="22547"/>
    <s v="Comly Rd &amp; Decatur Rd - FS"/>
    <n v="40.093719"/>
    <n v="-74.988838000000001"/>
    <x v="23"/>
    <x v="40"/>
    <x v="20"/>
    <x v="28"/>
    <x v="22"/>
    <x v="18"/>
  </r>
  <r>
    <n v="-8347262.2948295698"/>
    <n v="4876746.6893627299"/>
    <n v="8938"/>
    <x v="0"/>
    <x v="0"/>
    <x v="50"/>
    <x v="2"/>
    <n v="22571"/>
    <s v="Red Lion Rd &amp; Waldemire Rd"/>
    <n v="40.074309999999997"/>
    <n v="-74.984733000000006"/>
    <x v="71"/>
    <x v="89"/>
    <x v="9"/>
    <x v="29"/>
    <x v="10"/>
    <x v="18"/>
  </r>
  <r>
    <n v="-8346902.1762768598"/>
    <n v="4876428.1026704405"/>
    <n v="8939"/>
    <x v="0"/>
    <x v="0"/>
    <x v="50"/>
    <x v="2"/>
    <n v="22572"/>
    <s v="Red Lion Rd &amp; Knights Rd"/>
    <n v="40.072119999999998"/>
    <n v="-74.981498000000002"/>
    <x v="70"/>
    <x v="70"/>
    <x v="11"/>
    <x v="27"/>
    <x v="22"/>
    <x v="18"/>
  </r>
  <r>
    <n v="-8346706.8105705203"/>
    <n v="4876781.6035957104"/>
    <n v="8940"/>
    <x v="0"/>
    <x v="0"/>
    <x v="50"/>
    <x v="2"/>
    <n v="22575"/>
    <s v="Knights Rd &amp; Ellicott Rd"/>
    <n v="40.074550000000002"/>
    <n v="-74.979742999999999"/>
    <x v="23"/>
    <x v="24"/>
    <x v="20"/>
    <x v="29"/>
    <x v="22"/>
    <x v="18"/>
  </r>
  <r>
    <n v="-8346649.9263107199"/>
    <n v="4876941.4832593501"/>
    <n v="8941"/>
    <x v="0"/>
    <x v="0"/>
    <x v="50"/>
    <x v="2"/>
    <n v="22576"/>
    <s v="Knights Rd &amp; Dundee Av"/>
    <n v="40.075648999999999"/>
    <n v="-74.979231999999996"/>
    <x v="23"/>
    <x v="70"/>
    <x v="20"/>
    <x v="18"/>
    <x v="12"/>
    <x v="18"/>
  </r>
  <r>
    <n v="-8346506.4354870897"/>
    <n v="4877373.2730789902"/>
    <n v="8942"/>
    <x v="0"/>
    <x v="0"/>
    <x v="50"/>
    <x v="2"/>
    <n v="22577"/>
    <s v="Knights Rd &amp; Dorchester Rd - MBFS"/>
    <n v="40.078617000000001"/>
    <n v="-74.977942999999996"/>
    <x v="23"/>
    <x v="24"/>
    <x v="20"/>
    <x v="29"/>
    <x v="22"/>
    <x v="18"/>
  </r>
  <r>
    <n v="-8346420.6081596799"/>
    <n v="4877622.3463858301"/>
    <n v="8943"/>
    <x v="0"/>
    <x v="0"/>
    <x v="50"/>
    <x v="2"/>
    <n v="22578"/>
    <s v="Knights Rd &amp; Chalfont Dr"/>
    <n v="40.080328999999999"/>
    <n v="-74.977171999999996"/>
    <x v="23"/>
    <x v="40"/>
    <x v="20"/>
    <x v="18"/>
    <x v="22"/>
    <x v="18"/>
  </r>
  <r>
    <n v="-8346306.8396400902"/>
    <n v="4877771.1823147899"/>
    <n v="8944"/>
    <x v="0"/>
    <x v="0"/>
    <x v="50"/>
    <x v="2"/>
    <n v="22579"/>
    <s v="Knights Rd &amp; Patrician Dr"/>
    <n v="40.081352000000003"/>
    <n v="-74.976150000000004"/>
    <x v="71"/>
    <x v="24"/>
    <x v="20"/>
    <x v="29"/>
    <x v="22"/>
    <x v="18"/>
  </r>
  <r>
    <n v="-8346029.9880664898"/>
    <n v="4878211.3016400198"/>
    <n v="8945"/>
    <x v="0"/>
    <x v="0"/>
    <x v="50"/>
    <x v="2"/>
    <n v="22581"/>
    <s v="Knights Rd &amp; Fairdale Rd"/>
    <n v="40.084377000000003"/>
    <n v="-74.973663000000002"/>
    <x v="71"/>
    <x v="34"/>
    <x v="9"/>
    <x v="5"/>
    <x v="12"/>
    <x v="19"/>
  </r>
  <r>
    <n v="-8345830.3922194997"/>
    <n v="4878541.00383713"/>
    <n v="8946"/>
    <x v="0"/>
    <x v="0"/>
    <x v="50"/>
    <x v="2"/>
    <n v="22582"/>
    <s v="Knights Rd &amp; Woodhaven Rd"/>
    <n v="40.086643000000002"/>
    <n v="-74.971869999999996"/>
    <x v="71"/>
    <x v="40"/>
    <x v="50"/>
    <x v="29"/>
    <x v="12"/>
    <x v="29"/>
  </r>
  <r>
    <n v="-8345690.2409805898"/>
    <n v="4878727.9757583598"/>
    <n v="8947"/>
    <x v="0"/>
    <x v="0"/>
    <x v="50"/>
    <x v="2"/>
    <n v="22583"/>
    <s v="Knights Rd &amp; Woodhaven Rd - FS"/>
    <n v="40.087927999999998"/>
    <n v="-74.970611000000005"/>
    <x v="23"/>
    <x v="89"/>
    <x v="9"/>
    <x v="29"/>
    <x v="22"/>
    <x v="18"/>
  </r>
  <r>
    <n v="-8345389.56703596"/>
    <n v="4879010.5501380796"/>
    <n v="8948"/>
    <x v="0"/>
    <x v="0"/>
    <x v="50"/>
    <x v="2"/>
    <n v="22584"/>
    <s v="Knights Rd &amp; Nanton Dr"/>
    <n v="40.089869999999998"/>
    <n v="-74.967910000000003"/>
    <x v="23"/>
    <x v="70"/>
    <x v="20"/>
    <x v="29"/>
    <x v="22"/>
    <x v="18"/>
  </r>
  <r>
    <n v="-8345066.8518321496"/>
    <n v="4879147.0384880798"/>
    <n v="8949"/>
    <x v="0"/>
    <x v="0"/>
    <x v="50"/>
    <x v="2"/>
    <n v="22585"/>
    <s v="Franklin Mills &amp; Design Center Dr"/>
    <n v="40.090808000000003"/>
    <n v="-74.965011000000004"/>
    <x v="23"/>
    <x v="34"/>
    <x v="9"/>
    <x v="16"/>
    <x v="12"/>
    <x v="30"/>
  </r>
  <r>
    <n v="-8348474.2301258398"/>
    <n v="4880371.7345400099"/>
    <n v="8950"/>
    <x v="0"/>
    <x v="0"/>
    <x v="50"/>
    <x v="2"/>
    <n v="22598"/>
    <s v="Comly Rd &amp; Norcom Rd"/>
    <n v="40.099224"/>
    <n v="-74.995620000000002"/>
    <x v="23"/>
    <x v="24"/>
    <x v="20"/>
    <x v="29"/>
    <x v="22"/>
    <x v="46"/>
  </r>
  <r>
    <n v="-8357621.2413648302"/>
    <n v="4869997.4601519397"/>
    <n v="8951"/>
    <x v="0"/>
    <x v="0"/>
    <x v="50"/>
    <x v="2"/>
    <n v="22837"/>
    <s v="Cheltenham Av &amp; Saul St"/>
    <n v="40.027900000000002"/>
    <n v="-75.077788999999996"/>
    <x v="11"/>
    <x v="40"/>
    <x v="11"/>
    <x v="28"/>
    <x v="12"/>
    <x v="46"/>
  </r>
  <r>
    <n v="-8357748.5908623002"/>
    <n v="4870091.2285618698"/>
    <n v="8952"/>
    <x v="0"/>
    <x v="0"/>
    <x v="50"/>
    <x v="2"/>
    <n v="22838"/>
    <s v="Cheltenham Av &amp; Oakland St"/>
    <n v="40.028545000000001"/>
    <n v="-75.078933000000006"/>
    <x v="12"/>
    <x v="17"/>
    <x v="33"/>
    <x v="28"/>
    <x v="1"/>
    <x v="19"/>
  </r>
  <r>
    <n v="-8357945.6263610004"/>
    <n v="4870238.7883977601"/>
    <n v="8953"/>
    <x v="0"/>
    <x v="0"/>
    <x v="50"/>
    <x v="2"/>
    <n v="22839"/>
    <s v="Cheltenham Av &amp; Horrocks St"/>
    <n v="40.029559999999996"/>
    <n v="-75.080703"/>
    <x v="12"/>
    <x v="1"/>
    <x v="34"/>
    <x v="14"/>
    <x v="14"/>
    <x v="5"/>
  </r>
  <r>
    <n v="-8358145.2222079895"/>
    <n v="4870387.3681062097"/>
    <n v="8954"/>
    <x v="0"/>
    <x v="0"/>
    <x v="50"/>
    <x v="2"/>
    <n v="22840"/>
    <s v="Cheltenham Av &amp; Large St"/>
    <n v="40.030582000000003"/>
    <n v="-75.082496000000006"/>
    <x v="41"/>
    <x v="32"/>
    <x v="4"/>
    <x v="15"/>
    <x v="11"/>
    <x v="10"/>
  </r>
  <r>
    <n v="-8358299.8449807102"/>
    <n v="4870502.2208741102"/>
    <n v="8955"/>
    <x v="0"/>
    <x v="0"/>
    <x v="50"/>
    <x v="2"/>
    <n v="22841"/>
    <s v="Cheltenham Av &amp; Roosevelt Blvd"/>
    <n v="40.031371999999998"/>
    <n v="-75.083884999999995"/>
    <x v="14"/>
    <x v="19"/>
    <x v="50"/>
    <x v="36"/>
    <x v="10"/>
    <x v="1"/>
  </r>
  <r>
    <n v="-8358400.0325224204"/>
    <n v="4870697.9097934403"/>
    <n v="8956"/>
    <x v="0"/>
    <x v="0"/>
    <x v="50"/>
    <x v="2"/>
    <n v="22842"/>
    <s v="Oxford Av &amp; Roosevelt Blvd - FS"/>
    <n v="40.032718000000003"/>
    <n v="-75.084784999999997"/>
    <x v="9"/>
    <x v="35"/>
    <x v="6"/>
    <x v="17"/>
    <x v="1"/>
    <x v="26"/>
  </r>
  <r>
    <n v="-8358653.1730444897"/>
    <n v="4871002.9363303799"/>
    <n v="8957"/>
    <x v="0"/>
    <x v="0"/>
    <x v="50"/>
    <x v="2"/>
    <n v="22843"/>
    <s v="Oxford Av &amp; Frontenac St"/>
    <n v="40.034815999999999"/>
    <n v="-75.087058999999996"/>
    <x v="18"/>
    <x v="35"/>
    <x v="4"/>
    <x v="17"/>
    <x v="14"/>
    <x v="20"/>
  </r>
  <r>
    <n v="-8358451.7960856399"/>
    <n v="4870816.6916524898"/>
    <n v="8958"/>
    <x v="0"/>
    <x v="0"/>
    <x v="50"/>
    <x v="2"/>
    <n v="22844"/>
    <s v="Oxford Av &amp; Loretto Av"/>
    <n v="40.033535000000001"/>
    <n v="-75.085250000000002"/>
    <x v="21"/>
    <x v="68"/>
    <x v="37"/>
    <x v="1"/>
    <x v="13"/>
    <x v="10"/>
  </r>
  <r>
    <n v="-8358823.8258238696"/>
    <n v="4871457.7311662799"/>
    <n v="8959"/>
    <x v="0"/>
    <x v="0"/>
    <x v="50"/>
    <x v="2"/>
    <n v="22845"/>
    <s v="Oxford Av &amp; Langdon St"/>
    <n v="40.037944000000003"/>
    <n v="-75.088592000000006"/>
    <x v="66"/>
    <x v="17"/>
    <x v="20"/>
    <x v="36"/>
    <x v="5"/>
    <x v="5"/>
  </r>
  <r>
    <n v="-8358811.1354019204"/>
    <n v="4871639.1896595201"/>
    <n v="8960"/>
    <x v="0"/>
    <x v="0"/>
    <x v="50"/>
    <x v="2"/>
    <n v="22846"/>
    <s v="Oxford Av &amp; Benner St - FS"/>
    <n v="40.039192"/>
    <n v="-75.088477999999995"/>
    <x v="12"/>
    <x v="20"/>
    <x v="50"/>
    <x v="10"/>
    <x v="5"/>
    <x v="14"/>
  </r>
  <r>
    <n v="-8358722.74772623"/>
    <n v="4871984.0862712804"/>
    <n v="8961"/>
    <x v="0"/>
    <x v="0"/>
    <x v="50"/>
    <x v="2"/>
    <n v="22848"/>
    <s v="Algon Av &amp; Devereaux Av - FS"/>
    <n v="40.041564000000001"/>
    <n v="-75.087683999999996"/>
    <x v="69"/>
    <x v="22"/>
    <x v="39"/>
    <x v="11"/>
    <x v="5"/>
    <x v="11"/>
  </r>
  <r>
    <n v="-8358597.0680211298"/>
    <n v="4872106.6641374398"/>
    <n v="8962"/>
    <x v="0"/>
    <x v="0"/>
    <x v="50"/>
    <x v="2"/>
    <n v="22849"/>
    <s v="Algon Av &amp; Robbins Av"/>
    <n v="40.042406999999997"/>
    <n v="-75.086555000000004"/>
    <x v="8"/>
    <x v="41"/>
    <x v="9"/>
    <x v="27"/>
    <x v="22"/>
    <x v="8"/>
  </r>
  <r>
    <n v="-8358435.6547594704"/>
    <n v="4872279.8461258896"/>
    <n v="8963"/>
    <x v="0"/>
    <x v="0"/>
    <x v="50"/>
    <x v="2"/>
    <n v="22850"/>
    <s v="Algon Av &amp; Levick St"/>
    <n v="40.043598000000003"/>
    <n v="-75.085104999999999"/>
    <x v="48"/>
    <x v="49"/>
    <x v="12"/>
    <x v="35"/>
    <x v="6"/>
    <x v="6"/>
  </r>
  <r>
    <n v="-8358148.6731122099"/>
    <n v="4872651.9577102298"/>
    <n v="8964"/>
    <x v="0"/>
    <x v="0"/>
    <x v="50"/>
    <x v="2"/>
    <n v="22851"/>
    <s v="Magee Av &amp; Algon Av - FS"/>
    <n v="40.046157000000001"/>
    <n v="-75.082526999999999"/>
    <x v="66"/>
    <x v="17"/>
    <x v="33"/>
    <x v="4"/>
    <x v="34"/>
    <x v="44"/>
  </r>
  <r>
    <n v="-8358309.9750543702"/>
    <n v="4872769.0179744801"/>
    <n v="8965"/>
    <x v="0"/>
    <x v="0"/>
    <x v="50"/>
    <x v="2"/>
    <n v="22852"/>
    <s v="Magee Av &amp; Pennway St"/>
    <n v="40.046962000000001"/>
    <n v="-75.083976000000007"/>
    <x v="71"/>
    <x v="89"/>
    <x v="20"/>
    <x v="9"/>
    <x v="22"/>
    <x v="29"/>
  </r>
  <r>
    <n v="-8358487.5296421899"/>
    <n v="4872899.4581830101"/>
    <n v="8966"/>
    <x v="0"/>
    <x v="0"/>
    <x v="50"/>
    <x v="2"/>
    <n v="22853"/>
    <s v="Magee Av &amp; Whitaker Av"/>
    <n v="40.047859000000003"/>
    <n v="-75.085571000000002"/>
    <x v="10"/>
    <x v="32"/>
    <x v="44"/>
    <x v="8"/>
    <x v="1"/>
    <x v="5"/>
  </r>
  <r>
    <n v="-8358369.4196624504"/>
    <n v="4873071.9269131999"/>
    <n v="8967"/>
    <x v="0"/>
    <x v="0"/>
    <x v="50"/>
    <x v="2"/>
    <n v="22854"/>
    <s v="Whitaker Av &amp; Unruh Av"/>
    <n v="40.049045"/>
    <n v="-75.084509999999995"/>
    <x v="12"/>
    <x v="17"/>
    <x v="44"/>
    <x v="28"/>
    <x v="5"/>
    <x v="15"/>
  </r>
  <r>
    <n v="-8358239.5098166997"/>
    <n v="4873251.6698624101"/>
    <n v="8968"/>
    <x v="0"/>
    <x v="0"/>
    <x v="50"/>
    <x v="2"/>
    <n v="22855"/>
    <s v="Whitaker Av &amp; Knorr St"/>
    <n v="40.050280999999998"/>
    <n v="-75.083342999999999"/>
    <x v="69"/>
    <x v="67"/>
    <x v="50"/>
    <x v="27"/>
    <x v="12"/>
    <x v="15"/>
  </r>
  <r>
    <n v="-8358104.4792743605"/>
    <n v="4873431.9977792604"/>
    <n v="8969"/>
    <x v="0"/>
    <x v="0"/>
    <x v="50"/>
    <x v="2"/>
    <n v="22856"/>
    <s v="Whitaker Av &amp; Longshore Av"/>
    <n v="40.051521000000001"/>
    <n v="-75.082130000000006"/>
    <x v="12"/>
    <x v="41"/>
    <x v="9"/>
    <x v="16"/>
    <x v="5"/>
    <x v="11"/>
  </r>
  <r>
    <n v="-8357959.2073388798"/>
    <n v="4873638.9426491698"/>
    <n v="8970"/>
    <x v="0"/>
    <x v="0"/>
    <x v="50"/>
    <x v="2"/>
    <n v="22857"/>
    <s v="Whitaker Av &amp; Tyson Av - FS"/>
    <n v="40.052943999999997"/>
    <n v="-75.080825000000004"/>
    <x v="41"/>
    <x v="32"/>
    <x v="9"/>
    <x v="11"/>
    <x v="22"/>
    <x v="13"/>
  </r>
  <r>
    <n v="-8357843.7690269304"/>
    <n v="4873799.2079135003"/>
    <n v="8971"/>
    <x v="0"/>
    <x v="0"/>
    <x v="50"/>
    <x v="2"/>
    <n v="22858"/>
    <s v="Whitaker Av &amp; Princeton Av"/>
    <n v="40.054046"/>
    <n v="-75.079787999999994"/>
    <x v="71"/>
    <x v="67"/>
    <x v="20"/>
    <x v="9"/>
    <x v="10"/>
    <x v="15"/>
  </r>
  <r>
    <n v="-8357689.1462542098"/>
    <n v="4874012.8504852997"/>
    <n v="8972"/>
    <x v="0"/>
    <x v="0"/>
    <x v="50"/>
    <x v="2"/>
    <n v="22859"/>
    <s v="Whitaker Av &amp; Saint Vincent St - FS"/>
    <n v="40.055515"/>
    <n v="-75.078399000000005"/>
    <x v="66"/>
    <x v="16"/>
    <x v="9"/>
    <x v="28"/>
    <x v="12"/>
    <x v="15"/>
  </r>
  <r>
    <n v="-8358101.9189260798"/>
    <n v="4875636.3354544602"/>
    <n v="8973"/>
    <x v="0"/>
    <x v="0"/>
    <x v="50"/>
    <x v="2"/>
    <n v="22860"/>
    <s v="Verree Rd &amp; Faunce St"/>
    <n v="40.066676999999999"/>
    <n v="-75.082106999999993"/>
    <x v="8"/>
    <x v="89"/>
    <x v="50"/>
    <x v="18"/>
    <x v="12"/>
    <x v="18"/>
  </r>
  <r>
    <n v="-8357970.2279684702"/>
    <n v="4875805.5061953804"/>
    <n v="8974"/>
    <x v="0"/>
    <x v="0"/>
    <x v="50"/>
    <x v="2"/>
    <n v="22861"/>
    <s v="Verree Rd &amp; Napfle Av"/>
    <n v="40.067839999999997"/>
    <n v="-75.080923999999996"/>
    <x v="8"/>
    <x v="34"/>
    <x v="11"/>
    <x v="28"/>
    <x v="12"/>
    <x v="18"/>
  </r>
  <r>
    <n v="-8357831.8578414097"/>
    <n v="4875984.1350138001"/>
    <n v="8975"/>
    <x v="0"/>
    <x v="0"/>
    <x v="50"/>
    <x v="2"/>
    <n v="22862"/>
    <s v="Verree Rd &amp; Hartel Av"/>
    <n v="40.069068000000001"/>
    <n v="-75.079680999999994"/>
    <x v="69"/>
    <x v="21"/>
    <x v="11"/>
    <x v="27"/>
    <x v="10"/>
    <x v="29"/>
  </r>
  <r>
    <n v="-8357692.5971584301"/>
    <n v="4876158.9849076504"/>
    <n v="8976"/>
    <x v="0"/>
    <x v="0"/>
    <x v="50"/>
    <x v="2"/>
    <n v="22863"/>
    <s v="Verree Rd &amp; Borbeck Av"/>
    <n v="40.070270000000001"/>
    <n v="-75.078429999999997"/>
    <x v="71"/>
    <x v="37"/>
    <x v="4"/>
    <x v="5"/>
    <x v="10"/>
    <x v="8"/>
  </r>
  <r>
    <n v="-8357556.6760601699"/>
    <n v="4876336.0199321797"/>
    <n v="8977"/>
    <x v="0"/>
    <x v="0"/>
    <x v="50"/>
    <x v="2"/>
    <n v="22864"/>
    <s v="Verree Rd &amp; Loney St"/>
    <n v="40.071486999999998"/>
    <n v="-75.077208999999996"/>
    <x v="23"/>
    <x v="89"/>
    <x v="20"/>
    <x v="28"/>
    <x v="12"/>
    <x v="29"/>
  </r>
  <r>
    <n v="-8357284.0546272201"/>
    <n v="4876684.5714274095"/>
    <n v="8978"/>
    <x v="0"/>
    <x v="0"/>
    <x v="50"/>
    <x v="2"/>
    <n v="22865"/>
    <s v="Verree Rd &amp; Stanwood St"/>
    <n v="40.073883000000002"/>
    <n v="-75.074759999999998"/>
    <x v="10"/>
    <x v="67"/>
    <x v="11"/>
    <x v="5"/>
    <x v="12"/>
    <x v="1"/>
  </r>
  <r>
    <n v="-8357144.7939442303"/>
    <n v="4876862.0522759398"/>
    <n v="8979"/>
    <x v="0"/>
    <x v="0"/>
    <x v="50"/>
    <x v="2"/>
    <n v="22866"/>
    <s v="Verree Rd &amp; Solly Av"/>
    <n v="40.075102999999999"/>
    <n v="-75.073509000000001"/>
    <x v="11"/>
    <x v="37"/>
    <x v="33"/>
    <x v="36"/>
    <x v="11"/>
    <x v="15"/>
  </r>
  <r>
    <n v="-8357005.42194176"/>
    <n v="4877039.0998639604"/>
    <n v="8980"/>
    <x v="0"/>
    <x v="0"/>
    <x v="50"/>
    <x v="2"/>
    <n v="22867"/>
    <s v="Verree Rd &amp; Hoffnagle St"/>
    <n v="40.076320000000003"/>
    <n v="-75.072256999999993"/>
    <x v="23"/>
    <x v="34"/>
    <x v="20"/>
    <x v="27"/>
    <x v="5"/>
    <x v="29"/>
  </r>
  <r>
    <n v="-8356729.4609240899"/>
    <n v="4877395.3868108597"/>
    <n v="8981"/>
    <x v="0"/>
    <x v="0"/>
    <x v="50"/>
    <x v="2"/>
    <n v="22868"/>
    <s v="Verree Rd &amp; Kendrick St"/>
    <n v="40.078769000000001"/>
    <n v="-75.069777999999999"/>
    <x v="23"/>
    <x v="19"/>
    <x v="50"/>
    <x v="5"/>
    <x v="12"/>
    <x v="19"/>
  </r>
  <r>
    <n v="-8356589.30968518"/>
    <n v="4877577.9724702397"/>
    <n v="8982"/>
    <x v="0"/>
    <x v="0"/>
    <x v="50"/>
    <x v="2"/>
    <n v="22869"/>
    <s v="Verree Rd &amp; Tustin St"/>
    <n v="40.080024000000002"/>
    <n v="-75.068518999999995"/>
    <x v="11"/>
    <x v="1"/>
    <x v="9"/>
    <x v="9"/>
    <x v="12"/>
    <x v="19"/>
  </r>
  <r>
    <n v="-8356297.2073413301"/>
    <n v="4877851.0570638599"/>
    <n v="8983"/>
    <x v="0"/>
    <x v="0"/>
    <x v="50"/>
    <x v="2"/>
    <n v="22870"/>
    <s v="Verree Rd &amp; Tustin St - MBFS"/>
    <n v="40.081901000000002"/>
    <n v="-75.065894999999998"/>
    <x v="23"/>
    <x v="34"/>
    <x v="20"/>
    <x v="29"/>
    <x v="12"/>
    <x v="18"/>
  </r>
  <r>
    <n v="-8356088.2606571196"/>
    <n v="4878038.1614564797"/>
    <n v="8984"/>
    <x v="0"/>
    <x v="0"/>
    <x v="50"/>
    <x v="2"/>
    <n v="22871"/>
    <s v="Verree Rd &amp; Tustin St - MBFS"/>
    <n v="40.083187000000002"/>
    <n v="-75.064018000000004"/>
    <x v="8"/>
    <x v="17"/>
    <x v="20"/>
    <x v="8"/>
    <x v="22"/>
    <x v="7"/>
  </r>
  <r>
    <n v="-8354610.4944168404"/>
    <n v="4879701.5963233002"/>
    <n v="8985"/>
    <x v="0"/>
    <x v="0"/>
    <x v="50"/>
    <x v="2"/>
    <n v="22872"/>
    <s v="Verree Rd &amp; Alburger Av"/>
    <n v="40.094619000000002"/>
    <n v="-75.050742999999997"/>
    <x v="11"/>
    <x v="5"/>
    <x v="9"/>
    <x v="33"/>
    <x v="12"/>
    <x v="30"/>
  </r>
  <r>
    <n v="-8354337.8729838803"/>
    <n v="4880051.43046425"/>
    <n v="8986"/>
    <x v="0"/>
    <x v="0"/>
    <x v="50"/>
    <x v="2"/>
    <n v="22873"/>
    <s v="Verree Rd &amp; Pecan Dr"/>
    <n v="40.097023"/>
    <n v="-75.048293999999999"/>
    <x v="23"/>
    <x v="24"/>
    <x v="20"/>
    <x v="18"/>
    <x v="22"/>
    <x v="46"/>
  </r>
  <r>
    <n v="-8354219.7630041502"/>
    <n v="4880205.1052748896"/>
    <n v="8987"/>
    <x v="0"/>
    <x v="0"/>
    <x v="50"/>
    <x v="2"/>
    <n v="22874"/>
    <s v="Verree Rd &amp; Welsh Rd"/>
    <n v="40.098078999999998"/>
    <n v="-75.047233000000006"/>
    <x v="23"/>
    <x v="34"/>
    <x v="9"/>
    <x v="27"/>
    <x v="22"/>
    <x v="18"/>
  </r>
  <r>
    <n v="-8353727.1742573902"/>
    <n v="4880529.3436654601"/>
    <n v="8988"/>
    <x v="0"/>
    <x v="0"/>
    <x v="50"/>
    <x v="2"/>
    <n v="22875"/>
    <s v="Verree Rd &amp; Redd Rambler Dr"/>
    <n v="40.100307000000001"/>
    <n v="-75.042807999999994"/>
    <x v="71"/>
    <x v="41"/>
    <x v="9"/>
    <x v="5"/>
    <x v="12"/>
    <x v="15"/>
  </r>
  <r>
    <n v="-8353398.4478010796"/>
    <n v="4880733.0895581897"/>
    <n v="8989"/>
    <x v="0"/>
    <x v="0"/>
    <x v="50"/>
    <x v="2"/>
    <n v="22876"/>
    <s v="Verree Rd &amp; Morefield Rd"/>
    <n v="40.101706999999998"/>
    <n v="-75.039855000000003"/>
    <x v="8"/>
    <x v="10"/>
    <x v="9"/>
    <x v="14"/>
    <x v="5"/>
    <x v="1"/>
  </r>
  <r>
    <n v="-8353243.9363478599"/>
    <n v="4880829.7247902304"/>
    <n v="8990"/>
    <x v="0"/>
    <x v="0"/>
    <x v="50"/>
    <x v="2"/>
    <n v="22877"/>
    <s v="Verree Rd &amp; Medway Rd"/>
    <n v="40.102370999999998"/>
    <n v="-75.038466999999997"/>
    <x v="71"/>
    <x v="40"/>
    <x v="9"/>
    <x v="18"/>
    <x v="22"/>
    <x v="46"/>
  </r>
  <r>
    <n v="-8353084.3041980602"/>
    <n v="4880929.5627825204"/>
    <n v="8991"/>
    <x v="0"/>
    <x v="0"/>
    <x v="50"/>
    <x v="2"/>
    <n v="22878"/>
    <s v="Verree Rd &amp; Glenn St"/>
    <n v="40.103057"/>
    <n v="-75.037032999999994"/>
    <x v="23"/>
    <x v="70"/>
    <x v="9"/>
    <x v="18"/>
    <x v="12"/>
    <x v="46"/>
  </r>
  <r>
    <n v="-8352797.2112313099"/>
    <n v="4881107.2652564105"/>
    <n v="8992"/>
    <x v="0"/>
    <x v="0"/>
    <x v="50"/>
    <x v="2"/>
    <n v="22879"/>
    <s v="Verree Rd &amp; Chesworth Rd"/>
    <n v="40.104278000000001"/>
    <n v="-75.034453999999997"/>
    <x v="70"/>
    <x v="23"/>
    <x v="9"/>
    <x v="1"/>
    <x v="5"/>
    <x v="7"/>
  </r>
  <r>
    <n v="-8352015.8597254297"/>
    <n v="4880717.5174027197"/>
    <n v="8993"/>
    <x v="0"/>
    <x v="0"/>
    <x v="50"/>
    <x v="2"/>
    <n v="22882"/>
    <s v="Red Lion Rd &amp; Northeast Av - FS"/>
    <n v="40.101599999999998"/>
    <n v="-75.027434999999997"/>
    <x v="23"/>
    <x v="70"/>
    <x v="9"/>
    <x v="18"/>
    <x v="22"/>
    <x v="18"/>
  </r>
  <r>
    <n v="-8351350.8370874301"/>
    <n v="4880446.6822415898"/>
    <n v="8994"/>
    <x v="0"/>
    <x v="0"/>
    <x v="50"/>
    <x v="2"/>
    <n v="22883"/>
    <s v="Red Lion Rd &amp; Jamison Av - FS"/>
    <n v="40.099739"/>
    <n v="-75.021461000000002"/>
    <x v="69"/>
    <x v="16"/>
    <x v="11"/>
    <x v="9"/>
    <x v="5"/>
    <x v="19"/>
  </r>
  <r>
    <n v="-8351143.5601955699"/>
    <n v="4880218.4937236002"/>
    <n v="8995"/>
    <x v="0"/>
    <x v="0"/>
    <x v="50"/>
    <x v="2"/>
    <n v="22884"/>
    <s v="Red Lion Rd &amp; Wilbur St - FS"/>
    <n v="40.098171000000001"/>
    <n v="-75.019598999999999"/>
    <x v="70"/>
    <x v="34"/>
    <x v="20"/>
    <x v="29"/>
    <x v="12"/>
    <x v="46"/>
  </r>
  <r>
    <n v="-8347572.3196114302"/>
    <n v="4879405.1783141801"/>
    <n v="8996"/>
    <x v="0"/>
    <x v="0"/>
    <x v="50"/>
    <x v="2"/>
    <n v="22885"/>
    <s v="Comly Rd &amp; Brandon Rd"/>
    <n v="40.092582"/>
    <n v="-74.987517999999994"/>
    <x v="23"/>
    <x v="24"/>
    <x v="20"/>
    <x v="29"/>
    <x v="22"/>
    <x v="18"/>
  </r>
  <r>
    <n v="-8348023.2748686401"/>
    <n v="4878082.5374335703"/>
    <n v="8997"/>
    <x v="0"/>
    <x v="0"/>
    <x v="50"/>
    <x v="2"/>
    <n v="22931"/>
    <s v="Academy Rd &amp; Amity Rd"/>
    <n v="40.083492"/>
    <n v="-74.991568999999998"/>
    <x v="23"/>
    <x v="89"/>
    <x v="20"/>
    <x v="18"/>
    <x v="22"/>
    <x v="18"/>
  </r>
  <r>
    <n v="-8348317.9375607604"/>
    <n v="4877794.4608636796"/>
    <n v="8998"/>
    <x v="0"/>
    <x v="0"/>
    <x v="50"/>
    <x v="2"/>
    <n v="22932"/>
    <s v="Red Lion Rd &amp; Academy Rd - FS"/>
    <n v="40.081511999999996"/>
    <n v="-74.994215999999994"/>
    <x v="70"/>
    <x v="21"/>
    <x v="9"/>
    <x v="28"/>
    <x v="22"/>
    <x v="29"/>
  </r>
  <r>
    <n v="-8348058.8971056901"/>
    <n v="4877503.6284210896"/>
    <n v="8999"/>
    <x v="0"/>
    <x v="0"/>
    <x v="50"/>
    <x v="2"/>
    <n v="22933"/>
    <s v="Red Lion Rd &amp; Calera Rd"/>
    <n v="40.079512999999999"/>
    <n v="-74.991889"/>
    <x v="70"/>
    <x v="40"/>
    <x v="9"/>
    <x v="18"/>
    <x v="17"/>
    <x v="18"/>
  </r>
  <r>
    <n v="-8347855.9616739703"/>
    <n v="4877272.7435123296"/>
    <n v="9000"/>
    <x v="0"/>
    <x v="0"/>
    <x v="50"/>
    <x v="2"/>
    <n v="22934"/>
    <s v="Red Lion Rd &amp; Pelle Rd - FS"/>
    <n v="40.077925999999998"/>
    <n v="-74.990065999999999"/>
    <x v="23"/>
    <x v="24"/>
    <x v="20"/>
    <x v="18"/>
    <x v="22"/>
    <x v="18"/>
  </r>
  <r>
    <n v="-8347567.1989148604"/>
    <n v="4876942.0651736604"/>
    <n v="9001"/>
    <x v="0"/>
    <x v="0"/>
    <x v="50"/>
    <x v="2"/>
    <n v="22935"/>
    <s v="Red Lion Rd &amp; Keswick Rd - FS"/>
    <n v="40.075653000000003"/>
    <n v="-74.987471999999997"/>
    <x v="70"/>
    <x v="67"/>
    <x v="11"/>
    <x v="36"/>
    <x v="17"/>
    <x v="10"/>
  </r>
  <r>
    <n v="-8346586.2515619798"/>
    <n v="4877115.1862004502"/>
    <n v="9002"/>
    <x v="0"/>
    <x v="0"/>
    <x v="50"/>
    <x v="2"/>
    <n v="22936"/>
    <s v="Knights Rd &amp; Dorchester Rd"/>
    <n v="40.076842999999997"/>
    <n v="-74.978660000000005"/>
    <x v="71"/>
    <x v="24"/>
    <x v="20"/>
    <x v="18"/>
    <x v="22"/>
    <x v="18"/>
  </r>
  <r>
    <n v="-8352929.6814253498"/>
    <n v="4882517.5005951999"/>
    <n v="9003"/>
    <x v="0"/>
    <x v="0"/>
    <x v="50"/>
    <x v="2"/>
    <n v="22953"/>
    <s v="Sandmeyer Ln &amp; 10090"/>
    <n v="40.113967000000002"/>
    <n v="-75.035644000000005"/>
    <x v="23"/>
    <x v="41"/>
    <x v="20"/>
    <x v="18"/>
    <x v="22"/>
    <x v="18"/>
  </r>
  <r>
    <n v="-8352590.8248953698"/>
    <n v="4882274.4175269399"/>
    <n v="9004"/>
    <x v="0"/>
    <x v="0"/>
    <x v="50"/>
    <x v="2"/>
    <n v="22954"/>
    <s v="Sandmeyer Ln &amp; 10059"/>
    <n v="40.112296999999998"/>
    <n v="-75.032600000000002"/>
    <x v="23"/>
    <x v="21"/>
    <x v="20"/>
    <x v="18"/>
    <x v="22"/>
    <x v="18"/>
  </r>
  <r>
    <n v="-8350945.7454604302"/>
    <n v="4880080.2443095902"/>
    <n v="9005"/>
    <x v="0"/>
    <x v="0"/>
    <x v="50"/>
    <x v="2"/>
    <n v="23025"/>
    <s v="Haldeman Av &amp; Red Lion Rd - FS"/>
    <n v="40.097220999999998"/>
    <n v="-75.017821999999995"/>
    <x v="70"/>
    <x v="16"/>
    <x v="11"/>
    <x v="36"/>
    <x v="12"/>
    <x v="8"/>
  </r>
  <r>
    <n v="-8350555.0140477503"/>
    <n v="4880256.1852144701"/>
    <n v="9006"/>
    <x v="0"/>
    <x v="0"/>
    <x v="50"/>
    <x v="2"/>
    <n v="23026"/>
    <s v="Haldeman Av &amp; Sanford St"/>
    <n v="40.09843"/>
    <n v="-75.014312000000004"/>
    <x v="23"/>
    <x v="89"/>
    <x v="9"/>
    <x v="18"/>
    <x v="22"/>
    <x v="18"/>
  </r>
  <r>
    <n v="-8350349.5182677396"/>
    <n v="4880350.0507476795"/>
    <n v="9007"/>
    <x v="0"/>
    <x v="0"/>
    <x v="50"/>
    <x v="2"/>
    <n v="23027"/>
    <s v="Haldeman Av &amp; Tomlinson Rd"/>
    <n v="40.099074999999999"/>
    <n v="-75.012466000000003"/>
    <x v="23"/>
    <x v="89"/>
    <x v="20"/>
    <x v="28"/>
    <x v="22"/>
    <x v="1"/>
  </r>
  <r>
    <n v="-8349437.3663601801"/>
    <n v="4880099.1625364702"/>
    <n v="9008"/>
    <x v="0"/>
    <x v="0"/>
    <x v="50"/>
    <x v="2"/>
    <n v="23032"/>
    <s v="Caroline Rd &amp; Charter Rd - FS"/>
    <n v="40.097351000000003"/>
    <n v="-75.004272"/>
    <x v="23"/>
    <x v="24"/>
    <x v="20"/>
    <x v="18"/>
    <x v="22"/>
    <x v="18"/>
  </r>
  <r>
    <n v="-8352241.7269722503"/>
    <n v="4880700.9265350401"/>
    <n v="9009"/>
    <x v="0"/>
    <x v="0"/>
    <x v="50"/>
    <x v="2"/>
    <n v="23245"/>
    <s v="Bustleton Av &amp; Red Lion Rd - MBFS"/>
    <n v="40.101486000000001"/>
    <n v="-75.029464000000004"/>
    <x v="23"/>
    <x v="71"/>
    <x v="20"/>
    <x v="51"/>
    <x v="22"/>
    <x v="26"/>
  </r>
  <r>
    <n v="-8347319.1790893702"/>
    <n v="4879129.8682084205"/>
    <n v="9010"/>
    <x v="0"/>
    <x v="0"/>
    <x v="50"/>
    <x v="2"/>
    <n v="23362"/>
    <s v="Comly Rd &amp; Comly Pl"/>
    <n v="40.090690000000002"/>
    <n v="-74.985243999999994"/>
    <x v="23"/>
    <x v="40"/>
    <x v="9"/>
    <x v="27"/>
    <x v="22"/>
    <x v="46"/>
  </r>
  <r>
    <n v="-8350265.4720521905"/>
    <n v="4879275.8165343599"/>
    <n v="9011"/>
    <x v="0"/>
    <x v="0"/>
    <x v="50"/>
    <x v="2"/>
    <n v="23672"/>
    <s v="Red Lion Rd &amp; Congdon Pkwy - FS"/>
    <n v="40.091692999999999"/>
    <n v="-75.011711000000005"/>
    <x v="23"/>
    <x v="89"/>
    <x v="20"/>
    <x v="18"/>
    <x v="22"/>
    <x v="18"/>
  </r>
  <r>
    <n v="-8345061.7311355704"/>
    <n v="4878958.3125572698"/>
    <n v="9012"/>
    <x v="0"/>
    <x v="0"/>
    <x v="50"/>
    <x v="2"/>
    <n v="23734"/>
    <s v="Franklin Mills &amp; Design Ctr - MBFS"/>
    <n v="40.089511000000002"/>
    <n v="-74.964965000000007"/>
    <x v="23"/>
    <x v="40"/>
    <x v="20"/>
    <x v="27"/>
    <x v="22"/>
    <x v="19"/>
  </r>
  <r>
    <n v="-8347346.3410451198"/>
    <n v="4878852.3831556598"/>
    <n v="9013"/>
    <x v="0"/>
    <x v="0"/>
    <x v="50"/>
    <x v="2"/>
    <n v="23901"/>
    <s v="Academy Rd &amp; Comly Rd - 1 MBFS"/>
    <n v="40.088782999999999"/>
    <n v="-74.985488000000004"/>
    <x v="23"/>
    <x v="24"/>
    <x v="20"/>
    <x v="18"/>
    <x v="22"/>
    <x v="18"/>
  </r>
  <r>
    <n v="-8347483.9319357397"/>
    <n v="4878557.0090774698"/>
    <n v="9014"/>
    <x v="0"/>
    <x v="0"/>
    <x v="50"/>
    <x v="2"/>
    <n v="23902"/>
    <s v="Academy Rd &amp; Comly Rd - 2 MBFS"/>
    <n v="40.086753000000002"/>
    <n v="-74.986723999999995"/>
    <x v="23"/>
    <x v="89"/>
    <x v="20"/>
    <x v="18"/>
    <x v="22"/>
    <x v="18"/>
  </r>
  <r>
    <n v="-8347649.5753380395"/>
    <n v="4878350.5434622103"/>
    <n v="9015"/>
    <x v="0"/>
    <x v="0"/>
    <x v="50"/>
    <x v="2"/>
    <n v="23903"/>
    <s v="Academy Rd &amp; Chalfont Dr - MBNS"/>
    <n v="40.085334000000003"/>
    <n v="-74.988212000000004"/>
    <x v="23"/>
    <x v="24"/>
    <x v="20"/>
    <x v="18"/>
    <x v="22"/>
    <x v="18"/>
  </r>
  <r>
    <n v="-8349492.5808276096"/>
    <n v="4880796.9793122904"/>
    <n v="9016"/>
    <x v="0"/>
    <x v="0"/>
    <x v="50"/>
    <x v="2"/>
    <n v="25924"/>
    <s v="Roosevelt Blvd &amp; Plaza Dr - MBFS"/>
    <n v="40.102145999999998"/>
    <n v="-75.004767999999999"/>
    <x v="23"/>
    <x v="24"/>
    <x v="20"/>
    <x v="18"/>
    <x v="22"/>
    <x v="18"/>
  </r>
  <r>
    <n v="-8351989.4770061104"/>
    <n v="4881438.2282423899"/>
    <n v="9017"/>
    <x v="0"/>
    <x v="0"/>
    <x v="50"/>
    <x v="2"/>
    <n v="26154"/>
    <s v="Bustleton Av &amp; Verree Rd - MBFS"/>
    <n v="40.106552000000001"/>
    <n v="-75.027197999999999"/>
    <x v="66"/>
    <x v="40"/>
    <x v="34"/>
    <x v="29"/>
    <x v="17"/>
    <x v="19"/>
  </r>
  <r>
    <n v="-8352144.0997788198"/>
    <n v="4880815.3167665899"/>
    <n v="9018"/>
    <x v="0"/>
    <x v="0"/>
    <x v="50"/>
    <x v="2"/>
    <n v="26157"/>
    <s v="Red Lion Rd &amp; Bustleton Av - FS"/>
    <n v="40.102271999999999"/>
    <n v="-75.028587000000002"/>
    <x v="1"/>
    <x v="41"/>
    <x v="1"/>
    <x v="36"/>
    <x v="15"/>
    <x v="1"/>
  </r>
  <r>
    <n v="-8348965.1490802402"/>
    <n v="4880969.0034329602"/>
    <n v="9019"/>
    <x v="0"/>
    <x v="0"/>
    <x v="50"/>
    <x v="2"/>
    <n v="27413"/>
    <s v="Comly Rd &amp; Nestor Rd"/>
    <n v="40.103327999999998"/>
    <n v="-75.000029999999995"/>
    <x v="41"/>
    <x v="70"/>
    <x v="34"/>
    <x v="27"/>
    <x v="10"/>
    <x v="18"/>
  </r>
  <r>
    <n v="-8348589.7797572799"/>
    <n v="4880506.05868751"/>
    <n v="9020"/>
    <x v="0"/>
    <x v="0"/>
    <x v="50"/>
    <x v="2"/>
    <n v="27414"/>
    <s v="Comly Rd &amp; Caroline Rd - MBFS"/>
    <n v="40.100147"/>
    <n v="-74.996657999999996"/>
    <x v="23"/>
    <x v="89"/>
    <x v="20"/>
    <x v="29"/>
    <x v="22"/>
    <x v="46"/>
  </r>
  <r>
    <n v="-8347129.8246355299"/>
    <n v="4876648.9301649397"/>
    <n v="9021"/>
    <x v="0"/>
    <x v="0"/>
    <x v="50"/>
    <x v="2"/>
    <n v="27734"/>
    <s v="Red Lion Rd &amp; Waldemire Rd - MBFS"/>
    <n v="40.073638000000003"/>
    <n v="-74.983542999999997"/>
    <x v="23"/>
    <x v="24"/>
    <x v="20"/>
    <x v="18"/>
    <x v="22"/>
    <x v="18"/>
  </r>
  <r>
    <n v="-8346981.2131153196"/>
    <n v="4876506.3663972402"/>
    <n v="9022"/>
    <x v="0"/>
    <x v="0"/>
    <x v="50"/>
    <x v="2"/>
    <n v="27735"/>
    <s v="Red Lion Rd &amp; Knights Rd - MBNS"/>
    <n v="40.072657999999997"/>
    <n v="-74.982208"/>
    <x v="23"/>
    <x v="16"/>
    <x v="9"/>
    <x v="27"/>
    <x v="22"/>
    <x v="46"/>
  </r>
  <r>
    <n v="-8345567.9008602099"/>
    <n v="4878843.5072544999"/>
    <n v="9023"/>
    <x v="0"/>
    <x v="0"/>
    <x v="50"/>
    <x v="2"/>
    <n v="27736"/>
    <s v="Knights Rd &amp; Liberty Bell Blvd"/>
    <n v="40.088721999999997"/>
    <n v="-74.969511999999995"/>
    <x v="23"/>
    <x v="40"/>
    <x v="20"/>
    <x v="18"/>
    <x v="22"/>
    <x v="15"/>
  </r>
  <r>
    <n v="-8356867.0518146995"/>
    <n v="4877213.9683771897"/>
    <n v="9024"/>
    <x v="0"/>
    <x v="0"/>
    <x v="50"/>
    <x v="2"/>
    <n v="27948"/>
    <s v="Verree Rd &amp; Strahle St"/>
    <n v="40.077522000000002"/>
    <n v="-75.071014000000005"/>
    <x v="41"/>
    <x v="10"/>
    <x v="9"/>
    <x v="4"/>
    <x v="5"/>
    <x v="29"/>
  </r>
  <r>
    <n v="-8355658.45610316"/>
    <n v="4878427.80387564"/>
    <n v="9025"/>
    <x v="0"/>
    <x v="0"/>
    <x v="50"/>
    <x v="2"/>
    <n v="27949"/>
    <s v="Verree Rd &amp; Bloomfield Av - MBNS"/>
    <n v="40.085864999999998"/>
    <n v="-75.060157000000004"/>
    <x v="23"/>
    <x v="24"/>
    <x v="20"/>
    <x v="18"/>
    <x v="22"/>
    <x v="18"/>
  </r>
  <r>
    <n v="-8353955.6018524999"/>
    <n v="4880384.3955682302"/>
    <n v="9026"/>
    <x v="0"/>
    <x v="0"/>
    <x v="50"/>
    <x v="2"/>
    <n v="27950"/>
    <s v="Verree Rd &amp; Pine Hill Rd - MBNS"/>
    <n v="40.099311"/>
    <n v="-75.04486"/>
    <x v="23"/>
    <x v="40"/>
    <x v="20"/>
    <x v="27"/>
    <x v="12"/>
    <x v="29"/>
  </r>
  <r>
    <n v="-8352809.1224168204"/>
    <n v="4881403.7342221402"/>
    <n v="9027"/>
    <x v="0"/>
    <x v="0"/>
    <x v="50"/>
    <x v="2"/>
    <n v="27953"/>
    <s v="Red Lion Rd &amp; Ferndale St"/>
    <n v="40.106315000000002"/>
    <n v="-75.034560999999997"/>
    <x v="23"/>
    <x v="24"/>
    <x v="20"/>
    <x v="18"/>
    <x v="22"/>
    <x v="18"/>
  </r>
  <r>
    <n v="-8353079.1835014801"/>
    <n v="4881503.1413658699"/>
    <n v="9028"/>
    <x v="0"/>
    <x v="0"/>
    <x v="50"/>
    <x v="2"/>
    <n v="30117"/>
    <s v="Red Lion Rd &amp; Sandmeyer Ln"/>
    <n v="40.106997999999997"/>
    <n v="-75.036986999999996"/>
    <x v="23"/>
    <x v="40"/>
    <x v="20"/>
    <x v="18"/>
    <x v="22"/>
    <x v="18"/>
  </r>
  <r>
    <n v="-8352900.8496772302"/>
    <n v="4882516.4816716798"/>
    <n v="9029"/>
    <x v="0"/>
    <x v="0"/>
    <x v="50"/>
    <x v="2"/>
    <n v="30118"/>
    <s v="Sandmeyer Ln &amp; 10071"/>
    <n v="40.113959999999999"/>
    <n v="-75.035385000000005"/>
    <x v="8"/>
    <x v="40"/>
    <x v="20"/>
    <x v="18"/>
    <x v="22"/>
    <x v="18"/>
  </r>
  <r>
    <n v="-8349994.5204116004"/>
    <n v="4880588.7206070498"/>
    <n v="9030"/>
    <x v="0"/>
    <x v="0"/>
    <x v="50"/>
    <x v="2"/>
    <n v="30201"/>
    <s v="Haldeman Av &amp; Plaza Shopping Ctr - FS"/>
    <n v="40.100715000000001"/>
    <n v="-75.009276999999997"/>
    <x v="11"/>
    <x v="40"/>
    <x v="9"/>
    <x v="36"/>
    <x v="22"/>
    <x v="29"/>
  </r>
  <r>
    <n v="-8349809.39609842"/>
    <n v="4880714.1701201601"/>
    <n v="9031"/>
    <x v="0"/>
    <x v="0"/>
    <x v="50"/>
    <x v="2"/>
    <n v="30202"/>
    <s v="Haldeman Av &amp; Plaza Shopping Ctr - 2"/>
    <n v="40.101576999999999"/>
    <n v="-75.007614000000004"/>
    <x v="70"/>
    <x v="1"/>
    <x v="50"/>
    <x v="1"/>
    <x v="5"/>
    <x v="13"/>
  </r>
  <r>
    <n v="-8348809.7470710902"/>
    <n v="4880664.2520840596"/>
    <n v="9032"/>
    <x v="0"/>
    <x v="0"/>
    <x v="50"/>
    <x v="2"/>
    <n v="30427"/>
    <s v="Caroline Rd &amp; Comly Rd"/>
    <n v="40.101233999999998"/>
    <n v="-74.998633999999996"/>
    <x v="23"/>
    <x v="24"/>
    <x v="20"/>
    <x v="18"/>
    <x v="22"/>
    <x v="18"/>
  </r>
  <r>
    <n v="-8353578.5627371799"/>
    <n v="4881688.5681929402"/>
    <n v="9033"/>
    <x v="0"/>
    <x v="0"/>
    <x v="50"/>
    <x v="2"/>
    <n v="30586"/>
    <s v="Global Rd &amp; Red Lion Rd - FS"/>
    <n v="40.108271999999999"/>
    <n v="-75.041472999999996"/>
    <x v="23"/>
    <x v="40"/>
    <x v="20"/>
    <x v="18"/>
    <x v="22"/>
    <x v="18"/>
  </r>
  <r>
    <n v="-8353786.6188654704"/>
    <n v="4881403.7342221402"/>
    <n v="9034"/>
    <x v="0"/>
    <x v="0"/>
    <x v="50"/>
    <x v="2"/>
    <n v="30587"/>
    <s v="Global Rd &amp; Geiger Rd"/>
    <n v="40.106315000000002"/>
    <n v="-75.043341999999996"/>
    <x v="23"/>
    <x v="21"/>
    <x v="20"/>
    <x v="18"/>
    <x v="22"/>
    <x v="18"/>
  </r>
  <r>
    <n v="-8364644.0540805003"/>
    <n v="4862308.5597725101"/>
    <n v="9035"/>
    <x v="0"/>
    <x v="0"/>
    <x v="51"/>
    <x v="2"/>
    <n v="24891"/>
    <s v="Oxford St &amp; 3rd St - FS"/>
    <n v="39.974989999999998"/>
    <n v="-75.140876000000006"/>
    <x v="71"/>
    <x v="41"/>
    <x v="9"/>
    <x v="27"/>
    <x v="22"/>
    <x v="8"/>
  </r>
  <r>
    <n v="-8363416.8680140004"/>
    <n v="4865270.3551747901"/>
    <n v="9036"/>
    <x v="0"/>
    <x v="0"/>
    <x v="51"/>
    <x v="2"/>
    <n v="24965"/>
    <s v="Front St &amp; Indiana St"/>
    <n v="39.995376"/>
    <n v="-75.129852"/>
    <x v="4"/>
    <x v="15"/>
    <x v="16"/>
    <x v="1"/>
    <x v="8"/>
    <x v="1"/>
  </r>
  <r>
    <n v="-8363269.0357302297"/>
    <n v="4866162.2922962802"/>
    <n v="9037"/>
    <x v="0"/>
    <x v="0"/>
    <x v="51"/>
    <x v="2"/>
    <n v="24966"/>
    <s v="Front St &amp; Ontario St"/>
    <n v="40.001514"/>
    <n v="-75.128523999999999"/>
    <x v="63"/>
    <x v="38"/>
    <x v="5"/>
    <x v="35"/>
    <x v="34"/>
    <x v="4"/>
  </r>
  <r>
    <n v="-8362939.5300374804"/>
    <n v="4868207.01705522"/>
    <n v="9038"/>
    <x v="0"/>
    <x v="0"/>
    <x v="51"/>
    <x v="2"/>
    <n v="24967"/>
    <s v="Front St &amp; Hunting Park Av - MBFS"/>
    <n v="40.015582999999999"/>
    <n v="-75.125563999999997"/>
    <x v="8"/>
    <x v="10"/>
    <x v="9"/>
    <x v="5"/>
    <x v="12"/>
    <x v="8"/>
  </r>
  <r>
    <n v="-8361548.3703610301"/>
    <n v="4872297.5861813398"/>
    <n v="9039"/>
    <x v="0"/>
    <x v="0"/>
    <x v="51"/>
    <x v="2"/>
    <n v="24968"/>
    <s v="Crescentville Rd &amp; Adams Av - MBFS"/>
    <n v="40.04372"/>
    <n v="-75.113067000000001"/>
    <x v="71"/>
    <x v="34"/>
    <x v="20"/>
    <x v="5"/>
    <x v="5"/>
    <x v="15"/>
  </r>
  <r>
    <n v="-8361525.4385459302"/>
    <n v="4872449.5412355298"/>
    <n v="9040"/>
    <x v="0"/>
    <x v="0"/>
    <x v="51"/>
    <x v="2"/>
    <n v="24969"/>
    <s v="Crescentville &amp; Walnut Prk Dr - MBNS"/>
    <n v="40.044764999999998"/>
    <n v="-75.112860999999995"/>
    <x v="9"/>
    <x v="41"/>
    <x v="4"/>
    <x v="27"/>
    <x v="11"/>
    <x v="46"/>
  </r>
  <r>
    <n v="-8366297.7051162403"/>
    <n v="4853413.0857822401"/>
    <n v="9041"/>
    <x v="0"/>
    <x v="0"/>
    <x v="51"/>
    <x v="2"/>
    <n v="24973"/>
    <s v="Whitman Plaza - 2"/>
    <n v="39.913725999999997"/>
    <n v="-75.155731000000003"/>
    <x v="179"/>
    <x v="24"/>
    <x v="63"/>
    <x v="18"/>
    <x v="94"/>
    <x v="18"/>
  </r>
  <r>
    <n v="-8364401.1549516004"/>
    <n v="4852509.0868005697"/>
    <n v="9042"/>
    <x v="0"/>
    <x v="0"/>
    <x v="51"/>
    <x v="2"/>
    <n v="24981"/>
    <s v="Columbus Blvd &amp; Packer Av - FS"/>
    <n v="39.907496999999999"/>
    <n v="-75.138694000000001"/>
    <x v="8"/>
    <x v="24"/>
    <x v="20"/>
    <x v="18"/>
    <x v="22"/>
    <x v="18"/>
  </r>
  <r>
    <n v="-8364345.1612477303"/>
    <n v="4852857.2378567001"/>
    <n v="9043"/>
    <x v="0"/>
    <x v="0"/>
    <x v="51"/>
    <x v="2"/>
    <n v="24982"/>
    <s v="Delaware Av &amp; Oregon Av - MBNS"/>
    <n v="39.909896000000003"/>
    <n v="-75.138191000000006"/>
    <x v="23"/>
    <x v="24"/>
    <x v="20"/>
    <x v="18"/>
    <x v="22"/>
    <x v="18"/>
  </r>
  <r>
    <n v="-8363517.0555557199"/>
    <n v="4864657.90323471"/>
    <n v="9044"/>
    <x v="0"/>
    <x v="0"/>
    <x v="51"/>
    <x v="2"/>
    <n v="31728"/>
    <s v="Front St &amp; Lehigh Av - FS"/>
    <n v="39.991160999999998"/>
    <n v="-75.130752000000001"/>
    <x v="56"/>
    <x v="71"/>
    <x v="42"/>
    <x v="10"/>
    <x v="30"/>
    <x v="10"/>
  </r>
  <r>
    <n v="-8366380.0815394297"/>
    <n v="4853280.2890004199"/>
    <n v="9045"/>
    <x v="0"/>
    <x v="0"/>
    <x v="51"/>
    <x v="3"/>
    <n v="99"/>
    <s v="Whitman Plaza - 1"/>
    <n v="39.912810999999998"/>
    <n v="-75.156470999999996"/>
    <x v="23"/>
    <x v="151"/>
    <x v="20"/>
    <x v="86"/>
    <x v="22"/>
    <x v="103"/>
  </r>
  <r>
    <n v="-8364209.24014947"/>
    <n v="4872038.4681980498"/>
    <n v="9046"/>
    <x v="0"/>
    <x v="0"/>
    <x v="51"/>
    <x v="3"/>
    <n v="841"/>
    <s v="Fern Rock Transit Center"/>
    <n v="40.041938000000002"/>
    <n v="-75.136970000000005"/>
    <x v="255"/>
    <x v="24"/>
    <x v="18"/>
    <x v="18"/>
    <x v="96"/>
    <x v="18"/>
  </r>
  <r>
    <n v="-8363278.3865674604"/>
    <n v="4872572.1248570103"/>
    <n v="9047"/>
    <x v="0"/>
    <x v="0"/>
    <x v="51"/>
    <x v="3"/>
    <n v="842"/>
    <s v="Godfrey Av &amp; 5th St"/>
    <n v="40.045608000000001"/>
    <n v="-75.128608"/>
    <x v="25"/>
    <x v="35"/>
    <x v="12"/>
    <x v="33"/>
    <x v="1"/>
    <x v="10"/>
  </r>
  <r>
    <n v="-8362494.4747132901"/>
    <n v="4873612.3289768603"/>
    <n v="9048"/>
    <x v="0"/>
    <x v="0"/>
    <x v="51"/>
    <x v="3"/>
    <n v="843"/>
    <s v="Cheltenham Av &amp; 2nd St - FS"/>
    <n v="40.052760999999997"/>
    <n v="-75.121566000000001"/>
    <x v="66"/>
    <x v="16"/>
    <x v="4"/>
    <x v="5"/>
    <x v="17"/>
    <x v="29"/>
  </r>
  <r>
    <n v="-8361810.8617203301"/>
    <n v="4870904.7975980602"/>
    <n v="9049"/>
    <x v="0"/>
    <x v="0"/>
    <x v="51"/>
    <x v="3"/>
    <n v="844"/>
    <s v="Olney Av &amp; Rising Sun Av Loop"/>
    <n v="40.034140999999998"/>
    <n v="-75.115425000000002"/>
    <x v="126"/>
    <x v="24"/>
    <x v="69"/>
    <x v="18"/>
    <x v="48"/>
    <x v="18"/>
  </r>
  <r>
    <n v="-8362946.3205264201"/>
    <n v="4869125.6744460501"/>
    <n v="9050"/>
    <x v="0"/>
    <x v="0"/>
    <x v="51"/>
    <x v="3"/>
    <n v="845"/>
    <s v="Rising Sun Av &amp; Wyoming Av"/>
    <n v="40.021903000000002"/>
    <n v="-75.125624999999999"/>
    <x v="209"/>
    <x v="35"/>
    <x v="88"/>
    <x v="54"/>
    <x v="63"/>
    <x v="26"/>
  </r>
  <r>
    <n v="-8363140.0164403999"/>
    <n v="4867094.1310791802"/>
    <n v="9051"/>
    <x v="0"/>
    <x v="0"/>
    <x v="51"/>
    <x v="3"/>
    <n v="846"/>
    <s v="Front St &amp; Erie Av"/>
    <n v="40.007925999999998"/>
    <n v="-75.127364999999998"/>
    <x v="7"/>
    <x v="128"/>
    <x v="6"/>
    <x v="58"/>
    <x v="7"/>
    <x v="3"/>
  </r>
  <r>
    <n v="-8364904.7643279396"/>
    <n v="4861553.9415442199"/>
    <n v="9052"/>
    <x v="0"/>
    <x v="0"/>
    <x v="51"/>
    <x v="3"/>
    <n v="849"/>
    <s v="4th St &amp; Girard Av - FS"/>
    <n v="39.969794999999998"/>
    <n v="-75.143218000000005"/>
    <x v="60"/>
    <x v="44"/>
    <x v="66"/>
    <x v="1"/>
    <x v="13"/>
    <x v="44"/>
  </r>
  <r>
    <n v="-8365360.06104529"/>
    <n v="4858748.9205072997"/>
    <n v="9053"/>
    <x v="0"/>
    <x v="0"/>
    <x v="51"/>
    <x v="3"/>
    <n v="850"/>
    <s v="4th St &amp; Market St"/>
    <n v="39.950481000000003"/>
    <n v="-75.147307999999995"/>
    <x v="303"/>
    <x v="173"/>
    <x v="195"/>
    <x v="84"/>
    <x v="192"/>
    <x v="104"/>
  </r>
  <r>
    <n v="-8362339.9632600704"/>
    <n v="4882983.4507559501"/>
    <n v="9054"/>
    <x v="0"/>
    <x v="0"/>
    <x v="49"/>
    <x v="2"/>
    <n v="16647"/>
    <s v="Old York Rd &amp; Horace Av"/>
    <n v="40.117167999999999"/>
    <n v="-75.120177999999996"/>
    <x v="8"/>
    <x v="14"/>
    <x v="33"/>
    <x v="11"/>
    <x v="22"/>
    <x v="10"/>
  </r>
  <r>
    <n v="-8365755.8018350601"/>
    <n v="4856414.9114976497"/>
    <n v="9055"/>
    <x v="0"/>
    <x v="0"/>
    <x v="51"/>
    <x v="3"/>
    <n v="851"/>
    <s v="4th St &amp; Washington Av"/>
    <n v="39.934406000000003"/>
    <n v="-75.150863000000001"/>
    <x v="19"/>
    <x v="42"/>
    <x v="8"/>
    <x v="45"/>
    <x v="31"/>
    <x v="41"/>
  </r>
  <r>
    <n v="-8366227.12855908"/>
    <n v="4853579.2656749198"/>
    <n v="9056"/>
    <x v="0"/>
    <x v="0"/>
    <x v="51"/>
    <x v="3"/>
    <n v="853"/>
    <s v="4th St &amp; Oregon Av"/>
    <n v="39.914870999999998"/>
    <n v="-75.155096999999998"/>
    <x v="13"/>
    <x v="53"/>
    <x v="4"/>
    <x v="12"/>
    <x v="16"/>
    <x v="104"/>
  </r>
  <r>
    <n v="-8362234.6550217802"/>
    <n v="4883223.3486764701"/>
    <n v="9057"/>
    <x v="0"/>
    <x v="0"/>
    <x v="49"/>
    <x v="2"/>
    <n v="16648"/>
    <s v="Old York Rd &amp; Woodland Rd"/>
    <n v="40.118816000000002"/>
    <n v="-75.119231999999997"/>
    <x v="18"/>
    <x v="140"/>
    <x v="34"/>
    <x v="54"/>
    <x v="5"/>
    <x v="27"/>
  </r>
  <r>
    <n v="-8366198.2968109697"/>
    <n v="4853538.7726765098"/>
    <n v="9058"/>
    <x v="0"/>
    <x v="0"/>
    <x v="51"/>
    <x v="3"/>
    <n v="11468"/>
    <s v="Oregon Av &amp; 4th St - FS"/>
    <n v="39.914591999999999"/>
    <n v="-75.154837999999998"/>
    <x v="23"/>
    <x v="89"/>
    <x v="20"/>
    <x v="18"/>
    <x v="22"/>
    <x v="18"/>
  </r>
  <r>
    <n v="-8362116.5450420501"/>
    <n v="4883498.1903336197"/>
    <n v="9059"/>
    <x v="0"/>
    <x v="0"/>
    <x v="49"/>
    <x v="2"/>
    <n v="16649"/>
    <s v="Old York Rd &amp; Keith Rd"/>
    <n v="40.120704000000003"/>
    <n v="-75.118171000000004"/>
    <x v="23"/>
    <x v="16"/>
    <x v="9"/>
    <x v="36"/>
    <x v="12"/>
    <x v="1"/>
  </r>
  <r>
    <n v="-8362063.8909229003"/>
    <n v="4870993.48589167"/>
    <n v="9060"/>
    <x v="0"/>
    <x v="0"/>
    <x v="51"/>
    <x v="3"/>
    <n v="15698"/>
    <s v="Olney Av &amp; B St"/>
    <n v="40.034751"/>
    <n v="-75.117698000000004"/>
    <x v="69"/>
    <x v="16"/>
    <x v="50"/>
    <x v="9"/>
    <x v="12"/>
    <x v="19"/>
  </r>
  <r>
    <n v="-8362008.6764554698"/>
    <n v="4883807.5419000601"/>
    <n v="9061"/>
    <x v="0"/>
    <x v="0"/>
    <x v="49"/>
    <x v="2"/>
    <n v="16650"/>
    <s v="Old York Rd &amp; Rockwell Rd"/>
    <n v="40.122829000000003"/>
    <n v="-75.117202000000006"/>
    <x v="11"/>
    <x v="4"/>
    <x v="11"/>
    <x v="6"/>
    <x v="5"/>
    <x v="5"/>
  </r>
  <r>
    <n v="-8362486.0144319898"/>
    <n v="4871094.5333569096"/>
    <n v="9062"/>
    <x v="0"/>
    <x v="0"/>
    <x v="51"/>
    <x v="3"/>
    <n v="15823"/>
    <s v="Front St &amp; Olney Av"/>
    <n v="40.035446"/>
    <n v="-75.121489999999994"/>
    <x v="20"/>
    <x v="20"/>
    <x v="15"/>
    <x v="10"/>
    <x v="1"/>
    <x v="8"/>
  </r>
  <r>
    <n v="-8362003.5557588898"/>
    <n v="4883965.7880629702"/>
    <n v="9063"/>
    <x v="0"/>
    <x v="0"/>
    <x v="49"/>
    <x v="2"/>
    <n v="16651"/>
    <s v="Old York Rd &amp; London Rd - FS"/>
    <n v="40.123916000000001"/>
    <n v="-75.117155999999994"/>
    <x v="11"/>
    <x v="10"/>
    <x v="20"/>
    <x v="10"/>
    <x v="22"/>
    <x v="8"/>
  </r>
  <r>
    <n v="-8364137.8843558701"/>
    <n v="4864666.7664452102"/>
    <n v="9064"/>
    <x v="0"/>
    <x v="0"/>
    <x v="51"/>
    <x v="3"/>
    <n v="16318"/>
    <s v="American St &amp; Lehigh Av - FS"/>
    <n v="39.991222"/>
    <n v="-75.136329000000003"/>
    <x v="86"/>
    <x v="5"/>
    <x v="31"/>
    <x v="10"/>
    <x v="54"/>
    <x v="13"/>
  </r>
  <r>
    <n v="-8362007.0066630999"/>
    <n v="4884158.5402570302"/>
    <n v="9065"/>
    <x v="0"/>
    <x v="0"/>
    <x v="49"/>
    <x v="2"/>
    <n v="16652"/>
    <s v="Old York Rd &amp; Jericho Rd - MBNS"/>
    <n v="40.125239999999998"/>
    <n v="-75.117187000000001"/>
    <x v="11"/>
    <x v="4"/>
    <x v="34"/>
    <x v="8"/>
    <x v="10"/>
    <x v="30"/>
  </r>
  <r>
    <n v="-8364200.7798681697"/>
    <n v="4864279.8438220099"/>
    <n v="9066"/>
    <x v="0"/>
    <x v="0"/>
    <x v="51"/>
    <x v="3"/>
    <n v="16319"/>
    <s v="American St &amp; Cumberland St"/>
    <n v="39.988559000000002"/>
    <n v="-75.136893999999998"/>
    <x v="58"/>
    <x v="10"/>
    <x v="39"/>
    <x v="5"/>
    <x v="6"/>
    <x v="5"/>
  </r>
  <r>
    <n v="-8361924.6302399198"/>
    <n v="4884793.3096696297"/>
    <n v="9067"/>
    <x v="0"/>
    <x v="0"/>
    <x v="49"/>
    <x v="2"/>
    <n v="16653"/>
    <s v="Old York Rd &amp; Butler Av"/>
    <n v="40.129600000000003"/>
    <n v="-75.116446999999994"/>
    <x v="71"/>
    <x v="67"/>
    <x v="20"/>
    <x v="28"/>
    <x v="22"/>
    <x v="8"/>
  </r>
  <r>
    <n v="-8364235.6228687903"/>
    <n v="4864063.21442274"/>
    <n v="9068"/>
    <x v="0"/>
    <x v="0"/>
    <x v="51"/>
    <x v="3"/>
    <n v="16320"/>
    <s v="American St &amp; York St"/>
    <n v="39.987068000000001"/>
    <n v="-75.137207000000004"/>
    <x v="40"/>
    <x v="16"/>
    <x v="4"/>
    <x v="16"/>
    <x v="1"/>
    <x v="19"/>
  </r>
  <r>
    <n v="-8361894.9079358801"/>
    <n v="4884937.7399558602"/>
    <n v="9069"/>
    <x v="0"/>
    <x v="0"/>
    <x v="49"/>
    <x v="2"/>
    <n v="16654"/>
    <s v="Old York Rd &amp; Chester Av"/>
    <n v="40.130592"/>
    <n v="-75.11618"/>
    <x v="71"/>
    <x v="41"/>
    <x v="11"/>
    <x v="33"/>
    <x v="22"/>
    <x v="30"/>
  </r>
  <r>
    <n v="-8364166.8274234701"/>
    <n v="4872248.7284003897"/>
    <n v="9070"/>
    <x v="0"/>
    <x v="0"/>
    <x v="51"/>
    <x v="3"/>
    <n v="17921"/>
    <s v="10th St &amp; Champlost St"/>
    <n v="40.043384000000003"/>
    <n v="-75.136589000000001"/>
    <x v="71"/>
    <x v="24"/>
    <x v="11"/>
    <x v="18"/>
    <x v="5"/>
    <x v="18"/>
  </r>
  <r>
    <n v="-8361833.79353543"/>
    <n v="4885197.6324233999"/>
    <n v="9071"/>
    <x v="0"/>
    <x v="0"/>
    <x v="49"/>
    <x v="2"/>
    <n v="16655"/>
    <s v="Old York Rd &amp; Rubicam Av"/>
    <n v="40.132376999999998"/>
    <n v="-75.115630999999993"/>
    <x v="70"/>
    <x v="20"/>
    <x v="9"/>
    <x v="10"/>
    <x v="12"/>
    <x v="30"/>
  </r>
  <r>
    <n v="-8364125.9731703596"/>
    <n v="4872475.5701339701"/>
    <n v="9072"/>
    <x v="0"/>
    <x v="0"/>
    <x v="51"/>
    <x v="3"/>
    <n v="17923"/>
    <s v="10th St &amp; Spencer St"/>
    <n v="40.044944000000001"/>
    <n v="-75.136222000000004"/>
    <x v="69"/>
    <x v="24"/>
    <x v="11"/>
    <x v="18"/>
    <x v="22"/>
    <x v="18"/>
  </r>
  <r>
    <n v="-8361756.4264893299"/>
    <n v="4885524.8008814203"/>
    <n v="9073"/>
    <x v="0"/>
    <x v="0"/>
    <x v="49"/>
    <x v="2"/>
    <n v="16656"/>
    <s v="Old York Rd &amp; Old Welsh Rd"/>
    <n v="40.134624000000002"/>
    <n v="-75.114936"/>
    <x v="23"/>
    <x v="40"/>
    <x v="11"/>
    <x v="9"/>
    <x v="22"/>
    <x v="19"/>
  </r>
  <r>
    <n v="-8364100.4810069697"/>
    <n v="4872648.1769048702"/>
    <n v="9074"/>
    <x v="0"/>
    <x v="0"/>
    <x v="51"/>
    <x v="3"/>
    <n v="17925"/>
    <s v="10th St &amp; Godfrey Av"/>
    <n v="40.046131000000003"/>
    <n v="-75.135992999999999"/>
    <x v="48"/>
    <x v="89"/>
    <x v="14"/>
    <x v="18"/>
    <x v="25"/>
    <x v="18"/>
  </r>
  <r>
    <n v="-8361705.5534820398"/>
    <n v="4885646.3815922001"/>
    <n v="9075"/>
    <x v="0"/>
    <x v="0"/>
    <x v="49"/>
    <x v="2"/>
    <n v="16657"/>
    <s v="Old York Rd &amp; Parkview Av"/>
    <n v="40.135458999999997"/>
    <n v="-75.114479000000003"/>
    <x v="71"/>
    <x v="40"/>
    <x v="20"/>
    <x v="33"/>
    <x v="22"/>
    <x v="19"/>
  </r>
  <r>
    <n v="-8363681.0291656498"/>
    <n v="4872623.7471203404"/>
    <n v="9076"/>
    <x v="0"/>
    <x v="0"/>
    <x v="51"/>
    <x v="3"/>
    <n v="17926"/>
    <s v="Godfrey Av &amp; 7th St"/>
    <n v="40.045963"/>
    <n v="-75.132225000000005"/>
    <x v="70"/>
    <x v="67"/>
    <x v="9"/>
    <x v="29"/>
    <x v="10"/>
    <x v="18"/>
  </r>
  <r>
    <n v="-8361505.0670791203"/>
    <n v="4886120.1966055501"/>
    <n v="9077"/>
    <x v="0"/>
    <x v="0"/>
    <x v="49"/>
    <x v="2"/>
    <n v="16659"/>
    <s v="Old York Rd &amp; Moreland Rd"/>
    <n v="40.138713000000003"/>
    <n v="-75.112678000000002"/>
    <x v="71"/>
    <x v="20"/>
    <x v="20"/>
    <x v="9"/>
    <x v="12"/>
    <x v="30"/>
  </r>
  <r>
    <n v="-8363496.6840888998"/>
    <n v="4872606.5881410101"/>
    <n v="9078"/>
    <x v="0"/>
    <x v="0"/>
    <x v="51"/>
    <x v="3"/>
    <n v="17928"/>
    <s v="Godfrey Av &amp; 6th St"/>
    <n v="40.045845"/>
    <n v="-75.130568999999994"/>
    <x v="23"/>
    <x v="24"/>
    <x v="20"/>
    <x v="18"/>
    <x v="22"/>
    <x v="46"/>
  </r>
  <r>
    <n v="-8361426.0302406503"/>
    <n v="4886336.8718795497"/>
    <n v="9079"/>
    <x v="0"/>
    <x v="0"/>
    <x v="49"/>
    <x v="2"/>
    <n v="16660"/>
    <s v="Old York Rd &amp; Quigley Av"/>
    <n v="40.140200999999998"/>
    <n v="-75.111968000000005"/>
    <x v="71"/>
    <x v="16"/>
    <x v="50"/>
    <x v="36"/>
    <x v="22"/>
    <x v="1"/>
  </r>
  <r>
    <n v="-8363070.3304391699"/>
    <n v="4872533.8809310403"/>
    <n v="9080"/>
    <x v="0"/>
    <x v="0"/>
    <x v="51"/>
    <x v="3"/>
    <n v="17930"/>
    <s v="Godfrey Av &amp; 4th St"/>
    <n v="40.045344999999998"/>
    <n v="-75.126739000000001"/>
    <x v="23"/>
    <x v="89"/>
    <x v="20"/>
    <x v="29"/>
    <x v="22"/>
    <x v="46"/>
  </r>
  <r>
    <n v="-8361426.0302406503"/>
    <n v="4886524.1367253903"/>
    <n v="9081"/>
    <x v="0"/>
    <x v="0"/>
    <x v="49"/>
    <x v="2"/>
    <n v="16661"/>
    <s v="Old York Rd &amp; Church St"/>
    <n v="40.141486999999998"/>
    <n v="-75.111968000000005"/>
    <x v="8"/>
    <x v="17"/>
    <x v="50"/>
    <x v="16"/>
    <x v="22"/>
    <x v="46"/>
  </r>
  <r>
    <n v="-8362955.6713636499"/>
    <n v="4872514.9771437896"/>
    <n v="9082"/>
    <x v="0"/>
    <x v="0"/>
    <x v="51"/>
    <x v="3"/>
    <n v="17931"/>
    <s v="Godfrey Av &amp; 3rd St"/>
    <n v="40.045214999999999"/>
    <n v="-75.125709000000001"/>
    <x v="66"/>
    <x v="4"/>
    <x v="34"/>
    <x v="36"/>
    <x v="5"/>
    <x v="8"/>
  </r>
  <r>
    <n v="-8361812.5315126898"/>
    <n v="4886846.2522018803"/>
    <n v="9083"/>
    <x v="0"/>
    <x v="0"/>
    <x v="49"/>
    <x v="2"/>
    <n v="16663"/>
    <s v="Old York Rd &amp; Memorial Park/Easton Rd"/>
    <n v="40.143698999999998"/>
    <n v="-75.115440000000007"/>
    <x v="12"/>
    <x v="30"/>
    <x v="11"/>
    <x v="87"/>
    <x v="17"/>
    <x v="32"/>
  </r>
  <r>
    <n v="-8362705.9817457898"/>
    <n v="4872509.4514281796"/>
    <n v="9084"/>
    <x v="0"/>
    <x v="0"/>
    <x v="51"/>
    <x v="3"/>
    <n v="17932"/>
    <s v="2nd St &amp; Godfrey Av - FS"/>
    <n v="40.045177000000002"/>
    <n v="-75.123465999999993"/>
    <x v="9"/>
    <x v="33"/>
    <x v="11"/>
    <x v="15"/>
    <x v="11"/>
    <x v="13"/>
  </r>
  <r>
    <n v="-8361989.19554458"/>
    <n v="4887114.6412347499"/>
    <n v="9085"/>
    <x v="0"/>
    <x v="0"/>
    <x v="49"/>
    <x v="2"/>
    <n v="16667"/>
    <s v="Easton Rd &amp; Center Av"/>
    <n v="40.145541999999999"/>
    <n v="-75.117026999999993"/>
    <x v="69"/>
    <x v="70"/>
    <x v="4"/>
    <x v="29"/>
    <x v="11"/>
    <x v="18"/>
  </r>
  <r>
    <n v="-8362682.1593747698"/>
    <n v="4872695.8733243598"/>
    <n v="9086"/>
    <x v="0"/>
    <x v="0"/>
    <x v="51"/>
    <x v="3"/>
    <n v="17936"/>
    <s v="2nd St &amp; Chelten Av"/>
    <n v="40.046458999999999"/>
    <n v="-75.123251999999994"/>
    <x v="12"/>
    <x v="37"/>
    <x v="11"/>
    <x v="29"/>
    <x v="12"/>
    <x v="46"/>
  </r>
  <r>
    <n v="-8362188.7913915701"/>
    <n v="4887427.3098058999"/>
    <n v="9087"/>
    <x v="0"/>
    <x v="0"/>
    <x v="49"/>
    <x v="2"/>
    <n v="16670"/>
    <s v="Easton Rd &amp; Allison Rd"/>
    <n v="40.147689"/>
    <n v="-75.118819999999999"/>
    <x v="11"/>
    <x v="70"/>
    <x v="20"/>
    <x v="18"/>
    <x v="12"/>
    <x v="18"/>
  </r>
  <r>
    <n v="-8362653.3276266502"/>
    <n v="4872923.8886470096"/>
    <n v="9088"/>
    <x v="0"/>
    <x v="0"/>
    <x v="51"/>
    <x v="3"/>
    <n v="17937"/>
    <s v="2nd St &amp; 64th Av - FS"/>
    <n v="40.048026999999998"/>
    <n v="-75.122992999999994"/>
    <x v="23"/>
    <x v="40"/>
    <x v="9"/>
    <x v="18"/>
    <x v="10"/>
    <x v="18"/>
  </r>
  <r>
    <n v="-8362275.3979554102"/>
    <n v="4887613.4302102299"/>
    <n v="9089"/>
    <x v="0"/>
    <x v="0"/>
    <x v="49"/>
    <x v="2"/>
    <n v="16671"/>
    <s v="Easton Rd &amp; Barrett Rd"/>
    <n v="40.148966999999999"/>
    <n v="-75.119597999999996"/>
    <x v="70"/>
    <x v="89"/>
    <x v="20"/>
    <x v="29"/>
    <x v="22"/>
    <x v="46"/>
  </r>
  <r>
    <n v="-8362624.49587854"/>
    <n v="4873141.8750359798"/>
    <n v="9090"/>
    <x v="0"/>
    <x v="0"/>
    <x v="51"/>
    <x v="3"/>
    <n v="17938"/>
    <s v="2nd St &amp; 65th Av"/>
    <n v="40.049526"/>
    <n v="-75.122733999999994"/>
    <x v="14"/>
    <x v="34"/>
    <x v="44"/>
    <x v="28"/>
    <x v="10"/>
    <x v="15"/>
  </r>
  <r>
    <n v="-8362365.4554234603"/>
    <n v="4887838.4396002498"/>
    <n v="9091"/>
    <x v="0"/>
    <x v="0"/>
    <x v="49"/>
    <x v="2"/>
    <n v="16673"/>
    <s v="Easton Rd &amp; Lincoln Av"/>
    <n v="40.150511999999999"/>
    <n v="-75.120407"/>
    <x v="23"/>
    <x v="89"/>
    <x v="9"/>
    <x v="29"/>
    <x v="12"/>
    <x v="46"/>
  </r>
  <r>
    <n v="-8362593.8830185598"/>
    <n v="4873362.6293133097"/>
    <n v="9092"/>
    <x v="0"/>
    <x v="0"/>
    <x v="51"/>
    <x v="3"/>
    <n v="17939"/>
    <s v="2nd St &amp; 66th Av"/>
    <n v="40.051043999999997"/>
    <n v="-75.122459000000006"/>
    <x v="69"/>
    <x v="34"/>
    <x v="33"/>
    <x v="5"/>
    <x v="17"/>
    <x v="18"/>
  </r>
  <r>
    <n v="-8362429.1301721903"/>
    <n v="4888000.0999915497"/>
    <n v="9093"/>
    <x v="0"/>
    <x v="0"/>
    <x v="49"/>
    <x v="2"/>
    <n v="16674"/>
    <s v="Easton Rd &amp; Ellis Rd"/>
    <n v="40.151622000000003"/>
    <n v="-75.120979000000005"/>
    <x v="71"/>
    <x v="24"/>
    <x v="20"/>
    <x v="27"/>
    <x v="22"/>
    <x v="18"/>
  </r>
  <r>
    <n v="-8362181.1103467103"/>
    <n v="4873377.0265021604"/>
    <n v="9094"/>
    <x v="0"/>
    <x v="0"/>
    <x v="51"/>
    <x v="3"/>
    <n v="17941"/>
    <s v="Cheltenham Av &amp; Covington Rd"/>
    <n v="40.051143000000003"/>
    <n v="-75.118751000000003"/>
    <x v="66"/>
    <x v="1"/>
    <x v="39"/>
    <x v="10"/>
    <x v="12"/>
    <x v="30"/>
  </r>
  <r>
    <n v="-8362474.1032464802"/>
    <n v="4888167.88005652"/>
    <n v="9095"/>
    <x v="0"/>
    <x v="0"/>
    <x v="49"/>
    <x v="2"/>
    <n v="16675"/>
    <s v="Easton Rd &amp; Gilpin Av"/>
    <n v="40.152774000000001"/>
    <n v="-75.121382999999994"/>
    <x v="23"/>
    <x v="70"/>
    <x v="20"/>
    <x v="27"/>
    <x v="22"/>
    <x v="18"/>
  </r>
  <r>
    <n v="-8362012.1273596799"/>
    <n v="4873248.9067988796"/>
    <n v="9096"/>
    <x v="0"/>
    <x v="0"/>
    <x v="51"/>
    <x v="3"/>
    <n v="17942"/>
    <s v="Cheltenham Av &amp; 7 Oaks Dr"/>
    <n v="40.050261999999996"/>
    <n v="-75.117232999999999"/>
    <x v="4"/>
    <x v="14"/>
    <x v="37"/>
    <x v="28"/>
    <x v="4"/>
    <x v="1"/>
  </r>
  <r>
    <n v="-8362492.8049209304"/>
    <n v="4888336.8281365503"/>
    <n v="9097"/>
    <x v="0"/>
    <x v="0"/>
    <x v="49"/>
    <x v="2"/>
    <n v="16676"/>
    <s v="Easton Rd &amp; Russell Rd - FS"/>
    <n v="40.153934"/>
    <n v="-75.121550999999997"/>
    <x v="8"/>
    <x v="67"/>
    <x v="11"/>
    <x v="28"/>
    <x v="12"/>
    <x v="15"/>
  </r>
  <r>
    <n v="-8361530.5592425102"/>
    <n v="4872889.4242598796"/>
    <n v="9098"/>
    <x v="0"/>
    <x v="0"/>
    <x v="51"/>
    <x v="3"/>
    <n v="17944"/>
    <s v="Cheltenham Av &amp; Crescentville Rd"/>
    <n v="40.047789999999999"/>
    <n v="-75.112907000000007"/>
    <x v="23"/>
    <x v="24"/>
    <x v="20"/>
    <x v="27"/>
    <x v="12"/>
    <x v="18"/>
  </r>
  <r>
    <n v="-8362512.2858318202"/>
    <n v="4888619.0943843899"/>
    <n v="9099"/>
    <x v="0"/>
    <x v="0"/>
    <x v="49"/>
    <x v="2"/>
    <n v="16677"/>
    <s v="Easton Rd &amp; Fitzwatertown Rd - MBNS"/>
    <n v="40.155872000000002"/>
    <n v="-75.121725999999995"/>
    <x v="71"/>
    <x v="5"/>
    <x v="9"/>
    <x v="5"/>
    <x v="22"/>
    <x v="46"/>
  </r>
  <r>
    <n v="-8361503.3972867504"/>
    <n v="4872693.1104157604"/>
    <n v="9100"/>
    <x v="0"/>
    <x v="0"/>
    <x v="51"/>
    <x v="3"/>
    <n v="17949"/>
    <s v="Crescentville Rd &amp; Walnut Park Dr"/>
    <n v="40.046439999999997"/>
    <n v="-75.112662999999998"/>
    <x v="18"/>
    <x v="37"/>
    <x v="8"/>
    <x v="27"/>
    <x v="4"/>
    <x v="15"/>
  </r>
  <r>
    <n v="-8362643.0862335004"/>
    <n v="4889182.4857794102"/>
    <n v="9101"/>
    <x v="0"/>
    <x v="0"/>
    <x v="49"/>
    <x v="2"/>
    <n v="16678"/>
    <s v="Easton Rd &amp; Wyandotte Rd - FS"/>
    <n v="40.159739999999999"/>
    <n v="-75.122900999999999"/>
    <x v="71"/>
    <x v="37"/>
    <x v="20"/>
    <x v="5"/>
    <x v="5"/>
    <x v="15"/>
  </r>
  <r>
    <n v="-8362106.4149683798"/>
    <n v="4871935.9570608595"/>
    <n v="9102"/>
    <x v="0"/>
    <x v="0"/>
    <x v="51"/>
    <x v="3"/>
    <n v="17952"/>
    <s v="Champlost St &amp; A St"/>
    <n v="40.041232999999998"/>
    <n v="-75.118080000000006"/>
    <x v="40"/>
    <x v="16"/>
    <x v="6"/>
    <x v="9"/>
    <x v="17"/>
    <x v="8"/>
  </r>
  <r>
    <n v="-8362725.4626566898"/>
    <n v="4889520.8564822096"/>
    <n v="9103"/>
    <x v="0"/>
    <x v="0"/>
    <x v="49"/>
    <x v="2"/>
    <n v="16679"/>
    <s v="Easton Rd &amp; Maryland Rd"/>
    <n v="40.162063000000003"/>
    <n v="-75.123641000000006"/>
    <x v="70"/>
    <x v="44"/>
    <x v="9"/>
    <x v="10"/>
    <x v="12"/>
    <x v="7"/>
  </r>
  <r>
    <n v="-8362345.8631930798"/>
    <n v="4871939.1559739402"/>
    <n v="9104"/>
    <x v="0"/>
    <x v="0"/>
    <x v="51"/>
    <x v="3"/>
    <n v="17954"/>
    <s v="Front St &amp; Champlost St - FS"/>
    <n v="40.041255"/>
    <n v="-75.120231000000004"/>
    <x v="79"/>
    <x v="67"/>
    <x v="14"/>
    <x v="28"/>
    <x v="20"/>
    <x v="29"/>
  </r>
  <r>
    <n v="-8363075.4511357397"/>
    <n v="4890650.10501316"/>
    <n v="9105"/>
    <x v="0"/>
    <x v="0"/>
    <x v="49"/>
    <x v="2"/>
    <n v="16680"/>
    <s v="Easton Rd &amp; Linden Av - FS"/>
    <n v="40.169815"/>
    <n v="-75.126784999999998"/>
    <x v="71"/>
    <x v="10"/>
    <x v="50"/>
    <x v="14"/>
    <x v="5"/>
    <x v="5"/>
  </r>
  <r>
    <n v="-8362376.4760530498"/>
    <n v="4871756.6741731102"/>
    <n v="9106"/>
    <x v="0"/>
    <x v="0"/>
    <x v="51"/>
    <x v="3"/>
    <n v="17955"/>
    <s v="Front St &amp; Nedro Av"/>
    <n v="40.04"/>
    <n v="-75.120506000000006"/>
    <x v="10"/>
    <x v="67"/>
    <x v="6"/>
    <x v="28"/>
    <x v="11"/>
    <x v="29"/>
  </r>
  <r>
    <n v="-8363208.8118857099"/>
    <n v="4891097.3533833502"/>
    <n v="9107"/>
    <x v="0"/>
    <x v="0"/>
    <x v="49"/>
    <x v="2"/>
    <n v="16681"/>
    <s v="Easton Rd &amp; Blair Mill Rd - MBFS"/>
    <n v="40.172885000000001"/>
    <n v="-75.127983"/>
    <x v="10"/>
    <x v="16"/>
    <x v="4"/>
    <x v="27"/>
    <x v="12"/>
    <x v="19"/>
  </r>
  <r>
    <n v="-8362412.0982900998"/>
    <n v="4871535.9556543501"/>
    <n v="9108"/>
    <x v="0"/>
    <x v="0"/>
    <x v="51"/>
    <x v="3"/>
    <n v="17956"/>
    <s v="Front St &amp; Grange St"/>
    <n v="40.038482000000002"/>
    <n v="-75.120825999999994"/>
    <x v="12"/>
    <x v="89"/>
    <x v="34"/>
    <x v="29"/>
    <x v="22"/>
    <x v="18"/>
  </r>
  <r>
    <n v="-8363235.0832855301"/>
    <n v="4891808.7676381702"/>
    <n v="9109"/>
    <x v="0"/>
    <x v="0"/>
    <x v="49"/>
    <x v="2"/>
    <n v="16682"/>
    <s v="Easton Rd &amp; Horsham Rd - FS"/>
    <n v="40.177768"/>
    <n v="-75.128219000000001"/>
    <x v="70"/>
    <x v="40"/>
    <x v="9"/>
    <x v="27"/>
    <x v="12"/>
    <x v="8"/>
  </r>
  <r>
    <n v="-8362447.8318466498"/>
    <n v="4871309.7170021003"/>
    <n v="9110"/>
    <x v="0"/>
    <x v="0"/>
    <x v="51"/>
    <x v="3"/>
    <n v="17958"/>
    <s v="Front St &amp; Chew St"/>
    <n v="40.036926000000001"/>
    <n v="-75.121146999999993"/>
    <x v="84"/>
    <x v="68"/>
    <x v="51"/>
    <x v="16"/>
    <x v="55"/>
    <x v="5"/>
  </r>
  <r>
    <n v="-8363585.8510010196"/>
    <n v="4892506.8279846897"/>
    <n v="9111"/>
    <x v="0"/>
    <x v="0"/>
    <x v="49"/>
    <x v="2"/>
    <n v="16683"/>
    <s v="Easton Rd &amp; Meetinghouse Rd"/>
    <n v="40.182558999999998"/>
    <n v="-75.131370000000004"/>
    <x v="70"/>
    <x v="19"/>
    <x v="50"/>
    <x v="16"/>
    <x v="12"/>
    <x v="1"/>
  </r>
  <r>
    <n v="-8361887.2268910101"/>
    <n v="4870758.3909539096"/>
    <n v="9112"/>
    <x v="0"/>
    <x v="0"/>
    <x v="51"/>
    <x v="3"/>
    <n v="17960"/>
    <s v="Rising Sun Av &amp; Clarkson Av"/>
    <n v="40.033133999999997"/>
    <n v="-75.116111000000004"/>
    <x v="40"/>
    <x v="21"/>
    <x v="6"/>
    <x v="27"/>
    <x v="4"/>
    <x v="18"/>
  </r>
  <r>
    <n v="-8363778.6563590802"/>
    <n v="4892955.4717904702"/>
    <n v="9113"/>
    <x v="0"/>
    <x v="0"/>
    <x v="49"/>
    <x v="2"/>
    <n v="16685"/>
    <s v="Easton Rd &amp; Columbia Av - FS"/>
    <n v="40.185637999999997"/>
    <n v="-75.133101999999994"/>
    <x v="71"/>
    <x v="89"/>
    <x v="20"/>
    <x v="18"/>
    <x v="12"/>
    <x v="18"/>
  </r>
  <r>
    <n v="-8362020.5876409803"/>
    <n v="4870553.68697639"/>
    <n v="9114"/>
    <x v="0"/>
    <x v="0"/>
    <x v="51"/>
    <x v="3"/>
    <n v="17961"/>
    <s v="Rising Sun Av &amp; Somerville Av"/>
    <n v="40.031725999999999"/>
    <n v="-75.117309000000006"/>
    <x v="11"/>
    <x v="24"/>
    <x v="33"/>
    <x v="29"/>
    <x v="5"/>
    <x v="18"/>
  </r>
  <r>
    <n v="-8364469.9503969103"/>
    <n v="4896729.3154477701"/>
    <n v="9115"/>
    <x v="0"/>
    <x v="0"/>
    <x v="49"/>
    <x v="2"/>
    <n v="16686"/>
    <s v="Easton Rd &amp; County Line Rd"/>
    <n v="40.211531999999998"/>
    <n v="-75.139312000000004"/>
    <x v="70"/>
    <x v="5"/>
    <x v="20"/>
    <x v="9"/>
    <x v="12"/>
    <x v="19"/>
  </r>
  <r>
    <n v="-8362123.3355309898"/>
    <n v="4870394.6372293001"/>
    <n v="9116"/>
    <x v="0"/>
    <x v="0"/>
    <x v="51"/>
    <x v="3"/>
    <n v="17962"/>
    <s v="Rising Sun Av &amp; Tabor Rd"/>
    <n v="40.030631999999997"/>
    <n v="-75.118232000000006"/>
    <x v="15"/>
    <x v="20"/>
    <x v="28"/>
    <x v="8"/>
    <x v="49"/>
    <x v="1"/>
  </r>
  <r>
    <n v="-8362216.7325837603"/>
    <n v="4870244.3128480501"/>
    <n v="9117"/>
    <x v="0"/>
    <x v="0"/>
    <x v="51"/>
    <x v="3"/>
    <n v="17963"/>
    <s v="Rising Sun Av &amp; Wellens Av"/>
    <n v="40.029598"/>
    <n v="-75.119071000000005"/>
    <x v="71"/>
    <x v="24"/>
    <x v="9"/>
    <x v="18"/>
    <x v="22"/>
    <x v="18"/>
  </r>
  <r>
    <n v="-8362325.4917262597"/>
    <n v="4870073.49245355"/>
    <n v="9118"/>
    <x v="0"/>
    <x v="0"/>
    <x v="51"/>
    <x v="3"/>
    <n v="17964"/>
    <s v="Rising Sun Av &amp; Duncannon Av"/>
    <n v="40.028422999999997"/>
    <n v="-75.120047999999997"/>
    <x v="0"/>
    <x v="19"/>
    <x v="39"/>
    <x v="28"/>
    <x v="16"/>
    <x v="18"/>
  </r>
  <r>
    <n v="-8362406.1983570904"/>
    <n v="4869948.1775756599"/>
    <n v="9119"/>
    <x v="0"/>
    <x v="0"/>
    <x v="51"/>
    <x v="3"/>
    <n v="17965"/>
    <s v="Rising Sun Av &amp; Ruscomb St"/>
    <n v="40.027560999999999"/>
    <n v="-75.120773"/>
    <x v="21"/>
    <x v="32"/>
    <x v="4"/>
    <x v="16"/>
    <x v="17"/>
    <x v="8"/>
  </r>
  <r>
    <n v="-8362527.6479215398"/>
    <n v="4869755.1201667003"/>
    <n v="9120"/>
    <x v="0"/>
    <x v="0"/>
    <x v="51"/>
    <x v="3"/>
    <n v="17966"/>
    <s v="Rising Sun Av &amp; Roosevelt Blvd"/>
    <n v="40.026232999999998"/>
    <n v="-75.121864000000002"/>
    <x v="202"/>
    <x v="35"/>
    <x v="105"/>
    <x v="8"/>
    <x v="62"/>
    <x v="11"/>
  </r>
  <r>
    <n v="-8364503.9028415997"/>
    <n v="4897770.31277302"/>
    <n v="9121"/>
    <x v="0"/>
    <x v="0"/>
    <x v="49"/>
    <x v="2"/>
    <n v="16687"/>
    <s v="Easton Rd &amp; Paul Valley Rd - MBNS"/>
    <n v="40.218673000000003"/>
    <n v="-75.139617000000001"/>
    <x v="11"/>
    <x v="6"/>
    <x v="33"/>
    <x v="31"/>
    <x v="5"/>
    <x v="44"/>
  </r>
  <r>
    <n v="-8362678.8197900401"/>
    <n v="4869528.3406612901"/>
    <n v="9122"/>
    <x v="0"/>
    <x v="0"/>
    <x v="51"/>
    <x v="3"/>
    <n v="17967"/>
    <s v="Rising Sun Av &amp; Rockland St"/>
    <n v="40.024673"/>
    <n v="-75.123221999999998"/>
    <x v="62"/>
    <x v="44"/>
    <x v="28"/>
    <x v="32"/>
    <x v="49"/>
    <x v="7"/>
  </r>
  <r>
    <n v="-8364153.1351261102"/>
    <n v="4900602.0132237496"/>
    <n v="9123"/>
    <x v="0"/>
    <x v="0"/>
    <x v="49"/>
    <x v="2"/>
    <n v="16688"/>
    <s v="Easton Rd &amp; Shetland Dr"/>
    <n v="40.238093999999997"/>
    <n v="-75.136465999999999"/>
    <x v="23"/>
    <x v="70"/>
    <x v="20"/>
    <x v="29"/>
    <x v="22"/>
    <x v="46"/>
  </r>
  <r>
    <n v="-8362813.85033237"/>
    <n v="4869322.0630379599"/>
    <n v="9124"/>
    <x v="0"/>
    <x v="0"/>
    <x v="51"/>
    <x v="3"/>
    <n v="17968"/>
    <s v="Rising Sun Av &amp; Loudon St"/>
    <n v="40.023254000000001"/>
    <n v="-75.124435000000005"/>
    <x v="48"/>
    <x v="22"/>
    <x v="16"/>
    <x v="11"/>
    <x v="34"/>
    <x v="19"/>
  </r>
  <r>
    <n v="-8364138.7749118004"/>
    <n v="4901188.4010691596"/>
    <n v="9125"/>
    <x v="0"/>
    <x v="0"/>
    <x v="49"/>
    <x v="2"/>
    <n v="16689"/>
    <s v="Easton Rd &amp; K St"/>
    <n v="40.242114999999998"/>
    <n v="-75.136336999999997"/>
    <x v="71"/>
    <x v="70"/>
    <x v="20"/>
    <x v="18"/>
    <x v="22"/>
    <x v="46"/>
  </r>
  <r>
    <n v="-8363084.8019729601"/>
    <n v="4868794.6863371599"/>
    <n v="9126"/>
    <x v="0"/>
    <x v="0"/>
    <x v="51"/>
    <x v="3"/>
    <n v="17969"/>
    <s v="Rising Sun Av &amp; Saber St"/>
    <n v="40.019626000000002"/>
    <n v="-75.126868999999999"/>
    <x v="77"/>
    <x v="16"/>
    <x v="14"/>
    <x v="29"/>
    <x v="20"/>
    <x v="15"/>
  </r>
  <r>
    <n v="-8364075.8793994999"/>
    <n v="4901660.6282861503"/>
    <n v="9127"/>
    <x v="0"/>
    <x v="0"/>
    <x v="49"/>
    <x v="2"/>
    <n v="16690"/>
    <s v="Easton Rd &amp; Oxford Dr - FS"/>
    <n v="40.245353000000001"/>
    <n v="-75.135772000000003"/>
    <x v="58"/>
    <x v="20"/>
    <x v="37"/>
    <x v="8"/>
    <x v="15"/>
    <x v="30"/>
  </r>
  <r>
    <n v="-8363076.23037217"/>
    <n v="4868647.1479856297"/>
    <n v="9128"/>
    <x v="0"/>
    <x v="0"/>
    <x v="51"/>
    <x v="3"/>
    <n v="17970"/>
    <s v="Wingohocking St &amp; Rising Sun Av - FS"/>
    <n v="40.018611"/>
    <n v="-75.126791999999995"/>
    <x v="14"/>
    <x v="89"/>
    <x v="44"/>
    <x v="18"/>
    <x v="10"/>
    <x v="18"/>
  </r>
  <r>
    <n v="-8363776.0960107902"/>
    <n v="4902509.6148757599"/>
    <n v="9129"/>
    <x v="0"/>
    <x v="0"/>
    <x v="49"/>
    <x v="2"/>
    <n v="16691"/>
    <s v="Easton Rd &amp; Bristol Rd"/>
    <n v="40.251173999999999"/>
    <n v="-75.133078999999995"/>
    <x v="70"/>
    <x v="37"/>
    <x v="20"/>
    <x v="36"/>
    <x v="22"/>
    <x v="29"/>
  </r>
  <r>
    <n v="-8362896.2267555604"/>
    <n v="4868616.7684398899"/>
    <n v="9130"/>
    <x v="0"/>
    <x v="0"/>
    <x v="51"/>
    <x v="3"/>
    <n v="18051"/>
    <s v="Wingohocking St &amp; Front St"/>
    <n v="40.018402000000002"/>
    <n v="-75.125174999999999"/>
    <x v="9"/>
    <x v="70"/>
    <x v="34"/>
    <x v="28"/>
    <x v="17"/>
    <x v="46"/>
  </r>
  <r>
    <n v="-8363522.1762522897"/>
    <n v="4904450.5549459998"/>
    <n v="9131"/>
    <x v="0"/>
    <x v="0"/>
    <x v="49"/>
    <x v="2"/>
    <n v="16692"/>
    <s v="Easton Rd &amp; Kelly Dr - FS"/>
    <n v="40.264479999999999"/>
    <n v="-75.130797999999999"/>
    <x v="23"/>
    <x v="34"/>
    <x v="9"/>
    <x v="36"/>
    <x v="22"/>
    <x v="46"/>
  </r>
  <r>
    <n v="-8363224.06265595"/>
    <n v="4905878.1319943303"/>
    <n v="9132"/>
    <x v="0"/>
    <x v="0"/>
    <x v="49"/>
    <x v="2"/>
    <n v="16693"/>
    <s v="Easton Rd &amp; Almshouse Rd - MBFS"/>
    <n v="40.274265"/>
    <n v="-75.128119999999996"/>
    <x v="10"/>
    <x v="19"/>
    <x v="44"/>
    <x v="4"/>
    <x v="4"/>
    <x v="19"/>
  </r>
  <r>
    <n v="-8362933.6301044701"/>
    <n v="4868348.2986998102"/>
    <n v="9133"/>
    <x v="0"/>
    <x v="0"/>
    <x v="51"/>
    <x v="3"/>
    <n v="18052"/>
    <s v="Front St &amp; Wingohocking St - MBFS"/>
    <n v="40.016554999999997"/>
    <n v="-75.125511000000003"/>
    <x v="12"/>
    <x v="41"/>
    <x v="11"/>
    <x v="27"/>
    <x v="10"/>
    <x v="19"/>
  </r>
  <r>
    <n v="-8362982.0540829599"/>
    <n v="4906873.8378873998"/>
    <n v="9134"/>
    <x v="0"/>
    <x v="0"/>
    <x v="49"/>
    <x v="2"/>
    <n v="16694"/>
    <s v="Easton Rd &amp; Edison Furlong Rd - FS"/>
    <n v="40.281089000000001"/>
    <n v="-75.125945999999999"/>
    <x v="70"/>
    <x v="34"/>
    <x v="34"/>
    <x v="18"/>
    <x v="22"/>
    <x v="18"/>
  </r>
  <r>
    <n v="-8363246.1039151298"/>
    <n v="4909862.8724354804"/>
    <n v="9135"/>
    <x v="0"/>
    <x v="0"/>
    <x v="49"/>
    <x v="2"/>
    <n v="16695"/>
    <s v="Main St &amp; Steeplechase Dr - FS"/>
    <n v="40.301569999999998"/>
    <n v="-75.128317999999993"/>
    <x v="71"/>
    <x v="1"/>
    <x v="33"/>
    <x v="11"/>
    <x v="5"/>
    <x v="30"/>
  </r>
  <r>
    <n v="-8362990.5143642602"/>
    <n v="4867978.5287776496"/>
    <n v="9136"/>
    <x v="0"/>
    <x v="0"/>
    <x v="51"/>
    <x v="3"/>
    <n v="18053"/>
    <s v="Front St &amp; Hunting Park Av"/>
    <n v="40.014011000000004"/>
    <n v="-75.126022000000006"/>
    <x v="95"/>
    <x v="23"/>
    <x v="26"/>
    <x v="15"/>
    <x v="54"/>
    <x v="1"/>
  </r>
  <r>
    <n v="-8363294.5278936196"/>
    <n v="4910193.1943745697"/>
    <n v="9137"/>
    <x v="0"/>
    <x v="0"/>
    <x v="49"/>
    <x v="2"/>
    <n v="16750"/>
    <s v="Main St &amp; Hart Av"/>
    <n v="40.303832999999997"/>
    <n v="-75.128753000000003"/>
    <x v="23"/>
    <x v="70"/>
    <x v="50"/>
    <x v="29"/>
    <x v="22"/>
    <x v="18"/>
  </r>
  <r>
    <n v="-8363060.0890460098"/>
    <n v="4867571.5652368804"/>
    <n v="9138"/>
    <x v="0"/>
    <x v="0"/>
    <x v="51"/>
    <x v="3"/>
    <n v="18054"/>
    <s v="Front St &amp; Luzerne St"/>
    <n v="40.011211000000003"/>
    <n v="-75.126647000000006"/>
    <x v="0"/>
    <x v="4"/>
    <x v="34"/>
    <x v="29"/>
    <x v="12"/>
    <x v="15"/>
  </r>
  <r>
    <n v="-8363428.7791995201"/>
    <n v="4910975.4723886298"/>
    <n v="9139"/>
    <x v="0"/>
    <x v="0"/>
    <x v="49"/>
    <x v="2"/>
    <n v="16754"/>
    <s v="Main St &amp; Oakland Av"/>
    <n v="40.309192000000003"/>
    <n v="-75.129958999999999"/>
    <x v="71"/>
    <x v="40"/>
    <x v="20"/>
    <x v="27"/>
    <x v="22"/>
    <x v="8"/>
  </r>
  <r>
    <n v="-8363671.67832842"/>
    <n v="4866613.5226994101"/>
    <n v="9140"/>
    <x v="0"/>
    <x v="0"/>
    <x v="51"/>
    <x v="3"/>
    <n v="18056"/>
    <s v="2nd St &amp; Glenwood Av"/>
    <n v="40.004618999999998"/>
    <n v="-75.132141000000004"/>
    <x v="69"/>
    <x v="37"/>
    <x v="9"/>
    <x v="5"/>
    <x v="22"/>
    <x v="5"/>
  </r>
  <r>
    <n v="-8363478.8729703799"/>
    <n v="4911084.6663442999"/>
    <n v="9141"/>
    <x v="0"/>
    <x v="0"/>
    <x v="49"/>
    <x v="2"/>
    <n v="16755"/>
    <s v="Main St &amp; State St"/>
    <n v="40.309939999999997"/>
    <n v="-75.130409"/>
    <x v="11"/>
    <x v="44"/>
    <x v="9"/>
    <x v="6"/>
    <x v="5"/>
    <x v="5"/>
  </r>
  <r>
    <n v="-8363693.7195875999"/>
    <n v="4866478.8053868301"/>
    <n v="9142"/>
    <x v="0"/>
    <x v="0"/>
    <x v="51"/>
    <x v="3"/>
    <n v="18057"/>
    <s v="2nd St &amp; Tioga St"/>
    <n v="40.003692000000001"/>
    <n v="-75.132339000000002"/>
    <x v="5"/>
    <x v="10"/>
    <x v="13"/>
    <x v="5"/>
    <x v="7"/>
    <x v="15"/>
  </r>
  <r>
    <n v="-8363489.0030440399"/>
    <n v="4911517.36658403"/>
    <n v="9143"/>
    <x v="0"/>
    <x v="0"/>
    <x v="49"/>
    <x v="2"/>
    <n v="16757"/>
    <s v="Main St &amp; Broad St"/>
    <n v="40.312904000000003"/>
    <n v="-75.130499999999998"/>
    <x v="71"/>
    <x v="21"/>
    <x v="9"/>
    <x v="36"/>
    <x v="12"/>
    <x v="19"/>
  </r>
  <r>
    <n v="-8363728.5625882205"/>
    <n v="4866259.8028288502"/>
    <n v="9144"/>
    <x v="0"/>
    <x v="0"/>
    <x v="51"/>
    <x v="3"/>
    <n v="18058"/>
    <s v="2nd St &amp; Ontario St"/>
    <n v="40.002184999999997"/>
    <n v="-75.132651999999993"/>
    <x v="29"/>
    <x v="22"/>
    <x v="31"/>
    <x v="1"/>
    <x v="41"/>
    <x v="13"/>
  </r>
  <r>
    <n v="-8363494.1237406097"/>
    <n v="4911794.1645515999"/>
    <n v="9145"/>
    <x v="0"/>
    <x v="0"/>
    <x v="49"/>
    <x v="2"/>
    <n v="16758"/>
    <s v="Main St &amp; Union St"/>
    <n v="40.314799999999998"/>
    <n v="-75.130545999999995"/>
    <x v="23"/>
    <x v="89"/>
    <x v="20"/>
    <x v="29"/>
    <x v="22"/>
    <x v="46"/>
  </r>
  <r>
    <n v="-8363763.4055888401"/>
    <n v="4866044.7287107501"/>
    <n v="9146"/>
    <x v="0"/>
    <x v="0"/>
    <x v="51"/>
    <x v="3"/>
    <n v="18059"/>
    <s v="2nd St &amp; Westmoreland St"/>
    <n v="40.000705000000004"/>
    <n v="-75.132964999999999"/>
    <x v="20"/>
    <x v="11"/>
    <x v="16"/>
    <x v="17"/>
    <x v="1"/>
    <x v="5"/>
  </r>
  <r>
    <n v="-8363495.0142965401"/>
    <n v="4912049.2168161999"/>
    <n v="9147"/>
    <x v="0"/>
    <x v="0"/>
    <x v="49"/>
    <x v="2"/>
    <n v="16759"/>
    <s v="Main St &amp; Spruce St"/>
    <n v="40.316547"/>
    <n v="-75.130554000000004"/>
    <x v="23"/>
    <x v="70"/>
    <x v="20"/>
    <x v="18"/>
    <x v="12"/>
    <x v="18"/>
  </r>
  <r>
    <n v="-8363800.69761826"/>
    <n v="4865824.1372621497"/>
    <n v="9148"/>
    <x v="0"/>
    <x v="0"/>
    <x v="51"/>
    <x v="3"/>
    <n v="18060"/>
    <s v="2nd St &amp; Allegheny Av"/>
    <n v="39.999186999999999"/>
    <n v="-75.133300000000006"/>
    <x v="137"/>
    <x v="129"/>
    <x v="91"/>
    <x v="47"/>
    <x v="75"/>
    <x v="43"/>
  </r>
  <r>
    <n v="-8363499.2444371898"/>
    <n v="4912361.6538837096"/>
    <n v="9149"/>
    <x v="0"/>
    <x v="0"/>
    <x v="49"/>
    <x v="2"/>
    <n v="16760"/>
    <s v="Main St &amp; Veterans Ln"/>
    <n v="40.318686999999997"/>
    <n v="-75.130591999999993"/>
    <x v="23"/>
    <x v="32"/>
    <x v="20"/>
    <x v="14"/>
    <x v="22"/>
    <x v="5"/>
  </r>
  <r>
    <n v="-8363840.6613154504"/>
    <n v="4865576.3773518102"/>
    <n v="9150"/>
    <x v="0"/>
    <x v="0"/>
    <x v="51"/>
    <x v="3"/>
    <n v="18061"/>
    <s v="2nd St &amp; Clearfield St - FS"/>
    <n v="39.997481999999998"/>
    <n v="-75.133658999999994"/>
    <x v="14"/>
    <x v="41"/>
    <x v="39"/>
    <x v="10"/>
    <x v="12"/>
    <x v="10"/>
  </r>
  <r>
    <n v="-8363505.1443702001"/>
    <n v="4912827.2618886596"/>
    <n v="9151"/>
    <x v="0"/>
    <x v="0"/>
    <x v="49"/>
    <x v="2"/>
    <n v="16761"/>
    <s v="Main St &amp; East St"/>
    <n v="40.321876000000003"/>
    <n v="-75.130645000000001"/>
    <x v="71"/>
    <x v="37"/>
    <x v="9"/>
    <x v="9"/>
    <x v="22"/>
    <x v="8"/>
  </r>
  <r>
    <n v="-8363872.9439677801"/>
    <n v="4865370.1818848597"/>
    <n v="9152"/>
    <x v="0"/>
    <x v="0"/>
    <x v="51"/>
    <x v="3"/>
    <n v="18062"/>
    <s v="2nd St &amp; Indiana Av"/>
    <n v="39.996062999999999"/>
    <n v="-75.133949000000001"/>
    <x v="55"/>
    <x v="11"/>
    <x v="1"/>
    <x v="17"/>
    <x v="13"/>
    <x v="16"/>
  </r>
  <r>
    <n v="-8363459.2807400003"/>
    <n v="4913163.6696929"/>
    <n v="9153"/>
    <x v="0"/>
    <x v="0"/>
    <x v="49"/>
    <x v="2"/>
    <n v="16762"/>
    <s v="Main St &amp; Fonthill Rd"/>
    <n v="40.324179999999998"/>
    <n v="-75.130233000000004"/>
    <x v="71"/>
    <x v="21"/>
    <x v="20"/>
    <x v="28"/>
    <x v="22"/>
    <x v="29"/>
  </r>
  <r>
    <n v="-8363909.4567607604"/>
    <n v="4865156.1441879803"/>
    <n v="9154"/>
    <x v="0"/>
    <x v="0"/>
    <x v="51"/>
    <x v="3"/>
    <n v="18063"/>
    <s v="2nd St &amp; Cambria St"/>
    <n v="39.994590000000002"/>
    <n v="-75.134276999999997"/>
    <x v="16"/>
    <x v="35"/>
    <x v="12"/>
    <x v="33"/>
    <x v="1"/>
    <x v="13"/>
  </r>
  <r>
    <n v="-8362927.6188519699"/>
    <n v="4879385.8248695601"/>
    <n v="9155"/>
    <x v="0"/>
    <x v="0"/>
    <x v="49"/>
    <x v="2"/>
    <n v="17456"/>
    <s v="Old York Rd &amp; Washington Ln"/>
    <n v="40.092449000000002"/>
    <n v="-75.125456999999997"/>
    <x v="77"/>
    <x v="26"/>
    <x v="30"/>
    <x v="17"/>
    <x v="7"/>
    <x v="31"/>
  </r>
  <r>
    <n v="-8363944.2997613801"/>
    <n v="4864934.9912811499"/>
    <n v="9156"/>
    <x v="0"/>
    <x v="0"/>
    <x v="51"/>
    <x v="3"/>
    <n v="18064"/>
    <s v="2nd St &amp; Somerset St"/>
    <n v="39.993068000000001"/>
    <n v="-75.134590000000003"/>
    <x v="12"/>
    <x v="22"/>
    <x v="1"/>
    <x v="15"/>
    <x v="22"/>
    <x v="10"/>
  </r>
  <r>
    <n v="-8363189.2196553303"/>
    <n v="4878499.3903333005"/>
    <n v="9157"/>
    <x v="0"/>
    <x v="0"/>
    <x v="49"/>
    <x v="2"/>
    <n v="18595"/>
    <s v="Old York Rd &amp; Township Line Rd- MBN"/>
    <n v="40.086357"/>
    <n v="-75.127807000000004"/>
    <x v="23"/>
    <x v="37"/>
    <x v="20"/>
    <x v="5"/>
    <x v="10"/>
    <x v="10"/>
  </r>
  <r>
    <n v="-8363983.3729026504"/>
    <n v="4864711.0826164503"/>
    <n v="9158"/>
    <x v="0"/>
    <x v="0"/>
    <x v="51"/>
    <x v="3"/>
    <n v="18065"/>
    <s v="2nd St &amp; Lehigh Av"/>
    <n v="39.991526999999998"/>
    <n v="-75.134940999999998"/>
    <x v="19"/>
    <x v="184"/>
    <x v="31"/>
    <x v="87"/>
    <x v="6"/>
    <x v="21"/>
  </r>
  <r>
    <n v="-8364165.0463116197"/>
    <n v="4864496.0420613699"/>
    <n v="9159"/>
    <x v="0"/>
    <x v="0"/>
    <x v="51"/>
    <x v="3"/>
    <n v="18066"/>
    <s v="American St &amp; Huntingdon St"/>
    <n v="39.990046999999997"/>
    <n v="-75.136572999999999"/>
    <x v="45"/>
    <x v="17"/>
    <x v="5"/>
    <x v="14"/>
    <x v="16"/>
    <x v="46"/>
  </r>
  <r>
    <n v="-8365028.7742406903"/>
    <n v="4872007.4966363497"/>
    <n v="9160"/>
    <x v="0"/>
    <x v="0"/>
    <x v="49"/>
    <x v="2"/>
    <n v="19064"/>
    <s v="Old York Rd &amp; Grange Av - FS"/>
    <n v="40.041725"/>
    <n v="-75.144332000000006"/>
    <x v="15"/>
    <x v="89"/>
    <x v="28"/>
    <x v="18"/>
    <x v="4"/>
    <x v="18"/>
  </r>
  <r>
    <n v="-8364270.3545499099"/>
    <n v="4863844.2651663404"/>
    <n v="9161"/>
    <x v="0"/>
    <x v="0"/>
    <x v="51"/>
    <x v="3"/>
    <n v="18074"/>
    <s v="American St &amp; Dauphin St"/>
    <n v="39.985560999999997"/>
    <n v="-75.137518999999998"/>
    <x v="10"/>
    <x v="67"/>
    <x v="11"/>
    <x v="14"/>
    <x v="5"/>
    <x v="1"/>
  </r>
  <r>
    <n v="-8365141.7635238403"/>
    <n v="4889671.4737687903"/>
    <n v="9162"/>
    <x v="0"/>
    <x v="0"/>
    <x v="49"/>
    <x v="2"/>
    <n v="19544"/>
    <s v="Electronic Dr &amp; UPS"/>
    <n v="40.163097"/>
    <n v="-75.145347000000001"/>
    <x v="23"/>
    <x v="24"/>
    <x v="20"/>
    <x v="18"/>
    <x v="22"/>
    <x v="18"/>
  </r>
  <r>
    <n v="-8364309.4276911803"/>
    <n v="4863613.1169455396"/>
    <n v="9163"/>
    <x v="0"/>
    <x v="0"/>
    <x v="51"/>
    <x v="3"/>
    <n v="18075"/>
    <s v="American St &amp; Susquehanna Av"/>
    <n v="39.983969999999999"/>
    <n v="-75.137870000000007"/>
    <x v="18"/>
    <x v="23"/>
    <x v="12"/>
    <x v="4"/>
    <x v="7"/>
    <x v="15"/>
  </r>
  <r>
    <n v="-8362225.3041845504"/>
    <n v="4886771.2560254596"/>
    <n v="9164"/>
    <x v="0"/>
    <x v="0"/>
    <x v="49"/>
    <x v="2"/>
    <n v="20846"/>
    <s v="Park Av &amp; Moreland Rd"/>
    <n v="40.143183999999998"/>
    <n v="-75.119147999999996"/>
    <x v="48"/>
    <x v="46"/>
    <x v="13"/>
    <x v="79"/>
    <x v="4"/>
    <x v="41"/>
  </r>
  <r>
    <n v="-8364346.8310400899"/>
    <n v="4863382.5552266203"/>
    <n v="9165"/>
    <x v="0"/>
    <x v="0"/>
    <x v="51"/>
    <x v="3"/>
    <n v="18076"/>
    <s v="American St &amp; Diamond St"/>
    <n v="39.982382999999999"/>
    <n v="-75.138205999999997"/>
    <x v="63"/>
    <x v="44"/>
    <x v="6"/>
    <x v="11"/>
    <x v="11"/>
    <x v="1"/>
  </r>
  <r>
    <n v="-8363974.8013018603"/>
    <n v="4875411.60321048"/>
    <n v="9166"/>
    <x v="0"/>
    <x v="0"/>
    <x v="49"/>
    <x v="2"/>
    <n v="27455"/>
    <s v="Old York Rd &amp; Beech Av"/>
    <n v="40.065131999999998"/>
    <n v="-75.134863999999993"/>
    <x v="71"/>
    <x v="89"/>
    <x v="20"/>
    <x v="28"/>
    <x v="10"/>
    <x v="15"/>
  </r>
  <r>
    <n v="-8364382.4532771399"/>
    <n v="4863167.5434525805"/>
    <n v="9167"/>
    <x v="0"/>
    <x v="0"/>
    <x v="51"/>
    <x v="3"/>
    <n v="18077"/>
    <s v="American St &amp; Norris St"/>
    <n v="39.980902999999998"/>
    <n v="-75.138525999999999"/>
    <x v="28"/>
    <x v="68"/>
    <x v="16"/>
    <x v="15"/>
    <x v="25"/>
    <x v="10"/>
  </r>
  <r>
    <n v="-8363088.1415576898"/>
    <n v="4877841.0181255899"/>
    <n v="9168"/>
    <x v="0"/>
    <x v="0"/>
    <x v="49"/>
    <x v="2"/>
    <n v="27456"/>
    <s v="Old York Rd &amp; Foxcroft Rd"/>
    <n v="40.081831999999999"/>
    <n v="-75.126898999999995"/>
    <x v="23"/>
    <x v="21"/>
    <x v="34"/>
    <x v="18"/>
    <x v="22"/>
    <x v="46"/>
  </r>
  <r>
    <n v="-8364417.2962777596"/>
    <n v="4862948.6139517501"/>
    <n v="9169"/>
    <x v="0"/>
    <x v="0"/>
    <x v="51"/>
    <x v="3"/>
    <n v="18078"/>
    <s v="American St &amp; Berks St"/>
    <n v="39.979396000000001"/>
    <n v="-75.138839000000004"/>
    <x v="79"/>
    <x v="62"/>
    <x v="23"/>
    <x v="35"/>
    <x v="13"/>
    <x v="47"/>
  </r>
  <r>
    <n v="-8362581.9718330503"/>
    <n v="4882430.3102332903"/>
    <n v="9170"/>
    <x v="0"/>
    <x v="0"/>
    <x v="49"/>
    <x v="2"/>
    <n v="27464"/>
    <s v="Old York Rd &amp; Adams Av"/>
    <n v="40.113368000000001"/>
    <n v="-75.122352000000006"/>
    <x v="71"/>
    <x v="40"/>
    <x v="20"/>
    <x v="28"/>
    <x v="22"/>
    <x v="46"/>
  </r>
  <r>
    <n v="-8364490.3218637202"/>
    <n v="4862515.8537821099"/>
    <n v="9171"/>
    <x v="0"/>
    <x v="0"/>
    <x v="51"/>
    <x v="3"/>
    <n v="18079"/>
    <s v="American St &amp; Cecil B Moore Av"/>
    <n v="39.976416999999998"/>
    <n v="-75.139494999999997"/>
    <x v="28"/>
    <x v="41"/>
    <x v="30"/>
    <x v="33"/>
    <x v="6"/>
    <x v="44"/>
  </r>
  <r>
    <n v="-8362402.74745287"/>
    <n v="4882844.5804662397"/>
    <n v="9172"/>
    <x v="0"/>
    <x v="0"/>
    <x v="49"/>
    <x v="2"/>
    <n v="27465"/>
    <s v="Old York Rd &amp; Eckard Av"/>
    <n v="40.116213999999999"/>
    <n v="-75.120742000000007"/>
    <x v="70"/>
    <x v="68"/>
    <x v="20"/>
    <x v="14"/>
    <x v="22"/>
    <x v="8"/>
  </r>
  <r>
    <n v="-8364523.4950719802"/>
    <n v="4862306.9618677301"/>
    <n v="9173"/>
    <x v="0"/>
    <x v="0"/>
    <x v="51"/>
    <x v="3"/>
    <n v="18080"/>
    <s v="American St &amp; Oxford Av"/>
    <n v="39.974978999999998"/>
    <n v="-75.139792999999997"/>
    <x v="77"/>
    <x v="68"/>
    <x v="13"/>
    <x v="28"/>
    <x v="25"/>
    <x v="8"/>
  </r>
  <r>
    <n v="-8362040.1798713598"/>
    <n v="4886937.99587043"/>
    <n v="9174"/>
    <x v="0"/>
    <x v="0"/>
    <x v="49"/>
    <x v="2"/>
    <n v="27466"/>
    <s v="Park Av &amp; Easton Rd - MBFS"/>
    <n v="40.144328999999999"/>
    <n v="-75.117485000000002"/>
    <x v="71"/>
    <x v="64"/>
    <x v="11"/>
    <x v="32"/>
    <x v="10"/>
    <x v="16"/>
  </r>
  <r>
    <n v="-8364548.9872353701"/>
    <n v="4862150.6589707499"/>
    <n v="9175"/>
    <x v="0"/>
    <x v="0"/>
    <x v="51"/>
    <x v="3"/>
    <n v="18081"/>
    <s v="American St &amp; Jefferson St"/>
    <n v="39.973903"/>
    <n v="-75.140022000000002"/>
    <x v="59"/>
    <x v="20"/>
    <x v="5"/>
    <x v="36"/>
    <x v="0"/>
    <x v="1"/>
  </r>
  <r>
    <n v="-8362581.0812771199"/>
    <n v="4888910.2536137104"/>
    <n v="9176"/>
    <x v="0"/>
    <x v="0"/>
    <x v="49"/>
    <x v="2"/>
    <n v="27467"/>
    <s v="Easton Rd &amp; Fitzwatertown Rd - MBFS"/>
    <n v="40.157871"/>
    <n v="-75.122343999999998"/>
    <x v="70"/>
    <x v="1"/>
    <x v="9"/>
    <x v="33"/>
    <x v="22"/>
    <x v="1"/>
  </r>
  <r>
    <n v="-8364582.0491241403"/>
    <n v="4861971.6980806999"/>
    <n v="9177"/>
    <x v="0"/>
    <x v="0"/>
    <x v="51"/>
    <x v="3"/>
    <n v="18082"/>
    <s v="American St &amp; Master St"/>
    <n v="39.972670999999998"/>
    <n v="-75.140319000000005"/>
    <x v="59"/>
    <x v="1"/>
    <x v="31"/>
    <x v="27"/>
    <x v="15"/>
    <x v="15"/>
  </r>
  <r>
    <n v="-8363213.8212628001"/>
    <n v="4891273.6359867696"/>
    <n v="9178"/>
    <x v="0"/>
    <x v="0"/>
    <x v="49"/>
    <x v="2"/>
    <n v="27469"/>
    <s v="Easton Rd &amp; Fair Oaks Av"/>
    <n v="40.174095000000001"/>
    <n v="-75.128028"/>
    <x v="23"/>
    <x v="70"/>
    <x v="9"/>
    <x v="29"/>
    <x v="12"/>
    <x v="18"/>
  </r>
  <r>
    <n v="-8364563.3474496799"/>
    <n v="4861742.3365266398"/>
    <n v="9179"/>
    <x v="0"/>
    <x v="0"/>
    <x v="51"/>
    <x v="3"/>
    <n v="18083"/>
    <s v="American St &amp; Thompson St"/>
    <n v="39.971091999999999"/>
    <n v="-75.140151000000003"/>
    <x v="69"/>
    <x v="5"/>
    <x v="1"/>
    <x v="15"/>
    <x v="4"/>
    <x v="8"/>
  </r>
  <r>
    <n v="-8363223.1721000196"/>
    <n v="4891580.8997076498"/>
    <n v="9180"/>
    <x v="0"/>
    <x v="0"/>
    <x v="49"/>
    <x v="2"/>
    <n v="27470"/>
    <s v="Easton Rd &amp; Ruth Av"/>
    <n v="40.176203999999998"/>
    <n v="-75.128112000000002"/>
    <x v="11"/>
    <x v="21"/>
    <x v="50"/>
    <x v="5"/>
    <x v="12"/>
    <x v="46"/>
  </r>
  <r>
    <n v="-8364947.2883734303"/>
    <n v="4861295.10399778"/>
    <n v="9181"/>
    <x v="0"/>
    <x v="0"/>
    <x v="51"/>
    <x v="3"/>
    <n v="18085"/>
    <s v="4th St &amp; George St"/>
    <n v="39.968012999999999"/>
    <n v="-75.143600000000006"/>
    <x v="15"/>
    <x v="19"/>
    <x v="92"/>
    <x v="28"/>
    <x v="32"/>
    <x v="46"/>
  </r>
  <r>
    <n v="-8363483.9936669497"/>
    <n v="4892169.5207024897"/>
    <n v="9182"/>
    <x v="0"/>
    <x v="0"/>
    <x v="49"/>
    <x v="2"/>
    <n v="27471"/>
    <s v="Easton Rd &amp; Birch Av"/>
    <n v="40.180244000000002"/>
    <n v="-75.130454999999998"/>
    <x v="23"/>
    <x v="34"/>
    <x v="9"/>
    <x v="28"/>
    <x v="12"/>
    <x v="29"/>
  </r>
  <r>
    <n v="-8364999.9424925698"/>
    <n v="4860964.3769517299"/>
    <n v="9183"/>
    <x v="0"/>
    <x v="0"/>
    <x v="51"/>
    <x v="3"/>
    <n v="18086"/>
    <s v="4th St &amp; Poplar St"/>
    <n v="39.965736"/>
    <n v="-75.144073000000006"/>
    <x v="52"/>
    <x v="34"/>
    <x v="45"/>
    <x v="5"/>
    <x v="31"/>
    <x v="1"/>
  </r>
  <r>
    <n v="-8363863.5931305597"/>
    <n v="4893132.8075490398"/>
    <n v="9184"/>
    <x v="0"/>
    <x v="0"/>
    <x v="49"/>
    <x v="2"/>
    <n v="27472"/>
    <s v="Easton Rd &amp; Girard Av"/>
    <n v="40.186855000000001"/>
    <n v="-75.133865"/>
    <x v="71"/>
    <x v="40"/>
    <x v="20"/>
    <x v="29"/>
    <x v="22"/>
    <x v="18"/>
  </r>
  <r>
    <n v="-8365044.1363304202"/>
    <n v="4860688.4163934505"/>
    <n v="9185"/>
    <x v="0"/>
    <x v="0"/>
    <x v="51"/>
    <x v="3"/>
    <n v="18087"/>
    <s v="4th St &amp; Brown St"/>
    <n v="39.963836000000001"/>
    <n v="-75.144469999999998"/>
    <x v="63"/>
    <x v="19"/>
    <x v="1"/>
    <x v="5"/>
    <x v="4"/>
    <x v="18"/>
  </r>
  <r>
    <n v="-8364047.8268878199"/>
    <n v="4893518.5274529904"/>
    <n v="9186"/>
    <x v="0"/>
    <x v="0"/>
    <x v="49"/>
    <x v="2"/>
    <n v="27473"/>
    <s v="Easton Rd &amp; Maple Av"/>
    <n v="40.189501999999997"/>
    <n v="-75.13552"/>
    <x v="71"/>
    <x v="16"/>
    <x v="50"/>
    <x v="5"/>
    <x v="5"/>
    <x v="46"/>
  </r>
  <r>
    <n v="-8365069.6284938101"/>
    <n v="4860535.4794500498"/>
    <n v="9187"/>
    <x v="0"/>
    <x v="0"/>
    <x v="51"/>
    <x v="3"/>
    <n v="18088"/>
    <s v="4th St &amp; Fairmount Av"/>
    <n v="39.962783000000002"/>
    <n v="-75.144699000000003"/>
    <x v="55"/>
    <x v="5"/>
    <x v="15"/>
    <x v="5"/>
    <x v="6"/>
    <x v="8"/>
  </r>
  <r>
    <n v="-8364245.7529424503"/>
    <n v="4894185.0845977003"/>
    <n v="9188"/>
    <x v="0"/>
    <x v="0"/>
    <x v="49"/>
    <x v="2"/>
    <n v="27474"/>
    <s v="Easton Rd &amp; Maple Av - MBFS"/>
    <n v="40.194076000000003"/>
    <n v="-75.137298000000001"/>
    <x v="23"/>
    <x v="70"/>
    <x v="20"/>
    <x v="18"/>
    <x v="22"/>
    <x v="18"/>
  </r>
  <r>
    <n v="-8365106.1412867904"/>
    <n v="4860304.9891903298"/>
    <n v="9189"/>
    <x v="0"/>
    <x v="0"/>
    <x v="51"/>
    <x v="3"/>
    <n v="18089"/>
    <s v="4th St &amp; Spring Garden St"/>
    <n v="39.961196000000001"/>
    <n v="-75.145026999999999"/>
    <x v="3"/>
    <x v="0"/>
    <x v="58"/>
    <x v="26"/>
    <x v="23"/>
    <x v="3"/>
  </r>
  <r>
    <n v="-8364312.8785953904"/>
    <n v="4894493.6047307802"/>
    <n v="9190"/>
    <x v="0"/>
    <x v="0"/>
    <x v="49"/>
    <x v="2"/>
    <n v="27475"/>
    <s v="Easton Rd &amp; Moreland Av"/>
    <n v="40.196193000000001"/>
    <n v="-75.137900999999999"/>
    <x v="71"/>
    <x v="70"/>
    <x v="9"/>
    <x v="18"/>
    <x v="22"/>
    <x v="18"/>
  </r>
  <r>
    <n v="-8365185.9573616898"/>
    <n v="4859805.8298202297"/>
    <n v="9191"/>
    <x v="0"/>
    <x v="0"/>
    <x v="51"/>
    <x v="3"/>
    <n v="18090"/>
    <s v="4th St &amp; Callowhill St"/>
    <n v="39.957759000000003"/>
    <n v="-75.145743999999993"/>
    <x v="1"/>
    <x v="32"/>
    <x v="44"/>
    <x v="33"/>
    <x v="1"/>
    <x v="8"/>
  </r>
  <r>
    <n v="-8364460.5995596796"/>
    <n v="4895365.4411313096"/>
    <n v="9192"/>
    <x v="0"/>
    <x v="0"/>
    <x v="49"/>
    <x v="2"/>
    <n v="27476"/>
    <s v="Easton Rd &amp; Moreland Av - MBFS"/>
    <n v="40.202174999999997"/>
    <n v="-75.139228000000003"/>
    <x v="23"/>
    <x v="34"/>
    <x v="20"/>
    <x v="27"/>
    <x v="22"/>
    <x v="18"/>
  </r>
  <r>
    <n v="-8365223.3607106004"/>
    <n v="4859568.8214117801"/>
    <n v="9193"/>
    <x v="0"/>
    <x v="0"/>
    <x v="51"/>
    <x v="3"/>
    <n v="18091"/>
    <s v="4th St &amp; Vine St"/>
    <n v="39.956127000000002"/>
    <n v="-75.146079999999998"/>
    <x v="18"/>
    <x v="67"/>
    <x v="4"/>
    <x v="5"/>
    <x v="17"/>
    <x v="30"/>
  </r>
  <r>
    <n v="-8364486.9822789999"/>
    <n v="4897180.9207562497"/>
    <n v="9194"/>
    <x v="0"/>
    <x v="0"/>
    <x v="49"/>
    <x v="2"/>
    <n v="27477"/>
    <s v="Easton Rd &amp; County Line Rd - MBFS"/>
    <n v="40.21463"/>
    <n v="-75.139465000000001"/>
    <x v="71"/>
    <x v="34"/>
    <x v="50"/>
    <x v="14"/>
    <x v="10"/>
    <x v="30"/>
  </r>
  <r>
    <n v="-8365267.4432289498"/>
    <n v="4859302.3389328104"/>
    <n v="9195"/>
    <x v="0"/>
    <x v="0"/>
    <x v="51"/>
    <x v="3"/>
    <n v="18092"/>
    <s v="4th St &amp; Race St"/>
    <n v="39.954292000000002"/>
    <n v="-75.146476000000007"/>
    <x v="80"/>
    <x v="33"/>
    <x v="45"/>
    <x v="54"/>
    <x v="45"/>
    <x v="31"/>
  </r>
  <r>
    <n v="-8364288.2769879401"/>
    <n v="4899739.1924659004"/>
    <n v="9196"/>
    <x v="0"/>
    <x v="0"/>
    <x v="49"/>
    <x v="2"/>
    <n v="27478"/>
    <s v="Easton Rd &amp; Street Rd - MBFS"/>
    <n v="40.232177"/>
    <n v="-75.137680000000003"/>
    <x v="8"/>
    <x v="37"/>
    <x v="11"/>
    <x v="5"/>
    <x v="12"/>
    <x v="1"/>
  </r>
  <r>
    <n v="-8365309.9672744302"/>
    <n v="4859041.3818212198"/>
    <n v="9197"/>
    <x v="0"/>
    <x v="0"/>
    <x v="51"/>
    <x v="3"/>
    <n v="18093"/>
    <s v="4th St &amp; Arch St"/>
    <n v="39.952494999999999"/>
    <n v="-75.146857999999995"/>
    <x v="46"/>
    <x v="106"/>
    <x v="38"/>
    <x v="25"/>
    <x v="24"/>
    <x v="0"/>
  </r>
  <r>
    <n v="-8364232.1719645699"/>
    <n v="4900022.3678475199"/>
    <n v="9198"/>
    <x v="0"/>
    <x v="0"/>
    <x v="49"/>
    <x v="2"/>
    <n v="27479"/>
    <s v="Easton Rd &amp; Valley Sq Blvd"/>
    <n v="40.234119"/>
    <n v="-75.137175999999997"/>
    <x v="71"/>
    <x v="67"/>
    <x v="20"/>
    <x v="27"/>
    <x v="22"/>
    <x v="46"/>
  </r>
  <r>
    <n v="-8365395.6832823399"/>
    <n v="4858522.39233917"/>
    <n v="9199"/>
    <x v="0"/>
    <x v="0"/>
    <x v="51"/>
    <x v="3"/>
    <n v="18094"/>
    <s v="4th St &amp; Chestnut St"/>
    <n v="39.948920999999999"/>
    <n v="-75.147627999999997"/>
    <x v="197"/>
    <x v="98"/>
    <x v="2"/>
    <x v="53"/>
    <x v="69"/>
    <x v="47"/>
  </r>
  <r>
    <n v="-8364201.5591046"/>
    <n v="4900200.4137876704"/>
    <n v="9200"/>
    <x v="0"/>
    <x v="0"/>
    <x v="49"/>
    <x v="2"/>
    <n v="27480"/>
    <s v="Easton Rd &amp; Georges Ln"/>
    <n v="40.235340000000001"/>
    <n v="-75.136900999999995"/>
    <x v="23"/>
    <x v="24"/>
    <x v="20"/>
    <x v="18"/>
    <x v="22"/>
    <x v="18"/>
  </r>
  <r>
    <n v="-8365438.2073278204"/>
    <n v="4858302.9844039502"/>
    <n v="9201"/>
    <x v="0"/>
    <x v="0"/>
    <x v="51"/>
    <x v="3"/>
    <n v="18095"/>
    <s v="4th St &amp; Walnut St"/>
    <n v="39.947409999999998"/>
    <n v="-75.148009999999999"/>
    <x v="80"/>
    <x v="122"/>
    <x v="28"/>
    <x v="115"/>
    <x v="13"/>
    <x v="45"/>
  </r>
  <r>
    <n v="-8363337.8311755396"/>
    <n v="4905420.5845556399"/>
    <n v="9202"/>
    <x v="0"/>
    <x v="0"/>
    <x v="49"/>
    <x v="2"/>
    <n v="27481"/>
    <s v="Easton Rd &amp; Almshouse Rd - FS"/>
    <n v="40.271129000000002"/>
    <n v="-75.129142000000002"/>
    <x v="70"/>
    <x v="34"/>
    <x v="50"/>
    <x v="27"/>
    <x v="12"/>
    <x v="29"/>
  </r>
  <r>
    <n v="-8365467.9296318702"/>
    <n v="4858116.8326957999"/>
    <n v="9203"/>
    <x v="0"/>
    <x v="0"/>
    <x v="51"/>
    <x v="3"/>
    <n v="18098"/>
    <s v="4th St &amp; Locust St"/>
    <n v="39.946128000000002"/>
    <n v="-75.148276999999993"/>
    <x v="10"/>
    <x v="44"/>
    <x v="33"/>
    <x v="4"/>
    <x v="14"/>
    <x v="1"/>
  </r>
  <r>
    <n v="-8363433.0093401698"/>
    <n v="4905016.6006437102"/>
    <n v="9204"/>
    <x v="0"/>
    <x v="0"/>
    <x v="49"/>
    <x v="2"/>
    <n v="27482"/>
    <s v="Easton Rd &amp; Kelly Dr - 2 MBFS"/>
    <n v="40.268360000000001"/>
    <n v="-75.129997000000003"/>
    <x v="71"/>
    <x v="37"/>
    <x v="20"/>
    <x v="9"/>
    <x v="12"/>
    <x v="15"/>
  </r>
  <r>
    <n v="-8365494.2010316998"/>
    <n v="4857958.9985278295"/>
    <n v="9205"/>
    <x v="0"/>
    <x v="0"/>
    <x v="51"/>
    <x v="3"/>
    <n v="18099"/>
    <s v="4th St &amp; Spruce St"/>
    <n v="39.945041000000003"/>
    <n v="-75.148512999999994"/>
    <x v="6"/>
    <x v="35"/>
    <x v="16"/>
    <x v="1"/>
    <x v="20"/>
    <x v="16"/>
  </r>
  <r>
    <n v="-8365528.1534763901"/>
    <n v="4857751.3640214"/>
    <n v="9206"/>
    <x v="0"/>
    <x v="0"/>
    <x v="51"/>
    <x v="3"/>
    <n v="18100"/>
    <s v="4th St &amp; Pine St"/>
    <n v="39.943610999999997"/>
    <n v="-75.148818000000006"/>
    <x v="19"/>
    <x v="64"/>
    <x v="0"/>
    <x v="8"/>
    <x v="11"/>
    <x v="44"/>
  </r>
  <r>
    <n v="-8365551.08529149"/>
    <n v="4857620.5419910103"/>
    <n v="9207"/>
    <x v="0"/>
    <x v="0"/>
    <x v="51"/>
    <x v="3"/>
    <n v="18101"/>
    <s v="4th St &amp; Lombard St"/>
    <n v="39.942709999999998"/>
    <n v="-75.149023999999997"/>
    <x v="4"/>
    <x v="74"/>
    <x v="1"/>
    <x v="37"/>
    <x v="25"/>
    <x v="7"/>
  </r>
  <r>
    <n v="-8363163.7274919404"/>
    <n v="4908248.9352108696"/>
    <n v="9208"/>
    <x v="0"/>
    <x v="0"/>
    <x v="49"/>
    <x v="2"/>
    <n v="27483"/>
    <s v="Easton Rd &amp; Sauerman Rd"/>
    <n v="40.290512"/>
    <n v="-75.127578"/>
    <x v="23"/>
    <x v="89"/>
    <x v="9"/>
    <x v="18"/>
    <x v="12"/>
    <x v="18"/>
  </r>
  <r>
    <n v="-8365575.7982184403"/>
    <n v="4857473.3148184801"/>
    <n v="9209"/>
    <x v="0"/>
    <x v="0"/>
    <x v="51"/>
    <x v="3"/>
    <n v="18102"/>
    <s v="4th St &amp; South St"/>
    <n v="39.941696"/>
    <n v="-75.149246000000005"/>
    <x v="38"/>
    <x v="51"/>
    <x v="41"/>
    <x v="79"/>
    <x v="49"/>
    <x v="25"/>
  </r>
  <r>
    <n v="-8365595.2791293301"/>
    <n v="4857356.4348396603"/>
    <n v="9210"/>
    <x v="0"/>
    <x v="0"/>
    <x v="51"/>
    <x v="3"/>
    <n v="18103"/>
    <s v="4th St &amp; Bainbridge St"/>
    <n v="39.940891000000001"/>
    <n v="-75.149421000000004"/>
    <x v="48"/>
    <x v="33"/>
    <x v="12"/>
    <x v="54"/>
    <x v="11"/>
    <x v="24"/>
  </r>
  <r>
    <n v="-8363337.8311755396"/>
    <n v="4910587.90200237"/>
    <n v="9211"/>
    <x v="0"/>
    <x v="0"/>
    <x v="49"/>
    <x v="2"/>
    <n v="27484"/>
    <s v="Main St &amp; Bridge St"/>
    <n v="40.306536999999999"/>
    <n v="-75.129142000000002"/>
    <x v="71"/>
    <x v="10"/>
    <x v="9"/>
    <x v="16"/>
    <x v="22"/>
    <x v="19"/>
  </r>
  <r>
    <n v="-8365635.2428265298"/>
    <n v="4857118.1781723099"/>
    <n v="9212"/>
    <x v="0"/>
    <x v="0"/>
    <x v="51"/>
    <x v="3"/>
    <n v="18104"/>
    <s v="4th St &amp; Fitzwater St"/>
    <n v="39.939250000000001"/>
    <n v="-75.149780000000007"/>
    <x v="9"/>
    <x v="4"/>
    <x v="44"/>
    <x v="31"/>
    <x v="11"/>
    <x v="5"/>
  </r>
  <r>
    <n v="-8363425.3282952998"/>
    <n v="4913373.0543057704"/>
    <n v="9213"/>
    <x v="0"/>
    <x v="0"/>
    <x v="49"/>
    <x v="2"/>
    <n v="27485"/>
    <s v="Main St &amp; Chapman Av"/>
    <n v="40.325614000000002"/>
    <n v="-75.129928000000007"/>
    <x v="23"/>
    <x v="70"/>
    <x v="20"/>
    <x v="29"/>
    <x v="22"/>
    <x v="29"/>
  </r>
  <r>
    <n v="-8365658.9538780702"/>
    <n v="4856983.5896370299"/>
    <n v="9214"/>
    <x v="0"/>
    <x v="0"/>
    <x v="51"/>
    <x v="3"/>
    <n v="18105"/>
    <s v="4th St &amp; Catharine St"/>
    <n v="39.938322999999997"/>
    <n v="-75.149992999999995"/>
    <x v="66"/>
    <x v="44"/>
    <x v="33"/>
    <x v="9"/>
    <x v="12"/>
    <x v="30"/>
  </r>
  <r>
    <n v="-8364537.0760498596"/>
    <n v="4898495.6208180403"/>
    <n v="9215"/>
    <x v="0"/>
    <x v="0"/>
    <x v="49"/>
    <x v="2"/>
    <n v="27814"/>
    <s v="Easton Rd &amp; Paul Valley Rd - MBFS"/>
    <n v="40.223647999999997"/>
    <n v="-75.139915000000002"/>
    <x v="8"/>
    <x v="17"/>
    <x v="9"/>
    <x v="36"/>
    <x v="10"/>
    <x v="1"/>
  </r>
  <r>
    <n v="-8365675.9857601598"/>
    <n v="4856885.00868438"/>
    <n v="9216"/>
    <x v="0"/>
    <x v="0"/>
    <x v="51"/>
    <x v="3"/>
    <n v="18114"/>
    <s v="4th St &amp; Queen St"/>
    <n v="39.937643999999999"/>
    <n v="-75.150146000000007"/>
    <x v="41"/>
    <x v="35"/>
    <x v="6"/>
    <x v="8"/>
    <x v="1"/>
    <x v="5"/>
  </r>
  <r>
    <n v="-8364410.5057888199"/>
    <n v="4899279.15914468"/>
    <n v="9217"/>
    <x v="0"/>
    <x v="0"/>
    <x v="49"/>
    <x v="2"/>
    <n v="30182"/>
    <s v="Easton Rd &amp; Street Rd"/>
    <n v="40.229022000000001"/>
    <n v="-75.138778000000002"/>
    <x v="12"/>
    <x v="41"/>
    <x v="20"/>
    <x v="14"/>
    <x v="5"/>
    <x v="15"/>
  </r>
  <r>
    <n v="-8361962.0335888201"/>
    <n v="4886566.3664572397"/>
    <n v="9218"/>
    <x v="0"/>
    <x v="0"/>
    <x v="49"/>
    <x v="2"/>
    <n v="30429"/>
    <s v="Easton Rd &amp; Moreland Rd - FS"/>
    <n v="40.141776999999998"/>
    <n v="-75.116782999999998"/>
    <x v="10"/>
    <x v="40"/>
    <x v="6"/>
    <x v="29"/>
    <x v="5"/>
    <x v="46"/>
  </r>
  <r>
    <n v="-8361907.5983578302"/>
    <n v="4886668.4466569899"/>
    <n v="9219"/>
    <x v="0"/>
    <x v="0"/>
    <x v="49"/>
    <x v="2"/>
    <n v="30430"/>
    <s v="Easton Rd &amp; Old York Rd - MBNS"/>
    <n v="40.142477999999997"/>
    <n v="-75.116293999999996"/>
    <x v="11"/>
    <x v="24"/>
    <x v="11"/>
    <x v="27"/>
    <x v="12"/>
    <x v="18"/>
  </r>
  <r>
    <n v="-8365692.1270863302"/>
    <n v="4856792.0908615896"/>
    <n v="9220"/>
    <x v="0"/>
    <x v="0"/>
    <x v="51"/>
    <x v="3"/>
    <n v="18115"/>
    <s v="4th St &amp; Christian St"/>
    <n v="39.937004000000002"/>
    <n v="-75.150290999999996"/>
    <x v="58"/>
    <x v="36"/>
    <x v="1"/>
    <x v="35"/>
    <x v="4"/>
    <x v="24"/>
  </r>
  <r>
    <n v="-8362691.5102119902"/>
    <n v="4882050.55348993"/>
    <n v="9221"/>
    <x v="0"/>
    <x v="0"/>
    <x v="49"/>
    <x v="2"/>
    <n v="31020"/>
    <s v="Old York Rd &amp; Canterbury Rd"/>
    <n v="40.110759000000002"/>
    <n v="-75.123335999999995"/>
    <x v="23"/>
    <x v="89"/>
    <x v="20"/>
    <x v="27"/>
    <x v="22"/>
    <x v="15"/>
  </r>
  <r>
    <n v="-8362283.8582367096"/>
    <n v="4886715.1912940498"/>
    <n v="9222"/>
    <x v="0"/>
    <x v="0"/>
    <x v="49"/>
    <x v="2"/>
    <n v="31567"/>
    <s v="Moreland Rd &amp; Park Av"/>
    <n v="40.142798999999997"/>
    <n v="-75.119674000000003"/>
    <x v="11"/>
    <x v="34"/>
    <x v="50"/>
    <x v="29"/>
    <x v="5"/>
    <x v="19"/>
  </r>
  <r>
    <n v="-8365734.5398123199"/>
    <n v="4856542.8140578195"/>
    <n v="9223"/>
    <x v="0"/>
    <x v="0"/>
    <x v="51"/>
    <x v="3"/>
    <n v="18116"/>
    <s v="4th St &amp; Carpenter Way - FS"/>
    <n v="39.935287000000002"/>
    <n v="-75.150672"/>
    <x v="69"/>
    <x v="8"/>
    <x v="4"/>
    <x v="32"/>
    <x v="1"/>
    <x v="24"/>
  </r>
  <r>
    <n v="-8364514.1442347504"/>
    <n v="4895923.0953198904"/>
    <n v="9224"/>
    <x v="0"/>
    <x v="0"/>
    <x v="49"/>
    <x v="2"/>
    <n v="31725"/>
    <s v="Easton Rd &amp; County Line Rd - MBNS"/>
    <n v="40.206001000000001"/>
    <n v="-75.139708999999996"/>
    <x v="71"/>
    <x v="89"/>
    <x v="9"/>
    <x v="29"/>
    <x v="22"/>
    <x v="18"/>
  </r>
  <r>
    <n v="-8365522.2535433797"/>
    <n v="4856211.66450518"/>
    <n v="9225"/>
    <x v="0"/>
    <x v="0"/>
    <x v="51"/>
    <x v="3"/>
    <n v="18119"/>
    <s v="Moyamensing Av &amp; Federal St"/>
    <n v="39.933005999999999"/>
    <n v="-75.148764999999997"/>
    <x v="69"/>
    <x v="32"/>
    <x v="11"/>
    <x v="4"/>
    <x v="1"/>
    <x v="30"/>
  </r>
  <r>
    <n v="-8363164.6180478605"/>
    <n v="4908645.7542144796"/>
    <n v="9226"/>
    <x v="0"/>
    <x v="0"/>
    <x v="49"/>
    <x v="2"/>
    <n v="31726"/>
    <s v="Easton Rd &amp; Sauerman Rd - MBFS"/>
    <n v="40.293230999999999"/>
    <n v="-75.127585999999994"/>
    <x v="23"/>
    <x v="24"/>
    <x v="20"/>
    <x v="18"/>
    <x v="22"/>
    <x v="29"/>
  </r>
  <r>
    <n v="-8365590.1584327603"/>
    <n v="4856039.9240371799"/>
    <n v="9227"/>
    <x v="0"/>
    <x v="0"/>
    <x v="51"/>
    <x v="3"/>
    <n v="18120"/>
    <s v="Moyamensing Av &amp; Wharton St"/>
    <n v="39.931823000000001"/>
    <n v="-75.149375000000006"/>
    <x v="41"/>
    <x v="11"/>
    <x v="33"/>
    <x v="11"/>
    <x v="12"/>
    <x v="13"/>
  </r>
  <r>
    <n v="-8363511.9348591398"/>
    <n v="4904643.1235496001"/>
    <n v="9228"/>
    <x v="0"/>
    <x v="0"/>
    <x v="49"/>
    <x v="2"/>
    <n v="32070"/>
    <s v="Easton Rd &amp; Kelly Dr - 1 MBFS"/>
    <n v="40.265799999999999"/>
    <n v="-75.130706000000004"/>
    <x v="23"/>
    <x v="40"/>
    <x v="20"/>
    <x v="29"/>
    <x v="22"/>
    <x v="29"/>
  </r>
  <r>
    <n v="-8365648.8238043999"/>
    <n v="4855869.3478968302"/>
    <n v="9229"/>
    <x v="0"/>
    <x v="0"/>
    <x v="51"/>
    <x v="3"/>
    <n v="18121"/>
    <s v="Moyamensing Av &amp; Reed St"/>
    <n v="39.930647999999998"/>
    <n v="-75.149901999999997"/>
    <x v="10"/>
    <x v="49"/>
    <x v="44"/>
    <x v="31"/>
    <x v="17"/>
    <x v="16"/>
  </r>
  <r>
    <n v="-8363364.2138948599"/>
    <n v="4913791.3988104397"/>
    <n v="9230"/>
    <x v="0"/>
    <x v="0"/>
    <x v="49"/>
    <x v="2"/>
    <n v="32223"/>
    <s v="Main St &amp; Swamp Rd - FS"/>
    <n v="40.328479000000002"/>
    <n v="-75.129379"/>
    <x v="12"/>
    <x v="21"/>
    <x v="34"/>
    <x v="5"/>
    <x v="14"/>
    <x v="1"/>
  </r>
  <r>
    <n v="-8365695.4666710496"/>
    <n v="4855695.4358338099"/>
    <n v="9231"/>
    <x v="0"/>
    <x v="0"/>
    <x v="51"/>
    <x v="3"/>
    <n v="18122"/>
    <s v="Moyamensing Av &amp; Dickinson St"/>
    <n v="39.929450000000003"/>
    <n v="-75.150321000000005"/>
    <x v="18"/>
    <x v="39"/>
    <x v="8"/>
    <x v="31"/>
    <x v="14"/>
    <x v="4"/>
  </r>
  <r>
    <n v="-8364524.3856279096"/>
    <n v="4898139.5936107002"/>
    <n v="9232"/>
    <x v="0"/>
    <x v="0"/>
    <x v="49"/>
    <x v="2"/>
    <n v="32335"/>
    <s v="Easton Rd &amp; Paul Valley - FS"/>
    <n v="40.221206000000002"/>
    <n v="-75.139801000000006"/>
    <x v="23"/>
    <x v="40"/>
    <x v="20"/>
    <x v="18"/>
    <x v="22"/>
    <x v="29"/>
  </r>
  <r>
    <n v="-8365743.11141311"/>
    <n v="4855522.10747384"/>
    <n v="9233"/>
    <x v="0"/>
    <x v="0"/>
    <x v="51"/>
    <x v="3"/>
    <n v="18123"/>
    <s v="Moyamensing Av &amp; Tasker St"/>
    <n v="39.928255999999998"/>
    <n v="-75.150749000000005"/>
    <x v="12"/>
    <x v="155"/>
    <x v="6"/>
    <x v="77"/>
    <x v="34"/>
    <x v="83"/>
  </r>
  <r>
    <n v="-8363896.6550193196"/>
    <n v="4899310.9452269599"/>
    <n v="9234"/>
    <x v="0"/>
    <x v="0"/>
    <x v="49"/>
    <x v="2"/>
    <n v="32417"/>
    <s v="Valley Square Blvd &amp; Main St"/>
    <n v="40.229239999999997"/>
    <n v="-75.134162000000003"/>
    <x v="23"/>
    <x v="19"/>
    <x v="20"/>
    <x v="18"/>
    <x v="22"/>
    <x v="8"/>
  </r>
  <r>
    <n v="-8365794.8749763304"/>
    <n v="4855348.782137"/>
    <n v="9235"/>
    <x v="0"/>
    <x v="0"/>
    <x v="51"/>
    <x v="3"/>
    <n v="18124"/>
    <s v="Moyamensing Av &amp; Morris St"/>
    <n v="39.927061999999999"/>
    <n v="-75.151213999999996"/>
    <x v="48"/>
    <x v="88"/>
    <x v="5"/>
    <x v="3"/>
    <x v="4"/>
    <x v="54"/>
  </r>
  <r>
    <n v="-8365025.43465597"/>
    <n v="4871590.9167232998"/>
    <n v="9236"/>
    <x v="0"/>
    <x v="0"/>
    <x v="49"/>
    <x v="2"/>
    <n v="32628"/>
    <s v="Olney Transit Center - Rt 55"/>
    <n v="40.03886"/>
    <n v="-75.144301999999996"/>
    <x v="304"/>
    <x v="24"/>
    <x v="242"/>
    <x v="18"/>
    <x v="193"/>
    <x v="18"/>
  </r>
  <r>
    <n v="-8362598.1131592197"/>
    <n v="4886637.4293094398"/>
    <n v="9237"/>
    <x v="0"/>
    <x v="0"/>
    <x v="49"/>
    <x v="3"/>
    <n v="809"/>
    <s v="Willow Grove Park Mall"/>
    <n v="40.142265000000002"/>
    <n v="-75.122496999999996"/>
    <x v="109"/>
    <x v="23"/>
    <x v="243"/>
    <x v="6"/>
    <x v="182"/>
    <x v="13"/>
  </r>
  <r>
    <n v="-8365846.6385395397"/>
    <n v="4855175.4598231101"/>
    <n v="9238"/>
    <x v="0"/>
    <x v="0"/>
    <x v="51"/>
    <x v="3"/>
    <n v="18125"/>
    <s v="Moyamensing Av &amp; Moore St"/>
    <n v="39.925868000000001"/>
    <n v="-75.151679000000001"/>
    <x v="14"/>
    <x v="48"/>
    <x v="33"/>
    <x v="31"/>
    <x v="14"/>
    <x v="14"/>
  </r>
  <r>
    <n v="-8363804.9277589098"/>
    <n v="4914599.6644076398"/>
    <n v="9239"/>
    <x v="0"/>
    <x v="0"/>
    <x v="49"/>
    <x v="3"/>
    <n v="814"/>
    <s v="Cross Keys Center Doylestown"/>
    <n v="40.334014000000003"/>
    <n v="-75.133337999999995"/>
    <x v="55"/>
    <x v="24"/>
    <x v="1"/>
    <x v="18"/>
    <x v="15"/>
    <x v="18"/>
  </r>
  <r>
    <n v="-8365898.5134222601"/>
    <n v="4855002.7211610703"/>
    <n v="9240"/>
    <x v="0"/>
    <x v="0"/>
    <x v="51"/>
    <x v="3"/>
    <n v="18126"/>
    <s v="Moyamensing Av &amp; Mifflin St"/>
    <n v="39.924678"/>
    <n v="-75.152145000000004"/>
    <x v="10"/>
    <x v="50"/>
    <x v="8"/>
    <x v="53"/>
    <x v="1"/>
    <x v="6"/>
  </r>
  <r>
    <n v="-8364474.18053756"/>
    <n v="4899172.4286444401"/>
    <n v="9241"/>
    <x v="0"/>
    <x v="0"/>
    <x v="49"/>
    <x v="3"/>
    <n v="816"/>
    <s v="Easton Rd &amp; Maple Av - FS"/>
    <n v="40.228290000000001"/>
    <n v="-75.139349999999993"/>
    <x v="66"/>
    <x v="70"/>
    <x v="37"/>
    <x v="28"/>
    <x v="17"/>
    <x v="18"/>
  </r>
  <r>
    <n v="-8360440.0735106999"/>
    <n v="4889505.8531450601"/>
    <n v="9242"/>
    <x v="0"/>
    <x v="0"/>
    <x v="49"/>
    <x v="3"/>
    <n v="817"/>
    <s v="Turnpike Dr &amp; Angelo's"/>
    <n v="40.161960000000001"/>
    <n v="-75.103110999999998"/>
    <x v="70"/>
    <x v="24"/>
    <x v="20"/>
    <x v="18"/>
    <x v="22"/>
    <x v="18"/>
  </r>
  <r>
    <n v="-8365952.8373337695"/>
    <n v="4854832.1628229702"/>
    <n v="9243"/>
    <x v="0"/>
    <x v="0"/>
    <x v="51"/>
    <x v="3"/>
    <n v="18127"/>
    <s v="Moyamensing Av &amp; McKean St"/>
    <n v="39.923502999999997"/>
    <n v="-75.152632999999994"/>
    <x v="11"/>
    <x v="120"/>
    <x v="11"/>
    <x v="37"/>
    <x v="14"/>
    <x v="47"/>
  </r>
  <r>
    <n v="-8362004.4463148201"/>
    <n v="4884487.8582049701"/>
    <n v="9244"/>
    <x v="0"/>
    <x v="0"/>
    <x v="49"/>
    <x v="3"/>
    <n v="821"/>
    <s v="Old York Rd &amp; Edgehill Rd"/>
    <n v="40.127502"/>
    <n v="-75.117164000000002"/>
    <x v="8"/>
    <x v="70"/>
    <x v="11"/>
    <x v="27"/>
    <x v="5"/>
    <x v="29"/>
  </r>
  <r>
    <n v="-8366007.1612452697"/>
    <n v="4854667.7038101498"/>
    <n v="9245"/>
    <x v="0"/>
    <x v="0"/>
    <x v="51"/>
    <x v="3"/>
    <n v="18128"/>
    <s v="Moyamensing Av &amp; Snyder Av"/>
    <n v="39.922370000000001"/>
    <n v="-75.153120999999999"/>
    <x v="18"/>
    <x v="257"/>
    <x v="30"/>
    <x v="80"/>
    <x v="17"/>
    <x v="63"/>
  </r>
  <r>
    <n v="-8362758.6358649395"/>
    <n v="4881508.67210011"/>
    <n v="9246"/>
    <x v="0"/>
    <x v="0"/>
    <x v="49"/>
    <x v="3"/>
    <n v="822"/>
    <s v="Old York Rd &amp; Harte Rd"/>
    <n v="40.107036000000001"/>
    <n v="-75.123938999999993"/>
    <x v="84"/>
    <x v="20"/>
    <x v="54"/>
    <x v="1"/>
    <x v="36"/>
    <x v="1"/>
  </r>
  <r>
    <n v="-8366081.0773871597"/>
    <n v="4854490.61947814"/>
    <n v="9247"/>
    <x v="0"/>
    <x v="0"/>
    <x v="51"/>
    <x v="3"/>
    <n v="18129"/>
    <s v="4th St &amp; Jackson St"/>
    <n v="39.921149999999997"/>
    <n v="-75.153784999999999"/>
    <x v="11"/>
    <x v="39"/>
    <x v="33"/>
    <x v="22"/>
    <x v="14"/>
    <x v="27"/>
  </r>
  <r>
    <n v="-8364182.9687496396"/>
    <n v="4874977.1353235003"/>
    <n v="9248"/>
    <x v="0"/>
    <x v="0"/>
    <x v="49"/>
    <x v="3"/>
    <n v="823"/>
    <s v="Old York Rd &amp; Cheltenham Av"/>
    <n v="40.062145000000001"/>
    <n v="-75.136734000000004"/>
    <x v="77"/>
    <x v="6"/>
    <x v="66"/>
    <x v="30"/>
    <x v="6"/>
    <x v="26"/>
  </r>
  <r>
    <n v="-8366111.6902471203"/>
    <n v="4854309.4741800996"/>
    <n v="9249"/>
    <x v="0"/>
    <x v="0"/>
    <x v="51"/>
    <x v="3"/>
    <n v="18130"/>
    <s v="4th St &amp; Wolf St"/>
    <n v="39.919902"/>
    <n v="-75.154060000000001"/>
    <x v="11"/>
    <x v="45"/>
    <x v="50"/>
    <x v="53"/>
    <x v="17"/>
    <x v="44"/>
  </r>
  <r>
    <n v="-8364867.4722985299"/>
    <n v="4872149.9957029996"/>
    <n v="9250"/>
    <x v="0"/>
    <x v="0"/>
    <x v="49"/>
    <x v="3"/>
    <n v="10940"/>
    <s v="Nedro Av &amp; Park Av"/>
    <n v="40.042704999999998"/>
    <n v="-75.142882999999998"/>
    <x v="70"/>
    <x v="16"/>
    <x v="50"/>
    <x v="27"/>
    <x v="12"/>
    <x v="1"/>
  </r>
  <r>
    <n v="-8366141.4125511702"/>
    <n v="4854127.8967499305"/>
    <n v="9251"/>
    <x v="0"/>
    <x v="0"/>
    <x v="51"/>
    <x v="3"/>
    <n v="18131"/>
    <s v="4th St &amp; Ritner St"/>
    <n v="39.918650999999997"/>
    <n v="-75.154326999999995"/>
    <x v="70"/>
    <x v="18"/>
    <x v="11"/>
    <x v="6"/>
    <x v="12"/>
    <x v="26"/>
  </r>
  <r>
    <n v="-8364930.2564913398"/>
    <n v="4871729.0477390196"/>
    <n v="9252"/>
    <x v="0"/>
    <x v="0"/>
    <x v="49"/>
    <x v="3"/>
    <n v="11623"/>
    <s v="Park Av &amp; Chew Av"/>
    <n v="40.039810000000003"/>
    <n v="-75.143446999999995"/>
    <x v="1"/>
    <x v="9"/>
    <x v="8"/>
    <x v="8"/>
    <x v="10"/>
    <x v="20"/>
  </r>
  <r>
    <n v="-8366168.5745069198"/>
    <n v="4853945.7420694297"/>
    <n v="9253"/>
    <x v="0"/>
    <x v="0"/>
    <x v="51"/>
    <x v="3"/>
    <n v="18132"/>
    <s v="4th St &amp; Porter St"/>
    <n v="39.917395999999997"/>
    <n v="-75.154571000000004"/>
    <x v="8"/>
    <x v="63"/>
    <x v="20"/>
    <x v="22"/>
    <x v="5"/>
    <x v="47"/>
  </r>
  <r>
    <n v="-8364893.7436983604"/>
    <n v="4871953.6965009598"/>
    <n v="9254"/>
    <x v="0"/>
    <x v="0"/>
    <x v="49"/>
    <x v="3"/>
    <n v="11624"/>
    <s v="Park Av &amp; Grange St"/>
    <n v="40.041355000000003"/>
    <n v="-75.143118999999999"/>
    <x v="23"/>
    <x v="10"/>
    <x v="9"/>
    <x v="10"/>
    <x v="22"/>
    <x v="19"/>
  </r>
  <r>
    <n v="-8366197.4062550301"/>
    <n v="4853766.9289287701"/>
    <n v="9255"/>
    <x v="0"/>
    <x v="0"/>
    <x v="51"/>
    <x v="3"/>
    <n v="18133"/>
    <s v="4th St &amp; Shunk St"/>
    <n v="39.916164000000002"/>
    <n v="-75.154830000000004"/>
    <x v="23"/>
    <x v="9"/>
    <x v="20"/>
    <x v="35"/>
    <x v="5"/>
    <x v="14"/>
  </r>
  <r>
    <n v="-8364339.1499952199"/>
    <n v="4894529.1645904798"/>
    <n v="9256"/>
    <x v="0"/>
    <x v="0"/>
    <x v="49"/>
    <x v="3"/>
    <n v="16715"/>
    <s v="Easton Rd &amp; Moreland Av"/>
    <n v="40.196437000000003"/>
    <n v="-75.138137"/>
    <x v="71"/>
    <x v="70"/>
    <x v="20"/>
    <x v="18"/>
    <x v="22"/>
    <x v="46"/>
  </r>
  <r>
    <n v="-8365968.9786599297"/>
    <n v="4853497.84443714"/>
    <n v="9257"/>
    <x v="0"/>
    <x v="0"/>
    <x v="51"/>
    <x v="3"/>
    <n v="18136"/>
    <s v="Oregon Av &amp; 3rd St"/>
    <n v="39.91431"/>
    <n v="-75.152777999999998"/>
    <x v="71"/>
    <x v="70"/>
    <x v="20"/>
    <x v="18"/>
    <x v="22"/>
    <x v="18"/>
  </r>
  <r>
    <n v="-8363382.0250133798"/>
    <n v="4913891.7165197898"/>
    <n v="9258"/>
    <x v="0"/>
    <x v="0"/>
    <x v="49"/>
    <x v="3"/>
    <n v="16764"/>
    <s v="Main St &amp; Swamp Rd - MBNS"/>
    <n v="40.329166000000001"/>
    <n v="-75.129538999999994"/>
    <x v="9"/>
    <x v="24"/>
    <x v="23"/>
    <x v="18"/>
    <x v="6"/>
    <x v="18"/>
  </r>
  <r>
    <n v="-8365841.6291624596"/>
    <n v="4853477.3803806501"/>
    <n v="9259"/>
    <x v="0"/>
    <x v="0"/>
    <x v="51"/>
    <x v="3"/>
    <n v="18137"/>
    <s v="Oregon Av &amp; 2nd St"/>
    <n v="39.914169000000001"/>
    <n v="-75.151634000000001"/>
    <x v="23"/>
    <x v="70"/>
    <x v="20"/>
    <x v="18"/>
    <x v="22"/>
    <x v="18"/>
  </r>
  <r>
    <n v="-8363473.7522737999"/>
    <n v="4913188.1998777604"/>
    <n v="9260"/>
    <x v="0"/>
    <x v="0"/>
    <x v="49"/>
    <x v="3"/>
    <n v="16765"/>
    <s v="Main St &amp; Fonthill Dr"/>
    <n v="40.324348000000001"/>
    <n v="-75.130363000000003"/>
    <x v="41"/>
    <x v="24"/>
    <x v="11"/>
    <x v="18"/>
    <x v="22"/>
    <x v="18"/>
  </r>
  <r>
    <n v="-8365674.3159678001"/>
    <n v="4853449.0790953496"/>
    <n v="9261"/>
    <x v="0"/>
    <x v="0"/>
    <x v="51"/>
    <x v="3"/>
    <n v="18138"/>
    <s v="Oregon Av &amp; Front St"/>
    <n v="39.913974000000003"/>
    <n v="-75.150131000000002"/>
    <x v="23"/>
    <x v="24"/>
    <x v="20"/>
    <x v="18"/>
    <x v="22"/>
    <x v="18"/>
  </r>
  <r>
    <n v="-8363520.50645993"/>
    <n v="4912462.39504945"/>
    <n v="9262"/>
    <x v="0"/>
    <x v="0"/>
    <x v="49"/>
    <x v="3"/>
    <n v="16767"/>
    <s v="Main St &amp; Veterans Ln"/>
    <n v="40.319377000000003"/>
    <n v="-75.130782999999994"/>
    <x v="45"/>
    <x v="24"/>
    <x v="8"/>
    <x v="18"/>
    <x v="15"/>
    <x v="18"/>
  </r>
  <r>
    <n v="-8365369.4118825197"/>
    <n v="4853398.1369848503"/>
    <n v="9263"/>
    <x v="0"/>
    <x v="0"/>
    <x v="51"/>
    <x v="3"/>
    <n v="18139"/>
    <s v="Oregon Av &amp; Swanson St - FS"/>
    <n v="39.913623000000001"/>
    <n v="-75.147391999999996"/>
    <x v="23"/>
    <x v="24"/>
    <x v="20"/>
    <x v="18"/>
    <x v="22"/>
    <x v="18"/>
  </r>
  <r>
    <n v="-8363512.8254150599"/>
    <n v="4912071.4082812099"/>
    <n v="9264"/>
    <x v="0"/>
    <x v="0"/>
    <x v="49"/>
    <x v="3"/>
    <n v="16768"/>
    <s v="Main St &amp; Spruce St - MBNS"/>
    <n v="40.316699"/>
    <n v="-75.130713999999998"/>
    <x v="23"/>
    <x v="24"/>
    <x v="9"/>
    <x v="18"/>
    <x v="12"/>
    <x v="18"/>
  </r>
  <r>
    <n v="-8365119.7222646698"/>
    <n v="4853364.4659895999"/>
    <n v="9265"/>
    <x v="0"/>
    <x v="0"/>
    <x v="51"/>
    <x v="3"/>
    <n v="18140"/>
    <s v="Oregon Av &amp; Vandalia St - MBFS"/>
    <n v="39.913390999999997"/>
    <n v="-75.145149000000004"/>
    <x v="23"/>
    <x v="24"/>
    <x v="20"/>
    <x v="18"/>
    <x v="22"/>
    <x v="18"/>
  </r>
  <r>
    <n v="-8363513.7159709902"/>
    <n v="4911816.3554424699"/>
    <n v="9266"/>
    <x v="0"/>
    <x v="0"/>
    <x v="49"/>
    <x v="3"/>
    <n v="16769"/>
    <s v="Main St &amp; Union St"/>
    <n v="40.314951999999998"/>
    <n v="-75.130722000000006"/>
    <x v="70"/>
    <x v="70"/>
    <x v="20"/>
    <x v="29"/>
    <x v="22"/>
    <x v="18"/>
  </r>
  <r>
    <n v="-8364907.3246762399"/>
    <n v="4853330.6499755299"/>
    <n v="9267"/>
    <x v="0"/>
    <x v="0"/>
    <x v="51"/>
    <x v="3"/>
    <n v="18141"/>
    <s v="Oregon Av &amp; Weccacoe Av - MBNS"/>
    <n v="39.913158000000003"/>
    <n v="-75.143241000000003"/>
    <x v="23"/>
    <x v="24"/>
    <x v="20"/>
    <x v="18"/>
    <x v="22"/>
    <x v="18"/>
  </r>
  <r>
    <n v="-8363507.7047184901"/>
    <n v="4911576.34609011"/>
    <n v="9268"/>
    <x v="0"/>
    <x v="0"/>
    <x v="49"/>
    <x v="3"/>
    <n v="16770"/>
    <s v="Main St &amp; Broad St"/>
    <n v="40.313307999999999"/>
    <n v="-75.130668"/>
    <x v="71"/>
    <x v="89"/>
    <x v="34"/>
    <x v="5"/>
    <x v="22"/>
    <x v="18"/>
  </r>
  <r>
    <n v="-8364430.87725564"/>
    <n v="4853245.8927461999"/>
    <n v="9269"/>
    <x v="0"/>
    <x v="0"/>
    <x v="51"/>
    <x v="3"/>
    <n v="18142"/>
    <s v="Oregon Av &amp; Columbus Blvd"/>
    <n v="39.912573999999999"/>
    <n v="-75.138960999999995"/>
    <x v="23"/>
    <x v="24"/>
    <x v="20"/>
    <x v="18"/>
    <x v="22"/>
    <x v="18"/>
  </r>
  <r>
    <n v="-8363504.3651337698"/>
    <n v="4911105.8337617498"/>
    <n v="9270"/>
    <x v="0"/>
    <x v="0"/>
    <x v="49"/>
    <x v="3"/>
    <n v="16772"/>
    <s v="Main St &amp; State St"/>
    <n v="40.310085000000001"/>
    <n v="-75.130638000000005"/>
    <x v="16"/>
    <x v="34"/>
    <x v="1"/>
    <x v="5"/>
    <x v="34"/>
    <x v="19"/>
  </r>
  <r>
    <n v="-8364700.1591038704"/>
    <n v="4861554.5225564102"/>
    <n v="9271"/>
    <x v="0"/>
    <x v="0"/>
    <x v="51"/>
    <x v="3"/>
    <n v="20994"/>
    <s v="Girard Av &amp; 3rd St"/>
    <n v="39.969799000000002"/>
    <n v="-75.141379999999998"/>
    <x v="55"/>
    <x v="105"/>
    <x v="1"/>
    <x v="14"/>
    <x v="4"/>
    <x v="8"/>
  </r>
  <r>
    <n v="-8363456.7203917103"/>
    <n v="4910990.5083829202"/>
    <n v="9272"/>
    <x v="0"/>
    <x v="0"/>
    <x v="49"/>
    <x v="3"/>
    <n v="16773"/>
    <s v="Main St &amp; Oakland Av"/>
    <n v="40.309294999999999"/>
    <n v="-75.130210000000005"/>
    <x v="11"/>
    <x v="24"/>
    <x v="50"/>
    <x v="18"/>
    <x v="12"/>
    <x v="46"/>
  </r>
  <r>
    <n v="-8364502.23304924"/>
    <n v="4861546.6788947899"/>
    <n v="9273"/>
    <x v="0"/>
    <x v="0"/>
    <x v="51"/>
    <x v="3"/>
    <n v="21190"/>
    <s v="2nd St &amp; Girard Av"/>
    <n v="39.969745000000003"/>
    <n v="-75.139601999999996"/>
    <x v="117"/>
    <x v="231"/>
    <x v="29"/>
    <x v="43"/>
    <x v="2"/>
    <x v="91"/>
  </r>
  <r>
    <n v="-8363361.6535465699"/>
    <n v="4910617.9728318099"/>
    <n v="9274"/>
    <x v="0"/>
    <x v="0"/>
    <x v="49"/>
    <x v="3"/>
    <n v="16775"/>
    <s v="Main St &amp; Bridge St"/>
    <n v="40.306742999999997"/>
    <n v="-75.129356000000001"/>
    <x v="10"/>
    <x v="40"/>
    <x v="34"/>
    <x v="29"/>
    <x v="10"/>
    <x v="46"/>
  </r>
  <r>
    <n v="-8363944.2997613801"/>
    <n v="4872642.50569952"/>
    <n v="9275"/>
    <x v="0"/>
    <x v="0"/>
    <x v="51"/>
    <x v="3"/>
    <n v="24123"/>
    <s v="Godfrey Av &amp; Franklin St - MBNS"/>
    <n v="40.046092000000002"/>
    <n v="-75.134590000000003"/>
    <x v="41"/>
    <x v="24"/>
    <x v="50"/>
    <x v="29"/>
    <x v="22"/>
    <x v="18"/>
  </r>
  <r>
    <n v="-8363314.1201240001"/>
    <n v="4910215.3816623399"/>
    <n v="9276"/>
    <x v="0"/>
    <x v="0"/>
    <x v="49"/>
    <x v="3"/>
    <n v="16777"/>
    <s v="Main St &amp; Hart Av"/>
    <n v="40.303984999999997"/>
    <n v="-75.128928999999999"/>
    <x v="70"/>
    <x v="70"/>
    <x v="50"/>
    <x v="18"/>
    <x v="5"/>
    <x v="18"/>
  </r>
  <r>
    <n v="-8361653.6785993297"/>
    <n v="4872103.4651702996"/>
    <n v="9277"/>
    <x v="0"/>
    <x v="0"/>
    <x v="51"/>
    <x v="3"/>
    <n v="24692"/>
    <s v="Crescentville Av &amp; Adams Ave - FS"/>
    <n v="40.042385000000003"/>
    <n v="-75.114013"/>
    <x v="70"/>
    <x v="24"/>
    <x v="20"/>
    <x v="18"/>
    <x v="5"/>
    <x v="18"/>
  </r>
  <r>
    <n v="-8363004.0953421397"/>
    <n v="4906808.7579087298"/>
    <n v="9278"/>
    <x v="0"/>
    <x v="0"/>
    <x v="49"/>
    <x v="3"/>
    <n v="16785"/>
    <s v="Easton Rd &amp; Edison Furlong Rd"/>
    <n v="40.280642999999998"/>
    <n v="-75.126143999999996"/>
    <x v="70"/>
    <x v="70"/>
    <x v="20"/>
    <x v="18"/>
    <x v="12"/>
    <x v="18"/>
  </r>
  <r>
    <n v="-8361828.6728388499"/>
    <n v="4871940.3192153201"/>
    <n v="9279"/>
    <x v="0"/>
    <x v="0"/>
    <x v="51"/>
    <x v="3"/>
    <n v="24693"/>
    <s v="Crescentville Av &amp; Hammond Av"/>
    <n v="40.041263000000001"/>
    <n v="-75.115584999999996"/>
    <x v="11"/>
    <x v="17"/>
    <x v="33"/>
    <x v="9"/>
    <x v="12"/>
    <x v="15"/>
  </r>
  <r>
    <n v="-8363383.6948057497"/>
    <n v="4905388.9246918503"/>
    <n v="9280"/>
    <x v="0"/>
    <x v="0"/>
    <x v="49"/>
    <x v="3"/>
    <n v="16786"/>
    <s v="Easton Rd &amp; Almshouse Rd"/>
    <n v="40.270912000000003"/>
    <n v="-75.129553999999999"/>
    <x v="66"/>
    <x v="21"/>
    <x v="34"/>
    <x v="16"/>
    <x v="17"/>
    <x v="8"/>
  </r>
  <r>
    <n v="-8365145.2144280598"/>
    <n v="4860059.5454570102"/>
    <n v="9281"/>
    <x v="0"/>
    <x v="0"/>
    <x v="51"/>
    <x v="3"/>
    <n v="24971"/>
    <s v="4th St &amp; Noble St"/>
    <n v="39.959505999999998"/>
    <n v="-75.145377999999994"/>
    <x v="53"/>
    <x v="10"/>
    <x v="44"/>
    <x v="28"/>
    <x v="12"/>
    <x v="18"/>
  </r>
  <r>
    <n v="-8363545.1080673998"/>
    <n v="4904379.36386819"/>
    <n v="9282"/>
    <x v="0"/>
    <x v="0"/>
    <x v="49"/>
    <x v="3"/>
    <n v="16788"/>
    <s v="Easton Rd &amp; Kelly Rd - FS"/>
    <n v="40.263992000000002"/>
    <n v="-75.131004000000004"/>
    <x v="11"/>
    <x v="70"/>
    <x v="50"/>
    <x v="18"/>
    <x v="10"/>
    <x v="18"/>
  </r>
  <r>
    <n v="-8364414.7359294696"/>
    <n v="4852849.54618436"/>
    <n v="9283"/>
    <x v="0"/>
    <x v="0"/>
    <x v="51"/>
    <x v="3"/>
    <n v="24979"/>
    <s v="Delaware Av &amp; Oregon Av - MBFS"/>
    <n v="39.909843000000002"/>
    <n v="-75.138816000000006"/>
    <x v="23"/>
    <x v="24"/>
    <x v="20"/>
    <x v="18"/>
    <x v="22"/>
    <x v="18"/>
  </r>
  <r>
    <n v="-8363799.9183818204"/>
    <n v="4902574.2289392697"/>
    <n v="9284"/>
    <x v="0"/>
    <x v="0"/>
    <x v="49"/>
    <x v="3"/>
    <n v="16789"/>
    <s v="Easton Rd &amp; Bristol Rd"/>
    <n v="40.251617000000003"/>
    <n v="-75.133292999999995"/>
    <x v="12"/>
    <x v="34"/>
    <x v="50"/>
    <x v="18"/>
    <x v="12"/>
    <x v="18"/>
  </r>
  <r>
    <n v="-8364469.9503969103"/>
    <n v="4852521.2769608796"/>
    <n v="9285"/>
    <x v="0"/>
    <x v="0"/>
    <x v="51"/>
    <x v="3"/>
    <n v="24980"/>
    <s v="Columbus Blvd Av &amp; Packer Terminal"/>
    <n v="39.907581"/>
    <n v="-75.139312000000004"/>
    <x v="23"/>
    <x v="24"/>
    <x v="20"/>
    <x v="18"/>
    <x v="22"/>
    <x v="18"/>
  </r>
  <r>
    <n v="-8364401.1549516004"/>
    <n v="4852509.0868005697"/>
    <n v="9286"/>
    <x v="0"/>
    <x v="0"/>
    <x v="51"/>
    <x v="3"/>
    <n v="24981"/>
    <s v="Columbus Blvd &amp; Packer Av - FS"/>
    <n v="39.907496999999999"/>
    <n v="-75.138694000000001"/>
    <x v="23"/>
    <x v="89"/>
    <x v="20"/>
    <x v="18"/>
    <x v="22"/>
    <x v="18"/>
  </r>
  <r>
    <n v="-8364113.2827484095"/>
    <n v="4901656.6905352902"/>
    <n v="9287"/>
    <x v="0"/>
    <x v="0"/>
    <x v="49"/>
    <x v="3"/>
    <n v="16790"/>
    <s v="Easton Rd &amp; Freedom Way"/>
    <n v="40.245325999999999"/>
    <n v="-75.136107999999993"/>
    <x v="55"/>
    <x v="37"/>
    <x v="5"/>
    <x v="33"/>
    <x v="34"/>
    <x v="10"/>
  </r>
  <r>
    <n v="-8361537.34973145"/>
    <n v="4872475.5701339701"/>
    <n v="9288"/>
    <x v="0"/>
    <x v="0"/>
    <x v="51"/>
    <x v="3"/>
    <n v="25242"/>
    <s v="Crescentville Rd &amp; Walnut ParkDr - MBFS"/>
    <n v="40.044944000000001"/>
    <n v="-75.112967999999995"/>
    <x v="12"/>
    <x v="40"/>
    <x v="50"/>
    <x v="16"/>
    <x v="12"/>
    <x v="18"/>
  </r>
  <r>
    <n v="-8364167.6066599097"/>
    <n v="4900668.8022231497"/>
    <n v="9289"/>
    <x v="0"/>
    <x v="0"/>
    <x v="49"/>
    <x v="3"/>
    <n v="16791"/>
    <s v="Easton Rd &amp; Shetland Dr"/>
    <n v="40.238551999999999"/>
    <n v="-75.136595999999997"/>
    <x v="23"/>
    <x v="24"/>
    <x v="9"/>
    <x v="18"/>
    <x v="12"/>
    <x v="46"/>
  </r>
  <r>
    <n v="-8361567.0720354896"/>
    <n v="4872305.8745787796"/>
    <n v="9290"/>
    <x v="0"/>
    <x v="0"/>
    <x v="51"/>
    <x v="3"/>
    <n v="25243"/>
    <s v="Crescentville Rd &amp; Adams Av - MBNS"/>
    <n v="40.043776999999999"/>
    <n v="-75.113235000000003"/>
    <x v="69"/>
    <x v="40"/>
    <x v="33"/>
    <x v="28"/>
    <x v="11"/>
    <x v="15"/>
  </r>
  <r>
    <n v="-8363436.3489248902"/>
    <n v="4866982.80574793"/>
    <n v="9291"/>
    <x v="0"/>
    <x v="0"/>
    <x v="51"/>
    <x v="3"/>
    <n v="26259"/>
    <s v="Erie Av &amp; Roberto Clemente Walk"/>
    <n v="40.007159999999999"/>
    <n v="-75.130026999999998"/>
    <x v="69"/>
    <x v="37"/>
    <x v="34"/>
    <x v="5"/>
    <x v="12"/>
    <x v="18"/>
  </r>
  <r>
    <n v="-8365616.5411520703"/>
    <n v="4857227.9410460005"/>
    <n v="9292"/>
    <x v="0"/>
    <x v="0"/>
    <x v="51"/>
    <x v="3"/>
    <n v="30314"/>
    <s v="4th St &amp; Monroe St"/>
    <n v="39.940005999999997"/>
    <n v="-75.149612000000005"/>
    <x v="9"/>
    <x v="4"/>
    <x v="33"/>
    <x v="6"/>
    <x v="5"/>
    <x v="13"/>
  </r>
  <r>
    <n v="-8361805.74102375"/>
    <n v="4870888.6593217403"/>
    <n v="9293"/>
    <x v="0"/>
    <x v="0"/>
    <x v="51"/>
    <x v="3"/>
    <n v="30868"/>
    <s v="Rising Sun Av &amp; Olney Av - FS"/>
    <n v="40.034030000000001"/>
    <n v="-75.115379000000004"/>
    <x v="32"/>
    <x v="37"/>
    <x v="80"/>
    <x v="27"/>
    <x v="78"/>
    <x v="29"/>
  </r>
  <r>
    <n v="-8364535.4062574897"/>
    <n v="4897857.6384993196"/>
    <n v="9294"/>
    <x v="0"/>
    <x v="0"/>
    <x v="49"/>
    <x v="3"/>
    <n v="16792"/>
    <s v="Easton Rd &amp; Titus Av - FS"/>
    <n v="40.219271999999997"/>
    <n v="-75.139899999999997"/>
    <x v="60"/>
    <x v="16"/>
    <x v="51"/>
    <x v="5"/>
    <x v="30"/>
    <x v="1"/>
  </r>
  <r>
    <n v="-8364657.6350583797"/>
    <n v="4853288.5615350204"/>
    <n v="9295"/>
    <x v="0"/>
    <x v="0"/>
    <x v="51"/>
    <x v="3"/>
    <n v="30869"/>
    <s v="Oregon Av &amp; Weccacoe Av"/>
    <n v="39.912868000000003"/>
    <n v="-75.140997999999996"/>
    <x v="71"/>
    <x v="70"/>
    <x v="20"/>
    <x v="18"/>
    <x v="22"/>
    <x v="18"/>
  </r>
  <r>
    <n v="-8364044.4873030903"/>
    <n v="4893465.1931656403"/>
    <n v="9296"/>
    <x v="0"/>
    <x v="0"/>
    <x v="49"/>
    <x v="3"/>
    <n v="16794"/>
    <s v="Easton Rd &amp; Maple Av - FS"/>
    <n v="40.189135999999998"/>
    <n v="-75.135490000000004"/>
    <x v="71"/>
    <x v="40"/>
    <x v="20"/>
    <x v="36"/>
    <x v="12"/>
    <x v="8"/>
  </r>
  <r>
    <n v="-8365591.0489886804"/>
    <n v="4856336.8060901398"/>
    <n v="9297"/>
    <x v="0"/>
    <x v="0"/>
    <x v="51"/>
    <x v="3"/>
    <n v="31338"/>
    <s v="Washington Av &amp; 3rd St - 2"/>
    <n v="39.933867999999997"/>
    <n v="-75.149383"/>
    <x v="12"/>
    <x v="1"/>
    <x v="6"/>
    <x v="4"/>
    <x v="14"/>
    <x v="30"/>
  </r>
  <r>
    <n v="-8363740.4737737402"/>
    <n v="4892840.3582515996"/>
    <n v="9298"/>
    <x v="0"/>
    <x v="0"/>
    <x v="49"/>
    <x v="3"/>
    <n v="16795"/>
    <s v="Easton Rd &amp; Homestead Av - MBNS"/>
    <n v="40.184848000000002"/>
    <n v="-75.132758999999993"/>
    <x v="70"/>
    <x v="24"/>
    <x v="11"/>
    <x v="18"/>
    <x v="22"/>
    <x v="18"/>
  </r>
  <r>
    <n v="-8365481.5106097497"/>
    <n v="4856322.4336006101"/>
    <n v="9299"/>
    <x v="0"/>
    <x v="0"/>
    <x v="51"/>
    <x v="3"/>
    <n v="31339"/>
    <s v="Washington Av &amp; Moyamensing Av"/>
    <n v="39.933768999999998"/>
    <n v="-75.148398999999998"/>
    <x v="41"/>
    <x v="14"/>
    <x v="9"/>
    <x v="4"/>
    <x v="22"/>
    <x v="19"/>
  </r>
  <r>
    <n v="-8363624.0335863698"/>
    <n v="4892527.5184820499"/>
    <n v="9300"/>
    <x v="0"/>
    <x v="0"/>
    <x v="49"/>
    <x v="3"/>
    <n v="16796"/>
    <s v="Easton Rd &amp; Norristown Rd"/>
    <n v="40.182701000000002"/>
    <n v="-75.131713000000005"/>
    <x v="66"/>
    <x v="67"/>
    <x v="34"/>
    <x v="5"/>
    <x v="5"/>
    <x v="18"/>
  </r>
  <r>
    <n v="-8363629.1542829499"/>
    <n v="4866876.85891004"/>
    <n v="9301"/>
    <x v="0"/>
    <x v="0"/>
    <x v="51"/>
    <x v="3"/>
    <n v="31541"/>
    <s v="2nd St &amp; Erie Av - FS"/>
    <n v="40.006430999999999"/>
    <n v="-75.131759000000002"/>
    <x v="20"/>
    <x v="21"/>
    <x v="12"/>
    <x v="29"/>
    <x v="7"/>
    <x v="19"/>
  </r>
  <r>
    <n v="-8363502.5840219101"/>
    <n v="4892132.8037145399"/>
    <n v="9302"/>
    <x v="0"/>
    <x v="0"/>
    <x v="49"/>
    <x v="3"/>
    <n v="16797"/>
    <s v="Easton Rd &amp; Horsham Rd - 1"/>
    <n v="40.179991999999999"/>
    <n v="-75.130622000000002"/>
    <x v="8"/>
    <x v="24"/>
    <x v="50"/>
    <x v="29"/>
    <x v="10"/>
    <x v="18"/>
  </r>
  <r>
    <n v="-8363225.7324483097"/>
    <n v="4890951.2305995002"/>
    <n v="9303"/>
    <x v="0"/>
    <x v="0"/>
    <x v="49"/>
    <x v="3"/>
    <n v="16798"/>
    <s v="Easton Rd &amp; New Rd"/>
    <n v="40.171881999999997"/>
    <n v="-75.128135"/>
    <x v="45"/>
    <x v="41"/>
    <x v="50"/>
    <x v="16"/>
    <x v="17"/>
    <x v="1"/>
  </r>
  <r>
    <n v="-8357159.1541585503"/>
    <n v="4870290.2531328304"/>
    <n v="9304"/>
    <x v="0"/>
    <x v="0"/>
    <x v="61"/>
    <x v="2"/>
    <n v="326"/>
    <s v="Bustleton Av &amp; Comly St - FS"/>
    <n v="40.029913999999998"/>
    <n v="-75.073638000000003"/>
    <x v="4"/>
    <x v="40"/>
    <x v="34"/>
    <x v="18"/>
    <x v="10"/>
    <x v="18"/>
  </r>
  <r>
    <n v="-8362755.1849607304"/>
    <n v="4889496.38503139"/>
    <n v="9305"/>
    <x v="0"/>
    <x v="0"/>
    <x v="49"/>
    <x v="3"/>
    <n v="16799"/>
    <s v="Easton Rd &amp; Maryland Rd - FS"/>
    <n v="40.161895000000001"/>
    <n v="-75.123908"/>
    <x v="58"/>
    <x v="89"/>
    <x v="8"/>
    <x v="28"/>
    <x v="25"/>
    <x v="29"/>
  </r>
  <r>
    <n v="-8343792.9115795102"/>
    <n v="4886025.2570531499"/>
    <n v="9306"/>
    <x v="0"/>
    <x v="0"/>
    <x v="61"/>
    <x v="2"/>
    <n v="330"/>
    <s v="Neshaminy Mall"/>
    <n v="40.138061"/>
    <n v="-74.953567000000007"/>
    <x v="23"/>
    <x v="11"/>
    <x v="20"/>
    <x v="35"/>
    <x v="22"/>
    <x v="30"/>
  </r>
  <r>
    <n v="-8362688.9498637002"/>
    <n v="4889228.6596615501"/>
    <n v="9307"/>
    <x v="0"/>
    <x v="0"/>
    <x v="49"/>
    <x v="3"/>
    <n v="16800"/>
    <s v="Easton Rd &amp; Wyandotte Rd"/>
    <n v="40.160057000000002"/>
    <n v="-75.123312999999996"/>
    <x v="13"/>
    <x v="70"/>
    <x v="12"/>
    <x v="18"/>
    <x v="7"/>
    <x v="46"/>
  </r>
  <r>
    <n v="-8357625.4715054799"/>
    <n v="4869267.1145427097"/>
    <n v="9308"/>
    <x v="0"/>
    <x v="0"/>
    <x v="61"/>
    <x v="2"/>
    <n v="867"/>
    <s v="Frankford Transit Center - Rt 58"/>
    <n v="40.022875999999997"/>
    <n v="-75.077826999999999"/>
    <x v="305"/>
    <x v="24"/>
    <x v="102"/>
    <x v="18"/>
    <x v="194"/>
    <x v="18"/>
  </r>
  <r>
    <n v="-8362548.9099442903"/>
    <n v="4888635.6985321902"/>
    <n v="9309"/>
    <x v="0"/>
    <x v="0"/>
    <x v="49"/>
    <x v="3"/>
    <n v="16802"/>
    <s v="Easton Rd &amp; Fitzwatertown Rd"/>
    <n v="40.155985999999999"/>
    <n v="-75.122055000000003"/>
    <x v="48"/>
    <x v="21"/>
    <x v="34"/>
    <x v="18"/>
    <x v="10"/>
    <x v="18"/>
  </r>
  <r>
    <n v="-8355629.6243550498"/>
    <n v="4872853.9420624301"/>
    <n v="9310"/>
    <x v="0"/>
    <x v="0"/>
    <x v="61"/>
    <x v="2"/>
    <n v="868"/>
    <s v="Bustleton Av &amp; Cottman Av"/>
    <n v="40.047545999999997"/>
    <n v="-75.059898000000004"/>
    <x v="267"/>
    <x v="305"/>
    <x v="174"/>
    <x v="98"/>
    <x v="108"/>
    <x v="126"/>
  </r>
  <r>
    <n v="-8362511.5065953797"/>
    <n v="4888335.66296749"/>
    <n v="9311"/>
    <x v="0"/>
    <x v="0"/>
    <x v="49"/>
    <x v="3"/>
    <n v="16803"/>
    <s v="Easton Rd &amp; Russell Rd"/>
    <n v="40.153925999999998"/>
    <n v="-75.121718999999999"/>
    <x v="66"/>
    <x v="89"/>
    <x v="4"/>
    <x v="29"/>
    <x v="10"/>
    <x v="46"/>
  </r>
  <r>
    <n v="-8351011.9805574501"/>
    <n v="4880116.9165976401"/>
    <n v="9312"/>
    <x v="0"/>
    <x v="0"/>
    <x v="61"/>
    <x v="2"/>
    <n v="870"/>
    <s v="Red Lion Rd &amp; Haldeman Av - FS"/>
    <n v="40.097473000000001"/>
    <n v="-75.018416999999999"/>
    <x v="11"/>
    <x v="41"/>
    <x v="50"/>
    <x v="28"/>
    <x v="5"/>
    <x v="19"/>
  </r>
  <r>
    <n v="-8362492.8049209304"/>
    <n v="4888165.1128275003"/>
    <n v="9313"/>
    <x v="0"/>
    <x v="0"/>
    <x v="49"/>
    <x v="3"/>
    <n v="16804"/>
    <s v="Easton Rd &amp; Gilpin Av"/>
    <n v="40.152754999999999"/>
    <n v="-75.121550999999997"/>
    <x v="23"/>
    <x v="24"/>
    <x v="20"/>
    <x v="18"/>
    <x v="22"/>
    <x v="18"/>
  </r>
  <r>
    <n v="-8351603.0870535597"/>
    <n v="4882443.11945369"/>
    <n v="9314"/>
    <x v="0"/>
    <x v="0"/>
    <x v="61"/>
    <x v="2"/>
    <n v="872"/>
    <s v="Tomlinson Rd &amp; Bustleton Av - MBFS"/>
    <n v="40.113455999999999"/>
    <n v="-75.023726999999994"/>
    <x v="23"/>
    <x v="23"/>
    <x v="20"/>
    <x v="25"/>
    <x v="22"/>
    <x v="62"/>
  </r>
  <r>
    <n v="-8362454.6223355802"/>
    <n v="4888015.6836103303"/>
    <n v="9315"/>
    <x v="0"/>
    <x v="0"/>
    <x v="49"/>
    <x v="3"/>
    <n v="16805"/>
    <s v="Easton Rd &amp; Ellis Rd"/>
    <n v="40.151729000000003"/>
    <n v="-75.121207999999996"/>
    <x v="41"/>
    <x v="89"/>
    <x v="20"/>
    <x v="29"/>
    <x v="22"/>
    <x v="46"/>
  </r>
  <r>
    <n v="-8351199.6652189298"/>
    <n v="4882917.9456595602"/>
    <n v="9316"/>
    <x v="0"/>
    <x v="0"/>
    <x v="61"/>
    <x v="2"/>
    <n v="873"/>
    <s v="Rennard St &amp; Bustleton Av"/>
    <n v="40.116717999999999"/>
    <n v="-75.020103000000006"/>
    <x v="23"/>
    <x v="89"/>
    <x v="20"/>
    <x v="18"/>
    <x v="22"/>
    <x v="18"/>
  </r>
  <r>
    <n v="-8362403.6380088003"/>
    <n v="4887881.2575007202"/>
    <n v="9317"/>
    <x v="0"/>
    <x v="0"/>
    <x v="49"/>
    <x v="3"/>
    <n v="16806"/>
    <s v="Easton Rd &amp; Dallas Rd"/>
    <n v="40.150806000000003"/>
    <n v="-75.120750000000001"/>
    <x v="8"/>
    <x v="70"/>
    <x v="9"/>
    <x v="18"/>
    <x v="22"/>
    <x v="18"/>
  </r>
  <r>
    <n v="-8349982.6092260899"/>
    <n v="4885466.41355009"/>
    <n v="9318"/>
    <x v="0"/>
    <x v="0"/>
    <x v="61"/>
    <x v="2"/>
    <n v="874"/>
    <s v="Bustleton Av &amp; County Line"/>
    <n v="40.134222999999999"/>
    <n v="-75.009169999999997"/>
    <x v="23"/>
    <x v="24"/>
    <x v="50"/>
    <x v="27"/>
    <x v="22"/>
    <x v="18"/>
  </r>
  <r>
    <n v="-8362301.6693552397"/>
    <n v="4887629.0132198501"/>
    <n v="9319"/>
    <x v="0"/>
    <x v="0"/>
    <x v="49"/>
    <x v="3"/>
    <n v="16807"/>
    <s v="Easton Rd &amp; Barrett Rd"/>
    <n v="40.149073999999999"/>
    <n v="-75.119833999999997"/>
    <x v="8"/>
    <x v="70"/>
    <x v="11"/>
    <x v="18"/>
    <x v="22"/>
    <x v="18"/>
  </r>
  <r>
    <n v="-8346243.9441277999"/>
    <n v="4887924.5125067504"/>
    <n v="9320"/>
    <x v="0"/>
    <x v="0"/>
    <x v="61"/>
    <x v="2"/>
    <n v="875"/>
    <s v="Elmwood Av &amp; Brownsville Rd"/>
    <n v="40.151102999999999"/>
    <n v="-74.975584999999995"/>
    <x v="23"/>
    <x v="21"/>
    <x v="9"/>
    <x v="27"/>
    <x v="22"/>
    <x v="29"/>
  </r>
  <r>
    <n v="-8362170.0897171199"/>
    <n v="4887364.5422901502"/>
    <n v="9321"/>
    <x v="0"/>
    <x v="0"/>
    <x v="49"/>
    <x v="3"/>
    <n v="16809"/>
    <s v="Easton Rd &amp; Summit Av"/>
    <n v="40.147258000000001"/>
    <n v="-75.118651999999997"/>
    <x v="71"/>
    <x v="70"/>
    <x v="50"/>
    <x v="27"/>
    <x v="22"/>
    <x v="18"/>
  </r>
  <r>
    <n v="-8351897.7497456996"/>
    <n v="4881627.4380860003"/>
    <n v="9322"/>
    <x v="0"/>
    <x v="0"/>
    <x v="61"/>
    <x v="2"/>
    <n v="982"/>
    <s v="Bustleton Av &amp; Verree Rd"/>
    <n v="40.107852000000001"/>
    <n v="-75.026374000000004"/>
    <x v="59"/>
    <x v="96"/>
    <x v="66"/>
    <x v="53"/>
    <x v="25"/>
    <x v="4"/>
  </r>
  <r>
    <n v="-8362022.25743334"/>
    <n v="4887136.7767377496"/>
    <n v="9323"/>
    <x v="0"/>
    <x v="0"/>
    <x v="49"/>
    <x v="3"/>
    <n v="16811"/>
    <s v="Easton Rd &amp; Center Av"/>
    <n v="40.145693999999999"/>
    <n v="-75.117323999999996"/>
    <x v="70"/>
    <x v="89"/>
    <x v="9"/>
    <x v="29"/>
    <x v="22"/>
    <x v="29"/>
  </r>
  <r>
    <n v="-8350051.4046713999"/>
    <n v="4885558.1444246899"/>
    <n v="9324"/>
    <x v="0"/>
    <x v="0"/>
    <x v="61"/>
    <x v="2"/>
    <n v="1097"/>
    <s v="County Line Rd &amp; Bustleton Av - FS"/>
    <n v="40.134853"/>
    <n v="-75.009788"/>
    <x v="23"/>
    <x v="26"/>
    <x v="20"/>
    <x v="15"/>
    <x v="22"/>
    <x v="30"/>
  </r>
  <r>
    <n v="-8361958.58268461"/>
    <n v="4887028.4297478199"/>
    <n v="9325"/>
    <x v="0"/>
    <x v="0"/>
    <x v="49"/>
    <x v="3"/>
    <n v="16814"/>
    <s v="Easton Rd &amp; Park Av"/>
    <n v="40.144950000000001"/>
    <n v="-75.116752000000005"/>
    <x v="70"/>
    <x v="21"/>
    <x v="50"/>
    <x v="9"/>
    <x v="22"/>
    <x v="19"/>
  </r>
  <r>
    <n v="-8357007.2030536104"/>
    <n v="4870689.6227401001"/>
    <n v="9326"/>
    <x v="0"/>
    <x v="0"/>
    <x v="61"/>
    <x v="2"/>
    <n v="1107"/>
    <s v="Bustleton Av &amp; Devereux Av"/>
    <n v="40.032660999999997"/>
    <n v="-75.072272999999996"/>
    <x v="1"/>
    <x v="22"/>
    <x v="5"/>
    <x v="15"/>
    <x v="16"/>
    <x v="44"/>
  </r>
  <r>
    <n v="-8364842.8706910601"/>
    <n v="4873542.3775341101"/>
    <n v="9327"/>
    <x v="0"/>
    <x v="0"/>
    <x v="49"/>
    <x v="3"/>
    <n v="16923"/>
    <s v="Old York Rd &amp; 65th Av"/>
    <n v="40.052280000000003"/>
    <n v="-75.142662000000001"/>
    <x v="10"/>
    <x v="32"/>
    <x v="37"/>
    <x v="8"/>
    <x v="5"/>
    <x v="19"/>
  </r>
  <r>
    <n v="-8356398.17411948"/>
    <n v="4871631.9196239598"/>
    <n v="9328"/>
    <x v="0"/>
    <x v="0"/>
    <x v="61"/>
    <x v="2"/>
    <n v="15752"/>
    <s v="Bustleton Av &amp; Unruh Av"/>
    <n v="40.039141999999998"/>
    <n v="-75.066801999999996"/>
    <x v="6"/>
    <x v="9"/>
    <x v="12"/>
    <x v="32"/>
    <x v="7"/>
    <x v="13"/>
  </r>
  <r>
    <n v="-8364947.2883734303"/>
    <n v="4873338.7794706998"/>
    <n v="9329"/>
    <x v="0"/>
    <x v="0"/>
    <x v="49"/>
    <x v="3"/>
    <n v="16924"/>
    <s v="Old York Rd &amp; Chelten Av"/>
    <n v="40.050879999999999"/>
    <n v="-75.143600000000006"/>
    <x v="10"/>
    <x v="68"/>
    <x v="34"/>
    <x v="16"/>
    <x v="10"/>
    <x v="30"/>
  </r>
  <r>
    <n v="-8356276.7245550305"/>
    <n v="4871792.29784647"/>
    <n v="9330"/>
    <x v="0"/>
    <x v="0"/>
    <x v="61"/>
    <x v="2"/>
    <n v="15753"/>
    <s v="Bustleton Av &amp; Harbison Av"/>
    <n v="40.040244999999999"/>
    <n v="-75.065710999999993"/>
    <x v="60"/>
    <x v="23"/>
    <x v="13"/>
    <x v="34"/>
    <x v="6"/>
    <x v="20"/>
  </r>
  <r>
    <n v="-8365157.9048500098"/>
    <n v="4872900.4761178"/>
    <n v="9331"/>
    <x v="0"/>
    <x v="0"/>
    <x v="49"/>
    <x v="3"/>
    <n v="16925"/>
    <s v="Old York Rd &amp; Godfrey Av"/>
    <n v="40.047865999999999"/>
    <n v="-75.145492000000004"/>
    <x v="58"/>
    <x v="67"/>
    <x v="44"/>
    <x v="36"/>
    <x v="10"/>
    <x v="8"/>
  </r>
  <r>
    <n v="-8356536.6555660302"/>
    <n v="4871456.1317872796"/>
    <n v="9332"/>
    <x v="0"/>
    <x v="0"/>
    <x v="61"/>
    <x v="2"/>
    <n v="21956"/>
    <s v="Bustleton Av &amp; Magee St"/>
    <n v="40.037933000000002"/>
    <n v="-75.068045999999995"/>
    <x v="20"/>
    <x v="35"/>
    <x v="30"/>
    <x v="8"/>
    <x v="13"/>
    <x v="9"/>
  </r>
  <r>
    <n v="-8365071.2982861698"/>
    <n v="4872435.7270434499"/>
    <n v="9333"/>
    <x v="0"/>
    <x v="0"/>
    <x v="49"/>
    <x v="3"/>
    <n v="16926"/>
    <s v="Old York Rd &amp; Champlost Av"/>
    <n v="40.044670000000004"/>
    <n v="-75.144713999999993"/>
    <x v="69"/>
    <x v="14"/>
    <x v="34"/>
    <x v="20"/>
    <x v="11"/>
    <x v="16"/>
  </r>
  <r>
    <n v="-8357351.9595165998"/>
    <n v="4869887.7013565497"/>
    <n v="9334"/>
    <x v="0"/>
    <x v="0"/>
    <x v="61"/>
    <x v="2"/>
    <n v="22335"/>
    <s v="Bustleton Av &amp; Cheltenham Av - FS"/>
    <n v="40.027144999999997"/>
    <n v="-75.075370000000007"/>
    <x v="16"/>
    <x v="89"/>
    <x v="16"/>
    <x v="18"/>
    <x v="25"/>
    <x v="18"/>
  </r>
  <r>
    <n v="-8365140.0937314797"/>
    <n v="4872669.6984315896"/>
    <n v="9335"/>
    <x v="0"/>
    <x v="0"/>
    <x v="49"/>
    <x v="3"/>
    <n v="17201"/>
    <s v="Old York Rd &amp; Church Ln"/>
    <n v="40.046278999999998"/>
    <n v="-75.145331999999996"/>
    <x v="71"/>
    <x v="37"/>
    <x v="9"/>
    <x v="4"/>
    <x v="14"/>
    <x v="19"/>
  </r>
  <r>
    <n v="-8357250.8814189602"/>
    <n v="4870042.9631610597"/>
    <n v="9336"/>
    <x v="0"/>
    <x v="0"/>
    <x v="61"/>
    <x v="2"/>
    <n v="22336"/>
    <s v="Bustleton Av &amp; Van Kirk St"/>
    <n v="40.028213000000001"/>
    <n v="-75.074461999999997"/>
    <x v="14"/>
    <x v="24"/>
    <x v="34"/>
    <x v="18"/>
    <x v="5"/>
    <x v="18"/>
  </r>
  <r>
    <n v="-8361737.7248148797"/>
    <n v="4886754.6550069498"/>
    <n v="9337"/>
    <x v="0"/>
    <x v="0"/>
    <x v="49"/>
    <x v="3"/>
    <n v="17443"/>
    <s v="Old York Rd &amp; Davisville Rd"/>
    <n v="40.143070000000002"/>
    <n v="-75.114767999999998"/>
    <x v="33"/>
    <x v="40"/>
    <x v="76"/>
    <x v="29"/>
    <x v="27"/>
    <x v="46"/>
  </r>
  <r>
    <n v="-8357090.3587132404"/>
    <n v="4870484.9201822001"/>
    <n v="9338"/>
    <x v="0"/>
    <x v="0"/>
    <x v="61"/>
    <x v="2"/>
    <n v="22337"/>
    <s v="Bustleton Av &amp; Benner St"/>
    <n v="40.031253"/>
    <n v="-75.07302"/>
    <x v="69"/>
    <x v="67"/>
    <x v="50"/>
    <x v="18"/>
    <x v="10"/>
    <x v="29"/>
  </r>
  <r>
    <n v="-8361530.5592425102"/>
    <n v="4886632.3325714897"/>
    <n v="9339"/>
    <x v="0"/>
    <x v="0"/>
    <x v="49"/>
    <x v="3"/>
    <n v="17444"/>
    <s v="Old York Rd &amp; Cherry St - FS"/>
    <n v="40.142229999999998"/>
    <n v="-75.112907000000007"/>
    <x v="23"/>
    <x v="89"/>
    <x v="9"/>
    <x v="18"/>
    <x v="22"/>
    <x v="18"/>
  </r>
  <r>
    <n v="-8353202.3028582996"/>
    <n v="4878147.4285645504"/>
    <n v="9340"/>
    <x v="0"/>
    <x v="0"/>
    <x v="61"/>
    <x v="2"/>
    <n v="22379"/>
    <s v="Welsh Rd &amp; Bustleton Av"/>
    <n v="40.083938000000003"/>
    <n v="-75.038093000000003"/>
    <x v="45"/>
    <x v="31"/>
    <x v="37"/>
    <x v="35"/>
    <x v="25"/>
    <x v="48"/>
  </r>
  <r>
    <n v="-8361441.3923303904"/>
    <n v="4886470.69453004"/>
    <n v="9341"/>
    <x v="0"/>
    <x v="0"/>
    <x v="49"/>
    <x v="3"/>
    <n v="17445"/>
    <s v="Old York Rd &amp; Church St - FS"/>
    <n v="40.141120000000001"/>
    <n v="-75.112105999999997"/>
    <x v="8"/>
    <x v="70"/>
    <x v="34"/>
    <x v="18"/>
    <x v="5"/>
    <x v="18"/>
  </r>
  <r>
    <n v="-8351129.1999812601"/>
    <n v="4880245.7072566701"/>
    <n v="9342"/>
    <x v="0"/>
    <x v="0"/>
    <x v="61"/>
    <x v="2"/>
    <n v="22948"/>
    <s v="Red Lion Rd &amp; Wilbur St"/>
    <n v="40.098357999999998"/>
    <n v="-75.019469999999998"/>
    <x v="70"/>
    <x v="40"/>
    <x v="9"/>
    <x v="18"/>
    <x v="22"/>
    <x v="46"/>
  </r>
  <r>
    <n v="-8361454.0827523395"/>
    <n v="4886335.2700960096"/>
    <n v="9343"/>
    <x v="0"/>
    <x v="0"/>
    <x v="49"/>
    <x v="3"/>
    <n v="17447"/>
    <s v="Old York Rd &amp; Quigley Ln - FS"/>
    <n v="40.140189999999997"/>
    <n v="-75.112219999999994"/>
    <x v="23"/>
    <x v="24"/>
    <x v="9"/>
    <x v="18"/>
    <x v="22"/>
    <x v="46"/>
  </r>
  <r>
    <n v="-8351366.0878576702"/>
    <n v="4880503.7301927302"/>
    <n v="9344"/>
    <x v="0"/>
    <x v="0"/>
    <x v="61"/>
    <x v="2"/>
    <n v="22949"/>
    <s v="Red Lion Rd &amp; Jamison Av"/>
    <n v="40.100130999999998"/>
    <n v="-75.021597999999997"/>
    <x v="41"/>
    <x v="14"/>
    <x v="4"/>
    <x v="10"/>
    <x v="12"/>
    <x v="13"/>
  </r>
  <r>
    <n v="-8361513.5273604197"/>
    <n v="4886190.2369513102"/>
    <n v="9345"/>
    <x v="0"/>
    <x v="0"/>
    <x v="49"/>
    <x v="3"/>
    <n v="17450"/>
    <s v="Old York Rd &amp; Moreland Rd"/>
    <n v="40.139194000000003"/>
    <n v="-75.112753999999995"/>
    <x v="69"/>
    <x v="89"/>
    <x v="33"/>
    <x v="18"/>
    <x v="5"/>
    <x v="18"/>
  </r>
  <r>
    <n v="-8352007.39944412"/>
    <n v="4880748.07960016"/>
    <n v="9346"/>
    <x v="0"/>
    <x v="0"/>
    <x v="61"/>
    <x v="2"/>
    <n v="22950"/>
    <s v="Red Lion Rd &amp; Northeast Av"/>
    <n v="40.10181"/>
    <n v="-75.027359000000004"/>
    <x v="23"/>
    <x v="19"/>
    <x v="20"/>
    <x v="29"/>
    <x v="22"/>
    <x v="46"/>
  </r>
  <r>
    <n v="-8361723.3646005597"/>
    <n v="4885684.2393640503"/>
    <n v="9347"/>
    <x v="0"/>
    <x v="0"/>
    <x v="49"/>
    <x v="3"/>
    <n v="17452"/>
    <s v="Old York Rd &amp; Parkview Av"/>
    <n v="40.135719000000002"/>
    <n v="-75.114638999999997"/>
    <x v="11"/>
    <x v="40"/>
    <x v="50"/>
    <x v="29"/>
    <x v="5"/>
    <x v="15"/>
  </r>
  <r>
    <n v="-8352134.7489415901"/>
    <n v="4880853.5926735001"/>
    <n v="9348"/>
    <x v="0"/>
    <x v="0"/>
    <x v="61"/>
    <x v="2"/>
    <n v="22951"/>
    <s v="Red Lion Rd &amp; Bustleton Av"/>
    <n v="40.102535000000003"/>
    <n v="-75.028503000000001"/>
    <x v="70"/>
    <x v="11"/>
    <x v="50"/>
    <x v="22"/>
    <x v="12"/>
    <x v="6"/>
  </r>
  <r>
    <n v="-8361775.1281637801"/>
    <n v="4885567.0263481801"/>
    <n v="9349"/>
    <x v="0"/>
    <x v="0"/>
    <x v="49"/>
    <x v="3"/>
    <n v="17454"/>
    <s v="Old York Rd &amp; Old Welsh Rd"/>
    <n v="40.134914000000002"/>
    <n v="-75.115104000000002"/>
    <x v="41"/>
    <x v="24"/>
    <x v="50"/>
    <x v="28"/>
    <x v="10"/>
    <x v="18"/>
  </r>
  <r>
    <n v="-8356913.8060008399"/>
    <n v="4870901.45362873"/>
    <n v="9350"/>
    <x v="0"/>
    <x v="0"/>
    <x v="61"/>
    <x v="2"/>
    <n v="23039"/>
    <s v="Bustleton Av &amp; Robbins Av"/>
    <n v="40.034117999999999"/>
    <n v="-75.071433999999996"/>
    <x v="19"/>
    <x v="5"/>
    <x v="66"/>
    <x v="15"/>
    <x v="7"/>
    <x v="5"/>
  </r>
  <r>
    <n v="-8361861.7347276201"/>
    <n v="4885226.0244510602"/>
    <n v="9351"/>
    <x v="0"/>
    <x v="0"/>
    <x v="49"/>
    <x v="3"/>
    <n v="17457"/>
    <s v="Old York Rd &amp; Rubicam Av"/>
    <n v="40.132572000000003"/>
    <n v="-75.115881999999999"/>
    <x v="14"/>
    <x v="89"/>
    <x v="44"/>
    <x v="29"/>
    <x v="1"/>
    <x v="18"/>
  </r>
  <r>
    <n v="-8356749.8323908998"/>
    <n v="4871188.7483241297"/>
    <n v="9352"/>
    <x v="0"/>
    <x v="0"/>
    <x v="61"/>
    <x v="2"/>
    <n v="23040"/>
    <s v="Bustleton Av &amp; Levick St - FS"/>
    <n v="40.036093999999999"/>
    <n v="-75.069961000000006"/>
    <x v="25"/>
    <x v="46"/>
    <x v="31"/>
    <x v="37"/>
    <x v="6"/>
    <x v="6"/>
  </r>
  <r>
    <n v="-8361919.5095433397"/>
    <n v="4884983.3116429504"/>
    <n v="9353"/>
    <x v="0"/>
    <x v="0"/>
    <x v="49"/>
    <x v="3"/>
    <n v="17459"/>
    <s v="Old York Rd &amp; Chester Av"/>
    <n v="40.130904999999998"/>
    <n v="-75.116400999999996"/>
    <x v="13"/>
    <x v="70"/>
    <x v="15"/>
    <x v="29"/>
    <x v="7"/>
    <x v="46"/>
  </r>
  <r>
    <n v="-8356675.9162490098"/>
    <n v="4871283.5457687797"/>
    <n v="9354"/>
    <x v="0"/>
    <x v="0"/>
    <x v="61"/>
    <x v="2"/>
    <n v="23041"/>
    <s v="Bustleton Av &amp; Hellerman St"/>
    <n v="40.036746000000001"/>
    <n v="-75.069297000000006"/>
    <x v="45"/>
    <x v="32"/>
    <x v="5"/>
    <x v="15"/>
    <x v="25"/>
    <x v="8"/>
  </r>
  <r>
    <n v="-8361960.2524769697"/>
    <n v="4884781.66215776"/>
    <n v="9355"/>
    <x v="0"/>
    <x v="0"/>
    <x v="49"/>
    <x v="3"/>
    <n v="17460"/>
    <s v="Old York Rd &amp; Hamilton Av"/>
    <n v="40.129519999999999"/>
    <n v="-75.116766999999996"/>
    <x v="70"/>
    <x v="89"/>
    <x v="50"/>
    <x v="29"/>
    <x v="10"/>
    <x v="18"/>
  </r>
  <r>
    <n v="-8356125.5526865404"/>
    <n v="4871987.4306057701"/>
    <n v="9356"/>
    <x v="0"/>
    <x v="0"/>
    <x v="61"/>
    <x v="2"/>
    <n v="23042"/>
    <s v="Bustleton Av &amp; Longshore Av"/>
    <n v="40.041587"/>
    <n v="-75.064352999999997"/>
    <x v="44"/>
    <x v="63"/>
    <x v="49"/>
    <x v="48"/>
    <x v="37"/>
    <x v="9"/>
  </r>
  <r>
    <n v="-8362035.8384112203"/>
    <n v="4884232.3519477202"/>
    <n v="9357"/>
    <x v="0"/>
    <x v="0"/>
    <x v="49"/>
    <x v="3"/>
    <n v="17461"/>
    <s v="Old York Rd &amp; Jericho Rd"/>
    <n v="40.125746999999997"/>
    <n v="-75.117446000000001"/>
    <x v="8"/>
    <x v="89"/>
    <x v="33"/>
    <x v="16"/>
    <x v="12"/>
    <x v="46"/>
  </r>
  <r>
    <n v="-8355970.1506773904"/>
    <n v="4872192.1641868902"/>
    <n v="9358"/>
    <x v="0"/>
    <x v="0"/>
    <x v="61"/>
    <x v="2"/>
    <n v="23043"/>
    <s v="Bustleton Av &amp; Tyson Av - FS"/>
    <n v="40.042994999999998"/>
    <n v="-75.062956999999997"/>
    <x v="1"/>
    <x v="7"/>
    <x v="12"/>
    <x v="31"/>
    <x v="14"/>
    <x v="5"/>
  </r>
  <r>
    <n v="-8362038.3987595104"/>
    <n v="4883989.6635086797"/>
    <n v="9359"/>
    <x v="0"/>
    <x v="0"/>
    <x v="49"/>
    <x v="3"/>
    <n v="17463"/>
    <s v="Old York Rd &amp; London Rd"/>
    <n v="40.124079999999999"/>
    <n v="-75.117469"/>
    <x v="21"/>
    <x v="37"/>
    <x v="15"/>
    <x v="28"/>
    <x v="11"/>
    <x v="15"/>
  </r>
  <r>
    <n v="-8355855.4916018704"/>
    <n v="4872343.5359807704"/>
    <n v="9360"/>
    <x v="0"/>
    <x v="0"/>
    <x v="61"/>
    <x v="2"/>
    <n v="23044"/>
    <s v="Bustleton Av &amp; Princeton St"/>
    <n v="40.044035999999998"/>
    <n v="-75.061926999999997"/>
    <x v="4"/>
    <x v="31"/>
    <x v="10"/>
    <x v="34"/>
    <x v="8"/>
    <x v="11"/>
  </r>
  <r>
    <n v="-8362044.4100120096"/>
    <n v="4883776.38793978"/>
    <n v="9361"/>
    <x v="0"/>
    <x v="0"/>
    <x v="49"/>
    <x v="3"/>
    <n v="17466"/>
    <s v="Old York Rd &amp; Rockwell Rd - FS"/>
    <n v="40.122615000000003"/>
    <n v="-75.117523000000006"/>
    <x v="25"/>
    <x v="40"/>
    <x v="38"/>
    <x v="27"/>
    <x v="55"/>
    <x v="15"/>
  </r>
  <r>
    <n v="-8355706.1008452196"/>
    <n v="4872566.01745209"/>
    <n v="9362"/>
    <x v="0"/>
    <x v="0"/>
    <x v="61"/>
    <x v="2"/>
    <n v="23045"/>
    <s v="Bustleton Av &amp; Saint Vincent St - FS"/>
    <n v="40.045566000000001"/>
    <n v="-75.060585000000003"/>
    <x v="53"/>
    <x v="35"/>
    <x v="39"/>
    <x v="1"/>
    <x v="15"/>
    <x v="14"/>
  </r>
  <r>
    <n v="-8362132.6863682102"/>
    <n v="4883534.8752846504"/>
    <n v="9363"/>
    <x v="0"/>
    <x v="0"/>
    <x v="49"/>
    <x v="3"/>
    <n v="17467"/>
    <s v="Old York Rd &amp; Keith Rd"/>
    <n v="40.120956"/>
    <n v="-75.118315999999993"/>
    <x v="41"/>
    <x v="70"/>
    <x v="34"/>
    <x v="28"/>
    <x v="12"/>
    <x v="18"/>
  </r>
  <r>
    <n v="-8344656.6395085799"/>
    <n v="4886252.9970170399"/>
    <n v="9364"/>
    <x v="0"/>
    <x v="0"/>
    <x v="61"/>
    <x v="2"/>
    <n v="23070"/>
    <s v="Rockhill Rd &amp; Horizon Corp Ctr - FS"/>
    <n v="40.139625000000002"/>
    <n v="-74.961326"/>
    <x v="23"/>
    <x v="21"/>
    <x v="20"/>
    <x v="29"/>
    <x v="22"/>
    <x v="18"/>
  </r>
  <r>
    <n v="-8362346.7537490102"/>
    <n v="4883046.7727611903"/>
    <n v="9365"/>
    <x v="0"/>
    <x v="0"/>
    <x v="49"/>
    <x v="3"/>
    <n v="17468"/>
    <s v="Old York Rd &amp; Horace Av"/>
    <n v="40.117603000000003"/>
    <n v="-75.120238999999998"/>
    <x v="45"/>
    <x v="70"/>
    <x v="1"/>
    <x v="29"/>
    <x v="1"/>
    <x v="29"/>
  </r>
  <r>
    <n v="-8344202.2333471598"/>
    <n v="4885809.1710388102"/>
    <n v="9366"/>
    <x v="0"/>
    <x v="0"/>
    <x v="61"/>
    <x v="2"/>
    <n v="23071"/>
    <s v="Rockhill Rd &amp; Neshaminy Blvd - MBNS"/>
    <n v="40.136577000000003"/>
    <n v="-74.957244000000003"/>
    <x v="23"/>
    <x v="41"/>
    <x v="20"/>
    <x v="28"/>
    <x v="22"/>
    <x v="15"/>
  </r>
  <r>
    <n v="-8362435.0301051997"/>
    <n v="4882845.7449888699"/>
    <n v="9367"/>
    <x v="0"/>
    <x v="0"/>
    <x v="49"/>
    <x v="3"/>
    <n v="17469"/>
    <s v="Old York Rd &amp; Guernsey Av"/>
    <n v="40.116222"/>
    <n v="-75.121032"/>
    <x v="8"/>
    <x v="24"/>
    <x v="9"/>
    <x v="29"/>
    <x v="5"/>
    <x v="46"/>
  </r>
  <r>
    <n v="-8362532.7686181199"/>
    <n v="4882622.4502797201"/>
    <n v="9368"/>
    <x v="0"/>
    <x v="0"/>
    <x v="49"/>
    <x v="3"/>
    <n v="17470"/>
    <s v="Old York Rd &amp; Susquehanna Rd"/>
    <n v="40.114688000000001"/>
    <n v="-75.12191"/>
    <x v="21"/>
    <x v="21"/>
    <x v="12"/>
    <x v="27"/>
    <x v="7"/>
    <x v="15"/>
  </r>
  <r>
    <n v="-8355320.4901291104"/>
    <n v="4873337.0343625201"/>
    <n v="9369"/>
    <x v="0"/>
    <x v="0"/>
    <x v="61"/>
    <x v="2"/>
    <n v="23099"/>
    <s v="Bustleton Av &amp; Shelmire Av"/>
    <n v="40.050868000000001"/>
    <n v="-75.057120999999995"/>
    <x v="9"/>
    <x v="22"/>
    <x v="6"/>
    <x v="10"/>
    <x v="4"/>
    <x v="13"/>
  </r>
  <r>
    <n v="-8362724.6834202502"/>
    <n v="4882070.0576975597"/>
    <n v="9370"/>
    <x v="0"/>
    <x v="0"/>
    <x v="49"/>
    <x v="3"/>
    <n v="17472"/>
    <s v="Old York Rd &amp; Canterbury Rd"/>
    <n v="40.110892999999997"/>
    <n v="-75.123633999999996"/>
    <x v="70"/>
    <x v="40"/>
    <x v="50"/>
    <x v="27"/>
    <x v="12"/>
    <x v="46"/>
  </r>
  <r>
    <n v="-8355441.9396935701"/>
    <n v="4873150.1641393704"/>
    <n v="9371"/>
    <x v="0"/>
    <x v="0"/>
    <x v="61"/>
    <x v="2"/>
    <n v="23100"/>
    <s v="Bustleton Av &amp; Bleigh Av"/>
    <n v="40.049582999999998"/>
    <n v="-75.058211999999997"/>
    <x v="50"/>
    <x v="59"/>
    <x v="99"/>
    <x v="63"/>
    <x v="127"/>
    <x v="53"/>
  </r>
  <r>
    <n v="-8362885.20612597"/>
    <n v="4881217.1483982997"/>
    <n v="9372"/>
    <x v="0"/>
    <x v="0"/>
    <x v="49"/>
    <x v="3"/>
    <n v="17473"/>
    <s v="Old York Rd &amp; Baeder Rd"/>
    <n v="40.105032999999999"/>
    <n v="-75.125076000000007"/>
    <x v="7"/>
    <x v="5"/>
    <x v="42"/>
    <x v="4"/>
    <x v="54"/>
    <x v="10"/>
  </r>
  <r>
    <n v="-8355258.4851727504"/>
    <n v="4873433.0157687599"/>
    <n v="9373"/>
    <x v="0"/>
    <x v="0"/>
    <x v="61"/>
    <x v="2"/>
    <n v="23101"/>
    <s v="Bustleton Av &amp; Oakmont St"/>
    <n v="40.051527999999998"/>
    <n v="-75.056563999999995"/>
    <x v="58"/>
    <x v="19"/>
    <x v="44"/>
    <x v="14"/>
    <x v="14"/>
    <x v="13"/>
  </r>
  <r>
    <n v="-8362956.56191957"/>
    <n v="4881018.4863900403"/>
    <n v="9374"/>
    <x v="0"/>
    <x v="0"/>
    <x v="49"/>
    <x v="3"/>
    <n v="17474"/>
    <s v="Old York Rd &amp; Rodman Av"/>
    <n v="40.103667999999999"/>
    <n v="-75.125716999999995"/>
    <x v="11"/>
    <x v="89"/>
    <x v="11"/>
    <x v="29"/>
    <x v="12"/>
    <x v="18"/>
  </r>
  <r>
    <n v="-8355197.3707723003"/>
    <n v="4873524.6352508198"/>
    <n v="9375"/>
    <x v="0"/>
    <x v="0"/>
    <x v="61"/>
    <x v="2"/>
    <n v="23102"/>
    <s v="Bustleton Av &amp; Faunce St"/>
    <n v="40.052157999999999"/>
    <n v="-75.056015000000002"/>
    <x v="10"/>
    <x v="21"/>
    <x v="33"/>
    <x v="36"/>
    <x v="16"/>
    <x v="46"/>
  </r>
  <r>
    <n v="-8362976.9333863799"/>
    <n v="4880760.8866442796"/>
    <n v="9376"/>
    <x v="0"/>
    <x v="0"/>
    <x v="49"/>
    <x v="3"/>
    <n v="17475"/>
    <s v="Old York Rd &amp; Madeira Av"/>
    <n v="40.101897999999998"/>
    <n v="-75.125900000000001"/>
    <x v="41"/>
    <x v="16"/>
    <x v="9"/>
    <x v="27"/>
    <x v="17"/>
    <x v="29"/>
  </r>
  <r>
    <n v="-8355078.3702366399"/>
    <n v="4873708.7493423102"/>
    <n v="9377"/>
    <x v="0"/>
    <x v="0"/>
    <x v="61"/>
    <x v="2"/>
    <n v="23103"/>
    <s v="Bustleton Av &amp; Napfle St"/>
    <n v="40.053424"/>
    <n v="-75.054946000000001"/>
    <x v="69"/>
    <x v="22"/>
    <x v="1"/>
    <x v="1"/>
    <x v="10"/>
    <x v="11"/>
  </r>
  <r>
    <n v="-8354967.16206533"/>
    <n v="4873922.3899642397"/>
    <n v="9378"/>
    <x v="0"/>
    <x v="0"/>
    <x v="61"/>
    <x v="2"/>
    <n v="23104"/>
    <s v="Bustleton Av &amp; Hartel Av"/>
    <n v="40.054893"/>
    <n v="-75.053946999999994"/>
    <x v="28"/>
    <x v="9"/>
    <x v="12"/>
    <x v="24"/>
    <x v="17"/>
    <x v="9"/>
  </r>
  <r>
    <n v="-8354900.0364123899"/>
    <n v="4874138.7985021695"/>
    <n v="9379"/>
    <x v="0"/>
    <x v="0"/>
    <x v="61"/>
    <x v="2"/>
    <n v="23105"/>
    <s v="Bustleton Av &amp; Borbeck Av"/>
    <n v="40.056381000000002"/>
    <n v="-75.053343999999996"/>
    <x v="14"/>
    <x v="49"/>
    <x v="14"/>
    <x v="24"/>
    <x v="1"/>
    <x v="13"/>
  </r>
  <r>
    <n v="-8354829.5711747203"/>
    <n v="4874362.9201208204"/>
    <n v="9380"/>
    <x v="0"/>
    <x v="0"/>
    <x v="61"/>
    <x v="2"/>
    <n v="23106"/>
    <s v="Bustleton Av &amp; Loney St"/>
    <n v="40.057921999999998"/>
    <n v="-75.052711000000002"/>
    <x v="18"/>
    <x v="23"/>
    <x v="8"/>
    <x v="6"/>
    <x v="4"/>
    <x v="31"/>
  </r>
  <r>
    <n v="-8354752.31544811"/>
    <n v="4874578.1747271698"/>
    <n v="9381"/>
    <x v="0"/>
    <x v="0"/>
    <x v="61"/>
    <x v="2"/>
    <n v="23107"/>
    <s v="Bustleton Av &amp; Rhawn St"/>
    <n v="40.059401999999999"/>
    <n v="-75.052017000000006"/>
    <x v="17"/>
    <x v="31"/>
    <x v="0"/>
    <x v="24"/>
    <x v="20"/>
    <x v="24"/>
  </r>
  <r>
    <n v="-8362990.5143642602"/>
    <n v="4880519.3020120002"/>
    <n v="9382"/>
    <x v="0"/>
    <x v="0"/>
    <x v="49"/>
    <x v="3"/>
    <n v="17476"/>
    <s v="Old York Rd &amp; Cloverly Av"/>
    <n v="40.100237999999997"/>
    <n v="-75.126022000000006"/>
    <x v="16"/>
    <x v="24"/>
    <x v="8"/>
    <x v="18"/>
    <x v="16"/>
    <x v="18"/>
  </r>
  <r>
    <n v="-8354723.3723804997"/>
    <n v="4874877.7936514104"/>
    <n v="9383"/>
    <x v="0"/>
    <x v="0"/>
    <x v="61"/>
    <x v="2"/>
    <n v="23108"/>
    <s v="Bustleton Av &amp; Stanwood St - FS"/>
    <n v="40.061461999999999"/>
    <n v="-75.051756999999995"/>
    <x v="69"/>
    <x v="9"/>
    <x v="20"/>
    <x v="33"/>
    <x v="11"/>
    <x v="10"/>
  </r>
  <r>
    <n v="-8362986.2842236096"/>
    <n v="4880344.5206605997"/>
    <n v="9384"/>
    <x v="0"/>
    <x v="0"/>
    <x v="49"/>
    <x v="3"/>
    <n v="17477"/>
    <s v="Old York Rd &amp; Hillside Av"/>
    <n v="40.099037000000003"/>
    <n v="-75.125984000000003"/>
    <x v="10"/>
    <x v="34"/>
    <x v="4"/>
    <x v="28"/>
    <x v="17"/>
    <x v="15"/>
  </r>
  <r>
    <n v="-8362980.2729711104"/>
    <n v="4880034.1130924998"/>
    <n v="9385"/>
    <x v="0"/>
    <x v="0"/>
    <x v="49"/>
    <x v="3"/>
    <n v="17478"/>
    <s v="Old York Rd &amp; Homestead Rd"/>
    <n v="40.096904000000002"/>
    <n v="-75.125929999999997"/>
    <x v="41"/>
    <x v="89"/>
    <x v="6"/>
    <x v="29"/>
    <x v="10"/>
    <x v="46"/>
  </r>
  <r>
    <n v="-8354709.7914026296"/>
    <n v="4875098.5865977099"/>
    <n v="9386"/>
    <x v="0"/>
    <x v="0"/>
    <x v="61"/>
    <x v="2"/>
    <n v="23109"/>
    <s v="Bustleton Av &amp; Solly Av"/>
    <n v="40.062980000000003"/>
    <n v="-75.051635000000005"/>
    <x v="63"/>
    <x v="22"/>
    <x v="15"/>
    <x v="6"/>
    <x v="8"/>
    <x v="24"/>
  </r>
  <r>
    <n v="-8362978.6031787498"/>
    <n v="4879894.8475988004"/>
    <n v="9387"/>
    <x v="0"/>
    <x v="0"/>
    <x v="49"/>
    <x v="3"/>
    <n v="17479"/>
    <s v="Old York Rd &amp; West Av"/>
    <n v="40.095947000000002"/>
    <n v="-75.125915000000006"/>
    <x v="58"/>
    <x v="37"/>
    <x v="1"/>
    <x v="4"/>
    <x v="4"/>
    <x v="15"/>
  </r>
  <r>
    <n v="-8362969.25234152"/>
    <n v="4879787.1619348796"/>
    <n v="9388"/>
    <x v="0"/>
    <x v="0"/>
    <x v="49"/>
    <x v="3"/>
    <n v="17480"/>
    <s v="Old York Rd &amp; Greenwood Av"/>
    <n v="40.095207000000002"/>
    <n v="-75.125831000000005"/>
    <x v="14"/>
    <x v="1"/>
    <x v="14"/>
    <x v="36"/>
    <x v="16"/>
    <x v="8"/>
  </r>
  <r>
    <n v="-8354688.6406993698"/>
    <n v="4875367.0937396502"/>
    <n v="9389"/>
    <x v="0"/>
    <x v="0"/>
    <x v="61"/>
    <x v="2"/>
    <n v="23110"/>
    <s v="Bustleton Av &amp; Hoffnagle St"/>
    <n v="40.064825999999996"/>
    <n v="-75.051445000000001"/>
    <x v="12"/>
    <x v="7"/>
    <x v="11"/>
    <x v="31"/>
    <x v="10"/>
    <x v="13"/>
  </r>
  <r>
    <n v="-8362920.0491265897"/>
    <n v="4879470.2236270504"/>
    <n v="9390"/>
    <x v="0"/>
    <x v="0"/>
    <x v="49"/>
    <x v="3"/>
    <n v="17481"/>
    <s v="Old York Rd &amp; Washington Ln"/>
    <n v="40.093029000000001"/>
    <n v="-75.125388999999998"/>
    <x v="28"/>
    <x v="32"/>
    <x v="37"/>
    <x v="31"/>
    <x v="1"/>
    <x v="8"/>
  </r>
  <r>
    <n v="-8354656.3580470402"/>
    <n v="4875607.3890736401"/>
    <n v="9391"/>
    <x v="0"/>
    <x v="0"/>
    <x v="61"/>
    <x v="2"/>
    <n v="23111"/>
    <s v="Bustleton Av &amp; Strahle St"/>
    <n v="40.066477999999996"/>
    <n v="-75.051154999999994"/>
    <x v="75"/>
    <x v="181"/>
    <x v="25"/>
    <x v="58"/>
    <x v="81"/>
    <x v="41"/>
  </r>
  <r>
    <n v="-8363224.06265595"/>
    <n v="4878366.1118962904"/>
    <n v="9392"/>
    <x v="0"/>
    <x v="0"/>
    <x v="49"/>
    <x v="3"/>
    <n v="17487"/>
    <s v="Old York Rd &amp; Bryer Dr"/>
    <n v="40.085441000000003"/>
    <n v="-75.128119999999996"/>
    <x v="10"/>
    <x v="70"/>
    <x v="8"/>
    <x v="29"/>
    <x v="11"/>
    <x v="46"/>
  </r>
  <r>
    <n v="-8354592.5719788196"/>
    <n v="4876030.2473734301"/>
    <n v="9393"/>
    <x v="0"/>
    <x v="0"/>
    <x v="61"/>
    <x v="2"/>
    <n v="23112"/>
    <s v="Bustleton Av &amp; Bergen St"/>
    <n v="40.069384999999997"/>
    <n v="-75.050582000000006"/>
    <x v="48"/>
    <x v="72"/>
    <x v="14"/>
    <x v="26"/>
    <x v="16"/>
    <x v="6"/>
  </r>
  <r>
    <n v="-8363175.6386774601"/>
    <n v="4878047.0366359903"/>
    <n v="9394"/>
    <x v="0"/>
    <x v="0"/>
    <x v="49"/>
    <x v="3"/>
    <n v="17514"/>
    <s v="Old York Rd &amp; Meetinghouse Rd"/>
    <n v="40.083247999999998"/>
    <n v="-75.127685"/>
    <x v="11"/>
    <x v="70"/>
    <x v="9"/>
    <x v="18"/>
    <x v="10"/>
    <x v="18"/>
  </r>
  <r>
    <n v="-8354466.1130372798"/>
    <n v="4876232.7369944397"/>
    <n v="9395"/>
    <x v="0"/>
    <x v="0"/>
    <x v="61"/>
    <x v="2"/>
    <n v="23113"/>
    <s v="Bustleton Av &amp; Tustin St"/>
    <n v="40.070777"/>
    <n v="-75.049446000000003"/>
    <x v="9"/>
    <x v="14"/>
    <x v="8"/>
    <x v="32"/>
    <x v="22"/>
    <x v="11"/>
  </r>
  <r>
    <n v="-8363121.3147659497"/>
    <n v="4877851.6390316105"/>
    <n v="9396"/>
    <x v="0"/>
    <x v="0"/>
    <x v="49"/>
    <x v="3"/>
    <n v="17517"/>
    <s v="Old York Rd &amp; Foxcroft Rd - FS"/>
    <n v="40.081904999999999"/>
    <n v="-75.127196999999995"/>
    <x v="70"/>
    <x v="70"/>
    <x v="20"/>
    <x v="18"/>
    <x v="12"/>
    <x v="46"/>
  </r>
  <r>
    <n v="-8354321.7316577202"/>
    <n v="4876439.7403602097"/>
    <n v="9397"/>
    <x v="0"/>
    <x v="0"/>
    <x v="61"/>
    <x v="2"/>
    <n v="23114"/>
    <s v="Bustleton Av &amp; Mower St"/>
    <n v="40.072200000000002"/>
    <n v="-75.048148999999995"/>
    <x v="9"/>
    <x v="11"/>
    <x v="34"/>
    <x v="14"/>
    <x v="12"/>
    <x v="44"/>
  </r>
  <r>
    <n v="-8363196.01014427"/>
    <n v="4877076.3428160697"/>
    <n v="9398"/>
    <x v="0"/>
    <x v="0"/>
    <x v="49"/>
    <x v="3"/>
    <n v="17521"/>
    <s v="Old York Rd &amp; Church Rd - FS"/>
    <n v="40.076576000000003"/>
    <n v="-75.127868000000007"/>
    <x v="63"/>
    <x v="16"/>
    <x v="66"/>
    <x v="36"/>
    <x v="7"/>
    <x v="8"/>
  </r>
  <r>
    <n v="-8354163.7693002801"/>
    <n v="4876686.7535496801"/>
    <n v="9399"/>
    <x v="0"/>
    <x v="0"/>
    <x v="61"/>
    <x v="2"/>
    <n v="23115"/>
    <s v="Bustleton Av &amp; Tolbut St - MBFS"/>
    <n v="40.073898"/>
    <n v="-75.046729999999997"/>
    <x v="8"/>
    <x v="68"/>
    <x v="9"/>
    <x v="15"/>
    <x v="5"/>
    <x v="10"/>
  </r>
  <r>
    <n v="-8363373.5647320896"/>
    <n v="4876837.6121014701"/>
    <n v="9400"/>
    <x v="0"/>
    <x v="0"/>
    <x v="49"/>
    <x v="3"/>
    <n v="17524"/>
    <s v="Old York Rd &amp; Elkins Av"/>
    <n v="40.074935000000004"/>
    <n v="-75.129463000000001"/>
    <x v="70"/>
    <x v="21"/>
    <x v="9"/>
    <x v="29"/>
    <x v="12"/>
    <x v="46"/>
  </r>
  <r>
    <n v="-8354080.5023211697"/>
    <n v="4876817.6817657296"/>
    <n v="9401"/>
    <x v="0"/>
    <x v="0"/>
    <x v="61"/>
    <x v="2"/>
    <n v="23116"/>
    <s v="Bustleton Av &amp; Benton St"/>
    <n v="40.074798000000001"/>
    <n v="-75.045981999999995"/>
    <x v="9"/>
    <x v="15"/>
    <x v="4"/>
    <x v="34"/>
    <x v="7"/>
    <x v="30"/>
  </r>
  <r>
    <n v="-8363620.6940016402"/>
    <n v="4876595.6867218902"/>
    <n v="9402"/>
    <x v="0"/>
    <x v="0"/>
    <x v="49"/>
    <x v="3"/>
    <n v="17526"/>
    <s v="Old York Rd &amp; Spring Av"/>
    <n v="40.073272000000003"/>
    <n v="-75.131682999999995"/>
    <x v="58"/>
    <x v="10"/>
    <x v="37"/>
    <x v="33"/>
    <x v="5"/>
    <x v="8"/>
  </r>
  <r>
    <n v="-8353726.2837014599"/>
    <n v="4877190.1092634303"/>
    <n v="9403"/>
    <x v="0"/>
    <x v="0"/>
    <x v="61"/>
    <x v="2"/>
    <n v="23117"/>
    <s v="Old Bustleton Av &amp; Winchester - FS"/>
    <n v="40.077357999999997"/>
    <n v="-75.0428"/>
    <x v="58"/>
    <x v="22"/>
    <x v="37"/>
    <x v="17"/>
    <x v="16"/>
    <x v="44"/>
  </r>
  <r>
    <n v="-8363849.1215967499"/>
    <n v="4876321.0365660004"/>
    <n v="9404"/>
    <x v="0"/>
    <x v="0"/>
    <x v="49"/>
    <x v="3"/>
    <n v="17530"/>
    <s v="Old York Rd &amp; Ashbourne Rd"/>
    <n v="40.071384000000002"/>
    <n v="-75.133735000000001"/>
    <x v="71"/>
    <x v="21"/>
    <x v="9"/>
    <x v="29"/>
    <x v="12"/>
    <x v="29"/>
  </r>
  <r>
    <n v="-8353615.0755301602"/>
    <n v="4877335.4470731197"/>
    <n v="9405"/>
    <x v="0"/>
    <x v="0"/>
    <x v="61"/>
    <x v="2"/>
    <n v="23118"/>
    <s v="Old Bustleton Av &amp; Gregg St"/>
    <n v="40.078356999999997"/>
    <n v="-75.041801000000007"/>
    <x v="58"/>
    <x v="41"/>
    <x v="44"/>
    <x v="5"/>
    <x v="11"/>
    <x v="15"/>
  </r>
  <r>
    <n v="-8363928.9376716502"/>
    <n v="4875975.8435397204"/>
    <n v="9406"/>
    <x v="0"/>
    <x v="0"/>
    <x v="49"/>
    <x v="3"/>
    <n v="17531"/>
    <s v="Old York Rd &amp; Academy Ln"/>
    <n v="40.069011000000003"/>
    <n v="-75.134451999999996"/>
    <x v="23"/>
    <x v="24"/>
    <x v="20"/>
    <x v="18"/>
    <x v="22"/>
    <x v="18"/>
  </r>
  <r>
    <n v="-8353442.6416389197"/>
    <n v="4877560.2229596702"/>
    <n v="9407"/>
    <x v="0"/>
    <x v="0"/>
    <x v="61"/>
    <x v="2"/>
    <n v="23119"/>
    <s v="Old Bustleton Av &amp; Ambassador St"/>
    <n v="40.079901999999997"/>
    <n v="-75.040251999999995"/>
    <x v="41"/>
    <x v="10"/>
    <x v="44"/>
    <x v="9"/>
    <x v="10"/>
    <x v="11"/>
  </r>
  <r>
    <n v="-8363965.4504646296"/>
    <n v="4875681.7188951103"/>
    <n v="9408"/>
    <x v="0"/>
    <x v="0"/>
    <x v="49"/>
    <x v="3"/>
    <n v="17534"/>
    <s v="Old York Rd &amp; Melrose Av"/>
    <n v="40.066989"/>
    <n v="-75.134780000000006"/>
    <x v="8"/>
    <x v="70"/>
    <x v="20"/>
    <x v="27"/>
    <x v="5"/>
    <x v="29"/>
  </r>
  <r>
    <n v="-8353176.8106949097"/>
    <n v="4877910.4179502996"/>
    <n v="9409"/>
    <x v="0"/>
    <x v="0"/>
    <x v="61"/>
    <x v="2"/>
    <n v="23120"/>
    <s v="Old Bustleton Av &amp; Welsh Rd"/>
    <n v="40.082309000000002"/>
    <n v="-75.037863999999999"/>
    <x v="45"/>
    <x v="15"/>
    <x v="5"/>
    <x v="54"/>
    <x v="8"/>
    <x v="7"/>
  </r>
  <r>
    <n v="-8363980.8125543604"/>
    <n v="4875567.5333911702"/>
    <n v="9410"/>
    <x v="0"/>
    <x v="0"/>
    <x v="49"/>
    <x v="3"/>
    <n v="17536"/>
    <s v="Old York Rd &amp; Develon Rd"/>
    <n v="40.066203999999999"/>
    <n v="-75.134917999999999"/>
    <x v="23"/>
    <x v="70"/>
    <x v="20"/>
    <x v="18"/>
    <x v="12"/>
    <x v="18"/>
  </r>
  <r>
    <n v="-8353067.2723159697"/>
    <n v="4878416.0183498897"/>
    <n v="9411"/>
    <x v="0"/>
    <x v="0"/>
    <x v="61"/>
    <x v="2"/>
    <n v="23121"/>
    <s v="Bustleton Av &amp; Grant Av - FS"/>
    <n v="40.085783999999997"/>
    <n v="-75.036879999999996"/>
    <x v="6"/>
    <x v="85"/>
    <x v="10"/>
    <x v="25"/>
    <x v="8"/>
    <x v="42"/>
  </r>
  <r>
    <n v="-8364007.9745101202"/>
    <n v="4875437.6398890298"/>
    <n v="9412"/>
    <x v="0"/>
    <x v="0"/>
    <x v="49"/>
    <x v="3"/>
    <n v="17539"/>
    <s v="Old York Rd &amp; Beech Av"/>
    <n v="40.065311000000001"/>
    <n v="-75.135161999999994"/>
    <x v="71"/>
    <x v="24"/>
    <x v="20"/>
    <x v="18"/>
    <x v="12"/>
    <x v="18"/>
  </r>
  <r>
    <n v="-8352943.2624032302"/>
    <n v="4878580.8714838102"/>
    <n v="9413"/>
    <x v="0"/>
    <x v="0"/>
    <x v="61"/>
    <x v="2"/>
    <n v="23122"/>
    <s v="Bustleton Av &amp; Murray St"/>
    <n v="40.086917"/>
    <n v="-75.035765999999995"/>
    <x v="14"/>
    <x v="68"/>
    <x v="9"/>
    <x v="9"/>
    <x v="17"/>
    <x v="1"/>
  </r>
  <r>
    <n v="-8364083.5604443597"/>
    <n v="4875199.0941070998"/>
    <n v="9414"/>
    <x v="0"/>
    <x v="0"/>
    <x v="49"/>
    <x v="3"/>
    <n v="17542"/>
    <s v="Old York Rd &amp; Willow Av"/>
    <n v="40.063670999999999"/>
    <n v="-75.135840999999999"/>
    <x v="71"/>
    <x v="21"/>
    <x v="50"/>
    <x v="9"/>
    <x v="12"/>
    <x v="19"/>
  </r>
  <r>
    <n v="-8352815.0223498298"/>
    <n v="4878759.1138375103"/>
    <n v="9415"/>
    <x v="0"/>
    <x v="0"/>
    <x v="61"/>
    <x v="2"/>
    <n v="23123"/>
    <s v="Bustleton Av &amp; Fulmer St"/>
    <n v="40.088141999999998"/>
    <n v="-75.034614000000005"/>
    <x v="14"/>
    <x v="32"/>
    <x v="4"/>
    <x v="14"/>
    <x v="10"/>
    <x v="11"/>
  </r>
  <r>
    <n v="-8364263.5640609805"/>
    <n v="4874781.2164651202"/>
    <n v="9416"/>
    <x v="0"/>
    <x v="0"/>
    <x v="49"/>
    <x v="3"/>
    <n v="17545"/>
    <s v="Old York Rd &amp; 71st Av - FS"/>
    <n v="40.060797999999998"/>
    <n v="-75.137457999999995"/>
    <x v="45"/>
    <x v="34"/>
    <x v="44"/>
    <x v="14"/>
    <x v="7"/>
    <x v="15"/>
  </r>
  <r>
    <n v="-8352595.9455919499"/>
    <n v="4879164.7908424102"/>
    <n v="9417"/>
    <x v="0"/>
    <x v="0"/>
    <x v="61"/>
    <x v="2"/>
    <n v="23124"/>
    <s v="Bustleton Av &amp; Bowler St"/>
    <n v="40.09093"/>
    <n v="-75.032646"/>
    <x v="14"/>
    <x v="35"/>
    <x v="33"/>
    <x v="1"/>
    <x v="12"/>
    <x v="14"/>
  </r>
  <r>
    <n v="-8364346.8310400899"/>
    <n v="4874599.8458891399"/>
    <n v="9418"/>
    <x v="0"/>
    <x v="0"/>
    <x v="49"/>
    <x v="3"/>
    <n v="17547"/>
    <s v="Old York Rd &amp; 70th Av"/>
    <n v="40.059550999999999"/>
    <n v="-75.138205999999997"/>
    <x v="8"/>
    <x v="67"/>
    <x v="44"/>
    <x v="16"/>
    <x v="12"/>
    <x v="29"/>
  </r>
  <r>
    <n v="-8352294.3810913898"/>
    <n v="4879656.63101763"/>
    <n v="9419"/>
    <x v="0"/>
    <x v="0"/>
    <x v="61"/>
    <x v="2"/>
    <n v="23125"/>
    <s v="Haldeman Av &amp; Bustleton Av - FS"/>
    <n v="40.09431"/>
    <n v="-75.029937000000004"/>
    <x v="23"/>
    <x v="10"/>
    <x v="20"/>
    <x v="4"/>
    <x v="22"/>
    <x v="8"/>
  </r>
  <r>
    <n v="-8364447.0185818002"/>
    <n v="4874386.7724279501"/>
    <n v="9420"/>
    <x v="0"/>
    <x v="0"/>
    <x v="49"/>
    <x v="3"/>
    <n v="17550"/>
    <s v="Old York Rd &amp; 69th Av"/>
    <n v="40.058086000000003"/>
    <n v="-75.139105999999998"/>
    <x v="21"/>
    <x v="20"/>
    <x v="1"/>
    <x v="15"/>
    <x v="1"/>
    <x v="10"/>
  </r>
  <r>
    <n v="-8352057.4932149798"/>
    <n v="4879753.2557452498"/>
    <n v="9421"/>
    <x v="0"/>
    <x v="0"/>
    <x v="61"/>
    <x v="2"/>
    <n v="23126"/>
    <s v="Haldeman Av &amp; Clark St"/>
    <n v="40.094974000000001"/>
    <n v="-75.027809000000005"/>
    <x v="70"/>
    <x v="40"/>
    <x v="50"/>
    <x v="28"/>
    <x v="22"/>
    <x v="15"/>
  </r>
  <r>
    <n v="-8364544.7570947204"/>
    <n v="4874179.8119432004"/>
    <n v="9422"/>
    <x v="0"/>
    <x v="0"/>
    <x v="49"/>
    <x v="3"/>
    <n v="17555"/>
    <s v="Old York Rd &amp; 68th Av"/>
    <n v="40.056663"/>
    <n v="-75.139983999999998"/>
    <x v="14"/>
    <x v="10"/>
    <x v="34"/>
    <x v="9"/>
    <x v="11"/>
    <x v="30"/>
  </r>
  <r>
    <n v="-8351779.7510854602"/>
    <n v="4879869.2357671903"/>
    <n v="9423"/>
    <x v="0"/>
    <x v="0"/>
    <x v="61"/>
    <x v="2"/>
    <n v="23127"/>
    <s v="Haldeman Av &amp; Conwell Av"/>
    <n v="40.095770999999999"/>
    <n v="-75.025313999999995"/>
    <x v="8"/>
    <x v="41"/>
    <x v="50"/>
    <x v="27"/>
    <x v="12"/>
    <x v="19"/>
  </r>
  <r>
    <n v="-8365016.9743746603"/>
    <n v="4873202.8073788797"/>
    <n v="9424"/>
    <x v="0"/>
    <x v="0"/>
    <x v="49"/>
    <x v="3"/>
    <n v="17573"/>
    <s v="Old York Rd &amp; Medary Av"/>
    <n v="40.049945000000001"/>
    <n v="-75.144226000000003"/>
    <x v="12"/>
    <x v="20"/>
    <x v="34"/>
    <x v="16"/>
    <x v="5"/>
    <x v="13"/>
  </r>
  <r>
    <n v="-8351448.4642808503"/>
    <n v="4880004.1351928003"/>
    <n v="9425"/>
    <x v="0"/>
    <x v="0"/>
    <x v="61"/>
    <x v="2"/>
    <n v="23128"/>
    <s v="Haldeman Av &amp; Montour St"/>
    <n v="40.096698000000004"/>
    <n v="-75.022338000000005"/>
    <x v="23"/>
    <x v="24"/>
    <x v="20"/>
    <x v="29"/>
    <x v="22"/>
    <x v="18"/>
  </r>
  <r>
    <n v="-8363207.0307738604"/>
    <n v="4878631.9430466797"/>
    <n v="9426"/>
    <x v="0"/>
    <x v="0"/>
    <x v="49"/>
    <x v="3"/>
    <n v="17727"/>
    <s v="Old York Rd &amp; Township Line Rd"/>
    <n v="40.087268000000002"/>
    <n v="-75.127966999999998"/>
    <x v="28"/>
    <x v="4"/>
    <x v="12"/>
    <x v="15"/>
    <x v="16"/>
    <x v="14"/>
  </r>
  <r>
    <n v="-8352109.2567782002"/>
    <n v="4880986.1769018099"/>
    <n v="9427"/>
    <x v="0"/>
    <x v="0"/>
    <x v="61"/>
    <x v="2"/>
    <n v="23129"/>
    <s v="Bustleton Av &amp; Proctor Rd"/>
    <n v="40.103445999999998"/>
    <n v="-75.028273999999996"/>
    <x v="71"/>
    <x v="70"/>
    <x v="9"/>
    <x v="28"/>
    <x v="22"/>
    <x v="29"/>
  </r>
  <r>
    <n v="-8365141.7635238403"/>
    <n v="4889671.4737687903"/>
    <n v="9428"/>
    <x v="0"/>
    <x v="0"/>
    <x v="49"/>
    <x v="3"/>
    <n v="19544"/>
    <s v="Electronic Dr &amp; UPS"/>
    <n v="40.163097"/>
    <n v="-75.145347000000001"/>
    <x v="4"/>
    <x v="24"/>
    <x v="20"/>
    <x v="18"/>
    <x v="22"/>
    <x v="18"/>
  </r>
  <r>
    <n v="-8352023.4294507997"/>
    <n v="4881246.1111778598"/>
    <n v="9429"/>
    <x v="0"/>
    <x v="0"/>
    <x v="61"/>
    <x v="2"/>
    <n v="23130"/>
    <s v="Bustleton Av &amp; Gorman St - FS"/>
    <n v="40.105232000000001"/>
    <n v="-75.027502999999996"/>
    <x v="71"/>
    <x v="32"/>
    <x v="9"/>
    <x v="5"/>
    <x v="22"/>
    <x v="46"/>
  </r>
  <r>
    <n v="-8362225.3041845504"/>
    <n v="4886771.2560254596"/>
    <n v="9430"/>
    <x v="0"/>
    <x v="0"/>
    <x v="49"/>
    <x v="3"/>
    <n v="20846"/>
    <s v="Park Av &amp; Moreland Rd"/>
    <n v="40.143183999999998"/>
    <n v="-75.119147999999996"/>
    <x v="23"/>
    <x v="24"/>
    <x v="20"/>
    <x v="18"/>
    <x v="22"/>
    <x v="18"/>
  </r>
  <r>
    <n v="-8351760.1588550797"/>
    <n v="4881922.3215592504"/>
    <n v="9431"/>
    <x v="0"/>
    <x v="0"/>
    <x v="61"/>
    <x v="2"/>
    <n v="23131"/>
    <s v="Bustleton Av &amp; Lawler St"/>
    <n v="40.109878000000002"/>
    <n v="-75.025137999999998"/>
    <x v="9"/>
    <x v="48"/>
    <x v="11"/>
    <x v="22"/>
    <x v="12"/>
    <x v="52"/>
  </r>
  <r>
    <n v="-8365099.3507978497"/>
    <n v="4873033.6810589498"/>
    <n v="9432"/>
    <x v="0"/>
    <x v="0"/>
    <x v="49"/>
    <x v="3"/>
    <n v="21221"/>
    <s v="Old York Rd &amp; Stenton Av"/>
    <n v="40.048782000000003"/>
    <n v="-75.144965999999997"/>
    <x v="37"/>
    <x v="4"/>
    <x v="38"/>
    <x v="1"/>
    <x v="34"/>
    <x v="44"/>
  </r>
  <r>
    <n v="-8351668.4315946596"/>
    <n v="4882097.7129832199"/>
    <n v="9433"/>
    <x v="0"/>
    <x v="0"/>
    <x v="61"/>
    <x v="2"/>
    <n v="23132"/>
    <s v="Bustleton Av &amp; Kelvin Av"/>
    <n v="40.111083000000001"/>
    <n v="-75.024314000000004"/>
    <x v="13"/>
    <x v="0"/>
    <x v="44"/>
    <x v="47"/>
    <x v="11"/>
    <x v="3"/>
  </r>
  <r>
    <n v="-8364747.6925264401"/>
    <n v="4873756.4508653898"/>
    <n v="9434"/>
    <x v="0"/>
    <x v="0"/>
    <x v="49"/>
    <x v="3"/>
    <n v="21530"/>
    <s v="Old York Rd &amp; 66th Av"/>
    <n v="40.053752000000003"/>
    <n v="-75.141807"/>
    <x v="17"/>
    <x v="264"/>
    <x v="49"/>
    <x v="127"/>
    <x v="31"/>
    <x v="75"/>
  </r>
  <r>
    <n v="-8351691.3634097604"/>
    <n v="4882512.55153907"/>
    <n v="9435"/>
    <x v="0"/>
    <x v="0"/>
    <x v="61"/>
    <x v="2"/>
    <n v="23133"/>
    <s v="Tomlinson Rd &amp; Gifford St"/>
    <n v="40.113933000000003"/>
    <n v="-75.024519999999995"/>
    <x v="23"/>
    <x v="89"/>
    <x v="20"/>
    <x v="18"/>
    <x v="22"/>
    <x v="18"/>
  </r>
  <r>
    <n v="-8362040.1798713598"/>
    <n v="4886937.99587043"/>
    <n v="9436"/>
    <x v="0"/>
    <x v="0"/>
    <x v="49"/>
    <x v="3"/>
    <n v="27466"/>
    <s v="Park Av &amp; Easton Rd - MBFS"/>
    <n v="40.144328999999999"/>
    <n v="-75.117485000000002"/>
    <x v="23"/>
    <x v="24"/>
    <x v="20"/>
    <x v="18"/>
    <x v="22"/>
    <x v="18"/>
  </r>
  <r>
    <n v="-8351968.3263028599"/>
    <n v="4882721.28740774"/>
    <n v="9437"/>
    <x v="0"/>
    <x v="0"/>
    <x v="61"/>
    <x v="2"/>
    <n v="23134"/>
    <s v="Tomlinson Rd &amp; Ferndale St - MBNS"/>
    <n v="40.115366999999999"/>
    <n v="-75.027007999999995"/>
    <x v="23"/>
    <x v="40"/>
    <x v="20"/>
    <x v="18"/>
    <x v="22"/>
    <x v="18"/>
  </r>
  <r>
    <n v="-8363438.9092731802"/>
    <n v="4913397.5850117598"/>
    <n v="9438"/>
    <x v="0"/>
    <x v="0"/>
    <x v="49"/>
    <x v="3"/>
    <n v="27486"/>
    <s v="Main St &amp; Chapman Av - FS"/>
    <n v="40.325781999999997"/>
    <n v="-75.130049999999997"/>
    <x v="23"/>
    <x v="24"/>
    <x v="20"/>
    <x v="18"/>
    <x v="22"/>
    <x v="18"/>
  </r>
  <r>
    <n v="-8352412.4910711199"/>
    <n v="4882956.2296965905"/>
    <n v="9439"/>
    <x v="0"/>
    <x v="0"/>
    <x v="61"/>
    <x v="2"/>
    <n v="23136"/>
    <s v="Tomlinson Rd &amp; Kevin Ct"/>
    <n v="40.116981000000003"/>
    <n v="-75.030997999999997"/>
    <x v="23"/>
    <x v="70"/>
    <x v="20"/>
    <x v="18"/>
    <x v="22"/>
    <x v="18"/>
  </r>
  <r>
    <n v="-8363188.3290994102"/>
    <n v="4908664.7272037696"/>
    <n v="9440"/>
    <x v="0"/>
    <x v="0"/>
    <x v="49"/>
    <x v="3"/>
    <n v="27487"/>
    <s v="Main St &amp; Commerce Ctr"/>
    <n v="40.293360999999997"/>
    <n v="-75.127798999999996"/>
    <x v="70"/>
    <x v="24"/>
    <x v="9"/>
    <x v="18"/>
    <x v="10"/>
    <x v="46"/>
  </r>
  <r>
    <n v="-8352685.8917405102"/>
    <n v="4883176.6205308903"/>
    <n v="9441"/>
    <x v="0"/>
    <x v="0"/>
    <x v="61"/>
    <x v="2"/>
    <n v="23137"/>
    <s v="Tomlinson Rd &amp; Greiner Rd"/>
    <n v="40.118495000000003"/>
    <n v="-75.033454000000006"/>
    <x v="23"/>
    <x v="24"/>
    <x v="20"/>
    <x v="18"/>
    <x v="22"/>
    <x v="18"/>
  </r>
  <r>
    <n v="-8363302.98817492"/>
    <n v="4908332.41327802"/>
    <n v="9442"/>
    <x v="0"/>
    <x v="0"/>
    <x v="49"/>
    <x v="3"/>
    <n v="27488"/>
    <s v="Main St &amp; New Britain Rd"/>
    <n v="40.291083999999998"/>
    <n v="-75.128828999999996"/>
    <x v="71"/>
    <x v="24"/>
    <x v="9"/>
    <x v="18"/>
    <x v="12"/>
    <x v="18"/>
  </r>
  <r>
    <n v="-8352863.4463283299"/>
    <n v="4883318.8436413296"/>
    <n v="9443"/>
    <x v="0"/>
    <x v="0"/>
    <x v="61"/>
    <x v="2"/>
    <n v="23139"/>
    <s v="Tomlinson Rd &amp; Philmont Pl"/>
    <n v="40.119472000000002"/>
    <n v="-75.035049000000001"/>
    <x v="71"/>
    <x v="70"/>
    <x v="20"/>
    <x v="18"/>
    <x v="22"/>
    <x v="18"/>
  </r>
  <r>
    <n v="-8363248.6642634096"/>
    <n v="4905915.9214590304"/>
    <n v="9444"/>
    <x v="0"/>
    <x v="0"/>
    <x v="49"/>
    <x v="3"/>
    <n v="27489"/>
    <s v="Easton Rd &amp; Almshouse Rd - MBNS"/>
    <n v="40.274524"/>
    <n v="-75.128341000000006"/>
    <x v="69"/>
    <x v="16"/>
    <x v="44"/>
    <x v="16"/>
    <x v="11"/>
    <x v="29"/>
  </r>
  <r>
    <n v="-8353011.1672926098"/>
    <n v="4883448.2582576303"/>
    <n v="9445"/>
    <x v="0"/>
    <x v="0"/>
    <x v="61"/>
    <x v="2"/>
    <n v="23140"/>
    <s v="Tomlinson Rd &amp; Rennard St"/>
    <n v="40.120361000000003"/>
    <n v="-75.036376000000004"/>
    <x v="23"/>
    <x v="24"/>
    <x v="20"/>
    <x v="18"/>
    <x v="22"/>
    <x v="18"/>
  </r>
  <r>
    <n v="-8363477.9824144496"/>
    <n v="4904967.58096922"/>
    <n v="9446"/>
    <x v="0"/>
    <x v="0"/>
    <x v="49"/>
    <x v="3"/>
    <n v="27490"/>
    <s v="Easton Rd &amp; Almshouse Rd - MBFS"/>
    <n v="40.268023999999997"/>
    <n v="-75.130401000000006"/>
    <x v="9"/>
    <x v="24"/>
    <x v="8"/>
    <x v="18"/>
    <x v="17"/>
    <x v="18"/>
  </r>
  <r>
    <n v="-8352854.0954911001"/>
    <n v="4883530.9447476799"/>
    <n v="9447"/>
    <x v="0"/>
    <x v="0"/>
    <x v="61"/>
    <x v="2"/>
    <n v="23141"/>
    <s v="Rennard St &amp; Gardner St"/>
    <n v="40.120928999999997"/>
    <n v="-75.034965"/>
    <x v="23"/>
    <x v="24"/>
    <x v="20"/>
    <x v="18"/>
    <x v="22"/>
    <x v="18"/>
  </r>
  <r>
    <n v="-8364156.5860303203"/>
    <n v="4901226.1725818599"/>
    <n v="9448"/>
    <x v="0"/>
    <x v="0"/>
    <x v="49"/>
    <x v="3"/>
    <n v="27491"/>
    <s v="Easton Rd &amp; Upper Barness Rd"/>
    <n v="40.242373999999998"/>
    <n v="-75.136497000000006"/>
    <x v="71"/>
    <x v="70"/>
    <x v="20"/>
    <x v="18"/>
    <x v="22"/>
    <x v="29"/>
  </r>
  <r>
    <n v="-8352727.5252300696"/>
    <n v="4883590.3396950103"/>
    <n v="9449"/>
    <x v="0"/>
    <x v="0"/>
    <x v="61"/>
    <x v="2"/>
    <n v="23142"/>
    <s v="Rennard St &amp; Rennard Pl"/>
    <n v="40.121336999999997"/>
    <n v="-75.033828"/>
    <x v="23"/>
    <x v="24"/>
    <x v="20"/>
    <x v="18"/>
    <x v="22"/>
    <x v="18"/>
  </r>
  <r>
    <n v="-8352512.6786128404"/>
    <n v="4883679.8695171103"/>
    <n v="9450"/>
    <x v="0"/>
    <x v="0"/>
    <x v="61"/>
    <x v="2"/>
    <n v="23143"/>
    <s v="Rennard St &amp; Greiner Rd"/>
    <n v="40.121952"/>
    <n v="-75.031897999999998"/>
    <x v="23"/>
    <x v="24"/>
    <x v="20"/>
    <x v="18"/>
    <x v="22"/>
    <x v="18"/>
  </r>
  <r>
    <n v="-8364238.0718975803"/>
    <n v="4900084.6325246198"/>
    <n v="9451"/>
    <x v="0"/>
    <x v="0"/>
    <x v="49"/>
    <x v="3"/>
    <n v="27492"/>
    <s v="Easton Rd &amp; Oakfield Dr"/>
    <n v="40.234546000000002"/>
    <n v="-75.137229000000005"/>
    <x v="23"/>
    <x v="89"/>
    <x v="20"/>
    <x v="18"/>
    <x v="22"/>
    <x v="46"/>
  </r>
  <r>
    <n v="-8352245.1778764604"/>
    <n v="4883652.0642336197"/>
    <n v="9452"/>
    <x v="0"/>
    <x v="0"/>
    <x v="61"/>
    <x v="2"/>
    <n v="23144"/>
    <s v="Rennard St &amp; Larkspur St"/>
    <n v="40.121760999999999"/>
    <n v="-75.029494999999997"/>
    <x v="23"/>
    <x v="89"/>
    <x v="20"/>
    <x v="18"/>
    <x v="22"/>
    <x v="18"/>
  </r>
  <r>
    <n v="-8364320.4483207697"/>
    <n v="4899740.3589801705"/>
    <n v="9453"/>
    <x v="0"/>
    <x v="0"/>
    <x v="49"/>
    <x v="3"/>
    <n v="27493"/>
    <s v="Easton Rd &amp; Street Rd - MBNS"/>
    <n v="40.232185000000001"/>
    <n v="-75.137968999999998"/>
    <x v="12"/>
    <x v="70"/>
    <x v="44"/>
    <x v="28"/>
    <x v="11"/>
    <x v="46"/>
  </r>
  <r>
    <n v="-8351722.8668256598"/>
    <n v="4883279.3936280003"/>
    <n v="9454"/>
    <x v="0"/>
    <x v="0"/>
    <x v="61"/>
    <x v="2"/>
    <n v="23145"/>
    <s v="Rennard St &amp; Ferndale St"/>
    <n v="40.119200999999997"/>
    <n v="-75.024803000000006"/>
    <x v="71"/>
    <x v="70"/>
    <x v="20"/>
    <x v="18"/>
    <x v="22"/>
    <x v="18"/>
  </r>
  <r>
    <n v="-8364555.7777243098"/>
    <n v="4898516.1780634401"/>
    <n v="9455"/>
    <x v="0"/>
    <x v="0"/>
    <x v="49"/>
    <x v="3"/>
    <n v="27494"/>
    <s v="Easton Rd &amp; Titus Av - MBNS"/>
    <n v="40.223788999999996"/>
    <n v="-75.140083000000004"/>
    <x v="58"/>
    <x v="40"/>
    <x v="11"/>
    <x v="29"/>
    <x v="1"/>
    <x v="18"/>
  </r>
  <r>
    <n v="-8351443.45490376"/>
    <n v="4883087.2408295805"/>
    <n v="9456"/>
    <x v="0"/>
    <x v="0"/>
    <x v="61"/>
    <x v="2"/>
    <n v="23146"/>
    <s v="Rennard St &amp; Gifford St"/>
    <n v="40.117880999999997"/>
    <n v="-75.022293000000005"/>
    <x v="23"/>
    <x v="24"/>
    <x v="20"/>
    <x v="18"/>
    <x v="22"/>
    <x v="18"/>
  </r>
  <r>
    <n v="-8364518.3743754001"/>
    <n v="4897581.8142961096"/>
    <n v="9457"/>
    <x v="0"/>
    <x v="0"/>
    <x v="49"/>
    <x v="3"/>
    <n v="27495"/>
    <s v="Easton Rd &amp; Titus Av - MBFS"/>
    <n v="40.217379999999999"/>
    <n v="-75.139747"/>
    <x v="70"/>
    <x v="40"/>
    <x v="9"/>
    <x v="29"/>
    <x v="12"/>
    <x v="18"/>
  </r>
  <r>
    <n v="-8350964.4471348803"/>
    <n v="4883224.9499563901"/>
    <n v="9458"/>
    <x v="0"/>
    <x v="0"/>
    <x v="61"/>
    <x v="2"/>
    <n v="23147"/>
    <s v="Bustleton Av &amp; Hendrix St"/>
    <n v="40.118827000000003"/>
    <n v="-75.017989999999998"/>
    <x v="11"/>
    <x v="39"/>
    <x v="11"/>
    <x v="48"/>
    <x v="5"/>
    <x v="52"/>
  </r>
  <r>
    <n v="-8364490.3218637202"/>
    <n v="4896828.29366979"/>
    <n v="9459"/>
    <x v="0"/>
    <x v="0"/>
    <x v="49"/>
    <x v="3"/>
    <n v="27496"/>
    <s v="Easton Rd &amp; County Line Rd"/>
    <n v="40.212211000000003"/>
    <n v="-75.139494999999997"/>
    <x v="18"/>
    <x v="21"/>
    <x v="44"/>
    <x v="27"/>
    <x v="14"/>
    <x v="29"/>
  </r>
  <r>
    <n v="-8350899.8818302304"/>
    <n v="4883365.4268853599"/>
    <n v="9460"/>
    <x v="0"/>
    <x v="0"/>
    <x v="61"/>
    <x v="2"/>
    <n v="23148"/>
    <s v="Bustleton Av &amp; Leo Mall Dr"/>
    <n v="40.119791999999997"/>
    <n v="-75.017409999999998"/>
    <x v="11"/>
    <x v="12"/>
    <x v="33"/>
    <x v="17"/>
    <x v="22"/>
    <x v="20"/>
  </r>
  <r>
    <n v="-8364529.3950049896"/>
    <n v="4895979.7953260401"/>
    <n v="9461"/>
    <x v="0"/>
    <x v="0"/>
    <x v="49"/>
    <x v="3"/>
    <n v="27497"/>
    <s v="Easton Rd &amp; County Line Rd - MBFS"/>
    <n v="40.206389999999999"/>
    <n v="-75.139846000000006"/>
    <x v="66"/>
    <x v="24"/>
    <x v="9"/>
    <x v="18"/>
    <x v="22"/>
    <x v="18"/>
  </r>
  <r>
    <n v="-8350759.7305913204"/>
    <n v="4883671.4260196202"/>
    <n v="9462"/>
    <x v="0"/>
    <x v="0"/>
    <x v="61"/>
    <x v="2"/>
    <n v="23149"/>
    <s v="Bustleton Av &amp; Somerton Av"/>
    <n v="40.121893999999998"/>
    <n v="-75.016150999999994"/>
    <x v="69"/>
    <x v="23"/>
    <x v="33"/>
    <x v="34"/>
    <x v="12"/>
    <x v="44"/>
  </r>
  <r>
    <n v="-8364215.1400824804"/>
    <n v="4893959.9307310302"/>
    <n v="9463"/>
    <x v="0"/>
    <x v="0"/>
    <x v="49"/>
    <x v="3"/>
    <n v="27499"/>
    <s v="Easton Rd &amp; Maple Av - MBNS"/>
    <n v="40.192531000000002"/>
    <n v="-75.137022999999999"/>
    <x v="23"/>
    <x v="89"/>
    <x v="20"/>
    <x v="18"/>
    <x v="22"/>
    <x v="18"/>
  </r>
  <r>
    <n v="-8350673.1240274804"/>
    <n v="4883895.7634598399"/>
    <n v="9464"/>
    <x v="0"/>
    <x v="0"/>
    <x v="61"/>
    <x v="2"/>
    <n v="23150"/>
    <s v="Bustleton Av &amp; Byberry Rd"/>
    <n v="40.123435000000001"/>
    <n v="-75.015372999999997"/>
    <x v="69"/>
    <x v="3"/>
    <x v="11"/>
    <x v="57"/>
    <x v="10"/>
    <x v="62"/>
  </r>
  <r>
    <n v="-8350617.9095600499"/>
    <n v="4884060.7078585802"/>
    <n v="9465"/>
    <x v="0"/>
    <x v="0"/>
    <x v="61"/>
    <x v="2"/>
    <n v="23151"/>
    <s v="Bustleton Av &amp; Trevose Rd"/>
    <n v="40.124567999999996"/>
    <n v="-75.014876999999998"/>
    <x v="23"/>
    <x v="40"/>
    <x v="20"/>
    <x v="4"/>
    <x v="22"/>
    <x v="15"/>
  </r>
  <r>
    <n v="-8350563.5856485404"/>
    <n v="4884286.80116113"/>
    <n v="9466"/>
    <x v="0"/>
    <x v="0"/>
    <x v="61"/>
    <x v="2"/>
    <n v="23152"/>
    <s v="Bustleton Av &amp; Denise Dr"/>
    <n v="40.126120999999998"/>
    <n v="-75.014388999999994"/>
    <x v="23"/>
    <x v="89"/>
    <x v="20"/>
    <x v="29"/>
    <x v="22"/>
    <x v="46"/>
  </r>
  <r>
    <n v="-8363892.4248786699"/>
    <n v="4893150.5850150101"/>
    <n v="9467"/>
    <x v="0"/>
    <x v="0"/>
    <x v="49"/>
    <x v="3"/>
    <n v="27502"/>
    <s v="Easton Rd &amp; Girard Av"/>
    <n v="40.186976999999999"/>
    <n v="-75.134124"/>
    <x v="71"/>
    <x v="70"/>
    <x v="9"/>
    <x v="29"/>
    <x v="22"/>
    <x v="29"/>
  </r>
  <r>
    <n v="-8350543.1028622296"/>
    <n v="4884391.1872555297"/>
    <n v="9468"/>
    <x v="0"/>
    <x v="0"/>
    <x v="61"/>
    <x v="2"/>
    <n v="23153"/>
    <s v="Bustleton Av &amp; Hazell Ln"/>
    <n v="40.126837999999999"/>
    <n v="-75.014205000000004"/>
    <x v="23"/>
    <x v="40"/>
    <x v="9"/>
    <x v="28"/>
    <x v="22"/>
    <x v="46"/>
  </r>
  <r>
    <n v="-8363269.0357302297"/>
    <n v="4891805.9993901001"/>
    <n v="9469"/>
    <x v="0"/>
    <x v="0"/>
    <x v="49"/>
    <x v="3"/>
    <n v="27505"/>
    <s v="Easton Rd &amp; Horsham Rd - 2"/>
    <n v="40.177748999999999"/>
    <n v="-75.128523999999999"/>
    <x v="71"/>
    <x v="89"/>
    <x v="9"/>
    <x v="29"/>
    <x v="12"/>
    <x v="29"/>
  </r>
  <r>
    <n v="-8350491.3392990204"/>
    <n v="4884661.6935832202"/>
    <n v="9470"/>
    <x v="0"/>
    <x v="0"/>
    <x v="61"/>
    <x v="2"/>
    <n v="23154"/>
    <s v="Bustleton Av &amp; Poquessing Av"/>
    <n v="40.128695999999998"/>
    <n v="-75.013739999999999"/>
    <x v="70"/>
    <x v="15"/>
    <x v="34"/>
    <x v="11"/>
    <x v="12"/>
    <x v="10"/>
  </r>
  <r>
    <n v="-8363231.7437008098"/>
    <n v="4891289.6618338404"/>
    <n v="9471"/>
    <x v="0"/>
    <x v="0"/>
    <x v="49"/>
    <x v="3"/>
    <n v="27506"/>
    <s v="Easton Rd &amp; Fair Oaks Av"/>
    <n v="40.174205000000001"/>
    <n v="-75.128189000000006"/>
    <x v="70"/>
    <x v="34"/>
    <x v="50"/>
    <x v="27"/>
    <x v="12"/>
    <x v="18"/>
  </r>
  <r>
    <n v="-8350319.7959636999"/>
    <n v="4885083.1915378096"/>
    <n v="9472"/>
    <x v="0"/>
    <x v="0"/>
    <x v="61"/>
    <x v="2"/>
    <n v="23155"/>
    <s v="Bustleton Av &amp; Philmont Av"/>
    <n v="40.131591"/>
    <n v="-75.012198999999995"/>
    <x v="9"/>
    <x v="73"/>
    <x v="11"/>
    <x v="87"/>
    <x v="17"/>
    <x v="60"/>
  </r>
  <r>
    <n v="-8363042.2779274797"/>
    <n v="4890474.9989472097"/>
    <n v="9473"/>
    <x v="0"/>
    <x v="0"/>
    <x v="49"/>
    <x v="3"/>
    <n v="27507"/>
    <s v="Easton Rd &amp; Sycamore Av"/>
    <n v="40.168613000000001"/>
    <n v="-75.126486999999997"/>
    <x v="69"/>
    <x v="70"/>
    <x v="4"/>
    <x v="18"/>
    <x v="10"/>
    <x v="18"/>
  </r>
  <r>
    <n v="-8349784.6831714604"/>
    <n v="4886006.3274967195"/>
    <n v="9474"/>
    <x v="0"/>
    <x v="0"/>
    <x v="61"/>
    <x v="2"/>
    <n v="23157"/>
    <s v="Bustleton Av &amp; Dolton Rd"/>
    <n v="40.137931000000002"/>
    <n v="-75.007391999999996"/>
    <x v="71"/>
    <x v="24"/>
    <x v="9"/>
    <x v="29"/>
    <x v="22"/>
    <x v="18"/>
  </r>
  <r>
    <n v="-8362961.5712966602"/>
    <n v="4890265.5167292198"/>
    <n v="9475"/>
    <x v="0"/>
    <x v="0"/>
    <x v="49"/>
    <x v="3"/>
    <n v="27508"/>
    <s v="Easton Rd &amp; Sycamore Av - MBFS"/>
    <n v="40.167175"/>
    <n v="-75.125761999999995"/>
    <x v="9"/>
    <x v="70"/>
    <x v="6"/>
    <x v="18"/>
    <x v="7"/>
    <x v="18"/>
  </r>
  <r>
    <n v="-8349698.9671635404"/>
    <n v="4886306.2924202401"/>
    <n v="9476"/>
    <x v="0"/>
    <x v="0"/>
    <x v="61"/>
    <x v="2"/>
    <n v="23158"/>
    <s v="Bustleton Av &amp; Woodland Av"/>
    <n v="40.139991000000002"/>
    <n v="-75.006621999999993"/>
    <x v="70"/>
    <x v="67"/>
    <x v="9"/>
    <x v="28"/>
    <x v="22"/>
    <x v="18"/>
  </r>
  <r>
    <n v="-8362273.7281630496"/>
    <n v="4883215.4878514996"/>
    <n v="9477"/>
    <x v="0"/>
    <x v="0"/>
    <x v="49"/>
    <x v="3"/>
    <n v="27533"/>
    <s v="Old York Rd &amp; Woodland Rd - FS"/>
    <n v="40.118761999999997"/>
    <n v="-75.119583000000006"/>
    <x v="46"/>
    <x v="10"/>
    <x v="13"/>
    <x v="36"/>
    <x v="30"/>
    <x v="19"/>
  </r>
  <r>
    <n v="-8349610.5794878602"/>
    <n v="4886606.8489211304"/>
    <n v="9478"/>
    <x v="0"/>
    <x v="0"/>
    <x v="61"/>
    <x v="2"/>
    <n v="23159"/>
    <s v="Bustleton Av &amp; Front St"/>
    <n v="40.142054999999999"/>
    <n v="-75.005827999999994"/>
    <x v="23"/>
    <x v="70"/>
    <x v="20"/>
    <x v="18"/>
    <x v="22"/>
    <x v="18"/>
  </r>
  <r>
    <n v="-8362671.1387451803"/>
    <n v="4882306.0034325197"/>
    <n v="9479"/>
    <x v="0"/>
    <x v="0"/>
    <x v="49"/>
    <x v="3"/>
    <n v="27534"/>
    <s v="Old York Rd &amp; Brook Rd"/>
    <n v="40.112513999999997"/>
    <n v="-75.123153000000002"/>
    <x v="48"/>
    <x v="34"/>
    <x v="4"/>
    <x v="5"/>
    <x v="17"/>
    <x v="46"/>
  </r>
  <r>
    <n v="-8349549.4650874101"/>
    <n v="4886812.3218225101"/>
    <n v="9480"/>
    <x v="0"/>
    <x v="0"/>
    <x v="61"/>
    <x v="2"/>
    <n v="23160"/>
    <s v="Bustleton Av &amp; Pine Hill Rd - FS"/>
    <n v="40.143465999999997"/>
    <n v="-75.005279000000002"/>
    <x v="70"/>
    <x v="40"/>
    <x v="20"/>
    <x v="18"/>
    <x v="22"/>
    <x v="46"/>
  </r>
  <r>
    <n v="-8361991.7558928598"/>
    <n v="4886552.3869398497"/>
    <n v="9481"/>
    <x v="0"/>
    <x v="0"/>
    <x v="49"/>
    <x v="3"/>
    <n v="30155"/>
    <s v="Easton Rd &amp; Moreland Rd"/>
    <n v="40.141680999999998"/>
    <n v="-75.117050000000006"/>
    <x v="23"/>
    <x v="16"/>
    <x v="9"/>
    <x v="5"/>
    <x v="22"/>
    <x v="19"/>
  </r>
  <r>
    <n v="-8349465.41887186"/>
    <n v="4887101.8259661803"/>
    <n v="9482"/>
    <x v="0"/>
    <x v="0"/>
    <x v="61"/>
    <x v="2"/>
    <n v="23161"/>
    <s v="Bustleton Av &amp; 5th Av"/>
    <n v="40.145454000000001"/>
    <n v="-75.004524000000004"/>
    <x v="23"/>
    <x v="40"/>
    <x v="20"/>
    <x v="29"/>
    <x v="22"/>
    <x v="18"/>
  </r>
  <r>
    <n v="-8363286.8468487598"/>
    <n v="4910000.5173958503"/>
    <n v="9483"/>
    <x v="0"/>
    <x v="0"/>
    <x v="49"/>
    <x v="3"/>
    <n v="30183"/>
    <s v="Main St &amp; Clemens Rd - FS"/>
    <n v="40.302512999999998"/>
    <n v="-75.128684000000007"/>
    <x v="4"/>
    <x v="24"/>
    <x v="37"/>
    <x v="18"/>
    <x v="11"/>
    <x v="29"/>
  </r>
  <r>
    <n v="-8349396.6234265501"/>
    <n v="4887336.8722820701"/>
    <n v="9484"/>
    <x v="0"/>
    <x v="0"/>
    <x v="61"/>
    <x v="2"/>
    <n v="23162"/>
    <s v="Bustleton Av &amp; Park Ln - MBFS"/>
    <n v="40.147067999999997"/>
    <n v="-75.003906000000001"/>
    <x v="23"/>
    <x v="41"/>
    <x v="9"/>
    <x v="36"/>
    <x v="22"/>
    <x v="19"/>
  </r>
  <r>
    <n v="-8362016.3575003296"/>
    <n v="4886546.8533863304"/>
    <n v="9485"/>
    <x v="0"/>
    <x v="0"/>
    <x v="49"/>
    <x v="3"/>
    <n v="30428"/>
    <s v="Moreland Rd &amp; Easton Rd - FS"/>
    <n v="40.141643000000002"/>
    <n v="-75.117271000000002"/>
    <x v="23"/>
    <x v="40"/>
    <x v="20"/>
    <x v="27"/>
    <x v="22"/>
    <x v="15"/>
  </r>
  <r>
    <n v="-8349304.0056102099"/>
    <n v="4887651.7324180603"/>
    <n v="9486"/>
    <x v="0"/>
    <x v="0"/>
    <x v="61"/>
    <x v="2"/>
    <n v="23163"/>
    <s v="Bustleton Av &amp; Stoltz Av"/>
    <n v="40.149230000000003"/>
    <n v="-75.003073999999998"/>
    <x v="70"/>
    <x v="64"/>
    <x v="20"/>
    <x v="34"/>
    <x v="22"/>
    <x v="30"/>
  </r>
  <r>
    <n v="-8361962.0335888201"/>
    <n v="4886566.3664572397"/>
    <n v="9487"/>
    <x v="0"/>
    <x v="0"/>
    <x v="49"/>
    <x v="3"/>
    <n v="30429"/>
    <s v="Easton Rd &amp; Moreland Rd - FS"/>
    <n v="40.141776999999998"/>
    <n v="-75.116782999999998"/>
    <x v="37"/>
    <x v="89"/>
    <x v="23"/>
    <x v="5"/>
    <x v="34"/>
    <x v="46"/>
  </r>
  <r>
    <n v="-8361907.5983578302"/>
    <n v="4886668.4466569899"/>
    <n v="9488"/>
    <x v="0"/>
    <x v="0"/>
    <x v="49"/>
    <x v="3"/>
    <n v="30430"/>
    <s v="Easton Rd &amp; Old York Rd - MBNS"/>
    <n v="40.142477999999997"/>
    <n v="-75.116293999999996"/>
    <x v="12"/>
    <x v="70"/>
    <x v="50"/>
    <x v="18"/>
    <x v="17"/>
    <x v="46"/>
  </r>
  <r>
    <n v="-8349253.02128343"/>
    <n v="4887818.4871044904"/>
    <n v="9489"/>
    <x v="0"/>
    <x v="0"/>
    <x v="61"/>
    <x v="2"/>
    <n v="23164"/>
    <s v="Bustleton Av &amp; Street Rd"/>
    <n v="40.150374999999997"/>
    <n v="-75.002616000000003"/>
    <x v="71"/>
    <x v="105"/>
    <x v="20"/>
    <x v="17"/>
    <x v="22"/>
    <x v="14"/>
  </r>
  <r>
    <n v="-8361910.1587061202"/>
    <n v="4886703.5415196102"/>
    <n v="9490"/>
    <x v="0"/>
    <x v="0"/>
    <x v="49"/>
    <x v="3"/>
    <n v="30431"/>
    <s v="Easton Rd &amp; Old York Rd - MBFS"/>
    <n v="40.142719"/>
    <n v="-75.116316999999995"/>
    <x v="71"/>
    <x v="20"/>
    <x v="20"/>
    <x v="4"/>
    <x v="12"/>
    <x v="15"/>
  </r>
  <r>
    <n v="-8349158.84499422"/>
    <n v="4888131.3235672303"/>
    <n v="9491"/>
    <x v="0"/>
    <x v="0"/>
    <x v="61"/>
    <x v="2"/>
    <n v="23165"/>
    <s v="Bustleton Pk &amp; Ruth St - FS"/>
    <n v="40.152523000000002"/>
    <n v="-75.001769999999993"/>
    <x v="71"/>
    <x v="68"/>
    <x v="50"/>
    <x v="33"/>
    <x v="22"/>
    <x v="19"/>
  </r>
  <r>
    <n v="-8363062.6493942896"/>
    <n v="4879057.1131164599"/>
    <n v="9492"/>
    <x v="0"/>
    <x v="0"/>
    <x v="49"/>
    <x v="3"/>
    <n v="30720"/>
    <s v="Old York Rd &amp; Wyncote Rd"/>
    <n v="40.09019"/>
    <n v="-75.126670000000004"/>
    <x v="81"/>
    <x v="7"/>
    <x v="7"/>
    <x v="11"/>
    <x v="9"/>
    <x v="13"/>
  </r>
  <r>
    <n v="-8349113.7606004504"/>
    <n v="4888285.7064733496"/>
    <n v="9493"/>
    <x v="0"/>
    <x v="0"/>
    <x v="61"/>
    <x v="2"/>
    <n v="23166"/>
    <s v="Bustleton Pk &amp; Bridgetown Pk"/>
    <n v="40.153582999999998"/>
    <n v="-75.001365000000007"/>
    <x v="71"/>
    <x v="41"/>
    <x v="9"/>
    <x v="28"/>
    <x v="22"/>
    <x v="46"/>
  </r>
  <r>
    <n v="-8364397.8153668698"/>
    <n v="4899421.6140822601"/>
    <n v="9494"/>
    <x v="0"/>
    <x v="0"/>
    <x v="49"/>
    <x v="3"/>
    <n v="31021"/>
    <s v="Easton Rd &amp; Street Rd"/>
    <n v="40.229998999999999"/>
    <n v="-75.138664000000006"/>
    <x v="71"/>
    <x v="89"/>
    <x v="9"/>
    <x v="29"/>
    <x v="22"/>
    <x v="46"/>
  </r>
  <r>
    <n v="-8348644.9942247197"/>
    <n v="4888597.9751138799"/>
    <n v="9495"/>
    <x v="0"/>
    <x v="0"/>
    <x v="61"/>
    <x v="2"/>
    <n v="23167"/>
    <s v="Bridgetown Pk &amp; Arbor Ln"/>
    <n v="40.155726999999999"/>
    <n v="-74.997153999999995"/>
    <x v="23"/>
    <x v="89"/>
    <x v="20"/>
    <x v="29"/>
    <x v="12"/>
    <x v="18"/>
  </r>
  <r>
    <n v="-8363243.5435668398"/>
    <n v="4891603.1909038704"/>
    <n v="9496"/>
    <x v="0"/>
    <x v="0"/>
    <x v="49"/>
    <x v="3"/>
    <n v="31022"/>
    <s v="Easton Rd &amp; Ruth Av"/>
    <n v="40.176357000000003"/>
    <n v="-75.128294999999994"/>
    <x v="8"/>
    <x v="70"/>
    <x v="4"/>
    <x v="18"/>
    <x v="5"/>
    <x v="18"/>
  </r>
  <r>
    <n v="-8348436.9380964199"/>
    <n v="4888715.8066544496"/>
    <n v="9497"/>
    <x v="0"/>
    <x v="0"/>
    <x v="61"/>
    <x v="2"/>
    <n v="23168"/>
    <s v="Bridgetown Pk &amp; Milton St"/>
    <n v="40.156536000000003"/>
    <n v="-74.995284999999996"/>
    <x v="23"/>
    <x v="70"/>
    <x v="20"/>
    <x v="18"/>
    <x v="22"/>
    <x v="18"/>
  </r>
  <r>
    <n v="-8363076.23037217"/>
    <n v="4877673.4130068002"/>
    <n v="9498"/>
    <x v="0"/>
    <x v="0"/>
    <x v="49"/>
    <x v="3"/>
    <n v="31023"/>
    <s v="Old York Rd &amp; Green Briar Rd"/>
    <n v="40.080680000000001"/>
    <n v="-75.126791999999995"/>
    <x v="71"/>
    <x v="40"/>
    <x v="9"/>
    <x v="27"/>
    <x v="12"/>
    <x v="46"/>
  </r>
  <r>
    <n v="-8348163.42610755"/>
    <n v="4888876.8987700297"/>
    <n v="9499"/>
    <x v="0"/>
    <x v="0"/>
    <x v="61"/>
    <x v="2"/>
    <n v="23169"/>
    <s v="Bridgetown Pk &amp; Bertha St"/>
    <n v="40.157642000000003"/>
    <n v="-74.992828000000003"/>
    <x v="23"/>
    <x v="24"/>
    <x v="20"/>
    <x v="29"/>
    <x v="22"/>
    <x v="46"/>
  </r>
  <r>
    <n v="-8364639.8239398599"/>
    <n v="4873980.1275326898"/>
    <n v="9500"/>
    <x v="0"/>
    <x v="0"/>
    <x v="49"/>
    <x v="3"/>
    <n v="31343"/>
    <s v="Old York Rd &amp; Broad St"/>
    <n v="40.055289999999999"/>
    <n v="-75.140838000000002"/>
    <x v="12"/>
    <x v="1"/>
    <x v="4"/>
    <x v="33"/>
    <x v="17"/>
    <x v="1"/>
  </r>
  <r>
    <n v="-8348020.7145203501"/>
    <n v="4889000.2685567597"/>
    <n v="9501"/>
    <x v="0"/>
    <x v="0"/>
    <x v="61"/>
    <x v="2"/>
    <n v="23170"/>
    <s v="Bridgetown Pk &amp; Myrtle Av"/>
    <n v="40.158489000000003"/>
    <n v="-74.991546"/>
    <x v="23"/>
    <x v="24"/>
    <x v="20"/>
    <x v="18"/>
    <x v="22"/>
    <x v="18"/>
  </r>
  <r>
    <n v="-8362283.8582367096"/>
    <n v="4886715.1912940498"/>
    <n v="9502"/>
    <x v="0"/>
    <x v="0"/>
    <x v="49"/>
    <x v="3"/>
    <n v="31567"/>
    <s v="Moreland Rd &amp; Park Av"/>
    <n v="40.142798999999997"/>
    <n v="-75.119674000000003"/>
    <x v="7"/>
    <x v="20"/>
    <x v="69"/>
    <x v="36"/>
    <x v="3"/>
    <x v="4"/>
  </r>
  <r>
    <n v="-8347829.6902741501"/>
    <n v="4889187.4381728498"/>
    <n v="9503"/>
    <x v="0"/>
    <x v="0"/>
    <x v="61"/>
    <x v="2"/>
    <n v="23171"/>
    <s v="Bridgetown Pk &amp; Elmwood Av"/>
    <n v="40.159773999999999"/>
    <n v="-74.989829999999998"/>
    <x v="23"/>
    <x v="21"/>
    <x v="9"/>
    <x v="27"/>
    <x v="12"/>
    <x v="46"/>
  </r>
  <r>
    <n v="-8364997.3821442798"/>
    <n v="4872171.6615567999"/>
    <n v="9504"/>
    <x v="0"/>
    <x v="0"/>
    <x v="49"/>
    <x v="3"/>
    <n v="31758"/>
    <s v="Nedro Av &amp; Broad St"/>
    <n v="40.042853999999998"/>
    <n v="-75.144049999999993"/>
    <x v="70"/>
    <x v="36"/>
    <x v="11"/>
    <x v="3"/>
    <x v="5"/>
    <x v="48"/>
  </r>
  <r>
    <n v="-8347586.79114524"/>
    <n v="4888976.9636385301"/>
    <n v="9505"/>
    <x v="0"/>
    <x v="0"/>
    <x v="61"/>
    <x v="2"/>
    <n v="23172"/>
    <s v="Elmwood Av &amp; Anna Av - FS"/>
    <n v="40.158329000000002"/>
    <n v="-74.987647999999993"/>
    <x v="23"/>
    <x v="70"/>
    <x v="20"/>
    <x v="18"/>
    <x v="22"/>
    <x v="18"/>
  </r>
  <r>
    <n v="-8363519.6159039997"/>
    <n v="4912909.7566635096"/>
    <n v="9506"/>
    <x v="0"/>
    <x v="0"/>
    <x v="49"/>
    <x v="3"/>
    <n v="32038"/>
    <s v="Main St &amp; Old Dublin Pk"/>
    <n v="40.322440999999998"/>
    <n v="-75.130775"/>
    <x v="12"/>
    <x v="24"/>
    <x v="33"/>
    <x v="18"/>
    <x v="11"/>
    <x v="18"/>
  </r>
  <r>
    <n v="-8347453.4303952605"/>
    <n v="4888832.4743712498"/>
    <n v="9507"/>
    <x v="0"/>
    <x v="0"/>
    <x v="61"/>
    <x v="2"/>
    <n v="23173"/>
    <s v="Elmwood Av &amp; Poplar St"/>
    <n v="40.157336999999998"/>
    <n v="-74.986450000000005"/>
    <x v="23"/>
    <x v="24"/>
    <x v="20"/>
    <x v="29"/>
    <x v="22"/>
    <x v="18"/>
  </r>
  <r>
    <n v="-8363071.22099509"/>
    <n v="4877264.4509597598"/>
    <n v="9508"/>
    <x v="0"/>
    <x v="0"/>
    <x v="49"/>
    <x v="3"/>
    <n v="32221"/>
    <s v="Old York Rd &amp; Forrest Av"/>
    <n v="40.077869"/>
    <n v="-75.126746999999995"/>
    <x v="69"/>
    <x v="32"/>
    <x v="50"/>
    <x v="9"/>
    <x v="12"/>
    <x v="10"/>
  </r>
  <r>
    <n v="-8347214.761407"/>
    <n v="4888651.8657555096"/>
    <n v="9509"/>
    <x v="0"/>
    <x v="0"/>
    <x v="61"/>
    <x v="2"/>
    <n v="23174"/>
    <s v="Elmwood Av &amp; Meadowbrook Rd"/>
    <n v="40.156097000000003"/>
    <n v="-74.984306000000004"/>
    <x v="23"/>
    <x v="70"/>
    <x v="20"/>
    <x v="29"/>
    <x v="22"/>
    <x v="29"/>
  </r>
  <r>
    <n v="-8363896.6550193196"/>
    <n v="4899310.9452269599"/>
    <n v="9510"/>
    <x v="0"/>
    <x v="0"/>
    <x v="49"/>
    <x v="3"/>
    <n v="32417"/>
    <s v="Valley Square Blvd &amp; Main St"/>
    <n v="40.229239999999997"/>
    <n v="-75.134162000000003"/>
    <x v="18"/>
    <x v="24"/>
    <x v="20"/>
    <x v="18"/>
    <x v="5"/>
    <x v="18"/>
  </r>
  <r>
    <n v="-8347008.3750710702"/>
    <n v="4888497.3314856002"/>
    <n v="9511"/>
    <x v="0"/>
    <x v="0"/>
    <x v="61"/>
    <x v="2"/>
    <n v="23175"/>
    <s v="Elmwood Av &amp; Oak Rd"/>
    <n v="40.155036000000003"/>
    <n v="-74.982451999999995"/>
    <x v="71"/>
    <x v="24"/>
    <x v="9"/>
    <x v="18"/>
    <x v="22"/>
    <x v="18"/>
  </r>
  <r>
    <n v="-8364930.2564913398"/>
    <n v="4897946.13130002"/>
    <n v="9512"/>
    <x v="0"/>
    <x v="0"/>
    <x v="49"/>
    <x v="3"/>
    <n v="32425"/>
    <s v="Titus Av &amp; Bunnell Rd"/>
    <n v="40.219878999999999"/>
    <n v="-75.143446999999995"/>
    <x v="23"/>
    <x v="24"/>
    <x v="20"/>
    <x v="18"/>
    <x v="22"/>
    <x v="18"/>
  </r>
  <r>
    <n v="-8346711.9312670901"/>
    <n v="4888272.3071067603"/>
    <n v="9513"/>
    <x v="0"/>
    <x v="0"/>
    <x v="61"/>
    <x v="2"/>
    <n v="23176"/>
    <s v="Elmwood Av &amp; Forest Av"/>
    <n v="40.153491000000002"/>
    <n v="-74.979788999999997"/>
    <x v="23"/>
    <x v="70"/>
    <x v="9"/>
    <x v="18"/>
    <x v="22"/>
    <x v="18"/>
  </r>
  <r>
    <n v="-8364511.5838864697"/>
    <n v="4896794.3290135097"/>
    <n v="9514"/>
    <x v="0"/>
    <x v="0"/>
    <x v="49"/>
    <x v="3"/>
    <n v="32426"/>
    <s v="County Line Rd &amp; Easton Rd"/>
    <n v="40.211978000000002"/>
    <n v="-75.139685999999998"/>
    <x v="71"/>
    <x v="24"/>
    <x v="20"/>
    <x v="18"/>
    <x v="22"/>
    <x v="18"/>
  </r>
  <r>
    <n v="-8346526.8069538996"/>
    <n v="4888130.7409947896"/>
    <n v="9515"/>
    <x v="0"/>
    <x v="0"/>
    <x v="61"/>
    <x v="2"/>
    <n v="23177"/>
    <s v="Elmwood Av &amp; 2nd St"/>
    <n v="40.152518999999998"/>
    <n v="-74.978126000000003"/>
    <x v="23"/>
    <x v="40"/>
    <x v="20"/>
    <x v="18"/>
    <x v="22"/>
    <x v="46"/>
  </r>
  <r>
    <n v="-8365025.43465597"/>
    <n v="4871590.9167232998"/>
    <n v="9516"/>
    <x v="0"/>
    <x v="0"/>
    <x v="49"/>
    <x v="3"/>
    <n v="32628"/>
    <s v="Olney Transit Center - Rt 55"/>
    <n v="40.03886"/>
    <n v="-75.144301999999996"/>
    <x v="23"/>
    <x v="308"/>
    <x v="20"/>
    <x v="235"/>
    <x v="22"/>
    <x v="191"/>
  </r>
  <r>
    <n v="-8346020.6372292703"/>
    <n v="4888193.5133726001"/>
    <n v="9517"/>
    <x v="0"/>
    <x v="0"/>
    <x v="61"/>
    <x v="2"/>
    <n v="23178"/>
    <s v="Brownsville Rd &amp; Magnolia Av"/>
    <n v="40.152949999999997"/>
    <n v="-74.973579000000001"/>
    <x v="71"/>
    <x v="37"/>
    <x v="20"/>
    <x v="27"/>
    <x v="12"/>
    <x v="15"/>
  </r>
  <r>
    <n v="-8368093.0658637602"/>
    <n v="4867095.8750890801"/>
    <n v="9518"/>
    <x v="0"/>
    <x v="0"/>
    <x v="62"/>
    <x v="0"/>
    <n v="268"/>
    <s v="Hunting Park Av &amp; Fox St - FS"/>
    <n v="40.007938000000003"/>
    <n v="-75.171858999999998"/>
    <x v="48"/>
    <x v="24"/>
    <x v="0"/>
    <x v="29"/>
    <x v="41"/>
    <x v="18"/>
  </r>
  <r>
    <n v="-8345889.8368275799"/>
    <n v="4888368.4333995199"/>
    <n v="9519"/>
    <x v="0"/>
    <x v="0"/>
    <x v="61"/>
    <x v="2"/>
    <n v="23179"/>
    <s v="Brownsville Rd &amp; Somers Av"/>
    <n v="40.154150999999999"/>
    <n v="-74.972403999999997"/>
    <x v="23"/>
    <x v="24"/>
    <x v="20"/>
    <x v="29"/>
    <x v="22"/>
    <x v="18"/>
  </r>
  <r>
    <n v="-8356811.83734727"/>
    <n v="4867843.2115476103"/>
    <n v="9520"/>
    <x v="0"/>
    <x v="0"/>
    <x v="62"/>
    <x v="0"/>
    <n v="486"/>
    <s v="Torresdale Av &amp; Bridge St"/>
    <n v="40.013080000000002"/>
    <n v="-75.070518000000007"/>
    <x v="79"/>
    <x v="135"/>
    <x v="51"/>
    <x v="79"/>
    <x v="41"/>
    <x v="79"/>
  </r>
  <r>
    <n v="-8345735.2140548704"/>
    <n v="4888572.9233480003"/>
    <n v="9521"/>
    <x v="0"/>
    <x v="0"/>
    <x v="61"/>
    <x v="2"/>
    <n v="23180"/>
    <s v="Brownsville Rd &amp; Bristol Rd"/>
    <n v="40.155555"/>
    <n v="-74.971014999999994"/>
    <x v="11"/>
    <x v="40"/>
    <x v="50"/>
    <x v="28"/>
    <x v="12"/>
    <x v="29"/>
  </r>
  <r>
    <n v="-8352989.12603343"/>
    <n v="4870306.3904352803"/>
    <n v="9522"/>
    <x v="0"/>
    <x v="0"/>
    <x v="62"/>
    <x v="0"/>
    <n v="523"/>
    <s v="Torresdale Av &amp; Cottman Av Loop"/>
    <n v="40.030025000000002"/>
    <n v="-75.036178000000007"/>
    <x v="23"/>
    <x v="248"/>
    <x v="20"/>
    <x v="236"/>
    <x v="22"/>
    <x v="192"/>
  </r>
  <r>
    <n v="-8345555.2104382599"/>
    <n v="4888467.91053156"/>
    <n v="9523"/>
    <x v="0"/>
    <x v="0"/>
    <x v="61"/>
    <x v="2"/>
    <n v="23181"/>
    <s v="Bristol Rd &amp; Chestnut Av"/>
    <n v="40.154834000000001"/>
    <n v="-74.969397999999998"/>
    <x v="23"/>
    <x v="70"/>
    <x v="20"/>
    <x v="29"/>
    <x v="22"/>
    <x v="18"/>
  </r>
  <r>
    <n v="-8363185.88007061"/>
    <n v="4867031.0562603204"/>
    <n v="9524"/>
    <x v="0"/>
    <x v="0"/>
    <x v="62"/>
    <x v="0"/>
    <n v="837"/>
    <s v="Erie Av &amp; Front St"/>
    <n v="40.007491999999999"/>
    <n v="-75.127776999999995"/>
    <x v="27"/>
    <x v="98"/>
    <x v="45"/>
    <x v="51"/>
    <x v="54"/>
    <x v="20"/>
  </r>
  <r>
    <n v="-8345196.7616779003"/>
    <n v="4888192.3482204303"/>
    <n v="9525"/>
    <x v="0"/>
    <x v="0"/>
    <x v="61"/>
    <x v="2"/>
    <n v="23182"/>
    <s v="Bristol Rd &amp; Spruce Av"/>
    <n v="40.152942000000003"/>
    <n v="-74.966177999999999"/>
    <x v="23"/>
    <x v="40"/>
    <x v="20"/>
    <x v="18"/>
    <x v="22"/>
    <x v="18"/>
  </r>
  <r>
    <n v="-8359358.9386161203"/>
    <n v="4866794.3112663096"/>
    <n v="9526"/>
    <x v="0"/>
    <x v="0"/>
    <x v="62"/>
    <x v="0"/>
    <n v="839"/>
    <s v="Torresdale Av &amp; Hunting Park Av"/>
    <n v="40.005862999999998"/>
    <n v="-75.093399000000005"/>
    <x v="37"/>
    <x v="32"/>
    <x v="12"/>
    <x v="9"/>
    <x v="20"/>
    <x v="29"/>
  </r>
  <r>
    <n v="-8344672.78083474"/>
    <n v="4887667.31548802"/>
    <n v="9527"/>
    <x v="0"/>
    <x v="0"/>
    <x v="61"/>
    <x v="2"/>
    <n v="23183"/>
    <s v="Bristol Rd &amp; Pine St - FS"/>
    <n v="40.149337000000003"/>
    <n v="-74.961471000000003"/>
    <x v="71"/>
    <x v="24"/>
    <x v="20"/>
    <x v="18"/>
    <x v="22"/>
    <x v="18"/>
  </r>
  <r>
    <n v="-8367281.9920538301"/>
    <n v="4867524.4748191396"/>
    <n v="9528"/>
    <x v="0"/>
    <x v="0"/>
    <x v="62"/>
    <x v="0"/>
    <n v="8712"/>
    <s v="Hunting Park Av &amp; 22nd St"/>
    <n v="40.010886999999997"/>
    <n v="-75.164573000000004"/>
    <x v="31"/>
    <x v="89"/>
    <x v="13"/>
    <x v="4"/>
    <x v="8"/>
    <x v="19"/>
  </r>
  <r>
    <n v="-8344555.56141093"/>
    <n v="4887466.7763596503"/>
    <n v="9529"/>
    <x v="0"/>
    <x v="0"/>
    <x v="61"/>
    <x v="2"/>
    <n v="23184"/>
    <s v="Bristol Rd &amp; Grove Av - FS"/>
    <n v="40.147959999999998"/>
    <n v="-74.960418000000004"/>
    <x v="71"/>
    <x v="24"/>
    <x v="20"/>
    <x v="18"/>
    <x v="22"/>
    <x v="18"/>
  </r>
  <r>
    <n v="-8367447.6354561299"/>
    <n v="4867368.0897270096"/>
    <n v="9530"/>
    <x v="0"/>
    <x v="0"/>
    <x v="62"/>
    <x v="0"/>
    <n v="13905"/>
    <s v="23rd St &amp; Venango St Loop"/>
    <n v="40.009810999999999"/>
    <n v="-75.166060999999999"/>
    <x v="183"/>
    <x v="24"/>
    <x v="38"/>
    <x v="18"/>
    <x v="30"/>
    <x v="18"/>
  </r>
  <r>
    <n v="-8344299.9718600698"/>
    <n v="4887039.0605155602"/>
    <n v="9531"/>
    <x v="0"/>
    <x v="0"/>
    <x v="61"/>
    <x v="2"/>
    <n v="23185"/>
    <s v="Bristol Rd &amp; Old Lincoln Hwy"/>
    <n v="40.145023000000002"/>
    <n v="-74.958122000000003"/>
    <x v="23"/>
    <x v="24"/>
    <x v="20"/>
    <x v="18"/>
    <x v="22"/>
    <x v="46"/>
  </r>
  <r>
    <n v="-8365404.2548831403"/>
    <n v="4867210.6897489997"/>
    <n v="9532"/>
    <x v="0"/>
    <x v="0"/>
    <x v="62"/>
    <x v="0"/>
    <n v="16489"/>
    <s v="Erie Av &amp; Old York Rd"/>
    <n v="40.008727999999998"/>
    <n v="-75.147705000000002"/>
    <x v="29"/>
    <x v="10"/>
    <x v="45"/>
    <x v="5"/>
    <x v="9"/>
    <x v="29"/>
  </r>
  <r>
    <n v="-8344609.8853224404"/>
    <n v="4886910.1814302597"/>
    <n v="9533"/>
    <x v="0"/>
    <x v="0"/>
    <x v="61"/>
    <x v="2"/>
    <n v="23186"/>
    <s v="Old Lincoln Hwy &amp; Bristol Rd - MBFS"/>
    <n v="40.144137999999998"/>
    <n v="-74.960905999999994"/>
    <x v="23"/>
    <x v="24"/>
    <x v="20"/>
    <x v="29"/>
    <x v="22"/>
    <x v="18"/>
  </r>
  <r>
    <n v="-8366193.1761143897"/>
    <n v="4867343.6729462603"/>
    <n v="9534"/>
    <x v="0"/>
    <x v="0"/>
    <x v="62"/>
    <x v="0"/>
    <n v="17037"/>
    <s v="Erie Av &amp; 16th St"/>
    <n v="40.009642999999997"/>
    <n v="-75.154792"/>
    <x v="55"/>
    <x v="20"/>
    <x v="12"/>
    <x v="16"/>
    <x v="7"/>
    <x v="30"/>
  </r>
  <r>
    <n v="-8345013.3071570797"/>
    <n v="4886701.79405462"/>
    <n v="9535"/>
    <x v="0"/>
    <x v="0"/>
    <x v="61"/>
    <x v="2"/>
    <n v="23187"/>
    <s v="Old Lincoln Hwy &amp; Northbrook Dr - FS"/>
    <n v="40.142707000000001"/>
    <n v="-74.964529999999996"/>
    <x v="23"/>
    <x v="24"/>
    <x v="50"/>
    <x v="18"/>
    <x v="22"/>
    <x v="18"/>
  </r>
  <r>
    <n v="-8365993.5802673902"/>
    <n v="4867309.3732843604"/>
    <n v="9536"/>
    <x v="0"/>
    <x v="0"/>
    <x v="62"/>
    <x v="0"/>
    <n v="17038"/>
    <s v="Erie Av &amp; 15th St"/>
    <n v="40.009407000000003"/>
    <n v="-75.152998999999994"/>
    <x v="77"/>
    <x v="44"/>
    <x v="15"/>
    <x v="14"/>
    <x v="45"/>
    <x v="10"/>
  </r>
  <r>
    <n v="-8344906.3291264204"/>
    <n v="4886444.0463497601"/>
    <n v="9537"/>
    <x v="0"/>
    <x v="0"/>
    <x v="61"/>
    <x v="2"/>
    <n v="23188"/>
    <s v="Rockhill Rd &amp; Overlook Blvd"/>
    <n v="40.140937000000001"/>
    <n v="-74.963569000000007"/>
    <x v="23"/>
    <x v="24"/>
    <x v="20"/>
    <x v="5"/>
    <x v="22"/>
    <x v="18"/>
  </r>
  <r>
    <n v="-8365642.0333154704"/>
    <n v="4867257.7786772996"/>
    <n v="9538"/>
    <x v="0"/>
    <x v="0"/>
    <x v="62"/>
    <x v="0"/>
    <n v="17419"/>
    <s v="Erie Av &amp; Elder St - FS"/>
    <n v="40.009051999999997"/>
    <n v="-75.149840999999995"/>
    <x v="260"/>
    <x v="17"/>
    <x v="75"/>
    <x v="36"/>
    <x v="78"/>
    <x v="46"/>
  </r>
  <r>
    <n v="-8351528.3916752404"/>
    <n v="4882362.0431904597"/>
    <n v="9539"/>
    <x v="0"/>
    <x v="0"/>
    <x v="61"/>
    <x v="2"/>
    <n v="23677"/>
    <s v="Bustleton Av &amp; Tomlinson Rd"/>
    <n v="40.112898999999999"/>
    <n v="-75.023055999999997"/>
    <x v="81"/>
    <x v="31"/>
    <x v="40"/>
    <x v="30"/>
    <x v="15"/>
    <x v="4"/>
  </r>
  <r>
    <n v="-8365213.1193174496"/>
    <n v="4867176.24521151"/>
    <n v="9540"/>
    <x v="0"/>
    <x v="0"/>
    <x v="62"/>
    <x v="0"/>
    <n v="17421"/>
    <s v="Erie Av &amp; 11th St"/>
    <n v="40.008490999999999"/>
    <n v="-75.145988000000003"/>
    <x v="53"/>
    <x v="20"/>
    <x v="15"/>
    <x v="11"/>
    <x v="4"/>
    <x v="1"/>
  </r>
  <r>
    <n v="-8351364.4180653002"/>
    <n v="4882634.6774998"/>
    <n v="9541"/>
    <x v="0"/>
    <x v="0"/>
    <x v="61"/>
    <x v="2"/>
    <n v="23678"/>
    <s v="Bustleton Av &amp; Burgess St - FS"/>
    <n v="40.114772000000002"/>
    <n v="-75.021583000000007"/>
    <x v="23"/>
    <x v="40"/>
    <x v="9"/>
    <x v="27"/>
    <x v="22"/>
    <x v="46"/>
  </r>
  <r>
    <n v="-8364666.9858956104"/>
    <n v="4867086.4283724399"/>
    <n v="9542"/>
    <x v="0"/>
    <x v="0"/>
    <x v="62"/>
    <x v="0"/>
    <n v="17425"/>
    <s v="Erie Av &amp; Rising Sun Av"/>
    <n v="40.007872999999996"/>
    <n v="-75.141081999999997"/>
    <x v="114"/>
    <x v="72"/>
    <x v="29"/>
    <x v="64"/>
    <x v="69"/>
    <x v="6"/>
  </r>
  <r>
    <n v="-8351173.2824996198"/>
    <n v="4882896.2562898397"/>
    <n v="9543"/>
    <x v="0"/>
    <x v="0"/>
    <x v="61"/>
    <x v="2"/>
    <n v="23679"/>
    <s v="Bustleton Av &amp; Rennard St"/>
    <n v="40.116568999999998"/>
    <n v="-75.019865999999993"/>
    <x v="23"/>
    <x v="37"/>
    <x v="20"/>
    <x v="36"/>
    <x v="10"/>
    <x v="15"/>
  </r>
  <r>
    <n v="-8363449.9299027696"/>
    <n v="4866958.3899154104"/>
    <n v="9544"/>
    <x v="0"/>
    <x v="0"/>
    <x v="62"/>
    <x v="0"/>
    <n v="17441"/>
    <s v="Erie Av &amp; Roberto Clemente Walk"/>
    <n v="40.006991999999997"/>
    <n v="-75.130149000000003"/>
    <x v="10"/>
    <x v="21"/>
    <x v="11"/>
    <x v="29"/>
    <x v="12"/>
    <x v="29"/>
  </r>
  <r>
    <n v="-8351240.4081525598"/>
    <n v="4882804.1133898897"/>
    <n v="9545"/>
    <x v="0"/>
    <x v="0"/>
    <x v="61"/>
    <x v="2"/>
    <n v="23680"/>
    <s v="Bustleton Av &amp; Larkspur St"/>
    <n v="40.115935999999998"/>
    <n v="-75.020469000000006"/>
    <x v="71"/>
    <x v="41"/>
    <x v="20"/>
    <x v="29"/>
    <x v="22"/>
    <x v="46"/>
  </r>
  <r>
    <n v="-8362452.0619873004"/>
    <n v="4866944.4380380996"/>
    <n v="9546"/>
    <x v="0"/>
    <x v="0"/>
    <x v="62"/>
    <x v="0"/>
    <n v="17442"/>
    <s v="Erie Av &amp; B St - MBFS"/>
    <n v="40.006895999999998"/>
    <n v="-75.121184999999997"/>
    <x v="66"/>
    <x v="10"/>
    <x v="33"/>
    <x v="36"/>
    <x v="14"/>
    <x v="19"/>
  </r>
  <r>
    <n v="-8344971.7849870101"/>
    <n v="4888018.4507975504"/>
    <n v="9547"/>
    <x v="0"/>
    <x v="0"/>
    <x v="61"/>
    <x v="2"/>
    <n v="25007"/>
    <s v="Bristol Rd &amp; Fulton Av"/>
    <n v="40.151747999999998"/>
    <n v="-74.964157"/>
    <x v="23"/>
    <x v="24"/>
    <x v="20"/>
    <x v="18"/>
    <x v="22"/>
    <x v="46"/>
  </r>
  <r>
    <n v="-8359774.16031677"/>
    <n v="4866779.9236310897"/>
    <n v="9548"/>
    <x v="0"/>
    <x v="0"/>
    <x v="62"/>
    <x v="0"/>
    <n v="17462"/>
    <s v="Erie Av &amp; O St"/>
    <n v="40.005763999999999"/>
    <n v="-75.097128999999995"/>
    <x v="43"/>
    <x v="204"/>
    <x v="69"/>
    <x v="237"/>
    <x v="36"/>
    <x v="153"/>
  </r>
  <r>
    <n v="-8344410.4007949401"/>
    <n v="4886064.7180141397"/>
    <n v="9549"/>
    <x v="0"/>
    <x v="0"/>
    <x v="61"/>
    <x v="2"/>
    <n v="25933"/>
    <s v="Rockhill Rd &amp; US1 Exit Ramp"/>
    <n v="40.138331999999998"/>
    <n v="-74.959114"/>
    <x v="23"/>
    <x v="24"/>
    <x v="20"/>
    <x v="29"/>
    <x v="22"/>
    <x v="18"/>
  </r>
  <r>
    <n v="-8361150.0692229802"/>
    <n v="4866716.1241667001"/>
    <n v="9550"/>
    <x v="0"/>
    <x v="0"/>
    <x v="62"/>
    <x v="0"/>
    <n v="17576"/>
    <s v="Erie Av &amp; I St"/>
    <n v="40.005324999999999"/>
    <n v="-75.109488999999996"/>
    <x v="37"/>
    <x v="85"/>
    <x v="30"/>
    <x v="56"/>
    <x v="16"/>
    <x v="6"/>
  </r>
  <r>
    <n v="-8353846.0634735599"/>
    <n v="4877191.1276390599"/>
    <n v="9551"/>
    <x v="0"/>
    <x v="0"/>
    <x v="61"/>
    <x v="2"/>
    <n v="26128"/>
    <s v="Bustleton Av &amp; Winchester Av"/>
    <n v="40.077365"/>
    <n v="-75.043875999999997"/>
    <x v="23"/>
    <x v="24"/>
    <x v="9"/>
    <x v="18"/>
    <x v="22"/>
    <x v="46"/>
  </r>
  <r>
    <n v="-8360000.9181195199"/>
    <n v="4866770.4772152798"/>
    <n v="9552"/>
    <x v="0"/>
    <x v="0"/>
    <x v="62"/>
    <x v="0"/>
    <n v="17600"/>
    <s v="Erie Av &amp; Castor Av"/>
    <n v="40.005699"/>
    <n v="-75.099165999999997"/>
    <x v="1"/>
    <x v="135"/>
    <x v="12"/>
    <x v="13"/>
    <x v="7"/>
    <x v="28"/>
  </r>
  <r>
    <n v="-8353542.8291806402"/>
    <n v="4877429.8668728396"/>
    <n v="9553"/>
    <x v="0"/>
    <x v="0"/>
    <x v="61"/>
    <x v="2"/>
    <n v="26129"/>
    <s v="Old Bustleton Av &amp; Gregg St - MBFS"/>
    <n v="40.079006"/>
    <n v="-75.041151999999997"/>
    <x v="70"/>
    <x v="20"/>
    <x v="20"/>
    <x v="28"/>
    <x v="22"/>
    <x v="18"/>
  </r>
  <r>
    <n v="-8359239.9380804598"/>
    <n v="4866805.3563337699"/>
    <n v="9554"/>
    <x v="0"/>
    <x v="0"/>
    <x v="62"/>
    <x v="0"/>
    <n v="17610"/>
    <s v="Torresdale Av &amp; Frankford Av"/>
    <n v="40.005938999999998"/>
    <n v="-75.092330000000004"/>
    <x v="28"/>
    <x v="14"/>
    <x v="37"/>
    <x v="16"/>
    <x v="1"/>
    <x v="8"/>
  </r>
  <r>
    <n v="-8353307.6110965898"/>
    <n v="4877736.7010647804"/>
    <n v="9555"/>
    <x v="0"/>
    <x v="0"/>
    <x v="61"/>
    <x v="2"/>
    <n v="26130"/>
    <s v="Old Bustleton Av &amp; Ambassador St - MBFS"/>
    <n v="40.081114999999997"/>
    <n v="-75.039039000000002"/>
    <x v="69"/>
    <x v="26"/>
    <x v="4"/>
    <x v="31"/>
    <x v="14"/>
    <x v="7"/>
  </r>
  <r>
    <n v="-8358984.3485295903"/>
    <n v="4866840.8168966202"/>
    <n v="9556"/>
    <x v="0"/>
    <x v="0"/>
    <x v="62"/>
    <x v="0"/>
    <n v="17611"/>
    <s v="Torresdale Av &amp; Salem St"/>
    <n v="40.006183"/>
    <n v="-75.090034000000003"/>
    <x v="71"/>
    <x v="40"/>
    <x v="50"/>
    <x v="18"/>
    <x v="22"/>
    <x v="19"/>
  </r>
  <r>
    <n v="-8352691.0124370903"/>
    <n v="4878951.7646905296"/>
    <n v="9557"/>
    <x v="0"/>
    <x v="0"/>
    <x v="61"/>
    <x v="2"/>
    <n v="26131"/>
    <s v="Bustleton Av &amp; Lott St"/>
    <n v="40.089466000000002"/>
    <n v="-75.033500000000004"/>
    <x v="12"/>
    <x v="37"/>
    <x v="34"/>
    <x v="28"/>
    <x v="17"/>
    <x v="19"/>
  </r>
  <r>
    <n v="-8358755.0303785596"/>
    <n v="4866908.9771049004"/>
    <n v="9558"/>
    <x v="0"/>
    <x v="0"/>
    <x v="62"/>
    <x v="0"/>
    <n v="17612"/>
    <s v="Torresdale Av &amp; Adams Av - FS"/>
    <n v="40.006652000000003"/>
    <n v="-75.087974000000003"/>
    <x v="8"/>
    <x v="40"/>
    <x v="20"/>
    <x v="18"/>
    <x v="12"/>
    <x v="18"/>
  </r>
  <r>
    <n v="-8352442.2133751698"/>
    <n v="4879524.0645894902"/>
    <n v="9559"/>
    <x v="0"/>
    <x v="0"/>
    <x v="61"/>
    <x v="2"/>
    <n v="26132"/>
    <s v="Bustleton Av &amp; President St"/>
    <n v="40.093398999999998"/>
    <n v="-75.031265000000005"/>
    <x v="0"/>
    <x v="106"/>
    <x v="38"/>
    <x v="42"/>
    <x v="20"/>
    <x v="48"/>
  </r>
  <r>
    <n v="-8358634.4713700302"/>
    <n v="4866974.3764656298"/>
    <n v="9560"/>
    <x v="0"/>
    <x v="0"/>
    <x v="62"/>
    <x v="0"/>
    <n v="17613"/>
    <s v="Torresdale Av &amp; Womrath St"/>
    <n v="40.007102000000003"/>
    <n v="-75.086890999999994"/>
    <x v="41"/>
    <x v="68"/>
    <x v="11"/>
    <x v="17"/>
    <x v="17"/>
    <x v="30"/>
  </r>
  <r>
    <n v="-8352336.9051368702"/>
    <n v="4880234.5016751699"/>
    <n v="9561"/>
    <x v="0"/>
    <x v="0"/>
    <x v="61"/>
    <x v="2"/>
    <n v="26136"/>
    <s v="Bustleton Av &amp; Norwalk Rd - FS"/>
    <n v="40.098281"/>
    <n v="-75.030319000000006"/>
    <x v="9"/>
    <x v="62"/>
    <x v="50"/>
    <x v="34"/>
    <x v="10"/>
    <x v="7"/>
  </r>
  <r>
    <n v="-8358451.7960856399"/>
    <n v="4867076.4003292201"/>
    <n v="9562"/>
    <x v="0"/>
    <x v="0"/>
    <x v="62"/>
    <x v="0"/>
    <n v="17820"/>
    <s v="Torresdale Av &amp; Ruan St"/>
    <n v="40.007804"/>
    <n v="-75.085250000000002"/>
    <x v="9"/>
    <x v="17"/>
    <x v="6"/>
    <x v="11"/>
    <x v="14"/>
    <x v="30"/>
  </r>
  <r>
    <n v="-8352306.2922769096"/>
    <n v="4880423.2519283099"/>
    <n v="9563"/>
    <x v="0"/>
    <x v="0"/>
    <x v="61"/>
    <x v="2"/>
    <n v="26137"/>
    <s v="Bustleton Av &amp; Norwalk Rd - MBFS"/>
    <n v="40.099578000000001"/>
    <n v="-75.030044000000004"/>
    <x v="71"/>
    <x v="34"/>
    <x v="20"/>
    <x v="28"/>
    <x v="12"/>
    <x v="29"/>
  </r>
  <r>
    <n v="-8358110.3792073801"/>
    <n v="4867263.8828140004"/>
    <n v="9564"/>
    <x v="0"/>
    <x v="0"/>
    <x v="62"/>
    <x v="0"/>
    <n v="17825"/>
    <s v="Torresdale Av &amp; Kinsey St"/>
    <n v="40.009093999999997"/>
    <n v="-75.082183000000001"/>
    <x v="41"/>
    <x v="44"/>
    <x v="50"/>
    <x v="15"/>
    <x v="11"/>
    <x v="44"/>
  </r>
  <r>
    <n v="-8352163.5806897096"/>
    <n v="4880812.9881990897"/>
    <n v="9565"/>
    <x v="0"/>
    <x v="0"/>
    <x v="61"/>
    <x v="2"/>
    <n v="26138"/>
    <s v="Bustleton Av &amp; Red Lion Rd"/>
    <n v="40.102255999999997"/>
    <n v="-75.028762"/>
    <x v="53"/>
    <x v="51"/>
    <x v="14"/>
    <x v="19"/>
    <x v="31"/>
    <x v="49"/>
  </r>
  <r>
    <n v="-8357926.9246865502"/>
    <n v="4867365.3283023601"/>
    <n v="9566"/>
    <x v="0"/>
    <x v="0"/>
    <x v="62"/>
    <x v="0"/>
    <n v="17828"/>
    <s v="Torresdale Av &amp; Gillingham St"/>
    <n v="40.009791999999997"/>
    <n v="-75.080534999999998"/>
    <x v="71"/>
    <x v="21"/>
    <x v="9"/>
    <x v="18"/>
    <x v="22"/>
    <x v="46"/>
  </r>
  <r>
    <n v="-8352194.1935496796"/>
    <n v="4882812.4105827203"/>
    <n v="9567"/>
    <x v="0"/>
    <x v="0"/>
    <x v="61"/>
    <x v="2"/>
    <n v="26140"/>
    <s v="Tomlinson Rd &amp; Audubon Av"/>
    <n v="40.115993000000003"/>
    <n v="-75.029037000000002"/>
    <x v="23"/>
    <x v="89"/>
    <x v="20"/>
    <x v="18"/>
    <x v="22"/>
    <x v="18"/>
  </r>
  <r>
    <n v="-8357795.3450484304"/>
    <n v="4867435.6722013298"/>
    <n v="9568"/>
    <x v="0"/>
    <x v="0"/>
    <x v="62"/>
    <x v="0"/>
    <n v="17832"/>
    <s v="Torresdale Av &amp; Orthodox St"/>
    <n v="40.010275999999998"/>
    <n v="-75.079352999999998"/>
    <x v="77"/>
    <x v="140"/>
    <x v="66"/>
    <x v="42"/>
    <x v="15"/>
    <x v="0"/>
  </r>
  <r>
    <n v="-8352074.4137775796"/>
    <n v="4883535.4575865604"/>
    <n v="9569"/>
    <x v="0"/>
    <x v="0"/>
    <x v="61"/>
    <x v="2"/>
    <n v="26141"/>
    <s v="Rennard St &amp; Audubon Av"/>
    <n v="40.120959999999997"/>
    <n v="-75.027961000000005"/>
    <x v="71"/>
    <x v="70"/>
    <x v="20"/>
    <x v="18"/>
    <x v="22"/>
    <x v="18"/>
  </r>
  <r>
    <n v="-8357547.3252229402"/>
    <n v="4867573.1639895504"/>
    <n v="9570"/>
    <x v="0"/>
    <x v="0"/>
    <x v="62"/>
    <x v="0"/>
    <n v="17841"/>
    <s v="Torresdale Av &amp; Margaret St"/>
    <n v="40.011221999999997"/>
    <n v="-75.077124999999995"/>
    <x v="53"/>
    <x v="18"/>
    <x v="0"/>
    <x v="64"/>
    <x v="45"/>
    <x v="52"/>
  </r>
  <r>
    <n v="-8350169.4033316402"/>
    <n v="4885278.7319184104"/>
    <n v="9571"/>
    <x v="0"/>
    <x v="0"/>
    <x v="61"/>
    <x v="2"/>
    <n v="26143"/>
    <s v="Bustleton Av &amp; Southampton Rd"/>
    <n v="40.132933999999999"/>
    <n v="-75.010847999999996"/>
    <x v="71"/>
    <x v="1"/>
    <x v="20"/>
    <x v="15"/>
    <x v="22"/>
    <x v="10"/>
  </r>
  <r>
    <n v="-8357132.8827587198"/>
    <n v="4867748.4469817299"/>
    <n v="9572"/>
    <x v="0"/>
    <x v="0"/>
    <x v="62"/>
    <x v="0"/>
    <n v="17847"/>
    <s v="Torresdale Av &amp; Wakeling St"/>
    <n v="40.012428"/>
    <n v="-75.073402000000002"/>
    <x v="4"/>
    <x v="120"/>
    <x v="66"/>
    <x v="53"/>
    <x v="1"/>
    <x v="41"/>
  </r>
  <r>
    <n v="-8350074.3364864998"/>
    <n v="4885375.4115385804"/>
    <n v="9573"/>
    <x v="0"/>
    <x v="0"/>
    <x v="61"/>
    <x v="2"/>
    <n v="26144"/>
    <s v="Bustleton Av &amp; Southampton Rd - MBFS"/>
    <n v="40.133597999999999"/>
    <n v="-75.009994000000006"/>
    <x v="10"/>
    <x v="35"/>
    <x v="6"/>
    <x v="35"/>
    <x v="17"/>
    <x v="28"/>
  </r>
  <r>
    <n v="-8349863.7200099202"/>
    <n v="4885724.7182187904"/>
    <n v="9574"/>
    <x v="0"/>
    <x v="0"/>
    <x v="61"/>
    <x v="2"/>
    <n v="26147"/>
    <s v="Bustleton Av &amp; County Line Rd - MBFS"/>
    <n v="40.135997000000003"/>
    <n v="-75.008101999999994"/>
    <x v="71"/>
    <x v="41"/>
    <x v="20"/>
    <x v="28"/>
    <x v="5"/>
    <x v="46"/>
  </r>
  <r>
    <n v="-8356968.9091487797"/>
    <n v="4867801.0615522303"/>
    <n v="9575"/>
    <x v="0"/>
    <x v="0"/>
    <x v="62"/>
    <x v="0"/>
    <n v="17849"/>
    <s v="Torresdale Av &amp; Pratt St"/>
    <n v="40.012790000000003"/>
    <n v="-75.071928999999997"/>
    <x v="18"/>
    <x v="12"/>
    <x v="33"/>
    <x v="51"/>
    <x v="25"/>
    <x v="44"/>
  </r>
  <r>
    <n v="-8348927.7457313295"/>
    <n v="4888434.5571796102"/>
    <n v="9576"/>
    <x v="0"/>
    <x v="0"/>
    <x v="61"/>
    <x v="2"/>
    <n v="26151"/>
    <s v="Bridgetown Pk &amp; Jay St - FS"/>
    <n v="40.154604999999997"/>
    <n v="-74.999694000000005"/>
    <x v="23"/>
    <x v="70"/>
    <x v="20"/>
    <x v="29"/>
    <x v="22"/>
    <x v="18"/>
  </r>
  <r>
    <n v="-8356384.5931416098"/>
    <n v="4867967.4824039703"/>
    <n v="9577"/>
    <x v="0"/>
    <x v="0"/>
    <x v="62"/>
    <x v="0"/>
    <n v="17858"/>
    <s v="Torresdale Av &amp; Simon St"/>
    <n v="40.013934999999996"/>
    <n v="-75.066680000000005"/>
    <x v="25"/>
    <x v="39"/>
    <x v="53"/>
    <x v="72"/>
    <x v="30"/>
    <x v="41"/>
  </r>
  <r>
    <n v="-8343992.5074265003"/>
    <n v="4885685.2586137503"/>
    <n v="9578"/>
    <x v="0"/>
    <x v="0"/>
    <x v="61"/>
    <x v="2"/>
    <n v="30759"/>
    <s v="Neshaminy Blvd &amp; Rockhill Rd - MBFS"/>
    <n v="40.135725999999998"/>
    <n v="-74.955359999999999"/>
    <x v="11"/>
    <x v="89"/>
    <x v="33"/>
    <x v="5"/>
    <x v="22"/>
    <x v="29"/>
  </r>
  <r>
    <n v="-8362256.69628096"/>
    <n v="4866904.6171628498"/>
    <n v="9579"/>
    <x v="0"/>
    <x v="0"/>
    <x v="62"/>
    <x v="0"/>
    <n v="17895"/>
    <s v="Erie Av &amp; D St"/>
    <n v="40.006622"/>
    <n v="-75.119429999999994"/>
    <x v="40"/>
    <x v="19"/>
    <x v="44"/>
    <x v="9"/>
    <x v="17"/>
    <x v="19"/>
  </r>
  <r>
    <n v="-8343739.3669044403"/>
    <n v="4885769.7110969797"/>
    <n v="9580"/>
    <x v="0"/>
    <x v="0"/>
    <x v="61"/>
    <x v="2"/>
    <n v="32275"/>
    <s v="Neshaminy Blvd &amp; Rockhill Rd - 2 MBFS"/>
    <n v="40.136305999999998"/>
    <n v="-74.953085999999999"/>
    <x v="23"/>
    <x v="67"/>
    <x v="20"/>
    <x v="9"/>
    <x v="22"/>
    <x v="29"/>
  </r>
  <r>
    <n v="-8361819.3220016202"/>
    <n v="4866828.0278265504"/>
    <n v="9581"/>
    <x v="0"/>
    <x v="0"/>
    <x v="62"/>
    <x v="0"/>
    <n v="17896"/>
    <s v="Erie Av &amp; F St"/>
    <n v="40.006095000000002"/>
    <n v="-75.115500999999995"/>
    <x v="9"/>
    <x v="41"/>
    <x v="50"/>
    <x v="28"/>
    <x v="12"/>
    <x v="46"/>
  </r>
  <r>
    <n v="-8343792.9115795102"/>
    <n v="4886025.2570531499"/>
    <n v="9582"/>
    <x v="0"/>
    <x v="0"/>
    <x v="61"/>
    <x v="3"/>
    <n v="330"/>
    <s v="Neshaminy Mall"/>
    <n v="40.138061"/>
    <n v="-74.953567000000007"/>
    <x v="0"/>
    <x v="24"/>
    <x v="28"/>
    <x v="18"/>
    <x v="6"/>
    <x v="18"/>
  </r>
  <r>
    <n v="-8356204.5895250002"/>
    <n v="4868058.90605132"/>
    <n v="9583"/>
    <x v="0"/>
    <x v="0"/>
    <x v="62"/>
    <x v="0"/>
    <n v="17908"/>
    <s v="Torresdale Av &amp; Sanger St"/>
    <n v="40.014564"/>
    <n v="-75.065062999999995"/>
    <x v="18"/>
    <x v="38"/>
    <x v="37"/>
    <x v="51"/>
    <x v="25"/>
    <x v="13"/>
  </r>
  <r>
    <n v="-8357175.2954847096"/>
    <n v="4870285.3101805802"/>
    <n v="9584"/>
    <x v="0"/>
    <x v="0"/>
    <x v="61"/>
    <x v="3"/>
    <n v="338"/>
    <s v="Bustleton Av &amp; Comly St"/>
    <n v="40.029879999999999"/>
    <n v="-75.073783000000006"/>
    <x v="41"/>
    <x v="32"/>
    <x v="34"/>
    <x v="4"/>
    <x v="5"/>
    <x v="15"/>
  </r>
  <r>
    <n v="-8356022.8047965299"/>
    <n v="4868181.4354088102"/>
    <n v="9585"/>
    <x v="0"/>
    <x v="0"/>
    <x v="62"/>
    <x v="0"/>
    <n v="17910"/>
    <s v="Torresdale Av &amp; Cheltenham Av"/>
    <n v="40.015407000000003"/>
    <n v="-75.063429999999997"/>
    <x v="21"/>
    <x v="39"/>
    <x v="33"/>
    <x v="24"/>
    <x v="14"/>
    <x v="41"/>
  </r>
  <r>
    <n v="-8356533.3159813099"/>
    <n v="4871484.3390548602"/>
    <n v="9586"/>
    <x v="0"/>
    <x v="0"/>
    <x v="61"/>
    <x v="3"/>
    <n v="505"/>
    <s v="Bustleton Av &amp; Magee Av"/>
    <n v="40.038127000000003"/>
    <n v="-75.068016"/>
    <x v="59"/>
    <x v="3"/>
    <x v="38"/>
    <x v="35"/>
    <x v="41"/>
    <x v="48"/>
  </r>
  <r>
    <n v="-8355567.6193986796"/>
    <n v="4868489.7277113302"/>
    <n v="9587"/>
    <x v="0"/>
    <x v="0"/>
    <x v="62"/>
    <x v="0"/>
    <n v="17914"/>
    <s v="Torresdale Av &amp; Comly St"/>
    <n v="40.017527999999999"/>
    <n v="-75.059341000000003"/>
    <x v="40"/>
    <x v="30"/>
    <x v="66"/>
    <x v="43"/>
    <x v="34"/>
    <x v="55"/>
  </r>
  <r>
    <n v="-8351603.0870535597"/>
    <n v="4882443.11945369"/>
    <n v="9588"/>
    <x v="0"/>
    <x v="0"/>
    <x v="61"/>
    <x v="3"/>
    <n v="872"/>
    <s v="Tomlinson Rd &amp; Bustleton Av - MBFS"/>
    <n v="40.113455999999999"/>
    <n v="-75.023726999999994"/>
    <x v="48"/>
    <x v="24"/>
    <x v="5"/>
    <x v="18"/>
    <x v="25"/>
    <x v="18"/>
  </r>
  <r>
    <n v="-8355382.4950854899"/>
    <n v="4868614.0066676196"/>
    <n v="9589"/>
    <x v="0"/>
    <x v="0"/>
    <x v="62"/>
    <x v="0"/>
    <n v="17915"/>
    <s v="Torresdale Av &amp; Benner St"/>
    <n v="40.018383"/>
    <n v="-75.057677999999996"/>
    <x v="28"/>
    <x v="29"/>
    <x v="31"/>
    <x v="3"/>
    <x v="25"/>
    <x v="54"/>
  </r>
  <r>
    <n v="-8351199.6652189298"/>
    <n v="4882917.9456595602"/>
    <n v="9590"/>
    <x v="0"/>
    <x v="0"/>
    <x v="61"/>
    <x v="3"/>
    <n v="873"/>
    <s v="Rennard St &amp; Bustleton Av"/>
    <n v="40.116717999999999"/>
    <n v="-75.020103000000006"/>
    <x v="11"/>
    <x v="70"/>
    <x v="44"/>
    <x v="27"/>
    <x v="17"/>
    <x v="29"/>
  </r>
  <r>
    <n v="-8355165.0881199697"/>
    <n v="4868761.9806019301"/>
    <n v="9591"/>
    <x v="0"/>
    <x v="0"/>
    <x v="62"/>
    <x v="0"/>
    <n v="17916"/>
    <s v="Torresdale Av &amp; Deveraux Av"/>
    <n v="40.019401000000002"/>
    <n v="-75.055724999999995"/>
    <x v="48"/>
    <x v="46"/>
    <x v="12"/>
    <x v="25"/>
    <x v="20"/>
    <x v="27"/>
  </r>
  <r>
    <n v="-8346248.2855879404"/>
    <n v="4887954.07748501"/>
    <n v="9592"/>
    <x v="0"/>
    <x v="0"/>
    <x v="61"/>
    <x v="3"/>
    <n v="876"/>
    <s v="Elmwood Av &amp; Brownsville Rd - FS"/>
    <n v="40.151305999999998"/>
    <n v="-74.975623999999996"/>
    <x v="70"/>
    <x v="70"/>
    <x v="50"/>
    <x v="29"/>
    <x v="12"/>
    <x v="18"/>
  </r>
  <r>
    <n v="-8354948.46039089"/>
    <n v="4868907.7763328198"/>
    <n v="9593"/>
    <x v="0"/>
    <x v="0"/>
    <x v="62"/>
    <x v="0"/>
    <n v="17917"/>
    <s v="Torresdale Av &amp; Robbins Av"/>
    <n v="40.020403999999999"/>
    <n v="-75.053779000000006"/>
    <x v="1"/>
    <x v="120"/>
    <x v="14"/>
    <x v="0"/>
    <x v="34"/>
    <x v="47"/>
  </r>
  <r>
    <n v="-8349958.7868550597"/>
    <n v="4885529.7514440604"/>
    <n v="9594"/>
    <x v="0"/>
    <x v="0"/>
    <x v="61"/>
    <x v="3"/>
    <n v="877"/>
    <s v="Bustleton Av &amp; County Line"/>
    <n v="40.134658000000002"/>
    <n v="-75.008955999999998"/>
    <x v="23"/>
    <x v="24"/>
    <x v="20"/>
    <x v="18"/>
    <x v="22"/>
    <x v="18"/>
  </r>
  <r>
    <n v="-8354730.1628694404"/>
    <n v="4869054.7371097896"/>
    <n v="9595"/>
    <x v="0"/>
    <x v="0"/>
    <x v="62"/>
    <x v="0"/>
    <n v="17918"/>
    <s v="Torresdale Av &amp; Levick St"/>
    <n v="40.021414999999998"/>
    <n v="-75.051817999999997"/>
    <x v="10"/>
    <x v="140"/>
    <x v="37"/>
    <x v="23"/>
    <x v="4"/>
    <x v="33"/>
  </r>
  <r>
    <n v="-8351528.3916752404"/>
    <n v="4882397.5594610302"/>
    <n v="9596"/>
    <x v="0"/>
    <x v="0"/>
    <x v="61"/>
    <x v="3"/>
    <n v="878"/>
    <s v="Bustleton Av &amp; Tomlinson Rd"/>
    <n v="40.113143000000001"/>
    <n v="-75.023055999999997"/>
    <x v="80"/>
    <x v="1"/>
    <x v="38"/>
    <x v="11"/>
    <x v="55"/>
    <x v="11"/>
  </r>
  <r>
    <n v="-8354534.9084825898"/>
    <n v="4869187.8903962998"/>
    <n v="9597"/>
    <x v="0"/>
    <x v="0"/>
    <x v="62"/>
    <x v="0"/>
    <n v="17919"/>
    <s v="Torresdale Av &amp; Hellerman St"/>
    <n v="40.022331000000001"/>
    <n v="-75.050064000000006"/>
    <x v="66"/>
    <x v="46"/>
    <x v="5"/>
    <x v="3"/>
    <x v="7"/>
    <x v="33"/>
  </r>
  <r>
    <n v="-8351166.49201068"/>
    <n v="4882936.2870428599"/>
    <n v="9598"/>
    <x v="0"/>
    <x v="0"/>
    <x v="61"/>
    <x v="3"/>
    <n v="879"/>
    <s v="Bustleton Av &amp; Rennard St"/>
    <n v="40.116844"/>
    <n v="-75.019805000000005"/>
    <x v="69"/>
    <x v="40"/>
    <x v="50"/>
    <x v="29"/>
    <x v="22"/>
    <x v="46"/>
  </r>
  <r>
    <n v="-8354351.4539617598"/>
    <n v="4869312.0327343699"/>
    <n v="9599"/>
    <x v="0"/>
    <x v="0"/>
    <x v="62"/>
    <x v="0"/>
    <n v="17920"/>
    <s v="Torresdale Av &amp; Magee Av"/>
    <n v="40.023184999999998"/>
    <n v="-75.048416000000003"/>
    <x v="28"/>
    <x v="18"/>
    <x v="12"/>
    <x v="0"/>
    <x v="14"/>
    <x v="42"/>
  </r>
  <r>
    <n v="-8351917.3419760801"/>
    <n v="4881656.9842572203"/>
    <n v="9600"/>
    <x v="0"/>
    <x v="0"/>
    <x v="61"/>
    <x v="3"/>
    <n v="880"/>
    <s v="Bustleton Av &amp; Verree Rd"/>
    <n v="40.108055"/>
    <n v="-75.02655"/>
    <x v="3"/>
    <x v="1"/>
    <x v="41"/>
    <x v="51"/>
    <x v="32"/>
    <x v="11"/>
  </r>
  <r>
    <n v="-8354148.4072105503"/>
    <n v="4869448.5329535501"/>
    <n v="9601"/>
    <x v="0"/>
    <x v="0"/>
    <x v="62"/>
    <x v="0"/>
    <n v="17922"/>
    <s v="Torresdale Av &amp; Unruh Av"/>
    <n v="40.024124"/>
    <n v="-75.046592000000004"/>
    <x v="13"/>
    <x v="120"/>
    <x v="8"/>
    <x v="64"/>
    <x v="4"/>
    <x v="41"/>
  </r>
  <r>
    <n v="-8354682.6294468697"/>
    <n v="4875550.8056889903"/>
    <n v="9602"/>
    <x v="0"/>
    <x v="0"/>
    <x v="61"/>
    <x v="3"/>
    <n v="882"/>
    <s v="Bustleton Av &amp; Strahle St - FS"/>
    <n v="40.066088999999998"/>
    <n v="-75.051390999999995"/>
    <x v="29"/>
    <x v="48"/>
    <x v="22"/>
    <x v="24"/>
    <x v="30"/>
    <x v="26"/>
  </r>
  <r>
    <n v="-8353944.5812229104"/>
    <n v="4869584.8896808401"/>
    <n v="9603"/>
    <x v="0"/>
    <x v="0"/>
    <x v="62"/>
    <x v="0"/>
    <n v="17924"/>
    <s v="Torresdale Av &amp; Knorr St"/>
    <n v="40.025061999999998"/>
    <n v="-75.044760999999994"/>
    <x v="66"/>
    <x v="73"/>
    <x v="44"/>
    <x v="58"/>
    <x v="1"/>
    <x v="50"/>
  </r>
  <r>
    <n v="-8350051.4046713999"/>
    <n v="4885558.1444246899"/>
    <n v="9604"/>
    <x v="0"/>
    <x v="0"/>
    <x v="61"/>
    <x v="3"/>
    <n v="1097"/>
    <s v="County Line Rd &amp; Bustleton Av - FS"/>
    <n v="40.134853"/>
    <n v="-75.009788"/>
    <x v="16"/>
    <x v="24"/>
    <x v="37"/>
    <x v="18"/>
    <x v="15"/>
    <x v="18"/>
  </r>
  <r>
    <n v="-8353782.38872483"/>
    <n v="4869697.4071980603"/>
    <n v="9605"/>
    <x v="0"/>
    <x v="0"/>
    <x v="62"/>
    <x v="0"/>
    <n v="17927"/>
    <s v="Torresdale Av &amp; Longshore Av"/>
    <n v="40.025835999999998"/>
    <n v="-75.043304000000006"/>
    <x v="10"/>
    <x v="6"/>
    <x v="1"/>
    <x v="57"/>
    <x v="14"/>
    <x v="17"/>
  </r>
  <r>
    <n v="-8357007.98229005"/>
    <n v="4870722.9163823696"/>
    <n v="9606"/>
    <x v="0"/>
    <x v="0"/>
    <x v="61"/>
    <x v="3"/>
    <n v="1129"/>
    <s v="Bustleton Av &amp; Deveraux Av"/>
    <n v="40.032890000000002"/>
    <n v="-75.072280000000006"/>
    <x v="48"/>
    <x v="15"/>
    <x v="12"/>
    <x v="8"/>
    <x v="4"/>
    <x v="5"/>
  </r>
  <r>
    <n v="-8353656.7090197196"/>
    <n v="4869779.54288428"/>
    <n v="9607"/>
    <x v="0"/>
    <x v="0"/>
    <x v="62"/>
    <x v="0"/>
    <n v="17929"/>
    <s v="Torresdale Av &amp; Disston St"/>
    <n v="40.026401"/>
    <n v="-75.042175"/>
    <x v="41"/>
    <x v="9"/>
    <x v="11"/>
    <x v="30"/>
    <x v="5"/>
    <x v="4"/>
  </r>
  <r>
    <n v="-8355627.9545626901"/>
    <n v="4872897.7131521599"/>
    <n v="9608"/>
    <x v="0"/>
    <x v="0"/>
    <x v="61"/>
    <x v="3"/>
    <n v="1488"/>
    <s v="Bustleton Av &amp; Cottman Av"/>
    <n v="40.047846999999997"/>
    <n v="-75.059882999999999"/>
    <x v="96"/>
    <x v="213"/>
    <x v="98"/>
    <x v="137"/>
    <x v="195"/>
    <x v="142"/>
  </r>
  <r>
    <n v="-8353539.4895959198"/>
    <n v="4869859.3532558"/>
    <n v="9609"/>
    <x v="0"/>
    <x v="0"/>
    <x v="62"/>
    <x v="0"/>
    <n v="17933"/>
    <s v="Torresdale Av &amp; Tyson Av"/>
    <n v="40.026949999999999"/>
    <n v="-75.041122000000001"/>
    <x v="41"/>
    <x v="7"/>
    <x v="50"/>
    <x v="51"/>
    <x v="17"/>
    <x v="16"/>
  </r>
  <r>
    <n v="-8352131.29803738"/>
    <n v="4881005.0968596004"/>
    <n v="9610"/>
    <x v="0"/>
    <x v="0"/>
    <x v="61"/>
    <x v="3"/>
    <n v="1489"/>
    <s v="Bustleton Av &amp; Proctor Rd"/>
    <n v="40.103575999999997"/>
    <n v="-75.028471999999994"/>
    <x v="45"/>
    <x v="15"/>
    <x v="12"/>
    <x v="15"/>
    <x v="16"/>
    <x v="8"/>
  </r>
  <r>
    <n v="-8353294.9206746398"/>
    <n v="4870023.4826140199"/>
    <n v="9611"/>
    <x v="0"/>
    <x v="0"/>
    <x v="62"/>
    <x v="0"/>
    <n v="17934"/>
    <s v="Torresdale Av &amp; Princeton Av"/>
    <n v="40.028078999999998"/>
    <n v="-75.038925000000006"/>
    <x v="71"/>
    <x v="73"/>
    <x v="20"/>
    <x v="61"/>
    <x v="22"/>
    <x v="40"/>
  </r>
  <r>
    <n v="-8356399.0646754103"/>
    <n v="4871657.9463758403"/>
    <n v="9612"/>
    <x v="0"/>
    <x v="0"/>
    <x v="61"/>
    <x v="3"/>
    <n v="15856"/>
    <s v="Bustleton Av &amp; Unruh Av"/>
    <n v="40.039321000000001"/>
    <n v="-75.066810000000004"/>
    <x v="1"/>
    <x v="26"/>
    <x v="14"/>
    <x v="31"/>
    <x v="25"/>
    <x v="13"/>
  </r>
  <r>
    <n v="-8353048.5706415204"/>
    <n v="4870191.1037968704"/>
    <n v="9613"/>
    <x v="0"/>
    <x v="0"/>
    <x v="62"/>
    <x v="0"/>
    <n v="17935"/>
    <s v="Torresdale Av &amp; Wellington St"/>
    <n v="40.029232"/>
    <n v="-75.036711999999994"/>
    <x v="10"/>
    <x v="6"/>
    <x v="4"/>
    <x v="20"/>
    <x v="5"/>
    <x v="6"/>
  </r>
  <r>
    <n v="-8350538.8727215901"/>
    <n v="4885883.5774827302"/>
    <n v="9614"/>
    <x v="0"/>
    <x v="0"/>
    <x v="61"/>
    <x v="3"/>
    <n v="20621"/>
    <s v="Overhill Av &amp; County Line Rd - FS"/>
    <n v="40.137087999999999"/>
    <n v="-75.014167"/>
    <x v="8"/>
    <x v="24"/>
    <x v="20"/>
    <x v="18"/>
    <x v="22"/>
    <x v="18"/>
  </r>
  <r>
    <n v="-8357586.3983642096"/>
    <n v="4869328.1684451103"/>
    <n v="9615"/>
    <x v="0"/>
    <x v="0"/>
    <x v="61"/>
    <x v="3"/>
    <n v="21204"/>
    <s v="Frankford Transit Center - Main Dropoff"/>
    <n v="40.023296000000002"/>
    <n v="-75.077476000000004"/>
    <x v="23"/>
    <x v="309"/>
    <x v="20"/>
    <x v="238"/>
    <x v="22"/>
    <x v="193"/>
  </r>
  <r>
    <n v="-8367079.0566221196"/>
    <n v="4867493.3720114902"/>
    <n v="9616"/>
    <x v="0"/>
    <x v="0"/>
    <x v="62"/>
    <x v="0"/>
    <n v="18161"/>
    <s v="Erie Av &amp; 21st St"/>
    <n v="40.010672999999997"/>
    <n v="-75.162750000000003"/>
    <x v="55"/>
    <x v="89"/>
    <x v="14"/>
    <x v="36"/>
    <x v="8"/>
    <x v="15"/>
  </r>
  <r>
    <n v="-8357097.1492021699"/>
    <n v="4870503.8200992597"/>
    <n v="9617"/>
    <x v="0"/>
    <x v="0"/>
    <x v="61"/>
    <x v="3"/>
    <n v="22468"/>
    <s v="Bustleton Av &amp; Benner St"/>
    <n v="40.031382999999998"/>
    <n v="-75.073081000000002"/>
    <x v="66"/>
    <x v="17"/>
    <x v="34"/>
    <x v="16"/>
    <x v="10"/>
    <x v="8"/>
  </r>
  <r>
    <n v="-8366874.3400785504"/>
    <n v="4867458.4904740499"/>
    <n v="9618"/>
    <x v="0"/>
    <x v="0"/>
    <x v="62"/>
    <x v="0"/>
    <n v="18162"/>
    <s v="Erie Av &amp; 20th St"/>
    <n v="40.010432999999999"/>
    <n v="-75.160910999999999"/>
    <x v="45"/>
    <x v="89"/>
    <x v="39"/>
    <x v="14"/>
    <x v="1"/>
    <x v="8"/>
  </r>
  <r>
    <n v="-8357253.4417672502"/>
    <n v="4870066.2235658597"/>
    <n v="9619"/>
    <x v="0"/>
    <x v="0"/>
    <x v="61"/>
    <x v="3"/>
    <n v="22469"/>
    <s v="Bustleton Av &amp; Van Kirk St"/>
    <n v="40.028373000000002"/>
    <n v="-75.074484999999996"/>
    <x v="70"/>
    <x v="67"/>
    <x v="20"/>
    <x v="5"/>
    <x v="22"/>
    <x v="1"/>
  </r>
  <r>
    <n v="-8366691.7761136498"/>
    <n v="4867426.8065171801"/>
    <n v="9620"/>
    <x v="0"/>
    <x v="0"/>
    <x v="62"/>
    <x v="0"/>
    <n v="18163"/>
    <s v="Erie Av &amp; 19th St"/>
    <n v="40.010215000000002"/>
    <n v="-75.159271000000004"/>
    <x v="17"/>
    <x v="41"/>
    <x v="38"/>
    <x v="4"/>
    <x v="13"/>
    <x v="30"/>
  </r>
  <r>
    <n v="-8357368.9913986996"/>
    <n v="4869893.8071119301"/>
    <n v="9621"/>
    <x v="0"/>
    <x v="0"/>
    <x v="61"/>
    <x v="3"/>
    <n v="22470"/>
    <s v="Bustleton Av &amp; Cheltenham Av"/>
    <n v="40.027186999999998"/>
    <n v="-75.075523000000004"/>
    <x v="12"/>
    <x v="22"/>
    <x v="5"/>
    <x v="30"/>
    <x v="11"/>
    <x v="14"/>
  </r>
  <r>
    <n v="-8366518.4516664799"/>
    <n v="4867398.0294330204"/>
    <n v="9622"/>
    <x v="0"/>
    <x v="0"/>
    <x v="62"/>
    <x v="0"/>
    <n v="18164"/>
    <s v="Erie Av &amp; 18th St"/>
    <n v="40.010016999999998"/>
    <n v="-75.157713999999999"/>
    <x v="31"/>
    <x v="41"/>
    <x v="51"/>
    <x v="31"/>
    <x v="20"/>
    <x v="14"/>
  </r>
  <r>
    <n v="-8350662.8826343203"/>
    <n v="4885690.3548638597"/>
    <n v="9623"/>
    <x v="0"/>
    <x v="0"/>
    <x v="61"/>
    <x v="3"/>
    <n v="22626"/>
    <s v="Overhill Av &amp; Buxmont St"/>
    <n v="40.135761000000002"/>
    <n v="-75.015281000000002"/>
    <x v="71"/>
    <x v="24"/>
    <x v="9"/>
    <x v="18"/>
    <x v="12"/>
    <x v="18"/>
  </r>
  <r>
    <n v="-8366341.7876346"/>
    <n v="4867368.6710796598"/>
    <n v="9624"/>
    <x v="0"/>
    <x v="0"/>
    <x v="62"/>
    <x v="0"/>
    <n v="18165"/>
    <s v="Erie Av &amp; 17th St"/>
    <n v="40.009815000000003"/>
    <n v="-75.156126999999998"/>
    <x v="7"/>
    <x v="5"/>
    <x v="42"/>
    <x v="14"/>
    <x v="57"/>
    <x v="5"/>
  </r>
  <r>
    <n v="-8350637.3904709304"/>
    <n v="4885569.7928505698"/>
    <n v="9625"/>
    <x v="0"/>
    <x v="0"/>
    <x v="61"/>
    <x v="3"/>
    <n v="22627"/>
    <s v="Overhill Av &amp; Smithfield Av"/>
    <n v="40.134932999999997"/>
    <n v="-75.015051999999997"/>
    <x v="23"/>
    <x v="24"/>
    <x v="20"/>
    <x v="18"/>
    <x v="22"/>
    <x v="18"/>
  </r>
  <r>
    <n v="-8364864.9119502399"/>
    <n v="4867120.2912599603"/>
    <n v="9626"/>
    <x v="0"/>
    <x v="0"/>
    <x v="62"/>
    <x v="0"/>
    <n v="18188"/>
    <s v="Erie Av &amp; 9th St"/>
    <n v="40.008105999999998"/>
    <n v="-75.142859999999999"/>
    <x v="79"/>
    <x v="39"/>
    <x v="26"/>
    <x v="22"/>
    <x v="32"/>
    <x v="7"/>
  </r>
  <r>
    <n v="-8350607.6681668898"/>
    <n v="4885454.7652459098"/>
    <n v="9627"/>
    <x v="0"/>
    <x v="0"/>
    <x v="61"/>
    <x v="3"/>
    <n v="22628"/>
    <s v="Overhill Av &amp; Simms St"/>
    <n v="40.134143000000002"/>
    <n v="-75.014785000000003"/>
    <x v="71"/>
    <x v="24"/>
    <x v="20"/>
    <x v="18"/>
    <x v="22"/>
    <x v="18"/>
  </r>
  <r>
    <n v="-8364754.4830153799"/>
    <n v="4867100.8164521502"/>
    <n v="9628"/>
    <x v="0"/>
    <x v="0"/>
    <x v="62"/>
    <x v="0"/>
    <n v="18193"/>
    <s v="Erie Av &amp; 8th St"/>
    <n v="40.007972000000002"/>
    <n v="-75.141868000000002"/>
    <x v="9"/>
    <x v="68"/>
    <x v="34"/>
    <x v="5"/>
    <x v="10"/>
    <x v="15"/>
  </r>
  <r>
    <n v="-8352015.8597254297"/>
    <n v="4880717.5174027197"/>
    <n v="9629"/>
    <x v="0"/>
    <x v="0"/>
    <x v="61"/>
    <x v="3"/>
    <n v="22882"/>
    <s v="Red Lion Rd &amp; Northeast Av - FS"/>
    <n v="40.101599999999998"/>
    <n v="-75.027434999999997"/>
    <x v="71"/>
    <x v="70"/>
    <x v="20"/>
    <x v="18"/>
    <x v="22"/>
    <x v="18"/>
  </r>
  <r>
    <n v="-8364429.2074632803"/>
    <n v="4867046.4615938095"/>
    <n v="9630"/>
    <x v="0"/>
    <x v="0"/>
    <x v="62"/>
    <x v="0"/>
    <n v="18194"/>
    <s v="Erie Av &amp; 6th St"/>
    <n v="40.007598000000002"/>
    <n v="-75.138946000000004"/>
    <x v="260"/>
    <x v="77"/>
    <x v="99"/>
    <x v="53"/>
    <x v="18"/>
    <x v="62"/>
  </r>
  <r>
    <n v="-8351350.8370874301"/>
    <n v="4880446.6822415898"/>
    <n v="9631"/>
    <x v="0"/>
    <x v="0"/>
    <x v="61"/>
    <x v="3"/>
    <n v="22883"/>
    <s v="Red Lion Rd &amp; Jamison Av - FS"/>
    <n v="40.099739"/>
    <n v="-75.021461000000002"/>
    <x v="45"/>
    <x v="89"/>
    <x v="44"/>
    <x v="29"/>
    <x v="1"/>
    <x v="29"/>
  </r>
  <r>
    <n v="-8364208.3495935397"/>
    <n v="4867008.2389706997"/>
    <n v="9632"/>
    <x v="0"/>
    <x v="0"/>
    <x v="62"/>
    <x v="0"/>
    <n v="18195"/>
    <s v="Erie Av &amp; 5th St"/>
    <n v="40.007334999999998"/>
    <n v="-75.136961999999997"/>
    <x v="159"/>
    <x v="3"/>
    <x v="47"/>
    <x v="48"/>
    <x v="96"/>
    <x v="47"/>
  </r>
  <r>
    <n v="-8351143.5601955699"/>
    <n v="4880218.4937236002"/>
    <n v="9633"/>
    <x v="0"/>
    <x v="0"/>
    <x v="61"/>
    <x v="3"/>
    <n v="22884"/>
    <s v="Red Lion Rd &amp; Wilbur St - FS"/>
    <n v="40.098171000000001"/>
    <n v="-75.019598999999999"/>
    <x v="70"/>
    <x v="24"/>
    <x v="50"/>
    <x v="29"/>
    <x v="22"/>
    <x v="46"/>
  </r>
  <r>
    <n v="-8363894.9852269599"/>
    <n v="4866952.86729497"/>
    <n v="9634"/>
    <x v="0"/>
    <x v="0"/>
    <x v="62"/>
    <x v="0"/>
    <n v="18196"/>
    <s v="Erie Av &amp; 3rd St"/>
    <n v="40.006954"/>
    <n v="-75.134146999999999"/>
    <x v="69"/>
    <x v="34"/>
    <x v="34"/>
    <x v="5"/>
    <x v="17"/>
    <x v="46"/>
  </r>
  <r>
    <n v="-8344171.7318066796"/>
    <n v="4885818.6356239105"/>
    <n v="9635"/>
    <x v="0"/>
    <x v="0"/>
    <x v="61"/>
    <x v="3"/>
    <n v="23080"/>
    <s v="Rockhill Rd &amp; Neshaminy Rd - MBFS"/>
    <n v="40.136642000000002"/>
    <n v="-74.956969999999998"/>
    <x v="58"/>
    <x v="24"/>
    <x v="6"/>
    <x v="18"/>
    <x v="14"/>
    <x v="18"/>
  </r>
  <r>
    <n v="-8362913.2586376499"/>
    <n v="4867018.8482771702"/>
    <n v="9636"/>
    <x v="0"/>
    <x v="0"/>
    <x v="62"/>
    <x v="0"/>
    <n v="18197"/>
    <s v="Erie Av &amp; St Chris Dr - FS"/>
    <n v="40.007407999999998"/>
    <n v="-75.125327999999996"/>
    <x v="51"/>
    <x v="73"/>
    <x v="16"/>
    <x v="32"/>
    <x v="8"/>
    <x v="31"/>
  </r>
  <r>
    <n v="-8351691.3634097604"/>
    <n v="4882512.55153907"/>
    <n v="9637"/>
    <x v="0"/>
    <x v="0"/>
    <x v="61"/>
    <x v="3"/>
    <n v="23133"/>
    <s v="Tomlinson Rd &amp; Gifford St"/>
    <n v="40.113933000000003"/>
    <n v="-75.024519999999995"/>
    <x v="23"/>
    <x v="24"/>
    <x v="34"/>
    <x v="18"/>
    <x v="22"/>
    <x v="18"/>
  </r>
  <r>
    <n v="-8362723.0136278896"/>
    <n v="4866985.5670661097"/>
    <n v="9638"/>
    <x v="0"/>
    <x v="0"/>
    <x v="62"/>
    <x v="0"/>
    <n v="18198"/>
    <s v="Erie Av &amp; B St"/>
    <n v="40.007179000000001"/>
    <n v="-75.123619000000005"/>
    <x v="108"/>
    <x v="28"/>
    <x v="186"/>
    <x v="49"/>
    <x v="58"/>
    <x v="50"/>
  </r>
  <r>
    <n v="-8351968.3263028599"/>
    <n v="4882721.28740774"/>
    <n v="9639"/>
    <x v="0"/>
    <x v="0"/>
    <x v="61"/>
    <x v="3"/>
    <n v="23134"/>
    <s v="Tomlinson Rd &amp; Ferndale St - MBNS"/>
    <n v="40.115366999999999"/>
    <n v="-75.027007999999995"/>
    <x v="71"/>
    <x v="24"/>
    <x v="20"/>
    <x v="18"/>
    <x v="12"/>
    <x v="18"/>
  </r>
  <r>
    <n v="-8361611.2658733297"/>
    <n v="4866793.7299473099"/>
    <n v="9640"/>
    <x v="0"/>
    <x v="0"/>
    <x v="62"/>
    <x v="0"/>
    <n v="18201"/>
    <s v="Erie Av &amp; G St"/>
    <n v="40.005859000000001"/>
    <n v="-75.113631999999996"/>
    <x v="63"/>
    <x v="72"/>
    <x v="1"/>
    <x v="24"/>
    <x v="4"/>
    <x v="16"/>
  </r>
  <r>
    <n v="-8352412.4910711199"/>
    <n v="4882956.2296965905"/>
    <n v="9641"/>
    <x v="0"/>
    <x v="0"/>
    <x v="61"/>
    <x v="3"/>
    <n v="23136"/>
    <s v="Tomlinson Rd &amp; Kevin Ct"/>
    <n v="40.116981000000003"/>
    <n v="-75.030997999999997"/>
    <x v="23"/>
    <x v="24"/>
    <x v="20"/>
    <x v="18"/>
    <x v="22"/>
    <x v="46"/>
  </r>
  <r>
    <n v="-8361390.4080036003"/>
    <n v="4866757.1069190297"/>
    <n v="9642"/>
    <x v="0"/>
    <x v="0"/>
    <x v="62"/>
    <x v="0"/>
    <n v="18202"/>
    <s v="Erie Av &amp; I St - MBNS"/>
    <n v="40.005606999999998"/>
    <n v="-75.111648000000002"/>
    <x v="70"/>
    <x v="21"/>
    <x v="9"/>
    <x v="18"/>
    <x v="22"/>
    <x v="46"/>
  </r>
  <r>
    <n v="-8352685.8917405102"/>
    <n v="4883176.6205308903"/>
    <n v="9643"/>
    <x v="0"/>
    <x v="0"/>
    <x v="61"/>
    <x v="3"/>
    <n v="23137"/>
    <s v="Tomlinson Rd &amp; Greiner Rd"/>
    <n v="40.118495000000003"/>
    <n v="-75.033454000000006"/>
    <x v="23"/>
    <x v="24"/>
    <x v="20"/>
    <x v="18"/>
    <x v="12"/>
    <x v="18"/>
  </r>
  <r>
    <n v="-8360926.6510049598"/>
    <n v="4866722.8092849599"/>
    <n v="9644"/>
    <x v="0"/>
    <x v="0"/>
    <x v="62"/>
    <x v="0"/>
    <n v="18203"/>
    <s v="Erie Av &amp; J St"/>
    <n v="40.005370999999997"/>
    <n v="-75.107482000000005"/>
    <x v="66"/>
    <x v="22"/>
    <x v="34"/>
    <x v="14"/>
    <x v="12"/>
    <x v="30"/>
  </r>
  <r>
    <n v="-8352863.4463283299"/>
    <n v="4883318.8436413296"/>
    <n v="9645"/>
    <x v="0"/>
    <x v="0"/>
    <x v="61"/>
    <x v="3"/>
    <n v="23139"/>
    <s v="Tomlinson Rd &amp; Philmont Pl"/>
    <n v="40.119472000000002"/>
    <n v="-75.035049000000001"/>
    <x v="66"/>
    <x v="70"/>
    <x v="33"/>
    <x v="28"/>
    <x v="10"/>
    <x v="18"/>
  </r>
  <r>
    <n v="-8360700.7837581402"/>
    <n v="4866733.8542728201"/>
    <n v="9646"/>
    <x v="0"/>
    <x v="0"/>
    <x v="62"/>
    <x v="0"/>
    <n v="18204"/>
    <s v="Erie Av &amp; K St"/>
    <n v="40.005446999999997"/>
    <n v="-75.105452999999997"/>
    <x v="59"/>
    <x v="47"/>
    <x v="66"/>
    <x v="48"/>
    <x v="16"/>
    <x v="26"/>
  </r>
  <r>
    <n v="-8353011.1672926098"/>
    <n v="4883448.2582576303"/>
    <n v="9647"/>
    <x v="0"/>
    <x v="0"/>
    <x v="61"/>
    <x v="3"/>
    <n v="23140"/>
    <s v="Tomlinson Rd &amp; Rennard St"/>
    <n v="40.120361000000003"/>
    <n v="-75.036376000000004"/>
    <x v="11"/>
    <x v="41"/>
    <x v="50"/>
    <x v="28"/>
    <x v="12"/>
    <x v="18"/>
  </r>
  <r>
    <n v="-8360472.3561630296"/>
    <n v="4866744.8992729699"/>
    <n v="9648"/>
    <x v="0"/>
    <x v="0"/>
    <x v="62"/>
    <x v="0"/>
    <n v="18205"/>
    <s v="Erie Av &amp; L St"/>
    <n v="40.005522999999997"/>
    <n v="-75.103401000000005"/>
    <x v="45"/>
    <x v="83"/>
    <x v="23"/>
    <x v="87"/>
    <x v="7"/>
    <x v="41"/>
  </r>
  <r>
    <n v="-8352854.0954911001"/>
    <n v="4883530.9447476799"/>
    <n v="9649"/>
    <x v="0"/>
    <x v="0"/>
    <x v="61"/>
    <x v="3"/>
    <n v="23141"/>
    <s v="Rennard St &amp; Gardner St"/>
    <n v="40.120928999999997"/>
    <n v="-75.034965"/>
    <x v="23"/>
    <x v="24"/>
    <x v="20"/>
    <x v="29"/>
    <x v="22"/>
    <x v="18"/>
  </r>
  <r>
    <n v="-8360226.0061299"/>
    <n v="4866755.5082978504"/>
    <n v="9650"/>
    <x v="0"/>
    <x v="0"/>
    <x v="62"/>
    <x v="0"/>
    <n v="18206"/>
    <s v="Erie Av &amp; M St"/>
    <n v="40.005595999999997"/>
    <n v="-75.101187999999993"/>
    <x v="53"/>
    <x v="85"/>
    <x v="34"/>
    <x v="22"/>
    <x v="1"/>
    <x v="9"/>
  </r>
  <r>
    <n v="-8352727.5252300696"/>
    <n v="4883590.3396950103"/>
    <n v="9651"/>
    <x v="0"/>
    <x v="0"/>
    <x v="61"/>
    <x v="3"/>
    <n v="23142"/>
    <s v="Rennard St &amp; Rennard Pl"/>
    <n v="40.121336999999997"/>
    <n v="-75.033828"/>
    <x v="23"/>
    <x v="70"/>
    <x v="20"/>
    <x v="18"/>
    <x v="22"/>
    <x v="18"/>
  </r>
  <r>
    <n v="-8356624.1526857996"/>
    <n v="4867898.1521552699"/>
    <n v="9652"/>
    <x v="0"/>
    <x v="0"/>
    <x v="62"/>
    <x v="0"/>
    <n v="18207"/>
    <s v="Torresdale Av &amp; Harbison St"/>
    <n v="40.013458"/>
    <n v="-75.068832"/>
    <x v="28"/>
    <x v="98"/>
    <x v="14"/>
    <x v="62"/>
    <x v="34"/>
    <x v="17"/>
  </r>
  <r>
    <n v="-8352512.6786128404"/>
    <n v="4883679.8695171103"/>
    <n v="9653"/>
    <x v="0"/>
    <x v="0"/>
    <x v="61"/>
    <x v="3"/>
    <n v="23143"/>
    <s v="Rennard St &amp; Greiner Rd"/>
    <n v="40.121952"/>
    <n v="-75.031897999999998"/>
    <x v="23"/>
    <x v="89"/>
    <x v="20"/>
    <x v="18"/>
    <x v="12"/>
    <x v="18"/>
  </r>
  <r>
    <n v="-8352245.1778764604"/>
    <n v="4883652.0642336197"/>
    <n v="9654"/>
    <x v="0"/>
    <x v="0"/>
    <x v="61"/>
    <x v="3"/>
    <n v="23144"/>
    <s v="Rennard St &amp; Larkspur St"/>
    <n v="40.121760999999999"/>
    <n v="-75.029494999999997"/>
    <x v="23"/>
    <x v="24"/>
    <x v="20"/>
    <x v="18"/>
    <x v="22"/>
    <x v="18"/>
  </r>
  <r>
    <n v="-8355851.2614612198"/>
    <n v="4868297.8615031401"/>
    <n v="9655"/>
    <x v="0"/>
    <x v="0"/>
    <x v="62"/>
    <x v="0"/>
    <n v="18210"/>
    <s v="Torresdale Av &amp; Van Kirk St"/>
    <n v="40.016207999999999"/>
    <n v="-75.061888999999994"/>
    <x v="13"/>
    <x v="79"/>
    <x v="16"/>
    <x v="0"/>
    <x v="15"/>
    <x v="17"/>
  </r>
  <r>
    <n v="-8351722.8668256598"/>
    <n v="4883279.3936280003"/>
    <n v="9656"/>
    <x v="0"/>
    <x v="0"/>
    <x v="61"/>
    <x v="3"/>
    <n v="23145"/>
    <s v="Rennard St &amp; Ferndale St"/>
    <n v="40.119200999999997"/>
    <n v="-75.024803000000006"/>
    <x v="71"/>
    <x v="24"/>
    <x v="20"/>
    <x v="29"/>
    <x v="12"/>
    <x v="46"/>
  </r>
  <r>
    <n v="-8358294.7242841301"/>
    <n v="4867162.8743684199"/>
    <n v="9657"/>
    <x v="0"/>
    <x v="0"/>
    <x v="62"/>
    <x v="0"/>
    <n v="18287"/>
    <s v="Torresdale Av &amp; Church St"/>
    <n v="40.008398999999997"/>
    <n v="-75.083838999999998"/>
    <x v="21"/>
    <x v="39"/>
    <x v="39"/>
    <x v="8"/>
    <x v="11"/>
    <x v="30"/>
  </r>
  <r>
    <n v="-8351443.45490376"/>
    <n v="4883087.2408295805"/>
    <n v="9658"/>
    <x v="0"/>
    <x v="0"/>
    <x v="61"/>
    <x v="3"/>
    <n v="23146"/>
    <s v="Rennard St &amp; Gifford St"/>
    <n v="40.117880999999997"/>
    <n v="-75.022293000000005"/>
    <x v="70"/>
    <x v="24"/>
    <x v="9"/>
    <x v="29"/>
    <x v="22"/>
    <x v="18"/>
  </r>
  <r>
    <n v="-8367473.1276195198"/>
    <n v="4867408.4938176004"/>
    <n v="9659"/>
    <x v="0"/>
    <x v="0"/>
    <x v="62"/>
    <x v="0"/>
    <n v="21198"/>
    <s v="Hunting Park Av &amp; Wissahickon Av - FS"/>
    <n v="40.010089000000001"/>
    <n v="-75.166290000000004"/>
    <x v="47"/>
    <x v="105"/>
    <x v="185"/>
    <x v="79"/>
    <x v="95"/>
    <x v="105"/>
  </r>
  <r>
    <n v="-8345009.9675723501"/>
    <n v="4886679.6595248803"/>
    <n v="9660"/>
    <x v="0"/>
    <x v="0"/>
    <x v="61"/>
    <x v="3"/>
    <n v="23189"/>
    <s v="Old Lincoln Hwy &amp; Northbrook Dr"/>
    <n v="40.142555000000002"/>
    <n v="-74.964500000000001"/>
    <x v="23"/>
    <x v="24"/>
    <x v="20"/>
    <x v="18"/>
    <x v="22"/>
    <x v="18"/>
  </r>
  <r>
    <n v="-8365820.3671397204"/>
    <n v="4867280.4512039702"/>
    <n v="9661"/>
    <x v="0"/>
    <x v="0"/>
    <x v="62"/>
    <x v="0"/>
    <n v="21260"/>
    <s v="Erie Av &amp; Broad St"/>
    <n v="40.009208000000001"/>
    <n v="-75.151443"/>
    <x v="306"/>
    <x v="131"/>
    <x v="244"/>
    <x v="239"/>
    <x v="196"/>
    <x v="128"/>
  </r>
  <r>
    <n v="-8344633.7076934697"/>
    <n v="4886881.7845693901"/>
    <n v="9662"/>
    <x v="0"/>
    <x v="0"/>
    <x v="61"/>
    <x v="3"/>
    <n v="23190"/>
    <s v="Old Lincoln Hwy &amp; Northbrook - MBFS"/>
    <n v="40.143943"/>
    <n v="-74.961119999999994"/>
    <x v="71"/>
    <x v="24"/>
    <x v="20"/>
    <x v="18"/>
    <x v="22"/>
    <x v="18"/>
  </r>
  <r>
    <n v="-8365039.0156338401"/>
    <n v="4867147.4688541498"/>
    <n v="9663"/>
    <x v="0"/>
    <x v="0"/>
    <x v="62"/>
    <x v="0"/>
    <n v="21964"/>
    <s v="Erie Av &amp; 10th St"/>
    <n v="40.008293000000002"/>
    <n v="-75.144424000000001"/>
    <x v="13"/>
    <x v="22"/>
    <x v="6"/>
    <x v="33"/>
    <x v="7"/>
    <x v="44"/>
  </r>
  <r>
    <n v="-8344288.9512304896"/>
    <n v="4887050.71068512"/>
    <n v="9664"/>
    <x v="0"/>
    <x v="0"/>
    <x v="61"/>
    <x v="3"/>
    <n v="23191"/>
    <s v="Bristol Rd &amp; Old Lincoln Hwy - FS"/>
    <n v="40.145102999999999"/>
    <n v="-74.958022999999997"/>
    <x v="23"/>
    <x v="24"/>
    <x v="20"/>
    <x v="18"/>
    <x v="22"/>
    <x v="18"/>
  </r>
  <r>
    <n v="-8367939.3336469699"/>
    <n v="4867153.5729229804"/>
    <n v="9665"/>
    <x v="0"/>
    <x v="0"/>
    <x v="62"/>
    <x v="0"/>
    <n v="22400"/>
    <s v="Hunting Park Av &amp; Stokely St"/>
    <n v="40.008335000000002"/>
    <n v="-75.170478000000003"/>
    <x v="12"/>
    <x v="24"/>
    <x v="34"/>
    <x v="18"/>
    <x v="5"/>
    <x v="18"/>
  </r>
  <r>
    <n v="-8344434.1118464796"/>
    <n v="4887299.5907093799"/>
    <n v="9666"/>
    <x v="0"/>
    <x v="0"/>
    <x v="61"/>
    <x v="3"/>
    <n v="23192"/>
    <s v="Bristol Rd &amp; Old Lincoln Hwy - MBFS"/>
    <n v="40.146811999999997"/>
    <n v="-74.959327000000002"/>
    <x v="23"/>
    <x v="24"/>
    <x v="20"/>
    <x v="18"/>
    <x v="22"/>
    <x v="18"/>
  </r>
  <r>
    <n v="-8367680.2931918902"/>
    <n v="4867284.3753003897"/>
    <n v="9667"/>
    <x v="0"/>
    <x v="0"/>
    <x v="62"/>
    <x v="0"/>
    <n v="22401"/>
    <s v="Hunting Park Av &amp; 24th St"/>
    <n v="40.009234999999997"/>
    <n v="-75.168150999999995"/>
    <x v="71"/>
    <x v="24"/>
    <x v="11"/>
    <x v="18"/>
    <x v="22"/>
    <x v="29"/>
  </r>
  <r>
    <n v="-8344546.2105737096"/>
    <n v="4887484.5436418904"/>
    <n v="9668"/>
    <x v="0"/>
    <x v="0"/>
    <x v="61"/>
    <x v="3"/>
    <n v="23193"/>
    <s v="Bristol Rd &amp; Grove Av"/>
    <n v="40.148082000000002"/>
    <n v="-74.960334000000003"/>
    <x v="11"/>
    <x v="24"/>
    <x v="9"/>
    <x v="18"/>
    <x v="12"/>
    <x v="18"/>
  </r>
  <r>
    <n v="-8368454.0749724004"/>
    <n v="4867537.70080896"/>
    <n v="9669"/>
    <x v="0"/>
    <x v="0"/>
    <x v="62"/>
    <x v="0"/>
    <n v="25825"/>
    <s v="Fox St &amp; Roberts Av - MBFS"/>
    <n v="40.010978000000001"/>
    <n v="-75.175101999999995"/>
    <x v="11"/>
    <x v="24"/>
    <x v="9"/>
    <x v="18"/>
    <x v="17"/>
    <x v="18"/>
  </r>
  <r>
    <n v="-8344664.3205534397"/>
    <n v="4887686.8307691403"/>
    <n v="9670"/>
    <x v="0"/>
    <x v="0"/>
    <x v="61"/>
    <x v="3"/>
    <n v="23194"/>
    <s v="Bristol Rd &amp; Pine St"/>
    <n v="40.149470999999998"/>
    <n v="-74.961394999999996"/>
    <x v="23"/>
    <x v="24"/>
    <x v="9"/>
    <x v="18"/>
    <x v="22"/>
    <x v="18"/>
  </r>
  <r>
    <n v="-8368335.1857562298"/>
    <n v="4867363.1482308097"/>
    <n v="9671"/>
    <x v="0"/>
    <x v="0"/>
    <x v="62"/>
    <x v="0"/>
    <n v="25826"/>
    <s v="Fox St &amp; Bakers Centre - FS"/>
    <n v="40.009777"/>
    <n v="-75.174034000000006"/>
    <x v="119"/>
    <x v="24"/>
    <x v="93"/>
    <x v="18"/>
    <x v="67"/>
    <x v="18"/>
  </r>
  <r>
    <n v="-8344945.4022676898"/>
    <n v="4888016.8487416897"/>
    <n v="9672"/>
    <x v="0"/>
    <x v="0"/>
    <x v="61"/>
    <x v="3"/>
    <n v="23195"/>
    <s v="Bristol Rd &amp; Fulton Av"/>
    <n v="40.151736999999997"/>
    <n v="-74.963920000000002"/>
    <x v="23"/>
    <x v="24"/>
    <x v="9"/>
    <x v="18"/>
    <x v="22"/>
    <x v="18"/>
  </r>
  <r>
    <n v="-8363632.60518716"/>
    <n v="4866914.4997009197"/>
    <n v="9673"/>
    <x v="0"/>
    <x v="0"/>
    <x v="62"/>
    <x v="0"/>
    <n v="26228"/>
    <s v="Erie Av &amp; 2nd St"/>
    <n v="40.006689999999999"/>
    <n v="-75.131789999999995"/>
    <x v="4"/>
    <x v="105"/>
    <x v="1"/>
    <x v="1"/>
    <x v="11"/>
    <x v="11"/>
  </r>
  <r>
    <n v="-8345119.50595129"/>
    <n v="4888159.5783717902"/>
    <n v="9674"/>
    <x v="0"/>
    <x v="0"/>
    <x v="61"/>
    <x v="3"/>
    <n v="23196"/>
    <s v="Bristol Rd &amp; Marshall Av"/>
    <n v="40.152717000000003"/>
    <n v="-74.965484000000004"/>
    <x v="71"/>
    <x v="24"/>
    <x v="9"/>
    <x v="18"/>
    <x v="22"/>
    <x v="46"/>
  </r>
  <r>
    <n v="-8355721.3516154597"/>
    <n v="4868385.5090150703"/>
    <n v="9675"/>
    <x v="0"/>
    <x v="0"/>
    <x v="62"/>
    <x v="0"/>
    <n v="26233"/>
    <s v="Torresdale Av &amp; Howell St"/>
    <n v="40.016810999999997"/>
    <n v="-75.060721999999998"/>
    <x v="40"/>
    <x v="7"/>
    <x v="4"/>
    <x v="15"/>
    <x v="14"/>
    <x v="14"/>
  </r>
  <r>
    <n v="-8345262.9967749296"/>
    <n v="4888268.5203325404"/>
    <n v="9676"/>
    <x v="0"/>
    <x v="0"/>
    <x v="61"/>
    <x v="3"/>
    <n v="23197"/>
    <s v="Bristol Rd &amp; Lonsdale Av"/>
    <n v="40.153464999999997"/>
    <n v="-74.966773000000003"/>
    <x v="23"/>
    <x v="24"/>
    <x v="20"/>
    <x v="18"/>
    <x v="22"/>
    <x v="18"/>
  </r>
  <r>
    <n v="-8359626.43935249"/>
    <n v="4866783.1208815603"/>
    <n v="9677"/>
    <x v="0"/>
    <x v="0"/>
    <x v="62"/>
    <x v="0"/>
    <n v="30289"/>
    <s v="Torresdale Av &amp; Kensington Av - FS"/>
    <n v="40.005786000000001"/>
    <n v="-75.095802000000006"/>
    <x v="294"/>
    <x v="74"/>
    <x v="123"/>
    <x v="6"/>
    <x v="197"/>
    <x v="4"/>
  </r>
  <r>
    <n v="-8345528.8277189396"/>
    <n v="4888469.07571619"/>
    <n v="9678"/>
    <x v="0"/>
    <x v="0"/>
    <x v="61"/>
    <x v="3"/>
    <n v="23199"/>
    <s v="Bristol Rd &amp; Hilton Av"/>
    <n v="40.154842000000002"/>
    <n v="-74.969161"/>
    <x v="71"/>
    <x v="24"/>
    <x v="20"/>
    <x v="18"/>
    <x v="22"/>
    <x v="18"/>
  </r>
  <r>
    <n v="-8362032.4988264898"/>
    <n v="4866866.3950862"/>
    <n v="9679"/>
    <x v="0"/>
    <x v="0"/>
    <x v="62"/>
    <x v="0"/>
    <n v="30927"/>
    <s v="Erie Av &amp; D St - MBFS"/>
    <n v="40.006359000000003"/>
    <n v="-75.117416000000006"/>
    <x v="41"/>
    <x v="16"/>
    <x v="9"/>
    <x v="5"/>
    <x v="5"/>
    <x v="18"/>
  </r>
  <r>
    <n v="-8345781.9682410099"/>
    <n v="4888547.4346978497"/>
    <n v="9680"/>
    <x v="0"/>
    <x v="0"/>
    <x v="61"/>
    <x v="3"/>
    <n v="23200"/>
    <s v="Brownsville Rd &amp; Elizabeth Av"/>
    <n v="40.155380000000001"/>
    <n v="-74.971435"/>
    <x v="71"/>
    <x v="89"/>
    <x v="20"/>
    <x v="28"/>
    <x v="5"/>
    <x v="18"/>
  </r>
  <r>
    <n v="-8368706.3249385301"/>
    <n v="4867222.3166240901"/>
    <n v="9681"/>
    <x v="0"/>
    <x v="0"/>
    <x v="62"/>
    <x v="0"/>
    <n v="31826"/>
    <s v="Bakers Centre - onsite 2"/>
    <n v="40.008808000000002"/>
    <n v="-75.177368000000001"/>
    <x v="4"/>
    <x v="24"/>
    <x v="31"/>
    <x v="18"/>
    <x v="8"/>
    <x v="18"/>
  </r>
  <r>
    <n v="-8345966.3133177599"/>
    <n v="4888302.8926440403"/>
    <n v="9682"/>
    <x v="0"/>
    <x v="0"/>
    <x v="61"/>
    <x v="3"/>
    <n v="23201"/>
    <s v="Brownsville Rd &amp; Sycamore Av - FS"/>
    <n v="40.153700999999998"/>
    <n v="-74.973090999999997"/>
    <x v="70"/>
    <x v="70"/>
    <x v="50"/>
    <x v="18"/>
    <x v="12"/>
    <x v="46"/>
  </r>
  <r>
    <n v="-8368805.6219243202"/>
    <n v="4867494.9707515603"/>
    <n v="9683"/>
    <x v="0"/>
    <x v="0"/>
    <x v="62"/>
    <x v="0"/>
    <n v="31827"/>
    <s v="Roberts Av &amp; Bakers Centre"/>
    <n v="40.010683999999998"/>
    <n v="-75.178259999999995"/>
    <x v="8"/>
    <x v="24"/>
    <x v="20"/>
    <x v="18"/>
    <x v="22"/>
    <x v="18"/>
  </r>
  <r>
    <n v="-8346032.5484147798"/>
    <n v="4888203.9997483399"/>
    <n v="9684"/>
    <x v="0"/>
    <x v="0"/>
    <x v="61"/>
    <x v="3"/>
    <n v="23202"/>
    <s v="Brownsville Rd &amp; Andrews Rd"/>
    <n v="40.153022"/>
    <n v="-74.973686000000001"/>
    <x v="70"/>
    <x v="24"/>
    <x v="9"/>
    <x v="18"/>
    <x v="22"/>
    <x v="18"/>
  </r>
  <r>
    <n v="-8356789.7960881004"/>
    <n v="4867868.2109398302"/>
    <n v="9685"/>
    <x v="0"/>
    <x v="0"/>
    <x v="62"/>
    <x v="1"/>
    <n v="502"/>
    <s v="Torresdale Av &amp; Bridge St"/>
    <n v="40.013252000000001"/>
    <n v="-75.070319999999995"/>
    <x v="160"/>
    <x v="77"/>
    <x v="77"/>
    <x v="64"/>
    <x v="119"/>
    <x v="0"/>
  </r>
  <r>
    <n v="-8346171.8090977604"/>
    <n v="4888013.4989894005"/>
    <n v="9686"/>
    <x v="0"/>
    <x v="0"/>
    <x v="61"/>
    <x v="3"/>
    <n v="23203"/>
    <s v="Brownsville Rd &amp; Clearview Av"/>
    <n v="40.151713999999998"/>
    <n v="-74.974936999999997"/>
    <x v="71"/>
    <x v="24"/>
    <x v="9"/>
    <x v="29"/>
    <x v="12"/>
    <x v="18"/>
  </r>
  <r>
    <n v="-8352989.12603343"/>
    <n v="4870306.3904352803"/>
    <n v="9687"/>
    <x v="0"/>
    <x v="0"/>
    <x v="62"/>
    <x v="1"/>
    <n v="523"/>
    <s v="Torresdale Av &amp; Cottman Av Loop"/>
    <n v="40.030025000000002"/>
    <n v="-75.036178000000007"/>
    <x v="307"/>
    <x v="24"/>
    <x v="245"/>
    <x v="18"/>
    <x v="198"/>
    <x v="18"/>
  </r>
  <r>
    <n v="-8346498.7544422196"/>
    <n v="4888132.9256416196"/>
    <n v="9688"/>
    <x v="0"/>
    <x v="0"/>
    <x v="61"/>
    <x v="3"/>
    <n v="23204"/>
    <s v="Elmwood Av &amp; 2nd St"/>
    <n v="40.152534000000003"/>
    <n v="-74.977874"/>
    <x v="41"/>
    <x v="24"/>
    <x v="20"/>
    <x v="18"/>
    <x v="17"/>
    <x v="18"/>
  </r>
  <r>
    <n v="-8359336.0068010101"/>
    <n v="4866815.8200932303"/>
    <n v="9689"/>
    <x v="0"/>
    <x v="0"/>
    <x v="62"/>
    <x v="1"/>
    <n v="826"/>
    <s v="Torresdale Av &amp; Hunting Park Av"/>
    <n v="40.006011000000001"/>
    <n v="-75.093192999999999"/>
    <x v="4"/>
    <x v="32"/>
    <x v="6"/>
    <x v="1"/>
    <x v="11"/>
    <x v="30"/>
  </r>
  <r>
    <n v="-8346683.8787554102"/>
    <n v="4888271.8701711996"/>
    <n v="9690"/>
    <x v="0"/>
    <x v="0"/>
    <x v="61"/>
    <x v="3"/>
    <n v="23205"/>
    <s v="Elmwood Av &amp; Forrest Av"/>
    <n v="40.153488000000003"/>
    <n v="-74.979536999999993"/>
    <x v="71"/>
    <x v="24"/>
    <x v="20"/>
    <x v="18"/>
    <x v="22"/>
    <x v="46"/>
  </r>
  <r>
    <n v="-8359726.6268942002"/>
    <n v="4866799.25247919"/>
    <n v="9691"/>
    <x v="0"/>
    <x v="0"/>
    <x v="62"/>
    <x v="1"/>
    <n v="827"/>
    <s v="Erie Av &amp; Kensington Av - FS"/>
    <n v="40.005896999999997"/>
    <n v="-75.096701999999993"/>
    <x v="308"/>
    <x v="310"/>
    <x v="246"/>
    <x v="240"/>
    <x v="199"/>
    <x v="194"/>
  </r>
  <r>
    <n v="-8346982.8829076802"/>
    <n v="4888497.3314856002"/>
    <n v="9692"/>
    <x v="0"/>
    <x v="0"/>
    <x v="61"/>
    <x v="3"/>
    <n v="23206"/>
    <s v="Elmwood Av &amp; Oak Rd"/>
    <n v="40.155036000000003"/>
    <n v="-74.982223000000005"/>
    <x v="23"/>
    <x v="24"/>
    <x v="20"/>
    <x v="18"/>
    <x v="22"/>
    <x v="18"/>
  </r>
  <r>
    <n v="-8363119.6449735798"/>
    <n v="4867060.4136146102"/>
    <n v="9693"/>
    <x v="0"/>
    <x v="0"/>
    <x v="62"/>
    <x v="1"/>
    <n v="828"/>
    <s v="Erie Av &amp; Front St"/>
    <n v="40.007694000000001"/>
    <n v="-75.127182000000005"/>
    <x v="17"/>
    <x v="111"/>
    <x v="30"/>
    <x v="76"/>
    <x v="25"/>
    <x v="6"/>
  </r>
  <r>
    <n v="-8347198.6200808398"/>
    <n v="4888657.9830901502"/>
    <n v="9694"/>
    <x v="0"/>
    <x v="0"/>
    <x v="61"/>
    <x v="3"/>
    <n v="23207"/>
    <s v="Elmwood Av &amp; Meadowbrook Rd"/>
    <n v="40.156139000000003"/>
    <n v="-74.984161"/>
    <x v="23"/>
    <x v="24"/>
    <x v="20"/>
    <x v="18"/>
    <x v="22"/>
    <x v="18"/>
  </r>
  <r>
    <n v="-8365014.4140263703"/>
    <n v="4867161.2756818598"/>
    <n v="9695"/>
    <x v="0"/>
    <x v="0"/>
    <x v="62"/>
    <x v="1"/>
    <n v="829"/>
    <s v="Erie Av &amp; 10th St"/>
    <n v="40.008387999999997"/>
    <n v="-75.144203000000005"/>
    <x v="40"/>
    <x v="35"/>
    <x v="16"/>
    <x v="1"/>
    <x v="7"/>
    <x v="14"/>
  </r>
  <r>
    <n v="-8347425.3778835796"/>
    <n v="4888826.9395421101"/>
    <n v="9696"/>
    <x v="0"/>
    <x v="0"/>
    <x v="61"/>
    <x v="3"/>
    <n v="23208"/>
    <s v="Elmwood Av &amp; Poplar St - FS"/>
    <n v="40.157299000000002"/>
    <n v="-74.986198000000002"/>
    <x v="71"/>
    <x v="24"/>
    <x v="9"/>
    <x v="18"/>
    <x v="12"/>
    <x v="29"/>
  </r>
  <r>
    <n v="-8367288.0033063404"/>
    <n v="4867315.9134649802"/>
    <n v="9697"/>
    <x v="0"/>
    <x v="0"/>
    <x v="62"/>
    <x v="1"/>
    <n v="2843"/>
    <s v="22nd St &amp; Venango St"/>
    <n v="40.009452000000003"/>
    <n v="-75.164626999999996"/>
    <x v="41"/>
    <x v="35"/>
    <x v="9"/>
    <x v="9"/>
    <x v="12"/>
    <x v="8"/>
  </r>
  <r>
    <n v="-8347580.7798927296"/>
    <n v="4888994.1510104099"/>
    <n v="9698"/>
    <x v="0"/>
    <x v="0"/>
    <x v="61"/>
    <x v="3"/>
    <n v="23209"/>
    <s v="Elmwood Av &amp; Anna Av"/>
    <n v="40.158447000000002"/>
    <n v="-74.987594000000001"/>
    <x v="71"/>
    <x v="24"/>
    <x v="9"/>
    <x v="18"/>
    <x v="12"/>
    <x v="18"/>
  </r>
  <r>
    <n v="-8367447.6354561299"/>
    <n v="4867368.0897270096"/>
    <n v="9699"/>
    <x v="0"/>
    <x v="0"/>
    <x v="62"/>
    <x v="1"/>
    <n v="13905"/>
    <s v="23rd St &amp; Venango St Loop"/>
    <n v="40.009810999999999"/>
    <n v="-75.166060999999999"/>
    <x v="23"/>
    <x v="53"/>
    <x v="20"/>
    <x v="30"/>
    <x v="22"/>
    <x v="9"/>
  </r>
  <r>
    <n v="-8347711.5802944098"/>
    <n v="4889133.5446128603"/>
    <n v="9700"/>
    <x v="0"/>
    <x v="0"/>
    <x v="61"/>
    <x v="3"/>
    <n v="23210"/>
    <s v="Elmwood Av &amp; Prospect Av"/>
    <n v="40.159404000000002"/>
    <n v="-74.988769000000005"/>
    <x v="23"/>
    <x v="24"/>
    <x v="20"/>
    <x v="18"/>
    <x v="22"/>
    <x v="18"/>
  </r>
  <r>
    <n v="-8365189.2969464101"/>
    <n v="4867190.0520792603"/>
    <n v="9701"/>
    <x v="0"/>
    <x v="0"/>
    <x v="62"/>
    <x v="1"/>
    <n v="16399"/>
    <s v="Erie Av &amp; 11th St"/>
    <n v="40.008586000000001"/>
    <n v="-75.145774000000003"/>
    <x v="45"/>
    <x v="5"/>
    <x v="33"/>
    <x v="15"/>
    <x v="10"/>
    <x v="13"/>
  </r>
  <r>
    <n v="-8347799.8566506198"/>
    <n v="4889217.4439038001"/>
    <n v="9702"/>
    <x v="0"/>
    <x v="0"/>
    <x v="61"/>
    <x v="3"/>
    <n v="23211"/>
    <s v="Elmwood Av &amp; Bridgetown Pk"/>
    <n v="40.159979999999997"/>
    <n v="-74.989562000000006"/>
    <x v="70"/>
    <x v="24"/>
    <x v="9"/>
    <x v="18"/>
    <x v="12"/>
    <x v="18"/>
  </r>
  <r>
    <n v="-8365543.5155661097"/>
    <n v="4867251.0931985499"/>
    <n v="9703"/>
    <x v="0"/>
    <x v="0"/>
    <x v="62"/>
    <x v="1"/>
    <n v="16401"/>
    <s v="Erie Av &amp; 13th St"/>
    <n v="40.009005999999999"/>
    <n v="-75.148955999999998"/>
    <x v="11"/>
    <x v="41"/>
    <x v="9"/>
    <x v="29"/>
    <x v="12"/>
    <x v="19"/>
  </r>
  <r>
    <n v="-8347952.8096309602"/>
    <n v="4889093.0518069696"/>
    <n v="9704"/>
    <x v="0"/>
    <x v="0"/>
    <x v="61"/>
    <x v="3"/>
    <n v="23212"/>
    <s v="Bridgetown Pk &amp; Henry Av"/>
    <n v="40.159126000000001"/>
    <n v="-74.990936000000005"/>
    <x v="71"/>
    <x v="70"/>
    <x v="11"/>
    <x v="18"/>
    <x v="22"/>
    <x v="18"/>
  </r>
  <r>
    <n v="-8362229.5343252001"/>
    <n v="4866920.6036264095"/>
    <n v="9705"/>
    <x v="0"/>
    <x v="0"/>
    <x v="62"/>
    <x v="1"/>
    <n v="17708"/>
    <s v="Erie Av &amp; D St"/>
    <n v="40.006732"/>
    <n v="-75.119185999999999"/>
    <x v="58"/>
    <x v="10"/>
    <x v="8"/>
    <x v="16"/>
    <x v="17"/>
    <x v="29"/>
  </r>
  <r>
    <n v="-8348184.68813028"/>
    <n v="4888882.4336271305"/>
    <n v="9706"/>
    <x v="0"/>
    <x v="0"/>
    <x v="61"/>
    <x v="3"/>
    <n v="23213"/>
    <s v="Bridgetown Pk &amp; Bertha St - FS"/>
    <n v="40.157679999999999"/>
    <n v="-74.993019000000004"/>
    <x v="23"/>
    <x v="24"/>
    <x v="20"/>
    <x v="18"/>
    <x v="22"/>
    <x v="18"/>
  </r>
  <r>
    <n v="-8353283.7887255596"/>
    <n v="4870055.1748667797"/>
    <n v="9707"/>
    <x v="0"/>
    <x v="0"/>
    <x v="62"/>
    <x v="1"/>
    <n v="17945"/>
    <s v="Torresdale Av &amp; Princeton Av"/>
    <n v="40.028297000000002"/>
    <n v="-75.038825000000003"/>
    <x v="102"/>
    <x v="21"/>
    <x v="82"/>
    <x v="18"/>
    <x v="9"/>
    <x v="46"/>
  </r>
  <r>
    <n v="-8348509.0731264604"/>
    <n v="4888692.3567551197"/>
    <n v="9708"/>
    <x v="0"/>
    <x v="0"/>
    <x v="61"/>
    <x v="3"/>
    <n v="23214"/>
    <s v="Bridgetown Pk &amp; Helen St"/>
    <n v="40.156374999999997"/>
    <n v="-74.995932999999994"/>
    <x v="23"/>
    <x v="24"/>
    <x v="20"/>
    <x v="18"/>
    <x v="22"/>
    <x v="18"/>
  </r>
  <r>
    <n v="-8353526.6878544698"/>
    <n v="4869893.2256112602"/>
    <n v="9709"/>
    <x v="0"/>
    <x v="0"/>
    <x v="62"/>
    <x v="1"/>
    <n v="17946"/>
    <s v="Torresdale Av &amp; Tyson Av"/>
    <n v="40.027183000000001"/>
    <n v="-75.041006999999993"/>
    <x v="13"/>
    <x v="24"/>
    <x v="12"/>
    <x v="29"/>
    <x v="25"/>
    <x v="18"/>
  </r>
  <r>
    <n v="-8348765.55323325"/>
    <n v="4888550.7846309803"/>
    <n v="9710"/>
    <x v="0"/>
    <x v="0"/>
    <x v="61"/>
    <x v="3"/>
    <n v="23215"/>
    <s v="Bridgetown Pk &amp; Revere St - FS"/>
    <n v="40.155403"/>
    <n v="-74.998237000000003"/>
    <x v="71"/>
    <x v="70"/>
    <x v="20"/>
    <x v="18"/>
    <x v="12"/>
    <x v="18"/>
  </r>
  <r>
    <n v="-8353653.2581155002"/>
    <n v="4869808.3268786399"/>
    <n v="9711"/>
    <x v="0"/>
    <x v="0"/>
    <x v="62"/>
    <x v="1"/>
    <n v="17947"/>
    <s v="Torresdale Av &amp; Disston St"/>
    <n v="40.026598999999997"/>
    <n v="-75.042143999999993"/>
    <x v="53"/>
    <x v="19"/>
    <x v="14"/>
    <x v="36"/>
    <x v="20"/>
    <x v="29"/>
  </r>
  <r>
    <n v="-8348945.6681693504"/>
    <n v="4888443.4416859504"/>
    <n v="9712"/>
    <x v="0"/>
    <x v="0"/>
    <x v="61"/>
    <x v="3"/>
    <n v="23216"/>
    <s v="Bridgetown Pk &amp; Buck Rd"/>
    <n v="40.154665999999999"/>
    <n v="-74.999854999999997"/>
    <x v="23"/>
    <x v="24"/>
    <x v="20"/>
    <x v="18"/>
    <x v="22"/>
    <x v="18"/>
  </r>
  <r>
    <n v="-8353776.4887918103"/>
    <n v="4869726.9178176401"/>
    <n v="9713"/>
    <x v="0"/>
    <x v="0"/>
    <x v="62"/>
    <x v="1"/>
    <n v="17948"/>
    <s v="Torresdale Av &amp; Longshore Av"/>
    <n v="40.026038999999997"/>
    <n v="-75.043250999999998"/>
    <x v="95"/>
    <x v="44"/>
    <x v="76"/>
    <x v="4"/>
    <x v="57"/>
    <x v="5"/>
  </r>
  <r>
    <n v="-8349060.3272448704"/>
    <n v="4888376.8809062699"/>
    <n v="9714"/>
    <x v="0"/>
    <x v="0"/>
    <x v="61"/>
    <x v="3"/>
    <n v="23217"/>
    <s v="Bridgetown Pk &amp; Bustleton Pk - MBNS"/>
    <n v="40.154209000000002"/>
    <n v="-75.000884999999997"/>
    <x v="40"/>
    <x v="24"/>
    <x v="44"/>
    <x v="18"/>
    <x v="11"/>
    <x v="18"/>
  </r>
  <r>
    <n v="-8353937.7907339698"/>
    <n v="4869614.8360788403"/>
    <n v="9715"/>
    <x v="0"/>
    <x v="0"/>
    <x v="62"/>
    <x v="1"/>
    <n v="17951"/>
    <s v="Torresdale Av &amp; Knorr St"/>
    <n v="40.025267999999997"/>
    <n v="-75.044700000000006"/>
    <x v="56"/>
    <x v="12"/>
    <x v="25"/>
    <x v="15"/>
    <x v="57"/>
    <x v="10"/>
  </r>
  <r>
    <n v="-8349178.3259051098"/>
    <n v="4888134.0907867895"/>
    <n v="9716"/>
    <x v="0"/>
    <x v="0"/>
    <x v="61"/>
    <x v="3"/>
    <n v="23218"/>
    <s v="Bustleton Av &amp; Ruth St"/>
    <n v="40.152541999999997"/>
    <n v="-75.001945000000006"/>
    <x v="11"/>
    <x v="70"/>
    <x v="20"/>
    <x v="29"/>
    <x v="22"/>
    <x v="18"/>
  </r>
  <r>
    <n v="-8354137.3865809599"/>
    <n v="4869477.8974635098"/>
    <n v="9717"/>
    <x v="0"/>
    <x v="0"/>
    <x v="62"/>
    <x v="1"/>
    <n v="17953"/>
    <s v="Torresdale Av &amp; Unruh Av"/>
    <n v="40.024326000000002"/>
    <n v="-75.046492999999998"/>
    <x v="62"/>
    <x v="20"/>
    <x v="76"/>
    <x v="33"/>
    <x v="56"/>
    <x v="1"/>
  </r>
  <r>
    <n v="-8349236.8799572596"/>
    <n v="4887939.0765244104"/>
    <n v="9718"/>
    <x v="0"/>
    <x v="0"/>
    <x v="61"/>
    <x v="3"/>
    <n v="23219"/>
    <s v="Bustleton Av &amp; Street Rd"/>
    <n v="40.151203000000002"/>
    <n v="-75.002471"/>
    <x v="28"/>
    <x v="41"/>
    <x v="16"/>
    <x v="29"/>
    <x v="34"/>
    <x v="46"/>
  </r>
  <r>
    <n v="-8354344.6634728201"/>
    <n v="4869341.39684017"/>
    <n v="9719"/>
    <x v="0"/>
    <x v="0"/>
    <x v="62"/>
    <x v="1"/>
    <n v="17957"/>
    <s v="Torresdale Av &amp; Magee Av"/>
    <n v="40.023387"/>
    <n v="-75.048355000000001"/>
    <x v="38"/>
    <x v="17"/>
    <x v="69"/>
    <x v="16"/>
    <x v="9"/>
    <x v="13"/>
  </r>
  <r>
    <n v="-8349285.3039357597"/>
    <n v="4887782.3688203702"/>
    <n v="9720"/>
    <x v="0"/>
    <x v="0"/>
    <x v="61"/>
    <x v="3"/>
    <n v="23220"/>
    <s v="Bustleton Av &amp; Street Rd - MBFS"/>
    <n v="40.150126999999998"/>
    <n v="-75.002905999999996"/>
    <x v="23"/>
    <x v="24"/>
    <x v="20"/>
    <x v="18"/>
    <x v="22"/>
    <x v="18"/>
  </r>
  <r>
    <n v="-8354528.11799365"/>
    <n v="4869217.8355955901"/>
    <n v="9721"/>
    <x v="0"/>
    <x v="0"/>
    <x v="62"/>
    <x v="1"/>
    <n v="17959"/>
    <s v="Torresdale Av &amp; Hellerman St"/>
    <n v="40.022537"/>
    <n v="-75.050003000000004"/>
    <x v="80"/>
    <x v="20"/>
    <x v="36"/>
    <x v="1"/>
    <x v="3"/>
    <x v="19"/>
  </r>
  <r>
    <n v="-8349377.9217520999"/>
    <n v="4887468.9608598398"/>
    <n v="9722"/>
    <x v="0"/>
    <x v="0"/>
    <x v="61"/>
    <x v="3"/>
    <n v="23222"/>
    <s v="Bustleton Av &amp; Roland Av - MBFS"/>
    <n v="40.147975000000002"/>
    <n v="-75.003737999999998"/>
    <x v="12"/>
    <x v="89"/>
    <x v="4"/>
    <x v="18"/>
    <x v="10"/>
    <x v="18"/>
  </r>
  <r>
    <n v="-8354723.3723804997"/>
    <n v="4869085.2633603299"/>
    <n v="9723"/>
    <x v="0"/>
    <x v="0"/>
    <x v="62"/>
    <x v="1"/>
    <n v="17971"/>
    <s v="Torresdale Av &amp; Levick St"/>
    <n v="40.021625"/>
    <n v="-75.051756999999995"/>
    <x v="158"/>
    <x v="14"/>
    <x v="119"/>
    <x v="31"/>
    <x v="128"/>
    <x v="44"/>
  </r>
  <r>
    <n v="-8349431.4664271697"/>
    <n v="4887287.3577239504"/>
    <n v="9724"/>
    <x v="0"/>
    <x v="0"/>
    <x v="61"/>
    <x v="3"/>
    <n v="23223"/>
    <s v="Bustleton Av &amp; Park Ln"/>
    <n v="40.146728000000003"/>
    <n v="-75.004219000000006"/>
    <x v="8"/>
    <x v="24"/>
    <x v="9"/>
    <x v="18"/>
    <x v="22"/>
    <x v="18"/>
  </r>
  <r>
    <n v="-8354940.77934602"/>
    <n v="4868937.1392417802"/>
    <n v="9725"/>
    <x v="0"/>
    <x v="0"/>
    <x v="62"/>
    <x v="1"/>
    <n v="17972"/>
    <s v="Torresdale Av &amp; Robbins Av"/>
    <n v="40.020606000000001"/>
    <n v="-75.053709999999995"/>
    <x v="43"/>
    <x v="19"/>
    <x v="49"/>
    <x v="5"/>
    <x v="30"/>
    <x v="30"/>
  </r>
  <r>
    <n v="-8349487.4601310398"/>
    <n v="4887095.7095938604"/>
    <n v="9726"/>
    <x v="0"/>
    <x v="0"/>
    <x v="61"/>
    <x v="3"/>
    <n v="23224"/>
    <s v="Bustleton Av &amp; Forge Ln - FS"/>
    <n v="40.145412"/>
    <n v="-75.004722000000001"/>
    <x v="23"/>
    <x v="24"/>
    <x v="20"/>
    <x v="18"/>
    <x v="12"/>
    <x v="18"/>
  </r>
  <r>
    <n v="-8355158.29763103"/>
    <n v="4868791.9245153498"/>
    <n v="9727"/>
    <x v="0"/>
    <x v="0"/>
    <x v="62"/>
    <x v="1"/>
    <n v="17973"/>
    <s v="Torresdale Av &amp; Deveraux Av"/>
    <n v="40.019607000000001"/>
    <n v="-75.055663999999993"/>
    <x v="84"/>
    <x v="26"/>
    <x v="42"/>
    <x v="6"/>
    <x v="55"/>
    <x v="20"/>
  </r>
  <r>
    <n v="-8349571.5063465899"/>
    <n v="4886801.8369219499"/>
    <n v="9728"/>
    <x v="0"/>
    <x v="0"/>
    <x v="61"/>
    <x v="3"/>
    <n v="23225"/>
    <s v="Bustleton Av &amp; Pinehill Rd"/>
    <n v="40.143394000000001"/>
    <n v="-75.005476999999999"/>
    <x v="23"/>
    <x v="70"/>
    <x v="20"/>
    <x v="18"/>
    <x v="22"/>
    <x v="18"/>
  </r>
  <r>
    <n v="-8355376.4838329898"/>
    <n v="4868643.9501343304"/>
    <n v="9729"/>
    <x v="0"/>
    <x v="0"/>
    <x v="62"/>
    <x v="1"/>
    <n v="17974"/>
    <s v="Torresdale Av &amp; Benner St"/>
    <n v="40.018588999999999"/>
    <n v="-75.057624000000004"/>
    <x v="38"/>
    <x v="14"/>
    <x v="3"/>
    <x v="24"/>
    <x v="37"/>
    <x v="47"/>
  </r>
  <r>
    <n v="-8349636.9622071804"/>
    <n v="4886581.36533642"/>
    <n v="9730"/>
    <x v="0"/>
    <x v="0"/>
    <x v="61"/>
    <x v="3"/>
    <n v="23226"/>
    <s v="Bustleton Av &amp; Does Ln"/>
    <n v="40.14188"/>
    <n v="-75.006065000000007"/>
    <x v="14"/>
    <x v="24"/>
    <x v="11"/>
    <x v="18"/>
    <x v="10"/>
    <x v="18"/>
  </r>
  <r>
    <n v="-8355560.8289097399"/>
    <n v="4868519.6708028596"/>
    <n v="9731"/>
    <x v="0"/>
    <x v="0"/>
    <x v="62"/>
    <x v="1"/>
    <n v="17975"/>
    <s v="Torresdale Av &amp; Comly St"/>
    <n v="40.017733999999997"/>
    <n v="-75.059280000000001"/>
    <x v="7"/>
    <x v="14"/>
    <x v="2"/>
    <x v="31"/>
    <x v="29"/>
    <x v="7"/>
  </r>
  <r>
    <n v="-8349712.5481414199"/>
    <n v="4886330.7559801303"/>
    <n v="9732"/>
    <x v="0"/>
    <x v="0"/>
    <x v="61"/>
    <x v="3"/>
    <n v="23227"/>
    <s v="Bustleton Av &amp; Woodland Rd"/>
    <n v="40.140158999999997"/>
    <n v="-75.006743999999998"/>
    <x v="8"/>
    <x v="24"/>
    <x v="50"/>
    <x v="18"/>
    <x v="12"/>
    <x v="46"/>
  </r>
  <r>
    <n v="-8355713.6705705998"/>
    <n v="4868415.4517919803"/>
    <n v="9733"/>
    <x v="0"/>
    <x v="0"/>
    <x v="62"/>
    <x v="1"/>
    <n v="17976"/>
    <s v="Torresdale Av &amp; Howell St"/>
    <n v="40.017017000000003"/>
    <n v="-75.060653000000002"/>
    <x v="6"/>
    <x v="37"/>
    <x v="0"/>
    <x v="27"/>
    <x v="13"/>
    <x v="29"/>
  </r>
  <r>
    <n v="-8349783.0133790998"/>
    <n v="4886082.4827785799"/>
    <n v="9734"/>
    <x v="0"/>
    <x v="0"/>
    <x v="61"/>
    <x v="3"/>
    <n v="23228"/>
    <s v="Bustleton Av &amp; Bridle Path Ln"/>
    <n v="40.138454000000003"/>
    <n v="-75.007377000000005"/>
    <x v="70"/>
    <x v="24"/>
    <x v="20"/>
    <x v="18"/>
    <x v="22"/>
    <x v="18"/>
  </r>
  <r>
    <n v="-8358278.58295797"/>
    <n v="4867190.6334214797"/>
    <n v="9735"/>
    <x v="0"/>
    <x v="0"/>
    <x v="62"/>
    <x v="1"/>
    <n v="17978"/>
    <s v="Torresdale Av &amp; Church St"/>
    <n v="40.008589999999998"/>
    <n v="-75.083693999999994"/>
    <x v="59"/>
    <x v="4"/>
    <x v="37"/>
    <x v="11"/>
    <x v="4"/>
    <x v="19"/>
  </r>
  <r>
    <n v="-8349880.7518920098"/>
    <n v="4885730.8337436197"/>
    <n v="9736"/>
    <x v="0"/>
    <x v="0"/>
    <x v="61"/>
    <x v="3"/>
    <n v="23229"/>
    <s v="Bustleton Av &amp; County Line Rd - MBNS"/>
    <n v="40.136038999999997"/>
    <n v="-75.008255000000005"/>
    <x v="8"/>
    <x v="40"/>
    <x v="4"/>
    <x v="29"/>
    <x v="12"/>
    <x v="18"/>
  </r>
  <r>
    <n v="-8355844.47097228"/>
    <n v="4868327.2226066096"/>
    <n v="9737"/>
    <x v="0"/>
    <x v="0"/>
    <x v="62"/>
    <x v="1"/>
    <n v="17979"/>
    <s v="Torresdale Av &amp; Van Kirk St"/>
    <n v="40.01641"/>
    <n v="-75.061828000000006"/>
    <x v="7"/>
    <x v="26"/>
    <x v="58"/>
    <x v="17"/>
    <x v="41"/>
    <x v="20"/>
  </r>
  <r>
    <n v="-8350166.0637469199"/>
    <n v="4885307.5609834203"/>
    <n v="9738"/>
    <x v="0"/>
    <x v="0"/>
    <x v="61"/>
    <x v="3"/>
    <n v="23230"/>
    <s v="Bustleton Av &amp; Southampton Rd"/>
    <n v="40.133132000000003"/>
    <n v="-75.010818"/>
    <x v="18"/>
    <x v="41"/>
    <x v="8"/>
    <x v="5"/>
    <x v="17"/>
    <x v="15"/>
  </r>
  <r>
    <n v="-8356016.0143075902"/>
    <n v="4868211.95897179"/>
    <n v="9739"/>
    <x v="0"/>
    <x v="0"/>
    <x v="62"/>
    <x v="1"/>
    <n v="17980"/>
    <s v="Torresdale Av &amp; Cheltenham Av"/>
    <n v="40.015616999999999"/>
    <n v="-75.063368999999994"/>
    <x v="82"/>
    <x v="4"/>
    <x v="81"/>
    <x v="10"/>
    <x v="78"/>
    <x v="19"/>
  </r>
  <r>
    <n v="-8350373.34063878"/>
    <n v="4885019.8565020999"/>
    <n v="9740"/>
    <x v="0"/>
    <x v="0"/>
    <x v="61"/>
    <x v="3"/>
    <n v="23231"/>
    <s v="Bustleton Av &amp; Philmont Av - FS"/>
    <n v="40.131155999999997"/>
    <n v="-75.012680000000003"/>
    <x v="75"/>
    <x v="21"/>
    <x v="57"/>
    <x v="5"/>
    <x v="19"/>
    <x v="29"/>
  </r>
  <r>
    <n v="-8356198.6895919899"/>
    <n v="4868088.8478423497"/>
    <n v="9741"/>
    <x v="0"/>
    <x v="0"/>
    <x v="62"/>
    <x v="1"/>
    <n v="17981"/>
    <s v="Torresdale Av &amp; Sanger St"/>
    <n v="40.014769999999999"/>
    <n v="-75.065010000000001"/>
    <x v="60"/>
    <x v="37"/>
    <x v="51"/>
    <x v="10"/>
    <x v="15"/>
    <x v="13"/>
  </r>
  <r>
    <n v="-8350502.3599285996"/>
    <n v="4884696.6357363705"/>
    <n v="9742"/>
    <x v="0"/>
    <x v="0"/>
    <x v="61"/>
    <x v="3"/>
    <n v="23232"/>
    <s v="Bustleton Av &amp; Petoni Pl"/>
    <n v="40.128936000000003"/>
    <n v="-75.013839000000004"/>
    <x v="28"/>
    <x v="70"/>
    <x v="4"/>
    <x v="36"/>
    <x v="6"/>
    <x v="46"/>
  </r>
  <r>
    <n v="-8356955.3281709095"/>
    <n v="4867822.1365275299"/>
    <n v="9743"/>
    <x v="0"/>
    <x v="0"/>
    <x v="62"/>
    <x v="1"/>
    <n v="17982"/>
    <s v="Torresdale Av &amp; Pratt St"/>
    <n v="40.012934999999999"/>
    <n v="-75.071807000000007"/>
    <x v="59"/>
    <x v="67"/>
    <x v="5"/>
    <x v="16"/>
    <x v="0"/>
    <x v="10"/>
  </r>
  <r>
    <n v="-8350528.7426479198"/>
    <n v="4884556.7222735099"/>
    <n v="9744"/>
    <x v="0"/>
    <x v="0"/>
    <x v="61"/>
    <x v="3"/>
    <n v="23233"/>
    <s v="Bustleton Av &amp; Petoni Pl - MBFS"/>
    <n v="40.127974999999999"/>
    <n v="-75.014076000000003"/>
    <x v="11"/>
    <x v="24"/>
    <x v="11"/>
    <x v="18"/>
    <x v="22"/>
    <x v="46"/>
  </r>
  <r>
    <n v="-8357116.7414325597"/>
    <n v="4867774.4635438696"/>
    <n v="9745"/>
    <x v="0"/>
    <x v="0"/>
    <x v="62"/>
    <x v="1"/>
    <n v="17984"/>
    <s v="Torresdale Av &amp; Wakeling St"/>
    <n v="40.012607000000003"/>
    <n v="-75.073256999999998"/>
    <x v="29"/>
    <x v="68"/>
    <x v="69"/>
    <x v="35"/>
    <x v="49"/>
    <x v="44"/>
  </r>
  <r>
    <n v="-8350584.7363517899"/>
    <n v="4884277.3380410401"/>
    <n v="9746"/>
    <x v="0"/>
    <x v="0"/>
    <x v="61"/>
    <x v="3"/>
    <n v="23234"/>
    <s v="Bustleton Av &amp; Denise Dr - FS"/>
    <n v="40.126055999999998"/>
    <n v="-75.014578999999998"/>
    <x v="41"/>
    <x v="24"/>
    <x v="34"/>
    <x v="18"/>
    <x v="22"/>
    <x v="18"/>
  </r>
  <r>
    <n v="-8357784.32441884"/>
    <n v="4867464.0133759696"/>
    <n v="9747"/>
    <x v="0"/>
    <x v="0"/>
    <x v="62"/>
    <x v="1"/>
    <n v="17987"/>
    <s v="Torresdale Av &amp; Orthodox St"/>
    <n v="40.010471000000003"/>
    <n v="-75.079254000000006"/>
    <x v="30"/>
    <x v="4"/>
    <x v="71"/>
    <x v="20"/>
    <x v="52"/>
    <x v="14"/>
  </r>
  <r>
    <n v="-8350677.3541681301"/>
    <n v="4883947.4447718402"/>
    <n v="9748"/>
    <x v="0"/>
    <x v="0"/>
    <x v="61"/>
    <x v="3"/>
    <n v="23235"/>
    <s v="Bustleton Av &amp; Byberry Rd"/>
    <n v="40.12379"/>
    <n v="-75.015411"/>
    <x v="44"/>
    <x v="41"/>
    <x v="82"/>
    <x v="5"/>
    <x v="32"/>
    <x v="46"/>
  </r>
  <r>
    <n v="-8357918.4644052498"/>
    <n v="4867391.9252137803"/>
    <n v="9749"/>
    <x v="0"/>
    <x v="0"/>
    <x v="62"/>
    <x v="1"/>
    <n v="17989"/>
    <s v="Torresdale Av &amp; Gillingham St"/>
    <n v="40.009974999999997"/>
    <n v="-75.080459000000005"/>
    <x v="14"/>
    <x v="21"/>
    <x v="34"/>
    <x v="36"/>
    <x v="17"/>
    <x v="15"/>
  </r>
  <r>
    <n v="-8350773.3115691897"/>
    <n v="4883691.9524656897"/>
    <n v="9750"/>
    <x v="0"/>
    <x v="0"/>
    <x v="61"/>
    <x v="3"/>
    <n v="23236"/>
    <s v="Bustleton Av &amp; Somerton Av"/>
    <n v="40.122034999999997"/>
    <n v="-75.016272999999998"/>
    <x v="1"/>
    <x v="34"/>
    <x v="4"/>
    <x v="5"/>
    <x v="14"/>
    <x v="29"/>
  </r>
  <r>
    <n v="-8358102.8094820101"/>
    <n v="4867290.4794534501"/>
    <n v="9751"/>
    <x v="0"/>
    <x v="0"/>
    <x v="62"/>
    <x v="1"/>
    <n v="17990"/>
    <s v="Torresdale Av &amp; Kinsey St"/>
    <n v="40.009276999999997"/>
    <n v="-75.082115000000002"/>
    <x v="13"/>
    <x v="41"/>
    <x v="39"/>
    <x v="5"/>
    <x v="4"/>
    <x v="29"/>
  </r>
  <r>
    <n v="-8350875.2802227596"/>
    <n v="4883455.9736931501"/>
    <n v="9752"/>
    <x v="0"/>
    <x v="0"/>
    <x v="61"/>
    <x v="3"/>
    <n v="23237"/>
    <s v="Bustleton Av &amp; Leo Mall Driveway - MBNS"/>
    <n v="40.120413999999997"/>
    <n v="-75.017189000000002"/>
    <x v="8"/>
    <x v="24"/>
    <x v="20"/>
    <x v="18"/>
    <x v="22"/>
    <x v="18"/>
  </r>
  <r>
    <n v="-8358437.4358713301"/>
    <n v="4867104.7404775098"/>
    <n v="9753"/>
    <x v="0"/>
    <x v="0"/>
    <x v="62"/>
    <x v="1"/>
    <n v="17993"/>
    <s v="Torresdale Av &amp; Ruan St"/>
    <n v="40.007998999999998"/>
    <n v="-75.085121000000001"/>
    <x v="45"/>
    <x v="68"/>
    <x v="1"/>
    <x v="14"/>
    <x v="16"/>
    <x v="1"/>
  </r>
  <r>
    <n v="-8350921.1438529603"/>
    <n v="4883363.24329089"/>
    <n v="9754"/>
    <x v="0"/>
    <x v="0"/>
    <x v="61"/>
    <x v="3"/>
    <n v="23238"/>
    <s v="Bustleton Av &amp; Leo Mall Driveway - FS"/>
    <n v="40.119776999999999"/>
    <n v="-75.017600999999999"/>
    <x v="71"/>
    <x v="34"/>
    <x v="9"/>
    <x v="18"/>
    <x v="12"/>
    <x v="18"/>
  </r>
  <r>
    <n v="-8358623.33942095"/>
    <n v="4867003.2976537403"/>
    <n v="9755"/>
    <x v="0"/>
    <x v="0"/>
    <x v="62"/>
    <x v="1"/>
    <n v="17994"/>
    <s v="Torresdale Av &amp; Womrath St"/>
    <n v="40.007300999999998"/>
    <n v="-75.086791000000005"/>
    <x v="12"/>
    <x v="70"/>
    <x v="50"/>
    <x v="18"/>
    <x v="5"/>
    <x v="18"/>
  </r>
  <r>
    <n v="-8350972.90741619"/>
    <n v="4883251.15275562"/>
    <n v="9756"/>
    <x v="0"/>
    <x v="0"/>
    <x v="61"/>
    <x v="3"/>
    <n v="23239"/>
    <s v="Bustleton Av &amp; Hendrix St"/>
    <n v="40.119007000000003"/>
    <n v="-75.018066000000005"/>
    <x v="124"/>
    <x v="40"/>
    <x v="57"/>
    <x v="29"/>
    <x v="43"/>
    <x v="15"/>
  </r>
  <r>
    <n v="-8358772.8414970897"/>
    <n v="4866920.6036264095"/>
    <n v="9757"/>
    <x v="0"/>
    <x v="0"/>
    <x v="62"/>
    <x v="1"/>
    <n v="17995"/>
    <s v="Torresdale Av &amp; Adams Av"/>
    <n v="40.006732"/>
    <n v="-75.088133999999997"/>
    <x v="21"/>
    <x v="89"/>
    <x v="39"/>
    <x v="9"/>
    <x v="1"/>
    <x v="29"/>
  </r>
  <r>
    <n v="-8351237.8478042698"/>
    <n v="4882840.7957686298"/>
    <n v="9758"/>
    <x v="0"/>
    <x v="0"/>
    <x v="61"/>
    <x v="3"/>
    <n v="23240"/>
    <s v="Bustleton Av &amp; Larkspur St"/>
    <n v="40.116188000000001"/>
    <n v="-75.020446000000007"/>
    <x v="21"/>
    <x v="24"/>
    <x v="34"/>
    <x v="18"/>
    <x v="11"/>
    <x v="18"/>
  </r>
  <r>
    <n v="-8358968.2072034301"/>
    <n v="4866863.05247813"/>
    <n v="9759"/>
    <x v="0"/>
    <x v="0"/>
    <x v="62"/>
    <x v="1"/>
    <n v="17996"/>
    <s v="Torresdale Av &amp; Paul St - FS"/>
    <n v="40.006335999999997"/>
    <n v="-75.089888999999999"/>
    <x v="71"/>
    <x v="40"/>
    <x v="20"/>
    <x v="18"/>
    <x v="12"/>
    <x v="18"/>
  </r>
  <r>
    <n v="-8351373.76890253"/>
    <n v="4882658.1130471705"/>
    <n v="9760"/>
    <x v="0"/>
    <x v="0"/>
    <x v="61"/>
    <x v="3"/>
    <n v="23241"/>
    <s v="Bustleton Av &amp; Burgess St"/>
    <n v="40.114933000000001"/>
    <n v="-75.021666999999994"/>
    <x v="8"/>
    <x v="34"/>
    <x v="50"/>
    <x v="29"/>
    <x v="12"/>
    <x v="18"/>
  </r>
  <r>
    <n v="-8359169.4728427799"/>
    <n v="4866824.68523141"/>
    <n v="9761"/>
    <x v="0"/>
    <x v="0"/>
    <x v="62"/>
    <x v="1"/>
    <n v="17997"/>
    <s v="Torresdale Av &amp; Frankford Av"/>
    <n v="40.006072000000003"/>
    <n v="-75.091696999999996"/>
    <x v="21"/>
    <x v="23"/>
    <x v="39"/>
    <x v="31"/>
    <x v="1"/>
    <x v="9"/>
  </r>
  <r>
    <n v="-8351673.5522912303"/>
    <n v="4882124.93168189"/>
    <n v="9762"/>
    <x v="0"/>
    <x v="0"/>
    <x v="61"/>
    <x v="3"/>
    <n v="23242"/>
    <s v="Bustleton Av &amp; Gifford St"/>
    <n v="40.111269999999998"/>
    <n v="-75.024360000000001"/>
    <x v="80"/>
    <x v="19"/>
    <x v="49"/>
    <x v="11"/>
    <x v="9"/>
    <x v="15"/>
  </r>
  <r>
    <n v="-8359972.9769273298"/>
    <n v="4866789.8060449604"/>
    <n v="9763"/>
    <x v="0"/>
    <x v="0"/>
    <x v="62"/>
    <x v="1"/>
    <n v="18006"/>
    <s v="Erie Av &amp; Castor Av"/>
    <n v="40.005831999999998"/>
    <n v="-75.098915000000005"/>
    <x v="15"/>
    <x v="22"/>
    <x v="51"/>
    <x v="31"/>
    <x v="13"/>
    <x v="14"/>
  </r>
  <r>
    <n v="-8351758.4890627097"/>
    <n v="4881963.36724055"/>
    <n v="9764"/>
    <x v="0"/>
    <x v="0"/>
    <x v="61"/>
    <x v="3"/>
    <n v="23243"/>
    <s v="Bustleton Av &amp; Lawler St"/>
    <n v="40.11016"/>
    <n v="-75.025122999999994"/>
    <x v="67"/>
    <x v="67"/>
    <x v="22"/>
    <x v="16"/>
    <x v="24"/>
    <x v="18"/>
  </r>
  <r>
    <n v="-8360201.4045224404"/>
    <n v="4866777.5983586702"/>
    <n v="9765"/>
    <x v="0"/>
    <x v="0"/>
    <x v="62"/>
    <x v="1"/>
    <n v="18012"/>
    <s v="Erie Av &amp; M St"/>
    <n v="40.005747999999997"/>
    <n v="-75.100966999999997"/>
    <x v="83"/>
    <x v="9"/>
    <x v="37"/>
    <x v="30"/>
    <x v="6"/>
    <x v="13"/>
  </r>
  <r>
    <n v="-8352241.7269722503"/>
    <n v="4880700.9265350401"/>
    <n v="9766"/>
    <x v="0"/>
    <x v="0"/>
    <x v="61"/>
    <x v="3"/>
    <n v="23245"/>
    <s v="Bustleton Av &amp; Red Lion Rd - MBFS"/>
    <n v="40.101486000000001"/>
    <n v="-75.029464000000004"/>
    <x v="46"/>
    <x v="4"/>
    <x v="81"/>
    <x v="17"/>
    <x v="58"/>
    <x v="14"/>
  </r>
  <r>
    <n v="-8360446.8639996396"/>
    <n v="4866764.37338214"/>
    <n v="9767"/>
    <x v="0"/>
    <x v="0"/>
    <x v="62"/>
    <x v="1"/>
    <n v="18016"/>
    <s v="Erie Av &amp; L St"/>
    <n v="40.005656999999999"/>
    <n v="-75.103172000000001"/>
    <x v="144"/>
    <x v="72"/>
    <x v="75"/>
    <x v="48"/>
    <x v="40"/>
    <x v="28"/>
  </r>
  <r>
    <n v="-8352449.0038641002"/>
    <n v="4879549.5300115403"/>
    <n v="9768"/>
    <x v="0"/>
    <x v="0"/>
    <x v="61"/>
    <x v="3"/>
    <n v="23250"/>
    <s v="Bustleton Av &amp; President St"/>
    <n v="40.093573999999997"/>
    <n v="-75.031326000000007"/>
    <x v="3"/>
    <x v="31"/>
    <x v="45"/>
    <x v="30"/>
    <x v="36"/>
    <x v="24"/>
  </r>
  <r>
    <n v="-8360678.7424989603"/>
    <n v="4866755.94428543"/>
    <n v="9769"/>
    <x v="0"/>
    <x v="0"/>
    <x v="62"/>
    <x v="1"/>
    <n v="18018"/>
    <s v="Erie Av &amp; K St"/>
    <n v="40.005598999999997"/>
    <n v="-75.105255"/>
    <x v="55"/>
    <x v="44"/>
    <x v="26"/>
    <x v="1"/>
    <x v="25"/>
    <x v="14"/>
  </r>
  <r>
    <n v="-8352606.9662215402"/>
    <n v="4879190.4008522602"/>
    <n v="9770"/>
    <x v="0"/>
    <x v="0"/>
    <x v="61"/>
    <x v="3"/>
    <n v="23251"/>
    <s v="Bustleton Av &amp; Bowler St"/>
    <n v="40.091106000000003"/>
    <n v="-75.032745000000006"/>
    <x v="19"/>
    <x v="34"/>
    <x v="1"/>
    <x v="27"/>
    <x v="7"/>
    <x v="8"/>
  </r>
  <r>
    <n v="-8361127.13740787"/>
    <n v="4866733.8542728201"/>
    <n v="9771"/>
    <x v="0"/>
    <x v="0"/>
    <x v="62"/>
    <x v="1"/>
    <n v="18020"/>
    <s v="Erie Av &amp; I St"/>
    <n v="40.005446999999997"/>
    <n v="-75.109283000000005"/>
    <x v="101"/>
    <x v="33"/>
    <x v="49"/>
    <x v="17"/>
    <x v="31"/>
    <x v="31"/>
  </r>
  <r>
    <n v="-8352697.0236895904"/>
    <n v="4878984.5040675299"/>
    <n v="9772"/>
    <x v="0"/>
    <x v="0"/>
    <x v="61"/>
    <x v="3"/>
    <n v="23252"/>
    <s v="Bustleton Av &amp; Lott St"/>
    <n v="40.089691000000002"/>
    <n v="-75.033553999999995"/>
    <x v="69"/>
    <x v="34"/>
    <x v="33"/>
    <x v="16"/>
    <x v="17"/>
    <x v="19"/>
  </r>
  <r>
    <n v="-8362684.7197230598"/>
    <n v="4866999.3736685002"/>
    <n v="9773"/>
    <x v="0"/>
    <x v="0"/>
    <x v="62"/>
    <x v="1"/>
    <n v="18036"/>
    <s v="Erie Av &amp; Whitaker Av"/>
    <n v="40.007274000000002"/>
    <n v="-75.123275000000007"/>
    <x v="85"/>
    <x v="29"/>
    <x v="83"/>
    <x v="7"/>
    <x v="78"/>
    <x v="0"/>
  </r>
  <r>
    <n v="-8352817.5826981198"/>
    <n v="4878787.9239231599"/>
    <n v="9774"/>
    <x v="0"/>
    <x v="0"/>
    <x v="61"/>
    <x v="3"/>
    <n v="23253"/>
    <s v="Bustleton Av &amp; Fulmer St"/>
    <n v="40.088340000000002"/>
    <n v="-75.034637000000004"/>
    <x v="48"/>
    <x v="16"/>
    <x v="12"/>
    <x v="9"/>
    <x v="11"/>
    <x v="15"/>
  </r>
  <r>
    <n v="-8363596.0923941797"/>
    <n v="4866937.8981023598"/>
    <n v="9775"/>
    <x v="0"/>
    <x v="0"/>
    <x v="62"/>
    <x v="1"/>
    <n v="18055"/>
    <s v="Erie Av &amp; 2nd St"/>
    <n v="40.006850999999997"/>
    <n v="-75.131461999999999"/>
    <x v="12"/>
    <x v="105"/>
    <x v="34"/>
    <x v="31"/>
    <x v="11"/>
    <x v="20"/>
  </r>
  <r>
    <n v="-8352945.82275151"/>
    <n v="4878609.2445417801"/>
    <n v="9776"/>
    <x v="0"/>
    <x v="0"/>
    <x v="61"/>
    <x v="3"/>
    <n v="23254"/>
    <s v="Bustleton Av &amp; Murray St"/>
    <n v="40.087111999999998"/>
    <n v="-75.035788999999994"/>
    <x v="63"/>
    <x v="64"/>
    <x v="0"/>
    <x v="34"/>
    <x v="9"/>
    <x v="30"/>
  </r>
  <r>
    <n v="-8357528.62354849"/>
    <n v="4867605.8658053204"/>
    <n v="9777"/>
    <x v="0"/>
    <x v="0"/>
    <x v="62"/>
    <x v="1"/>
    <n v="18096"/>
    <s v="Torresdale Av &amp; Margaret St"/>
    <n v="40.011446999999997"/>
    <n v="-75.076956999999993"/>
    <x v="80"/>
    <x v="48"/>
    <x v="69"/>
    <x v="51"/>
    <x v="41"/>
    <x v="24"/>
  </r>
  <r>
    <n v="-8353219.3347403901"/>
    <n v="4878140.2992490996"/>
    <n v="9778"/>
    <x v="0"/>
    <x v="0"/>
    <x v="61"/>
    <x v="3"/>
    <n v="23255"/>
    <s v="Welsh Rd &amp; Bustleton Av - FS"/>
    <n v="40.083888999999999"/>
    <n v="-75.038246000000001"/>
    <x v="6"/>
    <x v="44"/>
    <x v="51"/>
    <x v="10"/>
    <x v="30"/>
    <x v="13"/>
  </r>
  <r>
    <n v="-8356368.4518154496"/>
    <n v="4867993.4995405702"/>
    <n v="9779"/>
    <x v="0"/>
    <x v="0"/>
    <x v="62"/>
    <x v="1"/>
    <n v="18106"/>
    <s v="Torresdale Av &amp; Simon St"/>
    <n v="40.014113999999999"/>
    <n v="-75.066535000000002"/>
    <x v="37"/>
    <x v="4"/>
    <x v="10"/>
    <x v="34"/>
    <x v="20"/>
    <x v="14"/>
  </r>
  <r>
    <n v="-8353176.8106949097"/>
    <n v="4877949.2646053098"/>
    <n v="9780"/>
    <x v="0"/>
    <x v="0"/>
    <x v="61"/>
    <x v="3"/>
    <n v="23256"/>
    <s v="Welsh Rd &amp; Old Bustleton Av"/>
    <n v="40.082576000000003"/>
    <n v="-75.037863999999999"/>
    <x v="43"/>
    <x v="11"/>
    <x v="92"/>
    <x v="6"/>
    <x v="49"/>
    <x v="44"/>
  </r>
  <r>
    <n v="-8356557.9175887704"/>
    <n v="4867938.5584048303"/>
    <n v="9781"/>
    <x v="0"/>
    <x v="0"/>
    <x v="62"/>
    <x v="1"/>
    <n v="18108"/>
    <s v="Torresdale Av &amp; Harbison Av"/>
    <n v="40.013736000000002"/>
    <n v="-75.068236999999996"/>
    <x v="31"/>
    <x v="6"/>
    <x v="28"/>
    <x v="26"/>
    <x v="49"/>
    <x v="16"/>
  </r>
  <r>
    <n v="-8353317.8524897397"/>
    <n v="4877755.0328536304"/>
    <n v="9782"/>
    <x v="0"/>
    <x v="0"/>
    <x v="61"/>
    <x v="3"/>
    <n v="23257"/>
    <s v="Old Bustleton Av &amp; Welsh Rd - MBFS"/>
    <n v="40.081240999999999"/>
    <n v="-75.039130999999998"/>
    <x v="8"/>
    <x v="21"/>
    <x v="11"/>
    <x v="5"/>
    <x v="1"/>
    <x v="10"/>
  </r>
  <r>
    <n v="-8360902.04939749"/>
    <n v="4866743.8819698198"/>
    <n v="9783"/>
    <x v="0"/>
    <x v="0"/>
    <x v="62"/>
    <x v="1"/>
    <n v="18134"/>
    <s v="Erie Av &amp; J St"/>
    <n v="40.005516"/>
    <n v="-75.107260999999994"/>
    <x v="13"/>
    <x v="4"/>
    <x v="6"/>
    <x v="1"/>
    <x v="34"/>
    <x v="8"/>
  </r>
  <r>
    <n v="-8353465.5734540299"/>
    <n v="4877561.3868610198"/>
    <n v="9784"/>
    <x v="0"/>
    <x v="0"/>
    <x v="61"/>
    <x v="3"/>
    <n v="23258"/>
    <s v="Old Bustleton Av &amp; Asmbassador - FS"/>
    <n v="40.079909999999998"/>
    <n v="-75.040458000000001"/>
    <x v="69"/>
    <x v="21"/>
    <x v="33"/>
    <x v="28"/>
    <x v="1"/>
    <x v="15"/>
  </r>
  <r>
    <n v="-8361586.5529463803"/>
    <n v="4866810.8788721096"/>
    <n v="9785"/>
    <x v="0"/>
    <x v="0"/>
    <x v="62"/>
    <x v="1"/>
    <n v="18143"/>
    <s v="Erie Av &amp; G St"/>
    <n v="40.005977000000001"/>
    <n v="-75.113410000000002"/>
    <x v="60"/>
    <x v="35"/>
    <x v="41"/>
    <x v="57"/>
    <x v="15"/>
    <x v="47"/>
  </r>
  <r>
    <n v="-8353543.7197365602"/>
    <n v="4877459.8369820202"/>
    <n v="9786"/>
    <x v="0"/>
    <x v="0"/>
    <x v="61"/>
    <x v="3"/>
    <n v="23259"/>
    <s v="Old Bustleton Av &amp; Gregg St"/>
    <n v="40.079211999999998"/>
    <n v="-75.041160000000005"/>
    <x v="19"/>
    <x v="70"/>
    <x v="8"/>
    <x v="16"/>
    <x v="17"/>
    <x v="19"/>
  </r>
  <r>
    <n v="-8361999.3256182401"/>
    <n v="4866879.0388747202"/>
    <n v="9787"/>
    <x v="0"/>
    <x v="0"/>
    <x v="62"/>
    <x v="1"/>
    <n v="18144"/>
    <s v="Erie Av &amp; F St - MBFS"/>
    <n v="40.006445999999997"/>
    <n v="-75.117118000000005"/>
    <x v="71"/>
    <x v="70"/>
    <x v="20"/>
    <x v="18"/>
    <x v="22"/>
    <x v="46"/>
  </r>
  <r>
    <n v="-8353758.5663537998"/>
    <n v="4877180.0709949303"/>
    <n v="9788"/>
    <x v="0"/>
    <x v="0"/>
    <x v="61"/>
    <x v="3"/>
    <n v="23260"/>
    <s v="Old Bustleton Av &amp; Winchester Av"/>
    <n v="40.077289"/>
    <n v="-75.043090000000007"/>
    <x v="48"/>
    <x v="22"/>
    <x v="14"/>
    <x v="31"/>
    <x v="34"/>
    <x v="13"/>
  </r>
  <r>
    <n v="-8362921.7189189503"/>
    <n v="4867038.1775907502"/>
    <n v="9789"/>
    <x v="0"/>
    <x v="0"/>
    <x v="62"/>
    <x v="1"/>
    <n v="18146"/>
    <s v="Erie Av &amp; St Chris Dr"/>
    <n v="40.007541000000003"/>
    <n v="-75.125404000000003"/>
    <x v="36"/>
    <x v="74"/>
    <x v="42"/>
    <x v="8"/>
    <x v="3"/>
    <x v="30"/>
  </r>
  <r>
    <n v="-8354120.3546988796"/>
    <n v="4876817.6817657296"/>
    <n v="9790"/>
    <x v="0"/>
    <x v="0"/>
    <x v="61"/>
    <x v="3"/>
    <n v="23261"/>
    <s v="Bustleton Av &amp; Benton St - FS"/>
    <n v="40.074798000000001"/>
    <n v="-75.046340000000001"/>
    <x v="5"/>
    <x v="37"/>
    <x v="51"/>
    <x v="9"/>
    <x v="7"/>
    <x v="10"/>
  </r>
  <r>
    <n v="-8363900.10592354"/>
    <n v="4866971.1791535197"/>
    <n v="9791"/>
    <x v="0"/>
    <x v="0"/>
    <x v="62"/>
    <x v="1"/>
    <n v="18148"/>
    <s v="Erie Av &amp; 3rd St - FS"/>
    <n v="40.007080000000002"/>
    <n v="-75.134192999999996"/>
    <x v="40"/>
    <x v="89"/>
    <x v="9"/>
    <x v="36"/>
    <x v="12"/>
    <x v="29"/>
  </r>
  <r>
    <n v="-8354214.6423075702"/>
    <n v="4876670.0239578504"/>
    <n v="9792"/>
    <x v="0"/>
    <x v="0"/>
    <x v="61"/>
    <x v="3"/>
    <n v="23262"/>
    <s v="Bustleton Av &amp; Tolbut St"/>
    <n v="40.073782999999999"/>
    <n v="-75.047186999999994"/>
    <x v="69"/>
    <x v="70"/>
    <x v="34"/>
    <x v="18"/>
    <x v="5"/>
    <x v="46"/>
  </r>
  <r>
    <n v="-8364182.9687496396"/>
    <n v="4867022.1909377296"/>
    <n v="9793"/>
    <x v="0"/>
    <x v="0"/>
    <x v="62"/>
    <x v="1"/>
    <n v="18149"/>
    <s v="Erie Av &amp; 5th St"/>
    <n v="40.007430999999997"/>
    <n v="-75.136734000000004"/>
    <x v="44"/>
    <x v="300"/>
    <x v="28"/>
    <x v="125"/>
    <x v="15"/>
    <x v="12"/>
  </r>
  <r>
    <n v="-8354333.5315237502"/>
    <n v="4876483.6727622598"/>
    <n v="9794"/>
    <x v="0"/>
    <x v="0"/>
    <x v="61"/>
    <x v="3"/>
    <n v="23263"/>
    <s v="Bustleton Av &amp; Mower St"/>
    <n v="40.072502"/>
    <n v="-75.048254999999997"/>
    <x v="77"/>
    <x v="34"/>
    <x v="12"/>
    <x v="14"/>
    <x v="34"/>
    <x v="29"/>
  </r>
  <r>
    <n v="-8364403.7152998904"/>
    <n v="4867060.4136146102"/>
    <n v="9795"/>
    <x v="0"/>
    <x v="0"/>
    <x v="62"/>
    <x v="1"/>
    <n v="18150"/>
    <s v="Erie Av &amp; 6th St"/>
    <n v="40.007694000000001"/>
    <n v="-75.138717"/>
    <x v="17"/>
    <x v="264"/>
    <x v="13"/>
    <x v="86"/>
    <x v="45"/>
    <x v="61"/>
  </r>
  <r>
    <n v="-8354477.9129032996"/>
    <n v="4876276.6684786296"/>
    <n v="9796"/>
    <x v="0"/>
    <x v="0"/>
    <x v="61"/>
    <x v="3"/>
    <n v="23264"/>
    <s v="Bustleton Av &amp; Tustin St"/>
    <n v="40.071078999999997"/>
    <n v="-75.049552000000006"/>
    <x v="9"/>
    <x v="19"/>
    <x v="5"/>
    <x v="5"/>
    <x v="7"/>
    <x v="19"/>
  </r>
  <r>
    <n v="-8364575.2586351996"/>
    <n v="4867088.6083831703"/>
    <n v="9797"/>
    <x v="0"/>
    <x v="0"/>
    <x v="62"/>
    <x v="1"/>
    <n v="18151"/>
    <s v="Erie Av &amp; Rising Sun Av"/>
    <n v="40.007888000000001"/>
    <n v="-75.140258000000003"/>
    <x v="25"/>
    <x v="33"/>
    <x v="28"/>
    <x v="56"/>
    <x v="13"/>
    <x v="52"/>
  </r>
  <r>
    <n v="-8354669.9390249196"/>
    <n v="4875719.5385877704"/>
    <n v="9798"/>
    <x v="0"/>
    <x v="0"/>
    <x v="61"/>
    <x v="3"/>
    <n v="23269"/>
    <s v="Bustleton Av &amp; Fox Chase Rd"/>
    <n v="40.067248999999997"/>
    <n v="-75.051276999999999"/>
    <x v="17"/>
    <x v="105"/>
    <x v="38"/>
    <x v="51"/>
    <x v="13"/>
    <x v="24"/>
  </r>
  <r>
    <n v="-8364729.88140791"/>
    <n v="4867115.2045527296"/>
    <n v="9799"/>
    <x v="0"/>
    <x v="0"/>
    <x v="62"/>
    <x v="1"/>
    <n v="18152"/>
    <s v="Erie Av &amp; 8th St"/>
    <n v="40.008071000000001"/>
    <n v="-75.141647000000006"/>
    <x v="16"/>
    <x v="9"/>
    <x v="37"/>
    <x v="20"/>
    <x v="7"/>
    <x v="6"/>
  </r>
  <r>
    <n v="-8354703.0009136898"/>
    <n v="4875396.03941854"/>
    <n v="9800"/>
    <x v="0"/>
    <x v="0"/>
    <x v="61"/>
    <x v="3"/>
    <n v="23274"/>
    <s v="Bustleton Av &amp; Hoffnagle St"/>
    <n v="40.065024999999999"/>
    <n v="-75.051574000000002"/>
    <x v="18"/>
    <x v="21"/>
    <x v="8"/>
    <x v="28"/>
    <x v="1"/>
    <x v="29"/>
  </r>
  <r>
    <n v="-8364841.0895792097"/>
    <n v="4867135.2607277697"/>
    <n v="9801"/>
    <x v="0"/>
    <x v="0"/>
    <x v="62"/>
    <x v="1"/>
    <n v="18153"/>
    <s v="Erie Av &amp; 9th St"/>
    <n v="40.008209000000001"/>
    <n v="-75.142645999999999"/>
    <x v="101"/>
    <x v="120"/>
    <x v="69"/>
    <x v="49"/>
    <x v="42"/>
    <x v="52"/>
  </r>
  <r>
    <n v="-8354720.8120322097"/>
    <n v="4875136.4040648397"/>
    <n v="9802"/>
    <x v="0"/>
    <x v="0"/>
    <x v="61"/>
    <x v="3"/>
    <n v="23275"/>
    <s v="Bustleton Av &amp; Solly Av"/>
    <n v="40.06324"/>
    <n v="-75.051733999999996"/>
    <x v="13"/>
    <x v="14"/>
    <x v="37"/>
    <x v="33"/>
    <x v="10"/>
    <x v="20"/>
  </r>
  <r>
    <n v="-8365378.7627197402"/>
    <n v="4867224.4966646899"/>
    <n v="9803"/>
    <x v="0"/>
    <x v="0"/>
    <x v="62"/>
    <x v="1"/>
    <n v="18154"/>
    <s v="Erie Av &amp; Old York Rd"/>
    <n v="40.008823"/>
    <n v="-75.147475999999997"/>
    <x v="12"/>
    <x v="12"/>
    <x v="6"/>
    <x v="34"/>
    <x v="4"/>
    <x v="13"/>
  </r>
  <r>
    <n v="-8354741.2948185196"/>
    <n v="4874877.7936514104"/>
    <n v="9804"/>
    <x v="0"/>
    <x v="0"/>
    <x v="61"/>
    <x v="3"/>
    <n v="23277"/>
    <s v="Bustleton Av &amp; Stanwood St"/>
    <n v="40.061461999999999"/>
    <n v="-75.051918000000001"/>
    <x v="45"/>
    <x v="37"/>
    <x v="15"/>
    <x v="16"/>
    <x v="7"/>
    <x v="19"/>
  </r>
  <r>
    <n v="-8365966.4183116397"/>
    <n v="4867322.0176374502"/>
    <n v="9805"/>
    <x v="0"/>
    <x v="0"/>
    <x v="62"/>
    <x v="1"/>
    <n v="18208"/>
    <s v="Erie Av &amp; 15th St"/>
    <n v="40.009493999999997"/>
    <n v="-75.152754999999999"/>
    <x v="202"/>
    <x v="3"/>
    <x v="75"/>
    <x v="53"/>
    <x v="44"/>
    <x v="28"/>
  </r>
  <r>
    <n v="-8354760.7757294104"/>
    <n v="4874613.0813201005"/>
    <n v="9806"/>
    <x v="0"/>
    <x v="0"/>
    <x v="61"/>
    <x v="3"/>
    <n v="23278"/>
    <s v="Bustleton Av &amp; Rhawn St"/>
    <n v="40.059641999999997"/>
    <n v="-75.052092999999999"/>
    <x v="84"/>
    <x v="74"/>
    <x v="16"/>
    <x v="32"/>
    <x v="54"/>
    <x v="24"/>
  </r>
  <r>
    <n v="-8366140.5219952399"/>
    <n v="4867350.3584874002"/>
    <n v="9807"/>
    <x v="0"/>
    <x v="0"/>
    <x v="62"/>
    <x v="1"/>
    <n v="18211"/>
    <s v="Erie Av &amp; 16th St"/>
    <n v="40.009689000000002"/>
    <n v="-75.154319000000001"/>
    <x v="58"/>
    <x v="31"/>
    <x v="16"/>
    <x v="30"/>
    <x v="25"/>
    <x v="16"/>
  </r>
  <r>
    <n v="-8354834.6918713003"/>
    <n v="4874399.5712505598"/>
    <n v="9808"/>
    <x v="0"/>
    <x v="0"/>
    <x v="61"/>
    <x v="3"/>
    <n v="23279"/>
    <s v="Bustleton Av &amp; Loney St"/>
    <n v="40.058174000000001"/>
    <n v="-75.052757"/>
    <x v="13"/>
    <x v="32"/>
    <x v="1"/>
    <x v="11"/>
    <x v="4"/>
    <x v="30"/>
  </r>
  <r>
    <n v="-8366312.9558864804"/>
    <n v="4867381.3155083302"/>
    <n v="9809"/>
    <x v="0"/>
    <x v="0"/>
    <x v="62"/>
    <x v="1"/>
    <n v="18212"/>
    <s v="Erie Av &amp; 17th St"/>
    <n v="40.009901999999997"/>
    <n v="-75.155867999999998"/>
    <x v="10"/>
    <x v="49"/>
    <x v="6"/>
    <x v="25"/>
    <x v="34"/>
    <x v="26"/>
  </r>
  <r>
    <n v="-8354906.8269013297"/>
    <n v="4874173.1217958499"/>
    <n v="9810"/>
    <x v="0"/>
    <x v="0"/>
    <x v="61"/>
    <x v="3"/>
    <n v="23280"/>
    <s v="Bustleton Av &amp; Borbeck Av"/>
    <n v="40.056617000000003"/>
    <n v="-75.053404999999998"/>
    <x v="1"/>
    <x v="19"/>
    <x v="15"/>
    <x v="4"/>
    <x v="34"/>
    <x v="8"/>
  </r>
  <r>
    <n v="-8366488.7293624403"/>
    <n v="4867410.8192379"/>
    <n v="9811"/>
    <x v="0"/>
    <x v="0"/>
    <x v="62"/>
    <x v="1"/>
    <n v="18213"/>
    <s v="Erie Av &amp; 18th St"/>
    <n v="40.010105000000003"/>
    <n v="-75.157447000000005"/>
    <x v="40"/>
    <x v="38"/>
    <x v="66"/>
    <x v="54"/>
    <x v="25"/>
    <x v="52"/>
  </r>
  <r>
    <n v="-8354986.64297623"/>
    <n v="4873910.7552304501"/>
    <n v="9812"/>
    <x v="0"/>
    <x v="0"/>
    <x v="61"/>
    <x v="3"/>
    <n v="23281"/>
    <s v="Bustleton Av &amp; Glendale Av - FS"/>
    <n v="40.054813000000003"/>
    <n v="-75.054122000000007"/>
    <x v="81"/>
    <x v="10"/>
    <x v="58"/>
    <x v="14"/>
    <x v="36"/>
    <x v="19"/>
  </r>
  <r>
    <n v="-8366662.0538096102"/>
    <n v="4867440.75907287"/>
    <n v="9813"/>
    <x v="0"/>
    <x v="0"/>
    <x v="62"/>
    <x v="1"/>
    <n v="18214"/>
    <s v="Erie Av &amp; 19th St"/>
    <n v="40.010311000000002"/>
    <n v="-75.159003999999996"/>
    <x v="10"/>
    <x v="43"/>
    <x v="8"/>
    <x v="32"/>
    <x v="17"/>
    <x v="20"/>
  </r>
  <r>
    <n v="-8355082.7116967803"/>
    <n v="4873731.0003290903"/>
    <n v="9814"/>
    <x v="0"/>
    <x v="0"/>
    <x v="61"/>
    <x v="3"/>
    <n v="23282"/>
    <s v="Bustleton Av &amp; Napfle St"/>
    <n v="40.053576999999997"/>
    <n v="-75.054985000000002"/>
    <x v="1"/>
    <x v="67"/>
    <x v="34"/>
    <x v="4"/>
    <x v="1"/>
    <x v="19"/>
  </r>
  <r>
    <n v="-8366840.3876338601"/>
    <n v="4867470.1176395696"/>
    <n v="9815"/>
    <x v="0"/>
    <x v="0"/>
    <x v="62"/>
    <x v="1"/>
    <n v="18215"/>
    <s v="Erie Av &amp; 20th St"/>
    <n v="40.010513000000003"/>
    <n v="-75.160606000000001"/>
    <x v="69"/>
    <x v="4"/>
    <x v="44"/>
    <x v="31"/>
    <x v="1"/>
    <x v="10"/>
  </r>
  <r>
    <n v="-8355200.7103570299"/>
    <n v="4873546.7403955199"/>
    <n v="9816"/>
    <x v="0"/>
    <x v="0"/>
    <x v="61"/>
    <x v="3"/>
    <n v="23283"/>
    <s v="Bustleton Av &amp; Faunce St"/>
    <n v="40.052309999999999"/>
    <n v="-75.056044999999997"/>
    <x v="10"/>
    <x v="19"/>
    <x v="34"/>
    <x v="9"/>
    <x v="10"/>
    <x v="19"/>
  </r>
  <r>
    <n v="-8367048.4437621497"/>
    <n v="4867504.4178572502"/>
    <n v="9817"/>
    <x v="0"/>
    <x v="0"/>
    <x v="62"/>
    <x v="1"/>
    <n v="18216"/>
    <s v="Erie Av &amp; 21st St"/>
    <n v="40.010748999999997"/>
    <n v="-75.162475000000001"/>
    <x v="41"/>
    <x v="23"/>
    <x v="33"/>
    <x v="13"/>
    <x v="17"/>
    <x v="4"/>
  </r>
  <r>
    <n v="-8355324.7202697704"/>
    <n v="4873359.28451485"/>
    <n v="9818"/>
    <x v="0"/>
    <x v="0"/>
    <x v="61"/>
    <x v="3"/>
    <n v="23284"/>
    <s v="Bustleton Av &amp; Shelmire Av"/>
    <n v="40.051020999999999"/>
    <n v="-75.057158999999999"/>
    <x v="58"/>
    <x v="8"/>
    <x v="5"/>
    <x v="20"/>
    <x v="4"/>
    <x v="26"/>
  </r>
  <r>
    <n v="-8367205.6268831501"/>
    <n v="4867531.01514157"/>
    <n v="9819"/>
    <x v="0"/>
    <x v="0"/>
    <x v="62"/>
    <x v="1"/>
    <n v="18217"/>
    <s v="Erie Av &amp; 22nd St"/>
    <n v="40.010931999999997"/>
    <n v="-75.163887000000003"/>
    <x v="0"/>
    <x v="155"/>
    <x v="37"/>
    <x v="55"/>
    <x v="17"/>
    <x v="0"/>
  </r>
  <r>
    <n v="-8355431.6983004203"/>
    <n v="4873197.2812798303"/>
    <n v="9820"/>
    <x v="0"/>
    <x v="0"/>
    <x v="61"/>
    <x v="3"/>
    <n v="23285"/>
    <s v="Bustleton Av &amp; Bleigh Av"/>
    <n v="40.049906999999997"/>
    <n v="-75.058120000000002"/>
    <x v="52"/>
    <x v="29"/>
    <x v="36"/>
    <x v="38"/>
    <x v="54"/>
    <x v="42"/>
  </r>
  <r>
    <n v="-8367520.6610420896"/>
    <n v="4867400.7908667699"/>
    <n v="9821"/>
    <x v="0"/>
    <x v="0"/>
    <x v="62"/>
    <x v="1"/>
    <n v="18218"/>
    <s v="Hunting Park Av &amp; Wissahickon Av"/>
    <n v="40.010035999999999"/>
    <n v="-75.166717000000006"/>
    <x v="37"/>
    <x v="120"/>
    <x v="21"/>
    <x v="147"/>
    <x v="9"/>
    <x v="69"/>
  </r>
  <r>
    <n v="-8355723.0214078203"/>
    <n v="4872552.2030977001"/>
    <n v="9822"/>
    <x v="0"/>
    <x v="0"/>
    <x v="61"/>
    <x v="3"/>
    <n v="23286"/>
    <s v="Bustleton Av &amp; Saint Vincent St"/>
    <n v="40.045470999999999"/>
    <n v="-75.060737000000003"/>
    <x v="77"/>
    <x v="5"/>
    <x v="5"/>
    <x v="8"/>
    <x v="17"/>
    <x v="31"/>
  </r>
  <r>
    <n v="-8367911.3924547797"/>
    <n v="4867179.5879250998"/>
    <n v="9823"/>
    <x v="0"/>
    <x v="0"/>
    <x v="62"/>
    <x v="1"/>
    <n v="18272"/>
    <s v="Hunting Park Av &amp; Stokely St"/>
    <n v="40.008513999999998"/>
    <n v="-75.170226999999997"/>
    <x v="71"/>
    <x v="21"/>
    <x v="9"/>
    <x v="27"/>
    <x v="12"/>
    <x v="18"/>
  </r>
  <r>
    <n v="-8355856.3821577895"/>
    <n v="4872368.5467205904"/>
    <n v="9824"/>
    <x v="0"/>
    <x v="0"/>
    <x v="61"/>
    <x v="3"/>
    <n v="23288"/>
    <s v="Bustleton Av &amp; Princeton Av"/>
    <n v="40.044207999999998"/>
    <n v="-75.061935000000005"/>
    <x v="16"/>
    <x v="22"/>
    <x v="39"/>
    <x v="5"/>
    <x v="1"/>
    <x v="10"/>
  </r>
  <r>
    <n v="-8368120.2278195098"/>
    <n v="4867106.3391549597"/>
    <n v="9825"/>
    <x v="0"/>
    <x v="0"/>
    <x v="62"/>
    <x v="1"/>
    <n v="18321"/>
    <s v="Hunting Park Av &amp; Fox St"/>
    <n v="40.008009999999999"/>
    <n v="-75.172103000000007"/>
    <x v="8"/>
    <x v="5"/>
    <x v="20"/>
    <x v="13"/>
    <x v="5"/>
    <x v="4"/>
  </r>
  <r>
    <n v="-8355993.0824924903"/>
    <n v="4872189.4014186598"/>
    <n v="9826"/>
    <x v="0"/>
    <x v="0"/>
    <x v="61"/>
    <x v="3"/>
    <n v="23289"/>
    <s v="Bustleton Av &amp; Tyson Av"/>
    <n v="40.042976000000003"/>
    <n v="-75.063163000000003"/>
    <x v="59"/>
    <x v="26"/>
    <x v="10"/>
    <x v="54"/>
    <x v="20"/>
    <x v="20"/>
  </r>
  <r>
    <n v="-8365734.5398123199"/>
    <n v="4867283.7939526699"/>
    <n v="9827"/>
    <x v="0"/>
    <x v="0"/>
    <x v="62"/>
    <x v="1"/>
    <n v="21261"/>
    <s v="Erie Av &amp; Germantown Av"/>
    <n v="40.009231"/>
    <n v="-75.150672"/>
    <x v="133"/>
    <x v="311"/>
    <x v="86"/>
    <x v="241"/>
    <x v="3"/>
    <x v="172"/>
  </r>
  <r>
    <n v="-8356125.5526865404"/>
    <n v="4872013.6036971901"/>
    <n v="9828"/>
    <x v="0"/>
    <x v="0"/>
    <x v="61"/>
    <x v="3"/>
    <n v="23291"/>
    <s v="Bustleton Av &amp; Longshore Av"/>
    <n v="40.041767"/>
    <n v="-75.064352999999997"/>
    <x v="6"/>
    <x v="105"/>
    <x v="0"/>
    <x v="24"/>
    <x v="13"/>
    <x v="16"/>
  </r>
  <r>
    <n v="-8353159.8901323099"/>
    <n v="4870140.0757127004"/>
    <n v="9829"/>
    <x v="0"/>
    <x v="0"/>
    <x v="62"/>
    <x v="1"/>
    <n v="22707"/>
    <s v="Torresdale Av &amp; Friendship St"/>
    <n v="40.028880999999998"/>
    <n v="-75.037711999999999"/>
    <x v="16"/>
    <x v="40"/>
    <x v="12"/>
    <x v="28"/>
    <x v="25"/>
    <x v="30"/>
  </r>
  <r>
    <n v="-8356676.8068049401"/>
    <n v="4871307.9722510604"/>
    <n v="9830"/>
    <x v="0"/>
    <x v="0"/>
    <x v="61"/>
    <x v="3"/>
    <n v="23293"/>
    <s v="Bustleton Av &amp; Hellerman St"/>
    <n v="40.036914000000003"/>
    <n v="-75.069305"/>
    <x v="66"/>
    <x v="44"/>
    <x v="34"/>
    <x v="33"/>
    <x v="11"/>
    <x v="10"/>
  </r>
  <r>
    <n v="-8368232.3265467398"/>
    <n v="4867250.5118527897"/>
    <n v="9831"/>
    <x v="0"/>
    <x v="0"/>
    <x v="62"/>
    <x v="1"/>
    <n v="25816"/>
    <s v="Fox St &amp; Hunting Park Av - MBFS"/>
    <n v="40.009002000000002"/>
    <n v="-75.173109999999994"/>
    <x v="23"/>
    <x v="41"/>
    <x v="20"/>
    <x v="29"/>
    <x v="22"/>
    <x v="8"/>
  </r>
  <r>
    <n v="-8356813.5071396399"/>
    <n v="4871132.7717310404"/>
    <n v="9832"/>
    <x v="0"/>
    <x v="0"/>
    <x v="61"/>
    <x v="3"/>
    <n v="23295"/>
    <s v="Bustleton Av &amp; Levick St"/>
    <n v="40.035708999999997"/>
    <n v="-75.070532999999998"/>
    <x v="86"/>
    <x v="74"/>
    <x v="42"/>
    <x v="26"/>
    <x v="55"/>
    <x v="26"/>
  </r>
  <r>
    <n v="-8361787.9299052199"/>
    <n v="4866843.5781752598"/>
    <n v="9833"/>
    <x v="0"/>
    <x v="0"/>
    <x v="62"/>
    <x v="1"/>
    <n v="26247"/>
    <s v="Erie Av &amp; F St"/>
    <n v="40.006202000000002"/>
    <n v="-75.115218999999996"/>
    <x v="9"/>
    <x v="20"/>
    <x v="50"/>
    <x v="36"/>
    <x v="10"/>
    <x v="29"/>
  </r>
  <r>
    <n v="-8356937.5170523804"/>
    <n v="4870881.5352261402"/>
    <n v="9834"/>
    <x v="0"/>
    <x v="0"/>
    <x v="61"/>
    <x v="3"/>
    <n v="23297"/>
    <s v="Bustleton Av &amp; Robbins Av - FS"/>
    <n v="40.033980999999997"/>
    <n v="-75.071646999999999"/>
    <x v="13"/>
    <x v="7"/>
    <x v="44"/>
    <x v="31"/>
    <x v="34"/>
    <x v="31"/>
  </r>
  <r>
    <n v="-8362405.30780116"/>
    <n v="4866955.0472763497"/>
    <n v="9835"/>
    <x v="0"/>
    <x v="0"/>
    <x v="62"/>
    <x v="1"/>
    <n v="26255"/>
    <s v="Erie Av &amp; D St - MBFS"/>
    <n v="40.006968999999998"/>
    <n v="-75.120765000000006"/>
    <x v="41"/>
    <x v="40"/>
    <x v="20"/>
    <x v="18"/>
    <x v="22"/>
    <x v="18"/>
  </r>
  <r>
    <n v="-8352271.4492762899"/>
    <n v="4879687.1899410002"/>
    <n v="9836"/>
    <x v="0"/>
    <x v="0"/>
    <x v="61"/>
    <x v="3"/>
    <n v="23330"/>
    <s v="Haldeman Av &amp; Bustleton Av - MBNS"/>
    <n v="40.094520000000003"/>
    <n v="-75.029730999999998"/>
    <x v="71"/>
    <x v="24"/>
    <x v="20"/>
    <x v="18"/>
    <x v="22"/>
    <x v="18"/>
  </r>
  <r>
    <n v="-8363436.3489248902"/>
    <n v="4866982.80574793"/>
    <n v="9837"/>
    <x v="0"/>
    <x v="0"/>
    <x v="62"/>
    <x v="1"/>
    <n v="26259"/>
    <s v="Erie Av &amp; Roberto Clemente Walk"/>
    <n v="40.007159999999999"/>
    <n v="-75.130026999999998"/>
    <x v="12"/>
    <x v="41"/>
    <x v="11"/>
    <x v="14"/>
    <x v="12"/>
    <x v="29"/>
  </r>
  <r>
    <n v="-8351209.9066120796"/>
    <n v="4880063.0724118799"/>
    <n v="9838"/>
    <x v="0"/>
    <x v="0"/>
    <x v="61"/>
    <x v="3"/>
    <n v="23331"/>
    <s v="Haldeman Av &amp; Red Lion Rd - MBFS"/>
    <n v="40.097102999999997"/>
    <n v="-75.020195000000001"/>
    <x v="23"/>
    <x v="24"/>
    <x v="9"/>
    <x v="29"/>
    <x v="22"/>
    <x v="18"/>
  </r>
  <r>
    <n v="-8361354.7857665503"/>
    <n v="4866770.9132035002"/>
    <n v="9839"/>
    <x v="0"/>
    <x v="0"/>
    <x v="62"/>
    <x v="1"/>
    <n v="30928"/>
    <s v="Erie Av &amp; G St - MBNS"/>
    <n v="40.005701999999999"/>
    <n v="-75.111328"/>
    <x v="71"/>
    <x v="41"/>
    <x v="50"/>
    <x v="29"/>
    <x v="22"/>
    <x v="18"/>
  </r>
  <r>
    <n v="-8351434.8833029801"/>
    <n v="4880029.7473732997"/>
    <n v="9840"/>
    <x v="0"/>
    <x v="0"/>
    <x v="61"/>
    <x v="3"/>
    <n v="23332"/>
    <s v="Haldeman Av &amp; Montour St"/>
    <n v="40.096874"/>
    <n v="-75.022216"/>
    <x v="70"/>
    <x v="24"/>
    <x v="9"/>
    <x v="18"/>
    <x v="22"/>
    <x v="18"/>
  </r>
  <r>
    <n v="-8368452.2938605398"/>
    <n v="4867334.22599365"/>
    <n v="9841"/>
    <x v="0"/>
    <x v="0"/>
    <x v="62"/>
    <x v="1"/>
    <n v="31720"/>
    <s v="Bakers Centre &amp; Fox St - onsite 1"/>
    <n v="40.009577999999998"/>
    <n v="-75.175085999999993"/>
    <x v="14"/>
    <x v="231"/>
    <x v="34"/>
    <x v="113"/>
    <x v="4"/>
    <x v="127"/>
  </r>
  <r>
    <n v="-8351766.1701075798"/>
    <n v="4879895.4296866497"/>
    <n v="9842"/>
    <x v="0"/>
    <x v="0"/>
    <x v="61"/>
    <x v="3"/>
    <n v="23333"/>
    <s v="Haldeman Av &amp; Conwell Av"/>
    <n v="40.095950999999999"/>
    <n v="-75.025192000000004"/>
    <x v="66"/>
    <x v="24"/>
    <x v="9"/>
    <x v="18"/>
    <x v="22"/>
    <x v="18"/>
  </r>
  <r>
    <n v="-8368706.3249385301"/>
    <n v="4867222.3166240901"/>
    <n v="9843"/>
    <x v="0"/>
    <x v="0"/>
    <x v="62"/>
    <x v="1"/>
    <n v="31826"/>
    <s v="Bakers Centre - onsite 2"/>
    <n v="40.008808000000002"/>
    <n v="-75.177368000000001"/>
    <x v="23"/>
    <x v="26"/>
    <x v="20"/>
    <x v="30"/>
    <x v="22"/>
    <x v="24"/>
  </r>
  <r>
    <n v="-8352043.9122371096"/>
    <n v="4879779.30383767"/>
    <n v="9844"/>
    <x v="0"/>
    <x v="0"/>
    <x v="61"/>
    <x v="3"/>
    <n v="23334"/>
    <s v="Haldeman Av &amp; Clark St"/>
    <n v="40.095153000000003"/>
    <n v="-75.027687"/>
    <x v="8"/>
    <x v="89"/>
    <x v="33"/>
    <x v="27"/>
    <x v="12"/>
    <x v="18"/>
  </r>
  <r>
    <n v="-8364920.1264176797"/>
    <n v="4860222.4961818596"/>
    <n v="9845"/>
    <x v="0"/>
    <x v="0"/>
    <x v="51"/>
    <x v="2"/>
    <n v="70"/>
    <s v="3rd St &amp; Spring Garden St"/>
    <n v="39.960628"/>
    <n v="-75.143355999999997"/>
    <x v="80"/>
    <x v="42"/>
    <x v="51"/>
    <x v="47"/>
    <x v="20"/>
    <x v="62"/>
  </r>
  <r>
    <n v="-8344597.1949004903"/>
    <n v="4886249.6478619399"/>
    <n v="9846"/>
    <x v="0"/>
    <x v="0"/>
    <x v="61"/>
    <x v="3"/>
    <n v="23659"/>
    <s v="Rockhill Rd &amp; U S 1"/>
    <n v="40.139601999999996"/>
    <n v="-74.960791999999998"/>
    <x v="23"/>
    <x v="24"/>
    <x v="20"/>
    <x v="18"/>
    <x v="22"/>
    <x v="18"/>
  </r>
  <r>
    <n v="-8364209.24014947"/>
    <n v="4872038.4681980498"/>
    <n v="9847"/>
    <x v="0"/>
    <x v="0"/>
    <x v="51"/>
    <x v="2"/>
    <n v="841"/>
    <s v="Fern Rock Transit Center"/>
    <n v="40.041938000000002"/>
    <n v="-75.136970000000005"/>
    <x v="23"/>
    <x v="216"/>
    <x v="20"/>
    <x v="19"/>
    <x v="22"/>
    <x v="49"/>
  </r>
  <r>
    <n v="-8344886.8482155297"/>
    <n v="4886468.5102502704"/>
    <n v="9848"/>
    <x v="0"/>
    <x v="0"/>
    <x v="61"/>
    <x v="3"/>
    <n v="25034"/>
    <s v="Rockhill Rd &amp; Overlook Blvd - FS"/>
    <n v="40.141105000000003"/>
    <n v="-74.963393999999994"/>
    <x v="11"/>
    <x v="24"/>
    <x v="9"/>
    <x v="18"/>
    <x v="12"/>
    <x v="18"/>
  </r>
  <r>
    <n v="-8361810.8617203301"/>
    <n v="4870904.7975980602"/>
    <n v="9849"/>
    <x v="0"/>
    <x v="0"/>
    <x v="51"/>
    <x v="2"/>
    <n v="844"/>
    <s v="Olney Av &amp; Rising Sun Av Loop"/>
    <n v="40.034140999999998"/>
    <n v="-75.115425000000002"/>
    <x v="23"/>
    <x v="91"/>
    <x v="20"/>
    <x v="180"/>
    <x v="22"/>
    <x v="39"/>
  </r>
  <r>
    <n v="-8352194.1935496796"/>
    <n v="4882812.4105827203"/>
    <n v="9850"/>
    <x v="0"/>
    <x v="0"/>
    <x v="61"/>
    <x v="3"/>
    <n v="26140"/>
    <s v="Tomlinson Rd &amp; Audubon Av"/>
    <n v="40.115993000000003"/>
    <n v="-75.029037000000002"/>
    <x v="23"/>
    <x v="24"/>
    <x v="50"/>
    <x v="18"/>
    <x v="5"/>
    <x v="46"/>
  </r>
  <r>
    <n v="-8365816.9162355"/>
    <n v="4853527.7423542803"/>
    <n v="9851"/>
    <x v="0"/>
    <x v="0"/>
    <x v="51"/>
    <x v="2"/>
    <n v="855"/>
    <s v="2nd St &amp; Oregon Av - FS"/>
    <n v="39.914515999999999"/>
    <n v="-75.151411999999993"/>
    <x v="17"/>
    <x v="24"/>
    <x v="37"/>
    <x v="18"/>
    <x v="25"/>
    <x v="18"/>
  </r>
  <r>
    <n v="-8352074.4137775796"/>
    <n v="4883535.4575865604"/>
    <n v="9852"/>
    <x v="0"/>
    <x v="0"/>
    <x v="61"/>
    <x v="3"/>
    <n v="26141"/>
    <s v="Rennard St &amp; Audubon Av"/>
    <n v="40.120959999999997"/>
    <n v="-75.027961000000005"/>
    <x v="11"/>
    <x v="24"/>
    <x v="11"/>
    <x v="27"/>
    <x v="12"/>
    <x v="18"/>
  </r>
  <r>
    <n v="-8365574.0171066001"/>
    <n v="4856309.6580718197"/>
    <n v="9853"/>
    <x v="0"/>
    <x v="0"/>
    <x v="51"/>
    <x v="2"/>
    <n v="856"/>
    <s v="3rd St &amp; Ellsworth St"/>
    <n v="39.933681"/>
    <n v="-75.149230000000003"/>
    <x v="124"/>
    <x v="9"/>
    <x v="22"/>
    <x v="11"/>
    <x v="45"/>
    <x v="10"/>
  </r>
  <r>
    <n v="-8350134.6716505103"/>
    <n v="4885623.0845738398"/>
    <n v="9854"/>
    <x v="0"/>
    <x v="0"/>
    <x v="61"/>
    <x v="3"/>
    <n v="26145"/>
    <s v="County Line Rd &amp; Barcalow Av - FS"/>
    <n v="40.135299000000003"/>
    <n v="-75.010536000000002"/>
    <x v="37"/>
    <x v="20"/>
    <x v="28"/>
    <x v="11"/>
    <x v="13"/>
    <x v="44"/>
  </r>
  <r>
    <n v="-8365174.9367321003"/>
    <n v="4858682.4136247896"/>
    <n v="9855"/>
    <x v="0"/>
    <x v="0"/>
    <x v="51"/>
    <x v="2"/>
    <n v="857"/>
    <s v="3rd St &amp; Market St"/>
    <n v="39.950023000000002"/>
    <n v="-75.145645000000002"/>
    <x v="267"/>
    <x v="250"/>
    <x v="247"/>
    <x v="41"/>
    <x v="89"/>
    <x v="182"/>
  </r>
  <r>
    <n v="-8348282.3153237104"/>
    <n v="4888819.0742639098"/>
    <n v="9856"/>
    <x v="0"/>
    <x v="0"/>
    <x v="61"/>
    <x v="3"/>
    <n v="26152"/>
    <s v="Bridgetown Pk &amp; Lillian St - FS"/>
    <n v="40.157245000000003"/>
    <n v="-74.993896000000007"/>
    <x v="23"/>
    <x v="24"/>
    <x v="20"/>
    <x v="18"/>
    <x v="22"/>
    <x v="18"/>
  </r>
  <r>
    <n v="-8363134.0051878998"/>
    <n v="4867022.1909377296"/>
    <n v="9857"/>
    <x v="0"/>
    <x v="0"/>
    <x v="51"/>
    <x v="2"/>
    <n v="861"/>
    <s v="Front St &amp; Erie Av"/>
    <n v="40.007430999999997"/>
    <n v="-75.127311000000006"/>
    <x v="88"/>
    <x v="161"/>
    <x v="49"/>
    <x v="62"/>
    <x v="31"/>
    <x v="27"/>
  </r>
  <r>
    <n v="-8350480.3186694197"/>
    <n v="4885216.5604327898"/>
    <n v="9858"/>
    <x v="0"/>
    <x v="0"/>
    <x v="61"/>
    <x v="3"/>
    <n v="26153"/>
    <s v="Overhill Av &amp; Barcalow St"/>
    <n v="40.132506999999997"/>
    <n v="-75.013641000000007"/>
    <x v="70"/>
    <x v="24"/>
    <x v="20"/>
    <x v="18"/>
    <x v="12"/>
    <x v="18"/>
  </r>
  <r>
    <n v="-8362954.7808077103"/>
    <n v="4869080.3210086301"/>
    <n v="9859"/>
    <x v="0"/>
    <x v="0"/>
    <x v="51"/>
    <x v="2"/>
    <n v="862"/>
    <s v="Rising Sun Av &amp; Wyoming Av"/>
    <n v="40.021591000000001"/>
    <n v="-75.125701000000007"/>
    <x v="15"/>
    <x v="175"/>
    <x v="53"/>
    <x v="55"/>
    <x v="31"/>
    <x v="73"/>
  </r>
  <r>
    <n v="-8351989.4770061104"/>
    <n v="4881438.2282423899"/>
    <n v="9860"/>
    <x v="0"/>
    <x v="0"/>
    <x v="61"/>
    <x v="3"/>
    <n v="26154"/>
    <s v="Bustleton Av &amp; Verree Rd - MBFS"/>
    <n v="40.106552000000001"/>
    <n v="-75.027197999999999"/>
    <x v="4"/>
    <x v="89"/>
    <x v="4"/>
    <x v="18"/>
    <x v="1"/>
    <x v="29"/>
  </r>
  <r>
    <n v="-8362578.6322483299"/>
    <n v="4873603.89405738"/>
    <n v="9861"/>
    <x v="0"/>
    <x v="0"/>
    <x v="51"/>
    <x v="2"/>
    <n v="864"/>
    <s v="2nd St &amp; Cheltenham Av - FS"/>
    <n v="40.052703000000001"/>
    <n v="-75.122321999999997"/>
    <x v="18"/>
    <x v="20"/>
    <x v="9"/>
    <x v="4"/>
    <x v="12"/>
    <x v="8"/>
  </r>
  <r>
    <n v="-8363242.7643304002"/>
    <n v="4872584.9213366602"/>
    <n v="9862"/>
    <x v="0"/>
    <x v="0"/>
    <x v="51"/>
    <x v="2"/>
    <n v="865"/>
    <s v="Godfrey Av &amp; 5th St"/>
    <n v="40.045696"/>
    <n v="-75.128287999999998"/>
    <x v="77"/>
    <x v="11"/>
    <x v="14"/>
    <x v="10"/>
    <x v="1"/>
    <x v="10"/>
  </r>
  <r>
    <n v="-8352055.7121031303"/>
    <n v="4881236.6509641604"/>
    <n v="9863"/>
    <x v="0"/>
    <x v="0"/>
    <x v="61"/>
    <x v="3"/>
    <n v="26155"/>
    <s v="Bustleton Av &amp; Gorman St"/>
    <n v="40.105167000000002"/>
    <n v="-75.027793000000003"/>
    <x v="23"/>
    <x v="34"/>
    <x v="9"/>
    <x v="18"/>
    <x v="12"/>
    <x v="18"/>
  </r>
  <r>
    <n v="-8363047.3986240597"/>
    <n v="4868853.41157242"/>
    <n v="9864"/>
    <x v="0"/>
    <x v="0"/>
    <x v="51"/>
    <x v="2"/>
    <n v="925"/>
    <s v="Rising Sun Av &amp; Courtland St"/>
    <n v="40.020029999999998"/>
    <n v="-75.126532999999995"/>
    <x v="12"/>
    <x v="32"/>
    <x v="50"/>
    <x v="10"/>
    <x v="5"/>
    <x v="30"/>
  </r>
  <r>
    <n v="-8352144.0997788198"/>
    <n v="4880815.3167665899"/>
    <n v="9865"/>
    <x v="0"/>
    <x v="0"/>
    <x v="61"/>
    <x v="3"/>
    <n v="26157"/>
    <s v="Red Lion Rd &amp; Bustleton Av - FS"/>
    <n v="40.102271999999999"/>
    <n v="-75.028587000000002"/>
    <x v="55"/>
    <x v="19"/>
    <x v="12"/>
    <x v="9"/>
    <x v="4"/>
    <x v="5"/>
  </r>
  <r>
    <n v="-8366198.2968109697"/>
    <n v="4853538.7726765098"/>
    <n v="9866"/>
    <x v="0"/>
    <x v="0"/>
    <x v="51"/>
    <x v="2"/>
    <n v="11468"/>
    <s v="Oregon Av &amp; 4th St - FS"/>
    <n v="39.914591999999999"/>
    <n v="-75.154837999999998"/>
    <x v="98"/>
    <x v="24"/>
    <x v="171"/>
    <x v="18"/>
    <x v="69"/>
    <x v="18"/>
  </r>
  <r>
    <n v="-8352332.6749962196"/>
    <n v="4880399.9671998397"/>
    <n v="9867"/>
    <x v="0"/>
    <x v="0"/>
    <x v="61"/>
    <x v="3"/>
    <n v="26159"/>
    <s v="Bustleton Av &amp; Northeast Av - MBFS"/>
    <n v="40.099418"/>
    <n v="-75.030281000000002"/>
    <x v="71"/>
    <x v="34"/>
    <x v="9"/>
    <x v="29"/>
    <x v="22"/>
    <x v="18"/>
  </r>
  <r>
    <n v="-8361805.74102375"/>
    <n v="4870969.6417478798"/>
    <n v="9868"/>
    <x v="0"/>
    <x v="0"/>
    <x v="51"/>
    <x v="2"/>
    <n v="15896"/>
    <s v="Olney Av &amp; Arbor St"/>
    <n v="40.034587000000002"/>
    <n v="-75.115379000000004"/>
    <x v="55"/>
    <x v="112"/>
    <x v="1"/>
    <x v="61"/>
    <x v="16"/>
    <x v="23"/>
  </r>
  <r>
    <n v="-8352358.0558401197"/>
    <n v="4880215.7287164098"/>
    <n v="9869"/>
    <x v="0"/>
    <x v="0"/>
    <x v="61"/>
    <x v="3"/>
    <n v="26160"/>
    <s v="Bustleton Av &amp; Norwalk Rd"/>
    <n v="40.098151999999999"/>
    <n v="-75.030508999999995"/>
    <x v="18"/>
    <x v="34"/>
    <x v="50"/>
    <x v="27"/>
    <x v="17"/>
    <x v="29"/>
  </r>
  <r>
    <n v="-8362466.5335210999"/>
    <n v="4871077.8132016296"/>
    <n v="9870"/>
    <x v="0"/>
    <x v="0"/>
    <x v="51"/>
    <x v="2"/>
    <n v="15898"/>
    <s v="Olney Av &amp; Front St"/>
    <n v="40.035330999999999"/>
    <n v="-75.121314999999996"/>
    <x v="13"/>
    <x v="105"/>
    <x v="33"/>
    <x v="32"/>
    <x v="1"/>
    <x v="14"/>
  </r>
  <r>
    <n v="-8352368.2972332798"/>
    <n v="4880044.7363505699"/>
    <n v="9871"/>
    <x v="0"/>
    <x v="0"/>
    <x v="61"/>
    <x v="3"/>
    <n v="26162"/>
    <s v="Bustleton Av &amp; Norwalk Rd - MBFS"/>
    <n v="40.096977000000003"/>
    <n v="-75.030601000000004"/>
    <x v="84"/>
    <x v="89"/>
    <x v="66"/>
    <x v="18"/>
    <x v="6"/>
    <x v="18"/>
  </r>
  <r>
    <n v="-8362039.2893154304"/>
    <n v="4871006.2803339204"/>
    <n v="9872"/>
    <x v="0"/>
    <x v="0"/>
    <x v="51"/>
    <x v="2"/>
    <n v="16739"/>
    <s v="Olney Av &amp; B St"/>
    <n v="40.034838999999998"/>
    <n v="-75.117476999999994"/>
    <x v="14"/>
    <x v="32"/>
    <x v="44"/>
    <x v="28"/>
    <x v="4"/>
    <x v="29"/>
  </r>
  <r>
    <n v="-8353079.9627379198"/>
    <n v="4878449.9199617896"/>
    <n v="9873"/>
    <x v="0"/>
    <x v="0"/>
    <x v="61"/>
    <x v="3"/>
    <n v="26164"/>
    <s v="Bustleton Av &amp; Grant Av"/>
    <n v="40.086016999999998"/>
    <n v="-75.036994000000007"/>
    <x v="71"/>
    <x v="89"/>
    <x v="9"/>
    <x v="18"/>
    <x v="12"/>
    <x v="46"/>
  </r>
  <r>
    <n v="-8364430.87725564"/>
    <n v="4853265.9209303902"/>
    <n v="9874"/>
    <x v="0"/>
    <x v="0"/>
    <x v="51"/>
    <x v="2"/>
    <n v="17359"/>
    <s v="Oregon Av &amp; Columbus Blvd - FS"/>
    <n v="39.912711999999999"/>
    <n v="-75.138960999999995"/>
    <x v="71"/>
    <x v="70"/>
    <x v="20"/>
    <x v="18"/>
    <x v="22"/>
    <x v="18"/>
  </r>
  <r>
    <n v="-8354628.3055353602"/>
    <n v="4876033.0112125203"/>
    <n v="9875"/>
    <x v="0"/>
    <x v="0"/>
    <x v="61"/>
    <x v="3"/>
    <n v="26165"/>
    <s v="Bustleton Av &amp; Bergen St - FS"/>
    <n v="40.069403999999999"/>
    <n v="-75.050903000000005"/>
    <x v="15"/>
    <x v="11"/>
    <x v="30"/>
    <x v="32"/>
    <x v="0"/>
    <x v="4"/>
  </r>
  <r>
    <n v="-8364601.6413545199"/>
    <n v="4853294.6570912302"/>
    <n v="9876"/>
    <x v="0"/>
    <x v="0"/>
    <x v="51"/>
    <x v="2"/>
    <n v="17360"/>
    <s v="Oregon Av &amp; Weccacoe St"/>
    <n v="39.912909999999997"/>
    <n v="-75.140495000000001"/>
    <x v="71"/>
    <x v="24"/>
    <x v="20"/>
    <x v="18"/>
    <x v="22"/>
    <x v="18"/>
  </r>
  <r>
    <n v="-8351031.4614683399"/>
    <n v="4880090.7220923202"/>
    <n v="9877"/>
    <x v="0"/>
    <x v="0"/>
    <x v="61"/>
    <x v="3"/>
    <n v="30229"/>
    <s v="Red Lion Rd &amp; Haldeman Av"/>
    <n v="40.097293000000001"/>
    <n v="-75.018591999999998"/>
    <x v="70"/>
    <x v="21"/>
    <x v="9"/>
    <x v="27"/>
    <x v="12"/>
    <x v="15"/>
  </r>
  <r>
    <n v="-8365243.7321774103"/>
    <n v="4853401.4750638697"/>
    <n v="9878"/>
    <x v="0"/>
    <x v="0"/>
    <x v="51"/>
    <x v="2"/>
    <n v="17361"/>
    <s v="Oregon Av &amp; Vandalia St"/>
    <n v="39.913646"/>
    <n v="-75.146263000000005"/>
    <x v="23"/>
    <x v="24"/>
    <x v="20"/>
    <x v="18"/>
    <x v="22"/>
    <x v="18"/>
  </r>
  <r>
    <n v="-8349315.9167957297"/>
    <n v="4887677.9469423704"/>
    <n v="9879"/>
    <x v="0"/>
    <x v="0"/>
    <x v="61"/>
    <x v="3"/>
    <n v="30650"/>
    <s v="Bustleton Av &amp; Stoltz Av"/>
    <n v="40.149410000000003"/>
    <n v="-75.003180999999998"/>
    <x v="5"/>
    <x v="24"/>
    <x v="10"/>
    <x v="29"/>
    <x v="8"/>
    <x v="29"/>
  </r>
  <r>
    <n v="-8365388.8927934105"/>
    <n v="4853435.2913188804"/>
    <n v="9880"/>
    <x v="0"/>
    <x v="0"/>
    <x v="51"/>
    <x v="2"/>
    <n v="17362"/>
    <s v="Oregon Av &amp; Swanson St"/>
    <n v="39.913879000000001"/>
    <n v="-75.147566999999995"/>
    <x v="71"/>
    <x v="70"/>
    <x v="20"/>
    <x v="18"/>
    <x v="22"/>
    <x v="18"/>
  </r>
  <r>
    <n v="-8356262.3643407198"/>
    <n v="4871834.9010198498"/>
    <n v="9881"/>
    <x v="0"/>
    <x v="0"/>
    <x v="61"/>
    <x v="3"/>
    <n v="30997"/>
    <s v="Bustleton Av &amp; Knorr St"/>
    <n v="40.040537999999998"/>
    <n v="-75.065582000000006"/>
    <x v="77"/>
    <x v="43"/>
    <x v="66"/>
    <x v="56"/>
    <x v="7"/>
    <x v="28"/>
  </r>
  <r>
    <n v="-8365645.3729001898"/>
    <n v="4853478.9768658103"/>
    <n v="9882"/>
    <x v="0"/>
    <x v="0"/>
    <x v="51"/>
    <x v="2"/>
    <n v="17364"/>
    <s v="Oregon Av &amp; Front St"/>
    <n v="39.914180000000002"/>
    <n v="-75.149871000000005"/>
    <x v="23"/>
    <x v="24"/>
    <x v="20"/>
    <x v="18"/>
    <x v="22"/>
    <x v="18"/>
  </r>
  <r>
    <n v="-8350607.6681668898"/>
    <n v="4884146.3111543404"/>
    <n v="9883"/>
    <x v="0"/>
    <x v="0"/>
    <x v="61"/>
    <x v="3"/>
    <n v="32638"/>
    <s v="Bustleton Av &amp; Lindenhurst St-Trevose Rd"/>
    <n v="40.125155999999997"/>
    <n v="-75.014785000000003"/>
    <x v="71"/>
    <x v="70"/>
    <x v="20"/>
    <x v="18"/>
    <x v="5"/>
    <x v="18"/>
  </r>
  <r>
    <n v="-8365793.2051839698"/>
    <n v="4853675.0562202903"/>
    <n v="9884"/>
    <x v="0"/>
    <x v="0"/>
    <x v="51"/>
    <x v="2"/>
    <n v="17371"/>
    <s v="2nd St &amp; Shunk St"/>
    <n v="39.915531000000001"/>
    <n v="-75.151199000000005"/>
    <x v="60"/>
    <x v="70"/>
    <x v="38"/>
    <x v="18"/>
    <x v="13"/>
    <x v="18"/>
  </r>
  <r>
    <n v="-8360043.4421650004"/>
    <n v="4863654.0868850797"/>
    <n v="9885"/>
    <x v="0"/>
    <x v="0"/>
    <x v="55"/>
    <x v="0"/>
    <n v="341"/>
    <s v="Richmond St &amp; Westmoreland St Loop"/>
    <n v="39.984251999999998"/>
    <n v="-75.099547999999999"/>
    <x v="23"/>
    <x v="214"/>
    <x v="20"/>
    <x v="165"/>
    <x v="22"/>
    <x v="86"/>
  </r>
  <r>
    <n v="-8365762.5923239999"/>
    <n v="4853860.5441734502"/>
    <n v="9886"/>
    <x v="0"/>
    <x v="0"/>
    <x v="51"/>
    <x v="2"/>
    <n v="17373"/>
    <s v="2nd St &amp; Porter St"/>
    <n v="39.916809000000001"/>
    <n v="-75.150924000000003"/>
    <x v="25"/>
    <x v="24"/>
    <x v="15"/>
    <x v="27"/>
    <x v="7"/>
    <x v="18"/>
  </r>
  <r>
    <n v="-8368326.6141554397"/>
    <n v="4866559.75181593"/>
    <n v="9887"/>
    <x v="0"/>
    <x v="0"/>
    <x v="55"/>
    <x v="0"/>
    <n v="4339"/>
    <s v="Allegheny Av &amp; 27th St"/>
    <n v="40.004249000000002"/>
    <n v="-75.173957000000001"/>
    <x v="120"/>
    <x v="20"/>
    <x v="29"/>
    <x v="5"/>
    <x v="46"/>
    <x v="8"/>
  </r>
  <r>
    <n v="-8365732.8700199602"/>
    <n v="4854038.1978526302"/>
    <n v="9888"/>
    <x v="0"/>
    <x v="0"/>
    <x v="51"/>
    <x v="2"/>
    <n v="17376"/>
    <s v="2nd St &amp; Ritner St"/>
    <n v="39.918033000000001"/>
    <n v="-75.150656999999995"/>
    <x v="29"/>
    <x v="24"/>
    <x v="31"/>
    <x v="18"/>
    <x v="8"/>
    <x v="18"/>
  </r>
  <r>
    <n v="-8368486.3576247301"/>
    <n v="4866584.7479741704"/>
    <n v="9889"/>
    <x v="0"/>
    <x v="0"/>
    <x v="55"/>
    <x v="0"/>
    <n v="14951"/>
    <s v="Allegheny Av &amp; 28th St"/>
    <n v="40.004421000000001"/>
    <n v="-75.175392000000002"/>
    <x v="133"/>
    <x v="21"/>
    <x v="35"/>
    <x v="18"/>
    <x v="78"/>
    <x v="18"/>
  </r>
  <r>
    <n v="-8365702.2571599903"/>
    <n v="4854222.5314155398"/>
    <n v="9890"/>
    <x v="0"/>
    <x v="0"/>
    <x v="51"/>
    <x v="2"/>
    <n v="17378"/>
    <s v="2nd St &amp; Wolf St"/>
    <n v="39.919302999999999"/>
    <n v="-75.150381999999993"/>
    <x v="55"/>
    <x v="89"/>
    <x v="1"/>
    <x v="28"/>
    <x v="7"/>
    <x v="15"/>
  </r>
  <r>
    <n v="-8369558.14168208"/>
    <n v="4866767.7159569599"/>
    <n v="9891"/>
    <x v="0"/>
    <x v="0"/>
    <x v="55"/>
    <x v="0"/>
    <n v="15005"/>
    <s v="Allegheny Av &amp; 34th St"/>
    <n v="40.005679999999998"/>
    <n v="-75.185019999999994"/>
    <x v="4"/>
    <x v="24"/>
    <x v="4"/>
    <x v="18"/>
    <x v="17"/>
    <x v="18"/>
  </r>
  <r>
    <n v="-8365673.4254118698"/>
    <n v="4854403.6751289899"/>
    <n v="9892"/>
    <x v="0"/>
    <x v="0"/>
    <x v="51"/>
    <x v="2"/>
    <n v="17380"/>
    <s v="2nd St &amp; Jackson St"/>
    <n v="39.920551000000003"/>
    <n v="-75.150122999999994"/>
    <x v="13"/>
    <x v="41"/>
    <x v="44"/>
    <x v="9"/>
    <x v="11"/>
    <x v="29"/>
  </r>
  <r>
    <n v="-8369384.03799849"/>
    <n v="4866737.19683736"/>
    <n v="9893"/>
    <x v="0"/>
    <x v="0"/>
    <x v="55"/>
    <x v="0"/>
    <n v="15006"/>
    <s v="Allegheny Av &amp; 33rd St"/>
    <n v="40.005470000000003"/>
    <n v="-75.183456000000007"/>
    <x v="37"/>
    <x v="24"/>
    <x v="12"/>
    <x v="18"/>
    <x v="0"/>
    <x v="18"/>
  </r>
  <r>
    <n v="-8365644.5936637605"/>
    <n v="4854579.16124974"/>
    <n v="9894"/>
    <x v="0"/>
    <x v="0"/>
    <x v="51"/>
    <x v="2"/>
    <n v="17383"/>
    <s v="2nd St &amp; Snyder Av"/>
    <n v="39.921759999999999"/>
    <n v="-75.149863999999994"/>
    <x v="79"/>
    <x v="14"/>
    <x v="28"/>
    <x v="11"/>
    <x v="6"/>
    <x v="30"/>
  </r>
  <r>
    <n v="-8369202.2532700198"/>
    <n v="4866705.0791985802"/>
    <n v="9895"/>
    <x v="0"/>
    <x v="0"/>
    <x v="55"/>
    <x v="0"/>
    <n v="15007"/>
    <s v="Allegheny Av &amp; 32nd St"/>
    <n v="40.005248999999999"/>
    <n v="-75.181822999999994"/>
    <x v="28"/>
    <x v="24"/>
    <x v="66"/>
    <x v="18"/>
    <x v="7"/>
    <x v="18"/>
  </r>
  <r>
    <n v="-8365766.8224646496"/>
    <n v="4854617.9166668197"/>
    <n v="9896"/>
    <x v="0"/>
    <x v="0"/>
    <x v="51"/>
    <x v="2"/>
    <n v="17385"/>
    <s v="Snyder Av &amp; 3rd St"/>
    <n v="39.922027"/>
    <n v="-75.150962000000007"/>
    <x v="5"/>
    <x v="21"/>
    <x v="15"/>
    <x v="28"/>
    <x v="4"/>
    <x v="8"/>
  </r>
  <r>
    <n v="-8368668.9215896297"/>
    <n v="4866615.26662484"/>
    <n v="9897"/>
    <x v="0"/>
    <x v="0"/>
    <x v="55"/>
    <x v="0"/>
    <n v="15009"/>
    <s v="Allegheny Av &amp; 29th St"/>
    <n v="40.004631000000003"/>
    <n v="-75.177031999999997"/>
    <x v="222"/>
    <x v="37"/>
    <x v="106"/>
    <x v="5"/>
    <x v="87"/>
    <x v="15"/>
  </r>
  <r>
    <n v="-8365940.9261482498"/>
    <n v="4854806.76076773"/>
    <n v="9898"/>
    <x v="0"/>
    <x v="0"/>
    <x v="51"/>
    <x v="2"/>
    <n v="17391"/>
    <s v="Moyamensing Av &amp; McKean St"/>
    <n v="39.923327999999998"/>
    <n v="-75.152525999999995"/>
    <x v="59"/>
    <x v="21"/>
    <x v="0"/>
    <x v="29"/>
    <x v="6"/>
    <x v="29"/>
  </r>
  <r>
    <n v="-8367974.1766475895"/>
    <n v="4866500.4588552304"/>
    <n v="9899"/>
    <x v="0"/>
    <x v="0"/>
    <x v="55"/>
    <x v="0"/>
    <n v="15011"/>
    <s v="Allegheny Av &amp; 25th St"/>
    <n v="40.003841000000001"/>
    <n v="-75.170790999999994"/>
    <x v="135"/>
    <x v="44"/>
    <x v="186"/>
    <x v="15"/>
    <x v="64"/>
    <x v="44"/>
  </r>
  <r>
    <n v="-8365886.6022367403"/>
    <n v="4854977.3186698901"/>
    <n v="9900"/>
    <x v="0"/>
    <x v="0"/>
    <x v="51"/>
    <x v="2"/>
    <n v="17392"/>
    <s v="Moyamensing Av &amp; Mifflin St"/>
    <n v="39.924503000000001"/>
    <n v="-75.152038000000005"/>
    <x v="150"/>
    <x v="19"/>
    <x v="42"/>
    <x v="15"/>
    <x v="9"/>
    <x v="19"/>
  </r>
  <r>
    <n v="-8367794.9522674102"/>
    <n v="4866471.1031577904"/>
    <n v="9901"/>
    <x v="0"/>
    <x v="0"/>
    <x v="55"/>
    <x v="0"/>
    <n v="15012"/>
    <s v="Allegheny Av &amp; 24th St"/>
    <n v="40.003639"/>
    <n v="-75.169180999999995"/>
    <x v="65"/>
    <x v="37"/>
    <x v="103"/>
    <x v="16"/>
    <x v="58"/>
    <x v="15"/>
  </r>
  <r>
    <n v="-8365835.6179099604"/>
    <n v="4855153.3955578404"/>
    <n v="9902"/>
    <x v="0"/>
    <x v="0"/>
    <x v="51"/>
    <x v="2"/>
    <n v="17395"/>
    <s v="Moyamensing Av &amp; Moore St"/>
    <n v="39.925716000000001"/>
    <n v="-75.151579999999996"/>
    <x v="81"/>
    <x v="16"/>
    <x v="51"/>
    <x v="4"/>
    <x v="0"/>
    <x v="8"/>
  </r>
  <r>
    <n v="-8367623.4089321001"/>
    <n v="4866440.00365227"/>
    <n v="9903"/>
    <x v="0"/>
    <x v="0"/>
    <x v="55"/>
    <x v="0"/>
    <n v="15013"/>
    <s v="Allegheny Av &amp; 23rd St"/>
    <n v="40.003425"/>
    <n v="-75.167640000000006"/>
    <x v="82"/>
    <x v="21"/>
    <x v="7"/>
    <x v="9"/>
    <x v="52"/>
    <x v="19"/>
  </r>
  <r>
    <n v="-8365786.4146950301"/>
    <n v="4855322.7981134001"/>
    <n v="9904"/>
    <x v="0"/>
    <x v="0"/>
    <x v="51"/>
    <x v="2"/>
    <n v="17397"/>
    <s v="Moyamensing Av &amp; Morris St"/>
    <n v="39.926882999999997"/>
    <n v="-75.151138000000003"/>
    <x v="114"/>
    <x v="68"/>
    <x v="2"/>
    <x v="4"/>
    <x v="57"/>
    <x v="10"/>
  </r>
  <r>
    <n v="-8367268.4110759599"/>
    <n v="4866381.8739967998"/>
    <n v="9905"/>
    <x v="0"/>
    <x v="0"/>
    <x v="55"/>
    <x v="0"/>
    <n v="15014"/>
    <s v="Allegheny Av &amp; 21st St"/>
    <n v="40.003025000000001"/>
    <n v="-75.164451"/>
    <x v="82"/>
    <x v="67"/>
    <x v="7"/>
    <x v="5"/>
    <x v="44"/>
    <x v="29"/>
  </r>
  <r>
    <n v="-8367055.2342510903"/>
    <n v="4866344.6711960398"/>
    <n v="9906"/>
    <x v="0"/>
    <x v="0"/>
    <x v="55"/>
    <x v="0"/>
    <n v="15015"/>
    <s v="Allegheny Av &amp; 20th St"/>
    <n v="40.002769000000001"/>
    <n v="-75.162536000000003"/>
    <x v="20"/>
    <x v="21"/>
    <x v="66"/>
    <x v="29"/>
    <x v="16"/>
    <x v="29"/>
  </r>
  <r>
    <n v="-8365734.5398123199"/>
    <n v="4855497.8649710203"/>
    <n v="9907"/>
    <x v="0"/>
    <x v="0"/>
    <x v="51"/>
    <x v="2"/>
    <n v="17399"/>
    <s v="Moyamensing Av &amp; Tasker St"/>
    <n v="39.928089"/>
    <n v="-75.150672"/>
    <x v="93"/>
    <x v="19"/>
    <x v="35"/>
    <x v="16"/>
    <x v="62"/>
    <x v="10"/>
  </r>
  <r>
    <n v="-8366877.7909827698"/>
    <n v="4866315.89725048"/>
    <n v="9908"/>
    <x v="0"/>
    <x v="0"/>
    <x v="55"/>
    <x v="0"/>
    <n v="15016"/>
    <s v="Allegheny Av &amp; 19th St"/>
    <n v="40.002571000000003"/>
    <n v="-75.160942000000006"/>
    <x v="30"/>
    <x v="4"/>
    <x v="53"/>
    <x v="17"/>
    <x v="41"/>
    <x v="11"/>
  </r>
  <r>
    <n v="-8365686.2271533096"/>
    <n v="4855671.1929081501"/>
    <n v="9909"/>
    <x v="0"/>
    <x v="0"/>
    <x v="51"/>
    <x v="2"/>
    <n v="17401"/>
    <s v="Moyamensing Av &amp; Dickinson St"/>
    <n v="39.929282999999998"/>
    <n v="-75.150238000000002"/>
    <x v="43"/>
    <x v="19"/>
    <x v="26"/>
    <x v="4"/>
    <x v="6"/>
    <x v="19"/>
  </r>
  <r>
    <n v="-8366534.5929926503"/>
    <n v="4866257.6230002102"/>
    <n v="9910"/>
    <x v="0"/>
    <x v="0"/>
    <x v="55"/>
    <x v="0"/>
    <n v="15018"/>
    <s v="Allegheny Av &amp; 17th St"/>
    <n v="40.00217"/>
    <n v="-75.157859000000002"/>
    <x v="33"/>
    <x v="33"/>
    <x v="41"/>
    <x v="35"/>
    <x v="3"/>
    <x v="7"/>
  </r>
  <r>
    <n v="-8365641.1427595401"/>
    <n v="4855843.3625120297"/>
    <n v="9911"/>
    <x v="0"/>
    <x v="0"/>
    <x v="51"/>
    <x v="2"/>
    <n v="17533"/>
    <s v="3rd St &amp; Reed St"/>
    <n v="39.930469000000002"/>
    <n v="-75.149833000000001"/>
    <x v="44"/>
    <x v="32"/>
    <x v="31"/>
    <x v="4"/>
    <x v="16"/>
    <x v="10"/>
  </r>
  <r>
    <n v="-8366358.8195166904"/>
    <n v="4866227.6867353898"/>
    <n v="9912"/>
    <x v="0"/>
    <x v="0"/>
    <x v="55"/>
    <x v="0"/>
    <n v="15019"/>
    <s v="Allegheny Av &amp; 16th St"/>
    <n v="40.001964000000001"/>
    <n v="-75.156279999999995"/>
    <x v="37"/>
    <x v="4"/>
    <x v="13"/>
    <x v="1"/>
    <x v="0"/>
    <x v="16"/>
  </r>
  <r>
    <n v="-8365623.33164101"/>
    <n v="4856023.3743940303"/>
    <n v="9913"/>
    <x v="0"/>
    <x v="0"/>
    <x v="51"/>
    <x v="2"/>
    <n v="17535"/>
    <s v="3rd St &amp; Wharton St"/>
    <n v="39.931708999999998"/>
    <n v="-75.149673000000007"/>
    <x v="43"/>
    <x v="89"/>
    <x v="23"/>
    <x v="29"/>
    <x v="45"/>
    <x v="46"/>
  </r>
  <r>
    <n v="-8366183.0460407296"/>
    <n v="4866198.3318449697"/>
    <n v="9914"/>
    <x v="0"/>
    <x v="0"/>
    <x v="55"/>
    <x v="0"/>
    <n v="15020"/>
    <s v="Allegheny Av &amp; 15th St"/>
    <n v="40.001761999999999"/>
    <n v="-75.154701000000003"/>
    <x v="60"/>
    <x v="5"/>
    <x v="38"/>
    <x v="8"/>
    <x v="0"/>
    <x v="20"/>
  </r>
  <r>
    <n v="-8365592.7187810503"/>
    <n v="4856203.3895371398"/>
    <n v="9915"/>
    <x v="0"/>
    <x v="0"/>
    <x v="51"/>
    <x v="2"/>
    <n v="17538"/>
    <s v="3rd St &amp; Federal St"/>
    <n v="39.932949000000001"/>
    <n v="-75.149398000000005"/>
    <x v="20"/>
    <x v="37"/>
    <x v="5"/>
    <x v="4"/>
    <x v="15"/>
    <x v="30"/>
  </r>
  <r>
    <n v="-8365755.8018350601"/>
    <n v="4866129.5952383503"/>
    <n v="9916"/>
    <x v="0"/>
    <x v="0"/>
    <x v="55"/>
    <x v="0"/>
    <n v="15021"/>
    <s v="Allegheny Av &amp; 13th St"/>
    <n v="40.001289"/>
    <n v="-75.150863000000001"/>
    <x v="81"/>
    <x v="35"/>
    <x v="42"/>
    <x v="1"/>
    <x v="41"/>
    <x v="20"/>
  </r>
  <r>
    <n v="-8365539.2854254702"/>
    <n v="4856511.7456341498"/>
    <n v="9917"/>
    <x v="0"/>
    <x v="0"/>
    <x v="51"/>
    <x v="2"/>
    <n v="17541"/>
    <s v="3rd St &amp; Carpenter St"/>
    <n v="39.935073000000003"/>
    <n v="-75.148917999999995"/>
    <x v="5"/>
    <x v="20"/>
    <x v="12"/>
    <x v="16"/>
    <x v="7"/>
    <x v="8"/>
  </r>
  <r>
    <n v="-8365467.0390759399"/>
    <n v="4866078.0067660501"/>
    <n v="9918"/>
    <x v="0"/>
    <x v="0"/>
    <x v="55"/>
    <x v="0"/>
    <n v="15022"/>
    <s v="Allegheny Av &amp; Germantown Av"/>
    <n v="40.000934000000001"/>
    <n v="-75.148268999999999"/>
    <x v="109"/>
    <x v="42"/>
    <x v="135"/>
    <x v="64"/>
    <x v="94"/>
    <x v="42"/>
  </r>
  <r>
    <n v="-8365505.2216612799"/>
    <n v="4856707.3041065196"/>
    <n v="9919"/>
    <x v="0"/>
    <x v="0"/>
    <x v="51"/>
    <x v="2"/>
    <n v="17543"/>
    <s v="3rd St &amp; Christian St"/>
    <n v="39.936419999999998"/>
    <n v="-75.148612"/>
    <x v="67"/>
    <x v="16"/>
    <x v="38"/>
    <x v="8"/>
    <x v="55"/>
    <x v="8"/>
  </r>
  <r>
    <n v="-8365120.5015011001"/>
    <n v="4866183.3637907105"/>
    <n v="9920"/>
    <x v="0"/>
    <x v="0"/>
    <x v="55"/>
    <x v="0"/>
    <n v="15023"/>
    <s v="Sedgley Av &amp; 9th St - MBNS"/>
    <n v="40.001658999999997"/>
    <n v="-75.145156"/>
    <x v="1"/>
    <x v="26"/>
    <x v="6"/>
    <x v="15"/>
    <x v="15"/>
    <x v="30"/>
  </r>
  <r>
    <n v="-8365486.6313063204"/>
    <n v="4856820.8372201901"/>
    <n v="9921"/>
    <x v="0"/>
    <x v="0"/>
    <x v="51"/>
    <x v="2"/>
    <n v="17544"/>
    <s v="3rd St &amp; Queen St"/>
    <n v="39.937201999999999"/>
    <n v="-75.148444999999995"/>
    <x v="48"/>
    <x v="34"/>
    <x v="8"/>
    <x v="29"/>
    <x v="7"/>
    <x v="46"/>
  </r>
  <r>
    <n v="-8364937.9375361996"/>
    <n v="4866059.6965558799"/>
    <n v="9922"/>
    <x v="0"/>
    <x v="0"/>
    <x v="55"/>
    <x v="0"/>
    <n v="15024"/>
    <s v="Allegheny Av &amp; Glenwood Av"/>
    <n v="40.000807999999999"/>
    <n v="-75.143516000000005"/>
    <x v="16"/>
    <x v="22"/>
    <x v="15"/>
    <x v="17"/>
    <x v="8"/>
    <x v="14"/>
  </r>
  <r>
    <n v="-8365471.2692165999"/>
    <n v="4856915.4975343402"/>
    <n v="9923"/>
    <x v="0"/>
    <x v="0"/>
    <x v="51"/>
    <x v="2"/>
    <n v="17546"/>
    <s v="3rd St &amp; Catharine St"/>
    <n v="39.937854000000002"/>
    <n v="-75.148307000000003"/>
    <x v="1"/>
    <x v="67"/>
    <x v="16"/>
    <x v="5"/>
    <x v="14"/>
    <x v="29"/>
  </r>
  <r>
    <n v="-8364073.3190512098"/>
    <n v="4865845.7893019104"/>
    <n v="9924"/>
    <x v="0"/>
    <x v="0"/>
    <x v="55"/>
    <x v="0"/>
    <n v="15025"/>
    <s v="Allegheny Av &amp; 3rd St"/>
    <n v="39.999336"/>
    <n v="-75.135749000000004"/>
    <x v="47"/>
    <x v="50"/>
    <x v="69"/>
    <x v="26"/>
    <x v="57"/>
    <x v="9"/>
  </r>
  <r>
    <n v="-8365446.66760913"/>
    <n v="4857052.8437041799"/>
    <n v="9925"/>
    <x v="0"/>
    <x v="0"/>
    <x v="51"/>
    <x v="2"/>
    <n v="17548"/>
    <s v="3rd St &amp; Fitzwater St"/>
    <n v="39.938800000000001"/>
    <n v="-75.148086000000006"/>
    <x v="1"/>
    <x v="21"/>
    <x v="39"/>
    <x v="16"/>
    <x v="16"/>
    <x v="8"/>
  </r>
  <r>
    <n v="-8363811.7182478402"/>
    <n v="4865798.1258137701"/>
    <n v="9926"/>
    <x v="0"/>
    <x v="0"/>
    <x v="55"/>
    <x v="0"/>
    <n v="15026"/>
    <s v="Allegheny Av &amp; 2nd St"/>
    <n v="39.999008000000003"/>
    <n v="-75.133398999999997"/>
    <x v="146"/>
    <x v="135"/>
    <x v="171"/>
    <x v="19"/>
    <x v="48"/>
    <x v="79"/>
  </r>
  <r>
    <n v="-8365406.7039119303"/>
    <n v="4857294.8737639096"/>
    <n v="9927"/>
    <x v="0"/>
    <x v="0"/>
    <x v="51"/>
    <x v="2"/>
    <n v="17552"/>
    <s v="3rd St &amp; Bainbridge St"/>
    <n v="39.940466999999998"/>
    <n v="-75.147727000000003"/>
    <x v="25"/>
    <x v="68"/>
    <x v="13"/>
    <x v="14"/>
    <x v="8"/>
    <x v="30"/>
  </r>
  <r>
    <n v="-8363368.4440355096"/>
    <n v="4865726.0497543802"/>
    <n v="9928"/>
    <x v="0"/>
    <x v="0"/>
    <x v="55"/>
    <x v="0"/>
    <n v="15027"/>
    <s v="Allegheny Av &amp; Front St"/>
    <n v="39.998511999999998"/>
    <n v="-75.129417000000004"/>
    <x v="107"/>
    <x v="185"/>
    <x v="47"/>
    <x v="73"/>
    <x v="103"/>
    <x v="88"/>
  </r>
  <r>
    <n v="-8365385.5532086799"/>
    <n v="4857419.0126448805"/>
    <n v="9929"/>
    <x v="0"/>
    <x v="0"/>
    <x v="51"/>
    <x v="2"/>
    <n v="17554"/>
    <s v="3rd St &amp; South St"/>
    <n v="39.941322"/>
    <n v="-75.147537"/>
    <x v="67"/>
    <x v="33"/>
    <x v="21"/>
    <x v="25"/>
    <x v="57"/>
    <x v="6"/>
  </r>
  <r>
    <n v="-8363156.9370029997"/>
    <n v="4865688.8494124301"/>
    <n v="9930"/>
    <x v="0"/>
    <x v="0"/>
    <x v="55"/>
    <x v="0"/>
    <n v="15028"/>
    <s v="Allegheny Av &amp; A St"/>
    <n v="39.998255999999998"/>
    <n v="-75.127516999999997"/>
    <x v="138"/>
    <x v="50"/>
    <x v="62"/>
    <x v="7"/>
    <x v="81"/>
    <x v="50"/>
  </r>
  <r>
    <n v="-8365361.7308376497"/>
    <n v="4857565.8034284804"/>
    <n v="9931"/>
    <x v="0"/>
    <x v="0"/>
    <x v="51"/>
    <x v="2"/>
    <n v="17557"/>
    <s v="3rd St &amp; Lombard St"/>
    <n v="39.942332999999998"/>
    <n v="-75.147323"/>
    <x v="29"/>
    <x v="88"/>
    <x v="30"/>
    <x v="15"/>
    <x v="54"/>
    <x v="24"/>
  </r>
  <r>
    <n v="-8362942.0903857704"/>
    <n v="4865651.79452297"/>
    <n v="9932"/>
    <x v="0"/>
    <x v="0"/>
    <x v="55"/>
    <x v="0"/>
    <n v="15029"/>
    <s v="Allegheny Av &amp; B St"/>
    <n v="39.998001000000002"/>
    <n v="-75.125586999999996"/>
    <x v="102"/>
    <x v="6"/>
    <x v="48"/>
    <x v="13"/>
    <x v="58"/>
    <x v="47"/>
  </r>
  <r>
    <n v="-8365339.6895784698"/>
    <n v="4857700.3998513501"/>
    <n v="9933"/>
    <x v="0"/>
    <x v="0"/>
    <x v="51"/>
    <x v="2"/>
    <n v="17558"/>
    <s v="3rd St &amp; Pine St"/>
    <n v="39.943260000000002"/>
    <n v="-75.147125000000003"/>
    <x v="77"/>
    <x v="17"/>
    <x v="28"/>
    <x v="32"/>
    <x v="6"/>
    <x v="1"/>
  </r>
  <r>
    <n v="-8362692.4007679196"/>
    <n v="4865610.6710233204"/>
    <n v="9934"/>
    <x v="0"/>
    <x v="0"/>
    <x v="55"/>
    <x v="0"/>
    <n v="15030"/>
    <s v="Allegheny Av &amp; C St"/>
    <n v="39.997717999999999"/>
    <n v="-75.123344000000003"/>
    <x v="44"/>
    <x v="92"/>
    <x v="49"/>
    <x v="53"/>
    <x v="32"/>
    <x v="52"/>
  </r>
  <r>
    <n v="-8365304.8465778502"/>
    <n v="4857907.4524936602"/>
    <n v="9935"/>
    <x v="0"/>
    <x v="0"/>
    <x v="51"/>
    <x v="2"/>
    <n v="17560"/>
    <s v="3rd St &amp; Spruce St"/>
    <n v="39.944685999999997"/>
    <n v="-75.146811999999997"/>
    <x v="15"/>
    <x v="96"/>
    <x v="16"/>
    <x v="13"/>
    <x v="6"/>
    <x v="17"/>
  </r>
  <r>
    <n v="-8362473.3240100397"/>
    <n v="4865573.6164257796"/>
    <n v="9936"/>
    <x v="0"/>
    <x v="0"/>
    <x v="55"/>
    <x v="0"/>
    <n v="15031"/>
    <s v="Allegheny Av &amp; D St"/>
    <n v="39.997463000000003"/>
    <n v="-75.121375999999998"/>
    <x v="17"/>
    <x v="28"/>
    <x v="30"/>
    <x v="44"/>
    <x v="8"/>
    <x v="63"/>
  </r>
  <r>
    <n v="-8365247.96231806"/>
    <n v="4858244.32155474"/>
    <n v="9937"/>
    <x v="0"/>
    <x v="0"/>
    <x v="51"/>
    <x v="2"/>
    <n v="17564"/>
    <s v="3rd St &amp; Walnut St"/>
    <n v="39.947006000000002"/>
    <n v="-75.146300999999994"/>
    <x v="6"/>
    <x v="135"/>
    <x v="23"/>
    <x v="37"/>
    <x v="25"/>
    <x v="6"/>
  </r>
  <r>
    <n v="-8362258.3660733197"/>
    <n v="4865537.5791459996"/>
    <n v="9938"/>
    <x v="0"/>
    <x v="0"/>
    <x v="55"/>
    <x v="0"/>
    <n v="15032"/>
    <s v="Allegheny Av &amp; E St"/>
    <n v="39.997214999999997"/>
    <n v="-75.119444999999999"/>
    <x v="38"/>
    <x v="2"/>
    <x v="69"/>
    <x v="46"/>
    <x v="56"/>
    <x v="115"/>
  </r>
  <r>
    <n v="-8365209.6684132302"/>
    <n v="4858467.5035990402"/>
    <n v="9939"/>
    <x v="0"/>
    <x v="0"/>
    <x v="51"/>
    <x v="2"/>
    <n v="17567"/>
    <s v="3rd St &amp; Chestnut St"/>
    <n v="39.948543000000001"/>
    <n v="-75.145956999999996"/>
    <x v="225"/>
    <x v="65"/>
    <x v="171"/>
    <x v="87"/>
    <x v="48"/>
    <x v="62"/>
  </r>
  <r>
    <n v="-8362043.5194560904"/>
    <n v="4865502.1232403899"/>
    <n v="9940"/>
    <x v="0"/>
    <x v="0"/>
    <x v="55"/>
    <x v="0"/>
    <n v="15033"/>
    <s v="Allegheny Av &amp; F St"/>
    <n v="39.996971000000002"/>
    <n v="-75.117514999999997"/>
    <x v="81"/>
    <x v="312"/>
    <x v="54"/>
    <x v="75"/>
    <x v="3"/>
    <x v="165"/>
  </r>
  <r>
    <n v="-8365123.0618493902"/>
    <n v="4858982.7146109901"/>
    <n v="9941"/>
    <x v="0"/>
    <x v="0"/>
    <x v="51"/>
    <x v="2"/>
    <n v="17571"/>
    <s v="3rd St &amp; Arch St"/>
    <n v="39.952091000000003"/>
    <n v="-75.145178999999999"/>
    <x v="43"/>
    <x v="57"/>
    <x v="53"/>
    <x v="42"/>
    <x v="54"/>
    <x v="43"/>
  </r>
  <r>
    <n v="-8361830.3426312199"/>
    <n v="4865465.50497906"/>
    <n v="9942"/>
    <x v="0"/>
    <x v="0"/>
    <x v="55"/>
    <x v="0"/>
    <n v="15034"/>
    <s v="Allegheny Av &amp; G St"/>
    <n v="39.996718999999999"/>
    <n v="-75.115600000000001"/>
    <x v="53"/>
    <x v="124"/>
    <x v="39"/>
    <x v="129"/>
    <x v="15"/>
    <x v="190"/>
  </r>
  <r>
    <n v="-8365079.7585674701"/>
    <n v="4859238.0066318996"/>
    <n v="9943"/>
    <x v="0"/>
    <x v="0"/>
    <x v="51"/>
    <x v="2"/>
    <n v="17575"/>
    <s v="3rd St &amp; Race St"/>
    <n v="39.953848999999998"/>
    <n v="-75.14479"/>
    <x v="29"/>
    <x v="74"/>
    <x v="26"/>
    <x v="48"/>
    <x v="45"/>
    <x v="17"/>
  </r>
  <r>
    <n v="-8361469.4448420601"/>
    <n v="4865245.9435557099"/>
    <n v="9944"/>
    <x v="0"/>
    <x v="0"/>
    <x v="55"/>
    <x v="0"/>
    <n v="15035"/>
    <s v="Allegheny Av &amp; Jasper St"/>
    <n v="39.995207999999998"/>
    <n v="-75.112358"/>
    <x v="79"/>
    <x v="140"/>
    <x v="12"/>
    <x v="53"/>
    <x v="16"/>
    <x v="48"/>
  </r>
  <r>
    <n v="-8365035.56472963"/>
    <n v="4859516.6861298699"/>
    <n v="9945"/>
    <x v="0"/>
    <x v="0"/>
    <x v="51"/>
    <x v="2"/>
    <n v="17579"/>
    <s v="3rd St &amp; Vine St"/>
    <n v="39.955767999999999"/>
    <n v="-75.144392999999994"/>
    <x v="10"/>
    <x v="22"/>
    <x v="34"/>
    <x v="33"/>
    <x v="7"/>
    <x v="10"/>
  </r>
  <r>
    <n v="-8361375.9364697998"/>
    <n v="4865108.4840122098"/>
    <n v="9946"/>
    <x v="0"/>
    <x v="0"/>
    <x v="55"/>
    <x v="0"/>
    <n v="15036"/>
    <s v="Allegheny Av &amp; Emerald St"/>
    <n v="39.994261999999999"/>
    <n v="-75.111518000000004"/>
    <x v="21"/>
    <x v="29"/>
    <x v="40"/>
    <x v="58"/>
    <x v="15"/>
    <x v="48"/>
  </r>
  <r>
    <n v="-8361255.3774612704"/>
    <n v="4864927.8714600001"/>
    <n v="9947"/>
    <x v="0"/>
    <x v="0"/>
    <x v="55"/>
    <x v="0"/>
    <n v="15037"/>
    <s v="Allegheny Av &amp; Frankford Av"/>
    <n v="39.993018999999997"/>
    <n v="-75.110434999999995"/>
    <x v="84"/>
    <x v="143"/>
    <x v="23"/>
    <x v="152"/>
    <x v="49"/>
    <x v="106"/>
  </r>
  <r>
    <n v="-8364999.9424925698"/>
    <n v="4859751.07921369"/>
    <n v="9948"/>
    <x v="0"/>
    <x v="0"/>
    <x v="51"/>
    <x v="2"/>
    <n v="17581"/>
    <s v="3rd St &amp; Callowhill St"/>
    <n v="39.957382000000003"/>
    <n v="-75.144073000000006"/>
    <x v="41"/>
    <x v="41"/>
    <x v="34"/>
    <x v="5"/>
    <x v="10"/>
    <x v="15"/>
  </r>
  <r>
    <n v="-8360927.5415608799"/>
    <n v="4864444.4620805299"/>
    <n v="9949"/>
    <x v="0"/>
    <x v="0"/>
    <x v="55"/>
    <x v="0"/>
    <n v="15039"/>
    <s v="Allegheny Av &amp; Tulip St"/>
    <n v="39.989691999999998"/>
    <n v="-75.107489999999999"/>
    <x v="41"/>
    <x v="93"/>
    <x v="33"/>
    <x v="55"/>
    <x v="5"/>
    <x v="49"/>
  </r>
  <r>
    <n v="-8364972.7805368202"/>
    <n v="4859902.2613306902"/>
    <n v="9950"/>
    <x v="0"/>
    <x v="0"/>
    <x v="51"/>
    <x v="2"/>
    <n v="17602"/>
    <s v="3rd St &amp; Willow St"/>
    <n v="39.958423000000003"/>
    <n v="-75.143828999999997"/>
    <x v="66"/>
    <x v="4"/>
    <x v="11"/>
    <x v="36"/>
    <x v="10"/>
    <x v="19"/>
  </r>
  <r>
    <n v="-8360817.1126260199"/>
    <n v="4864277.6644282499"/>
    <n v="9951"/>
    <x v="0"/>
    <x v="0"/>
    <x v="55"/>
    <x v="0"/>
    <n v="15040"/>
    <s v="Allegheny Av &amp; Aramingo Av"/>
    <n v="39.988543999999997"/>
    <n v="-75.106498000000002"/>
    <x v="40"/>
    <x v="27"/>
    <x v="4"/>
    <x v="242"/>
    <x v="1"/>
    <x v="195"/>
  </r>
  <r>
    <n v="-8364886.1739729801"/>
    <n v="4860460.2463764101"/>
    <n v="9952"/>
    <x v="0"/>
    <x v="0"/>
    <x v="51"/>
    <x v="2"/>
    <n v="17604"/>
    <s v="3rd St &amp; Fairmount Av"/>
    <n v="39.962265000000002"/>
    <n v="-75.143051"/>
    <x v="12"/>
    <x v="35"/>
    <x v="44"/>
    <x v="11"/>
    <x v="17"/>
    <x v="14"/>
  </r>
  <r>
    <n v="-8360677.85194303"/>
    <n v="4864066.9919572696"/>
    <n v="9953"/>
    <x v="0"/>
    <x v="0"/>
    <x v="55"/>
    <x v="0"/>
    <n v="15041"/>
    <s v="Allegheny Av &amp; Gaul St"/>
    <n v="39.987093999999999"/>
    <n v="-75.105247000000006"/>
    <x v="70"/>
    <x v="48"/>
    <x v="50"/>
    <x v="51"/>
    <x v="12"/>
    <x v="48"/>
  </r>
  <r>
    <n v="-8364859.7912536701"/>
    <n v="4860609.6964190099"/>
    <n v="9954"/>
    <x v="0"/>
    <x v="0"/>
    <x v="51"/>
    <x v="2"/>
    <n v="17605"/>
    <s v="3rd St &amp; Brown St"/>
    <n v="39.963293999999998"/>
    <n v="-75.142814000000001"/>
    <x v="66"/>
    <x v="26"/>
    <x v="4"/>
    <x v="33"/>
    <x v="12"/>
    <x v="13"/>
  </r>
  <r>
    <n v="-8364822.3879047604"/>
    <n v="4860839.1770532904"/>
    <n v="9955"/>
    <x v="0"/>
    <x v="0"/>
    <x v="51"/>
    <x v="2"/>
    <n v="17606"/>
    <s v="3rd St &amp; Poplar St"/>
    <n v="39.964874000000002"/>
    <n v="-75.142477999999997"/>
    <x v="11"/>
    <x v="71"/>
    <x v="20"/>
    <x v="72"/>
    <x v="11"/>
    <x v="4"/>
  </r>
  <r>
    <n v="-8364786.7656677002"/>
    <n v="4861072.4393862402"/>
    <n v="9956"/>
    <x v="0"/>
    <x v="0"/>
    <x v="51"/>
    <x v="2"/>
    <n v="17607"/>
    <s v="3rd St &amp; Wildey St"/>
    <n v="39.966479999999997"/>
    <n v="-75.142157999999995"/>
    <x v="4"/>
    <x v="7"/>
    <x v="8"/>
    <x v="35"/>
    <x v="17"/>
    <x v="20"/>
  </r>
  <r>
    <n v="-8364759.6037119497"/>
    <n v="4861234.2447463796"/>
    <n v="9957"/>
    <x v="0"/>
    <x v="0"/>
    <x v="51"/>
    <x v="2"/>
    <n v="17608"/>
    <s v="3rd St &amp; George St"/>
    <n v="39.967593999999998"/>
    <n v="-75.141914"/>
    <x v="11"/>
    <x v="71"/>
    <x v="4"/>
    <x v="6"/>
    <x v="17"/>
    <x v="14"/>
  </r>
  <r>
    <n v="-8364681.45742941"/>
    <n v="4861706.31315412"/>
    <n v="9958"/>
    <x v="0"/>
    <x v="0"/>
    <x v="51"/>
    <x v="2"/>
    <n v="17609"/>
    <s v="3rd St &amp; Thompson St"/>
    <n v="39.970844"/>
    <n v="-75.141211999999996"/>
    <x v="63"/>
    <x v="71"/>
    <x v="15"/>
    <x v="26"/>
    <x v="1"/>
    <x v="26"/>
  </r>
  <r>
    <n v="-8364694.14785136"/>
    <n v="4861926.2320697596"/>
    <n v="9959"/>
    <x v="0"/>
    <x v="0"/>
    <x v="51"/>
    <x v="2"/>
    <n v="17617"/>
    <s v="Germantown Av &amp; Master St"/>
    <n v="39.972358"/>
    <n v="-75.141326000000007"/>
    <x v="9"/>
    <x v="74"/>
    <x v="50"/>
    <x v="54"/>
    <x v="14"/>
    <x v="31"/>
  </r>
  <r>
    <n v="-8364730.6606443403"/>
    <n v="4862103.0132238902"/>
    <n v="9960"/>
    <x v="0"/>
    <x v="0"/>
    <x v="51"/>
    <x v="2"/>
    <n v="17618"/>
    <s v="Germantown Av &amp; Jefferson St"/>
    <n v="39.973574999999997"/>
    <n v="-75.141654000000003"/>
    <x v="18"/>
    <x v="4"/>
    <x v="1"/>
    <x v="16"/>
    <x v="11"/>
    <x v="10"/>
  </r>
  <r>
    <n v="-8364537.0760498596"/>
    <n v="4862291.4186255997"/>
    <n v="9961"/>
    <x v="0"/>
    <x v="0"/>
    <x v="51"/>
    <x v="2"/>
    <n v="17619"/>
    <s v="Oxford St &amp; American St"/>
    <n v="39.974871999999998"/>
    <n v="-75.139915000000002"/>
    <x v="21"/>
    <x v="15"/>
    <x v="11"/>
    <x v="30"/>
    <x v="10"/>
    <x v="26"/>
  </r>
  <r>
    <n v="-8364475.0710934801"/>
    <n v="4862491.4489367101"/>
    <n v="9962"/>
    <x v="0"/>
    <x v="0"/>
    <x v="51"/>
    <x v="2"/>
    <n v="17620"/>
    <s v="American St &amp; Cecil B Moore Av"/>
    <n v="39.976249000000003"/>
    <n v="-75.139358000000001"/>
    <x v="14"/>
    <x v="22"/>
    <x v="1"/>
    <x v="30"/>
    <x v="14"/>
    <x v="11"/>
  </r>
  <r>
    <n v="-8364402.9360634498"/>
    <n v="4862924.2080424298"/>
    <n v="9963"/>
    <x v="0"/>
    <x v="0"/>
    <x v="51"/>
    <x v="2"/>
    <n v="17625"/>
    <s v="American St &amp; Berks St"/>
    <n v="39.979227999999999"/>
    <n v="-75.138710000000003"/>
    <x v="44"/>
    <x v="49"/>
    <x v="31"/>
    <x v="57"/>
    <x v="31"/>
    <x v="9"/>
  </r>
  <r>
    <n v="-8364368.0930628302"/>
    <n v="4863143.1370049901"/>
    <n v="9964"/>
    <x v="0"/>
    <x v="0"/>
    <x v="51"/>
    <x v="2"/>
    <n v="17626"/>
    <s v="American St &amp; Norris St"/>
    <n v="39.980735000000003"/>
    <n v="-75.138396999999998"/>
    <x v="1"/>
    <x v="44"/>
    <x v="14"/>
    <x v="34"/>
    <x v="14"/>
    <x v="13"/>
  </r>
  <r>
    <n v="-8364332.3595062802"/>
    <n v="4863358.1482503796"/>
    <n v="9965"/>
    <x v="0"/>
    <x v="0"/>
    <x v="51"/>
    <x v="2"/>
    <n v="17628"/>
    <s v="American St &amp; Diamond St"/>
    <n v="39.982214999999997"/>
    <n v="-75.138075999999998"/>
    <x v="58"/>
    <x v="4"/>
    <x v="8"/>
    <x v="33"/>
    <x v="14"/>
    <x v="19"/>
  </r>
  <r>
    <n v="-8364294.1769209402"/>
    <n v="4863588.70940236"/>
    <n v="9966"/>
    <x v="0"/>
    <x v="0"/>
    <x v="51"/>
    <x v="2"/>
    <n v="17629"/>
    <s v="American St &amp; Susquehanna Av"/>
    <n v="39.983801999999997"/>
    <n v="-75.137732999999997"/>
    <x v="55"/>
    <x v="17"/>
    <x v="1"/>
    <x v="14"/>
    <x v="14"/>
    <x v="44"/>
  </r>
  <r>
    <n v="-8364255.9943356002"/>
    <n v="4863819.8570547597"/>
    <n v="9967"/>
    <x v="0"/>
    <x v="0"/>
    <x v="51"/>
    <x v="2"/>
    <n v="17630"/>
    <s v="American St &amp; Dauphin St"/>
    <n v="39.985393000000002"/>
    <n v="-75.137389999999996"/>
    <x v="1"/>
    <x v="21"/>
    <x v="44"/>
    <x v="36"/>
    <x v="4"/>
    <x v="11"/>
  </r>
  <r>
    <n v="-8364220.2607790502"/>
    <n v="4864038.8057727301"/>
    <n v="9968"/>
    <x v="0"/>
    <x v="0"/>
    <x v="51"/>
    <x v="2"/>
    <n v="17632"/>
    <s v="American St &amp; York St"/>
    <n v="39.986899999999999"/>
    <n v="-75.137068999999997"/>
    <x v="9"/>
    <x v="19"/>
    <x v="4"/>
    <x v="16"/>
    <x v="14"/>
    <x v="29"/>
  </r>
  <r>
    <n v="-8364185.4177784398"/>
    <n v="4864254.9987615198"/>
    <n v="9969"/>
    <x v="0"/>
    <x v="0"/>
    <x v="51"/>
    <x v="2"/>
    <n v="17633"/>
    <s v="American St &amp; Cumberland St"/>
    <n v="39.988388"/>
    <n v="-75.136756000000005"/>
    <x v="12"/>
    <x v="17"/>
    <x v="6"/>
    <x v="4"/>
    <x v="5"/>
    <x v="19"/>
  </r>
  <r>
    <n v="-8364151.4653337495"/>
    <n v="4864471.6323468797"/>
    <n v="9970"/>
    <x v="0"/>
    <x v="0"/>
    <x v="51"/>
    <x v="2"/>
    <n v="17635"/>
    <s v="American St &amp; Huntingdon St"/>
    <n v="39.989879000000002"/>
    <n v="-75.136450999999994"/>
    <x v="18"/>
    <x v="20"/>
    <x v="6"/>
    <x v="11"/>
    <x v="12"/>
    <x v="30"/>
  </r>
  <r>
    <n v="-8364006.3047177503"/>
    <n v="4864688.8518566303"/>
    <n v="9971"/>
    <x v="0"/>
    <x v="0"/>
    <x v="51"/>
    <x v="2"/>
    <n v="17647"/>
    <s v="Lehigh Av &amp; 2nd St"/>
    <n v="39.991374"/>
    <n v="-75.135147000000003"/>
    <x v="5"/>
    <x v="67"/>
    <x v="15"/>
    <x v="16"/>
    <x v="15"/>
    <x v="10"/>
  </r>
  <r>
    <n v="-8363763.4055888401"/>
    <n v="4864647.8776454804"/>
    <n v="9972"/>
    <x v="0"/>
    <x v="0"/>
    <x v="51"/>
    <x v="2"/>
    <n v="17648"/>
    <s v="Lehigh Av &amp; Mascher St"/>
    <n v="39.991092000000002"/>
    <n v="-75.132964999999999"/>
    <x v="12"/>
    <x v="68"/>
    <x v="34"/>
    <x v="11"/>
    <x v="11"/>
    <x v="8"/>
  </r>
  <r>
    <n v="-8363488.2238076003"/>
    <n v="4864838.0749703702"/>
    <n v="9973"/>
    <x v="0"/>
    <x v="0"/>
    <x v="51"/>
    <x v="2"/>
    <n v="17650"/>
    <s v="Front St &amp; Somerset St"/>
    <n v="39.992401000000001"/>
    <n v="-75.130493000000001"/>
    <x v="12"/>
    <x v="16"/>
    <x v="50"/>
    <x v="5"/>
    <x v="17"/>
    <x v="19"/>
  </r>
  <r>
    <n v="-8363450.8204586897"/>
    <n v="4865054.1400667001"/>
    <n v="9974"/>
    <x v="0"/>
    <x v="0"/>
    <x v="51"/>
    <x v="2"/>
    <n v="17651"/>
    <s v="Front St &amp; Cambria St"/>
    <n v="39.993887999999998"/>
    <n v="-75.130156999999997"/>
    <x v="20"/>
    <x v="1"/>
    <x v="31"/>
    <x v="32"/>
    <x v="6"/>
    <x v="31"/>
  </r>
  <r>
    <n v="-8363383.6948057497"/>
    <n v="4865487.1562363002"/>
    <n v="9975"/>
    <x v="0"/>
    <x v="0"/>
    <x v="51"/>
    <x v="2"/>
    <n v="17652"/>
    <s v="Front St &amp; Clearfield St"/>
    <n v="39.996867999999999"/>
    <n v="-75.129553999999999"/>
    <x v="18"/>
    <x v="68"/>
    <x v="4"/>
    <x v="33"/>
    <x v="10"/>
    <x v="29"/>
  </r>
  <r>
    <n v="-8363348.0725686904"/>
    <n v="4865712.6808654396"/>
    <n v="9976"/>
    <x v="0"/>
    <x v="0"/>
    <x v="51"/>
    <x v="2"/>
    <n v="17653"/>
    <s v="Front St &amp; Allegheny Av"/>
    <n v="39.998420000000003"/>
    <n v="-75.129233999999997"/>
    <x v="32"/>
    <x v="175"/>
    <x v="62"/>
    <x v="77"/>
    <x v="53"/>
    <x v="79"/>
  </r>
  <r>
    <n v="-8363308.1088714898"/>
    <n v="4865945.4764837399"/>
    <n v="9977"/>
    <x v="0"/>
    <x v="0"/>
    <x v="51"/>
    <x v="2"/>
    <n v="17654"/>
    <s v="Front St &amp; Westmoreland St"/>
    <n v="40.000022000000001"/>
    <n v="-75.128874999999994"/>
    <x v="79"/>
    <x v="35"/>
    <x v="13"/>
    <x v="51"/>
    <x v="8"/>
    <x v="11"/>
  </r>
  <r>
    <n v="-8363236.7530779"/>
    <n v="4866380.7114071697"/>
    <n v="9978"/>
    <x v="0"/>
    <x v="0"/>
    <x v="51"/>
    <x v="2"/>
    <n v="17655"/>
    <s v="Front St &amp; Tioga St"/>
    <n v="40.003017"/>
    <n v="-75.128234000000006"/>
    <x v="0"/>
    <x v="49"/>
    <x v="37"/>
    <x v="53"/>
    <x v="45"/>
    <x v="16"/>
  </r>
  <r>
    <n v="-8363205.3609814905"/>
    <n v="4866556.4093111698"/>
    <n v="9979"/>
    <x v="0"/>
    <x v="0"/>
    <x v="51"/>
    <x v="2"/>
    <n v="17656"/>
    <s v="Front St &amp; Venango St"/>
    <n v="40.004226000000003"/>
    <n v="-75.127951999999993"/>
    <x v="12"/>
    <x v="67"/>
    <x v="34"/>
    <x v="16"/>
    <x v="5"/>
    <x v="1"/>
  </r>
  <r>
    <n v="-8363054.1891130004"/>
    <n v="4867500.05765351"/>
    <n v="9980"/>
    <x v="0"/>
    <x v="0"/>
    <x v="51"/>
    <x v="2"/>
    <n v="17657"/>
    <s v="Front St &amp; Luzerne St"/>
    <n v="40.010719000000002"/>
    <n v="-75.126593999999997"/>
    <x v="13"/>
    <x v="74"/>
    <x v="11"/>
    <x v="4"/>
    <x v="22"/>
    <x v="18"/>
  </r>
  <r>
    <n v="-8362984.5031117601"/>
    <n v="4867917.48318219"/>
    <n v="9981"/>
    <x v="0"/>
    <x v="0"/>
    <x v="51"/>
    <x v="2"/>
    <n v="17658"/>
    <s v="Front St &amp; Hunting Park Av"/>
    <n v="40.013590999999998"/>
    <n v="-75.125968"/>
    <x v="16"/>
    <x v="105"/>
    <x v="44"/>
    <x v="6"/>
    <x v="12"/>
    <x v="20"/>
  </r>
  <r>
    <n v="-8362914.0378740896"/>
    <n v="4868367.77595679"/>
    <n v="9982"/>
    <x v="0"/>
    <x v="0"/>
    <x v="51"/>
    <x v="2"/>
    <n v="17659"/>
    <s v="Front St &amp; Wingohocking St - MBNS"/>
    <n v="40.016689"/>
    <n v="-75.125335000000007"/>
    <x v="71"/>
    <x v="89"/>
    <x v="20"/>
    <x v="29"/>
    <x v="22"/>
    <x v="18"/>
  </r>
  <r>
    <n v="-8362936.9696891904"/>
    <n v="4868638.8626457397"/>
    <n v="9983"/>
    <x v="0"/>
    <x v="0"/>
    <x v="51"/>
    <x v="2"/>
    <n v="17661"/>
    <s v="Wingohocking St &amp; Front St - FS"/>
    <n v="40.018554000000002"/>
    <n v="-75.125540999999998"/>
    <x v="12"/>
    <x v="14"/>
    <x v="9"/>
    <x v="4"/>
    <x v="5"/>
    <x v="10"/>
  </r>
  <r>
    <n v="-8363105.1734397803"/>
    <n v="4868669.3876163596"/>
    <n v="9984"/>
    <x v="0"/>
    <x v="0"/>
    <x v="51"/>
    <x v="2"/>
    <n v="17662"/>
    <s v="Wingohocking St &amp; Rising Sun Av"/>
    <n v="40.018763999999997"/>
    <n v="-75.127052000000006"/>
    <x v="66"/>
    <x v="20"/>
    <x v="34"/>
    <x v="15"/>
    <x v="22"/>
    <x v="8"/>
  </r>
  <r>
    <n v="-8362810.3994281599"/>
    <n v="4869293.7165539796"/>
    <n v="9985"/>
    <x v="0"/>
    <x v="0"/>
    <x v="51"/>
    <x v="2"/>
    <n v="17663"/>
    <s v="Rising Sun Av &amp; Loudon St"/>
    <n v="40.023059000000003"/>
    <n v="-75.124403999999998"/>
    <x v="66"/>
    <x v="8"/>
    <x v="4"/>
    <x v="54"/>
    <x v="14"/>
    <x v="7"/>
  </r>
  <r>
    <n v="-8362674.5896493904"/>
    <n v="4869499.5574795399"/>
    <n v="9986"/>
    <x v="0"/>
    <x v="0"/>
    <x v="51"/>
    <x v="2"/>
    <n v="17664"/>
    <s v="Rising Sun Av &amp; Rockland St"/>
    <n v="40.024475000000002"/>
    <n v="-75.123183999999995"/>
    <x v="40"/>
    <x v="8"/>
    <x v="8"/>
    <x v="8"/>
    <x v="34"/>
    <x v="10"/>
  </r>
  <r>
    <n v="-8362612.5846930202"/>
    <n v="4869594.3387772404"/>
    <n v="9987"/>
    <x v="0"/>
    <x v="0"/>
    <x v="51"/>
    <x v="2"/>
    <n v="17665"/>
    <s v="Rising Sun Av &amp; Ruscomb St"/>
    <n v="40.025126999999998"/>
    <n v="-75.122626999999994"/>
    <x v="63"/>
    <x v="97"/>
    <x v="37"/>
    <x v="48"/>
    <x v="10"/>
    <x v="17"/>
  </r>
  <r>
    <n v="-8362494.4747132901"/>
    <n v="4869771.2565983599"/>
    <n v="9988"/>
    <x v="0"/>
    <x v="0"/>
    <x v="51"/>
    <x v="2"/>
    <n v="17666"/>
    <s v="Rising Sun Av &amp; Roosevelt Blvd - FS"/>
    <n v="40.026344000000002"/>
    <n v="-75.121566000000001"/>
    <x v="14"/>
    <x v="48"/>
    <x v="4"/>
    <x v="32"/>
    <x v="11"/>
    <x v="26"/>
  </r>
  <r>
    <n v="-8362395.9569639303"/>
    <n v="4869932.0408561202"/>
    <n v="9989"/>
    <x v="0"/>
    <x v="0"/>
    <x v="51"/>
    <x v="2"/>
    <n v="17667"/>
    <s v="Rising Sun Av &amp; Sheldon St"/>
    <n v="40.027450000000002"/>
    <n v="-75.120681000000005"/>
    <x v="66"/>
    <x v="7"/>
    <x v="8"/>
    <x v="33"/>
    <x v="17"/>
    <x v="30"/>
  </r>
  <r>
    <n v="-8362322.1521415403"/>
    <n v="4870044.5623121504"/>
    <n v="9990"/>
    <x v="0"/>
    <x v="0"/>
    <x v="51"/>
    <x v="2"/>
    <n v="17668"/>
    <s v="Rising Sun Av &amp; Ashdale St"/>
    <n v="40.028224000000002"/>
    <n v="-75.120018000000002"/>
    <x v="18"/>
    <x v="15"/>
    <x v="4"/>
    <x v="6"/>
    <x v="5"/>
    <x v="44"/>
  </r>
  <r>
    <n v="-8362147.1579020098"/>
    <n v="4870321.9462381601"/>
    <n v="9991"/>
    <x v="0"/>
    <x v="0"/>
    <x v="51"/>
    <x v="2"/>
    <n v="17669"/>
    <s v="Rising Sun Av &amp; C St"/>
    <n v="40.030132000000002"/>
    <n v="-75.118446000000006"/>
    <x v="45"/>
    <x v="38"/>
    <x v="14"/>
    <x v="30"/>
    <x v="34"/>
    <x v="24"/>
  </r>
  <r>
    <n v="-8362017.2480562599"/>
    <n v="4870524.9008184597"/>
    <n v="9992"/>
    <x v="0"/>
    <x v="0"/>
    <x v="51"/>
    <x v="2"/>
    <n v="17670"/>
    <s v="Rising Sun Av &amp; Geneva Av"/>
    <n v="40.031528000000002"/>
    <n v="-75.117278999999996"/>
    <x v="8"/>
    <x v="68"/>
    <x v="34"/>
    <x v="9"/>
    <x v="10"/>
    <x v="19"/>
  </r>
  <r>
    <n v="-8361883.8873062897"/>
    <n v="4870729.6042017201"/>
    <n v="9993"/>
    <x v="0"/>
    <x v="0"/>
    <x v="51"/>
    <x v="2"/>
    <n v="17671"/>
    <s v="Rising Sun Av &amp; Clarkson Av"/>
    <n v="40.032935999999999"/>
    <n v="-75.116080999999994"/>
    <x v="70"/>
    <x v="26"/>
    <x v="4"/>
    <x v="8"/>
    <x v="5"/>
    <x v="11"/>
  </r>
  <r>
    <n v="-8362435.0301051997"/>
    <n v="4871284.1273509897"/>
    <n v="9994"/>
    <x v="0"/>
    <x v="0"/>
    <x v="51"/>
    <x v="2"/>
    <n v="17672"/>
    <s v="Front St &amp; Chew Av"/>
    <n v="40.036749999999998"/>
    <n v="-75.121032"/>
    <x v="18"/>
    <x v="49"/>
    <x v="12"/>
    <x v="53"/>
    <x v="4"/>
    <x v="9"/>
  </r>
  <r>
    <n v="-8362396.8475198597"/>
    <n v="4871511.09241373"/>
    <n v="9995"/>
    <x v="0"/>
    <x v="0"/>
    <x v="51"/>
    <x v="2"/>
    <n v="17673"/>
    <s v="Front St &amp; Grange St"/>
    <n v="40.038311"/>
    <n v="-75.120688999999999"/>
    <x v="71"/>
    <x v="41"/>
    <x v="9"/>
    <x v="4"/>
    <x v="12"/>
    <x v="19"/>
  </r>
  <r>
    <n v="-8362362.0045192502"/>
    <n v="4871731.8103789696"/>
    <n v="9996"/>
    <x v="0"/>
    <x v="0"/>
    <x v="51"/>
    <x v="2"/>
    <n v="17674"/>
    <s v="Front St &amp; Nedro Av"/>
    <n v="40.039828999999997"/>
    <n v="-75.120375999999993"/>
    <x v="11"/>
    <x v="14"/>
    <x v="11"/>
    <x v="4"/>
    <x v="10"/>
    <x v="30"/>
  </r>
  <r>
    <n v="-8362325.4917262597"/>
    <n v="4871948.60731408"/>
    <n v="9997"/>
    <x v="0"/>
    <x v="0"/>
    <x v="51"/>
    <x v="2"/>
    <n v="17675"/>
    <s v="Front St &amp; Champlost St"/>
    <n v="40.041319999999999"/>
    <n v="-75.120047999999997"/>
    <x v="12"/>
    <x v="6"/>
    <x v="33"/>
    <x v="51"/>
    <x v="12"/>
    <x v="16"/>
  </r>
  <r>
    <n v="-8361482.1352640204"/>
    <n v="4872704.7437203703"/>
    <n v="9998"/>
    <x v="0"/>
    <x v="0"/>
    <x v="51"/>
    <x v="2"/>
    <n v="17678"/>
    <s v="Crescentville Rd &amp; Walnut Park Dr - FS"/>
    <n v="40.046520000000001"/>
    <n v="-75.112471999999997"/>
    <x v="8"/>
    <x v="21"/>
    <x v="9"/>
    <x v="28"/>
    <x v="22"/>
    <x v="29"/>
  </r>
  <r>
    <n v="-8361522.0989612099"/>
    <n v="4872904.9841160197"/>
    <n v="9999"/>
    <x v="0"/>
    <x v="0"/>
    <x v="51"/>
    <x v="2"/>
    <n v="17680"/>
    <s v="Cheltenham Av &amp; Rowland Av"/>
    <n v="40.047896999999999"/>
    <n v="-75.112831"/>
    <x v="41"/>
    <x v="41"/>
    <x v="50"/>
    <x v="5"/>
    <x v="10"/>
    <x v="15"/>
  </r>
  <r>
    <n v="-8362017.2480562599"/>
    <n v="4873272.1747263502"/>
    <n v="10000"/>
    <x v="0"/>
    <x v="0"/>
    <x v="51"/>
    <x v="2"/>
    <n v="17685"/>
    <s v="Cheltenham Av &amp; Bellmawr Av - FS"/>
    <n v="40.050421999999998"/>
    <n v="-75.117278999999996"/>
    <x v="53"/>
    <x v="68"/>
    <x v="37"/>
    <x v="33"/>
    <x v="34"/>
    <x v="30"/>
  </r>
  <r>
    <n v="-8345066.8518321496"/>
    <n v="4879147.0384880798"/>
    <n v="10001"/>
    <x v="0"/>
    <x v="0"/>
    <x v="63"/>
    <x v="3"/>
    <n v="22585"/>
    <s v="Franklin Mills &amp; Design Center Dr"/>
    <n v="40.090808000000003"/>
    <n v="-74.965011000000004"/>
    <x v="23"/>
    <x v="70"/>
    <x v="33"/>
    <x v="29"/>
    <x v="22"/>
    <x v="18"/>
  </r>
  <r>
    <n v="-8366140.5219952399"/>
    <n v="4867350.3584874002"/>
    <n v="10002"/>
    <x v="0"/>
    <x v="0"/>
    <x v="54"/>
    <x v="2"/>
    <n v="18211"/>
    <s v="Erie Av &amp; 16th St"/>
    <n v="40.009689000000002"/>
    <n v="-75.154319000000001"/>
    <x v="6"/>
    <x v="34"/>
    <x v="12"/>
    <x v="18"/>
    <x v="16"/>
    <x v="18"/>
  </r>
  <r>
    <n v="-8345023.5485502305"/>
    <n v="4879122.1561433496"/>
    <n v="10003"/>
    <x v="0"/>
    <x v="0"/>
    <x v="63"/>
    <x v="3"/>
    <n v="22586"/>
    <s v="Franklin Mills &amp; Design Center Dr"/>
    <n v="40.090637000000001"/>
    <n v="-74.964622000000006"/>
    <x v="28"/>
    <x v="24"/>
    <x v="15"/>
    <x v="27"/>
    <x v="6"/>
    <x v="18"/>
  </r>
  <r>
    <n v="-8350662.8826343203"/>
    <n v="4885690.3548638597"/>
    <n v="10004"/>
    <x v="0"/>
    <x v="0"/>
    <x v="63"/>
    <x v="3"/>
    <n v="22626"/>
    <s v="Overhill Av &amp; Buxmont St"/>
    <n v="40.135761000000002"/>
    <n v="-75.015281000000002"/>
    <x v="23"/>
    <x v="24"/>
    <x v="9"/>
    <x v="18"/>
    <x v="22"/>
    <x v="18"/>
  </r>
  <r>
    <n v="-8366312.9558864804"/>
    <n v="4867381.3155083302"/>
    <n v="10005"/>
    <x v="0"/>
    <x v="0"/>
    <x v="54"/>
    <x v="2"/>
    <n v="18212"/>
    <s v="Erie Av &amp; 17th St"/>
    <n v="40.009901999999997"/>
    <n v="-75.155867999999998"/>
    <x v="20"/>
    <x v="70"/>
    <x v="37"/>
    <x v="29"/>
    <x v="7"/>
    <x v="15"/>
  </r>
  <r>
    <n v="-8350637.3904709304"/>
    <n v="4885569.7928505698"/>
    <n v="10006"/>
    <x v="0"/>
    <x v="0"/>
    <x v="63"/>
    <x v="3"/>
    <n v="22627"/>
    <s v="Overhill Av &amp; Smithfield Av"/>
    <n v="40.134932999999997"/>
    <n v="-75.015051999999997"/>
    <x v="23"/>
    <x v="24"/>
    <x v="20"/>
    <x v="18"/>
    <x v="22"/>
    <x v="18"/>
  </r>
  <r>
    <n v="-8366488.7293624403"/>
    <n v="4867410.8192379"/>
    <n v="10007"/>
    <x v="0"/>
    <x v="0"/>
    <x v="54"/>
    <x v="2"/>
    <n v="18213"/>
    <s v="Erie Av &amp; 18th St"/>
    <n v="40.010105000000003"/>
    <n v="-75.157447000000005"/>
    <x v="48"/>
    <x v="71"/>
    <x v="39"/>
    <x v="10"/>
    <x v="4"/>
    <x v="10"/>
  </r>
  <r>
    <n v="-8350607.6681668898"/>
    <n v="4885454.7652459098"/>
    <n v="10008"/>
    <x v="0"/>
    <x v="0"/>
    <x v="63"/>
    <x v="3"/>
    <n v="22628"/>
    <s v="Overhill Av &amp; Simms St"/>
    <n v="40.134143000000002"/>
    <n v="-75.014785000000003"/>
    <x v="23"/>
    <x v="24"/>
    <x v="20"/>
    <x v="18"/>
    <x v="22"/>
    <x v="18"/>
  </r>
  <r>
    <n v="-8366662.0538096102"/>
    <n v="4867440.75907287"/>
    <n v="10009"/>
    <x v="0"/>
    <x v="0"/>
    <x v="54"/>
    <x v="2"/>
    <n v="18214"/>
    <s v="Erie Av &amp; 19th St"/>
    <n v="40.010311000000002"/>
    <n v="-75.159003999999996"/>
    <x v="45"/>
    <x v="1"/>
    <x v="39"/>
    <x v="17"/>
    <x v="7"/>
    <x v="14"/>
  </r>
  <r>
    <n v="-8350626.36984134"/>
    <n v="4884988.2619346902"/>
    <n v="10010"/>
    <x v="0"/>
    <x v="0"/>
    <x v="63"/>
    <x v="3"/>
    <n v="22629"/>
    <s v="Philmont Av &amp; Barcalow Av"/>
    <n v="40.130938999999998"/>
    <n v="-75.014953000000006"/>
    <x v="23"/>
    <x v="24"/>
    <x v="20"/>
    <x v="29"/>
    <x v="22"/>
    <x v="18"/>
  </r>
  <r>
    <n v="-8366840.3876338601"/>
    <n v="4867470.1176395696"/>
    <n v="10011"/>
    <x v="0"/>
    <x v="0"/>
    <x v="54"/>
    <x v="2"/>
    <n v="18215"/>
    <s v="Erie Av &amp; 20th St"/>
    <n v="40.010513000000003"/>
    <n v="-75.160606000000001"/>
    <x v="41"/>
    <x v="21"/>
    <x v="50"/>
    <x v="5"/>
    <x v="10"/>
    <x v="19"/>
  </r>
  <r>
    <n v="-8350790.3434512801"/>
    <n v="4884956.0850826204"/>
    <n v="10012"/>
    <x v="0"/>
    <x v="0"/>
    <x v="63"/>
    <x v="3"/>
    <n v="22630"/>
    <s v="Philmont Av &amp; Napier St"/>
    <n v="40.130718000000002"/>
    <n v="-75.016425999999996"/>
    <x v="23"/>
    <x v="24"/>
    <x v="9"/>
    <x v="18"/>
    <x v="22"/>
    <x v="18"/>
  </r>
  <r>
    <n v="-8367048.4437621497"/>
    <n v="4867504.4178572502"/>
    <n v="10013"/>
    <x v="0"/>
    <x v="0"/>
    <x v="54"/>
    <x v="2"/>
    <n v="18216"/>
    <s v="Erie Av &amp; 21st St"/>
    <n v="40.010748999999997"/>
    <n v="-75.162475000000001"/>
    <x v="11"/>
    <x v="19"/>
    <x v="34"/>
    <x v="14"/>
    <x v="11"/>
    <x v="10"/>
  </r>
  <r>
    <n v="-8351006.8598608701"/>
    <n v="4884866.6893097004"/>
    <n v="10014"/>
    <x v="0"/>
    <x v="0"/>
    <x v="63"/>
    <x v="3"/>
    <n v="22631"/>
    <s v="Philmont Av &amp; Erwin St"/>
    <n v="40.130104000000003"/>
    <n v="-75.018371000000002"/>
    <x v="23"/>
    <x v="24"/>
    <x v="20"/>
    <x v="18"/>
    <x v="22"/>
    <x v="18"/>
  </r>
  <r>
    <n v="-8367205.6268831501"/>
    <n v="4867531.01514157"/>
    <n v="10015"/>
    <x v="0"/>
    <x v="0"/>
    <x v="54"/>
    <x v="2"/>
    <n v="18217"/>
    <s v="Erie Av &amp; 22nd St"/>
    <n v="40.010931999999997"/>
    <n v="-75.163887000000003"/>
    <x v="10"/>
    <x v="11"/>
    <x v="39"/>
    <x v="30"/>
    <x v="14"/>
    <x v="20"/>
  </r>
  <r>
    <n v="-8351293.0622717002"/>
    <n v="4884761.1334514497"/>
    <n v="10016"/>
    <x v="0"/>
    <x v="0"/>
    <x v="63"/>
    <x v="3"/>
    <n v="22632"/>
    <s v="Philmont Av &amp; Susan Ter"/>
    <n v="40.129379"/>
    <n v="-75.020942000000005"/>
    <x v="23"/>
    <x v="24"/>
    <x v="20"/>
    <x v="18"/>
    <x v="22"/>
    <x v="18"/>
  </r>
  <r>
    <n v="-8367520.6610420896"/>
    <n v="4867400.7908667699"/>
    <n v="10017"/>
    <x v="0"/>
    <x v="0"/>
    <x v="54"/>
    <x v="2"/>
    <n v="18218"/>
    <s v="Hunting Park Av &amp; Wissahickon Av"/>
    <n v="40.010035999999999"/>
    <n v="-75.166717000000006"/>
    <x v="265"/>
    <x v="31"/>
    <x v="118"/>
    <x v="20"/>
    <x v="107"/>
    <x v="17"/>
  </r>
  <r>
    <n v="-8351556.3328674398"/>
    <n v="4884588.31546319"/>
    <n v="10018"/>
    <x v="0"/>
    <x v="0"/>
    <x v="63"/>
    <x v="3"/>
    <n v="22633"/>
    <s v="Byberry Rd &amp; Blakeslee Dr"/>
    <n v="40.128191999999999"/>
    <n v="-75.023307000000003"/>
    <x v="71"/>
    <x v="24"/>
    <x v="9"/>
    <x v="18"/>
    <x v="22"/>
    <x v="18"/>
  </r>
  <r>
    <n v="-8368172.8819386503"/>
    <n v="4868559.6435173703"/>
    <n v="10019"/>
    <x v="0"/>
    <x v="0"/>
    <x v="54"/>
    <x v="2"/>
    <n v="18219"/>
    <s v="Wissahickon Av &amp; Abbottsford Av - FS"/>
    <n v="40.018008999999999"/>
    <n v="-75.172576000000007"/>
    <x v="41"/>
    <x v="4"/>
    <x v="9"/>
    <x v="9"/>
    <x v="22"/>
    <x v="46"/>
  </r>
  <r>
    <n v="-8351220.92724167"/>
    <n v="4884329.6036942797"/>
    <n v="10020"/>
    <x v="0"/>
    <x v="0"/>
    <x v="63"/>
    <x v="3"/>
    <n v="22634"/>
    <s v="Byberry Rd &amp; Audubon Av"/>
    <n v="40.126415000000001"/>
    <n v="-75.020294000000007"/>
    <x v="8"/>
    <x v="24"/>
    <x v="50"/>
    <x v="18"/>
    <x v="22"/>
    <x v="18"/>
  </r>
  <r>
    <n v="-8368262.0488507804"/>
    <n v="4868648.8922685804"/>
    <n v="10021"/>
    <x v="0"/>
    <x v="0"/>
    <x v="54"/>
    <x v="2"/>
    <n v="18220"/>
    <s v="Wissahickon Av &amp; Clapier St - FS"/>
    <n v="40.018622999999998"/>
    <n v="-75.173377000000002"/>
    <x v="11"/>
    <x v="89"/>
    <x v="50"/>
    <x v="5"/>
    <x v="10"/>
    <x v="29"/>
  </r>
  <r>
    <n v="-8350955.8755340902"/>
    <n v="4884124.6190926796"/>
    <n v="10022"/>
    <x v="0"/>
    <x v="0"/>
    <x v="63"/>
    <x v="3"/>
    <n v="22635"/>
    <s v="Byberry Rd &amp; Depue Av"/>
    <n v="40.125006999999997"/>
    <n v="-75.017912999999993"/>
    <x v="70"/>
    <x v="24"/>
    <x v="20"/>
    <x v="18"/>
    <x v="22"/>
    <x v="18"/>
  </r>
  <r>
    <n v="-8368425.1319047902"/>
    <n v="4868831.3168886499"/>
    <n v="10023"/>
    <x v="0"/>
    <x v="0"/>
    <x v="54"/>
    <x v="2"/>
    <n v="18221"/>
    <s v="Wissahickon Av &amp; Manheim St"/>
    <n v="40.019877999999999"/>
    <n v="-75.174841999999998"/>
    <x v="14"/>
    <x v="38"/>
    <x v="4"/>
    <x v="6"/>
    <x v="11"/>
    <x v="26"/>
  </r>
  <r>
    <n v="-8350627.2603972703"/>
    <n v="4883869.7045344403"/>
    <n v="10024"/>
    <x v="0"/>
    <x v="0"/>
    <x v="63"/>
    <x v="3"/>
    <n v="22636"/>
    <s v="Byberry Rd &amp; Bustleton Av - FS"/>
    <n v="40.123255999999998"/>
    <n v="-75.014961"/>
    <x v="10"/>
    <x v="21"/>
    <x v="11"/>
    <x v="29"/>
    <x v="22"/>
    <x v="18"/>
  </r>
  <r>
    <n v="-8368307.1332445499"/>
    <n v="4869007.05820168"/>
    <n v="10025"/>
    <x v="0"/>
    <x v="0"/>
    <x v="54"/>
    <x v="2"/>
    <n v="18222"/>
    <s v="Manheim St &amp; Schuyler St"/>
    <n v="40.021087000000001"/>
    <n v="-75.173782000000003"/>
    <x v="40"/>
    <x v="19"/>
    <x v="8"/>
    <x v="16"/>
    <x v="11"/>
    <x v="8"/>
  </r>
  <r>
    <n v="-8368225.5360578001"/>
    <n v="4869122.9125320697"/>
    <n v="10026"/>
    <x v="0"/>
    <x v="0"/>
    <x v="54"/>
    <x v="2"/>
    <n v="18223"/>
    <s v="Manheim St &amp; Erringer Pl"/>
    <n v="40.021884"/>
    <n v="-75.173049000000006"/>
    <x v="14"/>
    <x v="16"/>
    <x v="11"/>
    <x v="36"/>
    <x v="10"/>
    <x v="29"/>
  </r>
  <r>
    <n v="-8368062.5643232698"/>
    <n v="4869348.0837278999"/>
    <n v="10027"/>
    <x v="0"/>
    <x v="0"/>
    <x v="54"/>
    <x v="2"/>
    <n v="18224"/>
    <s v="Manheim St &amp; Morris St"/>
    <n v="40.023432999999997"/>
    <n v="-75.171584999999993"/>
    <x v="1"/>
    <x v="4"/>
    <x v="15"/>
    <x v="32"/>
    <x v="45"/>
    <x v="14"/>
  </r>
  <r>
    <n v="-8367947.0146918297"/>
    <n v="4869516.7110828497"/>
    <n v="10028"/>
    <x v="0"/>
    <x v="0"/>
    <x v="54"/>
    <x v="2"/>
    <n v="18225"/>
    <s v="Manheim St &amp; Pulaski Av"/>
    <n v="40.024593000000003"/>
    <n v="-75.170546999999999"/>
    <x v="13"/>
    <x v="9"/>
    <x v="6"/>
    <x v="8"/>
    <x v="4"/>
    <x v="5"/>
  </r>
  <r>
    <n v="-8350436.1248315796"/>
    <n v="4883716.4095633896"/>
    <n v="10029"/>
    <x v="0"/>
    <x v="0"/>
    <x v="63"/>
    <x v="3"/>
    <n v="22637"/>
    <s v="Byberry Rd &amp; Proctor Rd"/>
    <n v="40.122202999999999"/>
    <n v="-75.013244"/>
    <x v="8"/>
    <x v="24"/>
    <x v="11"/>
    <x v="18"/>
    <x v="22"/>
    <x v="18"/>
  </r>
  <r>
    <n v="-8367793.2824750496"/>
    <n v="4869735.2040665196"/>
    <n v="10030"/>
    <x v="0"/>
    <x v="0"/>
    <x v="54"/>
    <x v="2"/>
    <n v="18226"/>
    <s v="Manheim St &amp; Wayne Av"/>
    <n v="40.026096000000003"/>
    <n v="-75.169166000000004"/>
    <x v="0"/>
    <x v="85"/>
    <x v="53"/>
    <x v="66"/>
    <x v="8"/>
    <x v="52"/>
  </r>
  <r>
    <n v="-8350136.34144287"/>
    <n v="4883486.5443458501"/>
    <n v="10031"/>
    <x v="0"/>
    <x v="0"/>
    <x v="63"/>
    <x v="3"/>
    <n v="22638"/>
    <s v="Byberry Rd &amp; Kelvin Av"/>
    <n v="40.120623999999999"/>
    <n v="-75.010551000000007"/>
    <x v="23"/>
    <x v="70"/>
    <x v="20"/>
    <x v="18"/>
    <x v="22"/>
    <x v="18"/>
  </r>
  <r>
    <n v="-8367665.9329775805"/>
    <n v="4869922.0099355904"/>
    <n v="10032"/>
    <x v="0"/>
    <x v="0"/>
    <x v="54"/>
    <x v="2"/>
    <n v="18227"/>
    <s v="Manheim St &amp; Knox St"/>
    <n v="40.027380999999998"/>
    <n v="-75.168021999999993"/>
    <x v="40"/>
    <x v="26"/>
    <x v="12"/>
    <x v="33"/>
    <x v="1"/>
    <x v="11"/>
  </r>
  <r>
    <n v="-8350001.3109005401"/>
    <n v="4883386.53498998"/>
    <n v="10033"/>
    <x v="0"/>
    <x v="0"/>
    <x v="63"/>
    <x v="3"/>
    <n v="22639"/>
    <s v="Byberry Rd &amp; Stevens Rd"/>
    <n v="40.119937"/>
    <n v="-75.009338"/>
    <x v="71"/>
    <x v="24"/>
    <x v="50"/>
    <x v="18"/>
    <x v="22"/>
    <x v="18"/>
  </r>
  <r>
    <n v="-8367563.0737680905"/>
    <n v="4870065.64205507"/>
    <n v="10034"/>
    <x v="0"/>
    <x v="0"/>
    <x v="54"/>
    <x v="2"/>
    <n v="18228"/>
    <s v="Manheim St &amp; Greene St"/>
    <n v="40.028368999999998"/>
    <n v="-75.167097999999996"/>
    <x v="19"/>
    <x v="22"/>
    <x v="5"/>
    <x v="17"/>
    <x v="54"/>
    <x v="11"/>
  </r>
  <r>
    <n v="-8349714.2179337898"/>
    <n v="4883213.3042901102"/>
    <n v="10035"/>
    <x v="0"/>
    <x v="0"/>
    <x v="63"/>
    <x v="3"/>
    <n v="22640"/>
    <s v="Worthington Rd &amp; Byberry Rd - FS"/>
    <n v="40.118746999999999"/>
    <n v="-75.006759000000002"/>
    <x v="23"/>
    <x v="24"/>
    <x v="20"/>
    <x v="29"/>
    <x v="22"/>
    <x v="18"/>
  </r>
  <r>
    <n v="-8367738.9585635401"/>
    <n v="4870223.2327253204"/>
    <n v="10036"/>
    <x v="0"/>
    <x v="0"/>
    <x v="54"/>
    <x v="2"/>
    <n v="18229"/>
    <s v="Greene St &amp; Hansberry St"/>
    <n v="40.029452999999997"/>
    <n v="-75.168678"/>
    <x v="55"/>
    <x v="35"/>
    <x v="15"/>
    <x v="1"/>
    <x v="6"/>
    <x v="1"/>
  </r>
  <r>
    <n v="-8349585.9778803904"/>
    <n v="4883380.42091366"/>
    <n v="10037"/>
    <x v="0"/>
    <x v="0"/>
    <x v="63"/>
    <x v="3"/>
    <n v="22641"/>
    <s v="Worthington Rd &amp; Lindenhurst St"/>
    <n v="40.119895"/>
    <n v="-75.005606999999998"/>
    <x v="23"/>
    <x v="24"/>
    <x v="20"/>
    <x v="18"/>
    <x v="22"/>
    <x v="18"/>
  </r>
  <r>
    <n v="-8367895.2511286195"/>
    <n v="4870339.6827908596"/>
    <n v="10038"/>
    <x v="0"/>
    <x v="0"/>
    <x v="54"/>
    <x v="2"/>
    <n v="18230"/>
    <s v="Greene St &amp; Queen Ln"/>
    <n v="40.030253999999999"/>
    <n v="-75.170081999999994"/>
    <x v="10"/>
    <x v="37"/>
    <x v="6"/>
    <x v="11"/>
    <x v="4"/>
    <x v="4"/>
  </r>
  <r>
    <n v="-8349442.4870567601"/>
    <n v="4883569.2311557503"/>
    <n v="10039"/>
    <x v="0"/>
    <x v="0"/>
    <x v="63"/>
    <x v="3"/>
    <n v="22642"/>
    <s v="Worthington Rd &amp; Michelle Dr"/>
    <n v="40.121192000000001"/>
    <n v="-75.004317999999998"/>
    <x v="23"/>
    <x v="24"/>
    <x v="20"/>
    <x v="18"/>
    <x v="22"/>
    <x v="18"/>
  </r>
  <r>
    <n v="-8367985.1972771799"/>
    <n v="4870403.9417146398"/>
    <n v="10040"/>
    <x v="0"/>
    <x v="0"/>
    <x v="54"/>
    <x v="2"/>
    <n v="18231"/>
    <s v="Greene St &amp; Penn St"/>
    <n v="40.030695999999999"/>
    <n v="-75.17089"/>
    <x v="11"/>
    <x v="40"/>
    <x v="50"/>
    <x v="18"/>
    <x v="22"/>
    <x v="29"/>
  </r>
  <r>
    <n v="-8349340.5184031902"/>
    <n v="4883700.9782923302"/>
    <n v="10041"/>
    <x v="0"/>
    <x v="0"/>
    <x v="63"/>
    <x v="3"/>
    <n v="22643"/>
    <s v="Worthington Rd &amp; Napier St"/>
    <n v="40.122096999999997"/>
    <n v="-75.003401999999994"/>
    <x v="71"/>
    <x v="24"/>
    <x v="20"/>
    <x v="18"/>
    <x v="22"/>
    <x v="18"/>
  </r>
  <r>
    <n v="-8368133.0295609497"/>
    <n v="4870516.0323725101"/>
    <n v="10042"/>
    <x v="0"/>
    <x v="0"/>
    <x v="54"/>
    <x v="2"/>
    <n v="18232"/>
    <s v="Greene St &amp; Coulter St"/>
    <n v="40.031466999999999"/>
    <n v="-75.172218000000001"/>
    <x v="21"/>
    <x v="35"/>
    <x v="9"/>
    <x v="9"/>
    <x v="11"/>
    <x v="10"/>
  </r>
  <r>
    <n v="-8349016.13340702"/>
    <n v="4883869.12221287"/>
    <n v="10043"/>
    <x v="0"/>
    <x v="0"/>
    <x v="63"/>
    <x v="3"/>
    <n v="22644"/>
    <s v="Southampton Rd &amp; Theresa Dr"/>
    <n v="40.123252000000001"/>
    <n v="-75.000488000000004"/>
    <x v="23"/>
    <x v="24"/>
    <x v="20"/>
    <x v="18"/>
    <x v="22"/>
    <x v="18"/>
  </r>
  <r>
    <n v="-8368361.4571560603"/>
    <n v="4870696.8920847699"/>
    <n v="10044"/>
    <x v="0"/>
    <x v="0"/>
    <x v="54"/>
    <x v="2"/>
    <n v="18233"/>
    <s v="Greene St &amp; School House Ln"/>
    <n v="40.032710999999999"/>
    <n v="-75.174270000000007"/>
    <x v="14"/>
    <x v="68"/>
    <x v="8"/>
    <x v="28"/>
    <x v="10"/>
    <x v="1"/>
  </r>
  <r>
    <n v="-8348762.2136485204"/>
    <n v="4883665.3117673201"/>
    <n v="10045"/>
    <x v="0"/>
    <x v="0"/>
    <x v="63"/>
    <x v="3"/>
    <n v="22645"/>
    <s v="Southampton Rd &amp; Damar Dr - FS"/>
    <n v="40.121851999999997"/>
    <n v="-74.998206999999994"/>
    <x v="23"/>
    <x v="70"/>
    <x v="20"/>
    <x v="18"/>
    <x v="22"/>
    <x v="18"/>
  </r>
  <r>
    <n v="-8368480.3463722197"/>
    <n v="4870797.2095854003"/>
    <n v="10046"/>
    <x v="0"/>
    <x v="0"/>
    <x v="54"/>
    <x v="2"/>
    <n v="18234"/>
    <s v="Greene St &amp; Maplewood Av Armat St"/>
    <n v="40.033400999999998"/>
    <n v="-75.175337999999996"/>
    <x v="40"/>
    <x v="9"/>
    <x v="33"/>
    <x v="31"/>
    <x v="17"/>
    <x v="5"/>
  </r>
  <r>
    <n v="-8348443.7285853596"/>
    <n v="4883379.4019013103"/>
    <n v="10047"/>
    <x v="0"/>
    <x v="0"/>
    <x v="63"/>
    <x v="3"/>
    <n v="22646"/>
    <s v="Southampton Rd &amp; Endicott St"/>
    <n v="40.119888000000003"/>
    <n v="-74.995345999999998"/>
    <x v="71"/>
    <x v="70"/>
    <x v="9"/>
    <x v="18"/>
    <x v="22"/>
    <x v="18"/>
  </r>
  <r>
    <n v="-8368848.14596981"/>
    <n v="4871100.6398554305"/>
    <n v="10048"/>
    <x v="0"/>
    <x v="0"/>
    <x v="54"/>
    <x v="2"/>
    <n v="18235"/>
    <s v="Greene St &amp; Rittenhouse St"/>
    <n v="40.035488000000001"/>
    <n v="-75.178641999999996"/>
    <x v="10"/>
    <x v="68"/>
    <x v="34"/>
    <x v="33"/>
    <x v="10"/>
    <x v="11"/>
  </r>
  <r>
    <n v="-8348278.0851830598"/>
    <n v="4883223.9309600396"/>
    <n v="10049"/>
    <x v="0"/>
    <x v="0"/>
    <x v="63"/>
    <x v="3"/>
    <n v="22647"/>
    <s v="Southampton Rd &amp; Carter Rd"/>
    <n v="40.118819999999999"/>
    <n v="-74.993858000000003"/>
    <x v="23"/>
    <x v="24"/>
    <x v="20"/>
    <x v="18"/>
    <x v="22"/>
    <x v="18"/>
  </r>
  <r>
    <n v="-8369028.1495864196"/>
    <n v="4871248.6508984603"/>
    <n v="10050"/>
    <x v="0"/>
    <x v="0"/>
    <x v="54"/>
    <x v="2"/>
    <n v="18236"/>
    <s v="Greene St &amp; Harvey St"/>
    <n v="40.036506000000003"/>
    <n v="-75.180259000000007"/>
    <x v="9"/>
    <x v="15"/>
    <x v="33"/>
    <x v="11"/>
    <x v="1"/>
    <x v="19"/>
  </r>
  <r>
    <n v="-8369184.4421514897"/>
    <n v="4871376.3085628496"/>
    <n v="10051"/>
    <x v="0"/>
    <x v="0"/>
    <x v="54"/>
    <x v="2"/>
    <n v="18237"/>
    <s v="Greene St &amp; Walnut Ln"/>
    <n v="40.037384000000003"/>
    <n v="-75.181663"/>
    <x v="74"/>
    <x v="26"/>
    <x v="36"/>
    <x v="8"/>
    <x v="30"/>
    <x v="14"/>
  </r>
  <r>
    <n v="-8369393.3888357095"/>
    <n v="4871552.0949842697"/>
    <n v="10052"/>
    <x v="0"/>
    <x v="0"/>
    <x v="54"/>
    <x v="2"/>
    <n v="18267"/>
    <s v="Greene St &amp; Tulpehocken St"/>
    <n v="40.038592999999999"/>
    <n v="-75.183539999999994"/>
    <x v="11"/>
    <x v="68"/>
    <x v="4"/>
    <x v="33"/>
    <x v="5"/>
    <x v="5"/>
  </r>
  <r>
    <n v="-8369524.9684738303"/>
    <n v="4871661.2906003101"/>
    <n v="10053"/>
    <x v="0"/>
    <x v="0"/>
    <x v="54"/>
    <x v="2"/>
    <n v="18268"/>
    <s v="Greene St &amp; Washington Ln"/>
    <n v="40.039344"/>
    <n v="-75.184721999999994"/>
    <x v="41"/>
    <x v="5"/>
    <x v="33"/>
    <x v="8"/>
    <x v="17"/>
    <x v="13"/>
  </r>
  <r>
    <n v="-8369683.8213871904"/>
    <n v="4871792.73405552"/>
    <n v="10054"/>
    <x v="0"/>
    <x v="0"/>
    <x v="54"/>
    <x v="2"/>
    <n v="18269"/>
    <s v="Greene St &amp; Duval St"/>
    <n v="40.040247999999998"/>
    <n v="-75.186149"/>
    <x v="66"/>
    <x v="44"/>
    <x v="33"/>
    <x v="4"/>
    <x v="12"/>
    <x v="8"/>
  </r>
  <r>
    <n v="-8369796.8106703404"/>
    <n v="4871885.9378269203"/>
    <n v="10055"/>
    <x v="0"/>
    <x v="0"/>
    <x v="54"/>
    <x v="2"/>
    <n v="18270"/>
    <s v="Greene St &amp; Johnson St"/>
    <n v="40.040889"/>
    <n v="-75.187163999999996"/>
    <x v="1"/>
    <x v="42"/>
    <x v="37"/>
    <x v="56"/>
    <x v="20"/>
    <x v="42"/>
  </r>
  <r>
    <n v="-8370115.2957335003"/>
    <n v="4871519.3801536802"/>
    <n v="10056"/>
    <x v="0"/>
    <x v="0"/>
    <x v="54"/>
    <x v="2"/>
    <n v="18271"/>
    <s v="Johnson St &amp; Wayne Av"/>
    <n v="40.038367999999998"/>
    <n v="-75.190025000000006"/>
    <x v="8"/>
    <x v="21"/>
    <x v="50"/>
    <x v="27"/>
    <x v="12"/>
    <x v="18"/>
  </r>
  <r>
    <n v="-8370286.8390688198"/>
    <n v="4871639.1896595201"/>
    <n v="10057"/>
    <x v="0"/>
    <x v="0"/>
    <x v="54"/>
    <x v="2"/>
    <n v="18275"/>
    <s v="Wayne Av &amp; Lincoln Dr"/>
    <n v="40.039192"/>
    <n v="-75.191565999999995"/>
    <x v="11"/>
    <x v="10"/>
    <x v="11"/>
    <x v="9"/>
    <x v="5"/>
    <x v="15"/>
  </r>
  <r>
    <n v="-8370331.0329066701"/>
    <n v="4872016.3664164403"/>
    <n v="10058"/>
    <x v="0"/>
    <x v="0"/>
    <x v="54"/>
    <x v="2"/>
    <n v="18276"/>
    <s v="Lincoln Dr &amp; Hortter St"/>
    <n v="40.041786000000002"/>
    <n v="-75.191963000000001"/>
    <x v="41"/>
    <x v="10"/>
    <x v="33"/>
    <x v="9"/>
    <x v="5"/>
    <x v="15"/>
  </r>
  <r>
    <n v="-8370452.4824711196"/>
    <n v="4872410.1344858203"/>
    <n v="10059"/>
    <x v="0"/>
    <x v="0"/>
    <x v="54"/>
    <x v="2"/>
    <n v="18277"/>
    <s v="Lincoln Dr &amp; Greene St"/>
    <n v="40.044494"/>
    <n v="-75.193054000000004"/>
    <x v="70"/>
    <x v="89"/>
    <x v="9"/>
    <x v="29"/>
    <x v="5"/>
    <x v="18"/>
  </r>
  <r>
    <n v="-8370387.02661053"/>
    <n v="4872698.0545685496"/>
    <n v="10060"/>
    <x v="0"/>
    <x v="0"/>
    <x v="54"/>
    <x v="2"/>
    <n v="18278"/>
    <s v="McCallum St &amp; Lincoln Dr - FS"/>
    <n v="40.046474000000003"/>
    <n v="-75.192465999999996"/>
    <x v="71"/>
    <x v="24"/>
    <x v="50"/>
    <x v="18"/>
    <x v="5"/>
    <x v="46"/>
  </r>
  <r>
    <n v="-8370482.9840115998"/>
    <n v="4872789.0855871504"/>
    <n v="10061"/>
    <x v="0"/>
    <x v="0"/>
    <x v="54"/>
    <x v="2"/>
    <n v="18279"/>
    <s v="McCallum St &amp; Westview Av"/>
    <n v="40.0471"/>
    <n v="-75.193327999999994"/>
    <x v="8"/>
    <x v="89"/>
    <x v="50"/>
    <x v="18"/>
    <x v="12"/>
    <x v="46"/>
  </r>
  <r>
    <n v="-8370586.6224575303"/>
    <n v="4872889.4242598796"/>
    <n v="10062"/>
    <x v="0"/>
    <x v="0"/>
    <x v="54"/>
    <x v="2"/>
    <n v="18280"/>
    <s v="McCallum St &amp; Carpenter Ln"/>
    <n v="40.047789999999999"/>
    <n v="-75.194259000000002"/>
    <x v="12"/>
    <x v="37"/>
    <x v="11"/>
    <x v="14"/>
    <x v="17"/>
    <x v="1"/>
  </r>
  <r>
    <n v="-8370712.3021626296"/>
    <n v="4873000.3796558501"/>
    <n v="10063"/>
    <x v="0"/>
    <x v="0"/>
    <x v="54"/>
    <x v="2"/>
    <n v="18281"/>
    <s v="McCallum St &amp; Sedgwick St"/>
    <n v="40.048552999999998"/>
    <n v="-75.195387999999994"/>
    <x v="70"/>
    <x v="34"/>
    <x v="50"/>
    <x v="18"/>
    <x v="12"/>
    <x v="15"/>
  </r>
  <r>
    <n v="-8370822.7310974998"/>
    <n v="4873091.8497170201"/>
    <n v="10064"/>
    <x v="0"/>
    <x v="0"/>
    <x v="54"/>
    <x v="2"/>
    <n v="18282"/>
    <s v="McCallum St &amp; Ellett St"/>
    <n v="40.049182000000002"/>
    <n v="-75.196380000000005"/>
    <x v="12"/>
    <x v="67"/>
    <x v="34"/>
    <x v="28"/>
    <x v="10"/>
    <x v="46"/>
  </r>
  <r>
    <n v="-8370939.0599653702"/>
    <n v="4873187.3924786998"/>
    <n v="10065"/>
    <x v="0"/>
    <x v="0"/>
    <x v="54"/>
    <x v="2"/>
    <n v="18283"/>
    <s v="McCallum St &amp; Glen Echo Rd"/>
    <n v="40.049838999999999"/>
    <n v="-75.197424999999996"/>
    <x v="71"/>
    <x v="70"/>
    <x v="9"/>
    <x v="18"/>
    <x v="22"/>
    <x v="18"/>
  </r>
  <r>
    <n v="-8371023.9967368497"/>
    <n v="4873258.9410859002"/>
    <n v="10066"/>
    <x v="0"/>
    <x v="0"/>
    <x v="54"/>
    <x v="2"/>
    <n v="18284"/>
    <s v="McCallum St &amp; Mt Pleasant Av"/>
    <n v="40.050331"/>
    <n v="-75.198188000000002"/>
    <x v="41"/>
    <x v="32"/>
    <x v="9"/>
    <x v="9"/>
    <x v="5"/>
    <x v="15"/>
  </r>
  <r>
    <n v="-8370888.1869580802"/>
    <n v="4873430.2526546698"/>
    <n v="10067"/>
    <x v="0"/>
    <x v="0"/>
    <x v="54"/>
    <x v="2"/>
    <n v="18285"/>
    <s v="Mt Pleasant Av &amp; Cherokee St"/>
    <n v="40.051509000000003"/>
    <n v="-75.196967999999998"/>
    <x v="70"/>
    <x v="40"/>
    <x v="4"/>
    <x v="28"/>
    <x v="5"/>
    <x v="15"/>
  </r>
  <r>
    <n v="-8370739.4641183903"/>
    <n v="4873607.2389383903"/>
    <n v="10068"/>
    <x v="0"/>
    <x v="0"/>
    <x v="54"/>
    <x v="2"/>
    <n v="18286"/>
    <s v="Mt Pleasant Av &amp; Emlen St"/>
    <n v="40.052726"/>
    <n v="-75.195632000000003"/>
    <x v="11"/>
    <x v="40"/>
    <x v="11"/>
    <x v="27"/>
    <x v="17"/>
    <x v="19"/>
  </r>
  <r>
    <n v="-8370551.7794569097"/>
    <n v="4873829.1670435099"/>
    <n v="10069"/>
    <x v="0"/>
    <x v="0"/>
    <x v="54"/>
    <x v="2"/>
    <n v="18288"/>
    <s v="Mt Pleasant Av &amp; Lincoln Dr"/>
    <n v="40.054251999999998"/>
    <n v="-75.193945999999997"/>
    <x v="10"/>
    <x v="1"/>
    <x v="33"/>
    <x v="5"/>
    <x v="11"/>
    <x v="8"/>
  </r>
  <r>
    <n v="-8370443.1316338899"/>
    <n v="4873966.1657724502"/>
    <n v="10070"/>
    <x v="0"/>
    <x v="0"/>
    <x v="54"/>
    <x v="2"/>
    <n v="18289"/>
    <s v="Mt Pleasant Av &amp; Cresheim Rd"/>
    <n v="40.055194"/>
    <n v="-75.192970000000003"/>
    <x v="12"/>
    <x v="16"/>
    <x v="44"/>
    <x v="18"/>
    <x v="12"/>
    <x v="19"/>
  </r>
  <r>
    <n v="-8370289.3994171098"/>
    <n v="4874143.7433761396"/>
    <n v="10071"/>
    <x v="0"/>
    <x v="0"/>
    <x v="54"/>
    <x v="2"/>
    <n v="18290"/>
    <s v="Mt Pleasant Av &amp; Mower St"/>
    <n v="40.056415000000001"/>
    <n v="-75.191588999999993"/>
    <x v="41"/>
    <x v="40"/>
    <x v="50"/>
    <x v="29"/>
    <x v="12"/>
    <x v="46"/>
  </r>
  <r>
    <n v="-8370154.3688747697"/>
    <n v="4874300.2353678197"/>
    <n v="10072"/>
    <x v="0"/>
    <x v="0"/>
    <x v="54"/>
    <x v="2"/>
    <n v="18291"/>
    <s v="Mt Pleasant Av &amp; Bryan St"/>
    <n v="40.057490999999999"/>
    <n v="-75.190376000000001"/>
    <x v="71"/>
    <x v="89"/>
    <x v="9"/>
    <x v="18"/>
    <x v="5"/>
    <x v="18"/>
  </r>
  <r>
    <n v="-8369869.8362563103"/>
    <n v="4874594.3190111201"/>
    <n v="10073"/>
    <x v="0"/>
    <x v="0"/>
    <x v="54"/>
    <x v="2"/>
    <n v="18292"/>
    <s v="Mt Pleasant Av &amp; Chew Av"/>
    <n v="40.059513000000003"/>
    <n v="-75.187820000000002"/>
    <x v="69"/>
    <x v="67"/>
    <x v="4"/>
    <x v="28"/>
    <x v="12"/>
    <x v="15"/>
  </r>
  <r>
    <n v="-8369697.4023650698"/>
    <n v="4874792.27043272"/>
    <n v="10074"/>
    <x v="0"/>
    <x v="0"/>
    <x v="54"/>
    <x v="2"/>
    <n v="18293"/>
    <s v="Mt Pleasant Av &amp; Boyer St"/>
    <n v="40.060873999999998"/>
    <n v="-75.186271000000005"/>
    <x v="66"/>
    <x v="37"/>
    <x v="33"/>
    <x v="9"/>
    <x v="10"/>
    <x v="5"/>
  </r>
  <r>
    <n v="-8369479.9953995496"/>
    <n v="4875058.1511578998"/>
    <n v="10075"/>
    <x v="0"/>
    <x v="0"/>
    <x v="54"/>
    <x v="2"/>
    <n v="18294"/>
    <s v="Mt Pleasant Av &amp; Sprague St"/>
    <n v="40.062702000000002"/>
    <n v="-75.184318000000005"/>
    <x v="71"/>
    <x v="17"/>
    <x v="34"/>
    <x v="36"/>
    <x v="11"/>
    <x v="46"/>
  </r>
  <r>
    <n v="-8369429.0110727698"/>
    <n v="4875117.49531323"/>
    <n v="10076"/>
    <x v="0"/>
    <x v="0"/>
    <x v="54"/>
    <x v="2"/>
    <n v="18295"/>
    <s v="Mt Pleasant Av &amp; Ardleigh St"/>
    <n v="40.063110000000002"/>
    <n v="-75.183859999999996"/>
    <x v="69"/>
    <x v="34"/>
    <x v="50"/>
    <x v="28"/>
    <x v="5"/>
    <x v="8"/>
  </r>
  <r>
    <n v="-8369219.2851521103"/>
    <n v="4875374.3665153403"/>
    <n v="10077"/>
    <x v="0"/>
    <x v="0"/>
    <x v="54"/>
    <x v="2"/>
    <n v="18296"/>
    <s v="Mt Pleasant Av &amp; Anderson St"/>
    <n v="40.064875999999998"/>
    <n v="-75.181976000000006"/>
    <x v="71"/>
    <x v="40"/>
    <x v="50"/>
    <x v="29"/>
    <x v="5"/>
    <x v="29"/>
  </r>
  <r>
    <n v="-8369058.7624463905"/>
    <n v="4875565.7878905004"/>
    <n v="10078"/>
    <x v="0"/>
    <x v="0"/>
    <x v="54"/>
    <x v="2"/>
    <n v="18297"/>
    <s v="Mt Pleasant Av &amp; Crittenden St"/>
    <n v="40.066192000000001"/>
    <n v="-75.180533999999994"/>
    <x v="8"/>
    <x v="34"/>
    <x v="20"/>
    <x v="18"/>
    <x v="12"/>
    <x v="19"/>
  </r>
  <r>
    <n v="-8368926.2922523404"/>
    <n v="4875735.5392704299"/>
    <n v="10079"/>
    <x v="0"/>
    <x v="0"/>
    <x v="54"/>
    <x v="2"/>
    <n v="18298"/>
    <s v="Mt Pleasant Av &amp; Stenton Av"/>
    <n v="40.067359000000003"/>
    <n v="-75.179344"/>
    <x v="12"/>
    <x v="71"/>
    <x v="1"/>
    <x v="34"/>
    <x v="14"/>
    <x v="14"/>
  </r>
  <r>
    <n v="-8369051.0814015204"/>
    <n v="4876135.7102013202"/>
    <n v="10080"/>
    <x v="0"/>
    <x v="0"/>
    <x v="54"/>
    <x v="2"/>
    <n v="18300"/>
    <s v="Mt Airy Av &amp; Mansfield Av"/>
    <n v="40.07011"/>
    <n v="-75.180464999999998"/>
    <x v="41"/>
    <x v="40"/>
    <x v="20"/>
    <x v="28"/>
    <x v="5"/>
    <x v="19"/>
  </r>
  <r>
    <n v="-8368940.6524666604"/>
    <n v="4876288.8878664803"/>
    <n v="10081"/>
    <x v="0"/>
    <x v="0"/>
    <x v="54"/>
    <x v="2"/>
    <n v="18301"/>
    <s v="Mt Airy Av &amp; Rodney St"/>
    <n v="40.071162999999999"/>
    <n v="-75.179473000000002"/>
    <x v="41"/>
    <x v="34"/>
    <x v="44"/>
    <x v="27"/>
    <x v="12"/>
    <x v="29"/>
  </r>
  <r>
    <n v="-8368882.09841449"/>
    <n v="4876425.33872113"/>
    <n v="10082"/>
    <x v="0"/>
    <x v="0"/>
    <x v="54"/>
    <x v="2"/>
    <n v="18302"/>
    <s v="Easton Rd &amp; Lowber Av"/>
    <n v="40.072101000000004"/>
    <n v="-75.178946999999994"/>
    <x v="10"/>
    <x v="5"/>
    <x v="37"/>
    <x v="51"/>
    <x v="4"/>
    <x v="13"/>
  </r>
  <r>
    <n v="-8368778.4599685697"/>
    <n v="4876697.2277432801"/>
    <n v="10083"/>
    <x v="0"/>
    <x v="0"/>
    <x v="54"/>
    <x v="2"/>
    <n v="18305"/>
    <s v="Easton Rd &amp; Woolston Av"/>
    <n v="40.073970000000003"/>
    <n v="-75.178016"/>
    <x v="14"/>
    <x v="17"/>
    <x v="34"/>
    <x v="36"/>
    <x v="10"/>
    <x v="8"/>
  </r>
  <r>
    <n v="-8368648.5501228096"/>
    <n v="4876964.7598586604"/>
    <n v="10084"/>
    <x v="0"/>
    <x v="0"/>
    <x v="54"/>
    <x v="2"/>
    <n v="18306"/>
    <s v="Easton Rd &amp; Thouron St"/>
    <n v="40.075809"/>
    <n v="-75.176849000000004"/>
    <x v="11"/>
    <x v="20"/>
    <x v="44"/>
    <x v="11"/>
    <x v="5"/>
    <x v="1"/>
  </r>
  <r>
    <n v="-8368506.72909154"/>
    <n v="4877174.54267749"/>
    <n v="10085"/>
    <x v="0"/>
    <x v="0"/>
    <x v="54"/>
    <x v="2"/>
    <n v="18309"/>
    <s v="Wadsworth Av &amp; Williams Av"/>
    <n v="40.077250999999997"/>
    <n v="-75.175574999999995"/>
    <x v="21"/>
    <x v="71"/>
    <x v="8"/>
    <x v="30"/>
    <x v="14"/>
    <x v="14"/>
  </r>
  <r>
    <n v="-8368339.4158968804"/>
    <n v="4877403.6794730304"/>
    <n v="10086"/>
    <x v="0"/>
    <x v="0"/>
    <x v="54"/>
    <x v="2"/>
    <n v="18310"/>
    <s v="Wadsworth Av &amp; Michner Av"/>
    <n v="40.078825999999999"/>
    <n v="-75.174071999999995"/>
    <x v="9"/>
    <x v="6"/>
    <x v="1"/>
    <x v="72"/>
    <x v="14"/>
    <x v="31"/>
  </r>
  <r>
    <n v="-8368173.7724945797"/>
    <n v="4877624.6742032804"/>
    <n v="10087"/>
    <x v="0"/>
    <x v="0"/>
    <x v="54"/>
    <x v="2"/>
    <n v="18311"/>
    <s v="Wadsworth Av &amp; Pickering Av"/>
    <n v="40.080345000000001"/>
    <n v="-75.172584000000001"/>
    <x v="69"/>
    <x v="72"/>
    <x v="33"/>
    <x v="20"/>
    <x v="12"/>
    <x v="8"/>
  </r>
  <r>
    <n v="-8368044.6418852601"/>
    <n v="4877791.69653315"/>
    <n v="10088"/>
    <x v="0"/>
    <x v="0"/>
    <x v="54"/>
    <x v="2"/>
    <n v="18312"/>
    <s v="Wadsworth Av &amp; Cheltenham Av"/>
    <n v="40.081493000000002"/>
    <n v="-75.171424000000002"/>
    <x v="11"/>
    <x v="98"/>
    <x v="11"/>
    <x v="42"/>
    <x v="5"/>
    <x v="45"/>
  </r>
  <r>
    <n v="-8367168.2235342497"/>
    <n v="4877132.3529881397"/>
    <n v="10089"/>
    <x v="0"/>
    <x v="0"/>
    <x v="54"/>
    <x v="2"/>
    <n v="18316"/>
    <s v="Cheltenham Av &amp; Vernon Rd"/>
    <n v="40.076960999999997"/>
    <n v="-75.163550999999998"/>
    <x v="70"/>
    <x v="1"/>
    <x v="34"/>
    <x v="1"/>
    <x v="5"/>
    <x v="26"/>
  </r>
  <r>
    <n v="-8368143.1596346097"/>
    <n v="4869236.5877324501"/>
    <n v="10090"/>
    <x v="0"/>
    <x v="0"/>
    <x v="54"/>
    <x v="2"/>
    <n v="28682"/>
    <s v="Manheim St &amp; McKean Av - MBNS"/>
    <n v="40.022666000000001"/>
    <n v="-75.172308999999998"/>
    <x v="12"/>
    <x v="20"/>
    <x v="34"/>
    <x v="36"/>
    <x v="17"/>
    <x v="11"/>
  </r>
  <r>
    <n v="-8369989.6160284001"/>
    <n v="4871680.7743652901"/>
    <n v="10091"/>
    <x v="0"/>
    <x v="0"/>
    <x v="54"/>
    <x v="2"/>
    <n v="28689"/>
    <s v="Johnson St &amp; Sherman St - FS"/>
    <n v="40.039478000000003"/>
    <n v="-75.188896"/>
    <x v="11"/>
    <x v="17"/>
    <x v="50"/>
    <x v="14"/>
    <x v="12"/>
    <x v="19"/>
  </r>
  <r>
    <n v="-8367698.9948663404"/>
    <n v="4867672.4325011503"/>
    <n v="10092"/>
    <x v="0"/>
    <x v="0"/>
    <x v="54"/>
    <x v="2"/>
    <n v="31244"/>
    <s v="Wissahickon Av &amp; Kroc Center Dr"/>
    <n v="40.011904999999999"/>
    <n v="-75.168318999999997"/>
    <x v="18"/>
    <x v="22"/>
    <x v="44"/>
    <x v="5"/>
    <x v="34"/>
    <x v="8"/>
  </r>
  <r>
    <n v="-8367959.7051137798"/>
    <n v="4868310.0710603604"/>
    <n v="10093"/>
    <x v="0"/>
    <x v="0"/>
    <x v="54"/>
    <x v="2"/>
    <n v="31659"/>
    <s v="Wissahickon Av &amp; Fernhill Walk"/>
    <n v="40.016292"/>
    <n v="-75.170660999999996"/>
    <x v="12"/>
    <x v="40"/>
    <x v="20"/>
    <x v="29"/>
    <x v="22"/>
    <x v="15"/>
  </r>
  <r>
    <n v="-8366706.1363279596"/>
    <n v="4877117.3684175704"/>
    <n v="10094"/>
    <x v="0"/>
    <x v="0"/>
    <x v="54"/>
    <x v="2"/>
    <n v="31817"/>
    <s v="Ogontz Av &amp; Shoppers Ln"/>
    <n v="40.076858000000001"/>
    <n v="-75.159400000000005"/>
    <x v="18"/>
    <x v="39"/>
    <x v="8"/>
    <x v="25"/>
    <x v="17"/>
    <x v="17"/>
  </r>
  <r>
    <n v="-8366672.1838832702"/>
    <n v="4876822.6279766997"/>
    <n v="10095"/>
    <x v="0"/>
    <x v="0"/>
    <x v="54"/>
    <x v="3"/>
    <n v="136"/>
    <s v="Cheltenham Av &amp; Ogontz Av Loop"/>
    <n v="40.074832000000001"/>
    <n v="-75.159094999999994"/>
    <x v="105"/>
    <x v="24"/>
    <x v="248"/>
    <x v="18"/>
    <x v="110"/>
    <x v="18"/>
  </r>
  <r>
    <n v="-8368596.6752401097"/>
    <n v="4870876.4465895602"/>
    <n v="10096"/>
    <x v="0"/>
    <x v="0"/>
    <x v="54"/>
    <x v="3"/>
    <n v="1341"/>
    <s v="Greene St &amp; Chelten Av - FS"/>
    <n v="40.033946"/>
    <n v="-75.176383000000001"/>
    <x v="129"/>
    <x v="280"/>
    <x v="63"/>
    <x v="108"/>
    <x v="47"/>
    <x v="104"/>
  </r>
  <r>
    <n v="-8367663.3726292904"/>
    <n v="4867573.1639895504"/>
    <n v="10097"/>
    <x v="0"/>
    <x v="0"/>
    <x v="54"/>
    <x v="3"/>
    <n v="1342"/>
    <s v="Wissahickon Av &amp; Ruffner St"/>
    <n v="40.011221999999997"/>
    <n v="-75.167998999999995"/>
    <x v="71"/>
    <x v="24"/>
    <x v="9"/>
    <x v="29"/>
    <x v="12"/>
    <x v="29"/>
  </r>
  <r>
    <n v="-8365888.2720291"/>
    <n v="4867309.3732843604"/>
    <n v="10098"/>
    <x v="0"/>
    <x v="0"/>
    <x v="54"/>
    <x v="3"/>
    <n v="1343"/>
    <s v="Erie Av &amp; Broad St - FS"/>
    <n v="40.009407000000003"/>
    <n v="-75.152052999999995"/>
    <x v="23"/>
    <x v="313"/>
    <x v="20"/>
    <x v="243"/>
    <x v="22"/>
    <x v="188"/>
  </r>
  <r>
    <n v="-8367281.9920538301"/>
    <n v="4867524.4748191396"/>
    <n v="10099"/>
    <x v="0"/>
    <x v="0"/>
    <x v="54"/>
    <x v="3"/>
    <n v="8712"/>
    <s v="Hunting Park Av &amp; 22nd St"/>
    <n v="40.010886999999997"/>
    <n v="-75.164573000000004"/>
    <x v="14"/>
    <x v="10"/>
    <x v="37"/>
    <x v="33"/>
    <x v="17"/>
    <x v="19"/>
  </r>
  <r>
    <n v="-8366420.8244730597"/>
    <n v="4868087.2490065601"/>
    <n v="10100"/>
    <x v="0"/>
    <x v="0"/>
    <x v="54"/>
    <x v="3"/>
    <n v="16482"/>
    <s v="Clarissa St &amp; Hunting Park Av"/>
    <n v="40.014758999999998"/>
    <n v="-75.156836999999996"/>
    <x v="23"/>
    <x v="70"/>
    <x v="20"/>
    <x v="18"/>
    <x v="22"/>
    <x v="18"/>
  </r>
  <r>
    <n v="-8368113.4373305701"/>
    <n v="4877735.6826330498"/>
    <n v="10101"/>
    <x v="0"/>
    <x v="0"/>
    <x v="54"/>
    <x v="3"/>
    <n v="16819"/>
    <s v="Wadsworth Av &amp; Cheltenham Av - FS"/>
    <n v="40.081108"/>
    <n v="-75.172042000000005"/>
    <x v="83"/>
    <x v="68"/>
    <x v="92"/>
    <x v="11"/>
    <x v="57"/>
    <x v="5"/>
  </r>
  <r>
    <n v="-8368173.7724945797"/>
    <n v="4877655.0813689902"/>
    <n v="10102"/>
    <x v="0"/>
    <x v="0"/>
    <x v="54"/>
    <x v="3"/>
    <n v="16820"/>
    <s v="Wadsworth Av &amp; Pickering Av"/>
    <n v="40.080553999999999"/>
    <n v="-75.172584000000001"/>
    <x v="60"/>
    <x v="37"/>
    <x v="28"/>
    <x v="10"/>
    <x v="6"/>
    <x v="46"/>
  </r>
  <r>
    <n v="-8368339.4158968804"/>
    <n v="4877435.3953327704"/>
    <n v="10103"/>
    <x v="0"/>
    <x v="0"/>
    <x v="54"/>
    <x v="3"/>
    <n v="16822"/>
    <s v="Wadsworth Av &amp; Michener Av"/>
    <n v="40.079044000000003"/>
    <n v="-75.174071999999995"/>
    <x v="30"/>
    <x v="22"/>
    <x v="42"/>
    <x v="8"/>
    <x v="0"/>
    <x v="30"/>
  </r>
  <r>
    <n v="-8368506.72909154"/>
    <n v="4877205.6758738197"/>
    <n v="10104"/>
    <x v="0"/>
    <x v="0"/>
    <x v="54"/>
    <x v="3"/>
    <n v="16823"/>
    <s v="Wadsworth Av &amp; Williams Av"/>
    <n v="40.077464999999997"/>
    <n v="-75.175574999999995"/>
    <x v="1"/>
    <x v="17"/>
    <x v="5"/>
    <x v="11"/>
    <x v="34"/>
    <x v="5"/>
  </r>
  <r>
    <n v="-8368647.6595668904"/>
    <n v="4877006.3669161797"/>
    <n v="10105"/>
    <x v="0"/>
    <x v="0"/>
    <x v="54"/>
    <x v="3"/>
    <n v="16824"/>
    <s v="Wadsworth Av &amp; Thouron St"/>
    <n v="40.076095000000002"/>
    <n v="-75.176840999999996"/>
    <x v="1"/>
    <x v="10"/>
    <x v="1"/>
    <x v="28"/>
    <x v="1"/>
    <x v="19"/>
  </r>
  <r>
    <n v="-8368800.6125472402"/>
    <n v="4876691.1177956704"/>
    <n v="10106"/>
    <x v="0"/>
    <x v="0"/>
    <x v="54"/>
    <x v="3"/>
    <n v="16825"/>
    <s v="Easton Rd &amp; Woolston Av - FS"/>
    <n v="40.073928000000002"/>
    <n v="-75.178214999999994"/>
    <x v="4"/>
    <x v="20"/>
    <x v="6"/>
    <x v="10"/>
    <x v="34"/>
    <x v="30"/>
  </r>
  <r>
    <n v="-8366976.3087321203"/>
    <n v="4877008.11267066"/>
    <n v="10107"/>
    <x v="0"/>
    <x v="0"/>
    <x v="54"/>
    <x v="3"/>
    <n v="16930"/>
    <s v="Cheltenham Av &amp; Greenwood St"/>
    <n v="40.076107"/>
    <n v="-75.161827000000002"/>
    <x v="40"/>
    <x v="24"/>
    <x v="9"/>
    <x v="18"/>
    <x v="10"/>
    <x v="18"/>
  </r>
  <r>
    <n v="-8367165.6631859597"/>
    <n v="4877148.9378790697"/>
    <n v="10108"/>
    <x v="0"/>
    <x v="0"/>
    <x v="54"/>
    <x v="3"/>
    <n v="16931"/>
    <s v="Cheltenham Av &amp; Vernon Rd - FS"/>
    <n v="40.077075000000001"/>
    <n v="-75.163527999999999"/>
    <x v="9"/>
    <x v="24"/>
    <x v="4"/>
    <x v="18"/>
    <x v="25"/>
    <x v="1"/>
  </r>
  <r>
    <n v="-8367674.3932588799"/>
    <n v="4877551.9301664401"/>
    <n v="10109"/>
    <x v="0"/>
    <x v="0"/>
    <x v="54"/>
    <x v="3"/>
    <n v="16932"/>
    <s v="Cheltenham Av &amp; Mt Pleasant Av - MBFS"/>
    <n v="40.079844999999999"/>
    <n v="-75.168098000000001"/>
    <x v="30"/>
    <x v="18"/>
    <x v="58"/>
    <x v="26"/>
    <x v="30"/>
    <x v="28"/>
  </r>
  <r>
    <n v="-8367941.8939952599"/>
    <n v="4877758.9610985303"/>
    <n v="10110"/>
    <x v="0"/>
    <x v="0"/>
    <x v="54"/>
    <x v="3"/>
    <n v="16933"/>
    <s v="Cheltenham Av &amp; Mt Airy Av - FS"/>
    <n v="40.081268000000001"/>
    <n v="-75.170501000000002"/>
    <x v="59"/>
    <x v="7"/>
    <x v="45"/>
    <x v="48"/>
    <x v="30"/>
    <x v="24"/>
  </r>
  <r>
    <n v="-8368927.07148878"/>
    <n v="4876361.4771596901"/>
    <n v="10111"/>
    <x v="0"/>
    <x v="0"/>
    <x v="54"/>
    <x v="3"/>
    <n v="16985"/>
    <s v="Easton Rd &amp; Rodney St"/>
    <n v="40.071662000000003"/>
    <n v="-75.179350999999997"/>
    <x v="40"/>
    <x v="1"/>
    <x v="39"/>
    <x v="33"/>
    <x v="34"/>
    <x v="11"/>
  </r>
  <r>
    <n v="-8369050.3021650901"/>
    <n v="4876168.4402727196"/>
    <n v="10112"/>
    <x v="0"/>
    <x v="0"/>
    <x v="54"/>
    <x v="3"/>
    <n v="16987"/>
    <s v="Mt Airy Av &amp; Mansfield Av"/>
    <n v="40.070335"/>
    <n v="-75.180458000000002"/>
    <x v="66"/>
    <x v="34"/>
    <x v="11"/>
    <x v="28"/>
    <x v="10"/>
    <x v="15"/>
  </r>
  <r>
    <n v="-8369055.3115421701"/>
    <n v="4875598.5160793699"/>
    <n v="10113"/>
    <x v="0"/>
    <x v="0"/>
    <x v="54"/>
    <x v="3"/>
    <n v="16990"/>
    <s v="Mt Pleasant Av &amp; Crittenden St"/>
    <n v="40.066417000000001"/>
    <n v="-75.180503000000002"/>
    <x v="41"/>
    <x v="89"/>
    <x v="34"/>
    <x v="29"/>
    <x v="12"/>
    <x v="15"/>
  </r>
  <r>
    <n v="-8369215.0550114596"/>
    <n v="4875407.0940719703"/>
    <n v="10114"/>
    <x v="0"/>
    <x v="0"/>
    <x v="54"/>
    <x v="3"/>
    <n v="16992"/>
    <s v="Mt Pleasant Av &amp; Anderson St"/>
    <n v="40.065100999999999"/>
    <n v="-75.181938000000002"/>
    <x v="8"/>
    <x v="70"/>
    <x v="11"/>
    <x v="5"/>
    <x v="11"/>
    <x v="18"/>
  </r>
  <r>
    <n v="-8369424.78093212"/>
    <n v="4875150.2220215201"/>
    <n v="10115"/>
    <x v="0"/>
    <x v="0"/>
    <x v="54"/>
    <x v="3"/>
    <n v="17001"/>
    <s v="Mt Pleasant Av &amp; Ardleigh St"/>
    <n v="40.063335000000002"/>
    <n v="-75.183822000000006"/>
    <x v="69"/>
    <x v="34"/>
    <x v="50"/>
    <x v="9"/>
    <x v="10"/>
    <x v="46"/>
  </r>
  <r>
    <n v="-8369506.3781188698"/>
    <n v="4875055.8239433598"/>
    <n v="10116"/>
    <x v="0"/>
    <x v="0"/>
    <x v="54"/>
    <x v="3"/>
    <n v="17003"/>
    <s v="Mt Pleasant Av &amp; Sprague St - NS"/>
    <n v="40.062685999999999"/>
    <n v="-75.184555000000003"/>
    <x v="12"/>
    <x v="40"/>
    <x v="34"/>
    <x v="28"/>
    <x v="10"/>
    <x v="29"/>
  </r>
  <r>
    <n v="-8369693.1722244201"/>
    <n v="4874825.1415144904"/>
    <n v="10117"/>
    <x v="0"/>
    <x v="0"/>
    <x v="54"/>
    <x v="3"/>
    <n v="17005"/>
    <s v="Mt Pleasant Av &amp; Boyer St"/>
    <n v="40.061100000000003"/>
    <n v="-75.186233000000001"/>
    <x v="40"/>
    <x v="20"/>
    <x v="44"/>
    <x v="36"/>
    <x v="10"/>
    <x v="10"/>
  </r>
  <r>
    <n v="-8369863.0457673697"/>
    <n v="4874625.2986566797"/>
    <n v="10118"/>
    <x v="0"/>
    <x v="0"/>
    <x v="54"/>
    <x v="3"/>
    <n v="17006"/>
    <s v="Mt Pleasant Av &amp; Chew Av"/>
    <n v="40.059725999999998"/>
    <n v="-75.187759"/>
    <x v="9"/>
    <x v="34"/>
    <x v="34"/>
    <x v="36"/>
    <x v="5"/>
    <x v="15"/>
  </r>
  <r>
    <n v="-8370153.4783188496"/>
    <n v="4874326.2691266099"/>
    <n v="10119"/>
    <x v="0"/>
    <x v="0"/>
    <x v="54"/>
    <x v="3"/>
    <n v="17009"/>
    <s v="Mt Pleasant Av &amp; Bryan St"/>
    <n v="40.057670000000002"/>
    <n v="-75.190368000000007"/>
    <x v="69"/>
    <x v="21"/>
    <x v="11"/>
    <x v="18"/>
    <x v="12"/>
    <x v="18"/>
  </r>
  <r>
    <n v="-8370297.8596983999"/>
    <n v="4874160.9050166802"/>
    <n v="10120"/>
    <x v="0"/>
    <x v="0"/>
    <x v="54"/>
    <x v="3"/>
    <n v="17010"/>
    <s v="Mt Pleasant Av &amp; Mower St"/>
    <n v="40.056533000000002"/>
    <n v="-75.191665"/>
    <x v="71"/>
    <x v="70"/>
    <x v="9"/>
    <x v="29"/>
    <x v="5"/>
    <x v="15"/>
  </r>
  <r>
    <n v="-8370436.3411449604"/>
    <n v="4873997.2888899101"/>
    <n v="10121"/>
    <x v="0"/>
    <x v="0"/>
    <x v="54"/>
    <x v="3"/>
    <n v="17011"/>
    <s v="Mt Pleasant Av &amp; Cresheim Rd"/>
    <n v="40.055408"/>
    <n v="-75.192909"/>
    <x v="12"/>
    <x v="41"/>
    <x v="50"/>
    <x v="5"/>
    <x v="5"/>
    <x v="15"/>
  </r>
  <r>
    <n v="-8370548.4398721801"/>
    <n v="4873861.3077642499"/>
    <n v="10122"/>
    <x v="0"/>
    <x v="0"/>
    <x v="54"/>
    <x v="3"/>
    <n v="17016"/>
    <s v="Mt Pleasant Av &amp; Lincoln Dr"/>
    <n v="40.054473000000002"/>
    <n v="-75.193916000000002"/>
    <x v="10"/>
    <x v="10"/>
    <x v="33"/>
    <x v="5"/>
    <x v="17"/>
    <x v="13"/>
  </r>
  <r>
    <n v="-8370738.6848819498"/>
    <n v="4873635.01603729"/>
    <n v="10123"/>
    <x v="0"/>
    <x v="0"/>
    <x v="54"/>
    <x v="3"/>
    <n v="17017"/>
    <s v="Mt Pleasant Av &amp; Emlen St"/>
    <n v="40.052917000000001"/>
    <n v="-75.195625000000007"/>
    <x v="8"/>
    <x v="21"/>
    <x v="33"/>
    <x v="36"/>
    <x v="11"/>
    <x v="18"/>
  </r>
  <r>
    <n v="-8370888.1869580802"/>
    <n v="4873457.4475478297"/>
    <n v="10124"/>
    <x v="0"/>
    <x v="0"/>
    <x v="54"/>
    <x v="3"/>
    <n v="17018"/>
    <s v="Mt Pleasant Av &amp; Cherokee St"/>
    <n v="40.051696"/>
    <n v="-75.196967999999998"/>
    <x v="41"/>
    <x v="40"/>
    <x v="9"/>
    <x v="29"/>
    <x v="5"/>
    <x v="29"/>
  </r>
  <r>
    <n v="-8371038.4682706501"/>
    <n v="4873276.1011945102"/>
    <n v="10125"/>
    <x v="0"/>
    <x v="0"/>
    <x v="54"/>
    <x v="3"/>
    <n v="17019"/>
    <s v="Mt Pleasant Av &amp; McCallum St"/>
    <n v="40.050449"/>
    <n v="-75.198318"/>
    <x v="40"/>
    <x v="37"/>
    <x v="4"/>
    <x v="5"/>
    <x v="17"/>
    <x v="19"/>
  </r>
  <r>
    <n v="-8370961.2125440398"/>
    <n v="4873183.4660456805"/>
    <n v="10126"/>
    <x v="0"/>
    <x v="0"/>
    <x v="54"/>
    <x v="3"/>
    <n v="17020"/>
    <s v="McCallum St &amp; Glen Echo Rd"/>
    <n v="40.049812000000003"/>
    <n v="-75.197624000000005"/>
    <x v="11"/>
    <x v="70"/>
    <x v="9"/>
    <x v="27"/>
    <x v="12"/>
    <x v="18"/>
  </r>
  <r>
    <n v="-8370849.8930532504"/>
    <n v="4873092.4314053301"/>
    <n v="10127"/>
    <x v="0"/>
    <x v="0"/>
    <x v="54"/>
    <x v="3"/>
    <n v="17021"/>
    <s v="McCallum St &amp; Ellett St"/>
    <n v="40.049185999999999"/>
    <n v="-75.196624"/>
    <x v="41"/>
    <x v="89"/>
    <x v="9"/>
    <x v="29"/>
    <x v="12"/>
    <x v="46"/>
  </r>
  <r>
    <n v="-8370740.3546743104"/>
    <n v="4873000.3796558501"/>
    <n v="10128"/>
    <x v="0"/>
    <x v="0"/>
    <x v="54"/>
    <x v="3"/>
    <n v="17022"/>
    <s v="McCallum St &amp; Sedgwick St"/>
    <n v="40.048552999999998"/>
    <n v="-75.195639999999997"/>
    <x v="23"/>
    <x v="89"/>
    <x v="9"/>
    <x v="36"/>
    <x v="12"/>
    <x v="18"/>
  </r>
  <r>
    <n v="-8370615.5655251304"/>
    <n v="4872894.3685105797"/>
    <n v="10129"/>
    <x v="0"/>
    <x v="0"/>
    <x v="54"/>
    <x v="3"/>
    <n v="17023"/>
    <s v="McCallum St &amp; Carpenter Ln"/>
    <n v="40.047823999999999"/>
    <n v="-75.194519"/>
    <x v="14"/>
    <x v="34"/>
    <x v="8"/>
    <x v="28"/>
    <x v="4"/>
    <x v="15"/>
  </r>
  <r>
    <n v="-8370511.9270791998"/>
    <n v="4872791.8485225104"/>
    <n v="10130"/>
    <x v="0"/>
    <x v="0"/>
    <x v="54"/>
    <x v="3"/>
    <n v="17024"/>
    <s v="McCallum St &amp; Westview Av"/>
    <n v="40.047119000000002"/>
    <n v="-75.193588000000005"/>
    <x v="66"/>
    <x v="70"/>
    <x v="50"/>
    <x v="18"/>
    <x v="22"/>
    <x v="18"/>
  </r>
  <r>
    <n v="-8370388.6964028999"/>
    <n v="4872674.2063248698"/>
    <n v="10131"/>
    <x v="0"/>
    <x v="0"/>
    <x v="54"/>
    <x v="3"/>
    <n v="17025"/>
    <s v="McCallum St &amp; Lincoln Dr"/>
    <n v="40.046309999999998"/>
    <n v="-75.192481000000001"/>
    <x v="8"/>
    <x v="40"/>
    <x v="50"/>
    <x v="18"/>
    <x v="22"/>
    <x v="18"/>
  </r>
  <r>
    <n v="-8370461.8333083503"/>
    <n v="4872445.0334444204"/>
    <n v="10132"/>
    <x v="0"/>
    <x v="0"/>
    <x v="54"/>
    <x v="3"/>
    <n v="17026"/>
    <s v="Lincoln Dr &amp; Greene St"/>
    <n v="40.044733999999998"/>
    <n v="-75.193138000000005"/>
    <x v="8"/>
    <x v="70"/>
    <x v="9"/>
    <x v="18"/>
    <x v="22"/>
    <x v="18"/>
  </r>
  <r>
    <n v="-8370363.3155589905"/>
    <n v="4872022.9097019099"/>
    <n v="10133"/>
    <x v="0"/>
    <x v="0"/>
    <x v="54"/>
    <x v="3"/>
    <n v="17027"/>
    <s v="Lincoln Dr &amp; Hortter St"/>
    <n v="40.041831000000002"/>
    <n v="-75.192252999999994"/>
    <x v="10"/>
    <x v="40"/>
    <x v="50"/>
    <x v="27"/>
    <x v="17"/>
    <x v="29"/>
  </r>
  <r>
    <n v="-8370257.1167647801"/>
    <n v="4871594.8425256005"/>
    <n v="10134"/>
    <x v="0"/>
    <x v="0"/>
    <x v="54"/>
    <x v="3"/>
    <n v="17029"/>
    <s v="Wayne Av &amp; Cliveden St"/>
    <n v="40.038887000000003"/>
    <n v="-75.191299000000001"/>
    <x v="66"/>
    <x v="21"/>
    <x v="8"/>
    <x v="27"/>
    <x v="17"/>
    <x v="29"/>
  </r>
  <r>
    <n v="-8369981.9349835301"/>
    <n v="4871664.0532213701"/>
    <n v="10135"/>
    <x v="0"/>
    <x v="0"/>
    <x v="54"/>
    <x v="3"/>
    <n v="17040"/>
    <s v="Johnson St &amp; Sherman St"/>
    <n v="40.039363000000002"/>
    <n v="-75.188827000000003"/>
    <x v="10"/>
    <x v="21"/>
    <x v="8"/>
    <x v="9"/>
    <x v="34"/>
    <x v="18"/>
  </r>
  <r>
    <n v="-8369817.1821371596"/>
    <n v="4871872.1244201604"/>
    <n v="10136"/>
    <x v="0"/>
    <x v="0"/>
    <x v="54"/>
    <x v="3"/>
    <n v="17067"/>
    <s v="Johnson St &amp; Greene St"/>
    <n v="40.040793999999998"/>
    <n v="-75.187347000000003"/>
    <x v="95"/>
    <x v="5"/>
    <x v="3"/>
    <x v="1"/>
    <x v="3"/>
    <x v="44"/>
  </r>
  <r>
    <n v="-8369716.9945954503"/>
    <n v="4871797.2415500404"/>
    <n v="10137"/>
    <x v="0"/>
    <x v="0"/>
    <x v="54"/>
    <x v="3"/>
    <n v="17075"/>
    <s v="Greene St &amp; Duval St"/>
    <n v="40.040278999999998"/>
    <n v="-75.186447000000001"/>
    <x v="55"/>
    <x v="89"/>
    <x v="39"/>
    <x v="28"/>
    <x v="34"/>
    <x v="19"/>
  </r>
  <r>
    <n v="-8369556.4718897296"/>
    <n v="4871665.7980350796"/>
    <n v="10138"/>
    <x v="0"/>
    <x v="0"/>
    <x v="54"/>
    <x v="3"/>
    <n v="17080"/>
    <s v="Greene St &amp; Washington Ln"/>
    <n v="40.039375"/>
    <n v="-75.185005000000004"/>
    <x v="21"/>
    <x v="21"/>
    <x v="1"/>
    <x v="36"/>
    <x v="4"/>
    <x v="19"/>
  </r>
  <r>
    <n v="-8369426.4507244797"/>
    <n v="4871556.4569698405"/>
    <n v="10139"/>
    <x v="0"/>
    <x v="0"/>
    <x v="54"/>
    <x v="3"/>
    <n v="17084"/>
    <s v="Greene St &amp; Tulpehocken St"/>
    <n v="40.038623000000001"/>
    <n v="-75.183836999999997"/>
    <x v="18"/>
    <x v="10"/>
    <x v="8"/>
    <x v="29"/>
    <x v="1"/>
    <x v="46"/>
  </r>
  <r>
    <n v="-8369186.1119438503"/>
    <n v="4871355.6622232599"/>
    <n v="10140"/>
    <x v="0"/>
    <x v="0"/>
    <x v="54"/>
    <x v="3"/>
    <n v="17085"/>
    <s v="Greene St &amp; Walnut Ln - FS"/>
    <n v="40.037241999999999"/>
    <n v="-75.181678000000005"/>
    <x v="16"/>
    <x v="10"/>
    <x v="12"/>
    <x v="15"/>
    <x v="20"/>
    <x v="5"/>
  </r>
  <r>
    <n v="-8369059.5416828198"/>
    <n v="4871253.1581456503"/>
    <n v="10141"/>
    <x v="0"/>
    <x v="0"/>
    <x v="54"/>
    <x v="3"/>
    <n v="17099"/>
    <s v="Greene St &amp; Harvey St"/>
    <n v="40.036537000000003"/>
    <n v="-75.180541000000005"/>
    <x v="1"/>
    <x v="20"/>
    <x v="6"/>
    <x v="5"/>
    <x v="4"/>
    <x v="19"/>
  </r>
  <r>
    <n v="-8368878.6475102799"/>
    <n v="4871104.4200706901"/>
    <n v="10142"/>
    <x v="0"/>
    <x v="0"/>
    <x v="54"/>
    <x v="3"/>
    <n v="17100"/>
    <s v="Greene St &amp; Rittenhouse St"/>
    <n v="40.035513999999999"/>
    <n v="-75.178916000000001"/>
    <x v="69"/>
    <x v="1"/>
    <x v="6"/>
    <x v="5"/>
    <x v="17"/>
    <x v="8"/>
  </r>
  <r>
    <n v="-8368394.63036431"/>
    <n v="4870701.2536941199"/>
    <n v="10143"/>
    <x v="0"/>
    <x v="0"/>
    <x v="54"/>
    <x v="3"/>
    <n v="17123"/>
    <s v="Greene St &amp; School House Ln"/>
    <n v="40.032741000000001"/>
    <n v="-75.174567999999994"/>
    <x v="25"/>
    <x v="19"/>
    <x v="44"/>
    <x v="33"/>
    <x v="11"/>
    <x v="15"/>
  </r>
  <r>
    <n v="-8368165.3122132802"/>
    <n v="4870518.7946744896"/>
    <n v="10144"/>
    <x v="0"/>
    <x v="0"/>
    <x v="54"/>
    <x v="3"/>
    <n v="17124"/>
    <s v="Greene St &amp; Coulter St"/>
    <n v="40.031486000000001"/>
    <n v="-75.172507999999993"/>
    <x v="9"/>
    <x v="16"/>
    <x v="34"/>
    <x v="29"/>
    <x v="17"/>
    <x v="46"/>
  </r>
  <r>
    <n v="-8368017.4799295003"/>
    <n v="4870405.1047759196"/>
    <n v="10145"/>
    <x v="0"/>
    <x v="0"/>
    <x v="54"/>
    <x v="3"/>
    <n v="17125"/>
    <s v="Greene St &amp; Penn St"/>
    <n v="40.030704"/>
    <n v="-75.171180000000007"/>
    <x v="71"/>
    <x v="34"/>
    <x v="44"/>
    <x v="5"/>
    <x v="10"/>
    <x v="15"/>
  </r>
  <r>
    <n v="-8367928.3130173804"/>
    <n v="4870341.8635167303"/>
    <n v="10146"/>
    <x v="0"/>
    <x v="0"/>
    <x v="54"/>
    <x v="3"/>
    <n v="17126"/>
    <s v="Greene St &amp; Queen Ln"/>
    <n v="40.030268999999997"/>
    <n v="-75.170378999999997"/>
    <x v="58"/>
    <x v="44"/>
    <x v="34"/>
    <x v="15"/>
    <x v="4"/>
    <x v="5"/>
  </r>
  <r>
    <n v="-8367772.0204523103"/>
    <n v="4870225.9949457403"/>
    <n v="10147"/>
    <x v="0"/>
    <x v="0"/>
    <x v="54"/>
    <x v="3"/>
    <n v="17128"/>
    <s v="Greene St &amp; Hansberry St"/>
    <n v="40.029471999999998"/>
    <n v="-75.168975000000003"/>
    <x v="55"/>
    <x v="15"/>
    <x v="5"/>
    <x v="1"/>
    <x v="4"/>
    <x v="44"/>
  </r>
  <r>
    <n v="-8367581.7754425397"/>
    <n v="4870087.3033548398"/>
    <n v="10148"/>
    <x v="0"/>
    <x v="0"/>
    <x v="54"/>
    <x v="3"/>
    <n v="17130"/>
    <s v="Greene St &amp; Manheim St"/>
    <n v="40.028517999999998"/>
    <n v="-75.167265999999998"/>
    <x v="13"/>
    <x v="5"/>
    <x v="31"/>
    <x v="54"/>
    <x v="20"/>
    <x v="24"/>
  </r>
  <r>
    <n v="-8367668.4933258696"/>
    <n v="4869950.3582154503"/>
    <n v="10149"/>
    <x v="0"/>
    <x v="0"/>
    <x v="54"/>
    <x v="3"/>
    <n v="17173"/>
    <s v="Manheim St &amp; Knox St"/>
    <n v="40.027576000000003"/>
    <n v="-75.168045000000006"/>
    <x v="10"/>
    <x v="32"/>
    <x v="50"/>
    <x v="4"/>
    <x v="14"/>
    <x v="10"/>
  </r>
  <r>
    <n v="-8367791.6126826797"/>
    <n v="4869772.85570563"/>
    <n v="10150"/>
    <x v="0"/>
    <x v="0"/>
    <x v="54"/>
    <x v="3"/>
    <n v="17174"/>
    <s v="Manheim St &amp; Wayne Av"/>
    <n v="40.026355000000002"/>
    <n v="-75.169150999999999"/>
    <x v="34"/>
    <x v="23"/>
    <x v="58"/>
    <x v="22"/>
    <x v="36"/>
    <x v="31"/>
  </r>
  <r>
    <n v="-8367948.6844841996"/>
    <n v="4869544.9128341302"/>
    <n v="10151"/>
    <x v="0"/>
    <x v="0"/>
    <x v="54"/>
    <x v="3"/>
    <n v="17175"/>
    <s v="Manheim St &amp; Pulaski Av"/>
    <n v="40.024787000000003"/>
    <n v="-75.170562000000004"/>
    <x v="20"/>
    <x v="4"/>
    <x v="12"/>
    <x v="11"/>
    <x v="15"/>
    <x v="1"/>
  </r>
  <r>
    <n v="-8368065.01335207"/>
    <n v="4869377.0118376398"/>
    <n v="10152"/>
    <x v="0"/>
    <x v="0"/>
    <x v="54"/>
    <x v="3"/>
    <n v="17176"/>
    <s v="Manheim St &amp; Morris St"/>
    <n v="40.023631999999999"/>
    <n v="-75.171606999999995"/>
    <x v="48"/>
    <x v="7"/>
    <x v="6"/>
    <x v="8"/>
    <x v="16"/>
    <x v="20"/>
  </r>
  <r>
    <n v="-8368146.61053883"/>
    <n v="4869264.3525893399"/>
    <n v="10153"/>
    <x v="0"/>
    <x v="0"/>
    <x v="54"/>
    <x v="3"/>
    <n v="17178"/>
    <s v="Manheim St &amp; McKean Av - MBFS"/>
    <n v="40.022857000000002"/>
    <n v="-75.172340000000005"/>
    <x v="10"/>
    <x v="67"/>
    <x v="44"/>
    <x v="4"/>
    <x v="4"/>
    <x v="8"/>
  </r>
  <r>
    <n v="-8368234.1076585902"/>
    <n v="4869141.8098536003"/>
    <n v="10154"/>
    <x v="0"/>
    <x v="0"/>
    <x v="54"/>
    <x v="3"/>
    <n v="17181"/>
    <s v="Manheim St &amp; Erringer Pl"/>
    <n v="40.022013999999999"/>
    <n v="-75.173125999999996"/>
    <x v="41"/>
    <x v="20"/>
    <x v="11"/>
    <x v="33"/>
    <x v="5"/>
    <x v="1"/>
  </r>
  <r>
    <n v="-8368322.3840147899"/>
    <n v="4869017.6696461504"/>
    <n v="10155"/>
    <x v="0"/>
    <x v="0"/>
    <x v="54"/>
    <x v="3"/>
    <n v="17185"/>
    <s v="Manheim St &amp; Schuyler St - FS"/>
    <n v="40.021160000000002"/>
    <n v="-75.173918999999998"/>
    <x v="12"/>
    <x v="16"/>
    <x v="33"/>
    <x v="5"/>
    <x v="5"/>
    <x v="15"/>
  </r>
  <r>
    <n v="-8368431.1431572903"/>
    <n v="4868861.2610114003"/>
    <n v="10156"/>
    <x v="0"/>
    <x v="0"/>
    <x v="54"/>
    <x v="3"/>
    <n v="17188"/>
    <s v="Manheim St &amp; Wissahickon Av"/>
    <n v="40.020083999999997"/>
    <n v="-75.174896000000004"/>
    <x v="44"/>
    <x v="17"/>
    <x v="31"/>
    <x v="11"/>
    <x v="13"/>
    <x v="10"/>
  </r>
  <r>
    <n v="-8367887.5700837504"/>
    <n v="4868173.1504579298"/>
    <n v="10157"/>
    <x v="0"/>
    <x v="0"/>
    <x v="54"/>
    <x v="3"/>
    <n v="17357"/>
    <s v="Wissahickon Av &amp; Roberts Av"/>
    <n v="40.015349999999998"/>
    <n v="-75.170012999999997"/>
    <x v="66"/>
    <x v="67"/>
    <x v="33"/>
    <x v="27"/>
    <x v="10"/>
    <x v="19"/>
  </r>
  <r>
    <n v="-8367079.0566221196"/>
    <n v="4867493.3720114902"/>
    <n v="10158"/>
    <x v="0"/>
    <x v="0"/>
    <x v="54"/>
    <x v="3"/>
    <n v="18161"/>
    <s v="Erie Av &amp; 21st St"/>
    <n v="40.010672999999997"/>
    <n v="-75.162750000000003"/>
    <x v="41"/>
    <x v="67"/>
    <x v="11"/>
    <x v="27"/>
    <x v="10"/>
    <x v="8"/>
  </r>
  <r>
    <n v="-8366874.3400785504"/>
    <n v="4867458.4904740499"/>
    <n v="10159"/>
    <x v="0"/>
    <x v="0"/>
    <x v="54"/>
    <x v="3"/>
    <n v="18162"/>
    <s v="Erie Av &amp; 20th St"/>
    <n v="40.010432999999999"/>
    <n v="-75.160910999999999"/>
    <x v="12"/>
    <x v="40"/>
    <x v="33"/>
    <x v="9"/>
    <x v="17"/>
    <x v="30"/>
  </r>
  <r>
    <n v="-8366691.7761136498"/>
    <n v="4867426.8065171801"/>
    <n v="10160"/>
    <x v="0"/>
    <x v="0"/>
    <x v="54"/>
    <x v="3"/>
    <n v="18163"/>
    <s v="Erie Av &amp; 19th St"/>
    <n v="40.010215000000002"/>
    <n v="-75.159271000000004"/>
    <x v="9"/>
    <x v="1"/>
    <x v="1"/>
    <x v="5"/>
    <x v="11"/>
    <x v="30"/>
  </r>
  <r>
    <n v="-8366518.4516664799"/>
    <n v="4867398.0294330204"/>
    <n v="10161"/>
    <x v="0"/>
    <x v="0"/>
    <x v="54"/>
    <x v="3"/>
    <n v="18164"/>
    <s v="Erie Av &amp; 18th St"/>
    <n v="40.010016999999998"/>
    <n v="-75.157713999999999"/>
    <x v="69"/>
    <x v="16"/>
    <x v="6"/>
    <x v="14"/>
    <x v="1"/>
    <x v="19"/>
  </r>
  <r>
    <n v="-8366341.7876346"/>
    <n v="4867368.6710796598"/>
    <n v="10162"/>
    <x v="0"/>
    <x v="0"/>
    <x v="54"/>
    <x v="3"/>
    <n v="18165"/>
    <s v="Erie Av &amp; 17th St"/>
    <n v="40.009815000000003"/>
    <n v="-75.156126999999998"/>
    <x v="69"/>
    <x v="44"/>
    <x v="20"/>
    <x v="6"/>
    <x v="14"/>
    <x v="20"/>
  </r>
  <r>
    <n v="-8366143.9728994602"/>
    <n v="4867368.0897270096"/>
    <n v="10163"/>
    <x v="0"/>
    <x v="0"/>
    <x v="54"/>
    <x v="3"/>
    <n v="18166"/>
    <s v="16th St &amp; Erie Av - FS"/>
    <n v="40.009810999999999"/>
    <n v="-75.154349999999994"/>
    <x v="70"/>
    <x v="48"/>
    <x v="9"/>
    <x v="35"/>
    <x v="12"/>
    <x v="9"/>
  </r>
  <r>
    <n v="-8366111.6902471203"/>
    <n v="4867561.5367032597"/>
    <n v="10164"/>
    <x v="0"/>
    <x v="0"/>
    <x v="54"/>
    <x v="3"/>
    <n v="18167"/>
    <s v="16th St &amp; Butler St"/>
    <n v="40.011142"/>
    <n v="-75.154060000000001"/>
    <x v="71"/>
    <x v="20"/>
    <x v="50"/>
    <x v="33"/>
    <x v="5"/>
    <x v="29"/>
  </r>
  <r>
    <n v="-8365827.1576286601"/>
    <n v="4867516.6264379201"/>
    <n v="10165"/>
    <x v="0"/>
    <x v="0"/>
    <x v="54"/>
    <x v="3"/>
    <n v="18168"/>
    <s v="Butler St &amp; Germantown Av"/>
    <n v="40.010832999999998"/>
    <n v="-75.151504000000003"/>
    <x v="45"/>
    <x v="133"/>
    <x v="11"/>
    <x v="35"/>
    <x v="5"/>
    <x v="16"/>
  </r>
  <r>
    <n v="-8368941.5430225804"/>
    <n v="4875757.7948083701"/>
    <n v="10166"/>
    <x v="0"/>
    <x v="0"/>
    <x v="54"/>
    <x v="3"/>
    <n v="18463"/>
    <s v="Stenton Av &amp; Mt Pleasant Av"/>
    <n v="40.067512000000001"/>
    <n v="-75.179480999999996"/>
    <x v="53"/>
    <x v="68"/>
    <x v="5"/>
    <x v="15"/>
    <x v="25"/>
    <x v="10"/>
  </r>
  <r>
    <n v="-8369179.3214549199"/>
    <n v="4875997.5177585296"/>
    <n v="10167"/>
    <x v="0"/>
    <x v="0"/>
    <x v="54"/>
    <x v="3"/>
    <n v="20608"/>
    <s v="Mt Airy Av &amp; Stenton Av"/>
    <n v="40.069159999999997"/>
    <n v="-75.181617000000003"/>
    <x v="12"/>
    <x v="23"/>
    <x v="39"/>
    <x v="51"/>
    <x v="17"/>
    <x v="5"/>
  </r>
  <r>
    <n v="-8370044.8304958297"/>
    <n v="4874451.0575903403"/>
    <n v="10168"/>
    <x v="0"/>
    <x v="0"/>
    <x v="54"/>
    <x v="3"/>
    <n v="20609"/>
    <s v="Mt Pleasant Av &amp; Germantown Av"/>
    <n v="40.058528000000003"/>
    <n v="-75.189391999999998"/>
    <x v="60"/>
    <x v="181"/>
    <x v="23"/>
    <x v="19"/>
    <x v="45"/>
    <x v="41"/>
  </r>
  <r>
    <n v="-8367473.1276195198"/>
    <n v="4867408.4938176004"/>
    <n v="10169"/>
    <x v="0"/>
    <x v="0"/>
    <x v="54"/>
    <x v="3"/>
    <n v="21198"/>
    <s v="Hunting Park Av &amp; Wissahickon Av - FS"/>
    <n v="40.010089000000001"/>
    <n v="-75.166290000000004"/>
    <x v="17"/>
    <x v="169"/>
    <x v="13"/>
    <x v="106"/>
    <x v="57"/>
    <x v="99"/>
  </r>
  <r>
    <n v="-8368269.7298956402"/>
    <n v="4868631.1587394299"/>
    <n v="10170"/>
    <x v="0"/>
    <x v="0"/>
    <x v="54"/>
    <x v="3"/>
    <n v="28582"/>
    <s v="Wissahickon Av &amp; Clapier St"/>
    <n v="40.018501000000001"/>
    <n v="-75.173445999999998"/>
    <x v="41"/>
    <x v="34"/>
    <x v="33"/>
    <x v="27"/>
    <x v="10"/>
    <x v="19"/>
  </r>
  <r>
    <n v="-8368116.8882347802"/>
    <n v="4868452.0809429698"/>
    <n v="10171"/>
    <x v="0"/>
    <x v="0"/>
    <x v="54"/>
    <x v="3"/>
    <n v="28583"/>
    <s v="Wissahickon Av &amp; Abbottsford Av"/>
    <n v="40.017268999999999"/>
    <n v="-75.172072999999997"/>
    <x v="4"/>
    <x v="16"/>
    <x v="34"/>
    <x v="29"/>
    <x v="5"/>
    <x v="46"/>
  </r>
  <r>
    <n v="-8367810.3143571401"/>
    <n v="4867861.5250496799"/>
    <n v="10172"/>
    <x v="0"/>
    <x v="0"/>
    <x v="54"/>
    <x v="3"/>
    <n v="28584"/>
    <s v="Wissahickon Av &amp; Roberts Av - MBFS"/>
    <n v="40.013205999999997"/>
    <n v="-75.169319000000002"/>
    <x v="70"/>
    <x v="67"/>
    <x v="9"/>
    <x v="18"/>
    <x v="5"/>
    <x v="29"/>
  </r>
  <r>
    <n v="-8367614.9486507997"/>
    <n v="4867490.0291921701"/>
    <n v="10173"/>
    <x v="0"/>
    <x v="0"/>
    <x v="54"/>
    <x v="3"/>
    <n v="28585"/>
    <s v="Wissahickon Av &amp; Yelland St"/>
    <n v="40.010649999999998"/>
    <n v="-75.167563999999999"/>
    <x v="8"/>
    <x v="40"/>
    <x v="20"/>
    <x v="18"/>
    <x v="22"/>
    <x v="18"/>
  </r>
  <r>
    <n v="-8365953.7278896896"/>
    <n v="4867538.8635341804"/>
    <n v="10174"/>
    <x v="0"/>
    <x v="0"/>
    <x v="54"/>
    <x v="3"/>
    <n v="28586"/>
    <s v="Butler St &amp; 15th St"/>
    <n v="40.010986000000003"/>
    <n v="-75.152641000000003"/>
    <x v="23"/>
    <x v="16"/>
    <x v="20"/>
    <x v="29"/>
    <x v="22"/>
    <x v="19"/>
  </r>
  <r>
    <n v="-8367723.5964738103"/>
    <n v="4867682.4611468799"/>
    <n v="10175"/>
    <x v="0"/>
    <x v="0"/>
    <x v="54"/>
    <x v="3"/>
    <n v="31242"/>
    <s v="Wissahickon Av &amp; Kroc Center Dr"/>
    <n v="40.011974000000002"/>
    <n v="-75.168539999999993"/>
    <x v="45"/>
    <x v="44"/>
    <x v="20"/>
    <x v="5"/>
    <x v="10"/>
    <x v="8"/>
  </r>
  <r>
    <n v="-8370096.5940590501"/>
    <n v="4871515.4543812601"/>
    <n v="10176"/>
    <x v="0"/>
    <x v="0"/>
    <x v="54"/>
    <x v="3"/>
    <n v="31451"/>
    <s v="Johnson St &amp; Wayne Av - FS"/>
    <n v="40.038341000000003"/>
    <n v="-75.189857000000003"/>
    <x v="8"/>
    <x v="40"/>
    <x v="34"/>
    <x v="5"/>
    <x v="12"/>
    <x v="18"/>
  </r>
  <r>
    <n v="-8357160.0447144704"/>
    <n v="4865529.7323363097"/>
    <n v="10177"/>
    <x v="0"/>
    <x v="0"/>
    <x v="64"/>
    <x v="2"/>
    <n v="485"/>
    <s v="Richmond St &amp; Orthodox St"/>
    <n v="39.997160999999998"/>
    <n v="-75.073645999999997"/>
    <x v="19"/>
    <x v="37"/>
    <x v="12"/>
    <x v="33"/>
    <x v="34"/>
    <x v="8"/>
  </r>
  <r>
    <n v="-8356789.7960881004"/>
    <n v="4867868.2109398302"/>
    <n v="10178"/>
    <x v="0"/>
    <x v="0"/>
    <x v="64"/>
    <x v="2"/>
    <n v="502"/>
    <s v="Torresdale Av &amp; Bridge St"/>
    <n v="40.013252000000001"/>
    <n v="-75.070319999999995"/>
    <x v="6"/>
    <x v="68"/>
    <x v="45"/>
    <x v="14"/>
    <x v="57"/>
    <x v="10"/>
  </r>
  <r>
    <n v="-8356437.2472607503"/>
    <n v="4866568.0354195302"/>
    <n v="10179"/>
    <x v="0"/>
    <x v="0"/>
    <x v="64"/>
    <x v="2"/>
    <n v="1032"/>
    <s v="Bridge St &amp; Thompson St"/>
    <n v="40.004306"/>
    <n v="-75.067153000000005"/>
    <x v="5"/>
    <x v="89"/>
    <x v="16"/>
    <x v="28"/>
    <x v="16"/>
    <x v="15"/>
  </r>
  <r>
    <n v="-8360081.6247503404"/>
    <n v="4863592.0509077096"/>
    <n v="10180"/>
    <x v="0"/>
    <x v="0"/>
    <x v="64"/>
    <x v="2"/>
    <n v="1037"/>
    <s v="Richmond St &amp; Westmoreland St - FS"/>
    <n v="39.983825000000003"/>
    <n v="-75.099891"/>
    <x v="137"/>
    <x v="24"/>
    <x v="61"/>
    <x v="18"/>
    <x v="39"/>
    <x v="18"/>
  </r>
  <r>
    <n v="-8359217.0062653497"/>
    <n v="4864159.5420024004"/>
    <n v="10181"/>
    <x v="0"/>
    <x v="0"/>
    <x v="64"/>
    <x v="2"/>
    <n v="1266"/>
    <s v="Richmond St &amp; Venango St"/>
    <n v="39.987730999999997"/>
    <n v="-75.092123999999998"/>
    <x v="4"/>
    <x v="24"/>
    <x v="11"/>
    <x v="18"/>
    <x v="11"/>
    <x v="18"/>
  </r>
  <r>
    <n v="-8356840.6690953895"/>
    <n v="4868021.26091801"/>
    <n v="10182"/>
    <x v="0"/>
    <x v="0"/>
    <x v="64"/>
    <x v="2"/>
    <n v="15774"/>
    <s v="Bridge St &amp; Ditman St"/>
    <n v="40.014305"/>
    <n v="-75.070777000000007"/>
    <x v="79"/>
    <x v="16"/>
    <x v="49"/>
    <x v="27"/>
    <x v="30"/>
    <x v="8"/>
  </r>
  <r>
    <n v="-8356906.1249559801"/>
    <n v="4868248.58737134"/>
    <n v="10183"/>
    <x v="0"/>
    <x v="0"/>
    <x v="64"/>
    <x v="2"/>
    <n v="15776"/>
    <s v="Bridge St &amp; Jackson St"/>
    <n v="40.015869000000002"/>
    <n v="-75.071365"/>
    <x v="9"/>
    <x v="41"/>
    <x v="30"/>
    <x v="14"/>
    <x v="20"/>
    <x v="19"/>
  </r>
  <r>
    <n v="-8356950.3187938202"/>
    <n v="4868398.7361529497"/>
    <n v="10184"/>
    <x v="0"/>
    <x v="0"/>
    <x v="64"/>
    <x v="2"/>
    <n v="15777"/>
    <s v="Bridge St &amp; Cottage St"/>
    <n v="40.016902000000002"/>
    <n v="-75.071762000000007"/>
    <x v="10"/>
    <x v="67"/>
    <x v="5"/>
    <x v="16"/>
    <x v="11"/>
    <x v="19"/>
  </r>
  <r>
    <n v="-8356985.9410308702"/>
    <n v="4868525.1942956299"/>
    <n v="10185"/>
    <x v="0"/>
    <x v="0"/>
    <x v="64"/>
    <x v="2"/>
    <n v="15780"/>
    <s v="Bridge St &amp; Walker St"/>
    <n v="40.017772000000001"/>
    <n v="-75.072081999999995"/>
    <x v="23"/>
    <x v="89"/>
    <x v="20"/>
    <x v="18"/>
    <x v="22"/>
    <x v="18"/>
  </r>
  <r>
    <n v="-8357015.6633349201"/>
    <n v="4868625.0537613202"/>
    <n v="10186"/>
    <x v="0"/>
    <x v="0"/>
    <x v="64"/>
    <x v="2"/>
    <n v="15781"/>
    <s v="Bridge St &amp; Erdrick St - FS"/>
    <n v="40.018459"/>
    <n v="-75.072349000000003"/>
    <x v="23"/>
    <x v="24"/>
    <x v="9"/>
    <x v="18"/>
    <x v="12"/>
    <x v="18"/>
  </r>
  <r>
    <n v="-8357117.6319884798"/>
    <n v="4868794.1049009198"/>
    <n v="10187"/>
    <x v="0"/>
    <x v="0"/>
    <x v="64"/>
    <x v="2"/>
    <n v="15783"/>
    <s v="Bridge St &amp; Charles St"/>
    <n v="40.019621999999998"/>
    <n v="-75.073265000000006"/>
    <x v="13"/>
    <x v="41"/>
    <x v="39"/>
    <x v="10"/>
    <x v="14"/>
    <x v="5"/>
  </r>
  <r>
    <n v="-8357235.6306487303"/>
    <n v="4868976.5321918204"/>
    <n v="10188"/>
    <x v="0"/>
    <x v="0"/>
    <x v="64"/>
    <x v="2"/>
    <n v="15785"/>
    <s v="Bridge St &amp; Hawthorne St"/>
    <n v="40.020876999999999"/>
    <n v="-75.074325000000002"/>
    <x v="70"/>
    <x v="41"/>
    <x v="34"/>
    <x v="29"/>
    <x v="12"/>
    <x v="30"/>
  </r>
  <r>
    <n v="-8357298.5261610197"/>
    <n v="4869068.6919555198"/>
    <n v="10189"/>
    <x v="0"/>
    <x v="0"/>
    <x v="64"/>
    <x v="2"/>
    <n v="15787"/>
    <s v="Bridge St &amp; Duffield St"/>
    <n v="40.021510999999997"/>
    <n v="-75.074889999999996"/>
    <x v="11"/>
    <x v="41"/>
    <x v="20"/>
    <x v="4"/>
    <x v="5"/>
    <x v="30"/>
  </r>
  <r>
    <n v="-8357417.4153771903"/>
    <n v="4869213.9107342297"/>
    <n v="10190"/>
    <x v="0"/>
    <x v="0"/>
    <x v="64"/>
    <x v="2"/>
    <n v="15788"/>
    <s v="Bridge St &amp; Darrah St"/>
    <n v="40.022509999999997"/>
    <n v="-75.075958"/>
    <x v="23"/>
    <x v="32"/>
    <x v="9"/>
    <x v="14"/>
    <x v="22"/>
    <x v="1"/>
  </r>
  <r>
    <n v="-8357535.4140374297"/>
    <n v="4869380.7913958998"/>
    <n v="10191"/>
    <x v="0"/>
    <x v="0"/>
    <x v="64"/>
    <x v="2"/>
    <n v="21968"/>
    <s v="Frankford Transit Center - Rt 73"/>
    <n v="40.023657999999998"/>
    <n v="-75.077017999999995"/>
    <x v="23"/>
    <x v="105"/>
    <x v="20"/>
    <x v="32"/>
    <x v="22"/>
    <x v="13"/>
  </r>
  <r>
    <n v="-8356675.9162490098"/>
    <n v="4867448.4620547304"/>
    <n v="10192"/>
    <x v="0"/>
    <x v="0"/>
    <x v="64"/>
    <x v="2"/>
    <n v="22721"/>
    <s v="Bridge St &amp; Eadom St - FS"/>
    <n v="40.010364000000003"/>
    <n v="-75.069297000000006"/>
    <x v="6"/>
    <x v="22"/>
    <x v="0"/>
    <x v="10"/>
    <x v="54"/>
    <x v="1"/>
  </r>
  <r>
    <n v="-8359710.4855680401"/>
    <n v="4863829.30066224"/>
    <n v="10193"/>
    <x v="0"/>
    <x v="0"/>
    <x v="64"/>
    <x v="2"/>
    <n v="23793"/>
    <s v="Richmond St &amp; Ontario St - FS"/>
    <n v="39.985458000000001"/>
    <n v="-75.096557000000004"/>
    <x v="4"/>
    <x v="24"/>
    <x v="8"/>
    <x v="18"/>
    <x v="4"/>
    <x v="18"/>
  </r>
  <r>
    <n v="-8359474.3769280696"/>
    <n v="4863989.4074980495"/>
    <n v="10194"/>
    <x v="0"/>
    <x v="0"/>
    <x v="64"/>
    <x v="2"/>
    <n v="23794"/>
    <s v="Richmond St &amp; Tioga St"/>
    <n v="39.986559999999997"/>
    <n v="-75.094436000000002"/>
    <x v="14"/>
    <x v="70"/>
    <x v="15"/>
    <x v="18"/>
    <x v="10"/>
    <x v="18"/>
  </r>
  <r>
    <n v="-8358942.7150400402"/>
    <n v="4864341.4482168797"/>
    <n v="10195"/>
    <x v="0"/>
    <x v="0"/>
    <x v="64"/>
    <x v="2"/>
    <n v="23795"/>
    <s v="Richmond St &amp; Castor Av"/>
    <n v="39.988982999999998"/>
    <n v="-75.089659999999995"/>
    <x v="14"/>
    <x v="40"/>
    <x v="4"/>
    <x v="18"/>
    <x v="4"/>
    <x v="29"/>
  </r>
  <r>
    <n v="-8358445.8961526202"/>
    <n v="4864672.8689881898"/>
    <n v="10196"/>
    <x v="0"/>
    <x v="0"/>
    <x v="64"/>
    <x v="2"/>
    <n v="23796"/>
    <s v="Richmond St &amp; Wheatsheaf Ln"/>
    <n v="39.991264000000001"/>
    <n v="-75.085196999999994"/>
    <x v="8"/>
    <x v="24"/>
    <x v="11"/>
    <x v="18"/>
    <x v="5"/>
    <x v="18"/>
  </r>
  <r>
    <n v="-8358220.8081422504"/>
    <n v="4864824.1260740301"/>
    <n v="10197"/>
    <x v="0"/>
    <x v="0"/>
    <x v="64"/>
    <x v="2"/>
    <n v="23797"/>
    <s v="Richmond St &amp; Luzerne St"/>
    <n v="39.992305000000002"/>
    <n v="-75.083174999999997"/>
    <x v="23"/>
    <x v="24"/>
    <x v="20"/>
    <x v="29"/>
    <x v="22"/>
    <x v="18"/>
  </r>
  <r>
    <n v="-8358061.95522888"/>
    <n v="4864929.4697867502"/>
    <n v="10198"/>
    <x v="0"/>
    <x v="0"/>
    <x v="64"/>
    <x v="2"/>
    <n v="23798"/>
    <s v="Richmond St &amp; Lewis St"/>
    <n v="39.993029999999997"/>
    <n v="-75.081748000000005"/>
    <x v="8"/>
    <x v="89"/>
    <x v="9"/>
    <x v="18"/>
    <x v="22"/>
    <x v="18"/>
  </r>
  <r>
    <n v="-8357706.1781363003"/>
    <n v="4865161.6658084998"/>
    <n v="10199"/>
    <x v="0"/>
    <x v="0"/>
    <x v="64"/>
    <x v="2"/>
    <n v="23799"/>
    <s v="Richmond St &amp; Berkshire St - FS"/>
    <n v="39.994627999999999"/>
    <n v="-75.078552000000002"/>
    <x v="23"/>
    <x v="24"/>
    <x v="20"/>
    <x v="18"/>
    <x v="22"/>
    <x v="18"/>
  </r>
  <r>
    <n v="-8357599.97934209"/>
    <n v="4865236.4986001505"/>
    <n v="10200"/>
    <x v="0"/>
    <x v="0"/>
    <x v="64"/>
    <x v="2"/>
    <n v="23800"/>
    <s v="Richmond St &amp; Alresford St"/>
    <n v="39.995142999999999"/>
    <n v="-75.077597999999995"/>
    <x v="41"/>
    <x v="24"/>
    <x v="34"/>
    <x v="29"/>
    <x v="5"/>
    <x v="29"/>
  </r>
  <r>
    <n v="-8357412.2946806103"/>
    <n v="4865364.6601483095"/>
    <n v="10201"/>
    <x v="0"/>
    <x v="0"/>
    <x v="64"/>
    <x v="2"/>
    <n v="23801"/>
    <s v="Richmond St &amp; Bristol St"/>
    <n v="39.996025000000003"/>
    <n v="-75.075912000000002"/>
    <x v="71"/>
    <x v="34"/>
    <x v="50"/>
    <x v="28"/>
    <x v="22"/>
    <x v="29"/>
  </r>
  <r>
    <n v="-8357291.73567208"/>
    <n v="4865444.4350089803"/>
    <n v="10202"/>
    <x v="0"/>
    <x v="0"/>
    <x v="64"/>
    <x v="2"/>
    <n v="23802"/>
    <s v="Richmond St &amp; Sellers St"/>
    <n v="39.996574000000003"/>
    <n v="-75.074828999999994"/>
    <x v="40"/>
    <x v="15"/>
    <x v="6"/>
    <x v="14"/>
    <x v="7"/>
    <x v="5"/>
  </r>
  <r>
    <n v="-8356869.6121629896"/>
    <n v="4865726.6310108304"/>
    <n v="10203"/>
    <x v="0"/>
    <x v="0"/>
    <x v="64"/>
    <x v="2"/>
    <n v="23804"/>
    <s v="Richmond St &amp; Lefevre St"/>
    <n v="39.998516000000002"/>
    <n v="-75.071037000000004"/>
    <x v="18"/>
    <x v="34"/>
    <x v="39"/>
    <x v="5"/>
    <x v="14"/>
    <x v="19"/>
  </r>
  <r>
    <n v="-8356654.7655457696"/>
    <n v="4865870.2023967002"/>
    <n v="10204"/>
    <x v="0"/>
    <x v="0"/>
    <x v="64"/>
    <x v="2"/>
    <n v="23805"/>
    <s v="Richmond St &amp; Buckius St"/>
    <n v="39.999504000000002"/>
    <n v="-75.069107000000002"/>
    <x v="70"/>
    <x v="37"/>
    <x v="34"/>
    <x v="14"/>
    <x v="10"/>
    <x v="30"/>
  </r>
  <r>
    <n v="-8356465.2997724302"/>
    <n v="4865997.6455393201"/>
    <n v="10205"/>
    <x v="0"/>
    <x v="0"/>
    <x v="64"/>
    <x v="2"/>
    <n v="23806"/>
    <s v="Richmond St &amp; Ash St"/>
    <n v="40.000380999999997"/>
    <n v="-75.067404999999994"/>
    <x v="40"/>
    <x v="21"/>
    <x v="4"/>
    <x v="16"/>
    <x v="14"/>
    <x v="29"/>
  </r>
  <r>
    <n v="-8356317.5788081503"/>
    <n v="4866094.7184953196"/>
    <n v="10206"/>
    <x v="0"/>
    <x v="0"/>
    <x v="64"/>
    <x v="2"/>
    <n v="23807"/>
    <s v="Richmond St &amp; Kirkbride St"/>
    <n v="40.001049000000002"/>
    <n v="-75.066078000000005"/>
    <x v="41"/>
    <x v="21"/>
    <x v="33"/>
    <x v="18"/>
    <x v="17"/>
    <x v="29"/>
  </r>
  <r>
    <n v="-8356125.5526865404"/>
    <n v="4866298.6038587"/>
    <n v="10207"/>
    <x v="0"/>
    <x v="0"/>
    <x v="64"/>
    <x v="2"/>
    <n v="23808"/>
    <s v="Richmond St &amp; Bridge St"/>
    <n v="40.002451999999998"/>
    <n v="-75.064352999999997"/>
    <x v="66"/>
    <x v="40"/>
    <x v="9"/>
    <x v="27"/>
    <x v="12"/>
    <x v="18"/>
  </r>
  <r>
    <n v="-8356274.2755262302"/>
    <n v="4866428.9589915304"/>
    <n v="10208"/>
    <x v="0"/>
    <x v="0"/>
    <x v="64"/>
    <x v="2"/>
    <n v="23809"/>
    <s v="Bridge St &amp; Salmon St"/>
    <n v="40.003349"/>
    <n v="-75.065689000000006"/>
    <x v="8"/>
    <x v="40"/>
    <x v="20"/>
    <x v="27"/>
    <x v="10"/>
    <x v="29"/>
  </r>
  <r>
    <n v="-8358668.4238147195"/>
    <n v="4864525.97310274"/>
    <n v="10209"/>
    <x v="0"/>
    <x v="0"/>
    <x v="64"/>
    <x v="2"/>
    <n v="24108"/>
    <s v="Richmond St &amp; Butler St"/>
    <n v="39.990253000000003"/>
    <n v="-75.087196000000006"/>
    <x v="9"/>
    <x v="89"/>
    <x v="37"/>
    <x v="29"/>
    <x v="7"/>
    <x v="18"/>
  </r>
  <r>
    <n v="-8357474.2996369898"/>
    <n v="4869348.0837278999"/>
    <n v="10210"/>
    <x v="0"/>
    <x v="0"/>
    <x v="64"/>
    <x v="2"/>
    <n v="30388"/>
    <s v="Frankford Av &amp; Bridge St - FS"/>
    <n v="40.023432999999997"/>
    <n v="-75.076469000000003"/>
    <x v="71"/>
    <x v="314"/>
    <x v="11"/>
    <x v="211"/>
    <x v="5"/>
    <x v="131"/>
  </r>
  <r>
    <n v="-8357356.1896572597"/>
    <n v="4869877.0889811404"/>
    <n v="10211"/>
    <x v="0"/>
    <x v="0"/>
    <x v="64"/>
    <x v="2"/>
    <n v="30389"/>
    <s v="Cheltenham Av &amp; Bustleton Av"/>
    <n v="40.027071999999997"/>
    <n v="-75.075407999999996"/>
    <x v="10"/>
    <x v="21"/>
    <x v="11"/>
    <x v="28"/>
    <x v="17"/>
    <x v="46"/>
  </r>
  <r>
    <n v="-8356617.3621968599"/>
    <n v="4867187.2907041702"/>
    <n v="10212"/>
    <x v="0"/>
    <x v="0"/>
    <x v="64"/>
    <x v="2"/>
    <n v="31747"/>
    <s v="Bridge St &amp; Tacony St"/>
    <n v="40.008566999999999"/>
    <n v="-75.068770999999998"/>
    <x v="69"/>
    <x v="19"/>
    <x v="9"/>
    <x v="18"/>
    <x v="22"/>
    <x v="29"/>
  </r>
  <r>
    <n v="-8356461.0696317796"/>
    <n v="4867785.0736697996"/>
    <n v="10213"/>
    <x v="0"/>
    <x v="0"/>
    <x v="64"/>
    <x v="2"/>
    <n v="32460"/>
    <s v="Shoppes at Wissinoming"/>
    <n v="40.012680000000003"/>
    <n v="-75.067367000000004"/>
    <x v="62"/>
    <x v="31"/>
    <x v="81"/>
    <x v="13"/>
    <x v="81"/>
    <x v="48"/>
  </r>
  <r>
    <n v="-8356816.95804385"/>
    <n v="4867879.8385855705"/>
    <n v="10214"/>
    <x v="0"/>
    <x v="0"/>
    <x v="64"/>
    <x v="3"/>
    <n v="487"/>
    <s v="Bridge St &amp; Torresdale Av"/>
    <n v="40.013331999999998"/>
    <n v="-75.070564000000005"/>
    <x v="58"/>
    <x v="38"/>
    <x v="12"/>
    <x v="66"/>
    <x v="14"/>
    <x v="54"/>
  </r>
  <r>
    <n v="-8357156.7051297501"/>
    <n v="4865555.3071463201"/>
    <n v="10215"/>
    <x v="0"/>
    <x v="0"/>
    <x v="64"/>
    <x v="3"/>
    <n v="488"/>
    <s v="Orthodox St &amp; Richmond St"/>
    <n v="39.997337000000002"/>
    <n v="-75.073616000000001"/>
    <x v="13"/>
    <x v="1"/>
    <x v="5"/>
    <x v="11"/>
    <x v="4"/>
    <x v="11"/>
  </r>
  <r>
    <n v="-8356456.8394911299"/>
    <n v="4866577.4816426104"/>
    <n v="10216"/>
    <x v="0"/>
    <x v="0"/>
    <x v="64"/>
    <x v="3"/>
    <n v="1036"/>
    <s v="Bridge St &amp; Thompson St"/>
    <n v="40.004370999999999"/>
    <n v="-75.067329000000001"/>
    <x v="10"/>
    <x v="35"/>
    <x v="39"/>
    <x v="15"/>
    <x v="4"/>
    <x v="10"/>
  </r>
  <r>
    <n v="-8360081.6247503404"/>
    <n v="4863592.0509077096"/>
    <n v="10217"/>
    <x v="0"/>
    <x v="0"/>
    <x v="64"/>
    <x v="3"/>
    <n v="1037"/>
    <s v="Richmond St &amp; Westmoreland St - FS"/>
    <n v="39.983825000000003"/>
    <n v="-75.099891"/>
    <x v="23"/>
    <x v="102"/>
    <x v="20"/>
    <x v="102"/>
    <x v="22"/>
    <x v="88"/>
  </r>
  <r>
    <n v="-8359211.1063323403"/>
    <n v="4864181.77157663"/>
    <n v="10218"/>
    <x v="0"/>
    <x v="0"/>
    <x v="64"/>
    <x v="3"/>
    <n v="1250"/>
    <s v="Richmond St &amp; Venango St"/>
    <n v="39.987884000000001"/>
    <n v="-75.092071000000004"/>
    <x v="41"/>
    <x v="16"/>
    <x v="9"/>
    <x v="5"/>
    <x v="5"/>
    <x v="1"/>
  </r>
  <r>
    <n v="-8357439.4566363702"/>
    <n v="4869218.4170566602"/>
    <n v="10219"/>
    <x v="0"/>
    <x v="0"/>
    <x v="64"/>
    <x v="3"/>
    <n v="15803"/>
    <s v="Bridge St &amp; Darrah St"/>
    <n v="40.022540999999997"/>
    <n v="-75.076155999999997"/>
    <x v="69"/>
    <x v="24"/>
    <x v="8"/>
    <x v="18"/>
    <x v="4"/>
    <x v="18"/>
  </r>
  <r>
    <n v="-8357322.2372125601"/>
    <n v="4869074.2157540498"/>
    <n v="10220"/>
    <x v="0"/>
    <x v="0"/>
    <x v="64"/>
    <x v="3"/>
    <n v="15804"/>
    <s v="Bridge St &amp; Duffield St"/>
    <n v="40.021549"/>
    <n v="-75.075102999999999"/>
    <x v="12"/>
    <x v="24"/>
    <x v="15"/>
    <x v="18"/>
    <x v="4"/>
    <x v="18"/>
  </r>
  <r>
    <n v="-8357247.5418342398"/>
    <n v="4868962.7228372796"/>
    <n v="10221"/>
    <x v="0"/>
    <x v="0"/>
    <x v="64"/>
    <x v="3"/>
    <n v="15805"/>
    <s v="Bridge St &amp; Hawthorne St - FS"/>
    <n v="40.020781999999997"/>
    <n v="-75.074432000000002"/>
    <x v="70"/>
    <x v="70"/>
    <x v="50"/>
    <x v="29"/>
    <x v="12"/>
    <x v="46"/>
  </r>
  <r>
    <n v="-8357142.2335959496"/>
    <n v="4868800.7914196802"/>
    <n v="10222"/>
    <x v="0"/>
    <x v="0"/>
    <x v="64"/>
    <x v="3"/>
    <n v="15806"/>
    <s v="Bridge St &amp; Charles St"/>
    <n v="40.019668000000003"/>
    <n v="-75.073486000000003"/>
    <x v="66"/>
    <x v="10"/>
    <x v="4"/>
    <x v="9"/>
    <x v="14"/>
    <x v="10"/>
  </r>
  <r>
    <n v="-8357018.2236832101"/>
    <n v="4868572.2894642297"/>
    <n v="10223"/>
    <x v="0"/>
    <x v="0"/>
    <x v="64"/>
    <x v="3"/>
    <n v="15807"/>
    <s v="Bridge St &amp; Edrick St - FS"/>
    <n v="40.018096"/>
    <n v="-75.072372000000001"/>
    <x v="71"/>
    <x v="24"/>
    <x v="50"/>
    <x v="18"/>
    <x v="12"/>
    <x v="18"/>
  </r>
  <r>
    <n v="-8356970.6902606403"/>
    <n v="4868412.1086619198"/>
    <n v="10224"/>
    <x v="0"/>
    <x v="0"/>
    <x v="64"/>
    <x v="3"/>
    <n v="15808"/>
    <s v="Bridge St &amp; Cottage St"/>
    <n v="40.016993999999997"/>
    <n v="-75.071944999999999"/>
    <x v="10"/>
    <x v="32"/>
    <x v="8"/>
    <x v="11"/>
    <x v="14"/>
    <x v="11"/>
  </r>
  <r>
    <n v="-8356926.49642279"/>
    <n v="4868262.9771367302"/>
    <n v="10225"/>
    <x v="0"/>
    <x v="0"/>
    <x v="64"/>
    <x v="3"/>
    <n v="15809"/>
    <s v="Bridge St &amp; Jackson St"/>
    <n v="40.015968000000001"/>
    <n v="-75.071548000000007"/>
    <x v="8"/>
    <x v="44"/>
    <x v="11"/>
    <x v="8"/>
    <x v="11"/>
    <x v="30"/>
  </r>
  <r>
    <n v="-8356861.9311181298"/>
    <n v="4868034.4875701796"/>
    <n v="10226"/>
    <x v="0"/>
    <x v="0"/>
    <x v="64"/>
    <x v="3"/>
    <n v="15810"/>
    <s v="Bridge St &amp; Dittman St"/>
    <n v="40.014395999999998"/>
    <n v="-75.070967999999993"/>
    <x v="70"/>
    <x v="68"/>
    <x v="11"/>
    <x v="34"/>
    <x v="10"/>
    <x v="5"/>
  </r>
  <r>
    <n v="-8357535.4140374297"/>
    <n v="4869380.7913958998"/>
    <n v="10227"/>
    <x v="0"/>
    <x v="0"/>
    <x v="64"/>
    <x v="3"/>
    <n v="21968"/>
    <s v="Frankford Transit Center - Rt 73"/>
    <n v="40.023657999999998"/>
    <n v="-75.077017999999995"/>
    <x v="309"/>
    <x v="24"/>
    <x v="134"/>
    <x v="18"/>
    <x v="190"/>
    <x v="18"/>
  </r>
  <r>
    <n v="-8356754.0625315504"/>
    <n v="4867661.9678381504"/>
    <n v="10228"/>
    <x v="0"/>
    <x v="0"/>
    <x v="64"/>
    <x v="3"/>
    <n v="22472"/>
    <s v="Bridge St &amp; Harbison Av"/>
    <n v="40.011833000000003"/>
    <n v="-75.069998999999996"/>
    <x v="23"/>
    <x v="89"/>
    <x v="20"/>
    <x v="36"/>
    <x v="22"/>
    <x v="29"/>
  </r>
  <r>
    <n v="-8356687.8274345296"/>
    <n v="4867364.1655974695"/>
    <n v="10229"/>
    <x v="0"/>
    <x v="0"/>
    <x v="64"/>
    <x v="3"/>
    <n v="22473"/>
    <s v="Bridge St &amp; Eadom St - FS"/>
    <n v="40.009784000000003"/>
    <n v="-75.069404000000006"/>
    <x v="1"/>
    <x v="9"/>
    <x v="8"/>
    <x v="35"/>
    <x v="14"/>
    <x v="4"/>
  </r>
  <r>
    <n v="-8356658.1051304899"/>
    <n v="4866308.63111581"/>
    <n v="10230"/>
    <x v="0"/>
    <x v="0"/>
    <x v="64"/>
    <x v="3"/>
    <n v="23778"/>
    <s v="Thompson St &amp; Ash St"/>
    <n v="40.002521000000002"/>
    <n v="-75.069136999999998"/>
    <x v="9"/>
    <x v="22"/>
    <x v="34"/>
    <x v="11"/>
    <x v="22"/>
    <x v="10"/>
  </r>
  <r>
    <n v="-8356821.1881844997"/>
    <n v="4866191.0657963902"/>
    <n v="10231"/>
    <x v="0"/>
    <x v="0"/>
    <x v="64"/>
    <x v="3"/>
    <n v="23779"/>
    <s v="Thompson St &amp; Buckius St"/>
    <n v="40.001711999999998"/>
    <n v="-75.070601999999994"/>
    <x v="8"/>
    <x v="19"/>
    <x v="50"/>
    <x v="14"/>
    <x v="5"/>
    <x v="8"/>
  </r>
  <r>
    <n v="-8357033.4744534399"/>
    <n v="4866045.3099858603"/>
    <n v="10232"/>
    <x v="0"/>
    <x v="0"/>
    <x v="64"/>
    <x v="3"/>
    <n v="23780"/>
    <s v="Thompson St &amp; Lefevre St"/>
    <n v="40.000709000000001"/>
    <n v="-75.072508999999997"/>
    <x v="8"/>
    <x v="20"/>
    <x v="20"/>
    <x v="9"/>
    <x v="17"/>
    <x v="1"/>
  </r>
  <r>
    <n v="-8357333.2578421496"/>
    <n v="4865843.0283009298"/>
    <n v="10233"/>
    <x v="0"/>
    <x v="0"/>
    <x v="64"/>
    <x v="3"/>
    <n v="23781"/>
    <s v="Thompson St &amp; Orthodox St"/>
    <n v="39.999316999999998"/>
    <n v="-75.075202000000004"/>
    <x v="11"/>
    <x v="16"/>
    <x v="50"/>
    <x v="5"/>
    <x v="10"/>
    <x v="15"/>
  </r>
  <r>
    <n v="-8357285.7244195798"/>
    <n v="4865466.0862202505"/>
    <n v="10234"/>
    <x v="0"/>
    <x v="0"/>
    <x v="64"/>
    <x v="3"/>
    <n v="23782"/>
    <s v="Richmond St &amp; Sellers St"/>
    <n v="39.996723000000003"/>
    <n v="-75.074775000000002"/>
    <x v="69"/>
    <x v="16"/>
    <x v="34"/>
    <x v="16"/>
    <x v="12"/>
    <x v="8"/>
  </r>
  <r>
    <n v="-8357409.7343323203"/>
    <n v="4865385.1487125298"/>
    <n v="10235"/>
    <x v="0"/>
    <x v="0"/>
    <x v="64"/>
    <x v="3"/>
    <n v="23783"/>
    <s v="Richmond St &amp; Bristol St"/>
    <n v="39.996166000000002"/>
    <n v="-75.075889000000004"/>
    <x v="8"/>
    <x v="21"/>
    <x v="34"/>
    <x v="36"/>
    <x v="11"/>
    <x v="46"/>
  </r>
  <r>
    <n v="-8357593.1888531502"/>
    <n v="4865258.7305867802"/>
    <n v="10236"/>
    <x v="0"/>
    <x v="0"/>
    <x v="64"/>
    <x v="3"/>
    <n v="23784"/>
    <s v="Richmond St &amp; Alresford St"/>
    <n v="39.995296000000003"/>
    <n v="-75.077537000000007"/>
    <x v="71"/>
    <x v="67"/>
    <x v="9"/>
    <x v="27"/>
    <x v="5"/>
    <x v="29"/>
  </r>
  <r>
    <n v="-8357728.2193954801"/>
    <n v="4865175.0339551196"/>
    <n v="10237"/>
    <x v="0"/>
    <x v="0"/>
    <x v="64"/>
    <x v="3"/>
    <n v="23785"/>
    <s v="Richmond St &amp; Berkshire St"/>
    <n v="39.994720000000001"/>
    <n v="-75.078749999999999"/>
    <x v="23"/>
    <x v="24"/>
    <x v="20"/>
    <x v="18"/>
    <x v="22"/>
    <x v="18"/>
  </r>
  <r>
    <n v="-8358076.4267626796"/>
    <n v="4864938.9144500997"/>
    <n v="10238"/>
    <x v="0"/>
    <x v="0"/>
    <x v="64"/>
    <x v="3"/>
    <n v="23786"/>
    <s v="Richmond St &amp; Lewis St - FS"/>
    <n v="39.993094999999997"/>
    <n v="-75.081878000000003"/>
    <x v="71"/>
    <x v="34"/>
    <x v="20"/>
    <x v="27"/>
    <x v="22"/>
    <x v="18"/>
  </r>
  <r>
    <n v="-8358214.0176533097"/>
    <n v="4864845.7759319702"/>
    <n v="10239"/>
    <x v="0"/>
    <x v="0"/>
    <x v="64"/>
    <x v="3"/>
    <n v="23787"/>
    <s v="Richmond St &amp; Luzerne St"/>
    <n v="39.992454000000002"/>
    <n v="-75.083113999999995"/>
    <x v="23"/>
    <x v="24"/>
    <x v="20"/>
    <x v="18"/>
    <x v="22"/>
    <x v="18"/>
  </r>
  <r>
    <n v="-8358439.1056636898"/>
    <n v="4864694.9544131896"/>
    <n v="10240"/>
    <x v="0"/>
    <x v="0"/>
    <x v="64"/>
    <x v="3"/>
    <n v="23788"/>
    <s v="Richmond St &amp; Wheatsheaf Ln"/>
    <n v="39.991416000000001"/>
    <n v="-75.085136000000006"/>
    <x v="71"/>
    <x v="21"/>
    <x v="20"/>
    <x v="28"/>
    <x v="22"/>
    <x v="15"/>
  </r>
  <r>
    <n v="-8358685.3443773203"/>
    <n v="4864532.0755591504"/>
    <n v="10241"/>
    <x v="0"/>
    <x v="0"/>
    <x v="64"/>
    <x v="3"/>
    <n v="23789"/>
    <s v="Richmond St &amp; Butler St - FS"/>
    <n v="39.990295000000003"/>
    <n v="-75.087348000000006"/>
    <x v="8"/>
    <x v="16"/>
    <x v="34"/>
    <x v="17"/>
    <x v="12"/>
    <x v="8"/>
  </r>
  <r>
    <n v="-8358936.8151070196"/>
    <n v="4864363.5329043698"/>
    <n v="10242"/>
    <x v="0"/>
    <x v="0"/>
    <x v="64"/>
    <x v="3"/>
    <n v="23790"/>
    <s v="Richmond St &amp; Castor Av"/>
    <n v="39.989134999999997"/>
    <n v="-75.089607000000001"/>
    <x v="69"/>
    <x v="5"/>
    <x v="4"/>
    <x v="6"/>
    <x v="4"/>
    <x v="5"/>
  </r>
  <r>
    <n v="-8359469.2562314896"/>
    <n v="4864010.4743792396"/>
    <n v="10243"/>
    <x v="0"/>
    <x v="0"/>
    <x v="64"/>
    <x v="3"/>
    <n v="23791"/>
    <s v="Richmond St &amp; Tioga St"/>
    <n v="39.986705000000001"/>
    <n v="-75.094390000000004"/>
    <x v="71"/>
    <x v="68"/>
    <x v="9"/>
    <x v="36"/>
    <x v="12"/>
    <x v="30"/>
  </r>
  <r>
    <n v="-8359724.9571018396"/>
    <n v="4863838.1631328203"/>
    <n v="10244"/>
    <x v="0"/>
    <x v="0"/>
    <x v="64"/>
    <x v="3"/>
    <n v="23792"/>
    <s v="Richmond St &amp; Ontario St"/>
    <n v="39.985518999999996"/>
    <n v="-75.096687000000003"/>
    <x v="8"/>
    <x v="37"/>
    <x v="34"/>
    <x v="11"/>
    <x v="10"/>
    <x v="10"/>
  </r>
  <r>
    <n v="-8357231.4005080704"/>
    <n v="4865664.4367638202"/>
    <n v="10245"/>
    <x v="0"/>
    <x v="0"/>
    <x v="64"/>
    <x v="3"/>
    <n v="24018"/>
    <s v="Orthodox St &amp; Salmon St"/>
    <n v="39.998088000000003"/>
    <n v="-75.074286999999998"/>
    <x v="11"/>
    <x v="21"/>
    <x v="11"/>
    <x v="28"/>
    <x v="5"/>
    <x v="19"/>
  </r>
  <r>
    <n v="-8356461.0696317796"/>
    <n v="4867785.0736697996"/>
    <n v="10246"/>
    <x v="0"/>
    <x v="0"/>
    <x v="64"/>
    <x v="3"/>
    <n v="32460"/>
    <s v="Shoppes at Wissinoming"/>
    <n v="40.012680000000003"/>
    <n v="-75.067367000000004"/>
    <x v="15"/>
    <x v="97"/>
    <x v="49"/>
    <x v="63"/>
    <x v="3"/>
    <x v="73"/>
  </r>
  <r>
    <n v="-8372112.8126763003"/>
    <n v="4877113.44042709"/>
    <n v="10247"/>
    <x v="0"/>
    <x v="0"/>
    <x v="65"/>
    <x v="0"/>
    <n v="250"/>
    <s v="Germantown Av &amp; Bethlehem Pk - FS"/>
    <n v="40.076830999999999"/>
    <n v="-75.207969000000006"/>
    <x v="9"/>
    <x v="24"/>
    <x v="8"/>
    <x v="18"/>
    <x v="10"/>
    <x v="18"/>
  </r>
  <r>
    <n v="-8369334.7234640596"/>
    <n v="4878793.4531410905"/>
    <n v="10248"/>
    <x v="0"/>
    <x v="0"/>
    <x v="65"/>
    <x v="0"/>
    <n v="367"/>
    <s v="Willow Grove Av &amp; Cheltenham Av"/>
    <n v="40.088377999999999"/>
    <n v="-75.183013000000003"/>
    <x v="23"/>
    <x v="70"/>
    <x v="20"/>
    <x v="18"/>
    <x v="22"/>
    <x v="18"/>
  </r>
  <r>
    <n v="-8368020.0402777903"/>
    <n v="4877899.3605033103"/>
    <n v="10249"/>
    <x v="0"/>
    <x v="0"/>
    <x v="65"/>
    <x v="0"/>
    <n v="385"/>
    <s v="Easton Rd &amp; Cheltenham Av - FS"/>
    <n v="40.082233000000002"/>
    <n v="-75.171203000000006"/>
    <x v="8"/>
    <x v="70"/>
    <x v="50"/>
    <x v="29"/>
    <x v="5"/>
    <x v="29"/>
  </r>
  <r>
    <n v="-8358274.3528173203"/>
    <n v="4874852.1947874697"/>
    <n v="10250"/>
    <x v="0"/>
    <x v="0"/>
    <x v="65"/>
    <x v="0"/>
    <n v="1008"/>
    <s v="Cottman Av &amp; Oxford Av"/>
    <n v="40.061286000000003"/>
    <n v="-75.083656000000005"/>
    <x v="16"/>
    <x v="37"/>
    <x v="0"/>
    <x v="4"/>
    <x v="16"/>
    <x v="8"/>
  </r>
  <r>
    <n v="-8356939.1868447401"/>
    <n v="4873839.2019179799"/>
    <n v="10251"/>
    <x v="0"/>
    <x v="0"/>
    <x v="65"/>
    <x v="0"/>
    <n v="1009"/>
    <s v="Cottman Av &amp; Summerdale Av"/>
    <n v="40.054321000000002"/>
    <n v="-75.071662000000003"/>
    <x v="69"/>
    <x v="34"/>
    <x v="9"/>
    <x v="36"/>
    <x v="22"/>
    <x v="18"/>
  </r>
  <r>
    <n v="-8355061.4496740401"/>
    <n v="4872435.1453936798"/>
    <n v="10252"/>
    <x v="0"/>
    <x v="0"/>
    <x v="65"/>
    <x v="0"/>
    <n v="1013"/>
    <s v="Cottman Av &amp; Roosevelt Blvd"/>
    <n v="40.044665999999999"/>
    <n v="-75.054794000000001"/>
    <x v="71"/>
    <x v="26"/>
    <x v="50"/>
    <x v="8"/>
    <x v="5"/>
    <x v="10"/>
  </r>
  <r>
    <n v="-8370949.3013585303"/>
    <n v="4876680.6436085198"/>
    <n v="10253"/>
    <x v="0"/>
    <x v="0"/>
    <x v="65"/>
    <x v="0"/>
    <n v="1051"/>
    <s v="Willow Grove Av &amp; Wyndmoor St - FS"/>
    <n v="40.073855999999999"/>
    <n v="-75.197517000000005"/>
    <x v="8"/>
    <x v="24"/>
    <x v="9"/>
    <x v="18"/>
    <x v="12"/>
    <x v="18"/>
  </r>
  <r>
    <n v="-8366055.5852237698"/>
    <n v="4880547.0984979402"/>
    <n v="10254"/>
    <x v="0"/>
    <x v="0"/>
    <x v="65"/>
    <x v="0"/>
    <n v="1052"/>
    <s v="Easton Rd &amp; Glenside Av"/>
    <n v="40.100428999999998"/>
    <n v="-75.153555999999995"/>
    <x v="4"/>
    <x v="67"/>
    <x v="1"/>
    <x v="28"/>
    <x v="1"/>
    <x v="18"/>
  </r>
  <r>
    <n v="-8364173.6179124201"/>
    <n v="4879334.7494191099"/>
    <n v="10255"/>
    <x v="0"/>
    <x v="0"/>
    <x v="65"/>
    <x v="0"/>
    <n v="1053"/>
    <s v="Township Line Rd &amp; Greenwood Av - FS"/>
    <n v="40.092098"/>
    <n v="-75.136650000000003"/>
    <x v="70"/>
    <x v="24"/>
    <x v="11"/>
    <x v="18"/>
    <x v="10"/>
    <x v="46"/>
  </r>
  <r>
    <n v="-8361972.1636624802"/>
    <n v="4877778.8933280604"/>
    <n v="10256"/>
    <x v="0"/>
    <x v="0"/>
    <x v="65"/>
    <x v="0"/>
    <n v="1055"/>
    <s v="Cadwalader Av &amp; Township Line Rd"/>
    <n v="40.081404999999997"/>
    <n v="-75.116873999999996"/>
    <x v="70"/>
    <x v="21"/>
    <x v="9"/>
    <x v="18"/>
    <x v="12"/>
    <x v="46"/>
  </r>
  <r>
    <n v="-8355660.2372150198"/>
    <n v="4872887.8246498797"/>
    <n v="10257"/>
    <x v="0"/>
    <x v="0"/>
    <x v="65"/>
    <x v="0"/>
    <n v="1056"/>
    <s v="Cottman Av &amp; Bustleton Av"/>
    <n v="40.047778999999998"/>
    <n v="-75.060173000000006"/>
    <x v="70"/>
    <x v="71"/>
    <x v="4"/>
    <x v="54"/>
    <x v="5"/>
    <x v="44"/>
  </r>
  <r>
    <n v="-8355157.4070750996"/>
    <n v="4872139.5263141096"/>
    <n v="10258"/>
    <x v="0"/>
    <x v="0"/>
    <x v="65"/>
    <x v="0"/>
    <n v="1058"/>
    <s v="St Vincent St &amp; Roosevelt Blvd"/>
    <n v="40.042633000000002"/>
    <n v="-75.055655999999999"/>
    <x v="23"/>
    <x v="67"/>
    <x v="20"/>
    <x v="5"/>
    <x v="22"/>
    <x v="29"/>
  </r>
  <r>
    <n v="-8357135.4431070099"/>
    <n v="4873986.2358089797"/>
    <n v="10259"/>
    <x v="0"/>
    <x v="0"/>
    <x v="65"/>
    <x v="0"/>
    <n v="6423"/>
    <s v="Cottman Av &amp; Algon Av"/>
    <n v="40.055332"/>
    <n v="-75.073425"/>
    <x v="11"/>
    <x v="21"/>
    <x v="50"/>
    <x v="28"/>
    <x v="12"/>
    <x v="30"/>
  </r>
  <r>
    <n v="-8358102.8094820101"/>
    <n v="4874719.1108500799"/>
    <n v="10260"/>
    <x v="0"/>
    <x v="0"/>
    <x v="65"/>
    <x v="0"/>
    <n v="6426"/>
    <s v="Cottman Av &amp; Bingham St - FS"/>
    <n v="40.060371000000004"/>
    <n v="-75.082115000000002"/>
    <x v="70"/>
    <x v="89"/>
    <x v="20"/>
    <x v="18"/>
    <x v="12"/>
    <x v="46"/>
  </r>
  <r>
    <n v="-8356711.6498055598"/>
    <n v="4873670.5010308102"/>
    <n v="10261"/>
    <x v="0"/>
    <x v="0"/>
    <x v="65"/>
    <x v="0"/>
    <n v="6446"/>
    <s v="Cottman Av &amp; Frontenac St - FS"/>
    <n v="40.053161000000003"/>
    <n v="-75.069618000000006"/>
    <x v="70"/>
    <x v="40"/>
    <x v="50"/>
    <x v="29"/>
    <x v="22"/>
    <x v="29"/>
  </r>
  <r>
    <n v="-8356517.95389158"/>
    <n v="4873522.8901099097"/>
    <n v="10262"/>
    <x v="0"/>
    <x v="0"/>
    <x v="65"/>
    <x v="0"/>
    <n v="6461"/>
    <s v="Cottman Av &amp; Loretto Av"/>
    <n v="40.052146"/>
    <n v="-75.067877999999993"/>
    <x v="8"/>
    <x v="41"/>
    <x v="50"/>
    <x v="36"/>
    <x v="12"/>
    <x v="15"/>
  </r>
  <r>
    <n v="-8357329.91825742"/>
    <n v="4874137.6350027798"/>
    <n v="10263"/>
    <x v="0"/>
    <x v="0"/>
    <x v="65"/>
    <x v="0"/>
    <n v="6467"/>
    <s v="Cottman Av &amp; Pennway St"/>
    <n v="40.056373000000001"/>
    <n v="-75.075171999999995"/>
    <x v="71"/>
    <x v="40"/>
    <x v="9"/>
    <x v="29"/>
    <x v="22"/>
    <x v="18"/>
  </r>
  <r>
    <n v="-8367744.8584965598"/>
    <n v="4878266.7362375399"/>
    <n v="10264"/>
    <x v="0"/>
    <x v="0"/>
    <x v="65"/>
    <x v="0"/>
    <n v="6936"/>
    <s v="Easton Rd &amp; 309 - MBNS"/>
    <n v="40.084758000000001"/>
    <n v="-75.168730999999994"/>
    <x v="11"/>
    <x v="70"/>
    <x v="11"/>
    <x v="29"/>
    <x v="10"/>
    <x v="46"/>
  </r>
  <r>
    <n v="-8364388.46452964"/>
    <n v="4879355.2668760903"/>
    <n v="10265"/>
    <x v="0"/>
    <x v="0"/>
    <x v="65"/>
    <x v="0"/>
    <n v="8159"/>
    <s v="Greenwood Av &amp; Glenside Av - FS"/>
    <n v="40.092238999999999"/>
    <n v="-75.138580000000005"/>
    <x v="12"/>
    <x v="21"/>
    <x v="34"/>
    <x v="27"/>
    <x v="17"/>
    <x v="46"/>
  </r>
  <r>
    <n v="-8365686.2271533096"/>
    <n v="4880400.5493173804"/>
    <n v="10266"/>
    <x v="0"/>
    <x v="0"/>
    <x v="65"/>
    <x v="0"/>
    <n v="8164"/>
    <s v="Glenside Av &amp; Keswick Av"/>
    <n v="40.099421999999997"/>
    <n v="-75.150238000000002"/>
    <x v="70"/>
    <x v="89"/>
    <x v="50"/>
    <x v="29"/>
    <x v="5"/>
    <x v="46"/>
  </r>
  <r>
    <n v="-8364753.5924594495"/>
    <n v="4879788.1805775603"/>
    <n v="10267"/>
    <x v="0"/>
    <x v="0"/>
    <x v="65"/>
    <x v="0"/>
    <n v="8165"/>
    <s v="Glenside Av &amp; Hewett Rd"/>
    <n v="40.095213999999999"/>
    <n v="-75.141859999999994"/>
    <x v="71"/>
    <x v="24"/>
    <x v="20"/>
    <x v="18"/>
    <x v="22"/>
    <x v="18"/>
  </r>
  <r>
    <n v="-8365246.2925257003"/>
    <n v="4880158.5368986102"/>
    <n v="10268"/>
    <x v="0"/>
    <x v="0"/>
    <x v="65"/>
    <x v="0"/>
    <n v="8168"/>
    <s v="Glenside Av &amp; Rices Mill Rd"/>
    <n v="40.097759000000003"/>
    <n v="-75.146286000000003"/>
    <x v="71"/>
    <x v="89"/>
    <x v="9"/>
    <x v="28"/>
    <x v="22"/>
    <x v="46"/>
  </r>
  <r>
    <n v="-8363043.9477198403"/>
    <n v="4879014.4788809298"/>
    <n v="10269"/>
    <x v="0"/>
    <x v="0"/>
    <x v="65"/>
    <x v="0"/>
    <n v="11334"/>
    <s v="Old York Rd &amp; Pavilion Dr"/>
    <n v="40.089897000000001"/>
    <n v="-75.126502000000002"/>
    <x v="69"/>
    <x v="89"/>
    <x v="11"/>
    <x v="9"/>
    <x v="22"/>
    <x v="19"/>
  </r>
  <r>
    <n v="-8361240.1266910303"/>
    <n v="4877120.7144847596"/>
    <n v="10270"/>
    <x v="0"/>
    <x v="0"/>
    <x v="65"/>
    <x v="0"/>
    <n v="13821"/>
    <s v="Township Line Rd &amp; New 2nd St"/>
    <n v="40.076881"/>
    <n v="-75.110298"/>
    <x v="23"/>
    <x v="24"/>
    <x v="20"/>
    <x v="18"/>
    <x v="22"/>
    <x v="18"/>
  </r>
  <r>
    <n v="-8367475.6879678098"/>
    <n v="4877902.7068346497"/>
    <n v="10271"/>
    <x v="0"/>
    <x v="0"/>
    <x v="65"/>
    <x v="0"/>
    <n v="15420"/>
    <s v="Cedarbrook Plaza - 3"/>
    <n v="40.082256000000001"/>
    <n v="-75.166313000000002"/>
    <x v="70"/>
    <x v="89"/>
    <x v="20"/>
    <x v="27"/>
    <x v="22"/>
    <x v="18"/>
  </r>
  <r>
    <n v="-8367918.9621801497"/>
    <n v="4878000.33291166"/>
    <n v="10272"/>
    <x v="0"/>
    <x v="0"/>
    <x v="65"/>
    <x v="0"/>
    <n v="15421"/>
    <s v="Cedarbrook Plaza Stop - 6"/>
    <n v="40.082926999999998"/>
    <n v="-75.170294999999996"/>
    <x v="18"/>
    <x v="24"/>
    <x v="6"/>
    <x v="29"/>
    <x v="1"/>
    <x v="18"/>
  </r>
  <r>
    <n v="-8371952.2899705702"/>
    <n v="4876994.7285607997"/>
    <n v="10273"/>
    <x v="0"/>
    <x v="0"/>
    <x v="65"/>
    <x v="0"/>
    <n v="15427"/>
    <s v="Germantown Av &amp; Highland Av"/>
    <n v="40.076014999999998"/>
    <n v="-75.206526999999994"/>
    <x v="70"/>
    <x v="24"/>
    <x v="9"/>
    <x v="18"/>
    <x v="22"/>
    <x v="18"/>
  </r>
  <r>
    <n v="-8371785.8673318401"/>
    <n v="4876864.3799147401"/>
    <n v="10274"/>
    <x v="0"/>
    <x v="0"/>
    <x v="65"/>
    <x v="0"/>
    <n v="15429"/>
    <s v="Germantown Av &amp; Gravers Ln"/>
    <n v="40.075119000000001"/>
    <n v="-75.205032000000003"/>
    <x v="70"/>
    <x v="24"/>
    <x v="50"/>
    <x v="18"/>
    <x v="22"/>
    <x v="18"/>
  </r>
  <r>
    <n v="-8371639.8161599198"/>
    <n v="4876750.0353047196"/>
    <n v="10275"/>
    <x v="0"/>
    <x v="0"/>
    <x v="65"/>
    <x v="0"/>
    <n v="15430"/>
    <s v="Germantown Av &amp; Southampton Av"/>
    <n v="40.074333000000003"/>
    <n v="-75.203720000000004"/>
    <x v="71"/>
    <x v="24"/>
    <x v="9"/>
    <x v="18"/>
    <x v="22"/>
    <x v="18"/>
  </r>
  <r>
    <n v="-8371533.6173657002"/>
    <n v="4876592.9227258395"/>
    <n v="10276"/>
    <x v="0"/>
    <x v="0"/>
    <x v="65"/>
    <x v="0"/>
    <n v="15433"/>
    <s v="Germantown Av &amp; Hartwell Ln"/>
    <n v="40.073253000000001"/>
    <n v="-75.202765999999997"/>
    <x v="71"/>
    <x v="24"/>
    <x v="33"/>
    <x v="18"/>
    <x v="12"/>
    <x v="18"/>
  </r>
  <r>
    <n v="-8371435.0996163497"/>
    <n v="4876411.5189861497"/>
    <n v="10277"/>
    <x v="0"/>
    <x v="0"/>
    <x v="65"/>
    <x v="0"/>
    <n v="15434"/>
    <s v="Germantown Av &amp; Abington Av"/>
    <n v="40.072006000000002"/>
    <n v="-75.201881"/>
    <x v="23"/>
    <x v="24"/>
    <x v="20"/>
    <x v="18"/>
    <x v="22"/>
    <x v="18"/>
  </r>
  <r>
    <n v="-8371346.7119406601"/>
    <n v="4876262.7034824099"/>
    <n v="10278"/>
    <x v="0"/>
    <x v="0"/>
    <x v="65"/>
    <x v="0"/>
    <n v="15435"/>
    <s v="Germantown Av &amp; Willow Grove Av"/>
    <n v="40.070982999999998"/>
    <n v="-75.201087000000001"/>
    <x v="11"/>
    <x v="24"/>
    <x v="9"/>
    <x v="18"/>
    <x v="12"/>
    <x v="18"/>
  </r>
  <r>
    <n v="-8366410.5830798997"/>
    <n v="4880079.6622108798"/>
    <n v="10279"/>
    <x v="0"/>
    <x v="0"/>
    <x v="65"/>
    <x v="0"/>
    <n v="15538"/>
    <s v="Easton Rd &amp; Toxony Av"/>
    <n v="40.097217000000001"/>
    <n v="-75.156745000000001"/>
    <x v="70"/>
    <x v="24"/>
    <x v="20"/>
    <x v="29"/>
    <x v="22"/>
    <x v="18"/>
  </r>
  <r>
    <n v="-8366263.75267155"/>
    <n v="4880273.9395571696"/>
    <n v="10280"/>
    <x v="0"/>
    <x v="0"/>
    <x v="65"/>
    <x v="0"/>
    <n v="15539"/>
    <s v="Easton Rd &amp; Waverly Rd"/>
    <n v="40.098551999999998"/>
    <n v="-75.155426000000006"/>
    <x v="8"/>
    <x v="40"/>
    <x v="11"/>
    <x v="29"/>
    <x v="5"/>
    <x v="29"/>
  </r>
  <r>
    <n v="-8366158.33311377"/>
    <n v="4880408.2623780696"/>
    <n v="10281"/>
    <x v="0"/>
    <x v="0"/>
    <x v="65"/>
    <x v="0"/>
    <n v="15540"/>
    <s v="Easton Rd &amp; Wesley Av"/>
    <n v="40.099474999999998"/>
    <n v="-75.154478999999995"/>
    <x v="8"/>
    <x v="24"/>
    <x v="9"/>
    <x v="18"/>
    <x v="12"/>
    <x v="46"/>
  </r>
  <r>
    <n v="-8363117.0846252898"/>
    <n v="4878795.1992105599"/>
    <n v="10282"/>
    <x v="0"/>
    <x v="0"/>
    <x v="65"/>
    <x v="0"/>
    <n v="16632"/>
    <s v="Old York Rd &amp; Lenox Rd"/>
    <n v="40.088389999999997"/>
    <n v="-75.127159000000006"/>
    <x v="11"/>
    <x v="40"/>
    <x v="20"/>
    <x v="36"/>
    <x v="22"/>
    <x v="46"/>
  </r>
  <r>
    <n v="-8362942.9809416998"/>
    <n v="4879747.7259914298"/>
    <n v="10283"/>
    <x v="0"/>
    <x v="0"/>
    <x v="65"/>
    <x v="0"/>
    <n v="16635"/>
    <s v="Old York Rd &amp; Greenwood Av"/>
    <n v="40.094935999999997"/>
    <n v="-75.125595000000004"/>
    <x v="16"/>
    <x v="67"/>
    <x v="15"/>
    <x v="27"/>
    <x v="17"/>
    <x v="29"/>
  </r>
  <r>
    <n v="-8366627.2108089896"/>
    <n v="4879801.5684626"/>
    <n v="10284"/>
    <x v="0"/>
    <x v="0"/>
    <x v="65"/>
    <x v="0"/>
    <n v="16938"/>
    <s v="Easton Rd &amp; Royal Av - FS"/>
    <n v="40.095306000000001"/>
    <n v="-75.158691000000005"/>
    <x v="70"/>
    <x v="24"/>
    <x v="50"/>
    <x v="18"/>
    <x v="5"/>
    <x v="18"/>
  </r>
  <r>
    <n v="-8371142.8859530203"/>
    <n v="4876429.2664388102"/>
    <n v="10285"/>
    <x v="0"/>
    <x v="0"/>
    <x v="65"/>
    <x v="0"/>
    <n v="17145"/>
    <s v="Willow Grove Av &amp; Winston Rd"/>
    <n v="40.072127999999999"/>
    <n v="-75.199256000000005"/>
    <x v="23"/>
    <x v="24"/>
    <x v="20"/>
    <x v="18"/>
    <x v="12"/>
    <x v="18"/>
  </r>
  <r>
    <n v="-8370826.9612381402"/>
    <n v="4876841.5399825796"/>
    <n v="10286"/>
    <x v="0"/>
    <x v="0"/>
    <x v="65"/>
    <x v="0"/>
    <n v="17146"/>
    <s v="Willow Grove Av &amp; Crittenden St"/>
    <n v="40.074961999999999"/>
    <n v="-75.196417999999994"/>
    <x v="69"/>
    <x v="40"/>
    <x v="34"/>
    <x v="29"/>
    <x v="5"/>
    <x v="18"/>
  </r>
  <r>
    <n v="-8370675.7893696502"/>
    <n v="4877038.5179439401"/>
    <n v="10287"/>
    <x v="0"/>
    <x v="0"/>
    <x v="65"/>
    <x v="0"/>
    <n v="17147"/>
    <s v="Willow Grove Av &amp; Stenton Av"/>
    <n v="40.076315999999998"/>
    <n v="-75.195059999999998"/>
    <x v="71"/>
    <x v="24"/>
    <x v="33"/>
    <x v="18"/>
    <x v="22"/>
    <x v="18"/>
  </r>
  <r>
    <n v="-8370509.36673092"/>
    <n v="4877254.99454863"/>
    <n v="10288"/>
    <x v="0"/>
    <x v="0"/>
    <x v="65"/>
    <x v="0"/>
    <n v="17148"/>
    <s v="Willow Grove Av &amp; Pine Rd"/>
    <n v="40.077804"/>
    <n v="-75.193565000000007"/>
    <x v="70"/>
    <x v="24"/>
    <x v="9"/>
    <x v="18"/>
    <x v="22"/>
    <x v="18"/>
  </r>
  <r>
    <n v="-8370363.3155589905"/>
    <n v="4877445.43385999"/>
    <n v="10289"/>
    <x v="0"/>
    <x v="0"/>
    <x v="65"/>
    <x v="0"/>
    <n v="17149"/>
    <s v="Willow Grove Av &amp; Ardmore Av"/>
    <n v="40.079113"/>
    <n v="-75.192252999999994"/>
    <x v="23"/>
    <x v="70"/>
    <x v="20"/>
    <x v="18"/>
    <x v="22"/>
    <x v="18"/>
  </r>
  <r>
    <n v="-8370120.4164300803"/>
    <n v="4877731.7543973997"/>
    <n v="10290"/>
    <x v="0"/>
    <x v="0"/>
    <x v="65"/>
    <x v="0"/>
    <n v="17150"/>
    <s v="Willow Grove Av &amp; Flourtown Av"/>
    <n v="40.081080999999998"/>
    <n v="-75.190071000000003"/>
    <x v="23"/>
    <x v="70"/>
    <x v="20"/>
    <x v="29"/>
    <x v="22"/>
    <x v="18"/>
  </r>
  <r>
    <n v="-8370021.0081248097"/>
    <n v="4877858.7681392999"/>
    <n v="10291"/>
    <x v="0"/>
    <x v="0"/>
    <x v="65"/>
    <x v="0"/>
    <n v="17151"/>
    <s v="Willow Grove Av &amp; Traymore Av"/>
    <n v="40.081954000000003"/>
    <n v="-75.189177999999998"/>
    <x v="8"/>
    <x v="89"/>
    <x v="20"/>
    <x v="5"/>
    <x v="22"/>
    <x v="18"/>
  </r>
  <r>
    <n v="-8369801.9313669195"/>
    <n v="4878141.3177224202"/>
    <n v="10292"/>
    <x v="0"/>
    <x v="0"/>
    <x v="65"/>
    <x v="0"/>
    <n v="17152"/>
    <s v="Willow Grove Av &amp; Queen St"/>
    <n v="40.083896000000003"/>
    <n v="-75.187209999999993"/>
    <x v="70"/>
    <x v="70"/>
    <x v="11"/>
    <x v="27"/>
    <x v="5"/>
    <x v="18"/>
  </r>
  <r>
    <n v="-8369606.5656605801"/>
    <n v="4878393.9023394203"/>
    <n v="10293"/>
    <x v="0"/>
    <x v="0"/>
    <x v="65"/>
    <x v="0"/>
    <n v="17153"/>
    <s v="Willow Grove Av &amp; Douglas Rd"/>
    <n v="40.085631999999997"/>
    <n v="-75.185455000000005"/>
    <x v="23"/>
    <x v="70"/>
    <x v="20"/>
    <x v="18"/>
    <x v="22"/>
    <x v="18"/>
  </r>
  <r>
    <n v="-8369075.6830089903"/>
    <n v="4878600.3688585004"/>
    <n v="10294"/>
    <x v="0"/>
    <x v="0"/>
    <x v="65"/>
    <x v="0"/>
    <n v="17155"/>
    <s v="Cheltenham Av &amp; Firethorn Ln"/>
    <n v="40.087051000000002"/>
    <n v="-75.180685999999994"/>
    <x v="23"/>
    <x v="24"/>
    <x v="20"/>
    <x v="18"/>
    <x v="12"/>
    <x v="18"/>
  </r>
  <r>
    <n v="-8368553.3719581803"/>
    <n v="4878200.6803483404"/>
    <n v="10295"/>
    <x v="0"/>
    <x v="0"/>
    <x v="65"/>
    <x v="0"/>
    <n v="17156"/>
    <s v="Cheltenham Av &amp; Woodbrook Ln"/>
    <n v="40.084304000000003"/>
    <n v="-75.175994000000003"/>
    <x v="11"/>
    <x v="24"/>
    <x v="20"/>
    <x v="29"/>
    <x v="22"/>
    <x v="18"/>
  </r>
  <r>
    <n v="-8366994.8990870798"/>
    <n v="4879302.0088842902"/>
    <n v="10296"/>
    <x v="0"/>
    <x v="0"/>
    <x v="65"/>
    <x v="0"/>
    <n v="17446"/>
    <s v="Easton Rd &amp; Limeklin Pk"/>
    <n v="40.091873"/>
    <n v="-75.161994000000007"/>
    <x v="69"/>
    <x v="70"/>
    <x v="33"/>
    <x v="27"/>
    <x v="5"/>
    <x v="18"/>
  </r>
  <r>
    <n v="-8365468.7088683099"/>
    <n v="4880261.1331428401"/>
    <n v="10297"/>
    <x v="0"/>
    <x v="0"/>
    <x v="65"/>
    <x v="0"/>
    <n v="17449"/>
    <s v="Glenside Av &amp; Stanley Av"/>
    <n v="40.098464"/>
    <n v="-75.148284000000004"/>
    <x v="71"/>
    <x v="24"/>
    <x v="20"/>
    <x v="18"/>
    <x v="22"/>
    <x v="46"/>
  </r>
  <r>
    <n v="-8363643.6258167503"/>
    <n v="4878934.4492415497"/>
    <n v="10298"/>
    <x v="0"/>
    <x v="0"/>
    <x v="65"/>
    <x v="0"/>
    <n v="17451"/>
    <s v="Township Line Rd &amp; Washington Ln"/>
    <n v="40.089346999999997"/>
    <n v="-75.131889000000001"/>
    <x v="70"/>
    <x v="40"/>
    <x v="9"/>
    <x v="18"/>
    <x v="22"/>
    <x v="46"/>
  </r>
  <r>
    <n v="-8362927.6188519699"/>
    <n v="4879385.8248695601"/>
    <n v="10299"/>
    <x v="0"/>
    <x v="0"/>
    <x v="65"/>
    <x v="0"/>
    <n v="17456"/>
    <s v="Old York Rd &amp; Washington Ln"/>
    <n v="40.092449000000002"/>
    <n v="-75.125456999999997"/>
    <x v="12"/>
    <x v="89"/>
    <x v="4"/>
    <x v="27"/>
    <x v="11"/>
    <x v="18"/>
  </r>
  <r>
    <n v="-8362254.13593267"/>
    <n v="4879156.4967056904"/>
    <n v="10300"/>
    <x v="0"/>
    <x v="0"/>
    <x v="65"/>
    <x v="0"/>
    <n v="17458"/>
    <s v="Jenkintown Rd &amp; Meetinghouse Rd - FS"/>
    <n v="40.090873000000002"/>
    <n v="-75.119406999999995"/>
    <x v="23"/>
    <x v="70"/>
    <x v="20"/>
    <x v="18"/>
    <x v="22"/>
    <x v="18"/>
  </r>
  <r>
    <n v="-8361953.46198803"/>
    <n v="4878677.4857165897"/>
    <n v="10301"/>
    <x v="0"/>
    <x v="0"/>
    <x v="65"/>
    <x v="0"/>
    <n v="17488"/>
    <s v="Jenkintown Rd &amp; Holmcrest Rd"/>
    <n v="40.087581"/>
    <n v="-75.116705999999994"/>
    <x v="23"/>
    <x v="24"/>
    <x v="9"/>
    <x v="18"/>
    <x v="22"/>
    <x v="18"/>
  </r>
  <r>
    <n v="-8361739.5059267301"/>
    <n v="4878342.8320039297"/>
    <n v="10302"/>
    <x v="0"/>
    <x v="0"/>
    <x v="65"/>
    <x v="0"/>
    <n v="17490"/>
    <s v="Jenkintown Rd &amp; Forrest Av - FS"/>
    <n v="40.085281000000002"/>
    <n v="-75.114784"/>
    <x v="23"/>
    <x v="70"/>
    <x v="20"/>
    <x v="18"/>
    <x v="22"/>
    <x v="18"/>
  </r>
  <r>
    <n v="-8361658.7992959004"/>
    <n v="4878175.21839415"/>
    <n v="10303"/>
    <x v="0"/>
    <x v="0"/>
    <x v="65"/>
    <x v="0"/>
    <n v="17492"/>
    <s v="Jenkintown Rd &amp; Tulpehocken Av"/>
    <n v="40.084128999999997"/>
    <n v="-75.114058999999997"/>
    <x v="23"/>
    <x v="89"/>
    <x v="20"/>
    <x v="18"/>
    <x v="22"/>
    <x v="18"/>
  </r>
  <r>
    <n v="-8361618.0563622704"/>
    <n v="4878055.3298437102"/>
    <n v="10304"/>
    <x v="0"/>
    <x v="0"/>
    <x v="65"/>
    <x v="0"/>
    <n v="17493"/>
    <s v="Jenkintown Rd &amp; Cadwalader Av"/>
    <n v="40.083305000000003"/>
    <n v="-75.113692999999998"/>
    <x v="23"/>
    <x v="24"/>
    <x v="20"/>
    <x v="18"/>
    <x v="22"/>
    <x v="18"/>
  </r>
  <r>
    <n v="-8361919.5095433397"/>
    <n v="4877844.3644372197"/>
    <n v="10305"/>
    <x v="0"/>
    <x v="0"/>
    <x v="65"/>
    <x v="0"/>
    <n v="17494"/>
    <s v="Cadwalader Av &amp; Cypress Av"/>
    <n v="40.081854999999997"/>
    <n v="-75.116400999999996"/>
    <x v="23"/>
    <x v="24"/>
    <x v="20"/>
    <x v="18"/>
    <x v="22"/>
    <x v="18"/>
  </r>
  <r>
    <n v="-8361483.0258199396"/>
    <n v="4877302.1312106596"/>
    <n v="10306"/>
    <x v="0"/>
    <x v="0"/>
    <x v="65"/>
    <x v="0"/>
    <n v="17496"/>
    <s v="Township Line Rd &amp; Cedar Rd"/>
    <n v="40.078128"/>
    <n v="-75.112480000000005"/>
    <x v="71"/>
    <x v="70"/>
    <x v="20"/>
    <x v="18"/>
    <x v="5"/>
    <x v="18"/>
  </r>
  <r>
    <n v="-8359948.2640003702"/>
    <n v="4876146.1838124096"/>
    <n v="10307"/>
    <x v="0"/>
    <x v="0"/>
    <x v="65"/>
    <x v="0"/>
    <n v="17497"/>
    <s v="Township Line Rd &amp; Church Rd"/>
    <n v="40.070182000000003"/>
    <n v="-75.098692999999997"/>
    <x v="70"/>
    <x v="70"/>
    <x v="9"/>
    <x v="29"/>
    <x v="5"/>
    <x v="18"/>
  </r>
  <r>
    <n v="-8358416.1738485899"/>
    <n v="4874964.9175531697"/>
    <n v="10308"/>
    <x v="0"/>
    <x v="0"/>
    <x v="65"/>
    <x v="0"/>
    <n v="17498"/>
    <s v="Cottman Av &amp; Oakley St"/>
    <n v="40.062061"/>
    <n v="-75.08493"/>
    <x v="70"/>
    <x v="21"/>
    <x v="9"/>
    <x v="27"/>
    <x v="10"/>
    <x v="29"/>
  </r>
  <r>
    <n v="-8357942.28677628"/>
    <n v="4874599.2641123701"/>
    <n v="10309"/>
    <x v="0"/>
    <x v="0"/>
    <x v="65"/>
    <x v="0"/>
    <n v="17501"/>
    <s v="Cottman Av &amp; Tabor Av"/>
    <n v="40.059547000000002"/>
    <n v="-75.080673000000004"/>
    <x v="8"/>
    <x v="70"/>
    <x v="11"/>
    <x v="29"/>
    <x v="10"/>
    <x v="18"/>
  </r>
  <r>
    <n v="-8356338.7295113998"/>
    <n v="4873391.4237119397"/>
    <n v="10310"/>
    <x v="0"/>
    <x v="0"/>
    <x v="65"/>
    <x v="0"/>
    <n v="17506"/>
    <s v="Cottman Av &amp; Castor Av"/>
    <n v="40.051242000000002"/>
    <n v="-75.066267999999994"/>
    <x v="69"/>
    <x v="5"/>
    <x v="34"/>
    <x v="10"/>
    <x v="10"/>
    <x v="30"/>
  </r>
  <r>
    <n v="-8356123.1036577402"/>
    <n v="4873229.4199516503"/>
    <n v="10311"/>
    <x v="0"/>
    <x v="0"/>
    <x v="65"/>
    <x v="0"/>
    <n v="17507"/>
    <s v="Cottman Av &amp; Large St"/>
    <n v="40.050128000000001"/>
    <n v="-75.064330999999996"/>
    <x v="71"/>
    <x v="34"/>
    <x v="9"/>
    <x v="9"/>
    <x v="11"/>
    <x v="46"/>
  </r>
  <r>
    <n v="-8355926.0681590298"/>
    <n v="4873081.9610210704"/>
    <n v="10312"/>
    <x v="0"/>
    <x v="0"/>
    <x v="65"/>
    <x v="0"/>
    <n v="17508"/>
    <s v="Cottman Av &amp; Horrocks St"/>
    <n v="40.049114000000003"/>
    <n v="-75.062561000000002"/>
    <x v="69"/>
    <x v="17"/>
    <x v="50"/>
    <x v="15"/>
    <x v="12"/>
    <x v="8"/>
  </r>
  <r>
    <n v="-8354915.3985021198"/>
    <n v="4872320.2702329298"/>
    <n v="10313"/>
    <x v="0"/>
    <x v="0"/>
    <x v="65"/>
    <x v="0"/>
    <n v="17513"/>
    <s v="Cottman Av &amp; Revere St"/>
    <n v="40.043875999999997"/>
    <n v="-75.053482000000002"/>
    <x v="23"/>
    <x v="105"/>
    <x v="20"/>
    <x v="26"/>
    <x v="22"/>
    <x v="9"/>
  </r>
  <r>
    <n v="-8355060.55911812"/>
    <n v="4872066.8225295199"/>
    <n v="10314"/>
    <x v="0"/>
    <x v="0"/>
    <x v="65"/>
    <x v="0"/>
    <n v="17515"/>
    <s v="Revere St &amp; Saint Vincent St"/>
    <n v="40.042133"/>
    <n v="-75.054786000000007"/>
    <x v="71"/>
    <x v="21"/>
    <x v="20"/>
    <x v="27"/>
    <x v="22"/>
    <x v="15"/>
  </r>
  <r>
    <n v="-8368293.5522666797"/>
    <n v="4878004.84323058"/>
    <n v="10315"/>
    <x v="0"/>
    <x v="0"/>
    <x v="65"/>
    <x v="0"/>
    <n v="17597"/>
    <s v="Cheltenham Av &amp; Elaine St"/>
    <n v="40.082957999999998"/>
    <n v="-75.173659999999998"/>
    <x v="23"/>
    <x v="24"/>
    <x v="20"/>
    <x v="18"/>
    <x v="22"/>
    <x v="18"/>
  </r>
  <r>
    <n v="-8368223.0870289998"/>
    <n v="4877950.4285523798"/>
    <n v="10316"/>
    <x v="0"/>
    <x v="0"/>
    <x v="65"/>
    <x v="0"/>
    <n v="17598"/>
    <s v="Cheltenham Av &amp; Gowan Av"/>
    <n v="40.082583999999997"/>
    <n v="-75.173027000000005"/>
    <x v="70"/>
    <x v="34"/>
    <x v="9"/>
    <x v="27"/>
    <x v="12"/>
    <x v="29"/>
  </r>
  <r>
    <n v="-8358952.0658772597"/>
    <n v="4875372.76650423"/>
    <n v="10317"/>
    <x v="0"/>
    <x v="0"/>
    <x v="65"/>
    <x v="0"/>
    <n v="20620"/>
    <s v="Cottman Av &amp; Ryers Av"/>
    <n v="40.064864999999998"/>
    <n v="-75.089743999999996"/>
    <x v="71"/>
    <x v="21"/>
    <x v="9"/>
    <x v="27"/>
    <x v="12"/>
    <x v="19"/>
  </r>
  <r>
    <n v="-8367786.4919861099"/>
    <n v="4877819.4853647603"/>
    <n v="10318"/>
    <x v="0"/>
    <x v="0"/>
    <x v="65"/>
    <x v="0"/>
    <n v="20850"/>
    <s v="Cedarbrook Plaza - 1"/>
    <n v="40.081684000000003"/>
    <n v="-75.169105000000002"/>
    <x v="41"/>
    <x v="41"/>
    <x v="34"/>
    <x v="9"/>
    <x v="22"/>
    <x v="46"/>
  </r>
  <r>
    <n v="-8372149.3254692797"/>
    <n v="4877242.1920371801"/>
    <n v="10319"/>
    <x v="0"/>
    <x v="0"/>
    <x v="65"/>
    <x v="0"/>
    <n v="21222"/>
    <s v="Chestnut Hill Loop"/>
    <n v="40.077716000000002"/>
    <n v="-75.208297000000002"/>
    <x v="1"/>
    <x v="24"/>
    <x v="16"/>
    <x v="18"/>
    <x v="4"/>
    <x v="18"/>
  </r>
  <r>
    <n v="-8357524.3934078403"/>
    <n v="4874282.4917278299"/>
    <n v="10320"/>
    <x v="0"/>
    <x v="0"/>
    <x v="65"/>
    <x v="0"/>
    <n v="21268"/>
    <s v="Cottman Av &amp; Whitaker Av"/>
    <n v="40.057369000000001"/>
    <n v="-75.076919000000004"/>
    <x v="69"/>
    <x v="21"/>
    <x v="6"/>
    <x v="5"/>
    <x v="5"/>
    <x v="18"/>
  </r>
  <r>
    <n v="-8363420.2075987197"/>
    <n v="4878764.0610179696"/>
    <n v="10321"/>
    <x v="0"/>
    <x v="0"/>
    <x v="65"/>
    <x v="0"/>
    <n v="21952"/>
    <s v="Township Line Rd &amp; Breyer Dr"/>
    <n v="40.088175999999997"/>
    <n v="-75.129881999999995"/>
    <x v="8"/>
    <x v="21"/>
    <x v="50"/>
    <x v="18"/>
    <x v="12"/>
    <x v="18"/>
  </r>
  <r>
    <n v="-8368431.1431572903"/>
    <n v="4878105.2347314898"/>
    <n v="10322"/>
    <x v="0"/>
    <x v="0"/>
    <x v="65"/>
    <x v="0"/>
    <n v="21955"/>
    <s v="Cheltenham Av &amp; Roumfort Rd"/>
    <n v="40.083647999999997"/>
    <n v="-75.174896000000004"/>
    <x v="70"/>
    <x v="24"/>
    <x v="9"/>
    <x v="18"/>
    <x v="12"/>
    <x v="18"/>
  </r>
  <r>
    <n v="-8355254.2550320895"/>
    <n v="4872576.05104787"/>
    <n v="10323"/>
    <x v="0"/>
    <x v="0"/>
    <x v="65"/>
    <x v="0"/>
    <n v="22751"/>
    <s v="Cottman Av &amp; Rupert St"/>
    <n v="40.045634999999997"/>
    <n v="-75.056526000000005"/>
    <x v="23"/>
    <x v="19"/>
    <x v="20"/>
    <x v="36"/>
    <x v="22"/>
    <x v="15"/>
  </r>
  <r>
    <n v="-8358613.20934729"/>
    <n v="4875114.1499224799"/>
    <n v="10324"/>
    <x v="0"/>
    <x v="0"/>
    <x v="65"/>
    <x v="0"/>
    <n v="25540"/>
    <s v="Cottman Av &amp; Rockwell Av"/>
    <n v="40.063087000000003"/>
    <n v="-75.086699999999993"/>
    <x v="70"/>
    <x v="67"/>
    <x v="4"/>
    <x v="36"/>
    <x v="5"/>
    <x v="18"/>
  </r>
  <r>
    <n v="-8367639.5502582705"/>
    <n v="4877684.0337331304"/>
    <n v="10325"/>
    <x v="0"/>
    <x v="0"/>
    <x v="65"/>
    <x v="0"/>
    <n v="25972"/>
    <s v="Cedarbrook Plaza - 2"/>
    <n v="40.080753000000001"/>
    <n v="-75.167784999999995"/>
    <x v="71"/>
    <x v="89"/>
    <x v="9"/>
    <x v="27"/>
    <x v="12"/>
    <x v="15"/>
  </r>
  <r>
    <n v="-8367439.1751748398"/>
    <n v="4878000.33291166"/>
    <n v="10326"/>
    <x v="0"/>
    <x v="0"/>
    <x v="65"/>
    <x v="0"/>
    <n v="25973"/>
    <s v="Cedarbrook Plaza - 4"/>
    <n v="40.082926999999998"/>
    <n v="-75.165985000000006"/>
    <x v="8"/>
    <x v="89"/>
    <x v="34"/>
    <x v="27"/>
    <x v="5"/>
    <x v="46"/>
  </r>
  <r>
    <n v="-8367708.3457035702"/>
    <n v="4878120.22079645"/>
    <n v="10327"/>
    <x v="0"/>
    <x v="0"/>
    <x v="65"/>
    <x v="0"/>
    <n v="25974"/>
    <s v="Cedarbrook Plaza Stop - 5"/>
    <n v="40.083750999999999"/>
    <n v="-75.168402999999998"/>
    <x v="23"/>
    <x v="70"/>
    <x v="20"/>
    <x v="18"/>
    <x v="22"/>
    <x v="18"/>
  </r>
  <r>
    <n v="-8369164.0706846798"/>
    <n v="4878668.6099721603"/>
    <n v="10328"/>
    <x v="0"/>
    <x v="0"/>
    <x v="65"/>
    <x v="0"/>
    <n v="25999"/>
    <s v="Cheltenham Av &amp; Pleasant St"/>
    <n v="40.087519999999998"/>
    <n v="-75.181479999999993"/>
    <x v="70"/>
    <x v="24"/>
    <x v="20"/>
    <x v="18"/>
    <x v="22"/>
    <x v="18"/>
  </r>
  <r>
    <n v="-8368856.6062511001"/>
    <n v="4878433.7693940196"/>
    <n v="10329"/>
    <x v="0"/>
    <x v="0"/>
    <x v="65"/>
    <x v="0"/>
    <n v="26000"/>
    <s v="Cheltenham Av &amp; Waverly Rd"/>
    <n v="40.085906000000001"/>
    <n v="-75.178718000000003"/>
    <x v="23"/>
    <x v="70"/>
    <x v="20"/>
    <x v="18"/>
    <x v="22"/>
    <x v="18"/>
  </r>
  <r>
    <n v="-8363836.4311747998"/>
    <n v="4879079.3761178497"/>
    <n v="10330"/>
    <x v="0"/>
    <x v="0"/>
    <x v="65"/>
    <x v="0"/>
    <n v="26003"/>
    <s v="Township Line Rd &amp; Mather Rd"/>
    <n v="40.090342999999997"/>
    <n v="-75.133621000000005"/>
    <x v="23"/>
    <x v="24"/>
    <x v="20"/>
    <x v="18"/>
    <x v="22"/>
    <x v="18"/>
  </r>
  <r>
    <n v="-8362834.2217991902"/>
    <n v="4879709.8909165496"/>
    <n v="10331"/>
    <x v="0"/>
    <x v="0"/>
    <x v="65"/>
    <x v="0"/>
    <n v="26004"/>
    <s v="Greenwood Av &amp; Nice Av"/>
    <n v="40.094676"/>
    <n v="-75.124617999999998"/>
    <x v="8"/>
    <x v="24"/>
    <x v="11"/>
    <x v="29"/>
    <x v="12"/>
    <x v="18"/>
  </r>
  <r>
    <n v="-8362608.3545523696"/>
    <n v="4879550.6941466797"/>
    <n v="10332"/>
    <x v="0"/>
    <x v="0"/>
    <x v="65"/>
    <x v="0"/>
    <n v="26005"/>
    <s v="Greenwood Av &amp; Washington Ln - MBFS"/>
    <n v="40.093581999999998"/>
    <n v="-75.122589000000005"/>
    <x v="23"/>
    <x v="70"/>
    <x v="9"/>
    <x v="29"/>
    <x v="22"/>
    <x v="46"/>
  </r>
  <r>
    <n v="-8361770.0074672103"/>
    <n v="4877530.2525467798"/>
    <n v="10333"/>
    <x v="0"/>
    <x v="0"/>
    <x v="65"/>
    <x v="0"/>
    <n v="26006"/>
    <s v="Township Line Rd &amp; High School Rd"/>
    <n v="40.079695999999998"/>
    <n v="-75.115058000000005"/>
    <x v="23"/>
    <x v="24"/>
    <x v="20"/>
    <x v="29"/>
    <x v="12"/>
    <x v="18"/>
  </r>
  <r>
    <n v="-8360745.7568324199"/>
    <n v="4876754.98148192"/>
    <n v="10334"/>
    <x v="0"/>
    <x v="0"/>
    <x v="65"/>
    <x v="0"/>
    <n v="26007"/>
    <s v="Township Line Rd &amp; Holme Av - MBNS"/>
    <n v="40.074367000000002"/>
    <n v="-75.105857"/>
    <x v="14"/>
    <x v="89"/>
    <x v="33"/>
    <x v="28"/>
    <x v="12"/>
    <x v="46"/>
  </r>
  <r>
    <n v="-8360406.9003024399"/>
    <n v="4876503.6024260996"/>
    <n v="10335"/>
    <x v="0"/>
    <x v="0"/>
    <x v="65"/>
    <x v="0"/>
    <n v="26008"/>
    <s v="Township Line Rd &amp; Susan Dr - FS"/>
    <n v="40.072639000000002"/>
    <n v="-75.102812999999998"/>
    <x v="23"/>
    <x v="24"/>
    <x v="9"/>
    <x v="18"/>
    <x v="22"/>
    <x v="46"/>
  </r>
  <r>
    <n v="-8359758.0189906098"/>
    <n v="4875984.7168718902"/>
    <n v="10336"/>
    <x v="0"/>
    <x v="0"/>
    <x v="65"/>
    <x v="0"/>
    <n v="26015"/>
    <s v="Township Line Rd &amp; Laurel Av"/>
    <n v="40.069071999999998"/>
    <n v="-75.096984000000006"/>
    <x v="8"/>
    <x v="70"/>
    <x v="20"/>
    <x v="29"/>
    <x v="22"/>
    <x v="46"/>
  </r>
  <r>
    <n v="-8360144.52026264"/>
    <n v="4876301.1072693802"/>
    <n v="10337"/>
    <x v="0"/>
    <x v="0"/>
    <x v="65"/>
    <x v="0"/>
    <n v="26041"/>
    <s v="Township Line Rd &amp; Perry St - MBFS"/>
    <n v="40.071247"/>
    <n v="-75.100455999999994"/>
    <x v="8"/>
    <x v="70"/>
    <x v="9"/>
    <x v="18"/>
    <x v="22"/>
    <x v="18"/>
  </r>
  <r>
    <n v="-8359352.9273636099"/>
    <n v="4875674.0095139397"/>
    <n v="10338"/>
    <x v="0"/>
    <x v="0"/>
    <x v="65"/>
    <x v="0"/>
    <n v="26042"/>
    <s v="Cottman Av &amp; Grove Av"/>
    <n v="40.066935999999998"/>
    <n v="-75.093344999999999"/>
    <x v="23"/>
    <x v="89"/>
    <x v="20"/>
    <x v="18"/>
    <x v="22"/>
    <x v="46"/>
  </r>
  <r>
    <n v="-8372069.5093943803"/>
    <n v="4877086.2354987599"/>
    <n v="10339"/>
    <x v="0"/>
    <x v="0"/>
    <x v="65"/>
    <x v="0"/>
    <n v="31612"/>
    <s v="Germantown Av &amp; Evergreen Av"/>
    <n v="40.076644000000002"/>
    <n v="-75.207579999999993"/>
    <x v="71"/>
    <x v="24"/>
    <x v="20"/>
    <x v="18"/>
    <x v="5"/>
    <x v="18"/>
  </r>
  <r>
    <n v="-8368188.2440283904"/>
    <n v="4877947.66417831"/>
    <n v="10340"/>
    <x v="0"/>
    <x v="0"/>
    <x v="65"/>
    <x v="1"/>
    <n v="368"/>
    <s v="Cheltenham Av &amp; Gowen Av"/>
    <n v="40.082565000000002"/>
    <n v="-75.172713999999999"/>
    <x v="23"/>
    <x v="89"/>
    <x v="20"/>
    <x v="27"/>
    <x v="12"/>
    <x v="46"/>
  </r>
  <r>
    <n v="-8355655.1165184397"/>
    <n v="4872904.9841160197"/>
    <n v="10341"/>
    <x v="0"/>
    <x v="0"/>
    <x v="65"/>
    <x v="1"/>
    <n v="1024"/>
    <s v="Cottman Av &amp; Bustleton Av - FS"/>
    <n v="40.047896999999999"/>
    <n v="-75.060126999999994"/>
    <x v="15"/>
    <x v="34"/>
    <x v="49"/>
    <x v="4"/>
    <x v="20"/>
    <x v="46"/>
  </r>
  <r>
    <n v="-8356489.1221434698"/>
    <n v="4873526.23496358"/>
    <n v="10342"/>
    <x v="0"/>
    <x v="0"/>
    <x v="65"/>
    <x v="1"/>
    <n v="1025"/>
    <s v="Cottman Av &amp; Loretto Av"/>
    <n v="40.052168999999999"/>
    <n v="-75.067618999999993"/>
    <x v="12"/>
    <x v="70"/>
    <x v="8"/>
    <x v="27"/>
    <x v="5"/>
    <x v="29"/>
  </r>
  <r>
    <n v="-8357521.0538231097"/>
    <n v="4874302.9987244401"/>
    <n v="10343"/>
    <x v="0"/>
    <x v="0"/>
    <x v="65"/>
    <x v="1"/>
    <n v="1027"/>
    <s v="Cottman Av &amp; Whitaker Av - FS"/>
    <n v="40.057510000000001"/>
    <n v="-75.076888999999994"/>
    <x v="69"/>
    <x v="37"/>
    <x v="33"/>
    <x v="5"/>
    <x v="12"/>
    <x v="19"/>
  </r>
  <r>
    <n v="-8358235.2796760397"/>
    <n v="4874844.48605162"/>
    <n v="10344"/>
    <x v="0"/>
    <x v="0"/>
    <x v="65"/>
    <x v="1"/>
    <n v="1028"/>
    <s v="Cottman Av &amp; Oxford Av"/>
    <n v="40.061233000000001"/>
    <n v="-75.083304999999996"/>
    <x v="69"/>
    <x v="16"/>
    <x v="34"/>
    <x v="15"/>
    <x v="5"/>
    <x v="8"/>
  </r>
  <r>
    <n v="-8355157.4070750996"/>
    <n v="4872139.5263141096"/>
    <n v="10345"/>
    <x v="0"/>
    <x v="0"/>
    <x v="65"/>
    <x v="1"/>
    <n v="1058"/>
    <s v="St Vincent St &amp; Roosevelt Blvd"/>
    <n v="40.042633000000002"/>
    <n v="-75.055655999999999"/>
    <x v="28"/>
    <x v="24"/>
    <x v="66"/>
    <x v="18"/>
    <x v="7"/>
    <x v="18"/>
  </r>
  <r>
    <n v="-8361962.0335888201"/>
    <n v="4877753.4324580198"/>
    <n v="10346"/>
    <x v="0"/>
    <x v="0"/>
    <x v="65"/>
    <x v="1"/>
    <n v="1060"/>
    <s v="Township Line Rd &amp; Cadwalader Av"/>
    <n v="40.081229999999998"/>
    <n v="-75.116782999999998"/>
    <x v="70"/>
    <x v="89"/>
    <x v="20"/>
    <x v="29"/>
    <x v="22"/>
    <x v="29"/>
  </r>
  <r>
    <n v="-8364360.4120179601"/>
    <n v="4879371.8554894198"/>
    <n v="10347"/>
    <x v="0"/>
    <x v="0"/>
    <x v="65"/>
    <x v="1"/>
    <n v="1063"/>
    <s v="Greenwood Av &amp; Glenside Av"/>
    <n v="40.092353000000003"/>
    <n v="-75.138328000000001"/>
    <x v="69"/>
    <x v="17"/>
    <x v="11"/>
    <x v="28"/>
    <x v="5"/>
    <x v="1"/>
  </r>
  <r>
    <n v="-8366028.4232680099"/>
    <n v="4880568.7827217598"/>
    <n v="10348"/>
    <x v="0"/>
    <x v="0"/>
    <x v="65"/>
    <x v="1"/>
    <n v="1064"/>
    <s v="Glenside Av &amp; Easton Rd"/>
    <n v="40.100577999999999"/>
    <n v="-75.153312"/>
    <x v="70"/>
    <x v="5"/>
    <x v="11"/>
    <x v="11"/>
    <x v="12"/>
    <x v="13"/>
  </r>
  <r>
    <n v="-8370948.4108026"/>
    <n v="4876714.5392820099"/>
    <n v="10349"/>
    <x v="0"/>
    <x v="0"/>
    <x v="65"/>
    <x v="1"/>
    <n v="1066"/>
    <s v="Willow Grove Av &amp; Wyndmoor Station"/>
    <n v="40.074089000000001"/>
    <n v="-75.197508999999997"/>
    <x v="71"/>
    <x v="89"/>
    <x v="20"/>
    <x v="18"/>
    <x v="22"/>
    <x v="29"/>
  </r>
  <r>
    <n v="-8355897.1250914196"/>
    <n v="4873085.3057259498"/>
    <n v="10350"/>
    <x v="0"/>
    <x v="0"/>
    <x v="65"/>
    <x v="1"/>
    <n v="6454"/>
    <s v="Cottman Av &amp; Horrocks St"/>
    <n v="40.049137000000002"/>
    <n v="-75.062301000000005"/>
    <x v="18"/>
    <x v="41"/>
    <x v="33"/>
    <x v="29"/>
    <x v="17"/>
    <x v="46"/>
  </r>
  <r>
    <n v="-8355225.3119644905"/>
    <n v="4872578.2322656903"/>
    <n v="10351"/>
    <x v="0"/>
    <x v="0"/>
    <x v="65"/>
    <x v="1"/>
    <n v="6478"/>
    <s v="Cottman Av &amp; Rupert St"/>
    <n v="40.045650000000002"/>
    <n v="-75.056265999999994"/>
    <x v="41"/>
    <x v="24"/>
    <x v="11"/>
    <x v="18"/>
    <x v="17"/>
    <x v="18"/>
  </r>
  <r>
    <n v="-8356906.9041924104"/>
    <n v="4873839.2019179799"/>
    <n v="10352"/>
    <x v="0"/>
    <x v="0"/>
    <x v="65"/>
    <x v="1"/>
    <n v="6484"/>
    <s v="Cottman Av &amp; Glendale Av"/>
    <n v="40.054321000000002"/>
    <n v="-75.071371999999997"/>
    <x v="41"/>
    <x v="21"/>
    <x v="11"/>
    <x v="29"/>
    <x v="5"/>
    <x v="29"/>
  </r>
  <r>
    <n v="-8361925.5207958501"/>
    <n v="4878669.1919879401"/>
    <n v="10353"/>
    <x v="0"/>
    <x v="0"/>
    <x v="65"/>
    <x v="1"/>
    <n v="8928"/>
    <s v="Jenkintown Rd &amp; Hillcrest"/>
    <n v="40.087524000000002"/>
    <n v="-75.116455000000002"/>
    <x v="23"/>
    <x v="24"/>
    <x v="9"/>
    <x v="18"/>
    <x v="22"/>
    <x v="18"/>
  </r>
  <r>
    <n v="-8361454.0827523395"/>
    <n v="4877303.2950817002"/>
    <n v="10354"/>
    <x v="0"/>
    <x v="0"/>
    <x v="65"/>
    <x v="1"/>
    <n v="13795"/>
    <s v="Township Line Rd &amp; Cedar Rd"/>
    <n v="40.078136000000001"/>
    <n v="-75.112219999999994"/>
    <x v="23"/>
    <x v="70"/>
    <x v="20"/>
    <x v="29"/>
    <x v="22"/>
    <x v="18"/>
  </r>
  <r>
    <n v="-8359919.4322522599"/>
    <n v="4876146.1838124096"/>
    <n v="10355"/>
    <x v="0"/>
    <x v="0"/>
    <x v="65"/>
    <x v="1"/>
    <n v="13798"/>
    <s v="Township Line Rd &amp; Church Rd"/>
    <n v="40.070182000000003"/>
    <n v="-75.098433999999997"/>
    <x v="71"/>
    <x v="40"/>
    <x v="9"/>
    <x v="5"/>
    <x v="22"/>
    <x v="46"/>
  </r>
  <r>
    <n v="-8360118.13754333"/>
    <n v="4876303.2893072097"/>
    <n v="10356"/>
    <x v="0"/>
    <x v="0"/>
    <x v="65"/>
    <x v="1"/>
    <n v="13806"/>
    <s v="Township Line Rd &amp; Perry St - MBNS"/>
    <n v="40.071261999999997"/>
    <n v="-75.100218999999996"/>
    <x v="71"/>
    <x v="34"/>
    <x v="20"/>
    <x v="27"/>
    <x v="12"/>
    <x v="29"/>
  </r>
  <r>
    <n v="-8361743.7360673798"/>
    <n v="4877525.8879311001"/>
    <n v="10357"/>
    <x v="0"/>
    <x v="0"/>
    <x v="65"/>
    <x v="1"/>
    <n v="13811"/>
    <s v="Township Line Rd &amp; High School Rd"/>
    <n v="40.079666000000003"/>
    <n v="-75.114822000000004"/>
    <x v="23"/>
    <x v="70"/>
    <x v="20"/>
    <x v="29"/>
    <x v="22"/>
    <x v="18"/>
  </r>
  <r>
    <n v="-8360861.30646386"/>
    <n v="4876868.7442389801"/>
    <n v="10358"/>
    <x v="0"/>
    <x v="0"/>
    <x v="65"/>
    <x v="1"/>
    <n v="13830"/>
    <s v="Township Line &amp; Valley Glen Rd - FS"/>
    <n v="40.075149000000003"/>
    <n v="-75.106894999999994"/>
    <x v="23"/>
    <x v="24"/>
    <x v="50"/>
    <x v="18"/>
    <x v="22"/>
    <x v="46"/>
  </r>
  <r>
    <n v="-8367475.6879678098"/>
    <n v="4877902.7068346497"/>
    <n v="10359"/>
    <x v="0"/>
    <x v="0"/>
    <x v="65"/>
    <x v="1"/>
    <n v="15420"/>
    <s v="Cedarbrook Plaza - 3"/>
    <n v="40.082256000000001"/>
    <n v="-75.166313000000002"/>
    <x v="23"/>
    <x v="40"/>
    <x v="20"/>
    <x v="27"/>
    <x v="22"/>
    <x v="18"/>
  </r>
  <r>
    <n v="-8367918.9621801497"/>
    <n v="4878000.33291166"/>
    <n v="10360"/>
    <x v="0"/>
    <x v="0"/>
    <x v="65"/>
    <x v="1"/>
    <n v="15421"/>
    <s v="Cedarbrook Plaza Stop - 6"/>
    <n v="40.082926999999998"/>
    <n v="-75.170294999999996"/>
    <x v="14"/>
    <x v="24"/>
    <x v="44"/>
    <x v="18"/>
    <x v="5"/>
    <x v="46"/>
  </r>
  <r>
    <n v="-8366156.6633214103"/>
    <n v="4880443.3350505903"/>
    <n v="10361"/>
    <x v="0"/>
    <x v="0"/>
    <x v="65"/>
    <x v="1"/>
    <n v="16745"/>
    <s v="Easton Rd &amp; Wesley Av"/>
    <n v="40.099716000000001"/>
    <n v="-75.154464000000004"/>
    <x v="71"/>
    <x v="24"/>
    <x v="9"/>
    <x v="27"/>
    <x v="5"/>
    <x v="18"/>
  </r>
  <r>
    <n v="-8366245.8302335301"/>
    <n v="4880324.0011539096"/>
    <n v="10362"/>
    <x v="0"/>
    <x v="0"/>
    <x v="65"/>
    <x v="1"/>
    <n v="16746"/>
    <s v="Easton Rd &amp; Wavlerly Rd"/>
    <n v="40.098896000000003"/>
    <n v="-75.155265"/>
    <x v="41"/>
    <x v="40"/>
    <x v="20"/>
    <x v="27"/>
    <x v="22"/>
    <x v="46"/>
  </r>
  <r>
    <n v="-8366678.1951357704"/>
    <n v="4879764.3152621603"/>
    <n v="10363"/>
    <x v="0"/>
    <x v="0"/>
    <x v="65"/>
    <x v="1"/>
    <n v="16903"/>
    <s v="Easton Rd &amp; Royal Av - FS"/>
    <n v="40.095050000000001"/>
    <n v="-75.159148999999999"/>
    <x v="71"/>
    <x v="24"/>
    <x v="20"/>
    <x v="29"/>
    <x v="5"/>
    <x v="29"/>
  </r>
  <r>
    <n v="-8366440.3053839402"/>
    <n v="4880071.3673079005"/>
    <n v="10364"/>
    <x v="0"/>
    <x v="0"/>
    <x v="65"/>
    <x v="1"/>
    <n v="16956"/>
    <s v="Easton Rd &amp; Toxony Av - FS"/>
    <n v="40.097160000000002"/>
    <n v="-75.157011999999995"/>
    <x v="70"/>
    <x v="24"/>
    <x v="9"/>
    <x v="29"/>
    <x v="22"/>
    <x v="18"/>
  </r>
  <r>
    <n v="-8366553.2946670996"/>
    <n v="4879927.5900936201"/>
    <n v="10365"/>
    <x v="0"/>
    <x v="0"/>
    <x v="65"/>
    <x v="1"/>
    <n v="16957"/>
    <s v="Easton Rd &amp; Springhouse Ln"/>
    <n v="40.096172000000003"/>
    <n v="-75.158027000000004"/>
    <x v="71"/>
    <x v="40"/>
    <x v="50"/>
    <x v="28"/>
    <x v="22"/>
    <x v="29"/>
  </r>
  <r>
    <n v="-8369135.2389365602"/>
    <n v="4878670.7925315304"/>
    <n v="10366"/>
    <x v="0"/>
    <x v="0"/>
    <x v="65"/>
    <x v="1"/>
    <n v="17154"/>
    <s v="Cheltenham Av &amp; Pleasant St"/>
    <n v="40.087535000000003"/>
    <n v="-75.181220999999994"/>
    <x v="71"/>
    <x v="70"/>
    <x v="20"/>
    <x v="29"/>
    <x v="22"/>
    <x v="46"/>
  </r>
  <r>
    <n v="-8355121.6735185599"/>
    <n v="4872501.7445141701"/>
    <n v="10367"/>
    <x v="0"/>
    <x v="0"/>
    <x v="65"/>
    <x v="1"/>
    <n v="17681"/>
    <s v="Cottman Av &amp; Roosevelt Blvd - FS"/>
    <n v="40.045124000000001"/>
    <n v="-75.055334999999999"/>
    <x v="95"/>
    <x v="24"/>
    <x v="71"/>
    <x v="18"/>
    <x v="42"/>
    <x v="18"/>
  </r>
  <r>
    <n v="-8356094.1605901299"/>
    <n v="4873232.3284338703"/>
    <n v="10368"/>
    <x v="0"/>
    <x v="0"/>
    <x v="65"/>
    <x v="1"/>
    <n v="17683"/>
    <s v="Cottman Av &amp; Large St"/>
    <n v="40.050148"/>
    <n v="-75.064070999999998"/>
    <x v="9"/>
    <x v="24"/>
    <x v="37"/>
    <x v="27"/>
    <x v="11"/>
    <x v="15"/>
  </r>
  <r>
    <n v="-8356294.6469930504"/>
    <n v="4873380.3713066196"/>
    <n v="10369"/>
    <x v="0"/>
    <x v="0"/>
    <x v="65"/>
    <x v="1"/>
    <n v="17686"/>
    <s v="Cottman Av &amp; Castor Av"/>
    <n v="40.051166000000002"/>
    <n v="-75.065871999999999"/>
    <x v="21"/>
    <x v="16"/>
    <x v="6"/>
    <x v="36"/>
    <x v="4"/>
    <x v="15"/>
  </r>
  <r>
    <n v="-8356710.7592496304"/>
    <n v="4873691.00676121"/>
    <n v="10370"/>
    <x v="0"/>
    <x v="0"/>
    <x v="65"/>
    <x v="1"/>
    <n v="17689"/>
    <s v="Cottman Av &amp; Frontenac St"/>
    <n v="40.053302000000002"/>
    <n v="-75.069609999999997"/>
    <x v="8"/>
    <x v="34"/>
    <x v="50"/>
    <x v="28"/>
    <x v="12"/>
    <x v="46"/>
  </r>
  <r>
    <n v="-8357103.1604546802"/>
    <n v="4873987.2538553895"/>
    <n v="10371"/>
    <x v="0"/>
    <x v="0"/>
    <x v="65"/>
    <x v="1"/>
    <n v="17690"/>
    <s v="Cottman Av &amp; Algon St"/>
    <n v="40.055338999999996"/>
    <n v="-75.073134999999994"/>
    <x v="14"/>
    <x v="21"/>
    <x v="33"/>
    <x v="5"/>
    <x v="10"/>
    <x v="46"/>
  </r>
  <r>
    <n v="-8357301.8657457503"/>
    <n v="4874140.39831407"/>
    <n v="10372"/>
    <x v="0"/>
    <x v="0"/>
    <x v="65"/>
    <x v="1"/>
    <n v="17691"/>
    <s v="Cottman Av &amp; Pennway St"/>
    <n v="40.056392000000002"/>
    <n v="-75.074920000000006"/>
    <x v="70"/>
    <x v="70"/>
    <x v="9"/>
    <x v="29"/>
    <x v="22"/>
    <x v="18"/>
  </r>
  <r>
    <n v="-8357938.8358720597"/>
    <n v="4874618.6082086004"/>
    <n v="10373"/>
    <x v="0"/>
    <x v="0"/>
    <x v="65"/>
    <x v="1"/>
    <n v="17695"/>
    <s v="Cottman Av &amp; Tabor Av - FS"/>
    <n v="40.05968"/>
    <n v="-75.080641999999997"/>
    <x v="11"/>
    <x v="89"/>
    <x v="11"/>
    <x v="16"/>
    <x v="5"/>
    <x v="29"/>
  </r>
  <r>
    <n v="-8358108.7094150204"/>
    <n v="4874747.9091899199"/>
    <n v="10374"/>
    <x v="0"/>
    <x v="0"/>
    <x v="65"/>
    <x v="1"/>
    <n v="17696"/>
    <s v="Cottman Av &amp; Bingham St"/>
    <n v="40.060569000000001"/>
    <n v="-75.082167999999996"/>
    <x v="8"/>
    <x v="21"/>
    <x v="20"/>
    <x v="18"/>
    <x v="22"/>
    <x v="46"/>
  </r>
  <r>
    <n v="-8358340.58791433"/>
    <n v="4874926.6643934697"/>
    <n v="10375"/>
    <x v="0"/>
    <x v="0"/>
    <x v="65"/>
    <x v="1"/>
    <n v="17697"/>
    <s v="Cottman Av &amp; Rising Sun Av - FS"/>
    <n v="40.061798000000003"/>
    <n v="-75.084250999999995"/>
    <x v="48"/>
    <x v="14"/>
    <x v="12"/>
    <x v="17"/>
    <x v="1"/>
    <x v="10"/>
  </r>
  <r>
    <n v="-8358913.8832919197"/>
    <n v="4875362.1482552402"/>
    <n v="10376"/>
    <x v="0"/>
    <x v="0"/>
    <x v="65"/>
    <x v="1"/>
    <n v="17700"/>
    <s v="Cottman Av &amp; Ryers Av"/>
    <n v="40.064791999999997"/>
    <n v="-75.089400999999995"/>
    <x v="18"/>
    <x v="70"/>
    <x v="33"/>
    <x v="18"/>
    <x v="5"/>
    <x v="18"/>
  </r>
  <r>
    <n v="-8359454.0054612504"/>
    <n v="4875775.5410901196"/>
    <n v="10377"/>
    <x v="0"/>
    <x v="0"/>
    <x v="65"/>
    <x v="1"/>
    <n v="17719"/>
    <s v="Township Line Rd &amp; Grove Av - MBFS"/>
    <n v="40.067633999999998"/>
    <n v="-75.094252999999995"/>
    <x v="23"/>
    <x v="40"/>
    <x v="20"/>
    <x v="27"/>
    <x v="5"/>
    <x v="46"/>
  </r>
  <r>
    <n v="-8361218.8646682901"/>
    <n v="4877129.5888423398"/>
    <n v="10378"/>
    <x v="0"/>
    <x v="0"/>
    <x v="65"/>
    <x v="1"/>
    <n v="17721"/>
    <s v="Township Line Rd &amp; New 2nd St"/>
    <n v="40.076942000000003"/>
    <n v="-75.110106999999999"/>
    <x v="23"/>
    <x v="24"/>
    <x v="20"/>
    <x v="27"/>
    <x v="22"/>
    <x v="18"/>
  </r>
  <r>
    <n v="-8361922.9604475601"/>
    <n v="4877813.3747249404"/>
    <n v="10379"/>
    <x v="0"/>
    <x v="0"/>
    <x v="65"/>
    <x v="1"/>
    <n v="17723"/>
    <s v="Cadwalader Av &amp; Cypress Av"/>
    <n v="40.081642000000002"/>
    <n v="-75.116432000000003"/>
    <x v="23"/>
    <x v="70"/>
    <x v="20"/>
    <x v="18"/>
    <x v="12"/>
    <x v="18"/>
  </r>
  <r>
    <n v="-8363207.0307738604"/>
    <n v="4878631.9430466797"/>
    <n v="10380"/>
    <x v="0"/>
    <x v="0"/>
    <x v="65"/>
    <x v="1"/>
    <n v="17727"/>
    <s v="Old York Rd &amp; Township Line Rd"/>
    <n v="40.087268000000002"/>
    <n v="-75.127966999999998"/>
    <x v="12"/>
    <x v="40"/>
    <x v="50"/>
    <x v="5"/>
    <x v="5"/>
    <x v="46"/>
  </r>
  <r>
    <n v="-8363495.0142965401"/>
    <n v="4878841.7611765098"/>
    <n v="10381"/>
    <x v="0"/>
    <x v="0"/>
    <x v="65"/>
    <x v="1"/>
    <n v="17729"/>
    <s v="Township Line Rd &amp; Washington - MBNS"/>
    <n v="40.088709999999999"/>
    <n v="-75.130554000000004"/>
    <x v="70"/>
    <x v="70"/>
    <x v="9"/>
    <x v="18"/>
    <x v="22"/>
    <x v="18"/>
  </r>
  <r>
    <n v="-8364928.5866989698"/>
    <n v="4879956.4035786204"/>
    <n v="10382"/>
    <x v="0"/>
    <x v="0"/>
    <x v="65"/>
    <x v="1"/>
    <n v="17732"/>
    <s v="Glenside Av &amp; North Av"/>
    <n v="40.09637"/>
    <n v="-75.143432000000004"/>
    <x v="23"/>
    <x v="24"/>
    <x v="20"/>
    <x v="18"/>
    <x v="22"/>
    <x v="18"/>
  </r>
  <r>
    <n v="-8365174.9367321003"/>
    <n v="4880141.8014418799"/>
    <n v="10383"/>
    <x v="0"/>
    <x v="0"/>
    <x v="65"/>
    <x v="1"/>
    <n v="17733"/>
    <s v="Glenside Av &amp; Rices Mill Rd"/>
    <n v="40.097644000000003"/>
    <n v="-75.145645000000002"/>
    <x v="70"/>
    <x v="41"/>
    <x v="11"/>
    <x v="36"/>
    <x v="22"/>
    <x v="46"/>
  </r>
  <r>
    <n v="-8365442.4374684803"/>
    <n v="4880265.6444914602"/>
    <n v="10384"/>
    <x v="0"/>
    <x v="0"/>
    <x v="65"/>
    <x v="1"/>
    <n v="17735"/>
    <s v="Glenside Av &amp; Stanley Av"/>
    <n v="40.098495"/>
    <n v="-75.148048000000003"/>
    <x v="23"/>
    <x v="24"/>
    <x v="9"/>
    <x v="18"/>
    <x v="12"/>
    <x v="18"/>
  </r>
  <r>
    <n v="-8365646.2634561202"/>
    <n v="4880388.3248561304"/>
    <n v="10385"/>
    <x v="0"/>
    <x v="0"/>
    <x v="65"/>
    <x v="1"/>
    <n v="17736"/>
    <s v="Glenside Av &amp; Keswick Av"/>
    <n v="40.099338000000003"/>
    <n v="-75.149878999999999"/>
    <x v="23"/>
    <x v="70"/>
    <x v="9"/>
    <x v="27"/>
    <x v="12"/>
    <x v="46"/>
  </r>
  <r>
    <n v="-8366977.97852448"/>
    <n v="4879379.1312057804"/>
    <n v="10386"/>
    <x v="0"/>
    <x v="0"/>
    <x v="65"/>
    <x v="1"/>
    <n v="17737"/>
    <s v="Easton Rd &amp; Limekiln Pk"/>
    <n v="40.092402999999997"/>
    <n v="-75.161841999999993"/>
    <x v="8"/>
    <x v="16"/>
    <x v="9"/>
    <x v="36"/>
    <x v="12"/>
    <x v="29"/>
  </r>
  <r>
    <n v="-8368525.4307659902"/>
    <n v="4878201.8443249604"/>
    <n v="10387"/>
    <x v="0"/>
    <x v="0"/>
    <x v="65"/>
    <x v="1"/>
    <n v="17751"/>
    <s v="Cheltenham Av &amp; Woodbrook Ln"/>
    <n v="40.084311999999997"/>
    <n v="-75.175742999999997"/>
    <x v="71"/>
    <x v="70"/>
    <x v="20"/>
    <x v="29"/>
    <x v="12"/>
    <x v="19"/>
  </r>
  <r>
    <n v="-8369047.7418168001"/>
    <n v="4878603.1334147397"/>
    <n v="10388"/>
    <x v="0"/>
    <x v="0"/>
    <x v="65"/>
    <x v="1"/>
    <n v="17753"/>
    <s v="Cheltenham Av &amp; Firethorn Ln"/>
    <n v="40.087069999999997"/>
    <n v="-75.180435000000003"/>
    <x v="23"/>
    <x v="70"/>
    <x v="20"/>
    <x v="29"/>
    <x v="22"/>
    <x v="18"/>
  </r>
  <r>
    <n v="-8370020.1175688701"/>
    <n v="4877891.6493962798"/>
    <n v="10389"/>
    <x v="0"/>
    <x v="0"/>
    <x v="65"/>
    <x v="1"/>
    <n v="17759"/>
    <s v="Willow Grove Av &amp; Traymore Av"/>
    <n v="40.082180000000001"/>
    <n v="-75.189170000000004"/>
    <x v="71"/>
    <x v="89"/>
    <x v="11"/>
    <x v="27"/>
    <x v="22"/>
    <x v="18"/>
  </r>
  <r>
    <n v="-8370117.8560817903"/>
    <n v="4877763.9077794803"/>
    <n v="10390"/>
    <x v="0"/>
    <x v="0"/>
    <x v="65"/>
    <x v="1"/>
    <n v="17760"/>
    <s v="Willow Grove Av &amp; Flourtown Av"/>
    <n v="40.081302000000001"/>
    <n v="-75.190048000000004"/>
    <x v="71"/>
    <x v="24"/>
    <x v="50"/>
    <x v="18"/>
    <x v="22"/>
    <x v="18"/>
  </r>
  <r>
    <n v="-8370358.97409885"/>
    <n v="4877477.5863127401"/>
    <n v="10391"/>
    <x v="0"/>
    <x v="0"/>
    <x v="65"/>
    <x v="1"/>
    <n v="17761"/>
    <s v="Willow Grove Av &amp; Ardmore Av"/>
    <n v="40.079334000000003"/>
    <n v="-75.192214000000007"/>
    <x v="23"/>
    <x v="24"/>
    <x v="20"/>
    <x v="18"/>
    <x v="22"/>
    <x v="18"/>
  </r>
  <r>
    <n v="-8370511.0365232704"/>
    <n v="4877283.3638090901"/>
    <n v="10392"/>
    <x v="0"/>
    <x v="0"/>
    <x v="65"/>
    <x v="1"/>
    <n v="17762"/>
    <s v="Willow Grove Av &amp; Pine Rd"/>
    <n v="40.077998999999998"/>
    <n v="-75.193579999999997"/>
    <x v="23"/>
    <x v="24"/>
    <x v="20"/>
    <x v="18"/>
    <x v="22"/>
    <x v="18"/>
  </r>
  <r>
    <n v="-8370664.7687400598"/>
    <n v="4877090.1634784499"/>
    <n v="10393"/>
    <x v="0"/>
    <x v="0"/>
    <x v="65"/>
    <x v="1"/>
    <n v="17763"/>
    <s v="Willow Grove Av &amp; Stenton Av"/>
    <n v="40.076670999999997"/>
    <n v="-75.194961000000006"/>
    <x v="23"/>
    <x v="34"/>
    <x v="20"/>
    <x v="27"/>
    <x v="22"/>
    <x v="46"/>
  </r>
  <r>
    <n v="-8370795.56914174"/>
    <n v="4876914.2788032098"/>
    <n v="10394"/>
    <x v="0"/>
    <x v="0"/>
    <x v="65"/>
    <x v="1"/>
    <n v="17765"/>
    <s v="Willow Grove Av &amp; Crittenden St"/>
    <n v="40.075462000000002"/>
    <n v="-75.196135999999996"/>
    <x v="23"/>
    <x v="34"/>
    <x v="50"/>
    <x v="27"/>
    <x v="22"/>
    <x v="29"/>
  </r>
  <r>
    <n v="-8371138.6558123697"/>
    <n v="4876465.9252121504"/>
    <n v="10395"/>
    <x v="0"/>
    <x v="0"/>
    <x v="65"/>
    <x v="1"/>
    <n v="17766"/>
    <s v="Willow Grove Av &amp; Winston Rd"/>
    <n v="40.072380000000003"/>
    <n v="-75.199218000000002"/>
    <x v="23"/>
    <x v="24"/>
    <x v="20"/>
    <x v="18"/>
    <x v="22"/>
    <x v="18"/>
  </r>
  <r>
    <n v="-8371408.7168970397"/>
    <n v="4876399.8813295402"/>
    <n v="10396"/>
    <x v="0"/>
    <x v="0"/>
    <x v="65"/>
    <x v="1"/>
    <n v="17770"/>
    <s v="Germantown Av &amp; Abington Av"/>
    <n v="40.071925999999998"/>
    <n v="-75.201644000000002"/>
    <x v="23"/>
    <x v="70"/>
    <x v="20"/>
    <x v="29"/>
    <x v="22"/>
    <x v="46"/>
  </r>
  <r>
    <n v="-8371507.2346463799"/>
    <n v="4876581.2848561397"/>
    <n v="10397"/>
    <x v="0"/>
    <x v="0"/>
    <x v="65"/>
    <x v="1"/>
    <n v="17771"/>
    <s v="Germantown Av &amp; Hartwell Ln"/>
    <n v="40.073172999999997"/>
    <n v="-75.202528999999998"/>
    <x v="23"/>
    <x v="70"/>
    <x v="20"/>
    <x v="28"/>
    <x v="22"/>
    <x v="46"/>
  </r>
  <r>
    <n v="-8371595.6223220704"/>
    <n v="4876723.8497018898"/>
    <n v="10398"/>
    <x v="0"/>
    <x v="0"/>
    <x v="65"/>
    <x v="1"/>
    <n v="17774"/>
    <s v="Germantown Av &amp; Southampton Av"/>
    <n v="40.074153000000003"/>
    <n v="-75.203322999999997"/>
    <x v="23"/>
    <x v="40"/>
    <x v="9"/>
    <x v="29"/>
    <x v="22"/>
    <x v="18"/>
  </r>
  <r>
    <n v="-8371753.5846795104"/>
    <n v="4876863.2160952697"/>
    <n v="10399"/>
    <x v="0"/>
    <x v="0"/>
    <x v="65"/>
    <x v="1"/>
    <n v="17776"/>
    <s v="Germantown Av &amp; Gravers Ln"/>
    <n v="40.075111"/>
    <n v="-75.204741999999996"/>
    <x v="23"/>
    <x v="89"/>
    <x v="20"/>
    <x v="28"/>
    <x v="22"/>
    <x v="18"/>
  </r>
  <r>
    <n v="-8371923.45822246"/>
    <n v="4876995.8923957301"/>
    <n v="10400"/>
    <x v="0"/>
    <x v="0"/>
    <x v="65"/>
    <x v="1"/>
    <n v="17777"/>
    <s v="Germantown Av &amp; Highland Av"/>
    <n v="40.076022999999999"/>
    <n v="-75.206267999999994"/>
    <x v="23"/>
    <x v="34"/>
    <x v="20"/>
    <x v="29"/>
    <x v="22"/>
    <x v="29"/>
  </r>
  <r>
    <n v="-8372024.5363200996"/>
    <n v="4877072.9967638701"/>
    <n v="10401"/>
    <x v="0"/>
    <x v="0"/>
    <x v="65"/>
    <x v="1"/>
    <n v="17778"/>
    <s v="Germantown Av &amp; Evergreen Av"/>
    <n v="40.076552999999997"/>
    <n v="-75.207176000000004"/>
    <x v="71"/>
    <x v="89"/>
    <x v="9"/>
    <x v="18"/>
    <x v="12"/>
    <x v="46"/>
  </r>
  <r>
    <n v="-8361615.4960139804"/>
    <n v="4878030.88672511"/>
    <n v="10402"/>
    <x v="0"/>
    <x v="0"/>
    <x v="65"/>
    <x v="1"/>
    <n v="17779"/>
    <s v="Cadwalader Av &amp; Jenkintown Rd"/>
    <n v="40.083137000000001"/>
    <n v="-75.113669999999999"/>
    <x v="23"/>
    <x v="70"/>
    <x v="20"/>
    <x v="18"/>
    <x v="22"/>
    <x v="18"/>
  </r>
  <r>
    <n v="-8361633.3071325095"/>
    <n v="4878159.0682742596"/>
    <n v="10403"/>
    <x v="0"/>
    <x v="0"/>
    <x v="65"/>
    <x v="1"/>
    <n v="17780"/>
    <s v="Jenkintown Rd &amp; Tulpehocken Av"/>
    <n v="40.084018"/>
    <n v="-75.113829999999993"/>
    <x v="11"/>
    <x v="24"/>
    <x v="20"/>
    <x v="18"/>
    <x v="22"/>
    <x v="18"/>
  </r>
  <r>
    <n v="-8361730.1550895004"/>
    <n v="4878361.1649145801"/>
    <n v="10404"/>
    <x v="0"/>
    <x v="0"/>
    <x v="65"/>
    <x v="1"/>
    <n v="17781"/>
    <s v="Jenkintown Rd &amp; Forrest Av"/>
    <n v="40.085406999999996"/>
    <n v="-75.114699999999999"/>
    <x v="23"/>
    <x v="70"/>
    <x v="20"/>
    <x v="29"/>
    <x v="22"/>
    <x v="46"/>
  </r>
  <r>
    <n v="-8371307.6387993898"/>
    <n v="4876248.3021006603"/>
    <n v="10405"/>
    <x v="0"/>
    <x v="0"/>
    <x v="65"/>
    <x v="1"/>
    <n v="18548"/>
    <s v="Willow Grove Av &amp; Germantown Av"/>
    <n v="40.070884"/>
    <n v="-75.200736000000006"/>
    <x v="71"/>
    <x v="41"/>
    <x v="20"/>
    <x v="5"/>
    <x v="22"/>
    <x v="15"/>
  </r>
  <r>
    <n v="-8367786.4919861099"/>
    <n v="4877819.4853647603"/>
    <n v="10406"/>
    <x v="0"/>
    <x v="0"/>
    <x v="65"/>
    <x v="1"/>
    <n v="20850"/>
    <s v="Cedarbrook Plaza - 1"/>
    <n v="40.081684000000003"/>
    <n v="-75.169105000000002"/>
    <x v="70"/>
    <x v="15"/>
    <x v="9"/>
    <x v="17"/>
    <x v="12"/>
    <x v="10"/>
  </r>
  <r>
    <n v="-8372149.3254692797"/>
    <n v="4877242.1920371801"/>
    <n v="10407"/>
    <x v="0"/>
    <x v="0"/>
    <x v="65"/>
    <x v="1"/>
    <n v="21222"/>
    <s v="Chestnut Hill Loop"/>
    <n v="40.077716000000002"/>
    <n v="-75.208297000000002"/>
    <x v="23"/>
    <x v="26"/>
    <x v="20"/>
    <x v="51"/>
    <x v="22"/>
    <x v="8"/>
  </r>
  <r>
    <n v="-8369367.0061163902"/>
    <n v="4878770.1722443104"/>
    <n v="10408"/>
    <x v="0"/>
    <x v="0"/>
    <x v="65"/>
    <x v="1"/>
    <n v="21487"/>
    <s v="Willow Grove Av &amp; Cheltenham Av - FS"/>
    <n v="40.088217999999998"/>
    <n v="-75.183302999999995"/>
    <x v="23"/>
    <x v="89"/>
    <x v="20"/>
    <x v="29"/>
    <x v="22"/>
    <x v="18"/>
  </r>
  <r>
    <n v="-8358587.7171839001"/>
    <n v="4875115.7498918204"/>
    <n v="10409"/>
    <x v="0"/>
    <x v="0"/>
    <x v="65"/>
    <x v="1"/>
    <n v="22808"/>
    <s v="Cottman Av &amp; Rockwell Av"/>
    <n v="40.063097999999997"/>
    <n v="-75.086471000000003"/>
    <x v="11"/>
    <x v="70"/>
    <x v="11"/>
    <x v="18"/>
    <x v="12"/>
    <x v="15"/>
  </r>
  <r>
    <n v="-8360657.4804762201"/>
    <n v="4876720.0673427498"/>
    <n v="10410"/>
    <x v="0"/>
    <x v="0"/>
    <x v="65"/>
    <x v="1"/>
    <n v="25950"/>
    <s v="Township Line Rd &amp; Holme Av"/>
    <n v="40.074126999999997"/>
    <n v="-75.105063999999999"/>
    <x v="11"/>
    <x v="34"/>
    <x v="50"/>
    <x v="29"/>
    <x v="22"/>
    <x v="18"/>
  </r>
  <r>
    <n v="-8360405.2305100802"/>
    <n v="4876526.8779966598"/>
    <n v="10411"/>
    <x v="0"/>
    <x v="0"/>
    <x v="65"/>
    <x v="1"/>
    <n v="25962"/>
    <s v="Township Line Rd &amp; Susan Dr"/>
    <n v="40.072799000000003"/>
    <n v="-75.102798000000007"/>
    <x v="23"/>
    <x v="40"/>
    <x v="20"/>
    <x v="29"/>
    <x v="22"/>
    <x v="46"/>
  </r>
  <r>
    <n v="-8362717.8929313105"/>
    <n v="4879652.2654648405"/>
    <n v="10412"/>
    <x v="0"/>
    <x v="0"/>
    <x v="65"/>
    <x v="1"/>
    <n v="25965"/>
    <s v="Greenwood Av &amp; Washington Ln"/>
    <n v="40.094279999999998"/>
    <n v="-75.123572999999993"/>
    <x v="23"/>
    <x v="7"/>
    <x v="9"/>
    <x v="8"/>
    <x v="22"/>
    <x v="30"/>
  </r>
  <r>
    <n v="-8362887.76647426"/>
    <n v="4879482.8835027097"/>
    <n v="10413"/>
    <x v="0"/>
    <x v="0"/>
    <x v="65"/>
    <x v="1"/>
    <n v="25966"/>
    <s v="Washington Ln &amp; York Rd"/>
    <n v="40.093116000000002"/>
    <n v="-75.125099000000006"/>
    <x v="41"/>
    <x v="7"/>
    <x v="11"/>
    <x v="54"/>
    <x v="12"/>
    <x v="13"/>
  </r>
  <r>
    <n v="-8363359.0931982799"/>
    <n v="4878746.3093819004"/>
    <n v="10414"/>
    <x v="0"/>
    <x v="0"/>
    <x v="65"/>
    <x v="1"/>
    <n v="25967"/>
    <s v="Township Line Rd &amp; Breyer Dr"/>
    <n v="40.088054"/>
    <n v="-75.129333000000003"/>
    <x v="71"/>
    <x v="70"/>
    <x v="9"/>
    <x v="18"/>
    <x v="12"/>
    <x v="18"/>
  </r>
  <r>
    <n v="-8363807.4881071998"/>
    <n v="4879081.5587677304"/>
    <n v="10415"/>
    <x v="0"/>
    <x v="0"/>
    <x v="65"/>
    <x v="1"/>
    <n v="25968"/>
    <s v="Township Line Rd &amp; Mather Rd"/>
    <n v="40.090358000000002"/>
    <n v="-75.133360999999994"/>
    <x v="23"/>
    <x v="70"/>
    <x v="20"/>
    <x v="29"/>
    <x v="12"/>
    <x v="18"/>
  </r>
  <r>
    <n v="-8364719.6400147602"/>
    <n v="4879783.2328854902"/>
    <n v="10416"/>
    <x v="0"/>
    <x v="0"/>
    <x v="65"/>
    <x v="1"/>
    <n v="25969"/>
    <s v="Glenside Av &amp; Hewett Rd"/>
    <n v="40.095179999999999"/>
    <n v="-75.141554999999997"/>
    <x v="70"/>
    <x v="70"/>
    <x v="20"/>
    <x v="29"/>
    <x v="22"/>
    <x v="18"/>
  </r>
  <r>
    <n v="-8367163.1028376697"/>
    <n v="4879050.5651844004"/>
    <n v="10417"/>
    <x v="0"/>
    <x v="0"/>
    <x v="65"/>
    <x v="1"/>
    <n v="25971"/>
    <s v="Easton Rd &amp; HWY 309 - MBNS"/>
    <n v="40.090145"/>
    <n v="-75.163505000000001"/>
    <x v="23"/>
    <x v="24"/>
    <x v="34"/>
    <x v="18"/>
    <x v="22"/>
    <x v="18"/>
  </r>
  <r>
    <n v="-8367639.5502582705"/>
    <n v="4877684.0337331304"/>
    <n v="10418"/>
    <x v="0"/>
    <x v="0"/>
    <x v="65"/>
    <x v="1"/>
    <n v="25972"/>
    <s v="Cedarbrook Plaza - 2"/>
    <n v="40.080753000000001"/>
    <n v="-75.167784999999995"/>
    <x v="23"/>
    <x v="89"/>
    <x v="9"/>
    <x v="27"/>
    <x v="12"/>
    <x v="18"/>
  </r>
  <r>
    <n v="-8367439.1751748398"/>
    <n v="4878000.33291166"/>
    <n v="10419"/>
    <x v="0"/>
    <x v="0"/>
    <x v="65"/>
    <x v="1"/>
    <n v="25973"/>
    <s v="Cedarbrook Plaza - 4"/>
    <n v="40.082926999999998"/>
    <n v="-75.165985000000006"/>
    <x v="41"/>
    <x v="89"/>
    <x v="20"/>
    <x v="18"/>
    <x v="22"/>
    <x v="18"/>
  </r>
  <r>
    <n v="-8367708.3457035702"/>
    <n v="4878120.22079645"/>
    <n v="10420"/>
    <x v="0"/>
    <x v="0"/>
    <x v="65"/>
    <x v="1"/>
    <n v="25974"/>
    <s v="Cedarbrook Plaza Stop - 5"/>
    <n v="40.083750999999999"/>
    <n v="-75.168402999999998"/>
    <x v="23"/>
    <x v="40"/>
    <x v="20"/>
    <x v="18"/>
    <x v="22"/>
    <x v="18"/>
  </r>
  <r>
    <n v="-8368827.7745029898"/>
    <n v="4878436.0974021601"/>
    <n v="10421"/>
    <x v="0"/>
    <x v="0"/>
    <x v="65"/>
    <x v="1"/>
    <n v="25975"/>
    <s v="Cheltenham Av &amp; Waverly Rd"/>
    <n v="40.085921999999997"/>
    <n v="-75.178459000000004"/>
    <x v="23"/>
    <x v="89"/>
    <x v="20"/>
    <x v="18"/>
    <x v="22"/>
    <x v="18"/>
  </r>
  <r>
    <n v="-8368932.1921853498"/>
    <n v="4878517.1415268397"/>
    <n v="10422"/>
    <x v="0"/>
    <x v="0"/>
    <x v="65"/>
    <x v="1"/>
    <n v="25976"/>
    <s v="Cheltenham Av &amp; Hillcrest Rd"/>
    <n v="40.086478999999997"/>
    <n v="-75.179396999999994"/>
    <x v="23"/>
    <x v="70"/>
    <x v="9"/>
    <x v="18"/>
    <x v="22"/>
    <x v="18"/>
  </r>
  <r>
    <n v="-8369761.9676697198"/>
    <n v="4878225.7058756799"/>
    <n v="10423"/>
    <x v="0"/>
    <x v="0"/>
    <x v="65"/>
    <x v="1"/>
    <n v="25977"/>
    <s v="Willow Grove Av &amp; Southampton Av"/>
    <n v="40.084476000000002"/>
    <n v="-75.186851000000004"/>
    <x v="71"/>
    <x v="24"/>
    <x v="50"/>
    <x v="27"/>
    <x v="12"/>
    <x v="18"/>
  </r>
  <r>
    <n v="-8363062.6493942896"/>
    <n v="4879057.1131164599"/>
    <n v="10424"/>
    <x v="0"/>
    <x v="0"/>
    <x v="65"/>
    <x v="1"/>
    <n v="30720"/>
    <s v="Old York Rd &amp; Wyncote Rd"/>
    <n v="40.09019"/>
    <n v="-75.126670000000004"/>
    <x v="8"/>
    <x v="20"/>
    <x v="34"/>
    <x v="4"/>
    <x v="10"/>
    <x v="8"/>
  </r>
  <r>
    <n v="-8364519.2649313305"/>
    <n v="4879624.4714905899"/>
    <n v="10425"/>
    <x v="0"/>
    <x v="0"/>
    <x v="65"/>
    <x v="1"/>
    <n v="30904"/>
    <s v="Glenside Av &amp; Glenview Av"/>
    <n v="40.094088999999997"/>
    <n v="-75.139754999999994"/>
    <x v="23"/>
    <x v="24"/>
    <x v="20"/>
    <x v="18"/>
    <x v="22"/>
    <x v="18"/>
  </r>
  <r>
    <n v="-8362544.5684841499"/>
    <n v="4879530.1762848096"/>
    <n v="10426"/>
    <x v="0"/>
    <x v="0"/>
    <x v="65"/>
    <x v="1"/>
    <n v="31492"/>
    <s v="Greenwood Av &amp; Jenkintown Av - MBFS"/>
    <n v="40.093440999999999"/>
    <n v="-75.122016000000002"/>
    <x v="8"/>
    <x v="34"/>
    <x v="20"/>
    <x v="29"/>
    <x v="22"/>
    <x v="46"/>
  </r>
  <r>
    <n v="-8369602.3355199303"/>
    <n v="4878430.5683837105"/>
    <n v="10427"/>
    <x v="0"/>
    <x v="0"/>
    <x v="65"/>
    <x v="1"/>
    <n v="31514"/>
    <s v="Willow Grove Av &amp; Douglas Rd"/>
    <n v="40.085884"/>
    <n v="-75.185417000000001"/>
    <x v="8"/>
    <x v="24"/>
    <x v="9"/>
    <x v="29"/>
    <x v="22"/>
    <x v="18"/>
  </r>
  <r>
    <n v="-8368020.9308337197"/>
    <n v="4859326.7359414501"/>
    <n v="10428"/>
    <x v="0"/>
    <x v="0"/>
    <x v="66"/>
    <x v="2"/>
    <n v="8939"/>
    <s v="JFK Blvd &amp; 19th St"/>
    <n v="39.954459999999997"/>
    <n v="-75.171211"/>
    <x v="23"/>
    <x v="24"/>
    <x v="20"/>
    <x v="18"/>
    <x v="22"/>
    <x v="18"/>
  </r>
  <r>
    <n v="-8366562.6455043303"/>
    <n v="4858937.843142"/>
    <n v="10429"/>
    <x v="0"/>
    <x v="0"/>
    <x v="66"/>
    <x v="2"/>
    <n v="10258"/>
    <s v="Market St &amp; 11th St"/>
    <n v="39.951782000000001"/>
    <n v="-75.158111000000005"/>
    <x v="23"/>
    <x v="24"/>
    <x v="20"/>
    <x v="18"/>
    <x v="22"/>
    <x v="18"/>
  </r>
  <r>
    <n v="-8366034.43452051"/>
    <n v="4858851.8763630698"/>
    <n v="10430"/>
    <x v="0"/>
    <x v="0"/>
    <x v="66"/>
    <x v="2"/>
    <n v="10338"/>
    <s v="Market St &amp; 8th St"/>
    <n v="39.951189999999997"/>
    <n v="-75.153366000000005"/>
    <x v="71"/>
    <x v="24"/>
    <x v="20"/>
    <x v="18"/>
    <x v="22"/>
    <x v="18"/>
  </r>
  <r>
    <n v="-8367302.3635206502"/>
    <n v="4859209.2532777498"/>
    <n v="10431"/>
    <x v="0"/>
    <x v="0"/>
    <x v="66"/>
    <x v="2"/>
    <n v="17842"/>
    <s v="JFK Blvd &amp; 15th St"/>
    <n v="39.953651000000001"/>
    <n v="-75.164755999999997"/>
    <x v="23"/>
    <x v="24"/>
    <x v="20"/>
    <x v="18"/>
    <x v="22"/>
    <x v="18"/>
  </r>
  <r>
    <n v="-8344349.1750750002"/>
    <n v="4876019.1920247404"/>
    <n v="10432"/>
    <x v="0"/>
    <x v="0"/>
    <x v="66"/>
    <x v="2"/>
    <n v="30464"/>
    <s v="Cornwells Heights Station Lot"/>
    <n v="40.069308999999997"/>
    <n v="-74.958563999999996"/>
    <x v="23"/>
    <x v="21"/>
    <x v="20"/>
    <x v="18"/>
    <x v="22"/>
    <x v="18"/>
  </r>
  <r>
    <n v="-8369237.9868265605"/>
    <n v="4859355.4896357199"/>
    <n v="10433"/>
    <x v="0"/>
    <x v="0"/>
    <x v="66"/>
    <x v="2"/>
    <n v="31568"/>
    <s v="Market St &amp; Schuylkill Av - MBNS"/>
    <n v="39.954658000000002"/>
    <n v="-75.182143999999994"/>
    <x v="11"/>
    <x v="24"/>
    <x v="20"/>
    <x v="18"/>
    <x v="22"/>
    <x v="18"/>
  </r>
  <r>
    <n v="-8367871.42875758"/>
    <n v="4854952.9323394299"/>
    <n v="10434"/>
    <x v="0"/>
    <x v="0"/>
    <x v="67"/>
    <x v="0"/>
    <n v="632"/>
    <s v="Snyder Av &amp; Broad St"/>
    <n v="39.924334999999999"/>
    <n v="-75.169867999999994"/>
    <x v="310"/>
    <x v="315"/>
    <x v="179"/>
    <x v="78"/>
    <x v="175"/>
    <x v="196"/>
  </r>
  <r>
    <n v="-8370601.0939913299"/>
    <n v="4855410.3311566999"/>
    <n v="10435"/>
    <x v="0"/>
    <x v="0"/>
    <x v="67"/>
    <x v="0"/>
    <n v="1068"/>
    <s v="Snyder Av &amp; 29th St"/>
    <n v="39.927486000000002"/>
    <n v="-75.194389000000001"/>
    <x v="61"/>
    <x v="24"/>
    <x v="2"/>
    <x v="18"/>
    <x v="81"/>
    <x v="18"/>
  </r>
  <r>
    <n v="-8368925.4016964203"/>
    <n v="4855131.7668190403"/>
    <n v="10436"/>
    <x v="0"/>
    <x v="0"/>
    <x v="67"/>
    <x v="0"/>
    <n v="1069"/>
    <s v="Snyder Av &amp; 20th St"/>
    <n v="39.925567000000001"/>
    <n v="-75.179336000000006"/>
    <x v="54"/>
    <x v="31"/>
    <x v="83"/>
    <x v="51"/>
    <x v="27"/>
    <x v="11"/>
  </r>
  <r>
    <n v="-8370411.6282179998"/>
    <n v="4855379.2662736503"/>
    <n v="10437"/>
    <x v="0"/>
    <x v="0"/>
    <x v="67"/>
    <x v="0"/>
    <n v="24239"/>
    <s v="Snyder Av &amp; 28th St"/>
    <n v="39.927272000000002"/>
    <n v="-75.192687000000006"/>
    <x v="126"/>
    <x v="24"/>
    <x v="68"/>
    <x v="18"/>
    <x v="36"/>
    <x v="18"/>
  </r>
  <r>
    <n v="-8370235.8547420399"/>
    <n v="4855348.782137"/>
    <n v="10438"/>
    <x v="0"/>
    <x v="0"/>
    <x v="67"/>
    <x v="0"/>
    <n v="24240"/>
    <s v="Snyder Av &amp; 27th St"/>
    <n v="39.927061999999999"/>
    <n v="-75.191108"/>
    <x v="138"/>
    <x v="24"/>
    <x v="83"/>
    <x v="18"/>
    <x v="44"/>
    <x v="18"/>
  </r>
  <r>
    <n v="-8370058.4114737101"/>
    <n v="4855320.0400366802"/>
    <n v="10439"/>
    <x v="0"/>
    <x v="0"/>
    <x v="67"/>
    <x v="0"/>
    <n v="24241"/>
    <s v="Snyder Av &amp; 26th St"/>
    <n v="39.926864000000002"/>
    <n v="-75.189514000000003"/>
    <x v="150"/>
    <x v="24"/>
    <x v="84"/>
    <x v="18"/>
    <x v="32"/>
    <x v="18"/>
  </r>
  <r>
    <n v="-8369887.6473748302"/>
    <n v="4855290.7173735304"/>
    <n v="10440"/>
    <x v="0"/>
    <x v="0"/>
    <x v="67"/>
    <x v="0"/>
    <n v="24242"/>
    <s v="Snyder Av &amp; 25th St"/>
    <n v="39.926662"/>
    <n v="-75.187979999999996"/>
    <x v="154"/>
    <x v="24"/>
    <x v="21"/>
    <x v="18"/>
    <x v="37"/>
    <x v="29"/>
  </r>
  <r>
    <n v="-8369499.5876299301"/>
    <n v="4855226.9916860899"/>
    <n v="10441"/>
    <x v="0"/>
    <x v="0"/>
    <x v="67"/>
    <x v="0"/>
    <n v="24244"/>
    <s v="Snyder Av &amp; 23rd St"/>
    <n v="39.926223"/>
    <n v="-75.184494000000001"/>
    <x v="99"/>
    <x v="10"/>
    <x v="75"/>
    <x v="14"/>
    <x v="44"/>
    <x v="8"/>
  </r>
  <r>
    <n v="-8369314.3519972498"/>
    <n v="4855196.0725362403"/>
    <n v="10442"/>
    <x v="0"/>
    <x v="0"/>
    <x v="67"/>
    <x v="0"/>
    <n v="24245"/>
    <s v="Snyder Av &amp; 22nd St"/>
    <n v="39.926009999999998"/>
    <n v="-75.182829999999996"/>
    <x v="88"/>
    <x v="10"/>
    <x v="82"/>
    <x v="33"/>
    <x v="27"/>
    <x v="29"/>
  </r>
  <r>
    <n v="-8369140.2483136402"/>
    <n v="4855165.00832293"/>
    <n v="10443"/>
    <x v="0"/>
    <x v="0"/>
    <x v="67"/>
    <x v="0"/>
    <n v="24246"/>
    <s v="Snyder Av &amp; 21st St"/>
    <n v="39.925795999999998"/>
    <n v="-75.181265999999994"/>
    <x v="115"/>
    <x v="22"/>
    <x v="76"/>
    <x v="28"/>
    <x v="3"/>
    <x v="29"/>
  </r>
  <r>
    <n v="-8368747.9584280904"/>
    <n v="4855101.86407647"/>
    <n v="10444"/>
    <x v="0"/>
    <x v="0"/>
    <x v="67"/>
    <x v="0"/>
    <n v="24247"/>
    <s v="Snyder Av &amp; 19th St"/>
    <n v="39.925361000000002"/>
    <n v="-75.177741999999995"/>
    <x v="89"/>
    <x v="26"/>
    <x v="25"/>
    <x v="16"/>
    <x v="24"/>
    <x v="10"/>
  </r>
  <r>
    <n v="-8368572.9641885599"/>
    <n v="4855071.3807907403"/>
    <n v="10445"/>
    <x v="0"/>
    <x v="0"/>
    <x v="67"/>
    <x v="0"/>
    <n v="24248"/>
    <s v="Snyder Av &amp; 18th St"/>
    <n v="39.925151"/>
    <n v="-75.176169999999999"/>
    <x v="59"/>
    <x v="41"/>
    <x v="16"/>
    <x v="16"/>
    <x v="25"/>
    <x v="15"/>
  </r>
  <r>
    <n v="-8368397.1907126"/>
    <n v="4855041.4782298701"/>
    <n v="10446"/>
    <x v="0"/>
    <x v="0"/>
    <x v="67"/>
    <x v="0"/>
    <n v="24249"/>
    <s v="Snyder Av &amp; 17th St"/>
    <n v="39.924945000000001"/>
    <n v="-75.174591000000007"/>
    <x v="30"/>
    <x v="1"/>
    <x v="26"/>
    <x v="5"/>
    <x v="55"/>
    <x v="8"/>
  </r>
  <r>
    <n v="-8368172.8819386503"/>
    <n v="4855003.8824193701"/>
    <n v="10447"/>
    <x v="0"/>
    <x v="0"/>
    <x v="67"/>
    <x v="0"/>
    <n v="24250"/>
    <s v="Snyder Av &amp; Mole St"/>
    <n v="39.924686000000001"/>
    <n v="-75.172576000000007"/>
    <x v="53"/>
    <x v="105"/>
    <x v="30"/>
    <x v="10"/>
    <x v="34"/>
    <x v="10"/>
  </r>
  <r>
    <n v="-8368053.2134860503"/>
    <n v="4854984.4313608799"/>
    <n v="10448"/>
    <x v="0"/>
    <x v="0"/>
    <x v="67"/>
    <x v="0"/>
    <n v="24251"/>
    <s v="Snyder Av &amp; 15th St"/>
    <n v="39.924551999999998"/>
    <n v="-75.171501000000006"/>
    <x v="17"/>
    <x v="68"/>
    <x v="40"/>
    <x v="1"/>
    <x v="6"/>
    <x v="1"/>
  </r>
  <r>
    <n v="-8367630.1994210398"/>
    <n v="4854913.5949920202"/>
    <n v="10449"/>
    <x v="0"/>
    <x v="0"/>
    <x v="67"/>
    <x v="0"/>
    <n v="24252"/>
    <s v="Snyder Av &amp; 13th St"/>
    <n v="39.924064000000001"/>
    <n v="-75.167700999999994"/>
    <x v="59"/>
    <x v="41"/>
    <x v="30"/>
    <x v="33"/>
    <x v="8"/>
    <x v="15"/>
  </r>
  <r>
    <n v="-8367456.9862933597"/>
    <n v="4854885.8702392401"/>
    <n v="10450"/>
    <x v="0"/>
    <x v="0"/>
    <x v="67"/>
    <x v="0"/>
    <n v="24253"/>
    <s v="Snyder Av &amp; 12th St"/>
    <n v="39.923873"/>
    <n v="-75.166145"/>
    <x v="79"/>
    <x v="68"/>
    <x v="53"/>
    <x v="15"/>
    <x v="0"/>
    <x v="13"/>
  </r>
  <r>
    <n v="-8367281.2128173998"/>
    <n v="4854854.3715301799"/>
    <n v="10451"/>
    <x v="0"/>
    <x v="0"/>
    <x v="67"/>
    <x v="0"/>
    <n v="24254"/>
    <s v="Snyder Av &amp; 11th St"/>
    <n v="39.923656000000001"/>
    <n v="-75.164565999999994"/>
    <x v="53"/>
    <x v="39"/>
    <x v="30"/>
    <x v="53"/>
    <x v="4"/>
    <x v="31"/>
  </r>
  <r>
    <n v="-8367105.3280219501"/>
    <n v="4854825.05024096"/>
    <n v="10452"/>
    <x v="0"/>
    <x v="0"/>
    <x v="67"/>
    <x v="0"/>
    <n v="24255"/>
    <s v="Snyder Av &amp; 10th St"/>
    <n v="39.923454"/>
    <n v="-75.162986000000004"/>
    <x v="6"/>
    <x v="120"/>
    <x v="0"/>
    <x v="13"/>
    <x v="13"/>
    <x v="11"/>
  </r>
  <r>
    <n v="-8366930.4451019103"/>
    <n v="4854796.1645010198"/>
    <n v="10453"/>
    <x v="0"/>
    <x v="0"/>
    <x v="67"/>
    <x v="0"/>
    <n v="24256"/>
    <s v="Snyder Av &amp; 9th St"/>
    <n v="39.923254999999997"/>
    <n v="-75.161415000000005"/>
    <x v="53"/>
    <x v="3"/>
    <x v="10"/>
    <x v="24"/>
    <x v="15"/>
    <x v="17"/>
  </r>
  <r>
    <n v="-8366753.78107002"/>
    <n v="4854765.8273067502"/>
    <n v="10454"/>
    <x v="0"/>
    <x v="0"/>
    <x v="67"/>
    <x v="0"/>
    <n v="24257"/>
    <s v="Snyder Av &amp; 8th St"/>
    <n v="39.923045999999999"/>
    <n v="-75.159828000000005"/>
    <x v="83"/>
    <x v="86"/>
    <x v="58"/>
    <x v="66"/>
    <x v="45"/>
    <x v="16"/>
  </r>
  <r>
    <n v="-8366583.9075270696"/>
    <n v="4854735.9256652202"/>
    <n v="10455"/>
    <x v="0"/>
    <x v="0"/>
    <x v="67"/>
    <x v="0"/>
    <n v="24258"/>
    <s v="Snyder Av &amp; 7th St"/>
    <n v="39.922840000000001"/>
    <n v="-75.158302000000006"/>
    <x v="63"/>
    <x v="261"/>
    <x v="26"/>
    <x v="95"/>
    <x v="8"/>
    <x v="39"/>
  </r>
  <r>
    <n v="-8366409.8038434703"/>
    <n v="4854707.0401843097"/>
    <n v="10456"/>
    <x v="0"/>
    <x v="0"/>
    <x v="67"/>
    <x v="0"/>
    <n v="24259"/>
    <s v="Snyder Av &amp; 6th St"/>
    <n v="39.922640999999999"/>
    <n v="-75.156738000000004"/>
    <x v="18"/>
    <x v="45"/>
    <x v="15"/>
    <x v="35"/>
    <x v="34"/>
    <x v="9"/>
  </r>
  <r>
    <n v="-8366233.1398115801"/>
    <n v="4854677.7193297604"/>
    <n v="10457"/>
    <x v="0"/>
    <x v="0"/>
    <x v="67"/>
    <x v="0"/>
    <n v="24260"/>
    <s v="Snyder Av &amp; 5th St"/>
    <n v="39.922438999999997"/>
    <n v="-75.155151000000004"/>
    <x v="45"/>
    <x v="96"/>
    <x v="8"/>
    <x v="0"/>
    <x v="34"/>
    <x v="26"/>
  </r>
  <r>
    <n v="-8372773.6051736502"/>
    <n v="4879548.3658765303"/>
    <n v="10458"/>
    <x v="0"/>
    <x v="0"/>
    <x v="68"/>
    <x v="3"/>
    <n v="27153"/>
    <s v="Bethlehem Pk &amp; Yeakel Av - FS"/>
    <n v="40.093566000000003"/>
    <n v="-75.213904999999997"/>
    <x v="71"/>
    <x v="24"/>
    <x v="20"/>
    <x v="29"/>
    <x v="22"/>
    <x v="18"/>
  </r>
  <r>
    <n v="-8366026.7534756502"/>
    <n v="4854644.4794556899"/>
    <n v="10459"/>
    <x v="0"/>
    <x v="0"/>
    <x v="67"/>
    <x v="0"/>
    <n v="24261"/>
    <s v="Snyder Av &amp; 4th St - FS"/>
    <n v="39.92221"/>
    <n v="-75.153296999999995"/>
    <x v="58"/>
    <x v="151"/>
    <x v="12"/>
    <x v="64"/>
    <x v="17"/>
    <x v="48"/>
  </r>
  <r>
    <n v="-8365791.5353915999"/>
    <n v="4854604.1272688899"/>
    <n v="10460"/>
    <x v="0"/>
    <x v="0"/>
    <x v="67"/>
    <x v="0"/>
    <n v="24262"/>
    <s v="Snyder Av &amp; 3rd St"/>
    <n v="39.921931999999998"/>
    <n v="-75.151184000000001"/>
    <x v="12"/>
    <x v="33"/>
    <x v="34"/>
    <x v="57"/>
    <x v="10"/>
    <x v="6"/>
  </r>
  <r>
    <n v="-8365669.1952712201"/>
    <n v="4854584.0963880904"/>
    <n v="10461"/>
    <x v="0"/>
    <x v="0"/>
    <x v="67"/>
    <x v="0"/>
    <n v="24263"/>
    <s v="Snyder Av &amp; 2nd St"/>
    <n v="39.921793999999998"/>
    <n v="-75.150085000000004"/>
    <x v="8"/>
    <x v="11"/>
    <x v="9"/>
    <x v="1"/>
    <x v="12"/>
    <x v="8"/>
  </r>
  <r>
    <n v="-8365489.9708910501"/>
    <n v="4854555.3564991998"/>
    <n v="10462"/>
    <x v="0"/>
    <x v="0"/>
    <x v="67"/>
    <x v="0"/>
    <n v="24264"/>
    <s v="Snyder Av &amp; Front St"/>
    <n v="39.921596000000001"/>
    <n v="-75.148475000000005"/>
    <x v="23"/>
    <x v="105"/>
    <x v="9"/>
    <x v="30"/>
    <x v="22"/>
    <x v="14"/>
  </r>
  <r>
    <n v="-8365338.7990225498"/>
    <n v="4854527.6327457298"/>
    <n v="10463"/>
    <x v="0"/>
    <x v="0"/>
    <x v="67"/>
    <x v="0"/>
    <n v="24265"/>
    <s v="Snyder Av &amp; Water St - MBFS"/>
    <n v="39.921405"/>
    <n v="-75.147116999999994"/>
    <x v="71"/>
    <x v="14"/>
    <x v="20"/>
    <x v="20"/>
    <x v="12"/>
    <x v="44"/>
  </r>
  <r>
    <n v="-8365245.40196977"/>
    <n v="4854512.6822720198"/>
    <n v="10464"/>
    <x v="0"/>
    <x v="0"/>
    <x v="67"/>
    <x v="0"/>
    <n v="24266"/>
    <s v="Snyder Av &amp; Swanson St"/>
    <n v="39.921301999999997"/>
    <n v="-75.146277999999995"/>
    <x v="23"/>
    <x v="63"/>
    <x v="20"/>
    <x v="53"/>
    <x v="22"/>
    <x v="42"/>
  </r>
  <r>
    <n v="-8365002.5028408598"/>
    <n v="4854474.5078635402"/>
    <n v="10465"/>
    <x v="0"/>
    <x v="0"/>
    <x v="67"/>
    <x v="0"/>
    <n v="24268"/>
    <s v="Snyder Av &amp; Dilworth St - MBNS"/>
    <n v="39.921039"/>
    <n v="-75.144096000000005"/>
    <x v="23"/>
    <x v="88"/>
    <x v="9"/>
    <x v="79"/>
    <x v="22"/>
    <x v="32"/>
  </r>
  <r>
    <n v="-8364914.1151651703"/>
    <n v="4854501.0702691404"/>
    <n v="10466"/>
    <x v="0"/>
    <x v="0"/>
    <x v="67"/>
    <x v="0"/>
    <n v="24269"/>
    <s v="Dilworth St &amp; Synder St - FS"/>
    <n v="39.921222"/>
    <n v="-75.143302000000006"/>
    <x v="71"/>
    <x v="10"/>
    <x v="20"/>
    <x v="8"/>
    <x v="22"/>
    <x v="30"/>
  </r>
  <r>
    <n v="-8364876.8231357504"/>
    <n v="4854725.3294740301"/>
    <n v="10467"/>
    <x v="0"/>
    <x v="0"/>
    <x v="67"/>
    <x v="0"/>
    <n v="24271"/>
    <s v="Dilworth St &amp; Delaware Av"/>
    <n v="39.922767"/>
    <n v="-75.142966999999999"/>
    <x v="41"/>
    <x v="144"/>
    <x v="50"/>
    <x v="43"/>
    <x v="14"/>
    <x v="91"/>
  </r>
  <r>
    <n v="-8364765.50364496"/>
    <n v="4854511.6662212303"/>
    <n v="10468"/>
    <x v="0"/>
    <x v="0"/>
    <x v="67"/>
    <x v="0"/>
    <n v="30097"/>
    <s v="Columbus Blvd &amp; Snyder Av - 1"/>
    <n v="39.921295000000001"/>
    <n v="-75.141966999999994"/>
    <x v="23"/>
    <x v="105"/>
    <x v="20"/>
    <x v="8"/>
    <x v="22"/>
    <x v="5"/>
  </r>
  <r>
    <n v="-8365409.2642602203"/>
    <n v="4854539.8253817102"/>
    <n v="10469"/>
    <x v="0"/>
    <x v="0"/>
    <x v="67"/>
    <x v="0"/>
    <n v="30890"/>
    <s v="Snyder Av &amp; Water St"/>
    <n v="39.921489000000001"/>
    <n v="-75.147750000000002"/>
    <x v="70"/>
    <x v="87"/>
    <x v="9"/>
    <x v="59"/>
    <x v="10"/>
    <x v="43"/>
  </r>
  <r>
    <n v="-8365152.0049169902"/>
    <n v="4854499.4736198001"/>
    <n v="10470"/>
    <x v="0"/>
    <x v="0"/>
    <x v="67"/>
    <x v="0"/>
    <n v="30891"/>
    <s v="Snyder Av &amp; Weccacoe Av"/>
    <n v="39.921211"/>
    <n v="-75.145438999999996"/>
    <x v="23"/>
    <x v="8"/>
    <x v="9"/>
    <x v="24"/>
    <x v="22"/>
    <x v="16"/>
  </r>
  <r>
    <n v="-8367826.4556833003"/>
    <n v="4854963.3836165899"/>
    <n v="10471"/>
    <x v="0"/>
    <x v="0"/>
    <x v="67"/>
    <x v="1"/>
    <n v="613"/>
    <s v="Snyder Av &amp; Broad St"/>
    <n v="39.924407000000002"/>
    <n v="-75.169464000000005"/>
    <x v="311"/>
    <x v="316"/>
    <x v="209"/>
    <x v="244"/>
    <x v="171"/>
    <x v="98"/>
  </r>
  <r>
    <n v="-8370601.0939913299"/>
    <n v="4855410.3311566999"/>
    <n v="10472"/>
    <x v="0"/>
    <x v="0"/>
    <x v="67"/>
    <x v="1"/>
    <n v="1068"/>
    <s v="Snyder Av &amp; 29th St"/>
    <n v="39.927486000000002"/>
    <n v="-75.194389000000001"/>
    <x v="23"/>
    <x v="97"/>
    <x v="20"/>
    <x v="30"/>
    <x v="22"/>
    <x v="48"/>
  </r>
  <r>
    <n v="-8368546.5814692499"/>
    <n v="4855085.3159954799"/>
    <n v="10473"/>
    <x v="0"/>
    <x v="0"/>
    <x v="67"/>
    <x v="1"/>
    <n v="1072"/>
    <s v="Snyder Av &amp; 18th St"/>
    <n v="39.925246999999999"/>
    <n v="-75.175933000000001"/>
    <x v="66"/>
    <x v="14"/>
    <x v="11"/>
    <x v="34"/>
    <x v="14"/>
    <x v="7"/>
  </r>
  <r>
    <n v="-8365766.8224646496"/>
    <n v="4854617.9166668197"/>
    <n v="10474"/>
    <x v="0"/>
    <x v="0"/>
    <x v="67"/>
    <x v="1"/>
    <n v="17385"/>
    <s v="Snyder Av &amp; 3rd St"/>
    <n v="39.922027"/>
    <n v="-75.150962000000007"/>
    <x v="44"/>
    <x v="24"/>
    <x v="49"/>
    <x v="27"/>
    <x v="31"/>
    <x v="18"/>
  </r>
  <r>
    <n v="-8364911.66613637"/>
    <n v="4854475.6690601101"/>
    <n v="10475"/>
    <x v="0"/>
    <x v="0"/>
    <x v="67"/>
    <x v="1"/>
    <n v="24272"/>
    <s v="Snyder Av &amp; Dillworth St"/>
    <n v="39.921047000000002"/>
    <n v="-75.143280000000004"/>
    <x v="98"/>
    <x v="24"/>
    <x v="91"/>
    <x v="18"/>
    <x v="51"/>
    <x v="18"/>
  </r>
  <r>
    <n v="-8365214.7891098"/>
    <n v="4854524.29428849"/>
    <n v="10476"/>
    <x v="0"/>
    <x v="0"/>
    <x v="67"/>
    <x v="1"/>
    <n v="24274"/>
    <s v="Snyder Av &amp; Swanson St"/>
    <n v="39.921382000000001"/>
    <n v="-75.146002999999993"/>
    <x v="147"/>
    <x v="24"/>
    <x v="87"/>
    <x v="18"/>
    <x v="103"/>
    <x v="18"/>
  </r>
  <r>
    <n v="-8365356.6101410799"/>
    <n v="4854548.0989646297"/>
    <n v="10477"/>
    <x v="0"/>
    <x v="0"/>
    <x v="67"/>
    <x v="1"/>
    <n v="24275"/>
    <s v="Snyder Av &amp; Water St"/>
    <n v="39.921545999999999"/>
    <n v="-75.147277000000003"/>
    <x v="29"/>
    <x v="24"/>
    <x v="53"/>
    <x v="18"/>
    <x v="13"/>
    <x v="18"/>
  </r>
  <r>
    <n v="-8365442.4374684803"/>
    <n v="4854564.2106985301"/>
    <n v="10478"/>
    <x v="0"/>
    <x v="0"/>
    <x v="67"/>
    <x v="1"/>
    <n v="24276"/>
    <s v="Snyder Av &amp; Front St"/>
    <n v="39.921657000000003"/>
    <n v="-75.148048000000003"/>
    <x v="85"/>
    <x v="24"/>
    <x v="105"/>
    <x v="18"/>
    <x v="69"/>
    <x v="18"/>
  </r>
  <r>
    <n v="-8365639.4729671804"/>
    <n v="4854595.2730339998"/>
    <n v="10479"/>
    <x v="0"/>
    <x v="0"/>
    <x v="67"/>
    <x v="1"/>
    <n v="24277"/>
    <s v="Snyder Av &amp; 2nd St"/>
    <n v="39.921871000000003"/>
    <n v="-75.149817999999996"/>
    <x v="5"/>
    <x v="70"/>
    <x v="10"/>
    <x v="18"/>
    <x v="4"/>
    <x v="18"/>
  </r>
  <r>
    <n v="-8365987.6803343799"/>
    <n v="4854655.0755606797"/>
    <n v="10480"/>
    <x v="0"/>
    <x v="0"/>
    <x v="67"/>
    <x v="1"/>
    <n v="24279"/>
    <s v="Snyder Av &amp; Moyamensing Av"/>
    <n v="39.922283"/>
    <n v="-75.152946"/>
    <x v="24"/>
    <x v="19"/>
    <x v="58"/>
    <x v="16"/>
    <x v="56"/>
    <x v="15"/>
  </r>
  <r>
    <n v="-8366208.5382041195"/>
    <n v="4854691.5088297902"/>
    <n v="10481"/>
    <x v="0"/>
    <x v="0"/>
    <x v="67"/>
    <x v="1"/>
    <n v="24280"/>
    <s v="Snyder Av &amp; 5th St"/>
    <n v="39.922533999999999"/>
    <n v="-75.154929999999993"/>
    <x v="98"/>
    <x v="105"/>
    <x v="68"/>
    <x v="17"/>
    <x v="52"/>
    <x v="14"/>
  </r>
  <r>
    <n v="-8366384.3116800804"/>
    <n v="4854720.9748781901"/>
    <n v="10482"/>
    <x v="0"/>
    <x v="0"/>
    <x v="67"/>
    <x v="1"/>
    <n v="24281"/>
    <s v="Snyder Av &amp; 6th St"/>
    <n v="39.922736999999998"/>
    <n v="-75.156509"/>
    <x v="101"/>
    <x v="16"/>
    <x v="26"/>
    <x v="17"/>
    <x v="45"/>
    <x v="8"/>
  </r>
  <r>
    <n v="-8366559.30591961"/>
    <n v="4854749.7152460096"/>
    <n v="10483"/>
    <x v="0"/>
    <x v="0"/>
    <x v="67"/>
    <x v="1"/>
    <n v="24282"/>
    <s v="Snyder Av &amp; 7th St"/>
    <n v="39.922935000000003"/>
    <n v="-75.158080999999996"/>
    <x v="87"/>
    <x v="33"/>
    <x v="65"/>
    <x v="48"/>
    <x v="29"/>
    <x v="26"/>
  </r>
  <r>
    <n v="-8366729.0681430604"/>
    <n v="4854780.1975451196"/>
    <n v="10484"/>
    <x v="0"/>
    <x v="0"/>
    <x v="67"/>
    <x v="1"/>
    <n v="24283"/>
    <s v="Snyder Av &amp; 8th St"/>
    <n v="39.923144999999998"/>
    <n v="-75.159605999999997"/>
    <x v="24"/>
    <x v="105"/>
    <x v="29"/>
    <x v="26"/>
    <x v="78"/>
    <x v="9"/>
  </r>
  <r>
    <n v="-8366905.7321749497"/>
    <n v="4854810.0993198501"/>
    <n v="10485"/>
    <x v="0"/>
    <x v="0"/>
    <x v="67"/>
    <x v="1"/>
    <n v="24284"/>
    <s v="Snyder Av &amp; 9th St"/>
    <n v="39.923350999999997"/>
    <n v="-75.161192999999997"/>
    <x v="51"/>
    <x v="12"/>
    <x v="53"/>
    <x v="51"/>
    <x v="0"/>
    <x v="44"/>
  </r>
  <r>
    <n v="-8367079.8358585499"/>
    <n v="4854839.4205649598"/>
    <n v="10486"/>
    <x v="0"/>
    <x v="0"/>
    <x v="67"/>
    <x v="1"/>
    <n v="24285"/>
    <s v="Snyder Av &amp; 10th St"/>
    <n v="39.923552999999998"/>
    <n v="-75.162756999999999"/>
    <x v="38"/>
    <x v="11"/>
    <x v="26"/>
    <x v="22"/>
    <x v="20"/>
    <x v="4"/>
  </r>
  <r>
    <n v="-8367256.4998904401"/>
    <n v="4854868.1612753104"/>
    <n v="10487"/>
    <x v="0"/>
    <x v="0"/>
    <x v="67"/>
    <x v="1"/>
    <n v="24286"/>
    <s v="Snyder Av &amp; 11th St"/>
    <n v="39.923751000000003"/>
    <n v="-75.164344"/>
    <x v="0"/>
    <x v="31"/>
    <x v="5"/>
    <x v="54"/>
    <x v="20"/>
    <x v="20"/>
  </r>
  <r>
    <n v="-8367431.4941299697"/>
    <n v="4854900.3858069601"/>
    <n v="10488"/>
    <x v="0"/>
    <x v="0"/>
    <x v="67"/>
    <x v="1"/>
    <n v="24287"/>
    <s v="Snyder Av &amp; 12th St"/>
    <n v="39.923972999999997"/>
    <n v="-75.165915999999996"/>
    <x v="5"/>
    <x v="1"/>
    <x v="10"/>
    <x v="51"/>
    <x v="25"/>
    <x v="5"/>
  </r>
  <r>
    <n v="-8367605.5978135699"/>
    <n v="4854927.5299755102"/>
    <n v="10489"/>
    <x v="0"/>
    <x v="0"/>
    <x v="67"/>
    <x v="1"/>
    <n v="24288"/>
    <s v="Snyder Av &amp; 13th St"/>
    <n v="39.924160000000001"/>
    <n v="-75.167479999999998"/>
    <x v="14"/>
    <x v="20"/>
    <x v="33"/>
    <x v="9"/>
    <x v="11"/>
    <x v="30"/>
  </r>
  <r>
    <n v="-8368030.2816709504"/>
    <n v="4854998.94707256"/>
    <n v="10490"/>
    <x v="0"/>
    <x v="0"/>
    <x v="67"/>
    <x v="1"/>
    <n v="24289"/>
    <s v="Snyder Av &amp; 15th St"/>
    <n v="39.924652000000002"/>
    <n v="-75.171295000000001"/>
    <x v="15"/>
    <x v="64"/>
    <x v="0"/>
    <x v="35"/>
    <x v="45"/>
    <x v="14"/>
  </r>
  <r>
    <n v="-8368211.9550799197"/>
    <n v="4855026.0915103098"/>
    <n v="10491"/>
    <x v="0"/>
    <x v="0"/>
    <x v="67"/>
    <x v="1"/>
    <n v="24290"/>
    <s v="Snyder Av &amp; 16th St"/>
    <n v="39.924838999999999"/>
    <n v="-75.172927000000001"/>
    <x v="41"/>
    <x v="64"/>
    <x v="33"/>
    <x v="32"/>
    <x v="17"/>
    <x v="24"/>
  </r>
  <r>
    <n v="-8368372.4777856497"/>
    <n v="4855055.4133926798"/>
    <n v="10492"/>
    <x v="0"/>
    <x v="0"/>
    <x v="67"/>
    <x v="1"/>
    <n v="24291"/>
    <s v="Snyder Av &amp; 17th St"/>
    <n v="39.925041"/>
    <n v="-75.174368999999999"/>
    <x v="60"/>
    <x v="31"/>
    <x v="66"/>
    <x v="32"/>
    <x v="15"/>
    <x v="6"/>
  </r>
  <r>
    <n v="-8368723.2455011299"/>
    <n v="4855115.79932395"/>
    <n v="10493"/>
    <x v="0"/>
    <x v="0"/>
    <x v="67"/>
    <x v="1"/>
    <n v="24292"/>
    <s v="Snyder Av &amp; 19th St"/>
    <n v="39.925457000000002"/>
    <n v="-75.177520000000001"/>
    <x v="43"/>
    <x v="45"/>
    <x v="16"/>
    <x v="26"/>
    <x v="25"/>
    <x v="17"/>
  </r>
  <r>
    <n v="-8368900.8000889504"/>
    <n v="4855146.1375865499"/>
    <n v="10494"/>
    <x v="0"/>
    <x v="0"/>
    <x v="67"/>
    <x v="1"/>
    <n v="24293"/>
    <s v="Snyder Av &amp; 20th St"/>
    <n v="39.925666"/>
    <n v="-75.179114999999996"/>
    <x v="10"/>
    <x v="144"/>
    <x v="4"/>
    <x v="47"/>
    <x v="4"/>
    <x v="0"/>
  </r>
  <r>
    <n v="-8386082.9634929001"/>
    <n v="4885257.03737438"/>
    <n v="10495"/>
    <x v="0"/>
    <x v="0"/>
    <x v="69"/>
    <x v="0"/>
    <n v="26547"/>
    <s v="Markley St &amp; Logan St"/>
    <n v="40.132784999999998"/>
    <n v="-75.333465000000004"/>
    <x v="71"/>
    <x v="34"/>
    <x v="9"/>
    <x v="28"/>
    <x v="22"/>
    <x v="18"/>
  </r>
  <r>
    <n v="-8369114.7561502503"/>
    <n v="4855179.3791385097"/>
    <n v="10496"/>
    <x v="0"/>
    <x v="0"/>
    <x v="67"/>
    <x v="1"/>
    <n v="24294"/>
    <s v="Snyder Av &amp; 21st St"/>
    <n v="39.925894999999997"/>
    <n v="-75.181037000000003"/>
    <x v="14"/>
    <x v="88"/>
    <x v="50"/>
    <x v="25"/>
    <x v="10"/>
    <x v="0"/>
  </r>
  <r>
    <n v="-8369289.7503897799"/>
    <n v="4855211.0240380103"/>
    <n v="10497"/>
    <x v="0"/>
    <x v="0"/>
    <x v="67"/>
    <x v="1"/>
    <n v="24295"/>
    <s v="Snyder Av &amp; 22nd St"/>
    <n v="39.926113000000001"/>
    <n v="-75.182608999999999"/>
    <x v="18"/>
    <x v="25"/>
    <x v="44"/>
    <x v="3"/>
    <x v="5"/>
    <x v="23"/>
  </r>
  <r>
    <n v="-8369474.8747029696"/>
    <n v="4855240.9271090301"/>
    <n v="10498"/>
    <x v="0"/>
    <x v="0"/>
    <x v="67"/>
    <x v="1"/>
    <n v="24296"/>
    <s v="Snyder Av &amp; 23rd St"/>
    <n v="39.926318999999999"/>
    <n v="-75.184272000000007"/>
    <x v="41"/>
    <x v="58"/>
    <x v="33"/>
    <x v="61"/>
    <x v="17"/>
    <x v="23"/>
  </r>
  <r>
    <n v="-8369658.3292238005"/>
    <n v="4855272.4270433001"/>
    <n v="10499"/>
    <x v="0"/>
    <x v="0"/>
    <x v="67"/>
    <x v="1"/>
    <n v="24297"/>
    <s v="Snyder Av &amp; 24th St"/>
    <n v="39.926535999999999"/>
    <n v="-75.185919999999996"/>
    <x v="69"/>
    <x v="181"/>
    <x v="33"/>
    <x v="56"/>
    <x v="11"/>
    <x v="48"/>
  </r>
  <r>
    <n v="-8369845.2346488396"/>
    <n v="4855302.3302990803"/>
    <n v="10500"/>
    <x v="0"/>
    <x v="0"/>
    <x v="67"/>
    <x v="1"/>
    <n v="24298"/>
    <s v="Snyder Av &amp; 25th St"/>
    <n v="39.926741999999997"/>
    <n v="-75.187599000000006"/>
    <x v="23"/>
    <x v="120"/>
    <x v="20"/>
    <x v="20"/>
    <x v="22"/>
    <x v="13"/>
  </r>
  <r>
    <n v="-8370211.2531345701"/>
    <n v="4855362.7177307298"/>
    <n v="10501"/>
    <x v="0"/>
    <x v="0"/>
    <x v="67"/>
    <x v="1"/>
    <n v="24300"/>
    <s v="Snyder Av &amp; 27th St"/>
    <n v="39.927157999999999"/>
    <n v="-75.190887000000004"/>
    <x v="70"/>
    <x v="112"/>
    <x v="11"/>
    <x v="19"/>
    <x v="12"/>
    <x v="83"/>
  </r>
  <r>
    <n v="-8370387.02661053"/>
    <n v="4855393.2019101102"/>
    <n v="10502"/>
    <x v="0"/>
    <x v="0"/>
    <x v="67"/>
    <x v="1"/>
    <n v="24301"/>
    <s v="Snyder Av &amp; 28th St"/>
    <n v="39.927368000000001"/>
    <n v="-75.192465999999996"/>
    <x v="23"/>
    <x v="79"/>
    <x v="20"/>
    <x v="76"/>
    <x v="22"/>
    <x v="62"/>
  </r>
  <r>
    <n v="-8370561.1302941302"/>
    <n v="4855421.9442220395"/>
    <n v="10503"/>
    <x v="0"/>
    <x v="0"/>
    <x v="67"/>
    <x v="1"/>
    <n v="24302"/>
    <s v="Snyder Av &amp; 29th St"/>
    <n v="39.927565999999999"/>
    <n v="-75.194029999999998"/>
    <x v="23"/>
    <x v="43"/>
    <x v="20"/>
    <x v="24"/>
    <x v="5"/>
    <x v="20"/>
  </r>
  <r>
    <n v="-8370600.2034353996"/>
    <n v="4855317.8626082297"/>
    <n v="10504"/>
    <x v="0"/>
    <x v="0"/>
    <x v="67"/>
    <x v="1"/>
    <n v="24303"/>
    <s v="29th St &amp; Winton St"/>
    <n v="39.926848999999997"/>
    <n v="-75.194381000000007"/>
    <x v="41"/>
    <x v="34"/>
    <x v="11"/>
    <x v="16"/>
    <x v="12"/>
    <x v="46"/>
  </r>
  <r>
    <n v="-8364765.50364496"/>
    <n v="4854511.6662212303"/>
    <n v="10505"/>
    <x v="0"/>
    <x v="0"/>
    <x v="67"/>
    <x v="1"/>
    <n v="30097"/>
    <s v="Columbus Blvd &amp; Snyder Av - 1"/>
    <n v="39.921295000000001"/>
    <n v="-75.141966999999994"/>
    <x v="80"/>
    <x v="24"/>
    <x v="23"/>
    <x v="18"/>
    <x v="45"/>
    <x v="18"/>
  </r>
  <r>
    <n v="-8370028.6891696705"/>
    <n v="4855332.8142932197"/>
    <n v="10506"/>
    <x v="0"/>
    <x v="0"/>
    <x v="67"/>
    <x v="1"/>
    <n v="32284"/>
    <s v="Snyder Av &amp; 26th St"/>
    <n v="39.926952"/>
    <n v="-75.189246999999995"/>
    <x v="70"/>
    <x v="78"/>
    <x v="9"/>
    <x v="72"/>
    <x v="12"/>
    <x v="48"/>
  </r>
  <r>
    <n v="-8366688.3252094304"/>
    <n v="4876804.8798193904"/>
    <n v="10507"/>
    <x v="0"/>
    <x v="0"/>
    <x v="70"/>
    <x v="2"/>
    <n v="89"/>
    <s v="Cheltenham Av &amp; Ogontz Av - FS"/>
    <n v="40.074710000000003"/>
    <n v="-75.159239999999997"/>
    <x v="69"/>
    <x v="89"/>
    <x v="20"/>
    <x v="18"/>
    <x v="22"/>
    <x v="18"/>
  </r>
  <r>
    <n v="-8365141.7635238403"/>
    <n v="4889671.4737687903"/>
    <n v="10508"/>
    <x v="0"/>
    <x v="0"/>
    <x v="70"/>
    <x v="2"/>
    <n v="19544"/>
    <s v="Electronic Dr &amp; UPS"/>
    <n v="40.163097"/>
    <n v="-75.145347000000001"/>
    <x v="23"/>
    <x v="10"/>
    <x v="20"/>
    <x v="18"/>
    <x v="22"/>
    <x v="18"/>
  </r>
  <r>
    <n v="-8368034.5118116001"/>
    <n v="4877849.4566527298"/>
    <n v="10509"/>
    <x v="0"/>
    <x v="0"/>
    <x v="70"/>
    <x v="2"/>
    <n v="443"/>
    <s v="Cheltenham Av &amp; Easton Rd"/>
    <n v="40.081890000000001"/>
    <n v="-75.171333000000004"/>
    <x v="14"/>
    <x v="40"/>
    <x v="20"/>
    <x v="18"/>
    <x v="22"/>
    <x v="18"/>
  </r>
  <r>
    <n v="-8364885.28341706"/>
    <n v="4888571.9038007399"/>
    <n v="10510"/>
    <x v="0"/>
    <x v="0"/>
    <x v="70"/>
    <x v="2"/>
    <n v="810"/>
    <s v="Prudential Office Campus"/>
    <n v="40.155548000000003"/>
    <n v="-75.143043000000006"/>
    <x v="23"/>
    <x v="70"/>
    <x v="20"/>
    <x v="18"/>
    <x v="22"/>
    <x v="18"/>
  </r>
  <r>
    <n v="-8367289.6730987001"/>
    <n v="4884187.9483991899"/>
    <n v="10511"/>
    <x v="0"/>
    <x v="0"/>
    <x v="70"/>
    <x v="2"/>
    <n v="1076"/>
    <s v="Fitzwatertown Rd &amp; Jenkintown Rd - FS"/>
    <n v="40.125442"/>
    <n v="-75.164642000000001"/>
    <x v="23"/>
    <x v="24"/>
    <x v="20"/>
    <x v="18"/>
    <x v="22"/>
    <x v="18"/>
  </r>
  <r>
    <n v="-8363511.9348591398"/>
    <n v="4887711.2977431398"/>
    <n v="10512"/>
    <x v="0"/>
    <x v="0"/>
    <x v="70"/>
    <x v="2"/>
    <n v="1077"/>
    <s v="Moreland Rd &amp; Fitzwater Rd - MBFS"/>
    <n v="40.149639000000001"/>
    <n v="-75.130706000000004"/>
    <x v="23"/>
    <x v="70"/>
    <x v="20"/>
    <x v="18"/>
    <x v="22"/>
    <x v="18"/>
  </r>
  <r>
    <n v="-8365148.5540127801"/>
    <n v="4890327.7199565703"/>
    <n v="10513"/>
    <x v="0"/>
    <x v="0"/>
    <x v="70"/>
    <x v="2"/>
    <n v="1078"/>
    <s v="Dresher Rd &amp; Business Ctr Dr - MBFS"/>
    <n v="40.167602000000002"/>
    <n v="-75.145408000000003"/>
    <x v="23"/>
    <x v="24"/>
    <x v="20"/>
    <x v="18"/>
    <x v="22"/>
    <x v="18"/>
  </r>
  <r>
    <n v="-8364510.6933305301"/>
    <n v="4891198.6062300503"/>
    <n v="10514"/>
    <x v="0"/>
    <x v="0"/>
    <x v="70"/>
    <x v="2"/>
    <n v="1079"/>
    <s v="Dresher Rd &amp; Gibraltar Rd - MBNS"/>
    <n v="40.173580000000001"/>
    <n v="-75.139678000000004"/>
    <x v="23"/>
    <x v="24"/>
    <x v="20"/>
    <x v="18"/>
    <x v="22"/>
    <x v="18"/>
  </r>
  <r>
    <n v="-8364704.3892445201"/>
    <n v="4873714.2757265205"/>
    <n v="10515"/>
    <x v="0"/>
    <x v="0"/>
    <x v="70"/>
    <x v="2"/>
    <n v="15463"/>
    <s v="Broad St &amp; 66th Av"/>
    <n v="40.053462000000003"/>
    <n v="-75.141418000000002"/>
    <x v="18"/>
    <x v="70"/>
    <x v="20"/>
    <x v="18"/>
    <x v="22"/>
    <x v="18"/>
  </r>
  <r>
    <n v="-8363906.8964124704"/>
    <n v="4888013.4989894005"/>
    <n v="10516"/>
    <x v="0"/>
    <x v="0"/>
    <x v="70"/>
    <x v="2"/>
    <n v="16404"/>
    <s v="Moreland Rd &amp; Kimball Av"/>
    <n v="40.151713999999998"/>
    <n v="-75.134253999999999"/>
    <x v="23"/>
    <x v="70"/>
    <x v="20"/>
    <x v="18"/>
    <x v="22"/>
    <x v="18"/>
  </r>
  <r>
    <n v="-8364526.8346566996"/>
    <n v="4888500.6814017603"/>
    <n v="10517"/>
    <x v="0"/>
    <x v="0"/>
    <x v="70"/>
    <x v="2"/>
    <n v="16405"/>
    <s v="Welsh Rd &amp; Computer Av - FS"/>
    <n v="40.155059000000001"/>
    <n v="-75.139823000000007"/>
    <x v="23"/>
    <x v="67"/>
    <x v="20"/>
    <x v="18"/>
    <x v="22"/>
    <x v="18"/>
  </r>
  <r>
    <n v="-8365223.3607106004"/>
    <n v="4889039.7413872704"/>
    <n v="10518"/>
    <x v="0"/>
    <x v="0"/>
    <x v="70"/>
    <x v="2"/>
    <n v="16406"/>
    <s v="Welsh Rd &amp; Dryden Rd - MBNS"/>
    <n v="40.158760000000001"/>
    <n v="-75.146079999999998"/>
    <x v="23"/>
    <x v="19"/>
    <x v="20"/>
    <x v="18"/>
    <x v="22"/>
    <x v="18"/>
  </r>
  <r>
    <n v="-8365466.2598395096"/>
    <n v="4889894.3449488496"/>
    <n v="10519"/>
    <x v="0"/>
    <x v="0"/>
    <x v="70"/>
    <x v="2"/>
    <n v="16408"/>
    <s v="Dresher Rd &amp; Welsh Rd - MBFS"/>
    <n v="40.164627000000003"/>
    <n v="-75.148262000000003"/>
    <x v="23"/>
    <x v="89"/>
    <x v="20"/>
    <x v="18"/>
    <x v="22"/>
    <x v="18"/>
  </r>
  <r>
    <n v="-8365058.4965447299"/>
    <n v="4890469.4631986804"/>
    <n v="10520"/>
    <x v="0"/>
    <x v="0"/>
    <x v="70"/>
    <x v="2"/>
    <n v="16412"/>
    <s v="Dresher Rd &amp; Walnut Grove Dr"/>
    <n v="40.168574999999997"/>
    <n v="-75.144598999999999"/>
    <x v="23"/>
    <x v="89"/>
    <x v="20"/>
    <x v="18"/>
    <x v="22"/>
    <x v="18"/>
  </r>
  <r>
    <n v="-8364913.33592874"/>
    <n v="4890660.0112726297"/>
    <n v="10521"/>
    <x v="0"/>
    <x v="0"/>
    <x v="70"/>
    <x v="2"/>
    <n v="16413"/>
    <s v="Dresher Rd &amp; Witmer Rd"/>
    <n v="40.169882999999999"/>
    <n v="-75.143294999999995"/>
    <x v="23"/>
    <x v="70"/>
    <x v="20"/>
    <x v="18"/>
    <x v="22"/>
    <x v="18"/>
  </r>
  <r>
    <n v="-8364655.96526602"/>
    <n v="4890998.4325388204"/>
    <n v="10522"/>
    <x v="0"/>
    <x v="0"/>
    <x v="70"/>
    <x v="2"/>
    <n v="16417"/>
    <s v="Dresher Rd &amp; Witmer Rd - MBFS"/>
    <n v="40.172206000000003"/>
    <n v="-75.140983000000006"/>
    <x v="23"/>
    <x v="24"/>
    <x v="20"/>
    <x v="18"/>
    <x v="22"/>
    <x v="18"/>
  </r>
  <r>
    <n v="-8365374.5325790904"/>
    <n v="4889374.17434703"/>
    <n v="10523"/>
    <x v="0"/>
    <x v="0"/>
    <x v="70"/>
    <x v="2"/>
    <n v="16419"/>
    <s v="Electronic Dr &amp; Welsh Rd - MBNS"/>
    <n v="40.161056000000002"/>
    <n v="-75.147437999999994"/>
    <x v="23"/>
    <x v="70"/>
    <x v="20"/>
    <x v="18"/>
    <x v="22"/>
    <x v="18"/>
  </r>
  <r>
    <n v="-8363970.5711612096"/>
    <n v="4891048.5484247301"/>
    <n v="10524"/>
    <x v="0"/>
    <x v="0"/>
    <x v="70"/>
    <x v="2"/>
    <n v="16420"/>
    <s v="Prudential Rd &amp; Gibralter Rd - FS"/>
    <n v="40.172550000000001"/>
    <n v="-75.134826000000004"/>
    <x v="23"/>
    <x v="89"/>
    <x v="20"/>
    <x v="18"/>
    <x v="22"/>
    <x v="18"/>
  </r>
  <r>
    <n v="-8364154.9162379596"/>
    <n v="4890795.6406173697"/>
    <n v="10525"/>
    <x v="0"/>
    <x v="0"/>
    <x v="70"/>
    <x v="2"/>
    <n v="16421"/>
    <s v="Prudential Rd &amp; Lakeside Dr"/>
    <n v="40.170814"/>
    <n v="-75.136482000000001"/>
    <x v="23"/>
    <x v="70"/>
    <x v="20"/>
    <x v="18"/>
    <x v="22"/>
    <x v="18"/>
  </r>
  <r>
    <n v="-8364154.0256820396"/>
    <n v="4889720.4175975202"/>
    <n v="10526"/>
    <x v="0"/>
    <x v="0"/>
    <x v="70"/>
    <x v="2"/>
    <n v="16425"/>
    <s v="Blair Mill Rd &amp; Witmer Rd - 1 MBFS"/>
    <n v="40.163432999999998"/>
    <n v="-75.136474000000007"/>
    <x v="71"/>
    <x v="24"/>
    <x v="20"/>
    <x v="18"/>
    <x v="22"/>
    <x v="18"/>
  </r>
  <r>
    <n v="-8364586.2792647798"/>
    <n v="4889178.5529981498"/>
    <n v="10527"/>
    <x v="0"/>
    <x v="0"/>
    <x v="70"/>
    <x v="2"/>
    <n v="16426"/>
    <s v="Blair Mill Rd &amp; Welsh Rd - MBNS"/>
    <n v="40.159713000000004"/>
    <n v="-75.140356999999995"/>
    <x v="23"/>
    <x v="89"/>
    <x v="20"/>
    <x v="18"/>
    <x v="22"/>
    <x v="18"/>
  </r>
  <r>
    <n v="-8364791.8863642802"/>
    <n v="4888711.2914521098"/>
    <n v="10528"/>
    <x v="0"/>
    <x v="0"/>
    <x v="70"/>
    <x v="2"/>
    <n v="21263"/>
    <s v="Welsh Rd &amp; Blair Mill Rd - MBNS 2"/>
    <n v="40.156505000000003"/>
    <n v="-75.142204000000007"/>
    <x v="23"/>
    <x v="34"/>
    <x v="20"/>
    <x v="18"/>
    <x v="22"/>
    <x v="18"/>
  </r>
  <r>
    <n v="-8364422.4169743396"/>
    <n v="4888417.3707801504"/>
    <n v="10529"/>
    <x v="0"/>
    <x v="0"/>
    <x v="70"/>
    <x v="2"/>
    <n v="29047"/>
    <s v="Welsh Rd &amp; Computer Av - MBNS"/>
    <n v="40.154487000000003"/>
    <n v="-75.138885000000002"/>
    <x v="23"/>
    <x v="24"/>
    <x v="20"/>
    <x v="18"/>
    <x v="22"/>
    <x v="18"/>
  </r>
  <r>
    <n v="-8347569.7592631401"/>
    <n v="4882492.0275386097"/>
    <n v="10530"/>
    <x v="0"/>
    <x v="0"/>
    <x v="63"/>
    <x v="3"/>
    <n v="22648"/>
    <s v="Southampton Rd &amp; Roosevelt Blvd - FS"/>
    <n v="40.113791999999997"/>
    <n v="-74.987494999999996"/>
    <x v="66"/>
    <x v="24"/>
    <x v="50"/>
    <x v="18"/>
    <x v="22"/>
    <x v="18"/>
  </r>
  <r>
    <n v="-8378802.7801144999"/>
    <n v="4899755.9611217296"/>
    <n v="10531"/>
    <x v="0"/>
    <x v="0"/>
    <x v="68"/>
    <x v="3"/>
    <n v="29462"/>
    <s v="Main St &amp; Oakland Av"/>
    <n v="40.232292000000001"/>
    <n v="-75.268066000000005"/>
    <x v="70"/>
    <x v="24"/>
    <x v="20"/>
    <x v="18"/>
    <x v="22"/>
    <x v="18"/>
  </r>
  <r>
    <n v="-8347466.1208172198"/>
    <n v="4881880.6938435202"/>
    <n v="10532"/>
    <x v="0"/>
    <x v="0"/>
    <x v="63"/>
    <x v="3"/>
    <n v="22650"/>
    <s v="McNulty Rd &amp; Southampton Rd - FS"/>
    <n v="40.109591999999999"/>
    <n v="-74.986564000000001"/>
    <x v="71"/>
    <x v="24"/>
    <x v="20"/>
    <x v="18"/>
    <x v="22"/>
    <x v="18"/>
  </r>
  <r>
    <n v="-8347098.4325391296"/>
    <n v="4881882.8771109702"/>
    <n v="10533"/>
    <x v="0"/>
    <x v="0"/>
    <x v="63"/>
    <x v="3"/>
    <n v="22651"/>
    <s v="McNulty Rd &amp; Black Lake Pl"/>
    <n v="40.109606999999997"/>
    <n v="-74.983260999999999"/>
    <x v="23"/>
    <x v="24"/>
    <x v="9"/>
    <x v="18"/>
    <x v="22"/>
    <x v="18"/>
  </r>
  <r>
    <n v="-8346790.0775496298"/>
    <n v="4881786.2315993998"/>
    <n v="10534"/>
    <x v="0"/>
    <x v="0"/>
    <x v="63"/>
    <x v="3"/>
    <n v="22652"/>
    <s v="McNulty Rd &amp; Commerce Way"/>
    <n v="40.108942999999996"/>
    <n v="-74.980491000000001"/>
    <x v="69"/>
    <x v="40"/>
    <x v="9"/>
    <x v="18"/>
    <x v="22"/>
    <x v="18"/>
  </r>
  <r>
    <n v="-8385832.3833191199"/>
    <n v="4885698.07204758"/>
    <n v="10535"/>
    <x v="0"/>
    <x v="0"/>
    <x v="69"/>
    <x v="0"/>
    <n v="26550"/>
    <s v="Swede Rd &amp; Hancock Av"/>
    <n v="40.135814000000003"/>
    <n v="-75.331214000000003"/>
    <x v="23"/>
    <x v="70"/>
    <x v="20"/>
    <x v="18"/>
    <x v="22"/>
    <x v="18"/>
  </r>
  <r>
    <n v="-8346509.77507181"/>
    <n v="4881523.08113275"/>
    <n v="10536"/>
    <x v="0"/>
    <x v="0"/>
    <x v="63"/>
    <x v="3"/>
    <n v="22653"/>
    <s v="McNulty Rd &amp; Townsend Rd"/>
    <n v="40.107135"/>
    <n v="-74.977973000000006"/>
    <x v="18"/>
    <x v="40"/>
    <x v="50"/>
    <x v="29"/>
    <x v="22"/>
    <x v="18"/>
  </r>
  <r>
    <n v="-8347027.0767455203"/>
    <n v="4881112.2136100903"/>
    <n v="10537"/>
    <x v="0"/>
    <x v="0"/>
    <x v="63"/>
    <x v="3"/>
    <n v="22655"/>
    <s v="Townsend Rd &amp; Southampton Rd"/>
    <n v="40.104312"/>
    <n v="-74.982619999999997"/>
    <x v="71"/>
    <x v="70"/>
    <x v="20"/>
    <x v="18"/>
    <x v="22"/>
    <x v="18"/>
  </r>
  <r>
    <n v="-8346781.6172683202"/>
    <n v="4881261.6841647001"/>
    <n v="10538"/>
    <x v="0"/>
    <x v="0"/>
    <x v="63"/>
    <x v="3"/>
    <n v="22656"/>
    <s v="Townsend Rd &amp; McNulty Rd - MBFS"/>
    <n v="40.105339000000001"/>
    <n v="-74.980414999999994"/>
    <x v="8"/>
    <x v="70"/>
    <x v="50"/>
    <x v="18"/>
    <x v="22"/>
    <x v="18"/>
  </r>
  <r>
    <n v="-8385384.8789661303"/>
    <n v="4886291.8764221901"/>
    <n v="10539"/>
    <x v="0"/>
    <x v="0"/>
    <x v="69"/>
    <x v="0"/>
    <n v="26552"/>
    <s v="Swede Rd &amp; Overhill Rd"/>
    <n v="40.139892000000003"/>
    <n v="-75.327194000000006"/>
    <x v="23"/>
    <x v="24"/>
    <x v="20"/>
    <x v="29"/>
    <x v="22"/>
    <x v="18"/>
  </r>
  <r>
    <n v="-8346742.5441270601"/>
    <n v="4880600.3631863799"/>
    <n v="10540"/>
    <x v="0"/>
    <x v="0"/>
    <x v="63"/>
    <x v="3"/>
    <n v="22657"/>
    <s v="Byberry Rd &amp; Barbary Rd"/>
    <n v="40.100794999999998"/>
    <n v="-74.980063999999999"/>
    <x v="23"/>
    <x v="70"/>
    <x v="20"/>
    <x v="18"/>
    <x v="22"/>
    <x v="18"/>
  </r>
  <r>
    <n v="-8384921.1219674796"/>
    <n v="4886705.7258512797"/>
    <n v="10541"/>
    <x v="0"/>
    <x v="0"/>
    <x v="69"/>
    <x v="0"/>
    <n v="26554"/>
    <s v="Swede Rd &amp; Mill Rd"/>
    <n v="40.142733999999997"/>
    <n v="-75.323027999999994"/>
    <x v="70"/>
    <x v="34"/>
    <x v="20"/>
    <x v="27"/>
    <x v="22"/>
    <x v="18"/>
  </r>
  <r>
    <n v="-8346551.4085613703"/>
    <n v="4880383.9589807801"/>
    <n v="10542"/>
    <x v="0"/>
    <x v="0"/>
    <x v="63"/>
    <x v="3"/>
    <n v="22658"/>
    <s v="Byberry Rd &amp; Dunks Ferry Rd"/>
    <n v="40.099308000000001"/>
    <n v="-74.978346999999999"/>
    <x v="70"/>
    <x v="24"/>
    <x v="20"/>
    <x v="18"/>
    <x v="22"/>
    <x v="18"/>
  </r>
  <r>
    <n v="-8384453.1348281903"/>
    <n v="4887018.5271251304"/>
    <n v="10543"/>
    <x v="0"/>
    <x v="0"/>
    <x v="69"/>
    <x v="0"/>
    <n v="26555"/>
    <s v="Swede Rd &amp; Germantown Pk"/>
    <n v="40.144882000000003"/>
    <n v="-75.318824000000006"/>
    <x v="23"/>
    <x v="16"/>
    <x v="20"/>
    <x v="4"/>
    <x v="22"/>
    <x v="18"/>
  </r>
  <r>
    <n v="-8346500.53555407"/>
    <n v="4880264.0436901003"/>
    <n v="10544"/>
    <x v="0"/>
    <x v="0"/>
    <x v="63"/>
    <x v="3"/>
    <n v="22659"/>
    <s v="Byberry Rd &amp; Medford Rd"/>
    <n v="40.098483999999999"/>
    <n v="-74.977890000000002"/>
    <x v="70"/>
    <x v="24"/>
    <x v="20"/>
    <x v="18"/>
    <x v="22"/>
    <x v="18"/>
  </r>
  <r>
    <n v="-8384290.9423300996"/>
    <n v="4887230.1250288002"/>
    <n v="10545"/>
    <x v="0"/>
    <x v="0"/>
    <x v="69"/>
    <x v="0"/>
    <n v="26556"/>
    <s v="Swede Rd &amp; Germantown Pk - MBFS"/>
    <n v="40.146335000000001"/>
    <n v="-75.317367000000004"/>
    <x v="23"/>
    <x v="34"/>
    <x v="20"/>
    <x v="4"/>
    <x v="22"/>
    <x v="18"/>
  </r>
  <r>
    <n v="-8346272.8871954"/>
    <n v="4879947.5266879499"/>
    <n v="10546"/>
    <x v="0"/>
    <x v="0"/>
    <x v="63"/>
    <x v="3"/>
    <n v="22660"/>
    <s v="Academy Rd &amp; Medford Rd"/>
    <n v="40.096308999999998"/>
    <n v="-74.975845000000007"/>
    <x v="8"/>
    <x v="37"/>
    <x v="11"/>
    <x v="28"/>
    <x v="22"/>
    <x v="18"/>
  </r>
  <r>
    <n v="-8383715.9771601502"/>
    <n v="4886500.2551637301"/>
    <n v="10547"/>
    <x v="0"/>
    <x v="0"/>
    <x v="69"/>
    <x v="0"/>
    <n v="26559"/>
    <s v="Germantown Pk &amp; DeKalb Pk - FS"/>
    <n v="40.141323"/>
    <n v="-75.312201999999999"/>
    <x v="70"/>
    <x v="67"/>
    <x v="50"/>
    <x v="9"/>
    <x v="22"/>
    <x v="18"/>
  </r>
  <r>
    <n v="-8345753.9157293197"/>
    <n v="4879960.9147884203"/>
    <n v="10548"/>
    <x v="0"/>
    <x v="0"/>
    <x v="63"/>
    <x v="3"/>
    <n v="22661"/>
    <s v="Academy Rd &amp; Torrey Rd"/>
    <n v="40.096401"/>
    <n v="-74.971182999999996"/>
    <x v="71"/>
    <x v="24"/>
    <x v="20"/>
    <x v="18"/>
    <x v="22"/>
    <x v="18"/>
  </r>
  <r>
    <n v="-8383319.34581446"/>
    <n v="4886148.0088248597"/>
    <n v="10549"/>
    <x v="0"/>
    <x v="0"/>
    <x v="69"/>
    <x v="0"/>
    <n v="26560"/>
    <s v="Germantown Pk &amp; Arch Rd - MBNS"/>
    <n v="40.138903999999997"/>
    <n v="-75.308638999999999"/>
    <x v="11"/>
    <x v="21"/>
    <x v="4"/>
    <x v="36"/>
    <x v="22"/>
    <x v="18"/>
  </r>
  <r>
    <n v="-8345500.8865267504"/>
    <n v="4879726.62564338"/>
    <n v="10550"/>
    <x v="0"/>
    <x v="0"/>
    <x v="63"/>
    <x v="3"/>
    <n v="22662"/>
    <s v="Academy Rd &amp; Nanton Dr"/>
    <n v="40.094791000000001"/>
    <n v="-74.968909999999994"/>
    <x v="71"/>
    <x v="24"/>
    <x v="20"/>
    <x v="18"/>
    <x v="22"/>
    <x v="18"/>
  </r>
  <r>
    <n v="-8382815.7364381095"/>
    <n v="4885713.0696105296"/>
    <n v="10551"/>
    <x v="0"/>
    <x v="0"/>
    <x v="69"/>
    <x v="0"/>
    <n v="26561"/>
    <s v="Germantown Pk &amp; Hilltop Rd"/>
    <n v="40.135916999999999"/>
    <n v="-75.304114999999996"/>
    <x v="23"/>
    <x v="24"/>
    <x v="20"/>
    <x v="18"/>
    <x v="22"/>
    <x v="18"/>
  </r>
  <r>
    <n v="-8345347.9335463997"/>
    <n v="4879554.4775868496"/>
    <n v="10552"/>
    <x v="0"/>
    <x v="0"/>
    <x v="63"/>
    <x v="3"/>
    <n v="22663"/>
    <s v="Academy Rd &amp; Bandon Dr"/>
    <n v="40.093608000000003"/>
    <n v="-74.967535999999996"/>
    <x v="8"/>
    <x v="24"/>
    <x v="20"/>
    <x v="18"/>
    <x v="22"/>
    <x v="18"/>
  </r>
  <r>
    <n v="-8382494.6910266597"/>
    <n v="4885169.3860767102"/>
    <n v="10553"/>
    <x v="0"/>
    <x v="0"/>
    <x v="69"/>
    <x v="0"/>
    <n v="26563"/>
    <s v="Germantown Pk &amp; Mill Creek Rd"/>
    <n v="40.132182999999998"/>
    <n v="-75.301231000000001"/>
    <x v="23"/>
    <x v="24"/>
    <x v="20"/>
    <x v="18"/>
    <x v="22"/>
    <x v="18"/>
  </r>
  <r>
    <n v="-8379286.9085799605"/>
    <n v="4900139.75240245"/>
    <n v="10554"/>
    <x v="0"/>
    <x v="0"/>
    <x v="68"/>
    <x v="3"/>
    <n v="29463"/>
    <s v="Main St &amp; Highland Av - MBNS"/>
    <n v="40.234923999999999"/>
    <n v="-75.272414999999995"/>
    <x v="70"/>
    <x v="24"/>
    <x v="11"/>
    <x v="27"/>
    <x v="12"/>
    <x v="18"/>
  </r>
  <r>
    <n v="-8365313.3068591496"/>
    <n v="4889424.71898806"/>
    <n v="10555"/>
    <x v="0"/>
    <x v="0"/>
    <x v="70"/>
    <x v="2"/>
    <n v="29048"/>
    <s v="Electronic Dr &amp; Welsh Rd - MBFS"/>
    <n v="40.161403"/>
    <n v="-75.146888000000004"/>
    <x v="23"/>
    <x v="40"/>
    <x v="20"/>
    <x v="18"/>
    <x v="22"/>
    <x v="18"/>
  </r>
  <r>
    <n v="-8382307.7856016196"/>
    <n v="4884656.74345484"/>
    <n v="10556"/>
    <x v="0"/>
    <x v="0"/>
    <x v="69"/>
    <x v="0"/>
    <n v="26564"/>
    <s v="Germantown Pk &amp; Virginia Rd"/>
    <n v="40.128661999999998"/>
    <n v="-75.299552000000006"/>
    <x v="70"/>
    <x v="24"/>
    <x v="20"/>
    <x v="29"/>
    <x v="22"/>
    <x v="18"/>
  </r>
  <r>
    <n v="-8345219.6934930002"/>
    <n v="4879372.4375465298"/>
    <n v="10557"/>
    <x v="0"/>
    <x v="0"/>
    <x v="63"/>
    <x v="3"/>
    <n v="22664"/>
    <s v="Academy Rd &amp; Biscayne Dr"/>
    <n v="40.092357"/>
    <n v="-74.966384000000005"/>
    <x v="71"/>
    <x v="24"/>
    <x v="20"/>
    <x v="18"/>
    <x v="22"/>
    <x v="18"/>
  </r>
  <r>
    <n v="-8364230.5021722103"/>
    <n v="4891279.75494349"/>
    <n v="10558"/>
    <x v="0"/>
    <x v="0"/>
    <x v="70"/>
    <x v="2"/>
    <n v="29049"/>
    <s v="Gibraltar Rd &amp; Dresher Rd - MBFS"/>
    <n v="40.174137000000002"/>
    <n v="-75.137161000000006"/>
    <x v="23"/>
    <x v="70"/>
    <x v="20"/>
    <x v="18"/>
    <x v="22"/>
    <x v="18"/>
  </r>
  <r>
    <n v="-8382203.3679192597"/>
    <n v="4894484.7147858497"/>
    <n v="10559"/>
    <x v="0"/>
    <x v="0"/>
    <x v="68"/>
    <x v="3"/>
    <n v="29464"/>
    <s v="Morris Rd &amp; Primrose Dr - FS"/>
    <n v="40.196131999999999"/>
    <n v="-75.298614000000001"/>
    <x v="23"/>
    <x v="89"/>
    <x v="20"/>
    <x v="18"/>
    <x v="22"/>
    <x v="18"/>
  </r>
  <r>
    <n v="-8382064.8864727104"/>
    <n v="4884452.3344330797"/>
    <n v="10560"/>
    <x v="0"/>
    <x v="0"/>
    <x v="69"/>
    <x v="0"/>
    <n v="26565"/>
    <s v="Germantown Pk &amp; Pleasant Rd"/>
    <n v="40.127257999999998"/>
    <n v="-75.297370000000001"/>
    <x v="23"/>
    <x v="24"/>
    <x v="9"/>
    <x v="18"/>
    <x v="22"/>
    <x v="18"/>
  </r>
  <r>
    <n v="-8345404.9291256899"/>
    <n v="4879043.2897094097"/>
    <n v="10561"/>
    <x v="0"/>
    <x v="0"/>
    <x v="63"/>
    <x v="3"/>
    <n v="22665"/>
    <s v="Knights Rd &amp; Nanton Dr"/>
    <n v="40.090094999999998"/>
    <n v="-74.968047999999996"/>
    <x v="70"/>
    <x v="24"/>
    <x v="9"/>
    <x v="18"/>
    <x v="12"/>
    <x v="18"/>
  </r>
  <r>
    <n v="-8364289.9467802905"/>
    <n v="4889548.6782647399"/>
    <n v="10562"/>
    <x v="0"/>
    <x v="0"/>
    <x v="70"/>
    <x v="2"/>
    <n v="29052"/>
    <s v="Blair Mill Rd &amp; Witmer Rd - 2 MBFS"/>
    <n v="40.162253999999997"/>
    <n v="-75.137694999999994"/>
    <x v="71"/>
    <x v="24"/>
    <x v="20"/>
    <x v="18"/>
    <x v="22"/>
    <x v="18"/>
  </r>
  <r>
    <n v="-8375938.0843384303"/>
    <n v="4890442.80424261"/>
    <n v="10563"/>
    <x v="0"/>
    <x v="0"/>
    <x v="68"/>
    <x v="3"/>
    <n v="29466"/>
    <s v="Pen Ambler Rd &amp; Stafford Dr"/>
    <n v="40.168391999999997"/>
    <n v="-75.242332000000005"/>
    <x v="71"/>
    <x v="24"/>
    <x v="20"/>
    <x v="18"/>
    <x v="22"/>
    <x v="18"/>
  </r>
  <r>
    <n v="-8381111.99163152"/>
    <n v="4883671.4260196202"/>
    <n v="10564"/>
    <x v="0"/>
    <x v="0"/>
    <x v="69"/>
    <x v="0"/>
    <n v="26567"/>
    <s v="Germantown Pk &amp; Walton Rd"/>
    <n v="40.121893999999998"/>
    <n v="-75.288809999999998"/>
    <x v="23"/>
    <x v="24"/>
    <x v="9"/>
    <x v="18"/>
    <x v="22"/>
    <x v="18"/>
  </r>
  <r>
    <n v="-8345565.4518314097"/>
    <n v="4878897.3448099904"/>
    <n v="10565"/>
    <x v="0"/>
    <x v="0"/>
    <x v="63"/>
    <x v="3"/>
    <n v="22666"/>
    <s v="Knights Rd &amp; Liberty Bell Blvd"/>
    <n v="40.089092000000001"/>
    <n v="-74.969489999999993"/>
    <x v="69"/>
    <x v="70"/>
    <x v="11"/>
    <x v="18"/>
    <x v="10"/>
    <x v="18"/>
  </r>
  <r>
    <n v="-8364676.3367328299"/>
    <n v="4888627.3964548102"/>
    <n v="10566"/>
    <x v="0"/>
    <x v="0"/>
    <x v="70"/>
    <x v="2"/>
    <n v="31493"/>
    <s v="Welsh Rd &amp; Blair Mill Rd - MBNS 1"/>
    <n v="40.155929"/>
    <n v="-75.141165999999998"/>
    <x v="23"/>
    <x v="21"/>
    <x v="20"/>
    <x v="18"/>
    <x v="22"/>
    <x v="18"/>
  </r>
  <r>
    <n v="-8372830.4894334497"/>
    <n v="4879354.1027639201"/>
    <n v="10567"/>
    <x v="0"/>
    <x v="0"/>
    <x v="68"/>
    <x v="3"/>
    <n v="29787"/>
    <s v="Bethlehem Pk &amp; Montgomery Av"/>
    <n v="40.092230999999998"/>
    <n v="-75.214416"/>
    <x v="23"/>
    <x v="70"/>
    <x v="20"/>
    <x v="18"/>
    <x v="22"/>
    <x v="18"/>
  </r>
  <r>
    <n v="-8380952.3594817203"/>
    <n v="4883402.6936384197"/>
    <n v="10568"/>
    <x v="0"/>
    <x v="0"/>
    <x v="69"/>
    <x v="0"/>
    <n v="26568"/>
    <s v="Germantown Pk &amp; Red Rowan Ln - MBFS"/>
    <n v="40.120047999999997"/>
    <n v="-75.287375999999995"/>
    <x v="71"/>
    <x v="40"/>
    <x v="20"/>
    <x v="29"/>
    <x v="22"/>
    <x v="18"/>
  </r>
  <r>
    <n v="-8345872.02570906"/>
    <n v="4878541.5858454201"/>
    <n v="10569"/>
    <x v="0"/>
    <x v="0"/>
    <x v="63"/>
    <x v="3"/>
    <n v="22667"/>
    <s v="Knights Rd &amp; Woodhaven Rd - FS"/>
    <n v="40.086646999999999"/>
    <n v="-74.972244000000003"/>
    <x v="48"/>
    <x v="40"/>
    <x v="44"/>
    <x v="18"/>
    <x v="14"/>
    <x v="18"/>
  </r>
  <r>
    <n v="-8364252.5434313901"/>
    <n v="4890672.2484303899"/>
    <n v="10570"/>
    <x v="0"/>
    <x v="0"/>
    <x v="70"/>
    <x v="2"/>
    <n v="32396"/>
    <s v="Prudential Rd &amp; Rock Rd"/>
    <n v="40.169967"/>
    <n v="-75.137359000000004"/>
    <x v="23"/>
    <x v="24"/>
    <x v="20"/>
    <x v="18"/>
    <x v="22"/>
    <x v="18"/>
  </r>
  <r>
    <n v="-8372618.2031645002"/>
    <n v="4886149.7561920397"/>
    <n v="10571"/>
    <x v="0"/>
    <x v="0"/>
    <x v="68"/>
    <x v="3"/>
    <n v="30451"/>
    <s v="Bethlehem Pk &amp; Washington Ln - FS"/>
    <n v="40.138916000000002"/>
    <n v="-75.212508999999997"/>
    <x v="71"/>
    <x v="24"/>
    <x v="20"/>
    <x v="29"/>
    <x v="22"/>
    <x v="46"/>
  </r>
  <r>
    <n v="-8381536.6754889004"/>
    <n v="4884020.2358098496"/>
    <n v="10572"/>
    <x v="0"/>
    <x v="0"/>
    <x v="69"/>
    <x v="0"/>
    <n v="26569"/>
    <s v="Germantown Pk &amp; Jolly Rd"/>
    <n v="40.124290000000002"/>
    <n v="-75.292625000000001"/>
    <x v="23"/>
    <x v="34"/>
    <x v="20"/>
    <x v="18"/>
    <x v="22"/>
    <x v="18"/>
  </r>
  <r>
    <n v="-8346036.7785554295"/>
    <n v="4878256.2603842998"/>
    <n v="10573"/>
    <x v="0"/>
    <x v="0"/>
    <x v="63"/>
    <x v="3"/>
    <n v="22668"/>
    <s v="Knights Rd &amp; Fairdale Rd"/>
    <n v="40.084685999999998"/>
    <n v="-74.973724000000004"/>
    <x v="10"/>
    <x v="40"/>
    <x v="4"/>
    <x v="18"/>
    <x v="10"/>
    <x v="46"/>
  </r>
  <r>
    <n v="-8364183.7479860801"/>
    <n v="4890110.3745533703"/>
    <n v="10574"/>
    <x v="0"/>
    <x v="0"/>
    <x v="70"/>
    <x v="2"/>
    <n v="32414"/>
    <s v="Witmer Rd &amp; Blair Mill Rd - MBNS"/>
    <n v="40.166110000000003"/>
    <n v="-75.136741000000001"/>
    <x v="23"/>
    <x v="24"/>
    <x v="20"/>
    <x v="18"/>
    <x v="22"/>
    <x v="18"/>
  </r>
  <r>
    <n v="-8372664.8460311498"/>
    <n v="4887857.3726626402"/>
    <n v="10575"/>
    <x v="0"/>
    <x v="0"/>
    <x v="68"/>
    <x v="3"/>
    <n v="31341"/>
    <s v="Bethlehem Pk &amp; Highland Av"/>
    <n v="40.150641999999998"/>
    <n v="-75.212928000000005"/>
    <x v="71"/>
    <x v="70"/>
    <x v="9"/>
    <x v="18"/>
    <x v="22"/>
    <x v="18"/>
  </r>
  <r>
    <n v="-8387657.5776901599"/>
    <n v="4885553.1938478397"/>
    <n v="10576"/>
    <x v="0"/>
    <x v="0"/>
    <x v="69"/>
    <x v="0"/>
    <n v="26573"/>
    <s v="Circle Dr &amp; Lower Farm Dr"/>
    <n v="40.134819"/>
    <n v="-75.347610000000003"/>
    <x v="70"/>
    <x v="70"/>
    <x v="50"/>
    <x v="27"/>
    <x v="22"/>
    <x v="18"/>
  </r>
  <r>
    <n v="-8346147.2074902998"/>
    <n v="4878073.6622222597"/>
    <n v="10577"/>
    <x v="0"/>
    <x v="0"/>
    <x v="63"/>
    <x v="3"/>
    <n v="22669"/>
    <s v="Knights Rd &amp; Fairdale Rd - MBFS"/>
    <n v="40.083430999999997"/>
    <n v="-74.974716000000001"/>
    <x v="58"/>
    <x v="24"/>
    <x v="4"/>
    <x v="18"/>
    <x v="11"/>
    <x v="18"/>
  </r>
  <r>
    <n v="-8364038.5873700799"/>
    <n v="4889875.9906618698"/>
    <n v="10578"/>
    <x v="0"/>
    <x v="0"/>
    <x v="70"/>
    <x v="2"/>
    <n v="32415"/>
    <s v="Witmer Rd &amp; Blair Mill Rd"/>
    <n v="40.164501000000001"/>
    <n v="-75.135436999999996"/>
    <x v="23"/>
    <x v="40"/>
    <x v="20"/>
    <x v="18"/>
    <x v="22"/>
    <x v="18"/>
  </r>
  <r>
    <n v="-8376808.6027564304"/>
    <n v="4900421.18937915"/>
    <n v="10579"/>
    <x v="0"/>
    <x v="0"/>
    <x v="68"/>
    <x v="3"/>
    <n v="31929"/>
    <s v="North Wales Rd &amp; Rose Ln"/>
    <n v="40.236854000000001"/>
    <n v="-75.250152"/>
    <x v="71"/>
    <x v="24"/>
    <x v="20"/>
    <x v="18"/>
    <x v="22"/>
    <x v="18"/>
  </r>
  <r>
    <n v="-8387944.6706569204"/>
    <n v="4885410.3562120097"/>
    <n v="10580"/>
    <x v="0"/>
    <x v="0"/>
    <x v="69"/>
    <x v="0"/>
    <n v="26574"/>
    <s v="Circle Dr &amp; Market St"/>
    <n v="40.133837999999997"/>
    <n v="-75.350189"/>
    <x v="71"/>
    <x v="24"/>
    <x v="50"/>
    <x v="18"/>
    <x v="22"/>
    <x v="18"/>
  </r>
  <r>
    <n v="-8346316.19047732"/>
    <n v="4877803.33582485"/>
    <n v="10581"/>
    <x v="0"/>
    <x v="0"/>
    <x v="63"/>
    <x v="3"/>
    <n v="22670"/>
    <s v="Knights Rd &amp; Patrician Dr"/>
    <n v="40.081572999999999"/>
    <n v="-74.976234000000005"/>
    <x v="11"/>
    <x v="24"/>
    <x v="9"/>
    <x v="29"/>
    <x v="10"/>
    <x v="46"/>
  </r>
  <r>
    <n v="-8364971.8899808899"/>
    <n v="4871576.5221281797"/>
    <n v="10582"/>
    <x v="0"/>
    <x v="0"/>
    <x v="70"/>
    <x v="2"/>
    <n v="32631"/>
    <s v="Olney Transit Center - Rts 22 80"/>
    <n v="40.038761000000001"/>
    <n v="-75.143821000000003"/>
    <x v="60"/>
    <x v="24"/>
    <x v="20"/>
    <x v="18"/>
    <x v="22"/>
    <x v="18"/>
  </r>
  <r>
    <n v="-8381719.2394537898"/>
    <n v="4893835.4789502705"/>
    <n v="10583"/>
    <x v="0"/>
    <x v="0"/>
    <x v="68"/>
    <x v="3"/>
    <n v="31959"/>
    <s v="Morris Rd &amp; North Wales Rd - FS"/>
    <n v="40.191676999999999"/>
    <n v="-75.294264999999996"/>
    <x v="23"/>
    <x v="24"/>
    <x v="20"/>
    <x v="18"/>
    <x v="22"/>
    <x v="18"/>
  </r>
  <r>
    <n v="-8388037.1771537699"/>
    <n v="4885481.4107619096"/>
    <n v="10584"/>
    <x v="0"/>
    <x v="0"/>
    <x v="69"/>
    <x v="0"/>
    <n v="26575"/>
    <s v="Market St &amp; Oak Dr"/>
    <n v="40.134326000000001"/>
    <n v="-75.351020000000005"/>
    <x v="71"/>
    <x v="21"/>
    <x v="20"/>
    <x v="29"/>
    <x v="22"/>
    <x v="18"/>
  </r>
  <r>
    <n v="-8346427.3986486197"/>
    <n v="4877666.2840325097"/>
    <n v="10585"/>
    <x v="0"/>
    <x v="0"/>
    <x v="63"/>
    <x v="3"/>
    <n v="22671"/>
    <s v="Knights Rd &amp; Chalfont Dr"/>
    <n v="40.080630999999997"/>
    <n v="-74.977232999999998"/>
    <x v="66"/>
    <x v="70"/>
    <x v="9"/>
    <x v="29"/>
    <x v="22"/>
    <x v="18"/>
  </r>
  <r>
    <n v="-8364885.28341706"/>
    <n v="4888571.9038007399"/>
    <n v="10586"/>
    <x v="0"/>
    <x v="0"/>
    <x v="70"/>
    <x v="3"/>
    <n v="810"/>
    <s v="Prudential Office Campus"/>
    <n v="40.155548000000003"/>
    <n v="-75.143043000000006"/>
    <x v="71"/>
    <x v="24"/>
    <x v="20"/>
    <x v="18"/>
    <x v="22"/>
    <x v="18"/>
  </r>
  <r>
    <n v="-8377771.7389907697"/>
    <n v="4899653.5998576004"/>
    <n v="10587"/>
    <x v="0"/>
    <x v="0"/>
    <x v="68"/>
    <x v="3"/>
    <n v="32061"/>
    <s v="North Wales Rd &amp; Yorktown Rd - MBNS"/>
    <n v="40.231589999999997"/>
    <n v="-75.258803999999998"/>
    <x v="23"/>
    <x v="24"/>
    <x v="20"/>
    <x v="18"/>
    <x v="22"/>
    <x v="18"/>
  </r>
  <r>
    <n v="-8388646.2060879003"/>
    <n v="4885529.1690248"/>
    <n v="10588"/>
    <x v="0"/>
    <x v="0"/>
    <x v="69"/>
    <x v="0"/>
    <n v="26576"/>
    <s v="Beech Dr &amp; Maple St"/>
    <n v="40.134653999999998"/>
    <n v="-75.356491000000005"/>
    <x v="23"/>
    <x v="89"/>
    <x v="20"/>
    <x v="18"/>
    <x v="22"/>
    <x v="18"/>
  </r>
  <r>
    <n v="-8346530.2578581199"/>
    <n v="4877400.4787955796"/>
    <n v="10589"/>
    <x v="0"/>
    <x v="0"/>
    <x v="63"/>
    <x v="3"/>
    <n v="22672"/>
    <s v="Knights Rd &amp; Chalfont Dr - MBFS"/>
    <n v="40.078803999999998"/>
    <n v="-74.978156999999996"/>
    <x v="23"/>
    <x v="24"/>
    <x v="9"/>
    <x v="18"/>
    <x v="22"/>
    <x v="18"/>
  </r>
  <r>
    <n v="-8365148.5540127801"/>
    <n v="4890327.7199565703"/>
    <n v="10590"/>
    <x v="0"/>
    <x v="0"/>
    <x v="70"/>
    <x v="3"/>
    <n v="1078"/>
    <s v="Dresher Rd &amp; Business Ctr Dr - MBFS"/>
    <n v="40.167602000000002"/>
    <n v="-75.145408000000003"/>
    <x v="23"/>
    <x v="24"/>
    <x v="20"/>
    <x v="18"/>
    <x v="22"/>
    <x v="18"/>
  </r>
  <r>
    <n v="-8380580.3297434896"/>
    <n v="4882987.3810755201"/>
    <n v="10591"/>
    <x v="0"/>
    <x v="0"/>
    <x v="71"/>
    <x v="2"/>
    <n v="246"/>
    <s v="Plymouth Meeting Mall"/>
    <n v="40.117195000000002"/>
    <n v="-75.284034000000005"/>
    <x v="60"/>
    <x v="4"/>
    <x v="66"/>
    <x v="8"/>
    <x v="22"/>
    <x v="18"/>
  </r>
  <r>
    <n v="-8387811.3099069502"/>
    <n v="4884312.2788371304"/>
    <n v="10592"/>
    <x v="0"/>
    <x v="0"/>
    <x v="69"/>
    <x v="0"/>
    <n v="29470"/>
    <s v="Stanbridge St &amp; Beech St"/>
    <n v="40.126296000000004"/>
    <n v="-75.348990999999998"/>
    <x v="71"/>
    <x v="24"/>
    <x v="20"/>
    <x v="29"/>
    <x v="22"/>
    <x v="18"/>
  </r>
  <r>
    <n v="-8362598.1131592197"/>
    <n v="4886637.4293094398"/>
    <n v="10593"/>
    <x v="0"/>
    <x v="0"/>
    <x v="71"/>
    <x v="2"/>
    <n v="809"/>
    <s v="Willow Grove Park Mall"/>
    <n v="40.142265000000002"/>
    <n v="-75.122496999999996"/>
    <x v="23"/>
    <x v="7"/>
    <x v="20"/>
    <x v="54"/>
    <x v="22"/>
    <x v="18"/>
  </r>
  <r>
    <n v="-8346608.2928211596"/>
    <n v="4877141.2273561498"/>
    <n v="10594"/>
    <x v="0"/>
    <x v="0"/>
    <x v="63"/>
    <x v="3"/>
    <n v="22673"/>
    <s v="Knights Rd &amp; Dorchester Rd"/>
    <n v="40.077021999999999"/>
    <n v="-74.978858000000002"/>
    <x v="23"/>
    <x v="70"/>
    <x v="20"/>
    <x v="29"/>
    <x v="22"/>
    <x v="29"/>
  </r>
  <r>
    <n v="-8367289.6730987001"/>
    <n v="4884187.9483991899"/>
    <n v="10595"/>
    <x v="0"/>
    <x v="0"/>
    <x v="71"/>
    <x v="2"/>
    <n v="1076"/>
    <s v="Fitzwatertown Rd &amp; Jenkintown Rd - FS"/>
    <n v="40.125442"/>
    <n v="-75.164642000000001"/>
    <x v="8"/>
    <x v="70"/>
    <x v="9"/>
    <x v="18"/>
    <x v="22"/>
    <x v="18"/>
  </r>
  <r>
    <n v="-8384140.6610175297"/>
    <n v="4887345.7558025504"/>
    <n v="10596"/>
    <x v="0"/>
    <x v="0"/>
    <x v="69"/>
    <x v="0"/>
    <n v="29471"/>
    <s v="Swede Rd &amp; Hilltop Av"/>
    <n v="40.147129"/>
    <n v="-75.316017000000002"/>
    <x v="23"/>
    <x v="70"/>
    <x v="20"/>
    <x v="29"/>
    <x v="22"/>
    <x v="18"/>
  </r>
  <r>
    <n v="-8346661.8374962397"/>
    <n v="4876988.0365126599"/>
    <n v="10597"/>
    <x v="0"/>
    <x v="0"/>
    <x v="63"/>
    <x v="3"/>
    <n v="22674"/>
    <s v="Knights Rd &amp; Dundee Av"/>
    <n v="40.075969000000001"/>
    <n v="-74.979338999999996"/>
    <x v="8"/>
    <x v="70"/>
    <x v="9"/>
    <x v="18"/>
    <x v="22"/>
    <x v="18"/>
  </r>
  <r>
    <n v="-8364510.6933305301"/>
    <n v="4891198.6062300503"/>
    <n v="10598"/>
    <x v="0"/>
    <x v="0"/>
    <x v="70"/>
    <x v="3"/>
    <n v="1079"/>
    <s v="Dresher Rd &amp; Gibraltar Rd - MBNS"/>
    <n v="40.173580000000001"/>
    <n v="-75.139678000000004"/>
    <x v="23"/>
    <x v="24"/>
    <x v="20"/>
    <x v="18"/>
    <x v="22"/>
    <x v="18"/>
  </r>
  <r>
    <n v="-8387805.2986544501"/>
    <n v="4885590.9056574302"/>
    <n v="10599"/>
    <x v="0"/>
    <x v="0"/>
    <x v="69"/>
    <x v="0"/>
    <n v="30447"/>
    <s v="Circle Dr &amp; Lower Farm Rd - MBFS"/>
    <n v="40.135078"/>
    <n v="-75.348937000000006"/>
    <x v="71"/>
    <x v="40"/>
    <x v="9"/>
    <x v="18"/>
    <x v="22"/>
    <x v="18"/>
  </r>
  <r>
    <n v="-8346726.4028008897"/>
    <n v="4876815.4996146103"/>
    <n v="10600"/>
    <x v="0"/>
    <x v="0"/>
    <x v="63"/>
    <x v="3"/>
    <n v="22675"/>
    <s v="Knights Rd &amp; Ellicott Rd"/>
    <n v="40.074782999999996"/>
    <n v="-74.979918999999995"/>
    <x v="23"/>
    <x v="24"/>
    <x v="20"/>
    <x v="18"/>
    <x v="12"/>
    <x v="18"/>
  </r>
  <r>
    <n v="-8363410.0775250597"/>
    <n v="4887589.5460188203"/>
    <n v="10601"/>
    <x v="0"/>
    <x v="0"/>
    <x v="70"/>
    <x v="3"/>
    <n v="1085"/>
    <s v="Moreland Rd &amp; Fitzwatertown Rd"/>
    <n v="40.148803000000001"/>
    <n v="-75.129790999999997"/>
    <x v="71"/>
    <x v="89"/>
    <x v="20"/>
    <x v="18"/>
    <x v="22"/>
    <x v="18"/>
  </r>
  <r>
    <n v="-8381643.6535195503"/>
    <n v="4881092.2746706596"/>
    <n v="10602"/>
    <x v="0"/>
    <x v="0"/>
    <x v="71"/>
    <x v="2"/>
    <n v="1636"/>
    <s v="Metroplex Shopping Center"/>
    <n v="40.104174999999998"/>
    <n v="-75.293586000000005"/>
    <x v="14"/>
    <x v="89"/>
    <x v="6"/>
    <x v="9"/>
    <x v="22"/>
    <x v="18"/>
  </r>
  <r>
    <n v="-8381711.6697284197"/>
    <n v="4884164.6548140403"/>
    <n v="10603"/>
    <x v="0"/>
    <x v="0"/>
    <x v="69"/>
    <x v="0"/>
    <n v="30448"/>
    <s v="Germantown Pk &amp; Plymouth Valley Dr - MBFS"/>
    <n v="40.125281999999999"/>
    <n v="-75.294196999999997"/>
    <x v="71"/>
    <x v="89"/>
    <x v="20"/>
    <x v="29"/>
    <x v="22"/>
    <x v="18"/>
  </r>
  <r>
    <n v="-8346774.8267793898"/>
    <n v="4876679.47981063"/>
    <n v="10604"/>
    <x v="0"/>
    <x v="0"/>
    <x v="63"/>
    <x v="3"/>
    <n v="22676"/>
    <s v="Knights Rd &amp; Kane Rd"/>
    <n v="40.073847999999998"/>
    <n v="-74.980354000000005"/>
    <x v="23"/>
    <x v="89"/>
    <x v="20"/>
    <x v="18"/>
    <x v="12"/>
    <x v="18"/>
  </r>
  <r>
    <n v="-8367265.8507276699"/>
    <n v="4884256.8103808602"/>
    <n v="10605"/>
    <x v="0"/>
    <x v="0"/>
    <x v="70"/>
    <x v="3"/>
    <n v="1086"/>
    <s v="Fitzwatertown Rd &amp; Jenkintown Rd - MBNS"/>
    <n v="40.125914999999999"/>
    <n v="-75.164428000000001"/>
    <x v="23"/>
    <x v="24"/>
    <x v="20"/>
    <x v="18"/>
    <x v="22"/>
    <x v="18"/>
  </r>
  <r>
    <n v="-8386913.6295331903"/>
    <n v="4878852.3831556598"/>
    <n v="10606"/>
    <x v="0"/>
    <x v="0"/>
    <x v="71"/>
    <x v="2"/>
    <n v="1639"/>
    <s v="Horizon Dr &amp; Church Rd - MBNS"/>
    <n v="40.088782999999999"/>
    <n v="-75.340926999999994"/>
    <x v="11"/>
    <x v="41"/>
    <x v="20"/>
    <x v="18"/>
    <x v="22"/>
    <x v="18"/>
  </r>
  <r>
    <n v="-8387317.8306042599"/>
    <n v="4888109.62276698"/>
    <n v="10607"/>
    <x v="0"/>
    <x v="0"/>
    <x v="69"/>
    <x v="0"/>
    <n v="31384"/>
    <s v="Einstein Medical Ctr - south entrance"/>
    <n v="40.152374000000002"/>
    <n v="-75.344558000000006"/>
    <x v="41"/>
    <x v="68"/>
    <x v="4"/>
    <x v="4"/>
    <x v="22"/>
    <x v="18"/>
  </r>
  <r>
    <n v="-8346860.5427873004"/>
    <n v="4876443.6680835802"/>
    <n v="10608"/>
    <x v="0"/>
    <x v="0"/>
    <x v="63"/>
    <x v="3"/>
    <n v="22677"/>
    <s v="Knights Rd &amp; Red Lion Rd"/>
    <n v="40.072226999999998"/>
    <n v="-74.981123999999994"/>
    <x v="8"/>
    <x v="70"/>
    <x v="20"/>
    <x v="18"/>
    <x v="22"/>
    <x v="18"/>
  </r>
  <r>
    <n v="-8364726.4305036897"/>
    <n v="4873749.3247086396"/>
    <n v="10609"/>
    <x v="0"/>
    <x v="0"/>
    <x v="70"/>
    <x v="3"/>
    <n v="15574"/>
    <s v="Broad St &amp; 66th Av"/>
    <n v="40.053702999999999"/>
    <n v="-75.141615999999999"/>
    <x v="70"/>
    <x v="37"/>
    <x v="20"/>
    <x v="18"/>
    <x v="22"/>
    <x v="18"/>
  </r>
  <r>
    <n v="-8382622.0405241298"/>
    <n v="4880449.4473132798"/>
    <n v="10610"/>
    <x v="0"/>
    <x v="0"/>
    <x v="71"/>
    <x v="2"/>
    <n v="1675"/>
    <s v="Ridge Pk &amp; Alan Wood Rd"/>
    <n v="40.099758000000001"/>
    <n v="-75.302374999999998"/>
    <x v="23"/>
    <x v="34"/>
    <x v="20"/>
    <x v="18"/>
    <x v="22"/>
    <x v="18"/>
  </r>
  <r>
    <n v="-8384466.7158060698"/>
    <n v="4887109.5442509502"/>
    <n v="10611"/>
    <x v="0"/>
    <x v="0"/>
    <x v="69"/>
    <x v="0"/>
    <n v="31464"/>
    <s v="Germantown Pk &amp; Swede Rd - FS"/>
    <n v="40.145507000000002"/>
    <n v="-75.318945999999997"/>
    <x v="23"/>
    <x v="40"/>
    <x v="20"/>
    <x v="29"/>
    <x v="22"/>
    <x v="18"/>
  </r>
  <r>
    <n v="-8347235.1328738201"/>
    <n v="4876745.5255570803"/>
    <n v="10612"/>
    <x v="0"/>
    <x v="0"/>
    <x v="63"/>
    <x v="3"/>
    <n v="22678"/>
    <s v="Red Lion Rd &amp; Waldemire Rd"/>
    <n v="40.074302000000003"/>
    <n v="-74.984488999999996"/>
    <x v="9"/>
    <x v="21"/>
    <x v="50"/>
    <x v="28"/>
    <x v="17"/>
    <x v="29"/>
  </r>
  <r>
    <n v="-8365466.2598395096"/>
    <n v="4889894.3449488496"/>
    <n v="10613"/>
    <x v="0"/>
    <x v="0"/>
    <x v="70"/>
    <x v="3"/>
    <n v="16408"/>
    <s v="Dresher Rd &amp; Welsh Rd - MBFS"/>
    <n v="40.164627000000003"/>
    <n v="-75.148262000000003"/>
    <x v="8"/>
    <x v="24"/>
    <x v="20"/>
    <x v="18"/>
    <x v="22"/>
    <x v="18"/>
  </r>
  <r>
    <n v="-8373882.79257992"/>
    <n v="4888298.5232757702"/>
    <n v="10614"/>
    <x v="0"/>
    <x v="0"/>
    <x v="71"/>
    <x v="2"/>
    <n v="1687"/>
    <s v="Butler Av &amp; Main St"/>
    <n v="40.153671000000003"/>
    <n v="-75.223868999999993"/>
    <x v="23"/>
    <x v="34"/>
    <x v="20"/>
    <x v="18"/>
    <x v="22"/>
    <x v="18"/>
  </r>
  <r>
    <n v="-8384733.4373060102"/>
    <n v="4887170.7082299404"/>
    <n v="10615"/>
    <x v="0"/>
    <x v="0"/>
    <x v="69"/>
    <x v="0"/>
    <n v="31465"/>
    <s v="Germantown Pk &amp; Penn Square Rd"/>
    <n v="40.145927"/>
    <n v="-75.321342000000001"/>
    <x v="23"/>
    <x v="24"/>
    <x v="20"/>
    <x v="29"/>
    <x v="22"/>
    <x v="18"/>
  </r>
  <r>
    <n v="-8347562.0782182803"/>
    <n v="4876959.81357673"/>
    <n v="10616"/>
    <x v="0"/>
    <x v="0"/>
    <x v="63"/>
    <x v="3"/>
    <n v="22679"/>
    <s v="Red Lion Rd &amp; Keswick Rd"/>
    <n v="40.075775"/>
    <n v="-74.987425999999999"/>
    <x v="1"/>
    <x v="34"/>
    <x v="37"/>
    <x v="28"/>
    <x v="16"/>
    <x v="15"/>
  </r>
  <r>
    <n v="-8365058.4965447299"/>
    <n v="4890469.4631986804"/>
    <n v="10617"/>
    <x v="0"/>
    <x v="0"/>
    <x v="70"/>
    <x v="3"/>
    <n v="16412"/>
    <s v="Dresher Rd &amp; Walnut Grove Dr"/>
    <n v="40.168574999999997"/>
    <n v="-75.144598999999999"/>
    <x v="71"/>
    <x v="24"/>
    <x v="20"/>
    <x v="18"/>
    <x v="22"/>
    <x v="18"/>
  </r>
  <r>
    <n v="-8372551.9680674803"/>
    <n v="4885936.4340636302"/>
    <n v="10618"/>
    <x v="0"/>
    <x v="0"/>
    <x v="71"/>
    <x v="2"/>
    <n v="1688"/>
    <s v="Pennsylvania Av &amp; Fort Wash Av"/>
    <n v="40.137450999999999"/>
    <n v="-75.211913999999993"/>
    <x v="23"/>
    <x v="24"/>
    <x v="20"/>
    <x v="18"/>
    <x v="22"/>
    <x v="18"/>
  </r>
  <r>
    <n v="-8385525.8094414696"/>
    <n v="4887440.1254961304"/>
    <n v="10619"/>
    <x v="0"/>
    <x v="0"/>
    <x v="69"/>
    <x v="0"/>
    <n v="31466"/>
    <s v="Germantown Pk &amp; Stony Creek Rd - FS"/>
    <n v="40.147776999999998"/>
    <n v="-75.328460000000007"/>
    <x v="71"/>
    <x v="24"/>
    <x v="20"/>
    <x v="29"/>
    <x v="22"/>
    <x v="18"/>
  </r>
  <r>
    <n v="-8347599.48156719"/>
    <n v="4876361.4771596901"/>
    <n v="10620"/>
    <x v="0"/>
    <x v="0"/>
    <x v="63"/>
    <x v="3"/>
    <n v="22682"/>
    <s v="Morrell Av &amp; Crown Av"/>
    <n v="40.071662000000003"/>
    <n v="-74.987762000000004"/>
    <x v="58"/>
    <x v="40"/>
    <x v="8"/>
    <x v="36"/>
    <x v="11"/>
    <x v="19"/>
  </r>
  <r>
    <n v="-8364913.33592874"/>
    <n v="4890660.0112726297"/>
    <n v="10621"/>
    <x v="0"/>
    <x v="0"/>
    <x v="70"/>
    <x v="3"/>
    <n v="16413"/>
    <s v="Dresher Rd &amp; Witmer Rd"/>
    <n v="40.169882999999999"/>
    <n v="-75.143294999999995"/>
    <x v="71"/>
    <x v="24"/>
    <x v="20"/>
    <x v="18"/>
    <x v="22"/>
    <x v="18"/>
  </r>
  <r>
    <n v="-8381580.8693267396"/>
    <n v="4880615.3530273996"/>
    <n v="10622"/>
    <x v="0"/>
    <x v="0"/>
    <x v="71"/>
    <x v="2"/>
    <n v="5909"/>
    <s v="Chemical Rd &amp; Gallagher Rd - FS"/>
    <n v="40.100898000000001"/>
    <n v="-75.293021999999993"/>
    <x v="70"/>
    <x v="70"/>
    <x v="20"/>
    <x v="18"/>
    <x v="22"/>
    <x v="18"/>
  </r>
  <r>
    <n v="-8385919.8804388801"/>
    <n v="4887561.2928424804"/>
    <n v="10623"/>
    <x v="0"/>
    <x v="0"/>
    <x v="69"/>
    <x v="0"/>
    <n v="31467"/>
    <s v="Germantown Pk &amp; Scenic Rd"/>
    <n v="40.148609"/>
    <n v="-75.331999999999994"/>
    <x v="71"/>
    <x v="24"/>
    <x v="20"/>
    <x v="18"/>
    <x v="22"/>
    <x v="18"/>
  </r>
  <r>
    <n v="-8347679.2976420904"/>
    <n v="4875776.1229359601"/>
    <n v="10624"/>
    <x v="0"/>
    <x v="0"/>
    <x v="63"/>
    <x v="3"/>
    <n v="22684"/>
    <s v="Morrell Av &amp; W Crown - FS"/>
    <n v="40.067638000000002"/>
    <n v="-74.988478999999998"/>
    <x v="69"/>
    <x v="89"/>
    <x v="9"/>
    <x v="27"/>
    <x v="12"/>
    <x v="46"/>
  </r>
  <r>
    <n v="-8364655.96526602"/>
    <n v="4890998.4325388204"/>
    <n v="10625"/>
    <x v="0"/>
    <x v="0"/>
    <x v="70"/>
    <x v="3"/>
    <n v="16417"/>
    <s v="Dresher Rd &amp; Witmer Rd - MBFS"/>
    <n v="40.172206000000003"/>
    <n v="-75.140983000000006"/>
    <x v="23"/>
    <x v="24"/>
    <x v="20"/>
    <x v="18"/>
    <x v="22"/>
    <x v="18"/>
  </r>
  <r>
    <n v="-8383274.3727401802"/>
    <n v="4876434.7943403795"/>
    <n v="10626"/>
    <x v="0"/>
    <x v="0"/>
    <x v="71"/>
    <x v="2"/>
    <n v="15178"/>
    <s v="Stoddard Av &amp; Fayette St - FS"/>
    <n v="40.072166000000003"/>
    <n v="-75.308234999999996"/>
    <x v="8"/>
    <x v="21"/>
    <x v="34"/>
    <x v="29"/>
    <x v="22"/>
    <x v="18"/>
  </r>
  <r>
    <n v="-8386213.7638945803"/>
    <n v="4887628.4306770004"/>
    <n v="10627"/>
    <x v="0"/>
    <x v="0"/>
    <x v="69"/>
    <x v="0"/>
    <n v="31468"/>
    <s v="Germantown Pk &amp; North Wales Rd"/>
    <n v="40.149070000000002"/>
    <n v="-75.334639999999993"/>
    <x v="23"/>
    <x v="70"/>
    <x v="20"/>
    <x v="29"/>
    <x v="22"/>
    <x v="18"/>
  </r>
  <r>
    <n v="-8347541.7067514705"/>
    <n v="4875420.4760373803"/>
    <n v="10628"/>
    <x v="0"/>
    <x v="0"/>
    <x v="63"/>
    <x v="3"/>
    <n v="22685"/>
    <s v="Morrell Av &amp; Crestmont Av - FS"/>
    <n v="40.065193000000001"/>
    <n v="-74.987243000000007"/>
    <x v="41"/>
    <x v="19"/>
    <x v="34"/>
    <x v="4"/>
    <x v="5"/>
    <x v="19"/>
  </r>
  <r>
    <n v="-8365374.5325790904"/>
    <n v="4889374.17434703"/>
    <n v="10629"/>
    <x v="0"/>
    <x v="0"/>
    <x v="70"/>
    <x v="3"/>
    <n v="16419"/>
    <s v="Electronic Dr &amp; Welsh Rd - MBNS"/>
    <n v="40.161056000000002"/>
    <n v="-75.147437999999994"/>
    <x v="71"/>
    <x v="24"/>
    <x v="20"/>
    <x v="18"/>
    <x v="22"/>
    <x v="18"/>
  </r>
  <r>
    <n v="-8380923.52773361"/>
    <n v="4879663.9069432104"/>
    <n v="10630"/>
    <x v="0"/>
    <x v="0"/>
    <x v="71"/>
    <x v="2"/>
    <n v="19045"/>
    <s v="Ridge Pk &amp; Butler Pk - FS"/>
    <n v="40.094360000000002"/>
    <n v="-75.287116999999995"/>
    <x v="71"/>
    <x v="89"/>
    <x v="34"/>
    <x v="27"/>
    <x v="22"/>
    <x v="18"/>
  </r>
  <r>
    <n v="-8385491.8569967803"/>
    <n v="4887392.9405367998"/>
    <n v="10631"/>
    <x v="0"/>
    <x v="0"/>
    <x v="69"/>
    <x v="0"/>
    <n v="31469"/>
    <s v="Germantown Pk &amp; Stanbridge St"/>
    <n v="40.147452999999999"/>
    <n v="-75.328154999999995"/>
    <x v="70"/>
    <x v="24"/>
    <x v="11"/>
    <x v="18"/>
    <x v="22"/>
    <x v="18"/>
  </r>
  <r>
    <n v="-8347640.22450082"/>
    <n v="4874415.56980207"/>
    <n v="10632"/>
    <x v="0"/>
    <x v="0"/>
    <x v="63"/>
    <x v="3"/>
    <n v="22687"/>
    <s v="Grant Av &amp; Torresdale Av"/>
    <n v="40.058284"/>
    <n v="-74.988128000000003"/>
    <x v="71"/>
    <x v="70"/>
    <x v="20"/>
    <x v="18"/>
    <x v="12"/>
    <x v="18"/>
  </r>
  <r>
    <n v="-8363970.5711612096"/>
    <n v="4891048.5484247301"/>
    <n v="10633"/>
    <x v="0"/>
    <x v="0"/>
    <x v="70"/>
    <x v="3"/>
    <n v="16420"/>
    <s v="Prudential Rd &amp; Gibralter Rd - FS"/>
    <n v="40.172550000000001"/>
    <n v="-75.134826000000004"/>
    <x v="8"/>
    <x v="24"/>
    <x v="20"/>
    <x v="18"/>
    <x v="22"/>
    <x v="18"/>
  </r>
  <r>
    <n v="-8381407.5448795799"/>
    <n v="4879762.7145418404"/>
    <n v="10634"/>
    <x v="0"/>
    <x v="0"/>
    <x v="71"/>
    <x v="2"/>
    <n v="19046"/>
    <s v="Ridge Pk &amp; Lynda Rd"/>
    <n v="40.095039"/>
    <n v="-75.291465000000002"/>
    <x v="23"/>
    <x v="70"/>
    <x v="20"/>
    <x v="18"/>
    <x v="22"/>
    <x v="18"/>
  </r>
  <r>
    <n v="-8386245.1559909796"/>
    <n v="4887616.7798270499"/>
    <n v="10635"/>
    <x v="0"/>
    <x v="0"/>
    <x v="69"/>
    <x v="0"/>
    <n v="31470"/>
    <s v="Germantown Pk &amp; Barley Sheaf Dr"/>
    <n v="40.148989999999998"/>
    <n v="-75.334922000000006"/>
    <x v="23"/>
    <x v="24"/>
    <x v="20"/>
    <x v="18"/>
    <x v="22"/>
    <x v="18"/>
  </r>
  <r>
    <n v="-8347303.9283191301"/>
    <n v="4874024.4853389198"/>
    <n v="10636"/>
    <x v="0"/>
    <x v="0"/>
    <x v="63"/>
    <x v="3"/>
    <n v="22688"/>
    <s v="Grant Av &amp; Eden Hall Ln"/>
    <n v="40.055594999999997"/>
    <n v="-74.985106999999999"/>
    <x v="23"/>
    <x v="68"/>
    <x v="20"/>
    <x v="18"/>
    <x v="22"/>
    <x v="18"/>
  </r>
  <r>
    <n v="-8382543.1150051598"/>
    <n v="4880562.0882583298"/>
    <n v="10637"/>
    <x v="0"/>
    <x v="0"/>
    <x v="71"/>
    <x v="2"/>
    <n v="21218"/>
    <s v="Alan Wood Rd &amp; Ridge Pk - MBFS"/>
    <n v="40.100532000000001"/>
    <n v="-75.301665999999997"/>
    <x v="8"/>
    <x v="70"/>
    <x v="20"/>
    <x v="36"/>
    <x v="22"/>
    <x v="18"/>
  </r>
  <r>
    <n v="-8364154.9162379596"/>
    <n v="4890795.6406173697"/>
    <n v="10638"/>
    <x v="0"/>
    <x v="0"/>
    <x v="70"/>
    <x v="3"/>
    <n v="16421"/>
    <s v="Prudential Rd &amp; Lakeside Dr"/>
    <n v="40.170814"/>
    <n v="-75.136482000000001"/>
    <x v="71"/>
    <x v="24"/>
    <x v="20"/>
    <x v="18"/>
    <x v="22"/>
    <x v="18"/>
  </r>
  <r>
    <n v="-8385911.4201575797"/>
    <n v="4887540.1758303698"/>
    <n v="10639"/>
    <x v="0"/>
    <x v="0"/>
    <x v="69"/>
    <x v="0"/>
    <n v="31471"/>
    <s v="Germantown Pk &amp; Scenic Rd - FS"/>
    <n v="40.148463999999997"/>
    <n v="-75.331924000000001"/>
    <x v="71"/>
    <x v="24"/>
    <x v="20"/>
    <x v="18"/>
    <x v="22"/>
    <x v="18"/>
  </r>
  <r>
    <n v="-8347062.6989825796"/>
    <n v="4873664.9746709997"/>
    <n v="10640"/>
    <x v="0"/>
    <x v="0"/>
    <x v="63"/>
    <x v="3"/>
    <n v="22689"/>
    <s v="Grant Av &amp; State Rd"/>
    <n v="40.053122999999999"/>
    <n v="-74.982939999999999"/>
    <x v="8"/>
    <x v="40"/>
    <x v="11"/>
    <x v="18"/>
    <x v="12"/>
    <x v="18"/>
  </r>
  <r>
    <n v="-8381196.1491665598"/>
    <n v="4879719.9317492498"/>
    <n v="10641"/>
    <x v="0"/>
    <x v="0"/>
    <x v="71"/>
    <x v="2"/>
    <n v="24009"/>
    <s v="Ridge Pk &amp; Little Av - MBNS"/>
    <n v="40.094745000000003"/>
    <n v="-75.289565999999994"/>
    <x v="23"/>
    <x v="89"/>
    <x v="50"/>
    <x v="28"/>
    <x v="22"/>
    <x v="18"/>
  </r>
  <r>
    <n v="-8364154.0256820396"/>
    <n v="4889720.4175975202"/>
    <n v="10642"/>
    <x v="0"/>
    <x v="0"/>
    <x v="70"/>
    <x v="3"/>
    <n v="16425"/>
    <s v="Blair Mill Rd &amp; Witmer Rd - 1 MBFS"/>
    <n v="40.163432999999998"/>
    <n v="-75.136474000000007"/>
    <x v="70"/>
    <x v="24"/>
    <x v="20"/>
    <x v="18"/>
    <x v="22"/>
    <x v="18"/>
  </r>
  <r>
    <n v="-8384732.5467500798"/>
    <n v="4887151.7764817504"/>
    <n v="10643"/>
    <x v="0"/>
    <x v="0"/>
    <x v="69"/>
    <x v="0"/>
    <n v="31472"/>
    <s v="Germantown Pk &amp; Hillcrest Av - FS"/>
    <n v="40.145797000000002"/>
    <n v="-75.321333999999993"/>
    <x v="70"/>
    <x v="24"/>
    <x v="20"/>
    <x v="29"/>
    <x v="22"/>
    <x v="18"/>
  </r>
  <r>
    <n v="-8347230.9027331704"/>
    <n v="4873509.0744219404"/>
    <n v="10644"/>
    <x v="0"/>
    <x v="0"/>
    <x v="63"/>
    <x v="3"/>
    <n v="22690"/>
    <s v="State Rd &amp; Fitler St"/>
    <n v="40.052050999999999"/>
    <n v="-74.984451000000007"/>
    <x v="8"/>
    <x v="40"/>
    <x v="20"/>
    <x v="29"/>
    <x v="12"/>
    <x v="18"/>
  </r>
  <r>
    <n v="-8373787.6144152898"/>
    <n v="4888346.2951402003"/>
    <n v="10645"/>
    <x v="0"/>
    <x v="0"/>
    <x v="71"/>
    <x v="2"/>
    <n v="27122"/>
    <s v="Butler Av &amp; Spring Garden St"/>
    <n v="40.153998999999999"/>
    <n v="-75.223014000000006"/>
    <x v="11"/>
    <x v="16"/>
    <x v="9"/>
    <x v="5"/>
    <x v="22"/>
    <x v="18"/>
  </r>
  <r>
    <n v="-8364586.2792647798"/>
    <n v="4889178.5529981498"/>
    <n v="10646"/>
    <x v="0"/>
    <x v="0"/>
    <x v="70"/>
    <x v="3"/>
    <n v="16426"/>
    <s v="Blair Mill Rd &amp; Welsh Rd - MBNS"/>
    <n v="40.159713000000004"/>
    <n v="-75.140356999999995"/>
    <x v="14"/>
    <x v="24"/>
    <x v="20"/>
    <x v="18"/>
    <x v="22"/>
    <x v="18"/>
  </r>
  <r>
    <n v="-8387187.0302025797"/>
    <n v="4888418.5359588303"/>
    <n v="10647"/>
    <x v="0"/>
    <x v="0"/>
    <x v="69"/>
    <x v="0"/>
    <n v="31473"/>
    <s v="Einstein Medical Ctr - north entrance"/>
    <n v="40.154494999999997"/>
    <n v="-75.343383000000003"/>
    <x v="23"/>
    <x v="34"/>
    <x v="20"/>
    <x v="18"/>
    <x v="22"/>
    <x v="18"/>
  </r>
  <r>
    <n v="-8347309.8282521404"/>
    <n v="4873447.99476902"/>
    <n v="10648"/>
    <x v="0"/>
    <x v="0"/>
    <x v="63"/>
    <x v="3"/>
    <n v="22691"/>
    <s v="State Rd &amp; James St"/>
    <n v="40.051631"/>
    <n v="-74.985159999999993"/>
    <x v="4"/>
    <x v="70"/>
    <x v="34"/>
    <x v="18"/>
    <x v="5"/>
    <x v="18"/>
  </r>
  <r>
    <n v="-8373627.0917095598"/>
    <n v="4888431.7898759795"/>
    <n v="10649"/>
    <x v="0"/>
    <x v="0"/>
    <x v="71"/>
    <x v="2"/>
    <n v="27123"/>
    <s v="Butler Av &amp; Ridge Av"/>
    <n v="40.154586000000002"/>
    <n v="-75.221571999999995"/>
    <x v="71"/>
    <x v="70"/>
    <x v="20"/>
    <x v="27"/>
    <x v="22"/>
    <x v="18"/>
  </r>
  <r>
    <n v="-8367964.8258103598"/>
    <n v="4877736.7010647804"/>
    <n v="10650"/>
    <x v="0"/>
    <x v="0"/>
    <x v="70"/>
    <x v="3"/>
    <n v="17193"/>
    <s v="Cheltenham Av &amp; Mt Airy Av"/>
    <n v="40.081114999999997"/>
    <n v="-75.170706999999993"/>
    <x v="11"/>
    <x v="40"/>
    <x v="20"/>
    <x v="18"/>
    <x v="22"/>
    <x v="18"/>
  </r>
  <r>
    <n v="-8384093.0162754701"/>
    <n v="4886829.6510575199"/>
    <n v="10651"/>
    <x v="0"/>
    <x v="0"/>
    <x v="69"/>
    <x v="0"/>
    <n v="31664"/>
    <s v="Germantown Av &amp; Mill St"/>
    <n v="40.143585000000002"/>
    <n v="-75.315589000000003"/>
    <x v="71"/>
    <x v="24"/>
    <x v="20"/>
    <x v="18"/>
    <x v="22"/>
    <x v="18"/>
  </r>
  <r>
    <n v="-8347649.5753380395"/>
    <n v="4873181.2846946903"/>
    <n v="10652"/>
    <x v="0"/>
    <x v="0"/>
    <x v="63"/>
    <x v="3"/>
    <n v="22692"/>
    <s v="State Rd &amp; Convent Ln"/>
    <n v="40.049796999999998"/>
    <n v="-74.988212000000004"/>
    <x v="11"/>
    <x v="41"/>
    <x v="50"/>
    <x v="16"/>
    <x v="22"/>
    <x v="29"/>
  </r>
  <r>
    <n v="-8373393.5434178701"/>
    <n v="4888579.6232326599"/>
    <n v="10653"/>
    <x v="0"/>
    <x v="0"/>
    <x v="71"/>
    <x v="2"/>
    <n v="27124"/>
    <s v="Butler Av &amp; Lindenwold Av"/>
    <n v="40.155600999999997"/>
    <n v="-75.219474000000005"/>
    <x v="11"/>
    <x v="70"/>
    <x v="11"/>
    <x v="18"/>
    <x v="22"/>
    <x v="18"/>
  </r>
  <r>
    <n v="-8365141.7635238403"/>
    <n v="4889671.4737687903"/>
    <n v="10654"/>
    <x v="0"/>
    <x v="0"/>
    <x v="70"/>
    <x v="3"/>
    <n v="19544"/>
    <s v="Electronic Dr &amp; UPS"/>
    <n v="40.163097"/>
    <n v="-75.145347000000001"/>
    <x v="13"/>
    <x v="24"/>
    <x v="20"/>
    <x v="18"/>
    <x v="22"/>
    <x v="18"/>
  </r>
  <r>
    <n v="-8380580.3297434896"/>
    <n v="4882987.3810755201"/>
    <n v="10655"/>
    <x v="0"/>
    <x v="0"/>
    <x v="69"/>
    <x v="1"/>
    <n v="246"/>
    <s v="Plymouth Meeting Mall"/>
    <n v="40.117195000000002"/>
    <n v="-75.284034000000005"/>
    <x v="16"/>
    <x v="24"/>
    <x v="30"/>
    <x v="18"/>
    <x v="22"/>
    <x v="18"/>
  </r>
  <r>
    <n v="-8347937.4475412397"/>
    <n v="4872960.38903578"/>
    <n v="10656"/>
    <x v="0"/>
    <x v="0"/>
    <x v="63"/>
    <x v="3"/>
    <n v="22693"/>
    <s v="State Rd &amp; Pearson Av"/>
    <n v="40.048278000000003"/>
    <n v="-74.990797999999998"/>
    <x v="18"/>
    <x v="41"/>
    <x v="4"/>
    <x v="9"/>
    <x v="14"/>
    <x v="15"/>
  </r>
  <r>
    <n v="-8372812.6783149196"/>
    <n v="4888549.6194367297"/>
    <n v="10657"/>
    <x v="0"/>
    <x v="0"/>
    <x v="71"/>
    <x v="2"/>
    <n v="27126"/>
    <s v="Lindenwold Av &amp; Bethlehem Pk"/>
    <n v="40.155394999999999"/>
    <n v="-75.214256000000006"/>
    <x v="70"/>
    <x v="34"/>
    <x v="4"/>
    <x v="27"/>
    <x v="22"/>
    <x v="18"/>
  </r>
  <r>
    <n v="-8367979.2973441603"/>
    <n v="4878013.1364029702"/>
    <n v="10658"/>
    <x v="0"/>
    <x v="0"/>
    <x v="70"/>
    <x v="3"/>
    <n v="21219"/>
    <s v="Easton Rd &amp; Cheltenham Av - MBNS"/>
    <n v="40.083015000000003"/>
    <n v="-75.170837000000006"/>
    <x v="23"/>
    <x v="34"/>
    <x v="20"/>
    <x v="18"/>
    <x v="22"/>
    <x v="18"/>
  </r>
  <r>
    <n v="-8383887.5204954697"/>
    <n v="4886942.36463778"/>
    <n v="10659"/>
    <x v="0"/>
    <x v="0"/>
    <x v="69"/>
    <x v="1"/>
    <n v="1633"/>
    <s v="East Norriton Crossing Shp Cntr"/>
    <n v="40.144359000000001"/>
    <n v="-75.313743000000002"/>
    <x v="14"/>
    <x v="40"/>
    <x v="8"/>
    <x v="5"/>
    <x v="22"/>
    <x v="18"/>
  </r>
  <r>
    <n v="-8348159.1959668901"/>
    <n v="4872781.2330382196"/>
    <n v="10660"/>
    <x v="0"/>
    <x v="0"/>
    <x v="63"/>
    <x v="3"/>
    <n v="22694"/>
    <s v="State Rd &amp; Arendell St"/>
    <n v="40.047046000000002"/>
    <n v="-74.992789999999999"/>
    <x v="10"/>
    <x v="89"/>
    <x v="4"/>
    <x v="29"/>
    <x v="10"/>
    <x v="46"/>
  </r>
  <r>
    <n v="-8372690.3381945398"/>
    <n v="4888049.0355498502"/>
    <n v="10661"/>
    <x v="0"/>
    <x v="0"/>
    <x v="71"/>
    <x v="2"/>
    <n v="27128"/>
    <s v="Bethlehem Pk &amp; Church St - FS"/>
    <n v="40.151958"/>
    <n v="-75.213156999999995"/>
    <x v="23"/>
    <x v="24"/>
    <x v="9"/>
    <x v="18"/>
    <x v="22"/>
    <x v="18"/>
  </r>
  <r>
    <n v="-8366645.0219275197"/>
    <n v="4876752.7993446197"/>
    <n v="10662"/>
    <x v="0"/>
    <x v="0"/>
    <x v="70"/>
    <x v="3"/>
    <n v="21220"/>
    <s v="Cheltenham Av &amp; Ogontz Av"/>
    <n v="40.074351999999998"/>
    <n v="-75.158850999999999"/>
    <x v="71"/>
    <x v="37"/>
    <x v="20"/>
    <x v="18"/>
    <x v="22"/>
    <x v="18"/>
  </r>
  <r>
    <n v="-8387346.7736718701"/>
    <n v="4882442.10053783"/>
    <n v="10663"/>
    <x v="0"/>
    <x v="0"/>
    <x v="69"/>
    <x v="1"/>
    <n v="1649"/>
    <s v="Norristown Transit Center"/>
    <n v="40.113449000000003"/>
    <n v="-75.344818000000004"/>
    <x v="23"/>
    <x v="72"/>
    <x v="20"/>
    <x v="35"/>
    <x v="22"/>
    <x v="18"/>
  </r>
  <r>
    <n v="-8348351.1107690204"/>
    <n v="4872639.3065594798"/>
    <n v="10664"/>
    <x v="0"/>
    <x v="0"/>
    <x v="63"/>
    <x v="3"/>
    <n v="22695"/>
    <s v="State Rd &amp; Linden Av"/>
    <n v="40.04607"/>
    <n v="-74.994513999999995"/>
    <x v="8"/>
    <x v="89"/>
    <x v="11"/>
    <x v="29"/>
    <x v="10"/>
    <x v="46"/>
  </r>
  <r>
    <n v="-8372630.0030305302"/>
    <n v="4887513.5247691004"/>
    <n v="10665"/>
    <x v="0"/>
    <x v="0"/>
    <x v="71"/>
    <x v="2"/>
    <n v="27130"/>
    <s v="Bethlehem Pk &amp; Bannockburn Av"/>
    <n v="40.148280999999997"/>
    <n v="-75.212615"/>
    <x v="70"/>
    <x v="24"/>
    <x v="20"/>
    <x v="18"/>
    <x v="22"/>
    <x v="18"/>
  </r>
  <r>
    <n v="-8364230.5021722103"/>
    <n v="4891279.75494349"/>
    <n v="10666"/>
    <x v="0"/>
    <x v="0"/>
    <x v="70"/>
    <x v="3"/>
    <n v="29049"/>
    <s v="Gibraltar Rd &amp; Dresher Rd - MBFS"/>
    <n v="40.174137000000002"/>
    <n v="-75.137161000000006"/>
    <x v="23"/>
    <x v="24"/>
    <x v="20"/>
    <x v="18"/>
    <x v="22"/>
    <x v="18"/>
  </r>
  <r>
    <n v="-8385995.4663731297"/>
    <n v="4885516.5014143102"/>
    <n v="10667"/>
    <x v="0"/>
    <x v="0"/>
    <x v="69"/>
    <x v="1"/>
    <n v="1671"/>
    <s v="Swede St &amp; Johnson Hwy"/>
    <n v="40.134566999999997"/>
    <n v="-75.332678999999999"/>
    <x v="70"/>
    <x v="24"/>
    <x v="33"/>
    <x v="28"/>
    <x v="22"/>
    <x v="18"/>
  </r>
  <r>
    <n v="-8350221.2782143503"/>
    <n v="4871341.8495552801"/>
    <n v="10668"/>
    <x v="0"/>
    <x v="0"/>
    <x v="63"/>
    <x v="3"/>
    <n v="22697"/>
    <s v="State Rd &amp; Ashburner St"/>
    <n v="40.037146999999997"/>
    <n v="-75.011313999999999"/>
    <x v="41"/>
    <x v="34"/>
    <x v="9"/>
    <x v="29"/>
    <x v="5"/>
    <x v="46"/>
  </r>
  <r>
    <n v="-8386177.2511015898"/>
    <n v="4879120.9920585798"/>
    <n v="10669"/>
    <x v="0"/>
    <x v="0"/>
    <x v="71"/>
    <x v="2"/>
    <n v="27258"/>
    <s v="Hertzog Blvd &amp; Flint Hill Rd"/>
    <n v="40.090629"/>
    <n v="-75.334311999999997"/>
    <x v="23"/>
    <x v="70"/>
    <x v="20"/>
    <x v="18"/>
    <x v="22"/>
    <x v="18"/>
  </r>
  <r>
    <n v="-8364289.9467802905"/>
    <n v="4889548.6782647399"/>
    <n v="10670"/>
    <x v="0"/>
    <x v="0"/>
    <x v="70"/>
    <x v="3"/>
    <n v="29052"/>
    <s v="Blair Mill Rd &amp; Witmer Rd - 2 MBFS"/>
    <n v="40.162253999999997"/>
    <n v="-75.137694999999994"/>
    <x v="23"/>
    <x v="24"/>
    <x v="20"/>
    <x v="18"/>
    <x v="22"/>
    <x v="18"/>
  </r>
  <r>
    <n v="-8387230.3334844997"/>
    <n v="4884114.1370396595"/>
    <n v="10671"/>
    <x v="0"/>
    <x v="0"/>
    <x v="69"/>
    <x v="1"/>
    <n v="1672"/>
    <s v="Harding Blvd &amp; James St"/>
    <n v="40.124935000000001"/>
    <n v="-75.343772000000001"/>
    <x v="71"/>
    <x v="24"/>
    <x v="9"/>
    <x v="18"/>
    <x v="22"/>
    <x v="18"/>
  </r>
  <r>
    <n v="-8350506.5900692502"/>
    <n v="4871134.9526313497"/>
    <n v="10672"/>
    <x v="0"/>
    <x v="0"/>
    <x v="63"/>
    <x v="3"/>
    <n v="22698"/>
    <s v="State Rd &amp; Ashburner St - MBFS"/>
    <n v="40.035724000000002"/>
    <n v="-75.013876999999994"/>
    <x v="45"/>
    <x v="24"/>
    <x v="11"/>
    <x v="18"/>
    <x v="12"/>
    <x v="18"/>
  </r>
  <r>
    <n v="-8386680.8604779402"/>
    <n v="4878299.47335028"/>
    <n v="10673"/>
    <x v="0"/>
    <x v="0"/>
    <x v="71"/>
    <x v="2"/>
    <n v="27262"/>
    <s v="Horizon Blvd &amp; Renaissance Blvd - FS"/>
    <n v="40.084983000000001"/>
    <n v="-75.338836000000001"/>
    <x v="71"/>
    <x v="89"/>
    <x v="20"/>
    <x v="18"/>
    <x v="22"/>
    <x v="18"/>
  </r>
  <r>
    <n v="-8388252.9143269202"/>
    <n v="4883764.1593092699"/>
    <n v="10674"/>
    <x v="0"/>
    <x v="0"/>
    <x v="69"/>
    <x v="1"/>
    <n v="1674"/>
    <s v="Stanbridge St &amp; Marshall St"/>
    <n v="40.122531000000002"/>
    <n v="-75.352958000000001"/>
    <x v="69"/>
    <x v="10"/>
    <x v="20"/>
    <x v="9"/>
    <x v="22"/>
    <x v="18"/>
  </r>
  <r>
    <n v="-8363941.7394130901"/>
    <n v="4888015.6836103303"/>
    <n v="10675"/>
    <x v="0"/>
    <x v="0"/>
    <x v="70"/>
    <x v="3"/>
    <n v="29054"/>
    <s v="Moreland Rd &amp; Kimball Av"/>
    <n v="40.151729000000003"/>
    <n v="-75.134567000000004"/>
    <x v="71"/>
    <x v="24"/>
    <x v="20"/>
    <x v="18"/>
    <x v="22"/>
    <x v="18"/>
  </r>
  <r>
    <n v="-8350716.4273093902"/>
    <n v="4870984.6170266103"/>
    <n v="10676"/>
    <x v="0"/>
    <x v="0"/>
    <x v="63"/>
    <x v="3"/>
    <n v="22699"/>
    <s v="State Rd &amp; Rhawn Corrections - 1 MBNS"/>
    <n v="40.034689999999998"/>
    <n v="-75.015761999999995"/>
    <x v="70"/>
    <x v="34"/>
    <x v="20"/>
    <x v="18"/>
    <x v="22"/>
    <x v="18"/>
  </r>
  <r>
    <n v="-8386290.2403847501"/>
    <n v="4877036.9176640697"/>
    <n v="10677"/>
    <x v="0"/>
    <x v="0"/>
    <x v="71"/>
    <x v="2"/>
    <n v="27269"/>
    <s v="Swedeland Rd &amp; Smith Kline - FS"/>
    <n v="40.076304999999998"/>
    <n v="-75.335327000000007"/>
    <x v="71"/>
    <x v="89"/>
    <x v="9"/>
    <x v="27"/>
    <x v="22"/>
    <x v="18"/>
  </r>
  <r>
    <n v="-8364487.7615154302"/>
    <n v="4888428.0030407002"/>
    <n v="10678"/>
    <x v="0"/>
    <x v="0"/>
    <x v="70"/>
    <x v="3"/>
    <n v="32382"/>
    <s v="Prudential Office Campus &amp; Welsh Rd"/>
    <n v="40.154559999999996"/>
    <n v="-75.139471999999998"/>
    <x v="8"/>
    <x v="24"/>
    <x v="20"/>
    <x v="18"/>
    <x v="22"/>
    <x v="18"/>
  </r>
  <r>
    <n v="-8387627.8553861203"/>
    <n v="4885094.4026093399"/>
    <n v="10679"/>
    <x v="0"/>
    <x v="0"/>
    <x v="69"/>
    <x v="1"/>
    <n v="1680"/>
    <s v="Laurel Dr &amp; The Oval"/>
    <n v="40.131667999999998"/>
    <n v="-75.347342999999995"/>
    <x v="23"/>
    <x v="24"/>
    <x v="20"/>
    <x v="18"/>
    <x v="22"/>
    <x v="18"/>
  </r>
  <r>
    <n v="-8351142.7809591396"/>
    <n v="4870673.4848139798"/>
    <n v="10680"/>
    <x v="0"/>
    <x v="0"/>
    <x v="63"/>
    <x v="3"/>
    <n v="22700"/>
    <s v="State Rd &amp; Rhawn Corrections - 2 MBNS"/>
    <n v="40.032550000000001"/>
    <n v="-75.019592000000003"/>
    <x v="31"/>
    <x v="34"/>
    <x v="37"/>
    <x v="18"/>
    <x v="4"/>
    <x v="18"/>
  </r>
  <r>
    <n v="-8386742.8654343197"/>
    <n v="4879357.4495867798"/>
    <n v="10681"/>
    <x v="0"/>
    <x v="0"/>
    <x v="71"/>
    <x v="2"/>
    <n v="27273"/>
    <s v="Feheley Dr &amp; Church Rd - FS"/>
    <n v="40.092253999999997"/>
    <n v="-75.339393000000001"/>
    <x v="71"/>
    <x v="24"/>
    <x v="50"/>
    <x v="18"/>
    <x v="22"/>
    <x v="18"/>
  </r>
  <r>
    <n v="-8364252.5434313901"/>
    <n v="4890672.2484303899"/>
    <n v="10682"/>
    <x v="0"/>
    <x v="0"/>
    <x v="70"/>
    <x v="3"/>
    <n v="32396"/>
    <s v="Prudential Rd &amp; Rock Rd"/>
    <n v="40.169967"/>
    <n v="-75.137359000000004"/>
    <x v="71"/>
    <x v="24"/>
    <x v="20"/>
    <x v="18"/>
    <x v="22"/>
    <x v="18"/>
  </r>
  <r>
    <n v="-8388120.4441328803"/>
    <n v="4883627.6072949199"/>
    <n v="10683"/>
    <x v="0"/>
    <x v="0"/>
    <x v="69"/>
    <x v="1"/>
    <n v="18348"/>
    <s v="Marshall St &amp; Haws Av"/>
    <n v="40.121592999999997"/>
    <n v="-75.351768000000007"/>
    <x v="71"/>
    <x v="16"/>
    <x v="9"/>
    <x v="36"/>
    <x v="22"/>
    <x v="18"/>
  </r>
  <r>
    <n v="-8351633.6999135297"/>
    <n v="4870832.10286701"/>
    <n v="10684"/>
    <x v="0"/>
    <x v="0"/>
    <x v="63"/>
    <x v="3"/>
    <n v="22701"/>
    <s v="Rhawn St &amp; Tulip St - FS"/>
    <n v="40.033641000000003"/>
    <n v="-75.024001999999996"/>
    <x v="8"/>
    <x v="70"/>
    <x v="9"/>
    <x v="29"/>
    <x v="12"/>
    <x v="46"/>
  </r>
  <r>
    <n v="-8386536.4790983796"/>
    <n v="4878972.8633877505"/>
    <n v="10685"/>
    <x v="0"/>
    <x v="0"/>
    <x v="71"/>
    <x v="2"/>
    <n v="27274"/>
    <s v="Feheley Dr &amp; Hertzog Blvd"/>
    <n v="40.089610999999998"/>
    <n v="-75.337539000000007"/>
    <x v="71"/>
    <x v="70"/>
    <x v="20"/>
    <x v="18"/>
    <x v="22"/>
    <x v="18"/>
  </r>
  <r>
    <n v="-8364183.7479860801"/>
    <n v="4890110.3745533703"/>
    <n v="10686"/>
    <x v="0"/>
    <x v="0"/>
    <x v="70"/>
    <x v="3"/>
    <n v="32414"/>
    <s v="Witmer Rd &amp; Blair Mill Rd - MBNS"/>
    <n v="40.166110000000003"/>
    <n v="-75.136741000000001"/>
    <x v="23"/>
    <x v="24"/>
    <x v="20"/>
    <x v="18"/>
    <x v="22"/>
    <x v="18"/>
  </r>
  <r>
    <n v="-8387919.9577299599"/>
    <n v="4883480.4302077601"/>
    <n v="10687"/>
    <x v="0"/>
    <x v="0"/>
    <x v="69"/>
    <x v="1"/>
    <n v="18349"/>
    <s v="Marshall St &amp; George St"/>
    <n v="40.120581999999999"/>
    <n v="-75.349967000000007"/>
    <x v="70"/>
    <x v="67"/>
    <x v="9"/>
    <x v="28"/>
    <x v="22"/>
    <x v="18"/>
  </r>
  <r>
    <n v="-8351884.1687678201"/>
    <n v="4871001.3370247297"/>
    <n v="10688"/>
    <x v="0"/>
    <x v="0"/>
    <x v="63"/>
    <x v="3"/>
    <n v="22702"/>
    <s v="Torresdale Av &amp; Decatur St"/>
    <n v="40.034804999999999"/>
    <n v="-75.026251999999999"/>
    <x v="71"/>
    <x v="70"/>
    <x v="34"/>
    <x v="29"/>
    <x v="22"/>
    <x v="18"/>
  </r>
  <r>
    <n v="-8385812.0118522998"/>
    <n v="4878720.2640062198"/>
    <n v="10689"/>
    <x v="0"/>
    <x v="0"/>
    <x v="71"/>
    <x v="2"/>
    <n v="27278"/>
    <s v="B St &amp; Flint Hill Rd - FS"/>
    <n v="40.087874999999997"/>
    <n v="-75.331030999999996"/>
    <x v="71"/>
    <x v="89"/>
    <x v="9"/>
    <x v="18"/>
    <x v="22"/>
    <x v="18"/>
  </r>
  <r>
    <n v="-8364038.5873700799"/>
    <n v="4889875.9906618698"/>
    <n v="10690"/>
    <x v="0"/>
    <x v="0"/>
    <x v="70"/>
    <x v="3"/>
    <n v="32415"/>
    <s v="Witmer Rd &amp; Blair Mill Rd"/>
    <n v="40.164501000000001"/>
    <n v="-75.135436999999996"/>
    <x v="23"/>
    <x v="24"/>
    <x v="20"/>
    <x v="18"/>
    <x v="22"/>
    <x v="18"/>
  </r>
  <r>
    <n v="-8387740.8446692796"/>
    <n v="4883346.6479887301"/>
    <n v="10691"/>
    <x v="0"/>
    <x v="0"/>
    <x v="69"/>
    <x v="1"/>
    <n v="18350"/>
    <s v="Marshall St &amp; Astor St"/>
    <n v="40.119663000000003"/>
    <n v="-75.348358000000005"/>
    <x v="70"/>
    <x v="89"/>
    <x v="9"/>
    <x v="28"/>
    <x v="22"/>
    <x v="18"/>
  </r>
  <r>
    <n v="-8352008.1786805596"/>
    <n v="4870917.5919258799"/>
    <n v="10692"/>
    <x v="0"/>
    <x v="0"/>
    <x v="63"/>
    <x v="3"/>
    <n v="22703"/>
    <s v="Torresdale Av &amp; Hartel Av"/>
    <n v="40.034229000000003"/>
    <n v="-75.027366000000001"/>
    <x v="66"/>
    <x v="21"/>
    <x v="11"/>
    <x v="18"/>
    <x v="1"/>
    <x v="29"/>
  </r>
  <r>
    <n v="-8385321.2042174004"/>
    <n v="4878760.7143956199"/>
    <n v="10693"/>
    <x v="0"/>
    <x v="0"/>
    <x v="71"/>
    <x v="2"/>
    <n v="27281"/>
    <s v="River Rd &amp; 3rd St - FS"/>
    <n v="40.088152999999998"/>
    <n v="-75.326622"/>
    <x v="12"/>
    <x v="5"/>
    <x v="11"/>
    <x v="28"/>
    <x v="22"/>
    <x v="18"/>
  </r>
  <r>
    <n v="-8364971.8899808899"/>
    <n v="4871576.5221281797"/>
    <n v="10694"/>
    <x v="0"/>
    <x v="0"/>
    <x v="70"/>
    <x v="3"/>
    <n v="32631"/>
    <s v="Olney Transit Center - Rts 22 80"/>
    <n v="40.038761000000001"/>
    <n v="-75.143821000000003"/>
    <x v="23"/>
    <x v="12"/>
    <x v="20"/>
    <x v="18"/>
    <x v="22"/>
    <x v="18"/>
  </r>
  <r>
    <n v="-8387603.2537786597"/>
    <n v="4883245.4754765602"/>
    <n v="10695"/>
    <x v="0"/>
    <x v="0"/>
    <x v="69"/>
    <x v="1"/>
    <n v="18351"/>
    <s v="Marshall St &amp; Markley St"/>
    <n v="40.118968000000002"/>
    <n v="-75.347121999999999"/>
    <x v="23"/>
    <x v="70"/>
    <x v="20"/>
    <x v="18"/>
    <x v="22"/>
    <x v="18"/>
  </r>
  <r>
    <n v="-8385100.3463476598"/>
    <n v="4877935.44274431"/>
    <n v="10696"/>
    <x v="0"/>
    <x v="0"/>
    <x v="71"/>
    <x v="2"/>
    <n v="27283"/>
    <s v="River Rd &amp; Swedeland Rd - MBFS"/>
    <n v="40.082481000000001"/>
    <n v="-75.324637999999993"/>
    <x v="71"/>
    <x v="21"/>
    <x v="20"/>
    <x v="27"/>
    <x v="22"/>
    <x v="18"/>
  </r>
  <r>
    <n v="-8352401.4704415398"/>
    <n v="4870654.7299598698"/>
    <n v="10697"/>
    <x v="0"/>
    <x v="0"/>
    <x v="63"/>
    <x v="3"/>
    <n v="22704"/>
    <s v="Torresdale Av &amp; Shelmire Av"/>
    <n v="40.032420999999999"/>
    <n v="-75.030899000000005"/>
    <x v="14"/>
    <x v="16"/>
    <x v="6"/>
    <x v="16"/>
    <x v="10"/>
    <x v="19"/>
  </r>
  <r>
    <n v="-8387442.7310729297"/>
    <n v="4883163.3736512503"/>
    <n v="10698"/>
    <x v="0"/>
    <x v="0"/>
    <x v="69"/>
    <x v="1"/>
    <n v="18352"/>
    <s v="Marshall St &amp; Barbadoes St"/>
    <n v="40.118403999999998"/>
    <n v="-75.345680000000002"/>
    <x v="23"/>
    <x v="40"/>
    <x v="20"/>
    <x v="27"/>
    <x v="22"/>
    <x v="18"/>
  </r>
  <r>
    <n v="-8366672.1838832702"/>
    <n v="4876822.6279766997"/>
    <n v="10699"/>
    <x v="0"/>
    <x v="0"/>
    <x v="72"/>
    <x v="2"/>
    <n v="136"/>
    <s v="Cheltenham Av &amp; Ogontz Av Loop"/>
    <n v="40.074832000000001"/>
    <n v="-75.159094999999994"/>
    <x v="23"/>
    <x v="256"/>
    <x v="20"/>
    <x v="158"/>
    <x v="22"/>
    <x v="102"/>
  </r>
  <r>
    <n v="-8352572.1232209196"/>
    <n v="4870537.11311768"/>
    <n v="10700"/>
    <x v="0"/>
    <x v="0"/>
    <x v="63"/>
    <x v="3"/>
    <n v="22705"/>
    <s v="Torresdale Av &amp; Bleigh Av"/>
    <n v="40.031612000000003"/>
    <n v="-75.032432"/>
    <x v="9"/>
    <x v="41"/>
    <x v="9"/>
    <x v="28"/>
    <x v="12"/>
    <x v="8"/>
  </r>
  <r>
    <n v="-8383766.0709310099"/>
    <n v="4876150.1114194104"/>
    <n v="10701"/>
    <x v="0"/>
    <x v="0"/>
    <x v="71"/>
    <x v="2"/>
    <n v="27287"/>
    <s v="Front St &amp; William St"/>
    <n v="40.070208999999998"/>
    <n v="-75.312652"/>
    <x v="8"/>
    <x v="21"/>
    <x v="9"/>
    <x v="29"/>
    <x v="22"/>
    <x v="18"/>
  </r>
  <r>
    <n v="-8388364.2338177199"/>
    <n v="4885211.0276263002"/>
    <n v="10702"/>
    <x v="0"/>
    <x v="0"/>
    <x v="69"/>
    <x v="1"/>
    <n v="26536"/>
    <s v="Sterigere St &amp; Forrest Av"/>
    <n v="40.132469"/>
    <n v="-75.353958000000006"/>
    <x v="71"/>
    <x v="70"/>
    <x v="9"/>
    <x v="27"/>
    <x v="22"/>
    <x v="18"/>
  </r>
  <r>
    <n v="-8367794.9522674102"/>
    <n v="4867865.8854123103"/>
    <n v="10703"/>
    <x v="0"/>
    <x v="0"/>
    <x v="72"/>
    <x v="2"/>
    <n v="1346"/>
    <s v="Wissahickon Av &amp; Roberts Av - MBNS"/>
    <n v="40.013235999999999"/>
    <n v="-75.169180999999995"/>
    <x v="66"/>
    <x v="19"/>
    <x v="9"/>
    <x v="28"/>
    <x v="17"/>
    <x v="19"/>
  </r>
  <r>
    <n v="-8352956.06414467"/>
    <n v="4870275.2789027002"/>
    <n v="10704"/>
    <x v="0"/>
    <x v="0"/>
    <x v="63"/>
    <x v="3"/>
    <n v="22706"/>
    <s v="Torresdale Av &amp; Cottman Av - FS"/>
    <n v="40.029811000000002"/>
    <n v="-75.035881000000003"/>
    <x v="37"/>
    <x v="29"/>
    <x v="15"/>
    <x v="30"/>
    <x v="20"/>
    <x v="47"/>
  </r>
  <r>
    <n v="-8383035.7037519198"/>
    <n v="4876690.0994714303"/>
    <n v="10705"/>
    <x v="0"/>
    <x v="0"/>
    <x v="71"/>
    <x v="2"/>
    <n v="27289"/>
    <s v="Fayette St &amp; 1st Av - FS"/>
    <n v="40.073920999999999"/>
    <n v="-75.306090999999995"/>
    <x v="71"/>
    <x v="34"/>
    <x v="50"/>
    <x v="18"/>
    <x v="22"/>
    <x v="18"/>
  </r>
  <r>
    <n v="-8387872.4243073901"/>
    <n v="4884837.7159344302"/>
    <n v="10706"/>
    <x v="0"/>
    <x v="0"/>
    <x v="69"/>
    <x v="1"/>
    <n v="26537"/>
    <s v="Sterigere St &amp; Buttonwood St"/>
    <n v="40.129905000000001"/>
    <n v="-75.349540000000005"/>
    <x v="71"/>
    <x v="40"/>
    <x v="9"/>
    <x v="18"/>
    <x v="22"/>
    <x v="18"/>
  </r>
  <r>
    <n v="-8367862.9684762899"/>
    <n v="4868147.5688988604"/>
    <n v="10707"/>
    <x v="0"/>
    <x v="0"/>
    <x v="72"/>
    <x v="2"/>
    <n v="1347"/>
    <s v="Wissahickon Av &amp; Roberts Av"/>
    <n v="40.015174000000002"/>
    <n v="-75.169792000000001"/>
    <x v="41"/>
    <x v="32"/>
    <x v="6"/>
    <x v="36"/>
    <x v="10"/>
    <x v="19"/>
  </r>
  <r>
    <n v="-8353159.8901323099"/>
    <n v="4870140.0757127004"/>
    <n v="10708"/>
    <x v="0"/>
    <x v="0"/>
    <x v="63"/>
    <x v="3"/>
    <n v="22707"/>
    <s v="Torresdale Av &amp; Friendship St"/>
    <n v="40.028880999999998"/>
    <n v="-75.037711999999999"/>
    <x v="8"/>
    <x v="34"/>
    <x v="50"/>
    <x v="28"/>
    <x v="12"/>
    <x v="19"/>
  </r>
  <r>
    <n v="-8382856.4793717396"/>
    <n v="4876929.2630666001"/>
    <n v="10709"/>
    <x v="0"/>
    <x v="0"/>
    <x v="71"/>
    <x v="2"/>
    <n v="27291"/>
    <s v="Fayette St &amp; 3rd Av - FS"/>
    <n v="40.075564999999997"/>
    <n v="-75.304480999999996"/>
    <x v="69"/>
    <x v="70"/>
    <x v="11"/>
    <x v="18"/>
    <x v="22"/>
    <x v="18"/>
  </r>
  <r>
    <n v="-8387622.7346895495"/>
    <n v="4884641.74749278"/>
    <n v="10710"/>
    <x v="0"/>
    <x v="0"/>
    <x v="69"/>
    <x v="1"/>
    <n v="26538"/>
    <s v="Sterigere St &amp; Stanbridge St"/>
    <n v="40.128559000000003"/>
    <n v="-75.347296999999998"/>
    <x v="11"/>
    <x v="24"/>
    <x v="34"/>
    <x v="18"/>
    <x v="22"/>
    <x v="18"/>
  </r>
  <r>
    <n v="-8368625.6183077097"/>
    <n v="4870921.9536323203"/>
    <n v="10711"/>
    <x v="0"/>
    <x v="0"/>
    <x v="72"/>
    <x v="2"/>
    <n v="1348"/>
    <s v="Greene St &amp; Chelten Av - FS"/>
    <n v="40.034258999999999"/>
    <n v="-75.176642999999999"/>
    <x v="155"/>
    <x v="141"/>
    <x v="157"/>
    <x v="239"/>
    <x v="95"/>
    <x v="186"/>
  </r>
  <r>
    <n v="-8353283.7887255596"/>
    <n v="4870008.0726561602"/>
    <n v="10712"/>
    <x v="0"/>
    <x v="0"/>
    <x v="63"/>
    <x v="3"/>
    <n v="22708"/>
    <s v="Princeton Av &amp; Torresdale Av - FS"/>
    <n v="40.027973000000003"/>
    <n v="-75.038825000000003"/>
    <x v="11"/>
    <x v="41"/>
    <x v="33"/>
    <x v="16"/>
    <x v="5"/>
    <x v="29"/>
  </r>
  <r>
    <n v="-8388445.7196849799"/>
    <n v="4885788.0577662298"/>
    <n v="10713"/>
    <x v="0"/>
    <x v="0"/>
    <x v="69"/>
    <x v="1"/>
    <n v="26539"/>
    <s v="Beech Dr &amp; Spruce St - FS"/>
    <n v="40.136431999999999"/>
    <n v="-75.354690000000005"/>
    <x v="70"/>
    <x v="70"/>
    <x v="20"/>
    <x v="29"/>
    <x v="22"/>
    <x v="18"/>
  </r>
  <r>
    <n v="-8382694.2868736498"/>
    <n v="4877144.5734313997"/>
    <n v="10714"/>
    <x v="0"/>
    <x v="0"/>
    <x v="71"/>
    <x v="2"/>
    <n v="27293"/>
    <s v="Fayette St &amp; 5th Av"/>
    <n v="40.077044999999998"/>
    <n v="-75.303023999999994"/>
    <x v="23"/>
    <x v="24"/>
    <x v="20"/>
    <x v="29"/>
    <x v="22"/>
    <x v="18"/>
  </r>
  <r>
    <n v="-8368251.9187771203"/>
    <n v="4873291.07995765"/>
    <n v="10715"/>
    <x v="0"/>
    <x v="0"/>
    <x v="72"/>
    <x v="2"/>
    <n v="1349"/>
    <s v="Washington Ln &amp; Chew Av"/>
    <n v="40.050552000000003"/>
    <n v="-75.173286000000004"/>
    <x v="95"/>
    <x v="78"/>
    <x v="54"/>
    <x v="126"/>
    <x v="3"/>
    <x v="105"/>
  </r>
  <r>
    <n v="-8353162.3391611101"/>
    <n v="4869825.6263902001"/>
    <n v="10716"/>
    <x v="0"/>
    <x v="0"/>
    <x v="63"/>
    <x v="3"/>
    <n v="22709"/>
    <s v="Princeton Av &amp; Edmund St"/>
    <n v="40.026718000000002"/>
    <n v="-75.037734"/>
    <x v="23"/>
    <x v="89"/>
    <x v="20"/>
    <x v="18"/>
    <x v="22"/>
    <x v="18"/>
  </r>
  <r>
    <n v="-8382601.6690573096"/>
    <n v="4877268.8154602498"/>
    <n v="10717"/>
    <x v="0"/>
    <x v="0"/>
    <x v="71"/>
    <x v="2"/>
    <n v="27294"/>
    <s v="Fayette St &amp; 6th Av"/>
    <n v="40.077899000000002"/>
    <n v="-75.302192000000005"/>
    <x v="41"/>
    <x v="89"/>
    <x v="11"/>
    <x v="27"/>
    <x v="22"/>
    <x v="18"/>
  </r>
  <r>
    <n v="-8365473.05032844"/>
    <n v="4875872.7098192396"/>
    <n v="10718"/>
    <x v="0"/>
    <x v="0"/>
    <x v="72"/>
    <x v="2"/>
    <n v="1350"/>
    <s v="Andrews Av &amp; Cheltenham Av"/>
    <n v="40.068302000000003"/>
    <n v="-75.148323000000005"/>
    <x v="11"/>
    <x v="10"/>
    <x v="50"/>
    <x v="11"/>
    <x v="12"/>
    <x v="30"/>
  </r>
  <r>
    <n v="-8387657.5776901599"/>
    <n v="4885553.1938478397"/>
    <n v="10719"/>
    <x v="0"/>
    <x v="0"/>
    <x v="69"/>
    <x v="1"/>
    <n v="26573"/>
    <s v="Circle Dr &amp; Lower Farm Dr"/>
    <n v="40.134819"/>
    <n v="-75.347610000000003"/>
    <x v="71"/>
    <x v="89"/>
    <x v="20"/>
    <x v="29"/>
    <x v="22"/>
    <x v="18"/>
  </r>
  <r>
    <n v="-8353112.2453902503"/>
    <n v="4869751.1950927004"/>
    <n v="10720"/>
    <x v="0"/>
    <x v="0"/>
    <x v="63"/>
    <x v="3"/>
    <n v="22710"/>
    <s v="Princeton Av &amp; Tulip St"/>
    <n v="40.026206000000002"/>
    <n v="-75.037284"/>
    <x v="41"/>
    <x v="40"/>
    <x v="9"/>
    <x v="28"/>
    <x v="22"/>
    <x v="15"/>
  </r>
  <r>
    <n v="-8382509.1625604704"/>
    <n v="4877390.4403139101"/>
    <n v="10721"/>
    <x v="0"/>
    <x v="0"/>
    <x v="71"/>
    <x v="2"/>
    <n v="27295"/>
    <s v="Fayette St &amp; 7th Av"/>
    <n v="40.078735000000002"/>
    <n v="-75.301361"/>
    <x v="12"/>
    <x v="24"/>
    <x v="4"/>
    <x v="18"/>
    <x v="22"/>
    <x v="18"/>
  </r>
  <r>
    <n v="-8368858.27604347"/>
    <n v="4871801.6036434602"/>
    <n v="10722"/>
    <x v="0"/>
    <x v="0"/>
    <x v="72"/>
    <x v="2"/>
    <n v="14059"/>
    <s v="Walnut Ln &amp; Germantown Av"/>
    <n v="40.040309000000001"/>
    <n v="-75.178732999999994"/>
    <x v="75"/>
    <x v="8"/>
    <x v="103"/>
    <x v="34"/>
    <x v="56"/>
    <x v="4"/>
  </r>
  <r>
    <n v="-8387944.6706569204"/>
    <n v="4885410.3562120097"/>
    <n v="10723"/>
    <x v="0"/>
    <x v="0"/>
    <x v="69"/>
    <x v="1"/>
    <n v="26574"/>
    <s v="Circle Dr &amp; Market St"/>
    <n v="40.133837999999997"/>
    <n v="-75.350189"/>
    <x v="71"/>
    <x v="24"/>
    <x v="9"/>
    <x v="18"/>
    <x v="22"/>
    <x v="18"/>
  </r>
  <r>
    <n v="-8352921.2211440504"/>
    <n v="4869446.2070554998"/>
    <n v="10724"/>
    <x v="0"/>
    <x v="0"/>
    <x v="63"/>
    <x v="3"/>
    <n v="22711"/>
    <s v="Princeton Av &amp; State Rd"/>
    <n v="40.024107999999998"/>
    <n v="-75.035567999999998"/>
    <x v="63"/>
    <x v="40"/>
    <x v="39"/>
    <x v="29"/>
    <x v="25"/>
    <x v="15"/>
  </r>
  <r>
    <n v="-8382419.1050924202"/>
    <n v="4877513.6670174599"/>
    <n v="10725"/>
    <x v="0"/>
    <x v="0"/>
    <x v="71"/>
    <x v="2"/>
    <n v="27296"/>
    <s v="Fayette St &amp; 8th Av"/>
    <n v="40.079582000000002"/>
    <n v="-75.300551999999996"/>
    <x v="23"/>
    <x v="24"/>
    <x v="9"/>
    <x v="18"/>
    <x v="22"/>
    <x v="18"/>
  </r>
  <r>
    <n v="-8365596.9489217"/>
    <n v="4875999.1178705199"/>
    <n v="10726"/>
    <x v="0"/>
    <x v="0"/>
    <x v="72"/>
    <x v="2"/>
    <n v="15482"/>
    <s v="Cheltenham Av &amp; Massey Way"/>
    <n v="40.069170999999997"/>
    <n v="-75.149435999999994"/>
    <x v="71"/>
    <x v="19"/>
    <x v="20"/>
    <x v="36"/>
    <x v="12"/>
    <x v="1"/>
  </r>
  <r>
    <n v="-8388037.1771537699"/>
    <n v="4885481.4107619096"/>
    <n v="10727"/>
    <x v="0"/>
    <x v="0"/>
    <x v="69"/>
    <x v="1"/>
    <n v="26575"/>
    <s v="Market St &amp; Oak Dr"/>
    <n v="40.134326000000001"/>
    <n v="-75.351020000000005"/>
    <x v="70"/>
    <x v="24"/>
    <x v="9"/>
    <x v="18"/>
    <x v="22"/>
    <x v="18"/>
  </r>
  <r>
    <n v="-8353433.2908017002"/>
    <n v="4868957.78054664"/>
    <n v="10728"/>
    <x v="0"/>
    <x v="0"/>
    <x v="63"/>
    <x v="3"/>
    <n v="22712"/>
    <s v="State Rd &amp; Knorr St"/>
    <n v="40.020747999999998"/>
    <n v="-75.040167999999994"/>
    <x v="71"/>
    <x v="70"/>
    <x v="20"/>
    <x v="18"/>
    <x v="22"/>
    <x v="18"/>
  </r>
  <r>
    <n v="-8382327.3778320001"/>
    <n v="4877636.3132987404"/>
    <n v="10729"/>
    <x v="0"/>
    <x v="0"/>
    <x v="71"/>
    <x v="2"/>
    <n v="27297"/>
    <s v="Fayette St &amp; 9th Av"/>
    <n v="40.080424999999998"/>
    <n v="-75.299728000000002"/>
    <x v="23"/>
    <x v="89"/>
    <x v="20"/>
    <x v="18"/>
    <x v="22"/>
    <x v="18"/>
  </r>
  <r>
    <n v="-8365956.2882379796"/>
    <n v="4876263.8672313401"/>
    <n v="10730"/>
    <x v="0"/>
    <x v="0"/>
    <x v="72"/>
    <x v="2"/>
    <n v="15486"/>
    <s v="Cheltenham Av &amp; Tulpehocken St"/>
    <n v="40.070990999999999"/>
    <n v="-75.152664000000001"/>
    <x v="8"/>
    <x v="89"/>
    <x v="50"/>
    <x v="9"/>
    <x v="10"/>
    <x v="19"/>
  </r>
  <r>
    <n v="-8388646.2060879003"/>
    <n v="4885529.1690248"/>
    <n v="10731"/>
    <x v="0"/>
    <x v="0"/>
    <x v="69"/>
    <x v="1"/>
    <n v="26576"/>
    <s v="Beech Dr &amp; Maple St"/>
    <n v="40.134653999999998"/>
    <n v="-75.356491000000005"/>
    <x v="70"/>
    <x v="24"/>
    <x v="20"/>
    <x v="18"/>
    <x v="22"/>
    <x v="18"/>
  </r>
  <r>
    <n v="-8382143.9233111702"/>
    <n v="4877878.2640926503"/>
    <n v="10732"/>
    <x v="0"/>
    <x v="0"/>
    <x v="71"/>
    <x v="2"/>
    <n v="27299"/>
    <s v="Fayette St &amp; 11th Av"/>
    <n v="40.082087999999999"/>
    <n v="-75.298079999999999"/>
    <x v="71"/>
    <x v="24"/>
    <x v="20"/>
    <x v="18"/>
    <x v="22"/>
    <x v="18"/>
  </r>
  <r>
    <n v="-8366334.9971456602"/>
    <n v="4876545.7894379999"/>
    <n v="10733"/>
    <x v="0"/>
    <x v="0"/>
    <x v="72"/>
    <x v="2"/>
    <n v="15489"/>
    <s v="Cheltenham Av &amp; 79th Av - FS"/>
    <n v="40.072929000000002"/>
    <n v="-75.156065999999996"/>
    <x v="12"/>
    <x v="0"/>
    <x v="11"/>
    <x v="23"/>
    <x v="10"/>
    <x v="50"/>
  </r>
  <r>
    <n v="-8353731.4043980399"/>
    <n v="4868872.3083804799"/>
    <n v="10734"/>
    <x v="0"/>
    <x v="0"/>
    <x v="63"/>
    <x v="3"/>
    <n v="22713"/>
    <s v="State Rd &amp; Unruh Av"/>
    <n v="40.020159999999997"/>
    <n v="-75.042845999999997"/>
    <x v="41"/>
    <x v="41"/>
    <x v="33"/>
    <x v="27"/>
    <x v="10"/>
    <x v="29"/>
  </r>
  <r>
    <n v="-8380640.6649075001"/>
    <n v="4883095.1015526997"/>
    <n v="10735"/>
    <x v="0"/>
    <x v="0"/>
    <x v="69"/>
    <x v="1"/>
    <n v="26578"/>
    <s v="Hickory Rd &amp; Germantown Pk - MBNS"/>
    <n v="40.117935000000003"/>
    <n v="-75.284576000000001"/>
    <x v="63"/>
    <x v="10"/>
    <x v="6"/>
    <x v="29"/>
    <x v="22"/>
    <x v="18"/>
  </r>
  <r>
    <n v="-8381945.9972565398"/>
    <n v="4878143.06367693"/>
    <n v="10736"/>
    <x v="0"/>
    <x v="0"/>
    <x v="71"/>
    <x v="2"/>
    <n v="27300"/>
    <s v="Fayette St &amp; 13th Av"/>
    <n v="40.083908000000001"/>
    <n v="-75.296301999999997"/>
    <x v="23"/>
    <x v="70"/>
    <x v="20"/>
    <x v="18"/>
    <x v="22"/>
    <x v="18"/>
  </r>
  <r>
    <n v="-8366392.7719613798"/>
    <n v="4868059.4874444501"/>
    <n v="10737"/>
    <x v="0"/>
    <x v="0"/>
    <x v="72"/>
    <x v="2"/>
    <n v="16414"/>
    <s v="18th St &amp; Hunting Park Av"/>
    <n v="40.014567999999997"/>
    <n v="-75.156585000000007"/>
    <x v="23"/>
    <x v="70"/>
    <x v="20"/>
    <x v="18"/>
    <x v="22"/>
    <x v="18"/>
  </r>
  <r>
    <n v="-8353980.3147794604"/>
    <n v="4868732.6182115097"/>
    <n v="10738"/>
    <x v="0"/>
    <x v="0"/>
    <x v="63"/>
    <x v="3"/>
    <n v="22714"/>
    <s v="State Rd &amp; Magee Av - FS"/>
    <n v="40.019199"/>
    <n v="-75.045081999999994"/>
    <x v="12"/>
    <x v="21"/>
    <x v="9"/>
    <x v="27"/>
    <x v="10"/>
    <x v="29"/>
  </r>
  <r>
    <n v="-8380930.3182225497"/>
    <n v="4883414.3395275297"/>
    <n v="10739"/>
    <x v="0"/>
    <x v="0"/>
    <x v="69"/>
    <x v="1"/>
    <n v="26580"/>
    <s v="Germantown Pk &amp; Plymouth Hill Condo"/>
    <n v="40.120128000000001"/>
    <n v="-75.287177999999997"/>
    <x v="48"/>
    <x v="89"/>
    <x v="44"/>
    <x v="18"/>
    <x v="22"/>
    <x v="18"/>
  </r>
  <r>
    <n v="-8381853.4907596903"/>
    <n v="4878263.3897832204"/>
    <n v="10740"/>
    <x v="0"/>
    <x v="0"/>
    <x v="71"/>
    <x v="2"/>
    <n v="27301"/>
    <s v="Butler Pk &amp; 14th Av"/>
    <n v="40.084735000000002"/>
    <n v="-75.295471000000006"/>
    <x v="23"/>
    <x v="24"/>
    <x v="50"/>
    <x v="18"/>
    <x v="22"/>
    <x v="18"/>
  </r>
  <r>
    <n v="-8365858.5497250604"/>
    <n v="4876189.5330426702"/>
    <n v="10741"/>
    <x v="0"/>
    <x v="0"/>
    <x v="72"/>
    <x v="2"/>
    <n v="17344"/>
    <s v="Cheltenham Av &amp; Williams Way"/>
    <n v="40.070480000000003"/>
    <n v="-75.151786000000001"/>
    <x v="41"/>
    <x v="19"/>
    <x v="11"/>
    <x v="5"/>
    <x v="10"/>
    <x v="46"/>
  </r>
  <r>
    <n v="-8354193.49160433"/>
    <n v="4868295.68122664"/>
    <n v="10742"/>
    <x v="0"/>
    <x v="0"/>
    <x v="63"/>
    <x v="3"/>
    <n v="22715"/>
    <s v="Milnor St &amp; Levick St"/>
    <n v="40.016193000000001"/>
    <n v="-75.046997000000005"/>
    <x v="23"/>
    <x v="24"/>
    <x v="20"/>
    <x v="18"/>
    <x v="22"/>
    <x v="18"/>
  </r>
  <r>
    <n v="-8381528.2152075898"/>
    <n v="4884045.2760506896"/>
    <n v="10743"/>
    <x v="0"/>
    <x v="0"/>
    <x v="69"/>
    <x v="1"/>
    <n v="26581"/>
    <s v="Germantown Pk &amp; Jolly Rd - FS"/>
    <n v="40.124462000000001"/>
    <n v="-75.292548999999994"/>
    <x v="23"/>
    <x v="24"/>
    <x v="50"/>
    <x v="18"/>
    <x v="22"/>
    <x v="18"/>
  </r>
  <r>
    <n v="-8381568.9581412198"/>
    <n v="4878656.9696636498"/>
    <n v="10744"/>
    <x v="0"/>
    <x v="0"/>
    <x v="71"/>
    <x v="2"/>
    <n v="27302"/>
    <s v="Butler Pk &amp; North Ln - FS"/>
    <n v="40.087440000000001"/>
    <n v="-75.292914999999994"/>
    <x v="23"/>
    <x v="24"/>
    <x v="20"/>
    <x v="29"/>
    <x v="22"/>
    <x v="18"/>
  </r>
  <r>
    <n v="-8365966.4183116397"/>
    <n v="4867322.0176374502"/>
    <n v="10745"/>
    <x v="0"/>
    <x v="0"/>
    <x v="72"/>
    <x v="2"/>
    <n v="18208"/>
    <s v="Erie Av &amp; 15th St"/>
    <n v="40.009493999999997"/>
    <n v="-75.152754999999999"/>
    <x v="95"/>
    <x v="24"/>
    <x v="26"/>
    <x v="18"/>
    <x v="41"/>
    <x v="18"/>
  </r>
  <r>
    <n v="-8354589.2323941002"/>
    <n v="4868344.9555923799"/>
    <n v="10746"/>
    <x v="0"/>
    <x v="0"/>
    <x v="63"/>
    <x v="3"/>
    <n v="22716"/>
    <s v="Tacony St &amp; Robbins Av - FS"/>
    <n v="40.016531999999998"/>
    <n v="-75.050551999999996"/>
    <x v="8"/>
    <x v="24"/>
    <x v="20"/>
    <x v="29"/>
    <x v="12"/>
    <x v="18"/>
  </r>
  <r>
    <n v="-8382291.6442754604"/>
    <n v="4884674.9424684299"/>
    <n v="10747"/>
    <x v="0"/>
    <x v="0"/>
    <x v="69"/>
    <x v="1"/>
    <n v="26584"/>
    <s v="Germantown Pk &amp; Virginia Rd - FS"/>
    <n v="40.128787000000003"/>
    <n v="-75.299407000000002"/>
    <x v="23"/>
    <x v="24"/>
    <x v="9"/>
    <x v="18"/>
    <x v="22"/>
    <x v="18"/>
  </r>
  <r>
    <n v="-8381355.7813163502"/>
    <n v="4878936.7773673898"/>
    <n v="10748"/>
    <x v="0"/>
    <x v="0"/>
    <x v="71"/>
    <x v="2"/>
    <n v="27303"/>
    <s v="Butler Pk &amp; North Ln - MBFS"/>
    <n v="40.089362999999999"/>
    <n v="-75.290999999999997"/>
    <x v="71"/>
    <x v="24"/>
    <x v="50"/>
    <x v="29"/>
    <x v="22"/>
    <x v="18"/>
  </r>
  <r>
    <n v="-8366140.5219952399"/>
    <n v="4867350.3584874002"/>
    <n v="10749"/>
    <x v="0"/>
    <x v="0"/>
    <x v="72"/>
    <x v="2"/>
    <n v="18211"/>
    <s v="Erie Av &amp; 16th St"/>
    <n v="40.009689000000002"/>
    <n v="-75.154319000000001"/>
    <x v="25"/>
    <x v="89"/>
    <x v="51"/>
    <x v="18"/>
    <x v="7"/>
    <x v="18"/>
  </r>
  <r>
    <n v="-8354796.3979664603"/>
    <n v="4868206.4356534304"/>
    <n v="10750"/>
    <x v="0"/>
    <x v="0"/>
    <x v="63"/>
    <x v="3"/>
    <n v="22717"/>
    <s v="Tacony St &amp; Devereaux Av - FS"/>
    <n v="40.015579000000002"/>
    <n v="-75.052413000000001"/>
    <x v="70"/>
    <x v="24"/>
    <x v="20"/>
    <x v="18"/>
    <x v="22"/>
    <x v="18"/>
  </r>
  <r>
    <n v="-8381059.3375123702"/>
    <n v="4879349.7373444904"/>
    <n v="10751"/>
    <x v="0"/>
    <x v="0"/>
    <x v="71"/>
    <x v="2"/>
    <n v="27304"/>
    <s v="Butler Pk &amp; Cedar Grove Rd"/>
    <n v="40.092201000000003"/>
    <n v="-75.288336999999999"/>
    <x v="71"/>
    <x v="89"/>
    <x v="20"/>
    <x v="29"/>
    <x v="22"/>
    <x v="18"/>
  </r>
  <r>
    <n v="-8382464.96872262"/>
    <n v="4885135.4614473097"/>
    <n v="10752"/>
    <x v="0"/>
    <x v="0"/>
    <x v="69"/>
    <x v="1"/>
    <n v="26585"/>
    <s v="Germantown Pk &amp; Valley Creek Rd"/>
    <n v="40.131950000000003"/>
    <n v="-75.300963999999993"/>
    <x v="23"/>
    <x v="70"/>
    <x v="20"/>
    <x v="18"/>
    <x v="22"/>
    <x v="18"/>
  </r>
  <r>
    <n v="-8366312.9558864804"/>
    <n v="4867381.3155083302"/>
    <n v="10753"/>
    <x v="0"/>
    <x v="0"/>
    <x v="72"/>
    <x v="2"/>
    <n v="18212"/>
    <s v="Erie Av &amp; 17th St"/>
    <n v="40.009901999999997"/>
    <n v="-75.155867999999998"/>
    <x v="77"/>
    <x v="21"/>
    <x v="44"/>
    <x v="5"/>
    <x v="34"/>
    <x v="29"/>
  </r>
  <r>
    <n v="-8355465.6507451097"/>
    <n v="4867762.8360216301"/>
    <n v="10754"/>
    <x v="0"/>
    <x v="0"/>
    <x v="63"/>
    <x v="3"/>
    <n v="22718"/>
    <s v="Tacony St &amp; Van Kirk St"/>
    <n v="40.012526999999999"/>
    <n v="-75.058425"/>
    <x v="25"/>
    <x v="89"/>
    <x v="1"/>
    <x v="18"/>
    <x v="5"/>
    <x v="29"/>
  </r>
  <r>
    <n v="-8382010.5625612"/>
    <n v="4880001.3702454604"/>
    <n v="10755"/>
    <x v="0"/>
    <x v="0"/>
    <x v="71"/>
    <x v="2"/>
    <n v="27305"/>
    <s v="Ridge Pk &amp; Chemical Rd - FS"/>
    <n v="40.096679000000002"/>
    <n v="-75.296881999999997"/>
    <x v="23"/>
    <x v="24"/>
    <x v="20"/>
    <x v="18"/>
    <x v="22"/>
    <x v="18"/>
  </r>
  <r>
    <n v="-8382622.0405241298"/>
    <n v="4885505.8722823998"/>
    <n v="10756"/>
    <x v="0"/>
    <x v="0"/>
    <x v="69"/>
    <x v="1"/>
    <n v="26586"/>
    <s v="Germantown Pk &amp; Mulberry Ln - FS"/>
    <n v="40.134493999999997"/>
    <n v="-75.302374999999998"/>
    <x v="71"/>
    <x v="24"/>
    <x v="20"/>
    <x v="18"/>
    <x v="22"/>
    <x v="18"/>
  </r>
  <r>
    <n v="-8356089.0398935499"/>
    <n v="4867349.1957842698"/>
    <n v="10757"/>
    <x v="0"/>
    <x v="0"/>
    <x v="63"/>
    <x v="3"/>
    <n v="22719"/>
    <s v="Tacony St &amp; Fraley St"/>
    <n v="40.009681"/>
    <n v="-75.064025000000001"/>
    <x v="18"/>
    <x v="34"/>
    <x v="33"/>
    <x v="29"/>
    <x v="17"/>
    <x v="18"/>
  </r>
  <r>
    <n v="-8380163.3269309802"/>
    <n v="4884849.3635122804"/>
    <n v="10758"/>
    <x v="0"/>
    <x v="0"/>
    <x v="71"/>
    <x v="2"/>
    <n v="27621"/>
    <s v="Walton Rd &amp; Apache Ln"/>
    <n v="40.129984999999998"/>
    <n v="-75.280287999999999"/>
    <x v="23"/>
    <x v="70"/>
    <x v="20"/>
    <x v="18"/>
    <x v="22"/>
    <x v="18"/>
  </r>
  <r>
    <n v="-8366488.7293624403"/>
    <n v="4867410.8192379"/>
    <n v="10759"/>
    <x v="0"/>
    <x v="0"/>
    <x v="72"/>
    <x v="2"/>
    <n v="18213"/>
    <s v="Erie Av &amp; 18th St"/>
    <n v="40.010105000000003"/>
    <n v="-75.157447000000005"/>
    <x v="55"/>
    <x v="44"/>
    <x v="37"/>
    <x v="11"/>
    <x v="8"/>
    <x v="44"/>
  </r>
  <r>
    <n v="-8356617.3621968599"/>
    <n v="4867209.5270622401"/>
    <n v="10760"/>
    <x v="0"/>
    <x v="0"/>
    <x v="63"/>
    <x v="3"/>
    <n v="22720"/>
    <s v="Tacony St &amp; Bridge St"/>
    <n v="40.008719999999997"/>
    <n v="-75.068770999999998"/>
    <x v="12"/>
    <x v="67"/>
    <x v="20"/>
    <x v="28"/>
    <x v="22"/>
    <x v="19"/>
  </r>
  <r>
    <n v="-8382894.6619570795"/>
    <n v="4885802.4730302198"/>
    <n v="10761"/>
    <x v="0"/>
    <x v="0"/>
    <x v="69"/>
    <x v="1"/>
    <n v="26588"/>
    <s v="Germantown Pk &amp; Arch Rd"/>
    <n v="40.136530999999998"/>
    <n v="-75.304823999999996"/>
    <x v="71"/>
    <x v="70"/>
    <x v="9"/>
    <x v="29"/>
    <x v="22"/>
    <x v="18"/>
  </r>
  <r>
    <n v="-8366662.0538096102"/>
    <n v="4867440.75907287"/>
    <n v="10762"/>
    <x v="0"/>
    <x v="0"/>
    <x v="72"/>
    <x v="2"/>
    <n v="18214"/>
    <s v="Erie Av &amp; 19th St"/>
    <n v="40.010311000000002"/>
    <n v="-75.159003999999996"/>
    <x v="18"/>
    <x v="15"/>
    <x v="12"/>
    <x v="8"/>
    <x v="17"/>
    <x v="13"/>
  </r>
  <r>
    <n v="-8379951.04066204"/>
    <n v="4885115.9511981001"/>
    <n v="10763"/>
    <x v="0"/>
    <x v="0"/>
    <x v="71"/>
    <x v="2"/>
    <n v="27622"/>
    <s v="Walton Rd &amp; Township Line Rd"/>
    <n v="40.131816000000001"/>
    <n v="-75.278380999999996"/>
    <x v="71"/>
    <x v="24"/>
    <x v="20"/>
    <x v="29"/>
    <x v="22"/>
    <x v="18"/>
  </r>
  <r>
    <n v="-8356675.9162490098"/>
    <n v="4867448.4620547304"/>
    <n v="10764"/>
    <x v="0"/>
    <x v="0"/>
    <x v="63"/>
    <x v="3"/>
    <n v="22721"/>
    <s v="Bridge St &amp; Eadom St - FS"/>
    <n v="40.010364000000003"/>
    <n v="-75.069297000000006"/>
    <x v="53"/>
    <x v="4"/>
    <x v="50"/>
    <x v="16"/>
    <x v="5"/>
    <x v="30"/>
  </r>
  <r>
    <n v="-8383456.9367050799"/>
    <n v="4886305.2731065499"/>
    <n v="10765"/>
    <x v="0"/>
    <x v="0"/>
    <x v="69"/>
    <x v="1"/>
    <n v="26589"/>
    <s v="Germantown Pk &amp; Hannah Av- MBNS"/>
    <n v="40.139983999999998"/>
    <n v="-75.309875000000005"/>
    <x v="10"/>
    <x v="21"/>
    <x v="44"/>
    <x v="36"/>
    <x v="22"/>
    <x v="18"/>
  </r>
  <r>
    <n v="-8366840.3876338601"/>
    <n v="4867470.1176395696"/>
    <n v="10766"/>
    <x v="0"/>
    <x v="0"/>
    <x v="72"/>
    <x v="2"/>
    <n v="18215"/>
    <s v="Erie Av &amp; 20th St"/>
    <n v="40.010513000000003"/>
    <n v="-75.160606000000001"/>
    <x v="66"/>
    <x v="34"/>
    <x v="39"/>
    <x v="16"/>
    <x v="11"/>
    <x v="46"/>
  </r>
  <r>
    <n v="-8379784.5067038098"/>
    <n v="4885083.1915378096"/>
    <n v="10767"/>
    <x v="0"/>
    <x v="0"/>
    <x v="71"/>
    <x v="2"/>
    <n v="27623"/>
    <s v="Norristown Rd &amp; Walton Rd - MBFS"/>
    <n v="40.131591"/>
    <n v="-75.276884999999993"/>
    <x v="23"/>
    <x v="24"/>
    <x v="20"/>
    <x v="29"/>
    <x v="22"/>
    <x v="18"/>
  </r>
  <r>
    <n v="-8356747.27204262"/>
    <n v="4867685.2226598002"/>
    <n v="10768"/>
    <x v="0"/>
    <x v="0"/>
    <x v="63"/>
    <x v="3"/>
    <n v="22722"/>
    <s v="Bridge St &amp; Tulip St - FS"/>
    <n v="40.011992999999997"/>
    <n v="-75.069937999999993"/>
    <x v="11"/>
    <x v="16"/>
    <x v="50"/>
    <x v="4"/>
    <x v="22"/>
    <x v="46"/>
  </r>
  <r>
    <n v="-8383735.45807104"/>
    <n v="4886570.7350604804"/>
    <n v="10769"/>
    <x v="0"/>
    <x v="0"/>
    <x v="69"/>
    <x v="1"/>
    <n v="26590"/>
    <s v="Germantown Pk &amp; DeKalb Pk"/>
    <n v="40.141807"/>
    <n v="-75.312376999999998"/>
    <x v="23"/>
    <x v="34"/>
    <x v="50"/>
    <x v="5"/>
    <x v="22"/>
    <x v="18"/>
  </r>
  <r>
    <n v="-8367048.4437621497"/>
    <n v="4867504.4178572502"/>
    <n v="10770"/>
    <x v="0"/>
    <x v="0"/>
    <x v="72"/>
    <x v="2"/>
    <n v="18216"/>
    <s v="Erie Av &amp; 21st St"/>
    <n v="40.010748999999997"/>
    <n v="-75.162475000000001"/>
    <x v="12"/>
    <x v="5"/>
    <x v="50"/>
    <x v="14"/>
    <x v="1"/>
    <x v="11"/>
  </r>
  <r>
    <n v="-8378982.0044946801"/>
    <n v="4884973.2654702496"/>
    <n v="10771"/>
    <x v="0"/>
    <x v="0"/>
    <x v="71"/>
    <x v="2"/>
    <n v="27624"/>
    <s v="Norristown Rd &amp; Sentry Pkwy - FS"/>
    <n v="40.130836000000002"/>
    <n v="-75.269676000000004"/>
    <x v="8"/>
    <x v="34"/>
    <x v="20"/>
    <x v="18"/>
    <x v="22"/>
    <x v="18"/>
  </r>
  <r>
    <n v="-8350312.1149188299"/>
    <n v="4871277.5845530704"/>
    <n v="10772"/>
    <x v="0"/>
    <x v="0"/>
    <x v="63"/>
    <x v="3"/>
    <n v="22795"/>
    <s v="State Rd &amp; Ashburner St - FS"/>
    <n v="40.036704999999998"/>
    <n v="-75.012129999999999"/>
    <x v="71"/>
    <x v="24"/>
    <x v="20"/>
    <x v="18"/>
    <x v="22"/>
    <x v="18"/>
  </r>
  <r>
    <n v="-8384348.7171458304"/>
    <n v="4887200.7078435896"/>
    <n v="10773"/>
    <x v="0"/>
    <x v="0"/>
    <x v="69"/>
    <x v="1"/>
    <n v="26591"/>
    <s v="Swede Rd &amp; Germantown Pk - MBNS"/>
    <n v="40.146132999999999"/>
    <n v="-75.317886000000001"/>
    <x v="41"/>
    <x v="70"/>
    <x v="33"/>
    <x v="29"/>
    <x v="22"/>
    <x v="18"/>
  </r>
  <r>
    <n v="-8367205.6268831501"/>
    <n v="4867531.01514157"/>
    <n v="10774"/>
    <x v="0"/>
    <x v="0"/>
    <x v="72"/>
    <x v="2"/>
    <n v="18217"/>
    <s v="Erie Av &amp; 22nd St"/>
    <n v="40.010931999999997"/>
    <n v="-75.163887000000003"/>
    <x v="40"/>
    <x v="4"/>
    <x v="8"/>
    <x v="31"/>
    <x v="14"/>
    <x v="44"/>
  </r>
  <r>
    <n v="-8377710.6245903298"/>
    <n v="4885257.03737438"/>
    <n v="10775"/>
    <x v="0"/>
    <x v="0"/>
    <x v="71"/>
    <x v="2"/>
    <n v="27626"/>
    <s v="Norristown Rd &amp; Copper Beech Dr"/>
    <n v="40.132784999999998"/>
    <n v="-75.258255000000005"/>
    <x v="23"/>
    <x v="24"/>
    <x v="20"/>
    <x v="18"/>
    <x v="22"/>
    <x v="18"/>
  </r>
  <r>
    <n v="-8346992.23374491"/>
    <n v="4876539.6795837702"/>
    <n v="10776"/>
    <x v="0"/>
    <x v="0"/>
    <x v="63"/>
    <x v="3"/>
    <n v="22937"/>
    <s v="Red Lion Rd &amp; Knights Rd - MBFS"/>
    <n v="40.072887000000001"/>
    <n v="-74.982307000000006"/>
    <x v="4"/>
    <x v="34"/>
    <x v="44"/>
    <x v="29"/>
    <x v="1"/>
    <x v="18"/>
  </r>
  <r>
    <n v="-8384910.1013379004"/>
    <n v="4886740.6752234902"/>
    <n v="10777"/>
    <x v="0"/>
    <x v="0"/>
    <x v="69"/>
    <x v="1"/>
    <n v="26593"/>
    <s v="Swede Rd &amp; Mill Rd"/>
    <n v="40.142974000000002"/>
    <n v="-75.322929000000002"/>
    <x v="8"/>
    <x v="89"/>
    <x v="11"/>
    <x v="29"/>
    <x v="22"/>
    <x v="18"/>
  </r>
  <r>
    <n v="-8367520.6610420896"/>
    <n v="4867400.7908667699"/>
    <n v="10778"/>
    <x v="0"/>
    <x v="0"/>
    <x v="72"/>
    <x v="2"/>
    <n v="18218"/>
    <s v="Hunting Park Av &amp; Wissahickon Av"/>
    <n v="40.010035999999999"/>
    <n v="-75.166717000000006"/>
    <x v="249"/>
    <x v="38"/>
    <x v="136"/>
    <x v="22"/>
    <x v="50"/>
    <x v="17"/>
  </r>
  <r>
    <n v="-8376149.5913709402"/>
    <n v="4886141.3105868902"/>
    <n v="10779"/>
    <x v="0"/>
    <x v="0"/>
    <x v="71"/>
    <x v="2"/>
    <n v="27630"/>
    <s v="Butler Pk &amp; Skippack Pk"/>
    <n v="40.138857999999999"/>
    <n v="-75.244231999999997"/>
    <x v="11"/>
    <x v="89"/>
    <x v="50"/>
    <x v="29"/>
    <x v="22"/>
    <x v="18"/>
  </r>
  <r>
    <n v="-8345061.7311355704"/>
    <n v="4878958.3125572698"/>
    <n v="10780"/>
    <x v="0"/>
    <x v="0"/>
    <x v="63"/>
    <x v="3"/>
    <n v="23734"/>
    <s v="Franklin Mills &amp; Design Ctr - MBFS"/>
    <n v="40.089511000000002"/>
    <n v="-74.964965000000007"/>
    <x v="70"/>
    <x v="41"/>
    <x v="9"/>
    <x v="27"/>
    <x v="22"/>
    <x v="18"/>
  </r>
  <r>
    <n v="-8385393.3392474297"/>
    <n v="4886319.1066583497"/>
    <n v="10781"/>
    <x v="0"/>
    <x v="0"/>
    <x v="69"/>
    <x v="1"/>
    <n v="26595"/>
    <s v="Swede Rd &amp; Overhill Rd"/>
    <n v="40.140079"/>
    <n v="-75.327269999999999"/>
    <x v="23"/>
    <x v="24"/>
    <x v="20"/>
    <x v="18"/>
    <x v="22"/>
    <x v="18"/>
  </r>
  <r>
    <n v="-8368172.8819386503"/>
    <n v="4868559.6435173703"/>
    <n v="10782"/>
    <x v="0"/>
    <x v="0"/>
    <x v="72"/>
    <x v="2"/>
    <n v="18219"/>
    <s v="Wissahickon Av &amp; Abbottsford Av - FS"/>
    <n v="40.018008999999999"/>
    <n v="-75.172576000000007"/>
    <x v="14"/>
    <x v="4"/>
    <x v="9"/>
    <x v="5"/>
    <x v="10"/>
    <x v="15"/>
  </r>
  <r>
    <n v="-8374176.67603561"/>
    <n v="4888144.5770995198"/>
    <n v="10783"/>
    <x v="0"/>
    <x v="0"/>
    <x v="71"/>
    <x v="2"/>
    <n v="27638"/>
    <s v="Butler Av &amp; Chestnut St"/>
    <n v="40.152614"/>
    <n v="-75.226508999999993"/>
    <x v="23"/>
    <x v="70"/>
    <x v="20"/>
    <x v="18"/>
    <x v="22"/>
    <x v="18"/>
  </r>
  <r>
    <n v="-8352202.65383098"/>
    <n v="4870787.1777896704"/>
    <n v="10784"/>
    <x v="0"/>
    <x v="0"/>
    <x v="63"/>
    <x v="3"/>
    <n v="25993"/>
    <s v="Torresdale Av &amp; Sheffield Av"/>
    <n v="40.033332000000001"/>
    <n v="-75.029112999999995"/>
    <x v="58"/>
    <x v="16"/>
    <x v="11"/>
    <x v="36"/>
    <x v="4"/>
    <x v="19"/>
  </r>
  <r>
    <n v="-8385849.4152012104"/>
    <n v="4885709.7206381904"/>
    <n v="10785"/>
    <x v="0"/>
    <x v="0"/>
    <x v="69"/>
    <x v="1"/>
    <n v="26598"/>
    <s v="Swede Rd &amp; Hancock Av - FS"/>
    <n v="40.135894"/>
    <n v="-75.331367"/>
    <x v="23"/>
    <x v="24"/>
    <x v="20"/>
    <x v="18"/>
    <x v="22"/>
    <x v="18"/>
  </r>
  <r>
    <n v="-8368262.0488507804"/>
    <n v="4868648.8922685804"/>
    <n v="10786"/>
    <x v="0"/>
    <x v="0"/>
    <x v="72"/>
    <x v="2"/>
    <n v="18220"/>
    <s v="Wissahickon Av &amp; Clapier St - FS"/>
    <n v="40.018622999999998"/>
    <n v="-75.173377000000002"/>
    <x v="23"/>
    <x v="34"/>
    <x v="11"/>
    <x v="36"/>
    <x v="12"/>
    <x v="15"/>
  </r>
  <r>
    <n v="-8371899.6358514298"/>
    <n v="4885422.5868768701"/>
    <n v="10787"/>
    <x v="0"/>
    <x v="0"/>
    <x v="71"/>
    <x v="2"/>
    <n v="27641"/>
    <s v="Pennsylvania Av &amp; Commerce Dr - FS"/>
    <n v="40.133921999999998"/>
    <n v="-75.206053999999995"/>
    <x v="23"/>
    <x v="40"/>
    <x v="20"/>
    <x v="18"/>
    <x v="22"/>
    <x v="18"/>
  </r>
  <r>
    <n v="-8350134.6716505103"/>
    <n v="4885623.0845738398"/>
    <n v="10788"/>
    <x v="0"/>
    <x v="0"/>
    <x v="63"/>
    <x v="3"/>
    <n v="26145"/>
    <s v="County Line Rd &amp; Barcalow Av - FS"/>
    <n v="40.135299000000003"/>
    <n v="-75.010536000000002"/>
    <x v="40"/>
    <x v="21"/>
    <x v="8"/>
    <x v="36"/>
    <x v="22"/>
    <x v="18"/>
  </r>
  <r>
    <n v="-8386092.3143301196"/>
    <n v="4885291.5448258203"/>
    <n v="10789"/>
    <x v="0"/>
    <x v="0"/>
    <x v="69"/>
    <x v="1"/>
    <n v="26599"/>
    <s v="Markley St &amp; Logan St"/>
    <n v="40.133021999999997"/>
    <n v="-75.333549000000005"/>
    <x v="8"/>
    <x v="24"/>
    <x v="9"/>
    <x v="29"/>
    <x v="22"/>
    <x v="18"/>
  </r>
  <r>
    <n v="-8368425.1319047902"/>
    <n v="4868831.3168886499"/>
    <n v="10790"/>
    <x v="0"/>
    <x v="0"/>
    <x v="72"/>
    <x v="2"/>
    <n v="18221"/>
    <s v="Wissahickon Av &amp; Manheim St"/>
    <n v="40.019877999999999"/>
    <n v="-75.174841999999998"/>
    <x v="4"/>
    <x v="33"/>
    <x v="33"/>
    <x v="35"/>
    <x v="17"/>
    <x v="4"/>
  </r>
  <r>
    <n v="-8368973.8256749101"/>
    <n v="4883024.5008373102"/>
    <n v="10791"/>
    <x v="0"/>
    <x v="0"/>
    <x v="71"/>
    <x v="2"/>
    <n v="27647"/>
    <s v="Pennsylvania Av &amp; Apel Av - FS"/>
    <n v="40.117449999999998"/>
    <n v="-75.179771000000002"/>
    <x v="23"/>
    <x v="24"/>
    <x v="20"/>
    <x v="18"/>
    <x v="22"/>
    <x v="18"/>
  </r>
  <r>
    <n v="-8350480.3186694197"/>
    <n v="4885216.5604327898"/>
    <n v="10792"/>
    <x v="0"/>
    <x v="0"/>
    <x v="63"/>
    <x v="3"/>
    <n v="26153"/>
    <s v="Overhill Av &amp; Barcalow St"/>
    <n v="40.132506999999997"/>
    <n v="-75.013641000000007"/>
    <x v="71"/>
    <x v="24"/>
    <x v="20"/>
    <x v="18"/>
    <x v="22"/>
    <x v="18"/>
  </r>
  <r>
    <n v="-8386200.1829166999"/>
    <n v="4885032.0866843201"/>
    <n v="10793"/>
    <x v="0"/>
    <x v="0"/>
    <x v="69"/>
    <x v="1"/>
    <n v="26600"/>
    <s v="Markley St &amp; Roberts St - FS"/>
    <n v="40.131239999999998"/>
    <n v="-75.334518000000003"/>
    <x v="71"/>
    <x v="24"/>
    <x v="50"/>
    <x v="29"/>
    <x v="22"/>
    <x v="18"/>
  </r>
  <r>
    <n v="-8368307.1332445499"/>
    <n v="4869007.05820168"/>
    <n v="10794"/>
    <x v="0"/>
    <x v="0"/>
    <x v="72"/>
    <x v="2"/>
    <n v="18222"/>
    <s v="Manheim St &amp; Schuyler St"/>
    <n v="40.021087000000001"/>
    <n v="-75.173782000000003"/>
    <x v="40"/>
    <x v="17"/>
    <x v="39"/>
    <x v="27"/>
    <x v="1"/>
    <x v="15"/>
  </r>
  <r>
    <n v="-8368864.2872959701"/>
    <n v="4882932.3567435704"/>
    <n v="10795"/>
    <x v="0"/>
    <x v="0"/>
    <x v="71"/>
    <x v="2"/>
    <n v="27648"/>
    <s v="Pennsylvania Av &amp; Twining Rd"/>
    <n v="40.116816999999998"/>
    <n v="-75.178787"/>
    <x v="23"/>
    <x v="24"/>
    <x v="20"/>
    <x v="18"/>
    <x v="22"/>
    <x v="18"/>
  </r>
  <r>
    <n v="-8351580.1552384598"/>
    <n v="4884771.6161897797"/>
    <n v="10796"/>
    <x v="0"/>
    <x v="0"/>
    <x v="63"/>
    <x v="3"/>
    <n v="27739"/>
    <s v="Philmont Av &amp; Clifford Ln"/>
    <n v="40.129451000000003"/>
    <n v="-75.023521000000002"/>
    <x v="23"/>
    <x v="24"/>
    <x v="20"/>
    <x v="18"/>
    <x v="22"/>
    <x v="18"/>
  </r>
  <r>
    <n v="-8368225.5360578001"/>
    <n v="4869122.9125320697"/>
    <n v="10797"/>
    <x v="0"/>
    <x v="0"/>
    <x v="72"/>
    <x v="2"/>
    <n v="18223"/>
    <s v="Manheim St &amp; Erringer Pl"/>
    <n v="40.021884"/>
    <n v="-75.173049000000006"/>
    <x v="9"/>
    <x v="67"/>
    <x v="8"/>
    <x v="28"/>
    <x v="17"/>
    <x v="8"/>
  </r>
  <r>
    <n v="-8367732.1680746097"/>
    <n v="4882530.3099284302"/>
    <n v="10798"/>
    <x v="0"/>
    <x v="0"/>
    <x v="71"/>
    <x v="2"/>
    <n v="27652"/>
    <s v="North Hills Av &amp; Chestnut Av - FS"/>
    <n v="40.114055"/>
    <n v="-75.168616999999998"/>
    <x v="12"/>
    <x v="21"/>
    <x v="50"/>
    <x v="28"/>
    <x v="22"/>
    <x v="18"/>
  </r>
  <r>
    <n v="-8348828.4487455403"/>
    <n v="4883720.9224868296"/>
    <n v="10799"/>
    <x v="0"/>
    <x v="0"/>
    <x v="63"/>
    <x v="3"/>
    <n v="27740"/>
    <s v="Southampton Rd &amp; Kovats Dr - FS"/>
    <n v="40.122233999999999"/>
    <n v="-74.998801999999998"/>
    <x v="23"/>
    <x v="89"/>
    <x v="9"/>
    <x v="29"/>
    <x v="22"/>
    <x v="18"/>
  </r>
  <r>
    <n v="-8368062.5643232698"/>
    <n v="4869348.0837278999"/>
    <n v="10800"/>
    <x v="0"/>
    <x v="0"/>
    <x v="72"/>
    <x v="2"/>
    <n v="18224"/>
    <s v="Manheim St &amp; Morris St"/>
    <n v="40.023432999999997"/>
    <n v="-75.171584999999993"/>
    <x v="1"/>
    <x v="7"/>
    <x v="23"/>
    <x v="6"/>
    <x v="0"/>
    <x v="13"/>
  </r>
  <r>
    <n v="-8386359.03583006"/>
    <n v="4884819.9534045998"/>
    <n v="10801"/>
    <x v="0"/>
    <x v="0"/>
    <x v="69"/>
    <x v="1"/>
    <n v="26601"/>
    <s v="Markley St &amp; Brown St"/>
    <n v="40.129783000000003"/>
    <n v="-75.335944999999995"/>
    <x v="23"/>
    <x v="70"/>
    <x v="20"/>
    <x v="27"/>
    <x v="22"/>
    <x v="18"/>
  </r>
  <r>
    <n v="-8367947.0146918297"/>
    <n v="4869516.7110828497"/>
    <n v="10802"/>
    <x v="0"/>
    <x v="0"/>
    <x v="72"/>
    <x v="2"/>
    <n v="18225"/>
    <s v="Manheim St &amp; Pulaski Av"/>
    <n v="40.024593000000003"/>
    <n v="-75.170546999999999"/>
    <x v="45"/>
    <x v="12"/>
    <x v="8"/>
    <x v="8"/>
    <x v="4"/>
    <x v="11"/>
  </r>
  <r>
    <n v="-8366778.3826774899"/>
    <n v="4884616.7057427103"/>
    <n v="10803"/>
    <x v="0"/>
    <x v="0"/>
    <x v="71"/>
    <x v="2"/>
    <n v="27660"/>
    <s v="Fitzwatertown Rd &amp; North Hills Av"/>
    <n v="40.128386999999996"/>
    <n v="-75.160049000000001"/>
    <x v="23"/>
    <x v="24"/>
    <x v="9"/>
    <x v="18"/>
    <x v="22"/>
    <x v="18"/>
  </r>
  <r>
    <n v="-8348573.6384311197"/>
    <n v="4883503.1398825701"/>
    <n v="10804"/>
    <x v="0"/>
    <x v="0"/>
    <x v="63"/>
    <x v="3"/>
    <n v="27741"/>
    <s v="Southampton Rd &amp; London Rd"/>
    <n v="40.120738000000003"/>
    <n v="-74.996512999999993"/>
    <x v="71"/>
    <x v="70"/>
    <x v="9"/>
    <x v="18"/>
    <x v="22"/>
    <x v="18"/>
  </r>
  <r>
    <n v="-8386489.8362317402"/>
    <n v="4884652.8124722904"/>
    <n v="10805"/>
    <x v="0"/>
    <x v="0"/>
    <x v="69"/>
    <x v="1"/>
    <n v="26602"/>
    <s v="Markley St &amp; Freedley St"/>
    <n v="40.128635000000003"/>
    <n v="-75.337119999999999"/>
    <x v="23"/>
    <x v="70"/>
    <x v="9"/>
    <x v="18"/>
    <x v="22"/>
    <x v="18"/>
  </r>
  <r>
    <n v="-8367793.2824750496"/>
    <n v="4869735.2040665196"/>
    <n v="10806"/>
    <x v="0"/>
    <x v="0"/>
    <x v="72"/>
    <x v="2"/>
    <n v="18226"/>
    <s v="Manheim St &amp; Wayne Av"/>
    <n v="40.026096000000003"/>
    <n v="-75.169166000000004"/>
    <x v="6"/>
    <x v="42"/>
    <x v="28"/>
    <x v="3"/>
    <x v="20"/>
    <x v="3"/>
  </r>
  <r>
    <n v="-8365961.2976150597"/>
    <n v="4885203.1652223896"/>
    <n v="10807"/>
    <x v="0"/>
    <x v="0"/>
    <x v="71"/>
    <x v="2"/>
    <n v="27662"/>
    <s v="Fitzwatertown Rd &amp; Susquehanna Rd"/>
    <n v="40.132415000000002"/>
    <n v="-75.152709000000002"/>
    <x v="23"/>
    <x v="70"/>
    <x v="20"/>
    <x v="18"/>
    <x v="22"/>
    <x v="18"/>
  </r>
  <r>
    <n v="-8347839.8203478102"/>
    <n v="4882780.24080374"/>
    <n v="10808"/>
    <x v="0"/>
    <x v="0"/>
    <x v="63"/>
    <x v="3"/>
    <n v="27742"/>
    <s v="Southhampton Rd &amp; Roosevelt - MBNS"/>
    <n v="40.115772"/>
    <n v="-74.989920999999995"/>
    <x v="23"/>
    <x v="24"/>
    <x v="9"/>
    <x v="18"/>
    <x v="22"/>
    <x v="18"/>
  </r>
  <r>
    <n v="-8386789.6196204498"/>
    <n v="4884250.69576691"/>
    <n v="10809"/>
    <x v="0"/>
    <x v="0"/>
    <x v="69"/>
    <x v="1"/>
    <n v="26604"/>
    <s v="Markley St &amp; Wood St"/>
    <n v="40.125872999999999"/>
    <n v="-75.339813000000007"/>
    <x v="23"/>
    <x v="89"/>
    <x v="20"/>
    <x v="29"/>
    <x v="22"/>
    <x v="18"/>
  </r>
  <r>
    <n v="-8367665.9329775805"/>
    <n v="4869922.0099355904"/>
    <n v="10810"/>
    <x v="0"/>
    <x v="0"/>
    <x v="72"/>
    <x v="2"/>
    <n v="18227"/>
    <s v="Manheim St &amp; Knox St"/>
    <n v="40.027380999999998"/>
    <n v="-75.168021999999993"/>
    <x v="21"/>
    <x v="44"/>
    <x v="1"/>
    <x v="4"/>
    <x v="25"/>
    <x v="5"/>
  </r>
  <r>
    <n v="-8365099.3507978497"/>
    <n v="4886145.8246163297"/>
    <n v="10811"/>
    <x v="0"/>
    <x v="0"/>
    <x v="71"/>
    <x v="2"/>
    <n v="27666"/>
    <s v="Fitzwatertown Rd &amp; Woodland Rd"/>
    <n v="40.138888999999999"/>
    <n v="-75.144965999999997"/>
    <x v="23"/>
    <x v="24"/>
    <x v="20"/>
    <x v="18"/>
    <x v="22"/>
    <x v="18"/>
  </r>
  <r>
    <n v="-8348661.9147873204"/>
    <n v="4872400.6827056799"/>
    <n v="10812"/>
    <x v="0"/>
    <x v="0"/>
    <x v="63"/>
    <x v="3"/>
    <n v="27743"/>
    <s v="State Rd &amp; Linden Av - MBFS"/>
    <n v="40.044429000000001"/>
    <n v="-74.997305999999995"/>
    <x v="71"/>
    <x v="24"/>
    <x v="20"/>
    <x v="18"/>
    <x v="22"/>
    <x v="46"/>
  </r>
  <r>
    <n v="-8386997.6757487403"/>
    <n v="4883976.4155408395"/>
    <n v="10813"/>
    <x v="0"/>
    <x v="0"/>
    <x v="69"/>
    <x v="1"/>
    <n v="26605"/>
    <s v="Markley St &amp; James St"/>
    <n v="40.123989000000002"/>
    <n v="-75.341682000000006"/>
    <x v="70"/>
    <x v="70"/>
    <x v="20"/>
    <x v="29"/>
    <x v="22"/>
    <x v="18"/>
  </r>
  <r>
    <n v="-8367563.0737680905"/>
    <n v="4870065.64205507"/>
    <n v="10814"/>
    <x v="0"/>
    <x v="0"/>
    <x v="72"/>
    <x v="2"/>
    <n v="18228"/>
    <s v="Manheim St &amp; Greene St"/>
    <n v="40.028368999999998"/>
    <n v="-75.167097999999996"/>
    <x v="19"/>
    <x v="11"/>
    <x v="31"/>
    <x v="54"/>
    <x v="20"/>
    <x v="20"/>
  </r>
  <r>
    <n v="-8363883.0740414402"/>
    <n v="4886893.4345537303"/>
    <n v="10815"/>
    <x v="0"/>
    <x v="0"/>
    <x v="71"/>
    <x v="2"/>
    <n v="27671"/>
    <s v="Fitzwatertown Rd &amp; Old Welsh Rd"/>
    <n v="40.144022999999997"/>
    <n v="-75.134039999999999"/>
    <x v="23"/>
    <x v="89"/>
    <x v="9"/>
    <x v="29"/>
    <x v="22"/>
    <x v="18"/>
  </r>
  <r>
    <n v="-8348887.0027977005"/>
    <n v="4872230.9884323701"/>
    <n v="10816"/>
    <x v="0"/>
    <x v="0"/>
    <x v="63"/>
    <x v="3"/>
    <n v="27744"/>
    <s v="State Rd &amp; Pennypack St - 1 MBNS"/>
    <n v="40.043261999999999"/>
    <n v="-74.999328000000006"/>
    <x v="71"/>
    <x v="24"/>
    <x v="20"/>
    <x v="18"/>
    <x v="22"/>
    <x v="18"/>
  </r>
  <r>
    <n v="-8387572.6409186898"/>
    <n v="4884630.10015928"/>
    <n v="10817"/>
    <x v="0"/>
    <x v="0"/>
    <x v="69"/>
    <x v="1"/>
    <n v="26607"/>
    <s v="Sterigere St &amp; Stanbridge St"/>
    <n v="40.128478999999999"/>
    <n v="-75.346846999999997"/>
    <x v="71"/>
    <x v="70"/>
    <x v="20"/>
    <x v="5"/>
    <x v="22"/>
    <x v="18"/>
  </r>
  <r>
    <n v="-8367738.9585635401"/>
    <n v="4870223.2327253204"/>
    <n v="10818"/>
    <x v="0"/>
    <x v="0"/>
    <x v="72"/>
    <x v="2"/>
    <n v="18229"/>
    <s v="Greene St &amp; Hansberry St"/>
    <n v="40.029452999999997"/>
    <n v="-75.168678"/>
    <x v="28"/>
    <x v="71"/>
    <x v="66"/>
    <x v="1"/>
    <x v="4"/>
    <x v="20"/>
  </r>
  <r>
    <n v="-8362614.2544853799"/>
    <n v="4886977.3148459801"/>
    <n v="10819"/>
    <x v="0"/>
    <x v="0"/>
    <x v="71"/>
    <x v="2"/>
    <n v="27679"/>
    <s v="Moreland Rd &amp; Coolidge Av - MBFS"/>
    <n v="40.144598999999999"/>
    <n v="-75.122641999999999"/>
    <x v="23"/>
    <x v="41"/>
    <x v="20"/>
    <x v="27"/>
    <x v="22"/>
    <x v="18"/>
  </r>
  <r>
    <n v="-8349221.6291870195"/>
    <n v="4871996.8819919201"/>
    <n v="10820"/>
    <x v="0"/>
    <x v="0"/>
    <x v="63"/>
    <x v="3"/>
    <n v="27745"/>
    <s v="State Rd &amp; Pennypack St - 2 MBNS"/>
    <n v="40.041651999999999"/>
    <n v="-75.002334000000005"/>
    <x v="23"/>
    <x v="24"/>
    <x v="20"/>
    <x v="18"/>
    <x v="22"/>
    <x v="18"/>
  </r>
  <r>
    <n v="-8387695.7602755101"/>
    <n v="4884504.4554207902"/>
    <n v="10821"/>
    <x v="0"/>
    <x v="0"/>
    <x v="69"/>
    <x v="1"/>
    <n v="26608"/>
    <s v="Stanbridge St &amp; James St"/>
    <n v="40.127616000000003"/>
    <n v="-75.347953000000004"/>
    <x v="71"/>
    <x v="24"/>
    <x v="50"/>
    <x v="29"/>
    <x v="22"/>
    <x v="18"/>
  </r>
  <r>
    <n v="-8367895.2511286195"/>
    <n v="4870339.6827908596"/>
    <n v="10822"/>
    <x v="0"/>
    <x v="0"/>
    <x v="72"/>
    <x v="2"/>
    <n v="18230"/>
    <s v="Greene St &amp; Queen Ln"/>
    <n v="40.030253999999999"/>
    <n v="-75.170081999999994"/>
    <x v="4"/>
    <x v="16"/>
    <x v="34"/>
    <x v="14"/>
    <x v="11"/>
    <x v="10"/>
  </r>
  <r>
    <n v="-8372146.7651209896"/>
    <n v="4885623.6669986397"/>
    <n v="10823"/>
    <x v="0"/>
    <x v="0"/>
    <x v="71"/>
    <x v="2"/>
    <n v="29065"/>
    <s v="Pennsylvania Av &amp; Commerce Dr - MBNS"/>
    <n v="40.135303"/>
    <n v="-75.208274000000003"/>
    <x v="23"/>
    <x v="24"/>
    <x v="9"/>
    <x v="18"/>
    <x v="22"/>
    <x v="18"/>
  </r>
  <r>
    <n v="-8353179.3710431997"/>
    <n v="4869131.3436403004"/>
    <n v="10824"/>
    <x v="0"/>
    <x v="0"/>
    <x v="63"/>
    <x v="3"/>
    <n v="27746"/>
    <s v="State Rd &amp; Milnor St"/>
    <n v="40.021942000000003"/>
    <n v="-75.037886999999998"/>
    <x v="23"/>
    <x v="70"/>
    <x v="20"/>
    <x v="18"/>
    <x v="22"/>
    <x v="18"/>
  </r>
  <r>
    <n v="-8387934.4292637603"/>
    <n v="4884187.3660588805"/>
    <n v="10825"/>
    <x v="0"/>
    <x v="0"/>
    <x v="69"/>
    <x v="1"/>
    <n v="26609"/>
    <s v="Stanbridge St &amp; Elm St"/>
    <n v="40.125438000000003"/>
    <n v="-75.350097000000005"/>
    <x v="71"/>
    <x v="24"/>
    <x v="9"/>
    <x v="18"/>
    <x v="22"/>
    <x v="18"/>
  </r>
  <r>
    <n v="-8367985.1972771799"/>
    <n v="4870403.9417146398"/>
    <n v="10826"/>
    <x v="0"/>
    <x v="0"/>
    <x v="72"/>
    <x v="2"/>
    <n v="18231"/>
    <s v="Greene St &amp; Penn St"/>
    <n v="40.030695999999999"/>
    <n v="-75.17089"/>
    <x v="41"/>
    <x v="21"/>
    <x v="11"/>
    <x v="5"/>
    <x v="5"/>
    <x v="46"/>
  </r>
  <r>
    <n v="-8386641.0081002396"/>
    <n v="4879169.3016916104"/>
    <n v="10827"/>
    <x v="0"/>
    <x v="0"/>
    <x v="71"/>
    <x v="2"/>
    <n v="29495"/>
    <s v="Feheley Dr &amp; Church Rd - MBFS"/>
    <n v="40.090961"/>
    <n v="-75.338477999999995"/>
    <x v="23"/>
    <x v="24"/>
    <x v="20"/>
    <x v="18"/>
    <x v="22"/>
    <x v="18"/>
  </r>
  <r>
    <n v="-8354945.1208061604"/>
    <n v="4868122.7141518202"/>
    <n v="10828"/>
    <x v="0"/>
    <x v="0"/>
    <x v="63"/>
    <x v="3"/>
    <n v="27747"/>
    <s v="Tacony St &amp; Devereaux Av - MBFS"/>
    <n v="40.015003"/>
    <n v="-75.053748999999996"/>
    <x v="23"/>
    <x v="89"/>
    <x v="20"/>
    <x v="29"/>
    <x v="22"/>
    <x v="18"/>
  </r>
  <r>
    <n v="-8388093.2821771298"/>
    <n v="4883977.43461465"/>
    <n v="10829"/>
    <x v="0"/>
    <x v="0"/>
    <x v="69"/>
    <x v="1"/>
    <n v="26610"/>
    <s v="Stanbridge St &amp; Oak St"/>
    <n v="40.123995999999998"/>
    <n v="-75.351523999999998"/>
    <x v="71"/>
    <x v="89"/>
    <x v="9"/>
    <x v="27"/>
    <x v="22"/>
    <x v="18"/>
  </r>
  <r>
    <n v="-8368133.0295609497"/>
    <n v="4870516.0323725101"/>
    <n v="10830"/>
    <x v="0"/>
    <x v="0"/>
    <x v="72"/>
    <x v="2"/>
    <n v="18232"/>
    <s v="Greene St &amp; Coulter St"/>
    <n v="40.031466999999999"/>
    <n v="-75.172218000000001"/>
    <x v="21"/>
    <x v="15"/>
    <x v="33"/>
    <x v="4"/>
    <x v="14"/>
    <x v="5"/>
  </r>
  <r>
    <n v="-8381741.3920324603"/>
    <n v="4878418.3463538699"/>
    <n v="10831"/>
    <x v="0"/>
    <x v="0"/>
    <x v="71"/>
    <x v="2"/>
    <n v="29496"/>
    <s v="Butler Pk &amp; 15th Av"/>
    <n v="40.085799999999999"/>
    <n v="-75.294464000000005"/>
    <x v="23"/>
    <x v="24"/>
    <x v="9"/>
    <x v="18"/>
    <x v="22"/>
    <x v="18"/>
  </r>
  <r>
    <n v="-8357474.2996369898"/>
    <n v="4869348.0837278999"/>
    <n v="10832"/>
    <x v="0"/>
    <x v="0"/>
    <x v="63"/>
    <x v="3"/>
    <n v="30388"/>
    <s v="Frankford Av &amp; Bridge St - FS"/>
    <n v="40.023432999999997"/>
    <n v="-75.076469000000003"/>
    <x v="66"/>
    <x v="317"/>
    <x v="44"/>
    <x v="245"/>
    <x v="14"/>
    <x v="153"/>
  </r>
  <r>
    <n v="-8382022.4737467105"/>
    <n v="4884450.1505988101"/>
    <n v="10833"/>
    <x v="0"/>
    <x v="0"/>
    <x v="69"/>
    <x v="1"/>
    <n v="29473"/>
    <s v="Germantown Pk &amp; Pleasant Rd"/>
    <n v="40.127243"/>
    <n v="-75.296988999999996"/>
    <x v="23"/>
    <x v="24"/>
    <x v="9"/>
    <x v="18"/>
    <x v="22"/>
    <x v="18"/>
  </r>
  <r>
    <n v="-8368361.4571560603"/>
    <n v="4870696.8920847699"/>
    <n v="10834"/>
    <x v="0"/>
    <x v="0"/>
    <x v="72"/>
    <x v="2"/>
    <n v="18233"/>
    <s v="Greene St &amp; School House Ln"/>
    <n v="40.032710999999999"/>
    <n v="-75.174270000000007"/>
    <x v="12"/>
    <x v="32"/>
    <x v="6"/>
    <x v="9"/>
    <x v="11"/>
    <x v="1"/>
  </r>
  <r>
    <n v="-8386387.8675781703"/>
    <n v="4878123.5672024004"/>
    <n v="10835"/>
    <x v="0"/>
    <x v="0"/>
    <x v="71"/>
    <x v="2"/>
    <n v="29501"/>
    <s v="Renaisance Blvd &amp; Horizon Dr - MBNS"/>
    <n v="40.083773999999998"/>
    <n v="-75.336203999999995"/>
    <x v="23"/>
    <x v="24"/>
    <x v="20"/>
    <x v="18"/>
    <x v="22"/>
    <x v="18"/>
  </r>
  <r>
    <n v="-8357356.1896572597"/>
    <n v="4869877.0889811404"/>
    <n v="10836"/>
    <x v="0"/>
    <x v="0"/>
    <x v="63"/>
    <x v="3"/>
    <n v="30389"/>
    <s v="Cheltenham Av &amp; Bustleton Av"/>
    <n v="40.027071999999997"/>
    <n v="-75.075407999999996"/>
    <x v="17"/>
    <x v="16"/>
    <x v="22"/>
    <x v="17"/>
    <x v="1"/>
    <x v="15"/>
  </r>
  <r>
    <n v="-8383214.0375761697"/>
    <n v="4886084.0845212098"/>
    <n v="10837"/>
    <x v="0"/>
    <x v="0"/>
    <x v="69"/>
    <x v="1"/>
    <n v="29474"/>
    <s v="Germantown Pk &amp; Arch Rd - MBFS"/>
    <n v="40.138464999999997"/>
    <n v="-75.307693"/>
    <x v="23"/>
    <x v="89"/>
    <x v="20"/>
    <x v="27"/>
    <x v="22"/>
    <x v="18"/>
  </r>
  <r>
    <n v="-8350424.2136460701"/>
    <n v="4885108.2344683502"/>
    <n v="10838"/>
    <x v="0"/>
    <x v="0"/>
    <x v="63"/>
    <x v="3"/>
    <n v="30818"/>
    <s v="Philmont Av &amp; Overhill Av - FS"/>
    <n v="40.131762999999999"/>
    <n v="-75.013137"/>
    <x v="69"/>
    <x v="24"/>
    <x v="50"/>
    <x v="18"/>
    <x v="22"/>
    <x v="18"/>
  </r>
  <r>
    <n v="-8387807.8590027401"/>
    <n v="4884354.0623677596"/>
    <n v="10839"/>
    <x v="0"/>
    <x v="0"/>
    <x v="69"/>
    <x v="1"/>
    <n v="29475"/>
    <s v="Stanbridge St &amp; Beech St"/>
    <n v="40.126582999999997"/>
    <n v="-75.348960000000005"/>
    <x v="71"/>
    <x v="24"/>
    <x v="9"/>
    <x v="18"/>
    <x v="22"/>
    <x v="18"/>
  </r>
  <r>
    <n v="-8368480.3463722197"/>
    <n v="4870797.2095854003"/>
    <n v="10840"/>
    <x v="0"/>
    <x v="0"/>
    <x v="72"/>
    <x v="2"/>
    <n v="18234"/>
    <s v="Greene St &amp; Maplewood Av Armat St"/>
    <n v="40.033400999999998"/>
    <n v="-75.175337999999996"/>
    <x v="10"/>
    <x v="9"/>
    <x v="44"/>
    <x v="30"/>
    <x v="17"/>
    <x v="47"/>
  </r>
  <r>
    <n v="-8386161.1097754296"/>
    <n v="4877962.6500048796"/>
    <n v="10841"/>
    <x v="0"/>
    <x v="0"/>
    <x v="71"/>
    <x v="2"/>
    <n v="29502"/>
    <s v="Renaissance Blvd &amp; Swedeland Rd - MBFS"/>
    <n v="40.082667999999998"/>
    <n v="-75.334166999999994"/>
    <x v="23"/>
    <x v="70"/>
    <x v="20"/>
    <x v="18"/>
    <x v="22"/>
    <x v="18"/>
  </r>
  <r>
    <n v="-8351414.51183616"/>
    <n v="4884478.9772500396"/>
    <n v="10842"/>
    <x v="0"/>
    <x v="0"/>
    <x v="63"/>
    <x v="3"/>
    <n v="31093"/>
    <s v="Byberry Rd &amp; Blakeslee Dr - MBFS"/>
    <n v="40.127440999999997"/>
    <n v="-75.022032999999993"/>
    <x v="71"/>
    <x v="24"/>
    <x v="50"/>
    <x v="18"/>
    <x v="22"/>
    <x v="18"/>
  </r>
  <r>
    <n v="-8387102.0934311002"/>
    <n v="4883834.7653008001"/>
    <n v="10843"/>
    <x v="0"/>
    <x v="0"/>
    <x v="69"/>
    <x v="1"/>
    <n v="30446"/>
    <s v="Markley St &amp; Harding Blvd"/>
    <n v="40.123016"/>
    <n v="-75.342619999999997"/>
    <x v="23"/>
    <x v="16"/>
    <x v="20"/>
    <x v="4"/>
    <x v="22"/>
    <x v="18"/>
  </r>
  <r>
    <n v="-8380253.3843990304"/>
    <n v="4884737.2561444901"/>
    <n v="10844"/>
    <x v="0"/>
    <x v="0"/>
    <x v="71"/>
    <x v="2"/>
    <n v="29593"/>
    <s v="Walton Rd &amp; Treaty Rd"/>
    <n v="40.129215000000002"/>
    <n v="-75.281097000000003"/>
    <x v="23"/>
    <x v="70"/>
    <x v="20"/>
    <x v="18"/>
    <x v="22"/>
    <x v="18"/>
  </r>
  <r>
    <n v="-8368848.14596981"/>
    <n v="4871100.6398554305"/>
    <n v="10845"/>
    <x v="0"/>
    <x v="0"/>
    <x v="72"/>
    <x v="2"/>
    <n v="18235"/>
    <s v="Greene St &amp; Rittenhouse St"/>
    <n v="40.035488000000001"/>
    <n v="-75.178641999999996"/>
    <x v="10"/>
    <x v="32"/>
    <x v="33"/>
    <x v="33"/>
    <x v="5"/>
    <x v="1"/>
  </r>
  <r>
    <n v="-8351749.13822548"/>
    <n v="4871064.5824900502"/>
    <n v="10846"/>
    <x v="0"/>
    <x v="0"/>
    <x v="63"/>
    <x v="3"/>
    <n v="31096"/>
    <s v="Rhawn St &amp; Torresdale Av"/>
    <n v="40.035240000000002"/>
    <n v="-75.025039000000007"/>
    <x v="69"/>
    <x v="16"/>
    <x v="9"/>
    <x v="27"/>
    <x v="10"/>
    <x v="46"/>
  </r>
  <r>
    <n v="-8369322.0330421096"/>
    <n v="4883297.1533931401"/>
    <n v="10847"/>
    <x v="0"/>
    <x v="0"/>
    <x v="71"/>
    <x v="2"/>
    <n v="29594"/>
    <s v="Pennsylvania Av &amp; Park Av"/>
    <n v="40.119323000000001"/>
    <n v="-75.182899000000006"/>
    <x v="71"/>
    <x v="70"/>
    <x v="20"/>
    <x v="29"/>
    <x v="22"/>
    <x v="18"/>
  </r>
  <r>
    <n v="-8387805.2986544501"/>
    <n v="4885590.9056574302"/>
    <n v="10848"/>
    <x v="0"/>
    <x v="0"/>
    <x v="69"/>
    <x v="1"/>
    <n v="30447"/>
    <s v="Circle Dr &amp; Lower Farm Rd - MBFS"/>
    <n v="40.135078"/>
    <n v="-75.348937000000006"/>
    <x v="71"/>
    <x v="24"/>
    <x v="20"/>
    <x v="18"/>
    <x v="22"/>
    <x v="18"/>
  </r>
  <r>
    <n v="-8369028.1495864196"/>
    <n v="4871248.6508984603"/>
    <n v="10849"/>
    <x v="0"/>
    <x v="0"/>
    <x v="72"/>
    <x v="2"/>
    <n v="18236"/>
    <s v="Greene St &amp; Harvey St"/>
    <n v="40.036506000000003"/>
    <n v="-75.180259000000007"/>
    <x v="9"/>
    <x v="68"/>
    <x v="44"/>
    <x v="1"/>
    <x v="17"/>
    <x v="5"/>
  </r>
  <r>
    <n v="-8349833.1071499502"/>
    <n v="4871568.6705396399"/>
    <n v="10850"/>
    <x v="0"/>
    <x v="0"/>
    <x v="63"/>
    <x v="3"/>
    <n v="31554"/>
    <s v="State Rd &amp; Ashburner St - MBNS"/>
    <n v="40.038707000000002"/>
    <n v="-75.007827000000006"/>
    <x v="23"/>
    <x v="24"/>
    <x v="20"/>
    <x v="18"/>
    <x v="22"/>
    <x v="18"/>
  </r>
  <r>
    <n v="-8367490.9387380499"/>
    <n v="4882843.9982049698"/>
    <n v="10851"/>
    <x v="0"/>
    <x v="0"/>
    <x v="71"/>
    <x v="2"/>
    <n v="29595"/>
    <s v="Noth Hills Av &amp; Limeklin Pk"/>
    <n v="40.116210000000002"/>
    <n v="-75.166449999999998"/>
    <x v="71"/>
    <x v="70"/>
    <x v="20"/>
    <x v="27"/>
    <x v="22"/>
    <x v="18"/>
  </r>
  <r>
    <n v="-8381653.8949127002"/>
    <n v="4884149.0772595797"/>
    <n v="10852"/>
    <x v="0"/>
    <x v="0"/>
    <x v="69"/>
    <x v="1"/>
    <n v="30449"/>
    <s v="Germantown Pk &amp; Hallowell Rd - FS"/>
    <n v="40.125174999999999"/>
    <n v="-75.293678"/>
    <x v="23"/>
    <x v="70"/>
    <x v="9"/>
    <x v="29"/>
    <x v="22"/>
    <x v="18"/>
  </r>
  <r>
    <n v="-8369184.4421514897"/>
    <n v="4871376.3085628496"/>
    <n v="10853"/>
    <x v="0"/>
    <x v="0"/>
    <x v="72"/>
    <x v="2"/>
    <n v="18237"/>
    <s v="Greene St &amp; Walnut Ln"/>
    <n v="40.037384000000003"/>
    <n v="-75.181663"/>
    <x v="60"/>
    <x v="74"/>
    <x v="13"/>
    <x v="48"/>
    <x v="41"/>
    <x v="9"/>
  </r>
  <r>
    <n v="-8357159.1541585503"/>
    <n v="4870290.2531328304"/>
    <n v="10854"/>
    <x v="0"/>
    <x v="0"/>
    <x v="73"/>
    <x v="2"/>
    <n v="326"/>
    <s v="Bustleton Av &amp; Comly St - FS"/>
    <n v="40.029913999999998"/>
    <n v="-75.073638000000003"/>
    <x v="23"/>
    <x v="24"/>
    <x v="9"/>
    <x v="18"/>
    <x v="22"/>
    <x v="18"/>
  </r>
  <r>
    <n v="-8365435.6469795397"/>
    <n v="4885728.0671961997"/>
    <n v="10855"/>
    <x v="0"/>
    <x v="0"/>
    <x v="71"/>
    <x v="2"/>
    <n v="29596"/>
    <s v="Fitzwatertown Rd &amp; Grisdale Av"/>
    <n v="40.136020000000002"/>
    <n v="-75.147987000000001"/>
    <x v="71"/>
    <x v="24"/>
    <x v="9"/>
    <x v="18"/>
    <x v="22"/>
    <x v="18"/>
  </r>
  <r>
    <n v="-8387148.8476172397"/>
    <n v="4883020.13379928"/>
    <n v="10856"/>
    <x v="0"/>
    <x v="0"/>
    <x v="69"/>
    <x v="1"/>
    <n v="30750"/>
    <s v="Marshall St &amp; Swede St"/>
    <n v="40.117420000000003"/>
    <n v="-75.343040000000002"/>
    <x v="23"/>
    <x v="10"/>
    <x v="20"/>
    <x v="8"/>
    <x v="22"/>
    <x v="18"/>
  </r>
  <r>
    <n v="-8369006.1083272398"/>
    <n v="4871613.59915803"/>
    <n v="10857"/>
    <x v="0"/>
    <x v="0"/>
    <x v="72"/>
    <x v="2"/>
    <n v="18241"/>
    <s v="Walnut La &amp; McCallum St"/>
    <n v="40.039015999999997"/>
    <n v="-75.180060999999995"/>
    <x v="10"/>
    <x v="34"/>
    <x v="6"/>
    <x v="5"/>
    <x v="17"/>
    <x v="15"/>
  </r>
  <r>
    <n v="-8357639.0524833603"/>
    <n v="4869462.9244599501"/>
    <n v="10858"/>
    <x v="0"/>
    <x v="0"/>
    <x v="73"/>
    <x v="2"/>
    <n v="388"/>
    <s v="Frankford Transit Center - Rt 88"/>
    <n v="40.024222999999999"/>
    <n v="-75.077949000000004"/>
    <x v="278"/>
    <x v="24"/>
    <x v="77"/>
    <x v="18"/>
    <x v="91"/>
    <x v="18"/>
  </r>
  <r>
    <n v="-8364391.0248779403"/>
    <n v="4886461.8117952999"/>
    <n v="10859"/>
    <x v="0"/>
    <x v="0"/>
    <x v="71"/>
    <x v="2"/>
    <n v="29597"/>
    <s v="Fitzwatertown Rd &amp; Galloway Av"/>
    <n v="40.141058999999998"/>
    <n v="-75.138603000000003"/>
    <x v="23"/>
    <x v="24"/>
    <x v="20"/>
    <x v="18"/>
    <x v="22"/>
    <x v="18"/>
  </r>
  <r>
    <n v="-8387317.8306042599"/>
    <n v="4888109.62276698"/>
    <n v="10860"/>
    <x v="0"/>
    <x v="0"/>
    <x v="69"/>
    <x v="1"/>
    <n v="31384"/>
    <s v="Einstein Medical Ctr - south entrance"/>
    <n v="40.152374000000002"/>
    <n v="-75.344558000000006"/>
    <x v="4"/>
    <x v="37"/>
    <x v="1"/>
    <x v="28"/>
    <x v="22"/>
    <x v="18"/>
  </r>
  <r>
    <n v="-8368650.2199151795"/>
    <n v="4872031.9249023097"/>
    <n v="10861"/>
    <x v="0"/>
    <x v="0"/>
    <x v="72"/>
    <x v="2"/>
    <n v="18243"/>
    <s v="Walnut Ln &amp; Baynton St"/>
    <n v="40.041893000000002"/>
    <n v="-75.176863999999995"/>
    <x v="14"/>
    <x v="67"/>
    <x v="33"/>
    <x v="10"/>
    <x v="11"/>
    <x v="1"/>
  </r>
  <r>
    <n v="-8357007.2030536104"/>
    <n v="4870689.6227401001"/>
    <n v="10862"/>
    <x v="0"/>
    <x v="0"/>
    <x v="73"/>
    <x v="2"/>
    <n v="1107"/>
    <s v="Bustleton Av &amp; Devereux Av"/>
    <n v="40.032660999999997"/>
    <n v="-75.072272999999996"/>
    <x v="11"/>
    <x v="70"/>
    <x v="44"/>
    <x v="29"/>
    <x v="17"/>
    <x v="18"/>
  </r>
  <r>
    <n v="-8372413.48662093"/>
    <n v="4885833.6333696004"/>
    <n v="10863"/>
    <x v="0"/>
    <x v="0"/>
    <x v="71"/>
    <x v="2"/>
    <n v="29774"/>
    <s v="Pennsylvania Av &amp; Summit Av"/>
    <n v="40.136744999999998"/>
    <n v="-75.210669999999993"/>
    <x v="23"/>
    <x v="89"/>
    <x v="9"/>
    <x v="29"/>
    <x v="22"/>
    <x v="18"/>
  </r>
  <r>
    <n v="-8384466.7158060698"/>
    <n v="4887109.5442509502"/>
    <n v="10864"/>
    <x v="0"/>
    <x v="0"/>
    <x v="69"/>
    <x v="1"/>
    <n v="31464"/>
    <s v="Germantown Pk &amp; Swede Rd - FS"/>
    <n v="40.145507000000002"/>
    <n v="-75.318945999999997"/>
    <x v="70"/>
    <x v="70"/>
    <x v="11"/>
    <x v="18"/>
    <x v="22"/>
    <x v="18"/>
  </r>
  <r>
    <n v="-8368384.3889711602"/>
    <n v="4872363.0210865997"/>
    <n v="10865"/>
    <x v="0"/>
    <x v="0"/>
    <x v="72"/>
    <x v="2"/>
    <n v="18244"/>
    <s v="Walnut Ln &amp; Morton St"/>
    <n v="40.044170000000001"/>
    <n v="-75.174475999999999"/>
    <x v="13"/>
    <x v="74"/>
    <x v="1"/>
    <x v="20"/>
    <x v="34"/>
    <x v="52"/>
  </r>
  <r>
    <n v="-8356066.99863437"/>
    <n v="4870050.2320317002"/>
    <n v="10866"/>
    <x v="0"/>
    <x v="0"/>
    <x v="73"/>
    <x v="2"/>
    <n v="1108"/>
    <s v="Battersby St &amp; Devereux Av - FS"/>
    <n v="40.028263000000003"/>
    <n v="-75.063827000000003"/>
    <x v="8"/>
    <x v="40"/>
    <x v="33"/>
    <x v="5"/>
    <x v="12"/>
    <x v="15"/>
  </r>
  <r>
    <n v="-8380334.0910298601"/>
    <n v="4881378.7006624397"/>
    <n v="10867"/>
    <x v="0"/>
    <x v="0"/>
    <x v="71"/>
    <x v="2"/>
    <n v="29823"/>
    <s v="Germantown Pk &amp; Chemical Rd - MBFS"/>
    <n v="40.106143000000003"/>
    <n v="-75.281822000000005"/>
    <x v="71"/>
    <x v="34"/>
    <x v="9"/>
    <x v="29"/>
    <x v="22"/>
    <x v="18"/>
  </r>
  <r>
    <n v="-8384733.4373060102"/>
    <n v="4887170.7082299404"/>
    <n v="10868"/>
    <x v="0"/>
    <x v="0"/>
    <x v="69"/>
    <x v="1"/>
    <n v="31465"/>
    <s v="Germantown Pk &amp; Penn Square Rd"/>
    <n v="40.145927"/>
    <n v="-75.321342000000001"/>
    <x v="23"/>
    <x v="24"/>
    <x v="20"/>
    <x v="18"/>
    <x v="22"/>
    <x v="18"/>
  </r>
  <r>
    <n v="-8368572.9641885599"/>
    <n v="4872540.5699720802"/>
    <n v="10869"/>
    <x v="0"/>
    <x v="0"/>
    <x v="72"/>
    <x v="2"/>
    <n v="18245"/>
    <s v="Morton St &amp; Tulpehocken St"/>
    <n v="40.045391000000002"/>
    <n v="-75.176169999999999"/>
    <x v="14"/>
    <x v="8"/>
    <x v="1"/>
    <x v="32"/>
    <x v="11"/>
    <x v="44"/>
  </r>
  <r>
    <n v="-8354421.9191994304"/>
    <n v="4871939.1559739402"/>
    <n v="10870"/>
    <x v="0"/>
    <x v="0"/>
    <x v="73"/>
    <x v="2"/>
    <n v="1109"/>
    <s v="Hawthorne St &amp; Cottman Av"/>
    <n v="40.041255"/>
    <n v="-75.049048999999997"/>
    <x v="14"/>
    <x v="20"/>
    <x v="4"/>
    <x v="4"/>
    <x v="5"/>
    <x v="8"/>
  </r>
  <r>
    <n v="-8380622.85378897"/>
    <n v="4881207.8337535402"/>
    <n v="10871"/>
    <x v="0"/>
    <x v="0"/>
    <x v="71"/>
    <x v="2"/>
    <n v="29824"/>
    <s v="Chemical Rd &amp; Germantown Pk - MBNS"/>
    <n v="40.104968999999997"/>
    <n v="-75.284415999999993"/>
    <x v="23"/>
    <x v="40"/>
    <x v="20"/>
    <x v="18"/>
    <x v="22"/>
    <x v="18"/>
  </r>
  <r>
    <n v="-8385525.8094414696"/>
    <n v="4887440.1254961304"/>
    <n v="10872"/>
    <x v="0"/>
    <x v="0"/>
    <x v="69"/>
    <x v="1"/>
    <n v="31466"/>
    <s v="Germantown Pk &amp; Stony Creek Rd - FS"/>
    <n v="40.147776999999998"/>
    <n v="-75.328460000000007"/>
    <x v="23"/>
    <x v="24"/>
    <x v="20"/>
    <x v="29"/>
    <x v="22"/>
    <x v="18"/>
  </r>
  <r>
    <n v="-8368733.48689429"/>
    <n v="4872670.2800951302"/>
    <n v="10873"/>
    <x v="0"/>
    <x v="0"/>
    <x v="72"/>
    <x v="2"/>
    <n v="18246"/>
    <s v="Morton St &amp; Washington Ln"/>
    <n v="40.046283000000003"/>
    <n v="-75.177611999999996"/>
    <x v="53"/>
    <x v="33"/>
    <x v="23"/>
    <x v="35"/>
    <x v="13"/>
    <x v="47"/>
  </r>
  <r>
    <n v="-8352130.5188009497"/>
    <n v="4874097.6397940498"/>
    <n v="10874"/>
    <x v="0"/>
    <x v="0"/>
    <x v="73"/>
    <x v="2"/>
    <n v="1111"/>
    <s v="Welsh Rd &amp; Holme Av"/>
    <n v="40.056097999999999"/>
    <n v="-75.028464999999997"/>
    <x v="71"/>
    <x v="19"/>
    <x v="20"/>
    <x v="5"/>
    <x v="22"/>
    <x v="10"/>
  </r>
  <r>
    <n v="-8387057.1203568196"/>
    <n v="4876268.8131658398"/>
    <n v="10875"/>
    <x v="0"/>
    <x v="0"/>
    <x v="71"/>
    <x v="2"/>
    <n v="30332"/>
    <s v="Gulph Mills Station"/>
    <n v="40.071024999999999"/>
    <n v="-75.342215999999993"/>
    <x v="95"/>
    <x v="24"/>
    <x v="16"/>
    <x v="18"/>
    <x v="22"/>
    <x v="18"/>
  </r>
  <r>
    <n v="-8385919.8804388801"/>
    <n v="4887561.2928424804"/>
    <n v="10876"/>
    <x v="0"/>
    <x v="0"/>
    <x v="69"/>
    <x v="1"/>
    <n v="31467"/>
    <s v="Germantown Pk &amp; Scenic Rd"/>
    <n v="40.148609"/>
    <n v="-75.331999999999994"/>
    <x v="71"/>
    <x v="89"/>
    <x v="20"/>
    <x v="18"/>
    <x v="22"/>
    <x v="18"/>
  </r>
  <r>
    <n v="-8368580.64523343"/>
    <n v="4872871.10146992"/>
    <n v="10877"/>
    <x v="0"/>
    <x v="0"/>
    <x v="72"/>
    <x v="2"/>
    <n v="18247"/>
    <s v="Washington Ln &amp; Homer St"/>
    <n v="40.047663999999997"/>
    <n v="-75.176238999999995"/>
    <x v="48"/>
    <x v="4"/>
    <x v="6"/>
    <x v="17"/>
    <x v="11"/>
    <x v="13"/>
  </r>
  <r>
    <n v="-8368435.37329794"/>
    <n v="4873059.1298048496"/>
    <n v="10878"/>
    <x v="0"/>
    <x v="0"/>
    <x v="72"/>
    <x v="2"/>
    <n v="18248"/>
    <s v="Washington Ln &amp; Musgrave St"/>
    <n v="40.048957000000001"/>
    <n v="-75.174933999999993"/>
    <x v="40"/>
    <x v="48"/>
    <x v="4"/>
    <x v="34"/>
    <x v="15"/>
    <x v="44"/>
  </r>
  <r>
    <n v="-8368129.5786567302"/>
    <n v="4873445.2316507604"/>
    <n v="10879"/>
    <x v="0"/>
    <x v="0"/>
    <x v="72"/>
    <x v="2"/>
    <n v="18249"/>
    <s v="Washington Ln &amp; Chew - MBFS"/>
    <n v="40.051611999999999"/>
    <n v="-75.172186999999994"/>
    <x v="11"/>
    <x v="40"/>
    <x v="33"/>
    <x v="28"/>
    <x v="5"/>
    <x v="19"/>
  </r>
  <r>
    <n v="-8367772.0204523103"/>
    <n v="4873900.7202835297"/>
    <n v="10880"/>
    <x v="0"/>
    <x v="0"/>
    <x v="72"/>
    <x v="2"/>
    <n v="18250"/>
    <s v="Washington Ln &amp; Ardleigh St"/>
    <n v="40.054743999999999"/>
    <n v="-75.168975000000003"/>
    <x v="18"/>
    <x v="7"/>
    <x v="6"/>
    <x v="31"/>
    <x v="17"/>
    <x v="24"/>
  </r>
  <r>
    <n v="-8367609.8279542197"/>
    <n v="4874105.4933859296"/>
    <n v="10881"/>
    <x v="0"/>
    <x v="0"/>
    <x v="72"/>
    <x v="2"/>
    <n v="18251"/>
    <s v="Washington Ln &amp; Anderson St"/>
    <n v="40.056151999999997"/>
    <n v="-75.167518000000001"/>
    <x v="14"/>
    <x v="17"/>
    <x v="11"/>
    <x v="9"/>
    <x v="5"/>
    <x v="19"/>
  </r>
  <r>
    <n v="-8367451.8655967899"/>
    <n v="4874309.1071997201"/>
    <n v="10882"/>
    <x v="0"/>
    <x v="0"/>
    <x v="72"/>
    <x v="2"/>
    <n v="18252"/>
    <s v="Washington Ln &amp; Crittenden St"/>
    <n v="40.057552000000001"/>
    <n v="-75.166099000000003"/>
    <x v="11"/>
    <x v="12"/>
    <x v="39"/>
    <x v="1"/>
    <x v="10"/>
    <x v="5"/>
  </r>
  <r>
    <n v="-8367232.7888388997"/>
    <n v="4874783.9799558604"/>
    <n v="10883"/>
    <x v="0"/>
    <x v="0"/>
    <x v="72"/>
    <x v="2"/>
    <n v="18253"/>
    <s v="Washington Ln &amp; Mansfield Av"/>
    <n v="40.060817"/>
    <n v="-75.164130999999998"/>
    <x v="9"/>
    <x v="34"/>
    <x v="39"/>
    <x v="16"/>
    <x v="1"/>
    <x v="8"/>
  </r>
  <r>
    <n v="-8367125.69948876"/>
    <n v="4874927.6825364903"/>
    <n v="10884"/>
    <x v="0"/>
    <x v="0"/>
    <x v="72"/>
    <x v="2"/>
    <n v="18254"/>
    <s v="Washington Ln &amp; Rodney St"/>
    <n v="40.061805"/>
    <n v="-75.163168999999996"/>
    <x v="4"/>
    <x v="17"/>
    <x v="8"/>
    <x v="33"/>
    <x v="34"/>
    <x v="1"/>
  </r>
  <r>
    <n v="-8366994.1198506402"/>
    <n v="4875110.2227260703"/>
    <n v="10885"/>
    <x v="0"/>
    <x v="0"/>
    <x v="72"/>
    <x v="2"/>
    <n v="18255"/>
    <s v="Washington Ln &amp; Lowber Av"/>
    <n v="40.06306"/>
    <n v="-75.161986999999996"/>
    <x v="40"/>
    <x v="15"/>
    <x v="1"/>
    <x v="15"/>
    <x v="34"/>
    <x v="10"/>
  </r>
  <r>
    <n v="-8366696.8968102299"/>
    <n v="4875510.3684038501"/>
    <n v="10886"/>
    <x v="0"/>
    <x v="0"/>
    <x v="72"/>
    <x v="2"/>
    <n v="18256"/>
    <s v="Washington Ln &amp; Thouron Av"/>
    <n v="40.065810999999997"/>
    <n v="-75.159317000000001"/>
    <x v="66"/>
    <x v="31"/>
    <x v="11"/>
    <x v="20"/>
    <x v="5"/>
    <x v="20"/>
  </r>
  <r>
    <n v="-8366585.5773194302"/>
    <n v="4875659.6089878101"/>
    <n v="10887"/>
    <x v="0"/>
    <x v="0"/>
    <x v="72"/>
    <x v="2"/>
    <n v="18257"/>
    <s v="Washington Ln &amp; Limekiln Pk"/>
    <n v="40.066837"/>
    <n v="-75.158316999999997"/>
    <x v="41"/>
    <x v="8"/>
    <x v="44"/>
    <x v="6"/>
    <x v="12"/>
    <x v="13"/>
  </r>
  <r>
    <n v="-8366374.0702869296"/>
    <n v="4875674.0095139397"/>
    <n v="10888"/>
    <x v="0"/>
    <x v="0"/>
    <x v="72"/>
    <x v="2"/>
    <n v="18258"/>
    <s v="74th Av &amp; Ogontz Av"/>
    <n v="40.066935999999998"/>
    <n v="-75.156417000000005"/>
    <x v="71"/>
    <x v="39"/>
    <x v="11"/>
    <x v="30"/>
    <x v="12"/>
    <x v="14"/>
  </r>
  <r>
    <n v="-8366145.6426918199"/>
    <n v="4875721.72049753"/>
    <n v="10889"/>
    <x v="0"/>
    <x v="0"/>
    <x v="72"/>
    <x v="2"/>
    <n v="18259"/>
    <s v="74th Av &amp; Briar Rd"/>
    <n v="40.067264000000002"/>
    <n v="-75.154364999999999"/>
    <x v="11"/>
    <x v="5"/>
    <x v="33"/>
    <x v="33"/>
    <x v="5"/>
    <x v="13"/>
  </r>
  <r>
    <n v="-8365961.2976150597"/>
    <n v="4875761.1404164303"/>
    <n v="10890"/>
    <x v="0"/>
    <x v="0"/>
    <x v="72"/>
    <x v="2"/>
    <n v="18260"/>
    <s v="74th Av &amp; Walnut Ln"/>
    <n v="40.067534999999999"/>
    <n v="-75.152709000000002"/>
    <x v="70"/>
    <x v="15"/>
    <x v="9"/>
    <x v="16"/>
    <x v="5"/>
    <x v="11"/>
  </r>
  <r>
    <n v="-8365726.9700869499"/>
    <n v="4875726.6661614003"/>
    <n v="10891"/>
    <x v="0"/>
    <x v="0"/>
    <x v="72"/>
    <x v="2"/>
    <n v="18261"/>
    <s v="74th Av &amp; 20th St"/>
    <n v="40.067298000000001"/>
    <n v="-75.150604000000001"/>
    <x v="70"/>
    <x v="19"/>
    <x v="34"/>
    <x v="4"/>
    <x v="5"/>
    <x v="29"/>
  </r>
  <r>
    <n v="-8365522.2535433797"/>
    <n v="4875692.3374865605"/>
    <n v="10892"/>
    <x v="0"/>
    <x v="0"/>
    <x v="72"/>
    <x v="2"/>
    <n v="18262"/>
    <s v="74th Av &amp; Andrews Av"/>
    <n v="40.067062"/>
    <n v="-75.148764999999997"/>
    <x v="66"/>
    <x v="15"/>
    <x v="11"/>
    <x v="51"/>
    <x v="5"/>
    <x v="13"/>
  </r>
  <r>
    <n v="-8366179.5951365102"/>
    <n v="4876434.2124558603"/>
    <n v="10893"/>
    <x v="0"/>
    <x v="0"/>
    <x v="72"/>
    <x v="2"/>
    <n v="18264"/>
    <s v="Cheltenham Av &amp; 78th St"/>
    <n v="40.072161999999999"/>
    <n v="-75.154669999999996"/>
    <x v="8"/>
    <x v="45"/>
    <x v="20"/>
    <x v="62"/>
    <x v="22"/>
    <x v="24"/>
  </r>
  <r>
    <n v="-8367388.1908480497"/>
    <n v="4874572.0660860399"/>
    <n v="10894"/>
    <x v="0"/>
    <x v="0"/>
    <x v="72"/>
    <x v="2"/>
    <n v="21623"/>
    <s v="Washington Ln &amp; Stenton Av"/>
    <n v="40.059359999999998"/>
    <n v="-75.165526999999997"/>
    <x v="43"/>
    <x v="121"/>
    <x v="45"/>
    <x v="63"/>
    <x v="45"/>
    <x v="0"/>
  </r>
  <r>
    <n v="-8368143.1596346097"/>
    <n v="4869236.5877324501"/>
    <n v="10895"/>
    <x v="0"/>
    <x v="0"/>
    <x v="72"/>
    <x v="2"/>
    <n v="28682"/>
    <s v="Manheim St &amp; McKean Av - MBNS"/>
    <n v="40.022666000000001"/>
    <n v="-75.172308999999998"/>
    <x v="66"/>
    <x v="37"/>
    <x v="50"/>
    <x v="16"/>
    <x v="11"/>
    <x v="11"/>
  </r>
  <r>
    <n v="-8368500.7178390399"/>
    <n v="4872215.4296340896"/>
    <n v="10896"/>
    <x v="0"/>
    <x v="0"/>
    <x v="72"/>
    <x v="2"/>
    <n v="28683"/>
    <s v="Walnut Ln &amp; Baynton St - MBFS"/>
    <n v="40.043154999999999"/>
    <n v="-75.175521000000003"/>
    <x v="71"/>
    <x v="21"/>
    <x v="9"/>
    <x v="27"/>
    <x v="22"/>
    <x v="46"/>
  </r>
  <r>
    <n v="-8366848.0686787199"/>
    <n v="4875305.5662709503"/>
    <n v="10897"/>
    <x v="0"/>
    <x v="0"/>
    <x v="72"/>
    <x v="2"/>
    <n v="28686"/>
    <s v="Washington Ln &amp; Woolston Av"/>
    <n v="40.064402999999999"/>
    <n v="-75.160674999999998"/>
    <x v="12"/>
    <x v="15"/>
    <x v="4"/>
    <x v="11"/>
    <x v="17"/>
    <x v="13"/>
  </r>
  <r>
    <n v="-8367698.9948663404"/>
    <n v="4867672.4325011503"/>
    <n v="10898"/>
    <x v="0"/>
    <x v="0"/>
    <x v="72"/>
    <x v="2"/>
    <n v="31244"/>
    <s v="Wissahickon Av &amp; Kroc Center Dr"/>
    <n v="40.011904999999999"/>
    <n v="-75.168318999999997"/>
    <x v="16"/>
    <x v="26"/>
    <x v="33"/>
    <x v="4"/>
    <x v="17"/>
    <x v="30"/>
  </r>
  <r>
    <n v="-8367959.7051137798"/>
    <n v="4868310.0710603604"/>
    <n v="10899"/>
    <x v="0"/>
    <x v="0"/>
    <x v="72"/>
    <x v="2"/>
    <n v="31659"/>
    <s v="Wissahickon Av &amp; Fernhill Walk"/>
    <n v="40.016292"/>
    <n v="-75.170660999999996"/>
    <x v="11"/>
    <x v="41"/>
    <x v="50"/>
    <x v="27"/>
    <x v="10"/>
    <x v="18"/>
  </r>
  <r>
    <n v="-8365850.9799996903"/>
    <n v="4867302.68777085"/>
    <n v="10900"/>
    <x v="0"/>
    <x v="0"/>
    <x v="72"/>
    <x v="2"/>
    <n v="32424"/>
    <s v="Erie Av &amp; Broad St - FS"/>
    <n v="40.009360999999998"/>
    <n v="-75.151718000000002"/>
    <x v="312"/>
    <x v="24"/>
    <x v="249"/>
    <x v="18"/>
    <x v="200"/>
    <x v="18"/>
  </r>
  <r>
    <n v="-8366672.1838832702"/>
    <n v="4876822.6279766997"/>
    <n v="10901"/>
    <x v="0"/>
    <x v="0"/>
    <x v="72"/>
    <x v="3"/>
    <n v="136"/>
    <s v="Cheltenham Av &amp; Ogontz Av Loop"/>
    <n v="40.074832000000001"/>
    <n v="-75.159094999999994"/>
    <x v="289"/>
    <x v="24"/>
    <x v="250"/>
    <x v="18"/>
    <x v="182"/>
    <x v="18"/>
  </r>
  <r>
    <n v="-8368250.2489847504"/>
    <n v="4873323.8006354701"/>
    <n v="10902"/>
    <x v="0"/>
    <x v="0"/>
    <x v="72"/>
    <x v="3"/>
    <n v="1340"/>
    <s v="Washington Ln &amp; Chew Av"/>
    <n v="40.050776999999997"/>
    <n v="-75.173271"/>
    <x v="126"/>
    <x v="46"/>
    <x v="73"/>
    <x v="62"/>
    <x v="38"/>
    <x v="50"/>
  </r>
  <r>
    <n v="-8368596.6752401097"/>
    <n v="4870876.4465895602"/>
    <n v="10903"/>
    <x v="0"/>
    <x v="0"/>
    <x v="72"/>
    <x v="3"/>
    <n v="1341"/>
    <s v="Greene St &amp; Chelten Av - FS"/>
    <n v="40.033946"/>
    <n v="-75.176383000000001"/>
    <x v="129"/>
    <x v="240"/>
    <x v="153"/>
    <x v="239"/>
    <x v="39"/>
    <x v="88"/>
  </r>
  <r>
    <n v="-8367663.3726292904"/>
    <n v="4867573.1639895504"/>
    <n v="10904"/>
    <x v="0"/>
    <x v="0"/>
    <x v="72"/>
    <x v="3"/>
    <n v="1342"/>
    <s v="Wissahickon Av &amp; Ruffner St"/>
    <n v="40.011221999999997"/>
    <n v="-75.167998999999995"/>
    <x v="23"/>
    <x v="89"/>
    <x v="9"/>
    <x v="29"/>
    <x v="22"/>
    <x v="18"/>
  </r>
  <r>
    <n v="-8367281.9920538301"/>
    <n v="4867524.4748191396"/>
    <n v="10905"/>
    <x v="0"/>
    <x v="0"/>
    <x v="72"/>
    <x v="3"/>
    <n v="8712"/>
    <s v="Hunting Park Av &amp; 22nd St"/>
    <n v="40.010886999999997"/>
    <n v="-75.164573000000004"/>
    <x v="40"/>
    <x v="32"/>
    <x v="6"/>
    <x v="33"/>
    <x v="16"/>
    <x v="1"/>
  </r>
  <r>
    <n v="-8366331.6575609297"/>
    <n v="4876526.8779966598"/>
    <n v="10906"/>
    <x v="0"/>
    <x v="0"/>
    <x v="72"/>
    <x v="3"/>
    <n v="15422"/>
    <s v="Cheltenham Av &amp; 79th Av"/>
    <n v="40.072799000000003"/>
    <n v="-75.156036"/>
    <x v="29"/>
    <x v="24"/>
    <x v="58"/>
    <x v="29"/>
    <x v="24"/>
    <x v="18"/>
  </r>
  <r>
    <n v="-8366420.8244730597"/>
    <n v="4868087.2490065601"/>
    <n v="10907"/>
    <x v="0"/>
    <x v="0"/>
    <x v="72"/>
    <x v="3"/>
    <n v="16482"/>
    <s v="Clarissa St &amp; Hunting Park Av"/>
    <n v="40.014758999999998"/>
    <n v="-75.156836999999996"/>
    <x v="23"/>
    <x v="21"/>
    <x v="20"/>
    <x v="18"/>
    <x v="22"/>
    <x v="18"/>
  </r>
  <r>
    <n v="-8366126.9410173604"/>
    <n v="4876375.4422951397"/>
    <n v="10908"/>
    <x v="0"/>
    <x v="0"/>
    <x v="72"/>
    <x v="3"/>
    <n v="16908"/>
    <s v="Cheltenham Av &amp; Washington Ln"/>
    <n v="40.071758000000003"/>
    <n v="-75.154196999999996"/>
    <x v="77"/>
    <x v="24"/>
    <x v="23"/>
    <x v="18"/>
    <x v="1"/>
    <x v="18"/>
  </r>
  <r>
    <n v="-8365988.5708903102"/>
    <n v="4876266.04926096"/>
    <n v="10909"/>
    <x v="0"/>
    <x v="0"/>
    <x v="72"/>
    <x v="3"/>
    <n v="16909"/>
    <s v="Cheltenham Av &amp; Tulpehocken St"/>
    <n v="40.071005999999997"/>
    <n v="-75.152953999999994"/>
    <x v="8"/>
    <x v="70"/>
    <x v="34"/>
    <x v="29"/>
    <x v="17"/>
    <x v="18"/>
  </r>
  <r>
    <n v="-8365875.5816071499"/>
    <n v="4876182.8415383799"/>
    <n v="10910"/>
    <x v="0"/>
    <x v="0"/>
    <x v="72"/>
    <x v="3"/>
    <n v="16910"/>
    <s v="Cheltenham Av &amp; Williams Way"/>
    <n v="40.070433999999999"/>
    <n v="-75.151938999999999"/>
    <x v="10"/>
    <x v="24"/>
    <x v="8"/>
    <x v="29"/>
    <x v="12"/>
    <x v="46"/>
  </r>
  <r>
    <n v="-8365667.5254788604"/>
    <n v="4876036.9387746695"/>
    <n v="10911"/>
    <x v="0"/>
    <x v="0"/>
    <x v="72"/>
    <x v="3"/>
    <n v="16911"/>
    <s v="Cheltenham Av &amp; 20th St"/>
    <n v="40.069431000000002"/>
    <n v="-75.150069999999999"/>
    <x v="14"/>
    <x v="34"/>
    <x v="9"/>
    <x v="5"/>
    <x v="5"/>
    <x v="29"/>
  </r>
  <r>
    <n v="-8365484.85019447"/>
    <n v="4875899.3295625001"/>
    <n v="10912"/>
    <x v="0"/>
    <x v="0"/>
    <x v="72"/>
    <x v="3"/>
    <n v="16912"/>
    <s v="Cheltenham Av &amp; Andrews Av"/>
    <n v="40.068485000000003"/>
    <n v="-75.148428999999993"/>
    <x v="58"/>
    <x v="37"/>
    <x v="4"/>
    <x v="36"/>
    <x v="1"/>
    <x v="29"/>
  </r>
  <r>
    <n v="-8369186.1119438503"/>
    <n v="4871355.6622232599"/>
    <n v="10913"/>
    <x v="0"/>
    <x v="0"/>
    <x v="72"/>
    <x v="3"/>
    <n v="17085"/>
    <s v="Greene St &amp; Walnut Ln - FS"/>
    <n v="40.037241999999999"/>
    <n v="-75.181678000000005"/>
    <x v="5"/>
    <x v="4"/>
    <x v="10"/>
    <x v="34"/>
    <x v="45"/>
    <x v="10"/>
  </r>
  <r>
    <n v="-8369059.5416828198"/>
    <n v="4871253.1581456503"/>
    <n v="10914"/>
    <x v="0"/>
    <x v="0"/>
    <x v="72"/>
    <x v="3"/>
    <n v="17099"/>
    <s v="Greene St &amp; Harvey St"/>
    <n v="40.036537000000003"/>
    <n v="-75.180541000000005"/>
    <x v="66"/>
    <x v="20"/>
    <x v="12"/>
    <x v="5"/>
    <x v="14"/>
    <x v="46"/>
  </r>
  <r>
    <n v="-8368878.6475102799"/>
    <n v="4871104.4200706901"/>
    <n v="10915"/>
    <x v="0"/>
    <x v="0"/>
    <x v="72"/>
    <x v="3"/>
    <n v="17100"/>
    <s v="Greene St &amp; Rittenhouse St"/>
    <n v="40.035513999999999"/>
    <n v="-75.178916000000001"/>
    <x v="66"/>
    <x v="5"/>
    <x v="33"/>
    <x v="33"/>
    <x v="11"/>
    <x v="10"/>
  </r>
  <r>
    <n v="-8368394.63036431"/>
    <n v="4870701.2536941199"/>
    <n v="10916"/>
    <x v="0"/>
    <x v="0"/>
    <x v="72"/>
    <x v="3"/>
    <n v="17123"/>
    <s v="Greene St &amp; School House Ln"/>
    <n v="40.032741000000001"/>
    <n v="-75.174567999999994"/>
    <x v="63"/>
    <x v="4"/>
    <x v="14"/>
    <x v="36"/>
    <x v="1"/>
    <x v="29"/>
  </r>
  <r>
    <n v="-8368165.3122132802"/>
    <n v="4870518.7946744896"/>
    <n v="10917"/>
    <x v="0"/>
    <x v="0"/>
    <x v="72"/>
    <x v="3"/>
    <n v="17124"/>
    <s v="Greene St &amp; Coulter St"/>
    <n v="40.031486000000001"/>
    <n v="-75.172507999999993"/>
    <x v="4"/>
    <x v="67"/>
    <x v="44"/>
    <x v="28"/>
    <x v="16"/>
    <x v="1"/>
  </r>
  <r>
    <n v="-8368017.4799295003"/>
    <n v="4870405.1047759196"/>
    <n v="10918"/>
    <x v="0"/>
    <x v="0"/>
    <x v="72"/>
    <x v="3"/>
    <n v="17125"/>
    <s v="Greene St &amp; Penn St"/>
    <n v="40.030704"/>
    <n v="-75.171180000000007"/>
    <x v="8"/>
    <x v="34"/>
    <x v="50"/>
    <x v="29"/>
    <x v="17"/>
    <x v="18"/>
  </r>
  <r>
    <n v="-8367928.3130173804"/>
    <n v="4870341.8635167303"/>
    <n v="10919"/>
    <x v="0"/>
    <x v="0"/>
    <x v="72"/>
    <x v="3"/>
    <n v="17126"/>
    <s v="Greene St &amp; Queen Ln"/>
    <n v="40.030268999999997"/>
    <n v="-75.170378999999997"/>
    <x v="40"/>
    <x v="68"/>
    <x v="6"/>
    <x v="11"/>
    <x v="17"/>
    <x v="10"/>
  </r>
  <r>
    <n v="-8367772.0204523103"/>
    <n v="4870225.9949457403"/>
    <n v="10920"/>
    <x v="0"/>
    <x v="0"/>
    <x v="72"/>
    <x v="3"/>
    <n v="17128"/>
    <s v="Greene St &amp; Hansberry St"/>
    <n v="40.029471999999998"/>
    <n v="-75.168975000000003"/>
    <x v="1"/>
    <x v="7"/>
    <x v="39"/>
    <x v="32"/>
    <x v="8"/>
    <x v="20"/>
  </r>
  <r>
    <n v="-8367581.7754425397"/>
    <n v="4870087.3033548398"/>
    <n v="10921"/>
    <x v="0"/>
    <x v="0"/>
    <x v="72"/>
    <x v="3"/>
    <n v="17130"/>
    <s v="Greene St &amp; Manheim St"/>
    <n v="40.028517999999998"/>
    <n v="-75.167265999999998"/>
    <x v="16"/>
    <x v="11"/>
    <x v="53"/>
    <x v="20"/>
    <x v="6"/>
    <x v="4"/>
  </r>
  <r>
    <n v="-8367668.4933258696"/>
    <n v="4869950.3582154503"/>
    <n v="10922"/>
    <x v="0"/>
    <x v="0"/>
    <x v="72"/>
    <x v="3"/>
    <n v="17173"/>
    <s v="Manheim St &amp; Knox St"/>
    <n v="40.027576000000003"/>
    <n v="-75.168045000000006"/>
    <x v="10"/>
    <x v="19"/>
    <x v="8"/>
    <x v="15"/>
    <x v="1"/>
    <x v="10"/>
  </r>
  <r>
    <n v="-8367791.6126826797"/>
    <n v="4869772.85570563"/>
    <n v="10923"/>
    <x v="0"/>
    <x v="0"/>
    <x v="72"/>
    <x v="3"/>
    <n v="17174"/>
    <s v="Manheim St &amp; Wayne Av"/>
    <n v="40.026355000000002"/>
    <n v="-75.169150999999999"/>
    <x v="81"/>
    <x v="49"/>
    <x v="3"/>
    <x v="54"/>
    <x v="55"/>
    <x v="44"/>
  </r>
  <r>
    <n v="-8367948.6844841996"/>
    <n v="4869544.9128341302"/>
    <n v="10924"/>
    <x v="0"/>
    <x v="0"/>
    <x v="72"/>
    <x v="3"/>
    <n v="17175"/>
    <s v="Manheim St &amp; Pulaski Av"/>
    <n v="40.024787000000003"/>
    <n v="-75.170562000000004"/>
    <x v="1"/>
    <x v="17"/>
    <x v="13"/>
    <x v="36"/>
    <x v="7"/>
    <x v="11"/>
  </r>
  <r>
    <n v="-8368065.01335207"/>
    <n v="4869377.0118376398"/>
    <n v="10925"/>
    <x v="0"/>
    <x v="0"/>
    <x v="72"/>
    <x v="3"/>
    <n v="17176"/>
    <s v="Manheim St &amp; Morris St"/>
    <n v="40.023631999999999"/>
    <n v="-75.171606999999995"/>
    <x v="28"/>
    <x v="17"/>
    <x v="8"/>
    <x v="6"/>
    <x v="16"/>
    <x v="14"/>
  </r>
  <r>
    <n v="-8368146.61053883"/>
    <n v="4869264.3525893399"/>
    <n v="10926"/>
    <x v="0"/>
    <x v="0"/>
    <x v="72"/>
    <x v="3"/>
    <n v="17178"/>
    <s v="Manheim St &amp; McKean Av - MBFS"/>
    <n v="40.022857000000002"/>
    <n v="-75.172340000000005"/>
    <x v="10"/>
    <x v="10"/>
    <x v="39"/>
    <x v="16"/>
    <x v="1"/>
    <x v="1"/>
  </r>
  <r>
    <n v="-8368234.1076585902"/>
    <n v="4869141.8098536003"/>
    <n v="10927"/>
    <x v="0"/>
    <x v="0"/>
    <x v="72"/>
    <x v="3"/>
    <n v="17181"/>
    <s v="Manheim St &amp; Erringer Pl"/>
    <n v="40.022013999999999"/>
    <n v="-75.173125999999996"/>
    <x v="14"/>
    <x v="37"/>
    <x v="6"/>
    <x v="14"/>
    <x v="10"/>
    <x v="30"/>
  </r>
  <r>
    <n v="-8368322.3840147899"/>
    <n v="4869017.6696461504"/>
    <n v="10928"/>
    <x v="0"/>
    <x v="0"/>
    <x v="72"/>
    <x v="3"/>
    <n v="17185"/>
    <s v="Manheim St &amp; Schuyler St - FS"/>
    <n v="40.021160000000002"/>
    <n v="-75.173918999999998"/>
    <x v="9"/>
    <x v="16"/>
    <x v="4"/>
    <x v="5"/>
    <x v="1"/>
    <x v="19"/>
  </r>
  <r>
    <n v="-8368431.1431572903"/>
    <n v="4868861.2610114003"/>
    <n v="10929"/>
    <x v="0"/>
    <x v="0"/>
    <x v="72"/>
    <x v="3"/>
    <n v="17188"/>
    <s v="Manheim St &amp; Wissahickon Av"/>
    <n v="40.020083999999997"/>
    <n v="-75.174896000000004"/>
    <x v="59"/>
    <x v="22"/>
    <x v="13"/>
    <x v="17"/>
    <x v="54"/>
    <x v="5"/>
  </r>
  <r>
    <n v="-8367887.5700837504"/>
    <n v="4868173.1504579298"/>
    <n v="10930"/>
    <x v="0"/>
    <x v="0"/>
    <x v="72"/>
    <x v="3"/>
    <n v="17357"/>
    <s v="Wissahickon Av &amp; Roberts Av"/>
    <n v="40.015349999999998"/>
    <n v="-75.170012999999997"/>
    <x v="18"/>
    <x v="10"/>
    <x v="11"/>
    <x v="28"/>
    <x v="1"/>
    <x v="15"/>
  </r>
  <r>
    <n v="-8367079.0566221196"/>
    <n v="4867493.3720114902"/>
    <n v="10931"/>
    <x v="0"/>
    <x v="0"/>
    <x v="72"/>
    <x v="3"/>
    <n v="18161"/>
    <s v="Erie Av &amp; 21st St"/>
    <n v="40.010672999999997"/>
    <n v="-75.162750000000003"/>
    <x v="69"/>
    <x v="21"/>
    <x v="6"/>
    <x v="5"/>
    <x v="22"/>
    <x v="1"/>
  </r>
  <r>
    <n v="-8366874.3400785504"/>
    <n v="4867458.4904740499"/>
    <n v="10932"/>
    <x v="0"/>
    <x v="0"/>
    <x v="72"/>
    <x v="3"/>
    <n v="18162"/>
    <s v="Erie Av &amp; 20th St"/>
    <n v="40.010432999999999"/>
    <n v="-75.160910999999999"/>
    <x v="41"/>
    <x v="19"/>
    <x v="50"/>
    <x v="36"/>
    <x v="10"/>
    <x v="15"/>
  </r>
  <r>
    <n v="-8366691.7761136498"/>
    <n v="4867426.8065171801"/>
    <n v="10933"/>
    <x v="0"/>
    <x v="0"/>
    <x v="72"/>
    <x v="3"/>
    <n v="18163"/>
    <s v="Erie Av &amp; 19th St"/>
    <n v="40.010215000000002"/>
    <n v="-75.159271000000004"/>
    <x v="14"/>
    <x v="4"/>
    <x v="8"/>
    <x v="15"/>
    <x v="17"/>
    <x v="19"/>
  </r>
  <r>
    <n v="-8366518.4516664799"/>
    <n v="4867398.0294330204"/>
    <n v="10934"/>
    <x v="0"/>
    <x v="0"/>
    <x v="72"/>
    <x v="3"/>
    <n v="18164"/>
    <s v="Erie Av &amp; 18th St"/>
    <n v="40.010016999999998"/>
    <n v="-75.157713999999999"/>
    <x v="66"/>
    <x v="16"/>
    <x v="34"/>
    <x v="10"/>
    <x v="11"/>
    <x v="5"/>
  </r>
  <r>
    <n v="-8366341.7876346"/>
    <n v="4867368.6710796598"/>
    <n v="10935"/>
    <x v="0"/>
    <x v="0"/>
    <x v="72"/>
    <x v="3"/>
    <n v="18165"/>
    <s v="Erie Av &amp; 17th St"/>
    <n v="40.009815000000003"/>
    <n v="-75.156126999999998"/>
    <x v="41"/>
    <x v="71"/>
    <x v="11"/>
    <x v="1"/>
    <x v="10"/>
    <x v="20"/>
  </r>
  <r>
    <n v="-8366143.9728994602"/>
    <n v="4867368.0897270096"/>
    <n v="10936"/>
    <x v="0"/>
    <x v="0"/>
    <x v="72"/>
    <x v="3"/>
    <n v="18166"/>
    <s v="16th St &amp; Erie Av - FS"/>
    <n v="40.009810999999999"/>
    <n v="-75.154349999999994"/>
    <x v="71"/>
    <x v="120"/>
    <x v="9"/>
    <x v="58"/>
    <x v="12"/>
    <x v="17"/>
  </r>
  <r>
    <n v="-8366111.6902471203"/>
    <n v="4867561.5367032597"/>
    <n v="10937"/>
    <x v="0"/>
    <x v="0"/>
    <x v="72"/>
    <x v="3"/>
    <n v="18167"/>
    <s v="16th St &amp; Butler St"/>
    <n v="40.011142"/>
    <n v="-75.154060000000001"/>
    <x v="71"/>
    <x v="68"/>
    <x v="20"/>
    <x v="5"/>
    <x v="22"/>
    <x v="19"/>
  </r>
  <r>
    <n v="-8365827.1576286601"/>
    <n v="4867516.6264379201"/>
    <n v="10938"/>
    <x v="0"/>
    <x v="0"/>
    <x v="72"/>
    <x v="3"/>
    <n v="18168"/>
    <s v="Butler St &amp; Germantown Av"/>
    <n v="40.010832999999998"/>
    <n v="-75.151504000000003"/>
    <x v="48"/>
    <x v="58"/>
    <x v="34"/>
    <x v="30"/>
    <x v="12"/>
    <x v="47"/>
  </r>
  <r>
    <n v="-8365518.0234027198"/>
    <n v="4875716.77483611"/>
    <n v="10939"/>
    <x v="0"/>
    <x v="0"/>
    <x v="72"/>
    <x v="3"/>
    <n v="18169"/>
    <s v="Andrews Av &amp; 74th Av"/>
    <n v="40.067230000000002"/>
    <n v="-75.148726999999994"/>
    <x v="53"/>
    <x v="68"/>
    <x v="38"/>
    <x v="5"/>
    <x v="25"/>
    <x v="30"/>
  </r>
  <r>
    <n v="-8365698.9175752597"/>
    <n v="4875739.46671467"/>
    <n v="10940"/>
    <x v="0"/>
    <x v="0"/>
    <x v="72"/>
    <x v="3"/>
    <n v="18170"/>
    <s v="74th Av &amp; 20th St"/>
    <n v="40.067385999999999"/>
    <n v="-75.150351999999998"/>
    <x v="18"/>
    <x v="21"/>
    <x v="39"/>
    <x v="15"/>
    <x v="17"/>
    <x v="8"/>
  </r>
  <r>
    <n v="-8365935.9167711604"/>
    <n v="4875778.3048581704"/>
    <n v="10941"/>
    <x v="0"/>
    <x v="0"/>
    <x v="72"/>
    <x v="3"/>
    <n v="18171"/>
    <s v="74th Av &amp; Walnut Ln"/>
    <n v="40.067653"/>
    <n v="-75.152480999999995"/>
    <x v="12"/>
    <x v="89"/>
    <x v="11"/>
    <x v="16"/>
    <x v="10"/>
    <x v="46"/>
  </r>
  <r>
    <n v="-8366127.8315732898"/>
    <n v="4875744.9942314196"/>
    <n v="10942"/>
    <x v="0"/>
    <x v="0"/>
    <x v="72"/>
    <x v="3"/>
    <n v="18172"/>
    <s v="74th Av &amp; Briar Rd"/>
    <n v="40.067424000000003"/>
    <n v="-75.154205000000005"/>
    <x v="10"/>
    <x v="34"/>
    <x v="1"/>
    <x v="28"/>
    <x v="11"/>
    <x v="15"/>
  </r>
  <r>
    <n v="-8366342.67819052"/>
    <n v="4875700.0468819896"/>
    <n v="10943"/>
    <x v="0"/>
    <x v="0"/>
    <x v="72"/>
    <x v="3"/>
    <n v="18173"/>
    <s v="74th Av &amp; Ogontz Av"/>
    <n v="40.067115000000001"/>
    <n v="-75.156135000000006"/>
    <x v="19"/>
    <x v="89"/>
    <x v="37"/>
    <x v="36"/>
    <x v="16"/>
    <x v="30"/>
  </r>
  <r>
    <n v="-8366582.2377347099"/>
    <n v="4875695.6830725204"/>
    <n v="10944"/>
    <x v="0"/>
    <x v="0"/>
    <x v="72"/>
    <x v="3"/>
    <n v="18174"/>
    <s v="Washington Ln &amp; Limeklin Pk"/>
    <n v="40.067084999999999"/>
    <n v="-75.158287000000001"/>
    <x v="18"/>
    <x v="34"/>
    <x v="33"/>
    <x v="18"/>
    <x v="7"/>
    <x v="29"/>
  </r>
  <r>
    <n v="-8366696.0062542995"/>
    <n v="4875542.5145775201"/>
    <n v="10945"/>
    <x v="0"/>
    <x v="0"/>
    <x v="72"/>
    <x v="3"/>
    <n v="18175"/>
    <s v="Washington Ln &amp; Thouron St"/>
    <n v="40.066032"/>
    <n v="-75.159308999999993"/>
    <x v="56"/>
    <x v="4"/>
    <x v="26"/>
    <x v="36"/>
    <x v="41"/>
    <x v="19"/>
  </r>
  <r>
    <n v="-8366847.1781227998"/>
    <n v="4875338.2936003599"/>
    <n v="10946"/>
    <x v="0"/>
    <x v="0"/>
    <x v="72"/>
    <x v="3"/>
    <n v="18176"/>
    <s v="Washington Ln &amp; Woolston Av"/>
    <n v="40.064627999999999"/>
    <n v="-75.160667000000004"/>
    <x v="48"/>
    <x v="19"/>
    <x v="1"/>
    <x v="33"/>
    <x v="1"/>
    <x v="29"/>
  </r>
  <r>
    <n v="-8366989.8897099895"/>
    <n v="4875140.7676280197"/>
    <n v="10947"/>
    <x v="0"/>
    <x v="0"/>
    <x v="72"/>
    <x v="3"/>
    <n v="18177"/>
    <s v="Washington Ln &amp; Lowber Av"/>
    <n v="40.063270000000003"/>
    <n v="-75.161949000000007"/>
    <x v="13"/>
    <x v="21"/>
    <x v="14"/>
    <x v="10"/>
    <x v="1"/>
    <x v="1"/>
  </r>
  <r>
    <n v="-8367124.0296964003"/>
    <n v="4874959.3904715404"/>
    <n v="10948"/>
    <x v="0"/>
    <x v="0"/>
    <x v="72"/>
    <x v="3"/>
    <n v="18178"/>
    <s v="Washington Ln &amp; Rodney St"/>
    <n v="40.062023000000003"/>
    <n v="-75.163154000000006"/>
    <x v="10"/>
    <x v="32"/>
    <x v="6"/>
    <x v="10"/>
    <x v="4"/>
    <x v="44"/>
  </r>
  <r>
    <n v="-8367231.8982829796"/>
    <n v="4874815.6874311296"/>
    <n v="10949"/>
    <x v="0"/>
    <x v="0"/>
    <x v="72"/>
    <x v="3"/>
    <n v="18179"/>
    <s v="Washington Ln &amp; Mansfield Av"/>
    <n v="40.061034999999997"/>
    <n v="-75.164123000000004"/>
    <x v="18"/>
    <x v="37"/>
    <x v="44"/>
    <x v="28"/>
    <x v="17"/>
    <x v="46"/>
  </r>
  <r>
    <n v="-8367446.7449002098"/>
    <n v="4874342.9947619196"/>
    <n v="10950"/>
    <x v="0"/>
    <x v="0"/>
    <x v="72"/>
    <x v="3"/>
    <n v="18180"/>
    <s v="Washington Ln &amp; Crittenden St"/>
    <n v="40.057785000000003"/>
    <n v="-75.166053000000005"/>
    <x v="77"/>
    <x v="10"/>
    <x v="66"/>
    <x v="28"/>
    <x v="8"/>
    <x v="8"/>
  </r>
  <r>
    <n v="-8367608.15816186"/>
    <n v="4874138.2167524602"/>
    <n v="10951"/>
    <x v="0"/>
    <x v="0"/>
    <x v="72"/>
    <x v="3"/>
    <n v="18181"/>
    <s v="Washington Ln &amp; Anderson St"/>
    <n v="40.056376999999998"/>
    <n v="-75.167502999999996"/>
    <x v="9"/>
    <x v="89"/>
    <x v="11"/>
    <x v="16"/>
    <x v="10"/>
    <x v="18"/>
  </r>
  <r>
    <n v="-8367771.2412158698"/>
    <n v="4873933.4429739704"/>
    <n v="10952"/>
    <x v="0"/>
    <x v="0"/>
    <x v="72"/>
    <x v="3"/>
    <n v="18182"/>
    <s v="Washington Ln &amp; Ardleigh St"/>
    <n v="40.054969"/>
    <n v="-75.168968000000007"/>
    <x v="37"/>
    <x v="16"/>
    <x v="23"/>
    <x v="14"/>
    <x v="13"/>
    <x v="15"/>
  </r>
  <r>
    <n v="-8368129.5786567302"/>
    <n v="4873475.7714216597"/>
    <n v="10953"/>
    <x v="0"/>
    <x v="0"/>
    <x v="72"/>
    <x v="3"/>
    <n v="18183"/>
    <s v="Washington Ln &amp; Chew -MBNS"/>
    <n v="40.051822000000001"/>
    <n v="-75.172186999999994"/>
    <x v="41"/>
    <x v="70"/>
    <x v="9"/>
    <x v="29"/>
    <x v="12"/>
    <x v="46"/>
  </r>
  <r>
    <n v="-8368433.7035055803"/>
    <n v="4873091.4134508204"/>
    <n v="10954"/>
    <x v="0"/>
    <x v="0"/>
    <x v="72"/>
    <x v="3"/>
    <n v="18184"/>
    <s v="Washington Ln &amp; Musgrave St"/>
    <n v="40.049179000000002"/>
    <n v="-75.174919000000003"/>
    <x v="0"/>
    <x v="17"/>
    <x v="23"/>
    <x v="1"/>
    <x v="20"/>
    <x v="10"/>
  </r>
  <r>
    <n v="-8368563.6133513404"/>
    <n v="4872924.3249058397"/>
    <n v="10955"/>
    <x v="0"/>
    <x v="0"/>
    <x v="72"/>
    <x v="3"/>
    <n v="18185"/>
    <s v="Washington Ln &amp; Homer St"/>
    <n v="40.048029999999997"/>
    <n v="-75.176085999999998"/>
    <x v="1"/>
    <x v="15"/>
    <x v="37"/>
    <x v="14"/>
    <x v="14"/>
    <x v="1"/>
  </r>
  <r>
    <n v="-8368747.9584280904"/>
    <n v="4872688.6025138898"/>
    <n v="10956"/>
    <x v="0"/>
    <x v="0"/>
    <x v="72"/>
    <x v="3"/>
    <n v="18186"/>
    <s v="Washington Ln &amp; Morton St"/>
    <n v="40.046408999999997"/>
    <n v="-75.177741999999995"/>
    <x v="6"/>
    <x v="8"/>
    <x v="31"/>
    <x v="20"/>
    <x v="0"/>
    <x v="28"/>
  </r>
  <r>
    <n v="-8368605.2468408998"/>
    <n v="4872544.3507364104"/>
    <n v="10957"/>
    <x v="0"/>
    <x v="0"/>
    <x v="72"/>
    <x v="3"/>
    <n v="18187"/>
    <s v="Morton St &amp; Tulpehocken St"/>
    <n v="40.045417"/>
    <n v="-75.176460000000006"/>
    <x v="37"/>
    <x v="10"/>
    <x v="30"/>
    <x v="1"/>
    <x v="6"/>
    <x v="1"/>
  </r>
  <r>
    <n v="-8368415.0018311301"/>
    <n v="4872390.7946991697"/>
    <n v="10958"/>
    <x v="0"/>
    <x v="0"/>
    <x v="72"/>
    <x v="3"/>
    <n v="18189"/>
    <s v="Morton St &amp; Walnut Ln"/>
    <n v="40.044361000000002"/>
    <n v="-75.174751000000001"/>
    <x v="59"/>
    <x v="4"/>
    <x v="0"/>
    <x v="11"/>
    <x v="45"/>
    <x v="44"/>
  </r>
  <r>
    <n v="-8368645.9897745196"/>
    <n v="4872062.31491243"/>
    <n v="10959"/>
    <x v="0"/>
    <x v="0"/>
    <x v="72"/>
    <x v="3"/>
    <n v="18190"/>
    <s v="Walnut Ln &amp; Baynton St"/>
    <n v="40.042102"/>
    <n v="-75.176826000000005"/>
    <x v="13"/>
    <x v="19"/>
    <x v="44"/>
    <x v="9"/>
    <x v="11"/>
    <x v="29"/>
  </r>
  <r>
    <n v="-8368847.2554138796"/>
    <n v="4871855.4029535102"/>
    <n v="10960"/>
    <x v="0"/>
    <x v="0"/>
    <x v="72"/>
    <x v="3"/>
    <n v="18191"/>
    <s v="Walnut Ln &amp; Germantown Av"/>
    <n v="40.040678999999997"/>
    <n v="-75.178634000000002"/>
    <x v="63"/>
    <x v="140"/>
    <x v="15"/>
    <x v="62"/>
    <x v="16"/>
    <x v="17"/>
  </r>
  <r>
    <n v="-8369002.6574230297"/>
    <n v="4871648.6407137001"/>
    <n v="10961"/>
    <x v="0"/>
    <x v="0"/>
    <x v="72"/>
    <x v="3"/>
    <n v="18192"/>
    <s v="Walnut Ln &amp; McCallum St"/>
    <n v="40.039256999999999"/>
    <n v="-75.180030000000002"/>
    <x v="70"/>
    <x v="41"/>
    <x v="6"/>
    <x v="27"/>
    <x v="14"/>
    <x v="15"/>
  </r>
  <r>
    <n v="-8367473.1276195198"/>
    <n v="4867408.4938176004"/>
    <n v="10962"/>
    <x v="0"/>
    <x v="0"/>
    <x v="72"/>
    <x v="3"/>
    <n v="21198"/>
    <s v="Hunting Park Av &amp; Wissahickon Av - FS"/>
    <n v="40.010089000000001"/>
    <n v="-75.166290000000004"/>
    <x v="31"/>
    <x v="203"/>
    <x v="3"/>
    <x v="223"/>
    <x v="36"/>
    <x v="197"/>
  </r>
  <r>
    <n v="-8367380.5098031899"/>
    <n v="4874616.4265417196"/>
    <n v="10963"/>
    <x v="0"/>
    <x v="0"/>
    <x v="72"/>
    <x v="3"/>
    <n v="21620"/>
    <s v="Washington Ln &amp; Stenton Av"/>
    <n v="40.059665000000003"/>
    <n v="-75.165458000000001"/>
    <x v="85"/>
    <x v="98"/>
    <x v="61"/>
    <x v="64"/>
    <x v="40"/>
    <x v="52"/>
  </r>
  <r>
    <n v="-8366463.2371990504"/>
    <n v="4875874.8917627102"/>
    <n v="10964"/>
    <x v="0"/>
    <x v="0"/>
    <x v="72"/>
    <x v="3"/>
    <n v="28580"/>
    <s v="Washington Ln &amp; Fayette St - MBNS"/>
    <n v="40.068317"/>
    <n v="-75.157218"/>
    <x v="53"/>
    <x v="24"/>
    <x v="31"/>
    <x v="18"/>
    <x v="7"/>
    <x v="46"/>
  </r>
  <r>
    <n v="-8368505.8385356097"/>
    <n v="4872239.2767741298"/>
    <n v="10965"/>
    <x v="0"/>
    <x v="0"/>
    <x v="72"/>
    <x v="3"/>
    <n v="28581"/>
    <s v="Walnut Ln &amp; Morton St - MBFS"/>
    <n v="40.043318999999997"/>
    <n v="-75.175567000000001"/>
    <x v="69"/>
    <x v="89"/>
    <x v="44"/>
    <x v="29"/>
    <x v="12"/>
    <x v="18"/>
  </r>
  <r>
    <n v="-8368269.7298956402"/>
    <n v="4868631.1587394299"/>
    <n v="10966"/>
    <x v="0"/>
    <x v="0"/>
    <x v="72"/>
    <x v="3"/>
    <n v="28582"/>
    <s v="Wissahickon Av &amp; Clapier St"/>
    <n v="40.018501000000001"/>
    <n v="-75.173445999999998"/>
    <x v="11"/>
    <x v="89"/>
    <x v="44"/>
    <x v="9"/>
    <x v="12"/>
    <x v="15"/>
  </r>
  <r>
    <n v="-8368116.8882347802"/>
    <n v="4868452.0809429698"/>
    <n v="10967"/>
    <x v="0"/>
    <x v="0"/>
    <x v="72"/>
    <x v="3"/>
    <n v="28583"/>
    <s v="Wissahickon Av &amp; Abbottsford Av"/>
    <n v="40.017268999999999"/>
    <n v="-75.172072999999997"/>
    <x v="1"/>
    <x v="67"/>
    <x v="34"/>
    <x v="29"/>
    <x v="12"/>
    <x v="46"/>
  </r>
  <r>
    <n v="-8367810.3143571401"/>
    <n v="4867861.5250496799"/>
    <n v="10968"/>
    <x v="0"/>
    <x v="0"/>
    <x v="72"/>
    <x v="3"/>
    <n v="28584"/>
    <s v="Wissahickon Av &amp; Roberts Av - MBFS"/>
    <n v="40.013205999999997"/>
    <n v="-75.169319000000002"/>
    <x v="8"/>
    <x v="17"/>
    <x v="9"/>
    <x v="29"/>
    <x v="22"/>
    <x v="15"/>
  </r>
  <r>
    <n v="-8367614.9486507997"/>
    <n v="4867490.0291921701"/>
    <n v="10969"/>
    <x v="0"/>
    <x v="0"/>
    <x v="72"/>
    <x v="3"/>
    <n v="28585"/>
    <s v="Wissahickon Av &amp; Yelland St"/>
    <n v="40.010649999999998"/>
    <n v="-75.167563999999999"/>
    <x v="23"/>
    <x v="89"/>
    <x v="20"/>
    <x v="18"/>
    <x v="22"/>
    <x v="18"/>
  </r>
  <r>
    <n v="-8365953.7278896896"/>
    <n v="4867538.8635341804"/>
    <n v="10970"/>
    <x v="0"/>
    <x v="0"/>
    <x v="72"/>
    <x v="3"/>
    <n v="28586"/>
    <s v="Butler St &amp; 15th St"/>
    <n v="40.010986000000003"/>
    <n v="-75.152641000000003"/>
    <x v="70"/>
    <x v="89"/>
    <x v="20"/>
    <x v="28"/>
    <x v="22"/>
    <x v="46"/>
  </r>
  <r>
    <n v="-8367723.5964738103"/>
    <n v="4867682.4611468799"/>
    <n v="10971"/>
    <x v="0"/>
    <x v="0"/>
    <x v="72"/>
    <x v="3"/>
    <n v="31242"/>
    <s v="Wissahickon Av &amp; Kroc Center Dr"/>
    <n v="40.011974000000002"/>
    <n v="-75.168539999999993"/>
    <x v="1"/>
    <x v="4"/>
    <x v="33"/>
    <x v="36"/>
    <x v="11"/>
    <x v="5"/>
  </r>
  <r>
    <n v="-8365850.9799996903"/>
    <n v="4867302.68777085"/>
    <n v="10972"/>
    <x v="0"/>
    <x v="0"/>
    <x v="72"/>
    <x v="3"/>
    <n v="32424"/>
    <s v="Erie Av &amp; Broad St - FS"/>
    <n v="40.009360999999998"/>
    <n v="-75.151718000000002"/>
    <x v="23"/>
    <x v="318"/>
    <x v="20"/>
    <x v="246"/>
    <x v="22"/>
    <x v="198"/>
  </r>
  <r>
    <n v="-8365535.8345212499"/>
    <n v="4868576.7954951702"/>
    <n v="10973"/>
    <x v="0"/>
    <x v="0"/>
    <x v="74"/>
    <x v="0"/>
    <n v="4"/>
    <s v="Roosevelt Blvd &amp; Broad St - FS"/>
    <n v="40.018127"/>
    <n v="-75.148887000000002"/>
    <x v="74"/>
    <x v="67"/>
    <x v="84"/>
    <x v="14"/>
    <x v="13"/>
    <x v="15"/>
  </r>
  <r>
    <n v="-8363821.95964099"/>
    <n v="4869352.5901113097"/>
    <n v="10974"/>
    <x v="0"/>
    <x v="0"/>
    <x v="74"/>
    <x v="0"/>
    <n v="5"/>
    <s v="Roosevelt Blvd &amp; 5th St"/>
    <n v="40.023463999999997"/>
    <n v="-75.133491000000006"/>
    <x v="142"/>
    <x v="300"/>
    <x v="251"/>
    <x v="125"/>
    <x v="201"/>
    <x v="104"/>
  </r>
  <r>
    <n v="-8372031.3268090403"/>
    <n v="4868107.1617979296"/>
    <n v="10975"/>
    <x v="0"/>
    <x v="0"/>
    <x v="74"/>
    <x v="0"/>
    <n v="28"/>
    <s v="Wissahickon Transit Center"/>
    <n v="40.014896"/>
    <n v="-75.207237000000006"/>
    <x v="313"/>
    <x v="24"/>
    <x v="252"/>
    <x v="18"/>
    <x v="202"/>
    <x v="18"/>
  </r>
  <r>
    <n v="-8366549.0645264601"/>
    <n v="4867967.4824039703"/>
    <n v="10976"/>
    <x v="0"/>
    <x v="0"/>
    <x v="74"/>
    <x v="0"/>
    <n v="48"/>
    <s v="Hunting Park Av &amp; Pulaski Av"/>
    <n v="40.013934999999996"/>
    <n v="-75.157989000000001"/>
    <x v="23"/>
    <x v="24"/>
    <x v="20"/>
    <x v="29"/>
    <x v="12"/>
    <x v="18"/>
  </r>
  <r>
    <n v="-8357677.2350687003"/>
    <n v="4869280.4882225096"/>
    <n v="10977"/>
    <x v="0"/>
    <x v="0"/>
    <x v="74"/>
    <x v="0"/>
    <n v="111"/>
    <s v="Frankford Transit Center - Rts 8 &amp; R drop"/>
    <n v="40.022967999999999"/>
    <n v="-75.078292000000005"/>
    <x v="23"/>
    <x v="319"/>
    <x v="20"/>
    <x v="247"/>
    <x v="22"/>
    <x v="199"/>
  </r>
  <r>
    <n v="-8370574.7112720096"/>
    <n v="4867238.3035995997"/>
    <n v="10978"/>
    <x v="0"/>
    <x v="0"/>
    <x v="74"/>
    <x v="0"/>
    <n v="226"/>
    <s v="Ridge Av &amp; Midvale Av"/>
    <n v="40.008918000000001"/>
    <n v="-75.194152000000003"/>
    <x v="60"/>
    <x v="44"/>
    <x v="92"/>
    <x v="1"/>
    <x v="24"/>
    <x v="14"/>
  </r>
  <r>
    <n v="-8369908.9093975704"/>
    <n v="4868436.5280726496"/>
    <n v="10979"/>
    <x v="0"/>
    <x v="0"/>
    <x v="74"/>
    <x v="0"/>
    <n v="260"/>
    <s v="Midvale Av &amp; Henry Av"/>
    <n v="40.017161999999999"/>
    <n v="-75.188170999999997"/>
    <x v="6"/>
    <x v="24"/>
    <x v="20"/>
    <x v="18"/>
    <x v="22"/>
    <x v="18"/>
  </r>
  <r>
    <n v="-8369941.1920499001"/>
    <n v="4868390.4510205602"/>
    <n v="10980"/>
    <x v="0"/>
    <x v="0"/>
    <x v="74"/>
    <x v="0"/>
    <n v="267"/>
    <s v="Midvale Av &amp; Henry Av"/>
    <n v="40.016845000000004"/>
    <n v="-75.188461000000004"/>
    <x v="23"/>
    <x v="24"/>
    <x v="33"/>
    <x v="18"/>
    <x v="10"/>
    <x v="18"/>
  </r>
  <r>
    <n v="-8368093.0658637602"/>
    <n v="4867095.8750890801"/>
    <n v="10981"/>
    <x v="0"/>
    <x v="0"/>
    <x v="74"/>
    <x v="0"/>
    <n v="268"/>
    <s v="Hunting Park Av &amp; Fox St - FS"/>
    <n v="40.007938000000003"/>
    <n v="-75.171858999999998"/>
    <x v="90"/>
    <x v="17"/>
    <x v="80"/>
    <x v="17"/>
    <x v="80"/>
    <x v="24"/>
  </r>
  <r>
    <n v="-8366639.9012309397"/>
    <n v="4867910.3612205097"/>
    <n v="10982"/>
    <x v="0"/>
    <x v="0"/>
    <x v="74"/>
    <x v="0"/>
    <n v="8709"/>
    <s v="Hunting Park Av &amp; 19th St"/>
    <n v="40.013542000000001"/>
    <n v="-75.158805000000001"/>
    <x v="6"/>
    <x v="5"/>
    <x v="30"/>
    <x v="8"/>
    <x v="7"/>
    <x v="14"/>
  </r>
  <r>
    <n v="-8367281.9920538301"/>
    <n v="4867524.4748191396"/>
    <n v="10983"/>
    <x v="0"/>
    <x v="0"/>
    <x v="74"/>
    <x v="0"/>
    <n v="8712"/>
    <s v="Hunting Park Av &amp; 22nd St"/>
    <n v="40.010886999999997"/>
    <n v="-75.164573000000004"/>
    <x v="81"/>
    <x v="1"/>
    <x v="3"/>
    <x v="10"/>
    <x v="58"/>
    <x v="10"/>
  </r>
  <r>
    <n v="-8369558.14168208"/>
    <n v="4866767.7159569599"/>
    <n v="10984"/>
    <x v="0"/>
    <x v="0"/>
    <x v="74"/>
    <x v="0"/>
    <n v="15005"/>
    <s v="Allegheny Av &amp; 34th St"/>
    <n v="40.005679999999998"/>
    <n v="-75.185019999999994"/>
    <x v="8"/>
    <x v="40"/>
    <x v="50"/>
    <x v="29"/>
    <x v="17"/>
    <x v="29"/>
  </r>
  <r>
    <n v="-8369384.03799849"/>
    <n v="4866737.19683736"/>
    <n v="10985"/>
    <x v="0"/>
    <x v="0"/>
    <x v="74"/>
    <x v="0"/>
    <n v="15006"/>
    <s v="Allegheny Av &amp; 33rd St"/>
    <n v="40.005470000000003"/>
    <n v="-75.183456000000007"/>
    <x v="66"/>
    <x v="41"/>
    <x v="8"/>
    <x v="29"/>
    <x v="10"/>
    <x v="18"/>
  </r>
  <r>
    <n v="-8369202.2532700198"/>
    <n v="4866705.0791985802"/>
    <n v="10986"/>
    <x v="0"/>
    <x v="0"/>
    <x v="74"/>
    <x v="0"/>
    <n v="15007"/>
    <s v="Allegheny Av &amp; 32nd St"/>
    <n v="40.005248999999999"/>
    <n v="-75.181822999999994"/>
    <x v="71"/>
    <x v="40"/>
    <x v="11"/>
    <x v="29"/>
    <x v="10"/>
    <x v="29"/>
  </r>
  <r>
    <n v="-8369800.1502550701"/>
    <n v="4868250.18623312"/>
    <n v="10987"/>
    <x v="0"/>
    <x v="0"/>
    <x v="74"/>
    <x v="0"/>
    <n v="16533"/>
    <s v="Henry Av &amp; Queen Ln"/>
    <n v="40.015880000000003"/>
    <n v="-75.187194000000005"/>
    <x v="70"/>
    <x v="24"/>
    <x v="9"/>
    <x v="18"/>
    <x v="12"/>
    <x v="19"/>
  </r>
  <r>
    <n v="-8368810.7426209003"/>
    <n v="4866688.9477540804"/>
    <n v="10988"/>
    <x v="0"/>
    <x v="0"/>
    <x v="74"/>
    <x v="0"/>
    <n v="16537"/>
    <s v="Hunting Park Av &amp; Henry Av - FS"/>
    <n v="40.005138000000002"/>
    <n v="-75.178306000000006"/>
    <x v="33"/>
    <x v="35"/>
    <x v="61"/>
    <x v="31"/>
    <x v="38"/>
    <x v="20"/>
  </r>
  <r>
    <n v="-8368651.8897075402"/>
    <n v="4866799.25247919"/>
    <n v="10989"/>
    <x v="0"/>
    <x v="0"/>
    <x v="74"/>
    <x v="0"/>
    <n v="16538"/>
    <s v="Hunting Park Av &amp; 29th St"/>
    <n v="40.005896999999997"/>
    <n v="-75.176879"/>
    <x v="17"/>
    <x v="40"/>
    <x v="22"/>
    <x v="29"/>
    <x v="49"/>
    <x v="29"/>
  </r>
  <r>
    <n v="-8371730.6528644096"/>
    <n v="4868016.7551394301"/>
    <n v="10990"/>
    <x v="0"/>
    <x v="0"/>
    <x v="74"/>
    <x v="0"/>
    <n v="18394"/>
    <s v="Ridge Av &amp; I-76 Ramp FJ - FS"/>
    <n v="40.014274"/>
    <n v="-75.204536000000004"/>
    <x v="14"/>
    <x v="24"/>
    <x v="9"/>
    <x v="18"/>
    <x v="5"/>
    <x v="18"/>
  </r>
  <r>
    <n v="-8371470.7218533996"/>
    <n v="4867856.0019264501"/>
    <n v="10991"/>
    <x v="0"/>
    <x v="0"/>
    <x v="74"/>
    <x v="0"/>
    <n v="18395"/>
    <s v="Ridge Av &amp; School House Ln"/>
    <n v="40.013168"/>
    <n v="-75.202201000000002"/>
    <x v="11"/>
    <x v="24"/>
    <x v="20"/>
    <x v="18"/>
    <x v="10"/>
    <x v="18"/>
  </r>
  <r>
    <n v="-8370990.0442921501"/>
    <n v="4867448.4620547304"/>
    <n v="10992"/>
    <x v="0"/>
    <x v="0"/>
    <x v="74"/>
    <x v="0"/>
    <n v="18396"/>
    <s v="Ridge Av &amp; Merrick Rd"/>
    <n v="40.010364000000003"/>
    <n v="-75.197883000000004"/>
    <x v="66"/>
    <x v="24"/>
    <x v="8"/>
    <x v="29"/>
    <x v="17"/>
    <x v="18"/>
  </r>
  <r>
    <n v="-8370849.1138168098"/>
    <n v="4867378.1180650704"/>
    <n v="10993"/>
    <x v="0"/>
    <x v="0"/>
    <x v="74"/>
    <x v="0"/>
    <n v="18397"/>
    <s v="Ridge Av &amp; Calumet St"/>
    <n v="40.009880000000003"/>
    <n v="-75.196617000000003"/>
    <x v="70"/>
    <x v="24"/>
    <x v="9"/>
    <x v="18"/>
    <x v="12"/>
    <x v="18"/>
  </r>
  <r>
    <n v="-8370335.2630473096"/>
    <n v="4867106.9204922803"/>
    <n v="10994"/>
    <x v="0"/>
    <x v="0"/>
    <x v="74"/>
    <x v="0"/>
    <n v="18400"/>
    <s v="Ridge Av &amp; Ferry Rd"/>
    <n v="40.008014000000003"/>
    <n v="-75.192001000000005"/>
    <x v="70"/>
    <x v="21"/>
    <x v="34"/>
    <x v="5"/>
    <x v="12"/>
    <x v="18"/>
  </r>
  <r>
    <n v="-8369387.3775832104"/>
    <n v="4867788.2712442204"/>
    <n v="10995"/>
    <x v="0"/>
    <x v="0"/>
    <x v="74"/>
    <x v="0"/>
    <n v="19703"/>
    <s v="Henry Av &amp; Indian Queen Ln - MBFS"/>
    <n v="40.012701999999997"/>
    <n v="-75.183486000000002"/>
    <x v="45"/>
    <x v="70"/>
    <x v="44"/>
    <x v="5"/>
    <x v="14"/>
    <x v="29"/>
  </r>
  <r>
    <n v="-8367473.1276195198"/>
    <n v="4867408.4938176004"/>
    <n v="10996"/>
    <x v="0"/>
    <x v="0"/>
    <x v="74"/>
    <x v="0"/>
    <n v="21198"/>
    <s v="Hunting Park Av &amp; Wissahickon Av - FS"/>
    <n v="40.010089000000001"/>
    <n v="-75.166290000000004"/>
    <x v="314"/>
    <x v="208"/>
    <x v="251"/>
    <x v="65"/>
    <x v="203"/>
    <x v="88"/>
  </r>
  <r>
    <n v="-8370038.8192433296"/>
    <n v="4866988.3283850504"/>
    <n v="10997"/>
    <x v="0"/>
    <x v="0"/>
    <x v="74"/>
    <x v="0"/>
    <n v="21957"/>
    <s v="Ridge Av &amp; Scotts Ln - MBNS"/>
    <n v="40.007198000000002"/>
    <n v="-75.189338000000006"/>
    <x v="23"/>
    <x v="89"/>
    <x v="20"/>
    <x v="29"/>
    <x v="5"/>
    <x v="18"/>
  </r>
  <r>
    <n v="-8369734.8057139805"/>
    <n v="4866795.32857465"/>
    <n v="10998"/>
    <x v="0"/>
    <x v="0"/>
    <x v="74"/>
    <x v="0"/>
    <n v="22386"/>
    <s v="Allegheny Av &amp; 35th St"/>
    <n v="40.005870000000002"/>
    <n v="-75.186606999999995"/>
    <x v="45"/>
    <x v="67"/>
    <x v="44"/>
    <x v="33"/>
    <x v="16"/>
    <x v="30"/>
  </r>
  <r>
    <n v="-8368388.6191118099"/>
    <n v="4866974.3764656298"/>
    <n v="10999"/>
    <x v="0"/>
    <x v="0"/>
    <x v="74"/>
    <x v="0"/>
    <n v="22397"/>
    <s v="Hunting Park Av &amp; Westmoreland St"/>
    <n v="40.007102000000003"/>
    <n v="-75.174514000000002"/>
    <x v="66"/>
    <x v="34"/>
    <x v="34"/>
    <x v="16"/>
    <x v="4"/>
    <x v="29"/>
  </r>
  <r>
    <n v="-8367939.3336469699"/>
    <n v="4867153.5729229804"/>
    <n v="11000"/>
    <x v="0"/>
    <x v="0"/>
    <x v="74"/>
    <x v="0"/>
    <n v="22400"/>
    <s v="Hunting Park Av &amp; Stokely St"/>
    <n v="40.008335000000002"/>
    <n v="-75.170478000000003"/>
    <x v="13"/>
    <x v="70"/>
    <x v="4"/>
    <x v="29"/>
    <x v="10"/>
    <x v="29"/>
  </r>
  <r>
    <n v="-8367680.2931918902"/>
    <n v="4867284.3753003897"/>
    <n v="11001"/>
    <x v="0"/>
    <x v="0"/>
    <x v="74"/>
    <x v="0"/>
    <n v="22401"/>
    <s v="Hunting Park Av &amp; 24th St"/>
    <n v="40.009234999999997"/>
    <n v="-75.168150999999995"/>
    <x v="70"/>
    <x v="21"/>
    <x v="50"/>
    <x v="5"/>
    <x v="12"/>
    <x v="18"/>
  </r>
  <r>
    <n v="-8366887.1418199902"/>
    <n v="4867764.4348051297"/>
    <n v="11002"/>
    <x v="0"/>
    <x v="0"/>
    <x v="74"/>
    <x v="0"/>
    <n v="22403"/>
    <s v="Hunting Park Av &amp; 20th St"/>
    <n v="40.012537999999999"/>
    <n v="-75.161026000000007"/>
    <x v="16"/>
    <x v="15"/>
    <x v="37"/>
    <x v="33"/>
    <x v="25"/>
    <x v="8"/>
  </r>
  <r>
    <n v="-8366106.5695505496"/>
    <n v="4868235.2150828103"/>
    <n v="11003"/>
    <x v="0"/>
    <x v="0"/>
    <x v="74"/>
    <x v="0"/>
    <n v="22404"/>
    <s v="Hunting Park Av &amp; Germantown Av"/>
    <n v="40.015777"/>
    <n v="-75.154014000000004"/>
    <x v="125"/>
    <x v="30"/>
    <x v="130"/>
    <x v="44"/>
    <x v="152"/>
    <x v="25"/>
  </r>
  <r>
    <n v="-8365664.9651305703"/>
    <n v="4868499.7571833804"/>
    <n v="11004"/>
    <x v="0"/>
    <x v="0"/>
    <x v="74"/>
    <x v="0"/>
    <n v="22405"/>
    <s v="Hunting Park Av &amp; Broad St"/>
    <n v="40.017597000000002"/>
    <n v="-75.150047000000001"/>
    <x v="315"/>
    <x v="55"/>
    <x v="244"/>
    <x v="248"/>
    <x v="204"/>
    <x v="165"/>
  </r>
  <r>
    <n v="-8364593.9603096498"/>
    <n v="4868942.80832827"/>
    <n v="11005"/>
    <x v="0"/>
    <x v="0"/>
    <x v="74"/>
    <x v="0"/>
    <n v="22406"/>
    <s v="Roosevelt Blvd &amp; 9th St"/>
    <n v="40.020645000000002"/>
    <n v="-75.140426000000005"/>
    <x v="191"/>
    <x v="65"/>
    <x v="88"/>
    <x v="87"/>
    <x v="63"/>
    <x v="21"/>
  </r>
  <r>
    <n v="-8362945.4299704898"/>
    <n v="4869573.2600360904"/>
    <n v="11006"/>
    <x v="0"/>
    <x v="0"/>
    <x v="74"/>
    <x v="0"/>
    <n v="22407"/>
    <s v="Roosevelt Blvd &amp; Mascher St"/>
    <n v="40.024982000000001"/>
    <n v="-75.125617000000005"/>
    <x v="20"/>
    <x v="6"/>
    <x v="22"/>
    <x v="54"/>
    <x v="32"/>
    <x v="31"/>
  </r>
  <r>
    <n v="-8362545.45904007"/>
    <n v="4869648.7075991696"/>
    <n v="11007"/>
    <x v="0"/>
    <x v="0"/>
    <x v="74"/>
    <x v="0"/>
    <n v="22408"/>
    <s v="Roosevelt Blvd &amp; Rising Sun - FS"/>
    <n v="40.025500999999998"/>
    <n v="-75.122023999999996"/>
    <x v="136"/>
    <x v="46"/>
    <x v="67"/>
    <x v="42"/>
    <x v="127"/>
    <x v="105"/>
  </r>
  <r>
    <n v="-8361973.8334548501"/>
    <n v="4869758.4637494804"/>
    <n v="11008"/>
    <x v="0"/>
    <x v="0"/>
    <x v="74"/>
    <x v="0"/>
    <n v="22409"/>
    <s v="Roosevelt Blvd &amp; C St - FS"/>
    <n v="40.026255999999997"/>
    <n v="-75.116889"/>
    <x v="95"/>
    <x v="111"/>
    <x v="68"/>
    <x v="43"/>
    <x v="23"/>
    <x v="83"/>
  </r>
  <r>
    <n v="-8367119.7995557496"/>
    <n v="4867622.5801083501"/>
    <n v="11009"/>
    <x v="0"/>
    <x v="0"/>
    <x v="74"/>
    <x v="0"/>
    <n v="23265"/>
    <s v="Hunting Park Av &amp; 21st St"/>
    <n v="40.011561999999998"/>
    <n v="-75.163116000000002"/>
    <x v="12"/>
    <x v="34"/>
    <x v="11"/>
    <x v="29"/>
    <x v="10"/>
    <x v="46"/>
  </r>
  <r>
    <n v="-8366423.3848213404"/>
    <n v="4868045.0979742501"/>
    <n v="11010"/>
    <x v="0"/>
    <x v="0"/>
    <x v="74"/>
    <x v="0"/>
    <n v="23266"/>
    <s v="Hunting Park Av &amp; 18th St"/>
    <n v="40.014468999999998"/>
    <n v="-75.156859999999995"/>
    <x v="81"/>
    <x v="48"/>
    <x v="45"/>
    <x v="35"/>
    <x v="32"/>
    <x v="3"/>
  </r>
  <r>
    <n v="-8366252.6207224699"/>
    <n v="4868145.3886553999"/>
    <n v="11011"/>
    <x v="0"/>
    <x v="0"/>
    <x v="74"/>
    <x v="0"/>
    <n v="23267"/>
    <s v="Hunting Park Av &amp; 17th St"/>
    <n v="40.015158999999997"/>
    <n v="-75.155326000000002"/>
    <x v="6"/>
    <x v="71"/>
    <x v="6"/>
    <x v="15"/>
    <x v="14"/>
    <x v="11"/>
  </r>
  <r>
    <n v="-8365839.0688141696"/>
    <n v="4868395.9744413802"/>
    <n v="11012"/>
    <x v="0"/>
    <x v="0"/>
    <x v="74"/>
    <x v="0"/>
    <n v="23268"/>
    <s v="Hunting Park Av &amp; 16th St"/>
    <n v="40.016883"/>
    <n v="-75.151611000000003"/>
    <x v="14"/>
    <x v="22"/>
    <x v="44"/>
    <x v="32"/>
    <x v="11"/>
    <x v="44"/>
  </r>
  <r>
    <n v="-8365363.4006300103"/>
    <n v="4868676.0740510402"/>
    <n v="11013"/>
    <x v="0"/>
    <x v="0"/>
    <x v="74"/>
    <x v="0"/>
    <n v="23306"/>
    <s v="Roosevelt Blvd &amp; Old York Rd"/>
    <n v="40.018810000000002"/>
    <n v="-75.147338000000005"/>
    <x v="25"/>
    <x v="1"/>
    <x v="41"/>
    <x v="9"/>
    <x v="32"/>
    <x v="10"/>
  </r>
  <r>
    <n v="-8364360.4120179601"/>
    <n v="4869094.7119807303"/>
    <n v="11014"/>
    <x v="0"/>
    <x v="0"/>
    <x v="74"/>
    <x v="0"/>
    <n v="23307"/>
    <s v="Roosevelt Blvd &amp; Courtland St"/>
    <n v="40.02169"/>
    <n v="-75.138328000000001"/>
    <x v="12"/>
    <x v="16"/>
    <x v="9"/>
    <x v="4"/>
    <x v="14"/>
    <x v="15"/>
  </r>
  <r>
    <n v="-8364063.9682139801"/>
    <n v="4869270.4579609698"/>
    <n v="11015"/>
    <x v="0"/>
    <x v="0"/>
    <x v="74"/>
    <x v="0"/>
    <n v="23308"/>
    <s v="Roosevelt Blvd &amp; Wyoming Av"/>
    <n v="40.022899000000002"/>
    <n v="-75.135665000000003"/>
    <x v="9"/>
    <x v="68"/>
    <x v="12"/>
    <x v="15"/>
    <x v="14"/>
    <x v="30"/>
  </r>
  <r>
    <n v="-8363480.5427627303"/>
    <n v="4869446.2070554998"/>
    <n v="11016"/>
    <x v="0"/>
    <x v="0"/>
    <x v="74"/>
    <x v="0"/>
    <n v="23309"/>
    <s v="Roosevelt Blvd &amp; 3rd St"/>
    <n v="40.024107999999998"/>
    <n v="-75.130424000000005"/>
    <x v="19"/>
    <x v="105"/>
    <x v="10"/>
    <x v="51"/>
    <x v="45"/>
    <x v="52"/>
  </r>
  <r>
    <n v="-8363158.6067953603"/>
    <n v="4869527.1777028302"/>
    <n v="11017"/>
    <x v="0"/>
    <x v="0"/>
    <x v="74"/>
    <x v="0"/>
    <n v="23310"/>
    <s v="Roosevelt Blvd &amp; 2nd St - FS"/>
    <n v="40.024664999999999"/>
    <n v="-75.127532000000002"/>
    <x v="18"/>
    <x v="64"/>
    <x v="8"/>
    <x v="20"/>
    <x v="14"/>
    <x v="20"/>
  </r>
  <r>
    <n v="-8362731.4739091797"/>
    <n v="4869615.4175632"/>
    <n v="11018"/>
    <x v="0"/>
    <x v="0"/>
    <x v="74"/>
    <x v="0"/>
    <n v="23311"/>
    <s v="Roosevelt Blvd &amp; Front St"/>
    <n v="40.025272000000001"/>
    <n v="-75.123694999999998"/>
    <x v="45"/>
    <x v="33"/>
    <x v="5"/>
    <x v="32"/>
    <x v="25"/>
    <x v="17"/>
  </r>
  <r>
    <n v="-8362270.2772588301"/>
    <n v="4869701.9137402102"/>
    <n v="11019"/>
    <x v="0"/>
    <x v="0"/>
    <x v="74"/>
    <x v="0"/>
    <n v="23312"/>
    <s v="Roosevelt Blvd &amp; B St"/>
    <n v="40.025866999999998"/>
    <n v="-75.119551999999999"/>
    <x v="66"/>
    <x v="44"/>
    <x v="44"/>
    <x v="11"/>
    <x v="10"/>
    <x v="14"/>
  </r>
  <r>
    <n v="-8361710.5628591198"/>
    <n v="4869805.5647745598"/>
    <n v="11020"/>
    <x v="0"/>
    <x v="0"/>
    <x v="74"/>
    <x v="0"/>
    <n v="23313"/>
    <s v="Roosevelt Blvd &amp; Rorer St"/>
    <n v="40.026580000000003"/>
    <n v="-75.114524000000003"/>
    <x v="59"/>
    <x v="12"/>
    <x v="13"/>
    <x v="34"/>
    <x v="20"/>
    <x v="20"/>
  </r>
  <r>
    <n v="-8361213.7439717101"/>
    <n v="4869940.9087798297"/>
    <n v="11021"/>
    <x v="0"/>
    <x v="0"/>
    <x v="74"/>
    <x v="0"/>
    <n v="23314"/>
    <s v="Roosevelt Blvd &amp; F St"/>
    <n v="40.027510999999997"/>
    <n v="-75.110061000000002"/>
    <x v="31"/>
    <x v="97"/>
    <x v="54"/>
    <x v="56"/>
    <x v="3"/>
    <x v="62"/>
  </r>
  <r>
    <n v="-8360769.5792034501"/>
    <n v="4870125.5378450397"/>
    <n v="11022"/>
    <x v="0"/>
    <x v="0"/>
    <x v="74"/>
    <x v="0"/>
    <n v="23316"/>
    <s v="Roosevelt Blvd &amp; Whitaker Av"/>
    <n v="40.028781000000002"/>
    <n v="-75.106071"/>
    <x v="86"/>
    <x v="137"/>
    <x v="54"/>
    <x v="141"/>
    <x v="40"/>
    <x v="136"/>
  </r>
  <r>
    <n v="-8360006.9293720201"/>
    <n v="4869920.9923065398"/>
    <n v="11023"/>
    <x v="0"/>
    <x v="0"/>
    <x v="74"/>
    <x v="0"/>
    <n v="23319"/>
    <s v="Roosevelt Blvd &amp; Langdon St"/>
    <n v="40.027374000000002"/>
    <n v="-75.099220000000003"/>
    <x v="146"/>
    <x v="201"/>
    <x v="137"/>
    <x v="91"/>
    <x v="152"/>
    <x v="80"/>
  </r>
  <r>
    <n v="-8359710.4855680401"/>
    <n v="4869722.4112641504"/>
    <n v="11024"/>
    <x v="0"/>
    <x v="0"/>
    <x v="74"/>
    <x v="0"/>
    <n v="23320"/>
    <s v="Roosevelt Blvd &amp; Summerdale Av - FS"/>
    <n v="40.026007999999997"/>
    <n v="-75.096557000000004"/>
    <x v="9"/>
    <x v="68"/>
    <x v="39"/>
    <x v="15"/>
    <x v="11"/>
    <x v="44"/>
  </r>
  <r>
    <n v="-8359543.1723733703"/>
    <n v="4869720.2306744801"/>
    <n v="11025"/>
    <x v="0"/>
    <x v="0"/>
    <x v="74"/>
    <x v="0"/>
    <n v="23321"/>
    <s v="Roosevelt Blvd &amp; Foulkrod St"/>
    <n v="40.025993"/>
    <n v="-75.095054000000005"/>
    <x v="10"/>
    <x v="16"/>
    <x v="9"/>
    <x v="14"/>
    <x v="1"/>
    <x v="1"/>
  </r>
  <r>
    <n v="-8359308.7335257698"/>
    <n v="4869842.7805575104"/>
    <n v="11026"/>
    <x v="0"/>
    <x v="0"/>
    <x v="74"/>
    <x v="0"/>
    <n v="23322"/>
    <s v="Roosevelt Blvd &amp; Allengrove St"/>
    <n v="40.026836000000003"/>
    <n v="-75.092948000000007"/>
    <x v="8"/>
    <x v="41"/>
    <x v="50"/>
    <x v="5"/>
    <x v="14"/>
    <x v="19"/>
  </r>
  <r>
    <n v="-8358886.7213361701"/>
    <n v="4870111.7268905099"/>
    <n v="11027"/>
    <x v="0"/>
    <x v="0"/>
    <x v="74"/>
    <x v="0"/>
    <n v="23769"/>
    <s v="Pratt St &amp; Roosevelt Blvd - FS"/>
    <n v="40.028686"/>
    <n v="-75.089157"/>
    <x v="15"/>
    <x v="13"/>
    <x v="28"/>
    <x v="46"/>
    <x v="20"/>
    <x v="128"/>
  </r>
  <r>
    <n v="-8358796.6638681199"/>
    <n v="4870044.5623121504"/>
    <n v="11028"/>
    <x v="0"/>
    <x v="0"/>
    <x v="74"/>
    <x v="0"/>
    <n v="23770"/>
    <s v="Pratt St &amp; Castor Av"/>
    <n v="40.028224000000002"/>
    <n v="-75.088347999999996"/>
    <x v="66"/>
    <x v="16"/>
    <x v="44"/>
    <x v="15"/>
    <x v="5"/>
    <x v="44"/>
  </r>
  <r>
    <n v="-8358668.4238147195"/>
    <n v="4869951.9573515998"/>
    <n v="11029"/>
    <x v="0"/>
    <x v="0"/>
    <x v="74"/>
    <x v="0"/>
    <n v="23771"/>
    <s v="Pratt St &amp; Rutland St"/>
    <n v="40.027586999999997"/>
    <n v="-75.087196000000006"/>
    <x v="14"/>
    <x v="67"/>
    <x v="9"/>
    <x v="28"/>
    <x v="14"/>
    <x v="13"/>
  </r>
  <r>
    <n v="-8358546.9742502701"/>
    <n v="4869864.4413704798"/>
    <n v="11030"/>
    <x v="0"/>
    <x v="0"/>
    <x v="74"/>
    <x v="0"/>
    <n v="23772"/>
    <s v="Pratt St &amp; Large St"/>
    <n v="40.026985000000003"/>
    <n v="-75.086105000000003"/>
    <x v="11"/>
    <x v="14"/>
    <x v="34"/>
    <x v="6"/>
    <x v="5"/>
    <x v="5"/>
  </r>
  <r>
    <n v="-8358363.5197294401"/>
    <n v="4869726.3363267602"/>
    <n v="11031"/>
    <x v="0"/>
    <x v="0"/>
    <x v="74"/>
    <x v="0"/>
    <n v="23773"/>
    <s v="Pratt St &amp; Horrocks St"/>
    <n v="40.026035"/>
    <n v="-75.084457"/>
    <x v="13"/>
    <x v="128"/>
    <x v="16"/>
    <x v="110"/>
    <x v="4"/>
    <x v="60"/>
  </r>
  <r>
    <n v="-8358183.4047933398"/>
    <n v="4869597.1008225102"/>
    <n v="11032"/>
    <x v="0"/>
    <x v="0"/>
    <x v="74"/>
    <x v="0"/>
    <n v="23774"/>
    <s v="Pratt St &amp; Oakland St"/>
    <n v="40.025145999999999"/>
    <n v="-75.082839000000007"/>
    <x v="69"/>
    <x v="71"/>
    <x v="11"/>
    <x v="54"/>
    <x v="17"/>
    <x v="26"/>
  </r>
  <r>
    <n v="-8358023.7726435401"/>
    <n v="4869481.2409528298"/>
    <n v="11033"/>
    <x v="0"/>
    <x v="0"/>
    <x v="74"/>
    <x v="0"/>
    <n v="23775"/>
    <s v="Pratt St &amp; Saul St"/>
    <n v="40.024349000000001"/>
    <n v="-75.081405000000004"/>
    <x v="58"/>
    <x v="64"/>
    <x v="5"/>
    <x v="57"/>
    <x v="11"/>
    <x v="26"/>
  </r>
  <r>
    <n v="-8371381.5549412798"/>
    <n v="4867714.0005770503"/>
    <n v="11034"/>
    <x v="0"/>
    <x v="0"/>
    <x v="74"/>
    <x v="0"/>
    <n v="24116"/>
    <s v="Ridge Av &amp; School House Ln - MBFS"/>
    <n v="40.012191000000001"/>
    <n v="-75.201400000000007"/>
    <x v="23"/>
    <x v="24"/>
    <x v="20"/>
    <x v="18"/>
    <x v="22"/>
    <x v="18"/>
  </r>
  <r>
    <n v="-8371160.8083910402"/>
    <n v="4867541.04364435"/>
    <n v="11035"/>
    <x v="0"/>
    <x v="0"/>
    <x v="74"/>
    <x v="0"/>
    <n v="24117"/>
    <s v="Ridge Av &amp; Merrick Rd - MBNS"/>
    <n v="40.011001"/>
    <n v="-75.199416999999997"/>
    <x v="23"/>
    <x v="24"/>
    <x v="20"/>
    <x v="18"/>
    <x v="22"/>
    <x v="18"/>
  </r>
  <r>
    <n v="-8369053.6417498104"/>
    <n v="4866679.5014248798"/>
    <n v="11036"/>
    <x v="0"/>
    <x v="0"/>
    <x v="74"/>
    <x v="0"/>
    <n v="24646"/>
    <s v="Allegheny Av &amp; Napa St"/>
    <n v="40.005073000000003"/>
    <n v="-75.180487999999997"/>
    <x v="18"/>
    <x v="16"/>
    <x v="4"/>
    <x v="36"/>
    <x v="16"/>
    <x v="15"/>
  </r>
  <r>
    <n v="-8370427.76954416"/>
    <n v="4867626.5043401001"/>
    <n v="11037"/>
    <x v="0"/>
    <x v="0"/>
    <x v="74"/>
    <x v="0"/>
    <n v="24778"/>
    <s v="Midvale Av &amp; Cresson St"/>
    <n v="40.011589000000001"/>
    <n v="-75.192831999999996"/>
    <x v="23"/>
    <x v="24"/>
    <x v="11"/>
    <x v="29"/>
    <x v="12"/>
    <x v="46"/>
  </r>
  <r>
    <n v="-8370317.4519287897"/>
    <n v="4867991.7553728502"/>
    <n v="11038"/>
    <x v="0"/>
    <x v="0"/>
    <x v="74"/>
    <x v="0"/>
    <n v="24779"/>
    <s v="Midvale Av &amp; Conrad St"/>
    <n v="40.014102000000001"/>
    <n v="-75.191840999999997"/>
    <x v="23"/>
    <x v="24"/>
    <x v="50"/>
    <x v="18"/>
    <x v="22"/>
    <x v="18"/>
  </r>
  <r>
    <n v="-8370111.0655928599"/>
    <n v="4868185.3598616403"/>
    <n v="11039"/>
    <x v="0"/>
    <x v="0"/>
    <x v="74"/>
    <x v="0"/>
    <n v="24780"/>
    <s v="Midvale Av &amp; Vaux St"/>
    <n v="40.015433999999999"/>
    <n v="-75.189987000000002"/>
    <x v="23"/>
    <x v="24"/>
    <x v="20"/>
    <x v="18"/>
    <x v="22"/>
    <x v="18"/>
  </r>
  <r>
    <n v="-8369212.4946631696"/>
    <n v="4867636.3875973104"/>
    <n v="11040"/>
    <x v="0"/>
    <x v="0"/>
    <x v="74"/>
    <x v="0"/>
    <n v="25822"/>
    <s v="Abbottsford Av &amp; Henry Av - FS"/>
    <n v="40.011657"/>
    <n v="-75.181915000000004"/>
    <x v="20"/>
    <x v="24"/>
    <x v="39"/>
    <x v="5"/>
    <x v="15"/>
    <x v="15"/>
  </r>
  <r>
    <n v="-8369015.4591644704"/>
    <n v="4867811.6717066104"/>
    <n v="11041"/>
    <x v="0"/>
    <x v="0"/>
    <x v="74"/>
    <x v="0"/>
    <n v="25823"/>
    <s v="Abbottsford Av &amp; Henry Av - MBFS"/>
    <n v="40.012863000000003"/>
    <n v="-75.180144999999996"/>
    <x v="71"/>
    <x v="24"/>
    <x v="50"/>
    <x v="18"/>
    <x v="22"/>
    <x v="18"/>
  </r>
  <r>
    <n v="-8368796.2710870998"/>
    <n v="4868011.2319297604"/>
    <n v="11042"/>
    <x v="0"/>
    <x v="0"/>
    <x v="74"/>
    <x v="0"/>
    <n v="25824"/>
    <s v="Abbottsford Av &amp; Fox St"/>
    <n v="40.014235999999997"/>
    <n v="-75.178175999999993"/>
    <x v="14"/>
    <x v="24"/>
    <x v="9"/>
    <x v="28"/>
    <x v="5"/>
    <x v="18"/>
  </r>
  <r>
    <n v="-8368454.0749724004"/>
    <n v="4867537.70080896"/>
    <n v="11043"/>
    <x v="0"/>
    <x v="0"/>
    <x v="74"/>
    <x v="0"/>
    <n v="25825"/>
    <s v="Fox St &amp; Roberts Av - MBFS"/>
    <n v="40.010978000000001"/>
    <n v="-75.175101999999995"/>
    <x v="71"/>
    <x v="24"/>
    <x v="9"/>
    <x v="29"/>
    <x v="22"/>
    <x v="18"/>
  </r>
  <r>
    <n v="-8368335.1857562298"/>
    <n v="4867363.1482308097"/>
    <n v="11044"/>
    <x v="0"/>
    <x v="0"/>
    <x v="74"/>
    <x v="0"/>
    <n v="25826"/>
    <s v="Fox St &amp; Bakers Centre - FS"/>
    <n v="40.009777"/>
    <n v="-75.174034000000006"/>
    <x v="78"/>
    <x v="15"/>
    <x v="105"/>
    <x v="4"/>
    <x v="29"/>
    <x v="30"/>
  </r>
  <r>
    <n v="-8368571.2943962002"/>
    <n v="4867701.7917534802"/>
    <n v="11045"/>
    <x v="0"/>
    <x v="0"/>
    <x v="74"/>
    <x v="0"/>
    <n v="25827"/>
    <s v="Fox St &amp; Roberts Av"/>
    <n v="40.012107"/>
    <n v="-75.176154999999994"/>
    <x v="69"/>
    <x v="24"/>
    <x v="9"/>
    <x v="18"/>
    <x v="12"/>
    <x v="15"/>
  </r>
  <r>
    <n v="-8359099.0076051103"/>
    <n v="4869991.9358391603"/>
    <n v="11046"/>
    <x v="0"/>
    <x v="0"/>
    <x v="74"/>
    <x v="0"/>
    <n v="25828"/>
    <s v="Roosevelt Blvd &amp; Godfrey Av"/>
    <n v="40.027861999999999"/>
    <n v="-75.091064000000003"/>
    <x v="23"/>
    <x v="24"/>
    <x v="20"/>
    <x v="18"/>
    <x v="22"/>
    <x v="46"/>
  </r>
  <r>
    <n v="-8370460.0521964896"/>
    <n v="4867369.2524323501"/>
    <n v="11047"/>
    <x v="0"/>
    <x v="0"/>
    <x v="74"/>
    <x v="0"/>
    <n v="27752"/>
    <s v="Midvale Av &amp; Creswell St"/>
    <n v="40.009819"/>
    <n v="-75.193122000000002"/>
    <x v="23"/>
    <x v="24"/>
    <x v="20"/>
    <x v="27"/>
    <x v="12"/>
    <x v="18"/>
  </r>
  <r>
    <n v="-8360326.1936716205"/>
    <n v="4870182.0902700303"/>
    <n v="11048"/>
    <x v="0"/>
    <x v="0"/>
    <x v="74"/>
    <x v="0"/>
    <n v="30824"/>
    <s v="Roosevelt Blvd &amp; Adams Av"/>
    <n v="40.029170000000001"/>
    <n v="-75.102087999999995"/>
    <x v="23"/>
    <x v="24"/>
    <x v="20"/>
    <x v="28"/>
    <x v="22"/>
    <x v="15"/>
  </r>
  <r>
    <n v="-8370207.0229939204"/>
    <n v="4867058.6696109297"/>
    <n v="11049"/>
    <x v="0"/>
    <x v="0"/>
    <x v="74"/>
    <x v="0"/>
    <n v="30916"/>
    <s v="Ridge Av &amp; Ferry Rd - FS"/>
    <n v="40.007682000000003"/>
    <n v="-75.190849"/>
    <x v="23"/>
    <x v="24"/>
    <x v="50"/>
    <x v="18"/>
    <x v="5"/>
    <x v="46"/>
  </r>
  <r>
    <n v="-8369833.32346333"/>
    <n v="4866814.2214625999"/>
    <n v="11050"/>
    <x v="0"/>
    <x v="0"/>
    <x v="74"/>
    <x v="0"/>
    <n v="31617"/>
    <s v="Allegheny Av &amp; Ridge Av - FS"/>
    <n v="40.006"/>
    <n v="-75.187492000000006"/>
    <x v="11"/>
    <x v="89"/>
    <x v="11"/>
    <x v="18"/>
    <x v="12"/>
    <x v="18"/>
  </r>
  <r>
    <n v="-8359047.2440418899"/>
    <n v="4870158.2480772398"/>
    <n v="11051"/>
    <x v="0"/>
    <x v="0"/>
    <x v="74"/>
    <x v="1"/>
    <n v="23"/>
    <s v="Roosevelt Blvd &amp; Pratt St - FS"/>
    <n v="40.029006000000003"/>
    <n v="-75.090598999999997"/>
    <x v="138"/>
    <x v="120"/>
    <x v="78"/>
    <x v="25"/>
    <x v="157"/>
    <x v="41"/>
  </r>
  <r>
    <n v="-8360214.9855003096"/>
    <n v="4870227.59412634"/>
    <n v="11052"/>
    <x v="0"/>
    <x v="0"/>
    <x v="74"/>
    <x v="1"/>
    <n v="24"/>
    <s v="Roosevelt Blvd &amp; Tower Blvd - FS"/>
    <n v="40.029482999999999"/>
    <n v="-75.101089000000002"/>
    <x v="64"/>
    <x v="211"/>
    <x v="253"/>
    <x v="41"/>
    <x v="165"/>
    <x v="102"/>
  </r>
  <r>
    <n v="-8363768.4149659304"/>
    <n v="4869469.6114296196"/>
    <n v="11053"/>
    <x v="0"/>
    <x v="0"/>
    <x v="74"/>
    <x v="1"/>
    <n v="25"/>
    <s v="Roosevelt Blvd &amp; 5th St"/>
    <n v="40.024268999999997"/>
    <n v="-75.133009999999999"/>
    <x v="125"/>
    <x v="274"/>
    <x v="181"/>
    <x v="98"/>
    <x v="150"/>
    <x v="84"/>
  </r>
  <r>
    <n v="-8372031.3268090403"/>
    <n v="4868107.1617979296"/>
    <n v="11054"/>
    <x v="0"/>
    <x v="0"/>
    <x v="74"/>
    <x v="1"/>
    <n v="28"/>
    <s v="Wissahickon Transit Center"/>
    <n v="40.014896"/>
    <n v="-75.207237000000006"/>
    <x v="23"/>
    <x v="320"/>
    <x v="20"/>
    <x v="249"/>
    <x v="22"/>
    <x v="180"/>
  </r>
  <r>
    <n v="-8361994.3162411498"/>
    <n v="4869855.5735151498"/>
    <n v="11055"/>
    <x v="0"/>
    <x v="0"/>
    <x v="74"/>
    <x v="1"/>
    <n v="124"/>
    <s v="Roosevelt Blvd &amp; C St"/>
    <n v="40.026924000000001"/>
    <n v="-75.117073000000005"/>
    <x v="65"/>
    <x v="51"/>
    <x v="46"/>
    <x v="99"/>
    <x v="127"/>
    <x v="61"/>
  </r>
  <r>
    <n v="-8362898.7871038504"/>
    <n v="4869681.4162586303"/>
    <n v="11056"/>
    <x v="0"/>
    <x v="0"/>
    <x v="74"/>
    <x v="1"/>
    <n v="132"/>
    <s v="Roosevelt Blvd &amp; Mascher St"/>
    <n v="40.025725999999999"/>
    <n v="-75.125197999999997"/>
    <x v="55"/>
    <x v="11"/>
    <x v="66"/>
    <x v="56"/>
    <x v="15"/>
    <x v="17"/>
  </r>
  <r>
    <n v="-8363159.4973512897"/>
    <n v="4869622.1046356903"/>
    <n v="11057"/>
    <x v="0"/>
    <x v="0"/>
    <x v="74"/>
    <x v="1"/>
    <n v="137"/>
    <s v="Roosevelt Blvd &amp; 2nd St"/>
    <n v="40.025317999999999"/>
    <n v="-75.127539999999996"/>
    <x v="16"/>
    <x v="35"/>
    <x v="10"/>
    <x v="8"/>
    <x v="7"/>
    <x v="16"/>
  </r>
  <r>
    <n v="-8364014.7649990497"/>
    <n v="4869400.27068053"/>
    <n v="11058"/>
    <x v="0"/>
    <x v="0"/>
    <x v="74"/>
    <x v="1"/>
    <n v="160"/>
    <s v="Roosevelt Blvd &amp; 6th St"/>
    <n v="40.023792"/>
    <n v="-75.135222999999996"/>
    <x v="11"/>
    <x v="16"/>
    <x v="6"/>
    <x v="4"/>
    <x v="10"/>
    <x v="19"/>
  </r>
  <r>
    <n v="-8364246.6434983797"/>
    <n v="4869286.012139"/>
    <n v="11059"/>
    <x v="0"/>
    <x v="0"/>
    <x v="74"/>
    <x v="1"/>
    <n v="174"/>
    <s v="Roosevelt Blvd &amp; 7th St - FS"/>
    <n v="40.023006000000002"/>
    <n v="-75.137305999999995"/>
    <x v="10"/>
    <x v="35"/>
    <x v="34"/>
    <x v="30"/>
    <x v="5"/>
    <x v="24"/>
  </r>
  <r>
    <n v="-8364497.1123526599"/>
    <n v="4869121.3135295799"/>
    <n v="11060"/>
    <x v="0"/>
    <x v="0"/>
    <x v="74"/>
    <x v="1"/>
    <n v="204"/>
    <s v="Roosevelt Blvd &amp; 9th St"/>
    <n v="40.021872999999999"/>
    <n v="-75.139555999999999"/>
    <x v="44"/>
    <x v="88"/>
    <x v="53"/>
    <x v="19"/>
    <x v="0"/>
    <x v="37"/>
  </r>
  <r>
    <n v="-8369908.9093975704"/>
    <n v="4868436.5280726496"/>
    <n v="11061"/>
    <x v="0"/>
    <x v="0"/>
    <x v="74"/>
    <x v="1"/>
    <n v="260"/>
    <s v="Midvale Av &amp; Henry Av"/>
    <n v="40.017161999999999"/>
    <n v="-75.188170999999997"/>
    <x v="23"/>
    <x v="39"/>
    <x v="20"/>
    <x v="18"/>
    <x v="22"/>
    <x v="18"/>
  </r>
  <r>
    <n v="-8368663.8008930497"/>
    <n v="4866631.8339316603"/>
    <n v="11062"/>
    <x v="0"/>
    <x v="0"/>
    <x v="74"/>
    <x v="1"/>
    <n v="261"/>
    <s v="29th St &amp; Allegheny Av"/>
    <n v="40.004745"/>
    <n v="-75.176985999999999"/>
    <x v="55"/>
    <x v="94"/>
    <x v="14"/>
    <x v="147"/>
    <x v="16"/>
    <x v="12"/>
  </r>
  <r>
    <n v="-8368819.2029021997"/>
    <n v="4866663.3700219598"/>
    <n v="11063"/>
    <x v="0"/>
    <x v="0"/>
    <x v="74"/>
    <x v="1"/>
    <n v="275"/>
    <s v="Allegheny Av &amp; Hunting Park Av"/>
    <n v="40.004961999999999"/>
    <n v="-75.178381999999999"/>
    <x v="69"/>
    <x v="17"/>
    <x v="6"/>
    <x v="8"/>
    <x v="17"/>
    <x v="14"/>
  </r>
  <r>
    <n v="-8368992.5273493603"/>
    <n v="4866689.5290669398"/>
    <n v="11064"/>
    <x v="0"/>
    <x v="0"/>
    <x v="74"/>
    <x v="1"/>
    <n v="4344"/>
    <s v="Allegheny Av &amp; Napa St"/>
    <n v="40.005141999999999"/>
    <n v="-75.179939000000005"/>
    <x v="8"/>
    <x v="20"/>
    <x v="50"/>
    <x v="5"/>
    <x v="10"/>
    <x v="10"/>
  </r>
  <r>
    <n v="-8369173.4215219095"/>
    <n v="4866717.7227815297"/>
    <n v="11065"/>
    <x v="0"/>
    <x v="0"/>
    <x v="74"/>
    <x v="1"/>
    <n v="4345"/>
    <s v="Allegheny Av &amp; 32nd St"/>
    <n v="40.005336"/>
    <n v="-75.181563999999995"/>
    <x v="11"/>
    <x v="67"/>
    <x v="11"/>
    <x v="4"/>
    <x v="12"/>
    <x v="46"/>
  </r>
  <r>
    <n v="-8369359.4363910202"/>
    <n v="4866747.6605249299"/>
    <n v="11066"/>
    <x v="0"/>
    <x v="0"/>
    <x v="74"/>
    <x v="1"/>
    <n v="4346"/>
    <s v="Allegheny Av &amp; 33rd St"/>
    <n v="40.005541999999998"/>
    <n v="-75.183234999999996"/>
    <x v="70"/>
    <x v="37"/>
    <x v="50"/>
    <x v="5"/>
    <x v="5"/>
    <x v="8"/>
  </r>
  <r>
    <n v="-8369530.9797263304"/>
    <n v="4866779.3423129404"/>
    <n v="11067"/>
    <x v="0"/>
    <x v="0"/>
    <x v="74"/>
    <x v="1"/>
    <n v="4349"/>
    <s v="Allegheny Av &amp; 34th St"/>
    <n v="40.005760000000002"/>
    <n v="-75.184775999999999"/>
    <x v="11"/>
    <x v="21"/>
    <x v="20"/>
    <x v="28"/>
    <x v="22"/>
    <x v="15"/>
  </r>
  <r>
    <n v="-8369707.6437582197"/>
    <n v="4866808.1176025597"/>
    <n v="11068"/>
    <x v="0"/>
    <x v="0"/>
    <x v="74"/>
    <x v="1"/>
    <n v="4350"/>
    <s v="Allegheny Av &amp; 35th St"/>
    <n v="40.005958"/>
    <n v="-75.186363"/>
    <x v="11"/>
    <x v="41"/>
    <x v="11"/>
    <x v="29"/>
    <x v="22"/>
    <x v="46"/>
  </r>
  <r>
    <n v="-8369074.0132166203"/>
    <n v="4867403.5523012904"/>
    <n v="11069"/>
    <x v="0"/>
    <x v="0"/>
    <x v="74"/>
    <x v="1"/>
    <n v="16004"/>
    <s v="Henry Av &amp; Roberts Av - MBFS"/>
    <n v="40.010055000000001"/>
    <n v="-75.180671000000004"/>
    <x v="8"/>
    <x v="40"/>
    <x v="20"/>
    <x v="18"/>
    <x v="5"/>
    <x v="18"/>
  </r>
  <r>
    <n v="-8369225.1850851197"/>
    <n v="4867621.4173733098"/>
    <n v="11070"/>
    <x v="0"/>
    <x v="0"/>
    <x v="74"/>
    <x v="1"/>
    <n v="16005"/>
    <s v="Henry Av &amp; Abbottsford Av"/>
    <n v="40.011553999999997"/>
    <n v="-75.182029"/>
    <x v="8"/>
    <x v="9"/>
    <x v="20"/>
    <x v="4"/>
    <x v="12"/>
    <x v="44"/>
  </r>
  <r>
    <n v="-8369376.35695362"/>
    <n v="4867800.0441407599"/>
    <n v="11071"/>
    <x v="0"/>
    <x v="0"/>
    <x v="74"/>
    <x v="1"/>
    <n v="16006"/>
    <s v="Henry Av &amp; Indian Queen Ln - MBNS"/>
    <n v="40.012782999999999"/>
    <n v="-75.183386999999996"/>
    <x v="23"/>
    <x v="5"/>
    <x v="50"/>
    <x v="9"/>
    <x v="12"/>
    <x v="29"/>
  </r>
  <r>
    <n v="-8369772.2090628799"/>
    <n v="4868244.0814894903"/>
    <n v="11072"/>
    <x v="0"/>
    <x v="0"/>
    <x v="74"/>
    <x v="1"/>
    <n v="16009"/>
    <s v="Henry Av &amp; Queen Ln"/>
    <n v="40.015838000000002"/>
    <n v="-75.186942999999999"/>
    <x v="23"/>
    <x v="21"/>
    <x v="9"/>
    <x v="14"/>
    <x v="12"/>
    <x v="29"/>
  </r>
  <r>
    <n v="-8370047.2795246299"/>
    <n v="4867015.5056177499"/>
    <n v="11073"/>
    <x v="0"/>
    <x v="0"/>
    <x v="74"/>
    <x v="1"/>
    <n v="18008"/>
    <s v="Ridge Av &amp; Scotts Ln - MBFS"/>
    <n v="40.007384999999999"/>
    <n v="-75.189413999999999"/>
    <x v="23"/>
    <x v="34"/>
    <x v="9"/>
    <x v="36"/>
    <x v="22"/>
    <x v="29"/>
  </r>
  <r>
    <n v="-8370817.6104009198"/>
    <n v="4867381.3155083302"/>
    <n v="11074"/>
    <x v="0"/>
    <x v="0"/>
    <x v="74"/>
    <x v="1"/>
    <n v="18013"/>
    <s v="Ridge Av &amp; Calumet St"/>
    <n v="40.009901999999997"/>
    <n v="-75.196333999999993"/>
    <x v="9"/>
    <x v="10"/>
    <x v="4"/>
    <x v="31"/>
    <x v="11"/>
    <x v="10"/>
  </r>
  <r>
    <n v="-8370953.53149918"/>
    <n v="4867448.4620547304"/>
    <n v="11075"/>
    <x v="0"/>
    <x v="0"/>
    <x v="74"/>
    <x v="1"/>
    <n v="18014"/>
    <s v="Ridge Av &amp; Merrick Rd"/>
    <n v="40.010364000000003"/>
    <n v="-75.197554999999994"/>
    <x v="71"/>
    <x v="89"/>
    <x v="50"/>
    <x v="27"/>
    <x v="22"/>
    <x v="15"/>
  </r>
  <r>
    <n v="-8371758.7053760896"/>
    <n v="4868045.5340184905"/>
    <n v="11076"/>
    <x v="0"/>
    <x v="0"/>
    <x v="74"/>
    <x v="1"/>
    <n v="18017"/>
    <s v="Ridge Av &amp; I-76 Ramp FJ"/>
    <n v="40.014471999999998"/>
    <n v="-75.204787999999994"/>
    <x v="69"/>
    <x v="40"/>
    <x v="39"/>
    <x v="27"/>
    <x v="16"/>
    <x v="46"/>
  </r>
  <r>
    <n v="-8367520.6610420896"/>
    <n v="4867400.7908667699"/>
    <n v="11077"/>
    <x v="0"/>
    <x v="0"/>
    <x v="74"/>
    <x v="1"/>
    <n v="18218"/>
    <s v="Hunting Park Av &amp; Wissahickon Av"/>
    <n v="40.010035999999999"/>
    <n v="-75.166717000000006"/>
    <x v="94"/>
    <x v="241"/>
    <x v="167"/>
    <x v="228"/>
    <x v="128"/>
    <x v="157"/>
  </r>
  <r>
    <n v="-8367911.3924547797"/>
    <n v="4867179.5879250998"/>
    <n v="11078"/>
    <x v="0"/>
    <x v="0"/>
    <x v="74"/>
    <x v="1"/>
    <n v="18272"/>
    <s v="Hunting Park Av &amp; Stokely St"/>
    <n v="40.008513999999998"/>
    <n v="-75.170226999999997"/>
    <x v="71"/>
    <x v="17"/>
    <x v="50"/>
    <x v="28"/>
    <x v="5"/>
    <x v="29"/>
  </r>
  <r>
    <n v="-8368120.2278195098"/>
    <n v="4867106.3391549597"/>
    <n v="11079"/>
    <x v="0"/>
    <x v="0"/>
    <x v="74"/>
    <x v="1"/>
    <n v="18321"/>
    <s v="Hunting Park Av &amp; Fox St"/>
    <n v="40.008009999999999"/>
    <n v="-75.172103000000007"/>
    <x v="21"/>
    <x v="53"/>
    <x v="5"/>
    <x v="84"/>
    <x v="34"/>
    <x v="81"/>
  </r>
  <r>
    <n v="-8368493.9273501001"/>
    <n v="4866924.5275804903"/>
    <n v="11080"/>
    <x v="0"/>
    <x v="0"/>
    <x v="74"/>
    <x v="1"/>
    <n v="18331"/>
    <s v="Hunting Pk Av &amp; Westmoreland St - MBFS"/>
    <n v="40.006759000000002"/>
    <n v="-75.175460000000001"/>
    <x v="23"/>
    <x v="24"/>
    <x v="20"/>
    <x v="29"/>
    <x v="22"/>
    <x v="18"/>
  </r>
  <r>
    <n v="-8365557.8757804297"/>
    <n v="4868583.4818674298"/>
    <n v="11081"/>
    <x v="0"/>
    <x v="0"/>
    <x v="74"/>
    <x v="1"/>
    <n v="20856"/>
    <s v="Roosevelt Blvd &amp; Broad St"/>
    <n v="40.018172999999997"/>
    <n v="-75.149084999999999"/>
    <x v="40"/>
    <x v="106"/>
    <x v="66"/>
    <x v="65"/>
    <x v="10"/>
    <x v="54"/>
  </r>
  <r>
    <n v="-8370547.54931626"/>
    <n v="4867260.5400720099"/>
    <n v="11082"/>
    <x v="0"/>
    <x v="0"/>
    <x v="74"/>
    <x v="1"/>
    <n v="21229"/>
    <s v="Midvale Av &amp; Ridge Av"/>
    <n v="40.009070999999999"/>
    <n v="-75.193907999999993"/>
    <x v="23"/>
    <x v="24"/>
    <x v="11"/>
    <x v="16"/>
    <x v="12"/>
    <x v="10"/>
  </r>
  <r>
    <n v="-8370539.9795908798"/>
    <n v="4867236.1235559704"/>
    <n v="11083"/>
    <x v="0"/>
    <x v="0"/>
    <x v="74"/>
    <x v="1"/>
    <n v="21626"/>
    <s v="Ridge Av &amp; Midvale Av"/>
    <n v="40.008902999999997"/>
    <n v="-75.193839999999994"/>
    <x v="21"/>
    <x v="7"/>
    <x v="4"/>
    <x v="6"/>
    <x v="4"/>
    <x v="11"/>
  </r>
  <r>
    <n v="-8357615.2301123301"/>
    <n v="4869375.8488969197"/>
    <n v="11084"/>
    <x v="0"/>
    <x v="0"/>
    <x v="74"/>
    <x v="1"/>
    <n v="21965"/>
    <s v="Frankford Transit Center - Rt R"/>
    <n v="40.023623999999998"/>
    <n v="-75.077735000000004"/>
    <x v="316"/>
    <x v="24"/>
    <x v="254"/>
    <x v="18"/>
    <x v="205"/>
    <x v="18"/>
  </r>
  <r>
    <n v="-8362492.8049209304"/>
    <n v="4869757.3007640401"/>
    <n v="11085"/>
    <x v="0"/>
    <x v="0"/>
    <x v="74"/>
    <x v="1"/>
    <n v="23046"/>
    <s v="Roosevelt Blvd &amp; Rising Sun Av"/>
    <n v="40.026248000000002"/>
    <n v="-75.121550999999997"/>
    <x v="95"/>
    <x v="121"/>
    <x v="42"/>
    <x v="80"/>
    <x v="56"/>
    <x v="25"/>
  </r>
  <r>
    <n v="-8362676.2594417501"/>
    <n v="4869721.2482829401"/>
    <n v="11086"/>
    <x v="0"/>
    <x v="0"/>
    <x v="74"/>
    <x v="1"/>
    <n v="23047"/>
    <s v="Roosevelt Blvd &amp; Front St"/>
    <n v="40.026000000000003"/>
    <n v="-75.123199"/>
    <x v="17"/>
    <x v="68"/>
    <x v="41"/>
    <x v="8"/>
    <x v="42"/>
    <x v="5"/>
  </r>
  <r>
    <n v="-8365613.0902478602"/>
    <n v="4868551.2128950804"/>
    <n v="11087"/>
    <x v="0"/>
    <x v="0"/>
    <x v="74"/>
    <x v="1"/>
    <n v="23048"/>
    <s v="Roosevelt Blvd &amp; Broad St - FS"/>
    <n v="40.017950999999996"/>
    <n v="-75.149580999999998"/>
    <x v="226"/>
    <x v="321"/>
    <x v="144"/>
    <x v="250"/>
    <x v="111"/>
    <x v="200"/>
  </r>
  <r>
    <n v="-8366076.84724651"/>
    <n v="4868272.4249738501"/>
    <n v="11088"/>
    <x v="0"/>
    <x v="0"/>
    <x v="74"/>
    <x v="1"/>
    <n v="23049"/>
    <s v="Hunting Park Av &amp; Germantown Av"/>
    <n v="40.016033"/>
    <n v="-75.153746999999996"/>
    <x v="101"/>
    <x v="208"/>
    <x v="28"/>
    <x v="71"/>
    <x v="56"/>
    <x v="66"/>
  </r>
  <r>
    <n v="-8366388.5418207301"/>
    <n v="4868088.8478423497"/>
    <n v="11089"/>
    <x v="0"/>
    <x v="0"/>
    <x v="74"/>
    <x v="1"/>
    <n v="23050"/>
    <s v="Hunting Park Av &amp; Clarrisa St"/>
    <n v="40.014769999999999"/>
    <n v="-75.156547000000003"/>
    <x v="89"/>
    <x v="42"/>
    <x v="82"/>
    <x v="26"/>
    <x v="52"/>
    <x v="17"/>
  </r>
  <r>
    <n v="-8368636.6389373001"/>
    <n v="4866787.6260998799"/>
    <n v="11090"/>
    <x v="0"/>
    <x v="0"/>
    <x v="74"/>
    <x v="1"/>
    <n v="23051"/>
    <s v="29th St &amp; Hunting Park Av - FS"/>
    <n v="40.005817"/>
    <n v="-75.176742000000004"/>
    <x v="23"/>
    <x v="70"/>
    <x v="20"/>
    <x v="27"/>
    <x v="22"/>
    <x v="29"/>
  </r>
  <r>
    <n v="-8369855.3647225099"/>
    <n v="4866830.7891016398"/>
    <n v="11091"/>
    <x v="0"/>
    <x v="0"/>
    <x v="74"/>
    <x v="1"/>
    <n v="23052"/>
    <s v="Allegheny Av &amp; Ridge Av"/>
    <n v="40.006113999999997"/>
    <n v="-75.187690000000003"/>
    <x v="66"/>
    <x v="37"/>
    <x v="8"/>
    <x v="28"/>
    <x v="5"/>
    <x v="29"/>
  </r>
  <r>
    <n v="-8366620.4203200499"/>
    <n v="4867939.7211770304"/>
    <n v="11092"/>
    <x v="0"/>
    <x v="0"/>
    <x v="74"/>
    <x v="1"/>
    <n v="23270"/>
    <s v="Hunting Park Av &amp; 19th St"/>
    <n v="40.013744000000003"/>
    <n v="-75.158630000000002"/>
    <x v="14"/>
    <x v="8"/>
    <x v="39"/>
    <x v="26"/>
    <x v="14"/>
    <x v="9"/>
  </r>
  <r>
    <n v="-8366867.5495896097"/>
    <n v="4867795.5384626603"/>
    <n v="11093"/>
    <x v="0"/>
    <x v="0"/>
    <x v="74"/>
    <x v="1"/>
    <n v="23271"/>
    <s v="Hunting Park Av &amp; Blaine St"/>
    <n v="40.012751999999999"/>
    <n v="-75.160849999999996"/>
    <x v="45"/>
    <x v="22"/>
    <x v="14"/>
    <x v="8"/>
    <x v="11"/>
    <x v="11"/>
  </r>
  <r>
    <n v="-8367101.0978813004"/>
    <n v="4867653.5379787702"/>
    <n v="11094"/>
    <x v="0"/>
    <x v="0"/>
    <x v="74"/>
    <x v="1"/>
    <n v="23272"/>
    <s v="Hunting Park Av &amp; Blabon St"/>
    <n v="40.011775"/>
    <n v="-75.162948"/>
    <x v="8"/>
    <x v="10"/>
    <x v="9"/>
    <x v="9"/>
    <x v="5"/>
    <x v="30"/>
  </r>
  <r>
    <n v="-8367233.5680753402"/>
    <n v="4867573.1639895504"/>
    <n v="11095"/>
    <x v="0"/>
    <x v="0"/>
    <x v="74"/>
    <x v="1"/>
    <n v="23273"/>
    <s v="Hunting Park Av &amp; Schuyler St"/>
    <n v="40.011221999999997"/>
    <n v="-75.164137999999994"/>
    <x v="41"/>
    <x v="18"/>
    <x v="33"/>
    <x v="0"/>
    <x v="17"/>
    <x v="43"/>
  </r>
  <r>
    <n v="-8359325.76540785"/>
    <n v="4869955.3010007497"/>
    <n v="11096"/>
    <x v="0"/>
    <x v="0"/>
    <x v="74"/>
    <x v="1"/>
    <n v="23276"/>
    <s v="Roosevelt Blvd &amp; Allengrove St - FS"/>
    <n v="40.027610000000003"/>
    <n v="-75.093101000000004"/>
    <x v="12"/>
    <x v="40"/>
    <x v="34"/>
    <x v="29"/>
    <x v="10"/>
    <x v="29"/>
  </r>
  <r>
    <n v="-8359475.2674839897"/>
    <n v="4869849.4677833105"/>
    <n v="11097"/>
    <x v="0"/>
    <x v="0"/>
    <x v="74"/>
    <x v="1"/>
    <n v="23287"/>
    <s v="Roosevelt Blvd &amp; Fillmore Ter"/>
    <n v="40.026882000000001"/>
    <n v="-75.094443999999996"/>
    <x v="71"/>
    <x v="70"/>
    <x v="50"/>
    <x v="29"/>
    <x v="22"/>
    <x v="46"/>
  </r>
  <r>
    <n v="-8359718.1666128999"/>
    <n v="4869831.1506103296"/>
    <n v="11098"/>
    <x v="0"/>
    <x v="0"/>
    <x v="74"/>
    <x v="1"/>
    <n v="23290"/>
    <s v="Roosevelt Blvd &amp; Summerdale Av"/>
    <n v="40.026755999999999"/>
    <n v="-75.096626000000001"/>
    <x v="1"/>
    <x v="20"/>
    <x v="16"/>
    <x v="33"/>
    <x v="25"/>
    <x v="13"/>
  </r>
  <r>
    <n v="-8359929.6736454098"/>
    <n v="4869986.4115294702"/>
    <n v="11099"/>
    <x v="0"/>
    <x v="0"/>
    <x v="74"/>
    <x v="1"/>
    <n v="23292"/>
    <s v="Roosevelt Blvd &amp; Langdon St"/>
    <n v="40.027824000000003"/>
    <n v="-75.098526000000007"/>
    <x v="4"/>
    <x v="8"/>
    <x v="44"/>
    <x v="32"/>
    <x v="1"/>
    <x v="5"/>
  </r>
  <r>
    <n v="-8360808.6523447102"/>
    <n v="4870217.7082867697"/>
    <n v="11100"/>
    <x v="0"/>
    <x v="0"/>
    <x v="74"/>
    <x v="1"/>
    <n v="23298"/>
    <s v="Roosevelt Blvd &amp; Garland St"/>
    <n v="40.029415"/>
    <n v="-75.106421999999995"/>
    <x v="147"/>
    <x v="38"/>
    <x v="87"/>
    <x v="87"/>
    <x v="99"/>
    <x v="54"/>
  </r>
  <r>
    <n v="-8361711.4534150502"/>
    <n v="4869910.9613971803"/>
    <n v="11101"/>
    <x v="0"/>
    <x v="0"/>
    <x v="74"/>
    <x v="1"/>
    <n v="23300"/>
    <s v="Roosevelt Blvd &amp; Bingham St"/>
    <n v="40.027304999999998"/>
    <n v="-75.114531999999997"/>
    <x v="63"/>
    <x v="7"/>
    <x v="6"/>
    <x v="53"/>
    <x v="7"/>
    <x v="48"/>
  </r>
  <r>
    <n v="-8361195.9328531902"/>
    <n v="4870057.9370403998"/>
    <n v="11102"/>
    <x v="0"/>
    <x v="0"/>
    <x v="74"/>
    <x v="1"/>
    <n v="23301"/>
    <s v="Roosevelt Blvd &amp; F St"/>
    <n v="40.028315999999997"/>
    <n v="-75.109900999999994"/>
    <x v="52"/>
    <x v="18"/>
    <x v="58"/>
    <x v="30"/>
    <x v="32"/>
    <x v="7"/>
  </r>
  <r>
    <n v="-8362243.1153030796"/>
    <n v="4869807.3092612596"/>
    <n v="11103"/>
    <x v="0"/>
    <x v="0"/>
    <x v="74"/>
    <x v="1"/>
    <n v="23302"/>
    <s v="Roosevelt Blvd &amp; B St"/>
    <n v="40.026592000000001"/>
    <n v="-75.119308000000004"/>
    <x v="8"/>
    <x v="37"/>
    <x v="11"/>
    <x v="4"/>
    <x v="12"/>
    <x v="10"/>
  </r>
  <r>
    <n v="-8363487.33325167"/>
    <n v="4869537.20822402"/>
    <n v="11104"/>
    <x v="0"/>
    <x v="0"/>
    <x v="74"/>
    <x v="1"/>
    <n v="23303"/>
    <s v="Roosevelt Blvd &amp; 4th St"/>
    <n v="40.024734000000002"/>
    <n v="-75.130484999999993"/>
    <x v="6"/>
    <x v="9"/>
    <x v="30"/>
    <x v="13"/>
    <x v="30"/>
    <x v="9"/>
  </r>
  <r>
    <n v="-8364690.8082666397"/>
    <n v="4868987.1436036397"/>
    <n v="11105"/>
    <x v="0"/>
    <x v="0"/>
    <x v="74"/>
    <x v="1"/>
    <n v="23304"/>
    <s v="Roosevelt Blvd &amp; 10th St"/>
    <n v="40.020949999999999"/>
    <n v="-75.141295999999997"/>
    <x v="11"/>
    <x v="37"/>
    <x v="20"/>
    <x v="9"/>
    <x v="10"/>
    <x v="10"/>
  </r>
  <r>
    <n v="-8365382.1023044698"/>
    <n v="4868689.3015764002"/>
    <n v="11106"/>
    <x v="0"/>
    <x v="0"/>
    <x v="74"/>
    <x v="1"/>
    <n v="23305"/>
    <s v="Roosevelt Blvd &amp; Old York Rd - FS"/>
    <n v="40.018901"/>
    <n v="-75.147506000000007"/>
    <x v="41"/>
    <x v="23"/>
    <x v="50"/>
    <x v="24"/>
    <x v="10"/>
    <x v="6"/>
  </r>
  <r>
    <n v="-8358766.05100815"/>
    <n v="4870044.5623121504"/>
    <n v="11107"/>
    <x v="0"/>
    <x v="0"/>
    <x v="74"/>
    <x v="1"/>
    <n v="23592"/>
    <s v="Pratt St &amp; Castor Av"/>
    <n v="40.028224000000002"/>
    <n v="-75.088072999999994"/>
    <x v="18"/>
    <x v="10"/>
    <x v="12"/>
    <x v="29"/>
    <x v="34"/>
    <x v="29"/>
  </r>
  <r>
    <n v="-8357994.0503395004"/>
    <n v="4869480.0779999001"/>
    <n v="11108"/>
    <x v="0"/>
    <x v="0"/>
    <x v="74"/>
    <x v="1"/>
    <n v="23594"/>
    <s v="Pratt St &amp; Saul St"/>
    <n v="40.024341"/>
    <n v="-75.081137999999996"/>
    <x v="37"/>
    <x v="70"/>
    <x v="30"/>
    <x v="29"/>
    <x v="45"/>
    <x v="18"/>
  </r>
  <r>
    <n v="-8358151.2334604999"/>
    <n v="4869597.1008225102"/>
    <n v="11109"/>
    <x v="0"/>
    <x v="0"/>
    <x v="74"/>
    <x v="1"/>
    <n v="23595"/>
    <s v="Pratt St &amp; Oakland St"/>
    <n v="40.025145999999999"/>
    <n v="-75.082549999999998"/>
    <x v="19"/>
    <x v="32"/>
    <x v="40"/>
    <x v="36"/>
    <x v="45"/>
    <x v="8"/>
  </r>
  <r>
    <n v="-8358383.8911962602"/>
    <n v="4869765.1509184204"/>
    <n v="11110"/>
    <x v="0"/>
    <x v="0"/>
    <x v="74"/>
    <x v="1"/>
    <n v="23596"/>
    <s v="Pratt St &amp; Oxford Av"/>
    <n v="40.026302000000001"/>
    <n v="-75.084639999999993"/>
    <x v="56"/>
    <x v="9"/>
    <x v="103"/>
    <x v="30"/>
    <x v="2"/>
    <x v="26"/>
  </r>
  <r>
    <n v="-8358523.1518792398"/>
    <n v="4869867.2034909697"/>
    <n v="11111"/>
    <x v="0"/>
    <x v="0"/>
    <x v="74"/>
    <x v="1"/>
    <n v="23597"/>
    <s v="Pratt St &amp; Large St"/>
    <n v="40.027003999999998"/>
    <n v="-75.085891000000004"/>
    <x v="1"/>
    <x v="32"/>
    <x v="37"/>
    <x v="9"/>
    <x v="1"/>
    <x v="8"/>
  </r>
  <r>
    <n v="-8358645.4919996196"/>
    <n v="4869954.2833682802"/>
    <n v="11112"/>
    <x v="0"/>
    <x v="0"/>
    <x v="74"/>
    <x v="1"/>
    <n v="23598"/>
    <s v="Pratt St &amp; Rutland St"/>
    <n v="40.027602999999999"/>
    <n v="-75.08699"/>
    <x v="41"/>
    <x v="16"/>
    <x v="50"/>
    <x v="9"/>
    <x v="17"/>
    <x v="46"/>
  </r>
  <r>
    <n v="-8358887.5005726097"/>
    <n v="4870132.8067762004"/>
    <n v="11113"/>
    <x v="0"/>
    <x v="0"/>
    <x v="74"/>
    <x v="1"/>
    <n v="23599"/>
    <s v="Pratt St &amp; Roosevelt Blvd"/>
    <n v="40.028830999999997"/>
    <n v="-75.089163999999997"/>
    <x v="53"/>
    <x v="20"/>
    <x v="28"/>
    <x v="8"/>
    <x v="49"/>
    <x v="30"/>
  </r>
  <r>
    <n v="-8369683.8213871904"/>
    <n v="4868636.1008673199"/>
    <n v="11114"/>
    <x v="0"/>
    <x v="0"/>
    <x v="74"/>
    <x v="1"/>
    <n v="24728"/>
    <s v="Midvale Av &amp; McMichael St"/>
    <n v="40.018535"/>
    <n v="-75.186149"/>
    <x v="11"/>
    <x v="70"/>
    <x v="20"/>
    <x v="18"/>
    <x v="22"/>
    <x v="18"/>
  </r>
  <r>
    <n v="-8370125.4258071696"/>
    <n v="4868195.8250767998"/>
    <n v="11115"/>
    <x v="0"/>
    <x v="0"/>
    <x v="74"/>
    <x v="1"/>
    <n v="24729"/>
    <s v="Midvale Av &amp; Vaux St - FS"/>
    <n v="40.015506000000002"/>
    <n v="-75.190116000000003"/>
    <x v="23"/>
    <x v="24"/>
    <x v="20"/>
    <x v="18"/>
    <x v="22"/>
    <x v="29"/>
  </r>
  <r>
    <n v="-8370317.4519287897"/>
    <n v="4868020.0981362397"/>
    <n v="11116"/>
    <x v="0"/>
    <x v="0"/>
    <x v="74"/>
    <x v="1"/>
    <n v="24730"/>
    <s v="Midvale Av &amp; Warden Dr"/>
    <n v="40.014296999999999"/>
    <n v="-75.191840999999997"/>
    <x v="23"/>
    <x v="24"/>
    <x v="50"/>
    <x v="29"/>
    <x v="22"/>
    <x v="29"/>
  </r>
  <r>
    <n v="-8370445.6919821799"/>
    <n v="4867628.6844695099"/>
    <n v="11117"/>
    <x v="0"/>
    <x v="0"/>
    <x v="74"/>
    <x v="1"/>
    <n v="24731"/>
    <s v="Midvale Av &amp; Cresson St - FS"/>
    <n v="40.011603999999998"/>
    <n v="-75.192993000000001"/>
    <x v="23"/>
    <x v="24"/>
    <x v="20"/>
    <x v="28"/>
    <x v="22"/>
    <x v="46"/>
  </r>
  <r>
    <n v="-8369031.6004906297"/>
    <n v="4867355.2999772197"/>
    <n v="11118"/>
    <x v="0"/>
    <x v="0"/>
    <x v="74"/>
    <x v="1"/>
    <n v="25819"/>
    <s v="Roberts Av &amp; Henry Av"/>
    <n v="40.009723000000001"/>
    <n v="-75.180289999999999"/>
    <x v="23"/>
    <x v="19"/>
    <x v="20"/>
    <x v="33"/>
    <x v="22"/>
    <x v="1"/>
  </r>
  <r>
    <n v="-8369545.4512601299"/>
    <n v="4868453.0984213203"/>
    <n v="11119"/>
    <x v="0"/>
    <x v="0"/>
    <x v="74"/>
    <x v="1"/>
    <n v="25820"/>
    <s v="Queen Ln &amp; McMichael St"/>
    <n v="40.017276000000003"/>
    <n v="-75.184905999999998"/>
    <x v="71"/>
    <x v="70"/>
    <x v="20"/>
    <x v="18"/>
    <x v="22"/>
    <x v="18"/>
  </r>
  <r>
    <n v="-8369469.7540063998"/>
    <n v="4868800.2099830899"/>
    <n v="11120"/>
    <x v="0"/>
    <x v="0"/>
    <x v="74"/>
    <x v="1"/>
    <n v="25821"/>
    <s v="Fox St &amp; Midvale Av - detour"/>
    <n v="40.019663999999999"/>
    <n v="-75.184225999999995"/>
    <x v="23"/>
    <x v="32"/>
    <x v="20"/>
    <x v="18"/>
    <x v="22"/>
    <x v="18"/>
  </r>
  <r>
    <n v="-8365775.3940654397"/>
    <n v="4868454.2612538403"/>
    <n v="11121"/>
    <x v="0"/>
    <x v="0"/>
    <x v="74"/>
    <x v="1"/>
    <n v="27462"/>
    <s v="Hunting Park Av &amp; 15th St"/>
    <n v="40.017283999999997"/>
    <n v="-75.151038999999997"/>
    <x v="4"/>
    <x v="37"/>
    <x v="14"/>
    <x v="16"/>
    <x v="4"/>
    <x v="8"/>
  </r>
  <r>
    <n v="-8366236.4793963097"/>
    <n v="4868173.7318577599"/>
    <n v="11122"/>
    <x v="0"/>
    <x v="0"/>
    <x v="74"/>
    <x v="1"/>
    <n v="27463"/>
    <s v="Hunting Park Av &amp; 17th St"/>
    <n v="40.015354000000002"/>
    <n v="-75.155180999999999"/>
    <x v="10"/>
    <x v="39"/>
    <x v="4"/>
    <x v="30"/>
    <x v="17"/>
    <x v="20"/>
  </r>
  <r>
    <n v="-8370475.4142862204"/>
    <n v="4867382.4782152204"/>
    <n v="11123"/>
    <x v="0"/>
    <x v="0"/>
    <x v="74"/>
    <x v="1"/>
    <n v="27755"/>
    <s v="Midvale Av &amp; Creswell St"/>
    <n v="40.009909999999998"/>
    <n v="-75.193259999999995"/>
    <x v="23"/>
    <x v="24"/>
    <x v="20"/>
    <x v="18"/>
    <x v="22"/>
    <x v="46"/>
  </r>
  <r>
    <n v="-8357859.0197971603"/>
    <n v="4869390.8217690298"/>
    <n v="11124"/>
    <x v="0"/>
    <x v="0"/>
    <x v="74"/>
    <x v="1"/>
    <n v="30219"/>
    <s v="Penn St &amp; Pratt St"/>
    <n v="40.023727000000001"/>
    <n v="-75.079925000000003"/>
    <x v="82"/>
    <x v="105"/>
    <x v="54"/>
    <x v="31"/>
    <x v="81"/>
    <x v="4"/>
  </r>
  <r>
    <n v="-8368452.2938605398"/>
    <n v="4867334.22599365"/>
    <n v="11125"/>
    <x v="0"/>
    <x v="0"/>
    <x v="74"/>
    <x v="1"/>
    <n v="31720"/>
    <s v="Bakers Centre &amp; Fox St - onsite 1"/>
    <n v="40.009577999999998"/>
    <n v="-75.175085999999993"/>
    <x v="13"/>
    <x v="133"/>
    <x v="16"/>
    <x v="23"/>
    <x v="34"/>
    <x v="25"/>
  </r>
  <r>
    <n v="-8368755.5281534698"/>
    <n v="4867513.8649719302"/>
    <n v="11126"/>
    <x v="0"/>
    <x v="0"/>
    <x v="74"/>
    <x v="1"/>
    <n v="31745"/>
    <s v="Bakers Center &amp; Roberts Av"/>
    <n v="40.010814000000003"/>
    <n v="-75.177809999999994"/>
    <x v="71"/>
    <x v="32"/>
    <x v="50"/>
    <x v="5"/>
    <x v="10"/>
    <x v="46"/>
  </r>
  <r>
    <n v="-8371442.7806612104"/>
    <n v="4867843.7929280996"/>
    <n v="11127"/>
    <x v="0"/>
    <x v="0"/>
    <x v="74"/>
    <x v="1"/>
    <n v="32269"/>
    <s v="Ridge Av &amp; School House Ln"/>
    <n v="40.013083999999999"/>
    <n v="-75.201949999999997"/>
    <x v="23"/>
    <x v="34"/>
    <x v="9"/>
    <x v="27"/>
    <x v="22"/>
    <x v="46"/>
  </r>
  <r>
    <n v="-8368376.7079263004"/>
    <n v="4867002.13499129"/>
    <n v="11128"/>
    <x v="0"/>
    <x v="0"/>
    <x v="74"/>
    <x v="1"/>
    <n v="32307"/>
    <s v="Hunting Park Av &amp; Westmoreland St"/>
    <n v="40.007292999999997"/>
    <n v="-75.174407000000002"/>
    <x v="69"/>
    <x v="32"/>
    <x v="11"/>
    <x v="15"/>
    <x v="12"/>
    <x v="8"/>
  </r>
  <r>
    <n v="-8345006.51666814"/>
    <n v="4878422.7113627903"/>
    <n v="11129"/>
    <x v="0"/>
    <x v="0"/>
    <x v="63"/>
    <x v="2"/>
    <n v="410"/>
    <s v="Philadelphia Mills &amp; Marshalls"/>
    <n v="40.085830000000001"/>
    <n v="-74.964468999999994"/>
    <x v="4"/>
    <x v="47"/>
    <x v="12"/>
    <x v="49"/>
    <x v="22"/>
    <x v="79"/>
  </r>
  <r>
    <n v="-8356816.95804385"/>
    <n v="4867879.8385855705"/>
    <n v="11130"/>
    <x v="0"/>
    <x v="0"/>
    <x v="63"/>
    <x v="2"/>
    <n v="487"/>
    <s v="Bridge St &amp; Torresdale Av"/>
    <n v="40.013331999999998"/>
    <n v="-75.070564000000005"/>
    <x v="55"/>
    <x v="38"/>
    <x v="14"/>
    <x v="11"/>
    <x v="25"/>
    <x v="44"/>
  </r>
  <r>
    <n v="-8355196.48021637"/>
    <n v="4867937.5409792596"/>
    <n v="11131"/>
    <x v="0"/>
    <x v="0"/>
    <x v="63"/>
    <x v="2"/>
    <n v="1089"/>
    <s v="Tacony St &amp; Comly St"/>
    <n v="40.013728999999998"/>
    <n v="-75.056006999999994"/>
    <x v="14"/>
    <x v="44"/>
    <x v="12"/>
    <x v="57"/>
    <x v="45"/>
    <x v="27"/>
  </r>
  <r>
    <n v="-8352851.5351428101"/>
    <n v="4870328.0522609204"/>
    <n v="11132"/>
    <x v="0"/>
    <x v="0"/>
    <x v="63"/>
    <x v="2"/>
    <n v="1090"/>
    <s v="Torresdale Av &amp; Cottman Av - FS"/>
    <n v="40.030174000000002"/>
    <n v="-75.034942000000001"/>
    <x v="54"/>
    <x v="15"/>
    <x v="58"/>
    <x v="11"/>
    <x v="3"/>
    <x v="13"/>
  </r>
  <r>
    <n v="-8351452.8057409897"/>
    <n v="4870562.1193011096"/>
    <n v="11133"/>
    <x v="0"/>
    <x v="0"/>
    <x v="63"/>
    <x v="2"/>
    <n v="1091"/>
    <s v="Rhawn St &amp; State Rd"/>
    <n v="40.031784000000002"/>
    <n v="-75.022377000000006"/>
    <x v="69"/>
    <x v="36"/>
    <x v="11"/>
    <x v="26"/>
    <x v="12"/>
    <x v="47"/>
  </r>
  <r>
    <n v="-8348353.6711173104"/>
    <n v="4872613.1318160603"/>
    <n v="11134"/>
    <x v="0"/>
    <x v="0"/>
    <x v="63"/>
    <x v="2"/>
    <n v="1092"/>
    <s v="State Rd &amp; Linden Av"/>
    <n v="40.04589"/>
    <n v="-74.994536999999994"/>
    <x v="71"/>
    <x v="37"/>
    <x v="9"/>
    <x v="27"/>
    <x v="22"/>
    <x v="15"/>
  </r>
  <r>
    <n v="-8347159.5469395705"/>
    <n v="4873850.2548349602"/>
    <n v="11135"/>
    <x v="0"/>
    <x v="0"/>
    <x v="63"/>
    <x v="2"/>
    <n v="1093"/>
    <s v="Grant Av &amp; James St - FS"/>
    <n v="40.054397000000002"/>
    <n v="-74.983810000000005"/>
    <x v="20"/>
    <x v="40"/>
    <x v="4"/>
    <x v="27"/>
    <x v="5"/>
    <x v="46"/>
  </r>
  <r>
    <n v="-8347365.9332755003"/>
    <n v="4875198.5122951502"/>
    <n v="11136"/>
    <x v="0"/>
    <x v="0"/>
    <x v="63"/>
    <x v="2"/>
    <n v="1094"/>
    <s v="Morrell Av &amp; Frankford Av - FS"/>
    <n v="40.063667000000002"/>
    <n v="-74.985664"/>
    <x v="13"/>
    <x v="17"/>
    <x v="37"/>
    <x v="16"/>
    <x v="11"/>
    <x v="5"/>
  </r>
  <r>
    <n v="-8345146.6679070499"/>
    <n v="4879235.3640411301"/>
    <n v="11137"/>
    <x v="0"/>
    <x v="0"/>
    <x v="63"/>
    <x v="2"/>
    <n v="1095"/>
    <s v="Knights Rd &amp; Franklin Mill Blvd"/>
    <n v="40.091414999999998"/>
    <n v="-74.965727999999999"/>
    <x v="23"/>
    <x v="19"/>
    <x v="20"/>
    <x v="33"/>
    <x v="22"/>
    <x v="30"/>
  </r>
  <r>
    <n v="-8347669.9468048597"/>
    <n v="4882623.6147762202"/>
    <n v="11138"/>
    <x v="0"/>
    <x v="0"/>
    <x v="63"/>
    <x v="2"/>
    <n v="1096"/>
    <s v="Southampton Rd &amp; Roosevelt Blvd - FS"/>
    <n v="40.114696000000002"/>
    <n v="-74.988394999999997"/>
    <x v="71"/>
    <x v="20"/>
    <x v="50"/>
    <x v="16"/>
    <x v="22"/>
    <x v="18"/>
  </r>
  <r>
    <n v="-8350051.4046713999"/>
    <n v="4885558.1444246899"/>
    <n v="11139"/>
    <x v="0"/>
    <x v="0"/>
    <x v="63"/>
    <x v="2"/>
    <n v="1097"/>
    <s v="County Line Rd &amp; Bustleton Av - FS"/>
    <n v="40.134853"/>
    <n v="-75.009788"/>
    <x v="23"/>
    <x v="19"/>
    <x v="20"/>
    <x v="29"/>
    <x v="22"/>
    <x v="18"/>
  </r>
  <r>
    <n v="-8345720.8538405597"/>
    <n v="4879976.9223236004"/>
    <n v="11140"/>
    <x v="0"/>
    <x v="0"/>
    <x v="63"/>
    <x v="2"/>
    <n v="1475"/>
    <s v="Academy Rd &amp; Torrey Rd"/>
    <n v="40.096511"/>
    <n v="-74.970885999999993"/>
    <x v="8"/>
    <x v="24"/>
    <x v="20"/>
    <x v="18"/>
    <x v="22"/>
    <x v="18"/>
  </r>
  <r>
    <n v="-8347500.9638178302"/>
    <n v="4882337.1527653104"/>
    <n v="11141"/>
    <x v="0"/>
    <x v="0"/>
    <x v="63"/>
    <x v="2"/>
    <n v="1476"/>
    <s v="Southhampton Rd &amp; Roosevelt - MBNS"/>
    <n v="40.112727999999997"/>
    <n v="-74.986877000000007"/>
    <x v="23"/>
    <x v="40"/>
    <x v="20"/>
    <x v="29"/>
    <x v="22"/>
    <x v="18"/>
  </r>
  <r>
    <n v="-8348227.9914122103"/>
    <n v="4883202.8232021797"/>
    <n v="11142"/>
    <x v="0"/>
    <x v="0"/>
    <x v="63"/>
    <x v="2"/>
    <n v="1487"/>
    <s v="Southampton Rd &amp; Carter Rd"/>
    <n v="40.118675000000003"/>
    <n v="-74.993408000000002"/>
    <x v="23"/>
    <x v="24"/>
    <x v="20"/>
    <x v="18"/>
    <x v="22"/>
    <x v="18"/>
  </r>
  <r>
    <n v="-8346143.7565860804"/>
    <n v="4878020.84760457"/>
    <n v="11143"/>
    <x v="0"/>
    <x v="0"/>
    <x v="63"/>
    <x v="2"/>
    <n v="1524"/>
    <s v="Knights Rd &amp; Lancelot Pl - MBFS"/>
    <n v="40.083067999999997"/>
    <n v="-74.974684999999994"/>
    <x v="71"/>
    <x v="19"/>
    <x v="50"/>
    <x v="28"/>
    <x v="22"/>
    <x v="8"/>
  </r>
  <r>
    <n v="-8347847.50139267"/>
    <n v="4874752.9998142598"/>
    <n v="11144"/>
    <x v="0"/>
    <x v="0"/>
    <x v="63"/>
    <x v="2"/>
    <n v="7523"/>
    <s v="Frankford Av &amp; Grant Av - FS"/>
    <n v="40.060603999999998"/>
    <n v="-74.989990000000006"/>
    <x v="9"/>
    <x v="20"/>
    <x v="20"/>
    <x v="29"/>
    <x v="17"/>
    <x v="29"/>
  </r>
  <r>
    <n v="-8347470.3509578602"/>
    <n v="4881898.4510994498"/>
    <n v="11145"/>
    <x v="0"/>
    <x v="0"/>
    <x v="63"/>
    <x v="2"/>
    <n v="10485"/>
    <s v="McNulty Rd &amp; Southampton Rd"/>
    <n v="40.109713999999997"/>
    <n v="-74.986602000000005"/>
    <x v="23"/>
    <x v="89"/>
    <x v="20"/>
    <x v="18"/>
    <x v="22"/>
    <x v="18"/>
  </r>
  <r>
    <n v="-8357439.4566363702"/>
    <n v="4869218.4170566602"/>
    <n v="11146"/>
    <x v="0"/>
    <x v="0"/>
    <x v="63"/>
    <x v="2"/>
    <n v="15803"/>
    <s v="Bridge St &amp; Darrah St"/>
    <n v="40.022540999999997"/>
    <n v="-75.076155999999997"/>
    <x v="40"/>
    <x v="24"/>
    <x v="33"/>
    <x v="18"/>
    <x v="11"/>
    <x v="18"/>
  </r>
  <r>
    <n v="-8357322.2372125601"/>
    <n v="4869074.2157540498"/>
    <n v="11147"/>
    <x v="0"/>
    <x v="0"/>
    <x v="63"/>
    <x v="2"/>
    <n v="15804"/>
    <s v="Bridge St &amp; Duffield St"/>
    <n v="40.021549"/>
    <n v="-75.075102999999999"/>
    <x v="10"/>
    <x v="24"/>
    <x v="34"/>
    <x v="18"/>
    <x v="10"/>
    <x v="18"/>
  </r>
  <r>
    <n v="-8357247.5418342398"/>
    <n v="4868962.7228372796"/>
    <n v="11148"/>
    <x v="0"/>
    <x v="0"/>
    <x v="63"/>
    <x v="2"/>
    <n v="15805"/>
    <s v="Bridge St &amp; Hawthorne St - FS"/>
    <n v="40.020781999999997"/>
    <n v="-75.074432000000002"/>
    <x v="41"/>
    <x v="24"/>
    <x v="11"/>
    <x v="18"/>
    <x v="12"/>
    <x v="18"/>
  </r>
  <r>
    <n v="-8357142.2335959496"/>
    <n v="4868800.7914196802"/>
    <n v="11149"/>
    <x v="0"/>
    <x v="0"/>
    <x v="63"/>
    <x v="2"/>
    <n v="15806"/>
    <s v="Bridge St &amp; Charles St"/>
    <n v="40.019668000000003"/>
    <n v="-75.073486000000003"/>
    <x v="14"/>
    <x v="41"/>
    <x v="34"/>
    <x v="27"/>
    <x v="1"/>
    <x v="29"/>
  </r>
  <r>
    <n v="-8357018.2236832101"/>
    <n v="4868572.2894642297"/>
    <n v="11150"/>
    <x v="0"/>
    <x v="0"/>
    <x v="63"/>
    <x v="2"/>
    <n v="15807"/>
    <s v="Bridge St &amp; Edrick St - FS"/>
    <n v="40.018096"/>
    <n v="-75.072372000000001"/>
    <x v="23"/>
    <x v="89"/>
    <x v="20"/>
    <x v="29"/>
    <x v="22"/>
    <x v="18"/>
  </r>
  <r>
    <n v="-8356970.6902606403"/>
    <n v="4868412.1086619198"/>
    <n v="11151"/>
    <x v="0"/>
    <x v="0"/>
    <x v="63"/>
    <x v="2"/>
    <n v="15808"/>
    <s v="Bridge St &amp; Cottage St"/>
    <n v="40.016993999999997"/>
    <n v="-75.071944999999999"/>
    <x v="69"/>
    <x v="32"/>
    <x v="33"/>
    <x v="16"/>
    <x v="12"/>
    <x v="19"/>
  </r>
  <r>
    <n v="-8356926.49642279"/>
    <n v="4868262.9771367302"/>
    <n v="11152"/>
    <x v="0"/>
    <x v="0"/>
    <x v="63"/>
    <x v="2"/>
    <n v="15809"/>
    <s v="Bridge St &amp; Jackson St"/>
    <n v="40.015968000000001"/>
    <n v="-75.071548000000007"/>
    <x v="12"/>
    <x v="19"/>
    <x v="4"/>
    <x v="28"/>
    <x v="17"/>
    <x v="15"/>
  </r>
  <r>
    <n v="-8356861.9311181298"/>
    <n v="4868034.4875701796"/>
    <n v="11153"/>
    <x v="0"/>
    <x v="0"/>
    <x v="63"/>
    <x v="2"/>
    <n v="15810"/>
    <s v="Bridge St &amp; Dittman St"/>
    <n v="40.014395999999998"/>
    <n v="-75.070967999999993"/>
    <x v="66"/>
    <x v="37"/>
    <x v="4"/>
    <x v="36"/>
    <x v="5"/>
    <x v="1"/>
  </r>
  <r>
    <n v="-8345105.9249734199"/>
    <n v="4879247.0050294399"/>
    <n v="11154"/>
    <x v="0"/>
    <x v="0"/>
    <x v="63"/>
    <x v="2"/>
    <n v="17062"/>
    <s v="Franklin Mills Dr &amp; Knights Rd"/>
    <n v="40.091495000000002"/>
    <n v="-74.965361999999999"/>
    <x v="23"/>
    <x v="24"/>
    <x v="20"/>
    <x v="18"/>
    <x v="22"/>
    <x v="18"/>
  </r>
  <r>
    <n v="-8349174.8750008903"/>
    <n v="4883959.0913019497"/>
    <n v="11155"/>
    <x v="0"/>
    <x v="0"/>
    <x v="63"/>
    <x v="2"/>
    <n v="20375"/>
    <s v="Worthington Rd &amp; Southampton Rd - FS"/>
    <n v="40.123869999999997"/>
    <n v="-75.001913999999999"/>
    <x v="71"/>
    <x v="70"/>
    <x v="20"/>
    <x v="18"/>
    <x v="22"/>
    <x v="18"/>
  </r>
  <r>
    <n v="-8345161.1394408504"/>
    <n v="4878565.4482146101"/>
    <n v="11156"/>
    <x v="0"/>
    <x v="0"/>
    <x v="63"/>
    <x v="2"/>
    <n v="21117"/>
    <s v="Phila Mills &amp; Liberty Bell - MBFS"/>
    <n v="40.086810999999997"/>
    <n v="-74.965857999999997"/>
    <x v="4"/>
    <x v="10"/>
    <x v="9"/>
    <x v="18"/>
    <x v="17"/>
    <x v="19"/>
  </r>
  <r>
    <n v="-8345153.4583959896"/>
    <n v="4878780.7941466803"/>
    <n v="11157"/>
    <x v="0"/>
    <x v="0"/>
    <x v="63"/>
    <x v="2"/>
    <n v="21118"/>
    <s v="Franklin Mills &amp; Liberty Bell Blvd"/>
    <n v="40.088290999999998"/>
    <n v="-74.965789000000001"/>
    <x v="11"/>
    <x v="16"/>
    <x v="50"/>
    <x v="16"/>
    <x v="10"/>
    <x v="9"/>
  </r>
  <r>
    <n v="-8347673.3977090698"/>
    <n v="4874890.59310818"/>
    <n v="11158"/>
    <x v="0"/>
    <x v="0"/>
    <x v="63"/>
    <x v="2"/>
    <n v="21876"/>
    <s v="Frankford Av &amp; Stevenson St"/>
    <n v="40.061549999999997"/>
    <n v="-74.988426000000004"/>
    <x v="8"/>
    <x v="70"/>
    <x v="11"/>
    <x v="29"/>
    <x v="22"/>
    <x v="46"/>
  </r>
  <r>
    <n v="-8347520.44472872"/>
    <n v="4875014.8068768596"/>
    <n v="11159"/>
    <x v="0"/>
    <x v="0"/>
    <x v="63"/>
    <x v="2"/>
    <n v="21877"/>
    <s v="Frankford Av &amp; Carteret Dr"/>
    <n v="40.062404000000001"/>
    <n v="-74.987052000000006"/>
    <x v="70"/>
    <x v="40"/>
    <x v="11"/>
    <x v="18"/>
    <x v="22"/>
    <x v="18"/>
  </r>
  <r>
    <n v="-8357532.0744527103"/>
    <n v="4869401.28825616"/>
    <n v="11160"/>
    <x v="0"/>
    <x v="0"/>
    <x v="63"/>
    <x v="2"/>
    <n v="21969"/>
    <s v="Frankford Transit Center - Rt 84"/>
    <n v="40.023798999999997"/>
    <n v="-75.076988"/>
    <x v="317"/>
    <x v="24"/>
    <x v="206"/>
    <x v="18"/>
    <x v="206"/>
    <x v="18"/>
  </r>
  <r>
    <n v="-8356754.0625315504"/>
    <n v="4867661.9678381504"/>
    <n v="11161"/>
    <x v="0"/>
    <x v="0"/>
    <x v="63"/>
    <x v="2"/>
    <n v="22472"/>
    <s v="Bridge St &amp; Harbison Av"/>
    <n v="40.011833000000003"/>
    <n v="-75.069998999999996"/>
    <x v="11"/>
    <x v="17"/>
    <x v="50"/>
    <x v="4"/>
    <x v="17"/>
    <x v="19"/>
  </r>
  <r>
    <n v="-8356687.8274345296"/>
    <n v="4867364.1655974695"/>
    <n v="11162"/>
    <x v="0"/>
    <x v="0"/>
    <x v="63"/>
    <x v="2"/>
    <n v="22473"/>
    <s v="Bridge St &amp; Eadom St - FS"/>
    <n v="40.009784000000003"/>
    <n v="-75.069404000000006"/>
    <x v="48"/>
    <x v="12"/>
    <x v="4"/>
    <x v="4"/>
    <x v="17"/>
    <x v="1"/>
  </r>
  <r>
    <n v="-8356577.3984996602"/>
    <n v="4867196.7375168698"/>
    <n v="11163"/>
    <x v="0"/>
    <x v="0"/>
    <x v="63"/>
    <x v="2"/>
    <n v="22492"/>
    <s v="Tacony St &amp; Bridge St - FS"/>
    <n v="40.008631999999999"/>
    <n v="-75.068411999999995"/>
    <x v="41"/>
    <x v="41"/>
    <x v="34"/>
    <x v="18"/>
    <x v="11"/>
    <x v="18"/>
  </r>
  <r>
    <n v="-8356107.7415680103"/>
    <n v="4867324.7790500298"/>
    <n v="11164"/>
    <x v="0"/>
    <x v="0"/>
    <x v="63"/>
    <x v="2"/>
    <n v="22496"/>
    <s v="Tacony St &amp; Fraley St"/>
    <n v="40.009512999999998"/>
    <n v="-75.064193000000003"/>
    <x v="71"/>
    <x v="67"/>
    <x v="9"/>
    <x v="29"/>
    <x v="22"/>
    <x v="18"/>
  </r>
  <r>
    <n v="-8355709.4404299501"/>
    <n v="4867547.1479553301"/>
    <n v="11165"/>
    <x v="0"/>
    <x v="0"/>
    <x v="63"/>
    <x v="2"/>
    <n v="22500"/>
    <s v="Tacony St &amp; Carver St"/>
    <n v="40.011043000000001"/>
    <n v="-75.060614999999999"/>
    <x v="23"/>
    <x v="7"/>
    <x v="20"/>
    <x v="36"/>
    <x v="22"/>
    <x v="15"/>
  </r>
  <r>
    <n v="-8355476.7826941898"/>
    <n v="4867732.3138405997"/>
    <n v="11166"/>
    <x v="0"/>
    <x v="0"/>
    <x v="63"/>
    <x v="2"/>
    <n v="22501"/>
    <s v="Tacony St &amp; Van Kirk St"/>
    <n v="40.012317000000003"/>
    <n v="-75.058525000000003"/>
    <x v="8"/>
    <x v="5"/>
    <x v="11"/>
    <x v="27"/>
    <x v="12"/>
    <x v="15"/>
  </r>
  <r>
    <n v="-8354950.1301832497"/>
    <n v="4868098.2955136299"/>
    <n v="11167"/>
    <x v="0"/>
    <x v="0"/>
    <x v="63"/>
    <x v="2"/>
    <n v="22502"/>
    <s v="Tacony St &amp; Comly St - MBFS"/>
    <n v="40.014834999999998"/>
    <n v="-75.053793999999996"/>
    <x v="71"/>
    <x v="32"/>
    <x v="20"/>
    <x v="16"/>
    <x v="22"/>
    <x v="29"/>
  </r>
  <r>
    <n v="-8354753.9852404697"/>
    <n v="4868210.7961676596"/>
    <n v="11168"/>
    <x v="0"/>
    <x v="0"/>
    <x v="63"/>
    <x v="2"/>
    <n v="22504"/>
    <s v="Tacony St &amp; Devereux St - FS"/>
    <n v="40.015608999999998"/>
    <n v="-75.052031999999997"/>
    <x v="8"/>
    <x v="70"/>
    <x v="20"/>
    <x v="27"/>
    <x v="22"/>
    <x v="18"/>
  </r>
  <r>
    <n v="-8354567.1911349203"/>
    <n v="4868336.6705049202"/>
    <n v="11169"/>
    <x v="0"/>
    <x v="0"/>
    <x v="63"/>
    <x v="2"/>
    <n v="22505"/>
    <s v="Tacony St &amp; Robbins Av"/>
    <n v="40.016475"/>
    <n v="-75.050353999999999"/>
    <x v="23"/>
    <x v="34"/>
    <x v="20"/>
    <x v="18"/>
    <x v="22"/>
    <x v="18"/>
  </r>
  <r>
    <n v="-8354201.9518856201"/>
    <n v="4868270.6807570998"/>
    <n v="11170"/>
    <x v="0"/>
    <x v="0"/>
    <x v="63"/>
    <x v="2"/>
    <n v="22508"/>
    <s v="Milnor St &amp; Levick St"/>
    <n v="40.016021000000002"/>
    <n v="-75.047072999999997"/>
    <x v="71"/>
    <x v="34"/>
    <x v="20"/>
    <x v="29"/>
    <x v="22"/>
    <x v="18"/>
  </r>
  <r>
    <n v="-8354199.3915373404"/>
    <n v="4868565.1670324001"/>
    <n v="11171"/>
    <x v="0"/>
    <x v="0"/>
    <x v="63"/>
    <x v="2"/>
    <n v="22510"/>
    <s v="State Rd &amp; Elbridge St - FS"/>
    <n v="40.018047000000003"/>
    <n v="-75.047049999999999"/>
    <x v="70"/>
    <x v="70"/>
    <x v="9"/>
    <x v="18"/>
    <x v="12"/>
    <x v="46"/>
  </r>
  <r>
    <n v="-8353927.6606603097"/>
    <n v="4868744.2468705801"/>
    <n v="11172"/>
    <x v="0"/>
    <x v="0"/>
    <x v="63"/>
    <x v="2"/>
    <n v="22514"/>
    <s v="State Rd &amp; Magee Av - FS"/>
    <n v="40.019278999999997"/>
    <n v="-75.044608999999994"/>
    <x v="14"/>
    <x v="37"/>
    <x v="9"/>
    <x v="28"/>
    <x v="10"/>
    <x v="29"/>
  </r>
  <r>
    <n v="-8353747.5457242103"/>
    <n v="4868851.2311738096"/>
    <n v="11173"/>
    <x v="0"/>
    <x v="0"/>
    <x v="63"/>
    <x v="2"/>
    <n v="22516"/>
    <s v="State Rd &amp; Unruh Av"/>
    <n v="40.020015000000001"/>
    <n v="-75.042991000000001"/>
    <x v="69"/>
    <x v="34"/>
    <x v="50"/>
    <x v="27"/>
    <x v="12"/>
    <x v="46"/>
  </r>
  <r>
    <n v="-8353442.6416389197"/>
    <n v="4868931.6155195897"/>
    <n v="11174"/>
    <x v="0"/>
    <x v="0"/>
    <x v="63"/>
    <x v="2"/>
    <n v="22519"/>
    <s v="State Rd &amp; Knorr St"/>
    <n v="40.020567999999997"/>
    <n v="-75.040251999999995"/>
    <x v="23"/>
    <x v="21"/>
    <x v="9"/>
    <x v="28"/>
    <x v="12"/>
    <x v="29"/>
  </r>
  <r>
    <n v="-8353170.9107619002"/>
    <n v="4869114.6267947396"/>
    <n v="11175"/>
    <x v="0"/>
    <x v="0"/>
    <x v="63"/>
    <x v="2"/>
    <n v="22527"/>
    <s v="State Rd &amp; Milnor St"/>
    <n v="40.021827000000002"/>
    <n v="-75.037811000000005"/>
    <x v="23"/>
    <x v="24"/>
    <x v="20"/>
    <x v="18"/>
    <x v="22"/>
    <x v="18"/>
  </r>
  <r>
    <n v="-8352807.34130497"/>
    <n v="4869467.8670023102"/>
    <n v="11176"/>
    <x v="0"/>
    <x v="0"/>
    <x v="63"/>
    <x v="2"/>
    <n v="22528"/>
    <s v="State Rd &amp; Friendship St"/>
    <n v="40.024256999999999"/>
    <n v="-75.034544999999994"/>
    <x v="70"/>
    <x v="32"/>
    <x v="50"/>
    <x v="9"/>
    <x v="22"/>
    <x v="10"/>
  </r>
  <r>
    <n v="-8352730.0855783597"/>
    <n v="4870092.8277207296"/>
    <n v="11177"/>
    <x v="0"/>
    <x v="0"/>
    <x v="63"/>
    <x v="2"/>
    <n v="22532"/>
    <s v="Cottman Av &amp; Edmund St"/>
    <n v="40.028556000000002"/>
    <n v="-75.033850999999999"/>
    <x v="71"/>
    <x v="40"/>
    <x v="9"/>
    <x v="29"/>
    <x v="12"/>
    <x v="18"/>
  </r>
  <r>
    <n v="-8352579.8042657897"/>
    <n v="4870508.7631604197"/>
    <n v="11178"/>
    <x v="0"/>
    <x v="0"/>
    <x v="63"/>
    <x v="2"/>
    <n v="22533"/>
    <s v="Torresdale Av &amp; Bleigh Av"/>
    <n v="40.031416999999998"/>
    <n v="-75.032500999999996"/>
    <x v="69"/>
    <x v="37"/>
    <x v="11"/>
    <x v="28"/>
    <x v="5"/>
    <x v="19"/>
  </r>
  <r>
    <n v="-8352408.2609304702"/>
    <n v="4870625.7981227096"/>
    <n v="11179"/>
    <x v="0"/>
    <x v="0"/>
    <x v="63"/>
    <x v="2"/>
    <n v="22534"/>
    <s v="Torresdale Av &amp; Shelmire Av"/>
    <n v="40.032221999999997"/>
    <n v="-75.030959999999993"/>
    <x v="69"/>
    <x v="19"/>
    <x v="34"/>
    <x v="9"/>
    <x v="5"/>
    <x v="30"/>
  </r>
  <r>
    <n v="-8352210.3348758398"/>
    <n v="4870758.3909539096"/>
    <n v="11180"/>
    <x v="0"/>
    <x v="0"/>
    <x v="63"/>
    <x v="2"/>
    <n v="22536"/>
    <s v="Torresdale Av &amp; Sheffield Av"/>
    <n v="40.033133999999997"/>
    <n v="-75.029182000000006"/>
    <x v="18"/>
    <x v="68"/>
    <x v="1"/>
    <x v="15"/>
    <x v="34"/>
    <x v="5"/>
  </r>
  <r>
    <n v="-8352016.63896186"/>
    <n v="4870888.6593217403"/>
    <n v="11181"/>
    <x v="0"/>
    <x v="0"/>
    <x v="63"/>
    <x v="2"/>
    <n v="22540"/>
    <s v="Torresdale Av &amp; Hartel Av"/>
    <n v="40.034030000000001"/>
    <n v="-75.027441999999994"/>
    <x v="41"/>
    <x v="16"/>
    <x v="11"/>
    <x v="5"/>
    <x v="10"/>
    <x v="46"/>
  </r>
  <r>
    <n v="-8351892.7403686102"/>
    <n v="4870972.4041762399"/>
    <n v="11182"/>
    <x v="0"/>
    <x v="0"/>
    <x v="63"/>
    <x v="2"/>
    <n v="22541"/>
    <s v="Torresdale Av &amp; Decatur St"/>
    <n v="40.034605999999997"/>
    <n v="-75.026329000000004"/>
    <x v="23"/>
    <x v="40"/>
    <x v="20"/>
    <x v="29"/>
    <x v="12"/>
    <x v="29"/>
  </r>
  <r>
    <n v="-8351774.6303888801"/>
    <n v="4871052.9511098396"/>
    <n v="11183"/>
    <x v="0"/>
    <x v="0"/>
    <x v="63"/>
    <x v="2"/>
    <n v="22542"/>
    <s v="Torresdale Av &amp; Rhawn St"/>
    <n v="40.035159999999998"/>
    <n v="-75.025267999999997"/>
    <x v="4"/>
    <x v="16"/>
    <x v="4"/>
    <x v="28"/>
    <x v="1"/>
    <x v="15"/>
  </r>
  <r>
    <n v="-8351637.9300541803"/>
    <n v="4870801.7166273799"/>
    <n v="11184"/>
    <x v="0"/>
    <x v="0"/>
    <x v="63"/>
    <x v="2"/>
    <n v="22543"/>
    <s v="Rhawn St &amp; Tulip St"/>
    <n v="40.033431999999998"/>
    <n v="-75.024039999999999"/>
    <x v="70"/>
    <x v="41"/>
    <x v="20"/>
    <x v="18"/>
    <x v="22"/>
    <x v="18"/>
  </r>
  <r>
    <n v="-8351116.3982398203"/>
    <n v="4870668.5416706903"/>
    <n v="11185"/>
    <x v="0"/>
    <x v="0"/>
    <x v="63"/>
    <x v="2"/>
    <n v="22548"/>
    <s v="State Rd &amp; Rhawn Corrections - 1 MBFS"/>
    <n v="40.032516000000001"/>
    <n v="-75.019355000000004"/>
    <x v="70"/>
    <x v="23"/>
    <x v="20"/>
    <x v="36"/>
    <x v="12"/>
    <x v="15"/>
  </r>
  <r>
    <n v="-8350860.80868896"/>
    <n v="4870855.9466800503"/>
    <n v="11186"/>
    <x v="0"/>
    <x v="0"/>
    <x v="63"/>
    <x v="2"/>
    <n v="22551"/>
    <s v="State Rd &amp; Rhawn Corrections - 2 MBFS"/>
    <n v="40.033805000000001"/>
    <n v="-75.017059000000003"/>
    <x v="71"/>
    <x v="70"/>
    <x v="20"/>
    <x v="29"/>
    <x v="22"/>
    <x v="18"/>
  </r>
  <r>
    <n v="-8350513.3805581899"/>
    <n v="4871108.9272523001"/>
    <n v="11187"/>
    <x v="0"/>
    <x v="0"/>
    <x v="63"/>
    <x v="2"/>
    <n v="22554"/>
    <s v="State Rd &amp; Ashburner St - 2 MBNS"/>
    <n v="40.035544999999999"/>
    <n v="-75.013937999999996"/>
    <x v="23"/>
    <x v="68"/>
    <x v="20"/>
    <x v="36"/>
    <x v="22"/>
    <x v="46"/>
  </r>
  <r>
    <n v="-8350229.7384956498"/>
    <n v="4871309.7170021003"/>
    <n v="11188"/>
    <x v="0"/>
    <x v="0"/>
    <x v="63"/>
    <x v="2"/>
    <n v="22555"/>
    <s v="State Rd &amp; Ashburner St"/>
    <n v="40.036926000000001"/>
    <n v="-75.011390000000006"/>
    <x v="70"/>
    <x v="5"/>
    <x v="20"/>
    <x v="9"/>
    <x v="22"/>
    <x v="46"/>
  </r>
  <r>
    <n v="-8349508.7221537801"/>
    <n v="4871759.4368207399"/>
    <n v="11189"/>
    <x v="0"/>
    <x v="0"/>
    <x v="63"/>
    <x v="2"/>
    <n v="22556"/>
    <s v="State Rd &amp; Pennypack St"/>
    <n v="40.040019000000001"/>
    <n v="-75.004913000000002"/>
    <x v="23"/>
    <x v="40"/>
    <x v="20"/>
    <x v="18"/>
    <x v="22"/>
    <x v="46"/>
  </r>
  <r>
    <n v="-8348166.7656922704"/>
    <n v="4872754.04000019"/>
    <n v="11190"/>
    <x v="0"/>
    <x v="0"/>
    <x v="63"/>
    <x v="2"/>
    <n v="22557"/>
    <s v="State Rd &amp; Arendell Av"/>
    <n v="40.046858999999998"/>
    <n v="-74.992857999999998"/>
    <x v="71"/>
    <x v="37"/>
    <x v="9"/>
    <x v="5"/>
    <x v="22"/>
    <x v="29"/>
  </r>
  <r>
    <n v="-8347860.19181462"/>
    <n v="4872983.8017065004"/>
    <n v="11191"/>
    <x v="0"/>
    <x v="0"/>
    <x v="63"/>
    <x v="2"/>
    <n v="22558"/>
    <s v="State Rd &amp; Delaire Rd - FS"/>
    <n v="40.048439000000002"/>
    <n v="-74.990104000000002"/>
    <x v="12"/>
    <x v="17"/>
    <x v="44"/>
    <x v="10"/>
    <x v="17"/>
    <x v="11"/>
  </r>
  <r>
    <n v="-8347656.3658269802"/>
    <n v="4873153.5088672703"/>
    <n v="11192"/>
    <x v="0"/>
    <x v="0"/>
    <x v="63"/>
    <x v="2"/>
    <n v="22559"/>
    <s v="State Rd &amp; Convent Ln"/>
    <n v="40.049605999999997"/>
    <n v="-74.988273000000007"/>
    <x v="69"/>
    <x v="70"/>
    <x v="50"/>
    <x v="27"/>
    <x v="12"/>
    <x v="46"/>
  </r>
  <r>
    <n v="-8347243.5931551196"/>
    <n v="4873480.7159648398"/>
    <n v="11193"/>
    <x v="0"/>
    <x v="0"/>
    <x v="63"/>
    <x v="2"/>
    <n v="22560"/>
    <s v="State Rd &amp; Fitler St"/>
    <n v="40.051856000000001"/>
    <n v="-74.984565000000003"/>
    <x v="23"/>
    <x v="89"/>
    <x v="9"/>
    <x v="28"/>
    <x v="22"/>
    <x v="18"/>
  </r>
  <r>
    <n v="-8347079.7308646701"/>
    <n v="4873721.5472893901"/>
    <n v="11194"/>
    <x v="0"/>
    <x v="0"/>
    <x v="63"/>
    <x v="2"/>
    <n v="22561"/>
    <s v="Grant Av &amp; State Rd - FS"/>
    <n v="40.053511999999998"/>
    <n v="-74.983092999999997"/>
    <x v="23"/>
    <x v="34"/>
    <x v="9"/>
    <x v="28"/>
    <x v="12"/>
    <x v="46"/>
  </r>
  <r>
    <n v="-8347596.9212189"/>
    <n v="4874388.3722798601"/>
    <n v="11195"/>
    <x v="0"/>
    <x v="0"/>
    <x v="63"/>
    <x v="2"/>
    <n v="22562"/>
    <s v="Grant Av &amp; Torresdale Av"/>
    <n v="40.058096999999997"/>
    <n v="-74.987739000000005"/>
    <x v="70"/>
    <x v="24"/>
    <x v="20"/>
    <x v="27"/>
    <x v="5"/>
    <x v="18"/>
  </r>
  <r>
    <n v="-8347476.3622103697"/>
    <n v="4875366.6573732803"/>
    <n v="11196"/>
    <x v="0"/>
    <x v="0"/>
    <x v="63"/>
    <x v="2"/>
    <n v="22563"/>
    <s v="Morrell Av &amp; Crestmont Av - MBNS"/>
    <n v="40.064822999999997"/>
    <n v="-74.986655999999996"/>
    <x v="4"/>
    <x v="41"/>
    <x v="44"/>
    <x v="5"/>
    <x v="4"/>
    <x v="29"/>
  </r>
  <r>
    <n v="-8347659.8167311996"/>
    <n v="4875788.9235531101"/>
    <n v="11197"/>
    <x v="0"/>
    <x v="0"/>
    <x v="63"/>
    <x v="2"/>
    <n v="22564"/>
    <s v="Morrell Av &amp; Crown Av"/>
    <n v="40.067726"/>
    <n v="-74.988303999999999"/>
    <x v="70"/>
    <x v="19"/>
    <x v="9"/>
    <x v="9"/>
    <x v="5"/>
    <x v="19"/>
  </r>
  <r>
    <n v="-8347582.4496850902"/>
    <n v="4876344.3117076801"/>
    <n v="11198"/>
    <x v="0"/>
    <x v="0"/>
    <x v="63"/>
    <x v="2"/>
    <n v="22566"/>
    <s v="Morrell Av &amp; Crown Av"/>
    <n v="40.071544000000003"/>
    <n v="-74.987609000000006"/>
    <x v="8"/>
    <x v="68"/>
    <x v="50"/>
    <x v="36"/>
    <x v="14"/>
    <x v="29"/>
  </r>
  <r>
    <n v="-8347750.6534356801"/>
    <n v="4876797.1695642397"/>
    <n v="11199"/>
    <x v="0"/>
    <x v="0"/>
    <x v="63"/>
    <x v="2"/>
    <n v="22568"/>
    <s v="Morrell Av &amp; Keswick Rd"/>
    <n v="40.074657000000002"/>
    <n v="-74.98912"/>
    <x v="70"/>
    <x v="19"/>
    <x v="50"/>
    <x v="28"/>
    <x v="22"/>
    <x v="15"/>
  </r>
  <r>
    <n v="-8347585.9005893096"/>
    <n v="4876945.8476175498"/>
    <n v="11200"/>
    <x v="0"/>
    <x v="0"/>
    <x v="63"/>
    <x v="2"/>
    <n v="22570"/>
    <s v="Keswick Rd &amp; Red Lion Rd"/>
    <n v="40.075679000000001"/>
    <n v="-74.987639999999999"/>
    <x v="10"/>
    <x v="17"/>
    <x v="50"/>
    <x v="4"/>
    <x v="10"/>
    <x v="11"/>
  </r>
  <r>
    <n v="-8347262.2948295698"/>
    <n v="4876746.6893627299"/>
    <n v="11201"/>
    <x v="0"/>
    <x v="0"/>
    <x v="63"/>
    <x v="2"/>
    <n v="22571"/>
    <s v="Red Lion Rd &amp; Waldemire Rd"/>
    <n v="40.074309999999997"/>
    <n v="-74.984733000000006"/>
    <x v="11"/>
    <x v="37"/>
    <x v="11"/>
    <x v="9"/>
    <x v="12"/>
    <x v="19"/>
  </r>
  <r>
    <n v="-8346902.1762768598"/>
    <n v="4876428.1026704405"/>
    <n v="11202"/>
    <x v="0"/>
    <x v="0"/>
    <x v="63"/>
    <x v="2"/>
    <n v="22572"/>
    <s v="Red Lion Rd &amp; Knights Rd"/>
    <n v="40.072119999999998"/>
    <n v="-74.981498000000002"/>
    <x v="70"/>
    <x v="41"/>
    <x v="50"/>
    <x v="28"/>
    <x v="22"/>
    <x v="29"/>
  </r>
  <r>
    <n v="-8346706.8105705203"/>
    <n v="4876781.6035957104"/>
    <n v="11203"/>
    <x v="0"/>
    <x v="0"/>
    <x v="63"/>
    <x v="2"/>
    <n v="22575"/>
    <s v="Knights Rd &amp; Ellicott Rd"/>
    <n v="40.074550000000002"/>
    <n v="-74.979742999999999"/>
    <x v="23"/>
    <x v="70"/>
    <x v="20"/>
    <x v="18"/>
    <x v="22"/>
    <x v="18"/>
  </r>
  <r>
    <n v="-8346649.9263107199"/>
    <n v="4876941.4832593501"/>
    <n v="11204"/>
    <x v="0"/>
    <x v="0"/>
    <x v="63"/>
    <x v="2"/>
    <n v="22576"/>
    <s v="Knights Rd &amp; Dundee Av"/>
    <n v="40.075648999999999"/>
    <n v="-74.979231999999996"/>
    <x v="23"/>
    <x v="41"/>
    <x v="9"/>
    <x v="18"/>
    <x v="22"/>
    <x v="46"/>
  </r>
  <r>
    <n v="-8346506.4354870897"/>
    <n v="4877373.2730789902"/>
    <n v="11205"/>
    <x v="0"/>
    <x v="0"/>
    <x v="63"/>
    <x v="2"/>
    <n v="22577"/>
    <s v="Knights Rd &amp; Dorchester Rd - MBFS"/>
    <n v="40.078617000000001"/>
    <n v="-74.977942999999996"/>
    <x v="23"/>
    <x v="24"/>
    <x v="20"/>
    <x v="18"/>
    <x v="22"/>
    <x v="46"/>
  </r>
  <r>
    <n v="-8346420.6081596799"/>
    <n v="4877622.3463858301"/>
    <n v="11206"/>
    <x v="0"/>
    <x v="0"/>
    <x v="63"/>
    <x v="2"/>
    <n v="22578"/>
    <s v="Knights Rd &amp; Chalfont Dr"/>
    <n v="40.080328999999999"/>
    <n v="-74.977171999999996"/>
    <x v="70"/>
    <x v="21"/>
    <x v="20"/>
    <x v="5"/>
    <x v="22"/>
    <x v="29"/>
  </r>
  <r>
    <n v="-8346306.8396400902"/>
    <n v="4877771.1823147899"/>
    <n v="11207"/>
    <x v="0"/>
    <x v="0"/>
    <x v="63"/>
    <x v="2"/>
    <n v="22579"/>
    <s v="Knights Rd &amp; Patrician Dr"/>
    <n v="40.081352000000003"/>
    <n v="-74.976150000000004"/>
    <x v="71"/>
    <x v="89"/>
    <x v="20"/>
    <x v="18"/>
    <x v="22"/>
    <x v="18"/>
  </r>
  <r>
    <n v="-8346029.9880664898"/>
    <n v="4878211.3016400198"/>
    <n v="11208"/>
    <x v="0"/>
    <x v="0"/>
    <x v="63"/>
    <x v="2"/>
    <n v="22581"/>
    <s v="Knights Rd &amp; Fairdale Rd"/>
    <n v="40.084377000000003"/>
    <n v="-74.973663000000002"/>
    <x v="71"/>
    <x v="5"/>
    <x v="9"/>
    <x v="33"/>
    <x v="22"/>
    <x v="15"/>
  </r>
  <r>
    <n v="-8345830.3922194997"/>
    <n v="4878541.00383713"/>
    <n v="11209"/>
    <x v="0"/>
    <x v="0"/>
    <x v="63"/>
    <x v="2"/>
    <n v="22582"/>
    <s v="Knights Rd &amp; Woodhaven Rd"/>
    <n v="40.086643000000002"/>
    <n v="-74.971869999999996"/>
    <x v="8"/>
    <x v="4"/>
    <x v="20"/>
    <x v="5"/>
    <x v="12"/>
    <x v="19"/>
  </r>
  <r>
    <n v="-8345690.2409805898"/>
    <n v="4878727.9757583598"/>
    <n v="11210"/>
    <x v="0"/>
    <x v="0"/>
    <x v="63"/>
    <x v="2"/>
    <n v="22583"/>
    <s v="Knights Rd &amp; Woodhaven Rd - FS"/>
    <n v="40.087927999999998"/>
    <n v="-74.970611000000005"/>
    <x v="23"/>
    <x v="89"/>
    <x v="20"/>
    <x v="29"/>
    <x v="22"/>
    <x v="46"/>
  </r>
  <r>
    <n v="-8345389.56703596"/>
    <n v="4879010.5501380796"/>
    <n v="11211"/>
    <x v="0"/>
    <x v="0"/>
    <x v="63"/>
    <x v="2"/>
    <n v="22584"/>
    <s v="Knights Rd &amp; Nanton Dr"/>
    <n v="40.089869999999998"/>
    <n v="-74.967910000000003"/>
    <x v="23"/>
    <x v="21"/>
    <x v="20"/>
    <x v="5"/>
    <x v="12"/>
    <x v="15"/>
  </r>
  <r>
    <n v="-8345066.8518321496"/>
    <n v="4879147.0384880798"/>
    <n v="11212"/>
    <x v="0"/>
    <x v="0"/>
    <x v="63"/>
    <x v="2"/>
    <n v="22585"/>
    <s v="Franklin Mills &amp; Design Center Dr"/>
    <n v="40.090808000000003"/>
    <n v="-74.965011000000004"/>
    <x v="70"/>
    <x v="10"/>
    <x v="9"/>
    <x v="15"/>
    <x v="22"/>
    <x v="5"/>
  </r>
  <r>
    <n v="-8345023.5485502305"/>
    <n v="4879122.1561433496"/>
    <n v="11213"/>
    <x v="0"/>
    <x v="0"/>
    <x v="63"/>
    <x v="2"/>
    <n v="22586"/>
    <s v="Franklin Mills &amp; Design Center Dr"/>
    <n v="40.090637000000001"/>
    <n v="-74.964622000000006"/>
    <x v="71"/>
    <x v="24"/>
    <x v="50"/>
    <x v="27"/>
    <x v="22"/>
    <x v="18"/>
  </r>
  <r>
    <n v="-8345196.7616779003"/>
    <n v="4879398.0480933404"/>
    <n v="11214"/>
    <x v="0"/>
    <x v="0"/>
    <x v="63"/>
    <x v="2"/>
    <n v="22587"/>
    <s v="Academy Rd &amp; Biscayne Dr - FS"/>
    <n v="40.092533000000003"/>
    <n v="-74.966177999999999"/>
    <x v="71"/>
    <x v="70"/>
    <x v="9"/>
    <x v="18"/>
    <x v="22"/>
    <x v="18"/>
  </r>
  <r>
    <n v="-8345308.8604051303"/>
    <n v="4879559.5706816502"/>
    <n v="11215"/>
    <x v="0"/>
    <x v="0"/>
    <x v="63"/>
    <x v="2"/>
    <n v="22588"/>
    <s v="Academy Rd &amp; Bandon Dr"/>
    <n v="40.093643"/>
    <n v="-74.967185000000001"/>
    <x v="71"/>
    <x v="70"/>
    <x v="20"/>
    <x v="29"/>
    <x v="22"/>
    <x v="18"/>
  </r>
  <r>
    <n v="-8345458.3624812597"/>
    <n v="4879726.62564338"/>
    <n v="11216"/>
    <x v="0"/>
    <x v="0"/>
    <x v="63"/>
    <x v="2"/>
    <n v="22589"/>
    <s v="Academy Rd &amp; Nanton Dr"/>
    <n v="40.094791000000001"/>
    <n v="-74.968528000000006"/>
    <x v="23"/>
    <x v="24"/>
    <x v="9"/>
    <x v="29"/>
    <x v="22"/>
    <x v="18"/>
  </r>
  <r>
    <n v="-8346255.0760768699"/>
    <n v="4879991.4746507704"/>
    <n v="11217"/>
    <x v="0"/>
    <x v="0"/>
    <x v="63"/>
    <x v="2"/>
    <n v="22590"/>
    <s v="Academy Rd &amp; Medford Rd"/>
    <n v="40.096611000000003"/>
    <n v="-74.975684999999999"/>
    <x v="23"/>
    <x v="24"/>
    <x v="20"/>
    <x v="29"/>
    <x v="22"/>
    <x v="18"/>
  </r>
  <r>
    <n v="-8346476.71318305"/>
    <n v="4880250.6551798098"/>
    <n v="11218"/>
    <x v="0"/>
    <x v="0"/>
    <x v="63"/>
    <x v="2"/>
    <n v="22592"/>
    <s v="Byberry Rd &amp; Medford Rd"/>
    <n v="40.098391999999997"/>
    <n v="-74.977676000000002"/>
    <x v="23"/>
    <x v="24"/>
    <x v="20"/>
    <x v="29"/>
    <x v="22"/>
    <x v="18"/>
  </r>
  <r>
    <n v="-8346511.5561836697"/>
    <n v="4880358.9279992003"/>
    <n v="11219"/>
    <x v="0"/>
    <x v="0"/>
    <x v="63"/>
    <x v="2"/>
    <n v="22593"/>
    <s v="Byberry Rd &amp; Dunks Ferry Rd"/>
    <n v="40.099136000000001"/>
    <n v="-74.977988999999994"/>
    <x v="71"/>
    <x v="70"/>
    <x v="20"/>
    <x v="18"/>
    <x v="22"/>
    <x v="18"/>
  </r>
  <r>
    <n v="-8346711.1520306496"/>
    <n v="4880593.2321049199"/>
    <n v="11220"/>
    <x v="0"/>
    <x v="0"/>
    <x v="63"/>
    <x v="2"/>
    <n v="22600"/>
    <s v="Byberry Rd &amp; Barbary Rd - FS"/>
    <n v="40.100746000000001"/>
    <n v="-74.979782"/>
    <x v="23"/>
    <x v="21"/>
    <x v="20"/>
    <x v="18"/>
    <x v="22"/>
    <x v="18"/>
  </r>
  <r>
    <n v="-8346942.9192104898"/>
    <n v="4880839.1846151296"/>
    <n v="11221"/>
    <x v="0"/>
    <x v="0"/>
    <x v="63"/>
    <x v="2"/>
    <n v="22601"/>
    <s v="Byberry Rd &amp; Thornton Rd"/>
    <n v="40.102435999999997"/>
    <n v="-74.981864000000002"/>
    <x v="23"/>
    <x v="24"/>
    <x v="20"/>
    <x v="29"/>
    <x v="22"/>
    <x v="18"/>
  </r>
  <r>
    <n v="-8346959.9510925803"/>
    <n v="4881136.6643351503"/>
    <n v="11222"/>
    <x v="0"/>
    <x v="0"/>
    <x v="63"/>
    <x v="2"/>
    <n v="22602"/>
    <s v="Townsend Rd &amp; Byberry Rd - MBFS"/>
    <n v="40.104480000000002"/>
    <n v="-74.982016999999999"/>
    <x v="23"/>
    <x v="24"/>
    <x v="20"/>
    <x v="18"/>
    <x v="22"/>
    <x v="18"/>
  </r>
  <r>
    <n v="-8346523.4673691699"/>
    <n v="4881475.9243766395"/>
    <n v="11223"/>
    <x v="0"/>
    <x v="0"/>
    <x v="63"/>
    <x v="2"/>
    <n v="22603"/>
    <s v="Townsend Rd &amp; McNulty Rd"/>
    <n v="40.106811"/>
    <n v="-74.978095999999994"/>
    <x v="69"/>
    <x v="67"/>
    <x v="20"/>
    <x v="29"/>
    <x v="22"/>
    <x v="18"/>
  </r>
  <r>
    <n v="-8346751.0044083605"/>
    <n v="4881779.6818624204"/>
    <n v="11224"/>
    <x v="0"/>
    <x v="0"/>
    <x v="63"/>
    <x v="2"/>
    <n v="22604"/>
    <s v="McNulty Rd &amp; Commerce Way"/>
    <n v="40.108898000000003"/>
    <n v="-74.980140000000006"/>
    <x v="8"/>
    <x v="21"/>
    <x v="20"/>
    <x v="27"/>
    <x v="22"/>
    <x v="18"/>
  </r>
  <r>
    <n v="-8347069.4894715203"/>
    <n v="4881902.3809882598"/>
    <n v="11225"/>
    <x v="0"/>
    <x v="0"/>
    <x v="63"/>
    <x v="2"/>
    <n v="22605"/>
    <s v="McNulty Rd &amp; Black Lake Pl"/>
    <n v="40.109741"/>
    <n v="-74.983001000000002"/>
    <x v="23"/>
    <x v="70"/>
    <x v="20"/>
    <x v="29"/>
    <x v="22"/>
    <x v="18"/>
  </r>
  <r>
    <n v="-8348419.0156584103"/>
    <n v="4883383.7690978404"/>
    <n v="11226"/>
    <x v="0"/>
    <x v="0"/>
    <x v="63"/>
    <x v="2"/>
    <n v="22606"/>
    <s v="Southampton Rd &amp; Endicott St"/>
    <n v="40.119917999999998"/>
    <n v="-74.995124000000004"/>
    <x v="71"/>
    <x v="70"/>
    <x v="20"/>
    <x v="18"/>
    <x v="22"/>
    <x v="18"/>
  </r>
  <r>
    <n v="-8348554.9367566602"/>
    <n v="4883509.83633509"/>
    <n v="11227"/>
    <x v="0"/>
    <x v="0"/>
    <x v="63"/>
    <x v="2"/>
    <n v="22607"/>
    <s v="Southampton Rd &amp; London Rd"/>
    <n v="40.120784"/>
    <n v="-74.996345000000005"/>
    <x v="71"/>
    <x v="89"/>
    <x v="20"/>
    <x v="27"/>
    <x v="22"/>
    <x v="18"/>
  </r>
  <r>
    <n v="-8348809.7470710902"/>
    <n v="4883730.3850749303"/>
    <n v="11228"/>
    <x v="0"/>
    <x v="0"/>
    <x v="63"/>
    <x v="2"/>
    <n v="22608"/>
    <s v="Southampton Rd &amp; Kovats Dr"/>
    <n v="40.122298999999998"/>
    <n v="-74.998633999999996"/>
    <x v="70"/>
    <x v="40"/>
    <x v="20"/>
    <x v="27"/>
    <x v="22"/>
    <x v="18"/>
  </r>
  <r>
    <n v="-8349344.7485438399"/>
    <n v="4883732.5687503899"/>
    <n v="11229"/>
    <x v="0"/>
    <x v="0"/>
    <x v="63"/>
    <x v="2"/>
    <n v="22609"/>
    <s v="Worthington Rd &amp; Napier St"/>
    <n v="40.122314000000003"/>
    <n v="-75.003439999999998"/>
    <x v="23"/>
    <x v="24"/>
    <x v="20"/>
    <x v="29"/>
    <x v="22"/>
    <x v="18"/>
  </r>
  <r>
    <n v="-8349445.0474050501"/>
    <n v="4883598.2008176902"/>
    <n v="11230"/>
    <x v="0"/>
    <x v="0"/>
    <x v="63"/>
    <x v="2"/>
    <n v="22610"/>
    <s v="Worthington Rd &amp; Michelle Dr"/>
    <n v="40.121391000000003"/>
    <n v="-75.004340999999997"/>
    <x v="23"/>
    <x v="24"/>
    <x v="20"/>
    <x v="18"/>
    <x v="22"/>
    <x v="18"/>
  </r>
  <r>
    <n v="-8349591.9891328998"/>
    <n v="4883403.85822671"/>
    <n v="11231"/>
    <x v="0"/>
    <x v="0"/>
    <x v="63"/>
    <x v="2"/>
    <n v="22611"/>
    <s v="Worthington Rd &amp; Lindenhurst St"/>
    <n v="40.120055999999998"/>
    <n v="-75.005661000000003"/>
    <x v="23"/>
    <x v="24"/>
    <x v="20"/>
    <x v="29"/>
    <x v="22"/>
    <x v="18"/>
  </r>
  <r>
    <n v="-8349741.3798895404"/>
    <n v="4883209.5194515204"/>
    <n v="11232"/>
    <x v="0"/>
    <x v="0"/>
    <x v="63"/>
    <x v="2"/>
    <n v="22612"/>
    <s v="Worthington Rd &amp; Byberry Rd"/>
    <n v="40.118721000000001"/>
    <n v="-75.007002999999997"/>
    <x v="23"/>
    <x v="70"/>
    <x v="20"/>
    <x v="18"/>
    <x v="22"/>
    <x v="18"/>
  </r>
  <r>
    <n v="-8349961.3472033497"/>
    <n v="4883378.2373158997"/>
    <n v="11233"/>
    <x v="0"/>
    <x v="0"/>
    <x v="63"/>
    <x v="2"/>
    <n v="22613"/>
    <s v="Byberry Rd &amp; Stevens Rd"/>
    <n v="40.119880000000002"/>
    <n v="-75.008978999999997"/>
    <x v="23"/>
    <x v="70"/>
    <x v="20"/>
    <x v="18"/>
    <x v="22"/>
    <x v="18"/>
  </r>
  <r>
    <n v="-8350114.3001836902"/>
    <n v="4883497.1713091396"/>
    <n v="11234"/>
    <x v="0"/>
    <x v="0"/>
    <x v="63"/>
    <x v="2"/>
    <n v="22614"/>
    <s v="Byberry Rd &amp; Kelvin Av"/>
    <n v="40.120697"/>
    <n v="-75.010352999999995"/>
    <x v="23"/>
    <x v="89"/>
    <x v="20"/>
    <x v="18"/>
    <x v="22"/>
    <x v="18"/>
  </r>
  <r>
    <n v="-8350267.1418445501"/>
    <n v="4883613.19519863"/>
    <n v="11235"/>
    <x v="0"/>
    <x v="0"/>
    <x v="63"/>
    <x v="2"/>
    <n v="22615"/>
    <s v="Byberry Rd &amp; Lindsay St"/>
    <n v="40.121493999999998"/>
    <n v="-75.011725999999996"/>
    <x v="23"/>
    <x v="24"/>
    <x v="20"/>
    <x v="18"/>
    <x v="22"/>
    <x v="18"/>
  </r>
  <r>
    <n v="-8350415.7533647604"/>
    <n v="4883729.8027615501"/>
    <n v="11236"/>
    <x v="0"/>
    <x v="0"/>
    <x v="63"/>
    <x v="2"/>
    <n v="22616"/>
    <s v="Byberry Rd &amp; Proctor Rd"/>
    <n v="40.122295000000001"/>
    <n v="-75.013060999999993"/>
    <x v="23"/>
    <x v="40"/>
    <x v="9"/>
    <x v="28"/>
    <x v="22"/>
    <x v="18"/>
  </r>
  <r>
    <n v="-8350540.6538334303"/>
    <n v="4883826.4672509199"/>
    <n v="11237"/>
    <x v="0"/>
    <x v="0"/>
    <x v="63"/>
    <x v="2"/>
    <n v="22617"/>
    <s v="Byberry Rd &amp; Lewis St"/>
    <n v="40.122959000000002"/>
    <n v="-75.014183000000003"/>
    <x v="71"/>
    <x v="67"/>
    <x v="20"/>
    <x v="18"/>
    <x v="22"/>
    <x v="18"/>
  </r>
  <r>
    <n v="-8350927.9343419001"/>
    <n v="4884125.7837659298"/>
    <n v="11238"/>
    <x v="0"/>
    <x v="0"/>
    <x v="63"/>
    <x v="2"/>
    <n v="22618"/>
    <s v="Byberry Rd &amp; Depue Av"/>
    <n v="40.125014999999998"/>
    <n v="-75.017662000000001"/>
    <x v="71"/>
    <x v="40"/>
    <x v="20"/>
    <x v="27"/>
    <x v="22"/>
    <x v="18"/>
  </r>
  <r>
    <n v="-8351338.1466654697"/>
    <n v="4884444.4726319397"/>
    <n v="11239"/>
    <x v="0"/>
    <x v="0"/>
    <x v="63"/>
    <x v="2"/>
    <n v="22619"/>
    <s v="Byberry Rd &amp; Audubon - MBFS"/>
    <n v="40.127203999999999"/>
    <n v="-75.021347000000006"/>
    <x v="23"/>
    <x v="34"/>
    <x v="20"/>
    <x v="27"/>
    <x v="22"/>
    <x v="18"/>
  </r>
  <r>
    <n v="-8351531.73125997"/>
    <n v="4884594.4302857397"/>
    <n v="11240"/>
    <x v="0"/>
    <x v="0"/>
    <x v="63"/>
    <x v="2"/>
    <n v="22620"/>
    <s v="Byberry Rd &amp; Blakeslee Dr"/>
    <n v="40.128233999999999"/>
    <n v="-75.023086000000006"/>
    <x v="23"/>
    <x v="24"/>
    <x v="20"/>
    <x v="18"/>
    <x v="22"/>
    <x v="18"/>
  </r>
  <r>
    <n v="-8351668.4315946596"/>
    <n v="4884755.0185258901"/>
    <n v="11241"/>
    <x v="0"/>
    <x v="0"/>
    <x v="63"/>
    <x v="2"/>
    <n v="22621"/>
    <s v="Philmont Av &amp; Byberry Rd - FS"/>
    <n v="40.129337"/>
    <n v="-75.024314000000004"/>
    <x v="23"/>
    <x v="24"/>
    <x v="9"/>
    <x v="29"/>
    <x v="22"/>
    <x v="18"/>
  </r>
  <r>
    <n v="-8351305.8640131503"/>
    <n v="4884740.6047877297"/>
    <n v="11242"/>
    <x v="0"/>
    <x v="0"/>
    <x v="63"/>
    <x v="2"/>
    <n v="22622"/>
    <s v="Philmont Av &amp; Cardella St"/>
    <n v="40.129238000000001"/>
    <n v="-75.021056999999999"/>
    <x v="23"/>
    <x v="24"/>
    <x v="20"/>
    <x v="18"/>
    <x v="22"/>
    <x v="18"/>
  </r>
  <r>
    <n v="-8351009.4202091601"/>
    <n v="4884846.5972112902"/>
    <n v="11243"/>
    <x v="0"/>
    <x v="0"/>
    <x v="63"/>
    <x v="2"/>
    <n v="22623"/>
    <s v="Philmont Av &amp; Erwin St"/>
    <n v="40.129966000000003"/>
    <n v="-75.018394000000001"/>
    <x v="23"/>
    <x v="24"/>
    <x v="20"/>
    <x v="18"/>
    <x v="22"/>
    <x v="18"/>
  </r>
  <r>
    <n v="-8350836.2070814902"/>
    <n v="4884916.6285425704"/>
    <n v="11244"/>
    <x v="0"/>
    <x v="0"/>
    <x v="63"/>
    <x v="2"/>
    <n v="22624"/>
    <s v="Philmont Av &amp; Napier St"/>
    <n v="40.130446999999997"/>
    <n v="-75.016838000000007"/>
    <x v="23"/>
    <x v="24"/>
    <x v="20"/>
    <x v="18"/>
    <x v="22"/>
    <x v="18"/>
  </r>
  <r>
    <n v="-8350645.0715158004"/>
    <n v="4884970.4991346402"/>
    <n v="11245"/>
    <x v="0"/>
    <x v="0"/>
    <x v="63"/>
    <x v="2"/>
    <n v="22625"/>
    <s v="Philmont Av &amp; Barcalow St"/>
    <n v="40.130817"/>
    <n v="-75.015120999999994"/>
    <x v="23"/>
    <x v="24"/>
    <x v="20"/>
    <x v="29"/>
    <x v="22"/>
    <x v="18"/>
  </r>
  <r>
    <n v="-8346586.2515619798"/>
    <n v="4877115.1862004502"/>
    <n v="11246"/>
    <x v="0"/>
    <x v="0"/>
    <x v="63"/>
    <x v="2"/>
    <n v="22936"/>
    <s v="Knights Rd &amp; Dorchester Rd"/>
    <n v="40.076842999999997"/>
    <n v="-74.978660000000005"/>
    <x v="23"/>
    <x v="24"/>
    <x v="9"/>
    <x v="18"/>
    <x v="12"/>
    <x v="46"/>
  </r>
  <r>
    <n v="-8346740.8743347004"/>
    <n v="4881269.3978962302"/>
    <n v="11247"/>
    <x v="0"/>
    <x v="0"/>
    <x v="63"/>
    <x v="2"/>
    <n v="23054"/>
    <s v="Townsend Rd &amp; Old Townsend Rd"/>
    <n v="40.105392000000002"/>
    <n v="-74.980048999999994"/>
    <x v="23"/>
    <x v="24"/>
    <x v="9"/>
    <x v="5"/>
    <x v="22"/>
    <x v="18"/>
  </r>
  <r>
    <n v="-8348989.7506876998"/>
    <n v="4883873.0528841401"/>
    <n v="11248"/>
    <x v="0"/>
    <x v="0"/>
    <x v="63"/>
    <x v="2"/>
    <n v="23324"/>
    <s v="Southampton Rd &amp; Theresa Dr"/>
    <n v="40.123278999999997"/>
    <n v="-75.000251000000006"/>
    <x v="23"/>
    <x v="24"/>
    <x v="20"/>
    <x v="18"/>
    <x v="22"/>
    <x v="18"/>
  </r>
  <r>
    <n v="-8345061.7311355704"/>
    <n v="4878958.3125572698"/>
    <n v="11249"/>
    <x v="0"/>
    <x v="0"/>
    <x v="63"/>
    <x v="2"/>
    <n v="23734"/>
    <s v="Franklin Mills &amp; Design Ctr - MBFS"/>
    <n v="40.089511000000002"/>
    <n v="-74.964965000000007"/>
    <x v="23"/>
    <x v="19"/>
    <x v="20"/>
    <x v="28"/>
    <x v="12"/>
    <x v="15"/>
  </r>
  <r>
    <n v="-8346381.5350184198"/>
    <n v="4879939.8139861096"/>
    <n v="11250"/>
    <x v="0"/>
    <x v="0"/>
    <x v="63"/>
    <x v="2"/>
    <n v="23736"/>
    <s v="Byberry Rd &amp; Academy Rd - FS"/>
    <n v="40.096255999999997"/>
    <n v="-74.976821000000001"/>
    <x v="12"/>
    <x v="24"/>
    <x v="9"/>
    <x v="27"/>
    <x v="22"/>
    <x v="18"/>
  </r>
  <r>
    <n v="-8347100.1023314903"/>
    <n v="4881017.9042361602"/>
    <n v="11251"/>
    <x v="0"/>
    <x v="0"/>
    <x v="63"/>
    <x v="2"/>
    <n v="23739"/>
    <s v="Byberry Rd &amp; Townsend Rd"/>
    <n v="40.103664000000002"/>
    <n v="-74.983276000000004"/>
    <x v="23"/>
    <x v="40"/>
    <x v="20"/>
    <x v="29"/>
    <x v="22"/>
    <x v="18"/>
  </r>
  <r>
    <n v="-8350169.4033316402"/>
    <n v="4885278.7319184104"/>
    <n v="11252"/>
    <x v="0"/>
    <x v="0"/>
    <x v="63"/>
    <x v="2"/>
    <n v="26143"/>
    <s v="Bustleton Av &amp; Southampton Rd"/>
    <n v="40.132933999999999"/>
    <n v="-75.010847999999996"/>
    <x v="71"/>
    <x v="34"/>
    <x v="20"/>
    <x v="18"/>
    <x v="22"/>
    <x v="18"/>
  </r>
  <r>
    <n v="-8350074.3364864998"/>
    <n v="4885375.4115385804"/>
    <n v="11253"/>
    <x v="0"/>
    <x v="0"/>
    <x v="63"/>
    <x v="2"/>
    <n v="26144"/>
    <s v="Bustleton Av &amp; Southampton Rd - MBFS"/>
    <n v="40.133597999999999"/>
    <n v="-75.009994000000006"/>
    <x v="14"/>
    <x v="40"/>
    <x v="9"/>
    <x v="29"/>
    <x v="22"/>
    <x v="18"/>
  </r>
  <r>
    <n v="-8349919.7137137903"/>
    <n v="4871496.1163398204"/>
    <n v="11254"/>
    <x v="0"/>
    <x v="0"/>
    <x v="63"/>
    <x v="2"/>
    <n v="27731"/>
    <s v="State Rd &amp; Ashburner St - MBFS"/>
    <n v="40.038207999999997"/>
    <n v="-75.008605000000003"/>
    <x v="23"/>
    <x v="40"/>
    <x v="20"/>
    <x v="18"/>
    <x v="22"/>
    <x v="18"/>
  </r>
  <r>
    <n v="-8348801.2867897898"/>
    <n v="4872274.3205413399"/>
    <n v="11255"/>
    <x v="0"/>
    <x v="0"/>
    <x v="63"/>
    <x v="2"/>
    <n v="27732"/>
    <s v="State Rd &amp; Pennypack St - MBFS"/>
    <n v="40.043559999999999"/>
    <n v="-74.998558000000003"/>
    <x v="71"/>
    <x v="89"/>
    <x v="20"/>
    <x v="18"/>
    <x v="22"/>
    <x v="18"/>
  </r>
  <r>
    <n v="-8347338.7713197498"/>
    <n v="4873405.3846626002"/>
    <n v="11256"/>
    <x v="0"/>
    <x v="0"/>
    <x v="63"/>
    <x v="2"/>
    <n v="27733"/>
    <s v="State Rd &amp; James St"/>
    <n v="40.051338000000001"/>
    <n v="-74.985420000000005"/>
    <x v="8"/>
    <x v="32"/>
    <x v="50"/>
    <x v="4"/>
    <x v="14"/>
    <x v="8"/>
  </r>
  <r>
    <n v="-8347129.8246355299"/>
    <n v="4876648.9301649397"/>
    <n v="11257"/>
    <x v="0"/>
    <x v="0"/>
    <x v="63"/>
    <x v="2"/>
    <n v="27734"/>
    <s v="Red Lion Rd &amp; Waldemire Rd - MBFS"/>
    <n v="40.073638000000003"/>
    <n v="-74.983542999999997"/>
    <x v="23"/>
    <x v="70"/>
    <x v="20"/>
    <x v="18"/>
    <x v="22"/>
    <x v="18"/>
  </r>
  <r>
    <n v="-8346981.2131153196"/>
    <n v="4876506.3663972402"/>
    <n v="11258"/>
    <x v="0"/>
    <x v="0"/>
    <x v="63"/>
    <x v="2"/>
    <n v="27735"/>
    <s v="Red Lion Rd &amp; Knights Rd - MBNS"/>
    <n v="40.072657999999997"/>
    <n v="-74.982208"/>
    <x v="71"/>
    <x v="26"/>
    <x v="9"/>
    <x v="4"/>
    <x v="22"/>
    <x v="8"/>
  </r>
  <r>
    <n v="-8345567.9008602099"/>
    <n v="4878843.5072544999"/>
    <n v="11259"/>
    <x v="0"/>
    <x v="0"/>
    <x v="63"/>
    <x v="2"/>
    <n v="27736"/>
    <s v="Knights Rd &amp; Liberty Bell Blvd"/>
    <n v="40.088721999999997"/>
    <n v="-74.969511999999995"/>
    <x v="70"/>
    <x v="32"/>
    <x v="9"/>
    <x v="16"/>
    <x v="22"/>
    <x v="14"/>
  </r>
  <r>
    <n v="-8347927.3174675703"/>
    <n v="4882902.3700671"/>
    <n v="11260"/>
    <x v="0"/>
    <x v="0"/>
    <x v="63"/>
    <x v="2"/>
    <n v="27738"/>
    <s v="Southampton Rd &amp; Arbours Way"/>
    <n v="40.116610999999999"/>
    <n v="-74.990707"/>
    <x v="23"/>
    <x v="70"/>
    <x v="50"/>
    <x v="18"/>
    <x v="22"/>
    <x v="18"/>
  </r>
  <r>
    <n v="-8350423.4344096296"/>
    <n v="4885085.9579049302"/>
    <n v="11261"/>
    <x v="0"/>
    <x v="0"/>
    <x v="63"/>
    <x v="2"/>
    <n v="30819"/>
    <s v="Philmont Av &amp; Overhill Av"/>
    <n v="40.131610000000002"/>
    <n v="-75.013130000000004"/>
    <x v="71"/>
    <x v="89"/>
    <x v="9"/>
    <x v="29"/>
    <x v="22"/>
    <x v="18"/>
  </r>
  <r>
    <n v="-8350693.4954942903"/>
    <n v="4870976.9112978298"/>
    <n v="11262"/>
    <x v="0"/>
    <x v="0"/>
    <x v="63"/>
    <x v="2"/>
    <n v="30985"/>
    <s v="State Rd &amp; Ashburner St - 1 MBNS"/>
    <n v="40.034636999999996"/>
    <n v="-75.015556000000004"/>
    <x v="23"/>
    <x v="41"/>
    <x v="20"/>
    <x v="28"/>
    <x v="22"/>
    <x v="19"/>
  </r>
  <r>
    <n v="-8347798.1868582498"/>
    <n v="4882764.6654279502"/>
    <n v="11263"/>
    <x v="0"/>
    <x v="0"/>
    <x v="63"/>
    <x v="2"/>
    <n v="31092"/>
    <s v="Southhampton Rd &amp; Roosevelt Blvd - MBFS"/>
    <n v="40.115665"/>
    <n v="-74.989547000000002"/>
    <x v="23"/>
    <x v="89"/>
    <x v="20"/>
    <x v="29"/>
    <x v="22"/>
    <x v="18"/>
  </r>
  <r>
    <n v="-8352501.65798325"/>
    <n v="4869727.9354267903"/>
    <n v="11264"/>
    <x v="0"/>
    <x v="0"/>
    <x v="63"/>
    <x v="2"/>
    <n v="31196"/>
    <s v="Cottman Av &amp; State Rd - FS"/>
    <n v="40.026046000000001"/>
    <n v="-75.031799000000007"/>
    <x v="70"/>
    <x v="37"/>
    <x v="20"/>
    <x v="29"/>
    <x v="12"/>
    <x v="29"/>
  </r>
  <r>
    <n v="-8345006.51666814"/>
    <n v="4878422.7113627903"/>
    <n v="11265"/>
    <x v="0"/>
    <x v="0"/>
    <x v="63"/>
    <x v="3"/>
    <n v="410"/>
    <s v="Philadelphia Mills &amp; Marshalls"/>
    <n v="40.085830000000001"/>
    <n v="-74.964468999999994"/>
    <x v="88"/>
    <x v="37"/>
    <x v="105"/>
    <x v="33"/>
    <x v="63"/>
    <x v="18"/>
  </r>
  <r>
    <n v="-8347766.7947618496"/>
    <n v="4876815.4996146103"/>
    <n v="11266"/>
    <x v="0"/>
    <x v="0"/>
    <x v="63"/>
    <x v="3"/>
    <n v="414"/>
    <s v="Keswick Rd &amp; Morrell Av"/>
    <n v="40.074782999999996"/>
    <n v="-74.989265000000003"/>
    <x v="41"/>
    <x v="40"/>
    <x v="34"/>
    <x v="18"/>
    <x v="17"/>
    <x v="18"/>
  </r>
  <r>
    <n v="-8351378.88959911"/>
    <n v="4870501.0578014404"/>
    <n v="11267"/>
    <x v="0"/>
    <x v="0"/>
    <x v="63"/>
    <x v="3"/>
    <n v="1019"/>
    <s v="State Rd &amp; Rhawn St"/>
    <n v="40.031364000000004"/>
    <n v="-75.021713000000005"/>
    <x v="51"/>
    <x v="34"/>
    <x v="41"/>
    <x v="28"/>
    <x v="45"/>
    <x v="15"/>
  </r>
  <r>
    <n v="-8350051.4046713999"/>
    <n v="4885558.1444246899"/>
    <n v="11268"/>
    <x v="0"/>
    <x v="0"/>
    <x v="63"/>
    <x v="3"/>
    <n v="1097"/>
    <s v="County Line Rd &amp; Bustleton Av - FS"/>
    <n v="40.134853"/>
    <n v="-75.009788"/>
    <x v="18"/>
    <x v="24"/>
    <x v="4"/>
    <x v="18"/>
    <x v="22"/>
    <x v="18"/>
  </r>
  <r>
    <n v="-8347697.1087606102"/>
    <n v="4882626.9627044201"/>
    <n v="11269"/>
    <x v="0"/>
    <x v="0"/>
    <x v="63"/>
    <x v="3"/>
    <n v="1099"/>
    <s v="Southampton Rd &amp; Roosevelt Blvd"/>
    <n v="40.114719000000001"/>
    <n v="-74.988639000000006"/>
    <x v="18"/>
    <x v="40"/>
    <x v="8"/>
    <x v="29"/>
    <x v="22"/>
    <x v="18"/>
  </r>
  <r>
    <n v="-8345185.7410483202"/>
    <n v="4879242.4941448402"/>
    <n v="11270"/>
    <x v="0"/>
    <x v="0"/>
    <x v="63"/>
    <x v="3"/>
    <n v="1100"/>
    <s v="Knights Rd &amp; Academy Rd - FS"/>
    <n v="40.091464000000002"/>
    <n v="-74.966078999999993"/>
    <x v="14"/>
    <x v="24"/>
    <x v="11"/>
    <x v="18"/>
    <x v="17"/>
    <x v="18"/>
  </r>
  <r>
    <n v="-8347367.60306786"/>
    <n v="4875163.4581875596"/>
    <n v="11271"/>
    <x v="0"/>
    <x v="0"/>
    <x v="63"/>
    <x v="3"/>
    <n v="1101"/>
    <s v="Morrell Av &amp; Frankford Av"/>
    <n v="40.063426"/>
    <n v="-74.985679000000005"/>
    <x v="58"/>
    <x v="43"/>
    <x v="12"/>
    <x v="37"/>
    <x v="6"/>
    <x v="28"/>
  </r>
  <r>
    <n v="-8347172.2373615196"/>
    <n v="4873839.7836501496"/>
    <n v="11272"/>
    <x v="0"/>
    <x v="0"/>
    <x v="63"/>
    <x v="3"/>
    <n v="1102"/>
    <s v="Grant Av &amp; James St - Torresdale Station"/>
    <n v="40.054324999999999"/>
    <n v="-74.983924000000002"/>
    <x v="12"/>
    <x v="40"/>
    <x v="20"/>
    <x v="29"/>
    <x v="5"/>
    <x v="19"/>
  </r>
  <r>
    <n v="-8352865.1161206895"/>
    <n v="4870341.2819897896"/>
    <n v="11273"/>
    <x v="0"/>
    <x v="0"/>
    <x v="63"/>
    <x v="3"/>
    <n v="1104"/>
    <s v="Torresdale Av &amp; Cottman Av"/>
    <n v="40.030265"/>
    <n v="-75.035064000000006"/>
    <x v="23"/>
    <x v="21"/>
    <x v="9"/>
    <x v="5"/>
    <x v="22"/>
    <x v="15"/>
  </r>
  <r>
    <n v="-8355188.7991715102"/>
    <n v="4867965.7382408297"/>
    <n v="11274"/>
    <x v="0"/>
    <x v="0"/>
    <x v="63"/>
    <x v="3"/>
    <n v="1105"/>
    <s v="Tacony St &amp; Comly St"/>
    <n v="40.013922999999998"/>
    <n v="-75.055937999999998"/>
    <x v="19"/>
    <x v="16"/>
    <x v="58"/>
    <x v="1"/>
    <x v="42"/>
    <x v="11"/>
  </r>
  <r>
    <n v="-8356794.0262287399"/>
    <n v="4867845.9731052797"/>
    <n v="11275"/>
    <x v="0"/>
    <x v="0"/>
    <x v="63"/>
    <x v="3"/>
    <n v="1246"/>
    <s v="Bridge St &amp; Torresdale Av"/>
    <n v="40.013098999999997"/>
    <n v="-75.070357999999999"/>
    <x v="9"/>
    <x v="4"/>
    <x v="33"/>
    <x v="14"/>
    <x v="11"/>
    <x v="10"/>
  </r>
  <r>
    <n v="-8346925.1080919597"/>
    <n v="4880792.4677215898"/>
    <n v="11276"/>
    <x v="0"/>
    <x v="0"/>
    <x v="63"/>
    <x v="3"/>
    <n v="1520"/>
    <s v="Byberry Rd &amp; Thornton Rd - FS"/>
    <n v="40.102114999999998"/>
    <n v="-74.981703999999993"/>
    <x v="23"/>
    <x v="24"/>
    <x v="50"/>
    <x v="18"/>
    <x v="22"/>
    <x v="18"/>
  </r>
  <r>
    <n v="-8356840.6690953895"/>
    <n v="4868021.26091801"/>
    <n v="11277"/>
    <x v="0"/>
    <x v="0"/>
    <x v="63"/>
    <x v="3"/>
    <n v="15774"/>
    <s v="Bridge St &amp; Ditman St"/>
    <n v="40.014305"/>
    <n v="-75.070777000000007"/>
    <x v="77"/>
    <x v="34"/>
    <x v="8"/>
    <x v="5"/>
    <x v="25"/>
    <x v="8"/>
  </r>
  <r>
    <n v="-8356906.1249559801"/>
    <n v="4868248.58737134"/>
    <n v="11278"/>
    <x v="0"/>
    <x v="0"/>
    <x v="63"/>
    <x v="3"/>
    <n v="15776"/>
    <s v="Bridge St &amp; Jackson St"/>
    <n v="40.015869000000002"/>
    <n v="-75.071365"/>
    <x v="21"/>
    <x v="21"/>
    <x v="4"/>
    <x v="5"/>
    <x v="1"/>
    <x v="19"/>
  </r>
  <r>
    <n v="-8356950.3187938202"/>
    <n v="4868398.7361529497"/>
    <n v="11279"/>
    <x v="0"/>
    <x v="0"/>
    <x v="63"/>
    <x v="3"/>
    <n v="15777"/>
    <s v="Bridge St &amp; Cottage St"/>
    <n v="40.016902000000002"/>
    <n v="-75.071762000000007"/>
    <x v="66"/>
    <x v="24"/>
    <x v="11"/>
    <x v="28"/>
    <x v="22"/>
    <x v="15"/>
  </r>
  <r>
    <n v="-8356985.9410308702"/>
    <n v="4868525.1942956299"/>
    <n v="11280"/>
    <x v="0"/>
    <x v="0"/>
    <x v="63"/>
    <x v="3"/>
    <n v="15780"/>
    <s v="Bridge St &amp; Walker St"/>
    <n v="40.017772000000001"/>
    <n v="-75.072081999999995"/>
    <x v="23"/>
    <x v="24"/>
    <x v="20"/>
    <x v="18"/>
    <x v="22"/>
    <x v="18"/>
  </r>
  <r>
    <n v="-8357015.6633349201"/>
    <n v="4868625.0537613202"/>
    <n v="11281"/>
    <x v="0"/>
    <x v="0"/>
    <x v="63"/>
    <x v="3"/>
    <n v="15781"/>
    <s v="Bridge St &amp; Erdrick St - FS"/>
    <n v="40.018459"/>
    <n v="-75.072349000000003"/>
    <x v="70"/>
    <x v="24"/>
    <x v="20"/>
    <x v="18"/>
    <x v="22"/>
    <x v="18"/>
  </r>
  <r>
    <n v="-8357117.6319884798"/>
    <n v="4868794.1049009198"/>
    <n v="11282"/>
    <x v="0"/>
    <x v="0"/>
    <x v="63"/>
    <x v="3"/>
    <n v="15783"/>
    <s v="Bridge St &amp; Charles St"/>
    <n v="40.019621999999998"/>
    <n v="-75.073265000000006"/>
    <x v="12"/>
    <x v="10"/>
    <x v="11"/>
    <x v="27"/>
    <x v="12"/>
    <x v="15"/>
  </r>
  <r>
    <n v="-8357235.6306487303"/>
    <n v="4868976.5321918204"/>
    <n v="11283"/>
    <x v="0"/>
    <x v="0"/>
    <x v="63"/>
    <x v="3"/>
    <n v="15785"/>
    <s v="Bridge St &amp; Hawthorne St"/>
    <n v="40.020876999999999"/>
    <n v="-75.074325000000002"/>
    <x v="70"/>
    <x v="34"/>
    <x v="20"/>
    <x v="27"/>
    <x v="12"/>
    <x v="18"/>
  </r>
  <r>
    <n v="-8357298.5261610197"/>
    <n v="4869068.6919555198"/>
    <n v="11284"/>
    <x v="0"/>
    <x v="0"/>
    <x v="63"/>
    <x v="3"/>
    <n v="15787"/>
    <s v="Bridge St &amp; Duffield St"/>
    <n v="40.021510999999997"/>
    <n v="-75.074889999999996"/>
    <x v="71"/>
    <x v="21"/>
    <x v="20"/>
    <x v="27"/>
    <x v="22"/>
    <x v="46"/>
  </r>
  <r>
    <n v="-8357417.4153771903"/>
    <n v="4869213.9107342297"/>
    <n v="11285"/>
    <x v="0"/>
    <x v="0"/>
    <x v="63"/>
    <x v="3"/>
    <n v="15788"/>
    <s v="Bridge St &amp; Darrah St"/>
    <n v="40.022509999999997"/>
    <n v="-75.075958"/>
    <x v="23"/>
    <x v="37"/>
    <x v="9"/>
    <x v="9"/>
    <x v="22"/>
    <x v="30"/>
  </r>
  <r>
    <n v="-8347877.2236967199"/>
    <n v="4874689.7308118297"/>
    <n v="11286"/>
    <x v="0"/>
    <x v="0"/>
    <x v="63"/>
    <x v="3"/>
    <n v="19084"/>
    <s v="Grant Av &amp; Frankford Av - FS"/>
    <n v="40.060169000000002"/>
    <n v="-74.990257"/>
    <x v="11"/>
    <x v="89"/>
    <x v="50"/>
    <x v="27"/>
    <x v="22"/>
    <x v="29"/>
  </r>
  <r>
    <n v="-8349163.0751348697"/>
    <n v="4883943.0773265902"/>
    <n v="11287"/>
    <x v="0"/>
    <x v="0"/>
    <x v="63"/>
    <x v="3"/>
    <n v="20398"/>
    <s v="Worthington Rd &amp; Southampton Rd"/>
    <n v="40.123759999999997"/>
    <n v="-75.001807999999997"/>
    <x v="71"/>
    <x v="24"/>
    <x v="9"/>
    <x v="18"/>
    <x v="22"/>
    <x v="18"/>
  </r>
  <r>
    <n v="-8350538.8727215901"/>
    <n v="4885883.5774827302"/>
    <n v="11288"/>
    <x v="0"/>
    <x v="0"/>
    <x v="63"/>
    <x v="3"/>
    <n v="20621"/>
    <s v="Overhill Av &amp; County Line Rd - FS"/>
    <n v="40.137087999999999"/>
    <n v="-75.014167"/>
    <x v="71"/>
    <x v="24"/>
    <x v="20"/>
    <x v="18"/>
    <x v="22"/>
    <x v="18"/>
  </r>
  <r>
    <n v="-8345161.1394408504"/>
    <n v="4878565.4482146101"/>
    <n v="11289"/>
    <x v="0"/>
    <x v="0"/>
    <x v="63"/>
    <x v="3"/>
    <n v="21117"/>
    <s v="Phila Mills &amp; Liberty Bell - MBFS"/>
    <n v="40.086810999999997"/>
    <n v="-74.965857999999997"/>
    <x v="23"/>
    <x v="70"/>
    <x v="20"/>
    <x v="18"/>
    <x v="22"/>
    <x v="18"/>
  </r>
  <r>
    <n v="-8345153.4583959896"/>
    <n v="4878780.7941466803"/>
    <n v="11290"/>
    <x v="0"/>
    <x v="0"/>
    <x v="63"/>
    <x v="3"/>
    <n v="21118"/>
    <s v="Franklin Mills &amp; Liberty Bell Blvd"/>
    <n v="40.088290999999998"/>
    <n v="-74.965789000000001"/>
    <x v="11"/>
    <x v="40"/>
    <x v="11"/>
    <x v="27"/>
    <x v="22"/>
    <x v="18"/>
  </r>
  <r>
    <n v="-8347548.4972403999"/>
    <n v="4875011.4615207696"/>
    <n v="11291"/>
    <x v="0"/>
    <x v="0"/>
    <x v="63"/>
    <x v="3"/>
    <n v="21907"/>
    <s v="Frankford Av &amp; Carteret Dr - FS"/>
    <n v="40.062381000000002"/>
    <n v="-74.987303999999995"/>
    <x v="23"/>
    <x v="21"/>
    <x v="20"/>
    <x v="29"/>
    <x v="12"/>
    <x v="18"/>
  </r>
  <r>
    <n v="-8347692.8786199596"/>
    <n v="4874896.1201514397"/>
    <n v="11292"/>
    <x v="0"/>
    <x v="0"/>
    <x v="63"/>
    <x v="3"/>
    <n v="21908"/>
    <s v="Frankford Av &amp; Stevenson St - FS"/>
    <n v="40.061588"/>
    <n v="-74.988601000000003"/>
    <x v="69"/>
    <x v="21"/>
    <x v="20"/>
    <x v="36"/>
    <x v="12"/>
    <x v="18"/>
  </r>
  <r>
    <n v="-8357532.0744527103"/>
    <n v="4869401.28825616"/>
    <n v="11293"/>
    <x v="0"/>
    <x v="0"/>
    <x v="63"/>
    <x v="3"/>
    <n v="21969"/>
    <s v="Frankford Transit Center - Rt 84"/>
    <n v="40.023798999999997"/>
    <n v="-75.076988"/>
    <x v="23"/>
    <x v="36"/>
    <x v="20"/>
    <x v="30"/>
    <x v="22"/>
    <x v="11"/>
  </r>
  <r>
    <n v="-8351114.7284474503"/>
    <n v="4874133.2718812497"/>
    <n v="11294"/>
    <x v="0"/>
    <x v="0"/>
    <x v="73"/>
    <x v="2"/>
    <n v="1112"/>
    <s v="Holme Av &amp; Pennypack St"/>
    <n v="40.056342999999998"/>
    <n v="-75.01934"/>
    <x v="23"/>
    <x v="40"/>
    <x v="20"/>
    <x v="29"/>
    <x v="22"/>
    <x v="29"/>
  </r>
  <r>
    <n v="-8353345.0144455004"/>
    <n v="4878357.8184283599"/>
    <n v="11295"/>
    <x v="0"/>
    <x v="0"/>
    <x v="73"/>
    <x v="2"/>
    <n v="1114"/>
    <s v="Banes St &amp; Welsh Rd"/>
    <n v="40.085383999999998"/>
    <n v="-75.039375000000007"/>
    <x v="23"/>
    <x v="24"/>
    <x v="20"/>
    <x v="18"/>
    <x v="22"/>
    <x v="18"/>
  </r>
  <r>
    <n v="-8386213.7638945803"/>
    <n v="4887628.4306770004"/>
    <n v="11296"/>
    <x v="0"/>
    <x v="0"/>
    <x v="69"/>
    <x v="1"/>
    <n v="31468"/>
    <s v="Germantown Pk &amp; North Wales Rd"/>
    <n v="40.149070000000002"/>
    <n v="-75.334639999999993"/>
    <x v="70"/>
    <x v="89"/>
    <x v="20"/>
    <x v="18"/>
    <x v="22"/>
    <x v="18"/>
  </r>
  <r>
    <n v="-8354741.2948185196"/>
    <n v="4881099.5516512003"/>
    <n v="11297"/>
    <x v="0"/>
    <x v="0"/>
    <x v="73"/>
    <x v="2"/>
    <n v="1115"/>
    <s v="Darlington Rd &amp; Welsh Rd"/>
    <n v="40.104225"/>
    <n v="-75.051918000000001"/>
    <x v="23"/>
    <x v="89"/>
    <x v="20"/>
    <x v="18"/>
    <x v="22"/>
    <x v="18"/>
  </r>
  <r>
    <n v="-8356480.6618621601"/>
    <n v="4883105.5825265702"/>
    <n v="11298"/>
    <x v="0"/>
    <x v="0"/>
    <x v="73"/>
    <x v="2"/>
    <n v="1116"/>
    <s v="Huntingdon Pk &amp; Bethayres Station"/>
    <n v="40.118006999999999"/>
    <n v="-75.067543000000001"/>
    <x v="71"/>
    <x v="20"/>
    <x v="9"/>
    <x v="28"/>
    <x v="5"/>
    <x v="15"/>
  </r>
  <r>
    <n v="-8385491.8569967803"/>
    <n v="4887392.9405367998"/>
    <n v="11299"/>
    <x v="0"/>
    <x v="0"/>
    <x v="69"/>
    <x v="1"/>
    <n v="31469"/>
    <s v="Germantown Pk &amp; Stanbridge St"/>
    <n v="40.147452999999999"/>
    <n v="-75.328154999999995"/>
    <x v="23"/>
    <x v="24"/>
    <x v="9"/>
    <x v="18"/>
    <x v="22"/>
    <x v="18"/>
  </r>
  <r>
    <n v="-8386245.1559909796"/>
    <n v="4887616.7798270499"/>
    <n v="11300"/>
    <x v="0"/>
    <x v="0"/>
    <x v="69"/>
    <x v="1"/>
    <n v="31470"/>
    <s v="Germantown Pk &amp; Barley Sheaf Dr"/>
    <n v="40.148989999999998"/>
    <n v="-75.334922000000006"/>
    <x v="23"/>
    <x v="70"/>
    <x v="20"/>
    <x v="18"/>
    <x v="22"/>
    <x v="18"/>
  </r>
  <r>
    <n v="-8385911.4201575797"/>
    <n v="4887540.1758303698"/>
    <n v="11301"/>
    <x v="0"/>
    <x v="0"/>
    <x v="69"/>
    <x v="1"/>
    <n v="31471"/>
    <s v="Germantown Pk &amp; Scenic Rd - FS"/>
    <n v="40.148463999999997"/>
    <n v="-75.331924000000001"/>
    <x v="71"/>
    <x v="24"/>
    <x v="20"/>
    <x v="18"/>
    <x v="22"/>
    <x v="18"/>
  </r>
  <r>
    <n v="-8384732.5467500798"/>
    <n v="4887151.7764817504"/>
    <n v="11302"/>
    <x v="0"/>
    <x v="0"/>
    <x v="69"/>
    <x v="1"/>
    <n v="31472"/>
    <s v="Germantown Pk &amp; Hillcrest Av - FS"/>
    <n v="40.145797000000002"/>
    <n v="-75.321333999999993"/>
    <x v="8"/>
    <x v="70"/>
    <x v="9"/>
    <x v="18"/>
    <x v="22"/>
    <x v="18"/>
  </r>
  <r>
    <n v="-8357912.5644722404"/>
    <n v="4881799.0399864595"/>
    <n v="11303"/>
    <x v="0"/>
    <x v="0"/>
    <x v="73"/>
    <x v="2"/>
    <n v="1117"/>
    <s v="Huntingdon Pk &amp; Holy Redeemer Hosp - FS"/>
    <n v="40.109031000000002"/>
    <n v="-75.080405999999996"/>
    <x v="23"/>
    <x v="17"/>
    <x v="20"/>
    <x v="33"/>
    <x v="22"/>
    <x v="1"/>
  </r>
  <r>
    <n v="-8387187.0302025797"/>
    <n v="4888418.5359588303"/>
    <n v="11304"/>
    <x v="0"/>
    <x v="0"/>
    <x v="69"/>
    <x v="1"/>
    <n v="31473"/>
    <s v="Einstein Medical Ctr - north entrance"/>
    <n v="40.154494999999997"/>
    <n v="-75.343383000000003"/>
    <x v="8"/>
    <x v="70"/>
    <x v="20"/>
    <x v="18"/>
    <x v="22"/>
    <x v="18"/>
  </r>
  <r>
    <n v="-8349562.1555093601"/>
    <n v="4873780.3017130196"/>
    <n v="11305"/>
    <x v="0"/>
    <x v="0"/>
    <x v="73"/>
    <x v="2"/>
    <n v="1227"/>
    <s v="Frankford Av &amp; Gregg St Loop"/>
    <n v="40.053916000000001"/>
    <n v="-75.005392999999998"/>
    <x v="23"/>
    <x v="41"/>
    <x v="20"/>
    <x v="9"/>
    <x v="22"/>
    <x v="19"/>
  </r>
  <r>
    <n v="-8386638.4477519495"/>
    <n v="4884448.9858873896"/>
    <n v="11306"/>
    <x v="0"/>
    <x v="0"/>
    <x v="69"/>
    <x v="1"/>
    <n v="32303"/>
    <s v="Markley St &amp; Fornance St"/>
    <n v="40.127234999999999"/>
    <n v="-75.338454999999996"/>
    <x v="11"/>
    <x v="41"/>
    <x v="11"/>
    <x v="29"/>
    <x v="22"/>
    <x v="18"/>
  </r>
  <r>
    <n v="-8355968.4808850205"/>
    <n v="4870188.7777246498"/>
    <n v="11307"/>
    <x v="0"/>
    <x v="0"/>
    <x v="73"/>
    <x v="2"/>
    <n v="15831"/>
    <s v="Battersby St &amp; Harbison Av"/>
    <n v="40.029215999999998"/>
    <n v="-75.062942000000007"/>
    <x v="11"/>
    <x v="89"/>
    <x v="50"/>
    <x v="28"/>
    <x v="12"/>
    <x v="29"/>
  </r>
  <r>
    <n v="-8415836.5483116098"/>
    <n v="4861895.7278340701"/>
    <n v="11308"/>
    <x v="0"/>
    <x v="0"/>
    <x v="75"/>
    <x v="0"/>
    <n v="1583"/>
    <s v="Marshall St &amp; Montgomery Av - Chester Co Hosp"/>
    <n v="39.972147999999997"/>
    <n v="-75.600746000000001"/>
    <x v="71"/>
    <x v="24"/>
    <x v="20"/>
    <x v="18"/>
    <x v="22"/>
    <x v="18"/>
  </r>
  <r>
    <n v="-8352767.48892726"/>
    <n v="4876656.7857791204"/>
    <n v="11309"/>
    <x v="0"/>
    <x v="0"/>
    <x v="73"/>
    <x v="2"/>
    <n v="19279"/>
    <s v="Welsh Rd &amp; Roosevelt Blvd - MBNS"/>
    <n v="40.073692000000001"/>
    <n v="-75.034187000000003"/>
    <x v="41"/>
    <x v="68"/>
    <x v="33"/>
    <x v="15"/>
    <x v="17"/>
    <x v="10"/>
  </r>
  <r>
    <n v="-8392721.9466043096"/>
    <n v="4879004.4387634201"/>
    <n v="11310"/>
    <x v="0"/>
    <x v="0"/>
    <x v="75"/>
    <x v="0"/>
    <n v="1827"/>
    <s v="Plaza at King of Prussia"/>
    <n v="40.089827999999997"/>
    <n v="-75.393103999999994"/>
    <x v="23"/>
    <x v="6"/>
    <x v="20"/>
    <x v="58"/>
    <x v="22"/>
    <x v="18"/>
  </r>
  <r>
    <n v="-8355362.9028551104"/>
    <n v="4870643.0990604097"/>
    <n v="11311"/>
    <x v="0"/>
    <x v="0"/>
    <x v="73"/>
    <x v="2"/>
    <n v="20388"/>
    <s v="Hawthorne St &amp; Magee Av - FS"/>
    <n v="40.032341000000002"/>
    <n v="-75.057501999999999"/>
    <x v="69"/>
    <x v="89"/>
    <x v="34"/>
    <x v="27"/>
    <x v="17"/>
    <x v="29"/>
  </r>
  <r>
    <n v="-8412023.1878350005"/>
    <n v="4869893.2256112602"/>
    <n v="11312"/>
    <x v="0"/>
    <x v="0"/>
    <x v="75"/>
    <x v="0"/>
    <n v="1833"/>
    <s v="King Rd &amp; Our Ladys Circle - 1 FS"/>
    <n v="40.027183000000001"/>
    <n v="-75.566490000000002"/>
    <x v="71"/>
    <x v="24"/>
    <x v="20"/>
    <x v="18"/>
    <x v="22"/>
    <x v="18"/>
  </r>
  <r>
    <n v="-8350406.40252754"/>
    <n v="4872958.2077338696"/>
    <n v="11313"/>
    <x v="0"/>
    <x v="0"/>
    <x v="73"/>
    <x v="2"/>
    <n v="21843"/>
    <s v="Frankford Av &amp; Pennypack St - FS"/>
    <n v="40.048262999999999"/>
    <n v="-75.012977000000006"/>
    <x v="71"/>
    <x v="89"/>
    <x v="20"/>
    <x v="29"/>
    <x v="22"/>
    <x v="29"/>
  </r>
  <r>
    <n v="-8406259.8438381609"/>
    <n v="4871149.3465854097"/>
    <n v="11314"/>
    <x v="0"/>
    <x v="0"/>
    <x v="75"/>
    <x v="0"/>
    <n v="1834"/>
    <s v="King St &amp; Warren Av"/>
    <n v="40.035823000000001"/>
    <n v="-75.514717000000005"/>
    <x v="70"/>
    <x v="40"/>
    <x v="9"/>
    <x v="29"/>
    <x v="22"/>
    <x v="18"/>
  </r>
  <r>
    <n v="-8350289.18310373"/>
    <n v="4873077.4529423602"/>
    <n v="11315"/>
    <x v="0"/>
    <x v="0"/>
    <x v="73"/>
    <x v="2"/>
    <n v="21844"/>
    <s v="Frankford Av &amp; Megargee St - MBFS"/>
    <n v="40.049083000000003"/>
    <n v="-75.011923999999993"/>
    <x v="23"/>
    <x v="24"/>
    <x v="20"/>
    <x v="18"/>
    <x v="12"/>
    <x v="15"/>
  </r>
  <r>
    <n v="-8416566.9154906999"/>
    <n v="4859826.8878261903"/>
    <n v="11316"/>
    <x v="0"/>
    <x v="0"/>
    <x v="75"/>
    <x v="0"/>
    <n v="1990"/>
    <s v="West Chester Transit Center"/>
    <n v="39.957903999999999"/>
    <n v="-75.607307000000006"/>
    <x v="13"/>
    <x v="24"/>
    <x v="37"/>
    <x v="18"/>
    <x v="22"/>
    <x v="18"/>
  </r>
  <r>
    <n v="-8350094.7079533096"/>
    <n v="4873287.1534835696"/>
    <n v="11317"/>
    <x v="0"/>
    <x v="0"/>
    <x v="73"/>
    <x v="2"/>
    <n v="21845"/>
    <s v="Frankford Av &amp; Placid St"/>
    <n v="40.050525"/>
    <n v="-75.010176999999999"/>
    <x v="23"/>
    <x v="70"/>
    <x v="9"/>
    <x v="5"/>
    <x v="22"/>
    <x v="46"/>
  </r>
  <r>
    <n v="-8395669.0188035704"/>
    <n v="4877191.7095680404"/>
    <n v="11318"/>
    <x v="0"/>
    <x v="0"/>
    <x v="75"/>
    <x v="0"/>
    <n v="7733"/>
    <s v="Swedesford Rd &amp; Wembley Dr - FS"/>
    <n v="40.077368999999997"/>
    <n v="-75.419578000000001"/>
    <x v="23"/>
    <x v="24"/>
    <x v="20"/>
    <x v="18"/>
    <x v="22"/>
    <x v="18"/>
  </r>
  <r>
    <n v="-8349970.6980405701"/>
    <n v="4873414.8374007698"/>
    <n v="11319"/>
    <x v="0"/>
    <x v="0"/>
    <x v="73"/>
    <x v="2"/>
    <n v="21846"/>
    <s v="Frankford Av &amp; Tolbut St"/>
    <n v="40.051403000000001"/>
    <n v="-75.009062999999998"/>
    <x v="23"/>
    <x v="89"/>
    <x v="20"/>
    <x v="18"/>
    <x v="12"/>
    <x v="29"/>
  </r>
  <r>
    <n v="-8395131.4569825307"/>
    <n v="4877497.5179761099"/>
    <n v="11320"/>
    <x v="0"/>
    <x v="0"/>
    <x v="75"/>
    <x v="0"/>
    <n v="14962"/>
    <s v="Swedesford Rd &amp; Old Eagle School Rd - MBNS"/>
    <n v="40.079470999999998"/>
    <n v="-75.414749"/>
    <x v="23"/>
    <x v="24"/>
    <x v="20"/>
    <x v="18"/>
    <x v="22"/>
    <x v="18"/>
  </r>
  <r>
    <n v="-8357351.9595165998"/>
    <n v="4869887.7013565497"/>
    <n v="11321"/>
    <x v="0"/>
    <x v="0"/>
    <x v="73"/>
    <x v="2"/>
    <n v="22335"/>
    <s v="Bustleton Av &amp; Cheltenham Av - FS"/>
    <n v="40.027144999999997"/>
    <n v="-75.075370000000007"/>
    <x v="11"/>
    <x v="24"/>
    <x v="20"/>
    <x v="18"/>
    <x v="12"/>
    <x v="18"/>
  </r>
  <r>
    <n v="-8396441.9100281503"/>
    <n v="4876779.42145254"/>
    <n v="11322"/>
    <x v="0"/>
    <x v="0"/>
    <x v="75"/>
    <x v="0"/>
    <n v="14963"/>
    <s v="Swedesford Rd &amp; West Valley Rd - FS"/>
    <n v="40.074534999999997"/>
    <n v="-75.426520999999994"/>
    <x v="71"/>
    <x v="24"/>
    <x v="9"/>
    <x v="18"/>
    <x v="22"/>
    <x v="18"/>
  </r>
  <r>
    <n v="-8357250.8814189602"/>
    <n v="4870042.9631610597"/>
    <n v="11323"/>
    <x v="0"/>
    <x v="0"/>
    <x v="73"/>
    <x v="2"/>
    <n v="22336"/>
    <s v="Bustleton Av &amp; Van Kirk St"/>
    <n v="40.028213000000001"/>
    <n v="-75.074461999999997"/>
    <x v="70"/>
    <x v="24"/>
    <x v="9"/>
    <x v="18"/>
    <x v="22"/>
    <x v="18"/>
  </r>
  <r>
    <n v="-8394002.6773458906"/>
    <n v="4877827.1964156199"/>
    <n v="11324"/>
    <x v="0"/>
    <x v="0"/>
    <x v="75"/>
    <x v="0"/>
    <n v="14964"/>
    <s v="Swedesford Rd &amp; South Warner - MBNS"/>
    <n v="40.081736999999997"/>
    <n v="-75.404608999999994"/>
    <x v="70"/>
    <x v="40"/>
    <x v="50"/>
    <x v="29"/>
    <x v="22"/>
    <x v="18"/>
  </r>
  <r>
    <n v="-8357090.3587132404"/>
    <n v="4870484.9201822001"/>
    <n v="11325"/>
    <x v="0"/>
    <x v="0"/>
    <x v="73"/>
    <x v="2"/>
    <n v="22337"/>
    <s v="Bustleton Av &amp; Benner St"/>
    <n v="40.031253"/>
    <n v="-75.07302"/>
    <x v="23"/>
    <x v="24"/>
    <x v="9"/>
    <x v="18"/>
    <x v="22"/>
    <x v="18"/>
  </r>
  <r>
    <n v="-8393581.4443927296"/>
    <n v="4878296.1268849"/>
    <n v="11326"/>
    <x v="0"/>
    <x v="0"/>
    <x v="75"/>
    <x v="0"/>
    <n v="14965"/>
    <s v="North Warner Rd &amp; North Gulph Rd"/>
    <n v="40.084960000000002"/>
    <n v="-75.400824999999998"/>
    <x v="70"/>
    <x v="89"/>
    <x v="33"/>
    <x v="18"/>
    <x v="22"/>
    <x v="18"/>
  </r>
  <r>
    <n v="-8356827.9786734404"/>
    <n v="4870557.6123680398"/>
    <n v="11327"/>
    <x v="0"/>
    <x v="0"/>
    <x v="73"/>
    <x v="2"/>
    <n v="22338"/>
    <s v="Devereux Av &amp; Leonard St"/>
    <n v="40.031753000000002"/>
    <n v="-75.070662999999996"/>
    <x v="8"/>
    <x v="40"/>
    <x v="11"/>
    <x v="29"/>
    <x v="17"/>
    <x v="18"/>
  </r>
  <r>
    <n v="-8372618.2031645002"/>
    <n v="4886149.7561920397"/>
    <n v="11328"/>
    <x v="0"/>
    <x v="0"/>
    <x v="71"/>
    <x v="2"/>
    <n v="30451"/>
    <s v="Bethlehem Pk &amp; Washington Ln - FS"/>
    <n v="40.138916000000002"/>
    <n v="-75.212508999999997"/>
    <x v="70"/>
    <x v="70"/>
    <x v="50"/>
    <x v="18"/>
    <x v="22"/>
    <x v="18"/>
  </r>
  <r>
    <n v="-8356647.9750568299"/>
    <n v="4870423.4230090799"/>
    <n v="11329"/>
    <x v="0"/>
    <x v="0"/>
    <x v="73"/>
    <x v="2"/>
    <n v="22339"/>
    <s v="Devereux Av &amp; Farnsworth St"/>
    <n v="40.030830000000002"/>
    <n v="-75.069046"/>
    <x v="8"/>
    <x v="21"/>
    <x v="9"/>
    <x v="18"/>
    <x v="10"/>
    <x v="15"/>
  </r>
  <r>
    <n v="-8356465.2997724302"/>
    <n v="4870291.4161807802"/>
    <n v="11330"/>
    <x v="0"/>
    <x v="0"/>
    <x v="73"/>
    <x v="2"/>
    <n v="22340"/>
    <s v="Devereux Av &amp; Revere St"/>
    <n v="40.029921999999999"/>
    <n v="-75.067404999999994"/>
    <x v="70"/>
    <x v="21"/>
    <x v="20"/>
    <x v="9"/>
    <x v="22"/>
    <x v="46"/>
  </r>
  <r>
    <n v="-8380934.5483631901"/>
    <n v="4879525.6652712403"/>
    <n v="11331"/>
    <x v="0"/>
    <x v="0"/>
    <x v="71"/>
    <x v="2"/>
    <n v="30716"/>
    <s v="Butler Pk &amp; Ridge Pk - MBNS"/>
    <n v="40.093409999999999"/>
    <n v="-75.287216000000001"/>
    <x v="11"/>
    <x v="21"/>
    <x v="9"/>
    <x v="27"/>
    <x v="22"/>
    <x v="18"/>
  </r>
  <r>
    <n v="-8416335.9275473095"/>
    <n v="4860227.4341243599"/>
    <n v="11332"/>
    <x v="0"/>
    <x v="0"/>
    <x v="75"/>
    <x v="0"/>
    <n v="18742"/>
    <s v="High St &amp; Gay St - FS"/>
    <n v="39.960661999999999"/>
    <n v="-75.605232000000001"/>
    <x v="11"/>
    <x v="24"/>
    <x v="11"/>
    <x v="18"/>
    <x v="22"/>
    <x v="18"/>
  </r>
  <r>
    <n v="-8356284.4055998996"/>
    <n v="4870167.6977199595"/>
    <n v="11333"/>
    <x v="0"/>
    <x v="0"/>
    <x v="73"/>
    <x v="2"/>
    <n v="22341"/>
    <s v="Devereux Av &amp; Brous Av"/>
    <n v="40.029071000000002"/>
    <n v="-75.065780000000004"/>
    <x v="70"/>
    <x v="68"/>
    <x v="9"/>
    <x v="16"/>
    <x v="5"/>
    <x v="15"/>
  </r>
  <r>
    <n v="-8372664.8460311498"/>
    <n v="4887857.3726626402"/>
    <n v="11334"/>
    <x v="0"/>
    <x v="0"/>
    <x v="71"/>
    <x v="2"/>
    <n v="31341"/>
    <s v="Bethlehem Pk &amp; Highland Av"/>
    <n v="40.150641999999998"/>
    <n v="-75.212928000000005"/>
    <x v="70"/>
    <x v="24"/>
    <x v="20"/>
    <x v="18"/>
    <x v="22"/>
    <x v="18"/>
  </r>
  <r>
    <n v="-8399261.5214104597"/>
    <n v="4875730.5936021199"/>
    <n v="11335"/>
    <x v="0"/>
    <x v="0"/>
    <x v="75"/>
    <x v="0"/>
    <n v="19093"/>
    <s v="Swedesford Rd &amp; Contention Ln - MBNS"/>
    <n v="40.067324999999997"/>
    <n v="-75.451849999999993"/>
    <x v="23"/>
    <x v="24"/>
    <x v="9"/>
    <x v="18"/>
    <x v="22"/>
    <x v="18"/>
  </r>
  <r>
    <n v="-8355825.7692978298"/>
    <n v="4870385.1873703301"/>
    <n v="11336"/>
    <x v="0"/>
    <x v="0"/>
    <x v="73"/>
    <x v="2"/>
    <n v="22342"/>
    <s v="Battersby St &amp; Levick St"/>
    <n v="40.030566999999998"/>
    <n v="-75.061660000000003"/>
    <x v="66"/>
    <x v="21"/>
    <x v="50"/>
    <x v="28"/>
    <x v="5"/>
    <x v="29"/>
  </r>
  <r>
    <n v="-8373981.3103292603"/>
    <n v="4888249.58648316"/>
    <n v="11337"/>
    <x v="0"/>
    <x v="0"/>
    <x v="71"/>
    <x v="2"/>
    <n v="31557"/>
    <s v="Butler Av &amp; Maple St - MBFS"/>
    <n v="40.153334999999998"/>
    <n v="-75.224754000000004"/>
    <x v="23"/>
    <x v="40"/>
    <x v="20"/>
    <x v="29"/>
    <x v="22"/>
    <x v="18"/>
  </r>
  <r>
    <n v="-8398675.5356109198"/>
    <n v="4876053.52183202"/>
    <n v="11338"/>
    <x v="0"/>
    <x v="0"/>
    <x v="75"/>
    <x v="0"/>
    <n v="19094"/>
    <s v="Swedesford Rd &amp; Contention Ln - FS"/>
    <n v="40.069544999999998"/>
    <n v="-75.446585999999996"/>
    <x v="71"/>
    <x v="24"/>
    <x v="9"/>
    <x v="18"/>
    <x v="22"/>
    <x v="18"/>
  </r>
  <r>
    <n v="-8355693.2991037797"/>
    <n v="4870564.8816159302"/>
    <n v="11339"/>
    <x v="0"/>
    <x v="0"/>
    <x v="73"/>
    <x v="2"/>
    <n v="22343"/>
    <s v="Battersby St &amp; Hellerman St"/>
    <n v="40.031802999999996"/>
    <n v="-75.060469999999995"/>
    <x v="23"/>
    <x v="21"/>
    <x v="50"/>
    <x v="9"/>
    <x v="5"/>
    <x v="46"/>
  </r>
  <r>
    <n v="-8370754.82620811"/>
    <n v="4884246.7649456402"/>
    <n v="11340"/>
    <x v="0"/>
    <x v="0"/>
    <x v="71"/>
    <x v="2"/>
    <n v="31563"/>
    <s v="Pennsylvania Av &amp; Camp Hill Rd"/>
    <n v="40.125846000000003"/>
    <n v="-75.195769999999996"/>
    <x v="23"/>
    <x v="24"/>
    <x v="20"/>
    <x v="18"/>
    <x v="22"/>
    <x v="18"/>
  </r>
  <r>
    <n v="-8398265.3232873399"/>
    <n v="4876252.2297481596"/>
    <n v="11341"/>
    <x v="0"/>
    <x v="0"/>
    <x v="75"/>
    <x v="0"/>
    <n v="19095"/>
    <s v="Swedesford Rd &amp; Contention Ln - MBFS"/>
    <n v="40.070911000000002"/>
    <n v="-75.442901000000006"/>
    <x v="8"/>
    <x v="24"/>
    <x v="50"/>
    <x v="29"/>
    <x v="22"/>
    <x v="18"/>
  </r>
  <r>
    <n v="-8355564.1684944602"/>
    <n v="4870746.1783821704"/>
    <n v="11342"/>
    <x v="0"/>
    <x v="0"/>
    <x v="73"/>
    <x v="2"/>
    <n v="22344"/>
    <s v="Battersby St &amp; Magee St"/>
    <n v="40.033050000000003"/>
    <n v="-75.059309999999996"/>
    <x v="71"/>
    <x v="89"/>
    <x v="50"/>
    <x v="27"/>
    <x v="5"/>
    <x v="18"/>
  </r>
  <r>
    <n v="-8362283.8582367096"/>
    <n v="4886715.1912940498"/>
    <n v="11343"/>
    <x v="0"/>
    <x v="0"/>
    <x v="71"/>
    <x v="2"/>
    <n v="31567"/>
    <s v="Moreland Rd &amp; Park Av"/>
    <n v="40.142798999999997"/>
    <n v="-75.119674000000003"/>
    <x v="23"/>
    <x v="10"/>
    <x v="11"/>
    <x v="15"/>
    <x v="22"/>
    <x v="18"/>
  </r>
  <r>
    <n v="-8397788.8758667503"/>
    <n v="4876248.8839742597"/>
    <n v="11344"/>
    <x v="0"/>
    <x v="0"/>
    <x v="75"/>
    <x v="0"/>
    <n v="19096"/>
    <s v="Swedesford Rd &amp; Valley Forge Rd - MBNS"/>
    <n v="40.070887999999997"/>
    <n v="-75.438620999999998"/>
    <x v="23"/>
    <x v="24"/>
    <x v="20"/>
    <x v="29"/>
    <x v="22"/>
    <x v="18"/>
  </r>
  <r>
    <n v="-8355253.3644761704"/>
    <n v="4870797.2095854003"/>
    <n v="11345"/>
    <x v="0"/>
    <x v="0"/>
    <x v="73"/>
    <x v="2"/>
    <n v="22345"/>
    <s v="Hawthorne St &amp; Unruh Av"/>
    <n v="40.033400999999998"/>
    <n v="-75.056517999999997"/>
    <x v="70"/>
    <x v="21"/>
    <x v="9"/>
    <x v="29"/>
    <x v="22"/>
    <x v="46"/>
  </r>
  <r>
    <n v="-8363397.2757836198"/>
    <n v="4887558.9626871999"/>
    <n v="11346"/>
    <x v="0"/>
    <x v="0"/>
    <x v="71"/>
    <x v="2"/>
    <n v="31960"/>
    <s v="Fitzwatertown Rd &amp; W Moreland Rd"/>
    <n v="40.148592999999998"/>
    <n v="-75.129676000000003"/>
    <x v="71"/>
    <x v="40"/>
    <x v="9"/>
    <x v="27"/>
    <x v="22"/>
    <x v="18"/>
  </r>
  <r>
    <n v="-8403863.0238818899"/>
    <n v="4871975.2165200803"/>
    <n v="11347"/>
    <x v="0"/>
    <x v="0"/>
    <x v="75"/>
    <x v="0"/>
    <n v="19388"/>
    <s v="Lancaster Av &amp; Cedar Hollow Rd"/>
    <n v="40.041502999999999"/>
    <n v="-75.493185999999994"/>
    <x v="23"/>
    <x v="70"/>
    <x v="9"/>
    <x v="18"/>
    <x v="22"/>
    <x v="18"/>
  </r>
  <r>
    <n v="-8355122.56407448"/>
    <n v="4870979.6737282202"/>
    <n v="11348"/>
    <x v="0"/>
    <x v="0"/>
    <x v="73"/>
    <x v="2"/>
    <n v="22346"/>
    <s v="Hawthorne St &amp; Knorr St"/>
    <n v="40.034655999999998"/>
    <n v="-75.055342999999993"/>
    <x v="11"/>
    <x v="21"/>
    <x v="9"/>
    <x v="28"/>
    <x v="5"/>
    <x v="15"/>
  </r>
  <r>
    <n v="-8368388.6191118099"/>
    <n v="4882590.28111808"/>
    <n v="11349"/>
    <x v="0"/>
    <x v="0"/>
    <x v="71"/>
    <x v="2"/>
    <n v="31962"/>
    <s v="Pennsylvania Av &amp; Girard Av"/>
    <n v="40.114466999999998"/>
    <n v="-75.174514000000002"/>
    <x v="23"/>
    <x v="24"/>
    <x v="20"/>
    <x v="29"/>
    <x v="22"/>
    <x v="18"/>
  </r>
  <r>
    <n v="-8403309.3207346797"/>
    <n v="4872000.8079549698"/>
    <n v="11350"/>
    <x v="0"/>
    <x v="0"/>
    <x v="75"/>
    <x v="0"/>
    <n v="19389"/>
    <s v="Lancaster Av &amp; Plank Av"/>
    <n v="40.041679000000002"/>
    <n v="-75.488212000000004"/>
    <x v="71"/>
    <x v="70"/>
    <x v="20"/>
    <x v="18"/>
    <x v="22"/>
    <x v="18"/>
  </r>
  <r>
    <n v="-8354990.9844363704"/>
    <n v="4871159.3787475703"/>
    <n v="11351"/>
    <x v="0"/>
    <x v="0"/>
    <x v="73"/>
    <x v="2"/>
    <n v="22347"/>
    <s v="Hawthorne St &amp; Longshore Av"/>
    <n v="40.035891999999997"/>
    <n v="-75.054160999999993"/>
    <x v="41"/>
    <x v="67"/>
    <x v="50"/>
    <x v="15"/>
    <x v="5"/>
    <x v="8"/>
  </r>
  <r>
    <n v="-8380493.7231796496"/>
    <n v="4883388.8641629098"/>
    <n v="11352"/>
    <x v="0"/>
    <x v="0"/>
    <x v="71"/>
    <x v="2"/>
    <n v="31963"/>
    <s v="Fountain Rd &amp; Atrium Way"/>
    <n v="40.119953000000002"/>
    <n v="-75.283255999999994"/>
    <x v="71"/>
    <x v="89"/>
    <x v="20"/>
    <x v="29"/>
    <x v="22"/>
    <x v="18"/>
  </r>
  <r>
    <n v="-8402866.0465223398"/>
    <n v="4872021.8918572199"/>
    <n v="11353"/>
    <x v="0"/>
    <x v="0"/>
    <x v="75"/>
    <x v="0"/>
    <n v="19390"/>
    <s v="Lancaster Av &amp; Valley Rd"/>
    <n v="40.041823999999998"/>
    <n v="-75.484229999999997"/>
    <x v="66"/>
    <x v="40"/>
    <x v="34"/>
    <x v="27"/>
    <x v="22"/>
    <x v="18"/>
  </r>
  <r>
    <n v="-8354862.7443829803"/>
    <n v="4871335.7429082002"/>
    <n v="11354"/>
    <x v="0"/>
    <x v="0"/>
    <x v="73"/>
    <x v="2"/>
    <n v="22348"/>
    <s v="Hawthorne St &amp; Tyson Av"/>
    <n v="40.037104999999997"/>
    <n v="-75.053009000000003"/>
    <x v="70"/>
    <x v="37"/>
    <x v="34"/>
    <x v="29"/>
    <x v="12"/>
    <x v="46"/>
  </r>
  <r>
    <n v="-8382235.65057158"/>
    <n v="4877755.6148157502"/>
    <n v="11355"/>
    <x v="0"/>
    <x v="0"/>
    <x v="71"/>
    <x v="2"/>
    <n v="31978"/>
    <s v="Fayette St &amp; 10th Av"/>
    <n v="40.081245000000003"/>
    <n v="-75.298903999999993"/>
    <x v="23"/>
    <x v="70"/>
    <x v="20"/>
    <x v="18"/>
    <x v="22"/>
    <x v="18"/>
  </r>
  <r>
    <n v="-8402717.3236826397"/>
    <n v="4872026.8356752703"/>
    <n v="11356"/>
    <x v="0"/>
    <x v="0"/>
    <x v="75"/>
    <x v="0"/>
    <n v="19391"/>
    <s v="Lancaster Av &amp; Darby Rd"/>
    <n v="40.041857999999998"/>
    <n v="-75.482894000000002"/>
    <x v="70"/>
    <x v="70"/>
    <x v="9"/>
    <x v="18"/>
    <x v="22"/>
    <x v="18"/>
  </r>
  <r>
    <n v="-8354731.9439812899"/>
    <n v="4871517.6353657497"/>
    <n v="11357"/>
    <x v="0"/>
    <x v="0"/>
    <x v="73"/>
    <x v="2"/>
    <n v="22349"/>
    <s v="Hawthorne St &amp; Princeton Av"/>
    <n v="40.038356"/>
    <n v="-75.051833999999999"/>
    <x v="71"/>
    <x v="41"/>
    <x v="9"/>
    <x v="29"/>
    <x v="12"/>
    <x v="46"/>
  </r>
  <r>
    <n v="-8380580.3297434896"/>
    <n v="4882987.3810755201"/>
    <n v="11358"/>
    <x v="0"/>
    <x v="0"/>
    <x v="71"/>
    <x v="3"/>
    <n v="246"/>
    <s v="Plymouth Meeting Mall"/>
    <n v="40.117195000000002"/>
    <n v="-75.284034000000005"/>
    <x v="21"/>
    <x v="35"/>
    <x v="1"/>
    <x v="8"/>
    <x v="22"/>
    <x v="18"/>
  </r>
  <r>
    <n v="-8402364.8861747906"/>
    <n v="4872041.81255088"/>
    <n v="11359"/>
    <x v="0"/>
    <x v="0"/>
    <x v="75"/>
    <x v="0"/>
    <n v="19392"/>
    <s v="Lancaster Av &amp; Chestnut Rd - MBFS"/>
    <n v="40.041961000000001"/>
    <n v="-75.479727999999994"/>
    <x v="70"/>
    <x v="34"/>
    <x v="34"/>
    <x v="5"/>
    <x v="22"/>
    <x v="18"/>
  </r>
  <r>
    <n v="-8354601.1435796097"/>
    <n v="4871697.3501358004"/>
    <n v="11360"/>
    <x v="0"/>
    <x v="0"/>
    <x v="73"/>
    <x v="2"/>
    <n v="22350"/>
    <s v="Hawthorne St &amp; Saint Vincent St"/>
    <n v="40.039591999999999"/>
    <n v="-75.050658999999996"/>
    <x v="23"/>
    <x v="21"/>
    <x v="50"/>
    <x v="27"/>
    <x v="22"/>
    <x v="1"/>
  </r>
  <r>
    <n v="-8362598.1131592197"/>
    <n v="4886637.4293094398"/>
    <n v="11361"/>
    <x v="0"/>
    <x v="0"/>
    <x v="71"/>
    <x v="3"/>
    <n v="809"/>
    <s v="Willow Grove Park Mall"/>
    <n v="40.142265000000002"/>
    <n v="-75.122496999999996"/>
    <x v="20"/>
    <x v="24"/>
    <x v="30"/>
    <x v="18"/>
    <x v="22"/>
    <x v="18"/>
  </r>
  <r>
    <n v="-8394724.5842436794"/>
    <n v="4877687.3799917297"/>
    <n v="11362"/>
    <x v="0"/>
    <x v="0"/>
    <x v="75"/>
    <x v="0"/>
    <n v="26819"/>
    <s v="Swedesford Rd &amp; Drummers Ln"/>
    <n v="40.080776"/>
    <n v="-75.411094000000006"/>
    <x v="23"/>
    <x v="89"/>
    <x v="20"/>
    <x v="18"/>
    <x v="22"/>
    <x v="18"/>
  </r>
  <r>
    <n v="-8353992.1146454802"/>
    <n v="4871725.1218835805"/>
    <n v="11363"/>
    <x v="0"/>
    <x v="0"/>
    <x v="73"/>
    <x v="2"/>
    <n v="22351"/>
    <s v="Rowland Av &amp; Teesdale St"/>
    <n v="40.039783"/>
    <n v="-75.045187999999996"/>
    <x v="11"/>
    <x v="41"/>
    <x v="9"/>
    <x v="9"/>
    <x v="5"/>
    <x v="19"/>
  </r>
  <r>
    <n v="-8367265.8507276699"/>
    <n v="4884256.8103808602"/>
    <n v="11364"/>
    <x v="0"/>
    <x v="0"/>
    <x v="71"/>
    <x v="3"/>
    <n v="1086"/>
    <s v="Fitzwatertown Rd &amp; Jenkintown Rd - MBNS"/>
    <n v="40.125914999999999"/>
    <n v="-75.164428000000001"/>
    <x v="23"/>
    <x v="70"/>
    <x v="9"/>
    <x v="29"/>
    <x v="22"/>
    <x v="18"/>
  </r>
  <r>
    <n v="-8416500.6803936809"/>
    <n v="4860494.5223778803"/>
    <n v="11365"/>
    <x v="0"/>
    <x v="0"/>
    <x v="75"/>
    <x v="0"/>
    <n v="26914"/>
    <s v="High St &amp; Washington St - FS"/>
    <n v="39.962501000000003"/>
    <n v="-75.606712000000002"/>
    <x v="23"/>
    <x v="24"/>
    <x v="20"/>
    <x v="18"/>
    <x v="22"/>
    <x v="18"/>
  </r>
  <r>
    <n v="-8354257.1663530599"/>
    <n v="4871831.1205260698"/>
    <n v="11366"/>
    <x v="0"/>
    <x v="0"/>
    <x v="73"/>
    <x v="2"/>
    <n v="22352"/>
    <s v="Cottman Av &amp; Sackett St"/>
    <n v="40.040512"/>
    <n v="-75.047568999999996"/>
    <x v="41"/>
    <x v="67"/>
    <x v="9"/>
    <x v="27"/>
    <x v="5"/>
    <x v="29"/>
  </r>
  <r>
    <n v="-8373946.4673286499"/>
    <n v="4888284.5413103197"/>
    <n v="11367"/>
    <x v="0"/>
    <x v="0"/>
    <x v="71"/>
    <x v="3"/>
    <n v="1607"/>
    <s v="Butler Av &amp; Main St - MBFS"/>
    <n v="40.153574999999996"/>
    <n v="-75.224440999999999"/>
    <x v="40"/>
    <x v="70"/>
    <x v="4"/>
    <x v="18"/>
    <x v="22"/>
    <x v="18"/>
  </r>
  <r>
    <n v="-8416570.2550754305"/>
    <n v="4860614.7797933398"/>
    <n v="11368"/>
    <x v="0"/>
    <x v="0"/>
    <x v="75"/>
    <x v="0"/>
    <n v="26915"/>
    <s v="High St &amp; Biddle St"/>
    <n v="39.963329000000002"/>
    <n v="-75.607337000000001"/>
    <x v="70"/>
    <x v="24"/>
    <x v="20"/>
    <x v="18"/>
    <x v="22"/>
    <x v="18"/>
  </r>
  <r>
    <n v="-8353796.8602586295"/>
    <n v="4871787.7903541997"/>
    <n v="11369"/>
    <x v="0"/>
    <x v="0"/>
    <x v="73"/>
    <x v="2"/>
    <n v="22353"/>
    <s v="Rowland Av &amp; Ryan Av"/>
    <n v="40.040213999999999"/>
    <n v="-75.043434000000005"/>
    <x v="8"/>
    <x v="67"/>
    <x v="34"/>
    <x v="28"/>
    <x v="12"/>
    <x v="15"/>
  </r>
  <r>
    <n v="-8381643.6535195503"/>
    <n v="4881092.2746706596"/>
    <n v="11370"/>
    <x v="0"/>
    <x v="0"/>
    <x v="71"/>
    <x v="3"/>
    <n v="1636"/>
    <s v="Metroplex Shopping Center"/>
    <n v="40.104174999999998"/>
    <n v="-75.293586000000005"/>
    <x v="41"/>
    <x v="10"/>
    <x v="34"/>
    <x v="33"/>
    <x v="22"/>
    <x v="18"/>
  </r>
  <r>
    <n v="-8353693.2218126999"/>
    <n v="4871839.4085335396"/>
    <n v="11371"/>
    <x v="0"/>
    <x v="0"/>
    <x v="73"/>
    <x v="2"/>
    <n v="22354"/>
    <s v="Rowland Av &amp; Aldine St"/>
    <n v="40.040568999999998"/>
    <n v="-75.042502999999996"/>
    <x v="23"/>
    <x v="70"/>
    <x v="20"/>
    <x v="18"/>
    <x v="22"/>
    <x v="18"/>
  </r>
  <r>
    <n v="-8416676.4538696408"/>
    <n v="4860797.63776056"/>
    <n v="11372"/>
    <x v="0"/>
    <x v="0"/>
    <x v="75"/>
    <x v="0"/>
    <n v="26916"/>
    <s v="High St &amp; Marshall St"/>
    <n v="39.964587999999999"/>
    <n v="-75.608290999999994"/>
    <x v="71"/>
    <x v="24"/>
    <x v="9"/>
    <x v="18"/>
    <x v="22"/>
    <x v="18"/>
  </r>
  <r>
    <n v="-8386938.2311406601"/>
    <n v="4878852.3831556598"/>
    <n v="11373"/>
    <x v="0"/>
    <x v="0"/>
    <x v="71"/>
    <x v="3"/>
    <n v="1642"/>
    <s v="Horizon Dr &amp; Church Rd - MBFS"/>
    <n v="40.088782999999999"/>
    <n v="-75.341148000000004"/>
    <x v="70"/>
    <x v="24"/>
    <x v="20"/>
    <x v="29"/>
    <x v="22"/>
    <x v="18"/>
  </r>
  <r>
    <n v="-8353417.1494755298"/>
    <n v="4872001.3895792598"/>
    <n v="11374"/>
    <x v="0"/>
    <x v="0"/>
    <x v="73"/>
    <x v="2"/>
    <n v="22355"/>
    <s v="Rowland Av &amp; Vista St"/>
    <n v="40.041682999999999"/>
    <n v="-75.040023000000005"/>
    <x v="69"/>
    <x v="10"/>
    <x v="11"/>
    <x v="5"/>
    <x v="12"/>
    <x v="15"/>
  </r>
  <r>
    <n v="-8416555.0043051895"/>
    <n v="4860870.1137723001"/>
    <n v="11375"/>
    <x v="0"/>
    <x v="0"/>
    <x v="75"/>
    <x v="0"/>
    <n v="26917"/>
    <s v="Marshall St &amp; Walnut St"/>
    <n v="39.965086999999997"/>
    <n v="-75.607200000000006"/>
    <x v="71"/>
    <x v="24"/>
    <x v="20"/>
    <x v="18"/>
    <x v="22"/>
    <x v="18"/>
  </r>
  <r>
    <n v="-8381403.31473892"/>
    <n v="4880876.29632317"/>
    <n v="11376"/>
    <x v="0"/>
    <x v="0"/>
    <x v="71"/>
    <x v="3"/>
    <n v="5910"/>
    <s v="Chemical Rd &amp; Metroplex Dr"/>
    <n v="40.102691"/>
    <n v="-75.291426999999999"/>
    <x v="23"/>
    <x v="24"/>
    <x v="20"/>
    <x v="18"/>
    <x v="22"/>
    <x v="18"/>
  </r>
  <r>
    <n v="-8353227.7950216904"/>
    <n v="4872116.6972683202"/>
    <n v="11377"/>
    <x v="0"/>
    <x v="0"/>
    <x v="73"/>
    <x v="2"/>
    <n v="22356"/>
    <s v="Rowland Av &amp; Oakmont St"/>
    <n v="40.042476000000001"/>
    <n v="-75.038321999999994"/>
    <x v="23"/>
    <x v="16"/>
    <x v="9"/>
    <x v="36"/>
    <x v="5"/>
    <x v="29"/>
  </r>
  <r>
    <n v="-8416209.35728628"/>
    <n v="4861066.3390562003"/>
    <n v="11378"/>
    <x v="0"/>
    <x v="0"/>
    <x v="75"/>
    <x v="0"/>
    <n v="26919"/>
    <s v="Marshall St &amp; Franklin St"/>
    <n v="39.966437999999997"/>
    <n v="-75.604095000000001"/>
    <x v="71"/>
    <x v="24"/>
    <x v="20"/>
    <x v="18"/>
    <x v="22"/>
    <x v="18"/>
  </r>
  <r>
    <n v="-8381055.1073717196"/>
    <n v="4879667.8359452495"/>
    <n v="11379"/>
    <x v="0"/>
    <x v="0"/>
    <x v="71"/>
    <x v="3"/>
    <n v="12374"/>
    <s v="Ridge Pk &amp; Butler Pk - 2 MBNS"/>
    <n v="40.094386999999998"/>
    <n v="-75.288298999999995"/>
    <x v="71"/>
    <x v="24"/>
    <x v="50"/>
    <x v="27"/>
    <x v="22"/>
    <x v="18"/>
  </r>
  <r>
    <n v="-8353028.1991747003"/>
    <n v="4872237.6772690397"/>
    <n v="11380"/>
    <x v="0"/>
    <x v="0"/>
    <x v="73"/>
    <x v="2"/>
    <n v="22357"/>
    <s v="Rowland Av &amp; Sheffield St"/>
    <n v="40.043308000000003"/>
    <n v="-75.036529000000002"/>
    <x v="23"/>
    <x v="40"/>
    <x v="20"/>
    <x v="28"/>
    <x v="22"/>
    <x v="46"/>
  </r>
  <r>
    <n v="-8381450.8481614897"/>
    <n v="4879751.0729473298"/>
    <n v="11381"/>
    <x v="0"/>
    <x v="0"/>
    <x v="71"/>
    <x v="3"/>
    <n v="14989"/>
    <s v="Ridge Pk &amp; Lynda Dr"/>
    <n v="40.094959000000003"/>
    <n v="-75.291854000000001"/>
    <x v="71"/>
    <x v="24"/>
    <x v="20"/>
    <x v="29"/>
    <x v="22"/>
    <x v="18"/>
  </r>
  <r>
    <n v="-8416009.7614392806"/>
    <n v="4861426.4101926601"/>
    <n v="11382"/>
    <x v="0"/>
    <x v="0"/>
    <x v="75"/>
    <x v="0"/>
    <n v="26920"/>
    <s v="Marshall St &amp; Convent Ln"/>
    <n v="39.968916999999998"/>
    <n v="-75.602301999999995"/>
    <x v="70"/>
    <x v="24"/>
    <x v="20"/>
    <x v="18"/>
    <x v="22"/>
    <x v="18"/>
  </r>
  <r>
    <n v="-8352874.46695791"/>
    <n v="4872326.3774864497"/>
    <n v="11383"/>
    <x v="0"/>
    <x v="0"/>
    <x v="73"/>
    <x v="2"/>
    <n v="22358"/>
    <s v="Rowland Av &amp; Lansing St"/>
    <n v="40.043917999999998"/>
    <n v="-75.035148000000007"/>
    <x v="70"/>
    <x v="40"/>
    <x v="50"/>
    <x v="18"/>
    <x v="12"/>
    <x v="46"/>
  </r>
  <r>
    <n v="-8383274.3727401802"/>
    <n v="4876434.7943403795"/>
    <n v="11384"/>
    <x v="0"/>
    <x v="0"/>
    <x v="71"/>
    <x v="3"/>
    <n v="15178"/>
    <s v="Stoddard Av &amp; Fayette St - FS"/>
    <n v="40.072166000000003"/>
    <n v="-75.308234999999996"/>
    <x v="66"/>
    <x v="34"/>
    <x v="20"/>
    <x v="28"/>
    <x v="22"/>
    <x v="18"/>
  </r>
  <r>
    <n v="-8414949.8885674402"/>
    <n v="4862809.5882352097"/>
    <n v="11385"/>
    <x v="0"/>
    <x v="0"/>
    <x v="75"/>
    <x v="0"/>
    <n v="26923"/>
    <s v="Goshen Rd &amp; Fern Hill Rd"/>
    <n v="39.978439000000002"/>
    <n v="-75.592781000000002"/>
    <x v="23"/>
    <x v="24"/>
    <x v="9"/>
    <x v="18"/>
    <x v="22"/>
    <x v="18"/>
  </r>
  <r>
    <n v="-8352694.4633413097"/>
    <n v="4872440.0894178096"/>
    <n v="11386"/>
    <x v="0"/>
    <x v="0"/>
    <x v="73"/>
    <x v="2"/>
    <n v="22359"/>
    <s v="Rowland Av &amp; Ashville St"/>
    <n v="40.044699999999999"/>
    <n v="-75.033530999999996"/>
    <x v="69"/>
    <x v="89"/>
    <x v="9"/>
    <x v="27"/>
    <x v="12"/>
    <x v="18"/>
  </r>
  <r>
    <n v="-8380774.0256574703"/>
    <n v="4882652.4361082399"/>
    <n v="11387"/>
    <x v="0"/>
    <x v="0"/>
    <x v="71"/>
    <x v="3"/>
    <n v="16747"/>
    <s v="Germantown Pk &amp; Launfall Rd"/>
    <n v="40.114894"/>
    <n v="-75.285774000000004"/>
    <x v="71"/>
    <x v="89"/>
    <x v="20"/>
    <x v="18"/>
    <x v="22"/>
    <x v="18"/>
  </r>
  <r>
    <n v="-8415218.1685402505"/>
    <n v="4864125.2533450201"/>
    <n v="11388"/>
    <x v="0"/>
    <x v="0"/>
    <x v="75"/>
    <x v="0"/>
    <n v="26924"/>
    <s v="Phoenixville Pk &amp; Saunders Ln - FS"/>
    <n v="39.987495000000003"/>
    <n v="-75.595191"/>
    <x v="23"/>
    <x v="24"/>
    <x v="9"/>
    <x v="29"/>
    <x v="22"/>
    <x v="18"/>
  </r>
  <r>
    <n v="-8352479.5054045804"/>
    <n v="4872567.1807670202"/>
    <n v="11389"/>
    <x v="0"/>
    <x v="0"/>
    <x v="73"/>
    <x v="2"/>
    <n v="22360"/>
    <s v="Rowland Av &amp; Rhawn St"/>
    <n v="40.045574000000002"/>
    <n v="-75.031599999999997"/>
    <x v="71"/>
    <x v="21"/>
    <x v="34"/>
    <x v="5"/>
    <x v="10"/>
    <x v="46"/>
  </r>
  <r>
    <n v="-8380640.6649075001"/>
    <n v="4883095.1015526997"/>
    <n v="11390"/>
    <x v="0"/>
    <x v="0"/>
    <x v="71"/>
    <x v="3"/>
    <n v="26578"/>
    <s v="Hickory Rd &amp; Germantown Pk - MBNS"/>
    <n v="40.117935000000003"/>
    <n v="-75.284576000000001"/>
    <x v="70"/>
    <x v="24"/>
    <x v="9"/>
    <x v="18"/>
    <x v="22"/>
    <x v="18"/>
  </r>
  <r>
    <n v="-8415094.2699469998"/>
    <n v="4864558.6648772797"/>
    <n v="11391"/>
    <x v="0"/>
    <x v="0"/>
    <x v="75"/>
    <x v="0"/>
    <n v="26926"/>
    <s v="Phoenixville Pk &amp; Ashbridge Rd"/>
    <n v="39.990478000000003"/>
    <n v="-75.594077999999996"/>
    <x v="23"/>
    <x v="24"/>
    <x v="20"/>
    <x v="18"/>
    <x v="22"/>
    <x v="18"/>
  </r>
  <r>
    <n v="-8352207.7745275497"/>
    <n v="4872730.1916218298"/>
    <n v="11392"/>
    <x v="0"/>
    <x v="0"/>
    <x v="73"/>
    <x v="2"/>
    <n v="22361"/>
    <s v="Rowland Av &amp; Fuller St"/>
    <n v="40.046695"/>
    <n v="-75.029159000000007"/>
    <x v="41"/>
    <x v="34"/>
    <x v="9"/>
    <x v="28"/>
    <x v="12"/>
    <x v="19"/>
  </r>
  <r>
    <n v="-8372596.94114176"/>
    <n v="4886150.7754897"/>
    <n v="11393"/>
    <x v="0"/>
    <x v="0"/>
    <x v="71"/>
    <x v="3"/>
    <n v="27017"/>
    <s v="Bethlehem Pk &amp; Washington Ln"/>
    <n v="40.138922999999998"/>
    <n v="-75.212317999999996"/>
    <x v="11"/>
    <x v="40"/>
    <x v="9"/>
    <x v="27"/>
    <x v="22"/>
    <x v="18"/>
  </r>
  <r>
    <n v="-8415073.7871607002"/>
    <n v="4864905.0590062002"/>
    <n v="11394"/>
    <x v="0"/>
    <x v="0"/>
    <x v="75"/>
    <x v="0"/>
    <n v="26927"/>
    <s v="Phoenixville Pk &amp; Camaro Run Dr"/>
    <n v="39.992862000000002"/>
    <n v="-75.593894000000006"/>
    <x v="23"/>
    <x v="24"/>
    <x v="20"/>
    <x v="29"/>
    <x v="22"/>
    <x v="18"/>
  </r>
  <r>
    <n v="-8351893.5196050396"/>
    <n v="4872913.8546991497"/>
    <n v="11395"/>
    <x v="0"/>
    <x v="0"/>
    <x v="73"/>
    <x v="2"/>
    <n v="22362"/>
    <s v="Rowland Av &amp; Welsh Rd"/>
    <n v="40.047958000000001"/>
    <n v="-75.026336000000001"/>
    <x v="41"/>
    <x v="41"/>
    <x v="4"/>
    <x v="5"/>
    <x v="12"/>
    <x v="18"/>
  </r>
  <r>
    <n v="-8372636.9048389597"/>
    <n v="4887826.7885029502"/>
    <n v="11396"/>
    <x v="0"/>
    <x v="0"/>
    <x v="71"/>
    <x v="3"/>
    <n v="27023"/>
    <s v="Bethlehem Pk &amp; Highland Av"/>
    <n v="40.150432000000002"/>
    <n v="-75.212676999999999"/>
    <x v="23"/>
    <x v="89"/>
    <x v="20"/>
    <x v="18"/>
    <x v="22"/>
    <x v="18"/>
  </r>
  <r>
    <n v="-8415016.1236644592"/>
    <n v="4866045.3099858603"/>
    <n v="11397"/>
    <x v="0"/>
    <x v="0"/>
    <x v="75"/>
    <x v="0"/>
    <n v="26930"/>
    <s v="Phoenixville Pk &amp; Karen Ln"/>
    <n v="40.000709000000001"/>
    <n v="-75.593376000000006"/>
    <x v="23"/>
    <x v="24"/>
    <x v="20"/>
    <x v="18"/>
    <x v="22"/>
    <x v="18"/>
  </r>
  <r>
    <n v="-8351930.9229539502"/>
    <n v="4873315.5113868797"/>
    <n v="11398"/>
    <x v="0"/>
    <x v="0"/>
    <x v="73"/>
    <x v="2"/>
    <n v="22363"/>
    <s v="Welsh Rd &amp; Winchester Av"/>
    <n v="40.050719999999998"/>
    <n v="-75.026672000000005"/>
    <x v="70"/>
    <x v="70"/>
    <x v="20"/>
    <x v="18"/>
    <x v="22"/>
    <x v="18"/>
  </r>
  <r>
    <n v="-8372825.3687368697"/>
    <n v="4888574.67114357"/>
    <n v="11399"/>
    <x v="0"/>
    <x v="0"/>
    <x v="71"/>
    <x v="3"/>
    <n v="27026"/>
    <s v="Lindenwold Av &amp; Bethlehem Pk - FS"/>
    <n v="40.155566999999998"/>
    <n v="-75.214370000000002"/>
    <x v="23"/>
    <x v="89"/>
    <x v="50"/>
    <x v="27"/>
    <x v="22"/>
    <x v="18"/>
  </r>
  <r>
    <n v="-8414943.0980785005"/>
    <n v="4866721.06534064"/>
    <n v="11400"/>
    <x v="0"/>
    <x v="0"/>
    <x v="75"/>
    <x v="0"/>
    <n v="26932"/>
    <s v="Phoenixville Pk &amp; Gail Rd - FS"/>
    <n v="40.005358999999999"/>
    <n v="-75.59272"/>
    <x v="23"/>
    <x v="24"/>
    <x v="20"/>
    <x v="18"/>
    <x v="22"/>
    <x v="18"/>
  </r>
  <r>
    <n v="-8351973.3356799399"/>
    <n v="4873490.16877486"/>
    <n v="11401"/>
    <x v="0"/>
    <x v="0"/>
    <x v="73"/>
    <x v="2"/>
    <n v="22364"/>
    <s v="Welsh Rd &amp; Wilson St"/>
    <n v="40.051921"/>
    <n v="-75.027052999999995"/>
    <x v="71"/>
    <x v="70"/>
    <x v="9"/>
    <x v="29"/>
    <x v="5"/>
    <x v="46"/>
  </r>
  <r>
    <n v="-8373363.0418774001"/>
    <n v="4888604.0924151801"/>
    <n v="11402"/>
    <x v="0"/>
    <x v="0"/>
    <x v="71"/>
    <x v="3"/>
    <n v="27028"/>
    <s v="Lindenwold Av &amp; Butler Av"/>
    <n v="40.155768999999999"/>
    <n v="-75.219200000000001"/>
    <x v="70"/>
    <x v="89"/>
    <x v="11"/>
    <x v="28"/>
    <x v="22"/>
    <x v="18"/>
  </r>
  <r>
    <n v="-8413750.6436931193"/>
    <n v="4868982.6373862801"/>
    <n v="11403"/>
    <x v="0"/>
    <x v="0"/>
    <x v="75"/>
    <x v="0"/>
    <n v="26957"/>
    <s v="King Rd &amp; Weston Way"/>
    <n v="40.020918999999999"/>
    <n v="-75.582008000000002"/>
    <x v="23"/>
    <x v="24"/>
    <x v="9"/>
    <x v="18"/>
    <x v="22"/>
    <x v="18"/>
  </r>
  <r>
    <n v="-8352071.0741928602"/>
    <n v="4873862.47123121"/>
    <n v="11404"/>
    <x v="0"/>
    <x v="0"/>
    <x v="73"/>
    <x v="2"/>
    <n v="22365"/>
    <s v="Welsh Rd &amp; Colfax St"/>
    <n v="40.054481000000003"/>
    <n v="-75.027930999999995"/>
    <x v="71"/>
    <x v="40"/>
    <x v="20"/>
    <x v="5"/>
    <x v="5"/>
    <x v="15"/>
  </r>
  <r>
    <n v="-8373779.1541339802"/>
    <n v="4888370.7637454905"/>
    <n v="11405"/>
    <x v="0"/>
    <x v="0"/>
    <x v="71"/>
    <x v="3"/>
    <n v="27029"/>
    <s v="Butler Av &amp; Spring Garden Av"/>
    <n v="40.154167000000001"/>
    <n v="-75.222937999999999"/>
    <x v="12"/>
    <x v="24"/>
    <x v="11"/>
    <x v="18"/>
    <x v="22"/>
    <x v="18"/>
  </r>
  <r>
    <n v="-8412293.2489196602"/>
    <n v="4869832.1682301704"/>
    <n v="11406"/>
    <x v="0"/>
    <x v="0"/>
    <x v="75"/>
    <x v="0"/>
    <n v="26961"/>
    <s v="King Rd &amp; Hershey Mill Rd"/>
    <n v="40.026763000000003"/>
    <n v="-75.568916000000002"/>
    <x v="23"/>
    <x v="24"/>
    <x v="20"/>
    <x v="18"/>
    <x v="22"/>
    <x v="18"/>
  </r>
  <r>
    <n v="-8351838.3051376101"/>
    <n v="4874131.5266331797"/>
    <n v="11407"/>
    <x v="0"/>
    <x v="0"/>
    <x v="73"/>
    <x v="2"/>
    <n v="22366"/>
    <s v="Holme Av &amp; Arthur St"/>
    <n v="40.056331"/>
    <n v="-75.025840000000002"/>
    <x v="70"/>
    <x v="24"/>
    <x v="9"/>
    <x v="27"/>
    <x v="12"/>
    <x v="46"/>
  </r>
  <r>
    <n v="-8373619.5219841897"/>
    <n v="4888456.25869276"/>
    <n v="11408"/>
    <x v="0"/>
    <x v="0"/>
    <x v="71"/>
    <x v="3"/>
    <n v="27030"/>
    <s v="Butler Av &amp; Ridge Av"/>
    <n v="40.154753999999997"/>
    <n v="-75.221503999999996"/>
    <x v="70"/>
    <x v="70"/>
    <x v="20"/>
    <x v="18"/>
    <x v="22"/>
    <x v="18"/>
  </r>
  <r>
    <n v="-8411171.2597719599"/>
    <n v="4870009.0902941497"/>
    <n v="11409"/>
    <x v="0"/>
    <x v="0"/>
    <x v="75"/>
    <x v="0"/>
    <n v="26962"/>
    <s v="King Rd &amp; Frazer Rd"/>
    <n v="40.027979999999999"/>
    <n v="-75.558836999999997"/>
    <x v="11"/>
    <x v="40"/>
    <x v="34"/>
    <x v="27"/>
    <x v="22"/>
    <x v="18"/>
  </r>
  <r>
    <n v="-8351403.4912065798"/>
    <n v="4874136.0351913301"/>
    <n v="11410"/>
    <x v="0"/>
    <x v="0"/>
    <x v="73"/>
    <x v="2"/>
    <n v="22367"/>
    <s v="Holme Av &amp; Longford St - FS"/>
    <n v="40.056362"/>
    <n v="-75.021934000000002"/>
    <x v="70"/>
    <x v="89"/>
    <x v="20"/>
    <x v="18"/>
    <x v="22"/>
    <x v="18"/>
  </r>
  <r>
    <n v="-8380465.6706679696"/>
    <n v="4881236.0687974598"/>
    <n v="11411"/>
    <x v="0"/>
    <x v="0"/>
    <x v="71"/>
    <x v="3"/>
    <n v="27223"/>
    <s v="Chemical Rd &amp; Germantown Pk - MBFS"/>
    <n v="40.105162999999997"/>
    <n v="-75.283004000000005"/>
    <x v="66"/>
    <x v="24"/>
    <x v="34"/>
    <x v="18"/>
    <x v="22"/>
    <x v="18"/>
  </r>
  <r>
    <n v="-8410340.7050511409"/>
    <n v="4869808.9083743403"/>
    <n v="11412"/>
    <x v="0"/>
    <x v="0"/>
    <x v="75"/>
    <x v="0"/>
    <n v="26963"/>
    <s v="King Rd &amp; Cottonwood Dr - FS"/>
    <n v="40.026603000000001"/>
    <n v="-75.551376000000005"/>
    <x v="23"/>
    <x v="24"/>
    <x v="20"/>
    <x v="18"/>
    <x v="22"/>
    <x v="18"/>
  </r>
  <r>
    <n v="-8352187.4030607399"/>
    <n v="4874318.5607998399"/>
    <n v="11413"/>
    <x v="0"/>
    <x v="0"/>
    <x v="73"/>
    <x v="2"/>
    <n v="22368"/>
    <s v="Welsh Rd &amp; Old Ashton Rd - FS"/>
    <n v="40.057617"/>
    <n v="-75.028976"/>
    <x v="18"/>
    <x v="40"/>
    <x v="33"/>
    <x v="28"/>
    <x v="12"/>
    <x v="46"/>
  </r>
  <r>
    <n v="-8409405.6213284805"/>
    <n v="4870263.0669259401"/>
    <n v="11414"/>
    <x v="0"/>
    <x v="0"/>
    <x v="75"/>
    <x v="0"/>
    <n v="26966"/>
    <s v="King Rd &amp; Line Rd"/>
    <n v="40.029727000000001"/>
    <n v="-75.542975999999996"/>
    <x v="23"/>
    <x v="24"/>
    <x v="20"/>
    <x v="18"/>
    <x v="22"/>
    <x v="18"/>
  </r>
  <r>
    <n v="-8352066.8440522105"/>
    <n v="4874757.9449946797"/>
    <n v="11415"/>
    <x v="0"/>
    <x v="0"/>
    <x v="73"/>
    <x v="2"/>
    <n v="22369"/>
    <s v="Welsh Rd &amp; Tolbut St"/>
    <n v="40.060637999999997"/>
    <n v="-75.027893000000006"/>
    <x v="69"/>
    <x v="89"/>
    <x v="50"/>
    <x v="18"/>
    <x v="12"/>
    <x v="46"/>
  </r>
  <r>
    <n v="-8381055.1073717196"/>
    <n v="4879398.0480933404"/>
    <n v="11416"/>
    <x v="0"/>
    <x v="0"/>
    <x v="71"/>
    <x v="3"/>
    <n v="27226"/>
    <s v="Butler Pk &amp; Keys St"/>
    <n v="40.092533000000003"/>
    <n v="-75.288298999999995"/>
    <x v="8"/>
    <x v="24"/>
    <x v="20"/>
    <x v="18"/>
    <x v="22"/>
    <x v="18"/>
  </r>
  <r>
    <n v="-8408733.8082015403"/>
    <n v="4870637.4290018799"/>
    <n v="11417"/>
    <x v="0"/>
    <x v="0"/>
    <x v="75"/>
    <x v="0"/>
    <n v="26969"/>
    <s v="King Rd &amp; Summit Rd"/>
    <n v="40.032302000000001"/>
    <n v="-75.536940999999999"/>
    <x v="23"/>
    <x v="24"/>
    <x v="9"/>
    <x v="18"/>
    <x v="22"/>
    <x v="18"/>
  </r>
  <r>
    <n v="-8352093.11545204"/>
    <n v="4875136.4040648397"/>
    <n v="11418"/>
    <x v="0"/>
    <x v="0"/>
    <x v="73"/>
    <x v="2"/>
    <n v="22370"/>
    <s v="Welsh Rd &amp; Michael Rd"/>
    <n v="40.06324"/>
    <n v="-75.028129000000007"/>
    <x v="8"/>
    <x v="37"/>
    <x v="9"/>
    <x v="27"/>
    <x v="5"/>
    <x v="46"/>
  </r>
  <r>
    <n v="-8381353.2209680704"/>
    <n v="4878983.9220332103"/>
    <n v="11419"/>
    <x v="0"/>
    <x v="0"/>
    <x v="71"/>
    <x v="3"/>
    <n v="27227"/>
    <s v="Butler Pk &amp; North Ln - MBNS"/>
    <n v="40.089686999999998"/>
    <n v="-75.290976999999998"/>
    <x v="23"/>
    <x v="40"/>
    <x v="9"/>
    <x v="29"/>
    <x v="22"/>
    <x v="18"/>
  </r>
  <r>
    <n v="-8408467.9772575293"/>
    <n v="4870619.6919166101"/>
    <n v="11420"/>
    <x v="0"/>
    <x v="0"/>
    <x v="75"/>
    <x v="0"/>
    <n v="26970"/>
    <s v="King Rd &amp; Gingerwood Rd"/>
    <n v="40.032179999999997"/>
    <n v="-75.534553000000002"/>
    <x v="23"/>
    <x v="24"/>
    <x v="20"/>
    <x v="18"/>
    <x v="22"/>
    <x v="18"/>
  </r>
  <r>
    <n v="-8352109.2567782002"/>
    <n v="4875355.4573096698"/>
    <n v="11421"/>
    <x v="0"/>
    <x v="0"/>
    <x v="73"/>
    <x v="2"/>
    <n v="22371"/>
    <s v="Welsh Rd &amp; Shipley Rd"/>
    <n v="40.064746"/>
    <n v="-75.028273999999996"/>
    <x v="71"/>
    <x v="89"/>
    <x v="11"/>
    <x v="27"/>
    <x v="5"/>
    <x v="46"/>
  </r>
  <r>
    <n v="-8381590.9994003996"/>
    <n v="4878658.1336938897"/>
    <n v="11422"/>
    <x v="0"/>
    <x v="0"/>
    <x v="71"/>
    <x v="3"/>
    <n v="27228"/>
    <s v="Butler Pk &amp; North Ln"/>
    <n v="40.087448000000002"/>
    <n v="-75.293113000000005"/>
    <x v="71"/>
    <x v="24"/>
    <x v="20"/>
    <x v="18"/>
    <x v="22"/>
    <x v="18"/>
  </r>
  <r>
    <n v="-8407102.3097444791"/>
    <n v="4870829.3404777404"/>
    <n v="11423"/>
    <x v="0"/>
    <x v="0"/>
    <x v="75"/>
    <x v="0"/>
    <n v="26974"/>
    <s v="King St &amp; Crest Av"/>
    <n v="40.033622000000001"/>
    <n v="-75.522284999999997"/>
    <x v="71"/>
    <x v="24"/>
    <x v="20"/>
    <x v="18"/>
    <x v="22"/>
    <x v="18"/>
  </r>
  <r>
    <n v="-8352111.8171264902"/>
    <n v="4875701.7924063103"/>
    <n v="11424"/>
    <x v="0"/>
    <x v="0"/>
    <x v="73"/>
    <x v="2"/>
    <n v="22372"/>
    <s v="Welsh Rd &amp; Willits Rd"/>
    <n v="40.067126999999999"/>
    <n v="-75.028296999999995"/>
    <x v="69"/>
    <x v="21"/>
    <x v="34"/>
    <x v="18"/>
    <x v="5"/>
    <x v="18"/>
  </r>
  <r>
    <n v="-8381829.6683886601"/>
    <n v="4878332.7925672401"/>
    <n v="11425"/>
    <x v="0"/>
    <x v="0"/>
    <x v="71"/>
    <x v="3"/>
    <n v="27229"/>
    <s v="Butler Pk &amp; Antioch Av"/>
    <n v="40.085211999999999"/>
    <n v="-75.295257000000007"/>
    <x v="23"/>
    <x v="24"/>
    <x v="20"/>
    <x v="18"/>
    <x v="22"/>
    <x v="18"/>
  </r>
  <r>
    <n v="-8406535.8048558291"/>
    <n v="4871009.0427724896"/>
    <n v="11426"/>
    <x v="0"/>
    <x v="0"/>
    <x v="75"/>
    <x v="0"/>
    <n v="26976"/>
    <s v="King St &amp; Malvern Crossing Apts"/>
    <n v="40.034858"/>
    <n v="-75.517195999999998"/>
    <x v="70"/>
    <x v="34"/>
    <x v="9"/>
    <x v="27"/>
    <x v="22"/>
    <x v="18"/>
  </r>
  <r>
    <n v="-8352251.9683654001"/>
    <n v="4875854.96336345"/>
    <n v="11427"/>
    <x v="0"/>
    <x v="0"/>
    <x v="73"/>
    <x v="2"/>
    <n v="22373"/>
    <s v="Willits Rd &amp; Dewees St"/>
    <n v="40.068179999999998"/>
    <n v="-75.029555999999999"/>
    <x v="71"/>
    <x v="70"/>
    <x v="11"/>
    <x v="28"/>
    <x v="22"/>
    <x v="46"/>
  </r>
  <r>
    <n v="-8381953.6783014098"/>
    <n v="4878164.1606515599"/>
    <n v="11428"/>
    <x v="0"/>
    <x v="0"/>
    <x v="71"/>
    <x v="3"/>
    <n v="27230"/>
    <s v="Fayette St &amp; 13th Av"/>
    <n v="40.084052999999997"/>
    <n v="-75.296370999999994"/>
    <x v="71"/>
    <x v="24"/>
    <x v="20"/>
    <x v="18"/>
    <x v="22"/>
    <x v="18"/>
  </r>
  <r>
    <n v="-8406041.5463167094"/>
    <n v="4871271.4779455699"/>
    <n v="11429"/>
    <x v="0"/>
    <x v="0"/>
    <x v="75"/>
    <x v="0"/>
    <n v="26978"/>
    <s v="King St &amp; Bridge St"/>
    <n v="40.036662999999997"/>
    <n v="-75.512755999999996"/>
    <x v="23"/>
    <x v="70"/>
    <x v="20"/>
    <x v="18"/>
    <x v="22"/>
    <x v="18"/>
  </r>
  <r>
    <n v="-8352434.5323302997"/>
    <n v="4876147.3475476503"/>
    <n v="11430"/>
    <x v="0"/>
    <x v="0"/>
    <x v="73"/>
    <x v="2"/>
    <n v="22374"/>
    <s v="Welsh Rd &amp; Blue Grass Rd"/>
    <n v="40.070189999999997"/>
    <n v="-75.031195999999994"/>
    <x v="11"/>
    <x v="20"/>
    <x v="20"/>
    <x v="5"/>
    <x v="22"/>
    <x v="29"/>
  </r>
  <r>
    <n v="-8382147.2628958998"/>
    <n v="4877910.9999215296"/>
    <n v="11431"/>
    <x v="0"/>
    <x v="0"/>
    <x v="71"/>
    <x v="3"/>
    <n v="27231"/>
    <s v="Fayette St &amp; 11th Av"/>
    <n v="40.082312999999999"/>
    <n v="-75.298109999999994"/>
    <x v="23"/>
    <x v="24"/>
    <x v="9"/>
    <x v="29"/>
    <x v="22"/>
    <x v="18"/>
  </r>
  <r>
    <n v="-8405624.5435042009"/>
    <n v="4871382.8514259197"/>
    <n v="11432"/>
    <x v="0"/>
    <x v="0"/>
    <x v="75"/>
    <x v="0"/>
    <n v="26980"/>
    <s v="King St &amp; Ruthland Av"/>
    <n v="40.037429000000003"/>
    <n v="-75.509010000000004"/>
    <x v="70"/>
    <x v="24"/>
    <x v="20"/>
    <x v="18"/>
    <x v="22"/>
    <x v="18"/>
  </r>
  <r>
    <n v="-8352617.9868511297"/>
    <n v="4876430.28473623"/>
    <n v="11433"/>
    <x v="0"/>
    <x v="0"/>
    <x v="73"/>
    <x v="2"/>
    <n v="22375"/>
    <s v="Welsh Rd &amp; Leonard St"/>
    <n v="40.072135000000003"/>
    <n v="-75.032843999999997"/>
    <x v="11"/>
    <x v="16"/>
    <x v="50"/>
    <x v="14"/>
    <x v="22"/>
    <x v="15"/>
  </r>
  <r>
    <n v="-8382238.2109198701"/>
    <n v="4877790.5326047204"/>
    <n v="11434"/>
    <x v="0"/>
    <x v="0"/>
    <x v="71"/>
    <x v="3"/>
    <n v="27232"/>
    <s v="Fayette St &amp; 10th Av"/>
    <n v="40.081485000000001"/>
    <n v="-75.298927000000006"/>
    <x v="23"/>
    <x v="24"/>
    <x v="20"/>
    <x v="18"/>
    <x v="22"/>
    <x v="18"/>
  </r>
  <r>
    <n v="-8405179.4881800096"/>
    <n v="4871595.8603264503"/>
    <n v="11435"/>
    <x v="0"/>
    <x v="0"/>
    <x v="75"/>
    <x v="0"/>
    <n v="26981"/>
    <s v="King St &amp; Arlington Av"/>
    <n v="40.038893999999999"/>
    <n v="-75.505011999999994"/>
    <x v="23"/>
    <x v="24"/>
    <x v="20"/>
    <x v="18"/>
    <x v="22"/>
    <x v="18"/>
  </r>
  <r>
    <n v="-8352967.0847742502"/>
    <n v="4877087.3993444303"/>
    <n v="11436"/>
    <x v="0"/>
    <x v="0"/>
    <x v="73"/>
    <x v="2"/>
    <n v="22376"/>
    <s v="Welsh Rd &amp; Nester St"/>
    <n v="40.076652000000003"/>
    <n v="-75.035979999999995"/>
    <x v="23"/>
    <x v="24"/>
    <x v="20"/>
    <x v="29"/>
    <x v="22"/>
    <x v="18"/>
  </r>
  <r>
    <n v="-8382328.2683879202"/>
    <n v="4877668.4663710399"/>
    <n v="11437"/>
    <x v="0"/>
    <x v="0"/>
    <x v="71"/>
    <x v="3"/>
    <n v="27233"/>
    <s v="Fayette St &amp; 9th Av"/>
    <n v="40.080646000000002"/>
    <n v="-75.299735999999996"/>
    <x v="23"/>
    <x v="89"/>
    <x v="20"/>
    <x v="18"/>
    <x v="22"/>
    <x v="18"/>
  </r>
  <r>
    <n v="-8404848.3126948997"/>
    <n v="4871752.8937091501"/>
    <n v="11438"/>
    <x v="0"/>
    <x v="0"/>
    <x v="75"/>
    <x v="0"/>
    <n v="26982"/>
    <s v="King Rd &amp; Grubb Rd"/>
    <n v="40.039974000000001"/>
    <n v="-75.502037000000001"/>
    <x v="23"/>
    <x v="24"/>
    <x v="9"/>
    <x v="18"/>
    <x v="22"/>
    <x v="18"/>
  </r>
  <r>
    <n v="-8353042.6707085101"/>
    <n v="4877427.5391011601"/>
    <n v="11439"/>
    <x v="0"/>
    <x v="0"/>
    <x v="73"/>
    <x v="2"/>
    <n v="22377"/>
    <s v="Welsh Rd &amp; Old Newtown Rd"/>
    <n v="40.078989999999997"/>
    <n v="-75.036659"/>
    <x v="23"/>
    <x v="89"/>
    <x v="20"/>
    <x v="18"/>
    <x v="22"/>
    <x v="46"/>
  </r>
  <r>
    <n v="-8382421.6654407"/>
    <n v="4877546.4016414899"/>
    <n v="11440"/>
    <x v="0"/>
    <x v="0"/>
    <x v="71"/>
    <x v="3"/>
    <n v="27234"/>
    <s v="Fayette St &amp; 8th Av"/>
    <n v="40.079807000000002"/>
    <n v="-75.300574999999995"/>
    <x v="23"/>
    <x v="24"/>
    <x v="20"/>
    <x v="29"/>
    <x v="22"/>
    <x v="18"/>
  </r>
  <r>
    <n v="-8404499.2147717699"/>
    <n v="4871881.5756963901"/>
    <n v="11441"/>
    <x v="0"/>
    <x v="0"/>
    <x v="75"/>
    <x v="0"/>
    <n v="26983"/>
    <s v="King Rd &amp; Lloyd Av"/>
    <n v="40.040858999999998"/>
    <n v="-75.498901000000004"/>
    <x v="23"/>
    <x v="24"/>
    <x v="20"/>
    <x v="18"/>
    <x v="22"/>
    <x v="18"/>
  </r>
  <r>
    <n v="-8353202.3028582996"/>
    <n v="4878147.4285645504"/>
    <n v="11442"/>
    <x v="0"/>
    <x v="0"/>
    <x v="73"/>
    <x v="2"/>
    <n v="22379"/>
    <s v="Welsh Rd &amp; Bustleton Av"/>
    <n v="40.083938000000003"/>
    <n v="-75.038093000000003"/>
    <x v="70"/>
    <x v="21"/>
    <x v="20"/>
    <x v="5"/>
    <x v="22"/>
    <x v="29"/>
  </r>
  <r>
    <n v="-8382602.55961324"/>
    <n v="4877304.8954045996"/>
    <n v="11443"/>
    <x v="0"/>
    <x v="0"/>
    <x v="71"/>
    <x v="3"/>
    <n v="27236"/>
    <s v="Fayette St &amp; 6th Av"/>
    <n v="40.078147000000001"/>
    <n v="-75.302199999999999"/>
    <x v="70"/>
    <x v="21"/>
    <x v="20"/>
    <x v="28"/>
    <x v="22"/>
    <x v="18"/>
  </r>
  <r>
    <n v="-8404112.7134997305"/>
    <n v="4871963.5840715095"/>
    <n v="11444"/>
    <x v="0"/>
    <x v="0"/>
    <x v="75"/>
    <x v="0"/>
    <n v="26984"/>
    <s v="King Rd &amp; Lancaster Av"/>
    <n v="40.041423000000002"/>
    <n v="-75.495429000000001"/>
    <x v="23"/>
    <x v="24"/>
    <x v="20"/>
    <x v="18"/>
    <x v="22"/>
    <x v="18"/>
  </r>
  <r>
    <n v="-8353474.0337353302"/>
    <n v="4877958.1397051802"/>
    <n v="11445"/>
    <x v="0"/>
    <x v="0"/>
    <x v="73"/>
    <x v="2"/>
    <n v="22380"/>
    <s v="Bustleton Av &amp; Scotchbrook Dr"/>
    <n v="40.082636999999998"/>
    <n v="-75.040533999999994"/>
    <x v="23"/>
    <x v="24"/>
    <x v="20"/>
    <x v="18"/>
    <x v="22"/>
    <x v="18"/>
  </r>
  <r>
    <n v="-8401868.9578433093"/>
    <n v="4872537.2254509898"/>
    <n v="11446"/>
    <x v="0"/>
    <x v="0"/>
    <x v="75"/>
    <x v="0"/>
    <n v="26985"/>
    <s v="Bear Hill Rd &amp; Central Av"/>
    <n v="40.045368000000003"/>
    <n v="-75.475273000000001"/>
    <x v="23"/>
    <x v="24"/>
    <x v="20"/>
    <x v="29"/>
    <x v="22"/>
    <x v="18"/>
  </r>
  <r>
    <n v="-8382695.0661100904"/>
    <n v="4877182.2532263398"/>
    <n v="11447"/>
    <x v="0"/>
    <x v="0"/>
    <x v="71"/>
    <x v="3"/>
    <n v="27237"/>
    <s v="Fayette St &amp; 5th Av"/>
    <n v="40.077303999999998"/>
    <n v="-75.303031000000004"/>
    <x v="23"/>
    <x v="70"/>
    <x v="20"/>
    <x v="29"/>
    <x v="22"/>
    <x v="18"/>
  </r>
  <r>
    <n v="-8353550.5102255"/>
    <n v="4878034.8150793901"/>
    <n v="11448"/>
    <x v="0"/>
    <x v="0"/>
    <x v="73"/>
    <x v="2"/>
    <n v="22381"/>
    <s v="Scotchbrook Dr &amp; Banes St"/>
    <n v="40.083163999999996"/>
    <n v="-75.041220999999993"/>
    <x v="71"/>
    <x v="34"/>
    <x v="20"/>
    <x v="27"/>
    <x v="22"/>
    <x v="46"/>
  </r>
  <r>
    <n v="-8401541.9011793602"/>
    <n v="4874147.0884393398"/>
    <n v="11449"/>
    <x v="0"/>
    <x v="0"/>
    <x v="75"/>
    <x v="0"/>
    <n v="26986"/>
    <s v="Bear Hill Rd &amp; Daylesford Blvd"/>
    <n v="40.056438"/>
    <n v="-75.472335000000001"/>
    <x v="71"/>
    <x v="70"/>
    <x v="20"/>
    <x v="18"/>
    <x v="22"/>
    <x v="18"/>
  </r>
  <r>
    <n v="-8382898.1128612999"/>
    <n v="4876912.0966308201"/>
    <n v="11450"/>
    <x v="0"/>
    <x v="0"/>
    <x v="71"/>
    <x v="3"/>
    <n v="27239"/>
    <s v="Fayette St &amp; 3rd Av - FS"/>
    <n v="40.075446999999997"/>
    <n v="-75.304855000000003"/>
    <x v="71"/>
    <x v="70"/>
    <x v="9"/>
    <x v="27"/>
    <x v="22"/>
    <x v="18"/>
  </r>
  <r>
    <n v="-8353491.0656174198"/>
    <n v="4878584.2180453902"/>
    <n v="11451"/>
    <x v="0"/>
    <x v="0"/>
    <x v="73"/>
    <x v="2"/>
    <n v="22382"/>
    <s v="Welsh Rd &amp; Grant Av"/>
    <n v="40.086939999999998"/>
    <n v="-75.040687000000005"/>
    <x v="23"/>
    <x v="89"/>
    <x v="9"/>
    <x v="36"/>
    <x v="22"/>
    <x v="46"/>
  </r>
  <r>
    <n v="-8400859.9579787496"/>
    <n v="4874830.0867309105"/>
    <n v="11452"/>
    <x v="0"/>
    <x v="0"/>
    <x v="75"/>
    <x v="0"/>
    <n v="26988"/>
    <s v="Swedesford Rd &amp; Westlakes Blvd - FS"/>
    <n v="40.061134000000003"/>
    <n v="-75.466209000000006"/>
    <x v="23"/>
    <x v="24"/>
    <x v="20"/>
    <x v="18"/>
    <x v="22"/>
    <x v="18"/>
  </r>
  <r>
    <n v="-8383059.41480345"/>
    <n v="4876697.8096432602"/>
    <n v="11453"/>
    <x v="0"/>
    <x v="0"/>
    <x v="71"/>
    <x v="3"/>
    <n v="27241"/>
    <s v="Fayette St &amp; 1st Av"/>
    <n v="40.073974"/>
    <n v="-75.306303999999997"/>
    <x v="70"/>
    <x v="89"/>
    <x v="20"/>
    <x v="27"/>
    <x v="22"/>
    <x v="18"/>
  </r>
  <r>
    <n v="-8353849.51437777"/>
    <n v="4878805.6756338105"/>
    <n v="11454"/>
    <x v="0"/>
    <x v="0"/>
    <x v="73"/>
    <x v="2"/>
    <n v="22384"/>
    <s v="Grant Av &amp; Northeast Av"/>
    <n v="40.088462"/>
    <n v="-75.043907000000004"/>
    <x v="8"/>
    <x v="67"/>
    <x v="50"/>
    <x v="5"/>
    <x v="22"/>
    <x v="19"/>
  </r>
  <r>
    <n v="-8383671.7833223101"/>
    <n v="4876056.28567761"/>
    <n v="11455"/>
    <x v="0"/>
    <x v="0"/>
    <x v="71"/>
    <x v="3"/>
    <n v="27245"/>
    <s v="Front St &amp; George St"/>
    <n v="40.069564"/>
    <n v="-75.311805000000007"/>
    <x v="11"/>
    <x v="70"/>
    <x v="9"/>
    <x v="18"/>
    <x v="22"/>
    <x v="18"/>
  </r>
  <r>
    <n v="-8397520.4845744502"/>
    <n v="4876272.1589464499"/>
    <n v="11456"/>
    <x v="0"/>
    <x v="0"/>
    <x v="75"/>
    <x v="0"/>
    <n v="26989"/>
    <s v="Swedesford Rd &amp; Valley Forge Rd - FS"/>
    <n v="40.071047999999998"/>
    <n v="-75.436210000000003"/>
    <x v="71"/>
    <x v="70"/>
    <x v="11"/>
    <x v="18"/>
    <x v="22"/>
    <x v="18"/>
  </r>
  <r>
    <n v="-8385068.0636953302"/>
    <n v="4877927.5861161202"/>
    <n v="11457"/>
    <x v="0"/>
    <x v="0"/>
    <x v="71"/>
    <x v="3"/>
    <n v="27250"/>
    <s v="River Rd &amp; Swedeland Rd - MBNS"/>
    <n v="40.082427000000003"/>
    <n v="-75.324348000000001"/>
    <x v="71"/>
    <x v="89"/>
    <x v="20"/>
    <x v="29"/>
    <x v="22"/>
    <x v="18"/>
  </r>
  <r>
    <n v="-8354182.3596552396"/>
    <n v="4879183.1252745502"/>
    <n v="11458"/>
    <x v="0"/>
    <x v="0"/>
    <x v="73"/>
    <x v="2"/>
    <n v="22385"/>
    <s v="Welsh Rd &amp; Rising Sun Av"/>
    <n v="40.091056000000002"/>
    <n v="-75.046897000000001"/>
    <x v="71"/>
    <x v="89"/>
    <x v="20"/>
    <x v="29"/>
    <x v="22"/>
    <x v="46"/>
  </r>
  <r>
    <n v="-8396427.4384943508"/>
    <n v="4876459.81540717"/>
    <n v="11459"/>
    <x v="0"/>
    <x v="0"/>
    <x v="75"/>
    <x v="0"/>
    <n v="26990"/>
    <s v="West Valley Rd &amp; USPS Facility"/>
    <n v="40.072338000000002"/>
    <n v="-75.426390999999995"/>
    <x v="23"/>
    <x v="24"/>
    <x v="20"/>
    <x v="18"/>
    <x v="22"/>
    <x v="18"/>
  </r>
  <r>
    <n v="-8385305.8421276603"/>
    <n v="4878732.4864086304"/>
    <n v="11460"/>
    <x v="0"/>
    <x v="0"/>
    <x v="71"/>
    <x v="3"/>
    <n v="27252"/>
    <s v="River Rd &amp; 3rd St"/>
    <n v="40.087958999999998"/>
    <n v="-75.326483999999994"/>
    <x v="21"/>
    <x v="21"/>
    <x v="34"/>
    <x v="18"/>
    <x v="22"/>
    <x v="18"/>
  </r>
  <r>
    <n v="-8354361.5840354199"/>
    <n v="4879446.2135624904"/>
    <n v="11461"/>
    <x v="0"/>
    <x v="0"/>
    <x v="73"/>
    <x v="2"/>
    <n v="22387"/>
    <s v="Alburger Av &amp; Welsh Rd - MBFS"/>
    <n v="40.092863999999999"/>
    <n v="-75.048507000000001"/>
    <x v="23"/>
    <x v="24"/>
    <x v="20"/>
    <x v="18"/>
    <x v="22"/>
    <x v="46"/>
  </r>
  <r>
    <n v="-8396099.6025939602"/>
    <n v="4876127.8550002798"/>
    <n v="11462"/>
    <x v="0"/>
    <x v="0"/>
    <x v="75"/>
    <x v="0"/>
    <n v="26991"/>
    <s v="Devon Park Dr &amp; West Valley Rd - MBFS"/>
    <n v="40.070056000000001"/>
    <n v="-75.423445999999998"/>
    <x v="23"/>
    <x v="24"/>
    <x v="20"/>
    <x v="18"/>
    <x v="22"/>
    <x v="18"/>
  </r>
  <r>
    <n v="-8386730.1750123696"/>
    <n v="4879374.6202610098"/>
    <n v="11463"/>
    <x v="0"/>
    <x v="0"/>
    <x v="71"/>
    <x v="3"/>
    <n v="27260"/>
    <s v="Feheley Dr &amp; Church Rd"/>
    <n v="40.092371999999997"/>
    <n v="-75.339279000000005"/>
    <x v="23"/>
    <x v="34"/>
    <x v="20"/>
    <x v="18"/>
    <x v="22"/>
    <x v="18"/>
  </r>
  <r>
    <n v="-8354594.35309067"/>
    <n v="4879718.3310361104"/>
    <n v="11464"/>
    <x v="0"/>
    <x v="0"/>
    <x v="73"/>
    <x v="2"/>
    <n v="22388"/>
    <s v="Alburger Av &amp; Verree Rd"/>
    <n v="40.094734000000003"/>
    <n v="-75.050597999999994"/>
    <x v="71"/>
    <x v="21"/>
    <x v="20"/>
    <x v="18"/>
    <x v="22"/>
    <x v="46"/>
  </r>
  <r>
    <n v="-8395891.5464656707"/>
    <n v="4876242.7743031299"/>
    <n v="11465"/>
    <x v="0"/>
    <x v="0"/>
    <x v="75"/>
    <x v="0"/>
    <n v="26992"/>
    <s v="Devon Park Dr &amp; 300"/>
    <n v="40.070846000000003"/>
    <n v="-75.421576999999999"/>
    <x v="23"/>
    <x v="24"/>
    <x v="20"/>
    <x v="18"/>
    <x v="22"/>
    <x v="18"/>
  </r>
  <r>
    <n v="-8385901.1787644299"/>
    <n v="4877493.5898348996"/>
    <n v="11466"/>
    <x v="0"/>
    <x v="0"/>
    <x v="71"/>
    <x v="3"/>
    <n v="27263"/>
    <s v="Renaissance Blvd &amp; Swedeland Rd"/>
    <n v="40.079444000000002"/>
    <n v="-75.331832000000006"/>
    <x v="23"/>
    <x v="24"/>
    <x v="20"/>
    <x v="18"/>
    <x v="22"/>
    <x v="18"/>
  </r>
  <r>
    <n v="-8355108.0925406804"/>
    <n v="4880093.4870646102"/>
    <n v="11467"/>
    <x v="0"/>
    <x v="0"/>
    <x v="73"/>
    <x v="2"/>
    <n v="22389"/>
    <s v="Alburger Av &amp; Spring View Rd"/>
    <n v="40.097312000000002"/>
    <n v="-75.055212999999995"/>
    <x v="71"/>
    <x v="89"/>
    <x v="20"/>
    <x v="18"/>
    <x v="22"/>
    <x v="18"/>
  </r>
  <r>
    <n v="-8395567.1614695005"/>
    <n v="4876421.9928887896"/>
    <n v="11468"/>
    <x v="0"/>
    <x v="0"/>
    <x v="75"/>
    <x v="0"/>
    <n v="26993"/>
    <s v="Devon Park Dr &amp; 446-436"/>
    <n v="40.072077999999998"/>
    <n v="-75.418662999999995"/>
    <x v="23"/>
    <x v="24"/>
    <x v="20"/>
    <x v="18"/>
    <x v="22"/>
    <x v="18"/>
  </r>
  <r>
    <n v="-8386311.3910879996"/>
    <n v="4877054.6662370702"/>
    <n v="11469"/>
    <x v="0"/>
    <x v="0"/>
    <x v="71"/>
    <x v="3"/>
    <n v="27264"/>
    <s v="Swedeland Rd &amp; Smith Kline"/>
    <n v="40.076427000000002"/>
    <n v="-75.335516999999996"/>
    <x v="11"/>
    <x v="24"/>
    <x v="9"/>
    <x v="18"/>
    <x v="22"/>
    <x v="18"/>
  </r>
  <r>
    <n v="-8355593.8907984998"/>
    <n v="4880191.2802653303"/>
    <n v="11470"/>
    <x v="0"/>
    <x v="0"/>
    <x v="73"/>
    <x v="2"/>
    <n v="22390"/>
    <s v="Alburger Av &amp; Darlington Rd"/>
    <n v="40.097983999999997"/>
    <n v="-75.059577000000004"/>
    <x v="23"/>
    <x v="40"/>
    <x v="20"/>
    <x v="28"/>
    <x v="22"/>
    <x v="18"/>
  </r>
  <r>
    <n v="-8395082.1424481105"/>
    <n v="4876692.2815949302"/>
    <n v="11471"/>
    <x v="0"/>
    <x v="0"/>
    <x v="75"/>
    <x v="0"/>
    <n v="26994"/>
    <s v="Devon Park Dr 456 &amp; Old Eagle School Rd - MBNS"/>
    <n v="40.073936000000003"/>
    <n v="-75.414305999999996"/>
    <x v="70"/>
    <x v="70"/>
    <x v="20"/>
    <x v="18"/>
    <x v="22"/>
    <x v="18"/>
  </r>
  <r>
    <n v="-8386212.0941022104"/>
    <n v="4877963.6684599398"/>
    <n v="11472"/>
    <x v="0"/>
    <x v="0"/>
    <x v="71"/>
    <x v="3"/>
    <n v="27271"/>
    <s v="Renaissance Blvd &amp; Swedeland Rd - MBNS"/>
    <n v="40.082675000000002"/>
    <n v="-75.334625000000003"/>
    <x v="71"/>
    <x v="24"/>
    <x v="20"/>
    <x v="18"/>
    <x v="22"/>
    <x v="18"/>
  </r>
  <r>
    <n v="-8355031.7273700004"/>
    <n v="4880853.5926735001"/>
    <n v="11473"/>
    <x v="0"/>
    <x v="0"/>
    <x v="73"/>
    <x v="2"/>
    <n v="22392"/>
    <s v="Darlington Rd &amp; Strafford Dr"/>
    <n v="40.102535000000003"/>
    <n v="-75.054526999999993"/>
    <x v="23"/>
    <x v="24"/>
    <x v="20"/>
    <x v="18"/>
    <x v="22"/>
    <x v="18"/>
  </r>
  <r>
    <n v="-8414688.2877640799"/>
    <n v="4862393.97542034"/>
    <n v="11474"/>
    <x v="0"/>
    <x v="0"/>
    <x v="75"/>
    <x v="0"/>
    <n v="29347"/>
    <s v="Fern Hill Rd &amp; Turner Ln - FS"/>
    <n v="39.975577999999999"/>
    <n v="-75.590430999999995"/>
    <x v="71"/>
    <x v="24"/>
    <x v="20"/>
    <x v="18"/>
    <x v="22"/>
    <x v="18"/>
  </r>
  <r>
    <n v="-8386182.3717981698"/>
    <n v="4879137.7257903302"/>
    <n v="11475"/>
    <x v="0"/>
    <x v="0"/>
    <x v="71"/>
    <x v="3"/>
    <n v="27275"/>
    <s v="Hertzog Blvd &amp; Flint Hill Rd - FS"/>
    <n v="40.090744000000001"/>
    <n v="-75.334357999999995"/>
    <x v="70"/>
    <x v="24"/>
    <x v="20"/>
    <x v="18"/>
    <x v="22"/>
    <x v="18"/>
  </r>
  <r>
    <n v="-8354833.0220789304"/>
    <n v="4881341.5870712297"/>
    <n v="11476"/>
    <x v="0"/>
    <x v="0"/>
    <x v="73"/>
    <x v="2"/>
    <n v="22394"/>
    <s v="Welsh Rd &amp; Laramie Rd"/>
    <n v="40.105888"/>
    <n v="-75.052741999999995"/>
    <x v="23"/>
    <x v="70"/>
    <x v="20"/>
    <x v="27"/>
    <x v="22"/>
    <x v="29"/>
  </r>
  <r>
    <n v="-8414351.8802629001"/>
    <n v="4863198.6327048503"/>
    <n v="11477"/>
    <x v="0"/>
    <x v="0"/>
    <x v="75"/>
    <x v="0"/>
    <n v="29350"/>
    <s v="Five Points Rd &amp; Lawrence Dr"/>
    <n v="39.981116999999998"/>
    <n v="-75.587408999999994"/>
    <x v="71"/>
    <x v="89"/>
    <x v="20"/>
    <x v="18"/>
    <x v="22"/>
    <x v="18"/>
  </r>
  <r>
    <n v="-8380015.6059667002"/>
    <n v="4885070.9612924401"/>
    <n v="11478"/>
    <x v="0"/>
    <x v="0"/>
    <x v="71"/>
    <x v="3"/>
    <n v="27607"/>
    <s v="Walton Rd &amp; Township Line Rd - FS"/>
    <n v="40.131506999999999"/>
    <n v="-75.278960999999995"/>
    <x v="23"/>
    <x v="24"/>
    <x v="20"/>
    <x v="18"/>
    <x v="22"/>
    <x v="18"/>
  </r>
  <r>
    <n v="-8354976.5129025597"/>
    <n v="4881590.9057499003"/>
    <n v="11479"/>
    <x v="0"/>
    <x v="0"/>
    <x v="73"/>
    <x v="2"/>
    <n v="22395"/>
    <s v="Pine Rd &amp; Welsh Rd - FS"/>
    <n v="40.107601000000003"/>
    <n v="-75.054030999999995"/>
    <x v="23"/>
    <x v="34"/>
    <x v="20"/>
    <x v="27"/>
    <x v="22"/>
    <x v="46"/>
  </r>
  <r>
    <n v="-8413493.2730304096"/>
    <n v="4864298.7319213003"/>
    <n v="11480"/>
    <x v="0"/>
    <x v="0"/>
    <x v="75"/>
    <x v="0"/>
    <n v="29353"/>
    <s v="Ward Av &amp; Ward Av - MBFS"/>
    <n v="39.988689000000001"/>
    <n v="-75.579695999999998"/>
    <x v="23"/>
    <x v="40"/>
    <x v="20"/>
    <x v="18"/>
    <x v="22"/>
    <x v="18"/>
  </r>
  <r>
    <n v="-8380162.5476945397"/>
    <n v="4884882.7047796696"/>
    <n v="11481"/>
    <x v="0"/>
    <x v="0"/>
    <x v="71"/>
    <x v="3"/>
    <n v="27608"/>
    <s v="Walton Rd &amp; Apache Ln"/>
    <n v="40.130214000000002"/>
    <n v="-75.280281000000002"/>
    <x v="23"/>
    <x v="24"/>
    <x v="20"/>
    <x v="18"/>
    <x v="22"/>
    <x v="18"/>
  </r>
  <r>
    <n v="-8355474.2223458998"/>
    <n v="4881366.0383627499"/>
    <n v="11482"/>
    <x v="0"/>
    <x v="0"/>
    <x v="73"/>
    <x v="2"/>
    <n v="22396"/>
    <s v="Moreland Rd &amp; Pine Rd - FS"/>
    <n v="40.106056000000002"/>
    <n v="-75.058502000000004"/>
    <x v="71"/>
    <x v="24"/>
    <x v="20"/>
    <x v="18"/>
    <x v="22"/>
    <x v="18"/>
  </r>
  <r>
    <n v="-8413642.7751065493"/>
    <n v="4865224.8740518102"/>
    <n v="11483"/>
    <x v="0"/>
    <x v="0"/>
    <x v="75"/>
    <x v="0"/>
    <n v="29359"/>
    <s v="Wilson Dr &amp; Brandywine Pkwy - FS"/>
    <n v="39.995063000000002"/>
    <n v="-75.581039000000004"/>
    <x v="71"/>
    <x v="70"/>
    <x v="20"/>
    <x v="18"/>
    <x v="22"/>
    <x v="18"/>
  </r>
  <r>
    <n v="-8380377.3943117699"/>
    <n v="4884607.2423071498"/>
    <n v="11484"/>
    <x v="0"/>
    <x v="0"/>
    <x v="71"/>
    <x v="3"/>
    <n v="27609"/>
    <s v="Walton Rd &amp; Apollo Rd - FS"/>
    <n v="40.128321999999997"/>
    <n v="-75.282211000000004"/>
    <x v="23"/>
    <x v="24"/>
    <x v="20"/>
    <x v="18"/>
    <x v="22"/>
    <x v="18"/>
  </r>
  <r>
    <n v="-8355836.0106909797"/>
    <n v="4881645.3404353801"/>
    <n v="11485"/>
    <x v="0"/>
    <x v="0"/>
    <x v="73"/>
    <x v="2"/>
    <n v="22398"/>
    <s v="Moreland Rd &amp; Winthrop Rd"/>
    <n v="40.107975000000003"/>
    <n v="-75.061751999999998"/>
    <x v="23"/>
    <x v="24"/>
    <x v="20"/>
    <x v="29"/>
    <x v="22"/>
    <x v="18"/>
  </r>
  <r>
    <n v="-8413872.09325758"/>
    <n v="4865097.4408334196"/>
    <n v="11486"/>
    <x v="0"/>
    <x v="0"/>
    <x v="75"/>
    <x v="0"/>
    <n v="29360"/>
    <s v="QVC Facility"/>
    <n v="39.994185999999999"/>
    <n v="-75.583099000000004"/>
    <x v="70"/>
    <x v="70"/>
    <x v="20"/>
    <x v="18"/>
    <x v="22"/>
    <x v="18"/>
  </r>
  <r>
    <n v="-8380491.1628313595"/>
    <n v="4883361.6419885904"/>
    <n v="11487"/>
    <x v="0"/>
    <x v="0"/>
    <x v="71"/>
    <x v="3"/>
    <n v="27613"/>
    <s v="Fountain Dr &amp; Atrium Way - FS"/>
    <n v="40.119765999999998"/>
    <n v="-75.283232999999996"/>
    <x v="23"/>
    <x v="70"/>
    <x v="20"/>
    <x v="29"/>
    <x v="22"/>
    <x v="18"/>
  </r>
  <r>
    <n v="-8356596.1001741104"/>
    <n v="4882237.1550213499"/>
    <n v="11488"/>
    <x v="0"/>
    <x v="0"/>
    <x v="73"/>
    <x v="2"/>
    <n v="22399"/>
    <s v="Moreland Rd &amp; Heritage Rd - FS"/>
    <n v="40.112040999999998"/>
    <n v="-75.068579999999997"/>
    <x v="23"/>
    <x v="24"/>
    <x v="20"/>
    <x v="18"/>
    <x v="22"/>
    <x v="18"/>
  </r>
  <r>
    <n v="-8413232.5627829693"/>
    <n v="4865579.7195264501"/>
    <n v="11489"/>
    <x v="0"/>
    <x v="0"/>
    <x v="75"/>
    <x v="0"/>
    <n v="29361"/>
    <s v="Wilson Dr &amp; Mars Corporation"/>
    <n v="39.997504999999997"/>
    <n v="-75.577354"/>
    <x v="23"/>
    <x v="24"/>
    <x v="20"/>
    <x v="18"/>
    <x v="22"/>
    <x v="18"/>
  </r>
  <r>
    <n v="-8362422.3396832496"/>
    <n v="4886861.2515053898"/>
    <n v="11490"/>
    <x v="0"/>
    <x v="0"/>
    <x v="71"/>
    <x v="3"/>
    <n v="27684"/>
    <s v="Moreland Rd &amp; Center Av - MBFS"/>
    <n v="40.143802000000001"/>
    <n v="-75.120918000000003"/>
    <x v="66"/>
    <x v="24"/>
    <x v="44"/>
    <x v="27"/>
    <x v="22"/>
    <x v="18"/>
  </r>
  <r>
    <n v="-8357410.6248882497"/>
    <n v="4882180.5337481396"/>
    <n v="11491"/>
    <x v="0"/>
    <x v="0"/>
    <x v="73"/>
    <x v="2"/>
    <n v="22402"/>
    <s v="Huntingdon Pk &amp; Meadowbrook Dr"/>
    <n v="40.111651999999999"/>
    <n v="-75.075896999999998"/>
    <x v="23"/>
    <x v="24"/>
    <x v="20"/>
    <x v="18"/>
    <x v="12"/>
    <x v="18"/>
  </r>
  <r>
    <n v="-8415469.6392699592"/>
    <n v="4862420.5590117099"/>
    <n v="11492"/>
    <x v="0"/>
    <x v="0"/>
    <x v="75"/>
    <x v="0"/>
    <n v="29482"/>
    <s v="Goshen Rd &amp; Sylvania Ln"/>
    <n v="39.975760999999999"/>
    <n v="-75.597449999999995"/>
    <x v="23"/>
    <x v="70"/>
    <x v="20"/>
    <x v="18"/>
    <x v="22"/>
    <x v="18"/>
  </r>
  <r>
    <n v="-8365077.1982191801"/>
    <n v="4886192.4211696498"/>
    <n v="11493"/>
    <x v="0"/>
    <x v="0"/>
    <x v="71"/>
    <x v="3"/>
    <n v="27699"/>
    <s v="Fitzwatertown Rd &amp; Woodland Rd"/>
    <n v="40.139209000000001"/>
    <n v="-75.144767000000002"/>
    <x v="23"/>
    <x v="24"/>
    <x v="20"/>
    <x v="29"/>
    <x v="22"/>
    <x v="18"/>
  </r>
  <r>
    <n v="-8397094.1309247091"/>
    <n v="4876392.60780109"/>
    <n v="11494"/>
    <x v="0"/>
    <x v="0"/>
    <x v="75"/>
    <x v="0"/>
    <n v="29483"/>
    <s v="Swedesford Rd &amp; N Valley Forge Rd - MBFS"/>
    <n v="40.071876000000003"/>
    <n v="-75.432379999999995"/>
    <x v="23"/>
    <x v="24"/>
    <x v="20"/>
    <x v="18"/>
    <x v="22"/>
    <x v="18"/>
  </r>
  <r>
    <n v="-8356985.0504749501"/>
    <n v="4882559.7132332996"/>
    <n v="11495"/>
    <x v="0"/>
    <x v="0"/>
    <x v="73"/>
    <x v="2"/>
    <n v="23633"/>
    <s v="Huntingdon Pk &amp; Moreland Rd"/>
    <n v="40.114257000000002"/>
    <n v="-75.072074000000001"/>
    <x v="23"/>
    <x v="24"/>
    <x v="20"/>
    <x v="18"/>
    <x v="22"/>
    <x v="18"/>
  </r>
  <r>
    <n v="-8393762.3385652695"/>
    <n v="4877875.4997387202"/>
    <n v="11496"/>
    <x v="0"/>
    <x v="0"/>
    <x v="75"/>
    <x v="0"/>
    <n v="29610"/>
    <s v="Swedesford Rd &amp; South Warner Rd - MBFS"/>
    <n v="40.082068999999997"/>
    <n v="-75.402450000000002"/>
    <x v="23"/>
    <x v="89"/>
    <x v="9"/>
    <x v="18"/>
    <x v="22"/>
    <x v="18"/>
  </r>
  <r>
    <n v="-8365370.19111895"/>
    <n v="4885850.23284279"/>
    <n v="11497"/>
    <x v="0"/>
    <x v="0"/>
    <x v="71"/>
    <x v="3"/>
    <n v="27700"/>
    <s v="Fitzwatertown Rd &amp; Burn Brae Dr"/>
    <n v="40.136859000000001"/>
    <n v="-75.147398999999993"/>
    <x v="71"/>
    <x v="70"/>
    <x v="20"/>
    <x v="18"/>
    <x v="22"/>
    <x v="18"/>
  </r>
  <r>
    <n v="-8393070.15397151"/>
    <n v="4878567.0487414198"/>
    <n v="11498"/>
    <x v="0"/>
    <x v="0"/>
    <x v="75"/>
    <x v="0"/>
    <n v="29783"/>
    <s v="Mall Blvd &amp; Pulaski Rd - FS"/>
    <n v="40.086821999999998"/>
    <n v="-75.396231999999998"/>
    <x v="23"/>
    <x v="24"/>
    <x v="20"/>
    <x v="29"/>
    <x v="22"/>
    <x v="18"/>
  </r>
  <r>
    <n v="-8356861.9311181298"/>
    <n v="4882674.7071949998"/>
    <n v="11499"/>
    <x v="0"/>
    <x v="0"/>
    <x v="73"/>
    <x v="2"/>
    <n v="23718"/>
    <s v="Huntingdon Pk &amp; Welsh Rd"/>
    <n v="40.115046999999997"/>
    <n v="-75.070967999999993"/>
    <x v="23"/>
    <x v="24"/>
    <x v="20"/>
    <x v="18"/>
    <x v="22"/>
    <x v="18"/>
  </r>
  <r>
    <n v="-8366104.0092022596"/>
    <n v="4885115.5144019099"/>
    <n v="11500"/>
    <x v="0"/>
    <x v="0"/>
    <x v="71"/>
    <x v="3"/>
    <n v="27703"/>
    <s v="Fitzwatertown Rd &amp; Woodside Cir"/>
    <n v="40.131813000000001"/>
    <n v="-75.153991000000005"/>
    <x v="71"/>
    <x v="24"/>
    <x v="20"/>
    <x v="18"/>
    <x v="22"/>
    <x v="18"/>
  </r>
  <r>
    <n v="-8413930.6473097391"/>
    <n v="4864111.8866123501"/>
    <n v="11501"/>
    <x v="0"/>
    <x v="0"/>
    <x v="75"/>
    <x v="0"/>
    <n v="30029"/>
    <s v="Ward Av &amp; Ward Av"/>
    <n v="39.987403"/>
    <n v="-75.583624999999998"/>
    <x v="23"/>
    <x v="70"/>
    <x v="20"/>
    <x v="18"/>
    <x v="22"/>
    <x v="18"/>
  </r>
  <r>
    <n v="-8356851.8010444697"/>
    <n v="4882648.6514841001"/>
    <n v="11502"/>
    <x v="0"/>
    <x v="0"/>
    <x v="73"/>
    <x v="2"/>
    <n v="25497"/>
    <s v="Huntingdon Pk &amp; Welsh Rd"/>
    <n v="40.114868000000001"/>
    <n v="-75.070876999999996"/>
    <x v="23"/>
    <x v="24"/>
    <x v="20"/>
    <x v="18"/>
    <x v="22"/>
    <x v="46"/>
  </r>
  <r>
    <n v="-8366807.2144256001"/>
    <n v="4884635.6326409802"/>
    <n v="11503"/>
    <x v="0"/>
    <x v="0"/>
    <x v="71"/>
    <x v="3"/>
    <n v="27705"/>
    <s v="Fitzwatertown &amp; North Hills - FS"/>
    <n v="40.128517000000002"/>
    <n v="-75.160308000000001"/>
    <x v="23"/>
    <x v="24"/>
    <x v="20"/>
    <x v="18"/>
    <x v="22"/>
    <x v="18"/>
  </r>
  <r>
    <n v="-8401233.6575093493"/>
    <n v="4874619.77176446"/>
    <n v="11504"/>
    <x v="0"/>
    <x v="0"/>
    <x v="75"/>
    <x v="0"/>
    <n v="30395"/>
    <s v="Swedesford Rd &amp; Howellville Rd"/>
    <n v="40.059688000000001"/>
    <n v="-75.469566"/>
    <x v="23"/>
    <x v="24"/>
    <x v="20"/>
    <x v="29"/>
    <x v="22"/>
    <x v="18"/>
  </r>
  <r>
    <n v="-8350402.1723868903"/>
    <n v="4874134.2899427703"/>
    <n v="11505"/>
    <x v="0"/>
    <x v="0"/>
    <x v="73"/>
    <x v="2"/>
    <n v="25904"/>
    <s v="Holme Av &amp; Willits Rd"/>
    <n v="40.056350000000002"/>
    <n v="-75.012939000000003"/>
    <x v="23"/>
    <x v="21"/>
    <x v="20"/>
    <x v="36"/>
    <x v="22"/>
    <x v="29"/>
  </r>
  <r>
    <n v="-8367134.2710895501"/>
    <n v="4884431.2240552697"/>
    <n v="11506"/>
    <x v="0"/>
    <x v="0"/>
    <x v="71"/>
    <x v="3"/>
    <n v="27706"/>
    <s v="Fitzwatertown Rd &amp; Eastview Dr - FS"/>
    <n v="40.127113000000001"/>
    <n v="-75.163246000000001"/>
    <x v="23"/>
    <x v="24"/>
    <x v="20"/>
    <x v="18"/>
    <x v="22"/>
    <x v="18"/>
  </r>
  <r>
    <n v="-8414760.4227941092"/>
    <n v="4867176.82655292"/>
    <n v="11507"/>
    <x v="0"/>
    <x v="0"/>
    <x v="75"/>
    <x v="0"/>
    <n v="31127"/>
    <s v="Phoenixville Pk &amp; Boot Rd"/>
    <n v="40.008495000000003"/>
    <n v="-75.591078999999993"/>
    <x v="23"/>
    <x v="24"/>
    <x v="50"/>
    <x v="18"/>
    <x v="22"/>
    <x v="18"/>
  </r>
  <r>
    <n v="-8352079.5344741596"/>
    <n v="4874954.2997411797"/>
    <n v="11508"/>
    <x v="0"/>
    <x v="0"/>
    <x v="73"/>
    <x v="2"/>
    <n v="27758"/>
    <s v="Welsh Rd &amp; Tolbut St - MBFS"/>
    <n v="40.061987999999999"/>
    <n v="-75.028007000000002"/>
    <x v="23"/>
    <x v="24"/>
    <x v="20"/>
    <x v="18"/>
    <x v="22"/>
    <x v="18"/>
  </r>
  <r>
    <n v="-8367569.97557652"/>
    <n v="4882780.8230612502"/>
    <n v="11509"/>
    <x v="0"/>
    <x v="0"/>
    <x v="71"/>
    <x v="3"/>
    <n v="27712"/>
    <s v="North Hills Av &amp; Walnut Av"/>
    <n v="40.115775999999997"/>
    <n v="-75.167159999999996"/>
    <x v="71"/>
    <x v="89"/>
    <x v="9"/>
    <x v="5"/>
    <x v="22"/>
    <x v="18"/>
  </r>
  <r>
    <n v="-8414598.2302960306"/>
    <n v="4867602.6682896903"/>
    <n v="11510"/>
    <x v="0"/>
    <x v="0"/>
    <x v="75"/>
    <x v="0"/>
    <n v="31128"/>
    <s v="Phoenixville Pk &amp; Wyntrebrook Dr"/>
    <n v="40.011425000000003"/>
    <n v="-75.589622000000006"/>
    <x v="71"/>
    <x v="24"/>
    <x v="9"/>
    <x v="18"/>
    <x v="22"/>
    <x v="18"/>
  </r>
  <r>
    <n v="-8352890.6082840804"/>
    <n v="4876844.3040479999"/>
    <n v="11511"/>
    <x v="0"/>
    <x v="0"/>
    <x v="73"/>
    <x v="2"/>
    <n v="27759"/>
    <s v="Welsh Rd &amp; Roosevelt Blvd - FS"/>
    <n v="40.074981000000001"/>
    <n v="-75.035292999999996"/>
    <x v="18"/>
    <x v="34"/>
    <x v="50"/>
    <x v="28"/>
    <x v="11"/>
    <x v="18"/>
  </r>
  <r>
    <n v="-8367755.8791261399"/>
    <n v="4882538.1702092905"/>
    <n v="11512"/>
    <x v="0"/>
    <x v="0"/>
    <x v="71"/>
    <x v="3"/>
    <n v="27713"/>
    <s v="North Hills Av &amp; Chestnut Av"/>
    <n v="40.114108999999999"/>
    <n v="-75.16883"/>
    <x v="69"/>
    <x v="21"/>
    <x v="11"/>
    <x v="5"/>
    <x v="22"/>
    <x v="18"/>
  </r>
  <r>
    <n v="-8414439.3773826696"/>
    <n v="4868134.3420959003"/>
    <n v="11513"/>
    <x v="0"/>
    <x v="0"/>
    <x v="75"/>
    <x v="0"/>
    <n v="31129"/>
    <s v="Phoenixville Pk &amp; Nicholas Dr - FS"/>
    <n v="40.015082999999997"/>
    <n v="-75.588194999999999"/>
    <x v="23"/>
    <x v="24"/>
    <x v="20"/>
    <x v="18"/>
    <x v="22"/>
    <x v="18"/>
  </r>
  <r>
    <n v="-8354035.52924689"/>
    <n v="4878902.8740890203"/>
    <n v="11514"/>
    <x v="0"/>
    <x v="0"/>
    <x v="73"/>
    <x v="2"/>
    <n v="27760"/>
    <s v="Grant Av &amp; Alton St"/>
    <n v="40.089129999999997"/>
    <n v="-75.045578000000006"/>
    <x v="23"/>
    <x v="24"/>
    <x v="20"/>
    <x v="18"/>
    <x v="22"/>
    <x v="46"/>
  </r>
  <r>
    <n v="-8368358.8968077702"/>
    <n v="4882598.1414465597"/>
    <n v="11515"/>
    <x v="0"/>
    <x v="0"/>
    <x v="71"/>
    <x v="3"/>
    <n v="27717"/>
    <s v="Pennsylvania Av &amp; Girard Av"/>
    <n v="40.114521000000003"/>
    <n v="-75.174246999999994"/>
    <x v="23"/>
    <x v="24"/>
    <x v="9"/>
    <x v="18"/>
    <x v="22"/>
    <x v="18"/>
  </r>
  <r>
    <n v="-8414285.6451658793"/>
    <n v="4862634.9735315004"/>
    <n v="11516"/>
    <x v="0"/>
    <x v="0"/>
    <x v="75"/>
    <x v="0"/>
    <n v="31132"/>
    <s v="Fernhill Rd &amp; Old Fernhill Rd"/>
    <n v="39.977237000000002"/>
    <n v="-75.586814000000004"/>
    <x v="23"/>
    <x v="70"/>
    <x v="20"/>
    <x v="18"/>
    <x v="22"/>
    <x v="18"/>
  </r>
  <r>
    <n v="-8355343.4219442196"/>
    <n v="4880505.4765637703"/>
    <n v="11517"/>
    <x v="0"/>
    <x v="0"/>
    <x v="73"/>
    <x v="2"/>
    <n v="27761"/>
    <s v="Darlington Rd &amp; Flagstaff Rd"/>
    <n v="40.100143000000003"/>
    <n v="-75.057327000000001"/>
    <x v="23"/>
    <x v="70"/>
    <x v="20"/>
    <x v="18"/>
    <x v="22"/>
    <x v="46"/>
  </r>
  <r>
    <n v="-8368858.27604347"/>
    <n v="4882954.0461924002"/>
    <n v="11518"/>
    <x v="0"/>
    <x v="0"/>
    <x v="71"/>
    <x v="3"/>
    <n v="27719"/>
    <s v="Pennsylvania Av &amp; Twining Rd - FS"/>
    <n v="40.116965999999998"/>
    <n v="-75.178732999999994"/>
    <x v="23"/>
    <x v="24"/>
    <x v="20"/>
    <x v="18"/>
    <x v="22"/>
    <x v="18"/>
  </r>
  <r>
    <n v="-8409667.2221318502"/>
    <n v="4870117.2512700101"/>
    <n v="11519"/>
    <x v="0"/>
    <x v="0"/>
    <x v="75"/>
    <x v="0"/>
    <n v="31157"/>
    <s v="King Rd &amp; Madeline Dr"/>
    <n v="40.028723999999997"/>
    <n v="-75.545326000000003"/>
    <x v="71"/>
    <x v="24"/>
    <x v="9"/>
    <x v="18"/>
    <x v="22"/>
    <x v="18"/>
  </r>
  <r>
    <n v="-8353153.0996433701"/>
    <n v="4877930.4959776904"/>
    <n v="11520"/>
    <x v="0"/>
    <x v="0"/>
    <x v="73"/>
    <x v="2"/>
    <n v="30221"/>
    <s v="Welsh Rd &amp; Old Bustleton Av"/>
    <n v="40.082447000000002"/>
    <n v="-75.037650999999997"/>
    <x v="70"/>
    <x v="37"/>
    <x v="9"/>
    <x v="29"/>
    <x v="22"/>
    <x v="29"/>
  </r>
  <r>
    <n v="-8368964.4748376803"/>
    <n v="4883042.8424180401"/>
    <n v="11521"/>
    <x v="0"/>
    <x v="0"/>
    <x v="71"/>
    <x v="3"/>
    <n v="27723"/>
    <s v="Pennsylvania Av &amp; Apel Av"/>
    <n v="40.117576"/>
    <n v="-75.179687000000001"/>
    <x v="23"/>
    <x v="70"/>
    <x v="20"/>
    <x v="27"/>
    <x v="22"/>
    <x v="18"/>
  </r>
  <r>
    <n v="-8414469.9902426302"/>
    <n v="4867132.49936793"/>
    <n v="11522"/>
    <x v="0"/>
    <x v="0"/>
    <x v="75"/>
    <x v="0"/>
    <n v="31166"/>
    <s v="Boot Rd &amp; Longford Blvd"/>
    <n v="40.008189999999999"/>
    <n v="-75.588470000000001"/>
    <x v="71"/>
    <x v="24"/>
    <x v="20"/>
    <x v="18"/>
    <x v="22"/>
    <x v="18"/>
  </r>
  <r>
    <n v="-8357971.1185243996"/>
    <n v="4881866.8664941499"/>
    <n v="11523"/>
    <x v="0"/>
    <x v="0"/>
    <x v="73"/>
    <x v="2"/>
    <n v="31356"/>
    <s v="Holy Redeemer Hospital"/>
    <n v="40.109496999999998"/>
    <n v="-75.080932000000004"/>
    <x v="18"/>
    <x v="32"/>
    <x v="50"/>
    <x v="27"/>
    <x v="17"/>
    <x v="19"/>
  </r>
  <r>
    <n v="-8369593.7639191402"/>
    <n v="4883548.7049641898"/>
    <n v="11524"/>
    <x v="0"/>
    <x v="0"/>
    <x v="71"/>
    <x v="3"/>
    <n v="27725"/>
    <s v="Pennsylvania Av &amp; Heritage Av"/>
    <n v="40.121051000000001"/>
    <n v="-75.185339999999997"/>
    <x v="23"/>
    <x v="24"/>
    <x v="20"/>
    <x v="18"/>
    <x v="22"/>
    <x v="18"/>
  </r>
  <r>
    <n v="-8413000.6842836495"/>
    <n v="4865849.5675150398"/>
    <n v="11525"/>
    <x v="0"/>
    <x v="0"/>
    <x v="75"/>
    <x v="0"/>
    <n v="31171"/>
    <s v="Wilson Dr &amp; Boot Rd"/>
    <n v="39.999361999999998"/>
    <n v="-75.575271000000001"/>
    <x v="70"/>
    <x v="24"/>
    <x v="20"/>
    <x v="18"/>
    <x v="22"/>
    <x v="18"/>
  </r>
  <r>
    <n v="-8350123.6510209199"/>
    <n v="4873902.4654909698"/>
    <n v="11526"/>
    <x v="0"/>
    <x v="0"/>
    <x v="73"/>
    <x v="2"/>
    <n v="32472"/>
    <s v="Willits Rd &amp; Crispin Dr"/>
    <n v="40.054755999999998"/>
    <n v="-75.010436999999996"/>
    <x v="23"/>
    <x v="24"/>
    <x v="20"/>
    <x v="18"/>
    <x v="22"/>
    <x v="18"/>
  </r>
  <r>
    <n v="-8371922.5676665399"/>
    <n v="4885478.6442842297"/>
    <n v="11527"/>
    <x v="0"/>
    <x v="0"/>
    <x v="71"/>
    <x v="3"/>
    <n v="27729"/>
    <s v="Pennsylvania Av &amp; Commerce Dr"/>
    <n v="40.134307"/>
    <n v="-75.20626"/>
    <x v="70"/>
    <x v="40"/>
    <x v="20"/>
    <x v="18"/>
    <x v="22"/>
    <x v="18"/>
  </r>
  <r>
    <n v="-8413092.4115440603"/>
    <n v="4864410.1724387901"/>
    <n v="11528"/>
    <x v="0"/>
    <x v="0"/>
    <x v="75"/>
    <x v="0"/>
    <n v="31172"/>
    <s v="Ward Av &amp; Airport Rd"/>
    <n v="39.989455999999997"/>
    <n v="-75.576094999999995"/>
    <x v="71"/>
    <x v="40"/>
    <x v="20"/>
    <x v="18"/>
    <x v="22"/>
    <x v="18"/>
  </r>
  <r>
    <n v="-8350228.0687032901"/>
    <n v="4873734.3452529898"/>
    <n v="11529"/>
    <x v="0"/>
    <x v="0"/>
    <x v="73"/>
    <x v="2"/>
    <n v="32473"/>
    <s v="Crispin Dr &amp; Dartmouth Pl"/>
    <n v="40.053600000000003"/>
    <n v="-75.011375000000001"/>
    <x v="23"/>
    <x v="24"/>
    <x v="20"/>
    <x v="18"/>
    <x v="22"/>
    <x v="18"/>
  </r>
  <r>
    <n v="-8372376.9738279497"/>
    <n v="4885830.28435646"/>
    <n v="11530"/>
    <x v="0"/>
    <x v="0"/>
    <x v="71"/>
    <x v="3"/>
    <n v="27730"/>
    <s v="Pennsylvania Av &amp; Summit Av"/>
    <n v="40.136721999999999"/>
    <n v="-75.210341999999997"/>
    <x v="70"/>
    <x v="70"/>
    <x v="20"/>
    <x v="29"/>
    <x v="22"/>
    <x v="18"/>
  </r>
  <r>
    <n v="-8416404.7229926195"/>
    <n v="4860336.0694804098"/>
    <n v="11531"/>
    <x v="0"/>
    <x v="0"/>
    <x v="75"/>
    <x v="0"/>
    <n v="31303"/>
    <s v="High St &amp; Chestnut St"/>
    <n v="39.961410000000001"/>
    <n v="-75.605850000000004"/>
    <x v="69"/>
    <x v="24"/>
    <x v="9"/>
    <x v="18"/>
    <x v="22"/>
    <x v="18"/>
  </r>
  <r>
    <n v="-8350328.2562450003"/>
    <n v="4873591.6779798297"/>
    <n v="11532"/>
    <x v="0"/>
    <x v="0"/>
    <x v="73"/>
    <x v="2"/>
    <n v="32474"/>
    <s v="Crispin Dr &amp; Harvard Pl"/>
    <n v="40.052619"/>
    <n v="-75.012275000000002"/>
    <x v="23"/>
    <x v="70"/>
    <x v="20"/>
    <x v="18"/>
    <x v="22"/>
    <x v="18"/>
  </r>
  <r>
    <n v="-8374249.7016215697"/>
    <n v="4888134.0907867895"/>
    <n v="11533"/>
    <x v="0"/>
    <x v="0"/>
    <x v="71"/>
    <x v="3"/>
    <n v="27764"/>
    <s v="Butler Av &amp; Locust St"/>
    <n v="40.152541999999997"/>
    <n v="-75.227164999999999"/>
    <x v="23"/>
    <x v="24"/>
    <x v="20"/>
    <x v="18"/>
    <x v="22"/>
    <x v="18"/>
  </r>
  <r>
    <n v="-8412508.0955368895"/>
    <n v="4869757.8822567398"/>
    <n v="11534"/>
    <x v="0"/>
    <x v="0"/>
    <x v="75"/>
    <x v="0"/>
    <n v="31304"/>
    <s v="King Rd &amp; Alumnae Dr"/>
    <n v="40.026251999999999"/>
    <n v="-75.570846000000003"/>
    <x v="23"/>
    <x v="89"/>
    <x v="20"/>
    <x v="18"/>
    <x v="22"/>
    <x v="18"/>
  </r>
  <r>
    <n v="-8350662.8826343203"/>
    <n v="4873248.9067988796"/>
    <n v="11535"/>
    <x v="0"/>
    <x v="0"/>
    <x v="73"/>
    <x v="2"/>
    <n v="32476"/>
    <s v="Crispin Dr &amp; Pennypack St"/>
    <n v="40.050261999999996"/>
    <n v="-75.015281000000002"/>
    <x v="23"/>
    <x v="34"/>
    <x v="20"/>
    <x v="29"/>
    <x v="22"/>
    <x v="46"/>
  </r>
  <r>
    <n v="-8411802.3299652599"/>
    <n v="4869926.51657979"/>
    <n v="11536"/>
    <x v="0"/>
    <x v="0"/>
    <x v="75"/>
    <x v="0"/>
    <n v="31936"/>
    <s v="King Rd &amp; Our Ladys Circle - 2"/>
    <n v="40.027411999999998"/>
    <n v="-75.564505999999994"/>
    <x v="23"/>
    <x v="24"/>
    <x v="20"/>
    <x v="18"/>
    <x v="22"/>
    <x v="18"/>
  </r>
  <r>
    <n v="-8375515.1815929096"/>
    <n v="4887045.1768528698"/>
    <n v="11537"/>
    <x v="0"/>
    <x v="0"/>
    <x v="71"/>
    <x v="3"/>
    <n v="27769"/>
    <s v="Butler Pk &amp; Ridings Way - FS"/>
    <n v="40.145065000000002"/>
    <n v="-75.238533000000004"/>
    <x v="23"/>
    <x v="24"/>
    <x v="20"/>
    <x v="18"/>
    <x v="22"/>
    <x v="18"/>
  </r>
  <r>
    <n v="-8350490.44874309"/>
    <n v="4872995.4353522696"/>
    <n v="11538"/>
    <x v="0"/>
    <x v="0"/>
    <x v="73"/>
    <x v="2"/>
    <n v="32477"/>
    <s v="Pennypack St &amp; Sycamore Dr - FS"/>
    <n v="40.048518999999999"/>
    <n v="-75.013732000000005"/>
    <x v="23"/>
    <x v="24"/>
    <x v="20"/>
    <x v="18"/>
    <x v="22"/>
    <x v="18"/>
  </r>
  <r>
    <n v="-8400373.2691650093"/>
    <n v="4875108.6227576099"/>
    <n v="11539"/>
    <x v="0"/>
    <x v="0"/>
    <x v="75"/>
    <x v="0"/>
    <n v="31938"/>
    <s v="Swedesford Rd &amp; Chesterbrook Blvd - FS"/>
    <n v="40.063048999999999"/>
    <n v="-75.461837000000003"/>
    <x v="23"/>
    <x v="70"/>
    <x v="11"/>
    <x v="18"/>
    <x v="22"/>
    <x v="18"/>
  </r>
  <r>
    <n v="-8376150.3706073696"/>
    <n v="4886180.7720107399"/>
    <n v="11540"/>
    <x v="0"/>
    <x v="0"/>
    <x v="71"/>
    <x v="3"/>
    <n v="27772"/>
    <s v="Butler Pk &amp; Skippack Pk"/>
    <n v="40.139128999999997"/>
    <n v="-75.244238999999993"/>
    <x v="70"/>
    <x v="41"/>
    <x v="9"/>
    <x v="29"/>
    <x v="22"/>
    <x v="18"/>
  </r>
  <r>
    <n v="-8357175.2954847096"/>
    <n v="4870285.3101805802"/>
    <n v="11541"/>
    <x v="0"/>
    <x v="0"/>
    <x v="73"/>
    <x v="3"/>
    <n v="338"/>
    <s v="Bustleton Av &amp; Comly St"/>
    <n v="40.029879999999999"/>
    <n v="-75.073783000000006"/>
    <x v="11"/>
    <x v="24"/>
    <x v="20"/>
    <x v="28"/>
    <x v="12"/>
    <x v="29"/>
  </r>
  <r>
    <n v="-8415857.6990148593"/>
    <n v="4861876.4085332798"/>
    <n v="11542"/>
    <x v="0"/>
    <x v="0"/>
    <x v="75"/>
    <x v="1"/>
    <n v="1576"/>
    <s v="Marshall St &amp; Montgomery Av - FS"/>
    <n v="39.972014999999999"/>
    <n v="-75.600936000000004"/>
    <x v="8"/>
    <x v="24"/>
    <x v="9"/>
    <x v="18"/>
    <x v="22"/>
    <x v="18"/>
  </r>
  <r>
    <n v="-8376553.7924419995"/>
    <n v="4885624.8318483103"/>
    <n v="11543"/>
    <x v="0"/>
    <x v="0"/>
    <x v="71"/>
    <x v="3"/>
    <n v="27774"/>
    <s v="Butler Pk &amp; Farm Dr"/>
    <n v="40.135311000000002"/>
    <n v="-75.247862999999995"/>
    <x v="23"/>
    <x v="40"/>
    <x v="20"/>
    <x v="18"/>
    <x v="22"/>
    <x v="18"/>
  </r>
  <r>
    <n v="-8353503.8673588596"/>
    <n v="4878558.1730959499"/>
    <n v="11544"/>
    <x v="0"/>
    <x v="0"/>
    <x v="73"/>
    <x v="3"/>
    <n v="393"/>
    <s v="Welsh Rd &amp; Neil Dr - FS"/>
    <n v="40.086761000000003"/>
    <n v="-75.040801999999999"/>
    <x v="70"/>
    <x v="70"/>
    <x v="50"/>
    <x v="18"/>
    <x v="5"/>
    <x v="18"/>
  </r>
  <r>
    <n v="-8392721.9466043096"/>
    <n v="4879004.4387634201"/>
    <n v="11545"/>
    <x v="0"/>
    <x v="0"/>
    <x v="75"/>
    <x v="1"/>
    <n v="1827"/>
    <s v="Plaza at King of Prussia"/>
    <n v="40.089827999999997"/>
    <n v="-75.393103999999994"/>
    <x v="17"/>
    <x v="24"/>
    <x v="36"/>
    <x v="18"/>
    <x v="22"/>
    <x v="18"/>
  </r>
  <r>
    <n v="-8377694.4832641697"/>
    <n v="4885286.4487811197"/>
    <n v="11546"/>
    <x v="0"/>
    <x v="0"/>
    <x v="71"/>
    <x v="3"/>
    <n v="27777"/>
    <s v="Norristown Rd &amp; Copper Beech Dr"/>
    <n v="40.132987"/>
    <n v="-75.258110000000002"/>
    <x v="23"/>
    <x v="24"/>
    <x v="20"/>
    <x v="18"/>
    <x v="22"/>
    <x v="18"/>
  </r>
  <r>
    <n v="-8350093.0381609602"/>
    <n v="4873866.9796669697"/>
    <n v="11547"/>
    <x v="0"/>
    <x v="0"/>
    <x v="73"/>
    <x v="3"/>
    <n v="1113"/>
    <s v="Crispin St &amp; Willits Rd"/>
    <n v="40.054512000000003"/>
    <n v="-75.010161999999994"/>
    <x v="23"/>
    <x v="24"/>
    <x v="20"/>
    <x v="29"/>
    <x v="22"/>
    <x v="18"/>
  </r>
  <r>
    <n v="-8406231.79132648"/>
    <n v="4871193.69172676"/>
    <n v="11548"/>
    <x v="0"/>
    <x v="0"/>
    <x v="75"/>
    <x v="1"/>
    <n v="1831"/>
    <s v="King St &amp; Warren Av"/>
    <n v="40.036127999999998"/>
    <n v="-75.514465000000001"/>
    <x v="11"/>
    <x v="89"/>
    <x v="9"/>
    <x v="27"/>
    <x v="22"/>
    <x v="18"/>
  </r>
  <r>
    <n v="-8377928.0315558501"/>
    <n v="4885219.3268371904"/>
    <n v="11549"/>
    <x v="0"/>
    <x v="0"/>
    <x v="71"/>
    <x v="3"/>
    <n v="27778"/>
    <s v="Norristown Rd &amp; Huntsman Ln"/>
    <n v="40.132525999999999"/>
    <n v="-75.260208000000006"/>
    <x v="23"/>
    <x v="24"/>
    <x v="20"/>
    <x v="18"/>
    <x v="22"/>
    <x v="18"/>
  </r>
  <r>
    <n v="-8356480.6618621601"/>
    <n v="4883105.5825265702"/>
    <n v="11550"/>
    <x v="0"/>
    <x v="0"/>
    <x v="73"/>
    <x v="3"/>
    <n v="1116"/>
    <s v="Huntingdon Pk &amp; Bethayres Station"/>
    <n v="40.118006999999999"/>
    <n v="-75.067543000000001"/>
    <x v="18"/>
    <x v="24"/>
    <x v="34"/>
    <x v="18"/>
    <x v="14"/>
    <x v="18"/>
  </r>
  <r>
    <n v="-8412059.7006279808"/>
    <n v="4869898.7498690505"/>
    <n v="11551"/>
    <x v="0"/>
    <x v="0"/>
    <x v="75"/>
    <x v="1"/>
    <n v="1832"/>
    <s v="King Rd &amp; Our Ladys Circle - 2"/>
    <n v="40.027220999999997"/>
    <n v="-75.566817999999998"/>
    <x v="71"/>
    <x v="89"/>
    <x v="20"/>
    <x v="29"/>
    <x v="22"/>
    <x v="18"/>
  </r>
  <r>
    <n v="-8379110.2445480702"/>
    <n v="4884986.07798215"/>
    <n v="11552"/>
    <x v="0"/>
    <x v="0"/>
    <x v="71"/>
    <x v="3"/>
    <n v="27779"/>
    <s v="Norristown Rd &amp; Sentry Pkwy - FS"/>
    <n v="40.130924"/>
    <n v="-75.270827999999995"/>
    <x v="11"/>
    <x v="34"/>
    <x v="20"/>
    <x v="29"/>
    <x v="22"/>
    <x v="18"/>
  </r>
  <r>
    <n v="-8357912.5644722404"/>
    <n v="4881799.0399864595"/>
    <n v="11553"/>
    <x v="0"/>
    <x v="0"/>
    <x v="73"/>
    <x v="3"/>
    <n v="1117"/>
    <s v="Huntingdon Pk &amp; Holy Redeemer Hosp - FS"/>
    <n v="40.109031000000002"/>
    <n v="-75.080405999999996"/>
    <x v="21"/>
    <x v="24"/>
    <x v="39"/>
    <x v="18"/>
    <x v="17"/>
    <x v="18"/>
  </r>
  <r>
    <n v="-8416566.9154906999"/>
    <n v="4859826.8878261903"/>
    <n v="11554"/>
    <x v="0"/>
    <x v="0"/>
    <x v="75"/>
    <x v="1"/>
    <n v="1990"/>
    <s v="West Chester Transit Center"/>
    <n v="39.957903999999999"/>
    <n v="-75.607307000000006"/>
    <x v="23"/>
    <x v="5"/>
    <x v="20"/>
    <x v="1"/>
    <x v="22"/>
    <x v="18"/>
  </r>
  <r>
    <n v="-8382106.5199622698"/>
    <n v="4880025.2361321496"/>
    <n v="11555"/>
    <x v="0"/>
    <x v="0"/>
    <x v="71"/>
    <x v="3"/>
    <n v="29492"/>
    <s v="Ridge Pk &amp; Chemical Rd - MBNS"/>
    <n v="40.096843"/>
    <n v="-75.297743999999994"/>
    <x v="23"/>
    <x v="70"/>
    <x v="20"/>
    <x v="18"/>
    <x v="22"/>
    <x v="18"/>
  </r>
  <r>
    <n v="-8354765.8964259801"/>
    <n v="4881164.4625542499"/>
    <n v="11556"/>
    <x v="0"/>
    <x v="0"/>
    <x v="73"/>
    <x v="3"/>
    <n v="1120"/>
    <s v="Welsh Rd &amp; Darlington Rd"/>
    <n v="40.104671000000003"/>
    <n v="-75.052138999999997"/>
    <x v="70"/>
    <x v="24"/>
    <x v="9"/>
    <x v="18"/>
    <x v="22"/>
    <x v="18"/>
  </r>
  <r>
    <n v="-8394769.6686374508"/>
    <n v="4877695.09093975"/>
    <n v="11557"/>
    <x v="0"/>
    <x v="0"/>
    <x v="75"/>
    <x v="1"/>
    <n v="7726"/>
    <s v="Swedesford Rd &amp; Drummers Ln - FS"/>
    <n v="40.080829000000001"/>
    <n v="-75.411499000000006"/>
    <x v="71"/>
    <x v="34"/>
    <x v="50"/>
    <x v="18"/>
    <x v="22"/>
    <x v="18"/>
  </r>
  <r>
    <n v="-8381184.23798104"/>
    <n v="4879693.88381299"/>
    <n v="11558"/>
    <x v="0"/>
    <x v="0"/>
    <x v="71"/>
    <x v="3"/>
    <n v="29494"/>
    <s v="Ridge Pk &amp; Butler Pk - 1 MBNS"/>
    <n v="40.094566"/>
    <n v="-75.289458999999994"/>
    <x v="70"/>
    <x v="24"/>
    <x v="20"/>
    <x v="18"/>
    <x v="22"/>
    <x v="18"/>
  </r>
  <r>
    <n v="-8353356.0350750899"/>
    <n v="4878384.4448500201"/>
    <n v="11559"/>
    <x v="0"/>
    <x v="0"/>
    <x v="73"/>
    <x v="3"/>
    <n v="1121"/>
    <s v="Welsh Rd &amp; Banes St"/>
    <n v="40.085566999999998"/>
    <n v="-75.039473999999998"/>
    <x v="23"/>
    <x v="24"/>
    <x v="20"/>
    <x v="18"/>
    <x v="22"/>
    <x v="18"/>
  </r>
  <r>
    <n v="-8395533.0977053102"/>
    <n v="4877289.9105730401"/>
    <n v="11560"/>
    <x v="0"/>
    <x v="0"/>
    <x v="75"/>
    <x v="1"/>
    <n v="7734"/>
    <s v="Swedesford Rd &amp; Wembley Dr - MBNS"/>
    <n v="40.078043999999998"/>
    <n v="-75.418357"/>
    <x v="23"/>
    <x v="24"/>
    <x v="20"/>
    <x v="18"/>
    <x v="22"/>
    <x v="18"/>
  </r>
  <r>
    <n v="-8386626.5365664298"/>
    <n v="4879178.1778847603"/>
    <n v="11561"/>
    <x v="0"/>
    <x v="0"/>
    <x v="71"/>
    <x v="3"/>
    <n v="29500"/>
    <s v="Feheley Dr &amp; Hertzog Blvd - MBFS"/>
    <n v="40.091022000000002"/>
    <n v="-75.338347999999996"/>
    <x v="71"/>
    <x v="24"/>
    <x v="20"/>
    <x v="18"/>
    <x v="22"/>
    <x v="18"/>
  </r>
  <r>
    <n v="-8352878.6970985597"/>
    <n v="4876788.2955044201"/>
    <n v="11562"/>
    <x v="0"/>
    <x v="0"/>
    <x v="73"/>
    <x v="3"/>
    <n v="1122"/>
    <s v="Welsh Rd &amp; Roosevelt Blvd"/>
    <n v="40.074596"/>
    <n v="-75.035185999999996"/>
    <x v="11"/>
    <x v="16"/>
    <x v="34"/>
    <x v="16"/>
    <x v="10"/>
    <x v="8"/>
  </r>
  <r>
    <n v="-8396923.47814532"/>
    <n v="4876566.3011190398"/>
    <n v="11563"/>
    <x v="0"/>
    <x v="0"/>
    <x v="75"/>
    <x v="1"/>
    <n v="7741"/>
    <s v="Swedesford Rd &amp; Gateway Shop Ctr - FS"/>
    <n v="40.073070000000001"/>
    <n v="-75.430847"/>
    <x v="71"/>
    <x v="40"/>
    <x v="20"/>
    <x v="36"/>
    <x v="22"/>
    <x v="18"/>
  </r>
  <r>
    <n v="-8380275.4256582102"/>
    <n v="4884742.7886861004"/>
    <n v="11564"/>
    <x v="0"/>
    <x v="0"/>
    <x v="71"/>
    <x v="3"/>
    <n v="29532"/>
    <s v="Walton Rd &amp; Treaty Rd - FS"/>
    <n v="40.129252999999999"/>
    <n v="-75.281295"/>
    <x v="23"/>
    <x v="24"/>
    <x v="20"/>
    <x v="18"/>
    <x v="22"/>
    <x v="18"/>
  </r>
  <r>
    <n v="-8351076.5458621103"/>
    <n v="4874180.3936953498"/>
    <n v="11565"/>
    <x v="0"/>
    <x v="0"/>
    <x v="73"/>
    <x v="3"/>
    <n v="1123"/>
    <s v="Holme Av &amp; Convent Av"/>
    <n v="40.056666999999997"/>
    <n v="-75.018996999999999"/>
    <x v="41"/>
    <x v="24"/>
    <x v="20"/>
    <x v="18"/>
    <x v="22"/>
    <x v="18"/>
  </r>
  <r>
    <n v="-8393891.46917459"/>
    <n v="4877866.0427442696"/>
    <n v="11566"/>
    <x v="0"/>
    <x v="0"/>
    <x v="75"/>
    <x v="1"/>
    <n v="7742"/>
    <s v="Swedesford Rd &amp; South Warner Rd - FS"/>
    <n v="40.082003999999998"/>
    <n v="-75.40361"/>
    <x v="8"/>
    <x v="70"/>
    <x v="50"/>
    <x v="29"/>
    <x v="22"/>
    <x v="18"/>
  </r>
  <r>
    <n v="-8364435.1073962897"/>
    <n v="4886477.3929910203"/>
    <n v="11567"/>
    <x v="0"/>
    <x v="0"/>
    <x v="71"/>
    <x v="3"/>
    <n v="29598"/>
    <s v="Fitzwatertown Rd &amp; Banner Rd"/>
    <n v="40.141165999999998"/>
    <n v="-75.138998999999998"/>
    <x v="23"/>
    <x v="24"/>
    <x v="20"/>
    <x v="29"/>
    <x v="22"/>
    <x v="18"/>
  </r>
  <r>
    <n v="-8352180.6125718001"/>
    <n v="4874217.0441501001"/>
    <n v="11568"/>
    <x v="0"/>
    <x v="0"/>
    <x v="73"/>
    <x v="3"/>
    <n v="1125"/>
    <s v="Welsh Rd &amp; Holme Av"/>
    <n v="40.056919000000001"/>
    <n v="-75.028914999999998"/>
    <x v="71"/>
    <x v="34"/>
    <x v="50"/>
    <x v="5"/>
    <x v="17"/>
    <x v="46"/>
  </r>
  <r>
    <n v="-8393600.9253036194"/>
    <n v="4878282.8865329605"/>
    <n v="11569"/>
    <x v="0"/>
    <x v="0"/>
    <x v="75"/>
    <x v="1"/>
    <n v="11055"/>
    <s v="North Warner Rd &amp; North Gulph Rd - FS"/>
    <n v="40.084868999999998"/>
    <n v="-75.400999999999996"/>
    <x v="71"/>
    <x v="89"/>
    <x v="9"/>
    <x v="27"/>
    <x v="22"/>
    <x v="18"/>
  </r>
  <r>
    <n v="-8363483.1031110203"/>
    <n v="4887405.7561825002"/>
    <n v="11570"/>
    <x v="0"/>
    <x v="0"/>
    <x v="71"/>
    <x v="3"/>
    <n v="29599"/>
    <s v="Fitzwatertown Rd &amp; Oklahoma Rd"/>
    <n v="40.147540999999997"/>
    <n v="-75.130447000000004"/>
    <x v="41"/>
    <x v="24"/>
    <x v="39"/>
    <x v="29"/>
    <x v="22"/>
    <x v="18"/>
  </r>
  <r>
    <n v="-8354443.9604586102"/>
    <n v="4871946.4262347901"/>
    <n v="11571"/>
    <x v="0"/>
    <x v="0"/>
    <x v="73"/>
    <x v="3"/>
    <n v="1127"/>
    <s v="Hawthorne St &amp; Cottman Av - FS"/>
    <n v="40.041305000000001"/>
    <n v="-75.049246999999994"/>
    <x v="13"/>
    <x v="16"/>
    <x v="33"/>
    <x v="5"/>
    <x v="14"/>
    <x v="15"/>
  </r>
  <r>
    <n v="-8416540.5327713899"/>
    <n v="4860279.5731375804"/>
    <n v="11572"/>
    <x v="0"/>
    <x v="0"/>
    <x v="75"/>
    <x v="1"/>
    <n v="18729"/>
    <s v="Chestnut St &amp; Church St"/>
    <n v="39.961021000000002"/>
    <n v="-75.607069999999993"/>
    <x v="23"/>
    <x v="70"/>
    <x v="20"/>
    <x v="28"/>
    <x v="22"/>
    <x v="18"/>
  </r>
  <r>
    <n v="-8356085.7003088295"/>
    <n v="4870056.7740198299"/>
    <n v="11573"/>
    <x v="0"/>
    <x v="0"/>
    <x v="73"/>
    <x v="3"/>
    <n v="1128"/>
    <s v="Battersby St &amp; Devereaux Av"/>
    <n v="40.028308000000003"/>
    <n v="-75.063995000000006"/>
    <x v="66"/>
    <x v="70"/>
    <x v="11"/>
    <x v="29"/>
    <x v="14"/>
    <x v="15"/>
  </r>
  <r>
    <n v="-8369356.8760427302"/>
    <n v="4883354.3633450503"/>
    <n v="11574"/>
    <x v="0"/>
    <x v="0"/>
    <x v="71"/>
    <x v="3"/>
    <n v="29600"/>
    <s v="Pennsylvania Av &amp; Layfayette Av"/>
    <n v="40.119715999999997"/>
    <n v="-75.183211999999997"/>
    <x v="23"/>
    <x v="24"/>
    <x v="9"/>
    <x v="18"/>
    <x v="22"/>
    <x v="18"/>
  </r>
  <r>
    <n v="-8416686.6952628009"/>
    <n v="4860199.8397713099"/>
    <n v="11575"/>
    <x v="0"/>
    <x v="0"/>
    <x v="75"/>
    <x v="1"/>
    <n v="18730"/>
    <s v="Chestnut St &amp; Darlington St"/>
    <n v="39.960472000000003"/>
    <n v="-75.608383000000003"/>
    <x v="23"/>
    <x v="89"/>
    <x v="20"/>
    <x v="18"/>
    <x v="22"/>
    <x v="18"/>
  </r>
  <r>
    <n v="-8349562.1555093601"/>
    <n v="4873780.3017130196"/>
    <n v="11576"/>
    <x v="0"/>
    <x v="0"/>
    <x v="73"/>
    <x v="3"/>
    <n v="1227"/>
    <s v="Frankford Av &amp; Gregg St Loop"/>
    <n v="40.053916000000001"/>
    <n v="-75.005392999999998"/>
    <x v="71"/>
    <x v="24"/>
    <x v="34"/>
    <x v="18"/>
    <x v="5"/>
    <x v="18"/>
  </r>
  <r>
    <n v="-8387057.1203568196"/>
    <n v="4876268.8131658398"/>
    <n v="11577"/>
    <x v="0"/>
    <x v="0"/>
    <x v="71"/>
    <x v="3"/>
    <n v="30332"/>
    <s v="Gulph Mills Station"/>
    <n v="40.071024999999999"/>
    <n v="-75.342215999999993"/>
    <x v="23"/>
    <x v="97"/>
    <x v="20"/>
    <x v="34"/>
    <x v="22"/>
    <x v="18"/>
  </r>
  <r>
    <n v="-8397894.1841050405"/>
    <n v="4876292.6700610099"/>
    <n v="11578"/>
    <x v="0"/>
    <x v="0"/>
    <x v="75"/>
    <x v="1"/>
    <n v="19085"/>
    <s v="Swedesford Rd &amp; Valley Forge Rd - MBFS"/>
    <n v="40.071188999999997"/>
    <n v="-75.439566999999997"/>
    <x v="71"/>
    <x v="24"/>
    <x v="20"/>
    <x v="18"/>
    <x v="22"/>
    <x v="18"/>
  </r>
  <r>
    <n v="-8353770.4775393102"/>
    <n v="4871816.1439687395"/>
    <n v="11579"/>
    <x v="0"/>
    <x v="0"/>
    <x v="73"/>
    <x v="3"/>
    <n v="1241"/>
    <s v="Rowland Av &amp; Ryan Av"/>
    <n v="40.040408999999997"/>
    <n v="-75.043197000000006"/>
    <x v="10"/>
    <x v="67"/>
    <x v="8"/>
    <x v="9"/>
    <x v="17"/>
    <x v="29"/>
  </r>
  <r>
    <n v="-8380475.9120611297"/>
    <n v="4883140.5191863002"/>
    <n v="11580"/>
    <x v="0"/>
    <x v="0"/>
    <x v="71"/>
    <x v="3"/>
    <n v="30443"/>
    <s v="Hickory Rd &amp; Fountain Rd - MBFS"/>
    <n v="40.118246999999997"/>
    <n v="-75.283096"/>
    <x v="71"/>
    <x v="24"/>
    <x v="9"/>
    <x v="18"/>
    <x v="22"/>
    <x v="18"/>
  </r>
  <r>
    <n v="-8398336.6790809408"/>
    <n v="4876246.1200749502"/>
    <n v="11581"/>
    <x v="0"/>
    <x v="0"/>
    <x v="75"/>
    <x v="1"/>
    <n v="19086"/>
    <s v="Swedesford Rd &amp; Contention Ln - MBNS"/>
    <n v="40.070869000000002"/>
    <n v="-75.443541999999994"/>
    <x v="71"/>
    <x v="24"/>
    <x v="20"/>
    <x v="27"/>
    <x v="22"/>
    <x v="18"/>
  </r>
  <r>
    <n v="-8355382.4950854899"/>
    <n v="4870646.8791012503"/>
    <n v="11582"/>
    <x v="0"/>
    <x v="0"/>
    <x v="73"/>
    <x v="3"/>
    <n v="20382"/>
    <s v="Hawthorne St &amp; MaGee Av"/>
    <n v="40.032367000000001"/>
    <n v="-75.057677999999996"/>
    <x v="11"/>
    <x v="21"/>
    <x v="50"/>
    <x v="5"/>
    <x v="10"/>
    <x v="19"/>
  </r>
  <r>
    <n v="-8379616.4142727097"/>
    <n v="4885057.1294855298"/>
    <n v="11583"/>
    <x v="0"/>
    <x v="0"/>
    <x v="71"/>
    <x v="3"/>
    <n v="30450"/>
    <s v="Norristown Rd &amp; Office Ct - FS"/>
    <n v="40.131411999999997"/>
    <n v="-75.275374999999997"/>
    <x v="23"/>
    <x v="70"/>
    <x v="20"/>
    <x v="18"/>
    <x v="22"/>
    <x v="18"/>
  </r>
  <r>
    <n v="-8398695.9070777297"/>
    <n v="4876061.37697413"/>
    <n v="11584"/>
    <x v="0"/>
    <x v="0"/>
    <x v="75"/>
    <x v="1"/>
    <n v="19087"/>
    <s v="Swedesford Rd &amp; Contention Ln"/>
    <n v="40.069598999999997"/>
    <n v="-75.446769000000003"/>
    <x v="71"/>
    <x v="24"/>
    <x v="20"/>
    <x v="18"/>
    <x v="22"/>
    <x v="18"/>
  </r>
  <r>
    <n v="-8357586.3983642096"/>
    <n v="4869328.1684451103"/>
    <n v="11585"/>
    <x v="0"/>
    <x v="0"/>
    <x v="73"/>
    <x v="3"/>
    <n v="21204"/>
    <s v="Frankford Transit Center - Main Dropoff"/>
    <n v="40.023296000000002"/>
    <n v="-75.077476000000004"/>
    <x v="23"/>
    <x v="322"/>
    <x v="20"/>
    <x v="199"/>
    <x v="22"/>
    <x v="66"/>
  </r>
  <r>
    <n v="-8370544.98896797"/>
    <n v="4884210.6596974703"/>
    <n v="11586"/>
    <x v="0"/>
    <x v="0"/>
    <x v="71"/>
    <x v="3"/>
    <n v="30452"/>
    <s v="Pennsylvania Av &amp; Camp Hill Rd"/>
    <n v="40.125597999999997"/>
    <n v="-75.193884999999995"/>
    <x v="23"/>
    <x v="24"/>
    <x v="20"/>
    <x v="18"/>
    <x v="22"/>
    <x v="18"/>
  </r>
  <r>
    <n v="-8399320.1867820993"/>
    <n v="4875713.42924303"/>
    <n v="11587"/>
    <x v="0"/>
    <x v="0"/>
    <x v="75"/>
    <x v="1"/>
    <n v="19088"/>
    <s v="Swedesford Rd &amp; Contention Ln - MBFS"/>
    <n v="40.067207000000003"/>
    <n v="-75.452376999999998"/>
    <x v="23"/>
    <x v="24"/>
    <x v="20"/>
    <x v="18"/>
    <x v="22"/>
    <x v="18"/>
  </r>
  <r>
    <n v="-8349969.0282482104"/>
    <n v="4873436.9423006196"/>
    <n v="11588"/>
    <x v="0"/>
    <x v="0"/>
    <x v="73"/>
    <x v="3"/>
    <n v="21920"/>
    <s v="Frankford Av &amp; Tolbut St"/>
    <n v="40.051555"/>
    <n v="-75.009048000000007"/>
    <x v="14"/>
    <x v="24"/>
    <x v="39"/>
    <x v="18"/>
    <x v="14"/>
    <x v="18"/>
  </r>
  <r>
    <n v="-8380953.2500376496"/>
    <n v="4879541.8176196702"/>
    <n v="11589"/>
    <x v="0"/>
    <x v="0"/>
    <x v="71"/>
    <x v="3"/>
    <n v="30459"/>
    <s v="Butler Pk &amp; Ridge Av - MBFS"/>
    <n v="40.093521000000003"/>
    <n v="-75.287384000000003"/>
    <x v="23"/>
    <x v="40"/>
    <x v="50"/>
    <x v="27"/>
    <x v="22"/>
    <x v="18"/>
  </r>
  <r>
    <n v="-8400406.4423732702"/>
    <n v="4875123.6042905804"/>
    <n v="11590"/>
    <x v="0"/>
    <x v="0"/>
    <x v="75"/>
    <x v="1"/>
    <n v="19089"/>
    <s v="Swedesford Rd &amp; Chesterbrook Blvd"/>
    <n v="40.063152000000002"/>
    <n v="-75.462135000000004"/>
    <x v="71"/>
    <x v="70"/>
    <x v="20"/>
    <x v="28"/>
    <x v="22"/>
    <x v="18"/>
  </r>
  <r>
    <n v="-8350110.8492794801"/>
    <n v="4873291.07995765"/>
    <n v="11591"/>
    <x v="0"/>
    <x v="0"/>
    <x v="73"/>
    <x v="3"/>
    <n v="21921"/>
    <s v="Frankford Av &amp; Placid St - FS"/>
    <n v="40.050552000000003"/>
    <n v="-75.010322000000002"/>
    <x v="8"/>
    <x v="24"/>
    <x v="34"/>
    <x v="18"/>
    <x v="11"/>
    <x v="18"/>
  </r>
  <r>
    <n v="-8386719.9336192096"/>
    <n v="4878322.8986395895"/>
    <n v="11592"/>
    <x v="0"/>
    <x v="0"/>
    <x v="71"/>
    <x v="3"/>
    <n v="30537"/>
    <s v="Horizon Dr &amp; Renaissance Blvd"/>
    <n v="40.085144"/>
    <n v="-75.339186999999995"/>
    <x v="71"/>
    <x v="70"/>
    <x v="20"/>
    <x v="18"/>
    <x v="22"/>
    <x v="18"/>
  </r>
  <r>
    <n v="-8402676.5807490107"/>
    <n v="4872045.1569048399"/>
    <n v="11593"/>
    <x v="0"/>
    <x v="0"/>
    <x v="75"/>
    <x v="1"/>
    <n v="19377"/>
    <s v="Lancaster Av &amp; Darby Rd"/>
    <n v="40.041983999999999"/>
    <n v="-75.482528000000002"/>
    <x v="71"/>
    <x v="34"/>
    <x v="20"/>
    <x v="27"/>
    <x v="22"/>
    <x v="18"/>
  </r>
  <r>
    <n v="-8350343.6183347302"/>
    <n v="4873043.7151281098"/>
    <n v="11594"/>
    <x v="0"/>
    <x v="0"/>
    <x v="73"/>
    <x v="3"/>
    <n v="21923"/>
    <s v="Frankford Av &amp; Megargee St - FS"/>
    <n v="40.048850999999999"/>
    <n v="-75.012412999999995"/>
    <x v="41"/>
    <x v="24"/>
    <x v="34"/>
    <x v="18"/>
    <x v="10"/>
    <x v="18"/>
  </r>
  <r>
    <n v="-8382555.8054271098"/>
    <n v="4880566.0176167497"/>
    <n v="11595"/>
    <x v="0"/>
    <x v="0"/>
    <x v="71"/>
    <x v="3"/>
    <n v="30540"/>
    <s v="Alan Wood Rd &amp; Ridge Pk - MBNS"/>
    <n v="40.100558999999997"/>
    <n v="-75.301779999999994"/>
    <x v="14"/>
    <x v="68"/>
    <x v="44"/>
    <x v="14"/>
    <x v="22"/>
    <x v="18"/>
  </r>
  <r>
    <n v="-8402887.1972255893"/>
    <n v="4872038.4681980498"/>
    <n v="11596"/>
    <x v="0"/>
    <x v="0"/>
    <x v="75"/>
    <x v="1"/>
    <n v="19378"/>
    <s v="Lancaster Av &amp; Valley Rd - FS"/>
    <n v="40.041938000000002"/>
    <n v="-75.48442"/>
    <x v="11"/>
    <x v="34"/>
    <x v="34"/>
    <x v="27"/>
    <x v="22"/>
    <x v="18"/>
  </r>
  <r>
    <n v="-8349647.0922808396"/>
    <n v="4873760.95925292"/>
    <n v="11597"/>
    <x v="0"/>
    <x v="0"/>
    <x v="73"/>
    <x v="3"/>
    <n v="21943"/>
    <s v="Frankford Av &amp; Ellie Dr"/>
    <n v="40.053783000000003"/>
    <n v="-75.006156000000004"/>
    <x v="8"/>
    <x v="24"/>
    <x v="9"/>
    <x v="18"/>
    <x v="5"/>
    <x v="18"/>
  </r>
  <r>
    <n v="-8372158.6763065103"/>
    <n v="4885654.8267749101"/>
    <n v="11598"/>
    <x v="0"/>
    <x v="0"/>
    <x v="71"/>
    <x v="3"/>
    <n v="31558"/>
    <s v="Pennsylvania Av &amp; Commerce Dr - MBFS"/>
    <n v="40.135517"/>
    <n v="-75.208381000000003"/>
    <x v="70"/>
    <x v="70"/>
    <x v="9"/>
    <x v="18"/>
    <x v="22"/>
    <x v="18"/>
  </r>
  <r>
    <n v="-8403286.3889195807"/>
    <n v="4872021.3102317201"/>
    <n v="11599"/>
    <x v="0"/>
    <x v="0"/>
    <x v="75"/>
    <x v="1"/>
    <n v="19379"/>
    <s v="Lancaster Av &amp; Plank Av"/>
    <n v="40.041820000000001"/>
    <n v="-75.488005999999999"/>
    <x v="23"/>
    <x v="24"/>
    <x v="9"/>
    <x v="29"/>
    <x v="22"/>
    <x v="18"/>
  </r>
  <r>
    <n v="-8357425.8756584898"/>
    <n v="4882130.0260990504"/>
    <n v="11600"/>
    <x v="0"/>
    <x v="0"/>
    <x v="73"/>
    <x v="3"/>
    <n v="22410"/>
    <s v="Huntingdon Pk &amp; Meadowbrook Dr"/>
    <n v="40.111305000000002"/>
    <n v="-75.076034000000007"/>
    <x v="23"/>
    <x v="24"/>
    <x v="20"/>
    <x v="18"/>
    <x v="22"/>
    <x v="18"/>
  </r>
  <r>
    <n v="-8372517.9043033002"/>
    <n v="4885933.6674587298"/>
    <n v="11601"/>
    <x v="0"/>
    <x v="0"/>
    <x v="71"/>
    <x v="3"/>
    <n v="31783"/>
    <s v="Pennsylvania Av &amp; Fort Washington Av"/>
    <n v="40.137431999999997"/>
    <n v="-75.211607999999998"/>
    <x v="23"/>
    <x v="24"/>
    <x v="20"/>
    <x v="18"/>
    <x v="22"/>
    <x v="18"/>
  </r>
  <r>
    <n v="-8403812.9301110301"/>
    <n v="4871996.3003679002"/>
    <n v="11602"/>
    <x v="0"/>
    <x v="0"/>
    <x v="75"/>
    <x v="1"/>
    <n v="19380"/>
    <s v="Lancaster Av &amp; Cedar Hollow Rd"/>
    <n v="40.041648000000002"/>
    <n v="-75.492735999999994"/>
    <x v="71"/>
    <x v="70"/>
    <x v="20"/>
    <x v="29"/>
    <x v="22"/>
    <x v="18"/>
  </r>
  <r>
    <n v="-8356602.1114266198"/>
    <n v="4882219.9793824004"/>
    <n v="11603"/>
    <x v="0"/>
    <x v="0"/>
    <x v="73"/>
    <x v="3"/>
    <n v="22411"/>
    <s v="Moreland Rd &amp; Heritage Rd"/>
    <n v="40.111922999999997"/>
    <n v="-75.068634000000003"/>
    <x v="23"/>
    <x v="24"/>
    <x v="20"/>
    <x v="18"/>
    <x v="22"/>
    <x v="18"/>
  </r>
  <r>
    <n v="-8381140.9346991302"/>
    <n v="4879273.0517903501"/>
    <n v="11604"/>
    <x v="0"/>
    <x v="0"/>
    <x v="71"/>
    <x v="3"/>
    <n v="31897"/>
    <s v="Butler Pk &amp; Kirk St - FS"/>
    <n v="40.091673999999998"/>
    <n v="-75.289069999999995"/>
    <x v="70"/>
    <x v="24"/>
    <x v="20"/>
    <x v="18"/>
    <x v="22"/>
    <x v="18"/>
  </r>
  <r>
    <n v="-8413112.0037744492"/>
    <n v="4864431.2402131101"/>
    <n v="11605"/>
    <x v="0"/>
    <x v="0"/>
    <x v="75"/>
    <x v="1"/>
    <n v="24175"/>
    <s v="Ward Av &amp; Airport Rd - MBFS"/>
    <n v="39.989601"/>
    <n v="-75.576271000000006"/>
    <x v="23"/>
    <x v="70"/>
    <x v="20"/>
    <x v="18"/>
    <x v="22"/>
    <x v="18"/>
  </r>
  <r>
    <n v="-8355799.4978980003"/>
    <n v="4881593.6711411402"/>
    <n v="11606"/>
    <x v="0"/>
    <x v="0"/>
    <x v="73"/>
    <x v="3"/>
    <n v="22412"/>
    <s v="Moreland Rd &amp; Foothill Dr"/>
    <n v="40.107619999999997"/>
    <n v="-75.061424000000002"/>
    <x v="23"/>
    <x v="24"/>
    <x v="9"/>
    <x v="18"/>
    <x v="22"/>
    <x v="18"/>
  </r>
  <r>
    <n v="-8363871.2741754204"/>
    <n v="4886949.6459209695"/>
    <n v="11607"/>
    <x v="0"/>
    <x v="0"/>
    <x v="71"/>
    <x v="3"/>
    <n v="31961"/>
    <s v="Fitzwatertown Rd &amp; Old Welsh Rd"/>
    <n v="40.144409000000003"/>
    <n v="-75.133933999999996"/>
    <x v="23"/>
    <x v="24"/>
    <x v="20"/>
    <x v="18"/>
    <x v="22"/>
    <x v="18"/>
  </r>
  <r>
    <n v="-8393073.6048757304"/>
    <n v="4879084.3234582897"/>
    <n v="11608"/>
    <x v="0"/>
    <x v="0"/>
    <x v="75"/>
    <x v="1"/>
    <n v="26820"/>
    <s v="Mall Blvd &amp; Goddard Blvd - FS"/>
    <n v="40.090376999999997"/>
    <n v="-75.396263000000005"/>
    <x v="23"/>
    <x v="24"/>
    <x v="20"/>
    <x v="18"/>
    <x v="22"/>
    <x v="18"/>
  </r>
  <r>
    <n v="-8355475.8921382604"/>
    <n v="4881341.5870712297"/>
    <n v="11609"/>
    <x v="0"/>
    <x v="0"/>
    <x v="73"/>
    <x v="3"/>
    <n v="22413"/>
    <s v="Moreland Rd &amp; Pine Rd"/>
    <n v="40.105888"/>
    <n v="-75.058516999999995"/>
    <x v="23"/>
    <x v="24"/>
    <x v="20"/>
    <x v="18"/>
    <x v="12"/>
    <x v="18"/>
  </r>
  <r>
    <n v="-8385840.0643639797"/>
    <n v="4878723.0285959197"/>
    <n v="11610"/>
    <x v="0"/>
    <x v="0"/>
    <x v="71"/>
    <x v="3"/>
    <n v="31964"/>
    <s v="B St &amp; Flint Hill Rd"/>
    <n v="40.087893999999999"/>
    <n v="-75.331282999999999"/>
    <x v="23"/>
    <x v="24"/>
    <x v="9"/>
    <x v="29"/>
    <x v="22"/>
    <x v="18"/>
  </r>
  <r>
    <n v="-8401490.1376161408"/>
    <n v="4874271.8746469701"/>
    <n v="11611"/>
    <x v="0"/>
    <x v="0"/>
    <x v="75"/>
    <x v="1"/>
    <n v="26823"/>
    <s v="Bear Hill Rd &amp; Daylesford Blvd - MBFS"/>
    <n v="40.057296000000001"/>
    <n v="-75.471869999999996"/>
    <x v="23"/>
    <x v="24"/>
    <x v="20"/>
    <x v="18"/>
    <x v="22"/>
    <x v="18"/>
  </r>
  <r>
    <n v="-8354959.4810204701"/>
    <n v="4881575.9144318597"/>
    <n v="11612"/>
    <x v="0"/>
    <x v="0"/>
    <x v="73"/>
    <x v="3"/>
    <n v="22414"/>
    <s v="Pine Rd &amp; Welsh Rd"/>
    <n v="40.107498"/>
    <n v="-75.053877999999997"/>
    <x v="70"/>
    <x v="24"/>
    <x v="9"/>
    <x v="18"/>
    <x v="22"/>
    <x v="46"/>
  </r>
  <r>
    <n v="-8386504.1964460602"/>
    <n v="4878953.9473122898"/>
    <n v="11613"/>
    <x v="0"/>
    <x v="0"/>
    <x v="71"/>
    <x v="3"/>
    <n v="31965"/>
    <s v="Hertzog Blvd &amp; Feheley Dr"/>
    <n v="40.089480999999999"/>
    <n v="-75.337249"/>
    <x v="23"/>
    <x v="70"/>
    <x v="20"/>
    <x v="18"/>
    <x v="22"/>
    <x v="18"/>
  </r>
  <r>
    <n v="-8401893.5594507698"/>
    <n v="4872488.3664889904"/>
    <n v="11614"/>
    <x v="0"/>
    <x v="0"/>
    <x v="75"/>
    <x v="1"/>
    <n v="26824"/>
    <s v="Bear Hill Rd &amp; Central Av - FS"/>
    <n v="40.045031999999999"/>
    <n v="-75.475493999999998"/>
    <x v="23"/>
    <x v="89"/>
    <x v="50"/>
    <x v="18"/>
    <x v="22"/>
    <x v="18"/>
  </r>
  <r>
    <n v="-8355021.4859768404"/>
    <n v="4880897.9812679403"/>
    <n v="11615"/>
    <x v="0"/>
    <x v="0"/>
    <x v="73"/>
    <x v="3"/>
    <n v="22416"/>
    <s v="Darlington Rd &amp; Strafford Rd"/>
    <n v="40.10284"/>
    <n v="-75.054434999999998"/>
    <x v="70"/>
    <x v="24"/>
    <x v="20"/>
    <x v="18"/>
    <x v="22"/>
    <x v="18"/>
  </r>
  <r>
    <n v="-8404188.4107534699"/>
    <n v="4871963.5840715095"/>
    <n v="11616"/>
    <x v="0"/>
    <x v="0"/>
    <x v="75"/>
    <x v="1"/>
    <n v="26825"/>
    <s v="King Rd &amp; Lancaster Av - FS"/>
    <n v="40.041423000000002"/>
    <n v="-75.496109000000004"/>
    <x v="23"/>
    <x v="70"/>
    <x v="20"/>
    <x v="18"/>
    <x v="22"/>
    <x v="18"/>
  </r>
  <r>
    <n v="-8382511.6115892697"/>
    <n v="4877422.0106456298"/>
    <n v="11617"/>
    <x v="0"/>
    <x v="0"/>
    <x v="71"/>
    <x v="3"/>
    <n v="31977"/>
    <s v="Fayette St &amp; 7th Av"/>
    <n v="40.078952000000001"/>
    <n v="-75.301383000000001"/>
    <x v="23"/>
    <x v="24"/>
    <x v="20"/>
    <x v="29"/>
    <x v="22"/>
    <x v="18"/>
  </r>
  <r>
    <n v="-8355338.3012476498"/>
    <n v="4880531.5266349502"/>
    <n v="11618"/>
    <x v="0"/>
    <x v="0"/>
    <x v="73"/>
    <x v="3"/>
    <n v="22417"/>
    <s v="Darlington Rd &amp; Flagstaff Rd"/>
    <n v="40.100321999999998"/>
    <n v="-75.057281000000003"/>
    <x v="23"/>
    <x v="24"/>
    <x v="20"/>
    <x v="18"/>
    <x v="22"/>
    <x v="18"/>
  </r>
  <r>
    <n v="-8404476.2829566598"/>
    <n v="4871918.0722476495"/>
    <n v="11619"/>
    <x v="0"/>
    <x v="0"/>
    <x v="75"/>
    <x v="1"/>
    <n v="26826"/>
    <s v="King Rd &amp; Lloyd Av"/>
    <n v="40.041110000000003"/>
    <n v="-75.498694999999998"/>
    <x v="23"/>
    <x v="24"/>
    <x v="20"/>
    <x v="18"/>
    <x v="22"/>
    <x v="18"/>
  </r>
  <r>
    <n v="-8378155.5685950303"/>
    <n v="4899279.7423746204"/>
    <n v="11620"/>
    <x v="0"/>
    <x v="0"/>
    <x v="76"/>
    <x v="2"/>
    <n v="1614"/>
    <s v="North Wales &amp; Welsh Rd - FS"/>
    <n v="40.229025999999998"/>
    <n v="-75.262252000000004"/>
    <x v="12"/>
    <x v="71"/>
    <x v="50"/>
    <x v="31"/>
    <x v="10"/>
    <x v="5"/>
  </r>
  <r>
    <n v="-8355492.92402035"/>
    <n v="4880369.9881925704"/>
    <n v="11621"/>
    <x v="0"/>
    <x v="0"/>
    <x v="73"/>
    <x v="3"/>
    <n v="22418"/>
    <s v="Darlington Rd &amp; Alexis Ln"/>
    <n v="40.099212000000001"/>
    <n v="-75.058670000000006"/>
    <x v="8"/>
    <x v="24"/>
    <x v="20"/>
    <x v="18"/>
    <x v="22"/>
    <x v="18"/>
  </r>
  <r>
    <n v="-8404882.2651395891"/>
    <n v="4871762.3448717296"/>
    <n v="11622"/>
    <x v="0"/>
    <x v="0"/>
    <x v="75"/>
    <x v="1"/>
    <n v="26827"/>
    <s v="King Rd &amp; Grubb Rd - FS"/>
    <n v="40.040039"/>
    <n v="-75.502341999999999"/>
    <x v="23"/>
    <x v="24"/>
    <x v="20"/>
    <x v="29"/>
    <x v="22"/>
    <x v="18"/>
  </r>
  <r>
    <n v="-8376289.7426098399"/>
    <n v="4900157.5424816199"/>
    <n v="11623"/>
    <x v="0"/>
    <x v="0"/>
    <x v="76"/>
    <x v="2"/>
    <n v="1617"/>
    <s v="Montgomery Mall"/>
    <n v="40.235045999999997"/>
    <n v="-75.245491000000001"/>
    <x v="63"/>
    <x v="43"/>
    <x v="14"/>
    <x v="3"/>
    <x v="8"/>
    <x v="3"/>
  </r>
  <r>
    <n v="-8355615.1528212503"/>
    <n v="4880205.1052748896"/>
    <n v="11624"/>
    <x v="0"/>
    <x v="0"/>
    <x v="73"/>
    <x v="3"/>
    <n v="22419"/>
    <s v="Darlington Rd &amp; Alburger Av"/>
    <n v="40.098078999999998"/>
    <n v="-75.059768000000005"/>
    <x v="71"/>
    <x v="70"/>
    <x v="9"/>
    <x v="18"/>
    <x v="12"/>
    <x v="18"/>
  </r>
  <r>
    <n v="-8405176.0372757893"/>
    <n v="4871619.1243743598"/>
    <n v="11625"/>
    <x v="0"/>
    <x v="0"/>
    <x v="75"/>
    <x v="1"/>
    <n v="26828"/>
    <s v="King Rd&amp; Arlington Av"/>
    <n v="40.039054"/>
    <n v="-75.504981000000001"/>
    <x v="23"/>
    <x v="24"/>
    <x v="20"/>
    <x v="18"/>
    <x v="22"/>
    <x v="18"/>
  </r>
  <r>
    <n v="-8378179.3909660596"/>
    <n v="4899276.9720326802"/>
    <n v="11626"/>
    <x v="0"/>
    <x v="0"/>
    <x v="76"/>
    <x v="2"/>
    <n v="1621"/>
    <s v="North Wales Rd &amp; Main St"/>
    <n v="40.229007000000003"/>
    <n v="-75.262466000000003"/>
    <x v="66"/>
    <x v="41"/>
    <x v="11"/>
    <x v="29"/>
    <x v="5"/>
    <x v="29"/>
  </r>
  <r>
    <n v="-8355130.24511935"/>
    <n v="4880076.3151439298"/>
    <n v="11627"/>
    <x v="0"/>
    <x v="0"/>
    <x v="73"/>
    <x v="3"/>
    <n v="22420"/>
    <s v="Alburger Av &amp; Spring View Rd"/>
    <n v="40.097194000000002"/>
    <n v="-75.055412000000004"/>
    <x v="11"/>
    <x v="24"/>
    <x v="9"/>
    <x v="18"/>
    <x v="22"/>
    <x v="18"/>
  </r>
  <r>
    <n v="-8405604.9512738194"/>
    <n v="4871420.6547192996"/>
    <n v="11628"/>
    <x v="0"/>
    <x v="0"/>
    <x v="75"/>
    <x v="1"/>
    <n v="26829"/>
    <s v="King St &amp; Ruthland Av"/>
    <n v="40.037689"/>
    <n v="-75.508833999999993"/>
    <x v="23"/>
    <x v="89"/>
    <x v="20"/>
    <x v="18"/>
    <x v="22"/>
    <x v="18"/>
  </r>
  <r>
    <n v="-8387346.7736718701"/>
    <n v="4882442.10053783"/>
    <n v="11629"/>
    <x v="0"/>
    <x v="0"/>
    <x v="76"/>
    <x v="2"/>
    <n v="1649"/>
    <s v="Norristown Transit Center"/>
    <n v="40.113449000000003"/>
    <n v="-75.344818000000004"/>
    <x v="226"/>
    <x v="24"/>
    <x v="113"/>
    <x v="18"/>
    <x v="134"/>
    <x v="18"/>
  </r>
  <r>
    <n v="-8354636.7658166699"/>
    <n v="4879743.2148787603"/>
    <n v="11630"/>
    <x v="0"/>
    <x v="0"/>
    <x v="73"/>
    <x v="3"/>
    <n v="22421"/>
    <s v="Alburger Av &amp; Verree Rd"/>
    <n v="40.094904999999997"/>
    <n v="-75.050978999999998"/>
    <x v="70"/>
    <x v="24"/>
    <x v="9"/>
    <x v="18"/>
    <x v="22"/>
    <x v="18"/>
  </r>
  <r>
    <n v="-8406027.9653388299"/>
    <n v="4871301.8656248599"/>
    <n v="11631"/>
    <x v="0"/>
    <x v="0"/>
    <x v="75"/>
    <x v="1"/>
    <n v="26831"/>
    <s v="King St &amp; Bridge St"/>
    <n v="40.036872000000002"/>
    <n v="-75.512634000000006"/>
    <x v="70"/>
    <x v="24"/>
    <x v="9"/>
    <x v="18"/>
    <x v="22"/>
    <x v="18"/>
  </r>
  <r>
    <n v="-8385771.2689186698"/>
    <n v="4884917.2109257802"/>
    <n v="11632"/>
    <x v="0"/>
    <x v="0"/>
    <x v="76"/>
    <x v="2"/>
    <n v="1650"/>
    <s v="Pine St &amp; Logan St"/>
    <n v="40.130451000000001"/>
    <n v="-75.330664999999996"/>
    <x v="41"/>
    <x v="20"/>
    <x v="11"/>
    <x v="16"/>
    <x v="5"/>
    <x v="30"/>
  </r>
  <r>
    <n v="-8354377.7253615903"/>
    <n v="4879437.9191900799"/>
    <n v="11633"/>
    <x v="0"/>
    <x v="0"/>
    <x v="73"/>
    <x v="3"/>
    <n v="22422"/>
    <s v="Alburger Av &amp; Verree Rd - MBFS"/>
    <n v="40.092807000000001"/>
    <n v="-75.048652000000004"/>
    <x v="23"/>
    <x v="24"/>
    <x v="20"/>
    <x v="18"/>
    <x v="22"/>
    <x v="46"/>
  </r>
  <r>
    <n v="-8406653.9148355592"/>
    <n v="4870998.5745883202"/>
    <n v="11634"/>
    <x v="0"/>
    <x v="0"/>
    <x v="75"/>
    <x v="1"/>
    <n v="26833"/>
    <s v="King St &amp; Kingsbury Condos"/>
    <n v="40.034785999999997"/>
    <n v="-75.518257000000006"/>
    <x v="70"/>
    <x v="70"/>
    <x v="50"/>
    <x v="29"/>
    <x v="22"/>
    <x v="18"/>
  </r>
  <r>
    <n v="-8383918.9125918699"/>
    <n v="4886313.5732353097"/>
    <n v="11635"/>
    <x v="0"/>
    <x v="0"/>
    <x v="76"/>
    <x v="2"/>
    <n v="1651"/>
    <s v="Dekalb Pk &amp; Germantown Av - MBNS"/>
    <n v="40.140040999999997"/>
    <n v="-75.314025000000001"/>
    <x v="23"/>
    <x v="74"/>
    <x v="9"/>
    <x v="54"/>
    <x v="12"/>
    <x v="26"/>
  </r>
  <r>
    <n v="-8354280.0981681598"/>
    <n v="4879320.7801109999"/>
    <n v="11636"/>
    <x v="0"/>
    <x v="0"/>
    <x v="73"/>
    <x v="3"/>
    <n v="22423"/>
    <s v="Alburger Av &amp; Welsh Rd"/>
    <n v="40.092002000000001"/>
    <n v="-75.047775000000001"/>
    <x v="71"/>
    <x v="24"/>
    <x v="20"/>
    <x v="18"/>
    <x v="12"/>
    <x v="18"/>
  </r>
  <r>
    <n v="-8407087.8382106703"/>
    <n v="4870855.9466800503"/>
    <n v="11637"/>
    <x v="0"/>
    <x v="0"/>
    <x v="75"/>
    <x v="1"/>
    <n v="26834"/>
    <s v="King St &amp; Karen Dr"/>
    <n v="40.033805000000001"/>
    <n v="-75.522154999999998"/>
    <x v="23"/>
    <x v="24"/>
    <x v="20"/>
    <x v="18"/>
    <x v="22"/>
    <x v="18"/>
  </r>
  <r>
    <n v="-8379590.0315533904"/>
    <n v="4891749.3233238598"/>
    <n v="11638"/>
    <x v="0"/>
    <x v="0"/>
    <x v="76"/>
    <x v="2"/>
    <n v="1653"/>
    <s v="Montgomery County Community College"/>
    <n v="40.17736"/>
    <n v="-75.275137999999998"/>
    <x v="12"/>
    <x v="15"/>
    <x v="9"/>
    <x v="14"/>
    <x v="22"/>
    <x v="18"/>
  </r>
  <r>
    <n v="-8354215.5328635098"/>
    <n v="4879194.7662014598"/>
    <n v="11639"/>
    <x v="0"/>
    <x v="0"/>
    <x v="73"/>
    <x v="3"/>
    <n v="22424"/>
    <s v="Welsh Rd &amp; Rising Sun Av"/>
    <n v="40.091135999999999"/>
    <n v="-75.047195000000002"/>
    <x v="69"/>
    <x v="24"/>
    <x v="33"/>
    <x v="18"/>
    <x v="5"/>
    <x v="18"/>
  </r>
  <r>
    <n v="-8407870.0802724808"/>
    <n v="4870818.2909283601"/>
    <n v="11640"/>
    <x v="0"/>
    <x v="0"/>
    <x v="75"/>
    <x v="1"/>
    <n v="26837"/>
    <s v="King St &amp; Sugartown Rd"/>
    <n v="40.033546000000001"/>
    <n v="-75.529182000000006"/>
    <x v="23"/>
    <x v="89"/>
    <x v="20"/>
    <x v="29"/>
    <x v="22"/>
    <x v="18"/>
  </r>
  <r>
    <n v="-8379801.5385859003"/>
    <n v="4896967.9435694898"/>
    <n v="11641"/>
    <x v="0"/>
    <x v="0"/>
    <x v="76"/>
    <x v="2"/>
    <n v="1654"/>
    <s v="Walnut St &amp; 5th St - MBNS"/>
    <n v="40.213169000000001"/>
    <n v="-75.277038000000005"/>
    <x v="10"/>
    <x v="37"/>
    <x v="37"/>
    <x v="9"/>
    <x v="4"/>
    <x v="29"/>
  </r>
  <r>
    <n v="-8354057.5705060698"/>
    <n v="4878901.71003001"/>
    <n v="11642"/>
    <x v="0"/>
    <x v="0"/>
    <x v="73"/>
    <x v="3"/>
    <n v="22425"/>
    <s v="Welsh Rd &amp; Grant Av"/>
    <n v="40.089122000000003"/>
    <n v="-75.045776000000004"/>
    <x v="23"/>
    <x v="70"/>
    <x v="20"/>
    <x v="18"/>
    <x v="12"/>
    <x v="18"/>
  </r>
  <r>
    <n v="-8408434.0248128399"/>
    <n v="4870638.5920905396"/>
    <n v="11643"/>
    <x v="0"/>
    <x v="0"/>
    <x v="75"/>
    <x v="1"/>
    <n v="26839"/>
    <s v="King Rd &amp; Gingerwood Rd"/>
    <n v="40.032310000000003"/>
    <n v="-75.534248000000005"/>
    <x v="23"/>
    <x v="24"/>
    <x v="20"/>
    <x v="18"/>
    <x v="22"/>
    <x v="18"/>
  </r>
  <r>
    <n v="-8378972.6536574597"/>
    <n v="4899897.2564046802"/>
    <n v="11644"/>
    <x v="0"/>
    <x v="0"/>
    <x v="76"/>
    <x v="2"/>
    <n v="27085"/>
    <s v="Main St &amp; Greenwood Rd"/>
    <n v="40.233260999999999"/>
    <n v="-75.269592000000003"/>
    <x v="70"/>
    <x v="41"/>
    <x v="9"/>
    <x v="29"/>
    <x v="22"/>
    <x v="29"/>
  </r>
  <r>
    <n v="-8353888.5875190403"/>
    <n v="4878790.6885317303"/>
    <n v="11645"/>
    <x v="0"/>
    <x v="0"/>
    <x v="73"/>
    <x v="3"/>
    <n v="22426"/>
    <s v="Grant Av &amp; Krewstown Rd"/>
    <n v="40.088358999999997"/>
    <n v="-75.044257999999999"/>
    <x v="11"/>
    <x v="34"/>
    <x v="50"/>
    <x v="28"/>
    <x v="10"/>
    <x v="18"/>
  </r>
  <r>
    <n v="-8408764.4210615102"/>
    <n v="4870645.2798530199"/>
    <n v="11646"/>
    <x v="0"/>
    <x v="0"/>
    <x v="75"/>
    <x v="1"/>
    <n v="26840"/>
    <s v="King Rd &amp; Summit Rd - FS"/>
    <n v="40.032356"/>
    <n v="-75.537216000000001"/>
    <x v="23"/>
    <x v="70"/>
    <x v="20"/>
    <x v="18"/>
    <x v="22"/>
    <x v="18"/>
  </r>
  <r>
    <n v="-8386980.6438666498"/>
    <n v="4882722.4519158602"/>
    <n v="11647"/>
    <x v="0"/>
    <x v="0"/>
    <x v="76"/>
    <x v="2"/>
    <n v="27390"/>
    <s v="Airy St &amp; DeKalb St - FS"/>
    <n v="40.115375"/>
    <n v="-75.341528999999994"/>
    <x v="1"/>
    <x v="24"/>
    <x v="8"/>
    <x v="18"/>
    <x v="1"/>
    <x v="18"/>
  </r>
  <r>
    <n v="-8353562.4214110197"/>
    <n v="4878048.0550997304"/>
    <n v="11648"/>
    <x v="0"/>
    <x v="0"/>
    <x v="73"/>
    <x v="3"/>
    <n v="22427"/>
    <s v="Banes St &amp; Scotchbrook Dr"/>
    <n v="40.083255000000001"/>
    <n v="-75.041327999999993"/>
    <x v="12"/>
    <x v="89"/>
    <x v="50"/>
    <x v="18"/>
    <x v="22"/>
    <x v="46"/>
  </r>
  <r>
    <n v="-8409428.5531435795"/>
    <n v="4870275.8604257796"/>
    <n v="11649"/>
    <x v="0"/>
    <x v="0"/>
    <x v="75"/>
    <x v="1"/>
    <n v="26842"/>
    <s v="King Rd &amp; Line Rd - FS"/>
    <n v="40.029814999999999"/>
    <n v="-75.543182000000002"/>
    <x v="23"/>
    <x v="24"/>
    <x v="20"/>
    <x v="18"/>
    <x v="22"/>
    <x v="18"/>
  </r>
  <r>
    <n v="-8387201.5017363802"/>
    <n v="4882835.7009856701"/>
    <n v="11650"/>
    <x v="0"/>
    <x v="0"/>
    <x v="76"/>
    <x v="2"/>
    <n v="27391"/>
    <s v="Airy St &amp; Swede St"/>
    <n v="40.116152999999997"/>
    <n v="-75.343513000000002"/>
    <x v="21"/>
    <x v="24"/>
    <x v="1"/>
    <x v="29"/>
    <x v="4"/>
    <x v="18"/>
  </r>
  <r>
    <n v="-8353064.7119676797"/>
    <n v="4877446.4522618596"/>
    <n v="11651"/>
    <x v="0"/>
    <x v="0"/>
    <x v="73"/>
    <x v="3"/>
    <n v="22429"/>
    <s v="Welsh Rd &amp; Old Newtown Rd"/>
    <n v="40.079120000000003"/>
    <n v="-75.036856999999998"/>
    <x v="71"/>
    <x v="24"/>
    <x v="9"/>
    <x v="18"/>
    <x v="12"/>
    <x v="18"/>
  </r>
  <r>
    <n v="-8411121.1660011001"/>
    <n v="4870036.2758047804"/>
    <n v="11652"/>
    <x v="0"/>
    <x v="0"/>
    <x v="75"/>
    <x v="1"/>
    <n v="26847"/>
    <s v="King Rd &amp; Frazer Rd"/>
    <n v="40.028167000000003"/>
    <n v="-75.558386999999996"/>
    <x v="23"/>
    <x v="89"/>
    <x v="9"/>
    <x v="36"/>
    <x v="22"/>
    <x v="18"/>
  </r>
  <r>
    <n v="-8387115.6744089797"/>
    <n v="4883035.7095770501"/>
    <n v="11653"/>
    <x v="0"/>
    <x v="0"/>
    <x v="76"/>
    <x v="2"/>
    <n v="27392"/>
    <s v="Swede St &amp; Marshall St - FS"/>
    <n v="40.117527000000003"/>
    <n v="-75.342742000000001"/>
    <x v="60"/>
    <x v="24"/>
    <x v="3"/>
    <x v="29"/>
    <x v="49"/>
    <x v="18"/>
  </r>
  <r>
    <n v="-8352992.5769376503"/>
    <n v="4877102.9657934299"/>
    <n v="11654"/>
    <x v="0"/>
    <x v="0"/>
    <x v="73"/>
    <x v="3"/>
    <n v="22430"/>
    <s v="Welsh Rd &amp; Nestor St"/>
    <n v="40.076759000000003"/>
    <n v="-75.036208999999999"/>
    <x v="71"/>
    <x v="70"/>
    <x v="20"/>
    <x v="18"/>
    <x v="22"/>
    <x v="18"/>
  </r>
  <r>
    <n v="-8387003.5756817497"/>
    <n v="4883259.4503231598"/>
    <n v="11655"/>
    <x v="0"/>
    <x v="0"/>
    <x v="76"/>
    <x v="2"/>
    <n v="27394"/>
    <s v="Swede St &amp; Oak St - FS"/>
    <n v="40.119064000000002"/>
    <n v="-75.341735"/>
    <x v="9"/>
    <x v="89"/>
    <x v="39"/>
    <x v="29"/>
    <x v="7"/>
    <x v="18"/>
  </r>
  <r>
    <n v="-8413761.6643227097"/>
    <n v="4869003.7148722103"/>
    <n v="11656"/>
    <x v="0"/>
    <x v="0"/>
    <x v="75"/>
    <x v="1"/>
    <n v="26852"/>
    <s v="King Rd &amp; Weston Way - FS"/>
    <n v="40.021064000000003"/>
    <n v="-75.582106999999993"/>
    <x v="23"/>
    <x v="24"/>
    <x v="20"/>
    <x v="18"/>
    <x v="22"/>
    <x v="18"/>
  </r>
  <r>
    <n v="-8352794.6508830199"/>
    <n v="4876662.8957055695"/>
    <n v="11657"/>
    <x v="0"/>
    <x v="0"/>
    <x v="73"/>
    <x v="3"/>
    <n v="22431"/>
    <s v="Welsh Rd &amp; Roosevelt Blvd - FS"/>
    <n v="40.073734000000002"/>
    <n v="-75.034430999999998"/>
    <x v="58"/>
    <x v="10"/>
    <x v="4"/>
    <x v="16"/>
    <x v="10"/>
    <x v="8"/>
  </r>
  <r>
    <n v="-8386869.4356953399"/>
    <n v="4883570.97806763"/>
    <n v="11658"/>
    <x v="0"/>
    <x v="0"/>
    <x v="76"/>
    <x v="2"/>
    <n v="27395"/>
    <s v="Swede St &amp; Elm St - FS"/>
    <n v="40.121203999999999"/>
    <n v="-75.340530000000001"/>
    <x v="13"/>
    <x v="89"/>
    <x v="39"/>
    <x v="29"/>
    <x v="34"/>
    <x v="19"/>
  </r>
  <r>
    <n v="-8414074.2494528592"/>
    <n v="4868825.2117873402"/>
    <n v="11659"/>
    <x v="0"/>
    <x v="0"/>
    <x v="75"/>
    <x v="1"/>
    <n v="26853"/>
    <s v="King Rd &amp; Phoenixville Pk"/>
    <n v="40.019835999999998"/>
    <n v="-75.584914999999995"/>
    <x v="23"/>
    <x v="70"/>
    <x v="20"/>
    <x v="18"/>
    <x v="22"/>
    <x v="18"/>
  </r>
  <r>
    <n v="-8352649.3789475299"/>
    <n v="4876442.0678997897"/>
    <n v="11660"/>
    <x v="0"/>
    <x v="0"/>
    <x v="73"/>
    <x v="3"/>
    <n v="22432"/>
    <s v="Welsh Rd &amp; Leonard St"/>
    <n v="40.072215999999997"/>
    <n v="-75.033125999999996"/>
    <x v="12"/>
    <x v="89"/>
    <x v="44"/>
    <x v="29"/>
    <x v="17"/>
    <x v="46"/>
  </r>
  <r>
    <n v="-8386670.7304042801"/>
    <n v="4884085.1658675196"/>
    <n v="11661"/>
    <x v="0"/>
    <x v="0"/>
    <x v="76"/>
    <x v="2"/>
    <n v="27398"/>
    <s v="Pine St &amp; Wood St"/>
    <n v="40.124735999999999"/>
    <n v="-75.338745000000003"/>
    <x v="41"/>
    <x v="16"/>
    <x v="34"/>
    <x v="5"/>
    <x v="5"/>
    <x v="46"/>
  </r>
  <r>
    <n v="-8414882.76291449"/>
    <n v="4866909.5584306503"/>
    <n v="11662"/>
    <x v="0"/>
    <x v="0"/>
    <x v="75"/>
    <x v="1"/>
    <n v="26878"/>
    <s v="Phoenixville Pk &amp; Laurel Dr"/>
    <n v="40.006656"/>
    <n v="-75.592178000000004"/>
    <x v="23"/>
    <x v="24"/>
    <x v="20"/>
    <x v="18"/>
    <x v="22"/>
    <x v="18"/>
  </r>
  <r>
    <n v="-8352456.5735894796"/>
    <n v="4876147.3475476503"/>
    <n v="11663"/>
    <x v="0"/>
    <x v="0"/>
    <x v="73"/>
    <x v="3"/>
    <n v="22433"/>
    <s v="Welsh Rd &amp; Blue Grass Rd"/>
    <n v="40.070189999999997"/>
    <n v="-75.031394000000006"/>
    <x v="58"/>
    <x v="70"/>
    <x v="11"/>
    <x v="29"/>
    <x v="10"/>
    <x v="18"/>
  </r>
  <r>
    <n v="-8386308.0515032699"/>
    <n v="4884418.99461562"/>
    <n v="11664"/>
    <x v="0"/>
    <x v="0"/>
    <x v="76"/>
    <x v="2"/>
    <n v="27400"/>
    <s v="Pine St &amp; Freedley St"/>
    <n v="40.127029"/>
    <n v="-75.335487000000001"/>
    <x v="41"/>
    <x v="40"/>
    <x v="6"/>
    <x v="27"/>
    <x v="11"/>
    <x v="15"/>
  </r>
  <r>
    <n v="-8414965.1393376794"/>
    <n v="4866722.2279701503"/>
    <n v="11665"/>
    <x v="0"/>
    <x v="0"/>
    <x v="75"/>
    <x v="1"/>
    <n v="26879"/>
    <s v="Phoenixville Pk &amp; Knollwood Dr"/>
    <n v="40.005367"/>
    <n v="-75.592917999999997"/>
    <x v="23"/>
    <x v="24"/>
    <x v="20"/>
    <x v="18"/>
    <x v="22"/>
    <x v="18"/>
  </r>
  <r>
    <n v="-8352280.8001135197"/>
    <n v="4875852.1995740104"/>
    <n v="11666"/>
    <x v="0"/>
    <x v="0"/>
    <x v="73"/>
    <x v="3"/>
    <n v="22434"/>
    <s v="Welsh Rd &amp; Dewees St"/>
    <n v="40.068161000000003"/>
    <n v="-75.029814999999999"/>
    <x v="69"/>
    <x v="34"/>
    <x v="33"/>
    <x v="27"/>
    <x v="22"/>
    <x v="18"/>
  </r>
  <r>
    <n v="-8386125.4875383703"/>
    <n v="4884583.3653715001"/>
    <n v="11667"/>
    <x v="0"/>
    <x v="0"/>
    <x v="76"/>
    <x v="2"/>
    <n v="27401"/>
    <s v="Pine St &amp; Brown St"/>
    <n v="40.128157999999999"/>
    <n v="-75.333847000000006"/>
    <x v="41"/>
    <x v="67"/>
    <x v="11"/>
    <x v="27"/>
    <x v="12"/>
    <x v="46"/>
  </r>
  <r>
    <n v="-8415044.9554125797"/>
    <n v="4866090.2135916101"/>
    <n v="11668"/>
    <x v="0"/>
    <x v="0"/>
    <x v="75"/>
    <x v="1"/>
    <n v="26881"/>
    <s v="Phoenixville Pk &amp; Karen La"/>
    <n v="40.001018000000002"/>
    <n v="-75.593635000000006"/>
    <x v="23"/>
    <x v="24"/>
    <x v="20"/>
    <x v="18"/>
    <x v="22"/>
    <x v="18"/>
  </r>
  <r>
    <n v="-8352122.8377560796"/>
    <n v="4875731.1754453201"/>
    <n v="11669"/>
    <x v="0"/>
    <x v="0"/>
    <x v="73"/>
    <x v="3"/>
    <n v="22435"/>
    <s v="Willits Rd &amp; Welsh Rd"/>
    <n v="40.067329000000001"/>
    <n v="-75.028396000000001"/>
    <x v="9"/>
    <x v="34"/>
    <x v="50"/>
    <x v="29"/>
    <x v="12"/>
    <x v="46"/>
  </r>
  <r>
    <n v="-8385950.49329885"/>
    <n v="4884749.4859774504"/>
    <n v="11670"/>
    <x v="0"/>
    <x v="0"/>
    <x v="76"/>
    <x v="2"/>
    <n v="27402"/>
    <s v="Pine St St &amp; Roberts St"/>
    <n v="40.129299000000003"/>
    <n v="-75.332274999999996"/>
    <x v="71"/>
    <x v="40"/>
    <x v="11"/>
    <x v="27"/>
    <x v="5"/>
    <x v="46"/>
  </r>
  <r>
    <n v="-8415118.8715544697"/>
    <n v="4865008.8052382404"/>
    <n v="11671"/>
    <x v="0"/>
    <x v="0"/>
    <x v="75"/>
    <x v="1"/>
    <n v="26884"/>
    <s v="Phoenixville Pk &amp; Camaro Run Dr - MBNS"/>
    <n v="39.993575999999997"/>
    <n v="-75.594299000000007"/>
    <x v="23"/>
    <x v="24"/>
    <x v="50"/>
    <x v="18"/>
    <x v="22"/>
    <x v="18"/>
  </r>
  <r>
    <n v="-8352127.0678967303"/>
    <n v="4875295.5299115898"/>
    <n v="11672"/>
    <x v="0"/>
    <x v="0"/>
    <x v="73"/>
    <x v="3"/>
    <n v="22436"/>
    <s v="Welsh Rd &amp; Manchester St - FS"/>
    <n v="40.064334000000002"/>
    <n v="-75.028434000000004"/>
    <x v="9"/>
    <x v="40"/>
    <x v="34"/>
    <x v="29"/>
    <x v="12"/>
    <x v="29"/>
  </r>
  <r>
    <n v="-8385542.8413235601"/>
    <n v="4885119.2999694804"/>
    <n v="11673"/>
    <x v="0"/>
    <x v="0"/>
    <x v="76"/>
    <x v="2"/>
    <n v="27403"/>
    <s v="Pine St &amp; Johnson Hwy"/>
    <n v="40.131838999999999"/>
    <n v="-75.328613000000004"/>
    <x v="66"/>
    <x v="40"/>
    <x v="34"/>
    <x v="5"/>
    <x v="10"/>
    <x v="18"/>
  </r>
  <r>
    <n v="-8415114.6414138209"/>
    <n v="4864561.42552095"/>
    <n v="11674"/>
    <x v="0"/>
    <x v="0"/>
    <x v="75"/>
    <x v="1"/>
    <n v="26885"/>
    <s v="Phoenixville Pk &amp; Ashbridge Rd - FS"/>
    <n v="39.990496999999998"/>
    <n v="-75.594261000000003"/>
    <x v="71"/>
    <x v="24"/>
    <x v="20"/>
    <x v="18"/>
    <x v="22"/>
    <x v="18"/>
  </r>
  <r>
    <n v="-8352117.7170595098"/>
    <n v="4875164.6218074001"/>
    <n v="11675"/>
    <x v="0"/>
    <x v="0"/>
    <x v="73"/>
    <x v="3"/>
    <n v="22437"/>
    <s v="Welsh Rd &amp; Michael Rd"/>
    <n v="40.063434000000001"/>
    <n v="-75.028350000000003"/>
    <x v="41"/>
    <x v="70"/>
    <x v="11"/>
    <x v="29"/>
    <x v="22"/>
    <x v="18"/>
  </r>
  <r>
    <n v="-8385060.3826504601"/>
    <n v="4884818.9342440199"/>
    <n v="11676"/>
    <x v="0"/>
    <x v="0"/>
    <x v="76"/>
    <x v="2"/>
    <n v="27405"/>
    <s v="DeKalb Pk &amp; Johnson Hwy - FS"/>
    <n v="40.129776"/>
    <n v="-75.324279000000004"/>
    <x v="11"/>
    <x v="41"/>
    <x v="9"/>
    <x v="29"/>
    <x v="12"/>
    <x v="1"/>
  </r>
  <r>
    <n v="-8414941.3169666491"/>
    <n v="4862858.8353666496"/>
    <n v="11677"/>
    <x v="0"/>
    <x v="0"/>
    <x v="75"/>
    <x v="1"/>
    <n v="26888"/>
    <s v="Phoenixville Pk &amp; Goshen Rd"/>
    <n v="39.978777999999998"/>
    <n v="-75.592703999999998"/>
    <x v="23"/>
    <x v="24"/>
    <x v="20"/>
    <x v="27"/>
    <x v="22"/>
    <x v="18"/>
  </r>
  <r>
    <n v="-8352091.4456596803"/>
    <n v="4874783.3981682798"/>
    <n v="11678"/>
    <x v="0"/>
    <x v="0"/>
    <x v="73"/>
    <x v="3"/>
    <n v="22438"/>
    <s v="Welsh Rd &amp; Tolbut St"/>
    <n v="40.060813000000003"/>
    <n v="-75.028114000000002"/>
    <x v="11"/>
    <x v="40"/>
    <x v="9"/>
    <x v="18"/>
    <x v="22"/>
    <x v="18"/>
  </r>
  <r>
    <n v="-8384101.5878762603"/>
    <n v="4886082.4827785799"/>
    <n v="11679"/>
    <x v="0"/>
    <x v="0"/>
    <x v="76"/>
    <x v="2"/>
    <n v="27419"/>
    <s v="DeKalb Pk &amp; Northtowne Shop Ctr"/>
    <n v="40.138454000000003"/>
    <n v="-75.315665999999993"/>
    <x v="11"/>
    <x v="48"/>
    <x v="44"/>
    <x v="20"/>
    <x v="17"/>
    <x v="16"/>
  </r>
  <r>
    <n v="-8415386.3722908404"/>
    <n v="4862508.5904289996"/>
    <n v="11680"/>
    <x v="0"/>
    <x v="0"/>
    <x v="75"/>
    <x v="1"/>
    <n v="26889"/>
    <s v="Goshen Rd &amp; Greystone Dr - FS"/>
    <n v="39.976367000000003"/>
    <n v="-75.596701999999993"/>
    <x v="71"/>
    <x v="24"/>
    <x v="20"/>
    <x v="18"/>
    <x v="22"/>
    <x v="18"/>
  </r>
  <r>
    <n v="-8352199.3142462503"/>
    <n v="4874354.0482407399"/>
    <n v="11681"/>
    <x v="0"/>
    <x v="0"/>
    <x v="73"/>
    <x v="3"/>
    <n v="22439"/>
    <s v="Welsh Rd &amp; Axe Factory Rd"/>
    <n v="40.057861000000003"/>
    <n v="-75.029083"/>
    <x v="8"/>
    <x v="41"/>
    <x v="9"/>
    <x v="28"/>
    <x v="22"/>
    <x v="18"/>
  </r>
  <r>
    <n v="-8383205.5772948703"/>
    <n v="4887544.5448636496"/>
    <n v="11682"/>
    <x v="0"/>
    <x v="0"/>
    <x v="76"/>
    <x v="2"/>
    <n v="27423"/>
    <s v="DeKalb Pk &amp; Township Line Rd"/>
    <n v="40.148493999999999"/>
    <n v="-75.307616999999993"/>
    <x v="23"/>
    <x v="89"/>
    <x v="9"/>
    <x v="27"/>
    <x v="22"/>
    <x v="46"/>
  </r>
  <r>
    <n v="-8415733.6891021207"/>
    <n v="4862133.5180964703"/>
    <n v="11683"/>
    <x v="0"/>
    <x v="0"/>
    <x v="75"/>
    <x v="1"/>
    <n v="26890"/>
    <s v="Marshall St &amp; Goshen Rd - MBFS"/>
    <n v="39.973784999999999"/>
    <n v="-75.599822000000003"/>
    <x v="23"/>
    <x v="70"/>
    <x v="20"/>
    <x v="18"/>
    <x v="22"/>
    <x v="18"/>
  </r>
  <r>
    <n v="-8350487.1091583604"/>
    <n v="4874181.4117617104"/>
    <n v="11684"/>
    <x v="0"/>
    <x v="0"/>
    <x v="73"/>
    <x v="3"/>
    <n v="22440"/>
    <s v="Holme Av &amp; Willits Rd &amp; - FS"/>
    <n v="40.056674000000001"/>
    <n v="-75.013701999999995"/>
    <x v="41"/>
    <x v="24"/>
    <x v="8"/>
    <x v="18"/>
    <x v="14"/>
    <x v="18"/>
  </r>
  <r>
    <n v="-8383061.1959153097"/>
    <n v="4887813.9723117603"/>
    <n v="11685"/>
    <x v="0"/>
    <x v="0"/>
    <x v="76"/>
    <x v="2"/>
    <n v="27424"/>
    <s v="DeKalb Pk &amp; Swede Rd - MBNS"/>
    <n v="40.150343999999997"/>
    <n v="-75.306319999999999"/>
    <x v="12"/>
    <x v="68"/>
    <x v="44"/>
    <x v="14"/>
    <x v="14"/>
    <x v="10"/>
  </r>
  <r>
    <n v="-8416028.4631137401"/>
    <n v="4861439.1923043802"/>
    <n v="11686"/>
    <x v="0"/>
    <x v="0"/>
    <x v="75"/>
    <x v="1"/>
    <n v="26892"/>
    <s v="Marshall St &amp; Convent Dr - FS"/>
    <n v="39.969005000000003"/>
    <n v="-75.602469999999997"/>
    <x v="23"/>
    <x v="24"/>
    <x v="20"/>
    <x v="18"/>
    <x v="22"/>
    <x v="18"/>
  </r>
  <r>
    <n v="-8352089.7758673104"/>
    <n v="4874176.4668689603"/>
    <n v="11687"/>
    <x v="0"/>
    <x v="0"/>
    <x v="73"/>
    <x v="3"/>
    <n v="22441"/>
    <s v="Holme Av &amp; Holme Cir"/>
    <n v="40.056640000000002"/>
    <n v="-75.028098999999997"/>
    <x v="8"/>
    <x v="37"/>
    <x v="9"/>
    <x v="36"/>
    <x v="17"/>
    <x v="15"/>
  </r>
  <r>
    <n v="-8382576.1768939197"/>
    <n v="4888521.8004645202"/>
    <n v="11688"/>
    <x v="0"/>
    <x v="0"/>
    <x v="76"/>
    <x v="2"/>
    <n v="27425"/>
    <s v="DeKalb Pk &amp; Yost Rd"/>
    <n v="40.155203999999998"/>
    <n v="-75.301963000000001"/>
    <x v="70"/>
    <x v="41"/>
    <x v="9"/>
    <x v="28"/>
    <x v="22"/>
    <x v="19"/>
  </r>
  <r>
    <n v="-8416200.8970049694"/>
    <n v="4861106.71750094"/>
    <n v="11689"/>
    <x v="0"/>
    <x v="0"/>
    <x v="75"/>
    <x v="1"/>
    <n v="26893"/>
    <s v="Marshall St &amp; Franklin St"/>
    <n v="39.966715999999998"/>
    <n v="-75.604018999999994"/>
    <x v="23"/>
    <x v="89"/>
    <x v="20"/>
    <x v="18"/>
    <x v="22"/>
    <x v="18"/>
  </r>
  <r>
    <n v="-8352094.7852443997"/>
    <n v="4873880.7958538299"/>
    <n v="11690"/>
    <x v="0"/>
    <x v="0"/>
    <x v="73"/>
    <x v="3"/>
    <n v="22442"/>
    <s v="Welsh Rd &amp; Colfax St"/>
    <n v="40.054606999999997"/>
    <n v="-75.028143999999998"/>
    <x v="18"/>
    <x v="89"/>
    <x v="4"/>
    <x v="29"/>
    <x v="5"/>
    <x v="18"/>
  </r>
  <r>
    <n v="-8382243.3316164501"/>
    <n v="4888946.37601671"/>
    <n v="11691"/>
    <x v="0"/>
    <x v="0"/>
    <x v="76"/>
    <x v="2"/>
    <n v="27426"/>
    <s v="DeKalb Pk &amp; Jolly Rd - FS"/>
    <n v="40.158118999999999"/>
    <n v="-75.298973000000004"/>
    <x v="23"/>
    <x v="24"/>
    <x v="20"/>
    <x v="18"/>
    <x v="22"/>
    <x v="18"/>
  </r>
  <r>
    <n v="-8416687.4744992405"/>
    <n v="4860823.0551393302"/>
    <n v="11692"/>
    <x v="0"/>
    <x v="0"/>
    <x v="75"/>
    <x v="1"/>
    <n v="26896"/>
    <s v="Marshall St &amp; High St"/>
    <n v="39.964762999999998"/>
    <n v="-75.60839"/>
    <x v="23"/>
    <x v="70"/>
    <x v="20"/>
    <x v="29"/>
    <x v="22"/>
    <x v="18"/>
  </r>
  <r>
    <n v="-8352005.6183322798"/>
    <n v="4873534.0881027104"/>
    <n v="11693"/>
    <x v="0"/>
    <x v="0"/>
    <x v="73"/>
    <x v="3"/>
    <n v="22443"/>
    <s v="Welsh Rd &amp; Wilson St"/>
    <n v="40.052222999999998"/>
    <n v="-75.027343000000002"/>
    <x v="70"/>
    <x v="70"/>
    <x v="50"/>
    <x v="29"/>
    <x v="12"/>
    <x v="46"/>
  </r>
  <r>
    <n v="-8382040.2848652396"/>
    <n v="4889219.1918132501"/>
    <n v="11694"/>
    <x v="0"/>
    <x v="0"/>
    <x v="76"/>
    <x v="2"/>
    <n v="27427"/>
    <s v="DeKalb Pk &amp; Michaels Ln - FS"/>
    <n v="40.159992000000003"/>
    <n v="-75.297149000000005"/>
    <x v="23"/>
    <x v="70"/>
    <x v="20"/>
    <x v="18"/>
    <x v="22"/>
    <x v="18"/>
  </r>
  <r>
    <n v="-8416607.6584243402"/>
    <n v="4860630.32041102"/>
    <n v="11695"/>
    <x v="0"/>
    <x v="0"/>
    <x v="75"/>
    <x v="1"/>
    <n v="26897"/>
    <s v="High St &amp; Biddle St"/>
    <n v="39.963436000000002"/>
    <n v="-75.607673000000005"/>
    <x v="23"/>
    <x v="89"/>
    <x v="20"/>
    <x v="18"/>
    <x v="22"/>
    <x v="18"/>
  </r>
  <r>
    <n v="-8351955.5245614201"/>
    <n v="4873352.0132177398"/>
    <n v="11696"/>
    <x v="0"/>
    <x v="0"/>
    <x v="73"/>
    <x v="3"/>
    <n v="22444"/>
    <s v="Welsh Rd &amp; Winchester Av"/>
    <n v="40.050970999999997"/>
    <n v="-75.026893000000001"/>
    <x v="23"/>
    <x v="70"/>
    <x v="20"/>
    <x v="18"/>
    <x v="22"/>
    <x v="18"/>
  </r>
  <r>
    <n v="-8416443.7961338907"/>
    <n v="4860352.1906037601"/>
    <n v="11697"/>
    <x v="0"/>
    <x v="0"/>
    <x v="75"/>
    <x v="1"/>
    <n v="26899"/>
    <s v="High St &amp; Chestnut St"/>
    <n v="39.961520999999998"/>
    <n v="-75.606200999999999"/>
    <x v="23"/>
    <x v="40"/>
    <x v="20"/>
    <x v="5"/>
    <x v="22"/>
    <x v="18"/>
  </r>
  <r>
    <n v="-8381135.8140025502"/>
    <n v="4890394.4395440398"/>
    <n v="11698"/>
    <x v="0"/>
    <x v="0"/>
    <x v="76"/>
    <x v="2"/>
    <n v="27429"/>
    <s v="DeKalb Pk &amp; Skippack Pk - MBFS"/>
    <n v="40.168059999999997"/>
    <n v="-75.289023999999998"/>
    <x v="23"/>
    <x v="21"/>
    <x v="9"/>
    <x v="28"/>
    <x v="22"/>
    <x v="18"/>
  </r>
  <r>
    <n v="-8351868.91799758"/>
    <n v="4872988.1643220596"/>
    <n v="11699"/>
    <x v="0"/>
    <x v="0"/>
    <x v="73"/>
    <x v="3"/>
    <n v="22445"/>
    <s v="Welsh Rd &amp; Cresco Av"/>
    <n v="40.048468999999997"/>
    <n v="-75.026115000000004"/>
    <x v="41"/>
    <x v="37"/>
    <x v="9"/>
    <x v="27"/>
    <x v="14"/>
    <x v="15"/>
  </r>
  <r>
    <n v="-8394871.52597153"/>
    <n v="4876828.7380054202"/>
    <n v="11700"/>
    <x v="0"/>
    <x v="0"/>
    <x v="75"/>
    <x v="1"/>
    <n v="26905"/>
    <s v="Devon Park Dr &amp; Old Eagle School Dr - MBFS 1"/>
    <n v="40.074874000000001"/>
    <n v="-75.412413999999998"/>
    <x v="71"/>
    <x v="70"/>
    <x v="20"/>
    <x v="18"/>
    <x v="22"/>
    <x v="18"/>
  </r>
  <r>
    <n v="-8380871.6528508896"/>
    <n v="4890727.3158277003"/>
    <n v="11701"/>
    <x v="0"/>
    <x v="0"/>
    <x v="76"/>
    <x v="2"/>
    <n v="27430"/>
    <s v="DeKalb Pk &amp; Village Square - FS"/>
    <n v="40.170344999999998"/>
    <n v="-75.286651000000006"/>
    <x v="70"/>
    <x v="67"/>
    <x v="20"/>
    <x v="16"/>
    <x v="22"/>
    <x v="1"/>
  </r>
  <r>
    <n v="-8352491.4165901002"/>
    <n v="4872596.5545143196"/>
    <n v="11702"/>
    <x v="0"/>
    <x v="0"/>
    <x v="73"/>
    <x v="3"/>
    <n v="22447"/>
    <s v="Rhawn St &amp; Rowland St"/>
    <n v="40.045775999999996"/>
    <n v="-75.031706999999997"/>
    <x v="66"/>
    <x v="67"/>
    <x v="33"/>
    <x v="28"/>
    <x v="12"/>
    <x v="29"/>
  </r>
  <r>
    <n v="-8395801.4889976196"/>
    <n v="4876317.6907688696"/>
    <n v="11703"/>
    <x v="0"/>
    <x v="0"/>
    <x v="75"/>
    <x v="1"/>
    <n v="26907"/>
    <s v="Devon Park Dr &amp; West Valley Rd - MBNS"/>
    <n v="40.071361000000003"/>
    <n v="-75.420767999999995"/>
    <x v="23"/>
    <x v="70"/>
    <x v="20"/>
    <x v="18"/>
    <x v="22"/>
    <x v="18"/>
  </r>
  <r>
    <n v="-8380272.8653099202"/>
    <n v="4891528.1586461402"/>
    <n v="11704"/>
    <x v="0"/>
    <x v="0"/>
    <x v="76"/>
    <x v="2"/>
    <n v="27431"/>
    <s v="DeKalb Pk &amp; Tournament Dr - FS"/>
    <n v="40.175842000000003"/>
    <n v="-75.281272000000001"/>
    <x v="23"/>
    <x v="41"/>
    <x v="9"/>
    <x v="5"/>
    <x v="22"/>
    <x v="29"/>
  </r>
  <r>
    <n v="-8352682.5521557899"/>
    <n v="4872468.4448979897"/>
    <n v="11705"/>
    <x v="0"/>
    <x v="0"/>
    <x v="73"/>
    <x v="3"/>
    <n v="22448"/>
    <s v="Rowland Av &amp; Ashville St"/>
    <n v="40.044894999999997"/>
    <n v="-75.033423999999997"/>
    <x v="70"/>
    <x v="24"/>
    <x v="9"/>
    <x v="18"/>
    <x v="12"/>
    <x v="18"/>
  </r>
  <r>
    <n v="-8396150.5869207401"/>
    <n v="4876118.5451404396"/>
    <n v="11706"/>
    <x v="0"/>
    <x v="0"/>
    <x v="75"/>
    <x v="1"/>
    <n v="26908"/>
    <s v="Devon Park Dr &amp; West Valley Rd - 2"/>
    <n v="40.069991999999999"/>
    <n v="-75.423903999999993"/>
    <x v="23"/>
    <x v="24"/>
    <x v="20"/>
    <x v="18"/>
    <x v="22"/>
    <x v="18"/>
  </r>
  <r>
    <n v="-8379522.1266640099"/>
    <n v="4892559.7199760703"/>
    <n v="11707"/>
    <x v="0"/>
    <x v="0"/>
    <x v="76"/>
    <x v="2"/>
    <n v="27434"/>
    <s v="DeKalb Pk &amp; Township Line Rd"/>
    <n v="40.182921999999998"/>
    <n v="-75.274528000000004"/>
    <x v="23"/>
    <x v="70"/>
    <x v="20"/>
    <x v="18"/>
    <x v="22"/>
    <x v="18"/>
  </r>
  <r>
    <n v="-8352863.4463283299"/>
    <n v="4872356.3321653605"/>
    <n v="11708"/>
    <x v="0"/>
    <x v="0"/>
    <x v="73"/>
    <x v="3"/>
    <n v="22449"/>
    <s v="Rowland Av &amp; Lansing St"/>
    <n v="40.044123999999996"/>
    <n v="-75.035049000000001"/>
    <x v="70"/>
    <x v="70"/>
    <x v="9"/>
    <x v="29"/>
    <x v="22"/>
    <x v="46"/>
  </r>
  <r>
    <n v="-8396359.5336049702"/>
    <n v="4876369.3325459603"/>
    <n v="11709"/>
    <x v="0"/>
    <x v="0"/>
    <x v="75"/>
    <x v="1"/>
    <n v="26909"/>
    <s v="West Valley Rd &amp; USPS Facility"/>
    <n v="40.071716000000002"/>
    <n v="-75.425781000000001"/>
    <x v="23"/>
    <x v="89"/>
    <x v="20"/>
    <x v="18"/>
    <x v="22"/>
    <x v="18"/>
  </r>
  <r>
    <n v="-8379109.3539921502"/>
    <n v="4892987.0918200202"/>
    <n v="11710"/>
    <x v="0"/>
    <x v="0"/>
    <x v="76"/>
    <x v="2"/>
    <n v="27435"/>
    <s v="DeKalb Pk &amp; Grasshopper Ln"/>
    <n v="40.185854999999997"/>
    <n v="-75.270820000000001"/>
    <x v="23"/>
    <x v="24"/>
    <x v="20"/>
    <x v="18"/>
    <x v="22"/>
    <x v="18"/>
  </r>
  <r>
    <n v="-8353016.2879891898"/>
    <n v="4872262.10610219"/>
    <n v="11711"/>
    <x v="0"/>
    <x v="0"/>
    <x v="73"/>
    <x v="3"/>
    <n v="22450"/>
    <s v="Rowland Av &amp; Sheffield Av"/>
    <n v="40.043475999999998"/>
    <n v="-75.036422000000002"/>
    <x v="66"/>
    <x v="70"/>
    <x v="33"/>
    <x v="28"/>
    <x v="22"/>
    <x v="46"/>
  </r>
  <r>
    <n v="-8400966.9360094108"/>
    <n v="4874827.3232273096"/>
    <n v="11712"/>
    <x v="0"/>
    <x v="0"/>
    <x v="75"/>
    <x v="1"/>
    <n v="26910"/>
    <s v="Swedesford Rd &amp; Westlakes Dr - FS"/>
    <n v="40.061115000000001"/>
    <n v="-75.467169999999996"/>
    <x v="71"/>
    <x v="24"/>
    <x v="20"/>
    <x v="18"/>
    <x v="22"/>
    <x v="18"/>
  </r>
  <r>
    <n v="-8377479.5253274497"/>
    <n v="4895420.3889308702"/>
    <n v="11713"/>
    <x v="0"/>
    <x v="0"/>
    <x v="76"/>
    <x v="2"/>
    <n v="27438"/>
    <s v="Sumneytown Pk &amp; DeKalb Pk - FS"/>
    <n v="40.202551999999997"/>
    <n v="-75.256179000000003"/>
    <x v="69"/>
    <x v="19"/>
    <x v="33"/>
    <x v="33"/>
    <x v="5"/>
    <x v="11"/>
  </r>
  <r>
    <n v="-8353215.88383618"/>
    <n v="4872142.2890684297"/>
    <n v="11714"/>
    <x v="0"/>
    <x v="0"/>
    <x v="73"/>
    <x v="3"/>
    <n v="22451"/>
    <s v="Rowland Av &amp; Oakmont St"/>
    <n v="40.042651999999997"/>
    <n v="-75.038214999999994"/>
    <x v="69"/>
    <x v="89"/>
    <x v="34"/>
    <x v="27"/>
    <x v="17"/>
    <x v="18"/>
  </r>
  <r>
    <n v="-8413642.7751065493"/>
    <n v="4865224.8740518102"/>
    <n v="11715"/>
    <x v="0"/>
    <x v="0"/>
    <x v="75"/>
    <x v="1"/>
    <n v="29359"/>
    <s v="Wilson Dr &amp; Brandywine Pkwy - FS"/>
    <n v="39.995063000000002"/>
    <n v="-75.581039000000004"/>
    <x v="23"/>
    <x v="24"/>
    <x v="20"/>
    <x v="18"/>
    <x v="22"/>
    <x v="18"/>
  </r>
  <r>
    <n v="-8379098.3333625598"/>
    <n v="4896224.9646506403"/>
    <n v="11716"/>
    <x v="0"/>
    <x v="0"/>
    <x v="76"/>
    <x v="2"/>
    <n v="27442"/>
    <s v="Main St &amp; Prospect Av"/>
    <n v="40.208072000000001"/>
    <n v="-75.270720999999995"/>
    <x v="23"/>
    <x v="24"/>
    <x v="20"/>
    <x v="18"/>
    <x v="22"/>
    <x v="29"/>
  </r>
  <r>
    <n v="-8353402.78926122"/>
    <n v="4872031.3432762297"/>
    <n v="11717"/>
    <x v="0"/>
    <x v="0"/>
    <x v="73"/>
    <x v="3"/>
    <n v="22452"/>
    <s v="Rowland Av &amp; Vista St"/>
    <n v="40.041888999999998"/>
    <n v="-75.039894000000004"/>
    <x v="9"/>
    <x v="34"/>
    <x v="44"/>
    <x v="27"/>
    <x v="5"/>
    <x v="18"/>
  </r>
  <r>
    <n v="-8413872.09325758"/>
    <n v="4865097.4408334196"/>
    <n v="11718"/>
    <x v="0"/>
    <x v="0"/>
    <x v="75"/>
    <x v="1"/>
    <n v="29360"/>
    <s v="QVC Facility"/>
    <n v="39.994185999999999"/>
    <n v="-75.583099000000004"/>
    <x v="23"/>
    <x v="70"/>
    <x v="20"/>
    <x v="18"/>
    <x v="22"/>
    <x v="18"/>
  </r>
  <r>
    <n v="-8379656.2666504104"/>
    <n v="4896523.6363345496"/>
    <n v="11719"/>
    <x v="0"/>
    <x v="0"/>
    <x v="76"/>
    <x v="2"/>
    <n v="27445"/>
    <s v="Main St &amp; Montgomery Av"/>
    <n v="40.210121000000001"/>
    <n v="-75.275733000000002"/>
    <x v="8"/>
    <x v="21"/>
    <x v="9"/>
    <x v="27"/>
    <x v="12"/>
    <x v="18"/>
  </r>
  <r>
    <n v="-8354080.5023211697"/>
    <n v="4871722.9408534504"/>
    <n v="11720"/>
    <x v="0"/>
    <x v="0"/>
    <x v="73"/>
    <x v="3"/>
    <n v="22453"/>
    <s v="Cottman Av &amp; Rowland Av - FS"/>
    <n v="40.039768000000002"/>
    <n v="-75.045981999999995"/>
    <x v="66"/>
    <x v="19"/>
    <x v="4"/>
    <x v="27"/>
    <x v="5"/>
    <x v="8"/>
  </r>
  <r>
    <n v="-8413252.0436938591"/>
    <n v="4864984.3942625402"/>
    <n v="11721"/>
    <x v="0"/>
    <x v="0"/>
    <x v="75"/>
    <x v="1"/>
    <n v="29365"/>
    <s v="Airport Rd &amp; American Blvd - FS"/>
    <n v="39.993408000000002"/>
    <n v="-75.577528999999998"/>
    <x v="23"/>
    <x v="24"/>
    <x v="20"/>
    <x v="18"/>
    <x v="22"/>
    <x v="18"/>
  </r>
  <r>
    <n v="-8379413.3675215002"/>
    <n v="4897748.1534460802"/>
    <n v="11722"/>
    <x v="0"/>
    <x v="0"/>
    <x v="76"/>
    <x v="2"/>
    <n v="27450"/>
    <s v="Walnut St &amp; 10th St"/>
    <n v="40.218521000000003"/>
    <n v="-75.273550999999998"/>
    <x v="71"/>
    <x v="24"/>
    <x v="20"/>
    <x v="18"/>
    <x v="22"/>
    <x v="18"/>
  </r>
  <r>
    <n v="-8354221.4327965202"/>
    <n v="4871827.1946302103"/>
    <n v="11723"/>
    <x v="0"/>
    <x v="0"/>
    <x v="73"/>
    <x v="3"/>
    <n v="22454"/>
    <s v="Cottman Av &amp; Sackett St"/>
    <n v="40.040484999999997"/>
    <n v="-75.047247999999996"/>
    <x v="14"/>
    <x v="70"/>
    <x v="44"/>
    <x v="5"/>
    <x v="10"/>
    <x v="19"/>
  </r>
  <r>
    <n v="-8413491.6032380499"/>
    <n v="4864324.1582655599"/>
    <n v="11724"/>
    <x v="0"/>
    <x v="0"/>
    <x v="75"/>
    <x v="1"/>
    <n v="29368"/>
    <s v="Ward Av &amp; Ward Av - MBNS"/>
    <n v="39.988864"/>
    <n v="-75.579680999999994"/>
    <x v="70"/>
    <x v="24"/>
    <x v="20"/>
    <x v="18"/>
    <x v="22"/>
    <x v="18"/>
  </r>
  <r>
    <n v="-8379236.81480911"/>
    <n v="4897982.7241066396"/>
    <n v="11725"/>
    <x v="0"/>
    <x v="0"/>
    <x v="76"/>
    <x v="2"/>
    <n v="27451"/>
    <s v="North Wales Rd &amp; Mill Rd"/>
    <n v="40.220129999999997"/>
    <n v="-75.271964999999994"/>
    <x v="71"/>
    <x v="70"/>
    <x v="20"/>
    <x v="27"/>
    <x v="22"/>
    <x v="46"/>
  </r>
  <r>
    <n v="-8354601.1435796097"/>
    <n v="4871731.2287704898"/>
    <n v="11726"/>
    <x v="0"/>
    <x v="0"/>
    <x v="73"/>
    <x v="3"/>
    <n v="22455"/>
    <s v="Hawthorne St &amp; Saint Vincent St"/>
    <n v="40.039825"/>
    <n v="-75.050658999999996"/>
    <x v="66"/>
    <x v="70"/>
    <x v="11"/>
    <x v="18"/>
    <x v="10"/>
    <x v="18"/>
  </r>
  <r>
    <n v="-8414481.90142815"/>
    <n v="4863344.9278299697"/>
    <n v="11727"/>
    <x v="0"/>
    <x v="0"/>
    <x v="75"/>
    <x v="1"/>
    <n v="29371"/>
    <s v="Five Points Rd &amp; Lawrence Dr"/>
    <n v="39.982123999999999"/>
    <n v="-75.588577000000001"/>
    <x v="23"/>
    <x v="70"/>
    <x v="20"/>
    <x v="18"/>
    <x v="22"/>
    <x v="18"/>
  </r>
  <r>
    <n v="-8378795.9896255601"/>
    <n v="4898431.6166187897"/>
    <n v="11728"/>
    <x v="0"/>
    <x v="0"/>
    <x v="76"/>
    <x v="2"/>
    <n v="27453"/>
    <s v="North Wales Rd &amp; Hancock Rd"/>
    <n v="40.223208999999997"/>
    <n v="-75.268005000000002"/>
    <x v="71"/>
    <x v="70"/>
    <x v="9"/>
    <x v="18"/>
    <x v="22"/>
    <x v="46"/>
  </r>
  <r>
    <n v="-8354731.9439812899"/>
    <n v="4871550.3501905901"/>
    <n v="11729"/>
    <x v="0"/>
    <x v="0"/>
    <x v="73"/>
    <x v="3"/>
    <n v="22456"/>
    <s v="Hawthorne St &amp; Princeton Av"/>
    <n v="40.038581000000001"/>
    <n v="-75.051833999999999"/>
    <x v="4"/>
    <x v="89"/>
    <x v="33"/>
    <x v="18"/>
    <x v="5"/>
    <x v="18"/>
  </r>
  <r>
    <n v="-8396590.5215483606"/>
    <n v="4876718.3216390302"/>
    <n v="11730"/>
    <x v="0"/>
    <x v="0"/>
    <x v="75"/>
    <x v="1"/>
    <n v="29484"/>
    <s v="Swedesford Rd &amp; W Valley Rd - FS"/>
    <n v="40.074114999999999"/>
    <n v="-75.427856000000006"/>
    <x v="23"/>
    <x v="24"/>
    <x v="20"/>
    <x v="18"/>
    <x v="22"/>
    <x v="18"/>
  </r>
  <r>
    <n v="-8380048.6678554602"/>
    <n v="4900727.7169120703"/>
    <n v="11731"/>
    <x v="0"/>
    <x v="0"/>
    <x v="76"/>
    <x v="2"/>
    <n v="27459"/>
    <s v="Main St &amp; Line St"/>
    <n v="40.238956000000002"/>
    <n v="-75.279257999999999"/>
    <x v="23"/>
    <x v="37"/>
    <x v="20"/>
    <x v="36"/>
    <x v="22"/>
    <x v="19"/>
  </r>
  <r>
    <n v="-8354861.8538270397"/>
    <n v="4871369.0387200601"/>
    <n v="11732"/>
    <x v="0"/>
    <x v="0"/>
    <x v="73"/>
    <x v="3"/>
    <n v="22457"/>
    <s v="Hawthorne St &amp; Tyson Av"/>
    <n v="40.037334000000001"/>
    <n v="-75.053000999999995"/>
    <x v="8"/>
    <x v="89"/>
    <x v="34"/>
    <x v="29"/>
    <x v="22"/>
    <x v="18"/>
  </r>
  <r>
    <n v="-8402243.4366103299"/>
    <n v="4872067.4041576805"/>
    <n v="11733"/>
    <x v="0"/>
    <x v="0"/>
    <x v="75"/>
    <x v="1"/>
    <n v="29485"/>
    <s v="Lancaster Av &amp; Bear Hill Rd - MBFS"/>
    <n v="40.042136999999997"/>
    <n v="-75.478637000000006"/>
    <x v="70"/>
    <x v="89"/>
    <x v="11"/>
    <x v="29"/>
    <x v="22"/>
    <x v="18"/>
  </r>
  <r>
    <n v="-8380459.7707349602"/>
    <n v="4901043.1498028897"/>
    <n v="11734"/>
    <x v="0"/>
    <x v="0"/>
    <x v="76"/>
    <x v="2"/>
    <n v="27461"/>
    <s v="Main St &amp; Broad St - MBNS"/>
    <n v="40.241118999999998"/>
    <n v="-75.282950999999997"/>
    <x v="71"/>
    <x v="72"/>
    <x v="20"/>
    <x v="13"/>
    <x v="22"/>
    <x v="47"/>
  </r>
  <r>
    <n v="-8354993.4334651697"/>
    <n v="4871187.7305650702"/>
    <n v="11735"/>
    <x v="0"/>
    <x v="0"/>
    <x v="73"/>
    <x v="3"/>
    <n v="22458"/>
    <s v="Hawthorne St &amp; Longshore Av"/>
    <n v="40.036087000000002"/>
    <n v="-75.054182999999995"/>
    <x v="69"/>
    <x v="41"/>
    <x v="44"/>
    <x v="29"/>
    <x v="5"/>
    <x v="19"/>
  </r>
  <r>
    <n v="-8412467.3526032604"/>
    <n v="4869795.67935568"/>
    <n v="11736"/>
    <x v="0"/>
    <x v="0"/>
    <x v="75"/>
    <x v="1"/>
    <n v="29486"/>
    <s v="King Rd &amp; Alumnae Dr"/>
    <n v="40.026511999999997"/>
    <n v="-75.570480000000003"/>
    <x v="23"/>
    <x v="70"/>
    <x v="20"/>
    <x v="18"/>
    <x v="22"/>
    <x v="18"/>
  </r>
  <r>
    <n v="-8378802.7801144999"/>
    <n v="4899755.9611217296"/>
    <n v="11737"/>
    <x v="0"/>
    <x v="0"/>
    <x v="76"/>
    <x v="2"/>
    <n v="29462"/>
    <s v="Main St &amp; Oakland Av"/>
    <n v="40.232292000000001"/>
    <n v="-75.268066000000005"/>
    <x v="70"/>
    <x v="34"/>
    <x v="50"/>
    <x v="5"/>
    <x v="22"/>
    <x v="15"/>
  </r>
  <r>
    <n v="-8355124.2338668499"/>
    <n v="4871008.0250318795"/>
    <n v="11738"/>
    <x v="0"/>
    <x v="0"/>
    <x v="73"/>
    <x v="3"/>
    <n v="22459"/>
    <s v="Hawthorne St &amp; Knorr St"/>
    <n v="40.034851000000003"/>
    <n v="-75.055357999999998"/>
    <x v="66"/>
    <x v="89"/>
    <x v="11"/>
    <x v="28"/>
    <x v="5"/>
    <x v="18"/>
  </r>
  <r>
    <n v="-8393108.3365568593"/>
    <n v="4878560.3556309901"/>
    <n v="11739"/>
    <x v="0"/>
    <x v="0"/>
    <x v="75"/>
    <x v="1"/>
    <n v="29782"/>
    <s v="Mall Blvd &amp; Pulaski Dr"/>
    <n v="40.086776"/>
    <n v="-75.396574999999999"/>
    <x v="23"/>
    <x v="24"/>
    <x v="20"/>
    <x v="18"/>
    <x v="22"/>
    <x v="18"/>
  </r>
  <r>
    <n v="-8355255.9248244604"/>
    <n v="4870825.5603673495"/>
    <n v="11740"/>
    <x v="0"/>
    <x v="0"/>
    <x v="73"/>
    <x v="3"/>
    <n v="22460"/>
    <s v="Hawthorne St &amp; Unruh Av"/>
    <n v="40.033596000000003"/>
    <n v="-75.056540999999996"/>
    <x v="8"/>
    <x v="34"/>
    <x v="50"/>
    <x v="18"/>
    <x v="22"/>
    <x v="29"/>
  </r>
  <r>
    <n v="-8379286.9085799605"/>
    <n v="4900139.75240245"/>
    <n v="11741"/>
    <x v="0"/>
    <x v="0"/>
    <x v="76"/>
    <x v="2"/>
    <n v="29463"/>
    <s v="Main St &amp; Highland Av - MBNS"/>
    <n v="40.234923999999999"/>
    <n v="-75.272414999999995"/>
    <x v="11"/>
    <x v="20"/>
    <x v="11"/>
    <x v="16"/>
    <x v="12"/>
    <x v="30"/>
  </r>
  <r>
    <n v="-8355586.3210731298"/>
    <n v="4870747.3414835902"/>
    <n v="11742"/>
    <x v="0"/>
    <x v="0"/>
    <x v="73"/>
    <x v="3"/>
    <n v="22461"/>
    <s v="Battersby St &amp; MaGee Av - FS"/>
    <n v="40.033057999999997"/>
    <n v="-75.059509000000006"/>
    <x v="14"/>
    <x v="24"/>
    <x v="50"/>
    <x v="18"/>
    <x v="10"/>
    <x v="18"/>
  </r>
  <r>
    <n v="-8386812.5514355497"/>
    <n v="4883915.27130365"/>
    <n v="11743"/>
    <x v="0"/>
    <x v="0"/>
    <x v="76"/>
    <x v="2"/>
    <n v="29511"/>
    <s v="Swede St &amp; Basin St"/>
    <n v="40.123569000000003"/>
    <n v="-75.340018999999998"/>
    <x v="14"/>
    <x v="40"/>
    <x v="33"/>
    <x v="27"/>
    <x v="11"/>
    <x v="46"/>
  </r>
  <r>
    <n v="-8413389.6345844809"/>
    <n v="4865383.4050032804"/>
    <n v="11744"/>
    <x v="0"/>
    <x v="0"/>
    <x v="75"/>
    <x v="1"/>
    <n v="30030"/>
    <s v="Wilson Dr &amp; Airport Rd"/>
    <n v="39.996153999999997"/>
    <n v="-75.578765000000004"/>
    <x v="70"/>
    <x v="24"/>
    <x v="20"/>
    <x v="18"/>
    <x v="22"/>
    <x v="18"/>
  </r>
  <r>
    <n v="-8355695.8594520697"/>
    <n v="4870593.6678899201"/>
    <n v="11745"/>
    <x v="0"/>
    <x v="0"/>
    <x v="73"/>
    <x v="3"/>
    <n v="22462"/>
    <s v="Battersby St &amp; Hellerman St"/>
    <n v="40.032001000000001"/>
    <n v="-75.060492999999994"/>
    <x v="41"/>
    <x v="40"/>
    <x v="4"/>
    <x v="29"/>
    <x v="5"/>
    <x v="46"/>
  </r>
  <r>
    <n v="-8383632.7101810398"/>
    <n v="4886744.6070355801"/>
    <n v="11746"/>
    <x v="0"/>
    <x v="0"/>
    <x v="76"/>
    <x v="2"/>
    <n v="29512"/>
    <s v="DeKalb Pk &amp; Germantown Pk - MBFS"/>
    <n v="40.143000999999998"/>
    <n v="-75.311453999999998"/>
    <x v="66"/>
    <x v="15"/>
    <x v="33"/>
    <x v="10"/>
    <x v="10"/>
    <x v="31"/>
  </r>
  <r>
    <n v="-8413884.78367953"/>
    <n v="4864156.3455971302"/>
    <n v="11747"/>
    <x v="0"/>
    <x v="0"/>
    <x v="75"/>
    <x v="1"/>
    <n v="30107"/>
    <s v="Ward Av &amp; Ward Av"/>
    <n v="39.987709000000002"/>
    <n v="-75.583213000000001"/>
    <x v="71"/>
    <x v="24"/>
    <x v="20"/>
    <x v="18"/>
    <x v="22"/>
    <x v="18"/>
  </r>
  <r>
    <n v="-8355829.2202020399"/>
    <n v="4870413.9731226703"/>
    <n v="11748"/>
    <x v="0"/>
    <x v="0"/>
    <x v="73"/>
    <x v="3"/>
    <n v="22463"/>
    <s v="Battersby St &amp; Levick St"/>
    <n v="40.030765000000002"/>
    <n v="-75.061690999999996"/>
    <x v="66"/>
    <x v="21"/>
    <x v="33"/>
    <x v="29"/>
    <x v="14"/>
    <x v="29"/>
  </r>
  <r>
    <n v="-8379892.3752903799"/>
    <n v="4896707.5957644302"/>
    <n v="11749"/>
    <x v="0"/>
    <x v="0"/>
    <x v="76"/>
    <x v="2"/>
    <n v="29513"/>
    <s v="Walnut St &amp; 2nd St"/>
    <n v="40.211382999999998"/>
    <n v="-75.277854000000005"/>
    <x v="9"/>
    <x v="16"/>
    <x v="6"/>
    <x v="27"/>
    <x v="14"/>
    <x v="1"/>
  </r>
  <r>
    <n v="-8416848.8877608906"/>
    <n v="4860066.2260937002"/>
    <n v="11750"/>
    <x v="0"/>
    <x v="0"/>
    <x v="75"/>
    <x v="1"/>
    <n v="30146"/>
    <s v="New St &amp; Chestnut St - FS"/>
    <n v="39.959552000000002"/>
    <n v="-75.609840000000005"/>
    <x v="71"/>
    <x v="70"/>
    <x v="20"/>
    <x v="29"/>
    <x v="22"/>
    <x v="18"/>
  </r>
  <r>
    <n v="-8355932.8586479696"/>
    <n v="4870263.6484482996"/>
    <n v="11751"/>
    <x v="0"/>
    <x v="0"/>
    <x v="73"/>
    <x v="3"/>
    <n v="22464"/>
    <s v="Battersby St &amp; Harbison Av"/>
    <n v="40.029730999999998"/>
    <n v="-75.062622000000005"/>
    <x v="11"/>
    <x v="40"/>
    <x v="50"/>
    <x v="33"/>
    <x v="5"/>
    <x v="46"/>
  </r>
  <r>
    <n v="-8379632.5555988802"/>
    <n v="4897429.4728343999"/>
    <n v="11752"/>
    <x v="0"/>
    <x v="0"/>
    <x v="76"/>
    <x v="2"/>
    <n v="29514"/>
    <s v="Walnut St &amp; Beaver St"/>
    <n v="40.216335000000001"/>
    <n v="-75.27552"/>
    <x v="41"/>
    <x v="70"/>
    <x v="50"/>
    <x v="27"/>
    <x v="10"/>
    <x v="29"/>
  </r>
  <r>
    <n v="-8414465.7601019796"/>
    <n v="4868117.6269305795"/>
    <n v="11753"/>
    <x v="0"/>
    <x v="0"/>
    <x v="75"/>
    <x v="1"/>
    <n v="31109"/>
    <s v="Phoenixville Pk &amp; Cedarwood Av"/>
    <n v="40.014968000000003"/>
    <n v="-75.588431999999997"/>
    <x v="23"/>
    <x v="24"/>
    <x v="20"/>
    <x v="18"/>
    <x v="22"/>
    <x v="18"/>
  </r>
  <r>
    <n v="-8356254.6832958497"/>
    <n v="4870171.0414418504"/>
    <n v="11754"/>
    <x v="0"/>
    <x v="0"/>
    <x v="73"/>
    <x v="3"/>
    <n v="22465"/>
    <s v="Devereux Av &amp; Brous Av"/>
    <n v="40.029094000000001"/>
    <n v="-75.065512999999996"/>
    <x v="18"/>
    <x v="89"/>
    <x v="4"/>
    <x v="28"/>
    <x v="10"/>
    <x v="46"/>
  </r>
  <r>
    <n v="-8378622.6651784005"/>
    <n v="4893532.9539900003"/>
    <n v="11755"/>
    <x v="0"/>
    <x v="0"/>
    <x v="76"/>
    <x v="2"/>
    <n v="29529"/>
    <s v="DeKalb Pk &amp; Greycliffe Ln - MBNS"/>
    <n v="40.189601000000003"/>
    <n v="-75.266447999999997"/>
    <x v="23"/>
    <x v="24"/>
    <x v="20"/>
    <x v="18"/>
    <x v="22"/>
    <x v="18"/>
  </r>
  <r>
    <n v="-8414589.7700147294"/>
    <n v="4867725.6280420497"/>
    <n v="11756"/>
    <x v="0"/>
    <x v="0"/>
    <x v="75"/>
    <x v="1"/>
    <n v="31110"/>
    <s v="Phoenixville Pk &amp; Wyntrebrooke Dr"/>
    <n v="40.012270999999998"/>
    <n v="-75.589545999999999"/>
    <x v="71"/>
    <x v="70"/>
    <x v="9"/>
    <x v="29"/>
    <x v="22"/>
    <x v="18"/>
  </r>
  <r>
    <n v="-8356613.9112926396"/>
    <n v="4870438.9789955597"/>
    <n v="11757"/>
    <x v="0"/>
    <x v="0"/>
    <x v="73"/>
    <x v="3"/>
    <n v="22466"/>
    <s v="Devereux Av &amp; Farnsworth St"/>
    <n v="40.030937000000002"/>
    <n v="-75.068740000000005"/>
    <x v="18"/>
    <x v="67"/>
    <x v="34"/>
    <x v="5"/>
    <x v="11"/>
    <x v="15"/>
  </r>
  <r>
    <n v="-8386489.8362317402"/>
    <n v="4884247.3472894402"/>
    <n v="11758"/>
    <x v="0"/>
    <x v="0"/>
    <x v="76"/>
    <x v="2"/>
    <n v="30662"/>
    <s v="Pine St &amp; Fornance St"/>
    <n v="40.12585"/>
    <n v="-75.337119999999999"/>
    <x v="10"/>
    <x v="34"/>
    <x v="33"/>
    <x v="18"/>
    <x v="10"/>
    <x v="18"/>
  </r>
  <r>
    <n v="-8414784.2451651394"/>
    <n v="4867162.43836297"/>
    <n v="11759"/>
    <x v="0"/>
    <x v="0"/>
    <x v="75"/>
    <x v="1"/>
    <n v="31111"/>
    <s v="Phoenixville Pk &amp; Boot Rd - FS"/>
    <n v="40.008395999999998"/>
    <n v="-75.591292999999993"/>
    <x v="23"/>
    <x v="24"/>
    <x v="9"/>
    <x v="29"/>
    <x v="22"/>
    <x v="18"/>
  </r>
  <r>
    <n v="-8356794.8054651804"/>
    <n v="4870567.6439315202"/>
    <n v="11760"/>
    <x v="0"/>
    <x v="0"/>
    <x v="73"/>
    <x v="3"/>
    <n v="22467"/>
    <s v="Devereux Av &amp; Leonard St"/>
    <n v="40.031821999999998"/>
    <n v="-75.070364999999995"/>
    <x v="11"/>
    <x v="89"/>
    <x v="4"/>
    <x v="27"/>
    <x v="12"/>
    <x v="15"/>
  </r>
  <r>
    <n v="-8379754.0051633297"/>
    <n v="4900500.8097930104"/>
    <n v="11761"/>
    <x v="0"/>
    <x v="0"/>
    <x v="76"/>
    <x v="2"/>
    <n v="31428"/>
    <s v="Main St &amp; Woodland Dr - FS"/>
    <n v="40.237400000000001"/>
    <n v="-75.276611000000003"/>
    <x v="23"/>
    <x v="70"/>
    <x v="20"/>
    <x v="27"/>
    <x v="5"/>
    <x v="18"/>
  </r>
  <r>
    <n v="-8414283.0848175902"/>
    <n v="4862659.3787297402"/>
    <n v="11762"/>
    <x v="0"/>
    <x v="0"/>
    <x v="75"/>
    <x v="1"/>
    <n v="31112"/>
    <s v="Fernhill Rd &amp; Old Fernhill Rd - FS"/>
    <n v="39.977404999999997"/>
    <n v="-75.586791000000005"/>
    <x v="23"/>
    <x v="70"/>
    <x v="20"/>
    <x v="18"/>
    <x v="22"/>
    <x v="18"/>
  </r>
  <r>
    <n v="-8357097.1492021699"/>
    <n v="4870503.8200992597"/>
    <n v="11763"/>
    <x v="0"/>
    <x v="0"/>
    <x v="73"/>
    <x v="3"/>
    <n v="22468"/>
    <s v="Bustleton Av &amp; Benner St"/>
    <n v="40.031382999999998"/>
    <n v="-75.073081000000002"/>
    <x v="70"/>
    <x v="89"/>
    <x v="34"/>
    <x v="29"/>
    <x v="12"/>
    <x v="18"/>
  </r>
  <r>
    <n v="-8386832.0323464395"/>
    <n v="4883790.3635360003"/>
    <n v="11764"/>
    <x v="0"/>
    <x v="0"/>
    <x v="76"/>
    <x v="2"/>
    <n v="31430"/>
    <s v="Swede St &amp; Spruce St"/>
    <n v="40.122711000000002"/>
    <n v="-75.340193999999997"/>
    <x v="41"/>
    <x v="70"/>
    <x v="34"/>
    <x v="18"/>
    <x v="12"/>
    <x v="29"/>
  </r>
  <r>
    <n v="-8414618.6017628405"/>
    <n v="4862459.34503501"/>
    <n v="11765"/>
    <x v="0"/>
    <x v="0"/>
    <x v="75"/>
    <x v="1"/>
    <n v="31113"/>
    <s v="Fernhill Rd &amp; Turner Ln - MBNS"/>
    <n v="39.976027999999999"/>
    <n v="-75.589804999999998"/>
    <x v="71"/>
    <x v="70"/>
    <x v="20"/>
    <x v="18"/>
    <x v="22"/>
    <x v="18"/>
  </r>
  <r>
    <n v="-8357253.4417672502"/>
    <n v="4870066.2235658597"/>
    <n v="11766"/>
    <x v="0"/>
    <x v="0"/>
    <x v="73"/>
    <x v="3"/>
    <n v="22469"/>
    <s v="Bustleton Av &amp; Van Kirk St"/>
    <n v="40.028373000000002"/>
    <n v="-75.074484999999996"/>
    <x v="71"/>
    <x v="24"/>
    <x v="20"/>
    <x v="18"/>
    <x v="12"/>
    <x v="18"/>
  </r>
  <r>
    <n v="-8381491.7024146197"/>
    <n v="4889939.7938060798"/>
    <n v="11767"/>
    <x v="0"/>
    <x v="0"/>
    <x v="76"/>
    <x v="2"/>
    <n v="31782"/>
    <s v="Dekalb Pk &amp; Skippack Pk - MBNS"/>
    <n v="40.164938999999997"/>
    <n v="-75.292220999999998"/>
    <x v="23"/>
    <x v="68"/>
    <x v="50"/>
    <x v="6"/>
    <x v="10"/>
    <x v="13"/>
  </r>
  <r>
    <n v="-8409652.7505980507"/>
    <n v="4870152.1421590401"/>
    <n v="11768"/>
    <x v="0"/>
    <x v="0"/>
    <x v="75"/>
    <x v="1"/>
    <n v="31158"/>
    <s v="King Rd &amp; Madeline Dr"/>
    <n v="40.028964000000002"/>
    <n v="-75.545196000000004"/>
    <x v="23"/>
    <x v="24"/>
    <x v="20"/>
    <x v="29"/>
    <x v="22"/>
    <x v="18"/>
  </r>
  <r>
    <n v="-8357368.9913986996"/>
    <n v="4869893.8071119301"/>
    <n v="11769"/>
    <x v="0"/>
    <x v="0"/>
    <x v="73"/>
    <x v="3"/>
    <n v="22470"/>
    <s v="Bustleton Av &amp; Cheltenham Av"/>
    <n v="40.027186999999998"/>
    <n v="-75.075523000000004"/>
    <x v="71"/>
    <x v="34"/>
    <x v="50"/>
    <x v="29"/>
    <x v="12"/>
    <x v="18"/>
  </r>
  <r>
    <n v="-8376799.2519191997"/>
    <n v="4900395.6701515997"/>
    <n v="11770"/>
    <x v="0"/>
    <x v="0"/>
    <x v="76"/>
    <x v="2"/>
    <n v="31928"/>
    <s v="North Wales Rd &amp; Rose Ln"/>
    <n v="40.236679000000002"/>
    <n v="-75.250067999999999"/>
    <x v="23"/>
    <x v="89"/>
    <x v="20"/>
    <x v="18"/>
    <x v="22"/>
    <x v="18"/>
  </r>
  <r>
    <n v="-8414509.0633838996"/>
    <n v="4867118.5472457604"/>
    <n v="11771"/>
    <x v="0"/>
    <x v="0"/>
    <x v="75"/>
    <x v="1"/>
    <n v="31165"/>
    <s v="Boot Rd &amp; Delmar Dr"/>
    <n v="40.008094"/>
    <n v="-75.588820999999996"/>
    <x v="71"/>
    <x v="70"/>
    <x v="20"/>
    <x v="18"/>
    <x v="22"/>
    <x v="18"/>
  </r>
  <r>
    <n v="-8356421.1059345901"/>
    <n v="4870298.1037091203"/>
    <n v="11772"/>
    <x v="0"/>
    <x v="0"/>
    <x v="73"/>
    <x v="3"/>
    <n v="22471"/>
    <s v="Devereux Av &amp; Revere St"/>
    <n v="40.029967999999997"/>
    <n v="-75.067008000000001"/>
    <x v="10"/>
    <x v="70"/>
    <x v="44"/>
    <x v="29"/>
    <x v="14"/>
    <x v="46"/>
  </r>
  <r>
    <n v="-8376808.6027564304"/>
    <n v="4900421.18937915"/>
    <n v="11773"/>
    <x v="0"/>
    <x v="0"/>
    <x v="76"/>
    <x v="2"/>
    <n v="31929"/>
    <s v="North Wales Rd &amp; Rose Ln"/>
    <n v="40.236854000000001"/>
    <n v="-75.250152"/>
    <x v="23"/>
    <x v="24"/>
    <x v="20"/>
    <x v="18"/>
    <x v="12"/>
    <x v="46"/>
  </r>
  <r>
    <n v="-8413156.0862927996"/>
    <n v="4865741.0171188004"/>
    <n v="11774"/>
    <x v="0"/>
    <x v="0"/>
    <x v="75"/>
    <x v="1"/>
    <n v="31169"/>
    <s v="Wilson Dr &amp; Boot Rd - MBFS"/>
    <n v="39.998615000000001"/>
    <n v="-75.576667"/>
    <x v="23"/>
    <x v="70"/>
    <x v="20"/>
    <x v="18"/>
    <x v="22"/>
    <x v="18"/>
  </r>
  <r>
    <n v="-8353219.3347403901"/>
    <n v="4878140.2992490996"/>
    <n v="11775"/>
    <x v="0"/>
    <x v="0"/>
    <x v="73"/>
    <x v="3"/>
    <n v="23255"/>
    <s v="Welsh Rd &amp; Bustleton Av - FS"/>
    <n v="40.083888999999999"/>
    <n v="-75.038246000000001"/>
    <x v="23"/>
    <x v="89"/>
    <x v="9"/>
    <x v="18"/>
    <x v="5"/>
    <x v="18"/>
  </r>
  <r>
    <n v="-8379461.7915000003"/>
    <n v="4896432.3867314104"/>
    <n v="11776"/>
    <x v="0"/>
    <x v="0"/>
    <x v="76"/>
    <x v="2"/>
    <n v="31968"/>
    <s v="Main St &amp; Washington Av"/>
    <n v="40.209494999999997"/>
    <n v="-75.273985999999994"/>
    <x v="8"/>
    <x v="70"/>
    <x v="20"/>
    <x v="29"/>
    <x v="12"/>
    <x v="46"/>
  </r>
  <r>
    <n v="-8414913.3757744599"/>
    <n v="4862825.1322886599"/>
    <n v="11777"/>
    <x v="0"/>
    <x v="0"/>
    <x v="75"/>
    <x v="1"/>
    <n v="31170"/>
    <s v="Fern Hill Rd &amp; Goshen Rd"/>
    <n v="39.978546000000001"/>
    <n v="-75.592453000000006"/>
    <x v="71"/>
    <x v="70"/>
    <x v="20"/>
    <x v="18"/>
    <x v="22"/>
    <x v="18"/>
  </r>
  <r>
    <n v="-8353176.8106949097"/>
    <n v="4877949.2646053098"/>
    <n v="11778"/>
    <x v="0"/>
    <x v="0"/>
    <x v="73"/>
    <x v="3"/>
    <n v="23256"/>
    <s v="Welsh Rd &amp; Old Bustleton Av"/>
    <n v="40.082576000000003"/>
    <n v="-75.037863999999999"/>
    <x v="9"/>
    <x v="34"/>
    <x v="4"/>
    <x v="29"/>
    <x v="10"/>
    <x v="18"/>
  </r>
  <r>
    <n v="-8379516.2267309902"/>
    <n v="4900312.6966618598"/>
    <n v="11779"/>
    <x v="0"/>
    <x v="0"/>
    <x v="76"/>
    <x v="2"/>
    <n v="31969"/>
    <s v="Main St &amp; Lansdale Av - FS"/>
    <n v="40.236109999999996"/>
    <n v="-75.274474999999995"/>
    <x v="23"/>
    <x v="89"/>
    <x v="20"/>
    <x v="27"/>
    <x v="22"/>
    <x v="18"/>
  </r>
  <r>
    <n v="-8395238.4350131806"/>
    <n v="4876626.2362034097"/>
    <n v="11780"/>
    <x v="0"/>
    <x v="0"/>
    <x v="75"/>
    <x v="1"/>
    <n v="31635"/>
    <s v="Devon Park Dr &amp; Old Eagle School Dr - MBFS 2"/>
    <n v="40.073481999999998"/>
    <n v="-75.415710000000004"/>
    <x v="23"/>
    <x v="24"/>
    <x v="20"/>
    <x v="18"/>
    <x v="22"/>
    <x v="18"/>
  </r>
  <r>
    <n v="-8352489.7467977302"/>
    <n v="4872885.4979448803"/>
    <n v="11781"/>
    <x v="0"/>
    <x v="0"/>
    <x v="73"/>
    <x v="3"/>
    <n v="23495"/>
    <s v="Rhawn St &amp; Cresco Av - FS"/>
    <n v="40.047763000000003"/>
    <n v="-75.031692000000007"/>
    <x v="23"/>
    <x v="70"/>
    <x v="20"/>
    <x v="18"/>
    <x v="22"/>
    <x v="18"/>
  </r>
  <r>
    <n v="-8411792.0885721091"/>
    <n v="4869945.4154326096"/>
    <n v="11782"/>
    <x v="0"/>
    <x v="0"/>
    <x v="75"/>
    <x v="1"/>
    <n v="31935"/>
    <s v="King Rd &amp; Our Ladys Circle - 1"/>
    <n v="40.027541999999997"/>
    <n v="-75.564413999999999"/>
    <x v="23"/>
    <x v="24"/>
    <x v="20"/>
    <x v="18"/>
    <x v="22"/>
    <x v="18"/>
  </r>
  <r>
    <n v="-8380292.4575402997"/>
    <n v="4900915.6921186801"/>
    <n v="11783"/>
    <x v="0"/>
    <x v="0"/>
    <x v="76"/>
    <x v="2"/>
    <n v="31970"/>
    <s v="Main St &amp; Chesnut St - MBNS"/>
    <n v="40.240245000000002"/>
    <n v="-75.281447999999997"/>
    <x v="23"/>
    <x v="70"/>
    <x v="20"/>
    <x v="18"/>
    <x v="12"/>
    <x v="46"/>
  </r>
  <r>
    <n v="-8356851.8010444697"/>
    <n v="4882648.6514841001"/>
    <n v="11784"/>
    <x v="0"/>
    <x v="0"/>
    <x v="73"/>
    <x v="3"/>
    <n v="25497"/>
    <s v="Huntingdon Pk &amp; Welsh Rd"/>
    <n v="40.114868000000001"/>
    <n v="-75.070876999999996"/>
    <x v="23"/>
    <x v="24"/>
    <x v="9"/>
    <x v="18"/>
    <x v="22"/>
    <x v="18"/>
  </r>
  <r>
    <n v="-8401169.9827606101"/>
    <n v="4874732.3464403199"/>
    <n v="11785"/>
    <x v="0"/>
    <x v="0"/>
    <x v="75"/>
    <x v="1"/>
    <n v="31937"/>
    <s v="Swedesford Rd &amp; Howellville Rd"/>
    <n v="40.060462000000001"/>
    <n v="-75.468993999999995"/>
    <x v="23"/>
    <x v="24"/>
    <x v="20"/>
    <x v="18"/>
    <x v="22"/>
    <x v="18"/>
  </r>
  <r>
    <n v="-8377578.0430767899"/>
    <n v="4899732.04756903"/>
    <n v="11786"/>
    <x v="0"/>
    <x v="0"/>
    <x v="76"/>
    <x v="2"/>
    <n v="32060"/>
    <s v="North Wales Rd &amp; Jamestown Rd - FS"/>
    <n v="40.232128000000003"/>
    <n v="-75.257064"/>
    <x v="23"/>
    <x v="70"/>
    <x v="20"/>
    <x v="18"/>
    <x v="12"/>
    <x v="29"/>
  </r>
  <r>
    <n v="-8350233.1893998701"/>
    <n v="4873703.8046853701"/>
    <n v="11787"/>
    <x v="0"/>
    <x v="0"/>
    <x v="73"/>
    <x v="3"/>
    <n v="27754"/>
    <s v="Crispin St &amp; Dartmouth Pl"/>
    <n v="40.05339"/>
    <n v="-75.011420999999999"/>
    <x v="23"/>
    <x v="24"/>
    <x v="20"/>
    <x v="18"/>
    <x v="22"/>
    <x v="18"/>
  </r>
  <r>
    <n v="-8395137.3569155391"/>
    <n v="4877514.6854263498"/>
    <n v="11788"/>
    <x v="0"/>
    <x v="0"/>
    <x v="75"/>
    <x v="1"/>
    <n v="32005"/>
    <s v="Swedesford Rd &amp; Old Eagle School Rd - MBFS"/>
    <n v="40.079588999999999"/>
    <n v="-75.414801999999995"/>
    <x v="23"/>
    <x v="24"/>
    <x v="20"/>
    <x v="18"/>
    <x v="22"/>
    <x v="18"/>
  </r>
  <r>
    <n v="-8377771.7389907697"/>
    <n v="4899653.5998576004"/>
    <n v="11789"/>
    <x v="0"/>
    <x v="0"/>
    <x v="76"/>
    <x v="2"/>
    <n v="32061"/>
    <s v="North Wales Rd &amp; Yorktown Rd - MBNS"/>
    <n v="40.231589999999997"/>
    <n v="-75.258803999999998"/>
    <x v="23"/>
    <x v="24"/>
    <x v="20"/>
    <x v="18"/>
    <x v="22"/>
    <x v="46"/>
  </r>
  <r>
    <n v="-8350346.9579194598"/>
    <n v="4873505.1478615003"/>
    <n v="11790"/>
    <x v="0"/>
    <x v="0"/>
    <x v="73"/>
    <x v="3"/>
    <n v="27756"/>
    <s v="Crispin St &amp; Harvard Pl - MBNS"/>
    <n v="40.052024000000003"/>
    <n v="-75.012443000000005"/>
    <x v="23"/>
    <x v="24"/>
    <x v="20"/>
    <x v="18"/>
    <x v="22"/>
    <x v="18"/>
  </r>
  <r>
    <n v="-8393977.1851825006"/>
    <n v="4888826.9395421101"/>
    <n v="11791"/>
    <x v="0"/>
    <x v="0"/>
    <x v="77"/>
    <x v="0"/>
    <n v="1568"/>
    <s v="Ridge Pk &amp; Eaglestream Dr"/>
    <n v="40.157299000000002"/>
    <n v="-75.404380000000003"/>
    <x v="14"/>
    <x v="40"/>
    <x v="8"/>
    <x v="28"/>
    <x v="17"/>
    <x v="29"/>
  </r>
  <r>
    <n v="-8380712.7999375397"/>
    <n v="4901117.6710189497"/>
    <n v="11792"/>
    <x v="0"/>
    <x v="0"/>
    <x v="76"/>
    <x v="2"/>
    <n v="32461"/>
    <s v="Railroad Av &amp; Broad St - MBNS"/>
    <n v="40.241630000000001"/>
    <n v="-75.285223999999999"/>
    <x v="23"/>
    <x v="11"/>
    <x v="20"/>
    <x v="17"/>
    <x v="22"/>
    <x v="44"/>
  </r>
  <r>
    <n v="-8350641.6206115903"/>
    <n v="4873244.9803414997"/>
    <n v="11793"/>
    <x v="0"/>
    <x v="0"/>
    <x v="73"/>
    <x v="3"/>
    <n v="27757"/>
    <s v="Crispin St &amp; Pennypack St - FS"/>
    <n v="40.050235000000001"/>
    <n v="-75.015090000000001"/>
    <x v="23"/>
    <x v="24"/>
    <x v="20"/>
    <x v="18"/>
    <x v="22"/>
    <x v="18"/>
  </r>
  <r>
    <n v="-8391135.4212215208"/>
    <n v="4885285.42957249"/>
    <n v="11794"/>
    <x v="0"/>
    <x v="0"/>
    <x v="77"/>
    <x v="0"/>
    <n v="1570"/>
    <s v="Main St &amp; Egypt Rd - MBNS"/>
    <n v="40.132980000000003"/>
    <n v="-75.378851999999995"/>
    <x v="71"/>
    <x v="40"/>
    <x v="20"/>
    <x v="28"/>
    <x v="22"/>
    <x v="46"/>
  </r>
  <r>
    <n v="-8378155.5685950303"/>
    <n v="4899279.7423746204"/>
    <n v="11795"/>
    <x v="0"/>
    <x v="0"/>
    <x v="76"/>
    <x v="3"/>
    <n v="1614"/>
    <s v="North Wales &amp; Welsh Rd - FS"/>
    <n v="40.229025999999998"/>
    <n v="-75.262252000000004"/>
    <x v="69"/>
    <x v="4"/>
    <x v="33"/>
    <x v="14"/>
    <x v="10"/>
    <x v="10"/>
  </r>
  <r>
    <n v="-8351424.7532293098"/>
    <n v="4874175.30336513"/>
    <n v="11796"/>
    <x v="0"/>
    <x v="0"/>
    <x v="73"/>
    <x v="3"/>
    <n v="27762"/>
    <s v="Holme Av &amp; Longford St"/>
    <n v="40.056632"/>
    <n v="-75.022125000000003"/>
    <x v="71"/>
    <x v="24"/>
    <x v="9"/>
    <x v="18"/>
    <x v="22"/>
    <x v="18"/>
  </r>
  <r>
    <n v="-8421503.0443514604"/>
    <n v="4901718.5279892404"/>
    <n v="11797"/>
    <x v="0"/>
    <x v="0"/>
    <x v="77"/>
    <x v="0"/>
    <n v="1593"/>
    <s v="High St &amp; York St - MBFS"/>
    <n v="40.245750000000001"/>
    <n v="-75.651649000000006"/>
    <x v="8"/>
    <x v="24"/>
    <x v="14"/>
    <x v="18"/>
    <x v="13"/>
    <x v="18"/>
  </r>
  <r>
    <n v="-8376289.7426098399"/>
    <n v="4900157.5424816199"/>
    <n v="11798"/>
    <x v="0"/>
    <x v="0"/>
    <x v="76"/>
    <x v="3"/>
    <n v="1617"/>
    <s v="Montgomery Mall"/>
    <n v="40.235045999999997"/>
    <n v="-75.245491000000001"/>
    <x v="30"/>
    <x v="12"/>
    <x v="58"/>
    <x v="51"/>
    <x v="24"/>
    <x v="7"/>
  </r>
  <r>
    <n v="-8352348.81632239"/>
    <n v="4872988.7460042797"/>
    <n v="11799"/>
    <x v="0"/>
    <x v="0"/>
    <x v="73"/>
    <x v="3"/>
    <n v="27763"/>
    <s v="Cresco Av &amp; Fuller St - FS"/>
    <n v="40.048473000000001"/>
    <n v="-75.030426000000006"/>
    <x v="71"/>
    <x v="70"/>
    <x v="20"/>
    <x v="18"/>
    <x v="22"/>
    <x v="46"/>
  </r>
  <r>
    <n v="-8421844.4612297192"/>
    <n v="4901557.6639099298"/>
    <n v="11800"/>
    <x v="0"/>
    <x v="0"/>
    <x v="77"/>
    <x v="0"/>
    <n v="1594"/>
    <s v="Montgomery County Community College"/>
    <n v="40.244647000000001"/>
    <n v="-75.654715999999993"/>
    <x v="18"/>
    <x v="24"/>
    <x v="20"/>
    <x v="18"/>
    <x v="22"/>
    <x v="18"/>
  </r>
  <r>
    <n v="-8378179.3909660596"/>
    <n v="4899276.9720326802"/>
    <n v="11801"/>
    <x v="0"/>
    <x v="0"/>
    <x v="76"/>
    <x v="3"/>
    <n v="1621"/>
    <s v="North Wales Rd &amp; Main St"/>
    <n v="40.229007000000003"/>
    <n v="-75.262466000000003"/>
    <x v="40"/>
    <x v="70"/>
    <x v="4"/>
    <x v="29"/>
    <x v="14"/>
    <x v="46"/>
  </r>
  <r>
    <n v="-8357027.5745204296"/>
    <n v="4870680.7541468199"/>
    <n v="11802"/>
    <x v="0"/>
    <x v="0"/>
    <x v="73"/>
    <x v="3"/>
    <n v="30554"/>
    <s v="Bustleton Av &amp; Deveraux Av - FS"/>
    <n v="40.032600000000002"/>
    <n v="-75.072456000000003"/>
    <x v="41"/>
    <x v="67"/>
    <x v="50"/>
    <x v="5"/>
    <x v="12"/>
    <x v="29"/>
  </r>
  <r>
    <n v="-8417326.2257374004"/>
    <n v="4901457.0340416199"/>
    <n v="11803"/>
    <x v="0"/>
    <x v="0"/>
    <x v="77"/>
    <x v="0"/>
    <n v="1598"/>
    <s v="High St &amp; Armand Hammer Blvd"/>
    <n v="40.243957000000002"/>
    <n v="-75.614127999999994"/>
    <x v="1"/>
    <x v="70"/>
    <x v="6"/>
    <x v="5"/>
    <x v="16"/>
    <x v="30"/>
  </r>
  <r>
    <n v="-8387346.7736718701"/>
    <n v="4882442.10053783"/>
    <n v="11804"/>
    <x v="0"/>
    <x v="0"/>
    <x v="76"/>
    <x v="3"/>
    <n v="1649"/>
    <s v="Norristown Transit Center"/>
    <n v="40.113449000000003"/>
    <n v="-75.344818000000004"/>
    <x v="23"/>
    <x v="82"/>
    <x v="20"/>
    <x v="96"/>
    <x v="22"/>
    <x v="106"/>
  </r>
  <r>
    <n v="-8351833.18444103"/>
    <n v="4874177.0486209197"/>
    <n v="11805"/>
    <x v="0"/>
    <x v="0"/>
    <x v="73"/>
    <x v="3"/>
    <n v="30757"/>
    <s v="Holme Av &amp; Arthur St - FS"/>
    <n v="40.056643999999999"/>
    <n v="-75.025794000000005"/>
    <x v="23"/>
    <x v="24"/>
    <x v="20"/>
    <x v="18"/>
    <x v="22"/>
    <x v="46"/>
  </r>
  <r>
    <n v="-8412499.6352555901"/>
    <n v="4900518.0172195705"/>
    <n v="11806"/>
    <x v="0"/>
    <x v="0"/>
    <x v="77"/>
    <x v="0"/>
    <n v="1599"/>
    <s v="Philadelphia Premium Outlets"/>
    <n v="40.237518000000001"/>
    <n v="-75.570769999999996"/>
    <x v="9"/>
    <x v="20"/>
    <x v="31"/>
    <x v="11"/>
    <x v="13"/>
    <x v="16"/>
  </r>
  <r>
    <n v="-8379590.0315533904"/>
    <n v="4891749.3233238598"/>
    <n v="11807"/>
    <x v="0"/>
    <x v="0"/>
    <x v="76"/>
    <x v="3"/>
    <n v="1653"/>
    <s v="Montgomery County Community College"/>
    <n v="40.17736"/>
    <n v="-75.275137999999998"/>
    <x v="1"/>
    <x v="89"/>
    <x v="33"/>
    <x v="29"/>
    <x v="22"/>
    <x v="18"/>
  </r>
  <r>
    <n v="-8350484.5488100797"/>
    <n v="4873362.6293133097"/>
    <n v="11808"/>
    <x v="0"/>
    <x v="0"/>
    <x v="73"/>
    <x v="3"/>
    <n v="31355"/>
    <s v="Crispin St &amp; Pennypack St - MBFS"/>
    <n v="40.051043999999997"/>
    <n v="-75.013678999999996"/>
    <x v="23"/>
    <x v="24"/>
    <x v="9"/>
    <x v="18"/>
    <x v="22"/>
    <x v="18"/>
  </r>
  <r>
    <n v="-8400441.2853738796"/>
    <n v="4894027.2577574505"/>
    <n v="11809"/>
    <x v="0"/>
    <x v="0"/>
    <x v="77"/>
    <x v="0"/>
    <n v="1600"/>
    <s v="Main St &amp; 9th Av"/>
    <n v="40.192993000000001"/>
    <n v="-75.462447999999995"/>
    <x v="23"/>
    <x v="24"/>
    <x v="9"/>
    <x v="18"/>
    <x v="22"/>
    <x v="18"/>
  </r>
  <r>
    <n v="-8379795.63865289"/>
    <n v="4897058.4692459302"/>
    <n v="11810"/>
    <x v="0"/>
    <x v="0"/>
    <x v="76"/>
    <x v="3"/>
    <n v="1665"/>
    <s v="Walnut St &amp; 5th St"/>
    <n v="40.213790000000003"/>
    <n v="-75.276984999999996"/>
    <x v="18"/>
    <x v="17"/>
    <x v="4"/>
    <x v="9"/>
    <x v="17"/>
    <x v="30"/>
  </r>
  <r>
    <n v="-8353399.3383570099"/>
    <n v="4878317.8061806802"/>
    <n v="11811"/>
    <x v="0"/>
    <x v="0"/>
    <x v="73"/>
    <x v="3"/>
    <n v="31357"/>
    <s v="Banes St &amp; Welsh Rd - FS"/>
    <n v="40.085109000000003"/>
    <n v="-75.039862999999997"/>
    <x v="23"/>
    <x v="24"/>
    <x v="20"/>
    <x v="18"/>
    <x v="22"/>
    <x v="18"/>
  </r>
  <r>
    <n v="-8387346.7736718701"/>
    <n v="4882442.10053783"/>
    <n v="11812"/>
    <x v="0"/>
    <x v="0"/>
    <x v="77"/>
    <x v="0"/>
    <n v="1649"/>
    <s v="Norristown Transit Center"/>
    <n v="40.113449000000003"/>
    <n v="-75.344818000000004"/>
    <x v="23"/>
    <x v="110"/>
    <x v="20"/>
    <x v="251"/>
    <x v="22"/>
    <x v="65"/>
  </r>
  <r>
    <n v="-8383948.6348959096"/>
    <n v="4886334.1051626801"/>
    <n v="11813"/>
    <x v="0"/>
    <x v="0"/>
    <x v="76"/>
    <x v="3"/>
    <n v="1668"/>
    <s v="Dekalb Pk &amp; Germantown Av - MBFS"/>
    <n v="40.140182000000003"/>
    <n v="-75.314291999999995"/>
    <x v="14"/>
    <x v="70"/>
    <x v="4"/>
    <x v="29"/>
    <x v="1"/>
    <x v="29"/>
  </r>
  <r>
    <n v="-8356987.6108232401"/>
    <n v="4882520.2662452897"/>
    <n v="11814"/>
    <x v="0"/>
    <x v="0"/>
    <x v="73"/>
    <x v="3"/>
    <n v="31660"/>
    <s v="Huntingdon Pk &amp; Moreland Rd"/>
    <n v="40.113985999999997"/>
    <n v="-75.072096999999999"/>
    <x v="23"/>
    <x v="24"/>
    <x v="20"/>
    <x v="18"/>
    <x v="22"/>
    <x v="18"/>
  </r>
  <r>
    <n v="-8395950.9910737593"/>
    <n v="4889044.111083"/>
    <n v="11815"/>
    <x v="0"/>
    <x v="0"/>
    <x v="77"/>
    <x v="0"/>
    <n v="20854"/>
    <s v="Montgomery County Correctional Facility"/>
    <n v="40.158790000000003"/>
    <n v="-75.422111000000001"/>
    <x v="14"/>
    <x v="70"/>
    <x v="34"/>
    <x v="29"/>
    <x v="22"/>
    <x v="18"/>
  </r>
  <r>
    <n v="-8385762.8086373704"/>
    <n v="4884952.1539811697"/>
    <n v="11816"/>
    <x v="0"/>
    <x v="0"/>
    <x v="76"/>
    <x v="3"/>
    <n v="1669"/>
    <s v="Pine St &amp; Logan St"/>
    <n v="40.130690999999999"/>
    <n v="-75.330589000000003"/>
    <x v="66"/>
    <x v="21"/>
    <x v="4"/>
    <x v="5"/>
    <x v="17"/>
    <x v="15"/>
  </r>
  <r>
    <n v="-8350097.2683015997"/>
    <n v="4873914.1002150197"/>
    <n v="11817"/>
    <x v="0"/>
    <x v="0"/>
    <x v="73"/>
    <x v="3"/>
    <n v="31771"/>
    <s v="Willits Rd &amp; Crispin Dr - FS"/>
    <n v="40.054836000000002"/>
    <n v="-75.010199999999998"/>
    <x v="23"/>
    <x v="24"/>
    <x v="20"/>
    <x v="18"/>
    <x v="22"/>
    <x v="18"/>
  </r>
  <r>
    <n v="-8389338.3906816505"/>
    <n v="4883914.6889793901"/>
    <n v="11818"/>
    <x v="0"/>
    <x v="0"/>
    <x v="77"/>
    <x v="0"/>
    <n v="21217"/>
    <s v="Main St &amp; Forrest Av"/>
    <n v="40.123564999999999"/>
    <n v="-75.362708999999995"/>
    <x v="8"/>
    <x v="21"/>
    <x v="9"/>
    <x v="28"/>
    <x v="5"/>
    <x v="8"/>
  </r>
  <r>
    <n v="-8350546.5537664499"/>
    <n v="4873086.3236798402"/>
    <n v="11819"/>
    <x v="0"/>
    <x v="0"/>
    <x v="73"/>
    <x v="3"/>
    <n v="32478"/>
    <s v="Pennypack St &amp; Teal Av"/>
    <n v="40.049143999999998"/>
    <n v="-75.014235999999997"/>
    <x v="23"/>
    <x v="24"/>
    <x v="20"/>
    <x v="18"/>
    <x v="22"/>
    <x v="18"/>
  </r>
  <r>
    <n v="-8380552.2772318097"/>
    <n v="4901090.3999803104"/>
    <n v="11820"/>
    <x v="0"/>
    <x v="0"/>
    <x v="76"/>
    <x v="3"/>
    <n v="20098"/>
    <s v="Broad St &amp; Main St"/>
    <n v="40.241442999999997"/>
    <n v="-75.283782000000002"/>
    <x v="16"/>
    <x v="24"/>
    <x v="15"/>
    <x v="18"/>
    <x v="34"/>
    <x v="18"/>
  </r>
  <r>
    <n v="-8394452.85336666"/>
    <n v="4889130.1944823498"/>
    <n v="11821"/>
    <x v="0"/>
    <x v="0"/>
    <x v="77"/>
    <x v="0"/>
    <n v="26635"/>
    <s v="Eagleville Rd &amp; Ridge Pk - MBFS"/>
    <n v="40.159381000000003"/>
    <n v="-75.408653000000001"/>
    <x v="23"/>
    <x v="34"/>
    <x v="20"/>
    <x v="28"/>
    <x v="22"/>
    <x v="18"/>
  </r>
  <r>
    <n v="-8361550.9307093201"/>
    <n v="4865473.7876692098"/>
    <n v="11822"/>
    <x v="0"/>
    <x v="0"/>
    <x v="78"/>
    <x v="0"/>
    <n v="51"/>
    <s v="Kensington Av &amp; Allegheny Av"/>
    <n v="39.996775999999997"/>
    <n v="-75.11309"/>
    <x v="53"/>
    <x v="48"/>
    <x v="1"/>
    <x v="30"/>
    <x v="1"/>
    <x v="24"/>
  </r>
  <r>
    <n v="-8378991.3553319098"/>
    <n v="4899869.4054717002"/>
    <n v="11823"/>
    <x v="0"/>
    <x v="0"/>
    <x v="76"/>
    <x v="3"/>
    <n v="27067"/>
    <s v="Main St &amp; Greenwood Av - FS"/>
    <n v="40.233069999999998"/>
    <n v="-75.269760000000005"/>
    <x v="11"/>
    <x v="89"/>
    <x v="9"/>
    <x v="27"/>
    <x v="12"/>
    <x v="46"/>
  </r>
  <r>
    <n v="-8398951.6079480909"/>
    <n v="4892790.9618402803"/>
    <n v="11824"/>
    <x v="0"/>
    <x v="0"/>
    <x v="77"/>
    <x v="0"/>
    <n v="26652"/>
    <s v="Main St &amp; 1st Av"/>
    <n v="40.184508999999998"/>
    <n v="-75.449066000000002"/>
    <x v="70"/>
    <x v="24"/>
    <x v="4"/>
    <x v="18"/>
    <x v="10"/>
    <x v="18"/>
  </r>
  <r>
    <n v="-8358334.5766618401"/>
    <n v="4868393.7941433201"/>
    <n v="11825"/>
    <x v="0"/>
    <x v="0"/>
    <x v="78"/>
    <x v="0"/>
    <n v="220"/>
    <s v="Arrott Transit Center"/>
    <n v="40.016868000000002"/>
    <n v="-75.084197000000003"/>
    <x v="23"/>
    <x v="98"/>
    <x v="20"/>
    <x v="0"/>
    <x v="22"/>
    <x v="28"/>
  </r>
  <r>
    <n v="-8378825.71192961"/>
    <n v="4899749.2536559803"/>
    <n v="11826"/>
    <x v="0"/>
    <x v="0"/>
    <x v="76"/>
    <x v="3"/>
    <n v="27068"/>
    <s v="Main St &amp; Oakland Av"/>
    <n v="40.232246000000004"/>
    <n v="-75.268271999999996"/>
    <x v="66"/>
    <x v="34"/>
    <x v="50"/>
    <x v="18"/>
    <x v="1"/>
    <x v="18"/>
  </r>
  <r>
    <n v="-8394981.9549064003"/>
    <n v="4889582.6180321202"/>
    <n v="11827"/>
    <x v="0"/>
    <x v="0"/>
    <x v="77"/>
    <x v="0"/>
    <n v="26658"/>
    <s v="Ridge Pk &amp; Wilson Blvd - FS"/>
    <n v="40.162486999999999"/>
    <n v="-75.413405999999995"/>
    <x v="41"/>
    <x v="70"/>
    <x v="50"/>
    <x v="18"/>
    <x v="22"/>
    <x v="18"/>
  </r>
  <r>
    <n v="-8359505.7690244699"/>
    <n v="4865145.68217857"/>
    <n v="11828"/>
    <x v="0"/>
    <x v="0"/>
    <x v="78"/>
    <x v="0"/>
    <n v="483"/>
    <s v="Aramingo Av &amp; Castor Av"/>
    <n v="39.994517999999999"/>
    <n v="-75.094718"/>
    <x v="51"/>
    <x v="92"/>
    <x v="51"/>
    <x v="25"/>
    <x v="30"/>
    <x v="24"/>
  </r>
  <r>
    <n v="-8379804.0989341903"/>
    <n v="4900510.1426308099"/>
    <n v="11829"/>
    <x v="0"/>
    <x v="0"/>
    <x v="76"/>
    <x v="3"/>
    <n v="27503"/>
    <s v="Main St &amp; Park Dr - MBFS"/>
    <n v="40.237464000000003"/>
    <n v="-75.277061000000003"/>
    <x v="69"/>
    <x v="24"/>
    <x v="11"/>
    <x v="18"/>
    <x v="5"/>
    <x v="18"/>
  </r>
  <r>
    <n v="-8394351.7752690203"/>
    <n v="4889106.88925796"/>
    <n v="11830"/>
    <x v="0"/>
    <x v="0"/>
    <x v="77"/>
    <x v="0"/>
    <n v="26659"/>
    <s v="Ridge Pk &amp; Eagleville Rd - FS"/>
    <n v="40.159221000000002"/>
    <n v="-75.407745000000006"/>
    <x v="9"/>
    <x v="89"/>
    <x v="39"/>
    <x v="28"/>
    <x v="1"/>
    <x v="29"/>
  </r>
  <r>
    <n v="-8362549.6891807197"/>
    <n v="4862433.3424033998"/>
    <n v="11831"/>
    <x v="0"/>
    <x v="0"/>
    <x v="78"/>
    <x v="0"/>
    <n v="685"/>
    <s v="York St &amp; Thompson St"/>
    <n v="39.975848999999997"/>
    <n v="-75.122062"/>
    <x v="23"/>
    <x v="24"/>
    <x v="20"/>
    <x v="18"/>
    <x v="22"/>
    <x v="18"/>
  </r>
  <r>
    <n v="-8378793.4292772803"/>
    <n v="4898465.0037233699"/>
    <n v="11832"/>
    <x v="0"/>
    <x v="0"/>
    <x v="76"/>
    <x v="3"/>
    <n v="27511"/>
    <s v="North Wales Rd &amp; Hancock Rd"/>
    <n v="40.223438000000002"/>
    <n v="-75.267982000000003"/>
    <x v="23"/>
    <x v="70"/>
    <x v="9"/>
    <x v="18"/>
    <x v="22"/>
    <x v="18"/>
  </r>
  <r>
    <n v="-8393646.0096973907"/>
    <n v="4888560.6887877304"/>
    <n v="11833"/>
    <x v="0"/>
    <x v="0"/>
    <x v="77"/>
    <x v="0"/>
    <n v="26660"/>
    <s v="Ridge Pk &amp; Mount Kirk Av"/>
    <n v="40.155470999999999"/>
    <n v="-75.401404999999997"/>
    <x v="71"/>
    <x v="70"/>
    <x v="20"/>
    <x v="27"/>
    <x v="22"/>
    <x v="18"/>
  </r>
  <r>
    <n v="-8358300.6242171396"/>
    <n v="4868404.4049317203"/>
    <n v="11834"/>
    <x v="0"/>
    <x v="0"/>
    <x v="78"/>
    <x v="0"/>
    <n v="892"/>
    <s v="Oxford Av &amp; Frankford Av"/>
    <n v="40.016941000000003"/>
    <n v="-75.083892000000006"/>
    <x v="4"/>
    <x v="26"/>
    <x v="50"/>
    <x v="36"/>
    <x v="1"/>
    <x v="13"/>
  </r>
  <r>
    <n v="-8379245.2750904001"/>
    <n v="4898005.0297485003"/>
    <n v="11835"/>
    <x v="0"/>
    <x v="0"/>
    <x v="76"/>
    <x v="3"/>
    <n v="27512"/>
    <s v="North Wales Rd &amp; Mill Rd"/>
    <n v="40.220283000000002"/>
    <n v="-75.272041000000002"/>
    <x v="8"/>
    <x v="89"/>
    <x v="20"/>
    <x v="29"/>
    <x v="22"/>
    <x v="18"/>
  </r>
  <r>
    <n v="-8392342.3471407108"/>
    <n v="4886605.2470938796"/>
    <n v="11836"/>
    <x v="0"/>
    <x v="0"/>
    <x v="77"/>
    <x v="0"/>
    <n v="26666"/>
    <s v="Main St &amp; Trooper Rd - FS"/>
    <n v="40.142043999999999"/>
    <n v="-75.389694000000006"/>
    <x v="45"/>
    <x v="67"/>
    <x v="15"/>
    <x v="16"/>
    <x v="20"/>
    <x v="15"/>
  </r>
  <r>
    <n v="-8361443.9526786702"/>
    <n v="4867675.7753819302"/>
    <n v="11837"/>
    <x v="0"/>
    <x v="0"/>
    <x v="78"/>
    <x v="0"/>
    <n v="1135"/>
    <s v="G St &amp; Hunting Park Av"/>
    <n v="40.011927999999997"/>
    <n v="-75.112128999999996"/>
    <x v="1"/>
    <x v="68"/>
    <x v="34"/>
    <x v="9"/>
    <x v="1"/>
    <x v="11"/>
  </r>
  <r>
    <n v="-8379635.1159471702"/>
    <n v="4897460.5240613203"/>
    <n v="11838"/>
    <x v="0"/>
    <x v="0"/>
    <x v="76"/>
    <x v="3"/>
    <n v="27514"/>
    <s v="Walnut St &amp; Beaver St - FS"/>
    <n v="40.216548000000003"/>
    <n v="-75.275542999999999"/>
    <x v="71"/>
    <x v="89"/>
    <x v="11"/>
    <x v="36"/>
    <x v="12"/>
    <x v="18"/>
  </r>
  <r>
    <n v="-8391697.6959695294"/>
    <n v="4885926.3869232098"/>
    <n v="11839"/>
    <x v="0"/>
    <x v="0"/>
    <x v="77"/>
    <x v="0"/>
    <n v="26668"/>
    <s v="Main St &amp; Galbraith Av - FS"/>
    <n v="40.137382000000002"/>
    <n v="-75.383903000000004"/>
    <x v="23"/>
    <x v="24"/>
    <x v="20"/>
    <x v="18"/>
    <x v="22"/>
    <x v="18"/>
  </r>
  <r>
    <n v="-8361802.2901195399"/>
    <n v="4865479.30946647"/>
    <n v="11840"/>
    <x v="0"/>
    <x v="0"/>
    <x v="78"/>
    <x v="0"/>
    <n v="3742"/>
    <s v="Allegheny Av &amp; G St"/>
    <n v="39.996814000000001"/>
    <n v="-75.115347999999997"/>
    <x v="40"/>
    <x v="63"/>
    <x v="33"/>
    <x v="22"/>
    <x v="17"/>
    <x v="9"/>
  </r>
  <r>
    <n v="-8379716.60181442"/>
    <n v="4896529.1754749604"/>
    <n v="11841"/>
    <x v="0"/>
    <x v="0"/>
    <x v="76"/>
    <x v="3"/>
    <n v="27519"/>
    <s v="Main St &amp; Montgomery Av"/>
    <n v="40.210158999999997"/>
    <n v="-75.276274999999998"/>
    <x v="70"/>
    <x v="89"/>
    <x v="9"/>
    <x v="28"/>
    <x v="22"/>
    <x v="15"/>
  </r>
  <r>
    <n v="-8391512.5716563407"/>
    <n v="4885711.4679279597"/>
    <n v="11842"/>
    <x v="0"/>
    <x v="0"/>
    <x v="77"/>
    <x v="0"/>
    <n v="26669"/>
    <s v="Main St &amp; School Ln"/>
    <n v="40.135905999999999"/>
    <n v="-75.382239999999996"/>
    <x v="70"/>
    <x v="24"/>
    <x v="11"/>
    <x v="18"/>
    <x v="5"/>
    <x v="29"/>
  </r>
  <r>
    <n v="-8362452.0619873004"/>
    <n v="4866944.4380380996"/>
    <n v="11843"/>
    <x v="0"/>
    <x v="0"/>
    <x v="78"/>
    <x v="0"/>
    <n v="17442"/>
    <s v="Erie Av &amp; B St - MBFS"/>
    <n v="40.006895999999998"/>
    <n v="-75.121184999999997"/>
    <x v="8"/>
    <x v="89"/>
    <x v="20"/>
    <x v="29"/>
    <x v="12"/>
    <x v="18"/>
  </r>
  <r>
    <n v="-8379131.39525133"/>
    <n v="4896222.7782148002"/>
    <n v="11844"/>
    <x v="0"/>
    <x v="0"/>
    <x v="76"/>
    <x v="3"/>
    <n v="27522"/>
    <s v="Main St &amp; Prospect Av"/>
    <n v="40.208056999999997"/>
    <n v="-75.271017999999998"/>
    <x v="71"/>
    <x v="70"/>
    <x v="20"/>
    <x v="18"/>
    <x v="12"/>
    <x v="18"/>
  </r>
  <r>
    <n v="-8390281.9346856195"/>
    <n v="4884631.1193004204"/>
    <n v="11845"/>
    <x v="0"/>
    <x v="0"/>
    <x v="77"/>
    <x v="0"/>
    <n v="26672"/>
    <s v="Main St &amp; Rittenhouse Blvd"/>
    <n v="40.128486000000002"/>
    <n v="-75.371184999999997"/>
    <x v="23"/>
    <x v="89"/>
    <x v="20"/>
    <x v="27"/>
    <x v="22"/>
    <x v="29"/>
  </r>
  <r>
    <n v="-8363600.3225348303"/>
    <n v="4863587.6924227001"/>
    <n v="11846"/>
    <x v="0"/>
    <x v="0"/>
    <x v="78"/>
    <x v="0"/>
    <n v="17799"/>
    <s v="Dauphin St &amp; Emerald St"/>
    <n v="39.983795000000001"/>
    <n v="-75.131500000000003"/>
    <x v="11"/>
    <x v="24"/>
    <x v="50"/>
    <x v="18"/>
    <x v="5"/>
    <x v="18"/>
  </r>
  <r>
    <n v="-8381204.6094478602"/>
    <n v="4890341.5591353104"/>
    <n v="11847"/>
    <x v="0"/>
    <x v="0"/>
    <x v="76"/>
    <x v="3"/>
    <n v="27536"/>
    <s v="DeKalb Pk &amp; Skippack Pk"/>
    <n v="40.167696999999997"/>
    <n v="-75.289642000000001"/>
    <x v="70"/>
    <x v="70"/>
    <x v="11"/>
    <x v="28"/>
    <x v="12"/>
    <x v="18"/>
  </r>
  <r>
    <n v="-8389169.2963751405"/>
    <n v="4883789.1989022298"/>
    <n v="11848"/>
    <x v="0"/>
    <x v="0"/>
    <x v="77"/>
    <x v="0"/>
    <n v="26675"/>
    <s v="Main St &amp; Hartranft St - FS"/>
    <n v="40.122703000000001"/>
    <n v="-75.361189999999993"/>
    <x v="23"/>
    <x v="70"/>
    <x v="50"/>
    <x v="18"/>
    <x v="22"/>
    <x v="46"/>
  </r>
  <r>
    <n v="-8363510.2650667801"/>
    <n v="4863446.3332633404"/>
    <n v="11849"/>
    <x v="0"/>
    <x v="0"/>
    <x v="78"/>
    <x v="0"/>
    <n v="17800"/>
    <s v="Dauphin St &amp; Coral St"/>
    <n v="39.982821999999999"/>
    <n v="-75.130690999999999"/>
    <x v="11"/>
    <x v="24"/>
    <x v="9"/>
    <x v="18"/>
    <x v="12"/>
    <x v="18"/>
  </r>
  <r>
    <n v="-8382085.3692590101"/>
    <n v="4889200.8387793098"/>
    <n v="11850"/>
    <x v="0"/>
    <x v="0"/>
    <x v="76"/>
    <x v="3"/>
    <n v="27538"/>
    <s v="DeKalb Pk &amp; Michaels Ln"/>
    <n v="40.159866000000001"/>
    <n v="-75.297554000000005"/>
    <x v="70"/>
    <x v="24"/>
    <x v="9"/>
    <x v="18"/>
    <x v="22"/>
    <x v="18"/>
  </r>
  <r>
    <n v="-8388392.17500991"/>
    <n v="4883253.3363253502"/>
    <n v="11851"/>
    <x v="0"/>
    <x v="0"/>
    <x v="77"/>
    <x v="0"/>
    <n v="26680"/>
    <s v="Main St &amp; Haws Av"/>
    <n v="40.119022000000001"/>
    <n v="-75.354208999999997"/>
    <x v="14"/>
    <x v="11"/>
    <x v="11"/>
    <x v="35"/>
    <x v="12"/>
    <x v="28"/>
  </r>
  <r>
    <n v="-8363420.2075987197"/>
    <n v="4863312.24005289"/>
    <n v="11852"/>
    <x v="0"/>
    <x v="0"/>
    <x v="78"/>
    <x v="0"/>
    <n v="17801"/>
    <s v="Dauphin St &amp; Amber St"/>
    <n v="39.981898999999999"/>
    <n v="-75.129881999999995"/>
    <x v="8"/>
    <x v="24"/>
    <x v="20"/>
    <x v="18"/>
    <x v="22"/>
    <x v="18"/>
  </r>
  <r>
    <n v="-8382284.8537865197"/>
    <n v="4888942.4433293398"/>
    <n v="11853"/>
    <x v="0"/>
    <x v="0"/>
    <x v="76"/>
    <x v="3"/>
    <n v="27539"/>
    <s v="DeKalb Pk &amp; Jolly Rd"/>
    <n v="40.158092000000003"/>
    <n v="-75.299346"/>
    <x v="23"/>
    <x v="70"/>
    <x v="20"/>
    <x v="18"/>
    <x v="22"/>
    <x v="18"/>
  </r>
  <r>
    <n v="-8393150.8606023397"/>
    <n v="4887629.5957627501"/>
    <n v="11854"/>
    <x v="0"/>
    <x v="0"/>
    <x v="77"/>
    <x v="0"/>
    <n v="26686"/>
    <s v="Ridge Pk &amp; Barry Av"/>
    <n v="40.149078000000003"/>
    <n v="-75.396957"/>
    <x v="41"/>
    <x v="40"/>
    <x v="20"/>
    <x v="18"/>
    <x v="10"/>
    <x v="18"/>
  </r>
  <r>
    <n v="-8363281.8374716695"/>
    <n v="4863117.7136858897"/>
    <n v="11855"/>
    <x v="0"/>
    <x v="0"/>
    <x v="78"/>
    <x v="0"/>
    <n v="17802"/>
    <s v="Dauphin St &amp; Frankford Av"/>
    <n v="39.980559999999997"/>
    <n v="-75.128639000000007"/>
    <x v="70"/>
    <x v="24"/>
    <x v="11"/>
    <x v="18"/>
    <x v="17"/>
    <x v="18"/>
  </r>
  <r>
    <n v="-8382639.0724062202"/>
    <n v="4888474.6103450796"/>
    <n v="11856"/>
    <x v="0"/>
    <x v="0"/>
    <x v="76"/>
    <x v="3"/>
    <n v="27540"/>
    <s v="DeKalb Pk &amp; Yost Rd - FS"/>
    <n v="40.154879999999999"/>
    <n v="-75.302527999999995"/>
    <x v="8"/>
    <x v="24"/>
    <x v="11"/>
    <x v="29"/>
    <x v="5"/>
    <x v="18"/>
  </r>
  <r>
    <n v="-8416789.4431528002"/>
    <n v="4901447.5544691999"/>
    <n v="11857"/>
    <x v="0"/>
    <x v="0"/>
    <x v="77"/>
    <x v="0"/>
    <n v="26775"/>
    <s v="High St &amp; Sunnybrook Rd - FS"/>
    <n v="40.243892000000002"/>
    <n v="-75.609306000000004"/>
    <x v="71"/>
    <x v="24"/>
    <x v="11"/>
    <x v="18"/>
    <x v="22"/>
    <x v="18"/>
  </r>
  <r>
    <n v="-8363388.8155023204"/>
    <n v="4862751.9156514499"/>
    <n v="11858"/>
    <x v="0"/>
    <x v="0"/>
    <x v="78"/>
    <x v="0"/>
    <n v="17803"/>
    <s v="Norris St &amp; Tulip St"/>
    <n v="39.978042000000002"/>
    <n v="-75.129599999999996"/>
    <x v="8"/>
    <x v="24"/>
    <x v="11"/>
    <x v="18"/>
    <x v="12"/>
    <x v="18"/>
  </r>
  <r>
    <n v="-8380354.46249667"/>
    <n v="4891478.6230987301"/>
    <n v="11859"/>
    <x v="0"/>
    <x v="0"/>
    <x v="76"/>
    <x v="3"/>
    <n v="27541"/>
    <s v="DeKalb Pk &amp; Tournament Dr - FS"/>
    <n v="40.175502000000002"/>
    <n v="-75.282004999999998"/>
    <x v="66"/>
    <x v="24"/>
    <x v="34"/>
    <x v="18"/>
    <x v="5"/>
    <x v="46"/>
  </r>
  <r>
    <n v="-8415529.0838780403"/>
    <n v="4901576.0399096804"/>
    <n v="11860"/>
    <x v="0"/>
    <x v="0"/>
    <x v="77"/>
    <x v="0"/>
    <n v="26778"/>
    <s v="High St &amp; Pleasant View Rd - MBNS"/>
    <n v="40.244773000000002"/>
    <n v="-75.597983999999997"/>
    <x v="14"/>
    <x v="21"/>
    <x v="33"/>
    <x v="28"/>
    <x v="10"/>
    <x v="18"/>
  </r>
  <r>
    <n v="-8383090.9182193503"/>
    <n v="4887803.4863494998"/>
    <n v="11861"/>
    <x v="0"/>
    <x v="0"/>
    <x v="76"/>
    <x v="3"/>
    <n v="27542"/>
    <s v="DeKalb Pk &amp; Swede Rd - MBFS"/>
    <n v="40.150272000000001"/>
    <n v="-75.306586999999993"/>
    <x v="21"/>
    <x v="40"/>
    <x v="37"/>
    <x v="36"/>
    <x v="34"/>
    <x v="8"/>
  </r>
  <r>
    <n v="-8363290.2977529699"/>
    <n v="4862676.5205119997"/>
    <n v="11862"/>
    <x v="0"/>
    <x v="0"/>
    <x v="78"/>
    <x v="0"/>
    <n v="17804"/>
    <s v="Norris St &amp; Memphis St"/>
    <n v="39.977522999999998"/>
    <n v="-75.128715"/>
    <x v="8"/>
    <x v="24"/>
    <x v="50"/>
    <x v="18"/>
    <x v="12"/>
    <x v="18"/>
  </r>
  <r>
    <n v="-8413308.1487172209"/>
    <n v="4901460.9717128295"/>
    <n v="11863"/>
    <x v="0"/>
    <x v="0"/>
    <x v="77"/>
    <x v="0"/>
    <n v="26783"/>
    <s v="High St &amp; Rupert Rd - MBNS"/>
    <n v="40.243983999999998"/>
    <n v="-75.578033000000005"/>
    <x v="70"/>
    <x v="89"/>
    <x v="9"/>
    <x v="29"/>
    <x v="10"/>
    <x v="29"/>
  </r>
  <r>
    <n v="-8383202.1263906499"/>
    <n v="4887599.5948484298"/>
    <n v="11864"/>
    <x v="0"/>
    <x v="0"/>
    <x v="76"/>
    <x v="3"/>
    <n v="27543"/>
    <s v="DeKalb Pk &amp; Township Line Rd"/>
    <n v="40.148871999999997"/>
    <n v="-75.307586000000001"/>
    <x v="23"/>
    <x v="70"/>
    <x v="20"/>
    <x v="18"/>
    <x v="12"/>
    <x v="18"/>
  </r>
  <r>
    <n v="-8363162.0576995797"/>
    <n v="4862579.0451784804"/>
    <n v="11865"/>
    <x v="0"/>
    <x v="0"/>
    <x v="78"/>
    <x v="0"/>
    <n v="17805"/>
    <s v="Norris St &amp; Cedar St"/>
    <n v="39.976852000000001"/>
    <n v="-75.127562999999995"/>
    <x v="8"/>
    <x v="24"/>
    <x v="50"/>
    <x v="18"/>
    <x v="5"/>
    <x v="18"/>
  </r>
  <r>
    <n v="-8410584.3834164906"/>
    <n v="4901232.2977056503"/>
    <n v="11866"/>
    <x v="0"/>
    <x v="0"/>
    <x v="77"/>
    <x v="0"/>
    <n v="26786"/>
    <s v="Ridge Pk &amp; Airport Rd - MBNS"/>
    <n v="40.242415999999999"/>
    <n v="-75.553565000000006"/>
    <x v="8"/>
    <x v="37"/>
    <x v="9"/>
    <x v="27"/>
    <x v="22"/>
    <x v="46"/>
  </r>
  <r>
    <n v="-8383663.3230410097"/>
    <n v="4886768.4891871102"/>
    <n v="11867"/>
    <x v="0"/>
    <x v="0"/>
    <x v="76"/>
    <x v="3"/>
    <n v="27546"/>
    <s v="DeKalb Pk &amp; Germantown Pk - MBNS"/>
    <n v="40.143165000000003"/>
    <n v="-75.311729"/>
    <x v="55"/>
    <x v="19"/>
    <x v="12"/>
    <x v="5"/>
    <x v="15"/>
    <x v="29"/>
  </r>
  <r>
    <n v="-8362988.8445718996"/>
    <n v="4862671.0002738005"/>
    <n v="11868"/>
    <x v="0"/>
    <x v="0"/>
    <x v="78"/>
    <x v="0"/>
    <n v="17806"/>
    <s v="Cedar St &amp; Dauphin St"/>
    <n v="39.977485000000001"/>
    <n v="-75.126007000000001"/>
    <x v="23"/>
    <x v="24"/>
    <x v="20"/>
    <x v="18"/>
    <x v="22"/>
    <x v="18"/>
  </r>
  <r>
    <n v="-8408765.2002979498"/>
    <n v="4900433.4386318"/>
    <n v="11869"/>
    <x v="0"/>
    <x v="0"/>
    <x v="77"/>
    <x v="0"/>
    <n v="26788"/>
    <s v="Ridge Pk &amp; Limerick Center Rd"/>
    <n v="40.236938000000002"/>
    <n v="-75.537222999999997"/>
    <x v="41"/>
    <x v="89"/>
    <x v="33"/>
    <x v="29"/>
    <x v="12"/>
    <x v="18"/>
  </r>
  <r>
    <n v="-8384115.1688541397"/>
    <n v="4886098.0633769296"/>
    <n v="11870"/>
    <x v="0"/>
    <x v="0"/>
    <x v="76"/>
    <x v="3"/>
    <n v="27547"/>
    <s v="DeKalb Pk &amp; Dekalb Apts"/>
    <n v="40.138561000000003"/>
    <n v="-75.315787999999998"/>
    <x v="81"/>
    <x v="16"/>
    <x v="7"/>
    <x v="16"/>
    <x v="57"/>
    <x v="46"/>
  </r>
  <r>
    <n v="-8362772.2168428199"/>
    <n v="4862637.7336402005"/>
    <n v="11871"/>
    <x v="0"/>
    <x v="0"/>
    <x v="78"/>
    <x v="0"/>
    <n v="17809"/>
    <s v="York St &amp; Gaul St"/>
    <n v="39.977255999999997"/>
    <n v="-75.124060999999998"/>
    <x v="23"/>
    <x v="24"/>
    <x v="20"/>
    <x v="29"/>
    <x v="12"/>
    <x v="18"/>
  </r>
  <r>
    <n v="-8408314.2450407501"/>
    <n v="4900100.8184885699"/>
    <n v="11872"/>
    <x v="0"/>
    <x v="0"/>
    <x v="77"/>
    <x v="0"/>
    <n v="26790"/>
    <s v="Ridge Pk &amp; Village Way"/>
    <n v="40.234656999999999"/>
    <n v="-75.533171999999993"/>
    <x v="66"/>
    <x v="40"/>
    <x v="33"/>
    <x v="29"/>
    <x v="11"/>
    <x v="18"/>
  </r>
  <r>
    <n v="-8385570.89383524"/>
    <n v="4885123.2311373297"/>
    <n v="11873"/>
    <x v="0"/>
    <x v="0"/>
    <x v="76"/>
    <x v="3"/>
    <n v="27554"/>
    <s v="Pine St &amp; Johnson Hwy - FS"/>
    <n v="40.131866000000002"/>
    <n v="-75.328864999999993"/>
    <x v="66"/>
    <x v="89"/>
    <x v="11"/>
    <x v="28"/>
    <x v="5"/>
    <x v="15"/>
  </r>
  <r>
    <n v="-8362275.3979554102"/>
    <n v="4862540.2586875204"/>
    <n v="11874"/>
    <x v="0"/>
    <x v="0"/>
    <x v="78"/>
    <x v="0"/>
    <n v="17811"/>
    <s v="Aramingo Av &amp; Cumberland St - FS"/>
    <n v="39.976585"/>
    <n v="-75.119597999999996"/>
    <x v="45"/>
    <x v="37"/>
    <x v="39"/>
    <x v="18"/>
    <x v="1"/>
    <x v="29"/>
  </r>
  <r>
    <n v="-8407096.4098114707"/>
    <n v="4899565.6750034904"/>
    <n v="11875"/>
    <x v="0"/>
    <x v="0"/>
    <x v="77"/>
    <x v="0"/>
    <n v="26793"/>
    <s v="Ridge Pk &amp; Limerick Rd"/>
    <n v="40.230986999999999"/>
    <n v="-75.522232000000002"/>
    <x v="41"/>
    <x v="24"/>
    <x v="33"/>
    <x v="29"/>
    <x v="17"/>
    <x v="46"/>
  </r>
  <r>
    <n v="-8385943.7028099103"/>
    <n v="4884785.01081602"/>
    <n v="11876"/>
    <x v="0"/>
    <x v="0"/>
    <x v="76"/>
    <x v="3"/>
    <n v="27555"/>
    <s v="Pine St &amp; Roberts St"/>
    <n v="40.129542999999998"/>
    <n v="-75.332213999999993"/>
    <x v="41"/>
    <x v="24"/>
    <x v="9"/>
    <x v="29"/>
    <x v="12"/>
    <x v="46"/>
  </r>
  <r>
    <n v="-8362166.6388128996"/>
    <n v="4862847.7946905699"/>
    <n v="11877"/>
    <x v="0"/>
    <x v="0"/>
    <x v="78"/>
    <x v="0"/>
    <n v="17812"/>
    <s v="Aramingo Av &amp; Huntingdon St"/>
    <n v="39.978701999999998"/>
    <n v="-75.118621000000005"/>
    <x v="28"/>
    <x v="89"/>
    <x v="44"/>
    <x v="29"/>
    <x v="14"/>
    <x v="46"/>
  </r>
  <r>
    <n v="-8401892.6688948497"/>
    <n v="4894821.6638652403"/>
    <n v="11878"/>
    <x v="0"/>
    <x v="0"/>
    <x v="77"/>
    <x v="0"/>
    <n v="26807"/>
    <s v="Main St &amp; Harvard Dr"/>
    <n v="40.198444000000002"/>
    <n v="-75.475486000000004"/>
    <x v="70"/>
    <x v="70"/>
    <x v="9"/>
    <x v="29"/>
    <x v="22"/>
    <x v="18"/>
  </r>
  <r>
    <n v="-8386122.0366341602"/>
    <n v="4884619.4719794299"/>
    <n v="11879"/>
    <x v="0"/>
    <x v="0"/>
    <x v="76"/>
    <x v="3"/>
    <n v="27556"/>
    <s v="Pine St &amp; Brown St"/>
    <n v="40.128405999999998"/>
    <n v="-75.333815999999999"/>
    <x v="8"/>
    <x v="40"/>
    <x v="50"/>
    <x v="27"/>
    <x v="22"/>
    <x v="46"/>
  </r>
  <r>
    <n v="-8362031.6082705697"/>
    <n v="4863239.6009336701"/>
    <n v="11880"/>
    <x v="0"/>
    <x v="0"/>
    <x v="78"/>
    <x v="0"/>
    <n v="17813"/>
    <s v="Aramingo Av &amp; Lehigh Av"/>
    <n v="39.981399000000003"/>
    <n v="-75.117407999999998"/>
    <x v="4"/>
    <x v="89"/>
    <x v="4"/>
    <x v="29"/>
    <x v="17"/>
    <x v="18"/>
  </r>
  <r>
    <n v="-8401412.8818895202"/>
    <n v="4894555.3973558899"/>
    <n v="11881"/>
    <x v="0"/>
    <x v="0"/>
    <x v="77"/>
    <x v="0"/>
    <n v="26808"/>
    <s v="Main St &amp; 3rd Av"/>
    <n v="40.196617000000003"/>
    <n v="-75.471176"/>
    <x v="23"/>
    <x v="89"/>
    <x v="9"/>
    <x v="29"/>
    <x v="22"/>
    <x v="46"/>
  </r>
  <r>
    <n v="-8386301.2610143404"/>
    <n v="4884452.3344330797"/>
    <n v="11882"/>
    <x v="0"/>
    <x v="0"/>
    <x v="76"/>
    <x v="3"/>
    <n v="27557"/>
    <s v="Pine St &amp; Freedley St"/>
    <n v="40.127257999999998"/>
    <n v="-75.335425999999998"/>
    <x v="70"/>
    <x v="16"/>
    <x v="20"/>
    <x v="36"/>
    <x v="12"/>
    <x v="30"/>
  </r>
  <r>
    <n v="-8361838.0236760797"/>
    <n v="4863538.2963930797"/>
    <n v="11883"/>
    <x v="0"/>
    <x v="0"/>
    <x v="78"/>
    <x v="0"/>
    <n v="17814"/>
    <s v="Aramingo Av &amp; Somerset St"/>
    <n v="39.983454999999999"/>
    <n v="-75.115668999999997"/>
    <x v="69"/>
    <x v="40"/>
    <x v="11"/>
    <x v="27"/>
    <x v="12"/>
    <x v="18"/>
  </r>
  <r>
    <n v="-8400861.6277711093"/>
    <n v="4894257.3680918096"/>
    <n v="11884"/>
    <x v="0"/>
    <x v="0"/>
    <x v="77"/>
    <x v="0"/>
    <n v="26810"/>
    <s v="Main St &amp; 1st Av"/>
    <n v="40.194572000000001"/>
    <n v="-75.466223999999997"/>
    <x v="70"/>
    <x v="70"/>
    <x v="50"/>
    <x v="29"/>
    <x v="12"/>
    <x v="18"/>
  </r>
  <r>
    <n v="-8386484.7155351704"/>
    <n v="4884284.6173633803"/>
    <n v="11885"/>
    <x v="0"/>
    <x v="0"/>
    <x v="76"/>
    <x v="3"/>
    <n v="27558"/>
    <s v="Pine St &amp; Fornance St"/>
    <n v="40.126106"/>
    <n v="-75.337074000000001"/>
    <x v="11"/>
    <x v="37"/>
    <x v="50"/>
    <x v="27"/>
    <x v="22"/>
    <x v="46"/>
  </r>
  <r>
    <n v="-8361595.1245471695"/>
    <n v="4863724.5497652804"/>
    <n v="11886"/>
    <x v="0"/>
    <x v="0"/>
    <x v="78"/>
    <x v="0"/>
    <n v="17815"/>
    <s v="Aramingo Av &amp; Cambria St"/>
    <n v="39.984737000000003"/>
    <n v="-75.113487000000006"/>
    <x v="59"/>
    <x v="34"/>
    <x v="38"/>
    <x v="9"/>
    <x v="15"/>
    <x v="15"/>
  </r>
  <r>
    <n v="-8399946.1362788305"/>
    <n v="4893763.63572005"/>
    <n v="11887"/>
    <x v="0"/>
    <x v="0"/>
    <x v="77"/>
    <x v="0"/>
    <n v="26813"/>
    <s v="Main St &amp; 6th Av - FS"/>
    <n v="40.191184"/>
    <n v="-75.457999999999998"/>
    <x v="23"/>
    <x v="70"/>
    <x v="20"/>
    <x v="18"/>
    <x v="22"/>
    <x v="46"/>
  </r>
  <r>
    <n v="-8386666.3889441397"/>
    <n v="4884119.0868966496"/>
    <n v="11888"/>
    <x v="0"/>
    <x v="0"/>
    <x v="76"/>
    <x v="3"/>
    <n v="27559"/>
    <s v="Pine St &amp; Wood St"/>
    <n v="40.124969"/>
    <n v="-75.338706000000002"/>
    <x v="70"/>
    <x v="16"/>
    <x v="50"/>
    <x v="4"/>
    <x v="22"/>
    <x v="29"/>
  </r>
  <r>
    <n v="-8361392.07779596"/>
    <n v="4863861.99014212"/>
    <n v="11889"/>
    <x v="0"/>
    <x v="0"/>
    <x v="78"/>
    <x v="0"/>
    <n v="17816"/>
    <s v="Aramingo Av &amp; Ann St"/>
    <n v="39.985683000000002"/>
    <n v="-75.111662999999993"/>
    <x v="48"/>
    <x v="37"/>
    <x v="6"/>
    <x v="5"/>
    <x v="14"/>
    <x v="15"/>
  </r>
  <r>
    <n v="-8399736.2990386896"/>
    <n v="4893641.3722752901"/>
    <n v="11890"/>
    <x v="0"/>
    <x v="0"/>
    <x v="77"/>
    <x v="0"/>
    <n v="26814"/>
    <s v="Main St &amp; 5th Av"/>
    <n v="40.190345000000001"/>
    <n v="-75.456114999999997"/>
    <x v="66"/>
    <x v="34"/>
    <x v="34"/>
    <x v="29"/>
    <x v="10"/>
    <x v="18"/>
  </r>
  <r>
    <n v="-8386799.7496941099"/>
    <n v="4883995.1956323702"/>
    <n v="11891"/>
    <x v="0"/>
    <x v="0"/>
    <x v="76"/>
    <x v="3"/>
    <n v="27560"/>
    <s v="Pine St &amp; Swede St"/>
    <n v="40.124118000000003"/>
    <n v="-75.339904000000004"/>
    <x v="23"/>
    <x v="41"/>
    <x v="20"/>
    <x v="27"/>
    <x v="22"/>
    <x v="15"/>
  </r>
  <r>
    <n v="-8361082.9435700299"/>
    <n v="4864072.6582617601"/>
    <n v="11892"/>
    <x v="0"/>
    <x v="0"/>
    <x v="78"/>
    <x v="0"/>
    <n v="17817"/>
    <s v="Aramingo Av &amp; Clearfield St"/>
    <n v="39.987133"/>
    <n v="-75.108885999999998"/>
    <x v="21"/>
    <x v="19"/>
    <x v="44"/>
    <x v="28"/>
    <x v="17"/>
    <x v="15"/>
  </r>
  <r>
    <n v="-8399262.4119663797"/>
    <n v="4893009.3861873699"/>
    <n v="11893"/>
    <x v="0"/>
    <x v="0"/>
    <x v="77"/>
    <x v="0"/>
    <n v="26816"/>
    <s v="Main St &amp; 3rd Av"/>
    <n v="40.186008000000001"/>
    <n v="-75.451858000000001"/>
    <x v="48"/>
    <x v="41"/>
    <x v="37"/>
    <x v="5"/>
    <x v="25"/>
    <x v="29"/>
  </r>
  <r>
    <n v="-8386896.5976510998"/>
    <n v="4883530.9447476799"/>
    <n v="11894"/>
    <x v="0"/>
    <x v="0"/>
    <x v="76"/>
    <x v="3"/>
    <n v="27562"/>
    <s v="Swede St &amp; Elm St"/>
    <n v="40.120928999999997"/>
    <n v="-75.340773999999996"/>
    <x v="8"/>
    <x v="17"/>
    <x v="20"/>
    <x v="11"/>
    <x v="5"/>
    <x v="13"/>
  </r>
  <r>
    <n v="-8360809.5429006396"/>
    <n v="4864255.4346392397"/>
    <n v="11895"/>
    <x v="0"/>
    <x v="0"/>
    <x v="78"/>
    <x v="0"/>
    <n v="17818"/>
    <s v="Aramingo Av &amp; Allegheny Av"/>
    <n v="39.988391"/>
    <n v="-75.106430000000003"/>
    <x v="54"/>
    <x v="4"/>
    <x v="84"/>
    <x v="14"/>
    <x v="37"/>
    <x v="30"/>
  </r>
  <r>
    <n v="-8391915.1029350404"/>
    <n v="4886186.3053595098"/>
    <n v="11896"/>
    <x v="0"/>
    <x v="0"/>
    <x v="77"/>
    <x v="0"/>
    <n v="29477"/>
    <s v="Main St &amp; Rose Av"/>
    <n v="40.139167"/>
    <n v="-75.385856000000004"/>
    <x v="11"/>
    <x v="24"/>
    <x v="50"/>
    <x v="29"/>
    <x v="5"/>
    <x v="18"/>
  </r>
  <r>
    <n v="-8387036.7488900097"/>
    <n v="4883228.88037185"/>
    <n v="11897"/>
    <x v="0"/>
    <x v="0"/>
    <x v="76"/>
    <x v="3"/>
    <n v="27563"/>
    <s v="Swede St &amp; Oak St - FS"/>
    <n v="40.118853999999999"/>
    <n v="-75.342033000000001"/>
    <x v="23"/>
    <x v="22"/>
    <x v="50"/>
    <x v="31"/>
    <x v="12"/>
    <x v="10"/>
  </r>
  <r>
    <n v="-8360472.3561630296"/>
    <n v="4864486.5978194801"/>
    <n v="11898"/>
    <x v="0"/>
    <x v="0"/>
    <x v="78"/>
    <x v="0"/>
    <n v="17819"/>
    <s v="Aramingo Av &amp; Westmoreland St - FS"/>
    <n v="39.989981999999998"/>
    <n v="-75.103401000000005"/>
    <x v="21"/>
    <x v="41"/>
    <x v="11"/>
    <x v="27"/>
    <x v="5"/>
    <x v="46"/>
  </r>
  <r>
    <n v="-8421339.1820610091"/>
    <n v="4901691.8386632605"/>
    <n v="11899"/>
    <x v="0"/>
    <x v="0"/>
    <x v="77"/>
    <x v="0"/>
    <n v="30244"/>
    <s v="High St &amp; Hanover St - FS"/>
    <n v="40.245567000000001"/>
    <n v="-75.650176999999999"/>
    <x v="95"/>
    <x v="24"/>
    <x v="45"/>
    <x v="18"/>
    <x v="36"/>
    <x v="18"/>
  </r>
  <r>
    <n v="-8379291.9179570498"/>
    <n v="4900113.6506230002"/>
    <n v="11900"/>
    <x v="0"/>
    <x v="0"/>
    <x v="76"/>
    <x v="3"/>
    <n v="29449"/>
    <s v="Main St &amp; Highland Av - MBFS"/>
    <n v="40.234744999999997"/>
    <n v="-75.272459999999995"/>
    <x v="12"/>
    <x v="41"/>
    <x v="33"/>
    <x v="29"/>
    <x v="10"/>
    <x v="46"/>
  </r>
  <r>
    <n v="-8360284.6715015499"/>
    <n v="4864616.9291513404"/>
    <n v="11901"/>
    <x v="0"/>
    <x v="0"/>
    <x v="78"/>
    <x v="0"/>
    <n v="17821"/>
    <s v="Aramingo Av &amp; Ontario St"/>
    <n v="39.990879"/>
    <n v="-75.101714999999999"/>
    <x v="40"/>
    <x v="26"/>
    <x v="34"/>
    <x v="14"/>
    <x v="17"/>
    <x v="10"/>
  </r>
  <r>
    <n v="-8421179.4385917205"/>
    <n v="4901666.1703085201"/>
    <n v="11902"/>
    <x v="0"/>
    <x v="0"/>
    <x v="77"/>
    <x v="0"/>
    <n v="30245"/>
    <s v="High St &amp; Penn St - FS"/>
    <n v="40.245390999999998"/>
    <n v="-75.648741999999999"/>
    <x v="70"/>
    <x v="24"/>
    <x v="11"/>
    <x v="18"/>
    <x v="12"/>
    <x v="18"/>
  </r>
  <r>
    <n v="-8360024.7404905502"/>
    <n v="4864791.4334250297"/>
    <n v="11903"/>
    <x v="0"/>
    <x v="0"/>
    <x v="78"/>
    <x v="0"/>
    <n v="17822"/>
    <s v="Aramingo Av &amp; Tioga St"/>
    <n v="39.992080000000001"/>
    <n v="-75.099379999999996"/>
    <x v="17"/>
    <x v="6"/>
    <x v="10"/>
    <x v="1"/>
    <x v="25"/>
    <x v="13"/>
  </r>
  <r>
    <n v="-8379493.2949158903"/>
    <n v="4900267.6375368899"/>
    <n v="11904"/>
    <x v="0"/>
    <x v="0"/>
    <x v="76"/>
    <x v="3"/>
    <n v="29450"/>
    <s v="Main St &amp; Lansdale Av"/>
    <n v="40.235801000000002"/>
    <n v="-75.274269000000004"/>
    <x v="70"/>
    <x v="24"/>
    <x v="9"/>
    <x v="29"/>
    <x v="5"/>
    <x v="18"/>
  </r>
  <r>
    <n v="-8421024.0365825798"/>
    <n v="4901642.8354984801"/>
    <n v="11905"/>
    <x v="0"/>
    <x v="0"/>
    <x v="77"/>
    <x v="0"/>
    <n v="30246"/>
    <s v="High St &amp; Charlotte St - FS"/>
    <n v="40.245230999999997"/>
    <n v="-75.647345999999999"/>
    <x v="41"/>
    <x v="24"/>
    <x v="33"/>
    <x v="18"/>
    <x v="11"/>
    <x v="18"/>
  </r>
  <r>
    <n v="-8378602.2937115896"/>
    <n v="4893605.2327147201"/>
    <n v="11906"/>
    <x v="0"/>
    <x v="0"/>
    <x v="76"/>
    <x v="3"/>
    <n v="29515"/>
    <s v="DeKalb Pk &amp; Greycliffe Ln - MBFS"/>
    <n v="40.190097000000002"/>
    <n v="-75.266265000000004"/>
    <x v="23"/>
    <x v="24"/>
    <x v="20"/>
    <x v="18"/>
    <x v="22"/>
    <x v="18"/>
  </r>
  <r>
    <n v="-8360310.9429013804"/>
    <n v="4865805.2462593401"/>
    <n v="11907"/>
    <x v="0"/>
    <x v="0"/>
    <x v="78"/>
    <x v="0"/>
    <n v="17830"/>
    <s v="Venango St &amp; Emerald Av"/>
    <n v="39.999057000000001"/>
    <n v="-75.101951"/>
    <x v="70"/>
    <x v="70"/>
    <x v="9"/>
    <x v="27"/>
    <x v="12"/>
    <x v="18"/>
  </r>
  <r>
    <n v="-8420845.7027583309"/>
    <n v="4901609.4376475904"/>
    <n v="11908"/>
    <x v="0"/>
    <x v="0"/>
    <x v="77"/>
    <x v="0"/>
    <n v="30247"/>
    <s v="High St &amp; Evans St - FS"/>
    <n v="40.245001999999999"/>
    <n v="-75.645743999999993"/>
    <x v="45"/>
    <x v="24"/>
    <x v="14"/>
    <x v="29"/>
    <x v="7"/>
    <x v="18"/>
  </r>
  <r>
    <n v="-8381507.8437407799"/>
    <n v="4889950.42770347"/>
    <n v="11909"/>
    <x v="0"/>
    <x v="0"/>
    <x v="76"/>
    <x v="3"/>
    <n v="29516"/>
    <s v="DeKalb Pk &amp; Skippack Pk - MBFS"/>
    <n v="40.165011999999997"/>
    <n v="-75.292366000000001"/>
    <x v="21"/>
    <x v="70"/>
    <x v="1"/>
    <x v="29"/>
    <x v="7"/>
    <x v="46"/>
  </r>
  <r>
    <n v="-8360405.2305100802"/>
    <n v="4865944.4592625499"/>
    <n v="11910"/>
    <x v="0"/>
    <x v="0"/>
    <x v="78"/>
    <x v="0"/>
    <n v="17834"/>
    <s v="Venango St &amp; Jasper St"/>
    <n v="40.000014999999998"/>
    <n v="-75.102798000000007"/>
    <x v="8"/>
    <x v="41"/>
    <x v="20"/>
    <x v="16"/>
    <x v="12"/>
    <x v="15"/>
  </r>
  <r>
    <n v="-8420660.5784451403"/>
    <n v="4901583.9153486099"/>
    <n v="11911"/>
    <x v="0"/>
    <x v="0"/>
    <x v="77"/>
    <x v="0"/>
    <n v="30248"/>
    <s v="High St &amp; Franklin St - FS"/>
    <n v="40.244827000000001"/>
    <n v="-75.644081"/>
    <x v="21"/>
    <x v="24"/>
    <x v="12"/>
    <x v="18"/>
    <x v="7"/>
    <x v="18"/>
  </r>
  <r>
    <n v="-8379919.6485656304"/>
    <n v="4896707.5957644302"/>
    <n v="11912"/>
    <x v="0"/>
    <x v="0"/>
    <x v="76"/>
    <x v="3"/>
    <n v="29517"/>
    <s v="Walnut St &amp; 2nd St - FS"/>
    <n v="40.211382999999998"/>
    <n v="-75.278098999999997"/>
    <x v="14"/>
    <x v="19"/>
    <x v="11"/>
    <x v="14"/>
    <x v="17"/>
    <x v="5"/>
  </r>
  <r>
    <n v="-8361054.89105835"/>
    <n v="4865828.06078263"/>
    <n v="11913"/>
    <x v="0"/>
    <x v="0"/>
    <x v="78"/>
    <x v="0"/>
    <n v="17848"/>
    <s v="Kensington Av &amp; J St"/>
    <n v="39.999214000000002"/>
    <n v="-75.108633999999995"/>
    <x v="9"/>
    <x v="20"/>
    <x v="9"/>
    <x v="36"/>
    <x v="12"/>
    <x v="1"/>
  </r>
  <r>
    <n v="-8420427.0301534496"/>
    <n v="4901540.4546713298"/>
    <n v="11914"/>
    <x v="0"/>
    <x v="0"/>
    <x v="77"/>
    <x v="0"/>
    <n v="30249"/>
    <s v="High St &amp; Washington St - FS"/>
    <n v="40.244529"/>
    <n v="-75.641982999999996"/>
    <x v="29"/>
    <x v="24"/>
    <x v="7"/>
    <x v="18"/>
    <x v="49"/>
    <x v="18"/>
  </r>
  <r>
    <n v="-8379475.3724778797"/>
    <n v="4896418.9763176404"/>
    <n v="11915"/>
    <x v="0"/>
    <x v="0"/>
    <x v="76"/>
    <x v="3"/>
    <n v="29526"/>
    <s v="Main St &amp; Washington Av - FS"/>
    <n v="40.209403000000002"/>
    <n v="-75.274107999999998"/>
    <x v="71"/>
    <x v="41"/>
    <x v="50"/>
    <x v="18"/>
    <x v="5"/>
    <x v="46"/>
  </r>
  <r>
    <n v="-8361303.8014397603"/>
    <n v="4865650.6320188697"/>
    <n v="11916"/>
    <x v="0"/>
    <x v="0"/>
    <x v="78"/>
    <x v="0"/>
    <n v="17853"/>
    <s v="Kensington Av &amp; I St"/>
    <n v="39.997993000000001"/>
    <n v="-75.110870000000006"/>
    <x v="41"/>
    <x v="68"/>
    <x v="9"/>
    <x v="36"/>
    <x v="10"/>
    <x v="1"/>
  </r>
  <r>
    <n v="-8420060.1211118009"/>
    <n v="4901479.3475326002"/>
    <n v="11917"/>
    <x v="0"/>
    <x v="0"/>
    <x v="77"/>
    <x v="0"/>
    <n v="30250"/>
    <s v="High St &amp; Adams St - FS"/>
    <n v="40.244109999999999"/>
    <n v="-75.638687000000004"/>
    <x v="4"/>
    <x v="24"/>
    <x v="6"/>
    <x v="18"/>
    <x v="34"/>
    <x v="18"/>
  </r>
  <r>
    <n v="-8377475.2951867897"/>
    <n v="4895388.7611150201"/>
    <n v="11918"/>
    <x v="0"/>
    <x v="0"/>
    <x v="76"/>
    <x v="3"/>
    <n v="30455"/>
    <s v="Sumneytown Pk &amp; Dekalb Pk - MBNS"/>
    <n v="40.202334999999998"/>
    <n v="-75.256141"/>
    <x v="10"/>
    <x v="16"/>
    <x v="39"/>
    <x v="29"/>
    <x v="34"/>
    <x v="15"/>
  </r>
  <r>
    <n v="-8361771.7885790598"/>
    <n v="4865689.4306667103"/>
    <n v="11919"/>
    <x v="0"/>
    <x v="0"/>
    <x v="78"/>
    <x v="0"/>
    <n v="17857"/>
    <s v="G St &amp; Westmoreland St"/>
    <n v="39.998260000000002"/>
    <n v="-75.115074000000007"/>
    <x v="12"/>
    <x v="37"/>
    <x v="50"/>
    <x v="27"/>
    <x v="5"/>
    <x v="8"/>
  </r>
  <r>
    <n v="-8419587.9038318507"/>
    <n v="4901413.1364058796"/>
    <n v="11920"/>
    <x v="0"/>
    <x v="0"/>
    <x v="77"/>
    <x v="0"/>
    <n v="30251"/>
    <s v="High St &amp; Madison St - FS"/>
    <n v="40.243656000000001"/>
    <n v="-75.634444999999999"/>
    <x v="71"/>
    <x v="24"/>
    <x v="11"/>
    <x v="18"/>
    <x v="12"/>
    <x v="18"/>
  </r>
  <r>
    <n v="-8379130.6160148904"/>
    <n v="4892990.4432576504"/>
    <n v="11921"/>
    <x v="0"/>
    <x v="0"/>
    <x v="76"/>
    <x v="3"/>
    <n v="30456"/>
    <s v="Dekalb Pk &amp; Grasshopper Ln - FS"/>
    <n v="40.185878000000002"/>
    <n v="-75.271011000000001"/>
    <x v="23"/>
    <x v="24"/>
    <x v="20"/>
    <x v="18"/>
    <x v="22"/>
    <x v="18"/>
  </r>
  <r>
    <n v="-8361734.3852301603"/>
    <n v="4865906.2408844996"/>
    <n v="11922"/>
    <x v="0"/>
    <x v="0"/>
    <x v="78"/>
    <x v="0"/>
    <n v="17859"/>
    <s v="G St &amp; Ontario St"/>
    <n v="39.999752000000001"/>
    <n v="-75.114738000000003"/>
    <x v="69"/>
    <x v="32"/>
    <x v="11"/>
    <x v="4"/>
    <x v="5"/>
    <x v="19"/>
  </r>
  <r>
    <n v="-8419209.0836046804"/>
    <n v="4901452.6588532198"/>
    <n v="11923"/>
    <x v="0"/>
    <x v="0"/>
    <x v="77"/>
    <x v="0"/>
    <n v="30252"/>
    <s v="High St &amp; Montgomery St"/>
    <n v="40.243926999999999"/>
    <n v="-75.631041999999994"/>
    <x v="70"/>
    <x v="24"/>
    <x v="50"/>
    <x v="18"/>
    <x v="12"/>
    <x v="18"/>
  </r>
  <r>
    <n v="-8387148.8476172397"/>
    <n v="4883001.7922606301"/>
    <n v="11924"/>
    <x v="0"/>
    <x v="0"/>
    <x v="76"/>
    <x v="3"/>
    <n v="30751"/>
    <s v="Swede St &amp; Marshall St - FS"/>
    <n v="40.117294000000001"/>
    <n v="-75.343040000000002"/>
    <x v="71"/>
    <x v="63"/>
    <x v="20"/>
    <x v="26"/>
    <x v="5"/>
    <x v="28"/>
  </r>
  <r>
    <n v="-8361699.5422295397"/>
    <n v="4866126.2528785001"/>
    <n v="11925"/>
    <x v="0"/>
    <x v="0"/>
    <x v="78"/>
    <x v="0"/>
    <n v="17866"/>
    <s v="G St &amp; Tioga St"/>
    <n v="40.001266000000001"/>
    <n v="-75.114424999999997"/>
    <x v="41"/>
    <x v="34"/>
    <x v="50"/>
    <x v="29"/>
    <x v="22"/>
    <x v="15"/>
  </r>
  <r>
    <n v="-8418990.0068468004"/>
    <n v="4901478.1808128702"/>
    <n v="11926"/>
    <x v="0"/>
    <x v="0"/>
    <x v="77"/>
    <x v="0"/>
    <n v="30253"/>
    <s v="High St &amp; Edgewood St"/>
    <n v="40.244101999999998"/>
    <n v="-75.629074000000003"/>
    <x v="71"/>
    <x v="24"/>
    <x v="9"/>
    <x v="18"/>
    <x v="5"/>
    <x v="46"/>
  </r>
  <r>
    <n v="-8385043.4620878696"/>
    <n v="4884873.8234703904"/>
    <n v="11927"/>
    <x v="0"/>
    <x v="0"/>
    <x v="76"/>
    <x v="3"/>
    <n v="31426"/>
    <s v="DeKalb Pk &amp; Johnson Hwy"/>
    <n v="40.130153"/>
    <n v="-75.324127000000004"/>
    <x v="71"/>
    <x v="16"/>
    <x v="9"/>
    <x v="27"/>
    <x v="12"/>
    <x v="15"/>
  </r>
  <r>
    <n v="-8361910.1587061202"/>
    <n v="4866184.9623197"/>
    <n v="11928"/>
    <x v="0"/>
    <x v="0"/>
    <x v="78"/>
    <x v="0"/>
    <n v="17870"/>
    <s v="Tioga St &amp; F St"/>
    <n v="40.001669999999997"/>
    <n v="-75.116316999999995"/>
    <x v="71"/>
    <x v="16"/>
    <x v="20"/>
    <x v="28"/>
    <x v="12"/>
    <x v="46"/>
  </r>
  <r>
    <n v="-8418807.3315624092"/>
    <n v="4901478.1808128702"/>
    <n v="11929"/>
    <x v="0"/>
    <x v="0"/>
    <x v="77"/>
    <x v="0"/>
    <n v="30254"/>
    <s v="High St &amp; Keim St - FS"/>
    <n v="40.244101999999998"/>
    <n v="-75.627432999999996"/>
    <x v="41"/>
    <x v="24"/>
    <x v="34"/>
    <x v="18"/>
    <x v="12"/>
    <x v="46"/>
  </r>
  <r>
    <n v="-8380078.3901595101"/>
    <n v="4900726.5502811503"/>
    <n v="11930"/>
    <x v="0"/>
    <x v="0"/>
    <x v="76"/>
    <x v="3"/>
    <n v="31427"/>
    <s v="Main St &amp; Line St"/>
    <n v="40.238948000000001"/>
    <n v="-75.279525000000007"/>
    <x v="18"/>
    <x v="24"/>
    <x v="44"/>
    <x v="18"/>
    <x v="17"/>
    <x v="18"/>
  </r>
  <r>
    <n v="-8362129.3467834899"/>
    <n v="4866221.0019507203"/>
    <n v="11931"/>
    <x v="0"/>
    <x v="0"/>
    <x v="78"/>
    <x v="0"/>
    <n v="17877"/>
    <s v="Tioga St &amp; E St"/>
    <n v="40.001918000000003"/>
    <n v="-75.118285999999998"/>
    <x v="8"/>
    <x v="21"/>
    <x v="9"/>
    <x v="4"/>
    <x v="12"/>
    <x v="30"/>
  </r>
  <r>
    <n v="-8392590.2556467"/>
    <n v="4886854.5527844997"/>
    <n v="11932"/>
    <x v="0"/>
    <x v="0"/>
    <x v="77"/>
    <x v="0"/>
    <n v="30432"/>
    <s v="Main St &amp; Clearfield Av - FS"/>
    <n v="40.143756000000003"/>
    <n v="-75.391920999999996"/>
    <x v="70"/>
    <x v="24"/>
    <x v="9"/>
    <x v="18"/>
    <x v="12"/>
    <x v="18"/>
  </r>
  <r>
    <n v="-8386849.8434649603"/>
    <n v="4883821.3719605999"/>
    <n v="11933"/>
    <x v="0"/>
    <x v="0"/>
    <x v="76"/>
    <x v="3"/>
    <n v="31429"/>
    <s v="Swede St &amp; Spruce St"/>
    <n v="40.122923999999998"/>
    <n v="-75.340354000000005"/>
    <x v="71"/>
    <x v="41"/>
    <x v="20"/>
    <x v="16"/>
    <x v="12"/>
    <x v="18"/>
  </r>
  <r>
    <n v="-8362344.9726371504"/>
    <n v="4866258.2042878"/>
    <n v="11934"/>
    <x v="0"/>
    <x v="0"/>
    <x v="78"/>
    <x v="0"/>
    <n v="17881"/>
    <s v="Tioga St &amp; D St"/>
    <n v="40.002173999999997"/>
    <n v="-75.120222999999996"/>
    <x v="23"/>
    <x v="40"/>
    <x v="20"/>
    <x v="29"/>
    <x v="22"/>
    <x v="1"/>
  </r>
  <r>
    <n v="-8391020.7621460091"/>
    <n v="4885179.8692475101"/>
    <n v="11935"/>
    <x v="0"/>
    <x v="0"/>
    <x v="77"/>
    <x v="0"/>
    <n v="30433"/>
    <s v="Main St &amp; Egypt Rd - MBFS"/>
    <n v="40.132255000000001"/>
    <n v="-75.377821999999995"/>
    <x v="8"/>
    <x v="89"/>
    <x v="50"/>
    <x v="29"/>
    <x v="22"/>
    <x v="18"/>
  </r>
  <r>
    <n v="-8376799.2519191997"/>
    <n v="4900395.6701515997"/>
    <n v="11936"/>
    <x v="0"/>
    <x v="0"/>
    <x v="76"/>
    <x v="3"/>
    <n v="31928"/>
    <s v="North Wales Rd &amp; Rose Ln"/>
    <n v="40.236679000000002"/>
    <n v="-75.250067999999999"/>
    <x v="23"/>
    <x v="70"/>
    <x v="20"/>
    <x v="18"/>
    <x v="22"/>
    <x v="18"/>
  </r>
  <r>
    <n v="-8362566.7210628204"/>
    <n v="4866299.1851486899"/>
    <n v="11937"/>
    <x v="0"/>
    <x v="0"/>
    <x v="78"/>
    <x v="0"/>
    <n v="17884"/>
    <s v="Tioga St &amp; C St - FS"/>
    <n v="40.002456000000002"/>
    <n v="-75.122214999999997"/>
    <x v="70"/>
    <x v="41"/>
    <x v="9"/>
    <x v="29"/>
    <x v="22"/>
    <x v="19"/>
  </r>
  <r>
    <n v="-8388573.95973837"/>
    <n v="4883342.1352359401"/>
    <n v="11938"/>
    <x v="0"/>
    <x v="0"/>
    <x v="77"/>
    <x v="0"/>
    <n v="30434"/>
    <s v="Main St &amp; Stanbridge St"/>
    <n v="40.119632000000003"/>
    <n v="-75.355841999999996"/>
    <x v="71"/>
    <x v="16"/>
    <x v="11"/>
    <x v="36"/>
    <x v="22"/>
    <x v="15"/>
  </r>
  <r>
    <n v="-8376808.6027564304"/>
    <n v="4900421.18937915"/>
    <n v="11939"/>
    <x v="0"/>
    <x v="0"/>
    <x v="76"/>
    <x v="3"/>
    <n v="31929"/>
    <s v="North Wales Rd &amp; Rose Ln"/>
    <n v="40.236854000000001"/>
    <n v="-75.250152"/>
    <x v="8"/>
    <x v="70"/>
    <x v="9"/>
    <x v="29"/>
    <x v="22"/>
    <x v="46"/>
  </r>
  <r>
    <n v="-8362792.5883096298"/>
    <n v="4866336.3877789099"/>
    <n v="11940"/>
    <x v="0"/>
    <x v="0"/>
    <x v="78"/>
    <x v="0"/>
    <n v="17889"/>
    <s v="Tioga St &amp; B St"/>
    <n v="40.002712000000002"/>
    <n v="-75.124244000000004"/>
    <x v="41"/>
    <x v="15"/>
    <x v="9"/>
    <x v="33"/>
    <x v="10"/>
    <x v="1"/>
  </r>
  <r>
    <n v="-8404562.8895204999"/>
    <n v="4897178.5883323401"/>
    <n v="11941"/>
    <x v="0"/>
    <x v="0"/>
    <x v="77"/>
    <x v="0"/>
    <n v="30439"/>
    <s v="Ridge Pk &amp; Township Line Rd - 2 FS"/>
    <n v="40.214613999999997"/>
    <n v="-75.499472999999995"/>
    <x v="41"/>
    <x v="21"/>
    <x v="33"/>
    <x v="5"/>
    <x v="17"/>
    <x v="1"/>
  </r>
  <r>
    <n v="-8387222.7637591204"/>
    <n v="4882854.0422165804"/>
    <n v="11942"/>
    <x v="0"/>
    <x v="0"/>
    <x v="76"/>
    <x v="3"/>
    <n v="31933"/>
    <s v="Swede St &amp; Airy St"/>
    <n v="40.116278999999999"/>
    <n v="-75.343704000000002"/>
    <x v="8"/>
    <x v="12"/>
    <x v="20"/>
    <x v="15"/>
    <x v="22"/>
    <x v="31"/>
  </r>
  <r>
    <n v="-8362774.77719111"/>
    <n v="4866484.9090442797"/>
    <n v="11943"/>
    <x v="0"/>
    <x v="0"/>
    <x v="78"/>
    <x v="0"/>
    <n v="17893"/>
    <s v="B St &amp; Venango St"/>
    <n v="40.003734000000001"/>
    <n v="-75.124083999999996"/>
    <x v="41"/>
    <x v="34"/>
    <x v="34"/>
    <x v="18"/>
    <x v="17"/>
    <x v="18"/>
  </r>
  <r>
    <n v="-8404224.9235464502"/>
    <n v="4896907.3020344405"/>
    <n v="11944"/>
    <x v="0"/>
    <x v="0"/>
    <x v="77"/>
    <x v="0"/>
    <n v="30440"/>
    <s v="Ridge Pk &amp; Kline Rd - MBNS"/>
    <n v="40.212752999999999"/>
    <n v="-75.496437"/>
    <x v="18"/>
    <x v="41"/>
    <x v="14"/>
    <x v="5"/>
    <x v="1"/>
    <x v="29"/>
  </r>
  <r>
    <n v="-8380905.6052955901"/>
    <n v="4890728.3355972096"/>
    <n v="11945"/>
    <x v="0"/>
    <x v="0"/>
    <x v="76"/>
    <x v="3"/>
    <n v="31967"/>
    <s v="DeKalb Pk &amp; Village Square"/>
    <n v="40.170352000000001"/>
    <n v="-75.286956000000004"/>
    <x v="11"/>
    <x v="24"/>
    <x v="33"/>
    <x v="18"/>
    <x v="5"/>
    <x v="18"/>
  </r>
  <r>
    <n v="-8397521.3751303703"/>
    <n v="4891535.8803861802"/>
    <n v="11946"/>
    <x v="0"/>
    <x v="0"/>
    <x v="77"/>
    <x v="0"/>
    <n v="30441"/>
    <s v="Ridge Pk &amp; Level Rd"/>
    <n v="40.175894999999997"/>
    <n v="-75.436217999999997"/>
    <x v="8"/>
    <x v="70"/>
    <x v="9"/>
    <x v="29"/>
    <x v="12"/>
    <x v="18"/>
  </r>
  <r>
    <n v="-8362689.8404196296"/>
    <n v="4866968.8538362803"/>
    <n v="11947"/>
    <x v="0"/>
    <x v="0"/>
    <x v="78"/>
    <x v="0"/>
    <n v="17894"/>
    <s v="B St &amp; Erie Av"/>
    <n v="40.007064"/>
    <n v="-75.123321000000004"/>
    <x v="14"/>
    <x v="105"/>
    <x v="9"/>
    <x v="14"/>
    <x v="12"/>
    <x v="30"/>
  </r>
  <r>
    <n v="-8392945.3648223393"/>
    <n v="4887262.8917984897"/>
    <n v="11948"/>
    <x v="0"/>
    <x v="0"/>
    <x v="77"/>
    <x v="0"/>
    <n v="30442"/>
    <s v="Main St &amp; Park Av - FS"/>
    <n v="40.146560000000001"/>
    <n v="-75.395111"/>
    <x v="69"/>
    <x v="41"/>
    <x v="34"/>
    <x v="28"/>
    <x v="14"/>
    <x v="29"/>
  </r>
  <r>
    <n v="-8380390.9752896503"/>
    <n v="4900975.7749410197"/>
    <n v="11949"/>
    <x v="0"/>
    <x v="0"/>
    <x v="76"/>
    <x v="3"/>
    <n v="31971"/>
    <s v="Main St &amp; Chesnut St"/>
    <n v="40.240656999999999"/>
    <n v="-75.282332999999994"/>
    <x v="69"/>
    <x v="24"/>
    <x v="34"/>
    <x v="18"/>
    <x v="17"/>
    <x v="18"/>
  </r>
  <r>
    <n v="-8362256.69628096"/>
    <n v="4866904.6171628498"/>
    <n v="11950"/>
    <x v="0"/>
    <x v="0"/>
    <x v="78"/>
    <x v="0"/>
    <n v="17895"/>
    <s v="Erie Av &amp; D St"/>
    <n v="40.006622"/>
    <n v="-75.119429999999994"/>
    <x v="70"/>
    <x v="89"/>
    <x v="50"/>
    <x v="29"/>
    <x v="22"/>
    <x v="18"/>
  </r>
  <r>
    <n v="-8403234.6253563594"/>
    <n v="4895948.6029944699"/>
    <n v="11951"/>
    <x v="0"/>
    <x v="0"/>
    <x v="77"/>
    <x v="0"/>
    <n v="31406"/>
    <s v="Main St &amp; Greenwood Av"/>
    <n v="40.206175999999999"/>
    <n v="-75.487540999999993"/>
    <x v="71"/>
    <x v="24"/>
    <x v="20"/>
    <x v="27"/>
    <x v="12"/>
    <x v="18"/>
  </r>
  <r>
    <n v="-8377578.0430767899"/>
    <n v="4899732.04756903"/>
    <n v="11952"/>
    <x v="0"/>
    <x v="0"/>
    <x v="76"/>
    <x v="3"/>
    <n v="32060"/>
    <s v="North Wales Rd &amp; Jamestown Rd - FS"/>
    <n v="40.232128000000003"/>
    <n v="-75.257064"/>
    <x v="71"/>
    <x v="24"/>
    <x v="20"/>
    <x v="29"/>
    <x v="12"/>
    <x v="29"/>
  </r>
  <r>
    <n v="-8361819.3220016202"/>
    <n v="4866828.0278265504"/>
    <n v="11953"/>
    <x v="0"/>
    <x v="0"/>
    <x v="78"/>
    <x v="0"/>
    <n v="17896"/>
    <s v="Erie Av &amp; F St"/>
    <n v="40.006095000000002"/>
    <n v="-75.115500999999995"/>
    <x v="71"/>
    <x v="70"/>
    <x v="20"/>
    <x v="29"/>
    <x v="22"/>
    <x v="18"/>
  </r>
  <r>
    <n v="-8402512.7184585594"/>
    <n v="4895176.40554462"/>
    <n v="11954"/>
    <x v="0"/>
    <x v="0"/>
    <x v="77"/>
    <x v="0"/>
    <n v="31407"/>
    <s v="Main St &amp; 7th Av"/>
    <n v="40.200878000000003"/>
    <n v="-75.481055999999995"/>
    <x v="11"/>
    <x v="40"/>
    <x v="11"/>
    <x v="29"/>
    <x v="5"/>
    <x v="29"/>
  </r>
  <r>
    <n v="-8377771.7389907697"/>
    <n v="4899653.5998576004"/>
    <n v="11955"/>
    <x v="0"/>
    <x v="0"/>
    <x v="76"/>
    <x v="3"/>
    <n v="32061"/>
    <s v="North Wales Rd &amp; Yorktown Rd - MBNS"/>
    <n v="40.231589999999997"/>
    <n v="-75.258803999999998"/>
    <x v="71"/>
    <x v="24"/>
    <x v="20"/>
    <x v="18"/>
    <x v="22"/>
    <x v="18"/>
  </r>
  <r>
    <n v="-8361582.3228057297"/>
    <n v="4866832.5330652604"/>
    <n v="11956"/>
    <x v="0"/>
    <x v="0"/>
    <x v="78"/>
    <x v="0"/>
    <n v="17897"/>
    <s v="G St &amp; Erie Av - FS"/>
    <n v="40.006126000000002"/>
    <n v="-75.113371999999998"/>
    <x v="8"/>
    <x v="40"/>
    <x v="9"/>
    <x v="18"/>
    <x v="22"/>
    <x v="18"/>
  </r>
  <r>
    <n v="-8390734.5597351808"/>
    <n v="4884961.6177465701"/>
    <n v="11957"/>
    <x v="0"/>
    <x v="0"/>
    <x v="77"/>
    <x v="0"/>
    <n v="31408"/>
    <s v="Main St &amp; Schuylkill Av"/>
    <n v="40.130755999999998"/>
    <n v="-75.375251000000006"/>
    <x v="66"/>
    <x v="89"/>
    <x v="6"/>
    <x v="18"/>
    <x v="17"/>
    <x v="46"/>
  </r>
  <r>
    <n v="-8380712.7999375397"/>
    <n v="4901117.6710189497"/>
    <n v="11958"/>
    <x v="0"/>
    <x v="0"/>
    <x v="76"/>
    <x v="3"/>
    <n v="32461"/>
    <s v="Railroad Av &amp; Broad St - MBNS"/>
    <n v="40.241630000000001"/>
    <n v="-75.285223999999999"/>
    <x v="7"/>
    <x v="24"/>
    <x v="49"/>
    <x v="18"/>
    <x v="9"/>
    <x v="18"/>
  </r>
  <r>
    <n v="-8361516.9782646298"/>
    <n v="4867237.2862458499"/>
    <n v="11959"/>
    <x v="0"/>
    <x v="0"/>
    <x v="78"/>
    <x v="0"/>
    <n v="17898"/>
    <s v="G St &amp; Luzerne St"/>
    <n v="40.008910999999998"/>
    <n v="-75.112785000000002"/>
    <x v="70"/>
    <x v="34"/>
    <x v="20"/>
    <x v="18"/>
    <x v="12"/>
    <x v="29"/>
  </r>
  <r>
    <n v="-8398523.4731864892"/>
    <n v="4892640.8798630098"/>
    <n v="11960"/>
    <x v="0"/>
    <x v="0"/>
    <x v="77"/>
    <x v="0"/>
    <n v="31412"/>
    <s v="Ridge Pk &amp; Germantown Pk - FS"/>
    <n v="40.183478999999998"/>
    <n v="-75.445220000000006"/>
    <x v="8"/>
    <x v="70"/>
    <x v="9"/>
    <x v="18"/>
    <x v="22"/>
    <x v="18"/>
  </r>
  <r>
    <n v="-8374602.1391294198"/>
    <n v="4878428.8223785199"/>
    <n v="11961"/>
    <x v="0"/>
    <x v="0"/>
    <x v="79"/>
    <x v="0"/>
    <n v="248"/>
    <s v="Germantown Pk &amp; Northwestern Av - FS"/>
    <n v="40.085872000000002"/>
    <n v="-75.230331000000007"/>
    <x v="23"/>
    <x v="24"/>
    <x v="20"/>
    <x v="18"/>
    <x v="22"/>
    <x v="29"/>
  </r>
  <r>
    <n v="-8361480.4654716495"/>
    <n v="4867451.2235025195"/>
    <n v="11962"/>
    <x v="0"/>
    <x v="0"/>
    <x v="78"/>
    <x v="0"/>
    <n v="17899"/>
    <s v="G St &amp; Lycoming St"/>
    <n v="40.010382999999997"/>
    <n v="-75.112457000000006"/>
    <x v="23"/>
    <x v="37"/>
    <x v="9"/>
    <x v="36"/>
    <x v="22"/>
    <x v="8"/>
  </r>
  <r>
    <n v="-8397945.94766826"/>
    <n v="4892020.6137630101"/>
    <n v="11963"/>
    <x v="0"/>
    <x v="0"/>
    <x v="77"/>
    <x v="0"/>
    <n v="31413"/>
    <s v="Ridge Pk &amp; Crosskeys Rd"/>
    <n v="40.179222000000003"/>
    <n v="-75.440032000000002"/>
    <x v="70"/>
    <x v="70"/>
    <x v="9"/>
    <x v="29"/>
    <x v="22"/>
    <x v="29"/>
  </r>
  <r>
    <n v="-8361222.2042530105"/>
    <n v="4867649.1777094901"/>
    <n v="11964"/>
    <x v="0"/>
    <x v="0"/>
    <x v="78"/>
    <x v="0"/>
    <n v="17900"/>
    <s v="Hunting Park Av &amp; H St"/>
    <n v="40.011744999999998"/>
    <n v="-75.110136999999995"/>
    <x v="41"/>
    <x v="34"/>
    <x v="11"/>
    <x v="18"/>
    <x v="12"/>
    <x v="18"/>
  </r>
  <r>
    <n v="-8376865.4870162299"/>
    <n v="4878307.9122679904"/>
    <n v="11965"/>
    <x v="0"/>
    <x v="0"/>
    <x v="79"/>
    <x v="0"/>
    <n v="511"/>
    <s v="Germantown Pk &amp; Church Rd - MBNS"/>
    <n v="40.085040999999997"/>
    <n v="-75.250663000000003"/>
    <x v="23"/>
    <x v="40"/>
    <x v="20"/>
    <x v="36"/>
    <x v="22"/>
    <x v="46"/>
  </r>
  <r>
    <n v="-8388988.4022026006"/>
    <n v="4883646.5323017202"/>
    <n v="11966"/>
    <x v="0"/>
    <x v="0"/>
    <x v="77"/>
    <x v="0"/>
    <n v="31414"/>
    <s v="Main St &amp; Hamilton St"/>
    <n v="40.121723000000003"/>
    <n v="-75.359565000000003"/>
    <x v="4"/>
    <x v="17"/>
    <x v="8"/>
    <x v="31"/>
    <x v="17"/>
    <x v="44"/>
  </r>
  <r>
    <n v="-8361004.0180510599"/>
    <n v="4867611.9701562095"/>
    <n v="11967"/>
    <x v="0"/>
    <x v="0"/>
    <x v="78"/>
    <x v="0"/>
    <n v="17901"/>
    <s v="Hunting Park Av &amp; I St"/>
    <n v="40.011488999999997"/>
    <n v="-75.108176999999998"/>
    <x v="11"/>
    <x v="70"/>
    <x v="50"/>
    <x v="5"/>
    <x v="10"/>
    <x v="46"/>
  </r>
  <r>
    <n v="-8381643.6535195503"/>
    <n v="4881092.2746706596"/>
    <n v="11968"/>
    <x v="0"/>
    <x v="0"/>
    <x v="79"/>
    <x v="0"/>
    <n v="1636"/>
    <s v="Metroplex Shopping Center"/>
    <n v="40.104174999999998"/>
    <n v="-75.293586000000005"/>
    <x v="4"/>
    <x v="71"/>
    <x v="16"/>
    <x v="57"/>
    <x v="13"/>
    <x v="6"/>
  </r>
  <r>
    <n v="-8389585.5199512094"/>
    <n v="4884102.9270785796"/>
    <n v="11969"/>
    <x v="0"/>
    <x v="0"/>
    <x v="77"/>
    <x v="0"/>
    <n v="31415"/>
    <s v="Main St &amp; Montgomery Av"/>
    <n v="40.124858000000003"/>
    <n v="-75.364929000000004"/>
    <x v="8"/>
    <x v="40"/>
    <x v="20"/>
    <x v="29"/>
    <x v="22"/>
    <x v="46"/>
  </r>
  <r>
    <n v="-8360786.6110855397"/>
    <n v="4867574.3267189404"/>
    <n v="11970"/>
    <x v="0"/>
    <x v="0"/>
    <x v="78"/>
    <x v="0"/>
    <n v="17902"/>
    <s v="Hunting Park Av &amp; J St"/>
    <n v="40.011229999999998"/>
    <n v="-75.106223999999997"/>
    <x v="8"/>
    <x v="37"/>
    <x v="11"/>
    <x v="5"/>
    <x v="5"/>
    <x v="29"/>
  </r>
  <r>
    <n v="-8417928.3528631106"/>
    <n v="4901337.44625651"/>
    <n v="11971"/>
    <x v="0"/>
    <x v="0"/>
    <x v="77"/>
    <x v="0"/>
    <n v="31416"/>
    <s v="High St &amp; Rosedale Dr"/>
    <n v="40.243136999999997"/>
    <n v="-75.619536999999994"/>
    <x v="8"/>
    <x v="24"/>
    <x v="50"/>
    <x v="29"/>
    <x v="5"/>
    <x v="46"/>
  </r>
  <r>
    <n v="-8387346.7736718701"/>
    <n v="4882442.10053783"/>
    <n v="11972"/>
    <x v="0"/>
    <x v="0"/>
    <x v="79"/>
    <x v="0"/>
    <n v="1649"/>
    <s v="Norristown Transit Center"/>
    <n v="40.113449000000003"/>
    <n v="-75.344818000000004"/>
    <x v="238"/>
    <x v="24"/>
    <x v="110"/>
    <x v="18"/>
    <x v="117"/>
    <x v="18"/>
  </r>
  <r>
    <n v="-8360573.4342606701"/>
    <n v="4867538.8635341804"/>
    <n v="11973"/>
    <x v="0"/>
    <x v="0"/>
    <x v="78"/>
    <x v="0"/>
    <n v="17903"/>
    <s v="Hunting Park Av &amp; K St"/>
    <n v="40.010986000000003"/>
    <n v="-75.104309000000001"/>
    <x v="9"/>
    <x v="16"/>
    <x v="9"/>
    <x v="29"/>
    <x v="5"/>
    <x v="15"/>
  </r>
  <r>
    <n v="-8415980.03913524"/>
    <n v="4901495.97330378"/>
    <n v="11974"/>
    <x v="0"/>
    <x v="0"/>
    <x v="77"/>
    <x v="0"/>
    <n v="31417"/>
    <s v="High St &amp; Heritage Dr"/>
    <n v="40.244224000000003"/>
    <n v="-75.602035000000001"/>
    <x v="23"/>
    <x v="70"/>
    <x v="20"/>
    <x v="18"/>
    <x v="22"/>
    <x v="18"/>
  </r>
  <r>
    <n v="-8380768.9049608903"/>
    <n v="4876953.1215521703"/>
    <n v="11975"/>
    <x v="0"/>
    <x v="0"/>
    <x v="79"/>
    <x v="0"/>
    <n v="1677"/>
    <s v="Hector St &amp; North Ln"/>
    <n v="40.075729000000003"/>
    <n v="-75.285728000000006"/>
    <x v="70"/>
    <x v="40"/>
    <x v="9"/>
    <x v="29"/>
    <x v="22"/>
    <x v="46"/>
  </r>
  <r>
    <n v="-8360356.8065315904"/>
    <n v="4867501.6563946595"/>
    <n v="11976"/>
    <x v="0"/>
    <x v="0"/>
    <x v="78"/>
    <x v="0"/>
    <n v="17904"/>
    <s v="Hunting Park Av &amp; L St"/>
    <n v="40.010730000000002"/>
    <n v="-75.102362999999997"/>
    <x v="11"/>
    <x v="41"/>
    <x v="9"/>
    <x v="5"/>
    <x v="22"/>
    <x v="29"/>
  </r>
  <r>
    <n v="-8414436.8170343805"/>
    <n v="4901544.9757395796"/>
    <n v="11977"/>
    <x v="0"/>
    <x v="0"/>
    <x v="77"/>
    <x v="0"/>
    <n v="31418"/>
    <s v="High St &amp; Shelly Ln - FS"/>
    <n v="40.24456"/>
    <n v="-75.588172"/>
    <x v="70"/>
    <x v="70"/>
    <x v="9"/>
    <x v="18"/>
    <x v="22"/>
    <x v="46"/>
  </r>
  <r>
    <n v="-8381580.8693267396"/>
    <n v="4880615.3530273996"/>
    <n v="11978"/>
    <x v="0"/>
    <x v="0"/>
    <x v="79"/>
    <x v="0"/>
    <n v="5909"/>
    <s v="Chemical Rd &amp; Gallagher Rd - FS"/>
    <n v="40.100898000000001"/>
    <n v="-75.293021999999993"/>
    <x v="23"/>
    <x v="40"/>
    <x v="20"/>
    <x v="27"/>
    <x v="22"/>
    <x v="15"/>
  </r>
  <r>
    <n v="-8360085.8548910003"/>
    <n v="4867489.0118126003"/>
    <n v="11979"/>
    <x v="0"/>
    <x v="0"/>
    <x v="78"/>
    <x v="0"/>
    <n v="17905"/>
    <s v="M St &amp; Hunting Park Av - FS"/>
    <n v="40.010643000000002"/>
    <n v="-75.099929000000003"/>
    <x v="8"/>
    <x v="67"/>
    <x v="9"/>
    <x v="36"/>
    <x v="22"/>
    <x v="8"/>
  </r>
  <r>
    <n v="-8418391.2193058208"/>
    <n v="4901411.9696939802"/>
    <n v="11980"/>
    <x v="0"/>
    <x v="0"/>
    <x v="77"/>
    <x v="0"/>
    <n v="31419"/>
    <s v="High St &amp; Roland St"/>
    <n v="40.243648"/>
    <n v="-75.623694999999998"/>
    <x v="11"/>
    <x v="24"/>
    <x v="20"/>
    <x v="18"/>
    <x v="17"/>
    <x v="18"/>
  </r>
  <r>
    <n v="-8381055.1073717196"/>
    <n v="4879667.8359452495"/>
    <n v="11981"/>
    <x v="0"/>
    <x v="0"/>
    <x v="79"/>
    <x v="0"/>
    <n v="12374"/>
    <s v="Ridge Pk &amp; Butler Pk - 2 MBNS"/>
    <n v="40.094386999999998"/>
    <n v="-75.288298999999995"/>
    <x v="8"/>
    <x v="21"/>
    <x v="50"/>
    <x v="4"/>
    <x v="17"/>
    <x v="1"/>
  </r>
  <r>
    <n v="-8360051.1232098704"/>
    <n v="4867687.40280212"/>
    <n v="11982"/>
    <x v="0"/>
    <x v="0"/>
    <x v="78"/>
    <x v="0"/>
    <n v="17906"/>
    <s v="M St &amp; Bristol St"/>
    <n v="40.012008000000002"/>
    <n v="-75.099616999999995"/>
    <x v="69"/>
    <x v="41"/>
    <x v="9"/>
    <x v="18"/>
    <x v="12"/>
    <x v="18"/>
  </r>
  <r>
    <n v="-8413097.5322406404"/>
    <n v="4900412.2940980503"/>
    <n v="11983"/>
    <x v="0"/>
    <x v="0"/>
    <x v="77"/>
    <x v="0"/>
    <n v="31420"/>
    <s v="Light Cap Rd &amp; Evergreen Rd - MBFS"/>
    <n v="40.236792999999999"/>
    <n v="-75.576141000000007"/>
    <x v="70"/>
    <x v="41"/>
    <x v="20"/>
    <x v="28"/>
    <x v="12"/>
    <x v="29"/>
  </r>
  <r>
    <n v="-8381450.8481614897"/>
    <n v="4879751.0729473298"/>
    <n v="11984"/>
    <x v="0"/>
    <x v="0"/>
    <x v="79"/>
    <x v="0"/>
    <n v="14989"/>
    <s v="Ridge Pk &amp; Lynda Dr"/>
    <n v="40.094959000000003"/>
    <n v="-75.291854000000001"/>
    <x v="11"/>
    <x v="37"/>
    <x v="50"/>
    <x v="33"/>
    <x v="12"/>
    <x v="1"/>
  </r>
  <r>
    <n v="-8360014.4990973901"/>
    <n v="4867900.3323443905"/>
    <n v="11985"/>
    <x v="0"/>
    <x v="0"/>
    <x v="78"/>
    <x v="0"/>
    <n v="17907"/>
    <s v="M St &amp; Cayuga St"/>
    <n v="40.013472999999998"/>
    <n v="-75.099288000000001"/>
    <x v="23"/>
    <x v="21"/>
    <x v="11"/>
    <x v="18"/>
    <x v="12"/>
    <x v="18"/>
  </r>
  <r>
    <n v="-8413072.0400772505"/>
    <n v="4900441.1673347401"/>
    <n v="11986"/>
    <x v="0"/>
    <x v="0"/>
    <x v="77"/>
    <x v="0"/>
    <n v="31421"/>
    <s v="Light Cap Rd &amp; Evergreen Rd - MBNS"/>
    <n v="40.236991000000003"/>
    <n v="-75.575912000000002"/>
    <x v="70"/>
    <x v="24"/>
    <x v="11"/>
    <x v="29"/>
    <x v="17"/>
    <x v="18"/>
  </r>
  <r>
    <n v="-8377815.0422727"/>
    <n v="4879182.1066941004"/>
    <n v="11987"/>
    <x v="0"/>
    <x v="0"/>
    <x v="79"/>
    <x v="0"/>
    <n v="16801"/>
    <s v="Germantown Pk &amp; Warner Rd"/>
    <n v="40.091048999999998"/>
    <n v="-75.259192999999996"/>
    <x v="71"/>
    <x v="24"/>
    <x v="20"/>
    <x v="18"/>
    <x v="22"/>
    <x v="18"/>
  </r>
  <r>
    <n v="-8387653.3475495102"/>
    <n v="4882768.5956606502"/>
    <n v="11988"/>
    <x v="0"/>
    <x v="0"/>
    <x v="77"/>
    <x v="0"/>
    <n v="31762"/>
    <s v="Main St &amp; Barbadoes St"/>
    <n v="40.115692000000003"/>
    <n v="-75.347572"/>
    <x v="11"/>
    <x v="92"/>
    <x v="50"/>
    <x v="25"/>
    <x v="12"/>
    <x v="62"/>
  </r>
  <r>
    <n v="-8359370.73848214"/>
    <n v="4868702.6744771302"/>
    <n v="11989"/>
    <x v="0"/>
    <x v="0"/>
    <x v="78"/>
    <x v="0"/>
    <n v="17911"/>
    <s v="Orthodox St &amp; Large St"/>
    <n v="40.018993000000002"/>
    <n v="-75.093504999999993"/>
    <x v="8"/>
    <x v="70"/>
    <x v="9"/>
    <x v="29"/>
    <x v="22"/>
    <x v="18"/>
  </r>
  <r>
    <n v="-8377331.8043631604"/>
    <n v="4878757.3677743999"/>
    <n v="11990"/>
    <x v="0"/>
    <x v="0"/>
    <x v="79"/>
    <x v="0"/>
    <n v="17428"/>
    <s v="Germantown Pk &amp; Westway Dr - MBNS"/>
    <n v="40.08813"/>
    <n v="-75.254852"/>
    <x v="23"/>
    <x v="24"/>
    <x v="20"/>
    <x v="18"/>
    <x v="22"/>
    <x v="18"/>
  </r>
  <r>
    <n v="-8359142.3108870303"/>
    <n v="4868544.0904783905"/>
    <n v="11991"/>
    <x v="0"/>
    <x v="0"/>
    <x v="78"/>
    <x v="0"/>
    <n v="17912"/>
    <s v="Orthodox St &amp; Horrocks St"/>
    <n v="40.017901999999999"/>
    <n v="-75.091453000000001"/>
    <x v="23"/>
    <x v="70"/>
    <x v="9"/>
    <x v="29"/>
    <x v="12"/>
    <x v="46"/>
  </r>
  <r>
    <n v="-8404756.5854344796"/>
    <n v="4897344.9206924597"/>
    <n v="11992"/>
    <x v="0"/>
    <x v="0"/>
    <x v="77"/>
    <x v="0"/>
    <n v="31794"/>
    <s v="Ridge Pk &amp; Township Line Rd - 1 MBNS"/>
    <n v="40.215755000000001"/>
    <n v="-75.501213000000007"/>
    <x v="11"/>
    <x v="68"/>
    <x v="11"/>
    <x v="4"/>
    <x v="12"/>
    <x v="29"/>
  </r>
  <r>
    <n v="-8375157.6233884804"/>
    <n v="4878501.5728553804"/>
    <n v="11993"/>
    <x v="0"/>
    <x v="0"/>
    <x v="79"/>
    <x v="0"/>
    <n v="17429"/>
    <s v="Germantown Pk &amp; Thomas Rd - FS"/>
    <n v="40.086371999999997"/>
    <n v="-75.235320999999999"/>
    <x v="23"/>
    <x v="24"/>
    <x v="20"/>
    <x v="18"/>
    <x v="22"/>
    <x v="18"/>
  </r>
  <r>
    <n v="-8359033.55174453"/>
    <n v="4868466.4710035799"/>
    <n v="11994"/>
    <x v="0"/>
    <x v="0"/>
    <x v="78"/>
    <x v="0"/>
    <n v="18067"/>
    <s v="Orthodox St &amp; Oakland St"/>
    <n v="40.017367999999998"/>
    <n v="-75.090475999999995"/>
    <x v="23"/>
    <x v="21"/>
    <x v="9"/>
    <x v="29"/>
    <x v="12"/>
    <x v="46"/>
  </r>
  <r>
    <n v="-8401069.6838994101"/>
    <n v="4894363.0253600003"/>
    <n v="11995"/>
    <x v="0"/>
    <x v="0"/>
    <x v="77"/>
    <x v="0"/>
    <n v="31939"/>
    <s v="Main St &amp; Trappe Center - FS"/>
    <n v="40.195296999999997"/>
    <n v="-75.468092999999996"/>
    <x v="71"/>
    <x v="70"/>
    <x v="20"/>
    <x v="27"/>
    <x v="22"/>
    <x v="29"/>
  </r>
  <r>
    <n v="-8373723.0491106296"/>
    <n v="4878088.0662577599"/>
    <n v="11996"/>
    <x v="0"/>
    <x v="0"/>
    <x v="79"/>
    <x v="0"/>
    <n v="17432"/>
    <s v="Germantown Av &amp; Hillcrest Av"/>
    <n v="40.083530000000003"/>
    <n v="-75.222434000000007"/>
    <x v="23"/>
    <x v="70"/>
    <x v="20"/>
    <x v="18"/>
    <x v="22"/>
    <x v="46"/>
  </r>
  <r>
    <n v="-8358780.5225419505"/>
    <n v="4868288.9950483805"/>
    <n v="11997"/>
    <x v="0"/>
    <x v="0"/>
    <x v="78"/>
    <x v="0"/>
    <n v="18068"/>
    <s v="Orthodox St &amp; Leiper St"/>
    <n v="40.016146999999997"/>
    <n v="-75.088202999999993"/>
    <x v="71"/>
    <x v="89"/>
    <x v="20"/>
    <x v="29"/>
    <x v="22"/>
    <x v="29"/>
  </r>
  <r>
    <n v="-8388710.6600730699"/>
    <n v="4883440.9795503896"/>
    <n v="11998"/>
    <x v="0"/>
    <x v="0"/>
    <x v="77"/>
    <x v="0"/>
    <n v="31941"/>
    <s v="Main St &amp; Noble St"/>
    <n v="40.120311000000001"/>
    <n v="-75.357069999999993"/>
    <x v="69"/>
    <x v="37"/>
    <x v="50"/>
    <x v="9"/>
    <x v="10"/>
    <x v="1"/>
  </r>
  <r>
    <n v="-8373469.12935213"/>
    <n v="4877896.5961434999"/>
    <n v="11999"/>
    <x v="0"/>
    <x v="0"/>
    <x v="79"/>
    <x v="0"/>
    <n v="17433"/>
    <s v="Germantown Av &amp; Bells Mill Rd"/>
    <n v="40.082214"/>
    <n v="-75.220152999999996"/>
    <x v="23"/>
    <x v="24"/>
    <x v="20"/>
    <x v="18"/>
    <x v="22"/>
    <x v="18"/>
  </r>
  <r>
    <n v="-8358685.3443773203"/>
    <n v="4868224.1684232699"/>
    <n v="12000"/>
    <x v="0"/>
    <x v="0"/>
    <x v="78"/>
    <x v="0"/>
    <n v="18069"/>
    <s v="Orthodox St &amp; Penn St"/>
    <n v="40.015701"/>
    <n v="-75.087348000000006"/>
    <x v="71"/>
    <x v="89"/>
    <x v="20"/>
    <x v="18"/>
    <x v="22"/>
    <x v="46"/>
  </r>
  <r>
    <n v="-8394766.2177332398"/>
    <n v="4888746.83051972"/>
    <n v="12001"/>
    <x v="0"/>
    <x v="0"/>
    <x v="77"/>
    <x v="0"/>
    <n v="31945"/>
    <s v="Prison Farm Rd &amp; Eagleville Rd"/>
    <n v="40.156748999999998"/>
    <n v="-75.411467999999999"/>
    <x v="70"/>
    <x v="24"/>
    <x v="20"/>
    <x v="29"/>
    <x v="22"/>
    <x v="18"/>
  </r>
  <r>
    <n v="-8373200.7380598299"/>
    <n v="4877666.2840325097"/>
    <n v="12002"/>
    <x v="0"/>
    <x v="0"/>
    <x v="79"/>
    <x v="0"/>
    <n v="17435"/>
    <s v="Germantown Av &amp; Sunset Av"/>
    <n v="40.080630999999997"/>
    <n v="-75.217742000000001"/>
    <x v="71"/>
    <x v="24"/>
    <x v="20"/>
    <x v="18"/>
    <x v="22"/>
    <x v="18"/>
  </r>
  <r>
    <n v="-8358575.8059983803"/>
    <n v="4868343.3567153197"/>
    <n v="12003"/>
    <x v="0"/>
    <x v="0"/>
    <x v="78"/>
    <x v="0"/>
    <n v="18070"/>
    <s v="Penn St &amp; Overington St"/>
    <n v="40.016520999999997"/>
    <n v="-75.086364000000003"/>
    <x v="23"/>
    <x v="34"/>
    <x v="20"/>
    <x v="18"/>
    <x v="22"/>
    <x v="18"/>
  </r>
  <r>
    <n v="-8406340.4391494896"/>
    <n v="4898731.3756261198"/>
    <n v="12004"/>
    <x v="0"/>
    <x v="0"/>
    <x v="77"/>
    <x v="0"/>
    <n v="31954"/>
    <s v="Ridge Av &amp; Sunset Rd"/>
    <n v="40.225265"/>
    <n v="-75.515440999999996"/>
    <x v="8"/>
    <x v="34"/>
    <x v="20"/>
    <x v="18"/>
    <x v="22"/>
    <x v="18"/>
  </r>
  <r>
    <n v="-8372911.9753007004"/>
    <n v="4877525.3059824901"/>
    <n v="12005"/>
    <x v="0"/>
    <x v="0"/>
    <x v="79"/>
    <x v="0"/>
    <n v="17436"/>
    <s v="Germantown Av &amp; Waterman Av"/>
    <n v="40.079661999999999"/>
    <n v="-75.215147999999999"/>
    <x v="23"/>
    <x v="24"/>
    <x v="20"/>
    <x v="18"/>
    <x v="22"/>
    <x v="18"/>
  </r>
  <r>
    <n v="-8358484.0787379704"/>
    <n v="4868468.0699004997"/>
    <n v="12006"/>
    <x v="0"/>
    <x v="0"/>
    <x v="78"/>
    <x v="0"/>
    <n v="18071"/>
    <s v="Penn St &amp; Arrott St"/>
    <n v="40.017378999999998"/>
    <n v="-75.085539999999995"/>
    <x v="23"/>
    <x v="67"/>
    <x v="20"/>
    <x v="28"/>
    <x v="22"/>
    <x v="46"/>
  </r>
  <r>
    <n v="-8392332.1057475507"/>
    <n v="4886630.7307401104"/>
    <n v="12007"/>
    <x v="0"/>
    <x v="0"/>
    <x v="77"/>
    <x v="1"/>
    <n v="1562"/>
    <s v="Main St &amp; Trooper Rd"/>
    <n v="40.142218999999997"/>
    <n v="-75.389601999999996"/>
    <x v="11"/>
    <x v="22"/>
    <x v="50"/>
    <x v="8"/>
    <x v="22"/>
    <x v="31"/>
  </r>
  <r>
    <n v="-8372618.9824009296"/>
    <n v="4877376.4737476502"/>
    <n v="12008"/>
    <x v="0"/>
    <x v="0"/>
    <x v="79"/>
    <x v="0"/>
    <n v="17438"/>
    <s v="Germantown Av &amp; Laughlin Ln"/>
    <n v="40.078639000000003"/>
    <n v="-75.212515999999994"/>
    <x v="23"/>
    <x v="70"/>
    <x v="20"/>
    <x v="18"/>
    <x v="22"/>
    <x v="18"/>
  </r>
  <r>
    <n v="-8358348.2689592"/>
    <n v="4868661.1022579102"/>
    <n v="12009"/>
    <x v="0"/>
    <x v="0"/>
    <x v="78"/>
    <x v="0"/>
    <n v="18072"/>
    <s v="Penn St &amp; Foulkrod St"/>
    <n v="40.018706999999999"/>
    <n v="-75.084320000000005"/>
    <x v="23"/>
    <x v="4"/>
    <x v="9"/>
    <x v="16"/>
    <x v="22"/>
    <x v="8"/>
  </r>
  <r>
    <n v="-8394011.13762719"/>
    <n v="4888885.7836737297"/>
    <n v="12010"/>
    <x v="0"/>
    <x v="0"/>
    <x v="77"/>
    <x v="1"/>
    <n v="1563"/>
    <s v="Ridge Pk &amp; E Mount Kirk Av - FS"/>
    <n v="40.157702999999998"/>
    <n v="-75.404685000000001"/>
    <x v="11"/>
    <x v="68"/>
    <x v="50"/>
    <x v="4"/>
    <x v="10"/>
    <x v="13"/>
  </r>
  <r>
    <n v="-8372428.7373911701"/>
    <n v="4877280.0176869603"/>
    <n v="12011"/>
    <x v="0"/>
    <x v="0"/>
    <x v="79"/>
    <x v="0"/>
    <n v="17439"/>
    <s v="Germantown Av &amp; Chestnut Hill Av"/>
    <n v="40.077976"/>
    <n v="-75.210807000000003"/>
    <x v="23"/>
    <x v="70"/>
    <x v="20"/>
    <x v="18"/>
    <x v="22"/>
    <x v="18"/>
  </r>
  <r>
    <n v="-8360795.07136684"/>
    <n v="4866013.1945866598"/>
    <n v="12012"/>
    <x v="0"/>
    <x v="0"/>
    <x v="78"/>
    <x v="0"/>
    <n v="19014"/>
    <s v="Kensington Av &amp; K St"/>
    <n v="40.000487999999997"/>
    <n v="-75.106300000000005"/>
    <x v="12"/>
    <x v="74"/>
    <x v="44"/>
    <x v="34"/>
    <x v="10"/>
    <x v="13"/>
  </r>
  <r>
    <n v="-8400416.5724469293"/>
    <n v="4894036.1472908901"/>
    <n v="12013"/>
    <x v="0"/>
    <x v="0"/>
    <x v="77"/>
    <x v="1"/>
    <n v="1589"/>
    <s v="Main St &amp; 9th Av"/>
    <n v="40.193053999999997"/>
    <n v="-75.462226000000001"/>
    <x v="23"/>
    <x v="70"/>
    <x v="20"/>
    <x v="18"/>
    <x v="22"/>
    <x v="46"/>
  </r>
  <r>
    <n v="-8376956.4350402104"/>
    <n v="4878431.0048850495"/>
    <n v="12014"/>
    <x v="0"/>
    <x v="0"/>
    <x v="79"/>
    <x v="0"/>
    <n v="19048"/>
    <s v="Germantown Pk &amp; Crescent Av"/>
    <n v="40.085887"/>
    <n v="-75.251480000000001"/>
    <x v="71"/>
    <x v="21"/>
    <x v="50"/>
    <x v="28"/>
    <x v="10"/>
    <x v="15"/>
  </r>
  <r>
    <n v="-8363694.6101435302"/>
    <n v="4863725.7120437799"/>
    <n v="12015"/>
    <x v="0"/>
    <x v="0"/>
    <x v="78"/>
    <x v="0"/>
    <n v="21150"/>
    <s v="Dauphin St &amp; Front St"/>
    <n v="39.984744999999997"/>
    <n v="-75.132346999999996"/>
    <x v="60"/>
    <x v="24"/>
    <x v="10"/>
    <x v="18"/>
    <x v="8"/>
    <x v="18"/>
  </r>
  <r>
    <n v="-8417240.3984099999"/>
    <n v="4901474.8264944097"/>
    <n v="12016"/>
    <x v="0"/>
    <x v="0"/>
    <x v="77"/>
    <x v="1"/>
    <n v="1591"/>
    <s v="High St &amp; Armand Hammer Blvd"/>
    <n v="40.244078999999999"/>
    <n v="-75.613356999999993"/>
    <x v="23"/>
    <x v="10"/>
    <x v="50"/>
    <x v="9"/>
    <x v="5"/>
    <x v="19"/>
  </r>
  <r>
    <n v="-8382543.1150051598"/>
    <n v="4880562.0882583298"/>
    <n v="12017"/>
    <x v="0"/>
    <x v="0"/>
    <x v="79"/>
    <x v="0"/>
    <n v="21218"/>
    <s v="Alan Wood Rd &amp; Ridge Pk - MBFS"/>
    <n v="40.100532000000001"/>
    <n v="-75.301665999999997"/>
    <x v="41"/>
    <x v="10"/>
    <x v="34"/>
    <x v="11"/>
    <x v="17"/>
    <x v="19"/>
  </r>
  <r>
    <n v="-8362653.3276266502"/>
    <n v="4862513.6747756302"/>
    <n v="12018"/>
    <x v="0"/>
    <x v="0"/>
    <x v="78"/>
    <x v="0"/>
    <n v="21950"/>
    <s v="York St &amp; Almond St"/>
    <n v="39.976402"/>
    <n v="-75.122992999999994"/>
    <x v="70"/>
    <x v="24"/>
    <x v="9"/>
    <x v="18"/>
    <x v="22"/>
    <x v="18"/>
  </r>
  <r>
    <n v="-8421503.0443514604"/>
    <n v="4901718.5279892404"/>
    <n v="12019"/>
    <x v="0"/>
    <x v="0"/>
    <x v="77"/>
    <x v="1"/>
    <n v="1593"/>
    <s v="High St &amp; York St - MBFS"/>
    <n v="40.245750000000001"/>
    <n v="-75.651649000000006"/>
    <x v="23"/>
    <x v="70"/>
    <x v="20"/>
    <x v="10"/>
    <x v="22"/>
    <x v="5"/>
  </r>
  <r>
    <n v="-8372149.3254692797"/>
    <n v="4877242.1920371801"/>
    <n v="12020"/>
    <x v="0"/>
    <x v="0"/>
    <x v="79"/>
    <x v="0"/>
    <n v="21222"/>
    <s v="Chestnut Hill Loop"/>
    <n v="40.077716000000002"/>
    <n v="-75.208297000000002"/>
    <x v="23"/>
    <x v="85"/>
    <x v="20"/>
    <x v="35"/>
    <x v="22"/>
    <x v="3"/>
  </r>
  <r>
    <n v="-8362404.5285647297"/>
    <n v="4862377.2699212097"/>
    <n v="12021"/>
    <x v="0"/>
    <x v="0"/>
    <x v="78"/>
    <x v="0"/>
    <n v="22033"/>
    <s v="Aramingo Av &amp; York St - FS"/>
    <n v="39.975462999999998"/>
    <n v="-75.120757999999995"/>
    <x v="19"/>
    <x v="67"/>
    <x v="5"/>
    <x v="36"/>
    <x v="34"/>
    <x v="15"/>
  </r>
  <r>
    <n v="-8421844.4612297192"/>
    <n v="4901557.6639099298"/>
    <n v="12022"/>
    <x v="0"/>
    <x v="0"/>
    <x v="77"/>
    <x v="1"/>
    <n v="1594"/>
    <s v="Montgomery County Community College"/>
    <n v="40.244647000000001"/>
    <n v="-75.654715999999993"/>
    <x v="23"/>
    <x v="19"/>
    <x v="20"/>
    <x v="18"/>
    <x v="22"/>
    <x v="18"/>
  </r>
  <r>
    <n v="-8377972.1140742004"/>
    <n v="4879324.1269226102"/>
    <n v="12023"/>
    <x v="0"/>
    <x v="0"/>
    <x v="79"/>
    <x v="0"/>
    <n v="26511"/>
    <s v="Germantown Pk &amp; Edmonds Rd"/>
    <n v="40.092025"/>
    <n v="-75.260604000000001"/>
    <x v="23"/>
    <x v="40"/>
    <x v="20"/>
    <x v="18"/>
    <x v="22"/>
    <x v="46"/>
  </r>
  <r>
    <n v="-8359689.2235452998"/>
    <n v="4868706.0177051201"/>
    <n v="12024"/>
    <x v="0"/>
    <x v="0"/>
    <x v="78"/>
    <x v="0"/>
    <n v="22096"/>
    <s v="Castor Av &amp; Orthodox Av - MBNS"/>
    <n v="40.019016000000001"/>
    <n v="-75.096366000000003"/>
    <x v="12"/>
    <x v="67"/>
    <x v="50"/>
    <x v="36"/>
    <x v="10"/>
    <x v="29"/>
  </r>
  <r>
    <n v="-8412499.6352555901"/>
    <n v="4900518.0172195705"/>
    <n v="12025"/>
    <x v="0"/>
    <x v="0"/>
    <x v="77"/>
    <x v="1"/>
    <n v="1599"/>
    <s v="Philadelphia Premium Outlets"/>
    <n v="40.237518000000001"/>
    <n v="-75.570769999999996"/>
    <x v="18"/>
    <x v="5"/>
    <x v="14"/>
    <x v="34"/>
    <x v="42"/>
    <x v="16"/>
  </r>
  <r>
    <n v="-8375553.3641782496"/>
    <n v="4878460.9780233996"/>
    <n v="12026"/>
    <x v="0"/>
    <x v="0"/>
    <x v="79"/>
    <x v="0"/>
    <n v="26513"/>
    <s v="Germantown Pk &amp; Whitefield Dr"/>
    <n v="40.086092999999998"/>
    <n v="-75.238876000000005"/>
    <x v="23"/>
    <x v="24"/>
    <x v="20"/>
    <x v="18"/>
    <x v="22"/>
    <x v="18"/>
  </r>
  <r>
    <n v="-8359485.3975576498"/>
    <n v="4868769.6846098499"/>
    <n v="12027"/>
    <x v="0"/>
    <x v="0"/>
    <x v="78"/>
    <x v="0"/>
    <n v="22097"/>
    <s v="Orthodox St &amp; Adams Av"/>
    <n v="40.019454000000003"/>
    <n v="-75.094534999999993"/>
    <x v="11"/>
    <x v="89"/>
    <x v="50"/>
    <x v="18"/>
    <x v="22"/>
    <x v="18"/>
  </r>
  <r>
    <n v="-8387346.7736718701"/>
    <n v="4882442.10053783"/>
    <n v="12028"/>
    <x v="0"/>
    <x v="0"/>
    <x v="77"/>
    <x v="1"/>
    <n v="1649"/>
    <s v="Norristown Transit Center"/>
    <n v="40.113449000000003"/>
    <n v="-75.344818000000004"/>
    <x v="182"/>
    <x v="24"/>
    <x v="255"/>
    <x v="18"/>
    <x v="201"/>
    <x v="18"/>
  </r>
  <r>
    <n v="-8372793.9766404601"/>
    <n v="4877465.3654586701"/>
    <n v="12029"/>
    <x v="0"/>
    <x v="0"/>
    <x v="79"/>
    <x v="0"/>
    <n v="26514"/>
    <s v="Germantown Av &amp; Norman Ln"/>
    <n v="40.079250000000002"/>
    <n v="-75.214088000000004"/>
    <x v="23"/>
    <x v="24"/>
    <x v="20"/>
    <x v="29"/>
    <x v="22"/>
    <x v="46"/>
  </r>
  <r>
    <n v="-8362858.8234066498"/>
    <n v="4862758.5980999097"/>
    <n v="12030"/>
    <x v="0"/>
    <x v="0"/>
    <x v="78"/>
    <x v="0"/>
    <n v="23993"/>
    <s v="Cedar St &amp; York St"/>
    <n v="39.978088"/>
    <n v="-75.124838999999994"/>
    <x v="9"/>
    <x v="24"/>
    <x v="34"/>
    <x v="18"/>
    <x v="5"/>
    <x v="18"/>
  </r>
  <r>
    <n v="-8387608.2631557398"/>
    <n v="4882760.7351968102"/>
    <n v="12031"/>
    <x v="0"/>
    <x v="0"/>
    <x v="77"/>
    <x v="1"/>
    <n v="18304"/>
    <s v="Main St &amp; Barbadoes St"/>
    <n v="40.115637999999997"/>
    <n v="-75.347166999999999"/>
    <x v="19"/>
    <x v="24"/>
    <x v="13"/>
    <x v="18"/>
    <x v="45"/>
    <x v="18"/>
  </r>
  <r>
    <n v="-8381055.1073717196"/>
    <n v="4879398.0480933404"/>
    <n v="12032"/>
    <x v="0"/>
    <x v="0"/>
    <x v="79"/>
    <x v="0"/>
    <n v="27226"/>
    <s v="Butler Pk &amp; Keys St"/>
    <n v="40.092533000000003"/>
    <n v="-75.288298999999995"/>
    <x v="23"/>
    <x v="70"/>
    <x v="20"/>
    <x v="18"/>
    <x v="12"/>
    <x v="18"/>
  </r>
  <r>
    <n v="-8387777.3574622599"/>
    <n v="4882880.0984681202"/>
    <n v="12033"/>
    <x v="0"/>
    <x v="0"/>
    <x v="77"/>
    <x v="1"/>
    <n v="18307"/>
    <s v="Main St &amp; Markley St"/>
    <n v="40.116458000000002"/>
    <n v="-75.348686000000001"/>
    <x v="21"/>
    <x v="24"/>
    <x v="39"/>
    <x v="18"/>
    <x v="4"/>
    <x v="18"/>
  </r>
  <r>
    <n v="-8359771.5999684799"/>
    <n v="4864965.50485826"/>
    <n v="12034"/>
    <x v="0"/>
    <x v="0"/>
    <x v="78"/>
    <x v="0"/>
    <n v="23999"/>
    <s v="Aramingo Av &amp; Venango St"/>
    <n v="39.993277999999997"/>
    <n v="-75.097105999999997"/>
    <x v="63"/>
    <x v="32"/>
    <x v="10"/>
    <x v="4"/>
    <x v="13"/>
    <x v="30"/>
  </r>
  <r>
    <n v="-8381353.2209680704"/>
    <n v="4878983.9220332103"/>
    <n v="12035"/>
    <x v="0"/>
    <x v="0"/>
    <x v="79"/>
    <x v="0"/>
    <n v="27227"/>
    <s v="Butler Pk &amp; North Ln - MBNS"/>
    <n v="40.089686999999998"/>
    <n v="-75.290976999999998"/>
    <x v="70"/>
    <x v="40"/>
    <x v="50"/>
    <x v="5"/>
    <x v="5"/>
    <x v="29"/>
  </r>
  <r>
    <n v="-8395950.9910737593"/>
    <n v="4889044.111083"/>
    <n v="12036"/>
    <x v="0"/>
    <x v="0"/>
    <x v="77"/>
    <x v="1"/>
    <n v="20854"/>
    <s v="Montgomery County Correctional Facility"/>
    <n v="40.158790000000003"/>
    <n v="-75.422111000000001"/>
    <x v="9"/>
    <x v="70"/>
    <x v="9"/>
    <x v="27"/>
    <x v="22"/>
    <x v="18"/>
  </r>
  <r>
    <n v="-8359977.2070679804"/>
    <n v="4865913.3614076497"/>
    <n v="12037"/>
    <x v="0"/>
    <x v="0"/>
    <x v="78"/>
    <x v="0"/>
    <n v="24138"/>
    <s v="Frankford Av &amp; Castor Av"/>
    <n v="39.999800999999998"/>
    <n v="-75.098952999999995"/>
    <x v="69"/>
    <x v="32"/>
    <x v="9"/>
    <x v="36"/>
    <x v="10"/>
    <x v="29"/>
  </r>
  <r>
    <n v="-8381590.9994003996"/>
    <n v="4878658.1336938897"/>
    <n v="12038"/>
    <x v="0"/>
    <x v="0"/>
    <x v="79"/>
    <x v="0"/>
    <n v="27228"/>
    <s v="Butler Pk &amp; North Ln"/>
    <n v="40.087448000000002"/>
    <n v="-75.293113000000005"/>
    <x v="71"/>
    <x v="24"/>
    <x v="9"/>
    <x v="29"/>
    <x v="12"/>
    <x v="46"/>
  </r>
  <r>
    <n v="-8387956.5818424299"/>
    <n v="4883019.5515276901"/>
    <n v="12039"/>
    <x v="0"/>
    <x v="0"/>
    <x v="77"/>
    <x v="1"/>
    <n v="26612"/>
    <s v="Main St &amp; Astor St"/>
    <n v="40.117415999999999"/>
    <n v="-75.350296"/>
    <x v="40"/>
    <x v="24"/>
    <x v="8"/>
    <x v="29"/>
    <x v="13"/>
    <x v="18"/>
  </r>
  <r>
    <n v="-8360226.0061299"/>
    <n v="4865694.3713293802"/>
    <n v="12040"/>
    <x v="0"/>
    <x v="0"/>
    <x v="78"/>
    <x v="0"/>
    <n v="24139"/>
    <s v="Frankford Av &amp; Venango St"/>
    <n v="39.998294000000001"/>
    <n v="-75.101187999999993"/>
    <x v="66"/>
    <x v="34"/>
    <x v="11"/>
    <x v="36"/>
    <x v="5"/>
    <x v="15"/>
  </r>
  <r>
    <n v="-8381829.6683886601"/>
    <n v="4878332.7925672401"/>
    <n v="12041"/>
    <x v="0"/>
    <x v="0"/>
    <x v="79"/>
    <x v="0"/>
    <n v="27229"/>
    <s v="Butler Pk &amp; Antioch Av"/>
    <n v="40.085211999999999"/>
    <n v="-75.295257000000007"/>
    <x v="23"/>
    <x v="70"/>
    <x v="20"/>
    <x v="29"/>
    <x v="12"/>
    <x v="18"/>
  </r>
  <r>
    <n v="-8388133.1345548397"/>
    <n v="4883158.8609820204"/>
    <n v="12042"/>
    <x v="0"/>
    <x v="0"/>
    <x v="77"/>
    <x v="1"/>
    <n v="26613"/>
    <s v="Main St &amp; George St"/>
    <n v="40.118372999999998"/>
    <n v="-75.351882000000003"/>
    <x v="10"/>
    <x v="89"/>
    <x v="1"/>
    <x v="27"/>
    <x v="16"/>
    <x v="18"/>
  </r>
  <r>
    <n v="-8363365.8836872196"/>
    <n v="4862999.6050630799"/>
    <n v="12043"/>
    <x v="0"/>
    <x v="0"/>
    <x v="78"/>
    <x v="0"/>
    <n v="24155"/>
    <s v="Frankford Av &amp; Susquehanna Av"/>
    <n v="39.979747000000003"/>
    <n v="-75.129394000000005"/>
    <x v="23"/>
    <x v="24"/>
    <x v="20"/>
    <x v="18"/>
    <x v="12"/>
    <x v="18"/>
  </r>
  <r>
    <n v="-8381953.6783014098"/>
    <n v="4878164.1606515599"/>
    <n v="12044"/>
    <x v="0"/>
    <x v="0"/>
    <x v="79"/>
    <x v="0"/>
    <n v="27230"/>
    <s v="Fayette St &amp; 13th Av"/>
    <n v="40.084052999999997"/>
    <n v="-75.296370999999994"/>
    <x v="23"/>
    <x v="89"/>
    <x v="9"/>
    <x v="28"/>
    <x v="22"/>
    <x v="18"/>
  </r>
  <r>
    <n v="-8388353.1018686397"/>
    <n v="4883258.8680374902"/>
    <n v="12045"/>
    <x v="0"/>
    <x v="0"/>
    <x v="77"/>
    <x v="1"/>
    <n v="26614"/>
    <s v="Main St &amp; Haws Av"/>
    <n v="40.119059999999998"/>
    <n v="-75.353858000000002"/>
    <x v="18"/>
    <x v="20"/>
    <x v="1"/>
    <x v="28"/>
    <x v="34"/>
    <x v="30"/>
  </r>
  <r>
    <n v="-8358921.4530173"/>
    <n v="4868389.8696080204"/>
    <n v="12046"/>
    <x v="0"/>
    <x v="0"/>
    <x v="78"/>
    <x v="0"/>
    <n v="27817"/>
    <s v="Orthodox St &amp; Pilling St"/>
    <n v="40.016840999999999"/>
    <n v="-75.089468999999994"/>
    <x v="70"/>
    <x v="70"/>
    <x v="20"/>
    <x v="29"/>
    <x v="22"/>
    <x v="29"/>
  </r>
  <r>
    <n v="-8382147.2628958998"/>
    <n v="4877910.9999215296"/>
    <n v="12047"/>
    <x v="0"/>
    <x v="0"/>
    <x v="79"/>
    <x v="0"/>
    <n v="27231"/>
    <s v="Fayette St &amp; 11th Av"/>
    <n v="40.082312999999999"/>
    <n v="-75.298109999999994"/>
    <x v="71"/>
    <x v="24"/>
    <x v="20"/>
    <x v="27"/>
    <x v="22"/>
    <x v="29"/>
  </r>
  <r>
    <n v="-8388532.3262488199"/>
    <n v="4883343.2998171104"/>
    <n v="12048"/>
    <x v="0"/>
    <x v="0"/>
    <x v="77"/>
    <x v="1"/>
    <n v="26615"/>
    <s v="Main St &amp; Stanbridge St"/>
    <n v="40.119639999999997"/>
    <n v="-75.355468000000002"/>
    <x v="18"/>
    <x v="41"/>
    <x v="44"/>
    <x v="36"/>
    <x v="11"/>
    <x v="46"/>
  </r>
  <r>
    <n v="-8359234.9287033696"/>
    <n v="4865395.6109744003"/>
    <n v="12049"/>
    <x v="0"/>
    <x v="0"/>
    <x v="78"/>
    <x v="0"/>
    <n v="28501"/>
    <s v="Butler St &amp; Aramingo Av - FS"/>
    <n v="39.996237999999998"/>
    <n v="-75.092285000000004"/>
    <x v="43"/>
    <x v="3"/>
    <x v="22"/>
    <x v="24"/>
    <x v="49"/>
    <x v="6"/>
  </r>
  <r>
    <n v="-8382238.2109198701"/>
    <n v="4877790.5326047204"/>
    <n v="12050"/>
    <x v="0"/>
    <x v="0"/>
    <x v="79"/>
    <x v="0"/>
    <n v="27232"/>
    <s v="Fayette St &amp; 10th Av"/>
    <n v="40.081485000000001"/>
    <n v="-75.298927000000006"/>
    <x v="23"/>
    <x v="24"/>
    <x v="20"/>
    <x v="18"/>
    <x v="22"/>
    <x v="18"/>
  </r>
  <r>
    <n v="-8388682.7188808806"/>
    <n v="4883443.1631619995"/>
    <n v="12051"/>
    <x v="0"/>
    <x v="0"/>
    <x v="77"/>
    <x v="1"/>
    <n v="26616"/>
    <s v="Main St &amp; Noble St"/>
    <n v="40.120325999999999"/>
    <n v="-75.356819000000002"/>
    <x v="11"/>
    <x v="41"/>
    <x v="33"/>
    <x v="9"/>
    <x v="5"/>
    <x v="15"/>
  </r>
  <r>
    <n v="-8359469.2562314896"/>
    <n v="4865741.0171188004"/>
    <n v="12052"/>
    <x v="0"/>
    <x v="0"/>
    <x v="78"/>
    <x v="0"/>
    <n v="28502"/>
    <s v="Butler St &amp; Sepviva St"/>
    <n v="39.998615000000001"/>
    <n v="-75.094390000000004"/>
    <x v="74"/>
    <x v="14"/>
    <x v="53"/>
    <x v="15"/>
    <x v="30"/>
    <x v="5"/>
  </r>
  <r>
    <n v="-8382328.2683879202"/>
    <n v="4877668.4663710399"/>
    <n v="12053"/>
    <x v="0"/>
    <x v="0"/>
    <x v="79"/>
    <x v="0"/>
    <n v="27233"/>
    <s v="Fayette St &amp; 9th Av"/>
    <n v="40.080646000000002"/>
    <n v="-75.299735999999996"/>
    <x v="23"/>
    <x v="89"/>
    <x v="20"/>
    <x v="29"/>
    <x v="22"/>
    <x v="18"/>
  </r>
  <r>
    <n v="-8388952.7799655497"/>
    <n v="4883646.5323017202"/>
    <n v="12054"/>
    <x v="0"/>
    <x v="0"/>
    <x v="77"/>
    <x v="1"/>
    <n v="26618"/>
    <s v="Main St &amp; Hamilton St"/>
    <n v="40.121723000000003"/>
    <n v="-75.359245000000001"/>
    <x v="58"/>
    <x v="17"/>
    <x v="39"/>
    <x v="33"/>
    <x v="34"/>
    <x v="10"/>
  </r>
  <r>
    <n v="-8363472.0824814402"/>
    <n v="4862810.6051351596"/>
    <n v="12055"/>
    <x v="0"/>
    <x v="0"/>
    <x v="78"/>
    <x v="0"/>
    <n v="30894"/>
    <s v="Norris St &amp; Frankford Av - FS"/>
    <n v="39.978445999999998"/>
    <n v="-75.130347999999998"/>
    <x v="70"/>
    <x v="24"/>
    <x v="20"/>
    <x v="18"/>
    <x v="12"/>
    <x v="18"/>
  </r>
  <r>
    <n v="-8382421.6654407"/>
    <n v="4877546.4016414899"/>
    <n v="12056"/>
    <x v="0"/>
    <x v="0"/>
    <x v="79"/>
    <x v="0"/>
    <n v="27234"/>
    <s v="Fayette St &amp; 8th Av"/>
    <n v="40.079807000000002"/>
    <n v="-75.300574999999995"/>
    <x v="71"/>
    <x v="21"/>
    <x v="20"/>
    <x v="18"/>
    <x v="22"/>
    <x v="29"/>
  </r>
  <r>
    <n v="-8389090.3708561603"/>
    <n v="4883750.9116432704"/>
    <n v="12057"/>
    <x v="0"/>
    <x v="0"/>
    <x v="77"/>
    <x v="1"/>
    <n v="26619"/>
    <s v="Main St &amp; Selma St"/>
    <n v="40.122439999999997"/>
    <n v="-75.360480999999993"/>
    <x v="71"/>
    <x v="24"/>
    <x v="9"/>
    <x v="18"/>
    <x v="22"/>
    <x v="18"/>
  </r>
  <r>
    <n v="-8362032.4988264898"/>
    <n v="4866866.3950862"/>
    <n v="12058"/>
    <x v="0"/>
    <x v="0"/>
    <x v="78"/>
    <x v="0"/>
    <n v="30927"/>
    <s v="Erie Av &amp; D St - MBFS"/>
    <n v="40.006359000000003"/>
    <n v="-75.117416000000006"/>
    <x v="71"/>
    <x v="89"/>
    <x v="20"/>
    <x v="18"/>
    <x v="22"/>
    <x v="18"/>
  </r>
  <r>
    <n v="-8382602.55961324"/>
    <n v="4877304.8954045996"/>
    <n v="12059"/>
    <x v="0"/>
    <x v="0"/>
    <x v="79"/>
    <x v="0"/>
    <n v="27236"/>
    <s v="Fayette St &amp; 6th Av"/>
    <n v="40.078147000000001"/>
    <n v="-75.302199999999999"/>
    <x v="70"/>
    <x v="89"/>
    <x v="9"/>
    <x v="36"/>
    <x v="22"/>
    <x v="29"/>
  </r>
  <r>
    <n v="-8391526.9318706505"/>
    <n v="4885755.8783133002"/>
    <n v="12060"/>
    <x v="0"/>
    <x v="0"/>
    <x v="77"/>
    <x v="1"/>
    <n v="26625"/>
    <s v="Main St &amp; School Ln - FS"/>
    <n v="40.136211000000003"/>
    <n v="-75.382368999999997"/>
    <x v="71"/>
    <x v="70"/>
    <x v="20"/>
    <x v="18"/>
    <x v="22"/>
    <x v="18"/>
  </r>
  <r>
    <n v="-8360536.0309117604"/>
    <n v="4866142.3834081804"/>
    <n v="12061"/>
    <x v="0"/>
    <x v="0"/>
    <x v="78"/>
    <x v="0"/>
    <n v="31122"/>
    <s v="Venango St &amp; Kensington Av"/>
    <n v="40.001376999999998"/>
    <n v="-75.103972999999996"/>
    <x v="23"/>
    <x v="16"/>
    <x v="9"/>
    <x v="28"/>
    <x v="22"/>
    <x v="46"/>
  </r>
  <r>
    <n v="-8382695.0661100904"/>
    <n v="4877182.2532263398"/>
    <n v="12062"/>
    <x v="0"/>
    <x v="0"/>
    <x v="79"/>
    <x v="0"/>
    <n v="27237"/>
    <s v="Fayette St &amp; 5th Av"/>
    <n v="40.077303999999998"/>
    <n v="-75.303031000000004"/>
    <x v="71"/>
    <x v="89"/>
    <x v="20"/>
    <x v="28"/>
    <x v="22"/>
    <x v="15"/>
  </r>
  <r>
    <n v="-8392604.7271805108"/>
    <n v="4886904.0651764097"/>
    <n v="12063"/>
    <x v="0"/>
    <x v="0"/>
    <x v="77"/>
    <x v="1"/>
    <n v="26628"/>
    <s v="Main St &amp; Clearfield Av - FS"/>
    <n v="40.144095999999998"/>
    <n v="-75.392050999999995"/>
    <x v="23"/>
    <x v="34"/>
    <x v="20"/>
    <x v="29"/>
    <x v="22"/>
    <x v="46"/>
  </r>
  <r>
    <n v="-8359815.7938063303"/>
    <n v="4866045.8912610197"/>
    <n v="12064"/>
    <x v="0"/>
    <x v="0"/>
    <x v="78"/>
    <x v="0"/>
    <n v="31489"/>
    <s v="Glenwood Av &amp; Frankford Av"/>
    <n v="40.000712999999998"/>
    <n v="-75.097503000000003"/>
    <x v="71"/>
    <x v="37"/>
    <x v="20"/>
    <x v="18"/>
    <x v="11"/>
    <x v="15"/>
  </r>
  <r>
    <n v="-8382898.1128612999"/>
    <n v="4876912.0966308201"/>
    <n v="12065"/>
    <x v="0"/>
    <x v="0"/>
    <x v="79"/>
    <x v="0"/>
    <n v="27239"/>
    <s v="Fayette St &amp; 3rd Av - FS"/>
    <n v="40.075446999999997"/>
    <n v="-75.304855000000003"/>
    <x v="71"/>
    <x v="40"/>
    <x v="20"/>
    <x v="4"/>
    <x v="12"/>
    <x v="15"/>
  </r>
  <r>
    <n v="-8394452.85336666"/>
    <n v="4889130.1944823498"/>
    <n v="12066"/>
    <x v="0"/>
    <x v="0"/>
    <x v="77"/>
    <x v="1"/>
    <n v="26635"/>
    <s v="Eagleville Rd &amp; Ridge Pk - MBFS"/>
    <n v="40.159381000000003"/>
    <n v="-75.408653000000001"/>
    <x v="71"/>
    <x v="41"/>
    <x v="20"/>
    <x v="5"/>
    <x v="22"/>
    <x v="18"/>
  </r>
  <r>
    <n v="-8359780.1715692803"/>
    <n v="4867999.6041299999"/>
    <n v="12067"/>
    <x v="0"/>
    <x v="0"/>
    <x v="78"/>
    <x v="0"/>
    <n v="31490"/>
    <s v="Castor Av &amp; Wingohocking St - FS"/>
    <n v="40.014156"/>
    <n v="-75.097183000000001"/>
    <x v="71"/>
    <x v="89"/>
    <x v="4"/>
    <x v="27"/>
    <x v="22"/>
    <x v="18"/>
  </r>
  <r>
    <n v="-8383059.41480345"/>
    <n v="4876697.8096432602"/>
    <n v="12068"/>
    <x v="0"/>
    <x v="0"/>
    <x v="79"/>
    <x v="0"/>
    <n v="27241"/>
    <s v="Fayette St &amp; 1st Av"/>
    <n v="40.073974"/>
    <n v="-75.306303999999997"/>
    <x v="23"/>
    <x v="20"/>
    <x v="20"/>
    <x v="10"/>
    <x v="22"/>
    <x v="10"/>
  </r>
  <r>
    <n v="-8389286.5157989394"/>
    <n v="4883904.2071487103"/>
    <n v="12069"/>
    <x v="0"/>
    <x v="0"/>
    <x v="77"/>
    <x v="1"/>
    <n v="26685"/>
    <s v="Main St &amp; Forrest Av"/>
    <n v="40.123493000000003"/>
    <n v="-75.362243000000007"/>
    <x v="41"/>
    <x v="19"/>
    <x v="44"/>
    <x v="16"/>
    <x v="17"/>
    <x v="15"/>
  </r>
  <r>
    <n v="-8359754.6794058904"/>
    <n v="4868541.3287263596"/>
    <n v="12070"/>
    <x v="0"/>
    <x v="0"/>
    <x v="78"/>
    <x v="0"/>
    <n v="31491"/>
    <s v="Castor Av &amp; Wyoming Av Circle"/>
    <n v="40.017882999999998"/>
    <n v="-75.096953999999997"/>
    <x v="23"/>
    <x v="34"/>
    <x v="20"/>
    <x v="29"/>
    <x v="22"/>
    <x v="46"/>
  </r>
  <r>
    <n v="-8386725.0543157896"/>
    <n v="4882304.8389733899"/>
    <n v="12071"/>
    <x v="0"/>
    <x v="0"/>
    <x v="79"/>
    <x v="0"/>
    <n v="27311"/>
    <s v="Main St &amp; Arch St"/>
    <n v="40.112506000000003"/>
    <n v="-75.339232999999993"/>
    <x v="66"/>
    <x v="24"/>
    <x v="1"/>
    <x v="18"/>
    <x v="4"/>
    <x v="18"/>
  </r>
  <r>
    <n v="-8399231.0198699795"/>
    <n v="4893002.10044087"/>
    <n v="12072"/>
    <x v="0"/>
    <x v="0"/>
    <x v="77"/>
    <x v="1"/>
    <n v="26689"/>
    <s v="Main St &amp; 3rd Av"/>
    <n v="40.185957999999999"/>
    <n v="-75.451576000000003"/>
    <x v="41"/>
    <x v="17"/>
    <x v="50"/>
    <x v="1"/>
    <x v="5"/>
    <x v="10"/>
  </r>
  <r>
    <n v="-8386514.43783921"/>
    <n v="4882216.6315918397"/>
    <n v="12073"/>
    <x v="0"/>
    <x v="0"/>
    <x v="79"/>
    <x v="0"/>
    <n v="27312"/>
    <s v="Main St &amp; Walnut St"/>
    <n v="40.111899999999999"/>
    <n v="-75.337340999999995"/>
    <x v="66"/>
    <x v="24"/>
    <x v="4"/>
    <x v="18"/>
    <x v="14"/>
    <x v="18"/>
  </r>
  <r>
    <n v="-8358334.5766618401"/>
    <n v="4868393.7941433201"/>
    <n v="12074"/>
    <x v="0"/>
    <x v="0"/>
    <x v="78"/>
    <x v="1"/>
    <n v="220"/>
    <s v="Arrott Transit Center"/>
    <n v="40.016868000000002"/>
    <n v="-75.084197000000003"/>
    <x v="24"/>
    <x v="24"/>
    <x v="83"/>
    <x v="18"/>
    <x v="29"/>
    <x v="18"/>
  </r>
  <r>
    <n v="-8399704.0163863506"/>
    <n v="4893646.4726271397"/>
    <n v="12075"/>
    <x v="0"/>
    <x v="0"/>
    <x v="77"/>
    <x v="1"/>
    <n v="26691"/>
    <s v="Main St &amp; 5th Av"/>
    <n v="40.190379999999998"/>
    <n v="-75.455825000000004"/>
    <x v="41"/>
    <x v="16"/>
    <x v="11"/>
    <x v="28"/>
    <x v="12"/>
    <x v="19"/>
  </r>
  <r>
    <n v="-8359524.4706989303"/>
    <n v="4865156.1441879803"/>
    <n v="12076"/>
    <x v="0"/>
    <x v="0"/>
    <x v="78"/>
    <x v="1"/>
    <n v="489"/>
    <s v="Aramingo Av &amp; Castor Av - FS"/>
    <n v="39.994590000000002"/>
    <n v="-75.094886000000002"/>
    <x v="51"/>
    <x v="12"/>
    <x v="51"/>
    <x v="17"/>
    <x v="49"/>
    <x v="44"/>
  </r>
  <r>
    <n v="-8386335.2134590298"/>
    <n v="4882126.6783389105"/>
    <n v="12077"/>
    <x v="0"/>
    <x v="0"/>
    <x v="79"/>
    <x v="0"/>
    <n v="27313"/>
    <s v="Main St &amp; Franklin St"/>
    <n v="40.111282000000003"/>
    <n v="-75.335730999999996"/>
    <x v="23"/>
    <x v="70"/>
    <x v="20"/>
    <x v="18"/>
    <x v="12"/>
    <x v="18"/>
  </r>
  <r>
    <n v="-8399970.7378863003"/>
    <n v="4893794.2382491902"/>
    <n v="12078"/>
    <x v="0"/>
    <x v="0"/>
    <x v="77"/>
    <x v="1"/>
    <n v="26692"/>
    <s v="Main St &amp; 6th Av"/>
    <n v="40.191394000000003"/>
    <n v="-75.458220999999995"/>
    <x v="23"/>
    <x v="40"/>
    <x v="9"/>
    <x v="36"/>
    <x v="5"/>
    <x v="15"/>
  </r>
  <r>
    <n v="-8363764.1848252704"/>
    <n v="4863518.3927682703"/>
    <n v="12079"/>
    <x v="0"/>
    <x v="0"/>
    <x v="78"/>
    <x v="1"/>
    <n v="651"/>
    <s v="Susquehanna Av &amp; Hope St"/>
    <n v="39.983317999999997"/>
    <n v="-75.132971999999995"/>
    <x v="23"/>
    <x v="31"/>
    <x v="20"/>
    <x v="30"/>
    <x v="22"/>
    <x v="24"/>
  </r>
  <r>
    <n v="-8386066.8221667297"/>
    <n v="4882000.6287156101"/>
    <n v="12080"/>
    <x v="0"/>
    <x v="0"/>
    <x v="79"/>
    <x v="0"/>
    <n v="27314"/>
    <s v="Main St &amp; Ford St"/>
    <n v="40.110416000000001"/>
    <n v="-75.333320000000001"/>
    <x v="12"/>
    <x v="16"/>
    <x v="33"/>
    <x v="28"/>
    <x v="14"/>
    <x v="18"/>
  </r>
  <r>
    <n v="-8400832.796023"/>
    <n v="4894265.0919641796"/>
    <n v="12081"/>
    <x v="0"/>
    <x v="0"/>
    <x v="77"/>
    <x v="1"/>
    <n v="26695"/>
    <s v="Main St &amp; 1st Av"/>
    <n v="40.194625000000002"/>
    <n v="-75.465964999999997"/>
    <x v="23"/>
    <x v="34"/>
    <x v="20"/>
    <x v="29"/>
    <x v="22"/>
    <x v="46"/>
  </r>
  <r>
    <n v="-8361480.4654716495"/>
    <n v="4867571.5652368804"/>
    <n v="12082"/>
    <x v="0"/>
    <x v="0"/>
    <x v="78"/>
    <x v="1"/>
    <n v="1131"/>
    <s v="G St &amp; Hunting Park Av - FS"/>
    <n v="40.011211000000003"/>
    <n v="-75.112457000000006"/>
    <x v="25"/>
    <x v="14"/>
    <x v="30"/>
    <x v="1"/>
    <x v="20"/>
    <x v="30"/>
  </r>
  <r>
    <n v="-8385635.3478204096"/>
    <n v="4881803.5520358402"/>
    <n v="12083"/>
    <x v="0"/>
    <x v="0"/>
    <x v="79"/>
    <x v="0"/>
    <n v="27315"/>
    <s v="Main St &amp; Gay St - FS"/>
    <n v="40.109062000000002"/>
    <n v="-75.329443999999995"/>
    <x v="70"/>
    <x v="70"/>
    <x v="20"/>
    <x v="29"/>
    <x v="22"/>
    <x v="18"/>
  </r>
  <r>
    <n v="-8401059.5538257491"/>
    <n v="4894393.6297452301"/>
    <n v="12084"/>
    <x v="0"/>
    <x v="0"/>
    <x v="77"/>
    <x v="1"/>
    <n v="26696"/>
    <s v="Main St &amp; Trappe Center"/>
    <n v="40.195506999999999"/>
    <n v="-75.468001999999998"/>
    <x v="23"/>
    <x v="21"/>
    <x v="20"/>
    <x v="28"/>
    <x v="22"/>
    <x v="18"/>
  </r>
  <r>
    <n v="-8362412.9888460301"/>
    <n v="4862390.0532571496"/>
    <n v="12085"/>
    <x v="0"/>
    <x v="0"/>
    <x v="78"/>
    <x v="1"/>
    <n v="1133"/>
    <s v="Aramingo Av &amp; Moyer St"/>
    <n v="39.975551000000003"/>
    <n v="-75.120834000000002"/>
    <x v="66"/>
    <x v="4"/>
    <x v="4"/>
    <x v="15"/>
    <x v="1"/>
    <x v="1"/>
  </r>
  <r>
    <n v="-8384964.4252493996"/>
    <n v="4881700.7942596301"/>
    <n v="12086"/>
    <x v="0"/>
    <x v="0"/>
    <x v="79"/>
    <x v="0"/>
    <n v="27316"/>
    <s v="Ridge Pk &amp; Chestnut St"/>
    <n v="40.108356000000001"/>
    <n v="-75.323417000000006"/>
    <x v="8"/>
    <x v="89"/>
    <x v="50"/>
    <x v="27"/>
    <x v="5"/>
    <x v="46"/>
  </r>
  <r>
    <n v="-8401849.3656129204"/>
    <n v="4894821.6638652403"/>
    <n v="12087"/>
    <x v="0"/>
    <x v="0"/>
    <x v="77"/>
    <x v="1"/>
    <n v="26698"/>
    <s v="Main St &amp; Harvard Dr"/>
    <n v="40.198444000000002"/>
    <n v="-75.475097000000005"/>
    <x v="23"/>
    <x v="70"/>
    <x v="9"/>
    <x v="18"/>
    <x v="22"/>
    <x v="18"/>
  </r>
  <r>
    <n v="-8364093.69051803"/>
    <n v="4863797.1924334699"/>
    <n v="12088"/>
    <x v="0"/>
    <x v="0"/>
    <x v="78"/>
    <x v="1"/>
    <n v="16321"/>
    <s v="Dauphin St &amp; Palethorp St"/>
    <n v="39.985236999999998"/>
    <n v="-75.135931999999997"/>
    <x v="23"/>
    <x v="24"/>
    <x v="9"/>
    <x v="18"/>
    <x v="22"/>
    <x v="18"/>
  </r>
  <r>
    <n v="-8384475.2874068599"/>
    <n v="4881613.0289014801"/>
    <n v="12089"/>
    <x v="0"/>
    <x v="0"/>
    <x v="79"/>
    <x v="0"/>
    <n v="27318"/>
    <s v="Ridge Pk &amp; Conshohocken Rd"/>
    <n v="40.107753000000002"/>
    <n v="-75.319023000000001"/>
    <x v="14"/>
    <x v="40"/>
    <x v="33"/>
    <x v="14"/>
    <x v="12"/>
    <x v="1"/>
  </r>
  <r>
    <n v="-8406318.3978903107"/>
    <n v="4898728.0222406099"/>
    <n v="12090"/>
    <x v="0"/>
    <x v="0"/>
    <x v="77"/>
    <x v="1"/>
    <n v="26711"/>
    <s v="Ridge Pk &amp; Sunset Rd"/>
    <n v="40.225242000000001"/>
    <n v="-75.515242999999998"/>
    <x v="70"/>
    <x v="70"/>
    <x v="20"/>
    <x v="18"/>
    <x v="22"/>
    <x v="18"/>
  </r>
  <r>
    <n v="-8364010.5348584"/>
    <n v="4863782.2280003503"/>
    <n v="12091"/>
    <x v="0"/>
    <x v="0"/>
    <x v="78"/>
    <x v="1"/>
    <n v="16322"/>
    <s v="Dauphin St &amp; Hancock St"/>
    <n v="39.985134000000002"/>
    <n v="-75.135185000000007"/>
    <x v="71"/>
    <x v="89"/>
    <x v="20"/>
    <x v="18"/>
    <x v="12"/>
    <x v="18"/>
  </r>
  <r>
    <n v="-8384094.7973873196"/>
    <n v="4881403.1520456104"/>
    <n v="12092"/>
    <x v="0"/>
    <x v="0"/>
    <x v="79"/>
    <x v="0"/>
    <n v="27321"/>
    <s v="Ridge Pk &amp; School Ln - FS"/>
    <n v="40.106310999999998"/>
    <n v="-75.315605000000005"/>
    <x v="8"/>
    <x v="89"/>
    <x v="9"/>
    <x v="18"/>
    <x v="22"/>
    <x v="46"/>
  </r>
  <r>
    <n v="-8407059.0064625591"/>
    <n v="4899567.2789324699"/>
    <n v="12093"/>
    <x v="0"/>
    <x v="0"/>
    <x v="77"/>
    <x v="1"/>
    <n v="26712"/>
    <s v="Ridge Pk &amp; Limerick Rd"/>
    <n v="40.230998"/>
    <n v="-75.521895999999998"/>
    <x v="71"/>
    <x v="37"/>
    <x v="20"/>
    <x v="28"/>
    <x v="12"/>
    <x v="19"/>
  </r>
  <r>
    <n v="-8363908.5662048403"/>
    <n v="4863764.9390231697"/>
    <n v="12094"/>
    <x v="0"/>
    <x v="0"/>
    <x v="78"/>
    <x v="1"/>
    <n v="16323"/>
    <s v="Dauphin St &amp; Mascher St"/>
    <n v="39.985014999999997"/>
    <n v="-75.134269000000003"/>
    <x v="12"/>
    <x v="89"/>
    <x v="50"/>
    <x v="18"/>
    <x v="5"/>
    <x v="18"/>
  </r>
  <r>
    <n v="-8383792.4536503302"/>
    <n v="4881126.1854455797"/>
    <n v="12095"/>
    <x v="0"/>
    <x v="0"/>
    <x v="79"/>
    <x v="0"/>
    <n v="27322"/>
    <s v="Ridge Pk &amp; Belvoir Rd"/>
    <n v="40.104407999999999"/>
    <n v="-75.312888999999998"/>
    <x v="23"/>
    <x v="24"/>
    <x v="20"/>
    <x v="18"/>
    <x v="22"/>
    <x v="18"/>
  </r>
  <r>
    <n v="-8408248.9004996493"/>
    <n v="4900077.4873777898"/>
    <n v="12096"/>
    <x v="0"/>
    <x v="0"/>
    <x v="77"/>
    <x v="1"/>
    <n v="26715"/>
    <s v="Ridge Pk &amp; Village Way - FS"/>
    <n v="40.234496999999998"/>
    <n v="-75.532584999999997"/>
    <x v="11"/>
    <x v="21"/>
    <x v="50"/>
    <x v="9"/>
    <x v="5"/>
    <x v="1"/>
  </r>
  <r>
    <n v="-8363923.0377386399"/>
    <n v="4863548.9019904798"/>
    <n v="12097"/>
    <x v="0"/>
    <x v="0"/>
    <x v="78"/>
    <x v="1"/>
    <n v="16358"/>
    <s v="Susquehanna Av &amp; Mascher St"/>
    <n v="39.983528"/>
    <n v="-75.134399000000002"/>
    <x v="23"/>
    <x v="34"/>
    <x v="20"/>
    <x v="29"/>
    <x v="22"/>
    <x v="46"/>
  </r>
  <r>
    <n v="-8383563.9147357298"/>
    <n v="4880963.4730001902"/>
    <n v="12098"/>
    <x v="0"/>
    <x v="0"/>
    <x v="79"/>
    <x v="0"/>
    <n v="27323"/>
    <s v="Ridge Pk &amp; Carland Rd"/>
    <n v="40.103290000000001"/>
    <n v="-75.310835999999995"/>
    <x v="41"/>
    <x v="1"/>
    <x v="20"/>
    <x v="29"/>
    <x v="22"/>
    <x v="8"/>
  </r>
  <r>
    <n v="-8408729.5780608896"/>
    <n v="4900434.6052280804"/>
    <n v="12099"/>
    <x v="0"/>
    <x v="0"/>
    <x v="77"/>
    <x v="1"/>
    <n v="26717"/>
    <s v="Ridge Pk &amp; Kugler Rd"/>
    <n v="40.236946000000003"/>
    <n v="-75.536902999999995"/>
    <x v="8"/>
    <x v="21"/>
    <x v="20"/>
    <x v="4"/>
    <x v="12"/>
    <x v="15"/>
  </r>
  <r>
    <n v="-8364024.1158362804"/>
    <n v="4863564.3019192098"/>
    <n v="12100"/>
    <x v="0"/>
    <x v="0"/>
    <x v="78"/>
    <x v="1"/>
    <n v="16359"/>
    <s v="Susquehanna Av &amp; Hancock St"/>
    <n v="39.983634000000002"/>
    <n v="-75.135306999999997"/>
    <x v="23"/>
    <x v="70"/>
    <x v="20"/>
    <x v="28"/>
    <x v="22"/>
    <x v="15"/>
  </r>
  <r>
    <n v="-8382792.8046230096"/>
    <n v="4880541.5683008004"/>
    <n v="12101"/>
    <x v="0"/>
    <x v="0"/>
    <x v="79"/>
    <x v="0"/>
    <n v="27325"/>
    <s v="Ridge Pk &amp; Regal Dr - MBFS"/>
    <n v="40.100391000000002"/>
    <n v="-75.303909000000004"/>
    <x v="8"/>
    <x v="67"/>
    <x v="4"/>
    <x v="11"/>
    <x v="10"/>
    <x v="8"/>
  </r>
  <r>
    <n v="-8413323.39948746"/>
    <n v="4901485.9103336697"/>
    <n v="12102"/>
    <x v="0"/>
    <x v="0"/>
    <x v="77"/>
    <x v="1"/>
    <n v="26724"/>
    <s v="High St &amp; Rupert Rd - MBFS"/>
    <n v="40.244154999999999"/>
    <n v="-75.57817"/>
    <x v="71"/>
    <x v="41"/>
    <x v="20"/>
    <x v="27"/>
    <x v="22"/>
    <x v="18"/>
  </r>
  <r>
    <n v="-8364147.2351930896"/>
    <n v="4863584.3509188304"/>
    <n v="12103"/>
    <x v="0"/>
    <x v="0"/>
    <x v="78"/>
    <x v="1"/>
    <n v="16360"/>
    <s v="Susquehanna Av &amp; 2nd St"/>
    <n v="39.983772000000002"/>
    <n v="-75.136413000000005"/>
    <x v="23"/>
    <x v="89"/>
    <x v="20"/>
    <x v="18"/>
    <x v="22"/>
    <x v="18"/>
  </r>
  <r>
    <n v="-8381751.5221061204"/>
    <n v="4880468.8028367003"/>
    <n v="12104"/>
    <x v="0"/>
    <x v="0"/>
    <x v="79"/>
    <x v="0"/>
    <n v="27327"/>
    <s v="Chemical Rd &amp; Gallagher Rd - FS"/>
    <n v="40.099891"/>
    <n v="-75.294555000000003"/>
    <x v="23"/>
    <x v="24"/>
    <x v="20"/>
    <x v="18"/>
    <x v="22"/>
    <x v="18"/>
  </r>
  <r>
    <n v="-8415490.7899731994"/>
    <n v="4901597.7703027297"/>
    <n v="12105"/>
    <x v="0"/>
    <x v="0"/>
    <x v="77"/>
    <x v="1"/>
    <n v="26729"/>
    <s v="High St &amp; Pleasant View Rd - FS"/>
    <n v="40.244922000000003"/>
    <n v="-75.597639999999998"/>
    <x v="23"/>
    <x v="41"/>
    <x v="50"/>
    <x v="36"/>
    <x v="22"/>
    <x v="15"/>
  </r>
  <r>
    <n v="-8364285.7166396398"/>
    <n v="4863609.1943006301"/>
    <n v="12106"/>
    <x v="0"/>
    <x v="0"/>
    <x v="78"/>
    <x v="1"/>
    <n v="16361"/>
    <s v="Susquehanna Av &amp; American St"/>
    <n v="39.983942999999996"/>
    <n v="-75.137657000000004"/>
    <x v="70"/>
    <x v="20"/>
    <x v="20"/>
    <x v="27"/>
    <x v="22"/>
    <x v="46"/>
  </r>
  <r>
    <n v="-8382596.5483607398"/>
    <n v="4876461.4155938197"/>
    <n v="12107"/>
    <x v="0"/>
    <x v="0"/>
    <x v="79"/>
    <x v="0"/>
    <n v="27329"/>
    <s v="Elm St &amp; Poplar St"/>
    <n v="40.072349000000003"/>
    <n v="-75.302145999999993"/>
    <x v="71"/>
    <x v="34"/>
    <x v="9"/>
    <x v="27"/>
    <x v="22"/>
    <x v="46"/>
  </r>
  <r>
    <n v="-8415940.0754380394"/>
    <n v="4901519.3077666797"/>
    <n v="12108"/>
    <x v="0"/>
    <x v="0"/>
    <x v="77"/>
    <x v="1"/>
    <n v="26731"/>
    <s v="High St &amp; Heritage Dr"/>
    <n v="40.244383999999997"/>
    <n v="-75.601675999999998"/>
    <x v="23"/>
    <x v="24"/>
    <x v="20"/>
    <x v="29"/>
    <x v="22"/>
    <x v="15"/>
  </r>
  <r>
    <n v="-8358556.3250874896"/>
    <n v="4868548.0150747104"/>
    <n v="12109"/>
    <x v="0"/>
    <x v="0"/>
    <x v="78"/>
    <x v="1"/>
    <n v="17615"/>
    <s v="Arrott St &amp; Leiper St"/>
    <n v="40.017929000000002"/>
    <n v="-75.086189000000005"/>
    <x v="69"/>
    <x v="24"/>
    <x v="50"/>
    <x v="29"/>
    <x v="12"/>
    <x v="18"/>
  </r>
  <r>
    <n v="-8382262.8125273399"/>
    <n v="4876530.2238644203"/>
    <n v="12110"/>
    <x v="0"/>
    <x v="0"/>
    <x v="79"/>
    <x v="0"/>
    <n v="27330"/>
    <s v="Elm St &amp; Cherry St"/>
    <n v="40.072822000000002"/>
    <n v="-75.299148000000002"/>
    <x v="23"/>
    <x v="89"/>
    <x v="20"/>
    <x v="29"/>
    <x v="12"/>
    <x v="18"/>
  </r>
  <r>
    <n v="-8416789.4431528002"/>
    <n v="4901470.8888176698"/>
    <n v="12111"/>
    <x v="0"/>
    <x v="0"/>
    <x v="77"/>
    <x v="1"/>
    <n v="26732"/>
    <s v="High St &amp; Sunnybrook Rd"/>
    <n v="40.244052000000003"/>
    <n v="-75.609306000000004"/>
    <x v="23"/>
    <x v="89"/>
    <x v="20"/>
    <x v="29"/>
    <x v="22"/>
    <x v="18"/>
  </r>
  <r>
    <n v="-8358807.6844977103"/>
    <n v="4868733.7810768001"/>
    <n v="12112"/>
    <x v="0"/>
    <x v="0"/>
    <x v="78"/>
    <x v="1"/>
    <n v="17616"/>
    <s v="Arrott St &amp; Oakland St"/>
    <n v="40.019207000000002"/>
    <n v="-75.088447000000002"/>
    <x v="41"/>
    <x v="70"/>
    <x v="34"/>
    <x v="18"/>
    <x v="5"/>
    <x v="18"/>
  </r>
  <r>
    <n v="-8382047.0753541803"/>
    <n v="4876669.5875340896"/>
    <n v="12113"/>
    <x v="0"/>
    <x v="0"/>
    <x v="79"/>
    <x v="0"/>
    <n v="27331"/>
    <s v="Apple St &amp; Hector St"/>
    <n v="40.073779999999999"/>
    <n v="-75.297210000000007"/>
    <x v="23"/>
    <x v="70"/>
    <x v="20"/>
    <x v="29"/>
    <x v="12"/>
    <x v="46"/>
  </r>
  <r>
    <n v="-8418360.6064458508"/>
    <n v="4901429.7620655596"/>
    <n v="12114"/>
    <x v="0"/>
    <x v="0"/>
    <x v="77"/>
    <x v="1"/>
    <n v="26736"/>
    <s v="High St &amp; Roland St - FS"/>
    <n v="40.243769999999998"/>
    <n v="-75.623419999999996"/>
    <x v="23"/>
    <x v="24"/>
    <x v="20"/>
    <x v="18"/>
    <x v="22"/>
    <x v="46"/>
  </r>
  <r>
    <n v="-8358935.9245510995"/>
    <n v="4868830.1540119201"/>
    <n v="12115"/>
    <x v="0"/>
    <x v="0"/>
    <x v="78"/>
    <x v="1"/>
    <n v="17621"/>
    <s v="Arrott St &amp; Horrocks St"/>
    <n v="40.019869999999997"/>
    <n v="-75.089599000000007"/>
    <x v="11"/>
    <x v="89"/>
    <x v="11"/>
    <x v="18"/>
    <x v="22"/>
    <x v="18"/>
  </r>
  <r>
    <n v="-8421221.0720812809"/>
    <n v="4901690.6719184201"/>
    <n v="12116"/>
    <x v="0"/>
    <x v="0"/>
    <x v="77"/>
    <x v="1"/>
    <n v="26748"/>
    <s v="High St &amp; Penn St - FS"/>
    <n v="40.245559"/>
    <n v="-75.649116000000006"/>
    <x v="71"/>
    <x v="15"/>
    <x v="20"/>
    <x v="14"/>
    <x v="22"/>
    <x v="8"/>
  </r>
  <r>
    <n v="-8381404.9845312899"/>
    <n v="4876818.8455798598"/>
    <n v="12117"/>
    <x v="0"/>
    <x v="0"/>
    <x v="79"/>
    <x v="0"/>
    <n v="27335"/>
    <s v="Hector St &amp; Sandy St"/>
    <n v="40.074806000000002"/>
    <n v="-75.291442000000004"/>
    <x v="71"/>
    <x v="89"/>
    <x v="20"/>
    <x v="18"/>
    <x v="22"/>
    <x v="46"/>
  </r>
  <r>
    <n v="-8359135.5203980897"/>
    <n v="4868998.1911129402"/>
    <n v="12118"/>
    <x v="0"/>
    <x v="0"/>
    <x v="78"/>
    <x v="1"/>
    <n v="17622"/>
    <s v="Arrott St &amp; Large St"/>
    <n v="40.021025999999999"/>
    <n v="-75.091391999999999"/>
    <x v="8"/>
    <x v="34"/>
    <x v="9"/>
    <x v="27"/>
    <x v="12"/>
    <x v="29"/>
  </r>
  <r>
    <n v="-8381228.3204993997"/>
    <n v="4876854.9238854898"/>
    <n v="12119"/>
    <x v="0"/>
    <x v="0"/>
    <x v="79"/>
    <x v="0"/>
    <n v="27336"/>
    <s v="Hector St &amp; Lime St"/>
    <n v="40.075054000000002"/>
    <n v="-75.289855000000003"/>
    <x v="71"/>
    <x v="34"/>
    <x v="20"/>
    <x v="29"/>
    <x v="22"/>
    <x v="18"/>
  </r>
  <r>
    <n v="-8421396.8455572501"/>
    <n v="4901590.6240608096"/>
    <n v="12120"/>
    <x v="0"/>
    <x v="0"/>
    <x v="77"/>
    <x v="1"/>
    <n v="26754"/>
    <s v="Hanover St &amp; Queen St"/>
    <n v="40.244872999999998"/>
    <n v="-75.650694999999999"/>
    <x v="23"/>
    <x v="15"/>
    <x v="20"/>
    <x v="18"/>
    <x v="22"/>
    <x v="18"/>
  </r>
  <r>
    <n v="-8359388.6609201599"/>
    <n v="4869214.4921950698"/>
    <n v="12121"/>
    <x v="0"/>
    <x v="0"/>
    <x v="78"/>
    <x v="1"/>
    <n v="17623"/>
    <s v="Arrott St &amp; Castor Av"/>
    <n v="40.022514000000001"/>
    <n v="-75.093665999999999"/>
    <x v="66"/>
    <x v="37"/>
    <x v="4"/>
    <x v="36"/>
    <x v="12"/>
    <x v="8"/>
  </r>
  <r>
    <n v="-8381073.80904618"/>
    <n v="4876887.6563328998"/>
    <n v="12122"/>
    <x v="0"/>
    <x v="0"/>
    <x v="79"/>
    <x v="0"/>
    <n v="27337"/>
    <s v="Hector St &amp; Lee St"/>
    <n v="40.075279000000002"/>
    <n v="-75.288466999999997"/>
    <x v="71"/>
    <x v="70"/>
    <x v="20"/>
    <x v="29"/>
    <x v="22"/>
    <x v="46"/>
  </r>
  <r>
    <n v="-8391898.1823724397"/>
    <n v="4886197.9545249296"/>
    <n v="12123"/>
    <x v="0"/>
    <x v="0"/>
    <x v="77"/>
    <x v="1"/>
    <n v="29479"/>
    <s v="Main St &amp; Rose Av - FS"/>
    <n v="40.139246999999997"/>
    <n v="-75.385704000000004"/>
    <x v="70"/>
    <x v="16"/>
    <x v="50"/>
    <x v="14"/>
    <x v="22"/>
    <x v="1"/>
  </r>
  <r>
    <n v="-8359447.2149723098"/>
    <n v="4869173.4992889902"/>
    <n v="12124"/>
    <x v="0"/>
    <x v="0"/>
    <x v="78"/>
    <x v="1"/>
    <n v="17624"/>
    <s v="Castor Av &amp; Adams Av"/>
    <n v="40.022232000000002"/>
    <n v="-75.094192000000007"/>
    <x v="23"/>
    <x v="24"/>
    <x v="20"/>
    <x v="29"/>
    <x v="22"/>
    <x v="46"/>
  </r>
  <r>
    <n v="-8378582.8128006998"/>
    <n v="4878815.7155498303"/>
    <n v="12125"/>
    <x v="0"/>
    <x v="0"/>
    <x v="79"/>
    <x v="0"/>
    <n v="27345"/>
    <s v="Joshua Rd &amp; Ridge Pk"/>
    <n v="40.088531000000003"/>
    <n v="-75.266090000000005"/>
    <x v="71"/>
    <x v="70"/>
    <x v="9"/>
    <x v="18"/>
    <x v="5"/>
    <x v="29"/>
  </r>
  <r>
    <n v="-8393632.4287195094"/>
    <n v="4888580.2058315398"/>
    <n v="12126"/>
    <x v="0"/>
    <x v="0"/>
    <x v="77"/>
    <x v="1"/>
    <n v="29480"/>
    <s v="Ridge Pk &amp; W Mount Kirk Av - FS"/>
    <n v="40.155605000000001"/>
    <n v="-75.401283000000006"/>
    <x v="23"/>
    <x v="40"/>
    <x v="9"/>
    <x v="29"/>
    <x v="22"/>
    <x v="18"/>
  </r>
  <r>
    <n v="-8359637.4599820804"/>
    <n v="4868806.8965059603"/>
    <n v="12127"/>
    <x v="0"/>
    <x v="0"/>
    <x v="78"/>
    <x v="1"/>
    <n v="17627"/>
    <s v="Castor Av &amp; Orthodox St"/>
    <n v="40.019710000000003"/>
    <n v="-75.095900999999998"/>
    <x v="70"/>
    <x v="89"/>
    <x v="9"/>
    <x v="18"/>
    <x v="5"/>
    <x v="29"/>
  </r>
  <r>
    <n v="-8378104.6955877403"/>
    <n v="4879428.0241583902"/>
    <n v="12128"/>
    <x v="0"/>
    <x v="0"/>
    <x v="79"/>
    <x v="0"/>
    <n v="27346"/>
    <s v="Joshua Rd &amp; Germantown Pk"/>
    <n v="40.092739000000002"/>
    <n v="-75.261795000000006"/>
    <x v="71"/>
    <x v="40"/>
    <x v="20"/>
    <x v="36"/>
    <x v="22"/>
    <x v="15"/>
  </r>
  <r>
    <n v="-8417558.8834731597"/>
    <n v="4901442.0125695504"/>
    <n v="12129"/>
    <x v="0"/>
    <x v="0"/>
    <x v="77"/>
    <x v="1"/>
    <n v="30233"/>
    <s v="High St &amp; Beech St - MBFS"/>
    <n v="40.243853999999999"/>
    <n v="-75.616218000000003"/>
    <x v="70"/>
    <x v="37"/>
    <x v="9"/>
    <x v="4"/>
    <x v="12"/>
    <x v="30"/>
  </r>
  <r>
    <n v="-8364255.9943356002"/>
    <n v="4863819.8570547597"/>
    <n v="12130"/>
    <x v="0"/>
    <x v="0"/>
    <x v="78"/>
    <x v="1"/>
    <n v="17630"/>
    <s v="American St &amp; Dauphin St"/>
    <n v="39.985393000000002"/>
    <n v="-75.137389999999996"/>
    <x v="21"/>
    <x v="33"/>
    <x v="34"/>
    <x v="11"/>
    <x v="11"/>
    <x v="44"/>
  </r>
  <r>
    <n v="-8383073.8863372598"/>
    <n v="4876440.9041299298"/>
    <n v="12131"/>
    <x v="0"/>
    <x v="0"/>
    <x v="79"/>
    <x v="0"/>
    <n v="27349"/>
    <s v="Harry St &amp; Elm St"/>
    <n v="40.072208000000003"/>
    <n v="-75.306433999999996"/>
    <x v="14"/>
    <x v="89"/>
    <x v="50"/>
    <x v="28"/>
    <x v="12"/>
    <x v="46"/>
  </r>
  <r>
    <n v="-8418503.3180330507"/>
    <n v="4901450.3254201896"/>
    <n v="12132"/>
    <x v="0"/>
    <x v="0"/>
    <x v="77"/>
    <x v="1"/>
    <n v="30234"/>
    <s v="High St &amp; Cedar St - FS"/>
    <n v="40.243910999999997"/>
    <n v="-75.624701999999999"/>
    <x v="23"/>
    <x v="70"/>
    <x v="20"/>
    <x v="29"/>
    <x v="22"/>
    <x v="18"/>
  </r>
  <r>
    <n v="-8359789.5224065101"/>
    <n v="4868607.9017000701"/>
    <n v="12133"/>
    <x v="0"/>
    <x v="0"/>
    <x v="78"/>
    <x v="1"/>
    <n v="17631"/>
    <s v="Castor Av &amp; Wyoming Av"/>
    <n v="40.018340999999999"/>
    <n v="-75.097267000000002"/>
    <x v="21"/>
    <x v="1"/>
    <x v="34"/>
    <x v="36"/>
    <x v="17"/>
    <x v="19"/>
  </r>
  <r>
    <n v="-8383050.9545221599"/>
    <n v="4880738.6198623003"/>
    <n v="12134"/>
    <x v="0"/>
    <x v="0"/>
    <x v="79"/>
    <x v="0"/>
    <n v="29491"/>
    <s v="Ridge Pk &amp; Industrial Way - MBFS"/>
    <n v="40.101745000000001"/>
    <n v="-75.306228000000004"/>
    <x v="11"/>
    <x v="19"/>
    <x v="11"/>
    <x v="5"/>
    <x v="12"/>
    <x v="13"/>
  </r>
  <r>
    <n v="-8418643.4692719597"/>
    <n v="4901473.6597752096"/>
    <n v="12135"/>
    <x v="0"/>
    <x v="0"/>
    <x v="77"/>
    <x v="1"/>
    <n v="30235"/>
    <s v="High St &amp; Price St - FS"/>
    <n v="40.244070999999998"/>
    <n v="-75.625961000000004"/>
    <x v="23"/>
    <x v="24"/>
    <x v="20"/>
    <x v="18"/>
    <x v="22"/>
    <x v="46"/>
  </r>
  <r>
    <n v="-8359806.4429690996"/>
    <n v="4867951.3489066102"/>
    <n v="12136"/>
    <x v="0"/>
    <x v="0"/>
    <x v="78"/>
    <x v="1"/>
    <n v="17634"/>
    <s v="Castor Av &amp; Wingohocking St"/>
    <n v="40.013824"/>
    <n v="-75.097419000000002"/>
    <x v="8"/>
    <x v="34"/>
    <x v="34"/>
    <x v="27"/>
    <x v="12"/>
    <x v="18"/>
  </r>
  <r>
    <n v="-8381184.23798104"/>
    <n v="4879693.88381299"/>
    <n v="12137"/>
    <x v="0"/>
    <x v="0"/>
    <x v="79"/>
    <x v="0"/>
    <n v="29494"/>
    <s v="Ridge Pk &amp; Butler Pk - 1 MBNS"/>
    <n v="40.094566"/>
    <n v="-75.289458999999994"/>
    <x v="23"/>
    <x v="19"/>
    <x v="20"/>
    <x v="36"/>
    <x v="22"/>
    <x v="5"/>
  </r>
  <r>
    <n v="-8418976.4258689191"/>
    <n v="4901499.32762942"/>
    <n v="12138"/>
    <x v="0"/>
    <x v="0"/>
    <x v="77"/>
    <x v="1"/>
    <n v="30236"/>
    <s v="High St &amp; Edgewood St"/>
    <n v="40.244247000000001"/>
    <n v="-75.628951999999998"/>
    <x v="23"/>
    <x v="24"/>
    <x v="20"/>
    <x v="29"/>
    <x v="22"/>
    <x v="29"/>
  </r>
  <r>
    <n v="-8360036.6516760597"/>
    <n v="4867880.8560052197"/>
    <n v="12139"/>
    <x v="0"/>
    <x v="0"/>
    <x v="78"/>
    <x v="1"/>
    <n v="17636"/>
    <s v="M St &amp; Cayuga St - FS"/>
    <n v="40.013339000000002"/>
    <n v="-75.099486999999996"/>
    <x v="70"/>
    <x v="70"/>
    <x v="11"/>
    <x v="4"/>
    <x v="22"/>
    <x v="29"/>
  </r>
  <r>
    <n v="-8382414.8749517603"/>
    <n v="4876501.4203441702"/>
    <n v="12140"/>
    <x v="0"/>
    <x v="0"/>
    <x v="79"/>
    <x v="0"/>
    <n v="29508"/>
    <s v="Elm St &amp; Poplar St - MBFS"/>
    <n v="40.072623999999998"/>
    <n v="-75.300514000000007"/>
    <x v="23"/>
    <x v="24"/>
    <x v="20"/>
    <x v="18"/>
    <x v="22"/>
    <x v="18"/>
  </r>
  <r>
    <n v="-8419262.6282797493"/>
    <n v="4901471.4721770901"/>
    <n v="12141"/>
    <x v="0"/>
    <x v="0"/>
    <x v="77"/>
    <x v="1"/>
    <n v="30237"/>
    <s v="High St &amp; Montgomery St - FS"/>
    <n v="40.244056"/>
    <n v="-75.631523000000001"/>
    <x v="23"/>
    <x v="70"/>
    <x v="20"/>
    <x v="18"/>
    <x v="22"/>
    <x v="29"/>
  </r>
  <r>
    <n v="-8360065.4834241802"/>
    <n v="4867711.2390561299"/>
    <n v="12142"/>
    <x v="0"/>
    <x v="0"/>
    <x v="78"/>
    <x v="1"/>
    <n v="17637"/>
    <s v="M St &amp; Bristol St"/>
    <n v="40.012172"/>
    <n v="-75.099745999999996"/>
    <x v="12"/>
    <x v="70"/>
    <x v="9"/>
    <x v="18"/>
    <x v="10"/>
    <x v="18"/>
  </r>
  <r>
    <n v="-8380953.2500376496"/>
    <n v="4879541.8176196702"/>
    <n v="12143"/>
    <x v="0"/>
    <x v="0"/>
    <x v="79"/>
    <x v="0"/>
    <n v="30459"/>
    <s v="Butler Pk &amp; Ridge Av - MBFS"/>
    <n v="40.093521000000003"/>
    <n v="-75.287384000000003"/>
    <x v="69"/>
    <x v="34"/>
    <x v="4"/>
    <x v="5"/>
    <x v="10"/>
    <x v="15"/>
  </r>
  <r>
    <n v="-8419634.5466984902"/>
    <n v="4901434.2830831204"/>
    <n v="12144"/>
    <x v="0"/>
    <x v="0"/>
    <x v="77"/>
    <x v="1"/>
    <n v="30238"/>
    <s v="High St &amp; Madison St - FS"/>
    <n v="40.243800999999998"/>
    <n v="-75.634863999999993"/>
    <x v="23"/>
    <x v="41"/>
    <x v="9"/>
    <x v="29"/>
    <x v="22"/>
    <x v="18"/>
  </r>
  <r>
    <n v="-8360104.5565654496"/>
    <n v="4867489.4478324102"/>
    <n v="12145"/>
    <x v="0"/>
    <x v="0"/>
    <x v="78"/>
    <x v="1"/>
    <n v="17638"/>
    <s v="M St &amp; Hunting Park Av"/>
    <n v="40.010646000000001"/>
    <n v="-75.100097000000005"/>
    <x v="66"/>
    <x v="21"/>
    <x v="44"/>
    <x v="18"/>
    <x v="11"/>
    <x v="18"/>
  </r>
  <r>
    <n v="-8374459.4275422199"/>
    <n v="4878307.9122679904"/>
    <n v="12146"/>
    <x v="0"/>
    <x v="0"/>
    <x v="79"/>
    <x v="0"/>
    <n v="30718"/>
    <s v="Germantown Pk &amp; Rodgers Dr"/>
    <n v="40.085040999999997"/>
    <n v="-75.229049000000003"/>
    <x v="71"/>
    <x v="24"/>
    <x v="9"/>
    <x v="18"/>
    <x v="12"/>
    <x v="15"/>
  </r>
  <r>
    <n v="-8420094.0735564902"/>
    <n v="4901506.0362841403"/>
    <n v="12147"/>
    <x v="0"/>
    <x v="0"/>
    <x v="77"/>
    <x v="1"/>
    <n v="30239"/>
    <s v="High St &amp; Adams St - FS"/>
    <n v="40.244292999999999"/>
    <n v="-75.638992000000002"/>
    <x v="23"/>
    <x v="1"/>
    <x v="20"/>
    <x v="11"/>
    <x v="22"/>
    <x v="7"/>
  </r>
  <r>
    <n v="-8360331.3143681902"/>
    <n v="4867516.6264379201"/>
    <n v="12148"/>
    <x v="0"/>
    <x v="0"/>
    <x v="78"/>
    <x v="1"/>
    <n v="17639"/>
    <s v="Hunting Park Av &amp; L St"/>
    <n v="40.010832999999998"/>
    <n v="-75.102134000000007"/>
    <x v="41"/>
    <x v="67"/>
    <x v="34"/>
    <x v="28"/>
    <x v="10"/>
    <x v="15"/>
  </r>
  <r>
    <n v="-8383263.2407911001"/>
    <n v="4876414.2829315998"/>
    <n v="12149"/>
    <x v="0"/>
    <x v="0"/>
    <x v="79"/>
    <x v="0"/>
    <n v="31632"/>
    <s v="Stoddard Av &amp; Fayette St"/>
    <n v="40.072024999999996"/>
    <n v="-75.308134999999993"/>
    <x v="71"/>
    <x v="89"/>
    <x v="9"/>
    <x v="27"/>
    <x v="22"/>
    <x v="15"/>
  </r>
  <r>
    <n v="-8420711.4514524303"/>
    <n v="4901610.0210151896"/>
    <n v="12150"/>
    <x v="0"/>
    <x v="0"/>
    <x v="77"/>
    <x v="1"/>
    <n v="30240"/>
    <s v="High St &amp; Franklin St - FS"/>
    <n v="40.245005999999997"/>
    <n v="-75.644537999999997"/>
    <x v="71"/>
    <x v="74"/>
    <x v="20"/>
    <x v="57"/>
    <x v="22"/>
    <x v="27"/>
  </r>
  <r>
    <n v="-8360548.7213337095"/>
    <n v="4867553.2522700904"/>
    <n v="12151"/>
    <x v="0"/>
    <x v="0"/>
    <x v="78"/>
    <x v="1"/>
    <n v="17640"/>
    <s v="Hunting Park Av &amp; K St"/>
    <n v="40.011085000000001"/>
    <n v="-75.104087000000007"/>
    <x v="14"/>
    <x v="21"/>
    <x v="9"/>
    <x v="29"/>
    <x v="12"/>
    <x v="46"/>
  </r>
  <r>
    <n v="-8381820.3175514396"/>
    <n v="4880645.9149095202"/>
    <n v="12152"/>
    <x v="0"/>
    <x v="0"/>
    <x v="79"/>
    <x v="0"/>
    <n v="31671"/>
    <s v="Seven Stars Ln &amp; Gallagher Rd"/>
    <n v="40.101108000000004"/>
    <n v="-75.295173000000005"/>
    <x v="71"/>
    <x v="40"/>
    <x v="20"/>
    <x v="27"/>
    <x v="22"/>
    <x v="15"/>
  </r>
  <r>
    <n v="-8421075.0209093597"/>
    <n v="4901668.9413208803"/>
    <n v="12153"/>
    <x v="0"/>
    <x v="0"/>
    <x v="77"/>
    <x v="1"/>
    <n v="30241"/>
    <s v="High St &amp; Evans St - FS"/>
    <n v="40.24541"/>
    <n v="-75.647803999999994"/>
    <x v="23"/>
    <x v="20"/>
    <x v="20"/>
    <x v="11"/>
    <x v="22"/>
    <x v="5"/>
  </r>
  <r>
    <n v="-8360761.8981585801"/>
    <n v="4867589.2968718596"/>
    <n v="12154"/>
    <x v="0"/>
    <x v="0"/>
    <x v="78"/>
    <x v="1"/>
    <n v="17641"/>
    <s v="Hunting Park Av &amp; J St"/>
    <n v="40.011333"/>
    <n v="-75.106002000000004"/>
    <x v="8"/>
    <x v="89"/>
    <x v="33"/>
    <x v="29"/>
    <x v="12"/>
    <x v="46"/>
  </r>
  <r>
    <n v="-8381850.9304114003"/>
    <n v="4880678.0777540002"/>
    <n v="12155"/>
    <x v="0"/>
    <x v="0"/>
    <x v="79"/>
    <x v="0"/>
    <n v="31672"/>
    <s v="Gallagher Rd &amp; Seven Stars Ln"/>
    <n v="40.101329"/>
    <n v="-75.295447999999993"/>
    <x v="23"/>
    <x v="24"/>
    <x v="20"/>
    <x v="18"/>
    <x v="22"/>
    <x v="18"/>
  </r>
  <r>
    <n v="-8421346.7517863903"/>
    <n v="4901749.1551735504"/>
    <n v="12156"/>
    <x v="0"/>
    <x v="0"/>
    <x v="77"/>
    <x v="1"/>
    <n v="30242"/>
    <s v="Hanover St &amp; High St - FS"/>
    <n v="40.245959999999997"/>
    <n v="-75.650244999999998"/>
    <x v="23"/>
    <x v="40"/>
    <x v="50"/>
    <x v="13"/>
    <x v="5"/>
    <x v="28"/>
  </r>
  <r>
    <n v="-8360980.1956800297"/>
    <n v="4867626.9403659403"/>
    <n v="12157"/>
    <x v="0"/>
    <x v="0"/>
    <x v="78"/>
    <x v="1"/>
    <n v="17642"/>
    <s v="Hunting Park Av &amp; I St"/>
    <n v="40.011592"/>
    <n v="-75.107962999999998"/>
    <x v="41"/>
    <x v="34"/>
    <x v="11"/>
    <x v="28"/>
    <x v="5"/>
    <x v="19"/>
  </r>
  <r>
    <n v="-8381140.9346991302"/>
    <n v="4879273.0517903501"/>
    <n v="12158"/>
    <x v="0"/>
    <x v="0"/>
    <x v="79"/>
    <x v="0"/>
    <n v="31897"/>
    <s v="Butler Pk &amp; Kirk St - FS"/>
    <n v="40.091673999999998"/>
    <n v="-75.289069999999995"/>
    <x v="71"/>
    <x v="70"/>
    <x v="9"/>
    <x v="18"/>
    <x v="22"/>
    <x v="18"/>
  </r>
  <r>
    <n v="-8421898.0059047993"/>
    <n v="4901784.1577862399"/>
    <n v="12159"/>
    <x v="0"/>
    <x v="0"/>
    <x v="77"/>
    <x v="1"/>
    <n v="30243"/>
    <s v="High St &amp; Manatawny St - FS"/>
    <n v="40.246200000000002"/>
    <n v="-75.655197000000001"/>
    <x v="23"/>
    <x v="24"/>
    <x v="8"/>
    <x v="5"/>
    <x v="12"/>
    <x v="19"/>
  </r>
  <r>
    <n v="-8361196.8234091103"/>
    <n v="4867662.9852354601"/>
    <n v="12160"/>
    <x v="0"/>
    <x v="0"/>
    <x v="78"/>
    <x v="1"/>
    <n v="17643"/>
    <s v="Hunting Park Av &amp; H St"/>
    <n v="40.011839999999999"/>
    <n v="-75.109909000000002"/>
    <x v="71"/>
    <x v="21"/>
    <x v="20"/>
    <x v="18"/>
    <x v="22"/>
    <x v="15"/>
  </r>
  <r>
    <n v="-8392972.5267780907"/>
    <n v="4887337.3091763398"/>
    <n v="12161"/>
    <x v="0"/>
    <x v="0"/>
    <x v="77"/>
    <x v="1"/>
    <n v="30435"/>
    <s v="Main St &amp; Park Av - FS"/>
    <n v="40.147070999999997"/>
    <n v="-75.395354999999995"/>
    <x v="69"/>
    <x v="16"/>
    <x v="4"/>
    <x v="4"/>
    <x v="5"/>
    <x v="5"/>
  </r>
  <r>
    <n v="-8385390.7788991397"/>
    <n v="4881755.2295492999"/>
    <n v="12162"/>
    <x v="0"/>
    <x v="0"/>
    <x v="79"/>
    <x v="0"/>
    <n v="31973"/>
    <s v="Ridge Pk &amp; Ross St - MBNS"/>
    <n v="40.108730000000001"/>
    <n v="-75.327247"/>
    <x v="23"/>
    <x v="89"/>
    <x v="20"/>
    <x v="28"/>
    <x v="22"/>
    <x v="15"/>
  </r>
  <r>
    <n v="-8361531.4497984396"/>
    <n v="4867266.0628637299"/>
    <n v="12163"/>
    <x v="0"/>
    <x v="0"/>
    <x v="78"/>
    <x v="1"/>
    <n v="17645"/>
    <s v="G St &amp; Luzerne St"/>
    <n v="40.009109000000002"/>
    <n v="-75.112915000000001"/>
    <x v="70"/>
    <x v="34"/>
    <x v="20"/>
    <x v="29"/>
    <x v="12"/>
    <x v="29"/>
  </r>
  <r>
    <n v="-8394917.3896017391"/>
    <n v="4889550.2805687301"/>
    <n v="12164"/>
    <x v="0"/>
    <x v="0"/>
    <x v="77"/>
    <x v="1"/>
    <n v="30436"/>
    <s v="Ridge Pk &amp; Wilson Blvd - MBNS"/>
    <n v="40.162264999999998"/>
    <n v="-75.412825999999995"/>
    <x v="70"/>
    <x v="37"/>
    <x v="33"/>
    <x v="5"/>
    <x v="22"/>
    <x v="8"/>
  </r>
  <r>
    <n v="-8382511.6115892697"/>
    <n v="4877422.0106456298"/>
    <n v="12165"/>
    <x v="0"/>
    <x v="0"/>
    <x v="79"/>
    <x v="0"/>
    <n v="31977"/>
    <s v="Fayette St &amp; 7th Av"/>
    <n v="40.078952000000001"/>
    <n v="-75.301383000000001"/>
    <x v="23"/>
    <x v="34"/>
    <x v="20"/>
    <x v="27"/>
    <x v="5"/>
    <x v="29"/>
  </r>
  <r>
    <n v="-8361601.9150361102"/>
    <n v="4866830.3531107903"/>
    <n v="12166"/>
    <x v="0"/>
    <x v="0"/>
    <x v="78"/>
    <x v="1"/>
    <n v="17646"/>
    <s v="G St &amp; Erie Av"/>
    <n v="40.006110999999997"/>
    <n v="-75.113547999999994"/>
    <x v="8"/>
    <x v="37"/>
    <x v="20"/>
    <x v="18"/>
    <x v="5"/>
    <x v="18"/>
  </r>
  <r>
    <n v="-8404683.4485290293"/>
    <n v="4897304.8315677401"/>
    <n v="12167"/>
    <x v="0"/>
    <x v="0"/>
    <x v="77"/>
    <x v="1"/>
    <n v="30437"/>
    <s v="Ridge Pike &amp; Township Line Rd - FS"/>
    <n v="40.215479999999999"/>
    <n v="-75.500556000000003"/>
    <x v="48"/>
    <x v="17"/>
    <x v="8"/>
    <x v="33"/>
    <x v="11"/>
    <x v="30"/>
  </r>
  <r>
    <n v="-8380237.2430728599"/>
    <n v="4877433.2130455803"/>
    <n v="12168"/>
    <x v="0"/>
    <x v="0"/>
    <x v="79"/>
    <x v="0"/>
    <n v="31979"/>
    <s v="Joshua Rd &amp; Cedar Grove Rd - MBFS"/>
    <n v="40.079028999999998"/>
    <n v="-75.280951999999999"/>
    <x v="70"/>
    <x v="70"/>
    <x v="50"/>
    <x v="29"/>
    <x v="12"/>
    <x v="46"/>
  </r>
  <r>
    <n v="-8362229.5343252001"/>
    <n v="4866920.6036264095"/>
    <n v="12169"/>
    <x v="0"/>
    <x v="0"/>
    <x v="78"/>
    <x v="1"/>
    <n v="17708"/>
    <s v="Erie Av &amp; D St"/>
    <n v="40.006732"/>
    <n v="-75.119185999999999"/>
    <x v="41"/>
    <x v="24"/>
    <x v="20"/>
    <x v="29"/>
    <x v="22"/>
    <x v="18"/>
  </r>
  <r>
    <n v="-8410778.0793304704"/>
    <n v="4901270.6527338503"/>
    <n v="12170"/>
    <x v="0"/>
    <x v="0"/>
    <x v="77"/>
    <x v="1"/>
    <n v="30438"/>
    <s v="Ridge Pk &amp; Airport Rd - MBFS"/>
    <n v="40.242679000000003"/>
    <n v="-75.555305000000004"/>
    <x v="71"/>
    <x v="89"/>
    <x v="20"/>
    <x v="29"/>
    <x v="22"/>
    <x v="18"/>
  </r>
  <r>
    <n v="-8377578.0430767899"/>
    <n v="4878972.28135412"/>
    <n v="12171"/>
    <x v="0"/>
    <x v="0"/>
    <x v="79"/>
    <x v="0"/>
    <n v="31981"/>
    <s v="Germantown Pk &amp; Chestnut St"/>
    <n v="40.089607000000001"/>
    <n v="-75.257064"/>
    <x v="23"/>
    <x v="24"/>
    <x v="20"/>
    <x v="29"/>
    <x v="22"/>
    <x v="46"/>
  </r>
  <r>
    <n v="-8362719.5627236702"/>
    <n v="4866942.83938675"/>
    <n v="12172"/>
    <x v="0"/>
    <x v="0"/>
    <x v="78"/>
    <x v="1"/>
    <n v="17712"/>
    <s v="B St &amp; Erie Av - FS"/>
    <n v="40.006884999999997"/>
    <n v="-75.123587999999998"/>
    <x v="59"/>
    <x v="41"/>
    <x v="39"/>
    <x v="28"/>
    <x v="11"/>
    <x v="29"/>
  </r>
  <r>
    <n v="-8404313.19990265"/>
    <n v="4897003.5123353703"/>
    <n v="12173"/>
    <x v="0"/>
    <x v="0"/>
    <x v="77"/>
    <x v="1"/>
    <n v="31409"/>
    <s v="Ridge Pike &amp; Township Line Rd - 1 MBNS"/>
    <n v="40.213413000000003"/>
    <n v="-75.497230000000002"/>
    <x v="12"/>
    <x v="16"/>
    <x v="44"/>
    <x v="16"/>
    <x v="1"/>
    <x v="1"/>
  </r>
  <r>
    <n v="-8374599.5787811298"/>
    <n v="4878447.1554483296"/>
    <n v="12174"/>
    <x v="0"/>
    <x v="0"/>
    <x v="79"/>
    <x v="1"/>
    <n v="244"/>
    <s v="Germantown Pk &amp; Northwestern Av"/>
    <n v="40.085997999999996"/>
    <n v="-75.230307999999994"/>
    <x v="23"/>
    <x v="24"/>
    <x v="9"/>
    <x v="27"/>
    <x v="5"/>
    <x v="46"/>
  </r>
  <r>
    <n v="-8362790.9185172701"/>
    <n v="4866508.1611070596"/>
    <n v="12175"/>
    <x v="0"/>
    <x v="0"/>
    <x v="78"/>
    <x v="1"/>
    <n v="17715"/>
    <s v="B St &amp; Venango St"/>
    <n v="40.003894000000003"/>
    <n v="-75.124229"/>
    <x v="70"/>
    <x v="21"/>
    <x v="20"/>
    <x v="27"/>
    <x v="12"/>
    <x v="29"/>
  </r>
  <r>
    <n v="-8413097.5322406404"/>
    <n v="4900412.2940980503"/>
    <n v="12176"/>
    <x v="0"/>
    <x v="0"/>
    <x v="77"/>
    <x v="1"/>
    <n v="31420"/>
    <s v="Light Cap Rd &amp; Evergreen Rd - MBFS"/>
    <n v="40.236792999999999"/>
    <n v="-75.576141000000007"/>
    <x v="71"/>
    <x v="89"/>
    <x v="9"/>
    <x v="28"/>
    <x v="12"/>
    <x v="46"/>
  </r>
  <r>
    <n v="-8376865.4870162299"/>
    <n v="4878307.9122679904"/>
    <n v="12177"/>
    <x v="0"/>
    <x v="0"/>
    <x v="79"/>
    <x v="1"/>
    <n v="511"/>
    <s v="Germantown Pk &amp; Church Rd - MBNS"/>
    <n v="40.085040999999997"/>
    <n v="-75.250663000000003"/>
    <x v="10"/>
    <x v="24"/>
    <x v="20"/>
    <x v="18"/>
    <x v="22"/>
    <x v="18"/>
  </r>
  <r>
    <n v="-8362762.0867691599"/>
    <n v="4866312.5548278699"/>
    <n v="12178"/>
    <x v="0"/>
    <x v="0"/>
    <x v="78"/>
    <x v="1"/>
    <n v="17717"/>
    <s v="Tioga St &amp; Ormes St"/>
    <n v="40.002547999999997"/>
    <n v="-75.12397"/>
    <x v="45"/>
    <x v="37"/>
    <x v="39"/>
    <x v="16"/>
    <x v="7"/>
    <x v="15"/>
  </r>
  <r>
    <n v="-8413072.0400772505"/>
    <n v="4900441.1673347401"/>
    <n v="12179"/>
    <x v="0"/>
    <x v="0"/>
    <x v="77"/>
    <x v="1"/>
    <n v="31421"/>
    <s v="Light Cap Rd &amp; Evergreen Rd - MBNS"/>
    <n v="40.236991000000003"/>
    <n v="-75.575912000000002"/>
    <x v="71"/>
    <x v="24"/>
    <x v="50"/>
    <x v="18"/>
    <x v="12"/>
    <x v="29"/>
  </r>
  <r>
    <n v="-8381643.6535195503"/>
    <n v="4881092.2746706596"/>
    <n v="12180"/>
    <x v="0"/>
    <x v="0"/>
    <x v="79"/>
    <x v="1"/>
    <n v="1636"/>
    <s v="Metroplex Shopping Center"/>
    <n v="40.104174999999998"/>
    <n v="-75.293586000000005"/>
    <x v="0"/>
    <x v="10"/>
    <x v="28"/>
    <x v="14"/>
    <x v="13"/>
    <x v="14"/>
  </r>
  <r>
    <n v="-8362582.8623889796"/>
    <n v="4866283.6356531801"/>
    <n v="12181"/>
    <x v="0"/>
    <x v="0"/>
    <x v="78"/>
    <x v="1"/>
    <n v="17722"/>
    <s v="Tioga St &amp; C St"/>
    <n v="40.002349000000002"/>
    <n v="-75.12236"/>
    <x v="41"/>
    <x v="40"/>
    <x v="50"/>
    <x v="18"/>
    <x v="5"/>
    <x v="18"/>
  </r>
  <r>
    <n v="-8390371.9921536706"/>
    <n v="4884719.9305736898"/>
    <n v="12182"/>
    <x v="0"/>
    <x v="0"/>
    <x v="77"/>
    <x v="1"/>
    <n v="31423"/>
    <s v="Main St &amp; Whitehall Rd"/>
    <n v="40.129095999999997"/>
    <n v="-75.371994000000001"/>
    <x v="23"/>
    <x v="89"/>
    <x v="20"/>
    <x v="29"/>
    <x v="22"/>
    <x v="15"/>
  </r>
  <r>
    <n v="-8387346.7736718701"/>
    <n v="4882442.10053783"/>
    <n v="12183"/>
    <x v="0"/>
    <x v="0"/>
    <x v="79"/>
    <x v="1"/>
    <n v="1649"/>
    <s v="Norristown Transit Center"/>
    <n v="40.113449000000003"/>
    <n v="-75.344818000000004"/>
    <x v="23"/>
    <x v="112"/>
    <x v="20"/>
    <x v="114"/>
    <x v="22"/>
    <x v="105"/>
  </r>
  <r>
    <n v="-8362369.6855641101"/>
    <n v="4866243.81742997"/>
    <n v="12184"/>
    <x v="0"/>
    <x v="0"/>
    <x v="78"/>
    <x v="1"/>
    <n v="17725"/>
    <s v="Tioga St &amp; D St"/>
    <n v="40.002074999999998"/>
    <n v="-75.120445000000004"/>
    <x v="71"/>
    <x v="21"/>
    <x v="11"/>
    <x v="27"/>
    <x v="12"/>
    <x v="18"/>
  </r>
  <r>
    <n v="-8390692.9262456205"/>
    <n v="4884959.8705892004"/>
    <n v="12185"/>
    <x v="0"/>
    <x v="0"/>
    <x v="77"/>
    <x v="1"/>
    <n v="31424"/>
    <s v="Main St &amp; Schuylkill Av"/>
    <n v="40.130744"/>
    <n v="-75.374876999999998"/>
    <x v="71"/>
    <x v="89"/>
    <x v="20"/>
    <x v="36"/>
    <x v="5"/>
    <x v="19"/>
  </r>
  <r>
    <n v="-8380745.0825898703"/>
    <n v="4876979.1622818699"/>
    <n v="12186"/>
    <x v="0"/>
    <x v="0"/>
    <x v="79"/>
    <x v="1"/>
    <n v="1676"/>
    <s v="Hector St &amp; North Ln"/>
    <n v="40.075907999999998"/>
    <n v="-75.285514000000006"/>
    <x v="71"/>
    <x v="70"/>
    <x v="20"/>
    <x v="18"/>
    <x v="22"/>
    <x v="18"/>
  </r>
  <r>
    <n v="-8362154.8389468798"/>
    <n v="4866206.61514684"/>
    <n v="12187"/>
    <x v="0"/>
    <x v="0"/>
    <x v="78"/>
    <x v="1"/>
    <n v="17728"/>
    <s v="Tioga St &amp; E St"/>
    <n v="40.001818999999998"/>
    <n v="-75.118515000000002"/>
    <x v="10"/>
    <x v="21"/>
    <x v="50"/>
    <x v="18"/>
    <x v="10"/>
    <x v="29"/>
  </r>
  <r>
    <n v="-8391059.0560508408"/>
    <n v="4885230.3924625497"/>
    <n v="12188"/>
    <x v="0"/>
    <x v="0"/>
    <x v="77"/>
    <x v="1"/>
    <n v="31425"/>
    <s v="Main St &amp; Egypt Rd"/>
    <n v="40.132601999999999"/>
    <n v="-75.378165999999993"/>
    <x v="66"/>
    <x v="20"/>
    <x v="9"/>
    <x v="9"/>
    <x v="10"/>
    <x v="15"/>
  </r>
  <r>
    <n v="-8381580.8693267396"/>
    <n v="4880615.3530273996"/>
    <n v="12189"/>
    <x v="0"/>
    <x v="0"/>
    <x v="79"/>
    <x v="1"/>
    <n v="5909"/>
    <s v="Chemical Rd &amp; Gallagher Rd - FS"/>
    <n v="40.100898000000001"/>
    <n v="-75.293021999999993"/>
    <x v="23"/>
    <x v="24"/>
    <x v="20"/>
    <x v="29"/>
    <x v="5"/>
    <x v="18"/>
  </r>
  <r>
    <n v="-8361936.5414254302"/>
    <n v="4866171.1568505596"/>
    <n v="12190"/>
    <x v="0"/>
    <x v="0"/>
    <x v="78"/>
    <x v="1"/>
    <n v="17734"/>
    <s v="Tioga St &amp; F St"/>
    <n v="40.001575000000003"/>
    <n v="-75.116553999999994"/>
    <x v="14"/>
    <x v="16"/>
    <x v="44"/>
    <x v="28"/>
    <x v="11"/>
    <x v="15"/>
  </r>
  <r>
    <n v="-8389528.6356914192"/>
    <n v="4884078.0322753303"/>
    <n v="12191"/>
    <x v="0"/>
    <x v="0"/>
    <x v="77"/>
    <x v="1"/>
    <n v="31942"/>
    <s v="Main St &amp; Montgomery Av"/>
    <n v="40.124687000000002"/>
    <n v="-75.364418000000001"/>
    <x v="41"/>
    <x v="21"/>
    <x v="50"/>
    <x v="27"/>
    <x v="10"/>
    <x v="46"/>
  </r>
  <r>
    <n v="-8377279.9294804502"/>
    <n v="4878087.4842761299"/>
    <n v="12192"/>
    <x v="0"/>
    <x v="0"/>
    <x v="79"/>
    <x v="1"/>
    <n v="14999"/>
    <s v="Ridge Pk &amp; Crescent Av"/>
    <n v="40.083525999999999"/>
    <n v="-75.254385999999997"/>
    <x v="23"/>
    <x v="24"/>
    <x v="20"/>
    <x v="18"/>
    <x v="22"/>
    <x v="18"/>
  </r>
  <r>
    <n v="-8361963.7033811901"/>
    <n v="4865967.7100588502"/>
    <n v="12193"/>
    <x v="0"/>
    <x v="0"/>
    <x v="78"/>
    <x v="1"/>
    <n v="17738"/>
    <s v="F St &amp; Ontario St"/>
    <n v="40.000174999999999"/>
    <n v="-75.116798000000003"/>
    <x v="16"/>
    <x v="21"/>
    <x v="8"/>
    <x v="27"/>
    <x v="1"/>
    <x v="29"/>
  </r>
  <r>
    <n v="-8391685.0055475701"/>
    <n v="4885942.9865520103"/>
    <n v="12194"/>
    <x v="0"/>
    <x v="0"/>
    <x v="77"/>
    <x v="1"/>
    <n v="31943"/>
    <s v="Main St &amp; Galbraith Av"/>
    <n v="40.137495999999999"/>
    <n v="-75.383788999999993"/>
    <x v="23"/>
    <x v="24"/>
    <x v="20"/>
    <x v="29"/>
    <x v="12"/>
    <x v="18"/>
  </r>
  <r>
    <n v="-8383274.3727401802"/>
    <n v="4876434.7943403795"/>
    <n v="12195"/>
    <x v="0"/>
    <x v="0"/>
    <x v="79"/>
    <x v="1"/>
    <n v="15178"/>
    <s v="Stoddard Av &amp; Fayette St - FS"/>
    <n v="40.072166000000003"/>
    <n v="-75.308234999999996"/>
    <x v="66"/>
    <x v="70"/>
    <x v="50"/>
    <x v="28"/>
    <x v="17"/>
    <x v="29"/>
  </r>
  <r>
    <n v="-8362002.7765224604"/>
    <n v="4865749.8812967297"/>
    <n v="12196"/>
    <x v="0"/>
    <x v="0"/>
    <x v="78"/>
    <x v="1"/>
    <n v="17739"/>
    <s v="F St &amp; Westmoreland St"/>
    <n v="39.998676000000003"/>
    <n v="-75.117148999999998"/>
    <x v="69"/>
    <x v="21"/>
    <x v="12"/>
    <x v="27"/>
    <x v="11"/>
    <x v="15"/>
  </r>
  <r>
    <n v="-8393133.8287202492"/>
    <n v="4887641.2466277899"/>
    <n v="12197"/>
    <x v="0"/>
    <x v="0"/>
    <x v="77"/>
    <x v="1"/>
    <n v="31944"/>
    <s v="Main St &amp; Barry Av"/>
    <n v="40.149158"/>
    <n v="-75.396804000000003"/>
    <x v="23"/>
    <x v="21"/>
    <x v="9"/>
    <x v="36"/>
    <x v="22"/>
    <x v="29"/>
  </r>
  <r>
    <n v="-8372211.3304256499"/>
    <n v="4877185.0173868304"/>
    <n v="12198"/>
    <x v="0"/>
    <x v="0"/>
    <x v="79"/>
    <x v="1"/>
    <n v="15628"/>
    <s v="Germantown Av &amp; Rex Av"/>
    <n v="40.077323"/>
    <n v="-75.208854000000002"/>
    <x v="77"/>
    <x v="89"/>
    <x v="28"/>
    <x v="27"/>
    <x v="36"/>
    <x v="18"/>
  </r>
  <r>
    <n v="-8362037.6195230801"/>
    <n v="4865525.3730002604"/>
    <n v="12199"/>
    <x v="0"/>
    <x v="0"/>
    <x v="78"/>
    <x v="1"/>
    <n v="17740"/>
    <s v="F St &amp; Allegheny Av"/>
    <n v="39.997131000000003"/>
    <n v="-75.117462000000003"/>
    <x v="21"/>
    <x v="10"/>
    <x v="34"/>
    <x v="4"/>
    <x v="25"/>
    <x v="10"/>
  </r>
  <r>
    <n v="-8394766.2177332398"/>
    <n v="4888746.83051972"/>
    <n v="12200"/>
    <x v="0"/>
    <x v="0"/>
    <x v="77"/>
    <x v="1"/>
    <n v="31945"/>
    <s v="Prison Farm Rd &amp; Eagleville Rd"/>
    <n v="40.156748999999998"/>
    <n v="-75.411467999999999"/>
    <x v="23"/>
    <x v="40"/>
    <x v="20"/>
    <x v="9"/>
    <x v="22"/>
    <x v="18"/>
  </r>
  <r>
    <n v="-8372600.2807264803"/>
    <n v="4877385.9302747399"/>
    <n v="12201"/>
    <x v="0"/>
    <x v="0"/>
    <x v="79"/>
    <x v="1"/>
    <n v="15629"/>
    <s v="Germantown Av &amp; Laughlin Ln"/>
    <n v="40.078704000000002"/>
    <n v="-75.212348000000006"/>
    <x v="23"/>
    <x v="24"/>
    <x v="20"/>
    <x v="18"/>
    <x v="22"/>
    <x v="18"/>
  </r>
  <r>
    <n v="-8362075.8021084201"/>
    <n v="4865292.5872372696"/>
    <n v="12202"/>
    <x v="0"/>
    <x v="0"/>
    <x v="78"/>
    <x v="1"/>
    <n v="17741"/>
    <s v="F St &amp; Clearfield St"/>
    <n v="39.995528999999998"/>
    <n v="-75.117805000000004"/>
    <x v="41"/>
    <x v="40"/>
    <x v="20"/>
    <x v="29"/>
    <x v="10"/>
    <x v="29"/>
  </r>
  <r>
    <n v="-8372771.9353812803"/>
    <n v="4877469.7300476702"/>
    <n v="12203"/>
    <x v="0"/>
    <x v="0"/>
    <x v="79"/>
    <x v="1"/>
    <n v="15630"/>
    <s v="Germantown Av &amp; Norman Ln"/>
    <n v="40.079279999999997"/>
    <n v="-75.213890000000006"/>
    <x v="23"/>
    <x v="24"/>
    <x v="20"/>
    <x v="18"/>
    <x v="12"/>
    <x v="18"/>
  </r>
  <r>
    <n v="-8397538.2956929691"/>
    <n v="4891604.7935408298"/>
    <n v="12204"/>
    <x v="0"/>
    <x v="0"/>
    <x v="77"/>
    <x v="1"/>
    <n v="31947"/>
    <s v="Ridge Pk &amp; Evansburg Rd - FS"/>
    <n v="40.176367999999997"/>
    <n v="-75.436369999999997"/>
    <x v="8"/>
    <x v="89"/>
    <x v="11"/>
    <x v="27"/>
    <x v="22"/>
    <x v="46"/>
  </r>
  <r>
    <n v="-8362111.42434547"/>
    <n v="4865081.8932209499"/>
    <n v="12205"/>
    <x v="0"/>
    <x v="0"/>
    <x v="78"/>
    <x v="1"/>
    <n v="17742"/>
    <s v="F St &amp; Kensington Av"/>
    <n v="39.994078999999999"/>
    <n v="-75.118125000000006"/>
    <x v="14"/>
    <x v="10"/>
    <x v="33"/>
    <x v="28"/>
    <x v="10"/>
    <x v="29"/>
  </r>
  <r>
    <n v="-8372867.8927823501"/>
    <n v="4877519.1955241403"/>
    <n v="12206"/>
    <x v="0"/>
    <x v="0"/>
    <x v="79"/>
    <x v="1"/>
    <n v="15631"/>
    <s v="Germantown Av &amp; Waterman Av"/>
    <n v="40.079619999999998"/>
    <n v="-75.214752000000004"/>
    <x v="23"/>
    <x v="24"/>
    <x v="20"/>
    <x v="18"/>
    <x v="22"/>
    <x v="46"/>
  </r>
  <r>
    <n v="-8397995.2622026801"/>
    <n v="4892103.9547482599"/>
    <n v="12207"/>
    <x v="0"/>
    <x v="0"/>
    <x v="77"/>
    <x v="1"/>
    <n v="31948"/>
    <s v="Ridge Pk &amp; Crosskeys Rd - FS"/>
    <n v="40.179794000000001"/>
    <n v="-75.440475000000006"/>
    <x v="71"/>
    <x v="40"/>
    <x v="50"/>
    <x v="27"/>
    <x v="10"/>
    <x v="46"/>
  </r>
  <r>
    <n v="-8361857.5045869704"/>
    <n v="4865227.6348807998"/>
    <n v="12208"/>
    <x v="0"/>
    <x v="0"/>
    <x v="78"/>
    <x v="1"/>
    <n v="17743"/>
    <s v="Kensington Av &amp; Clearfield St"/>
    <n v="39.995081999999996"/>
    <n v="-75.115843999999996"/>
    <x v="48"/>
    <x v="20"/>
    <x v="6"/>
    <x v="9"/>
    <x v="10"/>
    <x v="8"/>
  </r>
  <r>
    <n v="-8373165.1158227697"/>
    <n v="4877660.1734872004"/>
    <n v="12209"/>
    <x v="0"/>
    <x v="0"/>
    <x v="79"/>
    <x v="1"/>
    <n v="15632"/>
    <s v="Germantown Av &amp; Sunset Av"/>
    <n v="40.080589000000003"/>
    <n v="-75.217421999999999"/>
    <x v="23"/>
    <x v="24"/>
    <x v="20"/>
    <x v="18"/>
    <x v="22"/>
    <x v="18"/>
  </r>
  <r>
    <n v="-8399121.4814910404"/>
    <n v="4892902.7233948596"/>
    <n v="12210"/>
    <x v="0"/>
    <x v="0"/>
    <x v="77"/>
    <x v="1"/>
    <n v="31949"/>
    <s v="Main St &amp; 2nd Av"/>
    <n v="40.185276000000002"/>
    <n v="-75.450592"/>
    <x v="71"/>
    <x v="34"/>
    <x v="50"/>
    <x v="5"/>
    <x v="22"/>
    <x v="1"/>
  </r>
  <r>
    <n v="-8361320.72200236"/>
    <n v="4865614.5944593903"/>
    <n v="12211"/>
    <x v="0"/>
    <x v="0"/>
    <x v="78"/>
    <x v="1"/>
    <n v="17744"/>
    <s v="Kensington Av &amp; Westmoreland St"/>
    <n v="39.997745000000002"/>
    <n v="-75.111022000000006"/>
    <x v="40"/>
    <x v="21"/>
    <x v="44"/>
    <x v="28"/>
    <x v="10"/>
    <x v="29"/>
  </r>
  <r>
    <n v="-8373413.9148846902"/>
    <n v="4877870.5530020399"/>
    <n v="12212"/>
    <x v="0"/>
    <x v="0"/>
    <x v="79"/>
    <x v="1"/>
    <n v="15635"/>
    <s v="Germantown Av &amp; Bells Mill Rd"/>
    <n v="40.082034999999998"/>
    <n v="-75.219656999999998"/>
    <x v="23"/>
    <x v="24"/>
    <x v="20"/>
    <x v="18"/>
    <x v="22"/>
    <x v="18"/>
  </r>
  <r>
    <n v="-8401378.0388889108"/>
    <n v="4894556.4175203899"/>
    <n v="12213"/>
    <x v="0"/>
    <x v="0"/>
    <x v="77"/>
    <x v="1"/>
    <n v="31951"/>
    <s v="Main St &amp; 3rd Av"/>
    <n v="40.196624"/>
    <n v="-75.470862999999994"/>
    <x v="23"/>
    <x v="89"/>
    <x v="20"/>
    <x v="18"/>
    <x v="22"/>
    <x v="18"/>
  </r>
  <r>
    <n v="-8361073.5927328002"/>
    <n v="4865792.0225787703"/>
    <n v="12214"/>
    <x v="0"/>
    <x v="0"/>
    <x v="78"/>
    <x v="1"/>
    <n v="17745"/>
    <s v="Kensington Av &amp; Ontario St"/>
    <n v="39.998966000000003"/>
    <n v="-75.108801999999997"/>
    <x v="21"/>
    <x v="21"/>
    <x v="33"/>
    <x v="27"/>
    <x v="1"/>
    <x v="29"/>
  </r>
  <r>
    <n v="-8375172.8741587102"/>
    <n v="4878512.0489680599"/>
    <n v="12215"/>
    <x v="0"/>
    <x v="0"/>
    <x v="79"/>
    <x v="1"/>
    <n v="15643"/>
    <s v="Germantown Pk &amp; Thomas Rd"/>
    <n v="40.086444"/>
    <n v="-75.235457999999994"/>
    <x v="23"/>
    <x v="24"/>
    <x v="20"/>
    <x v="18"/>
    <x v="22"/>
    <x v="18"/>
  </r>
  <r>
    <n v="-8402440.4721090402"/>
    <n v="4895158.04144751"/>
    <n v="12216"/>
    <x v="0"/>
    <x v="0"/>
    <x v="77"/>
    <x v="1"/>
    <n v="31952"/>
    <s v="Main St &amp; 7th St"/>
    <n v="40.200752000000001"/>
    <n v="-75.480407"/>
    <x v="41"/>
    <x v="70"/>
    <x v="50"/>
    <x v="28"/>
    <x v="22"/>
    <x v="18"/>
  </r>
  <r>
    <n v="-8360580.2247496098"/>
    <n v="4866147.3242963897"/>
    <n v="12217"/>
    <x v="0"/>
    <x v="0"/>
    <x v="78"/>
    <x v="1"/>
    <n v="17747"/>
    <s v="Kensington Av &amp; Venango St"/>
    <n v="40.001410999999997"/>
    <n v="-75.104370000000003"/>
    <x v="10"/>
    <x v="34"/>
    <x v="11"/>
    <x v="5"/>
    <x v="10"/>
    <x v="29"/>
  </r>
  <r>
    <n v="-8376231.9677941203"/>
    <n v="4878303.4018110801"/>
    <n v="12218"/>
    <x v="0"/>
    <x v="0"/>
    <x v="79"/>
    <x v="1"/>
    <n v="15644"/>
    <s v="Germantown Pk &amp; Thornhill Dr"/>
    <n v="40.085009999999997"/>
    <n v="-75.244972000000004"/>
    <x v="71"/>
    <x v="24"/>
    <x v="20"/>
    <x v="18"/>
    <x v="22"/>
    <x v="18"/>
  </r>
  <r>
    <n v="-8403225.2745191306"/>
    <n v="4895969.7379747303"/>
    <n v="12219"/>
    <x v="0"/>
    <x v="0"/>
    <x v="77"/>
    <x v="1"/>
    <n v="31953"/>
    <s v="Main St &amp; Greenwood Av - FS"/>
    <n v="40.206321000000003"/>
    <n v="-75.487457000000006"/>
    <x v="23"/>
    <x v="70"/>
    <x v="20"/>
    <x v="29"/>
    <x v="22"/>
    <x v="29"/>
  </r>
  <r>
    <n v="-8360433.2830217602"/>
    <n v="4865954.9221141404"/>
    <n v="12220"/>
    <x v="0"/>
    <x v="0"/>
    <x v="78"/>
    <x v="1"/>
    <n v="17748"/>
    <s v="Venango St &amp; Jasper St"/>
    <n v="40.000087000000001"/>
    <n v="-75.103049999999996"/>
    <x v="8"/>
    <x v="70"/>
    <x v="50"/>
    <x v="29"/>
    <x v="12"/>
    <x v="46"/>
  </r>
  <r>
    <n v="-8376914.80155065"/>
    <n v="4878424.4573668996"/>
    <n v="12221"/>
    <x v="0"/>
    <x v="0"/>
    <x v="79"/>
    <x v="1"/>
    <n v="15963"/>
    <s v="Germantown Pk &amp; Crescent Av"/>
    <n v="40.085842"/>
    <n v="-75.251105999999993"/>
    <x v="70"/>
    <x v="70"/>
    <x v="50"/>
    <x v="18"/>
    <x v="5"/>
    <x v="46"/>
  </r>
  <r>
    <n v="-8414431.8076572903"/>
    <n v="4901563.3517157203"/>
    <n v="12222"/>
    <x v="0"/>
    <x v="0"/>
    <x v="77"/>
    <x v="1"/>
    <n v="31955"/>
    <s v="High St &amp; Shelly Ln"/>
    <n v="40.244686000000002"/>
    <n v="-75.588127"/>
    <x v="71"/>
    <x v="70"/>
    <x v="20"/>
    <x v="29"/>
    <x v="22"/>
    <x v="46"/>
  </r>
  <r>
    <n v="-8360338.10485713"/>
    <n v="4865814.11049465"/>
    <n v="12223"/>
    <x v="0"/>
    <x v="0"/>
    <x v="78"/>
    <x v="1"/>
    <n v="17749"/>
    <s v="Venango St &amp; Emerald St"/>
    <n v="39.999118000000003"/>
    <n v="-75.102194999999995"/>
    <x v="70"/>
    <x v="21"/>
    <x v="20"/>
    <x v="18"/>
    <x v="22"/>
    <x v="46"/>
  </r>
  <r>
    <n v="-8377253.65808063"/>
    <n v="4878713.5707922503"/>
    <n v="12224"/>
    <x v="0"/>
    <x v="0"/>
    <x v="79"/>
    <x v="1"/>
    <n v="15964"/>
    <s v="Germantown Pk &amp; Westaway Dr"/>
    <n v="40.087828999999999"/>
    <n v="-75.254149999999996"/>
    <x v="23"/>
    <x v="70"/>
    <x v="20"/>
    <x v="18"/>
    <x v="12"/>
    <x v="18"/>
  </r>
  <r>
    <n v="-8420474.5635760203"/>
    <n v="4901567.7269531703"/>
    <n v="12225"/>
    <x v="0"/>
    <x v="0"/>
    <x v="77"/>
    <x v="1"/>
    <n v="31956"/>
    <s v="High St &amp; Washington St - FS"/>
    <n v="40.244715999999997"/>
    <n v="-75.642409999999998"/>
    <x v="23"/>
    <x v="22"/>
    <x v="20"/>
    <x v="54"/>
    <x v="22"/>
    <x v="9"/>
  </r>
  <r>
    <n v="-8360249.8285009302"/>
    <n v="4865685.5072010402"/>
    <n v="12226"/>
    <x v="0"/>
    <x v="0"/>
    <x v="78"/>
    <x v="1"/>
    <n v="17752"/>
    <s v="Venango St &amp; Frankford Av"/>
    <n v="39.998232999999999"/>
    <n v="-75.101401999999993"/>
    <x v="70"/>
    <x v="21"/>
    <x v="33"/>
    <x v="27"/>
    <x v="22"/>
    <x v="46"/>
  </r>
  <r>
    <n v="-8377549.2113286797"/>
    <n v="4878967.1885613203"/>
    <n v="12227"/>
    <x v="0"/>
    <x v="0"/>
    <x v="79"/>
    <x v="1"/>
    <n v="15965"/>
    <s v="Germantown Pk &amp; Chestnut St"/>
    <n v="40.089571999999997"/>
    <n v="-75.256805"/>
    <x v="23"/>
    <x v="24"/>
    <x v="20"/>
    <x v="18"/>
    <x v="22"/>
    <x v="18"/>
  </r>
  <r>
    <n v="-8418821.8030962106"/>
    <n v="4901500.4943516599"/>
    <n v="12228"/>
    <x v="0"/>
    <x v="0"/>
    <x v="77"/>
    <x v="1"/>
    <n v="31957"/>
    <s v="High St &amp; Keim St"/>
    <n v="40.244255000000003"/>
    <n v="-75.627562999999995"/>
    <x v="23"/>
    <x v="67"/>
    <x v="20"/>
    <x v="5"/>
    <x v="22"/>
    <x v="18"/>
  </r>
  <r>
    <n v="-8359994.1276305802"/>
    <n v="4864835.7501529604"/>
    <n v="12229"/>
    <x v="0"/>
    <x v="0"/>
    <x v="78"/>
    <x v="1"/>
    <n v="17768"/>
    <s v="Aramingo Av &amp; Tioga St"/>
    <n v="39.992384999999999"/>
    <n v="-75.099104999999994"/>
    <x v="29"/>
    <x v="11"/>
    <x v="14"/>
    <x v="11"/>
    <x v="15"/>
    <x v="5"/>
  </r>
  <r>
    <n v="-8377734.3356418703"/>
    <n v="4879135.3976172702"/>
    <n v="12230"/>
    <x v="0"/>
    <x v="0"/>
    <x v="79"/>
    <x v="1"/>
    <n v="15966"/>
    <s v="Germantown Pk &amp; Warner Rd"/>
    <n v="40.090727999999999"/>
    <n v="-75.258467999999993"/>
    <x v="23"/>
    <x v="24"/>
    <x v="20"/>
    <x v="18"/>
    <x v="22"/>
    <x v="18"/>
  </r>
  <r>
    <n v="-8417923.2321665306"/>
    <n v="4901358.0094188703"/>
    <n v="12231"/>
    <x v="0"/>
    <x v="0"/>
    <x v="77"/>
    <x v="1"/>
    <n v="31958"/>
    <s v="High St &amp; Rosedale Dr - FS"/>
    <n v="40.243277999999997"/>
    <n v="-75.619490999999996"/>
    <x v="23"/>
    <x v="70"/>
    <x v="20"/>
    <x v="29"/>
    <x v="5"/>
    <x v="15"/>
  </r>
  <r>
    <n v="-8360266.74906353"/>
    <n v="4864649.6212254902"/>
    <n v="12232"/>
    <x v="0"/>
    <x v="0"/>
    <x v="78"/>
    <x v="1"/>
    <n v="17769"/>
    <s v="Aramingo Av &amp; Ontario St"/>
    <n v="39.991104"/>
    <n v="-75.101553999999993"/>
    <x v="19"/>
    <x v="32"/>
    <x v="33"/>
    <x v="33"/>
    <x v="16"/>
    <x v="8"/>
  </r>
  <r>
    <n v="-8380923.52773361"/>
    <n v="4879663.9069432104"/>
    <n v="12233"/>
    <x v="0"/>
    <x v="0"/>
    <x v="79"/>
    <x v="1"/>
    <n v="19045"/>
    <s v="Ridge Pk &amp; Butler Pk - FS"/>
    <n v="40.094360000000002"/>
    <n v="-75.287116999999995"/>
    <x v="12"/>
    <x v="16"/>
    <x v="11"/>
    <x v="28"/>
    <x v="17"/>
    <x v="46"/>
  </r>
  <r>
    <n v="-8398577.9084174894"/>
    <n v="4892692.0240478599"/>
    <n v="12234"/>
    <x v="0"/>
    <x v="0"/>
    <x v="77"/>
    <x v="1"/>
    <n v="32635"/>
    <s v="Ridge Pk &amp; Germantown Av"/>
    <n v="40.18383"/>
    <n v="-75.445708999999994"/>
    <x v="23"/>
    <x v="21"/>
    <x v="20"/>
    <x v="18"/>
    <x v="22"/>
    <x v="18"/>
  </r>
  <r>
    <n v="-8360518.9990296699"/>
    <n v="4864476.1365158698"/>
    <n v="12235"/>
    <x v="0"/>
    <x v="0"/>
    <x v="78"/>
    <x v="1"/>
    <n v="17772"/>
    <s v="Aramingo Av &amp; Westmoreland St"/>
    <n v="39.989910000000002"/>
    <n v="-75.103819999999999"/>
    <x v="14"/>
    <x v="68"/>
    <x v="9"/>
    <x v="5"/>
    <x v="10"/>
    <x v="1"/>
  </r>
  <r>
    <n v="-8381407.5448795799"/>
    <n v="4879762.7145418404"/>
    <n v="12236"/>
    <x v="0"/>
    <x v="0"/>
    <x v="79"/>
    <x v="1"/>
    <n v="19046"/>
    <s v="Ridge Pk &amp; Lynda Rd"/>
    <n v="40.095039"/>
    <n v="-75.291465000000002"/>
    <x v="71"/>
    <x v="70"/>
    <x v="9"/>
    <x v="29"/>
    <x v="22"/>
    <x v="46"/>
  </r>
  <r>
    <n v="-8372812.6783149196"/>
    <n v="4879329.2198989596"/>
    <n v="12237"/>
    <x v="0"/>
    <x v="0"/>
    <x v="68"/>
    <x v="2"/>
    <n v="243"/>
    <s v="Bethlehem Pk &amp; Montgomery Av"/>
    <n v="40.092059999999996"/>
    <n v="-75.214256000000006"/>
    <x v="8"/>
    <x v="89"/>
    <x v="20"/>
    <x v="18"/>
    <x v="12"/>
    <x v="18"/>
  </r>
  <r>
    <n v="-8360790.8412261903"/>
    <n v="4864291.0313841598"/>
    <n v="12238"/>
    <x v="0"/>
    <x v="0"/>
    <x v="78"/>
    <x v="1"/>
    <n v="17773"/>
    <s v="Aramingo Av &amp; Allegheny Av"/>
    <n v="39.988636"/>
    <n v="-75.106262000000001"/>
    <x v="45"/>
    <x v="47"/>
    <x v="39"/>
    <x v="72"/>
    <x v="11"/>
    <x v="52"/>
  </r>
  <r>
    <n v="-8373688.3174294997"/>
    <n v="4878086.3203129498"/>
    <n v="12239"/>
    <x v="0"/>
    <x v="0"/>
    <x v="79"/>
    <x v="1"/>
    <n v="19059"/>
    <s v="Germantown Av &amp; Hillcrest Av"/>
    <n v="40.083517999999998"/>
    <n v="-75.222121999999999"/>
    <x v="23"/>
    <x v="24"/>
    <x v="20"/>
    <x v="18"/>
    <x v="22"/>
    <x v="18"/>
  </r>
  <r>
    <n v="-8372776.9447583696"/>
    <n v="4881986.8011987302"/>
    <n v="12240"/>
    <x v="0"/>
    <x v="0"/>
    <x v="68"/>
    <x v="2"/>
    <n v="1605"/>
    <s v="Bethlehem Pk &amp; Springfield Av - MBFS"/>
    <n v="40.110320999999999"/>
    <n v="-75.213935000000006"/>
    <x v="69"/>
    <x v="4"/>
    <x v="8"/>
    <x v="33"/>
    <x v="12"/>
    <x v="46"/>
  </r>
  <r>
    <n v="-8361066.8022438604"/>
    <n v="4864106.3655758603"/>
    <n v="12241"/>
    <x v="0"/>
    <x v="0"/>
    <x v="78"/>
    <x v="1"/>
    <n v="17775"/>
    <s v="Aramingo Av &amp; Clearfield St"/>
    <n v="39.987364999999997"/>
    <n v="-75.108740999999995"/>
    <x v="66"/>
    <x v="22"/>
    <x v="50"/>
    <x v="16"/>
    <x v="17"/>
    <x v="30"/>
  </r>
  <r>
    <n v="-8372149.3254692797"/>
    <n v="4877242.1920371801"/>
    <n v="12242"/>
    <x v="0"/>
    <x v="0"/>
    <x v="79"/>
    <x v="1"/>
    <n v="21222"/>
    <s v="Chestnut Hill Loop"/>
    <n v="40.077716000000002"/>
    <n v="-75.208297000000002"/>
    <x v="18"/>
    <x v="24"/>
    <x v="37"/>
    <x v="18"/>
    <x v="14"/>
    <x v="18"/>
  </r>
  <r>
    <n v="-8361376.8270257302"/>
    <n v="4863894.6797296703"/>
    <n v="12243"/>
    <x v="0"/>
    <x v="0"/>
    <x v="78"/>
    <x v="1"/>
    <n v="17782"/>
    <s v="Aramingo Av &amp; Ann St"/>
    <n v="39.985908000000002"/>
    <n v="-75.111525999999998"/>
    <x v="18"/>
    <x v="67"/>
    <x v="34"/>
    <x v="9"/>
    <x v="10"/>
    <x v="5"/>
  </r>
  <r>
    <n v="-8373946.4673286499"/>
    <n v="4888284.5413103197"/>
    <n v="12244"/>
    <x v="0"/>
    <x v="0"/>
    <x v="68"/>
    <x v="2"/>
    <n v="1607"/>
    <s v="Butler Av &amp; Main St - MBFS"/>
    <n v="40.153574999999996"/>
    <n v="-75.224440999999999"/>
    <x v="41"/>
    <x v="70"/>
    <x v="9"/>
    <x v="27"/>
    <x v="12"/>
    <x v="18"/>
  </r>
  <r>
    <n v="-8381196.1491665598"/>
    <n v="4879719.9317492498"/>
    <n v="12245"/>
    <x v="0"/>
    <x v="0"/>
    <x v="79"/>
    <x v="1"/>
    <n v="24009"/>
    <s v="Ridge Pk &amp; Little Av - MBNS"/>
    <n v="40.094745000000003"/>
    <n v="-75.289565999999994"/>
    <x v="10"/>
    <x v="89"/>
    <x v="34"/>
    <x v="29"/>
    <x v="11"/>
    <x v="15"/>
  </r>
  <r>
    <n v="-8361578.09266508"/>
    <n v="4863756.6577590602"/>
    <n v="12246"/>
    <x v="0"/>
    <x v="0"/>
    <x v="78"/>
    <x v="1"/>
    <n v="17783"/>
    <s v="Aramingo Av &amp; Cambria St"/>
    <n v="39.984957999999999"/>
    <n v="-75.113333999999995"/>
    <x v="40"/>
    <x v="7"/>
    <x v="4"/>
    <x v="36"/>
    <x v="11"/>
    <x v="30"/>
  </r>
  <r>
    <n v="-8376068.8847401096"/>
    <n v="4890610.6257541496"/>
    <n v="12247"/>
    <x v="0"/>
    <x v="0"/>
    <x v="68"/>
    <x v="2"/>
    <n v="1608"/>
    <s v="Old Penllyn Pk &amp; Wister Av - MBNS"/>
    <n v="40.169544000000002"/>
    <n v="-75.243506999999994"/>
    <x v="41"/>
    <x v="89"/>
    <x v="50"/>
    <x v="28"/>
    <x v="22"/>
    <x v="18"/>
  </r>
  <r>
    <n v="-8372396.4547388405"/>
    <n v="4877278.8538186699"/>
    <n v="12248"/>
    <x v="0"/>
    <x v="0"/>
    <x v="79"/>
    <x v="1"/>
    <n v="26526"/>
    <s v="Germantown Av &amp; Chestnut Hill Av"/>
    <n v="40.077967999999998"/>
    <n v="-75.210516999999996"/>
    <x v="8"/>
    <x v="24"/>
    <x v="20"/>
    <x v="18"/>
    <x v="12"/>
    <x v="18"/>
  </r>
  <r>
    <n v="-8361827.0030464903"/>
    <n v="4863574.3264139602"/>
    <n v="12249"/>
    <x v="0"/>
    <x v="0"/>
    <x v="78"/>
    <x v="1"/>
    <n v="17784"/>
    <s v="Aramingo Av &amp; Somerset St"/>
    <n v="39.983702999999998"/>
    <n v="-75.115570000000005"/>
    <x v="41"/>
    <x v="26"/>
    <x v="50"/>
    <x v="14"/>
    <x v="12"/>
    <x v="1"/>
  </r>
  <r>
    <n v="-8378155.5685950303"/>
    <n v="4899279.7423746204"/>
    <n v="12250"/>
    <x v="0"/>
    <x v="0"/>
    <x v="68"/>
    <x v="2"/>
    <n v="1614"/>
    <s v="North Wales &amp; Welsh Rd - FS"/>
    <n v="40.229025999999998"/>
    <n v="-75.262252000000004"/>
    <x v="23"/>
    <x v="40"/>
    <x v="20"/>
    <x v="5"/>
    <x v="22"/>
    <x v="18"/>
  </r>
  <r>
    <n v="-8375531.21159958"/>
    <n v="4878476.5466310503"/>
    <n v="12251"/>
    <x v="0"/>
    <x v="0"/>
    <x v="79"/>
    <x v="1"/>
    <n v="26527"/>
    <s v="Germantown Pk &amp; Whitfield Dr"/>
    <n v="40.086199999999998"/>
    <n v="-75.238676999999996"/>
    <x v="23"/>
    <x v="24"/>
    <x v="20"/>
    <x v="18"/>
    <x v="22"/>
    <x v="18"/>
  </r>
  <r>
    <n v="-8362051.2005009502"/>
    <n v="4863241.7800995"/>
    <n v="12252"/>
    <x v="0"/>
    <x v="0"/>
    <x v="78"/>
    <x v="1"/>
    <n v="17785"/>
    <s v="Aramingo Av &amp; Lehigh St - FS"/>
    <n v="39.981414000000001"/>
    <n v="-75.117583999999994"/>
    <x v="71"/>
    <x v="16"/>
    <x v="9"/>
    <x v="27"/>
    <x v="22"/>
    <x v="15"/>
  </r>
  <r>
    <n v="-8376289.7426098399"/>
    <n v="4900157.5424816199"/>
    <n v="12253"/>
    <x v="0"/>
    <x v="0"/>
    <x v="68"/>
    <x v="2"/>
    <n v="1617"/>
    <s v="Montgomery Mall"/>
    <n v="40.235045999999997"/>
    <n v="-75.245491000000001"/>
    <x v="23"/>
    <x v="17"/>
    <x v="20"/>
    <x v="15"/>
    <x v="22"/>
    <x v="1"/>
  </r>
  <r>
    <n v="-8376573.3846723801"/>
    <n v="4878219.5949852597"/>
    <n v="12254"/>
    <x v="0"/>
    <x v="0"/>
    <x v="79"/>
    <x v="1"/>
    <n v="26528"/>
    <s v="Germantown Pk &amp; Church Rd - MBNS"/>
    <n v="40.084434000000002"/>
    <n v="-75.248039000000006"/>
    <x v="23"/>
    <x v="24"/>
    <x v="20"/>
    <x v="18"/>
    <x v="22"/>
    <x v="18"/>
  </r>
  <r>
    <n v="-8362164.9690205399"/>
    <n v="4862908.8091067104"/>
    <n v="12255"/>
    <x v="0"/>
    <x v="0"/>
    <x v="78"/>
    <x v="1"/>
    <n v="17786"/>
    <s v="Aramingo Av &amp; Huntingdon St"/>
    <n v="39.979121999999997"/>
    <n v="-75.118606"/>
    <x v="71"/>
    <x v="1"/>
    <x v="50"/>
    <x v="10"/>
    <x v="10"/>
    <x v="30"/>
  </r>
  <r>
    <n v="-8379590.0315533904"/>
    <n v="4891749.3233238598"/>
    <n v="12256"/>
    <x v="0"/>
    <x v="0"/>
    <x v="68"/>
    <x v="2"/>
    <n v="1653"/>
    <s v="Montgomery County Community College"/>
    <n v="40.17736"/>
    <n v="-75.275137999999998"/>
    <x v="8"/>
    <x v="5"/>
    <x v="20"/>
    <x v="36"/>
    <x v="22"/>
    <x v="18"/>
  </r>
  <r>
    <n v="-8376812.8328970801"/>
    <n v="4878258.44285281"/>
    <n v="12257"/>
    <x v="0"/>
    <x v="0"/>
    <x v="79"/>
    <x v="1"/>
    <n v="26529"/>
    <s v="Germantown Pk &amp; Church Rd - FS"/>
    <n v="40.084701000000003"/>
    <n v="-75.250190000000003"/>
    <x v="23"/>
    <x v="24"/>
    <x v="20"/>
    <x v="18"/>
    <x v="22"/>
    <x v="18"/>
  </r>
  <r>
    <n v="-8362294.0996298604"/>
    <n v="4862544.1809100602"/>
    <n v="12258"/>
    <x v="0"/>
    <x v="0"/>
    <x v="78"/>
    <x v="1"/>
    <n v="17787"/>
    <s v="Aramingo Av &amp; Cumberland St"/>
    <n v="39.976612000000003"/>
    <n v="-75.119765999999998"/>
    <x v="41"/>
    <x v="9"/>
    <x v="34"/>
    <x v="14"/>
    <x v="17"/>
    <x v="13"/>
  </r>
  <r>
    <n v="-8372136.6350473296"/>
    <n v="4877745.5759741897"/>
    <n v="12259"/>
    <x v="0"/>
    <x v="0"/>
    <x v="68"/>
    <x v="2"/>
    <n v="19053"/>
    <s v="Bethlehem Pk &amp; Newton St"/>
    <n v="40.081175999999999"/>
    <n v="-75.208183000000005"/>
    <x v="70"/>
    <x v="24"/>
    <x v="9"/>
    <x v="18"/>
    <x v="22"/>
    <x v="18"/>
  </r>
  <r>
    <n v="-8383035.7037519198"/>
    <n v="4876690.0994714303"/>
    <n v="12260"/>
    <x v="0"/>
    <x v="0"/>
    <x v="79"/>
    <x v="1"/>
    <n v="27289"/>
    <s v="Fayette St &amp; 1st Av - FS"/>
    <n v="40.073920999999999"/>
    <n v="-75.306090999999995"/>
    <x v="11"/>
    <x v="24"/>
    <x v="11"/>
    <x v="29"/>
    <x v="10"/>
    <x v="18"/>
  </r>
  <r>
    <n v="-8362618.4846260296"/>
    <n v="4862177.8229592601"/>
    <n v="12261"/>
    <x v="0"/>
    <x v="0"/>
    <x v="78"/>
    <x v="1"/>
    <n v="17788"/>
    <s v="Aramingo Av &amp; Norris St"/>
    <n v="39.974089999999997"/>
    <n v="-75.122680000000003"/>
    <x v="71"/>
    <x v="89"/>
    <x v="20"/>
    <x v="29"/>
    <x v="22"/>
    <x v="18"/>
  </r>
  <r>
    <n v="-8372296.2671971302"/>
    <n v="4878143.5001656096"/>
    <n v="12262"/>
    <x v="0"/>
    <x v="0"/>
    <x v="68"/>
    <x v="2"/>
    <n v="19054"/>
    <s v="Bethlehem Pk &amp; Lynnebrook Ln - FS"/>
    <n v="40.083911000000001"/>
    <n v="-75.209616999999994"/>
    <x v="23"/>
    <x v="24"/>
    <x v="9"/>
    <x v="18"/>
    <x v="12"/>
    <x v="18"/>
  </r>
  <r>
    <n v="-8382856.4793717396"/>
    <n v="4876929.2630666001"/>
    <n v="12263"/>
    <x v="0"/>
    <x v="0"/>
    <x v="79"/>
    <x v="1"/>
    <n v="27291"/>
    <s v="Fayette St &amp; 3rd Av - FS"/>
    <n v="40.075564999999997"/>
    <n v="-75.304480999999996"/>
    <x v="41"/>
    <x v="70"/>
    <x v="34"/>
    <x v="29"/>
    <x v="5"/>
    <x v="46"/>
  </r>
  <r>
    <n v="-8362789.2487249104"/>
    <n v="4862312.4819034999"/>
    <n v="12264"/>
    <x v="0"/>
    <x v="0"/>
    <x v="78"/>
    <x v="1"/>
    <n v="17789"/>
    <s v="Norris St &amp; Almond St"/>
    <n v="39.975017000000001"/>
    <n v="-75.124213999999995"/>
    <x v="23"/>
    <x v="24"/>
    <x v="20"/>
    <x v="18"/>
    <x v="22"/>
    <x v="46"/>
  </r>
  <r>
    <n v="-8372149.3254692797"/>
    <n v="4877242.1920371801"/>
    <n v="12265"/>
    <x v="0"/>
    <x v="0"/>
    <x v="68"/>
    <x v="2"/>
    <n v="21222"/>
    <s v="Chestnut Hill Loop"/>
    <n v="40.077716000000002"/>
    <n v="-75.208297000000002"/>
    <x v="75"/>
    <x v="24"/>
    <x v="86"/>
    <x v="18"/>
    <x v="8"/>
    <x v="18"/>
  </r>
  <r>
    <n v="-8382694.2868736498"/>
    <n v="4877144.5734313997"/>
    <n v="12266"/>
    <x v="0"/>
    <x v="0"/>
    <x v="79"/>
    <x v="1"/>
    <n v="27293"/>
    <s v="Fayette St &amp; 5th Av"/>
    <n v="40.077044999999998"/>
    <n v="-75.303023999999994"/>
    <x v="23"/>
    <x v="40"/>
    <x v="20"/>
    <x v="18"/>
    <x v="22"/>
    <x v="18"/>
  </r>
  <r>
    <n v="-8362891.9966149097"/>
    <n v="4862393.97542034"/>
    <n v="12267"/>
    <x v="0"/>
    <x v="0"/>
    <x v="78"/>
    <x v="1"/>
    <n v="17790"/>
    <s v="Norris St &amp; Belgrade St"/>
    <n v="39.975577999999999"/>
    <n v="-75.125136999999995"/>
    <x v="23"/>
    <x v="89"/>
    <x v="50"/>
    <x v="29"/>
    <x v="22"/>
    <x v="18"/>
  </r>
  <r>
    <n v="-8372752.34315091"/>
    <n v="4879540.6534855599"/>
    <n v="12268"/>
    <x v="0"/>
    <x v="0"/>
    <x v="68"/>
    <x v="2"/>
    <n v="26999"/>
    <s v="Bethlehem Pk &amp; Yeakel Av"/>
    <n v="40.093513000000002"/>
    <n v="-75.213713999999996"/>
    <x v="8"/>
    <x v="24"/>
    <x v="50"/>
    <x v="18"/>
    <x v="22"/>
    <x v="18"/>
  </r>
  <r>
    <n v="-8382601.6690573096"/>
    <n v="4877268.8154602498"/>
    <n v="12269"/>
    <x v="0"/>
    <x v="0"/>
    <x v="79"/>
    <x v="1"/>
    <n v="27294"/>
    <s v="Fayette St &amp; 6th Av"/>
    <n v="40.077899000000002"/>
    <n v="-75.302192000000005"/>
    <x v="70"/>
    <x v="40"/>
    <x v="9"/>
    <x v="29"/>
    <x v="5"/>
    <x v="46"/>
  </r>
  <r>
    <n v="-8362987.9540159795"/>
    <n v="4862468.7873482602"/>
    <n v="12270"/>
    <x v="0"/>
    <x v="0"/>
    <x v="78"/>
    <x v="1"/>
    <n v="17791"/>
    <s v="Norris St &amp; Gaul St"/>
    <n v="39.976092999999999"/>
    <n v="-75.125998999999993"/>
    <x v="71"/>
    <x v="89"/>
    <x v="20"/>
    <x v="5"/>
    <x v="22"/>
    <x v="29"/>
  </r>
  <r>
    <n v="-8372691.2287504598"/>
    <n v="4879858.7582187997"/>
    <n v="12271"/>
    <x v="0"/>
    <x v="0"/>
    <x v="68"/>
    <x v="2"/>
    <n v="27000"/>
    <s v="Bethlehem Pk &amp; Chesney Ln"/>
    <n v="40.095699000000003"/>
    <n v="-75.213165000000004"/>
    <x v="71"/>
    <x v="24"/>
    <x v="20"/>
    <x v="18"/>
    <x v="22"/>
    <x v="18"/>
  </r>
  <r>
    <n v="-8382509.1625604704"/>
    <n v="4877390.4403139101"/>
    <n v="12272"/>
    <x v="0"/>
    <x v="0"/>
    <x v="79"/>
    <x v="1"/>
    <n v="27295"/>
    <s v="Fayette St &amp; 7th Av"/>
    <n v="40.078735000000002"/>
    <n v="-75.301361"/>
    <x v="12"/>
    <x v="89"/>
    <x v="4"/>
    <x v="29"/>
    <x v="17"/>
    <x v="46"/>
  </r>
  <r>
    <n v="-8363122.09400238"/>
    <n v="4862571.3459753301"/>
    <n v="12273"/>
    <x v="0"/>
    <x v="0"/>
    <x v="78"/>
    <x v="1"/>
    <n v="17792"/>
    <s v="Norris St &amp; Cedar St"/>
    <n v="39.976799"/>
    <n v="-75.127204000000006"/>
    <x v="70"/>
    <x v="34"/>
    <x v="20"/>
    <x v="29"/>
    <x v="22"/>
    <x v="46"/>
  </r>
  <r>
    <n v="-8372649.5952609098"/>
    <n v="4880268.9916223995"/>
    <n v="12274"/>
    <x v="0"/>
    <x v="0"/>
    <x v="68"/>
    <x v="2"/>
    <n v="27001"/>
    <s v="Bethlehem Pk &amp; Haws Ln - MBNS"/>
    <n v="40.098517999999999"/>
    <n v="-75.212790999999996"/>
    <x v="71"/>
    <x v="21"/>
    <x v="9"/>
    <x v="29"/>
    <x v="22"/>
    <x v="46"/>
  </r>
  <r>
    <n v="-8382419.1050924202"/>
    <n v="4877513.6670174599"/>
    <n v="12275"/>
    <x v="0"/>
    <x v="0"/>
    <x v="79"/>
    <x v="1"/>
    <n v="27296"/>
    <s v="Fayette St &amp; 8th Av"/>
    <n v="40.079582000000002"/>
    <n v="-75.300551999999996"/>
    <x v="23"/>
    <x v="24"/>
    <x v="20"/>
    <x v="18"/>
    <x v="22"/>
    <x v="18"/>
  </r>
  <r>
    <n v="-8363192.6705595404"/>
    <n v="4862723.1521202903"/>
    <n v="12276"/>
    <x v="0"/>
    <x v="0"/>
    <x v="78"/>
    <x v="1"/>
    <n v="17793"/>
    <s v="Susquehanna Av &amp; Memphis St"/>
    <n v="39.977843999999997"/>
    <n v="-75.127837999999997"/>
    <x v="23"/>
    <x v="70"/>
    <x v="20"/>
    <x v="29"/>
    <x v="22"/>
    <x v="46"/>
  </r>
  <r>
    <n v="-8372637.68407539"/>
    <n v="4880617.0994181298"/>
    <n v="12277"/>
    <x v="0"/>
    <x v="0"/>
    <x v="68"/>
    <x v="2"/>
    <n v="27002"/>
    <s v="Bethlehem Pk &amp; Jones Av - FS"/>
    <n v="40.100909999999999"/>
    <n v="-75.212683999999996"/>
    <x v="23"/>
    <x v="70"/>
    <x v="20"/>
    <x v="18"/>
    <x v="22"/>
    <x v="18"/>
  </r>
  <r>
    <n v="-8382327.3778320001"/>
    <n v="4877636.3132987404"/>
    <n v="12278"/>
    <x v="0"/>
    <x v="0"/>
    <x v="79"/>
    <x v="1"/>
    <n v="27297"/>
    <s v="Fayette St &amp; 9th Av"/>
    <n v="40.080424999999998"/>
    <n v="-75.299728000000002"/>
    <x v="70"/>
    <x v="24"/>
    <x v="20"/>
    <x v="18"/>
    <x v="22"/>
    <x v="18"/>
  </r>
  <r>
    <n v="-8363259.6848929999"/>
    <n v="4862822.8079426698"/>
    <n v="12279"/>
    <x v="0"/>
    <x v="0"/>
    <x v="78"/>
    <x v="1"/>
    <n v="17794"/>
    <s v="Susquehanna Av &amp; Tulip St"/>
    <n v="39.978529999999999"/>
    <n v="-75.128439999999998"/>
    <x v="71"/>
    <x v="34"/>
    <x v="20"/>
    <x v="18"/>
    <x v="22"/>
    <x v="46"/>
  </r>
  <r>
    <n v="-8372652.9348456301"/>
    <n v="4880834.0908621401"/>
    <n v="12280"/>
    <x v="0"/>
    <x v="0"/>
    <x v="68"/>
    <x v="2"/>
    <n v="27003"/>
    <s v="Bethlehem Pk &amp; Wissahickon Av"/>
    <n v="40.102401"/>
    <n v="-75.212821000000005"/>
    <x v="23"/>
    <x v="40"/>
    <x v="20"/>
    <x v="18"/>
    <x v="22"/>
    <x v="18"/>
  </r>
  <r>
    <n v="-8382143.9233111702"/>
    <n v="4877878.2640926503"/>
    <n v="12281"/>
    <x v="0"/>
    <x v="0"/>
    <x v="79"/>
    <x v="1"/>
    <n v="27299"/>
    <s v="Fayette St &amp; 11th Av"/>
    <n v="40.082087999999999"/>
    <n v="-75.298079999999999"/>
    <x v="23"/>
    <x v="89"/>
    <x v="9"/>
    <x v="18"/>
    <x v="12"/>
    <x v="18"/>
  </r>
  <r>
    <n v="-8363352.3027093401"/>
    <n v="4862964.7393176202"/>
    <n v="12282"/>
    <x v="0"/>
    <x v="0"/>
    <x v="78"/>
    <x v="1"/>
    <n v="17795"/>
    <s v="Susquehanna Av &amp; Frankford Av"/>
    <n v="39.979506999999998"/>
    <n v="-75.129272"/>
    <x v="71"/>
    <x v="21"/>
    <x v="20"/>
    <x v="28"/>
    <x v="5"/>
    <x v="15"/>
  </r>
  <r>
    <n v="-8381945.9972565398"/>
    <n v="4878143.06367693"/>
    <n v="12283"/>
    <x v="0"/>
    <x v="0"/>
    <x v="79"/>
    <x v="1"/>
    <n v="27300"/>
    <s v="Fayette St &amp; 13th Av"/>
    <n v="40.083908000000001"/>
    <n v="-75.296301999999997"/>
    <x v="23"/>
    <x v="70"/>
    <x v="20"/>
    <x v="18"/>
    <x v="12"/>
    <x v="18"/>
  </r>
  <r>
    <n v="-8372685.2174979597"/>
    <n v="4881147.2887761705"/>
    <n v="12284"/>
    <x v="0"/>
    <x v="0"/>
    <x v="68"/>
    <x v="2"/>
    <n v="27004"/>
    <s v="Bethlehem Pk &amp; Bysher Av"/>
    <n v="40.104553000000003"/>
    <n v="-75.213110999999998"/>
    <x v="23"/>
    <x v="89"/>
    <x v="20"/>
    <x v="36"/>
    <x v="22"/>
    <x v="18"/>
  </r>
  <r>
    <n v="-8381853.4907596903"/>
    <n v="4878263.3897832204"/>
    <n v="12285"/>
    <x v="0"/>
    <x v="0"/>
    <x v="79"/>
    <x v="1"/>
    <n v="27301"/>
    <s v="Butler Pk &amp; 14th Av"/>
    <n v="40.084735000000002"/>
    <n v="-75.295471000000006"/>
    <x v="23"/>
    <x v="24"/>
    <x v="20"/>
    <x v="18"/>
    <x v="22"/>
    <x v="18"/>
  </r>
  <r>
    <n v="-8363438.9092731802"/>
    <n v="4863089.9660233697"/>
    <n v="12286"/>
    <x v="0"/>
    <x v="0"/>
    <x v="78"/>
    <x v="1"/>
    <n v="17796"/>
    <s v="Susquehanna Av &amp; Trenton Av"/>
    <n v="39.980369000000003"/>
    <n v="-75.130049999999997"/>
    <x v="23"/>
    <x v="89"/>
    <x v="20"/>
    <x v="29"/>
    <x v="22"/>
    <x v="46"/>
  </r>
  <r>
    <n v="-8381568.9581412198"/>
    <n v="4878656.9696636498"/>
    <n v="12287"/>
    <x v="0"/>
    <x v="0"/>
    <x v="79"/>
    <x v="1"/>
    <n v="27302"/>
    <s v="Butler Pk &amp; North Ln - FS"/>
    <n v="40.087440000000001"/>
    <n v="-75.292914999999994"/>
    <x v="23"/>
    <x v="24"/>
    <x v="20"/>
    <x v="27"/>
    <x v="22"/>
    <x v="18"/>
  </r>
  <r>
    <n v="-8372726.8509875098"/>
    <n v="4881535.8891793704"/>
    <n v="12288"/>
    <x v="0"/>
    <x v="0"/>
    <x v="68"/>
    <x v="2"/>
    <n v="27006"/>
    <s v="Bethlehem Pk &amp; E Mill Rd - MBNS"/>
    <n v="40.107222999999998"/>
    <n v="-75.213485000000006"/>
    <x v="11"/>
    <x v="67"/>
    <x v="50"/>
    <x v="9"/>
    <x v="22"/>
    <x v="15"/>
  </r>
  <r>
    <n v="-8363521.2856963603"/>
    <n v="4863215.1943089096"/>
    <n v="12289"/>
    <x v="0"/>
    <x v="0"/>
    <x v="78"/>
    <x v="1"/>
    <n v="17797"/>
    <s v="Susquehanna Av &amp; Amber St"/>
    <n v="39.981231000000001"/>
    <n v="-75.130790000000005"/>
    <x v="71"/>
    <x v="70"/>
    <x v="20"/>
    <x v="18"/>
    <x v="22"/>
    <x v="29"/>
  </r>
  <r>
    <n v="-8381355.7813163502"/>
    <n v="4878936.7773673898"/>
    <n v="12290"/>
    <x v="0"/>
    <x v="0"/>
    <x v="79"/>
    <x v="1"/>
    <n v="27303"/>
    <s v="Butler Pk &amp; North Ln - MBFS"/>
    <n v="40.089362999999999"/>
    <n v="-75.290999999999997"/>
    <x v="8"/>
    <x v="70"/>
    <x v="9"/>
    <x v="18"/>
    <x v="10"/>
    <x v="46"/>
  </r>
  <r>
    <n v="-8372887.3736932399"/>
    <n v="4882865.1051976802"/>
    <n v="12291"/>
    <x v="0"/>
    <x v="0"/>
    <x v="68"/>
    <x v="2"/>
    <n v="27010"/>
    <s v="Bethlehem Pk &amp; Farmar Ln"/>
    <n v="40.116354999999999"/>
    <n v="-75.214927000000003"/>
    <x v="23"/>
    <x v="24"/>
    <x v="20"/>
    <x v="29"/>
    <x v="22"/>
    <x v="46"/>
  </r>
  <r>
    <n v="-8363610.4526084904"/>
    <n v="4863346.5259018298"/>
    <n v="12292"/>
    <x v="0"/>
    <x v="0"/>
    <x v="78"/>
    <x v="1"/>
    <n v="17798"/>
    <s v="Susquehanna Av &amp; Coral St"/>
    <n v="39.982135"/>
    <n v="-75.131591"/>
    <x v="23"/>
    <x v="21"/>
    <x v="20"/>
    <x v="28"/>
    <x v="22"/>
    <x v="19"/>
  </r>
  <r>
    <n v="-8381059.3375123702"/>
    <n v="4879349.7373444904"/>
    <n v="12293"/>
    <x v="0"/>
    <x v="0"/>
    <x v="79"/>
    <x v="1"/>
    <n v="27304"/>
    <s v="Butler Pk &amp; Cedar Grove Rd"/>
    <n v="40.092201000000003"/>
    <n v="-75.288336999999999"/>
    <x v="23"/>
    <x v="70"/>
    <x v="20"/>
    <x v="18"/>
    <x v="22"/>
    <x v="18"/>
  </r>
  <r>
    <n v="-8372947.7088572504"/>
    <n v="4885123.8135326998"/>
    <n v="12294"/>
    <x v="0"/>
    <x v="0"/>
    <x v="68"/>
    <x v="2"/>
    <n v="27014"/>
    <s v="Bethlehem Pk &amp; Fort Hill Dr"/>
    <n v="40.131869999999999"/>
    <n v="-75.215468999999999"/>
    <x v="70"/>
    <x v="24"/>
    <x v="20"/>
    <x v="29"/>
    <x v="22"/>
    <x v="46"/>
  </r>
  <r>
    <n v="-8361999.3256182401"/>
    <n v="4866879.0388747202"/>
    <n v="12295"/>
    <x v="0"/>
    <x v="0"/>
    <x v="78"/>
    <x v="1"/>
    <n v="18144"/>
    <s v="Erie Av &amp; F St - MBFS"/>
    <n v="40.006445999999997"/>
    <n v="-75.117118000000005"/>
    <x v="23"/>
    <x v="24"/>
    <x v="20"/>
    <x v="18"/>
    <x v="22"/>
    <x v="18"/>
  </r>
  <r>
    <n v="-8377118.6275382899"/>
    <n v="4877862.6964253196"/>
    <n v="12296"/>
    <x v="0"/>
    <x v="0"/>
    <x v="79"/>
    <x v="1"/>
    <n v="27350"/>
    <s v="Church Rd &amp; Ridge Pk"/>
    <n v="40.081980999999999"/>
    <n v="-75.252937000000003"/>
    <x v="23"/>
    <x v="24"/>
    <x v="20"/>
    <x v="18"/>
    <x v="22"/>
    <x v="18"/>
  </r>
  <r>
    <n v="-8372684.4382615304"/>
    <n v="4885776.9915172104"/>
    <n v="12297"/>
    <x v="0"/>
    <x v="0"/>
    <x v="68"/>
    <x v="2"/>
    <n v="27016"/>
    <s v="Bethlehem Pk &amp; Station Av"/>
    <n v="40.136355999999999"/>
    <n v="-75.213104000000001"/>
    <x v="23"/>
    <x v="40"/>
    <x v="9"/>
    <x v="28"/>
    <x v="22"/>
    <x v="46"/>
  </r>
  <r>
    <n v="-8360819.6729743099"/>
    <n v="4865971.0523653002"/>
    <n v="12298"/>
    <x v="0"/>
    <x v="0"/>
    <x v="78"/>
    <x v="1"/>
    <n v="19007"/>
    <s v="Kensington Av &amp; Tioga St"/>
    <n v="40.000197999999997"/>
    <n v="-75.106521000000001"/>
    <x v="0"/>
    <x v="19"/>
    <x v="5"/>
    <x v="28"/>
    <x v="15"/>
    <x v="46"/>
  </r>
  <r>
    <n v="-8377848.10416146"/>
    <n v="4878574.3238665899"/>
    <n v="12299"/>
    <x v="0"/>
    <x v="0"/>
    <x v="79"/>
    <x v="1"/>
    <n v="27352"/>
    <s v="Ridge Pk &amp; Chestnut St"/>
    <n v="40.086872"/>
    <n v="-75.25949"/>
    <x v="23"/>
    <x v="24"/>
    <x v="20"/>
    <x v="18"/>
    <x v="22"/>
    <x v="18"/>
  </r>
  <r>
    <n v="-8372596.94114176"/>
    <n v="4886150.7754897"/>
    <n v="12300"/>
    <x v="0"/>
    <x v="0"/>
    <x v="68"/>
    <x v="2"/>
    <n v="27017"/>
    <s v="Bethlehem Pk &amp; Washington Ln"/>
    <n v="40.138922999999998"/>
    <n v="-75.212317999999996"/>
    <x v="71"/>
    <x v="21"/>
    <x v="9"/>
    <x v="29"/>
    <x v="12"/>
    <x v="18"/>
  </r>
  <r>
    <n v="-8378128.4066392798"/>
    <n v="4878690.8721002899"/>
    <n v="12301"/>
    <x v="0"/>
    <x v="0"/>
    <x v="79"/>
    <x v="1"/>
    <n v="27353"/>
    <s v="Ridge Pk &amp; Mulberry Ln"/>
    <n v="40.087673000000002"/>
    <n v="-75.262007999999994"/>
    <x v="23"/>
    <x v="24"/>
    <x v="20"/>
    <x v="18"/>
    <x v="22"/>
    <x v="18"/>
  </r>
  <r>
    <n v="-8363694.6101435302"/>
    <n v="4863725.7120437799"/>
    <n v="12302"/>
    <x v="0"/>
    <x v="0"/>
    <x v="78"/>
    <x v="1"/>
    <n v="21150"/>
    <s v="Dauphin St &amp; Front St"/>
    <n v="39.984744999999997"/>
    <n v="-75.132346999999996"/>
    <x v="23"/>
    <x v="14"/>
    <x v="20"/>
    <x v="4"/>
    <x v="22"/>
    <x v="44"/>
  </r>
  <r>
    <n v="-8372636.9048389597"/>
    <n v="4887826.7885029502"/>
    <n v="12303"/>
    <x v="0"/>
    <x v="0"/>
    <x v="68"/>
    <x v="2"/>
    <n v="27023"/>
    <s v="Bethlehem Pk &amp; Highland Av"/>
    <n v="40.150432000000002"/>
    <n v="-75.212676999999999"/>
    <x v="71"/>
    <x v="34"/>
    <x v="20"/>
    <x v="27"/>
    <x v="22"/>
    <x v="18"/>
  </r>
  <r>
    <n v="-8380250.8240507497"/>
    <n v="4877445.8703179201"/>
    <n v="12304"/>
    <x v="0"/>
    <x v="0"/>
    <x v="79"/>
    <x v="1"/>
    <n v="27360"/>
    <s v="Joshua Rd &amp; Cedar Grove Rd - MBNS"/>
    <n v="40.079115999999999"/>
    <n v="-75.281074000000004"/>
    <x v="11"/>
    <x v="21"/>
    <x v="9"/>
    <x v="29"/>
    <x v="12"/>
    <x v="18"/>
  </r>
  <r>
    <n v="-8361608.7055250397"/>
    <n v="4865409.9966024803"/>
    <n v="12305"/>
    <x v="0"/>
    <x v="0"/>
    <x v="78"/>
    <x v="1"/>
    <n v="21175"/>
    <s v="Kensington Av &amp; Allegheny Av"/>
    <n v="39.996336999999997"/>
    <n v="-75.113608999999997"/>
    <x v="15"/>
    <x v="23"/>
    <x v="31"/>
    <x v="15"/>
    <x v="13"/>
    <x v="5"/>
  </r>
  <r>
    <n v="-8372825.3687368697"/>
    <n v="4888574.67114357"/>
    <n v="12306"/>
    <x v="0"/>
    <x v="0"/>
    <x v="68"/>
    <x v="2"/>
    <n v="27026"/>
    <s v="Lindenwold Av &amp; Bethlehem Pk - FS"/>
    <n v="40.155566999999998"/>
    <n v="-75.214370000000002"/>
    <x v="70"/>
    <x v="16"/>
    <x v="50"/>
    <x v="27"/>
    <x v="22"/>
    <x v="46"/>
  </r>
  <r>
    <n v="-8381049.9866751498"/>
    <n v="4876908.1687217401"/>
    <n v="12307"/>
    <x v="0"/>
    <x v="0"/>
    <x v="79"/>
    <x v="1"/>
    <n v="27362"/>
    <s v="Hector St &amp; Lee St"/>
    <n v="40.075420000000001"/>
    <n v="-75.288252999999997"/>
    <x v="70"/>
    <x v="89"/>
    <x v="20"/>
    <x v="29"/>
    <x v="22"/>
    <x v="18"/>
  </r>
  <r>
    <n v="-8359536.3818844398"/>
    <n v="4868944.4073019698"/>
    <n v="12308"/>
    <x v="0"/>
    <x v="0"/>
    <x v="78"/>
    <x v="1"/>
    <n v="22130"/>
    <s v="Castor Av &amp; Orthodox St - MBNS"/>
    <n v="40.020656000000002"/>
    <n v="-75.094993000000002"/>
    <x v="71"/>
    <x v="89"/>
    <x v="9"/>
    <x v="29"/>
    <x v="12"/>
    <x v="18"/>
  </r>
  <r>
    <n v="-8373363.0418774001"/>
    <n v="4888604.0924151801"/>
    <n v="12309"/>
    <x v="0"/>
    <x v="0"/>
    <x v="68"/>
    <x v="2"/>
    <n v="27028"/>
    <s v="Lindenwold Av &amp; Butler Av"/>
    <n v="40.155768999999999"/>
    <n v="-75.219200000000001"/>
    <x v="23"/>
    <x v="40"/>
    <x v="50"/>
    <x v="28"/>
    <x v="22"/>
    <x v="18"/>
  </r>
  <r>
    <n v="-8381206.2792402199"/>
    <n v="4876874.8542961497"/>
    <n v="12310"/>
    <x v="0"/>
    <x v="0"/>
    <x v="79"/>
    <x v="1"/>
    <n v="27363"/>
    <s v="Hector St &amp; Lime St"/>
    <n v="40.075190999999997"/>
    <n v="-75.289657000000005"/>
    <x v="23"/>
    <x v="24"/>
    <x v="9"/>
    <x v="18"/>
    <x v="12"/>
    <x v="18"/>
  </r>
  <r>
    <n v="-8359985.6673492799"/>
    <n v="4865882.8449158203"/>
    <n v="12311"/>
    <x v="0"/>
    <x v="0"/>
    <x v="78"/>
    <x v="1"/>
    <n v="23954"/>
    <s v="Frankford Av &amp; Castor Av"/>
    <n v="39.999591000000002"/>
    <n v="-75.099029000000002"/>
    <x v="11"/>
    <x v="34"/>
    <x v="34"/>
    <x v="18"/>
    <x v="10"/>
    <x v="18"/>
  </r>
  <r>
    <n v="-8373779.1541339802"/>
    <n v="4888370.7637454905"/>
    <n v="12312"/>
    <x v="0"/>
    <x v="0"/>
    <x v="68"/>
    <x v="2"/>
    <n v="27029"/>
    <s v="Butler Av &amp; Spring Garden Av"/>
    <n v="40.154167000000001"/>
    <n v="-75.222937999999999"/>
    <x v="71"/>
    <x v="40"/>
    <x v="11"/>
    <x v="27"/>
    <x v="22"/>
    <x v="18"/>
  </r>
  <r>
    <n v="-8381381.2734797504"/>
    <n v="4876837.1756703304"/>
    <n v="12313"/>
    <x v="0"/>
    <x v="0"/>
    <x v="79"/>
    <x v="1"/>
    <n v="27364"/>
    <s v="Hector St &amp; Sandy St"/>
    <n v="40.074931999999997"/>
    <n v="-75.291229000000001"/>
    <x v="71"/>
    <x v="24"/>
    <x v="20"/>
    <x v="29"/>
    <x v="22"/>
    <x v="18"/>
  </r>
  <r>
    <n v="-8359844.7368739396"/>
    <n v="4866026.4185619801"/>
    <n v="12314"/>
    <x v="0"/>
    <x v="0"/>
    <x v="78"/>
    <x v="1"/>
    <n v="23955"/>
    <s v="Frankford Av &amp; Glenwood Av"/>
    <n v="40.000579000000002"/>
    <n v="-75.097763"/>
    <x v="40"/>
    <x v="24"/>
    <x v="50"/>
    <x v="18"/>
    <x v="5"/>
    <x v="18"/>
  </r>
  <r>
    <n v="-8373619.5219841897"/>
    <n v="4888456.25869276"/>
    <n v="12315"/>
    <x v="0"/>
    <x v="0"/>
    <x v="68"/>
    <x v="2"/>
    <n v="27030"/>
    <s v="Butler Av &amp; Ridge Av"/>
    <n v="40.154753999999997"/>
    <n v="-75.221503999999996"/>
    <x v="71"/>
    <x v="70"/>
    <x v="20"/>
    <x v="29"/>
    <x v="22"/>
    <x v="46"/>
  </r>
  <r>
    <n v="-8381872.9716705801"/>
    <n v="4876729.9596696896"/>
    <n v="12316"/>
    <x v="0"/>
    <x v="0"/>
    <x v="79"/>
    <x v="1"/>
    <n v="27367"/>
    <s v="Hector St &amp; Jones St"/>
    <n v="40.074195000000003"/>
    <n v="-75.295646000000005"/>
    <x v="71"/>
    <x v="89"/>
    <x v="9"/>
    <x v="18"/>
    <x v="12"/>
    <x v="18"/>
  </r>
  <r>
    <n v="-8359755.4586423198"/>
    <n v="4864999.3605083805"/>
    <n v="12317"/>
    <x v="0"/>
    <x v="0"/>
    <x v="78"/>
    <x v="1"/>
    <n v="24019"/>
    <s v="Aramingo Av &amp; Venango St"/>
    <n v="39.993510999999998"/>
    <n v="-75.096960999999993"/>
    <x v="14"/>
    <x v="26"/>
    <x v="39"/>
    <x v="1"/>
    <x v="14"/>
    <x v="11"/>
  </r>
  <r>
    <n v="-8374157.9743611496"/>
    <n v="4888919.1385473805"/>
    <n v="12318"/>
    <x v="0"/>
    <x v="0"/>
    <x v="68"/>
    <x v="2"/>
    <n v="27034"/>
    <s v="Spring Garden St &amp; Tennis Av - FS"/>
    <n v="40.157932000000002"/>
    <n v="-75.226341000000005"/>
    <x v="8"/>
    <x v="89"/>
    <x v="9"/>
    <x v="28"/>
    <x v="12"/>
    <x v="18"/>
  </r>
  <r>
    <n v="-8382267.0426679896"/>
    <n v="4876647.9118450396"/>
    <n v="12319"/>
    <x v="0"/>
    <x v="0"/>
    <x v="79"/>
    <x v="1"/>
    <n v="27369"/>
    <s v="Hector St &amp; Cherry St"/>
    <n v="40.073630999999999"/>
    <n v="-75.299186000000006"/>
    <x v="12"/>
    <x v="24"/>
    <x v="11"/>
    <x v="18"/>
    <x v="10"/>
    <x v="46"/>
  </r>
  <r>
    <n v="-8361787.9299052199"/>
    <n v="4866843.5781752598"/>
    <n v="12320"/>
    <x v="0"/>
    <x v="0"/>
    <x v="78"/>
    <x v="1"/>
    <n v="26247"/>
    <s v="Erie Av &amp; F St"/>
    <n v="40.006202000000002"/>
    <n v="-75.115218999999996"/>
    <x v="70"/>
    <x v="24"/>
    <x v="20"/>
    <x v="18"/>
    <x v="22"/>
    <x v="18"/>
  </r>
  <r>
    <n v="-8380171.0079758503"/>
    <n v="4892280.6924142204"/>
    <n v="12321"/>
    <x v="0"/>
    <x v="0"/>
    <x v="68"/>
    <x v="2"/>
    <n v="27050"/>
    <s v="Morris Rd &amp; Windermere Dr"/>
    <n v="40.181007000000001"/>
    <n v="-75.280356999999995"/>
    <x v="23"/>
    <x v="24"/>
    <x v="20"/>
    <x v="18"/>
    <x v="12"/>
    <x v="19"/>
  </r>
  <r>
    <n v="-8382597.4389166702"/>
    <n v="4876581.8667492997"/>
    <n v="12322"/>
    <x v="0"/>
    <x v="0"/>
    <x v="79"/>
    <x v="1"/>
    <n v="27370"/>
    <s v="Hector St &amp; Poplar St"/>
    <n v="40.073177000000001"/>
    <n v="-75.302154000000002"/>
    <x v="12"/>
    <x v="24"/>
    <x v="11"/>
    <x v="18"/>
    <x v="17"/>
    <x v="18"/>
  </r>
  <r>
    <n v="-8380877.6641034"/>
    <n v="4892821.5613580197"/>
    <n v="12323"/>
    <x v="0"/>
    <x v="0"/>
    <x v="68"/>
    <x v="2"/>
    <n v="27051"/>
    <s v="Morris Rd &amp; Twin Silo Dr"/>
    <n v="40.184719000000001"/>
    <n v="-75.286704999999998"/>
    <x v="23"/>
    <x v="41"/>
    <x v="20"/>
    <x v="9"/>
    <x v="22"/>
    <x v="46"/>
  </r>
  <r>
    <n v="-8362405.30780116"/>
    <n v="4866955.0472763497"/>
    <n v="12324"/>
    <x v="0"/>
    <x v="0"/>
    <x v="78"/>
    <x v="1"/>
    <n v="26255"/>
    <s v="Erie Av &amp; D St - MBFS"/>
    <n v="40.006968999999998"/>
    <n v="-75.120765000000006"/>
    <x v="23"/>
    <x v="24"/>
    <x v="20"/>
    <x v="18"/>
    <x v="12"/>
    <x v="18"/>
  </r>
  <r>
    <n v="-8382863.2698606802"/>
    <n v="4876521.3500437001"/>
    <n v="12325"/>
    <x v="0"/>
    <x v="0"/>
    <x v="79"/>
    <x v="1"/>
    <n v="27371"/>
    <s v="Hector St &amp; Ash St"/>
    <n v="40.072761"/>
    <n v="-75.304541999999998"/>
    <x v="70"/>
    <x v="70"/>
    <x v="34"/>
    <x v="18"/>
    <x v="5"/>
    <x v="29"/>
  </r>
  <r>
    <n v="-8381656.4552609902"/>
    <n v="4893742.6511833901"/>
    <n v="12326"/>
    <x v="0"/>
    <x v="0"/>
    <x v="68"/>
    <x v="2"/>
    <n v="27052"/>
    <s v="Morris Rd &amp; North Wales Rd - MBNS"/>
    <n v="40.191040000000001"/>
    <n v="-75.293700999999999"/>
    <x v="23"/>
    <x v="24"/>
    <x v="20"/>
    <x v="18"/>
    <x v="22"/>
    <x v="18"/>
  </r>
  <r>
    <n v="-8361556.8306423398"/>
    <n v="4867101.3977891402"/>
    <n v="12327"/>
    <x v="0"/>
    <x v="0"/>
    <x v="78"/>
    <x v="1"/>
    <n v="28495"/>
    <s v="G St &amp; Luzerne St - MBFS"/>
    <n v="40.007975999999999"/>
    <n v="-75.113142999999994"/>
    <x v="23"/>
    <x v="24"/>
    <x v="20"/>
    <x v="18"/>
    <x v="22"/>
    <x v="18"/>
  </r>
  <r>
    <n v="-8382809.7251856001"/>
    <n v="4880580.4252776401"/>
    <n v="12328"/>
    <x v="0"/>
    <x v="0"/>
    <x v="79"/>
    <x v="1"/>
    <n v="27373"/>
    <s v="Ridge Pk &amp; Regal Dr"/>
    <n v="40.100658000000003"/>
    <n v="-75.304061000000004"/>
    <x v="69"/>
    <x v="34"/>
    <x v="34"/>
    <x v="36"/>
    <x v="5"/>
    <x v="8"/>
  </r>
  <r>
    <n v="-8382695.0661100904"/>
    <n v="4895328.1292718397"/>
    <n v="12329"/>
    <x v="0"/>
    <x v="0"/>
    <x v="68"/>
    <x v="2"/>
    <n v="27054"/>
    <s v="West Point Pk &amp; Dehaven Dr"/>
    <n v="40.201918999999997"/>
    <n v="-75.303031000000004"/>
    <x v="71"/>
    <x v="24"/>
    <x v="20"/>
    <x v="18"/>
    <x v="22"/>
    <x v="18"/>
  </r>
  <r>
    <n v="-8362687.2800713498"/>
    <n v="4862231.57010742"/>
    <n v="12330"/>
    <x v="0"/>
    <x v="0"/>
    <x v="78"/>
    <x v="1"/>
    <n v="28500"/>
    <s v="Norris St &amp; Thompson St"/>
    <n v="39.974460000000001"/>
    <n v="-75.123298000000005"/>
    <x v="23"/>
    <x v="40"/>
    <x v="20"/>
    <x v="18"/>
    <x v="22"/>
    <x v="18"/>
  </r>
  <r>
    <n v="-8383036.4829883501"/>
    <n v="4880752.4456360601"/>
    <n v="12331"/>
    <x v="0"/>
    <x v="0"/>
    <x v="79"/>
    <x v="1"/>
    <n v="27374"/>
    <s v="Ridge Pk &amp; Industrial Way - MBNS"/>
    <n v="40.101840000000003"/>
    <n v="-75.306098000000006"/>
    <x v="71"/>
    <x v="89"/>
    <x v="50"/>
    <x v="18"/>
    <x v="11"/>
    <x v="19"/>
  </r>
  <r>
    <n v="-8381558.71674807"/>
    <n v="4897023.4833789105"/>
    <n v="12332"/>
    <x v="0"/>
    <x v="0"/>
    <x v="68"/>
    <x v="2"/>
    <n v="27058"/>
    <s v="West Point Pk &amp; Merck Laboratories"/>
    <n v="40.213549999999998"/>
    <n v="-75.292822999999999"/>
    <x v="23"/>
    <x v="70"/>
    <x v="20"/>
    <x v="29"/>
    <x v="22"/>
    <x v="18"/>
  </r>
  <r>
    <n v="-8359508.3293727599"/>
    <n v="4865763.1049211398"/>
    <n v="12333"/>
    <x v="0"/>
    <x v="0"/>
    <x v="78"/>
    <x v="1"/>
    <n v="30054"/>
    <s v="Butler St &amp; Sepviva St"/>
    <n v="39.998767000000001"/>
    <n v="-75.094740999999999"/>
    <x v="69"/>
    <x v="72"/>
    <x v="33"/>
    <x v="25"/>
    <x v="14"/>
    <x v="9"/>
  </r>
  <r>
    <n v="-8383538.4225723399"/>
    <n v="4880967.9846687997"/>
    <n v="12334"/>
    <x v="0"/>
    <x v="0"/>
    <x v="79"/>
    <x v="1"/>
    <n v="27375"/>
    <s v="Ridge Pk &amp; Carland Rd"/>
    <n v="40.103321000000001"/>
    <n v="-75.310607000000005"/>
    <x v="40"/>
    <x v="16"/>
    <x v="20"/>
    <x v="29"/>
    <x v="12"/>
    <x v="46"/>
  </r>
  <r>
    <n v="-8382235.65057158"/>
    <n v="4895966.3855265696"/>
    <n v="12335"/>
    <x v="0"/>
    <x v="0"/>
    <x v="68"/>
    <x v="2"/>
    <n v="27059"/>
    <s v="West Point Pk &amp; Garfield Av"/>
    <n v="40.206297999999997"/>
    <n v="-75.298903999999993"/>
    <x v="23"/>
    <x v="24"/>
    <x v="20"/>
    <x v="29"/>
    <x v="22"/>
    <x v="18"/>
  </r>
  <r>
    <n v="-8359373.2988304198"/>
    <n v="4865567.5133288698"/>
    <n v="12336"/>
    <x v="0"/>
    <x v="0"/>
    <x v="78"/>
    <x v="1"/>
    <n v="30055"/>
    <s v="Butler St &amp; Aramingo Av - MBNS"/>
    <n v="39.997421000000003"/>
    <n v="-75.093528000000006"/>
    <x v="70"/>
    <x v="40"/>
    <x v="20"/>
    <x v="29"/>
    <x v="22"/>
    <x v="29"/>
  </r>
  <r>
    <n v="-8383775.4217682397"/>
    <n v="4881133.3169108797"/>
    <n v="12337"/>
    <x v="0"/>
    <x v="0"/>
    <x v="79"/>
    <x v="1"/>
    <n v="27376"/>
    <s v="Ridge Pk &amp; Belvoir Rd - FS"/>
    <n v="40.104456999999996"/>
    <n v="-75.312736000000001"/>
    <x v="23"/>
    <x v="24"/>
    <x v="20"/>
    <x v="18"/>
    <x v="12"/>
    <x v="18"/>
  </r>
  <r>
    <n v="-8381410.99578379"/>
    <n v="4897606.3057742501"/>
    <n v="12338"/>
    <x v="0"/>
    <x v="0"/>
    <x v="68"/>
    <x v="2"/>
    <n v="27060"/>
    <s v="Church Rd &amp; Becker Rd - MBNS"/>
    <n v="40.217548000000001"/>
    <n v="-75.291495999999995"/>
    <x v="70"/>
    <x v="21"/>
    <x v="20"/>
    <x v="27"/>
    <x v="12"/>
    <x v="18"/>
  </r>
  <r>
    <n v="-8359251.07002954"/>
    <n v="4865387.9095861102"/>
    <n v="12339"/>
    <x v="0"/>
    <x v="0"/>
    <x v="78"/>
    <x v="1"/>
    <n v="30056"/>
    <s v="Butler St &amp; Aramingo Av"/>
    <n v="39.996184999999997"/>
    <n v="-75.092429999999993"/>
    <x v="84"/>
    <x v="98"/>
    <x v="38"/>
    <x v="22"/>
    <x v="0"/>
    <x v="27"/>
  </r>
  <r>
    <n v="-8384103.2576686302"/>
    <n v="4881433.7163594896"/>
    <n v="12340"/>
    <x v="0"/>
    <x v="0"/>
    <x v="79"/>
    <x v="1"/>
    <n v="27377"/>
    <s v="Ridge Pk &amp; School Ln"/>
    <n v="40.106521000000001"/>
    <n v="-75.315680999999998"/>
    <x v="70"/>
    <x v="40"/>
    <x v="20"/>
    <x v="29"/>
    <x v="22"/>
    <x v="29"/>
  </r>
  <r>
    <n v="-8381178.2267285399"/>
    <n v="4898051.2448661001"/>
    <n v="12341"/>
    <x v="0"/>
    <x v="0"/>
    <x v="68"/>
    <x v="2"/>
    <n v="27061"/>
    <s v="Church Rd &amp; Kneedler Rd - MBNS"/>
    <n v="40.220599999999997"/>
    <n v="-75.289405000000002"/>
    <x v="23"/>
    <x v="70"/>
    <x v="20"/>
    <x v="18"/>
    <x v="22"/>
    <x v="18"/>
  </r>
  <r>
    <n v="-8380580.3297434896"/>
    <n v="4882987.3810755201"/>
    <n v="12342"/>
    <x v="0"/>
    <x v="0"/>
    <x v="69"/>
    <x v="0"/>
    <n v="246"/>
    <s v="Plymouth Meeting Mall"/>
    <n v="40.117195000000002"/>
    <n v="-75.284034000000005"/>
    <x v="23"/>
    <x v="5"/>
    <x v="20"/>
    <x v="32"/>
    <x v="22"/>
    <x v="18"/>
  </r>
  <r>
    <n v="-8384613.6575339101"/>
    <n v="4881643.0116726505"/>
    <n v="12343"/>
    <x v="0"/>
    <x v="0"/>
    <x v="79"/>
    <x v="1"/>
    <n v="27380"/>
    <s v="Ridge Pk &amp; Lucetta St"/>
    <n v="40.107959000000001"/>
    <n v="-75.320266000000004"/>
    <x v="66"/>
    <x v="40"/>
    <x v="44"/>
    <x v="27"/>
    <x v="17"/>
    <x v="46"/>
  </r>
  <r>
    <n v="-8380317.0591477603"/>
    <n v="4899343.7520705396"/>
    <n v="12344"/>
    <x v="0"/>
    <x v="0"/>
    <x v="68"/>
    <x v="2"/>
    <n v="27063"/>
    <s v="Church Rd &amp; Cherry St - MBNS"/>
    <n v="40.229464999999998"/>
    <n v="-75.281668999999994"/>
    <x v="11"/>
    <x v="40"/>
    <x v="9"/>
    <x v="18"/>
    <x v="22"/>
    <x v="18"/>
  </r>
  <r>
    <n v="-8383897.7618886204"/>
    <n v="4886966.8297705604"/>
    <n v="12345"/>
    <x v="0"/>
    <x v="0"/>
    <x v="69"/>
    <x v="0"/>
    <n v="1648"/>
    <s v="East Norriton Crossing Shop Ctr"/>
    <n v="40.144526999999997"/>
    <n v="-75.313834999999997"/>
    <x v="70"/>
    <x v="37"/>
    <x v="20"/>
    <x v="4"/>
    <x v="22"/>
    <x v="18"/>
  </r>
  <r>
    <n v="-8385272.7802389003"/>
    <n v="4881756.8305917699"/>
    <n v="12346"/>
    <x v="0"/>
    <x v="0"/>
    <x v="79"/>
    <x v="1"/>
    <n v="27383"/>
    <s v="Ridge Pk &amp; Ross St - MBFS"/>
    <n v="40.108741000000002"/>
    <n v="-75.326187000000004"/>
    <x v="23"/>
    <x v="89"/>
    <x v="50"/>
    <x v="18"/>
    <x v="22"/>
    <x v="18"/>
  </r>
  <r>
    <n v="-8378991.3553319098"/>
    <n v="4899869.4054717002"/>
    <n v="12347"/>
    <x v="0"/>
    <x v="0"/>
    <x v="68"/>
    <x v="2"/>
    <n v="27067"/>
    <s v="Main St &amp; Greenwood Av - FS"/>
    <n v="40.233069999999998"/>
    <n v="-75.269760000000005"/>
    <x v="23"/>
    <x v="70"/>
    <x v="20"/>
    <x v="29"/>
    <x v="22"/>
    <x v="18"/>
  </r>
  <r>
    <n v="-8387346.7736718701"/>
    <n v="4882442.10053783"/>
    <n v="12348"/>
    <x v="0"/>
    <x v="0"/>
    <x v="69"/>
    <x v="0"/>
    <n v="1649"/>
    <s v="Norristown Transit Center"/>
    <n v="40.113449000000003"/>
    <n v="-75.344818000000004"/>
    <x v="52"/>
    <x v="24"/>
    <x v="42"/>
    <x v="18"/>
    <x v="22"/>
    <x v="18"/>
  </r>
  <r>
    <n v="-8386036.2093067598"/>
    <n v="4882002.8120095199"/>
    <n v="12349"/>
    <x v="0"/>
    <x v="0"/>
    <x v="79"/>
    <x v="1"/>
    <n v="27384"/>
    <s v="Main St &amp; Ford St"/>
    <n v="40.110430999999998"/>
    <n v="-75.333044999999998"/>
    <x v="71"/>
    <x v="21"/>
    <x v="9"/>
    <x v="28"/>
    <x v="22"/>
    <x v="8"/>
  </r>
  <r>
    <n v="-8378825.71192961"/>
    <n v="4899749.2536559803"/>
    <n v="12350"/>
    <x v="0"/>
    <x v="0"/>
    <x v="68"/>
    <x v="2"/>
    <n v="27068"/>
    <s v="Main St &amp; Oakland Av"/>
    <n v="40.232246000000004"/>
    <n v="-75.268271999999996"/>
    <x v="23"/>
    <x v="40"/>
    <x v="11"/>
    <x v="29"/>
    <x v="22"/>
    <x v="18"/>
  </r>
  <r>
    <n v="-8388235.1032084003"/>
    <n v="4883742.0313496199"/>
    <n v="12351"/>
    <x v="0"/>
    <x v="0"/>
    <x v="69"/>
    <x v="0"/>
    <n v="1679"/>
    <s v="Marshall St &amp; Stanbridge St"/>
    <n v="40.122379000000002"/>
    <n v="-75.352798000000007"/>
    <x v="10"/>
    <x v="34"/>
    <x v="34"/>
    <x v="5"/>
    <x v="22"/>
    <x v="18"/>
  </r>
  <r>
    <n v="-8386312.2816439299"/>
    <n v="4882134.3927444201"/>
    <n v="12352"/>
    <x v="0"/>
    <x v="0"/>
    <x v="79"/>
    <x v="1"/>
    <n v="27385"/>
    <s v="Main St &amp; Franklin St"/>
    <n v="40.111334999999997"/>
    <n v="-75.335525000000004"/>
    <x v="71"/>
    <x v="70"/>
    <x v="20"/>
    <x v="29"/>
    <x v="22"/>
    <x v="18"/>
  </r>
  <r>
    <n v="-8379291.9179570498"/>
    <n v="4900113.6506230002"/>
    <n v="12353"/>
    <x v="0"/>
    <x v="0"/>
    <x v="68"/>
    <x v="2"/>
    <n v="29449"/>
    <s v="Main St &amp; Highland Av - MBFS"/>
    <n v="40.234744999999997"/>
    <n v="-75.272459999999995"/>
    <x v="23"/>
    <x v="70"/>
    <x v="50"/>
    <x v="18"/>
    <x v="22"/>
    <x v="18"/>
  </r>
  <r>
    <n v="-8387627.8553861203"/>
    <n v="4885094.4026093399"/>
    <n v="12354"/>
    <x v="0"/>
    <x v="0"/>
    <x v="69"/>
    <x v="0"/>
    <n v="1680"/>
    <s v="Laurel Dr &amp; The Oval"/>
    <n v="40.131667999999998"/>
    <n v="-75.347342999999995"/>
    <x v="23"/>
    <x v="70"/>
    <x v="20"/>
    <x v="29"/>
    <x v="22"/>
    <x v="18"/>
  </r>
  <r>
    <n v="-8386481.2646309501"/>
    <n v="4882212.70157828"/>
    <n v="12355"/>
    <x v="0"/>
    <x v="0"/>
    <x v="79"/>
    <x v="1"/>
    <n v="27386"/>
    <s v="Main St &amp; Walnut S t- FS"/>
    <n v="40.111873000000003"/>
    <n v="-75.337042999999994"/>
    <x v="8"/>
    <x v="40"/>
    <x v="11"/>
    <x v="27"/>
    <x v="5"/>
    <x v="29"/>
  </r>
  <r>
    <n v="-8379493.2949158903"/>
    <n v="4900267.6375368899"/>
    <n v="12356"/>
    <x v="0"/>
    <x v="0"/>
    <x v="68"/>
    <x v="2"/>
    <n v="29450"/>
    <s v="Main St &amp; Lansdale Av"/>
    <n v="40.235801000000002"/>
    <n v="-75.274269000000004"/>
    <x v="23"/>
    <x v="89"/>
    <x v="20"/>
    <x v="18"/>
    <x v="22"/>
    <x v="46"/>
  </r>
  <r>
    <n v="-8387268.6273893304"/>
    <n v="4884100.16098624"/>
    <n v="12357"/>
    <x v="0"/>
    <x v="0"/>
    <x v="69"/>
    <x v="0"/>
    <n v="1681"/>
    <s v="Harding Blvd &amp; James St"/>
    <n v="40.124839000000001"/>
    <n v="-75.344116"/>
    <x v="23"/>
    <x v="24"/>
    <x v="20"/>
    <x v="18"/>
    <x v="22"/>
    <x v="18"/>
  </r>
  <r>
    <n v="-8386701.2319447603"/>
    <n v="4882319.8313952703"/>
    <n v="12358"/>
    <x v="0"/>
    <x v="0"/>
    <x v="79"/>
    <x v="1"/>
    <n v="27387"/>
    <s v="Main St &amp; Arch St"/>
    <n v="40.112608999999999"/>
    <n v="-75.339018999999993"/>
    <x v="71"/>
    <x v="89"/>
    <x v="20"/>
    <x v="28"/>
    <x v="22"/>
    <x v="46"/>
  </r>
  <r>
    <n v="-8379042.2283391999"/>
    <n v="4891249.1601977302"/>
    <n v="12359"/>
    <x v="0"/>
    <x v="0"/>
    <x v="68"/>
    <x v="2"/>
    <n v="30813"/>
    <s v="Morris Rd &amp; Cathcart Rd"/>
    <n v="40.173926999999999"/>
    <n v="-75.270217000000002"/>
    <x v="23"/>
    <x v="24"/>
    <x v="20"/>
    <x v="18"/>
    <x v="22"/>
    <x v="46"/>
  </r>
  <r>
    <n v="-8387608.2631557398"/>
    <n v="4882760.7351968102"/>
    <n v="12360"/>
    <x v="0"/>
    <x v="0"/>
    <x v="69"/>
    <x v="0"/>
    <n v="18304"/>
    <s v="Main St &amp; Barbadoes St"/>
    <n v="40.115637999999997"/>
    <n v="-75.347166999999999"/>
    <x v="8"/>
    <x v="24"/>
    <x v="50"/>
    <x v="18"/>
    <x v="22"/>
    <x v="18"/>
  </r>
  <r>
    <n v="-8386644.3476849599"/>
    <n v="4882556.9475721903"/>
    <n v="12361"/>
    <x v="0"/>
    <x v="0"/>
    <x v="79"/>
    <x v="1"/>
    <n v="27388"/>
    <s v="Airy St &amp; Arch St - FS"/>
    <n v="40.114238"/>
    <n v="-75.338508000000004"/>
    <x v="71"/>
    <x v="34"/>
    <x v="20"/>
    <x v="5"/>
    <x v="22"/>
    <x v="8"/>
  </r>
  <r>
    <n v="-8372830.4894334497"/>
    <n v="4882427.1079307701"/>
    <n v="12362"/>
    <x v="0"/>
    <x v="0"/>
    <x v="68"/>
    <x v="2"/>
    <n v="31482"/>
    <s v="Bethlehem Pk &amp; W Valley Green Rd"/>
    <n v="40.113346"/>
    <n v="-75.214416"/>
    <x v="71"/>
    <x v="89"/>
    <x v="20"/>
    <x v="27"/>
    <x v="22"/>
    <x v="18"/>
  </r>
  <r>
    <n v="-8387777.3574622599"/>
    <n v="4882880.0984681202"/>
    <n v="12363"/>
    <x v="0"/>
    <x v="0"/>
    <x v="69"/>
    <x v="0"/>
    <n v="18307"/>
    <s v="Main St &amp; Markley St"/>
    <n v="40.116458000000002"/>
    <n v="-75.348686000000001"/>
    <x v="41"/>
    <x v="24"/>
    <x v="11"/>
    <x v="18"/>
    <x v="22"/>
    <x v="18"/>
  </r>
  <r>
    <n v="-8386843.94353195"/>
    <n v="4882657.5307968697"/>
    <n v="12364"/>
    <x v="0"/>
    <x v="0"/>
    <x v="79"/>
    <x v="1"/>
    <n v="27389"/>
    <s v="Airy St &amp; Green St"/>
    <n v="40.114928999999997"/>
    <n v="-75.340300999999997"/>
    <x v="23"/>
    <x v="34"/>
    <x v="20"/>
    <x v="28"/>
    <x v="22"/>
    <x v="19"/>
  </r>
  <r>
    <n v="-8373127.71247386"/>
    <n v="4883698.64904596"/>
    <n v="12365"/>
    <x v="0"/>
    <x v="0"/>
    <x v="68"/>
    <x v="2"/>
    <n v="31483"/>
    <s v="Bethlehem Pk &amp; Camp Hill Rd"/>
    <n v="40.122081000000001"/>
    <n v="-75.217085999999995"/>
    <x v="23"/>
    <x v="40"/>
    <x v="20"/>
    <x v="27"/>
    <x v="22"/>
    <x v="18"/>
  </r>
  <r>
    <n v="-8387701.7715280103"/>
    <n v="4883344.3188257404"/>
    <n v="12366"/>
    <x v="0"/>
    <x v="0"/>
    <x v="69"/>
    <x v="0"/>
    <n v="18308"/>
    <s v="Marshall St &amp; Astor St"/>
    <n v="40.119647000000001"/>
    <n v="-75.348006999999996"/>
    <x v="12"/>
    <x v="24"/>
    <x v="4"/>
    <x v="18"/>
    <x v="22"/>
    <x v="18"/>
  </r>
  <r>
    <n v="-8376799.2519191997"/>
    <n v="4900395.6701515997"/>
    <n v="12367"/>
    <x v="0"/>
    <x v="0"/>
    <x v="68"/>
    <x v="2"/>
    <n v="31928"/>
    <s v="North Wales Rd &amp; Rose Ln"/>
    <n v="40.236679000000002"/>
    <n v="-75.250067999999999"/>
    <x v="71"/>
    <x v="24"/>
    <x v="9"/>
    <x v="29"/>
    <x v="22"/>
    <x v="18"/>
  </r>
  <r>
    <n v="-8386980.6438666498"/>
    <n v="4882722.4519158602"/>
    <n v="12368"/>
    <x v="0"/>
    <x v="0"/>
    <x v="79"/>
    <x v="1"/>
    <n v="27390"/>
    <s v="Airy St &amp; DeKalb St - FS"/>
    <n v="40.115375"/>
    <n v="-75.341528999999994"/>
    <x v="71"/>
    <x v="23"/>
    <x v="20"/>
    <x v="35"/>
    <x v="22"/>
    <x v="4"/>
  </r>
  <r>
    <n v="-8387886.8958411999"/>
    <n v="4883480.4302077601"/>
    <n v="12369"/>
    <x v="0"/>
    <x v="0"/>
    <x v="69"/>
    <x v="0"/>
    <n v="18358"/>
    <s v="Marshall St &amp; George St"/>
    <n v="40.120581999999999"/>
    <n v="-75.349670000000003"/>
    <x v="41"/>
    <x v="89"/>
    <x v="4"/>
    <x v="27"/>
    <x v="22"/>
    <x v="18"/>
  </r>
  <r>
    <n v="-8377578.0430767899"/>
    <n v="4899732.04756903"/>
    <n v="12370"/>
    <x v="0"/>
    <x v="0"/>
    <x v="68"/>
    <x v="2"/>
    <n v="32060"/>
    <s v="North Wales Rd &amp; Jamestown Rd - FS"/>
    <n v="40.232128000000003"/>
    <n v="-75.257064"/>
    <x v="23"/>
    <x v="24"/>
    <x v="20"/>
    <x v="18"/>
    <x v="22"/>
    <x v="18"/>
  </r>
  <r>
    <n v="-8381741.3920324603"/>
    <n v="4878418.3463538699"/>
    <n v="12371"/>
    <x v="0"/>
    <x v="0"/>
    <x v="79"/>
    <x v="1"/>
    <n v="29496"/>
    <s v="Butler Pk &amp; 15th Av"/>
    <n v="40.085799999999999"/>
    <n v="-75.294464000000005"/>
    <x v="71"/>
    <x v="24"/>
    <x v="20"/>
    <x v="27"/>
    <x v="22"/>
    <x v="18"/>
  </r>
  <r>
    <n v="-8388083.9313399"/>
    <n v="4883629.2086402504"/>
    <n v="12372"/>
    <x v="0"/>
    <x v="0"/>
    <x v="69"/>
    <x v="0"/>
    <n v="18359"/>
    <s v="Marshall St &amp; Haws Av"/>
    <n v="40.121603999999998"/>
    <n v="-75.351439999999997"/>
    <x v="69"/>
    <x v="89"/>
    <x v="4"/>
    <x v="28"/>
    <x v="22"/>
    <x v="18"/>
  </r>
  <r>
    <n v="-8375906.6922420198"/>
    <n v="4890440.4734083498"/>
    <n v="12373"/>
    <x v="0"/>
    <x v="0"/>
    <x v="68"/>
    <x v="2"/>
    <n v="32397"/>
    <s v="Pen Ambler Rd &amp; Stafford Dr"/>
    <n v="40.168376000000002"/>
    <n v="-75.242050000000006"/>
    <x v="23"/>
    <x v="70"/>
    <x v="20"/>
    <x v="18"/>
    <x v="22"/>
    <x v="18"/>
  </r>
  <r>
    <n v="-8383223.3884134004"/>
    <n v="4880850.2453449396"/>
    <n v="12374"/>
    <x v="0"/>
    <x v="0"/>
    <x v="79"/>
    <x v="1"/>
    <n v="29509"/>
    <s v="Ridge Pk &amp; Industrial Way"/>
    <n v="40.102511999999997"/>
    <n v="-75.307777000000002"/>
    <x v="23"/>
    <x v="24"/>
    <x v="20"/>
    <x v="18"/>
    <x v="12"/>
    <x v="18"/>
  </r>
  <r>
    <n v="-8385969.9742097296"/>
    <n v="4885516.5014143102"/>
    <n v="12375"/>
    <x v="0"/>
    <x v="0"/>
    <x v="69"/>
    <x v="0"/>
    <n v="26348"/>
    <s v="Swede Rd St &amp; Johnson Hwy - FS"/>
    <n v="40.134566999999997"/>
    <n v="-75.332449999999994"/>
    <x v="23"/>
    <x v="89"/>
    <x v="9"/>
    <x v="29"/>
    <x v="22"/>
    <x v="18"/>
  </r>
  <r>
    <n v="-8376289.7426098399"/>
    <n v="4900157.5424816199"/>
    <n v="12376"/>
    <x v="0"/>
    <x v="0"/>
    <x v="68"/>
    <x v="3"/>
    <n v="1617"/>
    <s v="Montgomery Mall"/>
    <n v="40.235045999999997"/>
    <n v="-75.245491000000001"/>
    <x v="48"/>
    <x v="24"/>
    <x v="15"/>
    <x v="18"/>
    <x v="11"/>
    <x v="18"/>
  </r>
  <r>
    <n v="-8376905.4507134203"/>
    <n v="4877987.0929551004"/>
    <n v="12377"/>
    <x v="0"/>
    <x v="0"/>
    <x v="79"/>
    <x v="1"/>
    <n v="30461"/>
    <s v="Church Rd &amp; Park Av - FS"/>
    <n v="40.082836"/>
    <n v="-75.251022000000006"/>
    <x v="23"/>
    <x v="24"/>
    <x v="20"/>
    <x v="18"/>
    <x v="22"/>
    <x v="18"/>
  </r>
  <r>
    <n v="-8388095.8425254198"/>
    <n v="4883935.2159299804"/>
    <n v="12378"/>
    <x v="0"/>
    <x v="0"/>
    <x v="69"/>
    <x v="0"/>
    <n v="26531"/>
    <s v="Stanbridge St &amp; Oak St"/>
    <n v="40.123705999999999"/>
    <n v="-75.351546999999997"/>
    <x v="8"/>
    <x v="70"/>
    <x v="20"/>
    <x v="27"/>
    <x v="22"/>
    <x v="18"/>
  </r>
  <r>
    <n v="-8378179.3909660596"/>
    <n v="4899276.9720326802"/>
    <n v="12379"/>
    <x v="0"/>
    <x v="0"/>
    <x v="68"/>
    <x v="3"/>
    <n v="1621"/>
    <s v="North Wales Rd &amp; Main St"/>
    <n v="40.229007000000003"/>
    <n v="-75.262466000000003"/>
    <x v="71"/>
    <x v="24"/>
    <x v="9"/>
    <x v="18"/>
    <x v="12"/>
    <x v="18"/>
  </r>
  <r>
    <n v="-8381869.6320858598"/>
    <n v="4879894.8475988004"/>
    <n v="12380"/>
    <x v="0"/>
    <x v="0"/>
    <x v="79"/>
    <x v="1"/>
    <n v="30462"/>
    <s v="Ridge Pk &amp; Chemical Rd"/>
    <n v="40.095947000000002"/>
    <n v="-75.295615999999995"/>
    <x v="8"/>
    <x v="70"/>
    <x v="44"/>
    <x v="18"/>
    <x v="17"/>
    <x v="18"/>
  </r>
  <r>
    <n v="-8387932.75947141"/>
    <n v="4884149.6595976204"/>
    <n v="12381"/>
    <x v="0"/>
    <x v="0"/>
    <x v="69"/>
    <x v="0"/>
    <n v="26532"/>
    <s v="Stanbridge St &amp; Elm St"/>
    <n v="40.125179000000003"/>
    <n v="-75.350082"/>
    <x v="71"/>
    <x v="24"/>
    <x v="9"/>
    <x v="29"/>
    <x v="22"/>
    <x v="18"/>
  </r>
  <r>
    <n v="-8381550.2564667696"/>
    <n v="4897379.9076979002"/>
    <n v="12382"/>
    <x v="0"/>
    <x v="0"/>
    <x v="68"/>
    <x v="3"/>
    <n v="1623"/>
    <s v="Church Rd &amp; Sumneytown Pk - MBFS"/>
    <n v="40.215994999999999"/>
    <n v="-75.292747000000006"/>
    <x v="8"/>
    <x v="40"/>
    <x v="50"/>
    <x v="29"/>
    <x v="22"/>
    <x v="18"/>
  </r>
  <r>
    <n v="-8382555.8054271098"/>
    <n v="4880566.0176167497"/>
    <n v="12383"/>
    <x v="0"/>
    <x v="0"/>
    <x v="79"/>
    <x v="1"/>
    <n v="30540"/>
    <s v="Alan Wood Rd &amp; Ridge Pk - MBNS"/>
    <n v="40.100558999999997"/>
    <n v="-75.301779999999994"/>
    <x v="16"/>
    <x v="1"/>
    <x v="5"/>
    <x v="11"/>
    <x v="14"/>
    <x v="19"/>
  </r>
  <r>
    <n v="-8387699.2111797202"/>
    <n v="4884460.0506513799"/>
    <n v="12384"/>
    <x v="0"/>
    <x v="0"/>
    <x v="69"/>
    <x v="0"/>
    <n v="26533"/>
    <s v="Stanbridge St &amp; James St"/>
    <n v="40.127310999999999"/>
    <n v="-75.347983999999997"/>
    <x v="23"/>
    <x v="21"/>
    <x v="50"/>
    <x v="29"/>
    <x v="22"/>
    <x v="18"/>
  </r>
  <r>
    <n v="-8376086.6958586397"/>
    <n v="4890623.8826095201"/>
    <n v="12385"/>
    <x v="0"/>
    <x v="0"/>
    <x v="68"/>
    <x v="3"/>
    <n v="1627"/>
    <s v="Old Penllyn Pk &amp; Wister Av - MBFS"/>
    <n v="40.169635"/>
    <n v="-75.243667000000002"/>
    <x v="70"/>
    <x v="89"/>
    <x v="50"/>
    <x v="27"/>
    <x v="12"/>
    <x v="46"/>
  </r>
  <r>
    <n v="-8380934.5483631901"/>
    <n v="4879525.6652712403"/>
    <n v="12386"/>
    <x v="0"/>
    <x v="0"/>
    <x v="79"/>
    <x v="1"/>
    <n v="30716"/>
    <s v="Butler Pk &amp; Ridge Pk - MBNS"/>
    <n v="40.093409999999999"/>
    <n v="-75.287216000000001"/>
    <x v="11"/>
    <x v="89"/>
    <x v="34"/>
    <x v="18"/>
    <x v="17"/>
    <x v="19"/>
  </r>
  <r>
    <n v="-8387593.90294143"/>
    <n v="4884603.3113442697"/>
    <n v="12387"/>
    <x v="0"/>
    <x v="0"/>
    <x v="69"/>
    <x v="0"/>
    <n v="26534"/>
    <s v="Stanbridge St &amp; Sterigere St"/>
    <n v="40.128295000000001"/>
    <n v="-75.347037999999998"/>
    <x v="71"/>
    <x v="40"/>
    <x v="20"/>
    <x v="27"/>
    <x v="22"/>
    <x v="18"/>
  </r>
  <r>
    <n v="-8373896.3735577902"/>
    <n v="4888321.8265954498"/>
    <n v="12388"/>
    <x v="0"/>
    <x v="0"/>
    <x v="68"/>
    <x v="3"/>
    <n v="1628"/>
    <s v="Main St &amp; Butler Av"/>
    <n v="40.153830999999997"/>
    <n v="-75.223990999999998"/>
    <x v="70"/>
    <x v="40"/>
    <x v="20"/>
    <x v="29"/>
    <x v="22"/>
    <x v="18"/>
  </r>
  <r>
    <n v="-8374422.9147492396"/>
    <n v="4878312.8592231004"/>
    <n v="12389"/>
    <x v="0"/>
    <x v="0"/>
    <x v="79"/>
    <x v="1"/>
    <n v="30717"/>
    <s v="Germantown Pk &amp; Rodgers Dr"/>
    <n v="40.085075000000003"/>
    <n v="-75.228720999999993"/>
    <x v="71"/>
    <x v="24"/>
    <x v="20"/>
    <x v="18"/>
    <x v="12"/>
    <x v="18"/>
  </r>
  <r>
    <n v="-8388364.2338177199"/>
    <n v="4885211.0276263002"/>
    <n v="12390"/>
    <x v="0"/>
    <x v="0"/>
    <x v="69"/>
    <x v="0"/>
    <n v="26536"/>
    <s v="Sterigere St &amp; Forrest Av"/>
    <n v="40.132469"/>
    <n v="-75.353958000000006"/>
    <x v="71"/>
    <x v="70"/>
    <x v="34"/>
    <x v="27"/>
    <x v="22"/>
    <x v="18"/>
  </r>
  <r>
    <n v="-8372803.3274776898"/>
    <n v="4882020.56948449"/>
    <n v="12391"/>
    <x v="0"/>
    <x v="0"/>
    <x v="68"/>
    <x v="3"/>
    <n v="1630"/>
    <s v="Bethlehem Pk &amp; Springfield Av - MBFS"/>
    <n v="40.110553000000003"/>
    <n v="-75.214172000000005"/>
    <x v="48"/>
    <x v="37"/>
    <x v="37"/>
    <x v="36"/>
    <x v="5"/>
    <x v="18"/>
  </r>
  <r>
    <n v="-8377988.2554003699"/>
    <n v="4879360.2143543502"/>
    <n v="12392"/>
    <x v="0"/>
    <x v="0"/>
    <x v="79"/>
    <x v="1"/>
    <n v="31454"/>
    <s v="Germantown Pk &amp; 1st Av"/>
    <n v="40.092272999999999"/>
    <n v="-75.260749000000004"/>
    <x v="70"/>
    <x v="24"/>
    <x v="11"/>
    <x v="18"/>
    <x v="17"/>
    <x v="46"/>
  </r>
  <r>
    <n v="-8387872.4243073901"/>
    <n v="4884837.7159344302"/>
    <n v="12393"/>
    <x v="0"/>
    <x v="0"/>
    <x v="69"/>
    <x v="0"/>
    <n v="26537"/>
    <s v="Sterigere St &amp; Buttonwood St"/>
    <n v="40.129905000000001"/>
    <n v="-75.349540000000005"/>
    <x v="71"/>
    <x v="70"/>
    <x v="9"/>
    <x v="18"/>
    <x v="22"/>
    <x v="18"/>
  </r>
  <r>
    <n v="-8379590.0315533904"/>
    <n v="4891749.3233238598"/>
    <n v="12394"/>
    <x v="0"/>
    <x v="0"/>
    <x v="68"/>
    <x v="3"/>
    <n v="1653"/>
    <s v="Montgomery County Community College"/>
    <n v="40.17736"/>
    <n v="-75.275137999999998"/>
    <x v="18"/>
    <x v="34"/>
    <x v="11"/>
    <x v="18"/>
    <x v="22"/>
    <x v="18"/>
  </r>
  <r>
    <n v="-8381850.9304114003"/>
    <n v="4880678.0777540002"/>
    <n v="12395"/>
    <x v="0"/>
    <x v="0"/>
    <x v="79"/>
    <x v="1"/>
    <n v="31672"/>
    <s v="Gallagher Rd &amp; Seven Stars Ln"/>
    <n v="40.101329"/>
    <n v="-75.295447999999993"/>
    <x v="71"/>
    <x v="24"/>
    <x v="20"/>
    <x v="29"/>
    <x v="22"/>
    <x v="46"/>
  </r>
  <r>
    <n v="-8387622.7346895495"/>
    <n v="4884641.74749278"/>
    <n v="12396"/>
    <x v="0"/>
    <x v="0"/>
    <x v="69"/>
    <x v="0"/>
    <n v="26538"/>
    <s v="Sterigere St &amp; Stanbridge St"/>
    <n v="40.128559000000003"/>
    <n v="-75.347296999999998"/>
    <x v="71"/>
    <x v="70"/>
    <x v="9"/>
    <x v="18"/>
    <x v="22"/>
    <x v="18"/>
  </r>
  <r>
    <n v="-8372325.9895011699"/>
    <n v="4878174.0544206602"/>
    <n v="12397"/>
    <x v="0"/>
    <x v="0"/>
    <x v="68"/>
    <x v="3"/>
    <n v="19049"/>
    <s v="Bethlehem Pk &amp; Lynnebrook Ln - MBFS"/>
    <n v="40.084121000000003"/>
    <n v="-75.209884000000002"/>
    <x v="23"/>
    <x v="70"/>
    <x v="20"/>
    <x v="18"/>
    <x v="22"/>
    <x v="18"/>
  </r>
  <r>
    <n v="-8383075.5561296204"/>
    <n v="4876466.9435133403"/>
    <n v="12398"/>
    <x v="0"/>
    <x v="0"/>
    <x v="79"/>
    <x v="1"/>
    <n v="31673"/>
    <s v="Harry St &amp; Elm St"/>
    <n v="40.072386999999999"/>
    <n v="-75.306449000000001"/>
    <x v="23"/>
    <x v="70"/>
    <x v="20"/>
    <x v="18"/>
    <x v="12"/>
    <x v="46"/>
  </r>
  <r>
    <n v="-8388445.7196849799"/>
    <n v="4885788.0577662298"/>
    <n v="12399"/>
    <x v="0"/>
    <x v="0"/>
    <x v="69"/>
    <x v="0"/>
    <n v="26539"/>
    <s v="Beech Dr &amp; Spruce St - FS"/>
    <n v="40.136431999999999"/>
    <n v="-75.354690000000005"/>
    <x v="71"/>
    <x v="89"/>
    <x v="9"/>
    <x v="28"/>
    <x v="22"/>
    <x v="18"/>
  </r>
  <r>
    <n v="-8372131.5143507496"/>
    <n v="4877660.1734872004"/>
    <n v="12400"/>
    <x v="0"/>
    <x v="0"/>
    <x v="68"/>
    <x v="3"/>
    <n v="19050"/>
    <s v="Bethlehem Pk &amp; Chestnut Hill Av"/>
    <n v="40.080589000000003"/>
    <n v="-75.208136999999994"/>
    <x v="23"/>
    <x v="24"/>
    <x v="20"/>
    <x v="29"/>
    <x v="22"/>
    <x v="18"/>
  </r>
  <r>
    <n v="-8385630.3384433296"/>
    <n v="4881818.5436985902"/>
    <n v="12401"/>
    <x v="0"/>
    <x v="0"/>
    <x v="79"/>
    <x v="1"/>
    <n v="31972"/>
    <s v="Main St &amp; Ford St - MBNS"/>
    <n v="40.109164999999997"/>
    <n v="-75.329398999999995"/>
    <x v="23"/>
    <x v="24"/>
    <x v="20"/>
    <x v="18"/>
    <x v="22"/>
    <x v="18"/>
  </r>
  <r>
    <n v="-8386995.1154004503"/>
    <n v="4883943.6596525097"/>
    <n v="12402"/>
    <x v="0"/>
    <x v="0"/>
    <x v="69"/>
    <x v="0"/>
    <n v="26541"/>
    <s v="Markley St &amp; Basin St"/>
    <n v="40.123764000000001"/>
    <n v="-75.341659000000007"/>
    <x v="12"/>
    <x v="40"/>
    <x v="6"/>
    <x v="29"/>
    <x v="22"/>
    <x v="18"/>
  </r>
  <r>
    <n v="-8372134.0746990396"/>
    <n v="4877278.2718845699"/>
    <n v="12403"/>
    <x v="0"/>
    <x v="0"/>
    <x v="68"/>
    <x v="3"/>
    <n v="19051"/>
    <s v="Bethlehem Pk &amp; Summit St"/>
    <n v="40.077964000000001"/>
    <n v="-75.208160000000007"/>
    <x v="23"/>
    <x v="1"/>
    <x v="20"/>
    <x v="11"/>
    <x v="22"/>
    <x v="30"/>
  </r>
  <r>
    <n v="-8384960.1951087499"/>
    <n v="4881718.5511928797"/>
    <n v="12404"/>
    <x v="0"/>
    <x v="0"/>
    <x v="79"/>
    <x v="1"/>
    <n v="31974"/>
    <s v="Ridge Pk &amp; Chestnut St - FS"/>
    <n v="40.108477999999998"/>
    <n v="-75.323379000000003"/>
    <x v="23"/>
    <x v="70"/>
    <x v="20"/>
    <x v="27"/>
    <x v="22"/>
    <x v="29"/>
  </r>
  <r>
    <n v="-8386776.0386425704"/>
    <n v="4884235.7004201096"/>
    <n v="12405"/>
    <x v="0"/>
    <x v="0"/>
    <x v="69"/>
    <x v="0"/>
    <n v="26542"/>
    <s v="Markley St &amp; Wood St"/>
    <n v="40.125770000000003"/>
    <n v="-75.339691000000002"/>
    <x v="8"/>
    <x v="24"/>
    <x v="20"/>
    <x v="29"/>
    <x v="22"/>
    <x v="18"/>
  </r>
  <r>
    <n v="-8384429.4237766499"/>
    <n v="4881625.8370644599"/>
    <n v="12406"/>
    <x v="0"/>
    <x v="0"/>
    <x v="79"/>
    <x v="1"/>
    <n v="31975"/>
    <s v="Ridge Pk &amp; Diamond Av"/>
    <n v="40.107841000000001"/>
    <n v="-75.318611000000004"/>
    <x v="23"/>
    <x v="89"/>
    <x v="20"/>
    <x v="29"/>
    <x v="22"/>
    <x v="29"/>
  </r>
  <r>
    <n v="-8372149.3254692797"/>
    <n v="4877242.1920371801"/>
    <n v="12407"/>
    <x v="0"/>
    <x v="0"/>
    <x v="68"/>
    <x v="3"/>
    <n v="21222"/>
    <s v="Chestnut Hill Loop"/>
    <n v="40.077716000000002"/>
    <n v="-75.208297000000002"/>
    <x v="23"/>
    <x v="50"/>
    <x v="20"/>
    <x v="66"/>
    <x v="22"/>
    <x v="13"/>
  </r>
  <r>
    <n v="-8382235.65057158"/>
    <n v="4877755.6148157502"/>
    <n v="12408"/>
    <x v="0"/>
    <x v="0"/>
    <x v="79"/>
    <x v="1"/>
    <n v="31978"/>
    <s v="Fayette St &amp; 10th Av"/>
    <n v="40.081245000000003"/>
    <n v="-75.298903999999993"/>
    <x v="23"/>
    <x v="24"/>
    <x v="20"/>
    <x v="18"/>
    <x v="22"/>
    <x v="18"/>
  </r>
  <r>
    <n v="-8386638.4477519495"/>
    <n v="4884417.8299078699"/>
    <n v="12409"/>
    <x v="0"/>
    <x v="0"/>
    <x v="69"/>
    <x v="0"/>
    <n v="26543"/>
    <s v="Markley St &amp; Fornance St"/>
    <n v="40.127020999999999"/>
    <n v="-75.338454999999996"/>
    <x v="71"/>
    <x v="70"/>
    <x v="20"/>
    <x v="29"/>
    <x v="22"/>
    <x v="18"/>
  </r>
  <r>
    <n v="-8372878.9134119404"/>
    <n v="4879163.1902189897"/>
    <n v="12410"/>
    <x v="0"/>
    <x v="0"/>
    <x v="68"/>
    <x v="3"/>
    <n v="26515"/>
    <s v="Bethlehem Pk &amp; Gordon Ln"/>
    <n v="40.090919"/>
    <n v="-75.214850999999996"/>
    <x v="23"/>
    <x v="70"/>
    <x v="20"/>
    <x v="18"/>
    <x v="22"/>
    <x v="18"/>
  </r>
  <r>
    <n v="-8378673.6495051803"/>
    <n v="4878717.4994172901"/>
    <n v="12411"/>
    <x v="0"/>
    <x v="0"/>
    <x v="79"/>
    <x v="1"/>
    <n v="31980"/>
    <s v="Joshua Rd &amp; Revere Rd"/>
    <n v="40.087856000000002"/>
    <n v="-75.266906000000006"/>
    <x v="71"/>
    <x v="70"/>
    <x v="9"/>
    <x v="27"/>
    <x v="22"/>
    <x v="15"/>
  </r>
  <r>
    <n v="-8386488.0551198898"/>
    <n v="4884617.2881082799"/>
    <n v="12412"/>
    <x v="0"/>
    <x v="0"/>
    <x v="69"/>
    <x v="0"/>
    <n v="26544"/>
    <s v="Markley St &amp; Freedley St"/>
    <n v="40.128391000000001"/>
    <n v="-75.337103999999997"/>
    <x v="23"/>
    <x v="70"/>
    <x v="20"/>
    <x v="18"/>
    <x v="22"/>
    <x v="18"/>
  </r>
  <r>
    <n v="-8372707.3700766303"/>
    <n v="4878636.4536531996"/>
    <n v="12413"/>
    <x v="0"/>
    <x v="0"/>
    <x v="68"/>
    <x v="3"/>
    <n v="26516"/>
    <s v="Bethlehem Pk &amp; Bells Mill Rd"/>
    <n v="40.087299000000002"/>
    <n v="-75.213310000000007"/>
    <x v="71"/>
    <x v="40"/>
    <x v="20"/>
    <x v="18"/>
    <x v="22"/>
    <x v="18"/>
  </r>
  <r>
    <n v="-8378325.4421379799"/>
    <n v="4879175.9952135701"/>
    <n v="12414"/>
    <x v="0"/>
    <x v="0"/>
    <x v="79"/>
    <x v="1"/>
    <n v="32071"/>
    <s v="Joshua Rd &amp; Rebel Rd"/>
    <n v="40.091006999999998"/>
    <n v="-75.263778000000002"/>
    <x v="23"/>
    <x v="24"/>
    <x v="20"/>
    <x v="18"/>
    <x v="22"/>
    <x v="18"/>
  </r>
  <r>
    <n v="-8386383.6374375196"/>
    <n v="4884758.3671751302"/>
    <n v="12415"/>
    <x v="0"/>
    <x v="0"/>
    <x v="69"/>
    <x v="0"/>
    <n v="26545"/>
    <s v="Markley St &amp; Coolidge Blvd"/>
    <n v="40.129359999999998"/>
    <n v="-75.336166000000006"/>
    <x v="23"/>
    <x v="24"/>
    <x v="9"/>
    <x v="18"/>
    <x v="22"/>
    <x v="18"/>
  </r>
  <r>
    <n v="-8372570.5584224397"/>
    <n v="4878457.19500094"/>
    <n v="12416"/>
    <x v="0"/>
    <x v="0"/>
    <x v="68"/>
    <x v="3"/>
    <n v="26517"/>
    <s v="Bethlehem Pk &amp; Stenton Av"/>
    <n v="40.086067"/>
    <n v="-75.212080999999998"/>
    <x v="23"/>
    <x v="24"/>
    <x v="9"/>
    <x v="18"/>
    <x v="12"/>
    <x v="18"/>
  </r>
  <r>
    <n v="-8380580.3297434896"/>
    <n v="4882987.3810755201"/>
    <n v="12417"/>
    <x v="0"/>
    <x v="0"/>
    <x v="80"/>
    <x v="0"/>
    <n v="246"/>
    <s v="Plymouth Meeting Mall"/>
    <n v="40.117195000000002"/>
    <n v="-75.284034000000005"/>
    <x v="58"/>
    <x v="161"/>
    <x v="20"/>
    <x v="110"/>
    <x v="22"/>
    <x v="29"/>
  </r>
  <r>
    <n v="-8386189.9415235398"/>
    <n v="4885013.7414166704"/>
    <n v="12418"/>
    <x v="0"/>
    <x v="0"/>
    <x v="69"/>
    <x v="0"/>
    <n v="26546"/>
    <s v="Markley St &amp; Roberts St"/>
    <n v="40.131113999999997"/>
    <n v="-75.334425999999993"/>
    <x v="8"/>
    <x v="34"/>
    <x v="11"/>
    <x v="5"/>
    <x v="22"/>
    <x v="18"/>
  </r>
  <r>
    <n v="-8378972.6536574597"/>
    <n v="4899897.2564046802"/>
    <n v="12419"/>
    <x v="0"/>
    <x v="0"/>
    <x v="68"/>
    <x v="3"/>
    <n v="27085"/>
    <s v="Main St &amp; Greenwood Rd"/>
    <n v="40.233260999999999"/>
    <n v="-75.269592000000003"/>
    <x v="23"/>
    <x v="24"/>
    <x v="20"/>
    <x v="18"/>
    <x v="22"/>
    <x v="18"/>
  </r>
  <r>
    <n v="-8387346.7736718701"/>
    <n v="4882442.10053783"/>
    <n v="12420"/>
    <x v="0"/>
    <x v="0"/>
    <x v="80"/>
    <x v="0"/>
    <n v="1649"/>
    <s v="Norristown Transit Center"/>
    <n v="40.113449000000003"/>
    <n v="-75.344818000000004"/>
    <x v="116"/>
    <x v="24"/>
    <x v="47"/>
    <x v="18"/>
    <x v="57"/>
    <x v="18"/>
  </r>
  <r>
    <n v="-8380287.3368437197"/>
    <n v="4899408.1996094901"/>
    <n v="12421"/>
    <x v="0"/>
    <x v="0"/>
    <x v="68"/>
    <x v="3"/>
    <n v="27089"/>
    <s v="Church Rd &amp; Cherry St - FS"/>
    <n v="40.229906999999997"/>
    <n v="-75.281402"/>
    <x v="8"/>
    <x v="70"/>
    <x v="9"/>
    <x v="18"/>
    <x v="22"/>
    <x v="18"/>
  </r>
  <r>
    <n v="-8382931.1747500598"/>
    <n v="4885749.7627729904"/>
    <n v="12422"/>
    <x v="0"/>
    <x v="0"/>
    <x v="80"/>
    <x v="0"/>
    <n v="1684"/>
    <s v="Arch Rd &amp; Germantown Pk"/>
    <n v="40.136169000000002"/>
    <n v="-75.305152000000007"/>
    <x v="71"/>
    <x v="10"/>
    <x v="9"/>
    <x v="16"/>
    <x v="22"/>
    <x v="19"/>
  </r>
  <r>
    <n v="-8380623.6330254097"/>
    <n v="4899055.0555872396"/>
    <n v="12423"/>
    <x v="0"/>
    <x v="0"/>
    <x v="68"/>
    <x v="3"/>
    <n v="27090"/>
    <s v="Church Rd &amp; Wissahickon Av - MBNS"/>
    <n v="40.227485000000001"/>
    <n v="-75.284423000000004"/>
    <x v="8"/>
    <x v="24"/>
    <x v="20"/>
    <x v="18"/>
    <x v="22"/>
    <x v="18"/>
  </r>
  <r>
    <n v="-8380573.5392545499"/>
    <n v="4888130.1584223798"/>
    <n v="12424"/>
    <x v="0"/>
    <x v="0"/>
    <x v="80"/>
    <x v="0"/>
    <n v="4032"/>
    <s v="960 Harvest Dr"/>
    <n v="40.152515000000001"/>
    <n v="-75.283973000000003"/>
    <x v="23"/>
    <x v="37"/>
    <x v="20"/>
    <x v="18"/>
    <x v="22"/>
    <x v="18"/>
  </r>
  <r>
    <n v="-8381166.4268625202"/>
    <n v="4898114.6634393604"/>
    <n v="12425"/>
    <x v="0"/>
    <x v="0"/>
    <x v="68"/>
    <x v="3"/>
    <n v="27091"/>
    <s v="Church Rd &amp; Kneedler Rd"/>
    <n v="40.221035000000001"/>
    <n v="-75.289299"/>
    <x v="23"/>
    <x v="24"/>
    <x v="20"/>
    <x v="18"/>
    <x v="12"/>
    <x v="18"/>
  </r>
  <r>
    <n v="-8382815.7364381095"/>
    <n v="4885713.0696105296"/>
    <n v="12426"/>
    <x v="0"/>
    <x v="0"/>
    <x v="80"/>
    <x v="0"/>
    <n v="26561"/>
    <s v="Germantown Pk &amp; Hilltop Rd"/>
    <n v="40.135916999999999"/>
    <n v="-75.304114999999996"/>
    <x v="69"/>
    <x v="34"/>
    <x v="20"/>
    <x v="36"/>
    <x v="12"/>
    <x v="29"/>
  </r>
  <r>
    <n v="-8381437.2671836196"/>
    <n v="4897598.4335067896"/>
    <n v="12427"/>
    <x v="0"/>
    <x v="0"/>
    <x v="68"/>
    <x v="3"/>
    <n v="27092"/>
    <s v="Church Rd &amp; Becker Rd - MBFS"/>
    <n v="40.217494000000002"/>
    <n v="-75.291731999999996"/>
    <x v="71"/>
    <x v="24"/>
    <x v="50"/>
    <x v="29"/>
    <x v="22"/>
    <x v="46"/>
  </r>
  <r>
    <n v="-8382494.6910266597"/>
    <n v="4885169.3860767102"/>
    <n v="12428"/>
    <x v="0"/>
    <x v="0"/>
    <x v="80"/>
    <x v="0"/>
    <n v="26563"/>
    <s v="Germantown Pk &amp; Mill Creek Rd"/>
    <n v="40.132182999999998"/>
    <n v="-75.301231000000001"/>
    <x v="71"/>
    <x v="89"/>
    <x v="20"/>
    <x v="29"/>
    <x v="22"/>
    <x v="18"/>
  </r>
  <r>
    <n v="-8381798.2762922598"/>
    <n v="4896616.4902303601"/>
    <n v="12429"/>
    <x v="0"/>
    <x v="0"/>
    <x v="68"/>
    <x v="3"/>
    <n v="27093"/>
    <s v="West Point Pk &amp; Merck Laboratories"/>
    <n v="40.210757999999998"/>
    <n v="-75.294974999999994"/>
    <x v="70"/>
    <x v="24"/>
    <x v="9"/>
    <x v="18"/>
    <x v="22"/>
    <x v="18"/>
  </r>
  <r>
    <n v="-8382307.7856016196"/>
    <n v="4884656.74345484"/>
    <n v="12430"/>
    <x v="0"/>
    <x v="0"/>
    <x v="80"/>
    <x v="0"/>
    <n v="26564"/>
    <s v="Germantown Pk &amp; Virginia Rd"/>
    <n v="40.128661999999998"/>
    <n v="-75.299552000000006"/>
    <x v="23"/>
    <x v="89"/>
    <x v="20"/>
    <x v="29"/>
    <x v="22"/>
    <x v="18"/>
  </r>
  <r>
    <n v="-8382236.5411275104"/>
    <n v="4895998.1609504996"/>
    <n v="12431"/>
    <x v="0"/>
    <x v="0"/>
    <x v="68"/>
    <x v="3"/>
    <n v="27095"/>
    <s v="West Point Pk &amp; Garfield Av"/>
    <n v="40.206516000000001"/>
    <n v="-75.298912000000001"/>
    <x v="23"/>
    <x v="24"/>
    <x v="20"/>
    <x v="18"/>
    <x v="22"/>
    <x v="18"/>
  </r>
  <r>
    <n v="-8382064.8864727104"/>
    <n v="4884452.3344330797"/>
    <n v="12432"/>
    <x v="0"/>
    <x v="0"/>
    <x v="80"/>
    <x v="0"/>
    <n v="26565"/>
    <s v="Germantown Pk &amp; Pleasant Rd"/>
    <n v="40.127257999999998"/>
    <n v="-75.297370000000001"/>
    <x v="8"/>
    <x v="24"/>
    <x v="9"/>
    <x v="18"/>
    <x v="22"/>
    <x v="18"/>
  </r>
  <r>
    <n v="-8382707.8678515302"/>
    <n v="4895349.2629249403"/>
    <n v="12433"/>
    <x v="0"/>
    <x v="0"/>
    <x v="68"/>
    <x v="3"/>
    <n v="27098"/>
    <s v="West Point Pk &amp; Dehaven Dr"/>
    <n v="40.202064"/>
    <n v="-75.303145999999998"/>
    <x v="23"/>
    <x v="70"/>
    <x v="20"/>
    <x v="18"/>
    <x v="22"/>
    <x v="18"/>
  </r>
  <r>
    <n v="-8381111.99163152"/>
    <n v="4883671.4260196202"/>
    <n v="12434"/>
    <x v="0"/>
    <x v="0"/>
    <x v="80"/>
    <x v="0"/>
    <n v="26567"/>
    <s v="Germantown Pk &amp; Walton Rd"/>
    <n v="40.121893999999998"/>
    <n v="-75.288809999999998"/>
    <x v="70"/>
    <x v="70"/>
    <x v="20"/>
    <x v="27"/>
    <x v="22"/>
    <x v="15"/>
  </r>
  <r>
    <n v="-8380880.1131322002"/>
    <n v="4892797.0817362498"/>
    <n v="12435"/>
    <x v="0"/>
    <x v="0"/>
    <x v="68"/>
    <x v="3"/>
    <n v="27101"/>
    <s v="Morris Rd &amp; Tournament Dr - FS"/>
    <n v="40.184550999999999"/>
    <n v="-75.286726999999999"/>
    <x v="41"/>
    <x v="70"/>
    <x v="33"/>
    <x v="18"/>
    <x v="22"/>
    <x v="18"/>
  </r>
  <r>
    <n v="-8380952.3594817203"/>
    <n v="4883402.6936384197"/>
    <n v="12436"/>
    <x v="0"/>
    <x v="0"/>
    <x v="80"/>
    <x v="0"/>
    <n v="26568"/>
    <s v="Germantown Pk &amp; Red Rowan Ln - MBFS"/>
    <n v="40.120047999999997"/>
    <n v="-75.287375999999995"/>
    <x v="23"/>
    <x v="21"/>
    <x v="20"/>
    <x v="29"/>
    <x v="12"/>
    <x v="29"/>
  </r>
  <r>
    <n v="-8380205.8509764597"/>
    <n v="4892281.2752312003"/>
    <n v="12437"/>
    <x v="0"/>
    <x v="0"/>
    <x v="68"/>
    <x v="3"/>
    <n v="27102"/>
    <s v="Morris Rd &amp; Windemere Dr"/>
    <n v="40.181010999999998"/>
    <n v="-75.280670000000001"/>
    <x v="23"/>
    <x v="24"/>
    <x v="20"/>
    <x v="18"/>
    <x v="5"/>
    <x v="18"/>
  </r>
  <r>
    <n v="-8381536.6754889004"/>
    <n v="4884020.2358098496"/>
    <n v="12438"/>
    <x v="0"/>
    <x v="0"/>
    <x v="80"/>
    <x v="0"/>
    <n v="26569"/>
    <s v="Germantown Pk &amp; Jolly Rd"/>
    <n v="40.124290000000002"/>
    <n v="-75.292625000000001"/>
    <x v="71"/>
    <x v="34"/>
    <x v="20"/>
    <x v="36"/>
    <x v="22"/>
    <x v="29"/>
  </r>
  <r>
    <n v="-8379087.3127329703"/>
    <n v="4891266.3515194096"/>
    <n v="12439"/>
    <x v="0"/>
    <x v="0"/>
    <x v="68"/>
    <x v="3"/>
    <n v="27104"/>
    <s v="Morris Rd &amp; Cathcart Rd"/>
    <n v="40.174045"/>
    <n v="-75.270622000000003"/>
    <x v="23"/>
    <x v="24"/>
    <x v="20"/>
    <x v="18"/>
    <x v="22"/>
    <x v="18"/>
  </r>
  <r>
    <n v="-8386871.1054877099"/>
    <n v="4882878.4972439799"/>
    <n v="12440"/>
    <x v="0"/>
    <x v="0"/>
    <x v="80"/>
    <x v="0"/>
    <n v="27566"/>
    <s v="DeKalb St &amp; Marshall St"/>
    <n v="40.116447000000001"/>
    <n v="-75.340545000000006"/>
    <x v="21"/>
    <x v="70"/>
    <x v="8"/>
    <x v="29"/>
    <x v="5"/>
    <x v="18"/>
  </r>
  <r>
    <n v="-8374178.3458279697"/>
    <n v="4888916.9537268803"/>
    <n v="12441"/>
    <x v="0"/>
    <x v="0"/>
    <x v="68"/>
    <x v="3"/>
    <n v="27119"/>
    <s v="Spring Garden St &amp; Reiffs Mill Rd"/>
    <n v="40.157916999999998"/>
    <n v="-75.226523999999998"/>
    <x v="11"/>
    <x v="70"/>
    <x v="34"/>
    <x v="29"/>
    <x v="12"/>
    <x v="18"/>
  </r>
  <r>
    <n v="-8386759.0067604799"/>
    <n v="4883102.8167129401"/>
    <n v="12442"/>
    <x v="0"/>
    <x v="0"/>
    <x v="80"/>
    <x v="0"/>
    <n v="27568"/>
    <s v="DeKalb St &amp; Oak St"/>
    <n v="40.117987999999997"/>
    <n v="-75.339538000000005"/>
    <x v="21"/>
    <x v="34"/>
    <x v="44"/>
    <x v="28"/>
    <x v="12"/>
    <x v="46"/>
  </r>
  <r>
    <n v="-8373787.6144152898"/>
    <n v="4888346.2951402003"/>
    <n v="12443"/>
    <x v="0"/>
    <x v="0"/>
    <x v="68"/>
    <x v="3"/>
    <n v="27122"/>
    <s v="Butler Av &amp; Spring Garden St"/>
    <n v="40.153998999999999"/>
    <n v="-75.223014000000006"/>
    <x v="8"/>
    <x v="41"/>
    <x v="11"/>
    <x v="18"/>
    <x v="22"/>
    <x v="18"/>
  </r>
  <r>
    <n v="-8386625.6460105097"/>
    <n v="4883368.7750644702"/>
    <n v="12444"/>
    <x v="0"/>
    <x v="0"/>
    <x v="80"/>
    <x v="0"/>
    <n v="27570"/>
    <s v="DeKalb St &amp; Elm St"/>
    <n v="40.119815000000003"/>
    <n v="-75.338340000000002"/>
    <x v="14"/>
    <x v="21"/>
    <x v="44"/>
    <x v="27"/>
    <x v="10"/>
    <x v="8"/>
  </r>
  <r>
    <n v="-8373627.0917095598"/>
    <n v="4888431.7898759795"/>
    <n v="12445"/>
    <x v="0"/>
    <x v="0"/>
    <x v="68"/>
    <x v="3"/>
    <n v="27123"/>
    <s v="Butler Av &amp; Ridge Av"/>
    <n v="40.154586000000002"/>
    <n v="-75.221571999999995"/>
    <x v="23"/>
    <x v="89"/>
    <x v="20"/>
    <x v="27"/>
    <x v="22"/>
    <x v="18"/>
  </r>
  <r>
    <n v="-8386447.3121862598"/>
    <n v="4883531.5270493599"/>
    <n v="12446"/>
    <x v="0"/>
    <x v="0"/>
    <x v="80"/>
    <x v="0"/>
    <n v="27571"/>
    <s v="DeKalb St &amp; Spruce St"/>
    <n v="40.120933000000001"/>
    <n v="-75.336737999999997"/>
    <x v="12"/>
    <x v="67"/>
    <x v="9"/>
    <x v="16"/>
    <x v="12"/>
    <x v="46"/>
  </r>
  <r>
    <n v="-8373393.5434178701"/>
    <n v="4888579.6232326599"/>
    <n v="12447"/>
    <x v="0"/>
    <x v="0"/>
    <x v="68"/>
    <x v="3"/>
    <n v="27124"/>
    <s v="Butler Av &amp; Lindenwold Av"/>
    <n v="40.155600999999997"/>
    <n v="-75.219474000000005"/>
    <x v="11"/>
    <x v="24"/>
    <x v="9"/>
    <x v="28"/>
    <x v="12"/>
    <x v="18"/>
  </r>
  <r>
    <n v="-8386266.4180137198"/>
    <n v="4883697.0476893997"/>
    <n v="12448"/>
    <x v="0"/>
    <x v="0"/>
    <x v="80"/>
    <x v="0"/>
    <n v="27572"/>
    <s v="DeKalb St &amp; Wood St - FS"/>
    <n v="40.122070000000001"/>
    <n v="-75.335113000000007"/>
    <x v="9"/>
    <x v="20"/>
    <x v="4"/>
    <x v="28"/>
    <x v="10"/>
    <x v="29"/>
  </r>
  <r>
    <n v="-8372812.6783149196"/>
    <n v="4888549.6194367297"/>
    <n v="12449"/>
    <x v="0"/>
    <x v="0"/>
    <x v="68"/>
    <x v="3"/>
    <n v="27126"/>
    <s v="Lindenwold Av &amp; Bethlehem Pk"/>
    <n v="40.155394999999999"/>
    <n v="-75.214256000000006"/>
    <x v="9"/>
    <x v="24"/>
    <x v="4"/>
    <x v="29"/>
    <x v="12"/>
    <x v="29"/>
  </r>
  <r>
    <n v="-8386085.5238411799"/>
    <n v="4883867.5208287304"/>
    <n v="12450"/>
    <x v="0"/>
    <x v="0"/>
    <x v="80"/>
    <x v="0"/>
    <n v="27573"/>
    <s v="DeKalb St &amp; Fornance St - FS"/>
    <n v="40.123241"/>
    <n v="-75.333488000000003"/>
    <x v="14"/>
    <x v="44"/>
    <x v="4"/>
    <x v="9"/>
    <x v="22"/>
    <x v="19"/>
  </r>
  <r>
    <n v="-8372690.3381945398"/>
    <n v="4888049.0355498502"/>
    <n v="12451"/>
    <x v="0"/>
    <x v="0"/>
    <x v="68"/>
    <x v="3"/>
    <n v="27128"/>
    <s v="Bethlehem Pk &amp; Church St - FS"/>
    <n v="40.151958"/>
    <n v="-75.213156999999995"/>
    <x v="71"/>
    <x v="24"/>
    <x v="9"/>
    <x v="29"/>
    <x v="22"/>
    <x v="18"/>
  </r>
  <r>
    <n v="-8385753.4578001397"/>
    <n v="4884169.0223570801"/>
    <n v="12452"/>
    <x v="0"/>
    <x v="0"/>
    <x v="80"/>
    <x v="0"/>
    <n v="27575"/>
    <s v="DeKalb St &amp; Brown St"/>
    <n v="40.125312000000001"/>
    <n v="-75.330505000000002"/>
    <x v="12"/>
    <x v="34"/>
    <x v="34"/>
    <x v="16"/>
    <x v="5"/>
    <x v="46"/>
  </r>
  <r>
    <n v="-8372630.0030305302"/>
    <n v="4887513.5247691004"/>
    <n v="12453"/>
    <x v="0"/>
    <x v="0"/>
    <x v="68"/>
    <x v="3"/>
    <n v="27130"/>
    <s v="Bethlehem Pk &amp; Bannockburn Av"/>
    <n v="40.148280999999997"/>
    <n v="-75.212615"/>
    <x v="23"/>
    <x v="24"/>
    <x v="20"/>
    <x v="18"/>
    <x v="22"/>
    <x v="18"/>
  </r>
  <r>
    <n v="-8385393.3392474297"/>
    <n v="4884498.3406538302"/>
    <n v="12454"/>
    <x v="0"/>
    <x v="0"/>
    <x v="80"/>
    <x v="0"/>
    <n v="27577"/>
    <s v="DeKalb St &amp; Logan St"/>
    <n v="40.127574000000003"/>
    <n v="-75.327269999999999"/>
    <x v="11"/>
    <x v="40"/>
    <x v="20"/>
    <x v="29"/>
    <x v="12"/>
    <x v="46"/>
  </r>
  <r>
    <n v="-8372703.9191724099"/>
    <n v="4885797.5223311298"/>
    <n v="12455"/>
    <x v="0"/>
    <x v="0"/>
    <x v="68"/>
    <x v="3"/>
    <n v="27136"/>
    <s v="Bethlehem Pk &amp; Station Av"/>
    <n v="40.136496999999999"/>
    <n v="-75.213279"/>
    <x v="41"/>
    <x v="24"/>
    <x v="9"/>
    <x v="18"/>
    <x v="5"/>
    <x v="18"/>
  </r>
  <r>
    <n v="-8385109.6971848896"/>
    <n v="4884763.8997285403"/>
    <n v="12456"/>
    <x v="0"/>
    <x v="0"/>
    <x v="80"/>
    <x v="0"/>
    <n v="27578"/>
    <s v="DeKalb St &amp; Johnson Hwy"/>
    <n v="40.129398000000002"/>
    <n v="-75.324721999999994"/>
    <x v="71"/>
    <x v="24"/>
    <x v="20"/>
    <x v="18"/>
    <x v="22"/>
    <x v="46"/>
  </r>
  <r>
    <n v="-8372938.3580200197"/>
    <n v="4885166.6196862599"/>
    <n v="12457"/>
    <x v="0"/>
    <x v="0"/>
    <x v="68"/>
    <x v="3"/>
    <n v="27138"/>
    <s v="Bethlehem Pk &amp; Fort Hill Dr"/>
    <n v="40.132164000000003"/>
    <n v="-75.215384999999998"/>
    <x v="23"/>
    <x v="21"/>
    <x v="50"/>
    <x v="29"/>
    <x v="22"/>
    <x v="18"/>
  </r>
  <r>
    <n v="-8384888.8393151499"/>
    <n v="4884604.4760738602"/>
    <n v="12458"/>
    <x v="0"/>
    <x v="0"/>
    <x v="80"/>
    <x v="0"/>
    <n v="27579"/>
    <s v="Johnson Hwy &amp; Arch St"/>
    <n v="40.128303000000002"/>
    <n v="-75.322738000000001"/>
    <x v="70"/>
    <x v="4"/>
    <x v="50"/>
    <x v="14"/>
    <x v="22"/>
    <x v="8"/>
  </r>
  <r>
    <n v="-8373156.6555414703"/>
    <n v="4883770.2736226302"/>
    <n v="12459"/>
    <x v="0"/>
    <x v="0"/>
    <x v="68"/>
    <x v="3"/>
    <n v="27140"/>
    <s v="Bethlehem Pk &amp; Skippack Pk"/>
    <n v="40.122573000000003"/>
    <n v="-75.217346000000006"/>
    <x v="71"/>
    <x v="70"/>
    <x v="20"/>
    <x v="18"/>
    <x v="22"/>
    <x v="18"/>
  </r>
  <r>
    <n v="-8384709.6149349799"/>
    <n v="4884468.9315893203"/>
    <n v="12460"/>
    <x v="0"/>
    <x v="0"/>
    <x v="80"/>
    <x v="0"/>
    <n v="27580"/>
    <s v="Johnson Hwy &amp; Zummo Way"/>
    <n v="40.127372000000001"/>
    <n v="-75.321128000000002"/>
    <x v="8"/>
    <x v="70"/>
    <x v="50"/>
    <x v="27"/>
    <x v="22"/>
    <x v="29"/>
  </r>
  <r>
    <n v="-8372910.30550835"/>
    <n v="4882881.8452583803"/>
    <n v="12461"/>
    <x v="0"/>
    <x v="0"/>
    <x v="68"/>
    <x v="3"/>
    <n v="27142"/>
    <s v="Bethlehem Pk &amp; Farmar Ln"/>
    <n v="40.11647"/>
    <n v="-75.215132999999994"/>
    <x v="23"/>
    <x v="24"/>
    <x v="20"/>
    <x v="18"/>
    <x v="22"/>
    <x v="18"/>
  </r>
  <r>
    <n v="-8383954.6461484097"/>
    <n v="4884412.2975479299"/>
    <n v="12462"/>
    <x v="0"/>
    <x v="0"/>
    <x v="80"/>
    <x v="0"/>
    <n v="27582"/>
    <s v="New Hope St &amp; Plymouth Rd - MBFS"/>
    <n v="40.126983000000003"/>
    <n v="-75.314346"/>
    <x v="71"/>
    <x v="21"/>
    <x v="9"/>
    <x v="28"/>
    <x v="22"/>
    <x v="46"/>
  </r>
  <r>
    <n v="-8372841.5100630298"/>
    <n v="4882358.6953518502"/>
    <n v="12463"/>
    <x v="0"/>
    <x v="0"/>
    <x v="68"/>
    <x v="3"/>
    <n v="27144"/>
    <s v="Bethlehem Pk &amp; Sunnybrook Rd"/>
    <n v="40.112876"/>
    <n v="-75.214515000000006"/>
    <x v="71"/>
    <x v="24"/>
    <x v="9"/>
    <x v="29"/>
    <x v="12"/>
    <x v="18"/>
  </r>
  <r>
    <n v="-8380629.6442779098"/>
    <n v="4887638.4795460999"/>
    <n v="12464"/>
    <x v="0"/>
    <x v="0"/>
    <x v="80"/>
    <x v="0"/>
    <n v="27596"/>
    <s v="Union Meeting &amp; Harvest Dr - MBNS"/>
    <n v="40.149138999999998"/>
    <n v="-75.284476999999995"/>
    <x v="23"/>
    <x v="89"/>
    <x v="20"/>
    <x v="18"/>
    <x v="22"/>
    <x v="18"/>
  </r>
  <r>
    <n v="-8372759.1336398404"/>
    <n v="4881628.0202757102"/>
    <n v="12465"/>
    <x v="0"/>
    <x v="0"/>
    <x v="68"/>
    <x v="3"/>
    <n v="27146"/>
    <s v="Bethlehem Pk &amp; Mill Rd"/>
    <n v="40.107855999999998"/>
    <n v="-75.213774999999998"/>
    <x v="41"/>
    <x v="89"/>
    <x v="33"/>
    <x v="27"/>
    <x v="12"/>
    <x v="18"/>
  </r>
  <r>
    <n v="-8380163.3269309802"/>
    <n v="4884849.3635122804"/>
    <n v="12466"/>
    <x v="0"/>
    <x v="0"/>
    <x v="80"/>
    <x v="0"/>
    <n v="27621"/>
    <s v="Walton Rd &amp; Apache Ln"/>
    <n v="40.129984999999998"/>
    <n v="-75.280287999999999"/>
    <x v="23"/>
    <x v="21"/>
    <x v="20"/>
    <x v="18"/>
    <x v="22"/>
    <x v="18"/>
  </r>
  <r>
    <n v="-8372715.8303579297"/>
    <n v="4881220.4958509104"/>
    <n v="12467"/>
    <x v="0"/>
    <x v="0"/>
    <x v="68"/>
    <x v="3"/>
    <n v="27148"/>
    <s v="Bethlehem Pk &amp; College Av"/>
    <n v="40.105055999999998"/>
    <n v="-75.213386"/>
    <x v="8"/>
    <x v="24"/>
    <x v="11"/>
    <x v="18"/>
    <x v="22"/>
    <x v="18"/>
  </r>
  <r>
    <n v="-8380035.0868775798"/>
    <n v="4885219.9092382202"/>
    <n v="12468"/>
    <x v="0"/>
    <x v="0"/>
    <x v="80"/>
    <x v="0"/>
    <n v="27781"/>
    <s v="Township Line Rd &amp; Walton Rd - FS"/>
    <n v="40.132530000000003"/>
    <n v="-75.279135999999994"/>
    <x v="23"/>
    <x v="16"/>
    <x v="20"/>
    <x v="18"/>
    <x v="22"/>
    <x v="18"/>
  </r>
  <r>
    <n v="-8372677.6477725897"/>
    <n v="4880876.8784687202"/>
    <n v="12469"/>
    <x v="0"/>
    <x v="0"/>
    <x v="68"/>
    <x v="3"/>
    <n v="27149"/>
    <s v="Bethlehem Pk &amp; Wissahickon Av"/>
    <n v="40.102694999999997"/>
    <n v="-75.213042999999999"/>
    <x v="70"/>
    <x v="24"/>
    <x v="20"/>
    <x v="18"/>
    <x v="22"/>
    <x v="18"/>
  </r>
  <r>
    <n v="-8380764.6748202499"/>
    <n v="4885749.1803407799"/>
    <n v="12470"/>
    <x v="0"/>
    <x v="0"/>
    <x v="80"/>
    <x v="0"/>
    <n v="27783"/>
    <s v="Township Line Rd &amp; Union Meeting Rd - MBNS"/>
    <n v="40.136164999999998"/>
    <n v="-75.285690000000002"/>
    <x v="23"/>
    <x v="40"/>
    <x v="20"/>
    <x v="18"/>
    <x v="22"/>
    <x v="18"/>
  </r>
  <r>
    <n v="-8372659.7253345698"/>
    <n v="4880612.00577938"/>
    <n v="12471"/>
    <x v="0"/>
    <x v="0"/>
    <x v="68"/>
    <x v="3"/>
    <n v="27150"/>
    <s v="Bethlehem Pk &amp; Jones Av"/>
    <n v="40.100875000000002"/>
    <n v="-75.212881999999993"/>
    <x v="23"/>
    <x v="24"/>
    <x v="20"/>
    <x v="29"/>
    <x v="22"/>
    <x v="18"/>
  </r>
  <r>
    <n v="-8380942.1180885704"/>
    <n v="4887249.6394474497"/>
    <n v="12472"/>
    <x v="0"/>
    <x v="0"/>
    <x v="80"/>
    <x v="0"/>
    <n v="27786"/>
    <s v="Union Meeting Rd &amp; Jolly Rd"/>
    <n v="40.146469000000003"/>
    <n v="-75.287284"/>
    <x v="23"/>
    <x v="89"/>
    <x v="20"/>
    <x v="18"/>
    <x v="22"/>
    <x v="18"/>
  </r>
  <r>
    <n v="-8372671.6365200803"/>
    <n v="4880232.9008788504"/>
    <n v="12473"/>
    <x v="0"/>
    <x v="0"/>
    <x v="68"/>
    <x v="3"/>
    <n v="27151"/>
    <s v="Bethlehem Pk &amp; Haws Ln - MBFS"/>
    <n v="40.098269999999999"/>
    <n v="-75.212988999999993"/>
    <x v="8"/>
    <x v="24"/>
    <x v="9"/>
    <x v="18"/>
    <x v="5"/>
    <x v="46"/>
  </r>
  <r>
    <n v="-8380253.3843990304"/>
    <n v="4884737.2561444901"/>
    <n v="12474"/>
    <x v="0"/>
    <x v="0"/>
    <x v="80"/>
    <x v="0"/>
    <n v="29593"/>
    <s v="Walton Rd &amp; Treaty Rd"/>
    <n v="40.129215000000002"/>
    <n v="-75.281097000000003"/>
    <x v="71"/>
    <x v="40"/>
    <x v="20"/>
    <x v="18"/>
    <x v="22"/>
    <x v="18"/>
  </r>
  <r>
    <n v="-8372711.60021728"/>
    <n v="4879891.5005943105"/>
    <n v="12475"/>
    <x v="0"/>
    <x v="0"/>
    <x v="68"/>
    <x v="3"/>
    <n v="27152"/>
    <s v="Bethlehem Pk &amp; Chesney Ln"/>
    <n v="40.095923999999997"/>
    <n v="-75.213347999999996"/>
    <x v="71"/>
    <x v="24"/>
    <x v="20"/>
    <x v="18"/>
    <x v="22"/>
    <x v="18"/>
  </r>
  <r>
    <n v="-8381711.6697284197"/>
    <n v="4884164.6548140403"/>
    <n v="12476"/>
    <x v="0"/>
    <x v="0"/>
    <x v="80"/>
    <x v="0"/>
    <n v="30448"/>
    <s v="Germantown Pk &amp; Plymouth Valley Dr - MBFS"/>
    <n v="40.125281999999999"/>
    <n v="-75.294196999999997"/>
    <x v="69"/>
    <x v="21"/>
    <x v="50"/>
    <x v="28"/>
    <x v="22"/>
    <x v="46"/>
  </r>
  <r>
    <n v="-8385939.4726692596"/>
    <n v="4884005.2408122402"/>
    <n v="12477"/>
    <x v="0"/>
    <x v="0"/>
    <x v="80"/>
    <x v="0"/>
    <n v="31768"/>
    <s v="Dekalb Pk &amp; Freedley St"/>
    <n v="40.124186999999999"/>
    <n v="-75.332176000000004"/>
    <x v="23"/>
    <x v="70"/>
    <x v="20"/>
    <x v="27"/>
    <x v="12"/>
    <x v="18"/>
  </r>
  <r>
    <n v="-8380493.7231796496"/>
    <n v="4883388.8641629098"/>
    <n v="12478"/>
    <x v="0"/>
    <x v="0"/>
    <x v="80"/>
    <x v="0"/>
    <n v="31963"/>
    <s v="Fountain Rd &amp; Atrium Way"/>
    <n v="40.119953000000002"/>
    <n v="-75.283255999999994"/>
    <x v="23"/>
    <x v="40"/>
    <x v="20"/>
    <x v="18"/>
    <x v="22"/>
    <x v="18"/>
  </r>
  <r>
    <n v="-8384425.9728724305"/>
    <n v="4884247.3472894402"/>
    <n v="12479"/>
    <x v="0"/>
    <x v="0"/>
    <x v="80"/>
    <x v="0"/>
    <n v="31985"/>
    <s v="Johnson Hwy &amp; North Hills Dr - FS"/>
    <n v="40.12585"/>
    <n v="-75.318579999999997"/>
    <x v="11"/>
    <x v="37"/>
    <x v="9"/>
    <x v="27"/>
    <x v="22"/>
    <x v="18"/>
  </r>
  <r>
    <n v="-8384305.4138639001"/>
    <n v="4884156.7932414301"/>
    <n v="12480"/>
    <x v="0"/>
    <x v="0"/>
    <x v="80"/>
    <x v="0"/>
    <n v="32511"/>
    <s v="Johnson Hwy &amp; New Hope St"/>
    <n v="40.125228"/>
    <n v="-75.317497000000003"/>
    <x v="70"/>
    <x v="1"/>
    <x v="44"/>
    <x v="5"/>
    <x v="22"/>
    <x v="10"/>
  </r>
  <r>
    <n v="-8380580.3297434896"/>
    <n v="4882987.3810755201"/>
    <n v="12481"/>
    <x v="0"/>
    <x v="0"/>
    <x v="80"/>
    <x v="1"/>
    <n v="246"/>
    <s v="Plymouth Meeting Mall"/>
    <n v="40.117195000000002"/>
    <n v="-75.284034000000005"/>
    <x v="214"/>
    <x v="32"/>
    <x v="22"/>
    <x v="18"/>
    <x v="49"/>
    <x v="18"/>
  </r>
  <r>
    <n v="-8387346.7736718701"/>
    <n v="4882442.10053783"/>
    <n v="12482"/>
    <x v="0"/>
    <x v="0"/>
    <x v="80"/>
    <x v="1"/>
    <n v="1649"/>
    <s v="Norristown Transit Center"/>
    <n v="40.113449000000003"/>
    <n v="-75.344818000000004"/>
    <x v="23"/>
    <x v="300"/>
    <x v="20"/>
    <x v="3"/>
    <x v="22"/>
    <x v="31"/>
  </r>
  <r>
    <n v="-8383028.9132629801"/>
    <n v="4885659.7774026096"/>
    <n v="12483"/>
    <x v="0"/>
    <x v="0"/>
    <x v="80"/>
    <x v="1"/>
    <n v="1697"/>
    <s v="Arch Rd &amp; Germantown Pk - MBFS"/>
    <n v="40.135551"/>
    <n v="-75.306030000000007"/>
    <x v="10"/>
    <x v="21"/>
    <x v="4"/>
    <x v="9"/>
    <x v="10"/>
    <x v="15"/>
  </r>
  <r>
    <n v="-8380573.5392545499"/>
    <n v="4888130.1584223798"/>
    <n v="12484"/>
    <x v="0"/>
    <x v="0"/>
    <x v="80"/>
    <x v="1"/>
    <n v="4032"/>
    <s v="960 Harvest Dr"/>
    <n v="40.152515000000001"/>
    <n v="-75.283973000000003"/>
    <x v="40"/>
    <x v="24"/>
    <x v="20"/>
    <x v="18"/>
    <x v="22"/>
    <x v="18"/>
  </r>
  <r>
    <n v="-8380640.6649075001"/>
    <n v="4883095.1015526997"/>
    <n v="12485"/>
    <x v="0"/>
    <x v="0"/>
    <x v="80"/>
    <x v="1"/>
    <n v="26578"/>
    <s v="Hickory Rd &amp; Germantown Pk - MBNS"/>
    <n v="40.117935000000003"/>
    <n v="-75.284576000000001"/>
    <x v="10"/>
    <x v="70"/>
    <x v="41"/>
    <x v="18"/>
    <x v="35"/>
    <x v="29"/>
  </r>
  <r>
    <n v="-8380930.3182225497"/>
    <n v="4883414.3395275297"/>
    <n v="12486"/>
    <x v="0"/>
    <x v="0"/>
    <x v="80"/>
    <x v="1"/>
    <n v="26580"/>
    <s v="Germantown Pk &amp; Plymouth Hill Condo"/>
    <n v="40.120128000000001"/>
    <n v="-75.287177999999997"/>
    <x v="71"/>
    <x v="70"/>
    <x v="9"/>
    <x v="29"/>
    <x v="22"/>
    <x v="46"/>
  </r>
  <r>
    <n v="-8381528.2152075898"/>
    <n v="4884045.2760506896"/>
    <n v="12487"/>
    <x v="0"/>
    <x v="0"/>
    <x v="80"/>
    <x v="1"/>
    <n v="26581"/>
    <s v="Germantown Pk &amp; Jolly Rd - FS"/>
    <n v="40.124462000000001"/>
    <n v="-75.292548999999994"/>
    <x v="71"/>
    <x v="70"/>
    <x v="20"/>
    <x v="18"/>
    <x v="22"/>
    <x v="18"/>
  </r>
  <r>
    <n v="-8382291.6442754604"/>
    <n v="4884674.9424684299"/>
    <n v="12488"/>
    <x v="0"/>
    <x v="0"/>
    <x v="80"/>
    <x v="1"/>
    <n v="26584"/>
    <s v="Germantown Pk &amp; Virginia Rd - FS"/>
    <n v="40.128787000000003"/>
    <n v="-75.299407000000002"/>
    <x v="71"/>
    <x v="34"/>
    <x v="20"/>
    <x v="18"/>
    <x v="22"/>
    <x v="18"/>
  </r>
  <r>
    <n v="-8382464.96872262"/>
    <n v="4885135.4614473097"/>
    <n v="12489"/>
    <x v="0"/>
    <x v="0"/>
    <x v="80"/>
    <x v="1"/>
    <n v="26585"/>
    <s v="Germantown Pk &amp; Valley Creek Rd"/>
    <n v="40.131950000000003"/>
    <n v="-75.300963999999993"/>
    <x v="23"/>
    <x v="24"/>
    <x v="20"/>
    <x v="18"/>
    <x v="22"/>
    <x v="18"/>
  </r>
  <r>
    <n v="-8382622.0405241298"/>
    <n v="4885505.8722823998"/>
    <n v="12490"/>
    <x v="0"/>
    <x v="0"/>
    <x v="80"/>
    <x v="1"/>
    <n v="26586"/>
    <s v="Germantown Pk &amp; Mulberry Ln - FS"/>
    <n v="40.134493999999997"/>
    <n v="-75.302374999999998"/>
    <x v="71"/>
    <x v="40"/>
    <x v="20"/>
    <x v="29"/>
    <x v="22"/>
    <x v="46"/>
  </r>
  <r>
    <n v="-8387036.7488900097"/>
    <n v="4883228.88037185"/>
    <n v="12491"/>
    <x v="0"/>
    <x v="0"/>
    <x v="80"/>
    <x v="1"/>
    <n v="27563"/>
    <s v="Swede St &amp; Oak St - FS"/>
    <n v="40.118853999999999"/>
    <n v="-75.342033000000001"/>
    <x v="8"/>
    <x v="16"/>
    <x v="9"/>
    <x v="14"/>
    <x v="22"/>
    <x v="30"/>
  </r>
  <r>
    <n v="-8380623.6330254097"/>
    <n v="4887943.4457338899"/>
    <n v="12492"/>
    <x v="0"/>
    <x v="0"/>
    <x v="80"/>
    <x v="1"/>
    <n v="27597"/>
    <s v="Harvest Dr &amp; Union Meeting Rd - MBNS"/>
    <n v="40.151232999999998"/>
    <n v="-75.284423000000004"/>
    <x v="4"/>
    <x v="41"/>
    <x v="20"/>
    <x v="18"/>
    <x v="22"/>
    <x v="18"/>
  </r>
  <r>
    <n v="-8380829.2401248999"/>
    <n v="4888120.1090537803"/>
    <n v="12493"/>
    <x v="0"/>
    <x v="0"/>
    <x v="80"/>
    <x v="1"/>
    <n v="27599"/>
    <s v="Harvest Dr &amp; 930 Building - MBNS"/>
    <n v="40.152445999999998"/>
    <n v="-75.286270000000002"/>
    <x v="70"/>
    <x v="70"/>
    <x v="20"/>
    <x v="18"/>
    <x v="22"/>
    <x v="18"/>
  </r>
  <r>
    <n v="-8380501.4042245103"/>
    <n v="4887843.9738762798"/>
    <n v="12494"/>
    <x v="0"/>
    <x v="0"/>
    <x v="80"/>
    <x v="1"/>
    <n v="27600"/>
    <s v="Harvest Dr &amp; Union Meeting Rd"/>
    <n v="40.150550000000003"/>
    <n v="-75.283325000000005"/>
    <x v="23"/>
    <x v="24"/>
    <x v="20"/>
    <x v="18"/>
    <x v="22"/>
    <x v="18"/>
  </r>
  <r>
    <n v="-8380677.1777004804"/>
    <n v="4887602.3619192401"/>
    <n v="12495"/>
    <x v="0"/>
    <x v="0"/>
    <x v="80"/>
    <x v="1"/>
    <n v="27601"/>
    <s v="Union Meeting &amp; Harvest Dr - MBFS"/>
    <n v="40.148890999999999"/>
    <n v="-75.284903999999997"/>
    <x v="11"/>
    <x v="24"/>
    <x v="20"/>
    <x v="18"/>
    <x v="22"/>
    <x v="18"/>
  </r>
  <r>
    <n v="-8380983.7515781298"/>
    <n v="4887224.5910961898"/>
    <n v="12496"/>
    <x v="0"/>
    <x v="0"/>
    <x v="80"/>
    <x v="1"/>
    <n v="27603"/>
    <s v="Union Meeting Rd &amp; Jolly Rd - FS"/>
    <n v="40.146296999999997"/>
    <n v="-75.287657999999993"/>
    <x v="11"/>
    <x v="24"/>
    <x v="20"/>
    <x v="18"/>
    <x v="22"/>
    <x v="18"/>
  </r>
  <r>
    <n v="-8380740.0732127801"/>
    <n v="4885700.8385866098"/>
    <n v="12497"/>
    <x v="0"/>
    <x v="0"/>
    <x v="80"/>
    <x v="1"/>
    <n v="27605"/>
    <s v="Township Line &amp; Penllyn Blue Bell - MBNS"/>
    <n v="40.135832999999998"/>
    <n v="-75.285469000000006"/>
    <x v="70"/>
    <x v="24"/>
    <x v="20"/>
    <x v="18"/>
    <x v="22"/>
    <x v="18"/>
  </r>
  <r>
    <n v="-8380015.6059667002"/>
    <n v="4885070.9612924401"/>
    <n v="12498"/>
    <x v="0"/>
    <x v="0"/>
    <x v="80"/>
    <x v="1"/>
    <n v="27607"/>
    <s v="Walton Rd &amp; Township Line Rd - FS"/>
    <n v="40.131506999999999"/>
    <n v="-75.278960999999995"/>
    <x v="11"/>
    <x v="24"/>
    <x v="20"/>
    <x v="18"/>
    <x v="22"/>
    <x v="18"/>
  </r>
  <r>
    <n v="-8380162.5476945397"/>
    <n v="4884882.7047796696"/>
    <n v="12499"/>
    <x v="0"/>
    <x v="0"/>
    <x v="80"/>
    <x v="1"/>
    <n v="27608"/>
    <s v="Walton Rd &amp; Apache Ln"/>
    <n v="40.130214000000002"/>
    <n v="-75.280281000000002"/>
    <x v="71"/>
    <x v="24"/>
    <x v="20"/>
    <x v="18"/>
    <x v="22"/>
    <x v="18"/>
  </r>
  <r>
    <n v="-8380377.3943117699"/>
    <n v="4884607.2423071498"/>
    <n v="12500"/>
    <x v="0"/>
    <x v="0"/>
    <x v="80"/>
    <x v="1"/>
    <n v="27609"/>
    <s v="Walton Rd &amp; Apollo Rd - FS"/>
    <n v="40.128321999999997"/>
    <n v="-75.282211000000004"/>
    <x v="23"/>
    <x v="24"/>
    <x v="20"/>
    <x v="18"/>
    <x v="22"/>
    <x v="18"/>
  </r>
  <r>
    <n v="-8379595.1522499695"/>
    <n v="4866179.4401297299"/>
    <n v="12501"/>
    <x v="0"/>
    <x v="0"/>
    <x v="81"/>
    <x v="0"/>
    <n v="19313"/>
    <s v="Wynnewood Rd &amp; Lancaster Av - FS"/>
    <n v="40.001632000000001"/>
    <n v="-75.275183999999996"/>
    <x v="1"/>
    <x v="21"/>
    <x v="30"/>
    <x v="27"/>
    <x v="13"/>
    <x v="18"/>
  </r>
  <r>
    <n v="-8379188.3908306099"/>
    <n v="4866302.5275667999"/>
    <n v="12502"/>
    <x v="0"/>
    <x v="0"/>
    <x v="81"/>
    <x v="0"/>
    <n v="19314"/>
    <s v="Williams Rd &amp; Wynnewood Rd"/>
    <n v="40.002479000000001"/>
    <n v="-75.271529999999998"/>
    <x v="12"/>
    <x v="89"/>
    <x v="50"/>
    <x v="28"/>
    <x v="10"/>
    <x v="18"/>
  </r>
  <r>
    <n v="-8379387.09612168"/>
    <n v="4866298.1678912397"/>
    <n v="12503"/>
    <x v="0"/>
    <x v="0"/>
    <x v="81"/>
    <x v="0"/>
    <n v="19315"/>
    <s v="Wynnewood Rd &amp; Penn Rd"/>
    <n v="40.002448999999999"/>
    <n v="-75.273314999999997"/>
    <x v="66"/>
    <x v="89"/>
    <x v="34"/>
    <x v="18"/>
    <x v="10"/>
    <x v="46"/>
  </r>
  <r>
    <n v="-8385236.26744592"/>
    <n v="4869586.0526460595"/>
    <n v="12504"/>
    <x v="0"/>
    <x v="0"/>
    <x v="81"/>
    <x v="0"/>
    <n v="19432"/>
    <s v="Lancaster Av &amp; Montrose Av - FS"/>
    <n v="40.025069999999999"/>
    <n v="-75.325858999999994"/>
    <x v="41"/>
    <x v="24"/>
    <x v="50"/>
    <x v="18"/>
    <x v="22"/>
    <x v="18"/>
  </r>
  <r>
    <n v="-8385113.9273255402"/>
    <n v="4869507.2620604103"/>
    <n v="12505"/>
    <x v="0"/>
    <x v="0"/>
    <x v="81"/>
    <x v="0"/>
    <n v="19433"/>
    <s v="Lancaster Av &amp; Roberts Rd"/>
    <n v="40.024527999999997"/>
    <n v="-75.324759999999998"/>
    <x v="71"/>
    <x v="24"/>
    <x v="20"/>
    <x v="18"/>
    <x v="22"/>
    <x v="18"/>
  </r>
  <r>
    <n v="-8384884.6091745002"/>
    <n v="4869362.0389863802"/>
    <n v="12506"/>
    <x v="0"/>
    <x v="0"/>
    <x v="81"/>
    <x v="0"/>
    <n v="19434"/>
    <s v="Lancaster Av &amp; Warner Av"/>
    <n v="40.023529000000003"/>
    <n v="-75.322699999999998"/>
    <x v="66"/>
    <x v="24"/>
    <x v="50"/>
    <x v="18"/>
    <x v="22"/>
    <x v="18"/>
  </r>
  <r>
    <n v="-8384604.3066966897"/>
    <n v="4869183.9655467803"/>
    <n v="12507"/>
    <x v="0"/>
    <x v="0"/>
    <x v="81"/>
    <x v="0"/>
    <n v="19436"/>
    <s v="Lancaster Av &amp; Summit Grove Av"/>
    <n v="40.022303999999998"/>
    <n v="-75.320182000000003"/>
    <x v="41"/>
    <x v="24"/>
    <x v="11"/>
    <x v="18"/>
    <x v="22"/>
    <x v="18"/>
  </r>
  <r>
    <n v="-8383879.0602141703"/>
    <n v="4868710.3784389803"/>
    <n v="12508"/>
    <x v="0"/>
    <x v="0"/>
    <x v="81"/>
    <x v="0"/>
    <n v="19438"/>
    <s v="Lancaster &amp; Old Lancaster Rd"/>
    <n v="40.019046000000003"/>
    <n v="-75.313666999999995"/>
    <x v="23"/>
    <x v="24"/>
    <x v="50"/>
    <x v="18"/>
    <x v="22"/>
    <x v="18"/>
  </r>
  <r>
    <n v="-8383631.9309446104"/>
    <n v="4868554.5560720302"/>
    <n v="12509"/>
    <x v="0"/>
    <x v="0"/>
    <x v="81"/>
    <x v="0"/>
    <n v="19439"/>
    <s v="Lancaster Av &amp; Penn St"/>
    <n v="40.017974000000002"/>
    <n v="-75.311447000000001"/>
    <x v="10"/>
    <x v="70"/>
    <x v="9"/>
    <x v="18"/>
    <x v="22"/>
    <x v="18"/>
  </r>
  <r>
    <n v="-8383413.6334231598"/>
    <n v="4868418.2135089701"/>
    <n v="12510"/>
    <x v="0"/>
    <x v="0"/>
    <x v="81"/>
    <x v="0"/>
    <n v="19440"/>
    <s v="Lancaster Av &amp; Old Buck Ln"/>
    <n v="40.017035999999997"/>
    <n v="-75.309486000000007"/>
    <x v="8"/>
    <x v="70"/>
    <x v="9"/>
    <x v="18"/>
    <x v="22"/>
    <x v="18"/>
  </r>
  <r>
    <n v="-8383053.5148704499"/>
    <n v="4868189.7203666205"/>
    <n v="12511"/>
    <x v="0"/>
    <x v="0"/>
    <x v="81"/>
    <x v="0"/>
    <n v="19441"/>
    <s v="Lancaster Av &amp; Buck Ln"/>
    <n v="40.015464000000001"/>
    <n v="-75.306251000000003"/>
    <x v="23"/>
    <x v="24"/>
    <x v="9"/>
    <x v="18"/>
    <x v="22"/>
    <x v="18"/>
  </r>
  <r>
    <n v="-8382535.4339602897"/>
    <n v="4867848.7346637202"/>
    <n v="12512"/>
    <x v="0"/>
    <x v="0"/>
    <x v="81"/>
    <x v="0"/>
    <n v="19443"/>
    <s v="Lancaster Av &amp; Haverford Station Rd"/>
    <n v="40.013117999999999"/>
    <n v="-75.301597000000001"/>
    <x v="66"/>
    <x v="89"/>
    <x v="50"/>
    <x v="18"/>
    <x v="22"/>
    <x v="18"/>
  </r>
  <r>
    <n v="-8382271.2728086403"/>
    <n v="4867675.7753819302"/>
    <n v="12513"/>
    <x v="0"/>
    <x v="0"/>
    <x v="81"/>
    <x v="0"/>
    <n v="19444"/>
    <s v="Lancaster Av &amp; College Ln - FS"/>
    <n v="40.011927999999997"/>
    <n v="-75.299223999999995"/>
    <x v="70"/>
    <x v="70"/>
    <x v="9"/>
    <x v="18"/>
    <x v="22"/>
    <x v="18"/>
  </r>
  <r>
    <n v="-8382074.2373099402"/>
    <n v="4867544.3864808502"/>
    <n v="12514"/>
    <x v="0"/>
    <x v="0"/>
    <x v="81"/>
    <x v="0"/>
    <n v="19445"/>
    <s v="Lancaster Av &amp; Wyoming Av"/>
    <n v="40.011023999999999"/>
    <n v="-75.297454000000002"/>
    <x v="70"/>
    <x v="24"/>
    <x v="20"/>
    <x v="18"/>
    <x v="22"/>
    <x v="18"/>
  </r>
  <r>
    <n v="-8381025.3850676799"/>
    <n v="4866856.9485880397"/>
    <n v="12515"/>
    <x v="0"/>
    <x v="0"/>
    <x v="81"/>
    <x v="0"/>
    <n v="19446"/>
    <s v="Lancaster Av &amp; Argyle Rd - FS"/>
    <n v="40.006293999999997"/>
    <n v="-75.288032000000001"/>
    <x v="11"/>
    <x v="24"/>
    <x v="50"/>
    <x v="28"/>
    <x v="12"/>
    <x v="18"/>
  </r>
  <r>
    <n v="-8380795.1763607198"/>
    <n v="4866706.0964977602"/>
    <n v="12516"/>
    <x v="0"/>
    <x v="0"/>
    <x v="81"/>
    <x v="0"/>
    <n v="19447"/>
    <s v="Lancaster Av &amp; Church Rd - Ardmore"/>
    <n v="40.005256000000003"/>
    <n v="-75.285964000000007"/>
    <x v="41"/>
    <x v="89"/>
    <x v="50"/>
    <x v="18"/>
    <x v="5"/>
    <x v="18"/>
  </r>
  <r>
    <n v="-8380364.59257033"/>
    <n v="4866430.5575600797"/>
    <n v="12517"/>
    <x v="0"/>
    <x v="0"/>
    <x v="81"/>
    <x v="0"/>
    <n v="19449"/>
    <s v="Lancaster Av &amp; Chatham Rd - MBFS"/>
    <n v="40.003360000000001"/>
    <n v="-75.282095999999996"/>
    <x v="55"/>
    <x v="21"/>
    <x v="12"/>
    <x v="27"/>
    <x v="34"/>
    <x v="18"/>
  </r>
  <r>
    <n v="-8379934.0087799402"/>
    <n v="4866213.2999218097"/>
    <n v="12518"/>
    <x v="0"/>
    <x v="0"/>
    <x v="81"/>
    <x v="0"/>
    <n v="19450"/>
    <s v="Lancaster Av &amp; Old Wynnewood Rd"/>
    <n v="40.001865000000002"/>
    <n v="-75.278227999999999"/>
    <x v="14"/>
    <x v="24"/>
    <x v="4"/>
    <x v="29"/>
    <x v="11"/>
    <x v="46"/>
  </r>
  <r>
    <n v="-8379376.8547285199"/>
    <n v="4865886.7684595101"/>
    <n v="12519"/>
    <x v="0"/>
    <x v="0"/>
    <x v="81"/>
    <x v="0"/>
    <n v="19452"/>
    <s v="Lancaster Av &amp; Clover Hill Rd"/>
    <n v="39.999617999999998"/>
    <n v="-75.273223000000002"/>
    <x v="23"/>
    <x v="70"/>
    <x v="9"/>
    <x v="18"/>
    <x v="5"/>
    <x v="18"/>
  </r>
  <r>
    <n v="-8379161.2288748603"/>
    <n v="4865682.7462446503"/>
    <n v="12520"/>
    <x v="0"/>
    <x v="0"/>
    <x v="81"/>
    <x v="0"/>
    <n v="19453"/>
    <s v="Lancaster Av &amp; Stanford Rd"/>
    <n v="39.998213999999997"/>
    <n v="-75.271286000000003"/>
    <x v="23"/>
    <x v="24"/>
    <x v="20"/>
    <x v="18"/>
    <x v="22"/>
    <x v="18"/>
  </r>
  <r>
    <n v="-8378791.7594849104"/>
    <n v="4865280.3813928803"/>
    <n v="12521"/>
    <x v="0"/>
    <x v="0"/>
    <x v="81"/>
    <x v="0"/>
    <n v="19454"/>
    <s v="Lancaster Av &amp; Remington Rd"/>
    <n v="39.995444999999997"/>
    <n v="-75.267966999999999"/>
    <x v="71"/>
    <x v="70"/>
    <x v="20"/>
    <x v="18"/>
    <x v="22"/>
    <x v="18"/>
  </r>
  <r>
    <n v="-8378601.51447515"/>
    <n v="4865072.4484215202"/>
    <n v="12522"/>
    <x v="0"/>
    <x v="0"/>
    <x v="81"/>
    <x v="0"/>
    <n v="19455"/>
    <s v="Lancaster Av &amp; 324"/>
    <n v="39.994014"/>
    <n v="-75.266257999999993"/>
    <x v="23"/>
    <x v="24"/>
    <x v="20"/>
    <x v="18"/>
    <x v="12"/>
    <x v="18"/>
  </r>
  <r>
    <n v="-8377769.1786424899"/>
    <n v="4862079.7714791298"/>
    <n v="12523"/>
    <x v="0"/>
    <x v="0"/>
    <x v="81"/>
    <x v="0"/>
    <n v="19536"/>
    <s v="Lansdowne Av &amp; Haverford Av - FS"/>
    <n v="39.973415000000003"/>
    <n v="-75.258780999999999"/>
    <x v="8"/>
    <x v="70"/>
    <x v="50"/>
    <x v="28"/>
    <x v="12"/>
    <x v="46"/>
  </r>
  <r>
    <n v="-8376500.3590864297"/>
    <n v="4863546.5774750104"/>
    <n v="12524"/>
    <x v="0"/>
    <x v="0"/>
    <x v="81"/>
    <x v="0"/>
    <n v="20575"/>
    <s v="Malvern Av &amp; 63rd St - FS"/>
    <n v="39.983511999999997"/>
    <n v="-75.247382999999999"/>
    <x v="58"/>
    <x v="101"/>
    <x v="33"/>
    <x v="64"/>
    <x v="14"/>
    <x v="3"/>
  </r>
  <r>
    <n v="-8377071.0941157201"/>
    <n v="4863163.6209837403"/>
    <n v="12525"/>
    <x v="0"/>
    <x v="0"/>
    <x v="81"/>
    <x v="0"/>
    <n v="20576"/>
    <s v="Malvern Av &amp; 65th St"/>
    <n v="39.980876000000002"/>
    <n v="-75.252510000000001"/>
    <x v="8"/>
    <x v="40"/>
    <x v="9"/>
    <x v="29"/>
    <x v="22"/>
    <x v="29"/>
  </r>
  <r>
    <n v="-8398053.8162548393"/>
    <n v="4854021.6515425304"/>
    <n v="12526"/>
    <x v="0"/>
    <x v="0"/>
    <x v="82"/>
    <x v="0"/>
    <n v="15152"/>
    <s v="Middletown Rd &amp; Bonsall Dr - FS"/>
    <n v="39.917918999999998"/>
    <n v="-75.441001"/>
    <x v="23"/>
    <x v="24"/>
    <x v="20"/>
    <x v="18"/>
    <x v="22"/>
    <x v="18"/>
  </r>
  <r>
    <n v="-8376628.5991398199"/>
    <n v="4863462.4594377596"/>
    <n v="12527"/>
    <x v="0"/>
    <x v="0"/>
    <x v="81"/>
    <x v="0"/>
    <n v="20577"/>
    <s v="Malvern Av &amp; Wynnewood Rd - FS"/>
    <n v="39.982933000000003"/>
    <n v="-75.248535000000004"/>
    <x v="70"/>
    <x v="70"/>
    <x v="20"/>
    <x v="28"/>
    <x v="22"/>
    <x v="19"/>
  </r>
  <r>
    <n v="-8376901.9998092102"/>
    <n v="4863283.9107331596"/>
    <n v="12528"/>
    <x v="0"/>
    <x v="0"/>
    <x v="81"/>
    <x v="0"/>
    <n v="20578"/>
    <s v="Malvern Av &amp; 64th St"/>
    <n v="39.981704000000001"/>
    <n v="-75.250990999999999"/>
    <x v="8"/>
    <x v="41"/>
    <x v="9"/>
    <x v="27"/>
    <x v="12"/>
    <x v="8"/>
  </r>
  <r>
    <n v="-8376768.7503787298"/>
    <n v="4863371.51396803"/>
    <n v="12529"/>
    <x v="0"/>
    <x v="0"/>
    <x v="81"/>
    <x v="0"/>
    <n v="20579"/>
    <s v="Malvern Av &amp; Wynnewood Rd - MBFS"/>
    <n v="39.982306999999999"/>
    <n v="-75.249793999999994"/>
    <x v="71"/>
    <x v="70"/>
    <x v="20"/>
    <x v="29"/>
    <x v="22"/>
    <x v="46"/>
  </r>
  <r>
    <n v="-8377178.9627023004"/>
    <n v="4862989.7264227597"/>
    <n v="12530"/>
    <x v="0"/>
    <x v="0"/>
    <x v="81"/>
    <x v="0"/>
    <n v="20580"/>
    <s v="Malvern Av &amp; 66th St"/>
    <n v="39.979678999999997"/>
    <n v="-75.253478999999999"/>
    <x v="4"/>
    <x v="10"/>
    <x v="8"/>
    <x v="9"/>
    <x v="14"/>
    <x v="19"/>
  </r>
  <r>
    <n v="-8377909.3298813896"/>
    <n v="4861926.8131037196"/>
    <n v="12531"/>
    <x v="0"/>
    <x v="0"/>
    <x v="81"/>
    <x v="0"/>
    <n v="21484"/>
    <s v="Lansdowne Av &amp; 75th St - FS"/>
    <n v="39.972361999999997"/>
    <n v="-75.260040000000004"/>
    <x v="58"/>
    <x v="44"/>
    <x v="66"/>
    <x v="33"/>
    <x v="34"/>
    <x v="1"/>
  </r>
  <r>
    <n v="-8377715.6339674201"/>
    <n v="4864471.6323468797"/>
    <n v="12532"/>
    <x v="0"/>
    <x v="0"/>
    <x v="81"/>
    <x v="0"/>
    <n v="28281"/>
    <s v="Lankenau Dr &amp; Lancaster Av - MBNS"/>
    <n v="39.989879000000002"/>
    <n v="-75.258300000000006"/>
    <x v="12"/>
    <x v="70"/>
    <x v="34"/>
    <x v="18"/>
    <x v="17"/>
    <x v="18"/>
  </r>
  <r>
    <n v="-8381424.5767616704"/>
    <n v="4867451.2235025195"/>
    <n v="12533"/>
    <x v="0"/>
    <x v="0"/>
    <x v="81"/>
    <x v="0"/>
    <n v="29716"/>
    <s v="Montgomery Av &amp; Bleddyn Rd"/>
    <n v="40.010382999999997"/>
    <n v="-75.291618"/>
    <x v="23"/>
    <x v="24"/>
    <x v="20"/>
    <x v="18"/>
    <x v="22"/>
    <x v="18"/>
  </r>
  <r>
    <n v="-8385473.1553223301"/>
    <n v="4869740.7282362897"/>
    <n v="12534"/>
    <x v="0"/>
    <x v="0"/>
    <x v="81"/>
    <x v="0"/>
    <n v="29757"/>
    <s v="Lancaster Av &amp; County Line Rd - FS"/>
    <n v="40.026133999999999"/>
    <n v="-75.327986999999993"/>
    <x v="12"/>
    <x v="24"/>
    <x v="20"/>
    <x v="18"/>
    <x v="22"/>
    <x v="18"/>
  </r>
  <r>
    <n v="-8382909.13349088"/>
    <n v="4868095.5338857099"/>
    <n v="12535"/>
    <x v="0"/>
    <x v="0"/>
    <x v="81"/>
    <x v="0"/>
    <n v="29758"/>
    <s v="Lancaster Av &amp; Booth La - FS"/>
    <n v="40.014816000000003"/>
    <n v="-75.304953999999995"/>
    <x v="8"/>
    <x v="24"/>
    <x v="9"/>
    <x v="18"/>
    <x v="22"/>
    <x v="18"/>
  </r>
  <r>
    <n v="-8377730.1055012196"/>
    <n v="4864473.8117832402"/>
    <n v="12536"/>
    <x v="0"/>
    <x v="0"/>
    <x v="81"/>
    <x v="0"/>
    <n v="30682"/>
    <s v="Lankenau &amp; Lancaster - MBFS"/>
    <n v="39.989894"/>
    <n v="-75.258430000000004"/>
    <x v="70"/>
    <x v="89"/>
    <x v="9"/>
    <x v="29"/>
    <x v="12"/>
    <x v="29"/>
  </r>
  <r>
    <n v="-8378460.4726803098"/>
    <n v="4864922.7858765796"/>
    <n v="12537"/>
    <x v="0"/>
    <x v="0"/>
    <x v="81"/>
    <x v="0"/>
    <n v="30691"/>
    <s v="Lancaster &amp; Indian Creek Rd"/>
    <n v="39.992984"/>
    <n v="-75.264990999999995"/>
    <x v="70"/>
    <x v="24"/>
    <x v="20"/>
    <x v="18"/>
    <x v="22"/>
    <x v="18"/>
  </r>
  <r>
    <n v="-8377440.45218617"/>
    <n v="4862781.8414339498"/>
    <n v="12538"/>
    <x v="0"/>
    <x v="0"/>
    <x v="81"/>
    <x v="0"/>
    <n v="30692"/>
    <s v="Malvern Av &amp; 68th St"/>
    <n v="39.978248000000001"/>
    <n v="-75.255827999999994"/>
    <x v="8"/>
    <x v="24"/>
    <x v="11"/>
    <x v="29"/>
    <x v="12"/>
    <x v="18"/>
  </r>
  <r>
    <n v="-8377413.2902304204"/>
    <n v="4862405.5966537204"/>
    <n v="12539"/>
    <x v="0"/>
    <x v="0"/>
    <x v="81"/>
    <x v="0"/>
    <n v="30693"/>
    <s v="68th &amp; Lebanon Av"/>
    <n v="39.975658000000003"/>
    <n v="-75.255583999999999"/>
    <x v="11"/>
    <x v="41"/>
    <x v="20"/>
    <x v="36"/>
    <x v="11"/>
    <x v="19"/>
  </r>
  <r>
    <n v="-8381801.6158769801"/>
    <n v="4867631.4459674703"/>
    <n v="12540"/>
    <x v="0"/>
    <x v="0"/>
    <x v="81"/>
    <x v="0"/>
    <n v="30701"/>
    <s v="Woodside &amp; Montgomery - FS"/>
    <n v="40.011623"/>
    <n v="-75.295005000000003"/>
    <x v="11"/>
    <x v="24"/>
    <x v="9"/>
    <x v="18"/>
    <x v="14"/>
    <x v="18"/>
  </r>
  <r>
    <n v="-8380886.9036211297"/>
    <n v="4867297.6009700997"/>
    <n v="12541"/>
    <x v="0"/>
    <x v="0"/>
    <x v="81"/>
    <x v="0"/>
    <n v="32219"/>
    <s v="Montgomery Av &amp; Glenn Rd"/>
    <n v="40.009326000000001"/>
    <n v="-75.286788000000001"/>
    <x v="23"/>
    <x v="24"/>
    <x v="20"/>
    <x v="18"/>
    <x v="22"/>
    <x v="18"/>
  </r>
  <r>
    <n v="-8385542.8413235601"/>
    <n v="4869854.4105183203"/>
    <n v="12542"/>
    <x v="0"/>
    <x v="0"/>
    <x v="81"/>
    <x v="0"/>
    <n v="32302"/>
    <s v="Norwood Av &amp; Lancaster Av - FS"/>
    <n v="40.026916"/>
    <n v="-75.328613000000004"/>
    <x v="21"/>
    <x v="24"/>
    <x v="8"/>
    <x v="18"/>
    <x v="22"/>
    <x v="18"/>
  </r>
  <r>
    <n v="-8378149.66866202"/>
    <n v="4864399.5659210496"/>
    <n v="12543"/>
    <x v="0"/>
    <x v="0"/>
    <x v="81"/>
    <x v="1"/>
    <n v="188"/>
    <s v="Lankenau Medical Center"/>
    <n v="39.989382999999997"/>
    <n v="-75.262198999999995"/>
    <x v="58"/>
    <x v="140"/>
    <x v="4"/>
    <x v="30"/>
    <x v="12"/>
    <x v="7"/>
  </r>
  <r>
    <n v="-8376375.4586177496"/>
    <n v="4863610.9376981799"/>
    <n v="12544"/>
    <x v="0"/>
    <x v="0"/>
    <x v="81"/>
    <x v="1"/>
    <n v="293"/>
    <s v="Malvern Av &amp; 63rd St Loop"/>
    <n v="39.983955000000002"/>
    <n v="-75.246261000000004"/>
    <x v="88"/>
    <x v="19"/>
    <x v="22"/>
    <x v="9"/>
    <x v="32"/>
    <x v="15"/>
  </r>
  <r>
    <n v="-8377713.9641750501"/>
    <n v="4860433.0870863702"/>
    <n v="12545"/>
    <x v="0"/>
    <x v="0"/>
    <x v="81"/>
    <x v="1"/>
    <n v="1148"/>
    <s v="69th St Transit Center South Terminal"/>
    <n v="39.962077999999998"/>
    <n v="-75.258285000000001"/>
    <x v="10"/>
    <x v="24"/>
    <x v="6"/>
    <x v="18"/>
    <x v="34"/>
    <x v="18"/>
  </r>
  <r>
    <n v="-8379337.0023508202"/>
    <n v="4866147.9055775199"/>
    <n v="12546"/>
    <x v="0"/>
    <x v="0"/>
    <x v="81"/>
    <x v="1"/>
    <n v="2004"/>
    <s v="Wynnewood Shopping Center"/>
    <n v="40.001415000000001"/>
    <n v="-75.272864999999996"/>
    <x v="14"/>
    <x v="63"/>
    <x v="4"/>
    <x v="0"/>
    <x v="14"/>
    <x v="3"/>
  </r>
  <r>
    <n v="-8384361.4075677805"/>
    <n v="4869052.5566669097"/>
    <n v="12547"/>
    <x v="0"/>
    <x v="0"/>
    <x v="81"/>
    <x v="1"/>
    <n v="2007"/>
    <s v="Lancaster Av &amp; Bryn Mawr Av - FS"/>
    <n v="40.0214"/>
    <n v="-75.317999999999998"/>
    <x v="71"/>
    <x v="12"/>
    <x v="20"/>
    <x v="10"/>
    <x v="22"/>
    <x v="18"/>
  </r>
  <r>
    <n v="-8377750.4769680398"/>
    <n v="4860540.5627863901"/>
    <n v="12548"/>
    <x v="0"/>
    <x v="0"/>
    <x v="81"/>
    <x v="1"/>
    <n v="2024"/>
    <s v="69th St Transit Center North Terminal"/>
    <n v="39.962817999999999"/>
    <n v="-75.258612999999997"/>
    <x v="318"/>
    <x v="24"/>
    <x v="183"/>
    <x v="18"/>
    <x v="207"/>
    <x v="18"/>
  </r>
  <r>
    <n v="-8377585.72412166"/>
    <n v="4862163.4420149103"/>
    <n v="12549"/>
    <x v="0"/>
    <x v="0"/>
    <x v="81"/>
    <x v="1"/>
    <n v="9292"/>
    <s v="Lansdowne Av &amp; Haverford Av - MBFS"/>
    <n v="39.973990999999998"/>
    <n v="-75.257132999999996"/>
    <x v="69"/>
    <x v="67"/>
    <x v="44"/>
    <x v="5"/>
    <x v="10"/>
    <x v="19"/>
  </r>
  <r>
    <n v="-8377079.5543970196"/>
    <n v="4863133.6940502999"/>
    <n v="12550"/>
    <x v="0"/>
    <x v="0"/>
    <x v="81"/>
    <x v="1"/>
    <n v="10185"/>
    <s v="Malvern Av &amp; 65th St"/>
    <n v="39.980670000000003"/>
    <n v="-75.252585999999994"/>
    <x v="70"/>
    <x v="89"/>
    <x v="50"/>
    <x v="29"/>
    <x v="5"/>
    <x v="29"/>
  </r>
  <r>
    <n v="-8376766.1900304398"/>
    <n v="4863354.8068237798"/>
    <n v="12551"/>
    <x v="0"/>
    <x v="0"/>
    <x v="81"/>
    <x v="1"/>
    <n v="10188"/>
    <s v="Malvern Av &amp; 64th St - MBFS"/>
    <n v="39.982191999999998"/>
    <n v="-75.249770999999996"/>
    <x v="23"/>
    <x v="70"/>
    <x v="50"/>
    <x v="18"/>
    <x v="22"/>
    <x v="18"/>
  </r>
  <r>
    <n v="-8376622.5878873197"/>
    <n v="4863447.9313515201"/>
    <n v="12552"/>
    <x v="0"/>
    <x v="0"/>
    <x v="81"/>
    <x v="1"/>
    <n v="10189"/>
    <s v="Malvern Av &amp; Wynnewood Rd"/>
    <n v="39.982832999999999"/>
    <n v="-75.248480999999998"/>
    <x v="71"/>
    <x v="34"/>
    <x v="9"/>
    <x v="18"/>
    <x v="22"/>
    <x v="46"/>
  </r>
  <r>
    <n v="-8381141.7139355596"/>
    <n v="4866956.2099332996"/>
    <n v="12553"/>
    <x v="0"/>
    <x v="0"/>
    <x v="81"/>
    <x v="1"/>
    <n v="14826"/>
    <s v="Lancaster Av &amp; Rittenhouse Place"/>
    <n v="40.006976999999999"/>
    <n v="-75.289077000000006"/>
    <x v="8"/>
    <x v="10"/>
    <x v="9"/>
    <x v="11"/>
    <x v="22"/>
    <x v="4"/>
  </r>
  <r>
    <n v="-8381810.9667142099"/>
    <n v="4867396.8667243002"/>
    <n v="12554"/>
    <x v="0"/>
    <x v="0"/>
    <x v="81"/>
    <x v="1"/>
    <n v="18875"/>
    <s v="Lancaster Av &amp; Greenfield Av"/>
    <n v="40.010008999999997"/>
    <n v="-75.295089000000004"/>
    <x v="70"/>
    <x v="26"/>
    <x v="34"/>
    <x v="11"/>
    <x v="12"/>
    <x v="16"/>
  </r>
  <r>
    <n v="-8381777.0142695103"/>
    <n v="4867631.4459674703"/>
    <n v="12555"/>
    <x v="0"/>
    <x v="0"/>
    <x v="81"/>
    <x v="1"/>
    <n v="18877"/>
    <s v="Woodside Av &amp; Montgomery Av"/>
    <n v="40.011623"/>
    <n v="-75.294784000000007"/>
    <x v="23"/>
    <x v="24"/>
    <x v="20"/>
    <x v="18"/>
    <x v="22"/>
    <x v="1"/>
  </r>
  <r>
    <n v="-8381258.9333593696"/>
    <n v="4867327.1044507101"/>
    <n v="12556"/>
    <x v="0"/>
    <x v="0"/>
    <x v="81"/>
    <x v="1"/>
    <n v="18878"/>
    <s v="Montgomery Av &amp; Anderson Av"/>
    <n v="40.009529000000001"/>
    <n v="-75.290130000000005"/>
    <x v="70"/>
    <x v="24"/>
    <x v="20"/>
    <x v="28"/>
    <x v="12"/>
    <x v="29"/>
  </r>
  <r>
    <n v="-8380841.93054685"/>
    <n v="4867085.2657002397"/>
    <n v="12557"/>
    <x v="0"/>
    <x v="0"/>
    <x v="81"/>
    <x v="1"/>
    <n v="18880"/>
    <s v="Coulter Av &amp; Glenn Rd"/>
    <n v="40.007865000000002"/>
    <n v="-75.286383999999998"/>
    <x v="70"/>
    <x v="40"/>
    <x v="20"/>
    <x v="18"/>
    <x v="5"/>
    <x v="5"/>
  </r>
  <r>
    <n v="-8376564.8130716002"/>
    <n v="4863825.3779318901"/>
    <n v="12558"/>
    <x v="0"/>
    <x v="0"/>
    <x v="81"/>
    <x v="1"/>
    <n v="19304"/>
    <s v="Lancaster Av &amp; Woodbine Av"/>
    <n v="39.985430999999998"/>
    <n v="-75.247962000000001"/>
    <x v="4"/>
    <x v="34"/>
    <x v="4"/>
    <x v="29"/>
    <x v="11"/>
    <x v="15"/>
  </r>
  <r>
    <n v="-8376841.7759646904"/>
    <n v="4864003.3552212799"/>
    <n v="12559"/>
    <x v="0"/>
    <x v="0"/>
    <x v="81"/>
    <x v="1"/>
    <n v="19305"/>
    <s v="Lancaster Av &amp; Sherwood Rd"/>
    <n v="39.986656000000004"/>
    <n v="-75.250450000000001"/>
    <x v="11"/>
    <x v="41"/>
    <x v="34"/>
    <x v="28"/>
    <x v="11"/>
    <x v="29"/>
  </r>
  <r>
    <n v="-8376971.6858104402"/>
    <n v="4864088.0590031398"/>
    <n v="12560"/>
    <x v="0"/>
    <x v="0"/>
    <x v="81"/>
    <x v="1"/>
    <n v="19306"/>
    <s v="Lancaster Av &amp; Overbrook Rd"/>
    <n v="39.987239000000002"/>
    <n v="-75.251616999999996"/>
    <x v="10"/>
    <x v="89"/>
    <x v="33"/>
    <x v="28"/>
    <x v="10"/>
    <x v="8"/>
  </r>
  <r>
    <n v="-8378436.7616287796"/>
    <n v="4864928.3073672699"/>
    <n v="12561"/>
    <x v="0"/>
    <x v="0"/>
    <x v="81"/>
    <x v="1"/>
    <n v="19309"/>
    <s v="Lancaster Av &amp; Indian Creek Rd"/>
    <n v="39.993022000000003"/>
    <n v="-75.264778000000007"/>
    <x v="23"/>
    <x v="70"/>
    <x v="20"/>
    <x v="18"/>
    <x v="22"/>
    <x v="18"/>
  </r>
  <r>
    <n v="-8378743.3355064197"/>
    <n v="4865263.0898056896"/>
    <n v="12562"/>
    <x v="0"/>
    <x v="0"/>
    <x v="81"/>
    <x v="1"/>
    <n v="19311"/>
    <s v="Lancaster Av &amp; Remington Rd"/>
    <n v="39.995325999999999"/>
    <n v="-75.267532000000003"/>
    <x v="71"/>
    <x v="89"/>
    <x v="9"/>
    <x v="29"/>
    <x v="22"/>
    <x v="18"/>
  </r>
  <r>
    <n v="-8379161.2288748603"/>
    <n v="4865717.7668536697"/>
    <n v="12563"/>
    <x v="0"/>
    <x v="0"/>
    <x v="81"/>
    <x v="1"/>
    <n v="19312"/>
    <s v="Lancaster Av &amp; Stanford Dr - FS"/>
    <n v="39.998455"/>
    <n v="-75.271286000000003"/>
    <x v="23"/>
    <x v="24"/>
    <x v="20"/>
    <x v="18"/>
    <x v="22"/>
    <x v="18"/>
  </r>
  <r>
    <n v="-8379595.1522499695"/>
    <n v="4866179.4401297299"/>
    <n v="12564"/>
    <x v="0"/>
    <x v="0"/>
    <x v="81"/>
    <x v="1"/>
    <n v="19313"/>
    <s v="Wynnewood Rd &amp; Lancaster Av - FS"/>
    <n v="40.001632000000001"/>
    <n v="-75.275183999999996"/>
    <x v="23"/>
    <x v="12"/>
    <x v="9"/>
    <x v="22"/>
    <x v="12"/>
    <x v="16"/>
  </r>
  <r>
    <n v="-8379188.3908306099"/>
    <n v="4866302.5275667999"/>
    <n v="12565"/>
    <x v="0"/>
    <x v="0"/>
    <x v="81"/>
    <x v="1"/>
    <n v="19314"/>
    <s v="Williams Rd &amp; Wynnewood Rd"/>
    <n v="40.002479000000001"/>
    <n v="-75.271529999999998"/>
    <x v="14"/>
    <x v="67"/>
    <x v="34"/>
    <x v="27"/>
    <x v="22"/>
    <x v="29"/>
  </r>
  <r>
    <n v="-8379387.09612168"/>
    <n v="4866298.1678912397"/>
    <n v="12566"/>
    <x v="0"/>
    <x v="0"/>
    <x v="81"/>
    <x v="1"/>
    <n v="19315"/>
    <s v="Wynnewood Rd &amp; Penn Rd"/>
    <n v="40.002448999999999"/>
    <n v="-75.273314999999997"/>
    <x v="71"/>
    <x v="70"/>
    <x v="9"/>
    <x v="29"/>
    <x v="12"/>
    <x v="29"/>
  </r>
  <r>
    <n v="-8379854.1927050399"/>
    <n v="4866203.8540454498"/>
    <n v="12567"/>
    <x v="0"/>
    <x v="0"/>
    <x v="81"/>
    <x v="1"/>
    <n v="19316"/>
    <s v="Lancaster Av &amp; W Old Wynnewood Rd"/>
    <n v="40.001800000000003"/>
    <n v="-75.277511000000004"/>
    <x v="23"/>
    <x v="20"/>
    <x v="11"/>
    <x v="14"/>
    <x v="5"/>
    <x v="8"/>
  </r>
  <r>
    <n v="-8380428.37863856"/>
    <n v="4866501.0401570396"/>
    <n v="12568"/>
    <x v="0"/>
    <x v="0"/>
    <x v="81"/>
    <x v="1"/>
    <n v="19318"/>
    <s v="Lancaster Av &amp; Chatham Rd - MBNS"/>
    <n v="40.003844999999998"/>
    <n v="-75.282668999999999"/>
    <x v="71"/>
    <x v="44"/>
    <x v="20"/>
    <x v="14"/>
    <x v="12"/>
    <x v="30"/>
  </r>
  <r>
    <n v="-8381007.5739491498"/>
    <n v="4866875.2602695702"/>
    <n v="12569"/>
    <x v="0"/>
    <x v="0"/>
    <x v="81"/>
    <x v="1"/>
    <n v="19319"/>
    <s v="Lancaster Av &amp; Argyle Rd"/>
    <n v="40.006419999999999"/>
    <n v="-75.287871999999993"/>
    <x v="71"/>
    <x v="70"/>
    <x v="50"/>
    <x v="28"/>
    <x v="22"/>
    <x v="15"/>
  </r>
  <r>
    <n v="-8381335.4098495403"/>
    <n v="4867080.32434492"/>
    <n v="12570"/>
    <x v="0"/>
    <x v="0"/>
    <x v="81"/>
    <x v="1"/>
    <n v="19320"/>
    <s v="Lancaster Av &amp; Station Av - FS"/>
    <n v="40.007831000000003"/>
    <n v="-75.290817000000004"/>
    <x v="10"/>
    <x v="9"/>
    <x v="44"/>
    <x v="72"/>
    <x v="22"/>
    <x v="3"/>
  </r>
  <r>
    <n v="-8381611.3708672198"/>
    <n v="4867262.1387745496"/>
    <n v="12571"/>
    <x v="0"/>
    <x v="0"/>
    <x v="81"/>
    <x v="1"/>
    <n v="19321"/>
    <s v="Lancaster Av &amp; Ardmore Av - FS"/>
    <n v="40.009081999999999"/>
    <n v="-75.293295999999998"/>
    <x v="11"/>
    <x v="32"/>
    <x v="50"/>
    <x v="11"/>
    <x v="22"/>
    <x v="7"/>
  </r>
  <r>
    <n v="-8382036.9452805202"/>
    <n v="4867549.9094305905"/>
    <n v="12572"/>
    <x v="0"/>
    <x v="0"/>
    <x v="81"/>
    <x v="1"/>
    <n v="19323"/>
    <s v="Lancaster Av &amp; Wyoming Av"/>
    <n v="40.011062000000003"/>
    <n v="-75.297118999999995"/>
    <x v="70"/>
    <x v="40"/>
    <x v="20"/>
    <x v="5"/>
    <x v="22"/>
    <x v="18"/>
  </r>
  <r>
    <n v="-8382262.8125273399"/>
    <n v="4867696.8500910597"/>
    <n v="12573"/>
    <x v="0"/>
    <x v="0"/>
    <x v="81"/>
    <x v="1"/>
    <n v="19324"/>
    <s v="Lancaster Av &amp; College Ln"/>
    <n v="40.012073000000001"/>
    <n v="-75.299148000000002"/>
    <x v="71"/>
    <x v="24"/>
    <x v="20"/>
    <x v="18"/>
    <x v="22"/>
    <x v="18"/>
  </r>
  <r>
    <n v="-8382483.6703970702"/>
    <n v="4867841.0313710403"/>
    <n v="12574"/>
    <x v="0"/>
    <x v="0"/>
    <x v="81"/>
    <x v="1"/>
    <n v="19325"/>
    <s v="Lancaster Av &amp; Haverford Sta Rd"/>
    <n v="40.013064999999997"/>
    <n v="-75.301131999999996"/>
    <x v="11"/>
    <x v="19"/>
    <x v="34"/>
    <x v="14"/>
    <x v="22"/>
    <x v="18"/>
  </r>
  <r>
    <n v="-8383013.5511732502"/>
    <n v="4868190.8831682699"/>
    <n v="12575"/>
    <x v="0"/>
    <x v="0"/>
    <x v="81"/>
    <x v="1"/>
    <n v="19327"/>
    <s v="Lancaster Av &amp; N Buck Ln"/>
    <n v="40.015472000000003"/>
    <n v="-75.305892"/>
    <x v="23"/>
    <x v="24"/>
    <x v="20"/>
    <x v="18"/>
    <x v="22"/>
    <x v="18"/>
  </r>
  <r>
    <n v="-8383452.7065644301"/>
    <n v="4868468.6513176197"/>
    <n v="12576"/>
    <x v="0"/>
    <x v="0"/>
    <x v="81"/>
    <x v="1"/>
    <n v="19328"/>
    <s v="Lancaster Av &amp; Barrett Av"/>
    <n v="40.017383000000002"/>
    <n v="-75.309837000000002"/>
    <x v="23"/>
    <x v="89"/>
    <x v="20"/>
    <x v="18"/>
    <x v="22"/>
    <x v="18"/>
  </r>
  <r>
    <n v="-8383817.0552577898"/>
    <n v="4868711.5413016696"/>
    <n v="12577"/>
    <x v="0"/>
    <x v="0"/>
    <x v="81"/>
    <x v="1"/>
    <n v="19330"/>
    <s v="Lancaster Av &amp; Lee Av"/>
    <n v="40.019053999999997"/>
    <n v="-75.313109999999995"/>
    <x v="23"/>
    <x v="41"/>
    <x v="20"/>
    <x v="28"/>
    <x v="22"/>
    <x v="18"/>
  </r>
  <r>
    <n v="-8384854.8868704597"/>
    <n v="4869368.1444181502"/>
    <n v="12578"/>
    <x v="0"/>
    <x v="0"/>
    <x v="81"/>
    <x v="1"/>
    <n v="19334"/>
    <s v="Lancaster Av &amp; Warner Av"/>
    <n v="40.023570999999997"/>
    <n v="-75.322433000000004"/>
    <x v="23"/>
    <x v="67"/>
    <x v="20"/>
    <x v="28"/>
    <x v="22"/>
    <x v="18"/>
  </r>
  <r>
    <n v="-8385067.1731393998"/>
    <n v="4869499.5574795399"/>
    <n v="12579"/>
    <x v="0"/>
    <x v="0"/>
    <x v="81"/>
    <x v="1"/>
    <n v="19335"/>
    <s v="Lancaster Av &amp; Roberts Rd - FS"/>
    <n v="40.024475000000002"/>
    <n v="-75.324340000000007"/>
    <x v="23"/>
    <x v="21"/>
    <x v="20"/>
    <x v="27"/>
    <x v="22"/>
    <x v="18"/>
  </r>
  <r>
    <n v="-8385220.1261197496"/>
    <n v="4869602.0434317403"/>
    <n v="12580"/>
    <x v="0"/>
    <x v="0"/>
    <x v="81"/>
    <x v="1"/>
    <n v="19336"/>
    <s v="Lancaster Av &amp; Montrose Av"/>
    <n v="40.025179999999999"/>
    <n v="-75.325714000000005"/>
    <x v="23"/>
    <x v="40"/>
    <x v="20"/>
    <x v="27"/>
    <x v="22"/>
    <x v="18"/>
  </r>
  <r>
    <n v="-8379324.2006093804"/>
    <n v="4865879.0666900296"/>
    <n v="12581"/>
    <x v="0"/>
    <x v="0"/>
    <x v="81"/>
    <x v="1"/>
    <n v="19382"/>
    <s v="Lancaster Av &amp; Clover Hill Rd"/>
    <n v="39.999564999999997"/>
    <n v="-75.272750000000002"/>
    <x v="23"/>
    <x v="40"/>
    <x v="20"/>
    <x v="18"/>
    <x v="22"/>
    <x v="29"/>
  </r>
  <r>
    <n v="-8376913.1317582903"/>
    <n v="4863259.5039994596"/>
    <n v="12582"/>
    <x v="0"/>
    <x v="0"/>
    <x v="81"/>
    <x v="1"/>
    <n v="20549"/>
    <s v="Malvern Av &amp; 64th St"/>
    <n v="39.981535999999998"/>
    <n v="-75.251091000000002"/>
    <x v="12"/>
    <x v="67"/>
    <x v="34"/>
    <x v="36"/>
    <x v="10"/>
    <x v="8"/>
  </r>
  <r>
    <n v="-8377916.8996067699"/>
    <n v="4861897.47093073"/>
    <n v="12583"/>
    <x v="0"/>
    <x v="0"/>
    <x v="81"/>
    <x v="1"/>
    <n v="21392"/>
    <s v="Lansdowne Av &amp; 75th St"/>
    <n v="39.972160000000002"/>
    <n v="-75.260108000000002"/>
    <x v="8"/>
    <x v="21"/>
    <x v="50"/>
    <x v="36"/>
    <x v="11"/>
    <x v="11"/>
  </r>
  <r>
    <n v="-8377114.3973976402"/>
    <n v="4864179.0110385604"/>
    <n v="12584"/>
    <x v="0"/>
    <x v="0"/>
    <x v="81"/>
    <x v="1"/>
    <n v="24489"/>
    <s v="Lancaster Av &amp; Church Rd - Philadelphia"/>
    <n v="39.987864999999999"/>
    <n v="-75.252898999999999"/>
    <x v="71"/>
    <x v="89"/>
    <x v="50"/>
    <x v="29"/>
    <x v="12"/>
    <x v="46"/>
  </r>
  <r>
    <n v="-8377715.6339674201"/>
    <n v="4864471.6323468797"/>
    <n v="12585"/>
    <x v="0"/>
    <x v="0"/>
    <x v="81"/>
    <x v="1"/>
    <n v="28281"/>
    <s v="Lankenau Dr &amp; Lancaster Av - MBNS"/>
    <n v="39.989879000000002"/>
    <n v="-75.258300000000006"/>
    <x v="71"/>
    <x v="70"/>
    <x v="50"/>
    <x v="18"/>
    <x v="10"/>
    <x v="18"/>
  </r>
  <r>
    <n v="-8379582.4618280204"/>
    <n v="4866202.6914766701"/>
    <n v="12586"/>
    <x v="0"/>
    <x v="0"/>
    <x v="81"/>
    <x v="1"/>
    <n v="29759"/>
    <s v="Wynnewood Rd &amp; Morris Av"/>
    <n v="40.001792000000002"/>
    <n v="-75.275069999999999"/>
    <x v="8"/>
    <x v="24"/>
    <x v="50"/>
    <x v="18"/>
    <x v="12"/>
    <x v="18"/>
  </r>
  <r>
    <n v="-8383268.3614876699"/>
    <n v="4868352.8046289999"/>
    <n v="12587"/>
    <x v="0"/>
    <x v="0"/>
    <x v="81"/>
    <x v="1"/>
    <n v="29760"/>
    <s v="Lancaster Av &amp; Old Lancaster Av"/>
    <n v="40.016585999999997"/>
    <n v="-75.308181000000005"/>
    <x v="23"/>
    <x v="34"/>
    <x v="20"/>
    <x v="27"/>
    <x v="22"/>
    <x v="18"/>
  </r>
  <r>
    <n v="-8385518.2397160996"/>
    <n v="4869799.4590734998"/>
    <n v="12588"/>
    <x v="0"/>
    <x v="0"/>
    <x v="81"/>
    <x v="1"/>
    <n v="29761"/>
    <s v="Lancaster Av &amp; County Line Rd"/>
    <n v="40.026538000000002"/>
    <n v="-75.328391999999994"/>
    <x v="11"/>
    <x v="34"/>
    <x v="20"/>
    <x v="29"/>
    <x v="22"/>
    <x v="18"/>
  </r>
  <r>
    <n v="-8383593.6370397704"/>
    <n v="4868558.4806724796"/>
    <n v="12589"/>
    <x v="0"/>
    <x v="0"/>
    <x v="81"/>
    <x v="1"/>
    <n v="30484"/>
    <s v="Lancaster Av &amp; Penn St"/>
    <n v="40.018000999999998"/>
    <n v="-75.311103000000003"/>
    <x v="23"/>
    <x v="10"/>
    <x v="9"/>
    <x v="16"/>
    <x v="22"/>
    <x v="18"/>
  </r>
  <r>
    <n v="-8377382.7886899402"/>
    <n v="4862362.8886879403"/>
    <n v="12590"/>
    <x v="0"/>
    <x v="0"/>
    <x v="81"/>
    <x v="1"/>
    <n v="30679"/>
    <s v="68th St &amp; Lebanon Av"/>
    <n v="39.975363999999999"/>
    <n v="-75.255309999999994"/>
    <x v="13"/>
    <x v="20"/>
    <x v="33"/>
    <x v="4"/>
    <x v="1"/>
    <x v="1"/>
  </r>
  <r>
    <n v="-8377437.1126014497"/>
    <n v="4862738.6960383998"/>
    <n v="12591"/>
    <x v="0"/>
    <x v="0"/>
    <x v="81"/>
    <x v="1"/>
    <n v="30680"/>
    <s v="68th St &amp; Malvern Av"/>
    <n v="39.977950999999997"/>
    <n v="-75.255797999999999"/>
    <x v="70"/>
    <x v="21"/>
    <x v="11"/>
    <x v="27"/>
    <x v="12"/>
    <x v="46"/>
  </r>
  <r>
    <n v="-8377181.4117310997"/>
    <n v="4862944.2557492498"/>
    <n v="12592"/>
    <x v="0"/>
    <x v="0"/>
    <x v="81"/>
    <x v="1"/>
    <n v="30681"/>
    <s v="Malvern Av &amp; 66th St"/>
    <n v="39.979365999999999"/>
    <n v="-75.253501"/>
    <x v="69"/>
    <x v="17"/>
    <x v="4"/>
    <x v="28"/>
    <x v="11"/>
    <x v="19"/>
  </r>
  <r>
    <n v="-8377730.1055012196"/>
    <n v="4864473.8117832402"/>
    <n v="12593"/>
    <x v="0"/>
    <x v="0"/>
    <x v="81"/>
    <x v="1"/>
    <n v="30682"/>
    <s v="Lankenau &amp; Lancaster - MBFS"/>
    <n v="39.989894"/>
    <n v="-75.258430000000004"/>
    <x v="70"/>
    <x v="16"/>
    <x v="11"/>
    <x v="5"/>
    <x v="22"/>
    <x v="8"/>
  </r>
  <r>
    <n v="-8380745.0825898703"/>
    <n v="4866705.0791985802"/>
    <n v="12594"/>
    <x v="0"/>
    <x v="0"/>
    <x v="81"/>
    <x v="1"/>
    <n v="30683"/>
    <s v="Lancaster Av &amp; Church Rd - Ardmore"/>
    <n v="40.005248999999999"/>
    <n v="-75.285514000000006"/>
    <x v="70"/>
    <x v="10"/>
    <x v="20"/>
    <x v="28"/>
    <x v="22"/>
    <x v="15"/>
  </r>
  <r>
    <n v="-8381456.8594140001"/>
    <n v="4867449.0434120996"/>
    <n v="12595"/>
    <x v="0"/>
    <x v="0"/>
    <x v="81"/>
    <x v="1"/>
    <n v="30684"/>
    <s v="Montgomery Av &amp; Bleddyn Rd"/>
    <n v="40.010368"/>
    <n v="-75.291908000000006"/>
    <x v="23"/>
    <x v="24"/>
    <x v="20"/>
    <x v="18"/>
    <x v="22"/>
    <x v="46"/>
  </r>
  <r>
    <n v="-8382887.8714681501"/>
    <n v="4868107.1617979296"/>
    <n v="12596"/>
    <x v="0"/>
    <x v="0"/>
    <x v="81"/>
    <x v="1"/>
    <n v="30685"/>
    <s v="Lancaster Av &amp; Booth Ln"/>
    <n v="40.014896"/>
    <n v="-75.304762999999994"/>
    <x v="23"/>
    <x v="41"/>
    <x v="20"/>
    <x v="29"/>
    <x v="22"/>
    <x v="18"/>
  </r>
  <r>
    <n v="-8384571.2448079204"/>
    <n v="4869188.4718556097"/>
    <n v="12597"/>
    <x v="0"/>
    <x v="0"/>
    <x v="81"/>
    <x v="1"/>
    <n v="31015"/>
    <s v="Lancaster Av &amp; Summit Grove Av"/>
    <n v="40.022334999999998"/>
    <n v="-75.319884999999999"/>
    <x v="23"/>
    <x v="89"/>
    <x v="20"/>
    <x v="36"/>
    <x v="22"/>
    <x v="18"/>
  </r>
  <r>
    <n v="-8378582.8128006998"/>
    <n v="4865087.9960192004"/>
    <n v="12598"/>
    <x v="0"/>
    <x v="0"/>
    <x v="81"/>
    <x v="1"/>
    <n v="31056"/>
    <s v="Lancaster Av &amp; Remington Rd - MBNS"/>
    <n v="39.994121"/>
    <n v="-75.266090000000005"/>
    <x v="23"/>
    <x v="70"/>
    <x v="20"/>
    <x v="18"/>
    <x v="22"/>
    <x v="18"/>
  </r>
  <r>
    <n v="-8385542.8413235601"/>
    <n v="4869854.4105183203"/>
    <n v="12599"/>
    <x v="0"/>
    <x v="0"/>
    <x v="81"/>
    <x v="1"/>
    <n v="32302"/>
    <s v="Norwood Av &amp; Lancaster Av - FS"/>
    <n v="40.026916"/>
    <n v="-75.328613000000004"/>
    <x v="69"/>
    <x v="32"/>
    <x v="20"/>
    <x v="4"/>
    <x v="22"/>
    <x v="18"/>
  </r>
  <r>
    <n v="-8404585.82133561"/>
    <n v="4872331.9031000203"/>
    <n v="12600"/>
    <x v="0"/>
    <x v="0"/>
    <x v="83"/>
    <x v="0"/>
    <n v="2013"/>
    <s v="Paoli Memorial Hospital"/>
    <n v="40.043956000000001"/>
    <n v="-75.499679"/>
    <x v="19"/>
    <x v="24"/>
    <x v="33"/>
    <x v="18"/>
    <x v="22"/>
    <x v="18"/>
  </r>
  <r>
    <n v="-8398253.4121018294"/>
    <n v="4872846.0894621201"/>
    <n v="12601"/>
    <x v="0"/>
    <x v="0"/>
    <x v="83"/>
    <x v="0"/>
    <n v="2014"/>
    <s v="Lancaster Av &amp; Main Av - MBNS"/>
    <n v="40.047491999999998"/>
    <n v="-75.442794000000006"/>
    <x v="70"/>
    <x v="40"/>
    <x v="34"/>
    <x v="27"/>
    <x v="22"/>
    <x v="18"/>
  </r>
  <r>
    <n v="-8392203.8656941596"/>
    <n v="4872337.4287166698"/>
    <n v="12602"/>
    <x v="0"/>
    <x v="0"/>
    <x v="83"/>
    <x v="0"/>
    <n v="2016"/>
    <s v="Lancaster Av &amp; Wayne Av"/>
    <n v="40.043993999999998"/>
    <n v="-75.388450000000006"/>
    <x v="10"/>
    <x v="89"/>
    <x v="44"/>
    <x v="28"/>
    <x v="22"/>
    <x v="18"/>
  </r>
  <r>
    <n v="-8388945.98947661"/>
    <n v="4872224.29960021"/>
    <n v="12603"/>
    <x v="0"/>
    <x v="0"/>
    <x v="83"/>
    <x v="0"/>
    <n v="2017"/>
    <s v="Radnor Chester Rd &amp; King Prussia Rd"/>
    <n v="40.043216000000001"/>
    <n v="-75.359183999999999"/>
    <x v="23"/>
    <x v="70"/>
    <x v="20"/>
    <x v="18"/>
    <x v="22"/>
    <x v="18"/>
  </r>
  <r>
    <n v="-8384292.6121224603"/>
    <n v="4868985.9807086401"/>
    <n v="12604"/>
    <x v="0"/>
    <x v="0"/>
    <x v="83"/>
    <x v="0"/>
    <n v="2018"/>
    <s v="Lancaster Av &amp; Bryn Mawr Av - FS"/>
    <n v="40.020941999999998"/>
    <n v="-75.317381999999995"/>
    <x v="21"/>
    <x v="21"/>
    <x v="6"/>
    <x v="28"/>
    <x v="22"/>
    <x v="18"/>
  </r>
  <r>
    <n v="-8378953.0614270801"/>
    <n v="4863069.4821966197"/>
    <n v="12605"/>
    <x v="0"/>
    <x v="0"/>
    <x v="83"/>
    <x v="0"/>
    <n v="2023"/>
    <s v="Haverford Av &amp; City Av"/>
    <n v="39.980227999999997"/>
    <n v="-75.269416000000007"/>
    <x v="11"/>
    <x v="41"/>
    <x v="9"/>
    <x v="27"/>
    <x v="22"/>
    <x v="18"/>
  </r>
  <r>
    <n v="-8377750.4769680398"/>
    <n v="4860540.5627863901"/>
    <n v="12606"/>
    <x v="0"/>
    <x v="0"/>
    <x v="83"/>
    <x v="0"/>
    <n v="2024"/>
    <s v="69th St Transit Center North Terminal"/>
    <n v="39.962817999999999"/>
    <n v="-75.258612999999997"/>
    <x v="70"/>
    <x v="323"/>
    <x v="20"/>
    <x v="187"/>
    <x v="22"/>
    <x v="18"/>
  </r>
  <r>
    <n v="-8380555.7281360198"/>
    <n v="4864806.9805824598"/>
    <n v="12607"/>
    <x v="0"/>
    <x v="0"/>
    <x v="83"/>
    <x v="0"/>
    <n v="2027"/>
    <s v="Haverford Rd &amp; Delmont Dr - FS"/>
    <n v="39.992187000000001"/>
    <n v="-75.283812999999995"/>
    <x v="23"/>
    <x v="24"/>
    <x v="20"/>
    <x v="18"/>
    <x v="22"/>
    <x v="18"/>
  </r>
  <r>
    <n v="-8381798.2762922598"/>
    <n v="4867364.1655974695"/>
    <n v="12608"/>
    <x v="0"/>
    <x v="0"/>
    <x v="83"/>
    <x v="0"/>
    <n v="18887"/>
    <s v="Lancaster Av &amp; Greenfield Av - FS"/>
    <n v="40.009784000000003"/>
    <n v="-75.294974999999994"/>
    <x v="12"/>
    <x v="21"/>
    <x v="44"/>
    <x v="36"/>
    <x v="22"/>
    <x v="18"/>
  </r>
  <r>
    <n v="-8381595.2295410503"/>
    <n v="4867232.7808233304"/>
    <n v="12609"/>
    <x v="0"/>
    <x v="0"/>
    <x v="83"/>
    <x v="0"/>
    <n v="18888"/>
    <s v="Lancaster Av &amp; Ardmore Av"/>
    <n v="40.008879999999998"/>
    <n v="-75.293150999999995"/>
    <x v="9"/>
    <x v="21"/>
    <x v="33"/>
    <x v="28"/>
    <x v="22"/>
    <x v="18"/>
  </r>
  <r>
    <n v="-8381281.8651744695"/>
    <n v="4867022.1909377296"/>
    <n v="12610"/>
    <x v="0"/>
    <x v="0"/>
    <x v="83"/>
    <x v="0"/>
    <n v="18889"/>
    <s v="Lancaster Av &amp; Cricket Av - MBFS"/>
    <n v="40.007430999999997"/>
    <n v="-75.290335999999996"/>
    <x v="13"/>
    <x v="68"/>
    <x v="30"/>
    <x v="14"/>
    <x v="22"/>
    <x v="18"/>
  </r>
  <r>
    <n v="-8403863.0238818899"/>
    <n v="4871975.2165200803"/>
    <n v="12611"/>
    <x v="0"/>
    <x v="0"/>
    <x v="83"/>
    <x v="0"/>
    <n v="19388"/>
    <s v="Lancaster Av &amp; Cedar Hollow Rd"/>
    <n v="40.041502999999999"/>
    <n v="-75.493185999999994"/>
    <x v="69"/>
    <x v="24"/>
    <x v="50"/>
    <x v="18"/>
    <x v="22"/>
    <x v="18"/>
  </r>
  <r>
    <n v="-8403309.3207346797"/>
    <n v="4872000.8079549698"/>
    <n v="12612"/>
    <x v="0"/>
    <x v="0"/>
    <x v="83"/>
    <x v="0"/>
    <n v="19389"/>
    <s v="Lancaster Av &amp; Plank Av"/>
    <n v="40.041679000000002"/>
    <n v="-75.488212000000004"/>
    <x v="8"/>
    <x v="24"/>
    <x v="20"/>
    <x v="18"/>
    <x v="22"/>
    <x v="18"/>
  </r>
  <r>
    <n v="-8402717.3236826397"/>
    <n v="4872026.8356752703"/>
    <n v="12613"/>
    <x v="0"/>
    <x v="0"/>
    <x v="83"/>
    <x v="0"/>
    <n v="19391"/>
    <s v="Lancaster Av &amp; Darby Rd"/>
    <n v="40.041857999999998"/>
    <n v="-75.482894000000002"/>
    <x v="1"/>
    <x v="70"/>
    <x v="34"/>
    <x v="18"/>
    <x v="22"/>
    <x v="18"/>
  </r>
  <r>
    <n v="-8402364.8861747906"/>
    <n v="4872041.81255088"/>
    <n v="12614"/>
    <x v="0"/>
    <x v="0"/>
    <x v="83"/>
    <x v="0"/>
    <n v="19392"/>
    <s v="Lancaster Av &amp; Chestnut Rd - MBFS"/>
    <n v="40.041961000000001"/>
    <n v="-75.479727999999994"/>
    <x v="66"/>
    <x v="24"/>
    <x v="8"/>
    <x v="18"/>
    <x v="22"/>
    <x v="18"/>
  </r>
  <r>
    <n v="-8402041.2804150507"/>
    <n v="4872057.37107669"/>
    <n v="12615"/>
    <x v="0"/>
    <x v="0"/>
    <x v="83"/>
    <x v="0"/>
    <n v="19393"/>
    <s v="Lancaster Av &amp; Leopard Rd"/>
    <n v="40.042068"/>
    <n v="-75.476821000000001"/>
    <x v="8"/>
    <x v="24"/>
    <x v="34"/>
    <x v="18"/>
    <x v="22"/>
    <x v="18"/>
  </r>
  <r>
    <n v="-8400260.3912013397"/>
    <n v="4872129.49316011"/>
    <n v="12616"/>
    <x v="0"/>
    <x v="0"/>
    <x v="83"/>
    <x v="0"/>
    <n v="19396"/>
    <s v="Lancaster Av &amp; Glenn Av"/>
    <n v="40.042563999999999"/>
    <n v="-75.460823000000005"/>
    <x v="41"/>
    <x v="70"/>
    <x v="34"/>
    <x v="18"/>
    <x v="22"/>
    <x v="18"/>
  </r>
  <r>
    <n v="-8399099.3289123699"/>
    <n v="4872286.3895852696"/>
    <n v="12617"/>
    <x v="0"/>
    <x v="0"/>
    <x v="83"/>
    <x v="0"/>
    <n v="19397"/>
    <s v="Lancaster Av &amp; Manchester Ct - FS"/>
    <n v="40.043643000000003"/>
    <n v="-75.450393000000005"/>
    <x v="71"/>
    <x v="24"/>
    <x v="20"/>
    <x v="18"/>
    <x v="22"/>
    <x v="18"/>
  </r>
  <r>
    <n v="-8397837.2998452391"/>
    <n v="4872942.0661146604"/>
    <n v="12618"/>
    <x v="0"/>
    <x v="0"/>
    <x v="83"/>
    <x v="0"/>
    <n v="19400"/>
    <s v="Lancaster Av &amp; Midland Av"/>
    <n v="40.048152000000002"/>
    <n v="-75.439055999999994"/>
    <x v="23"/>
    <x v="24"/>
    <x v="20"/>
    <x v="18"/>
    <x v="22"/>
    <x v="18"/>
  </r>
  <r>
    <n v="-8396121.7551726308"/>
    <n v="4872570.9615414897"/>
    <n v="12619"/>
    <x v="0"/>
    <x v="0"/>
    <x v="83"/>
    <x v="0"/>
    <n v="19403"/>
    <s v="Lancaster Av &amp; Waterloo Rd"/>
    <n v="40.0456"/>
    <n v="-75.423644999999993"/>
    <x v="11"/>
    <x v="70"/>
    <x v="20"/>
    <x v="18"/>
    <x v="22"/>
    <x v="18"/>
  </r>
  <r>
    <n v="-8395644.4171961099"/>
    <n v="4872827.91217048"/>
    <n v="12620"/>
    <x v="0"/>
    <x v="0"/>
    <x v="83"/>
    <x v="0"/>
    <n v="19405"/>
    <s v="Lancaster Av &amp; Valley Forge Rd"/>
    <n v="40.047367000000001"/>
    <n v="-75.419357000000005"/>
    <x v="23"/>
    <x v="24"/>
    <x v="20"/>
    <x v="18"/>
    <x v="22"/>
    <x v="18"/>
  </r>
  <r>
    <n v="-8394823.1019930393"/>
    <n v="4872895.5318640396"/>
    <n v="12621"/>
    <x v="0"/>
    <x v="0"/>
    <x v="83"/>
    <x v="0"/>
    <n v="19406"/>
    <s v="Lancaster Av &amp; Berkley Rd"/>
    <n v="40.047832"/>
    <n v="-75.411979000000002"/>
    <x v="21"/>
    <x v="24"/>
    <x v="50"/>
    <x v="18"/>
    <x v="22"/>
    <x v="18"/>
  </r>
  <r>
    <n v="-8394444.2817658707"/>
    <n v="4872795.6293826699"/>
    <n v="12622"/>
    <x v="0"/>
    <x v="0"/>
    <x v="83"/>
    <x v="0"/>
    <n v="19407"/>
    <s v="Lancaster Av &amp; E Conestoga Rd - MBNS"/>
    <n v="40.047145"/>
    <n v="-75.408575999999996"/>
    <x v="28"/>
    <x v="67"/>
    <x v="12"/>
    <x v="28"/>
    <x v="22"/>
    <x v="18"/>
  </r>
  <r>
    <n v="-8394064.6823022608"/>
    <n v="4872623.7471203404"/>
    <n v="12623"/>
    <x v="0"/>
    <x v="0"/>
    <x v="83"/>
    <x v="0"/>
    <n v="19408"/>
    <s v="Lancaster Av &amp; Sugartown Rd"/>
    <n v="40.045963"/>
    <n v="-75.405165999999994"/>
    <x v="8"/>
    <x v="70"/>
    <x v="44"/>
    <x v="27"/>
    <x v="22"/>
    <x v="18"/>
  </r>
  <r>
    <n v="-8393618.8477416299"/>
    <n v="4872403.4455327904"/>
    <n v="12624"/>
    <x v="0"/>
    <x v="0"/>
    <x v="83"/>
    <x v="0"/>
    <n v="19409"/>
    <s v="Lancaster Av &amp; Eagle Rd"/>
    <n v="40.044448000000003"/>
    <n v="-75.401161000000002"/>
    <x v="11"/>
    <x v="24"/>
    <x v="11"/>
    <x v="18"/>
    <x v="22"/>
    <x v="18"/>
  </r>
  <r>
    <n v="-8395150.0473374892"/>
    <n v="4872975.9490033202"/>
    <n v="12625"/>
    <x v="0"/>
    <x v="0"/>
    <x v="83"/>
    <x v="0"/>
    <n v="19411"/>
    <s v="Lancaster Av &amp; Grove Av - FS"/>
    <n v="40.048385000000003"/>
    <n v="-75.414916000000005"/>
    <x v="41"/>
    <x v="89"/>
    <x v="9"/>
    <x v="18"/>
    <x v="22"/>
    <x v="18"/>
  </r>
  <r>
    <n v="-8392712.5957670901"/>
    <n v="4872346.8804365098"/>
    <n v="12626"/>
    <x v="0"/>
    <x v="0"/>
    <x v="83"/>
    <x v="0"/>
    <n v="19412"/>
    <s v="Lancaster Av &amp; Bloomingdale Av - FS"/>
    <n v="40.044058999999997"/>
    <n v="-75.393020000000007"/>
    <x v="9"/>
    <x v="24"/>
    <x v="11"/>
    <x v="18"/>
    <x v="22"/>
    <x v="18"/>
  </r>
  <r>
    <n v="-8391842.9679050092"/>
    <n v="4872312.5634659901"/>
    <n v="12627"/>
    <x v="0"/>
    <x v="0"/>
    <x v="83"/>
    <x v="0"/>
    <n v="19413"/>
    <s v="Lancaster Av &amp; Louella Av - FS"/>
    <n v="40.043823000000003"/>
    <n v="-75.385208000000006"/>
    <x v="41"/>
    <x v="24"/>
    <x v="33"/>
    <x v="18"/>
    <x v="22"/>
    <x v="18"/>
  </r>
  <r>
    <n v="-8391441.2158627305"/>
    <n v="4872284.2084316704"/>
    <n v="12628"/>
    <x v="0"/>
    <x v="0"/>
    <x v="83"/>
    <x v="0"/>
    <n v="19414"/>
    <s v="Lancaster Av &amp; Aberdeen Av"/>
    <n v="40.043627999999998"/>
    <n v="-75.381598999999994"/>
    <x v="69"/>
    <x v="24"/>
    <x v="11"/>
    <x v="18"/>
    <x v="22"/>
    <x v="18"/>
  </r>
  <r>
    <n v="-8391093.0084955301"/>
    <n v="4872252.6544631803"/>
    <n v="12629"/>
    <x v="0"/>
    <x v="0"/>
    <x v="83"/>
    <x v="0"/>
    <n v="19415"/>
    <s v="Lancaster Av &amp; Pembroke Av"/>
    <n v="40.043410999999999"/>
    <n v="-75.378471000000005"/>
    <x v="11"/>
    <x v="24"/>
    <x v="11"/>
    <x v="29"/>
    <x v="22"/>
    <x v="18"/>
  </r>
  <r>
    <n v="-8390641.1626823992"/>
    <n v="4872173.2610512404"/>
    <n v="12630"/>
    <x v="0"/>
    <x v="0"/>
    <x v="83"/>
    <x v="0"/>
    <n v="19416"/>
    <s v="Lancaster Av &amp; Saint Davids Rd"/>
    <n v="40.042864999999999"/>
    <n v="-75.374412000000007"/>
    <x v="71"/>
    <x v="24"/>
    <x v="20"/>
    <x v="18"/>
    <x v="22"/>
    <x v="18"/>
  </r>
  <r>
    <n v="-8390311.6569896601"/>
    <n v="4872072.92962691"/>
    <n v="12631"/>
    <x v="0"/>
    <x v="0"/>
    <x v="83"/>
    <x v="0"/>
    <n v="19417"/>
    <s v="Lancaster Av &amp; Cambria Ct"/>
    <n v="40.042175"/>
    <n v="-75.371452000000005"/>
    <x v="71"/>
    <x v="89"/>
    <x v="9"/>
    <x v="27"/>
    <x v="22"/>
    <x v="18"/>
  </r>
  <r>
    <n v="-8389966.7892071791"/>
    <n v="4871849.8776055099"/>
    <n v="12632"/>
    <x v="0"/>
    <x v="0"/>
    <x v="83"/>
    <x v="0"/>
    <n v="19418"/>
    <s v="Lancaster Av &amp; Saint Davids Square"/>
    <n v="40.040641000000001"/>
    <n v="-75.368353999999997"/>
    <x v="13"/>
    <x v="89"/>
    <x v="1"/>
    <x v="18"/>
    <x v="22"/>
    <x v="18"/>
  </r>
  <r>
    <n v="-8389571.0484174099"/>
    <n v="4871797.2415500404"/>
    <n v="12633"/>
    <x v="0"/>
    <x v="0"/>
    <x v="83"/>
    <x v="0"/>
    <n v="19419"/>
    <s v="RadnorChester Rd &amp; Lancaster Av - FS"/>
    <n v="40.040278999999998"/>
    <n v="-75.364799000000005"/>
    <x v="12"/>
    <x v="24"/>
    <x v="34"/>
    <x v="18"/>
    <x v="22"/>
    <x v="18"/>
  </r>
  <r>
    <n v="-8388686.0584656"/>
    <n v="4872161.6283702897"/>
    <n v="12634"/>
    <x v="0"/>
    <x v="0"/>
    <x v="83"/>
    <x v="0"/>
    <n v="19421"/>
    <s v="King of Prussia Rd &amp; Chilton Bldg"/>
    <n v="40.042785000000002"/>
    <n v="-75.356848999999997"/>
    <x v="23"/>
    <x v="24"/>
    <x v="20"/>
    <x v="18"/>
    <x v="22"/>
    <x v="18"/>
  </r>
  <r>
    <n v="-8388597.7821094003"/>
    <n v="4872008.5144795598"/>
    <n v="12635"/>
    <x v="0"/>
    <x v="0"/>
    <x v="83"/>
    <x v="0"/>
    <n v="19422"/>
    <s v="King of Prussia Rd &amp; NHSL Radnor Sta Dr"/>
    <n v="40.041732000000003"/>
    <n v="-75.356055999999995"/>
    <x v="70"/>
    <x v="4"/>
    <x v="50"/>
    <x v="16"/>
    <x v="22"/>
    <x v="18"/>
  </r>
  <r>
    <n v="-8387790.04788421"/>
    <n v="4871144.98477895"/>
    <n v="12636"/>
    <x v="0"/>
    <x v="0"/>
    <x v="83"/>
    <x v="0"/>
    <n v="19424"/>
    <s v="Lancaster Av &amp; Spring Mill Rd - FS"/>
    <n v="40.035792999999998"/>
    <n v="-75.348799999999997"/>
    <x v="8"/>
    <x v="40"/>
    <x v="50"/>
    <x v="29"/>
    <x v="22"/>
    <x v="18"/>
  </r>
  <r>
    <n v="-8387264.3972486798"/>
    <n v="4871024.0181107298"/>
    <n v="12637"/>
    <x v="0"/>
    <x v="0"/>
    <x v="83"/>
    <x v="0"/>
    <n v="19425"/>
    <s v="Lancaster Av &amp; Villanova University"/>
    <n v="40.034961000000003"/>
    <n v="-75.344077999999996"/>
    <x v="70"/>
    <x v="41"/>
    <x v="34"/>
    <x v="27"/>
    <x v="22"/>
    <x v="18"/>
  </r>
  <r>
    <n v="-8386767.4670417802"/>
    <n v="4870849.40416467"/>
    <n v="12638"/>
    <x v="0"/>
    <x v="0"/>
    <x v="83"/>
    <x v="0"/>
    <n v="19426"/>
    <s v="Lancaster Av &amp; Ithan Av"/>
    <n v="40.033760000000001"/>
    <n v="-75.339613999999997"/>
    <x v="41"/>
    <x v="70"/>
    <x v="9"/>
    <x v="29"/>
    <x v="22"/>
    <x v="18"/>
  </r>
  <r>
    <n v="-8386383.6374375196"/>
    <n v="4870515.4508353397"/>
    <n v="12639"/>
    <x v="0"/>
    <x v="0"/>
    <x v="83"/>
    <x v="0"/>
    <n v="19427"/>
    <s v="Lancaster Av &amp; Black Friar Rd"/>
    <n v="40.031463000000002"/>
    <n v="-75.336166000000006"/>
    <x v="71"/>
    <x v="24"/>
    <x v="20"/>
    <x v="18"/>
    <x v="22"/>
    <x v="18"/>
  </r>
  <r>
    <n v="-8386165.3399160802"/>
    <n v="4870315.2586937398"/>
    <n v="12640"/>
    <x v="0"/>
    <x v="0"/>
    <x v="83"/>
    <x v="0"/>
    <n v="19428"/>
    <s v="Lancaster Av &amp; Lowry's Ln"/>
    <n v="40.030085999999997"/>
    <n v="-75.334204999999997"/>
    <x v="23"/>
    <x v="70"/>
    <x v="20"/>
    <x v="18"/>
    <x v="22"/>
    <x v="18"/>
  </r>
  <r>
    <n v="-8385879.1375052501"/>
    <n v="4870061.8622358097"/>
    <n v="12641"/>
    <x v="0"/>
    <x v="0"/>
    <x v="83"/>
    <x v="0"/>
    <n v="19430"/>
    <s v="Lancaster Av &amp; Radnor House"/>
    <n v="40.028343"/>
    <n v="-75.331633999999994"/>
    <x v="71"/>
    <x v="40"/>
    <x v="9"/>
    <x v="27"/>
    <x v="22"/>
    <x v="18"/>
  </r>
  <r>
    <n v="-8385699.1338886404"/>
    <n v="4869913.1420287797"/>
    <n v="12642"/>
    <x v="0"/>
    <x v="0"/>
    <x v="83"/>
    <x v="0"/>
    <n v="19431"/>
    <s v="Lancaster Av &amp; Airdale Av"/>
    <n v="40.027320000000003"/>
    <n v="-75.330016999999998"/>
    <x v="8"/>
    <x v="70"/>
    <x v="50"/>
    <x v="18"/>
    <x v="22"/>
    <x v="18"/>
  </r>
  <r>
    <n v="-8385236.26744592"/>
    <n v="4869586.0526460595"/>
    <n v="12643"/>
    <x v="0"/>
    <x v="0"/>
    <x v="83"/>
    <x v="0"/>
    <n v="19432"/>
    <s v="Lancaster Av &amp; Montrose Av - FS"/>
    <n v="40.025069999999999"/>
    <n v="-75.325858999999994"/>
    <x v="70"/>
    <x v="70"/>
    <x v="11"/>
    <x v="27"/>
    <x v="22"/>
    <x v="18"/>
  </r>
  <r>
    <n v="-8385113.9273255402"/>
    <n v="4869507.2620604103"/>
    <n v="12644"/>
    <x v="0"/>
    <x v="0"/>
    <x v="83"/>
    <x v="0"/>
    <n v="19433"/>
    <s v="Lancaster Av &amp; Roberts Rd"/>
    <n v="40.024527999999997"/>
    <n v="-75.324759999999998"/>
    <x v="8"/>
    <x v="70"/>
    <x v="9"/>
    <x v="18"/>
    <x v="22"/>
    <x v="18"/>
  </r>
  <r>
    <n v="-8384884.6091745002"/>
    <n v="4869362.0389863802"/>
    <n v="12645"/>
    <x v="0"/>
    <x v="0"/>
    <x v="83"/>
    <x v="0"/>
    <n v="19434"/>
    <s v="Lancaster Av &amp; Warner Av"/>
    <n v="40.023529000000003"/>
    <n v="-75.322699999999998"/>
    <x v="41"/>
    <x v="89"/>
    <x v="11"/>
    <x v="27"/>
    <x v="22"/>
    <x v="18"/>
  </r>
  <r>
    <n v="-8384604.3066966897"/>
    <n v="4869183.9655467803"/>
    <n v="12646"/>
    <x v="0"/>
    <x v="0"/>
    <x v="83"/>
    <x v="0"/>
    <n v="19436"/>
    <s v="Lancaster Av &amp; Summit Grove Av"/>
    <n v="40.022303999999998"/>
    <n v="-75.320182000000003"/>
    <x v="11"/>
    <x v="34"/>
    <x v="9"/>
    <x v="27"/>
    <x v="22"/>
    <x v="18"/>
  </r>
  <r>
    <n v="-8383879.0602141703"/>
    <n v="4868710.3784389803"/>
    <n v="12647"/>
    <x v="0"/>
    <x v="0"/>
    <x v="83"/>
    <x v="0"/>
    <n v="19438"/>
    <s v="Lancaster &amp; Old Lancaster Rd"/>
    <n v="40.019046000000003"/>
    <n v="-75.313666999999995"/>
    <x v="8"/>
    <x v="70"/>
    <x v="50"/>
    <x v="18"/>
    <x v="22"/>
    <x v="18"/>
  </r>
  <r>
    <n v="-8383631.9309446104"/>
    <n v="4868554.5560720302"/>
    <n v="12648"/>
    <x v="0"/>
    <x v="0"/>
    <x v="83"/>
    <x v="0"/>
    <n v="19439"/>
    <s v="Lancaster Av &amp; Penn St"/>
    <n v="40.017974000000002"/>
    <n v="-75.311447000000001"/>
    <x v="11"/>
    <x v="89"/>
    <x v="33"/>
    <x v="27"/>
    <x v="22"/>
    <x v="18"/>
  </r>
  <r>
    <n v="-8383413.6334231598"/>
    <n v="4868418.2135089701"/>
    <n v="12649"/>
    <x v="0"/>
    <x v="0"/>
    <x v="83"/>
    <x v="0"/>
    <n v="19440"/>
    <s v="Lancaster Av &amp; Old Buck Ln"/>
    <n v="40.017035999999997"/>
    <n v="-75.309486000000007"/>
    <x v="11"/>
    <x v="40"/>
    <x v="50"/>
    <x v="18"/>
    <x v="22"/>
    <x v="18"/>
  </r>
  <r>
    <n v="-8383053.5148704499"/>
    <n v="4868189.7203666205"/>
    <n v="12650"/>
    <x v="0"/>
    <x v="0"/>
    <x v="83"/>
    <x v="0"/>
    <n v="19441"/>
    <s v="Lancaster Av &amp; Buck Ln"/>
    <n v="40.015464000000001"/>
    <n v="-75.306251000000003"/>
    <x v="23"/>
    <x v="24"/>
    <x v="20"/>
    <x v="18"/>
    <x v="22"/>
    <x v="18"/>
  </r>
  <r>
    <n v="-8382535.4339602897"/>
    <n v="4867848.7346637202"/>
    <n v="12651"/>
    <x v="0"/>
    <x v="0"/>
    <x v="83"/>
    <x v="0"/>
    <n v="19443"/>
    <s v="Lancaster Av &amp; Haverford Station Rd"/>
    <n v="40.013117999999999"/>
    <n v="-75.301597000000001"/>
    <x v="11"/>
    <x v="89"/>
    <x v="9"/>
    <x v="29"/>
    <x v="22"/>
    <x v="18"/>
  </r>
  <r>
    <n v="-8382271.2728086403"/>
    <n v="4867675.7753819302"/>
    <n v="12652"/>
    <x v="0"/>
    <x v="0"/>
    <x v="83"/>
    <x v="0"/>
    <n v="19444"/>
    <s v="Lancaster Av &amp; College Ln - FS"/>
    <n v="40.011927999999997"/>
    <n v="-75.299223999999995"/>
    <x v="71"/>
    <x v="24"/>
    <x v="9"/>
    <x v="18"/>
    <x v="22"/>
    <x v="18"/>
  </r>
  <r>
    <n v="-8382074.2373099402"/>
    <n v="4867544.3864808502"/>
    <n v="12653"/>
    <x v="0"/>
    <x v="0"/>
    <x v="83"/>
    <x v="0"/>
    <n v="19445"/>
    <s v="Lancaster Av &amp; Wyoming Av"/>
    <n v="40.011023999999999"/>
    <n v="-75.297454000000002"/>
    <x v="23"/>
    <x v="70"/>
    <x v="20"/>
    <x v="29"/>
    <x v="22"/>
    <x v="18"/>
  </r>
  <r>
    <n v="-8380936.2181555601"/>
    <n v="4866493.7738867803"/>
    <n v="12654"/>
    <x v="0"/>
    <x v="0"/>
    <x v="83"/>
    <x v="0"/>
    <n v="19515"/>
    <s v="Argyle Rd &amp; Linwood Av"/>
    <n v="40.003794999999997"/>
    <n v="-75.287231000000006"/>
    <x v="41"/>
    <x v="89"/>
    <x v="20"/>
    <x v="28"/>
    <x v="22"/>
    <x v="18"/>
  </r>
  <r>
    <n v="-8380849.61159172"/>
    <n v="4866280.2932414403"/>
    <n v="12655"/>
    <x v="0"/>
    <x v="0"/>
    <x v="83"/>
    <x v="0"/>
    <n v="19516"/>
    <s v="Argyle Rd &amp; Hood Rd"/>
    <n v="40.002325999999996"/>
    <n v="-75.286452999999995"/>
    <x v="70"/>
    <x v="70"/>
    <x v="11"/>
    <x v="18"/>
    <x v="22"/>
    <x v="18"/>
  </r>
  <r>
    <n v="-8380751.0938423704"/>
    <n v="4865981.0792913903"/>
    <n v="12656"/>
    <x v="0"/>
    <x v="0"/>
    <x v="83"/>
    <x v="0"/>
    <n v="19517"/>
    <s v="Argyle Rd &amp; Wynnewood Rd - FS"/>
    <n v="40.000267000000001"/>
    <n v="-75.285567999999998"/>
    <x v="70"/>
    <x v="24"/>
    <x v="9"/>
    <x v="18"/>
    <x v="22"/>
    <x v="18"/>
  </r>
  <r>
    <n v="-8380734.0619602697"/>
    <n v="4865471.6080132304"/>
    <n v="12657"/>
    <x v="0"/>
    <x v="0"/>
    <x v="83"/>
    <x v="0"/>
    <n v="19518"/>
    <s v="Argyle Rd &amp; Athens Av"/>
    <n v="39.996760999999999"/>
    <n v="-75.285415"/>
    <x v="23"/>
    <x v="24"/>
    <x v="20"/>
    <x v="18"/>
    <x v="22"/>
    <x v="18"/>
  </r>
  <r>
    <n v="-8380675.5079081198"/>
    <n v="4865059.8069348196"/>
    <n v="12658"/>
    <x v="0"/>
    <x v="0"/>
    <x v="83"/>
    <x v="0"/>
    <n v="19519"/>
    <s v="Argyle Rd &amp; Knox Rd"/>
    <n v="39.993926999999999"/>
    <n v="-75.284889000000007"/>
    <x v="8"/>
    <x v="70"/>
    <x v="9"/>
    <x v="18"/>
    <x v="22"/>
    <x v="18"/>
  </r>
  <r>
    <n v="-8380396.8752226699"/>
    <n v="4864700.6210762104"/>
    <n v="12659"/>
    <x v="0"/>
    <x v="0"/>
    <x v="83"/>
    <x v="0"/>
    <n v="19521"/>
    <s v="Haverford Rd &amp; Brinton Park Dr"/>
    <n v="39.991455000000002"/>
    <n v="-75.282386000000002"/>
    <x v="23"/>
    <x v="70"/>
    <x v="20"/>
    <x v="18"/>
    <x v="22"/>
    <x v="18"/>
  </r>
  <r>
    <n v="-8380232.1223762901"/>
    <n v="4864587.4337279601"/>
    <n v="12660"/>
    <x v="0"/>
    <x v="0"/>
    <x v="83"/>
    <x v="0"/>
    <n v="19522"/>
    <s v="Haverford Rd &amp; Powder Mill Ln"/>
    <n v="39.990676000000001"/>
    <n v="-75.280906000000002"/>
    <x v="23"/>
    <x v="24"/>
    <x v="20"/>
    <x v="18"/>
    <x v="22"/>
    <x v="18"/>
  </r>
  <r>
    <n v="-8380105.5521152597"/>
    <n v="4864498.8026876198"/>
    <n v="12661"/>
    <x v="0"/>
    <x v="0"/>
    <x v="83"/>
    <x v="0"/>
    <n v="19523"/>
    <s v="Haverford Rd &amp; Witley Rd"/>
    <n v="39.990065999999999"/>
    <n v="-75.279769000000002"/>
    <x v="71"/>
    <x v="24"/>
    <x v="20"/>
    <x v="18"/>
    <x v="22"/>
    <x v="18"/>
  </r>
  <r>
    <n v="-8379246.9448827701"/>
    <n v="4863497.9080574"/>
    <n v="12662"/>
    <x v="0"/>
    <x v="0"/>
    <x v="83"/>
    <x v="0"/>
    <n v="19524"/>
    <s v="Haverford Rd &amp; Westwood Ln"/>
    <n v="39.983176999999998"/>
    <n v="-75.272056000000006"/>
    <x v="71"/>
    <x v="40"/>
    <x v="20"/>
    <x v="18"/>
    <x v="22"/>
    <x v="18"/>
  </r>
  <r>
    <n v="-8379819.3497044202"/>
    <n v="4864056.5310959304"/>
    <n v="12663"/>
    <x v="0"/>
    <x v="0"/>
    <x v="83"/>
    <x v="0"/>
    <n v="19525"/>
    <s v="Haverford Rd &amp; Drayton Ln"/>
    <n v="39.987022000000003"/>
    <n v="-75.277197999999999"/>
    <x v="23"/>
    <x v="24"/>
    <x v="20"/>
    <x v="18"/>
    <x v="22"/>
    <x v="18"/>
  </r>
  <r>
    <n v="-8379983.3233143697"/>
    <n v="4864318.6371109895"/>
    <n v="12664"/>
    <x v="0"/>
    <x v="0"/>
    <x v="83"/>
    <x v="0"/>
    <n v="19527"/>
    <s v="Haverford Rd &amp; Remington Rd"/>
    <n v="39.988826000000003"/>
    <n v="-75.278671000000003"/>
    <x v="71"/>
    <x v="24"/>
    <x v="9"/>
    <x v="18"/>
    <x v="22"/>
    <x v="18"/>
  </r>
  <r>
    <n v="-8379100.0031549204"/>
    <n v="4863323.8623612998"/>
    <n v="12665"/>
    <x v="0"/>
    <x v="0"/>
    <x v="83"/>
    <x v="0"/>
    <n v="19528"/>
    <s v="Haverford Rd &amp; Greywall Ln"/>
    <n v="39.981979000000003"/>
    <n v="-75.270735999999999"/>
    <x v="11"/>
    <x v="70"/>
    <x v="20"/>
    <x v="18"/>
    <x v="22"/>
    <x v="18"/>
  </r>
  <r>
    <n v="-8378681.3305500504"/>
    <n v="4862754.0947102299"/>
    <n v="12666"/>
    <x v="0"/>
    <x v="0"/>
    <x v="83"/>
    <x v="0"/>
    <n v="19530"/>
    <s v="Haverford Rd &amp; Sherwood Rd"/>
    <n v="39.978057"/>
    <n v="-75.266975000000002"/>
    <x v="9"/>
    <x v="40"/>
    <x v="34"/>
    <x v="18"/>
    <x v="22"/>
    <x v="18"/>
  </r>
  <r>
    <n v="-8378525.03798497"/>
    <n v="4862628.2911662497"/>
    <n v="12667"/>
    <x v="0"/>
    <x v="0"/>
    <x v="83"/>
    <x v="0"/>
    <n v="19531"/>
    <s v="Haverford Av &amp; Brookhaven Rd"/>
    <n v="39.977190999999998"/>
    <n v="-75.265570999999994"/>
    <x v="41"/>
    <x v="89"/>
    <x v="11"/>
    <x v="29"/>
    <x v="22"/>
    <x v="18"/>
  </r>
  <r>
    <n v="-8378371.30576819"/>
    <n v="4862508.5904289996"/>
    <n v="12668"/>
    <x v="0"/>
    <x v="0"/>
    <x v="83"/>
    <x v="0"/>
    <n v="19532"/>
    <s v="Haverford Av &amp; Woodbine Av"/>
    <n v="39.976367000000003"/>
    <n v="-75.264189999999999"/>
    <x v="12"/>
    <x v="34"/>
    <x v="4"/>
    <x v="29"/>
    <x v="22"/>
    <x v="18"/>
  </r>
  <r>
    <n v="-8378255.8674562396"/>
    <n v="4862417.2179006897"/>
    <n v="12669"/>
    <x v="0"/>
    <x v="0"/>
    <x v="83"/>
    <x v="0"/>
    <n v="19533"/>
    <s v="Haverford Av &amp; Malvern Av"/>
    <n v="39.975738"/>
    <n v="-75.263153000000003"/>
    <x v="41"/>
    <x v="34"/>
    <x v="9"/>
    <x v="29"/>
    <x v="22"/>
    <x v="18"/>
  </r>
  <r>
    <n v="-8377769.1786424899"/>
    <n v="4862079.7714791298"/>
    <n v="12670"/>
    <x v="0"/>
    <x v="0"/>
    <x v="83"/>
    <x v="0"/>
    <n v="19536"/>
    <s v="Lansdowne Av &amp; Haverford Av - FS"/>
    <n v="39.973415000000003"/>
    <n v="-75.258780999999999"/>
    <x v="23"/>
    <x v="10"/>
    <x v="50"/>
    <x v="5"/>
    <x v="22"/>
    <x v="18"/>
  </r>
  <r>
    <n v="-8377909.3298813896"/>
    <n v="4861926.8131037196"/>
    <n v="12671"/>
    <x v="0"/>
    <x v="0"/>
    <x v="83"/>
    <x v="0"/>
    <n v="21484"/>
    <s v="Lansdowne Av &amp; 75th St - FS"/>
    <n v="39.972361999999997"/>
    <n v="-75.260040000000004"/>
    <x v="40"/>
    <x v="21"/>
    <x v="4"/>
    <x v="5"/>
    <x v="22"/>
    <x v="18"/>
  </r>
  <r>
    <n v="-8378074.9732836997"/>
    <n v="4862312.4819034999"/>
    <n v="12672"/>
    <x v="0"/>
    <x v="0"/>
    <x v="83"/>
    <x v="0"/>
    <n v="21489"/>
    <s v="Haverford Av &amp; Rhoads St"/>
    <n v="39.975017000000001"/>
    <n v="-75.261527999999998"/>
    <x v="11"/>
    <x v="16"/>
    <x v="50"/>
    <x v="28"/>
    <x v="22"/>
    <x v="18"/>
  </r>
  <r>
    <n v="-8397699.7089546304"/>
    <n v="4872908.3287611799"/>
    <n v="12673"/>
    <x v="0"/>
    <x v="0"/>
    <x v="83"/>
    <x v="0"/>
    <n v="29754"/>
    <s v="Lancaster Av &amp; Midland Av - MBFS"/>
    <n v="40.047919999999998"/>
    <n v="-75.437820000000002"/>
    <x v="71"/>
    <x v="24"/>
    <x v="20"/>
    <x v="18"/>
    <x v="22"/>
    <x v="18"/>
  </r>
  <r>
    <n v="-8376798.4726827703"/>
    <n v="4851403.6174952202"/>
    <n v="12674"/>
    <x v="0"/>
    <x v="0"/>
    <x v="84"/>
    <x v="2"/>
    <n v="19557"/>
    <s v="Lindbergh Blvd &amp; 82nd St"/>
    <n v="39.899878999999999"/>
    <n v="-75.250061000000002"/>
    <x v="14"/>
    <x v="40"/>
    <x v="12"/>
    <x v="29"/>
    <x v="15"/>
    <x v="15"/>
  </r>
  <r>
    <n v="-8395979.8228218704"/>
    <n v="4872644.8323474796"/>
    <n v="12675"/>
    <x v="0"/>
    <x v="0"/>
    <x v="83"/>
    <x v="0"/>
    <n v="29755"/>
    <s v="Lancaster Av &amp; Devon Blvd"/>
    <n v="40.046107999999997"/>
    <n v="-75.422370000000001"/>
    <x v="11"/>
    <x v="24"/>
    <x v="9"/>
    <x v="29"/>
    <x v="22"/>
    <x v="18"/>
  </r>
  <r>
    <n v="-8392994.5680372603"/>
    <n v="4872348.6253703795"/>
    <n v="12676"/>
    <x v="0"/>
    <x v="0"/>
    <x v="83"/>
    <x v="0"/>
    <n v="29756"/>
    <s v="Lancaster Av &amp; Farm Rd - FS"/>
    <n v="40.044071000000002"/>
    <n v="-75.395553000000007"/>
    <x v="71"/>
    <x v="24"/>
    <x v="20"/>
    <x v="18"/>
    <x v="22"/>
    <x v="18"/>
  </r>
  <r>
    <n v="-8385473.1553223301"/>
    <n v="4869740.7282362897"/>
    <n v="12677"/>
    <x v="0"/>
    <x v="0"/>
    <x v="83"/>
    <x v="0"/>
    <n v="29757"/>
    <s v="Lancaster Av &amp; County Line Rd - FS"/>
    <n v="40.026133999999999"/>
    <n v="-75.327986999999993"/>
    <x v="70"/>
    <x v="24"/>
    <x v="50"/>
    <x v="29"/>
    <x v="22"/>
    <x v="18"/>
  </r>
  <r>
    <n v="-8382909.13349088"/>
    <n v="4868095.5338857099"/>
    <n v="12678"/>
    <x v="0"/>
    <x v="0"/>
    <x v="83"/>
    <x v="0"/>
    <n v="29758"/>
    <s v="Lancaster Av &amp; Booth La - FS"/>
    <n v="40.014816000000003"/>
    <n v="-75.304953999999995"/>
    <x v="70"/>
    <x v="24"/>
    <x v="9"/>
    <x v="18"/>
    <x v="22"/>
    <x v="18"/>
  </r>
  <r>
    <n v="-8381078.9297427498"/>
    <n v="4866801.4324268196"/>
    <n v="12679"/>
    <x v="0"/>
    <x v="0"/>
    <x v="83"/>
    <x v="0"/>
    <n v="29790"/>
    <s v="Argyle Rd &amp; Simpson Rd - FS"/>
    <n v="40.005912000000002"/>
    <n v="-75.288512999999995"/>
    <x v="23"/>
    <x v="70"/>
    <x v="20"/>
    <x v="29"/>
    <x v="22"/>
    <x v="18"/>
  </r>
  <r>
    <n v="-8380745.0825898703"/>
    <n v="4865822.9747378603"/>
    <n v="12680"/>
    <x v="0"/>
    <x v="0"/>
    <x v="83"/>
    <x v="0"/>
    <n v="29791"/>
    <s v="Argyle Rd &amp; Sussex Rd"/>
    <n v="39.999178999999998"/>
    <n v="-75.285514000000006"/>
    <x v="23"/>
    <x v="24"/>
    <x v="20"/>
    <x v="18"/>
    <x v="22"/>
    <x v="18"/>
  </r>
  <r>
    <n v="-8379720.0527186403"/>
    <n v="4863932.8903618101"/>
    <n v="12681"/>
    <x v="0"/>
    <x v="0"/>
    <x v="83"/>
    <x v="0"/>
    <n v="29792"/>
    <s v="Haverford Rd &amp; Drayton"/>
    <n v="39.986170999999999"/>
    <n v="-75.276306000000005"/>
    <x v="11"/>
    <x v="24"/>
    <x v="9"/>
    <x v="18"/>
    <x v="22"/>
    <x v="18"/>
  </r>
  <r>
    <n v="-8378840.1834634095"/>
    <n v="4862890.5047424901"/>
    <n v="12682"/>
    <x v="0"/>
    <x v="0"/>
    <x v="83"/>
    <x v="0"/>
    <n v="30349"/>
    <s v="Haverford Av &amp; Overbrook Av"/>
    <n v="39.978996000000002"/>
    <n v="-75.268401999999995"/>
    <x v="28"/>
    <x v="34"/>
    <x v="6"/>
    <x v="9"/>
    <x v="22"/>
    <x v="18"/>
  </r>
  <r>
    <n v="-8398759.5818264596"/>
    <n v="4872470.6260921396"/>
    <n v="12683"/>
    <x v="0"/>
    <x v="0"/>
    <x v="83"/>
    <x v="0"/>
    <n v="30485"/>
    <s v="Lancaster Av &amp; Leopard Rd"/>
    <n v="40.044910000000002"/>
    <n v="-75.447340999999994"/>
    <x v="8"/>
    <x v="24"/>
    <x v="50"/>
    <x v="18"/>
    <x v="22"/>
    <x v="18"/>
  </r>
  <r>
    <n v="-8397319.2189350892"/>
    <n v="4872726.8470367603"/>
    <n v="12684"/>
    <x v="0"/>
    <x v="0"/>
    <x v="83"/>
    <x v="0"/>
    <n v="30688"/>
    <s v="Lancaster Av &amp; Lakeside Av - FS"/>
    <n v="40.046672000000001"/>
    <n v="-75.434402000000006"/>
    <x v="23"/>
    <x v="24"/>
    <x v="20"/>
    <x v="18"/>
    <x v="22"/>
    <x v="18"/>
  </r>
  <r>
    <n v="-8396768.8553726096"/>
    <n v="4872417.9867407996"/>
    <n v="12685"/>
    <x v="0"/>
    <x v="0"/>
    <x v="83"/>
    <x v="0"/>
    <n v="30689"/>
    <s v="Lancaster Av &amp; Arlington Rd - MBNS"/>
    <n v="40.044547999999999"/>
    <n v="-75.429457999999997"/>
    <x v="23"/>
    <x v="24"/>
    <x v="50"/>
    <x v="18"/>
    <x v="22"/>
    <x v="18"/>
  </r>
  <r>
    <n v="-8393178.9131140206"/>
    <n v="4872355.1688751597"/>
    <n v="12686"/>
    <x v="0"/>
    <x v="0"/>
    <x v="83"/>
    <x v="0"/>
    <n v="30690"/>
    <s v="Lancaster Av &amp; Doyle Rd"/>
    <n v="40.044116000000002"/>
    <n v="-75.397209000000004"/>
    <x v="11"/>
    <x v="24"/>
    <x v="9"/>
    <x v="18"/>
    <x v="22"/>
    <x v="18"/>
  </r>
  <r>
    <n v="-8379512.7758267801"/>
    <n v="4863705.6627586298"/>
    <n v="12687"/>
    <x v="0"/>
    <x v="0"/>
    <x v="83"/>
    <x v="0"/>
    <n v="30703"/>
    <s v="Haverford &amp; Manoa Rd - FS"/>
    <n v="39.984606999999997"/>
    <n v="-75.274444000000003"/>
    <x v="8"/>
    <x v="89"/>
    <x v="20"/>
    <x v="18"/>
    <x v="22"/>
    <x v="18"/>
  </r>
  <r>
    <n v="-8398610.1910698209"/>
    <n v="4872578.2322656903"/>
    <n v="12688"/>
    <x v="0"/>
    <x v="0"/>
    <x v="83"/>
    <x v="0"/>
    <n v="31018"/>
    <s v="Lancaster Av &amp; Central Av - MBNS"/>
    <n v="40.045650000000002"/>
    <n v="-75.445999"/>
    <x v="12"/>
    <x v="89"/>
    <x v="34"/>
    <x v="29"/>
    <x v="22"/>
    <x v="18"/>
  </r>
  <r>
    <n v="-8401310.0226800293"/>
    <n v="4872088.4882015605"/>
    <n v="12689"/>
    <x v="0"/>
    <x v="0"/>
    <x v="83"/>
    <x v="0"/>
    <n v="31055"/>
    <s v="Lancaster Av &amp; Fairway Rd - MBFS"/>
    <n v="40.042282"/>
    <n v="-75.470252000000002"/>
    <x v="8"/>
    <x v="24"/>
    <x v="20"/>
    <x v="18"/>
    <x v="22"/>
    <x v="18"/>
  </r>
  <r>
    <n v="-8378923.3391230302"/>
    <n v="4863056.6979857301"/>
    <n v="12690"/>
    <x v="0"/>
    <x v="0"/>
    <x v="83"/>
    <x v="1"/>
    <n v="2002"/>
    <s v="Haverford Av &amp; City Av"/>
    <n v="39.980139999999999"/>
    <n v="-75.269148999999999"/>
    <x v="69"/>
    <x v="4"/>
    <x v="34"/>
    <x v="10"/>
    <x v="22"/>
    <x v="18"/>
  </r>
  <r>
    <n v="-8384361.4075677805"/>
    <n v="4869052.5566669097"/>
    <n v="12691"/>
    <x v="0"/>
    <x v="0"/>
    <x v="83"/>
    <x v="1"/>
    <n v="2007"/>
    <s v="Lancaster Av &amp; Bryn Mawr Av - FS"/>
    <n v="40.0214"/>
    <n v="-75.317999999999998"/>
    <x v="11"/>
    <x v="37"/>
    <x v="11"/>
    <x v="5"/>
    <x v="22"/>
    <x v="18"/>
  </r>
  <r>
    <n v="-8388979.0513653699"/>
    <n v="4872216.0112709701"/>
    <n v="12692"/>
    <x v="0"/>
    <x v="0"/>
    <x v="83"/>
    <x v="1"/>
    <n v="2008"/>
    <s v="Radnor Station NHSL"/>
    <n v="40.043159000000003"/>
    <n v="-75.359481000000002"/>
    <x v="70"/>
    <x v="70"/>
    <x v="20"/>
    <x v="18"/>
    <x v="22"/>
    <x v="18"/>
  </r>
  <r>
    <n v="-8392131.7306641303"/>
    <n v="4872356.9138104999"/>
    <n v="12693"/>
    <x v="0"/>
    <x v="0"/>
    <x v="83"/>
    <x v="1"/>
    <n v="2009"/>
    <s v="Lancaster Av &amp; Wayne Av"/>
    <n v="40.044128000000001"/>
    <n v="-75.387801999999994"/>
    <x v="23"/>
    <x v="89"/>
    <x v="20"/>
    <x v="18"/>
    <x v="22"/>
    <x v="18"/>
  </r>
  <r>
    <n v="-8398211.7786122691"/>
    <n v="4872879.9720227299"/>
    <n v="12694"/>
    <x v="0"/>
    <x v="0"/>
    <x v="83"/>
    <x v="1"/>
    <n v="2011"/>
    <s v="Lancaster Av &amp; Main Av"/>
    <n v="40.047725"/>
    <n v="-75.442419999999998"/>
    <x v="23"/>
    <x v="37"/>
    <x v="9"/>
    <x v="5"/>
    <x v="22"/>
    <x v="18"/>
  </r>
  <r>
    <n v="-8404585.82133561"/>
    <n v="4872331.9031000203"/>
    <n v="12695"/>
    <x v="0"/>
    <x v="0"/>
    <x v="83"/>
    <x v="1"/>
    <n v="2013"/>
    <s v="Paoli Memorial Hospital"/>
    <n v="40.043956000000001"/>
    <n v="-75.499679"/>
    <x v="23"/>
    <x v="32"/>
    <x v="20"/>
    <x v="28"/>
    <x v="22"/>
    <x v="18"/>
  </r>
  <r>
    <n v="-8377750.4769680398"/>
    <n v="4860540.5627863901"/>
    <n v="12696"/>
    <x v="0"/>
    <x v="0"/>
    <x v="83"/>
    <x v="1"/>
    <n v="2024"/>
    <s v="69th St Transit Center North Terminal"/>
    <n v="39.962817999999999"/>
    <n v="-75.258612999999997"/>
    <x v="319"/>
    <x v="24"/>
    <x v="256"/>
    <x v="18"/>
    <x v="22"/>
    <x v="18"/>
  </r>
  <r>
    <n v="-8381141.7139355596"/>
    <n v="4866956.2099332996"/>
    <n v="12697"/>
    <x v="0"/>
    <x v="0"/>
    <x v="83"/>
    <x v="1"/>
    <n v="14826"/>
    <s v="Lancaster Av &amp; Rittenhouse Place"/>
    <n v="40.006976999999999"/>
    <n v="-75.289077000000006"/>
    <x v="71"/>
    <x v="19"/>
    <x v="50"/>
    <x v="14"/>
    <x v="22"/>
    <x v="18"/>
  </r>
  <r>
    <n v="-8381810.9667142099"/>
    <n v="4867396.8667243002"/>
    <n v="12698"/>
    <x v="0"/>
    <x v="0"/>
    <x v="83"/>
    <x v="1"/>
    <n v="18875"/>
    <s v="Lancaster Av &amp; Greenfield Av"/>
    <n v="40.010008999999997"/>
    <n v="-75.295089000000004"/>
    <x v="70"/>
    <x v="17"/>
    <x v="9"/>
    <x v="5"/>
    <x v="22"/>
    <x v="18"/>
  </r>
  <r>
    <n v="-8381335.4098495403"/>
    <n v="4867080.32434492"/>
    <n v="12699"/>
    <x v="0"/>
    <x v="0"/>
    <x v="83"/>
    <x v="1"/>
    <n v="19320"/>
    <s v="Lancaster Av &amp; Station Av - FS"/>
    <n v="40.007831000000003"/>
    <n v="-75.290817000000004"/>
    <x v="9"/>
    <x v="7"/>
    <x v="33"/>
    <x v="10"/>
    <x v="22"/>
    <x v="18"/>
  </r>
  <r>
    <n v="-8381611.3708672198"/>
    <n v="4867262.1387745496"/>
    <n v="12700"/>
    <x v="0"/>
    <x v="0"/>
    <x v="83"/>
    <x v="1"/>
    <n v="19321"/>
    <s v="Lancaster Av &amp; Ardmore Av - FS"/>
    <n v="40.009081999999999"/>
    <n v="-75.293295999999998"/>
    <x v="66"/>
    <x v="21"/>
    <x v="4"/>
    <x v="36"/>
    <x v="22"/>
    <x v="18"/>
  </r>
  <r>
    <n v="-8382036.9452805202"/>
    <n v="4867549.9094305905"/>
    <n v="12701"/>
    <x v="0"/>
    <x v="0"/>
    <x v="83"/>
    <x v="1"/>
    <n v="19323"/>
    <s v="Lancaster Av &amp; Wyoming Av"/>
    <n v="40.011062000000003"/>
    <n v="-75.297118999999995"/>
    <x v="8"/>
    <x v="70"/>
    <x v="9"/>
    <x v="18"/>
    <x v="22"/>
    <x v="18"/>
  </r>
  <r>
    <n v="-8382262.8125273399"/>
    <n v="4867696.8500910597"/>
    <n v="12702"/>
    <x v="0"/>
    <x v="0"/>
    <x v="83"/>
    <x v="1"/>
    <n v="19324"/>
    <s v="Lancaster Av &amp; College Ln"/>
    <n v="40.012073000000001"/>
    <n v="-75.299148000000002"/>
    <x v="23"/>
    <x v="70"/>
    <x v="20"/>
    <x v="29"/>
    <x v="22"/>
    <x v="18"/>
  </r>
  <r>
    <n v="-8382483.6703970702"/>
    <n v="4867841.0313710403"/>
    <n v="12703"/>
    <x v="0"/>
    <x v="0"/>
    <x v="83"/>
    <x v="1"/>
    <n v="19325"/>
    <s v="Lancaster Av &amp; Haverford Sta Rd"/>
    <n v="40.013064999999997"/>
    <n v="-75.301131999999996"/>
    <x v="70"/>
    <x v="40"/>
    <x v="9"/>
    <x v="18"/>
    <x v="22"/>
    <x v="18"/>
  </r>
  <r>
    <n v="-8383013.5511732502"/>
    <n v="4868190.8831682699"/>
    <n v="12704"/>
    <x v="0"/>
    <x v="0"/>
    <x v="83"/>
    <x v="1"/>
    <n v="19327"/>
    <s v="Lancaster Av &amp; N Buck Ln"/>
    <n v="40.015472000000003"/>
    <n v="-75.305892"/>
    <x v="23"/>
    <x v="24"/>
    <x v="20"/>
    <x v="18"/>
    <x v="22"/>
    <x v="18"/>
  </r>
  <r>
    <n v="-8383452.7065644301"/>
    <n v="4868468.6513176197"/>
    <n v="12705"/>
    <x v="0"/>
    <x v="0"/>
    <x v="83"/>
    <x v="1"/>
    <n v="19328"/>
    <s v="Lancaster Av &amp; Barrett Av"/>
    <n v="40.017383000000002"/>
    <n v="-75.309837000000002"/>
    <x v="23"/>
    <x v="21"/>
    <x v="20"/>
    <x v="29"/>
    <x v="22"/>
    <x v="18"/>
  </r>
  <r>
    <n v="-8383817.0552577898"/>
    <n v="4868711.5413016696"/>
    <n v="12706"/>
    <x v="0"/>
    <x v="0"/>
    <x v="83"/>
    <x v="1"/>
    <n v="19330"/>
    <s v="Lancaster Av &amp; Lee Av"/>
    <n v="40.019053999999997"/>
    <n v="-75.313109999999995"/>
    <x v="8"/>
    <x v="34"/>
    <x v="50"/>
    <x v="18"/>
    <x v="22"/>
    <x v="18"/>
  </r>
  <r>
    <n v="-8384854.8868704597"/>
    <n v="4869368.1444181502"/>
    <n v="12707"/>
    <x v="0"/>
    <x v="0"/>
    <x v="83"/>
    <x v="1"/>
    <n v="19334"/>
    <s v="Lancaster Av &amp; Warner Av"/>
    <n v="40.023570999999997"/>
    <n v="-75.322433000000004"/>
    <x v="70"/>
    <x v="34"/>
    <x v="20"/>
    <x v="29"/>
    <x v="22"/>
    <x v="18"/>
  </r>
  <r>
    <n v="-8385067.1731393998"/>
    <n v="4869499.5574795399"/>
    <n v="12708"/>
    <x v="0"/>
    <x v="0"/>
    <x v="83"/>
    <x v="1"/>
    <n v="19335"/>
    <s v="Lancaster Av &amp; Roberts Rd - FS"/>
    <n v="40.024475000000002"/>
    <n v="-75.324340000000007"/>
    <x v="8"/>
    <x v="70"/>
    <x v="50"/>
    <x v="18"/>
    <x v="22"/>
    <x v="18"/>
  </r>
  <r>
    <n v="-8385220.1261197496"/>
    <n v="4869602.0434317403"/>
    <n v="12709"/>
    <x v="0"/>
    <x v="0"/>
    <x v="83"/>
    <x v="1"/>
    <n v="19336"/>
    <s v="Lancaster Av &amp; Montrose Av"/>
    <n v="40.025179999999999"/>
    <n v="-75.325714000000005"/>
    <x v="8"/>
    <x v="40"/>
    <x v="50"/>
    <x v="18"/>
    <x v="22"/>
    <x v="18"/>
  </r>
  <r>
    <n v="-8385680.43221418"/>
    <n v="4869927.0980824204"/>
    <n v="12710"/>
    <x v="0"/>
    <x v="0"/>
    <x v="83"/>
    <x v="1"/>
    <n v="19337"/>
    <s v="Lancaster Av &amp; Airdale Rd - FS"/>
    <n v="40.027416000000002"/>
    <n v="-75.329848999999996"/>
    <x v="70"/>
    <x v="34"/>
    <x v="9"/>
    <x v="27"/>
    <x v="22"/>
    <x v="18"/>
  </r>
  <r>
    <n v="-8386102.5557232704"/>
    <n v="4870288.0724183004"/>
    <n v="12711"/>
    <x v="0"/>
    <x v="0"/>
    <x v="83"/>
    <x v="1"/>
    <n v="19340"/>
    <s v="Lancaster Av &amp; Lowry's Ln"/>
    <n v="40.029899"/>
    <n v="-75.333641"/>
    <x v="23"/>
    <x v="24"/>
    <x v="20"/>
    <x v="27"/>
    <x v="22"/>
    <x v="18"/>
  </r>
  <r>
    <n v="-8386313.9514362896"/>
    <n v="4870483.9024953796"/>
    <n v="12712"/>
    <x v="0"/>
    <x v="0"/>
    <x v="83"/>
    <x v="1"/>
    <n v="19341"/>
    <s v="Lancaster Av &amp; Black Friar Ln"/>
    <n v="40.031246000000003"/>
    <n v="-75.335539999999995"/>
    <x v="71"/>
    <x v="70"/>
    <x v="20"/>
    <x v="18"/>
    <x v="22"/>
    <x v="18"/>
  </r>
  <r>
    <n v="-8386709.8035455504"/>
    <n v="4870837.62764786"/>
    <n v="12713"/>
    <x v="0"/>
    <x v="0"/>
    <x v="83"/>
    <x v="1"/>
    <n v="19342"/>
    <s v="Lancaster Av &amp; Ithan Av"/>
    <n v="40.033678999999999"/>
    <n v="-75.339095999999998"/>
    <x v="23"/>
    <x v="89"/>
    <x v="20"/>
    <x v="18"/>
    <x v="22"/>
    <x v="18"/>
  </r>
  <r>
    <n v="-8387151.4079655297"/>
    <n v="4871022.4188016802"/>
    <n v="12714"/>
    <x v="0"/>
    <x v="0"/>
    <x v="83"/>
    <x v="1"/>
    <n v="19343"/>
    <s v="Lancaster Av &amp; Villanova University"/>
    <n v="40.034950000000002"/>
    <n v="-75.343063000000001"/>
    <x v="11"/>
    <x v="34"/>
    <x v="9"/>
    <x v="28"/>
    <x v="22"/>
    <x v="18"/>
  </r>
  <r>
    <n v="-8387780.6970469803"/>
    <n v="4871167.0846181503"/>
    <n v="12715"/>
    <x v="0"/>
    <x v="0"/>
    <x v="83"/>
    <x v="1"/>
    <n v="19344"/>
    <s v="Lancaster Av &amp; Spring Mill Rd"/>
    <n v="40.035944999999998"/>
    <n v="-75.348715999999996"/>
    <x v="70"/>
    <x v="21"/>
    <x v="20"/>
    <x v="18"/>
    <x v="22"/>
    <x v="18"/>
  </r>
  <r>
    <n v="-8388571.39939008"/>
    <n v="4871999.6447064998"/>
    <n v="12716"/>
    <x v="0"/>
    <x v="0"/>
    <x v="83"/>
    <x v="1"/>
    <n v="19347"/>
    <s v="King of Prussia Rd &amp; NHSL Radnor Sta Dr - FS"/>
    <n v="40.041671000000001"/>
    <n v="-75.355818999999997"/>
    <x v="20"/>
    <x v="89"/>
    <x v="66"/>
    <x v="29"/>
    <x v="22"/>
    <x v="18"/>
  </r>
  <r>
    <n v="-8388661.4568581395"/>
    <n v="4872173.2610512404"/>
    <n v="12717"/>
    <x v="0"/>
    <x v="0"/>
    <x v="83"/>
    <x v="1"/>
    <n v="19348"/>
    <s v="King of Prussia Rd &amp; Chilton Bldg"/>
    <n v="40.042864999999999"/>
    <n v="-75.356628000000001"/>
    <x v="23"/>
    <x v="24"/>
    <x v="20"/>
    <x v="18"/>
    <x v="22"/>
    <x v="18"/>
  </r>
  <r>
    <n v="-8389556.5768835992"/>
    <n v="4871832.7199655697"/>
    <n v="12718"/>
    <x v="0"/>
    <x v="0"/>
    <x v="83"/>
    <x v="1"/>
    <n v="19350"/>
    <s v="Radnor Chester Rd &amp; Radnor Hotel Dr"/>
    <n v="40.040523"/>
    <n v="-75.364669000000006"/>
    <x v="23"/>
    <x v="16"/>
    <x v="20"/>
    <x v="5"/>
    <x v="22"/>
    <x v="18"/>
  </r>
  <r>
    <n v="-8389958.3289258797"/>
    <n v="4871893.7896667104"/>
    <n v="12719"/>
    <x v="0"/>
    <x v="0"/>
    <x v="83"/>
    <x v="1"/>
    <n v="19352"/>
    <s v="Lancaster &amp; Saint Davids Square - FS"/>
    <n v="40.040942999999999"/>
    <n v="-75.368278000000004"/>
    <x v="71"/>
    <x v="26"/>
    <x v="9"/>
    <x v="33"/>
    <x v="22"/>
    <x v="18"/>
  </r>
  <r>
    <n v="-8390272.5838483907"/>
    <n v="4872081.2178365402"/>
    <n v="12720"/>
    <x v="0"/>
    <x v="0"/>
    <x v="83"/>
    <x v="1"/>
    <n v="19353"/>
    <s v="Lancaster Av &amp; Cambria Ct"/>
    <n v="40.042231999999998"/>
    <n v="-75.371100999999996"/>
    <x v="71"/>
    <x v="40"/>
    <x v="9"/>
    <x v="18"/>
    <x v="22"/>
    <x v="18"/>
  </r>
  <r>
    <n v="-8390590.1783556193"/>
    <n v="4872186.6386511996"/>
    <n v="12721"/>
    <x v="0"/>
    <x v="0"/>
    <x v="83"/>
    <x v="1"/>
    <n v="19354"/>
    <s v="Lancaster Av &amp; Chamounix Rd"/>
    <n v="40.042957000000001"/>
    <n v="-75.373953999999998"/>
    <x v="71"/>
    <x v="24"/>
    <x v="20"/>
    <x v="18"/>
    <x v="22"/>
    <x v="18"/>
  </r>
  <r>
    <n v="-8391049.7052136194"/>
    <n v="4872273.7389010396"/>
    <n v="12722"/>
    <x v="0"/>
    <x v="0"/>
    <x v="83"/>
    <x v="1"/>
    <n v="19355"/>
    <s v="Lancaster Av &amp; Pembroke Av"/>
    <n v="40.043556000000002"/>
    <n v="-75.378082000000006"/>
    <x v="23"/>
    <x v="67"/>
    <x v="20"/>
    <x v="5"/>
    <x v="22"/>
    <x v="18"/>
  </r>
  <r>
    <n v="-8391532.0525672305"/>
    <n v="4872312.5634659901"/>
    <n v="12723"/>
    <x v="0"/>
    <x v="0"/>
    <x v="83"/>
    <x v="1"/>
    <n v="19356"/>
    <s v="Lancaster Av &amp; Aberdeen Av - FS"/>
    <n v="40.043823000000003"/>
    <n v="-75.382414999999995"/>
    <x v="70"/>
    <x v="19"/>
    <x v="9"/>
    <x v="9"/>
    <x v="22"/>
    <x v="18"/>
  </r>
  <r>
    <n v="-8391960.0760093201"/>
    <n v="4872345.2809140496"/>
    <n v="12724"/>
    <x v="0"/>
    <x v="0"/>
    <x v="83"/>
    <x v="1"/>
    <n v="19357"/>
    <s v="Lancaster Av &amp; Waynewood Av - FS"/>
    <n v="40.044047999999997"/>
    <n v="-75.386259999999993"/>
    <x v="71"/>
    <x v="8"/>
    <x v="34"/>
    <x v="24"/>
    <x v="22"/>
    <x v="18"/>
  </r>
  <r>
    <n v="-8393252.7179364096"/>
    <n v="4872375.2356500896"/>
    <n v="12725"/>
    <x v="0"/>
    <x v="0"/>
    <x v="83"/>
    <x v="1"/>
    <n v="19359"/>
    <s v="Lancaster Av &amp; Strafford Av"/>
    <n v="40.044254000000002"/>
    <n v="-75.397872000000007"/>
    <x v="23"/>
    <x v="70"/>
    <x v="20"/>
    <x v="27"/>
    <x v="22"/>
    <x v="18"/>
  </r>
  <r>
    <n v="-8393569.5332072191"/>
    <n v="4872412.3156671403"/>
    <n v="12726"/>
    <x v="0"/>
    <x v="0"/>
    <x v="83"/>
    <x v="1"/>
    <n v="19360"/>
    <s v="Lancaster Av &amp; Eagle Rd"/>
    <n v="40.044508999999998"/>
    <n v="-75.400717999999998"/>
    <x v="23"/>
    <x v="10"/>
    <x v="9"/>
    <x v="33"/>
    <x v="22"/>
    <x v="18"/>
  </r>
  <r>
    <n v="-8393950.0232267398"/>
    <n v="4872578.2322656903"/>
    <n v="12727"/>
    <x v="0"/>
    <x v="0"/>
    <x v="83"/>
    <x v="1"/>
    <n v="19361"/>
    <s v="Lancaster Av &amp; Sugartown Rd"/>
    <n v="40.045650000000002"/>
    <n v="-75.404135999999994"/>
    <x v="8"/>
    <x v="21"/>
    <x v="20"/>
    <x v="9"/>
    <x v="22"/>
    <x v="18"/>
  </r>
  <r>
    <n v="-8394447.7326700799"/>
    <n v="4872814.53370512"/>
    <n v="12728"/>
    <x v="0"/>
    <x v="0"/>
    <x v="83"/>
    <x v="1"/>
    <n v="19362"/>
    <s v="Lancaster Av &amp; Conestoga Rd - MBFS"/>
    <n v="40.047274999999999"/>
    <n v="-75.408607000000003"/>
    <x v="71"/>
    <x v="5"/>
    <x v="20"/>
    <x v="16"/>
    <x v="22"/>
    <x v="18"/>
  </r>
  <r>
    <n v="-8394753.5273112897"/>
    <n v="4872898.8765060203"/>
    <n v="12729"/>
    <x v="0"/>
    <x v="0"/>
    <x v="83"/>
    <x v="1"/>
    <n v="19363"/>
    <s v="Lancaster Av &amp; Berkley Rd"/>
    <n v="40.047854999999998"/>
    <n v="-75.411354000000003"/>
    <x v="41"/>
    <x v="10"/>
    <x v="33"/>
    <x v="28"/>
    <x v="22"/>
    <x v="18"/>
  </r>
  <r>
    <n v="-8395184.8903381098"/>
    <n v="4872997.61666237"/>
    <n v="12730"/>
    <x v="0"/>
    <x v="0"/>
    <x v="83"/>
    <x v="1"/>
    <n v="19364"/>
    <s v="Lancaster Av &amp; Grove Av"/>
    <n v="40.048533999999997"/>
    <n v="-75.415228999999997"/>
    <x v="71"/>
    <x v="34"/>
    <x v="20"/>
    <x v="29"/>
    <x v="22"/>
    <x v="18"/>
  </r>
  <r>
    <n v="-8396088.5819643792"/>
    <n v="4872614.87679681"/>
    <n v="12731"/>
    <x v="0"/>
    <x v="0"/>
    <x v="83"/>
    <x v="1"/>
    <n v="19366"/>
    <s v="Lancaster Av &amp; Waterloo Rd"/>
    <n v="40.045901999999998"/>
    <n v="-75.423347000000007"/>
    <x v="23"/>
    <x v="70"/>
    <x v="20"/>
    <x v="29"/>
    <x v="22"/>
    <x v="18"/>
  </r>
  <r>
    <n v="-8397343.8205425609"/>
    <n v="4872761.8925275803"/>
    <n v="12732"/>
    <x v="0"/>
    <x v="0"/>
    <x v="83"/>
    <x v="1"/>
    <n v="19368"/>
    <s v="Lancaster Av &amp; Lakeside Av"/>
    <n v="40.046913000000004"/>
    <n v="-75.434623000000002"/>
    <x v="23"/>
    <x v="24"/>
    <x v="20"/>
    <x v="29"/>
    <x v="22"/>
    <x v="18"/>
  </r>
  <r>
    <n v="-8397771.0647482201"/>
    <n v="4872958.7894143304"/>
    <n v="12733"/>
    <x v="0"/>
    <x v="0"/>
    <x v="83"/>
    <x v="1"/>
    <n v="19369"/>
    <s v="Lancaster Av &amp; Old Lancaster Rd"/>
    <n v="40.048267000000003"/>
    <n v="-75.438461000000004"/>
    <x v="23"/>
    <x v="40"/>
    <x v="20"/>
    <x v="27"/>
    <x v="22"/>
    <x v="18"/>
  </r>
  <r>
    <n v="-8398542.1748609506"/>
    <n v="4872665.9176194603"/>
    <n v="12734"/>
    <x v="0"/>
    <x v="0"/>
    <x v="83"/>
    <x v="1"/>
    <n v="19370"/>
    <s v="Lancaster Av &amp; Bridge Av - FS"/>
    <n v="40.046253"/>
    <n v="-75.445387999999994"/>
    <x v="23"/>
    <x v="67"/>
    <x v="9"/>
    <x v="9"/>
    <x v="22"/>
    <x v="18"/>
  </r>
  <r>
    <n v="-8398806.3360126"/>
    <n v="4872472.2256348096"/>
    <n v="12735"/>
    <x v="0"/>
    <x v="0"/>
    <x v="83"/>
    <x v="1"/>
    <n v="19371"/>
    <s v="Lancaster Av &amp; Leopard Rd - FS"/>
    <n v="40.044921000000002"/>
    <n v="-75.447761"/>
    <x v="71"/>
    <x v="21"/>
    <x v="20"/>
    <x v="28"/>
    <x v="22"/>
    <x v="18"/>
  </r>
  <r>
    <n v="-8399112.9098902401"/>
    <n v="4872305.8745787796"/>
    <n v="12736"/>
    <x v="0"/>
    <x v="0"/>
    <x v="83"/>
    <x v="1"/>
    <n v="19372"/>
    <s v="Lancaster Av &amp; Manchester Ct"/>
    <n v="40.043776999999999"/>
    <n v="-75.450514999999996"/>
    <x v="23"/>
    <x v="89"/>
    <x v="20"/>
    <x v="28"/>
    <x v="22"/>
    <x v="18"/>
  </r>
  <r>
    <n v="-8400248.4800158199"/>
    <n v="4872152.7584602498"/>
    <n v="12737"/>
    <x v="0"/>
    <x v="0"/>
    <x v="83"/>
    <x v="1"/>
    <n v="19373"/>
    <s v="Lancaster Av &amp; Glenn Av"/>
    <n v="40.042724"/>
    <n v="-75.460716000000005"/>
    <x v="70"/>
    <x v="21"/>
    <x v="20"/>
    <x v="28"/>
    <x v="22"/>
    <x v="18"/>
  </r>
  <r>
    <n v="-8401890.1085465495"/>
    <n v="4872085.7254622197"/>
    <n v="12738"/>
    <x v="0"/>
    <x v="0"/>
    <x v="83"/>
    <x v="1"/>
    <n v="19376"/>
    <s v="Lancaster Av &amp; Bear Hill Rd"/>
    <n v="40.042262999999998"/>
    <n v="-75.475463000000005"/>
    <x v="71"/>
    <x v="89"/>
    <x v="20"/>
    <x v="27"/>
    <x v="22"/>
    <x v="18"/>
  </r>
  <r>
    <n v="-8402676.5807490107"/>
    <n v="4872045.1569048399"/>
    <n v="12739"/>
    <x v="0"/>
    <x v="0"/>
    <x v="83"/>
    <x v="1"/>
    <n v="19377"/>
    <s v="Lancaster Av &amp; Darby Rd"/>
    <n v="40.041983999999999"/>
    <n v="-75.482528000000002"/>
    <x v="23"/>
    <x v="22"/>
    <x v="20"/>
    <x v="4"/>
    <x v="22"/>
    <x v="18"/>
  </r>
  <r>
    <n v="-8402887.1972255893"/>
    <n v="4872038.4681980498"/>
    <n v="12740"/>
    <x v="0"/>
    <x v="0"/>
    <x v="83"/>
    <x v="1"/>
    <n v="19378"/>
    <s v="Lancaster Av &amp; Valley Rd - FS"/>
    <n v="40.041938000000002"/>
    <n v="-75.48442"/>
    <x v="70"/>
    <x v="67"/>
    <x v="20"/>
    <x v="36"/>
    <x v="22"/>
    <x v="18"/>
  </r>
  <r>
    <n v="-8403286.3889195807"/>
    <n v="4872021.3102317201"/>
    <n v="12741"/>
    <x v="0"/>
    <x v="0"/>
    <x v="83"/>
    <x v="1"/>
    <n v="19379"/>
    <s v="Lancaster Av &amp; Plank Av"/>
    <n v="40.041820000000001"/>
    <n v="-75.488005999999999"/>
    <x v="23"/>
    <x v="40"/>
    <x v="20"/>
    <x v="18"/>
    <x v="22"/>
    <x v="18"/>
  </r>
  <r>
    <n v="-8403812.9301110301"/>
    <n v="4871996.3003679002"/>
    <n v="12742"/>
    <x v="0"/>
    <x v="0"/>
    <x v="83"/>
    <x v="1"/>
    <n v="19380"/>
    <s v="Lancaster Av &amp; Cedar Hollow Rd"/>
    <n v="40.041648000000002"/>
    <n v="-75.492735999999994"/>
    <x v="23"/>
    <x v="41"/>
    <x v="20"/>
    <x v="29"/>
    <x v="22"/>
    <x v="18"/>
  </r>
  <r>
    <n v="-8392782.2817683201"/>
    <n v="4872370.1462468002"/>
    <n v="12743"/>
    <x v="0"/>
    <x v="0"/>
    <x v="83"/>
    <x v="1"/>
    <n v="19384"/>
    <s v="Lancaster Av &amp; Banbury Way - FS"/>
    <n v="40.044218999999998"/>
    <n v="-75.393646000000004"/>
    <x v="23"/>
    <x v="5"/>
    <x v="9"/>
    <x v="33"/>
    <x v="22"/>
    <x v="18"/>
  </r>
  <r>
    <n v="-8377785.3199686501"/>
    <n v="4862176.6608619802"/>
    <n v="12744"/>
    <x v="0"/>
    <x v="0"/>
    <x v="83"/>
    <x v="1"/>
    <n v="19491"/>
    <s v="Haverford Av &amp; Lansdowne Av - FS"/>
    <n v="39.974082000000003"/>
    <n v="-75.258926000000002"/>
    <x v="45"/>
    <x v="24"/>
    <x v="4"/>
    <x v="18"/>
    <x v="22"/>
    <x v="18"/>
  </r>
  <r>
    <n v="-8378051.1509126704"/>
    <n v="4862315.8229792798"/>
    <n v="12745"/>
    <x v="0"/>
    <x v="0"/>
    <x v="83"/>
    <x v="1"/>
    <n v="19492"/>
    <s v="Haverford Av &amp; Rhoads St"/>
    <n v="39.97504"/>
    <n v="-75.261313999999999"/>
    <x v="66"/>
    <x v="26"/>
    <x v="39"/>
    <x v="9"/>
    <x v="22"/>
    <x v="18"/>
  </r>
  <r>
    <n v="-8378254.9769003103"/>
    <n v="4862437.11931773"/>
    <n v="12746"/>
    <x v="0"/>
    <x v="0"/>
    <x v="83"/>
    <x v="1"/>
    <n v="19494"/>
    <s v="Haverford Av &amp; Malvern Av - FS"/>
    <n v="39.975875000000002"/>
    <n v="-75.263144999999994"/>
    <x v="71"/>
    <x v="40"/>
    <x v="20"/>
    <x v="27"/>
    <x v="22"/>
    <x v="18"/>
  </r>
  <r>
    <n v="-8378347.5947166504"/>
    <n v="4862504.8134874804"/>
    <n v="12747"/>
    <x v="0"/>
    <x v="0"/>
    <x v="83"/>
    <x v="1"/>
    <n v="19495"/>
    <s v="Haverford Av &amp; Woodbine Av"/>
    <n v="39.976340999999998"/>
    <n v="-75.263976999999997"/>
    <x v="66"/>
    <x v="68"/>
    <x v="11"/>
    <x v="11"/>
    <x v="22"/>
    <x v="18"/>
  </r>
  <r>
    <n v="-8378509.7872147402"/>
    <n v="4862636.1356824301"/>
    <n v="12748"/>
    <x v="0"/>
    <x v="0"/>
    <x v="83"/>
    <x v="1"/>
    <n v="19496"/>
    <s v="Haverford Av &amp; Brookhaven Rd"/>
    <n v="39.977245000000003"/>
    <n v="-75.265433999999999"/>
    <x v="71"/>
    <x v="41"/>
    <x v="9"/>
    <x v="36"/>
    <x v="22"/>
    <x v="18"/>
  </r>
  <r>
    <n v="-8378693.2417355599"/>
    <n v="4862781.2603499303"/>
    <n v="12749"/>
    <x v="0"/>
    <x v="0"/>
    <x v="83"/>
    <x v="1"/>
    <n v="19497"/>
    <s v="Haverford Av &amp; Sherwood Rd - FS"/>
    <n v="39.978243999999997"/>
    <n v="-75.267082000000002"/>
    <x v="70"/>
    <x v="1"/>
    <x v="9"/>
    <x v="16"/>
    <x v="22"/>
    <x v="18"/>
  </r>
  <r>
    <n v="-8379072.8411991596"/>
    <n v="4863302.7969373297"/>
    <n v="12750"/>
    <x v="0"/>
    <x v="0"/>
    <x v="83"/>
    <x v="1"/>
    <n v="19499"/>
    <s v="Haverford Rd &amp; Greywall Ln"/>
    <n v="39.981833999999999"/>
    <n v="-75.270492000000004"/>
    <x v="8"/>
    <x v="34"/>
    <x v="20"/>
    <x v="29"/>
    <x v="22"/>
    <x v="18"/>
  </r>
  <r>
    <n v="-8379250.3957869802"/>
    <n v="4863517.2305140402"/>
    <n v="12751"/>
    <x v="0"/>
    <x v="0"/>
    <x v="83"/>
    <x v="1"/>
    <n v="19500"/>
    <s v="Haverford Rd &amp; Garden Rd"/>
    <n v="39.983310000000003"/>
    <n v="-75.272086999999999"/>
    <x v="71"/>
    <x v="34"/>
    <x v="20"/>
    <x v="18"/>
    <x v="22"/>
    <x v="18"/>
  </r>
  <r>
    <n v="-8379505.9853378404"/>
    <n v="4863717.2855276996"/>
    <n v="12752"/>
    <x v="0"/>
    <x v="0"/>
    <x v="83"/>
    <x v="1"/>
    <n v="19501"/>
    <s v="Haverford Rd &amp; Manoa Rd"/>
    <n v="39.984687000000001"/>
    <n v="-75.274383"/>
    <x v="71"/>
    <x v="70"/>
    <x v="20"/>
    <x v="28"/>
    <x v="22"/>
    <x v="18"/>
  </r>
  <r>
    <n v="-8379692.0002069604"/>
    <n v="4863925.1901085097"/>
    <n v="12753"/>
    <x v="0"/>
    <x v="0"/>
    <x v="83"/>
    <x v="1"/>
    <n v="19503"/>
    <s v="Haverford Rd &amp; Drayton Ln"/>
    <n v="39.986117999999998"/>
    <n v="-75.276054000000002"/>
    <x v="71"/>
    <x v="34"/>
    <x v="20"/>
    <x v="18"/>
    <x v="22"/>
    <x v="18"/>
  </r>
  <r>
    <n v="-8379962.0612916201"/>
    <n v="4864293.7919533905"/>
    <n v="12754"/>
    <x v="0"/>
    <x v="0"/>
    <x v="83"/>
    <x v="1"/>
    <n v="19504"/>
    <s v="Haverford Rd &amp; Remington Rd"/>
    <n v="39.988655000000001"/>
    <n v="-75.278480000000002"/>
    <x v="23"/>
    <x v="24"/>
    <x v="20"/>
    <x v="18"/>
    <x v="22"/>
    <x v="18"/>
  </r>
  <r>
    <n v="-8380083.5108560799"/>
    <n v="4864498.8026876198"/>
    <n v="12755"/>
    <x v="0"/>
    <x v="0"/>
    <x v="83"/>
    <x v="1"/>
    <n v="19505"/>
    <s v="Haverford Rd &amp; Witley Rd"/>
    <n v="39.990065999999999"/>
    <n v="-75.279571000000004"/>
    <x v="71"/>
    <x v="70"/>
    <x v="9"/>
    <x v="18"/>
    <x v="22"/>
    <x v="18"/>
  </r>
  <r>
    <n v="-8380205.8509764597"/>
    <n v="4864586.4166459497"/>
    <n v="12756"/>
    <x v="0"/>
    <x v="0"/>
    <x v="83"/>
    <x v="1"/>
    <n v="19506"/>
    <s v="Haverford Rd &amp; Powder Mill Ln"/>
    <n v="39.990668999999997"/>
    <n v="-75.280670000000001"/>
    <x v="23"/>
    <x v="24"/>
    <x v="20"/>
    <x v="29"/>
    <x v="22"/>
    <x v="18"/>
  </r>
  <r>
    <n v="-8380413.0165488301"/>
    <n v="4864727.21084591"/>
    <n v="12757"/>
    <x v="0"/>
    <x v="0"/>
    <x v="83"/>
    <x v="1"/>
    <n v="19507"/>
    <s v="Haverford Rd &amp; Medford Rd"/>
    <n v="39.991638000000002"/>
    <n v="-75.282531000000006"/>
    <x v="23"/>
    <x v="70"/>
    <x v="20"/>
    <x v="29"/>
    <x v="22"/>
    <x v="18"/>
  </r>
  <r>
    <n v="-8380651.6855370896"/>
    <n v="4865039.7549544703"/>
    <n v="12758"/>
    <x v="0"/>
    <x v="0"/>
    <x v="83"/>
    <x v="1"/>
    <n v="19508"/>
    <s v="Argyle Rd &amp; Knox Rd"/>
    <n v="39.993789"/>
    <n v="-75.284674999999993"/>
    <x v="71"/>
    <x v="34"/>
    <x v="20"/>
    <x v="29"/>
    <x v="22"/>
    <x v="18"/>
  </r>
  <r>
    <n v="-8380712.7999375397"/>
    <n v="4865445.0162489396"/>
    <n v="12759"/>
    <x v="0"/>
    <x v="0"/>
    <x v="83"/>
    <x v="1"/>
    <n v="19509"/>
    <s v="Argyle Rd &amp; Grenox Rd"/>
    <n v="39.996578"/>
    <n v="-75.285223999999999"/>
    <x v="23"/>
    <x v="24"/>
    <x v="9"/>
    <x v="29"/>
    <x v="22"/>
    <x v="18"/>
  </r>
  <r>
    <n v="-8380735.7317526396"/>
    <n v="4866005.3474008404"/>
    <n v="12760"/>
    <x v="0"/>
    <x v="0"/>
    <x v="83"/>
    <x v="1"/>
    <n v="19511"/>
    <s v="Argyle Rd &amp; Wynnewood Rd"/>
    <n v="40.000433999999998"/>
    <n v="-75.285430000000005"/>
    <x v="71"/>
    <x v="70"/>
    <x v="20"/>
    <x v="27"/>
    <x v="22"/>
    <x v="18"/>
  </r>
  <r>
    <n v="-8380824.8986647697"/>
    <n v="4866277.0961530004"/>
    <n v="12761"/>
    <x v="0"/>
    <x v="0"/>
    <x v="83"/>
    <x v="1"/>
    <n v="19512"/>
    <s v="Argyle Rd &amp; Hood Rd"/>
    <n v="40.002304000000002"/>
    <n v="-75.286231000000001"/>
    <x v="71"/>
    <x v="34"/>
    <x v="20"/>
    <x v="18"/>
    <x v="22"/>
    <x v="18"/>
  </r>
  <r>
    <n v="-8380909.0561998002"/>
    <n v="4866478.2240863098"/>
    <n v="12762"/>
    <x v="0"/>
    <x v="0"/>
    <x v="83"/>
    <x v="1"/>
    <n v="19513"/>
    <s v="Argyle Rd &amp; Church Rd"/>
    <n v="40.003687999999997"/>
    <n v="-75.286986999999996"/>
    <x v="71"/>
    <x v="41"/>
    <x v="9"/>
    <x v="29"/>
    <x v="22"/>
    <x v="18"/>
  </r>
  <r>
    <n v="-8381066.1280013099"/>
    <n v="4866816.9827338504"/>
    <n v="12763"/>
    <x v="0"/>
    <x v="0"/>
    <x v="83"/>
    <x v="1"/>
    <n v="19514"/>
    <s v="Argyle Rd &amp; Simpson Rd"/>
    <n v="40.006019000000002"/>
    <n v="-75.288398000000001"/>
    <x v="23"/>
    <x v="89"/>
    <x v="9"/>
    <x v="29"/>
    <x v="22"/>
    <x v="18"/>
  </r>
  <r>
    <n v="-8377916.8996067699"/>
    <n v="4861897.47093073"/>
    <n v="12764"/>
    <x v="0"/>
    <x v="0"/>
    <x v="83"/>
    <x v="1"/>
    <n v="21392"/>
    <s v="Lansdowne Av &amp; 75th St"/>
    <n v="39.972160000000002"/>
    <n v="-75.260108000000002"/>
    <x v="12"/>
    <x v="70"/>
    <x v="50"/>
    <x v="18"/>
    <x v="22"/>
    <x v="18"/>
  </r>
  <r>
    <n v="-8402243.4366103299"/>
    <n v="4872067.4041576805"/>
    <n v="12765"/>
    <x v="0"/>
    <x v="0"/>
    <x v="83"/>
    <x v="1"/>
    <n v="29485"/>
    <s v="Lancaster Av &amp; Bear Hill Rd - MBFS"/>
    <n v="40.042136999999997"/>
    <n v="-75.478637000000006"/>
    <x v="71"/>
    <x v="10"/>
    <x v="20"/>
    <x v="16"/>
    <x v="22"/>
    <x v="18"/>
  </r>
  <r>
    <n v="-8383268.3614876699"/>
    <n v="4868352.8046289999"/>
    <n v="12766"/>
    <x v="0"/>
    <x v="0"/>
    <x v="83"/>
    <x v="1"/>
    <n v="29760"/>
    <s v="Lancaster Av &amp; Old Lancaster Av"/>
    <n v="40.016585999999997"/>
    <n v="-75.308181000000005"/>
    <x v="23"/>
    <x v="40"/>
    <x v="20"/>
    <x v="29"/>
    <x v="22"/>
    <x v="18"/>
  </r>
  <r>
    <n v="-8385518.2397160996"/>
    <n v="4869799.4590734998"/>
    <n v="12767"/>
    <x v="0"/>
    <x v="0"/>
    <x v="83"/>
    <x v="1"/>
    <n v="29761"/>
    <s v="Lancaster Av &amp; County Line Rd"/>
    <n v="40.026538000000002"/>
    <n v="-75.328391999999994"/>
    <x v="23"/>
    <x v="89"/>
    <x v="20"/>
    <x v="29"/>
    <x v="22"/>
    <x v="18"/>
  </r>
  <r>
    <n v="-8392993.6774813402"/>
    <n v="4872371.8911847696"/>
    <n v="12768"/>
    <x v="0"/>
    <x v="0"/>
    <x v="83"/>
    <x v="1"/>
    <n v="29762"/>
    <s v="Lancaster Av &amp; Farm Rd"/>
    <n v="40.044231000000003"/>
    <n v="-75.395544999999998"/>
    <x v="70"/>
    <x v="34"/>
    <x v="20"/>
    <x v="29"/>
    <x v="22"/>
    <x v="18"/>
  </r>
  <r>
    <n v="-8395956.8910067603"/>
    <n v="4872683.6583658103"/>
    <n v="12769"/>
    <x v="0"/>
    <x v="0"/>
    <x v="83"/>
    <x v="1"/>
    <n v="29763"/>
    <s v="Lancaster Av &amp; Devon Blvd"/>
    <n v="40.046374999999998"/>
    <n v="-75.422163999999995"/>
    <x v="23"/>
    <x v="16"/>
    <x v="20"/>
    <x v="5"/>
    <x v="22"/>
    <x v="18"/>
  </r>
  <r>
    <n v="-8404434.6494671106"/>
    <n v="4872046.3201586502"/>
    <n v="12770"/>
    <x v="0"/>
    <x v="0"/>
    <x v="83"/>
    <x v="1"/>
    <n v="29765"/>
    <s v="Lancaster Av &amp; Central Av"/>
    <n v="40.041992"/>
    <n v="-75.498321000000004"/>
    <x v="23"/>
    <x v="16"/>
    <x v="20"/>
    <x v="29"/>
    <x v="22"/>
    <x v="18"/>
  </r>
  <r>
    <n v="-8383593.6370397704"/>
    <n v="4868558.4806724796"/>
    <n v="12771"/>
    <x v="0"/>
    <x v="0"/>
    <x v="83"/>
    <x v="1"/>
    <n v="30484"/>
    <s v="Lancaster Av &amp; Penn St"/>
    <n v="40.018000999999998"/>
    <n v="-75.311103000000003"/>
    <x v="8"/>
    <x v="40"/>
    <x v="9"/>
    <x v="36"/>
    <x v="22"/>
    <x v="18"/>
  </r>
  <r>
    <n v="-8378822.2610253999"/>
    <n v="4862891.5216507297"/>
    <n v="12772"/>
    <x v="0"/>
    <x v="0"/>
    <x v="83"/>
    <x v="1"/>
    <n v="30535"/>
    <s v="Haverford Av &amp; Overbrook Av"/>
    <n v="39.979002999999999"/>
    <n v="-75.268241000000003"/>
    <x v="11"/>
    <x v="1"/>
    <x v="11"/>
    <x v="33"/>
    <x v="22"/>
    <x v="18"/>
  </r>
  <r>
    <n v="-8382887.8714681501"/>
    <n v="4868107.1617979296"/>
    <n v="12773"/>
    <x v="0"/>
    <x v="0"/>
    <x v="83"/>
    <x v="1"/>
    <n v="30685"/>
    <s v="Lancaster Av &amp; Booth Ln"/>
    <n v="40.014896"/>
    <n v="-75.304762999999994"/>
    <x v="71"/>
    <x v="40"/>
    <x v="9"/>
    <x v="18"/>
    <x v="22"/>
    <x v="18"/>
  </r>
  <r>
    <n v="-8396761.1743277498"/>
    <n v="4872434.5637439396"/>
    <n v="12774"/>
    <x v="0"/>
    <x v="0"/>
    <x v="83"/>
    <x v="1"/>
    <n v="30686"/>
    <s v="Lancaster Av &amp; Arlington Rd - MBFS"/>
    <n v="40.044662000000002"/>
    <n v="-75.429389"/>
    <x v="23"/>
    <x v="24"/>
    <x v="20"/>
    <x v="29"/>
    <x v="22"/>
    <x v="18"/>
  </r>
  <r>
    <n v="-8380631.3140702704"/>
    <n v="4864879.6311736302"/>
    <n v="12775"/>
    <x v="0"/>
    <x v="0"/>
    <x v="83"/>
    <x v="1"/>
    <n v="30702"/>
    <s v="Haverford Rd &amp; Argyle Rd"/>
    <n v="39.992686999999997"/>
    <n v="-75.284492"/>
    <x v="8"/>
    <x v="89"/>
    <x v="20"/>
    <x v="29"/>
    <x v="22"/>
    <x v="18"/>
  </r>
  <r>
    <n v="-8384571.2448079204"/>
    <n v="4869188.4718556097"/>
    <n v="12776"/>
    <x v="0"/>
    <x v="0"/>
    <x v="83"/>
    <x v="1"/>
    <n v="31015"/>
    <s v="Lancaster Av &amp; Summit Grove Av"/>
    <n v="40.022334999999998"/>
    <n v="-75.319884999999999"/>
    <x v="8"/>
    <x v="34"/>
    <x v="20"/>
    <x v="29"/>
    <x v="22"/>
    <x v="18"/>
  </r>
  <r>
    <n v="-8401322.8244214691"/>
    <n v="4872107.8273984697"/>
    <n v="12777"/>
    <x v="0"/>
    <x v="0"/>
    <x v="83"/>
    <x v="1"/>
    <n v="31057"/>
    <s v="Lancaster Av &amp; Fairway Rd - MBNS"/>
    <n v="40.042414999999998"/>
    <n v="-75.470366999999996"/>
    <x v="23"/>
    <x v="21"/>
    <x v="20"/>
    <x v="29"/>
    <x v="22"/>
    <x v="18"/>
  </r>
  <r>
    <n v="-8395641.8568478208"/>
    <n v="4872852.1970396005"/>
    <n v="12778"/>
    <x v="0"/>
    <x v="0"/>
    <x v="83"/>
    <x v="1"/>
    <n v="31058"/>
    <s v="Lancaster Av &amp; Valley Forge Rd - FS"/>
    <n v="40.047533999999999"/>
    <n v="-75.419334000000006"/>
    <x v="23"/>
    <x v="70"/>
    <x v="20"/>
    <x v="18"/>
    <x v="22"/>
    <x v="18"/>
  </r>
  <r>
    <n v="-8377713.9641750501"/>
    <n v="4860433.0870863702"/>
    <n v="12779"/>
    <x v="0"/>
    <x v="0"/>
    <x v="85"/>
    <x v="0"/>
    <n v="1148"/>
    <s v="69th St Transit Center South Terminal"/>
    <n v="39.962077999999998"/>
    <n v="-75.258285000000001"/>
    <x v="69"/>
    <x v="66"/>
    <x v="50"/>
    <x v="77"/>
    <x v="22"/>
    <x v="18"/>
  </r>
  <r>
    <n v="-8381664.0249863602"/>
    <n v="4857373.5674710404"/>
    <n v="12780"/>
    <x v="0"/>
    <x v="0"/>
    <x v="85"/>
    <x v="0"/>
    <n v="2029"/>
    <s v="Burmont Rd &amp; Marshall Rd - FS"/>
    <n v="39.941009000000001"/>
    <n v="-75.293768999999998"/>
    <x v="41"/>
    <x v="40"/>
    <x v="50"/>
    <x v="27"/>
    <x v="22"/>
    <x v="18"/>
  </r>
  <r>
    <n v="-8381158.7458176501"/>
    <n v="4856664.6206371998"/>
    <n v="12781"/>
    <x v="0"/>
    <x v="0"/>
    <x v="85"/>
    <x v="0"/>
    <n v="2035"/>
    <s v="Burmont Rd &amp; Dennison Av"/>
    <n v="39.936126000000002"/>
    <n v="-75.289230000000003"/>
    <x v="23"/>
    <x v="24"/>
    <x v="34"/>
    <x v="18"/>
    <x v="22"/>
    <x v="18"/>
  </r>
  <r>
    <n v="-8382720.5582734803"/>
    <n v="4855369.8306975504"/>
    <n v="12782"/>
    <x v="0"/>
    <x v="0"/>
    <x v="85"/>
    <x v="0"/>
    <n v="2045"/>
    <s v="Baltimore Av &amp; Oak Av - FS"/>
    <n v="39.927207000000003"/>
    <n v="-75.303259999999995"/>
    <x v="70"/>
    <x v="21"/>
    <x v="50"/>
    <x v="5"/>
    <x v="22"/>
    <x v="18"/>
  </r>
  <r>
    <n v="-8388004.8945014402"/>
    <n v="4853454.5942112897"/>
    <n v="12783"/>
    <x v="0"/>
    <x v="0"/>
    <x v="85"/>
    <x v="0"/>
    <n v="2047"/>
    <s v="Springfield Mall - east"/>
    <n v="39.914012"/>
    <n v="-75.350729999999999"/>
    <x v="16"/>
    <x v="20"/>
    <x v="40"/>
    <x v="4"/>
    <x v="22"/>
    <x v="18"/>
  </r>
  <r>
    <n v="-8385433.3029446201"/>
    <n v="4852621.9914762704"/>
    <n v="12784"/>
    <x v="0"/>
    <x v="0"/>
    <x v="85"/>
    <x v="0"/>
    <n v="2075"/>
    <s v="Woodland Av &amp; Morton Av"/>
    <n v="39.908275000000003"/>
    <n v="-75.327629000000002"/>
    <x v="41"/>
    <x v="21"/>
    <x v="34"/>
    <x v="5"/>
    <x v="22"/>
    <x v="18"/>
  </r>
  <r>
    <n v="-8382527.7529154299"/>
    <n v="4851533.19686577"/>
    <n v="12785"/>
    <x v="0"/>
    <x v="0"/>
    <x v="85"/>
    <x v="0"/>
    <n v="2076"/>
    <s v="MacDade Blvd &amp; South Av - FS"/>
    <n v="39.900772000000003"/>
    <n v="-75.301528000000005"/>
    <x v="12"/>
    <x v="19"/>
    <x v="11"/>
    <x v="9"/>
    <x v="22"/>
    <x v="18"/>
  </r>
  <r>
    <n v="-8382204.2584751798"/>
    <n v="4854518.1979781501"/>
    <n v="12786"/>
    <x v="0"/>
    <x v="0"/>
    <x v="85"/>
    <x v="0"/>
    <n v="2077"/>
    <s v="Oak Av &amp; Secane Rd"/>
    <n v="39.921340000000001"/>
    <n v="-75.298621999999995"/>
    <x v="8"/>
    <x v="20"/>
    <x v="50"/>
    <x v="36"/>
    <x v="22"/>
    <x v="18"/>
  </r>
  <r>
    <n v="-8388380.37514388"/>
    <n v="4860440.2036846001"/>
    <n v="12787"/>
    <x v="0"/>
    <x v="0"/>
    <x v="85"/>
    <x v="0"/>
    <n v="2093"/>
    <s v="Lawrence Park Shopping Center"/>
    <n v="39.962127000000002"/>
    <n v="-75.354102999999995"/>
    <x v="53"/>
    <x v="24"/>
    <x v="38"/>
    <x v="18"/>
    <x v="22"/>
    <x v="18"/>
  </r>
  <r>
    <n v="-8382199.13777861"/>
    <n v="4851728.5122994799"/>
    <n v="12788"/>
    <x v="0"/>
    <x v="0"/>
    <x v="85"/>
    <x v="0"/>
    <n v="9933"/>
    <s v="MacDade Blvd &amp; Dalmas Av - FS"/>
    <n v="39.902118000000002"/>
    <n v="-75.298575999999997"/>
    <x v="8"/>
    <x v="89"/>
    <x v="50"/>
    <x v="27"/>
    <x v="22"/>
    <x v="18"/>
  </r>
  <r>
    <n v="-8381929.8559303703"/>
    <n v="4851884.6513195299"/>
    <n v="12789"/>
    <x v="0"/>
    <x v="0"/>
    <x v="85"/>
    <x v="0"/>
    <n v="9948"/>
    <s v="MacDade Blvd &amp; Knowles Av"/>
    <n v="39.903193999999999"/>
    <n v="-75.296156999999994"/>
    <x v="70"/>
    <x v="34"/>
    <x v="50"/>
    <x v="36"/>
    <x v="22"/>
    <x v="18"/>
  </r>
  <r>
    <n v="-8386152.6494941302"/>
    <n v="4853841.6759136599"/>
    <n v="12790"/>
    <x v="0"/>
    <x v="0"/>
    <x v="85"/>
    <x v="0"/>
    <n v="14842"/>
    <s v="Baltimore Pk &amp; Woodland Av"/>
    <n v="39.916679000000002"/>
    <n v="-75.334091000000001"/>
    <x v="66"/>
    <x v="40"/>
    <x v="6"/>
    <x v="29"/>
    <x v="22"/>
    <x v="18"/>
  </r>
  <r>
    <n v="-8387933.65002733"/>
    <n v="4857162.6058560498"/>
    <n v="12791"/>
    <x v="0"/>
    <x v="0"/>
    <x v="85"/>
    <x v="0"/>
    <n v="15384"/>
    <s v="Sproul Rd &amp; Martens Ln - FS"/>
    <n v="39.939556000000003"/>
    <n v="-75.350089999999994"/>
    <x v="14"/>
    <x v="24"/>
    <x v="33"/>
    <x v="18"/>
    <x v="22"/>
    <x v="18"/>
  </r>
  <r>
    <n v="-8381564.7280005803"/>
    <n v="4857208.4856334003"/>
    <n v="12792"/>
    <x v="0"/>
    <x v="0"/>
    <x v="85"/>
    <x v="0"/>
    <n v="19117"/>
    <s v="Burmont Rd &amp; Plumstead Av"/>
    <n v="39.939872000000001"/>
    <n v="-75.292877000000004"/>
    <x v="71"/>
    <x v="89"/>
    <x v="50"/>
    <x v="18"/>
    <x v="22"/>
    <x v="18"/>
  </r>
  <r>
    <n v="-8381444.9482284803"/>
    <n v="4857000.8668119498"/>
    <n v="12793"/>
    <x v="0"/>
    <x v="0"/>
    <x v="85"/>
    <x v="0"/>
    <n v="19118"/>
    <s v="Burmont Rd &amp; Berkley Av"/>
    <n v="39.938442000000002"/>
    <n v="-75.291801000000007"/>
    <x v="71"/>
    <x v="70"/>
    <x v="20"/>
    <x v="29"/>
    <x v="22"/>
    <x v="18"/>
  </r>
  <r>
    <n v="-8381330.2891529603"/>
    <n v="4856818.0787276197"/>
    <n v="12794"/>
    <x v="0"/>
    <x v="0"/>
    <x v="85"/>
    <x v="0"/>
    <n v="19119"/>
    <s v="Burmont Rd &amp; Mary St"/>
    <n v="39.937182999999997"/>
    <n v="-75.290771000000007"/>
    <x v="9"/>
    <x v="24"/>
    <x v="50"/>
    <x v="27"/>
    <x v="22"/>
    <x v="18"/>
  </r>
  <r>
    <n v="-8388016.0264505204"/>
    <n v="4860300.0512092803"/>
    <n v="12795"/>
    <x v="0"/>
    <x v="0"/>
    <x v="85"/>
    <x v="0"/>
    <n v="19196"/>
    <s v="Parkway Dr &amp; Westbourne Dr - MBFS"/>
    <n v="39.961162000000002"/>
    <n v="-75.350830000000002"/>
    <x v="23"/>
    <x v="24"/>
    <x v="20"/>
    <x v="18"/>
    <x v="22"/>
    <x v="18"/>
  </r>
  <r>
    <n v="-8387872.4243073901"/>
    <n v="4860183.7188952798"/>
    <n v="12796"/>
    <x v="0"/>
    <x v="0"/>
    <x v="85"/>
    <x v="0"/>
    <n v="19197"/>
    <s v="Parkway Dr &amp; Reed Rd - MBNS"/>
    <n v="39.960360999999999"/>
    <n v="-75.349540000000005"/>
    <x v="8"/>
    <x v="24"/>
    <x v="20"/>
    <x v="18"/>
    <x v="22"/>
    <x v="18"/>
  </r>
  <r>
    <n v="-8388274.1763496697"/>
    <n v="4859851.8670359803"/>
    <n v="12797"/>
    <x v="0"/>
    <x v="0"/>
    <x v="85"/>
    <x v="0"/>
    <n v="19199"/>
    <s v="Reed Rd &amp; Sproul Rd - MBNS"/>
    <n v="39.958075999999998"/>
    <n v="-75.353149000000002"/>
    <x v="8"/>
    <x v="24"/>
    <x v="11"/>
    <x v="18"/>
    <x v="22"/>
    <x v="18"/>
  </r>
  <r>
    <n v="-8387878.4355598995"/>
    <n v="4857466.63592551"/>
    <n v="12798"/>
    <x v="0"/>
    <x v="0"/>
    <x v="85"/>
    <x v="0"/>
    <n v="19203"/>
    <s v="Sproul Rd &amp; Old Marple Rd"/>
    <n v="39.941650000000003"/>
    <n v="-75.349593999999996"/>
    <x v="8"/>
    <x v="24"/>
    <x v="9"/>
    <x v="18"/>
    <x v="22"/>
    <x v="18"/>
  </r>
  <r>
    <n v="-8388100.9632219998"/>
    <n v="4856727.7748150397"/>
    <n v="12799"/>
    <x v="0"/>
    <x v="0"/>
    <x v="85"/>
    <x v="0"/>
    <n v="19204"/>
    <s v="Sproul Rd &amp; State Rd - MBFS"/>
    <n v="39.936560999999998"/>
    <n v="-75.351592999999994"/>
    <x v="69"/>
    <x v="70"/>
    <x v="33"/>
    <x v="29"/>
    <x v="22"/>
    <x v="18"/>
  </r>
  <r>
    <n v="-8388196.9206230603"/>
    <n v="4856360.6151084201"/>
    <n v="12800"/>
    <x v="0"/>
    <x v="0"/>
    <x v="85"/>
    <x v="0"/>
    <n v="19205"/>
    <s v="Sproul Rd &amp; Beatty Rd"/>
    <n v="39.934032000000002"/>
    <n v="-75.352455000000006"/>
    <x v="23"/>
    <x v="24"/>
    <x v="9"/>
    <x v="18"/>
    <x v="22"/>
    <x v="18"/>
  </r>
  <r>
    <n v="-8388060.1089688698"/>
    <n v="4855695.4358338099"/>
    <n v="12801"/>
    <x v="0"/>
    <x v="0"/>
    <x v="85"/>
    <x v="0"/>
    <n v="19206"/>
    <s v="Sproul Rd &amp; Kennerly Rd - FS"/>
    <n v="39.929450000000003"/>
    <n v="-75.351225999999997"/>
    <x v="23"/>
    <x v="24"/>
    <x v="20"/>
    <x v="18"/>
    <x v="22"/>
    <x v="18"/>
  </r>
  <r>
    <n v="-8387957.3610788696"/>
    <n v="4855424.1216732999"/>
    <n v="12802"/>
    <x v="0"/>
    <x v="0"/>
    <x v="85"/>
    <x v="0"/>
    <n v="19207"/>
    <s v="Sproul Rd &amp; Gleaves Rd"/>
    <n v="39.927581000000004"/>
    <n v="-75.350302999999997"/>
    <x v="70"/>
    <x v="24"/>
    <x v="50"/>
    <x v="18"/>
    <x v="22"/>
    <x v="18"/>
  </r>
  <r>
    <n v="-8387743.4050175697"/>
    <n v="4854702.1049849102"/>
    <n v="12803"/>
    <x v="0"/>
    <x v="0"/>
    <x v="85"/>
    <x v="0"/>
    <n v="19208"/>
    <s v="Sproul Rd &amp; Thomson Av"/>
    <n v="39.922606999999999"/>
    <n v="-75.348381000000003"/>
    <x v="8"/>
    <x v="89"/>
    <x v="9"/>
    <x v="18"/>
    <x v="22"/>
    <x v="18"/>
  </r>
  <r>
    <n v="-8387329.7417897796"/>
    <n v="4853443.5639824597"/>
    <n v="12804"/>
    <x v="0"/>
    <x v="0"/>
    <x v="85"/>
    <x v="0"/>
    <n v="19210"/>
    <s v="Baltimore Pk &amp; Chester Rd"/>
    <n v="39.913936"/>
    <n v="-75.344665000000006"/>
    <x v="11"/>
    <x v="70"/>
    <x v="34"/>
    <x v="18"/>
    <x v="22"/>
    <x v="18"/>
  </r>
  <r>
    <n v="-8387108.1046836097"/>
    <n v="4853500.6020082599"/>
    <n v="12805"/>
    <x v="0"/>
    <x v="0"/>
    <x v="85"/>
    <x v="0"/>
    <n v="19211"/>
    <s v="Baltimore Pk &amp; Riverview Rd - MBFS"/>
    <n v="39.914329000000002"/>
    <n v="-75.342674000000002"/>
    <x v="8"/>
    <x v="24"/>
    <x v="9"/>
    <x v="29"/>
    <x v="22"/>
    <x v="18"/>
  </r>
  <r>
    <n v="-8386812.5514355497"/>
    <n v="4853588.6995512899"/>
    <n v="12806"/>
    <x v="0"/>
    <x v="0"/>
    <x v="85"/>
    <x v="0"/>
    <n v="19212"/>
    <s v="Baltimore Pk &amp; Church Rd"/>
    <n v="39.914935999999997"/>
    <n v="-75.340018999999998"/>
    <x v="70"/>
    <x v="24"/>
    <x v="11"/>
    <x v="18"/>
    <x v="22"/>
    <x v="18"/>
  </r>
  <r>
    <n v="-8386569.6523066396"/>
    <n v="4853664.46116002"/>
    <n v="12807"/>
    <x v="0"/>
    <x v="0"/>
    <x v="85"/>
    <x v="0"/>
    <n v="19213"/>
    <s v="Baltimore Pk &amp; Thomson Av"/>
    <n v="39.915458000000001"/>
    <n v="-75.337836999999993"/>
    <x v="71"/>
    <x v="24"/>
    <x v="9"/>
    <x v="29"/>
    <x v="22"/>
    <x v="18"/>
  </r>
  <r>
    <n v="-8386019.28874416"/>
    <n v="4853619.0331528997"/>
    <n v="12808"/>
    <x v="0"/>
    <x v="0"/>
    <x v="85"/>
    <x v="0"/>
    <n v="19214"/>
    <s v="Woodland Av &amp; Greenbriar La - FS"/>
    <n v="39.915145000000003"/>
    <n v="-75.332892999999999"/>
    <x v="11"/>
    <x v="70"/>
    <x v="11"/>
    <x v="18"/>
    <x v="22"/>
    <x v="18"/>
  </r>
  <r>
    <n v="-8385902.06932035"/>
    <n v="4853311.78272154"/>
    <n v="12809"/>
    <x v="0"/>
    <x v="0"/>
    <x v="85"/>
    <x v="0"/>
    <n v="19215"/>
    <s v="Woodland Av &amp; Eaton Rd - MBFS"/>
    <n v="39.913027999999997"/>
    <n v="-75.33184"/>
    <x v="23"/>
    <x v="24"/>
    <x v="9"/>
    <x v="18"/>
    <x v="22"/>
    <x v="18"/>
  </r>
  <r>
    <n v="-8385644.6986576403"/>
    <n v="4852848.9656810202"/>
    <n v="12810"/>
    <x v="0"/>
    <x v="0"/>
    <x v="85"/>
    <x v="0"/>
    <n v="19216"/>
    <s v="Woodland Av &amp; School Ln"/>
    <n v="39.909838999999998"/>
    <n v="-75.329527999999996"/>
    <x v="41"/>
    <x v="70"/>
    <x v="20"/>
    <x v="29"/>
    <x v="22"/>
    <x v="18"/>
  </r>
  <r>
    <n v="-8385175.9322819104"/>
    <n v="4852404.4552060002"/>
    <n v="12811"/>
    <x v="0"/>
    <x v="0"/>
    <x v="85"/>
    <x v="0"/>
    <n v="19217"/>
    <s v="Franklin Av &amp; Kedron Av - FS"/>
    <n v="39.906776000000001"/>
    <n v="-75.325316999999998"/>
    <x v="71"/>
    <x v="24"/>
    <x v="9"/>
    <x v="18"/>
    <x v="22"/>
    <x v="18"/>
  </r>
  <r>
    <n v="-8384970.43650191"/>
    <n v="4852589.9194521504"/>
    <n v="12812"/>
    <x v="0"/>
    <x v="0"/>
    <x v="85"/>
    <x v="0"/>
    <n v="19218"/>
    <s v="Franklin Av &amp; Amosland Rd"/>
    <n v="39.908054"/>
    <n v="-75.323470999999998"/>
    <x v="23"/>
    <x v="24"/>
    <x v="20"/>
    <x v="18"/>
    <x v="22"/>
    <x v="18"/>
  </r>
  <r>
    <n v="-8384655.2910234705"/>
    <n v="4852766.53455217"/>
    <n v="12813"/>
    <x v="0"/>
    <x v="0"/>
    <x v="85"/>
    <x v="0"/>
    <n v="19219"/>
    <s v="Franklin Av &amp; Amosland Rd - MBFS"/>
    <n v="39.909270999999997"/>
    <n v="-75.320639999999997"/>
    <x v="23"/>
    <x v="24"/>
    <x v="20"/>
    <x v="18"/>
    <x v="22"/>
    <x v="18"/>
  </r>
  <r>
    <n v="-8384226.3770254403"/>
    <n v="4852980.7408066997"/>
    <n v="12814"/>
    <x v="0"/>
    <x v="0"/>
    <x v="85"/>
    <x v="0"/>
    <n v="19220"/>
    <s v="Franklin Av &amp; Quince Ln - FS"/>
    <n v="39.910747000000001"/>
    <n v="-75.316787000000005"/>
    <x v="8"/>
    <x v="24"/>
    <x v="20"/>
    <x v="18"/>
    <x v="22"/>
    <x v="18"/>
  </r>
  <r>
    <n v="-8384035.3527792403"/>
    <n v="4853067.0921943299"/>
    <n v="12815"/>
    <x v="0"/>
    <x v="0"/>
    <x v="85"/>
    <x v="0"/>
    <n v="19221"/>
    <s v="Franklin Av &amp; Quaint St - FS"/>
    <n v="39.911341999999998"/>
    <n v="-75.315071000000003"/>
    <x v="23"/>
    <x v="24"/>
    <x v="20"/>
    <x v="18"/>
    <x v="22"/>
    <x v="18"/>
  </r>
  <r>
    <n v="-8383796.6837909799"/>
    <n v="4853177.2457254203"/>
    <n v="12816"/>
    <x v="0"/>
    <x v="0"/>
    <x v="85"/>
    <x v="0"/>
    <n v="19222"/>
    <s v="Franklin Av &amp; Dale Rd"/>
    <n v="39.912101"/>
    <n v="-75.312927000000002"/>
    <x v="70"/>
    <x v="70"/>
    <x v="20"/>
    <x v="18"/>
    <x v="22"/>
    <x v="18"/>
  </r>
  <r>
    <n v="-8383462.8366380902"/>
    <n v="4853335.0039622998"/>
    <n v="12817"/>
    <x v="0"/>
    <x v="0"/>
    <x v="85"/>
    <x v="0"/>
    <n v="19223"/>
    <s v="Franklin Av &amp; South Av"/>
    <n v="39.913187999999998"/>
    <n v="-75.309927999999999"/>
    <x v="69"/>
    <x v="41"/>
    <x v="11"/>
    <x v="27"/>
    <x v="22"/>
    <x v="18"/>
  </r>
  <r>
    <n v="-8383355.8586074403"/>
    <n v="4853125.7244884502"/>
    <n v="12818"/>
    <x v="0"/>
    <x v="0"/>
    <x v="85"/>
    <x v="0"/>
    <n v="19224"/>
    <s v="South Av &amp; Copper Beech Ln - FS"/>
    <n v="39.911746000000001"/>
    <n v="-75.308966999999996"/>
    <x v="41"/>
    <x v="70"/>
    <x v="50"/>
    <x v="27"/>
    <x v="22"/>
    <x v="18"/>
  </r>
  <r>
    <n v="-8383197.0056940801"/>
    <n v="4852547.2536618803"/>
    <n v="12819"/>
    <x v="0"/>
    <x v="0"/>
    <x v="85"/>
    <x v="0"/>
    <n v="19226"/>
    <s v="South Av &amp; Armstrong Av"/>
    <n v="39.907760000000003"/>
    <n v="-75.307540000000003"/>
    <x v="23"/>
    <x v="89"/>
    <x v="50"/>
    <x v="27"/>
    <x v="22"/>
    <x v="18"/>
  </r>
  <r>
    <n v="-8383102.8294048598"/>
    <n v="4852382.2519717999"/>
    <n v="12820"/>
    <x v="0"/>
    <x v="0"/>
    <x v="85"/>
    <x v="0"/>
    <n v="19227"/>
    <s v="South Av &amp; Grand Av - MBNS"/>
    <n v="39.906623000000003"/>
    <n v="-75.306693999999993"/>
    <x v="23"/>
    <x v="70"/>
    <x v="20"/>
    <x v="18"/>
    <x v="22"/>
    <x v="18"/>
  </r>
  <r>
    <n v="-8381717.5696614403"/>
    <n v="4852428.2548062103"/>
    <n v="12821"/>
    <x v="0"/>
    <x v="0"/>
    <x v="85"/>
    <x v="0"/>
    <n v="19232"/>
    <s v="Ashland Av &amp; Academy Av"/>
    <n v="39.906939999999999"/>
    <n v="-75.294250000000005"/>
    <x v="66"/>
    <x v="24"/>
    <x v="20"/>
    <x v="18"/>
    <x v="22"/>
    <x v="18"/>
  </r>
  <r>
    <n v="-8381859.3906926997"/>
    <n v="4852581.6474989103"/>
    <n v="12822"/>
    <x v="0"/>
    <x v="0"/>
    <x v="85"/>
    <x v="0"/>
    <n v="19233"/>
    <s v="Ashland Av &amp; Garfield Av"/>
    <n v="39.907997000000002"/>
    <n v="-75.295524"/>
    <x v="71"/>
    <x v="89"/>
    <x v="50"/>
    <x v="18"/>
    <x v="22"/>
    <x v="18"/>
  </r>
  <r>
    <n v="-8382075.1278658602"/>
    <n v="4852806.2987789996"/>
    <n v="12823"/>
    <x v="0"/>
    <x v="0"/>
    <x v="85"/>
    <x v="0"/>
    <n v="19234"/>
    <s v="Ashland Av &amp; Stratford Rd"/>
    <n v="39.909545000000001"/>
    <n v="-75.297461999999996"/>
    <x v="69"/>
    <x v="89"/>
    <x v="9"/>
    <x v="29"/>
    <x v="22"/>
    <x v="18"/>
  </r>
  <r>
    <n v="-8382248.3409935404"/>
    <n v="4852984.6592567796"/>
    <n v="12824"/>
    <x v="0"/>
    <x v="0"/>
    <x v="85"/>
    <x v="0"/>
    <n v="19235"/>
    <s v="Ashland Av &amp; Glenhaven Rd"/>
    <n v="39.910774000000004"/>
    <n v="-75.299018000000004"/>
    <x v="71"/>
    <x v="24"/>
    <x v="9"/>
    <x v="18"/>
    <x v="22"/>
    <x v="18"/>
  </r>
  <r>
    <n v="-8382402.0732103204"/>
    <n v="4853149.6709456602"/>
    <n v="12825"/>
    <x v="0"/>
    <x v="0"/>
    <x v="85"/>
    <x v="0"/>
    <n v="19236"/>
    <s v="Ashland Av &amp; Beech Av"/>
    <n v="39.911911000000003"/>
    <n v="-75.300398999999999"/>
    <x v="41"/>
    <x v="89"/>
    <x v="20"/>
    <x v="29"/>
    <x v="22"/>
    <x v="18"/>
  </r>
  <r>
    <n v="-8382138.8026146004"/>
    <n v="4853340.6641479703"/>
    <n v="12826"/>
    <x v="0"/>
    <x v="0"/>
    <x v="85"/>
    <x v="0"/>
    <n v="19237"/>
    <s v="Beech Av &amp; Maple Av"/>
    <n v="39.913226999999999"/>
    <n v="-75.298034000000001"/>
    <x v="70"/>
    <x v="89"/>
    <x v="20"/>
    <x v="18"/>
    <x v="22"/>
    <x v="18"/>
  </r>
  <r>
    <n v="-8381867.0717375698"/>
    <n v="4853492.3292971998"/>
    <n v="12827"/>
    <x v="0"/>
    <x v="0"/>
    <x v="85"/>
    <x v="0"/>
    <n v="19238"/>
    <s v="Beech Av &amp; Madison Av"/>
    <n v="39.914271999999997"/>
    <n v="-75.295592999999997"/>
    <x v="70"/>
    <x v="89"/>
    <x v="20"/>
    <x v="27"/>
    <x v="22"/>
    <x v="18"/>
  </r>
  <r>
    <n v="-8381822.8778997296"/>
    <n v="4853423.1000377201"/>
    <n v="12828"/>
    <x v="0"/>
    <x v="0"/>
    <x v="85"/>
    <x v="0"/>
    <n v="19239"/>
    <s v="Madison Av &amp; Rively Av"/>
    <n v="39.913795"/>
    <n v="-75.295196000000004"/>
    <x v="8"/>
    <x v="70"/>
    <x v="11"/>
    <x v="27"/>
    <x v="22"/>
    <x v="18"/>
  </r>
  <r>
    <n v="-8381528.2152075898"/>
    <n v="4853561.55903883"/>
    <n v="12829"/>
    <x v="0"/>
    <x v="0"/>
    <x v="85"/>
    <x v="0"/>
    <n v="19240"/>
    <s v="Rively Av &amp; Oak Ln"/>
    <n v="39.914749"/>
    <n v="-75.292548999999994"/>
    <x v="12"/>
    <x v="89"/>
    <x v="9"/>
    <x v="28"/>
    <x v="22"/>
    <x v="18"/>
  </r>
  <r>
    <n v="-8381719.2394537898"/>
    <n v="4853777.9595164396"/>
    <n v="12830"/>
    <x v="0"/>
    <x v="0"/>
    <x v="85"/>
    <x v="0"/>
    <n v="19241"/>
    <s v="Oak Av &amp; Magnolia Av - FS"/>
    <n v="39.916240000000002"/>
    <n v="-75.294264999999996"/>
    <x v="71"/>
    <x v="89"/>
    <x v="20"/>
    <x v="27"/>
    <x v="22"/>
    <x v="18"/>
  </r>
  <r>
    <n v="-8381918.8353007901"/>
    <n v="4853932.3890289599"/>
    <n v="12831"/>
    <x v="0"/>
    <x v="0"/>
    <x v="85"/>
    <x v="0"/>
    <n v="19242"/>
    <s v="Oak Ln &amp; Maple Av"/>
    <n v="39.917304000000001"/>
    <n v="-75.296058000000002"/>
    <x v="71"/>
    <x v="24"/>
    <x v="9"/>
    <x v="18"/>
    <x v="22"/>
    <x v="18"/>
  </r>
  <r>
    <n v="-8382107.4105181899"/>
    <n v="4854249.6737328405"/>
    <n v="12832"/>
    <x v="0"/>
    <x v="0"/>
    <x v="85"/>
    <x v="0"/>
    <n v="19243"/>
    <s v="Oak Av &amp; Providence Rd"/>
    <n v="39.919490000000003"/>
    <n v="-75.297752000000003"/>
    <x v="23"/>
    <x v="89"/>
    <x v="33"/>
    <x v="29"/>
    <x v="22"/>
    <x v="18"/>
  </r>
  <r>
    <n v="-8382315.4666464804"/>
    <n v="4854802.2609818596"/>
    <n v="12833"/>
    <x v="0"/>
    <x v="0"/>
    <x v="85"/>
    <x v="0"/>
    <n v="19244"/>
    <s v="Oak Ln &amp; Bunting Ln"/>
    <n v="39.923296999999998"/>
    <n v="-75.299621000000002"/>
    <x v="71"/>
    <x v="70"/>
    <x v="9"/>
    <x v="18"/>
    <x v="22"/>
    <x v="18"/>
  </r>
  <r>
    <n v="-8382436.9162109401"/>
    <n v="4855048.15549294"/>
    <n v="12834"/>
    <x v="0"/>
    <x v="0"/>
    <x v="85"/>
    <x v="0"/>
    <n v="19245"/>
    <s v="Oak Ln &amp; Broadway Av"/>
    <n v="39.924990999999999"/>
    <n v="-75.300712000000004"/>
    <x v="23"/>
    <x v="24"/>
    <x v="20"/>
    <x v="27"/>
    <x v="22"/>
    <x v="18"/>
  </r>
  <r>
    <n v="-8383254.7805097997"/>
    <n v="4855157.3148645395"/>
    <n v="12835"/>
    <x v="0"/>
    <x v="0"/>
    <x v="85"/>
    <x v="0"/>
    <n v="19246"/>
    <s v="Baltimore Av &amp; Delmar Dr"/>
    <n v="39.925742999999997"/>
    <n v="-75.308059"/>
    <x v="8"/>
    <x v="21"/>
    <x v="50"/>
    <x v="27"/>
    <x v="22"/>
    <x v="18"/>
  </r>
  <r>
    <n v="-8383544.43382484"/>
    <n v="4855045.9781240597"/>
    <n v="12836"/>
    <x v="0"/>
    <x v="0"/>
    <x v="85"/>
    <x v="0"/>
    <n v="19247"/>
    <s v="Baltimore Av &amp; Bishop Av"/>
    <n v="39.924976000000001"/>
    <n v="-75.310660999999996"/>
    <x v="71"/>
    <x v="21"/>
    <x v="33"/>
    <x v="5"/>
    <x v="22"/>
    <x v="18"/>
  </r>
  <r>
    <n v="-8383556.3450103598"/>
    <n v="4855309.0077374196"/>
    <n v="12837"/>
    <x v="0"/>
    <x v="0"/>
    <x v="85"/>
    <x v="0"/>
    <n v="19248"/>
    <s v="Bishop Av &amp; Delmar Dr"/>
    <n v="39.926788000000002"/>
    <n v="-75.310767999999996"/>
    <x v="8"/>
    <x v="70"/>
    <x v="9"/>
    <x v="29"/>
    <x v="22"/>
    <x v="18"/>
  </r>
  <r>
    <n v="-8383527.4019427504"/>
    <n v="4855829.5714136204"/>
    <n v="12838"/>
    <x v="0"/>
    <x v="0"/>
    <x v="85"/>
    <x v="0"/>
    <n v="19250"/>
    <s v="Bishop Av &amp; Springfield Rd"/>
    <n v="39.930374"/>
    <n v="-75.310507999999999"/>
    <x v="70"/>
    <x v="89"/>
    <x v="20"/>
    <x v="29"/>
    <x v="22"/>
    <x v="18"/>
  </r>
  <r>
    <n v="-8383154.5929680802"/>
    <n v="4856137.4803885696"/>
    <n v="12839"/>
    <x v="0"/>
    <x v="0"/>
    <x v="85"/>
    <x v="0"/>
    <n v="19252"/>
    <s v="Westpark Ln &amp; Crestwood Dr"/>
    <n v="39.932495000000003"/>
    <n v="-75.307158999999999"/>
    <x v="8"/>
    <x v="70"/>
    <x v="20"/>
    <x v="18"/>
    <x v="22"/>
    <x v="18"/>
  </r>
  <r>
    <n v="-8383191.9963169899"/>
    <n v="4856380.50439303"/>
    <n v="12840"/>
    <x v="0"/>
    <x v="0"/>
    <x v="85"/>
    <x v="0"/>
    <n v="19253"/>
    <s v="Westpark Ln &amp; Grammercy Dr"/>
    <n v="39.934168999999997"/>
    <n v="-75.307495000000003"/>
    <x v="66"/>
    <x v="24"/>
    <x v="50"/>
    <x v="18"/>
    <x v="22"/>
    <x v="18"/>
  </r>
  <r>
    <n v="-8383327.0268593198"/>
    <n v="4856550.0730493097"/>
    <n v="12841"/>
    <x v="0"/>
    <x v="0"/>
    <x v="85"/>
    <x v="0"/>
    <n v="19254"/>
    <s v="Westpark Ln &amp; Bishop Av"/>
    <n v="39.935336999999997"/>
    <n v="-75.308707999999996"/>
    <x v="69"/>
    <x v="24"/>
    <x v="20"/>
    <x v="18"/>
    <x v="22"/>
    <x v="18"/>
  </r>
  <r>
    <n v="-8382603.3388496796"/>
    <n v="4857475.4927193401"/>
    <n v="12842"/>
    <x v="0"/>
    <x v="0"/>
    <x v="85"/>
    <x v="0"/>
    <n v="19256"/>
    <s v="Garrett Rd &amp; Childs Av"/>
    <n v="39.941710999999998"/>
    <n v="-75.302206999999996"/>
    <x v="70"/>
    <x v="89"/>
    <x v="50"/>
    <x v="27"/>
    <x v="22"/>
    <x v="18"/>
  </r>
  <r>
    <n v="-8382258.5823866902"/>
    <n v="4857708.6760663101"/>
    <n v="12843"/>
    <x v="0"/>
    <x v="0"/>
    <x v="85"/>
    <x v="0"/>
    <n v="19257"/>
    <s v="Garrett Rd &amp; Morgan Av - FS"/>
    <n v="39.943317"/>
    <n v="-75.299109999999999"/>
    <x v="8"/>
    <x v="70"/>
    <x v="50"/>
    <x v="28"/>
    <x v="22"/>
    <x v="18"/>
  </r>
  <r>
    <n v="-8382063.2166803498"/>
    <n v="4857829.9161460102"/>
    <n v="12844"/>
    <x v="0"/>
    <x v="0"/>
    <x v="85"/>
    <x v="0"/>
    <n v="19258"/>
    <s v="Garrett Rd &amp; Burmont Rd"/>
    <n v="39.944152000000003"/>
    <n v="-75.297354999999996"/>
    <x v="71"/>
    <x v="37"/>
    <x v="11"/>
    <x v="5"/>
    <x v="22"/>
    <x v="18"/>
  </r>
  <r>
    <n v="-8381197.8189589204"/>
    <n v="4857661.6324098902"/>
    <n v="12845"/>
    <x v="0"/>
    <x v="0"/>
    <x v="85"/>
    <x v="0"/>
    <n v="19261"/>
    <s v="Shadeland Av &amp; Marshall Rd"/>
    <n v="39.942993000000001"/>
    <n v="-75.289580999999998"/>
    <x v="70"/>
    <x v="24"/>
    <x v="9"/>
    <x v="18"/>
    <x v="22"/>
    <x v="18"/>
  </r>
  <r>
    <n v="-8380993.9929712797"/>
    <n v="4857797.2465178203"/>
    <n v="12846"/>
    <x v="0"/>
    <x v="0"/>
    <x v="85"/>
    <x v="0"/>
    <n v="19262"/>
    <s v="Marshall Rd &amp; Eldon Av"/>
    <n v="39.943927000000002"/>
    <n v="-75.287750000000003"/>
    <x v="66"/>
    <x v="24"/>
    <x v="9"/>
    <x v="29"/>
    <x v="22"/>
    <x v="18"/>
  </r>
  <r>
    <n v="-8380716.2508417498"/>
    <n v="4857952.3193083201"/>
    <n v="12847"/>
    <x v="0"/>
    <x v="0"/>
    <x v="85"/>
    <x v="0"/>
    <n v="19263"/>
    <s v="Marshall Rd &amp; Mansfield Av"/>
    <n v="39.944994999999999"/>
    <n v="-75.285255000000006"/>
    <x v="11"/>
    <x v="70"/>
    <x v="33"/>
    <x v="18"/>
    <x v="22"/>
    <x v="18"/>
  </r>
  <r>
    <n v="-8380539.5868098596"/>
    <n v="4858051.4916596999"/>
    <n v="12848"/>
    <x v="0"/>
    <x v="0"/>
    <x v="85"/>
    <x v="0"/>
    <n v="19264"/>
    <s v="Marshall Rd &amp; Ardmore Av"/>
    <n v="39.945678000000001"/>
    <n v="-75.283668000000006"/>
    <x v="12"/>
    <x v="70"/>
    <x v="9"/>
    <x v="29"/>
    <x v="22"/>
    <x v="18"/>
  </r>
  <r>
    <n v="-8380317.9497036897"/>
    <n v="4858177.2372359401"/>
    <n v="12849"/>
    <x v="0"/>
    <x v="0"/>
    <x v="85"/>
    <x v="0"/>
    <n v="19265"/>
    <s v="Marshall Rd &amp; Windermere Av"/>
    <n v="39.946544000000003"/>
    <n v="-75.281677000000002"/>
    <x v="14"/>
    <x v="40"/>
    <x v="11"/>
    <x v="27"/>
    <x v="22"/>
    <x v="18"/>
  </r>
  <r>
    <n v="-8380176.9079088597"/>
    <n v="4857977.2938042702"/>
    <n v="12850"/>
    <x v="0"/>
    <x v="0"/>
    <x v="85"/>
    <x v="0"/>
    <n v="19266"/>
    <s v="Windemere Av &amp; Plumstead Av"/>
    <n v="39.945166999999998"/>
    <n v="-75.280410000000003"/>
    <x v="69"/>
    <x v="24"/>
    <x v="4"/>
    <x v="29"/>
    <x v="22"/>
    <x v="18"/>
  </r>
  <r>
    <n v="-8379960.3914992698"/>
    <n v="4858063.6886204798"/>
    <n v="12851"/>
    <x v="0"/>
    <x v="0"/>
    <x v="85"/>
    <x v="0"/>
    <n v="19267"/>
    <s v="Plumstead Av &amp; Owen Av"/>
    <n v="39.945762000000002"/>
    <n v="-75.278464999999997"/>
    <x v="71"/>
    <x v="24"/>
    <x v="20"/>
    <x v="18"/>
    <x v="22"/>
    <x v="18"/>
  </r>
  <r>
    <n v="-8379760.7956522703"/>
    <n v="4858211.6505636703"/>
    <n v="12852"/>
    <x v="0"/>
    <x v="0"/>
    <x v="85"/>
    <x v="0"/>
    <n v="19268"/>
    <s v="Plumstead Av &amp; Lansdowne Av - FS"/>
    <n v="39.946781000000001"/>
    <n v="-75.276672000000005"/>
    <x v="71"/>
    <x v="40"/>
    <x v="50"/>
    <x v="29"/>
    <x v="22"/>
    <x v="18"/>
  </r>
  <r>
    <n v="-8379497.52505654"/>
    <n v="4858396.0615662001"/>
    <n v="12853"/>
    <x v="0"/>
    <x v="0"/>
    <x v="85"/>
    <x v="0"/>
    <n v="19269"/>
    <s v="Plumstead Av &amp; Highland Av"/>
    <n v="39.948051"/>
    <n v="-75.274306999999993"/>
    <x v="11"/>
    <x v="24"/>
    <x v="20"/>
    <x v="27"/>
    <x v="22"/>
    <x v="18"/>
  </r>
  <r>
    <n v="-8379314.8497721497"/>
    <n v="4858503.5152250202"/>
    <n v="12854"/>
    <x v="0"/>
    <x v="0"/>
    <x v="85"/>
    <x v="0"/>
    <n v="19270"/>
    <s v="Plumstead Av &amp; Jackson Av"/>
    <n v="39.948791"/>
    <n v="-75.272666000000001"/>
    <x v="11"/>
    <x v="24"/>
    <x v="11"/>
    <x v="18"/>
    <x v="22"/>
    <x v="18"/>
  </r>
  <r>
    <n v="-8379077.9618957499"/>
    <n v="4858640.8833519602"/>
    <n v="12855"/>
    <x v="0"/>
    <x v="0"/>
    <x v="85"/>
    <x v="0"/>
    <n v="19271"/>
    <s v="Plumstead Av &amp; Wabash Av"/>
    <n v="39.949736999999999"/>
    <n v="-75.270538000000002"/>
    <x v="41"/>
    <x v="70"/>
    <x v="9"/>
    <x v="18"/>
    <x v="22"/>
    <x v="18"/>
  </r>
  <r>
    <n v="-8378821.48178895"/>
    <n v="4858751.6795360697"/>
    <n v="12856"/>
    <x v="0"/>
    <x v="0"/>
    <x v="85"/>
    <x v="0"/>
    <n v="19272"/>
    <s v="Plumstead Av &amp; Wycombe Av"/>
    <n v="39.950499999999998"/>
    <n v="-75.268234000000007"/>
    <x v="69"/>
    <x v="41"/>
    <x v="9"/>
    <x v="18"/>
    <x v="22"/>
    <x v="18"/>
  </r>
  <r>
    <n v="-8378309.3008118197"/>
    <n v="4859205.3323722696"/>
    <n v="12857"/>
    <x v="0"/>
    <x v="0"/>
    <x v="85"/>
    <x v="0"/>
    <n v="19274"/>
    <s v="Long Ln &amp; Pine St"/>
    <n v="39.953623999999998"/>
    <n v="-75.263632999999999"/>
    <x v="71"/>
    <x v="70"/>
    <x v="20"/>
    <x v="18"/>
    <x v="22"/>
    <x v="18"/>
  </r>
  <r>
    <n v="-8378365.4058351703"/>
    <n v="4859353.3113226304"/>
    <n v="12858"/>
    <x v="0"/>
    <x v="0"/>
    <x v="85"/>
    <x v="0"/>
    <n v="19275"/>
    <s v="Long Ln &amp; Locust St"/>
    <n v="39.954642999999997"/>
    <n v="-75.264137000000005"/>
    <x v="4"/>
    <x v="67"/>
    <x v="11"/>
    <x v="28"/>
    <x v="22"/>
    <x v="18"/>
  </r>
  <r>
    <n v="-8378305.9612271003"/>
    <n v="4859705.0424651401"/>
    <n v="12859"/>
    <x v="0"/>
    <x v="0"/>
    <x v="85"/>
    <x v="0"/>
    <n v="19276"/>
    <s v="Long Ln &amp; Walnut St"/>
    <n v="39.957065"/>
    <n v="-75.263603000000003"/>
    <x v="71"/>
    <x v="34"/>
    <x v="9"/>
    <x v="27"/>
    <x v="22"/>
    <x v="18"/>
  </r>
  <r>
    <n v="-8377654.5195669699"/>
    <n v="4859646.3713346301"/>
    <n v="12860"/>
    <x v="0"/>
    <x v="0"/>
    <x v="85"/>
    <x v="0"/>
    <n v="19610"/>
    <s v="69th St &amp; Walnut St - FS"/>
    <n v="39.956660999999997"/>
    <n v="-75.257750999999999"/>
    <x v="8"/>
    <x v="21"/>
    <x v="34"/>
    <x v="36"/>
    <x v="22"/>
    <x v="18"/>
  </r>
  <r>
    <n v="-8377710.6245903298"/>
    <n v="4859953.2367996303"/>
    <n v="12861"/>
    <x v="0"/>
    <x v="0"/>
    <x v="85"/>
    <x v="0"/>
    <n v="19611"/>
    <s v="69th St &amp; Chestnut St"/>
    <n v="39.958773999999998"/>
    <n v="-75.258255000000005"/>
    <x v="71"/>
    <x v="21"/>
    <x v="50"/>
    <x v="9"/>
    <x v="22"/>
    <x v="18"/>
  </r>
  <r>
    <n v="-8377773.4087831397"/>
    <n v="4860280.7350128498"/>
    <n v="12862"/>
    <x v="0"/>
    <x v="0"/>
    <x v="85"/>
    <x v="0"/>
    <n v="19612"/>
    <s v="69th St &amp; Ludlow St"/>
    <n v="39.961029000000003"/>
    <n v="-75.258819000000003"/>
    <x v="8"/>
    <x v="63"/>
    <x v="9"/>
    <x v="22"/>
    <x v="22"/>
    <x v="18"/>
  </r>
  <r>
    <n v="-8381753.1918984903"/>
    <n v="4851989.2774438104"/>
    <n v="12863"/>
    <x v="0"/>
    <x v="0"/>
    <x v="85"/>
    <x v="0"/>
    <n v="20339"/>
    <s v="MacDade Blvd &amp; Gardner Av"/>
    <n v="39.903914999999998"/>
    <n v="-75.294569999999993"/>
    <x v="23"/>
    <x v="70"/>
    <x v="20"/>
    <x v="18"/>
    <x v="22"/>
    <x v="18"/>
  </r>
  <r>
    <n v="-8380994.77220771"/>
    <n v="4857189.1754481299"/>
    <n v="12864"/>
    <x v="0"/>
    <x v="0"/>
    <x v="85"/>
    <x v="0"/>
    <n v="20427"/>
    <s v="Shadeland Av &amp; Berkley Av"/>
    <n v="39.939739000000003"/>
    <n v="-75.287756999999999"/>
    <x v="69"/>
    <x v="24"/>
    <x v="50"/>
    <x v="29"/>
    <x v="22"/>
    <x v="18"/>
  </r>
  <r>
    <n v="-8378537.8397264201"/>
    <n v="4858911.2688724399"/>
    <n v="12865"/>
    <x v="0"/>
    <x v="0"/>
    <x v="85"/>
    <x v="0"/>
    <n v="22104"/>
    <s v="Marshall Rd &amp; Gilpin Rd"/>
    <n v="39.951599000000002"/>
    <n v="-75.265686000000002"/>
    <x v="10"/>
    <x v="89"/>
    <x v="34"/>
    <x v="9"/>
    <x v="22"/>
    <x v="18"/>
  </r>
  <r>
    <n v="-8378367.0756275402"/>
    <n v="4859011.4673093399"/>
    <n v="12866"/>
    <x v="0"/>
    <x v="0"/>
    <x v="85"/>
    <x v="0"/>
    <n v="22131"/>
    <s v="Marshall Rd &amp; Long Ln - MBNS"/>
    <n v="39.952289"/>
    <n v="-75.264151999999996"/>
    <x v="41"/>
    <x v="19"/>
    <x v="44"/>
    <x v="4"/>
    <x v="22"/>
    <x v="18"/>
  </r>
  <r>
    <n v="-8383298.0837917197"/>
    <n v="4852873.3468501205"/>
    <n v="12867"/>
    <x v="0"/>
    <x v="0"/>
    <x v="85"/>
    <x v="0"/>
    <n v="29744"/>
    <s v="South Av &amp; Quaint St - MBNS"/>
    <n v="39.910007"/>
    <n v="-75.308447999999999"/>
    <x v="66"/>
    <x v="24"/>
    <x v="11"/>
    <x v="18"/>
    <x v="22"/>
    <x v="18"/>
  </r>
  <r>
    <n v="-8382544.7847975204"/>
    <n v="4855218.1368962601"/>
    <n v="12868"/>
    <x v="0"/>
    <x v="0"/>
    <x v="85"/>
    <x v="0"/>
    <n v="29746"/>
    <s v="Oak Ln &amp; Cambridge Rd"/>
    <n v="39.926161999999998"/>
    <n v="-75.301681000000002"/>
    <x v="71"/>
    <x v="70"/>
    <x v="50"/>
    <x v="29"/>
    <x v="22"/>
    <x v="18"/>
  </r>
  <r>
    <n v="-8381106.0916985096"/>
    <n v="4857446.7444665097"/>
    <n v="12869"/>
    <x v="0"/>
    <x v="0"/>
    <x v="85"/>
    <x v="0"/>
    <n v="29750"/>
    <s v="Shadeland &amp; Plumstead Av"/>
    <n v="39.941513"/>
    <n v="-75.288757000000004"/>
    <x v="70"/>
    <x v="70"/>
    <x v="20"/>
    <x v="29"/>
    <x v="22"/>
    <x v="18"/>
  </r>
  <r>
    <n v="-8380927.7578742597"/>
    <n v="4856690.1726240199"/>
    <n v="12870"/>
    <x v="0"/>
    <x v="0"/>
    <x v="85"/>
    <x v="0"/>
    <n v="29766"/>
    <s v="Dennison Av &amp; Abbey Terrace"/>
    <n v="39.936301999999998"/>
    <n v="-75.287154999999998"/>
    <x v="70"/>
    <x v="70"/>
    <x v="20"/>
    <x v="18"/>
    <x v="22"/>
    <x v="18"/>
  </r>
  <r>
    <n v="-8380858.0718730204"/>
    <n v="4856872.9583552098"/>
    <n v="12871"/>
    <x v="0"/>
    <x v="0"/>
    <x v="85"/>
    <x v="0"/>
    <n v="29767"/>
    <s v="Shadeland Av &amp; Bryn Mawr Av"/>
    <n v="39.937561000000002"/>
    <n v="-75.286529000000002"/>
    <x v="12"/>
    <x v="40"/>
    <x v="50"/>
    <x v="18"/>
    <x v="22"/>
    <x v="18"/>
  </r>
  <r>
    <n v="-8385847.7454088498"/>
    <n v="4853121.3705933401"/>
    <n v="12872"/>
    <x v="0"/>
    <x v="0"/>
    <x v="85"/>
    <x v="0"/>
    <n v="29770"/>
    <s v="Woodland Av &amp; Eaton Rd - MBFS"/>
    <n v="39.911715999999998"/>
    <n v="-75.331351999999995"/>
    <x v="71"/>
    <x v="70"/>
    <x v="9"/>
    <x v="18"/>
    <x v="22"/>
    <x v="18"/>
  </r>
  <r>
    <n v="-8377680.0117303599"/>
    <n v="4859796.5352662802"/>
    <n v="12873"/>
    <x v="0"/>
    <x v="0"/>
    <x v="85"/>
    <x v="0"/>
    <n v="29816"/>
    <s v="69th St &amp; Sansom St"/>
    <n v="39.957695000000001"/>
    <n v="-75.257980000000003"/>
    <x v="11"/>
    <x v="16"/>
    <x v="11"/>
    <x v="33"/>
    <x v="22"/>
    <x v="18"/>
  </r>
  <r>
    <n v="-8382849.6888827998"/>
    <n v="4851937.7623629104"/>
    <n v="12874"/>
    <x v="0"/>
    <x v="0"/>
    <x v="85"/>
    <x v="0"/>
    <n v="30514"/>
    <s v="South Av &amp; Academy Av"/>
    <n v="39.903559999999999"/>
    <n v="-75.304419999999993"/>
    <x v="71"/>
    <x v="70"/>
    <x v="20"/>
    <x v="18"/>
    <x v="22"/>
    <x v="18"/>
  </r>
  <r>
    <n v="-8383287.0631621303"/>
    <n v="4855964.5798320202"/>
    <n v="12875"/>
    <x v="0"/>
    <x v="0"/>
    <x v="85"/>
    <x v="0"/>
    <n v="31002"/>
    <s v="Westbrook Dr &amp; Westpark Ln"/>
    <n v="39.931303999999997"/>
    <n v="-75.308349000000007"/>
    <x v="70"/>
    <x v="70"/>
    <x v="11"/>
    <x v="29"/>
    <x v="22"/>
    <x v="18"/>
  </r>
  <r>
    <n v="-8381503.5022806404"/>
    <n v="4852179.0874256697"/>
    <n v="12876"/>
    <x v="0"/>
    <x v="0"/>
    <x v="85"/>
    <x v="0"/>
    <n v="31401"/>
    <s v="Ashland Av &amp; MacDade Blvd - FS"/>
    <n v="39.905222999999999"/>
    <n v="-75.292327"/>
    <x v="18"/>
    <x v="5"/>
    <x v="39"/>
    <x v="1"/>
    <x v="22"/>
    <x v="18"/>
  </r>
  <r>
    <n v="-8387588.78224485"/>
    <n v="4853406.5547514902"/>
    <n v="12877"/>
    <x v="0"/>
    <x v="0"/>
    <x v="85"/>
    <x v="0"/>
    <n v="32067"/>
    <s v="Baltimore Pk &amp; Sproul Rd - MBFS"/>
    <n v="39.913680999999997"/>
    <n v="-75.346992"/>
    <x v="23"/>
    <x v="24"/>
    <x v="20"/>
    <x v="27"/>
    <x v="22"/>
    <x v="18"/>
  </r>
  <r>
    <n v="-8388235.1032084003"/>
    <n v="4859251.9476820603"/>
    <n v="12878"/>
    <x v="0"/>
    <x v="0"/>
    <x v="85"/>
    <x v="0"/>
    <n v="32271"/>
    <s v="Sproul Rd &amp; Crum Creek Rd - MBFS"/>
    <n v="39.953944999999997"/>
    <n v="-75.352798000000007"/>
    <x v="23"/>
    <x v="24"/>
    <x v="20"/>
    <x v="18"/>
    <x v="22"/>
    <x v="18"/>
  </r>
  <r>
    <n v="-8378170.9306847602"/>
    <n v="4859688.4867149899"/>
    <n v="12879"/>
    <x v="0"/>
    <x v="0"/>
    <x v="85"/>
    <x v="0"/>
    <n v="32293"/>
    <s v="Walnut St &amp; Copley Rd"/>
    <n v="39.956950999999997"/>
    <n v="-75.262389999999996"/>
    <x v="23"/>
    <x v="24"/>
    <x v="20"/>
    <x v="18"/>
    <x v="22"/>
    <x v="18"/>
  </r>
  <r>
    <n v="-8377942.3917701598"/>
    <n v="4859650.7280898299"/>
    <n v="12880"/>
    <x v="0"/>
    <x v="0"/>
    <x v="85"/>
    <x v="0"/>
    <n v="32294"/>
    <s v="Walnut St &amp; Richfield Rd"/>
    <n v="39.956690999999999"/>
    <n v="-75.260337000000007"/>
    <x v="23"/>
    <x v="24"/>
    <x v="20"/>
    <x v="18"/>
    <x v="22"/>
    <x v="18"/>
  </r>
  <r>
    <n v="-8377713.9641750501"/>
    <n v="4860433.0870863702"/>
    <n v="12881"/>
    <x v="0"/>
    <x v="0"/>
    <x v="85"/>
    <x v="1"/>
    <n v="1148"/>
    <s v="69th St Transit Center South Terminal"/>
    <n v="39.962077999999998"/>
    <n v="-75.258285000000001"/>
    <x v="260"/>
    <x v="24"/>
    <x v="81"/>
    <x v="18"/>
    <x v="22"/>
    <x v="18"/>
  </r>
  <r>
    <n v="-8381664.0249863602"/>
    <n v="4857373.5674710404"/>
    <n v="12882"/>
    <x v="0"/>
    <x v="0"/>
    <x v="85"/>
    <x v="1"/>
    <n v="2029"/>
    <s v="Burmont Rd &amp; Marshall Rd - FS"/>
    <n v="39.941009000000001"/>
    <n v="-75.293768999999998"/>
    <x v="70"/>
    <x v="67"/>
    <x v="20"/>
    <x v="18"/>
    <x v="22"/>
    <x v="18"/>
  </r>
  <r>
    <n v="-8381158.7458176501"/>
    <n v="4856664.6206371998"/>
    <n v="12883"/>
    <x v="0"/>
    <x v="0"/>
    <x v="85"/>
    <x v="1"/>
    <n v="2035"/>
    <s v="Burmont Rd &amp; Dennison Av"/>
    <n v="39.936126000000002"/>
    <n v="-75.289230000000003"/>
    <x v="71"/>
    <x v="21"/>
    <x v="9"/>
    <x v="28"/>
    <x v="22"/>
    <x v="18"/>
  </r>
  <r>
    <n v="-8382743.4900885802"/>
    <n v="4855342.2498341696"/>
    <n v="12884"/>
    <x v="0"/>
    <x v="0"/>
    <x v="85"/>
    <x v="1"/>
    <n v="2042"/>
    <s v="Baltimore Pike &amp; Oak Av - MBNS"/>
    <n v="39.927016999999999"/>
    <n v="-75.303466"/>
    <x v="23"/>
    <x v="89"/>
    <x v="20"/>
    <x v="29"/>
    <x v="22"/>
    <x v="18"/>
  </r>
  <r>
    <n v="-8388004.8945014402"/>
    <n v="4853454.5942112897"/>
    <n v="12885"/>
    <x v="0"/>
    <x v="0"/>
    <x v="85"/>
    <x v="1"/>
    <n v="2047"/>
    <s v="Springfield Mall - east"/>
    <n v="39.914012"/>
    <n v="-75.350729999999999"/>
    <x v="18"/>
    <x v="15"/>
    <x v="37"/>
    <x v="51"/>
    <x v="22"/>
    <x v="18"/>
  </r>
  <r>
    <n v="-8382247.5617570998"/>
    <n v="4854565.3719055904"/>
    <n v="12886"/>
    <x v="0"/>
    <x v="0"/>
    <x v="85"/>
    <x v="1"/>
    <n v="2072"/>
    <s v="Oak Av &amp; Boro Rd"/>
    <n v="39.921664999999997"/>
    <n v="-75.299010999999993"/>
    <x v="23"/>
    <x v="89"/>
    <x v="9"/>
    <x v="28"/>
    <x v="22"/>
    <x v="18"/>
  </r>
  <r>
    <n v="-8385367.8470840398"/>
    <n v="4852572.7950653499"/>
    <n v="12887"/>
    <x v="0"/>
    <x v="0"/>
    <x v="85"/>
    <x v="1"/>
    <n v="2074"/>
    <s v="Woodland Av &amp; Morton Av - MBNS"/>
    <n v="39.907935999999999"/>
    <n v="-75.327040999999994"/>
    <x v="11"/>
    <x v="21"/>
    <x v="44"/>
    <x v="29"/>
    <x v="22"/>
    <x v="18"/>
  </r>
  <r>
    <n v="-8388380.37514388"/>
    <n v="4860440.2036846001"/>
    <n v="12888"/>
    <x v="0"/>
    <x v="0"/>
    <x v="85"/>
    <x v="1"/>
    <n v="2093"/>
    <s v="Lawrence Park Shopping Center"/>
    <n v="39.962127000000002"/>
    <n v="-75.354102999999995"/>
    <x v="23"/>
    <x v="4"/>
    <x v="20"/>
    <x v="34"/>
    <x v="22"/>
    <x v="18"/>
  </r>
  <r>
    <n v="-8382216.0583412098"/>
    <n v="4851737.3639813401"/>
    <n v="12889"/>
    <x v="0"/>
    <x v="0"/>
    <x v="85"/>
    <x v="1"/>
    <n v="9934"/>
    <s v="MacDade Blvd &amp; Dalmas Av"/>
    <n v="39.902178999999997"/>
    <n v="-75.298727999999997"/>
    <x v="71"/>
    <x v="89"/>
    <x v="50"/>
    <x v="18"/>
    <x v="22"/>
    <x v="18"/>
  </r>
  <r>
    <n v="-8381729.4808469499"/>
    <n v="4852026.8618543297"/>
    <n v="12890"/>
    <x v="0"/>
    <x v="0"/>
    <x v="85"/>
    <x v="1"/>
    <n v="9941"/>
    <s v="MacDade Blvd &amp; Gardner Av"/>
    <n v="39.904173999999998"/>
    <n v="-75.294357000000005"/>
    <x v="11"/>
    <x v="24"/>
    <x v="9"/>
    <x v="18"/>
    <x v="22"/>
    <x v="18"/>
  </r>
  <r>
    <n v="-8387888.5656335596"/>
    <n v="4857181.9159896905"/>
    <n v="12891"/>
    <x v="0"/>
    <x v="0"/>
    <x v="85"/>
    <x v="1"/>
    <n v="15383"/>
    <s v="Sproul Rd &amp; Martens Ln - FS"/>
    <n v="39.939689000000001"/>
    <n v="-75.349684999999994"/>
    <x v="11"/>
    <x v="67"/>
    <x v="20"/>
    <x v="36"/>
    <x v="22"/>
    <x v="18"/>
  </r>
  <r>
    <n v="-8378328.8930422002"/>
    <n v="4859222.4681927999"/>
    <n v="12892"/>
    <x v="0"/>
    <x v="0"/>
    <x v="85"/>
    <x v="1"/>
    <n v="19104"/>
    <s v="Long Ln &amp; Pine St"/>
    <n v="39.953741999999998"/>
    <n v="-75.263808999999995"/>
    <x v="23"/>
    <x v="70"/>
    <x v="20"/>
    <x v="29"/>
    <x v="22"/>
    <x v="18"/>
  </r>
  <r>
    <n v="-8378849.53430063"/>
    <n v="4858864.0743066799"/>
    <n v="12893"/>
    <x v="0"/>
    <x v="0"/>
    <x v="85"/>
    <x v="1"/>
    <n v="19106"/>
    <s v="Marshall Rd &amp; Wycombe Av"/>
    <n v="39.951273999999998"/>
    <n v="-75.268485999999996"/>
    <x v="71"/>
    <x v="89"/>
    <x v="9"/>
    <x v="28"/>
    <x v="22"/>
    <x v="18"/>
  </r>
  <r>
    <n v="-8379178.1494374601"/>
    <n v="4858844.1800492303"/>
    <n v="12894"/>
    <x v="0"/>
    <x v="0"/>
    <x v="85"/>
    <x v="1"/>
    <n v="19107"/>
    <s v="Marshall Rd &amp; Braddock Av - FS"/>
    <n v="39.951137000000003"/>
    <n v="-75.271438000000003"/>
    <x v="70"/>
    <x v="89"/>
    <x v="20"/>
    <x v="18"/>
    <x v="22"/>
    <x v="18"/>
  </r>
  <r>
    <n v="-8379588.3617610298"/>
    <n v="4858610.38920624"/>
    <n v="12895"/>
    <x v="0"/>
    <x v="0"/>
    <x v="85"/>
    <x v="1"/>
    <n v="19108"/>
    <s v="Marshall Rd &amp; Clearbrook Av"/>
    <n v="39.949527000000003"/>
    <n v="-75.275122999999994"/>
    <x v="23"/>
    <x v="89"/>
    <x v="20"/>
    <x v="18"/>
    <x v="22"/>
    <x v="18"/>
  </r>
  <r>
    <n v="-8379855.8624974098"/>
    <n v="4858458.6459207302"/>
    <n v="12896"/>
    <x v="0"/>
    <x v="0"/>
    <x v="85"/>
    <x v="1"/>
    <n v="19110"/>
    <s v="Marshall Rd &amp; Lincoln Av"/>
    <n v="39.948481999999998"/>
    <n v="-75.277525999999995"/>
    <x v="23"/>
    <x v="89"/>
    <x v="20"/>
    <x v="18"/>
    <x v="22"/>
    <x v="18"/>
  </r>
  <r>
    <n v="-8380101.32197461"/>
    <n v="4858321.8611370297"/>
    <n v="12897"/>
    <x v="0"/>
    <x v="0"/>
    <x v="85"/>
    <x v="1"/>
    <n v="19111"/>
    <s v="Marshall Rd &amp; Owen Av- FS"/>
    <n v="39.947539999999996"/>
    <n v="-75.279730999999998"/>
    <x v="71"/>
    <x v="40"/>
    <x v="50"/>
    <x v="5"/>
    <x v="22"/>
    <x v="18"/>
  </r>
  <r>
    <n v="-8380354.46249667"/>
    <n v="4858179.4152911203"/>
    <n v="12898"/>
    <x v="0"/>
    <x v="0"/>
    <x v="85"/>
    <x v="1"/>
    <n v="19112"/>
    <s v="Marshall Rd &amp; Windermere Av"/>
    <n v="39.946559000000001"/>
    <n v="-75.282004999999998"/>
    <x v="70"/>
    <x v="10"/>
    <x v="50"/>
    <x v="5"/>
    <x v="22"/>
    <x v="18"/>
  </r>
  <r>
    <n v="-8380516.6549947597"/>
    <n v="4858089.24420592"/>
    <n v="12899"/>
    <x v="0"/>
    <x v="0"/>
    <x v="85"/>
    <x v="1"/>
    <n v="19113"/>
    <s v="Marshall Rd &amp; Lakeview Av"/>
    <n v="39.945937999999998"/>
    <n v="-75.283462"/>
    <x v="71"/>
    <x v="67"/>
    <x v="20"/>
    <x v="27"/>
    <x v="22"/>
    <x v="18"/>
  </r>
  <r>
    <n v="-8380701.0000715097"/>
    <n v="4857984.5538439397"/>
    <n v="12900"/>
    <x v="0"/>
    <x v="0"/>
    <x v="85"/>
    <x v="1"/>
    <n v="19114"/>
    <s v="Marshall Rd &amp; Mansfield Av - FS"/>
    <n v="39.945217"/>
    <n v="-75.285117999999997"/>
    <x v="70"/>
    <x v="21"/>
    <x v="9"/>
    <x v="36"/>
    <x v="22"/>
    <x v="18"/>
  </r>
  <r>
    <n v="-8381208.8395885099"/>
    <n v="4857699.23827786"/>
    <n v="12901"/>
    <x v="0"/>
    <x v="0"/>
    <x v="85"/>
    <x v="1"/>
    <n v="19115"/>
    <s v="Marshall Rd &amp; Shadeland Av"/>
    <n v="39.943252000000001"/>
    <n v="-75.289680000000004"/>
    <x v="23"/>
    <x v="24"/>
    <x v="20"/>
    <x v="18"/>
    <x v="22"/>
    <x v="18"/>
  </r>
  <r>
    <n v="-8381410.1052278597"/>
    <n v="4857576.2574542603"/>
    <n v="12902"/>
    <x v="0"/>
    <x v="0"/>
    <x v="85"/>
    <x v="1"/>
    <n v="19116"/>
    <s v="Marshall Rd &amp; Sloan St"/>
    <n v="39.942405000000001"/>
    <n v="-75.291488000000001"/>
    <x v="23"/>
    <x v="70"/>
    <x v="50"/>
    <x v="27"/>
    <x v="22"/>
    <x v="18"/>
  </r>
  <r>
    <n v="-8381564.7280005803"/>
    <n v="4857208.4856334003"/>
    <n v="12903"/>
    <x v="0"/>
    <x v="0"/>
    <x v="85"/>
    <x v="1"/>
    <n v="19117"/>
    <s v="Burmont Rd &amp; Plumstead Av"/>
    <n v="39.939872000000001"/>
    <n v="-75.292877000000004"/>
    <x v="71"/>
    <x v="70"/>
    <x v="20"/>
    <x v="27"/>
    <x v="22"/>
    <x v="18"/>
  </r>
  <r>
    <n v="-8381444.9482284803"/>
    <n v="4857000.8668119498"/>
    <n v="12904"/>
    <x v="0"/>
    <x v="0"/>
    <x v="85"/>
    <x v="1"/>
    <n v="19118"/>
    <s v="Burmont Rd &amp; Berkley Av"/>
    <n v="39.938442000000002"/>
    <n v="-75.291801000000007"/>
    <x v="70"/>
    <x v="89"/>
    <x v="20"/>
    <x v="28"/>
    <x v="22"/>
    <x v="18"/>
  </r>
  <r>
    <n v="-8381330.2891529603"/>
    <n v="4856818.0787276197"/>
    <n v="12905"/>
    <x v="0"/>
    <x v="0"/>
    <x v="85"/>
    <x v="1"/>
    <n v="19119"/>
    <s v="Burmont Rd &amp; Mary St"/>
    <n v="39.937182999999997"/>
    <n v="-75.290771000000007"/>
    <x v="23"/>
    <x v="21"/>
    <x v="11"/>
    <x v="29"/>
    <x v="22"/>
    <x v="18"/>
  </r>
  <r>
    <n v="-8382102.2898216099"/>
    <n v="4857832.2393236598"/>
    <n v="12906"/>
    <x v="0"/>
    <x v="0"/>
    <x v="85"/>
    <x v="1"/>
    <n v="19127"/>
    <s v="Garrett Rd &amp; Burmont Rd - FS"/>
    <n v="39.944167999999998"/>
    <n v="-75.297706000000005"/>
    <x v="12"/>
    <x v="34"/>
    <x v="4"/>
    <x v="27"/>
    <x v="22"/>
    <x v="18"/>
  </r>
  <r>
    <n v="-8382278.06329758"/>
    <n v="4857725.2285169195"/>
    <n v="12907"/>
    <x v="0"/>
    <x v="0"/>
    <x v="85"/>
    <x v="1"/>
    <n v="19128"/>
    <s v="Garrett Rd &amp; Morgan Av"/>
    <n v="39.943430999999997"/>
    <n v="-75.299284999999998"/>
    <x v="41"/>
    <x v="24"/>
    <x v="20"/>
    <x v="18"/>
    <x v="22"/>
    <x v="18"/>
  </r>
  <r>
    <n v="-8382578.7372422097"/>
    <n v="4857515.8565682601"/>
    <n v="12908"/>
    <x v="0"/>
    <x v="0"/>
    <x v="85"/>
    <x v="1"/>
    <n v="19129"/>
    <s v="Garrett Rd &amp; Childs Av"/>
    <n v="39.941989"/>
    <n v="-75.301985999999999"/>
    <x v="70"/>
    <x v="34"/>
    <x v="9"/>
    <x v="18"/>
    <x v="22"/>
    <x v="18"/>
  </r>
  <r>
    <n v="-8383334.5965847"/>
    <n v="4856490.6946546398"/>
    <n v="12909"/>
    <x v="0"/>
    <x v="0"/>
    <x v="85"/>
    <x v="1"/>
    <n v="19130"/>
    <s v="Westpark Ln &amp; Bishop Av - FS"/>
    <n v="39.934927999999999"/>
    <n v="-75.308775999999995"/>
    <x v="23"/>
    <x v="40"/>
    <x v="9"/>
    <x v="29"/>
    <x v="22"/>
    <x v="18"/>
  </r>
  <r>
    <n v="-8383210.5866719503"/>
    <n v="4856364.5348912897"/>
    <n v="12910"/>
    <x v="0"/>
    <x v="0"/>
    <x v="85"/>
    <x v="1"/>
    <n v="19131"/>
    <s v="Westpark Ln &amp; Grammercy Dr - FS"/>
    <n v="39.934058999999998"/>
    <n v="-75.307661999999993"/>
    <x v="23"/>
    <x v="67"/>
    <x v="20"/>
    <x v="29"/>
    <x v="22"/>
    <x v="18"/>
  </r>
  <r>
    <n v="-8383176.63422726"/>
    <n v="4856179.5808955897"/>
    <n v="12911"/>
    <x v="0"/>
    <x v="0"/>
    <x v="85"/>
    <x v="1"/>
    <n v="19132"/>
    <s v="Westpark Ln &amp; Crestwood Dr"/>
    <n v="39.932785000000003"/>
    <n v="-75.307356999999996"/>
    <x v="71"/>
    <x v="70"/>
    <x v="20"/>
    <x v="18"/>
    <x v="22"/>
    <x v="18"/>
  </r>
  <r>
    <n v="-8383557.1242468003"/>
    <n v="4855707.6299026199"/>
    <n v="12912"/>
    <x v="0"/>
    <x v="0"/>
    <x v="85"/>
    <x v="1"/>
    <n v="19134"/>
    <s v="Bishop Av &amp; Shipley Ln"/>
    <n v="39.929533999999997"/>
    <n v="-75.310775000000007"/>
    <x v="71"/>
    <x v="24"/>
    <x v="9"/>
    <x v="18"/>
    <x v="22"/>
    <x v="18"/>
  </r>
  <r>
    <n v="-8383577.4957136102"/>
    <n v="4855348.782137"/>
    <n v="12913"/>
    <x v="0"/>
    <x v="0"/>
    <x v="85"/>
    <x v="1"/>
    <n v="19135"/>
    <s v="Bishop Av &amp; Delmar Dr"/>
    <n v="39.927061999999999"/>
    <n v="-75.310957999999999"/>
    <x v="8"/>
    <x v="24"/>
    <x v="20"/>
    <x v="29"/>
    <x v="22"/>
    <x v="18"/>
  </r>
  <r>
    <n v="-8383491.7797057005"/>
    <n v="4855027.6882442497"/>
    <n v="12914"/>
    <x v="0"/>
    <x v="0"/>
    <x v="85"/>
    <x v="1"/>
    <n v="19136"/>
    <s v="Baltimore Pk &amp; Bishop Av - FS"/>
    <n v="39.924849999999999"/>
    <n v="-75.310187999999997"/>
    <x v="71"/>
    <x v="41"/>
    <x v="9"/>
    <x v="27"/>
    <x v="22"/>
    <x v="18"/>
  </r>
  <r>
    <n v="-8383208.1376431501"/>
    <n v="4855150.6375281299"/>
    <n v="12915"/>
    <x v="0"/>
    <x v="0"/>
    <x v="85"/>
    <x v="1"/>
    <n v="19137"/>
    <s v="Baltimore Pk &amp; Delmar Dr - FS"/>
    <n v="39.925697"/>
    <n v="-75.307640000000006"/>
    <x v="66"/>
    <x v="67"/>
    <x v="44"/>
    <x v="36"/>
    <x v="22"/>
    <x v="18"/>
  </r>
  <r>
    <n v="-8382469.1988632698"/>
    <n v="4855056.4294990599"/>
    <n v="12916"/>
    <x v="0"/>
    <x v="0"/>
    <x v="85"/>
    <x v="1"/>
    <n v="19138"/>
    <s v="Oak Av &amp; Broadway Av - FS"/>
    <n v="39.925047999999997"/>
    <n v="-75.301001999999997"/>
    <x v="23"/>
    <x v="24"/>
    <x v="20"/>
    <x v="18"/>
    <x v="22"/>
    <x v="18"/>
  </r>
  <r>
    <n v="-8382348.6398547497"/>
    <n v="4854817.7925094599"/>
    <n v="12917"/>
    <x v="0"/>
    <x v="0"/>
    <x v="85"/>
    <x v="1"/>
    <n v="19139"/>
    <s v="Oak Av &amp; Bunting Ln"/>
    <n v="39.923403999999998"/>
    <n v="-75.299919000000003"/>
    <x v="71"/>
    <x v="24"/>
    <x v="9"/>
    <x v="18"/>
    <x v="22"/>
    <x v="18"/>
  </r>
  <r>
    <n v="-8382121.8820519997"/>
    <n v="4854231.9659024598"/>
    <n v="12918"/>
    <x v="0"/>
    <x v="0"/>
    <x v="85"/>
    <x v="1"/>
    <n v="19140"/>
    <s v="Oak Av &amp; Providence Rd - FS"/>
    <n v="39.919367999999999"/>
    <n v="-75.297882000000001"/>
    <x v="12"/>
    <x v="21"/>
    <x v="34"/>
    <x v="36"/>
    <x v="22"/>
    <x v="18"/>
  </r>
  <r>
    <n v="-8381923.9559973599"/>
    <n v="4853904.8121543201"/>
    <n v="12919"/>
    <x v="0"/>
    <x v="0"/>
    <x v="85"/>
    <x v="1"/>
    <n v="19141"/>
    <s v="Oak Av &amp; Green Ln"/>
    <n v="39.917113999999998"/>
    <n v="-75.296104"/>
    <x v="23"/>
    <x v="24"/>
    <x v="20"/>
    <x v="18"/>
    <x v="22"/>
    <x v="18"/>
  </r>
  <r>
    <n v="-8381743.0618248302"/>
    <n v="4853767.5094857104"/>
    <n v="12920"/>
    <x v="0"/>
    <x v="0"/>
    <x v="85"/>
    <x v="1"/>
    <n v="19142"/>
    <s v="Oak Av &amp; Magnolia Av"/>
    <n v="39.916167999999999"/>
    <n v="-75.294478999999995"/>
    <x v="71"/>
    <x v="24"/>
    <x v="9"/>
    <x v="29"/>
    <x v="22"/>
    <x v="18"/>
  </r>
  <r>
    <n v="-8381545.1357701998"/>
    <n v="4853579.2656749198"/>
    <n v="12921"/>
    <x v="0"/>
    <x v="0"/>
    <x v="85"/>
    <x v="1"/>
    <n v="19143"/>
    <s v="Rively Av &amp; Oak Ln - FS"/>
    <n v="39.914870999999998"/>
    <n v="-75.292700999999994"/>
    <x v="23"/>
    <x v="41"/>
    <x v="50"/>
    <x v="27"/>
    <x v="22"/>
    <x v="18"/>
  </r>
  <r>
    <n v="-8381788.03489911"/>
    <n v="4853435.8718564501"/>
    <n v="12922"/>
    <x v="0"/>
    <x v="0"/>
    <x v="85"/>
    <x v="1"/>
    <n v="19144"/>
    <s v="Rively Av &amp; Madison Av"/>
    <n v="39.913882999999998"/>
    <n v="-75.294882999999999"/>
    <x v="23"/>
    <x v="24"/>
    <x v="20"/>
    <x v="18"/>
    <x v="22"/>
    <x v="18"/>
  </r>
  <r>
    <n v="-8381891.6733450303"/>
    <n v="4853515.5509597296"/>
    <n v="12923"/>
    <x v="0"/>
    <x v="0"/>
    <x v="85"/>
    <x v="1"/>
    <n v="19145"/>
    <s v="Beech Av &amp; Madison Av - FS"/>
    <n v="39.914431999999998"/>
    <n v="-75.295813999999993"/>
    <x v="8"/>
    <x v="70"/>
    <x v="9"/>
    <x v="28"/>
    <x v="22"/>
    <x v="18"/>
  </r>
  <r>
    <n v="-8382047.9659101097"/>
    <n v="4853424.6965141697"/>
    <n v="12924"/>
    <x v="0"/>
    <x v="0"/>
    <x v="85"/>
    <x v="1"/>
    <n v="19146"/>
    <s v="Beech Av &amp; Maple Av"/>
    <n v="39.913806000000001"/>
    <n v="-75.297218000000001"/>
    <x v="71"/>
    <x v="40"/>
    <x v="11"/>
    <x v="18"/>
    <x v="22"/>
    <x v="18"/>
  </r>
  <r>
    <n v="-8382436.0256550098"/>
    <n v="4853190.0172282699"/>
    <n v="12925"/>
    <x v="0"/>
    <x v="0"/>
    <x v="85"/>
    <x v="1"/>
    <n v="19147"/>
    <s v="Beech Av &amp; Ashland Av"/>
    <n v="39.912188999999998"/>
    <n v="-75.300703999999996"/>
    <x v="23"/>
    <x v="21"/>
    <x v="9"/>
    <x v="28"/>
    <x v="22"/>
    <x v="18"/>
  </r>
  <r>
    <n v="-8382272.1633645697"/>
    <n v="4852974.6454429701"/>
    <n v="12926"/>
    <x v="0"/>
    <x v="0"/>
    <x v="85"/>
    <x v="1"/>
    <n v="19148"/>
    <s v="Ashland Av &amp; Glenhaven Rd"/>
    <n v="39.910705"/>
    <n v="-75.299232000000003"/>
    <x v="70"/>
    <x v="24"/>
    <x v="34"/>
    <x v="18"/>
    <x v="22"/>
    <x v="18"/>
  </r>
  <r>
    <n v="-8382114.2010071296"/>
    <n v="4852812.3940394996"/>
    <n v="12927"/>
    <x v="0"/>
    <x v="0"/>
    <x v="85"/>
    <x v="1"/>
    <n v="19150"/>
    <s v="Ashland Av &amp; Stratford Rd"/>
    <n v="39.909587000000002"/>
    <n v="-75.297813000000005"/>
    <x v="70"/>
    <x v="40"/>
    <x v="9"/>
    <x v="29"/>
    <x v="22"/>
    <x v="18"/>
  </r>
  <r>
    <n v="-8381887.4432043899"/>
    <n v="4852573.81091798"/>
    <n v="12928"/>
    <x v="0"/>
    <x v="0"/>
    <x v="85"/>
    <x v="1"/>
    <n v="19151"/>
    <s v="Ashland Av &amp; Garfield Av"/>
    <n v="39.907943000000003"/>
    <n v="-75.295776000000004"/>
    <x v="8"/>
    <x v="34"/>
    <x v="50"/>
    <x v="28"/>
    <x v="22"/>
    <x v="18"/>
  </r>
  <r>
    <n v="-8382797.9253195804"/>
    <n v="4851897.4211619804"/>
    <n v="12929"/>
    <x v="0"/>
    <x v="0"/>
    <x v="85"/>
    <x v="1"/>
    <n v="19155"/>
    <s v="South Av &amp; Academy Av"/>
    <n v="39.903281999999997"/>
    <n v="-75.303955000000002"/>
    <x v="23"/>
    <x v="70"/>
    <x v="20"/>
    <x v="18"/>
    <x v="22"/>
    <x v="18"/>
  </r>
  <r>
    <n v="-8382877.7413944798"/>
    <n v="4852036.2942576502"/>
    <n v="12930"/>
    <x v="0"/>
    <x v="0"/>
    <x v="85"/>
    <x v="1"/>
    <n v="19159"/>
    <s v="South Av &amp; Wakefield Dr"/>
    <n v="39.904238999999997"/>
    <n v="-75.304671999999997"/>
    <x v="23"/>
    <x v="24"/>
    <x v="20"/>
    <x v="18"/>
    <x v="22"/>
    <x v="18"/>
  </r>
  <r>
    <n v="-8383082.3466185601"/>
    <n v="4852382.2519717999"/>
    <n v="12931"/>
    <x v="0"/>
    <x v="0"/>
    <x v="85"/>
    <x v="1"/>
    <n v="19160"/>
    <s v="South Av &amp; Grand Av - MBFS"/>
    <n v="39.906623000000003"/>
    <n v="-75.306510000000003"/>
    <x v="71"/>
    <x v="89"/>
    <x v="20"/>
    <x v="29"/>
    <x v="22"/>
    <x v="18"/>
  </r>
  <r>
    <n v="-8383200.4565982902"/>
    <n v="4852587.1621336397"/>
    <n v="12932"/>
    <x v="0"/>
    <x v="0"/>
    <x v="85"/>
    <x v="1"/>
    <n v="19161"/>
    <s v="South Av &amp; Armstrong Av"/>
    <n v="39.908034999999998"/>
    <n v="-75.307570999999996"/>
    <x v="70"/>
    <x v="70"/>
    <x v="50"/>
    <x v="29"/>
    <x v="22"/>
    <x v="18"/>
  </r>
  <r>
    <n v="-8383281.9424655503"/>
    <n v="4852902.0818761699"/>
    <n v="12933"/>
    <x v="0"/>
    <x v="0"/>
    <x v="85"/>
    <x v="1"/>
    <n v="19162"/>
    <s v="South Av &amp; Quaint St - MBFS"/>
    <n v="39.910204999999998"/>
    <n v="-75.308302999999995"/>
    <x v="71"/>
    <x v="10"/>
    <x v="20"/>
    <x v="16"/>
    <x v="22"/>
    <x v="18"/>
  </r>
  <r>
    <n v="-8383333.8173482697"/>
    <n v="4853120.7900741398"/>
    <n v="12934"/>
    <x v="0"/>
    <x v="0"/>
    <x v="85"/>
    <x v="1"/>
    <n v="19163"/>
    <s v="South Av &amp; Copper Beech Ln"/>
    <n v="39.911712000000001"/>
    <n v="-75.308768999999998"/>
    <x v="23"/>
    <x v="21"/>
    <x v="20"/>
    <x v="36"/>
    <x v="22"/>
    <x v="18"/>
  </r>
  <r>
    <n v="-8383509.5908242296"/>
    <n v="4853336.1650257604"/>
    <n v="12935"/>
    <x v="0"/>
    <x v="0"/>
    <x v="85"/>
    <x v="1"/>
    <n v="19164"/>
    <s v="Franklin Av &amp; South Av - MBFS"/>
    <n v="39.913195999999999"/>
    <n v="-75.310348000000005"/>
    <x v="11"/>
    <x v="40"/>
    <x v="9"/>
    <x v="29"/>
    <x v="22"/>
    <x v="18"/>
  </r>
  <r>
    <n v="-8383755.9408573499"/>
    <n v="4853223.8327639401"/>
    <n v="12936"/>
    <x v="0"/>
    <x v="0"/>
    <x v="85"/>
    <x v="1"/>
    <n v="19165"/>
    <s v="Franklin Av &amp; Dale Rd - FS"/>
    <n v="39.912421999999999"/>
    <n v="-75.312561000000002"/>
    <x v="70"/>
    <x v="70"/>
    <x v="9"/>
    <x v="29"/>
    <x v="22"/>
    <x v="18"/>
  </r>
  <r>
    <n v="-8384001.2890150603"/>
    <n v="4853106.4222346302"/>
    <n v="12937"/>
    <x v="0"/>
    <x v="0"/>
    <x v="85"/>
    <x v="1"/>
    <n v="19166"/>
    <s v="Franklin Av &amp; Quaint St"/>
    <n v="39.911613000000003"/>
    <n v="-75.314764999999994"/>
    <x v="23"/>
    <x v="89"/>
    <x v="20"/>
    <x v="18"/>
    <x v="22"/>
    <x v="18"/>
  </r>
  <r>
    <n v="-8384572.02404436"/>
    <n v="4852836.1946163196"/>
    <n v="12938"/>
    <x v="0"/>
    <x v="0"/>
    <x v="85"/>
    <x v="1"/>
    <n v="19168"/>
    <s v="Franklin Av &amp; Secane Rd - MBFS"/>
    <n v="39.909751"/>
    <n v="-75.319891999999996"/>
    <x v="23"/>
    <x v="24"/>
    <x v="20"/>
    <x v="18"/>
    <x v="22"/>
    <x v="18"/>
  </r>
  <r>
    <n v="-8384942.3839902198"/>
    <n v="4852642.4537719702"/>
    <n v="12939"/>
    <x v="0"/>
    <x v="0"/>
    <x v="85"/>
    <x v="1"/>
    <n v="19169"/>
    <s v="Franklin Av &amp; Amosland Av"/>
    <n v="39.908416000000003"/>
    <n v="-75.323218999999995"/>
    <x v="71"/>
    <x v="89"/>
    <x v="9"/>
    <x v="18"/>
    <x v="22"/>
    <x v="18"/>
  </r>
  <r>
    <n v="-8385202.20368174"/>
    <n v="4852413.3074896699"/>
    <n v="12940"/>
    <x v="0"/>
    <x v="0"/>
    <x v="85"/>
    <x v="1"/>
    <n v="19170"/>
    <s v="Franklin Av &amp; Kedron Av"/>
    <n v="39.906837000000003"/>
    <n v="-75.325552999999999"/>
    <x v="23"/>
    <x v="70"/>
    <x v="9"/>
    <x v="29"/>
    <x v="22"/>
    <x v="18"/>
  </r>
  <r>
    <n v="-8385623.5479543898"/>
    <n v="4852861.7367621399"/>
    <n v="12941"/>
    <x v="0"/>
    <x v="0"/>
    <x v="85"/>
    <x v="1"/>
    <n v="19171"/>
    <s v="Woodland Av &amp; School St"/>
    <n v="39.909927000000003"/>
    <n v="-75.329338000000007"/>
    <x v="70"/>
    <x v="21"/>
    <x v="20"/>
    <x v="27"/>
    <x v="22"/>
    <x v="18"/>
  </r>
  <r>
    <n v="-8386000.5870697098"/>
    <n v="4853643.4162107799"/>
    <n v="12942"/>
    <x v="0"/>
    <x v="0"/>
    <x v="85"/>
    <x v="1"/>
    <n v="19173"/>
    <s v="Woodland Av &amp; Greenbriar Ln"/>
    <n v="39.915312999999998"/>
    <n v="-75.332724999999996"/>
    <x v="71"/>
    <x v="16"/>
    <x v="20"/>
    <x v="36"/>
    <x v="22"/>
    <x v="18"/>
  </r>
  <r>
    <n v="-8386577.2220320199"/>
    <n v="4853684.9256016603"/>
    <n v="12943"/>
    <x v="0"/>
    <x v="0"/>
    <x v="85"/>
    <x v="1"/>
    <n v="19174"/>
    <s v="Baltimore Pk &amp; Thomson Av - FS"/>
    <n v="39.915599"/>
    <n v="-75.337905000000006"/>
    <x v="70"/>
    <x v="40"/>
    <x v="20"/>
    <x v="18"/>
    <x v="22"/>
    <x v="18"/>
  </r>
  <r>
    <n v="-8387340.7624193598"/>
    <n v="4853460.68986932"/>
    <n v="12944"/>
    <x v="0"/>
    <x v="0"/>
    <x v="85"/>
    <x v="1"/>
    <n v="19177"/>
    <s v="Baltimore Pk &amp; Chester Rd - FS"/>
    <n v="39.914054"/>
    <n v="-75.344763999999998"/>
    <x v="23"/>
    <x v="70"/>
    <x v="20"/>
    <x v="27"/>
    <x v="22"/>
    <x v="18"/>
  </r>
  <r>
    <n v="-8387587.1124524903"/>
    <n v="4853425.8575881002"/>
    <n v="12945"/>
    <x v="0"/>
    <x v="0"/>
    <x v="85"/>
    <x v="1"/>
    <n v="19178"/>
    <s v="Baltimore Pk &amp; Sproul Rd - MBNS"/>
    <n v="39.913814000000002"/>
    <n v="-75.346976999999995"/>
    <x v="71"/>
    <x v="24"/>
    <x v="9"/>
    <x v="29"/>
    <x v="22"/>
    <x v="18"/>
  </r>
  <r>
    <n v="-8387720.4732024604"/>
    <n v="4854718.6524278503"/>
    <n v="12946"/>
    <x v="0"/>
    <x v="0"/>
    <x v="85"/>
    <x v="1"/>
    <n v="19179"/>
    <s v="Sproul Rd &amp; Thomson Av - FS"/>
    <n v="39.922721000000003"/>
    <n v="-75.348174999999998"/>
    <x v="71"/>
    <x v="70"/>
    <x v="20"/>
    <x v="29"/>
    <x v="22"/>
    <x v="18"/>
  </r>
  <r>
    <n v="-8387966.7119161002"/>
    <n v="4855497.8649710203"/>
    <n v="12947"/>
    <x v="0"/>
    <x v="0"/>
    <x v="85"/>
    <x v="1"/>
    <n v="19180"/>
    <s v="Sproul Rd &amp; Gleaves Rd - MBFS"/>
    <n v="39.928089"/>
    <n v="-75.350386999999998"/>
    <x v="23"/>
    <x v="40"/>
    <x v="20"/>
    <x v="27"/>
    <x v="22"/>
    <x v="18"/>
  </r>
  <r>
    <n v="-8388038.0677097002"/>
    <n v="4855713.7269426296"/>
    <n v="12948"/>
    <x v="0"/>
    <x v="0"/>
    <x v="85"/>
    <x v="1"/>
    <n v="19181"/>
    <s v="Sproul Rd &amp; Kennerly Rd"/>
    <n v="39.929575999999997"/>
    <n v="-75.351027999999999"/>
    <x v="23"/>
    <x v="24"/>
    <x v="20"/>
    <x v="18"/>
    <x v="22"/>
    <x v="18"/>
  </r>
  <r>
    <n v="-8388171.4284596704"/>
    <n v="4856306.8997211698"/>
    <n v="12949"/>
    <x v="0"/>
    <x v="0"/>
    <x v="85"/>
    <x v="1"/>
    <n v="19182"/>
    <s v="Sproul Rd &amp; Woodland Av"/>
    <n v="39.933661999999998"/>
    <n v="-75.352226000000002"/>
    <x v="23"/>
    <x v="89"/>
    <x v="20"/>
    <x v="29"/>
    <x v="22"/>
    <x v="18"/>
  </r>
  <r>
    <n v="-8388083.9313399"/>
    <n v="4856662.4429140799"/>
    <n v="12950"/>
    <x v="0"/>
    <x v="0"/>
    <x v="85"/>
    <x v="1"/>
    <n v="19183"/>
    <s v="Sproul Rd &amp; State Rd - MBNS"/>
    <n v="39.936110999999997"/>
    <n v="-75.351439999999997"/>
    <x v="71"/>
    <x v="37"/>
    <x v="9"/>
    <x v="36"/>
    <x v="22"/>
    <x v="18"/>
  </r>
  <r>
    <n v="-8387851.1622846499"/>
    <n v="4857526.4557356397"/>
    <n v="12951"/>
    <x v="0"/>
    <x v="0"/>
    <x v="85"/>
    <x v="1"/>
    <n v="19184"/>
    <s v="Sproul Rd &amp; Old Marple Rd - FS"/>
    <n v="39.942062"/>
    <n v="-75.349349000000004"/>
    <x v="23"/>
    <x v="21"/>
    <x v="20"/>
    <x v="29"/>
    <x v="22"/>
    <x v="18"/>
  </r>
  <r>
    <n v="-8388204.4903484304"/>
    <n v="4859233.6500577396"/>
    <n v="12952"/>
    <x v="0"/>
    <x v="0"/>
    <x v="85"/>
    <x v="1"/>
    <n v="19187"/>
    <s v="Sproul Rd &amp; Crum Creek Rd - MBNS"/>
    <n v="39.953819000000003"/>
    <n v="-75.352523000000005"/>
    <x v="23"/>
    <x v="70"/>
    <x v="20"/>
    <x v="27"/>
    <x v="22"/>
    <x v="18"/>
  </r>
  <r>
    <n v="-8388218.9618822401"/>
    <n v="4859851.8670359803"/>
    <n v="12953"/>
    <x v="0"/>
    <x v="0"/>
    <x v="85"/>
    <x v="1"/>
    <n v="19188"/>
    <s v="Reed Rd &amp; Sproul Rd - MBFS"/>
    <n v="39.958075999999998"/>
    <n v="-75.352653000000004"/>
    <x v="23"/>
    <x v="34"/>
    <x v="20"/>
    <x v="27"/>
    <x v="22"/>
    <x v="18"/>
  </r>
  <r>
    <n v="-8387888.5656335596"/>
    <n v="4860220.89861276"/>
    <n v="12954"/>
    <x v="0"/>
    <x v="0"/>
    <x v="85"/>
    <x v="1"/>
    <n v="19190"/>
    <s v="Parkway Dr &amp; Reed Rd - MBFS"/>
    <n v="39.960616999999999"/>
    <n v="-75.349684999999994"/>
    <x v="23"/>
    <x v="89"/>
    <x v="20"/>
    <x v="18"/>
    <x v="22"/>
    <x v="18"/>
  </r>
  <r>
    <n v="-8388025.3772877501"/>
    <n v="4860343.7669504602"/>
    <n v="12955"/>
    <x v="0"/>
    <x v="0"/>
    <x v="85"/>
    <x v="1"/>
    <n v="19191"/>
    <s v="Parkway Dr &amp; Westbourne Dr - MBNS"/>
    <n v="39.961463000000002"/>
    <n v="-75.350914000000003"/>
    <x v="23"/>
    <x v="24"/>
    <x v="20"/>
    <x v="18"/>
    <x v="22"/>
    <x v="18"/>
  </r>
  <r>
    <n v="-8388256.3652311396"/>
    <n v="4860635.8395147398"/>
    <n v="12956"/>
    <x v="0"/>
    <x v="0"/>
    <x v="85"/>
    <x v="1"/>
    <n v="19193"/>
    <s v="Parkway Dr &amp; Donna Cir"/>
    <n v="39.963473999999998"/>
    <n v="-75.352988999999994"/>
    <x v="23"/>
    <x v="24"/>
    <x v="20"/>
    <x v="18"/>
    <x v="22"/>
    <x v="18"/>
  </r>
  <r>
    <n v="-8378396.7979315799"/>
    <n v="4859415.3208219204"/>
    <n v="12957"/>
    <x v="0"/>
    <x v="0"/>
    <x v="85"/>
    <x v="1"/>
    <n v="19194"/>
    <s v="Long Ln &amp; Bradford Rd"/>
    <n v="39.955069999999999"/>
    <n v="-75.264419000000004"/>
    <x v="70"/>
    <x v="37"/>
    <x v="50"/>
    <x v="5"/>
    <x v="22"/>
    <x v="18"/>
  </r>
  <r>
    <n v="-8381197.8189589204"/>
    <n v="4857661.6324098902"/>
    <n v="12958"/>
    <x v="0"/>
    <x v="0"/>
    <x v="85"/>
    <x v="1"/>
    <n v="19261"/>
    <s v="Shadeland Av &amp; Marshall Rd"/>
    <n v="39.942993000000001"/>
    <n v="-75.289580999999998"/>
    <x v="23"/>
    <x v="24"/>
    <x v="20"/>
    <x v="18"/>
    <x v="22"/>
    <x v="18"/>
  </r>
  <r>
    <n v="-8377788.6595533798"/>
    <n v="4860260.6926833503"/>
    <n v="12959"/>
    <x v="0"/>
    <x v="0"/>
    <x v="85"/>
    <x v="1"/>
    <n v="19613"/>
    <s v="69th St &amp; Ludlow St - FS"/>
    <n v="39.960890999999997"/>
    <n v="-75.258955999999998"/>
    <x v="20"/>
    <x v="70"/>
    <x v="37"/>
    <x v="18"/>
    <x v="22"/>
    <x v="18"/>
  </r>
  <r>
    <n v="-8377735.2261977997"/>
    <n v="4859985.9135199003"/>
    <n v="12960"/>
    <x v="0"/>
    <x v="0"/>
    <x v="85"/>
    <x v="1"/>
    <n v="19614"/>
    <s v="69th St Blvd &amp; Chestnut St"/>
    <n v="39.958998999999999"/>
    <n v="-75.258476000000002"/>
    <x v="9"/>
    <x v="24"/>
    <x v="1"/>
    <x v="18"/>
    <x v="22"/>
    <x v="18"/>
  </r>
  <r>
    <n v="-8377673.2212414201"/>
    <n v="4859634.7533300901"/>
    <n v="12961"/>
    <x v="0"/>
    <x v="0"/>
    <x v="85"/>
    <x v="1"/>
    <n v="19615"/>
    <s v="69th St &amp; Walnut St"/>
    <n v="39.956581"/>
    <n v="-75.257919000000001"/>
    <x v="69"/>
    <x v="89"/>
    <x v="11"/>
    <x v="36"/>
    <x v="22"/>
    <x v="18"/>
  </r>
  <r>
    <n v="-8382611.9104504697"/>
    <n v="4851592.9809744302"/>
    <n v="12962"/>
    <x v="0"/>
    <x v="0"/>
    <x v="85"/>
    <x v="1"/>
    <n v="20145"/>
    <s v="South Av &amp; MacDade Blvd - FS"/>
    <n v="39.901184000000001"/>
    <n v="-75.302284"/>
    <x v="4"/>
    <x v="41"/>
    <x v="44"/>
    <x v="9"/>
    <x v="22"/>
    <x v="18"/>
  </r>
  <r>
    <n v="-8380994.77220771"/>
    <n v="4857189.1754481299"/>
    <n v="12963"/>
    <x v="0"/>
    <x v="0"/>
    <x v="85"/>
    <x v="1"/>
    <n v="20427"/>
    <s v="Shadeland Av &amp; Berkley Av"/>
    <n v="39.939739000000003"/>
    <n v="-75.287756999999999"/>
    <x v="23"/>
    <x v="10"/>
    <x v="20"/>
    <x v="5"/>
    <x v="22"/>
    <x v="18"/>
  </r>
  <r>
    <n v="-8378342.4740200704"/>
    <n v="4859047.4809075203"/>
    <n v="12964"/>
    <x v="0"/>
    <x v="0"/>
    <x v="85"/>
    <x v="1"/>
    <n v="22187"/>
    <s v="Marshall Rd &amp; Long Ln - FS"/>
    <n v="39.952537"/>
    <n v="-75.263930999999999"/>
    <x v="40"/>
    <x v="19"/>
    <x v="6"/>
    <x v="5"/>
    <x v="22"/>
    <x v="18"/>
  </r>
  <r>
    <n v="-8381106.0916985096"/>
    <n v="4857446.7444665097"/>
    <n v="12965"/>
    <x v="0"/>
    <x v="0"/>
    <x v="85"/>
    <x v="1"/>
    <n v="29750"/>
    <s v="Shadeland &amp; Plumstead Av"/>
    <n v="39.941513"/>
    <n v="-75.288757000000004"/>
    <x v="71"/>
    <x v="24"/>
    <x v="9"/>
    <x v="18"/>
    <x v="22"/>
    <x v="18"/>
  </r>
  <r>
    <n v="-8379401.5676554795"/>
    <n v="4858717.2643373897"/>
    <n v="12966"/>
    <x v="0"/>
    <x v="0"/>
    <x v="85"/>
    <x v="1"/>
    <n v="29752"/>
    <s v="Marshall Rd &amp; Jackson Av"/>
    <n v="39.950263"/>
    <n v="-75.273444999999995"/>
    <x v="23"/>
    <x v="70"/>
    <x v="9"/>
    <x v="18"/>
    <x v="22"/>
    <x v="18"/>
  </r>
  <r>
    <n v="-8382618.7009394001"/>
    <n v="4855289.5560817104"/>
    <n v="12967"/>
    <x v="0"/>
    <x v="0"/>
    <x v="85"/>
    <x v="1"/>
    <n v="29753"/>
    <s v="Oak Av &amp; Cambridge Circle"/>
    <n v="39.926653999999999"/>
    <n v="-75.302345000000003"/>
    <x v="41"/>
    <x v="89"/>
    <x v="50"/>
    <x v="18"/>
    <x v="22"/>
    <x v="18"/>
  </r>
  <r>
    <n v="-8380927.7578742597"/>
    <n v="4856690.1726240199"/>
    <n v="12968"/>
    <x v="0"/>
    <x v="0"/>
    <x v="85"/>
    <x v="1"/>
    <n v="29766"/>
    <s v="Dennison Av &amp; Abbey Terrace"/>
    <n v="39.936301999999998"/>
    <n v="-75.287154999999998"/>
    <x v="23"/>
    <x v="24"/>
    <x v="9"/>
    <x v="29"/>
    <x v="22"/>
    <x v="18"/>
  </r>
  <r>
    <n v="-8380858.0718730204"/>
    <n v="4856872.9583552098"/>
    <n v="12969"/>
    <x v="0"/>
    <x v="0"/>
    <x v="85"/>
    <x v="1"/>
    <n v="29767"/>
    <s v="Shadeland Av &amp; Bryn Mawr Av"/>
    <n v="39.937561000000002"/>
    <n v="-75.286529000000002"/>
    <x v="70"/>
    <x v="34"/>
    <x v="20"/>
    <x v="27"/>
    <x v="22"/>
    <x v="18"/>
  </r>
  <r>
    <n v="-8377705.5038937498"/>
    <n v="4859825.2903207196"/>
    <n v="12970"/>
    <x v="0"/>
    <x v="0"/>
    <x v="85"/>
    <x v="1"/>
    <n v="30515"/>
    <s v="69th St Blvd &amp; Sansom St"/>
    <n v="39.957892999999999"/>
    <n v="-75.258208999999994"/>
    <x v="66"/>
    <x v="37"/>
    <x v="34"/>
    <x v="5"/>
    <x v="22"/>
    <x v="18"/>
  </r>
  <r>
    <n v="-8383316.7854661699"/>
    <n v="4855879.9453079002"/>
    <n v="12971"/>
    <x v="0"/>
    <x v="0"/>
    <x v="85"/>
    <x v="1"/>
    <n v="31001"/>
    <s v="Westbrook Dr &amp; Springfield Rd"/>
    <n v="39.930720999999998"/>
    <n v="-75.308616000000001"/>
    <x v="23"/>
    <x v="89"/>
    <x v="50"/>
    <x v="27"/>
    <x v="22"/>
    <x v="18"/>
  </r>
  <r>
    <n v="-8380983.7515781298"/>
    <n v="4857831.0777347703"/>
    <n v="12972"/>
    <x v="0"/>
    <x v="0"/>
    <x v="85"/>
    <x v="1"/>
    <n v="31310"/>
    <s v="Marshall Rd &amp; Eldon Av - FS"/>
    <n v="39.944159999999997"/>
    <n v="-75.287657999999993"/>
    <x v="71"/>
    <x v="34"/>
    <x v="20"/>
    <x v="29"/>
    <x v="22"/>
    <x v="18"/>
  </r>
  <r>
    <n v="-8381921.3956490802"/>
    <n v="4851915.7052831296"/>
    <n v="12973"/>
    <x v="0"/>
    <x v="0"/>
    <x v="85"/>
    <x v="1"/>
    <n v="31402"/>
    <s v="MacDade Blvd &amp; Knowles Av"/>
    <n v="39.903407999999999"/>
    <n v="-75.296081000000001"/>
    <x v="11"/>
    <x v="70"/>
    <x v="9"/>
    <x v="18"/>
    <x v="22"/>
    <x v="18"/>
  </r>
  <r>
    <n v="-8386792.9592051702"/>
    <n v="4853614.0984936999"/>
    <n v="12974"/>
    <x v="0"/>
    <x v="0"/>
    <x v="85"/>
    <x v="1"/>
    <n v="31863"/>
    <s v="Baltimore Pk &amp; Church Rd - NS"/>
    <n v="39.915111000000003"/>
    <n v="-75.339843000000002"/>
    <x v="23"/>
    <x v="89"/>
    <x v="20"/>
    <x v="28"/>
    <x v="22"/>
    <x v="18"/>
  </r>
  <r>
    <n v="-8387097.0840540202"/>
    <n v="4853522.2271977495"/>
    <n v="12975"/>
    <x v="0"/>
    <x v="0"/>
    <x v="85"/>
    <x v="1"/>
    <n v="31864"/>
    <s v="Baltimore Pk &amp; Riverview Rd - MBNS"/>
    <n v="39.914478000000003"/>
    <n v="-75.342574999999997"/>
    <x v="71"/>
    <x v="70"/>
    <x v="50"/>
    <x v="27"/>
    <x v="22"/>
    <x v="18"/>
  </r>
  <r>
    <n v="-8385872.3470163103"/>
    <n v="4853289.7225930598"/>
    <n v="12976"/>
    <x v="0"/>
    <x v="0"/>
    <x v="85"/>
    <x v="1"/>
    <n v="32068"/>
    <s v="Woodland Av &amp; Walnut St"/>
    <n v="39.912875999999997"/>
    <n v="-75.331573000000006"/>
    <x v="23"/>
    <x v="24"/>
    <x v="20"/>
    <x v="29"/>
    <x v="22"/>
    <x v="18"/>
  </r>
  <r>
    <n v="-8381535.0056965398"/>
    <n v="4852189.6809029896"/>
    <n v="12977"/>
    <x v="0"/>
    <x v="0"/>
    <x v="85"/>
    <x v="1"/>
    <n v="32270"/>
    <s v="Ashland Av &amp; MacDade Blvd"/>
    <n v="39.905296"/>
    <n v="-75.292609999999996"/>
    <x v="18"/>
    <x v="5"/>
    <x v="39"/>
    <x v="33"/>
    <x v="22"/>
    <x v="18"/>
  </r>
  <r>
    <n v="-8377911.8902296796"/>
    <n v="4859666.2671989501"/>
    <n v="12978"/>
    <x v="0"/>
    <x v="0"/>
    <x v="85"/>
    <x v="1"/>
    <n v="32291"/>
    <s v="Walnut St &amp; Richfield Rd"/>
    <n v="39.956797999999999"/>
    <n v="-75.260063000000002"/>
    <x v="23"/>
    <x v="34"/>
    <x v="20"/>
    <x v="29"/>
    <x v="22"/>
    <x v="18"/>
  </r>
  <r>
    <n v="-8378142.8781730803"/>
    <n v="4859705.6233691499"/>
    <n v="12979"/>
    <x v="0"/>
    <x v="0"/>
    <x v="85"/>
    <x v="1"/>
    <n v="32292"/>
    <s v="Walnut St &amp; Copley Rd"/>
    <n v="39.957068999999997"/>
    <n v="-75.262137999999993"/>
    <x v="8"/>
    <x v="21"/>
    <x v="20"/>
    <x v="29"/>
    <x v="22"/>
    <x v="18"/>
  </r>
  <r>
    <n v="-8376537.6511158403"/>
    <n v="4849379.6124661202"/>
    <n v="12980"/>
    <x v="0"/>
    <x v="0"/>
    <x v="84"/>
    <x v="2"/>
    <n v="617"/>
    <s v="PNC Center"/>
    <n v="39.885928999999997"/>
    <n v="-75.247718000000006"/>
    <x v="21"/>
    <x v="70"/>
    <x v="23"/>
    <x v="29"/>
    <x v="13"/>
    <x v="18"/>
  </r>
  <r>
    <n v="-8377721.6452199202"/>
    <n v="4847685.7135537304"/>
    <n v="12981"/>
    <x v="0"/>
    <x v="0"/>
    <x v="84"/>
    <x v="2"/>
    <n v="618"/>
    <s v="International Plaza"/>
    <n v="39.874251999999998"/>
    <n v="-75.258353999999997"/>
    <x v="66"/>
    <x v="24"/>
    <x v="20"/>
    <x v="18"/>
    <x v="22"/>
    <x v="18"/>
  </r>
  <r>
    <n v="-8375831.8855442097"/>
    <n v="4848379.5142939501"/>
    <n v="12982"/>
    <x v="0"/>
    <x v="0"/>
    <x v="84"/>
    <x v="2"/>
    <n v="633"/>
    <s v="Philadelphia Airport Terminals E &amp; F"/>
    <n v="39.879035000000002"/>
    <n v="-75.241377999999997"/>
    <x v="179"/>
    <x v="70"/>
    <x v="157"/>
    <x v="18"/>
    <x v="208"/>
    <x v="46"/>
  </r>
  <r>
    <n v="-8377629.9179595103"/>
    <n v="4845391.85926197"/>
    <n v="12983"/>
    <x v="0"/>
    <x v="0"/>
    <x v="84"/>
    <x v="2"/>
    <n v="818"/>
    <s v="UPS Air Hub &amp; Hog Island Rd - onsite"/>
    <n v="39.858435999999998"/>
    <n v="-75.257530000000003"/>
    <x v="43"/>
    <x v="24"/>
    <x v="39"/>
    <x v="18"/>
    <x v="22"/>
    <x v="18"/>
  </r>
  <r>
    <n v="-8376039.9416725002"/>
    <n v="4851975.9270310299"/>
    <n v="12984"/>
    <x v="0"/>
    <x v="0"/>
    <x v="84"/>
    <x v="2"/>
    <n v="1139"/>
    <s v="78th St &amp; Lindbergh Blvd - FS"/>
    <n v="39.903823000000003"/>
    <n v="-75.243246999999997"/>
    <x v="179"/>
    <x v="22"/>
    <x v="110"/>
    <x v="22"/>
    <x v="109"/>
    <x v="27"/>
  </r>
  <r>
    <n v="-8376062.0942511698"/>
    <n v="4853294.0765619101"/>
    <n v="12985"/>
    <x v="0"/>
    <x v="0"/>
    <x v="84"/>
    <x v="2"/>
    <n v="1140"/>
    <s v="Elmwood Av &amp; Island Av"/>
    <n v="39.912906"/>
    <n v="-75.243446000000006"/>
    <x v="11"/>
    <x v="68"/>
    <x v="50"/>
    <x v="14"/>
    <x v="5"/>
    <x v="30"/>
  </r>
  <r>
    <n v="-8374898.5829333998"/>
    <n v="4854407.0135457199"/>
    <n v="12986"/>
    <x v="0"/>
    <x v="0"/>
    <x v="84"/>
    <x v="2"/>
    <n v="1141"/>
    <s v="67th St &amp; Elmwood Av - FS"/>
    <n v="39.920574000000002"/>
    <n v="-75.232994000000005"/>
    <x v="20"/>
    <x v="24"/>
    <x v="20"/>
    <x v="18"/>
    <x v="22"/>
    <x v="18"/>
  </r>
  <r>
    <n v="-8374586.8883591797"/>
    <n v="4854637.3670079997"/>
    <n v="12987"/>
    <x v="0"/>
    <x v="0"/>
    <x v="84"/>
    <x v="2"/>
    <n v="1142"/>
    <s v="65th St &amp; Elmwood Av"/>
    <n v="39.922161000000003"/>
    <n v="-75.230193999999997"/>
    <x v="44"/>
    <x v="33"/>
    <x v="35"/>
    <x v="56"/>
    <x v="58"/>
    <x v="48"/>
  </r>
  <r>
    <n v="-8375034.3927121703"/>
    <n v="4855131.7668190403"/>
    <n v="12988"/>
    <x v="0"/>
    <x v="0"/>
    <x v="84"/>
    <x v="2"/>
    <n v="1143"/>
    <s v="65th St &amp; Woodland Av"/>
    <n v="39.925567000000001"/>
    <n v="-75.234213999999994"/>
    <x v="187"/>
    <x v="149"/>
    <x v="181"/>
    <x v="141"/>
    <x v="76"/>
    <x v="190"/>
  </r>
  <r>
    <n v="-8376364.4379881704"/>
    <n v="4855306.8303113803"/>
    <n v="12989"/>
    <x v="0"/>
    <x v="0"/>
    <x v="84"/>
    <x v="2"/>
    <n v="1144"/>
    <s v="Church Ln &amp; Chester Av - FS"/>
    <n v="39.926772999999997"/>
    <n v="-75.246161999999998"/>
    <x v="98"/>
    <x v="48"/>
    <x v="78"/>
    <x v="13"/>
    <x v="27"/>
    <x v="47"/>
  </r>
  <r>
    <n v="-8377738.56578252"/>
    <n v="4859287.9621522101"/>
    <n v="12990"/>
    <x v="0"/>
    <x v="0"/>
    <x v="84"/>
    <x v="2"/>
    <n v="1146"/>
    <s v="69th Street Blvd &amp; Marshall Rd - FS"/>
    <n v="39.954192999999997"/>
    <n v="-75.258505999999997"/>
    <x v="46"/>
    <x v="105"/>
    <x v="71"/>
    <x v="24"/>
    <x v="9"/>
    <x v="26"/>
  </r>
  <r>
    <n v="-8377713.9641750501"/>
    <n v="4860433.0870863702"/>
    <n v="12991"/>
    <x v="0"/>
    <x v="0"/>
    <x v="84"/>
    <x v="2"/>
    <n v="1148"/>
    <s v="69th St Transit Center South Terminal"/>
    <n v="39.962077999999998"/>
    <n v="-75.258285000000001"/>
    <x v="69"/>
    <x v="324"/>
    <x v="8"/>
    <x v="252"/>
    <x v="5"/>
    <x v="201"/>
  </r>
  <r>
    <n v="-8376156.3818598799"/>
    <n v="4848122.3251434201"/>
    <n v="12992"/>
    <x v="0"/>
    <x v="0"/>
    <x v="84"/>
    <x v="2"/>
    <n v="1160"/>
    <s v="Philadelphia Airport Terminal B"/>
    <n v="39.877262000000002"/>
    <n v="-75.244292999999999"/>
    <x v="123"/>
    <x v="34"/>
    <x v="257"/>
    <x v="18"/>
    <x v="209"/>
    <x v="18"/>
  </r>
  <r>
    <n v="-8377465.94434956"/>
    <n v="4857364.1300009498"/>
    <n v="12993"/>
    <x v="0"/>
    <x v="0"/>
    <x v="84"/>
    <x v="2"/>
    <n v="15002"/>
    <s v="Church Ln &amp; Baltimore Av"/>
    <n v="39.940944000000002"/>
    <n v="-75.256056999999998"/>
    <x v="83"/>
    <x v="62"/>
    <x v="42"/>
    <x v="66"/>
    <x v="54"/>
    <x v="48"/>
  </r>
  <r>
    <n v="-8376511.3797160098"/>
    <n v="4850707.8646435803"/>
    <n v="12994"/>
    <x v="0"/>
    <x v="0"/>
    <x v="84"/>
    <x v="2"/>
    <n v="15053"/>
    <s v="84th St &amp; Crane St - FS"/>
    <n v="39.895083999999997"/>
    <n v="-75.247482000000005"/>
    <x v="8"/>
    <x v="24"/>
    <x v="50"/>
    <x v="18"/>
    <x v="5"/>
    <x v="18"/>
  </r>
  <r>
    <n v="-8376248.1091202898"/>
    <n v="4854923.0301349601"/>
    <n v="12995"/>
    <x v="0"/>
    <x v="0"/>
    <x v="84"/>
    <x v="2"/>
    <n v="16999"/>
    <s v="Chester Av &amp; 70th St"/>
    <n v="39.924129000000001"/>
    <n v="-75.245116999999993"/>
    <x v="20"/>
    <x v="10"/>
    <x v="28"/>
    <x v="28"/>
    <x v="13"/>
    <x v="29"/>
  </r>
  <r>
    <n v="-8376477.4272713196"/>
    <n v="4848049.21675089"/>
    <n v="12996"/>
    <x v="0"/>
    <x v="0"/>
    <x v="84"/>
    <x v="2"/>
    <n v="17103"/>
    <s v="Philadelphia Airport Terminal A"/>
    <n v="39.876758000000002"/>
    <n v="-75.247176999999994"/>
    <x v="69"/>
    <x v="70"/>
    <x v="20"/>
    <x v="18"/>
    <x v="22"/>
    <x v="18"/>
  </r>
  <r>
    <n v="-8378225.2545962697"/>
    <n v="4847572.2847083202"/>
    <n v="12997"/>
    <x v="0"/>
    <x v="0"/>
    <x v="84"/>
    <x v="2"/>
    <n v="19546"/>
    <s v="Tinicum Island Rd &amp; Scott Way"/>
    <n v="39.873469999999998"/>
    <n v="-75.262878000000001"/>
    <x v="70"/>
    <x v="24"/>
    <x v="20"/>
    <x v="18"/>
    <x v="22"/>
    <x v="18"/>
  </r>
  <r>
    <n v="-8376808.6027564304"/>
    <n v="4849249.4808600498"/>
    <n v="12998"/>
    <x v="0"/>
    <x v="0"/>
    <x v="84"/>
    <x v="2"/>
    <n v="19549"/>
    <s v="Bartram Av &amp; 90th St"/>
    <n v="39.885032000000002"/>
    <n v="-75.250152"/>
    <x v="14"/>
    <x v="24"/>
    <x v="37"/>
    <x v="18"/>
    <x v="14"/>
    <x v="18"/>
  </r>
  <r>
    <n v="-8376663.3308209497"/>
    <n v="4849393.9749216298"/>
    <n v="12999"/>
    <x v="0"/>
    <x v="0"/>
    <x v="84"/>
    <x v="2"/>
    <n v="19550"/>
    <s v="89th St &amp; Bartram Av - FS"/>
    <n v="39.886028000000003"/>
    <n v="-75.248846999999998"/>
    <x v="70"/>
    <x v="24"/>
    <x v="20"/>
    <x v="18"/>
    <x v="1"/>
    <x v="18"/>
  </r>
  <r>
    <n v="-8376759.3995415"/>
    <n v="4850879.9483046997"/>
    <n v="13000"/>
    <x v="0"/>
    <x v="0"/>
    <x v="84"/>
    <x v="2"/>
    <n v="19554"/>
    <s v="84th St &amp; Lyons Pl - FS"/>
    <n v="39.896270000000001"/>
    <n v="-75.249709999999993"/>
    <x v="14"/>
    <x v="40"/>
    <x v="50"/>
    <x v="27"/>
    <x v="1"/>
    <x v="29"/>
  </r>
  <r>
    <n v="-8376940.29371404"/>
    <n v="4851002.8463003105"/>
    <n v="13001"/>
    <x v="0"/>
    <x v="0"/>
    <x v="84"/>
    <x v="2"/>
    <n v="19555"/>
    <s v="84th St &amp; Lindbergh Blvd"/>
    <n v="39.897117000000001"/>
    <n v="-75.251334999999997"/>
    <x v="1"/>
    <x v="41"/>
    <x v="13"/>
    <x v="27"/>
    <x v="25"/>
    <x v="29"/>
  </r>
  <r>
    <n v="-8376919.9222472198"/>
    <n v="4851231.9600782301"/>
    <n v="13002"/>
    <x v="0"/>
    <x v="0"/>
    <x v="84"/>
    <x v="2"/>
    <n v="19556"/>
    <s v="Lindbergh Blvd &amp; 83rd St"/>
    <n v="39.898696000000001"/>
    <n v="-75.251152000000005"/>
    <x v="10"/>
    <x v="40"/>
    <x v="9"/>
    <x v="29"/>
    <x v="22"/>
    <x v="18"/>
  </r>
  <r>
    <n v="-8401179.3335978407"/>
    <n v="4851255.7568720505"/>
    <n v="13003"/>
    <x v="0"/>
    <x v="0"/>
    <x v="86"/>
    <x v="0"/>
    <n v="15138"/>
    <s v="Baltimore Pk &amp; Red Roof Dr - FS"/>
    <n v="39.898859999999999"/>
    <n v="-75.469077999999996"/>
    <x v="23"/>
    <x v="24"/>
    <x v="20"/>
    <x v="18"/>
    <x v="22"/>
    <x v="18"/>
  </r>
  <r>
    <n v="-8410058.7327809706"/>
    <n v="4848471.4831507197"/>
    <n v="13004"/>
    <x v="0"/>
    <x v="0"/>
    <x v="86"/>
    <x v="0"/>
    <n v="15139"/>
    <s v="Dickinson Dr &amp; Baltimore Pk"/>
    <n v="39.879669"/>
    <n v="-75.548843000000005"/>
    <x v="23"/>
    <x v="24"/>
    <x v="9"/>
    <x v="18"/>
    <x v="12"/>
    <x v="18"/>
  </r>
  <r>
    <n v="-8410021.3294320591"/>
    <n v="4849036.9507384701"/>
    <n v="13005"/>
    <x v="0"/>
    <x v="0"/>
    <x v="86"/>
    <x v="0"/>
    <n v="15141"/>
    <s v="Wilmington Pk &amp; State Farm Dr"/>
    <n v="39.883566999999999"/>
    <n v="-75.548507000000001"/>
    <x v="70"/>
    <x v="24"/>
    <x v="9"/>
    <x v="18"/>
    <x v="5"/>
    <x v="18"/>
  </r>
  <r>
    <n v="-8396406.1764716003"/>
    <n v="4853577.5240371898"/>
    <n v="13006"/>
    <x v="0"/>
    <x v="0"/>
    <x v="82"/>
    <x v="0"/>
    <n v="18984"/>
    <s v="Baltimore Pk &amp; New Middletown Rd - MBNS"/>
    <n v="39.914859"/>
    <n v="-75.426199999999994"/>
    <x v="23"/>
    <x v="24"/>
    <x v="9"/>
    <x v="18"/>
    <x v="22"/>
    <x v="18"/>
  </r>
  <r>
    <n v="-8376665.8911692398"/>
    <n v="4851571.94040976"/>
    <n v="13007"/>
    <x v="0"/>
    <x v="0"/>
    <x v="84"/>
    <x v="2"/>
    <n v="19558"/>
    <s v="Lindbergh Blvd &amp; 81st St"/>
    <n v="39.901038999999997"/>
    <n v="-75.248869999999997"/>
    <x v="70"/>
    <x v="21"/>
    <x v="9"/>
    <x v="27"/>
    <x v="12"/>
    <x v="29"/>
  </r>
  <r>
    <n v="-8398994.0206740797"/>
    <n v="4852610.9621712305"/>
    <n v="13008"/>
    <x v="0"/>
    <x v="0"/>
    <x v="86"/>
    <x v="0"/>
    <n v="15143"/>
    <s v="Baltimore Pk &amp; Granite Farms"/>
    <n v="39.908199000000003"/>
    <n v="-75.449447000000006"/>
    <x v="8"/>
    <x v="24"/>
    <x v="34"/>
    <x v="18"/>
    <x v="10"/>
    <x v="46"/>
  </r>
  <r>
    <n v="-8381210.5093808696"/>
    <n v="4851396.94267976"/>
    <n v="13009"/>
    <x v="0"/>
    <x v="0"/>
    <x v="82"/>
    <x v="0"/>
    <n v="19729"/>
    <s v="Chester Pk &amp; Gardner Av"/>
    <n v="39.899833000000001"/>
    <n v="-75.289694999999995"/>
    <x v="70"/>
    <x v="89"/>
    <x v="20"/>
    <x v="18"/>
    <x v="10"/>
    <x v="18"/>
  </r>
  <r>
    <n v="-8376476.5367154004"/>
    <n v="4851731.26937987"/>
    <n v="13010"/>
    <x v="0"/>
    <x v="0"/>
    <x v="84"/>
    <x v="2"/>
    <n v="19559"/>
    <s v="Lindbergh Blvd &amp; 80th St"/>
    <n v="39.902137000000003"/>
    <n v="-75.247169"/>
    <x v="14"/>
    <x v="34"/>
    <x v="6"/>
    <x v="5"/>
    <x v="14"/>
    <x v="19"/>
  </r>
  <r>
    <n v="-8398053.8162548393"/>
    <n v="4854021.6515425304"/>
    <n v="13011"/>
    <x v="0"/>
    <x v="0"/>
    <x v="86"/>
    <x v="0"/>
    <n v="15152"/>
    <s v="Middletown Rd &amp; Bonsall Dr - FS"/>
    <n v="39.917918999999998"/>
    <n v="-75.441001"/>
    <x v="8"/>
    <x v="24"/>
    <x v="50"/>
    <x v="18"/>
    <x v="12"/>
    <x v="18"/>
  </r>
  <r>
    <n v="-8378674.5400611097"/>
    <n v="4853300.7526511801"/>
    <n v="13012"/>
    <x v="0"/>
    <x v="0"/>
    <x v="82"/>
    <x v="0"/>
    <n v="19775"/>
    <s v="Chester Pk &amp; Bartlett Av"/>
    <n v="39.912951999999997"/>
    <n v="-75.266914"/>
    <x v="66"/>
    <x v="67"/>
    <x v="50"/>
    <x v="5"/>
    <x v="12"/>
    <x v="15"/>
  </r>
  <r>
    <n v="-8376263.3598905299"/>
    <n v="4851841.4081112202"/>
    <n v="13013"/>
    <x v="0"/>
    <x v="0"/>
    <x v="84"/>
    <x v="2"/>
    <n v="19560"/>
    <s v="Lindbergh Blvd &amp; 79th St"/>
    <n v="39.902895999999998"/>
    <n v="-75.245254000000003"/>
    <x v="66"/>
    <x v="16"/>
    <x v="8"/>
    <x v="16"/>
    <x v="5"/>
    <x v="46"/>
  </r>
  <r>
    <n v="-8377869.3661842002"/>
    <n v="4860446.30363"/>
    <n v="13014"/>
    <x v="0"/>
    <x v="0"/>
    <x v="86"/>
    <x v="0"/>
    <n v="15497"/>
    <s v="69th St Transit Center"/>
    <n v="39.962169000000003"/>
    <n v="-75.259681"/>
    <x v="23"/>
    <x v="325"/>
    <x v="20"/>
    <x v="111"/>
    <x v="22"/>
    <x v="202"/>
  </r>
  <r>
    <n v="-8378528.4888891904"/>
    <n v="4853441.3869650699"/>
    <n v="13015"/>
    <x v="0"/>
    <x v="0"/>
    <x v="82"/>
    <x v="0"/>
    <n v="19776"/>
    <s v="Chester Pk &amp; Laurel Rd"/>
    <n v="39.913921000000002"/>
    <n v="-75.265602000000001"/>
    <x v="71"/>
    <x v="34"/>
    <x v="20"/>
    <x v="9"/>
    <x v="12"/>
    <x v="19"/>
  </r>
  <r>
    <n v="-8376325.3648469001"/>
    <n v="4852196.3562506502"/>
    <n v="13016"/>
    <x v="0"/>
    <x v="0"/>
    <x v="84"/>
    <x v="2"/>
    <n v="19562"/>
    <s v="78th St &amp; Orpheus Pl"/>
    <n v="39.905341999999997"/>
    <n v="-75.245811000000003"/>
    <x v="70"/>
    <x v="21"/>
    <x v="50"/>
    <x v="4"/>
    <x v="17"/>
    <x v="15"/>
  </r>
  <r>
    <n v="-8378970.0933091603"/>
    <n v="4860675.1995275803"/>
    <n v="13017"/>
    <x v="0"/>
    <x v="0"/>
    <x v="86"/>
    <x v="0"/>
    <n v="18828"/>
    <s v="West Chester Pk &amp; State Rd - FS at Berbro Av"/>
    <n v="39.963745000000003"/>
    <n v="-75.269569000000004"/>
    <x v="9"/>
    <x v="20"/>
    <x v="11"/>
    <x v="33"/>
    <x v="1"/>
    <x v="10"/>
  </r>
  <r>
    <n v="-8378440.99176942"/>
    <n v="4853652.2695977902"/>
    <n v="13018"/>
    <x v="0"/>
    <x v="0"/>
    <x v="82"/>
    <x v="0"/>
    <n v="19777"/>
    <s v="Chester Pk &amp; Pine St"/>
    <n v="39.915374"/>
    <n v="-75.264815999999996"/>
    <x v="23"/>
    <x v="40"/>
    <x v="9"/>
    <x v="36"/>
    <x v="22"/>
    <x v="46"/>
  </r>
  <r>
    <n v="-8376492.6780415596"/>
    <n v="4852314.7718585199"/>
    <n v="13019"/>
    <x v="0"/>
    <x v="0"/>
    <x v="84"/>
    <x v="2"/>
    <n v="19563"/>
    <s v="78th St &amp; Buist Av"/>
    <n v="39.906157999999998"/>
    <n v="-75.247314000000003"/>
    <x v="45"/>
    <x v="67"/>
    <x v="1"/>
    <x v="36"/>
    <x v="13"/>
    <x v="46"/>
  </r>
  <r>
    <n v="-8378801.1103221402"/>
    <n v="4860635.8395147398"/>
    <n v="13020"/>
    <x v="0"/>
    <x v="0"/>
    <x v="86"/>
    <x v="0"/>
    <n v="18829"/>
    <s v="West Chester Pk &amp; Elm Av"/>
    <n v="39.963473999999998"/>
    <n v="-75.268051"/>
    <x v="66"/>
    <x v="67"/>
    <x v="50"/>
    <x v="5"/>
    <x v="22"/>
    <x v="29"/>
  </r>
  <r>
    <n v="-8378401.0280722296"/>
    <n v="4853889.2820533402"/>
    <n v="13021"/>
    <x v="0"/>
    <x v="0"/>
    <x v="82"/>
    <x v="0"/>
    <n v="19778"/>
    <s v="Chester Pk &amp; MacDade Blvd"/>
    <n v="39.917006999999998"/>
    <n v="-75.264456999999993"/>
    <x v="11"/>
    <x v="10"/>
    <x v="50"/>
    <x v="36"/>
    <x v="10"/>
    <x v="46"/>
  </r>
  <r>
    <n v="-8378565.7809186"/>
    <n v="4860579.7771827905"/>
    <n v="13022"/>
    <x v="0"/>
    <x v="0"/>
    <x v="86"/>
    <x v="0"/>
    <n v="18830"/>
    <s v="West Chester Pk &amp; College Av"/>
    <n v="39.963087999999999"/>
    <n v="-75.265936999999994"/>
    <x v="66"/>
    <x v="20"/>
    <x v="50"/>
    <x v="16"/>
    <x v="12"/>
    <x v="1"/>
  </r>
  <r>
    <n v="-8376376.3491736799"/>
    <n v="4852491.9625530001"/>
    <n v="13023"/>
    <x v="0"/>
    <x v="0"/>
    <x v="84"/>
    <x v="2"/>
    <n v="19564"/>
    <s v="Buist Av &amp; 77th St"/>
    <n v="39.907378999999999"/>
    <n v="-75.246268999999998"/>
    <x v="41"/>
    <x v="89"/>
    <x v="11"/>
    <x v="27"/>
    <x v="10"/>
    <x v="29"/>
  </r>
  <r>
    <n v="-8389077.5691147204"/>
    <n v="4844270.0704584504"/>
    <n v="13024"/>
    <x v="0"/>
    <x v="0"/>
    <x v="82"/>
    <x v="0"/>
    <n v="19959"/>
    <s v="Welsh St &amp; 7th St"/>
    <n v="39.850700000000003"/>
    <n v="-75.360365999999999"/>
    <x v="58"/>
    <x v="21"/>
    <x v="39"/>
    <x v="28"/>
    <x v="12"/>
    <x v="18"/>
  </r>
  <r>
    <n v="-8397923.9064090792"/>
    <n v="4853549.3676028196"/>
    <n v="13025"/>
    <x v="0"/>
    <x v="0"/>
    <x v="86"/>
    <x v="0"/>
    <n v="18983"/>
    <s v="Pennell Rd &amp; Glenwood Dr"/>
    <n v="39.914664999999999"/>
    <n v="-75.439834000000005"/>
    <x v="23"/>
    <x v="24"/>
    <x v="20"/>
    <x v="18"/>
    <x v="22"/>
    <x v="18"/>
  </r>
  <r>
    <n v="-8376648.9706066297"/>
    <n v="4852700.0676960303"/>
    <n v="13026"/>
    <x v="0"/>
    <x v="0"/>
    <x v="84"/>
    <x v="2"/>
    <n v="19565"/>
    <s v="77th St &amp; Elmwood Av"/>
    <n v="39.908813000000002"/>
    <n v="-75.248717999999997"/>
    <x v="8"/>
    <x v="34"/>
    <x v="50"/>
    <x v="29"/>
    <x v="22"/>
    <x v="29"/>
  </r>
  <r>
    <n v="-8396704.2900679503"/>
    <n v="4846968.6097195102"/>
    <n v="13027"/>
    <x v="0"/>
    <x v="0"/>
    <x v="82"/>
    <x v="0"/>
    <n v="25261"/>
    <s v="Concord Rd &amp; Pennel Rd - FS"/>
    <n v="39.869307999999997"/>
    <n v="-75.428877999999997"/>
    <x v="12"/>
    <x v="41"/>
    <x v="11"/>
    <x v="5"/>
    <x v="10"/>
    <x v="46"/>
  </r>
  <r>
    <n v="-8396406.1764716003"/>
    <n v="4853577.5240371898"/>
    <n v="13028"/>
    <x v="0"/>
    <x v="0"/>
    <x v="86"/>
    <x v="0"/>
    <n v="18984"/>
    <s v="Baltimore Pk &amp; New Middletown Rd - MBNS"/>
    <n v="39.914859"/>
    <n v="-75.426199999999994"/>
    <x v="69"/>
    <x v="24"/>
    <x v="50"/>
    <x v="29"/>
    <x v="12"/>
    <x v="18"/>
  </r>
  <r>
    <n v="-8376327.0346392598"/>
    <n v="4853038.3566913102"/>
    <n v="13029"/>
    <x v="0"/>
    <x v="0"/>
    <x v="84"/>
    <x v="2"/>
    <n v="19566"/>
    <s v="Elmwood Av &amp; 75th St - FS"/>
    <n v="39.911144"/>
    <n v="-75.245825999999994"/>
    <x v="69"/>
    <x v="40"/>
    <x v="4"/>
    <x v="16"/>
    <x v="12"/>
    <x v="1"/>
  </r>
  <r>
    <n v="-8397123.0739923101"/>
    <n v="4847164.9958811896"/>
    <n v="13030"/>
    <x v="0"/>
    <x v="0"/>
    <x v="82"/>
    <x v="0"/>
    <n v="25262"/>
    <s v="Concord Rd &amp; Red Hill Rd - FS"/>
    <n v="39.870662000000003"/>
    <n v="-75.432640000000006"/>
    <x v="70"/>
    <x v="70"/>
    <x v="9"/>
    <x v="29"/>
    <x v="22"/>
    <x v="46"/>
  </r>
  <r>
    <n v="-8386367.4961113604"/>
    <n v="4857455.0204701601"/>
    <n v="13031"/>
    <x v="0"/>
    <x v="0"/>
    <x v="86"/>
    <x v="0"/>
    <n v="18985"/>
    <s v="State Rd &amp; Memorial Park Dr - MBFS"/>
    <n v="39.941569999999999"/>
    <n v="-75.336021000000002"/>
    <x v="23"/>
    <x v="24"/>
    <x v="20"/>
    <x v="18"/>
    <x v="22"/>
    <x v="18"/>
  </r>
  <r>
    <n v="-8376172.5231860401"/>
    <n v="4853182.32529845"/>
    <n v="13032"/>
    <x v="0"/>
    <x v="0"/>
    <x v="84"/>
    <x v="2"/>
    <n v="19567"/>
    <s v="Elmwood Av &amp; 74th St"/>
    <n v="39.912135999999997"/>
    <n v="-75.244438000000002"/>
    <x v="14"/>
    <x v="32"/>
    <x v="6"/>
    <x v="16"/>
    <x v="10"/>
    <x v="8"/>
  </r>
  <r>
    <n v="-8397488.2019221205"/>
    <n v="4847175.58401924"/>
    <n v="13033"/>
    <x v="0"/>
    <x v="0"/>
    <x v="82"/>
    <x v="0"/>
    <n v="25263"/>
    <s v="Concord Rd &amp; Gerald Dr - FS"/>
    <n v="39.870735000000003"/>
    <n v="-75.435919999999996"/>
    <x v="23"/>
    <x v="70"/>
    <x v="20"/>
    <x v="18"/>
    <x v="22"/>
    <x v="18"/>
  </r>
  <r>
    <n v="-8384964.4252493996"/>
    <n v="4858146.74451352"/>
    <n v="13034"/>
    <x v="0"/>
    <x v="0"/>
    <x v="86"/>
    <x v="0"/>
    <n v="18986"/>
    <s v="State Rd &amp; Township Line Rd - MBFS"/>
    <n v="39.946334"/>
    <n v="-75.323417000000006"/>
    <x v="13"/>
    <x v="34"/>
    <x v="5"/>
    <x v="29"/>
    <x v="6"/>
    <x v="8"/>
  </r>
  <r>
    <n v="-8375775.8918403396"/>
    <n v="4853354.4517931798"/>
    <n v="13035"/>
    <x v="0"/>
    <x v="0"/>
    <x v="84"/>
    <x v="2"/>
    <n v="19568"/>
    <s v="Passyunk Av &amp; 73rd St"/>
    <n v="39.913322000000001"/>
    <n v="-75.240875000000003"/>
    <x v="41"/>
    <x v="67"/>
    <x v="44"/>
    <x v="5"/>
    <x v="1"/>
    <x v="46"/>
  </r>
  <r>
    <n v="-8397421.9668250997"/>
    <n v="4847152.2321133101"/>
    <n v="13036"/>
    <x v="0"/>
    <x v="0"/>
    <x v="82"/>
    <x v="0"/>
    <n v="25266"/>
    <s v="Concord Rd &amp; Gerald Dr - FS"/>
    <n v="39.870573999999998"/>
    <n v="-75.435325000000006"/>
    <x v="23"/>
    <x v="24"/>
    <x v="20"/>
    <x v="18"/>
    <x v="22"/>
    <x v="18"/>
  </r>
  <r>
    <n v="-8397305.6379572097"/>
    <n v="4853404.2326082503"/>
    <n v="13037"/>
    <x v="0"/>
    <x v="0"/>
    <x v="86"/>
    <x v="0"/>
    <n v="25284"/>
    <s v="Baltimore Pk &amp; Granite Run Rd"/>
    <n v="39.913665000000002"/>
    <n v="-75.434280000000001"/>
    <x v="14"/>
    <x v="70"/>
    <x v="33"/>
    <x v="29"/>
    <x v="1"/>
    <x v="18"/>
  </r>
  <r>
    <n v="-8375656.1120682498"/>
    <n v="4853368.8199911797"/>
    <n v="13038"/>
    <x v="0"/>
    <x v="0"/>
    <x v="84"/>
    <x v="2"/>
    <n v="19569"/>
    <s v="Passyunk Av &amp; Buist Av"/>
    <n v="39.913421"/>
    <n v="-75.239799000000005"/>
    <x v="66"/>
    <x v="21"/>
    <x v="34"/>
    <x v="36"/>
    <x v="11"/>
    <x v="30"/>
  </r>
  <r>
    <n v="-8397094.1309247091"/>
    <n v="4847140.6287021898"/>
    <n v="13039"/>
    <x v="0"/>
    <x v="0"/>
    <x v="82"/>
    <x v="0"/>
    <n v="25267"/>
    <s v="Concord Rd &amp; Colonial Cir"/>
    <n v="39.870494000000001"/>
    <n v="-75.432379999999995"/>
    <x v="23"/>
    <x v="24"/>
    <x v="20"/>
    <x v="29"/>
    <x v="22"/>
    <x v="18"/>
  </r>
  <r>
    <n v="-8398278.1250287797"/>
    <n v="4854589.1766801197"/>
    <n v="13040"/>
    <x v="0"/>
    <x v="0"/>
    <x v="86"/>
    <x v="0"/>
    <n v="29803"/>
    <s v="Middletown Rd &amp; Delco Juvenile Det"/>
    <n v="39.921829000000002"/>
    <n v="-75.443016"/>
    <x v="23"/>
    <x v="24"/>
    <x v="20"/>
    <x v="18"/>
    <x v="22"/>
    <x v="18"/>
  </r>
  <r>
    <n v="-8375472.6575474199"/>
    <n v="4853265.9209303902"/>
    <n v="13041"/>
    <x v="0"/>
    <x v="0"/>
    <x v="84"/>
    <x v="2"/>
    <n v="19570"/>
    <s v="72nd St &amp; Dicks Av"/>
    <n v="39.912711999999999"/>
    <n v="-75.238151000000002"/>
    <x v="14"/>
    <x v="89"/>
    <x v="37"/>
    <x v="9"/>
    <x v="7"/>
    <x v="8"/>
  </r>
  <r>
    <n v="-8397305.6379572097"/>
    <n v="4853404.2326082503"/>
    <n v="13042"/>
    <x v="0"/>
    <x v="0"/>
    <x v="82"/>
    <x v="0"/>
    <n v="25284"/>
    <s v="Baltimore Pk &amp; Granite Run Rd"/>
    <n v="39.913665000000002"/>
    <n v="-75.434280000000001"/>
    <x v="70"/>
    <x v="24"/>
    <x v="33"/>
    <x v="18"/>
    <x v="5"/>
    <x v="18"/>
  </r>
  <r>
    <n v="-8380491.1628313595"/>
    <n v="4883361.6419885904"/>
    <n v="13043"/>
    <x v="0"/>
    <x v="0"/>
    <x v="80"/>
    <x v="1"/>
    <n v="27613"/>
    <s v="Fountain Dr &amp; Atrium Way - FS"/>
    <n v="40.119765999999998"/>
    <n v="-75.283232999999996"/>
    <x v="8"/>
    <x v="24"/>
    <x v="20"/>
    <x v="18"/>
    <x v="22"/>
    <x v="18"/>
  </r>
  <r>
    <n v="-8387619.3951048199"/>
    <n v="4857070.1209995197"/>
    <n v="13044"/>
    <x v="0"/>
    <x v="0"/>
    <x v="86"/>
    <x v="0"/>
    <n v="29810"/>
    <s v="State Rd &amp; Meetinghouse Ln - FS"/>
    <n v="39.938918999999999"/>
    <n v="-75.347267000000002"/>
    <x v="71"/>
    <x v="24"/>
    <x v="20"/>
    <x v="18"/>
    <x v="22"/>
    <x v="18"/>
  </r>
  <r>
    <n v="-8375256.14113783"/>
    <n v="4853406.9901534002"/>
    <n v="13045"/>
    <x v="0"/>
    <x v="0"/>
    <x v="84"/>
    <x v="2"/>
    <n v="19571"/>
    <s v="Dicks Av &amp; 71st St"/>
    <n v="39.913684000000003"/>
    <n v="-75.236205999999996"/>
    <x v="77"/>
    <x v="20"/>
    <x v="26"/>
    <x v="16"/>
    <x v="8"/>
    <x v="19"/>
  </r>
  <r>
    <n v="-8397265.6742600203"/>
    <n v="4853446.9020767398"/>
    <n v="13046"/>
    <x v="0"/>
    <x v="0"/>
    <x v="82"/>
    <x v="0"/>
    <n v="25290"/>
    <s v="Baltimore Pk &amp; Granite Run Dr - FS"/>
    <n v="39.913958999999998"/>
    <n v="-75.433920999999998"/>
    <x v="1"/>
    <x v="24"/>
    <x v="12"/>
    <x v="18"/>
    <x v="11"/>
    <x v="18"/>
  </r>
  <r>
    <n v="-8383130.7705970602"/>
    <n v="4885524.8008814203"/>
    <n v="13047"/>
    <x v="0"/>
    <x v="0"/>
    <x v="80"/>
    <x v="1"/>
    <n v="27795"/>
    <s v="Arch Rd &amp; Elizabeth Dr - FS"/>
    <n v="40.134624000000002"/>
    <n v="-75.306944999999999"/>
    <x v="70"/>
    <x v="70"/>
    <x v="20"/>
    <x v="18"/>
    <x v="22"/>
    <x v="46"/>
  </r>
  <r>
    <n v="-8407886.2215986494"/>
    <n v="4848644.6886375099"/>
    <n v="13048"/>
    <x v="0"/>
    <x v="0"/>
    <x v="86"/>
    <x v="0"/>
    <n v="29820"/>
    <s v="Evergreen &amp; Maris Grove Dr - FS"/>
    <n v="39.880862999999998"/>
    <n v="-75.529326999999995"/>
    <x v="58"/>
    <x v="70"/>
    <x v="16"/>
    <x v="18"/>
    <x v="6"/>
    <x v="46"/>
  </r>
  <r>
    <n v="-8375085.3770389603"/>
    <n v="4853563.1555375196"/>
    <n v="13049"/>
    <x v="0"/>
    <x v="0"/>
    <x v="84"/>
    <x v="2"/>
    <n v="19572"/>
    <s v="Dicks Av &amp; 70th St"/>
    <n v="39.914760000000001"/>
    <n v="-75.234672000000003"/>
    <x v="83"/>
    <x v="20"/>
    <x v="82"/>
    <x v="14"/>
    <x v="31"/>
    <x v="7"/>
  </r>
  <r>
    <n v="-8397924.7969649993"/>
    <n v="4853089.2969581103"/>
    <n v="13050"/>
    <x v="0"/>
    <x v="0"/>
    <x v="82"/>
    <x v="0"/>
    <n v="25291"/>
    <s v="Pennell Rd &amp; Baltimore Pk - MBFS"/>
    <n v="39.911495000000002"/>
    <n v="-75.439841999999999"/>
    <x v="11"/>
    <x v="24"/>
    <x v="4"/>
    <x v="18"/>
    <x v="11"/>
    <x v="18"/>
  </r>
  <r>
    <n v="-8383984.3684524596"/>
    <n v="4884412.2975479299"/>
    <n v="13051"/>
    <x v="0"/>
    <x v="0"/>
    <x v="80"/>
    <x v="1"/>
    <n v="27799"/>
    <s v="New Hope St &amp; Plymouth Rd - MBNS"/>
    <n v="40.126983000000003"/>
    <n v="-75.314612999999994"/>
    <x v="70"/>
    <x v="89"/>
    <x v="50"/>
    <x v="18"/>
    <x v="22"/>
    <x v="18"/>
  </r>
  <r>
    <n v="-8409417.5325140003"/>
    <n v="4848936.8528003702"/>
    <n v="13052"/>
    <x v="0"/>
    <x v="0"/>
    <x v="86"/>
    <x v="0"/>
    <n v="29915"/>
    <s v="State Farm Dr &amp; Baltimore Pk - MBNS"/>
    <n v="39.882877000000001"/>
    <n v="-75.543082999999996"/>
    <x v="8"/>
    <x v="24"/>
    <x v="34"/>
    <x v="18"/>
    <x v="10"/>
    <x v="18"/>
  </r>
  <r>
    <n v="-8374934.2051704498"/>
    <n v="4853708.2928525005"/>
    <n v="13053"/>
    <x v="0"/>
    <x v="0"/>
    <x v="84"/>
    <x v="2"/>
    <n v="19573"/>
    <s v="Dicks Av &amp; 69th St"/>
    <n v="39.915759999999999"/>
    <n v="-75.233313999999993"/>
    <x v="45"/>
    <x v="67"/>
    <x v="12"/>
    <x v="14"/>
    <x v="25"/>
    <x v="19"/>
  </r>
  <r>
    <n v="-8397952.7381571904"/>
    <n v="4852289.8115885602"/>
    <n v="13054"/>
    <x v="0"/>
    <x v="0"/>
    <x v="82"/>
    <x v="0"/>
    <n v="25294"/>
    <s v="Pennell Rd &amp; Whirlaway Dr Rd"/>
    <n v="39.905985999999999"/>
    <n v="-75.440093000000005"/>
    <x v="23"/>
    <x v="24"/>
    <x v="20"/>
    <x v="18"/>
    <x v="22"/>
    <x v="18"/>
  </r>
  <r>
    <n v="-8384409.8315462703"/>
    <n v="4884255.6456921902"/>
    <n v="13055"/>
    <x v="0"/>
    <x v="0"/>
    <x v="80"/>
    <x v="1"/>
    <n v="27801"/>
    <s v="Johnson Hwy &amp; North Hills Dr"/>
    <n v="40.125906999999998"/>
    <n v="-75.318434999999994"/>
    <x v="4"/>
    <x v="89"/>
    <x v="33"/>
    <x v="18"/>
    <x v="5"/>
    <x v="46"/>
  </r>
  <r>
    <n v="-8407668.8146331292"/>
    <n v="4849325.9347857498"/>
    <n v="13056"/>
    <x v="0"/>
    <x v="0"/>
    <x v="86"/>
    <x v="0"/>
    <n v="29916"/>
    <s v="Baltimore Pk &amp; Conchester Hwy - FS"/>
    <n v="39.885559000000001"/>
    <n v="-75.527373999999995"/>
    <x v="41"/>
    <x v="24"/>
    <x v="50"/>
    <x v="18"/>
    <x v="5"/>
    <x v="18"/>
  </r>
  <r>
    <n v="-8374749.0808572602"/>
    <n v="4853878.6867647097"/>
    <n v="13057"/>
    <x v="0"/>
    <x v="0"/>
    <x v="84"/>
    <x v="2"/>
    <n v="19574"/>
    <s v="Dicks Av &amp; 68th St"/>
    <n v="39.916933999999998"/>
    <n v="-75.231650999999999"/>
    <x v="16"/>
    <x v="17"/>
    <x v="16"/>
    <x v="14"/>
    <x v="7"/>
    <x v="30"/>
  </r>
  <r>
    <n v="-8397846.6506824698"/>
    <n v="4851836.4743343098"/>
    <n v="13058"/>
    <x v="0"/>
    <x v="0"/>
    <x v="82"/>
    <x v="0"/>
    <n v="25295"/>
    <s v="Pennell Rd &amp; War Admiral Ln"/>
    <n v="39.902861999999999"/>
    <n v="-75.439139999999995"/>
    <x v="23"/>
    <x v="24"/>
    <x v="20"/>
    <x v="18"/>
    <x v="22"/>
    <x v="18"/>
  </r>
  <r>
    <n v="-8384658.7419276796"/>
    <n v="4884446.8020538501"/>
    <n v="13059"/>
    <x v="0"/>
    <x v="0"/>
    <x v="80"/>
    <x v="1"/>
    <n v="27802"/>
    <s v="Johnson Hwy &amp; Rahway Av"/>
    <n v="40.127220000000001"/>
    <n v="-75.320671000000004"/>
    <x v="23"/>
    <x v="70"/>
    <x v="20"/>
    <x v="18"/>
    <x v="22"/>
    <x v="18"/>
  </r>
  <r>
    <n v="-8374575.7564100996"/>
    <n v="4854029.9246941404"/>
    <n v="13060"/>
    <x v="0"/>
    <x v="0"/>
    <x v="84"/>
    <x v="2"/>
    <n v="19575"/>
    <s v="Dicks Av &amp; 67th St"/>
    <n v="39.917976000000003"/>
    <n v="-75.230093999999994"/>
    <x v="28"/>
    <x v="17"/>
    <x v="13"/>
    <x v="8"/>
    <x v="7"/>
    <x v="7"/>
  </r>
  <r>
    <n v="-8383669.2229740201"/>
    <n v="4858730.0429626396"/>
    <n v="13061"/>
    <x v="0"/>
    <x v="0"/>
    <x v="86"/>
    <x v="0"/>
    <n v="29917"/>
    <s v="State &amp; Burmont Rd"/>
    <n v="39.950350999999998"/>
    <n v="-75.311781999999994"/>
    <x v="9"/>
    <x v="70"/>
    <x v="9"/>
    <x v="28"/>
    <x v="12"/>
    <x v="46"/>
  </r>
  <r>
    <n v="-8385354.2661061604"/>
    <n v="4884929.4409811301"/>
    <n v="13062"/>
    <x v="0"/>
    <x v="0"/>
    <x v="80"/>
    <x v="1"/>
    <n v="27805"/>
    <s v="Powell St &amp; Johnson Hwy - FS"/>
    <n v="40.130535000000002"/>
    <n v="-75.326919000000004"/>
    <x v="71"/>
    <x v="40"/>
    <x v="20"/>
    <x v="18"/>
    <x v="22"/>
    <x v="18"/>
  </r>
  <r>
    <n v="-8374429.7052381802"/>
    <n v="4854165.4892469496"/>
    <n v="13063"/>
    <x v="0"/>
    <x v="0"/>
    <x v="84"/>
    <x v="2"/>
    <n v="19576"/>
    <s v="Dicks Av &amp; 66th St"/>
    <n v="39.918909999999997"/>
    <n v="-75.228781999999995"/>
    <x v="40"/>
    <x v="10"/>
    <x v="12"/>
    <x v="5"/>
    <x v="17"/>
    <x v="8"/>
  </r>
  <r>
    <n v="-8397568.0179970209"/>
    <n v="4851024.4660575902"/>
    <n v="13064"/>
    <x v="0"/>
    <x v="0"/>
    <x v="82"/>
    <x v="0"/>
    <n v="25298"/>
    <s v="Pennell Rd &amp; Laurel Ln - FS"/>
    <n v="39.897266000000002"/>
    <n v="-75.436637000000005"/>
    <x v="23"/>
    <x v="70"/>
    <x v="20"/>
    <x v="18"/>
    <x v="22"/>
    <x v="18"/>
  </r>
  <r>
    <n v="-8385567.4429310299"/>
    <n v="4884733.9075023904"/>
    <n v="13065"/>
    <x v="0"/>
    <x v="0"/>
    <x v="80"/>
    <x v="1"/>
    <n v="27806"/>
    <s v="Powell St &amp; Logan St"/>
    <n v="40.129192000000003"/>
    <n v="-75.328834000000001"/>
    <x v="8"/>
    <x v="21"/>
    <x v="9"/>
    <x v="27"/>
    <x v="22"/>
    <x v="46"/>
  </r>
  <r>
    <n v="-8374297.2350441404"/>
    <n v="4854319.4893387202"/>
    <n v="13066"/>
    <x v="0"/>
    <x v="0"/>
    <x v="84"/>
    <x v="2"/>
    <n v="19577"/>
    <s v="65th St &amp; Dicks Av - FS"/>
    <n v="39.919970999999997"/>
    <n v="-75.227592000000001"/>
    <x v="15"/>
    <x v="1"/>
    <x v="53"/>
    <x v="11"/>
    <x v="55"/>
    <x v="20"/>
  </r>
  <r>
    <n v="-8398252.6328653898"/>
    <n v="4854297.2818267001"/>
    <n v="13067"/>
    <x v="0"/>
    <x v="0"/>
    <x v="86"/>
    <x v="0"/>
    <n v="29918"/>
    <s v="Middletown Rd &amp; Old Forge Rd - FS"/>
    <n v="39.919817999999999"/>
    <n v="-75.442786999999996"/>
    <x v="23"/>
    <x v="24"/>
    <x v="20"/>
    <x v="18"/>
    <x v="22"/>
    <x v="18"/>
  </r>
  <r>
    <n v="-8397427.0875216704"/>
    <n v="4850669.1244661203"/>
    <n v="13068"/>
    <x v="0"/>
    <x v="0"/>
    <x v="82"/>
    <x v="0"/>
    <n v="25299"/>
    <s v="Pennell Rd &amp; Parkmount Rd"/>
    <n v="39.894817000000003"/>
    <n v="-75.435371000000004"/>
    <x v="11"/>
    <x v="24"/>
    <x v="20"/>
    <x v="18"/>
    <x v="22"/>
    <x v="18"/>
  </r>
  <r>
    <n v="-8385924.1105795298"/>
    <n v="4884405.6004847698"/>
    <n v="13069"/>
    <x v="0"/>
    <x v="0"/>
    <x v="80"/>
    <x v="1"/>
    <n v="27808"/>
    <s v="Powell St &amp; Brown St"/>
    <n v="40.126936999999998"/>
    <n v="-75.332037999999997"/>
    <x v="11"/>
    <x v="40"/>
    <x v="50"/>
    <x v="29"/>
    <x v="12"/>
    <x v="29"/>
  </r>
  <r>
    <n v="-8374437.38628304"/>
    <n v="4854473.9272653004"/>
    <n v="13070"/>
    <x v="0"/>
    <x v="0"/>
    <x v="84"/>
    <x v="2"/>
    <n v="19578"/>
    <s v="65th St &amp; Buist Av"/>
    <n v="39.921035000000003"/>
    <n v="-75.228851000000006"/>
    <x v="28"/>
    <x v="37"/>
    <x v="14"/>
    <x v="10"/>
    <x v="14"/>
    <x v="1"/>
  </r>
  <r>
    <n v="-8398323.0981030706"/>
    <n v="4854782.37485578"/>
    <n v="13071"/>
    <x v="0"/>
    <x v="0"/>
    <x v="86"/>
    <x v="0"/>
    <n v="29919"/>
    <s v="Middletown Rd &amp; Yearsley Mill Rd - MBFS"/>
    <n v="39.923160000000003"/>
    <n v="-75.443420000000003"/>
    <x v="71"/>
    <x v="24"/>
    <x v="20"/>
    <x v="18"/>
    <x v="22"/>
    <x v="18"/>
  </r>
  <r>
    <n v="-8397089.9007840604"/>
    <n v="4850382.4228253104"/>
    <n v="13072"/>
    <x v="0"/>
    <x v="0"/>
    <x v="82"/>
    <x v="0"/>
    <n v="25300"/>
    <s v="Pennell Rd &amp; Mount Rd - FS"/>
    <n v="39.892840999999997"/>
    <n v="-75.432342000000006"/>
    <x v="23"/>
    <x v="24"/>
    <x v="20"/>
    <x v="18"/>
    <x v="22"/>
    <x v="18"/>
  </r>
  <r>
    <n v="-8386324.1928294403"/>
    <n v="4884037.9969043797"/>
    <n v="13073"/>
    <x v="0"/>
    <x v="0"/>
    <x v="80"/>
    <x v="1"/>
    <n v="27810"/>
    <s v="Powell St &amp; Fornance St - FS"/>
    <n v="40.124412"/>
    <n v="-75.335632000000004"/>
    <x v="10"/>
    <x v="67"/>
    <x v="50"/>
    <x v="28"/>
    <x v="22"/>
    <x v="15"/>
  </r>
  <r>
    <n v="-8374739.7300200397"/>
    <n v="4854813.4378731102"/>
    <n v="13074"/>
    <x v="0"/>
    <x v="0"/>
    <x v="84"/>
    <x v="2"/>
    <n v="19579"/>
    <s v="65th St &amp; Grays Av"/>
    <n v="39.923374000000003"/>
    <n v="-75.231566999999998"/>
    <x v="19"/>
    <x v="41"/>
    <x v="23"/>
    <x v="9"/>
    <x v="54"/>
    <x v="19"/>
  </r>
  <r>
    <n v="-8398747.7819604501"/>
    <n v="4855540.9789241701"/>
    <n v="13075"/>
    <x v="0"/>
    <x v="0"/>
    <x v="86"/>
    <x v="0"/>
    <n v="29921"/>
    <s v="Penn State University"/>
    <n v="39.928386000000003"/>
    <n v="-75.447235000000006"/>
    <x v="14"/>
    <x v="21"/>
    <x v="20"/>
    <x v="18"/>
    <x v="22"/>
    <x v="18"/>
  </r>
  <r>
    <n v="-8396890.3049370702"/>
    <n v="4849099.4761935603"/>
    <n v="13076"/>
    <x v="0"/>
    <x v="0"/>
    <x v="82"/>
    <x v="0"/>
    <n v="25301"/>
    <s v="Pennell Rd &amp; Glendale Blvd"/>
    <n v="39.883997999999998"/>
    <n v="-75.430548999999999"/>
    <x v="71"/>
    <x v="89"/>
    <x v="50"/>
    <x v="18"/>
    <x v="12"/>
    <x v="18"/>
  </r>
  <r>
    <n v="-8386861.7546504801"/>
    <n v="4883548.7049641898"/>
    <n v="13077"/>
    <x v="0"/>
    <x v="0"/>
    <x v="80"/>
    <x v="1"/>
    <n v="27813"/>
    <s v="Powell St &amp; Swede St"/>
    <n v="40.121051000000001"/>
    <n v="-75.340461000000005"/>
    <x v="11"/>
    <x v="20"/>
    <x v="20"/>
    <x v="28"/>
    <x v="22"/>
    <x v="8"/>
  </r>
  <r>
    <n v="-8375171.2043663599"/>
    <n v="4854715.8945187898"/>
    <n v="13078"/>
    <x v="0"/>
    <x v="0"/>
    <x v="84"/>
    <x v="2"/>
    <n v="19580"/>
    <s v="67th St &amp; Paschall Av"/>
    <n v="39.922702000000001"/>
    <n v="-75.235443000000004"/>
    <x v="70"/>
    <x v="24"/>
    <x v="20"/>
    <x v="18"/>
    <x v="22"/>
    <x v="18"/>
  </r>
  <r>
    <n v="-8408032.2727705706"/>
    <n v="4848900.8758165203"/>
    <n v="13079"/>
    <x v="0"/>
    <x v="0"/>
    <x v="86"/>
    <x v="0"/>
    <n v="29977"/>
    <s v="Evergreen Dr &amp; Baltimore Pk - MBFS"/>
    <n v="39.882629000000001"/>
    <n v="-75.530638999999994"/>
    <x v="12"/>
    <x v="70"/>
    <x v="39"/>
    <x v="29"/>
    <x v="1"/>
    <x v="18"/>
  </r>
  <r>
    <n v="-8396805.3681655899"/>
    <n v="4848398.9524357095"/>
    <n v="13080"/>
    <x v="0"/>
    <x v="0"/>
    <x v="82"/>
    <x v="0"/>
    <n v="25302"/>
    <s v="Pennell Rd &amp; Old Pennell Rd - FS"/>
    <n v="39.879168999999997"/>
    <n v="-75.429786000000007"/>
    <x v="71"/>
    <x v="24"/>
    <x v="20"/>
    <x v="18"/>
    <x v="22"/>
    <x v="46"/>
  </r>
  <r>
    <n v="-8382022.4737467105"/>
    <n v="4884450.1505988101"/>
    <n v="13081"/>
    <x v="0"/>
    <x v="0"/>
    <x v="80"/>
    <x v="1"/>
    <n v="29473"/>
    <s v="Germantown Pk &amp; Pleasant Rd"/>
    <n v="40.127243"/>
    <n v="-75.296988999999996"/>
    <x v="23"/>
    <x v="24"/>
    <x v="20"/>
    <x v="18"/>
    <x v="22"/>
    <x v="18"/>
  </r>
  <r>
    <n v="-8375048.8642459698"/>
    <n v="4854846.6783122597"/>
    <n v="13082"/>
    <x v="0"/>
    <x v="0"/>
    <x v="84"/>
    <x v="2"/>
    <n v="19581"/>
    <s v="Paschall Av &amp; 66th St"/>
    <n v="39.923603"/>
    <n v="-75.234343999999993"/>
    <x v="8"/>
    <x v="24"/>
    <x v="20"/>
    <x v="18"/>
    <x v="22"/>
    <x v="18"/>
  </r>
  <r>
    <n v="-8399484.0490725506"/>
    <n v="4852236.6986645404"/>
    <n v="13083"/>
    <x v="0"/>
    <x v="0"/>
    <x v="86"/>
    <x v="0"/>
    <n v="30675"/>
    <s v="Baltimore Pk &amp; Valley Rd - FS"/>
    <n v="39.905619999999999"/>
    <n v="-75.453849000000005"/>
    <x v="70"/>
    <x v="24"/>
    <x v="20"/>
    <x v="18"/>
    <x v="22"/>
    <x v="46"/>
  </r>
  <r>
    <n v="-8396542.0975698698"/>
    <n v="4845714.3824441498"/>
    <n v="13084"/>
    <x v="0"/>
    <x v="0"/>
    <x v="82"/>
    <x v="0"/>
    <n v="25306"/>
    <s v="Pennell Rd &amp; Hall Dr"/>
    <n v="39.860660000000003"/>
    <n v="-75.427420999999995"/>
    <x v="11"/>
    <x v="40"/>
    <x v="33"/>
    <x v="27"/>
    <x v="5"/>
    <x v="46"/>
  </r>
  <r>
    <n v="-8380275.4256582102"/>
    <n v="4884742.7886861004"/>
    <n v="13085"/>
    <x v="0"/>
    <x v="0"/>
    <x v="80"/>
    <x v="1"/>
    <n v="29532"/>
    <s v="Walton Rd &amp; Treaty Rd - FS"/>
    <n v="40.129252999999999"/>
    <n v="-75.281295"/>
    <x v="70"/>
    <x v="24"/>
    <x v="20"/>
    <x v="18"/>
    <x v="22"/>
    <x v="18"/>
  </r>
  <r>
    <n v="-8374922.2939849403"/>
    <n v="4854963.3836165899"/>
    <n v="13086"/>
    <x v="0"/>
    <x v="0"/>
    <x v="84"/>
    <x v="2"/>
    <n v="19582"/>
    <s v="Paschall Av &amp; 65th St"/>
    <n v="39.924407000000002"/>
    <n v="-75.233206999999993"/>
    <x v="12"/>
    <x v="24"/>
    <x v="20"/>
    <x v="18"/>
    <x v="22"/>
    <x v="18"/>
  </r>
  <r>
    <n v="-8409122.7585023809"/>
    <n v="4848854.3090266204"/>
    <n v="13087"/>
    <x v="0"/>
    <x v="0"/>
    <x v="86"/>
    <x v="0"/>
    <n v="30993"/>
    <s v="Baltimore Pk &amp; State Farm Dr - FS"/>
    <n v="39.882308000000002"/>
    <n v="-75.540435000000002"/>
    <x v="11"/>
    <x v="24"/>
    <x v="34"/>
    <x v="18"/>
    <x v="10"/>
    <x v="18"/>
  </r>
  <r>
    <n v="-8396514.0450581796"/>
    <n v="4845344.2937778197"/>
    <n v="13088"/>
    <x v="0"/>
    <x v="0"/>
    <x v="82"/>
    <x v="0"/>
    <n v="25307"/>
    <s v="Pennell Rd &amp; Lamp Post Ln"/>
    <n v="39.858108000000001"/>
    <n v="-75.427169000000006"/>
    <x v="23"/>
    <x v="70"/>
    <x v="9"/>
    <x v="18"/>
    <x v="22"/>
    <x v="18"/>
  </r>
  <r>
    <n v="-8380475.9120611297"/>
    <n v="4883140.5191863002"/>
    <n v="13089"/>
    <x v="0"/>
    <x v="0"/>
    <x v="80"/>
    <x v="1"/>
    <n v="30443"/>
    <s v="Hickory Rd &amp; Fountain Rd - MBFS"/>
    <n v="40.118246999999997"/>
    <n v="-75.283096"/>
    <x v="69"/>
    <x v="89"/>
    <x v="6"/>
    <x v="14"/>
    <x v="34"/>
    <x v="6"/>
  </r>
  <r>
    <n v="-8375177.9948552903"/>
    <n v="4855288.5399514902"/>
    <n v="13090"/>
    <x v="0"/>
    <x v="0"/>
    <x v="84"/>
    <x v="2"/>
    <n v="19583"/>
    <s v="65th St &amp; Greenway Av"/>
    <n v="39.926647000000003"/>
    <n v="-75.235504000000006"/>
    <x v="25"/>
    <x v="105"/>
    <x v="28"/>
    <x v="24"/>
    <x v="54"/>
    <x v="27"/>
  </r>
  <r>
    <n v="-8397907.76508292"/>
    <n v="4853294.6570912302"/>
    <n v="13091"/>
    <x v="0"/>
    <x v="0"/>
    <x v="86"/>
    <x v="0"/>
    <n v="31525"/>
    <s v="Pennell Rd &amp; Baltimore Pk - FS"/>
    <n v="39.912909999999997"/>
    <n v="-75.439689000000001"/>
    <x v="23"/>
    <x v="21"/>
    <x v="9"/>
    <x v="28"/>
    <x v="22"/>
    <x v="29"/>
  </r>
  <r>
    <n v="-8396410.51793175"/>
    <n v="4845192.7528213402"/>
    <n v="13092"/>
    <x v="0"/>
    <x v="0"/>
    <x v="82"/>
    <x v="0"/>
    <n v="25308"/>
    <s v="Dutton Mill Rd &amp; Pennell Rd - FS"/>
    <n v="39.857062999999997"/>
    <n v="-75.426238999999995"/>
    <x v="37"/>
    <x v="89"/>
    <x v="15"/>
    <x v="29"/>
    <x v="12"/>
    <x v="46"/>
  </r>
  <r>
    <n v="-8381653.8949127002"/>
    <n v="4884149.0772595797"/>
    <n v="13093"/>
    <x v="0"/>
    <x v="0"/>
    <x v="80"/>
    <x v="1"/>
    <n v="30449"/>
    <s v="Germantown Pk &amp; Hallowell Rd - FS"/>
    <n v="40.125174999999999"/>
    <n v="-75.293678"/>
    <x v="69"/>
    <x v="19"/>
    <x v="11"/>
    <x v="28"/>
    <x v="5"/>
    <x v="29"/>
  </r>
  <r>
    <n v="-8375326.6063754996"/>
    <n v="4855173.86306543"/>
    <n v="13094"/>
    <x v="0"/>
    <x v="0"/>
    <x v="84"/>
    <x v="2"/>
    <n v="19584"/>
    <s v="Greenway Av &amp; 66th St"/>
    <n v="39.925857000000001"/>
    <n v="-75.236839000000003"/>
    <x v="28"/>
    <x v="67"/>
    <x v="37"/>
    <x v="36"/>
    <x v="7"/>
    <x v="1"/>
  </r>
  <r>
    <n v="-8403051.1708355304"/>
    <n v="4850971.3598922603"/>
    <n v="13095"/>
    <x v="0"/>
    <x v="0"/>
    <x v="86"/>
    <x v="0"/>
    <n v="32286"/>
    <s v="Baltimore Pk &amp; Lydia Hollow Rd - FS"/>
    <n v="39.896900000000002"/>
    <n v="-75.485893000000004"/>
    <x v="11"/>
    <x v="89"/>
    <x v="9"/>
    <x v="27"/>
    <x v="22"/>
    <x v="46"/>
  </r>
  <r>
    <n v="-8396059.7502162606"/>
    <n v="4845212.6197818099"/>
    <n v="13096"/>
    <x v="0"/>
    <x v="0"/>
    <x v="82"/>
    <x v="0"/>
    <n v="25309"/>
    <s v="Dutton Mill Rd &amp; Turner Industrial Way"/>
    <n v="39.857199999999999"/>
    <n v="-75.423088000000007"/>
    <x v="69"/>
    <x v="70"/>
    <x v="20"/>
    <x v="29"/>
    <x v="22"/>
    <x v="18"/>
  </r>
  <r>
    <n v="-8387148.8476172397"/>
    <n v="4883001.7922606301"/>
    <n v="13097"/>
    <x v="0"/>
    <x v="0"/>
    <x v="80"/>
    <x v="1"/>
    <n v="30751"/>
    <s v="Swede St &amp; Marshall St - FS"/>
    <n v="40.117294000000001"/>
    <n v="-75.343040000000002"/>
    <x v="23"/>
    <x v="26"/>
    <x v="20"/>
    <x v="15"/>
    <x v="22"/>
    <x v="30"/>
  </r>
  <r>
    <n v="-8375476.10845163"/>
    <n v="4855046.9942294797"/>
    <n v="13098"/>
    <x v="0"/>
    <x v="0"/>
    <x v="84"/>
    <x v="2"/>
    <n v="19585"/>
    <s v="Greenway Av &amp; 67th St"/>
    <n v="39.924982999999997"/>
    <n v="-75.238181999999995"/>
    <x v="1"/>
    <x v="19"/>
    <x v="5"/>
    <x v="15"/>
    <x v="13"/>
    <x v="1"/>
  </r>
  <r>
    <n v="-8397254.6536304299"/>
    <n v="4853420.9230247997"/>
    <n v="13099"/>
    <x v="0"/>
    <x v="0"/>
    <x v="86"/>
    <x v="0"/>
    <n v="32521"/>
    <s v="Riddle Hospital"/>
    <n v="39.913780000000003"/>
    <n v="-75.433822000000006"/>
    <x v="117"/>
    <x v="70"/>
    <x v="86"/>
    <x v="36"/>
    <x v="78"/>
    <x v="18"/>
  </r>
  <r>
    <n v="-8380989.7628306299"/>
    <n v="4883536.47661498"/>
    <n v="13100"/>
    <x v="0"/>
    <x v="0"/>
    <x v="80"/>
    <x v="1"/>
    <n v="31276"/>
    <s v="Germantown Pk &amp; Red Rowen Ln - FS"/>
    <n v="40.120967"/>
    <n v="-75.287711999999999"/>
    <x v="71"/>
    <x v="70"/>
    <x v="11"/>
    <x v="18"/>
    <x v="12"/>
    <x v="18"/>
  </r>
  <r>
    <n v="-8395572.1708465908"/>
    <n v="4845434.49437086"/>
    <n v="13101"/>
    <x v="0"/>
    <x v="0"/>
    <x v="82"/>
    <x v="0"/>
    <n v="25310"/>
    <s v="Dutton Mill Rd &amp; Pancoast Av"/>
    <n v="39.858730000000001"/>
    <n v="-75.418707999999995"/>
    <x v="23"/>
    <x v="24"/>
    <x v="9"/>
    <x v="18"/>
    <x v="22"/>
    <x v="18"/>
  </r>
  <r>
    <n v="-8375637.4103937997"/>
    <n v="4854897.0472245105"/>
    <n v="13102"/>
    <x v="0"/>
    <x v="0"/>
    <x v="84"/>
    <x v="2"/>
    <n v="19586"/>
    <s v="Greenway Av &amp; 68th St"/>
    <n v="39.923949999999998"/>
    <n v="-75.239631000000003"/>
    <x v="53"/>
    <x v="20"/>
    <x v="13"/>
    <x v="11"/>
    <x v="8"/>
    <x v="30"/>
  </r>
  <r>
    <n v="-8397781.1948218793"/>
    <n v="4853239.2166937701"/>
    <n v="13103"/>
    <x v="0"/>
    <x v="0"/>
    <x v="86"/>
    <x v="0"/>
    <n v="32522"/>
    <s v="Baltimore Pk &amp; Pennell Rd - FS"/>
    <n v="39.912528000000002"/>
    <n v="-75.438552000000001"/>
    <x v="21"/>
    <x v="40"/>
    <x v="44"/>
    <x v="5"/>
    <x v="10"/>
    <x v="46"/>
  </r>
  <r>
    <n v="-8380451.3104536599"/>
    <n v="4885488.6909700204"/>
    <n v="13104"/>
    <x v="0"/>
    <x v="0"/>
    <x v="80"/>
    <x v="1"/>
    <n v="31302"/>
    <s v="Township Line &amp; Penllyn Blue Bell - FS"/>
    <n v="40.134376000000003"/>
    <n v="-75.282875000000004"/>
    <x v="71"/>
    <x v="24"/>
    <x v="20"/>
    <x v="18"/>
    <x v="22"/>
    <x v="18"/>
  </r>
  <r>
    <n v="-8375777.5616327096"/>
    <n v="4855041.4782298701"/>
    <n v="13105"/>
    <x v="0"/>
    <x v="0"/>
    <x v="84"/>
    <x v="2"/>
    <n v="19587"/>
    <s v="68th St &amp; Kingsessing Av"/>
    <n v="39.924945000000001"/>
    <n v="-75.240889999999993"/>
    <x v="66"/>
    <x v="67"/>
    <x v="6"/>
    <x v="36"/>
    <x v="34"/>
    <x v="19"/>
  </r>
  <r>
    <n v="-8395513.6167944204"/>
    <n v="4845807.9219231298"/>
    <n v="13106"/>
    <x v="0"/>
    <x v="0"/>
    <x v="82"/>
    <x v="0"/>
    <n v="25311"/>
    <s v="Dutton Mill Rd &amp; Wellington Rd"/>
    <n v="39.861305000000002"/>
    <n v="-75.418182000000002"/>
    <x v="71"/>
    <x v="24"/>
    <x v="20"/>
    <x v="18"/>
    <x v="22"/>
    <x v="18"/>
  </r>
  <r>
    <n v="-8400174.5638739392"/>
    <n v="4851661.6170569798"/>
    <n v="13107"/>
    <x v="0"/>
    <x v="0"/>
    <x v="86"/>
    <x v="0"/>
    <n v="32632"/>
    <s v="Wawa Railroad Station"/>
    <n v="39.901657"/>
    <n v="-75.460052000000005"/>
    <x v="70"/>
    <x v="34"/>
    <x v="34"/>
    <x v="27"/>
    <x v="17"/>
    <x v="15"/>
  </r>
  <r>
    <n v="-8384850.6567298099"/>
    <n v="4884599.5259740902"/>
    <n v="13108"/>
    <x v="0"/>
    <x v="0"/>
    <x v="80"/>
    <x v="1"/>
    <n v="31832"/>
    <s v="Johnson Hwy &amp; Arch St"/>
    <n v="40.128269000000003"/>
    <n v="-75.322395"/>
    <x v="45"/>
    <x v="89"/>
    <x v="6"/>
    <x v="27"/>
    <x v="14"/>
    <x v="18"/>
  </r>
  <r>
    <n v="-8375931.2938494897"/>
    <n v="4855207.10471013"/>
    <n v="13109"/>
    <x v="0"/>
    <x v="0"/>
    <x v="84"/>
    <x v="2"/>
    <n v="19588"/>
    <s v="68th St &amp; Chester Av"/>
    <n v="39.926085999999998"/>
    <n v="-75.242271000000002"/>
    <x v="20"/>
    <x v="1"/>
    <x v="16"/>
    <x v="17"/>
    <x v="15"/>
    <x v="10"/>
  </r>
  <r>
    <n v="-8395331.0528295208"/>
    <n v="4846178.0278323004"/>
    <n v="13110"/>
    <x v="0"/>
    <x v="0"/>
    <x v="82"/>
    <x v="0"/>
    <n v="25312"/>
    <s v="Dutton Mill Rd &amp; Concord Rd"/>
    <n v="39.863857000000003"/>
    <n v="-75.416542000000007"/>
    <x v="23"/>
    <x v="24"/>
    <x v="9"/>
    <x v="18"/>
    <x v="12"/>
    <x v="18"/>
  </r>
  <r>
    <n v="-8380911.6165480902"/>
    <n v="4860083.5086312201"/>
    <n v="13111"/>
    <x v="0"/>
    <x v="0"/>
    <x v="86"/>
    <x v="1"/>
    <n v="2050"/>
    <s v="State Rd &amp; Lansdowne Av - MBNS"/>
    <n v="39.959671"/>
    <n v="-75.287009999999995"/>
    <x v="58"/>
    <x v="78"/>
    <x v="8"/>
    <x v="35"/>
    <x v="10"/>
    <x v="41"/>
  </r>
  <r>
    <n v="-8387222.7637591204"/>
    <n v="4882854.0422165804"/>
    <n v="13112"/>
    <x v="0"/>
    <x v="0"/>
    <x v="80"/>
    <x v="1"/>
    <n v="31933"/>
    <s v="Swede St &amp; Airy St"/>
    <n v="40.116278999999999"/>
    <n v="-75.343704000000002"/>
    <x v="71"/>
    <x v="4"/>
    <x v="9"/>
    <x v="14"/>
    <x v="22"/>
    <x v="29"/>
  </r>
  <r>
    <n v="-8376119.8690668903"/>
    <n v="4855046.9942294797"/>
    <n v="13113"/>
    <x v="0"/>
    <x v="0"/>
    <x v="84"/>
    <x v="2"/>
    <n v="19589"/>
    <s v="Chester Av &amp; 69th St"/>
    <n v="39.924982999999997"/>
    <n v="-75.243965000000003"/>
    <x v="69"/>
    <x v="41"/>
    <x v="50"/>
    <x v="9"/>
    <x v="5"/>
    <x v="1"/>
  </r>
  <r>
    <n v="-8395041.3995144796"/>
    <n v="4845908.5684840204"/>
    <n v="13114"/>
    <x v="0"/>
    <x v="0"/>
    <x v="82"/>
    <x v="0"/>
    <n v="25314"/>
    <s v="Concord Rd &amp; Pancoast Rd"/>
    <n v="39.861998999999997"/>
    <n v="-75.413939999999997"/>
    <x v="8"/>
    <x v="24"/>
    <x v="9"/>
    <x v="29"/>
    <x v="22"/>
    <x v="18"/>
  </r>
  <r>
    <n v="-8407353.6691546906"/>
    <n v="4849032.5986332595"/>
    <n v="13115"/>
    <x v="0"/>
    <x v="0"/>
    <x v="86"/>
    <x v="1"/>
    <n v="2347"/>
    <s v="Conchester Hwy &amp; Baltimore Pk - MBFS"/>
    <n v="39.883536999999997"/>
    <n v="-75.524542999999994"/>
    <x v="23"/>
    <x v="24"/>
    <x v="20"/>
    <x v="18"/>
    <x v="22"/>
    <x v="18"/>
  </r>
  <r>
    <n v="-8386108.4556562901"/>
    <n v="4884234.0989766596"/>
    <n v="13116"/>
    <x v="0"/>
    <x v="0"/>
    <x v="80"/>
    <x v="1"/>
    <n v="31982"/>
    <s v="Powell St &amp; Freedley St"/>
    <n v="40.125759000000002"/>
    <n v="-75.333693999999994"/>
    <x v="11"/>
    <x v="41"/>
    <x v="11"/>
    <x v="5"/>
    <x v="22"/>
    <x v="15"/>
  </r>
  <r>
    <n v="-8376401.8413370699"/>
    <n v="4855540.9789241701"/>
    <n v="13117"/>
    <x v="0"/>
    <x v="0"/>
    <x v="84"/>
    <x v="2"/>
    <n v="19590"/>
    <s v="Church Ln &amp; MacDade Blvd"/>
    <n v="39.928386000000003"/>
    <n v="-75.246498000000003"/>
    <x v="18"/>
    <x v="40"/>
    <x v="1"/>
    <x v="28"/>
    <x v="11"/>
    <x v="15"/>
  </r>
  <r>
    <n v="-8394681.2809617594"/>
    <n v="4845540.64788449"/>
    <n v="13118"/>
    <x v="0"/>
    <x v="0"/>
    <x v="82"/>
    <x v="0"/>
    <n v="25316"/>
    <s v="Concord Rd &amp; Bridgewater Rd - FS"/>
    <n v="39.859462000000001"/>
    <n v="-75.410704999999993"/>
    <x v="12"/>
    <x v="70"/>
    <x v="20"/>
    <x v="18"/>
    <x v="22"/>
    <x v="18"/>
  </r>
  <r>
    <n v="-8409762.2889769804"/>
    <n v="4848331.4993453501"/>
    <n v="13119"/>
    <x v="0"/>
    <x v="0"/>
    <x v="86"/>
    <x v="1"/>
    <n v="2505"/>
    <s v="Christy Dr &amp; Wilmington Pk - FS"/>
    <n v="39.878703999999999"/>
    <n v="-75.546180000000007"/>
    <x v="69"/>
    <x v="10"/>
    <x v="39"/>
    <x v="33"/>
    <x v="5"/>
    <x v="44"/>
  </r>
  <r>
    <n v="-8386469.3534454396"/>
    <n v="4883900.2764650602"/>
    <n v="13120"/>
    <x v="0"/>
    <x v="0"/>
    <x v="80"/>
    <x v="1"/>
    <n v="31983"/>
    <s v="Powell St &amp; Wood St"/>
    <n v="40.123466000000001"/>
    <n v="-75.336935999999994"/>
    <x v="69"/>
    <x v="21"/>
    <x v="34"/>
    <x v="28"/>
    <x v="12"/>
    <x v="15"/>
  </r>
  <r>
    <n v="-8376476.5367154004"/>
    <n v="4855688.3226339202"/>
    <n v="13121"/>
    <x v="0"/>
    <x v="0"/>
    <x v="84"/>
    <x v="2"/>
    <n v="19591"/>
    <s v="Church Ln &amp; Rader Av"/>
    <n v="39.929400999999999"/>
    <n v="-75.247169"/>
    <x v="70"/>
    <x v="89"/>
    <x v="34"/>
    <x v="29"/>
    <x v="5"/>
    <x v="46"/>
  </r>
  <r>
    <n v="-8394454.5231590196"/>
    <n v="4845311.6651472803"/>
    <n v="13122"/>
    <x v="0"/>
    <x v="0"/>
    <x v="82"/>
    <x v="0"/>
    <n v="25317"/>
    <s v="Concord Rd &amp; Baldwin Run Dr"/>
    <n v="39.857883000000001"/>
    <n v="-75.408668000000006"/>
    <x v="71"/>
    <x v="70"/>
    <x v="20"/>
    <x v="18"/>
    <x v="22"/>
    <x v="18"/>
  </r>
  <r>
    <n v="-8403120.74551728"/>
    <n v="4851012.2777322698"/>
    <n v="13123"/>
    <x v="0"/>
    <x v="0"/>
    <x v="86"/>
    <x v="1"/>
    <n v="4656"/>
    <s v="Baltimore Pk &amp; Stoney Bank Rd - FS"/>
    <n v="39.897182000000001"/>
    <n v="-75.486518000000004"/>
    <x v="23"/>
    <x v="40"/>
    <x v="50"/>
    <x v="27"/>
    <x v="5"/>
    <x v="46"/>
  </r>
  <r>
    <n v="-8386624.8667740803"/>
    <n v="4883760.3742600298"/>
    <n v="13124"/>
    <x v="0"/>
    <x v="0"/>
    <x v="80"/>
    <x v="1"/>
    <n v="31984"/>
    <s v="Powell St &amp; Spruce St"/>
    <n v="40.122504999999997"/>
    <n v="-75.338333000000006"/>
    <x v="8"/>
    <x v="37"/>
    <x v="20"/>
    <x v="27"/>
    <x v="22"/>
    <x v="29"/>
  </r>
  <r>
    <n v="-8376575.05446475"/>
    <n v="4855855.5567623498"/>
    <n v="13125"/>
    <x v="0"/>
    <x v="0"/>
    <x v="84"/>
    <x v="2"/>
    <n v="19592"/>
    <s v="Church Ln &amp; Darnell Av"/>
    <n v="39.930553000000003"/>
    <n v="-75.248053999999996"/>
    <x v="1"/>
    <x v="37"/>
    <x v="6"/>
    <x v="28"/>
    <x v="25"/>
    <x v="1"/>
  </r>
  <r>
    <n v="-8393980.6360867098"/>
    <n v="4844306.0307025602"/>
    <n v="13126"/>
    <x v="0"/>
    <x v="0"/>
    <x v="82"/>
    <x v="0"/>
    <n v="25320"/>
    <s v="Commerce Dr &amp; MacDonald Blvd"/>
    <n v="39.850948000000002"/>
    <n v="-75.404410999999996"/>
    <x v="70"/>
    <x v="24"/>
    <x v="20"/>
    <x v="18"/>
    <x v="22"/>
    <x v="18"/>
  </r>
  <r>
    <n v="-8398683.9958922192"/>
    <n v="4852874.9432382695"/>
    <n v="13127"/>
    <x v="0"/>
    <x v="0"/>
    <x v="86"/>
    <x v="1"/>
    <n v="4659"/>
    <s v="Baltimore Pk &amp; Pennell Rd - MBFS"/>
    <n v="39.910018000000001"/>
    <n v="-75.446662000000003"/>
    <x v="23"/>
    <x v="70"/>
    <x v="20"/>
    <x v="27"/>
    <x v="22"/>
    <x v="18"/>
  </r>
  <r>
    <n v="-8380040.2075741598"/>
    <n v="4885195.4484246401"/>
    <n v="13128"/>
    <x v="0"/>
    <x v="0"/>
    <x v="80"/>
    <x v="1"/>
    <n v="31986"/>
    <s v="Township Line Rd &amp; Walton Rd"/>
    <n v="40.132362000000001"/>
    <n v="-75.279182000000006"/>
    <x v="71"/>
    <x v="24"/>
    <x v="20"/>
    <x v="18"/>
    <x v="22"/>
    <x v="18"/>
  </r>
  <r>
    <n v="-8376704.1850740602"/>
    <n v="4856074.3299624901"/>
    <n v="13129"/>
    <x v="0"/>
    <x v="0"/>
    <x v="84"/>
    <x v="2"/>
    <n v="19593"/>
    <s v="Church Ln &amp; Parmley Av"/>
    <n v="39.93206"/>
    <n v="-75.249213999999995"/>
    <x v="37"/>
    <x v="10"/>
    <x v="66"/>
    <x v="6"/>
    <x v="7"/>
    <x v="7"/>
  </r>
  <r>
    <n v="-8393138.0588608906"/>
    <n v="4843573.6563513"/>
    <n v="13130"/>
    <x v="0"/>
    <x v="0"/>
    <x v="82"/>
    <x v="0"/>
    <n v="25323"/>
    <s v="Concord Rd &amp; Green St - FS"/>
    <n v="39.845897000000001"/>
    <n v="-75.396842000000007"/>
    <x v="70"/>
    <x v="70"/>
    <x v="50"/>
    <x v="27"/>
    <x v="22"/>
    <x v="46"/>
  </r>
  <r>
    <n v="-8398053.8162548393"/>
    <n v="4854042.6972925998"/>
    <n v="13131"/>
    <x v="0"/>
    <x v="0"/>
    <x v="86"/>
    <x v="1"/>
    <n v="10610"/>
    <s v="Middletown Rd &amp; Bonsall Dr"/>
    <n v="39.918064000000001"/>
    <n v="-75.441001"/>
    <x v="23"/>
    <x v="34"/>
    <x v="20"/>
    <x v="5"/>
    <x v="12"/>
    <x v="15"/>
  </r>
  <r>
    <n v="-8384206.8961145496"/>
    <n v="4884114.5737916501"/>
    <n v="13132"/>
    <x v="0"/>
    <x v="0"/>
    <x v="80"/>
    <x v="1"/>
    <n v="32510"/>
    <s v="New Hope St &amp; Johnson Hwy - FS"/>
    <n v="40.124938"/>
    <n v="-75.316612000000006"/>
    <x v="58"/>
    <x v="16"/>
    <x v="11"/>
    <x v="5"/>
    <x v="10"/>
    <x v="1"/>
  </r>
  <r>
    <n v="-8376812.0536606396"/>
    <n v="4856259.8627016302"/>
    <n v="13133"/>
    <x v="0"/>
    <x v="0"/>
    <x v="84"/>
    <x v="2"/>
    <n v="19594"/>
    <s v="Church Ln &amp; Guenther Av"/>
    <n v="39.933337999999999"/>
    <n v="-75.250183000000007"/>
    <x v="17"/>
    <x v="37"/>
    <x v="40"/>
    <x v="14"/>
    <x v="45"/>
    <x v="30"/>
  </r>
  <r>
    <n v="-8392637.9003887605"/>
    <n v="4843265.1211825199"/>
    <n v="13134"/>
    <x v="0"/>
    <x v="0"/>
    <x v="82"/>
    <x v="0"/>
    <n v="25324"/>
    <s v="Engle St &amp; Shannon St - FS"/>
    <n v="39.843769000000002"/>
    <n v="-75.392348999999996"/>
    <x v="12"/>
    <x v="34"/>
    <x v="33"/>
    <x v="5"/>
    <x v="1"/>
    <x v="19"/>
  </r>
  <r>
    <n v="-8380582.8900917796"/>
    <n v="4860177.6191111701"/>
    <n v="13135"/>
    <x v="0"/>
    <x v="0"/>
    <x v="86"/>
    <x v="1"/>
    <n v="13353"/>
    <s v="State Rd &amp; Arlington Av - FS"/>
    <n v="39.960318999999998"/>
    <n v="-75.284057000000004"/>
    <x v="70"/>
    <x v="34"/>
    <x v="9"/>
    <x v="28"/>
    <x v="22"/>
    <x v="29"/>
  </r>
  <r>
    <n v="-8387346.7736718701"/>
    <n v="4882442.10053783"/>
    <n v="13136"/>
    <x v="0"/>
    <x v="0"/>
    <x v="87"/>
    <x v="0"/>
    <n v="1649"/>
    <s v="Norristown Transit Center"/>
    <n v="40.113449000000003"/>
    <n v="-75.344818000000004"/>
    <x v="23"/>
    <x v="166"/>
    <x v="20"/>
    <x v="157"/>
    <x v="22"/>
    <x v="188"/>
  </r>
  <r>
    <n v="-8376877.3982017497"/>
    <n v="4856372.8099935399"/>
    <n v="13137"/>
    <x v="0"/>
    <x v="0"/>
    <x v="84"/>
    <x v="2"/>
    <n v="19595"/>
    <s v="Church Ln &amp; Whitby Av"/>
    <n v="39.934116000000003"/>
    <n v="-75.250770000000003"/>
    <x v="10"/>
    <x v="67"/>
    <x v="37"/>
    <x v="16"/>
    <x v="14"/>
    <x v="15"/>
  </r>
  <r>
    <n v="-8392419.6028673202"/>
    <n v="4842949.2015174599"/>
    <n v="13138"/>
    <x v="0"/>
    <x v="0"/>
    <x v="82"/>
    <x v="0"/>
    <n v="25325"/>
    <s v="Engle St &amp; 11th St"/>
    <n v="39.841589999999997"/>
    <n v="-75.390388000000002"/>
    <x v="71"/>
    <x v="70"/>
    <x v="9"/>
    <x v="18"/>
    <x v="22"/>
    <x v="18"/>
  </r>
  <r>
    <n v="-8406346.4504019897"/>
    <n v="4885265.4822247904"/>
    <n v="13139"/>
    <x v="0"/>
    <x v="0"/>
    <x v="87"/>
    <x v="0"/>
    <n v="1706"/>
    <s v="Church St &amp; Main St - FS"/>
    <n v="40.132843000000001"/>
    <n v="-75.515495000000001"/>
    <x v="59"/>
    <x v="24"/>
    <x v="30"/>
    <x v="18"/>
    <x v="0"/>
    <x v="18"/>
  </r>
  <r>
    <n v="-8380338.3211704995"/>
    <n v="4860244.7169424202"/>
    <n v="13140"/>
    <x v="0"/>
    <x v="0"/>
    <x v="86"/>
    <x v="1"/>
    <n v="13357"/>
    <s v="State Rd &amp; Beverly Blvd"/>
    <n v="39.960780999999997"/>
    <n v="-75.281859999999995"/>
    <x v="23"/>
    <x v="37"/>
    <x v="9"/>
    <x v="28"/>
    <x v="5"/>
    <x v="46"/>
  </r>
  <r>
    <n v="-8383396.6015410703"/>
    <n v="4858882.3712501703"/>
    <n v="13141"/>
    <x v="0"/>
    <x v="0"/>
    <x v="86"/>
    <x v="1"/>
    <n v="13363"/>
    <s v="State Rd &amp; Childs Av"/>
    <n v="39.9514"/>
    <n v="-75.309332999999995"/>
    <x v="8"/>
    <x v="67"/>
    <x v="20"/>
    <x v="27"/>
    <x v="5"/>
    <x v="19"/>
  </r>
  <r>
    <n v="-8392266.7612064593"/>
    <n v="4842715.3491312098"/>
    <n v="13142"/>
    <x v="0"/>
    <x v="0"/>
    <x v="82"/>
    <x v="0"/>
    <n v="25327"/>
    <s v="Engle St &amp; 9th St"/>
    <n v="39.839976999999998"/>
    <n v="-75.389015000000001"/>
    <x v="4"/>
    <x v="17"/>
    <x v="1"/>
    <x v="16"/>
    <x v="14"/>
    <x v="8"/>
  </r>
  <r>
    <n v="-8376991.16672133"/>
    <n v="4856567.2042902596"/>
    <n v="13143"/>
    <x v="0"/>
    <x v="0"/>
    <x v="84"/>
    <x v="2"/>
    <n v="19596"/>
    <s v="Church Ln &amp; Longacre Blvd"/>
    <n v="39.935454999999997"/>
    <n v="-75.251791999999995"/>
    <x v="10"/>
    <x v="70"/>
    <x v="33"/>
    <x v="28"/>
    <x v="10"/>
    <x v="18"/>
  </r>
  <r>
    <n v="-8382980.4892844902"/>
    <n v="4859085.6728901798"/>
    <n v="13144"/>
    <x v="0"/>
    <x v="0"/>
    <x v="86"/>
    <x v="1"/>
    <n v="13368"/>
    <s v="State Rd &amp; Cornell Av"/>
    <n v="39.952800000000003"/>
    <n v="-75.305594999999997"/>
    <x v="71"/>
    <x v="21"/>
    <x v="20"/>
    <x v="36"/>
    <x v="22"/>
    <x v="19"/>
  </r>
  <r>
    <n v="-8399806.7642763592"/>
    <n v="4884659.9464788102"/>
    <n v="13145"/>
    <x v="0"/>
    <x v="0"/>
    <x v="87"/>
    <x v="0"/>
    <n v="1714"/>
    <s v="Montgomery Av &amp; Station Av"/>
    <n v="40.128684"/>
    <n v="-75.456748000000005"/>
    <x v="9"/>
    <x v="41"/>
    <x v="33"/>
    <x v="18"/>
    <x v="34"/>
    <x v="29"/>
  </r>
  <r>
    <n v="-8392009.3905437402"/>
    <n v="4842851.9194173599"/>
    <n v="13146"/>
    <x v="0"/>
    <x v="0"/>
    <x v="82"/>
    <x v="0"/>
    <n v="25331"/>
    <s v="9th St &amp; Yarnall St"/>
    <n v="39.840919"/>
    <n v="-75.386702999999997"/>
    <x v="40"/>
    <x v="40"/>
    <x v="44"/>
    <x v="27"/>
    <x v="17"/>
    <x v="29"/>
  </r>
  <r>
    <n v="-8377162.82137613"/>
    <n v="4856722.8386119604"/>
    <n v="13147"/>
    <x v="0"/>
    <x v="0"/>
    <x v="84"/>
    <x v="2"/>
    <n v="19597"/>
    <s v="Church Ln &amp; Baily Rd"/>
    <n v="39.936526999999998"/>
    <n v="-75.253333999999995"/>
    <x v="77"/>
    <x v="20"/>
    <x v="51"/>
    <x v="36"/>
    <x v="54"/>
    <x v="8"/>
  </r>
  <r>
    <n v="-8381388.0639686799"/>
    <n v="4859855.7881967099"/>
    <n v="13148"/>
    <x v="0"/>
    <x v="0"/>
    <x v="86"/>
    <x v="1"/>
    <n v="13377"/>
    <s v="State Rd &amp; Eaton Rd - FS"/>
    <n v="39.958103000000001"/>
    <n v="-75.291290000000004"/>
    <x v="71"/>
    <x v="16"/>
    <x v="20"/>
    <x v="36"/>
    <x v="12"/>
    <x v="29"/>
  </r>
  <r>
    <n v="-8394210.7334741801"/>
    <n v="4884653.3948399797"/>
    <n v="13149"/>
    <x v="0"/>
    <x v="0"/>
    <x v="87"/>
    <x v="0"/>
    <n v="1715"/>
    <s v="Shannondell Blvd &amp; Egypt Rd - MBFS"/>
    <n v="40.128639"/>
    <n v="-75.406478000000007"/>
    <x v="13"/>
    <x v="67"/>
    <x v="12"/>
    <x v="5"/>
    <x v="25"/>
    <x v="5"/>
  </r>
  <r>
    <n v="-8391653.50213168"/>
    <n v="4843091.4293686999"/>
    <n v="13150"/>
    <x v="0"/>
    <x v="0"/>
    <x v="82"/>
    <x v="0"/>
    <n v="25333"/>
    <s v="9th St &amp; Edwards St"/>
    <n v="39.842571"/>
    <n v="-75.383505999999997"/>
    <x v="71"/>
    <x v="70"/>
    <x v="20"/>
    <x v="29"/>
    <x v="22"/>
    <x v="18"/>
  </r>
  <r>
    <n v="-8377347.0551333996"/>
    <n v="4856921.5953155598"/>
    <n v="13151"/>
    <x v="0"/>
    <x v="0"/>
    <x v="84"/>
    <x v="2"/>
    <n v="19598"/>
    <s v="Church Ln &amp; Myra Av"/>
    <n v="39.937896000000002"/>
    <n v="-75.254988999999995"/>
    <x v="37"/>
    <x v="22"/>
    <x v="13"/>
    <x v="1"/>
    <x v="45"/>
    <x v="5"/>
  </r>
  <r>
    <n v="-8381602.02002999"/>
    <n v="4859753.8385208603"/>
    <n v="13152"/>
    <x v="0"/>
    <x v="0"/>
    <x v="86"/>
    <x v="1"/>
    <n v="13383"/>
    <s v="State Rd &amp; Hampshire Rd"/>
    <n v="39.957400999999997"/>
    <n v="-75.293211999999997"/>
    <x v="23"/>
    <x v="21"/>
    <x v="20"/>
    <x v="27"/>
    <x v="22"/>
    <x v="15"/>
  </r>
  <r>
    <n v="-8395107.6346115004"/>
    <n v="4879744.3790366696"/>
    <n v="13153"/>
    <x v="0"/>
    <x v="0"/>
    <x v="87"/>
    <x v="0"/>
    <n v="1716"/>
    <s v="1st Av &amp; Freedom Business Center Dr - FS"/>
    <n v="40.094912999999998"/>
    <n v="-75.414535000000001"/>
    <x v="48"/>
    <x v="89"/>
    <x v="37"/>
    <x v="29"/>
    <x v="15"/>
    <x v="29"/>
  </r>
  <r>
    <n v="-8391535.5034714397"/>
    <n v="4843172.7654751698"/>
    <n v="13154"/>
    <x v="0"/>
    <x v="0"/>
    <x v="82"/>
    <x v="0"/>
    <n v="25334"/>
    <s v="9th St &amp; Central Av"/>
    <n v="39.843131999999997"/>
    <n v="-75.382446000000002"/>
    <x v="66"/>
    <x v="40"/>
    <x v="33"/>
    <x v="28"/>
    <x v="10"/>
    <x v="46"/>
  </r>
  <r>
    <n v="-8377434.5522531597"/>
    <n v="4857063.4423775896"/>
    <n v="13155"/>
    <x v="0"/>
    <x v="0"/>
    <x v="84"/>
    <x v="2"/>
    <n v="19599"/>
    <s v="Church Ln &amp; Penn St"/>
    <n v="39.938873000000001"/>
    <n v="-75.255775"/>
    <x v="30"/>
    <x v="68"/>
    <x v="45"/>
    <x v="33"/>
    <x v="32"/>
    <x v="10"/>
  </r>
  <r>
    <n v="-8379716.60181442"/>
    <n v="4860339.4098912096"/>
    <n v="13156"/>
    <x v="0"/>
    <x v="0"/>
    <x v="86"/>
    <x v="1"/>
    <n v="13387"/>
    <s v="State Rd &amp; Hilltop Rd"/>
    <n v="39.961433"/>
    <n v="-75.276274999999998"/>
    <x v="9"/>
    <x v="37"/>
    <x v="33"/>
    <x v="28"/>
    <x v="5"/>
    <x v="8"/>
  </r>
  <r>
    <n v="-8388156.9569258597"/>
    <n v="4880348.3044040604"/>
    <n v="13157"/>
    <x v="0"/>
    <x v="0"/>
    <x v="87"/>
    <x v="0"/>
    <n v="1719"/>
    <s v="DeKalb St &amp; Crooked Ln"/>
    <n v="40.099063000000001"/>
    <n v="-75.352096000000003"/>
    <x v="69"/>
    <x v="33"/>
    <x v="33"/>
    <x v="54"/>
    <x v="5"/>
    <x v="4"/>
  </r>
  <r>
    <n v="-8391356.2790912595"/>
    <n v="4843295.4233202701"/>
    <n v="13158"/>
    <x v="0"/>
    <x v="0"/>
    <x v="82"/>
    <x v="0"/>
    <n v="25335"/>
    <s v="9th St &amp; Tilghman St - FS"/>
    <n v="39.843978"/>
    <n v="-75.380836000000002"/>
    <x v="4"/>
    <x v="40"/>
    <x v="8"/>
    <x v="27"/>
    <x v="11"/>
    <x v="46"/>
  </r>
  <r>
    <n v="-8377501.67790611"/>
    <n v="4857910.7920877701"/>
    <n v="13159"/>
    <x v="0"/>
    <x v="0"/>
    <x v="84"/>
    <x v="2"/>
    <n v="19600"/>
    <s v="Long Ln &amp; Oak Av - MBNS"/>
    <n v="39.944709000000003"/>
    <n v="-75.256377999999998"/>
    <x v="4"/>
    <x v="35"/>
    <x v="39"/>
    <x v="15"/>
    <x v="11"/>
    <x v="20"/>
  </r>
  <r>
    <n v="-8381850.9304114003"/>
    <n v="4859633.5915303901"/>
    <n v="13160"/>
    <x v="0"/>
    <x v="0"/>
    <x v="86"/>
    <x v="1"/>
    <n v="13392"/>
    <s v="State Rd &amp; Kenwood Rd"/>
    <n v="39.956572999999999"/>
    <n v="-75.295447999999993"/>
    <x v="71"/>
    <x v="41"/>
    <x v="20"/>
    <x v="27"/>
    <x v="22"/>
    <x v="29"/>
  </r>
  <r>
    <n v="-8386656.2588704797"/>
    <n v="4881217.7305638902"/>
    <n v="13161"/>
    <x v="0"/>
    <x v="0"/>
    <x v="87"/>
    <x v="0"/>
    <n v="1720"/>
    <s v="Ford St &amp; 4th St"/>
    <n v="40.105037000000003"/>
    <n v="-75.338615000000004"/>
    <x v="11"/>
    <x v="20"/>
    <x v="50"/>
    <x v="4"/>
    <x v="22"/>
    <x v="1"/>
  </r>
  <r>
    <n v="-8391088.7783548906"/>
    <n v="4843471.2935294602"/>
    <n v="13162"/>
    <x v="0"/>
    <x v="0"/>
    <x v="82"/>
    <x v="0"/>
    <n v="25336"/>
    <s v="9th St &amp; Lamokin St"/>
    <n v="39.845191"/>
    <n v="-75.378433000000001"/>
    <x v="69"/>
    <x v="70"/>
    <x v="34"/>
    <x v="29"/>
    <x v="5"/>
    <x v="46"/>
  </r>
  <r>
    <n v="-8377634.1481001498"/>
    <n v="4858049.31363256"/>
    <n v="13163"/>
    <x v="0"/>
    <x v="0"/>
    <x v="84"/>
    <x v="2"/>
    <n v="19601"/>
    <s v="Long Ln &amp; Atlantic Av"/>
    <n v="39.945663000000003"/>
    <n v="-75.257568000000006"/>
    <x v="1"/>
    <x v="24"/>
    <x v="6"/>
    <x v="36"/>
    <x v="11"/>
    <x v="19"/>
  </r>
  <r>
    <n v="-8382622.9310800601"/>
    <n v="4859258.48255606"/>
    <n v="13164"/>
    <x v="0"/>
    <x v="0"/>
    <x v="86"/>
    <x v="1"/>
    <n v="13400"/>
    <s v="State Rd &amp; Mason Av"/>
    <n v="39.953989999999997"/>
    <n v="-75.302383000000006"/>
    <x v="71"/>
    <x v="40"/>
    <x v="9"/>
    <x v="27"/>
    <x v="5"/>
    <x v="18"/>
  </r>
  <r>
    <n v="-8392721.9466043096"/>
    <n v="4879004.4387634201"/>
    <n v="13165"/>
    <x v="0"/>
    <x v="0"/>
    <x v="87"/>
    <x v="0"/>
    <n v="1827"/>
    <s v="Plaza at King of Prussia"/>
    <n v="40.089827999999997"/>
    <n v="-75.393103999999994"/>
    <x v="143"/>
    <x v="85"/>
    <x v="207"/>
    <x v="7"/>
    <x v="107"/>
    <x v="41"/>
  </r>
  <r>
    <n v="-8390864.5809004307"/>
    <n v="4843633.3926487099"/>
    <n v="13166"/>
    <x v="0"/>
    <x v="0"/>
    <x v="82"/>
    <x v="0"/>
    <n v="25338"/>
    <s v="9th St &amp; Lloyd St"/>
    <n v="39.846308999999998"/>
    <n v="-75.376418999999999"/>
    <x v="71"/>
    <x v="70"/>
    <x v="20"/>
    <x v="29"/>
    <x v="12"/>
    <x v="18"/>
  </r>
  <r>
    <n v="-8377685.1324269399"/>
    <n v="4858104.2000619797"/>
    <n v="13167"/>
    <x v="0"/>
    <x v="0"/>
    <x v="84"/>
    <x v="2"/>
    <n v="19602"/>
    <s v="Long Ln &amp; Emerson Av"/>
    <n v="39.946041000000001"/>
    <n v="-75.258026000000001"/>
    <x v="10"/>
    <x v="34"/>
    <x v="5"/>
    <x v="5"/>
    <x v="7"/>
    <x v="15"/>
  </r>
  <r>
    <n v="-8387629.5251784902"/>
    <n v="4857103.8045524601"/>
    <n v="13168"/>
    <x v="0"/>
    <x v="0"/>
    <x v="86"/>
    <x v="1"/>
    <n v="13401"/>
    <s v="State Rd &amp; Meetinghouse Ln"/>
    <n v="39.939151000000003"/>
    <n v="-75.347358"/>
    <x v="23"/>
    <x v="40"/>
    <x v="20"/>
    <x v="28"/>
    <x v="22"/>
    <x v="19"/>
  </r>
  <r>
    <n v="-8389553.2372988798"/>
    <n v="4879616.17696888"/>
    <n v="13169"/>
    <x v="0"/>
    <x v="0"/>
    <x v="87"/>
    <x v="0"/>
    <n v="6707"/>
    <s v="DeKalb Pk &amp; Henderson Rd - MBNS"/>
    <n v="40.094031999999999"/>
    <n v="-75.364638999999997"/>
    <x v="77"/>
    <x v="1"/>
    <x v="23"/>
    <x v="15"/>
    <x v="8"/>
    <x v="5"/>
  </r>
  <r>
    <n v="-8390570.6974447295"/>
    <n v="4843789.4046695"/>
    <n v="13170"/>
    <x v="0"/>
    <x v="0"/>
    <x v="82"/>
    <x v="0"/>
    <n v="25340"/>
    <s v="9th St &amp; Lincoln St"/>
    <n v="39.847385000000003"/>
    <n v="-75.373778999999999"/>
    <x v="71"/>
    <x v="24"/>
    <x v="9"/>
    <x v="29"/>
    <x v="22"/>
    <x v="18"/>
  </r>
  <r>
    <n v="-8377871.9265324902"/>
    <n v="4858299.0638562003"/>
    <n v="13171"/>
    <x v="0"/>
    <x v="0"/>
    <x v="84"/>
    <x v="2"/>
    <n v="19603"/>
    <s v="Long Ln &amp; Glenwood Av - FS"/>
    <n v="39.947383000000002"/>
    <n v="-75.259703999999999"/>
    <x v="15"/>
    <x v="7"/>
    <x v="0"/>
    <x v="54"/>
    <x v="45"/>
    <x v="10"/>
  </r>
  <r>
    <n v="-8380165.8872792702"/>
    <n v="4860270.1329059796"/>
    <n v="13172"/>
    <x v="0"/>
    <x v="0"/>
    <x v="86"/>
    <x v="1"/>
    <n v="13404"/>
    <s v="State Rd &amp; Merion Av"/>
    <n v="39.960956000000003"/>
    <n v="-75.280310999999998"/>
    <x v="23"/>
    <x v="34"/>
    <x v="20"/>
    <x v="27"/>
    <x v="12"/>
    <x v="18"/>
  </r>
  <r>
    <n v="-8390008.4226967394"/>
    <n v="4879429.0427641403"/>
    <n v="13173"/>
    <x v="0"/>
    <x v="0"/>
    <x v="87"/>
    <x v="0"/>
    <n v="6712"/>
    <s v="DeKalb Pk &amp; Town Center Rd - MBNS"/>
    <n v="40.092745999999998"/>
    <n v="-75.368728000000004"/>
    <x v="14"/>
    <x v="34"/>
    <x v="11"/>
    <x v="36"/>
    <x v="12"/>
    <x v="15"/>
  </r>
  <r>
    <n v="-8390439.8970430493"/>
    <n v="4843850.3022184297"/>
    <n v="13174"/>
    <x v="0"/>
    <x v="0"/>
    <x v="82"/>
    <x v="0"/>
    <n v="25341"/>
    <s v="9th St &amp; Butler St"/>
    <n v="39.847805000000001"/>
    <n v="-75.372603999999995"/>
    <x v="70"/>
    <x v="70"/>
    <x v="9"/>
    <x v="29"/>
    <x v="22"/>
    <x v="46"/>
  </r>
  <r>
    <n v="-8377989.14595629"/>
    <n v="4858469.6817178801"/>
    <n v="13175"/>
    <x v="0"/>
    <x v="0"/>
    <x v="84"/>
    <x v="2"/>
    <n v="19604"/>
    <s v="Long Ln &amp; Clinton Rd"/>
    <n v="39.948557999999998"/>
    <n v="-75.260756999999998"/>
    <x v="67"/>
    <x v="44"/>
    <x v="3"/>
    <x v="15"/>
    <x v="31"/>
    <x v="14"/>
  </r>
  <r>
    <n v="-8383182.6454797601"/>
    <n v="4858988.8136612596"/>
    <n v="13176"/>
    <x v="0"/>
    <x v="0"/>
    <x v="86"/>
    <x v="1"/>
    <n v="13406"/>
    <s v="State Rd &amp; Morgan Av"/>
    <n v="39.952133000000003"/>
    <n v="-75.307411000000002"/>
    <x v="8"/>
    <x v="16"/>
    <x v="9"/>
    <x v="5"/>
    <x v="22"/>
    <x v="46"/>
  </r>
  <r>
    <n v="-8393601.8158595394"/>
    <n v="4879863.7059485996"/>
    <n v="13177"/>
    <x v="0"/>
    <x v="0"/>
    <x v="87"/>
    <x v="0"/>
    <n v="7360"/>
    <s v="1st Av &amp; Clark Av - FS"/>
    <n v="40.095733000000003"/>
    <n v="-75.401008000000004"/>
    <x v="18"/>
    <x v="70"/>
    <x v="39"/>
    <x v="27"/>
    <x v="34"/>
    <x v="29"/>
  </r>
  <r>
    <n v="-8390309.9871972892"/>
    <n v="4843910.0401760302"/>
    <n v="13178"/>
    <x v="0"/>
    <x v="0"/>
    <x v="82"/>
    <x v="0"/>
    <n v="25342"/>
    <s v="9th St &amp; Kerlin St"/>
    <n v="39.848216999999998"/>
    <n v="-75.371437"/>
    <x v="40"/>
    <x v="37"/>
    <x v="44"/>
    <x v="27"/>
    <x v="17"/>
    <x v="29"/>
  </r>
  <r>
    <n v="-8378108.0351724699"/>
    <n v="4858689.6741798297"/>
    <n v="13179"/>
    <x v="0"/>
    <x v="0"/>
    <x v="84"/>
    <x v="2"/>
    <n v="19605"/>
    <s v="Long Ln &amp; Guilford Rd"/>
    <n v="39.950073000000003"/>
    <n v="-75.261825000000002"/>
    <x v="115"/>
    <x v="74"/>
    <x v="86"/>
    <x v="13"/>
    <x v="52"/>
    <x v="9"/>
  </r>
  <r>
    <n v="-8386708.0224337"/>
    <n v="4857398.5405120803"/>
    <n v="13180"/>
    <x v="0"/>
    <x v="0"/>
    <x v="86"/>
    <x v="1"/>
    <n v="13407"/>
    <s v="State Rd &amp; Golfview Rd"/>
    <n v="39.941181"/>
    <n v="-75.339079999999996"/>
    <x v="23"/>
    <x v="70"/>
    <x v="20"/>
    <x v="18"/>
    <x v="22"/>
    <x v="18"/>
  </r>
  <r>
    <n v="-8394685.5111024193"/>
    <n v="4879748.3080706401"/>
    <n v="13181"/>
    <x v="0"/>
    <x v="0"/>
    <x v="87"/>
    <x v="0"/>
    <n v="7361"/>
    <s v="1st Av &amp; Moore Rd - FS"/>
    <n v="40.094940000000001"/>
    <n v="-75.410742999999997"/>
    <x v="71"/>
    <x v="24"/>
    <x v="9"/>
    <x v="18"/>
    <x v="12"/>
    <x v="46"/>
  </r>
  <r>
    <n v="-8390075.5483496897"/>
    <n v="4844033.8670842703"/>
    <n v="13182"/>
    <x v="0"/>
    <x v="0"/>
    <x v="82"/>
    <x v="0"/>
    <n v="25344"/>
    <s v="9th St &amp; Fulton St"/>
    <n v="39.849071000000002"/>
    <n v="-75.369331000000003"/>
    <x v="11"/>
    <x v="40"/>
    <x v="9"/>
    <x v="28"/>
    <x v="12"/>
    <x v="46"/>
  </r>
  <r>
    <n v="-8389889.5334805697"/>
    <n v="4844131.7407304998"/>
    <n v="13183"/>
    <x v="0"/>
    <x v="0"/>
    <x v="82"/>
    <x v="0"/>
    <n v="25345"/>
    <s v="9th St &amp; Barclay St"/>
    <n v="39.849746000000003"/>
    <n v="-75.367660000000001"/>
    <x v="71"/>
    <x v="89"/>
    <x v="9"/>
    <x v="36"/>
    <x v="12"/>
    <x v="46"/>
  </r>
  <r>
    <n v="-8378242.2864783602"/>
    <n v="4858936.6814238103"/>
    <n v="13184"/>
    <x v="0"/>
    <x v="0"/>
    <x v="84"/>
    <x v="2"/>
    <n v="19606"/>
    <s v="Long Ln &amp; Grace Rd"/>
    <n v="39.951774"/>
    <n v="-75.263030999999998"/>
    <x v="40"/>
    <x v="50"/>
    <x v="39"/>
    <x v="19"/>
    <x v="14"/>
    <x v="73"/>
  </r>
  <r>
    <n v="-8389402.84466682"/>
    <n v="4844388.9717609799"/>
    <n v="13185"/>
    <x v="0"/>
    <x v="0"/>
    <x v="82"/>
    <x v="0"/>
    <n v="25347"/>
    <s v="9th St &amp; Sproul St"/>
    <n v="39.851520000000001"/>
    <n v="-75.363287999999997"/>
    <x v="70"/>
    <x v="16"/>
    <x v="20"/>
    <x v="29"/>
    <x v="22"/>
    <x v="46"/>
  </r>
  <r>
    <n v="-8382804.7158085201"/>
    <n v="4859169.3182017403"/>
    <n v="13186"/>
    <x v="0"/>
    <x v="0"/>
    <x v="86"/>
    <x v="1"/>
    <n v="13413"/>
    <s v="State Rd &amp; Ormond Av"/>
    <n v="39.953375999999999"/>
    <n v="-75.304016000000004"/>
    <x v="71"/>
    <x v="67"/>
    <x v="9"/>
    <x v="27"/>
    <x v="5"/>
    <x v="46"/>
  </r>
  <r>
    <n v="-8393153.4209506307"/>
    <n v="4880089.12131924"/>
    <n v="13187"/>
    <x v="0"/>
    <x v="0"/>
    <x v="87"/>
    <x v="0"/>
    <n v="7365"/>
    <s v="1st Av &amp; Allendale Rd - MBNS"/>
    <n v="40.097282"/>
    <n v="-75.396979999999999"/>
    <x v="23"/>
    <x v="24"/>
    <x v="20"/>
    <x v="18"/>
    <x v="12"/>
    <x v="18"/>
  </r>
  <r>
    <n v="-8379919.6485656304"/>
    <n v="4860308.3295906801"/>
    <n v="13188"/>
    <x v="0"/>
    <x v="0"/>
    <x v="86"/>
    <x v="1"/>
    <n v="13414"/>
    <s v="State Rd &amp; Park Av"/>
    <n v="39.961219"/>
    <n v="-75.278098999999997"/>
    <x v="10"/>
    <x v="32"/>
    <x v="33"/>
    <x v="16"/>
    <x v="17"/>
    <x v="10"/>
  </r>
  <r>
    <n v="-8378170.0401288299"/>
    <n v="4859109.4884974398"/>
    <n v="13189"/>
    <x v="0"/>
    <x v="0"/>
    <x v="84"/>
    <x v="2"/>
    <n v="19607"/>
    <s v="Grace Rd &amp; Marshall Rd"/>
    <n v="39.952964000000001"/>
    <n v="-75.262382000000002"/>
    <x v="4"/>
    <x v="68"/>
    <x v="1"/>
    <x v="10"/>
    <x v="4"/>
    <x v="5"/>
  </r>
  <r>
    <n v="-8389300.0967768207"/>
    <n v="4844203.6603491297"/>
    <n v="13190"/>
    <x v="0"/>
    <x v="0"/>
    <x v="82"/>
    <x v="0"/>
    <n v="25348"/>
    <s v="Sproul St &amp; 7th St"/>
    <n v="39.850242000000001"/>
    <n v="-75.362364999999997"/>
    <x v="23"/>
    <x v="21"/>
    <x v="20"/>
    <x v="5"/>
    <x v="22"/>
    <x v="18"/>
  </r>
  <r>
    <n v="-8391447.1157957502"/>
    <n v="4878775.70145234"/>
    <n v="13191"/>
    <x v="0"/>
    <x v="0"/>
    <x v="87"/>
    <x v="0"/>
    <n v="14967"/>
    <s v="DeKalb Pk &amp; Allendale Rd - FS"/>
    <n v="40.088256000000001"/>
    <n v="-75.381652000000003"/>
    <x v="18"/>
    <x v="89"/>
    <x v="12"/>
    <x v="29"/>
    <x v="4"/>
    <x v="46"/>
  </r>
  <r>
    <n v="-8386347.9038809799"/>
    <n v="4857504.8218306899"/>
    <n v="13192"/>
    <x v="0"/>
    <x v="0"/>
    <x v="86"/>
    <x v="1"/>
    <n v="13424"/>
    <s v="State Rd &amp; N State Rd - MBFS"/>
    <n v="39.941913"/>
    <n v="-75.335845000000006"/>
    <x v="23"/>
    <x v="24"/>
    <x v="20"/>
    <x v="18"/>
    <x v="22"/>
    <x v="18"/>
  </r>
  <r>
    <n v="-8378054.4904973898"/>
    <n v="4859148.26158995"/>
    <n v="13193"/>
    <x v="0"/>
    <x v="0"/>
    <x v="84"/>
    <x v="2"/>
    <n v="19608"/>
    <s v="Marshall Rd &amp; Hampden Rd"/>
    <n v="39.953231000000002"/>
    <n v="-75.261343999999994"/>
    <x v="28"/>
    <x v="68"/>
    <x v="5"/>
    <x v="10"/>
    <x v="7"/>
    <x v="44"/>
  </r>
  <r>
    <n v="-8388898.4560540393"/>
    <n v="4844652.8797269398"/>
    <n v="13194"/>
    <x v="0"/>
    <x v="0"/>
    <x v="82"/>
    <x v="0"/>
    <n v="25352"/>
    <s v="9th St &amp; Madison St"/>
    <n v="39.853340000000003"/>
    <n v="-75.358756999999997"/>
    <x v="14"/>
    <x v="40"/>
    <x v="33"/>
    <x v="27"/>
    <x v="17"/>
    <x v="46"/>
  </r>
  <r>
    <n v="-8390368.5412494503"/>
    <n v="4879269.7049960103"/>
    <n v="13195"/>
    <x v="0"/>
    <x v="0"/>
    <x v="87"/>
    <x v="0"/>
    <n v="14968"/>
    <s v="DeKalb Pk &amp; Pinecrest Ln - FS"/>
    <n v="40.091650999999999"/>
    <n v="-75.371962999999994"/>
    <x v="8"/>
    <x v="70"/>
    <x v="20"/>
    <x v="18"/>
    <x v="12"/>
    <x v="18"/>
  </r>
  <r>
    <n v="-8385448.5537148602"/>
    <n v="4857939.1060829498"/>
    <n v="13196"/>
    <x v="0"/>
    <x v="0"/>
    <x v="86"/>
    <x v="1"/>
    <n v="13425"/>
    <s v="State Rd &amp; Rolling Rd"/>
    <n v="39.944904000000001"/>
    <n v="-75.327765999999997"/>
    <x v="23"/>
    <x v="24"/>
    <x v="20"/>
    <x v="29"/>
    <x v="22"/>
    <x v="46"/>
  </r>
  <r>
    <n v="-8377654.5195669699"/>
    <n v="4859646.3713346301"/>
    <n v="13197"/>
    <x v="0"/>
    <x v="0"/>
    <x v="84"/>
    <x v="2"/>
    <n v="19610"/>
    <s v="69th St &amp; Walnut St - FS"/>
    <n v="39.956660999999997"/>
    <n v="-75.257750999999999"/>
    <x v="10"/>
    <x v="18"/>
    <x v="34"/>
    <x v="53"/>
    <x v="1"/>
    <x v="62"/>
  </r>
  <r>
    <n v="-8388578.1898790197"/>
    <n v="4844806.5875910902"/>
    <n v="13198"/>
    <x v="0"/>
    <x v="0"/>
    <x v="82"/>
    <x v="0"/>
    <n v="25354"/>
    <s v="9th St &amp; Potter St"/>
    <n v="39.854399999999998"/>
    <n v="-75.355879999999999"/>
    <x v="66"/>
    <x v="70"/>
    <x v="20"/>
    <x v="29"/>
    <x v="5"/>
    <x v="18"/>
  </r>
  <r>
    <n v="-8390277.7045449596"/>
    <n v="4879309.7210894097"/>
    <n v="13199"/>
    <x v="0"/>
    <x v="0"/>
    <x v="87"/>
    <x v="0"/>
    <n v="14969"/>
    <s v="DeKalb Pk &amp; Kings Circle - MBNS"/>
    <n v="40.091926000000001"/>
    <n v="-75.371146999999993"/>
    <x v="12"/>
    <x v="34"/>
    <x v="12"/>
    <x v="27"/>
    <x v="4"/>
    <x v="46"/>
  </r>
  <r>
    <n v="-8379267.31634958"/>
    <n v="4860502.8009214001"/>
    <n v="13200"/>
    <x v="0"/>
    <x v="0"/>
    <x v="86"/>
    <x v="1"/>
    <n v="13428"/>
    <s v="State Rd &amp; Sellers Av"/>
    <n v="39.962558000000001"/>
    <n v="-75.272238999999999"/>
    <x v="69"/>
    <x v="21"/>
    <x v="34"/>
    <x v="27"/>
    <x v="5"/>
    <x v="15"/>
  </r>
  <r>
    <n v="-8377710.6245903298"/>
    <n v="4859953.2367996303"/>
    <n v="13201"/>
    <x v="0"/>
    <x v="0"/>
    <x v="84"/>
    <x v="2"/>
    <n v="19611"/>
    <s v="69th St &amp; Chestnut St"/>
    <n v="39.958773999999998"/>
    <n v="-75.258255000000005"/>
    <x v="40"/>
    <x v="51"/>
    <x v="33"/>
    <x v="181"/>
    <x v="11"/>
    <x v="91"/>
  </r>
  <r>
    <n v="-8387964.1515678102"/>
    <n v="4845102.5544192698"/>
    <n v="13202"/>
    <x v="0"/>
    <x v="0"/>
    <x v="82"/>
    <x v="0"/>
    <n v="25357"/>
    <s v="9th St &amp; Elsinore Pl"/>
    <n v="39.856440999999997"/>
    <n v="-75.350363999999999"/>
    <x v="10"/>
    <x v="17"/>
    <x v="44"/>
    <x v="4"/>
    <x v="12"/>
    <x v="19"/>
  </r>
  <r>
    <n v="-8382274.7237128597"/>
    <n v="4859428.1003452996"/>
    <n v="13203"/>
    <x v="0"/>
    <x v="0"/>
    <x v="86"/>
    <x v="1"/>
    <n v="13429"/>
    <s v="State Rd &amp; Shadeland Av"/>
    <n v="39.955157999999997"/>
    <n v="-75.299255000000002"/>
    <x v="71"/>
    <x v="10"/>
    <x v="20"/>
    <x v="29"/>
    <x v="22"/>
    <x v="15"/>
  </r>
  <r>
    <n v="-8392275.2214877605"/>
    <n v="4879065.5526797203"/>
    <n v="13204"/>
    <x v="0"/>
    <x v="0"/>
    <x v="87"/>
    <x v="0"/>
    <n v="14978"/>
    <s v="Mall Blvd &amp; Wills Blvd - MBFS"/>
    <n v="40.090248000000003"/>
    <n v="-75.389090999999993"/>
    <x v="23"/>
    <x v="24"/>
    <x v="20"/>
    <x v="18"/>
    <x v="22"/>
    <x v="18"/>
  </r>
  <r>
    <n v="-8377773.4087831397"/>
    <n v="4860280.7350128498"/>
    <n v="13205"/>
    <x v="0"/>
    <x v="0"/>
    <x v="84"/>
    <x v="2"/>
    <n v="19612"/>
    <s v="69th St &amp; Ludlow St"/>
    <n v="39.961029000000003"/>
    <n v="-75.258819000000003"/>
    <x v="41"/>
    <x v="302"/>
    <x v="34"/>
    <x v="253"/>
    <x v="12"/>
    <x v="203"/>
  </r>
  <r>
    <n v="-8387333.9719304303"/>
    <n v="4845409.5513598202"/>
    <n v="13206"/>
    <x v="0"/>
    <x v="0"/>
    <x v="82"/>
    <x v="0"/>
    <n v="25358"/>
    <s v="9th St &amp; Eddystone Av"/>
    <n v="39.858558000000002"/>
    <n v="-75.344702999999996"/>
    <x v="8"/>
    <x v="70"/>
    <x v="50"/>
    <x v="28"/>
    <x v="12"/>
    <x v="18"/>
  </r>
  <r>
    <n v="-8387371.37527934"/>
    <n v="4857199.6290776096"/>
    <n v="13207"/>
    <x v="0"/>
    <x v="0"/>
    <x v="86"/>
    <x v="1"/>
    <n v="13430"/>
    <s v="State Rd &amp; Springfield Rd - FS"/>
    <n v="39.939810999999999"/>
    <n v="-75.345039"/>
    <x v="23"/>
    <x v="16"/>
    <x v="20"/>
    <x v="5"/>
    <x v="22"/>
    <x v="19"/>
  </r>
  <r>
    <n v="-8394288.1005202793"/>
    <n v="4884180.6691479301"/>
    <n v="13208"/>
    <x v="0"/>
    <x v="0"/>
    <x v="87"/>
    <x v="0"/>
    <n v="18377"/>
    <s v="Trooper Rd &amp; Forge Av - FS"/>
    <n v="40.125391999999998"/>
    <n v="-75.407173"/>
    <x v="71"/>
    <x v="70"/>
    <x v="11"/>
    <x v="18"/>
    <x v="12"/>
    <x v="18"/>
  </r>
  <r>
    <n v="-8377893.1885552304"/>
    <n v="4859180.5000068303"/>
    <n v="13209"/>
    <x v="0"/>
    <x v="0"/>
    <x v="84"/>
    <x v="2"/>
    <n v="22106"/>
    <s v="Marshall Rd &amp; Millbank Rd - FS"/>
    <n v="39.953453000000003"/>
    <n v="-75.259895"/>
    <x v="21"/>
    <x v="71"/>
    <x v="39"/>
    <x v="24"/>
    <x v="17"/>
    <x v="24"/>
  </r>
  <r>
    <n v="-8387098.7538463799"/>
    <n v="4845522.3754776902"/>
    <n v="13210"/>
    <x v="0"/>
    <x v="0"/>
    <x v="82"/>
    <x v="0"/>
    <n v="25359"/>
    <s v="9th St &amp; Saville Av"/>
    <n v="39.859335999999999"/>
    <n v="-75.342590000000001"/>
    <x v="8"/>
    <x v="40"/>
    <x v="11"/>
    <x v="16"/>
    <x v="11"/>
    <x v="29"/>
  </r>
  <r>
    <n v="-8382437.8067668704"/>
    <n v="4859349.3903602799"/>
    <n v="13211"/>
    <x v="0"/>
    <x v="0"/>
    <x v="86"/>
    <x v="1"/>
    <n v="13435"/>
    <s v="State Rd &amp; Turner Av"/>
    <n v="39.954616000000001"/>
    <n v="-75.300719999999998"/>
    <x v="71"/>
    <x v="21"/>
    <x v="20"/>
    <x v="18"/>
    <x v="22"/>
    <x v="18"/>
  </r>
  <r>
    <n v="-8402257.0175882094"/>
    <n v="4890342.1418380002"/>
    <n v="13212"/>
    <x v="0"/>
    <x v="0"/>
    <x v="87"/>
    <x v="0"/>
    <n v="19684"/>
    <s v="Waterloop Dr &amp; Market St"/>
    <n v="40.167701000000001"/>
    <n v="-75.478758999999997"/>
    <x v="40"/>
    <x v="41"/>
    <x v="37"/>
    <x v="36"/>
    <x v="4"/>
    <x v="15"/>
  </r>
  <r>
    <n v="-8375976.2669237703"/>
    <n v="4853333.4075002698"/>
    <n v="13213"/>
    <x v="0"/>
    <x v="0"/>
    <x v="84"/>
    <x v="2"/>
    <n v="29814"/>
    <s v="Passyunk Av &amp; Island Av - FS"/>
    <n v="39.913176999999997"/>
    <n v="-75.242675000000006"/>
    <x v="58"/>
    <x v="3"/>
    <x v="66"/>
    <x v="64"/>
    <x v="45"/>
    <x v="23"/>
  </r>
  <r>
    <n v="-8387153.0777578903"/>
    <n v="4845695.52963237"/>
    <n v="13214"/>
    <x v="0"/>
    <x v="0"/>
    <x v="82"/>
    <x v="0"/>
    <n v="25360"/>
    <s v="Saville Av &amp; 10th St"/>
    <n v="39.860529999999997"/>
    <n v="-75.343078000000006"/>
    <x v="41"/>
    <x v="89"/>
    <x v="9"/>
    <x v="36"/>
    <x v="11"/>
    <x v="46"/>
  </r>
  <r>
    <n v="-8386090.6445377599"/>
    <n v="4857579.5969370399"/>
    <n v="13215"/>
    <x v="0"/>
    <x v="0"/>
    <x v="86"/>
    <x v="1"/>
    <n v="13441"/>
    <s v="State Rd &amp; Weymouth Rd - FS"/>
    <n v="39.942428"/>
    <n v="-75.333534"/>
    <x v="23"/>
    <x v="40"/>
    <x v="20"/>
    <x v="27"/>
    <x v="22"/>
    <x v="46"/>
  </r>
  <r>
    <n v="-8399186.82603213"/>
    <n v="4885537.6141074598"/>
    <n v="13216"/>
    <x v="0"/>
    <x v="0"/>
    <x v="87"/>
    <x v="0"/>
    <n v="27859"/>
    <s v="Oaks Shopping Center"/>
    <n v="40.134712"/>
    <n v="-75.451178999999996"/>
    <x v="12"/>
    <x v="89"/>
    <x v="50"/>
    <x v="29"/>
    <x v="11"/>
    <x v="18"/>
  </r>
  <r>
    <n v="-8374897.6923774797"/>
    <n v="4854985.5926170303"/>
    <n v="13217"/>
    <x v="0"/>
    <x v="0"/>
    <x v="84"/>
    <x v="2"/>
    <n v="29815"/>
    <s v="65th St &amp; Paschall Av"/>
    <n v="39.92456"/>
    <n v="-75.232985999999997"/>
    <x v="8"/>
    <x v="26"/>
    <x v="33"/>
    <x v="51"/>
    <x v="14"/>
    <x v="20"/>
  </r>
  <r>
    <n v="-8387240.5748776495"/>
    <n v="4845878.6934620198"/>
    <n v="13218"/>
    <x v="0"/>
    <x v="0"/>
    <x v="82"/>
    <x v="0"/>
    <n v="25361"/>
    <s v="Saville Av &amp; 11th St"/>
    <n v="39.861792999999999"/>
    <n v="-75.343863999999996"/>
    <x v="8"/>
    <x v="34"/>
    <x v="9"/>
    <x v="18"/>
    <x v="5"/>
    <x v="18"/>
  </r>
  <r>
    <n v="-8387849.4924922902"/>
    <n v="4857050.0851472002"/>
    <n v="13219"/>
    <x v="0"/>
    <x v="0"/>
    <x v="86"/>
    <x v="1"/>
    <n v="14849"/>
    <s v="State Rd &amp; Sproul Rd"/>
    <n v="39.938780999999999"/>
    <n v="-75.349333999999999"/>
    <x v="23"/>
    <x v="68"/>
    <x v="20"/>
    <x v="9"/>
    <x v="22"/>
    <x v="5"/>
  </r>
  <r>
    <n v="-8399916.4139747899"/>
    <n v="4884232.3519477202"/>
    <n v="13220"/>
    <x v="0"/>
    <x v="0"/>
    <x v="87"/>
    <x v="0"/>
    <n v="27862"/>
    <s v="North Dr &amp; Station Av - MBFS"/>
    <n v="40.125746999999997"/>
    <n v="-75.457733000000005"/>
    <x v="8"/>
    <x v="24"/>
    <x v="39"/>
    <x v="28"/>
    <x v="12"/>
    <x v="18"/>
  </r>
  <r>
    <n v="-8377680.0117303599"/>
    <n v="4859796.5352662802"/>
    <n v="13221"/>
    <x v="0"/>
    <x v="0"/>
    <x v="84"/>
    <x v="2"/>
    <n v="29816"/>
    <s v="69th St &amp; Sansom St"/>
    <n v="39.957695000000001"/>
    <n v="-75.257980000000003"/>
    <x v="10"/>
    <x v="51"/>
    <x v="44"/>
    <x v="180"/>
    <x v="17"/>
    <x v="33"/>
  </r>
  <r>
    <n v="-8387300.9100416601"/>
    <n v="4845988.7674089801"/>
    <n v="13222"/>
    <x v="0"/>
    <x v="0"/>
    <x v="82"/>
    <x v="0"/>
    <n v="25362"/>
    <s v="Saville Av &amp; 12th St"/>
    <n v="39.862552000000001"/>
    <n v="-75.344406000000006"/>
    <x v="70"/>
    <x v="40"/>
    <x v="9"/>
    <x v="18"/>
    <x v="22"/>
    <x v="46"/>
  </r>
  <r>
    <n v="-8383918.1333554396"/>
    <n v="4858655.2591959899"/>
    <n v="13223"/>
    <x v="0"/>
    <x v="0"/>
    <x v="86"/>
    <x v="1"/>
    <n v="15056"/>
    <s v="State Rd &amp; Anderson Av"/>
    <n v="39.949835999999998"/>
    <n v="-75.314018000000004"/>
    <x v="71"/>
    <x v="32"/>
    <x v="9"/>
    <x v="29"/>
    <x v="12"/>
    <x v="15"/>
  </r>
  <r>
    <n v="-8399521.4524214491"/>
    <n v="4884674.5056917202"/>
    <n v="13224"/>
    <x v="0"/>
    <x v="0"/>
    <x v="87"/>
    <x v="0"/>
    <n v="27863"/>
    <s v="Oaks Mills Shopping Ctr &amp; Lowes"/>
    <n v="40.128784000000003"/>
    <n v="-75.454184999999995"/>
    <x v="23"/>
    <x v="24"/>
    <x v="9"/>
    <x v="18"/>
    <x v="22"/>
    <x v="18"/>
  </r>
  <r>
    <n v="-8399416.1441831607"/>
    <n v="4884761.7158255102"/>
    <n v="13225"/>
    <x v="0"/>
    <x v="0"/>
    <x v="87"/>
    <x v="0"/>
    <n v="27864"/>
    <s v="Oaks Mills Shopping Ctr &amp; Target"/>
    <n v="40.129382999999997"/>
    <n v="-75.453238999999996"/>
    <x v="8"/>
    <x v="24"/>
    <x v="9"/>
    <x v="27"/>
    <x v="17"/>
    <x v="18"/>
  </r>
  <r>
    <n v="-8399156.2131721694"/>
    <n v="4885242.0405026097"/>
    <n v="13226"/>
    <x v="0"/>
    <x v="0"/>
    <x v="87"/>
    <x v="0"/>
    <n v="27866"/>
    <s v="Cresson Rd &amp; Egypt Rd - MBNS"/>
    <n v="40.132682000000003"/>
    <n v="-75.450903999999994"/>
    <x v="41"/>
    <x v="24"/>
    <x v="11"/>
    <x v="18"/>
    <x v="22"/>
    <x v="18"/>
  </r>
  <r>
    <n v="-8405391.7744489498"/>
    <n v="4885743.6472364599"/>
    <n v="13227"/>
    <x v="0"/>
    <x v="0"/>
    <x v="87"/>
    <x v="0"/>
    <n v="27891"/>
    <s v="Bridge St &amp; Walnut St"/>
    <n v="40.136127000000002"/>
    <n v="-75.506918999999996"/>
    <x v="23"/>
    <x v="24"/>
    <x v="9"/>
    <x v="18"/>
    <x v="5"/>
    <x v="18"/>
  </r>
  <r>
    <n v="-8405009.6146370508"/>
    <n v="4886049.1374682998"/>
    <n v="13228"/>
    <x v="0"/>
    <x v="0"/>
    <x v="87"/>
    <x v="0"/>
    <n v="27892"/>
    <s v="Bridge St &amp; Norwood St - FS"/>
    <n v="40.138224999999998"/>
    <n v="-75.503485999999995"/>
    <x v="71"/>
    <x v="24"/>
    <x v="20"/>
    <x v="18"/>
    <x v="12"/>
    <x v="18"/>
  </r>
  <r>
    <n v="-8402741.14605367"/>
    <n v="4888930.2083119601"/>
    <n v="13229"/>
    <x v="0"/>
    <x v="0"/>
    <x v="87"/>
    <x v="0"/>
    <n v="27897"/>
    <s v="Collegeville Rd &amp; BlackRock Rd - MBFS"/>
    <n v="40.158008000000002"/>
    <n v="-75.483108000000001"/>
    <x v="70"/>
    <x v="89"/>
    <x v="9"/>
    <x v="18"/>
    <x v="12"/>
    <x v="18"/>
  </r>
  <r>
    <n v="-8401653.9999065809"/>
    <n v="4889730.3229256701"/>
    <n v="13230"/>
    <x v="0"/>
    <x v="0"/>
    <x v="87"/>
    <x v="0"/>
    <n v="27898"/>
    <s v="Arcola Rd &amp; Springhouse Dr"/>
    <n v="40.163500999999997"/>
    <n v="-75.473342000000002"/>
    <x v="71"/>
    <x v="24"/>
    <x v="50"/>
    <x v="18"/>
    <x v="17"/>
    <x v="18"/>
  </r>
  <r>
    <n v="-8401617.4871136099"/>
    <n v="4889425.8842854202"/>
    <n v="13231"/>
    <x v="0"/>
    <x v="0"/>
    <x v="87"/>
    <x v="0"/>
    <n v="27899"/>
    <s v="Campus Dr &amp; Iron Mountain Bldg"/>
    <n v="40.161411000000001"/>
    <n v="-75.473014000000006"/>
    <x v="23"/>
    <x v="24"/>
    <x v="20"/>
    <x v="18"/>
    <x v="22"/>
    <x v="18"/>
  </r>
  <r>
    <n v="-8401479.1169865504"/>
    <n v="4889173.60060916"/>
    <n v="13232"/>
    <x v="0"/>
    <x v="0"/>
    <x v="87"/>
    <x v="0"/>
    <n v="27900"/>
    <s v="Campus Dr &amp; Marriott Hotel - FS"/>
    <n v="40.159678999999997"/>
    <n v="-75.471771000000004"/>
    <x v="8"/>
    <x v="70"/>
    <x v="20"/>
    <x v="18"/>
    <x v="22"/>
    <x v="18"/>
  </r>
  <r>
    <n v="-8401331.2847027797"/>
    <n v="4889006.9687309097"/>
    <n v="13233"/>
    <x v="0"/>
    <x v="0"/>
    <x v="87"/>
    <x v="0"/>
    <n v="27901"/>
    <s v="Campus Dr &amp; Wyeth Bldg 400"/>
    <n v="40.158535000000001"/>
    <n v="-75.470443000000003"/>
    <x v="23"/>
    <x v="24"/>
    <x v="20"/>
    <x v="18"/>
    <x v="22"/>
    <x v="18"/>
  </r>
  <r>
    <n v="-8400880.3294455707"/>
    <n v="4889089.1190612698"/>
    <n v="13234"/>
    <x v="0"/>
    <x v="0"/>
    <x v="87"/>
    <x v="0"/>
    <n v="27902"/>
    <s v="Campus Dr &amp; Arcola Rd"/>
    <n v="40.159098999999998"/>
    <n v="-75.466391999999999"/>
    <x v="41"/>
    <x v="70"/>
    <x v="20"/>
    <x v="18"/>
    <x v="22"/>
    <x v="18"/>
  </r>
  <r>
    <n v="-8399714.2577795107"/>
    <n v="4887387.84340961"/>
    <n v="13235"/>
    <x v="0"/>
    <x v="0"/>
    <x v="87"/>
    <x v="0"/>
    <n v="27905"/>
    <s v="Cider Mill Rd &amp; Minuteman Dr"/>
    <n v="40.147418000000002"/>
    <n v="-75.455916999999999"/>
    <x v="23"/>
    <x v="24"/>
    <x v="20"/>
    <x v="18"/>
    <x v="22"/>
    <x v="18"/>
  </r>
  <r>
    <n v="-8399021.1826298293"/>
    <n v="4886416.8157697301"/>
    <n v="13236"/>
    <x v="0"/>
    <x v="0"/>
    <x v="87"/>
    <x v="0"/>
    <n v="27907"/>
    <s v="Cider Mill Rd &amp; Freedom Valley Dr - MBNS"/>
    <n v="40.140749999999997"/>
    <n v="-75.449691000000001"/>
    <x v="11"/>
    <x v="70"/>
    <x v="20"/>
    <x v="18"/>
    <x v="22"/>
    <x v="18"/>
  </r>
  <r>
    <n v="-8397065.2991765905"/>
    <n v="4884592.8287842302"/>
    <n v="13237"/>
    <x v="0"/>
    <x v="0"/>
    <x v="87"/>
    <x v="0"/>
    <n v="27912"/>
    <s v="Egypt Rd &amp; Pawlings Rd"/>
    <n v="40.128222999999998"/>
    <n v="-75.432120999999995"/>
    <x v="11"/>
    <x v="24"/>
    <x v="11"/>
    <x v="18"/>
    <x v="10"/>
    <x v="18"/>
  </r>
  <r>
    <n v="-8396026.5770079996"/>
    <n v="4884721.6776886899"/>
    <n v="13238"/>
    <x v="0"/>
    <x v="0"/>
    <x v="87"/>
    <x v="0"/>
    <n v="27914"/>
    <s v="Egypt Rd &amp; Crawford Rd"/>
    <n v="40.129108000000002"/>
    <n v="-75.422790000000006"/>
    <x v="23"/>
    <x v="24"/>
    <x v="20"/>
    <x v="18"/>
    <x v="22"/>
    <x v="18"/>
  </r>
  <r>
    <n v="-8394986.1850470491"/>
    <n v="4884832.7657179898"/>
    <n v="13239"/>
    <x v="0"/>
    <x v="0"/>
    <x v="87"/>
    <x v="0"/>
    <n v="27916"/>
    <s v="Egypt Rd &amp; Rittenhouse Rd - FS"/>
    <n v="40.129871000000001"/>
    <n v="-75.413443999999998"/>
    <x v="23"/>
    <x v="24"/>
    <x v="20"/>
    <x v="18"/>
    <x v="12"/>
    <x v="18"/>
  </r>
  <r>
    <n v="-8394136.9286517892"/>
    <n v="4884539.5426090099"/>
    <n v="13240"/>
    <x v="0"/>
    <x v="0"/>
    <x v="87"/>
    <x v="0"/>
    <n v="27917"/>
    <s v="Shannondell Blvd &amp; Trooper Rd"/>
    <n v="40.127856999999999"/>
    <n v="-75.405815000000004"/>
    <x v="28"/>
    <x v="10"/>
    <x v="12"/>
    <x v="36"/>
    <x v="15"/>
    <x v="19"/>
  </r>
  <r>
    <n v="-8394801.8399702907"/>
    <n v="4883537.6412190199"/>
    <n v="13241"/>
    <x v="0"/>
    <x v="0"/>
    <x v="87"/>
    <x v="0"/>
    <n v="27918"/>
    <s v="Trooper Rd &amp; Van Buren Av"/>
    <n v="40.120975000000001"/>
    <n v="-75.411788000000001"/>
    <x v="71"/>
    <x v="24"/>
    <x v="50"/>
    <x v="18"/>
    <x v="5"/>
    <x v="18"/>
  </r>
  <r>
    <n v="-8395545.8994467594"/>
    <n v="4882615.3177416502"/>
    <n v="13242"/>
    <x v="0"/>
    <x v="0"/>
    <x v="87"/>
    <x v="0"/>
    <n v="27920"/>
    <s v="Trooper Rd &amp; Audubon Rd"/>
    <n v="40.114638999999997"/>
    <n v="-75.418471999999994"/>
    <x v="11"/>
    <x v="89"/>
    <x v="34"/>
    <x v="18"/>
    <x v="5"/>
    <x v="46"/>
  </r>
  <r>
    <n v="-8394236.2256375793"/>
    <n v="4879756.0206233198"/>
    <n v="13243"/>
    <x v="0"/>
    <x v="0"/>
    <x v="87"/>
    <x v="0"/>
    <n v="27921"/>
    <s v="1st Av &amp; Park Av - FS"/>
    <n v="40.094993000000002"/>
    <n v="-75.406706999999997"/>
    <x v="71"/>
    <x v="24"/>
    <x v="9"/>
    <x v="18"/>
    <x v="22"/>
    <x v="18"/>
  </r>
  <r>
    <n v="-8392945.3648223393"/>
    <n v="4880220.0945175998"/>
    <n v="13244"/>
    <x v="0"/>
    <x v="0"/>
    <x v="87"/>
    <x v="0"/>
    <n v="27923"/>
    <s v="1st Av &amp; Allendale Rd"/>
    <n v="40.098182000000001"/>
    <n v="-75.395111"/>
    <x v="41"/>
    <x v="24"/>
    <x v="9"/>
    <x v="18"/>
    <x v="12"/>
    <x v="18"/>
  </r>
  <r>
    <n v="-8392713.4863230102"/>
    <n v="4880104.6924865404"/>
    <n v="13245"/>
    <x v="0"/>
    <x v="0"/>
    <x v="87"/>
    <x v="0"/>
    <n v="27924"/>
    <s v="Allendale Rd &amp; Keebler Rd"/>
    <n v="40.097389"/>
    <n v="-75.393028000000001"/>
    <x v="11"/>
    <x v="24"/>
    <x v="9"/>
    <x v="18"/>
    <x v="12"/>
    <x v="18"/>
  </r>
  <r>
    <n v="-8392171.58304183"/>
    <n v="4879571.7941198898"/>
    <n v="13246"/>
    <x v="0"/>
    <x v="0"/>
    <x v="87"/>
    <x v="0"/>
    <n v="27926"/>
    <s v="Allendale Rd &amp; Elliott Dr"/>
    <n v="40.093727000000001"/>
    <n v="-75.388159999999999"/>
    <x v="71"/>
    <x v="70"/>
    <x v="9"/>
    <x v="18"/>
    <x v="22"/>
    <x v="18"/>
  </r>
  <r>
    <n v="-8391927.9046764895"/>
    <n v="4879089.8528417004"/>
    <n v="13247"/>
    <x v="0"/>
    <x v="0"/>
    <x v="87"/>
    <x v="0"/>
    <n v="27927"/>
    <s v="Wills Blvd &amp; Allendale Rd - MBFS"/>
    <n v="40.090415"/>
    <n v="-75.385970999999998"/>
    <x v="70"/>
    <x v="70"/>
    <x v="9"/>
    <x v="28"/>
    <x v="5"/>
    <x v="8"/>
  </r>
  <r>
    <n v="-8391733.3182065804"/>
    <n v="4878937.79592261"/>
    <n v="13248"/>
    <x v="0"/>
    <x v="0"/>
    <x v="87"/>
    <x v="0"/>
    <n v="27928"/>
    <s v="Court Blvd &amp; Allendale Rd - MBNS"/>
    <n v="40.089370000000002"/>
    <n v="-75.384223000000006"/>
    <x v="53"/>
    <x v="89"/>
    <x v="0"/>
    <x v="29"/>
    <x v="8"/>
    <x v="46"/>
  </r>
  <r>
    <n v="-8388906.9163353406"/>
    <n v="4879401.2494163504"/>
    <n v="13249"/>
    <x v="0"/>
    <x v="0"/>
    <x v="87"/>
    <x v="0"/>
    <n v="27930"/>
    <s v="Monroe Blvd &amp; Henderson Rd - MBFS"/>
    <n v="40.092554999999997"/>
    <n v="-75.358833000000004"/>
    <x v="28"/>
    <x v="21"/>
    <x v="30"/>
    <x v="28"/>
    <x v="14"/>
    <x v="15"/>
  </r>
  <r>
    <n v="-8392450.9949637204"/>
    <n v="4879150.9672850603"/>
    <n v="13250"/>
    <x v="0"/>
    <x v="0"/>
    <x v="87"/>
    <x v="0"/>
    <n v="29607"/>
    <s v="Mall Blvd &amp; Ballys"/>
    <n v="40.090834999999998"/>
    <n v="-75.39067"/>
    <x v="8"/>
    <x v="70"/>
    <x v="9"/>
    <x v="29"/>
    <x v="22"/>
    <x v="18"/>
  </r>
  <r>
    <n v="-8399562.1953550894"/>
    <n v="4884401.2328373296"/>
    <n v="13251"/>
    <x v="0"/>
    <x v="0"/>
    <x v="87"/>
    <x v="0"/>
    <n v="30469"/>
    <s v="Oaks Mills Shopping Ctr &amp; BJ's"/>
    <n v="40.126907000000003"/>
    <n v="-75.454550999999995"/>
    <x v="41"/>
    <x v="70"/>
    <x v="50"/>
    <x v="18"/>
    <x v="12"/>
    <x v="18"/>
  </r>
  <r>
    <n v="-8405971.86031547"/>
    <n v="4885408.7545784498"/>
    <n v="13252"/>
    <x v="0"/>
    <x v="0"/>
    <x v="87"/>
    <x v="0"/>
    <n v="30471"/>
    <s v="Starr St &amp; Prospect St"/>
    <n v="40.133826999999997"/>
    <n v="-75.512129999999999"/>
    <x v="70"/>
    <x v="24"/>
    <x v="11"/>
    <x v="18"/>
    <x v="17"/>
    <x v="18"/>
  </r>
  <r>
    <n v="-8397603.7515535597"/>
    <n v="4884931.6249211701"/>
    <n v="13253"/>
    <x v="0"/>
    <x v="0"/>
    <x v="87"/>
    <x v="0"/>
    <n v="30473"/>
    <s v="Egypt Rd &amp; Mill Grove Dr"/>
    <n v="40.130549999999999"/>
    <n v="-75.436958000000004"/>
    <x v="41"/>
    <x v="24"/>
    <x v="34"/>
    <x v="18"/>
    <x v="5"/>
    <x v="46"/>
  </r>
  <r>
    <n v="-8387297.45913745"/>
    <n v="4881307.6755585503"/>
    <n v="13254"/>
    <x v="0"/>
    <x v="0"/>
    <x v="87"/>
    <x v="0"/>
    <n v="30474"/>
    <s v="4th St &amp; Mill St"/>
    <n v="40.105654999999999"/>
    <n v="-75.344374999999999"/>
    <x v="66"/>
    <x v="67"/>
    <x v="11"/>
    <x v="11"/>
    <x v="1"/>
    <x v="29"/>
  </r>
  <r>
    <n v="-8387494.4946361501"/>
    <n v="4881331.5445940001"/>
    <n v="13255"/>
    <x v="0"/>
    <x v="0"/>
    <x v="87"/>
    <x v="0"/>
    <n v="30475"/>
    <s v="4th St &amp; DeKalb St"/>
    <n v="40.105818999999997"/>
    <n v="-75.346145000000007"/>
    <x v="70"/>
    <x v="24"/>
    <x v="20"/>
    <x v="29"/>
    <x v="12"/>
    <x v="18"/>
  </r>
  <r>
    <n v="-8397361.6316610891"/>
    <n v="4884739.4400421297"/>
    <n v="13256"/>
    <x v="0"/>
    <x v="0"/>
    <x v="87"/>
    <x v="0"/>
    <n v="31683"/>
    <s v="Egypt Rd &amp; Surrey Ln - MBFS"/>
    <n v="40.12923"/>
    <n v="-75.434782999999996"/>
    <x v="8"/>
    <x v="70"/>
    <x v="9"/>
    <x v="18"/>
    <x v="5"/>
    <x v="18"/>
  </r>
  <r>
    <n v="-8387393.4165385095"/>
    <n v="4881670.2291212203"/>
    <n v="13257"/>
    <x v="0"/>
    <x v="0"/>
    <x v="87"/>
    <x v="0"/>
    <n v="31988"/>
    <s v="Dekalb St &amp; Front St"/>
    <n v="40.108145999999998"/>
    <n v="-75.345236999999997"/>
    <x v="71"/>
    <x v="41"/>
    <x v="34"/>
    <x v="28"/>
    <x v="22"/>
    <x v="15"/>
  </r>
  <r>
    <n v="-8386985.7645632299"/>
    <n v="4881273.7641620096"/>
    <n v="13258"/>
    <x v="0"/>
    <x v="0"/>
    <x v="87"/>
    <x v="0"/>
    <n v="31989"/>
    <s v="4th St &amp; Depot St"/>
    <n v="40.105421999999997"/>
    <n v="-75.341575000000006"/>
    <x v="71"/>
    <x v="21"/>
    <x v="50"/>
    <x v="28"/>
    <x v="22"/>
    <x v="18"/>
  </r>
  <r>
    <n v="-8386851.6245768201"/>
    <n v="4881107.2652564105"/>
    <n v="13259"/>
    <x v="0"/>
    <x v="0"/>
    <x v="87"/>
    <x v="0"/>
    <n v="31990"/>
    <s v="Ford St &amp; Rambo St"/>
    <n v="40.104278000000001"/>
    <n v="-75.340369999999993"/>
    <x v="23"/>
    <x v="89"/>
    <x v="20"/>
    <x v="28"/>
    <x v="22"/>
    <x v="15"/>
  </r>
  <r>
    <n v="-8387063.0202898402"/>
    <n v="4880981.8107628403"/>
    <n v="13260"/>
    <x v="0"/>
    <x v="0"/>
    <x v="87"/>
    <x v="0"/>
    <n v="31991"/>
    <s v="Ford St &amp; Union St"/>
    <n v="40.103416000000003"/>
    <n v="-75.342269000000002"/>
    <x v="23"/>
    <x v="34"/>
    <x v="20"/>
    <x v="28"/>
    <x v="12"/>
    <x v="46"/>
  </r>
  <r>
    <n v="-8387329.7417897796"/>
    <n v="4880824.6310420996"/>
    <n v="13261"/>
    <x v="0"/>
    <x v="0"/>
    <x v="87"/>
    <x v="0"/>
    <n v="31992"/>
    <s v="Ford St &amp; 7th St"/>
    <n v="40.102336000000001"/>
    <n v="-75.344665000000006"/>
    <x v="23"/>
    <x v="21"/>
    <x v="20"/>
    <x v="29"/>
    <x v="12"/>
    <x v="29"/>
  </r>
  <r>
    <n v="-8387468.2232363196"/>
    <n v="4880744.1501694899"/>
    <n v="13262"/>
    <x v="0"/>
    <x v="0"/>
    <x v="87"/>
    <x v="0"/>
    <n v="31993"/>
    <s v="Ford St &amp; 8th St"/>
    <n v="40.101782999999998"/>
    <n v="-75.345909000000006"/>
    <x v="23"/>
    <x v="40"/>
    <x v="20"/>
    <x v="28"/>
    <x v="22"/>
    <x v="46"/>
  </r>
  <r>
    <n v="-8387848.7132558599"/>
    <n v="4880518.2832941096"/>
    <n v="13263"/>
    <x v="0"/>
    <x v="0"/>
    <x v="87"/>
    <x v="0"/>
    <n v="31994"/>
    <s v="Ford St &amp; School Ln"/>
    <n v="40.100231000000001"/>
    <n v="-75.349327000000002"/>
    <x v="23"/>
    <x v="89"/>
    <x v="9"/>
    <x v="29"/>
    <x v="22"/>
    <x v="18"/>
  </r>
  <r>
    <n v="-8388794.8176081106"/>
    <n v="4879758.2034223396"/>
    <n v="13264"/>
    <x v="0"/>
    <x v="0"/>
    <x v="87"/>
    <x v="0"/>
    <n v="31995"/>
    <s v="Saulin Blvd &amp; DeKalb Pk &amp; - MBNS"/>
    <n v="40.095008"/>
    <n v="-75.357826000000003"/>
    <x v="8"/>
    <x v="24"/>
    <x v="50"/>
    <x v="18"/>
    <x v="12"/>
    <x v="46"/>
  </r>
  <r>
    <n v="-8392079.8557814192"/>
    <n v="4878745.7273615804"/>
    <n v="13265"/>
    <x v="0"/>
    <x v="0"/>
    <x v="87"/>
    <x v="0"/>
    <n v="31996"/>
    <s v="Court Blvd &amp; Mall Blvd - FS"/>
    <n v="40.088050000000003"/>
    <n v="-75.387336000000005"/>
    <x v="25"/>
    <x v="24"/>
    <x v="41"/>
    <x v="27"/>
    <x v="8"/>
    <x v="29"/>
  </r>
  <r>
    <n v="-8392507.0999870803"/>
    <n v="4879895.4296866497"/>
    <n v="13266"/>
    <x v="0"/>
    <x v="0"/>
    <x v="87"/>
    <x v="0"/>
    <n v="31997"/>
    <s v="Allendale Rd &amp; Crossfield Rd"/>
    <n v="40.095950999999999"/>
    <n v="-75.391174000000007"/>
    <x v="23"/>
    <x v="24"/>
    <x v="20"/>
    <x v="18"/>
    <x v="22"/>
    <x v="18"/>
  </r>
  <r>
    <n v="-8399418.7045314498"/>
    <n v="4884775.5472195102"/>
    <n v="13267"/>
    <x v="0"/>
    <x v="0"/>
    <x v="87"/>
    <x v="0"/>
    <n v="32457"/>
    <s v="Oaks Mills Shopping Ctr &amp; Target"/>
    <n v="40.129477999999999"/>
    <n v="-75.453261999999995"/>
    <x v="71"/>
    <x v="89"/>
    <x v="20"/>
    <x v="29"/>
    <x v="22"/>
    <x v="18"/>
  </r>
  <r>
    <n v="-8399535.0333993305"/>
    <n v="4884682.2220832398"/>
    <n v="13268"/>
    <x v="0"/>
    <x v="0"/>
    <x v="87"/>
    <x v="0"/>
    <n v="32458"/>
    <s v="Oaks Mills Shopping Ctr &amp; Lowes"/>
    <n v="40.128836999999997"/>
    <n v="-75.454307"/>
    <x v="23"/>
    <x v="24"/>
    <x v="20"/>
    <x v="18"/>
    <x v="22"/>
    <x v="18"/>
  </r>
  <r>
    <n v="-8387346.7736718701"/>
    <n v="4882442.10053783"/>
    <n v="13269"/>
    <x v="0"/>
    <x v="0"/>
    <x v="87"/>
    <x v="1"/>
    <n v="1649"/>
    <s v="Norristown Transit Center"/>
    <n v="40.113449000000003"/>
    <n v="-75.344818000000004"/>
    <x v="189"/>
    <x v="24"/>
    <x v="230"/>
    <x v="18"/>
    <x v="210"/>
    <x v="18"/>
  </r>
  <r>
    <n v="-8386687.6509668799"/>
    <n v="4881221.6601825096"/>
    <n v="13270"/>
    <x v="0"/>
    <x v="0"/>
    <x v="87"/>
    <x v="1"/>
    <n v="1699"/>
    <s v="4th St &amp; Ford St"/>
    <n v="40.105063999999999"/>
    <n v="-75.338897000000003"/>
    <x v="40"/>
    <x v="41"/>
    <x v="39"/>
    <x v="27"/>
    <x v="11"/>
    <x v="15"/>
  </r>
  <r>
    <n v="-8395158.6189382896"/>
    <n v="4879777.7031149399"/>
    <n v="13271"/>
    <x v="0"/>
    <x v="0"/>
    <x v="87"/>
    <x v="1"/>
    <n v="1703"/>
    <s v="1st Av &amp; Freedom Business Center Dr"/>
    <n v="40.095142000000003"/>
    <n v="-75.414992999999996"/>
    <x v="71"/>
    <x v="10"/>
    <x v="20"/>
    <x v="31"/>
    <x v="5"/>
    <x v="7"/>
  </r>
  <r>
    <n v="-8394377.2674324103"/>
    <n v="4884908.3295855299"/>
    <n v="13272"/>
    <x v="0"/>
    <x v="0"/>
    <x v="87"/>
    <x v="1"/>
    <n v="1704"/>
    <s v="Egypt Rd &amp; Shannondell Blvd - FS"/>
    <n v="40.130389999999998"/>
    <n v="-75.407973999999996"/>
    <x v="70"/>
    <x v="16"/>
    <x v="20"/>
    <x v="28"/>
    <x v="12"/>
    <x v="19"/>
  </r>
  <r>
    <n v="-8406346.4504019897"/>
    <n v="4885265.4822247904"/>
    <n v="13273"/>
    <x v="0"/>
    <x v="0"/>
    <x v="87"/>
    <x v="1"/>
    <n v="1706"/>
    <s v="Church St &amp; Main St - FS"/>
    <n v="40.132843000000001"/>
    <n v="-75.515495000000001"/>
    <x v="23"/>
    <x v="5"/>
    <x v="20"/>
    <x v="8"/>
    <x v="22"/>
    <x v="31"/>
  </r>
  <r>
    <n v="-8399806.7642763592"/>
    <n v="4884659.9464788102"/>
    <n v="13274"/>
    <x v="0"/>
    <x v="0"/>
    <x v="87"/>
    <x v="1"/>
    <n v="1714"/>
    <s v="Montgomery Av &amp; Station Av"/>
    <n v="40.128684"/>
    <n v="-75.456748000000005"/>
    <x v="8"/>
    <x v="32"/>
    <x v="9"/>
    <x v="28"/>
    <x v="10"/>
    <x v="44"/>
  </r>
  <r>
    <n v="-8392721.9466043096"/>
    <n v="4879004.4387634201"/>
    <n v="13275"/>
    <x v="0"/>
    <x v="0"/>
    <x v="87"/>
    <x v="1"/>
    <n v="1827"/>
    <s v="Plaza at King of Prussia"/>
    <n v="40.089827999999997"/>
    <n v="-75.393103999999994"/>
    <x v="86"/>
    <x v="13"/>
    <x v="82"/>
    <x v="149"/>
    <x v="27"/>
    <x v="103"/>
  </r>
  <r>
    <n v="-8393442.18370975"/>
    <n v="4879938.6498052301"/>
    <n v="13276"/>
    <x v="0"/>
    <x v="0"/>
    <x v="87"/>
    <x v="1"/>
    <n v="2793"/>
    <s v="1st Av &amp; American Av"/>
    <n v="40.096248000000003"/>
    <n v="-75.399574000000001"/>
    <x v="8"/>
    <x v="10"/>
    <x v="9"/>
    <x v="14"/>
    <x v="5"/>
    <x v="10"/>
  </r>
  <r>
    <n v="-8394684.7318659797"/>
    <n v="4879787.1619348796"/>
    <n v="13277"/>
    <x v="0"/>
    <x v="0"/>
    <x v="87"/>
    <x v="1"/>
    <n v="2795"/>
    <s v="1st Av &amp; Moore Rd"/>
    <n v="40.095207000000002"/>
    <n v="-75.410736"/>
    <x v="70"/>
    <x v="34"/>
    <x v="9"/>
    <x v="18"/>
    <x v="12"/>
    <x v="46"/>
  </r>
  <r>
    <n v="-8391436.0951661598"/>
    <n v="4878829.5386392605"/>
    <n v="13278"/>
    <x v="0"/>
    <x v="0"/>
    <x v="87"/>
    <x v="1"/>
    <n v="6675"/>
    <s v="DeKalb Pk &amp; Allendale Rd"/>
    <n v="40.088625999999998"/>
    <n v="-75.381552999999997"/>
    <x v="70"/>
    <x v="17"/>
    <x v="11"/>
    <x v="10"/>
    <x v="10"/>
    <x v="5"/>
  </r>
  <r>
    <n v="-8390497.6718587708"/>
    <n v="4879254.2806540802"/>
    <n v="13279"/>
    <x v="0"/>
    <x v="0"/>
    <x v="87"/>
    <x v="1"/>
    <n v="6678"/>
    <s v="DeKalb Pk &amp; Brandywine Ln"/>
    <n v="40.091545000000004"/>
    <n v="-75.373123000000007"/>
    <x v="71"/>
    <x v="40"/>
    <x v="9"/>
    <x v="5"/>
    <x v="22"/>
    <x v="29"/>
  </r>
  <r>
    <n v="-8390247.0916850008"/>
    <n v="4879365.7438917998"/>
    <n v="13280"/>
    <x v="0"/>
    <x v="0"/>
    <x v="87"/>
    <x v="1"/>
    <n v="6694"/>
    <s v="DeKalb Pk &amp; Kings Cr - FS"/>
    <n v="40.092311000000002"/>
    <n v="-75.370872000000006"/>
    <x v="8"/>
    <x v="67"/>
    <x v="50"/>
    <x v="16"/>
    <x v="12"/>
    <x v="1"/>
  </r>
  <r>
    <n v="-8393928.7612040006"/>
    <n v="4879815.3929281104"/>
    <n v="13281"/>
    <x v="0"/>
    <x v="0"/>
    <x v="87"/>
    <x v="1"/>
    <n v="7363"/>
    <s v="1st Av &amp; Clark Av - MBFS"/>
    <n v="40.095401000000003"/>
    <n v="-75.403944999999993"/>
    <x v="23"/>
    <x v="89"/>
    <x v="20"/>
    <x v="18"/>
    <x v="22"/>
    <x v="18"/>
  </r>
  <r>
    <n v="-8389184.6584648602"/>
    <n v="4879413.0361145204"/>
    <n v="13282"/>
    <x v="0"/>
    <x v="0"/>
    <x v="87"/>
    <x v="1"/>
    <n v="8508"/>
    <s v="Henderson Rd &amp; Monroe Rd - FS"/>
    <n v="40.092635999999999"/>
    <n v="-75.361328"/>
    <x v="23"/>
    <x v="70"/>
    <x v="20"/>
    <x v="18"/>
    <x v="12"/>
    <x v="18"/>
  </r>
  <r>
    <n v="-8392275.2214877605"/>
    <n v="4879065.5526797203"/>
    <n v="13283"/>
    <x v="0"/>
    <x v="0"/>
    <x v="87"/>
    <x v="1"/>
    <n v="14978"/>
    <s v="Mall Blvd &amp; Wills Blvd - MBFS"/>
    <n v="40.090248000000003"/>
    <n v="-75.389090999999993"/>
    <x v="23"/>
    <x v="70"/>
    <x v="20"/>
    <x v="29"/>
    <x v="22"/>
    <x v="18"/>
  </r>
  <r>
    <n v="-8393207.7448621299"/>
    <n v="4880085.1921500601"/>
    <n v="13284"/>
    <x v="0"/>
    <x v="0"/>
    <x v="87"/>
    <x v="1"/>
    <n v="14982"/>
    <s v="1st Av &amp; Allendale Rd - MBFS"/>
    <n v="40.097254999999997"/>
    <n v="-75.397468000000003"/>
    <x v="23"/>
    <x v="24"/>
    <x v="20"/>
    <x v="18"/>
    <x v="22"/>
    <x v="18"/>
  </r>
  <r>
    <n v="-8394181.9017260708"/>
    <n v="4879779.30383767"/>
    <n v="13285"/>
    <x v="0"/>
    <x v="0"/>
    <x v="87"/>
    <x v="1"/>
    <n v="14983"/>
    <s v="1st Av &amp; Park Av"/>
    <n v="40.095153000000003"/>
    <n v="-75.406218999999993"/>
    <x v="23"/>
    <x v="70"/>
    <x v="20"/>
    <x v="18"/>
    <x v="22"/>
    <x v="18"/>
  </r>
  <r>
    <n v="-8389507.37366868"/>
    <n v="4879673.3656544602"/>
    <n v="13286"/>
    <x v="0"/>
    <x v="0"/>
    <x v="87"/>
    <x v="1"/>
    <n v="15197"/>
    <s v="DeKalb Pk &amp; Henderson Rd - MBFS"/>
    <n v="40.094425000000001"/>
    <n v="-75.364227"/>
    <x v="58"/>
    <x v="71"/>
    <x v="8"/>
    <x v="31"/>
    <x v="14"/>
    <x v="14"/>
  </r>
  <r>
    <n v="-8395504.2659572009"/>
    <n v="4882608.6218942599"/>
    <n v="13287"/>
    <x v="0"/>
    <x v="0"/>
    <x v="87"/>
    <x v="1"/>
    <n v="18323"/>
    <s v="Trooper Rd &amp; Parkview Dr - FS"/>
    <n v="40.114592999999999"/>
    <n v="-75.418098000000001"/>
    <x v="71"/>
    <x v="37"/>
    <x v="11"/>
    <x v="9"/>
    <x v="5"/>
    <x v="1"/>
  </r>
  <r>
    <n v="-8402257.0175882094"/>
    <n v="4890342.1418380002"/>
    <n v="13288"/>
    <x v="0"/>
    <x v="0"/>
    <x v="87"/>
    <x v="1"/>
    <n v="19684"/>
    <s v="Waterloop Dr &amp; Market St"/>
    <n v="40.167701000000001"/>
    <n v="-75.478758999999997"/>
    <x v="9"/>
    <x v="32"/>
    <x v="44"/>
    <x v="4"/>
    <x v="5"/>
    <x v="15"/>
  </r>
  <r>
    <n v="-8395405.7482078504"/>
    <n v="4879882.0416747099"/>
    <n v="13289"/>
    <x v="0"/>
    <x v="0"/>
    <x v="87"/>
    <x v="1"/>
    <n v="19689"/>
    <s v="North Gulph Rd &amp; 1st Av - MBFS"/>
    <n v="40.095858999999997"/>
    <n v="-75.417213000000004"/>
    <x v="71"/>
    <x v="40"/>
    <x v="20"/>
    <x v="27"/>
    <x v="22"/>
    <x v="46"/>
  </r>
  <r>
    <n v="-8392067.9445958994"/>
    <n v="4878767.9896630403"/>
    <n v="13290"/>
    <x v="0"/>
    <x v="0"/>
    <x v="87"/>
    <x v="1"/>
    <n v="25518"/>
    <s v="Court Blvd &amp; Mall Blvd"/>
    <n v="40.088203"/>
    <n v="-75.387229000000005"/>
    <x v="8"/>
    <x v="64"/>
    <x v="44"/>
    <x v="53"/>
    <x v="11"/>
    <x v="26"/>
  </r>
  <r>
    <n v="-8391073.4162651598"/>
    <n v="4878986.6866964996"/>
    <n v="13291"/>
    <x v="0"/>
    <x v="0"/>
    <x v="87"/>
    <x v="1"/>
    <n v="26818"/>
    <s v="DeKalb Pk &amp; Colonial Dr - MBNS"/>
    <n v="40.089706"/>
    <n v="-75.378294999999994"/>
    <x v="23"/>
    <x v="41"/>
    <x v="9"/>
    <x v="28"/>
    <x v="22"/>
    <x v="19"/>
  </r>
  <r>
    <n v="-8387220.2034108397"/>
    <n v="4882214.8849189598"/>
    <n v="13292"/>
    <x v="0"/>
    <x v="0"/>
    <x v="87"/>
    <x v="1"/>
    <n v="27820"/>
    <s v="DeKalb St &amp; Schuylkill Av"/>
    <n v="40.111888"/>
    <n v="-75.343681000000004"/>
    <x v="11"/>
    <x v="24"/>
    <x v="34"/>
    <x v="18"/>
    <x v="11"/>
    <x v="18"/>
  </r>
  <r>
    <n v="-8386838.0435989397"/>
    <n v="4881135.0633929698"/>
    <n v="13293"/>
    <x v="0"/>
    <x v="0"/>
    <x v="87"/>
    <x v="1"/>
    <n v="27825"/>
    <s v="Ford St &amp; Rambo St"/>
    <n v="40.104469000000002"/>
    <n v="-75.340248000000003"/>
    <x v="71"/>
    <x v="70"/>
    <x v="9"/>
    <x v="18"/>
    <x v="12"/>
    <x v="18"/>
  </r>
  <r>
    <n v="-8387077.4918236397"/>
    <n v="4880993.4538043803"/>
    <n v="13294"/>
    <x v="0"/>
    <x v="0"/>
    <x v="87"/>
    <x v="1"/>
    <n v="27826"/>
    <s v="Ford St &amp; 5th St"/>
    <n v="40.103496"/>
    <n v="-75.342399"/>
    <x v="14"/>
    <x v="70"/>
    <x v="50"/>
    <x v="29"/>
    <x v="5"/>
    <x v="29"/>
  </r>
  <r>
    <n v="-8387318.7211601902"/>
    <n v="4880850.8274889505"/>
    <n v="13295"/>
    <x v="0"/>
    <x v="0"/>
    <x v="87"/>
    <x v="1"/>
    <n v="27828"/>
    <s v="Ford St &amp; 7th St"/>
    <n v="40.102516000000001"/>
    <n v="-75.344566"/>
    <x v="8"/>
    <x v="24"/>
    <x v="9"/>
    <x v="29"/>
    <x v="12"/>
    <x v="18"/>
  </r>
  <r>
    <n v="-8387461.4327473901"/>
    <n v="4880768.5999856601"/>
    <n v="13296"/>
    <x v="0"/>
    <x v="0"/>
    <x v="87"/>
    <x v="1"/>
    <n v="27829"/>
    <s v="Ford St &amp; 8th St"/>
    <n v="40.101951"/>
    <n v="-75.345848000000004"/>
    <x v="8"/>
    <x v="40"/>
    <x v="11"/>
    <x v="29"/>
    <x v="5"/>
    <x v="18"/>
  </r>
  <r>
    <n v="-8387805.2986544501"/>
    <n v="4880565.4354894804"/>
    <n v="13297"/>
    <x v="0"/>
    <x v="0"/>
    <x v="87"/>
    <x v="1"/>
    <n v="27831"/>
    <s v="Ford St &amp; Green St"/>
    <n v="40.100555"/>
    <n v="-75.348937000000006"/>
    <x v="23"/>
    <x v="24"/>
    <x v="20"/>
    <x v="18"/>
    <x v="22"/>
    <x v="18"/>
  </r>
  <r>
    <n v="-8388062.6693171598"/>
    <n v="4880412.1916754497"/>
    <n v="13298"/>
    <x v="0"/>
    <x v="0"/>
    <x v="87"/>
    <x v="1"/>
    <n v="27832"/>
    <s v="Ford St &amp; DeKalb St"/>
    <n v="40.099502000000001"/>
    <n v="-75.351248999999996"/>
    <x v="40"/>
    <x v="34"/>
    <x v="15"/>
    <x v="29"/>
    <x v="1"/>
    <x v="29"/>
  </r>
  <r>
    <n v="-8388815.1890749205"/>
    <n v="4879780.4679998299"/>
    <n v="13299"/>
    <x v="0"/>
    <x v="0"/>
    <x v="87"/>
    <x v="1"/>
    <n v="27833"/>
    <s v="Saulin Blvd &amp; DeKalb Pk &amp; - MBFS"/>
    <n v="40.095160999999997"/>
    <n v="-75.358008999999996"/>
    <x v="71"/>
    <x v="40"/>
    <x v="20"/>
    <x v="5"/>
    <x v="12"/>
    <x v="29"/>
  </r>
  <r>
    <n v="-8388946.7687130403"/>
    <n v="4879403.5776519198"/>
    <n v="13300"/>
    <x v="0"/>
    <x v="0"/>
    <x v="87"/>
    <x v="1"/>
    <n v="27835"/>
    <s v="Monroe Blvd &amp; Henderson Rd - MBNS"/>
    <n v="40.092571"/>
    <n v="-75.359190999999996"/>
    <x v="8"/>
    <x v="5"/>
    <x v="11"/>
    <x v="17"/>
    <x v="11"/>
    <x v="13"/>
  </r>
  <r>
    <n v="-8392137.6305971406"/>
    <n v="4879569.46584477"/>
    <n v="13301"/>
    <x v="0"/>
    <x v="0"/>
    <x v="87"/>
    <x v="1"/>
    <n v="27840"/>
    <s v="Allendale Rd &amp; Elliott Dr"/>
    <n v="40.093710999999999"/>
    <n v="-75.387855000000002"/>
    <x v="23"/>
    <x v="70"/>
    <x v="20"/>
    <x v="29"/>
    <x v="22"/>
    <x v="18"/>
  </r>
  <r>
    <n v="-8392454.4458679408"/>
    <n v="4879877.6760225603"/>
    <n v="13302"/>
    <x v="0"/>
    <x v="0"/>
    <x v="87"/>
    <x v="1"/>
    <n v="27841"/>
    <s v="Allendale Rd &amp; Crossfield Rd"/>
    <n v="40.095829000000002"/>
    <n v="-75.390701000000007"/>
    <x v="23"/>
    <x v="40"/>
    <x v="20"/>
    <x v="18"/>
    <x v="22"/>
    <x v="18"/>
  </r>
  <r>
    <n v="-8392667.6226928104"/>
    <n v="4880087.37502163"/>
    <n v="13303"/>
    <x v="0"/>
    <x v="0"/>
    <x v="87"/>
    <x v="1"/>
    <n v="27842"/>
    <s v="Allendale Rd &amp; Keebler Rd"/>
    <n v="40.097270000000002"/>
    <n v="-75.392616000000004"/>
    <x v="23"/>
    <x v="89"/>
    <x v="20"/>
    <x v="27"/>
    <x v="12"/>
    <x v="46"/>
  </r>
  <r>
    <n v="-8392947.8138511293"/>
    <n v="4880242.3601336004"/>
    <n v="13304"/>
    <x v="0"/>
    <x v="0"/>
    <x v="87"/>
    <x v="1"/>
    <n v="27844"/>
    <s v="1st Av &amp; Allendale Rd - FS"/>
    <n v="40.098334999999999"/>
    <n v="-75.395133000000001"/>
    <x v="23"/>
    <x v="34"/>
    <x v="11"/>
    <x v="29"/>
    <x v="22"/>
    <x v="18"/>
  </r>
  <r>
    <n v="-8394103.7554435302"/>
    <n v="4884540.5617408203"/>
    <n v="13305"/>
    <x v="0"/>
    <x v="0"/>
    <x v="87"/>
    <x v="1"/>
    <n v="27847"/>
    <s v="Shannondell Blvd &amp; Trooper Rd - FS"/>
    <n v="40.127864000000002"/>
    <n v="-75.405517000000003"/>
    <x v="14"/>
    <x v="12"/>
    <x v="33"/>
    <x v="51"/>
    <x v="11"/>
    <x v="9"/>
  </r>
  <r>
    <n v="-8394215.0749343205"/>
    <n v="4884745.5549580697"/>
    <n v="13306"/>
    <x v="0"/>
    <x v="0"/>
    <x v="87"/>
    <x v="1"/>
    <n v="27848"/>
    <s v="Shannondell Blvd &amp; Egypt Rd - MBNS"/>
    <n v="40.129272"/>
    <n v="-75.406516999999994"/>
    <x v="69"/>
    <x v="34"/>
    <x v="4"/>
    <x v="5"/>
    <x v="10"/>
    <x v="15"/>
  </r>
  <r>
    <n v="-8395017.5771434493"/>
    <n v="4884851.6930294903"/>
    <n v="13307"/>
    <x v="0"/>
    <x v="0"/>
    <x v="87"/>
    <x v="1"/>
    <n v="27849"/>
    <s v="Egypt Rd &amp; Rittenhouse Rd"/>
    <n v="40.130001"/>
    <n v="-75.413725999999997"/>
    <x v="23"/>
    <x v="24"/>
    <x v="20"/>
    <x v="18"/>
    <x v="22"/>
    <x v="18"/>
  </r>
  <r>
    <n v="-8395989.1736590993"/>
    <n v="4884748.9036041098"/>
    <n v="13308"/>
    <x v="0"/>
    <x v="0"/>
    <x v="87"/>
    <x v="1"/>
    <n v="27851"/>
    <s v="Egypt Rd &amp; Crawford Rd"/>
    <n v="40.129294999999999"/>
    <n v="-75.422454000000002"/>
    <x v="23"/>
    <x v="24"/>
    <x v="20"/>
    <x v="18"/>
    <x v="22"/>
    <x v="18"/>
  </r>
  <r>
    <n v="-8396992.2735906299"/>
    <n v="4884612.1924107801"/>
    <n v="13309"/>
    <x v="0"/>
    <x v="0"/>
    <x v="87"/>
    <x v="1"/>
    <n v="27853"/>
    <s v="Egypt Rd &amp; Park Av"/>
    <n v="40.128355999999997"/>
    <n v="-75.431465000000003"/>
    <x v="23"/>
    <x v="40"/>
    <x v="20"/>
    <x v="5"/>
    <x v="22"/>
    <x v="29"/>
  </r>
  <r>
    <n v="-8397587.6102274004"/>
    <n v="4884937.1575714499"/>
    <n v="13310"/>
    <x v="0"/>
    <x v="0"/>
    <x v="87"/>
    <x v="1"/>
    <n v="27855"/>
    <s v="Egypt Rd &amp; Mill Grove Dr - FS"/>
    <n v="40.130588000000003"/>
    <n v="-75.436813000000001"/>
    <x v="71"/>
    <x v="24"/>
    <x v="20"/>
    <x v="18"/>
    <x v="22"/>
    <x v="46"/>
  </r>
  <r>
    <n v="-8399186.82603213"/>
    <n v="4885537.6141074598"/>
    <n v="13311"/>
    <x v="0"/>
    <x v="0"/>
    <x v="87"/>
    <x v="1"/>
    <n v="27859"/>
    <s v="Oaks Shopping Center"/>
    <n v="40.134712"/>
    <n v="-75.451178999999996"/>
    <x v="71"/>
    <x v="10"/>
    <x v="9"/>
    <x v="16"/>
    <x v="5"/>
    <x v="30"/>
  </r>
  <r>
    <n v="-8399916.4139747899"/>
    <n v="4884232.3519477202"/>
    <n v="13312"/>
    <x v="0"/>
    <x v="0"/>
    <x v="87"/>
    <x v="1"/>
    <n v="27862"/>
    <s v="North Dr &amp; Station Av - MBFS"/>
    <n v="40.125746999999997"/>
    <n v="-75.457733000000005"/>
    <x v="71"/>
    <x v="21"/>
    <x v="20"/>
    <x v="1"/>
    <x v="22"/>
    <x v="15"/>
  </r>
  <r>
    <n v="-8399521.4524214491"/>
    <n v="4884674.5056917202"/>
    <n v="13313"/>
    <x v="0"/>
    <x v="0"/>
    <x v="87"/>
    <x v="1"/>
    <n v="27863"/>
    <s v="Oaks Mills Shopping Ctr &amp; Lowes"/>
    <n v="40.128784000000003"/>
    <n v="-75.454184999999995"/>
    <x v="23"/>
    <x v="24"/>
    <x v="20"/>
    <x v="18"/>
    <x v="22"/>
    <x v="18"/>
  </r>
  <r>
    <n v="-8399416.1441831607"/>
    <n v="4884761.7158255102"/>
    <n v="13314"/>
    <x v="0"/>
    <x v="0"/>
    <x v="87"/>
    <x v="1"/>
    <n v="27864"/>
    <s v="Oaks Mills Shopping Ctr &amp; Target"/>
    <n v="40.129382999999997"/>
    <n v="-75.453238999999996"/>
    <x v="23"/>
    <x v="70"/>
    <x v="50"/>
    <x v="18"/>
    <x v="12"/>
    <x v="46"/>
  </r>
  <r>
    <n v="-8399156.2131721694"/>
    <n v="4885242.0405026097"/>
    <n v="13315"/>
    <x v="0"/>
    <x v="0"/>
    <x v="87"/>
    <x v="1"/>
    <n v="27866"/>
    <s v="Cresson Rd &amp; Egypt Rd - MBNS"/>
    <n v="40.132682000000003"/>
    <n v="-75.450903999999994"/>
    <x v="71"/>
    <x v="24"/>
    <x v="9"/>
    <x v="18"/>
    <x v="12"/>
    <x v="18"/>
  </r>
  <r>
    <n v="-8399016.9524891805"/>
    <n v="4886439.0953296302"/>
    <n v="13316"/>
    <x v="0"/>
    <x v="0"/>
    <x v="87"/>
    <x v="1"/>
    <n v="27868"/>
    <s v="Cider Mill Rd &amp; Freedom Valley Dr - MBFS"/>
    <n v="40.140903000000002"/>
    <n v="-75.449652999999998"/>
    <x v="70"/>
    <x v="34"/>
    <x v="20"/>
    <x v="18"/>
    <x v="22"/>
    <x v="46"/>
  </r>
  <r>
    <n v="-8399664.9432450905"/>
    <n v="4887359.5908093303"/>
    <n v="13317"/>
    <x v="0"/>
    <x v="0"/>
    <x v="87"/>
    <x v="1"/>
    <n v="27871"/>
    <s v="Cider Mill Rd &amp; Minuteman Dr"/>
    <n v="40.147224000000001"/>
    <n v="-75.455473999999995"/>
    <x v="71"/>
    <x v="24"/>
    <x v="20"/>
    <x v="18"/>
    <x v="22"/>
    <x v="18"/>
  </r>
  <r>
    <n v="-8400816.6546968408"/>
    <n v="4889052.9961369103"/>
    <n v="13318"/>
    <x v="0"/>
    <x v="0"/>
    <x v="87"/>
    <x v="1"/>
    <n v="27873"/>
    <s v="Arcola Rd &amp; Campus Dr"/>
    <n v="40.158850999999999"/>
    <n v="-75.465819999999994"/>
    <x v="23"/>
    <x v="41"/>
    <x v="20"/>
    <x v="29"/>
    <x v="22"/>
    <x v="46"/>
  </r>
  <r>
    <n v="-8401300.7831622902"/>
    <n v="4889014.1058779396"/>
    <n v="13319"/>
    <x v="0"/>
    <x v="0"/>
    <x v="87"/>
    <x v="1"/>
    <n v="27874"/>
    <s v="Campus Dr &amp; Wyeth Bldg 400"/>
    <n v="40.158583999999998"/>
    <n v="-75.470168999999999"/>
    <x v="71"/>
    <x v="24"/>
    <x v="20"/>
    <x v="18"/>
    <x v="22"/>
    <x v="18"/>
  </r>
  <r>
    <n v="-8401462.97566038"/>
    <n v="4889192.9732037503"/>
    <n v="13320"/>
    <x v="0"/>
    <x v="0"/>
    <x v="87"/>
    <x v="1"/>
    <n v="27875"/>
    <s v="Campus Dr &amp; Marriott Hotel"/>
    <n v="40.159812000000002"/>
    <n v="-75.471626000000001"/>
    <x v="23"/>
    <x v="70"/>
    <x v="20"/>
    <x v="18"/>
    <x v="22"/>
    <x v="18"/>
  </r>
  <r>
    <n v="-8401629.3982991092"/>
    <n v="4889381.4574205903"/>
    <n v="13321"/>
    <x v="0"/>
    <x v="0"/>
    <x v="87"/>
    <x v="1"/>
    <n v="27876"/>
    <s v="Campus Dr &amp; Iron Mountain Bldg"/>
    <n v="40.161105999999997"/>
    <n v="-75.473121000000006"/>
    <x v="23"/>
    <x v="24"/>
    <x v="20"/>
    <x v="18"/>
    <x v="22"/>
    <x v="18"/>
  </r>
  <r>
    <n v="-8401614.9267653208"/>
    <n v="4889710.3666129299"/>
    <n v="13322"/>
    <x v="0"/>
    <x v="0"/>
    <x v="87"/>
    <x v="1"/>
    <n v="27877"/>
    <s v="Arcola Rd &amp; Springhouse Dr"/>
    <n v="40.163364000000001"/>
    <n v="-75.472990999999993"/>
    <x v="23"/>
    <x v="70"/>
    <x v="20"/>
    <x v="36"/>
    <x v="12"/>
    <x v="19"/>
  </r>
  <r>
    <n v="-8405365.5030491203"/>
    <n v="4885793.5908953799"/>
    <n v="13323"/>
    <x v="0"/>
    <x v="0"/>
    <x v="87"/>
    <x v="1"/>
    <n v="27884"/>
    <s v="Bridge St &amp; Jacobs St"/>
    <n v="40.136470000000003"/>
    <n v="-75.506682999999995"/>
    <x v="71"/>
    <x v="70"/>
    <x v="20"/>
    <x v="27"/>
    <x v="22"/>
    <x v="29"/>
  </r>
  <r>
    <n v="-8405936.2380784191"/>
    <n v="4885504.8530511698"/>
    <n v="13324"/>
    <x v="0"/>
    <x v="0"/>
    <x v="87"/>
    <x v="1"/>
    <n v="27885"/>
    <s v="Bridge St &amp; Starr St"/>
    <n v="40.134487"/>
    <n v="-75.511809999999997"/>
    <x v="23"/>
    <x v="21"/>
    <x v="20"/>
    <x v="33"/>
    <x v="5"/>
    <x v="11"/>
  </r>
  <r>
    <n v="-8406405.8950100709"/>
    <n v="4885438.7488500504"/>
    <n v="13325"/>
    <x v="0"/>
    <x v="0"/>
    <x v="87"/>
    <x v="1"/>
    <n v="27886"/>
    <s v="Bridge St &amp; Main St"/>
    <n v="40.134033000000002"/>
    <n v="-75.516029000000003"/>
    <x v="23"/>
    <x v="10"/>
    <x v="20"/>
    <x v="18"/>
    <x v="22"/>
    <x v="18"/>
  </r>
  <r>
    <n v="-8406664.0449092202"/>
    <n v="4885400.8920174399"/>
    <n v="13326"/>
    <x v="0"/>
    <x v="0"/>
    <x v="87"/>
    <x v="1"/>
    <n v="27887"/>
    <s v="Bridge St &amp; Gay St"/>
    <n v="40.133772999999998"/>
    <n v="-75.518348000000003"/>
    <x v="23"/>
    <x v="21"/>
    <x v="20"/>
    <x v="18"/>
    <x v="22"/>
    <x v="18"/>
  </r>
  <r>
    <n v="-8406630.0924645308"/>
    <n v="4885225.4420496803"/>
    <n v="13327"/>
    <x v="0"/>
    <x v="0"/>
    <x v="87"/>
    <x v="1"/>
    <n v="27889"/>
    <s v="Church St &amp; Gay St - FS"/>
    <n v="40.132567999999999"/>
    <n v="-75.518043000000006"/>
    <x v="8"/>
    <x v="70"/>
    <x v="20"/>
    <x v="18"/>
    <x v="22"/>
    <x v="18"/>
  </r>
  <r>
    <n v="-8392450.9949637204"/>
    <n v="4879150.9672850603"/>
    <n v="13328"/>
    <x v="0"/>
    <x v="0"/>
    <x v="87"/>
    <x v="1"/>
    <n v="29607"/>
    <s v="Mall Blvd &amp; Ballys"/>
    <n v="40.090834999999998"/>
    <n v="-75.39067"/>
    <x v="23"/>
    <x v="19"/>
    <x v="20"/>
    <x v="36"/>
    <x v="22"/>
    <x v="30"/>
  </r>
  <r>
    <n v="-8391696.0261771604"/>
    <n v="4878979.4112684401"/>
    <n v="13329"/>
    <x v="0"/>
    <x v="0"/>
    <x v="87"/>
    <x v="1"/>
    <n v="30444"/>
    <s v="Court Blvd &amp; Allendale Rd - FS"/>
    <n v="40.089655999999998"/>
    <n v="-75.383887999999999"/>
    <x v="8"/>
    <x v="12"/>
    <x v="50"/>
    <x v="57"/>
    <x v="22"/>
    <x v="4"/>
  </r>
  <r>
    <n v="-8387031.6281934297"/>
    <n v="4881257.1723622503"/>
    <n v="13330"/>
    <x v="0"/>
    <x v="0"/>
    <x v="87"/>
    <x v="1"/>
    <n v="30467"/>
    <s v="4th St &amp; Depot St"/>
    <n v="40.105308000000001"/>
    <n v="-75.341987000000003"/>
    <x v="71"/>
    <x v="89"/>
    <x v="50"/>
    <x v="16"/>
    <x v="22"/>
    <x v="46"/>
  </r>
  <r>
    <n v="-8394436.7120405007"/>
    <n v="4879779.30383767"/>
    <n v="13331"/>
    <x v="0"/>
    <x v="0"/>
    <x v="87"/>
    <x v="1"/>
    <n v="30468"/>
    <s v="1st Av &amp; Moore Rd - MBNS"/>
    <n v="40.095153000000003"/>
    <n v="-75.408507999999998"/>
    <x v="23"/>
    <x v="24"/>
    <x v="20"/>
    <x v="18"/>
    <x v="22"/>
    <x v="18"/>
  </r>
  <r>
    <n v="-8399562.1953550894"/>
    <n v="4884401.2328373296"/>
    <n v="13332"/>
    <x v="0"/>
    <x v="0"/>
    <x v="87"/>
    <x v="1"/>
    <n v="30469"/>
    <s v="Oaks Mills Shopping Ctr &amp; BJ's"/>
    <n v="40.126907000000003"/>
    <n v="-75.454550999999995"/>
    <x v="71"/>
    <x v="21"/>
    <x v="20"/>
    <x v="29"/>
    <x v="22"/>
    <x v="46"/>
  </r>
  <r>
    <n v="-8387541.2488222802"/>
    <n v="4881313.7883548299"/>
    <n v="13333"/>
    <x v="0"/>
    <x v="0"/>
    <x v="87"/>
    <x v="1"/>
    <n v="30476"/>
    <s v="4th &amp; Dekalb St - FS"/>
    <n v="40.105696999999999"/>
    <n v="-75.346564999999998"/>
    <x v="23"/>
    <x v="24"/>
    <x v="20"/>
    <x v="18"/>
    <x v="22"/>
    <x v="18"/>
  </r>
  <r>
    <n v="-8387376.4959759098"/>
    <n v="4881293.8490094496"/>
    <n v="13334"/>
    <x v="0"/>
    <x v="0"/>
    <x v="87"/>
    <x v="1"/>
    <n v="30477"/>
    <s v="4th St &amp; Mill St - MBNS"/>
    <n v="40.105559999999997"/>
    <n v="-75.345084999999997"/>
    <x v="28"/>
    <x v="10"/>
    <x v="39"/>
    <x v="27"/>
    <x v="16"/>
    <x v="15"/>
  </r>
  <r>
    <n v="-8394799.3909414895"/>
    <n v="4883506.4881082699"/>
    <n v="13335"/>
    <x v="0"/>
    <x v="0"/>
    <x v="87"/>
    <x v="1"/>
    <n v="31009"/>
    <s v="Trooper Rd &amp; Van Buren Av"/>
    <n v="40.120761000000002"/>
    <n v="-75.411766"/>
    <x v="70"/>
    <x v="70"/>
    <x v="20"/>
    <x v="27"/>
    <x v="22"/>
    <x v="19"/>
  </r>
  <r>
    <n v="-8390021.2244381793"/>
    <n v="4879460.18304752"/>
    <n v="13336"/>
    <x v="0"/>
    <x v="0"/>
    <x v="87"/>
    <x v="1"/>
    <n v="31572"/>
    <s v="DeKalb Pk &amp; Town Center Rd - MBFS"/>
    <n v="40.092959999999998"/>
    <n v="-75.368842999999998"/>
    <x v="71"/>
    <x v="19"/>
    <x v="50"/>
    <x v="16"/>
    <x v="5"/>
    <x v="19"/>
  </r>
  <r>
    <n v="-8406880.6726383101"/>
    <n v="4885347.0190822696"/>
    <n v="13337"/>
    <x v="0"/>
    <x v="0"/>
    <x v="87"/>
    <x v="1"/>
    <n v="31828"/>
    <s v="Bridge St &amp; Prospect St"/>
    <n v="40.133403000000001"/>
    <n v="-75.520294000000007"/>
    <x v="23"/>
    <x v="24"/>
    <x v="20"/>
    <x v="18"/>
    <x v="22"/>
    <x v="18"/>
  </r>
  <r>
    <n v="-8387404.4371680999"/>
    <n v="4881689.7325795898"/>
    <n v="13338"/>
    <x v="0"/>
    <x v="0"/>
    <x v="87"/>
    <x v="1"/>
    <n v="31987"/>
    <s v="Dekalb St &amp; Front St"/>
    <n v="40.108280000000001"/>
    <n v="-75.345336000000003"/>
    <x v="11"/>
    <x v="24"/>
    <x v="11"/>
    <x v="18"/>
    <x v="5"/>
    <x v="46"/>
  </r>
  <r>
    <n v="-8397399.0350100007"/>
    <n v="4884800.5893715201"/>
    <n v="13339"/>
    <x v="0"/>
    <x v="0"/>
    <x v="87"/>
    <x v="1"/>
    <n v="31998"/>
    <s v="Egypt Rd &amp; Surrey Ln"/>
    <n v="40.129649999999998"/>
    <n v="-75.435119"/>
    <x v="23"/>
    <x v="41"/>
    <x v="20"/>
    <x v="27"/>
    <x v="22"/>
    <x v="15"/>
  </r>
  <r>
    <n v="-8402844.7844996005"/>
    <n v="4888820.8221029704"/>
    <n v="13340"/>
    <x v="0"/>
    <x v="0"/>
    <x v="87"/>
    <x v="1"/>
    <n v="31999"/>
    <s v="Collegeville Rd &amp; BlackRock Rd - MBNS"/>
    <n v="40.157257000000001"/>
    <n v="-75.484038999999996"/>
    <x v="23"/>
    <x v="40"/>
    <x v="20"/>
    <x v="18"/>
    <x v="22"/>
    <x v="29"/>
  </r>
  <r>
    <n v="-8405031.6558962297"/>
    <n v="4886054.0882933"/>
    <n v="13341"/>
    <x v="0"/>
    <x v="0"/>
    <x v="87"/>
    <x v="1"/>
    <n v="32000"/>
    <s v="Bridge St &amp; Norwood St"/>
    <n v="40.138258999999998"/>
    <n v="-75.503684000000007"/>
    <x v="23"/>
    <x v="24"/>
    <x v="20"/>
    <x v="29"/>
    <x v="22"/>
    <x v="18"/>
  </r>
  <r>
    <n v="-8406978.2998317406"/>
    <n v="4885181.4708440304"/>
    <n v="13342"/>
    <x v="0"/>
    <x v="0"/>
    <x v="87"/>
    <x v="1"/>
    <n v="32001"/>
    <s v="Church St &amp; Bridge St - FS"/>
    <n v="40.132266000000001"/>
    <n v="-75.521170999999995"/>
    <x v="71"/>
    <x v="21"/>
    <x v="20"/>
    <x v="18"/>
    <x v="22"/>
    <x v="18"/>
  </r>
  <r>
    <n v="-8399418.7045314498"/>
    <n v="4884775.5472195102"/>
    <n v="13343"/>
    <x v="0"/>
    <x v="0"/>
    <x v="87"/>
    <x v="1"/>
    <n v="32457"/>
    <s v="Oaks Mills Shopping Ctr &amp; Target"/>
    <n v="40.129477999999999"/>
    <n v="-75.453261999999995"/>
    <x v="23"/>
    <x v="40"/>
    <x v="20"/>
    <x v="16"/>
    <x v="22"/>
    <x v="29"/>
  </r>
  <r>
    <n v="-8399535.0333993305"/>
    <n v="4884682.2220832398"/>
    <n v="13344"/>
    <x v="0"/>
    <x v="0"/>
    <x v="87"/>
    <x v="1"/>
    <n v="32458"/>
    <s v="Oaks Mills Shopping Ctr &amp; Lowes"/>
    <n v="40.128836999999997"/>
    <n v="-75.454307"/>
    <x v="23"/>
    <x v="24"/>
    <x v="20"/>
    <x v="18"/>
    <x v="22"/>
    <x v="18"/>
  </r>
  <r>
    <n v="-8377713.9641750501"/>
    <n v="4860433.0870863702"/>
    <n v="13345"/>
    <x v="0"/>
    <x v="0"/>
    <x v="88"/>
    <x v="2"/>
    <n v="1148"/>
    <s v="69th St Transit Center South Terminal"/>
    <n v="39.962077999999998"/>
    <n v="-75.258285000000001"/>
    <x v="66"/>
    <x v="24"/>
    <x v="6"/>
    <x v="18"/>
    <x v="12"/>
    <x v="18"/>
  </r>
  <r>
    <n v="-8382818.2967863996"/>
    <n v="4862871.61932272"/>
    <n v="13346"/>
    <x v="0"/>
    <x v="0"/>
    <x v="88"/>
    <x v="2"/>
    <n v="1970"/>
    <s v="Brookline Blvd &amp; Darby Rd"/>
    <n v="39.978865999999996"/>
    <n v="-75.304137999999995"/>
    <x v="70"/>
    <x v="89"/>
    <x v="50"/>
    <x v="28"/>
    <x v="22"/>
    <x v="18"/>
  </r>
  <r>
    <n v="-8377750.4769680398"/>
    <n v="4860540.5627863901"/>
    <n v="13347"/>
    <x v="0"/>
    <x v="0"/>
    <x v="88"/>
    <x v="2"/>
    <n v="2024"/>
    <s v="69th St Transit Center North Terminal"/>
    <n v="39.962817999999999"/>
    <n v="-75.258612999999997"/>
    <x v="320"/>
    <x v="24"/>
    <x v="120"/>
    <x v="18"/>
    <x v="96"/>
    <x v="18"/>
  </r>
  <r>
    <n v="-8381058.5582759399"/>
    <n v="4862309.1408288497"/>
    <n v="13348"/>
    <x v="0"/>
    <x v="0"/>
    <x v="88"/>
    <x v="2"/>
    <n v="18853"/>
    <s v="Earlington Rd &amp; Covington Rd - FS"/>
    <n v="39.974994000000002"/>
    <n v="-75.288330000000002"/>
    <x v="23"/>
    <x v="40"/>
    <x v="20"/>
    <x v="29"/>
    <x v="22"/>
    <x v="18"/>
  </r>
  <r>
    <n v="-8381162.9759582998"/>
    <n v="4862530.8163062902"/>
    <n v="13349"/>
    <x v="0"/>
    <x v="0"/>
    <x v="88"/>
    <x v="2"/>
    <n v="18854"/>
    <s v="Earlington Rd &amp; Saint Albans Rd - FS"/>
    <n v="39.976520000000001"/>
    <n v="-75.289268000000007"/>
    <x v="23"/>
    <x v="70"/>
    <x v="20"/>
    <x v="18"/>
    <x v="22"/>
    <x v="18"/>
  </r>
  <r>
    <n v="-8381266.6144042304"/>
    <n v="4862745.2332074903"/>
    <n v="13350"/>
    <x v="0"/>
    <x v="0"/>
    <x v="88"/>
    <x v="2"/>
    <n v="18855"/>
    <s v="Earlington Rd &amp; Devon Rd - FS"/>
    <n v="39.977995999999997"/>
    <n v="-75.290199000000001"/>
    <x v="23"/>
    <x v="40"/>
    <x v="20"/>
    <x v="29"/>
    <x v="22"/>
    <x v="18"/>
  </r>
  <r>
    <n v="-8381590.9994003996"/>
    <n v="4863387.0589014199"/>
    <n v="13351"/>
    <x v="0"/>
    <x v="0"/>
    <x v="88"/>
    <x v="2"/>
    <n v="18856"/>
    <s v="Earlington Rd &amp; Sagamore Rd"/>
    <n v="39.982413999999999"/>
    <n v="-75.293113000000005"/>
    <x v="23"/>
    <x v="89"/>
    <x v="20"/>
    <x v="18"/>
    <x v="22"/>
    <x v="18"/>
  </r>
  <r>
    <n v="-8381657.2344974298"/>
    <n v="4863502.8476291997"/>
    <n v="13352"/>
    <x v="0"/>
    <x v="0"/>
    <x v="88"/>
    <x v="2"/>
    <n v="18857"/>
    <s v="Earlington Rd &amp; Brookline Blvd"/>
    <n v="39.983210999999997"/>
    <n v="-75.293707999999995"/>
    <x v="23"/>
    <x v="70"/>
    <x v="20"/>
    <x v="18"/>
    <x v="22"/>
    <x v="18"/>
  </r>
  <r>
    <n v="-8381867.8509740103"/>
    <n v="4863416.4054775396"/>
    <n v="13353"/>
    <x v="0"/>
    <x v="0"/>
    <x v="88"/>
    <x v="2"/>
    <n v="18858"/>
    <s v="Brookline Blvd &amp; Wexford Rd"/>
    <n v="39.982616"/>
    <n v="-75.295599999999993"/>
    <x v="23"/>
    <x v="89"/>
    <x v="20"/>
    <x v="18"/>
    <x v="22"/>
    <x v="18"/>
  </r>
  <r>
    <n v="-8382092.9389843903"/>
    <n v="4863287.2521358998"/>
    <n v="13354"/>
    <x v="0"/>
    <x v="0"/>
    <x v="88"/>
    <x v="2"/>
    <n v="18859"/>
    <s v="Brookline Blvd &amp; Pembroke Rd"/>
    <n v="39.981726999999999"/>
    <n v="-75.297622000000004"/>
    <x v="23"/>
    <x v="24"/>
    <x v="9"/>
    <x v="18"/>
    <x v="22"/>
    <x v="18"/>
  </r>
  <r>
    <n v="-8382351.2002030304"/>
    <n v="4863139.7956507597"/>
    <n v="13355"/>
    <x v="0"/>
    <x v="0"/>
    <x v="88"/>
    <x v="2"/>
    <n v="18860"/>
    <s v="Brookline Blvd &amp; Allston Rd"/>
    <n v="39.980711999999997"/>
    <n v="-75.299942000000001"/>
    <x v="23"/>
    <x v="89"/>
    <x v="20"/>
    <x v="18"/>
    <x v="22"/>
    <x v="18"/>
  </r>
  <r>
    <n v="-8382701.8565990301"/>
    <n v="4862936.41098959"/>
    <n v="13356"/>
    <x v="0"/>
    <x v="0"/>
    <x v="88"/>
    <x v="2"/>
    <n v="18861"/>
    <s v="Brookline Blvd &amp; Darby Rd - MBNS"/>
    <n v="39.979312"/>
    <n v="-75.303092000000007"/>
    <x v="23"/>
    <x v="70"/>
    <x v="9"/>
    <x v="18"/>
    <x v="22"/>
    <x v="18"/>
  </r>
  <r>
    <n v="-8382920.1541204797"/>
    <n v="4863197.4704880696"/>
    <n v="13357"/>
    <x v="0"/>
    <x v="0"/>
    <x v="88"/>
    <x v="2"/>
    <n v="18863"/>
    <s v="Darby Rd &amp; Mill Rd"/>
    <n v="39.981108999999996"/>
    <n v="-75.305053000000001"/>
    <x v="23"/>
    <x v="34"/>
    <x v="20"/>
    <x v="18"/>
    <x v="22"/>
    <x v="18"/>
  </r>
  <r>
    <n v="-8383141.7912266403"/>
    <n v="4863671.9568053"/>
    <n v="13358"/>
    <x v="0"/>
    <x v="0"/>
    <x v="88"/>
    <x v="2"/>
    <n v="18864"/>
    <s v="Darby Rd &amp; Marthart Av - FS"/>
    <n v="39.984375"/>
    <n v="-75.307044000000005"/>
    <x v="23"/>
    <x v="70"/>
    <x v="50"/>
    <x v="18"/>
    <x v="22"/>
    <x v="18"/>
  </r>
  <r>
    <n v="-8383264.1313470304"/>
    <n v="4863875.79239929"/>
    <n v="13359"/>
    <x v="0"/>
    <x v="0"/>
    <x v="88"/>
    <x v="2"/>
    <n v="18865"/>
    <s v="Darby Rd &amp; Benedict Av - FS"/>
    <n v="39.985778000000003"/>
    <n v="-75.308143000000001"/>
    <x v="11"/>
    <x v="20"/>
    <x v="34"/>
    <x v="33"/>
    <x v="22"/>
    <x v="18"/>
  </r>
  <r>
    <n v="-8383223.3884134004"/>
    <n v="4864959.9833468804"/>
    <n v="13360"/>
    <x v="0"/>
    <x v="0"/>
    <x v="88"/>
    <x v="2"/>
    <n v="18867"/>
    <s v="Hathaway Ln &amp; Merwood Ln - SEPTA Private ROW"/>
    <n v="39.99324"/>
    <n v="-75.307777000000002"/>
    <x v="8"/>
    <x v="19"/>
    <x v="9"/>
    <x v="9"/>
    <x v="22"/>
    <x v="18"/>
  </r>
  <r>
    <n v="-8382412.3146034796"/>
    <n v="4865722.7075304603"/>
    <n v="13361"/>
    <x v="0"/>
    <x v="0"/>
    <x v="88"/>
    <x v="2"/>
    <n v="18869"/>
    <s v="SEPTA PRW &amp; Belmont Av Sta - FS"/>
    <n v="39.998488999999999"/>
    <n v="-75.300490999999994"/>
    <x v="23"/>
    <x v="24"/>
    <x v="34"/>
    <x v="27"/>
    <x v="22"/>
    <x v="18"/>
  </r>
  <r>
    <n v="-8382174.5361711401"/>
    <n v="4866513.6834799796"/>
    <n v="13362"/>
    <x v="0"/>
    <x v="0"/>
    <x v="88"/>
    <x v="2"/>
    <n v="18871"/>
    <s v="County Line Rd &amp; Cricket Av"/>
    <n v="40.003931999999999"/>
    <n v="-75.298355000000001"/>
    <x v="71"/>
    <x v="67"/>
    <x v="9"/>
    <x v="16"/>
    <x v="22"/>
    <x v="18"/>
  </r>
  <r>
    <n v="-8382301.8856686102"/>
    <n v="4866720.0480399197"/>
    <n v="13363"/>
    <x v="0"/>
    <x v="0"/>
    <x v="88"/>
    <x v="2"/>
    <n v="18872"/>
    <s v="County Line Rd &amp; Ardmore Av"/>
    <n v="40.005352000000002"/>
    <n v="-75.299498999999997"/>
    <x v="71"/>
    <x v="34"/>
    <x v="20"/>
    <x v="27"/>
    <x v="22"/>
    <x v="18"/>
  </r>
  <r>
    <n v="-8382177.8757558595"/>
    <n v="4866812.0415121503"/>
    <n v="13364"/>
    <x v="0"/>
    <x v="0"/>
    <x v="88"/>
    <x v="2"/>
    <n v="18873"/>
    <s v="Ardmore Av &amp; Spring Av"/>
    <n v="40.005985000000003"/>
    <n v="-75.298384999999996"/>
    <x v="71"/>
    <x v="41"/>
    <x v="9"/>
    <x v="28"/>
    <x v="22"/>
    <x v="18"/>
  </r>
  <r>
    <n v="-8381682.7266608197"/>
    <n v="4867139.6207711799"/>
    <n v="13365"/>
    <x v="0"/>
    <x v="0"/>
    <x v="88"/>
    <x v="2"/>
    <n v="18874"/>
    <s v="Ardmore Av &amp; Athens Av"/>
    <n v="40.008239000000003"/>
    <n v="-75.293937"/>
    <x v="23"/>
    <x v="41"/>
    <x v="20"/>
    <x v="27"/>
    <x v="22"/>
    <x v="18"/>
  </r>
  <r>
    <n v="-8381810.9667142099"/>
    <n v="4867396.8667243002"/>
    <n v="13366"/>
    <x v="0"/>
    <x v="0"/>
    <x v="88"/>
    <x v="2"/>
    <n v="18875"/>
    <s v="Lancaster Av &amp; Greenfield Av"/>
    <n v="40.010008999999997"/>
    <n v="-75.295089000000004"/>
    <x v="23"/>
    <x v="20"/>
    <x v="20"/>
    <x v="10"/>
    <x v="22"/>
    <x v="18"/>
  </r>
  <r>
    <n v="-8381777.0142695103"/>
    <n v="4867631.4459674703"/>
    <n v="13367"/>
    <x v="0"/>
    <x v="0"/>
    <x v="88"/>
    <x v="2"/>
    <n v="18877"/>
    <s v="Woodside Av &amp; Montgomery Av"/>
    <n v="40.011623"/>
    <n v="-75.294784000000007"/>
    <x v="70"/>
    <x v="40"/>
    <x v="20"/>
    <x v="27"/>
    <x v="22"/>
    <x v="18"/>
  </r>
  <r>
    <n v="-8381258.9333593696"/>
    <n v="4867327.1044507101"/>
    <n v="13368"/>
    <x v="0"/>
    <x v="0"/>
    <x v="88"/>
    <x v="2"/>
    <n v="18878"/>
    <s v="Montgomery Av &amp; Anderson Av"/>
    <n v="40.009529000000001"/>
    <n v="-75.290130000000005"/>
    <x v="71"/>
    <x v="41"/>
    <x v="9"/>
    <x v="36"/>
    <x v="22"/>
    <x v="18"/>
  </r>
  <r>
    <n v="-8381827.9985963004"/>
    <n v="4867043.7002586899"/>
    <n v="13369"/>
    <x v="0"/>
    <x v="0"/>
    <x v="88"/>
    <x v="2"/>
    <n v="18879"/>
    <s v="Ardmore Av &amp; School Ln"/>
    <n v="40.007579"/>
    <n v="-75.295242000000002"/>
    <x v="71"/>
    <x v="21"/>
    <x v="20"/>
    <x v="5"/>
    <x v="22"/>
    <x v="18"/>
  </r>
  <r>
    <n v="-8380841.93054685"/>
    <n v="4867085.2657002397"/>
    <n v="13370"/>
    <x v="0"/>
    <x v="0"/>
    <x v="88"/>
    <x v="2"/>
    <n v="18880"/>
    <s v="Coulter Av &amp; Glenn Rd"/>
    <n v="40.007865000000002"/>
    <n v="-75.286383999999998"/>
    <x v="70"/>
    <x v="26"/>
    <x v="50"/>
    <x v="10"/>
    <x v="22"/>
    <x v="18"/>
  </r>
  <r>
    <n v="-8377950.0728150299"/>
    <n v="4861971.1170440996"/>
    <n v="13371"/>
    <x v="0"/>
    <x v="0"/>
    <x v="88"/>
    <x v="2"/>
    <n v="19284"/>
    <s v="75th St &amp; Lansdowne Av - FS"/>
    <n v="39.972667000000001"/>
    <n v="-75.260406000000003"/>
    <x v="14"/>
    <x v="70"/>
    <x v="8"/>
    <x v="29"/>
    <x v="12"/>
    <x v="29"/>
  </r>
  <r>
    <n v="-8378141.9876171499"/>
    <n v="4862029.9471721398"/>
    <n v="13372"/>
    <x v="0"/>
    <x v="0"/>
    <x v="88"/>
    <x v="2"/>
    <n v="19285"/>
    <s v="75th St &amp; Brockton Rd - FS"/>
    <n v="39.973072000000002"/>
    <n v="-75.262129999999999"/>
    <x v="11"/>
    <x v="35"/>
    <x v="50"/>
    <x v="14"/>
    <x v="10"/>
    <x v="1"/>
  </r>
  <r>
    <n v="-8378362.8454868896"/>
    <n v="4862223.2901223898"/>
    <n v="13373"/>
    <x v="0"/>
    <x v="0"/>
    <x v="88"/>
    <x v="2"/>
    <n v="19286"/>
    <s v="75th St &amp; Malvern Av"/>
    <n v="39.974403000000002"/>
    <n v="-75.264114000000006"/>
    <x v="71"/>
    <x v="35"/>
    <x v="9"/>
    <x v="14"/>
    <x v="12"/>
    <x v="44"/>
  </r>
  <r>
    <n v="-8378553.8697330896"/>
    <n v="4862400.07656617"/>
    <n v="13374"/>
    <x v="0"/>
    <x v="0"/>
    <x v="88"/>
    <x v="2"/>
    <n v="19287"/>
    <s v="Woodbine Av &amp; 75th St - FS"/>
    <n v="39.975619999999999"/>
    <n v="-75.265829999999994"/>
    <x v="41"/>
    <x v="11"/>
    <x v="9"/>
    <x v="15"/>
    <x v="5"/>
    <x v="14"/>
  </r>
  <r>
    <n v="-8378742.4449504903"/>
    <n v="4862280.95963524"/>
    <n v="13375"/>
    <x v="0"/>
    <x v="0"/>
    <x v="88"/>
    <x v="2"/>
    <n v="19288"/>
    <s v="Woodbine Av &amp; 76th St"/>
    <n v="39.974800000000002"/>
    <n v="-75.267523999999995"/>
    <x v="70"/>
    <x v="4"/>
    <x v="50"/>
    <x v="4"/>
    <x v="22"/>
    <x v="1"/>
  </r>
  <r>
    <n v="-8378979.4441463901"/>
    <n v="4862129.5960361604"/>
    <n v="13376"/>
    <x v="0"/>
    <x v="0"/>
    <x v="88"/>
    <x v="2"/>
    <n v="19289"/>
    <s v="Woodbine Av &amp; 77th St"/>
    <n v="39.973757999999997"/>
    <n v="-75.269653000000005"/>
    <x v="71"/>
    <x v="19"/>
    <x v="11"/>
    <x v="36"/>
    <x v="12"/>
    <x v="10"/>
  </r>
  <r>
    <n v="-8379067.7205025898"/>
    <n v="4862258.15326392"/>
    <n v="13377"/>
    <x v="0"/>
    <x v="0"/>
    <x v="88"/>
    <x v="2"/>
    <n v="19290"/>
    <s v="77th St &amp; Brookhaven Rd"/>
    <n v="39.974643"/>
    <n v="-75.270446000000007"/>
    <x v="71"/>
    <x v="67"/>
    <x v="20"/>
    <x v="28"/>
    <x v="22"/>
    <x v="46"/>
  </r>
  <r>
    <n v="-8379168.0193637898"/>
    <n v="4862416.6368380198"/>
    <n v="13378"/>
    <x v="0"/>
    <x v="0"/>
    <x v="88"/>
    <x v="2"/>
    <n v="19291"/>
    <s v="77th St &amp; Sherwood Rd"/>
    <n v="39.975734000000003"/>
    <n v="-75.271347000000006"/>
    <x v="23"/>
    <x v="17"/>
    <x v="20"/>
    <x v="5"/>
    <x v="22"/>
    <x v="1"/>
  </r>
  <r>
    <n v="-8381611.3708672198"/>
    <n v="4867262.1387745496"/>
    <n v="13379"/>
    <x v="0"/>
    <x v="0"/>
    <x v="88"/>
    <x v="2"/>
    <n v="19321"/>
    <s v="Lancaster Av &amp; Ardmore Av - FS"/>
    <n v="40.009081999999999"/>
    <n v="-75.293295999999998"/>
    <x v="70"/>
    <x v="22"/>
    <x v="20"/>
    <x v="17"/>
    <x v="22"/>
    <x v="18"/>
  </r>
  <r>
    <n v="-8379277.55774274"/>
    <n v="4862589.0686783204"/>
    <n v="13380"/>
    <x v="0"/>
    <x v="0"/>
    <x v="88"/>
    <x v="2"/>
    <n v="21674"/>
    <s v="77th St &amp; Overbrook Av"/>
    <n v="39.976920999999997"/>
    <n v="-75.272330999999994"/>
    <x v="70"/>
    <x v="1"/>
    <x v="9"/>
    <x v="14"/>
    <x v="17"/>
    <x v="7"/>
  </r>
  <r>
    <n v="-8379398.1167512601"/>
    <n v="4862780.2434529904"/>
    <n v="13381"/>
    <x v="0"/>
    <x v="0"/>
    <x v="88"/>
    <x v="2"/>
    <n v="21675"/>
    <s v="77th St &amp; City Av"/>
    <n v="39.978237"/>
    <n v="-75.273414000000002"/>
    <x v="18"/>
    <x v="23"/>
    <x v="4"/>
    <x v="6"/>
    <x v="17"/>
    <x v="13"/>
  </r>
  <r>
    <n v="-8380899.7053625695"/>
    <n v="4861990.58178862"/>
    <n v="13382"/>
    <x v="0"/>
    <x v="0"/>
    <x v="88"/>
    <x v="2"/>
    <n v="29715"/>
    <s v="Earlington Rd &amp; Brentwood Rd"/>
    <n v="39.972800999999997"/>
    <n v="-75.286902999999995"/>
    <x v="11"/>
    <x v="34"/>
    <x v="9"/>
    <x v="29"/>
    <x v="22"/>
    <x v="18"/>
  </r>
  <r>
    <n v="-8378943.7105898503"/>
    <n v="4863045.0759901199"/>
    <n v="13383"/>
    <x v="0"/>
    <x v="0"/>
    <x v="88"/>
    <x v="2"/>
    <n v="30347"/>
    <s v="City Av &amp; Haverford Av"/>
    <n v="39.980060000000002"/>
    <n v="-75.269332000000006"/>
    <x v="23"/>
    <x v="24"/>
    <x v="20"/>
    <x v="29"/>
    <x v="22"/>
    <x v="18"/>
  </r>
  <r>
    <n v="-8381456.8594140001"/>
    <n v="4867449.0434120996"/>
    <n v="13384"/>
    <x v="0"/>
    <x v="0"/>
    <x v="88"/>
    <x v="2"/>
    <n v="30684"/>
    <s v="Montgomery Av &amp; Bleddyn Rd"/>
    <n v="40.010368"/>
    <n v="-75.291908000000006"/>
    <x v="23"/>
    <x v="70"/>
    <x v="20"/>
    <x v="18"/>
    <x v="22"/>
    <x v="18"/>
  </r>
  <r>
    <n v="-8379596.8220423302"/>
    <n v="4862697.0035279104"/>
    <n v="13385"/>
    <x v="0"/>
    <x v="0"/>
    <x v="88"/>
    <x v="2"/>
    <n v="30698"/>
    <s v="City Av &amp; Overbrook Pkwy"/>
    <n v="39.977663999999997"/>
    <n v="-75.275199000000001"/>
    <x v="71"/>
    <x v="24"/>
    <x v="20"/>
    <x v="18"/>
    <x v="22"/>
    <x v="18"/>
  </r>
  <r>
    <n v="-8380315.3893553996"/>
    <n v="4862229.3911633203"/>
    <n v="13386"/>
    <x v="0"/>
    <x v="0"/>
    <x v="88"/>
    <x v="2"/>
    <n v="30699"/>
    <s v="Township Line Rd &amp; Grove Pl"/>
    <n v="39.974445000000003"/>
    <n v="-75.281654000000003"/>
    <x v="23"/>
    <x v="70"/>
    <x v="20"/>
    <x v="27"/>
    <x v="22"/>
    <x v="18"/>
  </r>
  <r>
    <n v="-8382670.4645026298"/>
    <n v="4865375.7036244804"/>
    <n v="13387"/>
    <x v="0"/>
    <x v="0"/>
    <x v="88"/>
    <x v="2"/>
    <n v="31556"/>
    <s v="Ardmore Junction Station"/>
    <n v="39.996101000000003"/>
    <n v="-75.302809999999994"/>
    <x v="40"/>
    <x v="21"/>
    <x v="9"/>
    <x v="18"/>
    <x v="22"/>
    <x v="18"/>
  </r>
  <r>
    <n v="-8377713.9641750501"/>
    <n v="4860433.0870863702"/>
    <n v="13388"/>
    <x v="0"/>
    <x v="0"/>
    <x v="88"/>
    <x v="3"/>
    <n v="1148"/>
    <s v="69th St Transit Center South Terminal"/>
    <n v="39.962077999999998"/>
    <n v="-75.258285000000001"/>
    <x v="4"/>
    <x v="37"/>
    <x v="34"/>
    <x v="6"/>
    <x v="22"/>
    <x v="19"/>
  </r>
  <r>
    <n v="-8377750.4769680398"/>
    <n v="4860540.5627863901"/>
    <n v="13389"/>
    <x v="0"/>
    <x v="0"/>
    <x v="88"/>
    <x v="3"/>
    <n v="2024"/>
    <s v="69th St Transit Center North Terminal"/>
    <n v="39.962817999999999"/>
    <n v="-75.258612999999997"/>
    <x v="70"/>
    <x v="233"/>
    <x v="20"/>
    <x v="165"/>
    <x v="22"/>
    <x v="73"/>
  </r>
  <r>
    <n v="-8380841.93054685"/>
    <n v="4867085.2657002397"/>
    <n v="13390"/>
    <x v="0"/>
    <x v="0"/>
    <x v="88"/>
    <x v="3"/>
    <n v="18880"/>
    <s v="Coulter Av &amp; Glenn Rd"/>
    <n v="40.007865000000002"/>
    <n v="-75.286383999999998"/>
    <x v="19"/>
    <x v="24"/>
    <x v="14"/>
    <x v="18"/>
    <x v="22"/>
    <x v="18"/>
  </r>
  <r>
    <n v="-8380578.6599511299"/>
    <n v="4867198.91755185"/>
    <n v="13391"/>
    <x v="0"/>
    <x v="0"/>
    <x v="88"/>
    <x v="3"/>
    <n v="18882"/>
    <s v="Llanfair Rd &amp; Montgomery Av"/>
    <n v="40.008647000000003"/>
    <n v="-75.284019000000001"/>
    <x v="8"/>
    <x v="24"/>
    <x v="11"/>
    <x v="18"/>
    <x v="22"/>
    <x v="18"/>
  </r>
  <r>
    <n v="-8381120.5632323101"/>
    <n v="4867309.8092962699"/>
    <n v="13392"/>
    <x v="0"/>
    <x v="0"/>
    <x v="88"/>
    <x v="3"/>
    <n v="18884"/>
    <s v="Montgomery Av &amp; Saint Georges Rd"/>
    <n v="40.009410000000003"/>
    <n v="-75.288887000000003"/>
    <x v="71"/>
    <x v="24"/>
    <x v="9"/>
    <x v="18"/>
    <x v="22"/>
    <x v="18"/>
  </r>
  <r>
    <n v="-8381798.2762922598"/>
    <n v="4867364.1655974695"/>
    <n v="13393"/>
    <x v="0"/>
    <x v="0"/>
    <x v="88"/>
    <x v="3"/>
    <n v="18887"/>
    <s v="Lancaster Av &amp; Greenfield Av - FS"/>
    <n v="40.009784000000003"/>
    <n v="-75.294974999999994"/>
    <x v="10"/>
    <x v="24"/>
    <x v="33"/>
    <x v="18"/>
    <x v="22"/>
    <x v="18"/>
  </r>
  <r>
    <n v="-8381595.2295410503"/>
    <n v="4867232.7808233304"/>
    <n v="13394"/>
    <x v="0"/>
    <x v="0"/>
    <x v="88"/>
    <x v="3"/>
    <n v="18888"/>
    <s v="Lancaster Av &amp; Ardmore Av"/>
    <n v="40.008879999999998"/>
    <n v="-75.293150999999995"/>
    <x v="69"/>
    <x v="24"/>
    <x v="33"/>
    <x v="18"/>
    <x v="22"/>
    <x v="18"/>
  </r>
  <r>
    <n v="-8381281.8651744695"/>
    <n v="4867022.1909377296"/>
    <n v="13395"/>
    <x v="0"/>
    <x v="0"/>
    <x v="88"/>
    <x v="3"/>
    <n v="18889"/>
    <s v="Lancaster Av &amp; Cricket Av - MBFS"/>
    <n v="40.007430999999997"/>
    <n v="-75.290335999999996"/>
    <x v="53"/>
    <x v="70"/>
    <x v="66"/>
    <x v="18"/>
    <x v="22"/>
    <x v="18"/>
  </r>
  <r>
    <n v="-8381461.0895546405"/>
    <n v="4866788.7887372002"/>
    <n v="13396"/>
    <x v="0"/>
    <x v="0"/>
    <x v="88"/>
    <x v="3"/>
    <n v="18891"/>
    <s v="Rittenhouse Pl &amp; Athens Av"/>
    <n v="40.005825000000002"/>
    <n v="-75.291945999999996"/>
    <x v="41"/>
    <x v="24"/>
    <x v="50"/>
    <x v="18"/>
    <x v="22"/>
    <x v="18"/>
  </r>
  <r>
    <n v="-8381548.5866744099"/>
    <n v="4866919.0049788896"/>
    <n v="13397"/>
    <x v="0"/>
    <x v="0"/>
    <x v="88"/>
    <x v="3"/>
    <n v="18892"/>
    <s v="Athens Av &amp; Cricket Av"/>
    <n v="40.006720999999999"/>
    <n v="-75.292732000000001"/>
    <x v="71"/>
    <x v="24"/>
    <x v="20"/>
    <x v="18"/>
    <x v="22"/>
    <x v="18"/>
  </r>
  <r>
    <n v="-8381687.8473573904"/>
    <n v="4866874.6789458198"/>
    <n v="13398"/>
    <x v="0"/>
    <x v="0"/>
    <x v="88"/>
    <x v="3"/>
    <n v="18893"/>
    <s v="Cricket Av &amp; School Ln"/>
    <n v="40.006416000000002"/>
    <n v="-75.293982999999997"/>
    <x v="8"/>
    <x v="24"/>
    <x v="50"/>
    <x v="18"/>
    <x v="22"/>
    <x v="18"/>
  </r>
  <r>
    <n v="-8382015.68325778"/>
    <n v="4866655.0863387696"/>
    <n v="13399"/>
    <x v="0"/>
    <x v="0"/>
    <x v="88"/>
    <x v="3"/>
    <n v="18894"/>
    <s v="Cricket Av &amp; Spring Av"/>
    <n v="40.004905000000001"/>
    <n v="-75.296927999999994"/>
    <x v="71"/>
    <x v="24"/>
    <x v="20"/>
    <x v="18"/>
    <x v="22"/>
    <x v="18"/>
  </r>
  <r>
    <n v="-8382195.6868743896"/>
    <n v="4866535.9183283504"/>
    <n v="13400"/>
    <x v="0"/>
    <x v="0"/>
    <x v="88"/>
    <x v="3"/>
    <n v="18895"/>
    <s v="Cricket Av &amp; County Line Rd"/>
    <n v="40.004085000000003"/>
    <n v="-75.298545000000004"/>
    <x v="40"/>
    <x v="70"/>
    <x v="33"/>
    <x v="29"/>
    <x v="22"/>
    <x v="18"/>
  </r>
  <r>
    <n v="-8382433.5766262095"/>
    <n v="4865733.1701482302"/>
    <n v="13401"/>
    <x v="0"/>
    <x v="0"/>
    <x v="88"/>
    <x v="3"/>
    <n v="18896"/>
    <s v="SEPTA P R W &amp; Belmont Av Station"/>
    <n v="39.998561000000002"/>
    <n v="-75.300681999999995"/>
    <x v="70"/>
    <x v="21"/>
    <x v="34"/>
    <x v="28"/>
    <x v="22"/>
    <x v="18"/>
  </r>
  <r>
    <n v="-8383219.93750918"/>
    <n v="4865005.4632558804"/>
    <n v="13402"/>
    <x v="0"/>
    <x v="0"/>
    <x v="88"/>
    <x v="3"/>
    <n v="18897"/>
    <s v="SEPTA PRW &amp; Merwood Station"/>
    <n v="39.993552999999999"/>
    <n v="-75.307745999999995"/>
    <x v="41"/>
    <x v="21"/>
    <x v="34"/>
    <x v="36"/>
    <x v="22"/>
    <x v="18"/>
  </r>
  <r>
    <n v="-8383291.29330278"/>
    <n v="4863843.6840201197"/>
    <n v="13403"/>
    <x v="0"/>
    <x v="0"/>
    <x v="88"/>
    <x v="3"/>
    <n v="18898"/>
    <s v="Darby Rd &amp; Benedict Av"/>
    <n v="39.985557"/>
    <n v="-75.308386999999996"/>
    <x v="48"/>
    <x v="89"/>
    <x v="6"/>
    <x v="28"/>
    <x v="22"/>
    <x v="18"/>
  </r>
  <r>
    <n v="-8383150.3628274295"/>
    <n v="4863608.7584512904"/>
    <n v="13404"/>
    <x v="0"/>
    <x v="0"/>
    <x v="88"/>
    <x v="3"/>
    <n v="18899"/>
    <s v="Darby Rd &amp; Marthart Av - FS"/>
    <n v="39.983939999999997"/>
    <n v="-75.307120999999995"/>
    <x v="71"/>
    <x v="24"/>
    <x v="20"/>
    <x v="18"/>
    <x v="22"/>
    <x v="18"/>
  </r>
  <r>
    <n v="-8382959.2272617398"/>
    <n v="4863180.3278062204"/>
    <n v="13405"/>
    <x v="0"/>
    <x v="0"/>
    <x v="88"/>
    <x v="3"/>
    <n v="18900"/>
    <s v="Darby Rd &amp; Mill Rd"/>
    <n v="39.980991000000003"/>
    <n v="-75.305403999999996"/>
    <x v="70"/>
    <x v="40"/>
    <x v="50"/>
    <x v="18"/>
    <x v="22"/>
    <x v="18"/>
  </r>
  <r>
    <n v="-8382404.6335586105"/>
    <n v="4863085.0266570197"/>
    <n v="13406"/>
    <x v="0"/>
    <x v="0"/>
    <x v="88"/>
    <x v="3"/>
    <n v="18903"/>
    <s v="Brookline Blvd &amp; Allston Av"/>
    <n v="39.980334999999997"/>
    <n v="-75.300421999999998"/>
    <x v="71"/>
    <x v="70"/>
    <x v="20"/>
    <x v="29"/>
    <x v="22"/>
    <x v="18"/>
  </r>
  <r>
    <n v="-8382103.9596139798"/>
    <n v="4863255.7267722301"/>
    <n v="13407"/>
    <x v="0"/>
    <x v="0"/>
    <x v="88"/>
    <x v="3"/>
    <n v="18904"/>
    <s v="Brookline Blvd &amp; Pembroke Rd"/>
    <n v="39.98151"/>
    <n v="-75.297720999999996"/>
    <x v="70"/>
    <x v="24"/>
    <x v="9"/>
    <x v="18"/>
    <x v="22"/>
    <x v="18"/>
  </r>
  <r>
    <n v="-8381883.2130637402"/>
    <n v="4863380.3760298798"/>
    <n v="13408"/>
    <x v="0"/>
    <x v="0"/>
    <x v="88"/>
    <x v="3"/>
    <n v="18905"/>
    <s v="Brookline Blvd &amp; Wexford Rd"/>
    <n v="39.982368000000001"/>
    <n v="-75.295738"/>
    <x v="23"/>
    <x v="24"/>
    <x v="20"/>
    <x v="18"/>
    <x v="22"/>
    <x v="18"/>
  </r>
  <r>
    <n v="-8381688.7379133198"/>
    <n v="4863491.2251112303"/>
    <n v="13409"/>
    <x v="0"/>
    <x v="0"/>
    <x v="88"/>
    <x v="3"/>
    <n v="18906"/>
    <s v="Brookline Blvd &amp; Earlington Rd"/>
    <n v="39.983131"/>
    <n v="-75.293991000000005"/>
    <x v="23"/>
    <x v="24"/>
    <x v="20"/>
    <x v="18"/>
    <x v="22"/>
    <x v="18"/>
  </r>
  <r>
    <n v="-8381605.4709342001"/>
    <n v="4863362.6519141002"/>
    <n v="13410"/>
    <x v="0"/>
    <x v="0"/>
    <x v="88"/>
    <x v="3"/>
    <n v="18907"/>
    <s v="Earlington Rd &amp; Sagamore Rd - FS"/>
    <n v="39.982246000000004"/>
    <n v="-75.293243000000004"/>
    <x v="71"/>
    <x v="24"/>
    <x v="20"/>
    <x v="18"/>
    <x v="22"/>
    <x v="18"/>
  </r>
  <r>
    <n v="-8381277.6350338198"/>
    <n v="4862726.9291448798"/>
    <n v="13411"/>
    <x v="0"/>
    <x v="0"/>
    <x v="88"/>
    <x v="3"/>
    <n v="18908"/>
    <s v="Earlington Rd &amp; Devon Rd"/>
    <n v="39.977870000000003"/>
    <n v="-75.290298000000007"/>
    <x v="71"/>
    <x v="24"/>
    <x v="9"/>
    <x v="18"/>
    <x v="22"/>
    <x v="18"/>
  </r>
  <r>
    <n v="-8381171.4362396002"/>
    <n v="4862494.7900727196"/>
    <n v="13412"/>
    <x v="0"/>
    <x v="0"/>
    <x v="88"/>
    <x v="3"/>
    <n v="18909"/>
    <s v="Earlington Rd &amp; Saint Albans Rd"/>
    <n v="39.976272000000002"/>
    <n v="-75.289344"/>
    <x v="23"/>
    <x v="24"/>
    <x v="20"/>
    <x v="18"/>
    <x v="22"/>
    <x v="18"/>
  </r>
  <r>
    <n v="-8381077.1486309003"/>
    <n v="4862307.5429239897"/>
    <n v="13413"/>
    <x v="0"/>
    <x v="0"/>
    <x v="88"/>
    <x v="3"/>
    <n v="18910"/>
    <s v="Earlington Rd &amp; Covington Rd"/>
    <n v="39.974983000000002"/>
    <n v="-75.288497000000007"/>
    <x v="8"/>
    <x v="24"/>
    <x v="9"/>
    <x v="29"/>
    <x v="22"/>
    <x v="18"/>
  </r>
  <r>
    <n v="-8380885.2338287802"/>
    <n v="4861907.4937424399"/>
    <n v="13414"/>
    <x v="0"/>
    <x v="0"/>
    <x v="88"/>
    <x v="3"/>
    <n v="18912"/>
    <s v="Earlington Rd &amp; Township Line Rd"/>
    <n v="39.972228999999999"/>
    <n v="-75.286772999999997"/>
    <x v="14"/>
    <x v="40"/>
    <x v="11"/>
    <x v="27"/>
    <x v="22"/>
    <x v="18"/>
  </r>
  <r>
    <n v="-8379309.8403950697"/>
    <n v="4862600.6901400601"/>
    <n v="13415"/>
    <x v="0"/>
    <x v="0"/>
    <x v="88"/>
    <x v="3"/>
    <n v="19465"/>
    <s v="77th St &amp; Overbrook Av"/>
    <n v="39.977001000000001"/>
    <n v="-75.272621000000001"/>
    <x v="30"/>
    <x v="37"/>
    <x v="26"/>
    <x v="16"/>
    <x v="45"/>
    <x v="18"/>
  </r>
  <r>
    <n v="-8379004.93630978"/>
    <n v="4862109.11419091"/>
    <n v="13416"/>
    <x v="0"/>
    <x v="0"/>
    <x v="88"/>
    <x v="3"/>
    <n v="19469"/>
    <s v="77th St &amp; Woodbine Av"/>
    <n v="39.973616999999997"/>
    <n v="-75.269881999999996"/>
    <x v="12"/>
    <x v="70"/>
    <x v="50"/>
    <x v="29"/>
    <x v="17"/>
    <x v="18"/>
  </r>
  <r>
    <n v="-8378756.0259283697"/>
    <n v="4862247.11325585"/>
    <n v="13417"/>
    <x v="0"/>
    <x v="0"/>
    <x v="88"/>
    <x v="3"/>
    <n v="19470"/>
    <s v="Woodbine Av &amp; 76th St"/>
    <n v="39.974567"/>
    <n v="-75.267645999999999"/>
    <x v="1"/>
    <x v="34"/>
    <x v="44"/>
    <x v="18"/>
    <x v="17"/>
    <x v="18"/>
  </r>
  <r>
    <n v="-8378395.1281392202"/>
    <n v="4862227.6480083801"/>
    <n v="13418"/>
    <x v="0"/>
    <x v="0"/>
    <x v="88"/>
    <x v="3"/>
    <n v="19472"/>
    <s v="75th St &amp; Malvern Av"/>
    <n v="39.974432999999998"/>
    <n v="-75.264403999999999"/>
    <x v="13"/>
    <x v="21"/>
    <x v="44"/>
    <x v="27"/>
    <x v="14"/>
    <x v="18"/>
  </r>
  <r>
    <n v="-8378179.3909660596"/>
    <n v="4862026.0251527503"/>
    <n v="13419"/>
    <x v="0"/>
    <x v="0"/>
    <x v="88"/>
    <x v="3"/>
    <n v="19473"/>
    <s v="75th St &amp; Brockton Rd"/>
    <n v="39.973044999999999"/>
    <n v="-75.262466000000003"/>
    <x v="21"/>
    <x v="41"/>
    <x v="11"/>
    <x v="28"/>
    <x v="17"/>
    <x v="46"/>
  </r>
  <r>
    <n v="-8377941.6125337305"/>
    <n v="4861917.95233938"/>
    <n v="13420"/>
    <x v="0"/>
    <x v="0"/>
    <x v="88"/>
    <x v="3"/>
    <n v="19474"/>
    <s v="75th St &amp; Lansdowne Av"/>
    <n v="39.972301000000002"/>
    <n v="-75.260329999999996"/>
    <x v="16"/>
    <x v="17"/>
    <x v="14"/>
    <x v="36"/>
    <x v="11"/>
    <x v="18"/>
  </r>
  <r>
    <n v="-8381424.5767616704"/>
    <n v="4867451.2235025195"/>
    <n v="13421"/>
    <x v="0"/>
    <x v="0"/>
    <x v="88"/>
    <x v="3"/>
    <n v="29716"/>
    <s v="Montgomery Av &amp; Bleddyn Rd"/>
    <n v="40.010382999999997"/>
    <n v="-75.291618"/>
    <x v="23"/>
    <x v="24"/>
    <x v="20"/>
    <x v="18"/>
    <x v="22"/>
    <x v="18"/>
  </r>
  <r>
    <n v="-8382684.0454805"/>
    <n v="4862918.2518474702"/>
    <n v="13422"/>
    <x v="0"/>
    <x v="0"/>
    <x v="88"/>
    <x v="3"/>
    <n v="30340"/>
    <s v="Brookline Blvd &amp; Darby Rd - MBFS"/>
    <n v="39.979187000000003"/>
    <n v="-75.302931999999998"/>
    <x v="70"/>
    <x v="34"/>
    <x v="9"/>
    <x v="29"/>
    <x v="22"/>
    <x v="18"/>
  </r>
  <r>
    <n v="-8380318.7289401302"/>
    <n v="4862197.7238964103"/>
    <n v="13423"/>
    <x v="0"/>
    <x v="0"/>
    <x v="88"/>
    <x v="3"/>
    <n v="30696"/>
    <s v="Township Line Rd &amp; Grove Pl"/>
    <n v="39.974226999999999"/>
    <n v="-75.281683999999998"/>
    <x v="8"/>
    <x v="70"/>
    <x v="20"/>
    <x v="18"/>
    <x v="22"/>
    <x v="18"/>
  </r>
  <r>
    <n v="-8378536.0586145604"/>
    <n v="4862386.7121563898"/>
    <n v="13424"/>
    <x v="0"/>
    <x v="0"/>
    <x v="88"/>
    <x v="3"/>
    <n v="30697"/>
    <s v="Woodbine Av &amp; 75th St"/>
    <n v="39.975527999999997"/>
    <n v="-75.26567"/>
    <x v="19"/>
    <x v="40"/>
    <x v="1"/>
    <x v="28"/>
    <x v="34"/>
    <x v="18"/>
  </r>
  <r>
    <n v="-8379608.7332278499"/>
    <n v="4862660.9766912404"/>
    <n v="13425"/>
    <x v="0"/>
    <x v="0"/>
    <x v="88"/>
    <x v="3"/>
    <n v="30700"/>
    <s v="City Av &amp; Overbrook Pkwy"/>
    <n v="39.977415999999998"/>
    <n v="-75.275306"/>
    <x v="23"/>
    <x v="70"/>
    <x v="9"/>
    <x v="29"/>
    <x v="22"/>
    <x v="18"/>
  </r>
  <r>
    <n v="-8381801.6158769801"/>
    <n v="4867631.4459674703"/>
    <n v="13426"/>
    <x v="0"/>
    <x v="0"/>
    <x v="88"/>
    <x v="3"/>
    <n v="30701"/>
    <s v="Woodside &amp; Montgomery - FS"/>
    <n v="40.011623"/>
    <n v="-75.295005000000003"/>
    <x v="8"/>
    <x v="24"/>
    <x v="11"/>
    <x v="18"/>
    <x v="22"/>
    <x v="18"/>
  </r>
  <r>
    <n v="-8379198.5209042802"/>
    <n v="4862426.6601738697"/>
    <n v="13427"/>
    <x v="0"/>
    <x v="0"/>
    <x v="88"/>
    <x v="3"/>
    <n v="30875"/>
    <s v="77th St &amp; Sherwood Rd"/>
    <n v="39.975802999999999"/>
    <n v="-75.271620999999996"/>
    <x v="10"/>
    <x v="89"/>
    <x v="11"/>
    <x v="29"/>
    <x v="10"/>
    <x v="18"/>
  </r>
  <r>
    <n v="-8379100.0031549204"/>
    <n v="4862269.7743383003"/>
    <n v="13428"/>
    <x v="0"/>
    <x v="0"/>
    <x v="88"/>
    <x v="3"/>
    <n v="30876"/>
    <s v="77th St &amp; Brookhaven Rd"/>
    <n v="39.974722999999997"/>
    <n v="-75.270735999999999"/>
    <x v="10"/>
    <x v="24"/>
    <x v="9"/>
    <x v="18"/>
    <x v="12"/>
    <x v="18"/>
  </r>
  <r>
    <n v="-8382691.7265253598"/>
    <n v="4865388.9267502604"/>
    <n v="13429"/>
    <x v="0"/>
    <x v="0"/>
    <x v="88"/>
    <x v="3"/>
    <n v="31555"/>
    <s v="Ardmore Junction Station"/>
    <n v="39.996192000000001"/>
    <n v="-75.303000999999995"/>
    <x v="66"/>
    <x v="20"/>
    <x v="50"/>
    <x v="28"/>
    <x v="22"/>
    <x v="18"/>
  </r>
  <r>
    <n v="-8380886.9036211297"/>
    <n v="4867297.6009700997"/>
    <n v="13430"/>
    <x v="0"/>
    <x v="0"/>
    <x v="88"/>
    <x v="3"/>
    <n v="32219"/>
    <s v="Montgomery Av &amp; Glenn Rd"/>
    <n v="40.009326000000001"/>
    <n v="-75.286788000000001"/>
    <x v="23"/>
    <x v="24"/>
    <x v="20"/>
    <x v="18"/>
    <x v="22"/>
    <x v="18"/>
  </r>
  <r>
    <n v="-8377713.9641750501"/>
    <n v="4860433.0870863702"/>
    <n v="13431"/>
    <x v="0"/>
    <x v="0"/>
    <x v="89"/>
    <x v="0"/>
    <n v="1148"/>
    <s v="69th St Transit Center South Terminal"/>
    <n v="39.962077999999998"/>
    <n v="-75.258285000000001"/>
    <x v="4"/>
    <x v="12"/>
    <x v="20"/>
    <x v="57"/>
    <x v="22"/>
    <x v="16"/>
  </r>
  <r>
    <n v="-8416566.9154906999"/>
    <n v="4859826.8878261903"/>
    <n v="13432"/>
    <x v="0"/>
    <x v="0"/>
    <x v="89"/>
    <x v="0"/>
    <n v="1990"/>
    <s v="West Chester Transit Center"/>
    <n v="39.957903999999999"/>
    <n v="-75.607307000000006"/>
    <x v="120"/>
    <x v="24"/>
    <x v="68"/>
    <x v="18"/>
    <x v="48"/>
    <x v="18"/>
  </r>
  <r>
    <n v="-8413078.8305661902"/>
    <n v="4861309.0479360595"/>
    <n v="13433"/>
    <x v="0"/>
    <x v="0"/>
    <x v="89"/>
    <x v="0"/>
    <n v="1992"/>
    <s v="West Chester Pike &amp; 5 Points Rd"/>
    <n v="39.968108999999998"/>
    <n v="-75.575973000000005"/>
    <x v="19"/>
    <x v="20"/>
    <x v="1"/>
    <x v="9"/>
    <x v="1"/>
    <x v="1"/>
  </r>
  <r>
    <n v="-8407639.8715655208"/>
    <n v="4861099.0194394505"/>
    <n v="13434"/>
    <x v="0"/>
    <x v="0"/>
    <x v="89"/>
    <x v="0"/>
    <n v="1993"/>
    <s v="West Chester Pk &amp; Chester Rd - MBNS"/>
    <n v="39.966662999999997"/>
    <n v="-75.527113999999997"/>
    <x v="13"/>
    <x v="32"/>
    <x v="14"/>
    <x v="16"/>
    <x v="7"/>
    <x v="8"/>
  </r>
  <r>
    <n v="-8398988.1207410693"/>
    <n v="4862248.2753613899"/>
    <n v="13435"/>
    <x v="0"/>
    <x v="0"/>
    <x v="89"/>
    <x v="0"/>
    <n v="1994"/>
    <s v="West Chester Pk &amp; Providence Rd - FS"/>
    <n v="39.974575000000002"/>
    <n v="-75.449393999999998"/>
    <x v="12"/>
    <x v="70"/>
    <x v="44"/>
    <x v="18"/>
    <x v="11"/>
    <x v="18"/>
  </r>
  <r>
    <n v="-8393514.3187397793"/>
    <n v="4864002.1929102698"/>
    <n v="13436"/>
    <x v="0"/>
    <x v="0"/>
    <x v="89"/>
    <x v="0"/>
    <n v="1995"/>
    <s v="West Chester Pk &amp; Newtown St Rd - FS"/>
    <n v="39.986648000000002"/>
    <n v="-75.400221999999999"/>
    <x v="14"/>
    <x v="21"/>
    <x v="44"/>
    <x v="29"/>
    <x v="12"/>
    <x v="46"/>
  </r>
  <r>
    <n v="-8389115.8630195595"/>
    <n v="4863272.2884715404"/>
    <n v="13437"/>
    <x v="0"/>
    <x v="0"/>
    <x v="89"/>
    <x v="0"/>
    <n v="1996"/>
    <s v="West Chester Pk &amp; Sproul Rd - FS"/>
    <n v="39.981623999999996"/>
    <n v="-75.360709999999997"/>
    <x v="77"/>
    <x v="34"/>
    <x v="31"/>
    <x v="29"/>
    <x v="3"/>
    <x v="18"/>
  </r>
  <r>
    <n v="-8384487.97782881"/>
    <n v="4861992.1796424696"/>
    <n v="13438"/>
    <x v="0"/>
    <x v="0"/>
    <x v="89"/>
    <x v="0"/>
    <n v="1998"/>
    <s v="West Chester Pk &amp; Eagle Rd - FS"/>
    <n v="39.972811999999998"/>
    <n v="-75.319136999999998"/>
    <x v="37"/>
    <x v="19"/>
    <x v="39"/>
    <x v="29"/>
    <x v="6"/>
    <x v="29"/>
  </r>
  <r>
    <n v="-8386116.9159375802"/>
    <n v="4862538.0796756698"/>
    <n v="13439"/>
    <x v="0"/>
    <x v="0"/>
    <x v="89"/>
    <x v="0"/>
    <n v="2200"/>
    <s v="West Chester Pk &amp; Lawrence Rd - MBFS"/>
    <n v="39.976570000000002"/>
    <n v="-75.333770000000001"/>
    <x v="20"/>
    <x v="21"/>
    <x v="6"/>
    <x v="5"/>
    <x v="20"/>
    <x v="29"/>
  </r>
  <r>
    <n v="-8381963.0291386303"/>
    <n v="4861400.4102662001"/>
    <n v="13440"/>
    <x v="0"/>
    <x v="0"/>
    <x v="89"/>
    <x v="0"/>
    <n v="2202"/>
    <s v="West Chester Pk &amp; Darby Rd - FS"/>
    <n v="39.968738000000002"/>
    <n v="-75.296454999999995"/>
    <x v="71"/>
    <x v="67"/>
    <x v="50"/>
    <x v="16"/>
    <x v="22"/>
    <x v="19"/>
  </r>
  <r>
    <n v="-8414234.7721585892"/>
    <n v="4861416.5331175998"/>
    <n v="13441"/>
    <x v="0"/>
    <x v="0"/>
    <x v="89"/>
    <x v="0"/>
    <n v="2356"/>
    <s v="Paoli Pk &amp; Concord Rd"/>
    <n v="39.968848999999999"/>
    <n v="-75.586357000000007"/>
    <x v="66"/>
    <x v="20"/>
    <x v="8"/>
    <x v="15"/>
    <x v="10"/>
    <x v="1"/>
  </r>
  <r>
    <n v="-8395069.4520261604"/>
    <n v="4862686.5441102497"/>
    <n v="13442"/>
    <x v="0"/>
    <x v="0"/>
    <x v="89"/>
    <x v="0"/>
    <n v="14818"/>
    <s v="11 Campus Blvd"/>
    <n v="39.977592000000001"/>
    <n v="-75.414192"/>
    <x v="12"/>
    <x v="24"/>
    <x v="20"/>
    <x v="18"/>
    <x v="22"/>
    <x v="18"/>
  </r>
  <r>
    <n v="-8415753.2813325003"/>
    <n v="4859045.3026619796"/>
    <n v="13443"/>
    <x v="0"/>
    <x v="0"/>
    <x v="89"/>
    <x v="0"/>
    <n v="14820"/>
    <s v="Church St &amp; University Av - FS"/>
    <n v="39.952522000000002"/>
    <n v="-75.599997999999999"/>
    <x v="7"/>
    <x v="24"/>
    <x v="40"/>
    <x v="18"/>
    <x v="41"/>
    <x v="18"/>
  </r>
  <r>
    <n v="-8393569.5332072191"/>
    <n v="4864113.6300982097"/>
    <n v="13444"/>
    <x v="0"/>
    <x v="0"/>
    <x v="89"/>
    <x v="0"/>
    <n v="15232"/>
    <s v="Chapel Rd &amp; Newtown Street Rd - FS"/>
    <n v="39.987414999999999"/>
    <n v="-75.400717999999998"/>
    <x v="8"/>
    <x v="24"/>
    <x v="34"/>
    <x v="18"/>
    <x v="16"/>
    <x v="18"/>
  </r>
  <r>
    <n v="-8377869.3661842002"/>
    <n v="4860446.30363"/>
    <n v="13445"/>
    <x v="0"/>
    <x v="0"/>
    <x v="89"/>
    <x v="0"/>
    <n v="15497"/>
    <s v="69th St Transit Center"/>
    <n v="39.962169000000003"/>
    <n v="-75.259681"/>
    <x v="70"/>
    <x v="326"/>
    <x v="20"/>
    <x v="254"/>
    <x v="17"/>
    <x v="204"/>
  </r>
  <r>
    <n v="-8416540.5327713899"/>
    <n v="4860279.5731375804"/>
    <n v="13446"/>
    <x v="0"/>
    <x v="0"/>
    <x v="89"/>
    <x v="0"/>
    <n v="18729"/>
    <s v="Chestnut St &amp; Church St"/>
    <n v="39.961021000000002"/>
    <n v="-75.607069999999993"/>
    <x v="70"/>
    <x v="24"/>
    <x v="11"/>
    <x v="18"/>
    <x v="22"/>
    <x v="18"/>
  </r>
  <r>
    <n v="-8416686.6952628009"/>
    <n v="4860199.8397713099"/>
    <n v="13447"/>
    <x v="0"/>
    <x v="0"/>
    <x v="89"/>
    <x v="0"/>
    <n v="18730"/>
    <s v="Chestnut St &amp; Darlington St"/>
    <n v="39.960472000000003"/>
    <n v="-75.608383000000003"/>
    <x v="71"/>
    <x v="24"/>
    <x v="20"/>
    <x v="18"/>
    <x v="12"/>
    <x v="18"/>
  </r>
  <r>
    <n v="-8415451.8281514291"/>
    <n v="4859136.6441680696"/>
    <n v="13448"/>
    <x v="0"/>
    <x v="0"/>
    <x v="89"/>
    <x v="0"/>
    <n v="18737"/>
    <s v="High St &amp; Linden St"/>
    <n v="39.953150999999998"/>
    <n v="-75.597290000000001"/>
    <x v="11"/>
    <x v="24"/>
    <x v="20"/>
    <x v="18"/>
    <x v="22"/>
    <x v="18"/>
  </r>
  <r>
    <n v="-8415578.2870929707"/>
    <n v="4859290.7213307098"/>
    <n v="13449"/>
    <x v="0"/>
    <x v="0"/>
    <x v="89"/>
    <x v="0"/>
    <n v="18738"/>
    <s v="High St &amp; Nields St"/>
    <n v="39.954211999999998"/>
    <n v="-75.598426000000003"/>
    <x v="70"/>
    <x v="24"/>
    <x v="50"/>
    <x v="18"/>
    <x v="22"/>
    <x v="18"/>
  </r>
  <r>
    <n v="-8415787.2337771896"/>
    <n v="4859537.7435227698"/>
    <n v="13450"/>
    <x v="0"/>
    <x v="0"/>
    <x v="89"/>
    <x v="0"/>
    <n v="18739"/>
    <s v="High St &amp; Price St"/>
    <n v="39.955913000000002"/>
    <n v="-75.600302999999997"/>
    <x v="71"/>
    <x v="24"/>
    <x v="20"/>
    <x v="18"/>
    <x v="22"/>
    <x v="18"/>
  </r>
  <r>
    <n v="-8415951.2073871307"/>
    <n v="4859732.19976418"/>
    <n v="13451"/>
    <x v="0"/>
    <x v="0"/>
    <x v="89"/>
    <x v="0"/>
    <n v="18740"/>
    <s v="High St &amp; Union St"/>
    <n v="39.957251999999997"/>
    <n v="-75.601776000000001"/>
    <x v="69"/>
    <x v="24"/>
    <x v="11"/>
    <x v="18"/>
    <x v="17"/>
    <x v="18"/>
  </r>
  <r>
    <n v="-8416126.0903071593"/>
    <n v="4859952.0749626597"/>
    <n v="13452"/>
    <x v="0"/>
    <x v="0"/>
    <x v="89"/>
    <x v="0"/>
    <n v="18741"/>
    <s v="High St &amp; Miner St"/>
    <n v="39.958765999999997"/>
    <n v="-75.603346999999999"/>
    <x v="8"/>
    <x v="24"/>
    <x v="33"/>
    <x v="18"/>
    <x v="10"/>
    <x v="18"/>
  </r>
  <r>
    <n v="-8416335.9275473095"/>
    <n v="4860227.4341243599"/>
    <n v="13453"/>
    <x v="0"/>
    <x v="0"/>
    <x v="89"/>
    <x v="0"/>
    <n v="18742"/>
    <s v="High St &amp; Gay St - FS"/>
    <n v="39.960661999999999"/>
    <n v="-75.605232000000001"/>
    <x v="12"/>
    <x v="24"/>
    <x v="8"/>
    <x v="18"/>
    <x v="14"/>
    <x v="18"/>
  </r>
  <r>
    <n v="-8416127.8714190107"/>
    <n v="4860147.7011767104"/>
    <n v="13454"/>
    <x v="0"/>
    <x v="0"/>
    <x v="89"/>
    <x v="0"/>
    <n v="18743"/>
    <s v="Market St &amp; Walnut St"/>
    <n v="39.960113"/>
    <n v="-75.603363000000002"/>
    <x v="20"/>
    <x v="24"/>
    <x v="15"/>
    <x v="18"/>
    <x v="20"/>
    <x v="18"/>
  </r>
  <r>
    <n v="-8415962.2280167099"/>
    <n v="4860246.3145153504"/>
    <n v="13455"/>
    <x v="0"/>
    <x v="0"/>
    <x v="89"/>
    <x v="0"/>
    <n v="18744"/>
    <s v="Market St &amp; Matlack St"/>
    <n v="39.960791999999998"/>
    <n v="-75.601875000000007"/>
    <x v="66"/>
    <x v="89"/>
    <x v="37"/>
    <x v="18"/>
    <x v="4"/>
    <x v="46"/>
  </r>
  <r>
    <n v="-8415596.9887674209"/>
    <n v="4860456.9059249703"/>
    <n v="13456"/>
    <x v="0"/>
    <x v="0"/>
    <x v="89"/>
    <x v="0"/>
    <n v="18745"/>
    <s v="Market St &amp; Adams St"/>
    <n v="39.962242000000003"/>
    <n v="-75.598594000000006"/>
    <x v="18"/>
    <x v="24"/>
    <x v="33"/>
    <x v="18"/>
    <x v="11"/>
    <x v="18"/>
  </r>
  <r>
    <n v="-8415184.2160955593"/>
    <n v="4860693.4998080796"/>
    <n v="13457"/>
    <x v="0"/>
    <x v="0"/>
    <x v="89"/>
    <x v="0"/>
    <n v="18746"/>
    <s v="Market St &amp; Bolmar St"/>
    <n v="39.963870999999997"/>
    <n v="-75.594886000000002"/>
    <x v="20"/>
    <x v="89"/>
    <x v="10"/>
    <x v="29"/>
    <x v="6"/>
    <x v="18"/>
  </r>
  <r>
    <n v="-8414931.9661294203"/>
    <n v="4860839.1770532904"/>
    <n v="13458"/>
    <x v="0"/>
    <x v="0"/>
    <x v="89"/>
    <x v="0"/>
    <n v="18747"/>
    <s v="Market St &amp; Westtown Rd - MBNS"/>
    <n v="39.964874000000002"/>
    <n v="-75.592619999999997"/>
    <x v="41"/>
    <x v="24"/>
    <x v="50"/>
    <x v="29"/>
    <x v="17"/>
    <x v="18"/>
  </r>
  <r>
    <n v="-8414397.7438931093"/>
    <n v="4861314.5674170498"/>
    <n v="13459"/>
    <x v="0"/>
    <x v="0"/>
    <x v="89"/>
    <x v="0"/>
    <n v="18749"/>
    <s v="Paoli Pk &amp; Turner Ln"/>
    <n v="39.968147000000002"/>
    <n v="-75.587821000000005"/>
    <x v="13"/>
    <x v="19"/>
    <x v="33"/>
    <x v="36"/>
    <x v="17"/>
    <x v="15"/>
  </r>
  <r>
    <n v="-8412794.2979477197"/>
    <n v="4861366.5668884898"/>
    <n v="13460"/>
    <x v="0"/>
    <x v="0"/>
    <x v="89"/>
    <x v="0"/>
    <n v="18750"/>
    <s v="West Chester Pk &amp; Spring Ln - MBNS"/>
    <n v="39.968505"/>
    <n v="-75.573417000000006"/>
    <x v="40"/>
    <x v="4"/>
    <x v="8"/>
    <x v="9"/>
    <x v="16"/>
    <x v="13"/>
  </r>
  <r>
    <n v="-8412454.5508618206"/>
    <n v="4861431.9297388904"/>
    <n v="13461"/>
    <x v="0"/>
    <x v="0"/>
    <x v="89"/>
    <x v="0"/>
    <n v="18751"/>
    <s v="West Chester Pk &amp; Rolling Rd - MBNS"/>
    <n v="39.968955000000001"/>
    <n v="-75.570364999999995"/>
    <x v="53"/>
    <x v="21"/>
    <x v="0"/>
    <x v="5"/>
    <x v="20"/>
    <x v="18"/>
  </r>
  <r>
    <n v="-8411971.3129522894"/>
    <n v="4861522.2764316304"/>
    <n v="13462"/>
    <x v="0"/>
    <x v="0"/>
    <x v="89"/>
    <x v="0"/>
    <n v="18752"/>
    <s v="West Chester Pk &amp; Kingsway Rd - FS"/>
    <n v="39.969577000000001"/>
    <n v="-75.566023999999999"/>
    <x v="23"/>
    <x v="24"/>
    <x v="20"/>
    <x v="18"/>
    <x v="12"/>
    <x v="18"/>
  </r>
  <r>
    <n v="-8411711.4932607692"/>
    <n v="4861510.6562321503"/>
    <n v="13463"/>
    <x v="0"/>
    <x v="0"/>
    <x v="89"/>
    <x v="0"/>
    <n v="18753"/>
    <s v="West Chester Pk &amp; Glen Av"/>
    <n v="39.969496999999997"/>
    <n v="-75.563689999999994"/>
    <x v="11"/>
    <x v="89"/>
    <x v="50"/>
    <x v="18"/>
    <x v="11"/>
    <x v="29"/>
  </r>
  <r>
    <n v="-8411086.3230004795"/>
    <n v="4861332.8688759403"/>
    <n v="13464"/>
    <x v="0"/>
    <x v="0"/>
    <x v="89"/>
    <x v="0"/>
    <n v="18754"/>
    <s v="West Chester Pk &amp; Falcon Ln - MBNS"/>
    <n v="39.968273000000003"/>
    <n v="-75.558074000000005"/>
    <x v="66"/>
    <x v="70"/>
    <x v="6"/>
    <x v="27"/>
    <x v="17"/>
    <x v="29"/>
  </r>
  <r>
    <n v="-8410694.8123513609"/>
    <n v="4861217.5411984604"/>
    <n v="13465"/>
    <x v="0"/>
    <x v="0"/>
    <x v="89"/>
    <x v="0"/>
    <n v="18755"/>
    <s v="West Chester Pk &amp; Falcon Ln"/>
    <n v="39.967478999999997"/>
    <n v="-75.554557000000003"/>
    <x v="23"/>
    <x v="40"/>
    <x v="20"/>
    <x v="36"/>
    <x v="22"/>
    <x v="29"/>
  </r>
  <r>
    <n v="-8410304.9714946002"/>
    <n v="4861104.5388036901"/>
    <n v="13466"/>
    <x v="0"/>
    <x v="0"/>
    <x v="89"/>
    <x v="0"/>
    <n v="18756"/>
    <s v="West Chester Pk &amp; Mary Fran Dr"/>
    <n v="39.966701"/>
    <n v="-75.551055000000005"/>
    <x v="69"/>
    <x v="70"/>
    <x v="34"/>
    <x v="18"/>
    <x v="11"/>
    <x v="18"/>
  </r>
  <r>
    <n v="-8409513.4899150599"/>
    <n v="4860925.0157926502"/>
    <n v="13467"/>
    <x v="0"/>
    <x v="0"/>
    <x v="89"/>
    <x v="0"/>
    <n v="18757"/>
    <s v="West Chester Pk &amp; Westtown Way - FS"/>
    <n v="39.965465000000002"/>
    <n v="-75.543944999999994"/>
    <x v="71"/>
    <x v="70"/>
    <x v="20"/>
    <x v="28"/>
    <x v="22"/>
    <x v="29"/>
  </r>
  <r>
    <n v="-8408901.12139621"/>
    <n v="4860979.91811655"/>
    <n v="13468"/>
    <x v="0"/>
    <x v="0"/>
    <x v="89"/>
    <x v="0"/>
    <n v="18758"/>
    <s v="West Chester Pk &amp; Waterview Ln"/>
    <n v="39.965843"/>
    <n v="-75.538443999999998"/>
    <x v="8"/>
    <x v="34"/>
    <x v="11"/>
    <x v="27"/>
    <x v="17"/>
    <x v="46"/>
  </r>
  <r>
    <n v="-8408432.3550204802"/>
    <n v="4861026.9774929304"/>
    <n v="13469"/>
    <x v="0"/>
    <x v="0"/>
    <x v="89"/>
    <x v="0"/>
    <n v="18759"/>
    <s v="West Chester Pk &amp; Chester Hollow - FS"/>
    <n v="39.966166999999999"/>
    <n v="-75.534233"/>
    <x v="71"/>
    <x v="70"/>
    <x v="11"/>
    <x v="27"/>
    <x v="22"/>
    <x v="29"/>
  </r>
  <r>
    <n v="-8407934.6455771402"/>
    <n v="4861074.6180764502"/>
    <n v="13470"/>
    <x v="0"/>
    <x v="0"/>
    <x v="89"/>
    <x v="0"/>
    <n v="18760"/>
    <s v="West Chester Pk &amp; Manley Rd"/>
    <n v="39.966495000000002"/>
    <n v="-75.529762000000005"/>
    <x v="71"/>
    <x v="89"/>
    <x v="20"/>
    <x v="27"/>
    <x v="22"/>
    <x v="46"/>
  </r>
  <r>
    <n v="-8406836.4788004607"/>
    <n v="4861027.5584742799"/>
    <n v="13471"/>
    <x v="0"/>
    <x v="0"/>
    <x v="89"/>
    <x v="0"/>
    <n v="18762"/>
    <s v="West Chester Pk &amp; S Chester Rd - FS"/>
    <n v="39.966171000000003"/>
    <n v="-75.519897"/>
    <x v="70"/>
    <x v="70"/>
    <x v="20"/>
    <x v="27"/>
    <x v="22"/>
    <x v="18"/>
  </r>
  <r>
    <n v="-8406578.3289013207"/>
    <n v="4861005.9169419799"/>
    <n v="13472"/>
    <x v="0"/>
    <x v="0"/>
    <x v="89"/>
    <x v="0"/>
    <n v="18763"/>
    <s v="West Chester Pk &amp; Woodcrest Rd"/>
    <n v="39.966022000000002"/>
    <n v="-75.517578"/>
    <x v="23"/>
    <x v="89"/>
    <x v="20"/>
    <x v="18"/>
    <x v="12"/>
    <x v="18"/>
  </r>
  <r>
    <n v="-8406273.4248160291"/>
    <n v="4860975.9965119204"/>
    <n v="13473"/>
    <x v="0"/>
    <x v="0"/>
    <x v="89"/>
    <x v="0"/>
    <n v="18764"/>
    <s v="West Chester Pk &amp; Hilltop Rd"/>
    <n v="39.965815999999997"/>
    <n v="-75.514838999999995"/>
    <x v="23"/>
    <x v="24"/>
    <x v="20"/>
    <x v="18"/>
    <x v="22"/>
    <x v="18"/>
  </r>
  <r>
    <n v="-8406092.5306434892"/>
    <n v="4860959.8743758202"/>
    <n v="13474"/>
    <x v="0"/>
    <x v="0"/>
    <x v="89"/>
    <x v="0"/>
    <n v="18765"/>
    <s v="West Chester Pk &amp; Green Ln"/>
    <n v="39.965705"/>
    <n v="-75.513214000000005"/>
    <x v="23"/>
    <x v="24"/>
    <x v="20"/>
    <x v="29"/>
    <x v="22"/>
    <x v="18"/>
  </r>
  <r>
    <n v="-8405824.1393511891"/>
    <n v="4860935.0376227796"/>
    <n v="13475"/>
    <x v="0"/>
    <x v="0"/>
    <x v="89"/>
    <x v="0"/>
    <n v="18766"/>
    <s v="West Chester Pk &amp; Hunters Run - MBNS"/>
    <n v="39.965533999999998"/>
    <n v="-75.510802999999996"/>
    <x v="71"/>
    <x v="24"/>
    <x v="9"/>
    <x v="18"/>
    <x v="22"/>
    <x v="18"/>
  </r>
  <r>
    <n v="-8405385.8745159395"/>
    <n v="4860895.0956063597"/>
    <n v="13476"/>
    <x v="0"/>
    <x v="0"/>
    <x v="89"/>
    <x v="0"/>
    <n v="18767"/>
    <s v="West Chester Pk &amp; Stoneham Dr"/>
    <n v="39.965259000000003"/>
    <n v="-75.506866000000002"/>
    <x v="66"/>
    <x v="70"/>
    <x v="34"/>
    <x v="29"/>
    <x v="5"/>
    <x v="46"/>
  </r>
  <r>
    <n v="-8404599.4023134802"/>
    <n v="4860838.5960829603"/>
    <n v="13477"/>
    <x v="0"/>
    <x v="0"/>
    <x v="89"/>
    <x v="0"/>
    <n v="18768"/>
    <s v="West Chester Pk &amp; Dutton Mill Rd"/>
    <n v="39.964869999999998"/>
    <n v="-75.499801000000005"/>
    <x v="71"/>
    <x v="24"/>
    <x v="20"/>
    <x v="18"/>
    <x v="12"/>
    <x v="18"/>
  </r>
  <r>
    <n v="-8403485.9847665709"/>
    <n v="4860827.5576531999"/>
    <n v="13478"/>
    <x v="0"/>
    <x v="0"/>
    <x v="89"/>
    <x v="0"/>
    <n v="18769"/>
    <s v="West Chester Pk &amp; Street Rd"/>
    <n v="39.964793999999998"/>
    <n v="-75.489799000000005"/>
    <x v="23"/>
    <x v="24"/>
    <x v="9"/>
    <x v="18"/>
    <x v="12"/>
    <x v="18"/>
  </r>
  <r>
    <n v="-8401857.0466577895"/>
    <n v="4861458.6560060997"/>
    <n v="13479"/>
    <x v="0"/>
    <x v="0"/>
    <x v="89"/>
    <x v="0"/>
    <n v="18770"/>
    <s v="West Chester Pk &amp; Delchester Rd"/>
    <n v="39.969138999999998"/>
    <n v="-75.475166000000002"/>
    <x v="8"/>
    <x v="24"/>
    <x v="20"/>
    <x v="18"/>
    <x v="12"/>
    <x v="18"/>
  </r>
  <r>
    <n v="-8400952.5757950898"/>
    <n v="4861750.0350869102"/>
    <n v="13480"/>
    <x v="0"/>
    <x v="0"/>
    <x v="89"/>
    <x v="0"/>
    <n v="18772"/>
    <s v="West Chester Pk &amp; Plumsock Rd - FS"/>
    <n v="39.971145"/>
    <n v="-75.467040999999995"/>
    <x v="70"/>
    <x v="24"/>
    <x v="50"/>
    <x v="29"/>
    <x v="22"/>
    <x v="46"/>
  </r>
  <r>
    <n v="-8400477.7981668599"/>
    <n v="4861926.2320697596"/>
    <n v="13481"/>
    <x v="0"/>
    <x v="0"/>
    <x v="89"/>
    <x v="0"/>
    <n v="18773"/>
    <s v="West Chester Pk &amp; Miller Rd"/>
    <n v="39.972358"/>
    <n v="-75.462776000000005"/>
    <x v="23"/>
    <x v="24"/>
    <x v="20"/>
    <x v="18"/>
    <x v="22"/>
    <x v="18"/>
  </r>
  <r>
    <n v="-8400042.0936798993"/>
    <n v="4862029.9471721398"/>
    <n v="13482"/>
    <x v="0"/>
    <x v="0"/>
    <x v="89"/>
    <x v="0"/>
    <n v="18774"/>
    <s v="West Chester Pk &amp; Sandy Flash Dr"/>
    <n v="39.973072000000002"/>
    <n v="-75.458861999999996"/>
    <x v="23"/>
    <x v="24"/>
    <x v="20"/>
    <x v="18"/>
    <x v="12"/>
    <x v="18"/>
  </r>
  <r>
    <n v="-8399517.2222808097"/>
    <n v="4862152.8378975699"/>
    <n v="13483"/>
    <x v="0"/>
    <x v="0"/>
    <x v="89"/>
    <x v="0"/>
    <n v="18775"/>
    <s v="West Chester Pk &amp; Miller Rd - MBNS"/>
    <n v="39.973917999999998"/>
    <n v="-75.454147000000006"/>
    <x v="70"/>
    <x v="89"/>
    <x v="11"/>
    <x v="29"/>
    <x v="22"/>
    <x v="18"/>
  </r>
  <r>
    <n v="-8398752.7913375292"/>
    <n v="4862262.075375"/>
    <n v="13484"/>
    <x v="0"/>
    <x v="0"/>
    <x v="89"/>
    <x v="0"/>
    <n v="18776"/>
    <s v="West Chester Pk &amp; Providence - MBFS"/>
    <n v="39.974670000000003"/>
    <n v="-75.447280000000006"/>
    <x v="23"/>
    <x v="24"/>
    <x v="20"/>
    <x v="29"/>
    <x v="12"/>
    <x v="18"/>
  </r>
  <r>
    <n v="-8398045.3559735306"/>
    <n v="4862307.5429239897"/>
    <n v="13485"/>
    <x v="0"/>
    <x v="0"/>
    <x v="89"/>
    <x v="0"/>
    <n v="18777"/>
    <s v="West Chester Pk &amp; Rock Ridge Rd"/>
    <n v="39.974983000000002"/>
    <n v="-75.440924999999993"/>
    <x v="12"/>
    <x v="40"/>
    <x v="34"/>
    <x v="36"/>
    <x v="11"/>
    <x v="15"/>
  </r>
  <r>
    <n v="-8397659.7452574298"/>
    <n v="4862442.2036277503"/>
    <n v="13486"/>
    <x v="0"/>
    <x v="0"/>
    <x v="89"/>
    <x v="0"/>
    <n v="18778"/>
    <s v="West Chester Pk &amp; Crum Creek Rd"/>
    <n v="39.975909999999999"/>
    <n v="-75.437460999999999"/>
    <x v="71"/>
    <x v="70"/>
    <x v="11"/>
    <x v="27"/>
    <x v="5"/>
    <x v="19"/>
  </r>
  <r>
    <n v="-8397295.3965640608"/>
    <n v="4862636.1356824301"/>
    <n v="13487"/>
    <x v="0"/>
    <x v="0"/>
    <x v="89"/>
    <x v="0"/>
    <n v="18779"/>
    <s v="West Chester Pk &amp; Alice Grim Blvd - FS"/>
    <n v="39.977245000000003"/>
    <n v="-75.434188000000006"/>
    <x v="23"/>
    <x v="24"/>
    <x v="20"/>
    <x v="18"/>
    <x v="22"/>
    <x v="18"/>
  </r>
  <r>
    <n v="-8396661.8773419596"/>
    <n v="4862968.6617078697"/>
    <n v="13488"/>
    <x v="0"/>
    <x v="0"/>
    <x v="89"/>
    <x v="0"/>
    <n v="18780"/>
    <s v="West Chester Pk &amp; Tuxedo Av"/>
    <n v="39.979534000000001"/>
    <n v="-75.428496999999993"/>
    <x v="41"/>
    <x v="70"/>
    <x v="50"/>
    <x v="18"/>
    <x v="5"/>
    <x v="18"/>
  </r>
  <r>
    <n v="-8396249.1046700999"/>
    <n v="4863226.8165036896"/>
    <n v="13489"/>
    <x v="0"/>
    <x v="0"/>
    <x v="89"/>
    <x v="0"/>
    <n v="18782"/>
    <s v="West Chester Pk &amp; Campus Blvd - FS"/>
    <n v="39.981310999999998"/>
    <n v="-75.424789000000004"/>
    <x v="23"/>
    <x v="70"/>
    <x v="9"/>
    <x v="29"/>
    <x v="22"/>
    <x v="18"/>
  </r>
  <r>
    <n v="-8395834.6622058693"/>
    <n v="4863490.0628601704"/>
    <n v="13490"/>
    <x v="0"/>
    <x v="0"/>
    <x v="89"/>
    <x v="0"/>
    <n v="18783"/>
    <s v="West Chester Pk &amp; Campus Blvd - MBFS"/>
    <n v="39.983122999999999"/>
    <n v="-75.421065999999996"/>
    <x v="23"/>
    <x v="24"/>
    <x v="20"/>
    <x v="27"/>
    <x v="22"/>
    <x v="18"/>
  </r>
  <r>
    <n v="-8395578.1820990909"/>
    <n v="4863652.4887637002"/>
    <n v="13491"/>
    <x v="0"/>
    <x v="0"/>
    <x v="89"/>
    <x v="0"/>
    <n v="18784"/>
    <s v="West Chester Pk &amp; Boot Rd - MBNS"/>
    <n v="39.984240999999997"/>
    <n v="-75.418762000000001"/>
    <x v="23"/>
    <x v="24"/>
    <x v="20"/>
    <x v="18"/>
    <x v="22"/>
    <x v="18"/>
  </r>
  <r>
    <n v="-8395124.6664935909"/>
    <n v="4863844.2651663404"/>
    <n v="13492"/>
    <x v="0"/>
    <x v="0"/>
    <x v="89"/>
    <x v="0"/>
    <n v="18785"/>
    <s v="West Chester Pk &amp; Boot Rd - FS"/>
    <n v="39.985560999999997"/>
    <n v="-75.414687999999998"/>
    <x v="63"/>
    <x v="21"/>
    <x v="11"/>
    <x v="29"/>
    <x v="22"/>
    <x v="18"/>
  </r>
  <r>
    <n v="-8394643.0983764194"/>
    <n v="4863898.6024874104"/>
    <n v="13493"/>
    <x v="0"/>
    <x v="0"/>
    <x v="89"/>
    <x v="0"/>
    <n v="18787"/>
    <s v="West Chester Pk &amp; Ellis Av - FS"/>
    <n v="39.985934999999998"/>
    <n v="-75.410362000000006"/>
    <x v="71"/>
    <x v="70"/>
    <x v="20"/>
    <x v="18"/>
    <x v="22"/>
    <x v="18"/>
  </r>
  <r>
    <n v="-8394449.4024624396"/>
    <n v="4863917.9257240901"/>
    <n v="13494"/>
    <x v="0"/>
    <x v="0"/>
    <x v="89"/>
    <x v="0"/>
    <n v="18788"/>
    <s v="West Chester Pk &amp; School Ln - FS"/>
    <n v="39.986068000000003"/>
    <n v="-75.408621999999994"/>
    <x v="15"/>
    <x v="40"/>
    <x v="40"/>
    <x v="29"/>
    <x v="55"/>
    <x v="29"/>
  </r>
  <r>
    <n v="-8393801.4117065407"/>
    <n v="4863985.0488385595"/>
    <n v="13495"/>
    <x v="0"/>
    <x v="0"/>
    <x v="89"/>
    <x v="0"/>
    <n v="18789"/>
    <s v="West Chester Pk &amp; Bishop Hollow Rd"/>
    <n v="39.986530000000002"/>
    <n v="-75.402800999999997"/>
    <x v="84"/>
    <x v="70"/>
    <x v="69"/>
    <x v="29"/>
    <x v="56"/>
    <x v="29"/>
  </r>
  <r>
    <n v="-8393288.4514929596"/>
    <n v="4863951.7778008403"/>
    <n v="13496"/>
    <x v="0"/>
    <x v="0"/>
    <x v="89"/>
    <x v="0"/>
    <n v="18790"/>
    <s v="WestChester Pk &amp; Saint Albans Av - FS"/>
    <n v="39.986300999999997"/>
    <n v="-75.398193000000006"/>
    <x v="48"/>
    <x v="89"/>
    <x v="12"/>
    <x v="27"/>
    <x v="1"/>
    <x v="29"/>
  </r>
  <r>
    <n v="-8393034.5317344591"/>
    <n v="4863868.6733379299"/>
    <n v="13497"/>
    <x v="0"/>
    <x v="0"/>
    <x v="89"/>
    <x v="0"/>
    <n v="18791"/>
    <s v="West Chester Pk &amp; Clover Ln - MBNS"/>
    <n v="39.985728999999999"/>
    <n v="-75.395911999999996"/>
    <x v="17"/>
    <x v="40"/>
    <x v="49"/>
    <x v="28"/>
    <x v="44"/>
    <x v="46"/>
  </r>
  <r>
    <n v="-8392719.3862560205"/>
    <n v="4863767.2635897798"/>
    <n v="13498"/>
    <x v="0"/>
    <x v="0"/>
    <x v="89"/>
    <x v="0"/>
    <n v="18792"/>
    <s v="West Chester Pk &amp; Bryn Mawr Av"/>
    <n v="39.985030999999999"/>
    <n v="-75.393080999999995"/>
    <x v="0"/>
    <x v="89"/>
    <x v="66"/>
    <x v="18"/>
    <x v="13"/>
    <x v="46"/>
  </r>
  <r>
    <n v="-8392353.36777029"/>
    <n v="4863691.8607380399"/>
    <n v="13499"/>
    <x v="0"/>
    <x v="0"/>
    <x v="89"/>
    <x v="0"/>
    <n v="18793"/>
    <s v="West Chester Pk &amp; Dunwoody Village Rd - FS"/>
    <n v="39.984512000000002"/>
    <n v="-75.389792999999997"/>
    <x v="69"/>
    <x v="89"/>
    <x v="34"/>
    <x v="18"/>
    <x v="5"/>
    <x v="18"/>
  </r>
  <r>
    <n v="-8391789.4232299309"/>
    <n v="4863625.3207396399"/>
    <n v="13500"/>
    <x v="0"/>
    <x v="0"/>
    <x v="89"/>
    <x v="0"/>
    <n v="18794"/>
    <s v="West Chester Pk &amp; Valley View - FS"/>
    <n v="39.984054"/>
    <n v="-75.384726999999998"/>
    <x v="8"/>
    <x v="70"/>
    <x v="9"/>
    <x v="29"/>
    <x v="10"/>
    <x v="18"/>
  </r>
  <r>
    <n v="-8391531.2733307909"/>
    <n v="4863613.1169455396"/>
    <n v="13501"/>
    <x v="0"/>
    <x v="0"/>
    <x v="89"/>
    <x v="0"/>
    <n v="18795"/>
    <s v="West Chester Pk &amp; Radnor Dr - FS"/>
    <n v="39.983969999999999"/>
    <n v="-75.382407999999998"/>
    <x v="23"/>
    <x v="24"/>
    <x v="20"/>
    <x v="29"/>
    <x v="22"/>
    <x v="46"/>
  </r>
  <r>
    <n v="-8391295.9439272508"/>
    <n v="4863602.65656255"/>
    <n v="13502"/>
    <x v="0"/>
    <x v="0"/>
    <x v="89"/>
    <x v="0"/>
    <n v="18796"/>
    <s v="West Chester Pk &amp; Barren Rd - FS"/>
    <n v="39.983898000000003"/>
    <n v="-75.380294000000006"/>
    <x v="23"/>
    <x v="24"/>
    <x v="20"/>
    <x v="18"/>
    <x v="22"/>
    <x v="18"/>
  </r>
  <r>
    <n v="-8391101.4687768407"/>
    <n v="4863594.2301509297"/>
    <n v="13503"/>
    <x v="0"/>
    <x v="0"/>
    <x v="89"/>
    <x v="0"/>
    <n v="18798"/>
    <s v="West Chester Pk &amp; Media Line Rd"/>
    <n v="39.983840000000001"/>
    <n v="-75.378546999999998"/>
    <x v="66"/>
    <x v="40"/>
    <x v="8"/>
    <x v="29"/>
    <x v="12"/>
    <x v="29"/>
  </r>
  <r>
    <n v="-8390437.3366947602"/>
    <n v="4863519.9908680497"/>
    <n v="13504"/>
    <x v="0"/>
    <x v="0"/>
    <x v="89"/>
    <x v="0"/>
    <n v="18799"/>
    <s v="West Chester Pk &amp; Latches Ln"/>
    <n v="39.983328999999998"/>
    <n v="-75.372580999999997"/>
    <x v="28"/>
    <x v="21"/>
    <x v="31"/>
    <x v="27"/>
    <x v="0"/>
    <x v="46"/>
  </r>
  <r>
    <n v="-8390162.1549135204"/>
    <n v="4863466.2367436597"/>
    <n v="13505"/>
    <x v="0"/>
    <x v="0"/>
    <x v="89"/>
    <x v="0"/>
    <n v="18800"/>
    <s v="West Chester Pk &amp; Hawthorne Rd"/>
    <n v="39.982959000000001"/>
    <n v="-75.370108999999999"/>
    <x v="41"/>
    <x v="89"/>
    <x v="9"/>
    <x v="29"/>
    <x v="12"/>
    <x v="18"/>
  </r>
  <r>
    <n v="-8389895.4334135801"/>
    <n v="4863419.1658035303"/>
    <n v="13506"/>
    <x v="0"/>
    <x v="0"/>
    <x v="89"/>
    <x v="0"/>
    <n v="18801"/>
    <s v="West Chester Pk &amp; Rittenhouse Rd"/>
    <n v="39.982635000000002"/>
    <n v="-75.367712999999995"/>
    <x v="71"/>
    <x v="24"/>
    <x v="20"/>
    <x v="18"/>
    <x v="12"/>
    <x v="46"/>
  </r>
  <r>
    <n v="-8389601.6612773705"/>
    <n v="4863363.2330321502"/>
    <n v="13507"/>
    <x v="0"/>
    <x v="0"/>
    <x v="89"/>
    <x v="0"/>
    <n v="18802"/>
    <s v="West Chester Pk &amp; Malin Rd"/>
    <n v="39.982250000000001"/>
    <n v="-75.365074000000007"/>
    <x v="40"/>
    <x v="70"/>
    <x v="33"/>
    <x v="29"/>
    <x v="34"/>
    <x v="18"/>
  </r>
  <r>
    <n v="-8388703.0903476905"/>
    <n v="4863191.3688521497"/>
    <n v="13508"/>
    <x v="0"/>
    <x v="0"/>
    <x v="89"/>
    <x v="0"/>
    <n v="18803"/>
    <s v="West Chester Pk &amp; Berkley Rd"/>
    <n v="39.981067000000003"/>
    <n v="-75.357001999999994"/>
    <x v="13"/>
    <x v="34"/>
    <x v="39"/>
    <x v="18"/>
    <x v="34"/>
    <x v="18"/>
  </r>
  <r>
    <n v="-8388368.4639583696"/>
    <n v="4863122.0719645498"/>
    <n v="13509"/>
    <x v="0"/>
    <x v="0"/>
    <x v="89"/>
    <x v="0"/>
    <n v="18804"/>
    <s v="West Chester Pk &amp; Edgewood Rd"/>
    <n v="39.980589999999999"/>
    <n v="-75.353995999999995"/>
    <x v="41"/>
    <x v="24"/>
    <x v="20"/>
    <x v="18"/>
    <x v="22"/>
    <x v="46"/>
  </r>
  <r>
    <n v="-8387919.1784935296"/>
    <n v="4863035.0520298397"/>
    <n v="13510"/>
    <x v="0"/>
    <x v="0"/>
    <x v="89"/>
    <x v="0"/>
    <n v="18805"/>
    <s v="West Chester Pk &amp; Raymond Rd"/>
    <n v="39.979990999999998"/>
    <n v="-75.349959999999996"/>
    <x v="70"/>
    <x v="24"/>
    <x v="20"/>
    <x v="18"/>
    <x v="22"/>
    <x v="46"/>
  </r>
  <r>
    <n v="-8387573.5314746099"/>
    <n v="4862963.5771281999"/>
    <n v="13511"/>
    <x v="0"/>
    <x v="0"/>
    <x v="89"/>
    <x v="0"/>
    <n v="18806"/>
    <s v="West Chester Pk &amp; New Ardmore Av"/>
    <n v="39.979498999999997"/>
    <n v="-75.346855000000005"/>
    <x v="10"/>
    <x v="21"/>
    <x v="37"/>
    <x v="36"/>
    <x v="15"/>
    <x v="29"/>
  </r>
  <r>
    <n v="-8385851.9755494902"/>
    <n v="4862432.1802762002"/>
    <n v="13512"/>
    <x v="0"/>
    <x v="0"/>
    <x v="89"/>
    <x v="0"/>
    <n v="18807"/>
    <s v="West Chester Pk &amp; Robinson Av"/>
    <n v="39.975841000000003"/>
    <n v="-75.331389999999999"/>
    <x v="71"/>
    <x v="70"/>
    <x v="9"/>
    <x v="18"/>
    <x v="12"/>
    <x v="18"/>
  </r>
  <r>
    <n v="-8385421.3917591097"/>
    <n v="4862212.2501531001"/>
    <n v="13513"/>
    <x v="0"/>
    <x v="0"/>
    <x v="89"/>
    <x v="0"/>
    <n v="18808"/>
    <s v="West Chester Pk &amp; Glen Gary Dr"/>
    <n v="39.974327000000002"/>
    <n v="-75.327522000000002"/>
    <x v="8"/>
    <x v="89"/>
    <x v="20"/>
    <x v="27"/>
    <x v="22"/>
    <x v="46"/>
  </r>
  <r>
    <n v="-8385150.4401185103"/>
    <n v="4862142.96009982"/>
    <n v="13514"/>
    <x v="0"/>
    <x v="0"/>
    <x v="89"/>
    <x v="0"/>
    <n v="18809"/>
    <s v="West Chester Pk &amp; Ivy Rock Ln"/>
    <n v="39.973849999999999"/>
    <n v="-75.325087999999994"/>
    <x v="23"/>
    <x v="89"/>
    <x v="20"/>
    <x v="29"/>
    <x v="22"/>
    <x v="18"/>
  </r>
  <r>
    <n v="-8384859.1170111103"/>
    <n v="4862077.0115255499"/>
    <n v="13515"/>
    <x v="0"/>
    <x v="0"/>
    <x v="89"/>
    <x v="0"/>
    <n v="18810"/>
    <s v="West Chester Pk &amp; Glendale Rd"/>
    <n v="39.973396000000001"/>
    <n v="-75.322470999999993"/>
    <x v="10"/>
    <x v="67"/>
    <x v="34"/>
    <x v="36"/>
    <x v="11"/>
    <x v="1"/>
  </r>
  <r>
    <n v="-8384324.8947747899"/>
    <n v="4861955.5743277501"/>
    <n v="13516"/>
    <x v="0"/>
    <x v="0"/>
    <x v="89"/>
    <x v="0"/>
    <n v="18811"/>
    <s v="West Chester Pk &amp; Washington Av"/>
    <n v="39.972560000000001"/>
    <n v="-75.317672000000002"/>
    <x v="18"/>
    <x v="24"/>
    <x v="44"/>
    <x v="27"/>
    <x v="10"/>
    <x v="46"/>
  </r>
  <r>
    <n v="-8384211.1262552096"/>
    <n v="4861931.31611815"/>
    <n v="13517"/>
    <x v="0"/>
    <x v="0"/>
    <x v="89"/>
    <x v="0"/>
    <n v="18812"/>
    <s v="West Chester Pk &amp; Pinzon Av - FS"/>
    <n v="39.972392999999997"/>
    <n v="-75.316649999999996"/>
    <x v="71"/>
    <x v="89"/>
    <x v="50"/>
    <x v="29"/>
    <x v="22"/>
    <x v="29"/>
  </r>
  <r>
    <n v="-8383838.3172805402"/>
    <n v="4861845.3234214401"/>
    <n v="13518"/>
    <x v="0"/>
    <x v="0"/>
    <x v="89"/>
    <x v="0"/>
    <n v="18813"/>
    <s v="West Chester Pk &amp; Manoa Rd - FS"/>
    <n v="39.971800999999999"/>
    <n v="-75.313300999999996"/>
    <x v="14"/>
    <x v="89"/>
    <x v="50"/>
    <x v="28"/>
    <x v="17"/>
    <x v="29"/>
  </r>
  <r>
    <n v="-8383448.4764237804"/>
    <n v="4861757.8789091799"/>
    <n v="13519"/>
    <x v="0"/>
    <x v="0"/>
    <x v="89"/>
    <x v="0"/>
    <n v="18814"/>
    <s v="West Chester Pk &amp; Westwood Park - 1 FS"/>
    <n v="39.971198999999999"/>
    <n v="-75.309798999999998"/>
    <x v="8"/>
    <x v="24"/>
    <x v="9"/>
    <x v="18"/>
    <x v="10"/>
    <x v="46"/>
  </r>
  <r>
    <n v="-8382830.0966524202"/>
    <n v="4861623.22748686"/>
    <n v="13520"/>
    <x v="0"/>
    <x v="0"/>
    <x v="89"/>
    <x v="0"/>
    <n v="18815"/>
    <s v="West Chester Pk &amp; Steel Rd"/>
    <n v="39.970272000000001"/>
    <n v="-75.304243999999997"/>
    <x v="11"/>
    <x v="24"/>
    <x v="20"/>
    <x v="18"/>
    <x v="5"/>
    <x v="46"/>
  </r>
  <r>
    <n v="-8382584.7484947201"/>
    <n v="4861564.3997687297"/>
    <n v="13521"/>
    <x v="0"/>
    <x v="0"/>
    <x v="89"/>
    <x v="0"/>
    <n v="18816"/>
    <s v="West Chester Pk &amp; Gilmore Rd - FS"/>
    <n v="39.969867000000001"/>
    <n v="-75.302040000000005"/>
    <x v="41"/>
    <x v="40"/>
    <x v="20"/>
    <x v="18"/>
    <x v="5"/>
    <x v="18"/>
  </r>
  <r>
    <n v="-8382164.2947779903"/>
    <n v="4861452.55543877"/>
    <n v="13522"/>
    <x v="0"/>
    <x v="0"/>
    <x v="89"/>
    <x v="0"/>
    <n v="18817"/>
    <s v="West Chester Pk &amp; Darby Rd - MBNS"/>
    <n v="39.969096999999998"/>
    <n v="-75.298263000000006"/>
    <x v="16"/>
    <x v="16"/>
    <x v="37"/>
    <x v="29"/>
    <x v="4"/>
    <x v="10"/>
  </r>
  <r>
    <n v="-8381733.7109875996"/>
    <n v="4861343.3268676"/>
    <n v="13523"/>
    <x v="0"/>
    <x v="0"/>
    <x v="89"/>
    <x v="0"/>
    <n v="18818"/>
    <s v="West Chester Pk &amp; Township Line - FS"/>
    <n v="39.968344999999999"/>
    <n v="-75.294394999999994"/>
    <x v="40"/>
    <x v="40"/>
    <x v="33"/>
    <x v="28"/>
    <x v="34"/>
    <x v="46"/>
  </r>
  <r>
    <n v="-8381350.6606197804"/>
    <n v="4861250.2220793599"/>
    <n v="13524"/>
    <x v="0"/>
    <x v="0"/>
    <x v="89"/>
    <x v="0"/>
    <n v="18819"/>
    <s v="West Chester Pk &amp; Brighton Av - FS"/>
    <n v="39.967703999999998"/>
    <n v="-75.290953999999999"/>
    <x v="48"/>
    <x v="67"/>
    <x v="4"/>
    <x v="27"/>
    <x v="4"/>
    <x v="15"/>
  </r>
  <r>
    <n v="-8381116.2217721697"/>
    <n v="4861192.1228099"/>
    <n v="13525"/>
    <x v="0"/>
    <x v="0"/>
    <x v="89"/>
    <x v="0"/>
    <n v="18820"/>
    <s v="West Chester Pk &amp; Linden Av - FS"/>
    <n v="39.967303999999999"/>
    <n v="-75.288848000000002"/>
    <x v="16"/>
    <x v="67"/>
    <x v="8"/>
    <x v="36"/>
    <x v="34"/>
    <x v="10"/>
  </r>
  <r>
    <n v="-8380683.9681894202"/>
    <n v="4861086.23776564"/>
    <n v="13526"/>
    <x v="0"/>
    <x v="0"/>
    <x v="89"/>
    <x v="0"/>
    <n v="18821"/>
    <s v="West Chester Pk &amp; Cloverdale Av"/>
    <n v="39.966574999999999"/>
    <n v="-75.284965"/>
    <x v="14"/>
    <x v="70"/>
    <x v="50"/>
    <x v="29"/>
    <x v="17"/>
    <x v="46"/>
  </r>
  <r>
    <n v="-8380428.37863856"/>
    <n v="4861023.6368508404"/>
    <n v="13527"/>
    <x v="0"/>
    <x v="0"/>
    <x v="89"/>
    <x v="0"/>
    <n v="18822"/>
    <s v="West Chester Pk &amp; S Lynn Blvd"/>
    <n v="39.966144"/>
    <n v="-75.282668999999999"/>
    <x v="58"/>
    <x v="70"/>
    <x v="34"/>
    <x v="27"/>
    <x v="10"/>
    <x v="18"/>
  </r>
  <r>
    <n v="-8380176.12867242"/>
    <n v="4860959.8743758202"/>
    <n v="13528"/>
    <x v="0"/>
    <x v="0"/>
    <x v="89"/>
    <x v="0"/>
    <n v="18823"/>
    <s v="West Chester Pk &amp; Park Av"/>
    <n v="39.965705"/>
    <n v="-75.280403000000007"/>
    <x v="4"/>
    <x v="1"/>
    <x v="39"/>
    <x v="14"/>
    <x v="4"/>
    <x v="10"/>
  </r>
  <r>
    <n v="-8379965.5121958395"/>
    <n v="4860908.4580085101"/>
    <n v="13529"/>
    <x v="0"/>
    <x v="0"/>
    <x v="89"/>
    <x v="0"/>
    <n v="18824"/>
    <s v="West Chester Pk &amp; Cedar Ln - FS"/>
    <n v="39.965350999999998"/>
    <n v="-75.278510999999995"/>
    <x v="28"/>
    <x v="41"/>
    <x v="44"/>
    <x v="28"/>
    <x v="16"/>
    <x v="15"/>
  </r>
  <r>
    <n v="-8379720.8319550799"/>
    <n v="4860851.3774380004"/>
    <n v="13530"/>
    <x v="0"/>
    <x v="0"/>
    <x v="89"/>
    <x v="0"/>
    <n v="18825"/>
    <s v="West Chester Pk &amp; Carol Blvd - FS"/>
    <n v="39.964958000000003"/>
    <n v="-75.276313000000002"/>
    <x v="45"/>
    <x v="37"/>
    <x v="9"/>
    <x v="9"/>
    <x v="14"/>
    <x v="10"/>
  </r>
  <r>
    <n v="-8379516.2267309902"/>
    <n v="4860804.7546200603"/>
    <n v="13531"/>
    <x v="0"/>
    <x v="0"/>
    <x v="89"/>
    <x v="0"/>
    <n v="18826"/>
    <s v="West Chester Pk &amp; Pennock Av"/>
    <n v="39.964637000000003"/>
    <n v="-75.274474999999995"/>
    <x v="48"/>
    <x v="10"/>
    <x v="33"/>
    <x v="28"/>
    <x v="5"/>
    <x v="15"/>
  </r>
  <r>
    <n v="-8379253.7353717098"/>
    <n v="4860741.5745151499"/>
    <n v="13532"/>
    <x v="0"/>
    <x v="0"/>
    <x v="89"/>
    <x v="0"/>
    <n v="18827"/>
    <s v="West Chester Pk &amp; Kenmore Rd"/>
    <n v="39.964202"/>
    <n v="-75.272116999999994"/>
    <x v="10"/>
    <x v="20"/>
    <x v="11"/>
    <x v="16"/>
    <x v="10"/>
    <x v="5"/>
  </r>
  <r>
    <n v="-8378970.0933091603"/>
    <n v="4860675.1995275803"/>
    <n v="13533"/>
    <x v="0"/>
    <x v="0"/>
    <x v="89"/>
    <x v="0"/>
    <n v="18828"/>
    <s v="West Chester Pk &amp; State Rd - FS at Berbro Av"/>
    <n v="39.963745000000003"/>
    <n v="-75.269569000000004"/>
    <x v="4"/>
    <x v="4"/>
    <x v="6"/>
    <x v="15"/>
    <x v="16"/>
    <x v="8"/>
  </r>
  <r>
    <n v="-8378801.1103221402"/>
    <n v="4860635.8395147398"/>
    <n v="13534"/>
    <x v="0"/>
    <x v="0"/>
    <x v="89"/>
    <x v="0"/>
    <n v="18829"/>
    <s v="West Chester Pk &amp; Elm Av"/>
    <n v="39.963473999999998"/>
    <n v="-75.268051"/>
    <x v="4"/>
    <x v="19"/>
    <x v="11"/>
    <x v="9"/>
    <x v="17"/>
    <x v="1"/>
  </r>
  <r>
    <n v="-8378565.7809186"/>
    <n v="4860579.7771827905"/>
    <n v="13535"/>
    <x v="0"/>
    <x v="0"/>
    <x v="89"/>
    <x v="0"/>
    <n v="18830"/>
    <s v="West Chester Pk &amp; College Av"/>
    <n v="39.963087999999999"/>
    <n v="-75.265936999999994"/>
    <x v="9"/>
    <x v="22"/>
    <x v="9"/>
    <x v="8"/>
    <x v="5"/>
    <x v="14"/>
  </r>
  <r>
    <n v="-8415321.8069861792"/>
    <n v="4860613.61787898"/>
    <n v="13536"/>
    <x v="0"/>
    <x v="0"/>
    <x v="89"/>
    <x v="0"/>
    <n v="29717"/>
    <s v="Market St &amp; Worthington St"/>
    <n v="39.963321000000001"/>
    <n v="-75.596121999999994"/>
    <x v="14"/>
    <x v="89"/>
    <x v="8"/>
    <x v="18"/>
    <x v="4"/>
    <x v="18"/>
  </r>
  <r>
    <n v="-8410496.1070602909"/>
    <n v="4861159.4421202196"/>
    <n v="13537"/>
    <x v="0"/>
    <x v="0"/>
    <x v="89"/>
    <x v="0"/>
    <n v="29718"/>
    <s v="West Chester Pk &amp; Falcon Ln - MBFS"/>
    <n v="39.967078999999998"/>
    <n v="-75.552772000000004"/>
    <x v="41"/>
    <x v="67"/>
    <x v="20"/>
    <x v="18"/>
    <x v="22"/>
    <x v="18"/>
  </r>
  <r>
    <n v="-8409977.1355942097"/>
    <n v="4861007.0789022502"/>
    <n v="13538"/>
    <x v="0"/>
    <x v="0"/>
    <x v="89"/>
    <x v="0"/>
    <n v="29719"/>
    <s v="West Chester Pk &amp; Valley Dr - FS"/>
    <n v="39.966030000000003"/>
    <n v="-75.548109999999994"/>
    <x v="41"/>
    <x v="21"/>
    <x v="50"/>
    <x v="29"/>
    <x v="22"/>
    <x v="29"/>
  </r>
  <r>
    <n v="-8403083.45348786"/>
    <n v="4860918.9155531703"/>
    <n v="13539"/>
    <x v="0"/>
    <x v="0"/>
    <x v="89"/>
    <x v="0"/>
    <n v="29720"/>
    <s v="West Chester Pk &amp; Sagewood Dr"/>
    <n v="39.965423000000001"/>
    <n v="-75.486182999999997"/>
    <x v="70"/>
    <x v="24"/>
    <x v="20"/>
    <x v="18"/>
    <x v="22"/>
    <x v="18"/>
  </r>
  <r>
    <n v="-8402271.4891220201"/>
    <n v="4861275.78586563"/>
    <n v="13540"/>
    <x v="0"/>
    <x v="0"/>
    <x v="89"/>
    <x v="0"/>
    <n v="29721"/>
    <s v="West Chester &amp; Whispering Brooke Dr - FS"/>
    <n v="39.967880000000001"/>
    <n v="-75.478888999999995"/>
    <x v="23"/>
    <x v="24"/>
    <x v="20"/>
    <x v="18"/>
    <x v="22"/>
    <x v="18"/>
  </r>
  <r>
    <n v="-8398042.7956252508"/>
    <n v="4862483.1687349305"/>
    <n v="13541"/>
    <x v="0"/>
    <x v="0"/>
    <x v="89"/>
    <x v="0"/>
    <n v="29722"/>
    <s v="Rock Ridge Rd &amp; West Chester Pk - FS"/>
    <n v="39.976191999999998"/>
    <n v="-75.440901999999994"/>
    <x v="70"/>
    <x v="70"/>
    <x v="9"/>
    <x v="18"/>
    <x v="12"/>
    <x v="18"/>
  </r>
  <r>
    <n v="-8395043.0693068504"/>
    <n v="4862687.70626722"/>
    <n v="13542"/>
    <x v="0"/>
    <x v="0"/>
    <x v="89"/>
    <x v="0"/>
    <n v="29734"/>
    <s v="2 Campus Blvd"/>
    <n v="39.977600000000002"/>
    <n v="-75.413955000000001"/>
    <x v="70"/>
    <x v="24"/>
    <x v="20"/>
    <x v="18"/>
    <x v="22"/>
    <x v="18"/>
  </r>
  <r>
    <n v="-8395353.0940886997"/>
    <n v="4862604.4671180705"/>
    <n v="13543"/>
    <x v="0"/>
    <x v="0"/>
    <x v="89"/>
    <x v="0"/>
    <n v="29735"/>
    <s v="11 Campus Blvd - FS"/>
    <n v="39.977027"/>
    <n v="-75.416740000000004"/>
    <x v="70"/>
    <x v="24"/>
    <x v="20"/>
    <x v="18"/>
    <x v="22"/>
    <x v="18"/>
  </r>
  <r>
    <n v="-8395494.0245640408"/>
    <n v="4862740.8750942703"/>
    <n v="13544"/>
    <x v="0"/>
    <x v="0"/>
    <x v="89"/>
    <x v="0"/>
    <n v="29736"/>
    <s v="15 Campus Blvd - FS"/>
    <n v="39.977966000000002"/>
    <n v="-75.418006000000005"/>
    <x v="23"/>
    <x v="24"/>
    <x v="20"/>
    <x v="18"/>
    <x v="22"/>
    <x v="18"/>
  </r>
  <r>
    <n v="-8416848.8877608906"/>
    <n v="4860066.2260937002"/>
    <n v="13545"/>
    <x v="0"/>
    <x v="0"/>
    <x v="89"/>
    <x v="0"/>
    <n v="30146"/>
    <s v="New St &amp; Chestnut St - FS"/>
    <n v="39.959552000000002"/>
    <n v="-75.609840000000005"/>
    <x v="12"/>
    <x v="70"/>
    <x v="50"/>
    <x v="18"/>
    <x v="12"/>
    <x v="18"/>
  </r>
  <r>
    <n v="-8383002.5305436598"/>
    <n v="4861658.6695395997"/>
    <n v="13546"/>
    <x v="0"/>
    <x v="0"/>
    <x v="89"/>
    <x v="0"/>
    <n v="30480"/>
    <s v="West Chester Pk &amp; Westwood Park - 2 FS"/>
    <n v="39.970516000000003"/>
    <n v="-75.305792999999994"/>
    <x v="8"/>
    <x v="24"/>
    <x v="20"/>
    <x v="18"/>
    <x v="22"/>
    <x v="18"/>
  </r>
  <r>
    <n v="-8397141.6643472798"/>
    <n v="4862718.0676663704"/>
    <n v="13547"/>
    <x v="0"/>
    <x v="0"/>
    <x v="89"/>
    <x v="0"/>
    <n v="30674"/>
    <s v="West Chester Pk &amp; Alice Grim Blvd"/>
    <n v="39.977809000000001"/>
    <n v="-75.432806999999997"/>
    <x v="23"/>
    <x v="24"/>
    <x v="9"/>
    <x v="29"/>
    <x v="17"/>
    <x v="18"/>
  </r>
  <r>
    <n v="-8397858.5618679896"/>
    <n v="4862697.0035279104"/>
    <n v="13548"/>
    <x v="0"/>
    <x v="0"/>
    <x v="89"/>
    <x v="0"/>
    <n v="31394"/>
    <s v="N Crum Creek Rd &amp; Crum Creek Rd"/>
    <n v="39.977663999999997"/>
    <n v="-75.439246999999995"/>
    <x v="70"/>
    <x v="24"/>
    <x v="9"/>
    <x v="18"/>
    <x v="5"/>
    <x v="18"/>
  </r>
  <r>
    <n v="-8397701.3787469808"/>
    <n v="4862528.6372965099"/>
    <n v="13549"/>
    <x v="0"/>
    <x v="0"/>
    <x v="89"/>
    <x v="0"/>
    <n v="31395"/>
    <s v="Crum Creek Rd &amp; West Chester Pk"/>
    <n v="39.976505000000003"/>
    <n v="-75.437835000000007"/>
    <x v="71"/>
    <x v="70"/>
    <x v="4"/>
    <x v="18"/>
    <x v="22"/>
    <x v="18"/>
  </r>
  <r>
    <n v="-8377713.9641750501"/>
    <n v="4860433.0870863702"/>
    <n v="13550"/>
    <x v="0"/>
    <x v="0"/>
    <x v="89"/>
    <x v="1"/>
    <n v="1148"/>
    <s v="69th St Transit Center South Terminal"/>
    <n v="39.962077999999998"/>
    <n v="-75.258285000000001"/>
    <x v="69"/>
    <x v="24"/>
    <x v="4"/>
    <x v="18"/>
    <x v="17"/>
    <x v="18"/>
  </r>
  <r>
    <n v="-8379716.60181442"/>
    <n v="4860892.91695554"/>
    <n v="13551"/>
    <x v="0"/>
    <x v="0"/>
    <x v="89"/>
    <x v="1"/>
    <n v="1968"/>
    <s v="West Chester Pk &amp; Carol Blvd"/>
    <n v="39.965243999999998"/>
    <n v="-75.276274999999998"/>
    <x v="40"/>
    <x v="23"/>
    <x v="11"/>
    <x v="1"/>
    <x v="10"/>
    <x v="44"/>
  </r>
  <r>
    <n v="-8384583.1559934299"/>
    <n v="4862060.3065597499"/>
    <n v="13552"/>
    <x v="0"/>
    <x v="0"/>
    <x v="89"/>
    <x v="1"/>
    <n v="1983"/>
    <s v="West Chester Pk &amp; Eagle Rd - FS"/>
    <n v="39.973281"/>
    <n v="-75.319991999999999"/>
    <x v="4"/>
    <x v="11"/>
    <x v="34"/>
    <x v="1"/>
    <x v="11"/>
    <x v="9"/>
  </r>
  <r>
    <n v="-8389232.1918874308"/>
    <n v="4863344.9278299697"/>
    <n v="13553"/>
    <x v="0"/>
    <x v="0"/>
    <x v="89"/>
    <x v="1"/>
    <n v="1985"/>
    <s v="West Chester Pk &amp; Sproul Rd - FS"/>
    <n v="39.982123999999999"/>
    <n v="-75.361755000000002"/>
    <x v="9"/>
    <x v="49"/>
    <x v="4"/>
    <x v="13"/>
    <x v="12"/>
    <x v="48"/>
  </r>
  <r>
    <n v="-8399157.9942840096"/>
    <n v="4862268.7574937502"/>
    <n v="13554"/>
    <x v="0"/>
    <x v="0"/>
    <x v="89"/>
    <x v="1"/>
    <n v="1987"/>
    <s v="West Chester Pk &amp; Providence Rd - FS"/>
    <n v="39.974716000000001"/>
    <n v="-75.450919999999996"/>
    <x v="70"/>
    <x v="20"/>
    <x v="9"/>
    <x v="14"/>
    <x v="5"/>
    <x v="1"/>
  </r>
  <r>
    <n v="-8407560.0554906204"/>
    <n v="4861130.5379554201"/>
    <n v="13555"/>
    <x v="0"/>
    <x v="0"/>
    <x v="89"/>
    <x v="1"/>
    <n v="1988"/>
    <s v="West Chester Pk &amp; Chester Rd - MBFS"/>
    <n v="39.966880000000003"/>
    <n v="-75.526397000000003"/>
    <x v="58"/>
    <x v="22"/>
    <x v="4"/>
    <x v="10"/>
    <x v="1"/>
    <x v="44"/>
  </r>
  <r>
    <n v="-8413104.3227295801"/>
    <n v="4861345.5056172498"/>
    <n v="13556"/>
    <x v="0"/>
    <x v="0"/>
    <x v="89"/>
    <x v="1"/>
    <n v="1989"/>
    <s v="West Chester Pk &amp; Five Points Rd - FS"/>
    <n v="39.968359999999997"/>
    <n v="-75.576201999999995"/>
    <x v="11"/>
    <x v="10"/>
    <x v="11"/>
    <x v="11"/>
    <x v="5"/>
    <x v="19"/>
  </r>
  <r>
    <n v="-8416566.9154906999"/>
    <n v="4859826.8878261903"/>
    <n v="13557"/>
    <x v="0"/>
    <x v="0"/>
    <x v="89"/>
    <x v="1"/>
    <n v="1990"/>
    <s v="West Chester Transit Center"/>
    <n v="39.957903999999999"/>
    <n v="-75.607307000000006"/>
    <x v="12"/>
    <x v="92"/>
    <x v="9"/>
    <x v="37"/>
    <x v="12"/>
    <x v="27"/>
  </r>
  <r>
    <n v="-8382006.3324205503"/>
    <n v="4861457.4939929899"/>
    <n v="13558"/>
    <x v="0"/>
    <x v="0"/>
    <x v="89"/>
    <x v="1"/>
    <n v="2197"/>
    <s v="West Chester Pk &amp; Darby Rd"/>
    <n v="39.969130999999997"/>
    <n v="-75.296843999999993"/>
    <x v="8"/>
    <x v="21"/>
    <x v="11"/>
    <x v="9"/>
    <x v="12"/>
    <x v="19"/>
  </r>
  <r>
    <n v="-8386173.8001973797"/>
    <n v="4862600.6901400601"/>
    <n v="13559"/>
    <x v="0"/>
    <x v="0"/>
    <x v="89"/>
    <x v="1"/>
    <n v="2199"/>
    <s v="West Chester Pk &amp; Lawrence Rd"/>
    <n v="39.977001000000001"/>
    <n v="-75.334281000000004"/>
    <x v="8"/>
    <x v="5"/>
    <x v="50"/>
    <x v="33"/>
    <x v="12"/>
    <x v="30"/>
  </r>
  <r>
    <n v="-8414223.6402095109"/>
    <n v="4861466.93535347"/>
    <n v="13560"/>
    <x v="0"/>
    <x v="0"/>
    <x v="89"/>
    <x v="1"/>
    <n v="2225"/>
    <s v="Paoli Pk &amp; Concord Rd"/>
    <n v="39.969195999999997"/>
    <n v="-75.586257000000003"/>
    <x v="12"/>
    <x v="35"/>
    <x v="34"/>
    <x v="4"/>
    <x v="10"/>
    <x v="30"/>
  </r>
  <r>
    <n v="-8391033.5638874508"/>
    <n v="4863637.5245487299"/>
    <n v="13561"/>
    <x v="0"/>
    <x v="0"/>
    <x v="89"/>
    <x v="1"/>
    <n v="14817"/>
    <s v="West Chester Pk &amp; Media Line Rd"/>
    <n v="39.984138000000002"/>
    <n v="-75.377937000000003"/>
    <x v="70"/>
    <x v="41"/>
    <x v="50"/>
    <x v="9"/>
    <x v="22"/>
    <x v="1"/>
  </r>
  <r>
    <n v="-8395069.4520261604"/>
    <n v="4862686.5441102497"/>
    <n v="13562"/>
    <x v="0"/>
    <x v="0"/>
    <x v="89"/>
    <x v="1"/>
    <n v="14818"/>
    <s v="11 Campus Blvd"/>
    <n v="39.977592000000001"/>
    <n v="-75.414192"/>
    <x v="23"/>
    <x v="40"/>
    <x v="20"/>
    <x v="18"/>
    <x v="22"/>
    <x v="18"/>
  </r>
  <r>
    <n v="-8397886.5030601807"/>
    <n v="4862709.7872755798"/>
    <n v="13563"/>
    <x v="0"/>
    <x v="0"/>
    <x v="89"/>
    <x v="1"/>
    <n v="14819"/>
    <s v="N Crum Creek Rd &amp; Crum Creek Rd - FS"/>
    <n v="39.977752000000002"/>
    <n v="-75.439498"/>
    <x v="23"/>
    <x v="24"/>
    <x v="20"/>
    <x v="29"/>
    <x v="22"/>
    <x v="18"/>
  </r>
  <r>
    <n v="-8415753.2813325003"/>
    <n v="4859045.3026619796"/>
    <n v="13564"/>
    <x v="0"/>
    <x v="0"/>
    <x v="89"/>
    <x v="1"/>
    <n v="14820"/>
    <s v="Church St &amp; University Av - FS"/>
    <n v="39.952522000000002"/>
    <n v="-75.599997999999999"/>
    <x v="66"/>
    <x v="120"/>
    <x v="20"/>
    <x v="17"/>
    <x v="22"/>
    <x v="9"/>
  </r>
  <r>
    <n v="-8393569.5332072191"/>
    <n v="4864113.6300982097"/>
    <n v="13565"/>
    <x v="0"/>
    <x v="0"/>
    <x v="89"/>
    <x v="1"/>
    <n v="15232"/>
    <s v="Chapel Rd &amp; Newtown Street Rd - FS"/>
    <n v="39.987414999999999"/>
    <n v="-75.400717999999998"/>
    <x v="23"/>
    <x v="70"/>
    <x v="20"/>
    <x v="13"/>
    <x v="5"/>
    <x v="27"/>
  </r>
  <r>
    <n v="-8377869.3661842002"/>
    <n v="4860446.30363"/>
    <n v="13566"/>
    <x v="0"/>
    <x v="0"/>
    <x v="89"/>
    <x v="1"/>
    <n v="15497"/>
    <s v="69th St Transit Center"/>
    <n v="39.962169000000003"/>
    <n v="-75.259681"/>
    <x v="321"/>
    <x v="24"/>
    <x v="258"/>
    <x v="18"/>
    <x v="211"/>
    <x v="18"/>
  </r>
  <r>
    <n v="-8378259.20704096"/>
    <n v="4860511.6604229901"/>
    <n v="13567"/>
    <x v="0"/>
    <x v="0"/>
    <x v="89"/>
    <x v="1"/>
    <n v="18639"/>
    <s v="West Chester Pk &amp; Brief Av"/>
    <n v="39.962618999999997"/>
    <n v="-75.263182999999998"/>
    <x v="33"/>
    <x v="24"/>
    <x v="13"/>
    <x v="18"/>
    <x v="56"/>
    <x v="18"/>
  </r>
  <r>
    <n v="-8378541.1793111404"/>
    <n v="4860609.6964190099"/>
    <n v="13568"/>
    <x v="0"/>
    <x v="0"/>
    <x v="89"/>
    <x v="1"/>
    <n v="18640"/>
    <s v="West Chester Pk &amp; College Av"/>
    <n v="39.963293999999998"/>
    <n v="-75.265715999999998"/>
    <x v="9"/>
    <x v="67"/>
    <x v="11"/>
    <x v="18"/>
    <x v="7"/>
    <x v="18"/>
  </r>
  <r>
    <n v="-8378773.0578104602"/>
    <n v="4860665.7589198695"/>
    <n v="13569"/>
    <x v="0"/>
    <x v="0"/>
    <x v="89"/>
    <x v="1"/>
    <n v="18641"/>
    <s v="West Chester Pk &amp; Golf Rd"/>
    <n v="39.963679999999997"/>
    <n v="-75.267798999999997"/>
    <x v="28"/>
    <x v="14"/>
    <x v="12"/>
    <x v="9"/>
    <x v="15"/>
    <x v="10"/>
  </r>
  <r>
    <n v="-8379087.3127329703"/>
    <n v="4860741.1387916803"/>
    <n v="13570"/>
    <x v="0"/>
    <x v="0"/>
    <x v="89"/>
    <x v="1"/>
    <n v="18642"/>
    <s v="West Chester Pk &amp; Ardsley Rd - FS"/>
    <n v="39.964199000000001"/>
    <n v="-75.270622000000003"/>
    <x v="53"/>
    <x v="4"/>
    <x v="37"/>
    <x v="33"/>
    <x v="8"/>
    <x v="44"/>
  </r>
  <r>
    <n v="-8379226.5734159499"/>
    <n v="4860775.4157627299"/>
    <n v="13571"/>
    <x v="0"/>
    <x v="0"/>
    <x v="89"/>
    <x v="1"/>
    <n v="18643"/>
    <s v="West Chester Pk &amp; Kenmore Rd"/>
    <n v="39.964435000000002"/>
    <n v="-75.271872999999999"/>
    <x v="14"/>
    <x v="34"/>
    <x v="33"/>
    <x v="4"/>
    <x v="17"/>
    <x v="29"/>
  </r>
  <r>
    <n v="-8379522.1266640099"/>
    <n v="4860846.8749133302"/>
    <n v="13572"/>
    <x v="0"/>
    <x v="0"/>
    <x v="89"/>
    <x v="1"/>
    <n v="18644"/>
    <s v="West Chester Pk &amp; Pennock Av - FS"/>
    <n v="39.964927000000003"/>
    <n v="-75.274528000000004"/>
    <x v="4"/>
    <x v="31"/>
    <x v="37"/>
    <x v="32"/>
    <x v="34"/>
    <x v="16"/>
  </r>
  <r>
    <n v="-8380438.50871222"/>
    <n v="4861069.0987288496"/>
    <n v="13573"/>
    <x v="0"/>
    <x v="0"/>
    <x v="89"/>
    <x v="1"/>
    <n v="18646"/>
    <s v="West Chester Pk &amp; S Lynn Blvd - MBFS"/>
    <n v="39.966456999999998"/>
    <n v="-75.282759999999996"/>
    <x v="14"/>
    <x v="1"/>
    <x v="11"/>
    <x v="16"/>
    <x v="12"/>
    <x v="44"/>
  </r>
  <r>
    <n v="-8380655.1364412997"/>
    <n v="4861121.0969147999"/>
    <n v="13574"/>
    <x v="0"/>
    <x v="0"/>
    <x v="89"/>
    <x v="1"/>
    <n v="18647"/>
    <s v="West Chester Pk &amp; Cloverdale Rd"/>
    <n v="39.966814999999997"/>
    <n v="-75.284706"/>
    <x v="70"/>
    <x v="17"/>
    <x v="50"/>
    <x v="36"/>
    <x v="22"/>
    <x v="1"/>
  </r>
  <r>
    <n v="-8381123.0122611104"/>
    <n v="4861237.5854593301"/>
    <n v="13575"/>
    <x v="0"/>
    <x v="0"/>
    <x v="89"/>
    <x v="1"/>
    <n v="18648"/>
    <s v="West Chester Pk &amp; Linden Av"/>
    <n v="39.967616999999997"/>
    <n v="-75.288909000000004"/>
    <x v="11"/>
    <x v="12"/>
    <x v="34"/>
    <x v="8"/>
    <x v="11"/>
    <x v="7"/>
  </r>
  <r>
    <n v="-8381388.8432051204"/>
    <n v="4861303.3832087796"/>
    <n v="13576"/>
    <x v="0"/>
    <x v="0"/>
    <x v="89"/>
    <x v="1"/>
    <n v="18649"/>
    <s v="West Chester Pk &amp; Brighton Av - FS"/>
    <n v="39.968069999999997"/>
    <n v="-75.291297"/>
    <x v="41"/>
    <x v="15"/>
    <x v="34"/>
    <x v="11"/>
    <x v="5"/>
    <x v="14"/>
  </r>
  <r>
    <n v="-8381764.3238475602"/>
    <n v="4861398.81250758"/>
    <n v="13577"/>
    <x v="0"/>
    <x v="0"/>
    <x v="89"/>
    <x v="1"/>
    <n v="18650"/>
    <s v="West Chester Pk &amp; Township Line Rd - FS"/>
    <n v="39.968727000000001"/>
    <n v="-75.294669999999996"/>
    <x v="11"/>
    <x v="5"/>
    <x v="34"/>
    <x v="33"/>
    <x v="14"/>
    <x v="8"/>
  </r>
  <r>
    <n v="-8380030.8567369403"/>
    <n v="4860967.1365960501"/>
    <n v="13578"/>
    <x v="0"/>
    <x v="0"/>
    <x v="89"/>
    <x v="1"/>
    <n v="18651"/>
    <s v="West Chester Pk &amp; Saint Laurence Rd"/>
    <n v="39.965755000000001"/>
    <n v="-75.279098000000005"/>
    <x v="4"/>
    <x v="92"/>
    <x v="39"/>
    <x v="72"/>
    <x v="7"/>
    <x v="105"/>
  </r>
  <r>
    <n v="-8382292.5348313795"/>
    <n v="4861528.9580524899"/>
    <n v="13579"/>
    <x v="0"/>
    <x v="0"/>
    <x v="89"/>
    <x v="1"/>
    <n v="18652"/>
    <s v="West Chester Pk &amp; Vernon Rd - MBNS"/>
    <n v="39.969622999999999"/>
    <n v="-75.299414999999996"/>
    <x v="10"/>
    <x v="7"/>
    <x v="33"/>
    <x v="10"/>
    <x v="11"/>
    <x v="26"/>
  </r>
  <r>
    <n v="-8382660.3344289605"/>
    <n v="4861625.4062979203"/>
    <n v="13580"/>
    <x v="0"/>
    <x v="0"/>
    <x v="89"/>
    <x v="1"/>
    <n v="18653"/>
    <s v="West Chester Pk &amp; Gilmore Rd - FS"/>
    <n v="39.970286999999999"/>
    <n v="-75.302718999999996"/>
    <x v="70"/>
    <x v="21"/>
    <x v="9"/>
    <x v="27"/>
    <x v="12"/>
    <x v="29"/>
  </r>
  <r>
    <n v="-8383004.3116555102"/>
    <n v="4861705.1511120303"/>
    <n v="13581"/>
    <x v="0"/>
    <x v="0"/>
    <x v="89"/>
    <x v="1"/>
    <n v="18654"/>
    <s v="West Chester Pk &amp; Westwood Ln - FS"/>
    <n v="39.970835999999998"/>
    <n v="-75.305808999999996"/>
    <x v="23"/>
    <x v="16"/>
    <x v="9"/>
    <x v="29"/>
    <x v="22"/>
    <x v="29"/>
  </r>
  <r>
    <n v="-8383444.2462831298"/>
    <n v="4861801.6010690397"/>
    <n v="13582"/>
    <x v="0"/>
    <x v="0"/>
    <x v="89"/>
    <x v="1"/>
    <n v="18655"/>
    <s v="West Chester Pk &amp; Sycamore Rd"/>
    <n v="39.971499999999999"/>
    <n v="-75.309760999999995"/>
    <x v="70"/>
    <x v="10"/>
    <x v="20"/>
    <x v="9"/>
    <x v="22"/>
    <x v="1"/>
  </r>
  <r>
    <n v="-8383863.6981244404"/>
    <n v="4861898.0519630201"/>
    <n v="13583"/>
    <x v="0"/>
    <x v="0"/>
    <x v="89"/>
    <x v="1"/>
    <n v="18656"/>
    <s v="West Chester Pk &amp; Manoa Rd - FS"/>
    <n v="39.972163999999999"/>
    <n v="-75.313529000000003"/>
    <x v="41"/>
    <x v="37"/>
    <x v="11"/>
    <x v="9"/>
    <x v="10"/>
    <x v="1"/>
  </r>
  <r>
    <n v="-8384354.6170788398"/>
    <n v="4862006.5603387496"/>
    <n v="13584"/>
    <x v="0"/>
    <x v="0"/>
    <x v="89"/>
    <x v="1"/>
    <n v="18657"/>
    <s v="West Chester Pk &amp; Washington Av - FS"/>
    <n v="39.972911000000003"/>
    <n v="-75.317938999999996"/>
    <x v="71"/>
    <x v="64"/>
    <x v="20"/>
    <x v="10"/>
    <x v="12"/>
    <x v="11"/>
  </r>
  <r>
    <n v="-8384837.8549883701"/>
    <n v="4862119.1372162905"/>
    <n v="13585"/>
    <x v="0"/>
    <x v="0"/>
    <x v="89"/>
    <x v="1"/>
    <n v="18659"/>
    <s v="West Chester Pk &amp; Glendale Rd - FS"/>
    <n v="39.973686000000001"/>
    <n v="-75.322280000000006"/>
    <x v="8"/>
    <x v="19"/>
    <x v="33"/>
    <x v="36"/>
    <x v="11"/>
    <x v="8"/>
  </r>
  <r>
    <n v="-8385207.3243783098"/>
    <n v="4862201.6459836196"/>
    <n v="13586"/>
    <x v="0"/>
    <x v="0"/>
    <x v="89"/>
    <x v="1"/>
    <n v="18660"/>
    <s v="West Chester Pk &amp; Stanton Rd"/>
    <n v="39.974254000000002"/>
    <n v="-75.325598999999997"/>
    <x v="23"/>
    <x v="89"/>
    <x v="20"/>
    <x v="29"/>
    <x v="22"/>
    <x v="18"/>
  </r>
  <r>
    <n v="-8385368.7376399701"/>
    <n v="4862244.9343083501"/>
    <n v="13587"/>
    <x v="0"/>
    <x v="0"/>
    <x v="89"/>
    <x v="1"/>
    <n v="18661"/>
    <s v="West Chester Pk &amp; Glen Gary Dr"/>
    <n v="39.974552000000003"/>
    <n v="-75.327049000000002"/>
    <x v="23"/>
    <x v="89"/>
    <x v="9"/>
    <x v="29"/>
    <x v="12"/>
    <x v="18"/>
  </r>
  <r>
    <n v="-8385766.1482220897"/>
    <n v="4862433.3424033998"/>
    <n v="13588"/>
    <x v="0"/>
    <x v="0"/>
    <x v="89"/>
    <x v="1"/>
    <n v="18662"/>
    <s v="West Chester Pk &amp; Robinson Av"/>
    <n v="39.975848999999997"/>
    <n v="-75.330618999999999"/>
    <x v="70"/>
    <x v="40"/>
    <x v="9"/>
    <x v="27"/>
    <x v="22"/>
    <x v="15"/>
  </r>
  <r>
    <n v="-8385907.19001693"/>
    <n v="4862505.8303562002"/>
    <n v="13589"/>
    <x v="0"/>
    <x v="0"/>
    <x v="89"/>
    <x v="1"/>
    <n v="18663"/>
    <s v="West Chester Pk &amp; Old W Chester Pk"/>
    <n v="39.976348000000002"/>
    <n v="-75.331885999999997"/>
    <x v="23"/>
    <x v="44"/>
    <x v="9"/>
    <x v="33"/>
    <x v="22"/>
    <x v="14"/>
  </r>
  <r>
    <n v="-8387559.0599408103"/>
    <n v="4863007.8856956298"/>
    <n v="13590"/>
    <x v="0"/>
    <x v="0"/>
    <x v="89"/>
    <x v="1"/>
    <n v="18664"/>
    <s v="West Chester Pk &amp; New Ardmore Av - FS"/>
    <n v="39.979804000000001"/>
    <n v="-75.346725000000006"/>
    <x v="12"/>
    <x v="15"/>
    <x v="34"/>
    <x v="33"/>
    <x v="11"/>
    <x v="14"/>
  </r>
  <r>
    <n v="-8387887.7863971302"/>
    <n v="4863079.5061916597"/>
    <n v="13591"/>
    <x v="0"/>
    <x v="0"/>
    <x v="89"/>
    <x v="1"/>
    <n v="18665"/>
    <s v="West Chester Pk &amp; Raymond Rd - FS"/>
    <n v="39.980297"/>
    <n v="-75.349677999999997"/>
    <x v="71"/>
    <x v="89"/>
    <x v="20"/>
    <x v="27"/>
    <x v="22"/>
    <x v="15"/>
  </r>
  <r>
    <n v="-8388345.5321432604"/>
    <n v="4863168.1245592004"/>
    <n v="13592"/>
    <x v="0"/>
    <x v="0"/>
    <x v="89"/>
    <x v="1"/>
    <n v="18666"/>
    <s v="West Chester Pk &amp; Edgewood Rd - FS"/>
    <n v="39.980907000000002"/>
    <n v="-75.353790000000004"/>
    <x v="23"/>
    <x v="34"/>
    <x v="20"/>
    <x v="28"/>
    <x v="22"/>
    <x v="46"/>
  </r>
  <r>
    <n v="-8388682.7188808806"/>
    <n v="4863235.6784363603"/>
    <n v="13593"/>
    <x v="0"/>
    <x v="0"/>
    <x v="89"/>
    <x v="1"/>
    <n v="18667"/>
    <s v="West Chester Pk &amp; Church Rd"/>
    <n v="39.981372"/>
    <n v="-75.356819000000002"/>
    <x v="23"/>
    <x v="22"/>
    <x v="20"/>
    <x v="51"/>
    <x v="22"/>
    <x v="16"/>
  </r>
  <r>
    <n v="-8389616.9120476209"/>
    <n v="4863414.2262733597"/>
    <n v="13594"/>
    <x v="0"/>
    <x v="0"/>
    <x v="89"/>
    <x v="1"/>
    <n v="18668"/>
    <s v="West Chester Pk &amp; Malin Rd - FS"/>
    <n v="39.982601000000003"/>
    <n v="-75.365211000000002"/>
    <x v="70"/>
    <x v="68"/>
    <x v="9"/>
    <x v="1"/>
    <x v="22"/>
    <x v="31"/>
  </r>
  <r>
    <n v="-8389856.3602723107"/>
    <n v="4863455.7765154503"/>
    <n v="13595"/>
    <x v="0"/>
    <x v="0"/>
    <x v="89"/>
    <x v="1"/>
    <n v="18669"/>
    <s v="West Chester Pk &amp; E Garden Rd - FS"/>
    <n v="39.982886999999998"/>
    <n v="-75.367362"/>
    <x v="23"/>
    <x v="70"/>
    <x v="20"/>
    <x v="28"/>
    <x v="22"/>
    <x v="18"/>
  </r>
  <r>
    <n v="-8390123.0817722492"/>
    <n v="4863505.0268528396"/>
    <n v="13596"/>
    <x v="0"/>
    <x v="0"/>
    <x v="89"/>
    <x v="1"/>
    <n v="18670"/>
    <s v="West Chester Pk &amp; James Rd"/>
    <n v="39.983226000000002"/>
    <n v="-75.369758000000004"/>
    <x v="71"/>
    <x v="21"/>
    <x v="20"/>
    <x v="27"/>
    <x v="22"/>
    <x v="8"/>
  </r>
  <r>
    <n v="-8390580.8275183905"/>
    <n v="4863589.29053366"/>
    <n v="13597"/>
    <x v="0"/>
    <x v="0"/>
    <x v="89"/>
    <x v="1"/>
    <n v="18671"/>
    <s v="West Chester Pk &amp; Ann Rd"/>
    <n v="39.983806000000001"/>
    <n v="-75.373869999999997"/>
    <x v="11"/>
    <x v="64"/>
    <x v="9"/>
    <x v="31"/>
    <x v="10"/>
    <x v="24"/>
  </r>
  <r>
    <n v="-8391279.8026010897"/>
    <n v="4863649.7283728402"/>
    <n v="13598"/>
    <x v="0"/>
    <x v="0"/>
    <x v="89"/>
    <x v="1"/>
    <n v="18672"/>
    <s v="West Chester Pk &amp; Barren Rd"/>
    <n v="39.984222000000003"/>
    <n v="-75.380149000000003"/>
    <x v="70"/>
    <x v="21"/>
    <x v="20"/>
    <x v="9"/>
    <x v="22"/>
    <x v="18"/>
  </r>
  <r>
    <n v="-8391531.2733307909"/>
    <n v="4863660.1888054404"/>
    <n v="13599"/>
    <x v="0"/>
    <x v="0"/>
    <x v="89"/>
    <x v="1"/>
    <n v="18673"/>
    <s v="West Chester Pk &amp; Radnor Dr"/>
    <n v="39.984293999999998"/>
    <n v="-75.382407999999998"/>
    <x v="23"/>
    <x v="24"/>
    <x v="20"/>
    <x v="29"/>
    <x v="22"/>
    <x v="18"/>
  </r>
  <r>
    <n v="-8391800.4438595306"/>
    <n v="4863674.1360660596"/>
    <n v="13600"/>
    <x v="0"/>
    <x v="0"/>
    <x v="89"/>
    <x v="1"/>
    <n v="18674"/>
    <s v="West Chester Pk &amp; Valley View Ln"/>
    <n v="39.984389999999998"/>
    <n v="-75.384826000000004"/>
    <x v="70"/>
    <x v="34"/>
    <x v="50"/>
    <x v="18"/>
    <x v="5"/>
    <x v="19"/>
  </r>
  <r>
    <n v="-8392361.0488151591"/>
    <n v="4863736.1725564599"/>
    <n v="13601"/>
    <x v="0"/>
    <x v="0"/>
    <x v="89"/>
    <x v="1"/>
    <n v="18675"/>
    <s v="West Chester Pk &amp; Dunwoody Village Rd"/>
    <n v="39.984817"/>
    <n v="-75.389861999999994"/>
    <x v="23"/>
    <x v="4"/>
    <x v="20"/>
    <x v="10"/>
    <x v="22"/>
    <x v="31"/>
  </r>
  <r>
    <n v="-8392678.6433223896"/>
    <n v="4863802.1321542198"/>
    <n v="13602"/>
    <x v="0"/>
    <x v="0"/>
    <x v="89"/>
    <x v="1"/>
    <n v="18676"/>
    <s v="West Chester Pk &amp; Bryn Mawr Av - FS"/>
    <n v="39.985270999999997"/>
    <n v="-75.392714999999995"/>
    <x v="23"/>
    <x v="1"/>
    <x v="20"/>
    <x v="9"/>
    <x v="22"/>
    <x v="19"/>
  </r>
  <r>
    <n v="-8393031.97138617"/>
    <n v="4863915.1652594004"/>
    <n v="13603"/>
    <x v="0"/>
    <x v="0"/>
    <x v="89"/>
    <x v="1"/>
    <n v="18677"/>
    <s v="West Chester Pk &amp; Clover Ln - FS"/>
    <n v="39.986049000000001"/>
    <n v="-75.395888999999997"/>
    <x v="70"/>
    <x v="3"/>
    <x v="34"/>
    <x v="66"/>
    <x v="12"/>
    <x v="33"/>
  </r>
  <r>
    <n v="-8393268.8592625801"/>
    <n v="4863991.7321172301"/>
    <n v="13604"/>
    <x v="0"/>
    <x v="0"/>
    <x v="89"/>
    <x v="1"/>
    <n v="18678"/>
    <s v="West Chester Pk &amp; Saint Albans - MBNS"/>
    <n v="39.986575999999999"/>
    <n v="-75.398016999999996"/>
    <x v="11"/>
    <x v="15"/>
    <x v="34"/>
    <x v="8"/>
    <x v="5"/>
    <x v="30"/>
  </r>
  <r>
    <n v="-8393762.3385652695"/>
    <n v="4864026.6014702301"/>
    <n v="13605"/>
    <x v="0"/>
    <x v="0"/>
    <x v="89"/>
    <x v="1"/>
    <n v="18679"/>
    <s v="West Chester Pk &amp; Clyde Ln"/>
    <n v="39.986815999999997"/>
    <n v="-75.402450000000002"/>
    <x v="69"/>
    <x v="29"/>
    <x v="34"/>
    <x v="3"/>
    <x v="17"/>
    <x v="0"/>
  </r>
  <r>
    <n v="-8394536.8995822109"/>
    <n v="4863947.2738698097"/>
    <n v="13606"/>
    <x v="0"/>
    <x v="0"/>
    <x v="89"/>
    <x v="1"/>
    <n v="18681"/>
    <s v="West Chester Pk &amp; Medical Dr - MBFS"/>
    <n v="39.986269999999998"/>
    <n v="-75.409407999999999"/>
    <x v="8"/>
    <x v="3"/>
    <x v="11"/>
    <x v="54"/>
    <x v="10"/>
    <x v="24"/>
  </r>
  <r>
    <n v="-8395579.8518914506"/>
    <n v="4863700.7230858998"/>
    <n v="13607"/>
    <x v="0"/>
    <x v="0"/>
    <x v="89"/>
    <x v="1"/>
    <n v="18684"/>
    <s v="West Chester Pk &amp; Boot Rd - MBFS"/>
    <n v="39.984572999999997"/>
    <n v="-75.418777000000006"/>
    <x v="71"/>
    <x v="24"/>
    <x v="20"/>
    <x v="18"/>
    <x v="22"/>
    <x v="18"/>
  </r>
  <r>
    <n v="-8395860.9336057007"/>
    <n v="4863522.7512228396"/>
    <n v="13608"/>
    <x v="0"/>
    <x v="0"/>
    <x v="89"/>
    <x v="1"/>
    <n v="18685"/>
    <s v="West Chester Pk &amp; Campus Blvd - MBNS"/>
    <n v="39.983347999999999"/>
    <n v="-75.421301999999997"/>
    <x v="23"/>
    <x v="70"/>
    <x v="20"/>
    <x v="29"/>
    <x v="22"/>
    <x v="46"/>
  </r>
  <r>
    <n v="-8396304.3191375304"/>
    <n v="4863237.4217683002"/>
    <n v="13609"/>
    <x v="0"/>
    <x v="0"/>
    <x v="89"/>
    <x v="1"/>
    <n v="18686"/>
    <s v="West Chester Pk &amp; Campus Blvd - FS"/>
    <n v="39.981383999999998"/>
    <n v="-75.425285000000002"/>
    <x v="71"/>
    <x v="24"/>
    <x v="20"/>
    <x v="18"/>
    <x v="12"/>
    <x v="18"/>
  </r>
  <r>
    <n v="-8396663.5471343193"/>
    <n v="4863013.9872187702"/>
    <n v="13610"/>
    <x v="0"/>
    <x v="0"/>
    <x v="89"/>
    <x v="1"/>
    <n v="18688"/>
    <s v="West Chester Pk &amp; Tuxedo Av - FS"/>
    <n v="39.979846000000002"/>
    <n v="-75.428511999999998"/>
    <x v="23"/>
    <x v="34"/>
    <x v="20"/>
    <x v="29"/>
    <x v="12"/>
    <x v="29"/>
  </r>
  <r>
    <n v="-8397165.4867183007"/>
    <n v="4862749.7365931403"/>
    <n v="13611"/>
    <x v="0"/>
    <x v="0"/>
    <x v="89"/>
    <x v="1"/>
    <n v="18689"/>
    <s v="West Chester &amp; Alice Grim Blvd - FS"/>
    <n v="39.978026999999997"/>
    <n v="-75.433020999999997"/>
    <x v="23"/>
    <x v="89"/>
    <x v="20"/>
    <x v="18"/>
    <x v="22"/>
    <x v="29"/>
  </r>
  <r>
    <n v="-8397691.2486733198"/>
    <n v="4862471.5474107601"/>
    <n v="13612"/>
    <x v="0"/>
    <x v="0"/>
    <x v="89"/>
    <x v="1"/>
    <n v="18690"/>
    <s v="West Chester Pk &amp; Crum Creek Rd - FS"/>
    <n v="39.976112000000001"/>
    <n v="-75.437743999999995"/>
    <x v="70"/>
    <x v="19"/>
    <x v="9"/>
    <x v="31"/>
    <x v="12"/>
    <x v="44"/>
  </r>
  <r>
    <n v="-8398071.7386928592"/>
    <n v="4862344.0042718602"/>
    <n v="13613"/>
    <x v="0"/>
    <x v="0"/>
    <x v="89"/>
    <x v="1"/>
    <n v="18691"/>
    <s v="West Chester Pk &amp; Rock Ridge Rd - FS"/>
    <n v="39.975234"/>
    <n v="-75.441162000000006"/>
    <x v="71"/>
    <x v="34"/>
    <x v="34"/>
    <x v="5"/>
    <x v="5"/>
    <x v="8"/>
  </r>
  <r>
    <n v="-8398729.8595224302"/>
    <n v="4862302.4586829301"/>
    <n v="13614"/>
    <x v="0"/>
    <x v="0"/>
    <x v="89"/>
    <x v="1"/>
    <n v="18692"/>
    <s v="West Chester Pk &amp; Papa Blvd - MBNS"/>
    <n v="39.974947999999998"/>
    <n v="-75.447074000000001"/>
    <x v="23"/>
    <x v="24"/>
    <x v="20"/>
    <x v="18"/>
    <x v="22"/>
    <x v="18"/>
  </r>
  <r>
    <n v="-8399610.6193335801"/>
    <n v="4862168.9619708797"/>
    <n v="13615"/>
    <x v="0"/>
    <x v="0"/>
    <x v="89"/>
    <x v="1"/>
    <n v="18693"/>
    <s v="West Chester Pk &amp; Miller Rd - MBFS"/>
    <n v="39.974029000000002"/>
    <n v="-75.454986000000005"/>
    <x v="23"/>
    <x v="24"/>
    <x v="20"/>
    <x v="18"/>
    <x v="22"/>
    <x v="46"/>
  </r>
  <r>
    <n v="-8400005.5808869209"/>
    <n v="4862078.0283504697"/>
    <n v="13616"/>
    <x v="0"/>
    <x v="0"/>
    <x v="89"/>
    <x v="1"/>
    <n v="18694"/>
    <s v="West Chester Pk &amp; Sandy Flash Dr"/>
    <n v="39.973402999999998"/>
    <n v="-75.458534"/>
    <x v="23"/>
    <x v="24"/>
    <x v="20"/>
    <x v="18"/>
    <x v="22"/>
    <x v="18"/>
  </r>
  <r>
    <n v="-8401009.4600548893"/>
    <n v="4861769.9351665797"/>
    <n v="13617"/>
    <x v="0"/>
    <x v="0"/>
    <x v="89"/>
    <x v="1"/>
    <n v="18697"/>
    <s v="West Chester Pk &amp; Plumsock - FS"/>
    <n v="39.971282000000002"/>
    <n v="-75.467551999999998"/>
    <x v="23"/>
    <x v="41"/>
    <x v="20"/>
    <x v="11"/>
    <x v="22"/>
    <x v="30"/>
  </r>
  <r>
    <n v="-8401819.6433088798"/>
    <n v="4861518.4998653"/>
    <n v="13618"/>
    <x v="0"/>
    <x v="0"/>
    <x v="89"/>
    <x v="1"/>
    <n v="18698"/>
    <s v="West Chester Pk &amp; Delchester Rd"/>
    <n v="39.969551000000003"/>
    <n v="-75.474829999999997"/>
    <x v="23"/>
    <x v="70"/>
    <x v="20"/>
    <x v="18"/>
    <x v="22"/>
    <x v="46"/>
  </r>
  <r>
    <n v="-8403334.8128980696"/>
    <n v="4860884.05711379"/>
    <n v="13619"/>
    <x v="0"/>
    <x v="0"/>
    <x v="89"/>
    <x v="1"/>
    <n v="18699"/>
    <s v="West Chester Pk &amp; Garrett Mill Rd"/>
    <n v="39.965183000000003"/>
    <n v="-75.488440999999995"/>
    <x v="23"/>
    <x v="24"/>
    <x v="20"/>
    <x v="29"/>
    <x v="22"/>
    <x v="18"/>
  </r>
  <r>
    <n v="-8404662.2978257798"/>
    <n v="4860882.8951679198"/>
    <n v="13620"/>
    <x v="0"/>
    <x v="0"/>
    <x v="89"/>
    <x v="1"/>
    <n v="18700"/>
    <s v="West Chester Pk &amp; Dutton Mill Rd"/>
    <n v="39.965175000000002"/>
    <n v="-75.500366"/>
    <x v="23"/>
    <x v="70"/>
    <x v="20"/>
    <x v="29"/>
    <x v="22"/>
    <x v="19"/>
  </r>
  <r>
    <n v="-8405322.1997672003"/>
    <n v="4860930.5350601599"/>
    <n v="13621"/>
    <x v="0"/>
    <x v="0"/>
    <x v="89"/>
    <x v="1"/>
    <n v="18701"/>
    <s v="West Chester Pk &amp; Stoneham Dr"/>
    <n v="39.965502999999998"/>
    <n v="-75.506293999999997"/>
    <x v="8"/>
    <x v="37"/>
    <x v="20"/>
    <x v="5"/>
    <x v="12"/>
    <x v="29"/>
  </r>
  <r>
    <n v="-8405764.6947431006"/>
    <n v="4860971.0581971798"/>
    <n v="13622"/>
    <x v="0"/>
    <x v="0"/>
    <x v="89"/>
    <x v="1"/>
    <n v="18702"/>
    <s v="West Chester Pk &amp; Hunters Run - MBFS"/>
    <n v="39.965781999999997"/>
    <n v="-75.510268999999994"/>
    <x v="70"/>
    <x v="89"/>
    <x v="20"/>
    <x v="18"/>
    <x v="22"/>
    <x v="18"/>
  </r>
  <r>
    <n v="-8406240.2516077701"/>
    <n v="4861012.5982153798"/>
    <n v="13623"/>
    <x v="0"/>
    <x v="0"/>
    <x v="89"/>
    <x v="1"/>
    <n v="18704"/>
    <s v="West Chester Pk &amp; Hilltop Rd"/>
    <n v="39.966068"/>
    <n v="-75.514540999999994"/>
    <x v="23"/>
    <x v="24"/>
    <x v="20"/>
    <x v="18"/>
    <x v="22"/>
    <x v="18"/>
  </r>
  <r>
    <n v="-8406582.5590419695"/>
    <n v="4861044.69743938"/>
    <n v="13624"/>
    <x v="0"/>
    <x v="0"/>
    <x v="89"/>
    <x v="1"/>
    <n v="18705"/>
    <s v="West Chester Pk &amp; Woodcrest Rd - FS"/>
    <n v="39.966289000000003"/>
    <n v="-75.517616000000004"/>
    <x v="23"/>
    <x v="24"/>
    <x v="20"/>
    <x v="18"/>
    <x v="22"/>
    <x v="18"/>
  </r>
  <r>
    <n v="-8406950.2473200504"/>
    <n v="4861079.5564426901"/>
    <n v="13625"/>
    <x v="0"/>
    <x v="0"/>
    <x v="89"/>
    <x v="1"/>
    <n v="18706"/>
    <s v="West Chester Pk &amp; McDaniel Dr - FS"/>
    <n v="39.966529000000001"/>
    <n v="-75.520919000000006"/>
    <x v="23"/>
    <x v="34"/>
    <x v="20"/>
    <x v="28"/>
    <x v="22"/>
    <x v="18"/>
  </r>
  <r>
    <n v="-8407935.4248135798"/>
    <n v="4861112.8178557903"/>
    <n v="13626"/>
    <x v="0"/>
    <x v="0"/>
    <x v="89"/>
    <x v="1"/>
    <n v="18708"/>
    <s v="West Chester Pk &amp; Manley Rd - FS"/>
    <n v="39.966757999999999"/>
    <n v="-75.529769000000002"/>
    <x v="71"/>
    <x v="34"/>
    <x v="9"/>
    <x v="18"/>
    <x v="12"/>
    <x v="46"/>
  </r>
  <r>
    <n v="-8408441.7058577109"/>
    <n v="4861065.7580725802"/>
    <n v="13627"/>
    <x v="0"/>
    <x v="0"/>
    <x v="89"/>
    <x v="1"/>
    <n v="18709"/>
    <s v="West Chester Pk &amp; Chester Hollow Rd"/>
    <n v="39.966434"/>
    <n v="-75.534317000000001"/>
    <x v="71"/>
    <x v="24"/>
    <x v="11"/>
    <x v="5"/>
    <x v="5"/>
    <x v="18"/>
  </r>
  <r>
    <n v="-8408883.3102776799"/>
    <n v="4861023.0558697199"/>
    <n v="13628"/>
    <x v="0"/>
    <x v="0"/>
    <x v="89"/>
    <x v="1"/>
    <n v="18710"/>
    <s v="West Chester Pk &amp; Waterview Rd"/>
    <n v="39.966140000000003"/>
    <n v="-75.538284000000004"/>
    <x v="71"/>
    <x v="34"/>
    <x v="20"/>
    <x v="4"/>
    <x v="12"/>
    <x v="8"/>
  </r>
  <r>
    <n v="-8409516.8294997904"/>
    <n v="4860965.5389071396"/>
    <n v="13629"/>
    <x v="0"/>
    <x v="0"/>
    <x v="89"/>
    <x v="1"/>
    <n v="18711"/>
    <s v="West Chester Pk &amp; Westtown Way"/>
    <n v="39.965744000000001"/>
    <n v="-75.543975000000003"/>
    <x v="69"/>
    <x v="70"/>
    <x v="4"/>
    <x v="18"/>
    <x v="10"/>
    <x v="18"/>
  </r>
  <r>
    <n v="-8410283.8207913507"/>
    <n v="4861139.3980171001"/>
    <n v="13630"/>
    <x v="0"/>
    <x v="0"/>
    <x v="89"/>
    <x v="1"/>
    <n v="18712"/>
    <s v="West Chester Pk &amp; Mary Fran Dr - MBFS"/>
    <n v="39.966940999999998"/>
    <n v="-75.550865000000002"/>
    <x v="69"/>
    <x v="40"/>
    <x v="50"/>
    <x v="27"/>
    <x v="12"/>
    <x v="29"/>
  </r>
  <r>
    <n v="-8410783.2000270505"/>
    <n v="4861286.2437971598"/>
    <n v="13631"/>
    <x v="0"/>
    <x v="0"/>
    <x v="89"/>
    <x v="1"/>
    <n v="18713"/>
    <s v="West Chester Pk &amp; Ellis Ln - FS"/>
    <n v="39.967951999999997"/>
    <n v="-75.555351000000002"/>
    <x v="69"/>
    <x v="70"/>
    <x v="50"/>
    <x v="29"/>
    <x v="5"/>
    <x v="18"/>
  </r>
  <r>
    <n v="-8411066.8420895897"/>
    <n v="4861370.4886473799"/>
    <n v="13632"/>
    <x v="0"/>
    <x v="0"/>
    <x v="89"/>
    <x v="1"/>
    <n v="18714"/>
    <s v="West Chester Pk &amp; Ellis Ln - MBFS"/>
    <n v="39.968532000000003"/>
    <n v="-75.557899000000006"/>
    <x v="23"/>
    <x v="10"/>
    <x v="20"/>
    <x v="11"/>
    <x v="12"/>
    <x v="11"/>
  </r>
  <r>
    <n v="-8411651.1580967605"/>
    <n v="4861535.6396778403"/>
    <n v="13633"/>
    <x v="0"/>
    <x v="0"/>
    <x v="89"/>
    <x v="1"/>
    <n v="18715"/>
    <s v="West Chester Pk &amp; Strasburg Rd"/>
    <n v="39.969669000000003"/>
    <n v="-75.563147999999998"/>
    <x v="8"/>
    <x v="21"/>
    <x v="50"/>
    <x v="28"/>
    <x v="12"/>
    <x v="19"/>
  </r>
  <r>
    <n v="-8412167.5692145508"/>
    <n v="4861527.7960311398"/>
    <n v="13634"/>
    <x v="0"/>
    <x v="0"/>
    <x v="89"/>
    <x v="1"/>
    <n v="18716"/>
    <s v="West Chester Pk &amp; Kingsway Rd"/>
    <n v="39.969614999999997"/>
    <n v="-75.567786999999996"/>
    <x v="41"/>
    <x v="35"/>
    <x v="34"/>
    <x v="32"/>
    <x v="17"/>
    <x v="4"/>
  </r>
  <r>
    <n v="-8412398.5571579505"/>
    <n v="4861479.7175173601"/>
    <n v="13635"/>
    <x v="0"/>
    <x v="0"/>
    <x v="89"/>
    <x v="1"/>
    <n v="18717"/>
    <s v="West Chester Pk &amp; Rolling Rd - FS"/>
    <n v="39.969284000000002"/>
    <n v="-75.569862000000001"/>
    <x v="23"/>
    <x v="89"/>
    <x v="20"/>
    <x v="27"/>
    <x v="22"/>
    <x v="46"/>
  </r>
  <r>
    <n v="-8412824.9108076897"/>
    <n v="4861399.8292630296"/>
    <n v="13636"/>
    <x v="0"/>
    <x v="0"/>
    <x v="89"/>
    <x v="1"/>
    <n v="18718"/>
    <s v="West Chester Pk &amp; Spring Ln - MBFS"/>
    <n v="39.968733999999998"/>
    <n v="-75.573691999999994"/>
    <x v="55"/>
    <x v="68"/>
    <x v="15"/>
    <x v="33"/>
    <x v="8"/>
    <x v="13"/>
  </r>
  <r>
    <n v="-8413393.0854886994"/>
    <n v="4861289.0035309298"/>
    <n v="13637"/>
    <x v="0"/>
    <x v="0"/>
    <x v="89"/>
    <x v="1"/>
    <n v="18719"/>
    <s v="West Chester Pk &amp; Rose Ln - MBFS"/>
    <n v="39.967970999999999"/>
    <n v="-75.578795999999997"/>
    <x v="71"/>
    <x v="70"/>
    <x v="20"/>
    <x v="18"/>
    <x v="22"/>
    <x v="46"/>
  </r>
  <r>
    <n v="-8414425.0171683505"/>
    <n v="4861341.7291181497"/>
    <n v="13638"/>
    <x v="0"/>
    <x v="0"/>
    <x v="89"/>
    <x v="1"/>
    <n v="18720"/>
    <s v="Paoli Pk &amp; Turner Ln"/>
    <n v="39.968333999999999"/>
    <n v="-75.588065999999998"/>
    <x v="8"/>
    <x v="21"/>
    <x v="20"/>
    <x v="29"/>
    <x v="22"/>
    <x v="46"/>
  </r>
  <r>
    <n v="-8414635.6336449292"/>
    <n v="4861216.9602059899"/>
    <n v="13639"/>
    <x v="0"/>
    <x v="0"/>
    <x v="89"/>
    <x v="1"/>
    <n v="18721"/>
    <s v="Paoli Pk &amp; Prospect Av"/>
    <n v="39.967475"/>
    <n v="-75.589957999999996"/>
    <x v="70"/>
    <x v="21"/>
    <x v="50"/>
    <x v="5"/>
    <x v="17"/>
    <x v="46"/>
  </r>
  <r>
    <n v="-8415224.1797927599"/>
    <n v="4860862.9968659701"/>
    <n v="13640"/>
    <x v="0"/>
    <x v="0"/>
    <x v="89"/>
    <x v="1"/>
    <n v="18723"/>
    <s v="Gay St &amp; Bolmar St"/>
    <n v="39.965038"/>
    <n v="-75.595245000000006"/>
    <x v="8"/>
    <x v="39"/>
    <x v="11"/>
    <x v="37"/>
    <x v="10"/>
    <x v="28"/>
  </r>
  <r>
    <n v="-8415650.5334424991"/>
    <n v="4860616.3774258196"/>
    <n v="13641"/>
    <x v="0"/>
    <x v="0"/>
    <x v="89"/>
    <x v="1"/>
    <n v="18725"/>
    <s v="Gay St &amp; Adams St"/>
    <n v="39.963340000000002"/>
    <n v="-75.599074999999999"/>
    <x v="70"/>
    <x v="20"/>
    <x v="20"/>
    <x v="14"/>
    <x v="22"/>
    <x v="5"/>
  </r>
  <r>
    <n v="-8415940.0754380394"/>
    <n v="4860443.5441304296"/>
    <n v="13642"/>
    <x v="0"/>
    <x v="0"/>
    <x v="89"/>
    <x v="1"/>
    <n v="18726"/>
    <s v="Gay St &amp; Patton St - FS"/>
    <n v="39.962150000000001"/>
    <n v="-75.601675999999998"/>
    <x v="23"/>
    <x v="26"/>
    <x v="20"/>
    <x v="31"/>
    <x v="22"/>
    <x v="9"/>
  </r>
  <r>
    <n v="-8416269.6924502905"/>
    <n v="4860445.7226826502"/>
    <n v="13643"/>
    <x v="0"/>
    <x v="0"/>
    <x v="89"/>
    <x v="1"/>
    <n v="18727"/>
    <s v="Chestnut St &amp; Walnut St"/>
    <n v="39.962164999999999"/>
    <n v="-75.604636999999997"/>
    <x v="71"/>
    <x v="26"/>
    <x v="20"/>
    <x v="8"/>
    <x v="22"/>
    <x v="5"/>
  </r>
  <r>
    <n v="-8416418.3039704897"/>
    <n v="4860353.2072520601"/>
    <n v="13644"/>
    <x v="0"/>
    <x v="0"/>
    <x v="89"/>
    <x v="1"/>
    <n v="18728"/>
    <s v="Chestnut St &amp; High St"/>
    <n v="39.961528000000001"/>
    <n v="-75.605971999999994"/>
    <x v="71"/>
    <x v="26"/>
    <x v="20"/>
    <x v="15"/>
    <x v="22"/>
    <x v="20"/>
  </r>
  <r>
    <n v="-8416540.5327713899"/>
    <n v="4860279.5731375804"/>
    <n v="13645"/>
    <x v="0"/>
    <x v="0"/>
    <x v="89"/>
    <x v="1"/>
    <n v="18729"/>
    <s v="Chestnut St &amp; Church St"/>
    <n v="39.961021000000002"/>
    <n v="-75.607069999999993"/>
    <x v="71"/>
    <x v="16"/>
    <x v="20"/>
    <x v="14"/>
    <x v="22"/>
    <x v="15"/>
  </r>
  <r>
    <n v="-8416686.6952628009"/>
    <n v="4860199.8397713099"/>
    <n v="13646"/>
    <x v="0"/>
    <x v="0"/>
    <x v="89"/>
    <x v="1"/>
    <n v="18730"/>
    <s v="Chestnut St &amp; Darlington St"/>
    <n v="39.960472000000003"/>
    <n v="-75.608383000000003"/>
    <x v="23"/>
    <x v="41"/>
    <x v="20"/>
    <x v="29"/>
    <x v="22"/>
    <x v="15"/>
  </r>
  <r>
    <n v="-8415985.1598318201"/>
    <n v="4859744.9796953099"/>
    <n v="13647"/>
    <x v="0"/>
    <x v="0"/>
    <x v="89"/>
    <x v="1"/>
    <n v="18733"/>
    <s v="High St &amp; Union St"/>
    <n v="39.957340000000002"/>
    <n v="-75.602080999999998"/>
    <x v="23"/>
    <x v="17"/>
    <x v="20"/>
    <x v="16"/>
    <x v="22"/>
    <x v="44"/>
  </r>
  <r>
    <n v="-8415794.9148220494"/>
    <n v="4859526.1256453004"/>
    <n v="13648"/>
    <x v="0"/>
    <x v="0"/>
    <x v="89"/>
    <x v="1"/>
    <n v="18734"/>
    <s v="High St &amp; Price St"/>
    <n v="39.955832999999998"/>
    <n v="-75.600371999999993"/>
    <x v="11"/>
    <x v="89"/>
    <x v="20"/>
    <x v="18"/>
    <x v="22"/>
    <x v="18"/>
  </r>
  <r>
    <n v="-8395508.4960978497"/>
    <n v="4862739.1318495302"/>
    <n v="13649"/>
    <x v="0"/>
    <x v="0"/>
    <x v="89"/>
    <x v="1"/>
    <n v="29732"/>
    <s v="14 Campus Blvd"/>
    <n v="39.977953999999997"/>
    <n v="-75.418136000000004"/>
    <x v="23"/>
    <x v="40"/>
    <x v="20"/>
    <x v="18"/>
    <x v="22"/>
    <x v="18"/>
  </r>
  <r>
    <n v="-8395306.3399025705"/>
    <n v="4862576.2850861"/>
    <n v="13650"/>
    <x v="0"/>
    <x v="0"/>
    <x v="89"/>
    <x v="1"/>
    <n v="29733"/>
    <s v="10 Campus Blvd - FS"/>
    <n v="39.976832999999999"/>
    <n v="-75.416319999999999"/>
    <x v="71"/>
    <x v="89"/>
    <x v="20"/>
    <x v="18"/>
    <x v="22"/>
    <x v="18"/>
  </r>
  <r>
    <n v="-8395043.0693068504"/>
    <n v="4862687.70626722"/>
    <n v="13651"/>
    <x v="0"/>
    <x v="0"/>
    <x v="89"/>
    <x v="1"/>
    <n v="29734"/>
    <s v="2 Campus Blvd"/>
    <n v="39.977600000000002"/>
    <n v="-75.413955000000001"/>
    <x v="23"/>
    <x v="34"/>
    <x v="20"/>
    <x v="18"/>
    <x v="22"/>
    <x v="18"/>
  </r>
  <r>
    <n v="-8397690.3581173997"/>
    <n v="4862559.1434769304"/>
    <n v="13652"/>
    <x v="0"/>
    <x v="0"/>
    <x v="89"/>
    <x v="1"/>
    <n v="29738"/>
    <s v="Crum Creek Rd &amp; West Chester Pk - FS"/>
    <n v="39.976714999999999"/>
    <n v="-75.437736000000001"/>
    <x v="71"/>
    <x v="70"/>
    <x v="20"/>
    <x v="29"/>
    <x v="22"/>
    <x v="46"/>
  </r>
  <r>
    <n v="-8398059.8275073394"/>
    <n v="4862451.6459247004"/>
    <n v="13653"/>
    <x v="0"/>
    <x v="0"/>
    <x v="89"/>
    <x v="1"/>
    <n v="29740"/>
    <s v="Rock Ridge Rd &amp; West Chester - MBNS"/>
    <n v="39.975974999999998"/>
    <n v="-75.441055000000006"/>
    <x v="70"/>
    <x v="24"/>
    <x v="20"/>
    <x v="18"/>
    <x v="12"/>
    <x v="18"/>
  </r>
  <r>
    <n v="-8403069.8725099806"/>
    <n v="4860968.2985517699"/>
    <n v="13654"/>
    <x v="0"/>
    <x v="0"/>
    <x v="89"/>
    <x v="1"/>
    <n v="29741"/>
    <s v="West Chester Pk &amp; Sagewood Rd"/>
    <n v="39.965763000000003"/>
    <n v="-75.486061000000007"/>
    <x v="23"/>
    <x v="70"/>
    <x v="20"/>
    <x v="29"/>
    <x v="22"/>
    <x v="18"/>
  </r>
  <r>
    <n v="-8410520.7086677607"/>
    <n v="4861209.8430510601"/>
    <n v="13655"/>
    <x v="0"/>
    <x v="0"/>
    <x v="89"/>
    <x v="1"/>
    <n v="29742"/>
    <s v="West Chester Pk &amp; Ellis Ln - MBNS"/>
    <n v="39.967426000000003"/>
    <n v="-75.552993000000001"/>
    <x v="71"/>
    <x v="34"/>
    <x v="50"/>
    <x v="27"/>
    <x v="22"/>
    <x v="29"/>
  </r>
  <r>
    <n v="-8416848.8877608906"/>
    <n v="4860066.2260937002"/>
    <n v="13656"/>
    <x v="0"/>
    <x v="0"/>
    <x v="89"/>
    <x v="1"/>
    <n v="30146"/>
    <s v="New St &amp; Chestnut St - FS"/>
    <n v="39.959552000000002"/>
    <n v="-75.609840000000005"/>
    <x v="71"/>
    <x v="22"/>
    <x v="20"/>
    <x v="4"/>
    <x v="22"/>
    <x v="10"/>
  </r>
  <r>
    <n v="-8394176.0017930605"/>
    <n v="4863982.8695095303"/>
    <n v="13657"/>
    <x v="0"/>
    <x v="0"/>
    <x v="89"/>
    <x v="1"/>
    <n v="30335"/>
    <s v="West Chester Pk &amp; Winding Way"/>
    <n v="39.986514999999997"/>
    <n v="-75.406165999999999"/>
    <x v="23"/>
    <x v="34"/>
    <x v="20"/>
    <x v="5"/>
    <x v="12"/>
    <x v="19"/>
  </r>
  <r>
    <n v="-8395190.9015906192"/>
    <n v="4863880.8774462398"/>
    <n v="13658"/>
    <x v="0"/>
    <x v="0"/>
    <x v="89"/>
    <x v="1"/>
    <n v="30478"/>
    <s v="West Chester Pk &amp; Boot Rd - MBNS"/>
    <n v="39.985813"/>
    <n v="-75.415283000000002"/>
    <x v="41"/>
    <x v="15"/>
    <x v="20"/>
    <x v="28"/>
    <x v="12"/>
    <x v="46"/>
  </r>
  <r>
    <n v="-8409957.6546833199"/>
    <n v="4861039.7590904702"/>
    <n v="13659"/>
    <x v="0"/>
    <x v="0"/>
    <x v="89"/>
    <x v="1"/>
    <n v="30479"/>
    <s v="West Chester Pk &amp; Valley Dr"/>
    <n v="39.966254999999997"/>
    <n v="-75.547934999999995"/>
    <x v="70"/>
    <x v="34"/>
    <x v="50"/>
    <x v="28"/>
    <x v="5"/>
    <x v="29"/>
  </r>
  <r>
    <n v="-8400427.7043960001"/>
    <n v="4861981.7209673496"/>
    <n v="13660"/>
    <x v="0"/>
    <x v="0"/>
    <x v="89"/>
    <x v="1"/>
    <n v="30783"/>
    <s v="West Chester Pk &amp; Edgemont Country Club Rd"/>
    <n v="39.972740000000002"/>
    <n v="-75.462326000000004"/>
    <x v="23"/>
    <x v="24"/>
    <x v="20"/>
    <x v="18"/>
    <x v="22"/>
    <x v="18"/>
  </r>
  <r>
    <n v="-8402291.86058883"/>
    <n v="4861310.6456802497"/>
    <n v="13661"/>
    <x v="0"/>
    <x v="0"/>
    <x v="89"/>
    <x v="1"/>
    <n v="30784"/>
    <s v="West Chester &amp; Whispering Brooke Dr"/>
    <n v="39.968119999999999"/>
    <n v="-75.479072000000002"/>
    <x v="23"/>
    <x v="24"/>
    <x v="20"/>
    <x v="18"/>
    <x v="22"/>
    <x v="18"/>
  </r>
  <r>
    <n v="-8416163.4936560709"/>
    <n v="4859968.7763820896"/>
    <n v="13662"/>
    <x v="0"/>
    <x v="0"/>
    <x v="89"/>
    <x v="1"/>
    <n v="31176"/>
    <s v="High St &amp; Miner St"/>
    <n v="39.958880999999998"/>
    <n v="-75.603683000000004"/>
    <x v="71"/>
    <x v="21"/>
    <x v="20"/>
    <x v="36"/>
    <x v="22"/>
    <x v="18"/>
  </r>
  <r>
    <n v="-8378149.66866202"/>
    <n v="4864399.5659210496"/>
    <n v="13663"/>
    <x v="0"/>
    <x v="0"/>
    <x v="81"/>
    <x v="0"/>
    <n v="188"/>
    <s v="Lankenau Medical Center"/>
    <n v="39.989382999999997"/>
    <n v="-75.262198999999995"/>
    <x v="150"/>
    <x v="20"/>
    <x v="12"/>
    <x v="28"/>
    <x v="20"/>
    <x v="18"/>
  </r>
  <r>
    <n v="-8377595.0749588897"/>
    <n v="4862177.8229592601"/>
    <n v="13664"/>
    <x v="0"/>
    <x v="0"/>
    <x v="81"/>
    <x v="0"/>
    <n v="560"/>
    <s v="Lansdowne Av &amp; Haverford Av"/>
    <n v="39.974089999999997"/>
    <n v="-75.257216999999997"/>
    <x v="70"/>
    <x v="21"/>
    <x v="50"/>
    <x v="29"/>
    <x v="5"/>
    <x v="29"/>
  </r>
  <r>
    <n v="-8377713.9641750501"/>
    <n v="4860433.0870863702"/>
    <n v="13665"/>
    <x v="0"/>
    <x v="0"/>
    <x v="81"/>
    <x v="0"/>
    <n v="1148"/>
    <s v="69th St Transit Center South Terminal"/>
    <n v="39.962077999999998"/>
    <n v="-75.258285000000001"/>
    <x v="23"/>
    <x v="12"/>
    <x v="37"/>
    <x v="23"/>
    <x v="22"/>
    <x v="53"/>
  </r>
  <r>
    <n v="-8379337.0023508202"/>
    <n v="4866147.9055775199"/>
    <n v="13666"/>
    <x v="0"/>
    <x v="0"/>
    <x v="81"/>
    <x v="0"/>
    <n v="2004"/>
    <s v="Wynnewood Shopping Center"/>
    <n v="40.001415000000001"/>
    <n v="-75.272864999999996"/>
    <x v="67"/>
    <x v="10"/>
    <x v="7"/>
    <x v="36"/>
    <x v="40"/>
    <x v="30"/>
  </r>
  <r>
    <n v="-8384292.6121224603"/>
    <n v="4868985.9807086401"/>
    <n v="13667"/>
    <x v="0"/>
    <x v="0"/>
    <x v="81"/>
    <x v="0"/>
    <n v="2018"/>
    <s v="Lancaster Av &amp; Bryn Mawr Av - FS"/>
    <n v="40.020941999999998"/>
    <n v="-75.317381999999995"/>
    <x v="1"/>
    <x v="70"/>
    <x v="6"/>
    <x v="18"/>
    <x v="22"/>
    <x v="18"/>
  </r>
  <r>
    <n v="-8377750.4769680398"/>
    <n v="4860540.5627863901"/>
    <n v="13668"/>
    <x v="0"/>
    <x v="0"/>
    <x v="81"/>
    <x v="0"/>
    <n v="2024"/>
    <s v="69th St Transit Center North Terminal"/>
    <n v="39.962817999999999"/>
    <n v="-75.258612999999997"/>
    <x v="23"/>
    <x v="229"/>
    <x v="20"/>
    <x v="40"/>
    <x v="22"/>
    <x v="102"/>
  </r>
  <r>
    <n v="-8380841.93054685"/>
    <n v="4867085.2657002397"/>
    <n v="13669"/>
    <x v="0"/>
    <x v="0"/>
    <x v="81"/>
    <x v="0"/>
    <n v="18880"/>
    <s v="Coulter Av &amp; Glenn Rd"/>
    <n v="40.007865000000002"/>
    <n v="-75.286383999999998"/>
    <x v="11"/>
    <x v="24"/>
    <x v="6"/>
    <x v="18"/>
    <x v="54"/>
    <x v="18"/>
  </r>
  <r>
    <n v="-8380578.6599511299"/>
    <n v="4867198.91755185"/>
    <n v="13670"/>
    <x v="0"/>
    <x v="0"/>
    <x v="81"/>
    <x v="0"/>
    <n v="18882"/>
    <s v="Llanfair Rd &amp; Montgomery Av"/>
    <n v="40.008647000000003"/>
    <n v="-75.284019000000001"/>
    <x v="23"/>
    <x v="24"/>
    <x v="20"/>
    <x v="18"/>
    <x v="22"/>
    <x v="18"/>
  </r>
  <r>
    <n v="-8381120.5632323101"/>
    <n v="4867309.8092962699"/>
    <n v="13671"/>
    <x v="0"/>
    <x v="0"/>
    <x v="81"/>
    <x v="0"/>
    <n v="18884"/>
    <s v="Montgomery Av &amp; Saint Georges Rd"/>
    <n v="40.009410000000003"/>
    <n v="-75.288887000000003"/>
    <x v="23"/>
    <x v="24"/>
    <x v="9"/>
    <x v="18"/>
    <x v="12"/>
    <x v="18"/>
  </r>
  <r>
    <n v="-8381798.2762922598"/>
    <n v="4867364.1655974695"/>
    <n v="13672"/>
    <x v="0"/>
    <x v="0"/>
    <x v="81"/>
    <x v="0"/>
    <n v="18887"/>
    <s v="Lancaster Av &amp; Greenfield Av - FS"/>
    <n v="40.009784000000003"/>
    <n v="-75.294974999999994"/>
    <x v="45"/>
    <x v="37"/>
    <x v="12"/>
    <x v="28"/>
    <x v="15"/>
    <x v="18"/>
  </r>
  <r>
    <n v="-8381595.2295410503"/>
    <n v="4867232.7808233304"/>
    <n v="13673"/>
    <x v="0"/>
    <x v="0"/>
    <x v="81"/>
    <x v="0"/>
    <n v="18888"/>
    <s v="Lancaster Av &amp; Ardmore Av"/>
    <n v="40.008879999999998"/>
    <n v="-75.293150999999995"/>
    <x v="28"/>
    <x v="40"/>
    <x v="15"/>
    <x v="18"/>
    <x v="45"/>
    <x v="18"/>
  </r>
  <r>
    <n v="-8381281.8651744695"/>
    <n v="4867022.1909377296"/>
    <n v="13674"/>
    <x v="0"/>
    <x v="0"/>
    <x v="81"/>
    <x v="0"/>
    <n v="18889"/>
    <s v="Lancaster Av &amp; Cricket Av - MBFS"/>
    <n v="40.007430999999997"/>
    <n v="-75.290335999999996"/>
    <x v="34"/>
    <x v="16"/>
    <x v="76"/>
    <x v="5"/>
    <x v="23"/>
    <x v="18"/>
  </r>
  <r>
    <n v="-8377161.0402642898"/>
    <n v="4864182.9339086805"/>
    <n v="13675"/>
    <x v="0"/>
    <x v="0"/>
    <x v="81"/>
    <x v="0"/>
    <n v="19300"/>
    <s v="Lancaster Av &amp; Church Rd - Philadelphia"/>
    <n v="39.987892000000002"/>
    <n v="-75.253317999999993"/>
    <x v="71"/>
    <x v="40"/>
    <x v="9"/>
    <x v="5"/>
    <x v="22"/>
    <x v="19"/>
  </r>
  <r>
    <n v="-8376986.9365806803"/>
    <n v="4864072.6582617601"/>
    <n v="13676"/>
    <x v="0"/>
    <x v="0"/>
    <x v="81"/>
    <x v="0"/>
    <n v="19301"/>
    <s v="Lancaster Av &amp; Overbrook Av - FS"/>
    <n v="39.987133"/>
    <n v="-75.251754000000005"/>
    <x v="23"/>
    <x v="40"/>
    <x v="20"/>
    <x v="28"/>
    <x v="12"/>
    <x v="15"/>
  </r>
  <r>
    <n v="-8376894.4300838299"/>
    <n v="4864008.2950446298"/>
    <n v="13677"/>
    <x v="0"/>
    <x v="0"/>
    <x v="81"/>
    <x v="0"/>
    <n v="19302"/>
    <s v="Lancaster Av &amp; Sherwood Rd"/>
    <n v="39.986690000000003"/>
    <n v="-75.250923"/>
    <x v="41"/>
    <x v="10"/>
    <x v="9"/>
    <x v="16"/>
    <x v="10"/>
    <x v="5"/>
  </r>
  <r>
    <n v="-8376608.2276729997"/>
    <n v="4863829.8818076104"/>
    <n v="13678"/>
    <x v="0"/>
    <x v="0"/>
    <x v="81"/>
    <x v="0"/>
    <n v="19303"/>
    <s v="Lancaster Av &amp; Woodbine Av"/>
    <n v="39.985461999999998"/>
    <n v="-75.248351999999997"/>
    <x v="41"/>
    <x v="68"/>
    <x v="50"/>
    <x v="14"/>
    <x v="5"/>
    <x v="1"/>
  </r>
  <r>
    <n v="-8379965.5121958395"/>
    <n v="4847629.86926746"/>
    <n v="13679"/>
    <x v="0"/>
    <x v="0"/>
    <x v="84"/>
    <x v="2"/>
    <n v="30156"/>
    <s v="Stevens Dr &amp; Governor Printz - MBNS"/>
    <n v="39.873866999999997"/>
    <n v="-75.278510999999995"/>
    <x v="71"/>
    <x v="24"/>
    <x v="20"/>
    <x v="18"/>
    <x v="22"/>
    <x v="18"/>
  </r>
  <r>
    <n v="-8387389.1863978598"/>
    <n v="4846100.0027925596"/>
    <n v="13680"/>
    <x v="0"/>
    <x v="0"/>
    <x v="82"/>
    <x v="0"/>
    <n v="25363"/>
    <s v="Saville Av &amp; 13th St"/>
    <n v="39.863318999999997"/>
    <n v="-75.345198999999994"/>
    <x v="70"/>
    <x v="70"/>
    <x v="9"/>
    <x v="18"/>
    <x v="12"/>
    <x v="18"/>
  </r>
  <r>
    <n v="-8387480.9136582697"/>
    <n v="4846211.2394195898"/>
    <n v="13681"/>
    <x v="0"/>
    <x v="0"/>
    <x v="82"/>
    <x v="0"/>
    <n v="25364"/>
    <s v="Saville Av &amp; Chester Pk"/>
    <n v="39.864086"/>
    <n v="-75.346023000000002"/>
    <x v="23"/>
    <x v="24"/>
    <x v="9"/>
    <x v="29"/>
    <x v="22"/>
    <x v="18"/>
  </r>
  <r>
    <n v="-8384263.78037435"/>
    <n v="4858525.7321400298"/>
    <n v="13682"/>
    <x v="0"/>
    <x v="0"/>
    <x v="86"/>
    <x v="1"/>
    <n v="15057"/>
    <s v="State Rd &amp; Stanbridge Rd"/>
    <n v="39.948943999999997"/>
    <n v="-75.317122999999995"/>
    <x v="8"/>
    <x v="41"/>
    <x v="9"/>
    <x v="28"/>
    <x v="5"/>
    <x v="46"/>
  </r>
  <r>
    <n v="-8376125.76899991"/>
    <n v="4850076.2879916597"/>
    <n v="13683"/>
    <x v="0"/>
    <x v="0"/>
    <x v="84"/>
    <x v="2"/>
    <n v="30159"/>
    <s v="Bartram Av &amp; 84th St - MBNS"/>
    <n v="39.890731000000002"/>
    <n v="-75.244017999999997"/>
    <x v="31"/>
    <x v="21"/>
    <x v="36"/>
    <x v="5"/>
    <x v="49"/>
    <x v="29"/>
  </r>
  <r>
    <n v="-8387228.66369214"/>
    <n v="4846389.3366345996"/>
    <n v="13684"/>
    <x v="0"/>
    <x v="0"/>
    <x v="82"/>
    <x v="0"/>
    <n v="25365"/>
    <s v="Chester Pk &amp; Simpson St"/>
    <n v="39.865313999999998"/>
    <n v="-75.343756999999997"/>
    <x v="11"/>
    <x v="1"/>
    <x v="50"/>
    <x v="33"/>
    <x v="12"/>
    <x v="30"/>
  </r>
  <r>
    <n v="-8379498.3042929797"/>
    <n v="4860372.6688252101"/>
    <n v="13685"/>
    <x v="0"/>
    <x v="0"/>
    <x v="86"/>
    <x v="1"/>
    <n v="15060"/>
    <s v="State Rd &amp; Penarth Av - FS"/>
    <n v="39.961661999999997"/>
    <n v="-75.274314000000004"/>
    <x v="41"/>
    <x v="68"/>
    <x v="50"/>
    <x v="9"/>
    <x v="17"/>
    <x v="19"/>
  </r>
  <r>
    <n v="-8379798.19900118"/>
    <n v="4847516.8762028497"/>
    <n v="13686"/>
    <x v="0"/>
    <x v="0"/>
    <x v="84"/>
    <x v="2"/>
    <n v="30533"/>
    <s v="Gov Printz Blvd &amp; Stevens Dr - FS"/>
    <n v="39.873088000000003"/>
    <n v="-75.277007999999995"/>
    <x v="66"/>
    <x v="24"/>
    <x v="20"/>
    <x v="18"/>
    <x v="22"/>
    <x v="18"/>
  </r>
  <r>
    <n v="-8387028.2886087103"/>
    <n v="4846513.7745283004"/>
    <n v="13687"/>
    <x v="0"/>
    <x v="0"/>
    <x v="82"/>
    <x v="0"/>
    <n v="25366"/>
    <s v="Chester Pk &amp; Simpson St - MBFS"/>
    <n v="39.866171999999999"/>
    <n v="-75.341956999999994"/>
    <x v="62"/>
    <x v="63"/>
    <x v="71"/>
    <x v="53"/>
    <x v="32"/>
    <x v="17"/>
  </r>
  <r>
    <n v="-8398305.2869845405"/>
    <n v="4854789.6325614098"/>
    <n v="13688"/>
    <x v="0"/>
    <x v="0"/>
    <x v="86"/>
    <x v="1"/>
    <n v="15065"/>
    <s v="Middletown Rd &amp; Yearsley Mill Rd - MBNS"/>
    <n v="39.923209999999997"/>
    <n v="-75.443259999999995"/>
    <x v="8"/>
    <x v="24"/>
    <x v="20"/>
    <x v="18"/>
    <x v="22"/>
    <x v="18"/>
  </r>
  <r>
    <n v="-8376521.5097896801"/>
    <n v="4852873.3468501205"/>
    <n v="13689"/>
    <x v="0"/>
    <x v="0"/>
    <x v="84"/>
    <x v="2"/>
    <n v="30538"/>
    <s v="Elmwood Av &amp; 76th St"/>
    <n v="39.910007"/>
    <n v="-75.247573000000003"/>
    <x v="14"/>
    <x v="16"/>
    <x v="8"/>
    <x v="4"/>
    <x v="17"/>
    <x v="29"/>
  </r>
  <r>
    <n v="-8386864.3149987701"/>
    <n v="4846618.9243112197"/>
    <n v="13690"/>
    <x v="0"/>
    <x v="0"/>
    <x v="82"/>
    <x v="0"/>
    <n v="25367"/>
    <s v="Chester Pk &amp; Baldwin Towers Dr - FS"/>
    <n v="39.866897000000002"/>
    <n v="-75.340484000000004"/>
    <x v="71"/>
    <x v="24"/>
    <x v="20"/>
    <x v="18"/>
    <x v="12"/>
    <x v="18"/>
  </r>
  <r>
    <n v="-8398304.3964286093"/>
    <n v="4854639.5442873603"/>
    <n v="13691"/>
    <x v="0"/>
    <x v="0"/>
    <x v="86"/>
    <x v="1"/>
    <n v="15067"/>
    <s v="Middletown Rd &amp; Juv Det Center"/>
    <n v="39.922176"/>
    <n v="-75.443252000000001"/>
    <x v="23"/>
    <x v="24"/>
    <x v="20"/>
    <x v="18"/>
    <x v="22"/>
    <x v="18"/>
  </r>
  <r>
    <n v="-8378670.30992046"/>
    <n v="4847747.6503105899"/>
    <n v="13692"/>
    <x v="0"/>
    <x v="0"/>
    <x v="84"/>
    <x v="2"/>
    <n v="30867"/>
    <s v="Tinicum Island Rd &amp; Scott Way - MBNS"/>
    <n v="39.874679"/>
    <n v="-75.266875999999996"/>
    <x v="12"/>
    <x v="24"/>
    <x v="20"/>
    <x v="18"/>
    <x v="22"/>
    <x v="18"/>
  </r>
  <r>
    <n v="-8386721.6034115702"/>
    <n v="4846710.2967490498"/>
    <n v="13693"/>
    <x v="0"/>
    <x v="0"/>
    <x v="82"/>
    <x v="0"/>
    <n v="25368"/>
    <s v="Chester Pk &amp; Smiley St"/>
    <n v="39.867527000000003"/>
    <n v="-75.339202"/>
    <x v="71"/>
    <x v="89"/>
    <x v="9"/>
    <x v="29"/>
    <x v="22"/>
    <x v="18"/>
  </r>
  <r>
    <n v="-8398266.9930797108"/>
    <n v="4854267.9621809497"/>
    <n v="13694"/>
    <x v="0"/>
    <x v="0"/>
    <x v="86"/>
    <x v="1"/>
    <n v="15068"/>
    <s v="Middletown Rd &amp; Old Forge Rd"/>
    <n v="39.919615999999998"/>
    <n v="-75.442915999999997"/>
    <x v="23"/>
    <x v="24"/>
    <x v="20"/>
    <x v="18"/>
    <x v="22"/>
    <x v="18"/>
  </r>
  <r>
    <n v="-8380238.9128652299"/>
    <n v="4847707.76125436"/>
    <n v="13695"/>
    <x v="0"/>
    <x v="0"/>
    <x v="84"/>
    <x v="2"/>
    <n v="31789"/>
    <s v="Stevens Dr &amp; Airport Business Ctr"/>
    <n v="39.874403999999998"/>
    <n v="-75.280967000000004"/>
    <x v="12"/>
    <x v="24"/>
    <x v="20"/>
    <x v="18"/>
    <x v="22"/>
    <x v="18"/>
  </r>
  <r>
    <n v="-8386238.3655020399"/>
    <n v="4847014.0073577696"/>
    <n v="13696"/>
    <x v="0"/>
    <x v="0"/>
    <x v="82"/>
    <x v="0"/>
    <n v="25412"/>
    <s v="Chester Pk &amp; Morris Av"/>
    <n v="39.869621000000002"/>
    <n v="-75.334861000000004"/>
    <x v="41"/>
    <x v="40"/>
    <x v="20"/>
    <x v="27"/>
    <x v="12"/>
    <x v="46"/>
  </r>
  <r>
    <n v="-8398468.3700385503"/>
    <n v="4853994.5098478999"/>
    <n v="13697"/>
    <x v="0"/>
    <x v="0"/>
    <x v="86"/>
    <x v="1"/>
    <n v="15069"/>
    <s v="Fair Acres - onsite"/>
    <n v="39.917732000000001"/>
    <n v="-75.444725000000005"/>
    <x v="71"/>
    <x v="15"/>
    <x v="9"/>
    <x v="11"/>
    <x v="10"/>
    <x v="13"/>
  </r>
  <r>
    <n v="-8376537.6511158403"/>
    <n v="4849379.6124661202"/>
    <n v="13698"/>
    <x v="0"/>
    <x v="0"/>
    <x v="84"/>
    <x v="3"/>
    <n v="617"/>
    <s v="PNC Center"/>
    <n v="39.885928999999997"/>
    <n v="-75.247718000000006"/>
    <x v="23"/>
    <x v="26"/>
    <x v="34"/>
    <x v="57"/>
    <x v="34"/>
    <x v="27"/>
  </r>
  <r>
    <n v="-8385950.49329885"/>
    <n v="4847184.43165009"/>
    <n v="13699"/>
    <x v="0"/>
    <x v="0"/>
    <x v="82"/>
    <x v="0"/>
    <n v="25413"/>
    <s v="Chester Pk &amp; Ridley Av"/>
    <n v="39.870795999999999"/>
    <n v="-75.332274999999996"/>
    <x v="71"/>
    <x v="40"/>
    <x v="20"/>
    <x v="27"/>
    <x v="22"/>
    <x v="18"/>
  </r>
  <r>
    <n v="-8399027.9731187709"/>
    <n v="4852634.1817750204"/>
    <n v="13700"/>
    <x v="0"/>
    <x v="0"/>
    <x v="86"/>
    <x v="1"/>
    <n v="15071"/>
    <s v="Baltimore Pk &amp; Granite Farms Estates - FS"/>
    <n v="39.908358999999997"/>
    <n v="-75.449752000000004"/>
    <x v="23"/>
    <x v="67"/>
    <x v="20"/>
    <x v="5"/>
    <x v="5"/>
    <x v="29"/>
  </r>
  <r>
    <n v="-8377721.6452199202"/>
    <n v="4847685.7135537304"/>
    <n v="13701"/>
    <x v="0"/>
    <x v="0"/>
    <x v="84"/>
    <x v="3"/>
    <n v="618"/>
    <s v="International Plaza"/>
    <n v="39.874251999999998"/>
    <n v="-75.258353999999997"/>
    <x v="9"/>
    <x v="74"/>
    <x v="20"/>
    <x v="18"/>
    <x v="22"/>
    <x v="18"/>
  </r>
  <r>
    <n v="-8385671.0813769596"/>
    <n v="4847348.7669450799"/>
    <n v="13702"/>
    <x v="0"/>
    <x v="0"/>
    <x v="82"/>
    <x v="0"/>
    <n v="25414"/>
    <s v="Chester Pk &amp; Catania Park - MBNS"/>
    <n v="39.871929000000002"/>
    <n v="-75.329764999999995"/>
    <x v="71"/>
    <x v="24"/>
    <x v="20"/>
    <x v="18"/>
    <x v="22"/>
    <x v="18"/>
  </r>
  <r>
    <n v="-8402384.4784051701"/>
    <n v="4850891.12078699"/>
    <n v="13703"/>
    <x v="0"/>
    <x v="0"/>
    <x v="86"/>
    <x v="1"/>
    <n v="15073"/>
    <s v="Baltimore Pk &amp; Walnut Hill Blvd"/>
    <n v="39.896346999999999"/>
    <n v="-75.479904000000005"/>
    <x v="23"/>
    <x v="24"/>
    <x v="20"/>
    <x v="18"/>
    <x v="22"/>
    <x v="18"/>
  </r>
  <r>
    <n v="-8385482.5061595496"/>
    <n v="4847482.0647342103"/>
    <n v="13704"/>
    <x v="0"/>
    <x v="0"/>
    <x v="82"/>
    <x v="0"/>
    <n v="25415"/>
    <s v="Chester Pk &amp; Hetzel Rd"/>
    <n v="39.872847999999998"/>
    <n v="-75.328070999999994"/>
    <x v="70"/>
    <x v="24"/>
    <x v="20"/>
    <x v="18"/>
    <x v="22"/>
    <x v="46"/>
  </r>
  <r>
    <n v="-8375831.8855442097"/>
    <n v="4848379.5142939501"/>
    <n v="13705"/>
    <x v="0"/>
    <x v="0"/>
    <x v="84"/>
    <x v="3"/>
    <n v="633"/>
    <s v="Philadelphia Airport Terminals E &amp; F"/>
    <n v="39.879035000000002"/>
    <n v="-75.241377999999997"/>
    <x v="41"/>
    <x v="105"/>
    <x v="20"/>
    <x v="4"/>
    <x v="22"/>
    <x v="18"/>
  </r>
  <r>
    <n v="-8403375.5558317006"/>
    <n v="4851025.0464544101"/>
    <n v="13706"/>
    <x v="0"/>
    <x v="0"/>
    <x v="86"/>
    <x v="1"/>
    <n v="15075"/>
    <s v="Baltimore Pk &amp; Powell Rd. - MBFS"/>
    <n v="39.897269999999999"/>
    <n v="-75.488806999999994"/>
    <x v="71"/>
    <x v="70"/>
    <x v="20"/>
    <x v="27"/>
    <x v="22"/>
    <x v="18"/>
  </r>
  <r>
    <n v="-8385277.01037955"/>
    <n v="4847613.7687652204"/>
    <n v="13707"/>
    <x v="0"/>
    <x v="0"/>
    <x v="82"/>
    <x v="0"/>
    <n v="25416"/>
    <s v="Chester Pk &amp; Stewart Av"/>
    <n v="39.873756"/>
    <n v="-75.326224999999994"/>
    <x v="70"/>
    <x v="40"/>
    <x v="20"/>
    <x v="18"/>
    <x v="12"/>
    <x v="46"/>
  </r>
  <r>
    <n v="-8377629.9179595103"/>
    <n v="4845391.85926197"/>
    <n v="13708"/>
    <x v="0"/>
    <x v="0"/>
    <x v="84"/>
    <x v="3"/>
    <n v="818"/>
    <s v="UPS Air Hub &amp; Hog Island Rd - onsite"/>
    <n v="39.858435999999998"/>
    <n v="-75.257530000000003"/>
    <x v="9"/>
    <x v="7"/>
    <x v="20"/>
    <x v="18"/>
    <x v="22"/>
    <x v="18"/>
  </r>
  <r>
    <n v="-8404293.7189917695"/>
    <n v="4850771.9966548597"/>
    <n v="13709"/>
    <x v="0"/>
    <x v="0"/>
    <x v="86"/>
    <x v="1"/>
    <n v="15076"/>
    <s v="Baltimore Pk &amp; School House Ln"/>
    <n v="39.895525999999997"/>
    <n v="-75.497055000000003"/>
    <x v="23"/>
    <x v="70"/>
    <x v="20"/>
    <x v="27"/>
    <x v="22"/>
    <x v="18"/>
  </r>
  <r>
    <n v="-8385016.3001321098"/>
    <n v="4847794.2119203499"/>
    <n v="13710"/>
    <x v="0"/>
    <x v="0"/>
    <x v="82"/>
    <x v="0"/>
    <n v="25417"/>
    <s v="Chester Pk &amp; Sellers Av - FS"/>
    <n v="39.875"/>
    <n v="-75.323882999999995"/>
    <x v="8"/>
    <x v="34"/>
    <x v="34"/>
    <x v="27"/>
    <x v="17"/>
    <x v="29"/>
  </r>
  <r>
    <n v="-8376124.09920754"/>
    <n v="4850116.1865472896"/>
    <n v="13711"/>
    <x v="0"/>
    <x v="0"/>
    <x v="84"/>
    <x v="3"/>
    <n v="990"/>
    <s v="Bartram Av &amp; 84th St - MBFS"/>
    <n v="39.891005999999997"/>
    <n v="-75.244003000000006"/>
    <x v="12"/>
    <x v="62"/>
    <x v="4"/>
    <x v="64"/>
    <x v="5"/>
    <x v="43"/>
  </r>
  <r>
    <n v="-8405255.07411425"/>
    <n v="4850158.2615611898"/>
    <n v="13712"/>
    <x v="0"/>
    <x v="0"/>
    <x v="86"/>
    <x v="1"/>
    <n v="15077"/>
    <s v="Baltimore Pk &amp; Cheyney Rd"/>
    <n v="39.891295999999997"/>
    <n v="-75.505690999999999"/>
    <x v="23"/>
    <x v="34"/>
    <x v="20"/>
    <x v="36"/>
    <x v="22"/>
    <x v="29"/>
  </r>
  <r>
    <n v="-8384713.8450756203"/>
    <n v="4847993.9506440703"/>
    <n v="13713"/>
    <x v="0"/>
    <x v="0"/>
    <x v="82"/>
    <x v="0"/>
    <n v="25418"/>
    <s v="Chester Pk &amp; Swarthmore Av"/>
    <n v="39.876376999999998"/>
    <n v="-75.321166000000005"/>
    <x v="12"/>
    <x v="21"/>
    <x v="33"/>
    <x v="28"/>
    <x v="5"/>
    <x v="46"/>
  </r>
  <r>
    <n v="-8405921.7665446196"/>
    <n v="4849846.6205094"/>
    <n v="13714"/>
    <x v="0"/>
    <x v="0"/>
    <x v="86"/>
    <x v="1"/>
    <n v="15078"/>
    <s v="Baltimore Pk &amp; Scott Rd"/>
    <n v="39.889147999999999"/>
    <n v="-75.511679999999998"/>
    <x v="23"/>
    <x v="16"/>
    <x v="20"/>
    <x v="16"/>
    <x v="22"/>
    <x v="29"/>
  </r>
  <r>
    <n v="-8374898.5829333998"/>
    <n v="4854407.0135457199"/>
    <n v="13715"/>
    <x v="0"/>
    <x v="0"/>
    <x v="84"/>
    <x v="3"/>
    <n v="1141"/>
    <s v="67th St &amp; Elmwood Av - FS"/>
    <n v="39.920574000000002"/>
    <n v="-75.232994000000005"/>
    <x v="70"/>
    <x v="33"/>
    <x v="20"/>
    <x v="18"/>
    <x v="22"/>
    <x v="18"/>
  </r>
  <r>
    <n v="-8384460.8158730501"/>
    <n v="4848128.8527046004"/>
    <n v="13716"/>
    <x v="0"/>
    <x v="0"/>
    <x v="82"/>
    <x v="0"/>
    <n v="25419"/>
    <s v="Chester Pk &amp; Princeton Av - FS"/>
    <n v="39.877307000000002"/>
    <n v="-75.318893000000003"/>
    <x v="8"/>
    <x v="41"/>
    <x v="34"/>
    <x v="5"/>
    <x v="22"/>
    <x v="15"/>
  </r>
  <r>
    <n v="-8406888.2423636802"/>
    <n v="4849621.8910064697"/>
    <n v="13717"/>
    <x v="0"/>
    <x v="0"/>
    <x v="86"/>
    <x v="1"/>
    <n v="15079"/>
    <s v="Baltimore Pk &amp; Thornton Rd - FS"/>
    <n v="39.887599000000002"/>
    <n v="-75.520362000000006"/>
    <x v="23"/>
    <x v="24"/>
    <x v="20"/>
    <x v="18"/>
    <x v="22"/>
    <x v="18"/>
  </r>
  <r>
    <n v="-8377713.9641750501"/>
    <n v="4860433.0870863702"/>
    <n v="13718"/>
    <x v="0"/>
    <x v="0"/>
    <x v="84"/>
    <x v="3"/>
    <n v="1148"/>
    <s v="69th St Transit Center South Terminal"/>
    <n v="39.962077999999998"/>
    <n v="-75.258285000000001"/>
    <x v="322"/>
    <x v="24"/>
    <x v="238"/>
    <x v="18"/>
    <x v="212"/>
    <x v="18"/>
  </r>
  <r>
    <n v="-8384284.1518411702"/>
    <n v="4848199.2055802299"/>
    <n v="13719"/>
    <x v="0"/>
    <x v="0"/>
    <x v="82"/>
    <x v="0"/>
    <n v="25420"/>
    <s v="Chester Pk &amp; Acres Dr - FS"/>
    <n v="39.877791999999999"/>
    <n v="-75.317306000000002"/>
    <x v="11"/>
    <x v="89"/>
    <x v="11"/>
    <x v="27"/>
    <x v="10"/>
    <x v="18"/>
  </r>
  <r>
    <n v="-8407103.9795368407"/>
    <n v="4849470.8651876003"/>
    <n v="13720"/>
    <x v="0"/>
    <x v="0"/>
    <x v="86"/>
    <x v="1"/>
    <n v="15080"/>
    <s v="Baltimore Pk &amp; Concord Rd"/>
    <n v="39.886558000000001"/>
    <n v="-75.522300000000001"/>
    <x v="23"/>
    <x v="89"/>
    <x v="20"/>
    <x v="18"/>
    <x v="22"/>
    <x v="18"/>
  </r>
  <r>
    <n v="-8377757.2674569804"/>
    <n v="4859281.8629182298"/>
    <n v="13721"/>
    <x v="0"/>
    <x v="0"/>
    <x v="84"/>
    <x v="3"/>
    <n v="1149"/>
    <s v="69th St &amp; Marshall Rd"/>
    <n v="39.954151000000003"/>
    <n v="-75.258673999999999"/>
    <x v="83"/>
    <x v="92"/>
    <x v="42"/>
    <x v="72"/>
    <x v="24"/>
    <x v="27"/>
  </r>
  <r>
    <n v="-8383794.9026791304"/>
    <n v="4848400.1129229898"/>
    <n v="13722"/>
    <x v="0"/>
    <x v="0"/>
    <x v="82"/>
    <x v="0"/>
    <n v="25422"/>
    <s v="Chester Pk &amp; Rodney Rd"/>
    <n v="39.879176999999999"/>
    <n v="-75.312911"/>
    <x v="8"/>
    <x v="40"/>
    <x v="20"/>
    <x v="27"/>
    <x v="22"/>
    <x v="29"/>
  </r>
  <r>
    <n v="-8408684.6049866099"/>
    <n v="4849036.9507384701"/>
    <n v="13723"/>
    <x v="0"/>
    <x v="0"/>
    <x v="86"/>
    <x v="1"/>
    <n v="15088"/>
    <s v="Baltimore Pk &amp; Brinton Lake Rd - FS"/>
    <n v="39.883566999999999"/>
    <n v="-75.536499000000006"/>
    <x v="23"/>
    <x v="89"/>
    <x v="20"/>
    <x v="29"/>
    <x v="22"/>
    <x v="46"/>
  </r>
  <r>
    <n v="-8377485.5365799498"/>
    <n v="4857400.1376273101"/>
    <n v="13724"/>
    <x v="0"/>
    <x v="0"/>
    <x v="84"/>
    <x v="3"/>
    <n v="1150"/>
    <s v="Church Ln &amp; Baltimore Av"/>
    <n v="39.941192000000001"/>
    <n v="-75.256232999999995"/>
    <x v="29"/>
    <x v="18"/>
    <x v="82"/>
    <x v="26"/>
    <x v="49"/>
    <x v="26"/>
  </r>
  <r>
    <n v="-8383595.4181516301"/>
    <n v="4848485.2640463598"/>
    <n v="13725"/>
    <x v="0"/>
    <x v="0"/>
    <x v="82"/>
    <x v="0"/>
    <n v="25423"/>
    <s v="Chester Pk &amp; Burk Av"/>
    <n v="39.879764000000002"/>
    <n v="-75.311119000000005"/>
    <x v="11"/>
    <x v="21"/>
    <x v="50"/>
    <x v="5"/>
    <x v="10"/>
    <x v="15"/>
  </r>
  <r>
    <n v="-8409704.5141612608"/>
    <n v="4849288.7958034696"/>
    <n v="13726"/>
    <x v="0"/>
    <x v="0"/>
    <x v="86"/>
    <x v="1"/>
    <n v="15091"/>
    <s v="State Farm Dr &amp; Pond Dr"/>
    <n v="39.885303"/>
    <n v="-75.545660999999996"/>
    <x v="23"/>
    <x v="24"/>
    <x v="9"/>
    <x v="29"/>
    <x v="22"/>
    <x v="18"/>
  </r>
  <r>
    <n v="-8376378.0189660396"/>
    <n v="4855279.1044615395"/>
    <n v="13727"/>
    <x v="0"/>
    <x v="0"/>
    <x v="84"/>
    <x v="3"/>
    <n v="1151"/>
    <s v="Church Ln &amp; Chester Av"/>
    <n v="39.926582000000003"/>
    <n v="-75.246284000000003"/>
    <x v="60"/>
    <x v="83"/>
    <x v="41"/>
    <x v="79"/>
    <x v="31"/>
    <x v="0"/>
  </r>
  <r>
    <n v="-8383295.5234434297"/>
    <n v="4848692.2699023001"/>
    <n v="13728"/>
    <x v="0"/>
    <x v="0"/>
    <x v="82"/>
    <x v="0"/>
    <n v="25424"/>
    <s v="Chester Pk &amp; Prospect Av"/>
    <n v="39.881191000000001"/>
    <n v="-75.308425"/>
    <x v="69"/>
    <x v="37"/>
    <x v="20"/>
    <x v="27"/>
    <x v="10"/>
    <x v="8"/>
  </r>
  <r>
    <n v="-8410092.68522566"/>
    <n v="4849087.2902271599"/>
    <n v="13729"/>
    <x v="0"/>
    <x v="0"/>
    <x v="86"/>
    <x v="1"/>
    <n v="15092"/>
    <s v="Wilmington Pk &amp; Brandywine Dr - FS"/>
    <n v="39.883913999999997"/>
    <n v="-75.549148000000002"/>
    <x v="8"/>
    <x v="34"/>
    <x v="33"/>
    <x v="5"/>
    <x v="5"/>
    <x v="15"/>
  </r>
  <r>
    <n v="-8375660.3422088996"/>
    <n v="4854884.2735280804"/>
    <n v="13730"/>
    <x v="0"/>
    <x v="0"/>
    <x v="84"/>
    <x v="3"/>
    <n v="1152"/>
    <s v="68th St &amp; Greenway Av"/>
    <n v="39.923862"/>
    <n v="-75.239836999999994"/>
    <x v="18"/>
    <x v="38"/>
    <x v="12"/>
    <x v="35"/>
    <x v="1"/>
    <x v="16"/>
  </r>
  <r>
    <n v="-8382760.52197068"/>
    <n v="4849131.6820337502"/>
    <n v="13731"/>
    <x v="0"/>
    <x v="0"/>
    <x v="82"/>
    <x v="0"/>
    <n v="25425"/>
    <s v="Chester Pk &amp; Summit Av"/>
    <n v="39.884219999999999"/>
    <n v="-75.303618999999998"/>
    <x v="70"/>
    <x v="34"/>
    <x v="11"/>
    <x v="28"/>
    <x v="10"/>
    <x v="29"/>
  </r>
  <r>
    <n v="-8398053.8162548393"/>
    <n v="4854021.6515425304"/>
    <n v="13732"/>
    <x v="0"/>
    <x v="0"/>
    <x v="86"/>
    <x v="1"/>
    <n v="15152"/>
    <s v="Middletown Rd &amp; Bonsall Dr - FS"/>
    <n v="39.917918999999998"/>
    <n v="-75.441001"/>
    <x v="23"/>
    <x v="24"/>
    <x v="50"/>
    <x v="27"/>
    <x v="22"/>
    <x v="18"/>
  </r>
  <r>
    <n v="-8375071.7960610697"/>
    <n v="4855146.1375865499"/>
    <n v="13733"/>
    <x v="0"/>
    <x v="0"/>
    <x v="84"/>
    <x v="3"/>
    <n v="1153"/>
    <s v="65th St &amp; Woodland Av"/>
    <n v="39.925666"/>
    <n v="-75.234549999999999"/>
    <x v="161"/>
    <x v="56"/>
    <x v="63"/>
    <x v="177"/>
    <x v="63"/>
    <x v="135"/>
  </r>
  <r>
    <n v="-8382555.0261906702"/>
    <n v="4849428.2127779704"/>
    <n v="13734"/>
    <x v="0"/>
    <x v="0"/>
    <x v="82"/>
    <x v="0"/>
    <n v="25431"/>
    <s v="Chester Pk &amp; Huron Av"/>
    <n v="39.886263999999997"/>
    <n v="-75.301772999999997"/>
    <x v="69"/>
    <x v="34"/>
    <x v="8"/>
    <x v="5"/>
    <x v="17"/>
    <x v="46"/>
  </r>
  <r>
    <n v="-8408031.4935341291"/>
    <n v="4849118.3354566898"/>
    <n v="13735"/>
    <x v="0"/>
    <x v="0"/>
    <x v="86"/>
    <x v="1"/>
    <n v="15393"/>
    <s v="Evergreen Dr &amp; Baltimore Pk - MBNS"/>
    <n v="39.884127999999997"/>
    <n v="-75.530631999999997"/>
    <x v="70"/>
    <x v="16"/>
    <x v="9"/>
    <x v="4"/>
    <x v="22"/>
    <x v="19"/>
  </r>
  <r>
    <n v="-8374614.0503149303"/>
    <n v="4854645.0600638902"/>
    <n v="13736"/>
    <x v="0"/>
    <x v="0"/>
    <x v="84"/>
    <x v="3"/>
    <n v="1154"/>
    <s v="65th St &amp; Elmwood Av"/>
    <n v="39.922213999999997"/>
    <n v="-75.230438000000007"/>
    <x v="17"/>
    <x v="184"/>
    <x v="76"/>
    <x v="63"/>
    <x v="42"/>
    <x v="54"/>
  </r>
  <r>
    <n v="-8382396.1732773101"/>
    <n v="4849665.1245641401"/>
    <n v="13737"/>
    <x v="0"/>
    <x v="0"/>
    <x v="82"/>
    <x v="0"/>
    <n v="25432"/>
    <s v="Chester Pk &amp; Amosland Rd"/>
    <n v="39.887897000000002"/>
    <n v="-75.300346000000005"/>
    <x v="8"/>
    <x v="40"/>
    <x v="20"/>
    <x v="28"/>
    <x v="5"/>
    <x v="29"/>
  </r>
  <r>
    <n v="-8375978.04803563"/>
    <n v="4853358.8057903796"/>
    <n v="13738"/>
    <x v="0"/>
    <x v="0"/>
    <x v="84"/>
    <x v="3"/>
    <n v="1156"/>
    <s v="Passyunk Av &amp; Island Av"/>
    <n v="39.913352000000003"/>
    <n v="-75.242690999999994"/>
    <x v="5"/>
    <x v="5"/>
    <x v="23"/>
    <x v="32"/>
    <x v="49"/>
    <x v="26"/>
  </r>
  <r>
    <n v="-8377869.3661842002"/>
    <n v="4860446.30363"/>
    <n v="13739"/>
    <x v="0"/>
    <x v="0"/>
    <x v="86"/>
    <x v="1"/>
    <n v="15497"/>
    <s v="69th St Transit Center"/>
    <n v="39.962169000000003"/>
    <n v="-75.259681"/>
    <x v="323"/>
    <x v="24"/>
    <x v="259"/>
    <x v="18"/>
    <x v="114"/>
    <x v="18"/>
  </r>
  <r>
    <n v="-8382318.0269947704"/>
    <n v="4849775.8207378797"/>
    <n v="13740"/>
    <x v="0"/>
    <x v="0"/>
    <x v="82"/>
    <x v="0"/>
    <n v="25433"/>
    <s v="Chester Pk &amp; Winona Av"/>
    <n v="39.888660000000002"/>
    <n v="-75.299644000000001"/>
    <x v="40"/>
    <x v="67"/>
    <x v="44"/>
    <x v="27"/>
    <x v="10"/>
    <x v="46"/>
  </r>
  <r>
    <n v="-8378259.20704096"/>
    <n v="4860511.6604229901"/>
    <n v="13741"/>
    <x v="0"/>
    <x v="0"/>
    <x v="86"/>
    <x v="1"/>
    <n v="18639"/>
    <s v="West Chester Pk &amp; Brief Av"/>
    <n v="39.962618999999997"/>
    <n v="-75.263182999999998"/>
    <x v="40"/>
    <x v="24"/>
    <x v="33"/>
    <x v="18"/>
    <x v="11"/>
    <x v="18"/>
  </r>
  <r>
    <n v="-8376051.0736215897"/>
    <n v="4851963.3022006499"/>
    <n v="13742"/>
    <x v="0"/>
    <x v="0"/>
    <x v="84"/>
    <x v="3"/>
    <n v="1157"/>
    <s v="78th St &amp; Lindbergh Blvd"/>
    <n v="39.903736000000002"/>
    <n v="-75.243347"/>
    <x v="63"/>
    <x v="129"/>
    <x v="13"/>
    <x v="68"/>
    <x v="6"/>
    <x v="135"/>
  </r>
  <r>
    <n v="-8382137.1328222305"/>
    <n v="4850044.8045170996"/>
    <n v="13743"/>
    <x v="0"/>
    <x v="0"/>
    <x v="82"/>
    <x v="0"/>
    <n v="25434"/>
    <s v="Chester Pk &amp; Garfield Av - FS"/>
    <n v="39.890514000000003"/>
    <n v="-75.298018999999996"/>
    <x v="23"/>
    <x v="70"/>
    <x v="20"/>
    <x v="18"/>
    <x v="22"/>
    <x v="18"/>
  </r>
  <r>
    <n v="-8378541.1793111404"/>
    <n v="4860609.6964190099"/>
    <n v="13744"/>
    <x v="0"/>
    <x v="0"/>
    <x v="86"/>
    <x v="1"/>
    <n v="18640"/>
    <s v="West Chester Pk &amp; College Av"/>
    <n v="39.963293999999998"/>
    <n v="-75.265715999999998"/>
    <x v="69"/>
    <x v="70"/>
    <x v="44"/>
    <x v="18"/>
    <x v="1"/>
    <x v="18"/>
  </r>
  <r>
    <n v="-8376156.3818598799"/>
    <n v="4848122.3251434201"/>
    <n v="13745"/>
    <x v="0"/>
    <x v="0"/>
    <x v="84"/>
    <x v="3"/>
    <n v="1160"/>
    <s v="Philadelphia Airport Terminal B"/>
    <n v="39.877262000000002"/>
    <n v="-75.244292999999999"/>
    <x v="79"/>
    <x v="56"/>
    <x v="54"/>
    <x v="84"/>
    <x v="78"/>
    <x v="134"/>
  </r>
  <r>
    <n v="-8378773.0578104602"/>
    <n v="4860665.7589198695"/>
    <n v="13746"/>
    <x v="0"/>
    <x v="0"/>
    <x v="86"/>
    <x v="1"/>
    <n v="18641"/>
    <s v="West Chester Pk &amp; Golf Rd"/>
    <n v="39.963679999999997"/>
    <n v="-75.267798999999997"/>
    <x v="66"/>
    <x v="68"/>
    <x v="34"/>
    <x v="9"/>
    <x v="10"/>
    <x v="15"/>
  </r>
  <r>
    <n v="-8382035.1641686698"/>
    <n v="4850188.1494378103"/>
    <n v="13747"/>
    <x v="0"/>
    <x v="0"/>
    <x v="82"/>
    <x v="0"/>
    <n v="25435"/>
    <s v="Chester Pk &amp; Cleveland Av"/>
    <n v="39.891502000000003"/>
    <n v="-75.297103000000007"/>
    <x v="70"/>
    <x v="70"/>
    <x v="9"/>
    <x v="29"/>
    <x v="12"/>
    <x v="18"/>
  </r>
  <r>
    <n v="-8380188.8190943701"/>
    <n v="4847702.2493246198"/>
    <n v="13748"/>
    <x v="0"/>
    <x v="0"/>
    <x v="84"/>
    <x v="3"/>
    <n v="2501"/>
    <s v="Stevens Dr &amp; Airport Business Ctr"/>
    <n v="39.874366000000002"/>
    <n v="-75.280517000000003"/>
    <x v="18"/>
    <x v="41"/>
    <x v="20"/>
    <x v="18"/>
    <x v="22"/>
    <x v="18"/>
  </r>
  <r>
    <n v="-8379090.6523177"/>
    <n v="4860669.0994415702"/>
    <n v="13749"/>
    <x v="0"/>
    <x v="0"/>
    <x v="86"/>
    <x v="1"/>
    <n v="18975"/>
    <s v="State Rd &amp; West Chester Pike - FS"/>
    <n v="39.963703000000002"/>
    <n v="-75.270651999999998"/>
    <x v="45"/>
    <x v="32"/>
    <x v="12"/>
    <x v="36"/>
    <x v="25"/>
    <x v="46"/>
  </r>
  <r>
    <n v="-8381778.6840618802"/>
    <n v="4850565.0926015098"/>
    <n v="13750"/>
    <x v="0"/>
    <x v="0"/>
    <x v="82"/>
    <x v="0"/>
    <n v="25439"/>
    <s v="Chester Pk &amp; South Av"/>
    <n v="39.894100000000002"/>
    <n v="-75.294798999999998"/>
    <x v="69"/>
    <x v="10"/>
    <x v="34"/>
    <x v="36"/>
    <x v="11"/>
    <x v="15"/>
  </r>
  <r>
    <n v="-8376451.0445520002"/>
    <n v="4850620.9533698"/>
    <n v="13751"/>
    <x v="0"/>
    <x v="0"/>
    <x v="84"/>
    <x v="3"/>
    <n v="15054"/>
    <s v="84th St &amp; Crane St"/>
    <n v="39.894485000000003"/>
    <n v="-75.246939999999995"/>
    <x v="71"/>
    <x v="24"/>
    <x v="20"/>
    <x v="18"/>
    <x v="22"/>
    <x v="29"/>
  </r>
  <r>
    <n v="-8381188.4681217"/>
    <n v="4859958.1746082399"/>
    <n v="13752"/>
    <x v="0"/>
    <x v="0"/>
    <x v="86"/>
    <x v="1"/>
    <n v="18976"/>
    <s v="State Rd &amp; Windermere Av - MBFS"/>
    <n v="39.958807999999998"/>
    <n v="-75.289496999999997"/>
    <x v="69"/>
    <x v="68"/>
    <x v="50"/>
    <x v="5"/>
    <x v="10"/>
    <x v="29"/>
  </r>
  <r>
    <n v="-8376245.5487719998"/>
    <n v="4854902.5631439602"/>
    <n v="13753"/>
    <x v="0"/>
    <x v="0"/>
    <x v="84"/>
    <x v="3"/>
    <n v="16998"/>
    <s v="Chester Av &amp; 70th St"/>
    <n v="39.923988000000001"/>
    <n v="-75.245093999999995"/>
    <x v="69"/>
    <x v="74"/>
    <x v="50"/>
    <x v="13"/>
    <x v="14"/>
    <x v="3"/>
  </r>
  <r>
    <n v="-8381602.02002999"/>
    <n v="4850824.0860815197"/>
    <n v="13754"/>
    <x v="0"/>
    <x v="0"/>
    <x v="82"/>
    <x v="0"/>
    <n v="25441"/>
    <s v="Chester Pk &amp; Grays Av"/>
    <n v="39.895885"/>
    <n v="-75.293211999999997"/>
    <x v="11"/>
    <x v="24"/>
    <x v="9"/>
    <x v="18"/>
    <x v="12"/>
    <x v="46"/>
  </r>
  <r>
    <n v="-8385033.2206947096"/>
    <n v="4858144.5664654998"/>
    <n v="13755"/>
    <x v="0"/>
    <x v="0"/>
    <x v="86"/>
    <x v="1"/>
    <n v="18977"/>
    <s v="State Rd &amp; Township Line Rd - MBNS"/>
    <n v="39.946319000000003"/>
    <n v="-75.324034999999995"/>
    <x v="11"/>
    <x v="5"/>
    <x v="50"/>
    <x v="10"/>
    <x v="12"/>
    <x v="13"/>
  </r>
  <r>
    <n v="-8376477.4272713196"/>
    <n v="4848049.21675089"/>
    <n v="13756"/>
    <x v="0"/>
    <x v="0"/>
    <x v="84"/>
    <x v="3"/>
    <n v="17103"/>
    <s v="Philadelphia Airport Terminal A"/>
    <n v="39.876758000000002"/>
    <n v="-75.247176999999994"/>
    <x v="63"/>
    <x v="225"/>
    <x v="42"/>
    <x v="91"/>
    <x v="32"/>
    <x v="124"/>
  </r>
  <r>
    <n v="-8381455.9688580697"/>
    <n v="4851039.9916840997"/>
    <n v="13757"/>
    <x v="0"/>
    <x v="0"/>
    <x v="82"/>
    <x v="0"/>
    <n v="25442"/>
    <s v="Chester Pk &amp; Glenolden Av"/>
    <n v="39.897373000000002"/>
    <n v="-75.291899999999998"/>
    <x v="9"/>
    <x v="19"/>
    <x v="44"/>
    <x v="4"/>
    <x v="11"/>
    <x v="1"/>
  </r>
  <r>
    <n v="-8408112.0888454597"/>
    <n v="4849350.7425425705"/>
    <n v="13758"/>
    <x v="0"/>
    <x v="0"/>
    <x v="86"/>
    <x v="1"/>
    <n v="18981"/>
    <s v="Evergreen Dr &amp; Baltimore Pk - MBFS"/>
    <n v="39.885730000000002"/>
    <n v="-75.531356000000002"/>
    <x v="71"/>
    <x v="67"/>
    <x v="20"/>
    <x v="16"/>
    <x v="22"/>
    <x v="15"/>
  </r>
  <r>
    <n v="-8376480.7668560399"/>
    <n v="4849565.4555377802"/>
    <n v="13759"/>
    <x v="0"/>
    <x v="0"/>
    <x v="84"/>
    <x v="3"/>
    <n v="19551"/>
    <s v="88th St &amp; Tinicum - MBFS"/>
    <n v="39.887210000000003"/>
    <n v="-75.247207000000003"/>
    <x v="70"/>
    <x v="41"/>
    <x v="50"/>
    <x v="11"/>
    <x v="5"/>
    <x v="5"/>
  </r>
  <r>
    <n v="-8381349.7700638501"/>
    <n v="4851195.9747908898"/>
    <n v="13760"/>
    <x v="0"/>
    <x v="0"/>
    <x v="82"/>
    <x v="0"/>
    <n v="25443"/>
    <s v="Chester Pk &amp; Knowles Av"/>
    <n v="39.898448000000002"/>
    <n v="-75.290946000000005"/>
    <x v="8"/>
    <x v="89"/>
    <x v="20"/>
    <x v="29"/>
    <x v="12"/>
    <x v="46"/>
  </r>
  <r>
    <n v="-8397265.6742600203"/>
    <n v="4853446.9020767398"/>
    <n v="13761"/>
    <x v="0"/>
    <x v="0"/>
    <x v="86"/>
    <x v="1"/>
    <n v="25290"/>
    <s v="Baltimore Pk &amp; Granite Run Dr - FS"/>
    <n v="39.913958999999998"/>
    <n v="-75.433920999999998"/>
    <x v="14"/>
    <x v="74"/>
    <x v="33"/>
    <x v="22"/>
    <x v="10"/>
    <x v="16"/>
  </r>
  <r>
    <n v="-8380993.1024153503"/>
    <n v="4851556.9943805197"/>
    <n v="13762"/>
    <x v="0"/>
    <x v="0"/>
    <x v="82"/>
    <x v="0"/>
    <n v="25445"/>
    <s v="Chester Pk &amp; Ashland Av"/>
    <n v="39.900936000000002"/>
    <n v="-75.287741999999994"/>
    <x v="71"/>
    <x v="19"/>
    <x v="9"/>
    <x v="28"/>
    <x v="22"/>
    <x v="19"/>
  </r>
  <r>
    <n v="-8377788.6595533798"/>
    <n v="4860260.6926833503"/>
    <n v="13763"/>
    <x v="0"/>
    <x v="0"/>
    <x v="84"/>
    <x v="3"/>
    <n v="19613"/>
    <s v="69th St &amp; Ludlow St - FS"/>
    <n v="39.960890999999997"/>
    <n v="-75.258955999999998"/>
    <x v="324"/>
    <x v="24"/>
    <x v="104"/>
    <x v="27"/>
    <x v="105"/>
    <x v="8"/>
  </r>
  <r>
    <n v="-8388062.6693171598"/>
    <n v="4856978.6533068698"/>
    <n v="13764"/>
    <x v="0"/>
    <x v="0"/>
    <x v="86"/>
    <x v="1"/>
    <n v="29797"/>
    <s v="State Rd &amp; Sproul Rd - FS"/>
    <n v="39.938288999999997"/>
    <n v="-75.351248999999996"/>
    <x v="69"/>
    <x v="48"/>
    <x v="11"/>
    <x v="24"/>
    <x v="22"/>
    <x v="32"/>
  </r>
  <r>
    <n v="-8380833.4702655496"/>
    <n v="4851676.9985696403"/>
    <n v="13765"/>
    <x v="0"/>
    <x v="0"/>
    <x v="82"/>
    <x v="0"/>
    <n v="25446"/>
    <s v="Chester Pk &amp; Lamont Av - FS"/>
    <n v="39.901763000000003"/>
    <n v="-75.286308000000005"/>
    <x v="71"/>
    <x v="70"/>
    <x v="20"/>
    <x v="27"/>
    <x v="22"/>
    <x v="18"/>
  </r>
  <r>
    <n v="-8377735.2261977997"/>
    <n v="4859985.9135199003"/>
    <n v="13766"/>
    <x v="0"/>
    <x v="0"/>
    <x v="84"/>
    <x v="3"/>
    <n v="19614"/>
    <s v="69th St Blvd &amp; Chestnut St"/>
    <n v="39.958998999999999"/>
    <n v="-75.258476000000002"/>
    <x v="32"/>
    <x v="71"/>
    <x v="208"/>
    <x v="8"/>
    <x v="29"/>
    <x v="15"/>
  </r>
  <r>
    <n v="-8396511.4847098906"/>
    <n v="4853582.6038147695"/>
    <n v="13767"/>
    <x v="0"/>
    <x v="0"/>
    <x v="86"/>
    <x v="1"/>
    <n v="29800"/>
    <s v="Baltimore Pk &amp; Middletown Rd - MBFS"/>
    <n v="39.914893999999997"/>
    <n v="-75.427145999999993"/>
    <x v="23"/>
    <x v="67"/>
    <x v="20"/>
    <x v="16"/>
    <x v="22"/>
    <x v="19"/>
  </r>
  <r>
    <n v="-8380503.0740168802"/>
    <n v="4851903.5158652896"/>
    <n v="13768"/>
    <x v="0"/>
    <x v="0"/>
    <x v="82"/>
    <x v="0"/>
    <n v="25448"/>
    <s v="Chester Pk &amp; Oak Ln"/>
    <n v="39.903323999999998"/>
    <n v="-75.283339999999995"/>
    <x v="11"/>
    <x v="10"/>
    <x v="4"/>
    <x v="33"/>
    <x v="22"/>
    <x v="10"/>
  </r>
  <r>
    <n v="-8377673.2212414201"/>
    <n v="4859634.7533300901"/>
    <n v="13769"/>
    <x v="0"/>
    <x v="0"/>
    <x v="84"/>
    <x v="3"/>
    <n v="19615"/>
    <s v="69th St &amp; Walnut St"/>
    <n v="39.956581"/>
    <n v="-75.257919000000001"/>
    <x v="101"/>
    <x v="44"/>
    <x v="58"/>
    <x v="10"/>
    <x v="57"/>
    <x v="13"/>
  </r>
  <r>
    <n v="-8398278.1250287797"/>
    <n v="4854589.1766801197"/>
    <n v="13770"/>
    <x v="0"/>
    <x v="0"/>
    <x v="86"/>
    <x v="1"/>
    <n v="29803"/>
    <s v="Middletown Rd &amp; Delco Juvenile Det"/>
    <n v="39.921829000000002"/>
    <n v="-75.443016"/>
    <x v="23"/>
    <x v="89"/>
    <x v="20"/>
    <x v="18"/>
    <x v="22"/>
    <x v="18"/>
  </r>
  <r>
    <n v="-8380168.4476275602"/>
    <n v="4852140.9219777202"/>
    <n v="13771"/>
    <x v="0"/>
    <x v="0"/>
    <x v="82"/>
    <x v="0"/>
    <n v="25449"/>
    <s v="Chester Pk &amp; Folcroft Av"/>
    <n v="39.904960000000003"/>
    <n v="-75.280333999999996"/>
    <x v="8"/>
    <x v="19"/>
    <x v="9"/>
    <x v="36"/>
    <x v="5"/>
    <x v="1"/>
  </r>
  <r>
    <n v="-8378192.97194394"/>
    <n v="4859087.4154936504"/>
    <n v="13772"/>
    <x v="0"/>
    <x v="0"/>
    <x v="84"/>
    <x v="3"/>
    <n v="19618"/>
    <s v="Grace Rd &amp; Copley Rd - FS"/>
    <n v="39.952812000000002"/>
    <n v="-75.262587999999994"/>
    <x v="25"/>
    <x v="15"/>
    <x v="0"/>
    <x v="14"/>
    <x v="54"/>
    <x v="10"/>
  </r>
  <r>
    <n v="-8407868.4104801193"/>
    <n v="4848675.5874207504"/>
    <n v="13773"/>
    <x v="0"/>
    <x v="0"/>
    <x v="86"/>
    <x v="1"/>
    <n v="29911"/>
    <s v="Evergreen Dr &amp; Maris Grove Way"/>
    <n v="39.881076"/>
    <n v="-75.529167000000001"/>
    <x v="11"/>
    <x v="68"/>
    <x v="20"/>
    <x v="8"/>
    <x v="22"/>
    <x v="7"/>
  </r>
  <r>
    <n v="-8379501.7551972"/>
    <n v="4852620.3951287298"/>
    <n v="13774"/>
    <x v="0"/>
    <x v="0"/>
    <x v="82"/>
    <x v="0"/>
    <n v="25461"/>
    <s v="Chester Pk &amp; Clifton Av - FS"/>
    <n v="39.908264000000003"/>
    <n v="-75.274344999999997"/>
    <x v="18"/>
    <x v="26"/>
    <x v="33"/>
    <x v="14"/>
    <x v="10"/>
    <x v="5"/>
  </r>
  <r>
    <n v="-8378253.3071079496"/>
    <n v="4858959.9158133902"/>
    <n v="13775"/>
    <x v="0"/>
    <x v="0"/>
    <x v="84"/>
    <x v="3"/>
    <n v="19619"/>
    <s v="Grace Rd &amp; Long Ln"/>
    <n v="39.951934000000001"/>
    <n v="-75.263130000000004"/>
    <x v="34"/>
    <x v="1"/>
    <x v="92"/>
    <x v="15"/>
    <x v="36"/>
    <x v="5"/>
  </r>
  <r>
    <n v="-8408611.4680811595"/>
    <n v="4849367.8613815997"/>
    <n v="13776"/>
    <x v="0"/>
    <x v="0"/>
    <x v="86"/>
    <x v="1"/>
    <n v="29912"/>
    <s v="Brinton Lake Rd &amp; Franklin Dr - FS"/>
    <n v="39.885848000000003"/>
    <n v="-75.535842000000002"/>
    <x v="23"/>
    <x v="89"/>
    <x v="20"/>
    <x v="18"/>
    <x v="22"/>
    <x v="46"/>
  </r>
  <r>
    <n v="-8378972.6536574597"/>
    <n v="4853007.87973342"/>
    <n v="13777"/>
    <x v="0"/>
    <x v="0"/>
    <x v="82"/>
    <x v="0"/>
    <n v="25464"/>
    <s v="Chester Pk &amp; Kenny Av - MBFS"/>
    <n v="39.910933999999997"/>
    <n v="-75.269592000000003"/>
    <x v="23"/>
    <x v="24"/>
    <x v="20"/>
    <x v="29"/>
    <x v="22"/>
    <x v="18"/>
  </r>
  <r>
    <n v="-8378136.0876841396"/>
    <n v="4858711.7462997502"/>
    <n v="13778"/>
    <x v="0"/>
    <x v="0"/>
    <x v="84"/>
    <x v="3"/>
    <n v="19620"/>
    <s v="Long Ln &amp; Guilford Rd"/>
    <n v="39.950225000000003"/>
    <n v="-75.262077000000005"/>
    <x v="37"/>
    <x v="111"/>
    <x v="16"/>
    <x v="44"/>
    <x v="15"/>
    <x v="53"/>
  </r>
  <r>
    <n v="-8409384.3593057394"/>
    <n v="4848917.4136074502"/>
    <n v="13779"/>
    <x v="0"/>
    <x v="0"/>
    <x v="86"/>
    <x v="1"/>
    <n v="29914"/>
    <s v="State Farm Dr &amp; Baltimore Pk - FS"/>
    <n v="39.882742999999998"/>
    <n v="-75.542784999999995"/>
    <x v="71"/>
    <x v="16"/>
    <x v="20"/>
    <x v="16"/>
    <x v="22"/>
    <x v="1"/>
  </r>
  <r>
    <n v="-8378883.4867453296"/>
    <n v="4853095.3923921296"/>
    <n v="13780"/>
    <x v="0"/>
    <x v="0"/>
    <x v="82"/>
    <x v="0"/>
    <n v="25466"/>
    <s v="Chester Pk &amp; Calcon Hook Rd - MBNS"/>
    <n v="39.911537000000003"/>
    <n v="-75.268790999999993"/>
    <x v="11"/>
    <x v="16"/>
    <x v="20"/>
    <x v="29"/>
    <x v="22"/>
    <x v="46"/>
  </r>
  <r>
    <n v="-8378008.6268671798"/>
    <n v="4858474.18316497"/>
    <n v="13781"/>
    <x v="0"/>
    <x v="0"/>
    <x v="84"/>
    <x v="3"/>
    <n v="19621"/>
    <s v="Long Ln &amp; Clinton Rd"/>
    <n v="39.948588999999998"/>
    <n v="-75.260931999999997"/>
    <x v="18"/>
    <x v="72"/>
    <x v="13"/>
    <x v="26"/>
    <x v="0"/>
    <x v="26"/>
  </r>
  <r>
    <n v="-8398252.6328653898"/>
    <n v="4854297.2818267001"/>
    <n v="13782"/>
    <x v="0"/>
    <x v="0"/>
    <x v="86"/>
    <x v="1"/>
    <n v="29918"/>
    <s v="Middletown Rd &amp; Old Forge Rd - FS"/>
    <n v="39.919817999999999"/>
    <n v="-75.442786999999996"/>
    <x v="23"/>
    <x v="67"/>
    <x v="20"/>
    <x v="18"/>
    <x v="22"/>
    <x v="18"/>
  </r>
  <r>
    <n v="-8389147.2551159598"/>
    <n v="4844060.4016221603"/>
    <n v="13783"/>
    <x v="0"/>
    <x v="0"/>
    <x v="82"/>
    <x v="0"/>
    <n v="26497"/>
    <s v="6th &amp; Edgemont Av"/>
    <n v="39.849254000000002"/>
    <n v="-75.360991999999996"/>
    <x v="9"/>
    <x v="17"/>
    <x v="4"/>
    <x v="5"/>
    <x v="14"/>
    <x v="29"/>
  </r>
  <r>
    <n v="-8377933.0409329403"/>
    <n v="4858334.0584297897"/>
    <n v="13784"/>
    <x v="0"/>
    <x v="0"/>
    <x v="84"/>
    <x v="3"/>
    <n v="19622"/>
    <s v="Long Ln &amp; Lewis Av"/>
    <n v="39.947623999999998"/>
    <n v="-75.260253000000006"/>
    <x v="77"/>
    <x v="140"/>
    <x v="31"/>
    <x v="26"/>
    <x v="20"/>
    <x v="3"/>
  </r>
  <r>
    <n v="-8396511.4847098906"/>
    <n v="4853582.6038147695"/>
    <n v="13785"/>
    <x v="0"/>
    <x v="0"/>
    <x v="82"/>
    <x v="0"/>
    <n v="29800"/>
    <s v="Baltimore Pk &amp; Middletown Rd - MBFS"/>
    <n v="39.914893999999997"/>
    <n v="-75.427145999999993"/>
    <x v="71"/>
    <x v="24"/>
    <x v="9"/>
    <x v="18"/>
    <x v="22"/>
    <x v="18"/>
  </r>
  <r>
    <n v="-8398323.0981030706"/>
    <n v="4854782.37485578"/>
    <n v="13786"/>
    <x v="0"/>
    <x v="0"/>
    <x v="86"/>
    <x v="1"/>
    <n v="29919"/>
    <s v="Middletown Rd &amp; Yearsley Mill Rd - MBFS"/>
    <n v="39.923160000000003"/>
    <n v="-75.443420000000003"/>
    <x v="23"/>
    <x v="24"/>
    <x v="20"/>
    <x v="18"/>
    <x v="22"/>
    <x v="18"/>
  </r>
  <r>
    <n v="-8377707.1736861197"/>
    <n v="4858104.2000619797"/>
    <n v="13787"/>
    <x v="0"/>
    <x v="0"/>
    <x v="84"/>
    <x v="3"/>
    <n v="19623"/>
    <s v="Long Ln &amp; Emerson Av"/>
    <n v="39.946041000000001"/>
    <n v="-75.258223999999998"/>
    <x v="66"/>
    <x v="5"/>
    <x v="33"/>
    <x v="17"/>
    <x v="5"/>
    <x v="7"/>
  </r>
  <r>
    <n v="-8398323.0981030706"/>
    <n v="4854782.37485578"/>
    <n v="13788"/>
    <x v="0"/>
    <x v="0"/>
    <x v="82"/>
    <x v="0"/>
    <n v="29919"/>
    <s v="Middletown Rd &amp; Yearsley Mill Rd - MBFS"/>
    <n v="39.923160000000003"/>
    <n v="-75.443420000000003"/>
    <x v="23"/>
    <x v="24"/>
    <x v="20"/>
    <x v="18"/>
    <x v="22"/>
    <x v="18"/>
  </r>
  <r>
    <n v="-8383647.1817148495"/>
    <n v="4858765.0390545996"/>
    <n v="13789"/>
    <x v="0"/>
    <x v="0"/>
    <x v="86"/>
    <x v="1"/>
    <n v="29920"/>
    <s v="State Rd &amp; Burmont Rd"/>
    <n v="39.950592"/>
    <n v="-75.311583999999996"/>
    <x v="8"/>
    <x v="32"/>
    <x v="33"/>
    <x v="36"/>
    <x v="12"/>
    <x v="19"/>
  </r>
  <r>
    <n v="-8377597.6353071798"/>
    <n v="4857988.3290666696"/>
    <n v="13790"/>
    <x v="0"/>
    <x v="0"/>
    <x v="84"/>
    <x v="3"/>
    <n v="19624"/>
    <s v="Long Ln &amp; Atlantic Av - FS"/>
    <n v="39.945242999999998"/>
    <n v="-75.257239999999996"/>
    <x v="8"/>
    <x v="89"/>
    <x v="50"/>
    <x v="9"/>
    <x v="5"/>
    <x v="29"/>
  </r>
  <r>
    <n v="-8398747.7819604501"/>
    <n v="4855540.9789241701"/>
    <n v="13791"/>
    <x v="0"/>
    <x v="0"/>
    <x v="82"/>
    <x v="0"/>
    <n v="29921"/>
    <s v="Penn State University"/>
    <n v="39.928386000000003"/>
    <n v="-75.447235000000006"/>
    <x v="8"/>
    <x v="24"/>
    <x v="20"/>
    <x v="18"/>
    <x v="22"/>
    <x v="18"/>
  </r>
  <r>
    <n v="-8398747.7819604501"/>
    <n v="4855540.9789241701"/>
    <n v="13792"/>
    <x v="0"/>
    <x v="0"/>
    <x v="86"/>
    <x v="1"/>
    <n v="29921"/>
    <s v="Penn State University"/>
    <n v="39.928386000000003"/>
    <n v="-75.447235000000006"/>
    <x v="14"/>
    <x v="21"/>
    <x v="20"/>
    <x v="18"/>
    <x v="22"/>
    <x v="18"/>
  </r>
  <r>
    <n v="-8377520.3795805601"/>
    <n v="4857786.2114676796"/>
    <n v="13793"/>
    <x v="0"/>
    <x v="0"/>
    <x v="84"/>
    <x v="3"/>
    <n v="19625"/>
    <s v="Oak Ln &amp; Pembroke Av"/>
    <n v="39.943851000000002"/>
    <n v="-75.256546"/>
    <x v="16"/>
    <x v="5"/>
    <x v="66"/>
    <x v="10"/>
    <x v="13"/>
    <x v="30"/>
  </r>
  <r>
    <n v="-8394353.44506138"/>
    <n v="4843708.0635245796"/>
    <n v="13794"/>
    <x v="0"/>
    <x v="0"/>
    <x v="82"/>
    <x v="0"/>
    <n v="29929"/>
    <s v="Commerce Dr &amp; McDonald Blvd - 2 MBFS"/>
    <n v="39.846823999999998"/>
    <n v="-75.407759999999996"/>
    <x v="71"/>
    <x v="24"/>
    <x v="20"/>
    <x v="18"/>
    <x v="22"/>
    <x v="18"/>
  </r>
  <r>
    <n v="-8399483.2698361091"/>
    <n v="4852287.05435328"/>
    <n v="13795"/>
    <x v="0"/>
    <x v="0"/>
    <x v="86"/>
    <x v="1"/>
    <n v="30676"/>
    <s v="Baltimore Pk &amp; Valley Rd"/>
    <n v="39.905966999999997"/>
    <n v="-75.453841999999995"/>
    <x v="23"/>
    <x v="89"/>
    <x v="20"/>
    <x v="29"/>
    <x v="22"/>
    <x v="18"/>
  </r>
  <r>
    <n v="-8377454.0331640597"/>
    <n v="4857064.4586893301"/>
    <n v="13796"/>
    <x v="0"/>
    <x v="0"/>
    <x v="84"/>
    <x v="3"/>
    <n v="19626"/>
    <s v="Church Ln &amp; Penn St - FS"/>
    <n v="39.938879999999997"/>
    <n v="-75.255949999999999"/>
    <x v="11"/>
    <x v="43"/>
    <x v="50"/>
    <x v="56"/>
    <x v="5"/>
    <x v="48"/>
  </r>
  <r>
    <n v="-8397730.3218145892"/>
    <n v="4851600.0912442803"/>
    <n v="13797"/>
    <x v="0"/>
    <x v="0"/>
    <x v="82"/>
    <x v="0"/>
    <n v="29933"/>
    <s v="Pennell Rd &amp; Chestnut Av"/>
    <n v="39.901232999999998"/>
    <n v="-75.438095000000004"/>
    <x v="23"/>
    <x v="24"/>
    <x v="20"/>
    <x v="18"/>
    <x v="22"/>
    <x v="18"/>
  </r>
  <r>
    <n v="-8397907.76508292"/>
    <n v="4853294.6570912302"/>
    <n v="13798"/>
    <x v="0"/>
    <x v="0"/>
    <x v="86"/>
    <x v="1"/>
    <n v="31525"/>
    <s v="Pennell Rd &amp; Baltimore Pk - FS"/>
    <n v="39.912909999999997"/>
    <n v="-75.439689000000001"/>
    <x v="8"/>
    <x v="4"/>
    <x v="20"/>
    <x v="9"/>
    <x v="12"/>
    <x v="29"/>
  </r>
  <r>
    <n v="-8377374.2170891501"/>
    <n v="4856935.9686718099"/>
    <n v="13799"/>
    <x v="0"/>
    <x v="0"/>
    <x v="84"/>
    <x v="3"/>
    <n v="19627"/>
    <s v="Church Ln &amp; Myra Av"/>
    <n v="39.937995000000001"/>
    <n v="-75.255233000000004"/>
    <x v="28"/>
    <x v="33"/>
    <x v="14"/>
    <x v="37"/>
    <x v="15"/>
    <x v="47"/>
  </r>
  <r>
    <n v="-8396672.0074156206"/>
    <n v="4846919.8763830801"/>
    <n v="13800"/>
    <x v="0"/>
    <x v="0"/>
    <x v="82"/>
    <x v="0"/>
    <n v="29934"/>
    <s v="Concord Rd &amp; Pennell Rd"/>
    <n v="39.868971999999999"/>
    <n v="-75.428588000000005"/>
    <x v="8"/>
    <x v="24"/>
    <x v="11"/>
    <x v="18"/>
    <x v="10"/>
    <x v="18"/>
  </r>
  <r>
    <n v="-8384448.0141316103"/>
    <n v="4858423.2152864505"/>
    <n v="13801"/>
    <x v="0"/>
    <x v="0"/>
    <x v="86"/>
    <x v="1"/>
    <n v="31526"/>
    <s v="State Rd &amp; Clarendon Rd"/>
    <n v="39.948238000000003"/>
    <n v="-75.318777999999995"/>
    <x v="23"/>
    <x v="70"/>
    <x v="20"/>
    <x v="29"/>
    <x v="22"/>
    <x v="29"/>
  </r>
  <r>
    <n v="-8377215.4754952798"/>
    <n v="4856724.4356185701"/>
    <n v="13802"/>
    <x v="0"/>
    <x v="0"/>
    <x v="84"/>
    <x v="3"/>
    <n v="19628"/>
    <s v="Church Ln &amp; Baily Rd"/>
    <n v="39.936537999999999"/>
    <n v="-75.253806999999995"/>
    <x v="14"/>
    <x v="105"/>
    <x v="44"/>
    <x v="32"/>
    <x v="14"/>
    <x v="4"/>
  </r>
  <r>
    <n v="-8396629.59468963"/>
    <n v="4846476.7910756897"/>
    <n v="13803"/>
    <x v="0"/>
    <x v="0"/>
    <x v="82"/>
    <x v="0"/>
    <n v="29935"/>
    <s v="Pennell Rd &amp; Lehr Blvd - FS"/>
    <n v="39.865917000000003"/>
    <n v="-75.428207"/>
    <x v="18"/>
    <x v="24"/>
    <x v="44"/>
    <x v="29"/>
    <x v="10"/>
    <x v="18"/>
  </r>
  <r>
    <n v="-8397918.0064760707"/>
    <n v="4853271.4359447202"/>
    <n v="13804"/>
    <x v="0"/>
    <x v="0"/>
    <x v="86"/>
    <x v="1"/>
    <n v="31527"/>
    <s v="Pennell Rd &amp; Baltimore Pk"/>
    <n v="39.912750000000003"/>
    <n v="-75.439780999999996"/>
    <x v="70"/>
    <x v="70"/>
    <x v="50"/>
    <x v="18"/>
    <x v="12"/>
    <x v="18"/>
  </r>
  <r>
    <n v="-8377010.7589517199"/>
    <n v="4856571.5596952103"/>
    <n v="13805"/>
    <x v="0"/>
    <x v="0"/>
    <x v="84"/>
    <x v="3"/>
    <n v="19629"/>
    <s v="Church Ln &amp; Longacre Blvd"/>
    <n v="39.935485"/>
    <n v="-75.251968000000005"/>
    <x v="71"/>
    <x v="37"/>
    <x v="20"/>
    <x v="36"/>
    <x v="10"/>
    <x v="1"/>
  </r>
  <r>
    <n v="-8395551.0201433301"/>
    <n v="4845538.4725962104"/>
    <n v="13806"/>
    <x v="0"/>
    <x v="0"/>
    <x v="82"/>
    <x v="0"/>
    <n v="29937"/>
    <s v="Dutton Mill Rd &amp; Joanne Dr"/>
    <n v="39.859447000000003"/>
    <n v="-75.418518000000006"/>
    <x v="23"/>
    <x v="70"/>
    <x v="9"/>
    <x v="18"/>
    <x v="12"/>
    <x v="18"/>
  </r>
  <r>
    <n v="-8401240.4479982909"/>
    <n v="4851274.6202246696"/>
    <n v="13807"/>
    <x v="0"/>
    <x v="0"/>
    <x v="86"/>
    <x v="1"/>
    <n v="32362"/>
    <s v="Baltimore Pk &amp; Red Roof Dr"/>
    <n v="39.898989999999998"/>
    <n v="-75.469627000000003"/>
    <x v="23"/>
    <x v="70"/>
    <x v="20"/>
    <x v="18"/>
    <x v="22"/>
    <x v="18"/>
  </r>
  <r>
    <n v="-8376904.56015749"/>
    <n v="4856388.3439760096"/>
    <n v="13808"/>
    <x v="0"/>
    <x v="0"/>
    <x v="84"/>
    <x v="3"/>
    <n v="19630"/>
    <s v="Church Ln &amp; Whitby Av"/>
    <n v="39.934223000000003"/>
    <n v="-75.251013999999998"/>
    <x v="10"/>
    <x v="7"/>
    <x v="6"/>
    <x v="15"/>
    <x v="16"/>
    <x v="20"/>
  </r>
  <r>
    <n v="-8393699.4430529699"/>
    <n v="4844318.7908204095"/>
    <n v="13809"/>
    <x v="0"/>
    <x v="0"/>
    <x v="82"/>
    <x v="0"/>
    <n v="29938"/>
    <s v="Concord Rd &amp; Incinerator Rd - MBNS"/>
    <n v="39.851036000000001"/>
    <n v="-75.401884999999993"/>
    <x v="71"/>
    <x v="24"/>
    <x v="20"/>
    <x v="18"/>
    <x v="5"/>
    <x v="18"/>
  </r>
  <r>
    <n v="-8396829.9697730597"/>
    <n v="4853521.6466551302"/>
    <n v="13810"/>
    <x v="0"/>
    <x v="0"/>
    <x v="86"/>
    <x v="1"/>
    <n v="32520"/>
    <s v="Baltimore Pk &amp; Granite Run Rd"/>
    <n v="39.914473999999998"/>
    <n v="-75.430007000000003"/>
    <x v="8"/>
    <x v="65"/>
    <x v="11"/>
    <x v="25"/>
    <x v="12"/>
    <x v="0"/>
  </r>
  <r>
    <n v="-8376823.0742902402"/>
    <n v="4856245.3451479804"/>
    <n v="13811"/>
    <x v="0"/>
    <x v="0"/>
    <x v="84"/>
    <x v="3"/>
    <n v="19631"/>
    <s v="Church Ln &amp; Guenther Av - FS"/>
    <n v="39.933238000000003"/>
    <n v="-75.250281999999999"/>
    <x v="66"/>
    <x v="64"/>
    <x v="39"/>
    <x v="20"/>
    <x v="14"/>
    <x v="44"/>
  </r>
  <r>
    <n v="-8387667.81908332"/>
    <n v="4845248.5834315801"/>
    <n v="13812"/>
    <x v="0"/>
    <x v="0"/>
    <x v="82"/>
    <x v="0"/>
    <n v="29939"/>
    <s v="9th St &amp; Elsinore Pl - MBFS"/>
    <n v="39.857447999999998"/>
    <n v="-75.347701999999998"/>
    <x v="23"/>
    <x v="24"/>
    <x v="20"/>
    <x v="18"/>
    <x v="22"/>
    <x v="18"/>
  </r>
  <r>
    <n v="-8400174.5638739392"/>
    <n v="4851661.6170569798"/>
    <n v="13813"/>
    <x v="0"/>
    <x v="0"/>
    <x v="86"/>
    <x v="1"/>
    <n v="32632"/>
    <s v="Wawa Railroad Station"/>
    <n v="39.901657"/>
    <n v="-75.460052000000005"/>
    <x v="11"/>
    <x v="21"/>
    <x v="9"/>
    <x v="18"/>
    <x v="10"/>
    <x v="15"/>
  </r>
  <r>
    <n v="-8376733.9073781101"/>
    <n v="4856089.8634783505"/>
    <n v="13814"/>
    <x v="0"/>
    <x v="0"/>
    <x v="84"/>
    <x v="3"/>
    <n v="19632"/>
    <s v="Church Ln &amp; Parmley Av"/>
    <n v="39.932167"/>
    <n v="-75.249481000000003"/>
    <x v="14"/>
    <x v="71"/>
    <x v="4"/>
    <x v="34"/>
    <x v="7"/>
    <x v="31"/>
  </r>
  <r>
    <n v="-8387216.7525066203"/>
    <n v="4845465.3831863003"/>
    <n v="13815"/>
    <x v="0"/>
    <x v="0"/>
    <x v="82"/>
    <x v="0"/>
    <n v="29940"/>
    <s v="9th St &amp; Ashland Av"/>
    <n v="39.858942999999996"/>
    <n v="-75.343649999999997"/>
    <x v="71"/>
    <x v="34"/>
    <x v="20"/>
    <x v="29"/>
    <x v="10"/>
    <x v="18"/>
  </r>
  <r>
    <n v="-8389115.8630195595"/>
    <n v="4863272.2884715404"/>
    <n v="13816"/>
    <x v="0"/>
    <x v="0"/>
    <x v="90"/>
    <x v="0"/>
    <n v="1996"/>
    <s v="West Chester Pk &amp; Sproul Rd - FS"/>
    <n v="39.981623999999996"/>
    <n v="-75.360709999999997"/>
    <x v="16"/>
    <x v="24"/>
    <x v="14"/>
    <x v="18"/>
    <x v="22"/>
    <x v="18"/>
  </r>
  <r>
    <n v="-8376606.4465611503"/>
    <n v="4855868.3317073099"/>
    <n v="13817"/>
    <x v="0"/>
    <x v="0"/>
    <x v="84"/>
    <x v="3"/>
    <n v="19633"/>
    <s v="Church Ln &amp; Darnell Av"/>
    <n v="39.930641000000001"/>
    <n v="-75.248335999999995"/>
    <x v="69"/>
    <x v="14"/>
    <x v="50"/>
    <x v="33"/>
    <x v="5"/>
    <x v="13"/>
  </r>
  <r>
    <n v="-8379189.1700670496"/>
    <n v="4852834.0177319301"/>
    <n v="13818"/>
    <x v="0"/>
    <x v="0"/>
    <x v="82"/>
    <x v="0"/>
    <n v="29963"/>
    <s v="Chester Pk &amp; Ridley Av"/>
    <n v="39.909736000000002"/>
    <n v="-75.271536999999995"/>
    <x v="9"/>
    <x v="21"/>
    <x v="11"/>
    <x v="18"/>
    <x v="10"/>
    <x v="29"/>
  </r>
  <r>
    <n v="-8384487.97782881"/>
    <n v="4861992.1796424696"/>
    <n v="13819"/>
    <x v="0"/>
    <x v="0"/>
    <x v="90"/>
    <x v="0"/>
    <n v="1998"/>
    <s v="West Chester Pk &amp; Eagle Rd - FS"/>
    <n v="39.972811999999998"/>
    <n v="-75.319136999999998"/>
    <x v="21"/>
    <x v="70"/>
    <x v="50"/>
    <x v="18"/>
    <x v="22"/>
    <x v="18"/>
  </r>
  <r>
    <n v="-8376492.6780415596"/>
    <n v="4855673.3704140298"/>
    <n v="13820"/>
    <x v="0"/>
    <x v="0"/>
    <x v="84"/>
    <x v="3"/>
    <n v="19634"/>
    <s v="Church Ln &amp; Rader Av - FS"/>
    <n v="39.929298000000003"/>
    <n v="-75.247314000000003"/>
    <x v="71"/>
    <x v="21"/>
    <x v="9"/>
    <x v="16"/>
    <x v="5"/>
    <x v="1"/>
  </r>
  <r>
    <n v="-8389069.9993893392"/>
    <n v="4844114.6308977399"/>
    <n v="13821"/>
    <x v="0"/>
    <x v="0"/>
    <x v="82"/>
    <x v="0"/>
    <n v="30359"/>
    <s v="6th St &amp; Welsh St - Chester Tran Ctr"/>
    <n v="39.849628000000003"/>
    <n v="-75.360298"/>
    <x v="36"/>
    <x v="79"/>
    <x v="35"/>
    <x v="26"/>
    <x v="78"/>
    <x v="28"/>
  </r>
  <r>
    <n v="-8392773.7101675309"/>
    <n v="4861256.9035171596"/>
    <n v="13822"/>
    <x v="0"/>
    <x v="0"/>
    <x v="90"/>
    <x v="0"/>
    <n v="2168"/>
    <s v="Delaware County Community College"/>
    <n v="39.967750000000002"/>
    <n v="-75.393568999999999"/>
    <x v="84"/>
    <x v="24"/>
    <x v="34"/>
    <x v="18"/>
    <x v="22"/>
    <x v="18"/>
  </r>
  <r>
    <n v="-8376433.2334334701"/>
    <n v="4855571.4636503896"/>
    <n v="13823"/>
    <x v="0"/>
    <x v="0"/>
    <x v="84"/>
    <x v="3"/>
    <n v="19635"/>
    <s v="Church Ln &amp; MacDade Blvd"/>
    <n v="39.928595999999999"/>
    <n v="-75.246780000000001"/>
    <x v="8"/>
    <x v="22"/>
    <x v="50"/>
    <x v="6"/>
    <x v="12"/>
    <x v="30"/>
  </r>
  <r>
    <n v="-8389103.9518340398"/>
    <n v="4844496.2741557304"/>
    <n v="13824"/>
    <x v="0"/>
    <x v="0"/>
    <x v="82"/>
    <x v="0"/>
    <n v="30393"/>
    <s v="Av of the States &amp; 8th St"/>
    <n v="39.852260000000001"/>
    <n v="-75.360602999999998"/>
    <x v="20"/>
    <x v="67"/>
    <x v="5"/>
    <x v="18"/>
    <x v="15"/>
    <x v="29"/>
  </r>
  <r>
    <n v="-8386116.9159375802"/>
    <n v="4862538.0796756698"/>
    <n v="13825"/>
    <x v="0"/>
    <x v="0"/>
    <x v="90"/>
    <x v="0"/>
    <n v="2200"/>
    <s v="West Chester Pk &amp; Lawrence Rd - MBFS"/>
    <n v="39.976570000000002"/>
    <n v="-75.333770000000001"/>
    <x v="40"/>
    <x v="24"/>
    <x v="4"/>
    <x v="18"/>
    <x v="22"/>
    <x v="18"/>
  </r>
  <r>
    <n v="-8376125.76899991"/>
    <n v="4855013.3176480196"/>
    <n v="13826"/>
    <x v="0"/>
    <x v="0"/>
    <x v="84"/>
    <x v="3"/>
    <n v="19636"/>
    <s v="Chester Av &amp; 69th St"/>
    <n v="39.924751000000001"/>
    <n v="-75.244017999999997"/>
    <x v="9"/>
    <x v="34"/>
    <x v="4"/>
    <x v="27"/>
    <x v="17"/>
    <x v="29"/>
  </r>
  <r>
    <n v="-8394064.6823022608"/>
    <n v="4843891.7707626"/>
    <n v="13827"/>
    <x v="0"/>
    <x v="0"/>
    <x v="82"/>
    <x v="0"/>
    <n v="30593"/>
    <s v="Commerce Dr &amp; McDonald Blvd - MBNS"/>
    <n v="39.848090999999997"/>
    <n v="-75.405165999999994"/>
    <x v="8"/>
    <x v="24"/>
    <x v="20"/>
    <x v="18"/>
    <x v="22"/>
    <x v="18"/>
  </r>
  <r>
    <n v="-8381963.0291386303"/>
    <n v="4861400.4102662001"/>
    <n v="13828"/>
    <x v="0"/>
    <x v="0"/>
    <x v="90"/>
    <x v="0"/>
    <n v="2202"/>
    <s v="West Chester Pk &amp; Darby Rd - FS"/>
    <n v="39.968738000000002"/>
    <n v="-75.296454999999995"/>
    <x v="70"/>
    <x v="70"/>
    <x v="9"/>
    <x v="29"/>
    <x v="22"/>
    <x v="18"/>
  </r>
  <r>
    <n v="-8375951.6653163098"/>
    <n v="4855181.5565366196"/>
    <n v="13829"/>
    <x v="0"/>
    <x v="0"/>
    <x v="84"/>
    <x v="3"/>
    <n v="19637"/>
    <s v="Chester Av &amp; 68th St"/>
    <n v="39.925910000000002"/>
    <n v="-75.242453999999995"/>
    <x v="45"/>
    <x v="64"/>
    <x v="1"/>
    <x v="8"/>
    <x v="4"/>
    <x v="9"/>
  </r>
  <r>
    <n v="-8378303.4008788001"/>
    <n v="4854193.7925721304"/>
    <n v="13830"/>
    <x v="0"/>
    <x v="0"/>
    <x v="82"/>
    <x v="0"/>
    <n v="30597"/>
    <s v="Darby Transit Center - bus"/>
    <n v="39.919105000000002"/>
    <n v="-75.263580000000005"/>
    <x v="69"/>
    <x v="104"/>
    <x v="34"/>
    <x v="136"/>
    <x v="14"/>
    <x v="103"/>
  </r>
  <r>
    <n v="-8377869.3661842002"/>
    <n v="4860446.30363"/>
    <n v="13831"/>
    <x v="0"/>
    <x v="0"/>
    <x v="90"/>
    <x v="0"/>
    <n v="15497"/>
    <s v="69th St Transit Center"/>
    <n v="39.962169000000003"/>
    <n v="-75.259681"/>
    <x v="23"/>
    <x v="323"/>
    <x v="20"/>
    <x v="127"/>
    <x v="22"/>
    <x v="18"/>
  </r>
  <r>
    <n v="-8375804.7235884601"/>
    <n v="4855039.8814937202"/>
    <n v="13832"/>
    <x v="0"/>
    <x v="0"/>
    <x v="84"/>
    <x v="3"/>
    <n v="19638"/>
    <s v="68th St &amp; Kingsessing Av"/>
    <n v="39.924934"/>
    <n v="-75.241134000000002"/>
    <x v="8"/>
    <x v="20"/>
    <x v="9"/>
    <x v="33"/>
    <x v="5"/>
    <x v="30"/>
  </r>
  <r>
    <n v="-8399484.0490725506"/>
    <n v="4852236.6986645404"/>
    <n v="13833"/>
    <x v="0"/>
    <x v="0"/>
    <x v="82"/>
    <x v="0"/>
    <n v="30675"/>
    <s v="Baltimore Pk &amp; Valley Rd - FS"/>
    <n v="39.905619999999999"/>
    <n v="-75.453849000000005"/>
    <x v="71"/>
    <x v="24"/>
    <x v="20"/>
    <x v="18"/>
    <x v="22"/>
    <x v="18"/>
  </r>
  <r>
    <n v="-8390437.3366947602"/>
    <n v="4863519.9908680497"/>
    <n v="13834"/>
    <x v="0"/>
    <x v="0"/>
    <x v="90"/>
    <x v="0"/>
    <n v="18799"/>
    <s v="West Chester Pk &amp; Latches Ln"/>
    <n v="39.983328999999998"/>
    <n v="-75.372580999999997"/>
    <x v="40"/>
    <x v="24"/>
    <x v="8"/>
    <x v="18"/>
    <x v="22"/>
    <x v="18"/>
  </r>
  <r>
    <n v="-8375480.3385922899"/>
    <n v="4855021.5916251298"/>
    <n v="13835"/>
    <x v="0"/>
    <x v="0"/>
    <x v="84"/>
    <x v="3"/>
    <n v="19639"/>
    <s v="Greenway Av &amp; 67th St"/>
    <n v="39.924807999999999"/>
    <n v="-75.238219999999998"/>
    <x v="9"/>
    <x v="22"/>
    <x v="34"/>
    <x v="35"/>
    <x v="1"/>
    <x v="31"/>
  </r>
  <r>
    <n v="-8392503.6490828693"/>
    <n v="4843065.9122957597"/>
    <n v="13836"/>
    <x v="0"/>
    <x v="0"/>
    <x v="82"/>
    <x v="0"/>
    <n v="30863"/>
    <s v="Engle St &amp; 12th St"/>
    <n v="39.842395000000003"/>
    <n v="-75.391143"/>
    <x v="69"/>
    <x v="70"/>
    <x v="11"/>
    <x v="29"/>
    <x v="11"/>
    <x v="46"/>
  </r>
  <r>
    <n v="-8390162.1549135204"/>
    <n v="4863466.2367436597"/>
    <n v="13837"/>
    <x v="0"/>
    <x v="0"/>
    <x v="90"/>
    <x v="0"/>
    <n v="18800"/>
    <s v="West Chester Pk &amp; Hawthorne Rd"/>
    <n v="39.982959000000001"/>
    <n v="-75.370108999999999"/>
    <x v="8"/>
    <x v="70"/>
    <x v="20"/>
    <x v="18"/>
    <x v="22"/>
    <x v="18"/>
  </r>
  <r>
    <n v="-8375329.1667237896"/>
    <n v="4855150.6375281299"/>
    <n v="13838"/>
    <x v="0"/>
    <x v="0"/>
    <x v="84"/>
    <x v="3"/>
    <n v="19640"/>
    <s v="Greenway Av &amp; 66th St"/>
    <n v="39.925697"/>
    <n v="-75.236862000000002"/>
    <x v="41"/>
    <x v="44"/>
    <x v="4"/>
    <x v="31"/>
    <x v="11"/>
    <x v="13"/>
  </r>
  <r>
    <n v="-8391898.9616088793"/>
    <n v="4842714.1893066503"/>
    <n v="13839"/>
    <x v="0"/>
    <x v="0"/>
    <x v="82"/>
    <x v="0"/>
    <n v="31474"/>
    <s v="Yarnall St 7th St - FS"/>
    <n v="39.839969000000004"/>
    <n v="-75.385711000000001"/>
    <x v="23"/>
    <x v="24"/>
    <x v="20"/>
    <x v="18"/>
    <x v="22"/>
    <x v="18"/>
  </r>
  <r>
    <n v="-8389895.4334135801"/>
    <n v="4863419.1658035303"/>
    <n v="13840"/>
    <x v="0"/>
    <x v="0"/>
    <x v="90"/>
    <x v="0"/>
    <n v="18801"/>
    <s v="West Chester Pk &amp; Rittenhouse Rd"/>
    <n v="39.982635000000002"/>
    <n v="-75.367712999999995"/>
    <x v="23"/>
    <x v="24"/>
    <x v="9"/>
    <x v="29"/>
    <x v="22"/>
    <x v="18"/>
  </r>
  <r>
    <n v="-8375191.5758331697"/>
    <n v="4855274.6044618003"/>
    <n v="13841"/>
    <x v="0"/>
    <x v="0"/>
    <x v="84"/>
    <x v="3"/>
    <n v="19641"/>
    <s v="Greenway Av &amp; 65th St"/>
    <n v="39.926551000000003"/>
    <n v="-75.235625999999996"/>
    <x v="25"/>
    <x v="31"/>
    <x v="23"/>
    <x v="24"/>
    <x v="0"/>
    <x v="27"/>
  </r>
  <r>
    <n v="-8388730.2523034494"/>
    <n v="4844735.8236757498"/>
    <n v="13842"/>
    <x v="0"/>
    <x v="0"/>
    <x v="82"/>
    <x v="0"/>
    <n v="31878"/>
    <s v="9th St &amp; Upland St"/>
    <n v="39.853912000000001"/>
    <n v="-75.357246000000004"/>
    <x v="70"/>
    <x v="70"/>
    <x v="9"/>
    <x v="18"/>
    <x v="12"/>
    <x v="18"/>
  </r>
  <r>
    <n v="-8389601.6612773705"/>
    <n v="4863363.2330321502"/>
    <n v="13843"/>
    <x v="0"/>
    <x v="0"/>
    <x v="90"/>
    <x v="0"/>
    <n v="18802"/>
    <s v="West Chester Pk &amp; Malin Rd"/>
    <n v="39.982250000000001"/>
    <n v="-75.365074000000007"/>
    <x v="66"/>
    <x v="24"/>
    <x v="4"/>
    <x v="18"/>
    <x v="22"/>
    <x v="18"/>
  </r>
  <r>
    <n v="-8374929.9750298103"/>
    <n v="4854988.93122923"/>
    <n v="13844"/>
    <x v="0"/>
    <x v="0"/>
    <x v="84"/>
    <x v="3"/>
    <n v="19642"/>
    <s v="65th St &amp; Paschall Av"/>
    <n v="39.924582999999998"/>
    <n v="-75.233276000000004"/>
    <x v="19"/>
    <x v="17"/>
    <x v="5"/>
    <x v="1"/>
    <x v="20"/>
    <x v="5"/>
  </r>
  <r>
    <n v="-8388337.8510983996"/>
    <n v="4844925.4953031596"/>
    <n v="13845"/>
    <x v="0"/>
    <x v="0"/>
    <x v="82"/>
    <x v="0"/>
    <n v="31879"/>
    <s v="9th St &amp; Morton Av"/>
    <n v="39.855220000000003"/>
    <n v="-75.353720999999993"/>
    <x v="41"/>
    <x v="21"/>
    <x v="11"/>
    <x v="27"/>
    <x v="22"/>
    <x v="15"/>
  </r>
  <r>
    <n v="-8388703.0903476905"/>
    <n v="4863191.3688521497"/>
    <n v="13846"/>
    <x v="0"/>
    <x v="0"/>
    <x v="90"/>
    <x v="0"/>
    <n v="18803"/>
    <s v="West Chester Pk &amp; Berkley Rd"/>
    <n v="39.981067000000003"/>
    <n v="-75.357001999999994"/>
    <x v="41"/>
    <x v="24"/>
    <x v="6"/>
    <x v="18"/>
    <x v="22"/>
    <x v="18"/>
  </r>
  <r>
    <n v="-8374767.7825317197"/>
    <n v="4854817.7925094599"/>
    <n v="13847"/>
    <x v="0"/>
    <x v="0"/>
    <x v="84"/>
    <x v="3"/>
    <n v="19643"/>
    <s v="65th St &amp; Grays Av"/>
    <n v="39.923403999999998"/>
    <n v="-75.231819000000002"/>
    <x v="66"/>
    <x v="9"/>
    <x v="44"/>
    <x v="34"/>
    <x v="1"/>
    <x v="9"/>
  </r>
  <r>
    <n v="-8388119.55357695"/>
    <n v="4845032.80348235"/>
    <n v="13848"/>
    <x v="0"/>
    <x v="0"/>
    <x v="82"/>
    <x v="0"/>
    <n v="31880"/>
    <s v="9th St &amp; Hyatte St"/>
    <n v="39.855960000000003"/>
    <n v="-75.351759999999999"/>
    <x v="71"/>
    <x v="16"/>
    <x v="11"/>
    <x v="28"/>
    <x v="22"/>
    <x v="29"/>
  </r>
  <r>
    <n v="-8388368.4639583696"/>
    <n v="4863122.0719645498"/>
    <n v="13849"/>
    <x v="0"/>
    <x v="0"/>
    <x v="90"/>
    <x v="0"/>
    <n v="18804"/>
    <s v="West Chester Pk &amp; Edgewood Rd"/>
    <n v="39.980589999999999"/>
    <n v="-75.353995999999995"/>
    <x v="11"/>
    <x v="24"/>
    <x v="50"/>
    <x v="18"/>
    <x v="22"/>
    <x v="18"/>
  </r>
  <r>
    <n v="-8374459.4275422199"/>
    <n v="4854475.0884618098"/>
    <n v="13850"/>
    <x v="0"/>
    <x v="0"/>
    <x v="84"/>
    <x v="3"/>
    <n v="19645"/>
    <s v="65th St &amp; Buist Av"/>
    <n v="39.921042999999997"/>
    <n v="-75.229049000000003"/>
    <x v="70"/>
    <x v="68"/>
    <x v="11"/>
    <x v="1"/>
    <x v="34"/>
    <x v="13"/>
  </r>
  <r>
    <n v="-8390189.3168692794"/>
    <n v="4843970.2134811999"/>
    <n v="13851"/>
    <x v="0"/>
    <x v="0"/>
    <x v="82"/>
    <x v="0"/>
    <n v="31884"/>
    <s v="9th St &amp; Parker St"/>
    <n v="39.848632000000002"/>
    <n v="-75.370352999999994"/>
    <x v="70"/>
    <x v="70"/>
    <x v="11"/>
    <x v="18"/>
    <x v="10"/>
    <x v="18"/>
  </r>
  <r>
    <n v="-8387919.1784935296"/>
    <n v="4863035.0520298397"/>
    <n v="13852"/>
    <x v="0"/>
    <x v="0"/>
    <x v="90"/>
    <x v="0"/>
    <n v="18805"/>
    <s v="West Chester Pk &amp; Raymond Rd"/>
    <n v="39.979990999999998"/>
    <n v="-75.349959999999996"/>
    <x v="11"/>
    <x v="24"/>
    <x v="9"/>
    <x v="18"/>
    <x v="22"/>
    <x v="18"/>
  </r>
  <r>
    <n v="-8374303.1349771498"/>
    <n v="4854303.9585898099"/>
    <n v="13853"/>
    <x v="0"/>
    <x v="0"/>
    <x v="84"/>
    <x v="3"/>
    <n v="19646"/>
    <s v="65th St &amp; Dicks Av"/>
    <n v="39.919863999999997"/>
    <n v="-75.227644999999995"/>
    <x v="53"/>
    <x v="71"/>
    <x v="15"/>
    <x v="72"/>
    <x v="25"/>
    <x v="3"/>
  </r>
  <r>
    <n v="-8390756.7123138495"/>
    <n v="4843704.7286968101"/>
    <n v="13854"/>
    <x v="0"/>
    <x v="0"/>
    <x v="82"/>
    <x v="0"/>
    <n v="31885"/>
    <s v="9th St &amp; Pusey St"/>
    <n v="39.846800999999999"/>
    <n v="-75.375450000000001"/>
    <x v="70"/>
    <x v="70"/>
    <x v="20"/>
    <x v="18"/>
    <x v="5"/>
    <x v="46"/>
  </r>
  <r>
    <n v="-8387573.5314746099"/>
    <n v="4862963.5771281999"/>
    <n v="13855"/>
    <x v="0"/>
    <x v="0"/>
    <x v="90"/>
    <x v="0"/>
    <n v="18806"/>
    <s v="West Chester Pk &amp; New Ardmore Av"/>
    <n v="39.979498999999997"/>
    <n v="-75.346855000000005"/>
    <x v="14"/>
    <x v="70"/>
    <x v="4"/>
    <x v="18"/>
    <x v="22"/>
    <x v="18"/>
  </r>
  <r>
    <n v="-8374428.0354458196"/>
    <n v="4854187.6964645097"/>
    <n v="13856"/>
    <x v="0"/>
    <x v="0"/>
    <x v="84"/>
    <x v="3"/>
    <n v="19647"/>
    <s v="Dicks Av &amp; 66th St"/>
    <n v="39.919063000000001"/>
    <n v="-75.228767000000005"/>
    <x v="9"/>
    <x v="17"/>
    <x v="8"/>
    <x v="10"/>
    <x v="34"/>
    <x v="14"/>
  </r>
  <r>
    <n v="-8390978.3494200204"/>
    <n v="4843554.3726230897"/>
    <n v="13857"/>
    <x v="0"/>
    <x v="0"/>
    <x v="82"/>
    <x v="0"/>
    <n v="31887"/>
    <s v="9th St &amp; Pennell St"/>
    <n v="39.845764000000003"/>
    <n v="-75.377441000000005"/>
    <x v="70"/>
    <x v="70"/>
    <x v="33"/>
    <x v="29"/>
    <x v="5"/>
    <x v="46"/>
  </r>
  <r>
    <n v="-8385851.9755494902"/>
    <n v="4862432.1802762002"/>
    <n v="13858"/>
    <x v="0"/>
    <x v="0"/>
    <x v="90"/>
    <x v="0"/>
    <n v="18807"/>
    <s v="West Chester Pk &amp; Robinson Av"/>
    <n v="39.975841000000003"/>
    <n v="-75.331389999999999"/>
    <x v="71"/>
    <x v="24"/>
    <x v="20"/>
    <x v="18"/>
    <x v="22"/>
    <x v="18"/>
  </r>
  <r>
    <n v="-8374574.0866177399"/>
    <n v="4854051.9864654103"/>
    <n v="13859"/>
    <x v="0"/>
    <x v="0"/>
    <x v="84"/>
    <x v="3"/>
    <n v="19648"/>
    <s v="Dicks Av &amp; 67th St"/>
    <n v="39.918128000000003"/>
    <n v="-75.230079000000003"/>
    <x v="48"/>
    <x v="68"/>
    <x v="31"/>
    <x v="34"/>
    <x v="7"/>
    <x v="8"/>
  </r>
  <r>
    <n v="-8394530.9996491894"/>
    <n v="4843830.8729599696"/>
    <n v="13860"/>
    <x v="0"/>
    <x v="0"/>
    <x v="82"/>
    <x v="0"/>
    <n v="31889"/>
    <s v="Commerce Dr &amp; McDonald Blvd - 1 MBFS"/>
    <n v="39.847670999999998"/>
    <n v="-75.409355000000005"/>
    <x v="23"/>
    <x v="24"/>
    <x v="20"/>
    <x v="18"/>
    <x v="22"/>
    <x v="18"/>
  </r>
  <r>
    <n v="-8374745.6299530501"/>
    <n v="4853899.2967885798"/>
    <n v="13861"/>
    <x v="0"/>
    <x v="0"/>
    <x v="84"/>
    <x v="3"/>
    <n v="19649"/>
    <s v="Dicks Av &amp; 68th St"/>
    <n v="39.917076000000002"/>
    <n v="-75.231620000000007"/>
    <x v="66"/>
    <x v="22"/>
    <x v="44"/>
    <x v="51"/>
    <x v="34"/>
    <x v="4"/>
  </r>
  <r>
    <n v="-8385421.3917591097"/>
    <n v="4862212.2501531001"/>
    <n v="13862"/>
    <x v="0"/>
    <x v="0"/>
    <x v="90"/>
    <x v="0"/>
    <n v="18808"/>
    <s v="West Chester Pk &amp; Glen Gary Dr"/>
    <n v="39.974327000000002"/>
    <n v="-75.327522000000002"/>
    <x v="71"/>
    <x v="24"/>
    <x v="20"/>
    <x v="18"/>
    <x v="22"/>
    <x v="18"/>
  </r>
  <r>
    <n v="-8391987.3492845707"/>
    <n v="4842851.9194173599"/>
    <n v="13863"/>
    <x v="0"/>
    <x v="0"/>
    <x v="82"/>
    <x v="0"/>
    <n v="32310"/>
    <s v="Yarnell St &amp; 9th St"/>
    <n v="39.840919"/>
    <n v="-75.386505"/>
    <x v="23"/>
    <x v="24"/>
    <x v="20"/>
    <x v="18"/>
    <x v="22"/>
    <x v="18"/>
  </r>
  <r>
    <n v="-8374929.9750298103"/>
    <n v="4853734.8532105302"/>
    <n v="13864"/>
    <x v="0"/>
    <x v="0"/>
    <x v="84"/>
    <x v="3"/>
    <n v="19650"/>
    <s v="Dicks Av &amp; 69th St"/>
    <n v="39.915942999999999"/>
    <n v="-75.233276000000004"/>
    <x v="9"/>
    <x v="44"/>
    <x v="34"/>
    <x v="8"/>
    <x v="17"/>
    <x v="13"/>
  </r>
  <r>
    <n v="-8385150.4401185103"/>
    <n v="4862142.96009982"/>
    <n v="13865"/>
    <x v="0"/>
    <x v="0"/>
    <x v="90"/>
    <x v="0"/>
    <n v="18809"/>
    <s v="West Chester Pk &amp; Ivy Rock Ln"/>
    <n v="39.973849999999999"/>
    <n v="-75.325087999999994"/>
    <x v="70"/>
    <x v="70"/>
    <x v="20"/>
    <x v="29"/>
    <x v="22"/>
    <x v="18"/>
  </r>
  <r>
    <n v="-8396829.9697730597"/>
    <n v="4853521.6466551302"/>
    <n v="13866"/>
    <x v="0"/>
    <x v="0"/>
    <x v="82"/>
    <x v="0"/>
    <n v="32520"/>
    <s v="Baltimore Pk &amp; Granite Run Rd"/>
    <n v="39.914473999999998"/>
    <n v="-75.430007000000003"/>
    <x v="41"/>
    <x v="24"/>
    <x v="4"/>
    <x v="18"/>
    <x v="5"/>
    <x v="18"/>
  </r>
  <r>
    <n v="-8375082.8166906601"/>
    <n v="4853591.4571476197"/>
    <n v="13867"/>
    <x v="0"/>
    <x v="0"/>
    <x v="84"/>
    <x v="3"/>
    <n v="19651"/>
    <s v="Dicks Av &amp; 70th St"/>
    <n v="39.914954999999999"/>
    <n v="-75.234649000000005"/>
    <x v="10"/>
    <x v="74"/>
    <x v="15"/>
    <x v="76"/>
    <x v="6"/>
    <x v="6"/>
  </r>
  <r>
    <n v="-8384859.1170111103"/>
    <n v="4862077.0115255499"/>
    <n v="13868"/>
    <x v="0"/>
    <x v="0"/>
    <x v="90"/>
    <x v="0"/>
    <n v="18810"/>
    <s v="West Chester Pk &amp; Glendale Rd"/>
    <n v="39.973396000000001"/>
    <n v="-75.322470999999993"/>
    <x v="9"/>
    <x v="34"/>
    <x v="34"/>
    <x v="27"/>
    <x v="22"/>
    <x v="18"/>
  </r>
  <r>
    <n v="-8397254.6536304299"/>
    <n v="4853420.9230247997"/>
    <n v="13869"/>
    <x v="0"/>
    <x v="0"/>
    <x v="82"/>
    <x v="0"/>
    <n v="32521"/>
    <s v="Riddle Hospital"/>
    <n v="39.913780000000003"/>
    <n v="-75.433822000000006"/>
    <x v="28"/>
    <x v="70"/>
    <x v="12"/>
    <x v="18"/>
    <x v="15"/>
    <x v="18"/>
  </r>
  <r>
    <n v="-8397781.1948218793"/>
    <n v="4853239.2166937701"/>
    <n v="13870"/>
    <x v="0"/>
    <x v="0"/>
    <x v="82"/>
    <x v="0"/>
    <n v="32522"/>
    <s v="Baltimore Pk &amp; Pennell Rd - FS"/>
    <n v="39.912528000000002"/>
    <n v="-75.438552000000001"/>
    <x v="12"/>
    <x v="70"/>
    <x v="11"/>
    <x v="18"/>
    <x v="5"/>
    <x v="18"/>
  </r>
  <r>
    <n v="-8375253.58078954"/>
    <n v="4853434.1302438304"/>
    <n v="13871"/>
    <x v="0"/>
    <x v="0"/>
    <x v="84"/>
    <x v="3"/>
    <n v="19652"/>
    <s v="Dicks Av &amp; 71st St"/>
    <n v="39.913871"/>
    <n v="-75.236182999999997"/>
    <x v="69"/>
    <x v="11"/>
    <x v="44"/>
    <x v="24"/>
    <x v="10"/>
    <x v="28"/>
  </r>
  <r>
    <n v="-8384324.8947747899"/>
    <n v="4861955.5743277501"/>
    <n v="13872"/>
    <x v="0"/>
    <x v="0"/>
    <x v="90"/>
    <x v="0"/>
    <n v="18811"/>
    <s v="West Chester Pk &amp; Washington Av"/>
    <n v="39.972560000000001"/>
    <n v="-75.317672000000002"/>
    <x v="66"/>
    <x v="70"/>
    <x v="9"/>
    <x v="18"/>
    <x v="22"/>
    <x v="18"/>
  </r>
  <r>
    <n v="-8400174.5638739392"/>
    <n v="4851661.6170569798"/>
    <n v="13873"/>
    <x v="0"/>
    <x v="0"/>
    <x v="82"/>
    <x v="0"/>
    <n v="32632"/>
    <s v="Wawa Railroad Station"/>
    <n v="39.901657"/>
    <n v="-75.460052000000005"/>
    <x v="69"/>
    <x v="24"/>
    <x v="1"/>
    <x v="18"/>
    <x v="14"/>
    <x v="18"/>
  </r>
  <r>
    <n v="-8375440.3748950902"/>
    <n v="4853265.9209303902"/>
    <n v="13874"/>
    <x v="0"/>
    <x v="0"/>
    <x v="84"/>
    <x v="3"/>
    <n v="19653"/>
    <s v="Dicks Av &amp; 72nd St"/>
    <n v="39.912711999999999"/>
    <n v="-75.237860999999995"/>
    <x v="11"/>
    <x v="20"/>
    <x v="8"/>
    <x v="8"/>
    <x v="10"/>
    <x v="10"/>
  </r>
  <r>
    <n v="-8384211.1262552096"/>
    <n v="4861931.31611815"/>
    <n v="13875"/>
    <x v="0"/>
    <x v="0"/>
    <x v="90"/>
    <x v="0"/>
    <n v="18812"/>
    <s v="West Chester Pk &amp; Pinzon Av - FS"/>
    <n v="39.972392999999997"/>
    <n v="-75.316649999999996"/>
    <x v="71"/>
    <x v="70"/>
    <x v="20"/>
    <x v="18"/>
    <x v="22"/>
    <x v="18"/>
  </r>
  <r>
    <n v="-8379917.86745378"/>
    <n v="4852341.9089673003"/>
    <n v="13876"/>
    <x v="0"/>
    <x v="0"/>
    <x v="82"/>
    <x v="1"/>
    <n v="1962"/>
    <s v="Chester Pk &amp; Brainerd Blvd - FS"/>
    <n v="39.906345000000002"/>
    <n v="-75.278082999999995"/>
    <x v="81"/>
    <x v="5"/>
    <x v="38"/>
    <x v="36"/>
    <x v="20"/>
    <x v="8"/>
  </r>
  <r>
    <n v="-8375601.7881567497"/>
    <n v="4853404.2326082503"/>
    <n v="13877"/>
    <x v="0"/>
    <x v="0"/>
    <x v="84"/>
    <x v="3"/>
    <n v="19654"/>
    <s v="Passyunk Av &amp; Buist Av"/>
    <n v="39.913665000000002"/>
    <n v="-75.239311000000001"/>
    <x v="66"/>
    <x v="21"/>
    <x v="4"/>
    <x v="10"/>
    <x v="5"/>
    <x v="8"/>
  </r>
  <r>
    <n v="-8383838.3172805402"/>
    <n v="4861845.3234214401"/>
    <n v="13878"/>
    <x v="0"/>
    <x v="0"/>
    <x v="90"/>
    <x v="0"/>
    <n v="18813"/>
    <s v="West Chester Pk &amp; Manoa Rd - FS"/>
    <n v="39.971800999999999"/>
    <n v="-75.313300999999996"/>
    <x v="11"/>
    <x v="89"/>
    <x v="50"/>
    <x v="29"/>
    <x v="22"/>
    <x v="18"/>
  </r>
  <r>
    <n v="-8383010.2115885196"/>
    <n v="4848906.9686836703"/>
    <n v="13879"/>
    <x v="0"/>
    <x v="0"/>
    <x v="82"/>
    <x v="1"/>
    <n v="2118"/>
    <s v="Chester Pk &amp; Lincoln Av"/>
    <n v="39.882671000000002"/>
    <n v="-75.305862000000005"/>
    <x v="69"/>
    <x v="10"/>
    <x v="34"/>
    <x v="9"/>
    <x v="14"/>
    <x v="29"/>
  </r>
  <r>
    <n v="-8375769.8805878405"/>
    <n v="4853388.26788822"/>
    <n v="13880"/>
    <x v="0"/>
    <x v="0"/>
    <x v="84"/>
    <x v="3"/>
    <n v="19655"/>
    <s v="Passyunk Av &amp; 73rd St"/>
    <n v="39.913555000000002"/>
    <n v="-75.240820999999997"/>
    <x v="41"/>
    <x v="10"/>
    <x v="4"/>
    <x v="33"/>
    <x v="11"/>
    <x v="29"/>
  </r>
  <r>
    <n v="-8383448.4764237804"/>
    <n v="4861757.8789091799"/>
    <n v="13881"/>
    <x v="0"/>
    <x v="0"/>
    <x v="90"/>
    <x v="0"/>
    <n v="18814"/>
    <s v="West Chester Pk &amp; Westwood Park - 1 FS"/>
    <n v="39.971198999999999"/>
    <n v="-75.309798999999998"/>
    <x v="71"/>
    <x v="24"/>
    <x v="9"/>
    <x v="29"/>
    <x v="22"/>
    <x v="18"/>
  </r>
  <r>
    <n v="-8386520.3377722204"/>
    <n v="4846862.4409715896"/>
    <n v="13882"/>
    <x v="0"/>
    <x v="0"/>
    <x v="82"/>
    <x v="1"/>
    <n v="2119"/>
    <s v="Chester Pk &amp; Fairview Rd"/>
    <n v="39.868575999999997"/>
    <n v="-75.337394000000003"/>
    <x v="21"/>
    <x v="41"/>
    <x v="44"/>
    <x v="5"/>
    <x v="17"/>
    <x v="19"/>
  </r>
  <r>
    <n v="-8376188.6645122096"/>
    <n v="4853219.3336946201"/>
    <n v="13883"/>
    <x v="0"/>
    <x v="0"/>
    <x v="84"/>
    <x v="3"/>
    <n v="19656"/>
    <s v="Elmwood Av &amp; 74th St"/>
    <n v="39.912391"/>
    <n v="-75.244583000000006"/>
    <x v="11"/>
    <x v="16"/>
    <x v="8"/>
    <x v="16"/>
    <x v="1"/>
    <x v="19"/>
  </r>
  <r>
    <n v="-8382830.0966524202"/>
    <n v="4861623.22748686"/>
    <n v="13884"/>
    <x v="0"/>
    <x v="0"/>
    <x v="90"/>
    <x v="0"/>
    <n v="18815"/>
    <s v="West Chester Pk &amp; Steel Rd"/>
    <n v="39.970272000000001"/>
    <n v="-75.304243999999997"/>
    <x v="8"/>
    <x v="70"/>
    <x v="9"/>
    <x v="29"/>
    <x v="22"/>
    <x v="18"/>
  </r>
  <r>
    <n v="-8392468.8060822506"/>
    <n v="4843055.4735120498"/>
    <n v="13885"/>
    <x v="0"/>
    <x v="0"/>
    <x v="82"/>
    <x v="1"/>
    <n v="2121"/>
    <s v="Engle St &amp; 12th St"/>
    <n v="39.842323"/>
    <n v="-75.390829999999994"/>
    <x v="8"/>
    <x v="16"/>
    <x v="20"/>
    <x v="9"/>
    <x v="22"/>
    <x v="8"/>
  </r>
  <r>
    <n v="-8376353.41735858"/>
    <n v="4853068.2532265"/>
    <n v="13886"/>
    <x v="0"/>
    <x v="0"/>
    <x v="84"/>
    <x v="3"/>
    <n v="19657"/>
    <s v="Elmwood Av &amp; 75th St"/>
    <n v="39.911349999999999"/>
    <n v="-75.246063000000007"/>
    <x v="14"/>
    <x v="67"/>
    <x v="34"/>
    <x v="14"/>
    <x v="34"/>
    <x v="13"/>
  </r>
  <r>
    <n v="-8382584.7484947201"/>
    <n v="4861564.3997687297"/>
    <n v="13887"/>
    <x v="0"/>
    <x v="0"/>
    <x v="90"/>
    <x v="0"/>
    <n v="18816"/>
    <s v="West Chester Pk &amp; Gilmore Rd - FS"/>
    <n v="39.969867000000001"/>
    <n v="-75.302040000000005"/>
    <x v="71"/>
    <x v="70"/>
    <x v="20"/>
    <x v="18"/>
    <x v="22"/>
    <x v="18"/>
  </r>
  <r>
    <n v="-8396561.6898002401"/>
    <n v="4846103.9185327701"/>
    <n v="13888"/>
    <x v="0"/>
    <x v="0"/>
    <x v="82"/>
    <x v="1"/>
    <n v="2149"/>
    <s v="Pennell Rd &amp; Weir Rd - MBNS"/>
    <n v="39.863346"/>
    <n v="-75.427597000000006"/>
    <x v="71"/>
    <x v="40"/>
    <x v="20"/>
    <x v="27"/>
    <x v="12"/>
    <x v="15"/>
  </r>
  <r>
    <n v="-8382164.2947779903"/>
    <n v="4861452.55543877"/>
    <n v="13889"/>
    <x v="0"/>
    <x v="0"/>
    <x v="90"/>
    <x v="0"/>
    <n v="18817"/>
    <s v="West Chester Pk &amp; Darby Rd - MBNS"/>
    <n v="39.969096999999998"/>
    <n v="-75.298263000000006"/>
    <x v="58"/>
    <x v="34"/>
    <x v="9"/>
    <x v="29"/>
    <x v="22"/>
    <x v="18"/>
  </r>
  <r>
    <n v="-8397928.1365497299"/>
    <n v="4847681.7971909698"/>
    <n v="13890"/>
    <x v="0"/>
    <x v="0"/>
    <x v="82"/>
    <x v="1"/>
    <n v="2150"/>
    <s v="Neumann University Main Campus"/>
    <n v="39.874225000000003"/>
    <n v="-75.439871999999994"/>
    <x v="41"/>
    <x v="32"/>
    <x v="44"/>
    <x v="5"/>
    <x v="12"/>
    <x v="19"/>
  </r>
  <r>
    <n v="-8381733.7109875996"/>
    <n v="4861343.3268676"/>
    <n v="13891"/>
    <x v="0"/>
    <x v="0"/>
    <x v="90"/>
    <x v="0"/>
    <n v="18818"/>
    <s v="West Chester Pk &amp; Township Line - FS"/>
    <n v="39.968344999999999"/>
    <n v="-75.294394999999994"/>
    <x v="69"/>
    <x v="24"/>
    <x v="50"/>
    <x v="18"/>
    <x v="22"/>
    <x v="18"/>
  </r>
  <r>
    <n v="-8393479.4757391606"/>
    <n v="4842727.5272972099"/>
    <n v="13892"/>
    <x v="0"/>
    <x v="0"/>
    <x v="82"/>
    <x v="1"/>
    <n v="2192"/>
    <s v="Highland Av &amp; 15th St"/>
    <n v="39.840060999999999"/>
    <n v="-75.399908999999994"/>
    <x v="70"/>
    <x v="89"/>
    <x v="20"/>
    <x v="18"/>
    <x v="22"/>
    <x v="18"/>
  </r>
  <r>
    <n v="-8376501.13832286"/>
    <n v="4852918.7714496404"/>
    <n v="13893"/>
    <x v="0"/>
    <x v="0"/>
    <x v="84"/>
    <x v="3"/>
    <n v="19658"/>
    <s v="Elmwood Av &amp; Arcola Pl"/>
    <n v="39.910319999999999"/>
    <n v="-75.247389999999996"/>
    <x v="66"/>
    <x v="20"/>
    <x v="44"/>
    <x v="14"/>
    <x v="17"/>
    <x v="1"/>
  </r>
  <r>
    <n v="-8381350.6606197804"/>
    <n v="4861250.2220793599"/>
    <n v="13894"/>
    <x v="0"/>
    <x v="0"/>
    <x v="90"/>
    <x v="0"/>
    <n v="18819"/>
    <s v="West Chester Pk &amp; Brighton Av - FS"/>
    <n v="39.967703999999998"/>
    <n v="-75.290953999999999"/>
    <x v="40"/>
    <x v="89"/>
    <x v="11"/>
    <x v="18"/>
    <x v="22"/>
    <x v="18"/>
  </r>
  <r>
    <n v="-8394588.6631454192"/>
    <n v="4843974.7083691899"/>
    <n v="13895"/>
    <x v="0"/>
    <x v="0"/>
    <x v="82"/>
    <x v="1"/>
    <n v="2215"/>
    <s v="MacDonald Blvd &amp; Commerce Dr - 2"/>
    <n v="39.848663000000002"/>
    <n v="-75.409873000000005"/>
    <x v="70"/>
    <x v="40"/>
    <x v="20"/>
    <x v="18"/>
    <x v="22"/>
    <x v="18"/>
  </r>
  <r>
    <n v="-8381116.2217721697"/>
    <n v="4861192.1228099"/>
    <n v="13896"/>
    <x v="0"/>
    <x v="0"/>
    <x v="90"/>
    <x v="0"/>
    <n v="18820"/>
    <s v="West Chester Pk &amp; Linden Av - FS"/>
    <n v="39.967303999999999"/>
    <n v="-75.288848000000002"/>
    <x v="18"/>
    <x v="89"/>
    <x v="11"/>
    <x v="29"/>
    <x v="22"/>
    <x v="18"/>
  </r>
  <r>
    <n v="-8398683.9958922192"/>
    <n v="4852874.9432382695"/>
    <n v="13897"/>
    <x v="0"/>
    <x v="0"/>
    <x v="82"/>
    <x v="1"/>
    <n v="4659"/>
    <s v="Baltimore Pk &amp; Pennell Rd - MBFS"/>
    <n v="39.910018000000001"/>
    <n v="-75.446662000000003"/>
    <x v="23"/>
    <x v="70"/>
    <x v="20"/>
    <x v="29"/>
    <x v="22"/>
    <x v="46"/>
  </r>
  <r>
    <n v="-8376671.0118658096"/>
    <n v="4852701.2286853297"/>
    <n v="13898"/>
    <x v="0"/>
    <x v="0"/>
    <x v="84"/>
    <x v="3"/>
    <n v="19660"/>
    <s v="77th St &amp; Elmwood Av - FS"/>
    <n v="39.908821000000003"/>
    <n v="-75.248915999999994"/>
    <x v="69"/>
    <x v="41"/>
    <x v="34"/>
    <x v="5"/>
    <x v="22"/>
    <x v="8"/>
  </r>
  <r>
    <n v="-8380683.9681894202"/>
    <n v="4861086.23776564"/>
    <n v="13899"/>
    <x v="0"/>
    <x v="0"/>
    <x v="90"/>
    <x v="0"/>
    <n v="18821"/>
    <s v="West Chester Pk &amp; Cloverdale Av"/>
    <n v="39.966574999999999"/>
    <n v="-75.284965"/>
    <x v="14"/>
    <x v="70"/>
    <x v="50"/>
    <x v="18"/>
    <x v="22"/>
    <x v="18"/>
  </r>
  <r>
    <n v="-8398053.8162548393"/>
    <n v="4854042.6972925998"/>
    <n v="13900"/>
    <x v="0"/>
    <x v="0"/>
    <x v="82"/>
    <x v="1"/>
    <n v="10610"/>
    <s v="Middletown Rd &amp; Bonsall Dr"/>
    <n v="39.918064000000001"/>
    <n v="-75.441001"/>
    <x v="23"/>
    <x v="24"/>
    <x v="20"/>
    <x v="18"/>
    <x v="22"/>
    <x v="18"/>
  </r>
  <r>
    <n v="-8376396.7206405001"/>
    <n v="4852502.41124292"/>
    <n v="13901"/>
    <x v="0"/>
    <x v="0"/>
    <x v="84"/>
    <x v="3"/>
    <n v="19661"/>
    <s v="77th St &amp; Buist Av"/>
    <n v="39.907451000000002"/>
    <n v="-75.246452000000005"/>
    <x v="70"/>
    <x v="16"/>
    <x v="50"/>
    <x v="28"/>
    <x v="12"/>
    <x v="18"/>
  </r>
  <r>
    <n v="-8380428.37863856"/>
    <n v="4861023.6368508404"/>
    <n v="13902"/>
    <x v="0"/>
    <x v="0"/>
    <x v="90"/>
    <x v="0"/>
    <n v="18822"/>
    <s v="West Chester Pk &amp; S Lynn Blvd"/>
    <n v="39.966144"/>
    <n v="-75.282668999999999"/>
    <x v="8"/>
    <x v="89"/>
    <x v="20"/>
    <x v="18"/>
    <x v="22"/>
    <x v="18"/>
  </r>
  <r>
    <n v="-8398305.2869845405"/>
    <n v="4854789.6325614098"/>
    <n v="13903"/>
    <x v="0"/>
    <x v="0"/>
    <x v="82"/>
    <x v="1"/>
    <n v="15065"/>
    <s v="Middletown Rd &amp; Yearsley Mill Rd - MBNS"/>
    <n v="39.923209999999997"/>
    <n v="-75.443259999999995"/>
    <x v="71"/>
    <x v="70"/>
    <x v="20"/>
    <x v="18"/>
    <x v="22"/>
    <x v="18"/>
  </r>
  <r>
    <n v="-8376508.8193677198"/>
    <n v="4852325.22036222"/>
    <n v="13904"/>
    <x v="0"/>
    <x v="0"/>
    <x v="84"/>
    <x v="3"/>
    <n v="19662"/>
    <s v="Buist Av &amp; 78th St"/>
    <n v="39.906230000000001"/>
    <n v="-75.247459000000006"/>
    <x v="41"/>
    <x v="68"/>
    <x v="34"/>
    <x v="16"/>
    <x v="5"/>
    <x v="1"/>
  </r>
  <r>
    <n v="-8380176.12867242"/>
    <n v="4860959.8743758202"/>
    <n v="13905"/>
    <x v="0"/>
    <x v="0"/>
    <x v="90"/>
    <x v="0"/>
    <n v="18823"/>
    <s v="West Chester Pk &amp; Park Av"/>
    <n v="39.965705"/>
    <n v="-75.280403000000007"/>
    <x v="12"/>
    <x v="41"/>
    <x v="33"/>
    <x v="5"/>
    <x v="22"/>
    <x v="18"/>
  </r>
  <r>
    <n v="-8398468.3700385503"/>
    <n v="4853994.5098478999"/>
    <n v="13906"/>
    <x v="0"/>
    <x v="0"/>
    <x v="82"/>
    <x v="1"/>
    <n v="15069"/>
    <s v="Fair Acres - onsite"/>
    <n v="39.917732000000001"/>
    <n v="-75.444725000000005"/>
    <x v="23"/>
    <x v="67"/>
    <x v="20"/>
    <x v="18"/>
    <x v="22"/>
    <x v="18"/>
  </r>
  <r>
    <n v="-8376345.73631371"/>
    <n v="4852194.03439009"/>
    <n v="13907"/>
    <x v="0"/>
    <x v="0"/>
    <x v="84"/>
    <x v="3"/>
    <n v="19663"/>
    <s v="78th St &amp; Centaur Pl"/>
    <n v="39.905326000000002"/>
    <n v="-75.245993999999996"/>
    <x v="71"/>
    <x v="16"/>
    <x v="9"/>
    <x v="16"/>
    <x v="10"/>
    <x v="30"/>
  </r>
  <r>
    <n v="-8399027.9731187709"/>
    <n v="4852634.1817750204"/>
    <n v="13908"/>
    <x v="0"/>
    <x v="0"/>
    <x v="82"/>
    <x v="1"/>
    <n v="15071"/>
    <s v="Baltimore Pk &amp; Granite Farms Estates - FS"/>
    <n v="39.908358999999997"/>
    <n v="-75.449752000000004"/>
    <x v="70"/>
    <x v="40"/>
    <x v="20"/>
    <x v="29"/>
    <x v="12"/>
    <x v="46"/>
  </r>
  <r>
    <n v="-8379965.5121958395"/>
    <n v="4860908.4580085101"/>
    <n v="13909"/>
    <x v="0"/>
    <x v="0"/>
    <x v="90"/>
    <x v="0"/>
    <n v="18824"/>
    <s v="West Chester Pk &amp; Cedar Ln - FS"/>
    <n v="39.965350999999998"/>
    <n v="-75.278510999999995"/>
    <x v="4"/>
    <x v="89"/>
    <x v="4"/>
    <x v="18"/>
    <x v="22"/>
    <x v="18"/>
  </r>
  <r>
    <n v="-8396406.1764716003"/>
    <n v="4853577.5240371898"/>
    <n v="13910"/>
    <x v="0"/>
    <x v="0"/>
    <x v="82"/>
    <x v="1"/>
    <n v="18984"/>
    <s v="Baltimore Pk &amp; New Middletown Rd - MBNS"/>
    <n v="39.914859"/>
    <n v="-75.426199999999994"/>
    <x v="23"/>
    <x v="40"/>
    <x v="20"/>
    <x v="29"/>
    <x v="22"/>
    <x v="29"/>
  </r>
  <r>
    <n v="-8376118.0879550502"/>
    <n v="4852036.8747135401"/>
    <n v="13911"/>
    <x v="0"/>
    <x v="0"/>
    <x v="84"/>
    <x v="3"/>
    <n v="19664"/>
    <s v="78th St &amp; Jason Pl"/>
    <n v="39.904243000000001"/>
    <n v="-75.243949000000001"/>
    <x v="70"/>
    <x v="44"/>
    <x v="11"/>
    <x v="33"/>
    <x v="5"/>
    <x v="20"/>
  </r>
  <r>
    <n v="-8379720.8319550799"/>
    <n v="4860851.3774380004"/>
    <n v="13912"/>
    <x v="0"/>
    <x v="0"/>
    <x v="90"/>
    <x v="0"/>
    <n v="18825"/>
    <s v="West Chester Pk &amp; Carol Blvd - FS"/>
    <n v="39.964958000000003"/>
    <n v="-75.276313000000002"/>
    <x v="40"/>
    <x v="41"/>
    <x v="11"/>
    <x v="29"/>
    <x v="22"/>
    <x v="18"/>
  </r>
  <r>
    <n v="-8378422.2900949698"/>
    <n v="4853890.4431815399"/>
    <n v="13913"/>
    <x v="0"/>
    <x v="0"/>
    <x v="82"/>
    <x v="1"/>
    <n v="19844"/>
    <s v="Chester Pk &amp; MacDade Blvd - FS"/>
    <n v="39.917014999999999"/>
    <n v="-75.264647999999994"/>
    <x v="14"/>
    <x v="24"/>
    <x v="50"/>
    <x v="18"/>
    <x v="22"/>
    <x v="18"/>
  </r>
  <r>
    <n v="-8376286.2917056298"/>
    <n v="4851870.2852663798"/>
    <n v="13914"/>
    <x v="0"/>
    <x v="0"/>
    <x v="84"/>
    <x v="3"/>
    <n v="19665"/>
    <s v="Lindbergh Blvd &amp; 79th St"/>
    <n v="39.903095"/>
    <n v="-75.245459999999994"/>
    <x v="71"/>
    <x v="34"/>
    <x v="11"/>
    <x v="14"/>
    <x v="10"/>
    <x v="15"/>
  </r>
  <r>
    <n v="-8379516.2267309902"/>
    <n v="4860804.7546200603"/>
    <n v="13915"/>
    <x v="0"/>
    <x v="0"/>
    <x v="90"/>
    <x v="0"/>
    <n v="18826"/>
    <s v="West Chester Pk &amp; Pennock Av"/>
    <n v="39.964637000000003"/>
    <n v="-75.274474999999995"/>
    <x v="66"/>
    <x v="34"/>
    <x v="34"/>
    <x v="27"/>
    <x v="22"/>
    <x v="18"/>
  </r>
  <r>
    <n v="-8378457.1330955904"/>
    <n v="4853690.0054341303"/>
    <n v="13916"/>
    <x v="0"/>
    <x v="0"/>
    <x v="82"/>
    <x v="1"/>
    <n v="19845"/>
    <s v="Chester Pk &amp; Pine St"/>
    <n v="39.915633999999997"/>
    <n v="-75.264961"/>
    <x v="8"/>
    <x v="24"/>
    <x v="34"/>
    <x v="18"/>
    <x v="12"/>
    <x v="18"/>
  </r>
  <r>
    <n v="-8376486.7781085502"/>
    <n v="4851767.2566045402"/>
    <n v="13917"/>
    <x v="0"/>
    <x v="0"/>
    <x v="84"/>
    <x v="3"/>
    <n v="19666"/>
    <s v="Lindbergh Blvd &amp; 80th St"/>
    <n v="39.902385000000002"/>
    <n v="-75.247260999999995"/>
    <x v="8"/>
    <x v="20"/>
    <x v="50"/>
    <x v="8"/>
    <x v="12"/>
    <x v="13"/>
  </r>
  <r>
    <n v="-8379253.7353717098"/>
    <n v="4860741.5745151499"/>
    <n v="13918"/>
    <x v="0"/>
    <x v="0"/>
    <x v="90"/>
    <x v="0"/>
    <n v="18827"/>
    <s v="West Chester Pk &amp; Kenmore Rd"/>
    <n v="39.964202"/>
    <n v="-75.272116999999994"/>
    <x v="66"/>
    <x v="40"/>
    <x v="9"/>
    <x v="18"/>
    <x v="22"/>
    <x v="18"/>
  </r>
  <r>
    <n v="-8378514.0173553899"/>
    <n v="4853484.0565930298"/>
    <n v="13919"/>
    <x v="0"/>
    <x v="0"/>
    <x v="82"/>
    <x v="1"/>
    <n v="19846"/>
    <s v="Chester Pk &amp; Cherry St"/>
    <n v="39.914214999999999"/>
    <n v="-75.265472000000003"/>
    <x v="70"/>
    <x v="21"/>
    <x v="11"/>
    <x v="29"/>
    <x v="5"/>
    <x v="18"/>
  </r>
  <r>
    <n v="-8376706.7454223502"/>
    <n v="4851577.4544844702"/>
    <n v="13920"/>
    <x v="0"/>
    <x v="0"/>
    <x v="84"/>
    <x v="3"/>
    <n v="19667"/>
    <s v="Lindbergh Blvd &amp; 81st St"/>
    <n v="39.901077000000001"/>
    <n v="-75.249236999999994"/>
    <x v="70"/>
    <x v="40"/>
    <x v="9"/>
    <x v="18"/>
    <x v="12"/>
    <x v="19"/>
  </r>
  <r>
    <n v="-8378970.0933091603"/>
    <n v="4860675.1995275803"/>
    <n v="13921"/>
    <x v="0"/>
    <x v="0"/>
    <x v="90"/>
    <x v="0"/>
    <n v="18828"/>
    <s v="West Chester Pk &amp; State Rd - FS at Berbro Av"/>
    <n v="39.963745000000003"/>
    <n v="-75.269569000000004"/>
    <x v="14"/>
    <x v="67"/>
    <x v="11"/>
    <x v="29"/>
    <x v="22"/>
    <x v="18"/>
  </r>
  <r>
    <n v="-8380853.8417323697"/>
    <n v="4851686.4306410598"/>
    <n v="13922"/>
    <x v="0"/>
    <x v="0"/>
    <x v="82"/>
    <x v="1"/>
    <n v="19883"/>
    <s v="Chester Pk &amp; Lamont Av"/>
    <n v="39.901828000000002"/>
    <n v="-75.286490999999998"/>
    <x v="71"/>
    <x v="89"/>
    <x v="9"/>
    <x v="18"/>
    <x v="22"/>
    <x v="18"/>
  </r>
  <r>
    <n v="-8376817.0630377298"/>
    <n v="4851437.4269553898"/>
    <n v="13923"/>
    <x v="0"/>
    <x v="0"/>
    <x v="84"/>
    <x v="3"/>
    <n v="19668"/>
    <s v="Lindbergh Blvd &amp; 82nd St"/>
    <n v="39.900112"/>
    <n v="-75.250228000000007"/>
    <x v="70"/>
    <x v="16"/>
    <x v="9"/>
    <x v="9"/>
    <x v="10"/>
    <x v="8"/>
  </r>
  <r>
    <n v="-8378801.1103221402"/>
    <n v="4860635.8395147398"/>
    <n v="13924"/>
    <x v="0"/>
    <x v="0"/>
    <x v="90"/>
    <x v="0"/>
    <n v="18829"/>
    <s v="West Chester Pk &amp; Elm Av"/>
    <n v="39.963473999999998"/>
    <n v="-75.268051"/>
    <x v="66"/>
    <x v="40"/>
    <x v="9"/>
    <x v="29"/>
    <x v="22"/>
    <x v="18"/>
  </r>
  <r>
    <n v="-8389077.5691147204"/>
    <n v="4844270.0704584504"/>
    <n v="13925"/>
    <x v="0"/>
    <x v="0"/>
    <x v="82"/>
    <x v="1"/>
    <n v="19959"/>
    <s v="Welsh St &amp; 7th St"/>
    <n v="39.850700000000003"/>
    <n v="-75.360365999999999"/>
    <x v="10"/>
    <x v="40"/>
    <x v="50"/>
    <x v="18"/>
    <x v="11"/>
    <x v="46"/>
  </r>
  <r>
    <n v="-8376949.6445512697"/>
    <n v="4851254.1607438503"/>
    <n v="13926"/>
    <x v="0"/>
    <x v="0"/>
    <x v="84"/>
    <x v="3"/>
    <n v="19669"/>
    <s v="Lindbergh Blvd &amp; 83rd St"/>
    <n v="39.898848999999998"/>
    <n v="-75.251418999999999"/>
    <x v="71"/>
    <x v="41"/>
    <x v="9"/>
    <x v="5"/>
    <x v="22"/>
    <x v="8"/>
  </r>
  <r>
    <n v="-8378565.7809186"/>
    <n v="4860579.7771827905"/>
    <n v="13927"/>
    <x v="0"/>
    <x v="0"/>
    <x v="90"/>
    <x v="0"/>
    <n v="18830"/>
    <s v="West Chester Pk &amp; College Av"/>
    <n v="39.963087999999999"/>
    <n v="-75.265936999999994"/>
    <x v="23"/>
    <x v="21"/>
    <x v="20"/>
    <x v="36"/>
    <x v="22"/>
    <x v="18"/>
  </r>
  <r>
    <n v="-8378680.43999412"/>
    <n v="4853319.6198842302"/>
    <n v="13928"/>
    <x v="0"/>
    <x v="0"/>
    <x v="82"/>
    <x v="1"/>
    <n v="20367"/>
    <s v="Chester Pk &amp; Bartlett Av"/>
    <n v="39.913082000000003"/>
    <n v="-75.266966999999994"/>
    <x v="14"/>
    <x v="67"/>
    <x v="9"/>
    <x v="18"/>
    <x v="12"/>
    <x v="46"/>
  </r>
  <r>
    <n v="-8377023.4493736699"/>
    <n v="4851019.5326860202"/>
    <n v="13929"/>
    <x v="0"/>
    <x v="0"/>
    <x v="84"/>
    <x v="3"/>
    <n v="19670"/>
    <s v="84th St &amp; Lindbergh Blvd - FS"/>
    <n v="39.897232000000002"/>
    <n v="-75.252082000000001"/>
    <x v="71"/>
    <x v="26"/>
    <x v="34"/>
    <x v="6"/>
    <x v="17"/>
    <x v="7"/>
  </r>
  <r>
    <n v="-8391067.5163321402"/>
    <n v="4863576.5056532901"/>
    <n v="13930"/>
    <x v="0"/>
    <x v="0"/>
    <x v="90"/>
    <x v="0"/>
    <n v="19489"/>
    <s v="Media Line Rd &amp; West Chester Pk"/>
    <n v="39.983718000000003"/>
    <n v="-75.378242"/>
    <x v="11"/>
    <x v="24"/>
    <x v="11"/>
    <x v="18"/>
    <x v="22"/>
    <x v="18"/>
  </r>
  <r>
    <n v="-8378811.2403958002"/>
    <n v="4853193.3552374104"/>
    <n v="13931"/>
    <x v="0"/>
    <x v="0"/>
    <x v="82"/>
    <x v="1"/>
    <n v="20368"/>
    <s v="Chester Pk &amp; Calcon Hook Rd"/>
    <n v="39.912211999999997"/>
    <n v="-75.268141999999997"/>
    <x v="69"/>
    <x v="67"/>
    <x v="9"/>
    <x v="29"/>
    <x v="22"/>
    <x v="18"/>
  </r>
  <r>
    <n v="-8376841.7759646904"/>
    <n v="4850896.63448417"/>
    <n v="13932"/>
    <x v="0"/>
    <x v="0"/>
    <x v="84"/>
    <x v="3"/>
    <n v="19671"/>
    <s v="84th St &amp; Madison Pl"/>
    <n v="39.896385000000002"/>
    <n v="-75.250450000000001"/>
    <x v="71"/>
    <x v="67"/>
    <x v="20"/>
    <x v="29"/>
    <x v="22"/>
    <x v="8"/>
  </r>
  <r>
    <n v="-8392980.0965034608"/>
    <n v="4861550.01971287"/>
    <n v="13933"/>
    <x v="0"/>
    <x v="0"/>
    <x v="90"/>
    <x v="0"/>
    <n v="29859"/>
    <s v="Media Line Rd &amp; Drew Cir"/>
    <n v="39.969768000000002"/>
    <n v="-75.395422999999994"/>
    <x v="70"/>
    <x v="24"/>
    <x v="20"/>
    <x v="18"/>
    <x v="22"/>
    <x v="18"/>
  </r>
  <r>
    <n v="-8379166.2382519403"/>
    <n v="4852876.1042480096"/>
    <n v="13934"/>
    <x v="0"/>
    <x v="0"/>
    <x v="82"/>
    <x v="1"/>
    <n v="20369"/>
    <s v="Chester Pk &amp; Ridley Av"/>
    <n v="39.910026000000002"/>
    <n v="-75.271331000000004"/>
    <x v="23"/>
    <x v="40"/>
    <x v="20"/>
    <x v="18"/>
    <x v="12"/>
    <x v="18"/>
  </r>
  <r>
    <n v="-8376848.5664536301"/>
    <n v="4849251.6569598597"/>
    <n v="13935"/>
    <x v="0"/>
    <x v="0"/>
    <x v="84"/>
    <x v="3"/>
    <n v="19675"/>
    <s v="Bartram Av &amp; 90th St - FS"/>
    <n v="39.885047"/>
    <n v="-75.250511000000003"/>
    <x v="23"/>
    <x v="67"/>
    <x v="9"/>
    <x v="11"/>
    <x v="22"/>
    <x v="10"/>
  </r>
  <r>
    <n v="-8392580.1255730409"/>
    <n v="4862077.5925683398"/>
    <n v="13936"/>
    <x v="0"/>
    <x v="0"/>
    <x v="90"/>
    <x v="0"/>
    <n v="29860"/>
    <s v="Media Line Rd &amp; Dogwood Ln - FS"/>
    <n v="39.973399999999998"/>
    <n v="-75.391829999999999"/>
    <x v="23"/>
    <x v="24"/>
    <x v="20"/>
    <x v="18"/>
    <x v="22"/>
    <x v="18"/>
  </r>
  <r>
    <n v="-8379416.8184257196"/>
    <n v="4852702.2445510803"/>
    <n v="13937"/>
    <x v="0"/>
    <x v="0"/>
    <x v="82"/>
    <x v="1"/>
    <n v="20370"/>
    <s v="Chester Pike &amp; Sharon Av"/>
    <n v="39.908828"/>
    <n v="-75.273582000000005"/>
    <x v="45"/>
    <x v="4"/>
    <x v="8"/>
    <x v="9"/>
    <x v="7"/>
    <x v="29"/>
  </r>
  <r>
    <n v="-8379924.6579427198"/>
    <n v="4847632.0450130003"/>
    <n v="13938"/>
    <x v="0"/>
    <x v="0"/>
    <x v="84"/>
    <x v="3"/>
    <n v="19676"/>
    <s v="Stevens Dr &amp; Governor Printz - FS"/>
    <n v="39.873882000000002"/>
    <n v="-75.278143999999998"/>
    <x v="9"/>
    <x v="21"/>
    <x v="20"/>
    <x v="18"/>
    <x v="22"/>
    <x v="18"/>
  </r>
  <r>
    <n v="-8392434.0744011309"/>
    <n v="4862324.1030414803"/>
    <n v="13939"/>
    <x v="0"/>
    <x v="0"/>
    <x v="90"/>
    <x v="0"/>
    <n v="29861"/>
    <s v="Media Line Rd &amp; Heather Rd"/>
    <n v="39.975096999999998"/>
    <n v="-75.390518"/>
    <x v="23"/>
    <x v="24"/>
    <x v="20"/>
    <x v="18"/>
    <x v="22"/>
    <x v="18"/>
  </r>
  <r>
    <n v="-8379601.1635024697"/>
    <n v="4852570.47311687"/>
    <n v="13940"/>
    <x v="0"/>
    <x v="0"/>
    <x v="82"/>
    <x v="1"/>
    <n v="20371"/>
    <s v="Chester Pike &amp; Florence Av"/>
    <n v="39.907919999999997"/>
    <n v="-75.275238000000002"/>
    <x v="71"/>
    <x v="70"/>
    <x v="9"/>
    <x v="18"/>
    <x v="12"/>
    <x v="18"/>
  </r>
  <r>
    <n v="-8378203.2133370899"/>
    <n v="4847579.97230021"/>
    <n v="13941"/>
    <x v="0"/>
    <x v="0"/>
    <x v="84"/>
    <x v="3"/>
    <n v="19677"/>
    <s v="Scott Way &amp; Tinicum Island Rd"/>
    <n v="39.873522999999999"/>
    <n v="-75.262680000000003"/>
    <x v="69"/>
    <x v="41"/>
    <x v="9"/>
    <x v="29"/>
    <x v="22"/>
    <x v="18"/>
  </r>
  <r>
    <n v="-8392247.1689760797"/>
    <n v="4862495.9522072403"/>
    <n v="13942"/>
    <x v="0"/>
    <x v="0"/>
    <x v="90"/>
    <x v="0"/>
    <n v="29862"/>
    <s v="Media Line Rd &amp; Malley St"/>
    <n v="39.976280000000003"/>
    <n v="-75.388839000000004"/>
    <x v="23"/>
    <x v="24"/>
    <x v="20"/>
    <x v="18"/>
    <x v="22"/>
    <x v="18"/>
  </r>
  <r>
    <n v="-8380130.26504221"/>
    <n v="4852193.0185762597"/>
    <n v="13943"/>
    <x v="0"/>
    <x v="0"/>
    <x v="82"/>
    <x v="1"/>
    <n v="25049"/>
    <s v="Chester Pk &amp; Folcroft Av"/>
    <n v="39.905318999999999"/>
    <n v="-75.279990999999995"/>
    <x v="66"/>
    <x v="41"/>
    <x v="50"/>
    <x v="18"/>
    <x v="14"/>
    <x v="29"/>
  </r>
  <r>
    <n v="-8374738.8394641103"/>
    <n v="4854531.5518056601"/>
    <n v="13944"/>
    <x v="0"/>
    <x v="0"/>
    <x v="84"/>
    <x v="3"/>
    <n v="20912"/>
    <s v="Elmwood Av &amp; 66th St"/>
    <n v="39.921432000000003"/>
    <n v="-75.231559000000004"/>
    <x v="71"/>
    <x v="17"/>
    <x v="20"/>
    <x v="18"/>
    <x v="22"/>
    <x v="18"/>
  </r>
  <r>
    <n v="-8392056.9239663109"/>
    <n v="4862675.93943414"/>
    <n v="13945"/>
    <x v="0"/>
    <x v="0"/>
    <x v="90"/>
    <x v="0"/>
    <n v="29863"/>
    <s v="Media Line Rd &amp; Old Cedar Grove Rd - FS"/>
    <n v="39.977519000000001"/>
    <n v="-75.387129999999999"/>
    <x v="70"/>
    <x v="24"/>
    <x v="20"/>
    <x v="18"/>
    <x v="22"/>
    <x v="18"/>
  </r>
  <r>
    <n v="-8380568.4185579699"/>
    <n v="4851882.47464348"/>
    <n v="13946"/>
    <x v="0"/>
    <x v="0"/>
    <x v="82"/>
    <x v="1"/>
    <n v="25050"/>
    <s v="Chester Pk &amp; Rambler Rd"/>
    <n v="39.903179000000002"/>
    <n v="-75.283927000000006"/>
    <x v="1"/>
    <x v="10"/>
    <x v="39"/>
    <x v="28"/>
    <x v="1"/>
    <x v="29"/>
  </r>
  <r>
    <n v="-8377920.3505109902"/>
    <n v="4859188.7774550803"/>
    <n v="13947"/>
    <x v="0"/>
    <x v="0"/>
    <x v="84"/>
    <x v="3"/>
    <n v="22184"/>
    <s v="Marshall Rd &amp; Millbank Rd - FS"/>
    <n v="39.953510000000001"/>
    <n v="-75.260138999999995"/>
    <x v="28"/>
    <x v="33"/>
    <x v="0"/>
    <x v="35"/>
    <x v="31"/>
    <x v="44"/>
  </r>
  <r>
    <n v="-8391930.3537052907"/>
    <n v="4862795.6421892801"/>
    <n v="13948"/>
    <x v="0"/>
    <x v="0"/>
    <x v="90"/>
    <x v="0"/>
    <n v="29864"/>
    <s v="Media Line &amp; Eastburn Av"/>
    <n v="39.978343000000002"/>
    <n v="-75.385992999999999"/>
    <x v="23"/>
    <x v="24"/>
    <x v="20"/>
    <x v="18"/>
    <x v="22"/>
    <x v="18"/>
  </r>
  <r>
    <n v="-8380983.7515781298"/>
    <n v="4851594.5771570103"/>
    <n v="13949"/>
    <x v="0"/>
    <x v="0"/>
    <x v="82"/>
    <x v="1"/>
    <n v="25052"/>
    <s v="Chester Pk &amp; Ashland Av"/>
    <n v="39.901195000000001"/>
    <n v="-75.287657999999993"/>
    <x v="8"/>
    <x v="40"/>
    <x v="11"/>
    <x v="5"/>
    <x v="22"/>
    <x v="29"/>
  </r>
  <r>
    <n v="-8377705.5038937498"/>
    <n v="4859825.2903207196"/>
    <n v="13950"/>
    <x v="0"/>
    <x v="0"/>
    <x v="84"/>
    <x v="3"/>
    <n v="30515"/>
    <s v="69th St Blvd &amp; Sansom St"/>
    <n v="39.957892999999999"/>
    <n v="-75.258208999999994"/>
    <x v="114"/>
    <x v="64"/>
    <x v="62"/>
    <x v="1"/>
    <x v="43"/>
    <x v="11"/>
  </r>
  <r>
    <n v="-8391560.1050789002"/>
    <n v="4863132.6771172499"/>
    <n v="13951"/>
    <x v="0"/>
    <x v="0"/>
    <x v="90"/>
    <x v="0"/>
    <n v="29866"/>
    <s v="Media Line Rd &amp; Pennview Av - FS"/>
    <n v="39.980663"/>
    <n v="-75.382666999999998"/>
    <x v="71"/>
    <x v="24"/>
    <x v="20"/>
    <x v="18"/>
    <x v="22"/>
    <x v="18"/>
  </r>
  <r>
    <n v="-8381209.7301444402"/>
    <n v="4851430.1716967402"/>
    <n v="13952"/>
    <x v="0"/>
    <x v="0"/>
    <x v="82"/>
    <x v="1"/>
    <n v="25053"/>
    <s v="Chester Pk &amp; Gardner Av"/>
    <n v="39.900061999999998"/>
    <n v="-75.289687999999998"/>
    <x v="71"/>
    <x v="89"/>
    <x v="50"/>
    <x v="27"/>
    <x v="12"/>
    <x v="18"/>
  </r>
  <r>
    <n v="-8376543.6623683404"/>
    <n v="4849371.1981079001"/>
    <n v="13953"/>
    <x v="0"/>
    <x v="0"/>
    <x v="84"/>
    <x v="3"/>
    <n v="32260"/>
    <s v="Tinicum Blvd &amp; 89th St"/>
    <n v="39.885871000000002"/>
    <n v="-75.247771999999998"/>
    <x v="71"/>
    <x v="15"/>
    <x v="50"/>
    <x v="10"/>
    <x v="11"/>
    <x v="13"/>
  </r>
  <r>
    <n v="-8391403.0332773905"/>
    <n v="4863276.2109833201"/>
    <n v="13954"/>
    <x v="0"/>
    <x v="0"/>
    <x v="90"/>
    <x v="0"/>
    <n v="29867"/>
    <s v="Media Line Rd &amp; Mark Ter - FS"/>
    <n v="39.981650999999999"/>
    <n v="-75.381255999999993"/>
    <x v="71"/>
    <x v="24"/>
    <x v="9"/>
    <x v="18"/>
    <x v="22"/>
    <x v="18"/>
  </r>
  <r>
    <n v="-8381353.2209680704"/>
    <n v="4851224.8500716202"/>
    <n v="13955"/>
    <x v="0"/>
    <x v="0"/>
    <x v="82"/>
    <x v="1"/>
    <n v="25054"/>
    <s v="Chester Pk &amp; Knowles Av - FS"/>
    <n v="39.898646999999997"/>
    <n v="-75.290976999999998"/>
    <x v="70"/>
    <x v="70"/>
    <x v="9"/>
    <x v="18"/>
    <x v="22"/>
    <x v="29"/>
  </r>
  <r>
    <n v="-8377713.9641750501"/>
    <n v="4860433.0870863702"/>
    <n v="13956"/>
    <x v="0"/>
    <x v="0"/>
    <x v="91"/>
    <x v="0"/>
    <n v="1148"/>
    <s v="69th St Transit Center South Terminal"/>
    <n v="39.962077999999998"/>
    <n v="-75.258285000000001"/>
    <x v="70"/>
    <x v="20"/>
    <x v="20"/>
    <x v="51"/>
    <x v="16"/>
    <x v="24"/>
  </r>
  <r>
    <n v="-8383002.5305436598"/>
    <n v="4861658.6695395997"/>
    <n v="13957"/>
    <x v="0"/>
    <x v="0"/>
    <x v="90"/>
    <x v="0"/>
    <n v="30480"/>
    <s v="West Chester Pk &amp; Westwood Park - 2 FS"/>
    <n v="39.970516000000003"/>
    <n v="-75.305792999999994"/>
    <x v="70"/>
    <x v="24"/>
    <x v="20"/>
    <x v="18"/>
    <x v="22"/>
    <x v="18"/>
  </r>
  <r>
    <n v="-8381448.2878131997"/>
    <n v="4851090.3413125305"/>
    <n v="13958"/>
    <x v="0"/>
    <x v="0"/>
    <x v="82"/>
    <x v="1"/>
    <n v="25055"/>
    <s v="Chester Pk &amp; Glenolden Av"/>
    <n v="39.89772"/>
    <n v="-75.291831000000002"/>
    <x v="10"/>
    <x v="68"/>
    <x v="4"/>
    <x v="16"/>
    <x v="4"/>
    <x v="30"/>
  </r>
  <r>
    <n v="-8389261.9141914807"/>
    <n v="4846585.1312253401"/>
    <n v="13959"/>
    <x v="0"/>
    <x v="0"/>
    <x v="91"/>
    <x v="0"/>
    <n v="2038"/>
    <s v="Providence Av &amp; 22nd St"/>
    <n v="39.866664"/>
    <n v="-75.362021999999996"/>
    <x v="52"/>
    <x v="5"/>
    <x v="45"/>
    <x v="16"/>
    <x v="9"/>
    <x v="1"/>
  </r>
  <r>
    <n v="-8391770.7215554807"/>
    <n v="4862936.9920826899"/>
    <n v="13960"/>
    <x v="0"/>
    <x v="0"/>
    <x v="90"/>
    <x v="0"/>
    <n v="31180"/>
    <s v="Media Line Rd &amp; Highland Av"/>
    <n v="39.979315999999997"/>
    <n v="-75.384558999999996"/>
    <x v="23"/>
    <x v="24"/>
    <x v="9"/>
    <x v="18"/>
    <x v="22"/>
    <x v="18"/>
  </r>
  <r>
    <n v="-8381599.5710012"/>
    <n v="4850867.3248657798"/>
    <n v="13961"/>
    <x v="0"/>
    <x v="0"/>
    <x v="82"/>
    <x v="1"/>
    <n v="25056"/>
    <s v="Chester Pk &amp; Grays Av"/>
    <n v="39.896183000000001"/>
    <n v="-75.293189999999996"/>
    <x v="71"/>
    <x v="70"/>
    <x v="9"/>
    <x v="29"/>
    <x v="22"/>
    <x v="18"/>
  </r>
  <r>
    <n v="-8382743.4900885802"/>
    <n v="4855342.2498341696"/>
    <n v="13962"/>
    <x v="0"/>
    <x v="0"/>
    <x v="91"/>
    <x v="0"/>
    <n v="2042"/>
    <s v="Baltimore Pike &amp; Oak Av - MBNS"/>
    <n v="39.927016999999999"/>
    <n v="-75.303466"/>
    <x v="83"/>
    <x v="11"/>
    <x v="38"/>
    <x v="30"/>
    <x v="30"/>
    <x v="16"/>
  </r>
  <r>
    <n v="-8390382.1222273298"/>
    <n v="4863509.5305832"/>
    <n v="13963"/>
    <x v="0"/>
    <x v="0"/>
    <x v="90"/>
    <x v="0"/>
    <n v="32421"/>
    <s v="West Chester Pk &amp; Latches Ln - FS"/>
    <n v="39.983257000000002"/>
    <n v="-75.372084999999998"/>
    <x v="23"/>
    <x v="24"/>
    <x v="20"/>
    <x v="18"/>
    <x v="22"/>
    <x v="18"/>
  </r>
  <r>
    <n v="-8381765.1030840101"/>
    <n v="4850625.8865436399"/>
    <n v="13964"/>
    <x v="0"/>
    <x v="0"/>
    <x v="82"/>
    <x v="1"/>
    <n v="25057"/>
    <s v="Chester Pk &amp; South Av"/>
    <n v="39.894519000000003"/>
    <n v="-75.294676999999993"/>
    <x v="12"/>
    <x v="67"/>
    <x v="33"/>
    <x v="27"/>
    <x v="5"/>
    <x v="29"/>
  </r>
  <r>
    <n v="-8388004.8945014402"/>
    <n v="4853454.5942112897"/>
    <n v="13965"/>
    <x v="0"/>
    <x v="0"/>
    <x v="91"/>
    <x v="0"/>
    <n v="2047"/>
    <s v="Springfield Mall - east"/>
    <n v="39.914012"/>
    <n v="-75.350729999999999"/>
    <x v="125"/>
    <x v="91"/>
    <x v="149"/>
    <x v="12"/>
    <x v="113"/>
    <x v="85"/>
  </r>
  <r>
    <n v="-8379716.60181442"/>
    <n v="4860892.91695554"/>
    <n v="13966"/>
    <x v="0"/>
    <x v="0"/>
    <x v="90"/>
    <x v="1"/>
    <n v="1968"/>
    <s v="West Chester Pk &amp; Carol Blvd"/>
    <n v="39.965243999999998"/>
    <n v="-75.276274999999998"/>
    <x v="8"/>
    <x v="68"/>
    <x v="33"/>
    <x v="9"/>
    <x v="22"/>
    <x v="18"/>
  </r>
  <r>
    <n v="-8382307.0063651903"/>
    <n v="4849832.8377274899"/>
    <n v="13967"/>
    <x v="0"/>
    <x v="0"/>
    <x v="82"/>
    <x v="1"/>
    <n v="25060"/>
    <s v="Chester Pk &amp; Winona Av"/>
    <n v="39.889052999999997"/>
    <n v="-75.299544999999995"/>
    <x v="9"/>
    <x v="32"/>
    <x v="11"/>
    <x v="14"/>
    <x v="22"/>
    <x v="1"/>
  </r>
  <r>
    <n v="-8388003.2247090796"/>
    <n v="4851576.8740554098"/>
    <n v="13968"/>
    <x v="0"/>
    <x v="0"/>
    <x v="91"/>
    <x v="0"/>
    <n v="14840"/>
    <s v="Chester Rd &amp; Rutgers Av"/>
    <n v="39.901072999999997"/>
    <n v="-75.350714999999994"/>
    <x v="63"/>
    <x v="26"/>
    <x v="0"/>
    <x v="8"/>
    <x v="0"/>
    <x v="1"/>
  </r>
  <r>
    <n v="-8384583.1559934299"/>
    <n v="4862060.3065597499"/>
    <n v="13969"/>
    <x v="0"/>
    <x v="0"/>
    <x v="90"/>
    <x v="1"/>
    <n v="1983"/>
    <s v="West Chester Pk &amp; Eagle Rd - FS"/>
    <n v="39.973281"/>
    <n v="-75.319991999999999"/>
    <x v="8"/>
    <x v="32"/>
    <x v="50"/>
    <x v="9"/>
    <x v="22"/>
    <x v="18"/>
  </r>
  <r>
    <n v="-8382385.1526477197"/>
    <n v="4849717.6434339797"/>
    <n v="13970"/>
    <x v="0"/>
    <x v="0"/>
    <x v="82"/>
    <x v="1"/>
    <n v="25061"/>
    <s v="Chester Pk &amp; Amosland Rd"/>
    <n v="39.888258999999998"/>
    <n v="-75.300246999999999"/>
    <x v="11"/>
    <x v="70"/>
    <x v="50"/>
    <x v="29"/>
    <x v="22"/>
    <x v="18"/>
  </r>
  <r>
    <n v="-8386152.6494941302"/>
    <n v="4853841.6759136599"/>
    <n v="13971"/>
    <x v="0"/>
    <x v="0"/>
    <x v="91"/>
    <x v="0"/>
    <n v="14842"/>
    <s v="Baltimore Pk &amp; Woodland Av"/>
    <n v="39.916679000000002"/>
    <n v="-75.334091000000001"/>
    <x v="54"/>
    <x v="35"/>
    <x v="57"/>
    <x v="35"/>
    <x v="43"/>
    <x v="4"/>
  </r>
  <r>
    <n v="-8389232.1918874308"/>
    <n v="4863344.9278299697"/>
    <n v="13972"/>
    <x v="0"/>
    <x v="0"/>
    <x v="90"/>
    <x v="1"/>
    <n v="1985"/>
    <s v="West Chester Pk &amp; Sproul Rd - FS"/>
    <n v="39.982123999999999"/>
    <n v="-75.361755000000002"/>
    <x v="70"/>
    <x v="5"/>
    <x v="20"/>
    <x v="8"/>
    <x v="22"/>
    <x v="18"/>
  </r>
  <r>
    <n v="-8382561.8166796099"/>
    <n v="4849463.1761342604"/>
    <n v="13973"/>
    <x v="0"/>
    <x v="0"/>
    <x v="82"/>
    <x v="1"/>
    <n v="25062"/>
    <s v="Chester Pk &amp; Huron Av - FS"/>
    <n v="39.886505"/>
    <n v="-75.301833999999999"/>
    <x v="71"/>
    <x v="34"/>
    <x v="34"/>
    <x v="27"/>
    <x v="22"/>
    <x v="15"/>
  </r>
  <r>
    <n v="-8381581.6485631699"/>
    <n v="4855910.8665856197"/>
    <n v="13974"/>
    <x v="0"/>
    <x v="0"/>
    <x v="91"/>
    <x v="0"/>
    <n v="14844"/>
    <s v="Baltimore Pk &amp; Ogden St"/>
    <n v="39.930934000000001"/>
    <n v="-75.293029000000004"/>
    <x v="55"/>
    <x v="8"/>
    <x v="49"/>
    <x v="53"/>
    <x v="30"/>
    <x v="16"/>
  </r>
  <r>
    <n v="-8392773.7101675309"/>
    <n v="4861256.9035171596"/>
    <n v="13975"/>
    <x v="0"/>
    <x v="0"/>
    <x v="90"/>
    <x v="1"/>
    <n v="2168"/>
    <s v="Delaware County Community College"/>
    <n v="39.967750000000002"/>
    <n v="-75.393568999999999"/>
    <x v="66"/>
    <x v="49"/>
    <x v="20"/>
    <x v="18"/>
    <x v="22"/>
    <x v="18"/>
  </r>
  <r>
    <n v="-8382760.52197068"/>
    <n v="4849170.41622293"/>
    <n v="13976"/>
    <x v="0"/>
    <x v="0"/>
    <x v="82"/>
    <x v="1"/>
    <n v="25063"/>
    <s v="Chester Pk &amp; Summit Av"/>
    <n v="39.884487"/>
    <n v="-75.303618999999998"/>
    <x v="8"/>
    <x v="34"/>
    <x v="9"/>
    <x v="29"/>
    <x v="22"/>
    <x v="46"/>
  </r>
  <r>
    <n v="-8379227.4639718803"/>
    <n v="4856974.29772346"/>
    <n v="13977"/>
    <x v="0"/>
    <x v="0"/>
    <x v="91"/>
    <x v="0"/>
    <n v="14845"/>
    <s v="Baltimore Av &amp; Lansdowne Av - FS"/>
    <n v="39.938259000000002"/>
    <n v="-75.271880999999993"/>
    <x v="43"/>
    <x v="101"/>
    <x v="82"/>
    <x v="50"/>
    <x v="41"/>
    <x v="73"/>
  </r>
  <r>
    <n v="-8382006.3324205503"/>
    <n v="4861457.4939929899"/>
    <n v="13978"/>
    <x v="0"/>
    <x v="0"/>
    <x v="90"/>
    <x v="1"/>
    <n v="2197"/>
    <s v="West Chester Pk &amp; Darby Rd"/>
    <n v="39.969130999999997"/>
    <n v="-75.296843999999993"/>
    <x v="71"/>
    <x v="89"/>
    <x v="20"/>
    <x v="18"/>
    <x v="22"/>
    <x v="18"/>
  </r>
  <r>
    <n v="-8383277.7123248996"/>
    <n v="4848729.2615916301"/>
    <n v="13979"/>
    <x v="0"/>
    <x v="0"/>
    <x v="82"/>
    <x v="1"/>
    <n v="25065"/>
    <s v="Chester Pk &amp; Prospect Av"/>
    <n v="39.881445999999997"/>
    <n v="-75.308265000000006"/>
    <x v="66"/>
    <x v="34"/>
    <x v="34"/>
    <x v="9"/>
    <x v="17"/>
    <x v="30"/>
  </r>
  <r>
    <n v="-8377869.3661842002"/>
    <n v="4860446.30363"/>
    <n v="13980"/>
    <x v="0"/>
    <x v="0"/>
    <x v="91"/>
    <x v="0"/>
    <n v="15497"/>
    <s v="69th St Transit Center"/>
    <n v="39.962169000000003"/>
    <n v="-75.259681"/>
    <x v="70"/>
    <x v="327"/>
    <x v="37"/>
    <x v="255"/>
    <x v="17"/>
    <x v="205"/>
  </r>
  <r>
    <n v="-8386173.8001973797"/>
    <n v="4862600.6901400601"/>
    <n v="13981"/>
    <x v="0"/>
    <x v="0"/>
    <x v="90"/>
    <x v="1"/>
    <n v="2199"/>
    <s v="West Chester Pk &amp; Lawrence Rd"/>
    <n v="39.977001000000001"/>
    <n v="-75.334281000000004"/>
    <x v="23"/>
    <x v="41"/>
    <x v="20"/>
    <x v="29"/>
    <x v="22"/>
    <x v="18"/>
  </r>
  <r>
    <n v="-8383609.7783659399"/>
    <n v="4848502.9616456004"/>
    <n v="13982"/>
    <x v="0"/>
    <x v="0"/>
    <x v="82"/>
    <x v="1"/>
    <n v="25066"/>
    <s v="Chester Pk &amp; Burk Av - FS"/>
    <n v="39.879885999999999"/>
    <n v="-75.311248000000006"/>
    <x v="69"/>
    <x v="67"/>
    <x v="4"/>
    <x v="9"/>
    <x v="5"/>
    <x v="29"/>
  </r>
  <r>
    <n v="-8383491.7797057005"/>
    <n v="4855027.6882442497"/>
    <n v="13983"/>
    <x v="0"/>
    <x v="0"/>
    <x v="91"/>
    <x v="0"/>
    <n v="19136"/>
    <s v="Baltimore Pk &amp; Bishop Av - FS"/>
    <n v="39.924849999999999"/>
    <n v="-75.310187999999997"/>
    <x v="37"/>
    <x v="17"/>
    <x v="28"/>
    <x v="4"/>
    <x v="55"/>
    <x v="1"/>
  </r>
  <r>
    <n v="-8377869.3661842002"/>
    <n v="4860446.30363"/>
    <n v="13984"/>
    <x v="0"/>
    <x v="0"/>
    <x v="90"/>
    <x v="1"/>
    <n v="15497"/>
    <s v="69th St Transit Center"/>
    <n v="39.962169000000003"/>
    <n v="-75.259681"/>
    <x v="325"/>
    <x v="24"/>
    <x v="131"/>
    <x v="18"/>
    <x v="22"/>
    <x v="18"/>
  </r>
  <r>
    <n v="-8383754.1597455004"/>
    <n v="4848440.4399399599"/>
    <n v="13985"/>
    <x v="0"/>
    <x v="0"/>
    <x v="82"/>
    <x v="1"/>
    <n v="25067"/>
    <s v="Chester Pk &amp; Rodney Rd"/>
    <n v="39.879455"/>
    <n v="-75.312545"/>
    <x v="71"/>
    <x v="34"/>
    <x v="50"/>
    <x v="29"/>
    <x v="12"/>
    <x v="29"/>
  </r>
  <r>
    <n v="-8383208.1376431501"/>
    <n v="4855150.6375281299"/>
    <n v="13986"/>
    <x v="0"/>
    <x v="0"/>
    <x v="91"/>
    <x v="0"/>
    <n v="19137"/>
    <s v="Baltimore Pk &amp; Delmar Dr - FS"/>
    <n v="39.925697"/>
    <n v="-75.307640000000006"/>
    <x v="65"/>
    <x v="4"/>
    <x v="88"/>
    <x v="6"/>
    <x v="18"/>
    <x v="11"/>
  </r>
  <r>
    <n v="-8378259.20704096"/>
    <n v="4860511.6604229901"/>
    <n v="13987"/>
    <x v="0"/>
    <x v="0"/>
    <x v="90"/>
    <x v="1"/>
    <n v="18639"/>
    <s v="West Chester Pk &amp; Brief Av"/>
    <n v="39.962618999999997"/>
    <n v="-75.263182999999998"/>
    <x v="63"/>
    <x v="24"/>
    <x v="4"/>
    <x v="18"/>
    <x v="22"/>
    <x v="18"/>
  </r>
  <r>
    <n v="-8384275.6915598596"/>
    <n v="4848225.7512275297"/>
    <n v="13988"/>
    <x v="0"/>
    <x v="0"/>
    <x v="82"/>
    <x v="1"/>
    <n v="25068"/>
    <s v="Chester Pk &amp; Acres Dr"/>
    <n v="39.877974999999999"/>
    <n v="-75.317229999999995"/>
    <x v="8"/>
    <x v="40"/>
    <x v="50"/>
    <x v="28"/>
    <x v="11"/>
    <x v="18"/>
  </r>
  <r>
    <n v="-8387329.7417897796"/>
    <n v="4853443.5639824597"/>
    <n v="13989"/>
    <x v="0"/>
    <x v="0"/>
    <x v="91"/>
    <x v="0"/>
    <n v="19210"/>
    <s v="Baltimore Pk &amp; Chester Rd"/>
    <n v="39.913936"/>
    <n v="-75.344665000000006"/>
    <x v="55"/>
    <x v="37"/>
    <x v="5"/>
    <x v="36"/>
    <x v="34"/>
    <x v="15"/>
  </r>
  <r>
    <n v="-8378541.1793111404"/>
    <n v="4860609.6964190099"/>
    <n v="13990"/>
    <x v="0"/>
    <x v="0"/>
    <x v="90"/>
    <x v="1"/>
    <n v="18640"/>
    <s v="West Chester Pk &amp; College Av"/>
    <n v="39.963293999999998"/>
    <n v="-75.265715999999998"/>
    <x v="70"/>
    <x v="40"/>
    <x v="20"/>
    <x v="18"/>
    <x v="22"/>
    <x v="18"/>
  </r>
  <r>
    <n v="-8387108.1046836097"/>
    <n v="4853500.6020082599"/>
    <n v="13991"/>
    <x v="0"/>
    <x v="0"/>
    <x v="91"/>
    <x v="0"/>
    <n v="19211"/>
    <s v="Baltimore Pk &amp; Riverview Rd - MBFS"/>
    <n v="39.914329000000002"/>
    <n v="-75.342674000000002"/>
    <x v="58"/>
    <x v="10"/>
    <x v="5"/>
    <x v="8"/>
    <x v="49"/>
    <x v="5"/>
  </r>
  <r>
    <n v="-8384698.5943053896"/>
    <n v="4848027.6034599598"/>
    <n v="13992"/>
    <x v="0"/>
    <x v="0"/>
    <x v="82"/>
    <x v="1"/>
    <n v="25071"/>
    <s v="Chester Pk &amp; Swarthmore Av"/>
    <n v="39.876609000000002"/>
    <n v="-75.321028999999996"/>
    <x v="70"/>
    <x v="21"/>
    <x v="20"/>
    <x v="28"/>
    <x v="22"/>
    <x v="46"/>
  </r>
  <r>
    <n v="-8378773.0578104602"/>
    <n v="4860665.7589198695"/>
    <n v="13993"/>
    <x v="0"/>
    <x v="0"/>
    <x v="90"/>
    <x v="1"/>
    <n v="18641"/>
    <s v="West Chester Pk &amp; Golf Rd"/>
    <n v="39.963679999999997"/>
    <n v="-75.267798999999997"/>
    <x v="66"/>
    <x v="37"/>
    <x v="34"/>
    <x v="5"/>
    <x v="22"/>
    <x v="18"/>
  </r>
  <r>
    <n v="-8386812.5514355497"/>
    <n v="4853588.6995512899"/>
    <n v="13994"/>
    <x v="0"/>
    <x v="0"/>
    <x v="91"/>
    <x v="0"/>
    <n v="19212"/>
    <s v="Baltimore Pk &amp; Church Rd"/>
    <n v="39.914935999999997"/>
    <n v="-75.340018999999998"/>
    <x v="25"/>
    <x v="17"/>
    <x v="53"/>
    <x v="18"/>
    <x v="13"/>
    <x v="19"/>
  </r>
  <r>
    <n v="-8385033.2206947096"/>
    <n v="4847804.6556758201"/>
    <n v="13995"/>
    <x v="0"/>
    <x v="0"/>
    <x v="82"/>
    <x v="1"/>
    <n v="25073"/>
    <s v="Chester Pk &amp; Sellers Av"/>
    <n v="39.875072000000003"/>
    <n v="-75.324034999999995"/>
    <x v="11"/>
    <x v="40"/>
    <x v="11"/>
    <x v="28"/>
    <x v="12"/>
    <x v="19"/>
  </r>
  <r>
    <n v="-8379087.3127329703"/>
    <n v="4860741.1387916803"/>
    <n v="13996"/>
    <x v="0"/>
    <x v="0"/>
    <x v="90"/>
    <x v="1"/>
    <n v="18642"/>
    <s v="West Chester Pk &amp; Ardsley Rd - FS"/>
    <n v="39.964199000000001"/>
    <n v="-75.270622000000003"/>
    <x v="11"/>
    <x v="40"/>
    <x v="50"/>
    <x v="27"/>
    <x v="22"/>
    <x v="18"/>
  </r>
  <r>
    <n v="-8386569.6523066396"/>
    <n v="4853664.46116002"/>
    <n v="13997"/>
    <x v="0"/>
    <x v="0"/>
    <x v="91"/>
    <x v="0"/>
    <n v="19213"/>
    <s v="Baltimore Pk &amp; Thomson Av"/>
    <n v="39.915458000000001"/>
    <n v="-75.337836999999993"/>
    <x v="14"/>
    <x v="70"/>
    <x v="33"/>
    <x v="29"/>
    <x v="12"/>
    <x v="29"/>
  </r>
  <r>
    <n v="-8385264.2086381102"/>
    <n v="4847644.22919684"/>
    <n v="13998"/>
    <x v="0"/>
    <x v="0"/>
    <x v="82"/>
    <x v="1"/>
    <n v="25074"/>
    <s v="Chester Pk &amp; McCormick Av"/>
    <n v="39.873966000000003"/>
    <n v="-75.32611"/>
    <x v="71"/>
    <x v="34"/>
    <x v="9"/>
    <x v="28"/>
    <x v="22"/>
    <x v="46"/>
  </r>
  <r>
    <n v="-8379226.5734159499"/>
    <n v="4860775.4157627299"/>
    <n v="13999"/>
    <x v="0"/>
    <x v="0"/>
    <x v="90"/>
    <x v="1"/>
    <n v="18643"/>
    <s v="West Chester Pk &amp; Kenmore Rd"/>
    <n v="39.964435000000002"/>
    <n v="-75.271872999999999"/>
    <x v="70"/>
    <x v="37"/>
    <x v="9"/>
    <x v="18"/>
    <x v="22"/>
    <x v="18"/>
  </r>
  <r>
    <n v="-8378309.3008118197"/>
    <n v="4859205.3323722696"/>
    <n v="14000"/>
    <x v="0"/>
    <x v="0"/>
    <x v="91"/>
    <x v="0"/>
    <n v="19274"/>
    <s v="Long Ln &amp; Pine St"/>
    <n v="39.953623999999998"/>
    <n v="-75.263632999999999"/>
    <x v="66"/>
    <x v="20"/>
    <x v="4"/>
    <x v="14"/>
    <x v="5"/>
    <x v="30"/>
  </r>
  <r>
    <n v="-8385466.3648333903"/>
    <n v="4847508.6084680101"/>
    <n v="14001"/>
    <x v="0"/>
    <x v="0"/>
    <x v="82"/>
    <x v="1"/>
    <n v="25076"/>
    <s v="Chester Pk &amp; Hetzel Av"/>
    <n v="39.873030999999997"/>
    <n v="-75.327926000000005"/>
    <x v="71"/>
    <x v="70"/>
    <x v="9"/>
    <x v="18"/>
    <x v="22"/>
    <x v="18"/>
  </r>
  <r>
    <n v="-8379522.1266640099"/>
    <n v="4860846.8749133302"/>
    <n v="14002"/>
    <x v="0"/>
    <x v="0"/>
    <x v="90"/>
    <x v="1"/>
    <n v="18644"/>
    <s v="West Chester Pk &amp; Pennock Av - FS"/>
    <n v="39.964927000000003"/>
    <n v="-75.274528000000004"/>
    <x v="11"/>
    <x v="32"/>
    <x v="50"/>
    <x v="5"/>
    <x v="22"/>
    <x v="18"/>
  </r>
  <r>
    <n v="-8385969.1949733002"/>
    <n v="4847194.8747654697"/>
    <n v="14003"/>
    <x v="0"/>
    <x v="0"/>
    <x v="82"/>
    <x v="1"/>
    <n v="25077"/>
    <s v="Chester Pk &amp; Ridley Av - FS"/>
    <n v="39.870868000000002"/>
    <n v="-75.332442999999998"/>
    <x v="71"/>
    <x v="40"/>
    <x v="9"/>
    <x v="27"/>
    <x v="12"/>
    <x v="18"/>
  </r>
  <r>
    <n v="-8378365.4058351703"/>
    <n v="4859353.3113226304"/>
    <n v="14004"/>
    <x v="0"/>
    <x v="0"/>
    <x v="91"/>
    <x v="0"/>
    <n v="19275"/>
    <s v="Long Ln &amp; Locust St"/>
    <n v="39.954642999999997"/>
    <n v="-75.264137000000005"/>
    <x v="16"/>
    <x v="33"/>
    <x v="14"/>
    <x v="72"/>
    <x v="6"/>
    <x v="52"/>
  </r>
  <r>
    <n v="-8380438.50871222"/>
    <n v="4861069.0987288496"/>
    <n v="14005"/>
    <x v="0"/>
    <x v="0"/>
    <x v="90"/>
    <x v="1"/>
    <n v="18646"/>
    <s v="West Chester Pk &amp; S Lynn Blvd - MBFS"/>
    <n v="39.966456999999998"/>
    <n v="-75.282759999999996"/>
    <x v="71"/>
    <x v="67"/>
    <x v="20"/>
    <x v="28"/>
    <x v="22"/>
    <x v="18"/>
  </r>
  <r>
    <n v="-8386721.6034115702"/>
    <n v="4846733.5025811596"/>
    <n v="14006"/>
    <x v="0"/>
    <x v="0"/>
    <x v="82"/>
    <x v="1"/>
    <n v="25113"/>
    <s v="Chester Pk &amp; Smiley St - FS"/>
    <n v="39.867686999999997"/>
    <n v="-75.339202"/>
    <x v="8"/>
    <x v="89"/>
    <x v="9"/>
    <x v="27"/>
    <x v="12"/>
    <x v="18"/>
  </r>
  <r>
    <n v="-8378305.9612271003"/>
    <n v="4859705.0424651401"/>
    <n v="14007"/>
    <x v="0"/>
    <x v="0"/>
    <x v="91"/>
    <x v="0"/>
    <n v="19276"/>
    <s v="Long Ln &amp; Walnut St"/>
    <n v="39.957065"/>
    <n v="-75.263603000000003"/>
    <x v="45"/>
    <x v="9"/>
    <x v="4"/>
    <x v="7"/>
    <x v="17"/>
    <x v="47"/>
  </r>
  <r>
    <n v="-8380655.1364412997"/>
    <n v="4861121.0969147999"/>
    <n v="14008"/>
    <x v="0"/>
    <x v="0"/>
    <x v="90"/>
    <x v="1"/>
    <n v="18647"/>
    <s v="West Chester Pk &amp; Cloverdale Rd"/>
    <n v="39.966814999999997"/>
    <n v="-75.284706"/>
    <x v="71"/>
    <x v="67"/>
    <x v="20"/>
    <x v="27"/>
    <x v="22"/>
    <x v="18"/>
  </r>
  <r>
    <n v="-8386890.6977180904"/>
    <n v="4846630.5271139601"/>
    <n v="14009"/>
    <x v="0"/>
    <x v="0"/>
    <x v="82"/>
    <x v="1"/>
    <n v="25114"/>
    <s v="Chester Pk &amp; Baldwin Towers Dr"/>
    <n v="39.866976999999999"/>
    <n v="-75.340721000000002"/>
    <x v="23"/>
    <x v="24"/>
    <x v="20"/>
    <x v="18"/>
    <x v="22"/>
    <x v="18"/>
  </r>
  <r>
    <n v="-8378251.5259961002"/>
    <n v="4859912.8630448496"/>
    <n v="14010"/>
    <x v="0"/>
    <x v="0"/>
    <x v="91"/>
    <x v="0"/>
    <n v="19277"/>
    <s v="Long Ln &amp; Sansom St"/>
    <n v="39.958495999999997"/>
    <n v="-75.263114000000002"/>
    <x v="14"/>
    <x v="105"/>
    <x v="33"/>
    <x v="35"/>
    <x v="17"/>
    <x v="9"/>
  </r>
  <r>
    <n v="-8381123.0122611104"/>
    <n v="4861237.5854593301"/>
    <n v="14011"/>
    <x v="0"/>
    <x v="0"/>
    <x v="90"/>
    <x v="1"/>
    <n v="18648"/>
    <s v="West Chester Pk &amp; Linden Av"/>
    <n v="39.967616999999997"/>
    <n v="-75.288909000000004"/>
    <x v="71"/>
    <x v="17"/>
    <x v="20"/>
    <x v="9"/>
    <x v="22"/>
    <x v="18"/>
  </r>
  <r>
    <n v="-8387051.2204238102"/>
    <n v="4846522.6215706803"/>
    <n v="14012"/>
    <x v="0"/>
    <x v="0"/>
    <x v="82"/>
    <x v="1"/>
    <n v="25115"/>
    <s v="Chester Pk &amp; Simpson St - MBNS"/>
    <n v="39.866233000000001"/>
    <n v="-75.342162999999999"/>
    <x v="101"/>
    <x v="120"/>
    <x v="36"/>
    <x v="57"/>
    <x v="36"/>
    <x v="47"/>
  </r>
  <r>
    <n v="-8389077.5691147204"/>
    <n v="4844270.0704584504"/>
    <n v="14013"/>
    <x v="0"/>
    <x v="0"/>
    <x v="91"/>
    <x v="0"/>
    <n v="19959"/>
    <s v="Welsh St &amp; 7th St"/>
    <n v="39.850700000000003"/>
    <n v="-75.360365999999999"/>
    <x v="31"/>
    <x v="24"/>
    <x v="53"/>
    <x v="18"/>
    <x v="0"/>
    <x v="18"/>
  </r>
  <r>
    <n v="-8381388.8432051204"/>
    <n v="4861303.3832087796"/>
    <n v="14014"/>
    <x v="0"/>
    <x v="0"/>
    <x v="90"/>
    <x v="1"/>
    <n v="18649"/>
    <s v="West Chester Pk &amp; Brighton Av - FS"/>
    <n v="39.968069999999997"/>
    <n v="-75.291297"/>
    <x v="23"/>
    <x v="16"/>
    <x v="9"/>
    <x v="5"/>
    <x v="22"/>
    <x v="18"/>
  </r>
  <r>
    <n v="-8387241.4654335799"/>
    <n v="4846400.9391696202"/>
    <n v="14015"/>
    <x v="0"/>
    <x v="0"/>
    <x v="82"/>
    <x v="1"/>
    <n v="25116"/>
    <s v="Chester Pk &amp; Simpson St - FS"/>
    <n v="39.865394000000002"/>
    <n v="-75.343872000000005"/>
    <x v="8"/>
    <x v="70"/>
    <x v="20"/>
    <x v="29"/>
    <x v="10"/>
    <x v="18"/>
  </r>
  <r>
    <n v="-8389104.7310704701"/>
    <n v="4844617.9332701499"/>
    <n v="14016"/>
    <x v="0"/>
    <x v="0"/>
    <x v="91"/>
    <x v="0"/>
    <n v="19960"/>
    <s v="Edgmont Av &amp; 9th St - FS"/>
    <n v="39.853099"/>
    <n v="-75.360609999999994"/>
    <x v="21"/>
    <x v="24"/>
    <x v="6"/>
    <x v="18"/>
    <x v="4"/>
    <x v="18"/>
  </r>
  <r>
    <n v="-8381764.3238475602"/>
    <n v="4861398.81250758"/>
    <n v="14017"/>
    <x v="0"/>
    <x v="0"/>
    <x v="90"/>
    <x v="1"/>
    <n v="18650"/>
    <s v="West Chester Pk &amp; Township Line Rd - FS"/>
    <n v="39.968727000000001"/>
    <n v="-75.294669999999996"/>
    <x v="23"/>
    <x v="67"/>
    <x v="50"/>
    <x v="29"/>
    <x v="22"/>
    <x v="18"/>
  </r>
  <r>
    <n v="-8387322.9513008399"/>
    <n v="4845993.2632087199"/>
    <n v="14018"/>
    <x v="0"/>
    <x v="0"/>
    <x v="82"/>
    <x v="1"/>
    <n v="25118"/>
    <s v="Saville Av &amp; 12th St"/>
    <n v="39.862583000000001"/>
    <n v="-75.344604000000004"/>
    <x v="8"/>
    <x v="89"/>
    <x v="50"/>
    <x v="5"/>
    <x v="22"/>
    <x v="18"/>
  </r>
  <r>
    <n v="-8389117.5328119192"/>
    <n v="4844870.2465431802"/>
    <n v="14019"/>
    <x v="0"/>
    <x v="0"/>
    <x v="91"/>
    <x v="0"/>
    <n v="19962"/>
    <s v="Edgmont Av &amp; 11th St"/>
    <n v="39.854838999999998"/>
    <n v="-75.360725000000002"/>
    <x v="21"/>
    <x v="70"/>
    <x v="14"/>
    <x v="18"/>
    <x v="15"/>
    <x v="46"/>
  </r>
  <r>
    <n v="-8380030.8567369403"/>
    <n v="4860967.1365960501"/>
    <n v="14020"/>
    <x v="0"/>
    <x v="0"/>
    <x v="90"/>
    <x v="1"/>
    <n v="18651"/>
    <s v="West Chester Pk &amp; Saint Laurence Rd"/>
    <n v="39.965755000000001"/>
    <n v="-75.279098000000005"/>
    <x v="66"/>
    <x v="4"/>
    <x v="20"/>
    <x v="16"/>
    <x v="22"/>
    <x v="18"/>
  </r>
  <r>
    <n v="-8387270.2971816901"/>
    <n v="4845885.9446727196"/>
    <n v="14021"/>
    <x v="0"/>
    <x v="0"/>
    <x v="82"/>
    <x v="1"/>
    <n v="25119"/>
    <s v="Saville Av &amp; 11th St"/>
    <n v="39.861843"/>
    <n v="-75.344131000000004"/>
    <x v="66"/>
    <x v="40"/>
    <x v="11"/>
    <x v="28"/>
    <x v="17"/>
    <x v="15"/>
  </r>
  <r>
    <n v="-8389148.9249083195"/>
    <n v="4845122.4211996896"/>
    <n v="14022"/>
    <x v="0"/>
    <x v="0"/>
    <x v="91"/>
    <x v="0"/>
    <n v="19963"/>
    <s v="Edgmont Av &amp; 12th St"/>
    <n v="39.856577999999999"/>
    <n v="-75.361007000000001"/>
    <x v="77"/>
    <x v="68"/>
    <x v="40"/>
    <x v="5"/>
    <x v="13"/>
    <x v="30"/>
  </r>
  <r>
    <n v="-8382292.5348313795"/>
    <n v="4861528.9580524899"/>
    <n v="14023"/>
    <x v="0"/>
    <x v="0"/>
    <x v="90"/>
    <x v="1"/>
    <n v="18652"/>
    <s v="West Chester Pk &amp; Vernon Rd - MBNS"/>
    <n v="39.969622999999999"/>
    <n v="-75.299414999999996"/>
    <x v="70"/>
    <x v="37"/>
    <x v="9"/>
    <x v="36"/>
    <x v="22"/>
    <x v="18"/>
  </r>
  <r>
    <n v="-8387182.0208254904"/>
    <n v="4845706.1162069002"/>
    <n v="14024"/>
    <x v="0"/>
    <x v="0"/>
    <x v="82"/>
    <x v="1"/>
    <n v="25120"/>
    <s v="Saville Av &amp; 10th St"/>
    <n v="39.860602999999998"/>
    <n v="-75.343338000000003"/>
    <x v="70"/>
    <x v="41"/>
    <x v="11"/>
    <x v="18"/>
    <x v="22"/>
    <x v="15"/>
  </r>
  <r>
    <n v="-8382660.3344289605"/>
    <n v="4861625.4062979203"/>
    <n v="14025"/>
    <x v="0"/>
    <x v="0"/>
    <x v="90"/>
    <x v="1"/>
    <n v="18653"/>
    <s v="West Chester Pk &amp; Gilmore Rd - FS"/>
    <n v="39.970286999999999"/>
    <n v="-75.302718999999996"/>
    <x v="70"/>
    <x v="34"/>
    <x v="20"/>
    <x v="27"/>
    <x v="22"/>
    <x v="18"/>
  </r>
  <r>
    <n v="-8389061.4277885593"/>
    <n v="4845397.9499806296"/>
    <n v="14026"/>
    <x v="0"/>
    <x v="0"/>
    <x v="91"/>
    <x v="0"/>
    <n v="19964"/>
    <s v="Providence Av &amp; 14th St"/>
    <n v="39.858477999999998"/>
    <n v="-75.360220999999996"/>
    <x v="16"/>
    <x v="16"/>
    <x v="1"/>
    <x v="9"/>
    <x v="16"/>
    <x v="15"/>
  </r>
  <r>
    <n v="-8387106.3235717602"/>
    <n v="4845548.4789262395"/>
    <n v="14027"/>
    <x v="0"/>
    <x v="0"/>
    <x v="82"/>
    <x v="1"/>
    <n v="25122"/>
    <s v="Saville Av &amp; 9th St"/>
    <n v="39.859515999999999"/>
    <n v="-75.342658"/>
    <x v="71"/>
    <x v="70"/>
    <x v="50"/>
    <x v="29"/>
    <x v="22"/>
    <x v="18"/>
  </r>
  <r>
    <n v="-8383004.3116555102"/>
    <n v="4861705.1511120303"/>
    <n v="14028"/>
    <x v="0"/>
    <x v="0"/>
    <x v="90"/>
    <x v="1"/>
    <n v="18654"/>
    <s v="West Chester Pk &amp; Westwood Ln - FS"/>
    <n v="39.970835999999998"/>
    <n v="-75.305808999999996"/>
    <x v="23"/>
    <x v="21"/>
    <x v="20"/>
    <x v="18"/>
    <x v="22"/>
    <x v="18"/>
  </r>
  <r>
    <n v="-8389015.5641583502"/>
    <n v="4845840.5521807801"/>
    <n v="14029"/>
    <x v="0"/>
    <x v="0"/>
    <x v="91"/>
    <x v="0"/>
    <n v="19966"/>
    <s v="Providence Av &amp; 16th St"/>
    <n v="39.861530000000002"/>
    <n v="-75.359808999999998"/>
    <x v="10"/>
    <x v="70"/>
    <x v="8"/>
    <x v="29"/>
    <x v="17"/>
    <x v="46"/>
  </r>
  <r>
    <n v="-8387314.4910195395"/>
    <n v="4845443.3404537505"/>
    <n v="14030"/>
    <x v="0"/>
    <x v="0"/>
    <x v="82"/>
    <x v="1"/>
    <n v="25123"/>
    <s v="9th St &amp; Eddystone Av"/>
    <n v="39.858790999999997"/>
    <n v="-75.344527999999997"/>
    <x v="69"/>
    <x v="70"/>
    <x v="11"/>
    <x v="18"/>
    <x v="12"/>
    <x v="46"/>
  </r>
  <r>
    <n v="-8383444.2462831298"/>
    <n v="4861801.6010690397"/>
    <n v="14031"/>
    <x v="0"/>
    <x v="0"/>
    <x v="90"/>
    <x v="1"/>
    <n v="18655"/>
    <s v="West Chester Pk &amp; Sycamore Rd"/>
    <n v="39.971499999999999"/>
    <n v="-75.309760999999995"/>
    <x v="23"/>
    <x v="70"/>
    <x v="20"/>
    <x v="28"/>
    <x v="22"/>
    <x v="18"/>
  </r>
  <r>
    <n v="-8387946.3404492801"/>
    <n v="4845139.0977248196"/>
    <n v="14032"/>
    <x v="0"/>
    <x v="0"/>
    <x v="82"/>
    <x v="1"/>
    <n v="25125"/>
    <s v="9th St &amp; Elsinore Pl"/>
    <n v="39.856693"/>
    <n v="-75.350204000000005"/>
    <x v="8"/>
    <x v="70"/>
    <x v="11"/>
    <x v="5"/>
    <x v="22"/>
    <x v="18"/>
  </r>
  <r>
    <n v="-8389051.2977149002"/>
    <n v="4845974.4098685998"/>
    <n v="14033"/>
    <x v="0"/>
    <x v="0"/>
    <x v="91"/>
    <x v="0"/>
    <n v="19967"/>
    <s v="Providence Av &amp; 17th St"/>
    <n v="39.862453000000002"/>
    <n v="-75.360129999999998"/>
    <x v="69"/>
    <x v="34"/>
    <x v="9"/>
    <x v="18"/>
    <x v="10"/>
    <x v="15"/>
  </r>
  <r>
    <n v="-8383863.6981244404"/>
    <n v="4861898.0519630201"/>
    <n v="14034"/>
    <x v="0"/>
    <x v="0"/>
    <x v="90"/>
    <x v="1"/>
    <n v="18656"/>
    <s v="West Chester Pk &amp; Manoa Rd - FS"/>
    <n v="39.972163999999999"/>
    <n v="-75.313529000000003"/>
    <x v="71"/>
    <x v="34"/>
    <x v="20"/>
    <x v="9"/>
    <x v="22"/>
    <x v="18"/>
  </r>
  <r>
    <n v="-8388140.8155997004"/>
    <n v="4845042.2292560702"/>
    <n v="14035"/>
    <x v="0"/>
    <x v="0"/>
    <x v="82"/>
    <x v="1"/>
    <n v="25127"/>
    <s v="9th St &amp; Hyatt St - FS"/>
    <n v="39.856025000000002"/>
    <n v="-75.351951"/>
    <x v="41"/>
    <x v="40"/>
    <x v="34"/>
    <x v="29"/>
    <x v="10"/>
    <x v="46"/>
  </r>
  <r>
    <n v="-8389073.3389740698"/>
    <n v="4846091.7362349797"/>
    <n v="14036"/>
    <x v="0"/>
    <x v="0"/>
    <x v="91"/>
    <x v="0"/>
    <n v="19968"/>
    <s v="Providence Av &amp; 18th St"/>
    <n v="39.863261999999999"/>
    <n v="-75.360327999999996"/>
    <x v="69"/>
    <x v="89"/>
    <x v="11"/>
    <x v="27"/>
    <x v="5"/>
    <x v="18"/>
  </r>
  <r>
    <n v="-8384354.6170788398"/>
    <n v="4862006.5603387496"/>
    <n v="14037"/>
    <x v="0"/>
    <x v="0"/>
    <x v="90"/>
    <x v="1"/>
    <n v="18657"/>
    <s v="West Chester Pk &amp; Washington Av - FS"/>
    <n v="39.972911000000003"/>
    <n v="-75.317938999999996"/>
    <x v="23"/>
    <x v="10"/>
    <x v="20"/>
    <x v="28"/>
    <x v="22"/>
    <x v="18"/>
  </r>
  <r>
    <n v="-8388303.8986537103"/>
    <n v="4844963.1980450898"/>
    <n v="14038"/>
    <x v="0"/>
    <x v="0"/>
    <x v="82"/>
    <x v="1"/>
    <n v="25129"/>
    <s v="9th St &amp; Morton Av"/>
    <n v="39.85548"/>
    <n v="-75.353415999999996"/>
    <x v="70"/>
    <x v="67"/>
    <x v="20"/>
    <x v="28"/>
    <x v="22"/>
    <x v="15"/>
  </r>
  <r>
    <n v="-8389114.0819077007"/>
    <n v="4846211.2394195898"/>
    <n v="14039"/>
    <x v="0"/>
    <x v="0"/>
    <x v="91"/>
    <x v="0"/>
    <n v="19969"/>
    <s v="Providence Av &amp; 19th St"/>
    <n v="39.864086"/>
    <n v="-75.360693999999995"/>
    <x v="9"/>
    <x v="40"/>
    <x v="1"/>
    <x v="27"/>
    <x v="16"/>
    <x v="18"/>
  </r>
  <r>
    <n v="-8384837.8549883701"/>
    <n v="4862119.1372162905"/>
    <n v="14040"/>
    <x v="0"/>
    <x v="0"/>
    <x v="90"/>
    <x v="1"/>
    <n v="18659"/>
    <s v="West Chester Pk &amp; Glendale Rd - FS"/>
    <n v="39.973686000000001"/>
    <n v="-75.322280000000006"/>
    <x v="70"/>
    <x v="41"/>
    <x v="20"/>
    <x v="36"/>
    <x v="22"/>
    <x v="18"/>
  </r>
  <r>
    <n v="-8388720.0109103005"/>
    <n v="4844763.9551720098"/>
    <n v="14041"/>
    <x v="0"/>
    <x v="0"/>
    <x v="82"/>
    <x v="1"/>
    <n v="25133"/>
    <s v="9th St &amp; Upland St"/>
    <n v="39.854106000000002"/>
    <n v="-75.357153999999994"/>
    <x v="71"/>
    <x v="89"/>
    <x v="20"/>
    <x v="29"/>
    <x v="12"/>
    <x v="15"/>
  </r>
  <r>
    <n v="-8389159.1663014702"/>
    <n v="4846340.6061352203"/>
    <n v="14042"/>
    <x v="0"/>
    <x v="0"/>
    <x v="91"/>
    <x v="0"/>
    <n v="19970"/>
    <s v="Providence Av &amp; 20th St"/>
    <n v="39.864978000000001"/>
    <n v="-75.361098999999996"/>
    <x v="9"/>
    <x v="70"/>
    <x v="8"/>
    <x v="29"/>
    <x v="1"/>
    <x v="19"/>
  </r>
  <r>
    <n v="-8385207.3243783098"/>
    <n v="4862201.6459836196"/>
    <n v="14043"/>
    <x v="0"/>
    <x v="0"/>
    <x v="90"/>
    <x v="1"/>
    <n v="18660"/>
    <s v="West Chester Pk &amp; Stanton Rd"/>
    <n v="39.974254000000002"/>
    <n v="-75.325598999999997"/>
    <x v="23"/>
    <x v="89"/>
    <x v="20"/>
    <x v="18"/>
    <x v="22"/>
    <x v="18"/>
  </r>
  <r>
    <n v="-8388878.8638236597"/>
    <n v="4844689.2763746101"/>
    <n v="14044"/>
    <x v="0"/>
    <x v="0"/>
    <x v="82"/>
    <x v="1"/>
    <n v="25134"/>
    <s v="9th St &amp; Madison St"/>
    <n v="39.853591000000002"/>
    <n v="-75.358581000000001"/>
    <x v="70"/>
    <x v="1"/>
    <x v="50"/>
    <x v="5"/>
    <x v="12"/>
    <x v="8"/>
  </r>
  <r>
    <n v="-8389220.2807019204"/>
    <n v="4846470.11956554"/>
    <n v="14045"/>
    <x v="0"/>
    <x v="0"/>
    <x v="91"/>
    <x v="0"/>
    <n v="19971"/>
    <s v="Providence Av &amp; 21st St"/>
    <n v="39.865870999999999"/>
    <n v="-75.361648000000002"/>
    <x v="9"/>
    <x v="40"/>
    <x v="4"/>
    <x v="28"/>
    <x v="11"/>
    <x v="15"/>
  </r>
  <r>
    <n v="-8385368.7376399701"/>
    <n v="4862244.9343083501"/>
    <n v="14046"/>
    <x v="0"/>
    <x v="0"/>
    <x v="90"/>
    <x v="1"/>
    <n v="18661"/>
    <s v="West Chester Pk &amp; Glen Gary Dr"/>
    <n v="39.974552000000003"/>
    <n v="-75.327049000000002"/>
    <x v="23"/>
    <x v="24"/>
    <x v="20"/>
    <x v="18"/>
    <x v="22"/>
    <x v="18"/>
  </r>
  <r>
    <n v="-8389139.5740710907"/>
    <n v="4844276.1604906498"/>
    <n v="14047"/>
    <x v="0"/>
    <x v="0"/>
    <x v="82"/>
    <x v="1"/>
    <n v="25135"/>
    <s v="Av of the States &amp; 7th St"/>
    <n v="39.850741999999997"/>
    <n v="-75.360923"/>
    <x v="70"/>
    <x v="15"/>
    <x v="20"/>
    <x v="28"/>
    <x v="22"/>
    <x v="15"/>
  </r>
  <r>
    <n v="-8389300.0967768207"/>
    <n v="4846855.7692028601"/>
    <n v="14048"/>
    <x v="0"/>
    <x v="0"/>
    <x v="91"/>
    <x v="0"/>
    <n v="19973"/>
    <s v="Providence Av &amp; Chestnut St"/>
    <n v="39.86853"/>
    <n v="-75.362364999999997"/>
    <x v="53"/>
    <x v="1"/>
    <x v="40"/>
    <x v="4"/>
    <x v="25"/>
    <x v="8"/>
  </r>
  <r>
    <n v="-8385766.1482220897"/>
    <n v="4862433.3424033998"/>
    <n v="14049"/>
    <x v="0"/>
    <x v="0"/>
    <x v="90"/>
    <x v="1"/>
    <n v="18662"/>
    <s v="West Chester Pk &amp; Robinson Av"/>
    <n v="39.975848999999997"/>
    <n v="-75.330618999999999"/>
    <x v="23"/>
    <x v="70"/>
    <x v="20"/>
    <x v="18"/>
    <x v="22"/>
    <x v="18"/>
  </r>
  <r>
    <n v="-8389881.8524357006"/>
    <n v="4844159.4355221204"/>
    <n v="14050"/>
    <x v="0"/>
    <x v="0"/>
    <x v="82"/>
    <x v="1"/>
    <n v="25166"/>
    <s v="9th St &amp; Barclay St"/>
    <n v="39.849936999999997"/>
    <n v="-75.367591000000004"/>
    <x v="11"/>
    <x v="89"/>
    <x v="11"/>
    <x v="27"/>
    <x v="22"/>
    <x v="29"/>
  </r>
  <r>
    <n v="-8389252.56335425"/>
    <n v="4847091.4593976801"/>
    <n v="14051"/>
    <x v="0"/>
    <x v="0"/>
    <x v="91"/>
    <x v="0"/>
    <n v="19974"/>
    <s v="Providence Av &amp; 24th St"/>
    <n v="39.870154999999997"/>
    <n v="-75.361937999999995"/>
    <x v="5"/>
    <x v="40"/>
    <x v="0"/>
    <x v="18"/>
    <x v="54"/>
    <x v="46"/>
  </r>
  <r>
    <n v="-8385907.19001693"/>
    <n v="4862505.8303562002"/>
    <n v="14052"/>
    <x v="0"/>
    <x v="0"/>
    <x v="90"/>
    <x v="1"/>
    <n v="18663"/>
    <s v="West Chester Pk &amp; Old W Chester Pk"/>
    <n v="39.976348000000002"/>
    <n v="-75.331885999999997"/>
    <x v="71"/>
    <x v="41"/>
    <x v="20"/>
    <x v="4"/>
    <x v="22"/>
    <x v="18"/>
  </r>
  <r>
    <n v="-8390063.6371641699"/>
    <n v="4844059.2416408798"/>
    <n v="14053"/>
    <x v="0"/>
    <x v="0"/>
    <x v="82"/>
    <x v="1"/>
    <n v="25167"/>
    <s v="9th St &amp; Fulton St"/>
    <n v="39.849246000000001"/>
    <n v="-75.369224000000003"/>
    <x v="23"/>
    <x v="40"/>
    <x v="20"/>
    <x v="27"/>
    <x v="5"/>
    <x v="29"/>
  </r>
  <r>
    <n v="-8389120.0931602009"/>
    <n v="4847944.6320678303"/>
    <n v="14054"/>
    <x v="0"/>
    <x v="0"/>
    <x v="91"/>
    <x v="0"/>
    <n v="19976"/>
    <s v="Providence Rd &amp; Bullens Ln"/>
    <n v="39.876036999999997"/>
    <n v="-75.360748000000001"/>
    <x v="23"/>
    <x v="40"/>
    <x v="9"/>
    <x v="18"/>
    <x v="22"/>
    <x v="18"/>
  </r>
  <r>
    <n v="-8387559.0599408103"/>
    <n v="4863007.8856956298"/>
    <n v="14055"/>
    <x v="0"/>
    <x v="0"/>
    <x v="90"/>
    <x v="1"/>
    <n v="18664"/>
    <s v="West Chester Pk &amp; New Ardmore Av - FS"/>
    <n v="39.979804000000001"/>
    <n v="-75.346725000000006"/>
    <x v="71"/>
    <x v="67"/>
    <x v="9"/>
    <x v="9"/>
    <x v="22"/>
    <x v="18"/>
  </r>
  <r>
    <n v="-8390286.1648262702"/>
    <n v="4843940.3442770196"/>
    <n v="14056"/>
    <x v="0"/>
    <x v="0"/>
    <x v="82"/>
    <x v="1"/>
    <n v="25168"/>
    <s v="9th St &amp; Kerlin St"/>
    <n v="39.848426000000003"/>
    <n v="-75.371223000000001"/>
    <x v="70"/>
    <x v="67"/>
    <x v="9"/>
    <x v="36"/>
    <x v="12"/>
    <x v="8"/>
  </r>
  <r>
    <n v="-8389217.7203536294"/>
    <n v="4848372.9865682898"/>
    <n v="14057"/>
    <x v="0"/>
    <x v="0"/>
    <x v="91"/>
    <x v="0"/>
    <n v="19977"/>
    <s v="Providence Rd &amp; Chester Rd"/>
    <n v="39.878990000000002"/>
    <n v="-75.361625000000004"/>
    <x v="41"/>
    <x v="24"/>
    <x v="50"/>
    <x v="18"/>
    <x v="10"/>
    <x v="15"/>
  </r>
  <r>
    <n v="-8387887.7863971302"/>
    <n v="4863079.5061916597"/>
    <n v="14058"/>
    <x v="0"/>
    <x v="0"/>
    <x v="90"/>
    <x v="1"/>
    <n v="18665"/>
    <s v="West Chester Pk &amp; Raymond Rd - FS"/>
    <n v="39.980297"/>
    <n v="-75.349677999999997"/>
    <x v="23"/>
    <x v="40"/>
    <x v="20"/>
    <x v="18"/>
    <x v="22"/>
    <x v="18"/>
  </r>
  <r>
    <n v="-8390746.4709206894"/>
    <n v="4843730.2474072799"/>
    <n v="14059"/>
    <x v="0"/>
    <x v="0"/>
    <x v="82"/>
    <x v="1"/>
    <n v="25171"/>
    <s v="9th St &amp; Pusey St"/>
    <n v="39.846977000000003"/>
    <n v="-75.375358000000006"/>
    <x v="23"/>
    <x v="89"/>
    <x v="20"/>
    <x v="18"/>
    <x v="22"/>
    <x v="46"/>
  </r>
  <r>
    <n v="-8389182.0981165804"/>
    <n v="4848589.2741587097"/>
    <n v="14060"/>
    <x v="0"/>
    <x v="0"/>
    <x v="91"/>
    <x v="0"/>
    <n v="19979"/>
    <s v="Chester Rd &amp; Governors Dr"/>
    <n v="39.880481000000003"/>
    <n v="-75.361305000000002"/>
    <x v="70"/>
    <x v="89"/>
    <x v="20"/>
    <x v="18"/>
    <x v="22"/>
    <x v="18"/>
  </r>
  <r>
    <n v="-8388345.5321432604"/>
    <n v="4863168.1245592004"/>
    <n v="14061"/>
    <x v="0"/>
    <x v="0"/>
    <x v="90"/>
    <x v="1"/>
    <n v="18666"/>
    <s v="West Chester Pk &amp; Edgewood Rd - FS"/>
    <n v="39.980907000000002"/>
    <n v="-75.353790000000004"/>
    <x v="23"/>
    <x v="70"/>
    <x v="20"/>
    <x v="29"/>
    <x v="22"/>
    <x v="18"/>
  </r>
  <r>
    <n v="-8390856.0092996396"/>
    <n v="4843661.6660212502"/>
    <n v="14062"/>
    <x v="0"/>
    <x v="0"/>
    <x v="82"/>
    <x v="1"/>
    <n v="25173"/>
    <s v="9th St &amp; Lloyd St"/>
    <n v="39.846504000000003"/>
    <n v="-75.376341999999994"/>
    <x v="8"/>
    <x v="40"/>
    <x v="11"/>
    <x v="28"/>
    <x v="22"/>
    <x v="29"/>
  </r>
  <r>
    <n v="-8389112.4121153392"/>
    <n v="4848827.7617018996"/>
    <n v="14063"/>
    <x v="0"/>
    <x v="0"/>
    <x v="91"/>
    <x v="0"/>
    <n v="19980"/>
    <s v="Chester Rd &amp; Medbury Rd - FS"/>
    <n v="39.882125000000002"/>
    <n v="-75.360679000000005"/>
    <x v="23"/>
    <x v="89"/>
    <x v="20"/>
    <x v="29"/>
    <x v="22"/>
    <x v="46"/>
  </r>
  <r>
    <n v="-8388682.7188808806"/>
    <n v="4863235.6784363603"/>
    <n v="14064"/>
    <x v="0"/>
    <x v="0"/>
    <x v="90"/>
    <x v="1"/>
    <n v="18667"/>
    <s v="West Chester Pk &amp; Church Rd"/>
    <n v="39.981372"/>
    <n v="-75.356819000000002"/>
    <x v="23"/>
    <x v="67"/>
    <x v="20"/>
    <x v="36"/>
    <x v="22"/>
    <x v="18"/>
  </r>
  <r>
    <n v="-8391079.42751766"/>
    <n v="4843504.0611170903"/>
    <n v="14065"/>
    <x v="0"/>
    <x v="0"/>
    <x v="82"/>
    <x v="1"/>
    <n v="25177"/>
    <s v="9th St &amp; Lamokin St"/>
    <n v="39.845416999999998"/>
    <n v="-75.378349"/>
    <x v="71"/>
    <x v="34"/>
    <x v="20"/>
    <x v="5"/>
    <x v="22"/>
    <x v="15"/>
  </r>
  <r>
    <n v="-8388926.3972462192"/>
    <n v="4849019.2521891501"/>
    <n v="14066"/>
    <x v="0"/>
    <x v="0"/>
    <x v="91"/>
    <x v="0"/>
    <n v="19981"/>
    <s v="Chester Rd &amp; Canterbury Dr"/>
    <n v="39.883445000000002"/>
    <n v="-75.359008000000003"/>
    <x v="71"/>
    <x v="24"/>
    <x v="9"/>
    <x v="18"/>
    <x v="22"/>
    <x v="18"/>
  </r>
  <r>
    <n v="-8389616.9120476209"/>
    <n v="4863414.2262733597"/>
    <n v="14067"/>
    <x v="0"/>
    <x v="0"/>
    <x v="90"/>
    <x v="1"/>
    <n v="18668"/>
    <s v="West Chester Pk &amp; Malin Rd - FS"/>
    <n v="39.982601000000003"/>
    <n v="-75.365211000000002"/>
    <x v="23"/>
    <x v="67"/>
    <x v="20"/>
    <x v="18"/>
    <x v="22"/>
    <x v="18"/>
  </r>
  <r>
    <n v="-8391416.61425527"/>
    <n v="4843277.7349798502"/>
    <n v="14068"/>
    <x v="0"/>
    <x v="0"/>
    <x v="82"/>
    <x v="1"/>
    <n v="25179"/>
    <s v="9th St &amp; Tilghman St"/>
    <n v="39.843856000000002"/>
    <n v="-75.381377999999998"/>
    <x v="70"/>
    <x v="16"/>
    <x v="11"/>
    <x v="28"/>
    <x v="5"/>
    <x v="19"/>
  </r>
  <r>
    <n v="-8388756.5237032697"/>
    <n v="4849196.9644621899"/>
    <n v="14069"/>
    <x v="0"/>
    <x v="0"/>
    <x v="91"/>
    <x v="0"/>
    <n v="19982"/>
    <s v="Chester Rd &amp; Avondale Ln - FS"/>
    <n v="39.88467"/>
    <n v="-75.357482000000005"/>
    <x v="23"/>
    <x v="24"/>
    <x v="9"/>
    <x v="18"/>
    <x v="12"/>
    <x v="18"/>
  </r>
  <r>
    <n v="-8389856.3602723107"/>
    <n v="4863455.7765154503"/>
    <n v="14070"/>
    <x v="0"/>
    <x v="0"/>
    <x v="90"/>
    <x v="1"/>
    <n v="18669"/>
    <s v="West Chester Pk &amp; E Garden Rd - FS"/>
    <n v="39.982886999999998"/>
    <n v="-75.367362"/>
    <x v="23"/>
    <x v="24"/>
    <x v="20"/>
    <x v="18"/>
    <x v="22"/>
    <x v="18"/>
  </r>
  <r>
    <n v="-8391525.2620782908"/>
    <n v="4843206.4019915201"/>
    <n v="14071"/>
    <x v="0"/>
    <x v="0"/>
    <x v="82"/>
    <x v="1"/>
    <n v="25180"/>
    <s v="9th St &amp; Central Av"/>
    <n v="39.843364000000001"/>
    <n v="-75.382354000000007"/>
    <x v="71"/>
    <x v="34"/>
    <x v="20"/>
    <x v="28"/>
    <x v="12"/>
    <x v="46"/>
  </r>
  <r>
    <n v="-8388351.43207628"/>
    <n v="4849983.8690430298"/>
    <n v="14072"/>
    <x v="0"/>
    <x v="0"/>
    <x v="91"/>
    <x v="0"/>
    <n v="19983"/>
    <s v="Chester Rd &amp; Parklane Rd"/>
    <n v="39.890093999999998"/>
    <n v="-75.353842999999998"/>
    <x v="14"/>
    <x v="20"/>
    <x v="8"/>
    <x v="16"/>
    <x v="11"/>
    <x v="19"/>
  </r>
  <r>
    <n v="-8390123.0817722492"/>
    <n v="4863505.0268528396"/>
    <n v="14073"/>
    <x v="0"/>
    <x v="0"/>
    <x v="90"/>
    <x v="1"/>
    <n v="18670"/>
    <s v="West Chester Pk &amp; James Rd"/>
    <n v="39.983226000000002"/>
    <n v="-75.369758000000004"/>
    <x v="23"/>
    <x v="40"/>
    <x v="20"/>
    <x v="29"/>
    <x v="22"/>
    <x v="18"/>
  </r>
  <r>
    <n v="-8388250.3539786404"/>
    <n v="4850241.8317718497"/>
    <n v="14074"/>
    <x v="0"/>
    <x v="0"/>
    <x v="91"/>
    <x v="0"/>
    <n v="19984"/>
    <s v="Chester Rd &amp; Fairview Rd"/>
    <n v="39.891871999999999"/>
    <n v="-75.352935000000002"/>
    <x v="12"/>
    <x v="34"/>
    <x v="34"/>
    <x v="18"/>
    <x v="5"/>
    <x v="46"/>
  </r>
  <r>
    <n v="-8391645.9324063007"/>
    <n v="4843121.2960257698"/>
    <n v="14075"/>
    <x v="0"/>
    <x v="0"/>
    <x v="82"/>
    <x v="1"/>
    <n v="25181"/>
    <s v="9th St &amp; Edwards St"/>
    <n v="39.842776999999998"/>
    <n v="-75.383437999999998"/>
    <x v="71"/>
    <x v="89"/>
    <x v="20"/>
    <x v="27"/>
    <x v="22"/>
    <x v="46"/>
  </r>
  <r>
    <n v="-8390580.8275183905"/>
    <n v="4863589.29053366"/>
    <n v="14076"/>
    <x v="0"/>
    <x v="0"/>
    <x v="90"/>
    <x v="1"/>
    <n v="18671"/>
    <s v="West Chester Pk &amp; Ann Rd"/>
    <n v="39.983806000000001"/>
    <n v="-75.373869999999997"/>
    <x v="23"/>
    <x v="68"/>
    <x v="9"/>
    <x v="36"/>
    <x v="22"/>
    <x v="18"/>
  </r>
  <r>
    <n v="-8388159.5172741497"/>
    <n v="4850521.2747639101"/>
    <n v="14077"/>
    <x v="0"/>
    <x v="0"/>
    <x v="91"/>
    <x v="0"/>
    <n v="19985"/>
    <s v="Chester Rd &amp; Strathaven Av"/>
    <n v="39.893797999999997"/>
    <n v="-75.352119000000002"/>
    <x v="71"/>
    <x v="24"/>
    <x v="20"/>
    <x v="18"/>
    <x v="22"/>
    <x v="18"/>
  </r>
  <r>
    <n v="-8392001.7094988804"/>
    <n v="4842884.5399858197"/>
    <n v="14078"/>
    <x v="0"/>
    <x v="0"/>
    <x v="82"/>
    <x v="1"/>
    <n v="25183"/>
    <s v="9th St &amp; Yarnall St"/>
    <n v="39.841144"/>
    <n v="-75.386634000000001"/>
    <x v="69"/>
    <x v="20"/>
    <x v="50"/>
    <x v="33"/>
    <x v="12"/>
    <x v="10"/>
  </r>
  <r>
    <n v="-8391113.3799623493"/>
    <n v="4863566.0453088796"/>
    <n v="14079"/>
    <x v="0"/>
    <x v="0"/>
    <x v="90"/>
    <x v="1"/>
    <n v="19488"/>
    <s v="Media Line Rd &amp; West Chester Pk - FS"/>
    <n v="39.983646"/>
    <n v="-75.378653999999997"/>
    <x v="71"/>
    <x v="89"/>
    <x v="50"/>
    <x v="16"/>
    <x v="22"/>
    <x v="18"/>
  </r>
  <r>
    <n v="-8388108.5329473699"/>
    <n v="4850695.0963287205"/>
    <n v="14080"/>
    <x v="0"/>
    <x v="0"/>
    <x v="91"/>
    <x v="0"/>
    <n v="19986"/>
    <s v="Chester Rd &amp; Westdale Av"/>
    <n v="39.894995999999999"/>
    <n v="-75.351661000000007"/>
    <x v="71"/>
    <x v="40"/>
    <x v="20"/>
    <x v="18"/>
    <x v="22"/>
    <x v="18"/>
  </r>
  <r>
    <n v="-8392242.0482794996"/>
    <n v="4842720.2783870799"/>
    <n v="14081"/>
    <x v="0"/>
    <x v="0"/>
    <x v="82"/>
    <x v="1"/>
    <n v="25185"/>
    <s v="9th St &amp; Engle St"/>
    <n v="39.840010999999997"/>
    <n v="-75.388793000000007"/>
    <x v="18"/>
    <x v="32"/>
    <x v="6"/>
    <x v="36"/>
    <x v="14"/>
    <x v="13"/>
  </r>
  <r>
    <n v="-8391348.5980463903"/>
    <n v="4863348.8503704499"/>
    <n v="14082"/>
    <x v="0"/>
    <x v="0"/>
    <x v="90"/>
    <x v="1"/>
    <n v="29850"/>
    <s v="Media Line Rd &amp; Larchmont Cir"/>
    <n v="39.982151000000002"/>
    <n v="-75.380767000000006"/>
    <x v="23"/>
    <x v="24"/>
    <x v="20"/>
    <x v="29"/>
    <x v="22"/>
    <x v="18"/>
  </r>
  <r>
    <n v="-8387938.6594044203"/>
    <n v="4852318.6900461204"/>
    <n v="14083"/>
    <x v="0"/>
    <x v="0"/>
    <x v="91"/>
    <x v="0"/>
    <n v="19988"/>
    <s v="Chester Rd &amp; College Av"/>
    <n v="39.906185000000001"/>
    <n v="-75.350134999999995"/>
    <x v="12"/>
    <x v="40"/>
    <x v="20"/>
    <x v="29"/>
    <x v="17"/>
    <x v="46"/>
  </r>
  <r>
    <n v="-8391741.8898073696"/>
    <n v="4862992.4866300998"/>
    <n v="14084"/>
    <x v="0"/>
    <x v="0"/>
    <x v="90"/>
    <x v="1"/>
    <n v="29852"/>
    <s v="Media Line Rd &amp; Highland Av"/>
    <n v="39.979697999999999"/>
    <n v="-75.384299999999996"/>
    <x v="23"/>
    <x v="70"/>
    <x v="9"/>
    <x v="27"/>
    <x v="22"/>
    <x v="18"/>
  </r>
  <r>
    <n v="-8392394.1107039303"/>
    <n v="4842943.1122970097"/>
    <n v="14085"/>
    <x v="0"/>
    <x v="0"/>
    <x v="82"/>
    <x v="1"/>
    <n v="25199"/>
    <s v="Engle St &amp; 11th St"/>
    <n v="39.841548000000003"/>
    <n v="-75.390158999999997"/>
    <x v="23"/>
    <x v="89"/>
    <x v="20"/>
    <x v="27"/>
    <x v="22"/>
    <x v="18"/>
  </r>
  <r>
    <n v="-8387831.6813737601"/>
    <n v="4852995.6889764201"/>
    <n v="14086"/>
    <x v="0"/>
    <x v="0"/>
    <x v="91"/>
    <x v="0"/>
    <n v="19992"/>
    <s v="Swarthmore Av &amp; Chester Rd - FS"/>
    <n v="39.910850000000003"/>
    <n v="-75.349174000000005"/>
    <x v="70"/>
    <x v="24"/>
    <x v="20"/>
    <x v="18"/>
    <x v="5"/>
    <x v="18"/>
  </r>
  <r>
    <n v="-8391908.3124461006"/>
    <n v="4862843.43653234"/>
    <n v="14087"/>
    <x v="0"/>
    <x v="0"/>
    <x v="90"/>
    <x v="1"/>
    <n v="29853"/>
    <s v="Media Line Rd &amp; Eastburn Av - FS"/>
    <n v="39.978672000000003"/>
    <n v="-75.385795000000002"/>
    <x v="23"/>
    <x v="24"/>
    <x v="20"/>
    <x v="18"/>
    <x v="22"/>
    <x v="18"/>
  </r>
  <r>
    <n v="-8393149.19080998"/>
    <n v="4843602.9444911601"/>
    <n v="14088"/>
    <x v="0"/>
    <x v="0"/>
    <x v="82"/>
    <x v="1"/>
    <n v="25246"/>
    <s v="Concord Rd &amp; Green St"/>
    <n v="39.846099000000002"/>
    <n v="-75.396941999999996"/>
    <x v="70"/>
    <x v="40"/>
    <x v="50"/>
    <x v="18"/>
    <x v="22"/>
    <x v="18"/>
  </r>
  <r>
    <n v="-8385220.1261197496"/>
    <n v="4854303.3780015297"/>
    <n v="14089"/>
    <x v="0"/>
    <x v="0"/>
    <x v="91"/>
    <x v="0"/>
    <n v="19994"/>
    <s v="Baltimore Pk &amp; Saxer Av"/>
    <n v="39.91986"/>
    <n v="-75.325714000000005"/>
    <x v="28"/>
    <x v="41"/>
    <x v="13"/>
    <x v="5"/>
    <x v="20"/>
    <x v="46"/>
  </r>
  <r>
    <n v="-8392076.5161966905"/>
    <n v="4862681.6049446296"/>
    <n v="14090"/>
    <x v="0"/>
    <x v="0"/>
    <x v="90"/>
    <x v="1"/>
    <n v="29854"/>
    <s v="Media Line Rd &amp; Old Cedar Grove Rd"/>
    <n v="39.977558000000002"/>
    <n v="-75.387305999999995"/>
    <x v="71"/>
    <x v="24"/>
    <x v="20"/>
    <x v="18"/>
    <x v="22"/>
    <x v="18"/>
  </r>
  <r>
    <n v="-8394443.5025294293"/>
    <n v="4845332.1124098999"/>
    <n v="14091"/>
    <x v="0"/>
    <x v="0"/>
    <x v="82"/>
    <x v="1"/>
    <n v="25249"/>
    <s v="Concord Rd &amp; Baldwin Run La - FS"/>
    <n v="39.858024"/>
    <n v="-75.408569"/>
    <x v="23"/>
    <x v="24"/>
    <x v="20"/>
    <x v="29"/>
    <x v="22"/>
    <x v="18"/>
  </r>
  <r>
    <n v="-8384990.8079687199"/>
    <n v="4854406.4329514299"/>
    <n v="14092"/>
    <x v="0"/>
    <x v="0"/>
    <x v="91"/>
    <x v="0"/>
    <n v="19995"/>
    <s v="Baltimore Pk &amp; Lehann Cr"/>
    <n v="39.920569999999998"/>
    <n v="-75.323654000000005"/>
    <x v="40"/>
    <x v="40"/>
    <x v="6"/>
    <x v="18"/>
    <x v="14"/>
    <x v="15"/>
  </r>
  <r>
    <n v="-8392229.3578575496"/>
    <n v="4862541.4208273701"/>
    <n v="14093"/>
    <x v="0"/>
    <x v="0"/>
    <x v="90"/>
    <x v="1"/>
    <n v="29855"/>
    <s v="Media Line Rd &amp; Malley St"/>
    <n v="39.976593000000001"/>
    <n v="-75.388678999999996"/>
    <x v="23"/>
    <x v="70"/>
    <x v="20"/>
    <x v="18"/>
    <x v="22"/>
    <x v="18"/>
  </r>
  <r>
    <n v="-8394998.8754689991"/>
    <n v="4845898.1267185695"/>
    <n v="14094"/>
    <x v="0"/>
    <x v="0"/>
    <x v="82"/>
    <x v="1"/>
    <n v="25251"/>
    <s v="Concord Rd &amp; Pancoast Rd"/>
    <n v="39.861927000000001"/>
    <n v="-75.413557999999995"/>
    <x v="71"/>
    <x v="89"/>
    <x v="20"/>
    <x v="27"/>
    <x v="22"/>
    <x v="18"/>
  </r>
  <r>
    <n v="-8384686.6831198698"/>
    <n v="4854543.7444464499"/>
    <n v="14095"/>
    <x v="0"/>
    <x v="0"/>
    <x v="91"/>
    <x v="0"/>
    <n v="19996"/>
    <s v="Baltimore Pk &amp; Andrew Rd - FS"/>
    <n v="39.921515999999997"/>
    <n v="-75.320921999999996"/>
    <x v="28"/>
    <x v="34"/>
    <x v="14"/>
    <x v="28"/>
    <x v="8"/>
    <x v="15"/>
  </r>
  <r>
    <n v="-8392439.9743341301"/>
    <n v="4862347.3453582404"/>
    <n v="14096"/>
    <x v="0"/>
    <x v="0"/>
    <x v="90"/>
    <x v="1"/>
    <n v="29856"/>
    <s v="Media Line Rd &amp; Heather Rd"/>
    <n v="39.975256999999999"/>
    <n v="-75.390570999999994"/>
    <x v="23"/>
    <x v="89"/>
    <x v="20"/>
    <x v="18"/>
    <x v="22"/>
    <x v="18"/>
  </r>
  <r>
    <n v="-8395412.5386967901"/>
    <n v="4846077.8136272002"/>
    <n v="14097"/>
    <x v="0"/>
    <x v="0"/>
    <x v="82"/>
    <x v="1"/>
    <n v="25253"/>
    <s v="Dutton Mill Rd &amp; Roberts Rd"/>
    <n v="39.863166"/>
    <n v="-75.417274000000006"/>
    <x v="23"/>
    <x v="40"/>
    <x v="9"/>
    <x v="29"/>
    <x v="22"/>
    <x v="46"/>
  </r>
  <r>
    <n v="-8384443.00475452"/>
    <n v="4854653.3337344304"/>
    <n v="14098"/>
    <x v="0"/>
    <x v="0"/>
    <x v="91"/>
    <x v="0"/>
    <n v="19997"/>
    <s v="Baltimore Pk &amp; West Av"/>
    <n v="39.922271000000002"/>
    <n v="-75.318732999999995"/>
    <x v="41"/>
    <x v="70"/>
    <x v="9"/>
    <x v="29"/>
    <x v="12"/>
    <x v="18"/>
  </r>
  <r>
    <n v="-8395531.4279129505"/>
    <n v="4845839.97208637"/>
    <n v="14099"/>
    <x v="0"/>
    <x v="0"/>
    <x v="82"/>
    <x v="1"/>
    <n v="25254"/>
    <s v="Dutton Mill Rd &amp; Vinsmith Av"/>
    <n v="39.861525999999998"/>
    <n v="-75.418341999999996"/>
    <x v="23"/>
    <x v="24"/>
    <x v="20"/>
    <x v="18"/>
    <x v="22"/>
    <x v="18"/>
  </r>
  <r>
    <n v="-8392931.7838444598"/>
    <n v="4861632.0879881801"/>
    <n v="14100"/>
    <x v="0"/>
    <x v="0"/>
    <x v="90"/>
    <x v="1"/>
    <n v="29858"/>
    <s v="Media Line Rd &amp; Drew Cir"/>
    <n v="39.970332999999997"/>
    <n v="-75.394988999999995"/>
    <x v="11"/>
    <x v="24"/>
    <x v="9"/>
    <x v="29"/>
    <x v="22"/>
    <x v="18"/>
  </r>
  <r>
    <n v="-8384160.1419284204"/>
    <n v="4854765.2466914998"/>
    <n v="14101"/>
    <x v="0"/>
    <x v="0"/>
    <x v="91"/>
    <x v="0"/>
    <n v="19998"/>
    <s v="Baltimore Pk &amp; Homestead Av - FS"/>
    <n v="39.923042000000002"/>
    <n v="-75.316192000000001"/>
    <x v="23"/>
    <x v="24"/>
    <x v="33"/>
    <x v="5"/>
    <x v="11"/>
    <x v="18"/>
  </r>
  <r>
    <n v="-8395567.9407059308"/>
    <n v="4845582.70355142"/>
    <n v="14102"/>
    <x v="0"/>
    <x v="0"/>
    <x v="82"/>
    <x v="1"/>
    <n v="25255"/>
    <s v="Dutton Mill Rd &amp; Joann Dr"/>
    <n v="39.859752"/>
    <n v="-75.418670000000006"/>
    <x v="23"/>
    <x v="24"/>
    <x v="20"/>
    <x v="18"/>
    <x v="22"/>
    <x v="18"/>
  </r>
  <r>
    <n v="-8392602.1668322198"/>
    <n v="4862062.0496853096"/>
    <n v="14103"/>
    <x v="0"/>
    <x v="0"/>
    <x v="90"/>
    <x v="1"/>
    <n v="31872"/>
    <s v="Media Line Rd &amp; Dogwood Ln"/>
    <n v="39.973292999999998"/>
    <n v="-75.392027999999996"/>
    <x v="71"/>
    <x v="40"/>
    <x v="20"/>
    <x v="29"/>
    <x v="22"/>
    <x v="18"/>
  </r>
  <r>
    <n v="-8383946.1858671103"/>
    <n v="4854852.19420374"/>
    <n v="14104"/>
    <x v="0"/>
    <x v="0"/>
    <x v="91"/>
    <x v="0"/>
    <n v="19999"/>
    <s v="Baltimore Pk &amp; North Av"/>
    <n v="39.923641000000003"/>
    <n v="-75.314269999999993"/>
    <x v="18"/>
    <x v="40"/>
    <x v="8"/>
    <x v="27"/>
    <x v="17"/>
    <x v="18"/>
  </r>
  <r>
    <n v="-8395597.6630099807"/>
    <n v="4845411.2915678602"/>
    <n v="14105"/>
    <x v="0"/>
    <x v="0"/>
    <x v="82"/>
    <x v="1"/>
    <n v="25256"/>
    <s v="Dutton Mill Rd &amp; Pancoast Av - FS"/>
    <n v="39.85857"/>
    <n v="-75.418937"/>
    <x v="23"/>
    <x v="24"/>
    <x v="20"/>
    <x v="18"/>
    <x v="22"/>
    <x v="18"/>
  </r>
  <r>
    <n v="-8390382.1222273298"/>
    <n v="4863509.5305832"/>
    <n v="14106"/>
    <x v="0"/>
    <x v="0"/>
    <x v="90"/>
    <x v="1"/>
    <n v="32421"/>
    <s v="West Chester Pk &amp; Latches Ln - FS"/>
    <n v="39.983257000000002"/>
    <n v="-75.372084999999998"/>
    <x v="23"/>
    <x v="24"/>
    <x v="20"/>
    <x v="29"/>
    <x v="22"/>
    <x v="18"/>
  </r>
  <r>
    <n v="-8382393.6129290201"/>
    <n v="4855490.0260905502"/>
    <n v="14107"/>
    <x v="0"/>
    <x v="0"/>
    <x v="91"/>
    <x v="0"/>
    <n v="20000"/>
    <s v="Baltimore Pk &amp; Church St"/>
    <n v="39.928035000000001"/>
    <n v="-75.300323000000006"/>
    <x v="29"/>
    <x v="67"/>
    <x v="26"/>
    <x v="9"/>
    <x v="49"/>
    <x v="10"/>
  </r>
  <r>
    <n v="-8395769.2063452899"/>
    <n v="4845266.27527472"/>
    <n v="14108"/>
    <x v="0"/>
    <x v="0"/>
    <x v="82"/>
    <x v="1"/>
    <n v="25257"/>
    <s v="Dutton Mill Rd &amp; Turner Way - MBNS"/>
    <n v="39.857570000000003"/>
    <n v="-75.420478000000003"/>
    <x v="23"/>
    <x v="70"/>
    <x v="20"/>
    <x v="29"/>
    <x v="22"/>
    <x v="18"/>
  </r>
  <r>
    <n v="-8377738.56578252"/>
    <n v="4859287.9621522101"/>
    <n v="14109"/>
    <x v="0"/>
    <x v="0"/>
    <x v="92"/>
    <x v="0"/>
    <n v="1146"/>
    <s v="69th Street Blvd &amp; Marshall Rd - FS"/>
    <n v="39.954192999999997"/>
    <n v="-75.258505999999997"/>
    <x v="43"/>
    <x v="22"/>
    <x v="58"/>
    <x v="53"/>
    <x v="49"/>
    <x v="3"/>
  </r>
  <r>
    <n v="-8382249.2315494604"/>
    <n v="4855554.3341260497"/>
    <n v="14110"/>
    <x v="0"/>
    <x v="0"/>
    <x v="91"/>
    <x v="0"/>
    <n v="20001"/>
    <s v="Baltimore Pk &amp; Sycamore Av"/>
    <n v="39.928477999999998"/>
    <n v="-75.299025999999998"/>
    <x v="12"/>
    <x v="21"/>
    <x v="11"/>
    <x v="9"/>
    <x v="14"/>
    <x v="29"/>
  </r>
  <r>
    <n v="-8396465.6210796908"/>
    <n v="4845213.7798975203"/>
    <n v="14111"/>
    <x v="0"/>
    <x v="0"/>
    <x v="82"/>
    <x v="1"/>
    <n v="25258"/>
    <s v="Dutton Mill Rd &amp; Pennell Rd"/>
    <n v="39.857208"/>
    <n v="-75.426733999999996"/>
    <x v="23"/>
    <x v="9"/>
    <x v="20"/>
    <x v="34"/>
    <x v="22"/>
    <x v="15"/>
  </r>
  <r>
    <n v="-8377713.9641750501"/>
    <n v="4860433.0870863702"/>
    <n v="14112"/>
    <x v="0"/>
    <x v="0"/>
    <x v="92"/>
    <x v="0"/>
    <n v="1148"/>
    <s v="69th St Transit Center South Terminal"/>
    <n v="39.962077999999998"/>
    <n v="-75.258285000000001"/>
    <x v="80"/>
    <x v="317"/>
    <x v="48"/>
    <x v="256"/>
    <x v="30"/>
    <x v="206"/>
  </r>
  <r>
    <n v="-8381996.0910274005"/>
    <n v="4855668.4347347198"/>
    <n v="14113"/>
    <x v="0"/>
    <x v="0"/>
    <x v="91"/>
    <x v="0"/>
    <n v="20002"/>
    <s v="Baltimore Pk &amp; Springfield Rd - FS"/>
    <n v="39.929264000000003"/>
    <n v="-75.296751999999998"/>
    <x v="25"/>
    <x v="44"/>
    <x v="66"/>
    <x v="31"/>
    <x v="15"/>
    <x v="14"/>
  </r>
  <r>
    <n v="-8396515.8261700403"/>
    <n v="4845668.9907347802"/>
    <n v="14114"/>
    <x v="0"/>
    <x v="0"/>
    <x v="82"/>
    <x v="1"/>
    <n v="25259"/>
    <s v="Pennell Rd &amp; Hall Dr"/>
    <n v="39.860346999999997"/>
    <n v="-75.427184999999994"/>
    <x v="70"/>
    <x v="40"/>
    <x v="50"/>
    <x v="27"/>
    <x v="22"/>
    <x v="46"/>
  </r>
  <r>
    <n v="-8379257.9655123502"/>
    <n v="4856998.5438286997"/>
    <n v="14115"/>
    <x v="0"/>
    <x v="0"/>
    <x v="92"/>
    <x v="0"/>
    <n v="2043"/>
    <s v="Lansdowne Av &amp; Baltimore Av - FS"/>
    <n v="39.938426"/>
    <n v="-75.272154999999998"/>
    <x v="0"/>
    <x v="106"/>
    <x v="51"/>
    <x v="19"/>
    <x v="49"/>
    <x v="37"/>
  </r>
  <r>
    <n v="-8381852.6002037702"/>
    <n v="4855750.8899340602"/>
    <n v="14116"/>
    <x v="0"/>
    <x v="0"/>
    <x v="91"/>
    <x v="0"/>
    <n v="20003"/>
    <s v="Baltimore Pk &amp; Diamond St"/>
    <n v="39.929831999999998"/>
    <n v="-75.295462999999998"/>
    <x v="8"/>
    <x v="67"/>
    <x v="44"/>
    <x v="27"/>
    <x v="10"/>
    <x v="8"/>
  </r>
  <r>
    <n v="-8394666.8094279598"/>
    <n v="4845556.1649546996"/>
    <n v="14117"/>
    <x v="0"/>
    <x v="0"/>
    <x v="82"/>
    <x v="1"/>
    <n v="25260"/>
    <s v="Concord Rd &amp; Bridgewater Rd"/>
    <n v="39.859569"/>
    <n v="-75.410574999999994"/>
    <x v="23"/>
    <x v="41"/>
    <x v="20"/>
    <x v="27"/>
    <x v="22"/>
    <x v="18"/>
  </r>
  <r>
    <n v="-8387340.7624193598"/>
    <n v="4848194.7087836098"/>
    <n v="14118"/>
    <x v="0"/>
    <x v="0"/>
    <x v="92"/>
    <x v="0"/>
    <n v="2097"/>
    <s v="MacDade Blvd &amp; Fairview Rd"/>
    <n v="39.877761"/>
    <n v="-75.344763999999998"/>
    <x v="83"/>
    <x v="74"/>
    <x v="7"/>
    <x v="37"/>
    <x v="55"/>
    <x v="47"/>
  </r>
  <r>
    <n v="-8381327.7288046703"/>
    <n v="4856058.7964709196"/>
    <n v="14119"/>
    <x v="0"/>
    <x v="0"/>
    <x v="91"/>
    <x v="0"/>
    <n v="20004"/>
    <s v="Baltimore Pk &amp; Edgemont Av - MBNS"/>
    <n v="39.931953"/>
    <n v="-75.290747999999994"/>
    <x v="8"/>
    <x v="34"/>
    <x v="9"/>
    <x v="27"/>
    <x v="5"/>
    <x v="18"/>
  </r>
  <r>
    <n v="-8396704.2900679503"/>
    <n v="4846968.6097195102"/>
    <n v="14120"/>
    <x v="0"/>
    <x v="0"/>
    <x v="82"/>
    <x v="1"/>
    <n v="25261"/>
    <s v="Concord Rd &amp; Pennel Rd - FS"/>
    <n v="39.869307999999997"/>
    <n v="-75.428877999999997"/>
    <x v="70"/>
    <x v="16"/>
    <x v="11"/>
    <x v="5"/>
    <x v="5"/>
    <x v="19"/>
  </r>
  <r>
    <n v="-8382887.8714681501"/>
    <n v="4851359.9410666302"/>
    <n v="14121"/>
    <x v="0"/>
    <x v="0"/>
    <x v="92"/>
    <x v="0"/>
    <n v="2098"/>
    <s v="MacDade Blvd &amp; Highland Terrace - MBFS"/>
    <n v="39.899577999999998"/>
    <n v="-75.304762999999994"/>
    <x v="48"/>
    <x v="5"/>
    <x v="6"/>
    <x v="11"/>
    <x v="4"/>
    <x v="13"/>
  </r>
  <r>
    <n v="-8381099.3012095699"/>
    <n v="4856199.4698178396"/>
    <n v="14122"/>
    <x v="0"/>
    <x v="0"/>
    <x v="91"/>
    <x v="0"/>
    <n v="20005"/>
    <s v="Baltimore Pk &amp; Marple Av - FS"/>
    <n v="39.932921999999998"/>
    <n v="-75.288696000000002"/>
    <x v="30"/>
    <x v="32"/>
    <x v="53"/>
    <x v="8"/>
    <x v="32"/>
    <x v="11"/>
  </r>
  <r>
    <n v="-8397123.0739923101"/>
    <n v="4847164.9958811896"/>
    <n v="14123"/>
    <x v="0"/>
    <x v="0"/>
    <x v="82"/>
    <x v="1"/>
    <n v="25262"/>
    <s v="Concord Rd &amp; Red Hill Rd - FS"/>
    <n v="39.870662000000003"/>
    <n v="-75.432640000000006"/>
    <x v="71"/>
    <x v="24"/>
    <x v="20"/>
    <x v="18"/>
    <x v="22"/>
    <x v="18"/>
  </r>
  <r>
    <n v="-8378813.8007440902"/>
    <n v="4855389.2825103803"/>
    <n v="14124"/>
    <x v="0"/>
    <x v="0"/>
    <x v="92"/>
    <x v="0"/>
    <n v="2100"/>
    <s v="Lansdowne Av &amp; Golf Rd - MBFS"/>
    <n v="39.927340999999998"/>
    <n v="-75.268164999999996"/>
    <x v="68"/>
    <x v="77"/>
    <x v="82"/>
    <x v="30"/>
    <x v="24"/>
    <x v="7"/>
  </r>
  <r>
    <n v="-8380801.18761322"/>
    <n v="4856363.9541826202"/>
    <n v="14125"/>
    <x v="0"/>
    <x v="0"/>
    <x v="91"/>
    <x v="0"/>
    <n v="20007"/>
    <s v="Baltimore Pk &amp; Jackson St"/>
    <n v="39.934055000000001"/>
    <n v="-75.286017999999999"/>
    <x v="13"/>
    <x v="44"/>
    <x v="30"/>
    <x v="16"/>
    <x v="16"/>
    <x v="8"/>
  </r>
  <r>
    <n v="-8397488.2019221205"/>
    <n v="4847175.58401924"/>
    <n v="14126"/>
    <x v="0"/>
    <x v="0"/>
    <x v="82"/>
    <x v="1"/>
    <n v="25263"/>
    <s v="Concord Rd &amp; Gerald Dr - FS"/>
    <n v="39.870735000000003"/>
    <n v="-75.435919999999996"/>
    <x v="71"/>
    <x v="70"/>
    <x v="20"/>
    <x v="18"/>
    <x v="22"/>
    <x v="18"/>
  </r>
  <r>
    <n v="-8395789.5778120998"/>
    <n v="4840443.0770578599"/>
    <n v="14127"/>
    <x v="0"/>
    <x v="0"/>
    <x v="92"/>
    <x v="0"/>
    <n v="2112"/>
    <s v="Ridge Rd &amp; Market St"/>
    <n v="39.824302000000003"/>
    <n v="-75.420660999999996"/>
    <x v="15"/>
    <x v="16"/>
    <x v="40"/>
    <x v="5"/>
    <x v="0"/>
    <x v="46"/>
  </r>
  <r>
    <n v="-8380591.35037308"/>
    <n v="4856441.4790903497"/>
    <n v="14128"/>
    <x v="0"/>
    <x v="0"/>
    <x v="91"/>
    <x v="0"/>
    <n v="20008"/>
    <s v="Baltimore Pk &amp; Scottdale Rd"/>
    <n v="39.934589000000003"/>
    <n v="-75.284132999999997"/>
    <x v="1"/>
    <x v="41"/>
    <x v="13"/>
    <x v="4"/>
    <x v="54"/>
    <x v="15"/>
  </r>
  <r>
    <n v="-8397421.9668250997"/>
    <n v="4847152.2321133101"/>
    <n v="14129"/>
    <x v="0"/>
    <x v="0"/>
    <x v="82"/>
    <x v="1"/>
    <n v="25266"/>
    <s v="Concord Rd &amp; Gerald Dr - FS"/>
    <n v="39.870573999999998"/>
    <n v="-75.435325000000006"/>
    <x v="23"/>
    <x v="24"/>
    <x v="20"/>
    <x v="18"/>
    <x v="22"/>
    <x v="18"/>
  </r>
  <r>
    <n v="-8392947.8138511293"/>
    <n v="4842107.4746077703"/>
    <n v="14130"/>
    <x v="0"/>
    <x v="0"/>
    <x v="92"/>
    <x v="0"/>
    <n v="2113"/>
    <s v="9th St &amp; Highland Av"/>
    <n v="39.835783999999997"/>
    <n v="-75.395133000000001"/>
    <x v="53"/>
    <x v="21"/>
    <x v="5"/>
    <x v="5"/>
    <x v="30"/>
    <x v="29"/>
  </r>
  <r>
    <n v="-8380178.6890207101"/>
    <n v="4856712.2403018801"/>
    <n v="14131"/>
    <x v="0"/>
    <x v="0"/>
    <x v="91"/>
    <x v="0"/>
    <n v="20009"/>
    <s v="Baltimore Pk &amp; Gladstone Rd"/>
    <n v="39.936453999999998"/>
    <n v="-75.280426000000006"/>
    <x v="40"/>
    <x v="34"/>
    <x v="39"/>
    <x v="16"/>
    <x v="34"/>
    <x v="30"/>
  </r>
  <r>
    <n v="-8397094.1309247091"/>
    <n v="4847140.6287021898"/>
    <n v="14132"/>
    <x v="0"/>
    <x v="0"/>
    <x v="82"/>
    <x v="1"/>
    <n v="25267"/>
    <s v="Concord Rd &amp; Colonial Cir"/>
    <n v="39.870494000000001"/>
    <n v="-75.432379999999995"/>
    <x v="23"/>
    <x v="24"/>
    <x v="20"/>
    <x v="18"/>
    <x v="22"/>
    <x v="18"/>
  </r>
  <r>
    <n v="-8382199.13777861"/>
    <n v="4851728.5122994799"/>
    <n v="14133"/>
    <x v="0"/>
    <x v="0"/>
    <x v="92"/>
    <x v="0"/>
    <n v="9933"/>
    <s v="MacDade Blvd &amp; Dalmas Av - FS"/>
    <n v="39.902118000000002"/>
    <n v="-75.298575999999997"/>
    <x v="11"/>
    <x v="70"/>
    <x v="11"/>
    <x v="29"/>
    <x v="34"/>
    <x v="46"/>
  </r>
  <r>
    <n v="-8379990.1138033001"/>
    <n v="4856765.3771483703"/>
    <n v="14134"/>
    <x v="0"/>
    <x v="0"/>
    <x v="91"/>
    <x v="0"/>
    <n v="20010"/>
    <s v="Baltimore Pk &amp; Ardmore Av"/>
    <n v="39.936819999999997"/>
    <n v="-75.278732000000005"/>
    <x v="11"/>
    <x v="21"/>
    <x v="11"/>
    <x v="29"/>
    <x v="5"/>
    <x v="29"/>
  </r>
  <r>
    <n v="-8396651.6359487996"/>
    <n v="4847009.5110968202"/>
    <n v="14135"/>
    <x v="0"/>
    <x v="0"/>
    <x v="82"/>
    <x v="1"/>
    <n v="25269"/>
    <s v="Pennell Rd &amp; Knowlton Rd - FS"/>
    <n v="39.869590000000002"/>
    <n v="-75.428404999999998"/>
    <x v="71"/>
    <x v="89"/>
    <x v="9"/>
    <x v="29"/>
    <x v="10"/>
    <x v="18"/>
  </r>
  <r>
    <n v="-8381929.8559303703"/>
    <n v="4851884.6513195299"/>
    <n v="14136"/>
    <x v="0"/>
    <x v="0"/>
    <x v="92"/>
    <x v="0"/>
    <n v="9948"/>
    <s v="MacDade Blvd &amp; Knowles Av"/>
    <n v="39.903193999999999"/>
    <n v="-75.296156999999994"/>
    <x v="21"/>
    <x v="16"/>
    <x v="6"/>
    <x v="27"/>
    <x v="1"/>
    <x v="29"/>
  </r>
  <r>
    <n v="-8379792.1877486799"/>
    <n v="4856816.9172572903"/>
    <n v="14137"/>
    <x v="0"/>
    <x v="0"/>
    <x v="91"/>
    <x v="0"/>
    <n v="20011"/>
    <s v="Baltimore Pk &amp; Windemere Av"/>
    <n v="39.937175000000003"/>
    <n v="-75.276954000000003"/>
    <x v="12"/>
    <x v="89"/>
    <x v="50"/>
    <x v="5"/>
    <x v="10"/>
    <x v="46"/>
  </r>
  <r>
    <n v="-8396784.99669878"/>
    <n v="4848394.0203662999"/>
    <n v="14138"/>
    <x v="0"/>
    <x v="0"/>
    <x v="82"/>
    <x v="1"/>
    <n v="25272"/>
    <s v="Pennell Rd &amp; Old Pennell Rd"/>
    <n v="39.879134999999998"/>
    <n v="-75.429603"/>
    <x v="23"/>
    <x v="24"/>
    <x v="20"/>
    <x v="18"/>
    <x v="22"/>
    <x v="18"/>
  </r>
  <r>
    <n v="-8389033.4865963701"/>
    <n v="4844053.7317316597"/>
    <n v="14139"/>
    <x v="0"/>
    <x v="0"/>
    <x v="92"/>
    <x v="0"/>
    <n v="14785"/>
    <s v="Chester Transit Center"/>
    <n v="39.849207999999997"/>
    <n v="-75.359970000000004"/>
    <x v="263"/>
    <x v="312"/>
    <x v="127"/>
    <x v="93"/>
    <x v="143"/>
    <x v="58"/>
  </r>
  <r>
    <n v="-8379610.4030202096"/>
    <n v="4856869.61910995"/>
    <n v="14140"/>
    <x v="0"/>
    <x v="0"/>
    <x v="91"/>
    <x v="0"/>
    <n v="20012"/>
    <s v="Baltimore Pk &amp; Runnemede Av - FS"/>
    <n v="39.937538000000004"/>
    <n v="-75.275321000000005"/>
    <x v="9"/>
    <x v="17"/>
    <x v="4"/>
    <x v="28"/>
    <x v="16"/>
    <x v="19"/>
  </r>
  <r>
    <n v="-8397888.2841720302"/>
    <n v="4851950.5322735803"/>
    <n v="14141"/>
    <x v="0"/>
    <x v="0"/>
    <x v="82"/>
    <x v="1"/>
    <n v="25280"/>
    <s v="Pennell Rd &amp; Lenni Rd"/>
    <n v="39.903647999999997"/>
    <n v="-75.439514000000003"/>
    <x v="23"/>
    <x v="70"/>
    <x v="20"/>
    <x v="18"/>
    <x v="22"/>
    <x v="18"/>
  </r>
  <r>
    <n v="-8377654.5195669699"/>
    <n v="4859646.3713346301"/>
    <n v="14142"/>
    <x v="0"/>
    <x v="0"/>
    <x v="92"/>
    <x v="0"/>
    <n v="19610"/>
    <s v="69th St &amp; Walnut St - FS"/>
    <n v="39.956660999999997"/>
    <n v="-75.257750999999999"/>
    <x v="10"/>
    <x v="30"/>
    <x v="4"/>
    <x v="66"/>
    <x v="4"/>
    <x v="48"/>
  </r>
  <r>
    <n v="-8378975.99324218"/>
    <n v="4857031.7915781904"/>
    <n v="14143"/>
    <x v="0"/>
    <x v="0"/>
    <x v="91"/>
    <x v="0"/>
    <n v="20013"/>
    <s v="Baltimore Av &amp; Wycombe Av"/>
    <n v="39.938654999999997"/>
    <n v="-75.269621999999998"/>
    <x v="12"/>
    <x v="10"/>
    <x v="4"/>
    <x v="16"/>
    <x v="1"/>
    <x v="8"/>
  </r>
  <r>
    <n v="-8397929.9176615793"/>
    <n v="4852373.98019135"/>
    <n v="14144"/>
    <x v="0"/>
    <x v="0"/>
    <x v="82"/>
    <x v="1"/>
    <n v="25281"/>
    <s v="Pennell Rd &amp; Whirlaway Ln - FS"/>
    <n v="39.906565999999998"/>
    <n v="-75.439887999999996"/>
    <x v="23"/>
    <x v="24"/>
    <x v="20"/>
    <x v="18"/>
    <x v="22"/>
    <x v="46"/>
  </r>
  <r>
    <n v="-8377710.6245903298"/>
    <n v="4859953.2367996303"/>
    <n v="14145"/>
    <x v="0"/>
    <x v="0"/>
    <x v="92"/>
    <x v="0"/>
    <n v="19611"/>
    <s v="69th St &amp; Chestnut St"/>
    <n v="39.958773999999998"/>
    <n v="-75.258255000000005"/>
    <x v="9"/>
    <x v="65"/>
    <x v="44"/>
    <x v="114"/>
    <x v="10"/>
    <x v="73"/>
  </r>
  <r>
    <n v="-8378801.8895585705"/>
    <n v="4857075.0573751302"/>
    <n v="14146"/>
    <x v="0"/>
    <x v="0"/>
    <x v="91"/>
    <x v="0"/>
    <n v="20014"/>
    <s v="Baltimore Av &amp; Rigby Av"/>
    <n v="39.938952999999998"/>
    <n v="-75.268057999999996"/>
    <x v="66"/>
    <x v="34"/>
    <x v="34"/>
    <x v="29"/>
    <x v="5"/>
    <x v="15"/>
  </r>
  <r>
    <n v="-8397305.6379572097"/>
    <n v="4853404.2326082503"/>
    <n v="14147"/>
    <x v="0"/>
    <x v="0"/>
    <x v="82"/>
    <x v="1"/>
    <n v="25284"/>
    <s v="Baltimore Pk &amp; Granite Run Rd"/>
    <n v="39.913665000000002"/>
    <n v="-75.434280000000001"/>
    <x v="23"/>
    <x v="67"/>
    <x v="9"/>
    <x v="14"/>
    <x v="12"/>
    <x v="1"/>
  </r>
  <r>
    <n v="-8377773.4087831397"/>
    <n v="4860280.7350128498"/>
    <n v="14148"/>
    <x v="0"/>
    <x v="0"/>
    <x v="92"/>
    <x v="0"/>
    <n v="19612"/>
    <s v="69th St &amp; Ludlow St"/>
    <n v="39.961029000000003"/>
    <n v="-75.258819000000003"/>
    <x v="63"/>
    <x v="328"/>
    <x v="40"/>
    <x v="257"/>
    <x v="7"/>
    <x v="207"/>
  </r>
  <r>
    <n v="-8378531.0492374701"/>
    <n v="4857180.3189095501"/>
    <n v="14149"/>
    <x v="0"/>
    <x v="0"/>
    <x v="91"/>
    <x v="0"/>
    <n v="20015"/>
    <s v="Union Av &amp; Baltimore Av - FS"/>
    <n v="39.939678000000001"/>
    <n v="-75.265625"/>
    <x v="77"/>
    <x v="6"/>
    <x v="22"/>
    <x v="7"/>
    <x v="20"/>
    <x v="7"/>
  </r>
  <r>
    <n v="-8397265.6742600203"/>
    <n v="4853446.9020767398"/>
    <n v="14150"/>
    <x v="0"/>
    <x v="0"/>
    <x v="82"/>
    <x v="1"/>
    <n v="25290"/>
    <s v="Baltimore Pk &amp; Granite Run Dr - FS"/>
    <n v="39.913958999999998"/>
    <n v="-75.433920999999998"/>
    <x v="70"/>
    <x v="40"/>
    <x v="34"/>
    <x v="5"/>
    <x v="5"/>
    <x v="8"/>
  </r>
  <r>
    <n v="-8377420.0807193602"/>
    <n v="4857951.8837072002"/>
    <n v="14151"/>
    <x v="0"/>
    <x v="0"/>
    <x v="92"/>
    <x v="0"/>
    <n v="19719"/>
    <s v="Church Ln &amp; Cleveland Av"/>
    <n v="39.944991999999999"/>
    <n v="-75.255645000000001"/>
    <x v="11"/>
    <x v="41"/>
    <x v="33"/>
    <x v="5"/>
    <x v="1"/>
    <x v="19"/>
  </r>
  <r>
    <n v="-8389123.4327449296"/>
    <n v="4844486.2688835301"/>
    <n v="14152"/>
    <x v="0"/>
    <x v="0"/>
    <x v="82"/>
    <x v="1"/>
    <n v="25616"/>
    <s v="Av of the States &amp; 8th St - FS"/>
    <n v="39.852190999999998"/>
    <n v="-75.360777999999996"/>
    <x v="10"/>
    <x v="12"/>
    <x v="11"/>
    <x v="4"/>
    <x v="12"/>
    <x v="1"/>
  </r>
  <r>
    <n v="-8377306.3121997695"/>
    <n v="4858471.4242132902"/>
    <n v="14153"/>
    <x v="0"/>
    <x v="0"/>
    <x v="92"/>
    <x v="0"/>
    <n v="19720"/>
    <s v="Church Ln &amp; Radbourne Rd"/>
    <n v="39.948569999999997"/>
    <n v="-75.254622999999995"/>
    <x v="2"/>
    <x v="31"/>
    <x v="73"/>
    <x v="13"/>
    <x v="35"/>
    <x v="47"/>
  </r>
  <r>
    <n v="-8378595.5032226499"/>
    <n v="4857543.0078826398"/>
    <n v="14154"/>
    <x v="0"/>
    <x v="0"/>
    <x v="91"/>
    <x v="0"/>
    <n v="20016"/>
    <s v="Union Av &amp; Stewart Av"/>
    <n v="39.942176000000003"/>
    <n v="-75.266204000000002"/>
    <x v="52"/>
    <x v="31"/>
    <x v="82"/>
    <x v="22"/>
    <x v="36"/>
    <x v="7"/>
  </r>
  <r>
    <n v="-8377297.8519184701"/>
    <n v="4858630.8638366098"/>
    <n v="14155"/>
    <x v="0"/>
    <x v="0"/>
    <x v="92"/>
    <x v="0"/>
    <n v="19721"/>
    <s v="Church Ln &amp; Walnut Park Dr"/>
    <n v="39.949668000000003"/>
    <n v="-75.254547000000002"/>
    <x v="77"/>
    <x v="4"/>
    <x v="23"/>
    <x v="4"/>
    <x v="45"/>
    <x v="30"/>
  </r>
  <r>
    <n v="-8396511.4847098906"/>
    <n v="4853582.6038147695"/>
    <n v="14156"/>
    <x v="0"/>
    <x v="0"/>
    <x v="82"/>
    <x v="1"/>
    <n v="29800"/>
    <s v="Baltimore Pk &amp; Middletown Rd - MBFS"/>
    <n v="39.914893999999997"/>
    <n v="-75.427145999999993"/>
    <x v="23"/>
    <x v="40"/>
    <x v="20"/>
    <x v="27"/>
    <x v="12"/>
    <x v="29"/>
  </r>
  <r>
    <n v="-8377319.0026217196"/>
    <n v="4858777.09167914"/>
    <n v="14157"/>
    <x v="0"/>
    <x v="0"/>
    <x v="92"/>
    <x v="0"/>
    <n v="19722"/>
    <s v="69th St Blvd &amp; Ruskin Ln - FS"/>
    <n v="39.950674999999997"/>
    <n v="-75.254737000000006"/>
    <x v="48"/>
    <x v="20"/>
    <x v="6"/>
    <x v="36"/>
    <x v="11"/>
    <x v="8"/>
  </r>
  <r>
    <n v="-8378642.25740878"/>
    <n v="4857787.8086452298"/>
    <n v="14158"/>
    <x v="0"/>
    <x v="0"/>
    <x v="91"/>
    <x v="0"/>
    <n v="20017"/>
    <s v="Union Av &amp; Wynnewood Av"/>
    <n v="39.943862000000003"/>
    <n v="-75.266623999999993"/>
    <x v="12"/>
    <x v="19"/>
    <x v="33"/>
    <x v="28"/>
    <x v="14"/>
    <x v="8"/>
  </r>
  <r>
    <n v="-8398278.1250287797"/>
    <n v="4854589.1766801197"/>
    <n v="14159"/>
    <x v="0"/>
    <x v="0"/>
    <x v="82"/>
    <x v="1"/>
    <n v="29803"/>
    <s v="Middletown Rd &amp; Delco Juvenile Det"/>
    <n v="39.921829000000002"/>
    <n v="-75.443016"/>
    <x v="23"/>
    <x v="24"/>
    <x v="20"/>
    <x v="18"/>
    <x v="22"/>
    <x v="18"/>
  </r>
  <r>
    <n v="-8377505.0174908396"/>
    <n v="4858984.8928428097"/>
    <n v="14160"/>
    <x v="0"/>
    <x v="0"/>
    <x v="92"/>
    <x v="0"/>
    <n v="19723"/>
    <s v="69th St Blvd &amp; Patterson Av"/>
    <n v="39.952106000000001"/>
    <n v="-75.256407999999993"/>
    <x v="16"/>
    <x v="63"/>
    <x v="10"/>
    <x v="56"/>
    <x v="16"/>
    <x v="62"/>
  </r>
  <r>
    <n v="-8378702.5925727896"/>
    <n v="4858128.0133161601"/>
    <n v="14161"/>
    <x v="0"/>
    <x v="0"/>
    <x v="91"/>
    <x v="0"/>
    <n v="20019"/>
    <s v="Union Av &amp; Powelton Av"/>
    <n v="39.946204999999999"/>
    <n v="-75.267166000000003"/>
    <x v="20"/>
    <x v="16"/>
    <x v="37"/>
    <x v="33"/>
    <x v="16"/>
    <x v="15"/>
  </r>
  <r>
    <n v="-8398252.6328653898"/>
    <n v="4854297.2818267001"/>
    <n v="14162"/>
    <x v="0"/>
    <x v="0"/>
    <x v="82"/>
    <x v="1"/>
    <n v="29918"/>
    <s v="Middletown Rd &amp; Old Forge Rd - FS"/>
    <n v="39.919817999999999"/>
    <n v="-75.442786999999996"/>
    <x v="23"/>
    <x v="70"/>
    <x v="20"/>
    <x v="18"/>
    <x v="22"/>
    <x v="18"/>
  </r>
  <r>
    <n v="-8377605.2050325498"/>
    <n v="4859101.7919839602"/>
    <n v="14163"/>
    <x v="0"/>
    <x v="0"/>
    <x v="92"/>
    <x v="0"/>
    <n v="19724"/>
    <s v="69th St Blvd &amp; Patterson Av - MBFS"/>
    <n v="39.952911"/>
    <n v="-75.257307999999995"/>
    <x v="83"/>
    <x v="33"/>
    <x v="51"/>
    <x v="20"/>
    <x v="24"/>
    <x v="20"/>
  </r>
  <r>
    <n v="-8378745.8958547097"/>
    <n v="4858424.8125664201"/>
    <n v="14164"/>
    <x v="0"/>
    <x v="0"/>
    <x v="91"/>
    <x v="0"/>
    <n v="20020"/>
    <s v="Wycombe Av &amp; LeCarra Dr"/>
    <n v="39.948248999999997"/>
    <n v="-75.267555000000002"/>
    <x v="34"/>
    <x v="22"/>
    <x v="45"/>
    <x v="34"/>
    <x v="32"/>
    <x v="24"/>
  </r>
  <r>
    <n v="-8398747.7819604501"/>
    <n v="4855540.9789241701"/>
    <n v="14165"/>
    <x v="0"/>
    <x v="0"/>
    <x v="82"/>
    <x v="1"/>
    <n v="29921"/>
    <s v="Penn State University"/>
    <n v="39.928386000000003"/>
    <n v="-75.447235000000006"/>
    <x v="70"/>
    <x v="70"/>
    <x v="20"/>
    <x v="18"/>
    <x v="22"/>
    <x v="18"/>
  </r>
  <r>
    <n v="-8378457.9123320198"/>
    <n v="4854674.3808220997"/>
    <n v="14166"/>
    <x v="0"/>
    <x v="0"/>
    <x v="92"/>
    <x v="0"/>
    <n v="19780"/>
    <s v="Main St &amp; 12th St"/>
    <n v="39.922415999999998"/>
    <n v="-75.264967999999996"/>
    <x v="5"/>
    <x v="20"/>
    <x v="28"/>
    <x v="5"/>
    <x v="30"/>
    <x v="30"/>
  </r>
  <r>
    <n v="-8378537.8397264201"/>
    <n v="4858911.2688724399"/>
    <n v="14167"/>
    <x v="0"/>
    <x v="0"/>
    <x v="91"/>
    <x v="0"/>
    <n v="22104"/>
    <s v="Marshall Rd &amp; Gilpin Rd"/>
    <n v="39.951599000000002"/>
    <n v="-75.265686000000002"/>
    <x v="6"/>
    <x v="6"/>
    <x v="13"/>
    <x v="7"/>
    <x v="55"/>
    <x v="31"/>
  </r>
  <r>
    <n v="-8394353.44506138"/>
    <n v="4843708.0635245796"/>
    <n v="14168"/>
    <x v="0"/>
    <x v="0"/>
    <x v="82"/>
    <x v="1"/>
    <n v="29929"/>
    <s v="Commerce Dr &amp; McDonald Blvd - 2 MBFS"/>
    <n v="39.846823999999998"/>
    <n v="-75.407759999999996"/>
    <x v="41"/>
    <x v="40"/>
    <x v="20"/>
    <x v="18"/>
    <x v="22"/>
    <x v="18"/>
  </r>
  <r>
    <n v="-8378611.6445488101"/>
    <n v="4854895.8859786997"/>
    <n v="14169"/>
    <x v="0"/>
    <x v="0"/>
    <x v="92"/>
    <x v="0"/>
    <n v="19782"/>
    <s v="Main St &amp; 14th St - FS"/>
    <n v="39.923941999999997"/>
    <n v="-75.266349000000005"/>
    <x v="21"/>
    <x v="89"/>
    <x v="11"/>
    <x v="29"/>
    <x v="4"/>
    <x v="19"/>
  </r>
  <r>
    <n v="-8378367.0756275402"/>
    <n v="4859011.4673093399"/>
    <n v="14170"/>
    <x v="0"/>
    <x v="0"/>
    <x v="91"/>
    <x v="0"/>
    <n v="22131"/>
    <s v="Marshall Rd &amp; Long Ln - MBNS"/>
    <n v="39.952289"/>
    <n v="-75.264151999999996"/>
    <x v="28"/>
    <x v="88"/>
    <x v="30"/>
    <x v="38"/>
    <x v="6"/>
    <x v="25"/>
  </r>
  <r>
    <n v="-8396492.8943549395"/>
    <n v="4845398.5300492598"/>
    <n v="14171"/>
    <x v="0"/>
    <x v="0"/>
    <x v="82"/>
    <x v="1"/>
    <n v="29930"/>
    <s v="Pennell Rd &amp; Lamp Post Ln - FS"/>
    <n v="39.858482000000002"/>
    <n v="-75.426979000000003"/>
    <x v="23"/>
    <x v="24"/>
    <x v="20"/>
    <x v="18"/>
    <x v="22"/>
    <x v="18"/>
  </r>
  <r>
    <n v="-8378728.8639726099"/>
    <n v="4855104.0414576"/>
    <n v="14172"/>
    <x v="0"/>
    <x v="0"/>
    <x v="92"/>
    <x v="0"/>
    <n v="19783"/>
    <s v="Main St &amp; Concord Rd"/>
    <n v="39.925376"/>
    <n v="-75.267402000000004"/>
    <x v="53"/>
    <x v="19"/>
    <x v="31"/>
    <x v="11"/>
    <x v="0"/>
    <x v="10"/>
  </r>
  <r>
    <n v="-8378199.7624328798"/>
    <n v="4860189.2377508003"/>
    <n v="14173"/>
    <x v="0"/>
    <x v="0"/>
    <x v="91"/>
    <x v="0"/>
    <n v="29751"/>
    <s v="Long Ln &amp; Fairfield Av"/>
    <n v="39.960399000000002"/>
    <n v="-75.262648999999996"/>
    <x v="69"/>
    <x v="47"/>
    <x v="44"/>
    <x v="126"/>
    <x v="34"/>
    <x v="49"/>
  </r>
  <r>
    <n v="-8396579.5009187702"/>
    <n v="4846255.4733651998"/>
    <n v="14174"/>
    <x v="0"/>
    <x v="0"/>
    <x v="82"/>
    <x v="1"/>
    <n v="29931"/>
    <s v="Pennell Rd &amp; Weir Rd - FS"/>
    <n v="39.864390999999998"/>
    <n v="-75.427757"/>
    <x v="70"/>
    <x v="16"/>
    <x v="9"/>
    <x v="28"/>
    <x v="22"/>
    <x v="29"/>
  </r>
  <r>
    <n v="-8378863.1152785197"/>
    <n v="4855578.1412695702"/>
    <n v="14175"/>
    <x v="0"/>
    <x v="0"/>
    <x v="92"/>
    <x v="0"/>
    <n v="19784"/>
    <s v="Lansdowne Av &amp; Baily Rd"/>
    <n v="39.928642000000004"/>
    <n v="-75.268608"/>
    <x v="66"/>
    <x v="41"/>
    <x v="11"/>
    <x v="5"/>
    <x v="11"/>
    <x v="19"/>
  </r>
  <r>
    <n v="-8388500.9341524104"/>
    <n v="4849673.39409154"/>
    <n v="14176"/>
    <x v="0"/>
    <x v="0"/>
    <x v="91"/>
    <x v="0"/>
    <n v="29793"/>
    <s v="Chester Rd &amp; I476 - FS"/>
    <n v="39.887954000000001"/>
    <n v="-75.355186000000003"/>
    <x v="71"/>
    <x v="89"/>
    <x v="9"/>
    <x v="27"/>
    <x v="5"/>
    <x v="29"/>
  </r>
  <r>
    <n v="-8396610.0024592504"/>
    <n v="4846492.3096057298"/>
    <n v="14177"/>
    <x v="0"/>
    <x v="0"/>
    <x v="82"/>
    <x v="1"/>
    <n v="29932"/>
    <s v="Pennell Rd &amp; Lehr Blvd"/>
    <n v="39.866024000000003"/>
    <n v="-75.428031000000004"/>
    <x v="70"/>
    <x v="40"/>
    <x v="9"/>
    <x v="9"/>
    <x v="22"/>
    <x v="8"/>
  </r>
  <r>
    <n v="-8378932.6899602599"/>
    <n v="4855810.1187389297"/>
    <n v="14178"/>
    <x v="0"/>
    <x v="0"/>
    <x v="92"/>
    <x v="0"/>
    <n v="19785"/>
    <s v="Lansdowne Av &amp; Providence Rd"/>
    <n v="39.930239999999998"/>
    <n v="-75.269233"/>
    <x v="20"/>
    <x v="19"/>
    <x v="66"/>
    <x v="16"/>
    <x v="7"/>
    <x v="30"/>
  </r>
  <r>
    <n v="-8388052.5392434997"/>
    <n v="4851025.0464544101"/>
    <n v="14179"/>
    <x v="0"/>
    <x v="0"/>
    <x v="91"/>
    <x v="0"/>
    <n v="29794"/>
    <s v="Chester Rd &amp; Yale Av"/>
    <n v="39.897269999999999"/>
    <n v="-75.351157999999998"/>
    <x v="71"/>
    <x v="70"/>
    <x v="9"/>
    <x v="18"/>
    <x v="17"/>
    <x v="18"/>
  </r>
  <r>
    <n v="-8378994.6949166302"/>
    <n v="4853017.3130675396"/>
    <n v="14180"/>
    <x v="0"/>
    <x v="0"/>
    <x v="82"/>
    <x v="1"/>
    <n v="29941"/>
    <s v="Chester Pk &amp; Kenny Av - MBNS"/>
    <n v="39.910998999999997"/>
    <n v="-75.26979"/>
    <x v="8"/>
    <x v="21"/>
    <x v="20"/>
    <x v="18"/>
    <x v="22"/>
    <x v="46"/>
  </r>
  <r>
    <n v="-8378965.8631685199"/>
    <n v="4855926.9805290597"/>
    <n v="14181"/>
    <x v="0"/>
    <x v="0"/>
    <x v="92"/>
    <x v="0"/>
    <n v="19786"/>
    <s v="Lansdowne Av &amp; Lincoln Av"/>
    <n v="39.931044999999997"/>
    <n v="-75.269531000000001"/>
    <x v="25"/>
    <x v="19"/>
    <x v="66"/>
    <x v="4"/>
    <x v="8"/>
    <x v="15"/>
  </r>
  <r>
    <n v="-8389069.9993893392"/>
    <n v="4844114.6308977399"/>
    <n v="14182"/>
    <x v="0"/>
    <x v="0"/>
    <x v="91"/>
    <x v="0"/>
    <n v="30359"/>
    <s v="6th St &amp; Welsh St - Chester Tran Ctr"/>
    <n v="39.849628000000003"/>
    <n v="-75.360298"/>
    <x v="220"/>
    <x v="24"/>
    <x v="260"/>
    <x v="18"/>
    <x v="82"/>
    <x v="18"/>
  </r>
  <r>
    <n v="-8381928.1861380199"/>
    <n v="4850382.4228253104"/>
    <n v="14183"/>
    <x v="0"/>
    <x v="0"/>
    <x v="82"/>
    <x v="1"/>
    <n v="29942"/>
    <s v="Chester Pk &amp; Welcome Av - FS"/>
    <n v="39.892840999999997"/>
    <n v="-75.296142000000003"/>
    <x v="23"/>
    <x v="89"/>
    <x v="20"/>
    <x v="27"/>
    <x v="22"/>
    <x v="29"/>
  </r>
  <r>
    <n v="-8379057.5904289298"/>
    <n v="4856193.9531784803"/>
    <n v="14184"/>
    <x v="0"/>
    <x v="0"/>
    <x v="92"/>
    <x v="0"/>
    <n v="19787"/>
    <s v="Lansdowne Av &amp; Fairview Av - FS"/>
    <n v="39.932884000000001"/>
    <n v="-75.270354999999995"/>
    <x v="40"/>
    <x v="34"/>
    <x v="34"/>
    <x v="36"/>
    <x v="14"/>
    <x v="46"/>
  </r>
  <r>
    <n v="-8389103.9518340398"/>
    <n v="4844496.2741557304"/>
    <n v="14185"/>
    <x v="0"/>
    <x v="0"/>
    <x v="91"/>
    <x v="0"/>
    <n v="30393"/>
    <s v="Av of the States &amp; 8th St"/>
    <n v="39.852260000000001"/>
    <n v="-75.360602999999998"/>
    <x v="43"/>
    <x v="24"/>
    <x v="38"/>
    <x v="18"/>
    <x v="31"/>
    <x v="18"/>
  </r>
  <r>
    <n v="-8383444.2462831298"/>
    <n v="4848615.8208469404"/>
    <n v="14186"/>
    <x v="0"/>
    <x v="0"/>
    <x v="82"/>
    <x v="1"/>
    <n v="29943"/>
    <s v="Chester Pk &amp; Madison Av"/>
    <n v="39.880664000000003"/>
    <n v="-75.309760999999995"/>
    <x v="23"/>
    <x v="89"/>
    <x v="20"/>
    <x v="18"/>
    <x v="22"/>
    <x v="18"/>
  </r>
  <r>
    <n v="-8379133.1763631804"/>
    <n v="4856428.7034084899"/>
    <n v="14187"/>
    <x v="0"/>
    <x v="0"/>
    <x v="92"/>
    <x v="0"/>
    <n v="19788"/>
    <s v="Lansdowne Av &amp; Violet Ln"/>
    <n v="39.934500999999997"/>
    <n v="-75.271034"/>
    <x v="8"/>
    <x v="34"/>
    <x v="9"/>
    <x v="29"/>
    <x v="5"/>
    <x v="46"/>
  </r>
  <r>
    <n v="-8387311.0401153201"/>
    <n v="4853428.6151392497"/>
    <n v="14188"/>
    <x v="0"/>
    <x v="0"/>
    <x v="91"/>
    <x v="0"/>
    <n v="30414"/>
    <s v="Chester Rd &amp; Baltimore Pk"/>
    <n v="39.913832999999997"/>
    <n v="-75.344497000000004"/>
    <x v="23"/>
    <x v="70"/>
    <x v="20"/>
    <x v="28"/>
    <x v="22"/>
    <x v="15"/>
  </r>
  <r>
    <n v="-8384070.9750162996"/>
    <n v="4848312.0613353904"/>
    <n v="14189"/>
    <x v="0"/>
    <x v="0"/>
    <x v="82"/>
    <x v="1"/>
    <n v="29944"/>
    <s v="Chester Pk &amp; Comerford Av - FS"/>
    <n v="39.878570000000003"/>
    <n v="-75.315391000000005"/>
    <x v="70"/>
    <x v="70"/>
    <x v="20"/>
    <x v="18"/>
    <x v="22"/>
    <x v="46"/>
  </r>
  <r>
    <n v="-8379209.5415338604"/>
    <n v="4856676.2351685101"/>
    <n v="14190"/>
    <x v="0"/>
    <x v="0"/>
    <x v="92"/>
    <x v="0"/>
    <n v="19789"/>
    <s v="Lansdowne Av &amp; Nyack Av"/>
    <n v="39.936205999999999"/>
    <n v="-75.271720000000002"/>
    <x v="13"/>
    <x v="32"/>
    <x v="5"/>
    <x v="15"/>
    <x v="6"/>
    <x v="10"/>
  </r>
  <r>
    <n v="-8385620.9876060998"/>
    <n v="4854113.5274546398"/>
    <n v="14191"/>
    <x v="0"/>
    <x v="0"/>
    <x v="91"/>
    <x v="0"/>
    <n v="31501"/>
    <s v="Baltimore Pk &amp; Leamy Av"/>
    <n v="39.918551999999998"/>
    <n v="-75.329314999999994"/>
    <x v="5"/>
    <x v="37"/>
    <x v="53"/>
    <x v="14"/>
    <x v="45"/>
    <x v="19"/>
  </r>
  <r>
    <n v="-8384499.8890143204"/>
    <n v="4848132.7692433698"/>
    <n v="14192"/>
    <x v="0"/>
    <x v="0"/>
    <x v="82"/>
    <x v="1"/>
    <n v="29945"/>
    <s v="Chester Pk &amp; Princeton Av - FS"/>
    <n v="39.877333999999998"/>
    <n v="-75.319243999999998"/>
    <x v="12"/>
    <x v="21"/>
    <x v="34"/>
    <x v="29"/>
    <x v="10"/>
    <x v="18"/>
  </r>
  <r>
    <n v="-8388047.4185469197"/>
    <n v="4851290.7266540797"/>
    <n v="14193"/>
    <x v="0"/>
    <x v="0"/>
    <x v="91"/>
    <x v="0"/>
    <n v="31848"/>
    <s v="Chester Rd &amp; Harvard Av"/>
    <n v="39.899101000000002"/>
    <n v="-75.351112000000001"/>
    <x v="71"/>
    <x v="70"/>
    <x v="20"/>
    <x v="18"/>
    <x v="22"/>
    <x v="18"/>
  </r>
  <r>
    <n v="-8385759.35773315"/>
    <n v="4847318.8875986403"/>
    <n v="14194"/>
    <x v="0"/>
    <x v="0"/>
    <x v="82"/>
    <x v="1"/>
    <n v="29946"/>
    <s v="Chester Pk &amp; Catania Park - FS"/>
    <n v="39.871723000000003"/>
    <n v="-75.330557999999996"/>
    <x v="70"/>
    <x v="24"/>
    <x v="20"/>
    <x v="27"/>
    <x v="22"/>
    <x v="29"/>
  </r>
  <r>
    <n v="-8379285.1274681101"/>
    <n v="4857181.9159896905"/>
    <n v="14195"/>
    <x v="0"/>
    <x v="0"/>
    <x v="92"/>
    <x v="0"/>
    <n v="19790"/>
    <s v="Lansdowne Av &amp; LaCrosse Av"/>
    <n v="39.939689000000001"/>
    <n v="-75.272398999999993"/>
    <x v="0"/>
    <x v="44"/>
    <x v="0"/>
    <x v="11"/>
    <x v="25"/>
    <x v="11"/>
  </r>
  <r>
    <n v="-8389288.1855912991"/>
    <n v="4846745.6856646799"/>
    <n v="14196"/>
    <x v="0"/>
    <x v="0"/>
    <x v="91"/>
    <x v="0"/>
    <n v="31867"/>
    <s v="Providence Av &amp; 23rd St"/>
    <n v="39.867770999999998"/>
    <n v="-75.362257999999997"/>
    <x v="12"/>
    <x v="41"/>
    <x v="9"/>
    <x v="29"/>
    <x v="5"/>
    <x v="46"/>
  </r>
  <r>
    <n v="-8386312.2816439299"/>
    <n v="4846987.4649434797"/>
    <n v="14197"/>
    <x v="0"/>
    <x v="0"/>
    <x v="82"/>
    <x v="1"/>
    <n v="29947"/>
    <s v="Chester Pk &amp; S Taylor Av"/>
    <n v="39.869438000000002"/>
    <n v="-75.335525000000004"/>
    <x v="71"/>
    <x v="40"/>
    <x v="20"/>
    <x v="18"/>
    <x v="22"/>
    <x v="18"/>
  </r>
  <r>
    <n v="-8379319.1912322901"/>
    <n v="4857452.2618015101"/>
    <n v="14198"/>
    <x v="0"/>
    <x v="0"/>
    <x v="92"/>
    <x v="0"/>
    <n v="19791"/>
    <s v="Lansdowne Av &amp; Stewart Av"/>
    <n v="39.941550999999997"/>
    <n v="-75.272705000000002"/>
    <x v="15"/>
    <x v="74"/>
    <x v="0"/>
    <x v="35"/>
    <x v="45"/>
    <x v="47"/>
  </r>
  <r>
    <n v="-8387418.0181459701"/>
    <n v="4846107.6892470103"/>
    <n v="14199"/>
    <x v="0"/>
    <x v="0"/>
    <x v="82"/>
    <x v="1"/>
    <n v="29948"/>
    <s v="Saville Av &amp; 13th St"/>
    <n v="39.863371999999998"/>
    <n v="-75.345457999999994"/>
    <x v="23"/>
    <x v="40"/>
    <x v="20"/>
    <x v="29"/>
    <x v="22"/>
    <x v="29"/>
  </r>
  <r>
    <n v="-8388991.8531068098"/>
    <n v="4845687.2634107796"/>
    <n v="14200"/>
    <x v="0"/>
    <x v="0"/>
    <x v="91"/>
    <x v="0"/>
    <n v="31869"/>
    <s v="Providence Av &amp; 15th St"/>
    <n v="39.860472999999999"/>
    <n v="-75.359595999999996"/>
    <x v="45"/>
    <x v="67"/>
    <x v="16"/>
    <x v="16"/>
    <x v="6"/>
    <x v="15"/>
  </r>
  <r>
    <n v="-8392398.3408445809"/>
    <n v="4841383.6695675598"/>
    <n v="14201"/>
    <x v="0"/>
    <x v="0"/>
    <x v="92"/>
    <x v="0"/>
    <n v="20264"/>
    <s v="Highland Av &amp; 2nd St"/>
    <n v="39.830790999999998"/>
    <n v="-75.390197000000001"/>
    <x v="70"/>
    <x v="89"/>
    <x v="20"/>
    <x v="18"/>
    <x v="22"/>
    <x v="18"/>
  </r>
  <r>
    <n v="-8387706.00166866"/>
    <n v="4845255.8341831602"/>
    <n v="14202"/>
    <x v="0"/>
    <x v="0"/>
    <x v="82"/>
    <x v="1"/>
    <n v="29949"/>
    <s v="9th St &amp; Elsinore Pl - MBNS"/>
    <n v="39.857498"/>
    <n v="-75.348044999999999"/>
    <x v="23"/>
    <x v="24"/>
    <x v="20"/>
    <x v="29"/>
    <x v="22"/>
    <x v="18"/>
  </r>
  <r>
    <n v="-8377713.9641750501"/>
    <n v="4860433.0870863702"/>
    <n v="14203"/>
    <x v="0"/>
    <x v="0"/>
    <x v="91"/>
    <x v="1"/>
    <n v="1148"/>
    <s v="69th St Transit Center South Terminal"/>
    <n v="39.962077999999998"/>
    <n v="-75.258285000000001"/>
    <x v="13"/>
    <x v="24"/>
    <x v="66"/>
    <x v="18"/>
    <x v="6"/>
    <x v="18"/>
  </r>
  <r>
    <n v="-8391825.9360229205"/>
    <n v="4841323.9467668096"/>
    <n v="14204"/>
    <x v="0"/>
    <x v="0"/>
    <x v="92"/>
    <x v="0"/>
    <n v="20266"/>
    <s v="Seaport Dr &amp; Highland Av - MBFS"/>
    <n v="39.830379000000001"/>
    <n v="-75.385054999999994"/>
    <x v="71"/>
    <x v="24"/>
    <x v="20"/>
    <x v="18"/>
    <x v="22"/>
    <x v="18"/>
  </r>
  <r>
    <n v="-8388021.9263835298"/>
    <n v="4845103.7145221503"/>
    <n v="14205"/>
    <x v="0"/>
    <x v="0"/>
    <x v="82"/>
    <x v="1"/>
    <n v="29950"/>
    <s v="9th St &amp; McDowell St"/>
    <n v="39.856448999999998"/>
    <n v="-75.350882999999996"/>
    <x v="4"/>
    <x v="67"/>
    <x v="4"/>
    <x v="5"/>
    <x v="17"/>
    <x v="29"/>
  </r>
  <r>
    <n v="-8382720.5582734803"/>
    <n v="4855369.8306975504"/>
    <n v="14206"/>
    <x v="0"/>
    <x v="0"/>
    <x v="91"/>
    <x v="1"/>
    <n v="2045"/>
    <s v="Baltimore Av &amp; Oak Av - FS"/>
    <n v="39.927207000000003"/>
    <n v="-75.303259999999995"/>
    <x v="21"/>
    <x v="135"/>
    <x v="14"/>
    <x v="80"/>
    <x v="25"/>
    <x v="91"/>
  </r>
  <r>
    <n v="-8391006.4019316994"/>
    <n v="4841916.2620339002"/>
    <n v="14207"/>
    <x v="0"/>
    <x v="0"/>
    <x v="92"/>
    <x v="0"/>
    <n v="20267"/>
    <s v="Flower St &amp; Seaport Dr - FS"/>
    <n v="39.834465000000002"/>
    <n v="-75.377692999999994"/>
    <x v="66"/>
    <x v="70"/>
    <x v="20"/>
    <x v="18"/>
    <x v="22"/>
    <x v="18"/>
  </r>
  <r>
    <n v="-8390427.0953016095"/>
    <n v="4843879.5911722602"/>
    <n v="14208"/>
    <x v="0"/>
    <x v="0"/>
    <x v="82"/>
    <x v="1"/>
    <n v="29951"/>
    <s v="9th St &amp; Butler St"/>
    <n v="39.848007000000003"/>
    <n v="-75.372489000000002"/>
    <x v="11"/>
    <x v="89"/>
    <x v="34"/>
    <x v="27"/>
    <x v="10"/>
    <x v="18"/>
  </r>
  <r>
    <n v="-8388004.8945014402"/>
    <n v="4853454.5942112897"/>
    <n v="14209"/>
    <x v="0"/>
    <x v="0"/>
    <x v="91"/>
    <x v="1"/>
    <n v="2047"/>
    <s v="Springfield Mall - east"/>
    <n v="39.914012"/>
    <n v="-75.350729999999999"/>
    <x v="73"/>
    <x v="82"/>
    <x v="184"/>
    <x v="226"/>
    <x v="87"/>
    <x v="130"/>
  </r>
  <r>
    <n v="-8391289.1534383092"/>
    <n v="4842328.7001053197"/>
    <n v="14210"/>
    <x v="0"/>
    <x v="0"/>
    <x v="92"/>
    <x v="0"/>
    <n v="20269"/>
    <s v="Flower St &amp; 3rd St"/>
    <n v="39.837310000000002"/>
    <n v="-75.380233000000004"/>
    <x v="14"/>
    <x v="89"/>
    <x v="10"/>
    <x v="27"/>
    <x v="14"/>
    <x v="46"/>
  </r>
  <r>
    <n v="-8393993.3265086692"/>
    <n v="4844342.57108369"/>
    <n v="14211"/>
    <x v="0"/>
    <x v="0"/>
    <x v="82"/>
    <x v="1"/>
    <n v="30328"/>
    <s v="McDonald Blvd &amp; Commerce Dr - 1"/>
    <n v="39.851199999999999"/>
    <n v="-75.404525000000007"/>
    <x v="8"/>
    <x v="40"/>
    <x v="20"/>
    <x v="18"/>
    <x v="22"/>
    <x v="18"/>
  </r>
  <r>
    <n v="-8389291.6364955194"/>
    <n v="4846613.99312416"/>
    <n v="14212"/>
    <x v="0"/>
    <x v="0"/>
    <x v="91"/>
    <x v="1"/>
    <n v="2049"/>
    <s v="Providence Av &amp; 22nd St"/>
    <n v="39.866863000000002"/>
    <n v="-75.362289000000004"/>
    <x v="21"/>
    <x v="74"/>
    <x v="44"/>
    <x v="26"/>
    <x v="5"/>
    <x v="52"/>
  </r>
  <r>
    <n v="-8391075.9766134508"/>
    <n v="4842485.27158002"/>
    <n v="14213"/>
    <x v="0"/>
    <x v="0"/>
    <x v="92"/>
    <x v="0"/>
    <n v="20271"/>
    <s v="3rd St &amp; Central Av"/>
    <n v="39.838389999999997"/>
    <n v="-75.378317999999993"/>
    <x v="4"/>
    <x v="21"/>
    <x v="34"/>
    <x v="18"/>
    <x v="5"/>
    <x v="19"/>
  </r>
  <r>
    <n v="-8389391.04480079"/>
    <n v="4844421.5973667204"/>
    <n v="14214"/>
    <x v="0"/>
    <x v="0"/>
    <x v="82"/>
    <x v="1"/>
    <n v="30355"/>
    <s v="9th St &amp; Sproul St"/>
    <n v="39.851745000000001"/>
    <n v="-75.363181999999995"/>
    <x v="71"/>
    <x v="89"/>
    <x v="20"/>
    <x v="18"/>
    <x v="22"/>
    <x v="18"/>
  </r>
  <r>
    <n v="-8379317.4101204397"/>
    <n v="4856970.3777000196"/>
    <n v="14215"/>
    <x v="0"/>
    <x v="0"/>
    <x v="91"/>
    <x v="1"/>
    <n v="14832"/>
    <s v="Baltimore Av &amp; Lansdowne Av - FS"/>
    <n v="39.938231999999999"/>
    <n v="-75.272689"/>
    <x v="120"/>
    <x v="9"/>
    <x v="91"/>
    <x v="37"/>
    <x v="81"/>
    <x v="9"/>
  </r>
  <r>
    <n v="-8390957.0873972699"/>
    <n v="4842558.1941350698"/>
    <n v="14216"/>
    <x v="0"/>
    <x v="0"/>
    <x v="92"/>
    <x v="0"/>
    <n v="20272"/>
    <s v="3rd St &amp; Tilghman St"/>
    <n v="39.838892999999999"/>
    <n v="-75.377250000000004"/>
    <x v="8"/>
    <x v="89"/>
    <x v="44"/>
    <x v="18"/>
    <x v="4"/>
    <x v="46"/>
  </r>
  <r>
    <n v="-8393585.6745333802"/>
    <n v="4844005.59265453"/>
    <n v="14217"/>
    <x v="0"/>
    <x v="0"/>
    <x v="82"/>
    <x v="1"/>
    <n v="30356"/>
    <s v="Concord Rd &amp; Incinerator Rd - FS"/>
    <n v="39.848875999999997"/>
    <n v="-75.400863000000001"/>
    <x v="23"/>
    <x v="70"/>
    <x v="20"/>
    <x v="29"/>
    <x v="22"/>
    <x v="18"/>
  </r>
  <r>
    <n v="-8381546.0263261199"/>
    <n v="4855952.9661325198"/>
    <n v="14218"/>
    <x v="0"/>
    <x v="0"/>
    <x v="91"/>
    <x v="1"/>
    <n v="14833"/>
    <s v="Baltimore Av &amp; Glenwood Av"/>
    <n v="39.931224"/>
    <n v="-75.292709000000002"/>
    <x v="30"/>
    <x v="71"/>
    <x v="41"/>
    <x v="30"/>
    <x v="32"/>
    <x v="24"/>
  </r>
  <r>
    <n v="-8390627.5817045309"/>
    <n v="4842791.6078922804"/>
    <n v="14219"/>
    <x v="0"/>
    <x v="0"/>
    <x v="92"/>
    <x v="0"/>
    <n v="20274"/>
    <s v="3rd St &amp; Lamokin St"/>
    <n v="39.840502999999998"/>
    <n v="-75.374290000000002"/>
    <x v="23"/>
    <x v="70"/>
    <x v="20"/>
    <x v="27"/>
    <x v="12"/>
    <x v="18"/>
  </r>
  <r>
    <n v="-8389069.9993893392"/>
    <n v="4844114.6308977399"/>
    <n v="14220"/>
    <x v="0"/>
    <x v="0"/>
    <x v="82"/>
    <x v="1"/>
    <n v="30359"/>
    <s v="6th St &amp; Welsh St - Chester Tran Ctr"/>
    <n v="39.849628000000003"/>
    <n v="-75.360298"/>
    <x v="27"/>
    <x v="112"/>
    <x v="49"/>
    <x v="23"/>
    <x v="7"/>
    <x v="52"/>
  </r>
  <r>
    <n v="-8386061.7014701497"/>
    <n v="4853903.6510244403"/>
    <n v="14221"/>
    <x v="0"/>
    <x v="0"/>
    <x v="91"/>
    <x v="1"/>
    <n v="14835"/>
    <s v="Baltimore Pk &amp; Woodland Av"/>
    <n v="39.917105999999997"/>
    <n v="-75.333274000000003"/>
    <x v="1"/>
    <x v="128"/>
    <x v="31"/>
    <x v="152"/>
    <x v="45"/>
    <x v="69"/>
  </r>
  <r>
    <n v="-8390400.8239017799"/>
    <n v="4842942.0974273002"/>
    <n v="14222"/>
    <x v="0"/>
    <x v="0"/>
    <x v="92"/>
    <x v="0"/>
    <n v="20275"/>
    <s v="3rd St &amp; Lloyd St"/>
    <n v="39.841540999999999"/>
    <n v="-75.372253000000001"/>
    <x v="10"/>
    <x v="24"/>
    <x v="8"/>
    <x v="29"/>
    <x v="17"/>
    <x v="18"/>
  </r>
  <r>
    <n v="-8389103.9518340398"/>
    <n v="4844496.2741557304"/>
    <n v="14223"/>
    <x v="0"/>
    <x v="0"/>
    <x v="82"/>
    <x v="1"/>
    <n v="30393"/>
    <s v="Av of the States &amp; 8th St"/>
    <n v="39.852260000000001"/>
    <n v="-75.360602999999998"/>
    <x v="4"/>
    <x v="70"/>
    <x v="33"/>
    <x v="27"/>
    <x v="14"/>
    <x v="46"/>
  </r>
  <r>
    <n v="-8388027.8263165401"/>
    <n v="4851531.4555864399"/>
    <n v="14224"/>
    <x v="0"/>
    <x v="0"/>
    <x v="91"/>
    <x v="1"/>
    <n v="14837"/>
    <s v="Chester Rd &amp; Rutgers Av - FS"/>
    <n v="39.900759999999998"/>
    <n v="-75.350936000000004"/>
    <x v="40"/>
    <x v="64"/>
    <x v="1"/>
    <x v="6"/>
    <x v="11"/>
    <x v="31"/>
  </r>
  <r>
    <n v="-8389963.4496224597"/>
    <n v="4843143.3336166004"/>
    <n v="14225"/>
    <x v="0"/>
    <x v="0"/>
    <x v="92"/>
    <x v="0"/>
    <n v="20277"/>
    <s v="3rd St &amp; Kerlin St"/>
    <n v="39.842928999999998"/>
    <n v="-75.368324000000001"/>
    <x v="14"/>
    <x v="67"/>
    <x v="34"/>
    <x v="36"/>
    <x v="17"/>
    <x v="15"/>
  </r>
  <r>
    <n v="-8394064.6823022608"/>
    <n v="4843891.7707626"/>
    <n v="14226"/>
    <x v="0"/>
    <x v="0"/>
    <x v="82"/>
    <x v="1"/>
    <n v="30593"/>
    <s v="Commerce Dr &amp; McDonald Blvd - MBNS"/>
    <n v="39.848090999999997"/>
    <n v="-75.405165999999994"/>
    <x v="11"/>
    <x v="89"/>
    <x v="20"/>
    <x v="18"/>
    <x v="22"/>
    <x v="18"/>
  </r>
  <r>
    <n v="-8377869.3661842002"/>
    <n v="4860446.30363"/>
    <n v="14227"/>
    <x v="0"/>
    <x v="0"/>
    <x v="91"/>
    <x v="1"/>
    <n v="15497"/>
    <s v="69th St Transit Center"/>
    <n v="39.962169000000003"/>
    <n v="-75.259681"/>
    <x v="326"/>
    <x v="24"/>
    <x v="261"/>
    <x v="18"/>
    <x v="213"/>
    <x v="18"/>
  </r>
  <r>
    <n v="-8389434.3480827194"/>
    <n v="4843364.5821332596"/>
    <n v="14228"/>
    <x v="0"/>
    <x v="0"/>
    <x v="92"/>
    <x v="0"/>
    <n v="20280"/>
    <s v="3rd St &amp; Concord Av"/>
    <n v="39.844455000000004"/>
    <n v="-75.363570999999993"/>
    <x v="70"/>
    <x v="40"/>
    <x v="9"/>
    <x v="18"/>
    <x v="10"/>
    <x v="46"/>
  </r>
  <r>
    <n v="-8378303.4008788001"/>
    <n v="4854193.7925721304"/>
    <n v="14229"/>
    <x v="0"/>
    <x v="0"/>
    <x v="82"/>
    <x v="1"/>
    <n v="30597"/>
    <s v="Darby Transit Center - bus"/>
    <n v="39.919105000000002"/>
    <n v="-75.263580000000005"/>
    <x v="76"/>
    <x v="24"/>
    <x v="132"/>
    <x v="18"/>
    <x v="157"/>
    <x v="18"/>
  </r>
  <r>
    <n v="-8378226.9243886303"/>
    <n v="4860101.22689417"/>
    <n v="14230"/>
    <x v="0"/>
    <x v="0"/>
    <x v="91"/>
    <x v="1"/>
    <n v="19102"/>
    <s v="Long Ln &amp; Chestnut St"/>
    <n v="39.959792999999998"/>
    <n v="-75.262893000000005"/>
    <x v="59"/>
    <x v="24"/>
    <x v="53"/>
    <x v="29"/>
    <x v="0"/>
    <x v="18"/>
  </r>
  <r>
    <n v="-8388314.9192832997"/>
    <n v="4844934.9209752604"/>
    <n v="14231"/>
    <x v="0"/>
    <x v="0"/>
    <x v="92"/>
    <x v="0"/>
    <n v="20296"/>
    <s v="Morton Av &amp; 9th St"/>
    <n v="39.855285000000002"/>
    <n v="-75.353515000000002"/>
    <x v="21"/>
    <x v="40"/>
    <x v="8"/>
    <x v="4"/>
    <x v="16"/>
    <x v="19"/>
  </r>
  <r>
    <n v="-8399483.2698361091"/>
    <n v="4852287.05435328"/>
    <n v="14232"/>
    <x v="0"/>
    <x v="0"/>
    <x v="82"/>
    <x v="1"/>
    <n v="30676"/>
    <s v="Baltimore Pk &amp; Valley Rd"/>
    <n v="39.905966999999997"/>
    <n v="-75.453841999999995"/>
    <x v="11"/>
    <x v="24"/>
    <x v="44"/>
    <x v="18"/>
    <x v="12"/>
    <x v="18"/>
  </r>
  <r>
    <n v="-8388189.2395781903"/>
    <n v="4845496.4171161996"/>
    <n v="14233"/>
    <x v="0"/>
    <x v="0"/>
    <x v="92"/>
    <x v="0"/>
    <n v="20298"/>
    <s v="Melrose Av &amp; Morton Av - FS"/>
    <n v="39.859157000000003"/>
    <n v="-75.352385999999996"/>
    <x v="15"/>
    <x v="26"/>
    <x v="53"/>
    <x v="11"/>
    <x v="32"/>
    <x v="44"/>
  </r>
  <r>
    <n v="-8378316.9818566795"/>
    <n v="4859738.2992747203"/>
    <n v="14234"/>
    <x v="0"/>
    <x v="0"/>
    <x v="91"/>
    <x v="1"/>
    <n v="19103"/>
    <s v="Long Ln &amp; Walnut St"/>
    <n v="39.957293999999997"/>
    <n v="-75.263701999999995"/>
    <x v="20"/>
    <x v="74"/>
    <x v="28"/>
    <x v="8"/>
    <x v="0"/>
    <x v="11"/>
  </r>
  <r>
    <n v="-8397417.7366844509"/>
    <n v="4850697.2727448698"/>
    <n v="14235"/>
    <x v="0"/>
    <x v="0"/>
    <x v="82"/>
    <x v="1"/>
    <n v="31005"/>
    <s v="Pennell Rd &amp; Glen Riddle Rd - FS"/>
    <n v="39.895010999999997"/>
    <n v="-75.435287000000002"/>
    <x v="23"/>
    <x v="89"/>
    <x v="20"/>
    <x v="18"/>
    <x v="22"/>
    <x v="18"/>
  </r>
  <r>
    <n v="-8378328.8930422002"/>
    <n v="4859222.4681927999"/>
    <n v="14236"/>
    <x v="0"/>
    <x v="0"/>
    <x v="91"/>
    <x v="1"/>
    <n v="19104"/>
    <s v="Long Ln &amp; Pine St"/>
    <n v="39.953741999999998"/>
    <n v="-75.263808999999995"/>
    <x v="41"/>
    <x v="37"/>
    <x v="33"/>
    <x v="14"/>
    <x v="10"/>
    <x v="8"/>
  </r>
  <r>
    <n v="-8388354.8829804901"/>
    <n v="4845843.3076296598"/>
    <n v="14237"/>
    <x v="0"/>
    <x v="0"/>
    <x v="92"/>
    <x v="0"/>
    <n v="20300"/>
    <s v="Melrose Av &amp; 14th St"/>
    <n v="39.861548999999997"/>
    <n v="-75.353874000000005"/>
    <x v="69"/>
    <x v="34"/>
    <x v="33"/>
    <x v="5"/>
    <x v="1"/>
    <x v="29"/>
  </r>
  <r>
    <n v="-8397550.2068784907"/>
    <n v="4851040.5720818201"/>
    <n v="14238"/>
    <x v="0"/>
    <x v="0"/>
    <x v="82"/>
    <x v="1"/>
    <n v="31006"/>
    <s v="Pennell Rd &amp; Laurel Ln"/>
    <n v="39.897376999999999"/>
    <n v="-75.436476999999996"/>
    <x v="23"/>
    <x v="24"/>
    <x v="20"/>
    <x v="29"/>
    <x v="22"/>
    <x v="18"/>
  </r>
  <r>
    <n v="-8386577.2220320199"/>
    <n v="4853684.9256016603"/>
    <n v="14239"/>
    <x v="0"/>
    <x v="0"/>
    <x v="91"/>
    <x v="1"/>
    <n v="19174"/>
    <s v="Baltimore Pk &amp; Thomson Av - FS"/>
    <n v="39.915599"/>
    <n v="-75.337905000000006"/>
    <x v="66"/>
    <x v="41"/>
    <x v="50"/>
    <x v="8"/>
    <x v="5"/>
    <x v="46"/>
  </r>
  <r>
    <n v="-8388539.1167377504"/>
    <n v="4846225.5973017002"/>
    <n v="14240"/>
    <x v="0"/>
    <x v="0"/>
    <x v="92"/>
    <x v="0"/>
    <n v="20303"/>
    <s v="Melrose Av &amp; 17th St"/>
    <n v="39.864184999999999"/>
    <n v="-75.355529000000004"/>
    <x v="48"/>
    <x v="40"/>
    <x v="15"/>
    <x v="5"/>
    <x v="15"/>
    <x v="1"/>
  </r>
  <r>
    <n v="-8396065.6501492709"/>
    <n v="4845251.91877665"/>
    <n v="14241"/>
    <x v="0"/>
    <x v="0"/>
    <x v="82"/>
    <x v="1"/>
    <n v="31010"/>
    <s v="Dutton Mill Rd &amp; Turner Way - FS"/>
    <n v="39.857470999999997"/>
    <n v="-75.423141000000001"/>
    <x v="70"/>
    <x v="21"/>
    <x v="20"/>
    <x v="29"/>
    <x v="22"/>
    <x v="18"/>
  </r>
  <r>
    <n v="-8387340.7624193598"/>
    <n v="4853460.68986932"/>
    <n v="14242"/>
    <x v="0"/>
    <x v="0"/>
    <x v="91"/>
    <x v="1"/>
    <n v="19177"/>
    <s v="Baltimore Pk &amp; Chester Rd - FS"/>
    <n v="39.914054"/>
    <n v="-75.344763999999998"/>
    <x v="69"/>
    <x v="1"/>
    <x v="8"/>
    <x v="14"/>
    <x v="17"/>
    <x v="11"/>
  </r>
  <r>
    <n v="-8388738.7125847507"/>
    <n v="4846591.2226743996"/>
    <n v="14243"/>
    <x v="0"/>
    <x v="0"/>
    <x v="92"/>
    <x v="0"/>
    <n v="20306"/>
    <s v="Melrose Av &amp; 20th St"/>
    <n v="39.866706000000001"/>
    <n v="-75.357321999999996"/>
    <x v="11"/>
    <x v="21"/>
    <x v="34"/>
    <x v="5"/>
    <x v="14"/>
    <x v="29"/>
  </r>
  <r>
    <n v="-8393652.8001863305"/>
    <n v="4844182.0554090897"/>
    <n v="14244"/>
    <x v="0"/>
    <x v="0"/>
    <x v="82"/>
    <x v="1"/>
    <n v="31011"/>
    <s v="Concord Rd &amp; Incinerator Rd - MBFS"/>
    <n v="39.850093000000001"/>
    <n v="-75.401465999999999"/>
    <x v="23"/>
    <x v="24"/>
    <x v="20"/>
    <x v="18"/>
    <x v="22"/>
    <x v="18"/>
  </r>
  <r>
    <n v="-8387587.1124524903"/>
    <n v="4853425.8575881002"/>
    <n v="14245"/>
    <x v="0"/>
    <x v="0"/>
    <x v="91"/>
    <x v="1"/>
    <n v="19178"/>
    <s v="Baltimore Pk &amp; Sproul Rd - MBNS"/>
    <n v="39.913814000000002"/>
    <n v="-75.346976999999995"/>
    <x v="41"/>
    <x v="19"/>
    <x v="9"/>
    <x v="6"/>
    <x v="12"/>
    <x v="5"/>
  </r>
  <r>
    <n v="-8388883.0939643104"/>
    <n v="4846824.7310332302"/>
    <n v="14246"/>
    <x v="0"/>
    <x v="0"/>
    <x v="92"/>
    <x v="0"/>
    <n v="20308"/>
    <s v="Melrose Av &amp; 22nd St"/>
    <n v="39.868316"/>
    <n v="-75.358619000000004"/>
    <x v="60"/>
    <x v="37"/>
    <x v="41"/>
    <x v="16"/>
    <x v="42"/>
    <x v="5"/>
  </r>
  <r>
    <n v="-8391898.9616088793"/>
    <n v="4842714.1893066503"/>
    <n v="14247"/>
    <x v="0"/>
    <x v="0"/>
    <x v="82"/>
    <x v="1"/>
    <n v="31474"/>
    <s v="Yarnall St 7th St - FS"/>
    <n v="39.839969000000004"/>
    <n v="-75.385711000000001"/>
    <x v="23"/>
    <x v="24"/>
    <x v="20"/>
    <x v="18"/>
    <x v="22"/>
    <x v="46"/>
  </r>
  <r>
    <n v="-8378396.7979315799"/>
    <n v="4859415.3208219204"/>
    <n v="14248"/>
    <x v="0"/>
    <x v="0"/>
    <x v="91"/>
    <x v="1"/>
    <n v="19194"/>
    <s v="Long Ln &amp; Bradford Rd"/>
    <n v="39.955069999999999"/>
    <n v="-75.264419000000004"/>
    <x v="17"/>
    <x v="12"/>
    <x v="36"/>
    <x v="31"/>
    <x v="49"/>
    <x v="13"/>
  </r>
  <r>
    <n v="-8388500.0435964903"/>
    <n v="4847101.3222475396"/>
    <n v="14249"/>
    <x v="0"/>
    <x v="0"/>
    <x v="92"/>
    <x v="0"/>
    <n v="20309"/>
    <s v="MacDade Blvd &amp; Bullens Ln - MBNS"/>
    <n v="39.870223000000003"/>
    <n v="-75.355177999999995"/>
    <x v="62"/>
    <x v="23"/>
    <x v="54"/>
    <x v="13"/>
    <x v="78"/>
    <x v="7"/>
  </r>
  <r>
    <n v="-8397907.76508292"/>
    <n v="4853294.6570912302"/>
    <n v="14250"/>
    <x v="0"/>
    <x v="0"/>
    <x v="82"/>
    <x v="1"/>
    <n v="31525"/>
    <s v="Pennell Rd &amp; Baltimore Pk - FS"/>
    <n v="39.912909999999997"/>
    <n v="-75.439689000000001"/>
    <x v="71"/>
    <x v="70"/>
    <x v="20"/>
    <x v="18"/>
    <x v="22"/>
    <x v="18"/>
  </r>
  <r>
    <n v="-8383254.7805097997"/>
    <n v="4855157.3148645395"/>
    <n v="14251"/>
    <x v="0"/>
    <x v="0"/>
    <x v="91"/>
    <x v="1"/>
    <n v="19246"/>
    <s v="Baltimore Av &amp; Delmar Dr"/>
    <n v="39.925742999999997"/>
    <n v="-75.308059"/>
    <x v="48"/>
    <x v="47"/>
    <x v="12"/>
    <x v="69"/>
    <x v="16"/>
    <x v="73"/>
  </r>
  <r>
    <n v="-8387038.4186823703"/>
    <n v="4848438.8442635201"/>
    <n v="14252"/>
    <x v="0"/>
    <x v="0"/>
    <x v="92"/>
    <x v="0"/>
    <n v="20311"/>
    <s v="MacDade Blvd &amp; School Ln - FS"/>
    <n v="39.879443999999999"/>
    <n v="-75.342048000000005"/>
    <x v="8"/>
    <x v="70"/>
    <x v="50"/>
    <x v="27"/>
    <x v="17"/>
    <x v="29"/>
  </r>
  <r>
    <n v="-8387198.9413881004"/>
    <n v="4845496.9971905798"/>
    <n v="14253"/>
    <x v="0"/>
    <x v="0"/>
    <x v="82"/>
    <x v="1"/>
    <n v="31537"/>
    <s v="9th St &amp; Ashland Av"/>
    <n v="39.859161"/>
    <n v="-75.343490000000003"/>
    <x v="8"/>
    <x v="40"/>
    <x v="50"/>
    <x v="28"/>
    <x v="11"/>
    <x v="19"/>
  </r>
  <r>
    <n v="-8383544.43382484"/>
    <n v="4855045.9781240597"/>
    <n v="14254"/>
    <x v="0"/>
    <x v="0"/>
    <x v="91"/>
    <x v="1"/>
    <n v="19247"/>
    <s v="Baltimore Av &amp; Bishop Av"/>
    <n v="39.924976000000001"/>
    <n v="-75.310660999999996"/>
    <x v="12"/>
    <x v="48"/>
    <x v="6"/>
    <x v="0"/>
    <x v="17"/>
    <x v="50"/>
  </r>
  <r>
    <n v="-8386846.50388024"/>
    <n v="4848593.7711337004"/>
    <n v="14255"/>
    <x v="0"/>
    <x v="0"/>
    <x v="92"/>
    <x v="0"/>
    <n v="20312"/>
    <s v="MacDade Blvd &amp; Kossuth Av"/>
    <n v="39.880512000000003"/>
    <n v="-75.340323999999995"/>
    <x v="8"/>
    <x v="70"/>
    <x v="9"/>
    <x v="18"/>
    <x v="5"/>
    <x v="18"/>
  </r>
  <r>
    <n v="-8389040.2770853005"/>
    <n v="4844607.4928587396"/>
    <n v="14256"/>
    <x v="0"/>
    <x v="0"/>
    <x v="82"/>
    <x v="1"/>
    <n v="31538"/>
    <s v="9th St &amp; Edgemont Av - MBNS"/>
    <n v="39.853026999999997"/>
    <n v="-75.360031000000006"/>
    <x v="41"/>
    <x v="15"/>
    <x v="9"/>
    <x v="8"/>
    <x v="5"/>
    <x v="30"/>
  </r>
  <r>
    <n v="-8378262.6579451701"/>
    <n v="4859943.2159602903"/>
    <n v="14257"/>
    <x v="0"/>
    <x v="0"/>
    <x v="91"/>
    <x v="1"/>
    <n v="19892"/>
    <s v="Long Ln &amp; Sansom St"/>
    <n v="39.958705000000002"/>
    <n v="-75.263214000000005"/>
    <x v="1"/>
    <x v="68"/>
    <x v="40"/>
    <x v="8"/>
    <x v="25"/>
    <x v="29"/>
  </r>
  <r>
    <n v="-8386640.1175443102"/>
    <n v="4848753.6326621296"/>
    <n v="14258"/>
    <x v="0"/>
    <x v="0"/>
    <x v="92"/>
    <x v="0"/>
    <n v="20313"/>
    <s v="MacDade Blvd &amp; Forrest Av - FS"/>
    <n v="39.881613999999999"/>
    <n v="-75.338470000000001"/>
    <x v="8"/>
    <x v="70"/>
    <x v="9"/>
    <x v="18"/>
    <x v="10"/>
    <x v="18"/>
  </r>
  <r>
    <n v="-8378418.0599543201"/>
    <n v="4854187.11588303"/>
    <n v="14259"/>
    <x v="0"/>
    <x v="0"/>
    <x v="82"/>
    <x v="1"/>
    <n v="31874"/>
    <s v="SEPTA Private Way &amp; MacDade Blvd"/>
    <n v="39.919058999999997"/>
    <n v="-75.264610000000005"/>
    <x v="60"/>
    <x v="24"/>
    <x v="23"/>
    <x v="29"/>
    <x v="15"/>
    <x v="18"/>
  </r>
  <r>
    <n v="-8378800.2197662201"/>
    <n v="4858682.4136247896"/>
    <n v="14260"/>
    <x v="0"/>
    <x v="0"/>
    <x v="91"/>
    <x v="1"/>
    <n v="19893"/>
    <s v="Wycombe Av &amp; Plumstead Av - MBFS"/>
    <n v="39.950023000000002"/>
    <n v="-75.268043000000006"/>
    <x v="48"/>
    <x v="71"/>
    <x v="1"/>
    <x v="31"/>
    <x v="25"/>
    <x v="10"/>
  </r>
  <r>
    <n v="-8386482.1551868804"/>
    <n v="4848887.5295491498"/>
    <n v="14261"/>
    <x v="0"/>
    <x v="0"/>
    <x v="92"/>
    <x v="0"/>
    <n v="20314"/>
    <s v="MacDade Blvd &amp; Milmont Av"/>
    <n v="39.882536999999999"/>
    <n v="-75.337051000000002"/>
    <x v="41"/>
    <x v="34"/>
    <x v="50"/>
    <x v="18"/>
    <x v="10"/>
    <x v="46"/>
  </r>
  <r>
    <n v="-8387496.1644285098"/>
    <n v="4846203.4078562697"/>
    <n v="14262"/>
    <x v="0"/>
    <x v="0"/>
    <x v="82"/>
    <x v="1"/>
    <n v="31876"/>
    <s v="Seville Av &amp; Chester Pk - FS"/>
    <n v="39.864032000000002"/>
    <n v="-75.346159999999998"/>
    <x v="23"/>
    <x v="70"/>
    <x v="9"/>
    <x v="18"/>
    <x v="22"/>
    <x v="18"/>
  </r>
  <r>
    <n v="-8378767.0465579601"/>
    <n v="4858431.4921036297"/>
    <n v="14263"/>
    <x v="0"/>
    <x v="0"/>
    <x v="91"/>
    <x v="1"/>
    <n v="19894"/>
    <s v="Wycombe Av &amp; Blackburn Av"/>
    <n v="39.948295000000002"/>
    <n v="-75.267745000000005"/>
    <x v="58"/>
    <x v="35"/>
    <x v="15"/>
    <x v="32"/>
    <x v="25"/>
    <x v="20"/>
  </r>
  <r>
    <n v="-8386324.97206588"/>
    <n v="4849016.4958605403"/>
    <n v="14264"/>
    <x v="0"/>
    <x v="0"/>
    <x v="92"/>
    <x v="0"/>
    <n v="20315"/>
    <s v="MacDade Blvd &amp; Virginia Av - MBNS"/>
    <n v="39.883426"/>
    <n v="-75.335639"/>
    <x v="11"/>
    <x v="70"/>
    <x v="20"/>
    <x v="18"/>
    <x v="12"/>
    <x v="18"/>
  </r>
  <r>
    <n v="-8388527.2055522399"/>
    <n v="4844854.1505054496"/>
    <n v="14265"/>
    <x v="0"/>
    <x v="0"/>
    <x v="82"/>
    <x v="1"/>
    <n v="31877"/>
    <s v="9th St &amp; Potter St"/>
    <n v="39.854728000000001"/>
    <n v="-75.355422000000004"/>
    <x v="23"/>
    <x v="89"/>
    <x v="20"/>
    <x v="18"/>
    <x v="22"/>
    <x v="18"/>
  </r>
  <r>
    <n v="-8378747.5656470703"/>
    <n v="4858152.8430505199"/>
    <n v="14266"/>
    <x v="0"/>
    <x v="0"/>
    <x v="91"/>
    <x v="1"/>
    <n v="19895"/>
    <s v="Wycombe Av &amp; Powelton Av"/>
    <n v="39.946376000000001"/>
    <n v="-75.267570000000006"/>
    <x v="9"/>
    <x v="31"/>
    <x v="44"/>
    <x v="17"/>
    <x v="1"/>
    <x v="7"/>
  </r>
  <r>
    <n v="-8386201.0734726302"/>
    <n v="4849118.9157422902"/>
    <n v="14267"/>
    <x v="0"/>
    <x v="0"/>
    <x v="92"/>
    <x v="0"/>
    <n v="20316"/>
    <s v="MacDade Blvd &amp; Arlington Av"/>
    <n v="39.884132000000001"/>
    <n v="-75.334525999999997"/>
    <x v="23"/>
    <x v="24"/>
    <x v="20"/>
    <x v="18"/>
    <x v="22"/>
    <x v="18"/>
  </r>
  <r>
    <n v="-8390561.3466075007"/>
    <n v="4843814.3436206803"/>
    <n v="14268"/>
    <x v="0"/>
    <x v="0"/>
    <x v="82"/>
    <x v="1"/>
    <n v="31882"/>
    <s v="9th &amp; Lincoln St"/>
    <n v="39.847557000000002"/>
    <n v="-75.373694999999998"/>
    <x v="8"/>
    <x v="40"/>
    <x v="50"/>
    <x v="29"/>
    <x v="12"/>
    <x v="15"/>
  </r>
  <r>
    <n v="-8378850.3135370696"/>
    <n v="4857852.1315545402"/>
    <n v="14269"/>
    <x v="0"/>
    <x v="0"/>
    <x v="91"/>
    <x v="1"/>
    <n v="19896"/>
    <s v="Wycombe Av &amp; Greenwood Av"/>
    <n v="39.944305"/>
    <n v="-75.268493000000007"/>
    <x v="66"/>
    <x v="19"/>
    <x v="34"/>
    <x v="11"/>
    <x v="10"/>
    <x v="30"/>
  </r>
  <r>
    <n v="-8385975.0949063096"/>
    <n v="4849300.9820167404"/>
    <n v="14270"/>
    <x v="0"/>
    <x v="0"/>
    <x v="92"/>
    <x v="0"/>
    <n v="20317"/>
    <s v="MacDade Blvd &amp; Belmont Av - FS"/>
    <n v="39.885387000000001"/>
    <n v="-75.332496000000006"/>
    <x v="11"/>
    <x v="89"/>
    <x v="9"/>
    <x v="36"/>
    <x v="12"/>
    <x v="46"/>
  </r>
  <r>
    <n v="-8390178.2962396909"/>
    <n v="4843996.3128591897"/>
    <n v="14271"/>
    <x v="0"/>
    <x v="0"/>
    <x v="82"/>
    <x v="1"/>
    <n v="31883"/>
    <s v="9th &amp; Parker St"/>
    <n v="39.848812000000002"/>
    <n v="-75.370254000000003"/>
    <x v="71"/>
    <x v="40"/>
    <x v="20"/>
    <x v="28"/>
    <x v="22"/>
    <x v="46"/>
  </r>
  <r>
    <n v="-8378871.5755598098"/>
    <n v="4857540.2491895603"/>
    <n v="14272"/>
    <x v="0"/>
    <x v="0"/>
    <x v="91"/>
    <x v="1"/>
    <n v="19897"/>
    <s v="Wycombe Av &amp; Stewart Av"/>
    <n v="39.942157000000002"/>
    <n v="-75.268683999999993"/>
    <x v="20"/>
    <x v="32"/>
    <x v="16"/>
    <x v="16"/>
    <x v="6"/>
    <x v="8"/>
  </r>
  <r>
    <n v="-8385746.6673111999"/>
    <n v="4849479.1345535005"/>
    <n v="14273"/>
    <x v="0"/>
    <x v="0"/>
    <x v="92"/>
    <x v="0"/>
    <n v="20318"/>
    <s v="MacDade Blvd &amp; Morton Av - FS"/>
    <n v="39.886614999999999"/>
    <n v="-75.330444"/>
    <x v="9"/>
    <x v="67"/>
    <x v="10"/>
    <x v="16"/>
    <x v="20"/>
    <x v="19"/>
  </r>
  <r>
    <n v="-8390970.6683751494"/>
    <n v="4843582.5007804902"/>
    <n v="14274"/>
    <x v="0"/>
    <x v="0"/>
    <x v="82"/>
    <x v="1"/>
    <n v="31886"/>
    <s v="9th St &amp; Pennell St"/>
    <n v="39.845958000000003"/>
    <n v="-75.377371999999994"/>
    <x v="71"/>
    <x v="21"/>
    <x v="20"/>
    <x v="29"/>
    <x v="22"/>
    <x v="29"/>
  </r>
  <r>
    <n v="-8378950.5010787901"/>
    <n v="4857256.1079048701"/>
    <n v="14275"/>
    <x v="0"/>
    <x v="0"/>
    <x v="91"/>
    <x v="1"/>
    <n v="19898"/>
    <s v="Wycombe Av &amp; LaCrosse Av"/>
    <n v="39.940199999999997"/>
    <n v="-75.269392999999994"/>
    <x v="14"/>
    <x v="10"/>
    <x v="8"/>
    <x v="36"/>
    <x v="17"/>
    <x v="5"/>
  </r>
  <r>
    <n v="-8385342.3549206397"/>
    <n v="4849814.5574356802"/>
    <n v="14276"/>
    <x v="0"/>
    <x v="0"/>
    <x v="92"/>
    <x v="0"/>
    <n v="20321"/>
    <s v="MacDade Blvd &amp; Linda Vista Av - FS"/>
    <n v="39.888927000000002"/>
    <n v="-75.326812000000004"/>
    <x v="14"/>
    <x v="34"/>
    <x v="8"/>
    <x v="29"/>
    <x v="14"/>
    <x v="29"/>
  </r>
  <r>
    <n v="-8378970.0933091603"/>
    <n v="4857062.2808785904"/>
    <n v="14277"/>
    <x v="0"/>
    <x v="0"/>
    <x v="91"/>
    <x v="1"/>
    <n v="19899"/>
    <s v="Wycombe Av &amp; Baltimore Av"/>
    <n v="39.938865"/>
    <n v="-75.269569000000004"/>
    <x v="45"/>
    <x v="12"/>
    <x v="14"/>
    <x v="13"/>
    <x v="4"/>
    <x v="26"/>
  </r>
  <r>
    <n v="-8392591.1462026294"/>
    <n v="4843231.3394821696"/>
    <n v="14278"/>
    <x v="0"/>
    <x v="0"/>
    <x v="82"/>
    <x v="1"/>
    <n v="31888"/>
    <s v="Engle St &amp; Shannon St - MBNS"/>
    <n v="39.843536"/>
    <n v="-75.391929000000005"/>
    <x v="11"/>
    <x v="21"/>
    <x v="11"/>
    <x v="16"/>
    <x v="10"/>
    <x v="19"/>
  </r>
  <r>
    <n v="-8385207.3243783098"/>
    <n v="4849929.6077684704"/>
    <n v="14279"/>
    <x v="0"/>
    <x v="0"/>
    <x v="92"/>
    <x v="0"/>
    <n v="20322"/>
    <s v="MacDade Blvd &amp; Edgewood Av"/>
    <n v="39.889719999999997"/>
    <n v="-75.325598999999997"/>
    <x v="41"/>
    <x v="70"/>
    <x v="50"/>
    <x v="27"/>
    <x v="5"/>
    <x v="29"/>
  </r>
  <r>
    <n v="-8379090.6523177"/>
    <n v="4857028.45227955"/>
    <n v="14280"/>
    <x v="0"/>
    <x v="0"/>
    <x v="91"/>
    <x v="1"/>
    <n v="19900"/>
    <s v="Baltimore Av &amp; Highland Av"/>
    <n v="39.938631999999998"/>
    <n v="-75.270651999999998"/>
    <x v="66"/>
    <x v="20"/>
    <x v="14"/>
    <x v="11"/>
    <x v="14"/>
    <x v="10"/>
  </r>
  <r>
    <n v="-8394530.9996491894"/>
    <n v="4843830.8729599696"/>
    <n v="14281"/>
    <x v="0"/>
    <x v="0"/>
    <x v="82"/>
    <x v="1"/>
    <n v="31889"/>
    <s v="Commerce Dr &amp; McDonald Blvd - 1 MBFS"/>
    <n v="39.847670999999998"/>
    <n v="-75.409355000000005"/>
    <x v="23"/>
    <x v="24"/>
    <x v="20"/>
    <x v="18"/>
    <x v="22"/>
    <x v="18"/>
  </r>
  <r>
    <n v="-8385016.3001321098"/>
    <n v="4850086.2988869399"/>
    <n v="14282"/>
    <x v="0"/>
    <x v="0"/>
    <x v="92"/>
    <x v="0"/>
    <n v="20323"/>
    <s v="MacDade Blvd &amp; Fernwood Av - FS"/>
    <n v="39.890799999999999"/>
    <n v="-75.323882999999995"/>
    <x v="70"/>
    <x v="89"/>
    <x v="11"/>
    <x v="27"/>
    <x v="22"/>
    <x v="15"/>
  </r>
  <r>
    <n v="-8379601.9427389102"/>
    <n v="4856895.0264390502"/>
    <n v="14283"/>
    <x v="0"/>
    <x v="0"/>
    <x v="91"/>
    <x v="1"/>
    <n v="19901"/>
    <s v="Baltimore Av &amp; Runnemede Av"/>
    <n v="39.937713000000002"/>
    <n v="-75.275244999999998"/>
    <x v="11"/>
    <x v="89"/>
    <x v="33"/>
    <x v="36"/>
    <x v="10"/>
    <x v="15"/>
  </r>
  <r>
    <n v="-8382037.7245169496"/>
    <n v="4850222.9703782303"/>
    <n v="14284"/>
    <x v="0"/>
    <x v="0"/>
    <x v="82"/>
    <x v="1"/>
    <n v="32304"/>
    <s v="Chester Pk &amp; Cleveland Av"/>
    <n v="39.891742000000001"/>
    <n v="-75.297126000000006"/>
    <x v="70"/>
    <x v="24"/>
    <x v="20"/>
    <x v="18"/>
    <x v="22"/>
    <x v="46"/>
  </r>
  <r>
    <n v="-8384888.8393151499"/>
    <n v="4850193.0823969496"/>
    <n v="14285"/>
    <x v="0"/>
    <x v="0"/>
    <x v="92"/>
    <x v="0"/>
    <n v="20324"/>
    <s v="MacDade Blvd &amp; Sycamore Av"/>
    <n v="39.891536000000002"/>
    <n v="-75.322738000000001"/>
    <x v="8"/>
    <x v="24"/>
    <x v="20"/>
    <x v="18"/>
    <x v="12"/>
    <x v="18"/>
  </r>
  <r>
    <n v="-8379787.0670520896"/>
    <n v="4856843.0503724301"/>
    <n v="14286"/>
    <x v="0"/>
    <x v="0"/>
    <x v="91"/>
    <x v="1"/>
    <n v="19902"/>
    <s v="Baltimore Pk &amp; Windermere Av"/>
    <n v="39.937354999999997"/>
    <n v="-75.276908000000006"/>
    <x v="69"/>
    <x v="41"/>
    <x v="9"/>
    <x v="29"/>
    <x v="5"/>
    <x v="15"/>
  </r>
  <r>
    <n v="-8391304.51552804"/>
    <n v="4843354.1430363599"/>
    <n v="14287"/>
    <x v="0"/>
    <x v="0"/>
    <x v="82"/>
    <x v="1"/>
    <n v="32305"/>
    <s v="9th St &amp; Carlas Ln"/>
    <n v="39.844383000000001"/>
    <n v="-75.380370999999997"/>
    <x v="70"/>
    <x v="70"/>
    <x v="50"/>
    <x v="27"/>
    <x v="12"/>
    <x v="46"/>
  </r>
  <r>
    <n v="-8384687.5736758001"/>
    <n v="4850354.7107060105"/>
    <n v="14288"/>
    <x v="0"/>
    <x v="0"/>
    <x v="92"/>
    <x v="0"/>
    <n v="20325"/>
    <s v="MacDade Blvd &amp; Swarthmore Av"/>
    <n v="39.892650000000003"/>
    <n v="-75.320930000000004"/>
    <x v="11"/>
    <x v="41"/>
    <x v="9"/>
    <x v="29"/>
    <x v="5"/>
    <x v="18"/>
  </r>
  <r>
    <n v="-8379974.7517135702"/>
    <n v="4856792.5264118602"/>
    <n v="14289"/>
    <x v="0"/>
    <x v="0"/>
    <x v="91"/>
    <x v="1"/>
    <n v="19903"/>
    <s v="Baltimore Av &amp; Ardmore Av"/>
    <n v="39.937007000000001"/>
    <n v="-75.278593999999998"/>
    <x v="69"/>
    <x v="41"/>
    <x v="50"/>
    <x v="9"/>
    <x v="11"/>
    <x v="46"/>
  </r>
  <r>
    <n v="-8396854.68270001"/>
    <n v="4849077.4254081501"/>
    <n v="14290"/>
    <x v="0"/>
    <x v="0"/>
    <x v="82"/>
    <x v="1"/>
    <n v="32306"/>
    <s v="Pennell Rd &amp; Glendale Blvd"/>
    <n v="39.883845999999998"/>
    <n v="-75.430228999999997"/>
    <x v="23"/>
    <x v="89"/>
    <x v="20"/>
    <x v="29"/>
    <x v="22"/>
    <x v="46"/>
  </r>
  <r>
    <n v="-8384582.2654375099"/>
    <n v="4850446.5527378405"/>
    <n v="14291"/>
    <x v="0"/>
    <x v="0"/>
    <x v="92"/>
    <x v="0"/>
    <n v="20326"/>
    <s v="MacDade Blvd &amp; Folsom Av"/>
    <n v="39.893282999999997"/>
    <n v="-75.319984000000005"/>
    <x v="71"/>
    <x v="70"/>
    <x v="44"/>
    <x v="27"/>
    <x v="10"/>
    <x v="29"/>
  </r>
  <r>
    <n v="-8380203.2906281799"/>
    <n v="4856723.8548888704"/>
    <n v="14292"/>
    <x v="0"/>
    <x v="0"/>
    <x v="91"/>
    <x v="1"/>
    <n v="19904"/>
    <s v="Baltimore Av &amp; Martin Dr - FS"/>
    <n v="39.936534000000002"/>
    <n v="-75.280647000000002"/>
    <x v="69"/>
    <x v="20"/>
    <x v="4"/>
    <x v="14"/>
    <x v="11"/>
    <x v="10"/>
  </r>
  <r>
    <n v="-8396829.9697730597"/>
    <n v="4853521.6466551302"/>
    <n v="14293"/>
    <x v="0"/>
    <x v="0"/>
    <x v="82"/>
    <x v="1"/>
    <n v="32520"/>
    <s v="Baltimore Pk &amp; Granite Run Rd"/>
    <n v="39.914473999999998"/>
    <n v="-75.430007000000003"/>
    <x v="71"/>
    <x v="34"/>
    <x v="20"/>
    <x v="5"/>
    <x v="22"/>
    <x v="29"/>
  </r>
  <r>
    <n v="-8384284.1518411702"/>
    <n v="4850683.4887839798"/>
    <n v="14294"/>
    <x v="0"/>
    <x v="0"/>
    <x v="92"/>
    <x v="0"/>
    <n v="20328"/>
    <s v="MacDade Blvd &amp; Sutton Av"/>
    <n v="39.894916000000002"/>
    <n v="-75.317306000000002"/>
    <x v="55"/>
    <x v="41"/>
    <x v="1"/>
    <x v="14"/>
    <x v="16"/>
    <x v="8"/>
  </r>
  <r>
    <n v="-8380813.0987987397"/>
    <n v="4856386.02113597"/>
    <n v="14295"/>
    <x v="0"/>
    <x v="0"/>
    <x v="91"/>
    <x v="1"/>
    <n v="19905"/>
    <s v="Baltimore Av &amp; Jackson St - FS"/>
    <n v="39.934207000000001"/>
    <n v="-75.286124999999998"/>
    <x v="40"/>
    <x v="22"/>
    <x v="39"/>
    <x v="17"/>
    <x v="14"/>
    <x v="31"/>
  </r>
  <r>
    <n v="-8397254.6536304299"/>
    <n v="4853420.9230247997"/>
    <n v="14296"/>
    <x v="0"/>
    <x v="0"/>
    <x v="82"/>
    <x v="1"/>
    <n v="32521"/>
    <s v="Riddle Hospital"/>
    <n v="39.913780000000003"/>
    <n v="-75.433822000000006"/>
    <x v="23"/>
    <x v="14"/>
    <x v="11"/>
    <x v="17"/>
    <x v="10"/>
    <x v="10"/>
  </r>
  <r>
    <n v="-8383685.3643001895"/>
    <n v="4850986.7403371902"/>
    <n v="14297"/>
    <x v="0"/>
    <x v="0"/>
    <x v="92"/>
    <x v="0"/>
    <n v="20331"/>
    <s v="MacDade Blvd &amp; Amosland Rd"/>
    <n v="39.897005999999998"/>
    <n v="-75.311926999999997"/>
    <x v="18"/>
    <x v="20"/>
    <x v="66"/>
    <x v="5"/>
    <x v="25"/>
    <x v="1"/>
  </r>
  <r>
    <n v="-8381132.3630983299"/>
    <n v="4856203.8250615997"/>
    <n v="14298"/>
    <x v="0"/>
    <x v="0"/>
    <x v="91"/>
    <x v="1"/>
    <n v="19907"/>
    <s v="Baltimore Av &amp; Marple Av"/>
    <n v="39.932952"/>
    <n v="-75.288993000000005"/>
    <x v="53"/>
    <x v="33"/>
    <x v="5"/>
    <x v="48"/>
    <x v="16"/>
    <x v="28"/>
  </r>
  <r>
    <n v="-8397781.1948218793"/>
    <n v="4853239.2166937701"/>
    <n v="14299"/>
    <x v="0"/>
    <x v="0"/>
    <x v="82"/>
    <x v="1"/>
    <n v="32522"/>
    <s v="Baltimore Pk &amp; Pennell Rd - FS"/>
    <n v="39.912528000000002"/>
    <n v="-75.438552000000001"/>
    <x v="71"/>
    <x v="32"/>
    <x v="20"/>
    <x v="9"/>
    <x v="12"/>
    <x v="29"/>
  </r>
  <r>
    <n v="-8383452.7065644301"/>
    <n v="4851100.7885296196"/>
    <n v="14300"/>
    <x v="0"/>
    <x v="0"/>
    <x v="92"/>
    <x v="0"/>
    <n v="20332"/>
    <s v="MacDade Blvd &amp; Norwood Av - FS"/>
    <n v="39.897792000000003"/>
    <n v="-75.309837000000002"/>
    <x v="14"/>
    <x v="16"/>
    <x v="6"/>
    <x v="14"/>
    <x v="11"/>
    <x v="19"/>
  </r>
  <r>
    <n v="-8381356.5605527898"/>
    <n v="4856068.8133926103"/>
    <n v="14301"/>
    <x v="0"/>
    <x v="0"/>
    <x v="91"/>
    <x v="1"/>
    <n v="19908"/>
    <s v="Baltimore Av &amp; Edgemont Av - MBFS"/>
    <n v="39.932022000000003"/>
    <n v="-75.291006999999993"/>
    <x v="71"/>
    <x v="34"/>
    <x v="20"/>
    <x v="9"/>
    <x v="22"/>
    <x v="18"/>
  </r>
  <r>
    <n v="-8400174.5638739392"/>
    <n v="4851661.6170569798"/>
    <n v="14302"/>
    <x v="0"/>
    <x v="0"/>
    <x v="82"/>
    <x v="1"/>
    <n v="32632"/>
    <s v="Wawa Railroad Station"/>
    <n v="39.901657"/>
    <n v="-75.460052000000005"/>
    <x v="66"/>
    <x v="34"/>
    <x v="14"/>
    <x v="14"/>
    <x v="5"/>
    <x v="15"/>
  </r>
  <r>
    <n v="-8383287.0631621303"/>
    <n v="4851175.5154718803"/>
    <n v="14303"/>
    <x v="0"/>
    <x v="0"/>
    <x v="92"/>
    <x v="0"/>
    <n v="20333"/>
    <s v="MacDade Blvd &amp; Holmes Rd"/>
    <n v="39.898307000000003"/>
    <n v="-75.308349000000007"/>
    <x v="25"/>
    <x v="67"/>
    <x v="0"/>
    <x v="9"/>
    <x v="41"/>
    <x v="8"/>
  </r>
  <r>
    <n v="-8382029.2642356604"/>
    <n v="4855673.3704140298"/>
    <n v="14304"/>
    <x v="0"/>
    <x v="0"/>
    <x v="91"/>
    <x v="1"/>
    <n v="19910"/>
    <s v="Baltimore Av &amp; Springfield Rd"/>
    <n v="39.929298000000003"/>
    <n v="-75.297049999999999"/>
    <x v="48"/>
    <x v="7"/>
    <x v="38"/>
    <x v="24"/>
    <x v="45"/>
    <x v="47"/>
  </r>
  <r>
    <n v="-8375831.8855442097"/>
    <n v="4848379.5142939501"/>
    <n v="14305"/>
    <x v="0"/>
    <x v="0"/>
    <x v="93"/>
    <x v="2"/>
    <n v="633"/>
    <s v="Philadelphia Airport Terminals E &amp; F"/>
    <n v="39.879035000000002"/>
    <n v="-75.241377999999997"/>
    <x v="9"/>
    <x v="24"/>
    <x v="44"/>
    <x v="18"/>
    <x v="16"/>
    <x v="18"/>
  </r>
  <r>
    <n v="-8382597.4389166702"/>
    <n v="4851498.2262309799"/>
    <n v="14306"/>
    <x v="0"/>
    <x v="0"/>
    <x v="92"/>
    <x v="0"/>
    <n v="20335"/>
    <s v="MacDade Blvd &amp; South Av"/>
    <n v="39.900531000000001"/>
    <n v="-75.302154000000002"/>
    <x v="38"/>
    <x v="26"/>
    <x v="25"/>
    <x v="8"/>
    <x v="37"/>
    <x v="20"/>
  </r>
  <r>
    <n v="-8382250.9013418304"/>
    <n v="4855576.3992815297"/>
    <n v="14307"/>
    <x v="0"/>
    <x v="0"/>
    <x v="91"/>
    <x v="1"/>
    <n v="19911"/>
    <s v="Baltimore Av &amp; Sycamore Av"/>
    <n v="39.928629999999998"/>
    <n v="-75.299041000000003"/>
    <x v="9"/>
    <x v="32"/>
    <x v="6"/>
    <x v="14"/>
    <x v="1"/>
    <x v="15"/>
  </r>
  <r>
    <n v="-8376156.3818598799"/>
    <n v="4848122.3251434201"/>
    <n v="14308"/>
    <x v="0"/>
    <x v="0"/>
    <x v="93"/>
    <x v="2"/>
    <n v="1160"/>
    <s v="Philadelphia Airport Terminal B"/>
    <n v="39.877262000000002"/>
    <n v="-75.244292999999999"/>
    <x v="30"/>
    <x v="24"/>
    <x v="49"/>
    <x v="18"/>
    <x v="57"/>
    <x v="18"/>
  </r>
  <r>
    <n v="-8381753.1918984903"/>
    <n v="4851989.2774438104"/>
    <n v="14309"/>
    <x v="0"/>
    <x v="0"/>
    <x v="92"/>
    <x v="0"/>
    <n v="20339"/>
    <s v="MacDade Blvd &amp; Gardner Av"/>
    <n v="39.903914999999998"/>
    <n v="-75.294569999999993"/>
    <x v="8"/>
    <x v="70"/>
    <x v="33"/>
    <x v="29"/>
    <x v="14"/>
    <x v="29"/>
  </r>
  <r>
    <n v="-8382382.5922994297"/>
    <n v="4855519.9300011201"/>
    <n v="14310"/>
    <x v="0"/>
    <x v="0"/>
    <x v="91"/>
    <x v="1"/>
    <n v="19912"/>
    <s v="Baltimore Av &amp; Church St"/>
    <n v="39.928241"/>
    <n v="-75.300224"/>
    <x v="21"/>
    <x v="22"/>
    <x v="8"/>
    <x v="17"/>
    <x v="11"/>
    <x v="20"/>
  </r>
  <r>
    <n v="-8379910.29772841"/>
    <n v="4852323.0435897103"/>
    <n v="14311"/>
    <x v="0"/>
    <x v="0"/>
    <x v="93"/>
    <x v="2"/>
    <n v="1963"/>
    <s v="Chester Pk &amp; Brainard Blvd"/>
    <n v="39.906215000000003"/>
    <n v="-75.278014999999996"/>
    <x v="9"/>
    <x v="8"/>
    <x v="66"/>
    <x v="53"/>
    <x v="4"/>
    <x v="50"/>
  </r>
  <r>
    <n v="-8381508.6229772102"/>
    <n v="4852131.4894751301"/>
    <n v="14312"/>
    <x v="0"/>
    <x v="0"/>
    <x v="92"/>
    <x v="0"/>
    <n v="20340"/>
    <s v="MacDade Blvd &amp; Ashland Av"/>
    <n v="39.904895000000003"/>
    <n v="-75.292372999999998"/>
    <x v="38"/>
    <x v="64"/>
    <x v="71"/>
    <x v="20"/>
    <x v="52"/>
    <x v="9"/>
  </r>
  <r>
    <n v="-8383936.8350298898"/>
    <n v="4854879.3382406803"/>
    <n v="14313"/>
    <x v="0"/>
    <x v="0"/>
    <x v="91"/>
    <x v="1"/>
    <n v="19913"/>
    <s v="Baltimore Pk &amp; North Av"/>
    <n v="39.923828"/>
    <n v="-75.314186000000007"/>
    <x v="70"/>
    <x v="20"/>
    <x v="34"/>
    <x v="14"/>
    <x v="5"/>
    <x v="8"/>
  </r>
  <r>
    <n v="-8384583.1559934299"/>
    <n v="4862060.3065597499"/>
    <n v="14314"/>
    <x v="0"/>
    <x v="0"/>
    <x v="93"/>
    <x v="2"/>
    <n v="1983"/>
    <s v="West Chester Pk &amp; Eagle Rd - FS"/>
    <n v="39.973281"/>
    <n v="-75.319991999999999"/>
    <x v="71"/>
    <x v="19"/>
    <x v="20"/>
    <x v="18"/>
    <x v="22"/>
    <x v="18"/>
  </r>
  <r>
    <n v="-8384195.8754849704"/>
    <n v="4854774.6816935996"/>
    <n v="14315"/>
    <x v="0"/>
    <x v="0"/>
    <x v="91"/>
    <x v="1"/>
    <n v="19914"/>
    <s v="Baltimore Pk &amp; Homestead Av"/>
    <n v="39.923107000000002"/>
    <n v="-75.316513"/>
    <x v="11"/>
    <x v="41"/>
    <x v="9"/>
    <x v="28"/>
    <x v="12"/>
    <x v="8"/>
  </r>
  <r>
    <n v="-8381208.8395885099"/>
    <n v="4852304.7587194396"/>
    <n v="14316"/>
    <x v="0"/>
    <x v="0"/>
    <x v="92"/>
    <x v="0"/>
    <n v="20341"/>
    <s v="MacDade Blvd &amp; Cooke Av - FS"/>
    <n v="39.906089000000001"/>
    <n v="-75.289680000000004"/>
    <x v="47"/>
    <x v="7"/>
    <x v="57"/>
    <x v="35"/>
    <x v="75"/>
    <x v="47"/>
  </r>
  <r>
    <n v="-8389232.1918874308"/>
    <n v="4863344.9278299697"/>
    <n v="14317"/>
    <x v="0"/>
    <x v="0"/>
    <x v="93"/>
    <x v="2"/>
    <n v="1985"/>
    <s v="West Chester Pk &amp; Sproul Rd - FS"/>
    <n v="39.982123999999999"/>
    <n v="-75.361755000000002"/>
    <x v="70"/>
    <x v="41"/>
    <x v="20"/>
    <x v="18"/>
    <x v="22"/>
    <x v="18"/>
  </r>
  <r>
    <n v="-8384421.7427317901"/>
    <n v="4854681.6384488698"/>
    <n v="14318"/>
    <x v="0"/>
    <x v="0"/>
    <x v="91"/>
    <x v="1"/>
    <n v="19915"/>
    <s v="Baltimore Pk &amp; West Av"/>
    <n v="39.922466"/>
    <n v="-75.318541999999994"/>
    <x v="70"/>
    <x v="67"/>
    <x v="9"/>
    <x v="9"/>
    <x v="22"/>
    <x v="29"/>
  </r>
  <r>
    <n v="-8380869.9830585402"/>
    <n v="4852505.7490211902"/>
    <n v="14319"/>
    <x v="0"/>
    <x v="0"/>
    <x v="92"/>
    <x v="0"/>
    <n v="20343"/>
    <s v="MacDade Blvd &amp; Oak Ln"/>
    <n v="39.907474000000001"/>
    <n v="-75.286636000000001"/>
    <x v="95"/>
    <x v="37"/>
    <x v="54"/>
    <x v="17"/>
    <x v="58"/>
    <x v="30"/>
  </r>
  <r>
    <n v="-8379257.9655123502"/>
    <n v="4856998.5438286997"/>
    <n v="14320"/>
    <x v="0"/>
    <x v="0"/>
    <x v="93"/>
    <x v="2"/>
    <n v="2043"/>
    <s v="Lansdowne Av &amp; Baltimore Av - FS"/>
    <n v="39.938426"/>
    <n v="-75.272154999999998"/>
    <x v="66"/>
    <x v="20"/>
    <x v="20"/>
    <x v="18"/>
    <x v="22"/>
    <x v="18"/>
  </r>
  <r>
    <n v="-8384695.2547206702"/>
    <n v="4854559.2755700601"/>
    <n v="14321"/>
    <x v="0"/>
    <x v="0"/>
    <x v="91"/>
    <x v="1"/>
    <n v="19916"/>
    <s v="Baltimore Pk &amp; Norwinden Dr"/>
    <n v="39.921622999999997"/>
    <n v="-75.320999"/>
    <x v="8"/>
    <x v="26"/>
    <x v="11"/>
    <x v="10"/>
    <x v="12"/>
    <x v="13"/>
  </r>
  <r>
    <n v="-8380576.0996028399"/>
    <n v="4852681.7821323201"/>
    <n v="14322"/>
    <x v="0"/>
    <x v="0"/>
    <x v="92"/>
    <x v="0"/>
    <n v="20344"/>
    <s v="MacDade Blvd &amp; Willows Av"/>
    <n v="39.908687"/>
    <n v="-75.283996000000002"/>
    <x v="70"/>
    <x v="67"/>
    <x v="4"/>
    <x v="27"/>
    <x v="10"/>
    <x v="15"/>
  </r>
  <r>
    <n v="-8378813.8007440902"/>
    <n v="4855389.2825103803"/>
    <n v="14323"/>
    <x v="0"/>
    <x v="0"/>
    <x v="93"/>
    <x v="2"/>
    <n v="2100"/>
    <s v="Lansdowne Av &amp; Golf Rd - MBFS"/>
    <n v="39.927340999999998"/>
    <n v="-75.268164999999996"/>
    <x v="41"/>
    <x v="41"/>
    <x v="20"/>
    <x v="18"/>
    <x v="22"/>
    <x v="18"/>
  </r>
  <r>
    <n v="-8384956.7442045398"/>
    <n v="4854441.2686690995"/>
    <n v="14324"/>
    <x v="0"/>
    <x v="0"/>
    <x v="91"/>
    <x v="1"/>
    <n v="19917"/>
    <s v="Baltimore Pk &amp; Lehann Cr"/>
    <n v="39.920810000000003"/>
    <n v="-75.323347999999996"/>
    <x v="70"/>
    <x v="21"/>
    <x v="50"/>
    <x v="14"/>
    <x v="12"/>
    <x v="29"/>
  </r>
  <r>
    <n v="-8380401.1053633103"/>
    <n v="4852780.9019004498"/>
    <n v="14325"/>
    <x v="0"/>
    <x v="0"/>
    <x v="92"/>
    <x v="0"/>
    <n v="20345"/>
    <s v="MacDade Blvd &amp; Lafayette Av"/>
    <n v="39.909370000000003"/>
    <n v="-75.282424000000006"/>
    <x v="66"/>
    <x v="40"/>
    <x v="50"/>
    <x v="9"/>
    <x v="4"/>
    <x v="8"/>
  </r>
  <r>
    <n v="-8380161.6571386196"/>
    <n v="4849376.2757370099"/>
    <n v="14326"/>
    <x v="0"/>
    <x v="0"/>
    <x v="93"/>
    <x v="2"/>
    <n v="2125"/>
    <s v="Grant Rd &amp; Taylor Dr"/>
    <n v="39.885905999999999"/>
    <n v="-75.280272999999994"/>
    <x v="70"/>
    <x v="24"/>
    <x v="9"/>
    <x v="27"/>
    <x v="5"/>
    <x v="18"/>
  </r>
  <r>
    <n v="-8385228.5864010602"/>
    <n v="4854318.9087495403"/>
    <n v="14327"/>
    <x v="0"/>
    <x v="0"/>
    <x v="91"/>
    <x v="1"/>
    <n v="19918"/>
    <s v="Baltimore Pk &amp; Saxer Av - FS"/>
    <n v="39.919967"/>
    <n v="-75.325789999999998"/>
    <x v="8"/>
    <x v="20"/>
    <x v="33"/>
    <x v="8"/>
    <x v="10"/>
    <x v="14"/>
  </r>
  <r>
    <n v="-8379867.7736829203"/>
    <n v="4853099.1657579197"/>
    <n v="14328"/>
    <x v="0"/>
    <x v="0"/>
    <x v="92"/>
    <x v="0"/>
    <n v="20347"/>
    <s v="MacDade Blvd &amp; Clifton Av"/>
    <n v="39.911563000000001"/>
    <n v="-75.277632999999994"/>
    <x v="0"/>
    <x v="15"/>
    <x v="13"/>
    <x v="8"/>
    <x v="49"/>
    <x v="20"/>
  </r>
  <r>
    <n v="-8378595.5032226499"/>
    <n v="4851231.9600782301"/>
    <n v="14329"/>
    <x v="0"/>
    <x v="0"/>
    <x v="93"/>
    <x v="2"/>
    <n v="2126"/>
    <s v="Sharon Av &amp; Hook Rd"/>
    <n v="39.898696000000001"/>
    <n v="-75.266204000000002"/>
    <x v="13"/>
    <x v="89"/>
    <x v="20"/>
    <x v="18"/>
    <x v="22"/>
    <x v="18"/>
  </r>
  <r>
    <n v="-8385584.4748131204"/>
    <n v="4854155.6193884099"/>
    <n v="14330"/>
    <x v="0"/>
    <x v="0"/>
    <x v="91"/>
    <x v="1"/>
    <n v="19919"/>
    <s v="Baltimore Pk &amp; Leamy Av"/>
    <n v="39.918841999999998"/>
    <n v="-75.328986999999998"/>
    <x v="9"/>
    <x v="45"/>
    <x v="1"/>
    <x v="76"/>
    <x v="5"/>
    <x v="52"/>
  </r>
  <r>
    <n v="-8379710.7018814096"/>
    <n v="4853189.4367050603"/>
    <n v="14331"/>
    <x v="0"/>
    <x v="0"/>
    <x v="92"/>
    <x v="0"/>
    <n v="20348"/>
    <s v="MacDade Blvd &amp; Sharon Av - FS"/>
    <n v="39.912185000000001"/>
    <n v="-75.276222000000004"/>
    <x v="40"/>
    <x v="70"/>
    <x v="12"/>
    <x v="4"/>
    <x v="8"/>
    <x v="8"/>
  </r>
  <r>
    <n v="-8379021.0776359504"/>
    <n v="4852003.0632149503"/>
    <n v="14332"/>
    <x v="0"/>
    <x v="0"/>
    <x v="93"/>
    <x v="2"/>
    <n v="2127"/>
    <s v="Elmwood Av &amp; Sharon Av"/>
    <n v="39.90401"/>
    <n v="-75.270026999999999"/>
    <x v="70"/>
    <x v="70"/>
    <x v="20"/>
    <x v="18"/>
    <x v="22"/>
    <x v="18"/>
  </r>
  <r>
    <n v="-8387335.64172279"/>
    <n v="4853421.5035615303"/>
    <n v="14333"/>
    <x v="0"/>
    <x v="0"/>
    <x v="91"/>
    <x v="1"/>
    <n v="19924"/>
    <s v="Chester Rd &amp; Baltimore Pk - FS"/>
    <n v="39.913784"/>
    <n v="-75.344718"/>
    <x v="23"/>
    <x v="40"/>
    <x v="20"/>
    <x v="28"/>
    <x v="22"/>
    <x v="15"/>
  </r>
  <r>
    <n v="-8379548.5093833301"/>
    <n v="4853282.4659825498"/>
    <n v="14334"/>
    <x v="0"/>
    <x v="0"/>
    <x v="92"/>
    <x v="0"/>
    <n v="20349"/>
    <s v="MacDade Blvd &amp; Felton Av"/>
    <n v="39.912826000000003"/>
    <n v="-75.274765000000002"/>
    <x v="63"/>
    <x v="19"/>
    <x v="34"/>
    <x v="15"/>
    <x v="4"/>
    <x v="10"/>
  </r>
  <r>
    <n v="-8380384.1848007096"/>
    <n v="4858954.97850106"/>
    <n v="14335"/>
    <x v="0"/>
    <x v="0"/>
    <x v="93"/>
    <x v="2"/>
    <n v="2132"/>
    <s v="Lansdowne Av &amp; Winding Way - FS"/>
    <n v="39.951900000000002"/>
    <n v="-75.282272000000006"/>
    <x v="11"/>
    <x v="17"/>
    <x v="20"/>
    <x v="18"/>
    <x v="22"/>
    <x v="18"/>
  </r>
  <r>
    <n v="-8387812.9796993099"/>
    <n v="4852997.8658962203"/>
    <n v="14336"/>
    <x v="0"/>
    <x v="0"/>
    <x v="91"/>
    <x v="1"/>
    <n v="19927"/>
    <s v="Chester Rd &amp; Swarthmore Av"/>
    <n v="39.910865000000001"/>
    <n v="-75.349006000000003"/>
    <x v="23"/>
    <x v="24"/>
    <x v="20"/>
    <x v="18"/>
    <x v="22"/>
    <x v="18"/>
  </r>
  <r>
    <n v="-8379369.2850031499"/>
    <n v="4853384.3492790395"/>
    <n v="14337"/>
    <x v="0"/>
    <x v="0"/>
    <x v="92"/>
    <x v="0"/>
    <n v="20351"/>
    <s v="MacDade Blvd &amp; Jackson Av"/>
    <n v="39.913527999999999"/>
    <n v="-75.273155000000003"/>
    <x v="18"/>
    <x v="34"/>
    <x v="11"/>
    <x v="18"/>
    <x v="1"/>
    <x v="29"/>
  </r>
  <r>
    <n v="-8392773.7101675309"/>
    <n v="4861256.9035171596"/>
    <n v="14338"/>
    <x v="0"/>
    <x v="0"/>
    <x v="93"/>
    <x v="2"/>
    <n v="2168"/>
    <s v="Delaware County Community College"/>
    <n v="39.967750000000002"/>
    <n v="-75.393568999999999"/>
    <x v="23"/>
    <x v="4"/>
    <x v="20"/>
    <x v="18"/>
    <x v="22"/>
    <x v="18"/>
  </r>
  <r>
    <n v="-8387954.0214941399"/>
    <n v="4852347.4234690499"/>
    <n v="14339"/>
    <x v="0"/>
    <x v="0"/>
    <x v="91"/>
    <x v="1"/>
    <n v="19930"/>
    <s v="Chester Rd &amp; College Av"/>
    <n v="39.906382999999998"/>
    <n v="-75.350273000000001"/>
    <x v="69"/>
    <x v="21"/>
    <x v="20"/>
    <x v="28"/>
    <x v="22"/>
    <x v="8"/>
  </r>
  <r>
    <n v="-8379238.4846014697"/>
    <n v="4853457.9323092699"/>
    <n v="14340"/>
    <x v="0"/>
    <x v="0"/>
    <x v="92"/>
    <x v="0"/>
    <n v="20352"/>
    <s v="MacDade Blvd &amp; Marshall Av - FS"/>
    <n v="39.914034999999998"/>
    <n v="-75.271979999999999"/>
    <x v="12"/>
    <x v="89"/>
    <x v="33"/>
    <x v="29"/>
    <x v="12"/>
    <x v="46"/>
  </r>
  <r>
    <n v="-8386173.8001973797"/>
    <n v="4862600.6901400601"/>
    <n v="14341"/>
    <x v="0"/>
    <x v="0"/>
    <x v="93"/>
    <x v="2"/>
    <n v="2199"/>
    <s v="West Chester Pk &amp; Lawrence Rd"/>
    <n v="39.977001000000001"/>
    <n v="-75.334281000000004"/>
    <x v="23"/>
    <x v="89"/>
    <x v="20"/>
    <x v="18"/>
    <x v="22"/>
    <x v="18"/>
  </r>
  <r>
    <n v="-8388060.9995248001"/>
    <n v="4851317.8609680403"/>
    <n v="14342"/>
    <x v="0"/>
    <x v="0"/>
    <x v="91"/>
    <x v="1"/>
    <n v="19931"/>
    <s v="Chester Rd &amp; Harvard Av"/>
    <n v="39.899287999999999"/>
    <n v="-75.351234000000005"/>
    <x v="23"/>
    <x v="70"/>
    <x v="20"/>
    <x v="27"/>
    <x v="22"/>
    <x v="46"/>
  </r>
  <r>
    <n v="-8379089.8730812604"/>
    <n v="4853544.2878422197"/>
    <n v="14343"/>
    <x v="0"/>
    <x v="0"/>
    <x v="92"/>
    <x v="0"/>
    <n v="20354"/>
    <s v="MacDade Blvd &amp; Roberta Av"/>
    <n v="39.914630000000002"/>
    <n v="-75.270645000000002"/>
    <x v="20"/>
    <x v="1"/>
    <x v="30"/>
    <x v="14"/>
    <x v="25"/>
    <x v="1"/>
  </r>
  <r>
    <n v="-8376511.3797160098"/>
    <n v="4850707.8646435803"/>
    <n v="14344"/>
    <x v="0"/>
    <x v="0"/>
    <x v="93"/>
    <x v="2"/>
    <n v="15053"/>
    <s v="84th St &amp; Crane St - FS"/>
    <n v="39.895083999999997"/>
    <n v="-75.247482000000005"/>
    <x v="71"/>
    <x v="24"/>
    <x v="20"/>
    <x v="18"/>
    <x v="22"/>
    <x v="18"/>
  </r>
  <r>
    <n v="-8388071.1295984602"/>
    <n v="4851055.9526338195"/>
    <n v="14345"/>
    <x v="0"/>
    <x v="0"/>
    <x v="91"/>
    <x v="1"/>
    <n v="19932"/>
    <s v="Chester Rd &amp; Yale Av"/>
    <n v="39.897483000000001"/>
    <n v="-75.351325000000003"/>
    <x v="23"/>
    <x v="24"/>
    <x v="50"/>
    <x v="29"/>
    <x v="22"/>
    <x v="46"/>
  </r>
  <r>
    <n v="-8378761.1466249498"/>
    <n v="4853730.9344647201"/>
    <n v="14346"/>
    <x v="0"/>
    <x v="0"/>
    <x v="92"/>
    <x v="0"/>
    <n v="20356"/>
    <s v="MacDade Blvd &amp; Cherry St"/>
    <n v="39.915916000000003"/>
    <n v="-75.267691999999997"/>
    <x v="1"/>
    <x v="17"/>
    <x v="37"/>
    <x v="4"/>
    <x v="15"/>
    <x v="30"/>
  </r>
  <r>
    <n v="-8384837.8549883701"/>
    <n v="4862119.1372162905"/>
    <n v="14347"/>
    <x v="0"/>
    <x v="0"/>
    <x v="93"/>
    <x v="2"/>
    <n v="18659"/>
    <s v="West Chester Pk &amp; Glendale Rd - FS"/>
    <n v="39.973686000000001"/>
    <n v="-75.322280000000006"/>
    <x v="23"/>
    <x v="70"/>
    <x v="20"/>
    <x v="18"/>
    <x v="22"/>
    <x v="18"/>
  </r>
  <r>
    <n v="-8388118.7743405197"/>
    <n v="4850724.4054394905"/>
    <n v="14348"/>
    <x v="0"/>
    <x v="0"/>
    <x v="91"/>
    <x v="1"/>
    <n v="19933"/>
    <s v="Chester Rd &amp; Westdale Av"/>
    <n v="39.895198000000001"/>
    <n v="-75.351753000000002"/>
    <x v="8"/>
    <x v="24"/>
    <x v="20"/>
    <x v="29"/>
    <x v="22"/>
    <x v="18"/>
  </r>
  <r>
    <n v="-8378591.27308199"/>
    <n v="4853835.5800219905"/>
    <n v="14349"/>
    <x v="0"/>
    <x v="0"/>
    <x v="92"/>
    <x v="0"/>
    <n v="20357"/>
    <s v="MacDade Blvd &amp; Pine St"/>
    <n v="39.916637000000001"/>
    <n v="-75.266165999999998"/>
    <x v="71"/>
    <x v="67"/>
    <x v="20"/>
    <x v="28"/>
    <x v="22"/>
    <x v="19"/>
  </r>
  <r>
    <n v="-8385207.3243783098"/>
    <n v="4862201.6459836196"/>
    <n v="14350"/>
    <x v="0"/>
    <x v="0"/>
    <x v="93"/>
    <x v="2"/>
    <n v="18660"/>
    <s v="West Chester Pk &amp; Stanton Rd"/>
    <n v="39.974254000000002"/>
    <n v="-75.325598999999997"/>
    <x v="23"/>
    <x v="24"/>
    <x v="20"/>
    <x v="18"/>
    <x v="22"/>
    <x v="18"/>
  </r>
  <r>
    <n v="-8388174.7680443898"/>
    <n v="4850547.3913326096"/>
    <n v="14351"/>
    <x v="0"/>
    <x v="0"/>
    <x v="91"/>
    <x v="1"/>
    <n v="19934"/>
    <s v="Chester Rd &amp; Strathaven Av"/>
    <n v="39.893977999999997"/>
    <n v="-75.352255999999997"/>
    <x v="23"/>
    <x v="70"/>
    <x v="20"/>
    <x v="29"/>
    <x v="22"/>
    <x v="46"/>
  </r>
  <r>
    <n v="-8378430.7503762702"/>
    <n v="4853924.1159585305"/>
    <n v="14352"/>
    <x v="0"/>
    <x v="0"/>
    <x v="92"/>
    <x v="0"/>
    <n v="20358"/>
    <s v="MacDade Blvd &amp; Chester Pike"/>
    <n v="39.917247000000003"/>
    <n v="-75.264724000000001"/>
    <x v="66"/>
    <x v="7"/>
    <x v="1"/>
    <x v="6"/>
    <x v="11"/>
    <x v="4"/>
  </r>
  <r>
    <n v="-8385368.7376399701"/>
    <n v="4862244.9343083501"/>
    <n v="14353"/>
    <x v="0"/>
    <x v="0"/>
    <x v="93"/>
    <x v="2"/>
    <n v="18661"/>
    <s v="West Chester Pk &amp; Glen Gary Dr"/>
    <n v="39.974552000000003"/>
    <n v="-75.327049000000002"/>
    <x v="23"/>
    <x v="24"/>
    <x v="20"/>
    <x v="18"/>
    <x v="22"/>
    <x v="18"/>
  </r>
  <r>
    <n v="-8388387.9448692603"/>
    <n v="4849955.72278345"/>
    <n v="14354"/>
    <x v="0"/>
    <x v="0"/>
    <x v="91"/>
    <x v="1"/>
    <n v="19935"/>
    <s v="Chester Rd &amp; Mt Holyoke Pl - FS"/>
    <n v="39.889899999999997"/>
    <n v="-75.354170999999994"/>
    <x v="66"/>
    <x v="1"/>
    <x v="6"/>
    <x v="4"/>
    <x v="34"/>
    <x v="5"/>
  </r>
  <r>
    <n v="-8379173.0287408801"/>
    <n v="4857479.4129420798"/>
    <n v="14355"/>
    <x v="0"/>
    <x v="0"/>
    <x v="92"/>
    <x v="0"/>
    <n v="20359"/>
    <s v="Stewart Av &amp; Highland Av"/>
    <n v="39.941738000000001"/>
    <n v="-75.271392000000006"/>
    <x v="9"/>
    <x v="20"/>
    <x v="4"/>
    <x v="28"/>
    <x v="17"/>
    <x v="10"/>
  </r>
  <r>
    <n v="-8388796.4874004703"/>
    <n v="4849179.2656281497"/>
    <n v="14356"/>
    <x v="0"/>
    <x v="0"/>
    <x v="91"/>
    <x v="1"/>
    <n v="19936"/>
    <s v="Chester Rd &amp; Avondale Ln"/>
    <n v="39.884548000000002"/>
    <n v="-75.357840999999993"/>
    <x v="71"/>
    <x v="70"/>
    <x v="9"/>
    <x v="29"/>
    <x v="22"/>
    <x v="46"/>
  </r>
  <r>
    <n v="-8385766.1482220897"/>
    <n v="4862433.3424033998"/>
    <n v="14357"/>
    <x v="0"/>
    <x v="0"/>
    <x v="93"/>
    <x v="2"/>
    <n v="18662"/>
    <s v="West Chester Pk &amp; Robinson Av"/>
    <n v="39.975848999999997"/>
    <n v="-75.330618999999999"/>
    <x v="23"/>
    <x v="24"/>
    <x v="20"/>
    <x v="18"/>
    <x v="22"/>
    <x v="18"/>
  </r>
  <r>
    <n v="-8378877.4754928304"/>
    <n v="4857514.84021034"/>
    <n v="14358"/>
    <x v="0"/>
    <x v="0"/>
    <x v="92"/>
    <x v="0"/>
    <n v="20360"/>
    <s v="Stewart Av &amp; Wycombe Av"/>
    <n v="39.941982000000003"/>
    <n v="-75.268737000000002"/>
    <x v="11"/>
    <x v="41"/>
    <x v="50"/>
    <x v="28"/>
    <x v="12"/>
    <x v="30"/>
  </r>
  <r>
    <n v="-8388968.9212917108"/>
    <n v="4849009.82264705"/>
    <n v="14359"/>
    <x v="0"/>
    <x v="0"/>
    <x v="91"/>
    <x v="1"/>
    <n v="19937"/>
    <s v="Chester Rd &amp; Canterbury Dr"/>
    <n v="39.883380000000002"/>
    <n v="-75.359390000000005"/>
    <x v="23"/>
    <x v="24"/>
    <x v="20"/>
    <x v="18"/>
    <x v="22"/>
    <x v="18"/>
  </r>
  <r>
    <n v="-8385907.19001693"/>
    <n v="4862505.8303562002"/>
    <n v="14360"/>
    <x v="0"/>
    <x v="0"/>
    <x v="93"/>
    <x v="2"/>
    <n v="18663"/>
    <s v="West Chester Pk &amp; Old W Chester Pk"/>
    <n v="39.976348000000002"/>
    <n v="-75.331885999999997"/>
    <x v="23"/>
    <x v="70"/>
    <x v="20"/>
    <x v="18"/>
    <x v="22"/>
    <x v="18"/>
  </r>
  <r>
    <n v="-8378585.3731489796"/>
    <n v="4857548.5252711"/>
    <n v="14361"/>
    <x v="0"/>
    <x v="0"/>
    <x v="92"/>
    <x v="0"/>
    <n v="20361"/>
    <s v="Stewart Av &amp; Union Av - FS"/>
    <n v="39.942214"/>
    <n v="-75.266113000000004"/>
    <x v="117"/>
    <x v="39"/>
    <x v="81"/>
    <x v="57"/>
    <x v="2"/>
    <x v="44"/>
  </r>
  <r>
    <n v="-8389132.7835821491"/>
    <n v="4848837.19107142"/>
    <n v="14362"/>
    <x v="0"/>
    <x v="0"/>
    <x v="91"/>
    <x v="1"/>
    <n v="19938"/>
    <s v="Chester Rd &amp; Medbury Rd"/>
    <n v="39.882190000000001"/>
    <n v="-75.360861999999997"/>
    <x v="23"/>
    <x v="70"/>
    <x v="20"/>
    <x v="27"/>
    <x v="12"/>
    <x v="46"/>
  </r>
  <r>
    <n v="-8387559.0599408103"/>
    <n v="4863007.8856956298"/>
    <n v="14363"/>
    <x v="0"/>
    <x v="0"/>
    <x v="93"/>
    <x v="2"/>
    <n v="18664"/>
    <s v="West Chester Pk &amp; New Ardmore Av - FS"/>
    <n v="39.979804000000001"/>
    <n v="-75.346725000000006"/>
    <x v="23"/>
    <x v="70"/>
    <x v="20"/>
    <x v="18"/>
    <x v="22"/>
    <x v="18"/>
  </r>
  <r>
    <n v="-8378322.8817896899"/>
    <n v="4857586.8566860696"/>
    <n v="14364"/>
    <x v="0"/>
    <x v="0"/>
    <x v="92"/>
    <x v="0"/>
    <n v="20362"/>
    <s v="Pembroke Av &amp; Hirst Av"/>
    <n v="39.942478000000001"/>
    <n v="-75.263755000000003"/>
    <x v="63"/>
    <x v="32"/>
    <x v="14"/>
    <x v="16"/>
    <x v="20"/>
    <x v="10"/>
  </r>
  <r>
    <n v="-8389201.5790274702"/>
    <n v="4848597.1076003304"/>
    <n v="14365"/>
    <x v="0"/>
    <x v="0"/>
    <x v="91"/>
    <x v="1"/>
    <n v="19939"/>
    <s v="Chester Rd &amp; Governors Dr"/>
    <n v="39.880535000000002"/>
    <n v="-75.36148"/>
    <x v="23"/>
    <x v="34"/>
    <x v="20"/>
    <x v="36"/>
    <x v="5"/>
    <x v="29"/>
  </r>
  <r>
    <n v="-8387887.7863971302"/>
    <n v="4863079.5061916597"/>
    <n v="14366"/>
    <x v="0"/>
    <x v="0"/>
    <x v="93"/>
    <x v="2"/>
    <n v="18665"/>
    <s v="West Chester Pk &amp; Raymond Rd - FS"/>
    <n v="39.980297"/>
    <n v="-75.349677999999997"/>
    <x v="23"/>
    <x v="70"/>
    <x v="20"/>
    <x v="18"/>
    <x v="22"/>
    <x v="18"/>
  </r>
  <r>
    <n v="-8377980.6856749998"/>
    <n v="4857665.4075098997"/>
    <n v="14367"/>
    <x v="0"/>
    <x v="0"/>
    <x v="92"/>
    <x v="0"/>
    <n v="20364"/>
    <s v="Pembroke Av &amp; Penn Blvd"/>
    <n v="39.943019"/>
    <n v="-75.260681000000005"/>
    <x v="20"/>
    <x v="22"/>
    <x v="10"/>
    <x v="11"/>
    <x v="25"/>
    <x v="10"/>
  </r>
  <r>
    <n v="-8389144.6947676707"/>
    <n v="4847948.5485340701"/>
    <n v="14368"/>
    <x v="0"/>
    <x v="0"/>
    <x v="91"/>
    <x v="1"/>
    <n v="19941"/>
    <s v="Providence Rd &amp; Laurie Ln"/>
    <n v="39.876064"/>
    <n v="-75.360968999999997"/>
    <x v="11"/>
    <x v="70"/>
    <x v="9"/>
    <x v="27"/>
    <x v="22"/>
    <x v="46"/>
  </r>
  <r>
    <n v="-8388345.5321432604"/>
    <n v="4863168.1245592004"/>
    <n v="14369"/>
    <x v="0"/>
    <x v="0"/>
    <x v="93"/>
    <x v="2"/>
    <n v="18666"/>
    <s v="West Chester Pk &amp; Edgewood Rd - FS"/>
    <n v="39.980907000000002"/>
    <n v="-75.353790000000004"/>
    <x v="23"/>
    <x v="24"/>
    <x v="20"/>
    <x v="18"/>
    <x v="22"/>
    <x v="18"/>
  </r>
  <r>
    <n v="-8377747.9166197497"/>
    <n v="4857715.3551220102"/>
    <n v="14370"/>
    <x v="0"/>
    <x v="0"/>
    <x v="92"/>
    <x v="0"/>
    <n v="20365"/>
    <s v="Pembroke Av &amp; Wildwood Av"/>
    <n v="39.943362999999998"/>
    <n v="-75.258589999999998"/>
    <x v="21"/>
    <x v="4"/>
    <x v="14"/>
    <x v="17"/>
    <x v="13"/>
    <x v="20"/>
  </r>
  <r>
    <n v="-8389277.1649617199"/>
    <n v="4847072.6039766399"/>
    <n v="14371"/>
    <x v="0"/>
    <x v="0"/>
    <x v="91"/>
    <x v="1"/>
    <n v="19943"/>
    <s v="Providence Av &amp; 24th St - FS"/>
    <n v="39.870024999999998"/>
    <n v="-75.362159000000005"/>
    <x v="11"/>
    <x v="31"/>
    <x v="9"/>
    <x v="20"/>
    <x v="10"/>
    <x v="16"/>
  </r>
  <r>
    <n v="-8388682.7188808806"/>
    <n v="4863235.6784363603"/>
    <n v="14372"/>
    <x v="0"/>
    <x v="0"/>
    <x v="93"/>
    <x v="2"/>
    <n v="18667"/>
    <s v="West Chester Pk &amp; Church Rd"/>
    <n v="39.981372"/>
    <n v="-75.356819000000002"/>
    <x v="71"/>
    <x v="89"/>
    <x v="20"/>
    <x v="18"/>
    <x v="22"/>
    <x v="18"/>
  </r>
  <r>
    <n v="-8377523.7191652898"/>
    <n v="4857765.1577876098"/>
    <n v="14373"/>
    <x v="0"/>
    <x v="0"/>
    <x v="92"/>
    <x v="0"/>
    <n v="20366"/>
    <s v="Pembroke Av &amp; Oak Av"/>
    <n v="39.943705999999999"/>
    <n v="-75.256575999999995"/>
    <x v="1"/>
    <x v="9"/>
    <x v="14"/>
    <x v="30"/>
    <x v="25"/>
    <x v="14"/>
  </r>
  <r>
    <n v="-8389312.0079623293"/>
    <n v="4846901.1663262602"/>
    <n v="14374"/>
    <x v="0"/>
    <x v="0"/>
    <x v="91"/>
    <x v="1"/>
    <n v="19944"/>
    <s v="Providence Av &amp; Chestnut St"/>
    <n v="39.868842999999998"/>
    <n v="-75.362471999999997"/>
    <x v="8"/>
    <x v="16"/>
    <x v="9"/>
    <x v="9"/>
    <x v="22"/>
    <x v="8"/>
  </r>
  <r>
    <n v="-8389616.9120476209"/>
    <n v="4863414.2262733597"/>
    <n v="14375"/>
    <x v="0"/>
    <x v="0"/>
    <x v="93"/>
    <x v="2"/>
    <n v="18668"/>
    <s v="West Chester Pk &amp; Malin Rd - FS"/>
    <n v="39.982601000000003"/>
    <n v="-75.365211000000002"/>
    <x v="23"/>
    <x v="70"/>
    <x v="20"/>
    <x v="18"/>
    <x v="22"/>
    <x v="18"/>
  </r>
  <r>
    <n v="-8387955.6912865099"/>
    <n v="4844106.9459824404"/>
    <n v="14376"/>
    <x v="0"/>
    <x v="0"/>
    <x v="92"/>
    <x v="0"/>
    <n v="20417"/>
    <s v="Harrah's Chester Casino"/>
    <n v="39.849575000000002"/>
    <n v="-75.350288000000006"/>
    <x v="3"/>
    <x v="22"/>
    <x v="88"/>
    <x v="35"/>
    <x v="95"/>
    <x v="26"/>
  </r>
  <r>
    <n v="-8389312.0079623293"/>
    <n v="4846769.4717278797"/>
    <n v="14377"/>
    <x v="0"/>
    <x v="0"/>
    <x v="91"/>
    <x v="1"/>
    <n v="19945"/>
    <s v="Providence Av &amp; 23rd St"/>
    <n v="39.867935000000003"/>
    <n v="-75.362471999999997"/>
    <x v="28"/>
    <x v="49"/>
    <x v="34"/>
    <x v="53"/>
    <x v="11"/>
    <x v="28"/>
  </r>
  <r>
    <n v="-8389856.3602723107"/>
    <n v="4863455.7765154503"/>
    <n v="14378"/>
    <x v="0"/>
    <x v="0"/>
    <x v="93"/>
    <x v="2"/>
    <n v="18669"/>
    <s v="West Chester Pk &amp; E Garden Rd - FS"/>
    <n v="39.982886999999998"/>
    <n v="-75.367362"/>
    <x v="23"/>
    <x v="24"/>
    <x v="20"/>
    <x v="18"/>
    <x v="22"/>
    <x v="18"/>
  </r>
  <r>
    <n v="-8388859.3829127699"/>
    <n v="4843880.1711524101"/>
    <n v="14379"/>
    <x v="0"/>
    <x v="0"/>
    <x v="92"/>
    <x v="0"/>
    <n v="24871"/>
    <s v="4th St &amp; Welsh St"/>
    <n v="39.848011"/>
    <n v="-75.358406000000002"/>
    <x v="69"/>
    <x v="40"/>
    <x v="8"/>
    <x v="29"/>
    <x v="22"/>
    <x v="18"/>
  </r>
  <r>
    <n v="-8389245.7728653103"/>
    <n v="4846487.2334483899"/>
    <n v="14380"/>
    <x v="0"/>
    <x v="0"/>
    <x v="91"/>
    <x v="1"/>
    <n v="19947"/>
    <s v="Providence Av &amp; 21st St"/>
    <n v="39.865988999999999"/>
    <n v="-75.361877000000007"/>
    <x v="12"/>
    <x v="26"/>
    <x v="34"/>
    <x v="15"/>
    <x v="5"/>
    <x v="13"/>
  </r>
  <r>
    <n v="-8390123.0817722492"/>
    <n v="4863505.0268528396"/>
    <n v="14381"/>
    <x v="0"/>
    <x v="0"/>
    <x v="93"/>
    <x v="2"/>
    <n v="18670"/>
    <s v="West Chester Pk &amp; James Rd"/>
    <n v="39.983226000000002"/>
    <n v="-75.369758000000004"/>
    <x v="23"/>
    <x v="70"/>
    <x v="20"/>
    <x v="18"/>
    <x v="22"/>
    <x v="18"/>
  </r>
  <r>
    <n v="-8388534.88659711"/>
    <n v="4844052.13675851"/>
    <n v="14382"/>
    <x v="0"/>
    <x v="0"/>
    <x v="92"/>
    <x v="0"/>
    <n v="24873"/>
    <s v="3rd St &amp; Madison St"/>
    <n v="39.849196999999997"/>
    <n v="-75.355491000000001"/>
    <x v="23"/>
    <x v="24"/>
    <x v="9"/>
    <x v="18"/>
    <x v="22"/>
    <x v="46"/>
  </r>
  <r>
    <n v="-8389137.0137228109"/>
    <n v="4846220.0861929804"/>
    <n v="14383"/>
    <x v="0"/>
    <x v="0"/>
    <x v="91"/>
    <x v="1"/>
    <n v="19949"/>
    <s v="Providence Av &amp; 19th St"/>
    <n v="39.864147000000003"/>
    <n v="-75.360900000000001"/>
    <x v="71"/>
    <x v="21"/>
    <x v="50"/>
    <x v="36"/>
    <x v="12"/>
    <x v="8"/>
  </r>
  <r>
    <n v="-8390580.8275183905"/>
    <n v="4863589.29053366"/>
    <n v="14384"/>
    <x v="0"/>
    <x v="0"/>
    <x v="93"/>
    <x v="2"/>
    <n v="18671"/>
    <s v="West Chester Pk &amp; Ann Rd"/>
    <n v="39.983806000000001"/>
    <n v="-75.373869999999997"/>
    <x v="71"/>
    <x v="40"/>
    <x v="20"/>
    <x v="18"/>
    <x v="22"/>
    <x v="18"/>
  </r>
  <r>
    <n v="-8388433.0292630298"/>
    <n v="4844202.0653519602"/>
    <n v="14385"/>
    <x v="0"/>
    <x v="0"/>
    <x v="92"/>
    <x v="0"/>
    <n v="24874"/>
    <s v="4th St &amp; Upland St"/>
    <n v="39.850231000000001"/>
    <n v="-75.354575999999994"/>
    <x v="23"/>
    <x v="24"/>
    <x v="9"/>
    <x v="18"/>
    <x v="22"/>
    <x v="18"/>
  </r>
  <r>
    <n v="-8389087.8105078693"/>
    <n v="4846078.9738437701"/>
    <n v="14386"/>
    <x v="0"/>
    <x v="0"/>
    <x v="91"/>
    <x v="1"/>
    <n v="19951"/>
    <s v="Providence Av &amp; 18th St"/>
    <n v="39.863174000000001"/>
    <n v="-75.360457999999994"/>
    <x v="11"/>
    <x v="37"/>
    <x v="50"/>
    <x v="11"/>
    <x v="5"/>
    <x v="19"/>
  </r>
  <r>
    <n v="-8382920.1541204797"/>
    <n v="4863197.4704880696"/>
    <n v="14387"/>
    <x v="0"/>
    <x v="0"/>
    <x v="93"/>
    <x v="2"/>
    <n v="18863"/>
    <s v="Darby Rd &amp; Mill Rd"/>
    <n v="39.981108999999996"/>
    <n v="-75.305053000000001"/>
    <x v="71"/>
    <x v="24"/>
    <x v="20"/>
    <x v="18"/>
    <x v="22"/>
    <x v="18"/>
  </r>
  <r>
    <n v="-8388269.0556530897"/>
    <n v="4844282.25052658"/>
    <n v="14388"/>
    <x v="0"/>
    <x v="0"/>
    <x v="92"/>
    <x v="0"/>
    <n v="24961"/>
    <s v="Morton Av &amp; 4th St - FS"/>
    <n v="39.850783999999997"/>
    <n v="-75.353103000000004"/>
    <x v="71"/>
    <x v="24"/>
    <x v="34"/>
    <x v="18"/>
    <x v="22"/>
    <x v="18"/>
  </r>
  <r>
    <n v="-8389050.4071589708"/>
    <n v="4845850.99388583"/>
    <n v="14389"/>
    <x v="0"/>
    <x v="0"/>
    <x v="91"/>
    <x v="1"/>
    <n v="19952"/>
    <s v="Providence Av &amp; 16th St"/>
    <n v="39.861601999999998"/>
    <n v="-75.360122000000004"/>
    <x v="71"/>
    <x v="68"/>
    <x v="20"/>
    <x v="36"/>
    <x v="22"/>
    <x v="1"/>
  </r>
  <r>
    <n v="-8383141.7912266403"/>
    <n v="4863671.9568053"/>
    <n v="14390"/>
    <x v="0"/>
    <x v="0"/>
    <x v="93"/>
    <x v="2"/>
    <n v="18864"/>
    <s v="Darby Rd &amp; Marthart Av - FS"/>
    <n v="39.984375"/>
    <n v="-75.307044000000005"/>
    <x v="23"/>
    <x v="40"/>
    <x v="20"/>
    <x v="18"/>
    <x v="22"/>
    <x v="18"/>
  </r>
  <r>
    <n v="-8396356.0827007499"/>
    <n v="4840109.1293815803"/>
    <n v="14391"/>
    <x v="0"/>
    <x v="0"/>
    <x v="92"/>
    <x v="0"/>
    <n v="25009"/>
    <s v="Ridge Rd &amp; Hewes Av"/>
    <n v="39.821998000000001"/>
    <n v="-75.425749999999994"/>
    <x v="71"/>
    <x v="24"/>
    <x v="9"/>
    <x v="18"/>
    <x v="22"/>
    <x v="18"/>
  </r>
  <r>
    <n v="-8389162.5058862008"/>
    <n v="4845072.1017671404"/>
    <n v="14392"/>
    <x v="0"/>
    <x v="0"/>
    <x v="91"/>
    <x v="1"/>
    <n v="19954"/>
    <s v="Edgemont Av &amp; 12th St - FS"/>
    <n v="39.856231000000001"/>
    <n v="-75.361129000000005"/>
    <x v="66"/>
    <x v="23"/>
    <x v="34"/>
    <x v="22"/>
    <x v="14"/>
    <x v="17"/>
  </r>
  <r>
    <n v="-8383264.1313470304"/>
    <n v="4863875.79239929"/>
    <n v="14393"/>
    <x v="0"/>
    <x v="0"/>
    <x v="93"/>
    <x v="2"/>
    <n v="18865"/>
    <s v="Darby Rd &amp; Benedict Av - FS"/>
    <n v="39.985778000000003"/>
    <n v="-75.308143000000001"/>
    <x v="71"/>
    <x v="40"/>
    <x v="20"/>
    <x v="18"/>
    <x v="22"/>
    <x v="18"/>
  </r>
  <r>
    <n v="-8396044.3881265298"/>
    <n v="4840286.6826330796"/>
    <n v="14394"/>
    <x v="0"/>
    <x v="0"/>
    <x v="92"/>
    <x v="0"/>
    <n v="25010"/>
    <s v="Ridge Rd &amp; Huddell St - FS"/>
    <n v="39.823222999999999"/>
    <n v="-75.42295"/>
    <x v="71"/>
    <x v="24"/>
    <x v="9"/>
    <x v="18"/>
    <x v="22"/>
    <x v="18"/>
  </r>
  <r>
    <n v="-8389137.0137228109"/>
    <n v="4844906.7889957596"/>
    <n v="14395"/>
    <x v="0"/>
    <x v="0"/>
    <x v="91"/>
    <x v="1"/>
    <n v="19955"/>
    <s v="Edgmont Av &amp; 11th St"/>
    <n v="39.855091000000002"/>
    <n v="-75.360900000000001"/>
    <x v="11"/>
    <x v="16"/>
    <x v="33"/>
    <x v="8"/>
    <x v="5"/>
    <x v="8"/>
  </r>
  <r>
    <n v="-8391113.3799623493"/>
    <n v="4863566.0453088796"/>
    <n v="14396"/>
    <x v="0"/>
    <x v="0"/>
    <x v="93"/>
    <x v="2"/>
    <n v="19488"/>
    <s v="Media Line Rd &amp; West Chester Pk - FS"/>
    <n v="39.983646"/>
    <n v="-75.378653999999997"/>
    <x v="23"/>
    <x v="40"/>
    <x v="20"/>
    <x v="18"/>
    <x v="22"/>
    <x v="18"/>
  </r>
  <r>
    <n v="-8395479.6643497404"/>
    <n v="4840648.7561338097"/>
    <n v="14397"/>
    <x v="0"/>
    <x v="0"/>
    <x v="92"/>
    <x v="0"/>
    <n v="25013"/>
    <s v="Ridge Rd &amp; Yates Av"/>
    <n v="39.825721000000001"/>
    <n v="-75.417877000000004"/>
    <x v="71"/>
    <x v="70"/>
    <x v="9"/>
    <x v="18"/>
    <x v="5"/>
    <x v="18"/>
  </r>
  <r>
    <n v="-8389122.65350849"/>
    <n v="4844584.2919836901"/>
    <n v="14398"/>
    <x v="0"/>
    <x v="0"/>
    <x v="91"/>
    <x v="1"/>
    <n v="19957"/>
    <s v="Edgmont Av &amp; 9th St"/>
    <n v="39.852867000000003"/>
    <n v="-75.360771"/>
    <x v="23"/>
    <x v="10"/>
    <x v="20"/>
    <x v="33"/>
    <x v="22"/>
    <x v="5"/>
  </r>
  <r>
    <n v="-8376808.6027564304"/>
    <n v="4849249.4808600498"/>
    <n v="14399"/>
    <x v="0"/>
    <x v="0"/>
    <x v="93"/>
    <x v="2"/>
    <n v="19549"/>
    <s v="Bartram Av &amp; 90th St"/>
    <n v="39.885032000000002"/>
    <n v="-75.250152"/>
    <x v="41"/>
    <x v="24"/>
    <x v="50"/>
    <x v="18"/>
    <x v="5"/>
    <x v="18"/>
  </r>
  <r>
    <n v="-8388254.5841192901"/>
    <n v="4850306.5411326597"/>
    <n v="14400"/>
    <x v="0"/>
    <x v="0"/>
    <x v="91"/>
    <x v="1"/>
    <n v="19978"/>
    <s v="Chester Rd &amp; Fairview Rd"/>
    <n v="39.892318000000003"/>
    <n v="-75.352973000000006"/>
    <x v="8"/>
    <x v="34"/>
    <x v="20"/>
    <x v="28"/>
    <x v="22"/>
    <x v="19"/>
  </r>
  <r>
    <n v="-8395218.8427828103"/>
    <n v="4840801.3875384703"/>
    <n v="14401"/>
    <x v="0"/>
    <x v="0"/>
    <x v="92"/>
    <x v="0"/>
    <n v="25014"/>
    <s v="Ridge Rd &amp; Crosgrove St - FS"/>
    <n v="39.826774"/>
    <n v="-75.415533999999994"/>
    <x v="71"/>
    <x v="24"/>
    <x v="20"/>
    <x v="18"/>
    <x v="22"/>
    <x v="18"/>
  </r>
  <r>
    <n v="-8376663.3308209497"/>
    <n v="4849393.9749216298"/>
    <n v="14402"/>
    <x v="0"/>
    <x v="0"/>
    <x v="93"/>
    <x v="2"/>
    <n v="19550"/>
    <s v="89th St &amp; Bartram Av - FS"/>
    <n v="39.886028000000003"/>
    <n v="-75.248846999999998"/>
    <x v="71"/>
    <x v="24"/>
    <x v="34"/>
    <x v="18"/>
    <x v="12"/>
    <x v="18"/>
  </r>
  <r>
    <n v="-8380650.0157447299"/>
    <n v="4856446.4151536403"/>
    <n v="14403"/>
    <x v="0"/>
    <x v="0"/>
    <x v="91"/>
    <x v="1"/>
    <n v="20022"/>
    <s v="Baltimore Av &amp; Burmont Rd - FS"/>
    <n v="39.934623000000002"/>
    <n v="-75.284660000000002"/>
    <x v="69"/>
    <x v="14"/>
    <x v="4"/>
    <x v="51"/>
    <x v="4"/>
    <x v="9"/>
  </r>
  <r>
    <n v="-8394373.8165281992"/>
    <n v="4841266.3986787302"/>
    <n v="14404"/>
    <x v="0"/>
    <x v="0"/>
    <x v="92"/>
    <x v="0"/>
    <n v="25016"/>
    <s v="Ridge Rd &amp; Main St"/>
    <n v="39.829982000000001"/>
    <n v="-75.407943000000003"/>
    <x v="23"/>
    <x v="70"/>
    <x v="33"/>
    <x v="18"/>
    <x v="10"/>
    <x v="18"/>
  </r>
  <r>
    <n v="-8376759.3995415"/>
    <n v="4850879.9483046997"/>
    <n v="14405"/>
    <x v="0"/>
    <x v="0"/>
    <x v="93"/>
    <x v="2"/>
    <n v="19554"/>
    <s v="84th St &amp; Lyons Pl - FS"/>
    <n v="39.896270000000001"/>
    <n v="-75.249709999999993"/>
    <x v="23"/>
    <x v="24"/>
    <x v="9"/>
    <x v="18"/>
    <x v="22"/>
    <x v="18"/>
  </r>
  <r>
    <n v="-8378342.4740200704"/>
    <n v="4859047.4809075203"/>
    <n v="14406"/>
    <x v="0"/>
    <x v="0"/>
    <x v="91"/>
    <x v="1"/>
    <n v="22187"/>
    <s v="Marshall Rd &amp; Long Ln - FS"/>
    <n v="39.952537"/>
    <n v="-75.263930999999999"/>
    <x v="73"/>
    <x v="11"/>
    <x v="77"/>
    <x v="13"/>
    <x v="103"/>
    <x v="17"/>
  </r>
  <r>
    <n v="-8394152.1794220209"/>
    <n v="4841396.4259403599"/>
    <n v="14407"/>
    <x v="0"/>
    <x v="0"/>
    <x v="92"/>
    <x v="0"/>
    <n v="25017"/>
    <s v="9th St &amp; Chestnut St - FS"/>
    <n v="39.830879000000003"/>
    <n v="-75.405951999999999"/>
    <x v="69"/>
    <x v="70"/>
    <x v="9"/>
    <x v="18"/>
    <x v="5"/>
    <x v="18"/>
  </r>
  <r>
    <n v="-8376940.29371404"/>
    <n v="4851002.8463003105"/>
    <n v="14408"/>
    <x v="0"/>
    <x v="0"/>
    <x v="93"/>
    <x v="2"/>
    <n v="19555"/>
    <s v="84th St &amp; Lindbergh Blvd"/>
    <n v="39.897117000000001"/>
    <n v="-75.251334999999997"/>
    <x v="40"/>
    <x v="89"/>
    <x v="33"/>
    <x v="5"/>
    <x v="4"/>
    <x v="15"/>
  </r>
  <r>
    <n v="-8389139.5740710907"/>
    <n v="4844276.1604906498"/>
    <n v="14409"/>
    <x v="0"/>
    <x v="0"/>
    <x v="91"/>
    <x v="1"/>
    <n v="25135"/>
    <s v="Av of the States &amp; 7th St"/>
    <n v="39.850741999999997"/>
    <n v="-75.360923"/>
    <x v="70"/>
    <x v="77"/>
    <x v="11"/>
    <x v="48"/>
    <x v="5"/>
    <x v="47"/>
  </r>
  <r>
    <n v="-8393948.3534343801"/>
    <n v="4841504.71080851"/>
    <n v="14410"/>
    <x v="0"/>
    <x v="0"/>
    <x v="92"/>
    <x v="0"/>
    <n v="25018"/>
    <s v="9th St &amp; Langley Av - FS"/>
    <n v="39.831626"/>
    <n v="-75.404121000000004"/>
    <x v="71"/>
    <x v="24"/>
    <x v="9"/>
    <x v="18"/>
    <x v="12"/>
    <x v="18"/>
  </r>
  <r>
    <n v="-8380461.4405273302"/>
    <n v="4851907.28877874"/>
    <n v="14411"/>
    <x v="0"/>
    <x v="0"/>
    <x v="93"/>
    <x v="2"/>
    <n v="19732"/>
    <s v="Oak Ln &amp; Chester Pk"/>
    <n v="39.903350000000003"/>
    <n v="-75.282966000000002"/>
    <x v="41"/>
    <x v="19"/>
    <x v="9"/>
    <x v="11"/>
    <x v="10"/>
    <x v="10"/>
  </r>
  <r>
    <n v="-8389123.4327449296"/>
    <n v="4844486.2688835301"/>
    <n v="14412"/>
    <x v="0"/>
    <x v="0"/>
    <x v="91"/>
    <x v="1"/>
    <n v="25616"/>
    <s v="Av of the States &amp; 8th St - FS"/>
    <n v="39.852190999999998"/>
    <n v="-75.360777999999996"/>
    <x v="71"/>
    <x v="140"/>
    <x v="9"/>
    <x v="56"/>
    <x v="10"/>
    <x v="6"/>
  </r>
  <r>
    <n v="-8393785.2703803703"/>
    <n v="4841597.6308911797"/>
    <n v="14413"/>
    <x v="0"/>
    <x v="0"/>
    <x v="92"/>
    <x v="0"/>
    <n v="25019"/>
    <s v="9th St &amp; Sunset St"/>
    <n v="39.832267000000002"/>
    <n v="-75.402655999999993"/>
    <x v="70"/>
    <x v="24"/>
    <x v="9"/>
    <x v="18"/>
    <x v="22"/>
    <x v="46"/>
  </r>
  <r>
    <n v="-8380054.6791079603"/>
    <n v="4851318.8766924599"/>
    <n v="14414"/>
    <x v="0"/>
    <x v="0"/>
    <x v="93"/>
    <x v="2"/>
    <n v="19734"/>
    <s v="Primos Av &amp; Elmwood Av"/>
    <n v="39.899295000000002"/>
    <n v="-75.279312000000004"/>
    <x v="9"/>
    <x v="34"/>
    <x v="11"/>
    <x v="18"/>
    <x v="17"/>
    <x v="18"/>
  </r>
  <r>
    <n v="-8388496.70401177"/>
    <n v="4849739.8407192603"/>
    <n v="14415"/>
    <x v="0"/>
    <x v="0"/>
    <x v="91"/>
    <x v="1"/>
    <n v="29789"/>
    <s v="Chester Rd &amp; I476 - MBNS"/>
    <n v="39.888412000000002"/>
    <n v="-75.355148"/>
    <x v="23"/>
    <x v="40"/>
    <x v="9"/>
    <x v="29"/>
    <x v="22"/>
    <x v="15"/>
  </r>
  <r>
    <n v="-8393407.3407091293"/>
    <n v="4841790.7218859904"/>
    <n v="14416"/>
    <x v="0"/>
    <x v="0"/>
    <x v="92"/>
    <x v="0"/>
    <n v="25020"/>
    <s v="9th St &amp; Trainer St"/>
    <n v="39.833599"/>
    <n v="-75.399260999999996"/>
    <x v="63"/>
    <x v="67"/>
    <x v="14"/>
    <x v="9"/>
    <x v="13"/>
    <x v="46"/>
  </r>
  <r>
    <n v="-8379853.3021491198"/>
    <n v="4850971.3598922603"/>
    <n v="14417"/>
    <x v="0"/>
    <x v="0"/>
    <x v="93"/>
    <x v="2"/>
    <n v="19735"/>
    <s v="Primos Av &amp; Warwick Av - FS"/>
    <n v="39.896900000000002"/>
    <n v="-75.277502999999996"/>
    <x v="70"/>
    <x v="70"/>
    <x v="20"/>
    <x v="27"/>
    <x v="12"/>
    <x v="29"/>
  </r>
  <r>
    <n v="-8389069.9993893392"/>
    <n v="4844114.6308977399"/>
    <n v="14418"/>
    <x v="0"/>
    <x v="0"/>
    <x v="91"/>
    <x v="1"/>
    <n v="30359"/>
    <s v="6th St &amp; Welsh St - Chester Tran Ctr"/>
    <n v="39.849628000000003"/>
    <n v="-75.360298"/>
    <x v="11"/>
    <x v="227"/>
    <x v="4"/>
    <x v="233"/>
    <x v="5"/>
    <x v="88"/>
  </r>
  <r>
    <n v="-8393262.9593295697"/>
    <n v="4841876.9762054402"/>
    <n v="14419"/>
    <x v="0"/>
    <x v="0"/>
    <x v="92"/>
    <x v="0"/>
    <n v="25021"/>
    <s v="9th St &amp; Booth St"/>
    <n v="39.834193999999997"/>
    <n v="-75.397964000000002"/>
    <x v="12"/>
    <x v="34"/>
    <x v="33"/>
    <x v="18"/>
    <x v="17"/>
    <x v="15"/>
  </r>
  <r>
    <n v="-8379804.0989341903"/>
    <n v="4850735.5777470199"/>
    <n v="14420"/>
    <x v="0"/>
    <x v="0"/>
    <x v="93"/>
    <x v="2"/>
    <n v="19736"/>
    <s v="Delmar Dr &amp; Primos Av - FS"/>
    <n v="39.895274999999998"/>
    <n v="-75.277061000000003"/>
    <x v="11"/>
    <x v="40"/>
    <x v="20"/>
    <x v="18"/>
    <x v="22"/>
    <x v="18"/>
  </r>
  <r>
    <n v="-8387842.7020033598"/>
    <n v="4852972.4685282595"/>
    <n v="14421"/>
    <x v="0"/>
    <x v="0"/>
    <x v="91"/>
    <x v="1"/>
    <n v="30415"/>
    <s v="Swarthmore Av &amp; Chester Rd"/>
    <n v="39.910690000000002"/>
    <n v="-75.349272999999997"/>
    <x v="23"/>
    <x v="21"/>
    <x v="9"/>
    <x v="5"/>
    <x v="22"/>
    <x v="18"/>
  </r>
  <r>
    <n v="-8393142.4003210403"/>
    <n v="4841968.7400244297"/>
    <n v="14422"/>
    <x v="0"/>
    <x v="0"/>
    <x v="92"/>
    <x v="0"/>
    <n v="25022"/>
    <s v="9th St &amp; Harwick St"/>
    <n v="39.834826999999997"/>
    <n v="-75.396880999999993"/>
    <x v="70"/>
    <x v="24"/>
    <x v="50"/>
    <x v="27"/>
    <x v="12"/>
    <x v="46"/>
  </r>
  <r>
    <n v="-8380077.6109230602"/>
    <n v="4850562.3358444404"/>
    <n v="14423"/>
    <x v="0"/>
    <x v="0"/>
    <x v="93"/>
    <x v="2"/>
    <n v="19737"/>
    <s v="Delmar Dr &amp; Ashland Av"/>
    <n v="39.894081"/>
    <n v="-75.279517999999996"/>
    <x v="8"/>
    <x v="34"/>
    <x v="20"/>
    <x v="18"/>
    <x v="22"/>
    <x v="46"/>
  </r>
  <r>
    <n v="-8386792.9592051702"/>
    <n v="4853614.0984936999"/>
    <n v="14424"/>
    <x v="0"/>
    <x v="0"/>
    <x v="91"/>
    <x v="1"/>
    <n v="31863"/>
    <s v="Baltimore Pk &amp; Church Rd - NS"/>
    <n v="39.915111000000003"/>
    <n v="-75.339843000000002"/>
    <x v="71"/>
    <x v="48"/>
    <x v="50"/>
    <x v="35"/>
    <x v="22"/>
    <x v="6"/>
  </r>
  <r>
    <n v="-8393651.1303939596"/>
    <n v="4841667.9376142099"/>
    <n v="14425"/>
    <x v="0"/>
    <x v="0"/>
    <x v="92"/>
    <x v="0"/>
    <n v="25023"/>
    <s v="9th St &amp; Meadow Ln"/>
    <n v="39.832751999999999"/>
    <n v="-75.401450999999994"/>
    <x v="41"/>
    <x v="70"/>
    <x v="34"/>
    <x v="18"/>
    <x v="10"/>
    <x v="15"/>
  </r>
  <r>
    <n v="-8380284.7764954297"/>
    <n v="4850429.4320419999"/>
    <n v="14426"/>
    <x v="0"/>
    <x v="0"/>
    <x v="93"/>
    <x v="2"/>
    <n v="19738"/>
    <s v="Delmar Dr &amp; Henderson Blvd"/>
    <n v="39.893165000000003"/>
    <n v="-75.281379000000001"/>
    <x v="70"/>
    <x v="24"/>
    <x v="20"/>
    <x v="29"/>
    <x v="12"/>
    <x v="15"/>
  </r>
  <r>
    <n v="-8387097.0840540202"/>
    <n v="4853522.2271977495"/>
    <n v="14427"/>
    <x v="0"/>
    <x v="0"/>
    <x v="91"/>
    <x v="1"/>
    <n v="31864"/>
    <s v="Baltimore Pk &amp; Riverview Rd - MBNS"/>
    <n v="39.914478000000003"/>
    <n v="-75.342574999999997"/>
    <x v="40"/>
    <x v="71"/>
    <x v="1"/>
    <x v="37"/>
    <x v="1"/>
    <x v="17"/>
  </r>
  <r>
    <n v="-8392839.1660281196"/>
    <n v="4842003.5322148204"/>
    <n v="14428"/>
    <x v="0"/>
    <x v="0"/>
    <x v="92"/>
    <x v="0"/>
    <n v="25024"/>
    <s v="Highland Av &amp; 7th St"/>
    <n v="39.835067000000002"/>
    <n v="-75.394157000000007"/>
    <x v="69"/>
    <x v="70"/>
    <x v="44"/>
    <x v="28"/>
    <x v="10"/>
    <x v="46"/>
  </r>
  <r>
    <n v="-8380510.7550617401"/>
    <n v="4850218.6177540002"/>
    <n v="14429"/>
    <x v="0"/>
    <x v="0"/>
    <x v="93"/>
    <x v="2"/>
    <n v="19739"/>
    <s v="Delmar Dr &amp; School Ln"/>
    <n v="39.891711999999998"/>
    <n v="-75.283409000000006"/>
    <x v="10"/>
    <x v="41"/>
    <x v="34"/>
    <x v="29"/>
    <x v="14"/>
    <x v="29"/>
  </r>
  <r>
    <n v="-8389024.1357591394"/>
    <n v="4845703.94088245"/>
    <n v="14430"/>
    <x v="0"/>
    <x v="0"/>
    <x v="91"/>
    <x v="1"/>
    <n v="31868"/>
    <s v="Providence Av &amp; 15th St"/>
    <n v="39.860588"/>
    <n v="-75.359886000000003"/>
    <x v="71"/>
    <x v="7"/>
    <x v="9"/>
    <x v="32"/>
    <x v="22"/>
    <x v="4"/>
  </r>
  <r>
    <n v="-8392696.4544409197"/>
    <n v="4841818.8450610004"/>
    <n v="14431"/>
    <x v="0"/>
    <x v="0"/>
    <x v="92"/>
    <x v="0"/>
    <n v="25027"/>
    <s v="Highland Av &amp; 6th St - MBFS"/>
    <n v="39.833793"/>
    <n v="-75.392875000000004"/>
    <x v="10"/>
    <x v="70"/>
    <x v="39"/>
    <x v="29"/>
    <x v="4"/>
    <x v="18"/>
  </r>
  <r>
    <n v="-8380589.6805807203"/>
    <n v="4850058.5875927703"/>
    <n v="14432"/>
    <x v="0"/>
    <x v="0"/>
    <x v="93"/>
    <x v="2"/>
    <n v="19740"/>
    <s v="Grant Rd &amp; Delmar Dr - FS"/>
    <n v="39.890608999999998"/>
    <n v="-75.284118000000007"/>
    <x v="41"/>
    <x v="34"/>
    <x v="50"/>
    <x v="36"/>
    <x v="17"/>
    <x v="15"/>
  </r>
  <r>
    <n v="-8389066.5484851301"/>
    <n v="4845451.6064727399"/>
    <n v="14433"/>
    <x v="0"/>
    <x v="0"/>
    <x v="91"/>
    <x v="1"/>
    <n v="31870"/>
    <s v="Providence Av &amp; 14th St"/>
    <n v="39.858848000000002"/>
    <n v="-75.360266999999993"/>
    <x v="70"/>
    <x v="9"/>
    <x v="9"/>
    <x v="20"/>
    <x v="10"/>
    <x v="4"/>
  </r>
  <r>
    <n v="-8391904.08230545"/>
    <n v="4841921.77076024"/>
    <n v="14434"/>
    <x v="0"/>
    <x v="0"/>
    <x v="92"/>
    <x v="0"/>
    <n v="26469"/>
    <s v="3rd St &amp; Townsend St"/>
    <n v="39.834502999999998"/>
    <n v="-75.385756999999998"/>
    <x v="71"/>
    <x v="70"/>
    <x v="11"/>
    <x v="18"/>
    <x v="5"/>
    <x v="18"/>
  </r>
  <r>
    <n v="-8380493.7231796496"/>
    <n v="4849950.6448584897"/>
    <n v="14435"/>
    <x v="0"/>
    <x v="0"/>
    <x v="93"/>
    <x v="2"/>
    <n v="19741"/>
    <s v="Grant Rd &amp; Delview Rd"/>
    <n v="39.889865"/>
    <n v="-75.283255999999994"/>
    <x v="8"/>
    <x v="24"/>
    <x v="34"/>
    <x v="29"/>
    <x v="10"/>
    <x v="18"/>
  </r>
  <r>
    <n v="-8377713.9641750501"/>
    <n v="4860433.0870863702"/>
    <n v="14436"/>
    <x v="0"/>
    <x v="0"/>
    <x v="94"/>
    <x v="0"/>
    <n v="1148"/>
    <s v="69th St Transit Center South Terminal"/>
    <n v="39.962077999999998"/>
    <n v="-75.258285000000001"/>
    <x v="23"/>
    <x v="24"/>
    <x v="20"/>
    <x v="18"/>
    <x v="45"/>
    <x v="4"/>
  </r>
  <r>
    <n v="-8391778.4026003499"/>
    <n v="4842000.7778286496"/>
    <n v="14437"/>
    <x v="0"/>
    <x v="0"/>
    <x v="92"/>
    <x v="0"/>
    <n v="26470"/>
    <s v="3rd St &amp; Engle St"/>
    <n v="39.835048"/>
    <n v="-75.384628000000006"/>
    <x v="11"/>
    <x v="70"/>
    <x v="50"/>
    <x v="18"/>
    <x v="12"/>
    <x v="46"/>
  </r>
  <r>
    <n v="-8380403.6657116003"/>
    <n v="4849758.70119665"/>
    <n v="14438"/>
    <x v="0"/>
    <x v="0"/>
    <x v="93"/>
    <x v="2"/>
    <n v="19742"/>
    <s v="Grant Rd &amp; Fowler Rd"/>
    <n v="39.888542000000001"/>
    <n v="-75.282447000000005"/>
    <x v="8"/>
    <x v="70"/>
    <x v="50"/>
    <x v="18"/>
    <x v="22"/>
    <x v="46"/>
  </r>
  <r>
    <n v="-8391546.5241010208"/>
    <n v="4842166.7671980103"/>
    <n v="14439"/>
    <x v="0"/>
    <x v="0"/>
    <x v="92"/>
    <x v="0"/>
    <n v="26472"/>
    <s v="3rd St &amp; Yarnall St"/>
    <n v="39.836193000000002"/>
    <n v="-75.382544999999993"/>
    <x v="23"/>
    <x v="24"/>
    <x v="20"/>
    <x v="18"/>
    <x v="22"/>
    <x v="18"/>
  </r>
  <r>
    <n v="-8388004.8945014402"/>
    <n v="4853454.5942112897"/>
    <n v="14440"/>
    <x v="0"/>
    <x v="0"/>
    <x v="94"/>
    <x v="0"/>
    <n v="2047"/>
    <s v="Springfield Mall - east"/>
    <n v="39.914012"/>
    <n v="-75.350729999999999"/>
    <x v="114"/>
    <x v="31"/>
    <x v="29"/>
    <x v="35"/>
    <x v="44"/>
    <x v="7"/>
  </r>
  <r>
    <n v="-8380342.5513111604"/>
    <n v="4849637.9947593296"/>
    <n v="14441"/>
    <x v="0"/>
    <x v="0"/>
    <x v="93"/>
    <x v="2"/>
    <n v="19743"/>
    <s v="Grant Rd &amp; Edwards Dr"/>
    <n v="39.887709999999998"/>
    <n v="-75.281897999999998"/>
    <x v="71"/>
    <x v="24"/>
    <x v="9"/>
    <x v="27"/>
    <x v="22"/>
    <x v="46"/>
  </r>
  <r>
    <n v="-8377680.0117303599"/>
    <n v="4859796.5352662802"/>
    <n v="14442"/>
    <x v="0"/>
    <x v="0"/>
    <x v="92"/>
    <x v="0"/>
    <n v="29816"/>
    <s v="69th St &amp; Sansom St"/>
    <n v="39.957695000000001"/>
    <n v="-75.257980000000003"/>
    <x v="18"/>
    <x v="47"/>
    <x v="39"/>
    <x v="49"/>
    <x v="17"/>
    <x v="45"/>
  </r>
  <r>
    <n v="-8388546.7977826204"/>
    <n v="4857069.5402496103"/>
    <n v="14443"/>
    <x v="0"/>
    <x v="0"/>
    <x v="94"/>
    <x v="0"/>
    <n v="2052"/>
    <s v="Marple Crossroads Shopping Ctr - 1"/>
    <n v="39.938915000000001"/>
    <n v="-75.355598000000001"/>
    <x v="24"/>
    <x v="12"/>
    <x v="148"/>
    <x v="72"/>
    <x v="145"/>
    <x v="31"/>
  </r>
  <r>
    <n v="-8380344.2211035201"/>
    <n v="4849274.4334998503"/>
    <n v="14444"/>
    <x v="0"/>
    <x v="0"/>
    <x v="93"/>
    <x v="2"/>
    <n v="19746"/>
    <s v="Taylor Dr &amp; Heather Rd"/>
    <n v="39.885204000000002"/>
    <n v="-75.281913000000003"/>
    <x v="69"/>
    <x v="70"/>
    <x v="11"/>
    <x v="29"/>
    <x v="5"/>
    <x v="15"/>
  </r>
  <r>
    <n v="-8398005.5035958402"/>
    <n v="4839070.2526552798"/>
    <n v="14445"/>
    <x v="0"/>
    <x v="0"/>
    <x v="92"/>
    <x v="0"/>
    <n v="29908"/>
    <s v="Ridge Rd &amp; Parkway Av - FS"/>
    <n v="39.814830000000001"/>
    <n v="-75.440567000000001"/>
    <x v="69"/>
    <x v="24"/>
    <x v="50"/>
    <x v="18"/>
    <x v="5"/>
    <x v="18"/>
  </r>
  <r>
    <n v="-8395204.4825684894"/>
    <n v="4853579.8462209003"/>
    <n v="14446"/>
    <x v="0"/>
    <x v="0"/>
    <x v="94"/>
    <x v="0"/>
    <n v="2062"/>
    <s v="Old Baltimore Pk &amp; School Ln - FS"/>
    <n v="39.914875000000002"/>
    <n v="-75.415405000000007"/>
    <x v="69"/>
    <x v="70"/>
    <x v="20"/>
    <x v="18"/>
    <x v="22"/>
    <x v="18"/>
  </r>
  <r>
    <n v="-8380513.3154100301"/>
    <n v="4849153.1526518203"/>
    <n v="14447"/>
    <x v="0"/>
    <x v="0"/>
    <x v="93"/>
    <x v="2"/>
    <n v="19747"/>
    <s v="Taylor Dr &amp; Heather Rd - 1 MBFS"/>
    <n v="39.884368000000002"/>
    <n v="-75.283432000000005"/>
    <x v="70"/>
    <x v="24"/>
    <x v="9"/>
    <x v="18"/>
    <x v="12"/>
    <x v="18"/>
  </r>
  <r>
    <n v="-8396576.9405704904"/>
    <n v="4839981.43793872"/>
    <n v="14448"/>
    <x v="0"/>
    <x v="0"/>
    <x v="92"/>
    <x v="0"/>
    <n v="29909"/>
    <s v="Ridge Rd &amp; Bradley St - FS"/>
    <n v="39.821117000000001"/>
    <n v="-75.427734000000001"/>
    <x v="23"/>
    <x v="24"/>
    <x v="20"/>
    <x v="18"/>
    <x v="22"/>
    <x v="18"/>
  </r>
  <r>
    <n v="-8391337.5774168093"/>
    <n v="4853669.5409820201"/>
    <n v="14449"/>
    <x v="0"/>
    <x v="0"/>
    <x v="94"/>
    <x v="0"/>
    <n v="2063"/>
    <s v="Baltimore Pk &amp; Providence Rd"/>
    <n v="39.915492999999998"/>
    <n v="-75.380668"/>
    <x v="11"/>
    <x v="40"/>
    <x v="33"/>
    <x v="28"/>
    <x v="11"/>
    <x v="46"/>
  </r>
  <r>
    <n v="-8380640.6649075001"/>
    <n v="4849033.1789138503"/>
    <n v="14450"/>
    <x v="0"/>
    <x v="0"/>
    <x v="93"/>
    <x v="2"/>
    <n v="19748"/>
    <s v="Taylor Dr &amp; Heather Rd - 2 MBFS"/>
    <n v="39.883541000000001"/>
    <n v="-75.284576000000001"/>
    <x v="8"/>
    <x v="70"/>
    <x v="9"/>
    <x v="29"/>
    <x v="22"/>
    <x v="46"/>
  </r>
  <r>
    <n v="-8394541.1297228504"/>
    <n v="4841176.2358442303"/>
    <n v="14451"/>
    <x v="0"/>
    <x v="0"/>
    <x v="92"/>
    <x v="0"/>
    <n v="29910"/>
    <s v="Ridge Rd &amp; Veterans Dr"/>
    <n v="39.829360000000001"/>
    <n v="-75.409446000000003"/>
    <x v="23"/>
    <x v="24"/>
    <x v="20"/>
    <x v="18"/>
    <x v="22"/>
    <x v="18"/>
  </r>
  <r>
    <n v="-8384922.0125234099"/>
    <n v="4859183.6948106"/>
    <n v="14452"/>
    <x v="0"/>
    <x v="0"/>
    <x v="94"/>
    <x v="0"/>
    <n v="2065"/>
    <s v="Township Line Rd &amp; Dermond Rd - FS"/>
    <n v="39.953474999999997"/>
    <n v="-75.323036000000002"/>
    <x v="21"/>
    <x v="21"/>
    <x v="14"/>
    <x v="28"/>
    <x v="16"/>
    <x v="19"/>
  </r>
  <r>
    <n v="-8380790.1669836398"/>
    <n v="4849116.15938605"/>
    <n v="14453"/>
    <x v="0"/>
    <x v="0"/>
    <x v="93"/>
    <x v="2"/>
    <n v="19750"/>
    <s v="Taylor Dr &amp; Kent Rd"/>
    <n v="39.884112999999999"/>
    <n v="-75.285919000000007"/>
    <x v="69"/>
    <x v="70"/>
    <x v="4"/>
    <x v="18"/>
    <x v="17"/>
    <x v="18"/>
  </r>
  <r>
    <n v="-8390519.7131179497"/>
    <n v="4842862.9379085395"/>
    <n v="14454"/>
    <x v="0"/>
    <x v="0"/>
    <x v="92"/>
    <x v="0"/>
    <n v="29923"/>
    <s v="3rd St &amp; Pennell St"/>
    <n v="39.840994999999999"/>
    <n v="-75.373321000000004"/>
    <x v="18"/>
    <x v="89"/>
    <x v="4"/>
    <x v="18"/>
    <x v="11"/>
    <x v="46"/>
  </r>
  <r>
    <n v="-8380923.52773361"/>
    <n v="4860051.2672830001"/>
    <n v="14455"/>
    <x v="0"/>
    <x v="0"/>
    <x v="94"/>
    <x v="0"/>
    <n v="2066"/>
    <s v="State Rd &amp; Lansdowne Av - FS"/>
    <n v="39.959448999999999"/>
    <n v="-75.287116999999995"/>
    <x v="93"/>
    <x v="19"/>
    <x v="68"/>
    <x v="36"/>
    <x v="57"/>
    <x v="29"/>
  </r>
  <r>
    <n v="-8380758.6635677395"/>
    <n v="4849403.40482793"/>
    <n v="14456"/>
    <x v="0"/>
    <x v="0"/>
    <x v="93"/>
    <x v="2"/>
    <n v="19752"/>
    <s v="Taylor Dr &amp; Carter Rd"/>
    <n v="39.886093000000002"/>
    <n v="-75.285635999999997"/>
    <x v="66"/>
    <x v="24"/>
    <x v="50"/>
    <x v="18"/>
    <x v="10"/>
    <x v="18"/>
  </r>
  <r>
    <n v="-8388260.5953717902"/>
    <n v="4845310.06997253"/>
    <n v="14457"/>
    <x v="0"/>
    <x v="0"/>
    <x v="92"/>
    <x v="0"/>
    <n v="29925"/>
    <s v="Morton Av &amp; Hyatt St"/>
    <n v="39.857872"/>
    <n v="-75.353026999999997"/>
    <x v="11"/>
    <x v="67"/>
    <x v="44"/>
    <x v="4"/>
    <x v="17"/>
    <x v="8"/>
  </r>
  <r>
    <n v="-8381876.4225747902"/>
    <n v="4861234.2447463796"/>
    <n v="14458"/>
    <x v="0"/>
    <x v="0"/>
    <x v="94"/>
    <x v="0"/>
    <n v="2519"/>
    <s v="Lansdowne Av &amp; Township Line Rd - FS"/>
    <n v="39.967593999999998"/>
    <n v="-75.295676999999998"/>
    <x v="18"/>
    <x v="37"/>
    <x v="9"/>
    <x v="4"/>
    <x v="10"/>
    <x v="29"/>
  </r>
  <r>
    <n v="-8380516.6549947597"/>
    <n v="4850174.3661825797"/>
    <n v="14459"/>
    <x v="0"/>
    <x v="0"/>
    <x v="93"/>
    <x v="2"/>
    <n v="19757"/>
    <s v="Delmar Dr &amp; School Ln"/>
    <n v="39.891407000000001"/>
    <n v="-75.283462"/>
    <x v="41"/>
    <x v="34"/>
    <x v="34"/>
    <x v="27"/>
    <x v="5"/>
    <x v="29"/>
  </r>
  <r>
    <n v="-8389692.4979818594"/>
    <n v="4843245.1131229801"/>
    <n v="14460"/>
    <x v="0"/>
    <x v="0"/>
    <x v="92"/>
    <x v="0"/>
    <n v="30357"/>
    <s v="3rd St &amp; Fulton St"/>
    <n v="39.843631000000002"/>
    <n v="-75.365889999999993"/>
    <x v="11"/>
    <x v="34"/>
    <x v="33"/>
    <x v="18"/>
    <x v="10"/>
    <x v="15"/>
  </r>
  <r>
    <n v="-8386740.3050860297"/>
    <n v="4857349.1752589904"/>
    <n v="14461"/>
    <x v="0"/>
    <x v="0"/>
    <x v="94"/>
    <x v="0"/>
    <n v="13381"/>
    <s v="State Rd &amp; Golfview Rd"/>
    <n v="39.940840999999999"/>
    <n v="-75.339370000000002"/>
    <x v="71"/>
    <x v="24"/>
    <x v="20"/>
    <x v="29"/>
    <x v="22"/>
    <x v="18"/>
  </r>
  <r>
    <n v="-8380397.76577859"/>
    <n v="4850348.0365945697"/>
    <n v="14462"/>
    <x v="0"/>
    <x v="0"/>
    <x v="93"/>
    <x v="2"/>
    <n v="19758"/>
    <s v="Delmar Dr &amp; Henderson Blvd - MBFS"/>
    <n v="39.892603999999999"/>
    <n v="-75.282393999999996"/>
    <x v="23"/>
    <x v="70"/>
    <x v="20"/>
    <x v="18"/>
    <x v="22"/>
    <x v="18"/>
  </r>
  <r>
    <n v="-8381929.07669394"/>
    <n v="4861239.7641857704"/>
    <n v="14463"/>
    <x v="0"/>
    <x v="0"/>
    <x v="94"/>
    <x v="0"/>
    <n v="13816"/>
    <s v="Township Line Rd &amp; Lansdowne Av"/>
    <n v="39.967632000000002"/>
    <n v="-75.296149999999997"/>
    <x v="23"/>
    <x v="89"/>
    <x v="20"/>
    <x v="18"/>
    <x v="22"/>
    <x v="18"/>
  </r>
  <r>
    <n v="-8380007.9249218302"/>
    <n v="4853015.1361434897"/>
    <n v="14464"/>
    <x v="0"/>
    <x v="0"/>
    <x v="92"/>
    <x v="0"/>
    <n v="30358"/>
    <s v="MacDade Blvd &amp; Collingdale Av"/>
    <n v="39.910983999999999"/>
    <n v="-75.278891999999999"/>
    <x v="23"/>
    <x v="24"/>
    <x v="20"/>
    <x v="18"/>
    <x v="22"/>
    <x v="18"/>
  </r>
  <r>
    <n v="-8380295.7971250201"/>
    <n v="4850393.4496586602"/>
    <n v="14465"/>
    <x v="0"/>
    <x v="0"/>
    <x v="93"/>
    <x v="2"/>
    <n v="19759"/>
    <s v="Delmar Dr &amp; Henderson Blvd"/>
    <n v="39.892916999999997"/>
    <n v="-75.281478000000007"/>
    <x v="41"/>
    <x v="70"/>
    <x v="9"/>
    <x v="18"/>
    <x v="5"/>
    <x v="18"/>
  </r>
  <r>
    <n v="-8387880.1053522602"/>
    <n v="4856968.1999099003"/>
    <n v="14466"/>
    <x v="0"/>
    <x v="0"/>
    <x v="94"/>
    <x v="0"/>
    <n v="14852"/>
    <s v="State Rd &amp; Sproul Rd - FS"/>
    <n v="39.938217000000002"/>
    <n v="-75.349609000000001"/>
    <x v="45"/>
    <x v="40"/>
    <x v="5"/>
    <x v="29"/>
    <x v="4"/>
    <x v="18"/>
  </r>
  <r>
    <n v="-8391312.9758093394"/>
    <n v="4842316.0875103502"/>
    <n v="14467"/>
    <x v="0"/>
    <x v="0"/>
    <x v="92"/>
    <x v="0"/>
    <n v="30381"/>
    <s v="3rd St &amp; Flower St"/>
    <n v="39.837223000000002"/>
    <n v="-75.380447000000004"/>
    <x v="71"/>
    <x v="24"/>
    <x v="9"/>
    <x v="18"/>
    <x v="17"/>
    <x v="29"/>
  </r>
  <r>
    <n v="-8380094.5314856702"/>
    <n v="4850524.0315095903"/>
    <n v="14468"/>
    <x v="0"/>
    <x v="0"/>
    <x v="93"/>
    <x v="2"/>
    <n v="19760"/>
    <s v="Delmar Dr &amp; Ashland Av"/>
    <n v="39.893816999999999"/>
    <n v="-75.279669999999996"/>
    <x v="71"/>
    <x v="24"/>
    <x v="11"/>
    <x v="18"/>
    <x v="22"/>
    <x v="18"/>
  </r>
  <r>
    <n v="-8398304.3964286093"/>
    <n v="4854639.5442873603"/>
    <n v="14469"/>
    <x v="0"/>
    <x v="0"/>
    <x v="94"/>
    <x v="0"/>
    <n v="15067"/>
    <s v="Middletown Rd &amp; Juv Det Center"/>
    <n v="39.922176"/>
    <n v="-75.443252000000001"/>
    <x v="70"/>
    <x v="24"/>
    <x v="20"/>
    <x v="18"/>
    <x v="12"/>
    <x v="18"/>
  </r>
  <r>
    <n v="-8388684.3886732403"/>
    <n v="4843874.0813624803"/>
    <n v="14470"/>
    <x v="0"/>
    <x v="0"/>
    <x v="92"/>
    <x v="0"/>
    <n v="30382"/>
    <s v="3rd St &amp; Crosby St"/>
    <n v="39.847968999999999"/>
    <n v="-75.356834000000006"/>
    <x v="71"/>
    <x v="24"/>
    <x v="9"/>
    <x v="29"/>
    <x v="22"/>
    <x v="18"/>
  </r>
  <r>
    <n v="-8379396.4469589097"/>
    <n v="4850978.4697176199"/>
    <n v="14471"/>
    <x v="0"/>
    <x v="0"/>
    <x v="93"/>
    <x v="2"/>
    <n v="19762"/>
    <s v="Hook Rd &amp; Tribbett Av"/>
    <n v="39.896948999999999"/>
    <n v="-75.273398999999998"/>
    <x v="14"/>
    <x v="89"/>
    <x v="4"/>
    <x v="27"/>
    <x v="5"/>
    <x v="18"/>
  </r>
  <r>
    <n v="-8398266.9930797108"/>
    <n v="4854267.9621809497"/>
    <n v="14472"/>
    <x v="0"/>
    <x v="0"/>
    <x v="94"/>
    <x v="0"/>
    <n v="15068"/>
    <s v="Middletown Rd &amp; Old Forge Rd"/>
    <n v="39.919615999999998"/>
    <n v="-75.442915999999997"/>
    <x v="71"/>
    <x v="24"/>
    <x v="9"/>
    <x v="18"/>
    <x v="22"/>
    <x v="18"/>
  </r>
  <r>
    <n v="-8378303.4008788001"/>
    <n v="4854193.7925721304"/>
    <n v="14473"/>
    <x v="0"/>
    <x v="0"/>
    <x v="92"/>
    <x v="0"/>
    <n v="30597"/>
    <s v="Darby Transit Center - bus"/>
    <n v="39.919105000000002"/>
    <n v="-75.263580000000005"/>
    <x v="327"/>
    <x v="270"/>
    <x v="262"/>
    <x v="144"/>
    <x v="144"/>
    <x v="167"/>
  </r>
  <r>
    <n v="-8379180.7097857501"/>
    <n v="4851064.8037169697"/>
    <n v="14474"/>
    <x v="0"/>
    <x v="0"/>
    <x v="93"/>
    <x v="2"/>
    <n v="19763"/>
    <s v="Hook &amp; Greenhill Rd"/>
    <n v="39.897544000000003"/>
    <n v="-75.271461000000002"/>
    <x v="12"/>
    <x v="24"/>
    <x v="44"/>
    <x v="29"/>
    <x v="10"/>
    <x v="8"/>
  </r>
  <r>
    <n v="-8398468.3700385503"/>
    <n v="4853994.5098478999"/>
    <n v="14475"/>
    <x v="0"/>
    <x v="0"/>
    <x v="94"/>
    <x v="0"/>
    <n v="15069"/>
    <s v="Fair Acres - onsite"/>
    <n v="39.917732000000001"/>
    <n v="-75.444725000000005"/>
    <x v="14"/>
    <x v="24"/>
    <x v="33"/>
    <x v="18"/>
    <x v="14"/>
    <x v="18"/>
  </r>
  <r>
    <n v="-8380185.4795096396"/>
    <n v="4852908.1771954"/>
    <n v="14476"/>
    <x v="0"/>
    <x v="0"/>
    <x v="92"/>
    <x v="0"/>
    <n v="30787"/>
    <s v="MacDade Blvd &amp; Wayne Av"/>
    <n v="39.910246999999998"/>
    <n v="-75.280486999999994"/>
    <x v="17"/>
    <x v="38"/>
    <x v="92"/>
    <x v="26"/>
    <x v="36"/>
    <x v="47"/>
  </r>
  <r>
    <n v="-8378741.66571406"/>
    <n v="4851170.5820253696"/>
    <n v="14477"/>
    <x v="0"/>
    <x v="0"/>
    <x v="93"/>
    <x v="2"/>
    <n v="19764"/>
    <s v="Hook Rd &amp; Clifton Av"/>
    <n v="39.898273000000003"/>
    <n v="-75.267516999999998"/>
    <x v="58"/>
    <x v="34"/>
    <x v="41"/>
    <x v="10"/>
    <x v="20"/>
    <x v="11"/>
  </r>
  <r>
    <n v="-8380547.2678547297"/>
    <n v="4860165.4195542103"/>
    <n v="14478"/>
    <x v="0"/>
    <x v="0"/>
    <x v="94"/>
    <x v="0"/>
    <n v="15094"/>
    <s v="State Rd &amp; Arlington Av - FS"/>
    <n v="39.960234999999997"/>
    <n v="-75.283737000000002"/>
    <x v="14"/>
    <x v="89"/>
    <x v="33"/>
    <x v="28"/>
    <x v="12"/>
    <x v="46"/>
  </r>
  <r>
    <n v="-8392371.1788888201"/>
    <n v="4841594.8766172901"/>
    <n v="14479"/>
    <x v="0"/>
    <x v="0"/>
    <x v="92"/>
    <x v="0"/>
    <n v="31050"/>
    <s v="3rd St &amp; Hayes St"/>
    <n v="39.832248"/>
    <n v="-75.389953000000006"/>
    <x v="71"/>
    <x v="24"/>
    <x v="9"/>
    <x v="18"/>
    <x v="10"/>
    <x v="18"/>
  </r>
  <r>
    <n v="-8378864.7850708701"/>
    <n v="4851688.1719475295"/>
    <n v="14480"/>
    <x v="0"/>
    <x v="0"/>
    <x v="93"/>
    <x v="2"/>
    <n v="19768"/>
    <s v="Sharon Av &amp; Linden Av"/>
    <n v="39.90184"/>
    <n v="-75.268623000000005"/>
    <x v="70"/>
    <x v="70"/>
    <x v="20"/>
    <x v="18"/>
    <x v="22"/>
    <x v="18"/>
  </r>
  <r>
    <n v="-8380356.1322890399"/>
    <n v="4860215.8154400503"/>
    <n v="14481"/>
    <x v="0"/>
    <x v="0"/>
    <x v="94"/>
    <x v="0"/>
    <n v="15095"/>
    <s v="State Rd &amp; Beverly Blvd"/>
    <n v="39.960582000000002"/>
    <n v="-75.282020000000003"/>
    <x v="41"/>
    <x v="40"/>
    <x v="50"/>
    <x v="27"/>
    <x v="5"/>
    <x v="18"/>
  </r>
  <r>
    <n v="-8392136.7400412094"/>
    <n v="4841764.0484325802"/>
    <n v="14482"/>
    <x v="0"/>
    <x v="0"/>
    <x v="92"/>
    <x v="0"/>
    <n v="31051"/>
    <s v="3rd St &amp; Ward St"/>
    <n v="39.833415000000002"/>
    <n v="-75.387846999999994"/>
    <x v="8"/>
    <x v="24"/>
    <x v="11"/>
    <x v="18"/>
    <x v="5"/>
    <x v="46"/>
  </r>
  <r>
    <n v="-8380162.5476945397"/>
    <n v="4860247.9120885497"/>
    <n v="14483"/>
    <x v="0"/>
    <x v="0"/>
    <x v="94"/>
    <x v="0"/>
    <n v="15096"/>
    <s v="State Rd &amp; Merion Av - FS"/>
    <n v="39.960802999999999"/>
    <n v="-75.280281000000002"/>
    <x v="41"/>
    <x v="40"/>
    <x v="33"/>
    <x v="29"/>
    <x v="17"/>
    <x v="15"/>
  </r>
  <r>
    <n v="-8378664.2986679496"/>
    <n v="4852216.2372039501"/>
    <n v="14484"/>
    <x v="0"/>
    <x v="0"/>
    <x v="93"/>
    <x v="2"/>
    <n v="19770"/>
    <s v="Elmwood Av &amp; Calcon Hook Rd - MBFS"/>
    <n v="39.905479"/>
    <n v="-75.266822000000005"/>
    <x v="23"/>
    <x v="24"/>
    <x v="20"/>
    <x v="18"/>
    <x v="22"/>
    <x v="18"/>
  </r>
  <r>
    <n v="-8392507.0999870803"/>
    <n v="4841536.8920806404"/>
    <n v="14485"/>
    <x v="0"/>
    <x v="0"/>
    <x v="92"/>
    <x v="0"/>
    <n v="31149"/>
    <s v="Highland Av &amp; 3rd St"/>
    <n v="39.831848000000001"/>
    <n v="-75.391174000000007"/>
    <x v="37"/>
    <x v="34"/>
    <x v="66"/>
    <x v="5"/>
    <x v="6"/>
    <x v="8"/>
  </r>
  <r>
    <n v="-8379738.6430735998"/>
    <n v="4860312.2509316504"/>
    <n v="14486"/>
    <x v="0"/>
    <x v="0"/>
    <x v="94"/>
    <x v="0"/>
    <n v="15097"/>
    <s v="State Rd &amp; Hilltop Rd"/>
    <n v="39.961246000000003"/>
    <n v="-75.276472999999996"/>
    <x v="9"/>
    <x v="10"/>
    <x v="34"/>
    <x v="4"/>
    <x v="12"/>
    <x v="10"/>
  </r>
  <r>
    <n v="-8378674.5400611097"/>
    <n v="4853300.7526511801"/>
    <n v="14487"/>
    <x v="0"/>
    <x v="0"/>
    <x v="93"/>
    <x v="2"/>
    <n v="19775"/>
    <s v="Chester Pk &amp; Bartlett Av"/>
    <n v="39.912951999999997"/>
    <n v="-75.266914"/>
    <x v="8"/>
    <x v="24"/>
    <x v="20"/>
    <x v="18"/>
    <x v="22"/>
    <x v="18"/>
  </r>
  <r>
    <n v="-8390140.8928907793"/>
    <n v="4843084.18019359"/>
    <n v="14488"/>
    <x v="0"/>
    <x v="0"/>
    <x v="92"/>
    <x v="0"/>
    <n v="31151"/>
    <s v="3rd St &amp; Ulrich St"/>
    <n v="39.842520999999998"/>
    <n v="-75.369917999999998"/>
    <x v="71"/>
    <x v="24"/>
    <x v="20"/>
    <x v="18"/>
    <x v="22"/>
    <x v="18"/>
  </r>
  <r>
    <n v="-8379498.3042929797"/>
    <n v="4860349.8668366196"/>
    <n v="14489"/>
    <x v="0"/>
    <x v="0"/>
    <x v="94"/>
    <x v="0"/>
    <n v="15098"/>
    <s v="State Rd &amp; Penarth Av"/>
    <n v="39.961505000000002"/>
    <n v="-75.274314000000004"/>
    <x v="13"/>
    <x v="10"/>
    <x v="39"/>
    <x v="5"/>
    <x v="10"/>
    <x v="15"/>
  </r>
  <r>
    <n v="-8378528.4888891904"/>
    <n v="4853441.3869650699"/>
    <n v="14490"/>
    <x v="0"/>
    <x v="0"/>
    <x v="93"/>
    <x v="2"/>
    <n v="19776"/>
    <s v="Chester Pk &amp; Laurel Rd"/>
    <n v="39.913921000000002"/>
    <n v="-75.265602000000001"/>
    <x v="8"/>
    <x v="89"/>
    <x v="20"/>
    <x v="18"/>
    <x v="22"/>
    <x v="18"/>
  </r>
  <r>
    <n v="-8396909.0066115204"/>
    <n v="4839792.8750219801"/>
    <n v="14491"/>
    <x v="0"/>
    <x v="0"/>
    <x v="92"/>
    <x v="0"/>
    <n v="31528"/>
    <s v="Ridge Rd &amp; Blue Ball Av"/>
    <n v="39.819816000000003"/>
    <n v="-75.430717000000001"/>
    <x v="66"/>
    <x v="24"/>
    <x v="34"/>
    <x v="18"/>
    <x v="5"/>
    <x v="18"/>
  </r>
  <r>
    <n v="-8379246.9448827701"/>
    <n v="4860491.1819149097"/>
    <n v="14492"/>
    <x v="0"/>
    <x v="0"/>
    <x v="94"/>
    <x v="0"/>
    <n v="15099"/>
    <s v="State Rd &amp; Sellers Av"/>
    <n v="39.962477999999997"/>
    <n v="-75.272056000000006"/>
    <x v="70"/>
    <x v="32"/>
    <x v="33"/>
    <x v="15"/>
    <x v="12"/>
    <x v="10"/>
  </r>
  <r>
    <n v="-8378440.99176942"/>
    <n v="4853652.2695977902"/>
    <n v="14493"/>
    <x v="0"/>
    <x v="0"/>
    <x v="93"/>
    <x v="2"/>
    <n v="19777"/>
    <s v="Chester Pk &amp; Pine St"/>
    <n v="39.915374"/>
    <n v="-75.264815999999996"/>
    <x v="71"/>
    <x v="40"/>
    <x v="20"/>
    <x v="18"/>
    <x v="22"/>
    <x v="18"/>
  </r>
  <r>
    <n v="-8395054.9804923609"/>
    <n v="4840895.46067107"/>
    <n v="14494"/>
    <x v="0"/>
    <x v="0"/>
    <x v="92"/>
    <x v="0"/>
    <n v="31529"/>
    <s v="Ridge Rd &amp; Baker St - FS"/>
    <n v="39.827423000000003"/>
    <n v="-75.414062000000001"/>
    <x v="70"/>
    <x v="70"/>
    <x v="9"/>
    <x v="18"/>
    <x v="12"/>
    <x v="18"/>
  </r>
  <r>
    <n v="-8379968.8517805599"/>
    <n v="4860277.3946217904"/>
    <n v="14495"/>
    <x v="0"/>
    <x v="0"/>
    <x v="94"/>
    <x v="0"/>
    <n v="15102"/>
    <s v="State Rd &amp; Highland Av"/>
    <n v="39.961005999999998"/>
    <n v="-75.278541000000004"/>
    <x v="10"/>
    <x v="37"/>
    <x v="44"/>
    <x v="14"/>
    <x v="5"/>
    <x v="8"/>
  </r>
  <r>
    <n v="-8378401.0280722296"/>
    <n v="4853889.2820533402"/>
    <n v="14496"/>
    <x v="0"/>
    <x v="0"/>
    <x v="93"/>
    <x v="2"/>
    <n v="19778"/>
    <s v="Chester Pk &amp; MacDade Blvd"/>
    <n v="39.917006999999998"/>
    <n v="-75.264456999999993"/>
    <x v="11"/>
    <x v="21"/>
    <x v="20"/>
    <x v="18"/>
    <x v="22"/>
    <x v="18"/>
  </r>
  <r>
    <n v="-8394870.6354156099"/>
    <n v="4840996.6373894997"/>
    <n v="14497"/>
    <x v="0"/>
    <x v="0"/>
    <x v="92"/>
    <x v="0"/>
    <n v="31530"/>
    <s v="Ridge Rd &amp; Baker St - MBFS"/>
    <n v="39.828121000000003"/>
    <n v="-75.412406000000004"/>
    <x v="23"/>
    <x v="24"/>
    <x v="20"/>
    <x v="18"/>
    <x v="22"/>
    <x v="46"/>
  </r>
  <r>
    <n v="-8387192.1508991597"/>
    <n v="4857214.5835944498"/>
    <n v="14498"/>
    <x v="0"/>
    <x v="0"/>
    <x v="94"/>
    <x v="0"/>
    <n v="15116"/>
    <s v="State Rd &amp; Springfield Rd - FS"/>
    <n v="39.939914000000002"/>
    <n v="-75.343429"/>
    <x v="66"/>
    <x v="89"/>
    <x v="50"/>
    <x v="18"/>
    <x v="11"/>
    <x v="18"/>
  </r>
  <r>
    <n v="-8378457.9123320198"/>
    <n v="4854674.3808220997"/>
    <n v="14499"/>
    <x v="0"/>
    <x v="0"/>
    <x v="93"/>
    <x v="2"/>
    <n v="19780"/>
    <s v="Main St &amp; 12th St"/>
    <n v="39.922415999999998"/>
    <n v="-75.264967999999996"/>
    <x v="70"/>
    <x v="34"/>
    <x v="20"/>
    <x v="18"/>
    <x v="22"/>
    <x v="18"/>
  </r>
  <r>
    <n v="-8390738.0106393993"/>
    <n v="4842714.7692189096"/>
    <n v="14500"/>
    <x v="0"/>
    <x v="0"/>
    <x v="92"/>
    <x v="0"/>
    <n v="31531"/>
    <s v="3rd St &amp; Broomall St"/>
    <n v="39.839973000000001"/>
    <n v="-75.375281999999999"/>
    <x v="58"/>
    <x v="24"/>
    <x v="8"/>
    <x v="28"/>
    <x v="11"/>
    <x v="18"/>
  </r>
  <r>
    <n v="-8385449.4442707896"/>
    <n v="4857879.2837880002"/>
    <n v="14501"/>
    <x v="0"/>
    <x v="0"/>
    <x v="94"/>
    <x v="0"/>
    <n v="15117"/>
    <s v="State Rd &amp; Rolling Rd - FS"/>
    <n v="39.944491999999997"/>
    <n v="-75.327774000000005"/>
    <x v="23"/>
    <x v="40"/>
    <x v="34"/>
    <x v="29"/>
    <x v="22"/>
    <x v="18"/>
  </r>
  <r>
    <n v="-8378611.6445488101"/>
    <n v="4854895.8859786997"/>
    <n v="14502"/>
    <x v="0"/>
    <x v="0"/>
    <x v="93"/>
    <x v="2"/>
    <n v="19782"/>
    <s v="Main St &amp; 14th St - FS"/>
    <n v="39.923941999999997"/>
    <n v="-75.266349000000005"/>
    <x v="71"/>
    <x v="70"/>
    <x v="20"/>
    <x v="18"/>
    <x v="22"/>
    <x v="18"/>
  </r>
  <r>
    <n v="-8388328.5002611699"/>
    <n v="4844663.9002117803"/>
    <n v="14503"/>
    <x v="0"/>
    <x v="0"/>
    <x v="92"/>
    <x v="0"/>
    <n v="31532"/>
    <s v="Morton Av &amp; 7th St"/>
    <n v="39.853416000000003"/>
    <n v="-75.353637000000006"/>
    <x v="41"/>
    <x v="34"/>
    <x v="11"/>
    <x v="28"/>
    <x v="10"/>
    <x v="18"/>
  </r>
  <r>
    <n v="-8386065.9316108003"/>
    <n v="4857545.3309931904"/>
    <n v="14504"/>
    <x v="0"/>
    <x v="0"/>
    <x v="94"/>
    <x v="0"/>
    <n v="15118"/>
    <s v="State Rd &amp; Weymouth Rd"/>
    <n v="39.942191999999999"/>
    <n v="-75.333312000000006"/>
    <x v="8"/>
    <x v="24"/>
    <x v="50"/>
    <x v="18"/>
    <x v="5"/>
    <x v="18"/>
  </r>
  <r>
    <n v="-8378728.8639726099"/>
    <n v="4855104.0414576"/>
    <n v="14505"/>
    <x v="0"/>
    <x v="0"/>
    <x v="93"/>
    <x v="2"/>
    <n v="19783"/>
    <s v="Main St &amp; Concord Rd"/>
    <n v="39.925376"/>
    <n v="-75.267402000000004"/>
    <x v="8"/>
    <x v="70"/>
    <x v="20"/>
    <x v="18"/>
    <x v="22"/>
    <x v="18"/>
  </r>
  <r>
    <n v="-8385487.6268561296"/>
    <n v="4849697.7674754802"/>
    <n v="14506"/>
    <x v="0"/>
    <x v="0"/>
    <x v="92"/>
    <x v="0"/>
    <n v="31533"/>
    <s v="MacDade Blvd &amp; Monta Vista Av - FS"/>
    <n v="39.888122000000003"/>
    <n v="-75.328117000000006"/>
    <x v="0"/>
    <x v="17"/>
    <x v="51"/>
    <x v="15"/>
    <x v="8"/>
    <x v="11"/>
  </r>
  <r>
    <n v="-8398053.8162548393"/>
    <n v="4854021.6515425304"/>
    <n v="14507"/>
    <x v="0"/>
    <x v="0"/>
    <x v="94"/>
    <x v="0"/>
    <n v="15152"/>
    <s v="Middletown Rd &amp; Bonsall Dr - FS"/>
    <n v="39.917918999999998"/>
    <n v="-75.441001"/>
    <x v="8"/>
    <x v="24"/>
    <x v="11"/>
    <x v="18"/>
    <x v="10"/>
    <x v="18"/>
  </r>
  <r>
    <n v="-8378863.1152785197"/>
    <n v="4855578.1412695702"/>
    <n v="14508"/>
    <x v="0"/>
    <x v="0"/>
    <x v="93"/>
    <x v="2"/>
    <n v="19784"/>
    <s v="Lansdowne Av &amp; Baily Rd"/>
    <n v="39.928642000000004"/>
    <n v="-75.268608"/>
    <x v="71"/>
    <x v="24"/>
    <x v="20"/>
    <x v="18"/>
    <x v="22"/>
    <x v="18"/>
  </r>
  <r>
    <n v="-8390290.3949669097"/>
    <n v="4843025.0271220598"/>
    <n v="14509"/>
    <x v="0"/>
    <x v="0"/>
    <x v="92"/>
    <x v="0"/>
    <n v="31674"/>
    <s v="3rd St &amp; Pusey St"/>
    <n v="39.842112999999998"/>
    <n v="-75.371261000000004"/>
    <x v="10"/>
    <x v="70"/>
    <x v="33"/>
    <x v="27"/>
    <x v="17"/>
    <x v="46"/>
  </r>
  <r>
    <n v="-8377869.3661842002"/>
    <n v="4860446.30363"/>
    <n v="14510"/>
    <x v="0"/>
    <x v="0"/>
    <x v="94"/>
    <x v="0"/>
    <n v="15497"/>
    <s v="69th St Transit Center"/>
    <n v="39.962169000000003"/>
    <n v="-75.259681"/>
    <x v="66"/>
    <x v="329"/>
    <x v="50"/>
    <x v="258"/>
    <x v="17"/>
    <x v="192"/>
  </r>
  <r>
    <n v="-8378932.6899602599"/>
    <n v="4855810.1187389297"/>
    <n v="14511"/>
    <x v="0"/>
    <x v="0"/>
    <x v="93"/>
    <x v="2"/>
    <n v="19785"/>
    <s v="Lansdowne Av &amp; Providence Rd"/>
    <n v="39.930239999999998"/>
    <n v="-75.269233"/>
    <x v="11"/>
    <x v="70"/>
    <x v="20"/>
    <x v="18"/>
    <x v="22"/>
    <x v="18"/>
  </r>
  <r>
    <n v="-8398362.9504807703"/>
    <n v="4838705.9178151898"/>
    <n v="14512"/>
    <x v="0"/>
    <x v="0"/>
    <x v="92"/>
    <x v="0"/>
    <n v="31873"/>
    <s v="Ridge Rd &amp; Naamans Rd - FS"/>
    <n v="39.812316000000003"/>
    <n v="-75.443777999999995"/>
    <x v="15"/>
    <x v="24"/>
    <x v="26"/>
    <x v="29"/>
    <x v="36"/>
    <x v="18"/>
  </r>
  <r>
    <n v="-8378970.0933091603"/>
    <n v="4860675.1995275803"/>
    <n v="14513"/>
    <x v="0"/>
    <x v="0"/>
    <x v="94"/>
    <x v="0"/>
    <n v="18828"/>
    <s v="West Chester Pk &amp; State Rd - FS at Berbro Av"/>
    <n v="39.963745000000003"/>
    <n v="-75.269569000000004"/>
    <x v="16"/>
    <x v="44"/>
    <x v="34"/>
    <x v="31"/>
    <x v="11"/>
    <x v="44"/>
  </r>
  <r>
    <n v="-8378965.8631685199"/>
    <n v="4855926.9805290597"/>
    <n v="14514"/>
    <x v="0"/>
    <x v="0"/>
    <x v="93"/>
    <x v="2"/>
    <n v="19786"/>
    <s v="Lansdowne Av &amp; Lincoln Av"/>
    <n v="39.931044999999997"/>
    <n v="-75.269531000000001"/>
    <x v="70"/>
    <x v="24"/>
    <x v="20"/>
    <x v="18"/>
    <x v="22"/>
    <x v="18"/>
  </r>
  <r>
    <n v="-8378418.0599543201"/>
    <n v="4854187.11588303"/>
    <n v="14515"/>
    <x v="0"/>
    <x v="0"/>
    <x v="92"/>
    <x v="0"/>
    <n v="31874"/>
    <s v="SEPTA Private Way &amp; MacDade Blvd"/>
    <n v="39.919058999999997"/>
    <n v="-75.264610000000005"/>
    <x v="11"/>
    <x v="24"/>
    <x v="9"/>
    <x v="29"/>
    <x v="12"/>
    <x v="18"/>
  </r>
  <r>
    <n v="-8378801.1103221402"/>
    <n v="4860635.8395147398"/>
    <n v="14516"/>
    <x v="0"/>
    <x v="0"/>
    <x v="94"/>
    <x v="0"/>
    <n v="18829"/>
    <s v="West Chester Pk &amp; Elm Av"/>
    <n v="39.963473999999998"/>
    <n v="-75.268051"/>
    <x v="66"/>
    <x v="20"/>
    <x v="33"/>
    <x v="16"/>
    <x v="5"/>
    <x v="1"/>
  </r>
  <r>
    <n v="-8379057.5904289298"/>
    <n v="4856193.9531784803"/>
    <n v="14517"/>
    <x v="0"/>
    <x v="0"/>
    <x v="93"/>
    <x v="2"/>
    <n v="19787"/>
    <s v="Lansdowne Av &amp; Fairview Av - FS"/>
    <n v="39.932884000000001"/>
    <n v="-75.270354999999995"/>
    <x v="70"/>
    <x v="24"/>
    <x v="20"/>
    <x v="18"/>
    <x v="22"/>
    <x v="18"/>
  </r>
  <r>
    <n v="-8392257.4103692304"/>
    <n v="4841682.8687966196"/>
    <n v="14518"/>
    <x v="0"/>
    <x v="0"/>
    <x v="92"/>
    <x v="0"/>
    <n v="31917"/>
    <s v="3rd St &amp; Wilson St"/>
    <n v="39.832855000000002"/>
    <n v="-75.388930999999999"/>
    <x v="70"/>
    <x v="24"/>
    <x v="50"/>
    <x v="18"/>
    <x v="10"/>
    <x v="46"/>
  </r>
  <r>
    <n v="-8378565.7809186"/>
    <n v="4860579.7771827905"/>
    <n v="14519"/>
    <x v="0"/>
    <x v="0"/>
    <x v="94"/>
    <x v="0"/>
    <n v="18830"/>
    <s v="West Chester Pk &amp; College Av"/>
    <n v="39.963087999999999"/>
    <n v="-75.265936999999994"/>
    <x v="41"/>
    <x v="20"/>
    <x v="11"/>
    <x v="1"/>
    <x v="7"/>
    <x v="20"/>
  </r>
  <r>
    <n v="-8379133.1763631804"/>
    <n v="4856428.7034084899"/>
    <n v="14520"/>
    <x v="0"/>
    <x v="0"/>
    <x v="93"/>
    <x v="2"/>
    <n v="19788"/>
    <s v="Lansdowne Av &amp; Violet Ln"/>
    <n v="39.934500999999997"/>
    <n v="-75.271034"/>
    <x v="71"/>
    <x v="70"/>
    <x v="20"/>
    <x v="18"/>
    <x v="22"/>
    <x v="18"/>
  </r>
  <r>
    <n v="-8392019.6319369003"/>
    <n v="4841844.3589379601"/>
    <n v="14521"/>
    <x v="0"/>
    <x v="0"/>
    <x v="92"/>
    <x v="0"/>
    <n v="31918"/>
    <s v="3rd St &amp; Palmer St"/>
    <n v="39.833969000000003"/>
    <n v="-75.386795000000006"/>
    <x v="23"/>
    <x v="24"/>
    <x v="50"/>
    <x v="29"/>
    <x v="22"/>
    <x v="18"/>
  </r>
  <r>
    <n v="-8396406.1764716003"/>
    <n v="4853577.5240371898"/>
    <n v="14522"/>
    <x v="0"/>
    <x v="0"/>
    <x v="94"/>
    <x v="0"/>
    <n v="18984"/>
    <s v="Baltimore Pk &amp; New Middletown Rd - MBNS"/>
    <n v="39.914859"/>
    <n v="-75.426199999999994"/>
    <x v="8"/>
    <x v="70"/>
    <x v="50"/>
    <x v="18"/>
    <x v="22"/>
    <x v="18"/>
  </r>
  <r>
    <n v="-8379209.5415338604"/>
    <n v="4856676.2351685101"/>
    <n v="14523"/>
    <x v="0"/>
    <x v="0"/>
    <x v="93"/>
    <x v="2"/>
    <n v="19789"/>
    <s v="Lansdowne Av &amp; Nyack Av"/>
    <n v="39.936205999999999"/>
    <n v="-75.271720000000002"/>
    <x v="71"/>
    <x v="21"/>
    <x v="20"/>
    <x v="18"/>
    <x v="22"/>
    <x v="18"/>
  </r>
  <r>
    <n v="-8391662.8529689107"/>
    <n v="4842086.0191853503"/>
    <n v="14524"/>
    <x v="0"/>
    <x v="0"/>
    <x v="92"/>
    <x v="0"/>
    <n v="31919"/>
    <s v="3rd St &amp; Jeffrey St"/>
    <n v="39.835636000000001"/>
    <n v="-75.383589999999998"/>
    <x v="69"/>
    <x v="70"/>
    <x v="8"/>
    <x v="27"/>
    <x v="34"/>
    <x v="18"/>
  </r>
  <r>
    <n v="-8379285.1274681101"/>
    <n v="4857181.9159896905"/>
    <n v="14525"/>
    <x v="0"/>
    <x v="0"/>
    <x v="93"/>
    <x v="2"/>
    <n v="19790"/>
    <s v="Lansdowne Av &amp; LaCrosse Av"/>
    <n v="39.939689000000001"/>
    <n v="-75.272398999999993"/>
    <x v="12"/>
    <x v="89"/>
    <x v="20"/>
    <x v="18"/>
    <x v="22"/>
    <x v="18"/>
  </r>
  <r>
    <n v="-8386367.4961113604"/>
    <n v="4857455.0204701601"/>
    <n v="14526"/>
    <x v="0"/>
    <x v="0"/>
    <x v="94"/>
    <x v="0"/>
    <n v="18985"/>
    <s v="State Rd &amp; Memorial Park Dr - MBFS"/>
    <n v="39.941569999999999"/>
    <n v="-75.336021000000002"/>
    <x v="71"/>
    <x v="24"/>
    <x v="20"/>
    <x v="18"/>
    <x v="22"/>
    <x v="18"/>
  </r>
  <r>
    <n v="-8389829.1983165592"/>
    <n v="4843189.8736891197"/>
    <n v="14527"/>
    <x v="0"/>
    <x v="0"/>
    <x v="92"/>
    <x v="0"/>
    <n v="32289"/>
    <s v="3rd St &amp; Parker St"/>
    <n v="39.843249999999998"/>
    <n v="-75.367118000000005"/>
    <x v="23"/>
    <x v="24"/>
    <x v="20"/>
    <x v="18"/>
    <x v="22"/>
    <x v="18"/>
  </r>
  <r>
    <n v="-8379319.1912322901"/>
    <n v="4857452.2618015101"/>
    <n v="14528"/>
    <x v="0"/>
    <x v="0"/>
    <x v="93"/>
    <x v="2"/>
    <n v="19791"/>
    <s v="Lansdowne Av &amp; Stewart Av"/>
    <n v="39.941550999999997"/>
    <n v="-75.272705000000002"/>
    <x v="41"/>
    <x v="19"/>
    <x v="20"/>
    <x v="18"/>
    <x v="22"/>
    <x v="18"/>
  </r>
  <r>
    <n v="-8387720.4732024604"/>
    <n v="4854718.6524278503"/>
    <n v="14529"/>
    <x v="0"/>
    <x v="0"/>
    <x v="94"/>
    <x v="0"/>
    <n v="19179"/>
    <s v="Sproul Rd &amp; Thomson Av - FS"/>
    <n v="39.922721000000003"/>
    <n v="-75.348174999999998"/>
    <x v="12"/>
    <x v="41"/>
    <x v="11"/>
    <x v="18"/>
    <x v="5"/>
    <x v="46"/>
  </r>
  <r>
    <n v="-8389561.6975801792"/>
    <n v="4843298.7580109201"/>
    <n v="14530"/>
    <x v="0"/>
    <x v="0"/>
    <x v="92"/>
    <x v="0"/>
    <n v="32290"/>
    <s v="3rd St &amp; Franklin St"/>
    <n v="39.844000999999999"/>
    <n v="-75.364715000000004"/>
    <x v="8"/>
    <x v="70"/>
    <x v="50"/>
    <x v="29"/>
    <x v="10"/>
    <x v="18"/>
  </r>
  <r>
    <n v="-8379573.1109907897"/>
    <n v="4857922.4080760302"/>
    <n v="14531"/>
    <x v="0"/>
    <x v="0"/>
    <x v="93"/>
    <x v="2"/>
    <n v="19793"/>
    <s v="Lansdowne Av &amp; Essex Av"/>
    <n v="39.944789"/>
    <n v="-75.274985999999998"/>
    <x v="71"/>
    <x v="70"/>
    <x v="20"/>
    <x v="18"/>
    <x v="22"/>
    <x v="18"/>
  </r>
  <r>
    <n v="-8387966.7119161002"/>
    <n v="4855497.8649710203"/>
    <n v="14532"/>
    <x v="0"/>
    <x v="0"/>
    <x v="94"/>
    <x v="0"/>
    <n v="19180"/>
    <s v="Sproul Rd &amp; Gleaves Rd - MBFS"/>
    <n v="39.928089"/>
    <n v="-75.350386999999998"/>
    <x v="10"/>
    <x v="89"/>
    <x v="1"/>
    <x v="29"/>
    <x v="34"/>
    <x v="29"/>
  </r>
  <r>
    <n v="-8398797.8757313006"/>
    <n v="4837473.3069304498"/>
    <n v="14533"/>
    <x v="0"/>
    <x v="0"/>
    <x v="92"/>
    <x v="0"/>
    <n v="32622"/>
    <s v="Claymont Transportation Center"/>
    <n v="39.803809999999999"/>
    <n v="-75.447685000000007"/>
    <x v="51"/>
    <x v="24"/>
    <x v="82"/>
    <x v="18"/>
    <x v="55"/>
    <x v="18"/>
  </r>
  <r>
    <n v="-8379777.7162148701"/>
    <n v="4858181.7385505103"/>
    <n v="14534"/>
    <x v="0"/>
    <x v="0"/>
    <x v="93"/>
    <x v="2"/>
    <n v="19794"/>
    <s v="Lansdowne Av &amp; Plumstead Av"/>
    <n v="39.946575000000003"/>
    <n v="-75.276824000000005"/>
    <x v="70"/>
    <x v="40"/>
    <x v="20"/>
    <x v="18"/>
    <x v="22"/>
    <x v="18"/>
  </r>
  <r>
    <n v="-8388038.0677097002"/>
    <n v="4855713.7269426296"/>
    <n v="14535"/>
    <x v="0"/>
    <x v="0"/>
    <x v="94"/>
    <x v="0"/>
    <n v="19181"/>
    <s v="Sproul Rd &amp; Kennerly Rd"/>
    <n v="39.929575999999997"/>
    <n v="-75.351027999999999"/>
    <x v="23"/>
    <x v="24"/>
    <x v="20"/>
    <x v="18"/>
    <x v="12"/>
    <x v="18"/>
  </r>
  <r>
    <n v="-8377713.9641750501"/>
    <n v="4860433.0870863702"/>
    <n v="14536"/>
    <x v="0"/>
    <x v="0"/>
    <x v="92"/>
    <x v="1"/>
    <n v="1148"/>
    <s v="69th St Transit Center South Terminal"/>
    <n v="39.962077999999998"/>
    <n v="-75.258285000000001"/>
    <x v="328"/>
    <x v="24"/>
    <x v="263"/>
    <x v="18"/>
    <x v="214"/>
    <x v="18"/>
  </r>
  <r>
    <n v="-8379928.1088469299"/>
    <n v="4858374.4257673798"/>
    <n v="14537"/>
    <x v="0"/>
    <x v="0"/>
    <x v="93"/>
    <x v="2"/>
    <n v="19795"/>
    <s v="Lansdowne Av &amp; Marshall Rd"/>
    <n v="39.947901999999999"/>
    <n v="-75.278175000000005"/>
    <x v="23"/>
    <x v="70"/>
    <x v="20"/>
    <x v="18"/>
    <x v="22"/>
    <x v="18"/>
  </r>
  <r>
    <n v="-8388171.4284596704"/>
    <n v="4856306.8997211698"/>
    <n v="14538"/>
    <x v="0"/>
    <x v="0"/>
    <x v="94"/>
    <x v="0"/>
    <n v="19182"/>
    <s v="Sproul Rd &amp; Woodland Av"/>
    <n v="39.933661999999998"/>
    <n v="-75.352226000000002"/>
    <x v="71"/>
    <x v="89"/>
    <x v="20"/>
    <x v="29"/>
    <x v="22"/>
    <x v="15"/>
  </r>
  <r>
    <n v="-8379278.3369791703"/>
    <n v="4856990.2682053"/>
    <n v="14539"/>
    <x v="0"/>
    <x v="0"/>
    <x v="92"/>
    <x v="1"/>
    <n v="2044"/>
    <s v="Lansdowne Av &amp; Baltimore Av"/>
    <n v="39.938369000000002"/>
    <n v="-75.272338000000005"/>
    <x v="42"/>
    <x v="48"/>
    <x v="29"/>
    <x v="72"/>
    <x v="27"/>
    <x v="24"/>
  </r>
  <r>
    <n v="-8380170.1174199097"/>
    <n v="4858678.4929272803"/>
    <n v="14540"/>
    <x v="0"/>
    <x v="0"/>
    <x v="93"/>
    <x v="2"/>
    <n v="19796"/>
    <s v="Lansdowne Av &amp; Greenhill Rd"/>
    <n v="39.949995999999999"/>
    <n v="-75.280349000000001"/>
    <x v="8"/>
    <x v="40"/>
    <x v="20"/>
    <x v="18"/>
    <x v="22"/>
    <x v="18"/>
  </r>
  <r>
    <n v="-8388083.9313399"/>
    <n v="4856662.4429140799"/>
    <n v="14541"/>
    <x v="0"/>
    <x v="0"/>
    <x v="94"/>
    <x v="0"/>
    <n v="19183"/>
    <s v="Sproul Rd &amp; State Rd - MBNS"/>
    <n v="39.936110999999997"/>
    <n v="-75.351439999999997"/>
    <x v="11"/>
    <x v="40"/>
    <x v="33"/>
    <x v="29"/>
    <x v="1"/>
    <x v="8"/>
  </r>
  <r>
    <n v="-8378824.0421372401"/>
    <n v="4855357.7822057102"/>
    <n v="14542"/>
    <x v="0"/>
    <x v="0"/>
    <x v="92"/>
    <x v="1"/>
    <n v="2105"/>
    <s v="Main St &amp; Golf Rd - MBNS"/>
    <n v="39.927123999999999"/>
    <n v="-75.268257000000006"/>
    <x v="80"/>
    <x v="112"/>
    <x v="51"/>
    <x v="7"/>
    <x v="45"/>
    <x v="27"/>
  </r>
  <r>
    <n v="-8380554.0583436601"/>
    <n v="4859236.4092211602"/>
    <n v="14543"/>
    <x v="0"/>
    <x v="0"/>
    <x v="93"/>
    <x v="2"/>
    <n v="19798"/>
    <s v="Lansdowne Av &amp; Huey Av"/>
    <n v="39.953837999999998"/>
    <n v="-75.283798000000004"/>
    <x v="23"/>
    <x v="24"/>
    <x v="20"/>
    <x v="18"/>
    <x v="22"/>
    <x v="18"/>
  </r>
  <r>
    <n v="-8381771.8935729396"/>
    <n v="4861097.85746843"/>
    <n v="14544"/>
    <x v="0"/>
    <x v="0"/>
    <x v="94"/>
    <x v="0"/>
    <n v="19819"/>
    <s v="Lansdowne Av &amp; Manor Av"/>
    <n v="39.966655000000003"/>
    <n v="-75.294737999999995"/>
    <x v="71"/>
    <x v="24"/>
    <x v="20"/>
    <x v="18"/>
    <x v="22"/>
    <x v="18"/>
  </r>
  <r>
    <n v="-8380220.2111907704"/>
    <n v="4852909.33820902"/>
    <n v="14545"/>
    <x v="0"/>
    <x v="0"/>
    <x v="92"/>
    <x v="1"/>
    <n v="2106"/>
    <s v="MacDade Blvd &amp; Woodlawn Av"/>
    <n v="39.910254999999999"/>
    <n v="-75.280799000000002"/>
    <x v="101"/>
    <x v="31"/>
    <x v="49"/>
    <x v="57"/>
    <x v="52"/>
    <x v="28"/>
  </r>
  <r>
    <n v="-8380665.26651497"/>
    <n v="4859441.3155515399"/>
    <n v="14546"/>
    <x v="0"/>
    <x v="0"/>
    <x v="93"/>
    <x v="2"/>
    <n v="19799"/>
    <s v="Lansdowne Av &amp; School Ln"/>
    <n v="39.955249000000002"/>
    <n v="-75.284796999999998"/>
    <x v="23"/>
    <x v="40"/>
    <x v="20"/>
    <x v="18"/>
    <x v="22"/>
    <x v="18"/>
  </r>
  <r>
    <n v="-8381647.8836602001"/>
    <n v="4860952.7574051404"/>
    <n v="14547"/>
    <x v="0"/>
    <x v="0"/>
    <x v="94"/>
    <x v="0"/>
    <n v="19820"/>
    <s v="Lansdowne Av &amp; Harwood Av"/>
    <n v="39.965656000000003"/>
    <n v="-75.293623999999994"/>
    <x v="13"/>
    <x v="34"/>
    <x v="44"/>
    <x v="36"/>
    <x v="11"/>
    <x v="15"/>
  </r>
  <r>
    <n v="-8382917.5937721897"/>
    <n v="4851373.7259652298"/>
    <n v="14548"/>
    <x v="0"/>
    <x v="0"/>
    <x v="92"/>
    <x v="1"/>
    <n v="2107"/>
    <s v="MacDade Blvd &amp; Highland Terrace"/>
    <n v="39.899673"/>
    <n v="-75.305030000000002"/>
    <x v="9"/>
    <x v="20"/>
    <x v="37"/>
    <x v="14"/>
    <x v="17"/>
    <x v="10"/>
  </r>
  <r>
    <n v="-8380968.5008078897"/>
    <n v="4860014.2334310999"/>
    <n v="14549"/>
    <x v="0"/>
    <x v="0"/>
    <x v="93"/>
    <x v="2"/>
    <n v="19800"/>
    <s v="Lansdowne Av &amp; State Rd"/>
    <n v="39.959193999999997"/>
    <n v="-75.287520999999998"/>
    <x v="70"/>
    <x v="32"/>
    <x v="20"/>
    <x v="18"/>
    <x v="22"/>
    <x v="18"/>
  </r>
  <r>
    <n v="-8381339.63999019"/>
    <n v="4860598.0772874402"/>
    <n v="14550"/>
    <x v="0"/>
    <x v="0"/>
    <x v="94"/>
    <x v="0"/>
    <n v="19821"/>
    <s v="Lansdowne Av &amp; Bond Av"/>
    <n v="39.963214000000001"/>
    <n v="-75.290854999999993"/>
    <x v="66"/>
    <x v="34"/>
    <x v="50"/>
    <x v="27"/>
    <x v="5"/>
    <x v="15"/>
  </r>
  <r>
    <n v="-8387297.45913745"/>
    <n v="4848269.4138943898"/>
    <n v="14551"/>
    <x v="0"/>
    <x v="0"/>
    <x v="92"/>
    <x v="1"/>
    <n v="2108"/>
    <s v="MacDade Blvd &amp; Fairview Rd"/>
    <n v="39.878276"/>
    <n v="-75.344374999999999"/>
    <x v="55"/>
    <x v="63"/>
    <x v="30"/>
    <x v="26"/>
    <x v="20"/>
    <x v="62"/>
  </r>
  <r>
    <n v="-8381070.3581419596"/>
    <n v="4860266.2115816399"/>
    <n v="14552"/>
    <x v="0"/>
    <x v="0"/>
    <x v="93"/>
    <x v="2"/>
    <n v="19801"/>
    <s v="Lansdowne Av &amp; Cedar Ln"/>
    <n v="39.960929"/>
    <n v="-75.288436000000004"/>
    <x v="71"/>
    <x v="67"/>
    <x v="20"/>
    <x v="18"/>
    <x v="22"/>
    <x v="18"/>
  </r>
  <r>
    <n v="-8381106.8709349399"/>
    <n v="4860280.7350128498"/>
    <n v="14553"/>
    <x v="0"/>
    <x v="0"/>
    <x v="94"/>
    <x v="0"/>
    <n v="19823"/>
    <s v="Lansdowne Av &amp; Cedar Ln"/>
    <n v="39.961029000000003"/>
    <n v="-75.288764"/>
    <x v="4"/>
    <x v="10"/>
    <x v="6"/>
    <x v="11"/>
    <x v="14"/>
    <x v="1"/>
  </r>
  <r>
    <n v="-8392473.9267788194"/>
    <n v="4841523.55568498"/>
    <n v="14554"/>
    <x v="0"/>
    <x v="0"/>
    <x v="92"/>
    <x v="1"/>
    <n v="2109"/>
    <s v="Highland Av &amp; 3rd St"/>
    <n v="39.831755999999999"/>
    <n v="-75.390876000000006"/>
    <x v="71"/>
    <x v="32"/>
    <x v="20"/>
    <x v="18"/>
    <x v="22"/>
    <x v="18"/>
  </r>
  <r>
    <n v="-8381176.5569361802"/>
    <n v="4860436.2822931102"/>
    <n v="14555"/>
    <x v="0"/>
    <x v="0"/>
    <x v="93"/>
    <x v="2"/>
    <n v="19802"/>
    <s v="Lansdowne Av &amp; Saint Anthony Ln"/>
    <n v="39.9621"/>
    <n v="-75.289389999999997"/>
    <x v="23"/>
    <x v="24"/>
    <x v="20"/>
    <x v="18"/>
    <x v="22"/>
    <x v="18"/>
  </r>
  <r>
    <n v="-8395223.9634793792"/>
    <n v="4853791.3123494498"/>
    <n v="14556"/>
    <x v="0"/>
    <x v="0"/>
    <x v="94"/>
    <x v="0"/>
    <n v="20026"/>
    <s v="Baltimore Pk &amp; School Ln"/>
    <n v="39.916331999999997"/>
    <n v="-75.415580000000006"/>
    <x v="71"/>
    <x v="24"/>
    <x v="34"/>
    <x v="18"/>
    <x v="10"/>
    <x v="18"/>
  </r>
  <r>
    <n v="-8392975.0871263705"/>
    <n v="4842112.5485319998"/>
    <n v="14557"/>
    <x v="0"/>
    <x v="0"/>
    <x v="92"/>
    <x v="1"/>
    <n v="2122"/>
    <s v="9th St &amp; Highland Av - FS"/>
    <n v="39.835819000000001"/>
    <n v="-75.395377999999994"/>
    <x v="9"/>
    <x v="64"/>
    <x v="33"/>
    <x v="33"/>
    <x v="1"/>
    <x v="20"/>
  </r>
  <r>
    <n v="-8381303.9064336503"/>
    <n v="4860595.8987017795"/>
    <n v="14558"/>
    <x v="0"/>
    <x v="0"/>
    <x v="93"/>
    <x v="2"/>
    <n v="19803"/>
    <s v="Lansdowne Av &amp; Bond Av"/>
    <n v="39.963199000000003"/>
    <n v="-75.290533999999994"/>
    <x v="70"/>
    <x v="21"/>
    <x v="20"/>
    <x v="18"/>
    <x v="22"/>
    <x v="18"/>
  </r>
  <r>
    <n v="-8394009.4678348303"/>
    <n v="4853863.3018451901"/>
    <n v="14559"/>
    <x v="0"/>
    <x v="0"/>
    <x v="94"/>
    <x v="0"/>
    <n v="20028"/>
    <s v="Baltimore Pk &amp; Elwyn Rd"/>
    <n v="39.916828000000002"/>
    <n v="-75.404669999999996"/>
    <x v="23"/>
    <x v="24"/>
    <x v="20"/>
    <x v="18"/>
    <x v="22"/>
    <x v="18"/>
  </r>
  <r>
    <n v="-8382216.0583412098"/>
    <n v="4851737.3639813401"/>
    <n v="14560"/>
    <x v="0"/>
    <x v="0"/>
    <x v="92"/>
    <x v="1"/>
    <n v="9934"/>
    <s v="MacDade Blvd &amp; Dalmas Av"/>
    <n v="39.902178999999997"/>
    <n v="-75.298727999999997"/>
    <x v="70"/>
    <x v="41"/>
    <x v="50"/>
    <x v="4"/>
    <x v="17"/>
    <x v="19"/>
  </r>
  <r>
    <n v="-8381632.63288996"/>
    <n v="4860965.5389071396"/>
    <n v="14561"/>
    <x v="0"/>
    <x v="0"/>
    <x v="93"/>
    <x v="2"/>
    <n v="19804"/>
    <s v="Lansdowne Av &amp; Harwood Av - FS"/>
    <n v="39.965744000000001"/>
    <n v="-75.293486999999999"/>
    <x v="70"/>
    <x v="10"/>
    <x v="20"/>
    <x v="18"/>
    <x v="22"/>
    <x v="18"/>
  </r>
  <r>
    <n v="-8393979.7455307804"/>
    <n v="4853829.4841340696"/>
    <n v="14562"/>
    <x v="0"/>
    <x v="0"/>
    <x v="94"/>
    <x v="0"/>
    <n v="20029"/>
    <s v="Elwyn Rd &amp; Baltimore Pk"/>
    <n v="39.916595000000001"/>
    <n v="-75.404403000000002"/>
    <x v="23"/>
    <x v="24"/>
    <x v="20"/>
    <x v="18"/>
    <x v="22"/>
    <x v="18"/>
  </r>
  <r>
    <n v="-8381974.94032415"/>
    <n v="4861396.4884954896"/>
    <n v="14563"/>
    <x v="0"/>
    <x v="0"/>
    <x v="93"/>
    <x v="2"/>
    <n v="19806"/>
    <s v="Darby Rd &amp; West Chester Pike"/>
    <n v="39.968710999999999"/>
    <n v="-75.296561999999994"/>
    <x v="70"/>
    <x v="40"/>
    <x v="20"/>
    <x v="18"/>
    <x v="22"/>
    <x v="18"/>
  </r>
  <r>
    <n v="-8381729.4808469499"/>
    <n v="4852026.8618543297"/>
    <n v="14564"/>
    <x v="0"/>
    <x v="0"/>
    <x v="92"/>
    <x v="1"/>
    <n v="9941"/>
    <s v="MacDade Blvd &amp; Gardner Av"/>
    <n v="39.904173999999998"/>
    <n v="-75.294357000000005"/>
    <x v="69"/>
    <x v="20"/>
    <x v="33"/>
    <x v="36"/>
    <x v="11"/>
    <x v="13"/>
  </r>
  <r>
    <n v="-8392985.2172000408"/>
    <n v="4853969.5453599803"/>
    <n v="14565"/>
    <x v="0"/>
    <x v="0"/>
    <x v="94"/>
    <x v="0"/>
    <n v="20032"/>
    <s v="Baltimore Pk &amp; Lemon St"/>
    <n v="39.917560000000002"/>
    <n v="-75.395469000000006"/>
    <x v="71"/>
    <x v="24"/>
    <x v="9"/>
    <x v="18"/>
    <x v="22"/>
    <x v="18"/>
  </r>
  <r>
    <n v="-8382156.6137331203"/>
    <n v="4861641.96527767"/>
    <n v="14566"/>
    <x v="0"/>
    <x v="0"/>
    <x v="93"/>
    <x v="2"/>
    <n v="19807"/>
    <s v="Darby Rd &amp; Park Rd - FS"/>
    <n v="39.970401000000003"/>
    <n v="-75.298193999999995"/>
    <x v="71"/>
    <x v="89"/>
    <x v="20"/>
    <x v="18"/>
    <x v="22"/>
    <x v="18"/>
  </r>
  <r>
    <n v="-8389033.4865963701"/>
    <n v="4844053.7317316597"/>
    <n v="14567"/>
    <x v="0"/>
    <x v="0"/>
    <x v="92"/>
    <x v="1"/>
    <n v="14785"/>
    <s v="Chester Transit Center"/>
    <n v="39.849207999999997"/>
    <n v="-75.359970000000004"/>
    <x v="145"/>
    <x v="110"/>
    <x v="157"/>
    <x v="83"/>
    <x v="96"/>
    <x v="74"/>
  </r>
  <r>
    <n v="-8392755.1198125705"/>
    <n v="4853926.4382232204"/>
    <n v="14568"/>
    <x v="0"/>
    <x v="0"/>
    <x v="94"/>
    <x v="0"/>
    <n v="20033"/>
    <s v="Baltimore Pk &amp; Orange St"/>
    <n v="39.917262999999998"/>
    <n v="-75.393401999999995"/>
    <x v="66"/>
    <x v="41"/>
    <x v="44"/>
    <x v="27"/>
    <x v="17"/>
    <x v="15"/>
  </r>
  <r>
    <n v="-8382361.3302766997"/>
    <n v="4861897.47093073"/>
    <n v="14569"/>
    <x v="0"/>
    <x v="0"/>
    <x v="93"/>
    <x v="2"/>
    <n v="19808"/>
    <s v="Darby Rd &amp; Llandillo Rd - FS"/>
    <n v="39.972160000000002"/>
    <n v="-75.300032999999999"/>
    <x v="23"/>
    <x v="24"/>
    <x v="20"/>
    <x v="18"/>
    <x v="22"/>
    <x v="18"/>
  </r>
  <r>
    <n v="-8392473.9267788194"/>
    <n v="4841550.6633775299"/>
    <n v="14570"/>
    <x v="0"/>
    <x v="0"/>
    <x v="92"/>
    <x v="1"/>
    <n v="15267"/>
    <s v="3rd St &amp; Highland Av"/>
    <n v="39.831943000000003"/>
    <n v="-75.390876000000006"/>
    <x v="70"/>
    <x v="20"/>
    <x v="11"/>
    <x v="31"/>
    <x v="14"/>
    <x v="44"/>
  </r>
  <r>
    <n v="-8392534.2619428392"/>
    <n v="4853888.7014892902"/>
    <n v="14571"/>
    <x v="0"/>
    <x v="0"/>
    <x v="94"/>
    <x v="0"/>
    <n v="20035"/>
    <s v="Baltimore Pk &amp; Olive St"/>
    <n v="39.917003000000001"/>
    <n v="-75.391418000000002"/>
    <x v="41"/>
    <x v="89"/>
    <x v="33"/>
    <x v="18"/>
    <x v="12"/>
    <x v="15"/>
  </r>
  <r>
    <n v="-8382486.2307453603"/>
    <n v="4862093.5712585198"/>
    <n v="14572"/>
    <x v="0"/>
    <x v="0"/>
    <x v="93"/>
    <x v="2"/>
    <n v="19809"/>
    <s v="Darby Rd &amp; Mercer Av"/>
    <n v="39.973509999999997"/>
    <n v="-75.301154999999994"/>
    <x v="23"/>
    <x v="24"/>
    <x v="20"/>
    <x v="18"/>
    <x v="22"/>
    <x v="18"/>
  </r>
  <r>
    <n v="-8377788.6595533798"/>
    <n v="4860260.6926833503"/>
    <n v="14573"/>
    <x v="0"/>
    <x v="0"/>
    <x v="92"/>
    <x v="1"/>
    <n v="19613"/>
    <s v="69th St &amp; Ludlow St - FS"/>
    <n v="39.960890999999997"/>
    <n v="-75.258955999999998"/>
    <x v="257"/>
    <x v="70"/>
    <x v="264"/>
    <x v="27"/>
    <x v="215"/>
    <x v="8"/>
  </r>
  <r>
    <n v="-8392160.5624122396"/>
    <n v="4853819.4694691701"/>
    <n v="14574"/>
    <x v="0"/>
    <x v="0"/>
    <x v="94"/>
    <x v="0"/>
    <n v="20037"/>
    <s v="Baltimore Pk &amp; Monroe St"/>
    <n v="39.916525999999998"/>
    <n v="-75.388060999999993"/>
    <x v="18"/>
    <x v="21"/>
    <x v="8"/>
    <x v="36"/>
    <x v="11"/>
    <x v="29"/>
  </r>
  <r>
    <n v="-8382658.5533171101"/>
    <n v="4862443.8015542896"/>
    <n v="14575"/>
    <x v="0"/>
    <x v="0"/>
    <x v="93"/>
    <x v="2"/>
    <n v="19810"/>
    <s v="Darby Rd &amp; Manoa Rd"/>
    <n v="39.975921"/>
    <n v="-75.302702999999994"/>
    <x v="8"/>
    <x v="24"/>
    <x v="20"/>
    <x v="18"/>
    <x v="22"/>
    <x v="18"/>
  </r>
  <r>
    <n v="-8377735.2261977997"/>
    <n v="4859985.9135199003"/>
    <n v="14576"/>
    <x v="0"/>
    <x v="0"/>
    <x v="92"/>
    <x v="1"/>
    <n v="19614"/>
    <s v="69th St Blvd &amp; Chestnut St"/>
    <n v="39.958998999999999"/>
    <n v="-75.258476000000002"/>
    <x v="90"/>
    <x v="12"/>
    <x v="97"/>
    <x v="15"/>
    <x v="70"/>
    <x v="11"/>
  </r>
  <r>
    <n v="-8391939.7045425102"/>
    <n v="4853779.7011892898"/>
    <n v="14577"/>
    <x v="0"/>
    <x v="0"/>
    <x v="94"/>
    <x v="0"/>
    <n v="20038"/>
    <s v="Baltimore Pk &amp; Edgmont St"/>
    <n v="39.916252"/>
    <n v="-75.386077"/>
    <x v="8"/>
    <x v="24"/>
    <x v="20"/>
    <x v="18"/>
    <x v="22"/>
    <x v="18"/>
  </r>
  <r>
    <n v="-8378819.7006770996"/>
    <n v="4852125.9750931496"/>
    <n v="14578"/>
    <x v="0"/>
    <x v="0"/>
    <x v="93"/>
    <x v="2"/>
    <n v="19853"/>
    <s v="Elmwood Av &amp; Sharon Av - MBNS"/>
    <n v="39.904857"/>
    <n v="-75.268218000000005"/>
    <x v="71"/>
    <x v="24"/>
    <x v="20"/>
    <x v="18"/>
    <x v="22"/>
    <x v="18"/>
  </r>
  <r>
    <n v="-8377673.2212414201"/>
    <n v="4859634.7533300901"/>
    <n v="14579"/>
    <x v="0"/>
    <x v="0"/>
    <x v="92"/>
    <x v="1"/>
    <n v="19615"/>
    <s v="69th St &amp; Walnut St"/>
    <n v="39.956581"/>
    <n v="-75.257919000000001"/>
    <x v="3"/>
    <x v="23"/>
    <x v="69"/>
    <x v="8"/>
    <x v="58"/>
    <x v="44"/>
  </r>
  <r>
    <n v="-8391763.0405106209"/>
    <n v="4853747.0448740497"/>
    <n v="14580"/>
    <x v="0"/>
    <x v="0"/>
    <x v="94"/>
    <x v="0"/>
    <n v="20039"/>
    <s v="Baltimore Pk &amp; Radnor St"/>
    <n v="39.916027"/>
    <n v="-75.38449"/>
    <x v="70"/>
    <x v="70"/>
    <x v="9"/>
    <x v="29"/>
    <x v="22"/>
    <x v="46"/>
  </r>
  <r>
    <n v="-8380785.9368429799"/>
    <n v="4849869.39841191"/>
    <n v="14581"/>
    <x v="0"/>
    <x v="0"/>
    <x v="93"/>
    <x v="2"/>
    <n v="19864"/>
    <s v="Taylor Dr &amp; Delmar Dr"/>
    <n v="39.889305"/>
    <n v="-75.285881000000003"/>
    <x v="48"/>
    <x v="89"/>
    <x v="4"/>
    <x v="27"/>
    <x v="17"/>
    <x v="18"/>
  </r>
  <r>
    <n v="-8377538.9699355196"/>
    <n v="4858996.51008718"/>
    <n v="14582"/>
    <x v="0"/>
    <x v="0"/>
    <x v="92"/>
    <x v="1"/>
    <n v="19714"/>
    <s v="69th St Blvd &amp; Patterson Av"/>
    <n v="39.952185999999998"/>
    <n v="-75.256713000000005"/>
    <x v="115"/>
    <x v="73"/>
    <x v="62"/>
    <x v="45"/>
    <x v="58"/>
    <x v="41"/>
  </r>
  <r>
    <n v="-8391639.1419173591"/>
    <n v="4853724.8386409702"/>
    <n v="14583"/>
    <x v="0"/>
    <x v="0"/>
    <x v="94"/>
    <x v="0"/>
    <n v="20040"/>
    <s v="Baltimore Pk &amp; Manchester Av"/>
    <n v="39.915874000000002"/>
    <n v="-75.383376999999996"/>
    <x v="41"/>
    <x v="70"/>
    <x v="4"/>
    <x v="27"/>
    <x v="17"/>
    <x v="18"/>
  </r>
  <r>
    <n v="-8380168.4476275602"/>
    <n v="4852140.9219777202"/>
    <n v="14584"/>
    <x v="0"/>
    <x v="0"/>
    <x v="93"/>
    <x v="2"/>
    <n v="25449"/>
    <s v="Chester Pk &amp; Folcroft Av"/>
    <n v="39.904960000000003"/>
    <n v="-75.280333999999996"/>
    <x v="70"/>
    <x v="34"/>
    <x v="11"/>
    <x v="5"/>
    <x v="12"/>
    <x v="46"/>
  </r>
  <r>
    <n v="-8377330.9138072301"/>
    <n v="4858328.9762226501"/>
    <n v="14585"/>
    <x v="0"/>
    <x v="0"/>
    <x v="92"/>
    <x v="1"/>
    <n v="19717"/>
    <s v="Church Ln &amp; Greenwood Av"/>
    <n v="39.947589000000001"/>
    <n v="-75.254844000000006"/>
    <x v="9"/>
    <x v="4"/>
    <x v="33"/>
    <x v="10"/>
    <x v="14"/>
    <x v="10"/>
  </r>
  <r>
    <n v="-8391142.2117104605"/>
    <n v="4853599.1493940298"/>
    <n v="14586"/>
    <x v="0"/>
    <x v="0"/>
    <x v="94"/>
    <x v="0"/>
    <n v="20042"/>
    <s v="Baltimore Pk &amp; Beatty Rd"/>
    <n v="39.915008"/>
    <n v="-75.378912999999997"/>
    <x v="8"/>
    <x v="70"/>
    <x v="50"/>
    <x v="18"/>
    <x v="5"/>
    <x v="18"/>
  </r>
  <r>
    <n v="-8379501.7551972"/>
    <n v="4852620.3951287298"/>
    <n v="14587"/>
    <x v="0"/>
    <x v="0"/>
    <x v="93"/>
    <x v="2"/>
    <n v="25461"/>
    <s v="Chester Pk &amp; Clifton Av - FS"/>
    <n v="39.908264000000003"/>
    <n v="-75.274344999999997"/>
    <x v="41"/>
    <x v="67"/>
    <x v="20"/>
    <x v="18"/>
    <x v="22"/>
    <x v="18"/>
  </r>
  <r>
    <n v="-8379308.05928321"/>
    <n v="4857205.1462753704"/>
    <n v="14588"/>
    <x v="0"/>
    <x v="0"/>
    <x v="92"/>
    <x v="1"/>
    <n v="19833"/>
    <s v="Lansdowne Av &amp; LaCrosse Av"/>
    <n v="39.939849000000002"/>
    <n v="-75.272604999999999"/>
    <x v="81"/>
    <x v="39"/>
    <x v="49"/>
    <x v="35"/>
    <x v="41"/>
    <x v="24"/>
  </r>
  <r>
    <n v="-8390471.2891394496"/>
    <n v="4853448.4985570097"/>
    <n v="14589"/>
    <x v="0"/>
    <x v="0"/>
    <x v="94"/>
    <x v="0"/>
    <n v="20044"/>
    <s v="Baltimore Pk &amp; Grandview Rd"/>
    <n v="39.913969999999999"/>
    <n v="-75.372885999999994"/>
    <x v="23"/>
    <x v="24"/>
    <x v="20"/>
    <x v="18"/>
    <x v="22"/>
    <x v="18"/>
  </r>
  <r>
    <n v="-8378972.6536574597"/>
    <n v="4853007.87973342"/>
    <n v="14590"/>
    <x v="0"/>
    <x v="0"/>
    <x v="93"/>
    <x v="2"/>
    <n v="25464"/>
    <s v="Chester Pk &amp; Kenny Av - MBFS"/>
    <n v="39.910933999999997"/>
    <n v="-75.269592000000003"/>
    <x v="23"/>
    <x v="24"/>
    <x v="20"/>
    <x v="18"/>
    <x v="22"/>
    <x v="18"/>
  </r>
  <r>
    <n v="-8379233.3639048897"/>
    <n v="4856682.9135301597"/>
    <n v="14591"/>
    <x v="0"/>
    <x v="0"/>
    <x v="92"/>
    <x v="1"/>
    <n v="19834"/>
    <s v="Lansdowne Av &amp; Nyack Av"/>
    <n v="39.936252000000003"/>
    <n v="-75.271934000000002"/>
    <x v="40"/>
    <x v="44"/>
    <x v="1"/>
    <x v="10"/>
    <x v="17"/>
    <x v="31"/>
  </r>
  <r>
    <n v="-8385159.79095574"/>
    <n v="4858160.1032184903"/>
    <n v="14592"/>
    <x v="0"/>
    <x v="0"/>
    <x v="94"/>
    <x v="0"/>
    <n v="20048"/>
    <s v="Township Line Rd &amp; State Rd - FS"/>
    <n v="39.946426000000002"/>
    <n v="-75.325171999999995"/>
    <x v="41"/>
    <x v="21"/>
    <x v="4"/>
    <x v="9"/>
    <x v="10"/>
    <x v="19"/>
  </r>
  <r>
    <n v="-8378883.4867453296"/>
    <n v="4853095.3923921296"/>
    <n v="14593"/>
    <x v="0"/>
    <x v="0"/>
    <x v="93"/>
    <x v="2"/>
    <n v="25466"/>
    <s v="Chester Pk &amp; Calcon Hook Rd - MBNS"/>
    <n v="39.911537000000003"/>
    <n v="-75.268790999999993"/>
    <x v="8"/>
    <x v="70"/>
    <x v="20"/>
    <x v="18"/>
    <x v="22"/>
    <x v="18"/>
  </r>
  <r>
    <n v="-8379133.9555996098"/>
    <n v="4856364.9704228099"/>
    <n v="14594"/>
    <x v="0"/>
    <x v="0"/>
    <x v="92"/>
    <x v="1"/>
    <n v="19835"/>
    <s v="Lansdowne Av &amp; Linden Av"/>
    <n v="39.934061999999997"/>
    <n v="-75.271040999999997"/>
    <x v="71"/>
    <x v="40"/>
    <x v="9"/>
    <x v="5"/>
    <x v="22"/>
    <x v="18"/>
  </r>
  <r>
    <n v="-8385024.7604134101"/>
    <n v="4858582.7993455501"/>
    <n v="14595"/>
    <x v="0"/>
    <x v="0"/>
    <x v="94"/>
    <x v="0"/>
    <n v="20049"/>
    <s v="Township Line Rd &amp; Arrowhead Ln - FS"/>
    <n v="39.949337"/>
    <n v="-75.323959000000002"/>
    <x v="71"/>
    <x v="24"/>
    <x v="20"/>
    <x v="18"/>
    <x v="22"/>
    <x v="18"/>
  </r>
  <r>
    <n v="-8378203.2133370899"/>
    <n v="4851525.3611111799"/>
    <n v="14596"/>
    <x v="0"/>
    <x v="0"/>
    <x v="93"/>
    <x v="2"/>
    <n v="25516"/>
    <s v="Calcon Hook Rd &amp; Bayard Av"/>
    <n v="39.900717999999998"/>
    <n v="-75.262680000000003"/>
    <x v="23"/>
    <x v="24"/>
    <x v="20"/>
    <x v="18"/>
    <x v="22"/>
    <x v="18"/>
  </r>
  <r>
    <n v="-8379071.1714068102"/>
    <n v="4856175.6611856697"/>
    <n v="14597"/>
    <x v="0"/>
    <x v="0"/>
    <x v="92"/>
    <x v="1"/>
    <n v="19836"/>
    <s v="Lansdowne Av &amp; Fairview Rd"/>
    <n v="39.932758"/>
    <n v="-75.270477"/>
    <x v="12"/>
    <x v="17"/>
    <x v="34"/>
    <x v="4"/>
    <x v="11"/>
    <x v="5"/>
  </r>
  <r>
    <n v="-8385064.6127911098"/>
    <n v="4859278.5228631301"/>
    <n v="14598"/>
    <x v="0"/>
    <x v="0"/>
    <x v="94"/>
    <x v="0"/>
    <n v="20051"/>
    <s v="Pontiac Rd &amp; Dermond Rd"/>
    <n v="39.954127999999997"/>
    <n v="-75.324316999999994"/>
    <x v="69"/>
    <x v="24"/>
    <x v="20"/>
    <x v="18"/>
    <x v="22"/>
    <x v="18"/>
  </r>
  <r>
    <n v="-8381455.9688580697"/>
    <n v="4860769.89658143"/>
    <n v="14599"/>
    <x v="0"/>
    <x v="0"/>
    <x v="93"/>
    <x v="2"/>
    <n v="29795"/>
    <s v="Lansdowne Av &amp; Brighton Av - MBNS"/>
    <n v="39.964396999999998"/>
    <n v="-75.291899999999998"/>
    <x v="23"/>
    <x v="24"/>
    <x v="20"/>
    <x v="18"/>
    <x v="22"/>
    <x v="18"/>
  </r>
  <r>
    <n v="-8378999.8156132"/>
    <n v="4855955.2888713302"/>
    <n v="14600"/>
    <x v="0"/>
    <x v="0"/>
    <x v="92"/>
    <x v="1"/>
    <n v="19837"/>
    <s v="Lansdowne Av &amp; Lincoln Av"/>
    <n v="39.931240000000003"/>
    <n v="-75.269835999999998"/>
    <x v="14"/>
    <x v="18"/>
    <x v="4"/>
    <x v="13"/>
    <x v="4"/>
    <x v="9"/>
  </r>
  <r>
    <n v="-8384860.78680347"/>
    <n v="4859392.0853669997"/>
    <n v="14601"/>
    <x v="0"/>
    <x v="0"/>
    <x v="94"/>
    <x v="0"/>
    <n v="20052"/>
    <s v="Township Line Rd &amp; Pontiac Rd"/>
    <n v="39.954909999999998"/>
    <n v="-75.322485999999998"/>
    <x v="14"/>
    <x v="24"/>
    <x v="6"/>
    <x v="18"/>
    <x v="11"/>
    <x v="46"/>
  </r>
  <r>
    <n v="-8391348.5980463903"/>
    <n v="4863348.8503704499"/>
    <n v="14602"/>
    <x v="0"/>
    <x v="0"/>
    <x v="93"/>
    <x v="2"/>
    <n v="29850"/>
    <s v="Media Line Rd &amp; Larchmont Cir"/>
    <n v="39.982151000000002"/>
    <n v="-75.380767000000006"/>
    <x v="23"/>
    <x v="24"/>
    <x v="20"/>
    <x v="18"/>
    <x v="22"/>
    <x v="18"/>
  </r>
  <r>
    <n v="-8378902.1884197798"/>
    <n v="4855657.2568818396"/>
    <n v="14603"/>
    <x v="0"/>
    <x v="0"/>
    <x v="92"/>
    <x v="1"/>
    <n v="19839"/>
    <s v="Lansdowne Av &amp; Baily Rd - MBNS"/>
    <n v="39.929186999999999"/>
    <n v="-75.268958999999995"/>
    <x v="9"/>
    <x v="15"/>
    <x v="4"/>
    <x v="1"/>
    <x v="17"/>
    <x v="4"/>
  </r>
  <r>
    <n v="-8384655.2910234705"/>
    <n v="4859640.8527807798"/>
    <n v="14604"/>
    <x v="0"/>
    <x v="0"/>
    <x v="94"/>
    <x v="0"/>
    <n v="20053"/>
    <s v="Township Line Rd &amp; Burmont Rd - FS"/>
    <n v="39.956623"/>
    <n v="-75.320639999999997"/>
    <x v="53"/>
    <x v="40"/>
    <x v="5"/>
    <x v="27"/>
    <x v="7"/>
    <x v="46"/>
  </r>
  <r>
    <n v="-8391741.8898073696"/>
    <n v="4862992.4866300998"/>
    <n v="14605"/>
    <x v="0"/>
    <x v="0"/>
    <x v="93"/>
    <x v="2"/>
    <n v="29852"/>
    <s v="Media Line Rd &amp; Highland Av"/>
    <n v="39.979697999999999"/>
    <n v="-75.384299999999996"/>
    <x v="23"/>
    <x v="24"/>
    <x v="20"/>
    <x v="18"/>
    <x v="22"/>
    <x v="18"/>
  </r>
  <r>
    <n v="-8384432.7633613702"/>
    <n v="4859787.0954938401"/>
    <n v="14606"/>
    <x v="0"/>
    <x v="0"/>
    <x v="94"/>
    <x v="0"/>
    <n v="20054"/>
    <s v="Township Line Rd &amp; Alexander Av"/>
    <n v="39.957630000000002"/>
    <n v="-75.318641"/>
    <x v="8"/>
    <x v="89"/>
    <x v="50"/>
    <x v="28"/>
    <x v="22"/>
    <x v="18"/>
  </r>
  <r>
    <n v="-8378632.9065715503"/>
    <n v="4854888.6281954804"/>
    <n v="14607"/>
    <x v="0"/>
    <x v="0"/>
    <x v="92"/>
    <x v="1"/>
    <n v="19840"/>
    <s v="Main St &amp; 14th St"/>
    <n v="39.923892000000002"/>
    <n v="-75.266540000000006"/>
    <x v="71"/>
    <x v="19"/>
    <x v="9"/>
    <x v="4"/>
    <x v="12"/>
    <x v="19"/>
  </r>
  <r>
    <n v="-8391908.3124461006"/>
    <n v="4862843.43653234"/>
    <n v="14608"/>
    <x v="0"/>
    <x v="0"/>
    <x v="93"/>
    <x v="2"/>
    <n v="29853"/>
    <s v="Media Line Rd &amp; Eastburn Av - FS"/>
    <n v="39.978672000000003"/>
    <n v="-75.385795000000002"/>
    <x v="23"/>
    <x v="24"/>
    <x v="20"/>
    <x v="18"/>
    <x v="22"/>
    <x v="18"/>
  </r>
  <r>
    <n v="-8384261.22002606"/>
    <n v="4859888.4645963497"/>
    <n v="14609"/>
    <x v="0"/>
    <x v="0"/>
    <x v="94"/>
    <x v="0"/>
    <n v="20055"/>
    <s v="Township Line Rd &amp; Belfield Av"/>
    <n v="39.958328000000002"/>
    <n v="-75.317099999999996"/>
    <x v="41"/>
    <x v="24"/>
    <x v="9"/>
    <x v="18"/>
    <x v="12"/>
    <x v="29"/>
  </r>
  <r>
    <n v="-8378485.1856072703"/>
    <n v="4854676.1226520399"/>
    <n v="14610"/>
    <x v="0"/>
    <x v="0"/>
    <x v="92"/>
    <x v="1"/>
    <n v="19842"/>
    <s v="Main St &amp; 12th St"/>
    <n v="39.922427999999996"/>
    <n v="-75.265213000000003"/>
    <x v="8"/>
    <x v="17"/>
    <x v="11"/>
    <x v="10"/>
    <x v="12"/>
    <x v="10"/>
  </r>
  <r>
    <n v="-8392076.5161966905"/>
    <n v="4862681.6049446296"/>
    <n v="14611"/>
    <x v="0"/>
    <x v="0"/>
    <x v="93"/>
    <x v="2"/>
    <n v="29854"/>
    <s v="Media Line Rd &amp; Old Cedar Grove Rd"/>
    <n v="39.977558000000002"/>
    <n v="-75.387305999999995"/>
    <x v="23"/>
    <x v="24"/>
    <x v="20"/>
    <x v="18"/>
    <x v="22"/>
    <x v="18"/>
  </r>
  <r>
    <n v="-8383946.1858671103"/>
    <n v="4860064.0476247203"/>
    <n v="14612"/>
    <x v="0"/>
    <x v="0"/>
    <x v="94"/>
    <x v="0"/>
    <n v="20056"/>
    <s v="Township Line Rd &amp; Drexel Av"/>
    <n v="39.959536999999997"/>
    <n v="-75.314269999999993"/>
    <x v="13"/>
    <x v="34"/>
    <x v="8"/>
    <x v="5"/>
    <x v="10"/>
    <x v="29"/>
  </r>
  <r>
    <n v="-8377498.2270018999"/>
    <n v="4857792.8905755104"/>
    <n v="14613"/>
    <x v="0"/>
    <x v="0"/>
    <x v="92"/>
    <x v="1"/>
    <n v="20082"/>
    <s v="Pembroke Av &amp; Oak Av"/>
    <n v="39.943897"/>
    <n v="-75.256347000000005"/>
    <x v="77"/>
    <x v="22"/>
    <x v="10"/>
    <x v="51"/>
    <x v="34"/>
    <x v="31"/>
  </r>
  <r>
    <n v="-8392229.3578575496"/>
    <n v="4862541.4208273701"/>
    <n v="14614"/>
    <x v="0"/>
    <x v="0"/>
    <x v="93"/>
    <x v="2"/>
    <n v="29855"/>
    <s v="Media Line Rd &amp; Malley St"/>
    <n v="39.976593000000001"/>
    <n v="-75.388678999999996"/>
    <x v="23"/>
    <x v="24"/>
    <x v="20"/>
    <x v="18"/>
    <x v="22"/>
    <x v="18"/>
  </r>
  <r>
    <n v="-8383702.39618228"/>
    <n v="4860203.61583615"/>
    <n v="14615"/>
    <x v="0"/>
    <x v="0"/>
    <x v="94"/>
    <x v="0"/>
    <n v="20057"/>
    <s v="Township Line Rd &amp; Lindale Av - FS"/>
    <n v="39.960498000000001"/>
    <n v="-75.312079999999995"/>
    <x v="14"/>
    <x v="70"/>
    <x v="9"/>
    <x v="18"/>
    <x v="5"/>
    <x v="18"/>
  </r>
  <r>
    <n v="-8377724.2055682"/>
    <n v="4857742.5069816299"/>
    <n v="14616"/>
    <x v="0"/>
    <x v="0"/>
    <x v="92"/>
    <x v="1"/>
    <n v="20083"/>
    <s v="Pembroke Av &amp; Wildwood Av"/>
    <n v="39.943550000000002"/>
    <n v="-75.258376999999996"/>
    <x v="48"/>
    <x v="4"/>
    <x v="12"/>
    <x v="30"/>
    <x v="4"/>
    <x v="10"/>
  </r>
  <r>
    <n v="-8392439.9743341301"/>
    <n v="4862347.3453582404"/>
    <n v="14617"/>
    <x v="0"/>
    <x v="0"/>
    <x v="93"/>
    <x v="2"/>
    <n v="29856"/>
    <s v="Media Line Rd &amp; Heather Rd"/>
    <n v="39.975256999999999"/>
    <n v="-75.390570999999994"/>
    <x v="23"/>
    <x v="24"/>
    <x v="20"/>
    <x v="18"/>
    <x v="22"/>
    <x v="18"/>
  </r>
  <r>
    <n v="-8383373.6697259704"/>
    <n v="4860395.9065744597"/>
    <n v="14618"/>
    <x v="0"/>
    <x v="0"/>
    <x v="94"/>
    <x v="0"/>
    <n v="20059"/>
    <s v="Township Line Rd &amp; Edmonds Av"/>
    <n v="39.961821999999998"/>
    <n v="-75.309127000000004"/>
    <x v="70"/>
    <x v="70"/>
    <x v="9"/>
    <x v="29"/>
    <x v="22"/>
    <x v="18"/>
  </r>
  <r>
    <n v="-8377958.5330963302"/>
    <n v="4857692.5592329996"/>
    <n v="14619"/>
    <x v="0"/>
    <x v="0"/>
    <x v="92"/>
    <x v="1"/>
    <n v="20085"/>
    <s v="Pembroke Av &amp; Penn Blvd"/>
    <n v="39.943206000000004"/>
    <n v="-75.260481999999996"/>
    <x v="16"/>
    <x v="64"/>
    <x v="16"/>
    <x v="8"/>
    <x v="16"/>
    <x v="52"/>
  </r>
  <r>
    <n v="-8392931.7838444598"/>
    <n v="4861632.0879881801"/>
    <n v="14620"/>
    <x v="0"/>
    <x v="0"/>
    <x v="93"/>
    <x v="2"/>
    <n v="29858"/>
    <s v="Media Line Rd &amp; Drew Cir"/>
    <n v="39.970332999999997"/>
    <n v="-75.394988999999995"/>
    <x v="23"/>
    <x v="24"/>
    <x v="20"/>
    <x v="18"/>
    <x v="22"/>
    <x v="18"/>
  </r>
  <r>
    <n v="-8383176.63422726"/>
    <n v="4860510.0628073597"/>
    <n v="14621"/>
    <x v="0"/>
    <x v="0"/>
    <x v="94"/>
    <x v="0"/>
    <n v="20060"/>
    <s v="Township Line Rd &amp; Foss Av - FS"/>
    <n v="39.962608000000003"/>
    <n v="-75.307356999999996"/>
    <x v="71"/>
    <x v="24"/>
    <x v="50"/>
    <x v="18"/>
    <x v="22"/>
    <x v="46"/>
  </r>
  <r>
    <n v="-8378302.51032288"/>
    <n v="4857612.84663112"/>
    <n v="14622"/>
    <x v="0"/>
    <x v="0"/>
    <x v="92"/>
    <x v="1"/>
    <n v="20086"/>
    <s v="Pembroke Av &amp; Hirst Av"/>
    <n v="39.942656999999997"/>
    <n v="-75.263571999999996"/>
    <x v="13"/>
    <x v="48"/>
    <x v="4"/>
    <x v="7"/>
    <x v="4"/>
    <x v="27"/>
  </r>
  <r>
    <n v="-8378109.7049648203"/>
    <n v="4852191.8576463005"/>
    <n v="14623"/>
    <x v="0"/>
    <x v="0"/>
    <x v="93"/>
    <x v="2"/>
    <n v="29956"/>
    <s v="Henderson Dr &amp; Sharon Hill Ct"/>
    <n v="39.905310999999998"/>
    <n v="-75.261840000000007"/>
    <x v="71"/>
    <x v="89"/>
    <x v="20"/>
    <x v="18"/>
    <x v="22"/>
    <x v="18"/>
  </r>
  <r>
    <n v="-8382794.4744153703"/>
    <n v="4860729.9552292703"/>
    <n v="14624"/>
    <x v="0"/>
    <x v="0"/>
    <x v="94"/>
    <x v="0"/>
    <n v="20062"/>
    <s v="Township Line Rd &amp; Cobbs St"/>
    <n v="39.964122000000003"/>
    <n v="-75.303923999999995"/>
    <x v="40"/>
    <x v="10"/>
    <x v="4"/>
    <x v="28"/>
    <x v="14"/>
    <x v="8"/>
  </r>
  <r>
    <n v="-8378598.95412686"/>
    <n v="4857569.1429077396"/>
    <n v="14625"/>
    <x v="0"/>
    <x v="0"/>
    <x v="92"/>
    <x v="1"/>
    <n v="20087"/>
    <s v="Stewart Av &amp; Union Av"/>
    <n v="39.942355999999997"/>
    <n v="-75.266234999999995"/>
    <x v="31"/>
    <x v="112"/>
    <x v="82"/>
    <x v="38"/>
    <x v="54"/>
    <x v="0"/>
  </r>
  <r>
    <n v="-8377755.5976646096"/>
    <n v="4852433.1888768002"/>
    <n v="14626"/>
    <x v="0"/>
    <x v="0"/>
    <x v="93"/>
    <x v="2"/>
    <n v="29957"/>
    <s v="Henderson Dr &amp; Folcroft Industrial"/>
    <n v="39.906973999999998"/>
    <n v="-75.258658999999994"/>
    <x v="11"/>
    <x v="24"/>
    <x v="20"/>
    <x v="18"/>
    <x v="22"/>
    <x v="18"/>
  </r>
  <r>
    <n v="-8382554.1356347501"/>
    <n v="4860872.4376611896"/>
    <n v="14627"/>
    <x v="0"/>
    <x v="0"/>
    <x v="94"/>
    <x v="0"/>
    <n v="20063"/>
    <s v="Township Line Rd &amp; Harding Av"/>
    <n v="39.965102999999999"/>
    <n v="-75.301765000000003"/>
    <x v="10"/>
    <x v="67"/>
    <x v="6"/>
    <x v="16"/>
    <x v="4"/>
    <x v="46"/>
  </r>
  <r>
    <n v="-8378841.8532557702"/>
    <n v="4857539.2328291303"/>
    <n v="14628"/>
    <x v="0"/>
    <x v="0"/>
    <x v="92"/>
    <x v="1"/>
    <n v="20088"/>
    <s v="Stewart Av &amp; Wycombe Av"/>
    <n v="39.942149999999998"/>
    <n v="-75.268416999999999"/>
    <x v="14"/>
    <x v="17"/>
    <x v="11"/>
    <x v="10"/>
    <x v="10"/>
    <x v="13"/>
  </r>
  <r>
    <n v="-8378984.5648429701"/>
    <n v="4851894.6640355103"/>
    <n v="14629"/>
    <x v="0"/>
    <x v="0"/>
    <x v="93"/>
    <x v="2"/>
    <n v="29958"/>
    <s v="Sharon Av &amp; Jackson Av"/>
    <n v="39.903263000000003"/>
    <n v="-75.269699000000003"/>
    <x v="71"/>
    <x v="67"/>
    <x v="20"/>
    <x v="18"/>
    <x v="22"/>
    <x v="18"/>
  </r>
  <r>
    <n v="-8382357.1001360398"/>
    <n v="4860986.4541277103"/>
    <n v="14630"/>
    <x v="0"/>
    <x v="0"/>
    <x v="94"/>
    <x v="0"/>
    <n v="20064"/>
    <s v="Township Line Rd &amp; Wilson Dr - FS"/>
    <n v="39.965888"/>
    <n v="-75.299994999999996"/>
    <x v="40"/>
    <x v="70"/>
    <x v="14"/>
    <x v="18"/>
    <x v="1"/>
    <x v="18"/>
  </r>
  <r>
    <n v="-8379159.4477629997"/>
    <n v="4857499.8852415197"/>
    <n v="14631"/>
    <x v="0"/>
    <x v="0"/>
    <x v="92"/>
    <x v="1"/>
    <n v="20089"/>
    <s v="Stewart Av &amp; Highland Av"/>
    <n v="39.941879"/>
    <n v="-75.271270000000001"/>
    <x v="8"/>
    <x v="32"/>
    <x v="9"/>
    <x v="9"/>
    <x v="12"/>
    <x v="19"/>
  </r>
  <r>
    <n v="-8379189.1700670496"/>
    <n v="4852834.0177319301"/>
    <n v="14632"/>
    <x v="0"/>
    <x v="0"/>
    <x v="93"/>
    <x v="2"/>
    <n v="29963"/>
    <s v="Chester Pk &amp; Ridley Av"/>
    <n v="39.909736000000002"/>
    <n v="-75.271536999999995"/>
    <x v="66"/>
    <x v="40"/>
    <x v="20"/>
    <x v="18"/>
    <x v="22"/>
    <x v="18"/>
  </r>
  <r>
    <n v="-8382161.7344297003"/>
    <n v="4861100.0361642204"/>
    <n v="14633"/>
    <x v="0"/>
    <x v="0"/>
    <x v="94"/>
    <x v="0"/>
    <n v="20065"/>
    <s v="Township Line Rd &amp; Hollywood Av"/>
    <n v="39.966670000000001"/>
    <n v="-75.298240000000007"/>
    <x v="8"/>
    <x v="89"/>
    <x v="33"/>
    <x v="27"/>
    <x v="22"/>
    <x v="46"/>
  </r>
  <r>
    <n v="-8379274.99739445"/>
    <n v="4857485.9466500897"/>
    <n v="14634"/>
    <x v="0"/>
    <x v="0"/>
    <x v="92"/>
    <x v="1"/>
    <n v="20090"/>
    <s v="Stewart Av &amp; Lansdowne Av"/>
    <n v="39.941783000000001"/>
    <n v="-75.272307999999995"/>
    <x v="10"/>
    <x v="23"/>
    <x v="34"/>
    <x v="17"/>
    <x v="1"/>
    <x v="5"/>
  </r>
  <r>
    <n v="-8378083.4335650001"/>
    <n v="4852218.9944195896"/>
    <n v="14635"/>
    <x v="0"/>
    <x v="0"/>
    <x v="93"/>
    <x v="2"/>
    <n v="29966"/>
    <s v="Henderson Dr &amp; Henderson Ct"/>
    <n v="39.905498000000001"/>
    <n v="-75.261604000000005"/>
    <x v="23"/>
    <x v="24"/>
    <x v="20"/>
    <x v="18"/>
    <x v="22"/>
    <x v="18"/>
  </r>
  <r>
    <n v="-8397305.6379572097"/>
    <n v="4853404.2326082503"/>
    <n v="14636"/>
    <x v="0"/>
    <x v="0"/>
    <x v="94"/>
    <x v="0"/>
    <n v="25284"/>
    <s v="Baltimore Pk &amp; Granite Run Rd"/>
    <n v="39.913665000000002"/>
    <n v="-75.434280000000001"/>
    <x v="11"/>
    <x v="24"/>
    <x v="20"/>
    <x v="18"/>
    <x v="12"/>
    <x v="18"/>
  </r>
  <r>
    <n v="-8378576.8015481997"/>
    <n v="4853863.7372671096"/>
    <n v="14637"/>
    <x v="0"/>
    <x v="0"/>
    <x v="92"/>
    <x v="1"/>
    <n v="20123"/>
    <s v="MacDade Blvd &amp; Pine St"/>
    <n v="39.916831000000002"/>
    <n v="-75.266036"/>
    <x v="4"/>
    <x v="14"/>
    <x v="8"/>
    <x v="34"/>
    <x v="14"/>
    <x v="7"/>
  </r>
  <r>
    <n v="-8379945.91996546"/>
    <n v="4851126.90662036"/>
    <n v="14638"/>
    <x v="0"/>
    <x v="0"/>
    <x v="93"/>
    <x v="2"/>
    <n v="29968"/>
    <s v="Primos Av &amp; Shallcross Av - FS"/>
    <n v="39.897972000000003"/>
    <n v="-75.278334999999998"/>
    <x v="71"/>
    <x v="24"/>
    <x v="20"/>
    <x v="18"/>
    <x v="22"/>
    <x v="18"/>
  </r>
  <r>
    <n v="-8388062.6693171598"/>
    <n v="4856978.6533068698"/>
    <n v="14639"/>
    <x v="0"/>
    <x v="0"/>
    <x v="94"/>
    <x v="0"/>
    <n v="29797"/>
    <s v="State Rd &amp; Sproul Rd - FS"/>
    <n v="39.938288999999997"/>
    <n v="-75.351248999999996"/>
    <x v="66"/>
    <x v="34"/>
    <x v="20"/>
    <x v="27"/>
    <x v="5"/>
    <x v="29"/>
  </r>
  <r>
    <n v="-8378737.3242539205"/>
    <n v="4853769.6865745401"/>
    <n v="14640"/>
    <x v="0"/>
    <x v="0"/>
    <x v="92"/>
    <x v="1"/>
    <n v="20124"/>
    <s v="MacDade Blvd &amp; Cherry St"/>
    <n v="39.916182999999997"/>
    <n v="-75.267477999999997"/>
    <x v="13"/>
    <x v="71"/>
    <x v="1"/>
    <x v="34"/>
    <x v="7"/>
    <x v="4"/>
  </r>
  <r>
    <n v="-8376125.76899991"/>
    <n v="4850076.2879916597"/>
    <n v="14641"/>
    <x v="0"/>
    <x v="0"/>
    <x v="93"/>
    <x v="2"/>
    <n v="30159"/>
    <s v="Bartram Av &amp; 84th St - MBNS"/>
    <n v="39.890731000000002"/>
    <n v="-75.244017999999997"/>
    <x v="14"/>
    <x v="24"/>
    <x v="34"/>
    <x v="29"/>
    <x v="14"/>
    <x v="18"/>
  </r>
  <r>
    <n v="-8388712.4411849193"/>
    <n v="4856924.9345782902"/>
    <n v="14642"/>
    <x v="0"/>
    <x v="0"/>
    <x v="94"/>
    <x v="0"/>
    <n v="29798"/>
    <s v="Marple Crossroads Shopping Ctr - 2"/>
    <n v="39.937919000000001"/>
    <n v="-75.357085999999995"/>
    <x v="66"/>
    <x v="40"/>
    <x v="37"/>
    <x v="27"/>
    <x v="11"/>
    <x v="18"/>
  </r>
  <r>
    <n v="-8379065.1601542998"/>
    <n v="4853582.0232686298"/>
    <n v="14643"/>
    <x v="0"/>
    <x v="0"/>
    <x v="92"/>
    <x v="1"/>
    <n v="20126"/>
    <s v="MacDade Blvd &amp; Roberta Av"/>
    <n v="39.91489"/>
    <n v="-75.270422999999994"/>
    <x v="40"/>
    <x v="1"/>
    <x v="6"/>
    <x v="17"/>
    <x v="11"/>
    <x v="20"/>
  </r>
  <r>
    <n v="-8378444.3313541496"/>
    <n v="4852303.7428943003"/>
    <n v="14644"/>
    <x v="0"/>
    <x v="0"/>
    <x v="93"/>
    <x v="2"/>
    <n v="30341"/>
    <s v="Calcon Hook Rd &amp; Elmwood Av"/>
    <n v="39.906081999999998"/>
    <n v="-75.264846000000006"/>
    <x v="23"/>
    <x v="40"/>
    <x v="20"/>
    <x v="18"/>
    <x v="22"/>
    <x v="18"/>
  </r>
  <r>
    <n v="-8394914.82925345"/>
    <n v="4853638.4815394804"/>
    <n v="14645"/>
    <x v="0"/>
    <x v="0"/>
    <x v="94"/>
    <x v="0"/>
    <n v="29809"/>
    <s v="Old Baltimore Pk &amp; School Ln - MBFS"/>
    <n v="39.915278999999998"/>
    <n v="-75.412802999999997"/>
    <x v="11"/>
    <x v="70"/>
    <x v="20"/>
    <x v="18"/>
    <x v="22"/>
    <x v="18"/>
  </r>
  <r>
    <n v="-8379199.4114602003"/>
    <n v="4853511.6323003797"/>
    <n v="14646"/>
    <x v="0"/>
    <x v="0"/>
    <x v="92"/>
    <x v="1"/>
    <n v="20127"/>
    <s v="MacDade Blvd &amp; Wolfenden Av - FS"/>
    <n v="39.914405000000002"/>
    <n v="-75.271629000000004"/>
    <x v="41"/>
    <x v="20"/>
    <x v="9"/>
    <x v="15"/>
    <x v="10"/>
    <x v="44"/>
  </r>
  <r>
    <n v="-8387619.3951048199"/>
    <n v="4857070.1209995197"/>
    <n v="14647"/>
    <x v="0"/>
    <x v="0"/>
    <x v="94"/>
    <x v="0"/>
    <n v="29810"/>
    <s v="State Rd &amp; Meetinghouse Ln - FS"/>
    <n v="39.938918999999999"/>
    <n v="-75.347267000000002"/>
    <x v="70"/>
    <x v="24"/>
    <x v="9"/>
    <x v="18"/>
    <x v="12"/>
    <x v="18"/>
  </r>
  <r>
    <n v="-8378717.8433430297"/>
    <n v="4851431.3325377703"/>
    <n v="14648"/>
    <x v="0"/>
    <x v="0"/>
    <x v="93"/>
    <x v="2"/>
    <n v="30342"/>
    <s v="Sharon Av &amp; Laurel Rd - FS"/>
    <n v="39.900069999999999"/>
    <n v="-75.267302999999998"/>
    <x v="69"/>
    <x v="89"/>
    <x v="20"/>
    <x v="18"/>
    <x v="22"/>
    <x v="18"/>
  </r>
  <r>
    <n v="-8379349.6927727703"/>
    <n v="4853424.6965141697"/>
    <n v="14649"/>
    <x v="0"/>
    <x v="0"/>
    <x v="92"/>
    <x v="1"/>
    <n v="20129"/>
    <s v="MacDade Blvd &amp; Jackson Av"/>
    <n v="39.913806000000001"/>
    <n v="-75.272979000000007"/>
    <x v="11"/>
    <x v="26"/>
    <x v="4"/>
    <x v="14"/>
    <x v="17"/>
    <x v="13"/>
  </r>
  <r>
    <n v="-8398323.0981030706"/>
    <n v="4854782.37485578"/>
    <n v="14650"/>
    <x v="0"/>
    <x v="0"/>
    <x v="94"/>
    <x v="0"/>
    <n v="29919"/>
    <s v="Middletown Rd &amp; Yearsley Mill Rd - MBFS"/>
    <n v="39.923160000000003"/>
    <n v="-75.443420000000003"/>
    <x v="23"/>
    <x v="24"/>
    <x v="20"/>
    <x v="18"/>
    <x v="12"/>
    <x v="18"/>
  </r>
  <r>
    <n v="-8380414.6863411898"/>
    <n v="4850292.1773592699"/>
    <n v="14651"/>
    <x v="0"/>
    <x v="0"/>
    <x v="93"/>
    <x v="2"/>
    <n v="30343"/>
    <s v="Delmar Dr &amp; Henderson - MBNS"/>
    <n v="39.892218999999997"/>
    <n v="-75.282545999999996"/>
    <x v="23"/>
    <x v="24"/>
    <x v="20"/>
    <x v="18"/>
    <x v="12"/>
    <x v="18"/>
  </r>
  <r>
    <n v="-8379564.5393899996"/>
    <n v="4853301.9137106398"/>
    <n v="14652"/>
    <x v="0"/>
    <x v="0"/>
    <x v="92"/>
    <x v="1"/>
    <n v="20131"/>
    <s v="MacDade Blvd &amp; Felton Av - FS"/>
    <n v="39.912959999999998"/>
    <n v="-75.274908999999994"/>
    <x v="9"/>
    <x v="14"/>
    <x v="8"/>
    <x v="31"/>
    <x v="4"/>
    <x v="14"/>
  </r>
  <r>
    <n v="-8398747.7819604501"/>
    <n v="4855540.9789241701"/>
    <n v="14653"/>
    <x v="0"/>
    <x v="0"/>
    <x v="94"/>
    <x v="0"/>
    <n v="29921"/>
    <s v="Penn State University"/>
    <n v="39.928386000000003"/>
    <n v="-75.447235000000006"/>
    <x v="70"/>
    <x v="24"/>
    <x v="50"/>
    <x v="18"/>
    <x v="11"/>
    <x v="18"/>
  </r>
  <r>
    <n v="-8379436.2993366104"/>
    <n v="4857738.0058660796"/>
    <n v="14654"/>
    <x v="0"/>
    <x v="0"/>
    <x v="93"/>
    <x v="2"/>
    <n v="30344"/>
    <s v="Lansdowne Av &amp; Greenwood Av"/>
    <n v="39.943519000000002"/>
    <n v="-75.273757000000003"/>
    <x v="70"/>
    <x v="89"/>
    <x v="20"/>
    <x v="18"/>
    <x v="22"/>
    <x v="18"/>
  </r>
  <r>
    <n v="-8379763.3560005603"/>
    <n v="4853183.3412133697"/>
    <n v="14655"/>
    <x v="0"/>
    <x v="0"/>
    <x v="92"/>
    <x v="1"/>
    <n v="20132"/>
    <s v="MacDade Blvd &amp; Sharon Av - FS"/>
    <n v="39.912143"/>
    <n v="-75.276695000000004"/>
    <x v="18"/>
    <x v="17"/>
    <x v="4"/>
    <x v="33"/>
    <x v="17"/>
    <x v="11"/>
  </r>
  <r>
    <n v="-8394667.6999838892"/>
    <n v="4853144.5913893096"/>
    <n v="14656"/>
    <x v="0"/>
    <x v="0"/>
    <x v="94"/>
    <x v="0"/>
    <n v="30493"/>
    <s v="Hadley Rd &amp; Garret Rd"/>
    <n v="39.911875999999999"/>
    <n v="-75.410583000000003"/>
    <x v="8"/>
    <x v="24"/>
    <x v="20"/>
    <x v="18"/>
    <x v="22"/>
    <x v="18"/>
  </r>
  <r>
    <n v="-8382809.7251856001"/>
    <n v="4862833.9938627398"/>
    <n v="14657"/>
    <x v="0"/>
    <x v="0"/>
    <x v="93"/>
    <x v="2"/>
    <n v="30345"/>
    <s v="Darby Rd &amp; Brookline Blvd"/>
    <n v="39.978606999999997"/>
    <n v="-75.304061000000004"/>
    <x v="23"/>
    <x v="34"/>
    <x v="20"/>
    <x v="18"/>
    <x v="22"/>
    <x v="18"/>
  </r>
  <r>
    <n v="-8379906.8468241896"/>
    <n v="4853099.1657579197"/>
    <n v="14658"/>
    <x v="0"/>
    <x v="0"/>
    <x v="92"/>
    <x v="1"/>
    <n v="20133"/>
    <s v="MacDade Blvd &amp; Clifton Av - FS"/>
    <n v="39.911563000000001"/>
    <n v="-75.277984000000004"/>
    <x v="18"/>
    <x v="48"/>
    <x v="12"/>
    <x v="7"/>
    <x v="4"/>
    <x v="48"/>
  </r>
  <r>
    <n v="-8393206.0750697702"/>
    <n v="4854004.3795464598"/>
    <n v="14659"/>
    <x v="0"/>
    <x v="0"/>
    <x v="94"/>
    <x v="0"/>
    <n v="32300"/>
    <s v="Baltimore Av &amp; State St"/>
    <n v="39.9178"/>
    <n v="-75.397452999999999"/>
    <x v="70"/>
    <x v="24"/>
    <x v="50"/>
    <x v="18"/>
    <x v="10"/>
    <x v="18"/>
  </r>
  <r>
    <n v="-8378011.1872154698"/>
    <n v="4852586.5816456201"/>
    <n v="14660"/>
    <x v="0"/>
    <x v="0"/>
    <x v="93"/>
    <x v="2"/>
    <n v="30363"/>
    <s v="Elmwood Av &amp; Henderson Dr - FS"/>
    <n v="39.908031000000001"/>
    <n v="-75.260954999999996"/>
    <x v="23"/>
    <x v="70"/>
    <x v="20"/>
    <x v="18"/>
    <x v="22"/>
    <x v="18"/>
  </r>
  <r>
    <n v="-8380036.7566699497"/>
    <n v="4853021.6669170801"/>
    <n v="14661"/>
    <x v="0"/>
    <x v="0"/>
    <x v="92"/>
    <x v="1"/>
    <n v="20134"/>
    <s v="MacDade Blvd &amp; Collingdale Av - FS"/>
    <n v="39.911028999999999"/>
    <n v="-75.279150999999999"/>
    <x v="23"/>
    <x v="70"/>
    <x v="9"/>
    <x v="27"/>
    <x v="22"/>
    <x v="18"/>
  </r>
  <r>
    <n v="-8397254.6536304299"/>
    <n v="4853420.9230247997"/>
    <n v="14662"/>
    <x v="0"/>
    <x v="0"/>
    <x v="94"/>
    <x v="0"/>
    <n v="32521"/>
    <s v="Riddle Hospital"/>
    <n v="39.913780000000003"/>
    <n v="-75.433822000000006"/>
    <x v="17"/>
    <x v="70"/>
    <x v="21"/>
    <x v="18"/>
    <x v="9"/>
    <x v="46"/>
  </r>
  <r>
    <n v="-8377618.0067739896"/>
    <n v="4852517.3586934404"/>
    <n v="14663"/>
    <x v="0"/>
    <x v="0"/>
    <x v="93"/>
    <x v="2"/>
    <n v="30364"/>
    <s v="Elmwood Av &amp; Bonsall Av"/>
    <n v="39.907553999999998"/>
    <n v="-75.257423000000003"/>
    <x v="23"/>
    <x v="24"/>
    <x v="20"/>
    <x v="18"/>
    <x v="22"/>
    <x v="18"/>
  </r>
  <r>
    <n v="-8380378.1735482104"/>
    <n v="4852820.2308085104"/>
    <n v="14664"/>
    <x v="0"/>
    <x v="0"/>
    <x v="92"/>
    <x v="1"/>
    <n v="20135"/>
    <s v="MacDade Blvd &amp; Lafayette St"/>
    <n v="39.909641000000001"/>
    <n v="-75.282218"/>
    <x v="66"/>
    <x v="16"/>
    <x v="44"/>
    <x v="14"/>
    <x v="11"/>
    <x v="1"/>
  </r>
  <r>
    <n v="-8397781.1948218793"/>
    <n v="4853239.2166937701"/>
    <n v="14665"/>
    <x v="0"/>
    <x v="0"/>
    <x v="94"/>
    <x v="0"/>
    <n v="32522"/>
    <s v="Baltimore Pk &amp; Pennell Rd - FS"/>
    <n v="39.912528000000002"/>
    <n v="-75.438552000000001"/>
    <x v="41"/>
    <x v="24"/>
    <x v="33"/>
    <x v="18"/>
    <x v="12"/>
    <x v="18"/>
  </r>
  <r>
    <n v="-8378303.4008788001"/>
    <n v="4854193.7925721304"/>
    <n v="14666"/>
    <x v="0"/>
    <x v="0"/>
    <x v="93"/>
    <x v="2"/>
    <n v="30597"/>
    <s v="Darby Transit Center - bus"/>
    <n v="39.919105000000002"/>
    <n v="-75.263580000000005"/>
    <x v="60"/>
    <x v="148"/>
    <x v="20"/>
    <x v="95"/>
    <x v="5"/>
    <x v="60"/>
  </r>
  <r>
    <n v="-8380570.9789062599"/>
    <n v="4852705.0019015204"/>
    <n v="14667"/>
    <x v="0"/>
    <x v="0"/>
    <x v="92"/>
    <x v="1"/>
    <n v="20136"/>
    <s v="MacDade Blvd &amp; Willows Av"/>
    <n v="39.908847000000002"/>
    <n v="-75.283950000000004"/>
    <x v="41"/>
    <x v="37"/>
    <x v="34"/>
    <x v="4"/>
    <x v="5"/>
    <x v="15"/>
  </r>
  <r>
    <n v="-8380911.6165480902"/>
    <n v="4860083.5086312201"/>
    <n v="14668"/>
    <x v="0"/>
    <x v="0"/>
    <x v="94"/>
    <x v="1"/>
    <n v="2050"/>
    <s v="State Rd &amp; Lansdowne Av - MBNS"/>
    <n v="39.959671"/>
    <n v="-75.287009999999995"/>
    <x v="13"/>
    <x v="86"/>
    <x v="14"/>
    <x v="19"/>
    <x v="14"/>
    <x v="42"/>
  </r>
  <r>
    <n v="-8383559.6845950801"/>
    <n v="4864242.2130236402"/>
    <n v="14669"/>
    <x v="0"/>
    <x v="0"/>
    <x v="93"/>
    <x v="2"/>
    <n v="31690"/>
    <s v="Eagle Rd &amp; W Darby Rd"/>
    <n v="39.988300000000002"/>
    <n v="-75.310798000000005"/>
    <x v="70"/>
    <x v="40"/>
    <x v="20"/>
    <x v="18"/>
    <x v="22"/>
    <x v="18"/>
  </r>
  <r>
    <n v="-8380809.6478945203"/>
    <n v="4852562.7816663999"/>
    <n v="14670"/>
    <x v="0"/>
    <x v="0"/>
    <x v="92"/>
    <x v="1"/>
    <n v="20137"/>
    <s v="MacDade Blvd &amp; Oak Ln"/>
    <n v="39.907867000000003"/>
    <n v="-75.286094000000006"/>
    <x v="8"/>
    <x v="31"/>
    <x v="6"/>
    <x v="48"/>
    <x v="4"/>
    <x v="4"/>
  </r>
  <r>
    <n v="-8384947.5046867998"/>
    <n v="4859175.9982396401"/>
    <n v="14671"/>
    <x v="0"/>
    <x v="0"/>
    <x v="94"/>
    <x v="1"/>
    <n v="2051"/>
    <s v="Township Line Rd &amp; Dermond Rd"/>
    <n v="39.953422000000003"/>
    <n v="-75.323265000000006"/>
    <x v="11"/>
    <x v="32"/>
    <x v="33"/>
    <x v="14"/>
    <x v="5"/>
    <x v="1"/>
  </r>
  <r>
    <n v="-8383874.8300735103"/>
    <n v="4863944.0775328903"/>
    <n v="14672"/>
    <x v="0"/>
    <x v="0"/>
    <x v="93"/>
    <x v="2"/>
    <n v="31691"/>
    <s v="Eagle Rd &amp; Grasslyn Av"/>
    <n v="39.986248000000003"/>
    <n v="-75.313629000000006"/>
    <x v="23"/>
    <x v="89"/>
    <x v="20"/>
    <x v="18"/>
    <x v="22"/>
    <x v="18"/>
  </r>
  <r>
    <n v="-8381053.4375793599"/>
    <n v="4852426.6584897796"/>
    <n v="14673"/>
    <x v="0"/>
    <x v="0"/>
    <x v="92"/>
    <x v="1"/>
    <n v="20138"/>
    <s v="MacDade Blvd &amp; Oak Ln - MBFS"/>
    <n v="39.906928999999998"/>
    <n v="-75.288284000000004"/>
    <x v="9"/>
    <x v="49"/>
    <x v="33"/>
    <x v="57"/>
    <x v="7"/>
    <x v="0"/>
  </r>
  <r>
    <n v="-8388546.7977826204"/>
    <n v="4857069.5402496103"/>
    <n v="14674"/>
    <x v="0"/>
    <x v="0"/>
    <x v="94"/>
    <x v="1"/>
    <n v="2052"/>
    <s v="Marple Crossroads Shopping Ctr - 1"/>
    <n v="39.938915000000001"/>
    <n v="-75.355598000000001"/>
    <x v="53"/>
    <x v="113"/>
    <x v="53"/>
    <x v="158"/>
    <x v="6"/>
    <x v="75"/>
  </r>
  <r>
    <n v="-8384259.5502337003"/>
    <n v="4863526.6738336002"/>
    <n v="14675"/>
    <x v="0"/>
    <x v="0"/>
    <x v="93"/>
    <x v="2"/>
    <n v="31692"/>
    <s v="Eagle Rd &amp; Hillcrest Av - MBFS"/>
    <n v="39.983375000000002"/>
    <n v="-75.317085000000006"/>
    <x v="70"/>
    <x v="41"/>
    <x v="20"/>
    <x v="18"/>
    <x v="22"/>
    <x v="18"/>
  </r>
  <r>
    <n v="-8381227.5412629601"/>
    <n v="4852323.0435897103"/>
    <n v="14676"/>
    <x v="0"/>
    <x v="0"/>
    <x v="92"/>
    <x v="1"/>
    <n v="20139"/>
    <s v="MacDade Blvd &amp; Cooke Av"/>
    <n v="39.906215000000003"/>
    <n v="-75.289848000000006"/>
    <x v="13"/>
    <x v="51"/>
    <x v="31"/>
    <x v="127"/>
    <x v="8"/>
    <x v="85"/>
  </r>
  <r>
    <n v="-8395206.1523608603"/>
    <n v="4853594.2147447001"/>
    <n v="14677"/>
    <x v="0"/>
    <x v="0"/>
    <x v="94"/>
    <x v="1"/>
    <n v="2054"/>
    <s v="Old Baltimore Pk &amp; School Ln"/>
    <n v="39.914974000000001"/>
    <n v="-75.415419999999997"/>
    <x v="23"/>
    <x v="5"/>
    <x v="20"/>
    <x v="18"/>
    <x v="22"/>
    <x v="18"/>
  </r>
  <r>
    <n v="-8384394.5807760302"/>
    <n v="4863253.4023254104"/>
    <n v="14678"/>
    <x v="0"/>
    <x v="0"/>
    <x v="93"/>
    <x v="2"/>
    <n v="31693"/>
    <s v="Eagle Rd &amp; Warren Av"/>
    <n v="39.981493999999998"/>
    <n v="-75.318297999999999"/>
    <x v="23"/>
    <x v="24"/>
    <x v="20"/>
    <x v="18"/>
    <x v="22"/>
    <x v="18"/>
  </r>
  <r>
    <n v="-8381465.3196953004"/>
    <n v="4852176.9106851602"/>
    <n v="14679"/>
    <x v="0"/>
    <x v="0"/>
    <x v="92"/>
    <x v="1"/>
    <n v="20140"/>
    <s v="MacDade Blvd &amp; Ashland Av"/>
    <n v="39.905208000000002"/>
    <n v="-75.291983999999999"/>
    <x v="53"/>
    <x v="3"/>
    <x v="10"/>
    <x v="66"/>
    <x v="30"/>
    <x v="50"/>
  </r>
  <r>
    <n v="-8391910.8727943897"/>
    <n v="4853795.0859794198"/>
    <n v="14680"/>
    <x v="0"/>
    <x v="0"/>
    <x v="94"/>
    <x v="1"/>
    <n v="4599"/>
    <s v="Baltimore Pike &amp; Edgmont St"/>
    <n v="39.916358000000002"/>
    <n v="-75.385818"/>
    <x v="71"/>
    <x v="70"/>
    <x v="20"/>
    <x v="18"/>
    <x v="22"/>
    <x v="18"/>
  </r>
  <r>
    <n v="-8384439.5538503099"/>
    <n v="4862797.3854439501"/>
    <n v="14681"/>
    <x v="0"/>
    <x v="0"/>
    <x v="93"/>
    <x v="2"/>
    <n v="31695"/>
    <s v="Eagle Rd &amp; Maryland Av"/>
    <n v="39.978355000000001"/>
    <n v="-75.318702000000002"/>
    <x v="23"/>
    <x v="70"/>
    <x v="20"/>
    <x v="18"/>
    <x v="22"/>
    <x v="18"/>
  </r>
  <r>
    <n v="-8383473.07803124"/>
    <n v="4851110.22005447"/>
    <n v="14682"/>
    <x v="0"/>
    <x v="0"/>
    <x v="92"/>
    <x v="1"/>
    <n v="20149"/>
    <s v="MacDade Blvd &amp; Norwood Av"/>
    <n v="39.897857000000002"/>
    <n v="-75.310019999999994"/>
    <x v="12"/>
    <x v="17"/>
    <x v="14"/>
    <x v="31"/>
    <x v="11"/>
    <x v="31"/>
  </r>
  <r>
    <n v="-8392924.8820360303"/>
    <n v="4853982.3178808503"/>
    <n v="14683"/>
    <x v="0"/>
    <x v="0"/>
    <x v="94"/>
    <x v="1"/>
    <n v="4614"/>
    <s v="Baltimore Pike &amp; Lemon St"/>
    <n v="39.917648"/>
    <n v="-75.394926999999996"/>
    <x v="71"/>
    <x v="70"/>
    <x v="20"/>
    <x v="29"/>
    <x v="22"/>
    <x v="46"/>
  </r>
  <r>
    <n v="-8384502.4493626095"/>
    <n v="4862325.8462133501"/>
    <n v="14684"/>
    <x v="0"/>
    <x v="0"/>
    <x v="93"/>
    <x v="2"/>
    <n v="31696"/>
    <s v="Eagle Rd &amp; Lincoln Av"/>
    <n v="39.975109000000003"/>
    <n v="-75.319266999999996"/>
    <x v="71"/>
    <x v="24"/>
    <x v="20"/>
    <x v="18"/>
    <x v="22"/>
    <x v="18"/>
  </r>
  <r>
    <n v="-8383665.8833892997"/>
    <n v="4851016.6307038805"/>
    <n v="14685"/>
    <x v="0"/>
    <x v="0"/>
    <x v="92"/>
    <x v="1"/>
    <n v="20150"/>
    <s v="MacDade Blvd &amp; Amosland Rd"/>
    <n v="39.897212000000003"/>
    <n v="-75.311751999999998"/>
    <x v="41"/>
    <x v="4"/>
    <x v="11"/>
    <x v="11"/>
    <x v="10"/>
    <x v="1"/>
  </r>
  <r>
    <n v="-8384417.5125911301"/>
    <n v="4863024.0111577697"/>
    <n v="14686"/>
    <x v="0"/>
    <x v="0"/>
    <x v="93"/>
    <x v="2"/>
    <n v="31730"/>
    <s v="Eagle Rd &amp; Virginia Av"/>
    <n v="39.979914999999998"/>
    <n v="-75.318504000000004"/>
    <x v="23"/>
    <x v="24"/>
    <x v="20"/>
    <x v="18"/>
    <x v="22"/>
    <x v="18"/>
  </r>
  <r>
    <n v="-8392501.0887345802"/>
    <n v="4853906.9892732203"/>
    <n v="14687"/>
    <x v="0"/>
    <x v="0"/>
    <x v="94"/>
    <x v="1"/>
    <n v="4628"/>
    <s v="Baltimore Pike &amp; Olive St"/>
    <n v="39.917129000000003"/>
    <n v="-75.391120000000001"/>
    <x v="23"/>
    <x v="89"/>
    <x v="20"/>
    <x v="28"/>
    <x v="12"/>
    <x v="29"/>
  </r>
  <r>
    <n v="-8384021.77180136"/>
    <n v="4850847.88189926"/>
    <n v="14688"/>
    <x v="0"/>
    <x v="0"/>
    <x v="92"/>
    <x v="1"/>
    <n v="20152"/>
    <s v="MacDade Blvd &amp; Kedron Av"/>
    <n v="39.896048999999998"/>
    <n v="-75.314948999999999"/>
    <x v="21"/>
    <x v="26"/>
    <x v="8"/>
    <x v="30"/>
    <x v="11"/>
    <x v="4"/>
  </r>
  <r>
    <n v="-8392602.1668322198"/>
    <n v="4862062.0496853096"/>
    <n v="14689"/>
    <x v="0"/>
    <x v="0"/>
    <x v="93"/>
    <x v="2"/>
    <n v="31872"/>
    <s v="Media Line Rd &amp; Dogwood Ln"/>
    <n v="39.973292999999998"/>
    <n v="-75.392027999999996"/>
    <x v="23"/>
    <x v="24"/>
    <x v="20"/>
    <x v="18"/>
    <x v="22"/>
    <x v="18"/>
  </r>
  <r>
    <n v="-8392761.9103014991"/>
    <n v="4853951.8380286498"/>
    <n v="14690"/>
    <x v="0"/>
    <x v="0"/>
    <x v="94"/>
    <x v="1"/>
    <n v="4630"/>
    <s v="Baltimore Pike &amp; Orange St - FS"/>
    <n v="39.917437999999997"/>
    <n v="-75.393462999999997"/>
    <x v="12"/>
    <x v="16"/>
    <x v="4"/>
    <x v="29"/>
    <x v="5"/>
    <x v="19"/>
  </r>
  <r>
    <n v="-8384594.1766230203"/>
    <n v="4850458.1600060305"/>
    <n v="14691"/>
    <x v="0"/>
    <x v="0"/>
    <x v="92"/>
    <x v="1"/>
    <n v="20154"/>
    <s v="MacDade Blvd &amp; Folsom Av - FS"/>
    <n v="39.893363000000001"/>
    <n v="-75.320091000000005"/>
    <x v="71"/>
    <x v="21"/>
    <x v="9"/>
    <x v="5"/>
    <x v="12"/>
    <x v="46"/>
  </r>
  <r>
    <n v="-8376537.6511158403"/>
    <n v="4849379.6124661202"/>
    <n v="14692"/>
    <x v="0"/>
    <x v="0"/>
    <x v="93"/>
    <x v="3"/>
    <n v="617"/>
    <s v="PNC Center"/>
    <n v="39.885928999999997"/>
    <n v="-75.247718000000006"/>
    <x v="23"/>
    <x v="34"/>
    <x v="20"/>
    <x v="29"/>
    <x v="12"/>
    <x v="15"/>
  </r>
  <r>
    <n v="-8391718.9579922594"/>
    <n v="4853763.01017032"/>
    <n v="14693"/>
    <x v="0"/>
    <x v="0"/>
    <x v="94"/>
    <x v="1"/>
    <n v="4638"/>
    <s v="Baltimore Pike &amp; Radnor St"/>
    <n v="39.916136999999999"/>
    <n v="-75.384094000000005"/>
    <x v="71"/>
    <x v="21"/>
    <x v="9"/>
    <x v="27"/>
    <x v="5"/>
    <x v="29"/>
  </r>
  <r>
    <n v="-8384882.9393821396"/>
    <n v="4850219.1981037902"/>
    <n v="14694"/>
    <x v="0"/>
    <x v="0"/>
    <x v="92"/>
    <x v="1"/>
    <n v="20156"/>
    <s v="MacDade Blvd &amp; Sycamore Av"/>
    <n v="39.891716000000002"/>
    <n v="-75.322685000000007"/>
    <x v="23"/>
    <x v="67"/>
    <x v="50"/>
    <x v="18"/>
    <x v="22"/>
    <x v="8"/>
  </r>
  <r>
    <n v="-8377721.6452199202"/>
    <n v="4847685.7135537304"/>
    <n v="14695"/>
    <x v="0"/>
    <x v="0"/>
    <x v="93"/>
    <x v="3"/>
    <n v="618"/>
    <s v="International Plaza"/>
    <n v="39.874251999999998"/>
    <n v="-75.258353999999997"/>
    <x v="48"/>
    <x v="71"/>
    <x v="20"/>
    <x v="18"/>
    <x v="22"/>
    <x v="18"/>
  </r>
  <r>
    <n v="-8389788.4553829301"/>
    <n v="4853366.6429901496"/>
    <n v="14696"/>
    <x v="0"/>
    <x v="0"/>
    <x v="94"/>
    <x v="1"/>
    <n v="4663"/>
    <s v="Baltimore Pike &amp; Turner Rd - FS"/>
    <n v="39.913406000000002"/>
    <n v="-75.366752000000005"/>
    <x v="23"/>
    <x v="24"/>
    <x v="20"/>
    <x v="18"/>
    <x v="22"/>
    <x v="18"/>
  </r>
  <r>
    <n v="-8385034.8904870702"/>
    <n v="4850095.1491070902"/>
    <n v="14697"/>
    <x v="0"/>
    <x v="0"/>
    <x v="92"/>
    <x v="1"/>
    <n v="20157"/>
    <s v="MacDade Blvd &amp; Fernwood Av"/>
    <n v="39.890861000000001"/>
    <n v="-75.32405"/>
    <x v="11"/>
    <x v="24"/>
    <x v="20"/>
    <x v="29"/>
    <x v="11"/>
    <x v="46"/>
  </r>
  <r>
    <n v="-8376124.09920754"/>
    <n v="4850116.1865472896"/>
    <n v="14698"/>
    <x v="0"/>
    <x v="0"/>
    <x v="93"/>
    <x v="3"/>
    <n v="990"/>
    <s v="Bartram Av &amp; 84th St - MBFS"/>
    <n v="39.891005999999997"/>
    <n v="-75.244003000000006"/>
    <x v="11"/>
    <x v="68"/>
    <x v="20"/>
    <x v="4"/>
    <x v="22"/>
    <x v="30"/>
  </r>
  <r>
    <n v="-8391572.7955008503"/>
    <n v="4853738.6268190797"/>
    <n v="14699"/>
    <x v="0"/>
    <x v="0"/>
    <x v="94"/>
    <x v="1"/>
    <n v="4666"/>
    <s v="Baltimore Pike &amp; Manchester Av"/>
    <n v="39.915968999999997"/>
    <n v="-75.382780999999994"/>
    <x v="66"/>
    <x v="41"/>
    <x v="11"/>
    <x v="36"/>
    <x v="12"/>
    <x v="10"/>
  </r>
  <r>
    <n v="-8385192.0736080697"/>
    <n v="4849964.5728874104"/>
    <n v="14700"/>
    <x v="0"/>
    <x v="0"/>
    <x v="92"/>
    <x v="1"/>
    <n v="20158"/>
    <s v="MacDade Blvd &amp; Edgewood Av"/>
    <n v="39.889961"/>
    <n v="-75.325462000000002"/>
    <x v="70"/>
    <x v="41"/>
    <x v="9"/>
    <x v="14"/>
    <x v="22"/>
    <x v="29"/>
  </r>
  <r>
    <n v="-8376156.3818598799"/>
    <n v="4848122.3251434201"/>
    <n v="14701"/>
    <x v="0"/>
    <x v="0"/>
    <x v="93"/>
    <x v="3"/>
    <n v="1160"/>
    <s v="Philadelphia Airport Terminal B"/>
    <n v="39.877262000000002"/>
    <n v="-75.244292999999999"/>
    <x v="0"/>
    <x v="23"/>
    <x v="8"/>
    <x v="31"/>
    <x v="17"/>
    <x v="14"/>
  </r>
  <r>
    <n v="-8388413.4370326502"/>
    <n v="4853370.9969926896"/>
    <n v="14702"/>
    <x v="0"/>
    <x v="0"/>
    <x v="94"/>
    <x v="1"/>
    <n v="4667"/>
    <s v="Baltimore Pike &amp; Wallingford Rd"/>
    <n v="39.913435999999997"/>
    <n v="-75.354399999999998"/>
    <x v="23"/>
    <x v="70"/>
    <x v="20"/>
    <x v="29"/>
    <x v="22"/>
    <x v="46"/>
  </r>
  <r>
    <n v="-8385330.4437351301"/>
    <n v="4849851.6983812395"/>
    <n v="14703"/>
    <x v="0"/>
    <x v="0"/>
    <x v="92"/>
    <x v="1"/>
    <n v="20159"/>
    <s v="MacDade Blvd &amp; Linda Vista Av"/>
    <n v="39.889183000000003"/>
    <n v="-75.326705000000004"/>
    <x v="23"/>
    <x v="10"/>
    <x v="20"/>
    <x v="5"/>
    <x v="12"/>
    <x v="8"/>
  </r>
  <r>
    <n v="-8379917.86745378"/>
    <n v="4852341.9089673003"/>
    <n v="14704"/>
    <x v="0"/>
    <x v="0"/>
    <x v="93"/>
    <x v="3"/>
    <n v="1962"/>
    <s v="Chester Pk &amp; Brainerd Blvd - FS"/>
    <n v="39.906345000000002"/>
    <n v="-75.278082999999995"/>
    <x v="31"/>
    <x v="19"/>
    <x v="41"/>
    <x v="4"/>
    <x v="0"/>
    <x v="8"/>
  </r>
  <r>
    <n v="-8398053.8162548393"/>
    <n v="4854042.6972925998"/>
    <n v="14705"/>
    <x v="0"/>
    <x v="0"/>
    <x v="94"/>
    <x v="1"/>
    <n v="10610"/>
    <s v="Middletown Rd &amp; Bonsall Dr"/>
    <n v="39.918064000000001"/>
    <n v="-75.441001"/>
    <x v="23"/>
    <x v="70"/>
    <x v="20"/>
    <x v="27"/>
    <x v="22"/>
    <x v="29"/>
  </r>
  <r>
    <n v="-8385502.8776263697"/>
    <n v="4849707.1976698199"/>
    <n v="14706"/>
    <x v="0"/>
    <x v="0"/>
    <x v="92"/>
    <x v="1"/>
    <n v="20160"/>
    <s v="MacDade Blvd &amp; Monta Vista Av"/>
    <n v="39.888187000000002"/>
    <n v="-75.328254000000001"/>
    <x v="9"/>
    <x v="64"/>
    <x v="12"/>
    <x v="35"/>
    <x v="14"/>
    <x v="28"/>
  </r>
  <r>
    <n v="-8389115.8630195595"/>
    <n v="4863272.2884715404"/>
    <n v="14707"/>
    <x v="0"/>
    <x v="0"/>
    <x v="93"/>
    <x v="3"/>
    <n v="1996"/>
    <s v="West Chester Pk &amp; Sproul Rd - FS"/>
    <n v="39.981623999999996"/>
    <n v="-75.360709999999997"/>
    <x v="71"/>
    <x v="24"/>
    <x v="20"/>
    <x v="18"/>
    <x v="22"/>
    <x v="18"/>
  </r>
  <r>
    <n v="-8380582.8900917796"/>
    <n v="4860177.6191111701"/>
    <n v="14708"/>
    <x v="0"/>
    <x v="0"/>
    <x v="94"/>
    <x v="1"/>
    <n v="13353"/>
    <s v="State Rd &amp; Arlington Av - FS"/>
    <n v="39.960318999999998"/>
    <n v="-75.284057000000004"/>
    <x v="71"/>
    <x v="89"/>
    <x v="9"/>
    <x v="36"/>
    <x v="22"/>
    <x v="46"/>
  </r>
  <r>
    <n v="-8385648.1495618504"/>
    <n v="4849595.9219463998"/>
    <n v="14709"/>
    <x v="0"/>
    <x v="0"/>
    <x v="92"/>
    <x v="1"/>
    <n v="20161"/>
    <s v="MacDade Blvd &amp; Rio Vista Av"/>
    <n v="39.887419999999999"/>
    <n v="-75.329559000000003"/>
    <x v="66"/>
    <x v="37"/>
    <x v="34"/>
    <x v="36"/>
    <x v="5"/>
    <x v="1"/>
  </r>
  <r>
    <n v="-8379278.3369791703"/>
    <n v="4856990.2682053"/>
    <n v="14710"/>
    <x v="0"/>
    <x v="0"/>
    <x v="93"/>
    <x v="3"/>
    <n v="2044"/>
    <s v="Lansdowne Av &amp; Baltimore Av"/>
    <n v="39.938369000000002"/>
    <n v="-75.272338000000005"/>
    <x v="18"/>
    <x v="67"/>
    <x v="20"/>
    <x v="18"/>
    <x v="22"/>
    <x v="18"/>
  </r>
  <r>
    <n v="-8380338.3211704995"/>
    <n v="4860244.7169424202"/>
    <n v="14711"/>
    <x v="0"/>
    <x v="0"/>
    <x v="94"/>
    <x v="1"/>
    <n v="13357"/>
    <s v="State Rd &amp; Beverly Blvd"/>
    <n v="39.960780999999997"/>
    <n v="-75.281859999999995"/>
    <x v="70"/>
    <x v="67"/>
    <x v="50"/>
    <x v="5"/>
    <x v="22"/>
    <x v="19"/>
  </r>
  <r>
    <n v="-8385889.3788983999"/>
    <n v="4849397.7468830701"/>
    <n v="14712"/>
    <x v="0"/>
    <x v="0"/>
    <x v="92"/>
    <x v="1"/>
    <n v="20162"/>
    <s v="MacDade Blvd &amp; Morton Av - FS"/>
    <n v="39.886054000000001"/>
    <n v="-75.331726000000003"/>
    <x v="14"/>
    <x v="17"/>
    <x v="4"/>
    <x v="15"/>
    <x v="1"/>
    <x v="5"/>
  </r>
  <r>
    <n v="-8378824.0421372401"/>
    <n v="4855357.7822057102"/>
    <n v="14713"/>
    <x v="0"/>
    <x v="0"/>
    <x v="93"/>
    <x v="3"/>
    <n v="2105"/>
    <s v="Main St &amp; Golf Rd - MBNS"/>
    <n v="39.927123999999999"/>
    <n v="-75.268257000000006"/>
    <x v="69"/>
    <x v="34"/>
    <x v="20"/>
    <x v="18"/>
    <x v="22"/>
    <x v="18"/>
  </r>
  <r>
    <n v="-8379716.60181442"/>
    <n v="4860339.4098912096"/>
    <n v="14714"/>
    <x v="0"/>
    <x v="0"/>
    <x v="94"/>
    <x v="1"/>
    <n v="13387"/>
    <s v="State Rd &amp; Hilltop Rd"/>
    <n v="39.961433"/>
    <n v="-75.276274999999998"/>
    <x v="11"/>
    <x v="19"/>
    <x v="6"/>
    <x v="33"/>
    <x v="11"/>
    <x v="15"/>
  </r>
  <r>
    <n v="-8385999.6965137804"/>
    <n v="4849307.65542557"/>
    <n v="14715"/>
    <x v="0"/>
    <x v="0"/>
    <x v="92"/>
    <x v="1"/>
    <n v="20163"/>
    <s v="MacDade Blvd &amp; Belmont Av"/>
    <n v="39.885432999999999"/>
    <n v="-75.332717000000002"/>
    <x v="23"/>
    <x v="70"/>
    <x v="9"/>
    <x v="29"/>
    <x v="22"/>
    <x v="46"/>
  </r>
  <r>
    <n v="-8380161.6571386196"/>
    <n v="4849376.2757370099"/>
    <n v="14716"/>
    <x v="0"/>
    <x v="0"/>
    <x v="93"/>
    <x v="3"/>
    <n v="2125"/>
    <s v="Grant Rd &amp; Taylor Dr"/>
    <n v="39.885905999999999"/>
    <n v="-75.280272999999994"/>
    <x v="70"/>
    <x v="34"/>
    <x v="20"/>
    <x v="29"/>
    <x v="22"/>
    <x v="18"/>
  </r>
  <r>
    <n v="-8387629.5251784902"/>
    <n v="4857103.8045524601"/>
    <n v="14717"/>
    <x v="0"/>
    <x v="0"/>
    <x v="94"/>
    <x v="1"/>
    <n v="13401"/>
    <s v="State Rd &amp; Meetinghouse Ln"/>
    <n v="39.939151000000003"/>
    <n v="-75.347358"/>
    <x v="23"/>
    <x v="89"/>
    <x v="20"/>
    <x v="5"/>
    <x v="22"/>
    <x v="46"/>
  </r>
  <r>
    <n v="-8386288.4592728904"/>
    <n v="4849069.5915882597"/>
    <n v="14718"/>
    <x v="0"/>
    <x v="0"/>
    <x v="92"/>
    <x v="1"/>
    <n v="20165"/>
    <s v="MacDade Blvd &amp; Virginia Av"/>
    <n v="39.883792"/>
    <n v="-75.335311000000004"/>
    <x v="23"/>
    <x v="41"/>
    <x v="20"/>
    <x v="27"/>
    <x v="22"/>
    <x v="46"/>
  </r>
  <r>
    <n v="-8380392.64508201"/>
    <n v="4858928.9850442503"/>
    <n v="14719"/>
    <x v="0"/>
    <x v="0"/>
    <x v="93"/>
    <x v="3"/>
    <n v="2137"/>
    <s v="Lansdowne Av &amp; Garrett Rd"/>
    <n v="39.951720999999999"/>
    <n v="-75.282347999999999"/>
    <x v="10"/>
    <x v="19"/>
    <x v="20"/>
    <x v="18"/>
    <x v="22"/>
    <x v="18"/>
  </r>
  <r>
    <n v="-8380165.8872792702"/>
    <n v="4860270.1329059796"/>
    <n v="14720"/>
    <x v="0"/>
    <x v="0"/>
    <x v="94"/>
    <x v="1"/>
    <n v="13404"/>
    <s v="State Rd &amp; Merion Av"/>
    <n v="39.960956000000003"/>
    <n v="-75.280310999999998"/>
    <x v="70"/>
    <x v="34"/>
    <x v="9"/>
    <x v="28"/>
    <x v="5"/>
    <x v="46"/>
  </r>
  <r>
    <n v="-8386469.3534454396"/>
    <n v="4848918.5741552096"/>
    <n v="14721"/>
    <x v="0"/>
    <x v="0"/>
    <x v="92"/>
    <x v="1"/>
    <n v="20166"/>
    <s v="MacDade Blvd &amp; Milmont Av"/>
    <n v="39.882750999999999"/>
    <n v="-75.336935999999994"/>
    <x v="11"/>
    <x v="89"/>
    <x v="20"/>
    <x v="27"/>
    <x v="22"/>
    <x v="18"/>
  </r>
  <r>
    <n v="-8378995.5854725596"/>
    <n v="4851966.6397979204"/>
    <n v="14722"/>
    <x v="0"/>
    <x v="0"/>
    <x v="93"/>
    <x v="3"/>
    <n v="2141"/>
    <s v="Sharon Av &amp; Elmwood Av"/>
    <n v="39.903759000000001"/>
    <n v="-75.269797999999994"/>
    <x v="70"/>
    <x v="21"/>
    <x v="33"/>
    <x v="5"/>
    <x v="5"/>
    <x v="19"/>
  </r>
  <r>
    <n v="-8386708.0224337"/>
    <n v="4857398.5405120803"/>
    <n v="14723"/>
    <x v="0"/>
    <x v="0"/>
    <x v="94"/>
    <x v="1"/>
    <n v="13407"/>
    <s v="State Rd &amp; Golfview Rd"/>
    <n v="39.941181"/>
    <n v="-75.339079999999996"/>
    <x v="23"/>
    <x v="24"/>
    <x v="20"/>
    <x v="18"/>
    <x v="22"/>
    <x v="29"/>
  </r>
  <r>
    <n v="-8386658.8192187697"/>
    <n v="4848765.2379547702"/>
    <n v="14724"/>
    <x v="0"/>
    <x v="0"/>
    <x v="92"/>
    <x v="1"/>
    <n v="20167"/>
    <s v="MacDade Blvd &amp; Forrest Av"/>
    <n v="39.881694000000003"/>
    <n v="-75.338638000000003"/>
    <x v="23"/>
    <x v="41"/>
    <x v="20"/>
    <x v="28"/>
    <x v="22"/>
    <x v="29"/>
  </r>
  <r>
    <n v="-8378598.95412686"/>
    <n v="4851279.11841405"/>
    <n v="14725"/>
    <x v="0"/>
    <x v="0"/>
    <x v="93"/>
    <x v="3"/>
    <n v="2142"/>
    <s v="Sharon Av &amp; Ash Rd - FS"/>
    <n v="39.899020999999998"/>
    <n v="-75.266234999999995"/>
    <x v="69"/>
    <x v="4"/>
    <x v="33"/>
    <x v="8"/>
    <x v="12"/>
    <x v="44"/>
  </r>
  <r>
    <n v="-8386821.9022727804"/>
    <n v="4848639.1761886301"/>
    <n v="14726"/>
    <x v="0"/>
    <x v="0"/>
    <x v="92"/>
    <x v="1"/>
    <n v="20168"/>
    <s v="MacDade Blvd &amp; Kossuth Av"/>
    <n v="39.880825000000002"/>
    <n v="-75.340102999999999"/>
    <x v="23"/>
    <x v="40"/>
    <x v="50"/>
    <x v="28"/>
    <x v="22"/>
    <x v="29"/>
  </r>
  <r>
    <n v="-8379919.6485656304"/>
    <n v="4860308.3295906801"/>
    <n v="14727"/>
    <x v="0"/>
    <x v="0"/>
    <x v="94"/>
    <x v="1"/>
    <n v="13414"/>
    <s v="State Rd &amp; Park Av"/>
    <n v="39.961219"/>
    <n v="-75.278098999999997"/>
    <x v="12"/>
    <x v="4"/>
    <x v="4"/>
    <x v="8"/>
    <x v="11"/>
    <x v="1"/>
  </r>
  <r>
    <n v="-8392773.7101675309"/>
    <n v="4861256.9035171596"/>
    <n v="14728"/>
    <x v="0"/>
    <x v="0"/>
    <x v="93"/>
    <x v="3"/>
    <n v="2168"/>
    <s v="Delaware County Community College"/>
    <n v="39.967750000000002"/>
    <n v="-75.393568999999999"/>
    <x v="28"/>
    <x v="24"/>
    <x v="20"/>
    <x v="18"/>
    <x v="22"/>
    <x v="18"/>
  </r>
  <r>
    <n v="-8387070.7013347"/>
    <n v="4848443.7763551604"/>
    <n v="14729"/>
    <x v="0"/>
    <x v="0"/>
    <x v="92"/>
    <x v="1"/>
    <n v="20169"/>
    <s v="MacDade Blvd &amp; School Ln"/>
    <n v="39.879477999999999"/>
    <n v="-75.342337999999998"/>
    <x v="71"/>
    <x v="40"/>
    <x v="9"/>
    <x v="28"/>
    <x v="12"/>
    <x v="19"/>
  </r>
  <r>
    <n v="-8386347.9038809799"/>
    <n v="4857504.8218306899"/>
    <n v="14730"/>
    <x v="0"/>
    <x v="0"/>
    <x v="94"/>
    <x v="1"/>
    <n v="13424"/>
    <s v="State Rd &amp; N State Rd - MBFS"/>
    <n v="39.941913"/>
    <n v="-75.335845000000006"/>
    <x v="23"/>
    <x v="70"/>
    <x v="20"/>
    <x v="29"/>
    <x v="22"/>
    <x v="18"/>
  </r>
  <r>
    <n v="-8386116.9159375802"/>
    <n v="4862538.0796756698"/>
    <n v="14731"/>
    <x v="0"/>
    <x v="0"/>
    <x v="93"/>
    <x v="3"/>
    <n v="2200"/>
    <s v="West Chester Pk &amp; Lawrence Rd - MBFS"/>
    <n v="39.976570000000002"/>
    <n v="-75.333770000000001"/>
    <x v="41"/>
    <x v="24"/>
    <x v="20"/>
    <x v="18"/>
    <x v="22"/>
    <x v="18"/>
  </r>
  <r>
    <n v="-8384423.4125241404"/>
    <n v="4850598.3188388599"/>
    <n v="14732"/>
    <x v="0"/>
    <x v="0"/>
    <x v="92"/>
    <x v="1"/>
    <n v="20170"/>
    <s v="MacDade Blvd &amp; Springfield Av"/>
    <n v="39.894328999999999"/>
    <n v="-75.318556999999998"/>
    <x v="70"/>
    <x v="16"/>
    <x v="9"/>
    <x v="16"/>
    <x v="10"/>
    <x v="19"/>
  </r>
  <r>
    <n v="-8385448.5537148602"/>
    <n v="4857939.1060829498"/>
    <n v="14733"/>
    <x v="0"/>
    <x v="0"/>
    <x v="94"/>
    <x v="1"/>
    <n v="13425"/>
    <s v="State Rd &amp; Rolling Rd"/>
    <n v="39.944904000000001"/>
    <n v="-75.327765999999997"/>
    <x v="23"/>
    <x v="70"/>
    <x v="9"/>
    <x v="18"/>
    <x v="22"/>
    <x v="46"/>
  </r>
  <r>
    <n v="-8381876.4225747902"/>
    <n v="4861234.2447463796"/>
    <n v="14734"/>
    <x v="0"/>
    <x v="0"/>
    <x v="93"/>
    <x v="3"/>
    <n v="2519"/>
    <s v="Lansdowne Av &amp; Township Line Rd - FS"/>
    <n v="39.967593999999998"/>
    <n v="-75.295676999999998"/>
    <x v="69"/>
    <x v="40"/>
    <x v="20"/>
    <x v="18"/>
    <x v="22"/>
    <x v="18"/>
  </r>
  <r>
    <n v="-8388509.39443372"/>
    <n v="4847115.2462875098"/>
    <n v="14735"/>
    <x v="0"/>
    <x v="0"/>
    <x v="92"/>
    <x v="1"/>
    <n v="20172"/>
    <s v="MacDade Blvd &amp; Bullens Ln - MBFS"/>
    <n v="39.870319000000002"/>
    <n v="-75.355261999999996"/>
    <x v="6"/>
    <x v="46"/>
    <x v="53"/>
    <x v="47"/>
    <x v="45"/>
    <x v="0"/>
  </r>
  <r>
    <n v="-8379267.31634958"/>
    <n v="4860502.8009214001"/>
    <n v="14736"/>
    <x v="0"/>
    <x v="0"/>
    <x v="94"/>
    <x v="1"/>
    <n v="13428"/>
    <s v="State Rd &amp; Sellers Av"/>
    <n v="39.962558000000001"/>
    <n v="-75.272238999999999"/>
    <x v="14"/>
    <x v="40"/>
    <x v="33"/>
    <x v="36"/>
    <x v="11"/>
    <x v="46"/>
  </r>
  <r>
    <n v="-8376451.0445520002"/>
    <n v="4850620.9533698"/>
    <n v="14737"/>
    <x v="0"/>
    <x v="0"/>
    <x v="93"/>
    <x v="3"/>
    <n v="15054"/>
    <s v="84th St &amp; Crane St"/>
    <n v="39.894485000000003"/>
    <n v="-75.246939999999995"/>
    <x v="71"/>
    <x v="24"/>
    <x v="20"/>
    <x v="28"/>
    <x v="22"/>
    <x v="46"/>
  </r>
  <r>
    <n v="-8388892.4448015299"/>
    <n v="4846814.2883063396"/>
    <n v="14738"/>
    <x v="0"/>
    <x v="0"/>
    <x v="92"/>
    <x v="1"/>
    <n v="20173"/>
    <s v="Melrose Av &amp; 22nd St - FS"/>
    <n v="39.868243999999997"/>
    <n v="-75.358703000000006"/>
    <x v="40"/>
    <x v="74"/>
    <x v="44"/>
    <x v="53"/>
    <x v="11"/>
    <x v="48"/>
  </r>
  <r>
    <n v="-8387371.37527934"/>
    <n v="4857199.6290776096"/>
    <n v="14739"/>
    <x v="0"/>
    <x v="0"/>
    <x v="94"/>
    <x v="1"/>
    <n v="13430"/>
    <s v="State Rd &amp; Springfield Rd - FS"/>
    <n v="39.939810999999999"/>
    <n v="-75.345039"/>
    <x v="70"/>
    <x v="37"/>
    <x v="20"/>
    <x v="5"/>
    <x v="22"/>
    <x v="15"/>
  </r>
  <r>
    <n v="-8376477.4272713196"/>
    <n v="4848049.21675089"/>
    <n v="14740"/>
    <x v="0"/>
    <x v="0"/>
    <x v="93"/>
    <x v="3"/>
    <n v="17103"/>
    <s v="Philadelphia Airport Terminal A"/>
    <n v="39.876758000000002"/>
    <n v="-75.247176999999994"/>
    <x v="12"/>
    <x v="16"/>
    <x v="6"/>
    <x v="54"/>
    <x v="11"/>
    <x v="24"/>
  </r>
  <r>
    <n v="-8388379.4845879599"/>
    <n v="4845862.1607213998"/>
    <n v="14741"/>
    <x v="0"/>
    <x v="0"/>
    <x v="92"/>
    <x v="1"/>
    <n v="20181"/>
    <s v="Melrose Av &amp; 14th St"/>
    <n v="39.861679000000002"/>
    <n v="-75.354095000000001"/>
    <x v="70"/>
    <x v="41"/>
    <x v="34"/>
    <x v="4"/>
    <x v="14"/>
    <x v="8"/>
  </r>
  <r>
    <n v="-8386090.6445377599"/>
    <n v="4857579.5969370399"/>
    <n v="14742"/>
    <x v="0"/>
    <x v="0"/>
    <x v="94"/>
    <x v="1"/>
    <n v="13441"/>
    <s v="State Rd &amp; Weymouth Rd - FS"/>
    <n v="39.942428"/>
    <n v="-75.333534"/>
    <x v="23"/>
    <x v="70"/>
    <x v="20"/>
    <x v="28"/>
    <x v="12"/>
    <x v="18"/>
  </r>
  <r>
    <n v="-8390437.3366947602"/>
    <n v="4863519.9908680497"/>
    <n v="14743"/>
    <x v="0"/>
    <x v="0"/>
    <x v="93"/>
    <x v="3"/>
    <n v="18799"/>
    <s v="West Chester Pk &amp; Latches Ln"/>
    <n v="39.983328999999998"/>
    <n v="-75.372580999999997"/>
    <x v="11"/>
    <x v="70"/>
    <x v="20"/>
    <x v="18"/>
    <x v="22"/>
    <x v="18"/>
  </r>
  <r>
    <n v="-8388274.1763496697"/>
    <n v="4845316.5956890304"/>
    <n v="14744"/>
    <x v="0"/>
    <x v="0"/>
    <x v="92"/>
    <x v="1"/>
    <n v="20184"/>
    <s v="Morton Av &amp; Hyatt St - FS"/>
    <n v="39.857917"/>
    <n v="-75.353149000000002"/>
    <x v="8"/>
    <x v="89"/>
    <x v="20"/>
    <x v="29"/>
    <x v="22"/>
    <x v="18"/>
  </r>
  <r>
    <n v="-8384468.4969179099"/>
    <n v="4859796.5352662802"/>
    <n v="14745"/>
    <x v="0"/>
    <x v="0"/>
    <x v="94"/>
    <x v="1"/>
    <n v="13788"/>
    <s v="Township Line Rd &amp; Alexander Av - FS"/>
    <n v="39.957695000000001"/>
    <n v="-75.318961999999999"/>
    <x v="71"/>
    <x v="89"/>
    <x v="9"/>
    <x v="5"/>
    <x v="12"/>
    <x v="29"/>
  </r>
  <r>
    <n v="-8390162.1549135204"/>
    <n v="4863466.2367436597"/>
    <n v="14746"/>
    <x v="0"/>
    <x v="0"/>
    <x v="93"/>
    <x v="3"/>
    <n v="18800"/>
    <s v="West Chester Pk &amp; Hawthorne Rd"/>
    <n v="39.982959000000001"/>
    <n v="-75.370108999999999"/>
    <x v="23"/>
    <x v="24"/>
    <x v="20"/>
    <x v="18"/>
    <x v="22"/>
    <x v="18"/>
  </r>
  <r>
    <n v="-8388333.6209577499"/>
    <n v="4845096.4638813902"/>
    <n v="14747"/>
    <x v="0"/>
    <x v="0"/>
    <x v="92"/>
    <x v="1"/>
    <n v="20185"/>
    <s v="Morton Av &amp; 10th St - FS"/>
    <n v="39.856399000000003"/>
    <n v="-75.353683000000004"/>
    <x v="23"/>
    <x v="34"/>
    <x v="20"/>
    <x v="29"/>
    <x v="12"/>
    <x v="29"/>
  </r>
  <r>
    <n v="-8384683.3435351504"/>
    <n v="4859661.9104369404"/>
    <n v="14748"/>
    <x v="0"/>
    <x v="0"/>
    <x v="94"/>
    <x v="1"/>
    <n v="13794"/>
    <s v="Township Line Rd &amp; Burmont Rd"/>
    <n v="39.956767999999997"/>
    <n v="-75.320892000000001"/>
    <x v="70"/>
    <x v="14"/>
    <x v="9"/>
    <x v="1"/>
    <x v="12"/>
    <x v="13"/>
  </r>
  <r>
    <n v="-8389895.4334135801"/>
    <n v="4863419.1658035303"/>
    <n v="14749"/>
    <x v="0"/>
    <x v="0"/>
    <x v="93"/>
    <x v="3"/>
    <n v="18801"/>
    <s v="West Chester Pk &amp; Rittenhouse Rd"/>
    <n v="39.982635000000002"/>
    <n v="-75.367712999999995"/>
    <x v="23"/>
    <x v="24"/>
    <x v="20"/>
    <x v="18"/>
    <x v="22"/>
    <x v="18"/>
  </r>
  <r>
    <n v="-8388335.2907501096"/>
    <n v="4844954.7874210496"/>
    <n v="14750"/>
    <x v="0"/>
    <x v="0"/>
    <x v="92"/>
    <x v="1"/>
    <n v="20186"/>
    <s v="Morton Av &amp; 9th St"/>
    <n v="39.855421999999997"/>
    <n v="-75.353697999999994"/>
    <x v="11"/>
    <x v="20"/>
    <x v="33"/>
    <x v="1"/>
    <x v="10"/>
    <x v="5"/>
  </r>
  <r>
    <n v="-8382022.4737467105"/>
    <n v="4861208.1000751201"/>
    <n v="14751"/>
    <x v="0"/>
    <x v="0"/>
    <x v="94"/>
    <x v="1"/>
    <n v="13799"/>
    <s v="Township Line Rd &amp; Lansdowne Av - FS"/>
    <n v="39.967413999999998"/>
    <n v="-75.296988999999996"/>
    <x v="40"/>
    <x v="41"/>
    <x v="6"/>
    <x v="9"/>
    <x v="17"/>
    <x v="5"/>
  </r>
  <r>
    <n v="-8389601.6612773705"/>
    <n v="4863363.2330321502"/>
    <n v="14752"/>
    <x v="0"/>
    <x v="0"/>
    <x v="93"/>
    <x v="3"/>
    <n v="18802"/>
    <s v="West Chester Pk &amp; Malin Rd"/>
    <n v="39.982250000000001"/>
    <n v="-75.365074000000007"/>
    <x v="8"/>
    <x v="24"/>
    <x v="20"/>
    <x v="18"/>
    <x v="22"/>
    <x v="18"/>
  </r>
  <r>
    <n v="-8388345.5321432604"/>
    <n v="4844682.1710425001"/>
    <n v="14753"/>
    <x v="0"/>
    <x v="0"/>
    <x v="92"/>
    <x v="1"/>
    <n v="20188"/>
    <s v="Morton Av &amp; 7th St"/>
    <n v="39.853541999999997"/>
    <n v="-75.353790000000004"/>
    <x v="71"/>
    <x v="67"/>
    <x v="9"/>
    <x v="27"/>
    <x v="12"/>
    <x v="19"/>
  </r>
  <r>
    <n v="-8383966.5573339304"/>
    <n v="4860075.6661314704"/>
    <n v="14754"/>
    <x v="0"/>
    <x v="0"/>
    <x v="94"/>
    <x v="1"/>
    <n v="13803"/>
    <s v="Township Line Rd &amp; Drexel Av - FS"/>
    <n v="39.959617000000001"/>
    <n v="-75.314453"/>
    <x v="41"/>
    <x v="26"/>
    <x v="9"/>
    <x v="14"/>
    <x v="5"/>
    <x v="15"/>
  </r>
  <r>
    <n v="-8388703.0903476905"/>
    <n v="4863191.3688521497"/>
    <n v="14755"/>
    <x v="0"/>
    <x v="0"/>
    <x v="93"/>
    <x v="3"/>
    <n v="18803"/>
    <s v="West Chester Pk &amp; Berkley Rd"/>
    <n v="39.981067000000003"/>
    <n v="-75.357001999999994"/>
    <x v="70"/>
    <x v="24"/>
    <x v="20"/>
    <x v="18"/>
    <x v="22"/>
    <x v="18"/>
  </r>
  <r>
    <n v="-8389414.7558523398"/>
    <n v="4843396.6244296096"/>
    <n v="14756"/>
    <x v="0"/>
    <x v="0"/>
    <x v="92"/>
    <x v="1"/>
    <n v="20196"/>
    <s v="3rd St &amp; Concord St"/>
    <n v="39.844676"/>
    <n v="-75.363394999999997"/>
    <x v="8"/>
    <x v="70"/>
    <x v="20"/>
    <x v="18"/>
    <x v="12"/>
    <x v="18"/>
  </r>
  <r>
    <n v="-8383361.7585404497"/>
    <n v="4860429.7466440601"/>
    <n v="14757"/>
    <x v="0"/>
    <x v="0"/>
    <x v="94"/>
    <x v="1"/>
    <n v="13804"/>
    <s v="Township Line Rd &amp; Edmonds Av"/>
    <n v="39.962054999999999"/>
    <n v="-75.309020000000004"/>
    <x v="23"/>
    <x v="19"/>
    <x v="20"/>
    <x v="27"/>
    <x v="22"/>
    <x v="15"/>
  </r>
  <r>
    <n v="-8388368.4639583696"/>
    <n v="4863122.0719645498"/>
    <n v="14758"/>
    <x v="0"/>
    <x v="0"/>
    <x v="93"/>
    <x v="3"/>
    <n v="18804"/>
    <s v="West Chester Pk &amp; Edgewood Rd"/>
    <n v="39.980589999999999"/>
    <n v="-75.353995999999995"/>
    <x v="23"/>
    <x v="24"/>
    <x v="20"/>
    <x v="18"/>
    <x v="22"/>
    <x v="18"/>
  </r>
  <r>
    <n v="-8389943.8573920708"/>
    <n v="4843169.4308267301"/>
    <n v="14759"/>
    <x v="0"/>
    <x v="0"/>
    <x v="92"/>
    <x v="1"/>
    <n v="20199"/>
    <s v="3rd St &amp; Kerlin St"/>
    <n v="39.843108999999998"/>
    <n v="-75.368148000000005"/>
    <x v="8"/>
    <x v="10"/>
    <x v="34"/>
    <x v="4"/>
    <x v="5"/>
    <x v="8"/>
  </r>
  <r>
    <n v="-8383191.9963169899"/>
    <n v="4860529.9604021097"/>
    <n v="14760"/>
    <x v="0"/>
    <x v="0"/>
    <x v="94"/>
    <x v="1"/>
    <n v="13808"/>
    <s v="Township Line Rd &amp; Foss Av"/>
    <n v="39.962744999999998"/>
    <n v="-75.307495000000003"/>
    <x v="71"/>
    <x v="89"/>
    <x v="20"/>
    <x v="18"/>
    <x v="12"/>
    <x v="18"/>
  </r>
  <r>
    <n v="-8387919.1784935296"/>
    <n v="4863035.0520298397"/>
    <n v="14761"/>
    <x v="0"/>
    <x v="0"/>
    <x v="93"/>
    <x v="3"/>
    <n v="18805"/>
    <s v="West Chester Pk &amp; Raymond Rd"/>
    <n v="39.979990999999998"/>
    <n v="-75.349959999999996"/>
    <x v="71"/>
    <x v="24"/>
    <x v="20"/>
    <x v="18"/>
    <x v="22"/>
    <x v="18"/>
  </r>
  <r>
    <n v="-8390392.3636204805"/>
    <n v="4842974.1383638401"/>
    <n v="14762"/>
    <x v="0"/>
    <x v="0"/>
    <x v="92"/>
    <x v="1"/>
    <n v="20201"/>
    <s v="3rd St &amp; Lloyd St"/>
    <n v="39.841762000000003"/>
    <n v="-75.372176999999994"/>
    <x v="70"/>
    <x v="21"/>
    <x v="11"/>
    <x v="9"/>
    <x v="12"/>
    <x v="19"/>
  </r>
  <r>
    <n v="-8382450.4971888196"/>
    <n v="4860954.9360690899"/>
    <n v="14763"/>
    <x v="0"/>
    <x v="0"/>
    <x v="94"/>
    <x v="1"/>
    <n v="13810"/>
    <s v="Township Line Rd &amp; Roosevelt Dr"/>
    <n v="39.965671"/>
    <n v="-75.300833999999995"/>
    <x v="12"/>
    <x v="64"/>
    <x v="33"/>
    <x v="35"/>
    <x v="11"/>
    <x v="14"/>
  </r>
  <r>
    <n v="-8387573.5314746099"/>
    <n v="4862963.5771281999"/>
    <n v="14764"/>
    <x v="0"/>
    <x v="0"/>
    <x v="93"/>
    <x v="3"/>
    <n v="18806"/>
    <s v="West Chester Pk &amp; New Ardmore Av"/>
    <n v="39.979498999999997"/>
    <n v="-75.346855000000005"/>
    <x v="8"/>
    <x v="24"/>
    <x v="20"/>
    <x v="18"/>
    <x v="22"/>
    <x v="18"/>
  </r>
  <r>
    <n v="-8390623.3515638802"/>
    <n v="4842820.8937314199"/>
    <n v="14765"/>
    <x v="0"/>
    <x v="0"/>
    <x v="92"/>
    <x v="1"/>
    <n v="20202"/>
    <s v="3rd St &amp; Lamokin St"/>
    <n v="39.840705"/>
    <n v="-75.374251999999998"/>
    <x v="23"/>
    <x v="70"/>
    <x v="20"/>
    <x v="18"/>
    <x v="12"/>
    <x v="46"/>
  </r>
  <r>
    <n v="-8385851.9755494902"/>
    <n v="4862432.1802762002"/>
    <n v="14766"/>
    <x v="0"/>
    <x v="0"/>
    <x v="93"/>
    <x v="3"/>
    <n v="18807"/>
    <s v="West Chester Pk &amp; Robinson Av"/>
    <n v="39.975841000000003"/>
    <n v="-75.331389999999999"/>
    <x v="23"/>
    <x v="24"/>
    <x v="20"/>
    <x v="18"/>
    <x v="22"/>
    <x v="18"/>
  </r>
  <r>
    <n v="-8383726.9977897396"/>
    <n v="4860217.5582418302"/>
    <n v="14767"/>
    <x v="0"/>
    <x v="0"/>
    <x v="94"/>
    <x v="1"/>
    <n v="13819"/>
    <s v="Township Line Rd &amp; Lexington Av - FS"/>
    <n v="39.960594"/>
    <n v="-75.312301000000005"/>
    <x v="71"/>
    <x v="40"/>
    <x v="50"/>
    <x v="29"/>
    <x v="22"/>
    <x v="46"/>
  </r>
  <r>
    <n v="-8390946.0667676907"/>
    <n v="4842587.6242638296"/>
    <n v="14768"/>
    <x v="0"/>
    <x v="0"/>
    <x v="92"/>
    <x v="1"/>
    <n v="20204"/>
    <s v="3rd St &amp; Tilghman St"/>
    <n v="39.839095999999998"/>
    <n v="-75.377150999999998"/>
    <x v="70"/>
    <x v="37"/>
    <x v="50"/>
    <x v="9"/>
    <x v="5"/>
    <x v="1"/>
  </r>
  <r>
    <n v="-8385208.9941706797"/>
    <n v="4858154.0046770396"/>
    <n v="14769"/>
    <x v="0"/>
    <x v="0"/>
    <x v="94"/>
    <x v="1"/>
    <n v="13828"/>
    <s v="Township Line Rd &amp; State Rd"/>
    <n v="39.946384000000002"/>
    <n v="-75.325614000000002"/>
    <x v="8"/>
    <x v="32"/>
    <x v="34"/>
    <x v="14"/>
    <x v="10"/>
    <x v="30"/>
  </r>
  <r>
    <n v="-8385421.3917591097"/>
    <n v="4862212.2501531001"/>
    <n v="14770"/>
    <x v="0"/>
    <x v="0"/>
    <x v="93"/>
    <x v="3"/>
    <n v="18808"/>
    <s v="West Chester Pk &amp; Glen Gary Dr"/>
    <n v="39.974327000000002"/>
    <n v="-75.327522000000002"/>
    <x v="23"/>
    <x v="24"/>
    <x v="20"/>
    <x v="18"/>
    <x v="22"/>
    <x v="18"/>
  </r>
  <r>
    <n v="-8391068.4068880696"/>
    <n v="4842515.7163193701"/>
    <n v="14771"/>
    <x v="0"/>
    <x v="0"/>
    <x v="92"/>
    <x v="1"/>
    <n v="20205"/>
    <s v="3rd St &amp; Central Av"/>
    <n v="39.8386"/>
    <n v="-75.378249999999994"/>
    <x v="23"/>
    <x v="16"/>
    <x v="34"/>
    <x v="30"/>
    <x v="5"/>
    <x v="5"/>
  </r>
  <r>
    <n v="-8382271.2728086403"/>
    <n v="4861059.65774664"/>
    <n v="14772"/>
    <x v="0"/>
    <x v="0"/>
    <x v="94"/>
    <x v="1"/>
    <n v="13834"/>
    <s v="Township Line Rd &amp; Myrtlwood Av"/>
    <n v="39.966391999999999"/>
    <n v="-75.299223999999995"/>
    <x v="11"/>
    <x v="20"/>
    <x v="9"/>
    <x v="33"/>
    <x v="22"/>
    <x v="8"/>
  </r>
  <r>
    <n v="-8385150.4401185103"/>
    <n v="4862142.96009982"/>
    <n v="14773"/>
    <x v="0"/>
    <x v="0"/>
    <x v="93"/>
    <x v="3"/>
    <n v="18809"/>
    <s v="West Chester Pk &amp; Ivy Rock Ln"/>
    <n v="39.973849999999999"/>
    <n v="-75.325087999999994"/>
    <x v="23"/>
    <x v="24"/>
    <x v="20"/>
    <x v="18"/>
    <x v="22"/>
    <x v="18"/>
  </r>
  <r>
    <n v="-8391289.1534383092"/>
    <n v="4842288.97773387"/>
    <n v="14774"/>
    <x v="0"/>
    <x v="0"/>
    <x v="92"/>
    <x v="1"/>
    <n v="20207"/>
    <s v="Flower St &amp; 3rd St - FS"/>
    <n v="39.837035999999998"/>
    <n v="-75.380233000000004"/>
    <x v="71"/>
    <x v="32"/>
    <x v="20"/>
    <x v="18"/>
    <x v="22"/>
    <x v="18"/>
  </r>
  <r>
    <n v="-8387849.4924922902"/>
    <n v="4857050.0851472002"/>
    <n v="14775"/>
    <x v="0"/>
    <x v="0"/>
    <x v="94"/>
    <x v="1"/>
    <n v="14849"/>
    <s v="State Rd &amp; Sproul Rd"/>
    <n v="39.938780999999999"/>
    <n v="-75.349333999999999"/>
    <x v="23"/>
    <x v="68"/>
    <x v="20"/>
    <x v="15"/>
    <x v="5"/>
    <x v="5"/>
  </r>
  <r>
    <n v="-8384859.1170111103"/>
    <n v="4862077.0115255499"/>
    <n v="14776"/>
    <x v="0"/>
    <x v="0"/>
    <x v="93"/>
    <x v="3"/>
    <n v="18810"/>
    <s v="West Chester Pk &amp; Glendale Rd"/>
    <n v="39.973396000000001"/>
    <n v="-75.322470999999993"/>
    <x v="70"/>
    <x v="40"/>
    <x v="20"/>
    <x v="18"/>
    <x v="22"/>
    <x v="18"/>
  </r>
  <r>
    <n v="-8391033.5638874508"/>
    <n v="4841913.9425710896"/>
    <n v="14777"/>
    <x v="0"/>
    <x v="0"/>
    <x v="92"/>
    <x v="1"/>
    <n v="20209"/>
    <s v="Flower St &amp; Seaport Dr"/>
    <n v="39.834448999999999"/>
    <n v="-75.377937000000003"/>
    <x v="71"/>
    <x v="19"/>
    <x v="20"/>
    <x v="18"/>
    <x v="22"/>
    <x v="18"/>
  </r>
  <r>
    <n v="-8379498.3042929797"/>
    <n v="4860372.6688252101"/>
    <n v="14778"/>
    <x v="0"/>
    <x v="0"/>
    <x v="94"/>
    <x v="1"/>
    <n v="15060"/>
    <s v="State Rd &amp; Penarth Av - FS"/>
    <n v="39.961661999999997"/>
    <n v="-75.274314000000004"/>
    <x v="66"/>
    <x v="68"/>
    <x v="8"/>
    <x v="14"/>
    <x v="10"/>
    <x v="8"/>
  </r>
  <r>
    <n v="-8383291.29330278"/>
    <n v="4863843.6840201197"/>
    <n v="14779"/>
    <x v="0"/>
    <x v="0"/>
    <x v="93"/>
    <x v="3"/>
    <n v="18898"/>
    <s v="Darby Rd &amp; Benedict Av"/>
    <n v="39.985557"/>
    <n v="-75.308386999999996"/>
    <x v="71"/>
    <x v="24"/>
    <x v="20"/>
    <x v="18"/>
    <x v="22"/>
    <x v="18"/>
  </r>
  <r>
    <n v="-8391860.7790235393"/>
    <n v="4841351.0539159598"/>
    <n v="14780"/>
    <x v="0"/>
    <x v="0"/>
    <x v="92"/>
    <x v="1"/>
    <n v="20210"/>
    <s v="Seaport Dr &amp; Highland Av - MBNS"/>
    <n v="39.830565999999997"/>
    <n v="-75.385368"/>
    <x v="71"/>
    <x v="70"/>
    <x v="20"/>
    <x v="18"/>
    <x v="22"/>
    <x v="18"/>
  </r>
  <r>
    <n v="-8398305.2869845405"/>
    <n v="4854789.6325614098"/>
    <n v="14781"/>
    <x v="0"/>
    <x v="0"/>
    <x v="94"/>
    <x v="1"/>
    <n v="15065"/>
    <s v="Middletown Rd &amp; Yearsley Mill Rd - MBNS"/>
    <n v="39.923209999999997"/>
    <n v="-75.443259999999995"/>
    <x v="70"/>
    <x v="70"/>
    <x v="20"/>
    <x v="18"/>
    <x v="12"/>
    <x v="18"/>
  </r>
  <r>
    <n v="-8383150.3628274295"/>
    <n v="4863608.7584512904"/>
    <n v="14782"/>
    <x v="0"/>
    <x v="0"/>
    <x v="93"/>
    <x v="3"/>
    <n v="18899"/>
    <s v="Darby Rd &amp; Marthart Av - FS"/>
    <n v="39.983939999999997"/>
    <n v="-75.307120999999995"/>
    <x v="71"/>
    <x v="24"/>
    <x v="20"/>
    <x v="18"/>
    <x v="22"/>
    <x v="18"/>
  </r>
  <r>
    <n v="-8392369.5090964604"/>
    <n v="4841372.0728791999"/>
    <n v="14783"/>
    <x v="0"/>
    <x v="0"/>
    <x v="92"/>
    <x v="1"/>
    <n v="20212"/>
    <s v="Highland Av &amp; 2nd St"/>
    <n v="39.830711000000001"/>
    <n v="-75.389938000000001"/>
    <x v="70"/>
    <x v="67"/>
    <x v="20"/>
    <x v="18"/>
    <x v="22"/>
    <x v="18"/>
  </r>
  <r>
    <n v="-8377869.3661842002"/>
    <n v="4860446.30363"/>
    <n v="14784"/>
    <x v="0"/>
    <x v="0"/>
    <x v="94"/>
    <x v="1"/>
    <n v="15497"/>
    <s v="69th St Transit Center"/>
    <n v="39.962169000000003"/>
    <n v="-75.259681"/>
    <x v="329"/>
    <x v="24"/>
    <x v="265"/>
    <x v="18"/>
    <x v="158"/>
    <x v="18"/>
  </r>
  <r>
    <n v="-8382959.2272617398"/>
    <n v="4863180.3278062204"/>
    <n v="14785"/>
    <x v="0"/>
    <x v="0"/>
    <x v="93"/>
    <x v="3"/>
    <n v="18900"/>
    <s v="Darby Rd &amp; Mill Rd"/>
    <n v="39.980991000000003"/>
    <n v="-75.305403999999996"/>
    <x v="23"/>
    <x v="24"/>
    <x v="20"/>
    <x v="18"/>
    <x v="22"/>
    <x v="18"/>
  </r>
  <r>
    <n v="-8389266.1443321295"/>
    <n v="4843423.7372224601"/>
    <n v="14786"/>
    <x v="0"/>
    <x v="0"/>
    <x v="92"/>
    <x v="1"/>
    <n v="20402"/>
    <s v="PA 291 &amp; Penn St"/>
    <n v="39.844862999999997"/>
    <n v="-75.36206"/>
    <x v="23"/>
    <x v="24"/>
    <x v="20"/>
    <x v="29"/>
    <x v="22"/>
    <x v="18"/>
  </r>
  <r>
    <n v="-8378259.20704096"/>
    <n v="4860511.6604229901"/>
    <n v="14787"/>
    <x v="0"/>
    <x v="0"/>
    <x v="94"/>
    <x v="1"/>
    <n v="18639"/>
    <s v="West Chester Pk &amp; Brief Av"/>
    <n v="39.962618999999997"/>
    <n v="-75.263182999999998"/>
    <x v="40"/>
    <x v="24"/>
    <x v="5"/>
    <x v="18"/>
    <x v="4"/>
    <x v="18"/>
  </r>
  <r>
    <n v="-8391067.5163321402"/>
    <n v="4863576.5056532901"/>
    <n v="14788"/>
    <x v="0"/>
    <x v="0"/>
    <x v="93"/>
    <x v="3"/>
    <n v="19489"/>
    <s v="Media Line Rd &amp; West Chester Pk"/>
    <n v="39.983718000000003"/>
    <n v="-75.378242"/>
    <x v="71"/>
    <x v="24"/>
    <x v="20"/>
    <x v="18"/>
    <x v="22"/>
    <x v="18"/>
  </r>
  <r>
    <n v="-8387955.6912865099"/>
    <n v="4844106.9459824404"/>
    <n v="14789"/>
    <x v="0"/>
    <x v="0"/>
    <x v="92"/>
    <x v="1"/>
    <n v="20417"/>
    <s v="Harrah's Chester Casino"/>
    <n v="39.849575000000002"/>
    <n v="-75.350288000000006"/>
    <x v="16"/>
    <x v="98"/>
    <x v="40"/>
    <x v="147"/>
    <x v="54"/>
    <x v="58"/>
  </r>
  <r>
    <n v="-8378541.1793111404"/>
    <n v="4860609.6964190099"/>
    <n v="14790"/>
    <x v="0"/>
    <x v="0"/>
    <x v="94"/>
    <x v="1"/>
    <n v="18640"/>
    <s v="West Chester Pk &amp; College Av"/>
    <n v="39.963293999999998"/>
    <n v="-75.265715999999998"/>
    <x v="12"/>
    <x v="89"/>
    <x v="1"/>
    <x v="27"/>
    <x v="11"/>
    <x v="18"/>
  </r>
  <r>
    <n v="-8376480.7668560399"/>
    <n v="4849565.4555377802"/>
    <n v="14791"/>
    <x v="0"/>
    <x v="0"/>
    <x v="93"/>
    <x v="3"/>
    <n v="19551"/>
    <s v="88th St &amp; Tinicum - MBFS"/>
    <n v="39.887210000000003"/>
    <n v="-75.247207000000003"/>
    <x v="23"/>
    <x v="89"/>
    <x v="20"/>
    <x v="29"/>
    <x v="22"/>
    <x v="29"/>
  </r>
  <r>
    <n v="-8388269.0556530897"/>
    <n v="4844282.25052658"/>
    <n v="14792"/>
    <x v="0"/>
    <x v="0"/>
    <x v="92"/>
    <x v="1"/>
    <n v="24961"/>
    <s v="Morton Av &amp; 4th St - FS"/>
    <n v="39.850783999999997"/>
    <n v="-75.353103000000004"/>
    <x v="23"/>
    <x v="41"/>
    <x v="20"/>
    <x v="16"/>
    <x v="22"/>
    <x v="30"/>
  </r>
  <r>
    <n v="-8378773.0578104602"/>
    <n v="4860665.7589198695"/>
    <n v="14793"/>
    <x v="0"/>
    <x v="0"/>
    <x v="94"/>
    <x v="1"/>
    <n v="18641"/>
    <s v="West Chester Pk &amp; Golf Rd"/>
    <n v="39.963679999999997"/>
    <n v="-75.267798999999997"/>
    <x v="40"/>
    <x v="19"/>
    <x v="4"/>
    <x v="16"/>
    <x v="4"/>
    <x v="19"/>
  </r>
  <r>
    <n v="-8377023.4493736699"/>
    <n v="4851019.5326860202"/>
    <n v="14794"/>
    <x v="0"/>
    <x v="0"/>
    <x v="93"/>
    <x v="3"/>
    <n v="19670"/>
    <s v="84th St &amp; Lindbergh Blvd - FS"/>
    <n v="39.897232000000002"/>
    <n v="-75.252082000000001"/>
    <x v="70"/>
    <x v="26"/>
    <x v="50"/>
    <x v="33"/>
    <x v="5"/>
    <x v="10"/>
  </r>
  <r>
    <n v="-8388532.3262488199"/>
    <n v="4844087.5162230199"/>
    <n v="14795"/>
    <x v="0"/>
    <x v="0"/>
    <x v="92"/>
    <x v="1"/>
    <n v="24963"/>
    <s v="3rd St &amp; Madison St"/>
    <n v="39.849440999999999"/>
    <n v="-75.355468000000002"/>
    <x v="23"/>
    <x v="24"/>
    <x v="20"/>
    <x v="18"/>
    <x v="22"/>
    <x v="18"/>
  </r>
  <r>
    <n v="-8379090.6523177"/>
    <n v="4860669.0994415702"/>
    <n v="14796"/>
    <x v="0"/>
    <x v="0"/>
    <x v="94"/>
    <x v="1"/>
    <n v="18975"/>
    <s v="State Rd &amp; West Chester Pike - FS"/>
    <n v="39.963703000000002"/>
    <n v="-75.270651999999998"/>
    <x v="48"/>
    <x v="5"/>
    <x v="23"/>
    <x v="11"/>
    <x v="4"/>
    <x v="8"/>
  </r>
  <r>
    <n v="-8376841.7759646904"/>
    <n v="4850896.63448417"/>
    <n v="14797"/>
    <x v="0"/>
    <x v="0"/>
    <x v="93"/>
    <x v="3"/>
    <n v="19671"/>
    <s v="84th St &amp; Madison Pl"/>
    <n v="39.896385000000002"/>
    <n v="-75.250450000000001"/>
    <x v="23"/>
    <x v="24"/>
    <x v="20"/>
    <x v="27"/>
    <x v="22"/>
    <x v="18"/>
  </r>
  <r>
    <n v="-8388786.2460073195"/>
    <n v="4843823.1882637301"/>
    <n v="14798"/>
    <x v="0"/>
    <x v="0"/>
    <x v="92"/>
    <x v="1"/>
    <n v="24964"/>
    <s v="3rd St &amp; Welsh St"/>
    <n v="39.847617999999997"/>
    <n v="-75.357748999999998"/>
    <x v="11"/>
    <x v="24"/>
    <x v="9"/>
    <x v="5"/>
    <x v="5"/>
    <x v="19"/>
  </r>
  <r>
    <n v="-8388100.9632219998"/>
    <n v="4856727.7748150397"/>
    <n v="14799"/>
    <x v="0"/>
    <x v="0"/>
    <x v="94"/>
    <x v="1"/>
    <n v="19204"/>
    <s v="Sproul Rd &amp; State Rd - MBFS"/>
    <n v="39.936560999999998"/>
    <n v="-75.351592999999994"/>
    <x v="69"/>
    <x v="40"/>
    <x v="11"/>
    <x v="27"/>
    <x v="10"/>
    <x v="29"/>
  </r>
  <r>
    <n v="-8376848.5664536301"/>
    <n v="4849251.6569598597"/>
    <n v="14800"/>
    <x v="0"/>
    <x v="0"/>
    <x v="93"/>
    <x v="3"/>
    <n v="19675"/>
    <s v="Bartram Av &amp; 90th St - FS"/>
    <n v="39.885047"/>
    <n v="-75.250511000000003"/>
    <x v="71"/>
    <x v="70"/>
    <x v="20"/>
    <x v="29"/>
    <x v="22"/>
    <x v="18"/>
  </r>
  <r>
    <n v="-8392648.0304624308"/>
    <n v="4841781.2991904803"/>
    <n v="14801"/>
    <x v="0"/>
    <x v="0"/>
    <x v="92"/>
    <x v="1"/>
    <n v="24976"/>
    <s v="Highland Av &amp; 4th St - MBFS"/>
    <n v="39.833534"/>
    <n v="-75.392439999999993"/>
    <x v="23"/>
    <x v="67"/>
    <x v="20"/>
    <x v="27"/>
    <x v="22"/>
    <x v="8"/>
  </r>
  <r>
    <n v="-8388196.9206230603"/>
    <n v="4856360.6151084201"/>
    <n v="14802"/>
    <x v="0"/>
    <x v="0"/>
    <x v="94"/>
    <x v="1"/>
    <n v="19205"/>
    <s v="Sproul Rd &amp; Beatty Rd"/>
    <n v="39.934032000000002"/>
    <n v="-75.352455000000006"/>
    <x v="71"/>
    <x v="89"/>
    <x v="9"/>
    <x v="29"/>
    <x v="22"/>
    <x v="46"/>
  </r>
  <r>
    <n v="-8379804.0989341903"/>
    <n v="4850735.5777470199"/>
    <n v="14803"/>
    <x v="0"/>
    <x v="0"/>
    <x v="93"/>
    <x v="3"/>
    <n v="19736"/>
    <s v="Delmar Dr &amp; Primos Av - FS"/>
    <n v="39.895274999999998"/>
    <n v="-75.277061000000003"/>
    <x v="71"/>
    <x v="44"/>
    <x v="20"/>
    <x v="36"/>
    <x v="22"/>
    <x v="29"/>
  </r>
  <r>
    <n v="-8392807.7739317194"/>
    <n v="4841999.7630549902"/>
    <n v="14804"/>
    <x v="0"/>
    <x v="0"/>
    <x v="92"/>
    <x v="1"/>
    <n v="24978"/>
    <s v="Highland Av &amp; 7th St"/>
    <n v="39.835040999999997"/>
    <n v="-75.393874999999994"/>
    <x v="11"/>
    <x v="67"/>
    <x v="9"/>
    <x v="14"/>
    <x v="10"/>
    <x v="8"/>
  </r>
  <r>
    <n v="-8388060.1089688698"/>
    <n v="4855695.4358338099"/>
    <n v="14805"/>
    <x v="0"/>
    <x v="0"/>
    <x v="94"/>
    <x v="1"/>
    <n v="19206"/>
    <s v="Sproul Rd &amp; Kennerly Rd - FS"/>
    <n v="39.929450000000003"/>
    <n v="-75.351225999999997"/>
    <x v="23"/>
    <x v="70"/>
    <x v="20"/>
    <x v="28"/>
    <x v="22"/>
    <x v="18"/>
  </r>
  <r>
    <n v="-8380077.6109230602"/>
    <n v="4850562.3358444404"/>
    <n v="14806"/>
    <x v="0"/>
    <x v="0"/>
    <x v="93"/>
    <x v="3"/>
    <n v="19737"/>
    <s v="Delmar Dr &amp; Ashland Av"/>
    <n v="39.894081"/>
    <n v="-75.279517999999996"/>
    <x v="23"/>
    <x v="34"/>
    <x v="20"/>
    <x v="27"/>
    <x v="12"/>
    <x v="18"/>
  </r>
  <r>
    <n v="-8393131.2683719601"/>
    <n v="4842000.1979579702"/>
    <n v="14807"/>
    <x v="0"/>
    <x v="0"/>
    <x v="92"/>
    <x v="1"/>
    <n v="24983"/>
    <s v="9th St &amp; Harwick St"/>
    <n v="39.835044000000003"/>
    <n v="-75.396781000000004"/>
    <x v="70"/>
    <x v="21"/>
    <x v="20"/>
    <x v="5"/>
    <x v="22"/>
    <x v="29"/>
  </r>
  <r>
    <n v="-8387957.3610788696"/>
    <n v="4855424.1216732999"/>
    <n v="14808"/>
    <x v="0"/>
    <x v="0"/>
    <x v="94"/>
    <x v="1"/>
    <n v="19207"/>
    <s v="Sproul Rd &amp; Gleaves Rd"/>
    <n v="39.927581000000004"/>
    <n v="-75.350302999999997"/>
    <x v="70"/>
    <x v="1"/>
    <x v="34"/>
    <x v="15"/>
    <x v="22"/>
    <x v="20"/>
  </r>
  <r>
    <n v="-8380284.7764954297"/>
    <n v="4850429.4320419999"/>
    <n v="14809"/>
    <x v="0"/>
    <x v="0"/>
    <x v="93"/>
    <x v="3"/>
    <n v="19738"/>
    <s v="Delmar Dr &amp; Henderson Blvd"/>
    <n v="39.893165000000003"/>
    <n v="-75.281379000000001"/>
    <x v="70"/>
    <x v="34"/>
    <x v="20"/>
    <x v="18"/>
    <x v="22"/>
    <x v="18"/>
  </r>
  <r>
    <n v="-8393249.3783516902"/>
    <n v="4841918.4365307698"/>
    <n v="14810"/>
    <x v="0"/>
    <x v="0"/>
    <x v="92"/>
    <x v="1"/>
    <n v="24984"/>
    <s v="9th St &amp; Booth St"/>
    <n v="39.834479999999999"/>
    <n v="-75.397841999999997"/>
    <x v="23"/>
    <x v="37"/>
    <x v="20"/>
    <x v="5"/>
    <x v="22"/>
    <x v="19"/>
  </r>
  <r>
    <n v="-8387743.4050175697"/>
    <n v="4854702.1049849102"/>
    <n v="14811"/>
    <x v="0"/>
    <x v="0"/>
    <x v="94"/>
    <x v="1"/>
    <n v="19208"/>
    <s v="Sproul Rd &amp; Thomson Av"/>
    <n v="39.922606999999999"/>
    <n v="-75.348381000000003"/>
    <x v="11"/>
    <x v="34"/>
    <x v="11"/>
    <x v="27"/>
    <x v="12"/>
    <x v="18"/>
  </r>
  <r>
    <n v="-8380510.7550617401"/>
    <n v="4850218.6177540002"/>
    <n v="14812"/>
    <x v="0"/>
    <x v="0"/>
    <x v="93"/>
    <x v="3"/>
    <n v="19739"/>
    <s v="Delmar Dr &amp; School Ln"/>
    <n v="39.891711999999998"/>
    <n v="-75.283409000000006"/>
    <x v="41"/>
    <x v="4"/>
    <x v="34"/>
    <x v="11"/>
    <x v="17"/>
    <x v="19"/>
  </r>
  <r>
    <n v="-8393366.5977755003"/>
    <n v="4841833.1966087399"/>
    <n v="14813"/>
    <x v="0"/>
    <x v="0"/>
    <x v="92"/>
    <x v="1"/>
    <n v="24985"/>
    <s v="9th St &amp; Clover Ln"/>
    <n v="39.833891999999999"/>
    <n v="-75.398894999999996"/>
    <x v="66"/>
    <x v="15"/>
    <x v="34"/>
    <x v="15"/>
    <x v="10"/>
    <x v="11"/>
  </r>
  <r>
    <n v="-8381070.3581419596"/>
    <n v="4860266.2115816399"/>
    <n v="14814"/>
    <x v="0"/>
    <x v="0"/>
    <x v="94"/>
    <x v="1"/>
    <n v="19801"/>
    <s v="Lansdowne Av &amp; Cedar Ln"/>
    <n v="39.960929"/>
    <n v="-75.288436000000004"/>
    <x v="14"/>
    <x v="20"/>
    <x v="34"/>
    <x v="1"/>
    <x v="10"/>
    <x v="15"/>
  </r>
  <r>
    <n v="-8380589.6805807203"/>
    <n v="4850058.5875927703"/>
    <n v="14815"/>
    <x v="0"/>
    <x v="0"/>
    <x v="93"/>
    <x v="3"/>
    <n v="19740"/>
    <s v="Grant Rd &amp; Delmar Dr - FS"/>
    <n v="39.890608999999998"/>
    <n v="-75.284118000000007"/>
    <x v="23"/>
    <x v="32"/>
    <x v="20"/>
    <x v="36"/>
    <x v="5"/>
    <x v="30"/>
  </r>
  <r>
    <n v="-8393646.0096973907"/>
    <n v="4841693.3061413104"/>
    <n v="14816"/>
    <x v="0"/>
    <x v="0"/>
    <x v="92"/>
    <x v="1"/>
    <n v="24986"/>
    <s v="9th St &amp; Meadow Ln"/>
    <n v="39.832926999999998"/>
    <n v="-75.401404999999997"/>
    <x v="23"/>
    <x v="89"/>
    <x v="9"/>
    <x v="18"/>
    <x v="5"/>
    <x v="19"/>
  </r>
  <r>
    <n v="-8381176.5569361802"/>
    <n v="4860436.2822931102"/>
    <n v="14817"/>
    <x v="0"/>
    <x v="0"/>
    <x v="94"/>
    <x v="1"/>
    <n v="19802"/>
    <s v="Lansdowne Av &amp; Saint Anthony Ln"/>
    <n v="39.9621"/>
    <n v="-75.289389999999997"/>
    <x v="23"/>
    <x v="40"/>
    <x v="20"/>
    <x v="29"/>
    <x v="22"/>
    <x v="18"/>
  </r>
  <r>
    <n v="-8380493.7231796496"/>
    <n v="4849950.6448584897"/>
    <n v="14818"/>
    <x v="0"/>
    <x v="0"/>
    <x v="93"/>
    <x v="3"/>
    <n v="19741"/>
    <s v="Grant Rd &amp; Delview Rd"/>
    <n v="39.889865"/>
    <n v="-75.283255999999994"/>
    <x v="70"/>
    <x v="89"/>
    <x v="20"/>
    <x v="5"/>
    <x v="22"/>
    <x v="15"/>
  </r>
  <r>
    <n v="-8393780.1496837996"/>
    <n v="4841624.7387853796"/>
    <n v="14819"/>
    <x v="0"/>
    <x v="0"/>
    <x v="92"/>
    <x v="1"/>
    <n v="24987"/>
    <s v="9th St &amp; Sunset St"/>
    <n v="39.832453999999998"/>
    <n v="-75.402609999999996"/>
    <x v="71"/>
    <x v="89"/>
    <x v="20"/>
    <x v="18"/>
    <x v="22"/>
    <x v="46"/>
  </r>
  <r>
    <n v="-8381303.9064336503"/>
    <n v="4860595.8987017795"/>
    <n v="14820"/>
    <x v="0"/>
    <x v="0"/>
    <x v="94"/>
    <x v="1"/>
    <n v="19803"/>
    <s v="Lansdowne Av &amp; Bond Av"/>
    <n v="39.963199000000003"/>
    <n v="-75.290533999999994"/>
    <x v="41"/>
    <x v="10"/>
    <x v="44"/>
    <x v="36"/>
    <x v="5"/>
    <x v="18"/>
  </r>
  <r>
    <n v="-8380403.6657116003"/>
    <n v="4849758.70119665"/>
    <n v="14821"/>
    <x v="0"/>
    <x v="0"/>
    <x v="93"/>
    <x v="3"/>
    <n v="19742"/>
    <s v="Grant Rd &amp; Fowler Rd"/>
    <n v="39.888542000000001"/>
    <n v="-75.282447000000005"/>
    <x v="71"/>
    <x v="40"/>
    <x v="20"/>
    <x v="9"/>
    <x v="22"/>
    <x v="15"/>
  </r>
  <r>
    <n v="-8393953.4741309602"/>
    <n v="4841525.29521384"/>
    <n v="14822"/>
    <x v="0"/>
    <x v="0"/>
    <x v="92"/>
    <x v="1"/>
    <n v="24988"/>
    <s v="9th St &amp; Langley St"/>
    <n v="39.831767999999997"/>
    <n v="-75.404167000000001"/>
    <x v="23"/>
    <x v="70"/>
    <x v="20"/>
    <x v="14"/>
    <x v="22"/>
    <x v="18"/>
  </r>
  <r>
    <n v="-8381632.63288996"/>
    <n v="4860965.5389071396"/>
    <n v="14823"/>
    <x v="0"/>
    <x v="0"/>
    <x v="94"/>
    <x v="1"/>
    <n v="19804"/>
    <s v="Lansdowne Av &amp; Harwood Av - FS"/>
    <n v="39.965744000000001"/>
    <n v="-75.293486999999999"/>
    <x v="69"/>
    <x v="5"/>
    <x v="50"/>
    <x v="16"/>
    <x v="12"/>
    <x v="30"/>
  </r>
  <r>
    <n v="-8380342.5513111604"/>
    <n v="4849637.9947593296"/>
    <n v="14824"/>
    <x v="0"/>
    <x v="0"/>
    <x v="93"/>
    <x v="3"/>
    <n v="19743"/>
    <s v="Grant Rd &amp; Edwards Dr"/>
    <n v="39.887709999999998"/>
    <n v="-75.281897999999998"/>
    <x v="70"/>
    <x v="70"/>
    <x v="50"/>
    <x v="29"/>
    <x v="22"/>
    <x v="18"/>
  </r>
  <r>
    <n v="-8394141.1587924398"/>
    <n v="4841426.2875133203"/>
    <n v="14825"/>
    <x v="0"/>
    <x v="0"/>
    <x v="92"/>
    <x v="1"/>
    <n v="24989"/>
    <s v="9th St &amp; Chestnut St"/>
    <n v="39.831085000000002"/>
    <n v="-75.405852999999993"/>
    <x v="23"/>
    <x v="34"/>
    <x v="20"/>
    <x v="4"/>
    <x v="22"/>
    <x v="19"/>
  </r>
  <r>
    <n v="-8385064.6127911098"/>
    <n v="4859278.5228631301"/>
    <n v="14826"/>
    <x v="0"/>
    <x v="0"/>
    <x v="94"/>
    <x v="1"/>
    <n v="20051"/>
    <s v="Pontiac Rd &amp; Dermond Rd"/>
    <n v="39.954127999999997"/>
    <n v="-75.324316999999994"/>
    <x v="23"/>
    <x v="34"/>
    <x v="20"/>
    <x v="29"/>
    <x v="22"/>
    <x v="18"/>
  </r>
  <r>
    <n v="-8380344.2211035201"/>
    <n v="4849274.4334998503"/>
    <n v="14827"/>
    <x v="0"/>
    <x v="0"/>
    <x v="93"/>
    <x v="3"/>
    <n v="19746"/>
    <s v="Taylor Dr &amp; Heather Rd"/>
    <n v="39.885204000000002"/>
    <n v="-75.281913000000003"/>
    <x v="23"/>
    <x v="34"/>
    <x v="50"/>
    <x v="18"/>
    <x v="12"/>
    <x v="46"/>
  </r>
  <r>
    <n v="-8394371.2561799008"/>
    <n v="4841291.3313108198"/>
    <n v="14828"/>
    <x v="0"/>
    <x v="0"/>
    <x v="92"/>
    <x v="1"/>
    <n v="24990"/>
    <s v="Ridge Rd &amp; Main St"/>
    <n v="39.830154"/>
    <n v="-75.407920000000004"/>
    <x v="23"/>
    <x v="89"/>
    <x v="20"/>
    <x v="28"/>
    <x v="22"/>
    <x v="29"/>
  </r>
  <r>
    <n v="-8382770.65204434"/>
    <n v="4860769.3156151501"/>
    <n v="14829"/>
    <x v="0"/>
    <x v="0"/>
    <x v="94"/>
    <x v="1"/>
    <n v="20066"/>
    <s v="Township Line Rd &amp; Greenview Ln"/>
    <n v="39.964393000000001"/>
    <n v="-75.303709999999995"/>
    <x v="14"/>
    <x v="20"/>
    <x v="4"/>
    <x v="11"/>
    <x v="11"/>
    <x v="29"/>
  </r>
  <r>
    <n v="-8380513.3154100301"/>
    <n v="4849153.1526518203"/>
    <n v="14830"/>
    <x v="0"/>
    <x v="0"/>
    <x v="93"/>
    <x v="3"/>
    <n v="19747"/>
    <s v="Taylor Dr &amp; Heather Rd - 1 MBFS"/>
    <n v="39.884368000000002"/>
    <n v="-75.283432000000005"/>
    <x v="23"/>
    <x v="70"/>
    <x v="9"/>
    <x v="27"/>
    <x v="12"/>
    <x v="29"/>
  </r>
  <r>
    <n v="-8395091.4932853393"/>
    <n v="4840899.8092194796"/>
    <n v="14831"/>
    <x v="0"/>
    <x v="0"/>
    <x v="92"/>
    <x v="1"/>
    <n v="24991"/>
    <s v="Ridge Rd &amp; Baker St"/>
    <n v="39.827452999999998"/>
    <n v="-75.414389999999997"/>
    <x v="70"/>
    <x v="40"/>
    <x v="20"/>
    <x v="29"/>
    <x v="22"/>
    <x v="29"/>
  </r>
  <r>
    <n v="-8384273.9104480101"/>
    <n v="4859902.2613306902"/>
    <n v="14832"/>
    <x v="0"/>
    <x v="0"/>
    <x v="94"/>
    <x v="1"/>
    <n v="20067"/>
    <s v="Township Line Rd &amp; Belfield Av"/>
    <n v="39.958423000000003"/>
    <n v="-75.317214000000007"/>
    <x v="70"/>
    <x v="34"/>
    <x v="9"/>
    <x v="36"/>
    <x v="22"/>
    <x v="46"/>
  </r>
  <r>
    <n v="-8380640.6649075001"/>
    <n v="4849033.1789138503"/>
    <n v="14833"/>
    <x v="0"/>
    <x v="0"/>
    <x v="93"/>
    <x v="3"/>
    <n v="19748"/>
    <s v="Taylor Dr &amp; Heather Rd - 2 MBFS"/>
    <n v="39.883541000000001"/>
    <n v="-75.284576000000001"/>
    <x v="23"/>
    <x v="89"/>
    <x v="9"/>
    <x v="29"/>
    <x v="5"/>
    <x v="46"/>
  </r>
  <r>
    <n v="-8395231.6445242502"/>
    <n v="4840816.8972233497"/>
    <n v="14834"/>
    <x v="0"/>
    <x v="0"/>
    <x v="92"/>
    <x v="1"/>
    <n v="24992"/>
    <s v="Ridge Rd &amp; Crosgrove St"/>
    <n v="39.826881"/>
    <n v="-75.415649000000002"/>
    <x v="23"/>
    <x v="70"/>
    <x v="20"/>
    <x v="18"/>
    <x v="22"/>
    <x v="46"/>
  </r>
  <r>
    <n v="-8384892.2902193703"/>
    <n v="4859373.2065998903"/>
    <n v="14835"/>
    <x v="0"/>
    <x v="0"/>
    <x v="94"/>
    <x v="1"/>
    <n v="20068"/>
    <s v="Township Line Rd &amp; Pontiac Rd - FS"/>
    <n v="39.95478"/>
    <n v="-75.322768999999994"/>
    <x v="70"/>
    <x v="14"/>
    <x v="50"/>
    <x v="32"/>
    <x v="10"/>
    <x v="11"/>
  </r>
  <r>
    <n v="-8380790.1669836398"/>
    <n v="4849116.15938605"/>
    <n v="14836"/>
    <x v="0"/>
    <x v="0"/>
    <x v="93"/>
    <x v="3"/>
    <n v="19750"/>
    <s v="Taylor Dr &amp; Kent Rd"/>
    <n v="39.884112999999999"/>
    <n v="-75.285919000000007"/>
    <x v="11"/>
    <x v="40"/>
    <x v="20"/>
    <x v="18"/>
    <x v="12"/>
    <x v="15"/>
  </r>
  <r>
    <n v="-8395446.4911414795"/>
    <n v="4840692.5305234501"/>
    <n v="14837"/>
    <x v="0"/>
    <x v="0"/>
    <x v="92"/>
    <x v="1"/>
    <n v="24993"/>
    <s v="Ridge Rd &amp; Yates Av"/>
    <n v="39.826022999999999"/>
    <n v="-75.417579000000003"/>
    <x v="23"/>
    <x v="89"/>
    <x v="50"/>
    <x v="27"/>
    <x v="12"/>
    <x v="29"/>
  </r>
  <r>
    <n v="-8385057.8223021701"/>
    <n v="4858537.3488474004"/>
    <n v="14838"/>
    <x v="0"/>
    <x v="0"/>
    <x v="94"/>
    <x v="1"/>
    <n v="20069"/>
    <s v="Township Line Rd &amp; Pilgrim Ln"/>
    <n v="39.949024000000001"/>
    <n v="-75.324256000000005"/>
    <x v="70"/>
    <x v="24"/>
    <x v="20"/>
    <x v="27"/>
    <x v="12"/>
    <x v="18"/>
  </r>
  <r>
    <n v="-8380758.6635677395"/>
    <n v="4849403.40482793"/>
    <n v="14839"/>
    <x v="0"/>
    <x v="0"/>
    <x v="93"/>
    <x v="3"/>
    <n v="19752"/>
    <s v="Taylor Dr &amp; Carter Rd"/>
    <n v="39.886093000000002"/>
    <n v="-75.285635999999997"/>
    <x v="11"/>
    <x v="21"/>
    <x v="33"/>
    <x v="5"/>
    <x v="5"/>
    <x v="29"/>
  </r>
  <r>
    <n v="-8396040.1579858791"/>
    <n v="4840313.2071864903"/>
    <n v="14840"/>
    <x v="0"/>
    <x v="0"/>
    <x v="92"/>
    <x v="1"/>
    <n v="24994"/>
    <s v="Ridge Av &amp; Huddell St"/>
    <n v="39.823405999999999"/>
    <n v="-75.422911999999997"/>
    <x v="70"/>
    <x v="70"/>
    <x v="50"/>
    <x v="29"/>
    <x v="22"/>
    <x v="18"/>
  </r>
  <r>
    <n v="-8390435.6669024006"/>
    <n v="4853464.6085085897"/>
    <n v="14841"/>
    <x v="0"/>
    <x v="0"/>
    <x v="94"/>
    <x v="1"/>
    <n v="20071"/>
    <s v="Baltimore Pike &amp; Grandview Rd"/>
    <n v="39.914081000000003"/>
    <n v="-75.372566000000006"/>
    <x v="71"/>
    <x v="24"/>
    <x v="20"/>
    <x v="18"/>
    <x v="22"/>
    <x v="18"/>
  </r>
  <r>
    <n v="-8380516.6549947597"/>
    <n v="4850174.3661825797"/>
    <n v="14842"/>
    <x v="0"/>
    <x v="0"/>
    <x v="93"/>
    <x v="3"/>
    <n v="19757"/>
    <s v="Delmar Dr &amp; School Ln"/>
    <n v="39.891407000000001"/>
    <n v="-75.283462"/>
    <x v="11"/>
    <x v="40"/>
    <x v="20"/>
    <x v="18"/>
    <x v="10"/>
    <x v="29"/>
  </r>
  <r>
    <n v="-8396335.7112339307"/>
    <n v="4840143.9150753999"/>
    <n v="14843"/>
    <x v="0"/>
    <x v="0"/>
    <x v="92"/>
    <x v="1"/>
    <n v="24995"/>
    <s v="Ridge Av &amp; Hewes Av"/>
    <n v="39.822237999999999"/>
    <n v="-75.425567000000001"/>
    <x v="71"/>
    <x v="24"/>
    <x v="20"/>
    <x v="18"/>
    <x v="22"/>
    <x v="29"/>
  </r>
  <r>
    <n v="-8390952.8572566304"/>
    <n v="4853565.3325815899"/>
    <n v="14844"/>
    <x v="0"/>
    <x v="0"/>
    <x v="94"/>
    <x v="1"/>
    <n v="20072"/>
    <s v="Baltimore Pike &amp; Sloan Ln - FS"/>
    <n v="39.914774999999999"/>
    <n v="-75.377212"/>
    <x v="23"/>
    <x v="89"/>
    <x v="20"/>
    <x v="29"/>
    <x v="22"/>
    <x v="18"/>
  </r>
  <r>
    <n v="-8380397.76577859"/>
    <n v="4850348.0365945697"/>
    <n v="14845"/>
    <x v="0"/>
    <x v="0"/>
    <x v="93"/>
    <x v="3"/>
    <n v="19758"/>
    <s v="Delmar Dr &amp; Henderson Blvd - MBFS"/>
    <n v="39.892603999999999"/>
    <n v="-75.282393999999996"/>
    <x v="23"/>
    <x v="89"/>
    <x v="20"/>
    <x v="18"/>
    <x v="22"/>
    <x v="46"/>
  </r>
  <r>
    <n v="-8391539.7336120903"/>
    <n v="4842193.2967598103"/>
    <n v="14846"/>
    <x v="0"/>
    <x v="0"/>
    <x v="92"/>
    <x v="1"/>
    <n v="26289"/>
    <s v="3rd St &amp; Yarnall St"/>
    <n v="39.836376000000001"/>
    <n v="-75.382484000000005"/>
    <x v="23"/>
    <x v="34"/>
    <x v="20"/>
    <x v="4"/>
    <x v="22"/>
    <x v="18"/>
  </r>
  <r>
    <n v="-8392130.8401082009"/>
    <n v="4853835.5800219905"/>
    <n v="14847"/>
    <x v="0"/>
    <x v="0"/>
    <x v="94"/>
    <x v="1"/>
    <n v="20073"/>
    <s v="Baltimore Pk &amp; Monroe St"/>
    <n v="39.916637000000001"/>
    <n v="-75.387794"/>
    <x v="8"/>
    <x v="16"/>
    <x v="9"/>
    <x v="16"/>
    <x v="1"/>
    <x v="29"/>
  </r>
  <r>
    <n v="-8380295.7971250201"/>
    <n v="4850393.4496586602"/>
    <n v="14848"/>
    <x v="0"/>
    <x v="0"/>
    <x v="93"/>
    <x v="3"/>
    <n v="19759"/>
    <s v="Delmar Dr &amp; Henderson Blvd"/>
    <n v="39.892916999999997"/>
    <n v="-75.281478000000007"/>
    <x v="8"/>
    <x v="24"/>
    <x v="20"/>
    <x v="18"/>
    <x v="22"/>
    <x v="18"/>
  </r>
  <r>
    <n v="-8392330.4359551892"/>
    <n v="4853875.9290887099"/>
    <n v="14849"/>
    <x v="0"/>
    <x v="0"/>
    <x v="94"/>
    <x v="1"/>
    <n v="20074"/>
    <s v="Baltimore Pike &amp; Jackson St"/>
    <n v="39.916915000000003"/>
    <n v="-75.389587000000006"/>
    <x v="70"/>
    <x v="34"/>
    <x v="9"/>
    <x v="9"/>
    <x v="5"/>
    <x v="46"/>
  </r>
  <r>
    <n v="-8391772.3913478497"/>
    <n v="4842027.8868204402"/>
    <n v="14850"/>
    <x v="0"/>
    <x v="0"/>
    <x v="92"/>
    <x v="1"/>
    <n v="26291"/>
    <s v="3rd St &amp; Engle St"/>
    <n v="39.835234999999997"/>
    <n v="-75.384574000000001"/>
    <x v="71"/>
    <x v="40"/>
    <x v="34"/>
    <x v="33"/>
    <x v="22"/>
    <x v="1"/>
  </r>
  <r>
    <n v="-8380094.5314856702"/>
    <n v="4850524.0315095903"/>
    <n v="14851"/>
    <x v="0"/>
    <x v="0"/>
    <x v="93"/>
    <x v="3"/>
    <n v="19760"/>
    <s v="Delmar Dr &amp; Ashland Av"/>
    <n v="39.893816999999999"/>
    <n v="-75.279669999999996"/>
    <x v="23"/>
    <x v="24"/>
    <x v="9"/>
    <x v="18"/>
    <x v="22"/>
    <x v="18"/>
  </r>
  <r>
    <n v="-8391898.1823724397"/>
    <n v="4841948.8795369202"/>
    <n v="14852"/>
    <x v="0"/>
    <x v="0"/>
    <x v="92"/>
    <x v="1"/>
    <n v="26292"/>
    <s v="3rd St &amp; Townsend St"/>
    <n v="39.834690000000002"/>
    <n v="-75.385704000000004"/>
    <x v="23"/>
    <x v="70"/>
    <x v="11"/>
    <x v="36"/>
    <x v="22"/>
    <x v="15"/>
  </r>
  <r>
    <n v="-8393200.0638172701"/>
    <n v="4854034.2789872196"/>
    <n v="14853"/>
    <x v="0"/>
    <x v="0"/>
    <x v="94"/>
    <x v="1"/>
    <n v="20075"/>
    <s v="Baltimore Pike &amp; State St"/>
    <n v="39.918005999999998"/>
    <n v="-75.397398999999993"/>
    <x v="71"/>
    <x v="89"/>
    <x v="20"/>
    <x v="27"/>
    <x v="22"/>
    <x v="46"/>
  </r>
  <r>
    <n v="-8379791.4085122403"/>
    <n v="4850714.5389965102"/>
    <n v="14854"/>
    <x v="0"/>
    <x v="0"/>
    <x v="93"/>
    <x v="3"/>
    <n v="19761"/>
    <s v="Delmar Dr &amp; Primos Av"/>
    <n v="39.895130000000002"/>
    <n v="-75.276947000000007"/>
    <x v="71"/>
    <x v="24"/>
    <x v="20"/>
    <x v="18"/>
    <x v="12"/>
    <x v="18"/>
  </r>
  <r>
    <n v="-8392132.5099005606"/>
    <n v="4841793.4762140503"/>
    <n v="14855"/>
    <x v="0"/>
    <x v="0"/>
    <x v="92"/>
    <x v="1"/>
    <n v="26294"/>
    <s v="3rd St &amp; Ward St"/>
    <n v="39.833618000000001"/>
    <n v="-75.387809000000004"/>
    <x v="71"/>
    <x v="89"/>
    <x v="20"/>
    <x v="18"/>
    <x v="22"/>
    <x v="29"/>
  </r>
  <r>
    <n v="-8397265.6742600203"/>
    <n v="4853446.9020767398"/>
    <n v="14856"/>
    <x v="0"/>
    <x v="0"/>
    <x v="94"/>
    <x v="1"/>
    <n v="25290"/>
    <s v="Baltimore Pk &amp; Granite Run Dr - FS"/>
    <n v="39.913958999999998"/>
    <n v="-75.433920999999998"/>
    <x v="23"/>
    <x v="37"/>
    <x v="34"/>
    <x v="8"/>
    <x v="22"/>
    <x v="5"/>
  </r>
  <r>
    <n v="-8378897.0677231997"/>
    <n v="4852050.6605506698"/>
    <n v="14857"/>
    <x v="0"/>
    <x v="0"/>
    <x v="93"/>
    <x v="3"/>
    <n v="19769"/>
    <s v="Elmwood Av &amp; Sharon Av - MBFS"/>
    <n v="39.904338000000003"/>
    <n v="-75.268912999999998"/>
    <x v="71"/>
    <x v="40"/>
    <x v="20"/>
    <x v="27"/>
    <x v="5"/>
    <x v="18"/>
  </r>
  <r>
    <n v="-8392362.7186075207"/>
    <n v="4841623.1442013299"/>
    <n v="14858"/>
    <x v="0"/>
    <x v="0"/>
    <x v="92"/>
    <x v="1"/>
    <n v="26296"/>
    <s v="3rd St &amp; Hayes St"/>
    <n v="39.832442999999998"/>
    <n v="-75.389876999999998"/>
    <x v="23"/>
    <x v="24"/>
    <x v="20"/>
    <x v="28"/>
    <x v="22"/>
    <x v="29"/>
  </r>
  <r>
    <n v="-8388062.6693171598"/>
    <n v="4856978.6533068698"/>
    <n v="14859"/>
    <x v="0"/>
    <x v="0"/>
    <x v="94"/>
    <x v="1"/>
    <n v="29797"/>
    <s v="State Rd &amp; Sproul Rd - FS"/>
    <n v="39.938288999999997"/>
    <n v="-75.351248999999996"/>
    <x v="8"/>
    <x v="16"/>
    <x v="9"/>
    <x v="1"/>
    <x v="10"/>
    <x v="13"/>
  </r>
  <r>
    <n v="-8382531.20381964"/>
    <n v="4862094.7333460804"/>
    <n v="14860"/>
    <x v="0"/>
    <x v="0"/>
    <x v="93"/>
    <x v="3"/>
    <n v="19815"/>
    <s v="Darby Rd &amp; Fulmer Av - FS"/>
    <n v="39.973517999999999"/>
    <n v="-75.301558999999997"/>
    <x v="71"/>
    <x v="24"/>
    <x v="20"/>
    <x v="18"/>
    <x v="22"/>
    <x v="18"/>
  </r>
  <r>
    <n v="-8377343.7155486802"/>
    <n v="4858772.1544576799"/>
    <n v="14861"/>
    <x v="0"/>
    <x v="0"/>
    <x v="92"/>
    <x v="1"/>
    <n v="29901"/>
    <s v="69th St &amp; Ruskin Ln"/>
    <n v="39.950640999999997"/>
    <n v="-75.254958999999999"/>
    <x v="69"/>
    <x v="21"/>
    <x v="4"/>
    <x v="36"/>
    <x v="7"/>
    <x v="13"/>
  </r>
  <r>
    <n v="-8388712.4411849193"/>
    <n v="4856924.9345782902"/>
    <n v="14862"/>
    <x v="0"/>
    <x v="0"/>
    <x v="94"/>
    <x v="1"/>
    <n v="29798"/>
    <s v="Marple Crossroads Shopping Ctr - 2"/>
    <n v="39.937919000000001"/>
    <n v="-75.357085999999995"/>
    <x v="8"/>
    <x v="20"/>
    <x v="34"/>
    <x v="33"/>
    <x v="12"/>
    <x v="15"/>
  </r>
  <r>
    <n v="-8382384.2620917996"/>
    <n v="4861858.6871024603"/>
    <n v="14863"/>
    <x v="0"/>
    <x v="0"/>
    <x v="93"/>
    <x v="3"/>
    <n v="19816"/>
    <s v="Darby Rd &amp; Llandillo Rd"/>
    <n v="39.971893000000001"/>
    <n v="-75.300239000000005"/>
    <x v="23"/>
    <x v="24"/>
    <x v="20"/>
    <x v="18"/>
    <x v="22"/>
    <x v="18"/>
  </r>
  <r>
    <n v="-8389674.6868633404"/>
    <n v="4843272.80544795"/>
    <n v="14864"/>
    <x v="0"/>
    <x v="0"/>
    <x v="92"/>
    <x v="1"/>
    <n v="29904"/>
    <s v="3rd St &amp; Fulton St"/>
    <n v="39.843822000000003"/>
    <n v="-75.365729999999999"/>
    <x v="71"/>
    <x v="41"/>
    <x v="20"/>
    <x v="28"/>
    <x v="12"/>
    <x v="19"/>
  </r>
  <r>
    <n v="-8396511.4847098906"/>
    <n v="4853582.6038147695"/>
    <n v="14865"/>
    <x v="0"/>
    <x v="0"/>
    <x v="94"/>
    <x v="1"/>
    <n v="29800"/>
    <s v="Baltimore Pk &amp; Middletown Rd - MBFS"/>
    <n v="39.914893999999997"/>
    <n v="-75.427145999999993"/>
    <x v="23"/>
    <x v="41"/>
    <x v="20"/>
    <x v="5"/>
    <x v="22"/>
    <x v="46"/>
  </r>
  <r>
    <n v="-8382182.1058965102"/>
    <n v="4861620.9034222402"/>
    <n v="14866"/>
    <x v="0"/>
    <x v="0"/>
    <x v="93"/>
    <x v="3"/>
    <n v="19817"/>
    <s v="Darby Rd &amp; Park Rd"/>
    <n v="39.970255999999999"/>
    <n v="-75.298423"/>
    <x v="11"/>
    <x v="89"/>
    <x v="20"/>
    <x v="18"/>
    <x v="22"/>
    <x v="18"/>
  </r>
  <r>
    <n v="-8394894.4577866308"/>
    <n v="4841009.2483132696"/>
    <n v="14867"/>
    <x v="0"/>
    <x v="0"/>
    <x v="92"/>
    <x v="1"/>
    <n v="29905"/>
    <s v="Ridge Rd &amp; Baker St - MBNS"/>
    <n v="39.828207999999997"/>
    <n v="-75.412620000000004"/>
    <x v="23"/>
    <x v="40"/>
    <x v="20"/>
    <x v="29"/>
    <x v="22"/>
    <x v="46"/>
  </r>
  <r>
    <n v="-8398278.1250287797"/>
    <n v="4854589.1766801197"/>
    <n v="14868"/>
    <x v="0"/>
    <x v="0"/>
    <x v="94"/>
    <x v="1"/>
    <n v="29803"/>
    <s v="Middletown Rd &amp; Delco Juvenile Det"/>
    <n v="39.921829000000002"/>
    <n v="-75.443016"/>
    <x v="23"/>
    <x v="24"/>
    <x v="20"/>
    <x v="27"/>
    <x v="22"/>
    <x v="46"/>
  </r>
  <r>
    <n v="-8381987.6307461001"/>
    <n v="4861363.8071331596"/>
    <n v="14869"/>
    <x v="0"/>
    <x v="0"/>
    <x v="93"/>
    <x v="3"/>
    <n v="19818"/>
    <s v="Darby Rd &amp; West Chester Pk - FS"/>
    <n v="39.968485999999999"/>
    <n v="-75.296676000000005"/>
    <x v="71"/>
    <x v="24"/>
    <x v="20"/>
    <x v="18"/>
    <x v="22"/>
    <x v="18"/>
  </r>
  <r>
    <n v="-8396587.9612000696"/>
    <n v="4840001.8742571101"/>
    <n v="14870"/>
    <x v="0"/>
    <x v="0"/>
    <x v="92"/>
    <x v="1"/>
    <n v="29906"/>
    <s v="Ridge Av &amp; Bradley St"/>
    <n v="39.821258"/>
    <n v="-75.427833000000007"/>
    <x v="23"/>
    <x v="24"/>
    <x v="20"/>
    <x v="29"/>
    <x v="22"/>
    <x v="18"/>
  </r>
  <r>
    <n v="-8398252.6328653898"/>
    <n v="4854297.2818267001"/>
    <n v="14871"/>
    <x v="0"/>
    <x v="0"/>
    <x v="94"/>
    <x v="1"/>
    <n v="29918"/>
    <s v="Middletown Rd &amp; Old Forge Rd - FS"/>
    <n v="39.919817999999999"/>
    <n v="-75.442786999999996"/>
    <x v="23"/>
    <x v="21"/>
    <x v="20"/>
    <x v="5"/>
    <x v="12"/>
    <x v="15"/>
  </r>
  <r>
    <n v="-8381771.8935729396"/>
    <n v="4861097.85746843"/>
    <n v="14872"/>
    <x v="0"/>
    <x v="0"/>
    <x v="93"/>
    <x v="3"/>
    <n v="19819"/>
    <s v="Lansdowne Av &amp; Manor Av"/>
    <n v="39.966655000000003"/>
    <n v="-75.294737999999995"/>
    <x v="23"/>
    <x v="24"/>
    <x v="20"/>
    <x v="18"/>
    <x v="22"/>
    <x v="18"/>
  </r>
  <r>
    <n v="-8398043.6861811802"/>
    <n v="4839051.55734511"/>
    <n v="14873"/>
    <x v="0"/>
    <x v="0"/>
    <x v="92"/>
    <x v="1"/>
    <n v="29907"/>
    <s v="Ridge Av &amp; Parkway Av - FS"/>
    <n v="39.814700999999999"/>
    <n v="-75.440910000000002"/>
    <x v="21"/>
    <x v="49"/>
    <x v="33"/>
    <x v="26"/>
    <x v="11"/>
    <x v="3"/>
  </r>
  <r>
    <n v="-8398747.7819604501"/>
    <n v="4855540.9789241701"/>
    <n v="14874"/>
    <x v="0"/>
    <x v="0"/>
    <x v="94"/>
    <x v="1"/>
    <n v="29921"/>
    <s v="Penn State University"/>
    <n v="39.928386000000003"/>
    <n v="-75.447235000000006"/>
    <x v="11"/>
    <x v="41"/>
    <x v="20"/>
    <x v="36"/>
    <x v="5"/>
    <x v="8"/>
  </r>
  <r>
    <n v="-8381647.8836602001"/>
    <n v="4860952.7574051404"/>
    <n v="14875"/>
    <x v="0"/>
    <x v="0"/>
    <x v="93"/>
    <x v="3"/>
    <n v="19820"/>
    <s v="Lansdowne Av &amp; Harwood Av"/>
    <n v="39.965656000000003"/>
    <n v="-75.293623999999994"/>
    <x v="11"/>
    <x v="70"/>
    <x v="20"/>
    <x v="18"/>
    <x v="22"/>
    <x v="18"/>
  </r>
  <r>
    <n v="-8390505.2415841501"/>
    <n v="4842899.47299283"/>
    <n v="14876"/>
    <x v="0"/>
    <x v="0"/>
    <x v="92"/>
    <x v="1"/>
    <n v="29927"/>
    <s v="3rd St &amp; Pennell St"/>
    <n v="39.841247000000003"/>
    <n v="-75.373191000000006"/>
    <x v="69"/>
    <x v="10"/>
    <x v="20"/>
    <x v="9"/>
    <x v="5"/>
    <x v="8"/>
  </r>
  <r>
    <n v="-8388006.6756132897"/>
    <n v="4853466.7855310701"/>
    <n v="14877"/>
    <x v="0"/>
    <x v="0"/>
    <x v="94"/>
    <x v="1"/>
    <n v="30416"/>
    <s v="Springfield Mall - west"/>
    <n v="39.914096000000001"/>
    <n v="-75.350746000000001"/>
    <x v="37"/>
    <x v="84"/>
    <x v="23"/>
    <x v="152"/>
    <x v="34"/>
    <x v="43"/>
  </r>
  <r>
    <n v="-8381339.63999019"/>
    <n v="4860598.0772874402"/>
    <n v="14878"/>
    <x v="0"/>
    <x v="0"/>
    <x v="93"/>
    <x v="3"/>
    <n v="19821"/>
    <s v="Lansdowne Av &amp; Bond Av"/>
    <n v="39.963214000000001"/>
    <n v="-75.290854999999993"/>
    <x v="70"/>
    <x v="70"/>
    <x v="20"/>
    <x v="18"/>
    <x v="22"/>
    <x v="18"/>
  </r>
  <r>
    <n v="-8394535.2297898494"/>
    <n v="4841206.0967568802"/>
    <n v="14879"/>
    <x v="0"/>
    <x v="0"/>
    <x v="92"/>
    <x v="1"/>
    <n v="29928"/>
    <s v="Ridge Rd &amp; Veterns Dr"/>
    <n v="39.829566"/>
    <n v="-75.409392999999994"/>
    <x v="23"/>
    <x v="89"/>
    <x v="20"/>
    <x v="29"/>
    <x v="22"/>
    <x v="46"/>
  </r>
  <r>
    <n v="-8395204.4825684894"/>
    <n v="4853828.9035735102"/>
    <n v="14880"/>
    <x v="0"/>
    <x v="0"/>
    <x v="94"/>
    <x v="1"/>
    <n v="30492"/>
    <s v="Baltimore Pk &amp; School Lane"/>
    <n v="39.916590999999997"/>
    <n v="-75.415405000000007"/>
    <x v="23"/>
    <x v="24"/>
    <x v="20"/>
    <x v="9"/>
    <x v="22"/>
    <x v="19"/>
  </r>
  <r>
    <n v="-8381106.8709349399"/>
    <n v="4860280.7350128498"/>
    <n v="14881"/>
    <x v="0"/>
    <x v="0"/>
    <x v="93"/>
    <x v="3"/>
    <n v="19823"/>
    <s v="Lansdowne Av &amp; Cedar Ln"/>
    <n v="39.961029000000003"/>
    <n v="-75.288764"/>
    <x v="41"/>
    <x v="89"/>
    <x v="20"/>
    <x v="18"/>
    <x v="22"/>
    <x v="18"/>
  </r>
  <r>
    <n v="-8377321.5629700096"/>
    <n v="4858495.81918108"/>
    <n v="14882"/>
    <x v="0"/>
    <x v="0"/>
    <x v="92"/>
    <x v="1"/>
    <n v="30351"/>
    <s v="Church Ln &amp; Radbourne Rd"/>
    <n v="39.948737999999999"/>
    <n v="-75.254760000000005"/>
    <x v="77"/>
    <x v="128"/>
    <x v="30"/>
    <x v="42"/>
    <x v="31"/>
    <x v="105"/>
  </r>
  <r>
    <n v="-8397907.76508292"/>
    <n v="4853294.6570912302"/>
    <n v="14883"/>
    <x v="0"/>
    <x v="0"/>
    <x v="94"/>
    <x v="1"/>
    <n v="31525"/>
    <s v="Pennell Rd &amp; Baltimore Pk - FS"/>
    <n v="39.912909999999997"/>
    <n v="-75.439689000000001"/>
    <x v="23"/>
    <x v="40"/>
    <x v="20"/>
    <x v="28"/>
    <x v="22"/>
    <x v="46"/>
  </r>
  <r>
    <n v="-8381015.1436745301"/>
    <n v="4860066.80701885"/>
    <n v="14884"/>
    <x v="0"/>
    <x v="0"/>
    <x v="93"/>
    <x v="3"/>
    <n v="19824"/>
    <s v="Lansdowne Av &amp; State Rd"/>
    <n v="39.959555999999999"/>
    <n v="-75.287940000000006"/>
    <x v="48"/>
    <x v="89"/>
    <x v="20"/>
    <x v="18"/>
    <x v="22"/>
    <x v="18"/>
  </r>
  <r>
    <n v="-8377419.3014829298"/>
    <n v="4858096.93993486"/>
    <n v="14885"/>
    <x v="0"/>
    <x v="0"/>
    <x v="92"/>
    <x v="1"/>
    <n v="30352"/>
    <s v="Church Ln &amp; Emerson Av"/>
    <n v="39.945990999999999"/>
    <n v="-75.255638000000005"/>
    <x v="23"/>
    <x v="89"/>
    <x v="9"/>
    <x v="18"/>
    <x v="22"/>
    <x v="29"/>
  </r>
  <r>
    <n v="-8396829.9697730597"/>
    <n v="4853521.6466551302"/>
    <n v="14886"/>
    <x v="0"/>
    <x v="0"/>
    <x v="94"/>
    <x v="1"/>
    <n v="32520"/>
    <s v="Baltimore Pk &amp; Granite Run Rd"/>
    <n v="39.914473999999998"/>
    <n v="-75.430007000000003"/>
    <x v="23"/>
    <x v="7"/>
    <x v="20"/>
    <x v="31"/>
    <x v="22"/>
    <x v="7"/>
  </r>
  <r>
    <n v="-8380707.7905604504"/>
    <n v="4859466.2937915903"/>
    <n v="14887"/>
    <x v="0"/>
    <x v="0"/>
    <x v="93"/>
    <x v="3"/>
    <n v="19825"/>
    <s v="Lansdowne Av &amp; School Ln"/>
    <n v="39.955421000000001"/>
    <n v="-75.285178999999999"/>
    <x v="70"/>
    <x v="70"/>
    <x v="20"/>
    <x v="18"/>
    <x v="22"/>
    <x v="18"/>
  </r>
  <r>
    <n v="-8389004.5435287599"/>
    <n v="4843819.2734207604"/>
    <n v="14888"/>
    <x v="0"/>
    <x v="0"/>
    <x v="92"/>
    <x v="1"/>
    <n v="30383"/>
    <s v="Av of the States &amp; 4th St"/>
    <n v="39.847591000000001"/>
    <n v="-75.359710000000007"/>
    <x v="8"/>
    <x v="24"/>
    <x v="9"/>
    <x v="29"/>
    <x v="5"/>
    <x v="46"/>
  </r>
  <r>
    <n v="-8377713.9641750501"/>
    <n v="4860433.0870863702"/>
    <n v="14889"/>
    <x v="0"/>
    <x v="0"/>
    <x v="86"/>
    <x v="0"/>
    <n v="1148"/>
    <s v="69th St Transit Center South Terminal"/>
    <n v="39.962077999999998"/>
    <n v="-75.258285000000001"/>
    <x v="9"/>
    <x v="21"/>
    <x v="50"/>
    <x v="36"/>
    <x v="22"/>
    <x v="19"/>
  </r>
  <r>
    <n v="-8382559.2563313199"/>
    <n v="4851543.64454816"/>
    <n v="14890"/>
    <x v="0"/>
    <x v="0"/>
    <x v="92"/>
    <x v="1"/>
    <n v="30385"/>
    <s v="MacDade Blvd &amp; South Av"/>
    <n v="39.900843999999999"/>
    <n v="-75.301811000000001"/>
    <x v="9"/>
    <x v="8"/>
    <x v="14"/>
    <x v="13"/>
    <x v="16"/>
    <x v="3"/>
  </r>
  <r>
    <n v="-8380581.9995358502"/>
    <n v="4859250.7859271299"/>
    <n v="14891"/>
    <x v="0"/>
    <x v="0"/>
    <x v="93"/>
    <x v="3"/>
    <n v="19826"/>
    <s v="Lansdowne Av &amp; Huey Av"/>
    <n v="39.953937000000003"/>
    <n v="-75.284048999999996"/>
    <x v="23"/>
    <x v="24"/>
    <x v="20"/>
    <x v="18"/>
    <x v="22"/>
    <x v="18"/>
  </r>
  <r>
    <n v="-8380923.52773361"/>
    <n v="4860051.2672830001"/>
    <n v="14892"/>
    <x v="0"/>
    <x v="0"/>
    <x v="86"/>
    <x v="0"/>
    <n v="2066"/>
    <s v="State Rd &amp; Lansdowne Av - FS"/>
    <n v="39.959448999999999"/>
    <n v="-75.287116999999995"/>
    <x v="62"/>
    <x v="20"/>
    <x v="40"/>
    <x v="4"/>
    <x v="57"/>
    <x v="30"/>
  </r>
  <r>
    <n v="-8380206.6302129002"/>
    <n v="4858685.75347945"/>
    <n v="14893"/>
    <x v="0"/>
    <x v="0"/>
    <x v="93"/>
    <x v="3"/>
    <n v="19827"/>
    <s v="Lansdowne Av &amp; Greenhill Rd - FS"/>
    <n v="39.950046"/>
    <n v="-75.280676999999997"/>
    <x v="8"/>
    <x v="24"/>
    <x v="20"/>
    <x v="18"/>
    <x v="22"/>
    <x v="18"/>
  </r>
  <r>
    <n v="-8377705.5038937498"/>
    <n v="4859825.2903207196"/>
    <n v="14894"/>
    <x v="0"/>
    <x v="0"/>
    <x v="92"/>
    <x v="1"/>
    <n v="30515"/>
    <s v="69th St Blvd &amp; Sansom St"/>
    <n v="39.957892999999999"/>
    <n v="-75.258208999999994"/>
    <x v="33"/>
    <x v="22"/>
    <x v="83"/>
    <x v="20"/>
    <x v="52"/>
    <x v="31"/>
  </r>
  <r>
    <n v="-8409762.2889769804"/>
    <n v="4848331.4993453501"/>
    <n v="14895"/>
    <x v="0"/>
    <x v="0"/>
    <x v="86"/>
    <x v="0"/>
    <n v="2505"/>
    <s v="Christy Dr &amp; Wilmington Pk - FS"/>
    <n v="39.878703999999999"/>
    <n v="-75.546180000000007"/>
    <x v="58"/>
    <x v="24"/>
    <x v="6"/>
    <x v="18"/>
    <x v="7"/>
    <x v="18"/>
  </r>
  <r>
    <n v="-8379973.9724771399"/>
    <n v="4858392.1409817096"/>
    <n v="14896"/>
    <x v="0"/>
    <x v="0"/>
    <x v="93"/>
    <x v="3"/>
    <n v="19828"/>
    <s v="Lansdowne Av &amp; Marshall Rd"/>
    <n v="39.948023999999997"/>
    <n v="-75.278587000000002"/>
    <x v="70"/>
    <x v="70"/>
    <x v="20"/>
    <x v="18"/>
    <x v="22"/>
    <x v="18"/>
  </r>
  <r>
    <n v="-8377719.8641080698"/>
    <n v="4859200.3949379399"/>
    <n v="14897"/>
    <x v="0"/>
    <x v="0"/>
    <x v="92"/>
    <x v="1"/>
    <n v="30516"/>
    <s v="69th St Blvd &amp; Marshall Rd - FS"/>
    <n v="39.953589999999998"/>
    <n v="-75.258337999999995"/>
    <x v="7"/>
    <x v="79"/>
    <x v="3"/>
    <x v="55"/>
    <x v="40"/>
    <x v="23"/>
  </r>
  <r>
    <n v="-8398053.8162548393"/>
    <n v="4854042.6972925998"/>
    <n v="14898"/>
    <x v="0"/>
    <x v="0"/>
    <x v="86"/>
    <x v="0"/>
    <n v="10610"/>
    <s v="Middletown Rd &amp; Bonsall Dr"/>
    <n v="39.918064000000001"/>
    <n v="-75.441001"/>
    <x v="23"/>
    <x v="24"/>
    <x v="50"/>
    <x v="18"/>
    <x v="22"/>
    <x v="18"/>
  </r>
  <r>
    <n v="-8379818.5704679899"/>
    <n v="4858198.2917893799"/>
    <n v="14899"/>
    <x v="0"/>
    <x v="0"/>
    <x v="93"/>
    <x v="3"/>
    <n v="19829"/>
    <s v="Lansdowne Av &amp; Plumstead Av"/>
    <n v="39.946688999999999"/>
    <n v="-75.277191000000002"/>
    <x v="11"/>
    <x v="40"/>
    <x v="20"/>
    <x v="18"/>
    <x v="22"/>
    <x v="18"/>
  </r>
  <r>
    <n v="-8378728.0847361796"/>
    <n v="4855063.1067721797"/>
    <n v="14900"/>
    <x v="0"/>
    <x v="0"/>
    <x v="92"/>
    <x v="1"/>
    <n v="30517"/>
    <s v="Main St &amp; Concord Rd - FS"/>
    <n v="39.925094000000001"/>
    <n v="-75.267394999999993"/>
    <x v="14"/>
    <x v="105"/>
    <x v="44"/>
    <x v="35"/>
    <x v="1"/>
    <x v="6"/>
  </r>
  <r>
    <n v="-8381349.7700638501"/>
    <n v="4859851.8670359803"/>
    <n v="14901"/>
    <x v="0"/>
    <x v="0"/>
    <x v="86"/>
    <x v="0"/>
    <n v="13374"/>
    <s v="State Rd &amp; Eaton Rd"/>
    <n v="39.958075999999998"/>
    <n v="-75.290946000000005"/>
    <x v="18"/>
    <x v="89"/>
    <x v="34"/>
    <x v="27"/>
    <x v="17"/>
    <x v="46"/>
  </r>
  <r>
    <n v="-8379614.7444803501"/>
    <n v="4857940.1224842696"/>
    <n v="14902"/>
    <x v="0"/>
    <x v="0"/>
    <x v="93"/>
    <x v="3"/>
    <n v="19830"/>
    <s v="Lansdowne Av &amp; Essex Av"/>
    <n v="39.944910999999998"/>
    <n v="-75.275360000000006"/>
    <x v="23"/>
    <x v="89"/>
    <x v="20"/>
    <x v="18"/>
    <x v="22"/>
    <x v="18"/>
  </r>
  <r>
    <n v="-8382695.9566660197"/>
    <n v="4851471.09142482"/>
    <n v="14903"/>
    <x v="0"/>
    <x v="0"/>
    <x v="92"/>
    <x v="1"/>
    <n v="30559"/>
    <s v="MacDade Blvd &amp; Glenfield Av"/>
    <n v="39.900343999999997"/>
    <n v="-75.303038999999998"/>
    <x v="70"/>
    <x v="64"/>
    <x v="20"/>
    <x v="20"/>
    <x v="10"/>
    <x v="7"/>
  </r>
  <r>
    <n v="-8386740.3050860297"/>
    <n v="4857349.1752589904"/>
    <n v="14904"/>
    <x v="0"/>
    <x v="0"/>
    <x v="86"/>
    <x v="0"/>
    <n v="13381"/>
    <s v="State Rd &amp; Golfview Rd"/>
    <n v="39.940840999999999"/>
    <n v="-75.339370000000002"/>
    <x v="23"/>
    <x v="70"/>
    <x v="20"/>
    <x v="18"/>
    <x v="22"/>
    <x v="18"/>
  </r>
  <r>
    <n v="-8379485.6138710296"/>
    <n v="4857770.0945085902"/>
    <n v="14905"/>
    <x v="0"/>
    <x v="0"/>
    <x v="93"/>
    <x v="3"/>
    <n v="19831"/>
    <s v="Lansdowne Av &amp; Greenwood Av"/>
    <n v="39.943739999999998"/>
    <n v="-75.274199999999993"/>
    <x v="71"/>
    <x v="70"/>
    <x v="20"/>
    <x v="18"/>
    <x v="22"/>
    <x v="18"/>
  </r>
  <r>
    <n v="-8378303.4008788001"/>
    <n v="4854193.7925721304"/>
    <n v="14906"/>
    <x v="0"/>
    <x v="0"/>
    <x v="92"/>
    <x v="1"/>
    <n v="30597"/>
    <s v="Darby Transit Center - bus"/>
    <n v="39.919105000000002"/>
    <n v="-75.263580000000005"/>
    <x v="324"/>
    <x v="330"/>
    <x v="226"/>
    <x v="246"/>
    <x v="216"/>
    <x v="192"/>
  </r>
  <r>
    <n v="-8381155.2949134298"/>
    <n v="4859947.7180752596"/>
    <n v="14907"/>
    <x v="0"/>
    <x v="0"/>
    <x v="86"/>
    <x v="0"/>
    <n v="13442"/>
    <s v="State Rd &amp; Windermere Rd"/>
    <n v="39.958736000000002"/>
    <n v="-75.289198999999996"/>
    <x v="66"/>
    <x v="34"/>
    <x v="4"/>
    <x v="5"/>
    <x v="10"/>
    <x v="19"/>
  </r>
  <r>
    <n v="-8379343.79283976"/>
    <n v="4857484.9302952299"/>
    <n v="14908"/>
    <x v="0"/>
    <x v="0"/>
    <x v="93"/>
    <x v="3"/>
    <n v="19832"/>
    <s v="Lansdowne Av &amp; Stewart Av"/>
    <n v="39.941775999999997"/>
    <n v="-75.272925999999998"/>
    <x v="71"/>
    <x v="34"/>
    <x v="20"/>
    <x v="18"/>
    <x v="22"/>
    <x v="18"/>
  </r>
  <r>
    <n v="-8395773.4364859406"/>
    <n v="4840480.1830464499"/>
    <n v="14909"/>
    <x v="0"/>
    <x v="0"/>
    <x v="92"/>
    <x v="1"/>
    <n v="30786"/>
    <s v="Ridge Rd &amp; Market St"/>
    <n v="39.824558000000003"/>
    <n v="-75.420516000000006"/>
    <x v="11"/>
    <x v="43"/>
    <x v="8"/>
    <x v="13"/>
    <x v="11"/>
    <x v="47"/>
  </r>
  <r>
    <n v="-8387880.1053522602"/>
    <n v="4856968.1999099003"/>
    <n v="14910"/>
    <x v="0"/>
    <x v="0"/>
    <x v="86"/>
    <x v="0"/>
    <n v="14852"/>
    <s v="State Rd &amp; Sproul Rd - FS"/>
    <n v="39.938217000000002"/>
    <n v="-75.349609000000001"/>
    <x v="53"/>
    <x v="19"/>
    <x v="66"/>
    <x v="28"/>
    <x v="41"/>
    <x v="46"/>
  </r>
  <r>
    <n v="-8379308.05928321"/>
    <n v="4857205.1462753704"/>
    <n v="14911"/>
    <x v="0"/>
    <x v="0"/>
    <x v="93"/>
    <x v="3"/>
    <n v="19833"/>
    <s v="Lansdowne Av &amp; LaCrosse Av"/>
    <n v="39.939849000000002"/>
    <n v="-75.272604999999999"/>
    <x v="9"/>
    <x v="41"/>
    <x v="20"/>
    <x v="18"/>
    <x v="22"/>
    <x v="18"/>
  </r>
  <r>
    <n v="-8390123.0817722492"/>
    <n v="4843110.1322648199"/>
    <n v="14912"/>
    <x v="0"/>
    <x v="0"/>
    <x v="92"/>
    <x v="1"/>
    <n v="31152"/>
    <s v="3rd St &amp; Ulrich St"/>
    <n v="39.842700000000001"/>
    <n v="-75.369758000000004"/>
    <x v="23"/>
    <x v="70"/>
    <x v="20"/>
    <x v="18"/>
    <x v="22"/>
    <x v="18"/>
  </r>
  <r>
    <n v="-8385084.2050214903"/>
    <n v="4858111.8958025202"/>
    <n v="14913"/>
    <x v="0"/>
    <x v="0"/>
    <x v="86"/>
    <x v="0"/>
    <n v="14853"/>
    <s v="State Rd &amp; Township Line Rd - FS"/>
    <n v="39.946094000000002"/>
    <n v="-75.324493000000004"/>
    <x v="69"/>
    <x v="89"/>
    <x v="34"/>
    <x v="18"/>
    <x v="12"/>
    <x v="46"/>
  </r>
  <r>
    <n v="-8379233.3639048897"/>
    <n v="4856682.9135301597"/>
    <n v="14914"/>
    <x v="0"/>
    <x v="0"/>
    <x v="93"/>
    <x v="3"/>
    <n v="19834"/>
    <s v="Lansdowne Av &amp; Nyack Av"/>
    <n v="39.936252000000003"/>
    <n v="-75.271934000000002"/>
    <x v="11"/>
    <x v="89"/>
    <x v="20"/>
    <x v="18"/>
    <x v="22"/>
    <x v="18"/>
  </r>
  <r>
    <n v="-8378371.30576819"/>
    <n v="4854508.3277693503"/>
    <n v="14915"/>
    <x v="0"/>
    <x v="0"/>
    <x v="92"/>
    <x v="1"/>
    <n v="31211"/>
    <s v="Main St &amp; McDade Blvd"/>
    <n v="39.921272000000002"/>
    <n v="-75.264189999999999"/>
    <x v="41"/>
    <x v="0"/>
    <x v="4"/>
    <x v="64"/>
    <x v="17"/>
    <x v="50"/>
  </r>
  <r>
    <n v="-8398305.2869845405"/>
    <n v="4854789.6325614098"/>
    <n v="14916"/>
    <x v="0"/>
    <x v="0"/>
    <x v="86"/>
    <x v="0"/>
    <n v="15065"/>
    <s v="Middletown Rd &amp; Yearsley Mill Rd - MBNS"/>
    <n v="39.923209999999997"/>
    <n v="-75.443259999999995"/>
    <x v="23"/>
    <x v="24"/>
    <x v="20"/>
    <x v="18"/>
    <x v="22"/>
    <x v="18"/>
  </r>
  <r>
    <n v="-8379133.9555996098"/>
    <n v="4856364.9704228099"/>
    <n v="14917"/>
    <x v="0"/>
    <x v="0"/>
    <x v="93"/>
    <x v="3"/>
    <n v="19835"/>
    <s v="Lansdowne Av &amp; Linden Av"/>
    <n v="39.934061999999997"/>
    <n v="-75.271040999999997"/>
    <x v="23"/>
    <x v="24"/>
    <x v="20"/>
    <x v="18"/>
    <x v="22"/>
    <x v="18"/>
  </r>
  <r>
    <n v="-8388195.1395111997"/>
    <n v="4845474.2292966396"/>
    <n v="14918"/>
    <x v="0"/>
    <x v="0"/>
    <x v="92"/>
    <x v="1"/>
    <n v="31378"/>
    <s v="Melrose Av &amp; Morton Av"/>
    <n v="39.859003999999999"/>
    <n v="-75.352439000000004"/>
    <x v="21"/>
    <x v="63"/>
    <x v="13"/>
    <x v="0"/>
    <x v="7"/>
    <x v="23"/>
  </r>
  <r>
    <n v="-8398304.3964286093"/>
    <n v="4854639.5442873603"/>
    <n v="14919"/>
    <x v="0"/>
    <x v="0"/>
    <x v="86"/>
    <x v="0"/>
    <n v="15067"/>
    <s v="Middletown Rd &amp; Juv Det Center"/>
    <n v="39.922176"/>
    <n v="-75.443252000000001"/>
    <x v="11"/>
    <x v="24"/>
    <x v="20"/>
    <x v="18"/>
    <x v="22"/>
    <x v="18"/>
  </r>
  <r>
    <n v="-8379071.1714068102"/>
    <n v="4856175.6611856697"/>
    <n v="14920"/>
    <x v="0"/>
    <x v="0"/>
    <x v="93"/>
    <x v="3"/>
    <n v="19836"/>
    <s v="Lansdowne Av &amp; Fairview Rd"/>
    <n v="39.932758"/>
    <n v="-75.270477"/>
    <x v="70"/>
    <x v="40"/>
    <x v="20"/>
    <x v="18"/>
    <x v="22"/>
    <x v="18"/>
  </r>
  <r>
    <n v="-8381921.3956490802"/>
    <n v="4851915.7052831296"/>
    <n v="14921"/>
    <x v="0"/>
    <x v="0"/>
    <x v="92"/>
    <x v="1"/>
    <n v="31402"/>
    <s v="MacDade Blvd &amp; Knowles Av"/>
    <n v="39.903407999999999"/>
    <n v="-75.296081000000001"/>
    <x v="41"/>
    <x v="16"/>
    <x v="11"/>
    <x v="16"/>
    <x v="12"/>
    <x v="30"/>
  </r>
  <r>
    <n v="-8398266.9930797108"/>
    <n v="4854267.9621809497"/>
    <n v="14922"/>
    <x v="0"/>
    <x v="0"/>
    <x v="86"/>
    <x v="0"/>
    <n v="15068"/>
    <s v="Middletown Rd &amp; Old Forge Rd"/>
    <n v="39.919615999999998"/>
    <n v="-75.442915999999997"/>
    <x v="71"/>
    <x v="24"/>
    <x v="20"/>
    <x v="18"/>
    <x v="22"/>
    <x v="18"/>
  </r>
  <r>
    <n v="-8378999.8156132"/>
    <n v="4855955.2888713302"/>
    <n v="14923"/>
    <x v="0"/>
    <x v="0"/>
    <x v="93"/>
    <x v="3"/>
    <n v="19837"/>
    <s v="Lansdowne Av &amp; Lincoln Av"/>
    <n v="39.931240000000003"/>
    <n v="-75.269835999999998"/>
    <x v="23"/>
    <x v="40"/>
    <x v="20"/>
    <x v="18"/>
    <x v="22"/>
    <x v="18"/>
  </r>
  <r>
    <n v="-8390724.4296615198"/>
    <n v="4842749.5640163999"/>
    <n v="14924"/>
    <x v="0"/>
    <x v="0"/>
    <x v="92"/>
    <x v="1"/>
    <n v="31534"/>
    <s v="3rd St &amp; Broomal St"/>
    <n v="39.840212999999999"/>
    <n v="-75.375159999999994"/>
    <x v="70"/>
    <x v="44"/>
    <x v="9"/>
    <x v="10"/>
    <x v="5"/>
    <x v="8"/>
  </r>
  <r>
    <n v="-8398468.3700385503"/>
    <n v="4853994.5098478999"/>
    <n v="14925"/>
    <x v="0"/>
    <x v="0"/>
    <x v="86"/>
    <x v="0"/>
    <n v="15069"/>
    <s v="Fair Acres - onsite"/>
    <n v="39.917732000000001"/>
    <n v="-75.444725000000005"/>
    <x v="58"/>
    <x v="24"/>
    <x v="8"/>
    <x v="18"/>
    <x v="17"/>
    <x v="46"/>
  </r>
  <r>
    <n v="-8378902.1884197798"/>
    <n v="4855657.2568818396"/>
    <n v="14926"/>
    <x v="0"/>
    <x v="0"/>
    <x v="93"/>
    <x v="3"/>
    <n v="19839"/>
    <s v="Lansdowne Av &amp; Baily Rd - MBNS"/>
    <n v="39.929186999999999"/>
    <n v="-75.268958999999995"/>
    <x v="70"/>
    <x v="89"/>
    <x v="20"/>
    <x v="18"/>
    <x v="22"/>
    <x v="18"/>
  </r>
  <r>
    <n v="-8396892.8652853593"/>
    <n v="4839828.81909966"/>
    <n v="14927"/>
    <x v="0"/>
    <x v="0"/>
    <x v="92"/>
    <x v="1"/>
    <n v="31535"/>
    <s v="Ridge Rd &amp; Blue Ball Av"/>
    <n v="39.820064000000002"/>
    <n v="-75.430571999999998"/>
    <x v="70"/>
    <x v="41"/>
    <x v="9"/>
    <x v="29"/>
    <x v="22"/>
    <x v="19"/>
  </r>
  <r>
    <n v="-8380547.2678547297"/>
    <n v="4860165.4195542103"/>
    <n v="14928"/>
    <x v="0"/>
    <x v="0"/>
    <x v="86"/>
    <x v="0"/>
    <n v="15094"/>
    <s v="State Rd &amp; Arlington Av - FS"/>
    <n v="39.960234999999997"/>
    <n v="-75.283737000000002"/>
    <x v="41"/>
    <x v="40"/>
    <x v="50"/>
    <x v="18"/>
    <x v="22"/>
    <x v="18"/>
  </r>
  <r>
    <n v="-8378632.9065715503"/>
    <n v="4854888.6281954804"/>
    <n v="14929"/>
    <x v="0"/>
    <x v="0"/>
    <x v="93"/>
    <x v="3"/>
    <n v="19840"/>
    <s v="Main St &amp; 14th St"/>
    <n v="39.923892000000002"/>
    <n v="-75.266540000000006"/>
    <x v="71"/>
    <x v="40"/>
    <x v="20"/>
    <x v="18"/>
    <x v="22"/>
    <x v="18"/>
  </r>
  <r>
    <n v="-8389544.6656980906"/>
    <n v="4843325.8705372298"/>
    <n v="14930"/>
    <x v="0"/>
    <x v="0"/>
    <x v="92"/>
    <x v="1"/>
    <n v="31573"/>
    <s v="3rd St &amp; Franklin St"/>
    <n v="39.844188000000003"/>
    <n v="-75.364562000000006"/>
    <x v="8"/>
    <x v="21"/>
    <x v="11"/>
    <x v="5"/>
    <x v="22"/>
    <x v="19"/>
  </r>
  <r>
    <n v="-8380356.1322890399"/>
    <n v="4860215.8154400503"/>
    <n v="14931"/>
    <x v="0"/>
    <x v="0"/>
    <x v="86"/>
    <x v="0"/>
    <n v="15095"/>
    <s v="State Rd &amp; Beverly Blvd"/>
    <n v="39.960582000000002"/>
    <n v="-75.282020000000003"/>
    <x v="11"/>
    <x v="70"/>
    <x v="34"/>
    <x v="29"/>
    <x v="12"/>
    <x v="18"/>
  </r>
  <r>
    <n v="-8378485.1856072703"/>
    <n v="4854676.1226520399"/>
    <n v="14932"/>
    <x v="0"/>
    <x v="0"/>
    <x v="93"/>
    <x v="3"/>
    <n v="19842"/>
    <s v="Main St &amp; 12th St"/>
    <n v="39.922427999999996"/>
    <n v="-75.265213000000003"/>
    <x v="71"/>
    <x v="24"/>
    <x v="20"/>
    <x v="18"/>
    <x v="22"/>
    <x v="18"/>
  </r>
  <r>
    <n v="-8380162.5476945397"/>
    <n v="4860247.9120885497"/>
    <n v="14933"/>
    <x v="0"/>
    <x v="0"/>
    <x v="86"/>
    <x v="0"/>
    <n v="15096"/>
    <s v="State Rd &amp; Merion Av - FS"/>
    <n v="39.960802999999999"/>
    <n v="-75.280281000000002"/>
    <x v="8"/>
    <x v="89"/>
    <x v="9"/>
    <x v="29"/>
    <x v="17"/>
    <x v="18"/>
  </r>
  <r>
    <n v="-8388751.5143261906"/>
    <n v="4846575.8490244104"/>
    <n v="14934"/>
    <x v="0"/>
    <x v="0"/>
    <x v="92"/>
    <x v="1"/>
    <n v="31615"/>
    <s v="Melrose Av &amp; 20th St - FS"/>
    <n v="39.866599999999998"/>
    <n v="-75.357437000000004"/>
    <x v="71"/>
    <x v="16"/>
    <x v="9"/>
    <x v="11"/>
    <x v="5"/>
    <x v="19"/>
  </r>
  <r>
    <n v="-8378422.2900949698"/>
    <n v="4853890.4431815399"/>
    <n v="14935"/>
    <x v="0"/>
    <x v="0"/>
    <x v="93"/>
    <x v="3"/>
    <n v="19844"/>
    <s v="Chester Pk &amp; MacDade Blvd - FS"/>
    <n v="39.917014999999999"/>
    <n v="-75.264647999999994"/>
    <x v="11"/>
    <x v="89"/>
    <x v="4"/>
    <x v="18"/>
    <x v="12"/>
    <x v="18"/>
  </r>
  <r>
    <n v="-8379738.6430735998"/>
    <n v="4860312.2509316504"/>
    <n v="14936"/>
    <x v="0"/>
    <x v="0"/>
    <x v="86"/>
    <x v="0"/>
    <n v="15097"/>
    <s v="State Rd &amp; Hilltop Rd"/>
    <n v="39.961246000000003"/>
    <n v="-75.276472999999996"/>
    <x v="69"/>
    <x v="16"/>
    <x v="20"/>
    <x v="36"/>
    <x v="22"/>
    <x v="15"/>
  </r>
  <r>
    <n v="-8377313.1026887102"/>
    <n v="4858655.8400386004"/>
    <n v="14937"/>
    <x v="0"/>
    <x v="0"/>
    <x v="92"/>
    <x v="1"/>
    <n v="31675"/>
    <s v="Church Ln &amp; Guilford Rd"/>
    <n v="39.949840000000002"/>
    <n v="-75.254683999999997"/>
    <x v="48"/>
    <x v="105"/>
    <x v="5"/>
    <x v="32"/>
    <x v="7"/>
    <x v="7"/>
  </r>
  <r>
    <n v="-8378457.1330955904"/>
    <n v="4853690.0054341303"/>
    <n v="14938"/>
    <x v="0"/>
    <x v="0"/>
    <x v="93"/>
    <x v="3"/>
    <n v="19845"/>
    <s v="Chester Pk &amp; Pine St"/>
    <n v="39.915633999999997"/>
    <n v="-75.264961"/>
    <x v="71"/>
    <x v="89"/>
    <x v="20"/>
    <x v="29"/>
    <x v="22"/>
    <x v="18"/>
  </r>
  <r>
    <n v="-8379498.3042929797"/>
    <n v="4860349.8668366196"/>
    <n v="14939"/>
    <x v="0"/>
    <x v="0"/>
    <x v="86"/>
    <x v="0"/>
    <n v="15098"/>
    <s v="State Rd &amp; Penarth Av"/>
    <n v="39.961505000000002"/>
    <n v="-75.274314000000004"/>
    <x v="10"/>
    <x v="16"/>
    <x v="8"/>
    <x v="29"/>
    <x v="1"/>
    <x v="15"/>
  </r>
  <r>
    <n v="-8377437.1126014497"/>
    <n v="4857966.2585541299"/>
    <n v="14940"/>
    <x v="0"/>
    <x v="0"/>
    <x v="92"/>
    <x v="1"/>
    <n v="31676"/>
    <s v="Church Ln &amp; Cleveland Av"/>
    <n v="39.945090999999998"/>
    <n v="-75.255797999999999"/>
    <x v="11"/>
    <x v="32"/>
    <x v="33"/>
    <x v="15"/>
    <x v="5"/>
    <x v="11"/>
  </r>
  <r>
    <n v="-8378514.0173553899"/>
    <n v="4853484.0565930298"/>
    <n v="14941"/>
    <x v="0"/>
    <x v="0"/>
    <x v="93"/>
    <x v="3"/>
    <n v="19846"/>
    <s v="Chester Pk &amp; Cherry St"/>
    <n v="39.914214999999999"/>
    <n v="-75.265472000000003"/>
    <x v="70"/>
    <x v="67"/>
    <x v="11"/>
    <x v="29"/>
    <x v="5"/>
    <x v="18"/>
  </r>
  <r>
    <n v="-8379246.9448827701"/>
    <n v="4860491.1819149097"/>
    <n v="14942"/>
    <x v="0"/>
    <x v="0"/>
    <x v="86"/>
    <x v="0"/>
    <n v="15099"/>
    <s v="State Rd &amp; Sellers Av"/>
    <n v="39.962477999999997"/>
    <n v="-75.272056000000006"/>
    <x v="71"/>
    <x v="37"/>
    <x v="9"/>
    <x v="9"/>
    <x v="12"/>
    <x v="15"/>
  </r>
  <r>
    <n v="-8388563.82966471"/>
    <n v="4846244.4511177298"/>
    <n v="14943"/>
    <x v="0"/>
    <x v="0"/>
    <x v="92"/>
    <x v="1"/>
    <n v="31677"/>
    <s v="Melrose Av &amp; 17th St"/>
    <n v="39.864314999999998"/>
    <n v="-75.355750999999998"/>
    <x v="69"/>
    <x v="17"/>
    <x v="4"/>
    <x v="14"/>
    <x v="11"/>
    <x v="11"/>
  </r>
  <r>
    <n v="-8378488.5251919897"/>
    <n v="4852294.31023724"/>
    <n v="14944"/>
    <x v="0"/>
    <x v="0"/>
    <x v="93"/>
    <x v="3"/>
    <n v="19851"/>
    <s v="Elmwood Av &amp; Calcon Hook Rd"/>
    <n v="39.906016999999999"/>
    <n v="-75.265242999999998"/>
    <x v="70"/>
    <x v="40"/>
    <x v="20"/>
    <x v="29"/>
    <x v="22"/>
    <x v="46"/>
  </r>
  <r>
    <n v="-8379968.8517805599"/>
    <n v="4860277.3946217904"/>
    <n v="14945"/>
    <x v="0"/>
    <x v="0"/>
    <x v="86"/>
    <x v="0"/>
    <n v="15102"/>
    <s v="State Rd &amp; Highland Av"/>
    <n v="39.961005999999998"/>
    <n v="-75.278541000000004"/>
    <x v="14"/>
    <x v="34"/>
    <x v="33"/>
    <x v="9"/>
    <x v="1"/>
    <x v="15"/>
  </r>
  <r>
    <n v="-8378418.0599543201"/>
    <n v="4854187.11588303"/>
    <n v="14946"/>
    <x v="0"/>
    <x v="0"/>
    <x v="92"/>
    <x v="1"/>
    <n v="31874"/>
    <s v="SEPTA Private Way &amp; MacDade Blvd"/>
    <n v="39.919058999999997"/>
    <n v="-75.264610000000005"/>
    <x v="8"/>
    <x v="21"/>
    <x v="50"/>
    <x v="27"/>
    <x v="12"/>
    <x v="29"/>
  </r>
  <r>
    <n v="-8378670.30992046"/>
    <n v="4852183.5860242499"/>
    <n v="14947"/>
    <x v="0"/>
    <x v="0"/>
    <x v="93"/>
    <x v="3"/>
    <n v="19852"/>
    <s v="Elmwood Av &amp; Calcon Hook Rd - MBNS"/>
    <n v="39.905253999999999"/>
    <n v="-75.266875999999996"/>
    <x v="71"/>
    <x v="24"/>
    <x v="9"/>
    <x v="18"/>
    <x v="22"/>
    <x v="18"/>
  </r>
  <r>
    <n v="-8381608.0312824901"/>
    <n v="4859730.6022739504"/>
    <n v="14948"/>
    <x v="0"/>
    <x v="0"/>
    <x v="86"/>
    <x v="0"/>
    <n v="15105"/>
    <s v="State Rd &amp; Hampshire Rd"/>
    <n v="39.957241000000003"/>
    <n v="-75.293266000000003"/>
    <x v="11"/>
    <x v="70"/>
    <x v="11"/>
    <x v="18"/>
    <x v="12"/>
    <x v="18"/>
  </r>
  <r>
    <n v="-8391657.7322723307"/>
    <n v="4842111.9686548105"/>
    <n v="14949"/>
    <x v="0"/>
    <x v="0"/>
    <x v="92"/>
    <x v="1"/>
    <n v="31910"/>
    <s v="3rd St &amp; Jeffrey St"/>
    <n v="39.835814999999997"/>
    <n v="-75.383544000000001"/>
    <x v="23"/>
    <x v="34"/>
    <x v="9"/>
    <x v="9"/>
    <x v="22"/>
    <x v="19"/>
  </r>
  <r>
    <n v="-8378807.0102551496"/>
    <n v="4851636.6584266797"/>
    <n v="14950"/>
    <x v="0"/>
    <x v="0"/>
    <x v="93"/>
    <x v="3"/>
    <n v="19855"/>
    <s v="Sharon Av &amp; Linden Av"/>
    <n v="39.901485000000001"/>
    <n v="-75.268103999999994"/>
    <x v="23"/>
    <x v="89"/>
    <x v="9"/>
    <x v="27"/>
    <x v="12"/>
    <x v="29"/>
  </r>
  <r>
    <n v="-8381864.5113892797"/>
    <n v="4859601.4968672497"/>
    <n v="14951"/>
    <x v="0"/>
    <x v="0"/>
    <x v="86"/>
    <x v="0"/>
    <n v="15106"/>
    <s v="State Rd &amp; Kenwood Rd"/>
    <n v="39.956352000000003"/>
    <n v="-75.295569999999998"/>
    <x v="66"/>
    <x v="40"/>
    <x v="11"/>
    <x v="18"/>
    <x v="22"/>
    <x v="46"/>
  </r>
  <r>
    <n v="-8392011.9508920293"/>
    <n v="4841871.4675038802"/>
    <n v="14952"/>
    <x v="0"/>
    <x v="0"/>
    <x v="92"/>
    <x v="1"/>
    <n v="31911"/>
    <s v="3rd St &amp; Palmer St"/>
    <n v="39.834156"/>
    <n v="-75.386725999999996"/>
    <x v="23"/>
    <x v="70"/>
    <x v="50"/>
    <x v="28"/>
    <x v="22"/>
    <x v="15"/>
  </r>
  <r>
    <n v="-8378702.5925727896"/>
    <n v="4851454.5493868096"/>
    <n v="14953"/>
    <x v="0"/>
    <x v="0"/>
    <x v="93"/>
    <x v="3"/>
    <n v="19857"/>
    <s v="Sharon Av &amp; Laurel Av"/>
    <n v="39.900230000000001"/>
    <n v="-75.267166000000003"/>
    <x v="71"/>
    <x v="21"/>
    <x v="20"/>
    <x v="27"/>
    <x v="12"/>
    <x v="29"/>
  </r>
  <r>
    <n v="-8382224.6299419999"/>
    <n v="4859426.3576820605"/>
    <n v="14954"/>
    <x v="0"/>
    <x v="0"/>
    <x v="86"/>
    <x v="0"/>
    <n v="15107"/>
    <s v="State Rd &amp; Shadeland Av"/>
    <n v="39.955145999999999"/>
    <n v="-75.298805000000002"/>
    <x v="11"/>
    <x v="40"/>
    <x v="50"/>
    <x v="27"/>
    <x v="5"/>
    <x v="18"/>
  </r>
  <r>
    <n v="-8392249.7293243706"/>
    <n v="4841709.3970691403"/>
    <n v="14955"/>
    <x v="0"/>
    <x v="0"/>
    <x v="92"/>
    <x v="1"/>
    <n v="31912"/>
    <s v="3rd St &amp; Wilson St"/>
    <n v="39.833038000000002"/>
    <n v="-75.388862000000003"/>
    <x v="70"/>
    <x v="34"/>
    <x v="20"/>
    <x v="29"/>
    <x v="22"/>
    <x v="29"/>
  </r>
  <r>
    <n v="-8379196.8511119103"/>
    <n v="4851018.3718930697"/>
    <n v="14956"/>
    <x v="0"/>
    <x v="0"/>
    <x v="93"/>
    <x v="3"/>
    <n v="19860"/>
    <s v="Hook Rd &amp; Greenhill Rd"/>
    <n v="39.897224000000001"/>
    <n v="-75.271606000000006"/>
    <x v="70"/>
    <x v="34"/>
    <x v="11"/>
    <x v="4"/>
    <x v="12"/>
    <x v="19"/>
  </r>
  <r>
    <n v="-8382454.7273294702"/>
    <n v="4859314.5374296401"/>
    <n v="14957"/>
    <x v="0"/>
    <x v="0"/>
    <x v="86"/>
    <x v="0"/>
    <n v="15108"/>
    <s v="State Rd &amp; Turner Av"/>
    <n v="39.954376000000003"/>
    <n v="-75.300871999999998"/>
    <x v="14"/>
    <x v="24"/>
    <x v="9"/>
    <x v="18"/>
    <x v="22"/>
    <x v="46"/>
  </r>
  <r>
    <n v="-8383265.8011393799"/>
    <n v="4851209.3241564799"/>
    <n v="14958"/>
    <x v="0"/>
    <x v="0"/>
    <x v="92"/>
    <x v="1"/>
    <n v="32285"/>
    <s v="MacDade Blvd &amp; Holmes Rd"/>
    <n v="39.898539999999997"/>
    <n v="-75.308158000000006"/>
    <x v="18"/>
    <x v="14"/>
    <x v="33"/>
    <x v="51"/>
    <x v="17"/>
    <x v="4"/>
  </r>
  <r>
    <n v="-8379461.7915000003"/>
    <n v="4850920.43047552"/>
    <n v="14959"/>
    <x v="0"/>
    <x v="0"/>
    <x v="93"/>
    <x v="3"/>
    <n v="19861"/>
    <s v="Hook Rd &amp; Tribbett Av"/>
    <n v="39.896549"/>
    <n v="-75.273985999999994"/>
    <x v="8"/>
    <x v="32"/>
    <x v="9"/>
    <x v="28"/>
    <x v="10"/>
    <x v="8"/>
  </r>
  <r>
    <n v="-8382633.0611537201"/>
    <n v="4859227.5508571304"/>
    <n v="14960"/>
    <x v="0"/>
    <x v="0"/>
    <x v="86"/>
    <x v="0"/>
    <n v="15109"/>
    <s v="State Rd &amp; Mason Av"/>
    <n v="39.953777000000002"/>
    <n v="-75.302474000000004"/>
    <x v="69"/>
    <x v="70"/>
    <x v="9"/>
    <x v="18"/>
    <x v="12"/>
    <x v="18"/>
  </r>
  <r>
    <n v="-8389804.5967090894"/>
    <n v="4843218.5807582298"/>
    <n v="14961"/>
    <x v="0"/>
    <x v="0"/>
    <x v="92"/>
    <x v="1"/>
    <n v="32287"/>
    <s v="3rd St &amp; Parker St"/>
    <n v="39.843448000000002"/>
    <n v="-75.366896999999994"/>
    <x v="23"/>
    <x v="24"/>
    <x v="20"/>
    <x v="18"/>
    <x v="12"/>
    <x v="18"/>
  </r>
  <r>
    <n v="-8380785.9368429799"/>
    <n v="4849869.39841191"/>
    <n v="14962"/>
    <x v="0"/>
    <x v="0"/>
    <x v="93"/>
    <x v="3"/>
    <n v="19864"/>
    <s v="Taylor Dr &amp; Delmar Dr"/>
    <n v="39.889305"/>
    <n v="-75.285881000000003"/>
    <x v="66"/>
    <x v="34"/>
    <x v="34"/>
    <x v="16"/>
    <x v="5"/>
    <x v="29"/>
  </r>
  <r>
    <n v="-8382812.2855339004"/>
    <n v="4859139.4033045396"/>
    <n v="14963"/>
    <x v="0"/>
    <x v="0"/>
    <x v="86"/>
    <x v="0"/>
    <n v="15110"/>
    <s v="State Rd &amp; Ormond Av"/>
    <n v="39.95317"/>
    <n v="-75.304084000000003"/>
    <x v="11"/>
    <x v="24"/>
    <x v="11"/>
    <x v="29"/>
    <x v="5"/>
    <x v="46"/>
  </r>
  <r>
    <n v="-8390278.4837813992"/>
    <n v="4843050.3991072504"/>
    <n v="14964"/>
    <x v="0"/>
    <x v="0"/>
    <x v="92"/>
    <x v="1"/>
    <n v="32288"/>
    <s v="3rd St &amp; Pusey St"/>
    <n v="39.842288000000003"/>
    <n v="-75.371154000000004"/>
    <x v="8"/>
    <x v="32"/>
    <x v="50"/>
    <x v="28"/>
    <x v="10"/>
    <x v="15"/>
  </r>
  <r>
    <n v="-8379883.0244531604"/>
    <n v="4850977.4540279601"/>
    <n v="14965"/>
    <x v="0"/>
    <x v="0"/>
    <x v="93"/>
    <x v="3"/>
    <n v="19879"/>
    <s v="Primos Av &amp; Warwick Av"/>
    <n v="39.896942000000003"/>
    <n v="-75.277770000000004"/>
    <x v="23"/>
    <x v="24"/>
    <x v="9"/>
    <x v="29"/>
    <x v="22"/>
    <x v="46"/>
  </r>
  <r>
    <n v="-8382993.1797064403"/>
    <n v="4859052.9991316702"/>
    <n v="14966"/>
    <x v="0"/>
    <x v="0"/>
    <x v="86"/>
    <x v="0"/>
    <n v="15111"/>
    <s v="State Rd &amp; Cornell Av"/>
    <n v="39.952575000000003"/>
    <n v="-75.305708999999993"/>
    <x v="8"/>
    <x v="24"/>
    <x v="50"/>
    <x v="18"/>
    <x v="10"/>
    <x v="18"/>
  </r>
  <r>
    <n v="-8398797.8757313006"/>
    <n v="4837473.3069304498"/>
    <n v="14967"/>
    <x v="0"/>
    <x v="0"/>
    <x v="92"/>
    <x v="1"/>
    <n v="32622"/>
    <s v="Claymont Transportation Center"/>
    <n v="39.803809999999999"/>
    <n v="-75.447685000000007"/>
    <x v="63"/>
    <x v="46"/>
    <x v="8"/>
    <x v="64"/>
    <x v="14"/>
    <x v="17"/>
  </r>
  <r>
    <n v="-8380097.0918339603"/>
    <n v="4851347.1719144396"/>
    <n v="14968"/>
    <x v="0"/>
    <x v="0"/>
    <x v="93"/>
    <x v="3"/>
    <n v="19880"/>
    <s v="Primos Av &amp; Elmwood Av"/>
    <n v="39.89949"/>
    <n v="-75.279692999999995"/>
    <x v="70"/>
    <x v="16"/>
    <x v="20"/>
    <x v="29"/>
    <x v="22"/>
    <x v="46"/>
  </r>
  <r>
    <n v="-8383197.8962500002"/>
    <n v="4858954.97850106"/>
    <n v="14969"/>
    <x v="0"/>
    <x v="0"/>
    <x v="86"/>
    <x v="0"/>
    <n v="15112"/>
    <s v="State Rd &amp; Morgan Av"/>
    <n v="39.951900000000002"/>
    <n v="-75.307547999999997"/>
    <x v="12"/>
    <x v="89"/>
    <x v="34"/>
    <x v="27"/>
    <x v="14"/>
    <x v="18"/>
  </r>
  <r>
    <n v="-8379910.29772841"/>
    <n v="4852323.0435897103"/>
    <n v="14970"/>
    <x v="0"/>
    <x v="0"/>
    <x v="82"/>
    <x v="0"/>
    <n v="1963"/>
    <s v="Chester Pk &amp; Brainard Blvd"/>
    <n v="39.906215000000003"/>
    <n v="-75.278014999999996"/>
    <x v="18"/>
    <x v="43"/>
    <x v="4"/>
    <x v="37"/>
    <x v="14"/>
    <x v="24"/>
  </r>
  <r>
    <n v="-8380472.4611569103"/>
    <n v="4851878.5566277802"/>
    <n v="14971"/>
    <x v="0"/>
    <x v="0"/>
    <x v="93"/>
    <x v="3"/>
    <n v="19882"/>
    <s v="Oak Ln &amp; Chester Pk - FS"/>
    <n v="39.903151999999999"/>
    <n v="-75.283064999999993"/>
    <x v="70"/>
    <x v="16"/>
    <x v="4"/>
    <x v="28"/>
    <x v="5"/>
    <x v="15"/>
  </r>
  <r>
    <n v="-8383415.3032155205"/>
    <n v="4858847.51995828"/>
    <n v="14972"/>
    <x v="0"/>
    <x v="0"/>
    <x v="86"/>
    <x v="0"/>
    <n v="15113"/>
    <s v="State Rd &amp; Childs Av"/>
    <n v="39.951160000000002"/>
    <n v="-75.309500999999997"/>
    <x v="14"/>
    <x v="89"/>
    <x v="34"/>
    <x v="18"/>
    <x v="12"/>
    <x v="18"/>
  </r>
  <r>
    <n v="-8378680.43999412"/>
    <n v="4853319.6198842302"/>
    <n v="14973"/>
    <x v="0"/>
    <x v="0"/>
    <x v="93"/>
    <x v="3"/>
    <n v="20367"/>
    <s v="Chester Pk &amp; Bartlett Av"/>
    <n v="39.913082000000003"/>
    <n v="-75.266966999999994"/>
    <x v="70"/>
    <x v="34"/>
    <x v="50"/>
    <x v="5"/>
    <x v="22"/>
    <x v="15"/>
  </r>
  <r>
    <n v="-8386527.1282611601"/>
    <n v="4846838.0745335398"/>
    <n v="14974"/>
    <x v="0"/>
    <x v="0"/>
    <x v="82"/>
    <x v="0"/>
    <n v="2116"/>
    <s v="Chester Pk &amp; Fairview Rd"/>
    <n v="39.868408000000002"/>
    <n v="-75.337455000000006"/>
    <x v="11"/>
    <x v="19"/>
    <x v="33"/>
    <x v="36"/>
    <x v="17"/>
    <x v="46"/>
  </r>
  <r>
    <n v="-8384455.6951764803"/>
    <n v="4858387.2039515898"/>
    <n v="14975"/>
    <x v="0"/>
    <x v="0"/>
    <x v="86"/>
    <x v="0"/>
    <n v="15114"/>
    <s v="State Rd &amp; Clarendon Rd"/>
    <n v="39.947989999999997"/>
    <n v="-75.318847000000005"/>
    <x v="66"/>
    <x v="24"/>
    <x v="34"/>
    <x v="18"/>
    <x v="5"/>
    <x v="18"/>
  </r>
  <r>
    <n v="-8378811.2403958002"/>
    <n v="4853193.3552374104"/>
    <n v="14976"/>
    <x v="0"/>
    <x v="0"/>
    <x v="93"/>
    <x v="3"/>
    <n v="20368"/>
    <s v="Chester Pk &amp; Calcon Hook Rd"/>
    <n v="39.912211999999997"/>
    <n v="-75.268141999999997"/>
    <x v="23"/>
    <x v="40"/>
    <x v="20"/>
    <x v="27"/>
    <x v="5"/>
    <x v="46"/>
  </r>
  <r>
    <n v="-8383039.9338925704"/>
    <n v="4848859.9666623501"/>
    <n v="14977"/>
    <x v="0"/>
    <x v="0"/>
    <x v="82"/>
    <x v="0"/>
    <n v="2117"/>
    <s v="Chester Pk &amp; Lincoln Av"/>
    <n v="39.882347000000003"/>
    <n v="-75.306128999999999"/>
    <x v="21"/>
    <x v="34"/>
    <x v="12"/>
    <x v="27"/>
    <x v="1"/>
    <x v="29"/>
  </r>
  <r>
    <n v="-8383935.9444739604"/>
    <n v="4858625.3458469696"/>
    <n v="14978"/>
    <x v="0"/>
    <x v="0"/>
    <x v="86"/>
    <x v="0"/>
    <n v="15115"/>
    <s v="State Rd &amp; Anderson Av"/>
    <n v="39.949629999999999"/>
    <n v="-75.314177999999998"/>
    <x v="10"/>
    <x v="89"/>
    <x v="33"/>
    <x v="29"/>
    <x v="5"/>
    <x v="18"/>
  </r>
  <r>
    <n v="-8379166.2382519403"/>
    <n v="4852876.1042480096"/>
    <n v="14979"/>
    <x v="0"/>
    <x v="0"/>
    <x v="93"/>
    <x v="3"/>
    <n v="20369"/>
    <s v="Chester Pk &amp; Ridley Av"/>
    <n v="39.910026000000002"/>
    <n v="-75.271331000000004"/>
    <x v="8"/>
    <x v="40"/>
    <x v="34"/>
    <x v="27"/>
    <x v="10"/>
    <x v="1"/>
  </r>
  <r>
    <n v="-8397928.1365497299"/>
    <n v="4847681.7971909698"/>
    <n v="14980"/>
    <x v="0"/>
    <x v="0"/>
    <x v="82"/>
    <x v="0"/>
    <n v="2150"/>
    <s v="Neumann University Main Campus"/>
    <n v="39.874225000000003"/>
    <n v="-75.439871999999994"/>
    <x v="14"/>
    <x v="67"/>
    <x v="33"/>
    <x v="28"/>
    <x v="17"/>
    <x v="46"/>
  </r>
  <r>
    <n v="-8387192.1508991597"/>
    <n v="4857214.5835944498"/>
    <n v="14981"/>
    <x v="0"/>
    <x v="0"/>
    <x v="86"/>
    <x v="0"/>
    <n v="15116"/>
    <s v="State Rd &amp; Springfield Rd - FS"/>
    <n v="39.939914000000002"/>
    <n v="-75.343429"/>
    <x v="41"/>
    <x v="24"/>
    <x v="11"/>
    <x v="18"/>
    <x v="17"/>
    <x v="18"/>
  </r>
  <r>
    <n v="-8379416.8184257196"/>
    <n v="4852702.2445510803"/>
    <n v="14982"/>
    <x v="0"/>
    <x v="0"/>
    <x v="93"/>
    <x v="3"/>
    <n v="20370"/>
    <s v="Chester Pike &amp; Sharon Av"/>
    <n v="39.908828"/>
    <n v="-75.273582000000005"/>
    <x v="66"/>
    <x v="67"/>
    <x v="39"/>
    <x v="16"/>
    <x v="14"/>
    <x v="29"/>
  </r>
  <r>
    <n v="-8396602.4327338804"/>
    <n v="4846233.28385315"/>
    <n v="14983"/>
    <x v="0"/>
    <x v="0"/>
    <x v="82"/>
    <x v="0"/>
    <n v="2157"/>
    <s v="Pennell Rd &amp; Weir Rd"/>
    <n v="39.864238"/>
    <n v="-75.427963000000005"/>
    <x v="12"/>
    <x v="70"/>
    <x v="33"/>
    <x v="29"/>
    <x v="10"/>
    <x v="18"/>
  </r>
  <r>
    <n v="-8385449.4442707896"/>
    <n v="4857879.2837880002"/>
    <n v="14984"/>
    <x v="0"/>
    <x v="0"/>
    <x v="86"/>
    <x v="0"/>
    <n v="15117"/>
    <s v="State Rd &amp; Rolling Rd - FS"/>
    <n v="39.944491999999997"/>
    <n v="-75.327774000000005"/>
    <x v="71"/>
    <x v="24"/>
    <x v="9"/>
    <x v="29"/>
    <x v="22"/>
    <x v="18"/>
  </r>
  <r>
    <n v="-8379601.1635024697"/>
    <n v="4852570.47311687"/>
    <n v="14985"/>
    <x v="0"/>
    <x v="0"/>
    <x v="93"/>
    <x v="3"/>
    <n v="20371"/>
    <s v="Chester Pike &amp; Florence Av"/>
    <n v="39.907919999999997"/>
    <n v="-75.275238000000002"/>
    <x v="23"/>
    <x v="89"/>
    <x v="20"/>
    <x v="27"/>
    <x v="12"/>
    <x v="46"/>
  </r>
  <r>
    <n v="-8394588.6631454192"/>
    <n v="4843974.7083691899"/>
    <n v="14986"/>
    <x v="0"/>
    <x v="0"/>
    <x v="82"/>
    <x v="0"/>
    <n v="2215"/>
    <s v="MacDonald Blvd &amp; Commerce Dr - 2"/>
    <n v="39.848663000000002"/>
    <n v="-75.409873000000005"/>
    <x v="23"/>
    <x v="70"/>
    <x v="20"/>
    <x v="18"/>
    <x v="22"/>
    <x v="18"/>
  </r>
  <r>
    <n v="-8386065.9316108003"/>
    <n v="4857545.3309931904"/>
    <n v="14987"/>
    <x v="0"/>
    <x v="0"/>
    <x v="86"/>
    <x v="0"/>
    <n v="15118"/>
    <s v="State Rd &amp; Weymouth Rd"/>
    <n v="39.942191999999999"/>
    <n v="-75.333312000000006"/>
    <x v="70"/>
    <x v="24"/>
    <x v="20"/>
    <x v="18"/>
    <x v="22"/>
    <x v="46"/>
  </r>
  <r>
    <n v="-8380130.26504221"/>
    <n v="4852193.0185762597"/>
    <n v="14988"/>
    <x v="0"/>
    <x v="0"/>
    <x v="93"/>
    <x v="3"/>
    <n v="25049"/>
    <s v="Chester Pk &amp; Folcroft Av"/>
    <n v="39.905318999999999"/>
    <n v="-75.279990999999995"/>
    <x v="71"/>
    <x v="89"/>
    <x v="9"/>
    <x v="28"/>
    <x v="5"/>
    <x v="46"/>
  </r>
  <r>
    <n v="-8398304.3964286093"/>
    <n v="4854639.5442873603"/>
    <n v="14989"/>
    <x v="0"/>
    <x v="0"/>
    <x v="82"/>
    <x v="0"/>
    <n v="15067"/>
    <s v="Middletown Rd &amp; Juv Det Center"/>
    <n v="39.922176"/>
    <n v="-75.443252000000001"/>
    <x v="23"/>
    <x v="24"/>
    <x v="20"/>
    <x v="18"/>
    <x v="22"/>
    <x v="18"/>
  </r>
  <r>
    <n v="-8409730.00632466"/>
    <n v="4849263.84312764"/>
    <n v="14990"/>
    <x v="0"/>
    <x v="0"/>
    <x v="86"/>
    <x v="0"/>
    <n v="15120"/>
    <s v="State Farm Dr &amp; Pond Dr"/>
    <n v="39.885131000000001"/>
    <n v="-75.54589"/>
    <x v="23"/>
    <x v="24"/>
    <x v="20"/>
    <x v="18"/>
    <x v="22"/>
    <x v="18"/>
  </r>
  <r>
    <n v="-8398266.9930797108"/>
    <n v="4854267.9621809497"/>
    <n v="14991"/>
    <x v="0"/>
    <x v="0"/>
    <x v="82"/>
    <x v="0"/>
    <n v="15068"/>
    <s v="Middletown Rd &amp; Old Forge Rd"/>
    <n v="39.919615999999998"/>
    <n v="-75.442915999999997"/>
    <x v="71"/>
    <x v="24"/>
    <x v="20"/>
    <x v="18"/>
    <x v="22"/>
    <x v="18"/>
  </r>
  <r>
    <n v="-8408597.8871032894"/>
    <n v="4849284.8788095098"/>
    <n v="14992"/>
    <x v="0"/>
    <x v="0"/>
    <x v="86"/>
    <x v="0"/>
    <n v="15123"/>
    <s v="Brinton Lake Rd &amp; Baltimore Pk - MBFS"/>
    <n v="39.885275999999998"/>
    <n v="-75.535719999999998"/>
    <x v="71"/>
    <x v="24"/>
    <x v="20"/>
    <x v="18"/>
    <x v="12"/>
    <x v="18"/>
  </r>
  <r>
    <n v="-8398468.3700385503"/>
    <n v="4853994.5098478999"/>
    <n v="14993"/>
    <x v="0"/>
    <x v="0"/>
    <x v="82"/>
    <x v="0"/>
    <n v="15069"/>
    <s v="Fair Acres - onsite"/>
    <n v="39.917732000000001"/>
    <n v="-75.444725000000005"/>
    <x v="40"/>
    <x v="24"/>
    <x v="20"/>
    <x v="18"/>
    <x v="22"/>
    <x v="18"/>
  </r>
  <r>
    <n v="-8408152.0525426604"/>
    <n v="4849341.3126862003"/>
    <n v="14994"/>
    <x v="0"/>
    <x v="0"/>
    <x v="86"/>
    <x v="0"/>
    <n v="15125"/>
    <s v="Evergreen Dr &amp; Baltimore Pk - MBNS"/>
    <n v="39.885665000000003"/>
    <n v="-75.531715000000005"/>
    <x v="66"/>
    <x v="24"/>
    <x v="11"/>
    <x v="18"/>
    <x v="10"/>
    <x v="18"/>
  </r>
  <r>
    <n v="-8398994.0206740797"/>
    <n v="4852610.9621712305"/>
    <n v="14995"/>
    <x v="0"/>
    <x v="0"/>
    <x v="82"/>
    <x v="0"/>
    <n v="15143"/>
    <s v="Baltimore Pk &amp; Granite Farms"/>
    <n v="39.908199000000003"/>
    <n v="-75.449447000000006"/>
    <x v="70"/>
    <x v="24"/>
    <x v="9"/>
    <x v="18"/>
    <x v="12"/>
    <x v="18"/>
  </r>
  <r>
    <n v="-8406874.6613858007"/>
    <n v="4849584.3156844899"/>
    <n v="14996"/>
    <x v="0"/>
    <x v="0"/>
    <x v="86"/>
    <x v="0"/>
    <n v="15132"/>
    <s v="Baltimore Pk &amp; Thornton Rd"/>
    <n v="39.887340000000002"/>
    <n v="-75.520240000000001"/>
    <x v="23"/>
    <x v="24"/>
    <x v="20"/>
    <x v="18"/>
    <x v="22"/>
    <x v="18"/>
  </r>
  <r>
    <n v="-8405940.4682190698"/>
    <n v="4849815.7180881295"/>
    <n v="14997"/>
    <x v="0"/>
    <x v="0"/>
    <x v="86"/>
    <x v="0"/>
    <n v="15133"/>
    <s v="Baltimore Pk &amp; Scott Rd - FS"/>
    <n v="39.888934999999996"/>
    <n v="-75.511848000000001"/>
    <x v="11"/>
    <x v="24"/>
    <x v="50"/>
    <x v="18"/>
    <x v="12"/>
    <x v="18"/>
  </r>
  <r>
    <n v="-8405248.2836253103"/>
    <n v="4850120.5391266802"/>
    <n v="14998"/>
    <x v="0"/>
    <x v="0"/>
    <x v="86"/>
    <x v="0"/>
    <n v="15134"/>
    <s v="Baltimore Pk &amp; Cheyney Rd - FS"/>
    <n v="39.891036"/>
    <n v="-75.505629999999996"/>
    <x v="69"/>
    <x v="24"/>
    <x v="34"/>
    <x v="18"/>
    <x v="1"/>
    <x v="18"/>
  </r>
  <r>
    <n v="-8404307.2999696396"/>
    <n v="4850715.5546593098"/>
    <n v="14999"/>
    <x v="0"/>
    <x v="0"/>
    <x v="86"/>
    <x v="0"/>
    <n v="15135"/>
    <s v="Baltimore Pk &amp; School House Ln"/>
    <n v="39.895136999999998"/>
    <n v="-75.497176999999994"/>
    <x v="71"/>
    <x v="24"/>
    <x v="20"/>
    <x v="18"/>
    <x v="22"/>
    <x v="18"/>
  </r>
  <r>
    <n v="-8403452.0323218796"/>
    <n v="4850995.7364575202"/>
    <n v="15000"/>
    <x v="0"/>
    <x v="0"/>
    <x v="86"/>
    <x v="0"/>
    <n v="15136"/>
    <s v="Baltimore Pk &amp; Powell dr - MBNS"/>
    <n v="39.897067999999997"/>
    <n v="-75.489493999999993"/>
    <x v="70"/>
    <x v="24"/>
    <x v="11"/>
    <x v="18"/>
    <x v="5"/>
    <x v="18"/>
  </r>
  <r>
    <n v="-8435334.71372151"/>
    <n v="4864629.5700739101"/>
    <n v="15001"/>
    <x v="0"/>
    <x v="0"/>
    <x v="95"/>
    <x v="0"/>
    <n v="32573"/>
    <s v="Lincoln Hwy &amp; Loomis Av"/>
    <n v="39.990966"/>
    <n v="-75.775901000000005"/>
    <x v="23"/>
    <x v="24"/>
    <x v="9"/>
    <x v="29"/>
    <x v="22"/>
    <x v="18"/>
  </r>
  <r>
    <n v="-8378773.0578104602"/>
    <n v="4860665.7589198695"/>
    <n v="15002"/>
    <x v="0"/>
    <x v="0"/>
    <x v="96"/>
    <x v="1"/>
    <n v="18641"/>
    <s v="West Chester Pk &amp; Golf Rd"/>
    <n v="39.963679999999997"/>
    <n v="-75.267798999999997"/>
    <x v="69"/>
    <x v="10"/>
    <x v="44"/>
    <x v="36"/>
    <x v="12"/>
    <x v="19"/>
  </r>
  <r>
    <n v="-8434964.4650951307"/>
    <n v="4864711.0826164503"/>
    <n v="15003"/>
    <x v="0"/>
    <x v="0"/>
    <x v="95"/>
    <x v="0"/>
    <n v="32574"/>
    <s v="Lincoln Hwy &amp; Barley Sheaf Rd - FS"/>
    <n v="39.991526999999998"/>
    <n v="-75.772575000000003"/>
    <x v="8"/>
    <x v="41"/>
    <x v="20"/>
    <x v="27"/>
    <x v="22"/>
    <x v="18"/>
  </r>
  <r>
    <n v="-8434580.5241713803"/>
    <n v="4864794.7753353203"/>
    <n v="15004"/>
    <x v="0"/>
    <x v="0"/>
    <x v="95"/>
    <x v="0"/>
    <n v="32575"/>
    <s v="Lincoln Hwy &amp; Barley Sheaf Rd - MBFS"/>
    <n v="39.992103"/>
    <n v="-75.769126"/>
    <x v="23"/>
    <x v="24"/>
    <x v="20"/>
    <x v="27"/>
    <x v="22"/>
    <x v="18"/>
  </r>
  <r>
    <n v="-8379087.3127329703"/>
    <n v="4860741.1387916803"/>
    <n v="15005"/>
    <x v="0"/>
    <x v="0"/>
    <x v="96"/>
    <x v="1"/>
    <n v="18642"/>
    <s v="West Chester Pk &amp; Ardsley Rd - FS"/>
    <n v="39.964199000000001"/>
    <n v="-75.270622000000003"/>
    <x v="66"/>
    <x v="34"/>
    <x v="33"/>
    <x v="14"/>
    <x v="17"/>
    <x v="15"/>
  </r>
  <r>
    <n v="-8434069.2337501701"/>
    <n v="4864905.0590062002"/>
    <n v="15006"/>
    <x v="0"/>
    <x v="0"/>
    <x v="95"/>
    <x v="0"/>
    <n v="32576"/>
    <s v="Lincoln Hwy &amp; James Buchanan Dr"/>
    <n v="39.992862000000002"/>
    <n v="-75.764533"/>
    <x v="8"/>
    <x v="16"/>
    <x v="11"/>
    <x v="36"/>
    <x v="12"/>
    <x v="1"/>
  </r>
  <r>
    <n v="-8433765.2202208191"/>
    <n v="4864971.6075849403"/>
    <n v="15007"/>
    <x v="0"/>
    <x v="0"/>
    <x v="95"/>
    <x v="0"/>
    <n v="32577"/>
    <s v="Lincoln Hwy &amp; S Bailey Rd - FS"/>
    <n v="39.993319999999997"/>
    <n v="-75.761802000000003"/>
    <x v="70"/>
    <x v="37"/>
    <x v="34"/>
    <x v="36"/>
    <x v="12"/>
    <x v="29"/>
  </r>
  <r>
    <n v="-8379226.5734159499"/>
    <n v="4860775.4157627299"/>
    <n v="15008"/>
    <x v="0"/>
    <x v="0"/>
    <x v="96"/>
    <x v="1"/>
    <n v="18643"/>
    <s v="West Chester Pk &amp; Kenmore Rd"/>
    <n v="39.964435000000002"/>
    <n v="-75.271872999999999"/>
    <x v="71"/>
    <x v="21"/>
    <x v="9"/>
    <x v="18"/>
    <x v="22"/>
    <x v="19"/>
  </r>
  <r>
    <n v="-8433503.6194174495"/>
    <n v="4865029.2930677598"/>
    <n v="15009"/>
    <x v="0"/>
    <x v="0"/>
    <x v="95"/>
    <x v="0"/>
    <n v="32578"/>
    <s v="Lincoln Hwy &amp; Bailey Rd - MBFS"/>
    <n v="39.993716999999997"/>
    <n v="-75.759451999999996"/>
    <x v="71"/>
    <x v="40"/>
    <x v="20"/>
    <x v="5"/>
    <x v="22"/>
    <x v="46"/>
  </r>
  <r>
    <n v="-8433201.2756804507"/>
    <n v="4865094.6800406398"/>
    <n v="15010"/>
    <x v="0"/>
    <x v="0"/>
    <x v="95"/>
    <x v="0"/>
    <n v="32579"/>
    <s v="Lincoln Hwy &amp; Thorndale Shopping Center"/>
    <n v="39.994166999999997"/>
    <n v="-75.756736000000004"/>
    <x v="8"/>
    <x v="20"/>
    <x v="9"/>
    <x v="15"/>
    <x v="22"/>
    <x v="5"/>
  </r>
  <r>
    <n v="-8379522.1266640099"/>
    <n v="4860846.8749133302"/>
    <n v="15011"/>
    <x v="0"/>
    <x v="0"/>
    <x v="96"/>
    <x v="1"/>
    <n v="18644"/>
    <s v="West Chester Pk &amp; Pennock Av - FS"/>
    <n v="39.964927000000003"/>
    <n v="-75.274528000000004"/>
    <x v="8"/>
    <x v="20"/>
    <x v="20"/>
    <x v="4"/>
    <x v="12"/>
    <x v="44"/>
  </r>
  <r>
    <n v="-8391312.9758093394"/>
    <n v="4842316.0875103502"/>
    <n v="15012"/>
    <x v="0"/>
    <x v="0"/>
    <x v="97"/>
    <x v="3"/>
    <n v="30381"/>
    <s v="3rd St &amp; Flower St"/>
    <n v="39.837223000000002"/>
    <n v="-75.380447000000004"/>
    <x v="70"/>
    <x v="40"/>
    <x v="50"/>
    <x v="29"/>
    <x v="22"/>
    <x v="15"/>
  </r>
  <r>
    <n v="-8432861.5285945497"/>
    <n v="4865168.3498795601"/>
    <n v="15013"/>
    <x v="0"/>
    <x v="0"/>
    <x v="95"/>
    <x v="0"/>
    <n v="32580"/>
    <s v="Lincoln Hwy &amp; Municipal Dr"/>
    <n v="39.994674000000003"/>
    <n v="-75.753684000000007"/>
    <x v="41"/>
    <x v="67"/>
    <x v="50"/>
    <x v="4"/>
    <x v="4"/>
    <x v="30"/>
  </r>
  <r>
    <n v="-8392725.3975085299"/>
    <n v="4841355.9824964702"/>
    <n v="15014"/>
    <x v="0"/>
    <x v="0"/>
    <x v="97"/>
    <x v="3"/>
    <n v="31049"/>
    <s v="3rd St &amp; Harwick St"/>
    <n v="39.830599999999997"/>
    <n v="-75.393135000000001"/>
    <x v="70"/>
    <x v="24"/>
    <x v="50"/>
    <x v="29"/>
    <x v="10"/>
    <x v="18"/>
  </r>
  <r>
    <n v="-8380438.50871222"/>
    <n v="4861069.0987288496"/>
    <n v="15015"/>
    <x v="0"/>
    <x v="0"/>
    <x v="96"/>
    <x v="1"/>
    <n v="18646"/>
    <s v="West Chester Pk &amp; S Lynn Blvd - MBFS"/>
    <n v="39.966456999999998"/>
    <n v="-75.282759999999996"/>
    <x v="71"/>
    <x v="34"/>
    <x v="50"/>
    <x v="9"/>
    <x v="22"/>
    <x v="8"/>
  </r>
  <r>
    <n v="-8392371.1788888201"/>
    <n v="4841594.8766172901"/>
    <n v="15016"/>
    <x v="0"/>
    <x v="0"/>
    <x v="97"/>
    <x v="3"/>
    <n v="31050"/>
    <s v="3rd St &amp; Hayes St"/>
    <n v="39.832248"/>
    <n v="-75.389953000000006"/>
    <x v="23"/>
    <x v="24"/>
    <x v="20"/>
    <x v="29"/>
    <x v="5"/>
    <x v="18"/>
  </r>
  <r>
    <n v="-8432270.4220984392"/>
    <n v="4865296.3652397702"/>
    <n v="15017"/>
    <x v="0"/>
    <x v="0"/>
    <x v="95"/>
    <x v="0"/>
    <n v="32581"/>
    <s v="Lincoln Hwy &amp; Marshallton Rd - MBNS"/>
    <n v="39.995555000000003"/>
    <n v="-75.748373999999998"/>
    <x v="71"/>
    <x v="21"/>
    <x v="20"/>
    <x v="29"/>
    <x v="22"/>
    <x v="46"/>
  </r>
  <r>
    <n v="-8380655.1364412997"/>
    <n v="4861121.0969147999"/>
    <n v="15018"/>
    <x v="0"/>
    <x v="0"/>
    <x v="96"/>
    <x v="1"/>
    <n v="18647"/>
    <s v="West Chester Pk &amp; Cloverdale Rd"/>
    <n v="39.966814999999997"/>
    <n v="-75.284706"/>
    <x v="23"/>
    <x v="21"/>
    <x v="20"/>
    <x v="28"/>
    <x v="22"/>
    <x v="15"/>
  </r>
  <r>
    <n v="-8392136.7400412094"/>
    <n v="4841764.0484325802"/>
    <n v="15019"/>
    <x v="0"/>
    <x v="0"/>
    <x v="97"/>
    <x v="3"/>
    <n v="31051"/>
    <s v="3rd St &amp; Ward St"/>
    <n v="39.833415000000002"/>
    <n v="-75.387846999999994"/>
    <x v="70"/>
    <x v="24"/>
    <x v="9"/>
    <x v="18"/>
    <x v="22"/>
    <x v="46"/>
  </r>
  <r>
    <n v="-8431567.2168751005"/>
    <n v="4865448.3583793296"/>
    <n v="15020"/>
    <x v="0"/>
    <x v="0"/>
    <x v="95"/>
    <x v="0"/>
    <n v="32582"/>
    <s v="Lincoln Hwy &amp; Caln Village 1"/>
    <n v="39.996600999999998"/>
    <n v="-75.742057000000003"/>
    <x v="70"/>
    <x v="34"/>
    <x v="9"/>
    <x v="27"/>
    <x v="22"/>
    <x v="18"/>
  </r>
  <r>
    <n v="-8381123.0122611104"/>
    <n v="4861237.5854593301"/>
    <n v="15021"/>
    <x v="0"/>
    <x v="0"/>
    <x v="96"/>
    <x v="1"/>
    <n v="18648"/>
    <s v="West Chester Pk &amp; Linden Av"/>
    <n v="39.967616999999997"/>
    <n v="-75.288909000000004"/>
    <x v="41"/>
    <x v="19"/>
    <x v="9"/>
    <x v="16"/>
    <x v="11"/>
    <x v="13"/>
  </r>
  <r>
    <n v="-8392492.6284532808"/>
    <n v="4841520.22158885"/>
    <n v="15022"/>
    <x v="0"/>
    <x v="0"/>
    <x v="97"/>
    <x v="3"/>
    <n v="31052"/>
    <s v="3rd St &amp; Highland Av"/>
    <n v="39.831733"/>
    <n v="-75.391043999999994"/>
    <x v="8"/>
    <x v="20"/>
    <x v="50"/>
    <x v="5"/>
    <x v="5"/>
    <x v="30"/>
  </r>
  <r>
    <n v="-8431320.9781614598"/>
    <n v="4865500.3795106001"/>
    <n v="15023"/>
    <x v="0"/>
    <x v="0"/>
    <x v="95"/>
    <x v="0"/>
    <n v="32583"/>
    <s v="Lincoln Hwy &amp; Caln Village 2"/>
    <n v="39.996958999999997"/>
    <n v="-75.739845000000003"/>
    <x v="23"/>
    <x v="40"/>
    <x v="20"/>
    <x v="29"/>
    <x v="22"/>
    <x v="18"/>
  </r>
  <r>
    <n v="-8381388.8432051204"/>
    <n v="4861303.3832087796"/>
    <n v="15024"/>
    <x v="0"/>
    <x v="0"/>
    <x v="96"/>
    <x v="1"/>
    <n v="18649"/>
    <s v="West Chester Pk &amp; Brighton Av - FS"/>
    <n v="39.968069999999997"/>
    <n v="-75.291297"/>
    <x v="23"/>
    <x v="10"/>
    <x v="20"/>
    <x v="36"/>
    <x v="12"/>
    <x v="30"/>
  </r>
  <r>
    <n v="-8395429.5705788806"/>
    <n v="4839821.5722993696"/>
    <n v="15025"/>
    <x v="0"/>
    <x v="0"/>
    <x v="97"/>
    <x v="3"/>
    <n v="31174"/>
    <s v="Market St &amp; 10th St"/>
    <n v="39.820014"/>
    <n v="-75.417427000000004"/>
    <x v="18"/>
    <x v="68"/>
    <x v="39"/>
    <x v="11"/>
    <x v="11"/>
    <x v="11"/>
  </r>
  <r>
    <n v="-8430642.3745455891"/>
    <n v="4865611.8335227398"/>
    <n v="15026"/>
    <x v="0"/>
    <x v="0"/>
    <x v="95"/>
    <x v="0"/>
    <n v="32584"/>
    <s v="Lincoln Hwy &amp; Wedgewood Rd - FS"/>
    <n v="39.997726"/>
    <n v="-75.733749000000003"/>
    <x v="71"/>
    <x v="24"/>
    <x v="50"/>
    <x v="27"/>
    <x v="12"/>
    <x v="18"/>
  </r>
  <r>
    <n v="-8381764.3238475602"/>
    <n v="4861398.81250758"/>
    <n v="15027"/>
    <x v="0"/>
    <x v="0"/>
    <x v="96"/>
    <x v="1"/>
    <n v="18650"/>
    <s v="West Chester Pk &amp; Township Line Rd - FS"/>
    <n v="39.968727000000001"/>
    <n v="-75.294669999999996"/>
    <x v="70"/>
    <x v="40"/>
    <x v="20"/>
    <x v="9"/>
    <x v="22"/>
    <x v="15"/>
  </r>
  <r>
    <n v="-8407534.5633272305"/>
    <n v="4855918.12511547"/>
    <n v="15028"/>
    <x v="0"/>
    <x v="0"/>
    <x v="97"/>
    <x v="3"/>
    <n v="31186"/>
    <s v="Creek Rd &amp; Cheyney Rd - MBNS"/>
    <n v="39.930984000000002"/>
    <n v="-75.526167999999998"/>
    <x v="41"/>
    <x v="24"/>
    <x v="33"/>
    <x v="18"/>
    <x v="11"/>
    <x v="46"/>
  </r>
  <r>
    <n v="-8429934.9391815905"/>
    <n v="4865748.7187811397"/>
    <n v="15029"/>
    <x v="0"/>
    <x v="0"/>
    <x v="95"/>
    <x v="0"/>
    <n v="32585"/>
    <s v="Lincoln Hwy &amp; Veterans Dr"/>
    <n v="39.998668000000002"/>
    <n v="-75.727394000000004"/>
    <x v="23"/>
    <x v="89"/>
    <x v="20"/>
    <x v="28"/>
    <x v="22"/>
    <x v="8"/>
  </r>
  <r>
    <n v="-8380030.8567369403"/>
    <n v="4860967.1365960501"/>
    <n v="15030"/>
    <x v="0"/>
    <x v="0"/>
    <x v="96"/>
    <x v="1"/>
    <n v="18651"/>
    <s v="West Chester Pk &amp; Saint Laurence Rd"/>
    <n v="39.965755000000001"/>
    <n v="-75.279098000000005"/>
    <x v="11"/>
    <x v="26"/>
    <x v="50"/>
    <x v="15"/>
    <x v="12"/>
    <x v="9"/>
  </r>
  <r>
    <n v="-8406741.3006358407"/>
    <n v="4848634.0989357699"/>
    <n v="15031"/>
    <x v="0"/>
    <x v="0"/>
    <x v="97"/>
    <x v="3"/>
    <n v="31187"/>
    <s v="Conchester Hwy &amp; Spring Valley Rd"/>
    <n v="39.880789999999998"/>
    <n v="-75.519041999999999"/>
    <x v="71"/>
    <x v="24"/>
    <x v="9"/>
    <x v="18"/>
    <x v="22"/>
    <x v="18"/>
  </r>
  <r>
    <n v="-8429570.5904882308"/>
    <n v="4865807.5713039003"/>
    <n v="15032"/>
    <x v="0"/>
    <x v="0"/>
    <x v="95"/>
    <x v="0"/>
    <n v="32586"/>
    <s v="Lincoln Av &amp; Lloyd Av"/>
    <n v="39.999073000000003"/>
    <n v="-75.724120999999997"/>
    <x v="71"/>
    <x v="41"/>
    <x v="20"/>
    <x v="27"/>
    <x v="12"/>
    <x v="29"/>
  </r>
  <r>
    <n v="-8384354.6170788398"/>
    <n v="4862006.5603387496"/>
    <n v="15033"/>
    <x v="0"/>
    <x v="0"/>
    <x v="96"/>
    <x v="1"/>
    <n v="18657"/>
    <s v="West Chester Pk &amp; Washington Av - FS"/>
    <n v="39.972911000000003"/>
    <n v="-75.317938999999996"/>
    <x v="11"/>
    <x v="20"/>
    <x v="9"/>
    <x v="34"/>
    <x v="12"/>
    <x v="20"/>
  </r>
  <r>
    <n v="-8387888.5656335596"/>
    <n v="4860220.89861276"/>
    <n v="15034"/>
    <x v="0"/>
    <x v="0"/>
    <x v="96"/>
    <x v="1"/>
    <n v="19190"/>
    <s v="Parkway Dr &amp; Reed Rd - MBFS"/>
    <n v="39.960616999999999"/>
    <n v="-75.349684999999994"/>
    <x v="23"/>
    <x v="70"/>
    <x v="20"/>
    <x v="18"/>
    <x v="22"/>
    <x v="29"/>
  </r>
  <r>
    <n v="-8388025.3772877501"/>
    <n v="4860343.7669504602"/>
    <n v="15035"/>
    <x v="0"/>
    <x v="0"/>
    <x v="96"/>
    <x v="1"/>
    <n v="19191"/>
    <s v="Parkway Dr &amp; Westbourne Dr - MBNS"/>
    <n v="39.961463000000002"/>
    <n v="-75.350914000000003"/>
    <x v="23"/>
    <x v="40"/>
    <x v="20"/>
    <x v="18"/>
    <x v="22"/>
    <x v="18"/>
  </r>
  <r>
    <n v="-8388256.3652311396"/>
    <n v="4860635.8395147398"/>
    <n v="15036"/>
    <x v="0"/>
    <x v="0"/>
    <x v="96"/>
    <x v="1"/>
    <n v="19193"/>
    <s v="Parkway Dr &amp; Donna Cir"/>
    <n v="39.963473999999998"/>
    <n v="-75.352988999999994"/>
    <x v="23"/>
    <x v="24"/>
    <x v="20"/>
    <x v="29"/>
    <x v="22"/>
    <x v="29"/>
  </r>
  <r>
    <n v="-8382156.6137331203"/>
    <n v="4861641.96527767"/>
    <n v="15037"/>
    <x v="0"/>
    <x v="0"/>
    <x v="96"/>
    <x v="1"/>
    <n v="19807"/>
    <s v="Darby Rd &amp; Park Rd - FS"/>
    <n v="39.970401000000003"/>
    <n v="-75.298193999999995"/>
    <x v="23"/>
    <x v="34"/>
    <x v="9"/>
    <x v="18"/>
    <x v="22"/>
    <x v="1"/>
  </r>
  <r>
    <n v="-8382361.3302766997"/>
    <n v="4861897.47093073"/>
    <n v="15038"/>
    <x v="0"/>
    <x v="0"/>
    <x v="96"/>
    <x v="1"/>
    <n v="19808"/>
    <s v="Darby Rd &amp; Llandillo Rd - FS"/>
    <n v="39.972160000000002"/>
    <n v="-75.300032999999999"/>
    <x v="23"/>
    <x v="34"/>
    <x v="20"/>
    <x v="29"/>
    <x v="22"/>
    <x v="29"/>
  </r>
  <r>
    <n v="-8382486.2307453603"/>
    <n v="4862093.5712585198"/>
    <n v="15039"/>
    <x v="0"/>
    <x v="0"/>
    <x v="96"/>
    <x v="1"/>
    <n v="19809"/>
    <s v="Darby Rd &amp; Mercer Av"/>
    <n v="39.973509999999997"/>
    <n v="-75.301154999999994"/>
    <x v="23"/>
    <x v="24"/>
    <x v="20"/>
    <x v="18"/>
    <x v="22"/>
    <x v="18"/>
  </r>
  <r>
    <n v="-8386895.7070951797"/>
    <n v="4859615.8741017198"/>
    <n v="15040"/>
    <x v="0"/>
    <x v="0"/>
    <x v="96"/>
    <x v="1"/>
    <n v="29826"/>
    <s v="Marpit Rd &amp; Reed Rd - FS"/>
    <n v="39.956451000000001"/>
    <n v="-75.340766000000002"/>
    <x v="23"/>
    <x v="40"/>
    <x v="20"/>
    <x v="18"/>
    <x v="22"/>
    <x v="18"/>
  </r>
  <r>
    <n v="-8386268.0878060795"/>
    <n v="4860161.4982712204"/>
    <n v="15041"/>
    <x v="0"/>
    <x v="0"/>
    <x v="96"/>
    <x v="1"/>
    <n v="29829"/>
    <s v="810 Parkway Dr"/>
    <n v="39.960208000000002"/>
    <n v="-75.335127999999997"/>
    <x v="71"/>
    <x v="21"/>
    <x v="20"/>
    <x v="27"/>
    <x v="22"/>
    <x v="18"/>
  </r>
  <r>
    <n v="-8387439.2801687196"/>
    <n v="4860051.2672830001"/>
    <n v="15042"/>
    <x v="0"/>
    <x v="0"/>
    <x v="96"/>
    <x v="1"/>
    <n v="29830"/>
    <s v="Parkway Dr &amp; Reed Rd - MBNS"/>
    <n v="39.959448999999999"/>
    <n v="-75.345648999999995"/>
    <x v="23"/>
    <x v="89"/>
    <x v="20"/>
    <x v="18"/>
    <x v="22"/>
    <x v="18"/>
  </r>
  <r>
    <n v="-8386514.43783921"/>
    <n v="4860377.60684238"/>
    <n v="15043"/>
    <x v="0"/>
    <x v="0"/>
    <x v="96"/>
    <x v="1"/>
    <n v="29831"/>
    <s v="630 Parkway Dr"/>
    <n v="39.961696000000003"/>
    <n v="-75.337340999999995"/>
    <x v="23"/>
    <x v="34"/>
    <x v="20"/>
    <x v="18"/>
    <x v="22"/>
    <x v="18"/>
  </r>
  <r>
    <n v="-8386803.2005983302"/>
    <n v="4860338.2480090698"/>
    <n v="15044"/>
    <x v="0"/>
    <x v="0"/>
    <x v="96"/>
    <x v="1"/>
    <n v="29832"/>
    <s v="Parkway Dr &amp; Drexel Rd"/>
    <n v="39.961424999999998"/>
    <n v="-75.339934999999997"/>
    <x v="23"/>
    <x v="70"/>
    <x v="20"/>
    <x v="18"/>
    <x v="22"/>
    <x v="18"/>
  </r>
  <r>
    <n v="-8387069.0315423403"/>
    <n v="4861711.8328559501"/>
    <n v="15045"/>
    <x v="0"/>
    <x v="0"/>
    <x v="96"/>
    <x v="1"/>
    <n v="29833"/>
    <s v="Sussex Blvd &amp; Dorset Dr"/>
    <n v="39.970882000000003"/>
    <n v="-75.342322999999993"/>
    <x v="23"/>
    <x v="70"/>
    <x v="20"/>
    <x v="18"/>
    <x v="22"/>
    <x v="18"/>
  </r>
  <r>
    <n v="-8386704.6828489797"/>
    <n v="4861081.8803805998"/>
    <n v="15046"/>
    <x v="0"/>
    <x v="0"/>
    <x v="96"/>
    <x v="1"/>
    <n v="29835"/>
    <s v="S Central Blvd &amp; Farnsworth Dr - FS"/>
    <n v="39.966545000000004"/>
    <n v="-75.33905"/>
    <x v="71"/>
    <x v="24"/>
    <x v="20"/>
    <x v="18"/>
    <x v="22"/>
    <x v="18"/>
  </r>
  <r>
    <n v="-8386888.1373698004"/>
    <n v="4860926.6134750396"/>
    <n v="15047"/>
    <x v="0"/>
    <x v="0"/>
    <x v="96"/>
    <x v="1"/>
    <n v="29836"/>
    <s v="S Central Blvd &amp; Lyndhurst Dr - FS"/>
    <n v="39.965476000000002"/>
    <n v="-75.340698000000003"/>
    <x v="23"/>
    <x v="24"/>
    <x v="20"/>
    <x v="18"/>
    <x v="22"/>
    <x v="18"/>
  </r>
  <r>
    <n v="-8387846.1529075699"/>
    <n v="4861292.9252591897"/>
    <n v="15048"/>
    <x v="0"/>
    <x v="0"/>
    <x v="96"/>
    <x v="1"/>
    <n v="29887"/>
    <s v="Lawrence Rd &amp; Hillside La - MBFS"/>
    <n v="39.967998000000001"/>
    <n v="-75.349304000000004"/>
    <x v="23"/>
    <x v="24"/>
    <x v="20"/>
    <x v="18"/>
    <x v="22"/>
    <x v="18"/>
  </r>
  <r>
    <n v="-8388044.8581986297"/>
    <n v="4861106.1365149599"/>
    <n v="15049"/>
    <x v="0"/>
    <x v="0"/>
    <x v="96"/>
    <x v="1"/>
    <n v="29889"/>
    <s v="Lawrence Rd &amp; Warren Blvd - FS"/>
    <n v="39.966712000000001"/>
    <n v="-75.351089000000002"/>
    <x v="23"/>
    <x v="24"/>
    <x v="20"/>
    <x v="18"/>
    <x v="22"/>
    <x v="18"/>
  </r>
  <r>
    <n v="-8388377.8147956003"/>
    <n v="4860797.0567926699"/>
    <n v="15050"/>
    <x v="0"/>
    <x v="0"/>
    <x v="96"/>
    <x v="1"/>
    <n v="29890"/>
    <s v="Lawrence Rd &amp; Parkway Av"/>
    <n v="39.964584000000002"/>
    <n v="-75.354079999999996"/>
    <x v="23"/>
    <x v="70"/>
    <x v="20"/>
    <x v="18"/>
    <x v="22"/>
    <x v="18"/>
  </r>
  <r>
    <n v="-8388134.0251107598"/>
    <n v="4861025.8155303402"/>
    <n v="15051"/>
    <x v="0"/>
    <x v="0"/>
    <x v="96"/>
    <x v="1"/>
    <n v="29891"/>
    <s v="Lawrence Rd &amp; Springhouse Rd"/>
    <n v="39.966158999999998"/>
    <n v="-75.351889999999997"/>
    <x v="23"/>
    <x v="24"/>
    <x v="20"/>
    <x v="18"/>
    <x v="22"/>
    <x v="18"/>
  </r>
  <r>
    <n v="-8387278.7574629998"/>
    <n v="4861812.6405817"/>
    <n v="15052"/>
    <x v="0"/>
    <x v="0"/>
    <x v="96"/>
    <x v="1"/>
    <n v="29892"/>
    <s v="Lawrence Rd &amp; Sussex Blvd - FS"/>
    <n v="39.971575999999999"/>
    <n v="-75.344206999999997"/>
    <x v="23"/>
    <x v="70"/>
    <x v="20"/>
    <x v="18"/>
    <x v="22"/>
    <x v="18"/>
  </r>
  <r>
    <n v="-8382747.7202292401"/>
    <n v="4862442.2036277503"/>
    <n v="15053"/>
    <x v="0"/>
    <x v="0"/>
    <x v="96"/>
    <x v="1"/>
    <n v="29893"/>
    <s v="Manoa Rd &amp; Darby Rd - FS"/>
    <n v="39.975909999999999"/>
    <n v="-75.303504000000004"/>
    <x v="23"/>
    <x v="17"/>
    <x v="11"/>
    <x v="33"/>
    <x v="10"/>
    <x v="44"/>
  </r>
  <r>
    <n v="-8383251.4409250803"/>
    <n v="4862238.2522056401"/>
    <n v="15054"/>
    <x v="0"/>
    <x v="0"/>
    <x v="96"/>
    <x v="1"/>
    <n v="29894"/>
    <s v="Manoa Rd &amp; Rockwood Dr"/>
    <n v="39.974505999999998"/>
    <n v="-75.308029000000005"/>
    <x v="23"/>
    <x v="24"/>
    <x v="20"/>
    <x v="29"/>
    <x v="22"/>
    <x v="18"/>
  </r>
  <r>
    <n v="-8383631.0403886801"/>
    <n v="4862016.0022213804"/>
    <n v="15055"/>
    <x v="0"/>
    <x v="0"/>
    <x v="96"/>
    <x v="1"/>
    <n v="29895"/>
    <s v="Manoa Rd &amp; Shelbourne Rd"/>
    <n v="39.972976000000003"/>
    <n v="-75.311438999999993"/>
    <x v="23"/>
    <x v="70"/>
    <x v="9"/>
    <x v="18"/>
    <x v="22"/>
    <x v="29"/>
  </r>
  <r>
    <n v="-8383436.56523827"/>
    <n v="4862137.4401583103"/>
    <n v="15056"/>
    <x v="0"/>
    <x v="0"/>
    <x v="96"/>
    <x v="1"/>
    <n v="29896"/>
    <s v="Manoa Rd &amp; Upland Rd"/>
    <n v="39.973812000000002"/>
    <n v="-75.309691999999998"/>
    <x v="23"/>
    <x v="24"/>
    <x v="20"/>
    <x v="27"/>
    <x v="22"/>
    <x v="18"/>
  </r>
  <r>
    <n v="-8383825.5155391004"/>
    <n v="4861898.0519630201"/>
    <n v="15057"/>
    <x v="0"/>
    <x v="0"/>
    <x v="96"/>
    <x v="1"/>
    <n v="29897"/>
    <s v="Manoa Rd &amp; W Chester Pike"/>
    <n v="39.972163999999999"/>
    <n v="-75.313186000000002"/>
    <x v="23"/>
    <x v="41"/>
    <x v="20"/>
    <x v="28"/>
    <x v="22"/>
    <x v="15"/>
  </r>
  <r>
    <n v="-8383009.3210325995"/>
    <n v="4862313.6440166896"/>
    <n v="15058"/>
    <x v="0"/>
    <x v="0"/>
    <x v="96"/>
    <x v="1"/>
    <n v="29898"/>
    <s v="Manoa Rd &amp; Woodland Dr"/>
    <n v="39.975025000000002"/>
    <n v="-75.305853999999997"/>
    <x v="23"/>
    <x v="24"/>
    <x v="20"/>
    <x v="18"/>
    <x v="22"/>
    <x v="18"/>
  </r>
  <r>
    <n v="-8386734.40515301"/>
    <n v="4859796.9709483003"/>
    <n v="15059"/>
    <x v="0"/>
    <x v="0"/>
    <x v="96"/>
    <x v="1"/>
    <n v="29953"/>
    <s v="Marpit Dr &amp; Sussex Blvd"/>
    <n v="39.957698000000001"/>
    <n v="-75.339316999999994"/>
    <x v="70"/>
    <x v="19"/>
    <x v="20"/>
    <x v="4"/>
    <x v="22"/>
    <x v="18"/>
  </r>
  <r>
    <n v="-8387445.2914212197"/>
    <n v="4860497.8628419796"/>
    <n v="15060"/>
    <x v="0"/>
    <x v="0"/>
    <x v="96"/>
    <x v="1"/>
    <n v="30496"/>
    <s v="Redhill Dr &amp; S Central Blvd"/>
    <n v="39.962524000000002"/>
    <n v="-75.345703"/>
    <x v="23"/>
    <x v="70"/>
    <x v="20"/>
    <x v="18"/>
    <x v="22"/>
    <x v="18"/>
  </r>
  <r>
    <n v="-8387669.4888756797"/>
    <n v="4860101.6625895603"/>
    <n v="15061"/>
    <x v="0"/>
    <x v="0"/>
    <x v="96"/>
    <x v="1"/>
    <n v="30497"/>
    <s v="Redhill Dr &amp; Robinson Dr"/>
    <n v="39.959795999999997"/>
    <n v="-75.347717000000003"/>
    <x v="23"/>
    <x v="70"/>
    <x v="20"/>
    <x v="18"/>
    <x v="22"/>
    <x v="18"/>
  </r>
  <r>
    <n v="-8384909.2107819701"/>
    <n v="4861851.4242301099"/>
    <n v="15062"/>
    <x v="0"/>
    <x v="0"/>
    <x v="96"/>
    <x v="1"/>
    <n v="31060"/>
    <s v="Glendale Rd &amp; Green Briar Ln"/>
    <n v="39.971843"/>
    <n v="-75.322920999999994"/>
    <x v="8"/>
    <x v="89"/>
    <x v="50"/>
    <x v="29"/>
    <x v="22"/>
    <x v="46"/>
  </r>
  <r>
    <n v="-8385128.3988593398"/>
    <n v="4861520.6786533901"/>
    <n v="15063"/>
    <x v="0"/>
    <x v="0"/>
    <x v="96"/>
    <x v="1"/>
    <n v="31061"/>
    <s v="Glendale Rd &amp; Colonial Dr"/>
    <n v="39.969566"/>
    <n v="-75.324889999999996"/>
    <x v="23"/>
    <x v="24"/>
    <x v="20"/>
    <x v="18"/>
    <x v="22"/>
    <x v="18"/>
  </r>
  <r>
    <n v="-8385312.6326166"/>
    <n v="4861318.9249042002"/>
    <n v="15064"/>
    <x v="0"/>
    <x v="0"/>
    <x v="96"/>
    <x v="1"/>
    <n v="31062"/>
    <s v="Glendale Rd &amp; Nancy Dr"/>
    <n v="39.968176999999997"/>
    <n v="-75.326544999999996"/>
    <x v="23"/>
    <x v="24"/>
    <x v="20"/>
    <x v="18"/>
    <x v="22"/>
    <x v="18"/>
  </r>
  <r>
    <n v="-8385551.3016048605"/>
    <n v="4861144.4816626003"/>
    <n v="15065"/>
    <x v="0"/>
    <x v="0"/>
    <x v="96"/>
    <x v="1"/>
    <n v="31063"/>
    <s v="Glendale Rd &amp; Anthony Av - FS"/>
    <n v="39.966976000000003"/>
    <n v="-75.328688999999997"/>
    <x v="23"/>
    <x v="67"/>
    <x v="20"/>
    <x v="29"/>
    <x v="22"/>
    <x v="18"/>
  </r>
  <r>
    <n v="-8385828.1531784702"/>
    <n v="4860909.4747137604"/>
    <n v="15066"/>
    <x v="0"/>
    <x v="0"/>
    <x v="96"/>
    <x v="1"/>
    <n v="31064"/>
    <s v="Glendale Rd &amp; Raymond Dr"/>
    <n v="39.965358000000002"/>
    <n v="-75.331175999999999"/>
    <x v="23"/>
    <x v="89"/>
    <x v="20"/>
    <x v="29"/>
    <x v="22"/>
    <x v="18"/>
  </r>
  <r>
    <n v="-8387005.3567936104"/>
    <n v="4860156.5603615101"/>
    <n v="15067"/>
    <x v="0"/>
    <x v="0"/>
    <x v="96"/>
    <x v="1"/>
    <n v="31074"/>
    <s v="Parkway Dr &amp; Sussex Blvd"/>
    <n v="39.960174000000002"/>
    <n v="-75.341751000000002"/>
    <x v="23"/>
    <x v="21"/>
    <x v="20"/>
    <x v="18"/>
    <x v="22"/>
    <x v="18"/>
  </r>
  <r>
    <n v="-8387166.6587357698"/>
    <n v="4860578.1795562096"/>
    <n v="15068"/>
    <x v="0"/>
    <x v="0"/>
    <x v="96"/>
    <x v="1"/>
    <n v="31075"/>
    <s v="S Central Blvd &amp; Polk Wy"/>
    <n v="39.963076999999998"/>
    <n v="-75.343199999999996"/>
    <x v="23"/>
    <x v="70"/>
    <x v="20"/>
    <x v="18"/>
    <x v="22"/>
    <x v="18"/>
  </r>
  <r>
    <n v="-8386615.5159368496"/>
    <n v="4861429.1699653901"/>
    <n v="15069"/>
    <x v="0"/>
    <x v="0"/>
    <x v="96"/>
    <x v="1"/>
    <n v="31076"/>
    <s v="Sussex Blvd &amp; Oak Cir"/>
    <n v="39.968935999999999"/>
    <n v="-75.338249000000005"/>
    <x v="71"/>
    <x v="24"/>
    <x v="20"/>
    <x v="18"/>
    <x v="22"/>
    <x v="18"/>
  </r>
  <r>
    <n v="-8387184.4698542897"/>
    <n v="4859818.6098461105"/>
    <n v="15070"/>
    <x v="0"/>
    <x v="0"/>
    <x v="96"/>
    <x v="1"/>
    <n v="31371"/>
    <s v="Reed Rd &amp; Marpit Rd - MBFS at #388"/>
    <n v="39.957847000000001"/>
    <n v="-75.343360000000004"/>
    <x v="71"/>
    <x v="70"/>
    <x v="20"/>
    <x v="27"/>
    <x v="22"/>
    <x v="46"/>
  </r>
  <r>
    <n v="-8335592.8952486897"/>
    <n v="4892513.53053544"/>
    <n v="15071"/>
    <x v="0"/>
    <x v="0"/>
    <x v="98"/>
    <x v="0"/>
    <n v="332"/>
    <s v="Oxford Valley Mall &amp; J C Penney"/>
    <n v="40.182605000000002"/>
    <n v="-74.879904999999994"/>
    <x v="77"/>
    <x v="24"/>
    <x v="51"/>
    <x v="18"/>
    <x v="22"/>
    <x v="18"/>
  </r>
  <r>
    <n v="-8334718.1466900399"/>
    <n v="4893122.1702281302"/>
    <n v="15072"/>
    <x v="0"/>
    <x v="0"/>
    <x v="98"/>
    <x v="0"/>
    <n v="1747"/>
    <s v="North Bucks Town Rd &amp; Sesame Pl"/>
    <n v="40.186782000000001"/>
    <n v="-74.872046999999995"/>
    <x v="69"/>
    <x v="24"/>
    <x v="11"/>
    <x v="18"/>
    <x v="22"/>
    <x v="18"/>
  </r>
  <r>
    <n v="-8332008.8529231101"/>
    <n v="4890851.1457514204"/>
    <n v="15073"/>
    <x v="0"/>
    <x v="0"/>
    <x v="98"/>
    <x v="0"/>
    <n v="1748"/>
    <s v="Olds Blvd &amp; Hood Blvd - MBNS"/>
    <n v="40.171194999999997"/>
    <n v="-74.847708999999995"/>
    <x v="8"/>
    <x v="70"/>
    <x v="20"/>
    <x v="29"/>
    <x v="22"/>
    <x v="18"/>
  </r>
  <r>
    <n v="-8329530.6584190698"/>
    <n v="4893486.32283522"/>
    <n v="15074"/>
    <x v="0"/>
    <x v="0"/>
    <x v="98"/>
    <x v="0"/>
    <n v="1751"/>
    <s v="Trenton Rd &amp; Tyburn Rd - MBFS"/>
    <n v="40.189281000000001"/>
    <n v="-74.825446999999997"/>
    <x v="23"/>
    <x v="24"/>
    <x v="20"/>
    <x v="18"/>
    <x v="22"/>
    <x v="18"/>
  </r>
  <r>
    <n v="-8323987.2817360396"/>
    <n v="4896244.4968323298"/>
    <n v="15075"/>
    <x v="0"/>
    <x v="0"/>
    <x v="98"/>
    <x v="0"/>
    <n v="1753"/>
    <s v="Pennsylvania Av &amp; Bridge St"/>
    <n v="40.208205999999997"/>
    <n v="-74.775649999999999"/>
    <x v="11"/>
    <x v="41"/>
    <x v="9"/>
    <x v="5"/>
    <x v="22"/>
    <x v="18"/>
  </r>
  <r>
    <n v="-8321599.8126170002"/>
    <n v="4897864.3446805105"/>
    <n v="15076"/>
    <x v="0"/>
    <x v="0"/>
    <x v="98"/>
    <x v="0"/>
    <n v="1754"/>
    <s v="Trenton Transit Center"/>
    <n v="40.219318000000001"/>
    <n v="-74.754203000000004"/>
    <x v="23"/>
    <x v="4"/>
    <x v="20"/>
    <x v="31"/>
    <x v="22"/>
    <x v="18"/>
  </r>
  <r>
    <n v="-8335783.1402584603"/>
    <n v="4893087.7811594401"/>
    <n v="15077"/>
    <x v="0"/>
    <x v="0"/>
    <x v="98"/>
    <x v="0"/>
    <n v="27970"/>
    <s v="Middletown Blvd &amp; Town Center Dr"/>
    <n v="40.186546"/>
    <n v="-74.881613999999999"/>
    <x v="71"/>
    <x v="24"/>
    <x v="20"/>
    <x v="18"/>
    <x v="22"/>
    <x v="18"/>
  </r>
  <r>
    <n v="-8339543.8466159301"/>
    <n v="4881243.7825090298"/>
    <n v="15078"/>
    <x v="0"/>
    <x v="0"/>
    <x v="99"/>
    <x v="3"/>
    <n v="28483"/>
    <s v="Bensalem Blvd &amp; Alvin Av"/>
    <n v="40.105215999999999"/>
    <n v="-74.915396999999999"/>
    <x v="71"/>
    <x v="24"/>
    <x v="50"/>
    <x v="18"/>
    <x v="12"/>
    <x v="18"/>
  </r>
  <r>
    <n v="-8335151.2908287197"/>
    <n v="4893163.8452768298"/>
    <n v="15079"/>
    <x v="0"/>
    <x v="0"/>
    <x v="98"/>
    <x v="0"/>
    <n v="27972"/>
    <s v="North Bucks Town Rd &amp; Town Ctr Dr"/>
    <n v="40.187067999999996"/>
    <n v="-74.875938000000005"/>
    <x v="70"/>
    <x v="24"/>
    <x v="20"/>
    <x v="18"/>
    <x v="22"/>
    <x v="18"/>
  </r>
  <r>
    <n v="-8334429.3839309197"/>
    <n v="4892017.2626541704"/>
    <n v="15080"/>
    <x v="0"/>
    <x v="0"/>
    <x v="98"/>
    <x v="0"/>
    <n v="27975"/>
    <s v="Oxford Valley Rd &amp; Bristol Oxford Valley Rd - MBFS"/>
    <n v="40.179198999999997"/>
    <n v="-74.869452999999993"/>
    <x v="11"/>
    <x v="24"/>
    <x v="33"/>
    <x v="29"/>
    <x v="22"/>
    <x v="18"/>
  </r>
  <r>
    <n v="-8332007.1831307504"/>
    <n v="4891103.4722309802"/>
    <n v="15081"/>
    <x v="0"/>
    <x v="0"/>
    <x v="98"/>
    <x v="0"/>
    <n v="27980"/>
    <s v="Olds Blvd &amp; Hood Blvd"/>
    <n v="40.172927000000001"/>
    <n v="-74.847694000000004"/>
    <x v="23"/>
    <x v="24"/>
    <x v="20"/>
    <x v="18"/>
    <x v="22"/>
    <x v="18"/>
  </r>
  <r>
    <n v="-8331596.9708071798"/>
    <n v="4891051.3164607203"/>
    <n v="15082"/>
    <x v="0"/>
    <x v="0"/>
    <x v="98"/>
    <x v="0"/>
    <n v="27983"/>
    <s v="Hood Blvd &amp; Queen Anne Dr"/>
    <n v="40.172569000000003"/>
    <n v="-74.844009"/>
    <x v="23"/>
    <x v="24"/>
    <x v="20"/>
    <x v="18"/>
    <x v="22"/>
    <x v="18"/>
  </r>
  <r>
    <n v="-8331117.0724823698"/>
    <n v="4891090.2147325799"/>
    <n v="15083"/>
    <x v="0"/>
    <x v="0"/>
    <x v="98"/>
    <x v="0"/>
    <n v="27984"/>
    <s v="Hood Blvd &amp; Fairhurst Rd"/>
    <n v="40.172835999999997"/>
    <n v="-74.839697999999999"/>
    <x v="23"/>
    <x v="24"/>
    <x v="20"/>
    <x v="18"/>
    <x v="22"/>
    <x v="18"/>
  </r>
  <r>
    <n v="-8330621.1441508802"/>
    <n v="4890843.42454613"/>
    <n v="15084"/>
    <x v="0"/>
    <x v="0"/>
    <x v="98"/>
    <x v="0"/>
    <n v="27986"/>
    <s v="New Falls Rd &amp; Hood Blvd - MBFS"/>
    <n v="40.171142000000003"/>
    <n v="-74.835243000000006"/>
    <x v="71"/>
    <x v="24"/>
    <x v="20"/>
    <x v="18"/>
    <x v="22"/>
    <x v="18"/>
  </r>
  <r>
    <n v="-8330862.2621679502"/>
    <n v="4890578.8676454499"/>
    <n v="15085"/>
    <x v="0"/>
    <x v="0"/>
    <x v="98"/>
    <x v="0"/>
    <n v="27987"/>
    <s v="New Falls Rd &amp; Parson Pl"/>
    <n v="40.169325999999998"/>
    <n v="-74.837408999999994"/>
    <x v="23"/>
    <x v="24"/>
    <x v="9"/>
    <x v="18"/>
    <x v="22"/>
    <x v="18"/>
  </r>
  <r>
    <n v="-8331294.6270701801"/>
    <n v="4889961.4986224901"/>
    <n v="15086"/>
    <x v="0"/>
    <x v="0"/>
    <x v="98"/>
    <x v="0"/>
    <n v="27988"/>
    <s v="Levittown Pkwy &amp; New Falls Rd - FS"/>
    <n v="40.165087999999997"/>
    <n v="-74.841292999999993"/>
    <x v="23"/>
    <x v="70"/>
    <x v="20"/>
    <x v="18"/>
    <x v="22"/>
    <x v="18"/>
  </r>
  <r>
    <n v="-8331068.64850388"/>
    <n v="4889844.2349124802"/>
    <n v="15087"/>
    <x v="0"/>
    <x v="0"/>
    <x v="98"/>
    <x v="0"/>
    <n v="27989"/>
    <s v="Levittown Pkwy &amp; Holly Turn"/>
    <n v="40.164282999999998"/>
    <n v="-74.839263000000003"/>
    <x v="23"/>
    <x v="24"/>
    <x v="20"/>
    <x v="18"/>
    <x v="22"/>
    <x v="18"/>
  </r>
  <r>
    <n v="-8330387.5958591998"/>
    <n v="4889401.9957168996"/>
    <n v="15088"/>
    <x v="0"/>
    <x v="0"/>
    <x v="98"/>
    <x v="0"/>
    <n v="27991"/>
    <s v="Levittown Pkwy &amp; Crabtree Dr - FS"/>
    <n v="40.161247000000003"/>
    <n v="-74.833145000000002"/>
    <x v="23"/>
    <x v="24"/>
    <x v="20"/>
    <x v="18"/>
    <x v="22"/>
    <x v="18"/>
  </r>
  <r>
    <n v="-8329586.6521229502"/>
    <n v="4887993.98306379"/>
    <n v="15089"/>
    <x v="0"/>
    <x v="0"/>
    <x v="98"/>
    <x v="0"/>
    <n v="27996"/>
    <s v="Levittown Pkwy &amp; Sexton Ln"/>
    <n v="40.151580000000003"/>
    <n v="-74.825950000000006"/>
    <x v="23"/>
    <x v="24"/>
    <x v="20"/>
    <x v="18"/>
    <x v="22"/>
    <x v="18"/>
  </r>
  <r>
    <n v="-8329263.9369191397"/>
    <n v="4887422.3582936702"/>
    <n v="15090"/>
    <x v="0"/>
    <x v="0"/>
    <x v="98"/>
    <x v="0"/>
    <n v="27998"/>
    <s v="Levittown Pkwy &amp; Spur Ln"/>
    <n v="40.147655"/>
    <n v="-74.823051000000007"/>
    <x v="23"/>
    <x v="24"/>
    <x v="9"/>
    <x v="18"/>
    <x v="22"/>
    <x v="18"/>
  </r>
  <r>
    <n v="-8329069.4617687203"/>
    <n v="4887065.1277889302"/>
    <n v="15091"/>
    <x v="0"/>
    <x v="0"/>
    <x v="98"/>
    <x v="0"/>
    <n v="27999"/>
    <s v="Levittown Pkwy &amp; Lakeside Dr - FS"/>
    <n v="40.145201999999998"/>
    <n v="-74.821303999999998"/>
    <x v="23"/>
    <x v="21"/>
    <x v="9"/>
    <x v="28"/>
    <x v="22"/>
    <x v="18"/>
  </r>
  <r>
    <n v="-8328994.6550709102"/>
    <n v="4886689.1249427199"/>
    <n v="15092"/>
    <x v="0"/>
    <x v="0"/>
    <x v="98"/>
    <x v="0"/>
    <n v="28000"/>
    <s v="Levittown Town Ctr &amp; Walmart"/>
    <n v="40.142620000000001"/>
    <n v="-74.820632000000003"/>
    <x v="66"/>
    <x v="37"/>
    <x v="50"/>
    <x v="4"/>
    <x v="22"/>
    <x v="18"/>
  </r>
  <r>
    <n v="-8328241.3560767099"/>
    <n v="4892565.25689511"/>
    <n v="15093"/>
    <x v="0"/>
    <x v="0"/>
    <x v="98"/>
    <x v="0"/>
    <n v="28005"/>
    <s v="Tyburn Rd &amp; Martha Dr"/>
    <n v="40.182960000000001"/>
    <n v="-74.813865000000007"/>
    <x v="23"/>
    <x v="24"/>
    <x v="20"/>
    <x v="18"/>
    <x v="22"/>
    <x v="18"/>
  </r>
  <r>
    <n v="-8329945.1008833004"/>
    <n v="4893269.4908554098"/>
    <n v="15094"/>
    <x v="0"/>
    <x v="0"/>
    <x v="98"/>
    <x v="0"/>
    <n v="28010"/>
    <s v="Trenton Rd &amp; Beverly Av"/>
    <n v="40.187792999999999"/>
    <n v="-74.829170000000005"/>
    <x v="23"/>
    <x v="24"/>
    <x v="20"/>
    <x v="18"/>
    <x v="22"/>
    <x v="18"/>
  </r>
  <r>
    <n v="-8330192.2301528603"/>
    <n v="4893481.3682879601"/>
    <n v="15095"/>
    <x v="0"/>
    <x v="0"/>
    <x v="98"/>
    <x v="0"/>
    <n v="28012"/>
    <s v="Arleans Av &amp; Lincoln Hwy - MBNS"/>
    <n v="40.189247000000002"/>
    <n v="-74.831389999999999"/>
    <x v="70"/>
    <x v="70"/>
    <x v="9"/>
    <x v="29"/>
    <x v="22"/>
    <x v="18"/>
  </r>
  <r>
    <n v="-8328592.1237922003"/>
    <n v="4894399.16769173"/>
    <n v="15096"/>
    <x v="0"/>
    <x v="0"/>
    <x v="98"/>
    <x v="0"/>
    <n v="28015"/>
    <s v="Woolston Dr &amp; West Trenton Av - MBNS"/>
    <n v="40.195545000000003"/>
    <n v="-74.817015999999995"/>
    <x v="71"/>
    <x v="24"/>
    <x v="9"/>
    <x v="29"/>
    <x v="22"/>
    <x v="18"/>
  </r>
  <r>
    <n v="-8327340.2247987296"/>
    <n v="4895801.2424231302"/>
    <n v="15097"/>
    <x v="0"/>
    <x v="0"/>
    <x v="98"/>
    <x v="0"/>
    <n v="28019"/>
    <s v="W Trenton Av &amp; Sweetbriar Rd"/>
    <n v="40.205165000000001"/>
    <n v="-74.805769999999995"/>
    <x v="71"/>
    <x v="70"/>
    <x v="50"/>
    <x v="18"/>
    <x v="22"/>
    <x v="18"/>
  </r>
  <r>
    <n v="-8326765.2596287904"/>
    <n v="4896285.0189443398"/>
    <n v="15098"/>
    <x v="0"/>
    <x v="0"/>
    <x v="98"/>
    <x v="0"/>
    <n v="28021"/>
    <s v="W Trenton Av &amp; Plaza Blvd - MBFS"/>
    <n v="40.208483999999999"/>
    <n v="-74.800605000000004"/>
    <x v="66"/>
    <x v="40"/>
    <x v="9"/>
    <x v="28"/>
    <x v="22"/>
    <x v="18"/>
  </r>
  <r>
    <n v="-8325733.4392686198"/>
    <n v="4896874.50328237"/>
    <n v="15099"/>
    <x v="0"/>
    <x v="0"/>
    <x v="98"/>
    <x v="0"/>
    <n v="28026"/>
    <s v="W Trenton Av &amp; Lincoln Av"/>
    <n v="40.212527999999999"/>
    <n v="-74.791336000000001"/>
    <x v="71"/>
    <x v="24"/>
    <x v="9"/>
    <x v="18"/>
    <x v="22"/>
    <x v="18"/>
  </r>
  <r>
    <n v="-8325496.4400727302"/>
    <n v="4897018.5270577697"/>
    <n v="15100"/>
    <x v="0"/>
    <x v="0"/>
    <x v="98"/>
    <x v="0"/>
    <n v="28028"/>
    <s v="W Trenton Av &amp; Hamilton Blvd"/>
    <n v="40.213515999999998"/>
    <n v="-74.789207000000005"/>
    <x v="23"/>
    <x v="24"/>
    <x v="20"/>
    <x v="18"/>
    <x v="22"/>
    <x v="18"/>
  </r>
  <r>
    <n v="-8325265.4521293296"/>
    <n v="4897159.2000799803"/>
    <n v="15101"/>
    <x v="0"/>
    <x v="0"/>
    <x v="98"/>
    <x v="0"/>
    <n v="28030"/>
    <s v="W Trenton Av &amp; Lafayette Av"/>
    <n v="40.214480999999999"/>
    <n v="-74.787132"/>
    <x v="23"/>
    <x v="24"/>
    <x v="9"/>
    <x v="18"/>
    <x v="22"/>
    <x v="18"/>
  </r>
  <r>
    <n v="-8324940.17657723"/>
    <n v="4897357.1661302699"/>
    <n v="15102"/>
    <x v="0"/>
    <x v="0"/>
    <x v="98"/>
    <x v="0"/>
    <n v="28031"/>
    <s v="W Trenton Av &amp; Pennsylvania Av"/>
    <n v="40.215839000000003"/>
    <n v="-74.784210000000002"/>
    <x v="71"/>
    <x v="89"/>
    <x v="20"/>
    <x v="27"/>
    <x v="22"/>
    <x v="18"/>
  </r>
  <r>
    <n v="-8324573.2675355803"/>
    <n v="4897083.5425268402"/>
    <n v="15103"/>
    <x v="0"/>
    <x v="0"/>
    <x v="98"/>
    <x v="0"/>
    <n v="28033"/>
    <s v="Pennsylvania Av &amp; Hendrickson Av"/>
    <n v="40.213962000000002"/>
    <n v="-74.780913999999996"/>
    <x v="23"/>
    <x v="24"/>
    <x v="20"/>
    <x v="18"/>
    <x v="22"/>
    <x v="18"/>
  </r>
  <r>
    <n v="-8324484.1006234502"/>
    <n v="4896973.4829590404"/>
    <n v="15104"/>
    <x v="0"/>
    <x v="0"/>
    <x v="98"/>
    <x v="0"/>
    <n v="28034"/>
    <s v="Pennsylvania Av &amp; Franklin St"/>
    <n v="40.213206999999997"/>
    <n v="-74.780113"/>
    <x v="23"/>
    <x v="24"/>
    <x v="20"/>
    <x v="18"/>
    <x v="22"/>
    <x v="18"/>
  </r>
  <r>
    <n v="-8324342.2795921797"/>
    <n v="4896797.68174263"/>
    <n v="15105"/>
    <x v="0"/>
    <x v="0"/>
    <x v="98"/>
    <x v="0"/>
    <n v="28035"/>
    <s v="Pennsylvania Av &amp; Palmer St"/>
    <n v="40.212001000000001"/>
    <n v="-74.778839000000005"/>
    <x v="23"/>
    <x v="24"/>
    <x v="20"/>
    <x v="18"/>
    <x v="22"/>
    <x v="18"/>
  </r>
  <r>
    <n v="-8324160.4948637197"/>
    <n v="4896561.9730805699"/>
    <n v="15106"/>
    <x v="0"/>
    <x v="0"/>
    <x v="98"/>
    <x v="0"/>
    <n v="28037"/>
    <s v="Pennsylvania Av &amp; Hillcrest Av"/>
    <n v="40.210383999999998"/>
    <n v="-74.777206000000007"/>
    <x v="23"/>
    <x v="70"/>
    <x v="50"/>
    <x v="27"/>
    <x v="22"/>
    <x v="18"/>
  </r>
  <r>
    <n v="-8336143.2588111795"/>
    <n v="4892857.1152023701"/>
    <n v="15107"/>
    <x v="0"/>
    <x v="0"/>
    <x v="98"/>
    <x v="0"/>
    <n v="29617"/>
    <s v="Middletown Blvd &amp; Oxford Square"/>
    <n v="40.184963000000003"/>
    <n v="-74.884849000000003"/>
    <x v="23"/>
    <x v="24"/>
    <x v="20"/>
    <x v="18"/>
    <x v="22"/>
    <x v="18"/>
  </r>
  <r>
    <n v="-8336004.7773646303"/>
    <n v="4893031.0977437701"/>
    <n v="15108"/>
    <x v="0"/>
    <x v="0"/>
    <x v="98"/>
    <x v="0"/>
    <n v="29618"/>
    <s v="Middletown Blvd &amp; Penn Square"/>
    <n v="40.186157000000001"/>
    <n v="-74.883605000000003"/>
    <x v="23"/>
    <x v="24"/>
    <x v="20"/>
    <x v="18"/>
    <x v="22"/>
    <x v="18"/>
  </r>
  <r>
    <n v="-8333952.0459543997"/>
    <n v="4891776.5685902098"/>
    <n v="15109"/>
    <x v="0"/>
    <x v="0"/>
    <x v="98"/>
    <x v="0"/>
    <n v="29619"/>
    <s v="Oxford Valley Rd &amp; Bedford Rd"/>
    <n v="40.177546999999997"/>
    <n v="-74.865165000000005"/>
    <x v="23"/>
    <x v="24"/>
    <x v="20"/>
    <x v="18"/>
    <x v="22"/>
    <x v="18"/>
  </r>
  <r>
    <n v="-8333620.8704692898"/>
    <n v="4891606.97895528"/>
    <n v="15110"/>
    <x v="0"/>
    <x v="0"/>
    <x v="98"/>
    <x v="0"/>
    <n v="29620"/>
    <s v="Oxford Valley Rd &amp; Devon Rd"/>
    <n v="40.176383000000001"/>
    <n v="-74.862189999999998"/>
    <x v="23"/>
    <x v="24"/>
    <x v="20"/>
    <x v="18"/>
    <x v="22"/>
    <x v="18"/>
  </r>
  <r>
    <n v="-8332555.7655813796"/>
    <n v="4890901.26089078"/>
    <n v="15111"/>
    <x v="0"/>
    <x v="0"/>
    <x v="98"/>
    <x v="0"/>
    <n v="29621"/>
    <s v="Oxford Valley Rd &amp; Olds Blvd - MBNS"/>
    <n v="40.171539000000003"/>
    <n v="-74.852621999999997"/>
    <x v="12"/>
    <x v="21"/>
    <x v="33"/>
    <x v="27"/>
    <x v="22"/>
    <x v="18"/>
  </r>
  <r>
    <n v="-8332173.6057694899"/>
    <n v="4890691.1869186703"/>
    <n v="15112"/>
    <x v="0"/>
    <x v="0"/>
    <x v="98"/>
    <x v="0"/>
    <n v="29622"/>
    <s v="Olds Blvd &amp; Oxford Valley Rd - MBFS"/>
    <n v="40.170096999999998"/>
    <n v="-74.849188999999996"/>
    <x v="10"/>
    <x v="34"/>
    <x v="44"/>
    <x v="28"/>
    <x v="22"/>
    <x v="18"/>
  </r>
  <r>
    <n v="-8322695.4190453896"/>
    <n v="4897795.9710031496"/>
    <n v="15113"/>
    <x v="0"/>
    <x v="0"/>
    <x v="98"/>
    <x v="0"/>
    <n v="30397"/>
    <s v="Broad St &amp; Front St"/>
    <n v="40.218848999999999"/>
    <n v="-74.764044999999996"/>
    <x v="23"/>
    <x v="37"/>
    <x v="20"/>
    <x v="4"/>
    <x v="22"/>
    <x v="18"/>
  </r>
  <r>
    <n v="-8322431.2578937402"/>
    <n v="4897993.9498155303"/>
    <n v="15114"/>
    <x v="0"/>
    <x v="0"/>
    <x v="98"/>
    <x v="0"/>
    <n v="30400"/>
    <s v="Montgomery St &amp; State St"/>
    <n v="40.220207000000002"/>
    <n v="-74.761672000000004"/>
    <x v="23"/>
    <x v="89"/>
    <x v="20"/>
    <x v="29"/>
    <x v="22"/>
    <x v="18"/>
  </r>
  <r>
    <n v="-8322184.1286241701"/>
    <n v="4898043.3722440396"/>
    <n v="15115"/>
    <x v="0"/>
    <x v="0"/>
    <x v="98"/>
    <x v="0"/>
    <n v="30401"/>
    <s v="State St &amp; Stockton St - FS"/>
    <n v="40.220545999999999"/>
    <n v="-74.759451999999996"/>
    <x v="23"/>
    <x v="34"/>
    <x v="20"/>
    <x v="18"/>
    <x v="22"/>
    <x v="18"/>
  </r>
  <r>
    <n v="-8321750.9844854902"/>
    <n v="4898110.7271022797"/>
    <n v="15116"/>
    <x v="0"/>
    <x v="0"/>
    <x v="98"/>
    <x v="0"/>
    <n v="30402"/>
    <s v="State St &amp; Clinton Av"/>
    <n v="40.221007999999998"/>
    <n v="-74.755561"/>
    <x v="23"/>
    <x v="41"/>
    <x v="9"/>
    <x v="29"/>
    <x v="22"/>
    <x v="18"/>
  </r>
  <r>
    <n v="-8334563.5239173304"/>
    <n v="4892594.1072076699"/>
    <n v="15117"/>
    <x v="0"/>
    <x v="0"/>
    <x v="98"/>
    <x v="0"/>
    <n v="30420"/>
    <s v="Oxford Valley Rd &amp; S Bucks Town Dr"/>
    <n v="40.183157999999999"/>
    <n v="-74.870658000000006"/>
    <x v="71"/>
    <x v="24"/>
    <x v="9"/>
    <x v="18"/>
    <x v="22"/>
    <x v="18"/>
  </r>
  <r>
    <n v="-8328230.3354471195"/>
    <n v="4894612.08951452"/>
    <n v="15118"/>
    <x v="0"/>
    <x v="0"/>
    <x v="98"/>
    <x v="0"/>
    <n v="30551"/>
    <s v="W Trenton Av &amp; Woolston Dr - MBFS"/>
    <n v="40.197006000000002"/>
    <n v="-74.813766000000001"/>
    <x v="71"/>
    <x v="40"/>
    <x v="20"/>
    <x v="29"/>
    <x v="22"/>
    <x v="18"/>
  </r>
  <r>
    <n v="-8327983.98541399"/>
    <n v="4894946.1280658701"/>
    <n v="15119"/>
    <x v="0"/>
    <x v="0"/>
    <x v="98"/>
    <x v="0"/>
    <n v="30670"/>
    <s v="W Trenton Av &amp; Valerie Rd"/>
    <n v="40.199297999999999"/>
    <n v="-74.811553000000004"/>
    <x v="23"/>
    <x v="70"/>
    <x v="20"/>
    <x v="27"/>
    <x v="22"/>
    <x v="18"/>
  </r>
  <r>
    <n v="-8329910.2578826798"/>
    <n v="4888571.9038007399"/>
    <n v="15120"/>
    <x v="0"/>
    <x v="0"/>
    <x v="98"/>
    <x v="0"/>
    <n v="31245"/>
    <s v="Levittown Pkwy &amp; Mill Creek Pkwy"/>
    <n v="40.155548000000003"/>
    <n v="-74.828856999999999"/>
    <x v="71"/>
    <x v="24"/>
    <x v="20"/>
    <x v="18"/>
    <x v="22"/>
    <x v="18"/>
  </r>
  <r>
    <n v="-8330204.9205748104"/>
    <n v="4893676.9290686902"/>
    <n v="15121"/>
    <x v="0"/>
    <x v="0"/>
    <x v="98"/>
    <x v="0"/>
    <n v="31312"/>
    <s v="Arleans Av &amp; Lincoln Hwy"/>
    <n v="40.190589000000003"/>
    <n v="-74.831503999999995"/>
    <x v="23"/>
    <x v="70"/>
    <x v="9"/>
    <x v="18"/>
    <x v="22"/>
    <x v="18"/>
  </r>
  <r>
    <n v="-8328900.4787817001"/>
    <n v="4892677.0158978002"/>
    <n v="15122"/>
    <x v="0"/>
    <x v="0"/>
    <x v="98"/>
    <x v="0"/>
    <n v="31313"/>
    <s v="Tyburn Rd &amp; New Falls Rd"/>
    <n v="40.183726999999998"/>
    <n v="-74.819785999999993"/>
    <x v="23"/>
    <x v="70"/>
    <x v="20"/>
    <x v="18"/>
    <x v="22"/>
    <x v="18"/>
  </r>
  <r>
    <n v="-8330594.7614315702"/>
    <n v="4890982.9899042398"/>
    <n v="15123"/>
    <x v="0"/>
    <x v="0"/>
    <x v="98"/>
    <x v="0"/>
    <n v="31314"/>
    <s v="Hood Blvd &amp; New Falls Rd - MBNS"/>
    <n v="40.1721"/>
    <n v="-74.835006000000007"/>
    <x v="23"/>
    <x v="70"/>
    <x v="20"/>
    <x v="28"/>
    <x v="22"/>
    <x v="18"/>
  </r>
  <r>
    <n v="-8324745.7014268199"/>
    <n v="4897269.8448281903"/>
    <n v="15124"/>
    <x v="0"/>
    <x v="0"/>
    <x v="98"/>
    <x v="0"/>
    <n v="31316"/>
    <s v="Pennsylvania Av &amp; Maple Av"/>
    <n v="40.215240000000001"/>
    <n v="-74.782463000000007"/>
    <x v="71"/>
    <x v="34"/>
    <x v="20"/>
    <x v="18"/>
    <x v="22"/>
    <x v="18"/>
  </r>
  <r>
    <n v="-8329893.2260005902"/>
    <n v="4893717.5863785604"/>
    <n v="15125"/>
    <x v="0"/>
    <x v="0"/>
    <x v="98"/>
    <x v="0"/>
    <n v="31317"/>
    <s v="Lincoln Hwy &amp; Oak Ln - FS"/>
    <n v="40.190868000000002"/>
    <n v="-74.828704000000002"/>
    <x v="23"/>
    <x v="70"/>
    <x v="20"/>
    <x v="18"/>
    <x v="22"/>
    <x v="18"/>
  </r>
  <r>
    <n v="-8326102.0181026403"/>
    <n v="4896651.4746560799"/>
    <n v="15126"/>
    <x v="0"/>
    <x v="0"/>
    <x v="98"/>
    <x v="0"/>
    <n v="31319"/>
    <s v="W Trenton Av &amp; Doloro Dr"/>
    <n v="40.210997999999996"/>
    <n v="-74.794646999999998"/>
    <x v="8"/>
    <x v="34"/>
    <x v="20"/>
    <x v="27"/>
    <x v="22"/>
    <x v="18"/>
  </r>
  <r>
    <n v="-8334471.7966569196"/>
    <n v="4892990.4432576504"/>
    <n v="15127"/>
    <x v="0"/>
    <x v="0"/>
    <x v="98"/>
    <x v="0"/>
    <n v="31345"/>
    <s v="North Bucks Town Rd &amp; Oxford Valley Rd"/>
    <n v="40.185878000000002"/>
    <n v="-74.869833999999997"/>
    <x v="71"/>
    <x v="70"/>
    <x v="9"/>
    <x v="18"/>
    <x v="22"/>
    <x v="18"/>
  </r>
  <r>
    <n v="-8330269.4858794697"/>
    <n v="4889200.2561438596"/>
    <n v="15128"/>
    <x v="0"/>
    <x v="0"/>
    <x v="98"/>
    <x v="0"/>
    <n v="32008"/>
    <s v="Levittown Pkwy &amp; Willowood Gate"/>
    <n v="40.159861999999997"/>
    <n v="-74.832083999999995"/>
    <x v="71"/>
    <x v="24"/>
    <x v="20"/>
    <x v="18"/>
    <x v="22"/>
    <x v="18"/>
  </r>
  <r>
    <n v="-8330040.1677284399"/>
    <n v="4888799.1197898798"/>
    <n v="15129"/>
    <x v="0"/>
    <x v="0"/>
    <x v="98"/>
    <x v="0"/>
    <n v="32009"/>
    <s v="Levittown Pkwy &amp; Willowood Way"/>
    <n v="40.157108000000001"/>
    <n v="-74.830023999999995"/>
    <x v="23"/>
    <x v="24"/>
    <x v="20"/>
    <x v="18"/>
    <x v="22"/>
    <x v="18"/>
  </r>
  <r>
    <n v="-8329817.6400663396"/>
    <n v="4888407.3211197304"/>
    <n v="15130"/>
    <x v="0"/>
    <x v="0"/>
    <x v="98"/>
    <x v="0"/>
    <n v="32010"/>
    <s v="Levittown Pkwy &amp; Penn Ln"/>
    <n v="40.154418"/>
    <n v="-74.828024999999997"/>
    <x v="23"/>
    <x v="24"/>
    <x v="9"/>
    <x v="18"/>
    <x v="22"/>
    <x v="18"/>
  </r>
  <r>
    <n v="-8330181.9887597002"/>
    <n v="4893307.3778207405"/>
    <n v="15131"/>
    <x v="0"/>
    <x v="0"/>
    <x v="98"/>
    <x v="0"/>
    <n v="32011"/>
    <s v="Arleans Av &amp; Avenrowe Ct"/>
    <n v="40.188052999999996"/>
    <n v="-74.831298000000004"/>
    <x v="23"/>
    <x v="24"/>
    <x v="20"/>
    <x v="18"/>
    <x v="22"/>
    <x v="18"/>
  </r>
  <r>
    <n v="-8327695.22265488"/>
    <n v="4895337.6029728102"/>
    <n v="15132"/>
    <x v="0"/>
    <x v="0"/>
    <x v="98"/>
    <x v="0"/>
    <n v="32012"/>
    <s v="W Trenton Av &amp; Allendale - MBFS"/>
    <n v="40.201984000000003"/>
    <n v="-74.808959000000002"/>
    <x v="70"/>
    <x v="24"/>
    <x v="20"/>
    <x v="18"/>
    <x v="22"/>
    <x v="18"/>
  </r>
  <r>
    <n v="-8322789.7066540904"/>
    <n v="4897062.4051637296"/>
    <n v="15133"/>
    <x v="0"/>
    <x v="0"/>
    <x v="98"/>
    <x v="0"/>
    <n v="32014"/>
    <s v="Market St &amp; Warren St - MBNS"/>
    <n v="40.213816999999999"/>
    <n v="-74.764892000000003"/>
    <x v="23"/>
    <x v="21"/>
    <x v="20"/>
    <x v="18"/>
    <x v="22"/>
    <x v="18"/>
  </r>
  <r>
    <n v="-8328593.0143481204"/>
    <n v="4886374.5866762204"/>
    <n v="15134"/>
    <x v="0"/>
    <x v="0"/>
    <x v="98"/>
    <x v="0"/>
    <n v="32483"/>
    <s v="Levittown Station"/>
    <n v="40.140459999999997"/>
    <n v="-74.817024000000004"/>
    <x v="69"/>
    <x v="67"/>
    <x v="34"/>
    <x v="5"/>
    <x v="22"/>
    <x v="18"/>
  </r>
  <r>
    <n v="-8335592.8952486897"/>
    <n v="4892513.53053544"/>
    <n v="15135"/>
    <x v="0"/>
    <x v="0"/>
    <x v="98"/>
    <x v="1"/>
    <n v="332"/>
    <s v="Oxford Valley Mall &amp; J C Penney"/>
    <n v="40.182605000000002"/>
    <n v="-74.879904999999994"/>
    <x v="23"/>
    <x v="22"/>
    <x v="20"/>
    <x v="30"/>
    <x v="22"/>
    <x v="18"/>
  </r>
  <r>
    <n v="-8321599.8126170002"/>
    <n v="4897864.3446805105"/>
    <n v="15136"/>
    <x v="0"/>
    <x v="0"/>
    <x v="98"/>
    <x v="1"/>
    <n v="1754"/>
    <s v="Trenton Transit Center"/>
    <n v="40.219318000000001"/>
    <n v="-74.754203000000004"/>
    <x v="77"/>
    <x v="24"/>
    <x v="16"/>
    <x v="18"/>
    <x v="22"/>
    <x v="18"/>
  </r>
  <r>
    <n v="-8332355.3904979499"/>
    <n v="4890685.0683261799"/>
    <n v="15137"/>
    <x v="0"/>
    <x v="0"/>
    <x v="98"/>
    <x v="1"/>
    <n v="1761"/>
    <s v="Olds Blvd &amp; Oxford Valley Rd"/>
    <n v="40.170054999999998"/>
    <n v="-74.850821999999994"/>
    <x v="8"/>
    <x v="19"/>
    <x v="9"/>
    <x v="5"/>
    <x v="22"/>
    <x v="18"/>
  </r>
  <r>
    <n v="-8334701.1148079503"/>
    <n v="4893159.4737599697"/>
    <n v="15138"/>
    <x v="0"/>
    <x v="0"/>
    <x v="98"/>
    <x v="1"/>
    <n v="1762"/>
    <s v="Buckstown Rd &amp; Sesame Pl - FS"/>
    <n v="40.187038000000001"/>
    <n v="-74.871893999999998"/>
    <x v="23"/>
    <x v="41"/>
    <x v="20"/>
    <x v="36"/>
    <x v="22"/>
    <x v="18"/>
  </r>
  <r>
    <n v="-8324086.5787218297"/>
    <n v="4896488.5065952204"/>
    <n v="15139"/>
    <x v="0"/>
    <x v="0"/>
    <x v="98"/>
    <x v="1"/>
    <n v="28040"/>
    <s v="Pennsylvania Av &amp; Union St"/>
    <n v="40.209879999999998"/>
    <n v="-74.776542000000006"/>
    <x v="11"/>
    <x v="24"/>
    <x v="50"/>
    <x v="18"/>
    <x v="22"/>
    <x v="18"/>
  </r>
  <r>
    <n v="-8324190.2171677602"/>
    <n v="4896629.7551438697"/>
    <n v="15140"/>
    <x v="0"/>
    <x v="0"/>
    <x v="98"/>
    <x v="1"/>
    <n v="28041"/>
    <s v="Pennsylvania Av &amp; Osborne Av"/>
    <n v="40.210849000000003"/>
    <n v="-74.777473000000001"/>
    <x v="70"/>
    <x v="24"/>
    <x v="9"/>
    <x v="18"/>
    <x v="22"/>
    <x v="18"/>
  </r>
  <r>
    <n v="-8324787.2235968802"/>
    <n v="4897312.7036012104"/>
    <n v="15141"/>
    <x v="0"/>
    <x v="0"/>
    <x v="98"/>
    <x v="1"/>
    <n v="28045"/>
    <s v="Pennsylvania Av &amp; Maple Av - MBFS"/>
    <n v="40.215533999999998"/>
    <n v="-74.782836000000003"/>
    <x v="11"/>
    <x v="89"/>
    <x v="50"/>
    <x v="5"/>
    <x v="22"/>
    <x v="18"/>
  </r>
  <r>
    <n v="-8325472.6177017"/>
    <n v="4897060.8016414698"/>
    <n v="15142"/>
    <x v="0"/>
    <x v="0"/>
    <x v="98"/>
    <x v="1"/>
    <n v="28049"/>
    <s v="W Trenton Av &amp; Hamilton Blvd"/>
    <n v="40.213805999999998"/>
    <n v="-74.788993000000005"/>
    <x v="23"/>
    <x v="24"/>
    <x v="20"/>
    <x v="18"/>
    <x v="22"/>
    <x v="18"/>
  </r>
  <r>
    <n v="-8325725.7582237599"/>
    <n v="4896903.9492681203"/>
    <n v="15143"/>
    <x v="0"/>
    <x v="0"/>
    <x v="98"/>
    <x v="1"/>
    <n v="28050"/>
    <s v="W Trenton Av &amp; Lincoln Av"/>
    <n v="40.212730000000001"/>
    <n v="-74.791267000000005"/>
    <x v="23"/>
    <x v="40"/>
    <x v="9"/>
    <x v="18"/>
    <x v="22"/>
    <x v="18"/>
  </r>
  <r>
    <n v="-8326110.4783839397"/>
    <n v="4896672.6111399801"/>
    <n v="15144"/>
    <x v="0"/>
    <x v="0"/>
    <x v="98"/>
    <x v="1"/>
    <n v="28052"/>
    <s v="W Trenton Av &amp; Doloro Dr - FS"/>
    <n v="40.211143"/>
    <n v="-74.794723000000005"/>
    <x v="23"/>
    <x v="89"/>
    <x v="20"/>
    <x v="28"/>
    <x v="22"/>
    <x v="18"/>
  </r>
  <r>
    <n v="-8326557.2035004999"/>
    <n v="4896422.9119806597"/>
    <n v="15145"/>
    <x v="0"/>
    <x v="0"/>
    <x v="98"/>
    <x v="1"/>
    <n v="28054"/>
    <s v="W Trenton Av &amp; Big Oak Rd"/>
    <n v="40.209429999999998"/>
    <n v="-74.798736000000005"/>
    <x v="71"/>
    <x v="89"/>
    <x v="20"/>
    <x v="27"/>
    <x v="22"/>
    <x v="18"/>
  </r>
  <r>
    <n v="-8326888.4903050996"/>
    <n v="4896255.5748032704"/>
    <n v="15146"/>
    <x v="0"/>
    <x v="0"/>
    <x v="98"/>
    <x v="1"/>
    <n v="28055"/>
    <s v="W Trenton Av &amp; Plaza Dr - FS"/>
    <n v="40.208281999999997"/>
    <n v="-74.801711999999995"/>
    <x v="69"/>
    <x v="34"/>
    <x v="11"/>
    <x v="27"/>
    <x v="22"/>
    <x v="18"/>
  </r>
  <r>
    <n v="-8327292.6913761599"/>
    <n v="4895918.5768243903"/>
    <n v="15147"/>
    <x v="0"/>
    <x v="0"/>
    <x v="98"/>
    <x v="1"/>
    <n v="28058"/>
    <s v="W Trenton Av &amp; Stevens Dr - MBFS"/>
    <n v="40.205970000000001"/>
    <n v="-74.805342999999993"/>
    <x v="23"/>
    <x v="21"/>
    <x v="20"/>
    <x v="18"/>
    <x v="22"/>
    <x v="18"/>
  </r>
  <r>
    <n v="-8328222.6544022504"/>
    <n v="4894674.9030572399"/>
    <n v="15148"/>
    <x v="0"/>
    <x v="0"/>
    <x v="98"/>
    <x v="1"/>
    <n v="28066"/>
    <s v="W Trenton Dr &amp; Woolston Dr - MBNS"/>
    <n v="40.197437000000001"/>
    <n v="-74.813697000000005"/>
    <x v="70"/>
    <x v="89"/>
    <x v="50"/>
    <x v="29"/>
    <x v="22"/>
    <x v="18"/>
  </r>
  <r>
    <n v="-8328620.1763038803"/>
    <n v="4894418.5505289203"/>
    <n v="15149"/>
    <x v="0"/>
    <x v="0"/>
    <x v="98"/>
    <x v="1"/>
    <n v="28067"/>
    <s v="Woolston Dr &amp; Makefield Rd"/>
    <n v="40.195678000000001"/>
    <n v="-74.817267999999999"/>
    <x v="23"/>
    <x v="70"/>
    <x v="20"/>
    <x v="18"/>
    <x v="22"/>
    <x v="18"/>
  </r>
  <r>
    <n v="-8329947.6612315904"/>
    <n v="4893243.9900951199"/>
    <n v="15150"/>
    <x v="0"/>
    <x v="0"/>
    <x v="98"/>
    <x v="1"/>
    <n v="28068"/>
    <s v="Trenton Rd &amp; Beverly Ln"/>
    <n v="40.187618000000001"/>
    <n v="-74.829193000000004"/>
    <x v="23"/>
    <x v="24"/>
    <x v="20"/>
    <x v="29"/>
    <x v="22"/>
    <x v="18"/>
  </r>
  <r>
    <n v="-8328245.5862173596"/>
    <n v="4892538.0094550103"/>
    <n v="15151"/>
    <x v="0"/>
    <x v="0"/>
    <x v="98"/>
    <x v="1"/>
    <n v="28073"/>
    <s v="Tyburn Rd &amp; Martha Dr - FS"/>
    <n v="40.182772999999997"/>
    <n v="-74.813902999999996"/>
    <x v="23"/>
    <x v="24"/>
    <x v="9"/>
    <x v="18"/>
    <x v="22"/>
    <x v="18"/>
  </r>
  <r>
    <n v="-8328974.2836040901"/>
    <n v="4886696.8429055102"/>
    <n v="15152"/>
    <x v="0"/>
    <x v="0"/>
    <x v="98"/>
    <x v="1"/>
    <n v="28076"/>
    <s v="Levittown Town Center &amp; Walmart"/>
    <n v="40.142673000000002"/>
    <n v="-74.820448999999996"/>
    <x v="14"/>
    <x v="37"/>
    <x v="44"/>
    <x v="28"/>
    <x v="22"/>
    <x v="18"/>
  </r>
  <r>
    <n v="-8329057.5505832098"/>
    <n v="4887112.8936971603"/>
    <n v="15153"/>
    <x v="0"/>
    <x v="0"/>
    <x v="98"/>
    <x v="1"/>
    <n v="28077"/>
    <s v="Levittown Pkwy &amp; Lakeside Dr"/>
    <n v="40.145530000000001"/>
    <n v="-74.821196999999998"/>
    <x v="23"/>
    <x v="70"/>
    <x v="9"/>
    <x v="18"/>
    <x v="22"/>
    <x v="18"/>
  </r>
  <r>
    <n v="-8329547.5789816799"/>
    <n v="4887999.0805033296"/>
    <n v="15154"/>
    <x v="0"/>
    <x v="0"/>
    <x v="98"/>
    <x v="1"/>
    <n v="28079"/>
    <s v="Levittown Pkwy &amp; Sexton Ln"/>
    <n v="40.151615"/>
    <n v="-74.825598999999997"/>
    <x v="23"/>
    <x v="24"/>
    <x v="20"/>
    <x v="18"/>
    <x v="22"/>
    <x v="18"/>
  </r>
  <r>
    <n v="-8329778.5669250702"/>
    <n v="4888413.0013613198"/>
    <n v="15155"/>
    <x v="0"/>
    <x v="0"/>
    <x v="98"/>
    <x v="1"/>
    <n v="28080"/>
    <s v="Levittown Pkwy &amp; Penn Ln"/>
    <n v="40.154457000000001"/>
    <n v="-74.827674000000002"/>
    <x v="23"/>
    <x v="24"/>
    <x v="20"/>
    <x v="18"/>
    <x v="22"/>
    <x v="18"/>
  </r>
  <r>
    <n v="-8330004.5454913797"/>
    <n v="4888805.2372156"/>
    <n v="15156"/>
    <x v="0"/>
    <x v="0"/>
    <x v="98"/>
    <x v="1"/>
    <n v="28082"/>
    <s v="Levittown Pkwy &amp; Willowood Way"/>
    <n v="40.157150000000001"/>
    <n v="-74.829704000000007"/>
    <x v="23"/>
    <x v="24"/>
    <x v="20"/>
    <x v="18"/>
    <x v="22"/>
    <x v="18"/>
  </r>
  <r>
    <n v="-8330230.4127382003"/>
    <n v="4889201.4214147804"/>
    <n v="15157"/>
    <x v="0"/>
    <x v="0"/>
    <x v="98"/>
    <x v="1"/>
    <n v="28084"/>
    <s v="Levittown Pkwy &amp; Willowood Gate"/>
    <n v="40.159869999999998"/>
    <n v="-74.831733"/>
    <x v="23"/>
    <x v="24"/>
    <x v="20"/>
    <x v="18"/>
    <x v="22"/>
    <x v="18"/>
  </r>
  <r>
    <n v="-8330325.5909028295"/>
    <n v="4889367.4739241004"/>
    <n v="15158"/>
    <x v="0"/>
    <x v="0"/>
    <x v="98"/>
    <x v="1"/>
    <n v="28085"/>
    <s v="Levittown Pkwy &amp; Magnolia Dr"/>
    <n v="40.161009999999997"/>
    <n v="-74.832588000000001"/>
    <x v="71"/>
    <x v="24"/>
    <x v="9"/>
    <x v="18"/>
    <x v="22"/>
    <x v="18"/>
  </r>
  <r>
    <n v="-8331042.3771040495"/>
    <n v="4889872.6402798304"/>
    <n v="15159"/>
    <x v="0"/>
    <x v="0"/>
    <x v="98"/>
    <x v="1"/>
    <n v="28086"/>
    <s v="Levittown Pkwy &amp; Holly Turn"/>
    <n v="40.164478000000003"/>
    <n v="-74.839027000000002"/>
    <x v="23"/>
    <x v="24"/>
    <x v="20"/>
    <x v="18"/>
    <x v="22"/>
    <x v="18"/>
  </r>
  <r>
    <n v="-8331292.9572778298"/>
    <n v="4890005.9280932499"/>
    <n v="15160"/>
    <x v="0"/>
    <x v="0"/>
    <x v="98"/>
    <x v="1"/>
    <n v="28088"/>
    <s v="Levittown Pkwy &amp; New Falls Rd"/>
    <n v="40.165393000000002"/>
    <n v="-74.841278000000003"/>
    <x v="71"/>
    <x v="89"/>
    <x v="9"/>
    <x v="29"/>
    <x v="22"/>
    <x v="18"/>
  </r>
  <r>
    <n v="-8330920.9275395898"/>
    <n v="4890477.7668226296"/>
    <n v="15161"/>
    <x v="0"/>
    <x v="0"/>
    <x v="98"/>
    <x v="1"/>
    <n v="28089"/>
    <s v="New Falls Rd &amp; Magnolia Pass"/>
    <n v="40.168632000000002"/>
    <n v="-74.837935999999999"/>
    <x v="23"/>
    <x v="24"/>
    <x v="20"/>
    <x v="18"/>
    <x v="22"/>
    <x v="18"/>
  </r>
  <r>
    <n v="-8330539.5469641397"/>
    <n v="4890895.7249036003"/>
    <n v="15162"/>
    <x v="0"/>
    <x v="0"/>
    <x v="98"/>
    <x v="1"/>
    <n v="28090"/>
    <s v="New Falls Rd &amp; Hood Blvd"/>
    <n v="40.171500999999999"/>
    <n v="-74.834509999999995"/>
    <x v="8"/>
    <x v="40"/>
    <x v="20"/>
    <x v="27"/>
    <x v="22"/>
    <x v="18"/>
  </r>
  <r>
    <n v="-8331563.7975989301"/>
    <n v="4891071.8582256604"/>
    <n v="15163"/>
    <x v="0"/>
    <x v="0"/>
    <x v="98"/>
    <x v="1"/>
    <n v="28093"/>
    <s v="Hood Blvd &amp; Queen Anne Dr"/>
    <n v="40.172710000000002"/>
    <n v="-74.843710999999999"/>
    <x v="23"/>
    <x v="24"/>
    <x v="20"/>
    <x v="18"/>
    <x v="22"/>
    <x v="18"/>
  </r>
  <r>
    <n v="-8332032.6752941497"/>
    <n v="4891094.1482742"/>
    <n v="15164"/>
    <x v="0"/>
    <x v="0"/>
    <x v="98"/>
    <x v="1"/>
    <n v="28096"/>
    <s v="Olds Blvd &amp; Hood Blvd - FS"/>
    <n v="40.172863"/>
    <n v="-74.847922999999994"/>
    <x v="71"/>
    <x v="24"/>
    <x v="20"/>
    <x v="18"/>
    <x v="22"/>
    <x v="18"/>
  </r>
  <r>
    <n v="-8329213.8431482799"/>
    <n v="4887401.2415781496"/>
    <n v="15165"/>
    <x v="0"/>
    <x v="0"/>
    <x v="98"/>
    <x v="1"/>
    <n v="28097"/>
    <s v="Levittown Pkwy &amp; Spur Ln"/>
    <n v="40.147509999999997"/>
    <n v="-74.822601000000006"/>
    <x v="23"/>
    <x v="24"/>
    <x v="20"/>
    <x v="18"/>
    <x v="22"/>
    <x v="18"/>
  </r>
  <r>
    <n v="-8334121.9194973502"/>
    <n v="4891894.87510968"/>
    <n v="15166"/>
    <x v="0"/>
    <x v="0"/>
    <x v="98"/>
    <x v="1"/>
    <n v="28101"/>
    <s v="Oxford Valley Rd &amp; Austin Dr"/>
    <n v="40.178359"/>
    <n v="-74.866691000000003"/>
    <x v="23"/>
    <x v="24"/>
    <x v="20"/>
    <x v="18"/>
    <x v="22"/>
    <x v="18"/>
  </r>
  <r>
    <n v="-8334522.0017472599"/>
    <n v="4892612.4665413303"/>
    <n v="15167"/>
    <x v="0"/>
    <x v="0"/>
    <x v="98"/>
    <x v="1"/>
    <n v="28102"/>
    <s v="Oxford Valley Rd &amp; S Bucks Town Rd - FS"/>
    <n v="40.183284"/>
    <n v="-74.870284999999996"/>
    <x v="23"/>
    <x v="67"/>
    <x v="20"/>
    <x v="28"/>
    <x v="22"/>
    <x v="18"/>
  </r>
  <r>
    <n v="-8333308.2853391496"/>
    <n v="4891477.60325184"/>
    <n v="15168"/>
    <x v="0"/>
    <x v="0"/>
    <x v="98"/>
    <x v="1"/>
    <n v="28104"/>
    <s v="Oxford Valley Rd &amp; Trenton Rd"/>
    <n v="40.175494999999998"/>
    <n v="-74.859381999999997"/>
    <x v="23"/>
    <x v="24"/>
    <x v="20"/>
    <x v="18"/>
    <x v="22"/>
    <x v="18"/>
  </r>
  <r>
    <n v="-8335750.8576061297"/>
    <n v="4893126.1045783702"/>
    <n v="15169"/>
    <x v="0"/>
    <x v="0"/>
    <x v="98"/>
    <x v="1"/>
    <n v="28107"/>
    <s v="Middletown Blvd &amp; Town Center Dr"/>
    <n v="40.186808999999997"/>
    <n v="-74.881324000000006"/>
    <x v="23"/>
    <x v="89"/>
    <x v="20"/>
    <x v="18"/>
    <x v="22"/>
    <x v="18"/>
  </r>
  <r>
    <n v="-8332505.6718105199"/>
    <n v="4890872.2698344197"/>
    <n v="15170"/>
    <x v="0"/>
    <x v="0"/>
    <x v="98"/>
    <x v="1"/>
    <n v="29588"/>
    <s v="Oxford Valley Rd &amp; S Olds Blvd - MBFS"/>
    <n v="40.171340000000001"/>
    <n v="-74.852171999999996"/>
    <x v="70"/>
    <x v="41"/>
    <x v="11"/>
    <x v="36"/>
    <x v="22"/>
    <x v="18"/>
  </r>
  <r>
    <n v="-8336167.8604186401"/>
    <n v="4892887.13207216"/>
    <n v="15171"/>
    <x v="0"/>
    <x v="0"/>
    <x v="98"/>
    <x v="1"/>
    <n v="29590"/>
    <s v="Middletown Blvd &amp; Oxford Square"/>
    <n v="40.185169000000002"/>
    <n v="-74.885069999999999"/>
    <x v="23"/>
    <x v="40"/>
    <x v="20"/>
    <x v="29"/>
    <x v="22"/>
    <x v="18"/>
  </r>
  <r>
    <n v="-8336019.2488984298"/>
    <n v="4893057.1808175398"/>
    <n v="15172"/>
    <x v="0"/>
    <x v="0"/>
    <x v="98"/>
    <x v="1"/>
    <n v="29591"/>
    <s v="Middletown Blvd &amp; Penn Square"/>
    <n v="40.186335999999997"/>
    <n v="-74.883735000000001"/>
    <x v="23"/>
    <x v="24"/>
    <x v="20"/>
    <x v="18"/>
    <x v="22"/>
    <x v="18"/>
  </r>
  <r>
    <n v="-8332031.7847382203"/>
    <n v="4890844.5900106998"/>
    <n v="15173"/>
    <x v="0"/>
    <x v="0"/>
    <x v="98"/>
    <x v="1"/>
    <n v="29592"/>
    <s v="Olds Blvd &amp; Hood Blvd - MBFS"/>
    <n v="40.171149999999997"/>
    <n v="-74.847915"/>
    <x v="70"/>
    <x v="89"/>
    <x v="20"/>
    <x v="28"/>
    <x v="22"/>
    <x v="18"/>
  </r>
  <r>
    <n v="-8329517.85667763"/>
    <n v="4893471.8963662703"/>
    <n v="15174"/>
    <x v="0"/>
    <x v="0"/>
    <x v="98"/>
    <x v="1"/>
    <n v="30334"/>
    <s v="Trenton Rd &amp; Tyburn Rd - MBNS"/>
    <n v="40.189182000000002"/>
    <n v="-74.825332000000003"/>
    <x v="23"/>
    <x v="70"/>
    <x v="20"/>
    <x v="18"/>
    <x v="22"/>
    <x v="18"/>
  </r>
  <r>
    <n v="-8321721.2621814497"/>
    <n v="4898110.7271022797"/>
    <n v="15175"/>
    <x v="0"/>
    <x v="0"/>
    <x v="98"/>
    <x v="1"/>
    <n v="30403"/>
    <s v="Clinton Av &amp; State St"/>
    <n v="40.221007999999998"/>
    <n v="-74.755294000000006"/>
    <x v="11"/>
    <x v="70"/>
    <x v="11"/>
    <x v="18"/>
    <x v="22"/>
    <x v="18"/>
  </r>
  <r>
    <n v="-8321967.6122145802"/>
    <n v="4898100.0844209604"/>
    <n v="15176"/>
    <x v="0"/>
    <x v="0"/>
    <x v="98"/>
    <x v="1"/>
    <n v="30404"/>
    <s v="State St &amp; Canal St"/>
    <n v="40.220934999999997"/>
    <n v="-74.757507000000004"/>
    <x v="71"/>
    <x v="24"/>
    <x v="11"/>
    <x v="18"/>
    <x v="22"/>
    <x v="18"/>
  </r>
  <r>
    <n v="-8322198.6001579799"/>
    <n v="4898062.9080214296"/>
    <n v="15177"/>
    <x v="0"/>
    <x v="0"/>
    <x v="98"/>
    <x v="1"/>
    <n v="30405"/>
    <s v="State St &amp; Stockton St"/>
    <n v="40.220680000000002"/>
    <n v="-74.759581999999995"/>
    <x v="23"/>
    <x v="24"/>
    <x v="50"/>
    <x v="18"/>
    <x v="22"/>
    <x v="18"/>
  </r>
  <r>
    <n v="-8322431.2578937402"/>
    <n v="4898023.3991384404"/>
    <n v="15178"/>
    <x v="0"/>
    <x v="0"/>
    <x v="98"/>
    <x v="1"/>
    <n v="30406"/>
    <s v="State St &amp; Montgomery St"/>
    <n v="40.220408999999997"/>
    <n v="-74.761672000000004"/>
    <x v="11"/>
    <x v="24"/>
    <x v="11"/>
    <x v="18"/>
    <x v="22"/>
    <x v="18"/>
  </r>
  <r>
    <n v="-8322921.3976116898"/>
    <n v="4897753.1101333098"/>
    <n v="15179"/>
    <x v="0"/>
    <x v="0"/>
    <x v="98"/>
    <x v="1"/>
    <n v="30408"/>
    <s v="Warren St &amp; Lafayette St"/>
    <n v="40.218555000000002"/>
    <n v="-74.766075000000001"/>
    <x v="66"/>
    <x v="24"/>
    <x v="4"/>
    <x v="18"/>
    <x v="22"/>
    <x v="18"/>
  </r>
  <r>
    <n v="-8322851.7116104597"/>
    <n v="4897510.6727278102"/>
    <n v="15180"/>
    <x v="0"/>
    <x v="0"/>
    <x v="98"/>
    <x v="1"/>
    <n v="30409"/>
    <s v="Warren St &amp; John Fitch Hwy - FS"/>
    <n v="40.216892000000001"/>
    <n v="-74.765449000000004"/>
    <x v="70"/>
    <x v="24"/>
    <x v="50"/>
    <x v="18"/>
    <x v="22"/>
    <x v="18"/>
  </r>
  <r>
    <n v="-8330225.2920416296"/>
    <n v="4893673.7231230503"/>
    <n v="15181"/>
    <x v="0"/>
    <x v="0"/>
    <x v="98"/>
    <x v="1"/>
    <n v="30552"/>
    <s v="Arleans Av &amp; Lincoln Hwy - FS"/>
    <n v="40.190567000000001"/>
    <n v="-74.831687000000002"/>
    <x v="23"/>
    <x v="24"/>
    <x v="20"/>
    <x v="18"/>
    <x v="22"/>
    <x v="18"/>
  </r>
  <r>
    <n v="-8327690.9925142201"/>
    <n v="4895374.7691181898"/>
    <n v="15182"/>
    <x v="0"/>
    <x v="0"/>
    <x v="98"/>
    <x v="1"/>
    <n v="30671"/>
    <s v="W Trenton Av &amp; Allendale Dr - MBNS"/>
    <n v="40.202238999999999"/>
    <n v="-74.808920999999998"/>
    <x v="11"/>
    <x v="70"/>
    <x v="50"/>
    <x v="29"/>
    <x v="22"/>
    <x v="18"/>
  </r>
  <r>
    <n v="-8330203.2507824497"/>
    <n v="4893295.7202774798"/>
    <n v="15183"/>
    <x v="0"/>
    <x v="0"/>
    <x v="98"/>
    <x v="1"/>
    <n v="30672"/>
    <s v="Arleans Av &amp; Avenrowe Ct"/>
    <n v="40.187973"/>
    <n v="-74.831489000000005"/>
    <x v="23"/>
    <x v="24"/>
    <x v="20"/>
    <x v="18"/>
    <x v="22"/>
    <x v="18"/>
  </r>
  <r>
    <n v="-8329860.16411182"/>
    <n v="4888555.1541106803"/>
    <n v="15184"/>
    <x v="0"/>
    <x v="0"/>
    <x v="98"/>
    <x v="1"/>
    <n v="31246"/>
    <s v="Levittown Pkwy &amp; Mill Creek Pkwy"/>
    <n v="40.155433000000002"/>
    <n v="-74.828406999999999"/>
    <x v="23"/>
    <x v="24"/>
    <x v="9"/>
    <x v="29"/>
    <x v="22"/>
    <x v="18"/>
  </r>
  <r>
    <n v="-8323946.4274829198"/>
    <n v="4896175.5513186501"/>
    <n v="15185"/>
    <x v="0"/>
    <x v="0"/>
    <x v="98"/>
    <x v="1"/>
    <n v="31315"/>
    <s v="Pennsylvania Av &amp; Bridge St"/>
    <n v="40.207732999999998"/>
    <n v="-74.775283000000002"/>
    <x v="12"/>
    <x v="70"/>
    <x v="4"/>
    <x v="27"/>
    <x v="22"/>
    <x v="18"/>
  </r>
  <r>
    <n v="-8330210.9318273198"/>
    <n v="4893485.7399471803"/>
    <n v="15186"/>
    <x v="0"/>
    <x v="0"/>
    <x v="98"/>
    <x v="1"/>
    <n v="31318"/>
    <s v="Arleans Av &amp; Lincoln Hwy - MBFS"/>
    <n v="40.189276999999997"/>
    <n v="-74.831558000000001"/>
    <x v="71"/>
    <x v="40"/>
    <x v="20"/>
    <x v="27"/>
    <x v="22"/>
    <x v="18"/>
  </r>
  <r>
    <n v="-8325241.6297583003"/>
    <n v="4897198.7055066004"/>
    <n v="15187"/>
    <x v="0"/>
    <x v="0"/>
    <x v="98"/>
    <x v="1"/>
    <n v="31328"/>
    <s v="W Trenton Av &amp; Lafayette Av"/>
    <n v="40.214751999999997"/>
    <n v="-74.786918"/>
    <x v="71"/>
    <x v="89"/>
    <x v="9"/>
    <x v="18"/>
    <x v="22"/>
    <x v="18"/>
  </r>
  <r>
    <n v="-8329915.3785792599"/>
    <n v="4893754.30925381"/>
    <n v="15188"/>
    <x v="0"/>
    <x v="0"/>
    <x v="98"/>
    <x v="1"/>
    <n v="31329"/>
    <s v="Lincoln Hwy &amp; Oak Ln"/>
    <n v="40.191119999999998"/>
    <n v="-74.828902999999997"/>
    <x v="23"/>
    <x v="24"/>
    <x v="20"/>
    <x v="18"/>
    <x v="22"/>
    <x v="18"/>
  </r>
  <r>
    <n v="-8327991.66645886"/>
    <n v="4894971.1959868101"/>
    <n v="15189"/>
    <x v="0"/>
    <x v="0"/>
    <x v="98"/>
    <x v="1"/>
    <n v="31330"/>
    <s v="W Trenton Av &amp; Valarie Av"/>
    <n v="40.199469999999998"/>
    <n v="-74.811622"/>
    <x v="23"/>
    <x v="24"/>
    <x v="20"/>
    <x v="18"/>
    <x v="22"/>
    <x v="18"/>
  </r>
  <r>
    <n v="-8328908.0485070702"/>
    <n v="4892646.4168275101"/>
    <n v="15190"/>
    <x v="0"/>
    <x v="0"/>
    <x v="98"/>
    <x v="1"/>
    <n v="31332"/>
    <s v="Tyburn Rd &amp; New Falls Rd - FS"/>
    <n v="40.183517000000002"/>
    <n v="-74.819854000000007"/>
    <x v="23"/>
    <x v="24"/>
    <x v="20"/>
    <x v="18"/>
    <x v="22"/>
    <x v="18"/>
  </r>
  <r>
    <n v="-8334426.8235826399"/>
    <n v="4892038.3892288897"/>
    <n v="15191"/>
    <x v="0"/>
    <x v="0"/>
    <x v="98"/>
    <x v="1"/>
    <n v="31403"/>
    <s v="Old Oxford Vly Rd &amp; Bristol Oxford Vly Rd - MBNS"/>
    <n v="40.179344"/>
    <n v="-74.869429999999994"/>
    <x v="23"/>
    <x v="89"/>
    <x v="50"/>
    <x v="5"/>
    <x v="22"/>
    <x v="18"/>
  </r>
  <r>
    <n v="-8328720.3638455896"/>
    <n v="4886497.4884011596"/>
    <n v="15192"/>
    <x v="0"/>
    <x v="0"/>
    <x v="98"/>
    <x v="1"/>
    <n v="31478"/>
    <s v="Levittown Pkwy &amp; Bristol Pike - FS"/>
    <n v="40.141303999999998"/>
    <n v="-74.818168"/>
    <x v="71"/>
    <x v="89"/>
    <x v="9"/>
    <x v="18"/>
    <x v="22"/>
    <x v="18"/>
  </r>
  <r>
    <n v="-8322616.4935264196"/>
    <n v="4897141.9985044803"/>
    <n v="15193"/>
    <x v="0"/>
    <x v="0"/>
    <x v="98"/>
    <x v="1"/>
    <n v="31815"/>
    <s v="Warren St &amp; Market St - FS"/>
    <n v="40.214362999999999"/>
    <n v="-74.763335999999995"/>
    <x v="8"/>
    <x v="24"/>
    <x v="20"/>
    <x v="18"/>
    <x v="22"/>
    <x v="18"/>
  </r>
  <r>
    <n v="-8335159.7511100201"/>
    <n v="4893196.1945616398"/>
    <n v="15194"/>
    <x v="0"/>
    <x v="0"/>
    <x v="98"/>
    <x v="1"/>
    <n v="32006"/>
    <s v="North Bucks Town Rd &amp; Town Ctr Dr - FS"/>
    <n v="40.187289999999997"/>
    <n v="-74.876013999999998"/>
    <x v="23"/>
    <x v="70"/>
    <x v="20"/>
    <x v="27"/>
    <x v="22"/>
    <x v="18"/>
  </r>
  <r>
    <n v="-8334493.9492355902"/>
    <n v="4893054.9950824697"/>
    <n v="15195"/>
    <x v="0"/>
    <x v="0"/>
    <x v="98"/>
    <x v="1"/>
    <n v="32007"/>
    <s v="N Bucks Town Dr &amp; Oxford Valley Rd - FS"/>
    <n v="40.186321"/>
    <n v="-74.870033000000006"/>
    <x v="23"/>
    <x v="89"/>
    <x v="20"/>
    <x v="18"/>
    <x v="22"/>
    <x v="18"/>
  </r>
  <r>
    <n v="-8328593.0143481204"/>
    <n v="4886374.5866762204"/>
    <n v="15196"/>
    <x v="0"/>
    <x v="0"/>
    <x v="98"/>
    <x v="1"/>
    <n v="32483"/>
    <s v="Levittown Station"/>
    <n v="40.140459999999997"/>
    <n v="-74.817024000000004"/>
    <x v="66"/>
    <x v="34"/>
    <x v="11"/>
    <x v="5"/>
    <x v="22"/>
    <x v="18"/>
  </r>
  <r>
    <n v="-8343792.9115795102"/>
    <n v="4886025.2570531499"/>
    <n v="15197"/>
    <x v="0"/>
    <x v="0"/>
    <x v="100"/>
    <x v="2"/>
    <n v="330"/>
    <s v="Neshaminy Mall"/>
    <n v="40.138061"/>
    <n v="-74.953567000000007"/>
    <x v="40"/>
    <x v="24"/>
    <x v="37"/>
    <x v="18"/>
    <x v="22"/>
    <x v="18"/>
  </r>
  <r>
    <n v="-8335592.8952486897"/>
    <n v="4892513.53053544"/>
    <n v="15198"/>
    <x v="0"/>
    <x v="0"/>
    <x v="100"/>
    <x v="2"/>
    <n v="332"/>
    <s v="Oxford Valley Mall &amp; J C Penney"/>
    <n v="40.182605000000002"/>
    <n v="-74.879904999999994"/>
    <x v="23"/>
    <x v="26"/>
    <x v="20"/>
    <x v="31"/>
    <x v="22"/>
    <x v="18"/>
  </r>
  <r>
    <n v="-8334143.9607565301"/>
    <n v="4881440.4114122698"/>
    <n v="15199"/>
    <x v="0"/>
    <x v="0"/>
    <x v="100"/>
    <x v="2"/>
    <n v="1776"/>
    <s v="Old Orchard Rd &amp; Harrison St"/>
    <n v="40.106566999999998"/>
    <n v="-74.866889"/>
    <x v="70"/>
    <x v="40"/>
    <x v="11"/>
    <x v="18"/>
    <x v="22"/>
    <x v="18"/>
  </r>
  <r>
    <n v="-8333383.87127339"/>
    <n v="4880010.2471844004"/>
    <n v="15200"/>
    <x v="0"/>
    <x v="0"/>
    <x v="100"/>
    <x v="2"/>
    <n v="1777"/>
    <s v="Mill St &amp; Old US 13"/>
    <n v="40.096739999999997"/>
    <n v="-74.860061000000002"/>
    <x v="70"/>
    <x v="24"/>
    <x v="20"/>
    <x v="18"/>
    <x v="22"/>
    <x v="18"/>
  </r>
  <r>
    <n v="-8335305.0230454998"/>
    <n v="4881978.9413556503"/>
    <n v="15201"/>
    <x v="0"/>
    <x v="0"/>
    <x v="100"/>
    <x v="2"/>
    <n v="1784"/>
    <s v="Bucks County Office Center"/>
    <n v="40.110267"/>
    <n v="-74.877319"/>
    <x v="41"/>
    <x v="89"/>
    <x v="11"/>
    <x v="27"/>
    <x v="22"/>
    <x v="18"/>
  </r>
  <r>
    <n v="-8334696.8846672997"/>
    <n v="4880689.2838374702"/>
    <n v="15202"/>
    <x v="0"/>
    <x v="0"/>
    <x v="100"/>
    <x v="2"/>
    <n v="1792"/>
    <s v="Bristol Park Shopping Center"/>
    <n v="40.101405999999997"/>
    <n v="-74.871855999999994"/>
    <x v="12"/>
    <x v="89"/>
    <x v="11"/>
    <x v="29"/>
    <x v="22"/>
    <x v="18"/>
  </r>
  <r>
    <n v="-8344559.0123151504"/>
    <n v="4883225.5322400704"/>
    <n v="15203"/>
    <x v="0"/>
    <x v="0"/>
    <x v="100"/>
    <x v="2"/>
    <n v="13534"/>
    <s v="Street Rd &amp; Tillman Dr - north"/>
    <n v="40.118831"/>
    <n v="-74.960448999999997"/>
    <x v="70"/>
    <x v="24"/>
    <x v="9"/>
    <x v="18"/>
    <x v="22"/>
    <x v="18"/>
  </r>
  <r>
    <n v="-8332927.01608318"/>
    <n v="4888406.8841781998"/>
    <n v="15204"/>
    <x v="0"/>
    <x v="0"/>
    <x v="100"/>
    <x v="2"/>
    <n v="15269"/>
    <s v="Woodbourne Rd &amp; New Falls Rd - FS"/>
    <n v="40.154415"/>
    <n v="-74.855957000000004"/>
    <x v="70"/>
    <x v="41"/>
    <x v="11"/>
    <x v="5"/>
    <x v="22"/>
    <x v="18"/>
  </r>
  <r>
    <n v="-8344299.0813041497"/>
    <n v="4882740.2106817802"/>
    <n v="15205"/>
    <x v="0"/>
    <x v="0"/>
    <x v="100"/>
    <x v="2"/>
    <n v="23376"/>
    <s v="Street Rd &amp; Tillman Dr - south"/>
    <n v="40.115496999999998"/>
    <n v="-74.958113999999995"/>
    <x v="70"/>
    <x v="24"/>
    <x v="20"/>
    <x v="18"/>
    <x v="22"/>
    <x v="18"/>
  </r>
  <r>
    <n v="-8343856.5863282401"/>
    <n v="4882173.8381948303"/>
    <n v="15206"/>
    <x v="0"/>
    <x v="0"/>
    <x v="100"/>
    <x v="2"/>
    <n v="23377"/>
    <s v="Street Rd &amp; Mechanicsville Rd"/>
    <n v="40.111606000000002"/>
    <n v="-74.954138999999998"/>
    <x v="71"/>
    <x v="24"/>
    <x v="9"/>
    <x v="28"/>
    <x v="22"/>
    <x v="18"/>
  </r>
  <r>
    <n v="-8343555.9123836104"/>
    <n v="4881390.4897146402"/>
    <n v="15207"/>
    <x v="0"/>
    <x v="0"/>
    <x v="100"/>
    <x v="2"/>
    <n v="23379"/>
    <s v="Street Rd &amp; Knights Rd - MBNS"/>
    <n v="40.106223999999997"/>
    <n v="-74.951437999999996"/>
    <x v="41"/>
    <x v="70"/>
    <x v="33"/>
    <x v="29"/>
    <x v="22"/>
    <x v="18"/>
  </r>
  <r>
    <n v="-8328974.2836040901"/>
    <n v="4886696.8429055102"/>
    <n v="15208"/>
    <x v="0"/>
    <x v="0"/>
    <x v="100"/>
    <x v="2"/>
    <n v="28076"/>
    <s v="Levittown Town Center &amp; Walmart"/>
    <n v="40.142673000000002"/>
    <n v="-74.820448999999996"/>
    <x v="66"/>
    <x v="15"/>
    <x v="11"/>
    <x v="17"/>
    <x v="22"/>
    <x v="18"/>
  </r>
  <r>
    <n v="-8329057.5505832098"/>
    <n v="4887112.8936971603"/>
    <n v="15209"/>
    <x v="0"/>
    <x v="0"/>
    <x v="100"/>
    <x v="2"/>
    <n v="28077"/>
    <s v="Levittown Pkwy &amp; Lakeside Dr"/>
    <n v="40.145530000000001"/>
    <n v="-74.821196999999998"/>
    <x v="71"/>
    <x v="89"/>
    <x v="9"/>
    <x v="27"/>
    <x v="22"/>
    <x v="18"/>
  </r>
  <r>
    <n v="-8329547.5789816799"/>
    <n v="4887999.0805033296"/>
    <n v="15210"/>
    <x v="0"/>
    <x v="0"/>
    <x v="100"/>
    <x v="2"/>
    <n v="28079"/>
    <s v="Levittown Pkwy &amp; Sexton Ln"/>
    <n v="40.151615"/>
    <n v="-74.825598999999997"/>
    <x v="23"/>
    <x v="24"/>
    <x v="20"/>
    <x v="18"/>
    <x v="22"/>
    <x v="18"/>
  </r>
  <r>
    <n v="-8329778.5669250702"/>
    <n v="4888413.0013613198"/>
    <n v="15211"/>
    <x v="0"/>
    <x v="0"/>
    <x v="100"/>
    <x v="2"/>
    <n v="28080"/>
    <s v="Levittown Pkwy &amp; Penn Ln"/>
    <n v="40.154457000000001"/>
    <n v="-74.827674000000002"/>
    <x v="23"/>
    <x v="24"/>
    <x v="20"/>
    <x v="18"/>
    <x v="22"/>
    <x v="18"/>
  </r>
  <r>
    <n v="-8330004.5454913797"/>
    <n v="4888805.2372156"/>
    <n v="15212"/>
    <x v="0"/>
    <x v="0"/>
    <x v="100"/>
    <x v="2"/>
    <n v="28082"/>
    <s v="Levittown Pkwy &amp; Willowood Way"/>
    <n v="40.157150000000001"/>
    <n v="-74.829704000000007"/>
    <x v="23"/>
    <x v="24"/>
    <x v="20"/>
    <x v="18"/>
    <x v="22"/>
    <x v="18"/>
  </r>
  <r>
    <n v="-8330230.4127382003"/>
    <n v="4889201.4214147804"/>
    <n v="15213"/>
    <x v="0"/>
    <x v="0"/>
    <x v="100"/>
    <x v="2"/>
    <n v="28084"/>
    <s v="Levittown Pkwy &amp; Willowood Gate"/>
    <n v="40.159869999999998"/>
    <n v="-74.831733"/>
    <x v="23"/>
    <x v="24"/>
    <x v="20"/>
    <x v="18"/>
    <x v="22"/>
    <x v="18"/>
  </r>
  <r>
    <n v="-8330325.5909028295"/>
    <n v="4889367.4739241004"/>
    <n v="15214"/>
    <x v="0"/>
    <x v="0"/>
    <x v="100"/>
    <x v="2"/>
    <n v="28085"/>
    <s v="Levittown Pkwy &amp; Magnolia Dr"/>
    <n v="40.161009999999997"/>
    <n v="-74.832588000000001"/>
    <x v="23"/>
    <x v="24"/>
    <x v="20"/>
    <x v="18"/>
    <x v="22"/>
    <x v="18"/>
  </r>
  <r>
    <n v="-8331042.3771040495"/>
    <n v="4889872.6402798304"/>
    <n v="15215"/>
    <x v="0"/>
    <x v="0"/>
    <x v="100"/>
    <x v="2"/>
    <n v="28086"/>
    <s v="Levittown Pkwy &amp; Holly Turn"/>
    <n v="40.164478000000003"/>
    <n v="-74.839027000000002"/>
    <x v="23"/>
    <x v="24"/>
    <x v="20"/>
    <x v="18"/>
    <x v="22"/>
    <x v="18"/>
  </r>
  <r>
    <n v="-8329213.8431482799"/>
    <n v="4887401.2415781496"/>
    <n v="15216"/>
    <x v="0"/>
    <x v="0"/>
    <x v="100"/>
    <x v="2"/>
    <n v="28097"/>
    <s v="Levittown Pkwy &amp; Spur Ln"/>
    <n v="40.147509999999997"/>
    <n v="-74.822601000000006"/>
    <x v="23"/>
    <x v="24"/>
    <x v="20"/>
    <x v="18"/>
    <x v="22"/>
    <x v="18"/>
  </r>
  <r>
    <n v="-8342658.2320098504"/>
    <n v="4885496.9904137999"/>
    <n v="15217"/>
    <x v="0"/>
    <x v="0"/>
    <x v="100"/>
    <x v="2"/>
    <n v="28241"/>
    <s v="Galloway Rd &amp; Bristol Rd - MBFS"/>
    <n v="40.134433000000001"/>
    <n v="-74.943374000000006"/>
    <x v="23"/>
    <x v="24"/>
    <x v="20"/>
    <x v="18"/>
    <x v="22"/>
    <x v="18"/>
  </r>
  <r>
    <n v="-8342614.0381720103"/>
    <n v="4885118.2807780597"/>
    <n v="15218"/>
    <x v="0"/>
    <x v="0"/>
    <x v="100"/>
    <x v="2"/>
    <n v="28242"/>
    <s v="Galloway Rd &amp; Richlieu Rd"/>
    <n v="40.131832000000003"/>
    <n v="-74.942976999999999"/>
    <x v="71"/>
    <x v="24"/>
    <x v="20"/>
    <x v="18"/>
    <x v="22"/>
    <x v="18"/>
  </r>
  <r>
    <n v="-8341582.2178118499"/>
    <n v="4878271.2466777498"/>
    <n v="15219"/>
    <x v="0"/>
    <x v="0"/>
    <x v="100"/>
    <x v="2"/>
    <n v="28267"/>
    <s v="Bristol Pk &amp; Street Rd - FS"/>
    <n v="40.084789000000001"/>
    <n v="-74.933707999999996"/>
    <x v="23"/>
    <x v="24"/>
    <x v="20"/>
    <x v="29"/>
    <x v="22"/>
    <x v="18"/>
  </r>
  <r>
    <n v="-8340562.9765541404"/>
    <n v="4879122.7381857904"/>
    <n v="15220"/>
    <x v="0"/>
    <x v="0"/>
    <x v="100"/>
    <x v="2"/>
    <n v="28268"/>
    <s v="Bristol Pk &amp; Park Av - FS"/>
    <n v="40.090640999999998"/>
    <n v="-74.924552000000006"/>
    <x v="23"/>
    <x v="24"/>
    <x v="20"/>
    <x v="18"/>
    <x v="22"/>
    <x v="18"/>
  </r>
  <r>
    <n v="-8339553.1974531496"/>
    <n v="4879510.6770796003"/>
    <n v="15221"/>
    <x v="0"/>
    <x v="0"/>
    <x v="100"/>
    <x v="2"/>
    <n v="28274"/>
    <s v="Bristol Pk &amp; Haunted Ln"/>
    <n v="40.093307000000003"/>
    <n v="-74.915481"/>
    <x v="70"/>
    <x v="34"/>
    <x v="20"/>
    <x v="27"/>
    <x v="22"/>
    <x v="18"/>
  </r>
  <r>
    <n v="-8338477.18325515"/>
    <n v="4879087.08814961"/>
    <n v="15222"/>
    <x v="0"/>
    <x v="0"/>
    <x v="100"/>
    <x v="2"/>
    <n v="28279"/>
    <s v="Cedar Av &amp; Main Av"/>
    <n v="40.090395999999998"/>
    <n v="-74.905815000000004"/>
    <x v="8"/>
    <x v="24"/>
    <x v="9"/>
    <x v="18"/>
    <x v="22"/>
    <x v="18"/>
  </r>
  <r>
    <n v="-8337876.7259218097"/>
    <n v="4878750.23801992"/>
    <n v="15223"/>
    <x v="0"/>
    <x v="0"/>
    <x v="100"/>
    <x v="2"/>
    <n v="28283"/>
    <s v="State Rd &amp; Rosa Av"/>
    <n v="40.088081000000003"/>
    <n v="-74.900420999999994"/>
    <x v="71"/>
    <x v="24"/>
    <x v="20"/>
    <x v="18"/>
    <x v="22"/>
    <x v="18"/>
  </r>
  <r>
    <n v="-8337434.2309459103"/>
    <n v="4878921.2080362998"/>
    <n v="15224"/>
    <x v="0"/>
    <x v="0"/>
    <x v="100"/>
    <x v="2"/>
    <n v="28285"/>
    <s v="State Rd &amp; Church St - FS"/>
    <n v="40.089255999999999"/>
    <n v="-74.896445999999997"/>
    <x v="23"/>
    <x v="24"/>
    <x v="20"/>
    <x v="18"/>
    <x v="22"/>
    <x v="18"/>
  </r>
  <r>
    <n v="-8337159.8284010999"/>
    <n v="4879027.72021088"/>
    <n v="15225"/>
    <x v="0"/>
    <x v="0"/>
    <x v="100"/>
    <x v="2"/>
    <n v="28286"/>
    <s v="State Rd &amp; Linton Av"/>
    <n v="40.089987999999998"/>
    <n v="-74.893980999999997"/>
    <x v="23"/>
    <x v="24"/>
    <x v="20"/>
    <x v="18"/>
    <x v="22"/>
    <x v="18"/>
  </r>
  <r>
    <n v="-8335961.4740827102"/>
    <n v="4879499.0357813602"/>
    <n v="15226"/>
    <x v="0"/>
    <x v="0"/>
    <x v="100"/>
    <x v="2"/>
    <n v="28292"/>
    <s v="State Rd &amp; Mack Dr"/>
    <n v="40.093226999999999"/>
    <n v="-74.883216000000004"/>
    <x v="23"/>
    <x v="70"/>
    <x v="20"/>
    <x v="18"/>
    <x v="22"/>
    <x v="18"/>
  </r>
  <r>
    <n v="-8335194.5941106398"/>
    <n v="4879928.1721834"/>
    <n v="15227"/>
    <x v="0"/>
    <x v="0"/>
    <x v="100"/>
    <x v="2"/>
    <n v="28293"/>
    <s v="State Rd &amp; River Rd - FS"/>
    <n v="40.096176"/>
    <n v="-74.876327000000003"/>
    <x v="23"/>
    <x v="89"/>
    <x v="20"/>
    <x v="18"/>
    <x v="22"/>
    <x v="18"/>
  </r>
  <r>
    <n v="-8378234.6054334901"/>
    <n v="4851549.7390346304"/>
    <n v="15228"/>
    <x v="0"/>
    <x v="0"/>
    <x v="93"/>
    <x v="3"/>
    <n v="25513"/>
    <s v="Calcon Hook Rd &amp; Bayard Av - FS"/>
    <n v="39.900886"/>
    <n v="-75.262962000000002"/>
    <x v="23"/>
    <x v="70"/>
    <x v="20"/>
    <x v="18"/>
    <x v="22"/>
    <x v="18"/>
  </r>
  <r>
    <n v="-8335254.92927464"/>
    <n v="4881488.7323622499"/>
    <n v="15229"/>
    <x v="0"/>
    <x v="0"/>
    <x v="100"/>
    <x v="2"/>
    <n v="28302"/>
    <s v="Veterans Hwy &amp; Winder Dr"/>
    <n v="40.106898999999999"/>
    <n v="-74.876868999999999"/>
    <x v="23"/>
    <x v="89"/>
    <x v="20"/>
    <x v="28"/>
    <x v="22"/>
    <x v="18"/>
  </r>
  <r>
    <n v="-8335470.6664477997"/>
    <n v="4882112.2684277399"/>
    <n v="15230"/>
    <x v="0"/>
    <x v="0"/>
    <x v="100"/>
    <x v="2"/>
    <n v="28307"/>
    <s v="Veterans Hwy &amp; Rockview Dr"/>
    <n v="40.111182999999997"/>
    <n v="-74.878806999999995"/>
    <x v="23"/>
    <x v="24"/>
    <x v="20"/>
    <x v="29"/>
    <x v="22"/>
    <x v="18"/>
  </r>
  <r>
    <n v="-8335180.12257683"/>
    <n v="4881520.8979446404"/>
    <n v="15231"/>
    <x v="0"/>
    <x v="0"/>
    <x v="100"/>
    <x v="2"/>
    <n v="28309"/>
    <s v="Winder Dr &amp; Veterans Hwy - FS"/>
    <n v="40.107120000000002"/>
    <n v="-74.876197000000005"/>
    <x v="70"/>
    <x v="70"/>
    <x v="50"/>
    <x v="18"/>
    <x v="22"/>
    <x v="18"/>
  </r>
  <r>
    <n v="-8333679.42452145"/>
    <n v="4880605.8934163498"/>
    <n v="15232"/>
    <x v="0"/>
    <x v="0"/>
    <x v="100"/>
    <x v="2"/>
    <n v="28317"/>
    <s v="Bath St &amp; Howell St"/>
    <n v="40.100833000000002"/>
    <n v="-74.862716000000006"/>
    <x v="71"/>
    <x v="70"/>
    <x v="20"/>
    <x v="18"/>
    <x v="22"/>
    <x v="18"/>
  </r>
  <r>
    <n v="-8333595.3783058999"/>
    <n v="4880408.8444961002"/>
    <n v="15233"/>
    <x v="0"/>
    <x v="0"/>
    <x v="100"/>
    <x v="2"/>
    <n v="28318"/>
    <s v="Bath St &amp; Mifflin St"/>
    <n v="40.099479000000002"/>
    <n v="-74.861960999999994"/>
    <x v="23"/>
    <x v="70"/>
    <x v="9"/>
    <x v="18"/>
    <x v="22"/>
    <x v="18"/>
  </r>
  <r>
    <n v="-8333202.9771008603"/>
    <n v="4879862.1052122302"/>
    <n v="15234"/>
    <x v="0"/>
    <x v="0"/>
    <x v="100"/>
    <x v="2"/>
    <n v="28319"/>
    <s v="Mill St &amp; Wood St"/>
    <n v="40.095722000000002"/>
    <n v="-74.858435999999998"/>
    <x v="71"/>
    <x v="24"/>
    <x v="9"/>
    <x v="27"/>
    <x v="22"/>
    <x v="18"/>
  </r>
  <r>
    <n v="-8332582.1483006999"/>
    <n v="4879958.1498531401"/>
    <n v="15235"/>
    <x v="0"/>
    <x v="0"/>
    <x v="100"/>
    <x v="2"/>
    <n v="28321"/>
    <s v="Radcliffe St &amp; Walnut St"/>
    <n v="40.096381999999998"/>
    <n v="-74.852858999999995"/>
    <x v="23"/>
    <x v="24"/>
    <x v="20"/>
    <x v="18"/>
    <x v="22"/>
    <x v="18"/>
  </r>
  <r>
    <n v="-8332047.0355084501"/>
    <n v="4880619.2824069699"/>
    <n v="15236"/>
    <x v="0"/>
    <x v="0"/>
    <x v="100"/>
    <x v="2"/>
    <n v="28351"/>
    <s v="Jefferson Av &amp; Wood St"/>
    <n v="40.100924999999997"/>
    <n v="-74.848051999999996"/>
    <x v="71"/>
    <x v="70"/>
    <x v="9"/>
    <x v="18"/>
    <x v="22"/>
    <x v="18"/>
  </r>
  <r>
    <n v="-8332176.1661177799"/>
    <n v="4880809.6408842504"/>
    <n v="15237"/>
    <x v="0"/>
    <x v="0"/>
    <x v="100"/>
    <x v="2"/>
    <n v="28352"/>
    <s v="Jefferson Av &amp; Pond St"/>
    <n v="40.102232999999998"/>
    <n v="-74.849211999999994"/>
    <x v="70"/>
    <x v="70"/>
    <x v="20"/>
    <x v="18"/>
    <x v="22"/>
    <x v="18"/>
  </r>
  <r>
    <n v="-8330870.8337687301"/>
    <n v="4881977.3402772602"/>
    <n v="15238"/>
    <x v="0"/>
    <x v="0"/>
    <x v="100"/>
    <x v="2"/>
    <n v="28359"/>
    <s v="Green Ln &amp; Farragut St"/>
    <n v="40.110256"/>
    <n v="-74.837485999999998"/>
    <x v="70"/>
    <x v="70"/>
    <x v="11"/>
    <x v="18"/>
    <x v="22"/>
    <x v="18"/>
  </r>
  <r>
    <n v="-8331162.9361125799"/>
    <n v="4882470.9213413801"/>
    <n v="15239"/>
    <x v="0"/>
    <x v="0"/>
    <x v="100"/>
    <x v="2"/>
    <n v="28362"/>
    <s v="Green Ln &amp; Wilson Av"/>
    <n v="40.113647"/>
    <n v="-74.840109999999996"/>
    <x v="71"/>
    <x v="70"/>
    <x v="20"/>
    <x v="29"/>
    <x v="22"/>
    <x v="18"/>
  </r>
  <r>
    <n v="-8332079.31816079"/>
    <n v="4889246.8670875896"/>
    <n v="15240"/>
    <x v="0"/>
    <x v="0"/>
    <x v="100"/>
    <x v="2"/>
    <n v="28380"/>
    <s v="New Falls Rd &amp; Wistar Rd - FS"/>
    <n v="40.160181999999999"/>
    <n v="-74.848342000000002"/>
    <x v="23"/>
    <x v="21"/>
    <x v="9"/>
    <x v="29"/>
    <x v="22"/>
    <x v="18"/>
  </r>
  <r>
    <n v="-8332498.1020851498"/>
    <n v="4888793.00236795"/>
    <n v="15241"/>
    <x v="0"/>
    <x v="0"/>
    <x v="100"/>
    <x v="2"/>
    <n v="28382"/>
    <s v="New Falls Rd &amp; Red Cedar Dr"/>
    <n v="40.157066"/>
    <n v="-74.852103999999997"/>
    <x v="70"/>
    <x v="24"/>
    <x v="11"/>
    <x v="29"/>
    <x v="22"/>
    <x v="18"/>
  </r>
  <r>
    <n v="-8334296.0231809597"/>
    <n v="4889179.7182665104"/>
    <n v="15242"/>
    <x v="0"/>
    <x v="0"/>
    <x v="100"/>
    <x v="2"/>
    <n v="28386"/>
    <s v="Woodbourne Rd &amp; Cobalt Ridge Dr - FS"/>
    <n v="40.159720999999998"/>
    <n v="-74.868255000000005"/>
    <x v="71"/>
    <x v="70"/>
    <x v="20"/>
    <x v="29"/>
    <x v="22"/>
    <x v="18"/>
  </r>
  <r>
    <n v="-8335023.0507753203"/>
    <n v="4890151.5998893902"/>
    <n v="15243"/>
    <x v="0"/>
    <x v="0"/>
    <x v="100"/>
    <x v="2"/>
    <n v="28388"/>
    <s v="Woodbourne Rd &amp; Brist Oxf Val Rd - FS"/>
    <n v="40.166392999999999"/>
    <n v="-74.874786"/>
    <x v="23"/>
    <x v="24"/>
    <x v="9"/>
    <x v="18"/>
    <x v="22"/>
    <x v="18"/>
  </r>
  <r>
    <n v="-8335218.41648167"/>
    <n v="4890362.6821296802"/>
    <n v="15244"/>
    <x v="0"/>
    <x v="0"/>
    <x v="100"/>
    <x v="2"/>
    <n v="28389"/>
    <s v="Woodbourne Rd &amp; Trenton Rd"/>
    <n v="40.167842"/>
    <n v="-74.876541000000003"/>
    <x v="71"/>
    <x v="40"/>
    <x v="20"/>
    <x v="29"/>
    <x v="22"/>
    <x v="18"/>
  </r>
  <r>
    <n v="-8335515.6395220803"/>
    <n v="4890698.3252813602"/>
    <n v="15245"/>
    <x v="0"/>
    <x v="0"/>
    <x v="100"/>
    <x v="2"/>
    <n v="28391"/>
    <s v="Woodbourne Rd &amp; Harmony Rd"/>
    <n v="40.170146000000003"/>
    <n v="-74.879210999999998"/>
    <x v="23"/>
    <x v="70"/>
    <x v="20"/>
    <x v="18"/>
    <x v="22"/>
    <x v="18"/>
  </r>
  <r>
    <n v="-8344164.9413177399"/>
    <n v="4884196.8290929496"/>
    <n v="15246"/>
    <x v="0"/>
    <x v="0"/>
    <x v="100"/>
    <x v="2"/>
    <n v="28685"/>
    <s v="Richlieu Rd &amp; Debra Dr - MBNS"/>
    <n v="40.125503000000002"/>
    <n v="-74.956908999999996"/>
    <x v="70"/>
    <x v="24"/>
    <x v="20"/>
    <x v="18"/>
    <x v="22"/>
    <x v="18"/>
  </r>
  <r>
    <n v="-8344621.7965079602"/>
    <n v="4883612.0305856997"/>
    <n v="15247"/>
    <x v="0"/>
    <x v="0"/>
    <x v="100"/>
    <x v="2"/>
    <n v="28688"/>
    <s v="Richlieu Rd &amp; Esssington Way"/>
    <n v="40.121485999999997"/>
    <n v="-74.961012999999994"/>
    <x v="70"/>
    <x v="70"/>
    <x v="34"/>
    <x v="18"/>
    <x v="22"/>
    <x v="18"/>
  </r>
  <r>
    <n v="-8340817.7868685704"/>
    <n v="4878883.9581472296"/>
    <n v="15248"/>
    <x v="0"/>
    <x v="0"/>
    <x v="100"/>
    <x v="2"/>
    <n v="29603"/>
    <s v="Bristol Pk &amp; Appleton Av - MBNS"/>
    <n v="40.088999999999999"/>
    <n v="-74.926840999999996"/>
    <x v="23"/>
    <x v="24"/>
    <x v="20"/>
    <x v="18"/>
    <x v="22"/>
    <x v="18"/>
  </r>
  <r>
    <n v="-8336790.47033065"/>
    <n v="4879174.8311224701"/>
    <n v="15249"/>
    <x v="0"/>
    <x v="0"/>
    <x v="100"/>
    <x v="2"/>
    <n v="29604"/>
    <s v="State Rd &amp; Central Av - FS"/>
    <n v="40.090998999999996"/>
    <n v="-74.890663000000004"/>
    <x v="70"/>
    <x v="70"/>
    <x v="20"/>
    <x v="18"/>
    <x v="22"/>
    <x v="18"/>
  </r>
  <r>
    <n v="-8336335.1736132996"/>
    <n v="4879354.1027639201"/>
    <n v="15250"/>
    <x v="0"/>
    <x v="0"/>
    <x v="100"/>
    <x v="2"/>
    <n v="29605"/>
    <s v="State Rd &amp; Oak Av"/>
    <n v="40.092230999999998"/>
    <n v="-74.886572999999999"/>
    <x v="23"/>
    <x v="24"/>
    <x v="20"/>
    <x v="18"/>
    <x v="22"/>
    <x v="18"/>
  </r>
  <r>
    <n v="-8335524.09980339"/>
    <n v="4879740.4500042601"/>
    <n v="15251"/>
    <x v="0"/>
    <x v="0"/>
    <x v="100"/>
    <x v="2"/>
    <n v="29606"/>
    <s v="State Rd &amp; Mack Dr - MBFS"/>
    <n v="40.094886000000002"/>
    <n v="-74.879287000000005"/>
    <x v="23"/>
    <x v="24"/>
    <x v="20"/>
    <x v="18"/>
    <x v="22"/>
    <x v="18"/>
  </r>
  <r>
    <n v="-8333297.2647095602"/>
    <n v="4879933.7020379798"/>
    <n v="15252"/>
    <x v="0"/>
    <x v="0"/>
    <x v="100"/>
    <x v="2"/>
    <n v="29654"/>
    <s v="Mill St &amp; Pond St"/>
    <n v="40.096214000000003"/>
    <n v="-74.859283000000005"/>
    <x v="8"/>
    <x v="89"/>
    <x v="9"/>
    <x v="18"/>
    <x v="22"/>
    <x v="18"/>
  </r>
  <r>
    <n v="-8332451.3478990197"/>
    <n v="4880049.6841732999"/>
    <n v="15253"/>
    <x v="0"/>
    <x v="0"/>
    <x v="100"/>
    <x v="2"/>
    <n v="29655"/>
    <s v="Radcliffe St &amp; Franklin St - FS"/>
    <n v="40.097011000000002"/>
    <n v="-74.851684000000006"/>
    <x v="23"/>
    <x v="24"/>
    <x v="20"/>
    <x v="18"/>
    <x v="22"/>
    <x v="18"/>
  </r>
  <r>
    <n v="-8332289.15540093"/>
    <n v="4880163.48477819"/>
    <n v="15254"/>
    <x v="0"/>
    <x v="0"/>
    <x v="100"/>
    <x v="2"/>
    <n v="29656"/>
    <s v="Radcliffe St &amp; Dorrance St"/>
    <n v="40.097793000000003"/>
    <n v="-74.850227000000004"/>
    <x v="11"/>
    <x v="89"/>
    <x v="34"/>
    <x v="29"/>
    <x v="22"/>
    <x v="18"/>
  </r>
  <r>
    <n v="-8331629.2534595104"/>
    <n v="4881201.1388580296"/>
    <n v="15255"/>
    <x v="0"/>
    <x v="0"/>
    <x v="100"/>
    <x v="2"/>
    <n v="29657"/>
    <s v="Pond St &amp; Farragut St"/>
    <n v="40.104922999999999"/>
    <n v="-74.844299000000007"/>
    <x v="71"/>
    <x v="70"/>
    <x v="20"/>
    <x v="18"/>
    <x v="22"/>
    <x v="18"/>
  </r>
  <r>
    <n v="-8331309.8778404202"/>
    <n v="4881099.5516512003"/>
    <n v="15256"/>
    <x v="0"/>
    <x v="0"/>
    <x v="100"/>
    <x v="2"/>
    <n v="29658"/>
    <s v="Radcliffe St &amp; Monroe St - FS"/>
    <n v="40.104225"/>
    <n v="-74.841430000000003"/>
    <x v="23"/>
    <x v="70"/>
    <x v="20"/>
    <x v="18"/>
    <x v="22"/>
    <x v="18"/>
  </r>
  <r>
    <n v="-8330883.5241906801"/>
    <n v="4881687.4038064303"/>
    <n v="15257"/>
    <x v="0"/>
    <x v="0"/>
    <x v="100"/>
    <x v="2"/>
    <n v="29659"/>
    <s v="Radcliffe St &amp; Seabird Dr"/>
    <n v="40.108263999999998"/>
    <n v="-74.837599999999995"/>
    <x v="23"/>
    <x v="70"/>
    <x v="20"/>
    <x v="18"/>
    <x v="22"/>
    <x v="18"/>
  </r>
  <r>
    <n v="-8334682.4131335001"/>
    <n v="4889691.4300030395"/>
    <n v="15258"/>
    <x v="0"/>
    <x v="0"/>
    <x v="100"/>
    <x v="2"/>
    <n v="29660"/>
    <s v="Woodbourne Rd &amp; Wister Rd - MBNS"/>
    <n v="40.163234000000003"/>
    <n v="-74.871725999999995"/>
    <x v="71"/>
    <x v="24"/>
    <x v="9"/>
    <x v="29"/>
    <x v="22"/>
    <x v="18"/>
  </r>
  <r>
    <n v="-8343735.1367637897"/>
    <n v="4882984.0330254203"/>
    <n v="15259"/>
    <x v="0"/>
    <x v="0"/>
    <x v="100"/>
    <x v="2"/>
    <n v="30140"/>
    <s v="Parx Casino"/>
    <n v="40.117171999999997"/>
    <n v="-74.953047999999995"/>
    <x v="14"/>
    <x v="21"/>
    <x v="1"/>
    <x v="27"/>
    <x v="22"/>
    <x v="18"/>
  </r>
  <r>
    <n v="-8342213.1766856601"/>
    <n v="4878902.2920594998"/>
    <n v="15260"/>
    <x v="0"/>
    <x v="0"/>
    <x v="100"/>
    <x v="2"/>
    <n v="30211"/>
    <s v="Street Rd &amp; High Av - FS"/>
    <n v="40.089126"/>
    <n v="-74.939375999999996"/>
    <x v="23"/>
    <x v="70"/>
    <x v="20"/>
    <x v="29"/>
    <x v="22"/>
    <x v="18"/>
  </r>
  <r>
    <n v="-8342766.9911523601"/>
    <n v="4879782.0687230201"/>
    <n v="15261"/>
    <x v="0"/>
    <x v="0"/>
    <x v="100"/>
    <x v="2"/>
    <n v="30215"/>
    <s v="Street Rd &amp; Hulmeville Rd - MBFS"/>
    <n v="40.095171999999998"/>
    <n v="-74.944350999999997"/>
    <x v="8"/>
    <x v="89"/>
    <x v="9"/>
    <x v="18"/>
    <x v="22"/>
    <x v="18"/>
  </r>
  <r>
    <n v="-8342478.2283932399"/>
    <n v="4879327.4737353399"/>
    <n v="15262"/>
    <x v="0"/>
    <x v="0"/>
    <x v="100"/>
    <x v="2"/>
    <n v="30216"/>
    <s v="Street Rd &amp; Tyler Av - MBNS"/>
    <n v="40.092047999999998"/>
    <n v="-74.941756999999996"/>
    <x v="23"/>
    <x v="70"/>
    <x v="20"/>
    <x v="18"/>
    <x v="22"/>
    <x v="18"/>
  </r>
  <r>
    <n v="-8335343.20563085"/>
    <n v="4881735.1437658602"/>
    <n v="15263"/>
    <x v="0"/>
    <x v="0"/>
    <x v="100"/>
    <x v="2"/>
    <n v="30708"/>
    <s v="Veterans Hwy &amp; Winder Dr - MBFS"/>
    <n v="40.108592000000002"/>
    <n v="-74.877662000000001"/>
    <x v="71"/>
    <x v="24"/>
    <x v="20"/>
    <x v="18"/>
    <x v="22"/>
    <x v="18"/>
  </r>
  <r>
    <n v="-8331929.0368482098"/>
    <n v="4880445.5180011196"/>
    <n v="15264"/>
    <x v="0"/>
    <x v="0"/>
    <x v="100"/>
    <x v="2"/>
    <n v="30925"/>
    <s v="Jefferson Av &amp; Radcliffe St - FS"/>
    <n v="40.099730999999998"/>
    <n v="-74.846992"/>
    <x v="71"/>
    <x v="24"/>
    <x v="20"/>
    <x v="18"/>
    <x v="22"/>
    <x v="18"/>
  </r>
  <r>
    <n v="-8338635.1456125798"/>
    <n v="4879514.6060208399"/>
    <n v="15265"/>
    <x v="0"/>
    <x v="0"/>
    <x v="100"/>
    <x v="2"/>
    <n v="31070"/>
    <s v="Cedar Av &amp; Coventry Ln"/>
    <n v="40.093333999999999"/>
    <n v="-74.907234000000003"/>
    <x v="70"/>
    <x v="34"/>
    <x v="50"/>
    <x v="29"/>
    <x v="22"/>
    <x v="18"/>
  </r>
  <r>
    <n v="-8329860.16411182"/>
    <n v="4888555.1541106803"/>
    <n v="15266"/>
    <x v="0"/>
    <x v="0"/>
    <x v="100"/>
    <x v="2"/>
    <n v="31246"/>
    <s v="Levittown Pkwy &amp; Mill Creek Pkwy"/>
    <n v="40.155433000000002"/>
    <n v="-74.828406999999999"/>
    <x v="23"/>
    <x v="24"/>
    <x v="20"/>
    <x v="18"/>
    <x v="22"/>
    <x v="18"/>
  </r>
  <r>
    <n v="-8338585.8310781596"/>
    <n v="4879562.3355056504"/>
    <n v="15267"/>
    <x v="0"/>
    <x v="0"/>
    <x v="100"/>
    <x v="2"/>
    <n v="31251"/>
    <s v="Croydon Station"/>
    <n v="40.093662000000002"/>
    <n v="-74.906790999999998"/>
    <x v="12"/>
    <x v="21"/>
    <x v="20"/>
    <x v="36"/>
    <x v="22"/>
    <x v="18"/>
  </r>
  <r>
    <n v="-8343689.2731335796"/>
    <n v="4881788.5603958098"/>
    <n v="15268"/>
    <x v="0"/>
    <x v="0"/>
    <x v="100"/>
    <x v="2"/>
    <n v="31311"/>
    <s v="Street Rd &amp; Castle Dr - MBNS"/>
    <n v="40.108958999999999"/>
    <n v="-74.952635999999998"/>
    <x v="70"/>
    <x v="70"/>
    <x v="20"/>
    <x v="29"/>
    <x v="22"/>
    <x v="18"/>
  </r>
  <r>
    <n v="-8343169.52243107"/>
    <n v="4886106.3633318599"/>
    <n v="15269"/>
    <x v="0"/>
    <x v="0"/>
    <x v="100"/>
    <x v="2"/>
    <n v="31360"/>
    <s v="Neshaminy Blvd &amp; Bristol Rd"/>
    <n v="40.138618000000001"/>
    <n v="-74.947967000000006"/>
    <x v="70"/>
    <x v="24"/>
    <x v="20"/>
    <x v="18"/>
    <x v="22"/>
    <x v="18"/>
  </r>
  <r>
    <n v="-8328720.3638455896"/>
    <n v="4886497.4884011596"/>
    <n v="15270"/>
    <x v="0"/>
    <x v="0"/>
    <x v="100"/>
    <x v="2"/>
    <n v="31478"/>
    <s v="Levittown Pkwy &amp; Bristol Pike - FS"/>
    <n v="40.141303999999998"/>
    <n v="-74.818168"/>
    <x v="8"/>
    <x v="89"/>
    <x v="33"/>
    <x v="28"/>
    <x v="22"/>
    <x v="18"/>
  </r>
  <r>
    <n v="-8332712.9487023801"/>
    <n v="4879869.8178535402"/>
    <n v="15271"/>
    <x v="0"/>
    <x v="0"/>
    <x v="100"/>
    <x v="2"/>
    <n v="31506"/>
    <s v="Radcliffe St &amp; Mulberry St"/>
    <n v="40.095775000000003"/>
    <n v="-74.854033999999999"/>
    <x v="23"/>
    <x v="24"/>
    <x v="20"/>
    <x v="18"/>
    <x v="22"/>
    <x v="18"/>
  </r>
  <r>
    <n v="-8335349.9961197795"/>
    <n v="4891956.6514903801"/>
    <n v="15272"/>
    <x v="0"/>
    <x v="0"/>
    <x v="100"/>
    <x v="2"/>
    <n v="31543"/>
    <s v="Mall Blvd &amp; Lincoln Hwy"/>
    <n v="40.178783000000003"/>
    <n v="-74.877723000000003"/>
    <x v="71"/>
    <x v="34"/>
    <x v="20"/>
    <x v="9"/>
    <x v="22"/>
    <x v="18"/>
  </r>
  <r>
    <n v="-8336127.1174850101"/>
    <n v="4891629.2702103099"/>
    <n v="15273"/>
    <x v="0"/>
    <x v="0"/>
    <x v="100"/>
    <x v="2"/>
    <n v="31548"/>
    <s v="Woodbourne Rd &amp; Lincoln Hwy"/>
    <n v="40.176535999999999"/>
    <n v="-74.884703999999999"/>
    <x v="23"/>
    <x v="89"/>
    <x v="20"/>
    <x v="29"/>
    <x v="22"/>
    <x v="18"/>
  </r>
  <r>
    <n v="-8330049.5185656603"/>
    <n v="4885222.0932423696"/>
    <n v="15274"/>
    <x v="0"/>
    <x v="0"/>
    <x v="100"/>
    <x v="2"/>
    <n v="31606"/>
    <s v="Bristol Pk &amp; Haines Rd"/>
    <n v="40.132545"/>
    <n v="-74.830107999999996"/>
    <x v="70"/>
    <x v="89"/>
    <x v="20"/>
    <x v="29"/>
    <x v="22"/>
    <x v="18"/>
  </r>
  <r>
    <n v="-8333594.4877499798"/>
    <n v="4888719.0109928297"/>
    <n v="15275"/>
    <x v="0"/>
    <x v="0"/>
    <x v="100"/>
    <x v="2"/>
    <n v="31685"/>
    <s v="Woodbourne Rd &amp; Quincy Dr"/>
    <n v="40.156557999999997"/>
    <n v="-74.861953"/>
    <x v="71"/>
    <x v="24"/>
    <x v="9"/>
    <x v="18"/>
    <x v="22"/>
    <x v="18"/>
  </r>
  <r>
    <n v="-8338257.9951777803"/>
    <n v="4878606.4799838401"/>
    <n v="15276"/>
    <x v="0"/>
    <x v="0"/>
    <x v="100"/>
    <x v="2"/>
    <n v="31837"/>
    <s v="State Rd &amp; Cedar Av - FS"/>
    <n v="40.087093000000003"/>
    <n v="-74.903846000000001"/>
    <x v="23"/>
    <x v="70"/>
    <x v="50"/>
    <x v="18"/>
    <x v="22"/>
    <x v="18"/>
  </r>
  <r>
    <n v="-8331604.6518520499"/>
    <n v="4883193.9434002498"/>
    <n v="15277"/>
    <x v="0"/>
    <x v="0"/>
    <x v="100"/>
    <x v="2"/>
    <n v="31839"/>
    <s v="Green Ln &amp; Bristol Pk"/>
    <n v="40.118614000000001"/>
    <n v="-74.844077999999996"/>
    <x v="11"/>
    <x v="70"/>
    <x v="50"/>
    <x v="18"/>
    <x v="22"/>
    <x v="18"/>
  </r>
  <r>
    <n v="-8331413.5162863601"/>
    <n v="4889979.8530681804"/>
    <n v="15278"/>
    <x v="0"/>
    <x v="0"/>
    <x v="100"/>
    <x v="2"/>
    <n v="31841"/>
    <s v="New Falls Rd &amp; Oxford Valley Rd - FS"/>
    <n v="40.165213999999999"/>
    <n v="-74.842360999999997"/>
    <x v="71"/>
    <x v="21"/>
    <x v="20"/>
    <x v="28"/>
    <x v="22"/>
    <x v="18"/>
  </r>
  <r>
    <n v="-8330532.7564751897"/>
    <n v="4884646.6976136602"/>
    <n v="15279"/>
    <x v="0"/>
    <x v="0"/>
    <x v="100"/>
    <x v="2"/>
    <n v="32015"/>
    <s v="Bristol Pk &amp; Edgley Rd"/>
    <n v="40.128593000000002"/>
    <n v="-74.834449000000006"/>
    <x v="71"/>
    <x v="70"/>
    <x v="20"/>
    <x v="18"/>
    <x v="22"/>
    <x v="18"/>
  </r>
  <r>
    <n v="-8343739.3669044403"/>
    <n v="4885769.7110969797"/>
    <n v="15280"/>
    <x v="0"/>
    <x v="0"/>
    <x v="100"/>
    <x v="2"/>
    <n v="32275"/>
    <s v="Neshaminy Blvd &amp; Rockhill Rd - 2 MBFS"/>
    <n v="40.136305999999998"/>
    <n v="-74.953085999999999"/>
    <x v="69"/>
    <x v="24"/>
    <x v="50"/>
    <x v="18"/>
    <x v="22"/>
    <x v="18"/>
  </r>
  <r>
    <n v="-8343115.9777560001"/>
    <n v="4880334.4791945703"/>
    <n v="15281"/>
    <x v="0"/>
    <x v="0"/>
    <x v="100"/>
    <x v="2"/>
    <n v="32357"/>
    <s v="Street Rd &amp; Hansell Dr"/>
    <n v="40.098967999999999"/>
    <n v="-74.947485999999998"/>
    <x v="70"/>
    <x v="40"/>
    <x v="9"/>
    <x v="29"/>
    <x v="22"/>
    <x v="18"/>
  </r>
  <r>
    <n v="-8336565.3823202597"/>
    <n v="4879268.6864066403"/>
    <n v="15282"/>
    <x v="0"/>
    <x v="0"/>
    <x v="100"/>
    <x v="2"/>
    <n v="32423"/>
    <s v="State Rd &amp; Girard Av - FS"/>
    <n v="40.091644000000002"/>
    <n v="-74.888641000000007"/>
    <x v="23"/>
    <x v="24"/>
    <x v="9"/>
    <x v="18"/>
    <x v="22"/>
    <x v="18"/>
  </r>
  <r>
    <n v="-8328593.0143481204"/>
    <n v="4886374.5866762204"/>
    <n v="15283"/>
    <x v="0"/>
    <x v="0"/>
    <x v="100"/>
    <x v="2"/>
    <n v="32483"/>
    <s v="Levittown Station"/>
    <n v="40.140459999999997"/>
    <n v="-74.817024000000004"/>
    <x v="71"/>
    <x v="40"/>
    <x v="9"/>
    <x v="29"/>
    <x v="22"/>
    <x v="18"/>
  </r>
  <r>
    <n v="-8343792.9115795102"/>
    <n v="4886025.2570531499"/>
    <n v="15284"/>
    <x v="0"/>
    <x v="0"/>
    <x v="100"/>
    <x v="3"/>
    <n v="330"/>
    <s v="Neshaminy Mall"/>
    <n v="40.138061"/>
    <n v="-74.953567000000007"/>
    <x v="23"/>
    <x v="32"/>
    <x v="20"/>
    <x v="8"/>
    <x v="22"/>
    <x v="18"/>
  </r>
  <r>
    <n v="-8335592.8952486897"/>
    <n v="4892513.53053544"/>
    <n v="15285"/>
    <x v="0"/>
    <x v="0"/>
    <x v="100"/>
    <x v="3"/>
    <n v="332"/>
    <s v="Oxford Valley Mall &amp; J C Penney"/>
    <n v="40.182605000000002"/>
    <n v="-74.879904999999994"/>
    <x v="63"/>
    <x v="24"/>
    <x v="16"/>
    <x v="18"/>
    <x v="22"/>
    <x v="18"/>
  </r>
  <r>
    <n v="-8334129.6005422203"/>
    <n v="4881421.4906226099"/>
    <n v="15286"/>
    <x v="0"/>
    <x v="0"/>
    <x v="100"/>
    <x v="3"/>
    <n v="1769"/>
    <s v="Lower Bucks Hospital"/>
    <n v="40.106437"/>
    <n v="-74.866759999999999"/>
    <x v="71"/>
    <x v="34"/>
    <x v="9"/>
    <x v="29"/>
    <x v="22"/>
    <x v="18"/>
  </r>
  <r>
    <n v="-8334709.6864087395"/>
    <n v="4880674.7304847697"/>
    <n v="15287"/>
    <x v="0"/>
    <x v="0"/>
    <x v="100"/>
    <x v="3"/>
    <n v="1783"/>
    <s v="Bristol Park Shopping Center"/>
    <n v="40.101306000000001"/>
    <n v="-74.871971000000002"/>
    <x v="8"/>
    <x v="34"/>
    <x v="50"/>
    <x v="27"/>
    <x v="22"/>
    <x v="18"/>
  </r>
  <r>
    <n v="-8335305.0230454998"/>
    <n v="4881978.9413556503"/>
    <n v="15288"/>
    <x v="0"/>
    <x v="0"/>
    <x v="100"/>
    <x v="3"/>
    <n v="1784"/>
    <s v="Bucks County Office Center"/>
    <n v="40.110267"/>
    <n v="-74.877319"/>
    <x v="70"/>
    <x v="40"/>
    <x v="9"/>
    <x v="36"/>
    <x v="22"/>
    <x v="18"/>
  </r>
  <r>
    <n v="-8332836.0680592004"/>
    <n v="4888401.2039401298"/>
    <n v="15289"/>
    <x v="0"/>
    <x v="0"/>
    <x v="100"/>
    <x v="3"/>
    <n v="15262"/>
    <s v="New Falls Rd &amp; Edgley Rd - FS"/>
    <n v="40.154375999999999"/>
    <n v="-74.855140000000006"/>
    <x v="14"/>
    <x v="40"/>
    <x v="33"/>
    <x v="27"/>
    <x v="22"/>
    <x v="18"/>
  </r>
  <r>
    <n v="-8344171.7318066796"/>
    <n v="4885818.6356239105"/>
    <n v="15290"/>
    <x v="0"/>
    <x v="0"/>
    <x v="100"/>
    <x v="3"/>
    <n v="23080"/>
    <s v="Rockhill Rd &amp; Neshaminy Rd - MBFS"/>
    <n v="40.136642000000002"/>
    <n v="-74.956969999999998"/>
    <x v="23"/>
    <x v="21"/>
    <x v="20"/>
    <x v="28"/>
    <x v="22"/>
    <x v="18"/>
  </r>
  <r>
    <n v="-8343489.6772865904"/>
    <n v="4881279.8769373596"/>
    <n v="15291"/>
    <x v="0"/>
    <x v="0"/>
    <x v="100"/>
    <x v="3"/>
    <n v="23371"/>
    <s v="Street Rd &amp; Knights Rd - FS"/>
    <n v="40.105463999999998"/>
    <n v="-74.950843000000006"/>
    <x v="70"/>
    <x v="37"/>
    <x v="9"/>
    <x v="5"/>
    <x v="22"/>
    <x v="18"/>
  </r>
  <r>
    <n v="-8343556.8029395398"/>
    <n v="4881458.1678785402"/>
    <n v="15292"/>
    <x v="0"/>
    <x v="0"/>
    <x v="100"/>
    <x v="3"/>
    <n v="23372"/>
    <s v="Street Rd &amp; Knights Rd - MBFS"/>
    <n v="40.106689000000003"/>
    <n v="-74.951446000000004"/>
    <x v="23"/>
    <x v="24"/>
    <x v="9"/>
    <x v="18"/>
    <x v="22"/>
    <x v="18"/>
  </r>
  <r>
    <n v="-8343679.9222963601"/>
    <n v="4881819.56255027"/>
    <n v="15293"/>
    <x v="0"/>
    <x v="0"/>
    <x v="100"/>
    <x v="3"/>
    <n v="23373"/>
    <s v="Street Rd &amp; Mechanicsville Rd - MBNS"/>
    <n v="40.109172000000001"/>
    <n v="-74.952551999999997"/>
    <x v="71"/>
    <x v="40"/>
    <x v="50"/>
    <x v="27"/>
    <x v="22"/>
    <x v="18"/>
  </r>
  <r>
    <n v="-8343876.9577950602"/>
    <n v="4882237.7372469297"/>
    <n v="15294"/>
    <x v="0"/>
    <x v="0"/>
    <x v="100"/>
    <x v="3"/>
    <n v="23374"/>
    <s v="Street Rd &amp; Mechanicsville Rd - MBFS"/>
    <n v="40.112045000000002"/>
    <n v="-74.954322000000005"/>
    <x v="23"/>
    <x v="40"/>
    <x v="20"/>
    <x v="28"/>
    <x v="22"/>
    <x v="18"/>
  </r>
  <r>
    <n v="-8331294.6270701801"/>
    <n v="4889961.4986224901"/>
    <n v="15295"/>
    <x v="0"/>
    <x v="0"/>
    <x v="100"/>
    <x v="3"/>
    <n v="27988"/>
    <s v="Levittown Pkwy &amp; New Falls Rd - FS"/>
    <n v="40.165087999999997"/>
    <n v="-74.841292999999993"/>
    <x v="8"/>
    <x v="89"/>
    <x v="50"/>
    <x v="27"/>
    <x v="22"/>
    <x v="18"/>
  </r>
  <r>
    <n v="-8331068.64850388"/>
    <n v="4889844.2349124802"/>
    <n v="15296"/>
    <x v="0"/>
    <x v="0"/>
    <x v="100"/>
    <x v="3"/>
    <n v="27989"/>
    <s v="Levittown Pkwy &amp; Holly Turn"/>
    <n v="40.164282999999998"/>
    <n v="-74.839263000000003"/>
    <x v="23"/>
    <x v="24"/>
    <x v="20"/>
    <x v="18"/>
    <x v="22"/>
    <x v="18"/>
  </r>
  <r>
    <n v="-8330387.5958591998"/>
    <n v="4889401.9957168996"/>
    <n v="15297"/>
    <x v="0"/>
    <x v="0"/>
    <x v="100"/>
    <x v="3"/>
    <n v="27991"/>
    <s v="Levittown Pkwy &amp; Crabtree Dr - FS"/>
    <n v="40.161247000000003"/>
    <n v="-74.833145000000002"/>
    <x v="23"/>
    <x v="24"/>
    <x v="9"/>
    <x v="18"/>
    <x v="22"/>
    <x v="18"/>
  </r>
  <r>
    <n v="-8329586.6521229502"/>
    <n v="4887993.98306379"/>
    <n v="15298"/>
    <x v="0"/>
    <x v="0"/>
    <x v="100"/>
    <x v="3"/>
    <n v="27996"/>
    <s v="Levittown Pkwy &amp; Sexton Ln"/>
    <n v="40.151580000000003"/>
    <n v="-74.825950000000006"/>
    <x v="23"/>
    <x v="24"/>
    <x v="20"/>
    <x v="18"/>
    <x v="22"/>
    <x v="18"/>
  </r>
  <r>
    <n v="-8329263.9369191397"/>
    <n v="4887422.3582936702"/>
    <n v="15299"/>
    <x v="0"/>
    <x v="0"/>
    <x v="100"/>
    <x v="3"/>
    <n v="27998"/>
    <s v="Levittown Pkwy &amp; Spur Ln"/>
    <n v="40.147655"/>
    <n v="-74.823051000000007"/>
    <x v="71"/>
    <x v="24"/>
    <x v="20"/>
    <x v="18"/>
    <x v="22"/>
    <x v="18"/>
  </r>
  <r>
    <n v="-8329069.4617687203"/>
    <n v="4887065.1277889302"/>
    <n v="15300"/>
    <x v="0"/>
    <x v="0"/>
    <x v="100"/>
    <x v="3"/>
    <n v="27999"/>
    <s v="Levittown Pkwy &amp; Lakeside Dr - FS"/>
    <n v="40.145201999999998"/>
    <n v="-74.821303999999998"/>
    <x v="23"/>
    <x v="24"/>
    <x v="20"/>
    <x v="18"/>
    <x v="22"/>
    <x v="18"/>
  </r>
  <r>
    <n v="-8328994.6550709102"/>
    <n v="4886689.1249427199"/>
    <n v="15301"/>
    <x v="0"/>
    <x v="0"/>
    <x v="100"/>
    <x v="3"/>
    <n v="28000"/>
    <s v="Levittown Town Ctr &amp; Walmart"/>
    <n v="40.142620000000001"/>
    <n v="-74.820632000000003"/>
    <x v="48"/>
    <x v="16"/>
    <x v="15"/>
    <x v="36"/>
    <x v="22"/>
    <x v="18"/>
  </r>
  <r>
    <n v="-8335542.8014778402"/>
    <n v="4890700.0734526096"/>
    <n v="15302"/>
    <x v="0"/>
    <x v="0"/>
    <x v="100"/>
    <x v="3"/>
    <n v="28119"/>
    <s v="Woodbourne Rd &amp; Harmony Rd"/>
    <n v="40.170158000000001"/>
    <n v="-74.879454999999993"/>
    <x v="23"/>
    <x v="24"/>
    <x v="20"/>
    <x v="18"/>
    <x v="22"/>
    <x v="18"/>
  </r>
  <r>
    <n v="-8335328.7340970403"/>
    <n v="4890458.2460335502"/>
    <n v="15303"/>
    <x v="0"/>
    <x v="0"/>
    <x v="100"/>
    <x v="3"/>
    <n v="28121"/>
    <s v="Woodbourne Rd &amp; Trenton Rd"/>
    <n v="40.168498"/>
    <n v="-74.877532000000002"/>
    <x v="71"/>
    <x v="24"/>
    <x v="20"/>
    <x v="18"/>
    <x v="22"/>
    <x v="18"/>
  </r>
  <r>
    <n v="-8334953.3647740902"/>
    <n v="4890010.4438867001"/>
    <n v="15304"/>
    <x v="0"/>
    <x v="0"/>
    <x v="100"/>
    <x v="3"/>
    <n v="28122"/>
    <s v="Woodbourne Rd &amp; Brist Oxf Val Rd - FS"/>
    <n v="40.165424000000002"/>
    <n v="-74.874160000000003"/>
    <x v="71"/>
    <x v="24"/>
    <x v="20"/>
    <x v="18"/>
    <x v="22"/>
    <x v="18"/>
  </r>
  <r>
    <n v="-8334314.7248554099"/>
    <n v="4889162.5305721397"/>
    <n v="15305"/>
    <x v="0"/>
    <x v="0"/>
    <x v="100"/>
    <x v="3"/>
    <n v="28124"/>
    <s v="Woodbourne Rd &amp; Cobalt Ridge Dr"/>
    <n v="40.159602999999997"/>
    <n v="-74.868423000000007"/>
    <x v="8"/>
    <x v="24"/>
    <x v="50"/>
    <x v="18"/>
    <x v="22"/>
    <x v="18"/>
  </r>
  <r>
    <n v="-8333616.6403286401"/>
    <n v="4888707.3588582203"/>
    <n v="15306"/>
    <x v="0"/>
    <x v="0"/>
    <x v="100"/>
    <x v="3"/>
    <n v="28126"/>
    <s v="Woodbourne Rd &amp; Quincy Dr"/>
    <n v="40.156478"/>
    <n v="-74.862151999999995"/>
    <x v="71"/>
    <x v="89"/>
    <x v="20"/>
    <x v="29"/>
    <x v="22"/>
    <x v="18"/>
  </r>
  <r>
    <n v="-8332490.4210402798"/>
    <n v="4888771.3001159197"/>
    <n v="15307"/>
    <x v="0"/>
    <x v="0"/>
    <x v="100"/>
    <x v="3"/>
    <n v="28128"/>
    <s v="New Falls Rd &amp; Red Cedar Dr"/>
    <n v="40.156917"/>
    <n v="-74.852035000000001"/>
    <x v="71"/>
    <x v="70"/>
    <x v="20"/>
    <x v="18"/>
    <x v="22"/>
    <x v="18"/>
  </r>
  <r>
    <n v="-8332018.2037603399"/>
    <n v="4889282.9907200802"/>
    <n v="15308"/>
    <x v="0"/>
    <x v="0"/>
    <x v="100"/>
    <x v="3"/>
    <n v="28130"/>
    <s v="New Falls Rd &amp; Wistar Rd - FS"/>
    <n v="40.160429999999998"/>
    <n v="-74.847792999999996"/>
    <x v="71"/>
    <x v="24"/>
    <x v="50"/>
    <x v="29"/>
    <x v="22"/>
    <x v="18"/>
  </r>
  <r>
    <n v="-8331745.5823273901"/>
    <n v="4889580.2874005903"/>
    <n v="15309"/>
    <x v="0"/>
    <x v="0"/>
    <x v="100"/>
    <x v="3"/>
    <n v="28131"/>
    <s v="New Falls Rd &amp; Appletree Pl"/>
    <n v="40.162470999999996"/>
    <n v="-74.845343999999997"/>
    <x v="23"/>
    <x v="70"/>
    <x v="9"/>
    <x v="18"/>
    <x v="22"/>
    <x v="18"/>
  </r>
  <r>
    <n v="-8330536.20737941"/>
    <n v="4884703.3329964904"/>
    <n v="15310"/>
    <x v="0"/>
    <x v="0"/>
    <x v="100"/>
    <x v="3"/>
    <n v="28141"/>
    <s v="Bristol Pk &amp; Edgley Rd"/>
    <n v="40.128982000000001"/>
    <n v="-74.834479999999999"/>
    <x v="8"/>
    <x v="70"/>
    <x v="9"/>
    <x v="18"/>
    <x v="22"/>
    <x v="18"/>
  </r>
  <r>
    <n v="-8331162.9361125799"/>
    <n v="4883861.4064552803"/>
    <n v="15311"/>
    <x v="0"/>
    <x v="0"/>
    <x v="100"/>
    <x v="3"/>
    <n v="28143"/>
    <s v="Bristol Pk &amp; Airport Rd - MBFS"/>
    <n v="40.123199"/>
    <n v="-74.840109999999996"/>
    <x v="23"/>
    <x v="70"/>
    <x v="20"/>
    <x v="18"/>
    <x v="22"/>
    <x v="18"/>
  </r>
  <r>
    <n v="-8331374.4431450795"/>
    <n v="4883579.85820782"/>
    <n v="15312"/>
    <x v="0"/>
    <x v="0"/>
    <x v="100"/>
    <x v="3"/>
    <n v="28144"/>
    <s v="Bristol Pk &amp; I276"/>
    <n v="40.121265000000001"/>
    <n v="-74.842010000000002"/>
    <x v="23"/>
    <x v="24"/>
    <x v="20"/>
    <x v="29"/>
    <x v="22"/>
    <x v="18"/>
  </r>
  <r>
    <n v="-8331208.0205063503"/>
    <n v="4882508.1847269004"/>
    <n v="15313"/>
    <x v="0"/>
    <x v="0"/>
    <x v="100"/>
    <x v="3"/>
    <n v="28146"/>
    <s v="Green Ln &amp; Wilson Av"/>
    <n v="40.113903000000001"/>
    <n v="-74.840514999999996"/>
    <x v="23"/>
    <x v="24"/>
    <x v="20"/>
    <x v="29"/>
    <x v="22"/>
    <x v="18"/>
  </r>
  <r>
    <n v="-8330908.12579815"/>
    <n v="4881999.4642923903"/>
    <n v="15314"/>
    <x v="0"/>
    <x v="0"/>
    <x v="100"/>
    <x v="3"/>
    <n v="28149"/>
    <s v="Green Ln &amp; Farragut Av"/>
    <n v="40.110408"/>
    <n v="-74.837821000000005"/>
    <x v="71"/>
    <x v="89"/>
    <x v="9"/>
    <x v="28"/>
    <x v="22"/>
    <x v="18"/>
  </r>
  <r>
    <n v="-8332034.3450865"/>
    <n v="4880947.3183326498"/>
    <n v="15315"/>
    <x v="0"/>
    <x v="0"/>
    <x v="100"/>
    <x v="3"/>
    <n v="28155"/>
    <s v="Pond St &amp; Lincoln St"/>
    <n v="40.103178999999997"/>
    <n v="-74.847937999999999"/>
    <x v="23"/>
    <x v="70"/>
    <x v="20"/>
    <x v="18"/>
    <x v="22"/>
    <x v="18"/>
  </r>
  <r>
    <n v="-8332184.6263990803"/>
    <n v="4880842.9685476199"/>
    <n v="15316"/>
    <x v="0"/>
    <x v="0"/>
    <x v="100"/>
    <x v="3"/>
    <n v="28156"/>
    <s v="Pond St &amp; Jefferson Av"/>
    <n v="40.102462000000003"/>
    <n v="-74.849288000000001"/>
    <x v="71"/>
    <x v="70"/>
    <x v="20"/>
    <x v="29"/>
    <x v="22"/>
    <x v="18"/>
  </r>
  <r>
    <n v="-8332076.8691319898"/>
    <n v="4880623.2117880899"/>
    <n v="15317"/>
    <x v="0"/>
    <x v="0"/>
    <x v="100"/>
    <x v="3"/>
    <n v="28157"/>
    <s v="Jefferson Av &amp; Wood St"/>
    <n v="40.100951999999999"/>
    <n v="-74.848320000000001"/>
    <x v="71"/>
    <x v="70"/>
    <x v="9"/>
    <x v="18"/>
    <x v="22"/>
    <x v="18"/>
  </r>
  <r>
    <n v="-8331945.1781743802"/>
    <n v="4880428.9275891697"/>
    <n v="15318"/>
    <x v="0"/>
    <x v="0"/>
    <x v="100"/>
    <x v="3"/>
    <n v="28158"/>
    <s v="Jefferson Av &amp; Radcliffe St"/>
    <n v="40.099617000000002"/>
    <n v="-74.847137000000004"/>
    <x v="71"/>
    <x v="24"/>
    <x v="20"/>
    <x v="18"/>
    <x v="22"/>
    <x v="18"/>
  </r>
  <r>
    <n v="-8332612.7611606698"/>
    <n v="4879964.2618163601"/>
    <n v="15319"/>
    <x v="0"/>
    <x v="0"/>
    <x v="100"/>
    <x v="3"/>
    <n v="28161"/>
    <s v="Radcliffe St &amp; Walnut St - FS"/>
    <n v="40.096423999999999"/>
    <n v="-74.853133999999997"/>
    <x v="23"/>
    <x v="24"/>
    <x v="20"/>
    <x v="18"/>
    <x v="22"/>
    <x v="18"/>
  </r>
  <r>
    <n v="-8333462.0175559297"/>
    <n v="4880115.75239594"/>
    <n v="15320"/>
    <x v="0"/>
    <x v="0"/>
    <x v="100"/>
    <x v="3"/>
    <n v="28167"/>
    <s v="Bath St &amp; Otter St - FS"/>
    <n v="40.097465"/>
    <n v="-74.860763000000006"/>
    <x v="71"/>
    <x v="89"/>
    <x v="9"/>
    <x v="29"/>
    <x v="22"/>
    <x v="18"/>
  </r>
  <r>
    <n v="-8333561.4258612096"/>
    <n v="4880365.62232529"/>
    <n v="15321"/>
    <x v="0"/>
    <x v="0"/>
    <x v="100"/>
    <x v="3"/>
    <n v="28172"/>
    <s v="Bath St &amp; Buckley St"/>
    <n v="40.099181999999999"/>
    <n v="-74.861655999999996"/>
    <x v="71"/>
    <x v="70"/>
    <x v="20"/>
    <x v="27"/>
    <x v="22"/>
    <x v="18"/>
  </r>
  <r>
    <n v="-8333688.7753586704"/>
    <n v="4880671.9653501697"/>
    <n v="15322"/>
    <x v="0"/>
    <x v="0"/>
    <x v="100"/>
    <x v="3"/>
    <n v="28173"/>
    <s v="Bath St &amp; Howell St - MBFS"/>
    <n v="40.101286999999999"/>
    <n v="-74.862799999999993"/>
    <x v="23"/>
    <x v="24"/>
    <x v="9"/>
    <x v="29"/>
    <x v="22"/>
    <x v="18"/>
  </r>
  <r>
    <n v="-8334474.3570052097"/>
    <n v="4881681.2907794695"/>
    <n v="15323"/>
    <x v="0"/>
    <x v="0"/>
    <x v="100"/>
    <x v="3"/>
    <n v="28176"/>
    <s v="Old Orchard Rd &amp; Fayette Dr"/>
    <n v="40.108221999999998"/>
    <n v="-74.869856999999996"/>
    <x v="70"/>
    <x v="24"/>
    <x v="9"/>
    <x v="18"/>
    <x v="22"/>
    <x v="18"/>
  </r>
  <r>
    <n v="-8335252.3689263603"/>
    <n v="4879923.6609885301"/>
    <n v="15324"/>
    <x v="0"/>
    <x v="0"/>
    <x v="100"/>
    <x v="3"/>
    <n v="28187"/>
    <s v="State Rd &amp; River Rd - FS"/>
    <n v="40.096145"/>
    <n v="-74.876846"/>
    <x v="71"/>
    <x v="24"/>
    <x v="9"/>
    <x v="18"/>
    <x v="22"/>
    <x v="18"/>
  </r>
  <r>
    <n v="-8335909.7105195001"/>
    <n v="4879547.9293259401"/>
    <n v="15325"/>
    <x v="0"/>
    <x v="0"/>
    <x v="100"/>
    <x v="3"/>
    <n v="28188"/>
    <s v="State Rd &amp; Industrial Dr - FS"/>
    <n v="40.093563000000003"/>
    <n v="-74.882750999999999"/>
    <x v="23"/>
    <x v="24"/>
    <x v="20"/>
    <x v="18"/>
    <x v="22"/>
    <x v="18"/>
  </r>
  <r>
    <n v="-8336544.1202975297"/>
    <n v="4879291.9684752896"/>
    <n v="15326"/>
    <x v="0"/>
    <x v="0"/>
    <x v="100"/>
    <x v="3"/>
    <n v="28190"/>
    <s v="State Rd &amp; Girard Av"/>
    <n v="40.091804000000003"/>
    <n v="-74.888450000000006"/>
    <x v="23"/>
    <x v="24"/>
    <x v="9"/>
    <x v="18"/>
    <x v="22"/>
    <x v="18"/>
  </r>
  <r>
    <n v="-8337142.9078385001"/>
    <n v="4879057.1131164599"/>
    <n v="15327"/>
    <x v="0"/>
    <x v="0"/>
    <x v="100"/>
    <x v="3"/>
    <n v="28193"/>
    <s v="State Rd &amp; Linton Av"/>
    <n v="40.09019"/>
    <n v="-74.893828999999997"/>
    <x v="23"/>
    <x v="70"/>
    <x v="20"/>
    <x v="18"/>
    <x v="22"/>
    <x v="18"/>
  </r>
  <r>
    <n v="-8337883.5164107503"/>
    <n v="4878770.75426606"/>
    <n v="15328"/>
    <x v="0"/>
    <x v="0"/>
    <x v="100"/>
    <x v="3"/>
    <n v="28196"/>
    <s v="State Rd &amp; Rosa Av - FS"/>
    <n v="40.088222000000002"/>
    <n v="-74.900481999999997"/>
    <x v="23"/>
    <x v="70"/>
    <x v="20"/>
    <x v="18"/>
    <x v="22"/>
    <x v="18"/>
  </r>
  <r>
    <n v="-8338274.1365039404"/>
    <n v="4878616.9562074803"/>
    <n v="15329"/>
    <x v="0"/>
    <x v="0"/>
    <x v="100"/>
    <x v="3"/>
    <n v="28198"/>
    <s v="State Rd &amp; Cedar Av"/>
    <n v="40.087164999999999"/>
    <n v="-74.903991000000005"/>
    <x v="71"/>
    <x v="89"/>
    <x v="50"/>
    <x v="28"/>
    <x v="22"/>
    <x v="18"/>
  </r>
  <r>
    <n v="-8338442.3402545303"/>
    <n v="4879063.2245236197"/>
    <n v="15330"/>
    <x v="0"/>
    <x v="0"/>
    <x v="100"/>
    <x v="3"/>
    <n v="28201"/>
    <s v="Cedar Av &amp; Main Av"/>
    <n v="40.090232"/>
    <n v="-74.905501999999998"/>
    <x v="71"/>
    <x v="70"/>
    <x v="20"/>
    <x v="18"/>
    <x v="22"/>
    <x v="18"/>
  </r>
  <r>
    <n v="-8339665.2961803898"/>
    <n v="4879502.3826532001"/>
    <n v="15331"/>
    <x v="0"/>
    <x v="0"/>
    <x v="100"/>
    <x v="3"/>
    <n v="28206"/>
    <s v="Bristol Pk &amp; Gray Av"/>
    <n v="40.093249999999998"/>
    <n v="-74.916488000000001"/>
    <x v="11"/>
    <x v="70"/>
    <x v="20"/>
    <x v="18"/>
    <x v="22"/>
    <x v="18"/>
  </r>
  <r>
    <n v="-8340466.2399166403"/>
    <n v="4879242.0576077299"/>
    <n v="15332"/>
    <x v="0"/>
    <x v="0"/>
    <x v="100"/>
    <x v="3"/>
    <n v="28208"/>
    <s v="Bristol Pk &amp; Bensalem Blvd"/>
    <n v="40.091461000000002"/>
    <n v="-74.923682999999997"/>
    <x v="71"/>
    <x v="24"/>
    <x v="20"/>
    <x v="27"/>
    <x v="22"/>
    <x v="18"/>
  </r>
  <r>
    <n v="-8340826.3584693596"/>
    <n v="4878900.6914785104"/>
    <n v="15333"/>
    <x v="0"/>
    <x v="0"/>
    <x v="100"/>
    <x v="3"/>
    <n v="28209"/>
    <s v="Bristol Pk &amp; Appleton Av - MBFS"/>
    <n v="40.089115"/>
    <n v="-74.926918000000001"/>
    <x v="23"/>
    <x v="24"/>
    <x v="9"/>
    <x v="18"/>
    <x v="22"/>
    <x v="18"/>
  </r>
  <r>
    <n v="-8341577.0971152699"/>
    <n v="4878313.4412179803"/>
    <n v="15334"/>
    <x v="0"/>
    <x v="0"/>
    <x v="100"/>
    <x v="3"/>
    <n v="28210"/>
    <s v="Bristol Pk &amp; Street Rd - MBNS"/>
    <n v="40.085079"/>
    <n v="-74.933661999999998"/>
    <x v="23"/>
    <x v="24"/>
    <x v="20"/>
    <x v="18"/>
    <x v="22"/>
    <x v="18"/>
  </r>
  <r>
    <n v="-8342636.9699871102"/>
    <n v="4885475.8778073201"/>
    <n v="15335"/>
    <x v="0"/>
    <x v="0"/>
    <x v="100"/>
    <x v="3"/>
    <n v="28236"/>
    <s v="Galloway Rd &amp; Bristol Rd - MBNS"/>
    <n v="40.134287999999998"/>
    <n v="-74.943183000000005"/>
    <x v="23"/>
    <x v="24"/>
    <x v="20"/>
    <x v="29"/>
    <x v="22"/>
    <x v="18"/>
  </r>
  <r>
    <n v="-8340156.2151347799"/>
    <n v="4879356.8675305499"/>
    <n v="15336"/>
    <x v="0"/>
    <x v="0"/>
    <x v="100"/>
    <x v="3"/>
    <n v="28277"/>
    <s v="Bristol Pk &amp; Allen Av - FS"/>
    <n v="40.09225"/>
    <n v="-74.920897999999994"/>
    <x v="23"/>
    <x v="24"/>
    <x v="20"/>
    <x v="18"/>
    <x v="22"/>
    <x v="18"/>
  </r>
  <r>
    <n v="-8335470.6664477997"/>
    <n v="4882112.2684277399"/>
    <n v="15337"/>
    <x v="0"/>
    <x v="0"/>
    <x v="100"/>
    <x v="3"/>
    <n v="28307"/>
    <s v="Veterans Hwy &amp; Rockview Dr"/>
    <n v="40.111182999999997"/>
    <n v="-74.878806999999995"/>
    <x v="23"/>
    <x v="70"/>
    <x v="20"/>
    <x v="18"/>
    <x v="22"/>
    <x v="18"/>
  </r>
  <r>
    <n v="-8344575.1536413096"/>
    <n v="4883645.3676848803"/>
    <n v="15338"/>
    <x v="0"/>
    <x v="0"/>
    <x v="100"/>
    <x v="3"/>
    <n v="28553"/>
    <s v="Richlieu Rd &amp; Essington Way - FS"/>
    <n v="40.121715000000002"/>
    <n v="-74.960594"/>
    <x v="71"/>
    <x v="34"/>
    <x v="20"/>
    <x v="27"/>
    <x v="22"/>
    <x v="18"/>
  </r>
  <r>
    <n v="-8344187.87313285"/>
    <n v="4884137.4305058997"/>
    <n v="15339"/>
    <x v="0"/>
    <x v="0"/>
    <x v="100"/>
    <x v="3"/>
    <n v="28555"/>
    <s v="Richlieu Rd &amp; Debra Dr - MBFS"/>
    <n v="40.125095000000002"/>
    <n v="-74.957115000000002"/>
    <x v="71"/>
    <x v="89"/>
    <x v="20"/>
    <x v="29"/>
    <x v="22"/>
    <x v="18"/>
  </r>
  <r>
    <n v="-8334671.3925039098"/>
    <n v="4889634.1833952004"/>
    <n v="15340"/>
    <x v="0"/>
    <x v="0"/>
    <x v="100"/>
    <x v="3"/>
    <n v="29661"/>
    <s v="Woodbourne Rd &amp; Wister Rd - MBFS"/>
    <n v="40.162841"/>
    <n v="-74.871627000000004"/>
    <x v="71"/>
    <x v="24"/>
    <x v="9"/>
    <x v="18"/>
    <x v="22"/>
    <x v="18"/>
  </r>
  <r>
    <n v="-8330874.1733534597"/>
    <n v="4881739.6557861399"/>
    <n v="15341"/>
    <x v="0"/>
    <x v="0"/>
    <x v="100"/>
    <x v="3"/>
    <n v="29662"/>
    <s v="Radcliffe St &amp; Seabird Dr - FS"/>
    <n v="40.108623000000001"/>
    <n v="-74.837515999999994"/>
    <x v="23"/>
    <x v="24"/>
    <x v="20"/>
    <x v="18"/>
    <x v="22"/>
    <x v="18"/>
  </r>
  <r>
    <n v="-8331327.6889589503"/>
    <n v="4881114.5422479697"/>
    <n v="15342"/>
    <x v="0"/>
    <x v="0"/>
    <x v="100"/>
    <x v="3"/>
    <n v="29663"/>
    <s v="Radcliffe St &amp; Monroe St"/>
    <n v="40.104328000000002"/>
    <n v="-74.841589999999997"/>
    <x v="23"/>
    <x v="24"/>
    <x v="20"/>
    <x v="18"/>
    <x v="22"/>
    <x v="18"/>
  </r>
  <r>
    <n v="-8332275.5744230598"/>
    <n v="4880195.6460557301"/>
    <n v="15343"/>
    <x v="0"/>
    <x v="0"/>
    <x v="100"/>
    <x v="3"/>
    <n v="29664"/>
    <s v="Radcliffe St &amp; Dorrance St"/>
    <n v="40.098013999999999"/>
    <n v="-74.850104999999999"/>
    <x v="8"/>
    <x v="70"/>
    <x v="20"/>
    <x v="29"/>
    <x v="22"/>
    <x v="18"/>
  </r>
  <r>
    <n v="-8335654.9002050702"/>
    <n v="4879694.4658890301"/>
    <n v="15344"/>
    <x v="0"/>
    <x v="0"/>
    <x v="100"/>
    <x v="3"/>
    <n v="29665"/>
    <s v="State Rd &amp; Mack Dr"/>
    <n v="40.094569999999997"/>
    <n v="-74.880461999999994"/>
    <x v="23"/>
    <x v="70"/>
    <x v="20"/>
    <x v="18"/>
    <x v="22"/>
    <x v="18"/>
  </r>
  <r>
    <n v="-8336809.0606856104"/>
    <n v="4879190.4008522602"/>
    <n v="15345"/>
    <x v="0"/>
    <x v="0"/>
    <x v="100"/>
    <x v="3"/>
    <n v="29666"/>
    <s v="State Rd &amp; Central Av"/>
    <n v="40.091106000000003"/>
    <n v="-74.890829999999994"/>
    <x v="71"/>
    <x v="70"/>
    <x v="20"/>
    <x v="18"/>
    <x v="22"/>
    <x v="18"/>
  </r>
  <r>
    <n v="-8337453.7118568001"/>
    <n v="4878937.2138910396"/>
    <n v="15346"/>
    <x v="0"/>
    <x v="0"/>
    <x v="100"/>
    <x v="3"/>
    <n v="29667"/>
    <s v="State Rd &amp; Chruch St"/>
    <n v="40.089365999999998"/>
    <n v="-74.896620999999996"/>
    <x v="23"/>
    <x v="70"/>
    <x v="9"/>
    <x v="18"/>
    <x v="22"/>
    <x v="18"/>
  </r>
  <r>
    <n v="-8343735.1367637897"/>
    <n v="4882984.0330254203"/>
    <n v="15347"/>
    <x v="0"/>
    <x v="0"/>
    <x v="100"/>
    <x v="3"/>
    <n v="30140"/>
    <s v="Parx Casino"/>
    <n v="40.117171999999997"/>
    <n v="-74.953047999999995"/>
    <x v="71"/>
    <x v="19"/>
    <x v="34"/>
    <x v="14"/>
    <x v="22"/>
    <x v="18"/>
  </r>
  <r>
    <n v="-8342524.8712598803"/>
    <n v="4879436.9005834199"/>
    <n v="15348"/>
    <x v="0"/>
    <x v="0"/>
    <x v="100"/>
    <x v="3"/>
    <n v="30212"/>
    <s v="Street Rd &amp; Brookwood Dr"/>
    <n v="40.092799999999997"/>
    <n v="-74.942176000000003"/>
    <x v="71"/>
    <x v="89"/>
    <x v="50"/>
    <x v="29"/>
    <x v="22"/>
    <x v="18"/>
  </r>
  <r>
    <n v="-8342235.3292643297"/>
    <n v="4878983.3399989298"/>
    <n v="15349"/>
    <x v="0"/>
    <x v="0"/>
    <x v="100"/>
    <x v="3"/>
    <n v="30213"/>
    <s v="Street Rd &amp; Essex Dr - FS"/>
    <n v="40.089683000000001"/>
    <n v="-74.939575000000005"/>
    <x v="11"/>
    <x v="70"/>
    <x v="11"/>
    <x v="18"/>
    <x v="22"/>
    <x v="18"/>
  </r>
  <r>
    <n v="-8342691.4052181104"/>
    <n v="4879703.9246294703"/>
    <n v="15350"/>
    <x v="0"/>
    <x v="0"/>
    <x v="100"/>
    <x v="3"/>
    <n v="30214"/>
    <s v="Street Rd &amp; Pearl Av"/>
    <n v="40.094634999999997"/>
    <n v="-74.943672000000007"/>
    <x v="70"/>
    <x v="89"/>
    <x v="20"/>
    <x v="27"/>
    <x v="22"/>
    <x v="18"/>
  </r>
  <r>
    <n v="-8333080.6369804703"/>
    <n v="4879938.0677148402"/>
    <n v="15351"/>
    <x v="0"/>
    <x v="0"/>
    <x v="100"/>
    <x v="3"/>
    <n v="30707"/>
    <s v="Market St &amp; Wood St"/>
    <n v="40.096243999999999"/>
    <n v="-74.857337000000001"/>
    <x v="70"/>
    <x v="21"/>
    <x v="9"/>
    <x v="28"/>
    <x v="22"/>
    <x v="18"/>
  </r>
  <r>
    <n v="-8335343.20563085"/>
    <n v="4881735.1437658602"/>
    <n v="15352"/>
    <x v="0"/>
    <x v="0"/>
    <x v="100"/>
    <x v="3"/>
    <n v="30708"/>
    <s v="Veterans Hwy &amp; Winder Dr - MBFS"/>
    <n v="40.108592000000002"/>
    <n v="-74.877662000000001"/>
    <x v="8"/>
    <x v="34"/>
    <x v="50"/>
    <x v="18"/>
    <x v="22"/>
    <x v="18"/>
  </r>
  <r>
    <n v="-8330077.5710773403"/>
    <n v="4885246.5541218203"/>
    <n v="15353"/>
    <x v="0"/>
    <x v="0"/>
    <x v="100"/>
    <x v="3"/>
    <n v="30862"/>
    <s v="Bristol Pk &amp; Haines Rd - FS"/>
    <n v="40.132713000000003"/>
    <n v="-74.830359999999999"/>
    <x v="23"/>
    <x v="70"/>
    <x v="20"/>
    <x v="29"/>
    <x v="22"/>
    <x v="18"/>
  </r>
  <r>
    <n v="-8338614.7741457699"/>
    <n v="4879508.4943351401"/>
    <n v="15354"/>
    <x v="0"/>
    <x v="0"/>
    <x v="100"/>
    <x v="3"/>
    <n v="31071"/>
    <s v="Cedar Av &amp; Coventry Ln"/>
    <n v="40.093291999999998"/>
    <n v="-74.907050999999996"/>
    <x v="71"/>
    <x v="24"/>
    <x v="9"/>
    <x v="18"/>
    <x v="22"/>
    <x v="18"/>
  </r>
  <r>
    <n v="-8329910.2578826798"/>
    <n v="4888571.9038007399"/>
    <n v="15355"/>
    <x v="0"/>
    <x v="0"/>
    <x v="100"/>
    <x v="3"/>
    <n v="31245"/>
    <s v="Levittown Pkwy &amp; Mill Creek Pkwy"/>
    <n v="40.155548000000003"/>
    <n v="-74.828856999999999"/>
    <x v="23"/>
    <x v="24"/>
    <x v="20"/>
    <x v="18"/>
    <x v="22"/>
    <x v="18"/>
  </r>
  <r>
    <n v="-8338585.8310781596"/>
    <n v="4879562.3355056504"/>
    <n v="15356"/>
    <x v="0"/>
    <x v="0"/>
    <x v="100"/>
    <x v="3"/>
    <n v="31251"/>
    <s v="Croydon Station"/>
    <n v="40.093662000000002"/>
    <n v="-74.906790999999998"/>
    <x v="8"/>
    <x v="70"/>
    <x v="20"/>
    <x v="18"/>
    <x v="22"/>
    <x v="18"/>
  </r>
  <r>
    <n v="-8343623.0380365597"/>
    <n v="4885833.6333696004"/>
    <n v="15357"/>
    <x v="0"/>
    <x v="0"/>
    <x v="100"/>
    <x v="3"/>
    <n v="31300"/>
    <s v="Neshaminy Blvd &amp; Neshaminy Mall Dr"/>
    <n v="40.136744999999998"/>
    <n v="-74.952040999999994"/>
    <x v="23"/>
    <x v="21"/>
    <x v="20"/>
    <x v="18"/>
    <x v="22"/>
    <x v="18"/>
  </r>
  <r>
    <n v="-8332716.2882871004"/>
    <n v="4879893.1013354398"/>
    <n v="15358"/>
    <x v="0"/>
    <x v="0"/>
    <x v="100"/>
    <x v="3"/>
    <n v="31505"/>
    <s v="Radcliffe St &amp; Mulberry St"/>
    <n v="40.095934999999997"/>
    <n v="-74.854063999999994"/>
    <x v="71"/>
    <x v="89"/>
    <x v="20"/>
    <x v="18"/>
    <x v="22"/>
    <x v="18"/>
  </r>
  <r>
    <n v="-8338885.6144668702"/>
    <n v="4879596.6775943302"/>
    <n v="15359"/>
    <x v="0"/>
    <x v="0"/>
    <x v="100"/>
    <x v="3"/>
    <n v="31509"/>
    <s v="Bristol Pk &amp; Hillcrest Av"/>
    <n v="40.093898000000003"/>
    <n v="-74.909484000000006"/>
    <x v="14"/>
    <x v="34"/>
    <x v="8"/>
    <x v="27"/>
    <x v="22"/>
    <x v="18"/>
  </r>
  <r>
    <n v="-8336126.22692909"/>
    <n v="4891526.4103284804"/>
    <n v="15360"/>
    <x v="0"/>
    <x v="0"/>
    <x v="100"/>
    <x v="3"/>
    <n v="31545"/>
    <s v="Woodbourne Rd &amp; Lincoln Hwy - FS"/>
    <n v="40.175829999999998"/>
    <n v="-74.884696000000005"/>
    <x v="71"/>
    <x v="24"/>
    <x v="9"/>
    <x v="18"/>
    <x v="22"/>
    <x v="18"/>
  </r>
  <r>
    <n v="-8331562.1278065601"/>
    <n v="4881218.8948951801"/>
    <n v="15361"/>
    <x v="0"/>
    <x v="0"/>
    <x v="100"/>
    <x v="3"/>
    <n v="31838"/>
    <s v="Monroe St &amp; Farragut Av"/>
    <n v="40.105044999999997"/>
    <n v="-74.843695999999994"/>
    <x v="71"/>
    <x v="70"/>
    <x v="20"/>
    <x v="29"/>
    <x v="22"/>
    <x v="18"/>
  </r>
  <r>
    <n v="-8331613.11213334"/>
    <n v="4883178.3673734898"/>
    <n v="15362"/>
    <x v="0"/>
    <x v="0"/>
    <x v="100"/>
    <x v="3"/>
    <n v="31840"/>
    <s v="Green Ln &amp; Bristol Pk - FS"/>
    <n v="40.118507000000001"/>
    <n v="-74.844154000000003"/>
    <x v="71"/>
    <x v="34"/>
    <x v="20"/>
    <x v="27"/>
    <x v="22"/>
    <x v="18"/>
  </r>
  <r>
    <n v="-8330269.4858794697"/>
    <n v="4889200.2561438596"/>
    <n v="15363"/>
    <x v="0"/>
    <x v="0"/>
    <x v="100"/>
    <x v="3"/>
    <n v="32008"/>
    <s v="Levittown Pkwy &amp; Willowood Gate"/>
    <n v="40.159861999999997"/>
    <n v="-74.832083999999995"/>
    <x v="71"/>
    <x v="24"/>
    <x v="20"/>
    <x v="18"/>
    <x v="22"/>
    <x v="18"/>
  </r>
  <r>
    <n v="-8330040.1677284399"/>
    <n v="4888799.1197898798"/>
    <n v="15364"/>
    <x v="0"/>
    <x v="0"/>
    <x v="100"/>
    <x v="3"/>
    <n v="32009"/>
    <s v="Levittown Pkwy &amp; Willowood Way"/>
    <n v="40.157108000000001"/>
    <n v="-74.830023999999995"/>
    <x v="23"/>
    <x v="24"/>
    <x v="20"/>
    <x v="18"/>
    <x v="22"/>
    <x v="18"/>
  </r>
  <r>
    <n v="-8329817.6400663396"/>
    <n v="4888407.3211197304"/>
    <n v="15365"/>
    <x v="0"/>
    <x v="0"/>
    <x v="100"/>
    <x v="3"/>
    <n v="32010"/>
    <s v="Levittown Pkwy &amp; Penn Ln"/>
    <n v="40.154418"/>
    <n v="-74.828024999999997"/>
    <x v="23"/>
    <x v="70"/>
    <x v="20"/>
    <x v="18"/>
    <x v="22"/>
    <x v="18"/>
  </r>
  <r>
    <n v="-8343121.0984525699"/>
    <n v="4880378.8654619502"/>
    <n v="15366"/>
    <x v="0"/>
    <x v="0"/>
    <x v="100"/>
    <x v="3"/>
    <n v="32356"/>
    <s v="Street Rd &amp; Hansell Dr - FS"/>
    <n v="40.099272999999997"/>
    <n v="-74.947531999999995"/>
    <x v="70"/>
    <x v="40"/>
    <x v="20"/>
    <x v="29"/>
    <x v="22"/>
    <x v="18"/>
  </r>
  <r>
    <n v="-8328593.0143481204"/>
    <n v="4886374.5866762204"/>
    <n v="15367"/>
    <x v="0"/>
    <x v="0"/>
    <x v="100"/>
    <x v="3"/>
    <n v="32483"/>
    <s v="Levittown Station"/>
    <n v="40.140459999999997"/>
    <n v="-74.817024000000004"/>
    <x v="69"/>
    <x v="40"/>
    <x v="34"/>
    <x v="5"/>
    <x v="22"/>
    <x v="18"/>
  </r>
  <r>
    <n v="-8335592.8952486897"/>
    <n v="4892513.53053544"/>
    <n v="15368"/>
    <x v="0"/>
    <x v="0"/>
    <x v="99"/>
    <x v="2"/>
    <n v="332"/>
    <s v="Oxford Valley Mall &amp; J C Penney"/>
    <n v="40.182605000000002"/>
    <n v="-74.879904999999994"/>
    <x v="23"/>
    <x v="33"/>
    <x v="20"/>
    <x v="26"/>
    <x v="22"/>
    <x v="31"/>
  </r>
  <r>
    <n v="-8345006.51666814"/>
    <n v="4878422.7113627903"/>
    <n v="15369"/>
    <x v="0"/>
    <x v="0"/>
    <x v="99"/>
    <x v="2"/>
    <n v="410"/>
    <s v="Philadelphia Mills &amp; Marshalls"/>
    <n v="40.085830000000001"/>
    <n v="-74.964468999999994"/>
    <x v="0"/>
    <x v="32"/>
    <x v="23"/>
    <x v="15"/>
    <x v="7"/>
    <x v="30"/>
  </r>
  <r>
    <n v="-8346887.8160625501"/>
    <n v="4875304.9844527403"/>
    <n v="15370"/>
    <x v="0"/>
    <x v="0"/>
    <x v="99"/>
    <x v="2"/>
    <n v="954"/>
    <s v="City Line Loop"/>
    <n v="40.064399000000002"/>
    <n v="-74.981369000000001"/>
    <x v="54"/>
    <x v="24"/>
    <x v="92"/>
    <x v="18"/>
    <x v="15"/>
    <x v="18"/>
  </r>
  <r>
    <n v="-8333383.87127339"/>
    <n v="4880010.2471844004"/>
    <n v="15371"/>
    <x v="0"/>
    <x v="0"/>
    <x v="99"/>
    <x v="2"/>
    <n v="1777"/>
    <s v="Mill St &amp; Old US 13"/>
    <n v="40.096739999999997"/>
    <n v="-74.860061000000002"/>
    <x v="71"/>
    <x v="16"/>
    <x v="50"/>
    <x v="5"/>
    <x v="22"/>
    <x v="15"/>
  </r>
  <r>
    <n v="-8334709.6864087395"/>
    <n v="4880674.7304847697"/>
    <n v="15372"/>
    <x v="0"/>
    <x v="0"/>
    <x v="99"/>
    <x v="2"/>
    <n v="1783"/>
    <s v="Bristol Park Shopping Center"/>
    <n v="40.101306000000001"/>
    <n v="-74.871971000000002"/>
    <x v="66"/>
    <x v="10"/>
    <x v="44"/>
    <x v="4"/>
    <x v="10"/>
    <x v="29"/>
  </r>
  <r>
    <n v="-8335305.0230454998"/>
    <n v="4881978.9413556503"/>
    <n v="15373"/>
    <x v="0"/>
    <x v="0"/>
    <x v="99"/>
    <x v="2"/>
    <n v="1784"/>
    <s v="Bucks County Office Center"/>
    <n v="40.110267"/>
    <n v="-74.877319"/>
    <x v="9"/>
    <x v="16"/>
    <x v="33"/>
    <x v="9"/>
    <x v="5"/>
    <x v="15"/>
  </r>
  <r>
    <n v="-8338310.6492969301"/>
    <n v="4883910.75829159"/>
    <n v="15374"/>
    <x v="0"/>
    <x v="0"/>
    <x v="99"/>
    <x v="2"/>
    <n v="1789"/>
    <s v="Bensalem Blvd &amp; New Falls Rd"/>
    <n v="40.123538000000003"/>
    <n v="-74.904319000000001"/>
    <x v="23"/>
    <x v="70"/>
    <x v="20"/>
    <x v="18"/>
    <x v="22"/>
    <x v="18"/>
  </r>
  <r>
    <n v="-8332887.9429419097"/>
    <n v="4881012.3737760698"/>
    <n v="15375"/>
    <x v="0"/>
    <x v="0"/>
    <x v="99"/>
    <x v="2"/>
    <n v="1793"/>
    <s v="Beaver St &amp; Prospect St"/>
    <n v="40.103625999999998"/>
    <n v="-74.855605999999995"/>
    <x v="70"/>
    <x v="40"/>
    <x v="9"/>
    <x v="18"/>
    <x v="22"/>
    <x v="18"/>
  </r>
  <r>
    <n v="-8333236.1503091101"/>
    <n v="4885313.6762504298"/>
    <n v="15376"/>
    <x v="0"/>
    <x v="0"/>
    <x v="99"/>
    <x v="2"/>
    <n v="1794"/>
    <s v="Mill Creek Rd &amp; Green Ln - FS"/>
    <n v="40.133173999999997"/>
    <n v="-74.858733999999998"/>
    <x v="71"/>
    <x v="21"/>
    <x v="9"/>
    <x v="28"/>
    <x v="22"/>
    <x v="19"/>
  </r>
  <r>
    <n v="-8339045.3579361597"/>
    <n v="4889104.7043959899"/>
    <n v="15377"/>
    <x v="0"/>
    <x v="0"/>
    <x v="99"/>
    <x v="2"/>
    <n v="1795"/>
    <s v="Durham Rd &amp; Lincoln Hwy"/>
    <n v="40.159205999999998"/>
    <n v="-74.910919000000007"/>
    <x v="14"/>
    <x v="68"/>
    <x v="34"/>
    <x v="5"/>
    <x v="5"/>
    <x v="19"/>
  </r>
  <r>
    <n v="-8344286.3908821996"/>
    <n v="4880146.8948387597"/>
    <n v="15378"/>
    <x v="0"/>
    <x v="0"/>
    <x v="99"/>
    <x v="2"/>
    <n v="17061"/>
    <s v="Knights Rd &amp; Plum Av"/>
    <n v="40.097678999999999"/>
    <n v="-74.957999999999998"/>
    <x v="12"/>
    <x v="40"/>
    <x v="33"/>
    <x v="29"/>
    <x v="12"/>
    <x v="18"/>
  </r>
  <r>
    <n v="-8345105.9249734199"/>
    <n v="4879247.0050294399"/>
    <n v="15379"/>
    <x v="0"/>
    <x v="0"/>
    <x v="99"/>
    <x v="2"/>
    <n v="17062"/>
    <s v="Franklin Mills Dr &amp; Knights Rd"/>
    <n v="40.091495000000002"/>
    <n v="-74.965361999999999"/>
    <x v="10"/>
    <x v="34"/>
    <x v="8"/>
    <x v="28"/>
    <x v="5"/>
    <x v="46"/>
  </r>
  <r>
    <n v="-8345125.5172038004"/>
    <n v="4876327.7281636298"/>
    <n v="15380"/>
    <x v="0"/>
    <x v="0"/>
    <x v="99"/>
    <x v="2"/>
    <n v="17064"/>
    <s v="Bristol Pk &amp; Biddle Ln - MBFS"/>
    <n v="40.071429999999999"/>
    <n v="-74.965537999999995"/>
    <x v="40"/>
    <x v="20"/>
    <x v="44"/>
    <x v="4"/>
    <x v="17"/>
    <x v="18"/>
  </r>
  <r>
    <n v="-8346311.0697807502"/>
    <n v="4875455.9674244504"/>
    <n v="15381"/>
    <x v="0"/>
    <x v="0"/>
    <x v="99"/>
    <x v="2"/>
    <n v="21120"/>
    <s v="Bristol Pk &amp; Edgewood Av"/>
    <n v="40.065437000000003"/>
    <n v="-74.976187999999993"/>
    <x v="71"/>
    <x v="24"/>
    <x v="50"/>
    <x v="18"/>
    <x v="12"/>
    <x v="18"/>
  </r>
  <r>
    <n v="-8345930.5797612099"/>
    <n v="4875608.5527456095"/>
    <n v="15382"/>
    <x v="0"/>
    <x v="0"/>
    <x v="99"/>
    <x v="2"/>
    <n v="21121"/>
    <s v="Bristol Pk &amp; Tennis Av"/>
    <n v="40.066485999999998"/>
    <n v="-74.972769999999997"/>
    <x v="8"/>
    <x v="24"/>
    <x v="50"/>
    <x v="18"/>
    <x v="5"/>
    <x v="18"/>
  </r>
  <r>
    <n v="-8345727.6443295004"/>
    <n v="4875752.8491289504"/>
    <n v="15383"/>
    <x v="0"/>
    <x v="0"/>
    <x v="99"/>
    <x v="2"/>
    <n v="21122"/>
    <s v="Bristol Pk &amp; Buttonwood Av"/>
    <n v="40.067478000000001"/>
    <n v="-74.970946999999995"/>
    <x v="12"/>
    <x v="24"/>
    <x v="33"/>
    <x v="29"/>
    <x v="12"/>
    <x v="18"/>
  </r>
  <r>
    <n v="-8345308.8604051303"/>
    <n v="4876170.0404123096"/>
    <n v="15384"/>
    <x v="0"/>
    <x v="0"/>
    <x v="99"/>
    <x v="2"/>
    <n v="21124"/>
    <s v="Bristol Pk &amp; Penn St"/>
    <n v="40.070346000000001"/>
    <n v="-74.967185000000001"/>
    <x v="71"/>
    <x v="24"/>
    <x v="9"/>
    <x v="18"/>
    <x v="22"/>
    <x v="18"/>
  </r>
  <r>
    <n v="-8343853.2467435198"/>
    <n v="4880674.7304847697"/>
    <n v="15385"/>
    <x v="0"/>
    <x v="0"/>
    <x v="99"/>
    <x v="2"/>
    <n v="21127"/>
    <s v="Knights Rd &amp; Dunks Ferry Rd - FS"/>
    <n v="40.101306000000001"/>
    <n v="-74.954109000000003"/>
    <x v="69"/>
    <x v="70"/>
    <x v="50"/>
    <x v="27"/>
    <x v="5"/>
    <x v="18"/>
  </r>
  <r>
    <n v="-8343647.6396440202"/>
    <n v="4880931.3092286596"/>
    <n v="15386"/>
    <x v="0"/>
    <x v="0"/>
    <x v="99"/>
    <x v="2"/>
    <n v="21128"/>
    <s v="Knights Rd &amp; McKinley Av - FS"/>
    <n v="40.103068999999998"/>
    <n v="-74.952262000000005"/>
    <x v="70"/>
    <x v="70"/>
    <x v="50"/>
    <x v="28"/>
    <x v="12"/>
    <x v="19"/>
  </r>
  <r>
    <n v="-8343392.9406490903"/>
    <n v="4881287.7362254905"/>
    <n v="15387"/>
    <x v="0"/>
    <x v="0"/>
    <x v="99"/>
    <x v="2"/>
    <n v="21129"/>
    <s v="Knights Rd &amp; Street Rd - FS"/>
    <n v="40.105518000000004"/>
    <n v="-74.949973999999997"/>
    <x v="58"/>
    <x v="16"/>
    <x v="39"/>
    <x v="9"/>
    <x v="11"/>
    <x v="46"/>
  </r>
  <r>
    <n v="-8342827.2149968799"/>
    <n v="4882057.2489598598"/>
    <n v="15388"/>
    <x v="0"/>
    <x v="0"/>
    <x v="99"/>
    <x v="2"/>
    <n v="21130"/>
    <s v="Knights Rd &amp; Byberry Rd"/>
    <n v="40.110804999999999"/>
    <n v="-74.944891999999996"/>
    <x v="23"/>
    <x v="70"/>
    <x v="20"/>
    <x v="29"/>
    <x v="22"/>
    <x v="18"/>
  </r>
  <r>
    <n v="-8341852.2788965097"/>
    <n v="4881700.2120656297"/>
    <n v="15389"/>
    <x v="0"/>
    <x v="0"/>
    <x v="99"/>
    <x v="2"/>
    <n v="21131"/>
    <s v="Byberry Rd &amp; Hulmeville Rd - FS"/>
    <n v="40.108351999999996"/>
    <n v="-74.936133999999996"/>
    <x v="71"/>
    <x v="21"/>
    <x v="9"/>
    <x v="16"/>
    <x v="22"/>
    <x v="15"/>
  </r>
  <r>
    <n v="-8340819.4566609301"/>
    <n v="4881944.0087951804"/>
    <n v="15390"/>
    <x v="0"/>
    <x v="0"/>
    <x v="99"/>
    <x v="2"/>
    <n v="21132"/>
    <s v="Byberry Rd &amp; Adams Rd"/>
    <n v="40.110027000000002"/>
    <n v="-74.926856000000001"/>
    <x v="23"/>
    <x v="40"/>
    <x v="20"/>
    <x v="18"/>
    <x v="22"/>
    <x v="18"/>
  </r>
  <r>
    <n v="-8340407.5745449904"/>
    <n v="4881738.0547464397"/>
    <n v="15391"/>
    <x v="0"/>
    <x v="0"/>
    <x v="99"/>
    <x v="2"/>
    <n v="21134"/>
    <s v="Adams Rd &amp; Adams Cr"/>
    <n v="40.108612000000001"/>
    <n v="-74.923156000000006"/>
    <x v="23"/>
    <x v="89"/>
    <x v="20"/>
    <x v="18"/>
    <x v="22"/>
    <x v="18"/>
  </r>
  <r>
    <n v="-8340150.3152017798"/>
    <n v="4881420.90844505"/>
    <n v="15392"/>
    <x v="0"/>
    <x v="0"/>
    <x v="99"/>
    <x v="2"/>
    <n v="21135"/>
    <s v="Adams Rd &amp; Ford Rd"/>
    <n v="40.106433000000003"/>
    <n v="-74.920845"/>
    <x v="23"/>
    <x v="24"/>
    <x v="20"/>
    <x v="18"/>
    <x v="22"/>
    <x v="18"/>
  </r>
  <r>
    <n v="-8340953.7079668297"/>
    <n v="4881348.2820617203"/>
    <n v="15393"/>
    <x v="0"/>
    <x v="0"/>
    <x v="99"/>
    <x v="2"/>
    <n v="21138"/>
    <s v="Bridgewater Rd &amp; Deerfield Dr"/>
    <n v="40.105933999999998"/>
    <n v="-74.928061999999997"/>
    <x v="71"/>
    <x v="34"/>
    <x v="9"/>
    <x v="28"/>
    <x v="22"/>
    <x v="46"/>
  </r>
  <r>
    <n v="-8340724.3898157999"/>
    <n v="4880855.7757144701"/>
    <n v="15394"/>
    <x v="0"/>
    <x v="0"/>
    <x v="99"/>
    <x v="2"/>
    <n v="21139"/>
    <s v="Bridgewater Rd &amp; Winchester Rd"/>
    <n v="40.102550000000001"/>
    <n v="-74.926001999999997"/>
    <x v="70"/>
    <x v="37"/>
    <x v="9"/>
    <x v="18"/>
    <x v="22"/>
    <x v="46"/>
  </r>
  <r>
    <n v="-8339956.6192877898"/>
    <n v="4880384.3955682302"/>
    <n v="15395"/>
    <x v="0"/>
    <x v="0"/>
    <x v="99"/>
    <x v="2"/>
    <n v="21141"/>
    <s v="Bensalem Blvd &amp; Roberts Rd"/>
    <n v="40.099311"/>
    <n v="-74.919105000000002"/>
    <x v="71"/>
    <x v="89"/>
    <x v="20"/>
    <x v="29"/>
    <x v="22"/>
    <x v="29"/>
  </r>
  <r>
    <n v="-8339485.29256377"/>
    <n v="4881313.7883548299"/>
    <n v="15396"/>
    <x v="0"/>
    <x v="0"/>
    <x v="99"/>
    <x v="2"/>
    <n v="21142"/>
    <s v="Bensalem Blvd &amp; Farley Rd"/>
    <n v="40.105696999999999"/>
    <n v="-74.914871000000005"/>
    <x v="23"/>
    <x v="89"/>
    <x v="20"/>
    <x v="27"/>
    <x v="22"/>
    <x v="18"/>
  </r>
  <r>
    <n v="-8339116.7137297597"/>
    <n v="4882036.7259033201"/>
    <n v="15397"/>
    <x v="0"/>
    <x v="0"/>
    <x v="99"/>
    <x v="2"/>
    <n v="21143"/>
    <s v="Bensalem Blvd &amp; Mt Vernon Rd - FS"/>
    <n v="40.110664"/>
    <n v="-74.911559999999994"/>
    <x v="70"/>
    <x v="70"/>
    <x v="20"/>
    <x v="29"/>
    <x v="22"/>
    <x v="18"/>
  </r>
  <r>
    <n v="-8338839.7508366602"/>
    <n v="4882606.4384667398"/>
    <n v="15398"/>
    <x v="0"/>
    <x v="0"/>
    <x v="99"/>
    <x v="2"/>
    <n v="21144"/>
    <s v="Bensalem Blvd &amp; Flushing Rd"/>
    <n v="40.114578000000002"/>
    <n v="-74.909071999999995"/>
    <x v="8"/>
    <x v="70"/>
    <x v="50"/>
    <x v="27"/>
    <x v="12"/>
    <x v="18"/>
  </r>
  <r>
    <n v="-8338494.9943736801"/>
    <n v="4883416.5231332602"/>
    <n v="15399"/>
    <x v="0"/>
    <x v="0"/>
    <x v="99"/>
    <x v="2"/>
    <n v="21145"/>
    <s v="Bensalem Blvd &amp; Gibson Rd"/>
    <n v="40.120142999999999"/>
    <n v="-74.905974999999998"/>
    <x v="23"/>
    <x v="70"/>
    <x v="20"/>
    <x v="27"/>
    <x v="22"/>
    <x v="46"/>
  </r>
  <r>
    <n v="-8338130.6456803102"/>
    <n v="4883037.8930992596"/>
    <n v="15400"/>
    <x v="0"/>
    <x v="0"/>
    <x v="99"/>
    <x v="2"/>
    <n v="21147"/>
    <s v="Newportville Rd &amp; Hazel Rd"/>
    <n v="40.117542"/>
    <n v="-74.902702000000005"/>
    <x v="23"/>
    <x v="24"/>
    <x v="20"/>
    <x v="18"/>
    <x v="22"/>
    <x v="18"/>
  </r>
  <r>
    <n v="-8336844.7942421604"/>
    <n v="4883284.3430675399"/>
    <n v="15401"/>
    <x v="0"/>
    <x v="0"/>
    <x v="99"/>
    <x v="2"/>
    <n v="21149"/>
    <s v="Ford Rd &amp; Pearl Buck Rd"/>
    <n v="40.119235000000003"/>
    <n v="-74.891150999999994"/>
    <x v="23"/>
    <x v="70"/>
    <x v="20"/>
    <x v="27"/>
    <x v="22"/>
    <x v="18"/>
  </r>
  <r>
    <n v="-8336314.0229100501"/>
    <n v="4882922.8949183803"/>
    <n v="15402"/>
    <x v="0"/>
    <x v="0"/>
    <x v="99"/>
    <x v="2"/>
    <n v="21152"/>
    <s v="Rittenhouse Cr 180"/>
    <n v="40.116751999999998"/>
    <n v="-74.886382999999995"/>
    <x v="71"/>
    <x v="70"/>
    <x v="20"/>
    <x v="18"/>
    <x v="22"/>
    <x v="18"/>
  </r>
  <r>
    <n v="-8332915.8841340998"/>
    <n v="4880574.8950618897"/>
    <n v="15403"/>
    <x v="0"/>
    <x v="0"/>
    <x v="99"/>
    <x v="2"/>
    <n v="21161"/>
    <s v="Beaver St &amp; Canal St"/>
    <n v="40.100619999999999"/>
    <n v="-74.855857"/>
    <x v="70"/>
    <x v="24"/>
    <x v="9"/>
    <x v="18"/>
    <x v="22"/>
    <x v="46"/>
  </r>
  <r>
    <n v="-8332882.8222453296"/>
    <n v="4881114.9788676295"/>
    <n v="15404"/>
    <x v="0"/>
    <x v="0"/>
    <x v="99"/>
    <x v="2"/>
    <n v="21162"/>
    <s v="Beaver St &amp; Garden St - MBNS"/>
    <n v="40.104331000000002"/>
    <n v="-74.855559999999997"/>
    <x v="12"/>
    <x v="21"/>
    <x v="4"/>
    <x v="27"/>
    <x v="17"/>
    <x v="15"/>
  </r>
  <r>
    <n v="-8332825.04742961"/>
    <n v="4881655.2376830801"/>
    <n v="15405"/>
    <x v="0"/>
    <x v="0"/>
    <x v="99"/>
    <x v="2"/>
    <n v="21163"/>
    <s v="Beaver St &amp; 4th St - FS"/>
    <n v="40.108043000000002"/>
    <n v="-74.855041"/>
    <x v="41"/>
    <x v="89"/>
    <x v="9"/>
    <x v="27"/>
    <x v="12"/>
    <x v="29"/>
  </r>
  <r>
    <n v="-8332729.0900285495"/>
    <n v="4882513.7160226498"/>
    <n v="15406"/>
    <x v="0"/>
    <x v="0"/>
    <x v="99"/>
    <x v="2"/>
    <n v="21164"/>
    <s v="Beaver Dam Rd &amp; Schumacher Dr"/>
    <n v="40.113940999999997"/>
    <n v="-74.854179000000002"/>
    <x v="23"/>
    <x v="70"/>
    <x v="20"/>
    <x v="29"/>
    <x v="22"/>
    <x v="18"/>
  </r>
  <r>
    <n v="-8332693.3564719995"/>
    <n v="4882847.34620771"/>
    <n v="15407"/>
    <x v="0"/>
    <x v="0"/>
    <x v="99"/>
    <x v="2"/>
    <n v="21165"/>
    <s v="Beaver Dam Rd &amp; Lakeland Av"/>
    <n v="40.116233000000001"/>
    <n v="-74.853858000000002"/>
    <x v="41"/>
    <x v="21"/>
    <x v="33"/>
    <x v="9"/>
    <x v="10"/>
    <x v="46"/>
  </r>
  <r>
    <n v="-8332085.3294132901"/>
    <n v="4883483.1961269099"/>
    <n v="15408"/>
    <x v="0"/>
    <x v="0"/>
    <x v="99"/>
    <x v="2"/>
    <n v="21168"/>
    <s v="Green Ln &amp; Pacitfic Av - FS"/>
    <n v="40.120601000000001"/>
    <n v="-74.848395999999994"/>
    <x v="23"/>
    <x v="34"/>
    <x v="20"/>
    <x v="29"/>
    <x v="22"/>
    <x v="18"/>
  </r>
  <r>
    <n v="-8332856.4395260103"/>
    <n v="4884793.3096696297"/>
    <n v="15409"/>
    <x v="0"/>
    <x v="0"/>
    <x v="99"/>
    <x v="2"/>
    <n v="21170"/>
    <s v="Green Ln &amp; N Fleetwing Dr"/>
    <n v="40.129600000000003"/>
    <n v="-74.855322999999999"/>
    <x v="11"/>
    <x v="40"/>
    <x v="50"/>
    <x v="29"/>
    <x v="5"/>
    <x v="18"/>
  </r>
  <r>
    <n v="-8333726.9579440197"/>
    <n v="4884876.5897789896"/>
    <n v="15410"/>
    <x v="0"/>
    <x v="0"/>
    <x v="99"/>
    <x v="2"/>
    <n v="21171"/>
    <s v="Mill Creek Rd &amp; Blue Ridge Pass - FS"/>
    <n v="40.130172000000002"/>
    <n v="-74.863142999999994"/>
    <x v="70"/>
    <x v="24"/>
    <x v="20"/>
    <x v="29"/>
    <x v="22"/>
    <x v="18"/>
  </r>
  <r>
    <n v="-8334577.1048952099"/>
    <n v="4885191.5172281004"/>
    <n v="15411"/>
    <x v="0"/>
    <x v="0"/>
    <x v="99"/>
    <x v="2"/>
    <n v="21172"/>
    <s v="Bristol Oxford Valley Rd &amp; Border Rock Rd"/>
    <n v="40.132334999999998"/>
    <n v="-74.870779999999996"/>
    <x v="12"/>
    <x v="70"/>
    <x v="34"/>
    <x v="27"/>
    <x v="5"/>
    <x v="46"/>
  </r>
  <r>
    <n v="-8334915.1821887502"/>
    <n v="4885812.5200448101"/>
    <n v="15412"/>
    <x v="0"/>
    <x v="0"/>
    <x v="99"/>
    <x v="2"/>
    <n v="21173"/>
    <s v="Bristol-Oxford Valley Rd &amp; Cinder Ln"/>
    <n v="40.136600000000001"/>
    <n v="-74.873817000000003"/>
    <x v="23"/>
    <x v="21"/>
    <x v="20"/>
    <x v="27"/>
    <x v="12"/>
    <x v="18"/>
  </r>
  <r>
    <n v="-8335085.0557316998"/>
    <n v="4886417.3982412498"/>
    <n v="15413"/>
    <x v="0"/>
    <x v="0"/>
    <x v="99"/>
    <x v="2"/>
    <n v="21174"/>
    <s v="New Falls Rd &amp; Bristol Oxford Valley Rd - FS"/>
    <n v="40.140754000000001"/>
    <n v="-74.875343000000001"/>
    <x v="70"/>
    <x v="34"/>
    <x v="11"/>
    <x v="27"/>
    <x v="22"/>
    <x v="29"/>
  </r>
  <r>
    <n v="-8336086.3745513801"/>
    <n v="4885518.6854839297"/>
    <n v="15414"/>
    <x v="0"/>
    <x v="0"/>
    <x v="99"/>
    <x v="2"/>
    <n v="21177"/>
    <s v="New Falls Rd &amp; Veterans Hwy"/>
    <n v="40.134582000000002"/>
    <n v="-74.884338"/>
    <x v="8"/>
    <x v="40"/>
    <x v="20"/>
    <x v="29"/>
    <x v="22"/>
    <x v="18"/>
  </r>
  <r>
    <n v="-8336439.7026151596"/>
    <n v="4885199.8164226301"/>
    <n v="15415"/>
    <x v="0"/>
    <x v="0"/>
    <x v="99"/>
    <x v="2"/>
    <n v="21178"/>
    <s v="New Falls Rd &amp; Durham Rd"/>
    <n v="40.132392000000003"/>
    <n v="-74.887512000000001"/>
    <x v="70"/>
    <x v="21"/>
    <x v="50"/>
    <x v="28"/>
    <x v="22"/>
    <x v="29"/>
  </r>
  <r>
    <n v="-8336629.0570689999"/>
    <n v="4885358.2304527303"/>
    <n v="15416"/>
    <x v="0"/>
    <x v="0"/>
    <x v="99"/>
    <x v="2"/>
    <n v="21179"/>
    <s v="Durham Rd &amp; S Tanglewood Dr - FS"/>
    <n v="40.133479999999999"/>
    <n v="-74.889212999999998"/>
    <x v="70"/>
    <x v="24"/>
    <x v="11"/>
    <x v="29"/>
    <x v="12"/>
    <x v="46"/>
  </r>
  <r>
    <n v="-8336921.2707323302"/>
    <n v="4886854.5527844997"/>
    <n v="15417"/>
    <x v="0"/>
    <x v="0"/>
    <x v="99"/>
    <x v="2"/>
    <n v="21181"/>
    <s v="Durham Rd &amp; Frosty Hollow Rd - FS"/>
    <n v="40.143756000000003"/>
    <n v="-74.891838000000007"/>
    <x v="23"/>
    <x v="70"/>
    <x v="20"/>
    <x v="18"/>
    <x v="22"/>
    <x v="18"/>
  </r>
  <r>
    <n v="-8337291.5193587104"/>
    <n v="4887941.8436901905"/>
    <n v="15418"/>
    <x v="0"/>
    <x v="0"/>
    <x v="99"/>
    <x v="2"/>
    <n v="21182"/>
    <s v="Durham Rd &amp; Sandybrook Dr - MBNS"/>
    <n v="40.151221999999997"/>
    <n v="-74.895163999999994"/>
    <x v="23"/>
    <x v="70"/>
    <x v="9"/>
    <x v="29"/>
    <x v="22"/>
    <x v="18"/>
  </r>
  <r>
    <n v="-8338164.5981249996"/>
    <n v="4888956.8631906798"/>
    <n v="15419"/>
    <x v="0"/>
    <x v="0"/>
    <x v="99"/>
    <x v="2"/>
    <n v="21184"/>
    <s v="Durham Rd &amp; Delaware Av"/>
    <n v="40.158191000000002"/>
    <n v="-74.903007000000002"/>
    <x v="23"/>
    <x v="70"/>
    <x v="20"/>
    <x v="29"/>
    <x v="22"/>
    <x v="18"/>
  </r>
  <r>
    <n v="-8337379.7957149101"/>
    <n v="4890393.2741325404"/>
    <n v="15420"/>
    <x v="0"/>
    <x v="0"/>
    <x v="99"/>
    <x v="2"/>
    <n v="21187"/>
    <s v="Lincoln Hwy &amp; Highland Park Way - FS"/>
    <n v="40.168052000000003"/>
    <n v="-74.895956999999996"/>
    <x v="71"/>
    <x v="16"/>
    <x v="20"/>
    <x v="5"/>
    <x v="22"/>
    <x v="29"/>
  </r>
  <r>
    <n v="-8344073.9932937603"/>
    <n v="4880434.4577233903"/>
    <n v="15421"/>
    <x v="0"/>
    <x v="0"/>
    <x v="99"/>
    <x v="2"/>
    <n v="23370"/>
    <s v="Knights Rd &amp; Lakewood Av"/>
    <n v="40.099654999999998"/>
    <n v="-74.956091999999998"/>
    <x v="23"/>
    <x v="70"/>
    <x v="20"/>
    <x v="18"/>
    <x v="12"/>
    <x v="18"/>
  </r>
  <r>
    <n v="-8335509.73958907"/>
    <n v="4882091.1630401602"/>
    <n v="15422"/>
    <x v="0"/>
    <x v="0"/>
    <x v="99"/>
    <x v="2"/>
    <n v="28308"/>
    <s v="Veterans Hwy &amp; Rockview Dr - FS"/>
    <n v="40.111038000000001"/>
    <n v="-74.879158000000004"/>
    <x v="23"/>
    <x v="24"/>
    <x v="20"/>
    <x v="18"/>
    <x v="22"/>
    <x v="18"/>
  </r>
  <r>
    <n v="-8333679.42452145"/>
    <n v="4880605.8934163498"/>
    <n v="15423"/>
    <x v="0"/>
    <x v="0"/>
    <x v="99"/>
    <x v="2"/>
    <n v="28317"/>
    <s v="Bath St &amp; Howell St"/>
    <n v="40.100833000000002"/>
    <n v="-74.862716000000006"/>
    <x v="23"/>
    <x v="34"/>
    <x v="20"/>
    <x v="27"/>
    <x v="12"/>
    <x v="18"/>
  </r>
  <r>
    <n v="-8333595.3783058999"/>
    <n v="4880408.8444961002"/>
    <n v="15424"/>
    <x v="0"/>
    <x v="0"/>
    <x v="99"/>
    <x v="2"/>
    <n v="28318"/>
    <s v="Bath St &amp; Mifflin St"/>
    <n v="40.099479000000002"/>
    <n v="-74.861960999999994"/>
    <x v="71"/>
    <x v="89"/>
    <x v="9"/>
    <x v="29"/>
    <x v="22"/>
    <x v="46"/>
  </r>
  <r>
    <n v="-8336010.7886171304"/>
    <n v="4891705.4688014798"/>
    <n v="15425"/>
    <x v="0"/>
    <x v="0"/>
    <x v="99"/>
    <x v="2"/>
    <n v="28393"/>
    <s v="Lincoln Hwy &amp; Woodbourne Rd - FS"/>
    <n v="40.177059"/>
    <n v="-74.883658999999994"/>
    <x v="23"/>
    <x v="70"/>
    <x v="20"/>
    <x v="18"/>
    <x v="22"/>
    <x v="18"/>
  </r>
  <r>
    <n v="-8339300.1682505803"/>
    <n v="4881680.2719419999"/>
    <n v="15426"/>
    <x v="0"/>
    <x v="0"/>
    <x v="99"/>
    <x v="2"/>
    <n v="28517"/>
    <s v="Bensalem Blvd &amp; Jason Dr"/>
    <n v="40.108215000000001"/>
    <n v="-74.913207999999997"/>
    <x v="23"/>
    <x v="70"/>
    <x v="9"/>
    <x v="18"/>
    <x v="22"/>
    <x v="18"/>
  </r>
  <r>
    <n v="-8338934.9290012904"/>
    <n v="4882408.1852552705"/>
    <n v="15427"/>
    <x v="0"/>
    <x v="0"/>
    <x v="99"/>
    <x v="2"/>
    <n v="28520"/>
    <s v="Bensalem Blvd &amp; Portside Dr"/>
    <n v="40.113216000000001"/>
    <n v="-74.909926999999996"/>
    <x v="23"/>
    <x v="89"/>
    <x v="50"/>
    <x v="18"/>
    <x v="22"/>
    <x v="46"/>
  </r>
  <r>
    <n v="-8335966.5947792903"/>
    <n v="4882944.0020793201"/>
    <n v="15428"/>
    <x v="0"/>
    <x v="0"/>
    <x v="99"/>
    <x v="2"/>
    <n v="28531"/>
    <s v="Rittenhouse Cr &amp; Wharton Rd"/>
    <n v="40.116897000000002"/>
    <n v="-74.883262000000002"/>
    <x v="71"/>
    <x v="24"/>
    <x v="11"/>
    <x v="29"/>
    <x v="22"/>
    <x v="18"/>
  </r>
  <r>
    <n v="-8332783.4139400497"/>
    <n v="4882027.8471473604"/>
    <n v="15429"/>
    <x v="0"/>
    <x v="0"/>
    <x v="99"/>
    <x v="2"/>
    <n v="28536"/>
    <s v="Beaver St &amp; Bristol Pk"/>
    <n v="40.110602999999998"/>
    <n v="-74.854667000000006"/>
    <x v="8"/>
    <x v="40"/>
    <x v="20"/>
    <x v="27"/>
    <x v="22"/>
    <x v="29"/>
  </r>
  <r>
    <n v="-8334119.3591490602"/>
    <n v="4884525.56595481"/>
    <n v="15430"/>
    <x v="0"/>
    <x v="0"/>
    <x v="99"/>
    <x v="2"/>
    <n v="28539"/>
    <s v="Mill Creek Rd &amp; Bristol-Oxford Valley Rd"/>
    <n v="40.127761"/>
    <n v="-74.866668000000004"/>
    <x v="23"/>
    <x v="89"/>
    <x v="20"/>
    <x v="29"/>
    <x v="22"/>
    <x v="18"/>
  </r>
  <r>
    <n v="-8335271.0706008105"/>
    <n v="4886249.6478619399"/>
    <n v="15431"/>
    <x v="0"/>
    <x v="0"/>
    <x v="99"/>
    <x v="2"/>
    <n v="28540"/>
    <s v="New Falls Rd &amp; Plumbridge Dr"/>
    <n v="40.139601999999996"/>
    <n v="-74.877014000000003"/>
    <x v="23"/>
    <x v="24"/>
    <x v="20"/>
    <x v="18"/>
    <x v="22"/>
    <x v="18"/>
  </r>
  <r>
    <n v="-8335462.9854029398"/>
    <n v="4886083.0652304199"/>
    <n v="15432"/>
    <x v="0"/>
    <x v="0"/>
    <x v="99"/>
    <x v="2"/>
    <n v="28541"/>
    <s v="New Falls Rd &amp; Petunia Rd"/>
    <n v="40.138458"/>
    <n v="-74.878737999999998"/>
    <x v="23"/>
    <x v="24"/>
    <x v="20"/>
    <x v="18"/>
    <x v="22"/>
    <x v="18"/>
  </r>
  <r>
    <n v="-8335738.94642061"/>
    <n v="4885835.2350719301"/>
    <n v="15433"/>
    <x v="0"/>
    <x v="0"/>
    <x v="99"/>
    <x v="2"/>
    <n v="28542"/>
    <s v="New Falls Rd &amp; Plumtree Rd - MBNS"/>
    <n v="40.136755999999998"/>
    <n v="-74.881217000000007"/>
    <x v="70"/>
    <x v="41"/>
    <x v="20"/>
    <x v="28"/>
    <x v="22"/>
    <x v="46"/>
  </r>
  <r>
    <n v="-8338913.6669785501"/>
    <n v="4889339.2156686401"/>
    <n v="15434"/>
    <x v="0"/>
    <x v="0"/>
    <x v="99"/>
    <x v="2"/>
    <n v="29613"/>
    <s v="Lincoln Hwy &amp; I-95 - MBNS"/>
    <n v="40.160815999999997"/>
    <n v="-74.909735999999995"/>
    <x v="71"/>
    <x v="89"/>
    <x v="20"/>
    <x v="29"/>
    <x v="5"/>
    <x v="18"/>
  </r>
  <r>
    <n v="-8338389.6861353898"/>
    <n v="4889704.2486273097"/>
    <n v="15435"/>
    <x v="0"/>
    <x v="0"/>
    <x v="99"/>
    <x v="2"/>
    <n v="29614"/>
    <s v="Lincoln Hwy &amp; Linden Av - MBFS"/>
    <n v="40.163322000000001"/>
    <n v="-74.905028999999999"/>
    <x v="71"/>
    <x v="89"/>
    <x v="9"/>
    <x v="27"/>
    <x v="22"/>
    <x v="29"/>
  </r>
  <r>
    <n v="-8336982.3851327803"/>
    <n v="4890804.5272451798"/>
    <n v="15436"/>
    <x v="0"/>
    <x v="0"/>
    <x v="99"/>
    <x v="2"/>
    <n v="29615"/>
    <s v="Lincoln Hwy &amp; Highland Park Way - MBNS"/>
    <n v="40.170875000000002"/>
    <n v="-74.892386999999999"/>
    <x v="23"/>
    <x v="41"/>
    <x v="9"/>
    <x v="16"/>
    <x v="22"/>
    <x v="19"/>
  </r>
  <r>
    <n v="-8336469.4249192001"/>
    <n v="4891324.1903381003"/>
    <n v="15437"/>
    <x v="0"/>
    <x v="0"/>
    <x v="99"/>
    <x v="2"/>
    <n v="29616"/>
    <s v="Lincoln Hwy &amp; Woodbourne Rd - MBNS"/>
    <n v="40.174441999999999"/>
    <n v="-74.887778999999995"/>
    <x v="70"/>
    <x v="70"/>
    <x v="20"/>
    <x v="18"/>
    <x v="22"/>
    <x v="18"/>
  </r>
  <r>
    <n v="-8344988.7055496098"/>
    <n v="4876420.3927084999"/>
    <n v="15438"/>
    <x v="0"/>
    <x v="0"/>
    <x v="99"/>
    <x v="2"/>
    <n v="29631"/>
    <s v="Bristol Pk &amp; Woodhaven Rd - MBNS"/>
    <n v="40.072066999999997"/>
    <n v="-74.964309"/>
    <x v="23"/>
    <x v="24"/>
    <x v="20"/>
    <x v="18"/>
    <x v="12"/>
    <x v="18"/>
  </r>
  <r>
    <n v="-8342648.1019361904"/>
    <n v="4881980.6879869001"/>
    <n v="15439"/>
    <x v="0"/>
    <x v="0"/>
    <x v="99"/>
    <x v="2"/>
    <n v="29632"/>
    <s v="Byberry Rd &amp; Knights Rd - MBFS"/>
    <n v="40.110278999999998"/>
    <n v="-74.943282999999994"/>
    <x v="23"/>
    <x v="70"/>
    <x v="50"/>
    <x v="29"/>
    <x v="22"/>
    <x v="18"/>
  </r>
  <r>
    <n v="-8341242.4707259396"/>
    <n v="4881682.4551652595"/>
    <n v="15440"/>
    <x v="0"/>
    <x v="0"/>
    <x v="99"/>
    <x v="2"/>
    <n v="29633"/>
    <s v="Byberry Rd &amp; Bridgewater Rd - MBNS"/>
    <n v="40.108229999999999"/>
    <n v="-74.930655999999999"/>
    <x v="70"/>
    <x v="89"/>
    <x v="20"/>
    <x v="18"/>
    <x v="22"/>
    <x v="46"/>
  </r>
  <r>
    <n v="-8340777.9344908698"/>
    <n v="4881527.5930563798"/>
    <n v="15441"/>
    <x v="0"/>
    <x v="0"/>
    <x v="99"/>
    <x v="2"/>
    <n v="29634"/>
    <s v="Ford Rd &amp; Bridgewater Rd - MBNS"/>
    <n v="40.107165999999999"/>
    <n v="-74.926483000000005"/>
    <x v="23"/>
    <x v="34"/>
    <x v="20"/>
    <x v="18"/>
    <x v="22"/>
    <x v="18"/>
  </r>
  <r>
    <n v="-8334370.8298787698"/>
    <n v="4884881.1032314999"/>
    <n v="15442"/>
    <x v="0"/>
    <x v="0"/>
    <x v="99"/>
    <x v="2"/>
    <n v="29636"/>
    <s v="Bristol-Oxford Valley Rd &amp; Brittany Dr"/>
    <n v="40.130203000000002"/>
    <n v="-74.868926999999999"/>
    <x v="70"/>
    <x v="24"/>
    <x v="9"/>
    <x v="18"/>
    <x v="12"/>
    <x v="18"/>
  </r>
  <r>
    <n v="-8336764.9781672601"/>
    <n v="4886240.1828645496"/>
    <n v="15443"/>
    <x v="0"/>
    <x v="0"/>
    <x v="99"/>
    <x v="2"/>
    <n v="29638"/>
    <s v="Durham Rd &amp; Green Meadow Dr"/>
    <n v="40.139536999999997"/>
    <n v="-74.890433999999999"/>
    <x v="70"/>
    <x v="89"/>
    <x v="50"/>
    <x v="27"/>
    <x v="12"/>
    <x v="46"/>
  </r>
  <r>
    <n v="-8337149.6983274398"/>
    <n v="4887594.06070913"/>
    <n v="15444"/>
    <x v="0"/>
    <x v="0"/>
    <x v="99"/>
    <x v="2"/>
    <n v="29639"/>
    <s v="Durham Rd &amp; Hollybrook Rd"/>
    <n v="40.148834000000001"/>
    <n v="-74.893889999999999"/>
    <x v="41"/>
    <x v="34"/>
    <x v="50"/>
    <x v="28"/>
    <x v="10"/>
    <x v="46"/>
  </r>
  <r>
    <n v="-8344846.8845183402"/>
    <n v="4879428.4607036998"/>
    <n v="15445"/>
    <x v="0"/>
    <x v="0"/>
    <x v="99"/>
    <x v="2"/>
    <n v="30677"/>
    <s v="Knights &amp; Mechanicsville Rd - MBNS"/>
    <n v="40.092742000000001"/>
    <n v="-74.963035000000005"/>
    <x v="11"/>
    <x v="24"/>
    <x v="34"/>
    <x v="29"/>
    <x v="17"/>
    <x v="18"/>
  </r>
  <r>
    <n v="-8340991.11131573"/>
    <n v="4881593.0889534503"/>
    <n v="15446"/>
    <x v="0"/>
    <x v="0"/>
    <x v="99"/>
    <x v="2"/>
    <n v="30711"/>
    <s v="Ford Rd &amp; Bridgewater Rd"/>
    <n v="40.107616"/>
    <n v="-74.928398000000001"/>
    <x v="23"/>
    <x v="89"/>
    <x v="20"/>
    <x v="18"/>
    <x v="22"/>
    <x v="18"/>
  </r>
  <r>
    <n v="-8336308.9022134803"/>
    <n v="4882589.6988717699"/>
    <n v="15447"/>
    <x v="0"/>
    <x v="0"/>
    <x v="99"/>
    <x v="2"/>
    <n v="30712"/>
    <s v="Rittenhouse Circle 200"/>
    <n v="40.114463000000001"/>
    <n v="-74.886336999999997"/>
    <x v="70"/>
    <x v="34"/>
    <x v="20"/>
    <x v="18"/>
    <x v="22"/>
    <x v="18"/>
  </r>
  <r>
    <n v="-8338771.8459472796"/>
    <n v="4888996.3358479599"/>
    <n v="15448"/>
    <x v="0"/>
    <x v="0"/>
    <x v="99"/>
    <x v="2"/>
    <n v="30713"/>
    <s v="Durham Rd &amp; Woodland Av"/>
    <n v="40.158462"/>
    <n v="-74.908462"/>
    <x v="23"/>
    <x v="89"/>
    <x v="50"/>
    <x v="18"/>
    <x v="12"/>
    <x v="18"/>
  </r>
  <r>
    <n v="-8333249.7312869905"/>
    <n v="4880048.0834068498"/>
    <n v="15449"/>
    <x v="0"/>
    <x v="0"/>
    <x v="99"/>
    <x v="2"/>
    <n v="30923"/>
    <s v="Old US 13 &amp; Market St"/>
    <n v="40.097000000000001"/>
    <n v="-74.858856000000003"/>
    <x v="23"/>
    <x v="24"/>
    <x v="9"/>
    <x v="18"/>
    <x v="22"/>
    <x v="18"/>
  </r>
  <r>
    <n v="-8332997.4813208496"/>
    <n v="4880202.9223773601"/>
    <n v="15450"/>
    <x v="0"/>
    <x v="0"/>
    <x v="99"/>
    <x v="2"/>
    <n v="30924"/>
    <s v="Pond St &amp; Mulberry St - MBFS"/>
    <n v="40.098064000000001"/>
    <n v="-74.856589999999997"/>
    <x v="69"/>
    <x v="67"/>
    <x v="34"/>
    <x v="9"/>
    <x v="10"/>
    <x v="46"/>
  </r>
  <r>
    <n v="-8344471.5151953902"/>
    <n v="4879786.5798533801"/>
    <n v="15451"/>
    <x v="0"/>
    <x v="0"/>
    <x v="99"/>
    <x v="2"/>
    <n v="31298"/>
    <s v="Knights Rd &amp; Franklin Mills Circle"/>
    <n v="40.095202999999998"/>
    <n v="-74.959663000000006"/>
    <x v="23"/>
    <x v="24"/>
    <x v="20"/>
    <x v="18"/>
    <x v="22"/>
    <x v="18"/>
  </r>
  <r>
    <n v="-8338100.9233762696"/>
    <n v="4882721.8696617801"/>
    <n v="15452"/>
    <x v="0"/>
    <x v="0"/>
    <x v="99"/>
    <x v="2"/>
    <n v="31446"/>
    <s v="Newportville Rd &amp; Willow Av"/>
    <n v="40.115371000000003"/>
    <n v="-74.902434999999997"/>
    <x v="70"/>
    <x v="70"/>
    <x v="11"/>
    <x v="29"/>
    <x v="22"/>
    <x v="46"/>
  </r>
  <r>
    <n v="-8335349.9961197795"/>
    <n v="4891956.6514903801"/>
    <n v="15453"/>
    <x v="0"/>
    <x v="0"/>
    <x v="99"/>
    <x v="2"/>
    <n v="31543"/>
    <s v="Mall Blvd &amp; Lincoln Hwy"/>
    <n v="40.178783000000003"/>
    <n v="-74.877723000000003"/>
    <x v="71"/>
    <x v="19"/>
    <x v="50"/>
    <x v="14"/>
    <x v="12"/>
    <x v="29"/>
  </r>
  <r>
    <n v="-8337460.5023457296"/>
    <n v="4888335.66296749"/>
    <n v="15454"/>
    <x v="0"/>
    <x v="0"/>
    <x v="99"/>
    <x v="2"/>
    <n v="31609"/>
    <s v="Durham Rd &amp; Trenton Rd"/>
    <n v="40.153925999999998"/>
    <n v="-74.896681999999998"/>
    <x v="70"/>
    <x v="40"/>
    <x v="9"/>
    <x v="27"/>
    <x v="22"/>
    <x v="18"/>
  </r>
  <r>
    <n v="-8337263.4668470304"/>
    <n v="4882865.6874601897"/>
    <n v="15455"/>
    <x v="0"/>
    <x v="0"/>
    <x v="99"/>
    <x v="2"/>
    <n v="31765"/>
    <s v="Frost Rd &amp; Sinclair Rd"/>
    <n v="40.116359000000003"/>
    <n v="-74.894912000000005"/>
    <x v="71"/>
    <x v="41"/>
    <x v="20"/>
    <x v="18"/>
    <x v="22"/>
    <x v="18"/>
  </r>
  <r>
    <n v="-8336171.3113228604"/>
    <n v="4885438.7488500504"/>
    <n v="15456"/>
    <x v="0"/>
    <x v="0"/>
    <x v="99"/>
    <x v="2"/>
    <n v="32019"/>
    <s v="New Falls Rd &amp; Veterans Hwy - FS"/>
    <n v="40.134033000000002"/>
    <n v="-74.885101000000006"/>
    <x v="71"/>
    <x v="89"/>
    <x v="33"/>
    <x v="9"/>
    <x v="5"/>
    <x v="29"/>
  </r>
  <r>
    <n v="-8332545.6355077196"/>
    <n v="4884258.4118279899"/>
    <n v="15457"/>
    <x v="0"/>
    <x v="0"/>
    <x v="99"/>
    <x v="2"/>
    <n v="32022"/>
    <s v="Green Ln &amp; N Fleetwing Dr - FS"/>
    <n v="40.125926"/>
    <n v="-74.852530999999999"/>
    <x v="11"/>
    <x v="40"/>
    <x v="20"/>
    <x v="18"/>
    <x v="12"/>
    <x v="18"/>
  </r>
  <r>
    <n v="-8332713.8392583104"/>
    <n v="4884545.0750400899"/>
    <n v="15458"/>
    <x v="0"/>
    <x v="0"/>
    <x v="99"/>
    <x v="2"/>
    <n v="32023"/>
    <s v="Green Ln &amp; Mitchell Rd"/>
    <n v="40.127895000000002"/>
    <n v="-74.854042000000007"/>
    <x v="8"/>
    <x v="89"/>
    <x v="34"/>
    <x v="5"/>
    <x v="12"/>
    <x v="46"/>
  </r>
  <r>
    <n v="-8331820.2777057104"/>
    <n v="4883266.1466108197"/>
    <n v="15459"/>
    <x v="0"/>
    <x v="0"/>
    <x v="99"/>
    <x v="2"/>
    <n v="32024"/>
    <s v="Elwood Av &amp; Green Ln"/>
    <n v="40.119109999999999"/>
    <n v="-74.846014999999994"/>
    <x v="41"/>
    <x v="21"/>
    <x v="34"/>
    <x v="28"/>
    <x v="22"/>
    <x v="29"/>
  </r>
  <r>
    <n v="-8332402.1446840903"/>
    <n v="4883249.4059001701"/>
    <n v="15460"/>
    <x v="0"/>
    <x v="0"/>
    <x v="99"/>
    <x v="2"/>
    <n v="32025"/>
    <s v="Beaver Dam Rd &amp; Plymouth Av"/>
    <n v="40.118994999999998"/>
    <n v="-74.851241999999999"/>
    <x v="71"/>
    <x v="24"/>
    <x v="20"/>
    <x v="18"/>
    <x v="22"/>
    <x v="46"/>
  </r>
  <r>
    <n v="-8337553.8993985103"/>
    <n v="4882706.2943778401"/>
    <n v="15461"/>
    <x v="0"/>
    <x v="0"/>
    <x v="99"/>
    <x v="2"/>
    <n v="32027"/>
    <s v="Crossings Dr &amp; Frost Rd"/>
    <n v="40.115264000000003"/>
    <n v="-74.897520999999998"/>
    <x v="70"/>
    <x v="40"/>
    <x v="20"/>
    <x v="18"/>
    <x v="22"/>
    <x v="18"/>
  </r>
  <r>
    <n v="-8337733.1237786897"/>
    <n v="4882127.2605579803"/>
    <n v="15462"/>
    <x v="0"/>
    <x v="0"/>
    <x v="99"/>
    <x v="2"/>
    <n v="32030"/>
    <s v="Crossings Dr &amp; Newportville Rd - 2 MBFS"/>
    <n v="40.111286"/>
    <n v="-74.899130999999997"/>
    <x v="8"/>
    <x v="34"/>
    <x v="20"/>
    <x v="18"/>
    <x v="22"/>
    <x v="18"/>
  </r>
  <r>
    <n v="-8337844.44326948"/>
    <n v="4882402.0717832204"/>
    <n v="15463"/>
    <x v="0"/>
    <x v="0"/>
    <x v="99"/>
    <x v="2"/>
    <n v="32031"/>
    <s v="Crossings Dr &amp; Newportville Rd - 1 MBFS"/>
    <n v="40.113174000000001"/>
    <n v="-74.900131000000002"/>
    <x v="70"/>
    <x v="41"/>
    <x v="20"/>
    <x v="18"/>
    <x v="22"/>
    <x v="18"/>
  </r>
  <r>
    <n v="-8337863.1449439302"/>
    <n v="4883871.8882406401"/>
    <n v="15464"/>
    <x v="0"/>
    <x v="0"/>
    <x v="99"/>
    <x v="2"/>
    <n v="32032"/>
    <s v="Newportville Rd &amp; Lower Rd - FS"/>
    <n v="40.123271000000003"/>
    <n v="-74.900299000000004"/>
    <x v="23"/>
    <x v="89"/>
    <x v="20"/>
    <x v="18"/>
    <x v="12"/>
    <x v="18"/>
  </r>
  <r>
    <n v="-8345495.7658301704"/>
    <n v="4875977.5891126301"/>
    <n v="15465"/>
    <x v="0"/>
    <x v="0"/>
    <x v="99"/>
    <x v="2"/>
    <n v="32036"/>
    <s v="Bristol Pk &amp; Kings Ln"/>
    <n v="40.069023000000001"/>
    <n v="-74.968863999999996"/>
    <x v="70"/>
    <x v="24"/>
    <x v="9"/>
    <x v="18"/>
    <x v="22"/>
    <x v="18"/>
  </r>
  <r>
    <n v="-8336253.6877460498"/>
    <n v="4883604.3150285296"/>
    <n v="15466"/>
    <x v="0"/>
    <x v="0"/>
    <x v="99"/>
    <x v="2"/>
    <n v="32037"/>
    <s v="Ford Rd &amp; Wharton Rd"/>
    <n v="40.121433000000003"/>
    <n v="-74.885840999999999"/>
    <x v="40"/>
    <x v="32"/>
    <x v="8"/>
    <x v="16"/>
    <x v="11"/>
    <x v="29"/>
  </r>
  <r>
    <n v="-8335592.8952486897"/>
    <n v="4892513.53053544"/>
    <n v="15467"/>
    <x v="0"/>
    <x v="0"/>
    <x v="99"/>
    <x v="3"/>
    <n v="332"/>
    <s v="Oxford Valley Mall &amp; J C Penney"/>
    <n v="40.182605000000002"/>
    <n v="-74.879904999999994"/>
    <x v="83"/>
    <x v="24"/>
    <x v="7"/>
    <x v="18"/>
    <x v="13"/>
    <x v="18"/>
  </r>
  <r>
    <n v="-8346887.8160625501"/>
    <n v="4875304.9844527403"/>
    <n v="15468"/>
    <x v="0"/>
    <x v="0"/>
    <x v="99"/>
    <x v="3"/>
    <n v="954"/>
    <s v="City Line Loop"/>
    <n v="40.064399000000002"/>
    <n v="-74.981369000000001"/>
    <x v="23"/>
    <x v="65"/>
    <x v="20"/>
    <x v="13"/>
    <x v="22"/>
    <x v="14"/>
  </r>
  <r>
    <n v="-8338999.4943059497"/>
    <n v="4889216.4242900796"/>
    <n v="15469"/>
    <x v="0"/>
    <x v="0"/>
    <x v="99"/>
    <x v="3"/>
    <n v="1780"/>
    <s v="Lincoln Hwy &amp; Durham Rd - MBNS"/>
    <n v="40.159973000000001"/>
    <n v="-74.910506999999996"/>
    <x v="8"/>
    <x v="34"/>
    <x v="50"/>
    <x v="18"/>
    <x v="12"/>
    <x v="18"/>
  </r>
  <r>
    <n v="-8333213.2184940102"/>
    <n v="4885302.0281260395"/>
    <n v="15470"/>
    <x v="0"/>
    <x v="0"/>
    <x v="99"/>
    <x v="3"/>
    <n v="1781"/>
    <s v="Mill Creek Rd &amp; Green Ln"/>
    <n v="40.133094"/>
    <n v="-74.858528000000007"/>
    <x v="69"/>
    <x v="89"/>
    <x v="34"/>
    <x v="18"/>
    <x v="5"/>
    <x v="18"/>
  </r>
  <r>
    <n v="-8332902.3031562204"/>
    <n v="4881106.1009382503"/>
    <n v="15471"/>
    <x v="0"/>
    <x v="0"/>
    <x v="99"/>
    <x v="3"/>
    <n v="1782"/>
    <s v="Beaver St &amp; Garden St - MBFS Bristol Railroad Stn"/>
    <n v="40.10427"/>
    <n v="-74.855734999999996"/>
    <x v="9"/>
    <x v="10"/>
    <x v="20"/>
    <x v="36"/>
    <x v="17"/>
    <x v="46"/>
  </r>
  <r>
    <n v="-8335305.0230454998"/>
    <n v="4881978.9413556503"/>
    <n v="15472"/>
    <x v="0"/>
    <x v="0"/>
    <x v="99"/>
    <x v="3"/>
    <n v="1784"/>
    <s v="Bucks County Office Center"/>
    <n v="40.110267"/>
    <n v="-74.877319"/>
    <x v="69"/>
    <x v="21"/>
    <x v="11"/>
    <x v="27"/>
    <x v="5"/>
    <x v="29"/>
  </r>
  <r>
    <n v="-8336227.3050267203"/>
    <n v="4883605.3340640403"/>
    <n v="15473"/>
    <x v="0"/>
    <x v="0"/>
    <x v="99"/>
    <x v="3"/>
    <n v="1785"/>
    <s v="Wharton Rd &amp; Ford Rd"/>
    <n v="40.12144"/>
    <n v="-74.885604000000001"/>
    <x v="14"/>
    <x v="37"/>
    <x v="11"/>
    <x v="16"/>
    <x v="10"/>
    <x v="46"/>
  </r>
  <r>
    <n v="-8334696.8846672997"/>
    <n v="4880689.2838374702"/>
    <n v="15474"/>
    <x v="0"/>
    <x v="0"/>
    <x v="99"/>
    <x v="3"/>
    <n v="1792"/>
    <s v="Bristol Park Shopping Center"/>
    <n v="40.101405999999997"/>
    <n v="-74.871855999999994"/>
    <x v="14"/>
    <x v="41"/>
    <x v="6"/>
    <x v="9"/>
    <x v="5"/>
    <x v="15"/>
  </r>
  <r>
    <n v="-8345115.2758106496"/>
    <n v="4876373.26024142"/>
    <n v="15475"/>
    <x v="0"/>
    <x v="0"/>
    <x v="99"/>
    <x v="3"/>
    <n v="17071"/>
    <s v="Bristol Pk &amp; Home Depot Plaza - FS"/>
    <n v="40.071742999999998"/>
    <n v="-74.965446"/>
    <x v="10"/>
    <x v="10"/>
    <x v="33"/>
    <x v="36"/>
    <x v="12"/>
    <x v="19"/>
  </r>
  <r>
    <n v="-8346794.3076902702"/>
    <n v="4875409.8577372599"/>
    <n v="15476"/>
    <x v="0"/>
    <x v="0"/>
    <x v="99"/>
    <x v="3"/>
    <n v="17072"/>
    <s v="Bristol Pk &amp; Red Lion Rd"/>
    <n v="40.06512"/>
    <n v="-74.980529000000004"/>
    <x v="71"/>
    <x v="70"/>
    <x v="9"/>
    <x v="29"/>
    <x v="12"/>
    <x v="18"/>
  </r>
  <r>
    <n v="-8345161.1394408504"/>
    <n v="4878565.4482146101"/>
    <n v="15477"/>
    <x v="0"/>
    <x v="0"/>
    <x v="99"/>
    <x v="3"/>
    <n v="21117"/>
    <s v="Phila Mills &amp; Liberty Bell - MBFS"/>
    <n v="40.086810999999997"/>
    <n v="-74.965857999999997"/>
    <x v="71"/>
    <x v="21"/>
    <x v="50"/>
    <x v="16"/>
    <x v="12"/>
    <x v="29"/>
  </r>
  <r>
    <n v="-8345153.4583959896"/>
    <n v="4878780.7941466803"/>
    <n v="15478"/>
    <x v="0"/>
    <x v="0"/>
    <x v="99"/>
    <x v="3"/>
    <n v="21118"/>
    <s v="Franklin Mills &amp; Liberty Bell Blvd"/>
    <n v="40.088290999999998"/>
    <n v="-74.965789000000001"/>
    <x v="11"/>
    <x v="10"/>
    <x v="9"/>
    <x v="14"/>
    <x v="10"/>
    <x v="30"/>
  </r>
  <r>
    <n v="-8345066.8518321496"/>
    <n v="4879147.0384880798"/>
    <n v="15479"/>
    <x v="0"/>
    <x v="0"/>
    <x v="99"/>
    <x v="3"/>
    <n v="22585"/>
    <s v="Franklin Mills &amp; Design Center Dr"/>
    <n v="40.090808000000003"/>
    <n v="-74.965011000000004"/>
    <x v="71"/>
    <x v="1"/>
    <x v="33"/>
    <x v="9"/>
    <x v="22"/>
    <x v="19"/>
  </r>
  <r>
    <n v="-8343583.1856588498"/>
    <n v="4881082.2324462896"/>
    <n v="15480"/>
    <x v="0"/>
    <x v="0"/>
    <x v="99"/>
    <x v="3"/>
    <n v="23381"/>
    <s v="Knights Rd &amp; Virgina Av"/>
    <n v="40.104106000000002"/>
    <n v="-74.951683000000003"/>
    <x v="12"/>
    <x v="40"/>
    <x v="4"/>
    <x v="28"/>
    <x v="5"/>
    <x v="46"/>
  </r>
  <r>
    <n v="-8343881.18793571"/>
    <n v="4880694.23198226"/>
    <n v="15481"/>
    <x v="0"/>
    <x v="0"/>
    <x v="99"/>
    <x v="3"/>
    <n v="23382"/>
    <s v="Knights Rd &amp; Dunks Ferry Rd"/>
    <n v="40.101439999999997"/>
    <n v="-74.954359999999994"/>
    <x v="70"/>
    <x v="21"/>
    <x v="20"/>
    <x v="29"/>
    <x v="22"/>
    <x v="46"/>
  </r>
  <r>
    <n v="-8344300.7510965103"/>
    <n v="4880189.0973708397"/>
    <n v="15482"/>
    <x v="0"/>
    <x v="0"/>
    <x v="99"/>
    <x v="3"/>
    <n v="23383"/>
    <s v="Knights Rd &amp; Plum Av"/>
    <n v="40.097968999999999"/>
    <n v="-74.958129"/>
    <x v="70"/>
    <x v="34"/>
    <x v="50"/>
    <x v="29"/>
    <x v="12"/>
    <x v="18"/>
  </r>
  <r>
    <n v="-8344540.3106407002"/>
    <n v="4879773.7740693102"/>
    <n v="15483"/>
    <x v="0"/>
    <x v="0"/>
    <x v="99"/>
    <x v="3"/>
    <n v="23384"/>
    <s v="Knights Rd &amp; McCarthy Cir"/>
    <n v="40.095115"/>
    <n v="-74.960280999999995"/>
    <x v="23"/>
    <x v="24"/>
    <x v="20"/>
    <x v="18"/>
    <x v="22"/>
    <x v="18"/>
  </r>
  <r>
    <n v="-8344741.57628005"/>
    <n v="4879548.9479440199"/>
    <n v="15484"/>
    <x v="0"/>
    <x v="0"/>
    <x v="99"/>
    <x v="3"/>
    <n v="23385"/>
    <s v="Knights Rd &amp; Mechanicsville Rd"/>
    <n v="40.09357"/>
    <n v="-74.962089000000006"/>
    <x v="70"/>
    <x v="67"/>
    <x v="20"/>
    <x v="5"/>
    <x v="22"/>
    <x v="46"/>
  </r>
  <r>
    <n v="-8345061.7311355704"/>
    <n v="4878958.3125572698"/>
    <n v="15485"/>
    <x v="0"/>
    <x v="0"/>
    <x v="99"/>
    <x v="3"/>
    <n v="23734"/>
    <s v="Franklin Mills &amp; Design Ctr - MBFS"/>
    <n v="40.089511000000002"/>
    <n v="-74.964965000000007"/>
    <x v="70"/>
    <x v="21"/>
    <x v="50"/>
    <x v="5"/>
    <x v="22"/>
    <x v="8"/>
  </r>
  <r>
    <n v="-8336998.5264589395"/>
    <n v="4890813.9966114601"/>
    <n v="15486"/>
    <x v="0"/>
    <x v="0"/>
    <x v="99"/>
    <x v="3"/>
    <n v="25832"/>
    <s v="Lincoln Hwy &amp; Highland Pk Rd - MBFS"/>
    <n v="40.170940000000002"/>
    <n v="-74.892532000000003"/>
    <x v="8"/>
    <x v="24"/>
    <x v="34"/>
    <x v="18"/>
    <x v="12"/>
    <x v="18"/>
  </r>
  <r>
    <n v="-8336121.2175519997"/>
    <n v="4891681.5747249797"/>
    <n v="15487"/>
    <x v="0"/>
    <x v="0"/>
    <x v="99"/>
    <x v="3"/>
    <n v="25833"/>
    <s v="Lincoln Hwy &amp; Woodbourne Rd"/>
    <n v="40.176895000000002"/>
    <n v="-74.884651000000005"/>
    <x v="71"/>
    <x v="24"/>
    <x v="20"/>
    <x v="18"/>
    <x v="22"/>
    <x v="18"/>
  </r>
  <r>
    <n v="-8344150.4697839404"/>
    <n v="4880372.1711269198"/>
    <n v="15488"/>
    <x v="0"/>
    <x v="0"/>
    <x v="99"/>
    <x v="3"/>
    <n v="25910"/>
    <s v="Knights Rd &amp; Monroe Av"/>
    <n v="40.099226999999999"/>
    <n v="-74.956778999999997"/>
    <x v="8"/>
    <x v="40"/>
    <x v="20"/>
    <x v="28"/>
    <x v="5"/>
    <x v="18"/>
  </r>
  <r>
    <n v="-8337302.5399882998"/>
    <n v="4890499.4728199197"/>
    <n v="15489"/>
    <x v="0"/>
    <x v="0"/>
    <x v="99"/>
    <x v="3"/>
    <n v="28109"/>
    <s v="Lincoln Hwy &amp; Highland Pk Rd - MBNS"/>
    <n v="40.168781000000003"/>
    <n v="-74.895263"/>
    <x v="9"/>
    <x v="24"/>
    <x v="44"/>
    <x v="18"/>
    <x v="17"/>
    <x v="18"/>
  </r>
  <r>
    <n v="-8333462.0175559297"/>
    <n v="4880115.75239594"/>
    <n v="15490"/>
    <x v="0"/>
    <x v="0"/>
    <x v="99"/>
    <x v="3"/>
    <n v="28167"/>
    <s v="Bath St &amp; Otter St - FS"/>
    <n v="40.097465"/>
    <n v="-74.860763000000006"/>
    <x v="41"/>
    <x v="70"/>
    <x v="50"/>
    <x v="29"/>
    <x v="12"/>
    <x v="29"/>
  </r>
  <r>
    <n v="-8333561.4258612096"/>
    <n v="4880365.62232529"/>
    <n v="15491"/>
    <x v="0"/>
    <x v="0"/>
    <x v="99"/>
    <x v="3"/>
    <n v="28172"/>
    <s v="Bath St &amp; Buckley St"/>
    <n v="40.099181999999999"/>
    <n v="-74.861655999999996"/>
    <x v="71"/>
    <x v="70"/>
    <x v="20"/>
    <x v="27"/>
    <x v="22"/>
    <x v="18"/>
  </r>
  <r>
    <n v="-8333688.7753586704"/>
    <n v="4880671.9653501697"/>
    <n v="15492"/>
    <x v="0"/>
    <x v="0"/>
    <x v="99"/>
    <x v="3"/>
    <n v="28173"/>
    <s v="Bath St &amp; Howell St - MBFS"/>
    <n v="40.101286999999999"/>
    <n v="-74.862799999999993"/>
    <x v="8"/>
    <x v="40"/>
    <x v="50"/>
    <x v="29"/>
    <x v="22"/>
    <x v="29"/>
  </r>
  <r>
    <n v="-8335254.92927464"/>
    <n v="4881488.7323622499"/>
    <n v="15493"/>
    <x v="0"/>
    <x v="0"/>
    <x v="99"/>
    <x v="3"/>
    <n v="28302"/>
    <s v="Veterans Hwy &amp; Winder Dr"/>
    <n v="40.106898999999999"/>
    <n v="-74.876868999999999"/>
    <x v="41"/>
    <x v="40"/>
    <x v="9"/>
    <x v="27"/>
    <x v="5"/>
    <x v="46"/>
  </r>
  <r>
    <n v="-8335470.6664477997"/>
    <n v="4882112.2684277399"/>
    <n v="15494"/>
    <x v="0"/>
    <x v="0"/>
    <x v="99"/>
    <x v="3"/>
    <n v="28307"/>
    <s v="Veterans Hwy &amp; Rockview Dr"/>
    <n v="40.111182999999997"/>
    <n v="-74.878806999999995"/>
    <x v="70"/>
    <x v="34"/>
    <x v="20"/>
    <x v="29"/>
    <x v="22"/>
    <x v="18"/>
  </r>
  <r>
    <n v="-8338770.9553913502"/>
    <n v="4888978.5658499096"/>
    <n v="15495"/>
    <x v="0"/>
    <x v="0"/>
    <x v="99"/>
    <x v="3"/>
    <n v="28406"/>
    <s v="Durham Rd &amp; Woodland Av - FS"/>
    <n v="40.158340000000003"/>
    <n v="-74.908454000000006"/>
    <x v="11"/>
    <x v="70"/>
    <x v="20"/>
    <x v="18"/>
    <x v="5"/>
    <x v="46"/>
  </r>
  <r>
    <n v="-8338260.5555260703"/>
    <n v="4888947.9782231199"/>
    <n v="15496"/>
    <x v="0"/>
    <x v="0"/>
    <x v="99"/>
    <x v="3"/>
    <n v="28408"/>
    <s v="Durham Rd &amp; Claymont Av - FS"/>
    <n v="40.15813"/>
    <n v="-74.903869"/>
    <x v="8"/>
    <x v="70"/>
    <x v="20"/>
    <x v="18"/>
    <x v="22"/>
    <x v="18"/>
  </r>
  <r>
    <n v="-8337193.8921652799"/>
    <n v="4887644.0137102604"/>
    <n v="15497"/>
    <x v="0"/>
    <x v="0"/>
    <x v="99"/>
    <x v="3"/>
    <n v="28411"/>
    <s v="Durham Rd &amp; Hollybrooke Dr"/>
    <n v="40.149177000000002"/>
    <n v="-74.894287000000006"/>
    <x v="70"/>
    <x v="89"/>
    <x v="9"/>
    <x v="18"/>
    <x v="12"/>
    <x v="46"/>
  </r>
  <r>
    <n v="-8336956.8929693801"/>
    <n v="4886886.8814358497"/>
    <n v="15498"/>
    <x v="0"/>
    <x v="0"/>
    <x v="99"/>
    <x v="3"/>
    <n v="28412"/>
    <s v="Durham Rd &amp; Frosty Hollow Rd"/>
    <n v="40.143977999999997"/>
    <n v="-74.892157999999995"/>
    <x v="23"/>
    <x v="24"/>
    <x v="20"/>
    <x v="18"/>
    <x v="22"/>
    <x v="18"/>
  </r>
  <r>
    <n v="-8336415.8802441303"/>
    <n v="4885194.2836255003"/>
    <n v="15499"/>
    <x v="0"/>
    <x v="0"/>
    <x v="99"/>
    <x v="3"/>
    <n v="28415"/>
    <s v="New Falls Rd &amp; Durham Rd - FS"/>
    <n v="40.132353999999999"/>
    <n v="-74.887298000000001"/>
    <x v="41"/>
    <x v="34"/>
    <x v="11"/>
    <x v="5"/>
    <x v="22"/>
    <x v="46"/>
  </r>
  <r>
    <n v="-8336162.8510415601"/>
    <n v="4885422.0044639204"/>
    <n v="15500"/>
    <x v="0"/>
    <x v="0"/>
    <x v="99"/>
    <x v="3"/>
    <n v="28416"/>
    <s v="New Falls Rd &amp; Veterans Hwy"/>
    <n v="40.133918000000001"/>
    <n v="-74.885024999999999"/>
    <x v="12"/>
    <x v="21"/>
    <x v="34"/>
    <x v="29"/>
    <x v="10"/>
    <x v="29"/>
  </r>
  <r>
    <n v="-8335699.0940429103"/>
    <n v="4885842.51554038"/>
    <n v="15501"/>
    <x v="0"/>
    <x v="0"/>
    <x v="99"/>
    <x v="3"/>
    <n v="28418"/>
    <s v="New Falls Rd &amp; Plumtree Rd - MBFS"/>
    <n v="40.136806"/>
    <n v="-74.880859000000001"/>
    <x v="71"/>
    <x v="70"/>
    <x v="20"/>
    <x v="18"/>
    <x v="12"/>
    <x v="18"/>
  </r>
  <r>
    <n v="-8335266.8404601598"/>
    <n v="4886229.1161098396"/>
    <n v="15502"/>
    <x v="0"/>
    <x v="0"/>
    <x v="99"/>
    <x v="3"/>
    <n v="28419"/>
    <s v="New Falls Rd &amp; Plumbridge Dr"/>
    <n v="40.139460999999997"/>
    <n v="-74.876975999999999"/>
    <x v="23"/>
    <x v="24"/>
    <x v="20"/>
    <x v="18"/>
    <x v="22"/>
    <x v="18"/>
  </r>
  <r>
    <n v="-8335130.0288059702"/>
    <n v="4886350.7054755297"/>
    <n v="15503"/>
    <x v="0"/>
    <x v="0"/>
    <x v="99"/>
    <x v="3"/>
    <n v="28420"/>
    <s v="New Falls &amp; Bristol Oxford Valley Rd - MBNS"/>
    <n v="40.140295999999999"/>
    <n v="-74.875747000000004"/>
    <x v="23"/>
    <x v="70"/>
    <x v="34"/>
    <x v="18"/>
    <x v="22"/>
    <x v="18"/>
  </r>
  <r>
    <n v="-8334937.2234479301"/>
    <n v="4885809.1710388102"/>
    <n v="15504"/>
    <x v="0"/>
    <x v="0"/>
    <x v="99"/>
    <x v="3"/>
    <n v="28421"/>
    <s v="Bristol Oxford Valley Rd &amp; Mill Dr"/>
    <n v="40.136577000000003"/>
    <n v="-74.874015"/>
    <x v="12"/>
    <x v="34"/>
    <x v="50"/>
    <x v="28"/>
    <x v="22"/>
    <x v="18"/>
  </r>
  <r>
    <n v="-8334015.7207031399"/>
    <n v="4884586.1315989001"/>
    <n v="15505"/>
    <x v="0"/>
    <x v="0"/>
    <x v="99"/>
    <x v="3"/>
    <n v="28423"/>
    <s v="Mill Creek Rd &amp; Bristol Oxford Valley Rd - MBFS"/>
    <n v="40.128177000000001"/>
    <n v="-74.865736999999996"/>
    <x v="71"/>
    <x v="24"/>
    <x v="20"/>
    <x v="18"/>
    <x v="22"/>
    <x v="18"/>
  </r>
  <r>
    <n v="-8333694.7866111798"/>
    <n v="4884876.0073981602"/>
    <n v="15506"/>
    <x v="0"/>
    <x v="0"/>
    <x v="99"/>
    <x v="3"/>
    <n v="28425"/>
    <s v="Mill Creek Rd &amp; Blue Ridge Pass"/>
    <n v="40.130167999999998"/>
    <n v="-74.862853999999999"/>
    <x v="23"/>
    <x v="70"/>
    <x v="20"/>
    <x v="18"/>
    <x v="22"/>
    <x v="18"/>
  </r>
  <r>
    <n v="-8332892.1730825603"/>
    <n v="4884806.12194853"/>
    <n v="15507"/>
    <x v="0"/>
    <x v="0"/>
    <x v="99"/>
    <x v="3"/>
    <n v="28426"/>
    <s v="Green Ln &amp; N Fleetwing Dr"/>
    <n v="40.129688000000002"/>
    <n v="-74.855643999999998"/>
    <x v="41"/>
    <x v="89"/>
    <x v="9"/>
    <x v="5"/>
    <x v="12"/>
    <x v="15"/>
  </r>
  <r>
    <n v="-8332103.1405318202"/>
    <n v="4883467.1829215204"/>
    <n v="15508"/>
    <x v="0"/>
    <x v="0"/>
    <x v="99"/>
    <x v="3"/>
    <n v="28429"/>
    <s v="Green Ln &amp; Pacific Av"/>
    <n v="40.120491000000001"/>
    <n v="-74.848556000000002"/>
    <x v="23"/>
    <x v="70"/>
    <x v="20"/>
    <x v="18"/>
    <x v="22"/>
    <x v="18"/>
  </r>
  <r>
    <n v="-8331844.1000767397"/>
    <n v="4883292.7862348203"/>
    <n v="15509"/>
    <x v="0"/>
    <x v="0"/>
    <x v="99"/>
    <x v="3"/>
    <n v="28431"/>
    <s v="Green Ln &amp; Elwood Av"/>
    <n v="40.119292999999999"/>
    <n v="-74.846228999999994"/>
    <x v="69"/>
    <x v="34"/>
    <x v="50"/>
    <x v="28"/>
    <x v="12"/>
    <x v="46"/>
  </r>
  <r>
    <n v="-8332705.2676575202"/>
    <n v="4882900.7688393602"/>
    <n v="15510"/>
    <x v="0"/>
    <x v="0"/>
    <x v="99"/>
    <x v="3"/>
    <n v="28435"/>
    <s v="Beaver Dam Rd &amp; Lakeland Av"/>
    <n v="40.116599999999998"/>
    <n v="-74.853965000000002"/>
    <x v="11"/>
    <x v="16"/>
    <x v="34"/>
    <x v="28"/>
    <x v="12"/>
    <x v="15"/>
  </r>
  <r>
    <n v="-8332752.9123995798"/>
    <n v="4882516.4816716798"/>
    <n v="15511"/>
    <x v="0"/>
    <x v="0"/>
    <x v="99"/>
    <x v="3"/>
    <n v="28437"/>
    <s v="Beaver Dam Rd &amp; Venice Av - FS"/>
    <n v="40.113959999999999"/>
    <n v="-74.854393000000002"/>
    <x v="23"/>
    <x v="24"/>
    <x v="9"/>
    <x v="28"/>
    <x v="22"/>
    <x v="18"/>
  </r>
  <r>
    <n v="-8332922.6746230396"/>
    <n v="4880826.95961235"/>
    <n v="15512"/>
    <x v="0"/>
    <x v="0"/>
    <x v="99"/>
    <x v="3"/>
    <n v="28445"/>
    <s v="Beaver St &amp; Point St"/>
    <n v="40.102352000000003"/>
    <n v="-74.855918000000003"/>
    <x v="23"/>
    <x v="24"/>
    <x v="11"/>
    <x v="29"/>
    <x v="12"/>
    <x v="18"/>
  </r>
  <r>
    <n v="-8332937.14615684"/>
    <n v="4880585.3733680304"/>
    <n v="15513"/>
    <x v="0"/>
    <x v="0"/>
    <x v="99"/>
    <x v="3"/>
    <n v="28454"/>
    <s v="Beaver St &amp; Canal St - FS"/>
    <n v="40.100692000000002"/>
    <n v="-74.856048000000001"/>
    <x v="70"/>
    <x v="24"/>
    <x v="20"/>
    <x v="29"/>
    <x v="22"/>
    <x v="46"/>
  </r>
  <r>
    <n v="-8332949.9478982799"/>
    <n v="4880280.0517153097"/>
    <n v="15514"/>
    <x v="0"/>
    <x v="0"/>
    <x v="99"/>
    <x v="3"/>
    <n v="28455"/>
    <s v="Beaver St &amp; Pond St"/>
    <n v="40.098593999999999"/>
    <n v="-74.856162999999995"/>
    <x v="70"/>
    <x v="34"/>
    <x v="11"/>
    <x v="27"/>
    <x v="22"/>
    <x v="46"/>
  </r>
  <r>
    <n v="-8333236.1503091101"/>
    <n v="4880074.1322747897"/>
    <n v="15515"/>
    <x v="0"/>
    <x v="0"/>
    <x v="99"/>
    <x v="3"/>
    <n v="28456"/>
    <s v="Old US 13 &amp; Market St"/>
    <n v="40.097178999999997"/>
    <n v="-74.858733999999998"/>
    <x v="8"/>
    <x v="89"/>
    <x v="50"/>
    <x v="27"/>
    <x v="5"/>
    <x v="46"/>
  </r>
  <r>
    <n v="-8335947.8931048401"/>
    <n v="4882975.1534197703"/>
    <n v="15516"/>
    <x v="0"/>
    <x v="0"/>
    <x v="99"/>
    <x v="3"/>
    <n v="28458"/>
    <s v="Wharton Rd &amp; Rittenhouse Cr"/>
    <n v="40.117111000000001"/>
    <n v="-74.883094"/>
    <x v="8"/>
    <x v="34"/>
    <x v="9"/>
    <x v="18"/>
    <x v="22"/>
    <x v="18"/>
  </r>
  <r>
    <n v="-8336102.5158775495"/>
    <n v="4883142.2660225304"/>
    <n v="15517"/>
    <x v="0"/>
    <x v="0"/>
    <x v="99"/>
    <x v="3"/>
    <n v="28459"/>
    <s v="Rittenhouse Cr &amp; Wharton Rd"/>
    <n v="40.118259000000002"/>
    <n v="-74.884483000000003"/>
    <x v="71"/>
    <x v="24"/>
    <x v="20"/>
    <x v="18"/>
    <x v="22"/>
    <x v="18"/>
  </r>
  <r>
    <n v="-8336819.3020787695"/>
    <n v="4883321.6095153196"/>
    <n v="15518"/>
    <x v="0"/>
    <x v="0"/>
    <x v="99"/>
    <x v="3"/>
    <n v="28461"/>
    <s v="Ford Rd &amp; Pearl Buck Rd"/>
    <n v="40.119490999999996"/>
    <n v="-74.890922000000003"/>
    <x v="23"/>
    <x v="24"/>
    <x v="20"/>
    <x v="18"/>
    <x v="22"/>
    <x v="18"/>
  </r>
  <r>
    <n v="-8338114.5043541398"/>
    <n v="4883023.4818615997"/>
    <n v="15519"/>
    <x v="0"/>
    <x v="0"/>
    <x v="99"/>
    <x v="3"/>
    <n v="28471"/>
    <s v="Newportville Rd &amp; Hazel Av"/>
    <n v="40.117443000000002"/>
    <n v="-74.902557000000002"/>
    <x v="23"/>
    <x v="24"/>
    <x v="20"/>
    <x v="18"/>
    <x v="22"/>
    <x v="46"/>
  </r>
  <r>
    <n v="-8337817.2813137304"/>
    <n v="4883957.4899032405"/>
    <n v="15520"/>
    <x v="0"/>
    <x v="0"/>
    <x v="99"/>
    <x v="3"/>
    <n v="28472"/>
    <s v="Newportville Rd &amp; New Falls Rd"/>
    <n v="40.123859000000003"/>
    <n v="-74.899887000000007"/>
    <x v="23"/>
    <x v="70"/>
    <x v="20"/>
    <x v="29"/>
    <x v="22"/>
    <x v="18"/>
  </r>
  <r>
    <n v="-8338515.36584049"/>
    <n v="4883432.0995348003"/>
    <n v="15521"/>
    <x v="0"/>
    <x v="0"/>
    <x v="99"/>
    <x v="3"/>
    <n v="28474"/>
    <s v="Bensalem Blvd &amp; Gibson Rd - FS"/>
    <n v="40.120249999999999"/>
    <n v="-74.906158000000005"/>
    <x v="70"/>
    <x v="40"/>
    <x v="34"/>
    <x v="29"/>
    <x v="5"/>
    <x v="46"/>
  </r>
  <r>
    <n v="-8338851.6620221799"/>
    <n v="4882622.4502797201"/>
    <n v="15522"/>
    <x v="0"/>
    <x v="0"/>
    <x v="99"/>
    <x v="3"/>
    <n v="28475"/>
    <s v="Bensalem Blvd &amp; Flushing Rd - FS"/>
    <n v="40.114688000000001"/>
    <n v="-74.909178999999995"/>
    <x v="41"/>
    <x v="24"/>
    <x v="33"/>
    <x v="27"/>
    <x v="10"/>
    <x v="46"/>
  </r>
  <r>
    <n v="-8338940.8289342998"/>
    <n v="4882450.9796653399"/>
    <n v="15523"/>
    <x v="0"/>
    <x v="0"/>
    <x v="99"/>
    <x v="3"/>
    <n v="28477"/>
    <s v="Bensalem Blvd &amp; Portside Dr"/>
    <n v="40.113509999999998"/>
    <n v="-74.909980000000004"/>
    <x v="71"/>
    <x v="70"/>
    <x v="9"/>
    <x v="18"/>
    <x v="22"/>
    <x v="18"/>
  </r>
  <r>
    <n v="-8339150.66617445"/>
    <n v="4882037.7447774597"/>
    <n v="15524"/>
    <x v="0"/>
    <x v="0"/>
    <x v="99"/>
    <x v="3"/>
    <n v="28479"/>
    <s v="Bensalem Blvd &amp; Mt Vernon Dr"/>
    <n v="40.110671000000004"/>
    <n v="-74.911865000000006"/>
    <x v="23"/>
    <x v="70"/>
    <x v="9"/>
    <x v="28"/>
    <x v="12"/>
    <x v="18"/>
  </r>
  <r>
    <n v="-8427819.3122590706"/>
    <n v="4866476.6255100695"/>
    <n v="15525"/>
    <x v="0"/>
    <x v="0"/>
    <x v="95"/>
    <x v="0"/>
    <n v="32587"/>
    <s v="Lancaster Av &amp; Viaduct Av"/>
    <n v="40.003677000000003"/>
    <n v="-75.708388999999997"/>
    <x v="41"/>
    <x v="70"/>
    <x v="11"/>
    <x v="9"/>
    <x v="22"/>
    <x v="46"/>
  </r>
  <r>
    <n v="-8427572.1829895098"/>
    <n v="4866684.4425805798"/>
    <n v="15526"/>
    <x v="0"/>
    <x v="0"/>
    <x v="95"/>
    <x v="0"/>
    <n v="32588"/>
    <s v="Lancaster Av &amp; Manor Av"/>
    <n v="40.005107000000002"/>
    <n v="-75.706169000000003"/>
    <x v="71"/>
    <x v="89"/>
    <x v="9"/>
    <x v="18"/>
    <x v="12"/>
    <x v="15"/>
  </r>
  <r>
    <n v="-8340154.5453424202"/>
    <n v="4880184.0039522601"/>
    <n v="15527"/>
    <x v="0"/>
    <x v="0"/>
    <x v="99"/>
    <x v="3"/>
    <n v="28486"/>
    <s v="Bridgewater Rd &amp; Bensalem Blvd - FS"/>
    <n v="40.097934000000002"/>
    <n v="-74.920883000000003"/>
    <x v="71"/>
    <x v="70"/>
    <x v="20"/>
    <x v="29"/>
    <x v="22"/>
    <x v="18"/>
  </r>
  <r>
    <n v="-8392980.0965034608"/>
    <n v="4861550.01971287"/>
    <n v="15528"/>
    <x v="0"/>
    <x v="0"/>
    <x v="93"/>
    <x v="3"/>
    <n v="29859"/>
    <s v="Media Line Rd &amp; Drew Cir"/>
    <n v="39.969768000000002"/>
    <n v="-75.395422999999994"/>
    <x v="23"/>
    <x v="24"/>
    <x v="20"/>
    <x v="18"/>
    <x v="22"/>
    <x v="18"/>
  </r>
  <r>
    <n v="-8426913.9508404508"/>
    <n v="4867001.5536601096"/>
    <n v="15529"/>
    <x v="0"/>
    <x v="0"/>
    <x v="95"/>
    <x v="0"/>
    <n v="32589"/>
    <s v="Lancaster Av &amp; Green St - MBNS"/>
    <n v="40.007289"/>
    <n v="-75.700255999999996"/>
    <x v="66"/>
    <x v="68"/>
    <x v="11"/>
    <x v="33"/>
    <x v="4"/>
    <x v="10"/>
  </r>
  <r>
    <n v="-8392580.1255730409"/>
    <n v="4862077.5925683398"/>
    <n v="15530"/>
    <x v="0"/>
    <x v="0"/>
    <x v="93"/>
    <x v="3"/>
    <n v="29860"/>
    <s v="Media Line Rd &amp; Dogwood Ln - FS"/>
    <n v="39.973399999999998"/>
    <n v="-75.391829999999999"/>
    <x v="23"/>
    <x v="24"/>
    <x v="20"/>
    <x v="18"/>
    <x v="22"/>
    <x v="18"/>
  </r>
  <r>
    <n v="-8426631.08801434"/>
    <n v="4867279.8698564898"/>
    <n v="15531"/>
    <x v="0"/>
    <x v="0"/>
    <x v="95"/>
    <x v="0"/>
    <n v="32590"/>
    <s v="Lancaster Av &amp; Chestnut St"/>
    <n v="40.009203999999997"/>
    <n v="-75.697715000000002"/>
    <x v="70"/>
    <x v="34"/>
    <x v="20"/>
    <x v="29"/>
    <x v="12"/>
    <x v="18"/>
  </r>
  <r>
    <n v="-8392434.0744011309"/>
    <n v="4862324.1030414803"/>
    <n v="15532"/>
    <x v="0"/>
    <x v="0"/>
    <x v="93"/>
    <x v="3"/>
    <n v="29861"/>
    <s v="Media Line Rd &amp; Heather Rd"/>
    <n v="39.975096999999998"/>
    <n v="-75.390518"/>
    <x v="71"/>
    <x v="24"/>
    <x v="20"/>
    <x v="18"/>
    <x v="22"/>
    <x v="18"/>
  </r>
  <r>
    <n v="-8340311.6171439299"/>
    <n v="4880259.5323422197"/>
    <n v="15533"/>
    <x v="0"/>
    <x v="0"/>
    <x v="99"/>
    <x v="3"/>
    <n v="28487"/>
    <s v="Bridgewater Rd &amp; Trace Dr"/>
    <n v="40.098452999999999"/>
    <n v="-74.922293999999994"/>
    <x v="8"/>
    <x v="89"/>
    <x v="20"/>
    <x v="18"/>
    <x v="12"/>
    <x v="18"/>
  </r>
  <r>
    <n v="-8426393.3095820099"/>
    <n v="4867569.8211433496"/>
    <n v="15534"/>
    <x v="0"/>
    <x v="0"/>
    <x v="95"/>
    <x v="0"/>
    <n v="32591"/>
    <s v="Lancaster Av &amp; Whiteland Av"/>
    <n v="40.011198999999998"/>
    <n v="-75.695578999999995"/>
    <x v="71"/>
    <x v="24"/>
    <x v="9"/>
    <x v="29"/>
    <x v="12"/>
    <x v="18"/>
  </r>
  <r>
    <n v="-8392247.1689760797"/>
    <n v="4862495.9522072403"/>
    <n v="15535"/>
    <x v="0"/>
    <x v="0"/>
    <x v="93"/>
    <x v="3"/>
    <n v="29862"/>
    <s v="Media Line Rd &amp; Malley St"/>
    <n v="39.976280000000003"/>
    <n v="-75.388839000000004"/>
    <x v="23"/>
    <x v="24"/>
    <x v="20"/>
    <x v="18"/>
    <x v="22"/>
    <x v="18"/>
  </r>
  <r>
    <n v="-8340689.5468151802"/>
    <n v="4880835.2551483102"/>
    <n v="15536"/>
    <x v="0"/>
    <x v="0"/>
    <x v="99"/>
    <x v="3"/>
    <n v="28488"/>
    <s v="Bridgewater Rd &amp; Winchester Rd"/>
    <n v="40.102409000000002"/>
    <n v="-74.925689000000006"/>
    <x v="8"/>
    <x v="70"/>
    <x v="20"/>
    <x v="18"/>
    <x v="22"/>
    <x v="46"/>
  </r>
  <r>
    <n v="-8425957.6050950401"/>
    <n v="4867859.3448690902"/>
    <n v="15537"/>
    <x v="0"/>
    <x v="0"/>
    <x v="95"/>
    <x v="0"/>
    <n v="32592"/>
    <s v="Lancaster Av &amp; Brown Av - FS"/>
    <n v="40.013190999999999"/>
    <n v="-75.691665"/>
    <x v="23"/>
    <x v="89"/>
    <x v="9"/>
    <x v="29"/>
    <x v="22"/>
    <x v="18"/>
  </r>
  <r>
    <n v="-8392056.9239663109"/>
    <n v="4862675.93943414"/>
    <n v="15538"/>
    <x v="0"/>
    <x v="0"/>
    <x v="93"/>
    <x v="3"/>
    <n v="29863"/>
    <s v="Media Line Rd &amp; Old Cedar Grove Rd - FS"/>
    <n v="39.977519000000001"/>
    <n v="-75.387129999999999"/>
    <x v="23"/>
    <x v="24"/>
    <x v="20"/>
    <x v="18"/>
    <x v="22"/>
    <x v="18"/>
  </r>
  <r>
    <n v="-8340911.1839213399"/>
    <n v="4881319.3189832903"/>
    <n v="15539"/>
    <x v="0"/>
    <x v="0"/>
    <x v="99"/>
    <x v="3"/>
    <n v="28489"/>
    <s v="Bridgewater &amp; Deerfield"/>
    <n v="40.105735000000003"/>
    <n v="-74.927679999999995"/>
    <x v="8"/>
    <x v="24"/>
    <x v="9"/>
    <x v="18"/>
    <x v="22"/>
    <x v="18"/>
  </r>
  <r>
    <n v="-8426181.8025495"/>
    <n v="4867731.7324666297"/>
    <n v="15540"/>
    <x v="0"/>
    <x v="0"/>
    <x v="95"/>
    <x v="0"/>
    <n v="32593"/>
    <s v="Lancaster Av &amp; Wagner Av"/>
    <n v="40.012312999999999"/>
    <n v="-75.693679000000003"/>
    <x v="23"/>
    <x v="70"/>
    <x v="20"/>
    <x v="18"/>
    <x v="22"/>
    <x v="46"/>
  </r>
  <r>
    <n v="-8391930.3537052907"/>
    <n v="4862795.6421892801"/>
    <n v="15541"/>
    <x v="0"/>
    <x v="0"/>
    <x v="93"/>
    <x v="3"/>
    <n v="29864"/>
    <s v="Media Line &amp; Eastburn Av"/>
    <n v="39.978343000000002"/>
    <n v="-75.385992999999999"/>
    <x v="23"/>
    <x v="24"/>
    <x v="20"/>
    <x v="18"/>
    <x v="22"/>
    <x v="18"/>
  </r>
  <r>
    <n v="-8341036.0843900098"/>
    <n v="4881563.1063334597"/>
    <n v="15542"/>
    <x v="0"/>
    <x v="0"/>
    <x v="99"/>
    <x v="3"/>
    <n v="28490"/>
    <s v="Bridgewater Rd &amp; Ford Rd"/>
    <n v="40.107410000000002"/>
    <n v="-74.928802000000005"/>
    <x v="11"/>
    <x v="70"/>
    <x v="20"/>
    <x v="18"/>
    <x v="22"/>
    <x v="18"/>
  </r>
  <r>
    <n v="-8425651.9217733201"/>
    <n v="4868025.62135085"/>
    <n v="15543"/>
    <x v="0"/>
    <x v="0"/>
    <x v="95"/>
    <x v="0"/>
    <n v="32594"/>
    <s v="Lancaster Av &amp; Plaza Dr - FS"/>
    <n v="40.014335000000003"/>
    <n v="-75.688918999999999"/>
    <x v="41"/>
    <x v="34"/>
    <x v="33"/>
    <x v="29"/>
    <x v="5"/>
    <x v="46"/>
  </r>
  <r>
    <n v="-8391560.1050789002"/>
    <n v="4863132.6771172499"/>
    <n v="15544"/>
    <x v="0"/>
    <x v="0"/>
    <x v="93"/>
    <x v="3"/>
    <n v="29866"/>
    <s v="Media Line Rd &amp; Pennview Av - FS"/>
    <n v="39.980663"/>
    <n v="-75.382666999999998"/>
    <x v="23"/>
    <x v="24"/>
    <x v="20"/>
    <x v="18"/>
    <x v="22"/>
    <x v="18"/>
  </r>
  <r>
    <n v="-8340131.6135273203"/>
    <n v="4881417.1242916798"/>
    <n v="15545"/>
    <x v="0"/>
    <x v="0"/>
    <x v="99"/>
    <x v="3"/>
    <n v="28492"/>
    <s v="Adams Rd &amp; Ford Rd - FS"/>
    <n v="40.106406999999997"/>
    <n v="-74.920676999999998"/>
    <x v="23"/>
    <x v="24"/>
    <x v="20"/>
    <x v="18"/>
    <x v="22"/>
    <x v="18"/>
  </r>
  <r>
    <n v="-8425386.8700657506"/>
    <n v="4868177.0749074901"/>
    <n v="15546"/>
    <x v="0"/>
    <x v="0"/>
    <x v="95"/>
    <x v="0"/>
    <n v="32595"/>
    <s v="Lancaster Av &amp; Woodbine Rd"/>
    <n v="40.015377000000001"/>
    <n v="-75.686537999999999"/>
    <x v="70"/>
    <x v="67"/>
    <x v="20"/>
    <x v="36"/>
    <x v="22"/>
    <x v="46"/>
  </r>
  <r>
    <n v="-8391403.0332773905"/>
    <n v="4863276.2109833201"/>
    <n v="15547"/>
    <x v="0"/>
    <x v="0"/>
    <x v="93"/>
    <x v="3"/>
    <n v="29867"/>
    <s v="Media Line Rd &amp; Mark Ter - FS"/>
    <n v="39.981650999999999"/>
    <n v="-75.381255999999993"/>
    <x v="23"/>
    <x v="24"/>
    <x v="20"/>
    <x v="18"/>
    <x v="22"/>
    <x v="18"/>
  </r>
  <r>
    <n v="-8340798.3059576796"/>
    <n v="4881956.8173863702"/>
    <n v="15548"/>
    <x v="0"/>
    <x v="0"/>
    <x v="99"/>
    <x v="3"/>
    <n v="28494"/>
    <s v="Adams Rd &amp; Byberry Rd"/>
    <n v="40.110115"/>
    <n v="-74.926665999999997"/>
    <x v="41"/>
    <x v="24"/>
    <x v="20"/>
    <x v="18"/>
    <x v="22"/>
    <x v="18"/>
  </r>
  <r>
    <n v="-8424649.7123977095"/>
    <n v="4868548.0150747104"/>
    <n v="15549"/>
    <x v="0"/>
    <x v="0"/>
    <x v="95"/>
    <x v="0"/>
    <n v="32596"/>
    <s v="Lancaster Av &amp; Ashbridge Commons"/>
    <n v="40.017929000000002"/>
    <n v="-75.679916000000006"/>
    <x v="23"/>
    <x v="24"/>
    <x v="20"/>
    <x v="18"/>
    <x v="22"/>
    <x v="18"/>
  </r>
  <r>
    <n v="-8378994.6949166302"/>
    <n v="4853017.3130675396"/>
    <n v="15550"/>
    <x v="0"/>
    <x v="0"/>
    <x v="93"/>
    <x v="3"/>
    <n v="29941"/>
    <s v="Chester Pk &amp; Kenny Av - MBNS"/>
    <n v="39.910998999999997"/>
    <n v="-75.26979"/>
    <x v="71"/>
    <x v="70"/>
    <x v="20"/>
    <x v="18"/>
    <x v="5"/>
    <x v="46"/>
  </r>
  <r>
    <n v="-8341966.0474161003"/>
    <n v="4881765.1269068597"/>
    <n v="15551"/>
    <x v="0"/>
    <x v="0"/>
    <x v="99"/>
    <x v="3"/>
    <n v="28497"/>
    <s v="Byberry Rd &amp; Hulmeville Rd - FS"/>
    <n v="40.108798"/>
    <n v="-74.937156000000002"/>
    <x v="70"/>
    <x v="70"/>
    <x v="50"/>
    <x v="27"/>
    <x v="12"/>
    <x v="18"/>
  </r>
  <r>
    <n v="-8424407.7038247306"/>
    <n v="4868628.3969631502"/>
    <n v="15552"/>
    <x v="0"/>
    <x v="0"/>
    <x v="95"/>
    <x v="0"/>
    <n v="32597"/>
    <s v="Lancaster Av &amp; Bell Tavern Ln"/>
    <n v="40.018481999999999"/>
    <n v="-75.677741999999995"/>
    <x v="14"/>
    <x v="22"/>
    <x v="34"/>
    <x v="8"/>
    <x v="12"/>
    <x v="14"/>
  </r>
  <r>
    <n v="-8378109.7049648203"/>
    <n v="4852191.8576463005"/>
    <n v="15553"/>
    <x v="0"/>
    <x v="0"/>
    <x v="93"/>
    <x v="3"/>
    <n v="29956"/>
    <s v="Henderson Dr &amp; Sharon Hill Ct"/>
    <n v="39.905310999999998"/>
    <n v="-75.261840000000007"/>
    <x v="71"/>
    <x v="89"/>
    <x v="20"/>
    <x v="18"/>
    <x v="22"/>
    <x v="18"/>
  </r>
  <r>
    <n v="-8343188.2241055202"/>
    <n v="4881580.86301977"/>
    <n v="15554"/>
    <x v="0"/>
    <x v="0"/>
    <x v="99"/>
    <x v="3"/>
    <n v="28499"/>
    <s v="Knights Rd &amp; Tucker Rd"/>
    <n v="40.107531999999999"/>
    <n v="-74.948134999999994"/>
    <x v="23"/>
    <x v="34"/>
    <x v="20"/>
    <x v="29"/>
    <x v="22"/>
    <x v="29"/>
  </r>
  <r>
    <n v="-8423580.3773691505"/>
    <n v="4868862.8599719498"/>
    <n v="15555"/>
    <x v="0"/>
    <x v="0"/>
    <x v="95"/>
    <x v="0"/>
    <n v="32598"/>
    <s v="Lancaster Av &amp; US 30 Exit"/>
    <n v="40.020094999999998"/>
    <n v="-75.670310000000001"/>
    <x v="23"/>
    <x v="34"/>
    <x v="20"/>
    <x v="9"/>
    <x v="22"/>
    <x v="46"/>
  </r>
  <r>
    <n v="-8377755.5976646096"/>
    <n v="4852433.1888768002"/>
    <n v="15556"/>
    <x v="0"/>
    <x v="0"/>
    <x v="93"/>
    <x v="3"/>
    <n v="29957"/>
    <s v="Henderson Dr &amp; Folcroft Industrial"/>
    <n v="39.906973999999998"/>
    <n v="-75.258658999999994"/>
    <x v="71"/>
    <x v="70"/>
    <x v="20"/>
    <x v="18"/>
    <x v="22"/>
    <x v="18"/>
  </r>
  <r>
    <n v="-8345287.7097018799"/>
    <n v="4876223.4270360498"/>
    <n v="15557"/>
    <x v="0"/>
    <x v="0"/>
    <x v="99"/>
    <x v="3"/>
    <n v="28504"/>
    <s v="Bristol Pk &amp; Penn St"/>
    <n v="40.070712999999998"/>
    <n v="-74.966994999999997"/>
    <x v="23"/>
    <x v="24"/>
    <x v="20"/>
    <x v="18"/>
    <x v="12"/>
    <x v="18"/>
  </r>
  <r>
    <n v="-8422972.3503104392"/>
    <n v="4869037.0028550001"/>
    <n v="15558"/>
    <x v="0"/>
    <x v="0"/>
    <x v="95"/>
    <x v="0"/>
    <n v="32599"/>
    <s v="Lancaster Av &amp; Commons at Oaklands"/>
    <n v="40.021293"/>
    <n v="-75.664848000000006"/>
    <x v="23"/>
    <x v="24"/>
    <x v="9"/>
    <x v="18"/>
    <x v="12"/>
    <x v="18"/>
  </r>
  <r>
    <n v="-8379971.4121288499"/>
    <n v="4851122.9889023704"/>
    <n v="15559"/>
    <x v="0"/>
    <x v="0"/>
    <x v="93"/>
    <x v="3"/>
    <n v="29962"/>
    <s v="Primos Av &amp; Shallcross Av"/>
    <n v="39.897945"/>
    <n v="-75.278564000000003"/>
    <x v="71"/>
    <x v="24"/>
    <x v="9"/>
    <x v="27"/>
    <x v="22"/>
    <x v="29"/>
  </r>
  <r>
    <n v="-8422426.2168886103"/>
    <n v="4869193.9957208503"/>
    <n v="15560"/>
    <x v="0"/>
    <x v="0"/>
    <x v="95"/>
    <x v="0"/>
    <n v="32600"/>
    <s v="Lancaster Hwy &amp; Arrandale Blvd"/>
    <n v="40.022373000000002"/>
    <n v="-75.659942000000001"/>
    <x v="23"/>
    <x v="24"/>
    <x v="9"/>
    <x v="18"/>
    <x v="22"/>
    <x v="18"/>
  </r>
  <r>
    <n v="-8345539.9596680198"/>
    <n v="4875958.6787557798"/>
    <n v="15561"/>
    <x v="0"/>
    <x v="0"/>
    <x v="99"/>
    <x v="3"/>
    <n v="28505"/>
    <s v="Bristol Pk &amp; Poquessing Av"/>
    <n v="40.068893000000003"/>
    <n v="-74.969261000000003"/>
    <x v="23"/>
    <x v="24"/>
    <x v="20"/>
    <x v="18"/>
    <x v="22"/>
    <x v="18"/>
  </r>
  <r>
    <n v="-8422051.7381215803"/>
    <n v="4869284.2677439898"/>
    <n v="15562"/>
    <x v="0"/>
    <x v="0"/>
    <x v="95"/>
    <x v="0"/>
    <n v="32601"/>
    <s v="Lancaster Hwy &amp; Oaklands Blvd"/>
    <n v="40.022993999999997"/>
    <n v="-75.656577999999996"/>
    <x v="71"/>
    <x v="67"/>
    <x v="50"/>
    <x v="27"/>
    <x v="5"/>
    <x v="29"/>
  </r>
  <r>
    <n v="-8378083.4335650001"/>
    <n v="4852218.9944195896"/>
    <n v="15563"/>
    <x v="0"/>
    <x v="0"/>
    <x v="93"/>
    <x v="3"/>
    <n v="29966"/>
    <s v="Henderson Dr &amp; Henderson Ct"/>
    <n v="39.905498000000001"/>
    <n v="-75.261604000000005"/>
    <x v="23"/>
    <x v="24"/>
    <x v="20"/>
    <x v="18"/>
    <x v="22"/>
    <x v="18"/>
  </r>
  <r>
    <n v="-8345728.4235659298"/>
    <n v="4875780.0503962804"/>
    <n v="15564"/>
    <x v="0"/>
    <x v="0"/>
    <x v="99"/>
    <x v="3"/>
    <n v="28506"/>
    <s v="Bristol Pk &amp; Buttonwood Av"/>
    <n v="40.067664999999998"/>
    <n v="-74.970954000000006"/>
    <x v="23"/>
    <x v="21"/>
    <x v="20"/>
    <x v="27"/>
    <x v="12"/>
    <x v="46"/>
  </r>
  <r>
    <n v="-8421104.7432134002"/>
    <n v="4869501.7380206902"/>
    <n v="15565"/>
    <x v="0"/>
    <x v="0"/>
    <x v="95"/>
    <x v="0"/>
    <n v="32602"/>
    <s v="Lancaster Hwy &amp; Campbell Blvd - MBFS"/>
    <n v="40.02449"/>
    <n v="-75.648071000000002"/>
    <x v="23"/>
    <x v="20"/>
    <x v="20"/>
    <x v="16"/>
    <x v="22"/>
    <x v="30"/>
  </r>
  <r>
    <n v="-8380414.6863411898"/>
    <n v="4850292.1773592699"/>
    <n v="15566"/>
    <x v="0"/>
    <x v="0"/>
    <x v="93"/>
    <x v="3"/>
    <n v="30343"/>
    <s v="Delmar Dr &amp; Henderson - MBNS"/>
    <n v="39.892218999999997"/>
    <n v="-75.282545999999996"/>
    <x v="23"/>
    <x v="24"/>
    <x v="20"/>
    <x v="18"/>
    <x v="22"/>
    <x v="18"/>
  </r>
  <r>
    <n v="-8345907.64794611"/>
    <n v="4875637.9355081301"/>
    <n v="15567"/>
    <x v="0"/>
    <x v="0"/>
    <x v="99"/>
    <x v="3"/>
    <n v="28507"/>
    <s v="Bristol Pk &amp; Tennis Av"/>
    <n v="40.066687999999999"/>
    <n v="-74.972564000000006"/>
    <x v="71"/>
    <x v="34"/>
    <x v="20"/>
    <x v="29"/>
    <x v="22"/>
    <x v="46"/>
  </r>
  <r>
    <n v="-8419654.1389288697"/>
    <n v="4869817.7761879396"/>
    <n v="15568"/>
    <x v="0"/>
    <x v="0"/>
    <x v="95"/>
    <x v="0"/>
    <n v="32603"/>
    <s v="Lancaster Hwy &amp; Pottstown Pk - MBNS"/>
    <n v="40.026663999999997"/>
    <n v="-75.635040000000004"/>
    <x v="11"/>
    <x v="21"/>
    <x v="20"/>
    <x v="36"/>
    <x v="12"/>
    <x v="46"/>
  </r>
  <r>
    <n v="-8378011.1872154698"/>
    <n v="4852586.5816456201"/>
    <n v="15569"/>
    <x v="0"/>
    <x v="0"/>
    <x v="93"/>
    <x v="3"/>
    <n v="30363"/>
    <s v="Elmwood Av &amp; Henderson Dr - FS"/>
    <n v="39.908031000000001"/>
    <n v="-75.260954999999996"/>
    <x v="23"/>
    <x v="24"/>
    <x v="20"/>
    <x v="18"/>
    <x v="22"/>
    <x v="18"/>
  </r>
  <r>
    <n v="-8336521.1884824196"/>
    <n v="4891304.0851184297"/>
    <n v="15570"/>
    <x v="0"/>
    <x v="0"/>
    <x v="99"/>
    <x v="3"/>
    <n v="29589"/>
    <s v="Lincoln Hwy &amp; Woodbourne Rd - MBFS"/>
    <n v="40.174303999999999"/>
    <n v="-74.888244"/>
    <x v="23"/>
    <x v="24"/>
    <x v="20"/>
    <x v="18"/>
    <x v="22"/>
    <x v="18"/>
  </r>
  <r>
    <n v="-8418127.9487101007"/>
    <n v="4870492.7709125997"/>
    <n v="15571"/>
    <x v="0"/>
    <x v="0"/>
    <x v="95"/>
    <x v="1"/>
    <n v="1573"/>
    <s v="Exton Square Mall &amp; County Library"/>
    <n v="40.031306999999998"/>
    <n v="-75.62133"/>
    <x v="6"/>
    <x v="32"/>
    <x v="31"/>
    <x v="33"/>
    <x v="20"/>
    <x v="30"/>
  </r>
  <r>
    <n v="-8377618.0067739896"/>
    <n v="4852517.3586934404"/>
    <n v="15572"/>
    <x v="0"/>
    <x v="0"/>
    <x v="93"/>
    <x v="3"/>
    <n v="30364"/>
    <s v="Elmwood Av &amp; Bonsall Av"/>
    <n v="39.907553999999998"/>
    <n v="-75.257423000000003"/>
    <x v="23"/>
    <x v="24"/>
    <x v="20"/>
    <x v="18"/>
    <x v="22"/>
    <x v="18"/>
  </r>
  <r>
    <n v="-8336796.3702636603"/>
    <n v="4886284.15877531"/>
    <n v="15573"/>
    <x v="0"/>
    <x v="0"/>
    <x v="99"/>
    <x v="3"/>
    <n v="29641"/>
    <s v="Durham Rd &amp; Green Meadow Dr"/>
    <n v="40.139839000000002"/>
    <n v="-74.890715999999998"/>
    <x v="23"/>
    <x v="89"/>
    <x v="50"/>
    <x v="18"/>
    <x v="22"/>
    <x v="46"/>
  </r>
  <r>
    <n v="-8418377.6383279506"/>
    <n v="4868890.0423408002"/>
    <n v="15574"/>
    <x v="0"/>
    <x v="0"/>
    <x v="95"/>
    <x v="1"/>
    <n v="1585"/>
    <s v="Pottstown Pk &amp; US 30"/>
    <n v="40.020282000000002"/>
    <n v="-75.623572999999993"/>
    <x v="8"/>
    <x v="21"/>
    <x v="9"/>
    <x v="36"/>
    <x v="22"/>
    <x v="19"/>
  </r>
  <r>
    <n v="-8378728.0847361796"/>
    <n v="4855063.1067721797"/>
    <n v="15575"/>
    <x v="0"/>
    <x v="0"/>
    <x v="93"/>
    <x v="3"/>
    <n v="30517"/>
    <s v="Main St &amp; Concord Rd - FS"/>
    <n v="39.925094000000001"/>
    <n v="-75.267394999999993"/>
    <x v="70"/>
    <x v="70"/>
    <x v="20"/>
    <x v="18"/>
    <x v="22"/>
    <x v="18"/>
  </r>
  <r>
    <n v="-8335406.88037958"/>
    <n v="4886109.1299850503"/>
    <n v="15576"/>
    <x v="0"/>
    <x v="0"/>
    <x v="99"/>
    <x v="3"/>
    <n v="29642"/>
    <s v="New Falls Rd &amp; Petunia Rd - MBFS"/>
    <n v="40.138637000000003"/>
    <n v="-74.878234000000006"/>
    <x v="23"/>
    <x v="24"/>
    <x v="20"/>
    <x v="18"/>
    <x v="22"/>
    <x v="18"/>
  </r>
  <r>
    <n v="-8416566.9154906999"/>
    <n v="4859826.8878261903"/>
    <n v="15577"/>
    <x v="0"/>
    <x v="0"/>
    <x v="95"/>
    <x v="1"/>
    <n v="1990"/>
    <s v="West Chester Transit Center"/>
    <n v="39.957903999999999"/>
    <n v="-75.607307000000006"/>
    <x v="102"/>
    <x v="24"/>
    <x v="22"/>
    <x v="18"/>
    <x v="36"/>
    <x v="18"/>
  </r>
  <r>
    <n v="-8378303.4008788001"/>
    <n v="4854193.7925721304"/>
    <n v="15578"/>
    <x v="0"/>
    <x v="0"/>
    <x v="93"/>
    <x v="3"/>
    <n v="30597"/>
    <s v="Darby Transit Center - bus"/>
    <n v="39.919105000000002"/>
    <n v="-75.263580000000005"/>
    <x v="57"/>
    <x v="23"/>
    <x v="171"/>
    <x v="18"/>
    <x v="75"/>
    <x v="18"/>
  </r>
  <r>
    <n v="-8334409.0124641098"/>
    <n v="4884893.3332422301"/>
    <n v="15579"/>
    <x v="0"/>
    <x v="0"/>
    <x v="99"/>
    <x v="3"/>
    <n v="29643"/>
    <s v="Bristol Oxf Vly Rd &amp; Brittany Springs - FS"/>
    <n v="40.130287000000003"/>
    <n v="-74.86927"/>
    <x v="70"/>
    <x v="24"/>
    <x v="20"/>
    <x v="18"/>
    <x v="22"/>
    <x v="18"/>
  </r>
  <r>
    <n v="-8416250.9907758292"/>
    <n v="4860075.0852058101"/>
    <n v="15580"/>
    <x v="0"/>
    <x v="0"/>
    <x v="95"/>
    <x v="1"/>
    <n v="14998"/>
    <s v="Market St &amp; High St"/>
    <n v="39.959612999999997"/>
    <n v="-75.604468999999995"/>
    <x v="23"/>
    <x v="24"/>
    <x v="20"/>
    <x v="18"/>
    <x v="22"/>
    <x v="18"/>
  </r>
  <r>
    <n v="-8391770.7215554807"/>
    <n v="4862936.9920826899"/>
    <n v="15581"/>
    <x v="0"/>
    <x v="0"/>
    <x v="93"/>
    <x v="3"/>
    <n v="31180"/>
    <s v="Media Line Rd &amp; Highland Av"/>
    <n v="39.979315999999997"/>
    <n v="-75.384558999999996"/>
    <x v="23"/>
    <x v="24"/>
    <x v="20"/>
    <x v="18"/>
    <x v="22"/>
    <x v="18"/>
  </r>
  <r>
    <n v="-8332386.0033579301"/>
    <n v="4883285.5076419096"/>
    <n v="15582"/>
    <x v="0"/>
    <x v="0"/>
    <x v="99"/>
    <x v="3"/>
    <n v="29644"/>
    <s v="Beaver Dam Rd &amp; Plymouth Av"/>
    <n v="40.119242999999997"/>
    <n v="-74.851096999999996"/>
    <x v="71"/>
    <x v="24"/>
    <x v="9"/>
    <x v="18"/>
    <x v="12"/>
    <x v="18"/>
  </r>
  <r>
    <n v="-8427592.5544563308"/>
    <n v="4866684.4425805798"/>
    <n v="15583"/>
    <x v="0"/>
    <x v="0"/>
    <x v="95"/>
    <x v="1"/>
    <n v="16896"/>
    <s v="Lancaster Av &amp; Manor Av - FS"/>
    <n v="40.005107000000002"/>
    <n v="-75.706351999999995"/>
    <x v="11"/>
    <x v="40"/>
    <x v="11"/>
    <x v="18"/>
    <x v="12"/>
    <x v="18"/>
  </r>
  <r>
    <n v="-8378371.30576819"/>
    <n v="4854508.3277693503"/>
    <n v="15584"/>
    <x v="0"/>
    <x v="0"/>
    <x v="93"/>
    <x v="3"/>
    <n v="31211"/>
    <s v="Main St &amp; McDade Blvd"/>
    <n v="39.921272000000002"/>
    <n v="-75.264189999999999"/>
    <x v="71"/>
    <x v="34"/>
    <x v="20"/>
    <x v="18"/>
    <x v="22"/>
    <x v="18"/>
  </r>
  <r>
    <n v="-8332861.5602225903"/>
    <n v="4881546.3685025703"/>
    <n v="15585"/>
    <x v="0"/>
    <x v="0"/>
    <x v="99"/>
    <x v="3"/>
    <n v="29645"/>
    <s v="Beaver St &amp; Third St"/>
    <n v="40.107295000000001"/>
    <n v="-74.855368999999996"/>
    <x v="23"/>
    <x v="40"/>
    <x v="9"/>
    <x v="27"/>
    <x v="12"/>
    <x v="29"/>
  </r>
  <r>
    <n v="-8426400.9906268697"/>
    <n v="4867581.5937806396"/>
    <n v="15586"/>
    <x v="0"/>
    <x v="0"/>
    <x v="95"/>
    <x v="1"/>
    <n v="16897"/>
    <s v="Lancaster Av &amp; Uwchlan Av - FS"/>
    <n v="40.011279999999999"/>
    <n v="-75.695648000000006"/>
    <x v="23"/>
    <x v="24"/>
    <x v="20"/>
    <x v="18"/>
    <x v="22"/>
    <x v="46"/>
  </r>
  <r>
    <n v="-8382875.1810462"/>
    <n v="4862870.4571442204"/>
    <n v="15587"/>
    <x v="0"/>
    <x v="0"/>
    <x v="93"/>
    <x v="3"/>
    <n v="31645"/>
    <s v="Darby Rd &amp; Brookline Blvd"/>
    <n v="39.978858000000002"/>
    <n v="-75.304648999999998"/>
    <x v="71"/>
    <x v="24"/>
    <x v="20"/>
    <x v="18"/>
    <x v="22"/>
    <x v="18"/>
  </r>
  <r>
    <n v="-8333054.3655806398"/>
    <n v="4880172.9439666299"/>
    <n v="15588"/>
    <x v="0"/>
    <x v="0"/>
    <x v="99"/>
    <x v="3"/>
    <n v="29646"/>
    <s v="Pond St &amp; Mulberry St"/>
    <n v="40.097858000000002"/>
    <n v="-74.857101"/>
    <x v="70"/>
    <x v="40"/>
    <x v="4"/>
    <x v="27"/>
    <x v="12"/>
    <x v="18"/>
  </r>
  <r>
    <n v="-8426000.1291405205"/>
    <n v="4867852.6589849303"/>
    <n v="15589"/>
    <x v="0"/>
    <x v="0"/>
    <x v="95"/>
    <x v="1"/>
    <n v="16898"/>
    <s v="Lancaster Av &amp; Brown Av - FS"/>
    <n v="40.013145000000002"/>
    <n v="-75.692047000000002"/>
    <x v="70"/>
    <x v="89"/>
    <x v="20"/>
    <x v="29"/>
    <x v="22"/>
    <x v="18"/>
  </r>
  <r>
    <n v="-8382714.6583404699"/>
    <n v="4862467.0441512996"/>
    <n v="15590"/>
    <x v="0"/>
    <x v="0"/>
    <x v="93"/>
    <x v="3"/>
    <n v="31654"/>
    <s v="Darby Rd &amp; Manoa Rd"/>
    <n v="39.976081000000001"/>
    <n v="-75.303207"/>
    <x v="41"/>
    <x v="24"/>
    <x v="20"/>
    <x v="18"/>
    <x v="22"/>
    <x v="18"/>
  </r>
  <r>
    <n v="-8337290.6288027903"/>
    <n v="4887887.3743587798"/>
    <n v="15591"/>
    <x v="0"/>
    <x v="0"/>
    <x v="99"/>
    <x v="3"/>
    <n v="29817"/>
    <s v="Durham Rd &amp; Sandybrook Dr - MBFS"/>
    <n v="40.150848000000003"/>
    <n v="-74.895156"/>
    <x v="71"/>
    <x v="24"/>
    <x v="20"/>
    <x v="18"/>
    <x v="12"/>
    <x v="18"/>
  </r>
  <r>
    <n v="-8384485.41748052"/>
    <n v="4862290.2565150103"/>
    <n v="15592"/>
    <x v="0"/>
    <x v="0"/>
    <x v="93"/>
    <x v="3"/>
    <n v="31697"/>
    <s v="Eagle Rd &amp; Lincoln Av"/>
    <n v="39.974863999999997"/>
    <n v="-75.319113999999999"/>
    <x v="8"/>
    <x v="70"/>
    <x v="20"/>
    <x v="18"/>
    <x v="22"/>
    <x v="18"/>
  </r>
  <r>
    <n v="-8332777.5140070403"/>
    <n v="4882294.9410762498"/>
    <n v="15593"/>
    <x v="0"/>
    <x v="0"/>
    <x v="99"/>
    <x v="3"/>
    <n v="29818"/>
    <s v="Beaver Dam Rd &amp; Van Kirk St - FS"/>
    <n v="40.112437999999997"/>
    <n v="-74.854613999999998"/>
    <x v="8"/>
    <x v="24"/>
    <x v="11"/>
    <x v="29"/>
    <x v="5"/>
    <x v="18"/>
  </r>
  <r>
    <n v="-8426197.9438756593"/>
    <n v="4867738.9996436499"/>
    <n v="15594"/>
    <x v="0"/>
    <x v="0"/>
    <x v="95"/>
    <x v="1"/>
    <n v="16899"/>
    <s v="Lancaster Av &amp; Black Hawk Cir - FS"/>
    <n v="40.012363000000001"/>
    <n v="-75.693824000000006"/>
    <x v="71"/>
    <x v="24"/>
    <x v="20"/>
    <x v="18"/>
    <x v="12"/>
    <x v="18"/>
  </r>
  <r>
    <n v="-8384423.4125241404"/>
    <n v="4862763.5373038398"/>
    <n v="15595"/>
    <x v="0"/>
    <x v="0"/>
    <x v="93"/>
    <x v="3"/>
    <n v="31698"/>
    <s v="Eagle Rd &amp; Maryland Av"/>
    <n v="39.978121999999999"/>
    <n v="-75.318556999999998"/>
    <x v="23"/>
    <x v="24"/>
    <x v="20"/>
    <x v="18"/>
    <x v="22"/>
    <x v="18"/>
  </r>
  <r>
    <n v="-8343393.71988553"/>
    <n v="4881314.3705260996"/>
    <n v="15596"/>
    <x v="0"/>
    <x v="0"/>
    <x v="99"/>
    <x v="3"/>
    <n v="30678"/>
    <s v="Knights Rd &amp; Street Rd"/>
    <n v="40.105701000000003"/>
    <n v="-74.949980999999994"/>
    <x v="69"/>
    <x v="10"/>
    <x v="34"/>
    <x v="33"/>
    <x v="10"/>
    <x v="10"/>
  </r>
  <r>
    <n v="-8384400.4807090396"/>
    <n v="4862994.6657416997"/>
    <n v="15597"/>
    <x v="0"/>
    <x v="0"/>
    <x v="93"/>
    <x v="3"/>
    <n v="31699"/>
    <s v="Eagle Rd &amp; Virginia Av"/>
    <n v="39.979712999999997"/>
    <n v="-75.318351000000007"/>
    <x v="23"/>
    <x v="24"/>
    <x v="20"/>
    <x v="18"/>
    <x v="22"/>
    <x v="18"/>
  </r>
  <r>
    <n v="-8335343.20563085"/>
    <n v="4881735.1437658602"/>
    <n v="15598"/>
    <x v="0"/>
    <x v="0"/>
    <x v="99"/>
    <x v="3"/>
    <n v="30708"/>
    <s v="Veterans Hwy &amp; Winder Dr - MBFS"/>
    <n v="40.108592000000002"/>
    <n v="-74.877662000000001"/>
    <x v="71"/>
    <x v="24"/>
    <x v="20"/>
    <x v="29"/>
    <x v="12"/>
    <x v="18"/>
  </r>
  <r>
    <n v="-8384379.3300057901"/>
    <n v="4863229.1409442797"/>
    <n v="15599"/>
    <x v="0"/>
    <x v="0"/>
    <x v="93"/>
    <x v="3"/>
    <n v="31700"/>
    <s v="Eagle Rd &amp; Achille Rd - Warren Rd"/>
    <n v="39.981327"/>
    <n v="-75.318161000000003"/>
    <x v="71"/>
    <x v="70"/>
    <x v="20"/>
    <x v="18"/>
    <x v="22"/>
    <x v="18"/>
  </r>
  <r>
    <n v="-8426892.6888177004"/>
    <n v="4867034.8349248096"/>
    <n v="15600"/>
    <x v="0"/>
    <x v="0"/>
    <x v="95"/>
    <x v="1"/>
    <n v="16900"/>
    <s v="Lancaster Av &amp; Green St - FS"/>
    <n v="40.007517999999997"/>
    <n v="-75.700064999999995"/>
    <x v="58"/>
    <x v="16"/>
    <x v="12"/>
    <x v="14"/>
    <x v="11"/>
    <x v="19"/>
  </r>
  <r>
    <n v="-8342578.4159349501"/>
    <n v="4881990.5855698502"/>
    <n v="15601"/>
    <x v="0"/>
    <x v="0"/>
    <x v="99"/>
    <x v="3"/>
    <n v="30709"/>
    <s v="Byberry Rd &amp; Knights Rd - MBNS"/>
    <n v="40.110346999999997"/>
    <n v="-74.942656999999997"/>
    <x v="23"/>
    <x v="24"/>
    <x v="20"/>
    <x v="29"/>
    <x v="22"/>
    <x v="18"/>
  </r>
  <r>
    <n v="-8384181.4039511597"/>
    <n v="4863590.4527963204"/>
    <n v="15602"/>
    <x v="0"/>
    <x v="0"/>
    <x v="93"/>
    <x v="3"/>
    <n v="31701"/>
    <s v="Eagle Rd &amp; Hillcrest Av"/>
    <n v="39.983814000000002"/>
    <n v="-75.316383000000002"/>
    <x v="41"/>
    <x v="24"/>
    <x v="20"/>
    <x v="18"/>
    <x v="22"/>
    <x v="18"/>
  </r>
  <r>
    <n v="-8346239.71398714"/>
    <n v="4875507.6047105296"/>
    <n v="15603"/>
    <x v="0"/>
    <x v="0"/>
    <x v="99"/>
    <x v="3"/>
    <n v="30710"/>
    <s v="Bristol Pk &amp; Colonial Av"/>
    <n v="40.065792000000002"/>
    <n v="-74.975547000000006"/>
    <x v="23"/>
    <x v="40"/>
    <x v="20"/>
    <x v="28"/>
    <x v="22"/>
    <x v="46"/>
  </r>
  <r>
    <n v="-8427808.2916294802"/>
    <n v="4866502.6387372101"/>
    <n v="15604"/>
    <x v="0"/>
    <x v="0"/>
    <x v="95"/>
    <x v="1"/>
    <n v="16901"/>
    <s v="Lancaster Av &amp; Downing Av"/>
    <n v="40.003855999999999"/>
    <n v="-75.708290000000005"/>
    <x v="8"/>
    <x v="70"/>
    <x v="9"/>
    <x v="18"/>
    <x v="5"/>
    <x v="29"/>
  </r>
  <r>
    <n v="-8383890.9713996798"/>
    <n v="4863892.50042048"/>
    <n v="15605"/>
    <x v="0"/>
    <x v="0"/>
    <x v="93"/>
    <x v="3"/>
    <n v="31702"/>
    <s v="Eagle Rd &amp; Grasslyn Av"/>
    <n v="39.985892999999997"/>
    <n v="-75.313773999999995"/>
    <x v="71"/>
    <x v="70"/>
    <x v="20"/>
    <x v="18"/>
    <x v="22"/>
    <x v="18"/>
  </r>
  <r>
    <n v="-8338059.2898867102"/>
    <n v="4882595.8124596998"/>
    <n v="15606"/>
    <x v="0"/>
    <x v="0"/>
    <x v="99"/>
    <x v="3"/>
    <n v="31447"/>
    <s v="Newportville Rd &amp; Ford Rd"/>
    <n v="40.114505000000001"/>
    <n v="-74.902061000000003"/>
    <x v="23"/>
    <x v="40"/>
    <x v="20"/>
    <x v="18"/>
    <x v="22"/>
    <x v="18"/>
  </r>
  <r>
    <n v="-8416335.9275473095"/>
    <n v="4860227.4341243599"/>
    <n v="15607"/>
    <x v="0"/>
    <x v="0"/>
    <x v="95"/>
    <x v="1"/>
    <n v="18742"/>
    <s v="High St &amp; Gay St - FS"/>
    <n v="39.960661999999999"/>
    <n v="-75.605232000000001"/>
    <x v="1"/>
    <x v="24"/>
    <x v="37"/>
    <x v="18"/>
    <x v="16"/>
    <x v="18"/>
  </r>
  <r>
    <n v="-8383588.6276626904"/>
    <n v="4864195.1384034101"/>
    <n v="15608"/>
    <x v="0"/>
    <x v="0"/>
    <x v="93"/>
    <x v="3"/>
    <n v="31703"/>
    <s v="Eagle Rd &amp; Darby Rd"/>
    <n v="39.987976000000003"/>
    <n v="-75.311058000000003"/>
    <x v="11"/>
    <x v="34"/>
    <x v="20"/>
    <x v="18"/>
    <x v="22"/>
    <x v="18"/>
  </r>
  <r>
    <n v="-8336300.3306126799"/>
    <n v="4882608.6218942599"/>
    <n v="15609"/>
    <x v="0"/>
    <x v="0"/>
    <x v="99"/>
    <x v="3"/>
    <n v="31607"/>
    <s v="Rittenhouse Circle 200"/>
    <n v="40.114592999999999"/>
    <n v="-74.886259999999993"/>
    <x v="23"/>
    <x v="70"/>
    <x v="20"/>
    <x v="18"/>
    <x v="22"/>
    <x v="18"/>
  </r>
  <r>
    <n v="-8419068.1531293392"/>
    <n v="4870379.6628415501"/>
    <n v="15610"/>
    <x v="0"/>
    <x v="0"/>
    <x v="95"/>
    <x v="1"/>
    <n v="26866"/>
    <s v="Pottstown Pk &amp; Exton Square Mall"/>
    <n v="40.030529000000001"/>
    <n v="-75.629776000000007"/>
    <x v="11"/>
    <x v="21"/>
    <x v="33"/>
    <x v="28"/>
    <x v="11"/>
    <x v="19"/>
  </r>
  <r>
    <n v="-8376543.6623683404"/>
    <n v="4849371.1981079001"/>
    <n v="15611"/>
    <x v="0"/>
    <x v="0"/>
    <x v="93"/>
    <x v="3"/>
    <n v="32260"/>
    <s v="Tinicum Blvd &amp; 89th St"/>
    <n v="39.885871000000002"/>
    <n v="-75.247771999999998"/>
    <x v="71"/>
    <x v="34"/>
    <x v="50"/>
    <x v="27"/>
    <x v="12"/>
    <x v="29"/>
  </r>
  <r>
    <n v="-8336293.5401237505"/>
    <n v="4882927.4074800303"/>
    <n v="15612"/>
    <x v="0"/>
    <x v="0"/>
    <x v="99"/>
    <x v="3"/>
    <n v="31608"/>
    <s v="Rittenhouse Circle 180"/>
    <n v="40.116782999999998"/>
    <n v="-74.886199000000005"/>
    <x v="70"/>
    <x v="24"/>
    <x v="20"/>
    <x v="18"/>
    <x v="22"/>
    <x v="18"/>
  </r>
  <r>
    <n v="-8418706.2534647696"/>
    <n v="4870715.0654697502"/>
    <n v="15613"/>
    <x v="0"/>
    <x v="0"/>
    <x v="95"/>
    <x v="1"/>
    <n v="26868"/>
    <s v="Exton Square Parkway &amp; Mall Entrance"/>
    <n v="40.032836000000003"/>
    <n v="-75.626525000000001"/>
    <x v="66"/>
    <x v="21"/>
    <x v="6"/>
    <x v="5"/>
    <x v="14"/>
    <x v="15"/>
  </r>
  <r>
    <n v="-8395206.1523608603"/>
    <n v="4853594.2147447001"/>
    <n v="15614"/>
    <x v="0"/>
    <x v="0"/>
    <x v="101"/>
    <x v="2"/>
    <n v="2054"/>
    <s v="Old Baltimore Pk &amp; School Ln"/>
    <n v="39.914974000000001"/>
    <n v="-75.415419999999997"/>
    <x v="23"/>
    <x v="67"/>
    <x v="20"/>
    <x v="27"/>
    <x v="22"/>
    <x v="46"/>
  </r>
  <r>
    <n v="-8337184.5413280604"/>
    <n v="4883085.6395719303"/>
    <n v="15615"/>
    <x v="0"/>
    <x v="0"/>
    <x v="99"/>
    <x v="3"/>
    <n v="31764"/>
    <s v="Frost Rd &amp; Ford Rd - FS"/>
    <n v="40.117870000000003"/>
    <n v="-74.894203000000005"/>
    <x v="23"/>
    <x v="24"/>
    <x v="20"/>
    <x v="18"/>
    <x v="22"/>
    <x v="18"/>
  </r>
  <r>
    <n v="-8416500.6803936809"/>
    <n v="4860494.5223778803"/>
    <n v="15616"/>
    <x v="0"/>
    <x v="0"/>
    <x v="95"/>
    <x v="1"/>
    <n v="26914"/>
    <s v="High St &amp; Washington St - FS"/>
    <n v="39.962501000000003"/>
    <n v="-75.606712000000002"/>
    <x v="11"/>
    <x v="24"/>
    <x v="50"/>
    <x v="18"/>
    <x v="12"/>
    <x v="18"/>
  </r>
  <r>
    <n v="-8392986.8869924005"/>
    <n v="4848398.3721921304"/>
    <n v="15617"/>
    <x v="0"/>
    <x v="0"/>
    <x v="101"/>
    <x v="2"/>
    <n v="2148"/>
    <s v="Plaza 352 Shopping Center"/>
    <n v="39.879165"/>
    <n v="-75.395483999999996"/>
    <x v="69"/>
    <x v="72"/>
    <x v="39"/>
    <x v="72"/>
    <x v="12"/>
    <x v="6"/>
  </r>
  <r>
    <n v="-8337255.0065657301"/>
    <n v="4882890.1425163597"/>
    <n v="15618"/>
    <x v="0"/>
    <x v="0"/>
    <x v="99"/>
    <x v="3"/>
    <n v="31766"/>
    <s v="Frost Rd &amp; Sinclair Rd"/>
    <n v="40.116526999999998"/>
    <n v="-74.894835999999998"/>
    <x v="12"/>
    <x v="70"/>
    <x v="20"/>
    <x v="18"/>
    <x v="22"/>
    <x v="18"/>
  </r>
  <r>
    <n v="-8416570.2550754305"/>
    <n v="4860614.7797933398"/>
    <n v="15619"/>
    <x v="0"/>
    <x v="0"/>
    <x v="95"/>
    <x v="1"/>
    <n v="26915"/>
    <s v="High St &amp; Biddle St"/>
    <n v="39.963329000000002"/>
    <n v="-75.607337000000001"/>
    <x v="70"/>
    <x v="24"/>
    <x v="20"/>
    <x v="18"/>
    <x v="5"/>
    <x v="18"/>
  </r>
  <r>
    <n v="-8394588.6631454192"/>
    <n v="4843974.7083691899"/>
    <n v="15620"/>
    <x v="0"/>
    <x v="0"/>
    <x v="101"/>
    <x v="2"/>
    <n v="2215"/>
    <s v="MacDonald Blvd &amp; Commerce Dr - 2"/>
    <n v="39.848663000000002"/>
    <n v="-75.409873000000005"/>
    <x v="71"/>
    <x v="70"/>
    <x v="4"/>
    <x v="27"/>
    <x v="22"/>
    <x v="18"/>
  </r>
  <r>
    <n v="-8334608.6083110999"/>
    <n v="4885199.8164226301"/>
    <n v="15621"/>
    <x v="0"/>
    <x v="0"/>
    <x v="99"/>
    <x v="3"/>
    <n v="31842"/>
    <s v="Bristol Oxford Valley Rd &amp; Border Rock Rd"/>
    <n v="40.132392000000003"/>
    <n v="-74.871063000000007"/>
    <x v="11"/>
    <x v="89"/>
    <x v="9"/>
    <x v="27"/>
    <x v="5"/>
    <x v="46"/>
  </r>
  <r>
    <n v="-8416676.4538696408"/>
    <n v="4860797.63776056"/>
    <n v="15622"/>
    <x v="0"/>
    <x v="0"/>
    <x v="95"/>
    <x v="1"/>
    <n v="26916"/>
    <s v="High St &amp; Marshall St"/>
    <n v="39.964587999999999"/>
    <n v="-75.608290999999994"/>
    <x v="69"/>
    <x v="24"/>
    <x v="50"/>
    <x v="18"/>
    <x v="12"/>
    <x v="18"/>
  </r>
  <r>
    <n v="-8392890.1503548995"/>
    <n v="4842156.1843870701"/>
    <n v="15623"/>
    <x v="0"/>
    <x v="0"/>
    <x v="101"/>
    <x v="2"/>
    <n v="2217"/>
    <s v="9th St &amp; Highland Av - FS"/>
    <n v="39.836120000000001"/>
    <n v="-75.394615000000002"/>
    <x v="79"/>
    <x v="40"/>
    <x v="28"/>
    <x v="5"/>
    <x v="55"/>
    <x v="46"/>
  </r>
  <r>
    <n v="-8339024.0959134102"/>
    <n v="4889051.3939134898"/>
    <n v="15624"/>
    <x v="0"/>
    <x v="0"/>
    <x v="99"/>
    <x v="3"/>
    <n v="32016"/>
    <s v="Durham Rd &amp; E Monroe Av - FS"/>
    <n v="40.158839999999998"/>
    <n v="-74.910728000000006"/>
    <x v="16"/>
    <x v="89"/>
    <x v="34"/>
    <x v="5"/>
    <x v="5"/>
    <x v="29"/>
  </r>
  <r>
    <n v="-8417613.2073846702"/>
    <n v="4868043.35379746"/>
    <n v="15625"/>
    <x v="0"/>
    <x v="0"/>
    <x v="95"/>
    <x v="1"/>
    <n v="26941"/>
    <s v="Pottstown Pk &amp; Luther Ln"/>
    <n v="40.014457"/>
    <n v="-75.616705999999994"/>
    <x v="23"/>
    <x v="24"/>
    <x v="20"/>
    <x v="18"/>
    <x v="22"/>
    <x v="18"/>
  </r>
  <r>
    <n v="-8394744.1764740609"/>
    <n v="4852566.69995174"/>
    <n v="15626"/>
    <x v="0"/>
    <x v="0"/>
    <x v="101"/>
    <x v="2"/>
    <n v="2218"/>
    <s v="Elwyn Train Station"/>
    <n v="39.907893999999999"/>
    <n v="-75.411270000000002"/>
    <x v="41"/>
    <x v="37"/>
    <x v="50"/>
    <x v="5"/>
    <x v="5"/>
    <x v="15"/>
  </r>
  <r>
    <n v="-8337487.6643014904"/>
    <n v="4888356.7816779101"/>
    <n v="15627"/>
    <x v="0"/>
    <x v="0"/>
    <x v="99"/>
    <x v="3"/>
    <n v="32017"/>
    <s v="Durham Rd &amp; Trenton Rd"/>
    <n v="40.154071000000002"/>
    <n v="-74.896925999999993"/>
    <x v="23"/>
    <x v="34"/>
    <x v="9"/>
    <x v="28"/>
    <x v="22"/>
    <x v="18"/>
  </r>
  <r>
    <n v="-8418748.77751025"/>
    <n v="4869772.85570563"/>
    <n v="15628"/>
    <x v="0"/>
    <x v="0"/>
    <x v="95"/>
    <x v="1"/>
    <n v="26943"/>
    <s v="Pottstown Pk &amp; Commerce Dr - FS"/>
    <n v="40.026355000000002"/>
    <n v="-75.626907000000003"/>
    <x v="71"/>
    <x v="41"/>
    <x v="50"/>
    <x v="29"/>
    <x v="10"/>
    <x v="15"/>
  </r>
  <r>
    <n v="-8398053.8162548393"/>
    <n v="4854042.6972925998"/>
    <n v="15629"/>
    <x v="0"/>
    <x v="0"/>
    <x v="101"/>
    <x v="2"/>
    <n v="10610"/>
    <s v="Middletown Rd &amp; Bonsall Dr"/>
    <n v="39.918064000000001"/>
    <n v="-75.441001"/>
    <x v="71"/>
    <x v="21"/>
    <x v="20"/>
    <x v="36"/>
    <x v="22"/>
    <x v="19"/>
  </r>
  <r>
    <n v="-8336641.8588104397"/>
    <n v="4885347.6014908198"/>
    <n v="15630"/>
    <x v="0"/>
    <x v="0"/>
    <x v="99"/>
    <x v="3"/>
    <n v="32018"/>
    <s v="Durham Rd &amp; S Tanglewood Dr"/>
    <n v="40.133406999999998"/>
    <n v="-74.889328000000006"/>
    <x v="8"/>
    <x v="24"/>
    <x v="11"/>
    <x v="27"/>
    <x v="10"/>
    <x v="29"/>
  </r>
  <r>
    <n v="-8417711.7251340207"/>
    <n v="4862651.6794642899"/>
    <n v="15631"/>
    <x v="0"/>
    <x v="0"/>
    <x v="95"/>
    <x v="1"/>
    <n v="31201"/>
    <s v="Pottstown Pk &amp; Caswallen Dr"/>
    <n v="39.977352000000003"/>
    <n v="-75.617591000000004"/>
    <x v="23"/>
    <x v="24"/>
    <x v="20"/>
    <x v="18"/>
    <x v="22"/>
    <x v="18"/>
  </r>
  <r>
    <n v="-8389033.4865963701"/>
    <n v="4844053.7317316597"/>
    <n v="15632"/>
    <x v="0"/>
    <x v="0"/>
    <x v="101"/>
    <x v="2"/>
    <n v="14785"/>
    <s v="Chester Transit Center"/>
    <n v="39.849207999999997"/>
    <n v="-75.359970000000004"/>
    <x v="129"/>
    <x v="94"/>
    <x v="120"/>
    <x v="95"/>
    <x v="87"/>
    <x v="25"/>
  </r>
  <r>
    <n v="-8400274.7514156606"/>
    <n v="4844915.6346096098"/>
    <n v="15633"/>
    <x v="0"/>
    <x v="0"/>
    <x v="97"/>
    <x v="3"/>
    <n v="31188"/>
    <s v="Creek Rd &amp; Furey Rd"/>
    <n v="39.855151999999997"/>
    <n v="-75.460952000000006"/>
    <x v="11"/>
    <x v="24"/>
    <x v="11"/>
    <x v="18"/>
    <x v="22"/>
    <x v="18"/>
  </r>
  <r>
    <n v="-8423579.5981327109"/>
    <n v="4868890.0423408002"/>
    <n v="15634"/>
    <x v="0"/>
    <x v="0"/>
    <x v="95"/>
    <x v="1"/>
    <n v="31203"/>
    <s v="Lancaster Av &amp; US 30 - FS"/>
    <n v="40.020282000000002"/>
    <n v="-75.670303000000004"/>
    <x v="71"/>
    <x v="24"/>
    <x v="20"/>
    <x v="18"/>
    <x v="17"/>
    <x v="18"/>
  </r>
  <r>
    <n v="-8398305.2869845405"/>
    <n v="4854789.6325614098"/>
    <n v="15635"/>
    <x v="0"/>
    <x v="0"/>
    <x v="101"/>
    <x v="2"/>
    <n v="15065"/>
    <s v="Middletown Rd &amp; Yearsley Mill Rd - MBNS"/>
    <n v="39.923209999999997"/>
    <n v="-75.443259999999995"/>
    <x v="70"/>
    <x v="24"/>
    <x v="11"/>
    <x v="18"/>
    <x v="11"/>
    <x v="46"/>
  </r>
  <r>
    <n v="-8332734.9899615599"/>
    <n v="4884547.8412567796"/>
    <n v="15636"/>
    <x v="0"/>
    <x v="0"/>
    <x v="99"/>
    <x v="3"/>
    <n v="32020"/>
    <s v="Green Ln &amp; Mitchell Rd"/>
    <n v="40.127913999999997"/>
    <n v="-74.854231999999996"/>
    <x v="8"/>
    <x v="67"/>
    <x v="50"/>
    <x v="36"/>
    <x v="12"/>
    <x v="18"/>
  </r>
  <r>
    <n v="-8407554.1555576101"/>
    <n v="4849399.48778883"/>
    <n v="15637"/>
    <x v="0"/>
    <x v="0"/>
    <x v="97"/>
    <x v="3"/>
    <n v="31871"/>
    <s v="Baltimore Pk &amp; Conchester Rd - MBNS"/>
    <n v="39.886066"/>
    <n v="-75.526343999999995"/>
    <x v="8"/>
    <x v="24"/>
    <x v="34"/>
    <x v="18"/>
    <x v="5"/>
    <x v="18"/>
  </r>
  <r>
    <n v="-8419048.5608989596"/>
    <n v="4870006.32813414"/>
    <n v="15638"/>
    <x v="0"/>
    <x v="0"/>
    <x v="95"/>
    <x v="1"/>
    <n v="31212"/>
    <s v="Lincoln Hwy &amp; Pottstown Pk - MBFS"/>
    <n v="40.027960999999998"/>
    <n v="-75.629599999999996"/>
    <x v="48"/>
    <x v="24"/>
    <x v="16"/>
    <x v="29"/>
    <x v="4"/>
    <x v="29"/>
  </r>
  <r>
    <n v="-8332549.8656483702"/>
    <n v="4884231.3328476502"/>
    <n v="15639"/>
    <x v="0"/>
    <x v="0"/>
    <x v="99"/>
    <x v="3"/>
    <n v="32021"/>
    <s v="Green Ln &amp; N Fleetwing Dr"/>
    <n v="40.12574"/>
    <n v="-74.852569000000003"/>
    <x v="11"/>
    <x v="21"/>
    <x v="50"/>
    <x v="18"/>
    <x v="22"/>
    <x v="46"/>
  </r>
  <r>
    <n v="-8398468.3700385503"/>
    <n v="4853994.5098478999"/>
    <n v="15640"/>
    <x v="0"/>
    <x v="0"/>
    <x v="101"/>
    <x v="2"/>
    <n v="15069"/>
    <s v="Fair Acres - onsite"/>
    <n v="39.917732000000001"/>
    <n v="-75.444725000000005"/>
    <x v="12"/>
    <x v="46"/>
    <x v="6"/>
    <x v="56"/>
    <x v="14"/>
    <x v="62"/>
  </r>
  <r>
    <n v="-8390080.6690462604"/>
    <n v="4843740.1069265604"/>
    <n v="15641"/>
    <x v="0"/>
    <x v="0"/>
    <x v="97"/>
    <x v="3"/>
    <n v="31903"/>
    <s v="7th St &amp; Parker St"/>
    <n v="39.847045000000001"/>
    <n v="-75.369377"/>
    <x v="23"/>
    <x v="70"/>
    <x v="20"/>
    <x v="29"/>
    <x v="22"/>
    <x v="46"/>
  </r>
  <r>
    <n v="-8390840.7585294005"/>
    <n v="4843347.4736190699"/>
    <n v="15642"/>
    <x v="0"/>
    <x v="0"/>
    <x v="97"/>
    <x v="3"/>
    <n v="31907"/>
    <s v="7th St &amp; Pennell St"/>
    <n v="39.844337000000003"/>
    <n v="-75.376204999999999"/>
    <x v="23"/>
    <x v="24"/>
    <x v="20"/>
    <x v="29"/>
    <x v="22"/>
    <x v="46"/>
  </r>
  <r>
    <n v="-8390611.4403783605"/>
    <n v="4843505.0760440901"/>
    <n v="15643"/>
    <x v="0"/>
    <x v="0"/>
    <x v="97"/>
    <x v="3"/>
    <n v="31908"/>
    <s v="7th St &amp; Pusey St"/>
    <n v="39.845424000000001"/>
    <n v="-75.374144999999999"/>
    <x v="23"/>
    <x v="70"/>
    <x v="20"/>
    <x v="28"/>
    <x v="22"/>
    <x v="18"/>
  </r>
  <r>
    <n v="-8390337.9283894803"/>
    <n v="4843630.0578459604"/>
    <n v="15644"/>
    <x v="0"/>
    <x v="0"/>
    <x v="97"/>
    <x v="3"/>
    <n v="31909"/>
    <s v="7th St &amp; Butler St"/>
    <n v="39.846285999999999"/>
    <n v="-75.371688000000006"/>
    <x v="23"/>
    <x v="89"/>
    <x v="20"/>
    <x v="27"/>
    <x v="22"/>
    <x v="29"/>
  </r>
  <r>
    <n v="-8393085.4047417492"/>
    <n v="4841119.41338397"/>
    <n v="15645"/>
    <x v="0"/>
    <x v="0"/>
    <x v="97"/>
    <x v="3"/>
    <n v="31915"/>
    <s v="3rd St &amp; Clayton St"/>
    <n v="39.828968000000003"/>
    <n v="-75.396369000000007"/>
    <x v="71"/>
    <x v="89"/>
    <x v="20"/>
    <x v="29"/>
    <x v="12"/>
    <x v="18"/>
  </r>
  <r>
    <n v="-8392608.9573211595"/>
    <n v="4841441.2183333803"/>
    <n v="15646"/>
    <x v="0"/>
    <x v="0"/>
    <x v="97"/>
    <x v="3"/>
    <n v="31916"/>
    <s v="3rd St &amp; Thurlow St"/>
    <n v="39.831187999999997"/>
    <n v="-75.392088999999999"/>
    <x v="41"/>
    <x v="24"/>
    <x v="9"/>
    <x v="18"/>
    <x v="5"/>
    <x v="46"/>
  </r>
  <r>
    <n v="-8392257.4103692304"/>
    <n v="4841682.8687966196"/>
    <n v="15647"/>
    <x v="0"/>
    <x v="0"/>
    <x v="97"/>
    <x v="3"/>
    <n v="31917"/>
    <s v="3rd St &amp; Wilson St"/>
    <n v="39.832855000000002"/>
    <n v="-75.388930999999999"/>
    <x v="71"/>
    <x v="67"/>
    <x v="11"/>
    <x v="28"/>
    <x v="22"/>
    <x v="46"/>
  </r>
  <r>
    <n v="-8392019.6319369003"/>
    <n v="4841844.3589379601"/>
    <n v="15648"/>
    <x v="0"/>
    <x v="0"/>
    <x v="97"/>
    <x v="3"/>
    <n v="31918"/>
    <s v="3rd St &amp; Palmer St"/>
    <n v="39.833969000000003"/>
    <n v="-75.386795000000006"/>
    <x v="70"/>
    <x v="70"/>
    <x v="9"/>
    <x v="28"/>
    <x v="22"/>
    <x v="29"/>
  </r>
  <r>
    <n v="-8391662.8529689107"/>
    <n v="4842086.0191853503"/>
    <n v="15649"/>
    <x v="0"/>
    <x v="0"/>
    <x v="97"/>
    <x v="3"/>
    <n v="31919"/>
    <s v="3rd St &amp; Jeffrey St"/>
    <n v="39.835636000000001"/>
    <n v="-75.383589999999998"/>
    <x v="70"/>
    <x v="21"/>
    <x v="20"/>
    <x v="14"/>
    <x v="10"/>
    <x v="19"/>
  </r>
  <r>
    <n v="-8393561.9634818397"/>
    <n v="4841070.1288595796"/>
    <n v="15650"/>
    <x v="0"/>
    <x v="0"/>
    <x v="97"/>
    <x v="3"/>
    <n v="31920"/>
    <s v="Post Rd &amp; Price St"/>
    <n v="39.828628000000002"/>
    <n v="-75.400649999999999"/>
    <x v="23"/>
    <x v="24"/>
    <x v="20"/>
    <x v="18"/>
    <x v="22"/>
    <x v="46"/>
  </r>
  <r>
    <n v="-8393415.0217539892"/>
    <n v="4840890.3873669701"/>
    <n v="15651"/>
    <x v="0"/>
    <x v="0"/>
    <x v="97"/>
    <x v="3"/>
    <n v="31921"/>
    <s v="3rd St &amp; Price St - FS"/>
    <n v="39.827387999999999"/>
    <n v="-75.399330000000006"/>
    <x v="23"/>
    <x v="24"/>
    <x v="20"/>
    <x v="18"/>
    <x v="22"/>
    <x v="46"/>
  </r>
  <r>
    <n v="-8394477.4549741205"/>
    <n v="4840283.9287217399"/>
    <n v="15652"/>
    <x v="0"/>
    <x v="0"/>
    <x v="97"/>
    <x v="3"/>
    <n v="31922"/>
    <s v="Post Rd &amp; Smith St"/>
    <n v="39.823203999999997"/>
    <n v="-75.408873999999997"/>
    <x v="71"/>
    <x v="70"/>
    <x v="20"/>
    <x v="18"/>
    <x v="22"/>
    <x v="18"/>
  </r>
  <r>
    <n v="-8395223.9634793792"/>
    <n v="4839877.5177344196"/>
    <n v="15653"/>
    <x v="0"/>
    <x v="0"/>
    <x v="97"/>
    <x v="3"/>
    <n v="31924"/>
    <s v="10th St &amp; Church St - FS"/>
    <n v="39.820399999999999"/>
    <n v="-75.415580000000006"/>
    <x v="70"/>
    <x v="70"/>
    <x v="34"/>
    <x v="27"/>
    <x v="5"/>
    <x v="29"/>
  </r>
  <r>
    <n v="-8407198.2671455406"/>
    <n v="4854321.0859591505"/>
    <n v="15654"/>
    <x v="0"/>
    <x v="0"/>
    <x v="97"/>
    <x v="3"/>
    <n v="32104"/>
    <s v="Cheyney Rd &amp; Locksley Rd"/>
    <n v="39.919981999999997"/>
    <n v="-75.523146999999994"/>
    <x v="23"/>
    <x v="24"/>
    <x v="20"/>
    <x v="18"/>
    <x v="22"/>
    <x v="18"/>
  </r>
  <r>
    <n v="-8397907.76508292"/>
    <n v="4841404.1087636901"/>
    <n v="15655"/>
    <x v="0"/>
    <x v="0"/>
    <x v="97"/>
    <x v="3"/>
    <n v="32344"/>
    <s v="Chichester Av &amp; Meetinghouse Rd"/>
    <n v="39.830931999999997"/>
    <n v="-75.439689000000001"/>
    <x v="66"/>
    <x v="70"/>
    <x v="20"/>
    <x v="27"/>
    <x v="10"/>
    <x v="18"/>
  </r>
  <r>
    <n v="-8397647.0548354797"/>
    <n v="4841277.5603725901"/>
    <n v="15656"/>
    <x v="0"/>
    <x v="0"/>
    <x v="97"/>
    <x v="3"/>
    <n v="32345"/>
    <s v="Chichester Av &amp; Malatesta Av"/>
    <n v="39.830058999999999"/>
    <n v="-75.437347000000003"/>
    <x v="70"/>
    <x v="24"/>
    <x v="20"/>
    <x v="18"/>
    <x v="22"/>
    <x v="18"/>
  </r>
  <r>
    <n v="-8397293.7267716993"/>
    <n v="4841138.1125761699"/>
    <n v="15657"/>
    <x v="0"/>
    <x v="0"/>
    <x v="97"/>
    <x v="3"/>
    <n v="32346"/>
    <s v="Chichester Av &amp; Beeson Av"/>
    <n v="39.829096999999997"/>
    <n v="-75.434173000000001"/>
    <x v="70"/>
    <x v="70"/>
    <x v="20"/>
    <x v="27"/>
    <x v="22"/>
    <x v="18"/>
  </r>
  <r>
    <n v="-8396944.6288485695"/>
    <n v="4841003.1602791101"/>
    <n v="15658"/>
    <x v="0"/>
    <x v="0"/>
    <x v="97"/>
    <x v="3"/>
    <n v="32347"/>
    <s v="Chichester Av &amp; Johnson Av"/>
    <n v="39.828166000000003"/>
    <n v="-75.431037000000003"/>
    <x v="71"/>
    <x v="40"/>
    <x v="20"/>
    <x v="27"/>
    <x v="22"/>
    <x v="46"/>
  </r>
  <r>
    <n v="-8396651.6359487996"/>
    <n v="4840882.7049399903"/>
    <n v="15659"/>
    <x v="0"/>
    <x v="0"/>
    <x v="97"/>
    <x v="3"/>
    <n v="32348"/>
    <s v="Chichester Av &amp; Laughead Av"/>
    <n v="39.827334999999998"/>
    <n v="-75.428404999999998"/>
    <x v="71"/>
    <x v="24"/>
    <x v="20"/>
    <x v="29"/>
    <x v="22"/>
    <x v="29"/>
  </r>
  <r>
    <n v="-8396318.7906713393"/>
    <n v="4840741.6682297699"/>
    <n v="15660"/>
    <x v="0"/>
    <x v="0"/>
    <x v="97"/>
    <x v="3"/>
    <n v="32349"/>
    <s v="Chichester Av &amp; Huddle Av"/>
    <n v="39.826362000000003"/>
    <n v="-75.425415000000001"/>
    <x v="70"/>
    <x v="37"/>
    <x v="20"/>
    <x v="36"/>
    <x v="12"/>
    <x v="19"/>
  </r>
  <r>
    <n v="-8398988.1207410693"/>
    <n v="4862248.2753613899"/>
    <n v="15661"/>
    <x v="0"/>
    <x v="0"/>
    <x v="102"/>
    <x v="0"/>
    <n v="1994"/>
    <s v="West Chester Pk &amp; Providence Rd - FS"/>
    <n v="39.974575000000002"/>
    <n v="-75.449393999999998"/>
    <x v="71"/>
    <x v="24"/>
    <x v="20"/>
    <x v="18"/>
    <x v="22"/>
    <x v="18"/>
  </r>
  <r>
    <n v="-8393514.3187397793"/>
    <n v="4864002.1929102698"/>
    <n v="15662"/>
    <x v="0"/>
    <x v="0"/>
    <x v="102"/>
    <x v="0"/>
    <n v="1995"/>
    <s v="West Chester Pk &amp; Newtown St Rd - FS"/>
    <n v="39.986648000000002"/>
    <n v="-75.400221999999999"/>
    <x v="71"/>
    <x v="70"/>
    <x v="20"/>
    <x v="18"/>
    <x v="22"/>
    <x v="18"/>
  </r>
  <r>
    <n v="-8389115.8630195595"/>
    <n v="4863272.2884715404"/>
    <n v="15663"/>
    <x v="0"/>
    <x v="0"/>
    <x v="102"/>
    <x v="0"/>
    <n v="1996"/>
    <s v="West Chester Pk &amp; Sproul Rd - FS"/>
    <n v="39.981623999999996"/>
    <n v="-75.360709999999997"/>
    <x v="70"/>
    <x v="70"/>
    <x v="20"/>
    <x v="18"/>
    <x v="22"/>
    <x v="18"/>
  </r>
  <r>
    <n v="-8384487.97782881"/>
    <n v="4861992.1796424696"/>
    <n v="15664"/>
    <x v="0"/>
    <x v="0"/>
    <x v="102"/>
    <x v="0"/>
    <n v="1998"/>
    <s v="West Chester Pk &amp; Eagle Rd - FS"/>
    <n v="39.972811999999998"/>
    <n v="-75.319136999999998"/>
    <x v="71"/>
    <x v="24"/>
    <x v="20"/>
    <x v="18"/>
    <x v="22"/>
    <x v="18"/>
  </r>
  <r>
    <n v="-8407913.3835544009"/>
    <n v="4856569.3819925003"/>
    <n v="15665"/>
    <x v="0"/>
    <x v="0"/>
    <x v="102"/>
    <x v="0"/>
    <n v="2181"/>
    <s v="Cheyney University"/>
    <n v="39.935470000000002"/>
    <n v="-75.529571000000004"/>
    <x v="66"/>
    <x v="24"/>
    <x v="20"/>
    <x v="18"/>
    <x v="22"/>
    <x v="18"/>
  </r>
  <r>
    <n v="-8386116.9159375802"/>
    <n v="4862538.0796756698"/>
    <n v="15666"/>
    <x v="0"/>
    <x v="0"/>
    <x v="102"/>
    <x v="0"/>
    <n v="2200"/>
    <s v="West Chester Pk &amp; Lawrence Rd - MBFS"/>
    <n v="39.976570000000002"/>
    <n v="-75.333770000000001"/>
    <x v="71"/>
    <x v="24"/>
    <x v="20"/>
    <x v="18"/>
    <x v="22"/>
    <x v="18"/>
  </r>
  <r>
    <n v="-8381963.0291386303"/>
    <n v="4861400.4102662001"/>
    <n v="15667"/>
    <x v="0"/>
    <x v="0"/>
    <x v="102"/>
    <x v="0"/>
    <n v="2202"/>
    <s v="West Chester Pk &amp; Darby Rd - FS"/>
    <n v="39.968738000000002"/>
    <n v="-75.296454999999995"/>
    <x v="70"/>
    <x v="70"/>
    <x v="20"/>
    <x v="18"/>
    <x v="22"/>
    <x v="18"/>
  </r>
  <r>
    <n v="-8377869.3661842002"/>
    <n v="4860446.30363"/>
    <n v="15668"/>
    <x v="0"/>
    <x v="0"/>
    <x v="102"/>
    <x v="0"/>
    <n v="15497"/>
    <s v="69th St Transit Center"/>
    <n v="39.962169000000003"/>
    <n v="-75.259681"/>
    <x v="23"/>
    <x v="111"/>
    <x v="20"/>
    <x v="18"/>
    <x v="22"/>
    <x v="18"/>
  </r>
  <r>
    <n v="-8401857.0466577895"/>
    <n v="4861458.6560060997"/>
    <n v="15669"/>
    <x v="0"/>
    <x v="0"/>
    <x v="102"/>
    <x v="0"/>
    <n v="18770"/>
    <s v="West Chester Pk &amp; Delchester Rd"/>
    <n v="39.969138999999998"/>
    <n v="-75.475166000000002"/>
    <x v="70"/>
    <x v="24"/>
    <x v="20"/>
    <x v="18"/>
    <x v="22"/>
    <x v="18"/>
  </r>
  <r>
    <n v="-8400952.5757950898"/>
    <n v="4861750.0350869102"/>
    <n v="15670"/>
    <x v="0"/>
    <x v="0"/>
    <x v="102"/>
    <x v="0"/>
    <n v="18772"/>
    <s v="West Chester Pk &amp; Plumsock Rd - FS"/>
    <n v="39.971145"/>
    <n v="-75.467040999999995"/>
    <x v="70"/>
    <x v="24"/>
    <x v="20"/>
    <x v="18"/>
    <x v="22"/>
    <x v="18"/>
  </r>
  <r>
    <n v="-8400477.7981668599"/>
    <n v="4861926.2320697596"/>
    <n v="15671"/>
    <x v="0"/>
    <x v="0"/>
    <x v="102"/>
    <x v="0"/>
    <n v="18773"/>
    <s v="West Chester Pk &amp; Miller Rd"/>
    <n v="39.972358"/>
    <n v="-75.462776000000005"/>
    <x v="23"/>
    <x v="24"/>
    <x v="20"/>
    <x v="18"/>
    <x v="22"/>
    <x v="18"/>
  </r>
  <r>
    <n v="-8400042.0936798993"/>
    <n v="4862029.9471721398"/>
    <n v="15672"/>
    <x v="0"/>
    <x v="0"/>
    <x v="102"/>
    <x v="0"/>
    <n v="18774"/>
    <s v="West Chester Pk &amp; Sandy Flash Dr"/>
    <n v="39.973072000000002"/>
    <n v="-75.458861999999996"/>
    <x v="23"/>
    <x v="24"/>
    <x v="20"/>
    <x v="18"/>
    <x v="22"/>
    <x v="18"/>
  </r>
  <r>
    <n v="-8399517.2222808097"/>
    <n v="4862152.8378975699"/>
    <n v="15673"/>
    <x v="0"/>
    <x v="0"/>
    <x v="102"/>
    <x v="0"/>
    <n v="18775"/>
    <s v="West Chester Pk &amp; Miller Rd - MBNS"/>
    <n v="39.973917999999998"/>
    <n v="-75.454147000000006"/>
    <x v="23"/>
    <x v="70"/>
    <x v="20"/>
    <x v="18"/>
    <x v="22"/>
    <x v="18"/>
  </r>
  <r>
    <n v="-8398752.7913375292"/>
    <n v="4862262.075375"/>
    <n v="15674"/>
    <x v="0"/>
    <x v="0"/>
    <x v="102"/>
    <x v="0"/>
    <n v="18776"/>
    <s v="West Chester Pk &amp; Providence - MBFS"/>
    <n v="39.974670000000003"/>
    <n v="-75.447280000000006"/>
    <x v="23"/>
    <x v="24"/>
    <x v="20"/>
    <x v="18"/>
    <x v="22"/>
    <x v="18"/>
  </r>
  <r>
    <n v="-8398045.3559735306"/>
    <n v="4862307.5429239897"/>
    <n v="15675"/>
    <x v="0"/>
    <x v="0"/>
    <x v="102"/>
    <x v="0"/>
    <n v="18777"/>
    <s v="West Chester Pk &amp; Rock Ridge Rd"/>
    <n v="39.974983000000002"/>
    <n v="-75.440924999999993"/>
    <x v="71"/>
    <x v="24"/>
    <x v="20"/>
    <x v="18"/>
    <x v="22"/>
    <x v="18"/>
  </r>
  <r>
    <n v="-8397659.7452574298"/>
    <n v="4862442.2036277503"/>
    <n v="15676"/>
    <x v="0"/>
    <x v="0"/>
    <x v="102"/>
    <x v="0"/>
    <n v="18778"/>
    <s v="West Chester Pk &amp; Crum Creek Rd"/>
    <n v="39.975909999999999"/>
    <n v="-75.437460999999999"/>
    <x v="70"/>
    <x v="24"/>
    <x v="20"/>
    <x v="18"/>
    <x v="22"/>
    <x v="18"/>
  </r>
  <r>
    <n v="-8397295.3965640608"/>
    <n v="4862636.1356824301"/>
    <n v="15677"/>
    <x v="0"/>
    <x v="0"/>
    <x v="102"/>
    <x v="0"/>
    <n v="18779"/>
    <s v="West Chester Pk &amp; Alice Grim Blvd - FS"/>
    <n v="39.977245000000003"/>
    <n v="-75.434188000000006"/>
    <x v="23"/>
    <x v="24"/>
    <x v="20"/>
    <x v="18"/>
    <x v="22"/>
    <x v="18"/>
  </r>
  <r>
    <n v="-8396661.8773419596"/>
    <n v="4862968.6617078697"/>
    <n v="15678"/>
    <x v="0"/>
    <x v="0"/>
    <x v="102"/>
    <x v="0"/>
    <n v="18780"/>
    <s v="West Chester Pk &amp; Tuxedo Av"/>
    <n v="39.979534000000001"/>
    <n v="-75.428496999999993"/>
    <x v="23"/>
    <x v="24"/>
    <x v="20"/>
    <x v="18"/>
    <x v="22"/>
    <x v="18"/>
  </r>
  <r>
    <n v="-8396249.1046700999"/>
    <n v="4863226.8165036896"/>
    <n v="15679"/>
    <x v="0"/>
    <x v="0"/>
    <x v="102"/>
    <x v="0"/>
    <n v="18782"/>
    <s v="West Chester Pk &amp; Campus Blvd - FS"/>
    <n v="39.981310999999998"/>
    <n v="-75.424789000000004"/>
    <x v="23"/>
    <x v="24"/>
    <x v="20"/>
    <x v="18"/>
    <x v="22"/>
    <x v="18"/>
  </r>
  <r>
    <n v="-8395834.6622058693"/>
    <n v="4863490.0628601704"/>
    <n v="15680"/>
    <x v="0"/>
    <x v="0"/>
    <x v="102"/>
    <x v="0"/>
    <n v="18783"/>
    <s v="West Chester Pk &amp; Campus Blvd - MBFS"/>
    <n v="39.983122999999999"/>
    <n v="-75.421065999999996"/>
    <x v="23"/>
    <x v="24"/>
    <x v="20"/>
    <x v="18"/>
    <x v="22"/>
    <x v="18"/>
  </r>
  <r>
    <n v="-8395578.1820990909"/>
    <n v="4863652.4887637002"/>
    <n v="15681"/>
    <x v="0"/>
    <x v="0"/>
    <x v="102"/>
    <x v="0"/>
    <n v="18784"/>
    <s v="West Chester Pk &amp; Boot Rd - MBNS"/>
    <n v="39.984240999999997"/>
    <n v="-75.418762000000001"/>
    <x v="23"/>
    <x v="24"/>
    <x v="20"/>
    <x v="18"/>
    <x v="22"/>
    <x v="18"/>
  </r>
  <r>
    <n v="-8395124.6664935909"/>
    <n v="4863844.2651663404"/>
    <n v="15682"/>
    <x v="0"/>
    <x v="0"/>
    <x v="102"/>
    <x v="0"/>
    <n v="18785"/>
    <s v="West Chester Pk &amp; Boot Rd - FS"/>
    <n v="39.985560999999997"/>
    <n v="-75.414687999999998"/>
    <x v="41"/>
    <x v="24"/>
    <x v="20"/>
    <x v="18"/>
    <x v="22"/>
    <x v="18"/>
  </r>
  <r>
    <n v="-8394643.0983764194"/>
    <n v="4863898.6024874104"/>
    <n v="15683"/>
    <x v="0"/>
    <x v="0"/>
    <x v="102"/>
    <x v="0"/>
    <n v="18787"/>
    <s v="West Chester Pk &amp; Ellis Av - FS"/>
    <n v="39.985934999999998"/>
    <n v="-75.410362000000006"/>
    <x v="23"/>
    <x v="24"/>
    <x v="20"/>
    <x v="18"/>
    <x v="22"/>
    <x v="18"/>
  </r>
  <r>
    <n v="-8394449.4024624396"/>
    <n v="4863917.9257240901"/>
    <n v="15684"/>
    <x v="0"/>
    <x v="0"/>
    <x v="102"/>
    <x v="0"/>
    <n v="18788"/>
    <s v="West Chester Pk &amp; School Ln - FS"/>
    <n v="39.986068000000003"/>
    <n v="-75.408621999999994"/>
    <x v="41"/>
    <x v="24"/>
    <x v="20"/>
    <x v="18"/>
    <x v="22"/>
    <x v="18"/>
  </r>
  <r>
    <n v="-8393801.4117065407"/>
    <n v="4863985.0488385595"/>
    <n v="15685"/>
    <x v="0"/>
    <x v="0"/>
    <x v="102"/>
    <x v="0"/>
    <n v="18789"/>
    <s v="West Chester Pk &amp; Bishop Hollow Rd"/>
    <n v="39.986530000000002"/>
    <n v="-75.402800999999997"/>
    <x v="9"/>
    <x v="70"/>
    <x v="20"/>
    <x v="18"/>
    <x v="22"/>
    <x v="18"/>
  </r>
  <r>
    <n v="-8393288.4514929596"/>
    <n v="4863951.7778008403"/>
    <n v="15686"/>
    <x v="0"/>
    <x v="0"/>
    <x v="102"/>
    <x v="0"/>
    <n v="18790"/>
    <s v="WestChester Pk &amp; Saint Albans Av - FS"/>
    <n v="39.986300999999997"/>
    <n v="-75.398193000000006"/>
    <x v="8"/>
    <x v="70"/>
    <x v="20"/>
    <x v="18"/>
    <x v="22"/>
    <x v="18"/>
  </r>
  <r>
    <n v="-8393034.5317344591"/>
    <n v="4863868.6733379299"/>
    <n v="15687"/>
    <x v="0"/>
    <x v="0"/>
    <x v="102"/>
    <x v="0"/>
    <n v="18791"/>
    <s v="West Chester Pk &amp; Clover Ln - MBNS"/>
    <n v="39.985728999999999"/>
    <n v="-75.395911999999996"/>
    <x v="41"/>
    <x v="24"/>
    <x v="20"/>
    <x v="18"/>
    <x v="22"/>
    <x v="18"/>
  </r>
  <r>
    <n v="-8392719.3862560205"/>
    <n v="4863767.2635897798"/>
    <n v="15688"/>
    <x v="0"/>
    <x v="0"/>
    <x v="102"/>
    <x v="0"/>
    <n v="18792"/>
    <s v="West Chester Pk &amp; Bryn Mawr Av"/>
    <n v="39.985030999999999"/>
    <n v="-75.393080999999995"/>
    <x v="8"/>
    <x v="24"/>
    <x v="20"/>
    <x v="18"/>
    <x v="22"/>
    <x v="18"/>
  </r>
  <r>
    <n v="-8392353.36777029"/>
    <n v="4863691.8607380399"/>
    <n v="15689"/>
    <x v="0"/>
    <x v="0"/>
    <x v="102"/>
    <x v="0"/>
    <n v="18793"/>
    <s v="West Chester Pk &amp; Dunwoody Village Rd - FS"/>
    <n v="39.984512000000002"/>
    <n v="-75.389792999999997"/>
    <x v="71"/>
    <x v="24"/>
    <x v="20"/>
    <x v="18"/>
    <x v="22"/>
    <x v="18"/>
  </r>
  <r>
    <n v="-8391789.4232299309"/>
    <n v="4863625.3207396399"/>
    <n v="15690"/>
    <x v="0"/>
    <x v="0"/>
    <x v="102"/>
    <x v="0"/>
    <n v="18794"/>
    <s v="West Chester Pk &amp; Valley View - FS"/>
    <n v="39.984054"/>
    <n v="-75.384726999999998"/>
    <x v="23"/>
    <x v="24"/>
    <x v="20"/>
    <x v="18"/>
    <x v="22"/>
    <x v="18"/>
  </r>
  <r>
    <n v="-8391531.2733307909"/>
    <n v="4863613.1169455396"/>
    <n v="15691"/>
    <x v="0"/>
    <x v="0"/>
    <x v="102"/>
    <x v="0"/>
    <n v="18795"/>
    <s v="West Chester Pk &amp; Radnor Dr - FS"/>
    <n v="39.983969999999999"/>
    <n v="-75.382407999999998"/>
    <x v="23"/>
    <x v="24"/>
    <x v="20"/>
    <x v="18"/>
    <x v="22"/>
    <x v="18"/>
  </r>
  <r>
    <n v="-8391295.9439272508"/>
    <n v="4863602.65656255"/>
    <n v="15692"/>
    <x v="0"/>
    <x v="0"/>
    <x v="102"/>
    <x v="0"/>
    <n v="18796"/>
    <s v="West Chester Pk &amp; Barren Rd - FS"/>
    <n v="39.983898000000003"/>
    <n v="-75.380294000000006"/>
    <x v="23"/>
    <x v="24"/>
    <x v="20"/>
    <x v="18"/>
    <x v="22"/>
    <x v="18"/>
  </r>
  <r>
    <n v="-8391101.4687768407"/>
    <n v="4863594.2301509297"/>
    <n v="15693"/>
    <x v="0"/>
    <x v="0"/>
    <x v="102"/>
    <x v="0"/>
    <n v="18798"/>
    <s v="West Chester Pk &amp; Media Line Rd"/>
    <n v="39.983840000000001"/>
    <n v="-75.378546999999998"/>
    <x v="11"/>
    <x v="24"/>
    <x v="20"/>
    <x v="18"/>
    <x v="22"/>
    <x v="18"/>
  </r>
  <r>
    <n v="-8390437.3366947602"/>
    <n v="4863519.9908680497"/>
    <n v="15694"/>
    <x v="0"/>
    <x v="0"/>
    <x v="102"/>
    <x v="0"/>
    <n v="18799"/>
    <s v="West Chester Pk &amp; Latches Ln"/>
    <n v="39.983328999999998"/>
    <n v="-75.372580999999997"/>
    <x v="8"/>
    <x v="70"/>
    <x v="20"/>
    <x v="18"/>
    <x v="22"/>
    <x v="18"/>
  </r>
  <r>
    <n v="-8390162.1549135204"/>
    <n v="4863466.2367436597"/>
    <n v="15695"/>
    <x v="0"/>
    <x v="0"/>
    <x v="102"/>
    <x v="0"/>
    <n v="18800"/>
    <s v="West Chester Pk &amp; Hawthorne Rd"/>
    <n v="39.982959000000001"/>
    <n v="-75.370108999999999"/>
    <x v="23"/>
    <x v="24"/>
    <x v="20"/>
    <x v="18"/>
    <x v="22"/>
    <x v="18"/>
  </r>
  <r>
    <n v="-8389895.4334135801"/>
    <n v="4863419.1658035303"/>
    <n v="15696"/>
    <x v="0"/>
    <x v="0"/>
    <x v="102"/>
    <x v="0"/>
    <n v="18801"/>
    <s v="West Chester Pk &amp; Rittenhouse Rd"/>
    <n v="39.982635000000002"/>
    <n v="-75.367712999999995"/>
    <x v="23"/>
    <x v="24"/>
    <x v="20"/>
    <x v="18"/>
    <x v="22"/>
    <x v="18"/>
  </r>
  <r>
    <n v="-8389601.6612773705"/>
    <n v="4863363.2330321502"/>
    <n v="15697"/>
    <x v="0"/>
    <x v="0"/>
    <x v="102"/>
    <x v="0"/>
    <n v="18802"/>
    <s v="West Chester Pk &amp; Malin Rd"/>
    <n v="39.982250000000001"/>
    <n v="-75.365074000000007"/>
    <x v="71"/>
    <x v="24"/>
    <x v="20"/>
    <x v="18"/>
    <x v="22"/>
    <x v="18"/>
  </r>
  <r>
    <n v="-8388703.0903476905"/>
    <n v="4863191.3688521497"/>
    <n v="15698"/>
    <x v="0"/>
    <x v="0"/>
    <x v="102"/>
    <x v="0"/>
    <n v="18803"/>
    <s v="West Chester Pk &amp; Berkley Rd"/>
    <n v="39.981067000000003"/>
    <n v="-75.357001999999994"/>
    <x v="70"/>
    <x v="24"/>
    <x v="20"/>
    <x v="18"/>
    <x v="22"/>
    <x v="18"/>
  </r>
  <r>
    <n v="-8388368.4639583696"/>
    <n v="4863122.0719645498"/>
    <n v="15699"/>
    <x v="0"/>
    <x v="0"/>
    <x v="102"/>
    <x v="0"/>
    <n v="18804"/>
    <s v="West Chester Pk &amp; Edgewood Rd"/>
    <n v="39.980589999999999"/>
    <n v="-75.353995999999995"/>
    <x v="23"/>
    <x v="24"/>
    <x v="20"/>
    <x v="18"/>
    <x v="22"/>
    <x v="18"/>
  </r>
  <r>
    <n v="-8387919.1784935296"/>
    <n v="4863035.0520298397"/>
    <n v="15700"/>
    <x v="0"/>
    <x v="0"/>
    <x v="102"/>
    <x v="0"/>
    <n v="18805"/>
    <s v="West Chester Pk &amp; Raymond Rd"/>
    <n v="39.979990999999998"/>
    <n v="-75.349959999999996"/>
    <x v="70"/>
    <x v="24"/>
    <x v="20"/>
    <x v="18"/>
    <x v="22"/>
    <x v="18"/>
  </r>
  <r>
    <n v="-8387573.5314746099"/>
    <n v="4862963.5771281999"/>
    <n v="15701"/>
    <x v="0"/>
    <x v="0"/>
    <x v="102"/>
    <x v="0"/>
    <n v="18806"/>
    <s v="West Chester Pk &amp; New Ardmore Av"/>
    <n v="39.979498999999997"/>
    <n v="-75.346855000000005"/>
    <x v="70"/>
    <x v="70"/>
    <x v="20"/>
    <x v="18"/>
    <x v="22"/>
    <x v="18"/>
  </r>
  <r>
    <n v="-8385851.9755494902"/>
    <n v="4862432.1802762002"/>
    <n v="15702"/>
    <x v="0"/>
    <x v="0"/>
    <x v="102"/>
    <x v="0"/>
    <n v="18807"/>
    <s v="West Chester Pk &amp; Robinson Av"/>
    <n v="39.975841000000003"/>
    <n v="-75.331389999999999"/>
    <x v="23"/>
    <x v="24"/>
    <x v="20"/>
    <x v="18"/>
    <x v="22"/>
    <x v="18"/>
  </r>
  <r>
    <n v="-8385421.3917591097"/>
    <n v="4862212.2501531001"/>
    <n v="15703"/>
    <x v="0"/>
    <x v="0"/>
    <x v="102"/>
    <x v="0"/>
    <n v="18808"/>
    <s v="West Chester Pk &amp; Glen Gary Dr"/>
    <n v="39.974327000000002"/>
    <n v="-75.327522000000002"/>
    <x v="23"/>
    <x v="24"/>
    <x v="20"/>
    <x v="18"/>
    <x v="22"/>
    <x v="18"/>
  </r>
  <r>
    <n v="-8385150.4401185103"/>
    <n v="4862142.96009982"/>
    <n v="15704"/>
    <x v="0"/>
    <x v="0"/>
    <x v="102"/>
    <x v="0"/>
    <n v="18809"/>
    <s v="West Chester Pk &amp; Ivy Rock Ln"/>
    <n v="39.973849999999999"/>
    <n v="-75.325087999999994"/>
    <x v="23"/>
    <x v="24"/>
    <x v="20"/>
    <x v="18"/>
    <x v="22"/>
    <x v="18"/>
  </r>
  <r>
    <n v="-8384859.1170111103"/>
    <n v="4862077.0115255499"/>
    <n v="15705"/>
    <x v="0"/>
    <x v="0"/>
    <x v="102"/>
    <x v="0"/>
    <n v="18810"/>
    <s v="West Chester Pk &amp; Glendale Rd"/>
    <n v="39.973396000000001"/>
    <n v="-75.322470999999993"/>
    <x v="11"/>
    <x v="70"/>
    <x v="20"/>
    <x v="18"/>
    <x v="22"/>
    <x v="18"/>
  </r>
  <r>
    <n v="-8384324.8947747899"/>
    <n v="4861955.5743277501"/>
    <n v="15706"/>
    <x v="0"/>
    <x v="0"/>
    <x v="102"/>
    <x v="0"/>
    <n v="18811"/>
    <s v="West Chester Pk &amp; Washington Av"/>
    <n v="39.972560000000001"/>
    <n v="-75.317672000000002"/>
    <x v="8"/>
    <x v="24"/>
    <x v="20"/>
    <x v="18"/>
    <x v="22"/>
    <x v="18"/>
  </r>
  <r>
    <n v="-8384211.1262552096"/>
    <n v="4861931.31611815"/>
    <n v="15707"/>
    <x v="0"/>
    <x v="0"/>
    <x v="102"/>
    <x v="0"/>
    <n v="18812"/>
    <s v="West Chester Pk &amp; Pinzon Av - FS"/>
    <n v="39.972392999999997"/>
    <n v="-75.316649999999996"/>
    <x v="23"/>
    <x v="24"/>
    <x v="20"/>
    <x v="18"/>
    <x v="22"/>
    <x v="18"/>
  </r>
  <r>
    <n v="-8383838.3172805402"/>
    <n v="4861845.3234214401"/>
    <n v="15708"/>
    <x v="0"/>
    <x v="0"/>
    <x v="102"/>
    <x v="0"/>
    <n v="18813"/>
    <s v="West Chester Pk &amp; Manoa Rd - FS"/>
    <n v="39.971800999999999"/>
    <n v="-75.313300999999996"/>
    <x v="71"/>
    <x v="24"/>
    <x v="20"/>
    <x v="18"/>
    <x v="22"/>
    <x v="18"/>
  </r>
  <r>
    <n v="-8383448.4764237804"/>
    <n v="4861757.8789091799"/>
    <n v="15709"/>
    <x v="0"/>
    <x v="0"/>
    <x v="102"/>
    <x v="0"/>
    <n v="18814"/>
    <s v="West Chester Pk &amp; Westwood Park - 1 FS"/>
    <n v="39.971198999999999"/>
    <n v="-75.309798999999998"/>
    <x v="23"/>
    <x v="70"/>
    <x v="20"/>
    <x v="18"/>
    <x v="22"/>
    <x v="18"/>
  </r>
  <r>
    <n v="-8382830.0966524202"/>
    <n v="4861623.22748686"/>
    <n v="15710"/>
    <x v="0"/>
    <x v="0"/>
    <x v="102"/>
    <x v="0"/>
    <n v="18815"/>
    <s v="West Chester Pk &amp; Steel Rd"/>
    <n v="39.970272000000001"/>
    <n v="-75.304243999999997"/>
    <x v="23"/>
    <x v="24"/>
    <x v="20"/>
    <x v="18"/>
    <x v="22"/>
    <x v="18"/>
  </r>
  <r>
    <n v="-8382584.7484947201"/>
    <n v="4861564.3997687297"/>
    <n v="15711"/>
    <x v="0"/>
    <x v="0"/>
    <x v="102"/>
    <x v="0"/>
    <n v="18816"/>
    <s v="West Chester Pk &amp; Gilmore Rd - FS"/>
    <n v="39.969867000000001"/>
    <n v="-75.302040000000005"/>
    <x v="23"/>
    <x v="70"/>
    <x v="20"/>
    <x v="18"/>
    <x v="22"/>
    <x v="18"/>
  </r>
  <r>
    <n v="-8382164.2947779903"/>
    <n v="4861452.55543877"/>
    <n v="15712"/>
    <x v="0"/>
    <x v="0"/>
    <x v="102"/>
    <x v="0"/>
    <n v="18817"/>
    <s v="West Chester Pk &amp; Darby Rd - MBNS"/>
    <n v="39.969096999999998"/>
    <n v="-75.298263000000006"/>
    <x v="70"/>
    <x v="70"/>
    <x v="20"/>
    <x v="18"/>
    <x v="22"/>
    <x v="18"/>
  </r>
  <r>
    <n v="-8381733.7109875996"/>
    <n v="4861343.3268676"/>
    <n v="15713"/>
    <x v="0"/>
    <x v="0"/>
    <x v="102"/>
    <x v="0"/>
    <n v="18818"/>
    <s v="West Chester Pk &amp; Township Line - FS"/>
    <n v="39.968344999999999"/>
    <n v="-75.294394999999994"/>
    <x v="71"/>
    <x v="24"/>
    <x v="20"/>
    <x v="18"/>
    <x v="22"/>
    <x v="18"/>
  </r>
  <r>
    <n v="-8381350.6606197804"/>
    <n v="4861250.2220793599"/>
    <n v="15714"/>
    <x v="0"/>
    <x v="0"/>
    <x v="102"/>
    <x v="0"/>
    <n v="18819"/>
    <s v="West Chester Pk &amp; Brighton Av - FS"/>
    <n v="39.967703999999998"/>
    <n v="-75.290953999999999"/>
    <x v="71"/>
    <x v="24"/>
    <x v="20"/>
    <x v="18"/>
    <x v="22"/>
    <x v="18"/>
  </r>
  <r>
    <n v="-8381116.2217721697"/>
    <n v="4861192.1228099"/>
    <n v="15715"/>
    <x v="0"/>
    <x v="0"/>
    <x v="102"/>
    <x v="0"/>
    <n v="18820"/>
    <s v="West Chester Pk &amp; Linden Av - FS"/>
    <n v="39.967303999999999"/>
    <n v="-75.288848000000002"/>
    <x v="8"/>
    <x v="70"/>
    <x v="20"/>
    <x v="18"/>
    <x v="22"/>
    <x v="18"/>
  </r>
  <r>
    <n v="-8380683.9681894202"/>
    <n v="4861086.23776564"/>
    <n v="15716"/>
    <x v="0"/>
    <x v="0"/>
    <x v="102"/>
    <x v="0"/>
    <n v="18821"/>
    <s v="West Chester Pk &amp; Cloverdale Av"/>
    <n v="39.966574999999999"/>
    <n v="-75.284965"/>
    <x v="71"/>
    <x v="24"/>
    <x v="20"/>
    <x v="18"/>
    <x v="22"/>
    <x v="18"/>
  </r>
  <r>
    <n v="-8380428.37863856"/>
    <n v="4861023.6368508404"/>
    <n v="15717"/>
    <x v="0"/>
    <x v="0"/>
    <x v="102"/>
    <x v="0"/>
    <n v="18822"/>
    <s v="West Chester Pk &amp; S Lynn Blvd"/>
    <n v="39.966144"/>
    <n v="-75.282668999999999"/>
    <x v="23"/>
    <x v="24"/>
    <x v="20"/>
    <x v="18"/>
    <x v="22"/>
    <x v="18"/>
  </r>
  <r>
    <n v="-8380176.12867242"/>
    <n v="4860959.8743758202"/>
    <n v="15718"/>
    <x v="0"/>
    <x v="0"/>
    <x v="102"/>
    <x v="0"/>
    <n v="18823"/>
    <s v="West Chester Pk &amp; Park Av"/>
    <n v="39.965705"/>
    <n v="-75.280403000000007"/>
    <x v="70"/>
    <x v="70"/>
    <x v="20"/>
    <x v="18"/>
    <x v="22"/>
    <x v="18"/>
  </r>
  <r>
    <n v="-8379965.5121958395"/>
    <n v="4860908.4580085101"/>
    <n v="15719"/>
    <x v="0"/>
    <x v="0"/>
    <x v="102"/>
    <x v="0"/>
    <n v="18824"/>
    <s v="West Chester Pk &amp; Cedar Ln - FS"/>
    <n v="39.965350999999998"/>
    <n v="-75.278510999999995"/>
    <x v="71"/>
    <x v="40"/>
    <x v="20"/>
    <x v="18"/>
    <x v="22"/>
    <x v="18"/>
  </r>
  <r>
    <n v="-8379720.8319550799"/>
    <n v="4860851.3774380004"/>
    <n v="15720"/>
    <x v="0"/>
    <x v="0"/>
    <x v="102"/>
    <x v="0"/>
    <n v="18825"/>
    <s v="West Chester Pk &amp; Carol Blvd - FS"/>
    <n v="39.964958000000003"/>
    <n v="-75.276313000000002"/>
    <x v="70"/>
    <x v="70"/>
    <x v="20"/>
    <x v="18"/>
    <x v="22"/>
    <x v="18"/>
  </r>
  <r>
    <n v="-8379516.2267309902"/>
    <n v="4860804.7546200603"/>
    <n v="15721"/>
    <x v="0"/>
    <x v="0"/>
    <x v="102"/>
    <x v="0"/>
    <n v="18826"/>
    <s v="West Chester Pk &amp; Pennock Av"/>
    <n v="39.964637000000003"/>
    <n v="-75.274474999999995"/>
    <x v="71"/>
    <x v="24"/>
    <x v="20"/>
    <x v="18"/>
    <x v="22"/>
    <x v="18"/>
  </r>
  <r>
    <n v="-8379253.7353717098"/>
    <n v="4860741.5745151499"/>
    <n v="15722"/>
    <x v="0"/>
    <x v="0"/>
    <x v="102"/>
    <x v="0"/>
    <n v="18827"/>
    <s v="West Chester Pk &amp; Kenmore Rd"/>
    <n v="39.964202"/>
    <n v="-75.272116999999994"/>
    <x v="70"/>
    <x v="89"/>
    <x v="20"/>
    <x v="18"/>
    <x v="22"/>
    <x v="18"/>
  </r>
  <r>
    <n v="-8378970.0933091603"/>
    <n v="4860675.1995275803"/>
    <n v="15723"/>
    <x v="0"/>
    <x v="0"/>
    <x v="102"/>
    <x v="0"/>
    <n v="18828"/>
    <s v="West Chester Pk &amp; State Rd - FS at Berbro Av"/>
    <n v="39.963745000000003"/>
    <n v="-75.269569000000004"/>
    <x v="70"/>
    <x v="40"/>
    <x v="20"/>
    <x v="18"/>
    <x v="22"/>
    <x v="18"/>
  </r>
  <r>
    <n v="-8378801.1103221402"/>
    <n v="4860635.8395147398"/>
    <n v="15724"/>
    <x v="0"/>
    <x v="0"/>
    <x v="102"/>
    <x v="0"/>
    <n v="18829"/>
    <s v="West Chester Pk &amp; Elm Av"/>
    <n v="39.963473999999998"/>
    <n v="-75.268051"/>
    <x v="70"/>
    <x v="70"/>
    <x v="20"/>
    <x v="18"/>
    <x v="22"/>
    <x v="18"/>
  </r>
  <r>
    <n v="-8378565.7809186"/>
    <n v="4860579.7771827905"/>
    <n v="15725"/>
    <x v="0"/>
    <x v="0"/>
    <x v="102"/>
    <x v="0"/>
    <n v="18830"/>
    <s v="West Chester Pk &amp; College Av"/>
    <n v="39.963087999999999"/>
    <n v="-75.265936999999994"/>
    <x v="23"/>
    <x v="40"/>
    <x v="20"/>
    <x v="18"/>
    <x v="22"/>
    <x v="18"/>
  </r>
  <r>
    <n v="-8407926.9645322692"/>
    <n v="4855902.5918680802"/>
    <n v="15726"/>
    <x v="0"/>
    <x v="0"/>
    <x v="102"/>
    <x v="0"/>
    <n v="18927"/>
    <s v="University Dr &amp; Alumni Dr"/>
    <n v="39.930877000000002"/>
    <n v="-75.529692999999995"/>
    <x v="23"/>
    <x v="24"/>
    <x v="20"/>
    <x v="18"/>
    <x v="22"/>
    <x v="18"/>
  </r>
  <r>
    <n v="-8405061.4895197693"/>
    <n v="4859788.6929931603"/>
    <n v="15727"/>
    <x v="0"/>
    <x v="0"/>
    <x v="102"/>
    <x v="0"/>
    <n v="18933"/>
    <s v="Street Rd &amp; Smedley Rd"/>
    <n v="39.957641000000002"/>
    <n v="-75.503951999999998"/>
    <x v="23"/>
    <x v="24"/>
    <x v="20"/>
    <x v="18"/>
    <x v="22"/>
    <x v="18"/>
  </r>
  <r>
    <n v="-8404187.5201975498"/>
    <n v="4860283.4944671895"/>
    <n v="15728"/>
    <x v="0"/>
    <x v="0"/>
    <x v="102"/>
    <x v="0"/>
    <n v="18935"/>
    <s v="Street Rd &amp; Dutton Mill Rd"/>
    <n v="39.961047999999998"/>
    <n v="-75.496100999999996"/>
    <x v="71"/>
    <x v="24"/>
    <x v="20"/>
    <x v="18"/>
    <x v="22"/>
    <x v="18"/>
  </r>
  <r>
    <n v="-8403450.3625295106"/>
    <n v="4860771.05851408"/>
    <n v="15729"/>
    <x v="0"/>
    <x v="0"/>
    <x v="102"/>
    <x v="0"/>
    <n v="18936"/>
    <s v="Street Rd &amp; West Chester Pk"/>
    <n v="39.964404999999999"/>
    <n v="-75.489479000000003"/>
    <x v="23"/>
    <x v="24"/>
    <x v="20"/>
    <x v="18"/>
    <x v="22"/>
    <x v="18"/>
  </r>
  <r>
    <n v="-8403083.45348786"/>
    <n v="4860918.9155531703"/>
    <n v="15730"/>
    <x v="0"/>
    <x v="0"/>
    <x v="102"/>
    <x v="0"/>
    <n v="29720"/>
    <s v="West Chester Pk &amp; Sagewood Dr"/>
    <n v="39.965423000000001"/>
    <n v="-75.486182999999997"/>
    <x v="23"/>
    <x v="24"/>
    <x v="20"/>
    <x v="18"/>
    <x v="22"/>
    <x v="18"/>
  </r>
  <r>
    <n v="-8402271.4891220201"/>
    <n v="4861275.78586563"/>
    <n v="15731"/>
    <x v="0"/>
    <x v="0"/>
    <x v="102"/>
    <x v="0"/>
    <n v="29721"/>
    <s v="West Chester &amp; Whispering Brooke Dr - FS"/>
    <n v="39.967880000000001"/>
    <n v="-75.478888999999995"/>
    <x v="23"/>
    <x v="24"/>
    <x v="20"/>
    <x v="18"/>
    <x v="22"/>
    <x v="18"/>
  </r>
  <r>
    <n v="-8407987.2996962797"/>
    <n v="4856617.00120073"/>
    <n v="15732"/>
    <x v="0"/>
    <x v="0"/>
    <x v="102"/>
    <x v="0"/>
    <n v="29974"/>
    <s v="University Circle &amp; Hospitality Ln"/>
    <n v="39.935797999999998"/>
    <n v="-75.530235000000005"/>
    <x v="8"/>
    <x v="34"/>
    <x v="20"/>
    <x v="18"/>
    <x v="22"/>
    <x v="18"/>
  </r>
  <r>
    <n v="-8408065.4459788203"/>
    <n v="4856140.2386921803"/>
    <n v="15733"/>
    <x v="0"/>
    <x v="0"/>
    <x v="102"/>
    <x v="0"/>
    <n v="29975"/>
    <s v="University Dr &amp; Cope Hall"/>
    <n v="39.932513999999998"/>
    <n v="-75.530936999999994"/>
    <x v="71"/>
    <x v="24"/>
    <x v="20"/>
    <x v="18"/>
    <x v="22"/>
    <x v="18"/>
  </r>
  <r>
    <n v="-8383002.5305436598"/>
    <n v="4861658.6695395997"/>
    <n v="15734"/>
    <x v="0"/>
    <x v="0"/>
    <x v="102"/>
    <x v="0"/>
    <n v="30480"/>
    <s v="West Chester Pk &amp; Westwood Park - 2 FS"/>
    <n v="39.970516000000003"/>
    <n v="-75.305792999999994"/>
    <x v="23"/>
    <x v="24"/>
    <x v="20"/>
    <x v="18"/>
    <x v="22"/>
    <x v="18"/>
  </r>
  <r>
    <n v="-8397141.6643472798"/>
    <n v="4862718.0676663704"/>
    <n v="15735"/>
    <x v="0"/>
    <x v="0"/>
    <x v="102"/>
    <x v="0"/>
    <n v="30674"/>
    <s v="West Chester Pk &amp; Alice Grim Blvd"/>
    <n v="39.977809000000001"/>
    <n v="-75.432806999999997"/>
    <x v="70"/>
    <x v="24"/>
    <x v="20"/>
    <x v="18"/>
    <x v="22"/>
    <x v="18"/>
  </r>
  <r>
    <n v="-8405792.6359352991"/>
    <n v="4858722.3467431897"/>
    <n v="15736"/>
    <x v="0"/>
    <x v="0"/>
    <x v="102"/>
    <x v="0"/>
    <n v="31156"/>
    <s v="Street Rd &amp; Middletown Rd"/>
    <n v="39.950297999999997"/>
    <n v="-75.51052"/>
    <x v="23"/>
    <x v="24"/>
    <x v="20"/>
    <x v="18"/>
    <x v="22"/>
    <x v="18"/>
  </r>
  <r>
    <n v="-8407534.5633272305"/>
    <n v="4855918.12511547"/>
    <n v="15737"/>
    <x v="0"/>
    <x v="0"/>
    <x v="102"/>
    <x v="0"/>
    <n v="31186"/>
    <s v="Creek Rd &amp; Cheyney Rd - MBNS"/>
    <n v="39.930984000000002"/>
    <n v="-75.526167999999998"/>
    <x v="69"/>
    <x v="24"/>
    <x v="20"/>
    <x v="18"/>
    <x v="22"/>
    <x v="18"/>
  </r>
  <r>
    <n v="-8403891.9669494908"/>
    <n v="4860496.1199910101"/>
    <n v="15738"/>
    <x v="0"/>
    <x v="0"/>
    <x v="102"/>
    <x v="0"/>
    <n v="31560"/>
    <s v="Street Rd &amp; Fox Run Ln"/>
    <n v="39.962511999999997"/>
    <n v="-75.493446000000006"/>
    <x v="23"/>
    <x v="24"/>
    <x v="20"/>
    <x v="18"/>
    <x v="22"/>
    <x v="18"/>
  </r>
  <r>
    <n v="-8406230.9007705506"/>
    <n v="4857622.8651197096"/>
    <n v="15739"/>
    <x v="0"/>
    <x v="0"/>
    <x v="102"/>
    <x v="0"/>
    <n v="31930"/>
    <s v="Tanguy Rd &amp; Portsmouth"/>
    <n v="39.942726"/>
    <n v="-75.514456999999993"/>
    <x v="70"/>
    <x v="24"/>
    <x v="20"/>
    <x v="18"/>
    <x v="22"/>
    <x v="18"/>
  </r>
  <r>
    <n v="-8386743.7559902398"/>
    <n v="4862424.4811869599"/>
    <n v="15740"/>
    <x v="0"/>
    <x v="0"/>
    <x v="102"/>
    <x v="0"/>
    <n v="32381"/>
    <s v="Crozer Keystone at Broomall"/>
    <n v="39.975788000000001"/>
    <n v="-75.339400999999995"/>
    <x v="70"/>
    <x v="24"/>
    <x v="20"/>
    <x v="18"/>
    <x v="22"/>
    <x v="18"/>
  </r>
  <r>
    <n v="-8379716.60181442"/>
    <n v="4860892.91695554"/>
    <n v="15741"/>
    <x v="0"/>
    <x v="0"/>
    <x v="102"/>
    <x v="1"/>
    <n v="1968"/>
    <s v="West Chester Pk &amp; Carol Blvd"/>
    <n v="39.965243999999998"/>
    <n v="-75.276274999999998"/>
    <x v="70"/>
    <x v="89"/>
    <x v="20"/>
    <x v="18"/>
    <x v="22"/>
    <x v="18"/>
  </r>
  <r>
    <n v="-8384583.1559934299"/>
    <n v="4862060.3065597499"/>
    <n v="15742"/>
    <x v="0"/>
    <x v="0"/>
    <x v="102"/>
    <x v="1"/>
    <n v="1983"/>
    <s v="West Chester Pk &amp; Eagle Rd - FS"/>
    <n v="39.973281"/>
    <n v="-75.319991999999999"/>
    <x v="71"/>
    <x v="67"/>
    <x v="20"/>
    <x v="18"/>
    <x v="22"/>
    <x v="18"/>
  </r>
  <r>
    <n v="-8389232.1918874308"/>
    <n v="4863344.9278299697"/>
    <n v="15743"/>
    <x v="0"/>
    <x v="0"/>
    <x v="102"/>
    <x v="1"/>
    <n v="1985"/>
    <s v="West Chester Pk &amp; Sproul Rd - FS"/>
    <n v="39.982123999999999"/>
    <n v="-75.361755000000002"/>
    <x v="71"/>
    <x v="21"/>
    <x v="20"/>
    <x v="18"/>
    <x v="22"/>
    <x v="18"/>
  </r>
  <r>
    <n v="-8399157.9942840096"/>
    <n v="4862268.7574937502"/>
    <n v="15744"/>
    <x v="0"/>
    <x v="0"/>
    <x v="102"/>
    <x v="1"/>
    <n v="1987"/>
    <s v="West Chester Pk &amp; Providence Rd - FS"/>
    <n v="39.974716000000001"/>
    <n v="-75.450919999999996"/>
    <x v="23"/>
    <x v="40"/>
    <x v="20"/>
    <x v="18"/>
    <x v="22"/>
    <x v="18"/>
  </r>
  <r>
    <n v="-8407913.3835544009"/>
    <n v="4856569.3819925003"/>
    <n v="15745"/>
    <x v="0"/>
    <x v="0"/>
    <x v="102"/>
    <x v="1"/>
    <n v="2181"/>
    <s v="Cheyney University"/>
    <n v="39.935470000000002"/>
    <n v="-75.529571000000004"/>
    <x v="23"/>
    <x v="89"/>
    <x v="20"/>
    <x v="18"/>
    <x v="22"/>
    <x v="18"/>
  </r>
  <r>
    <n v="-8382006.3324205503"/>
    <n v="4861457.4939929899"/>
    <n v="15746"/>
    <x v="0"/>
    <x v="0"/>
    <x v="102"/>
    <x v="1"/>
    <n v="2197"/>
    <s v="West Chester Pk &amp; Darby Rd"/>
    <n v="39.969130999999997"/>
    <n v="-75.296843999999993"/>
    <x v="23"/>
    <x v="40"/>
    <x v="20"/>
    <x v="18"/>
    <x v="22"/>
    <x v="18"/>
  </r>
  <r>
    <n v="-8391033.5638874508"/>
    <n v="4863637.5245487299"/>
    <n v="15747"/>
    <x v="0"/>
    <x v="0"/>
    <x v="102"/>
    <x v="1"/>
    <n v="14817"/>
    <s v="West Chester Pk &amp; Media Line Rd"/>
    <n v="39.984138000000002"/>
    <n v="-75.377937000000003"/>
    <x v="71"/>
    <x v="34"/>
    <x v="20"/>
    <x v="18"/>
    <x v="22"/>
    <x v="18"/>
  </r>
  <r>
    <n v="-8377869.3661842002"/>
    <n v="4860446.30363"/>
    <n v="15748"/>
    <x v="0"/>
    <x v="0"/>
    <x v="102"/>
    <x v="1"/>
    <n v="15497"/>
    <s v="69th St Transit Center"/>
    <n v="39.962169000000003"/>
    <n v="-75.259681"/>
    <x v="214"/>
    <x v="24"/>
    <x v="20"/>
    <x v="18"/>
    <x v="22"/>
    <x v="18"/>
  </r>
  <r>
    <n v="-8378259.20704096"/>
    <n v="4860511.6604229901"/>
    <n v="15749"/>
    <x v="0"/>
    <x v="0"/>
    <x v="102"/>
    <x v="1"/>
    <n v="18639"/>
    <s v="West Chester Pk &amp; Brief Av"/>
    <n v="39.962618999999997"/>
    <n v="-75.263182999999998"/>
    <x v="12"/>
    <x v="24"/>
    <x v="20"/>
    <x v="18"/>
    <x v="22"/>
    <x v="18"/>
  </r>
  <r>
    <n v="-8378541.1793111404"/>
    <n v="4860609.6964190099"/>
    <n v="15750"/>
    <x v="0"/>
    <x v="0"/>
    <x v="102"/>
    <x v="1"/>
    <n v="18640"/>
    <s v="West Chester Pk &amp; College Av"/>
    <n v="39.963293999999998"/>
    <n v="-75.265715999999998"/>
    <x v="11"/>
    <x v="89"/>
    <x v="20"/>
    <x v="18"/>
    <x v="22"/>
    <x v="18"/>
  </r>
  <r>
    <n v="-8378773.0578104602"/>
    <n v="4860665.7589198695"/>
    <n v="15751"/>
    <x v="0"/>
    <x v="0"/>
    <x v="102"/>
    <x v="1"/>
    <n v="18641"/>
    <s v="West Chester Pk &amp; Golf Rd"/>
    <n v="39.963679999999997"/>
    <n v="-75.267798999999997"/>
    <x v="71"/>
    <x v="40"/>
    <x v="20"/>
    <x v="18"/>
    <x v="22"/>
    <x v="18"/>
  </r>
  <r>
    <n v="-8379087.3127329703"/>
    <n v="4860741.1387916803"/>
    <n v="15752"/>
    <x v="0"/>
    <x v="0"/>
    <x v="102"/>
    <x v="1"/>
    <n v="18642"/>
    <s v="West Chester Pk &amp; Ardsley Rd - FS"/>
    <n v="39.964199000000001"/>
    <n v="-75.270622000000003"/>
    <x v="71"/>
    <x v="34"/>
    <x v="20"/>
    <x v="18"/>
    <x v="22"/>
    <x v="18"/>
  </r>
  <r>
    <n v="-8379226.5734159499"/>
    <n v="4860775.4157627299"/>
    <n v="15753"/>
    <x v="0"/>
    <x v="0"/>
    <x v="102"/>
    <x v="1"/>
    <n v="18643"/>
    <s v="West Chester Pk &amp; Kenmore Rd"/>
    <n v="39.964435000000002"/>
    <n v="-75.271872999999999"/>
    <x v="23"/>
    <x v="89"/>
    <x v="20"/>
    <x v="18"/>
    <x v="22"/>
    <x v="18"/>
  </r>
  <r>
    <n v="-8379522.1266640099"/>
    <n v="4860846.8749133302"/>
    <n v="15754"/>
    <x v="0"/>
    <x v="0"/>
    <x v="102"/>
    <x v="1"/>
    <n v="18644"/>
    <s v="West Chester Pk &amp; Pennock Av - FS"/>
    <n v="39.964927000000003"/>
    <n v="-75.274528000000004"/>
    <x v="70"/>
    <x v="89"/>
    <x v="20"/>
    <x v="18"/>
    <x v="22"/>
    <x v="18"/>
  </r>
  <r>
    <n v="-8380438.50871222"/>
    <n v="4861069.0987288496"/>
    <n v="15755"/>
    <x v="0"/>
    <x v="0"/>
    <x v="102"/>
    <x v="1"/>
    <n v="18646"/>
    <s v="West Chester Pk &amp; S Lynn Blvd - MBFS"/>
    <n v="39.966456999999998"/>
    <n v="-75.282759999999996"/>
    <x v="23"/>
    <x v="89"/>
    <x v="20"/>
    <x v="18"/>
    <x v="22"/>
    <x v="18"/>
  </r>
  <r>
    <n v="-8380655.1364412997"/>
    <n v="4861121.0969147999"/>
    <n v="15756"/>
    <x v="0"/>
    <x v="0"/>
    <x v="102"/>
    <x v="1"/>
    <n v="18647"/>
    <s v="West Chester Pk &amp; Cloverdale Rd"/>
    <n v="39.966814999999997"/>
    <n v="-75.284706"/>
    <x v="23"/>
    <x v="24"/>
    <x v="20"/>
    <x v="18"/>
    <x v="22"/>
    <x v="18"/>
  </r>
  <r>
    <n v="-8381123.0122611104"/>
    <n v="4861237.5854593301"/>
    <n v="15757"/>
    <x v="0"/>
    <x v="0"/>
    <x v="102"/>
    <x v="1"/>
    <n v="18648"/>
    <s v="West Chester Pk &amp; Linden Av"/>
    <n v="39.967616999999997"/>
    <n v="-75.288909000000004"/>
    <x v="8"/>
    <x v="21"/>
    <x v="20"/>
    <x v="18"/>
    <x v="22"/>
    <x v="18"/>
  </r>
  <r>
    <n v="-8381388.8432051204"/>
    <n v="4861303.3832087796"/>
    <n v="15758"/>
    <x v="0"/>
    <x v="0"/>
    <x v="102"/>
    <x v="1"/>
    <n v="18649"/>
    <s v="West Chester Pk &amp; Brighton Av - FS"/>
    <n v="39.968069999999997"/>
    <n v="-75.291297"/>
    <x v="23"/>
    <x v="40"/>
    <x v="20"/>
    <x v="18"/>
    <x v="22"/>
    <x v="18"/>
  </r>
  <r>
    <n v="-8381764.3238475602"/>
    <n v="4861398.81250758"/>
    <n v="15759"/>
    <x v="0"/>
    <x v="0"/>
    <x v="102"/>
    <x v="1"/>
    <n v="18650"/>
    <s v="West Chester Pk &amp; Township Line Rd - FS"/>
    <n v="39.968727000000001"/>
    <n v="-75.294669999999996"/>
    <x v="23"/>
    <x v="70"/>
    <x v="20"/>
    <x v="18"/>
    <x v="22"/>
    <x v="18"/>
  </r>
  <r>
    <n v="-8380030.8567369403"/>
    <n v="4860967.1365960501"/>
    <n v="15760"/>
    <x v="0"/>
    <x v="0"/>
    <x v="102"/>
    <x v="1"/>
    <n v="18651"/>
    <s v="West Chester Pk &amp; Saint Laurence Rd"/>
    <n v="39.965755000000001"/>
    <n v="-75.279098000000005"/>
    <x v="70"/>
    <x v="37"/>
    <x v="20"/>
    <x v="18"/>
    <x v="22"/>
    <x v="18"/>
  </r>
  <r>
    <n v="-8382292.5348313795"/>
    <n v="4861528.9580524899"/>
    <n v="15761"/>
    <x v="0"/>
    <x v="0"/>
    <x v="102"/>
    <x v="1"/>
    <n v="18652"/>
    <s v="West Chester Pk &amp; Vernon Rd - MBNS"/>
    <n v="39.969622999999999"/>
    <n v="-75.299414999999996"/>
    <x v="8"/>
    <x v="70"/>
    <x v="20"/>
    <x v="18"/>
    <x v="22"/>
    <x v="18"/>
  </r>
  <r>
    <n v="-8382660.3344289605"/>
    <n v="4861625.4062979203"/>
    <n v="15762"/>
    <x v="0"/>
    <x v="0"/>
    <x v="102"/>
    <x v="1"/>
    <n v="18653"/>
    <s v="West Chester Pk &amp; Gilmore Rd - FS"/>
    <n v="39.970286999999999"/>
    <n v="-75.302718999999996"/>
    <x v="71"/>
    <x v="70"/>
    <x v="20"/>
    <x v="18"/>
    <x v="22"/>
    <x v="18"/>
  </r>
  <r>
    <n v="-8383004.3116555102"/>
    <n v="4861705.1511120303"/>
    <n v="15763"/>
    <x v="0"/>
    <x v="0"/>
    <x v="102"/>
    <x v="1"/>
    <n v="18654"/>
    <s v="West Chester Pk &amp; Westwood Ln - FS"/>
    <n v="39.970835999999998"/>
    <n v="-75.305808999999996"/>
    <x v="23"/>
    <x v="70"/>
    <x v="20"/>
    <x v="18"/>
    <x v="22"/>
    <x v="18"/>
  </r>
  <r>
    <n v="-8383444.2462831298"/>
    <n v="4861801.6010690397"/>
    <n v="15764"/>
    <x v="0"/>
    <x v="0"/>
    <x v="102"/>
    <x v="1"/>
    <n v="18655"/>
    <s v="West Chester Pk &amp; Sycamore Rd"/>
    <n v="39.971499999999999"/>
    <n v="-75.309760999999995"/>
    <x v="23"/>
    <x v="40"/>
    <x v="20"/>
    <x v="18"/>
    <x v="22"/>
    <x v="18"/>
  </r>
  <r>
    <n v="-8383863.6981244404"/>
    <n v="4861898.0519630201"/>
    <n v="15765"/>
    <x v="0"/>
    <x v="0"/>
    <x v="102"/>
    <x v="1"/>
    <n v="18656"/>
    <s v="West Chester Pk &amp; Manoa Rd - FS"/>
    <n v="39.972163999999999"/>
    <n v="-75.313529000000003"/>
    <x v="71"/>
    <x v="24"/>
    <x v="20"/>
    <x v="18"/>
    <x v="22"/>
    <x v="18"/>
  </r>
  <r>
    <n v="-8384354.6170788398"/>
    <n v="4862006.5603387496"/>
    <n v="15766"/>
    <x v="0"/>
    <x v="0"/>
    <x v="102"/>
    <x v="1"/>
    <n v="18657"/>
    <s v="West Chester Pk &amp; Washington Av - FS"/>
    <n v="39.972911000000003"/>
    <n v="-75.317938999999996"/>
    <x v="23"/>
    <x v="40"/>
    <x v="20"/>
    <x v="18"/>
    <x v="22"/>
    <x v="18"/>
  </r>
  <r>
    <n v="-8384837.8549883701"/>
    <n v="4862119.1372162905"/>
    <n v="15767"/>
    <x v="0"/>
    <x v="0"/>
    <x v="102"/>
    <x v="1"/>
    <n v="18659"/>
    <s v="West Chester Pk &amp; Glendale Rd - FS"/>
    <n v="39.973686000000001"/>
    <n v="-75.322280000000006"/>
    <x v="23"/>
    <x v="70"/>
    <x v="20"/>
    <x v="18"/>
    <x v="22"/>
    <x v="18"/>
  </r>
  <r>
    <n v="-8385207.3243783098"/>
    <n v="4862201.6459836196"/>
    <n v="15768"/>
    <x v="0"/>
    <x v="0"/>
    <x v="102"/>
    <x v="1"/>
    <n v="18660"/>
    <s v="West Chester Pk &amp; Stanton Rd"/>
    <n v="39.974254000000002"/>
    <n v="-75.325598999999997"/>
    <x v="23"/>
    <x v="24"/>
    <x v="20"/>
    <x v="18"/>
    <x v="22"/>
    <x v="18"/>
  </r>
  <r>
    <n v="-8385368.7376399701"/>
    <n v="4862244.9343083501"/>
    <n v="15769"/>
    <x v="0"/>
    <x v="0"/>
    <x v="102"/>
    <x v="1"/>
    <n v="18661"/>
    <s v="West Chester Pk &amp; Glen Gary Dr"/>
    <n v="39.974552000000003"/>
    <n v="-75.327049000000002"/>
    <x v="23"/>
    <x v="70"/>
    <x v="20"/>
    <x v="18"/>
    <x v="22"/>
    <x v="18"/>
  </r>
  <r>
    <n v="-8385766.1482220897"/>
    <n v="4862433.3424033998"/>
    <n v="15770"/>
    <x v="0"/>
    <x v="0"/>
    <x v="102"/>
    <x v="1"/>
    <n v="18662"/>
    <s v="West Chester Pk &amp; Robinson Av"/>
    <n v="39.975848999999997"/>
    <n v="-75.330618999999999"/>
    <x v="23"/>
    <x v="70"/>
    <x v="20"/>
    <x v="18"/>
    <x v="22"/>
    <x v="18"/>
  </r>
  <r>
    <n v="-8385907.19001693"/>
    <n v="4862505.8303562002"/>
    <n v="15771"/>
    <x v="0"/>
    <x v="0"/>
    <x v="102"/>
    <x v="1"/>
    <n v="18663"/>
    <s v="West Chester Pk &amp; Old W Chester Pk"/>
    <n v="39.976348000000002"/>
    <n v="-75.331885999999997"/>
    <x v="23"/>
    <x v="89"/>
    <x v="20"/>
    <x v="18"/>
    <x v="22"/>
    <x v="18"/>
  </r>
  <r>
    <n v="-8387559.0599408103"/>
    <n v="4863007.8856956298"/>
    <n v="15772"/>
    <x v="0"/>
    <x v="0"/>
    <x v="102"/>
    <x v="1"/>
    <n v="18664"/>
    <s v="West Chester Pk &amp; New Ardmore Av - FS"/>
    <n v="39.979804000000001"/>
    <n v="-75.346725000000006"/>
    <x v="23"/>
    <x v="24"/>
    <x v="20"/>
    <x v="18"/>
    <x v="22"/>
    <x v="18"/>
  </r>
  <r>
    <n v="-8387887.7863971302"/>
    <n v="4863079.5061916597"/>
    <n v="15773"/>
    <x v="0"/>
    <x v="0"/>
    <x v="102"/>
    <x v="1"/>
    <n v="18665"/>
    <s v="West Chester Pk &amp; Raymond Rd - FS"/>
    <n v="39.980297"/>
    <n v="-75.349677999999997"/>
    <x v="23"/>
    <x v="24"/>
    <x v="20"/>
    <x v="18"/>
    <x v="22"/>
    <x v="18"/>
  </r>
  <r>
    <n v="-8388345.5321432604"/>
    <n v="4863168.1245592004"/>
    <n v="15774"/>
    <x v="0"/>
    <x v="0"/>
    <x v="102"/>
    <x v="1"/>
    <n v="18666"/>
    <s v="West Chester Pk &amp; Edgewood Rd - FS"/>
    <n v="39.980907000000002"/>
    <n v="-75.353790000000004"/>
    <x v="23"/>
    <x v="24"/>
    <x v="20"/>
    <x v="18"/>
    <x v="22"/>
    <x v="18"/>
  </r>
  <r>
    <n v="-8388682.7188808806"/>
    <n v="4863235.6784363603"/>
    <n v="15775"/>
    <x v="0"/>
    <x v="0"/>
    <x v="102"/>
    <x v="1"/>
    <n v="18667"/>
    <s v="West Chester Pk &amp; Church Rd"/>
    <n v="39.981372"/>
    <n v="-75.356819000000002"/>
    <x v="23"/>
    <x v="89"/>
    <x v="20"/>
    <x v="18"/>
    <x v="22"/>
    <x v="18"/>
  </r>
  <r>
    <n v="-8389616.9120476209"/>
    <n v="4863414.2262733597"/>
    <n v="15776"/>
    <x v="0"/>
    <x v="0"/>
    <x v="102"/>
    <x v="1"/>
    <n v="18668"/>
    <s v="West Chester Pk &amp; Malin Rd - FS"/>
    <n v="39.982601000000003"/>
    <n v="-75.365211000000002"/>
    <x v="23"/>
    <x v="40"/>
    <x v="20"/>
    <x v="18"/>
    <x v="22"/>
    <x v="18"/>
  </r>
  <r>
    <n v="-8389856.3602723107"/>
    <n v="4863455.7765154503"/>
    <n v="15777"/>
    <x v="0"/>
    <x v="0"/>
    <x v="102"/>
    <x v="1"/>
    <n v="18669"/>
    <s v="West Chester Pk &amp; E Garden Rd - FS"/>
    <n v="39.982886999999998"/>
    <n v="-75.367362"/>
    <x v="23"/>
    <x v="24"/>
    <x v="20"/>
    <x v="18"/>
    <x v="22"/>
    <x v="18"/>
  </r>
  <r>
    <n v="-8390123.0817722492"/>
    <n v="4863505.0268528396"/>
    <n v="15778"/>
    <x v="0"/>
    <x v="0"/>
    <x v="102"/>
    <x v="1"/>
    <n v="18670"/>
    <s v="West Chester Pk &amp; James Rd"/>
    <n v="39.983226000000002"/>
    <n v="-75.369758000000004"/>
    <x v="23"/>
    <x v="24"/>
    <x v="20"/>
    <x v="18"/>
    <x v="22"/>
    <x v="18"/>
  </r>
  <r>
    <n v="-8390580.8275183905"/>
    <n v="4863589.29053366"/>
    <n v="15779"/>
    <x v="0"/>
    <x v="0"/>
    <x v="102"/>
    <x v="1"/>
    <n v="18671"/>
    <s v="West Chester Pk &amp; Ann Rd"/>
    <n v="39.983806000000001"/>
    <n v="-75.373869999999997"/>
    <x v="23"/>
    <x v="89"/>
    <x v="20"/>
    <x v="18"/>
    <x v="22"/>
    <x v="18"/>
  </r>
  <r>
    <n v="-8391279.8026010897"/>
    <n v="4863649.7283728402"/>
    <n v="15780"/>
    <x v="0"/>
    <x v="0"/>
    <x v="102"/>
    <x v="1"/>
    <n v="18672"/>
    <s v="West Chester Pk &amp; Barren Rd"/>
    <n v="39.984222000000003"/>
    <n v="-75.380149000000003"/>
    <x v="23"/>
    <x v="70"/>
    <x v="20"/>
    <x v="18"/>
    <x v="22"/>
    <x v="18"/>
  </r>
  <r>
    <n v="-8391531.2733307909"/>
    <n v="4863660.1888054404"/>
    <n v="15781"/>
    <x v="0"/>
    <x v="0"/>
    <x v="102"/>
    <x v="1"/>
    <n v="18673"/>
    <s v="West Chester Pk &amp; Radnor Dr"/>
    <n v="39.984293999999998"/>
    <n v="-75.382407999999998"/>
    <x v="71"/>
    <x v="24"/>
    <x v="20"/>
    <x v="18"/>
    <x v="22"/>
    <x v="18"/>
  </r>
  <r>
    <n v="-8391800.4438595306"/>
    <n v="4863674.1360660596"/>
    <n v="15782"/>
    <x v="0"/>
    <x v="0"/>
    <x v="102"/>
    <x v="1"/>
    <n v="18674"/>
    <s v="West Chester Pk &amp; Valley View Ln"/>
    <n v="39.984389999999998"/>
    <n v="-75.384826000000004"/>
    <x v="23"/>
    <x v="24"/>
    <x v="20"/>
    <x v="18"/>
    <x v="22"/>
    <x v="18"/>
  </r>
  <r>
    <n v="-8392361.0488151591"/>
    <n v="4863736.1725564599"/>
    <n v="15783"/>
    <x v="0"/>
    <x v="0"/>
    <x v="102"/>
    <x v="1"/>
    <n v="18675"/>
    <s v="West Chester Pk &amp; Dunwoody Village Rd"/>
    <n v="39.984817"/>
    <n v="-75.389861999999994"/>
    <x v="23"/>
    <x v="89"/>
    <x v="20"/>
    <x v="18"/>
    <x v="22"/>
    <x v="18"/>
  </r>
  <r>
    <n v="-8392678.6433223896"/>
    <n v="4863802.1321542198"/>
    <n v="15784"/>
    <x v="0"/>
    <x v="0"/>
    <x v="102"/>
    <x v="1"/>
    <n v="18676"/>
    <s v="West Chester Pk &amp; Bryn Mawr Av - FS"/>
    <n v="39.985270999999997"/>
    <n v="-75.392714999999995"/>
    <x v="23"/>
    <x v="89"/>
    <x v="20"/>
    <x v="18"/>
    <x v="22"/>
    <x v="18"/>
  </r>
  <r>
    <n v="-8393031.97138617"/>
    <n v="4863915.1652594004"/>
    <n v="15785"/>
    <x v="0"/>
    <x v="0"/>
    <x v="102"/>
    <x v="1"/>
    <n v="18677"/>
    <s v="West Chester Pk &amp; Clover Ln - FS"/>
    <n v="39.986049000000001"/>
    <n v="-75.395888999999997"/>
    <x v="23"/>
    <x v="16"/>
    <x v="20"/>
    <x v="18"/>
    <x v="22"/>
    <x v="18"/>
  </r>
  <r>
    <n v="-8393268.8592625801"/>
    <n v="4863991.7321172301"/>
    <n v="15786"/>
    <x v="0"/>
    <x v="0"/>
    <x v="102"/>
    <x v="1"/>
    <n v="18678"/>
    <s v="West Chester Pk &amp; Saint Albans - MBNS"/>
    <n v="39.986575999999999"/>
    <n v="-75.398016999999996"/>
    <x v="23"/>
    <x v="24"/>
    <x v="20"/>
    <x v="18"/>
    <x v="22"/>
    <x v="18"/>
  </r>
  <r>
    <n v="-8393762.3385652695"/>
    <n v="4864026.6014702301"/>
    <n v="15787"/>
    <x v="0"/>
    <x v="0"/>
    <x v="102"/>
    <x v="1"/>
    <n v="18679"/>
    <s v="West Chester Pk &amp; Clyde Ln"/>
    <n v="39.986815999999997"/>
    <n v="-75.402450000000002"/>
    <x v="23"/>
    <x v="37"/>
    <x v="20"/>
    <x v="18"/>
    <x v="22"/>
    <x v="18"/>
  </r>
  <r>
    <n v="-8394536.8995822109"/>
    <n v="4863947.2738698097"/>
    <n v="15788"/>
    <x v="0"/>
    <x v="0"/>
    <x v="102"/>
    <x v="1"/>
    <n v="18681"/>
    <s v="West Chester Pk &amp; Medical Dr - MBFS"/>
    <n v="39.986269999999998"/>
    <n v="-75.409407999999999"/>
    <x v="23"/>
    <x v="34"/>
    <x v="20"/>
    <x v="18"/>
    <x v="22"/>
    <x v="18"/>
  </r>
  <r>
    <n v="-8395579.8518914506"/>
    <n v="4863700.7230858998"/>
    <n v="15789"/>
    <x v="0"/>
    <x v="0"/>
    <x v="102"/>
    <x v="1"/>
    <n v="18684"/>
    <s v="West Chester Pk &amp; Boot Rd - MBFS"/>
    <n v="39.984572999999997"/>
    <n v="-75.418777000000006"/>
    <x v="23"/>
    <x v="24"/>
    <x v="20"/>
    <x v="18"/>
    <x v="22"/>
    <x v="18"/>
  </r>
  <r>
    <n v="-8395860.9336057007"/>
    <n v="4863522.7512228396"/>
    <n v="15790"/>
    <x v="0"/>
    <x v="0"/>
    <x v="102"/>
    <x v="1"/>
    <n v="18685"/>
    <s v="West Chester Pk &amp; Campus Blvd - MBNS"/>
    <n v="39.983347999999999"/>
    <n v="-75.421301999999997"/>
    <x v="23"/>
    <x v="24"/>
    <x v="20"/>
    <x v="18"/>
    <x v="22"/>
    <x v="18"/>
  </r>
  <r>
    <n v="-8396304.3191375304"/>
    <n v="4863237.4217683002"/>
    <n v="15791"/>
    <x v="0"/>
    <x v="0"/>
    <x v="102"/>
    <x v="1"/>
    <n v="18686"/>
    <s v="West Chester Pk &amp; Campus Blvd - FS"/>
    <n v="39.981383999999998"/>
    <n v="-75.425285000000002"/>
    <x v="23"/>
    <x v="24"/>
    <x v="20"/>
    <x v="18"/>
    <x v="22"/>
    <x v="18"/>
  </r>
  <r>
    <n v="-8396663.5471343193"/>
    <n v="4863013.9872187702"/>
    <n v="15792"/>
    <x v="0"/>
    <x v="0"/>
    <x v="102"/>
    <x v="1"/>
    <n v="18688"/>
    <s v="West Chester Pk &amp; Tuxedo Av - FS"/>
    <n v="39.979846000000002"/>
    <n v="-75.428511999999998"/>
    <x v="23"/>
    <x v="70"/>
    <x v="20"/>
    <x v="18"/>
    <x v="22"/>
    <x v="18"/>
  </r>
  <r>
    <n v="-8397165.4867183007"/>
    <n v="4862749.7365931403"/>
    <n v="15793"/>
    <x v="0"/>
    <x v="0"/>
    <x v="102"/>
    <x v="1"/>
    <n v="18689"/>
    <s v="West Chester &amp; Alice Grim Blvd - FS"/>
    <n v="39.978026999999997"/>
    <n v="-75.433020999999997"/>
    <x v="23"/>
    <x v="70"/>
    <x v="20"/>
    <x v="18"/>
    <x v="22"/>
    <x v="18"/>
  </r>
  <r>
    <n v="-8397691.2486733198"/>
    <n v="4862471.5474107601"/>
    <n v="15794"/>
    <x v="0"/>
    <x v="0"/>
    <x v="102"/>
    <x v="1"/>
    <n v="18690"/>
    <s v="West Chester Pk &amp; Crum Creek Rd - FS"/>
    <n v="39.976112000000001"/>
    <n v="-75.437743999999995"/>
    <x v="71"/>
    <x v="70"/>
    <x v="20"/>
    <x v="18"/>
    <x v="22"/>
    <x v="18"/>
  </r>
  <r>
    <n v="-8398071.7386928592"/>
    <n v="4862344.0042718602"/>
    <n v="15795"/>
    <x v="0"/>
    <x v="0"/>
    <x v="102"/>
    <x v="1"/>
    <n v="18691"/>
    <s v="West Chester Pk &amp; Rock Ridge Rd - FS"/>
    <n v="39.975234"/>
    <n v="-75.441162000000006"/>
    <x v="23"/>
    <x v="70"/>
    <x v="20"/>
    <x v="18"/>
    <x v="22"/>
    <x v="18"/>
  </r>
  <r>
    <n v="-8398729.8595224302"/>
    <n v="4862302.4586829301"/>
    <n v="15796"/>
    <x v="0"/>
    <x v="0"/>
    <x v="102"/>
    <x v="1"/>
    <n v="18692"/>
    <s v="West Chester Pk &amp; Papa Blvd - MBNS"/>
    <n v="39.974947999999998"/>
    <n v="-75.447074000000001"/>
    <x v="23"/>
    <x v="24"/>
    <x v="20"/>
    <x v="18"/>
    <x v="22"/>
    <x v="18"/>
  </r>
  <r>
    <n v="-8399610.6193335801"/>
    <n v="4862168.9619708797"/>
    <n v="15797"/>
    <x v="0"/>
    <x v="0"/>
    <x v="102"/>
    <x v="1"/>
    <n v="18693"/>
    <s v="West Chester Pk &amp; Miller Rd - MBFS"/>
    <n v="39.974029000000002"/>
    <n v="-75.454986000000005"/>
    <x v="23"/>
    <x v="24"/>
    <x v="20"/>
    <x v="18"/>
    <x v="22"/>
    <x v="18"/>
  </r>
  <r>
    <n v="-8400005.5808869209"/>
    <n v="4862078.0283504697"/>
    <n v="15798"/>
    <x v="0"/>
    <x v="0"/>
    <x v="102"/>
    <x v="1"/>
    <n v="18694"/>
    <s v="West Chester Pk &amp; Sandy Flash Dr"/>
    <n v="39.973402999999998"/>
    <n v="-75.458534"/>
    <x v="23"/>
    <x v="24"/>
    <x v="20"/>
    <x v="18"/>
    <x v="22"/>
    <x v="18"/>
  </r>
  <r>
    <n v="-8401009.4600548893"/>
    <n v="4861769.9351665797"/>
    <n v="15799"/>
    <x v="0"/>
    <x v="0"/>
    <x v="102"/>
    <x v="1"/>
    <n v="18697"/>
    <s v="West Chester Pk &amp; Plumsock - FS"/>
    <n v="39.971282000000002"/>
    <n v="-75.467551999999998"/>
    <x v="23"/>
    <x v="40"/>
    <x v="20"/>
    <x v="18"/>
    <x v="22"/>
    <x v="18"/>
  </r>
  <r>
    <n v="-8401819.6433088798"/>
    <n v="4861518.4998653"/>
    <n v="15800"/>
    <x v="0"/>
    <x v="0"/>
    <x v="102"/>
    <x v="1"/>
    <n v="18698"/>
    <s v="West Chester Pk &amp; Delchester Rd"/>
    <n v="39.969551000000003"/>
    <n v="-75.474829999999997"/>
    <x v="23"/>
    <x v="24"/>
    <x v="20"/>
    <x v="18"/>
    <x v="22"/>
    <x v="18"/>
  </r>
  <r>
    <n v="-8403499.5657444503"/>
    <n v="4860773.8181046704"/>
    <n v="15801"/>
    <x v="0"/>
    <x v="0"/>
    <x v="102"/>
    <x v="1"/>
    <n v="18917"/>
    <s v="Street Rd &amp; West Chester Pk - FS"/>
    <n v="39.964424000000001"/>
    <n v="-75.489920999999995"/>
    <x v="23"/>
    <x v="24"/>
    <x v="20"/>
    <x v="18"/>
    <x v="22"/>
    <x v="18"/>
  </r>
  <r>
    <n v="-8404136.5358707607"/>
    <n v="4860344.92883325"/>
    <n v="15802"/>
    <x v="0"/>
    <x v="0"/>
    <x v="102"/>
    <x v="1"/>
    <n v="18918"/>
    <s v="Street Rd &amp; Dutton Mill Rd-FS"/>
    <n v="39.961471000000003"/>
    <n v="-75.495643000000001"/>
    <x v="23"/>
    <x v="24"/>
    <x v="20"/>
    <x v="18"/>
    <x v="22"/>
    <x v="18"/>
  </r>
  <r>
    <n v="-8407897.2422282305"/>
    <n v="4855890.9782410199"/>
    <n v="15803"/>
    <x v="0"/>
    <x v="0"/>
    <x v="102"/>
    <x v="1"/>
    <n v="18926"/>
    <s v="University &amp; Alumni"/>
    <n v="39.930796999999998"/>
    <n v="-75.529426000000001"/>
    <x v="71"/>
    <x v="89"/>
    <x v="20"/>
    <x v="18"/>
    <x v="22"/>
    <x v="18"/>
  </r>
  <r>
    <n v="-8403069.8725099806"/>
    <n v="4860968.2985517699"/>
    <n v="15804"/>
    <x v="0"/>
    <x v="0"/>
    <x v="102"/>
    <x v="1"/>
    <n v="29741"/>
    <s v="West Chester Pk &amp; Sagewood Rd"/>
    <n v="39.965763000000003"/>
    <n v="-75.486061000000007"/>
    <x v="23"/>
    <x v="24"/>
    <x v="20"/>
    <x v="18"/>
    <x v="22"/>
    <x v="18"/>
  </r>
  <r>
    <n v="-8394176.0017930605"/>
    <n v="4863982.8695095303"/>
    <n v="15805"/>
    <x v="0"/>
    <x v="0"/>
    <x v="102"/>
    <x v="1"/>
    <n v="30335"/>
    <s v="West Chester Pk &amp; Winding Way"/>
    <n v="39.986514999999997"/>
    <n v="-75.406165999999999"/>
    <x v="71"/>
    <x v="24"/>
    <x v="20"/>
    <x v="18"/>
    <x v="22"/>
    <x v="18"/>
  </r>
  <r>
    <n v="-8407565.1761872005"/>
    <n v="4855920.8833582001"/>
    <n v="15806"/>
    <x v="0"/>
    <x v="0"/>
    <x v="102"/>
    <x v="1"/>
    <n v="30336"/>
    <s v="Creek Rd &amp; Cheyney Rd - MBFS"/>
    <n v="39.931002999999997"/>
    <n v="-75.526443"/>
    <x v="23"/>
    <x v="37"/>
    <x v="20"/>
    <x v="18"/>
    <x v="22"/>
    <x v="18"/>
  </r>
  <r>
    <n v="-8395190.9015906192"/>
    <n v="4863880.8774462398"/>
    <n v="15807"/>
    <x v="0"/>
    <x v="0"/>
    <x v="102"/>
    <x v="1"/>
    <n v="30478"/>
    <s v="West Chester Pk &amp; Boot Rd - MBNS"/>
    <n v="39.985813"/>
    <n v="-75.415283000000002"/>
    <x v="23"/>
    <x v="89"/>
    <x v="20"/>
    <x v="18"/>
    <x v="22"/>
    <x v="18"/>
  </r>
  <r>
    <n v="-8400427.7043960001"/>
    <n v="4861981.7209673496"/>
    <n v="15808"/>
    <x v="0"/>
    <x v="0"/>
    <x v="102"/>
    <x v="1"/>
    <n v="30783"/>
    <s v="West Chester Pk &amp; Edgemont Country Club Rd"/>
    <n v="39.972740000000002"/>
    <n v="-75.462326000000004"/>
    <x v="23"/>
    <x v="24"/>
    <x v="20"/>
    <x v="18"/>
    <x v="22"/>
    <x v="18"/>
  </r>
  <r>
    <n v="-8402291.86058883"/>
    <n v="4861310.6456802497"/>
    <n v="15809"/>
    <x v="0"/>
    <x v="0"/>
    <x v="102"/>
    <x v="1"/>
    <n v="30784"/>
    <s v="West Chester &amp; Whispering Brooke Dr"/>
    <n v="39.968119999999999"/>
    <n v="-75.479072000000002"/>
    <x v="23"/>
    <x v="24"/>
    <x v="20"/>
    <x v="18"/>
    <x v="22"/>
    <x v="18"/>
  </r>
  <r>
    <n v="-8405806.3282326609"/>
    <n v="4858736.1418577703"/>
    <n v="15810"/>
    <x v="0"/>
    <x v="0"/>
    <x v="102"/>
    <x v="1"/>
    <n v="31155"/>
    <s v="Street Rd &amp; Middletown Rd - FS"/>
    <n v="39.950392999999998"/>
    <n v="-75.510643000000002"/>
    <x v="23"/>
    <x v="70"/>
    <x v="20"/>
    <x v="18"/>
    <x v="22"/>
    <x v="18"/>
  </r>
  <r>
    <n v="-8405038.5577046592"/>
    <n v="4859826.4521428496"/>
    <n v="15811"/>
    <x v="0"/>
    <x v="0"/>
    <x v="102"/>
    <x v="1"/>
    <n v="31561"/>
    <s v="Street Rd &amp; Smedley Dr"/>
    <n v="39.957901"/>
    <n v="-75.503746000000007"/>
    <x v="23"/>
    <x v="24"/>
    <x v="20"/>
    <x v="18"/>
    <x v="22"/>
    <x v="18"/>
  </r>
  <r>
    <n v="-8406238.5818154197"/>
    <n v="4857653.2110381098"/>
    <n v="15812"/>
    <x v="0"/>
    <x v="0"/>
    <x v="102"/>
    <x v="1"/>
    <n v="31562"/>
    <s v="Tanguy Rd &amp; Portsmouth"/>
    <n v="39.942934999999999"/>
    <n v="-75.514526000000004"/>
    <x v="23"/>
    <x v="24"/>
    <x v="20"/>
    <x v="18"/>
    <x v="22"/>
    <x v="18"/>
  </r>
  <r>
    <n v="-8386743.7559902398"/>
    <n v="4862424.4811869599"/>
    <n v="15813"/>
    <x v="0"/>
    <x v="0"/>
    <x v="102"/>
    <x v="1"/>
    <n v="32381"/>
    <s v="Crozer Keystone at Broomall"/>
    <n v="39.975788000000001"/>
    <n v="-75.339400999999995"/>
    <x v="71"/>
    <x v="40"/>
    <x v="20"/>
    <x v="18"/>
    <x v="22"/>
    <x v="18"/>
  </r>
  <r>
    <n v="-8392721.9466043096"/>
    <n v="4879004.4387634201"/>
    <n v="15814"/>
    <x v="0"/>
    <x v="0"/>
    <x v="103"/>
    <x v="0"/>
    <n v="1827"/>
    <s v="Plaza at King of Prussia"/>
    <n v="40.089827999999997"/>
    <n v="-75.393103999999994"/>
    <x v="157"/>
    <x v="24"/>
    <x v="210"/>
    <x v="18"/>
    <x v="217"/>
    <x v="18"/>
  </r>
  <r>
    <n v="-8384487.97782881"/>
    <n v="4861992.1796424696"/>
    <n v="15815"/>
    <x v="0"/>
    <x v="0"/>
    <x v="103"/>
    <x v="0"/>
    <n v="1998"/>
    <s v="West Chester Pk &amp; Eagle Rd - FS"/>
    <n v="39.972811999999998"/>
    <n v="-75.319136999999998"/>
    <x v="40"/>
    <x v="40"/>
    <x v="15"/>
    <x v="27"/>
    <x v="8"/>
    <x v="15"/>
  </r>
  <r>
    <n v="-8377750.4769680398"/>
    <n v="4860540.5627863901"/>
    <n v="15816"/>
    <x v="0"/>
    <x v="0"/>
    <x v="103"/>
    <x v="0"/>
    <n v="2024"/>
    <s v="69th St Transit Center North Terminal"/>
    <n v="39.962817999999999"/>
    <n v="-75.258612999999997"/>
    <x v="11"/>
    <x v="186"/>
    <x v="4"/>
    <x v="259"/>
    <x v="5"/>
    <x v="36"/>
  </r>
  <r>
    <n v="-8386116.9159375802"/>
    <n v="4862538.0796756698"/>
    <n v="15817"/>
    <x v="0"/>
    <x v="0"/>
    <x v="103"/>
    <x v="0"/>
    <n v="2200"/>
    <s v="West Chester Pk &amp; Lawrence Rd - MBFS"/>
    <n v="39.976570000000002"/>
    <n v="-75.333770000000001"/>
    <x v="66"/>
    <x v="24"/>
    <x v="30"/>
    <x v="18"/>
    <x v="0"/>
    <x v="29"/>
  </r>
  <r>
    <n v="-8381963.0291386303"/>
    <n v="4861400.4102662001"/>
    <n v="15818"/>
    <x v="0"/>
    <x v="0"/>
    <x v="103"/>
    <x v="0"/>
    <n v="2202"/>
    <s v="West Chester Pk &amp; Darby Rd - FS"/>
    <n v="39.968738000000002"/>
    <n v="-75.296454999999995"/>
    <x v="70"/>
    <x v="70"/>
    <x v="50"/>
    <x v="28"/>
    <x v="11"/>
    <x v="15"/>
  </r>
  <r>
    <n v="-8377869.3661842002"/>
    <n v="4860446.30363"/>
    <n v="15819"/>
    <x v="0"/>
    <x v="0"/>
    <x v="103"/>
    <x v="0"/>
    <n v="15497"/>
    <s v="69th St Transit Center"/>
    <n v="39.962169000000003"/>
    <n v="-75.259681"/>
    <x v="70"/>
    <x v="73"/>
    <x v="20"/>
    <x v="223"/>
    <x v="22"/>
    <x v="208"/>
  </r>
  <r>
    <n v="-8385851.9755494902"/>
    <n v="4862432.1802762002"/>
    <n v="15820"/>
    <x v="0"/>
    <x v="0"/>
    <x v="103"/>
    <x v="0"/>
    <n v="18807"/>
    <s v="West Chester Pk &amp; Robinson Av"/>
    <n v="39.975841000000003"/>
    <n v="-75.331389999999999"/>
    <x v="23"/>
    <x v="24"/>
    <x v="50"/>
    <x v="18"/>
    <x v="22"/>
    <x v="18"/>
  </r>
  <r>
    <n v="-8385421.3917591097"/>
    <n v="4862212.2501531001"/>
    <n v="15821"/>
    <x v="0"/>
    <x v="0"/>
    <x v="103"/>
    <x v="0"/>
    <n v="18808"/>
    <s v="West Chester Pk &amp; Glen Gary Dr"/>
    <n v="39.974327000000002"/>
    <n v="-75.327522000000002"/>
    <x v="23"/>
    <x v="24"/>
    <x v="20"/>
    <x v="18"/>
    <x v="22"/>
    <x v="46"/>
  </r>
  <r>
    <n v="-8385150.4401185103"/>
    <n v="4862142.96009982"/>
    <n v="15822"/>
    <x v="0"/>
    <x v="0"/>
    <x v="103"/>
    <x v="0"/>
    <n v="18809"/>
    <s v="West Chester Pk &amp; Ivy Rock Ln"/>
    <n v="39.973849999999999"/>
    <n v="-75.325087999999994"/>
    <x v="23"/>
    <x v="70"/>
    <x v="20"/>
    <x v="18"/>
    <x v="22"/>
    <x v="18"/>
  </r>
  <r>
    <n v="-8384859.1170111103"/>
    <n v="4862077.0115255499"/>
    <n v="15823"/>
    <x v="0"/>
    <x v="0"/>
    <x v="103"/>
    <x v="0"/>
    <n v="18810"/>
    <s v="West Chester Pk &amp; Glendale Rd"/>
    <n v="39.973396000000001"/>
    <n v="-75.322470999999993"/>
    <x v="66"/>
    <x v="37"/>
    <x v="37"/>
    <x v="5"/>
    <x v="11"/>
    <x v="46"/>
  </r>
  <r>
    <n v="-8384324.8947747899"/>
    <n v="4861955.5743277501"/>
    <n v="15824"/>
    <x v="0"/>
    <x v="0"/>
    <x v="103"/>
    <x v="0"/>
    <n v="18811"/>
    <s v="West Chester Pk &amp; Washington Av"/>
    <n v="39.972560000000001"/>
    <n v="-75.317672000000002"/>
    <x v="8"/>
    <x v="89"/>
    <x v="4"/>
    <x v="29"/>
    <x v="11"/>
    <x v="15"/>
  </r>
  <r>
    <n v="-8384211.1262552096"/>
    <n v="4861931.31611815"/>
    <n v="15825"/>
    <x v="0"/>
    <x v="0"/>
    <x v="103"/>
    <x v="0"/>
    <n v="18812"/>
    <s v="West Chester Pk &amp; Pinzon Av - FS"/>
    <n v="39.972392999999997"/>
    <n v="-75.316649999999996"/>
    <x v="70"/>
    <x v="24"/>
    <x v="11"/>
    <x v="18"/>
    <x v="12"/>
    <x v="18"/>
  </r>
  <r>
    <n v="-8383838.3172805402"/>
    <n v="4861845.3234214401"/>
    <n v="15826"/>
    <x v="0"/>
    <x v="0"/>
    <x v="103"/>
    <x v="0"/>
    <n v="18813"/>
    <s v="West Chester Pk &amp; Manoa Rd - FS"/>
    <n v="39.971800999999999"/>
    <n v="-75.313300999999996"/>
    <x v="70"/>
    <x v="70"/>
    <x v="34"/>
    <x v="29"/>
    <x v="1"/>
    <x v="46"/>
  </r>
  <r>
    <n v="-8383448.4764237804"/>
    <n v="4861757.8789091799"/>
    <n v="15827"/>
    <x v="0"/>
    <x v="0"/>
    <x v="103"/>
    <x v="0"/>
    <n v="18814"/>
    <s v="West Chester Pk &amp; Westwood Park - 1 FS"/>
    <n v="39.971198999999999"/>
    <n v="-75.309798999999998"/>
    <x v="71"/>
    <x v="24"/>
    <x v="9"/>
    <x v="18"/>
    <x v="10"/>
    <x v="46"/>
  </r>
  <r>
    <n v="-8382830.0966524202"/>
    <n v="4861623.22748686"/>
    <n v="15828"/>
    <x v="0"/>
    <x v="0"/>
    <x v="103"/>
    <x v="0"/>
    <n v="18815"/>
    <s v="West Chester Pk &amp; Steel Rd"/>
    <n v="39.970272000000001"/>
    <n v="-75.304243999999997"/>
    <x v="23"/>
    <x v="24"/>
    <x v="50"/>
    <x v="29"/>
    <x v="12"/>
    <x v="18"/>
  </r>
  <r>
    <n v="-8382584.7484947201"/>
    <n v="4861564.3997687297"/>
    <n v="15829"/>
    <x v="0"/>
    <x v="0"/>
    <x v="103"/>
    <x v="0"/>
    <n v="18816"/>
    <s v="West Chester Pk &amp; Gilmore Rd - FS"/>
    <n v="39.969867000000001"/>
    <n v="-75.302040000000005"/>
    <x v="11"/>
    <x v="34"/>
    <x v="34"/>
    <x v="28"/>
    <x v="12"/>
    <x v="18"/>
  </r>
  <r>
    <n v="-8382164.2947779903"/>
    <n v="4861452.55543877"/>
    <n v="15830"/>
    <x v="0"/>
    <x v="0"/>
    <x v="103"/>
    <x v="0"/>
    <n v="18817"/>
    <s v="West Chester Pk &amp; Darby Rd - MBNS"/>
    <n v="39.969096999999998"/>
    <n v="-75.298263000000006"/>
    <x v="18"/>
    <x v="70"/>
    <x v="5"/>
    <x v="5"/>
    <x v="15"/>
    <x v="19"/>
  </r>
  <r>
    <n v="-8381733.7109875996"/>
    <n v="4861343.3268676"/>
    <n v="15831"/>
    <x v="0"/>
    <x v="0"/>
    <x v="103"/>
    <x v="0"/>
    <n v="18818"/>
    <s v="West Chester Pk &amp; Township Line - FS"/>
    <n v="39.968344999999999"/>
    <n v="-75.294394999999994"/>
    <x v="11"/>
    <x v="89"/>
    <x v="8"/>
    <x v="5"/>
    <x v="11"/>
    <x v="29"/>
  </r>
  <r>
    <n v="-8381350.6606197804"/>
    <n v="4861250.2220793599"/>
    <n v="15832"/>
    <x v="0"/>
    <x v="0"/>
    <x v="103"/>
    <x v="0"/>
    <n v="18819"/>
    <s v="West Chester Pk &amp; Brighton Av - FS"/>
    <n v="39.967703999999998"/>
    <n v="-75.290953999999999"/>
    <x v="66"/>
    <x v="40"/>
    <x v="1"/>
    <x v="18"/>
    <x v="16"/>
    <x v="29"/>
  </r>
  <r>
    <n v="-8381116.2217721697"/>
    <n v="4861192.1228099"/>
    <n v="15833"/>
    <x v="0"/>
    <x v="0"/>
    <x v="103"/>
    <x v="0"/>
    <n v="18820"/>
    <s v="West Chester Pk &amp; Linden Av - FS"/>
    <n v="39.967303999999999"/>
    <n v="-75.288848000000002"/>
    <x v="11"/>
    <x v="21"/>
    <x v="39"/>
    <x v="5"/>
    <x v="11"/>
    <x v="15"/>
  </r>
  <r>
    <n v="-8380683.9681894202"/>
    <n v="4861086.23776564"/>
    <n v="15834"/>
    <x v="0"/>
    <x v="0"/>
    <x v="103"/>
    <x v="0"/>
    <n v="18821"/>
    <s v="West Chester Pk &amp; Cloverdale Av"/>
    <n v="39.966574999999999"/>
    <n v="-75.284965"/>
    <x v="69"/>
    <x v="24"/>
    <x v="6"/>
    <x v="9"/>
    <x v="1"/>
    <x v="46"/>
  </r>
  <r>
    <n v="-8380428.37863856"/>
    <n v="4861023.6368508404"/>
    <n v="15835"/>
    <x v="0"/>
    <x v="0"/>
    <x v="103"/>
    <x v="0"/>
    <n v="18822"/>
    <s v="West Chester Pk &amp; S Lynn Blvd"/>
    <n v="39.966144"/>
    <n v="-75.282668999999999"/>
    <x v="71"/>
    <x v="89"/>
    <x v="34"/>
    <x v="27"/>
    <x v="11"/>
    <x v="15"/>
  </r>
  <r>
    <n v="-8380176.12867242"/>
    <n v="4860959.8743758202"/>
    <n v="15836"/>
    <x v="0"/>
    <x v="0"/>
    <x v="103"/>
    <x v="0"/>
    <n v="18823"/>
    <s v="West Chester Pk &amp; Park Av"/>
    <n v="39.965705"/>
    <n v="-75.280403000000007"/>
    <x v="8"/>
    <x v="16"/>
    <x v="37"/>
    <x v="11"/>
    <x v="6"/>
    <x v="5"/>
  </r>
  <r>
    <n v="-8379965.5121958395"/>
    <n v="4860908.4580085101"/>
    <n v="15837"/>
    <x v="0"/>
    <x v="0"/>
    <x v="103"/>
    <x v="0"/>
    <n v="18824"/>
    <s v="West Chester Pk &amp; Cedar Ln - FS"/>
    <n v="39.965350999999998"/>
    <n v="-75.278510999999995"/>
    <x v="69"/>
    <x v="70"/>
    <x v="15"/>
    <x v="27"/>
    <x v="4"/>
    <x v="29"/>
  </r>
  <r>
    <n v="-8379720.8319550799"/>
    <n v="4860851.3774380004"/>
    <n v="15838"/>
    <x v="0"/>
    <x v="0"/>
    <x v="103"/>
    <x v="0"/>
    <n v="18825"/>
    <s v="West Chester Pk &amp; Carol Blvd - FS"/>
    <n v="39.964958000000003"/>
    <n v="-75.276313000000002"/>
    <x v="66"/>
    <x v="41"/>
    <x v="39"/>
    <x v="9"/>
    <x v="7"/>
    <x v="46"/>
  </r>
  <r>
    <n v="-8379516.2267309902"/>
    <n v="4860804.7546200603"/>
    <n v="15839"/>
    <x v="0"/>
    <x v="0"/>
    <x v="103"/>
    <x v="0"/>
    <n v="18826"/>
    <s v="West Chester Pk &amp; Pennock Av"/>
    <n v="39.964637000000003"/>
    <n v="-75.274474999999995"/>
    <x v="41"/>
    <x v="34"/>
    <x v="1"/>
    <x v="4"/>
    <x v="14"/>
    <x v="15"/>
  </r>
  <r>
    <n v="-8379253.7353717098"/>
    <n v="4860741.5745151499"/>
    <n v="15840"/>
    <x v="0"/>
    <x v="0"/>
    <x v="103"/>
    <x v="0"/>
    <n v="18827"/>
    <s v="West Chester Pk &amp; Kenmore Rd"/>
    <n v="39.964202"/>
    <n v="-75.272116999999994"/>
    <x v="8"/>
    <x v="21"/>
    <x v="11"/>
    <x v="5"/>
    <x v="5"/>
    <x v="8"/>
  </r>
  <r>
    <n v="-8378970.0933091603"/>
    <n v="4860675.1995275803"/>
    <n v="15841"/>
    <x v="0"/>
    <x v="0"/>
    <x v="103"/>
    <x v="0"/>
    <n v="18828"/>
    <s v="West Chester Pk &amp; State Rd - FS at Berbro Av"/>
    <n v="39.963745000000003"/>
    <n v="-75.269569000000004"/>
    <x v="14"/>
    <x v="5"/>
    <x v="1"/>
    <x v="31"/>
    <x v="34"/>
    <x v="24"/>
  </r>
  <r>
    <n v="-8378801.1103221402"/>
    <n v="4860635.8395147398"/>
    <n v="15842"/>
    <x v="0"/>
    <x v="0"/>
    <x v="103"/>
    <x v="0"/>
    <n v="18829"/>
    <s v="West Chester Pk &amp; Elm Av"/>
    <n v="39.963473999999998"/>
    <n v="-75.268051"/>
    <x v="70"/>
    <x v="70"/>
    <x v="34"/>
    <x v="9"/>
    <x v="10"/>
    <x v="15"/>
  </r>
  <r>
    <n v="-8378565.7809186"/>
    <n v="4860579.7771827905"/>
    <n v="15843"/>
    <x v="0"/>
    <x v="0"/>
    <x v="103"/>
    <x v="0"/>
    <n v="18830"/>
    <s v="West Chester Pk &amp; College Av"/>
    <n v="39.963087999999999"/>
    <n v="-75.265936999999994"/>
    <x v="8"/>
    <x v="26"/>
    <x v="4"/>
    <x v="22"/>
    <x v="10"/>
    <x v="32"/>
  </r>
  <r>
    <n v="-8392153.7719233092"/>
    <n v="4878678.6497492399"/>
    <n v="15844"/>
    <x v="0"/>
    <x v="0"/>
    <x v="103"/>
    <x v="0"/>
    <n v="19101"/>
    <s v="Mall Blvd &amp; Court Blvd - FS"/>
    <n v="40.087589000000001"/>
    <n v="-75.388000000000005"/>
    <x v="82"/>
    <x v="24"/>
    <x v="91"/>
    <x v="18"/>
    <x v="102"/>
    <x v="46"/>
  </r>
  <r>
    <n v="-8383002.5305436598"/>
    <n v="4861658.6695395997"/>
    <n v="15845"/>
    <x v="0"/>
    <x v="0"/>
    <x v="103"/>
    <x v="0"/>
    <n v="30480"/>
    <s v="West Chester Pk &amp; Westwood Park - 2 FS"/>
    <n v="39.970516000000003"/>
    <n v="-75.305792999999994"/>
    <x v="23"/>
    <x v="24"/>
    <x v="20"/>
    <x v="29"/>
    <x v="22"/>
    <x v="18"/>
  </r>
  <r>
    <n v="-8392721.9466043096"/>
    <n v="4879004.4387634201"/>
    <n v="15846"/>
    <x v="0"/>
    <x v="0"/>
    <x v="103"/>
    <x v="1"/>
    <n v="1827"/>
    <s v="Plaza at King of Prussia"/>
    <n v="40.089827999999997"/>
    <n v="-75.393103999999994"/>
    <x v="70"/>
    <x v="274"/>
    <x v="39"/>
    <x v="260"/>
    <x v="22"/>
    <x v="169"/>
  </r>
  <r>
    <n v="-8379716.60181442"/>
    <n v="4860892.91695554"/>
    <n v="15847"/>
    <x v="0"/>
    <x v="0"/>
    <x v="103"/>
    <x v="1"/>
    <n v="1968"/>
    <s v="West Chester Pk &amp; Carol Blvd"/>
    <n v="39.965243999999998"/>
    <n v="-75.276274999999998"/>
    <x v="11"/>
    <x v="40"/>
    <x v="11"/>
    <x v="29"/>
    <x v="5"/>
    <x v="15"/>
  </r>
  <r>
    <n v="-8384583.1559934299"/>
    <n v="4862060.3065597499"/>
    <n v="15848"/>
    <x v="0"/>
    <x v="0"/>
    <x v="103"/>
    <x v="1"/>
    <n v="1983"/>
    <s v="West Chester Pk &amp; Eagle Rd - FS"/>
    <n v="39.973281"/>
    <n v="-75.319991999999999"/>
    <x v="41"/>
    <x v="41"/>
    <x v="34"/>
    <x v="10"/>
    <x v="5"/>
    <x v="5"/>
  </r>
  <r>
    <n v="-8377750.4769680398"/>
    <n v="4860540.5627863901"/>
    <n v="15849"/>
    <x v="0"/>
    <x v="0"/>
    <x v="103"/>
    <x v="1"/>
    <n v="2024"/>
    <s v="69th St Transit Center North Terminal"/>
    <n v="39.962817999999999"/>
    <n v="-75.258612999999997"/>
    <x v="151"/>
    <x v="24"/>
    <x v="266"/>
    <x v="18"/>
    <x v="190"/>
    <x v="18"/>
  </r>
  <r>
    <n v="-8382006.3324205503"/>
    <n v="4861457.4939929899"/>
    <n v="15850"/>
    <x v="0"/>
    <x v="0"/>
    <x v="103"/>
    <x v="1"/>
    <n v="2197"/>
    <s v="West Chester Pk &amp; Darby Rd"/>
    <n v="39.969130999999997"/>
    <n v="-75.296843999999993"/>
    <x v="23"/>
    <x v="89"/>
    <x v="50"/>
    <x v="18"/>
    <x v="22"/>
    <x v="18"/>
  </r>
  <r>
    <n v="-8386173.8001973797"/>
    <n v="4862600.6901400601"/>
    <n v="15851"/>
    <x v="0"/>
    <x v="0"/>
    <x v="103"/>
    <x v="1"/>
    <n v="2199"/>
    <s v="West Chester Pk &amp; Lawrence Rd"/>
    <n v="39.977001000000001"/>
    <n v="-75.334281000000004"/>
    <x v="71"/>
    <x v="70"/>
    <x v="20"/>
    <x v="28"/>
    <x v="12"/>
    <x v="29"/>
  </r>
  <r>
    <n v="-8392120.5987150408"/>
    <n v="4878684.7609228799"/>
    <n v="15852"/>
    <x v="0"/>
    <x v="0"/>
    <x v="103"/>
    <x v="1"/>
    <n v="14953"/>
    <s v="Mall Blvd &amp; Court Blvd"/>
    <n v="40.087631000000002"/>
    <n v="-75.387702000000004"/>
    <x v="8"/>
    <x v="83"/>
    <x v="9"/>
    <x v="96"/>
    <x v="22"/>
    <x v="61"/>
  </r>
  <r>
    <n v="-8392275.2214877605"/>
    <n v="4879065.5526797203"/>
    <n v="15853"/>
    <x v="0"/>
    <x v="0"/>
    <x v="103"/>
    <x v="1"/>
    <n v="14978"/>
    <s v="Mall Blvd &amp; Wills Blvd - MBFS"/>
    <n v="40.090248000000003"/>
    <n v="-75.389090999999993"/>
    <x v="23"/>
    <x v="70"/>
    <x v="20"/>
    <x v="18"/>
    <x v="22"/>
    <x v="18"/>
  </r>
  <r>
    <n v="-8378259.20704096"/>
    <n v="4860511.6604229901"/>
    <n v="15854"/>
    <x v="0"/>
    <x v="0"/>
    <x v="103"/>
    <x v="1"/>
    <n v="18639"/>
    <s v="West Chester Pk &amp; Brief Av"/>
    <n v="39.962618999999997"/>
    <n v="-75.263182999999998"/>
    <x v="37"/>
    <x v="70"/>
    <x v="13"/>
    <x v="18"/>
    <x v="24"/>
    <x v="18"/>
  </r>
  <r>
    <n v="-8378541.1793111404"/>
    <n v="4860609.6964190099"/>
    <n v="15855"/>
    <x v="0"/>
    <x v="0"/>
    <x v="103"/>
    <x v="1"/>
    <n v="18640"/>
    <s v="West Chester Pk &amp; College Av"/>
    <n v="39.963293999999998"/>
    <n v="-75.265715999999998"/>
    <x v="69"/>
    <x v="89"/>
    <x v="44"/>
    <x v="18"/>
    <x v="22"/>
    <x v="18"/>
  </r>
  <r>
    <n v="-8378773.0578104602"/>
    <n v="4860665.7589198695"/>
    <n v="15856"/>
    <x v="0"/>
    <x v="0"/>
    <x v="103"/>
    <x v="1"/>
    <n v="18641"/>
    <s v="West Chester Pk &amp; Golf Rd"/>
    <n v="39.963679999999997"/>
    <n v="-75.267798999999997"/>
    <x v="14"/>
    <x v="24"/>
    <x v="12"/>
    <x v="18"/>
    <x v="6"/>
    <x v="46"/>
  </r>
  <r>
    <n v="-8379087.3127329703"/>
    <n v="4860741.1387916803"/>
    <n v="15857"/>
    <x v="0"/>
    <x v="0"/>
    <x v="103"/>
    <x v="1"/>
    <n v="18642"/>
    <s v="West Chester Pk &amp; Ardsley Rd - FS"/>
    <n v="39.964199000000001"/>
    <n v="-75.270622000000003"/>
    <x v="40"/>
    <x v="70"/>
    <x v="12"/>
    <x v="18"/>
    <x v="1"/>
    <x v="18"/>
  </r>
  <r>
    <n v="-8379226.5734159499"/>
    <n v="4860775.4157627299"/>
    <n v="15858"/>
    <x v="0"/>
    <x v="0"/>
    <x v="103"/>
    <x v="1"/>
    <n v="18643"/>
    <s v="West Chester Pk &amp; Kenmore Rd"/>
    <n v="39.964435000000002"/>
    <n v="-75.271872999999999"/>
    <x v="70"/>
    <x v="70"/>
    <x v="50"/>
    <x v="29"/>
    <x v="12"/>
    <x v="18"/>
  </r>
  <r>
    <n v="-8379522.1266640099"/>
    <n v="4860846.8749133302"/>
    <n v="15859"/>
    <x v="0"/>
    <x v="0"/>
    <x v="103"/>
    <x v="1"/>
    <n v="18644"/>
    <s v="West Chester Pk &amp; Pennock Av - FS"/>
    <n v="39.964927000000003"/>
    <n v="-75.274528000000004"/>
    <x v="12"/>
    <x v="89"/>
    <x v="6"/>
    <x v="28"/>
    <x v="4"/>
    <x v="29"/>
  </r>
  <r>
    <n v="-8380438.50871222"/>
    <n v="4861069.0987288496"/>
    <n v="15860"/>
    <x v="0"/>
    <x v="0"/>
    <x v="103"/>
    <x v="1"/>
    <n v="18646"/>
    <s v="West Chester Pk &amp; S Lynn Blvd - MBFS"/>
    <n v="39.966456999999998"/>
    <n v="-75.282759999999996"/>
    <x v="8"/>
    <x v="24"/>
    <x v="50"/>
    <x v="28"/>
    <x v="10"/>
    <x v="8"/>
  </r>
  <r>
    <n v="-8380655.1364412997"/>
    <n v="4861121.0969147999"/>
    <n v="15861"/>
    <x v="0"/>
    <x v="0"/>
    <x v="103"/>
    <x v="1"/>
    <n v="18647"/>
    <s v="West Chester Pk &amp; Cloverdale Rd"/>
    <n v="39.966814999999997"/>
    <n v="-75.284706"/>
    <x v="8"/>
    <x v="89"/>
    <x v="50"/>
    <x v="29"/>
    <x v="22"/>
    <x v="18"/>
  </r>
  <r>
    <n v="-8381123.0122611104"/>
    <n v="4861237.5854593301"/>
    <n v="15862"/>
    <x v="0"/>
    <x v="0"/>
    <x v="103"/>
    <x v="1"/>
    <n v="18648"/>
    <s v="West Chester Pk &amp; Linden Av"/>
    <n v="39.967616999999997"/>
    <n v="-75.288909000000004"/>
    <x v="70"/>
    <x v="24"/>
    <x v="11"/>
    <x v="27"/>
    <x v="5"/>
    <x v="29"/>
  </r>
  <r>
    <n v="-8381388.8432051204"/>
    <n v="4861303.3832087796"/>
    <n v="15863"/>
    <x v="0"/>
    <x v="0"/>
    <x v="103"/>
    <x v="1"/>
    <n v="18649"/>
    <s v="West Chester Pk &amp; Brighton Av - FS"/>
    <n v="39.968069999999997"/>
    <n v="-75.291297"/>
    <x v="71"/>
    <x v="40"/>
    <x v="44"/>
    <x v="16"/>
    <x v="10"/>
    <x v="46"/>
  </r>
  <r>
    <n v="-8381764.3238475602"/>
    <n v="4861398.81250758"/>
    <n v="15864"/>
    <x v="0"/>
    <x v="0"/>
    <x v="103"/>
    <x v="1"/>
    <n v="18650"/>
    <s v="West Chester Pk &amp; Township Line Rd - FS"/>
    <n v="39.968727000000001"/>
    <n v="-75.294669999999996"/>
    <x v="70"/>
    <x v="40"/>
    <x v="34"/>
    <x v="18"/>
    <x v="12"/>
    <x v="29"/>
  </r>
  <r>
    <n v="-8380030.8567369403"/>
    <n v="4860967.1365960501"/>
    <n v="15865"/>
    <x v="0"/>
    <x v="0"/>
    <x v="103"/>
    <x v="1"/>
    <n v="18651"/>
    <s v="West Chester Pk &amp; Saint Laurence Rd"/>
    <n v="39.965755000000001"/>
    <n v="-75.279098000000005"/>
    <x v="12"/>
    <x v="41"/>
    <x v="6"/>
    <x v="4"/>
    <x v="11"/>
    <x v="8"/>
  </r>
  <r>
    <n v="-8382292.5348313795"/>
    <n v="4861528.9580524899"/>
    <n v="15866"/>
    <x v="0"/>
    <x v="0"/>
    <x v="103"/>
    <x v="1"/>
    <n v="18652"/>
    <s v="West Chester Pk &amp; Vernon Rd - MBNS"/>
    <n v="39.969622999999999"/>
    <n v="-75.299414999999996"/>
    <x v="14"/>
    <x v="41"/>
    <x v="50"/>
    <x v="16"/>
    <x v="17"/>
    <x v="29"/>
  </r>
  <r>
    <n v="-8382660.3344289605"/>
    <n v="4861625.4062979203"/>
    <n v="15867"/>
    <x v="0"/>
    <x v="0"/>
    <x v="103"/>
    <x v="1"/>
    <n v="18653"/>
    <s v="West Chester Pk &amp; Gilmore Rd - FS"/>
    <n v="39.970286999999999"/>
    <n v="-75.302718999999996"/>
    <x v="71"/>
    <x v="89"/>
    <x v="11"/>
    <x v="29"/>
    <x v="5"/>
    <x v="15"/>
  </r>
  <r>
    <n v="-8383004.3116555102"/>
    <n v="4861705.1511120303"/>
    <n v="15868"/>
    <x v="0"/>
    <x v="0"/>
    <x v="103"/>
    <x v="1"/>
    <n v="18654"/>
    <s v="West Chester Pk &amp; Westwood Ln - FS"/>
    <n v="39.970835999999998"/>
    <n v="-75.305808999999996"/>
    <x v="23"/>
    <x v="24"/>
    <x v="20"/>
    <x v="29"/>
    <x v="22"/>
    <x v="18"/>
  </r>
  <r>
    <n v="-8383444.2462831298"/>
    <n v="4861801.6010690397"/>
    <n v="15869"/>
    <x v="0"/>
    <x v="0"/>
    <x v="103"/>
    <x v="1"/>
    <n v="18655"/>
    <s v="West Chester Pk &amp; Sycamore Rd"/>
    <n v="39.971499999999999"/>
    <n v="-75.309760999999995"/>
    <x v="23"/>
    <x v="89"/>
    <x v="20"/>
    <x v="28"/>
    <x v="22"/>
    <x v="46"/>
  </r>
  <r>
    <n v="-8383863.6981244404"/>
    <n v="4861898.0519630201"/>
    <n v="15870"/>
    <x v="0"/>
    <x v="0"/>
    <x v="103"/>
    <x v="1"/>
    <n v="18656"/>
    <s v="West Chester Pk &amp; Manoa Rd - FS"/>
    <n v="39.972163999999999"/>
    <n v="-75.313529000000003"/>
    <x v="71"/>
    <x v="89"/>
    <x v="20"/>
    <x v="28"/>
    <x v="12"/>
    <x v="46"/>
  </r>
  <r>
    <n v="-8384354.6170788398"/>
    <n v="4862006.5603387496"/>
    <n v="15871"/>
    <x v="0"/>
    <x v="0"/>
    <x v="103"/>
    <x v="1"/>
    <n v="18657"/>
    <s v="West Chester Pk &amp; Washington Av - FS"/>
    <n v="39.972911000000003"/>
    <n v="-75.317938999999996"/>
    <x v="71"/>
    <x v="40"/>
    <x v="9"/>
    <x v="16"/>
    <x v="22"/>
    <x v="30"/>
  </r>
  <r>
    <n v="-8384837.8549883701"/>
    <n v="4862119.1372162905"/>
    <n v="15872"/>
    <x v="0"/>
    <x v="0"/>
    <x v="103"/>
    <x v="1"/>
    <n v="18659"/>
    <s v="West Chester Pk &amp; Glendale Rd - FS"/>
    <n v="39.973686000000001"/>
    <n v="-75.322280000000006"/>
    <x v="70"/>
    <x v="70"/>
    <x v="50"/>
    <x v="27"/>
    <x v="17"/>
    <x v="46"/>
  </r>
  <r>
    <n v="-8385207.3243783098"/>
    <n v="4862201.6459836196"/>
    <n v="15873"/>
    <x v="0"/>
    <x v="0"/>
    <x v="103"/>
    <x v="1"/>
    <n v="18660"/>
    <s v="West Chester Pk &amp; Stanton Rd"/>
    <n v="39.974254000000002"/>
    <n v="-75.325598999999997"/>
    <x v="23"/>
    <x v="24"/>
    <x v="20"/>
    <x v="18"/>
    <x v="22"/>
    <x v="18"/>
  </r>
  <r>
    <n v="-8385368.7376399701"/>
    <n v="4862244.9343083501"/>
    <n v="15874"/>
    <x v="0"/>
    <x v="0"/>
    <x v="103"/>
    <x v="1"/>
    <n v="18661"/>
    <s v="West Chester Pk &amp; Glen Gary Dr"/>
    <n v="39.974552000000003"/>
    <n v="-75.327049000000002"/>
    <x v="71"/>
    <x v="70"/>
    <x v="9"/>
    <x v="18"/>
    <x v="5"/>
    <x v="18"/>
  </r>
  <r>
    <n v="-8385766.1482220897"/>
    <n v="4862433.3424033998"/>
    <n v="15875"/>
    <x v="0"/>
    <x v="0"/>
    <x v="103"/>
    <x v="1"/>
    <n v="18662"/>
    <s v="West Chester Pk &amp; Robinson Av"/>
    <n v="39.975848999999997"/>
    <n v="-75.330618999999999"/>
    <x v="23"/>
    <x v="70"/>
    <x v="20"/>
    <x v="18"/>
    <x v="22"/>
    <x v="18"/>
  </r>
  <r>
    <n v="-8385907.19001693"/>
    <n v="4862505.8303562002"/>
    <n v="15876"/>
    <x v="0"/>
    <x v="0"/>
    <x v="103"/>
    <x v="1"/>
    <n v="18663"/>
    <s v="West Chester Pk &amp; Old W Chester Pk"/>
    <n v="39.976348000000002"/>
    <n v="-75.331885999999997"/>
    <x v="71"/>
    <x v="40"/>
    <x v="9"/>
    <x v="27"/>
    <x v="22"/>
    <x v="30"/>
  </r>
  <r>
    <n v="-8392450.9949637204"/>
    <n v="4879150.9672850603"/>
    <n v="15877"/>
    <x v="0"/>
    <x v="0"/>
    <x v="103"/>
    <x v="1"/>
    <n v="29607"/>
    <s v="Mall Blvd &amp; Ballys"/>
    <n v="40.090834999999998"/>
    <n v="-75.39067"/>
    <x v="71"/>
    <x v="17"/>
    <x v="33"/>
    <x v="34"/>
    <x v="22"/>
    <x v="5"/>
  </r>
  <r>
    <n v="-8372031.3268090403"/>
    <n v="4868107.1617979296"/>
    <n v="15878"/>
    <x v="0"/>
    <x v="0"/>
    <x v="104"/>
    <x v="0"/>
    <n v="28"/>
    <s v="Wissahickon Transit Center"/>
    <n v="40.014896"/>
    <n v="-75.207237000000006"/>
    <x v="20"/>
    <x v="331"/>
    <x v="41"/>
    <x v="186"/>
    <x v="55"/>
    <x v="185"/>
  </r>
  <r>
    <n v="-8369354.3156944402"/>
    <n v="4859491.2720944602"/>
    <n v="15879"/>
    <x v="0"/>
    <x v="0"/>
    <x v="104"/>
    <x v="0"/>
    <n v="1537"/>
    <s v="30th St &amp; Market St - MBNS"/>
    <n v="39.955593"/>
    <n v="-75.183188999999999"/>
    <x v="10"/>
    <x v="264"/>
    <x v="33"/>
    <x v="153"/>
    <x v="10"/>
    <x v="110"/>
  </r>
  <r>
    <n v="-8387036.7488900097"/>
    <n v="4876317.1088912301"/>
    <n v="15880"/>
    <x v="0"/>
    <x v="0"/>
    <x v="104"/>
    <x v="0"/>
    <n v="1641"/>
    <s v="Gulph Mills Station - on street"/>
    <n v="40.071356999999999"/>
    <n v="-75.342033000000001"/>
    <x v="37"/>
    <x v="42"/>
    <x v="14"/>
    <x v="53"/>
    <x v="6"/>
    <x v="9"/>
  </r>
  <r>
    <n v="-8366915.0830121804"/>
    <n v="4859066.9399221595"/>
    <n v="15881"/>
    <x v="0"/>
    <x v="0"/>
    <x v="104"/>
    <x v="0"/>
    <n v="1721"/>
    <s v="13th St &amp; Market St - MBFS"/>
    <n v="39.952671000000002"/>
    <n v="-75.161276999999998"/>
    <x v="23"/>
    <x v="140"/>
    <x v="20"/>
    <x v="85"/>
    <x v="22"/>
    <x v="54"/>
  </r>
  <r>
    <n v="-8401017.0297802594"/>
    <n v="4876033.5930734798"/>
    <n v="15882"/>
    <x v="0"/>
    <x v="0"/>
    <x v="104"/>
    <x v="0"/>
    <n v="1725"/>
    <s v="Morris Dr &amp; Liberty Ridge Dr - MBFS"/>
    <n v="40.069408000000003"/>
    <n v="-75.467619999999997"/>
    <x v="4"/>
    <x v="24"/>
    <x v="34"/>
    <x v="18"/>
    <x v="4"/>
    <x v="18"/>
  </r>
  <r>
    <n v="-8392721.9466043096"/>
    <n v="4879004.4387634201"/>
    <n v="15883"/>
    <x v="0"/>
    <x v="0"/>
    <x v="104"/>
    <x v="0"/>
    <n v="1827"/>
    <s v="Plaza at King of Prussia"/>
    <n v="40.089827999999997"/>
    <n v="-75.393103999999994"/>
    <x v="245"/>
    <x v="14"/>
    <x v="267"/>
    <x v="31"/>
    <x v="83"/>
    <x v="11"/>
  </r>
  <r>
    <n v="-8367222.5474457499"/>
    <n v="4858795.9693132201"/>
    <n v="15884"/>
    <x v="0"/>
    <x v="0"/>
    <x v="104"/>
    <x v="0"/>
    <n v="6115"/>
    <s v="Chestnut St &amp; Broad St"/>
    <n v="39.950805000000003"/>
    <n v="-75.164039000000002"/>
    <x v="18"/>
    <x v="22"/>
    <x v="44"/>
    <x v="30"/>
    <x v="14"/>
    <x v="4"/>
  </r>
  <r>
    <n v="-8391838.6264448706"/>
    <n v="4878555.9905614099"/>
    <n v="15885"/>
    <x v="0"/>
    <x v="0"/>
    <x v="104"/>
    <x v="0"/>
    <n v="6698"/>
    <s v="DeKalb Pk &amp; Wilson Rd"/>
    <n v="40.086745999999998"/>
    <n v="-75.385169000000005"/>
    <x v="23"/>
    <x v="24"/>
    <x v="9"/>
    <x v="18"/>
    <x v="12"/>
    <x v="18"/>
  </r>
  <r>
    <n v="-8389553.2372988798"/>
    <n v="4879616.17696888"/>
    <n v="15886"/>
    <x v="0"/>
    <x v="0"/>
    <x v="104"/>
    <x v="0"/>
    <n v="6707"/>
    <s v="DeKalb Pk &amp; Henderson Rd - MBNS"/>
    <n v="40.094031999999999"/>
    <n v="-75.364638999999997"/>
    <x v="1"/>
    <x v="10"/>
    <x v="30"/>
    <x v="28"/>
    <x v="25"/>
    <x v="29"/>
  </r>
  <r>
    <n v="-8390008.4226967394"/>
    <n v="4879429.0427641403"/>
    <n v="15887"/>
    <x v="0"/>
    <x v="0"/>
    <x v="104"/>
    <x v="0"/>
    <n v="6712"/>
    <s v="DeKalb Pk &amp; Town Center Rd - MBNS"/>
    <n v="40.092745999999998"/>
    <n v="-75.368728000000004"/>
    <x v="28"/>
    <x v="34"/>
    <x v="6"/>
    <x v="28"/>
    <x v="4"/>
    <x v="15"/>
  </r>
  <r>
    <n v="-8395669.0188035704"/>
    <n v="4877191.7095680404"/>
    <n v="15888"/>
    <x v="0"/>
    <x v="0"/>
    <x v="104"/>
    <x v="0"/>
    <n v="7733"/>
    <s v="Swedesford Rd &amp; Wembley Dr - FS"/>
    <n v="40.077368999999997"/>
    <n v="-75.419578000000001"/>
    <x v="41"/>
    <x v="24"/>
    <x v="33"/>
    <x v="18"/>
    <x v="22"/>
    <x v="18"/>
  </r>
  <r>
    <n v="-8388854.2622161899"/>
    <n v="4878827.9380700197"/>
    <n v="15889"/>
    <x v="0"/>
    <x v="0"/>
    <x v="104"/>
    <x v="0"/>
    <n v="8505"/>
    <s v="Henderson Rd &amp; Saulin Blvd - MBFS"/>
    <n v="40.088614999999997"/>
    <n v="-75.358360000000005"/>
    <x v="69"/>
    <x v="24"/>
    <x v="11"/>
    <x v="18"/>
    <x v="17"/>
    <x v="18"/>
  </r>
  <r>
    <n v="-8388632.6251100209"/>
    <n v="4877701.20150661"/>
    <n v="15890"/>
    <x v="0"/>
    <x v="0"/>
    <x v="104"/>
    <x v="0"/>
    <n v="8510"/>
    <s v="Henderson Rd &amp; Shoemaker Rd - FS"/>
    <n v="40.080871000000002"/>
    <n v="-75.356369000000001"/>
    <x v="14"/>
    <x v="17"/>
    <x v="39"/>
    <x v="11"/>
    <x v="11"/>
    <x v="8"/>
  </r>
  <r>
    <n v="-8367382.1795955496"/>
    <n v="4859049.0782878697"/>
    <n v="15891"/>
    <x v="0"/>
    <x v="0"/>
    <x v="104"/>
    <x v="0"/>
    <n v="10266"/>
    <s v="Market St &amp; 15th St"/>
    <n v="39.952548"/>
    <n v="-75.165473000000006"/>
    <x v="41"/>
    <x v="79"/>
    <x v="34"/>
    <x v="126"/>
    <x v="22"/>
    <x v="32"/>
  </r>
  <r>
    <n v="-8367905.3812022796"/>
    <n v="4859132.2876383699"/>
    <n v="15892"/>
    <x v="0"/>
    <x v="0"/>
    <x v="104"/>
    <x v="0"/>
    <n v="10272"/>
    <s v="Market St &amp; 18th St"/>
    <n v="39.953121000000003"/>
    <n v="-75.170173000000005"/>
    <x v="70"/>
    <x v="15"/>
    <x v="34"/>
    <x v="14"/>
    <x v="12"/>
    <x v="30"/>
  </r>
  <r>
    <n v="-8368077.8150935201"/>
    <n v="4859161.0407697102"/>
    <n v="15893"/>
    <x v="0"/>
    <x v="0"/>
    <x v="104"/>
    <x v="0"/>
    <n v="10275"/>
    <s v="Market St &amp; 19th St"/>
    <n v="39.953319"/>
    <n v="-75.171722000000003"/>
    <x v="8"/>
    <x v="1"/>
    <x v="11"/>
    <x v="11"/>
    <x v="10"/>
    <x v="11"/>
  </r>
  <r>
    <n v="-8368768.3298949096"/>
    <n v="4859272.4236349603"/>
    <n v="15894"/>
    <x v="0"/>
    <x v="0"/>
    <x v="104"/>
    <x v="0"/>
    <n v="10283"/>
    <s v="Market St &amp; 23rd St"/>
    <n v="39.954085999999997"/>
    <n v="-75.177925000000002"/>
    <x v="70"/>
    <x v="20"/>
    <x v="20"/>
    <x v="36"/>
    <x v="12"/>
    <x v="30"/>
  </r>
  <r>
    <n v="-8368915.1603032602"/>
    <n v="4859296.2396900104"/>
    <n v="15895"/>
    <x v="0"/>
    <x v="0"/>
    <x v="104"/>
    <x v="0"/>
    <n v="10285"/>
    <s v="Market St &amp; 24th St"/>
    <n v="39.954250000000002"/>
    <n v="-75.179243999999997"/>
    <x v="70"/>
    <x v="89"/>
    <x v="20"/>
    <x v="29"/>
    <x v="22"/>
    <x v="46"/>
  </r>
  <r>
    <n v="-8395131.4569825307"/>
    <n v="4877497.5179761099"/>
    <n v="15896"/>
    <x v="0"/>
    <x v="0"/>
    <x v="104"/>
    <x v="0"/>
    <n v="14962"/>
    <s v="Swedesford Rd &amp; Old Eagle School Rd - MBNS"/>
    <n v="40.079470999999998"/>
    <n v="-75.414749"/>
    <x v="11"/>
    <x v="70"/>
    <x v="20"/>
    <x v="18"/>
    <x v="22"/>
    <x v="18"/>
  </r>
  <r>
    <n v="-8396441.9100281503"/>
    <n v="4876779.42145254"/>
    <n v="15897"/>
    <x v="0"/>
    <x v="0"/>
    <x v="104"/>
    <x v="0"/>
    <n v="14963"/>
    <s v="Swedesford Rd &amp; West Valley Rd - FS"/>
    <n v="40.074534999999997"/>
    <n v="-75.426520999999994"/>
    <x v="19"/>
    <x v="24"/>
    <x v="12"/>
    <x v="18"/>
    <x v="6"/>
    <x v="18"/>
  </r>
  <r>
    <n v="-8394002.6773458906"/>
    <n v="4877827.1964156199"/>
    <n v="15898"/>
    <x v="0"/>
    <x v="0"/>
    <x v="104"/>
    <x v="0"/>
    <n v="14964"/>
    <s v="Swedesford Rd &amp; South Warner - MBNS"/>
    <n v="40.081736999999997"/>
    <n v="-75.404608999999994"/>
    <x v="4"/>
    <x v="24"/>
    <x v="6"/>
    <x v="18"/>
    <x v="5"/>
    <x v="18"/>
  </r>
  <r>
    <n v="-8393581.4443927296"/>
    <n v="4878296.1268849"/>
    <n v="15899"/>
    <x v="0"/>
    <x v="0"/>
    <x v="104"/>
    <x v="0"/>
    <n v="14965"/>
    <s v="North Warner Rd &amp; North Gulph Rd"/>
    <n v="40.084960000000002"/>
    <n v="-75.400824999999998"/>
    <x v="80"/>
    <x v="24"/>
    <x v="84"/>
    <x v="18"/>
    <x v="9"/>
    <x v="29"/>
  </r>
  <r>
    <n v="-8391447.1157957502"/>
    <n v="4878775.70145234"/>
    <n v="15900"/>
    <x v="0"/>
    <x v="0"/>
    <x v="104"/>
    <x v="0"/>
    <n v="14967"/>
    <s v="DeKalb Pk &amp; Allendale Rd - FS"/>
    <n v="40.088256000000001"/>
    <n v="-75.381652000000003"/>
    <x v="40"/>
    <x v="70"/>
    <x v="34"/>
    <x v="27"/>
    <x v="11"/>
    <x v="46"/>
  </r>
  <r>
    <n v="-8390368.5412494503"/>
    <n v="4879269.7049960103"/>
    <n v="15901"/>
    <x v="0"/>
    <x v="0"/>
    <x v="104"/>
    <x v="0"/>
    <n v="14968"/>
    <s v="DeKalb Pk &amp; Pinecrest Ln - FS"/>
    <n v="40.091650999999999"/>
    <n v="-75.371962999999994"/>
    <x v="8"/>
    <x v="24"/>
    <x v="4"/>
    <x v="28"/>
    <x v="10"/>
    <x v="18"/>
  </r>
  <r>
    <n v="-8390277.7045449596"/>
    <n v="4879309.7210894097"/>
    <n v="15902"/>
    <x v="0"/>
    <x v="0"/>
    <x v="104"/>
    <x v="0"/>
    <n v="14969"/>
    <s v="DeKalb Pk &amp; Kings Circle - MBNS"/>
    <n v="40.091926000000001"/>
    <n v="-75.371146999999993"/>
    <x v="18"/>
    <x v="70"/>
    <x v="14"/>
    <x v="18"/>
    <x v="6"/>
    <x v="18"/>
  </r>
  <r>
    <n v="-8389239.8729323"/>
    <n v="4879476.1897733305"/>
    <n v="15903"/>
    <x v="0"/>
    <x v="0"/>
    <x v="104"/>
    <x v="0"/>
    <n v="14970"/>
    <s v="Henderson Rd &amp; Tyler Rd"/>
    <n v="40.093069999999997"/>
    <n v="-75.361823999999999"/>
    <x v="48"/>
    <x v="70"/>
    <x v="8"/>
    <x v="18"/>
    <x v="1"/>
    <x v="29"/>
  </r>
  <r>
    <n v="-8388777.7857260201"/>
    <n v="4878557.0090774698"/>
    <n v="15904"/>
    <x v="0"/>
    <x v="0"/>
    <x v="104"/>
    <x v="0"/>
    <n v="14972"/>
    <s v="Henderson Rd &amp; Hansen Access Rd - FS"/>
    <n v="40.086753000000002"/>
    <n v="-75.357673000000005"/>
    <x v="11"/>
    <x v="70"/>
    <x v="9"/>
    <x v="29"/>
    <x v="22"/>
    <x v="18"/>
  </r>
  <r>
    <n v="-8388489.9135228302"/>
    <n v="4877413.71796811"/>
    <n v="15905"/>
    <x v="0"/>
    <x v="0"/>
    <x v="104"/>
    <x v="0"/>
    <n v="14974"/>
    <s v="Henderson Rd &amp; Shoemaker Rd - MBFS"/>
    <n v="40.078895000000003"/>
    <n v="-75.355086999999997"/>
    <x v="12"/>
    <x v="40"/>
    <x v="4"/>
    <x v="29"/>
    <x v="5"/>
    <x v="15"/>
  </r>
  <r>
    <n v="-8387604.9235710204"/>
    <n v="4876722.24947285"/>
    <n v="15906"/>
    <x v="0"/>
    <x v="0"/>
    <x v="104"/>
    <x v="0"/>
    <n v="14975"/>
    <s v="South Gulph Rd &amp; Crooked Ln"/>
    <n v="40.074142000000002"/>
    <n v="-75.347137000000004"/>
    <x v="23"/>
    <x v="24"/>
    <x v="20"/>
    <x v="18"/>
    <x v="22"/>
    <x v="18"/>
  </r>
  <r>
    <n v="-8368419.2319717798"/>
    <n v="4859215.3524671299"/>
    <n v="15907"/>
    <x v="0"/>
    <x v="0"/>
    <x v="104"/>
    <x v="0"/>
    <n v="18447"/>
    <s v="Market St &amp; 21st St - FS"/>
    <n v="39.953693000000001"/>
    <n v="-75.174789000000004"/>
    <x v="9"/>
    <x v="67"/>
    <x v="4"/>
    <x v="28"/>
    <x v="17"/>
    <x v="19"/>
  </r>
  <r>
    <n v="-8368256.14891777"/>
    <n v="4859188.1965813003"/>
    <n v="15908"/>
    <x v="0"/>
    <x v="0"/>
    <x v="104"/>
    <x v="0"/>
    <n v="18448"/>
    <s v="Market St &amp; 20th St"/>
    <n v="39.953505999999997"/>
    <n v="-75.173323999999994"/>
    <x v="10"/>
    <x v="20"/>
    <x v="34"/>
    <x v="33"/>
    <x v="11"/>
    <x v="30"/>
  </r>
  <r>
    <n v="-8367557.1738350801"/>
    <n v="4859076.2337933499"/>
    <n v="15909"/>
    <x v="0"/>
    <x v="0"/>
    <x v="104"/>
    <x v="0"/>
    <n v="18451"/>
    <s v="Market St &amp; 16th St"/>
    <n v="39.952734999999997"/>
    <n v="-75.167045000000002"/>
    <x v="41"/>
    <x v="12"/>
    <x v="20"/>
    <x v="30"/>
    <x v="22"/>
    <x v="11"/>
  </r>
  <r>
    <n v="-8399261.5214104597"/>
    <n v="4875730.5936021199"/>
    <n v="15910"/>
    <x v="0"/>
    <x v="0"/>
    <x v="104"/>
    <x v="0"/>
    <n v="19093"/>
    <s v="Swedesford Rd &amp; Contention Ln - MBNS"/>
    <n v="40.067324999999997"/>
    <n v="-75.451849999999993"/>
    <x v="11"/>
    <x v="24"/>
    <x v="20"/>
    <x v="18"/>
    <x v="5"/>
    <x v="18"/>
  </r>
  <r>
    <n v="-8398675.5356109198"/>
    <n v="4876053.52183202"/>
    <n v="15911"/>
    <x v="0"/>
    <x v="0"/>
    <x v="104"/>
    <x v="0"/>
    <n v="19094"/>
    <s v="Swedesford Rd &amp; Contention Ln - FS"/>
    <n v="40.069544999999998"/>
    <n v="-75.446585999999996"/>
    <x v="71"/>
    <x v="24"/>
    <x v="9"/>
    <x v="18"/>
    <x v="12"/>
    <x v="18"/>
  </r>
  <r>
    <n v="-8398265.3232873399"/>
    <n v="4876252.2297481596"/>
    <n v="15912"/>
    <x v="0"/>
    <x v="0"/>
    <x v="104"/>
    <x v="0"/>
    <n v="19095"/>
    <s v="Swedesford Rd &amp; Contention Ln - MBFS"/>
    <n v="40.070911000000002"/>
    <n v="-75.442901000000006"/>
    <x v="41"/>
    <x v="24"/>
    <x v="33"/>
    <x v="18"/>
    <x v="10"/>
    <x v="18"/>
  </r>
  <r>
    <n v="-8397788.8758667503"/>
    <n v="4876248.8839742597"/>
    <n v="15913"/>
    <x v="0"/>
    <x v="0"/>
    <x v="104"/>
    <x v="0"/>
    <n v="19096"/>
    <s v="Swedesford Rd &amp; Valley Forge Rd - MBNS"/>
    <n v="40.070887999999997"/>
    <n v="-75.438620999999998"/>
    <x v="23"/>
    <x v="24"/>
    <x v="9"/>
    <x v="18"/>
    <x v="12"/>
    <x v="18"/>
  </r>
  <r>
    <n v="-8400558.3934781998"/>
    <n v="4875862.6728854198"/>
    <n v="15914"/>
    <x v="0"/>
    <x v="0"/>
    <x v="104"/>
    <x v="0"/>
    <n v="19099"/>
    <s v="Duportail Rd &amp; Liberty Ridge Dr"/>
    <n v="40.068232999999999"/>
    <n v="-75.463499999999996"/>
    <x v="18"/>
    <x v="24"/>
    <x v="39"/>
    <x v="18"/>
    <x v="1"/>
    <x v="18"/>
  </r>
  <r>
    <n v="-8392153.7719233092"/>
    <n v="4878678.6497492399"/>
    <n v="15915"/>
    <x v="0"/>
    <x v="0"/>
    <x v="104"/>
    <x v="0"/>
    <n v="19101"/>
    <s v="Mall Blvd &amp; Court Blvd - FS"/>
    <n v="40.087589000000001"/>
    <n v="-75.388000000000005"/>
    <x v="102"/>
    <x v="40"/>
    <x v="43"/>
    <x v="29"/>
    <x v="35"/>
    <x v="15"/>
  </r>
  <r>
    <n v="-8368604.3562849704"/>
    <n v="4859245.2675930802"/>
    <n v="15916"/>
    <x v="0"/>
    <x v="0"/>
    <x v="104"/>
    <x v="0"/>
    <n v="20644"/>
    <s v="Market St &amp; 22nd St - FS"/>
    <n v="39.953899"/>
    <n v="-75.176451999999998"/>
    <x v="14"/>
    <x v="10"/>
    <x v="39"/>
    <x v="31"/>
    <x v="1"/>
    <x v="10"/>
  </r>
  <r>
    <n v="-8369170.8611736204"/>
    <n v="4859339.95101282"/>
    <n v="15917"/>
    <x v="0"/>
    <x v="0"/>
    <x v="104"/>
    <x v="0"/>
    <n v="21529"/>
    <s v="Market St &amp; Schuylkill Av"/>
    <n v="39.954551000000002"/>
    <n v="-75.181540999999996"/>
    <x v="18"/>
    <x v="41"/>
    <x v="39"/>
    <x v="5"/>
    <x v="17"/>
    <x v="18"/>
  </r>
  <r>
    <n v="-8394724.5842436794"/>
    <n v="4877687.3799917297"/>
    <n v="15918"/>
    <x v="0"/>
    <x v="0"/>
    <x v="104"/>
    <x v="0"/>
    <n v="26819"/>
    <s v="Swedesford Rd &amp; Drummers Ln"/>
    <n v="40.080776"/>
    <n v="-75.411094000000006"/>
    <x v="41"/>
    <x v="24"/>
    <x v="9"/>
    <x v="18"/>
    <x v="5"/>
    <x v="18"/>
  </r>
  <r>
    <n v="-8397520.4845744502"/>
    <n v="4876272.1589464499"/>
    <n v="15919"/>
    <x v="0"/>
    <x v="0"/>
    <x v="104"/>
    <x v="0"/>
    <n v="26989"/>
    <s v="Swedesford Rd &amp; Valley Forge Rd - FS"/>
    <n v="40.071047999999998"/>
    <n v="-75.436210000000003"/>
    <x v="66"/>
    <x v="24"/>
    <x v="12"/>
    <x v="18"/>
    <x v="34"/>
    <x v="18"/>
  </r>
  <r>
    <n v="-8397094.1309247091"/>
    <n v="4876392.60780109"/>
    <n v="15920"/>
    <x v="0"/>
    <x v="0"/>
    <x v="104"/>
    <x v="0"/>
    <n v="29483"/>
    <s v="Swedesford Rd &amp; N Valley Forge Rd - MBFS"/>
    <n v="40.071876000000003"/>
    <n v="-75.432379999999995"/>
    <x v="71"/>
    <x v="24"/>
    <x v="20"/>
    <x v="18"/>
    <x v="22"/>
    <x v="18"/>
  </r>
  <r>
    <n v="-8393762.3385652695"/>
    <n v="4877875.4997387202"/>
    <n v="15921"/>
    <x v="0"/>
    <x v="0"/>
    <x v="104"/>
    <x v="0"/>
    <n v="29610"/>
    <s v="Swedesford Rd &amp; South Warner Rd - MBFS"/>
    <n v="40.082068999999997"/>
    <n v="-75.402450000000002"/>
    <x v="12"/>
    <x v="24"/>
    <x v="4"/>
    <x v="29"/>
    <x v="4"/>
    <x v="18"/>
  </r>
  <r>
    <n v="-8393070.15397151"/>
    <n v="4878567.0487414198"/>
    <n v="15922"/>
    <x v="0"/>
    <x v="0"/>
    <x v="104"/>
    <x v="0"/>
    <n v="29783"/>
    <s v="Mall Blvd &amp; Pulaski Rd - FS"/>
    <n v="40.086821999999998"/>
    <n v="-75.396231999999998"/>
    <x v="66"/>
    <x v="24"/>
    <x v="8"/>
    <x v="18"/>
    <x v="11"/>
    <x v="18"/>
  </r>
  <r>
    <n v="-8388344.6415873403"/>
    <n v="4877132.3529881397"/>
    <n v="15923"/>
    <x v="0"/>
    <x v="0"/>
    <x v="104"/>
    <x v="0"/>
    <n v="29784"/>
    <s v="Henderson Rd &amp; South Gulph Rd - MBNS"/>
    <n v="40.076960999999997"/>
    <n v="-75.353781999999995"/>
    <x v="9"/>
    <x v="40"/>
    <x v="9"/>
    <x v="28"/>
    <x v="12"/>
    <x v="46"/>
  </r>
  <r>
    <n v="-8400373.2691650093"/>
    <n v="4875108.6227576099"/>
    <n v="15924"/>
    <x v="0"/>
    <x v="0"/>
    <x v="104"/>
    <x v="0"/>
    <n v="31938"/>
    <s v="Swedesford Rd &amp; Chesterbrook Blvd - FS"/>
    <n v="40.063048999999999"/>
    <n v="-75.461837000000003"/>
    <x v="14"/>
    <x v="24"/>
    <x v="34"/>
    <x v="18"/>
    <x v="1"/>
    <x v="15"/>
  </r>
  <r>
    <n v="-8388746.3936296105"/>
    <n v="4878140.2992490996"/>
    <n v="15925"/>
    <x v="0"/>
    <x v="0"/>
    <x v="104"/>
    <x v="0"/>
    <n v="32002"/>
    <s v="Henderson Rd &amp; Queens Dr - FS"/>
    <n v="40.083888999999999"/>
    <n v="-75.357391000000007"/>
    <x v="23"/>
    <x v="24"/>
    <x v="20"/>
    <x v="18"/>
    <x v="22"/>
    <x v="18"/>
  </r>
  <r>
    <n v="-8372031.3268090403"/>
    <n v="4868107.1617979296"/>
    <n v="15926"/>
    <x v="0"/>
    <x v="0"/>
    <x v="104"/>
    <x v="1"/>
    <n v="28"/>
    <s v="Wissahickon Transit Center"/>
    <n v="40.014896"/>
    <n v="-75.207237000000006"/>
    <x v="116"/>
    <x v="105"/>
    <x v="148"/>
    <x v="62"/>
    <x v="147"/>
    <x v="48"/>
  </r>
  <r>
    <n v="-8366915.0830121804"/>
    <n v="4859066.9399221595"/>
    <n v="15927"/>
    <x v="0"/>
    <x v="0"/>
    <x v="104"/>
    <x v="1"/>
    <n v="1721"/>
    <s v="13th St &amp; Market St - MBFS"/>
    <n v="39.952671000000002"/>
    <n v="-75.161276999999998"/>
    <x v="88"/>
    <x v="24"/>
    <x v="185"/>
    <x v="18"/>
    <x v="63"/>
    <x v="18"/>
  </r>
  <r>
    <n v="-8401017.0297802594"/>
    <n v="4876033.5930734798"/>
    <n v="15928"/>
    <x v="0"/>
    <x v="0"/>
    <x v="104"/>
    <x v="1"/>
    <n v="1725"/>
    <s v="Morris Dr &amp; Liberty Ridge Dr - MBFS"/>
    <n v="40.069408000000003"/>
    <n v="-75.467619999999997"/>
    <x v="23"/>
    <x v="68"/>
    <x v="20"/>
    <x v="4"/>
    <x v="22"/>
    <x v="1"/>
  </r>
  <r>
    <n v="-8392721.9466043096"/>
    <n v="4879004.4387634201"/>
    <n v="15929"/>
    <x v="0"/>
    <x v="0"/>
    <x v="104"/>
    <x v="1"/>
    <n v="1827"/>
    <s v="Plaza at King of Prussia"/>
    <n v="40.089827999999997"/>
    <n v="-75.393103999999994"/>
    <x v="19"/>
    <x v="146"/>
    <x v="26"/>
    <x v="116"/>
    <x v="0"/>
    <x v="209"/>
  </r>
  <r>
    <n v="-8368241.6773839602"/>
    <n v="4859248.0267597297"/>
    <n v="15930"/>
    <x v="0"/>
    <x v="0"/>
    <x v="104"/>
    <x v="1"/>
    <n v="2821"/>
    <s v="20th St &amp; Market St"/>
    <n v="39.953918000000002"/>
    <n v="-75.173193999999995"/>
    <x v="4"/>
    <x v="67"/>
    <x v="14"/>
    <x v="28"/>
    <x v="34"/>
    <x v="46"/>
  </r>
  <r>
    <n v="-8391436.0951661598"/>
    <n v="4878829.5386392605"/>
    <n v="15931"/>
    <x v="0"/>
    <x v="0"/>
    <x v="104"/>
    <x v="1"/>
    <n v="6675"/>
    <s v="DeKalb Pk &amp; Allendale Rd"/>
    <n v="40.088625999999998"/>
    <n v="-75.381552999999997"/>
    <x v="71"/>
    <x v="22"/>
    <x v="50"/>
    <x v="57"/>
    <x v="12"/>
    <x v="17"/>
  </r>
  <r>
    <n v="-8390497.6718587708"/>
    <n v="4879254.2806540802"/>
    <n v="15932"/>
    <x v="0"/>
    <x v="0"/>
    <x v="104"/>
    <x v="1"/>
    <n v="6678"/>
    <s v="DeKalb Pk &amp; Brandywine Ln"/>
    <n v="40.091545000000004"/>
    <n v="-75.373123000000007"/>
    <x v="71"/>
    <x v="34"/>
    <x v="9"/>
    <x v="9"/>
    <x v="5"/>
    <x v="8"/>
  </r>
  <r>
    <n v="-8390247.0916850008"/>
    <n v="4879365.7438917998"/>
    <n v="15933"/>
    <x v="0"/>
    <x v="0"/>
    <x v="104"/>
    <x v="1"/>
    <n v="6694"/>
    <s v="DeKalb Pk &amp; Kings Cr - FS"/>
    <n v="40.092311000000002"/>
    <n v="-75.370872000000006"/>
    <x v="23"/>
    <x v="19"/>
    <x v="50"/>
    <x v="1"/>
    <x v="12"/>
    <x v="7"/>
  </r>
  <r>
    <n v="-8394769.6686374508"/>
    <n v="4877695.09093975"/>
    <n v="15934"/>
    <x v="0"/>
    <x v="0"/>
    <x v="104"/>
    <x v="1"/>
    <n v="7726"/>
    <s v="Swedesford Rd &amp; Drummers Ln - FS"/>
    <n v="40.080829000000001"/>
    <n v="-75.411499000000006"/>
    <x v="23"/>
    <x v="37"/>
    <x v="20"/>
    <x v="27"/>
    <x v="22"/>
    <x v="18"/>
  </r>
  <r>
    <n v="-8395533.0977053102"/>
    <n v="4877289.9105730401"/>
    <n v="15935"/>
    <x v="0"/>
    <x v="0"/>
    <x v="104"/>
    <x v="1"/>
    <n v="7734"/>
    <s v="Swedesford Rd &amp; Wembley Dr - MBNS"/>
    <n v="40.078043999999998"/>
    <n v="-75.418357"/>
    <x v="71"/>
    <x v="37"/>
    <x v="20"/>
    <x v="29"/>
    <x v="22"/>
    <x v="46"/>
  </r>
  <r>
    <n v="-8396923.47814532"/>
    <n v="4876566.3011190398"/>
    <n v="15936"/>
    <x v="0"/>
    <x v="0"/>
    <x v="104"/>
    <x v="1"/>
    <n v="7741"/>
    <s v="Swedesford Rd &amp; Gateway Shop Ctr - FS"/>
    <n v="40.073070000000001"/>
    <n v="-75.430847"/>
    <x v="23"/>
    <x v="14"/>
    <x v="20"/>
    <x v="20"/>
    <x v="22"/>
    <x v="31"/>
  </r>
  <r>
    <n v="-8393891.46917459"/>
    <n v="4877866.0427442696"/>
    <n v="15937"/>
    <x v="0"/>
    <x v="0"/>
    <x v="104"/>
    <x v="1"/>
    <n v="7742"/>
    <s v="Swedesford Rd &amp; South Warner Rd - FS"/>
    <n v="40.082003999999998"/>
    <n v="-75.40361"/>
    <x v="23"/>
    <x v="26"/>
    <x v="9"/>
    <x v="10"/>
    <x v="22"/>
    <x v="30"/>
  </r>
  <r>
    <n v="-8387575.2012669798"/>
    <n v="4876735.0513124103"/>
    <n v="15938"/>
    <x v="0"/>
    <x v="0"/>
    <x v="104"/>
    <x v="1"/>
    <n v="8347"/>
    <s v="South Gulph Rd &amp; Crooked Ln"/>
    <n v="40.07423"/>
    <n v="-75.346869999999996"/>
    <x v="23"/>
    <x v="24"/>
    <x v="20"/>
    <x v="18"/>
    <x v="12"/>
    <x v="18"/>
  </r>
  <r>
    <n v="-8389184.6584648602"/>
    <n v="4879413.0361145204"/>
    <n v="15939"/>
    <x v="0"/>
    <x v="0"/>
    <x v="104"/>
    <x v="1"/>
    <n v="8508"/>
    <s v="Henderson Rd &amp; Monroe Rd - FS"/>
    <n v="40.092635999999999"/>
    <n v="-75.361328"/>
    <x v="23"/>
    <x v="15"/>
    <x v="9"/>
    <x v="10"/>
    <x v="12"/>
    <x v="1"/>
  </r>
  <r>
    <n v="-8388472.1024043001"/>
    <n v="4877420.4103038097"/>
    <n v="15940"/>
    <x v="0"/>
    <x v="0"/>
    <x v="104"/>
    <x v="1"/>
    <n v="8513"/>
    <s v="Henderson Rd &amp; GulphMills Village Dr - FS"/>
    <n v="40.078941"/>
    <n v="-75.354927000000004"/>
    <x v="8"/>
    <x v="34"/>
    <x v="34"/>
    <x v="36"/>
    <x v="5"/>
    <x v="8"/>
  </r>
  <r>
    <n v="-8367669.2725623101"/>
    <n v="4859268.5027045403"/>
    <n v="15941"/>
    <x v="0"/>
    <x v="0"/>
    <x v="104"/>
    <x v="1"/>
    <n v="8936"/>
    <s v="JFK Blvd &amp; 17th St"/>
    <n v="39.954059000000001"/>
    <n v="-75.168052000000003"/>
    <x v="25"/>
    <x v="70"/>
    <x v="28"/>
    <x v="18"/>
    <x v="45"/>
    <x v="18"/>
  </r>
  <r>
    <n v="-8367838.2555493303"/>
    <n v="4859296.2396900104"/>
    <n v="15942"/>
    <x v="0"/>
    <x v="0"/>
    <x v="104"/>
    <x v="1"/>
    <n v="8938"/>
    <s v="JFK Blvd &amp; 18th St"/>
    <n v="39.954250000000002"/>
    <n v="-75.169569999999993"/>
    <x v="40"/>
    <x v="24"/>
    <x v="33"/>
    <x v="18"/>
    <x v="17"/>
    <x v="18"/>
  </r>
  <r>
    <n v="-8368020.9308337197"/>
    <n v="4859326.7359414501"/>
    <n v="15943"/>
    <x v="0"/>
    <x v="0"/>
    <x v="104"/>
    <x v="1"/>
    <n v="8939"/>
    <s v="JFK Blvd &amp; 19th St"/>
    <n v="39.954459999999997"/>
    <n v="-75.171211"/>
    <x v="4"/>
    <x v="24"/>
    <x v="44"/>
    <x v="29"/>
    <x v="4"/>
    <x v="18"/>
  </r>
  <r>
    <n v="-8368609.4769815505"/>
    <n v="4859269.6644615401"/>
    <n v="15944"/>
    <x v="0"/>
    <x v="0"/>
    <x v="104"/>
    <x v="1"/>
    <n v="10281"/>
    <s v="Market St &amp; 22nd St"/>
    <n v="39.954067000000002"/>
    <n v="-75.176497999999995"/>
    <x v="6"/>
    <x v="4"/>
    <x v="28"/>
    <x v="17"/>
    <x v="31"/>
    <x v="11"/>
  </r>
  <r>
    <n v="-8393600.9253036194"/>
    <n v="4878282.8865329605"/>
    <n v="15945"/>
    <x v="0"/>
    <x v="0"/>
    <x v="104"/>
    <x v="1"/>
    <n v="11055"/>
    <s v="North Warner Rd &amp; North Gulph Rd - FS"/>
    <n v="40.084868999999998"/>
    <n v="-75.400999999999996"/>
    <x v="41"/>
    <x v="63"/>
    <x v="34"/>
    <x v="85"/>
    <x v="22"/>
    <x v="62"/>
  </r>
  <r>
    <n v="-8388728.5825110897"/>
    <n v="4878140.2992490996"/>
    <n v="15946"/>
    <x v="0"/>
    <x v="0"/>
    <x v="104"/>
    <x v="1"/>
    <n v="14952"/>
    <s v="Henderson Rd &amp; Queens Dr"/>
    <n v="40.083888999999999"/>
    <n v="-75.357230999999999"/>
    <x v="70"/>
    <x v="19"/>
    <x v="20"/>
    <x v="18"/>
    <x v="22"/>
    <x v="18"/>
  </r>
  <r>
    <n v="-8392120.5987150408"/>
    <n v="4878684.7609228799"/>
    <n v="15947"/>
    <x v="0"/>
    <x v="0"/>
    <x v="104"/>
    <x v="1"/>
    <n v="14953"/>
    <s v="Mall Blvd &amp; Court Blvd"/>
    <n v="40.087631000000002"/>
    <n v="-75.387702000000004"/>
    <x v="23"/>
    <x v="46"/>
    <x v="9"/>
    <x v="127"/>
    <x v="12"/>
    <x v="91"/>
  </r>
  <r>
    <n v="-8392275.2214877605"/>
    <n v="4879065.5526797203"/>
    <n v="15948"/>
    <x v="0"/>
    <x v="0"/>
    <x v="104"/>
    <x v="1"/>
    <n v="14978"/>
    <s v="Mall Blvd &amp; Wills Blvd - MBFS"/>
    <n v="40.090248000000003"/>
    <n v="-75.389090999999993"/>
    <x v="23"/>
    <x v="24"/>
    <x v="20"/>
    <x v="18"/>
    <x v="22"/>
    <x v="18"/>
  </r>
  <r>
    <n v="-8389507.37366868"/>
    <n v="4879673.3656544602"/>
    <n v="15949"/>
    <x v="0"/>
    <x v="0"/>
    <x v="104"/>
    <x v="1"/>
    <n v="15197"/>
    <s v="DeKalb Pk &amp; Henderson Rd - MBFS"/>
    <n v="40.094425000000001"/>
    <n v="-75.364227"/>
    <x v="9"/>
    <x v="22"/>
    <x v="34"/>
    <x v="51"/>
    <x v="17"/>
    <x v="20"/>
  </r>
  <r>
    <n v="-8367302.3635206502"/>
    <n v="4859209.2532777498"/>
    <n v="15950"/>
    <x v="0"/>
    <x v="0"/>
    <x v="104"/>
    <x v="1"/>
    <n v="17842"/>
    <s v="JFK Blvd &amp; 15th St"/>
    <n v="39.953651000000001"/>
    <n v="-75.164755999999997"/>
    <x v="108"/>
    <x v="24"/>
    <x v="88"/>
    <x v="18"/>
    <x v="53"/>
    <x v="18"/>
  </r>
  <r>
    <n v="-8397894.1841050405"/>
    <n v="4876292.6700610099"/>
    <n v="15951"/>
    <x v="0"/>
    <x v="0"/>
    <x v="104"/>
    <x v="1"/>
    <n v="19085"/>
    <s v="Swedesford Rd &amp; Valley Forge Rd - MBFS"/>
    <n v="40.071188999999997"/>
    <n v="-75.439566999999997"/>
    <x v="23"/>
    <x v="34"/>
    <x v="20"/>
    <x v="18"/>
    <x v="22"/>
    <x v="46"/>
  </r>
  <r>
    <n v="-8398336.6790809408"/>
    <n v="4876246.1200749502"/>
    <n v="15952"/>
    <x v="0"/>
    <x v="0"/>
    <x v="104"/>
    <x v="1"/>
    <n v="19086"/>
    <s v="Swedesford Rd &amp; Contention Ln - MBNS"/>
    <n v="40.070869000000002"/>
    <n v="-75.443541999999994"/>
    <x v="23"/>
    <x v="41"/>
    <x v="20"/>
    <x v="36"/>
    <x v="12"/>
    <x v="8"/>
  </r>
  <r>
    <n v="-8398695.9070777297"/>
    <n v="4876061.37697413"/>
    <n v="15953"/>
    <x v="0"/>
    <x v="0"/>
    <x v="104"/>
    <x v="1"/>
    <n v="19087"/>
    <s v="Swedesford Rd &amp; Contention Ln"/>
    <n v="40.069598999999997"/>
    <n v="-75.446769000000003"/>
    <x v="23"/>
    <x v="89"/>
    <x v="20"/>
    <x v="18"/>
    <x v="22"/>
    <x v="18"/>
  </r>
  <r>
    <n v="-8399320.1867820993"/>
    <n v="4875713.42924303"/>
    <n v="15954"/>
    <x v="0"/>
    <x v="0"/>
    <x v="104"/>
    <x v="1"/>
    <n v="19088"/>
    <s v="Swedesford Rd &amp; Contention Ln - MBFS"/>
    <n v="40.067207000000003"/>
    <n v="-75.452376999999998"/>
    <x v="23"/>
    <x v="89"/>
    <x v="20"/>
    <x v="28"/>
    <x v="22"/>
    <x v="19"/>
  </r>
  <r>
    <n v="-8400406.4423732702"/>
    <n v="4875123.6042905804"/>
    <n v="15955"/>
    <x v="0"/>
    <x v="0"/>
    <x v="104"/>
    <x v="1"/>
    <n v="19089"/>
    <s v="Swedesford Rd &amp; Chesterbrook Blvd"/>
    <n v="40.063152000000002"/>
    <n v="-75.462135000000004"/>
    <x v="23"/>
    <x v="10"/>
    <x v="20"/>
    <x v="14"/>
    <x v="22"/>
    <x v="8"/>
  </r>
  <r>
    <n v="-8388303.8986537103"/>
    <n v="4877091.3273245897"/>
    <n v="15956"/>
    <x v="0"/>
    <x v="0"/>
    <x v="104"/>
    <x v="1"/>
    <n v="19097"/>
    <s v="Henderson Rd &amp; South Gulph Rd - MBFS"/>
    <n v="40.076678999999999"/>
    <n v="-75.353415999999996"/>
    <x v="71"/>
    <x v="67"/>
    <x v="50"/>
    <x v="27"/>
    <x v="10"/>
    <x v="15"/>
  </r>
  <r>
    <n v="-8368929.6318370597"/>
    <n v="4859322.8149895901"/>
    <n v="15957"/>
    <x v="0"/>
    <x v="0"/>
    <x v="104"/>
    <x v="1"/>
    <n v="21536"/>
    <s v="Market St &amp; 24th St - MBFS"/>
    <n v="39.954433000000002"/>
    <n v="-75.179373999999996"/>
    <x v="23"/>
    <x v="89"/>
    <x v="9"/>
    <x v="27"/>
    <x v="22"/>
    <x v="46"/>
  </r>
  <r>
    <n v="-8391073.4162651598"/>
    <n v="4878986.6866964996"/>
    <n v="15958"/>
    <x v="0"/>
    <x v="0"/>
    <x v="104"/>
    <x v="1"/>
    <n v="26818"/>
    <s v="DeKalb Pk &amp; Colonial Dr - MBNS"/>
    <n v="40.089706"/>
    <n v="-75.378294999999994"/>
    <x v="23"/>
    <x v="21"/>
    <x v="9"/>
    <x v="27"/>
    <x v="22"/>
    <x v="18"/>
  </r>
  <r>
    <n v="-8393073.6048757304"/>
    <n v="4879084.3234582897"/>
    <n v="15959"/>
    <x v="0"/>
    <x v="0"/>
    <x v="104"/>
    <x v="1"/>
    <n v="26820"/>
    <s v="Mall Blvd &amp; Goddard Blvd - FS"/>
    <n v="40.090376999999997"/>
    <n v="-75.396263000000005"/>
    <x v="23"/>
    <x v="40"/>
    <x v="20"/>
    <x v="27"/>
    <x v="22"/>
    <x v="18"/>
  </r>
  <r>
    <n v="-8396590.5215483606"/>
    <n v="4876718.3216390302"/>
    <n v="15960"/>
    <x v="0"/>
    <x v="0"/>
    <x v="104"/>
    <x v="1"/>
    <n v="29484"/>
    <s v="Swedesford Rd &amp; W Valley Rd - FS"/>
    <n v="40.074114999999999"/>
    <n v="-75.427856000000006"/>
    <x v="23"/>
    <x v="37"/>
    <x v="9"/>
    <x v="5"/>
    <x v="22"/>
    <x v="29"/>
  </r>
  <r>
    <n v="-8392450.9949637204"/>
    <n v="4879150.9672850603"/>
    <n v="15961"/>
    <x v="0"/>
    <x v="0"/>
    <x v="104"/>
    <x v="1"/>
    <n v="29607"/>
    <s v="Mall Blvd &amp; Ballys"/>
    <n v="40.090834999999998"/>
    <n v="-75.39067"/>
    <x v="71"/>
    <x v="21"/>
    <x v="20"/>
    <x v="36"/>
    <x v="5"/>
    <x v="5"/>
  </r>
  <r>
    <n v="-8393108.3365568593"/>
    <n v="4878560.3556309901"/>
    <n v="15962"/>
    <x v="0"/>
    <x v="0"/>
    <x v="104"/>
    <x v="1"/>
    <n v="29782"/>
    <s v="Mall Blvd &amp; Pulaski Dr"/>
    <n v="40.086776"/>
    <n v="-75.396574999999999"/>
    <x v="23"/>
    <x v="89"/>
    <x v="50"/>
    <x v="5"/>
    <x v="22"/>
    <x v="15"/>
  </r>
  <r>
    <n v="-8387031.6281934297"/>
    <n v="4876285.5420802096"/>
    <n v="15963"/>
    <x v="0"/>
    <x v="0"/>
    <x v="104"/>
    <x v="1"/>
    <n v="30333"/>
    <s v="Gulph Mills Station - onsite"/>
    <n v="40.07114"/>
    <n v="-75.341987000000003"/>
    <x v="95"/>
    <x v="18"/>
    <x v="58"/>
    <x v="17"/>
    <x v="3"/>
    <x v="11"/>
  </r>
  <r>
    <n v="-8369096.9450317305"/>
    <n v="4859425.3411286296"/>
    <n v="15964"/>
    <x v="0"/>
    <x v="0"/>
    <x v="104"/>
    <x v="1"/>
    <n v="30576"/>
    <s v="Schuylkill Av &amp; JFK Blvd"/>
    <n v="39.955139000000003"/>
    <n v="-75.180876999999995"/>
    <x v="2"/>
    <x v="4"/>
    <x v="89"/>
    <x v="36"/>
    <x v="152"/>
    <x v="5"/>
  </r>
  <r>
    <n v="-8388676.7076283693"/>
    <n v="4877838.8357490404"/>
    <n v="15965"/>
    <x v="0"/>
    <x v="0"/>
    <x v="104"/>
    <x v="1"/>
    <n v="31571"/>
    <s v="Henderson Rd &amp; Shoemaker Rd - FS"/>
    <n v="40.081817000000001"/>
    <n v="-75.356764999999996"/>
    <x v="69"/>
    <x v="41"/>
    <x v="12"/>
    <x v="36"/>
    <x v="11"/>
    <x v="29"/>
  </r>
  <r>
    <n v="-8390021.2244381793"/>
    <n v="4879460.18304752"/>
    <n v="15966"/>
    <x v="0"/>
    <x v="0"/>
    <x v="104"/>
    <x v="1"/>
    <n v="31572"/>
    <s v="DeKalb Pk &amp; Town Center Rd - MBFS"/>
    <n v="40.092959999999998"/>
    <n v="-75.368842999999998"/>
    <x v="11"/>
    <x v="26"/>
    <x v="50"/>
    <x v="11"/>
    <x v="12"/>
    <x v="30"/>
  </r>
  <r>
    <n v="-8400522.7712411396"/>
    <n v="4875903.6934616603"/>
    <n v="15967"/>
    <x v="0"/>
    <x v="0"/>
    <x v="104"/>
    <x v="1"/>
    <n v="31750"/>
    <s v="Dupotail Rd &amp; Liberty Ridge Dr"/>
    <n v="40.068514999999998"/>
    <n v="-75.463179999999994"/>
    <x v="70"/>
    <x v="16"/>
    <x v="9"/>
    <x v="27"/>
    <x v="5"/>
    <x v="29"/>
  </r>
  <r>
    <n v="-8388759.97460749"/>
    <n v="4878589.3106412804"/>
    <n v="15968"/>
    <x v="0"/>
    <x v="0"/>
    <x v="104"/>
    <x v="1"/>
    <n v="32003"/>
    <s v="Henderson Rd &amp; Hansen Access Rd"/>
    <n v="40.086975000000002"/>
    <n v="-75.357512999999997"/>
    <x v="23"/>
    <x v="67"/>
    <x v="20"/>
    <x v="18"/>
    <x v="22"/>
    <x v="46"/>
  </r>
  <r>
    <n v="-8388871.1827787906"/>
    <n v="4878887.8868398601"/>
    <n v="15969"/>
    <x v="0"/>
    <x v="0"/>
    <x v="104"/>
    <x v="1"/>
    <n v="32004"/>
    <s v="Henderson Rd &amp; Saulin Blvd - MBNS"/>
    <n v="40.089027000000002"/>
    <n v="-75.358512000000005"/>
    <x v="23"/>
    <x v="21"/>
    <x v="20"/>
    <x v="9"/>
    <x v="22"/>
    <x v="29"/>
  </r>
  <r>
    <n v="-8395137.3569155391"/>
    <n v="4877514.6854263498"/>
    <n v="15970"/>
    <x v="0"/>
    <x v="0"/>
    <x v="104"/>
    <x v="1"/>
    <n v="32005"/>
    <s v="Swedesford Rd &amp; Old Eagle School Rd - MBFS"/>
    <n v="40.079588999999999"/>
    <n v="-75.414801999999995"/>
    <x v="23"/>
    <x v="40"/>
    <x v="20"/>
    <x v="27"/>
    <x v="22"/>
    <x v="18"/>
  </r>
  <r>
    <n v="-8372031.3268090403"/>
    <n v="4868107.1617979296"/>
    <n v="15971"/>
    <x v="0"/>
    <x v="0"/>
    <x v="105"/>
    <x v="0"/>
    <n v="28"/>
    <s v="Wissahickon Transit Center"/>
    <n v="40.014896"/>
    <n v="-75.207237000000006"/>
    <x v="19"/>
    <x v="331"/>
    <x v="38"/>
    <x v="261"/>
    <x v="41"/>
    <x v="210"/>
  </r>
  <r>
    <n v="-8369354.3156944402"/>
    <n v="4859491.2720944602"/>
    <n v="15972"/>
    <x v="0"/>
    <x v="0"/>
    <x v="105"/>
    <x v="0"/>
    <n v="1537"/>
    <s v="30th St &amp; Market St - MBNS"/>
    <n v="39.955593"/>
    <n v="-75.183188999999999"/>
    <x v="10"/>
    <x v="109"/>
    <x v="33"/>
    <x v="120"/>
    <x v="11"/>
    <x v="142"/>
  </r>
  <r>
    <n v="-8387036.7488900097"/>
    <n v="4876317.1088912301"/>
    <n v="15973"/>
    <x v="0"/>
    <x v="0"/>
    <x v="105"/>
    <x v="0"/>
    <n v="1641"/>
    <s v="Gulph Mills Station - on street"/>
    <n v="40.071356999999999"/>
    <n v="-75.342033000000001"/>
    <x v="17"/>
    <x v="77"/>
    <x v="15"/>
    <x v="53"/>
    <x v="8"/>
    <x v="28"/>
  </r>
  <r>
    <n v="-8395158.6189382896"/>
    <n v="4879777.7031149399"/>
    <n v="15974"/>
    <x v="0"/>
    <x v="0"/>
    <x v="105"/>
    <x v="0"/>
    <n v="1703"/>
    <s v="1st Av &amp; Freedom Business Center Dr"/>
    <n v="40.095142000000003"/>
    <n v="-75.414992999999996"/>
    <x v="84"/>
    <x v="24"/>
    <x v="48"/>
    <x v="18"/>
    <x v="64"/>
    <x v="18"/>
  </r>
  <r>
    <n v="-8366915.0830121804"/>
    <n v="4859066.9399221595"/>
    <n v="15975"/>
    <x v="0"/>
    <x v="0"/>
    <x v="105"/>
    <x v="0"/>
    <n v="1721"/>
    <s v="13th St &amp; Market St - MBFS"/>
    <n v="39.952671000000002"/>
    <n v="-75.161276999999998"/>
    <x v="69"/>
    <x v="36"/>
    <x v="20"/>
    <x v="38"/>
    <x v="4"/>
    <x v="60"/>
  </r>
  <r>
    <n v="-8395954.4419779703"/>
    <n v="4880736.4368471503"/>
    <n v="15976"/>
    <x v="0"/>
    <x v="0"/>
    <x v="105"/>
    <x v="0"/>
    <n v="1737"/>
    <s v="Valley Forge National Park"/>
    <n v="40.101730000000003"/>
    <n v="-75.422141999999994"/>
    <x v="8"/>
    <x v="24"/>
    <x v="44"/>
    <x v="18"/>
    <x v="11"/>
    <x v="18"/>
  </r>
  <r>
    <n v="-8394955.5721870791"/>
    <n v="4881109.4483533101"/>
    <n v="15977"/>
    <x v="0"/>
    <x v="0"/>
    <x v="105"/>
    <x v="0"/>
    <n v="1738"/>
    <s v="Valley Forge Towers"/>
    <n v="40.104292999999998"/>
    <n v="-75.413168999999996"/>
    <x v="16"/>
    <x v="24"/>
    <x v="39"/>
    <x v="18"/>
    <x v="25"/>
    <x v="15"/>
  </r>
  <r>
    <n v="-8392721.9466043096"/>
    <n v="4879004.4387634201"/>
    <n v="15978"/>
    <x v="0"/>
    <x v="0"/>
    <x v="105"/>
    <x v="0"/>
    <n v="1827"/>
    <s v="Plaza at King of Prussia"/>
    <n v="40.089827999999997"/>
    <n v="-75.393103999999994"/>
    <x v="109"/>
    <x v="26"/>
    <x v="134"/>
    <x v="10"/>
    <x v="218"/>
    <x v="13"/>
  </r>
  <r>
    <n v="-8393442.18370975"/>
    <n v="4879938.6498052301"/>
    <n v="15979"/>
    <x v="0"/>
    <x v="0"/>
    <x v="105"/>
    <x v="0"/>
    <n v="2793"/>
    <s v="1st Av &amp; American Av"/>
    <n v="40.096248000000003"/>
    <n v="-75.399574000000001"/>
    <x v="13"/>
    <x v="24"/>
    <x v="37"/>
    <x v="18"/>
    <x v="7"/>
    <x v="18"/>
  </r>
  <r>
    <n v="-8394684.7318659797"/>
    <n v="4879787.1619348796"/>
    <n v="15980"/>
    <x v="0"/>
    <x v="0"/>
    <x v="105"/>
    <x v="0"/>
    <n v="2795"/>
    <s v="1st Av &amp; Moore Rd"/>
    <n v="40.095207000000002"/>
    <n v="-75.410736"/>
    <x v="41"/>
    <x v="24"/>
    <x v="50"/>
    <x v="18"/>
    <x v="5"/>
    <x v="18"/>
  </r>
  <r>
    <n v="-8393273.9799591601"/>
    <n v="4880663.0878180098"/>
    <n v="15981"/>
    <x v="0"/>
    <x v="0"/>
    <x v="105"/>
    <x v="0"/>
    <n v="4351"/>
    <s v="Allendale Rd &amp; 3rd Av - FS"/>
    <n v="40.101225999999997"/>
    <n v="-75.398062999999993"/>
    <x v="14"/>
    <x v="24"/>
    <x v="20"/>
    <x v="18"/>
    <x v="12"/>
    <x v="18"/>
  </r>
  <r>
    <n v="-8367222.5474457499"/>
    <n v="4858795.9693132201"/>
    <n v="15982"/>
    <x v="0"/>
    <x v="0"/>
    <x v="105"/>
    <x v="0"/>
    <n v="6115"/>
    <s v="Chestnut St &amp; Broad St"/>
    <n v="39.950805000000003"/>
    <n v="-75.164039000000002"/>
    <x v="41"/>
    <x v="15"/>
    <x v="9"/>
    <x v="17"/>
    <x v="17"/>
    <x v="24"/>
  </r>
  <r>
    <n v="-8393928.7612040006"/>
    <n v="4879815.3929281104"/>
    <n v="15983"/>
    <x v="0"/>
    <x v="0"/>
    <x v="105"/>
    <x v="0"/>
    <n v="7363"/>
    <s v="1st Av &amp; Clark Av - MBFS"/>
    <n v="40.095401000000003"/>
    <n v="-75.403944999999993"/>
    <x v="23"/>
    <x v="24"/>
    <x v="20"/>
    <x v="18"/>
    <x v="22"/>
    <x v="18"/>
  </r>
  <r>
    <n v="-8367382.1795955496"/>
    <n v="4859049.0782878697"/>
    <n v="15984"/>
    <x v="0"/>
    <x v="0"/>
    <x v="105"/>
    <x v="0"/>
    <n v="10266"/>
    <s v="Market St &amp; 15th St"/>
    <n v="39.952548"/>
    <n v="-75.165473000000006"/>
    <x v="8"/>
    <x v="79"/>
    <x v="9"/>
    <x v="80"/>
    <x v="12"/>
    <x v="69"/>
  </r>
  <r>
    <n v="-8367905.3812022796"/>
    <n v="4859132.2876383699"/>
    <n v="15985"/>
    <x v="0"/>
    <x v="0"/>
    <x v="105"/>
    <x v="0"/>
    <n v="10272"/>
    <s v="Market St &amp; 18th St"/>
    <n v="39.953121000000003"/>
    <n v="-75.170173000000005"/>
    <x v="69"/>
    <x v="32"/>
    <x v="20"/>
    <x v="14"/>
    <x v="22"/>
    <x v="30"/>
  </r>
  <r>
    <n v="-8368077.8150935201"/>
    <n v="4859161.0407697102"/>
    <n v="15986"/>
    <x v="0"/>
    <x v="0"/>
    <x v="105"/>
    <x v="0"/>
    <n v="10275"/>
    <s v="Market St &amp; 19th St"/>
    <n v="39.953319"/>
    <n v="-75.171722000000003"/>
    <x v="41"/>
    <x v="1"/>
    <x v="50"/>
    <x v="33"/>
    <x v="11"/>
    <x v="13"/>
  </r>
  <r>
    <n v="-8368768.3298949096"/>
    <n v="4859272.4236349603"/>
    <n v="15987"/>
    <x v="0"/>
    <x v="0"/>
    <x v="105"/>
    <x v="0"/>
    <n v="10283"/>
    <s v="Market St &amp; 23rd St"/>
    <n v="39.954085999999997"/>
    <n v="-75.177925000000002"/>
    <x v="70"/>
    <x v="34"/>
    <x v="50"/>
    <x v="27"/>
    <x v="22"/>
    <x v="30"/>
  </r>
  <r>
    <n v="-8368915.1603032602"/>
    <n v="4859296.2396900104"/>
    <n v="15988"/>
    <x v="0"/>
    <x v="0"/>
    <x v="105"/>
    <x v="0"/>
    <n v="10285"/>
    <s v="Market St &amp; 24th St"/>
    <n v="39.954250000000002"/>
    <n v="-75.179243999999997"/>
    <x v="23"/>
    <x v="21"/>
    <x v="9"/>
    <x v="29"/>
    <x v="5"/>
    <x v="18"/>
  </r>
  <r>
    <n v="-8390767.7329434399"/>
    <n v="4877756.1967778904"/>
    <n v="15989"/>
    <x v="0"/>
    <x v="0"/>
    <x v="105"/>
    <x v="0"/>
    <n v="12964"/>
    <s v="South Gulph Rd &amp; Brooks Rd"/>
    <n v="40.081249"/>
    <n v="-75.375549000000007"/>
    <x v="71"/>
    <x v="24"/>
    <x v="20"/>
    <x v="18"/>
    <x v="12"/>
    <x v="18"/>
  </r>
  <r>
    <n v="-8390580.8275183905"/>
    <n v="4877702.3654245203"/>
    <n v="15990"/>
    <x v="0"/>
    <x v="0"/>
    <x v="105"/>
    <x v="0"/>
    <n v="12965"/>
    <s v="South Gulph Rd &amp; Church Rd - FS"/>
    <n v="40.080879000000003"/>
    <n v="-75.373869999999997"/>
    <x v="8"/>
    <x v="24"/>
    <x v="20"/>
    <x v="18"/>
    <x v="22"/>
    <x v="18"/>
  </r>
  <r>
    <n v="-8392103.6781524494"/>
    <n v="4878209.5556734698"/>
    <n v="15991"/>
    <x v="0"/>
    <x v="0"/>
    <x v="105"/>
    <x v="0"/>
    <n v="12967"/>
    <s v="South Gulph Rd &amp; DeKalb Pk - FS"/>
    <n v="40.084364999999998"/>
    <n v="-75.387550000000005"/>
    <x v="1"/>
    <x v="16"/>
    <x v="14"/>
    <x v="29"/>
    <x v="6"/>
    <x v="46"/>
  </r>
  <r>
    <n v="-8389678.0264480598"/>
    <n v="4877352.1777886702"/>
    <n v="15992"/>
    <x v="0"/>
    <x v="0"/>
    <x v="105"/>
    <x v="0"/>
    <n v="12968"/>
    <s v="South Gulph Rd &amp; Valley View Rd - MBNS"/>
    <n v="40.078471999999998"/>
    <n v="-75.365759999999995"/>
    <x v="71"/>
    <x v="89"/>
    <x v="20"/>
    <x v="27"/>
    <x v="22"/>
    <x v="18"/>
  </r>
  <r>
    <n v="-8388358.2225652104"/>
    <n v="4876976.3981788298"/>
    <n v="15993"/>
    <x v="0"/>
    <x v="0"/>
    <x v="105"/>
    <x v="0"/>
    <n v="12970"/>
    <s v="South Gulph Rd &amp; Henderson Rd"/>
    <n v="40.075888999999997"/>
    <n v="-75.353904"/>
    <x v="69"/>
    <x v="40"/>
    <x v="50"/>
    <x v="18"/>
    <x v="14"/>
    <x v="1"/>
  </r>
  <r>
    <n v="-8389223.7316061407"/>
    <n v="4877185.5993154496"/>
    <n v="15994"/>
    <x v="0"/>
    <x v="0"/>
    <x v="105"/>
    <x v="0"/>
    <n v="12972"/>
    <s v="South Gulph Rd &amp; Lewis Rd"/>
    <n v="40.077326999999997"/>
    <n v="-75.361678999999995"/>
    <x v="66"/>
    <x v="41"/>
    <x v="33"/>
    <x v="16"/>
    <x v="22"/>
    <x v="30"/>
  </r>
  <r>
    <n v="-8391297.7250391003"/>
    <n v="4877924.8217484299"/>
    <n v="15995"/>
    <x v="0"/>
    <x v="0"/>
    <x v="105"/>
    <x v="0"/>
    <n v="12973"/>
    <s v="South Gulph Rd &amp; Long Rd - FS"/>
    <n v="40.082408000000001"/>
    <n v="-75.380309999999994"/>
    <x v="11"/>
    <x v="24"/>
    <x v="9"/>
    <x v="18"/>
    <x v="22"/>
    <x v="18"/>
  </r>
  <r>
    <n v="-8389960.8892741706"/>
    <n v="4877465.3654586701"/>
    <n v="15996"/>
    <x v="0"/>
    <x v="0"/>
    <x v="105"/>
    <x v="0"/>
    <n v="12974"/>
    <s v="South Gulph Rd &amp; Orchard Rd - FS"/>
    <n v="40.079250000000002"/>
    <n v="-75.368301000000002"/>
    <x v="70"/>
    <x v="24"/>
    <x v="20"/>
    <x v="18"/>
    <x v="22"/>
    <x v="18"/>
  </r>
  <r>
    <n v="-8390199.5582624301"/>
    <n v="4877562.9872256201"/>
    <n v="15997"/>
    <x v="0"/>
    <x v="0"/>
    <x v="105"/>
    <x v="0"/>
    <n v="12976"/>
    <s v="South Gulph Rd &amp; Glen Arbor Court - FS"/>
    <n v="40.079920999999999"/>
    <n v="-75.370445000000004"/>
    <x v="71"/>
    <x v="70"/>
    <x v="50"/>
    <x v="18"/>
    <x v="12"/>
    <x v="46"/>
  </r>
  <r>
    <n v="-8393566.97285893"/>
    <n v="4880924.6145201297"/>
    <n v="15998"/>
    <x v="0"/>
    <x v="0"/>
    <x v="105"/>
    <x v="0"/>
    <n v="13882"/>
    <s v="Valley Forge Rd &amp; Geerdes Blvd"/>
    <n v="40.103023"/>
    <n v="-75.400694999999999"/>
    <x v="10"/>
    <x v="24"/>
    <x v="11"/>
    <x v="18"/>
    <x v="10"/>
    <x v="18"/>
  </r>
  <r>
    <n v="-8387604.9235710204"/>
    <n v="4876722.24947285"/>
    <n v="15999"/>
    <x v="0"/>
    <x v="0"/>
    <x v="105"/>
    <x v="0"/>
    <n v="14975"/>
    <s v="South Gulph Rd &amp; Crooked Ln"/>
    <n v="40.074142000000002"/>
    <n v="-75.347137000000004"/>
    <x v="23"/>
    <x v="24"/>
    <x v="20"/>
    <x v="18"/>
    <x v="22"/>
    <x v="18"/>
  </r>
  <r>
    <n v="-8393207.7448621299"/>
    <n v="4880085.1921500601"/>
    <n v="16000"/>
    <x v="0"/>
    <x v="0"/>
    <x v="105"/>
    <x v="0"/>
    <n v="14982"/>
    <s v="1st Av &amp; Allendale Rd - MBFS"/>
    <n v="40.097254999999997"/>
    <n v="-75.397468000000003"/>
    <x v="23"/>
    <x v="24"/>
    <x v="20"/>
    <x v="18"/>
    <x v="22"/>
    <x v="18"/>
  </r>
  <r>
    <n v="-8394181.9017260708"/>
    <n v="4879779.30383767"/>
    <n v="16001"/>
    <x v="0"/>
    <x v="0"/>
    <x v="105"/>
    <x v="0"/>
    <n v="14983"/>
    <s v="1st Av &amp; Park Av"/>
    <n v="40.095153000000003"/>
    <n v="-75.406218999999993"/>
    <x v="10"/>
    <x v="24"/>
    <x v="20"/>
    <x v="18"/>
    <x v="12"/>
    <x v="18"/>
  </r>
  <r>
    <n v="-8394926.7404389605"/>
    <n v="4878967.7705946499"/>
    <n v="16002"/>
    <x v="0"/>
    <x v="0"/>
    <x v="105"/>
    <x v="0"/>
    <n v="14984"/>
    <s v="North Gulph Rd &amp; Guthrie Rd - FS"/>
    <n v="40.089576000000001"/>
    <n v="-75.412909999999997"/>
    <x v="8"/>
    <x v="70"/>
    <x v="20"/>
    <x v="18"/>
    <x v="5"/>
    <x v="18"/>
  </r>
  <r>
    <n v="-8391582.1463380791"/>
    <n v="4878010.9539884999"/>
    <n v="16003"/>
    <x v="0"/>
    <x v="0"/>
    <x v="105"/>
    <x v="0"/>
    <n v="14986"/>
    <s v="South Gulph Rd &amp; Hayley Jackson Way - FS"/>
    <n v="40.082999999999998"/>
    <n v="-75.382864999999995"/>
    <x v="41"/>
    <x v="24"/>
    <x v="4"/>
    <x v="18"/>
    <x v="12"/>
    <x v="18"/>
  </r>
  <r>
    <n v="-8368419.2319717798"/>
    <n v="4859215.3524671299"/>
    <n v="16004"/>
    <x v="0"/>
    <x v="0"/>
    <x v="105"/>
    <x v="0"/>
    <n v="18447"/>
    <s v="Market St &amp; 21st St - FS"/>
    <n v="39.953693000000001"/>
    <n v="-75.174789000000004"/>
    <x v="40"/>
    <x v="21"/>
    <x v="6"/>
    <x v="36"/>
    <x v="14"/>
    <x v="15"/>
  </r>
  <r>
    <n v="-8368256.14891777"/>
    <n v="4859188.1965813003"/>
    <n v="16005"/>
    <x v="0"/>
    <x v="0"/>
    <x v="105"/>
    <x v="0"/>
    <n v="18448"/>
    <s v="Market St &amp; 20th St"/>
    <n v="39.953505999999997"/>
    <n v="-75.173323999999994"/>
    <x v="11"/>
    <x v="10"/>
    <x v="34"/>
    <x v="14"/>
    <x v="10"/>
    <x v="1"/>
  </r>
  <r>
    <n v="-8367557.1738350801"/>
    <n v="4859076.2337933499"/>
    <n v="16006"/>
    <x v="0"/>
    <x v="0"/>
    <x v="105"/>
    <x v="0"/>
    <n v="18451"/>
    <s v="Market St &amp; 16th St"/>
    <n v="39.952734999999997"/>
    <n v="-75.167045000000002"/>
    <x v="70"/>
    <x v="12"/>
    <x v="11"/>
    <x v="32"/>
    <x v="12"/>
    <x v="10"/>
  </r>
  <r>
    <n v="-8392153.7719233092"/>
    <n v="4878678.6497492399"/>
    <n v="16007"/>
    <x v="0"/>
    <x v="0"/>
    <x v="105"/>
    <x v="0"/>
    <n v="19101"/>
    <s v="Mall Blvd &amp; Court Blvd - FS"/>
    <n v="40.087589000000001"/>
    <n v="-75.388000000000005"/>
    <x v="46"/>
    <x v="89"/>
    <x v="116"/>
    <x v="28"/>
    <x v="87"/>
    <x v="29"/>
  </r>
  <r>
    <n v="-8368604.3562849704"/>
    <n v="4859245.2675930802"/>
    <n v="16008"/>
    <x v="0"/>
    <x v="0"/>
    <x v="105"/>
    <x v="0"/>
    <n v="20644"/>
    <s v="Market St &amp; 22nd St - FS"/>
    <n v="39.953899"/>
    <n v="-75.176451999999998"/>
    <x v="9"/>
    <x v="32"/>
    <x v="4"/>
    <x v="33"/>
    <x v="17"/>
    <x v="11"/>
  </r>
  <r>
    <n v="-8369170.8611736204"/>
    <n v="4859339.95101282"/>
    <n v="16009"/>
    <x v="0"/>
    <x v="0"/>
    <x v="105"/>
    <x v="0"/>
    <n v="21529"/>
    <s v="Market St &amp; Schuylkill Av"/>
    <n v="39.954551000000002"/>
    <n v="-75.181540999999996"/>
    <x v="18"/>
    <x v="34"/>
    <x v="34"/>
    <x v="5"/>
    <x v="11"/>
    <x v="29"/>
  </r>
  <r>
    <n v="-8392947.8138511293"/>
    <n v="4880242.3601336004"/>
    <n v="16010"/>
    <x v="0"/>
    <x v="0"/>
    <x v="105"/>
    <x v="0"/>
    <n v="27844"/>
    <s v="1st Av &amp; Allendale Rd - FS"/>
    <n v="40.098334999999999"/>
    <n v="-75.395133000000001"/>
    <x v="9"/>
    <x v="70"/>
    <x v="33"/>
    <x v="18"/>
    <x v="17"/>
    <x v="18"/>
  </r>
  <r>
    <n v="-8394384.8371577803"/>
    <n v="4878901.1280005705"/>
    <n v="16011"/>
    <x v="0"/>
    <x v="0"/>
    <x v="105"/>
    <x v="0"/>
    <n v="28980"/>
    <s v="Goddard Blvd &amp; North Gulph Rd - FS"/>
    <n v="40.089117999999999"/>
    <n v="-75.408041999999995"/>
    <x v="29"/>
    <x v="89"/>
    <x v="45"/>
    <x v="27"/>
    <x v="3"/>
    <x v="46"/>
  </r>
  <r>
    <n v="-8393191.6035359707"/>
    <n v="4879199.2770643104"/>
    <n v="16012"/>
    <x v="0"/>
    <x v="0"/>
    <x v="105"/>
    <x v="0"/>
    <n v="28981"/>
    <s v="Goddard Blvd &amp; Mall Blvd - 2 MBNS"/>
    <n v="40.091166999999999"/>
    <n v="-75.397323"/>
    <x v="8"/>
    <x v="24"/>
    <x v="33"/>
    <x v="18"/>
    <x v="5"/>
    <x v="46"/>
  </r>
  <r>
    <n v="-8393935.5516929403"/>
    <n v="4881052.2513732798"/>
    <n v="16013"/>
    <x v="0"/>
    <x v="0"/>
    <x v="105"/>
    <x v="0"/>
    <n v="29726"/>
    <s v="Valley Forge Rd &amp; 5th Av - FS"/>
    <n v="40.103900000000003"/>
    <n v="-75.404005999999995"/>
    <x v="10"/>
    <x v="24"/>
    <x v="50"/>
    <x v="18"/>
    <x v="22"/>
    <x v="18"/>
  </r>
  <r>
    <n v="-8394506.2867222391"/>
    <n v="4881170.5752621097"/>
    <n v="16014"/>
    <x v="0"/>
    <x v="0"/>
    <x v="105"/>
    <x v="0"/>
    <n v="29730"/>
    <s v="Valley Forge Rd &amp; Mancill Mill Rd - MBNS"/>
    <n v="40.104712999999997"/>
    <n v="-75.409132999999997"/>
    <x v="71"/>
    <x v="24"/>
    <x v="9"/>
    <x v="18"/>
    <x v="22"/>
    <x v="18"/>
  </r>
  <r>
    <n v="-8393464.2249689195"/>
    <n v="4879320.3435704503"/>
    <n v="16015"/>
    <x v="0"/>
    <x v="0"/>
    <x v="105"/>
    <x v="0"/>
    <n v="29779"/>
    <s v="Goddard Blvd &amp; Mall Blvd - 1 MBNS"/>
    <n v="40.091999000000001"/>
    <n v="-75.399771999999999"/>
    <x v="8"/>
    <x v="24"/>
    <x v="20"/>
    <x v="18"/>
    <x v="22"/>
    <x v="18"/>
  </r>
  <r>
    <n v="-8394436.7120405007"/>
    <n v="4879779.30383767"/>
    <n v="16016"/>
    <x v="0"/>
    <x v="0"/>
    <x v="105"/>
    <x v="0"/>
    <n v="30468"/>
    <s v="1st Av &amp; Moore Rd - MBNS"/>
    <n v="40.095153000000003"/>
    <n v="-75.408507999999998"/>
    <x v="23"/>
    <x v="24"/>
    <x v="20"/>
    <x v="18"/>
    <x v="22"/>
    <x v="18"/>
  </r>
  <r>
    <n v="-8391868.4600683991"/>
    <n v="4878118.62034183"/>
    <n v="16017"/>
    <x v="0"/>
    <x v="0"/>
    <x v="105"/>
    <x v="0"/>
    <n v="31598"/>
    <s v="South Gulph Rd &amp; Bill Smith Blvd - FS"/>
    <n v="40.083739999999999"/>
    <n v="-75.385436999999996"/>
    <x v="71"/>
    <x v="24"/>
    <x v="20"/>
    <x v="18"/>
    <x v="22"/>
    <x v="18"/>
  </r>
  <r>
    <n v="-8395269.0478731599"/>
    <n v="4880313.3775962396"/>
    <n v="16018"/>
    <x v="0"/>
    <x v="0"/>
    <x v="105"/>
    <x v="0"/>
    <n v="32615"/>
    <s v="8th Av &amp; Cul de sac"/>
    <n v="40.098823000000003"/>
    <n v="-75.415985000000006"/>
    <x v="69"/>
    <x v="24"/>
    <x v="11"/>
    <x v="18"/>
    <x v="34"/>
    <x v="18"/>
  </r>
  <r>
    <n v="-8372031.3268090403"/>
    <n v="4868107.1617979296"/>
    <n v="16019"/>
    <x v="0"/>
    <x v="0"/>
    <x v="105"/>
    <x v="1"/>
    <n v="28"/>
    <s v="Wissahickon Transit Center"/>
    <n v="40.014896"/>
    <n v="-75.207237000000006"/>
    <x v="213"/>
    <x v="62"/>
    <x v="140"/>
    <x v="20"/>
    <x v="67"/>
    <x v="17"/>
  </r>
  <r>
    <n v="-8395107.6346115004"/>
    <n v="4879744.3790366696"/>
    <n v="16020"/>
    <x v="0"/>
    <x v="0"/>
    <x v="105"/>
    <x v="1"/>
    <n v="1716"/>
    <s v="1st Av &amp; Freedom Business Center Dr - FS"/>
    <n v="40.094912999999998"/>
    <n v="-75.414535000000001"/>
    <x v="23"/>
    <x v="63"/>
    <x v="20"/>
    <x v="47"/>
    <x v="22"/>
    <x v="23"/>
  </r>
  <r>
    <n v="-8366915.0830121804"/>
    <n v="4859066.9399221595"/>
    <n v="16021"/>
    <x v="0"/>
    <x v="0"/>
    <x v="105"/>
    <x v="1"/>
    <n v="1721"/>
    <s v="13th St &amp; Market St - MBFS"/>
    <n v="39.952671000000002"/>
    <n v="-75.161276999999998"/>
    <x v="22"/>
    <x v="24"/>
    <x v="47"/>
    <x v="18"/>
    <x v="96"/>
    <x v="18"/>
  </r>
  <r>
    <n v="-8389415.6464082599"/>
    <n v="4877277.2534999698"/>
    <n v="16022"/>
    <x v="0"/>
    <x v="0"/>
    <x v="105"/>
    <x v="1"/>
    <n v="1732"/>
    <s v="S Gulph Rd &amp; Hilltop Dr"/>
    <n v="40.077956999999998"/>
    <n v="-75.363403000000005"/>
    <x v="11"/>
    <x v="89"/>
    <x v="9"/>
    <x v="28"/>
    <x v="5"/>
    <x v="18"/>
  </r>
  <r>
    <n v="-8395954.4419779703"/>
    <n v="4880736.4368471503"/>
    <n v="16023"/>
    <x v="0"/>
    <x v="0"/>
    <x v="105"/>
    <x v="1"/>
    <n v="1737"/>
    <s v="Valley Forge National Park"/>
    <n v="40.101730000000003"/>
    <n v="-75.422141999999994"/>
    <x v="23"/>
    <x v="89"/>
    <x v="4"/>
    <x v="14"/>
    <x v="22"/>
    <x v="19"/>
  </r>
  <r>
    <n v="-8394955.5721870791"/>
    <n v="4881109.4483533101"/>
    <n v="16024"/>
    <x v="0"/>
    <x v="0"/>
    <x v="105"/>
    <x v="1"/>
    <n v="1738"/>
    <s v="Valley Forge Towers"/>
    <n v="40.104292999999998"/>
    <n v="-75.413168999999996"/>
    <x v="12"/>
    <x v="4"/>
    <x v="8"/>
    <x v="33"/>
    <x v="12"/>
    <x v="30"/>
  </r>
  <r>
    <n v="-8392721.9466043096"/>
    <n v="4879004.4387634201"/>
    <n v="16025"/>
    <x v="0"/>
    <x v="0"/>
    <x v="105"/>
    <x v="1"/>
    <n v="1827"/>
    <s v="Plaza at King of Prussia"/>
    <n v="40.089827999999997"/>
    <n v="-75.393103999999994"/>
    <x v="53"/>
    <x v="201"/>
    <x v="30"/>
    <x v="186"/>
    <x v="6"/>
    <x v="175"/>
  </r>
  <r>
    <n v="-8368241.6773839602"/>
    <n v="4859248.0267597297"/>
    <n v="16026"/>
    <x v="0"/>
    <x v="0"/>
    <x v="105"/>
    <x v="1"/>
    <n v="2821"/>
    <s v="20th St &amp; Market St"/>
    <n v="39.953918000000002"/>
    <n v="-75.173193999999995"/>
    <x v="21"/>
    <x v="34"/>
    <x v="39"/>
    <x v="18"/>
    <x v="16"/>
    <x v="18"/>
  </r>
  <r>
    <n v="-8392947.0346147008"/>
    <n v="4880361.6930463901"/>
    <n v="16027"/>
    <x v="0"/>
    <x v="0"/>
    <x v="105"/>
    <x v="1"/>
    <n v="4379"/>
    <s v="Allendale Rd &amp; 1st Av - MBFS"/>
    <n v="40.099155000000003"/>
    <n v="-75.395126000000005"/>
    <x v="23"/>
    <x v="21"/>
    <x v="20"/>
    <x v="27"/>
    <x v="22"/>
    <x v="29"/>
  </r>
  <r>
    <n v="-8393601.8158595394"/>
    <n v="4879863.7059485996"/>
    <n v="16028"/>
    <x v="0"/>
    <x v="0"/>
    <x v="105"/>
    <x v="1"/>
    <n v="7360"/>
    <s v="1st Av &amp; Clark Av - FS"/>
    <n v="40.095733000000003"/>
    <n v="-75.401008000000004"/>
    <x v="23"/>
    <x v="4"/>
    <x v="20"/>
    <x v="1"/>
    <x v="12"/>
    <x v="13"/>
  </r>
  <r>
    <n v="-8394685.5111024193"/>
    <n v="4879748.3080706401"/>
    <n v="16029"/>
    <x v="0"/>
    <x v="0"/>
    <x v="105"/>
    <x v="1"/>
    <n v="7361"/>
    <s v="1st Av &amp; Moore Rd - FS"/>
    <n v="40.094940000000001"/>
    <n v="-75.410742999999997"/>
    <x v="23"/>
    <x v="21"/>
    <x v="20"/>
    <x v="29"/>
    <x v="22"/>
    <x v="18"/>
  </r>
  <r>
    <n v="-8393153.4209506307"/>
    <n v="4880089.12131924"/>
    <n v="16030"/>
    <x v="0"/>
    <x v="0"/>
    <x v="105"/>
    <x v="1"/>
    <n v="7365"/>
    <s v="1st Av &amp; Allendale Rd - MBNS"/>
    <n v="40.097282"/>
    <n v="-75.396979999999999"/>
    <x v="23"/>
    <x v="24"/>
    <x v="20"/>
    <x v="18"/>
    <x v="22"/>
    <x v="46"/>
  </r>
  <r>
    <n v="-8390731.2201504596"/>
    <n v="4877770.0183887798"/>
    <n v="16031"/>
    <x v="0"/>
    <x v="0"/>
    <x v="105"/>
    <x v="1"/>
    <n v="8345"/>
    <s v="South Gulph Rd &amp; Brooks Rd"/>
    <n v="40.081344000000001"/>
    <n v="-75.375220999999996"/>
    <x v="23"/>
    <x v="24"/>
    <x v="9"/>
    <x v="29"/>
    <x v="22"/>
    <x v="18"/>
  </r>
  <r>
    <n v="-8390528.1733992491"/>
    <n v="4877707.3120772298"/>
    <n v="16032"/>
    <x v="0"/>
    <x v="0"/>
    <x v="105"/>
    <x v="1"/>
    <n v="8346"/>
    <s v="South Gulph Rd &amp; Church Rd"/>
    <n v="40.080913000000002"/>
    <n v="-75.373396999999997"/>
    <x v="23"/>
    <x v="24"/>
    <x v="20"/>
    <x v="18"/>
    <x v="22"/>
    <x v="18"/>
  </r>
  <r>
    <n v="-8387575.2012669798"/>
    <n v="4876735.0513124103"/>
    <n v="16033"/>
    <x v="0"/>
    <x v="0"/>
    <x v="105"/>
    <x v="1"/>
    <n v="8347"/>
    <s v="South Gulph Rd &amp; Crooked Ln"/>
    <n v="40.07423"/>
    <n v="-75.346869999999996"/>
    <x v="23"/>
    <x v="24"/>
    <x v="20"/>
    <x v="18"/>
    <x v="22"/>
    <x v="18"/>
  </r>
  <r>
    <n v="-8389657.6549812499"/>
    <n v="4877372.1091997204"/>
    <n v="16034"/>
    <x v="0"/>
    <x v="0"/>
    <x v="105"/>
    <x v="1"/>
    <n v="8349"/>
    <s v="South Gulph Rd &amp; Valley View Rd - MBFS"/>
    <n v="40.078609"/>
    <n v="-75.365577000000002"/>
    <x v="23"/>
    <x v="70"/>
    <x v="20"/>
    <x v="18"/>
    <x v="22"/>
    <x v="18"/>
  </r>
  <r>
    <n v="-8389187.9980495907"/>
    <n v="4877193.8918020204"/>
    <n v="16035"/>
    <x v="0"/>
    <x v="0"/>
    <x v="105"/>
    <x v="1"/>
    <n v="8354"/>
    <s v="South Gulph Rd &amp; Lewis Rd - FS"/>
    <n v="40.077384000000002"/>
    <n v="-75.361357999999996"/>
    <x v="14"/>
    <x v="19"/>
    <x v="33"/>
    <x v="29"/>
    <x v="14"/>
    <x v="15"/>
  </r>
  <r>
    <n v="-8391336.7981803697"/>
    <n v="4877959.8856274001"/>
    <n v="16036"/>
    <x v="0"/>
    <x v="0"/>
    <x v="105"/>
    <x v="1"/>
    <n v="8355"/>
    <s v="South Gulph Rd &amp; Long Rd - FS"/>
    <n v="40.082649000000004"/>
    <n v="-75.380661000000003"/>
    <x v="23"/>
    <x v="19"/>
    <x v="20"/>
    <x v="28"/>
    <x v="22"/>
    <x v="18"/>
  </r>
  <r>
    <n v="-8389950.6478810199"/>
    <n v="4877487.4793961197"/>
    <n v="16037"/>
    <x v="0"/>
    <x v="0"/>
    <x v="105"/>
    <x v="1"/>
    <n v="8356"/>
    <s v="South Gulph Rd &amp; Orchard Rd"/>
    <n v="40.079402000000002"/>
    <n v="-75.368208999999993"/>
    <x v="23"/>
    <x v="89"/>
    <x v="20"/>
    <x v="29"/>
    <x v="22"/>
    <x v="18"/>
  </r>
  <r>
    <n v="-8367669.2725623101"/>
    <n v="4859268.5027045403"/>
    <n v="16038"/>
    <x v="0"/>
    <x v="0"/>
    <x v="105"/>
    <x v="1"/>
    <n v="8936"/>
    <s v="JFK Blvd &amp; 17th St"/>
    <n v="39.954059000000001"/>
    <n v="-75.168052000000003"/>
    <x v="5"/>
    <x v="24"/>
    <x v="13"/>
    <x v="29"/>
    <x v="4"/>
    <x v="18"/>
  </r>
  <r>
    <n v="-8367838.2555493303"/>
    <n v="4859296.2396900104"/>
    <n v="16039"/>
    <x v="0"/>
    <x v="0"/>
    <x v="105"/>
    <x v="1"/>
    <n v="8938"/>
    <s v="JFK Blvd &amp; 18th St"/>
    <n v="39.954250000000002"/>
    <n v="-75.169569999999993"/>
    <x v="21"/>
    <x v="89"/>
    <x v="44"/>
    <x v="18"/>
    <x v="11"/>
    <x v="18"/>
  </r>
  <r>
    <n v="-8368020.9308337197"/>
    <n v="4859326.7359414501"/>
    <n v="16040"/>
    <x v="0"/>
    <x v="0"/>
    <x v="105"/>
    <x v="1"/>
    <n v="8939"/>
    <s v="JFK Blvd &amp; 19th St"/>
    <n v="39.954459999999997"/>
    <n v="-75.171211"/>
    <x v="21"/>
    <x v="24"/>
    <x v="34"/>
    <x v="18"/>
    <x v="11"/>
    <x v="18"/>
  </r>
  <r>
    <n v="-8368609.4769815505"/>
    <n v="4859269.6644615401"/>
    <n v="16041"/>
    <x v="0"/>
    <x v="0"/>
    <x v="105"/>
    <x v="1"/>
    <n v="10281"/>
    <s v="Market St &amp; 22nd St"/>
    <n v="39.954067000000002"/>
    <n v="-75.176497999999995"/>
    <x v="60"/>
    <x v="26"/>
    <x v="23"/>
    <x v="33"/>
    <x v="49"/>
    <x v="30"/>
  </r>
  <r>
    <n v="-8395261.3668282907"/>
    <n v="4879380.2953208899"/>
    <n v="16042"/>
    <x v="0"/>
    <x v="0"/>
    <x v="105"/>
    <x v="1"/>
    <n v="10909"/>
    <s v="North Gulph Rd &amp; Freedom Business Ctr Dr"/>
    <n v="40.092410999999998"/>
    <n v="-75.415915999999996"/>
    <x v="23"/>
    <x v="40"/>
    <x v="20"/>
    <x v="5"/>
    <x v="22"/>
    <x v="29"/>
  </r>
  <r>
    <n v="-8394946.2213498503"/>
    <n v="4879019.4261889402"/>
    <n v="16043"/>
    <x v="0"/>
    <x v="0"/>
    <x v="105"/>
    <x v="1"/>
    <n v="10910"/>
    <s v="North Gulph Rd &amp; Guthrie Rd"/>
    <n v="40.089931"/>
    <n v="-75.413084999999995"/>
    <x v="71"/>
    <x v="40"/>
    <x v="20"/>
    <x v="5"/>
    <x v="22"/>
    <x v="18"/>
  </r>
  <r>
    <n v="-8392120.5987150408"/>
    <n v="4878684.7609228799"/>
    <n v="16044"/>
    <x v="0"/>
    <x v="0"/>
    <x v="105"/>
    <x v="1"/>
    <n v="14953"/>
    <s v="Mall Blvd &amp; Court Blvd"/>
    <n v="40.087631000000002"/>
    <n v="-75.387702000000004"/>
    <x v="70"/>
    <x v="155"/>
    <x v="50"/>
    <x v="130"/>
    <x v="22"/>
    <x v="38"/>
  </r>
  <r>
    <n v="-8390112.9516985901"/>
    <n v="4877559.2045460902"/>
    <n v="16045"/>
    <x v="0"/>
    <x v="0"/>
    <x v="105"/>
    <x v="1"/>
    <n v="14977"/>
    <s v="South Gulph Rd &amp; Glen Arbor Court"/>
    <n v="40.079895"/>
    <n v="-75.369667000000007"/>
    <x v="23"/>
    <x v="89"/>
    <x v="20"/>
    <x v="18"/>
    <x v="22"/>
    <x v="29"/>
  </r>
  <r>
    <n v="-8392275.2214877605"/>
    <n v="4879065.5526797203"/>
    <n v="16046"/>
    <x v="0"/>
    <x v="0"/>
    <x v="105"/>
    <x v="1"/>
    <n v="14978"/>
    <s v="Mall Blvd &amp; Wills Blvd - MBFS"/>
    <n v="40.090248000000003"/>
    <n v="-75.389090999999993"/>
    <x v="23"/>
    <x v="24"/>
    <x v="20"/>
    <x v="18"/>
    <x v="22"/>
    <x v="18"/>
  </r>
  <r>
    <n v="-8393273.2007227205"/>
    <n v="4880707.47555843"/>
    <n v="16047"/>
    <x v="0"/>
    <x v="0"/>
    <x v="105"/>
    <x v="1"/>
    <n v="14979"/>
    <s v="Allendale Rd &amp; 3rd Av"/>
    <n v="40.101531000000001"/>
    <n v="-75.398055999999997"/>
    <x v="23"/>
    <x v="17"/>
    <x v="20"/>
    <x v="27"/>
    <x v="22"/>
    <x v="18"/>
  </r>
  <r>
    <n v="-8367302.3635206502"/>
    <n v="4859209.2532777498"/>
    <n v="16048"/>
    <x v="0"/>
    <x v="0"/>
    <x v="105"/>
    <x v="1"/>
    <n v="17842"/>
    <s v="JFK Blvd &amp; 15th St"/>
    <n v="39.953651000000001"/>
    <n v="-75.164755999999997"/>
    <x v="126"/>
    <x v="24"/>
    <x v="21"/>
    <x v="18"/>
    <x v="23"/>
    <x v="18"/>
  </r>
  <r>
    <n v="-8368929.6318370597"/>
    <n v="4859322.8149895901"/>
    <n v="16049"/>
    <x v="0"/>
    <x v="0"/>
    <x v="105"/>
    <x v="1"/>
    <n v="21536"/>
    <s v="Market St &amp; 24th St - MBFS"/>
    <n v="39.954433000000002"/>
    <n v="-75.179373999999996"/>
    <x v="70"/>
    <x v="89"/>
    <x v="20"/>
    <x v="18"/>
    <x v="22"/>
    <x v="18"/>
  </r>
  <r>
    <n v="-8394236.2256375793"/>
    <n v="4879756.0206233198"/>
    <n v="16050"/>
    <x v="0"/>
    <x v="0"/>
    <x v="105"/>
    <x v="1"/>
    <n v="27921"/>
    <s v="1st Av &amp; Park Av - FS"/>
    <n v="40.094993000000002"/>
    <n v="-75.406706999999997"/>
    <x v="23"/>
    <x v="20"/>
    <x v="20"/>
    <x v="28"/>
    <x v="22"/>
    <x v="18"/>
  </r>
  <r>
    <n v="-8392945.3648223393"/>
    <n v="4880220.0945175998"/>
    <n v="16051"/>
    <x v="0"/>
    <x v="0"/>
    <x v="105"/>
    <x v="1"/>
    <n v="27923"/>
    <s v="1st Av &amp; Allendale Rd"/>
    <n v="40.098182000000001"/>
    <n v="-75.395111"/>
    <x v="23"/>
    <x v="40"/>
    <x v="20"/>
    <x v="29"/>
    <x v="22"/>
    <x v="29"/>
  </r>
  <r>
    <n v="-8393421.8122429308"/>
    <n v="4879310.8851963598"/>
    <n v="16052"/>
    <x v="0"/>
    <x v="0"/>
    <x v="105"/>
    <x v="1"/>
    <n v="28978"/>
    <s v="Goddard Blvd &amp; Mall Blvd - MBFS"/>
    <n v="40.091934000000002"/>
    <n v="-75.399390999999994"/>
    <x v="23"/>
    <x v="16"/>
    <x v="20"/>
    <x v="9"/>
    <x v="12"/>
    <x v="18"/>
  </r>
  <r>
    <n v="-8394418.0103660394"/>
    <n v="4878877.8468506802"/>
    <n v="16053"/>
    <x v="0"/>
    <x v="0"/>
    <x v="105"/>
    <x v="1"/>
    <n v="28979"/>
    <s v="Goddard Blvd &amp; North Gulph Rd"/>
    <n v="40.088957999999998"/>
    <n v="-75.408339999999995"/>
    <x v="11"/>
    <x v="39"/>
    <x v="9"/>
    <x v="54"/>
    <x v="12"/>
    <x v="32"/>
  </r>
  <r>
    <n v="-8392450.9949637204"/>
    <n v="4879150.9672850603"/>
    <n v="16054"/>
    <x v="0"/>
    <x v="0"/>
    <x v="105"/>
    <x v="1"/>
    <n v="29607"/>
    <s v="Mall Blvd &amp; Ballys"/>
    <n v="40.090834999999998"/>
    <n v="-75.39067"/>
    <x v="23"/>
    <x v="67"/>
    <x v="20"/>
    <x v="11"/>
    <x v="22"/>
    <x v="5"/>
  </r>
  <r>
    <n v="-8394441.8327370696"/>
    <n v="4881265.4682586603"/>
    <n v="16055"/>
    <x v="0"/>
    <x v="0"/>
    <x v="105"/>
    <x v="1"/>
    <n v="29725"/>
    <s v="Valley Forge Rd &amp; Mancill Mill Rd"/>
    <n v="40.105364999999999"/>
    <n v="-75.408553999999995"/>
    <x v="23"/>
    <x v="40"/>
    <x v="20"/>
    <x v="29"/>
    <x v="22"/>
    <x v="18"/>
  </r>
  <r>
    <n v="-8393719.9258392807"/>
    <n v="4881026.1999321003"/>
    <n v="16056"/>
    <x v="0"/>
    <x v="0"/>
    <x v="105"/>
    <x v="1"/>
    <n v="29731"/>
    <s v="Valley Forge Rd &amp; Vandenberg Blvd"/>
    <n v="40.103721"/>
    <n v="-75.402068999999997"/>
    <x v="23"/>
    <x v="1"/>
    <x v="20"/>
    <x v="9"/>
    <x v="22"/>
    <x v="1"/>
  </r>
  <r>
    <n v="-8387031.6281934297"/>
    <n v="4876285.5420802096"/>
    <n v="16057"/>
    <x v="0"/>
    <x v="0"/>
    <x v="105"/>
    <x v="1"/>
    <n v="30333"/>
    <s v="Gulph Mills Station - onsite"/>
    <n v="40.07114"/>
    <n v="-75.341987000000003"/>
    <x v="85"/>
    <x v="38"/>
    <x v="28"/>
    <x v="8"/>
    <x v="32"/>
    <x v="16"/>
  </r>
  <r>
    <n v="-8369096.9450317305"/>
    <n v="4859425.3411286296"/>
    <n v="16058"/>
    <x v="0"/>
    <x v="0"/>
    <x v="105"/>
    <x v="1"/>
    <n v="30576"/>
    <s v="Schuylkill Av &amp; JFK Blvd"/>
    <n v="39.955139000000003"/>
    <n v="-75.180876999999995"/>
    <x v="50"/>
    <x v="68"/>
    <x v="155"/>
    <x v="36"/>
    <x v="93"/>
    <x v="30"/>
  </r>
  <r>
    <n v="-8391866.6789565496"/>
    <n v="4878146.8465794204"/>
    <n v="16059"/>
    <x v="0"/>
    <x v="0"/>
    <x v="105"/>
    <x v="1"/>
    <n v="31599"/>
    <s v="South Gulph Rd &amp; Bill Smith Blvd"/>
    <n v="40.083933999999999"/>
    <n v="-75.385420999999994"/>
    <x v="23"/>
    <x v="21"/>
    <x v="20"/>
    <x v="27"/>
    <x v="22"/>
    <x v="15"/>
  </r>
  <r>
    <n v="-8391605.9687091094"/>
    <n v="4878050.81950182"/>
    <n v="16060"/>
    <x v="0"/>
    <x v="0"/>
    <x v="105"/>
    <x v="1"/>
    <n v="31600"/>
    <s v="South Gulph Rd &amp; Hayley Jackson Way"/>
    <n v="40.083274000000003"/>
    <n v="-75.383078999999995"/>
    <x v="23"/>
    <x v="41"/>
    <x v="20"/>
    <x v="9"/>
    <x v="22"/>
    <x v="19"/>
  </r>
  <r>
    <n v="-8392142.7512937095"/>
    <n v="4878260.0433300203"/>
    <n v="16061"/>
    <x v="0"/>
    <x v="0"/>
    <x v="105"/>
    <x v="1"/>
    <n v="31601"/>
    <s v="South Gulph Rd &amp; Dekalb Pk - MBNS"/>
    <n v="40.084712000000003"/>
    <n v="-75.387900999999999"/>
    <x v="71"/>
    <x v="64"/>
    <x v="33"/>
    <x v="32"/>
    <x v="12"/>
    <x v="26"/>
  </r>
  <r>
    <n v="-8388296.2176088504"/>
    <n v="4876983.67213587"/>
    <n v="16062"/>
    <x v="0"/>
    <x v="0"/>
    <x v="105"/>
    <x v="1"/>
    <n v="31756"/>
    <s v="South Gulph Rd &amp; Henderson Rd - FS"/>
    <n v="40.075938999999998"/>
    <n v="-75.353346999999999"/>
    <x v="14"/>
    <x v="10"/>
    <x v="4"/>
    <x v="9"/>
    <x v="17"/>
    <x v="46"/>
  </r>
  <r>
    <n v="-8393961.9344122596"/>
    <n v="4881089.5094194496"/>
    <n v="16063"/>
    <x v="0"/>
    <x v="0"/>
    <x v="105"/>
    <x v="1"/>
    <n v="31760"/>
    <s v="Valley Forge Rd &amp; 5th Av"/>
    <n v="40.104156000000003"/>
    <n v="-75.404242999999994"/>
    <x v="23"/>
    <x v="37"/>
    <x v="20"/>
    <x v="36"/>
    <x v="22"/>
    <x v="29"/>
  </r>
  <r>
    <n v="-8395269.0478731599"/>
    <n v="4880313.3775962396"/>
    <n v="16064"/>
    <x v="0"/>
    <x v="0"/>
    <x v="105"/>
    <x v="1"/>
    <n v="32615"/>
    <s v="8th Av &amp; Cul de sac"/>
    <n v="40.098823000000003"/>
    <n v="-75.415985000000006"/>
    <x v="9"/>
    <x v="19"/>
    <x v="50"/>
    <x v="28"/>
    <x v="5"/>
    <x v="30"/>
  </r>
  <r>
    <n v="-8384487.97782881"/>
    <n v="4861992.1796424696"/>
    <n v="16065"/>
    <x v="0"/>
    <x v="0"/>
    <x v="96"/>
    <x v="0"/>
    <n v="1998"/>
    <s v="West Chester Pk &amp; Eagle Rd - FS"/>
    <n v="39.972811999999998"/>
    <n v="-75.319136999999998"/>
    <x v="40"/>
    <x v="89"/>
    <x v="33"/>
    <x v="29"/>
    <x v="1"/>
    <x v="46"/>
  </r>
  <r>
    <n v="-8388380.37514388"/>
    <n v="4860440.2036846001"/>
    <n v="16066"/>
    <x v="0"/>
    <x v="0"/>
    <x v="96"/>
    <x v="0"/>
    <n v="2093"/>
    <s v="Lawrence Park Shopping Center"/>
    <n v="39.962127000000002"/>
    <n v="-75.354102999999995"/>
    <x v="95"/>
    <x v="24"/>
    <x v="26"/>
    <x v="18"/>
    <x v="56"/>
    <x v="18"/>
  </r>
  <r>
    <n v="-8377869.3661842002"/>
    <n v="4860446.30363"/>
    <n v="16067"/>
    <x v="0"/>
    <x v="0"/>
    <x v="96"/>
    <x v="0"/>
    <n v="15497"/>
    <s v="69th St Transit Center"/>
    <n v="39.962169000000003"/>
    <n v="-75.259681"/>
    <x v="70"/>
    <x v="241"/>
    <x v="50"/>
    <x v="95"/>
    <x v="5"/>
    <x v="186"/>
  </r>
  <r>
    <n v="-8384324.8947747899"/>
    <n v="4861955.5743277501"/>
    <n v="16068"/>
    <x v="0"/>
    <x v="0"/>
    <x v="96"/>
    <x v="0"/>
    <n v="18811"/>
    <s v="West Chester Pk &amp; Washington Av"/>
    <n v="39.972560000000001"/>
    <n v="-75.317672000000002"/>
    <x v="8"/>
    <x v="70"/>
    <x v="11"/>
    <x v="18"/>
    <x v="5"/>
    <x v="18"/>
  </r>
  <r>
    <n v="-8384211.1262552096"/>
    <n v="4861931.31611815"/>
    <n v="16069"/>
    <x v="0"/>
    <x v="0"/>
    <x v="96"/>
    <x v="0"/>
    <n v="18812"/>
    <s v="West Chester Pk &amp; Pinzon Av - FS"/>
    <n v="39.972392999999997"/>
    <n v="-75.316649999999996"/>
    <x v="23"/>
    <x v="24"/>
    <x v="20"/>
    <x v="18"/>
    <x v="22"/>
    <x v="18"/>
  </r>
  <r>
    <n v="-8381733.7109875996"/>
    <n v="4861343.3268676"/>
    <n v="16070"/>
    <x v="0"/>
    <x v="0"/>
    <x v="96"/>
    <x v="0"/>
    <n v="18818"/>
    <s v="West Chester Pk &amp; Township Line - FS"/>
    <n v="39.968344999999999"/>
    <n v="-75.294394999999994"/>
    <x v="41"/>
    <x v="40"/>
    <x v="50"/>
    <x v="27"/>
    <x v="12"/>
    <x v="18"/>
  </r>
  <r>
    <n v="-8381350.6606197804"/>
    <n v="4861250.2220793599"/>
    <n v="16071"/>
    <x v="0"/>
    <x v="0"/>
    <x v="96"/>
    <x v="0"/>
    <n v="18819"/>
    <s v="West Chester Pk &amp; Brighton Av - FS"/>
    <n v="39.967703999999998"/>
    <n v="-75.290953999999999"/>
    <x v="66"/>
    <x v="70"/>
    <x v="4"/>
    <x v="18"/>
    <x v="14"/>
    <x v="18"/>
  </r>
  <r>
    <n v="-8381116.2217721697"/>
    <n v="4861192.1228099"/>
    <n v="16072"/>
    <x v="0"/>
    <x v="0"/>
    <x v="96"/>
    <x v="0"/>
    <n v="18820"/>
    <s v="West Chester Pk &amp; Linden Av - FS"/>
    <n v="39.967303999999999"/>
    <n v="-75.288848000000002"/>
    <x v="66"/>
    <x v="24"/>
    <x v="4"/>
    <x v="27"/>
    <x v="11"/>
    <x v="46"/>
  </r>
  <r>
    <n v="-8380683.9681894202"/>
    <n v="4861086.23776564"/>
    <n v="16073"/>
    <x v="0"/>
    <x v="0"/>
    <x v="96"/>
    <x v="0"/>
    <n v="18821"/>
    <s v="West Chester Pk &amp; Cloverdale Av"/>
    <n v="39.966574999999999"/>
    <n v="-75.284965"/>
    <x v="12"/>
    <x v="24"/>
    <x v="11"/>
    <x v="29"/>
    <x v="12"/>
    <x v="18"/>
  </r>
  <r>
    <n v="-8380428.37863856"/>
    <n v="4861023.6368508404"/>
    <n v="16074"/>
    <x v="0"/>
    <x v="0"/>
    <x v="96"/>
    <x v="0"/>
    <n v="18822"/>
    <s v="West Chester Pk &amp; S Lynn Blvd"/>
    <n v="39.966144"/>
    <n v="-75.282668999999999"/>
    <x v="11"/>
    <x v="89"/>
    <x v="50"/>
    <x v="18"/>
    <x v="12"/>
    <x v="18"/>
  </r>
  <r>
    <n v="-8380176.12867242"/>
    <n v="4860959.8743758202"/>
    <n v="16075"/>
    <x v="0"/>
    <x v="0"/>
    <x v="96"/>
    <x v="0"/>
    <n v="18823"/>
    <s v="West Chester Pk &amp; Park Av"/>
    <n v="39.965705"/>
    <n v="-75.280403000000007"/>
    <x v="41"/>
    <x v="89"/>
    <x v="33"/>
    <x v="29"/>
    <x v="12"/>
    <x v="15"/>
  </r>
  <r>
    <n v="-8379965.5121958395"/>
    <n v="4860908.4580085101"/>
    <n v="16076"/>
    <x v="0"/>
    <x v="0"/>
    <x v="96"/>
    <x v="0"/>
    <n v="18824"/>
    <s v="West Chester Pk &amp; Cedar Ln - FS"/>
    <n v="39.965350999999998"/>
    <n v="-75.278510999999995"/>
    <x v="41"/>
    <x v="40"/>
    <x v="34"/>
    <x v="18"/>
    <x v="10"/>
    <x v="29"/>
  </r>
  <r>
    <n v="-8379720.8319550799"/>
    <n v="4860851.3774380004"/>
    <n v="16077"/>
    <x v="0"/>
    <x v="0"/>
    <x v="96"/>
    <x v="0"/>
    <n v="18825"/>
    <s v="West Chester Pk &amp; Carol Blvd - FS"/>
    <n v="39.964958000000003"/>
    <n v="-75.276313000000002"/>
    <x v="12"/>
    <x v="24"/>
    <x v="11"/>
    <x v="29"/>
    <x v="17"/>
    <x v="18"/>
  </r>
  <r>
    <n v="-8379516.2267309902"/>
    <n v="4860804.7546200603"/>
    <n v="16078"/>
    <x v="0"/>
    <x v="0"/>
    <x v="96"/>
    <x v="0"/>
    <n v="18826"/>
    <s v="West Chester Pk &amp; Pennock Av"/>
    <n v="39.964637000000003"/>
    <n v="-75.274474999999995"/>
    <x v="10"/>
    <x v="34"/>
    <x v="11"/>
    <x v="28"/>
    <x v="10"/>
    <x v="46"/>
  </r>
  <r>
    <n v="-8379253.7353717098"/>
    <n v="4860741.5745151499"/>
    <n v="16079"/>
    <x v="0"/>
    <x v="0"/>
    <x v="96"/>
    <x v="0"/>
    <n v="18827"/>
    <s v="West Chester Pk &amp; Kenmore Rd"/>
    <n v="39.964202"/>
    <n v="-75.272116999999994"/>
    <x v="71"/>
    <x v="34"/>
    <x v="50"/>
    <x v="29"/>
    <x v="10"/>
    <x v="46"/>
  </r>
  <r>
    <n v="-8378970.0933091603"/>
    <n v="4860675.1995275803"/>
    <n v="16080"/>
    <x v="0"/>
    <x v="0"/>
    <x v="96"/>
    <x v="0"/>
    <n v="18828"/>
    <s v="West Chester Pk &amp; State Rd - FS at Berbro Av"/>
    <n v="39.963745000000003"/>
    <n v="-75.269569000000004"/>
    <x v="69"/>
    <x v="24"/>
    <x v="33"/>
    <x v="27"/>
    <x v="17"/>
    <x v="15"/>
  </r>
  <r>
    <n v="-8378801.1103221402"/>
    <n v="4860635.8395147398"/>
    <n v="16081"/>
    <x v="0"/>
    <x v="0"/>
    <x v="96"/>
    <x v="0"/>
    <n v="18829"/>
    <s v="West Chester Pk &amp; Elm Av"/>
    <n v="39.963473999999998"/>
    <n v="-75.268051"/>
    <x v="69"/>
    <x v="34"/>
    <x v="20"/>
    <x v="27"/>
    <x v="17"/>
    <x v="18"/>
  </r>
  <r>
    <n v="-8378565.7809186"/>
    <n v="4860579.7771827905"/>
    <n v="16082"/>
    <x v="0"/>
    <x v="0"/>
    <x v="96"/>
    <x v="0"/>
    <n v="18830"/>
    <s v="West Chester Pk &amp; College Av"/>
    <n v="39.963087999999999"/>
    <n v="-75.265936999999994"/>
    <x v="71"/>
    <x v="89"/>
    <x v="9"/>
    <x v="27"/>
    <x v="12"/>
    <x v="18"/>
  </r>
  <r>
    <n v="-8388016.0264505204"/>
    <n v="4860300.0512092803"/>
    <n v="16083"/>
    <x v="0"/>
    <x v="0"/>
    <x v="96"/>
    <x v="0"/>
    <n v="19196"/>
    <s v="Parkway Dr &amp; Westbourne Dr - MBFS"/>
    <n v="39.961162000000002"/>
    <n v="-75.350830000000002"/>
    <x v="71"/>
    <x v="24"/>
    <x v="20"/>
    <x v="18"/>
    <x v="22"/>
    <x v="18"/>
  </r>
  <r>
    <n v="-8387872.4243073901"/>
    <n v="4860183.7188952798"/>
    <n v="16084"/>
    <x v="0"/>
    <x v="0"/>
    <x v="96"/>
    <x v="0"/>
    <n v="19197"/>
    <s v="Parkway Dr &amp; Reed Rd - MBNS"/>
    <n v="39.960360999999999"/>
    <n v="-75.349540000000005"/>
    <x v="23"/>
    <x v="24"/>
    <x v="9"/>
    <x v="18"/>
    <x v="12"/>
    <x v="18"/>
  </r>
  <r>
    <n v="-8382712.0979921799"/>
    <n v="4862443.8015542896"/>
    <n v="16085"/>
    <x v="0"/>
    <x v="0"/>
    <x v="96"/>
    <x v="0"/>
    <n v="19814"/>
    <s v="Manoa Rd &amp; Darby Rd"/>
    <n v="39.975921"/>
    <n v="-75.303184000000002"/>
    <x v="41"/>
    <x v="89"/>
    <x v="11"/>
    <x v="29"/>
    <x v="14"/>
    <x v="15"/>
  </r>
  <r>
    <n v="-8382531.20381964"/>
    <n v="4862094.7333460804"/>
    <n v="16086"/>
    <x v="0"/>
    <x v="0"/>
    <x v="96"/>
    <x v="0"/>
    <n v="19815"/>
    <s v="Darby Rd &amp; Fulmer Av - FS"/>
    <n v="39.973517999999999"/>
    <n v="-75.301558999999997"/>
    <x v="11"/>
    <x v="24"/>
    <x v="20"/>
    <x v="18"/>
    <x v="22"/>
    <x v="18"/>
  </r>
  <r>
    <n v="-8382384.2620917996"/>
    <n v="4861858.6871024603"/>
    <n v="16087"/>
    <x v="0"/>
    <x v="0"/>
    <x v="96"/>
    <x v="0"/>
    <n v="19816"/>
    <s v="Darby Rd &amp; Llandillo Rd"/>
    <n v="39.971893000000001"/>
    <n v="-75.300239000000005"/>
    <x v="70"/>
    <x v="24"/>
    <x v="50"/>
    <x v="18"/>
    <x v="22"/>
    <x v="18"/>
  </r>
  <r>
    <n v="-8382182.1058965102"/>
    <n v="4861620.9034222402"/>
    <n v="16088"/>
    <x v="0"/>
    <x v="0"/>
    <x v="96"/>
    <x v="0"/>
    <n v="19817"/>
    <s v="Darby Rd &amp; Park Rd"/>
    <n v="39.970255999999999"/>
    <n v="-75.298423"/>
    <x v="70"/>
    <x v="40"/>
    <x v="20"/>
    <x v="18"/>
    <x v="12"/>
    <x v="18"/>
  </r>
  <r>
    <n v="-8386924.6501627797"/>
    <n v="4860931.6970116096"/>
    <n v="16089"/>
    <x v="0"/>
    <x v="0"/>
    <x v="96"/>
    <x v="0"/>
    <n v="29837"/>
    <s v="S Central Blvd &amp; Lyndhurst Dr - FS"/>
    <n v="39.965510999999999"/>
    <n v="-75.341025999999999"/>
    <x v="23"/>
    <x v="24"/>
    <x v="20"/>
    <x v="18"/>
    <x v="22"/>
    <x v="18"/>
  </r>
  <r>
    <n v="-8388103.4122507898"/>
    <n v="4861005.3359618997"/>
    <n v="16090"/>
    <x v="0"/>
    <x v="0"/>
    <x v="96"/>
    <x v="0"/>
    <n v="29881"/>
    <s v="Lawrence Rd &amp; Springhouse Rd - FS"/>
    <n v="39.966017999999998"/>
    <n v="-75.351614999999995"/>
    <x v="23"/>
    <x v="24"/>
    <x v="20"/>
    <x v="18"/>
    <x v="22"/>
    <x v="18"/>
  </r>
  <r>
    <n v="-8388028.7168724705"/>
    <n v="4861077.9587356998"/>
    <n v="16091"/>
    <x v="0"/>
    <x v="0"/>
    <x v="96"/>
    <x v="0"/>
    <n v="29882"/>
    <s v="Lawrence Rd &amp; Warren Blvd"/>
    <n v="39.966518000000001"/>
    <n v="-75.350943999999998"/>
    <x v="23"/>
    <x v="24"/>
    <x v="20"/>
    <x v="18"/>
    <x v="22"/>
    <x v="18"/>
  </r>
  <r>
    <n v="-8387830.0115814097"/>
    <n v="4861259.6632427601"/>
    <n v="16092"/>
    <x v="0"/>
    <x v="0"/>
    <x v="96"/>
    <x v="0"/>
    <n v="29883"/>
    <s v="Lawrence Rd &amp; Canterbury Dr - MBNS"/>
    <n v="39.967768999999997"/>
    <n v="-75.349159"/>
    <x v="23"/>
    <x v="24"/>
    <x v="20"/>
    <x v="18"/>
    <x v="22"/>
    <x v="18"/>
  </r>
  <r>
    <n v="-8387240.5748776495"/>
    <n v="4861797.0981134502"/>
    <n v="16093"/>
    <x v="0"/>
    <x v="0"/>
    <x v="96"/>
    <x v="0"/>
    <n v="29884"/>
    <s v="Lawrence Rd &amp; Sussex Blvd"/>
    <n v="39.971468999999999"/>
    <n v="-75.343863999999996"/>
    <x v="23"/>
    <x v="24"/>
    <x v="20"/>
    <x v="18"/>
    <x v="22"/>
    <x v="18"/>
  </r>
  <r>
    <n v="-8383642.0610182704"/>
    <n v="4861979.3968188204"/>
    <n v="16094"/>
    <x v="0"/>
    <x v="0"/>
    <x v="96"/>
    <x v="0"/>
    <n v="29998"/>
    <s v="Manoa Rd &amp; Shelbourne Rd"/>
    <n v="39.972723999999999"/>
    <n v="-75.311537999999999"/>
    <x v="8"/>
    <x v="24"/>
    <x v="20"/>
    <x v="29"/>
    <x v="22"/>
    <x v="18"/>
  </r>
  <r>
    <n v="-8383451.8160084998"/>
    <n v="4862098.6553926002"/>
    <n v="16095"/>
    <x v="0"/>
    <x v="0"/>
    <x v="96"/>
    <x v="0"/>
    <n v="29999"/>
    <s v="Manoa Rd &amp; Upland Rd"/>
    <n v="39.973545000000001"/>
    <n v="-75.309828999999993"/>
    <x v="71"/>
    <x v="24"/>
    <x v="20"/>
    <x v="18"/>
    <x v="22"/>
    <x v="18"/>
  </r>
  <r>
    <n v="-8383265.8011393799"/>
    <n v="4862212.2501531001"/>
    <n v="16096"/>
    <x v="0"/>
    <x v="0"/>
    <x v="96"/>
    <x v="0"/>
    <n v="30000"/>
    <s v="Manoa Rd &amp; Rockwood Dr"/>
    <n v="39.974327000000002"/>
    <n v="-75.308158000000006"/>
    <x v="23"/>
    <x v="24"/>
    <x v="20"/>
    <x v="18"/>
    <x v="22"/>
    <x v="18"/>
  </r>
  <r>
    <n v="-8383017.0020774603"/>
    <n v="4862291.4186255997"/>
    <n v="16097"/>
    <x v="0"/>
    <x v="0"/>
    <x v="96"/>
    <x v="0"/>
    <n v="30002"/>
    <s v="Manoa Rd &amp; Woodland Dr"/>
    <n v="39.974871999999998"/>
    <n v="-75.305923000000007"/>
    <x v="71"/>
    <x v="24"/>
    <x v="9"/>
    <x v="18"/>
    <x v="22"/>
    <x v="18"/>
  </r>
  <r>
    <n v="-8387655.0173418801"/>
    <n v="4860145.5226898696"/>
    <n v="16098"/>
    <x v="0"/>
    <x v="0"/>
    <x v="96"/>
    <x v="0"/>
    <n v="30003"/>
    <s v="Redhill Dr &amp; Robinson Dr"/>
    <n v="39.960098000000002"/>
    <n v="-75.347587000000004"/>
    <x v="71"/>
    <x v="24"/>
    <x v="20"/>
    <x v="18"/>
    <x v="22"/>
    <x v="18"/>
  </r>
  <r>
    <n v="-8386809.99108727"/>
    <n v="4861005.3359618997"/>
    <n v="16099"/>
    <x v="0"/>
    <x v="0"/>
    <x v="96"/>
    <x v="0"/>
    <n v="30004"/>
    <s v="Central Blvd &amp; S Hampshire Dr"/>
    <n v="39.966017999999998"/>
    <n v="-75.339995999999999"/>
    <x v="23"/>
    <x v="24"/>
    <x v="20"/>
    <x v="18"/>
    <x v="22"/>
    <x v="18"/>
  </r>
  <r>
    <n v="-8386725.9448717097"/>
    <n v="4861086.8187504504"/>
    <n v="16100"/>
    <x v="0"/>
    <x v="0"/>
    <x v="96"/>
    <x v="0"/>
    <n v="30005"/>
    <s v="Central Blvd &amp; S Farnsworth Dr"/>
    <n v="39.966579000000003"/>
    <n v="-75.339241000000001"/>
    <x v="23"/>
    <x v="24"/>
    <x v="20"/>
    <x v="18"/>
    <x v="22"/>
    <x v="18"/>
  </r>
  <r>
    <n v="-8386648.5778256096"/>
    <n v="4861448.6336474596"/>
    <n v="16101"/>
    <x v="0"/>
    <x v="0"/>
    <x v="96"/>
    <x v="0"/>
    <n v="30006"/>
    <s v="Sussex Blvd &amp; Oak Cir"/>
    <n v="39.969070000000002"/>
    <n v="-75.338545999999994"/>
    <x v="23"/>
    <x v="70"/>
    <x v="20"/>
    <x v="18"/>
    <x v="22"/>
    <x v="18"/>
  </r>
  <r>
    <n v="-8387131.0364987096"/>
    <n v="4861717.3525608396"/>
    <n v="16102"/>
    <x v="0"/>
    <x v="0"/>
    <x v="96"/>
    <x v="0"/>
    <n v="30007"/>
    <s v="Sussex Blvd &amp; Hastings Blvd - FS"/>
    <n v="39.97092"/>
    <n v="-75.342879999999994"/>
    <x v="71"/>
    <x v="24"/>
    <x v="20"/>
    <x v="18"/>
    <x v="22"/>
    <x v="18"/>
  </r>
  <r>
    <n v="-8387717.0222982401"/>
    <n v="4860052.42913156"/>
    <n v="16103"/>
    <x v="0"/>
    <x v="0"/>
    <x v="96"/>
    <x v="0"/>
    <n v="30015"/>
    <s v="Parkway Dr &amp; Red Hill Dr"/>
    <n v="39.959457"/>
    <n v="-75.348144000000005"/>
    <x v="23"/>
    <x v="24"/>
    <x v="11"/>
    <x v="18"/>
    <x v="22"/>
    <x v="18"/>
  </r>
  <r>
    <n v="-8383774.5312123103"/>
    <n v="4861895.2920599598"/>
    <n v="16104"/>
    <x v="0"/>
    <x v="0"/>
    <x v="96"/>
    <x v="0"/>
    <n v="30499"/>
    <s v="Manoa Rd &amp; West Chester Pk - FS"/>
    <n v="39.972144999999998"/>
    <n v="-75.312728000000007"/>
    <x v="23"/>
    <x v="24"/>
    <x v="9"/>
    <x v="18"/>
    <x v="12"/>
    <x v="18"/>
  </r>
  <r>
    <n v="-8385534.26972277"/>
    <n v="4861132.86190526"/>
    <n v="16105"/>
    <x v="0"/>
    <x v="0"/>
    <x v="96"/>
    <x v="0"/>
    <n v="31065"/>
    <s v="Glendale Rd &amp; Anthony Dr"/>
    <n v="39.966895999999998"/>
    <n v="-75.328536"/>
    <x v="41"/>
    <x v="70"/>
    <x v="4"/>
    <x v="18"/>
    <x v="5"/>
    <x v="18"/>
  </r>
  <r>
    <n v="-8385800.9912227103"/>
    <n v="4860907.2960597901"/>
    <n v="16106"/>
    <x v="0"/>
    <x v="0"/>
    <x v="96"/>
    <x v="0"/>
    <n v="31066"/>
    <s v="Glendale Rd &amp; Raymond Dr - FS"/>
    <n v="39.965342999999997"/>
    <n v="-75.330932000000004"/>
    <x v="71"/>
    <x v="24"/>
    <x v="20"/>
    <x v="18"/>
    <x v="22"/>
    <x v="18"/>
  </r>
  <r>
    <n v="-8385306.7326835897"/>
    <n v="4861292.9252591897"/>
    <n v="16107"/>
    <x v="0"/>
    <x v="0"/>
    <x v="96"/>
    <x v="0"/>
    <n v="31067"/>
    <s v="Glendale Rd &amp; Nancy Dr"/>
    <n v="39.967998000000001"/>
    <n v="-75.326492000000002"/>
    <x v="71"/>
    <x v="24"/>
    <x v="20"/>
    <x v="18"/>
    <x v="22"/>
    <x v="18"/>
  </r>
  <r>
    <n v="-8384994.1475534402"/>
    <n v="4861570.5004047798"/>
    <n v="16108"/>
    <x v="0"/>
    <x v="0"/>
    <x v="96"/>
    <x v="0"/>
    <n v="31068"/>
    <s v="Glendale Rd &amp; Oak Wy"/>
    <n v="39.969909000000001"/>
    <n v="-75.323684"/>
    <x v="70"/>
    <x v="24"/>
    <x v="20"/>
    <x v="18"/>
    <x v="22"/>
    <x v="18"/>
  </r>
  <r>
    <n v="-8384889.7298710803"/>
    <n v="4861849.82639891"/>
    <n v="16109"/>
    <x v="0"/>
    <x v="0"/>
    <x v="96"/>
    <x v="0"/>
    <n v="31069"/>
    <s v="Glendale Rd &amp; Greenbriar Ln - FS"/>
    <n v="39.971831999999999"/>
    <n v="-75.322745999999995"/>
    <x v="70"/>
    <x v="89"/>
    <x v="9"/>
    <x v="29"/>
    <x v="22"/>
    <x v="18"/>
  </r>
  <r>
    <n v="-8388361.6734694298"/>
    <n v="4860765.3940936998"/>
    <n v="16110"/>
    <x v="0"/>
    <x v="0"/>
    <x v="96"/>
    <x v="0"/>
    <n v="31077"/>
    <s v="Lawrence Rd &amp; Parkway Dr"/>
    <n v="39.964365999999998"/>
    <n v="-75.353935000000007"/>
    <x v="23"/>
    <x v="24"/>
    <x v="20"/>
    <x v="18"/>
    <x v="22"/>
    <x v="18"/>
  </r>
  <r>
    <n v="-8386543.2695873203"/>
    <n v="4861266.9256822597"/>
    <n v="16111"/>
    <x v="0"/>
    <x v="0"/>
    <x v="96"/>
    <x v="0"/>
    <n v="31079"/>
    <s v="Sussex Blvd &amp; S Central Blvd"/>
    <n v="39.967818999999999"/>
    <n v="-75.337599999999995"/>
    <x v="23"/>
    <x v="24"/>
    <x v="20"/>
    <x v="18"/>
    <x v="22"/>
    <x v="18"/>
  </r>
  <r>
    <n v="-8387169.2190840496"/>
    <n v="4860618.1202978902"/>
    <n v="16112"/>
    <x v="0"/>
    <x v="0"/>
    <x v="96"/>
    <x v="0"/>
    <n v="31080"/>
    <s v="S Central Blvd &amp; Polk Way"/>
    <n v="39.963352"/>
    <n v="-75.343222999999995"/>
    <x v="71"/>
    <x v="24"/>
    <x v="20"/>
    <x v="18"/>
    <x v="22"/>
    <x v="18"/>
  </r>
  <r>
    <n v="-8387417.2389095398"/>
    <n v="4860530.5413543703"/>
    <n v="16113"/>
    <x v="0"/>
    <x v="0"/>
    <x v="96"/>
    <x v="0"/>
    <n v="31081"/>
    <s v="S Central Blvd &amp; Red Hill Dr"/>
    <n v="39.962749000000002"/>
    <n v="-75.345450999999997"/>
    <x v="23"/>
    <x v="24"/>
    <x v="20"/>
    <x v="18"/>
    <x v="22"/>
    <x v="18"/>
  </r>
  <r>
    <n v="-8387503.8454733798"/>
    <n v="4860025.8518795697"/>
    <n v="16114"/>
    <x v="0"/>
    <x v="0"/>
    <x v="96"/>
    <x v="0"/>
    <n v="31083"/>
    <s v="Parkway Dr &amp; Reed Rd - MBFS"/>
    <n v="39.959274000000001"/>
    <n v="-75.346228999999994"/>
    <x v="71"/>
    <x v="24"/>
    <x v="20"/>
    <x v="18"/>
    <x v="22"/>
    <x v="18"/>
  </r>
  <r>
    <n v="-8387010.3661706904"/>
    <n v="4860126.6424904903"/>
    <n v="16115"/>
    <x v="0"/>
    <x v="0"/>
    <x v="96"/>
    <x v="0"/>
    <n v="31084"/>
    <s v="Parkway Dr &amp; Sussex Blvd"/>
    <n v="39.959968000000003"/>
    <n v="-75.341796000000002"/>
    <x v="11"/>
    <x v="24"/>
    <x v="20"/>
    <x v="18"/>
    <x v="22"/>
    <x v="18"/>
  </r>
  <r>
    <n v="-8386533.1395136602"/>
    <n v="4860359.3071440198"/>
    <n v="16116"/>
    <x v="0"/>
    <x v="0"/>
    <x v="96"/>
    <x v="0"/>
    <n v="31085"/>
    <s v="Parkway Dr &amp; Opp 630"/>
    <n v="39.961570000000002"/>
    <n v="-75.337508999999997"/>
    <x v="41"/>
    <x v="24"/>
    <x v="20"/>
    <x v="18"/>
    <x v="22"/>
    <x v="18"/>
  </r>
  <r>
    <n v="-8386347.9038809799"/>
    <n v="4860173.2621248197"/>
    <n v="16117"/>
    <x v="0"/>
    <x v="0"/>
    <x v="96"/>
    <x v="0"/>
    <n v="31086"/>
    <s v="Abbott Dr &amp; Opp 982"/>
    <n v="39.960289000000003"/>
    <n v="-75.335845000000006"/>
    <x v="69"/>
    <x v="24"/>
    <x v="20"/>
    <x v="18"/>
    <x v="22"/>
    <x v="18"/>
  </r>
  <r>
    <n v="-8386757.3369681202"/>
    <n v="4859809.1700526802"/>
    <n v="16118"/>
    <x v="0"/>
    <x v="0"/>
    <x v="96"/>
    <x v="0"/>
    <n v="31087"/>
    <s v="Sussex Blvd &amp; Marpit Dr"/>
    <n v="39.957782000000002"/>
    <n v="-75.339523"/>
    <x v="14"/>
    <x v="24"/>
    <x v="11"/>
    <x v="18"/>
    <x v="22"/>
    <x v="18"/>
  </r>
  <r>
    <n v="-8386929.7708593598"/>
    <n v="4859614.7123042103"/>
    <n v="16119"/>
    <x v="0"/>
    <x v="0"/>
    <x v="96"/>
    <x v="0"/>
    <n v="31088"/>
    <s v="Marpit Dr &amp; Reed Rd"/>
    <n v="39.956443"/>
    <n v="-75.341071999999997"/>
    <x v="23"/>
    <x v="24"/>
    <x v="20"/>
    <x v="18"/>
    <x v="22"/>
    <x v="18"/>
  </r>
  <r>
    <n v="-8386806.5401830496"/>
    <n v="4860313.4128107503"/>
    <n v="16120"/>
    <x v="0"/>
    <x v="0"/>
    <x v="96"/>
    <x v="0"/>
    <n v="31089"/>
    <s v="Parkway Dr &amp; Drexel Rd"/>
    <n v="39.961253999999997"/>
    <n v="-75.339965000000007"/>
    <x v="71"/>
    <x v="24"/>
    <x v="9"/>
    <x v="18"/>
    <x v="22"/>
    <x v="18"/>
  </r>
  <r>
    <n v="-8386866.8753470602"/>
    <n v="4860000.8722321596"/>
    <n v="16121"/>
    <x v="0"/>
    <x v="0"/>
    <x v="96"/>
    <x v="0"/>
    <n v="31097"/>
    <s v="Abbott Dr &amp; Sussex Blvd"/>
    <n v="39.959102000000001"/>
    <n v="-75.340507000000002"/>
    <x v="71"/>
    <x v="24"/>
    <x v="20"/>
    <x v="18"/>
    <x v="22"/>
    <x v="18"/>
  </r>
  <r>
    <n v="-8379716.60181442"/>
    <n v="4860892.91695554"/>
    <n v="16122"/>
    <x v="0"/>
    <x v="0"/>
    <x v="96"/>
    <x v="1"/>
    <n v="1968"/>
    <s v="West Chester Pk &amp; Carol Blvd"/>
    <n v="39.965243999999998"/>
    <n v="-75.276274999999998"/>
    <x v="23"/>
    <x v="37"/>
    <x v="50"/>
    <x v="33"/>
    <x v="17"/>
    <x v="1"/>
  </r>
  <r>
    <n v="-8386543.2695873203"/>
    <n v="4861229.1610548999"/>
    <n v="16123"/>
    <x v="0"/>
    <x v="0"/>
    <x v="96"/>
    <x v="1"/>
    <n v="2083"/>
    <s v="S Central Blvd &amp; Sussex Blvd"/>
    <n v="39.967559000000001"/>
    <n v="-75.337599999999995"/>
    <x v="23"/>
    <x v="70"/>
    <x v="20"/>
    <x v="18"/>
    <x v="22"/>
    <x v="18"/>
  </r>
  <r>
    <n v="-8387677.94915698"/>
    <n v="4861448.0526414802"/>
    <n v="16124"/>
    <x v="0"/>
    <x v="0"/>
    <x v="96"/>
    <x v="1"/>
    <n v="2091"/>
    <s v="Lawrence Rd &amp; Hillside La - FS"/>
    <n v="39.969065999999998"/>
    <n v="-75.347792999999996"/>
    <x v="23"/>
    <x v="24"/>
    <x v="20"/>
    <x v="18"/>
    <x v="22"/>
    <x v="18"/>
  </r>
  <r>
    <n v="-8386855.8547174698"/>
    <n v="4859976.4735674402"/>
    <n v="16125"/>
    <x v="0"/>
    <x v="0"/>
    <x v="96"/>
    <x v="1"/>
    <n v="2092"/>
    <s v="Sussex Blvd &amp; Abbott Blvd"/>
    <n v="39.958933999999999"/>
    <n v="-75.340407999999996"/>
    <x v="71"/>
    <x v="40"/>
    <x v="20"/>
    <x v="18"/>
    <x v="22"/>
    <x v="18"/>
  </r>
  <r>
    <n v="-8388380.37514388"/>
    <n v="4860440.2036846001"/>
    <n v="16126"/>
    <x v="0"/>
    <x v="0"/>
    <x v="96"/>
    <x v="1"/>
    <n v="2093"/>
    <s v="Lawrence Park Shopping Center"/>
    <n v="39.962127000000002"/>
    <n v="-75.354102999999995"/>
    <x v="23"/>
    <x v="65"/>
    <x v="20"/>
    <x v="0"/>
    <x v="22"/>
    <x v="50"/>
  </r>
  <r>
    <n v="-8382006.3324205503"/>
    <n v="4861457.4939929899"/>
    <n v="16127"/>
    <x v="0"/>
    <x v="0"/>
    <x v="96"/>
    <x v="1"/>
    <n v="2197"/>
    <s v="West Chester Pk &amp; Darby Rd"/>
    <n v="39.969130999999997"/>
    <n v="-75.296843999999993"/>
    <x v="23"/>
    <x v="41"/>
    <x v="20"/>
    <x v="5"/>
    <x v="22"/>
    <x v="15"/>
  </r>
  <r>
    <n v="-8377869.3661842002"/>
    <n v="4860446.30363"/>
    <n v="16128"/>
    <x v="0"/>
    <x v="0"/>
    <x v="96"/>
    <x v="1"/>
    <n v="15497"/>
    <s v="69th St Transit Center"/>
    <n v="39.962169000000003"/>
    <n v="-75.259681"/>
    <x v="235"/>
    <x v="24"/>
    <x v="200"/>
    <x v="18"/>
    <x v="166"/>
    <x v="18"/>
  </r>
  <r>
    <n v="-8378259.20704096"/>
    <n v="4860511.6604229901"/>
    <n v="16129"/>
    <x v="0"/>
    <x v="0"/>
    <x v="96"/>
    <x v="1"/>
    <n v="18639"/>
    <s v="West Chester Pk &amp; Brief Av"/>
    <n v="39.962618999999997"/>
    <n v="-75.263182999999998"/>
    <x v="48"/>
    <x v="24"/>
    <x v="6"/>
    <x v="18"/>
    <x v="34"/>
    <x v="18"/>
  </r>
  <r>
    <n v="-8378541.1793111404"/>
    <n v="4860609.6964190099"/>
    <n v="16130"/>
    <x v="0"/>
    <x v="0"/>
    <x v="96"/>
    <x v="1"/>
    <n v="18640"/>
    <s v="West Chester Pk &amp; College Av"/>
    <n v="39.963293999999998"/>
    <n v="-75.265715999999998"/>
    <x v="71"/>
    <x v="70"/>
    <x v="9"/>
    <x v="29"/>
    <x v="10"/>
    <x v="46"/>
  </r>
  <r>
    <n v="-8389077.5691147204"/>
    <n v="4844270.0704584504"/>
    <n v="16131"/>
    <x v="0"/>
    <x v="0"/>
    <x v="101"/>
    <x v="2"/>
    <n v="19959"/>
    <s v="Welsh St &amp; 7th St"/>
    <n v="39.850700000000003"/>
    <n v="-75.360365999999999"/>
    <x v="29"/>
    <x v="70"/>
    <x v="31"/>
    <x v="27"/>
    <x v="16"/>
    <x v="29"/>
  </r>
  <r>
    <n v="-8389104.7310704701"/>
    <n v="4844617.9332701499"/>
    <n v="16132"/>
    <x v="0"/>
    <x v="0"/>
    <x v="101"/>
    <x v="2"/>
    <n v="19960"/>
    <s v="Edgmont Av &amp; 9th St - FS"/>
    <n v="39.853099"/>
    <n v="-75.360609999999994"/>
    <x v="14"/>
    <x v="89"/>
    <x v="44"/>
    <x v="27"/>
    <x v="17"/>
    <x v="18"/>
  </r>
  <r>
    <n v="-8389117.5328119192"/>
    <n v="4844870.2465431802"/>
    <n v="16133"/>
    <x v="0"/>
    <x v="0"/>
    <x v="101"/>
    <x v="2"/>
    <n v="19962"/>
    <s v="Edgmont Av &amp; 11th St"/>
    <n v="39.854838999999998"/>
    <n v="-75.360725000000002"/>
    <x v="66"/>
    <x v="21"/>
    <x v="11"/>
    <x v="5"/>
    <x v="11"/>
    <x v="46"/>
  </r>
  <r>
    <n v="-8389148.9249083195"/>
    <n v="4845122.4211996896"/>
    <n v="16134"/>
    <x v="0"/>
    <x v="0"/>
    <x v="101"/>
    <x v="2"/>
    <n v="19963"/>
    <s v="Edgmont Av &amp; 12th St"/>
    <n v="39.856577999999999"/>
    <n v="-75.361007000000001"/>
    <x v="58"/>
    <x v="37"/>
    <x v="1"/>
    <x v="36"/>
    <x v="4"/>
    <x v="1"/>
  </r>
  <r>
    <n v="-8337564.1407916602"/>
    <n v="4882723.0341699803"/>
    <n v="16135"/>
    <x v="0"/>
    <x v="0"/>
    <x v="99"/>
    <x v="3"/>
    <n v="32026"/>
    <s v="Frost Rd &amp; Crossings Dr"/>
    <n v="40.115378999999997"/>
    <n v="-74.897613000000007"/>
    <x v="71"/>
    <x v="70"/>
    <x v="20"/>
    <x v="18"/>
    <x v="22"/>
    <x v="18"/>
  </r>
  <r>
    <n v="-8388859.3829127699"/>
    <n v="4843880.1711524101"/>
    <n v="16136"/>
    <x v="0"/>
    <x v="0"/>
    <x v="101"/>
    <x v="2"/>
    <n v="24871"/>
    <s v="4th St &amp; Welsh St"/>
    <n v="39.848011"/>
    <n v="-75.358406000000002"/>
    <x v="69"/>
    <x v="24"/>
    <x v="20"/>
    <x v="27"/>
    <x v="22"/>
    <x v="18"/>
  </r>
  <r>
    <n v="-8397265.6742600203"/>
    <n v="4853446.9020767398"/>
    <n v="16137"/>
    <x v="0"/>
    <x v="0"/>
    <x v="101"/>
    <x v="2"/>
    <n v="25290"/>
    <s v="Baltimore Pk &amp; Granite Run Dr - FS"/>
    <n v="39.913958999999998"/>
    <n v="-75.433920999999998"/>
    <x v="70"/>
    <x v="5"/>
    <x v="44"/>
    <x v="34"/>
    <x v="12"/>
    <x v="20"/>
  </r>
  <r>
    <n v="-8393980.6360867098"/>
    <n v="4844306.0307025602"/>
    <n v="16138"/>
    <x v="0"/>
    <x v="0"/>
    <x v="101"/>
    <x v="2"/>
    <n v="25320"/>
    <s v="Commerce Dr &amp; MacDonald Blvd"/>
    <n v="39.850948000000002"/>
    <n v="-75.404410999999996"/>
    <x v="4"/>
    <x v="24"/>
    <x v="33"/>
    <x v="29"/>
    <x v="10"/>
    <x v="46"/>
  </r>
  <r>
    <n v="-8393138.0588608906"/>
    <n v="4843573.6563513"/>
    <n v="16139"/>
    <x v="0"/>
    <x v="0"/>
    <x v="101"/>
    <x v="2"/>
    <n v="25323"/>
    <s v="Concord Rd &amp; Green St - FS"/>
    <n v="39.845897000000001"/>
    <n v="-75.396842000000007"/>
    <x v="41"/>
    <x v="24"/>
    <x v="9"/>
    <x v="18"/>
    <x v="22"/>
    <x v="18"/>
  </r>
  <r>
    <n v="-8392009.3905437402"/>
    <n v="4842851.9194173599"/>
    <n v="16140"/>
    <x v="0"/>
    <x v="0"/>
    <x v="101"/>
    <x v="2"/>
    <n v="25331"/>
    <s v="9th St &amp; Yarnall St"/>
    <n v="39.840919"/>
    <n v="-75.386702999999997"/>
    <x v="28"/>
    <x v="40"/>
    <x v="14"/>
    <x v="27"/>
    <x v="25"/>
    <x v="15"/>
  </r>
  <r>
    <n v="-8391653.50213168"/>
    <n v="4843091.4293686999"/>
    <n v="16141"/>
    <x v="0"/>
    <x v="0"/>
    <x v="101"/>
    <x v="2"/>
    <n v="25333"/>
    <s v="9th St &amp; Edwards St"/>
    <n v="39.842571"/>
    <n v="-75.383505999999997"/>
    <x v="71"/>
    <x v="24"/>
    <x v="9"/>
    <x v="18"/>
    <x v="22"/>
    <x v="18"/>
  </r>
  <r>
    <n v="-8391535.5034714397"/>
    <n v="4843172.7654751698"/>
    <n v="16142"/>
    <x v="0"/>
    <x v="0"/>
    <x v="101"/>
    <x v="2"/>
    <n v="25334"/>
    <s v="9th St &amp; Central Av"/>
    <n v="39.843131999999997"/>
    <n v="-75.382446000000002"/>
    <x v="9"/>
    <x v="21"/>
    <x v="4"/>
    <x v="36"/>
    <x v="14"/>
    <x v="19"/>
  </r>
  <r>
    <n v="-8391356.2790912595"/>
    <n v="4843295.4233202701"/>
    <n v="16143"/>
    <x v="0"/>
    <x v="0"/>
    <x v="101"/>
    <x v="2"/>
    <n v="25335"/>
    <s v="9th St &amp; Tilghman St - FS"/>
    <n v="39.843978"/>
    <n v="-75.380836000000002"/>
    <x v="20"/>
    <x v="34"/>
    <x v="26"/>
    <x v="9"/>
    <x v="25"/>
    <x v="29"/>
  </r>
  <r>
    <n v="-8391088.7783548906"/>
    <n v="4843471.2935294602"/>
    <n v="16144"/>
    <x v="0"/>
    <x v="0"/>
    <x v="101"/>
    <x v="2"/>
    <n v="25336"/>
    <s v="9th St &amp; Lamokin St"/>
    <n v="39.845191"/>
    <n v="-75.378433000000001"/>
    <x v="41"/>
    <x v="24"/>
    <x v="33"/>
    <x v="27"/>
    <x v="12"/>
    <x v="46"/>
  </r>
  <r>
    <n v="-8390864.5809004307"/>
    <n v="4843633.3926487099"/>
    <n v="16145"/>
    <x v="0"/>
    <x v="0"/>
    <x v="101"/>
    <x v="2"/>
    <n v="25338"/>
    <s v="9th St &amp; Lloyd St"/>
    <n v="39.846308999999998"/>
    <n v="-75.376418999999999"/>
    <x v="69"/>
    <x v="89"/>
    <x v="4"/>
    <x v="18"/>
    <x v="5"/>
    <x v="46"/>
  </r>
  <r>
    <n v="-8390570.6974447295"/>
    <n v="4843789.4046695"/>
    <n v="16146"/>
    <x v="0"/>
    <x v="0"/>
    <x v="101"/>
    <x v="2"/>
    <n v="25340"/>
    <s v="9th St &amp; Lincoln St"/>
    <n v="39.847385000000003"/>
    <n v="-75.373778999999999"/>
    <x v="12"/>
    <x v="40"/>
    <x v="50"/>
    <x v="27"/>
    <x v="22"/>
    <x v="46"/>
  </r>
  <r>
    <n v="-8390439.8970430493"/>
    <n v="4843850.3022184297"/>
    <n v="16147"/>
    <x v="0"/>
    <x v="0"/>
    <x v="101"/>
    <x v="2"/>
    <n v="25341"/>
    <s v="9th St &amp; Butler St"/>
    <n v="39.847805000000001"/>
    <n v="-75.372603999999995"/>
    <x v="11"/>
    <x v="70"/>
    <x v="50"/>
    <x v="29"/>
    <x v="11"/>
    <x v="18"/>
  </r>
  <r>
    <n v="-8337858.8034837898"/>
    <n v="4882399.8884012597"/>
    <n v="16148"/>
    <x v="0"/>
    <x v="0"/>
    <x v="99"/>
    <x v="3"/>
    <n v="32028"/>
    <s v="Crossings Dr &amp; Newportville Rd - 1 MBNS"/>
    <n v="40.113159000000003"/>
    <n v="-74.900260000000003"/>
    <x v="70"/>
    <x v="70"/>
    <x v="20"/>
    <x v="18"/>
    <x v="22"/>
    <x v="18"/>
  </r>
  <r>
    <n v="-8390309.9871972892"/>
    <n v="4843910.0401760302"/>
    <n v="16149"/>
    <x v="0"/>
    <x v="0"/>
    <x v="101"/>
    <x v="2"/>
    <n v="25342"/>
    <s v="9th St &amp; Kerlin St"/>
    <n v="39.848216999999998"/>
    <n v="-75.371437"/>
    <x v="40"/>
    <x v="40"/>
    <x v="5"/>
    <x v="28"/>
    <x v="15"/>
    <x v="46"/>
  </r>
  <r>
    <n v="-8390075.5483496897"/>
    <n v="4844033.8670842703"/>
    <n v="16150"/>
    <x v="0"/>
    <x v="0"/>
    <x v="101"/>
    <x v="2"/>
    <n v="25344"/>
    <s v="9th St &amp; Fulton St"/>
    <n v="39.849071000000002"/>
    <n v="-75.369331000000003"/>
    <x v="11"/>
    <x v="24"/>
    <x v="34"/>
    <x v="18"/>
    <x v="12"/>
    <x v="46"/>
  </r>
  <r>
    <n v="-8337749.2651048498"/>
    <n v="4882147.2015819298"/>
    <n v="16151"/>
    <x v="0"/>
    <x v="0"/>
    <x v="99"/>
    <x v="3"/>
    <n v="32029"/>
    <s v="Crossings Dr &amp; Newportville Rd - 2 MBNS"/>
    <n v="40.111423000000002"/>
    <n v="-74.899276"/>
    <x v="8"/>
    <x v="34"/>
    <x v="20"/>
    <x v="18"/>
    <x v="22"/>
    <x v="18"/>
  </r>
  <r>
    <n v="-8389889.5334805697"/>
    <n v="4844131.7407304998"/>
    <n v="16152"/>
    <x v="0"/>
    <x v="0"/>
    <x v="101"/>
    <x v="2"/>
    <n v="25345"/>
    <s v="9th St &amp; Barclay St"/>
    <n v="39.849746000000003"/>
    <n v="-75.367660000000001"/>
    <x v="41"/>
    <x v="34"/>
    <x v="11"/>
    <x v="28"/>
    <x v="5"/>
    <x v="29"/>
  </r>
  <r>
    <n v="-8338328.4604154499"/>
    <n v="4883922.5503596999"/>
    <n v="16153"/>
    <x v="0"/>
    <x v="0"/>
    <x v="99"/>
    <x v="3"/>
    <n v="32033"/>
    <s v="Bensalem Blvd &amp; New Falls Rd - FS"/>
    <n v="40.123618999999998"/>
    <n v="-74.904478999999995"/>
    <x v="71"/>
    <x v="24"/>
    <x v="20"/>
    <x v="18"/>
    <x v="22"/>
    <x v="18"/>
  </r>
  <r>
    <n v="-8389402.84466682"/>
    <n v="4844388.9717609799"/>
    <n v="16154"/>
    <x v="0"/>
    <x v="0"/>
    <x v="101"/>
    <x v="2"/>
    <n v="25347"/>
    <s v="9th St &amp; Sproul St"/>
    <n v="39.851520000000001"/>
    <n v="-75.363287999999997"/>
    <x v="23"/>
    <x v="34"/>
    <x v="20"/>
    <x v="27"/>
    <x v="5"/>
    <x v="46"/>
  </r>
  <r>
    <n v="-8339307.7379759597"/>
    <n v="4881709.0905277599"/>
    <n v="16155"/>
    <x v="0"/>
    <x v="0"/>
    <x v="99"/>
    <x v="3"/>
    <n v="32034"/>
    <s v="Bensalem Blvd &amp; Jason Dr"/>
    <n v="40.108412999999999"/>
    <n v="-74.913275999999996"/>
    <x v="23"/>
    <x v="24"/>
    <x v="20"/>
    <x v="18"/>
    <x v="22"/>
    <x v="18"/>
  </r>
  <r>
    <n v="-8393273.9799591601"/>
    <n v="4843351.8232385302"/>
    <n v="16156"/>
    <x v="0"/>
    <x v="0"/>
    <x v="101"/>
    <x v="2"/>
    <n v="25602"/>
    <s v="Bethel Rd &amp; Felton Av - FS"/>
    <n v="39.844366999999998"/>
    <n v="-75.398062999999993"/>
    <x v="41"/>
    <x v="24"/>
    <x v="44"/>
    <x v="18"/>
    <x v="11"/>
    <x v="18"/>
  </r>
  <r>
    <n v="-8340391.4332188303"/>
    <n v="4881755.8117465302"/>
    <n v="16157"/>
    <x v="0"/>
    <x v="0"/>
    <x v="99"/>
    <x v="3"/>
    <n v="32035"/>
    <s v="Adams Rd &amp; Adams Cr"/>
    <n v="40.108733999999998"/>
    <n v="-74.923011000000002"/>
    <x v="71"/>
    <x v="70"/>
    <x v="20"/>
    <x v="18"/>
    <x v="22"/>
    <x v="18"/>
  </r>
  <r>
    <n v="-8393406.4501532"/>
    <n v="4843257.8718809402"/>
    <n v="16158"/>
    <x v="0"/>
    <x v="0"/>
    <x v="101"/>
    <x v="2"/>
    <n v="25603"/>
    <s v="Bethel Rd &amp; Honan St"/>
    <n v="39.843719"/>
    <n v="-75.399253000000002"/>
    <x v="58"/>
    <x v="24"/>
    <x v="44"/>
    <x v="18"/>
    <x v="14"/>
    <x v="18"/>
  </r>
  <r>
    <n v="-8341172.00548827"/>
    <n v="4881751.2997188997"/>
    <n v="16159"/>
    <x v="0"/>
    <x v="0"/>
    <x v="99"/>
    <x v="3"/>
    <n v="32336"/>
    <s v="Byberry Rd &amp; Galloway Rd - FS"/>
    <n v="40.108702999999998"/>
    <n v="-74.930023000000006"/>
    <x v="71"/>
    <x v="24"/>
    <x v="9"/>
    <x v="18"/>
    <x v="22"/>
    <x v="18"/>
  </r>
  <r>
    <n v="-8393701.2241648193"/>
    <n v="4843172.18553623"/>
    <n v="16160"/>
    <x v="0"/>
    <x v="0"/>
    <x v="101"/>
    <x v="2"/>
    <n v="25604"/>
    <s v="Bethel Rd &amp; Highland Av - MBNS"/>
    <n v="39.843128"/>
    <n v="-75.401900999999995"/>
    <x v="21"/>
    <x v="70"/>
    <x v="37"/>
    <x v="18"/>
    <x v="1"/>
    <x v="18"/>
  </r>
  <r>
    <n v="-8337708.5221712198"/>
    <n v="4888743.4805201897"/>
    <n v="16161"/>
    <x v="0"/>
    <x v="0"/>
    <x v="99"/>
    <x v="3"/>
    <n v="32437"/>
    <s v="Durham Rd &amp; Framer Av - FS"/>
    <n v="40.156725999999999"/>
    <n v="-74.898910000000001"/>
    <x v="23"/>
    <x v="70"/>
    <x v="20"/>
    <x v="29"/>
    <x v="22"/>
    <x v="46"/>
  </r>
  <r>
    <n v="-8393516.8790880702"/>
    <n v="4842718.1037150696"/>
    <n v="16162"/>
    <x v="0"/>
    <x v="0"/>
    <x v="101"/>
    <x v="2"/>
    <n v="25605"/>
    <s v="Highland Av &amp; 15th St"/>
    <n v="39.839995999999999"/>
    <n v="-75.400244999999998"/>
    <x v="11"/>
    <x v="70"/>
    <x v="44"/>
    <x v="18"/>
    <x v="17"/>
    <x v="18"/>
  </r>
  <r>
    <n v="-8338348.9432017598"/>
    <n v="4889759.74763544"/>
    <n v="16163"/>
    <x v="0"/>
    <x v="0"/>
    <x v="99"/>
    <x v="3"/>
    <n v="32642"/>
    <s v="Lincoln Hwy &amp; I-95 - MBFS"/>
    <n v="40.163702999999998"/>
    <n v="-74.904662999999999"/>
    <x v="23"/>
    <x v="24"/>
    <x v="20"/>
    <x v="18"/>
    <x v="22"/>
    <x v="18"/>
  </r>
  <r>
    <n v="-8393391.1993829608"/>
    <n v="4842596.9027461102"/>
    <n v="16164"/>
    <x v="0"/>
    <x v="0"/>
    <x v="101"/>
    <x v="2"/>
    <n v="25606"/>
    <s v="Highland Av &amp; Swartz St - FS"/>
    <n v="39.83916"/>
    <n v="-75.399116000000006"/>
    <x v="40"/>
    <x v="24"/>
    <x v="50"/>
    <x v="18"/>
    <x v="5"/>
    <x v="18"/>
  </r>
  <r>
    <n v="-8343792.9115795102"/>
    <n v="4886025.2570531499"/>
    <n v="16165"/>
    <x v="0"/>
    <x v="0"/>
    <x v="106"/>
    <x v="2"/>
    <n v="330"/>
    <s v="Neshaminy Mall"/>
    <n v="40.138061"/>
    <n v="-74.953567000000007"/>
    <x v="4"/>
    <x v="4"/>
    <x v="44"/>
    <x v="10"/>
    <x v="22"/>
    <x v="13"/>
  </r>
  <r>
    <n v="-8393095.6461349092"/>
    <n v="4842280.5693689901"/>
    <n v="16166"/>
    <x v="0"/>
    <x v="0"/>
    <x v="101"/>
    <x v="2"/>
    <n v="25609"/>
    <s v="Highland Av &amp; 10th St"/>
    <n v="39.836978000000002"/>
    <n v="-75.396461000000002"/>
    <x v="18"/>
    <x v="24"/>
    <x v="44"/>
    <x v="18"/>
    <x v="17"/>
    <x v="18"/>
  </r>
  <r>
    <n v="-8339717.1710631"/>
    <n v="4891478.6230987301"/>
    <n v="16167"/>
    <x v="0"/>
    <x v="0"/>
    <x v="106"/>
    <x v="2"/>
    <n v="331"/>
    <s v="Pine St &amp; Richardson Av"/>
    <n v="40.175502000000002"/>
    <n v="-74.916954000000004"/>
    <x v="23"/>
    <x v="70"/>
    <x v="20"/>
    <x v="18"/>
    <x v="22"/>
    <x v="18"/>
  </r>
  <r>
    <n v="-8392720.2768119499"/>
    <n v="4842318.2620945498"/>
    <n v="16168"/>
    <x v="0"/>
    <x v="0"/>
    <x v="101"/>
    <x v="2"/>
    <n v="25611"/>
    <s v="9th St &amp; Wilson St"/>
    <n v="39.837237999999999"/>
    <n v="-75.393089000000003"/>
    <x v="53"/>
    <x v="70"/>
    <x v="16"/>
    <x v="27"/>
    <x v="14"/>
    <x v="18"/>
  </r>
  <r>
    <n v="-8345006.51666814"/>
    <n v="4878422.7113627903"/>
    <n v="16169"/>
    <x v="0"/>
    <x v="0"/>
    <x v="106"/>
    <x v="2"/>
    <n v="410"/>
    <s v="Philadelphia Mills &amp; Marshalls"/>
    <n v="40.085830000000001"/>
    <n v="-74.964468999999994"/>
    <x v="21"/>
    <x v="41"/>
    <x v="14"/>
    <x v="11"/>
    <x v="7"/>
    <x v="13"/>
  </r>
  <r>
    <n v="-8392366.9487481695"/>
    <n v="4842609.0807672301"/>
    <n v="16170"/>
    <x v="0"/>
    <x v="0"/>
    <x v="101"/>
    <x v="2"/>
    <n v="25614"/>
    <s v="9th St &amp; Townsend St"/>
    <n v="39.839244000000001"/>
    <n v="-75.389915000000002"/>
    <x v="70"/>
    <x v="70"/>
    <x v="20"/>
    <x v="18"/>
    <x v="22"/>
    <x v="18"/>
  </r>
  <r>
    <n v="-8346887.8160625501"/>
    <n v="4875304.9844527403"/>
    <n v="16171"/>
    <x v="0"/>
    <x v="0"/>
    <x v="106"/>
    <x v="2"/>
    <n v="954"/>
    <s v="City Line Loop"/>
    <n v="40.064399000000002"/>
    <n v="-74.981369000000001"/>
    <x v="59"/>
    <x v="24"/>
    <x v="41"/>
    <x v="18"/>
    <x v="8"/>
    <x v="18"/>
  </r>
  <r>
    <n v="-8392247.1689760797"/>
    <n v="4842690.9928439101"/>
    <n v="16172"/>
    <x v="0"/>
    <x v="0"/>
    <x v="101"/>
    <x v="2"/>
    <n v="25615"/>
    <s v="9th St &amp; Engle St"/>
    <n v="39.839809000000002"/>
    <n v="-75.388839000000004"/>
    <x v="28"/>
    <x v="16"/>
    <x v="16"/>
    <x v="29"/>
    <x v="34"/>
    <x v="29"/>
  </r>
  <r>
    <n v="-8344233.7367630498"/>
    <n v="4880758.1214856301"/>
    <n v="16173"/>
    <x v="0"/>
    <x v="0"/>
    <x v="106"/>
    <x v="2"/>
    <n v="1796"/>
    <s v="Creekside Apts Rd &amp; Dunks Ferry Rd - MBNS"/>
    <n v="40.101878999999997"/>
    <n v="-74.957526999999999"/>
    <x v="66"/>
    <x v="89"/>
    <x v="6"/>
    <x v="27"/>
    <x v="5"/>
    <x v="18"/>
  </r>
  <r>
    <n v="-8389123.4327449296"/>
    <n v="4844486.2688835301"/>
    <n v="16174"/>
    <x v="0"/>
    <x v="0"/>
    <x v="101"/>
    <x v="2"/>
    <n v="25616"/>
    <s v="Av of the States &amp; 8th St - FS"/>
    <n v="39.852190999999998"/>
    <n v="-75.360777999999996"/>
    <x v="9"/>
    <x v="62"/>
    <x v="4"/>
    <x v="6"/>
    <x v="11"/>
    <x v="44"/>
  </r>
  <r>
    <n v="-8340638.5624883901"/>
    <n v="4895392.1133671999"/>
    <n v="16175"/>
    <x v="0"/>
    <x v="0"/>
    <x v="106"/>
    <x v="2"/>
    <n v="1799"/>
    <s v="Saint Mary Medical Center"/>
    <n v="40.202357999999997"/>
    <n v="-74.925230999999997"/>
    <x v="71"/>
    <x v="20"/>
    <x v="9"/>
    <x v="29"/>
    <x v="22"/>
    <x v="18"/>
  </r>
  <r>
    <n v="-8389204.1393757593"/>
    <n v="4845359.8105418701"/>
    <n v="16176"/>
    <x v="0"/>
    <x v="0"/>
    <x v="101"/>
    <x v="2"/>
    <n v="25619"/>
    <s v="Edgmont Av &amp; 14th St"/>
    <n v="39.858215000000001"/>
    <n v="-75.361502999999999"/>
    <x v="11"/>
    <x v="19"/>
    <x v="4"/>
    <x v="28"/>
    <x v="12"/>
    <x v="46"/>
  </r>
  <r>
    <n v="-8339678.87715826"/>
    <n v="4898758.6401506504"/>
    <n v="16177"/>
    <x v="0"/>
    <x v="0"/>
    <x v="106"/>
    <x v="2"/>
    <n v="1800"/>
    <s v="Pheasant Run &amp; Terry Dr"/>
    <n v="40.225451999999997"/>
    <n v="-74.916610000000006"/>
    <x v="23"/>
    <x v="40"/>
    <x v="20"/>
    <x v="18"/>
    <x v="22"/>
    <x v="18"/>
  </r>
  <r>
    <n v="-8389533.6450685002"/>
    <n v="4845436.66963642"/>
    <n v="16178"/>
    <x v="0"/>
    <x v="0"/>
    <x v="101"/>
    <x v="2"/>
    <n v="25621"/>
    <s v="15th St &amp; Arbor Dr"/>
    <n v="39.858744999999999"/>
    <n v="-75.364463000000001"/>
    <x v="14"/>
    <x v="1"/>
    <x v="8"/>
    <x v="15"/>
    <x v="11"/>
    <x v="1"/>
  </r>
  <r>
    <n v="-8341915.9536452396"/>
    <n v="4898125.7435077503"/>
    <n v="16179"/>
    <x v="0"/>
    <x v="0"/>
    <x v="106"/>
    <x v="2"/>
    <n v="1801"/>
    <s v="Gloria Dei Plaza"/>
    <n v="40.221111000000001"/>
    <n v="-74.936706000000001"/>
    <x v="71"/>
    <x v="34"/>
    <x v="9"/>
    <x v="27"/>
    <x v="22"/>
    <x v="18"/>
  </r>
  <r>
    <n v="-8389688.2678412106"/>
    <n v="4845354.7349621803"/>
    <n v="16180"/>
    <x v="0"/>
    <x v="0"/>
    <x v="101"/>
    <x v="2"/>
    <n v="25622"/>
    <s v="15th St &amp; Shaw Terrace"/>
    <n v="39.858179999999997"/>
    <n v="-75.365852000000004"/>
    <x v="70"/>
    <x v="24"/>
    <x v="50"/>
    <x v="29"/>
    <x v="12"/>
    <x v="18"/>
  </r>
  <r>
    <n v="-8341826.7867331197"/>
    <n v="4899323.1931024799"/>
    <n v="16181"/>
    <x v="0"/>
    <x v="0"/>
    <x v="106"/>
    <x v="2"/>
    <n v="1802"/>
    <s v="Washington Av &amp; Court St"/>
    <n v="40.229323999999998"/>
    <n v="-74.935905000000005"/>
    <x v="8"/>
    <x v="21"/>
    <x v="20"/>
    <x v="29"/>
    <x v="22"/>
    <x v="18"/>
  </r>
  <r>
    <n v="-8390295.5156634897"/>
    <n v="4845289.0426929099"/>
    <n v="16182"/>
    <x v="0"/>
    <x v="0"/>
    <x v="101"/>
    <x v="2"/>
    <n v="25624"/>
    <s v="Upland Av &amp; 22nd St"/>
    <n v="39.857726999999997"/>
    <n v="-75.371307000000002"/>
    <x v="69"/>
    <x v="1"/>
    <x v="33"/>
    <x v="4"/>
    <x v="12"/>
    <x v="10"/>
  </r>
  <r>
    <n v="-8345305.52082041"/>
    <n v="4900919.0462471899"/>
    <n v="16183"/>
    <x v="0"/>
    <x v="0"/>
    <x v="106"/>
    <x v="2"/>
    <n v="1806"/>
    <s v="Bucks County Community College - 1"/>
    <n v="40.240268"/>
    <n v="-74.967155000000005"/>
    <x v="70"/>
    <x v="24"/>
    <x v="20"/>
    <x v="18"/>
    <x v="22"/>
    <x v="18"/>
  </r>
  <r>
    <n v="-8392697.3449968491"/>
    <n v="4846654.89304375"/>
    <n v="16184"/>
    <x v="0"/>
    <x v="0"/>
    <x v="101"/>
    <x v="2"/>
    <n v="25638"/>
    <s v="Brookhaven Rd &amp; Gray St"/>
    <n v="39.867145000000001"/>
    <n v="-75.392882999999998"/>
    <x v="23"/>
    <x v="24"/>
    <x v="20"/>
    <x v="18"/>
    <x v="22"/>
    <x v="46"/>
  </r>
  <r>
    <n v="-8345105.9249734199"/>
    <n v="4879247.0050294399"/>
    <n v="16185"/>
    <x v="0"/>
    <x v="0"/>
    <x v="106"/>
    <x v="2"/>
    <n v="17062"/>
    <s v="Franklin Mills Dr &amp; Knights Rd"/>
    <n v="40.091495000000002"/>
    <n v="-74.965361999999999"/>
    <x v="12"/>
    <x v="40"/>
    <x v="4"/>
    <x v="28"/>
    <x v="17"/>
    <x v="29"/>
  </r>
  <r>
    <n v="-8392517.2300607506"/>
    <n v="4846979.6327691805"/>
    <n v="16186"/>
    <x v="0"/>
    <x v="0"/>
    <x v="101"/>
    <x v="2"/>
    <n v="25640"/>
    <s v="Brookhaven Rd &amp; Woodland Av - MBNS"/>
    <n v="39.869383999999997"/>
    <n v="-75.391265000000004"/>
    <x v="23"/>
    <x v="24"/>
    <x v="20"/>
    <x v="18"/>
    <x v="22"/>
    <x v="18"/>
  </r>
  <r>
    <n v="-8345125.5172038004"/>
    <n v="4876327.7281636298"/>
    <n v="16187"/>
    <x v="0"/>
    <x v="0"/>
    <x v="106"/>
    <x v="2"/>
    <n v="17064"/>
    <s v="Bristol Pk &amp; Biddle Ln - MBFS"/>
    <n v="40.071429999999999"/>
    <n v="-74.965537999999995"/>
    <x v="71"/>
    <x v="34"/>
    <x v="9"/>
    <x v="9"/>
    <x v="22"/>
    <x v="29"/>
  </r>
  <r>
    <n v="-8392382.1995184105"/>
    <n v="4847125.6893302798"/>
    <n v="16188"/>
    <x v="0"/>
    <x v="0"/>
    <x v="101"/>
    <x v="2"/>
    <n v="25641"/>
    <s v="Brookhaven Rd &amp; Mt Vernon Av"/>
    <n v="39.870390999999998"/>
    <n v="-75.390051999999997"/>
    <x v="71"/>
    <x v="24"/>
    <x v="20"/>
    <x v="18"/>
    <x v="22"/>
    <x v="18"/>
  </r>
  <r>
    <n v="-8346311.0697807502"/>
    <n v="4875455.9674244504"/>
    <n v="16189"/>
    <x v="0"/>
    <x v="0"/>
    <x v="106"/>
    <x v="2"/>
    <n v="21120"/>
    <s v="Bristol Pk &amp; Edgewood Av"/>
    <n v="40.065437000000003"/>
    <n v="-74.976187999999993"/>
    <x v="71"/>
    <x v="24"/>
    <x v="20"/>
    <x v="18"/>
    <x v="22"/>
    <x v="18"/>
  </r>
  <r>
    <n v="-8392226.7975092605"/>
    <n v="4847332.0867163399"/>
    <n v="16190"/>
    <x v="0"/>
    <x v="0"/>
    <x v="101"/>
    <x v="2"/>
    <n v="25642"/>
    <s v="Brookhaven Rd &amp; Burk Av"/>
    <n v="39.871814000000001"/>
    <n v="-75.388655999999997"/>
    <x v="8"/>
    <x v="32"/>
    <x v="20"/>
    <x v="14"/>
    <x v="22"/>
    <x v="10"/>
  </r>
  <r>
    <n v="-8345930.5797612099"/>
    <n v="4875608.5527456095"/>
    <n v="16191"/>
    <x v="0"/>
    <x v="0"/>
    <x v="106"/>
    <x v="2"/>
    <n v="21121"/>
    <s v="Bristol Pk &amp; Tennis Av"/>
    <n v="40.066485999999998"/>
    <n v="-74.972769999999997"/>
    <x v="11"/>
    <x v="24"/>
    <x v="11"/>
    <x v="18"/>
    <x v="5"/>
    <x v="18"/>
  </r>
  <r>
    <n v="-8390188.5376328398"/>
    <n v="4845697.8499765098"/>
    <n v="16192"/>
    <x v="0"/>
    <x v="0"/>
    <x v="101"/>
    <x v="2"/>
    <n v="25643"/>
    <s v="22nd St &amp; Wetherill St"/>
    <n v="39.860545999999999"/>
    <n v="-75.370345999999998"/>
    <x v="10"/>
    <x v="10"/>
    <x v="8"/>
    <x v="16"/>
    <x v="11"/>
    <x v="46"/>
  </r>
  <r>
    <n v="-8345727.6443295004"/>
    <n v="4875752.8491289504"/>
    <n v="16193"/>
    <x v="0"/>
    <x v="0"/>
    <x v="106"/>
    <x v="2"/>
    <n v="21122"/>
    <s v="Bristol Pk &amp; Buttonwood Av"/>
    <n v="40.067478000000001"/>
    <n v="-74.970946999999995"/>
    <x v="12"/>
    <x v="70"/>
    <x v="34"/>
    <x v="18"/>
    <x v="5"/>
    <x v="18"/>
  </r>
  <r>
    <n v="-8390113.7309350297"/>
    <n v="4845885.3645756599"/>
    <n v="16194"/>
    <x v="0"/>
    <x v="0"/>
    <x v="101"/>
    <x v="2"/>
    <n v="25644"/>
    <s v="22nd St &amp; Crozer St"/>
    <n v="39.861839000000003"/>
    <n v="-75.369674000000003"/>
    <x v="41"/>
    <x v="19"/>
    <x v="34"/>
    <x v="5"/>
    <x v="12"/>
    <x v="19"/>
  </r>
  <r>
    <n v="-8345308.8604051303"/>
    <n v="4876170.0404123096"/>
    <n v="16195"/>
    <x v="0"/>
    <x v="0"/>
    <x v="106"/>
    <x v="2"/>
    <n v="21124"/>
    <s v="Bristol Pk &amp; Penn St"/>
    <n v="40.070346000000001"/>
    <n v="-74.967185000000001"/>
    <x v="11"/>
    <x v="70"/>
    <x v="20"/>
    <x v="18"/>
    <x v="12"/>
    <x v="46"/>
  </r>
  <r>
    <n v="-8390258.11231458"/>
    <n v="4846273.1669985"/>
    <n v="16196"/>
    <x v="0"/>
    <x v="0"/>
    <x v="101"/>
    <x v="2"/>
    <n v="25648"/>
    <s v="Edgmont Av &amp; 24th St"/>
    <n v="39.864513000000002"/>
    <n v="-75.370970999999997"/>
    <x v="4"/>
    <x v="40"/>
    <x v="8"/>
    <x v="27"/>
    <x v="7"/>
    <x v="19"/>
  </r>
  <r>
    <n v="-8343853.2467435198"/>
    <n v="4880674.7304847697"/>
    <n v="16197"/>
    <x v="0"/>
    <x v="0"/>
    <x v="106"/>
    <x v="2"/>
    <n v="21127"/>
    <s v="Knights Rd &amp; Dunks Ferry Rd - FS"/>
    <n v="40.101306000000001"/>
    <n v="-74.954109000000003"/>
    <x v="70"/>
    <x v="24"/>
    <x v="9"/>
    <x v="18"/>
    <x v="22"/>
    <x v="18"/>
  </r>
  <r>
    <n v="-8390462.8288581502"/>
    <n v="4846379.3294590097"/>
    <n v="16198"/>
    <x v="0"/>
    <x v="0"/>
    <x v="101"/>
    <x v="2"/>
    <n v="25650"/>
    <s v="Edgmont Av &amp; Elkington Blvd"/>
    <n v="39.865245000000002"/>
    <n v="-75.372810000000001"/>
    <x v="69"/>
    <x v="40"/>
    <x v="11"/>
    <x v="5"/>
    <x v="5"/>
    <x v="19"/>
  </r>
  <r>
    <n v="-8343647.6396440202"/>
    <n v="4880931.3092286596"/>
    <n v="16199"/>
    <x v="0"/>
    <x v="0"/>
    <x v="106"/>
    <x v="2"/>
    <n v="21128"/>
    <s v="Knights Rd &amp; McKinley Av - FS"/>
    <n v="40.103068999999998"/>
    <n v="-74.952262000000005"/>
    <x v="70"/>
    <x v="40"/>
    <x v="20"/>
    <x v="27"/>
    <x v="22"/>
    <x v="15"/>
  </r>
  <r>
    <n v="-8390711.6279200707"/>
    <n v="4846523.20170487"/>
    <n v="16200"/>
    <x v="0"/>
    <x v="0"/>
    <x v="101"/>
    <x v="2"/>
    <n v="25652"/>
    <s v="Edgmont Av &amp; Avon Rd"/>
    <n v="39.866236999999998"/>
    <n v="-75.375045"/>
    <x v="11"/>
    <x v="10"/>
    <x v="39"/>
    <x v="36"/>
    <x v="11"/>
    <x v="1"/>
  </r>
  <r>
    <n v="-8344171.7318066796"/>
    <n v="4885818.6356239105"/>
    <n v="16201"/>
    <x v="0"/>
    <x v="0"/>
    <x v="106"/>
    <x v="2"/>
    <n v="23080"/>
    <s v="Rockhill Rd &amp; Neshaminy Rd - MBFS"/>
    <n v="40.136642000000002"/>
    <n v="-74.956969999999998"/>
    <x v="8"/>
    <x v="16"/>
    <x v="9"/>
    <x v="36"/>
    <x v="22"/>
    <x v="29"/>
  </r>
  <r>
    <n v="-8339203.3202935997"/>
    <n v="4889350.2859034203"/>
    <n v="16202"/>
    <x v="0"/>
    <x v="0"/>
    <x v="106"/>
    <x v="2"/>
    <n v="23089"/>
    <s v="Bellvue Av &amp; Comly Av - MBNS"/>
    <n v="40.160891999999997"/>
    <n v="-74.912338000000005"/>
    <x v="14"/>
    <x v="41"/>
    <x v="50"/>
    <x v="36"/>
    <x v="22"/>
    <x v="18"/>
  </r>
  <r>
    <n v="-8339303.50783531"/>
    <n v="4889727.5552594503"/>
    <n v="16203"/>
    <x v="0"/>
    <x v="0"/>
    <x v="106"/>
    <x v="2"/>
    <n v="23090"/>
    <s v="Bellevue Av &amp; Park Av"/>
    <n v="40.163482000000002"/>
    <n v="-74.913238000000007"/>
    <x v="23"/>
    <x v="24"/>
    <x v="20"/>
    <x v="18"/>
    <x v="22"/>
    <x v="18"/>
  </r>
  <r>
    <n v="-8339429.1875404101"/>
    <n v="4890747.27419292"/>
    <n v="16204"/>
    <x v="0"/>
    <x v="0"/>
    <x v="106"/>
    <x v="2"/>
    <n v="23091"/>
    <s v="Pine St &amp; Woods Dr - FS"/>
    <n v="40.170482"/>
    <n v="-74.914366999999999"/>
    <x v="23"/>
    <x v="40"/>
    <x v="20"/>
    <x v="27"/>
    <x v="22"/>
    <x v="18"/>
  </r>
  <r>
    <n v="-8339549.8578684302"/>
    <n v="4890291.5925075701"/>
    <n v="16205"/>
    <x v="0"/>
    <x v="0"/>
    <x v="106"/>
    <x v="2"/>
    <n v="23092"/>
    <s v="Bellevue Av &amp; Pine St"/>
    <n v="40.167354000000003"/>
    <n v="-74.915451000000004"/>
    <x v="23"/>
    <x v="24"/>
    <x v="20"/>
    <x v="18"/>
    <x v="22"/>
    <x v="18"/>
  </r>
  <r>
    <n v="-8339673.7564616799"/>
    <n v="4891351.4344328903"/>
    <n v="16206"/>
    <x v="0"/>
    <x v="0"/>
    <x v="106"/>
    <x v="2"/>
    <n v="23093"/>
    <s v="Pine St &amp; Flowers Av"/>
    <n v="40.174629000000003"/>
    <n v="-74.916563999999994"/>
    <x v="23"/>
    <x v="24"/>
    <x v="20"/>
    <x v="29"/>
    <x v="22"/>
    <x v="18"/>
  </r>
  <r>
    <n v="-8390895.0824409109"/>
    <n v="4846630.5271139601"/>
    <n v="16207"/>
    <x v="0"/>
    <x v="0"/>
    <x v="101"/>
    <x v="2"/>
    <n v="25654"/>
    <s v="Edgmont Av &amp; Roland Rd"/>
    <n v="39.866976999999999"/>
    <n v="-75.376693000000003"/>
    <x v="70"/>
    <x v="34"/>
    <x v="20"/>
    <x v="27"/>
    <x v="22"/>
    <x v="18"/>
  </r>
  <r>
    <n v="-8339751.1235077903"/>
    <n v="4891601.4425729401"/>
    <n v="16208"/>
    <x v="0"/>
    <x v="0"/>
    <x v="106"/>
    <x v="2"/>
    <n v="23094"/>
    <s v="Pine St &amp; Maple Av"/>
    <n v="40.176344999999998"/>
    <n v="-74.917259000000001"/>
    <x v="70"/>
    <x v="40"/>
    <x v="9"/>
    <x v="27"/>
    <x v="22"/>
    <x v="18"/>
  </r>
  <r>
    <n v="-8391224.5881336499"/>
    <n v="4846810.3722865898"/>
    <n v="16209"/>
    <x v="0"/>
    <x v="0"/>
    <x v="101"/>
    <x v="2"/>
    <n v="25657"/>
    <s v="Edgmont Av &amp; Forrestview Rd"/>
    <n v="39.868217000000001"/>
    <n v="-75.379653000000005"/>
    <x v="23"/>
    <x v="70"/>
    <x v="9"/>
    <x v="18"/>
    <x v="12"/>
    <x v="46"/>
  </r>
  <r>
    <n v="-8343489.6772865904"/>
    <n v="4881279.8769373596"/>
    <n v="16210"/>
    <x v="0"/>
    <x v="0"/>
    <x v="106"/>
    <x v="2"/>
    <n v="23371"/>
    <s v="Street Rd &amp; Knights Rd - FS"/>
    <n v="40.105463999999998"/>
    <n v="-74.950843000000006"/>
    <x v="9"/>
    <x v="34"/>
    <x v="34"/>
    <x v="27"/>
    <x v="5"/>
    <x v="15"/>
  </r>
  <r>
    <n v="-8392282.0119767003"/>
    <n v="4847522.3880298901"/>
    <n v="16211"/>
    <x v="0"/>
    <x v="0"/>
    <x v="101"/>
    <x v="2"/>
    <n v="25663"/>
    <s v="Edgmont Av &amp; Ridge Blvd"/>
    <n v="39.873125999999999"/>
    <n v="-75.389151999999996"/>
    <x v="69"/>
    <x v="32"/>
    <x v="50"/>
    <x v="14"/>
    <x v="10"/>
    <x v="8"/>
  </r>
  <r>
    <n v="-8343556.8029395398"/>
    <n v="4881458.1678785402"/>
    <n v="16212"/>
    <x v="0"/>
    <x v="0"/>
    <x v="106"/>
    <x v="2"/>
    <n v="23372"/>
    <s v="Street Rd &amp; Knights Rd - MBFS"/>
    <n v="40.106689000000003"/>
    <n v="-74.951446000000004"/>
    <x v="71"/>
    <x v="24"/>
    <x v="20"/>
    <x v="18"/>
    <x v="22"/>
    <x v="18"/>
  </r>
  <r>
    <n v="-8392465.4664975293"/>
    <n v="4847617.6851011999"/>
    <n v="16213"/>
    <x v="0"/>
    <x v="0"/>
    <x v="101"/>
    <x v="2"/>
    <n v="25664"/>
    <s v="Edgmont Av &amp; Maple Av"/>
    <n v="39.873783000000003"/>
    <n v="-75.390799999999999"/>
    <x v="71"/>
    <x v="40"/>
    <x v="20"/>
    <x v="27"/>
    <x v="12"/>
    <x v="18"/>
  </r>
  <r>
    <n v="-8343679.9222963601"/>
    <n v="4881819.56255027"/>
    <n v="16214"/>
    <x v="0"/>
    <x v="0"/>
    <x v="106"/>
    <x v="2"/>
    <n v="23373"/>
    <s v="Street Rd &amp; Mechanicsville Rd - MBNS"/>
    <n v="40.109172000000001"/>
    <n v="-74.952551999999997"/>
    <x v="70"/>
    <x v="41"/>
    <x v="9"/>
    <x v="36"/>
    <x v="5"/>
    <x v="29"/>
  </r>
  <r>
    <n v="-8392800.0928868502"/>
    <n v="4847918.0871706596"/>
    <n v="16215"/>
    <x v="0"/>
    <x v="0"/>
    <x v="101"/>
    <x v="2"/>
    <n v="25666"/>
    <s v="Edgmont Av &amp; Cambridge Rd - MBFS"/>
    <n v="39.875853999999997"/>
    <n v="-75.393805999999998"/>
    <x v="8"/>
    <x v="3"/>
    <x v="50"/>
    <x v="76"/>
    <x v="10"/>
    <x v="32"/>
  </r>
  <r>
    <n v="-8343876.9577950602"/>
    <n v="4882237.7372469297"/>
    <n v="16216"/>
    <x v="0"/>
    <x v="0"/>
    <x v="106"/>
    <x v="2"/>
    <n v="23374"/>
    <s v="Street Rd &amp; Mechanicsville Rd - MBFS"/>
    <n v="40.112045000000002"/>
    <n v="-74.954322000000005"/>
    <x v="71"/>
    <x v="70"/>
    <x v="50"/>
    <x v="18"/>
    <x v="12"/>
    <x v="18"/>
  </r>
  <r>
    <n v="-8392939.3535698298"/>
    <n v="4848068.0740229497"/>
    <n v="16217"/>
    <x v="0"/>
    <x v="0"/>
    <x v="101"/>
    <x v="2"/>
    <n v="25667"/>
    <s v="Edgmont Av &amp; Whiteley Rd - MBNS"/>
    <n v="39.876888000000001"/>
    <n v="-75.395056999999994"/>
    <x v="8"/>
    <x v="26"/>
    <x v="20"/>
    <x v="8"/>
    <x v="10"/>
    <x v="19"/>
  </r>
  <r>
    <n v="-8344257.4478145903"/>
    <n v="4882708.62339071"/>
    <n v="16218"/>
    <x v="0"/>
    <x v="0"/>
    <x v="106"/>
    <x v="2"/>
    <n v="23375"/>
    <s v="Street Rd &amp; Tillman Dr"/>
    <n v="40.115279999999998"/>
    <n v="-74.957740000000001"/>
    <x v="23"/>
    <x v="40"/>
    <x v="20"/>
    <x v="29"/>
    <x v="22"/>
    <x v="18"/>
  </r>
  <r>
    <n v="-8393401.4407761209"/>
    <n v="4848776.40806174"/>
    <n v="16219"/>
    <x v="0"/>
    <x v="0"/>
    <x v="101"/>
    <x v="2"/>
    <n v="25669"/>
    <s v="Middletown Rd &amp; High Meadow Dr"/>
    <n v="39.881771000000001"/>
    <n v="-75.399208000000002"/>
    <x v="23"/>
    <x v="24"/>
    <x v="20"/>
    <x v="18"/>
    <x v="22"/>
    <x v="18"/>
  </r>
  <r>
    <n v="-8342636.9699871102"/>
    <n v="4885475.8778073201"/>
    <n v="16220"/>
    <x v="0"/>
    <x v="0"/>
    <x v="106"/>
    <x v="2"/>
    <n v="28236"/>
    <s v="Galloway Rd &amp; Bristol Rd - MBNS"/>
    <n v="40.134287999999998"/>
    <n v="-74.943183000000005"/>
    <x v="71"/>
    <x v="40"/>
    <x v="50"/>
    <x v="27"/>
    <x v="12"/>
    <x v="46"/>
  </r>
  <r>
    <n v="-8393642.5587931704"/>
    <n v="4849289.3760989998"/>
    <n v="16221"/>
    <x v="0"/>
    <x v="0"/>
    <x v="101"/>
    <x v="2"/>
    <n v="25670"/>
    <s v="Middletown Rd &amp; Little Ln"/>
    <n v="39.885306999999997"/>
    <n v="-75.401374000000004"/>
    <x v="23"/>
    <x v="24"/>
    <x v="20"/>
    <x v="18"/>
    <x v="22"/>
    <x v="18"/>
  </r>
  <r>
    <n v="-8344575.1536413096"/>
    <n v="4883645.3676848803"/>
    <n v="16222"/>
    <x v="0"/>
    <x v="0"/>
    <x v="106"/>
    <x v="2"/>
    <n v="28553"/>
    <s v="Richlieu Rd &amp; Essington Way - FS"/>
    <n v="40.121715000000002"/>
    <n v="-74.960594"/>
    <x v="70"/>
    <x v="37"/>
    <x v="34"/>
    <x v="16"/>
    <x v="12"/>
    <x v="8"/>
  </r>
  <r>
    <n v="-8393773.3591948599"/>
    <n v="4849626.9687635601"/>
    <n v="16223"/>
    <x v="0"/>
    <x v="0"/>
    <x v="101"/>
    <x v="2"/>
    <n v="25671"/>
    <s v="Middletown Rd &amp; Knowlton Rd - FS"/>
    <n v="39.887633999999998"/>
    <n v="-75.402548999999993"/>
    <x v="71"/>
    <x v="70"/>
    <x v="20"/>
    <x v="18"/>
    <x v="22"/>
    <x v="18"/>
  </r>
  <r>
    <n v="-8344187.87313285"/>
    <n v="4884137.4305058997"/>
    <n v="16224"/>
    <x v="0"/>
    <x v="0"/>
    <x v="106"/>
    <x v="2"/>
    <n v="28555"/>
    <s v="Richlieu Rd &amp; Debra Dr - MBFS"/>
    <n v="40.125095000000002"/>
    <n v="-74.957115000000002"/>
    <x v="11"/>
    <x v="21"/>
    <x v="50"/>
    <x v="5"/>
    <x v="12"/>
    <x v="15"/>
  </r>
  <r>
    <n v="-8394417.11981011"/>
    <n v="4851261.4158740696"/>
    <n v="16225"/>
    <x v="0"/>
    <x v="0"/>
    <x v="101"/>
    <x v="2"/>
    <n v="25674"/>
    <s v="Middletown Rd &amp; Wyncroft Dr - FS"/>
    <n v="39.898899"/>
    <n v="-75.408332000000001"/>
    <x v="23"/>
    <x v="24"/>
    <x v="20"/>
    <x v="18"/>
    <x v="22"/>
    <x v="18"/>
  </r>
  <r>
    <n v="-8395250.3461987004"/>
    <n v="4852258.9015736803"/>
    <n v="16226"/>
    <x v="0"/>
    <x v="0"/>
    <x v="101"/>
    <x v="2"/>
    <n v="25678"/>
    <s v="Middletown Rd &amp; Elwyn Rd"/>
    <n v="39.905773000000003"/>
    <n v="-75.415817000000004"/>
    <x v="23"/>
    <x v="70"/>
    <x v="20"/>
    <x v="18"/>
    <x v="22"/>
    <x v="18"/>
  </r>
  <r>
    <n v="-8396511.4847098906"/>
    <n v="4853582.6038147695"/>
    <n v="16227"/>
    <x v="0"/>
    <x v="0"/>
    <x v="101"/>
    <x v="2"/>
    <n v="29800"/>
    <s v="Baltimore Pk &amp; Middletown Rd - MBFS"/>
    <n v="39.914893999999997"/>
    <n v="-75.427145999999993"/>
    <x v="23"/>
    <x v="10"/>
    <x v="20"/>
    <x v="33"/>
    <x v="22"/>
    <x v="30"/>
  </r>
  <r>
    <n v="-8398278.1250287797"/>
    <n v="4854589.1766801197"/>
    <n v="16228"/>
    <x v="0"/>
    <x v="0"/>
    <x v="101"/>
    <x v="2"/>
    <n v="29803"/>
    <s v="Middletown Rd &amp; Delco Juvenile Det"/>
    <n v="39.921829000000002"/>
    <n v="-75.443016"/>
    <x v="23"/>
    <x v="24"/>
    <x v="9"/>
    <x v="5"/>
    <x v="12"/>
    <x v="46"/>
  </r>
  <r>
    <n v="-8398252.6328653898"/>
    <n v="4854297.2818267001"/>
    <n v="16229"/>
    <x v="0"/>
    <x v="0"/>
    <x v="101"/>
    <x v="2"/>
    <n v="29918"/>
    <s v="Middletown Rd &amp; Old Forge Rd - FS"/>
    <n v="39.919817999999999"/>
    <n v="-75.442786999999996"/>
    <x v="23"/>
    <x v="70"/>
    <x v="20"/>
    <x v="36"/>
    <x v="12"/>
    <x v="46"/>
  </r>
  <r>
    <n v="-8398747.7819604501"/>
    <n v="4855540.9789241701"/>
    <n v="16230"/>
    <x v="0"/>
    <x v="0"/>
    <x v="101"/>
    <x v="2"/>
    <n v="29921"/>
    <s v="Penn State University"/>
    <n v="39.928386000000003"/>
    <n v="-75.447235000000006"/>
    <x v="11"/>
    <x v="10"/>
    <x v="4"/>
    <x v="4"/>
    <x v="4"/>
    <x v="1"/>
  </r>
  <r>
    <n v="-8342329.6168730296"/>
    <n v="4886649.6614912199"/>
    <n v="16231"/>
    <x v="0"/>
    <x v="0"/>
    <x v="106"/>
    <x v="2"/>
    <n v="28558"/>
    <s v="Neshaminy Blvd &amp; Neshaminy Valley"/>
    <n v="40.142349000000003"/>
    <n v="-74.940421999999998"/>
    <x v="23"/>
    <x v="24"/>
    <x v="20"/>
    <x v="18"/>
    <x v="22"/>
    <x v="18"/>
  </r>
  <r>
    <n v="-8394353.44506138"/>
    <n v="4843708.0635245796"/>
    <n v="16232"/>
    <x v="0"/>
    <x v="0"/>
    <x v="101"/>
    <x v="2"/>
    <n v="29929"/>
    <s v="Commerce Dr &amp; McDonald Blvd - 2 MBFS"/>
    <n v="39.846823999999998"/>
    <n v="-75.407759999999996"/>
    <x v="69"/>
    <x v="70"/>
    <x v="9"/>
    <x v="18"/>
    <x v="22"/>
    <x v="18"/>
  </r>
  <r>
    <n v="-8342248.9102422101"/>
    <n v="4886704.5608743196"/>
    <n v="16233"/>
    <x v="0"/>
    <x v="0"/>
    <x v="106"/>
    <x v="2"/>
    <n v="28559"/>
    <s v="Neshaminy Blvd &amp; 3rd Av"/>
    <n v="40.142726000000003"/>
    <n v="-74.939696999999995"/>
    <x v="23"/>
    <x v="24"/>
    <x v="20"/>
    <x v="18"/>
    <x v="22"/>
    <x v="18"/>
  </r>
  <r>
    <n v="-8393699.4430529699"/>
    <n v="4844318.7908204095"/>
    <n v="16234"/>
    <x v="0"/>
    <x v="0"/>
    <x v="101"/>
    <x v="2"/>
    <n v="29938"/>
    <s v="Concord Rd &amp; Incinerator Rd - MBNS"/>
    <n v="39.851036000000001"/>
    <n v="-75.401884999999993"/>
    <x v="71"/>
    <x v="24"/>
    <x v="11"/>
    <x v="18"/>
    <x v="12"/>
    <x v="18"/>
  </r>
  <r>
    <n v="-8341828.4565254804"/>
    <n v="4886971.7810547901"/>
    <n v="16235"/>
    <x v="0"/>
    <x v="0"/>
    <x v="106"/>
    <x v="2"/>
    <n v="28561"/>
    <s v="Neshaminy Blvd &amp; Durham Pl"/>
    <n v="40.144561000000003"/>
    <n v="-74.935919999999996"/>
    <x v="8"/>
    <x v="34"/>
    <x v="50"/>
    <x v="27"/>
    <x v="22"/>
    <x v="18"/>
  </r>
  <r>
    <n v="-8392904.5105692092"/>
    <n v="4843440.99085637"/>
    <n v="16236"/>
    <x v="0"/>
    <x v="0"/>
    <x v="101"/>
    <x v="2"/>
    <n v="30013"/>
    <s v="Bethel Rd &amp; Townsend St"/>
    <n v="39.844982000000002"/>
    <n v="-75.394744000000003"/>
    <x v="69"/>
    <x v="24"/>
    <x v="6"/>
    <x v="18"/>
    <x v="25"/>
    <x v="18"/>
  </r>
  <r>
    <n v="-8341493.8301361604"/>
    <n v="4886898.5314261904"/>
    <n v="16237"/>
    <x v="0"/>
    <x v="0"/>
    <x v="106"/>
    <x v="2"/>
    <n v="28563"/>
    <s v="Pasqualone Blvd &amp; Declaration Dr"/>
    <n v="40.144058000000001"/>
    <n v="-74.932913999999997"/>
    <x v="70"/>
    <x v="70"/>
    <x v="20"/>
    <x v="18"/>
    <x v="22"/>
    <x v="18"/>
  </r>
  <r>
    <n v="-8389399.5050821006"/>
    <n v="4845508.5986852301"/>
    <n v="16238"/>
    <x v="0"/>
    <x v="0"/>
    <x v="101"/>
    <x v="2"/>
    <n v="30014"/>
    <s v="15th &amp; Esprey St - FS"/>
    <n v="39.859240999999997"/>
    <n v="-75.363258000000002"/>
    <x v="1"/>
    <x v="1"/>
    <x v="6"/>
    <x v="10"/>
    <x v="4"/>
    <x v="30"/>
  </r>
  <r>
    <n v="-8341121.0211614901"/>
    <n v="4886241.9302479997"/>
    <n v="16239"/>
    <x v="0"/>
    <x v="0"/>
    <x v="106"/>
    <x v="2"/>
    <n v="28567"/>
    <s v="Pasqualone Blvd &amp; Bensalem Blvd"/>
    <n v="40.139549000000002"/>
    <n v="-74.929564999999997"/>
    <x v="70"/>
    <x v="70"/>
    <x v="9"/>
    <x v="28"/>
    <x v="22"/>
    <x v="18"/>
  </r>
  <r>
    <n v="-8391878.5901420601"/>
    <n v="4845141.2729257997"/>
    <n v="16240"/>
    <x v="0"/>
    <x v="0"/>
    <x v="101"/>
    <x v="2"/>
    <n v="30018"/>
    <s v="6th St &amp; Vista Ln - FS"/>
    <n v="39.856707999999998"/>
    <n v="-75.385527999999994"/>
    <x v="71"/>
    <x v="89"/>
    <x v="9"/>
    <x v="28"/>
    <x v="22"/>
    <x v="46"/>
  </r>
  <r>
    <n v="-8340736.3010013103"/>
    <n v="4885542.5646765102"/>
    <n v="16241"/>
    <x v="0"/>
    <x v="0"/>
    <x v="106"/>
    <x v="2"/>
    <n v="28569"/>
    <s v="Pasqualone Blvd &amp; Springdale Dr"/>
    <n v="40.134746"/>
    <n v="-74.926108999999997"/>
    <x v="71"/>
    <x v="24"/>
    <x v="20"/>
    <x v="18"/>
    <x v="22"/>
    <x v="18"/>
  </r>
  <r>
    <n v="-8392839.1660281196"/>
    <n v="4845993.2632087199"/>
    <n v="16242"/>
    <x v="0"/>
    <x v="0"/>
    <x v="101"/>
    <x v="2"/>
    <n v="30019"/>
    <s v="Bridgewater Rd &amp; Brookhaven Rd"/>
    <n v="39.862583000000001"/>
    <n v="-75.394157000000007"/>
    <x v="70"/>
    <x v="89"/>
    <x v="34"/>
    <x v="18"/>
    <x v="12"/>
    <x v="18"/>
  </r>
  <r>
    <n v="-8340506.0922943503"/>
    <n v="4885118.2807780597"/>
    <n v="16243"/>
    <x v="0"/>
    <x v="0"/>
    <x v="106"/>
    <x v="2"/>
    <n v="28571"/>
    <s v="Pasqualone Blvd &amp; Bristol Rd - FS"/>
    <n v="40.131832000000003"/>
    <n v="-74.924041000000003"/>
    <x v="8"/>
    <x v="16"/>
    <x v="9"/>
    <x v="36"/>
    <x v="22"/>
    <x v="18"/>
  </r>
  <r>
    <n v="-8390041.5959049892"/>
    <n v="4846197.3166446099"/>
    <n v="16244"/>
    <x v="0"/>
    <x v="0"/>
    <x v="101"/>
    <x v="2"/>
    <n v="30020"/>
    <s v="Edgmont Av &amp; 22nd St - FS"/>
    <n v="39.863990000000001"/>
    <n v="-75.369026000000005"/>
    <x v="13"/>
    <x v="105"/>
    <x v="31"/>
    <x v="22"/>
    <x v="15"/>
    <x v="44"/>
  </r>
  <r>
    <n v="-8339968.5304733096"/>
    <n v="4885427.1005784404"/>
    <n v="16245"/>
    <x v="0"/>
    <x v="0"/>
    <x v="106"/>
    <x v="2"/>
    <n v="28574"/>
    <s v="Hulmeville Rd &amp; Florence Rd - FS"/>
    <n v="40.133952999999998"/>
    <n v="-74.919212000000002"/>
    <x v="23"/>
    <x v="24"/>
    <x v="20"/>
    <x v="27"/>
    <x v="22"/>
    <x v="18"/>
  </r>
  <r>
    <n v="-8394074.9236954097"/>
    <n v="4850727.1622414803"/>
    <n v="16246"/>
    <x v="0"/>
    <x v="0"/>
    <x v="101"/>
    <x v="2"/>
    <n v="30023"/>
    <s v="Middletown &amp; Copes Ln - MBFS"/>
    <n v="39.895217000000002"/>
    <n v="-75.405258000000003"/>
    <x v="23"/>
    <x v="70"/>
    <x v="20"/>
    <x v="27"/>
    <x v="22"/>
    <x v="18"/>
  </r>
  <r>
    <n v="-8339429.1875404101"/>
    <n v="4886181.9369260203"/>
    <n v="16247"/>
    <x v="0"/>
    <x v="0"/>
    <x v="106"/>
    <x v="2"/>
    <n v="28577"/>
    <s v="Hulmeville Rd &amp; Bensalem Blvd"/>
    <n v="40.139136999999998"/>
    <n v="-74.914366999999999"/>
    <x v="23"/>
    <x v="24"/>
    <x v="20"/>
    <x v="18"/>
    <x v="22"/>
    <x v="18"/>
  </r>
  <r>
    <n v="-8392415.3727266695"/>
    <n v="4845464.9481319003"/>
    <n v="16248"/>
    <x v="0"/>
    <x v="0"/>
    <x v="101"/>
    <x v="2"/>
    <n v="30354"/>
    <s v="Bridgewater Rd &amp; Trimble Blvd"/>
    <n v="39.858939999999997"/>
    <n v="-75.390349999999998"/>
    <x v="45"/>
    <x v="15"/>
    <x v="13"/>
    <x v="32"/>
    <x v="45"/>
    <x v="14"/>
  </r>
  <r>
    <n v="-8339219.4616197599"/>
    <n v="4886830.6704252297"/>
    <n v="16249"/>
    <x v="0"/>
    <x v="0"/>
    <x v="106"/>
    <x v="2"/>
    <n v="28588"/>
    <s v="Bellevue Av &amp; Green St - FS"/>
    <n v="40.143591999999998"/>
    <n v="-74.912482999999995"/>
    <x v="23"/>
    <x v="24"/>
    <x v="9"/>
    <x v="27"/>
    <x v="22"/>
    <x v="18"/>
  </r>
  <r>
    <n v="-8389004.5435287599"/>
    <n v="4843819.2734207604"/>
    <n v="16250"/>
    <x v="0"/>
    <x v="0"/>
    <x v="101"/>
    <x v="2"/>
    <n v="30383"/>
    <s v="Av of the States &amp; 4th St"/>
    <n v="39.847591000000001"/>
    <n v="-75.359710000000007"/>
    <x v="70"/>
    <x v="19"/>
    <x v="20"/>
    <x v="29"/>
    <x v="22"/>
    <x v="18"/>
  </r>
  <r>
    <n v="-8339140.4247813001"/>
    <n v="4888466.8909951197"/>
    <n v="16251"/>
    <x v="0"/>
    <x v="0"/>
    <x v="106"/>
    <x v="2"/>
    <n v="28592"/>
    <s v="Bellevue Av &amp; Dehaven Av"/>
    <n v="40.154826999999997"/>
    <n v="-74.911772999999997"/>
    <x v="70"/>
    <x v="70"/>
    <x v="20"/>
    <x v="18"/>
    <x v="22"/>
    <x v="18"/>
  </r>
  <r>
    <n v="-8389103.9518340398"/>
    <n v="4844496.2741557304"/>
    <n v="16252"/>
    <x v="0"/>
    <x v="0"/>
    <x v="101"/>
    <x v="2"/>
    <n v="30393"/>
    <s v="Av of the States &amp; 8th St"/>
    <n v="39.852260000000001"/>
    <n v="-75.360602999999998"/>
    <x v="1"/>
    <x v="24"/>
    <x v="14"/>
    <x v="29"/>
    <x v="14"/>
    <x v="46"/>
  </r>
  <r>
    <n v="-8339160.79624811"/>
    <n v="4889032.4585653599"/>
    <n v="16253"/>
    <x v="0"/>
    <x v="0"/>
    <x v="106"/>
    <x v="2"/>
    <n v="28594"/>
    <s v="Bellevue Av &amp; Lincoln Hwy"/>
    <n v="40.158709999999999"/>
    <n v="-74.911956000000004"/>
    <x v="71"/>
    <x v="21"/>
    <x v="20"/>
    <x v="29"/>
    <x v="22"/>
    <x v="18"/>
  </r>
  <r>
    <n v="-8394064.6823022608"/>
    <n v="4843891.7707626"/>
    <n v="16254"/>
    <x v="0"/>
    <x v="0"/>
    <x v="101"/>
    <x v="2"/>
    <n v="30593"/>
    <s v="Commerce Dr &amp; McDonald Blvd - MBNS"/>
    <n v="39.848090999999997"/>
    <n v="-75.405165999999994"/>
    <x v="40"/>
    <x v="24"/>
    <x v="4"/>
    <x v="18"/>
    <x v="17"/>
    <x v="18"/>
  </r>
  <r>
    <n v="-8339187.1789674303"/>
    <n v="4887592.3130868301"/>
    <n v="16255"/>
    <x v="0"/>
    <x v="0"/>
    <x v="106"/>
    <x v="2"/>
    <n v="28596"/>
    <s v="Bellevue Av &amp; Parkview Av"/>
    <n v="40.148822000000003"/>
    <n v="-74.912193000000002"/>
    <x v="23"/>
    <x v="24"/>
    <x v="20"/>
    <x v="18"/>
    <x v="22"/>
    <x v="18"/>
  </r>
  <r>
    <n v="-8397907.76508292"/>
    <n v="4853294.6570912302"/>
    <n v="16256"/>
    <x v="0"/>
    <x v="0"/>
    <x v="101"/>
    <x v="2"/>
    <n v="31525"/>
    <s v="Pennell Rd &amp; Baltimore Pk - FS"/>
    <n v="39.912909999999997"/>
    <n v="-75.439689000000001"/>
    <x v="71"/>
    <x v="20"/>
    <x v="20"/>
    <x v="9"/>
    <x v="22"/>
    <x v="5"/>
  </r>
  <r>
    <n v="-8339829.2697903197"/>
    <n v="4891946.0154350596"/>
    <n v="16257"/>
    <x v="0"/>
    <x v="0"/>
    <x v="106"/>
    <x v="2"/>
    <n v="28597"/>
    <s v="Pine St &amp; Watson Av"/>
    <n v="40.178710000000002"/>
    <n v="-74.917961000000005"/>
    <x v="23"/>
    <x v="70"/>
    <x v="20"/>
    <x v="18"/>
    <x v="22"/>
    <x v="18"/>
  </r>
  <r>
    <n v="-8393239.1369585395"/>
    <n v="4842431.0511795301"/>
    <n v="16258"/>
    <x v="0"/>
    <x v="0"/>
    <x v="101"/>
    <x v="2"/>
    <n v="31559"/>
    <s v="Highland Av &amp; 12th St"/>
    <n v="39.838016000000003"/>
    <n v="-75.397750000000002"/>
    <x v="55"/>
    <x v="70"/>
    <x v="1"/>
    <x v="18"/>
    <x v="4"/>
    <x v="46"/>
  </r>
  <r>
    <n v="-8339915.8763541598"/>
    <n v="4892357.91596423"/>
    <n v="16259"/>
    <x v="0"/>
    <x v="0"/>
    <x v="106"/>
    <x v="2"/>
    <n v="28598"/>
    <s v="Pine St &amp; Winchester Av"/>
    <n v="40.181536999999999"/>
    <n v="-74.918739000000002"/>
    <x v="23"/>
    <x v="24"/>
    <x v="20"/>
    <x v="18"/>
    <x v="22"/>
    <x v="18"/>
  </r>
  <r>
    <n v="-8391526.1526342109"/>
    <n v="4846867.3722817898"/>
    <n v="16260"/>
    <x v="0"/>
    <x v="0"/>
    <x v="101"/>
    <x v="2"/>
    <n v="31704"/>
    <s v="Upland Rd &amp; Edgmont Av - FS"/>
    <n v="39.868609999999997"/>
    <n v="-75.382362000000001"/>
    <x v="69"/>
    <x v="6"/>
    <x v="39"/>
    <x v="13"/>
    <x v="14"/>
    <x v="16"/>
  </r>
  <r>
    <n v="-8340371.0617520204"/>
    <n v="4893297.9060658002"/>
    <n v="16261"/>
    <x v="0"/>
    <x v="0"/>
    <x v="106"/>
    <x v="2"/>
    <n v="28599"/>
    <s v="Newtown &amp; Old Mill Dr"/>
    <n v="40.187987999999997"/>
    <n v="-74.922827999999996"/>
    <x v="23"/>
    <x v="24"/>
    <x v="20"/>
    <x v="18"/>
    <x v="22"/>
    <x v="18"/>
  </r>
  <r>
    <n v="-8391516.8017969895"/>
    <n v="4846480.5619312301"/>
    <n v="16262"/>
    <x v="0"/>
    <x v="0"/>
    <x v="101"/>
    <x v="2"/>
    <n v="31705"/>
    <s v="Upland Rd &amp; Arlington Av"/>
    <n v="39.865943000000001"/>
    <n v="-75.382277999999999"/>
    <x v="23"/>
    <x v="24"/>
    <x v="9"/>
    <x v="18"/>
    <x v="22"/>
    <x v="18"/>
  </r>
  <r>
    <n v="-8340755.0026757596"/>
    <n v="4893639.1864110203"/>
    <n v="16263"/>
    <x v="0"/>
    <x v="0"/>
    <x v="106"/>
    <x v="2"/>
    <n v="28600"/>
    <s v="Newtown &amp; Bridgetown Pk"/>
    <n v="40.190330000000003"/>
    <n v="-74.926276999999999"/>
    <x v="23"/>
    <x v="24"/>
    <x v="20"/>
    <x v="18"/>
    <x v="22"/>
    <x v="18"/>
  </r>
  <r>
    <n v="-8391503.2208191101"/>
    <n v="4846034.1605770104"/>
    <n v="16264"/>
    <x v="0"/>
    <x v="0"/>
    <x v="101"/>
    <x v="2"/>
    <n v="31706"/>
    <s v="Upland Rd &amp; Victor Av"/>
    <n v="39.862864999999999"/>
    <n v="-75.382155999999995"/>
    <x v="71"/>
    <x v="89"/>
    <x v="9"/>
    <x v="18"/>
    <x v="22"/>
    <x v="18"/>
  </r>
  <r>
    <n v="-8340937.5666406602"/>
    <n v="4893962.6995823802"/>
    <n v="16265"/>
    <x v="0"/>
    <x v="0"/>
    <x v="106"/>
    <x v="2"/>
    <n v="28601"/>
    <s v="Newtown Rd &amp; Heaton Mill"/>
    <n v="40.192549999999997"/>
    <n v="-74.927916999999994"/>
    <x v="23"/>
    <x v="24"/>
    <x v="20"/>
    <x v="18"/>
    <x v="22"/>
    <x v="18"/>
  </r>
  <r>
    <n v="-8391491.3096335903"/>
    <n v="4845725.9841922401"/>
    <n v="16266"/>
    <x v="0"/>
    <x v="0"/>
    <x v="101"/>
    <x v="2"/>
    <n v="31707"/>
    <s v="Main St &amp; 11th St"/>
    <n v="39.86074"/>
    <n v="-75.382048999999995"/>
    <x v="71"/>
    <x v="89"/>
    <x v="9"/>
    <x v="29"/>
    <x v="22"/>
    <x v="29"/>
  </r>
  <r>
    <n v="-8341073.4877389204"/>
    <n v="4894299.0479275296"/>
    <n v="16267"/>
    <x v="0"/>
    <x v="0"/>
    <x v="106"/>
    <x v="2"/>
    <n v="28602"/>
    <s v="Newtown Rd &amp; Windham Dr"/>
    <n v="40.194858000000004"/>
    <n v="-74.929137999999995"/>
    <x v="23"/>
    <x v="24"/>
    <x v="20"/>
    <x v="18"/>
    <x v="22"/>
    <x v="18"/>
  </r>
  <r>
    <n v="-8391532.0525672305"/>
    <n v="4845008.0064895097"/>
    <n v="16268"/>
    <x v="0"/>
    <x v="0"/>
    <x v="101"/>
    <x v="2"/>
    <n v="31708"/>
    <s v="Main St &amp; 6th St"/>
    <n v="39.855789000000001"/>
    <n v="-75.382414999999995"/>
    <x v="53"/>
    <x v="32"/>
    <x v="5"/>
    <x v="14"/>
    <x v="8"/>
    <x v="8"/>
  </r>
  <r>
    <n v="-8341148.1831172397"/>
    <n v="4895894.0895299502"/>
    <n v="16269"/>
    <x v="0"/>
    <x v="0"/>
    <x v="106"/>
    <x v="2"/>
    <n v="28606"/>
    <s v="Newtown Rd &amp; Tollgate Rd"/>
    <n v="40.205801999999998"/>
    <n v="-74.929809000000006"/>
    <x v="23"/>
    <x v="24"/>
    <x v="20"/>
    <x v="18"/>
    <x v="22"/>
    <x v="18"/>
  </r>
  <r>
    <n v="-8390189.3168692794"/>
    <n v="4843970.2134811999"/>
    <n v="16270"/>
    <x v="0"/>
    <x v="0"/>
    <x v="101"/>
    <x v="2"/>
    <n v="31884"/>
    <s v="9th St &amp; Parker St"/>
    <n v="39.848632000000002"/>
    <n v="-75.370352999999994"/>
    <x v="10"/>
    <x v="89"/>
    <x v="34"/>
    <x v="18"/>
    <x v="5"/>
    <x v="46"/>
  </r>
  <r>
    <n v="-8341258.61205211"/>
    <n v="4896890.5382142197"/>
    <n v="16271"/>
    <x v="0"/>
    <x v="0"/>
    <x v="106"/>
    <x v="2"/>
    <n v="28607"/>
    <s v="Newtown Rd &amp; Summit Trace"/>
    <n v="40.212637999999998"/>
    <n v="-74.930801000000002"/>
    <x v="23"/>
    <x v="70"/>
    <x v="20"/>
    <x v="18"/>
    <x v="22"/>
    <x v="18"/>
  </r>
  <r>
    <n v="-8390756.7123138495"/>
    <n v="4843704.7286968101"/>
    <n v="16272"/>
    <x v="0"/>
    <x v="0"/>
    <x v="101"/>
    <x v="2"/>
    <n v="31885"/>
    <s v="9th St &amp; Pusey St"/>
    <n v="39.846800999999999"/>
    <n v="-75.375450000000001"/>
    <x v="71"/>
    <x v="70"/>
    <x v="50"/>
    <x v="29"/>
    <x v="5"/>
    <x v="18"/>
  </r>
  <r>
    <n v="-8340734.6312089497"/>
    <n v="4897746.9871670799"/>
    <n v="16273"/>
    <x v="0"/>
    <x v="0"/>
    <x v="106"/>
    <x v="2"/>
    <n v="28608"/>
    <s v="PA 332 &amp; Summit Trace - FS"/>
    <n v="40.218513000000002"/>
    <n v="-74.926094000000006"/>
    <x v="23"/>
    <x v="24"/>
    <x v="20"/>
    <x v="18"/>
    <x v="22"/>
    <x v="18"/>
  </r>
  <r>
    <n v="-8390978.3494200204"/>
    <n v="4843554.3726230897"/>
    <n v="16274"/>
    <x v="0"/>
    <x v="0"/>
    <x v="101"/>
    <x v="2"/>
    <n v="31887"/>
    <s v="9th St &amp; Pennell St"/>
    <n v="39.845764000000003"/>
    <n v="-75.377441000000005"/>
    <x v="66"/>
    <x v="70"/>
    <x v="11"/>
    <x v="29"/>
    <x v="11"/>
    <x v="46"/>
  </r>
  <r>
    <n v="-8338927.2479564296"/>
    <n v="4898378.25580387"/>
    <n v="16275"/>
    <x v="0"/>
    <x v="0"/>
    <x v="106"/>
    <x v="2"/>
    <n v="28609"/>
    <s v="Penns Tr &amp; PA 332 Bypass - FS"/>
    <n v="40.222842999999997"/>
    <n v="-74.909858"/>
    <x v="23"/>
    <x v="24"/>
    <x v="20"/>
    <x v="18"/>
    <x v="22"/>
    <x v="18"/>
  </r>
  <r>
    <n v="-8394530.9996491894"/>
    <n v="4843830.8729599696"/>
    <n v="16276"/>
    <x v="0"/>
    <x v="0"/>
    <x v="101"/>
    <x v="2"/>
    <n v="31889"/>
    <s v="Commerce Dr &amp; McDonald Blvd - 1 MBFS"/>
    <n v="39.847670999999998"/>
    <n v="-75.409355000000005"/>
    <x v="23"/>
    <x v="24"/>
    <x v="20"/>
    <x v="18"/>
    <x v="22"/>
    <x v="18"/>
  </r>
  <r>
    <n v="-8339018.1959804101"/>
    <n v="4898769.7209414802"/>
    <n v="16277"/>
    <x v="0"/>
    <x v="0"/>
    <x v="106"/>
    <x v="2"/>
    <n v="28610"/>
    <s v="Pheasant Run Dr &amp; Penns Tr - FS"/>
    <n v="40.225527999999997"/>
    <n v="-74.910674999999998"/>
    <x v="23"/>
    <x v="70"/>
    <x v="20"/>
    <x v="18"/>
    <x v="22"/>
    <x v="18"/>
  </r>
  <r>
    <n v="-8392574.2256400306"/>
    <n v="4842454.2470366396"/>
    <n v="16278"/>
    <x v="0"/>
    <x v="0"/>
    <x v="101"/>
    <x v="2"/>
    <n v="31891"/>
    <s v="9th St &amp; Ward St - FS"/>
    <n v="39.838175999999997"/>
    <n v="-75.391777000000005"/>
    <x v="23"/>
    <x v="24"/>
    <x v="20"/>
    <x v="18"/>
    <x v="12"/>
    <x v="46"/>
  </r>
  <r>
    <n v="-8340002.4829179998"/>
    <n v="4899396.5348653896"/>
    <n v="16279"/>
    <x v="0"/>
    <x v="0"/>
    <x v="106"/>
    <x v="2"/>
    <n v="28611"/>
    <s v="Newtown-Yardley Rd &amp; Terry Dr - FS"/>
    <n v="40.229827"/>
    <n v="-74.919516999999999"/>
    <x v="23"/>
    <x v="24"/>
    <x v="20"/>
    <x v="18"/>
    <x v="22"/>
    <x v="18"/>
  </r>
  <r>
    <n v="-8389887.86368821"/>
    <n v="4845235.8221216202"/>
    <n v="16280"/>
    <x v="0"/>
    <x v="0"/>
    <x v="101"/>
    <x v="2"/>
    <n v="31892"/>
    <s v="15th St &amp; Upland Av"/>
    <n v="39.85736"/>
    <n v="-75.367644999999996"/>
    <x v="70"/>
    <x v="21"/>
    <x v="50"/>
    <x v="27"/>
    <x v="5"/>
    <x v="29"/>
  </r>
  <r>
    <n v="-8340697.22786004"/>
    <n v="4899254.8093251698"/>
    <n v="16281"/>
    <x v="0"/>
    <x v="0"/>
    <x v="106"/>
    <x v="2"/>
    <n v="28612"/>
    <s v="Washington Av &amp; Elm Av"/>
    <n v="40.228855000000003"/>
    <n v="-74.925758000000002"/>
    <x v="23"/>
    <x v="24"/>
    <x v="20"/>
    <x v="18"/>
    <x v="22"/>
    <x v="18"/>
  </r>
  <r>
    <n v="-8392656.6020632107"/>
    <n v="4845616.4932332505"/>
    <n v="16282"/>
    <x v="0"/>
    <x v="0"/>
    <x v="101"/>
    <x v="2"/>
    <n v="31894"/>
    <s v="Bridgewater Rd &amp; Albert Rd"/>
    <n v="39.859985000000002"/>
    <n v="-75.392516999999998"/>
    <x v="23"/>
    <x v="24"/>
    <x v="20"/>
    <x v="18"/>
    <x v="22"/>
    <x v="18"/>
  </r>
  <r>
    <n v="-8341352.0091048898"/>
    <n v="4899205.8182534603"/>
    <n v="16283"/>
    <x v="0"/>
    <x v="0"/>
    <x v="106"/>
    <x v="2"/>
    <n v="28613"/>
    <s v="Lincoln Av &amp; Washington Av - FS"/>
    <n v="40.228518999999999"/>
    <n v="-74.931640000000002"/>
    <x v="23"/>
    <x v="70"/>
    <x v="20"/>
    <x v="18"/>
    <x v="22"/>
    <x v="18"/>
  </r>
  <r>
    <n v="-8341384.2917572204"/>
    <n v="4898902.6914011799"/>
    <n v="16284"/>
    <x v="0"/>
    <x v="0"/>
    <x v="106"/>
    <x v="2"/>
    <n v="28614"/>
    <s v="Lincoln Av &amp; Penn St"/>
    <n v="40.226439999999997"/>
    <n v="-74.931929999999994"/>
    <x v="23"/>
    <x v="24"/>
    <x v="20"/>
    <x v="18"/>
    <x v="22"/>
    <x v="18"/>
  </r>
  <r>
    <n v="-8392020.4111733399"/>
    <n v="4845228.1363405697"/>
    <n v="16285"/>
    <x v="0"/>
    <x v="0"/>
    <x v="101"/>
    <x v="2"/>
    <n v="31895"/>
    <s v="6th St &amp; Patton St"/>
    <n v="39.857306999999999"/>
    <n v="-75.386802000000003"/>
    <x v="71"/>
    <x v="89"/>
    <x v="9"/>
    <x v="18"/>
    <x v="22"/>
    <x v="18"/>
  </r>
  <r>
    <n v="-8390997.8303309102"/>
    <n v="4846685.9306835895"/>
    <n v="16286"/>
    <x v="0"/>
    <x v="0"/>
    <x v="101"/>
    <x v="2"/>
    <n v="31931"/>
    <s v="Edgmont Av &amp; Chelton Rd"/>
    <n v="39.867359"/>
    <n v="-75.377616000000003"/>
    <x v="71"/>
    <x v="24"/>
    <x v="20"/>
    <x v="29"/>
    <x v="22"/>
    <x v="18"/>
  </r>
  <r>
    <n v="-8341414.9046171801"/>
    <n v="4898564.5825265404"/>
    <n v="16287"/>
    <x v="0"/>
    <x v="0"/>
    <x v="106"/>
    <x v="2"/>
    <n v="28615"/>
    <s v="Lincoln Av &amp; Sterling St"/>
    <n v="40.224120999999997"/>
    <n v="-74.932204999999996"/>
    <x v="23"/>
    <x v="24"/>
    <x v="20"/>
    <x v="18"/>
    <x v="22"/>
    <x v="18"/>
  </r>
  <r>
    <n v="-8391318.0965059195"/>
    <n v="4846861.2806636598"/>
    <n v="16288"/>
    <x v="0"/>
    <x v="0"/>
    <x v="101"/>
    <x v="2"/>
    <n v="31932"/>
    <s v="Edgmont Av &amp; Garrison Rd"/>
    <n v="39.868568000000003"/>
    <n v="-75.380493000000001"/>
    <x v="23"/>
    <x v="24"/>
    <x v="20"/>
    <x v="18"/>
    <x v="22"/>
    <x v="18"/>
  </r>
  <r>
    <n v="-8341369.8202234097"/>
    <n v="4897561.2589952601"/>
    <n v="16289"/>
    <x v="0"/>
    <x v="0"/>
    <x v="106"/>
    <x v="2"/>
    <n v="28616"/>
    <s v="State St &amp; PA 332 - FS"/>
    <n v="40.217238999999999"/>
    <n v="-74.931799999999996"/>
    <x v="23"/>
    <x v="24"/>
    <x v="20"/>
    <x v="18"/>
    <x v="22"/>
    <x v="18"/>
  </r>
  <r>
    <n v="-8393262.0687736403"/>
    <n v="4848475.8350104401"/>
    <n v="16290"/>
    <x v="0"/>
    <x v="0"/>
    <x v="101"/>
    <x v="2"/>
    <n v="32427"/>
    <s v="Edgmont Av &amp; Hilltop Dr"/>
    <n v="39.879699000000002"/>
    <n v="-75.397955999999994"/>
    <x v="23"/>
    <x v="24"/>
    <x v="20"/>
    <x v="29"/>
    <x v="22"/>
    <x v="18"/>
  </r>
  <r>
    <n v="-8341476.9095735596"/>
    <n v="4897837.6657692799"/>
    <n v="16291"/>
    <x v="0"/>
    <x v="0"/>
    <x v="106"/>
    <x v="2"/>
    <n v="28617"/>
    <s v="State St &amp; Fountain Farm Ln"/>
    <n v="40.219135000000001"/>
    <n v="-74.932761999999997"/>
    <x v="23"/>
    <x v="24"/>
    <x v="20"/>
    <x v="18"/>
    <x v="22"/>
    <x v="18"/>
  </r>
  <r>
    <n v="-8389077.5691147204"/>
    <n v="4844242.9553602897"/>
    <n v="16292"/>
    <x v="0"/>
    <x v="0"/>
    <x v="101"/>
    <x v="2"/>
    <n v="32464"/>
    <s v="Welsh St &amp; Wall St"/>
    <n v="39.850512999999999"/>
    <n v="-75.360365999999999"/>
    <x v="41"/>
    <x v="74"/>
    <x v="50"/>
    <x v="53"/>
    <x v="12"/>
    <x v="14"/>
  </r>
  <r>
    <n v="-8341386.8521055002"/>
    <n v="4898602.3440043395"/>
    <n v="16293"/>
    <x v="0"/>
    <x v="0"/>
    <x v="106"/>
    <x v="2"/>
    <n v="28620"/>
    <s v="Lincoln Av &amp; Sterling St - FS"/>
    <n v="40.224379999999996"/>
    <n v="-74.931952999999993"/>
    <x v="23"/>
    <x v="24"/>
    <x v="20"/>
    <x v="18"/>
    <x v="22"/>
    <x v="18"/>
  </r>
  <r>
    <n v="-8396829.9697730597"/>
    <n v="4853521.6466551302"/>
    <n v="16294"/>
    <x v="0"/>
    <x v="0"/>
    <x v="101"/>
    <x v="2"/>
    <n v="32520"/>
    <s v="Baltimore Pk &amp; Granite Run Rd"/>
    <n v="39.914473999999998"/>
    <n v="-75.430007000000003"/>
    <x v="8"/>
    <x v="3"/>
    <x v="34"/>
    <x v="58"/>
    <x v="22"/>
    <x v="62"/>
  </r>
  <r>
    <n v="-8341364.8108463297"/>
    <n v="4898868.7196112797"/>
    <n v="16295"/>
    <x v="0"/>
    <x v="0"/>
    <x v="106"/>
    <x v="2"/>
    <n v="28621"/>
    <s v="Lincoln Av &amp; Penn St"/>
    <n v="40.226207000000002"/>
    <n v="-74.931754999999995"/>
    <x v="23"/>
    <x v="89"/>
    <x v="9"/>
    <x v="29"/>
    <x v="22"/>
    <x v="18"/>
  </r>
  <r>
    <n v="-8395204.4825684894"/>
    <n v="4853579.8462209003"/>
    <n v="16296"/>
    <x v="0"/>
    <x v="0"/>
    <x v="101"/>
    <x v="3"/>
    <n v="2062"/>
    <s v="Old Baltimore Pk &amp; School Ln - FS"/>
    <n v="39.914875000000002"/>
    <n v="-75.415405000000007"/>
    <x v="69"/>
    <x v="24"/>
    <x v="20"/>
    <x v="18"/>
    <x v="22"/>
    <x v="18"/>
  </r>
  <r>
    <n v="-8341323.9565932099"/>
    <n v="4899251.4557619197"/>
    <n v="16297"/>
    <x v="0"/>
    <x v="0"/>
    <x v="106"/>
    <x v="2"/>
    <n v="28622"/>
    <s v="Lincoln Av &amp; Washington Av"/>
    <n v="40.228831999999997"/>
    <n v="-74.931387999999998"/>
    <x v="23"/>
    <x v="70"/>
    <x v="20"/>
    <x v="18"/>
    <x v="22"/>
    <x v="18"/>
  </r>
  <r>
    <n v="-8392986.8869924005"/>
    <n v="4848398.3721921304"/>
    <n v="16298"/>
    <x v="0"/>
    <x v="0"/>
    <x v="101"/>
    <x v="3"/>
    <n v="2148"/>
    <s v="Plaza 352 Shopping Center"/>
    <n v="39.879165"/>
    <n v="-75.395483999999996"/>
    <x v="33"/>
    <x v="1"/>
    <x v="68"/>
    <x v="9"/>
    <x v="42"/>
    <x v="29"/>
  </r>
  <r>
    <n v="-8341618.73060482"/>
    <n v="4899311.5284587797"/>
    <n v="16299"/>
    <x v="0"/>
    <x v="0"/>
    <x v="106"/>
    <x v="2"/>
    <n v="28623"/>
    <s v="Washington Av &amp; Congress St"/>
    <n v="40.229244000000001"/>
    <n v="-74.934036000000006"/>
    <x v="23"/>
    <x v="70"/>
    <x v="20"/>
    <x v="29"/>
    <x v="22"/>
    <x v="18"/>
  </r>
  <r>
    <n v="-8392196.1846492998"/>
    <n v="4847452.7651758501"/>
    <n v="16300"/>
    <x v="0"/>
    <x v="0"/>
    <x v="101"/>
    <x v="3"/>
    <n v="2159"/>
    <s v="Edgmont Av &amp; Brookhaven Rd"/>
    <n v="39.872646000000003"/>
    <n v="-75.388380999999995"/>
    <x v="40"/>
    <x v="34"/>
    <x v="4"/>
    <x v="29"/>
    <x v="1"/>
    <x v="29"/>
  </r>
  <r>
    <n v="-8342349.9883398497"/>
    <n v="4900021.7845737003"/>
    <n v="16301"/>
    <x v="0"/>
    <x v="0"/>
    <x v="106"/>
    <x v="2"/>
    <n v="28626"/>
    <s v="S Eagle Rd &amp; Silo Dr"/>
    <n v="40.234115000000003"/>
    <n v="-74.940605000000005"/>
    <x v="23"/>
    <x v="40"/>
    <x v="20"/>
    <x v="28"/>
    <x v="22"/>
    <x v="18"/>
  </r>
  <r>
    <n v="-8393479.4757391606"/>
    <n v="4842727.5272972099"/>
    <n v="16302"/>
    <x v="0"/>
    <x v="0"/>
    <x v="101"/>
    <x v="3"/>
    <n v="2192"/>
    <s v="Highland Av &amp; 15th St"/>
    <n v="39.840060999999999"/>
    <n v="-75.399908999999994"/>
    <x v="69"/>
    <x v="10"/>
    <x v="44"/>
    <x v="33"/>
    <x v="5"/>
    <x v="10"/>
  </r>
  <r>
    <n v="-8342468.8775560204"/>
    <n v="4900186.9982569199"/>
    <n v="16303"/>
    <x v="0"/>
    <x v="0"/>
    <x v="106"/>
    <x v="2"/>
    <n v="28627"/>
    <s v="S Eagle Rd &amp; West Rd"/>
    <n v="40.235247999999999"/>
    <n v="-74.941672999999994"/>
    <x v="23"/>
    <x v="89"/>
    <x v="20"/>
    <x v="29"/>
    <x v="22"/>
    <x v="18"/>
  </r>
  <r>
    <n v="-8394588.6631454192"/>
    <n v="4843974.7083691899"/>
    <n v="16304"/>
    <x v="0"/>
    <x v="0"/>
    <x v="101"/>
    <x v="3"/>
    <n v="2215"/>
    <s v="MacDonald Blvd &amp; Commerce Dr - 2"/>
    <n v="39.848663000000002"/>
    <n v="-75.409873000000005"/>
    <x v="10"/>
    <x v="32"/>
    <x v="1"/>
    <x v="10"/>
    <x v="17"/>
    <x v="1"/>
  </r>
  <r>
    <n v="-8343918.5912846103"/>
    <n v="4900248.6806849102"/>
    <n v="16305"/>
    <x v="0"/>
    <x v="0"/>
    <x v="106"/>
    <x v="2"/>
    <n v="28628"/>
    <s v="Swamp Rd &amp; Short Ln - FS"/>
    <n v="40.235671000000004"/>
    <n v="-74.954695999999998"/>
    <x v="23"/>
    <x v="24"/>
    <x v="20"/>
    <x v="18"/>
    <x v="22"/>
    <x v="18"/>
  </r>
  <r>
    <n v="-8394744.1764740609"/>
    <n v="4852566.69995174"/>
    <n v="16306"/>
    <x v="0"/>
    <x v="0"/>
    <x v="101"/>
    <x v="3"/>
    <n v="2218"/>
    <s v="Elwyn Train Station"/>
    <n v="39.907893999999999"/>
    <n v="-75.411270000000002"/>
    <x v="18"/>
    <x v="70"/>
    <x v="33"/>
    <x v="29"/>
    <x v="11"/>
    <x v="46"/>
  </r>
  <r>
    <n v="-8343543.2219616603"/>
    <n v="4885859.1150284698"/>
    <n v="16307"/>
    <x v="0"/>
    <x v="0"/>
    <x v="106"/>
    <x v="2"/>
    <n v="28680"/>
    <s v="Neshaminy Blvd &amp; Bristol Rd - MBNS"/>
    <n v="40.136920000000003"/>
    <n v="-74.951324"/>
    <x v="12"/>
    <x v="70"/>
    <x v="11"/>
    <x v="18"/>
    <x v="22"/>
    <x v="18"/>
  </r>
  <r>
    <n v="-8389033.4865963701"/>
    <n v="4844053.7317316597"/>
    <n v="16308"/>
    <x v="0"/>
    <x v="0"/>
    <x v="101"/>
    <x v="3"/>
    <n v="14785"/>
    <s v="Chester Transit Center"/>
    <n v="39.849207999999997"/>
    <n v="-75.359970000000004"/>
    <x v="125"/>
    <x v="110"/>
    <x v="184"/>
    <x v="215"/>
    <x v="66"/>
    <x v="108"/>
  </r>
  <r>
    <n v="-8339230.4822493503"/>
    <n v="4887094.5445709797"/>
    <n v="16309"/>
    <x v="0"/>
    <x v="0"/>
    <x v="106"/>
    <x v="2"/>
    <n v="29627"/>
    <s v="Bellevue Av &amp; McCarthy Dr"/>
    <n v="40.145403999999999"/>
    <n v="-74.912582"/>
    <x v="71"/>
    <x v="24"/>
    <x v="20"/>
    <x v="18"/>
    <x v="22"/>
    <x v="18"/>
  </r>
  <r>
    <n v="-8398304.3964286093"/>
    <n v="4854639.5442873603"/>
    <n v="16310"/>
    <x v="0"/>
    <x v="0"/>
    <x v="101"/>
    <x v="3"/>
    <n v="15067"/>
    <s v="Middletown Rd &amp; Juv Det Center"/>
    <n v="39.922176"/>
    <n v="-75.443252000000001"/>
    <x v="70"/>
    <x v="24"/>
    <x v="34"/>
    <x v="18"/>
    <x v="5"/>
    <x v="18"/>
  </r>
  <r>
    <n v="-8341153.3038138198"/>
    <n v="4896078.1829983601"/>
    <n v="16311"/>
    <x v="0"/>
    <x v="0"/>
    <x v="106"/>
    <x v="2"/>
    <n v="29628"/>
    <s v="Newtown Rd &amp; Pennswood Village"/>
    <n v="40.207065"/>
    <n v="-74.929855000000003"/>
    <x v="23"/>
    <x v="40"/>
    <x v="20"/>
    <x v="18"/>
    <x v="22"/>
    <x v="18"/>
  </r>
  <r>
    <n v="-8398266.9930797108"/>
    <n v="4854267.9621809497"/>
    <n v="16312"/>
    <x v="0"/>
    <x v="0"/>
    <x v="101"/>
    <x v="3"/>
    <n v="15068"/>
    <s v="Middletown Rd &amp; Old Forge Rd"/>
    <n v="39.919615999999998"/>
    <n v="-75.442915999999997"/>
    <x v="11"/>
    <x v="24"/>
    <x v="11"/>
    <x v="18"/>
    <x v="10"/>
    <x v="18"/>
  </r>
  <r>
    <n v="-8341340.9884753004"/>
    <n v="4897455.5675208997"/>
    <n v="16313"/>
    <x v="0"/>
    <x v="0"/>
    <x v="106"/>
    <x v="2"/>
    <n v="29629"/>
    <s v="Newtown Rd &amp; Newtown Bypass"/>
    <n v="40.216513999999997"/>
    <n v="-74.931540999999996"/>
    <x v="23"/>
    <x v="24"/>
    <x v="20"/>
    <x v="18"/>
    <x v="22"/>
    <x v="18"/>
  </r>
  <r>
    <n v="-8398468.3700385503"/>
    <n v="4853994.5098478999"/>
    <n v="16314"/>
    <x v="0"/>
    <x v="0"/>
    <x v="101"/>
    <x v="3"/>
    <n v="15069"/>
    <s v="Fair Acres - onsite"/>
    <n v="39.917732000000001"/>
    <n v="-75.444725000000005"/>
    <x v="53"/>
    <x v="24"/>
    <x v="51"/>
    <x v="18"/>
    <x v="55"/>
    <x v="18"/>
  </r>
  <r>
    <n v="-8398053.8162548393"/>
    <n v="4854021.6515425304"/>
    <n v="16315"/>
    <x v="0"/>
    <x v="0"/>
    <x v="101"/>
    <x v="3"/>
    <n v="15152"/>
    <s v="Middletown Rd &amp; Bonsall Dr - FS"/>
    <n v="39.917918999999998"/>
    <n v="-75.441001"/>
    <x v="12"/>
    <x v="24"/>
    <x v="9"/>
    <x v="18"/>
    <x v="12"/>
    <x v="18"/>
  </r>
  <r>
    <n v="-8396406.1764716003"/>
    <n v="4853577.5240371898"/>
    <n v="16316"/>
    <x v="0"/>
    <x v="0"/>
    <x v="101"/>
    <x v="3"/>
    <n v="18984"/>
    <s v="Baltimore Pk &amp; New Middletown Rd - MBNS"/>
    <n v="39.914859"/>
    <n v="-75.426199999999994"/>
    <x v="8"/>
    <x v="24"/>
    <x v="11"/>
    <x v="27"/>
    <x v="5"/>
    <x v="18"/>
  </r>
  <r>
    <n v="-8341020.8336197799"/>
    <n v="4899273.6184619097"/>
    <n v="16317"/>
    <x v="0"/>
    <x v="0"/>
    <x v="106"/>
    <x v="2"/>
    <n v="29630"/>
    <s v="Washington Av &amp; Norwood Av"/>
    <n v="40.228983999999997"/>
    <n v="-74.928664999999995"/>
    <x v="23"/>
    <x v="24"/>
    <x v="20"/>
    <x v="18"/>
    <x v="22"/>
    <x v="18"/>
  </r>
  <r>
    <n v="-8389162.5058862008"/>
    <n v="4845072.1017671404"/>
    <n v="16318"/>
    <x v="0"/>
    <x v="0"/>
    <x v="101"/>
    <x v="3"/>
    <n v="19954"/>
    <s v="Edgemont Av &amp; 12th St - FS"/>
    <n v="39.856231000000001"/>
    <n v="-75.361129000000005"/>
    <x v="69"/>
    <x v="26"/>
    <x v="4"/>
    <x v="10"/>
    <x v="11"/>
    <x v="5"/>
  </r>
  <r>
    <n v="-8344988.7055496098"/>
    <n v="4876420.3927084999"/>
    <n v="16319"/>
    <x v="0"/>
    <x v="0"/>
    <x v="106"/>
    <x v="2"/>
    <n v="29631"/>
    <s v="Bristol Pk &amp; Woodhaven Rd - MBNS"/>
    <n v="40.072066999999997"/>
    <n v="-74.964309"/>
    <x v="69"/>
    <x v="41"/>
    <x v="39"/>
    <x v="29"/>
    <x v="11"/>
    <x v="18"/>
  </r>
  <r>
    <n v="-8389137.0137228109"/>
    <n v="4844906.7889957596"/>
    <n v="16320"/>
    <x v="0"/>
    <x v="0"/>
    <x v="101"/>
    <x v="3"/>
    <n v="19955"/>
    <s v="Edgmont Av &amp; 11th St"/>
    <n v="39.855091000000002"/>
    <n v="-75.360900000000001"/>
    <x v="9"/>
    <x v="19"/>
    <x v="44"/>
    <x v="9"/>
    <x v="5"/>
    <x v="19"/>
  </r>
  <r>
    <n v="-8345098.2439285498"/>
    <n v="4900772.7781366399"/>
    <n v="16321"/>
    <x v="0"/>
    <x v="0"/>
    <x v="106"/>
    <x v="2"/>
    <n v="29691"/>
    <s v="Bucks County Community College - 2"/>
    <n v="40.239265000000003"/>
    <n v="-74.965293000000003"/>
    <x v="23"/>
    <x v="16"/>
    <x v="20"/>
    <x v="28"/>
    <x v="22"/>
    <x v="18"/>
  </r>
  <r>
    <n v="-8389122.65350849"/>
    <n v="4844584.2919836901"/>
    <n v="16322"/>
    <x v="0"/>
    <x v="0"/>
    <x v="101"/>
    <x v="3"/>
    <n v="19957"/>
    <s v="Edgmont Av &amp; 9th St"/>
    <n v="39.852867000000003"/>
    <n v="-75.360771"/>
    <x v="14"/>
    <x v="26"/>
    <x v="34"/>
    <x v="17"/>
    <x v="5"/>
    <x v="10"/>
  </r>
  <r>
    <n v="-8339167.5867370497"/>
    <n v="4887811.78773537"/>
    <n v="16323"/>
    <x v="0"/>
    <x v="0"/>
    <x v="106"/>
    <x v="2"/>
    <n v="29805"/>
    <s v="Bellevue Av &amp; Holly Av"/>
    <n v="40.150328999999999"/>
    <n v="-74.912017000000006"/>
    <x v="23"/>
    <x v="24"/>
    <x v="20"/>
    <x v="18"/>
    <x v="22"/>
    <x v="18"/>
  </r>
  <r>
    <n v="-8389077.5691147204"/>
    <n v="4844270.0704584504"/>
    <n v="16324"/>
    <x v="0"/>
    <x v="0"/>
    <x v="101"/>
    <x v="3"/>
    <n v="19959"/>
    <s v="Welsh St &amp; 7th St"/>
    <n v="39.850700000000003"/>
    <n v="-75.360365999999999"/>
    <x v="5"/>
    <x v="34"/>
    <x v="13"/>
    <x v="27"/>
    <x v="16"/>
    <x v="18"/>
  </r>
  <r>
    <n v="-8343735.1367637897"/>
    <n v="4882984.0330254203"/>
    <n v="16325"/>
    <x v="0"/>
    <x v="0"/>
    <x v="106"/>
    <x v="2"/>
    <n v="30140"/>
    <s v="Parx Casino"/>
    <n v="40.117171999999997"/>
    <n v="-74.953047999999995"/>
    <x v="14"/>
    <x v="20"/>
    <x v="44"/>
    <x v="31"/>
    <x v="17"/>
    <x v="30"/>
  </r>
  <r>
    <n v="-8395223.9634793792"/>
    <n v="4853791.3123494498"/>
    <n v="16326"/>
    <x v="0"/>
    <x v="0"/>
    <x v="101"/>
    <x v="3"/>
    <n v="20026"/>
    <s v="Baltimore Pk &amp; School Ln"/>
    <n v="39.916331999999997"/>
    <n v="-75.415580000000006"/>
    <x v="71"/>
    <x v="24"/>
    <x v="9"/>
    <x v="29"/>
    <x v="22"/>
    <x v="18"/>
  </r>
  <r>
    <n v="-8342576.7461425997"/>
    <n v="4900197.6431874298"/>
    <n v="16327"/>
    <x v="0"/>
    <x v="0"/>
    <x v="106"/>
    <x v="2"/>
    <n v="30410"/>
    <s v="West Rd &amp; Eagle Rd - MBFS"/>
    <n v="40.235320999999999"/>
    <n v="-74.942642000000006"/>
    <x v="23"/>
    <x v="16"/>
    <x v="20"/>
    <x v="28"/>
    <x v="22"/>
    <x v="18"/>
  </r>
  <r>
    <n v="-8388859.3829127699"/>
    <n v="4843880.1711524101"/>
    <n v="16328"/>
    <x v="0"/>
    <x v="0"/>
    <x v="101"/>
    <x v="3"/>
    <n v="24871"/>
    <s v="4th St &amp; Welsh St"/>
    <n v="39.848011"/>
    <n v="-75.358406000000002"/>
    <x v="14"/>
    <x v="70"/>
    <x v="20"/>
    <x v="18"/>
    <x v="22"/>
    <x v="18"/>
  </r>
  <r>
    <n v="-8344846.8845183402"/>
    <n v="4879428.4607036998"/>
    <n v="16329"/>
    <x v="0"/>
    <x v="0"/>
    <x v="106"/>
    <x v="2"/>
    <n v="30677"/>
    <s v="Knights &amp; Mechanicsville Rd - MBNS"/>
    <n v="40.092742000000001"/>
    <n v="-74.963035000000005"/>
    <x v="70"/>
    <x v="70"/>
    <x v="20"/>
    <x v="29"/>
    <x v="22"/>
    <x v="46"/>
  </r>
  <r>
    <n v="-8389881.8524357006"/>
    <n v="4844159.4355221204"/>
    <n v="16330"/>
    <x v="0"/>
    <x v="0"/>
    <x v="101"/>
    <x v="3"/>
    <n v="25166"/>
    <s v="9th St &amp; Barclay St"/>
    <n v="39.849936999999997"/>
    <n v="-75.367591000000004"/>
    <x v="11"/>
    <x v="40"/>
    <x v="44"/>
    <x v="16"/>
    <x v="10"/>
    <x v="15"/>
  </r>
  <r>
    <n v="-8344389.1387721999"/>
    <n v="4880265.6444914602"/>
    <n v="16331"/>
    <x v="0"/>
    <x v="0"/>
    <x v="106"/>
    <x v="2"/>
    <n v="30704"/>
    <s v="Plum Av &amp; Knights Rd - MBFS"/>
    <n v="40.098495"/>
    <n v="-74.958922999999999"/>
    <x v="10"/>
    <x v="34"/>
    <x v="4"/>
    <x v="28"/>
    <x v="22"/>
    <x v="18"/>
  </r>
  <r>
    <n v="-8390063.6371641699"/>
    <n v="4844059.2416408798"/>
    <n v="16332"/>
    <x v="0"/>
    <x v="0"/>
    <x v="101"/>
    <x v="3"/>
    <n v="25167"/>
    <s v="9th St &amp; Fulton St"/>
    <n v="39.849246000000001"/>
    <n v="-75.369224000000003"/>
    <x v="70"/>
    <x v="16"/>
    <x v="11"/>
    <x v="4"/>
    <x v="22"/>
    <x v="1"/>
  </r>
  <r>
    <n v="-8339322.2095097601"/>
    <n v="4886339.0561302695"/>
    <n v="16333"/>
    <x v="0"/>
    <x v="0"/>
    <x v="106"/>
    <x v="2"/>
    <n v="30705"/>
    <s v="Hulmeville Rd &amp; Bensalem Blvd - MBFS"/>
    <n v="40.140216000000002"/>
    <n v="-74.913405999999995"/>
    <x v="23"/>
    <x v="89"/>
    <x v="9"/>
    <x v="29"/>
    <x v="22"/>
    <x v="18"/>
  </r>
  <r>
    <n v="-8390286.1648262702"/>
    <n v="4843940.3442770196"/>
    <n v="16334"/>
    <x v="0"/>
    <x v="0"/>
    <x v="101"/>
    <x v="3"/>
    <n v="25168"/>
    <s v="9th St &amp; Kerlin St"/>
    <n v="39.848426000000003"/>
    <n v="-75.371223000000001"/>
    <x v="70"/>
    <x v="68"/>
    <x v="20"/>
    <x v="10"/>
    <x v="5"/>
    <x v="44"/>
  </r>
  <r>
    <n v="-8339341.6904206499"/>
    <n v="4898782.5513463896"/>
    <n v="16335"/>
    <x v="0"/>
    <x v="0"/>
    <x v="106"/>
    <x v="2"/>
    <n v="30723"/>
    <s v="Pheasant Run &amp; Terry - MBNS"/>
    <n v="40.225616000000002"/>
    <n v="-74.913580999999994"/>
    <x v="23"/>
    <x v="24"/>
    <x v="20"/>
    <x v="18"/>
    <x v="22"/>
    <x v="18"/>
  </r>
  <r>
    <n v="-8390746.4709206894"/>
    <n v="4843730.2474072799"/>
    <n v="16336"/>
    <x v="0"/>
    <x v="0"/>
    <x v="101"/>
    <x v="3"/>
    <n v="25171"/>
    <s v="9th St &amp; Pusey St"/>
    <n v="39.846977000000003"/>
    <n v="-75.375358000000006"/>
    <x v="41"/>
    <x v="34"/>
    <x v="20"/>
    <x v="9"/>
    <x v="12"/>
    <x v="18"/>
  </r>
  <r>
    <n v="-8344471.5151953902"/>
    <n v="4879786.5798533801"/>
    <n v="16337"/>
    <x v="0"/>
    <x v="0"/>
    <x v="106"/>
    <x v="2"/>
    <n v="31298"/>
    <s v="Knights Rd &amp; Franklin Mills Circle"/>
    <n v="40.095202999999998"/>
    <n v="-74.959663000000006"/>
    <x v="70"/>
    <x v="24"/>
    <x v="9"/>
    <x v="18"/>
    <x v="22"/>
    <x v="18"/>
  </r>
  <r>
    <n v="-8390856.0092996396"/>
    <n v="4843661.6660212502"/>
    <n v="16338"/>
    <x v="0"/>
    <x v="0"/>
    <x v="101"/>
    <x v="3"/>
    <n v="25173"/>
    <s v="9th St &amp; Lloyd St"/>
    <n v="39.846504000000003"/>
    <n v="-75.376341999999994"/>
    <x v="70"/>
    <x v="41"/>
    <x v="20"/>
    <x v="28"/>
    <x v="22"/>
    <x v="15"/>
  </r>
  <r>
    <n v="-8343623.0380365597"/>
    <n v="4885833.6333696004"/>
    <n v="16339"/>
    <x v="0"/>
    <x v="0"/>
    <x v="106"/>
    <x v="2"/>
    <n v="31300"/>
    <s v="Neshaminy Blvd &amp; Neshaminy Mall Dr"/>
    <n v="40.136744999999998"/>
    <n v="-74.952040999999994"/>
    <x v="71"/>
    <x v="89"/>
    <x v="9"/>
    <x v="36"/>
    <x v="22"/>
    <x v="29"/>
  </r>
  <r>
    <n v="-8391079.42751766"/>
    <n v="4843504.0611170903"/>
    <n v="16340"/>
    <x v="0"/>
    <x v="0"/>
    <x v="101"/>
    <x v="3"/>
    <n v="25177"/>
    <s v="9th St &amp; Lamokin St"/>
    <n v="39.845416999999998"/>
    <n v="-75.378349"/>
    <x v="23"/>
    <x v="41"/>
    <x v="50"/>
    <x v="27"/>
    <x v="12"/>
    <x v="46"/>
  </r>
  <r>
    <n v="-8343128.77949744"/>
    <n v="4886129.0790335899"/>
    <n v="16341"/>
    <x v="0"/>
    <x v="0"/>
    <x v="106"/>
    <x v="2"/>
    <n v="31359"/>
    <s v="Neshaminy Blvd &amp; Bristol Rd - FS"/>
    <n v="40.138773999999998"/>
    <n v="-74.947601000000006"/>
    <x v="71"/>
    <x v="89"/>
    <x v="20"/>
    <x v="18"/>
    <x v="22"/>
    <x v="18"/>
  </r>
  <r>
    <n v="-8391416.61425527"/>
    <n v="4843277.7349798502"/>
    <n v="16342"/>
    <x v="0"/>
    <x v="0"/>
    <x v="101"/>
    <x v="3"/>
    <n v="25179"/>
    <s v="9th St &amp; Tilghman St"/>
    <n v="39.843856000000002"/>
    <n v="-75.381377999999998"/>
    <x v="70"/>
    <x v="68"/>
    <x v="9"/>
    <x v="14"/>
    <x v="22"/>
    <x v="8"/>
  </r>
  <r>
    <n v="-8343169.52243107"/>
    <n v="4886106.3633318599"/>
    <n v="16343"/>
    <x v="0"/>
    <x v="0"/>
    <x v="106"/>
    <x v="2"/>
    <n v="31360"/>
    <s v="Neshaminy Blvd &amp; Bristol Rd"/>
    <n v="40.138618000000001"/>
    <n v="-74.947967000000006"/>
    <x v="23"/>
    <x v="24"/>
    <x v="20"/>
    <x v="18"/>
    <x v="22"/>
    <x v="18"/>
  </r>
  <r>
    <n v="-8391525.2620782908"/>
    <n v="4843206.4019915201"/>
    <n v="16344"/>
    <x v="0"/>
    <x v="0"/>
    <x v="101"/>
    <x v="3"/>
    <n v="25180"/>
    <s v="9th St &amp; Central Av"/>
    <n v="39.843364000000001"/>
    <n v="-75.382354000000007"/>
    <x v="11"/>
    <x v="19"/>
    <x v="50"/>
    <x v="16"/>
    <x v="10"/>
    <x v="8"/>
  </r>
  <r>
    <n v="-8341115.9004649101"/>
    <n v="4895263.7083461201"/>
    <n v="16345"/>
    <x v="0"/>
    <x v="0"/>
    <x v="106"/>
    <x v="2"/>
    <n v="32039"/>
    <s v="Newtown Rd &amp; St Mary Blvd"/>
    <n v="40.201476999999997"/>
    <n v="-74.929518999999999"/>
    <x v="23"/>
    <x v="24"/>
    <x v="20"/>
    <x v="18"/>
    <x v="22"/>
    <x v="18"/>
  </r>
  <r>
    <n v="-8391645.9324063007"/>
    <n v="4843121.2960257698"/>
    <n v="16346"/>
    <x v="0"/>
    <x v="0"/>
    <x v="101"/>
    <x v="3"/>
    <n v="25181"/>
    <s v="9th St &amp; Edwards St"/>
    <n v="39.842776999999998"/>
    <n v="-75.383437999999998"/>
    <x v="71"/>
    <x v="89"/>
    <x v="20"/>
    <x v="29"/>
    <x v="22"/>
    <x v="18"/>
  </r>
  <r>
    <n v="-8343792.9115795102"/>
    <n v="4886025.2570531499"/>
    <n v="16347"/>
    <x v="0"/>
    <x v="0"/>
    <x v="106"/>
    <x v="3"/>
    <n v="330"/>
    <s v="Neshaminy Mall"/>
    <n v="40.138061"/>
    <n v="-74.953567000000007"/>
    <x v="40"/>
    <x v="1"/>
    <x v="12"/>
    <x v="10"/>
    <x v="14"/>
    <x v="18"/>
  </r>
  <r>
    <n v="-8392001.7094988804"/>
    <n v="4842884.5399858197"/>
    <n v="16348"/>
    <x v="0"/>
    <x v="0"/>
    <x v="101"/>
    <x v="3"/>
    <n v="25183"/>
    <s v="9th St &amp; Yarnall St"/>
    <n v="39.841144"/>
    <n v="-75.386634000000001"/>
    <x v="23"/>
    <x v="64"/>
    <x v="34"/>
    <x v="20"/>
    <x v="12"/>
    <x v="24"/>
  </r>
  <r>
    <n v="-8346887.8160625501"/>
    <n v="4875304.9844527403"/>
    <n v="16349"/>
    <x v="0"/>
    <x v="0"/>
    <x v="106"/>
    <x v="3"/>
    <n v="954"/>
    <s v="City Line Loop"/>
    <n v="40.064399000000002"/>
    <n v="-74.981369000000001"/>
    <x v="23"/>
    <x v="74"/>
    <x v="20"/>
    <x v="13"/>
    <x v="22"/>
    <x v="31"/>
  </r>
  <r>
    <n v="-8392242.0482794996"/>
    <n v="4842720.2783870799"/>
    <n v="16350"/>
    <x v="0"/>
    <x v="0"/>
    <x v="101"/>
    <x v="3"/>
    <n v="25185"/>
    <s v="9th St &amp; Engle St"/>
    <n v="39.840010999999997"/>
    <n v="-75.388793000000007"/>
    <x v="70"/>
    <x v="20"/>
    <x v="11"/>
    <x v="8"/>
    <x v="12"/>
    <x v="19"/>
  </r>
  <r>
    <n v="-8340638.5624883901"/>
    <n v="4895392.1133671999"/>
    <n v="16351"/>
    <x v="0"/>
    <x v="0"/>
    <x v="106"/>
    <x v="3"/>
    <n v="1799"/>
    <s v="Saint Mary Medical Center"/>
    <n v="40.202357999999997"/>
    <n v="-74.925230999999997"/>
    <x v="4"/>
    <x v="24"/>
    <x v="50"/>
    <x v="18"/>
    <x v="22"/>
    <x v="18"/>
  </r>
  <r>
    <n v="-8392392.4409115594"/>
    <n v="4842616.32959639"/>
    <n v="16352"/>
    <x v="0"/>
    <x v="0"/>
    <x v="101"/>
    <x v="3"/>
    <n v="25186"/>
    <s v="9th St &amp; Townsend S - FS"/>
    <n v="39.839294000000002"/>
    <n v="-75.390144000000006"/>
    <x v="71"/>
    <x v="70"/>
    <x v="20"/>
    <x v="27"/>
    <x v="22"/>
    <x v="18"/>
  </r>
  <r>
    <n v="-8341915.9536452396"/>
    <n v="4898125.7435077503"/>
    <n v="16353"/>
    <x v="0"/>
    <x v="0"/>
    <x v="106"/>
    <x v="3"/>
    <n v="1801"/>
    <s v="Gloria Dei Plaza"/>
    <n v="40.221111000000001"/>
    <n v="-74.936706000000001"/>
    <x v="71"/>
    <x v="24"/>
    <x v="50"/>
    <x v="29"/>
    <x v="22"/>
    <x v="18"/>
  </r>
  <r>
    <n v="-8392596.2668992095"/>
    <n v="4842463.0904713999"/>
    <n v="16354"/>
    <x v="0"/>
    <x v="0"/>
    <x v="101"/>
    <x v="3"/>
    <n v="25188"/>
    <s v="9th St &amp; Ward St"/>
    <n v="39.838236999999999"/>
    <n v="-75.391975000000002"/>
    <x v="23"/>
    <x v="37"/>
    <x v="20"/>
    <x v="4"/>
    <x v="22"/>
    <x v="15"/>
  </r>
  <r>
    <n v="-8342914.7121166401"/>
    <n v="4900205.3717058199"/>
    <n v="16355"/>
    <x v="0"/>
    <x v="0"/>
    <x v="106"/>
    <x v="3"/>
    <n v="1809"/>
    <s v="Durham Rd &amp; West Rd"/>
    <n v="40.235374"/>
    <n v="-74.945678000000001"/>
    <x v="23"/>
    <x v="24"/>
    <x v="11"/>
    <x v="29"/>
    <x v="22"/>
    <x v="18"/>
  </r>
  <r>
    <n v="-8392693.8940926306"/>
    <n v="4842371.3220961904"/>
    <n v="16356"/>
    <x v="0"/>
    <x v="0"/>
    <x v="101"/>
    <x v="3"/>
    <n v="25189"/>
    <s v="9th St &amp; Wilson St"/>
    <n v="39.837603999999999"/>
    <n v="-75.392852000000005"/>
    <x v="71"/>
    <x v="32"/>
    <x v="20"/>
    <x v="5"/>
    <x v="22"/>
    <x v="10"/>
  </r>
  <r>
    <n v="-8341828.4565254804"/>
    <n v="4899299.2805977203"/>
    <n v="16357"/>
    <x v="0"/>
    <x v="0"/>
    <x v="106"/>
    <x v="3"/>
    <n v="1810"/>
    <s v="Washington Av &amp; Court St - FS"/>
    <n v="40.22916"/>
    <n v="-74.935919999999996"/>
    <x v="8"/>
    <x v="24"/>
    <x v="50"/>
    <x v="18"/>
    <x v="22"/>
    <x v="18"/>
  </r>
  <r>
    <n v="-8392925.7725919597"/>
    <n v="4842147.3412249098"/>
    <n v="16358"/>
    <x v="0"/>
    <x v="0"/>
    <x v="101"/>
    <x v="3"/>
    <n v="25193"/>
    <s v="9th St &amp; Highland Av"/>
    <n v="39.836058999999999"/>
    <n v="-75.394935000000004"/>
    <x v="71"/>
    <x v="38"/>
    <x v="4"/>
    <x v="64"/>
    <x v="10"/>
    <x v="24"/>
  </r>
  <r>
    <n v="-8339624.5532467598"/>
    <n v="4898750.3295656797"/>
    <n v="16359"/>
    <x v="0"/>
    <x v="0"/>
    <x v="106"/>
    <x v="3"/>
    <n v="1812"/>
    <s v="Pheasant Run &amp; Terry Dr - FS"/>
    <n v="40.225394999999999"/>
    <n v="-74.916122000000001"/>
    <x v="8"/>
    <x v="24"/>
    <x v="20"/>
    <x v="18"/>
    <x v="22"/>
    <x v="18"/>
  </r>
  <r>
    <n v="-8393061.6936902106"/>
    <n v="4842275.6403308203"/>
    <n v="16360"/>
    <x v="0"/>
    <x v="0"/>
    <x v="101"/>
    <x v="3"/>
    <n v="25194"/>
    <s v="Highland Av &amp; 10th St"/>
    <n v="39.836944000000003"/>
    <n v="-75.396156000000005"/>
    <x v="71"/>
    <x v="19"/>
    <x v="11"/>
    <x v="5"/>
    <x v="12"/>
    <x v="30"/>
  </r>
  <r>
    <n v="-8344255.7780222297"/>
    <n v="4880764.2339426298"/>
    <n v="16361"/>
    <x v="0"/>
    <x v="0"/>
    <x v="106"/>
    <x v="3"/>
    <n v="1816"/>
    <s v="Creekside Rd &amp; Dunks Ferry Rd - MBFS"/>
    <n v="40.101920999999997"/>
    <n v="-74.957724999999996"/>
    <x v="11"/>
    <x v="37"/>
    <x v="50"/>
    <x v="9"/>
    <x v="12"/>
    <x v="19"/>
  </r>
  <r>
    <n v="-8393200.9543731995"/>
    <n v="4842421.6278780103"/>
    <n v="16362"/>
    <x v="0"/>
    <x v="0"/>
    <x v="101"/>
    <x v="3"/>
    <n v="25196"/>
    <s v="Highland Av &amp; 12th St"/>
    <n v="39.837950999999997"/>
    <n v="-75.397407000000001"/>
    <x v="8"/>
    <x v="14"/>
    <x v="34"/>
    <x v="54"/>
    <x v="12"/>
    <x v="11"/>
  </r>
  <r>
    <n v="-8344559.0123151504"/>
    <n v="4883225.5322400704"/>
    <n v="16363"/>
    <x v="0"/>
    <x v="0"/>
    <x v="106"/>
    <x v="3"/>
    <n v="13534"/>
    <s v="Street Rd &amp; Tillman Dr - north"/>
    <n v="40.118831"/>
    <n v="-74.960448999999997"/>
    <x v="23"/>
    <x v="70"/>
    <x v="20"/>
    <x v="29"/>
    <x v="22"/>
    <x v="46"/>
  </r>
  <r>
    <n v="-8393369.1581237894"/>
    <n v="4842602.5568254897"/>
    <n v="16364"/>
    <x v="0"/>
    <x v="0"/>
    <x v="101"/>
    <x v="3"/>
    <n v="25197"/>
    <s v="Highland Av &amp; Swartz St"/>
    <n v="39.839199000000001"/>
    <n v="-75.398917999999995"/>
    <x v="70"/>
    <x v="19"/>
    <x v="33"/>
    <x v="11"/>
    <x v="5"/>
    <x v="19"/>
  </r>
  <r>
    <n v="-8345115.2758106496"/>
    <n v="4876373.26024142"/>
    <n v="16365"/>
    <x v="0"/>
    <x v="0"/>
    <x v="106"/>
    <x v="3"/>
    <n v="17071"/>
    <s v="Bristol Pk &amp; Home Depot Plaza - FS"/>
    <n v="40.071742999999998"/>
    <n v="-74.965446"/>
    <x v="9"/>
    <x v="21"/>
    <x v="6"/>
    <x v="9"/>
    <x v="10"/>
    <x v="15"/>
  </r>
  <r>
    <n v="-8393149.19080998"/>
    <n v="4843602.9444911601"/>
    <n v="16366"/>
    <x v="0"/>
    <x v="0"/>
    <x v="101"/>
    <x v="3"/>
    <n v="25246"/>
    <s v="Concord Rd &amp; Green St"/>
    <n v="39.846099000000002"/>
    <n v="-75.396941999999996"/>
    <x v="71"/>
    <x v="89"/>
    <x v="9"/>
    <x v="29"/>
    <x v="12"/>
    <x v="46"/>
  </r>
  <r>
    <n v="-8346794.3076902702"/>
    <n v="4875409.8577372599"/>
    <n v="16367"/>
    <x v="0"/>
    <x v="0"/>
    <x v="106"/>
    <x v="3"/>
    <n v="17072"/>
    <s v="Bristol Pk &amp; Red Lion Rd"/>
    <n v="40.06512"/>
    <n v="-74.980529000000004"/>
    <x v="23"/>
    <x v="24"/>
    <x v="20"/>
    <x v="18"/>
    <x v="22"/>
    <x v="18"/>
  </r>
  <r>
    <n v="-8345161.1394408504"/>
    <n v="4878565.4482146101"/>
    <n v="16368"/>
    <x v="0"/>
    <x v="0"/>
    <x v="106"/>
    <x v="3"/>
    <n v="21117"/>
    <s v="Phila Mills &amp; Liberty Bell - MBFS"/>
    <n v="40.086810999999997"/>
    <n v="-74.965857999999997"/>
    <x v="71"/>
    <x v="37"/>
    <x v="20"/>
    <x v="16"/>
    <x v="5"/>
    <x v="15"/>
  </r>
  <r>
    <n v="-8345153.4583959896"/>
    <n v="4878780.7941466803"/>
    <n v="16369"/>
    <x v="0"/>
    <x v="0"/>
    <x v="106"/>
    <x v="3"/>
    <n v="21118"/>
    <s v="Franklin Mills &amp; Liberty Bell Blvd"/>
    <n v="40.088290999999998"/>
    <n v="-74.965789000000001"/>
    <x v="8"/>
    <x v="21"/>
    <x v="33"/>
    <x v="36"/>
    <x v="11"/>
    <x v="8"/>
  </r>
  <r>
    <n v="-8397305.6379572097"/>
    <n v="4853404.2326082503"/>
    <n v="16370"/>
    <x v="0"/>
    <x v="0"/>
    <x v="101"/>
    <x v="3"/>
    <n v="25284"/>
    <s v="Baltimore Pk &amp; Granite Run Rd"/>
    <n v="39.913665000000002"/>
    <n v="-75.434280000000001"/>
    <x v="69"/>
    <x v="24"/>
    <x v="9"/>
    <x v="18"/>
    <x v="14"/>
    <x v="18"/>
  </r>
  <r>
    <n v="-8345066.8518321496"/>
    <n v="4879147.0384880798"/>
    <n v="16371"/>
    <x v="0"/>
    <x v="0"/>
    <x v="106"/>
    <x v="3"/>
    <n v="22585"/>
    <s v="Franklin Mills &amp; Design Center Dr"/>
    <n v="40.090808000000003"/>
    <n v="-74.965011000000004"/>
    <x v="70"/>
    <x v="16"/>
    <x v="50"/>
    <x v="9"/>
    <x v="22"/>
    <x v="46"/>
  </r>
  <r>
    <n v="-8389123.4327449296"/>
    <n v="4844486.2688835301"/>
    <n v="16372"/>
    <x v="0"/>
    <x v="0"/>
    <x v="101"/>
    <x v="3"/>
    <n v="25616"/>
    <s v="Av of the States &amp; 8th St - FS"/>
    <n v="39.852190999999998"/>
    <n v="-75.360777999999996"/>
    <x v="8"/>
    <x v="44"/>
    <x v="44"/>
    <x v="4"/>
    <x v="12"/>
    <x v="30"/>
  </r>
  <r>
    <n v="-8344171.7318066796"/>
    <n v="4885818.6356239105"/>
    <n v="16373"/>
    <x v="0"/>
    <x v="0"/>
    <x v="106"/>
    <x v="3"/>
    <n v="23080"/>
    <s v="Rockhill Rd &amp; Neshaminy Rd - MBFS"/>
    <n v="40.136642000000002"/>
    <n v="-74.956969999999998"/>
    <x v="71"/>
    <x v="37"/>
    <x v="20"/>
    <x v="27"/>
    <x v="22"/>
    <x v="18"/>
  </r>
  <r>
    <n v="-8395167.0792195909"/>
    <n v="4852107.1101252902"/>
    <n v="16374"/>
    <x v="0"/>
    <x v="0"/>
    <x v="101"/>
    <x v="3"/>
    <n v="25688"/>
    <s v="Middletown Rd &amp; Glen Riddle Rd"/>
    <n v="39.904727000000001"/>
    <n v="-75.415069000000003"/>
    <x v="70"/>
    <x v="24"/>
    <x v="9"/>
    <x v="18"/>
    <x v="12"/>
    <x v="18"/>
  </r>
  <r>
    <n v="-8344299.0813041497"/>
    <n v="4882740.2106817802"/>
    <n v="16375"/>
    <x v="0"/>
    <x v="0"/>
    <x v="106"/>
    <x v="3"/>
    <n v="23376"/>
    <s v="Street Rd &amp; Tillman Dr - south"/>
    <n v="40.115496999999998"/>
    <n v="-74.958113999999995"/>
    <x v="70"/>
    <x v="24"/>
    <x v="20"/>
    <x v="18"/>
    <x v="12"/>
    <x v="18"/>
  </r>
  <r>
    <n v="-8394404.4293881599"/>
    <n v="4851209.9045640901"/>
    <n v="16376"/>
    <x v="0"/>
    <x v="0"/>
    <x v="101"/>
    <x v="3"/>
    <n v="25691"/>
    <s v="Middletown Rd &amp; Wyncroft Dr - FS"/>
    <n v="39.898544000000001"/>
    <n v="-75.408218000000005"/>
    <x v="23"/>
    <x v="24"/>
    <x v="20"/>
    <x v="18"/>
    <x v="22"/>
    <x v="18"/>
  </r>
  <r>
    <n v="-8343856.5863282401"/>
    <n v="4882173.8381948303"/>
    <n v="16377"/>
    <x v="0"/>
    <x v="0"/>
    <x v="106"/>
    <x v="3"/>
    <n v="23377"/>
    <s v="Street Rd &amp; Mechanicsville Rd"/>
    <n v="40.111606000000002"/>
    <n v="-74.954138999999998"/>
    <x v="71"/>
    <x v="40"/>
    <x v="20"/>
    <x v="27"/>
    <x v="12"/>
    <x v="18"/>
  </r>
  <r>
    <n v="-8394058.7823692504"/>
    <n v="4850582.7939019203"/>
    <n v="16378"/>
    <x v="0"/>
    <x v="0"/>
    <x v="101"/>
    <x v="3"/>
    <n v="25692"/>
    <s v="Middletown Rd &amp; Copes Ln"/>
    <n v="39.894221999999999"/>
    <n v="-75.405113"/>
    <x v="71"/>
    <x v="24"/>
    <x v="20"/>
    <x v="18"/>
    <x v="22"/>
    <x v="18"/>
  </r>
  <r>
    <n v="-8343555.9123836104"/>
    <n v="4881390.4897146402"/>
    <n v="16379"/>
    <x v="0"/>
    <x v="0"/>
    <x v="106"/>
    <x v="3"/>
    <n v="23379"/>
    <s v="Street Rd &amp; Knights Rd - MBNS"/>
    <n v="40.106223999999997"/>
    <n v="-74.951437999999996"/>
    <x v="23"/>
    <x v="34"/>
    <x v="9"/>
    <x v="27"/>
    <x v="22"/>
    <x v="29"/>
  </r>
  <r>
    <n v="-8393853.1752697602"/>
    <n v="4849797.4378277799"/>
    <n v="16380"/>
    <x v="0"/>
    <x v="0"/>
    <x v="101"/>
    <x v="3"/>
    <n v="25693"/>
    <s v="Middletown Rd &amp; Old Middletown Rd"/>
    <n v="39.888809000000002"/>
    <n v="-75.403266000000002"/>
    <x v="23"/>
    <x v="24"/>
    <x v="20"/>
    <x v="18"/>
    <x v="22"/>
    <x v="18"/>
  </r>
  <r>
    <n v="-8343583.1856588498"/>
    <n v="4881082.2324462896"/>
    <n v="16381"/>
    <x v="0"/>
    <x v="0"/>
    <x v="106"/>
    <x v="3"/>
    <n v="23381"/>
    <s v="Knights Rd &amp; Virgina Av"/>
    <n v="40.104106000000002"/>
    <n v="-74.951683000000003"/>
    <x v="66"/>
    <x v="40"/>
    <x v="4"/>
    <x v="18"/>
    <x v="5"/>
    <x v="46"/>
  </r>
  <r>
    <n v="-8393793.7306616697"/>
    <n v="4849606.9479077496"/>
    <n v="16382"/>
    <x v="0"/>
    <x v="0"/>
    <x v="101"/>
    <x v="3"/>
    <n v="25694"/>
    <s v="Middletown Rd &amp; Knowlton Rd"/>
    <n v="39.887495999999999"/>
    <n v="-75.402732"/>
    <x v="23"/>
    <x v="24"/>
    <x v="9"/>
    <x v="18"/>
    <x v="22"/>
    <x v="15"/>
  </r>
  <r>
    <n v="-8343881.18793571"/>
    <n v="4880694.23198226"/>
    <n v="16383"/>
    <x v="0"/>
    <x v="0"/>
    <x v="106"/>
    <x v="3"/>
    <n v="23382"/>
    <s v="Knights Rd &amp; Dunks Ferry Rd"/>
    <n v="40.101439999999997"/>
    <n v="-74.954359999999994"/>
    <x v="23"/>
    <x v="40"/>
    <x v="20"/>
    <x v="27"/>
    <x v="5"/>
    <x v="18"/>
  </r>
  <r>
    <n v="-8392723.6163966693"/>
    <n v="4847805.2358847801"/>
    <n v="16384"/>
    <x v="0"/>
    <x v="0"/>
    <x v="101"/>
    <x v="3"/>
    <n v="25699"/>
    <s v="Edgmont Av &amp; Cobourn Blvd - FS"/>
    <n v="39.875076"/>
    <n v="-75.393118999999999"/>
    <x v="55"/>
    <x v="70"/>
    <x v="66"/>
    <x v="27"/>
    <x v="16"/>
    <x v="29"/>
  </r>
  <r>
    <n v="-8344540.3106407002"/>
    <n v="4879773.7740693102"/>
    <n v="16385"/>
    <x v="0"/>
    <x v="0"/>
    <x v="106"/>
    <x v="3"/>
    <n v="23384"/>
    <s v="Knights Rd &amp; McCarthy Cir"/>
    <n v="40.095115"/>
    <n v="-74.960280999999995"/>
    <x v="23"/>
    <x v="24"/>
    <x v="20"/>
    <x v="29"/>
    <x v="22"/>
    <x v="18"/>
  </r>
  <r>
    <n v="-8392498.6397057809"/>
    <n v="4847612.6083696596"/>
    <n v="16386"/>
    <x v="0"/>
    <x v="0"/>
    <x v="101"/>
    <x v="3"/>
    <n v="25701"/>
    <s v="Edgmont Av &amp; Maple Av"/>
    <n v="39.873747999999999"/>
    <n v="-75.391098"/>
    <x v="41"/>
    <x v="34"/>
    <x v="33"/>
    <x v="27"/>
    <x v="17"/>
    <x v="18"/>
  </r>
  <r>
    <n v="-8344741.57628005"/>
    <n v="4879548.9479440199"/>
    <n v="16387"/>
    <x v="0"/>
    <x v="0"/>
    <x v="106"/>
    <x v="3"/>
    <n v="23385"/>
    <s v="Knights Rd &amp; Mechanicsville Rd"/>
    <n v="40.09357"/>
    <n v="-74.962089000000006"/>
    <x v="70"/>
    <x v="89"/>
    <x v="20"/>
    <x v="18"/>
    <x v="22"/>
    <x v="46"/>
  </r>
  <r>
    <n v="-8392307.5041400902"/>
    <n v="4847516.8762028497"/>
    <n v="16388"/>
    <x v="0"/>
    <x v="0"/>
    <x v="101"/>
    <x v="3"/>
    <n v="25702"/>
    <s v="Edgmont Av &amp; Ridge Blvd"/>
    <n v="39.873088000000003"/>
    <n v="-75.389381"/>
    <x v="69"/>
    <x v="89"/>
    <x v="37"/>
    <x v="27"/>
    <x v="4"/>
    <x v="18"/>
  </r>
  <r>
    <n v="-8339703.4787657298"/>
    <n v="4891377.51307524"/>
    <n v="16389"/>
    <x v="0"/>
    <x v="0"/>
    <x v="106"/>
    <x v="3"/>
    <n v="23586"/>
    <s v="Pine St &amp; Flowers Av"/>
    <n v="40.174807999999999"/>
    <n v="-74.916831000000002"/>
    <x v="71"/>
    <x v="24"/>
    <x v="9"/>
    <x v="18"/>
    <x v="22"/>
    <x v="18"/>
  </r>
  <r>
    <n v="-8392376.2995854001"/>
    <n v="4847159.4842521502"/>
    <n v="16390"/>
    <x v="0"/>
    <x v="0"/>
    <x v="101"/>
    <x v="3"/>
    <n v="25714"/>
    <s v="Brookhaven Rd &amp; Mt Vernon Av"/>
    <n v="39.870623999999999"/>
    <n v="-75.389999000000003"/>
    <x v="23"/>
    <x v="24"/>
    <x v="9"/>
    <x v="18"/>
    <x v="22"/>
    <x v="18"/>
  </r>
  <r>
    <n v="-8339780.8458118299"/>
    <n v="4891602.6081268601"/>
    <n v="16391"/>
    <x v="0"/>
    <x v="0"/>
    <x v="106"/>
    <x v="3"/>
    <n v="23587"/>
    <s v="Pine St &amp; Maple Av - FS"/>
    <n v="40.176352999999999"/>
    <n v="-74.917525999999995"/>
    <x v="70"/>
    <x v="89"/>
    <x v="20"/>
    <x v="18"/>
    <x v="22"/>
    <x v="18"/>
  </r>
  <r>
    <n v="-8392515.5602683797"/>
    <n v="4847019.5189062301"/>
    <n v="16392"/>
    <x v="0"/>
    <x v="0"/>
    <x v="101"/>
    <x v="3"/>
    <n v="25715"/>
    <s v="Brookhaven Rd &amp; Woodland Av - MBFS"/>
    <n v="39.869658999999999"/>
    <n v="-75.391249999999999"/>
    <x v="70"/>
    <x v="24"/>
    <x v="9"/>
    <x v="18"/>
    <x v="22"/>
    <x v="18"/>
  </r>
  <r>
    <n v="-8339455.5702597303"/>
    <n v="4890732.2689948697"/>
    <n v="16393"/>
    <x v="0"/>
    <x v="0"/>
    <x v="106"/>
    <x v="3"/>
    <n v="23588"/>
    <s v="Pine St &amp; Woods Dr"/>
    <n v="40.170378999999997"/>
    <n v="-74.914603999999997"/>
    <x v="70"/>
    <x v="24"/>
    <x v="50"/>
    <x v="18"/>
    <x v="22"/>
    <x v="18"/>
  </r>
  <r>
    <n v="-8392682.8734630495"/>
    <n v="4846743.9452232597"/>
    <n v="16394"/>
    <x v="0"/>
    <x v="0"/>
    <x v="101"/>
    <x v="3"/>
    <n v="25717"/>
    <s v="Brookhaven Rd &amp; Gray St"/>
    <n v="39.867759"/>
    <n v="-75.392752999999999"/>
    <x v="71"/>
    <x v="24"/>
    <x v="20"/>
    <x v="18"/>
    <x v="22"/>
    <x v="18"/>
  </r>
  <r>
    <n v="-8339573.5689199697"/>
    <n v="4890276.5880010203"/>
    <n v="16395"/>
    <x v="0"/>
    <x v="0"/>
    <x v="106"/>
    <x v="3"/>
    <n v="23589"/>
    <s v="Bellevue Av &amp; Highland Av - FS"/>
    <n v="40.167251"/>
    <n v="-74.915664000000007"/>
    <x v="23"/>
    <x v="24"/>
    <x v="20"/>
    <x v="18"/>
    <x v="22"/>
    <x v="18"/>
  </r>
  <r>
    <n v="-8392859.5374949295"/>
    <n v="4845997.0338810403"/>
    <n v="16396"/>
    <x v="0"/>
    <x v="0"/>
    <x v="101"/>
    <x v="3"/>
    <n v="25718"/>
    <s v="Brookhaven Rd &amp; Bridgewater Rd - MBFS"/>
    <n v="39.862608999999999"/>
    <n v="-75.39434"/>
    <x v="23"/>
    <x v="24"/>
    <x v="50"/>
    <x v="27"/>
    <x v="22"/>
    <x v="46"/>
  </r>
  <r>
    <n v="-8392679.5338783208"/>
    <n v="4845612.5776848504"/>
    <n v="16397"/>
    <x v="0"/>
    <x v="0"/>
    <x v="101"/>
    <x v="3"/>
    <n v="25719"/>
    <s v="Bridgewater Rd &amp; Albert Rd"/>
    <n v="39.859957999999999"/>
    <n v="-75.392723000000004"/>
    <x v="70"/>
    <x v="89"/>
    <x v="34"/>
    <x v="28"/>
    <x v="22"/>
    <x v="8"/>
  </r>
  <r>
    <n v="-8392338.1170000508"/>
    <n v="4845398.5300492598"/>
    <n v="16398"/>
    <x v="0"/>
    <x v="0"/>
    <x v="101"/>
    <x v="3"/>
    <n v="25720"/>
    <s v="Bridgewater Rd &amp; Powell Rd - FS"/>
    <n v="39.858482000000002"/>
    <n v="-75.389656000000002"/>
    <x v="53"/>
    <x v="26"/>
    <x v="66"/>
    <x v="31"/>
    <x v="25"/>
    <x v="13"/>
  </r>
  <r>
    <n v="-8392040.0034037102"/>
    <n v="4845217.5502744997"/>
    <n v="16399"/>
    <x v="0"/>
    <x v="0"/>
    <x v="101"/>
    <x v="3"/>
    <n v="25721"/>
    <s v="6th St &amp; Patton Av"/>
    <n v="39.857233999999998"/>
    <n v="-75.386977999999999"/>
    <x v="8"/>
    <x v="24"/>
    <x v="11"/>
    <x v="29"/>
    <x v="22"/>
    <x v="29"/>
  </r>
  <r>
    <n v="-8391549.0844493099"/>
    <n v="4844974.2188735502"/>
    <n v="16400"/>
    <x v="0"/>
    <x v="0"/>
    <x v="101"/>
    <x v="3"/>
    <n v="25723"/>
    <s v="6th St &amp; Main St"/>
    <n v="39.855556"/>
    <n v="-75.382568000000006"/>
    <x v="21"/>
    <x v="26"/>
    <x v="37"/>
    <x v="31"/>
    <x v="16"/>
    <x v="11"/>
  </r>
  <r>
    <n v="-8339334.1206952799"/>
    <n v="4889750.8619465297"/>
    <n v="16401"/>
    <x v="0"/>
    <x v="0"/>
    <x v="106"/>
    <x v="3"/>
    <n v="23590"/>
    <s v="Bellevue Av &amp; Park Av"/>
    <n v="40.163642000000003"/>
    <n v="-74.913512999999995"/>
    <x v="23"/>
    <x v="24"/>
    <x v="20"/>
    <x v="18"/>
    <x v="22"/>
    <x v="18"/>
  </r>
  <r>
    <n v="-8391333.3472761493"/>
    <n v="4846849.6775918398"/>
    <n v="16402"/>
    <x v="0"/>
    <x v="0"/>
    <x v="101"/>
    <x v="3"/>
    <n v="25734"/>
    <s v="Edgmont Av &amp; Garrison Rd"/>
    <n v="39.868487999999999"/>
    <n v="-75.380629999999996"/>
    <x v="23"/>
    <x v="24"/>
    <x v="20"/>
    <x v="18"/>
    <x v="22"/>
    <x v="18"/>
  </r>
  <r>
    <n v="-8339229.59169342"/>
    <n v="4889378.6898520105"/>
    <n v="16403"/>
    <x v="0"/>
    <x v="0"/>
    <x v="106"/>
    <x v="3"/>
    <n v="23591"/>
    <s v="Bellevue Av &amp; Comly Rd - FS"/>
    <n v="40.161087000000002"/>
    <n v="-74.912574000000006"/>
    <x v="69"/>
    <x v="16"/>
    <x v="50"/>
    <x v="29"/>
    <x v="22"/>
    <x v="18"/>
  </r>
  <r>
    <n v="-8391231.3786225896"/>
    <n v="4846793.8379979301"/>
    <n v="16404"/>
    <x v="0"/>
    <x v="0"/>
    <x v="101"/>
    <x v="3"/>
    <n v="25735"/>
    <s v="Edgmont Av &amp; Forrestview Rd - FS"/>
    <n v="39.868102999999998"/>
    <n v="-75.379714000000007"/>
    <x v="70"/>
    <x v="34"/>
    <x v="20"/>
    <x v="29"/>
    <x v="5"/>
    <x v="18"/>
  </r>
  <r>
    <n v="-8339182.9488267796"/>
    <n v="4888988.6160907801"/>
    <n v="16405"/>
    <x v="0"/>
    <x v="0"/>
    <x v="106"/>
    <x v="3"/>
    <n v="23641"/>
    <s v="Bellevue Av &amp; Lincoln Hwy - FS"/>
    <n v="40.158408999999999"/>
    <n v="-74.912154999999998"/>
    <x v="8"/>
    <x v="41"/>
    <x v="9"/>
    <x v="27"/>
    <x v="22"/>
    <x v="18"/>
  </r>
  <r>
    <n v="-8391025.1036061496"/>
    <n v="4846678.6788899098"/>
    <n v="16406"/>
    <x v="0"/>
    <x v="0"/>
    <x v="101"/>
    <x v="3"/>
    <n v="25737"/>
    <s v="Edgmont Av &amp; Chelton Rd"/>
    <n v="39.867308999999999"/>
    <n v="-75.377860999999996"/>
    <x v="71"/>
    <x v="24"/>
    <x v="50"/>
    <x v="29"/>
    <x v="12"/>
    <x v="29"/>
  </r>
  <r>
    <n v="-8345061.7311355704"/>
    <n v="4878958.3125572698"/>
    <n v="16407"/>
    <x v="0"/>
    <x v="0"/>
    <x v="106"/>
    <x v="3"/>
    <n v="23734"/>
    <s v="Franklin Mills &amp; Design Ctr - MBFS"/>
    <n v="40.089511000000002"/>
    <n v="-74.964965000000007"/>
    <x v="23"/>
    <x v="89"/>
    <x v="20"/>
    <x v="29"/>
    <x v="22"/>
    <x v="18"/>
  </r>
  <r>
    <n v="-8390731.2201504596"/>
    <n v="4846511.5990272798"/>
    <n v="16408"/>
    <x v="0"/>
    <x v="0"/>
    <x v="101"/>
    <x v="3"/>
    <n v="25740"/>
    <s v="Edgmont Av &amp; Avon Rd"/>
    <n v="39.866157000000001"/>
    <n v="-75.375220999999996"/>
    <x v="18"/>
    <x v="34"/>
    <x v="33"/>
    <x v="9"/>
    <x v="5"/>
    <x v="15"/>
  </r>
  <r>
    <n v="-8343131.33984573"/>
    <n v="4886145.8246163297"/>
    <n v="16409"/>
    <x v="0"/>
    <x v="0"/>
    <x v="106"/>
    <x v="3"/>
    <n v="28238"/>
    <s v="Neshaminy Blvd &amp; Bristol Rd"/>
    <n v="40.138888999999999"/>
    <n v="-74.947624000000005"/>
    <x v="71"/>
    <x v="24"/>
    <x v="9"/>
    <x v="18"/>
    <x v="22"/>
    <x v="18"/>
  </r>
  <r>
    <n v="-8390489.9908139091"/>
    <n v="4846371.6427947301"/>
    <n v="16410"/>
    <x v="0"/>
    <x v="0"/>
    <x v="101"/>
    <x v="3"/>
    <n v="25742"/>
    <s v="Edgmont Av &amp; Elkington Blvd"/>
    <n v="39.865192"/>
    <n v="-75.373053999999996"/>
    <x v="69"/>
    <x v="34"/>
    <x v="11"/>
    <x v="5"/>
    <x v="11"/>
    <x v="19"/>
  </r>
  <r>
    <n v="-8342658.2320098504"/>
    <n v="4885496.9904137999"/>
    <n v="16411"/>
    <x v="0"/>
    <x v="0"/>
    <x v="106"/>
    <x v="3"/>
    <n v="28241"/>
    <s v="Galloway Rd &amp; Bristol Rd - MBFS"/>
    <n v="40.134433000000001"/>
    <n v="-74.943374000000006"/>
    <x v="23"/>
    <x v="70"/>
    <x v="20"/>
    <x v="29"/>
    <x v="22"/>
    <x v="18"/>
  </r>
  <r>
    <n v="-8390296.4062194191"/>
    <n v="4846269.83131113"/>
    <n v="16412"/>
    <x v="0"/>
    <x v="0"/>
    <x v="101"/>
    <x v="3"/>
    <n v="25743"/>
    <s v="Edgmont Av &amp; 24th St"/>
    <n v="39.864490000000004"/>
    <n v="-75.371314999999996"/>
    <x v="66"/>
    <x v="32"/>
    <x v="50"/>
    <x v="11"/>
    <x v="5"/>
    <x v="5"/>
  </r>
  <r>
    <n v="-8342614.0381720103"/>
    <n v="4885118.2807780597"/>
    <n v="16413"/>
    <x v="0"/>
    <x v="0"/>
    <x v="106"/>
    <x v="3"/>
    <n v="28242"/>
    <s v="Galloway Rd &amp; Richlieu Rd"/>
    <n v="40.131832000000003"/>
    <n v="-74.942976999999999"/>
    <x v="23"/>
    <x v="24"/>
    <x v="20"/>
    <x v="18"/>
    <x v="12"/>
    <x v="18"/>
  </r>
  <r>
    <n v="-8390071.3182090409"/>
    <n v="4846186.8745761598"/>
    <n v="16414"/>
    <x v="0"/>
    <x v="0"/>
    <x v="101"/>
    <x v="3"/>
    <n v="25744"/>
    <s v="Edgmont Av &amp; 22nd St - MBNS"/>
    <n v="39.863917999999998"/>
    <n v="-75.369292999999999"/>
    <x v="79"/>
    <x v="15"/>
    <x v="53"/>
    <x v="32"/>
    <x v="45"/>
    <x v="7"/>
  </r>
  <r>
    <n v="-8345287.7097018799"/>
    <n v="4876223.4270360498"/>
    <n v="16415"/>
    <x v="0"/>
    <x v="0"/>
    <x v="106"/>
    <x v="3"/>
    <n v="28504"/>
    <s v="Bristol Pk &amp; Penn St"/>
    <n v="40.070712999999998"/>
    <n v="-74.966994999999997"/>
    <x v="23"/>
    <x v="24"/>
    <x v="20"/>
    <x v="18"/>
    <x v="22"/>
    <x v="18"/>
  </r>
  <r>
    <n v="-8390196.9979141392"/>
    <n v="4845735.9907108201"/>
    <n v="16416"/>
    <x v="0"/>
    <x v="0"/>
    <x v="101"/>
    <x v="3"/>
    <n v="25748"/>
    <s v="22nd St &amp; Wetherill St"/>
    <n v="39.860809000000003"/>
    <n v="-75.370422000000005"/>
    <x v="9"/>
    <x v="34"/>
    <x v="6"/>
    <x v="9"/>
    <x v="11"/>
    <x v="30"/>
  </r>
  <r>
    <n v="-8345539.9596680198"/>
    <n v="4875958.6787557798"/>
    <n v="16417"/>
    <x v="0"/>
    <x v="0"/>
    <x v="106"/>
    <x v="3"/>
    <n v="28505"/>
    <s v="Bristol Pk &amp; Poquessing Av"/>
    <n v="40.068893000000003"/>
    <n v="-74.969261000000003"/>
    <x v="71"/>
    <x v="89"/>
    <x v="20"/>
    <x v="28"/>
    <x v="22"/>
    <x v="46"/>
  </r>
  <r>
    <n v="-8389887.86368821"/>
    <n v="4845216.5351728704"/>
    <n v="16418"/>
    <x v="0"/>
    <x v="0"/>
    <x v="101"/>
    <x v="3"/>
    <n v="25750"/>
    <s v="Upland Av &amp; 15th St"/>
    <n v="39.857227000000002"/>
    <n v="-75.367644999999996"/>
    <x v="12"/>
    <x v="89"/>
    <x v="34"/>
    <x v="18"/>
    <x v="22"/>
    <x v="18"/>
  </r>
  <r>
    <n v="-8345728.4235659298"/>
    <n v="4875780.0503962804"/>
    <n v="16419"/>
    <x v="0"/>
    <x v="0"/>
    <x v="106"/>
    <x v="3"/>
    <n v="28506"/>
    <s v="Bristol Pk &amp; Buttonwood Av"/>
    <n v="40.067664999999998"/>
    <n v="-74.970954000000006"/>
    <x v="23"/>
    <x v="21"/>
    <x v="20"/>
    <x v="29"/>
    <x v="22"/>
    <x v="29"/>
  </r>
  <r>
    <n v="-8389699.2884707991"/>
    <n v="4845330.5172318704"/>
    <n v="16420"/>
    <x v="0"/>
    <x v="0"/>
    <x v="101"/>
    <x v="3"/>
    <n v="25751"/>
    <s v="15th St &amp; Shaw Terrace"/>
    <n v="39.858013"/>
    <n v="-75.365950999999995"/>
    <x v="23"/>
    <x v="40"/>
    <x v="20"/>
    <x v="18"/>
    <x v="22"/>
    <x v="18"/>
  </r>
  <r>
    <n v="-8345907.64794611"/>
    <n v="4875637.9355081301"/>
    <n v="16421"/>
    <x v="0"/>
    <x v="0"/>
    <x v="106"/>
    <x v="3"/>
    <n v="28507"/>
    <s v="Bristol Pk &amp; Tennis Av"/>
    <n v="40.066687999999999"/>
    <n v="-74.972564000000006"/>
    <x v="23"/>
    <x v="89"/>
    <x v="20"/>
    <x v="27"/>
    <x v="22"/>
    <x v="18"/>
  </r>
  <r>
    <n v="-8389544.6656980906"/>
    <n v="4845413.4668283397"/>
    <n v="16422"/>
    <x v="0"/>
    <x v="0"/>
    <x v="101"/>
    <x v="3"/>
    <n v="25752"/>
    <s v="15th St &amp; Arbor Dr"/>
    <n v="39.858584999999998"/>
    <n v="-75.364562000000006"/>
    <x v="0"/>
    <x v="17"/>
    <x v="31"/>
    <x v="15"/>
    <x v="25"/>
    <x v="8"/>
  </r>
  <r>
    <n v="-8341352.0091048898"/>
    <n v="4899205.8182534603"/>
    <n v="16423"/>
    <x v="0"/>
    <x v="0"/>
    <x v="106"/>
    <x v="3"/>
    <n v="28613"/>
    <s v="Lincoln Av &amp; Washington Av - FS"/>
    <n v="40.228518999999999"/>
    <n v="-74.931640000000002"/>
    <x v="70"/>
    <x v="24"/>
    <x v="20"/>
    <x v="18"/>
    <x v="22"/>
    <x v="18"/>
  </r>
  <r>
    <n v="-8389234.7522357199"/>
    <n v="4845392.43933025"/>
    <n v="16424"/>
    <x v="0"/>
    <x v="0"/>
    <x v="101"/>
    <x v="3"/>
    <n v="25754"/>
    <s v="Edgmont Av &amp; 14th St"/>
    <n v="39.858440000000002"/>
    <n v="-75.361778000000001"/>
    <x v="41"/>
    <x v="40"/>
    <x v="20"/>
    <x v="9"/>
    <x v="5"/>
    <x v="15"/>
  </r>
  <r>
    <n v="-8341384.2917572204"/>
    <n v="4898902.6914011799"/>
    <n v="16425"/>
    <x v="0"/>
    <x v="0"/>
    <x v="106"/>
    <x v="3"/>
    <n v="28614"/>
    <s v="Lincoln Av &amp; Penn St"/>
    <n v="40.226439999999997"/>
    <n v="-74.931929999999994"/>
    <x v="71"/>
    <x v="24"/>
    <x v="34"/>
    <x v="18"/>
    <x v="22"/>
    <x v="18"/>
  </r>
  <r>
    <n v="-8393689.3129792996"/>
    <n v="4843156.0922441101"/>
    <n v="16426"/>
    <x v="0"/>
    <x v="0"/>
    <x v="101"/>
    <x v="3"/>
    <n v="25756"/>
    <s v="Bethel Rd &amp; Highland Av - MBFS"/>
    <n v="39.843017000000003"/>
    <n v="-75.401793999999995"/>
    <x v="12"/>
    <x v="68"/>
    <x v="20"/>
    <x v="28"/>
    <x v="12"/>
    <x v="29"/>
  </r>
  <r>
    <n v="-8341414.9046171801"/>
    <n v="4898564.5825265404"/>
    <n v="16427"/>
    <x v="0"/>
    <x v="0"/>
    <x v="106"/>
    <x v="3"/>
    <n v="28615"/>
    <s v="Lincoln Av &amp; Sterling St"/>
    <n v="40.224120999999997"/>
    <n v="-74.932204999999996"/>
    <x v="23"/>
    <x v="24"/>
    <x v="20"/>
    <x v="18"/>
    <x v="22"/>
    <x v="18"/>
  </r>
  <r>
    <n v="-8393242.5878627505"/>
    <n v="4843354.7229859"/>
    <n v="16428"/>
    <x v="0"/>
    <x v="0"/>
    <x v="101"/>
    <x v="3"/>
    <n v="25758"/>
    <s v="Bethel Rd &amp; Felton St - FS"/>
    <n v="39.844386999999998"/>
    <n v="-75.397780999999995"/>
    <x v="70"/>
    <x v="34"/>
    <x v="20"/>
    <x v="27"/>
    <x v="22"/>
    <x v="15"/>
  </r>
  <r>
    <n v="-8341386.8521055002"/>
    <n v="4898602.3440043395"/>
    <n v="16429"/>
    <x v="0"/>
    <x v="0"/>
    <x v="106"/>
    <x v="3"/>
    <n v="28620"/>
    <s v="Lincoln Av &amp; Sterling St - FS"/>
    <n v="40.224379999999996"/>
    <n v="-74.931952999999993"/>
    <x v="23"/>
    <x v="24"/>
    <x v="20"/>
    <x v="18"/>
    <x v="22"/>
    <x v="18"/>
  </r>
  <r>
    <n v="-8398323.0981030706"/>
    <n v="4854782.37485578"/>
    <n v="16430"/>
    <x v="0"/>
    <x v="0"/>
    <x v="101"/>
    <x v="3"/>
    <n v="29919"/>
    <s v="Middletown Rd &amp; Yearsley Mill Rd - MBFS"/>
    <n v="39.923160000000003"/>
    <n v="-75.443420000000003"/>
    <x v="23"/>
    <x v="24"/>
    <x v="20"/>
    <x v="18"/>
    <x v="22"/>
    <x v="18"/>
  </r>
  <r>
    <n v="-8341364.8108463297"/>
    <n v="4898868.7196112797"/>
    <n v="16431"/>
    <x v="0"/>
    <x v="0"/>
    <x v="106"/>
    <x v="3"/>
    <n v="28621"/>
    <s v="Lincoln Av &amp; Penn St"/>
    <n v="40.226207000000002"/>
    <n v="-74.931754999999995"/>
    <x v="23"/>
    <x v="24"/>
    <x v="20"/>
    <x v="18"/>
    <x v="22"/>
    <x v="18"/>
  </r>
  <r>
    <n v="-8398747.7819604501"/>
    <n v="4855540.9789241701"/>
    <n v="16432"/>
    <x v="0"/>
    <x v="0"/>
    <x v="101"/>
    <x v="3"/>
    <n v="29921"/>
    <s v="Penn State University"/>
    <n v="39.928386000000003"/>
    <n v="-75.447235000000006"/>
    <x v="66"/>
    <x v="24"/>
    <x v="4"/>
    <x v="18"/>
    <x v="22"/>
    <x v="18"/>
  </r>
  <r>
    <n v="-8341323.9565932099"/>
    <n v="4899251.4557619197"/>
    <n v="16433"/>
    <x v="0"/>
    <x v="0"/>
    <x v="106"/>
    <x v="3"/>
    <n v="28622"/>
    <s v="Lincoln Av &amp; Washington Av"/>
    <n v="40.228831999999997"/>
    <n v="-74.931387999999998"/>
    <x v="23"/>
    <x v="24"/>
    <x v="20"/>
    <x v="18"/>
    <x v="22"/>
    <x v="18"/>
  </r>
  <r>
    <n v="-8394353.44506138"/>
    <n v="4843708.0635245796"/>
    <n v="16434"/>
    <x v="0"/>
    <x v="0"/>
    <x v="101"/>
    <x v="3"/>
    <n v="29929"/>
    <s v="Commerce Dr &amp; McDonald Blvd - 2 MBFS"/>
    <n v="39.846823999999998"/>
    <n v="-75.407759999999996"/>
    <x v="48"/>
    <x v="37"/>
    <x v="34"/>
    <x v="29"/>
    <x v="17"/>
    <x v="46"/>
  </r>
  <r>
    <n v="-8343932.1722624898"/>
    <n v="4900238.1815210301"/>
    <n v="16435"/>
    <x v="0"/>
    <x v="0"/>
    <x v="106"/>
    <x v="3"/>
    <n v="28629"/>
    <s v="Swamp Rd &amp; Saw Mill Ln"/>
    <n v="40.235599000000001"/>
    <n v="-74.954818000000003"/>
    <x v="23"/>
    <x v="24"/>
    <x v="20"/>
    <x v="18"/>
    <x v="22"/>
    <x v="18"/>
  </r>
  <r>
    <n v="-8390427.0953016095"/>
    <n v="4843879.5911722602"/>
    <n v="16436"/>
    <x v="0"/>
    <x v="0"/>
    <x v="101"/>
    <x v="3"/>
    <n v="29951"/>
    <s v="9th St &amp; Butler St"/>
    <n v="39.848007000000003"/>
    <n v="-75.372489000000002"/>
    <x v="41"/>
    <x v="67"/>
    <x v="34"/>
    <x v="16"/>
    <x v="17"/>
    <x v="15"/>
  </r>
  <r>
    <n v="-8342394.0708582001"/>
    <n v="4900034.0333308997"/>
    <n v="16437"/>
    <x v="0"/>
    <x v="0"/>
    <x v="106"/>
    <x v="3"/>
    <n v="28631"/>
    <s v="S Eagle &amp; Silo Dr"/>
    <n v="40.234198999999997"/>
    <n v="-74.941001"/>
    <x v="71"/>
    <x v="24"/>
    <x v="20"/>
    <x v="18"/>
    <x v="22"/>
    <x v="18"/>
  </r>
  <r>
    <n v="-8389412.1955040507"/>
    <n v="4845484.2355620898"/>
    <n v="16438"/>
    <x v="0"/>
    <x v="0"/>
    <x v="101"/>
    <x v="3"/>
    <n v="30010"/>
    <s v="15th &amp; Esrey St"/>
    <n v="39.859073000000002"/>
    <n v="-75.363371999999998"/>
    <x v="13"/>
    <x v="32"/>
    <x v="1"/>
    <x v="36"/>
    <x v="14"/>
    <x v="30"/>
  </r>
  <r>
    <n v="-8342346.5374356303"/>
    <n v="4899492.3319844296"/>
    <n v="16439"/>
    <x v="0"/>
    <x v="0"/>
    <x v="106"/>
    <x v="3"/>
    <n v="28632"/>
    <s v="S Eagle Rd &amp; Swamp Rd - MBNS"/>
    <n v="40.230483999999997"/>
    <n v="-74.940573999999998"/>
    <x v="8"/>
    <x v="24"/>
    <x v="50"/>
    <x v="18"/>
    <x v="22"/>
    <x v="18"/>
  </r>
  <r>
    <n v="-8392893.48993963"/>
    <n v="4843421.5623967899"/>
    <n v="16440"/>
    <x v="0"/>
    <x v="0"/>
    <x v="101"/>
    <x v="3"/>
    <n v="30011"/>
    <s v="Bethal Rd &amp; Townsend St - FS"/>
    <n v="39.844847999999999"/>
    <n v="-75.394644999999997"/>
    <x v="14"/>
    <x v="10"/>
    <x v="50"/>
    <x v="5"/>
    <x v="5"/>
    <x v="8"/>
  </r>
  <r>
    <n v="-8341616.1702565299"/>
    <n v="4899287.0327518601"/>
    <n v="16441"/>
    <x v="0"/>
    <x v="0"/>
    <x v="106"/>
    <x v="3"/>
    <n v="28634"/>
    <s v="Washington Av &amp; Congress St - FS"/>
    <n v="40.229075999999999"/>
    <n v="-74.934012999999993"/>
    <x v="23"/>
    <x v="24"/>
    <x v="9"/>
    <x v="18"/>
    <x v="22"/>
    <x v="18"/>
  </r>
  <r>
    <n v="-8392958.0552442893"/>
    <n v="4843548.2830324704"/>
    <n v="16442"/>
    <x v="0"/>
    <x v="0"/>
    <x v="101"/>
    <x v="3"/>
    <n v="30012"/>
    <s v="Concord Rd &amp; Engle St"/>
    <n v="39.845722000000002"/>
    <n v="-75.395224999999996"/>
    <x v="71"/>
    <x v="70"/>
    <x v="11"/>
    <x v="5"/>
    <x v="22"/>
    <x v="18"/>
  </r>
  <r>
    <n v="-8340729.5105123697"/>
    <n v="4899232.5008605896"/>
    <n v="16443"/>
    <x v="0"/>
    <x v="0"/>
    <x v="106"/>
    <x v="3"/>
    <n v="28635"/>
    <s v="Washington Av &amp; Elm Av"/>
    <n v="40.228701999999998"/>
    <n v="-74.926047999999994"/>
    <x v="23"/>
    <x v="24"/>
    <x v="20"/>
    <x v="18"/>
    <x v="22"/>
    <x v="18"/>
  </r>
  <r>
    <n v="-8391870.1298607606"/>
    <n v="4845112.5603110204"/>
    <n v="16444"/>
    <x v="0"/>
    <x v="0"/>
    <x v="101"/>
    <x v="3"/>
    <n v="30017"/>
    <s v="6th St &amp; Vista Ln"/>
    <n v="39.85651"/>
    <n v="-75.385452000000001"/>
    <x v="23"/>
    <x v="70"/>
    <x v="20"/>
    <x v="18"/>
    <x v="22"/>
    <x v="18"/>
  </r>
  <r>
    <n v="-8338953.6306757396"/>
    <n v="4898740.2693932299"/>
    <n v="16445"/>
    <x v="0"/>
    <x v="0"/>
    <x v="106"/>
    <x v="3"/>
    <n v="28637"/>
    <s v="Pheasant Run &amp; Penns Trail"/>
    <n v="40.225326000000003"/>
    <n v="-74.910094999999998"/>
    <x v="23"/>
    <x v="70"/>
    <x v="20"/>
    <x v="18"/>
    <x v="22"/>
    <x v="18"/>
  </r>
  <r>
    <n v="-8393016.6092964392"/>
    <n v="4848122.3251434201"/>
    <n v="16446"/>
    <x v="0"/>
    <x v="0"/>
    <x v="101"/>
    <x v="3"/>
    <n v="30022"/>
    <s v="Edgmont Av &amp; Whitely Rd"/>
    <n v="39.877262000000002"/>
    <n v="-75.395751000000004"/>
    <x v="19"/>
    <x v="21"/>
    <x v="31"/>
    <x v="27"/>
    <x v="15"/>
    <x v="19"/>
  </r>
  <r>
    <n v="-8338960.4211646803"/>
    <n v="4898507.2844981197"/>
    <n v="16447"/>
    <x v="0"/>
    <x v="0"/>
    <x v="106"/>
    <x v="3"/>
    <n v="28638"/>
    <s v="Penns Trail &amp; PA 332 - MBNS"/>
    <n v="40.223728000000001"/>
    <n v="-74.910156000000001"/>
    <x v="23"/>
    <x v="24"/>
    <x v="20"/>
    <x v="18"/>
    <x v="22"/>
    <x v="18"/>
  </r>
  <r>
    <n v="-8393432.8328725193"/>
    <n v="4848790.7696462702"/>
    <n v="16448"/>
    <x v="0"/>
    <x v="0"/>
    <x v="101"/>
    <x v="3"/>
    <n v="30024"/>
    <s v="Middletown Rd &amp; High Meadow Dr"/>
    <n v="39.881869999999999"/>
    <n v="-75.39949"/>
    <x v="23"/>
    <x v="24"/>
    <x v="20"/>
    <x v="18"/>
    <x v="22"/>
    <x v="18"/>
  </r>
  <r>
    <n v="-8340796.6361653097"/>
    <n v="4897768.7091358397"/>
    <n v="16449"/>
    <x v="0"/>
    <x v="0"/>
    <x v="106"/>
    <x v="3"/>
    <n v="28639"/>
    <s v="PA 332 &amp; Summit Trace Rd - FS"/>
    <n v="40.218662000000002"/>
    <n v="-74.926651000000007"/>
    <x v="23"/>
    <x v="24"/>
    <x v="20"/>
    <x v="18"/>
    <x v="22"/>
    <x v="18"/>
  </r>
  <r>
    <n v="-8341511.6412546802"/>
    <n v="4897856.0348479804"/>
    <n v="16450"/>
    <x v="0"/>
    <x v="0"/>
    <x v="106"/>
    <x v="3"/>
    <n v="28640"/>
    <s v="State St &amp; Fountain Farm Ln"/>
    <n v="40.219261000000003"/>
    <n v="-74.933074000000005"/>
    <x v="23"/>
    <x v="24"/>
    <x v="20"/>
    <x v="18"/>
    <x v="22"/>
    <x v="18"/>
  </r>
  <r>
    <n v="-8341283.2136595799"/>
    <n v="4896919.5469297897"/>
    <n v="16451"/>
    <x v="0"/>
    <x v="0"/>
    <x v="106"/>
    <x v="3"/>
    <n v="28642"/>
    <s v="Newtown Langhorne Rd &amp; Summit Trace Rd"/>
    <n v="40.212837"/>
    <n v="-74.931021999999999"/>
    <x v="71"/>
    <x v="24"/>
    <x v="20"/>
    <x v="18"/>
    <x v="22"/>
    <x v="18"/>
  </r>
  <r>
    <n v="-8341167.7753476202"/>
    <n v="4895841.3254469903"/>
    <n v="16452"/>
    <x v="0"/>
    <x v="0"/>
    <x v="106"/>
    <x v="3"/>
    <n v="28643"/>
    <s v="Newtown Langhorne Rd &amp; Green Valley Rd"/>
    <n v="40.205440000000003"/>
    <n v="-74.929985000000002"/>
    <x v="23"/>
    <x v="24"/>
    <x v="20"/>
    <x v="18"/>
    <x v="22"/>
    <x v="18"/>
  </r>
  <r>
    <n v="-8340982.5397149399"/>
    <n v="4893997.6746135904"/>
    <n v="16453"/>
    <x v="0"/>
    <x v="0"/>
    <x v="106"/>
    <x v="3"/>
    <n v="28648"/>
    <s v="Newtown Rd &amp; Heaton Mill"/>
    <n v="40.192790000000002"/>
    <n v="-74.928320999999997"/>
    <x v="23"/>
    <x v="24"/>
    <x v="20"/>
    <x v="18"/>
    <x v="22"/>
    <x v="18"/>
  </r>
  <r>
    <n v="-8340408.4651009198"/>
    <n v="4893308.3978564302"/>
    <n v="16454"/>
    <x v="0"/>
    <x v="0"/>
    <x v="106"/>
    <x v="3"/>
    <n v="28650"/>
    <s v="Newtown Rd &amp; Old Mill Dr"/>
    <n v="40.18806"/>
    <n v="-74.923164"/>
    <x v="23"/>
    <x v="24"/>
    <x v="20"/>
    <x v="18"/>
    <x v="22"/>
    <x v="18"/>
  </r>
  <r>
    <n v="-8339946.37789464"/>
    <n v="4892385.1629079301"/>
    <n v="16455"/>
    <x v="0"/>
    <x v="0"/>
    <x v="106"/>
    <x v="3"/>
    <n v="28651"/>
    <s v="Pine St &amp; Winchester Av"/>
    <n v="40.181724000000003"/>
    <n v="-74.919013000000007"/>
    <x v="71"/>
    <x v="24"/>
    <x v="20"/>
    <x v="18"/>
    <x v="22"/>
    <x v="18"/>
  </r>
  <r>
    <n v="-8393993.3265086692"/>
    <n v="4844342.57108369"/>
    <n v="16456"/>
    <x v="0"/>
    <x v="0"/>
    <x v="101"/>
    <x v="3"/>
    <n v="30328"/>
    <s v="McDonald Blvd &amp; Commerce Dr - 1"/>
    <n v="39.851199999999999"/>
    <n v="-75.404525000000007"/>
    <x v="71"/>
    <x v="89"/>
    <x v="9"/>
    <x v="27"/>
    <x v="22"/>
    <x v="18"/>
  </r>
  <r>
    <n v="-8339855.5411901502"/>
    <n v="4891975.0096401796"/>
    <n v="16457"/>
    <x v="0"/>
    <x v="0"/>
    <x v="106"/>
    <x v="3"/>
    <n v="28652"/>
    <s v="Pine St &amp; Watson Av"/>
    <n v="40.178908999999997"/>
    <n v="-74.918197000000006"/>
    <x v="70"/>
    <x v="70"/>
    <x v="9"/>
    <x v="18"/>
    <x v="22"/>
    <x v="18"/>
  </r>
  <r>
    <n v="-8339187.9582038699"/>
    <n v="4889136.3121128501"/>
    <n v="16458"/>
    <x v="0"/>
    <x v="0"/>
    <x v="106"/>
    <x v="3"/>
    <n v="28653"/>
    <s v="Bellevue Av &amp; Durham Rd - FS"/>
    <n v="40.159422999999997"/>
    <n v="-74.912199999999999"/>
    <x v="8"/>
    <x v="70"/>
    <x v="34"/>
    <x v="29"/>
    <x v="22"/>
    <x v="18"/>
  </r>
  <r>
    <n v="-8389391.04480079"/>
    <n v="4844421.5973667204"/>
    <n v="16459"/>
    <x v="0"/>
    <x v="0"/>
    <x v="101"/>
    <x v="3"/>
    <n v="30355"/>
    <s v="9th St &amp; Sproul St"/>
    <n v="39.851745000000001"/>
    <n v="-75.363181999999995"/>
    <x v="70"/>
    <x v="34"/>
    <x v="20"/>
    <x v="27"/>
    <x v="22"/>
    <x v="29"/>
  </r>
  <r>
    <n v="-8339167.5867370497"/>
    <n v="4888551.2215788597"/>
    <n v="16460"/>
    <x v="0"/>
    <x v="0"/>
    <x v="106"/>
    <x v="3"/>
    <n v="28655"/>
    <s v="Bellevue Av &amp; Dehaven Av"/>
    <n v="40.155405999999999"/>
    <n v="-74.912017000000006"/>
    <x v="41"/>
    <x v="89"/>
    <x v="20"/>
    <x v="29"/>
    <x v="22"/>
    <x v="18"/>
  </r>
  <r>
    <n v="-8393585.6745333802"/>
    <n v="4844005.59265453"/>
    <n v="16461"/>
    <x v="0"/>
    <x v="0"/>
    <x v="101"/>
    <x v="3"/>
    <n v="30356"/>
    <s v="Concord Rd &amp; Incinerator Rd - FS"/>
    <n v="39.848875999999997"/>
    <n v="-75.400863000000001"/>
    <x v="70"/>
    <x v="40"/>
    <x v="20"/>
    <x v="27"/>
    <x v="22"/>
    <x v="18"/>
  </r>
  <r>
    <n v="-8339208.4409901705"/>
    <n v="4887626.2461415799"/>
    <n v="16462"/>
    <x v="0"/>
    <x v="0"/>
    <x v="106"/>
    <x v="3"/>
    <n v="28658"/>
    <s v="Bellevue Av &amp; Parkview Av"/>
    <n v="40.149054999999997"/>
    <n v="-74.912384000000003"/>
    <x v="23"/>
    <x v="24"/>
    <x v="20"/>
    <x v="18"/>
    <x v="22"/>
    <x v="18"/>
  </r>
  <r>
    <n v="-8389004.5435287599"/>
    <n v="4843819.2734207604"/>
    <n v="16463"/>
    <x v="0"/>
    <x v="0"/>
    <x v="101"/>
    <x v="3"/>
    <n v="30383"/>
    <s v="Av of the States &amp; 4th St"/>
    <n v="39.847591000000001"/>
    <n v="-75.359710000000007"/>
    <x v="23"/>
    <x v="70"/>
    <x v="9"/>
    <x v="18"/>
    <x v="22"/>
    <x v="15"/>
  </r>
  <r>
    <n v="-8339269.5553906104"/>
    <n v="4886939.0152493101"/>
    <n v="16464"/>
    <x v="0"/>
    <x v="0"/>
    <x v="106"/>
    <x v="3"/>
    <n v="28660"/>
    <s v="Bellevue Av &amp; Neshaminy St"/>
    <n v="40.144336000000003"/>
    <n v="-74.912932999999995"/>
    <x v="23"/>
    <x v="24"/>
    <x v="20"/>
    <x v="18"/>
    <x v="22"/>
    <x v="18"/>
  </r>
  <r>
    <n v="-8389103.9518340398"/>
    <n v="4844496.2741557304"/>
    <n v="16465"/>
    <x v="0"/>
    <x v="0"/>
    <x v="101"/>
    <x v="3"/>
    <n v="30393"/>
    <s v="Av of the States &amp; 8th St"/>
    <n v="39.852260000000001"/>
    <n v="-75.360602999999998"/>
    <x v="0"/>
    <x v="89"/>
    <x v="16"/>
    <x v="18"/>
    <x v="1"/>
    <x v="18"/>
  </r>
  <r>
    <n v="-8339480.1718672002"/>
    <n v="4886143.0579528799"/>
    <n v="16466"/>
    <x v="0"/>
    <x v="0"/>
    <x v="106"/>
    <x v="3"/>
    <n v="28662"/>
    <s v="Hulmeville Rd &amp; Bensalem Blvd - FS"/>
    <n v="40.138869999999997"/>
    <n v="-74.914824999999993"/>
    <x v="71"/>
    <x v="24"/>
    <x v="20"/>
    <x v="18"/>
    <x v="22"/>
    <x v="18"/>
  </r>
  <r>
    <n v="-8394667.6999838892"/>
    <n v="4853144.5913893096"/>
    <n v="16467"/>
    <x v="0"/>
    <x v="0"/>
    <x v="101"/>
    <x v="3"/>
    <n v="30493"/>
    <s v="Hadley Rd &amp; Garret Rd"/>
    <n v="39.911875999999999"/>
    <n v="-75.410583000000003"/>
    <x v="71"/>
    <x v="70"/>
    <x v="9"/>
    <x v="18"/>
    <x v="12"/>
    <x v="18"/>
  </r>
  <r>
    <n v="-8339993.1320807701"/>
    <n v="4885435.9823842896"/>
    <n v="16468"/>
    <x v="0"/>
    <x v="0"/>
    <x v="106"/>
    <x v="3"/>
    <n v="28665"/>
    <s v="Hulmeville Rd &amp; Florence Rd Ln"/>
    <n v="40.134014000000001"/>
    <n v="-74.919432999999998"/>
    <x v="71"/>
    <x v="24"/>
    <x v="20"/>
    <x v="18"/>
    <x v="22"/>
    <x v="18"/>
  </r>
  <r>
    <n v="-8394064.6823022608"/>
    <n v="4843891.7707626"/>
    <n v="16469"/>
    <x v="0"/>
    <x v="0"/>
    <x v="101"/>
    <x v="3"/>
    <n v="30593"/>
    <s v="Commerce Dr &amp; McDonald Blvd - MBNS"/>
    <n v="39.848090999999997"/>
    <n v="-75.405165999999994"/>
    <x v="18"/>
    <x v="10"/>
    <x v="4"/>
    <x v="16"/>
    <x v="14"/>
    <x v="19"/>
  </r>
  <r>
    <n v="-8340311.6171439299"/>
    <n v="4884959.8705892004"/>
    <n v="16470"/>
    <x v="0"/>
    <x v="0"/>
    <x v="106"/>
    <x v="3"/>
    <n v="28667"/>
    <s v="Hulmeville Rd &amp; Bristol Rd"/>
    <n v="40.130744"/>
    <n v="-74.922293999999994"/>
    <x v="23"/>
    <x v="70"/>
    <x v="9"/>
    <x v="18"/>
    <x v="22"/>
    <x v="18"/>
  </r>
  <r>
    <n v="-8393652.8001863305"/>
    <n v="4844182.0554090897"/>
    <n v="16471"/>
    <x v="0"/>
    <x v="0"/>
    <x v="101"/>
    <x v="3"/>
    <n v="31011"/>
    <s v="Concord Rd &amp; Incinerator Rd - MBFS"/>
    <n v="39.850093000000001"/>
    <n v="-75.401465999999999"/>
    <x v="71"/>
    <x v="24"/>
    <x v="20"/>
    <x v="29"/>
    <x v="22"/>
    <x v="46"/>
  </r>
  <r>
    <n v="-8340485.7208275301"/>
    <n v="4885133.2774622701"/>
    <n v="16472"/>
    <x v="0"/>
    <x v="0"/>
    <x v="106"/>
    <x v="3"/>
    <n v="28668"/>
    <s v="Pasqualone &amp; Bristol Rd"/>
    <n v="40.131934999999999"/>
    <n v="-74.923857999999996"/>
    <x v="11"/>
    <x v="24"/>
    <x v="33"/>
    <x v="18"/>
    <x v="22"/>
    <x v="18"/>
  </r>
  <r>
    <n v="-8390298.0760117806"/>
    <n v="4845271.2057939796"/>
    <n v="16473"/>
    <x v="0"/>
    <x v="0"/>
    <x v="101"/>
    <x v="3"/>
    <n v="31154"/>
    <s v="Upland Av &amp; 22nd St - FS"/>
    <n v="39.857604000000002"/>
    <n v="-75.37133"/>
    <x v="14"/>
    <x v="41"/>
    <x v="44"/>
    <x v="16"/>
    <x v="10"/>
    <x v="18"/>
  </r>
  <r>
    <n v="-8340700.5674447604"/>
    <n v="4885526.9849528698"/>
    <n v="16474"/>
    <x v="0"/>
    <x v="0"/>
    <x v="106"/>
    <x v="3"/>
    <n v="28670"/>
    <s v="Pasqualone Blvd &amp; Springdale Dr"/>
    <n v="40.134639"/>
    <n v="-74.925787999999997"/>
    <x v="23"/>
    <x v="24"/>
    <x v="9"/>
    <x v="18"/>
    <x v="22"/>
    <x v="18"/>
  </r>
  <r>
    <n v="-8391472.6079591401"/>
    <n v="4845740.3413742101"/>
    <n v="16475"/>
    <x v="0"/>
    <x v="0"/>
    <x v="101"/>
    <x v="3"/>
    <n v="31709"/>
    <s v="Main St &amp; 11th St - FS"/>
    <n v="39.860838999999999"/>
    <n v="-75.381881000000007"/>
    <x v="70"/>
    <x v="24"/>
    <x v="9"/>
    <x v="29"/>
    <x v="22"/>
    <x v="18"/>
  </r>
  <r>
    <n v="-8391481.9587963708"/>
    <n v="4846057.3648323398"/>
    <n v="16476"/>
    <x v="0"/>
    <x v="0"/>
    <x v="101"/>
    <x v="3"/>
    <n v="31710"/>
    <s v="Upland Rd &amp; Victor Av - FS"/>
    <n v="39.863025"/>
    <n v="-75.381964999999994"/>
    <x v="71"/>
    <x v="24"/>
    <x v="20"/>
    <x v="27"/>
    <x v="22"/>
    <x v="46"/>
  </r>
  <r>
    <n v="-8391492.2001895197"/>
    <n v="4846452.4255820196"/>
    <n v="16477"/>
    <x v="0"/>
    <x v="0"/>
    <x v="101"/>
    <x v="3"/>
    <n v="31711"/>
    <s v="Upland Rd &amp; Arlington Av"/>
    <n v="39.865749000000001"/>
    <n v="-75.382057000000003"/>
    <x v="23"/>
    <x v="24"/>
    <x v="20"/>
    <x v="18"/>
    <x v="12"/>
    <x v="46"/>
  </r>
  <r>
    <n v="-8391504.8906114697"/>
    <n v="4846886.6624304503"/>
    <n v="16478"/>
    <x v="0"/>
    <x v="0"/>
    <x v="101"/>
    <x v="3"/>
    <n v="31712"/>
    <s v="Upland Rd &amp; Edgmont Av"/>
    <n v="39.868743000000002"/>
    <n v="-75.382171"/>
    <x v="5"/>
    <x v="19"/>
    <x v="51"/>
    <x v="28"/>
    <x v="20"/>
    <x v="15"/>
  </r>
  <r>
    <n v="-8341137.1624876503"/>
    <n v="4886317.9417269202"/>
    <n v="16479"/>
    <x v="0"/>
    <x v="0"/>
    <x v="106"/>
    <x v="3"/>
    <n v="28672"/>
    <s v="Pasqualone Blvd &amp; Bensalem Blvd - FS"/>
    <n v="40.140070999999999"/>
    <n v="-74.92971"/>
    <x v="23"/>
    <x v="70"/>
    <x v="9"/>
    <x v="18"/>
    <x v="22"/>
    <x v="18"/>
  </r>
  <r>
    <n v="-8390561.3466075007"/>
    <n v="4843814.3436206803"/>
    <n v="16480"/>
    <x v="0"/>
    <x v="0"/>
    <x v="101"/>
    <x v="3"/>
    <n v="31882"/>
    <s v="9th &amp; Lincoln St"/>
    <n v="39.847557000000002"/>
    <n v="-75.373694999999998"/>
    <x v="8"/>
    <x v="40"/>
    <x v="34"/>
    <x v="28"/>
    <x v="12"/>
    <x v="19"/>
  </r>
  <r>
    <n v="-8390178.2962396909"/>
    <n v="4843996.3128591897"/>
    <n v="16481"/>
    <x v="0"/>
    <x v="0"/>
    <x v="101"/>
    <x v="3"/>
    <n v="31883"/>
    <s v="9th &amp; Parker St"/>
    <n v="39.848812000000002"/>
    <n v="-75.370254000000003"/>
    <x v="23"/>
    <x v="19"/>
    <x v="20"/>
    <x v="14"/>
    <x v="12"/>
    <x v="46"/>
  </r>
  <r>
    <n v="-8341440.39678057"/>
    <n v="4886845.2328325603"/>
    <n v="16482"/>
    <x v="0"/>
    <x v="0"/>
    <x v="106"/>
    <x v="3"/>
    <n v="28676"/>
    <s v="Pasqualone Blvd &amp; Declaration Dr"/>
    <n v="40.143692000000001"/>
    <n v="-74.932434000000001"/>
    <x v="23"/>
    <x v="70"/>
    <x v="20"/>
    <x v="18"/>
    <x v="22"/>
    <x v="18"/>
  </r>
  <r>
    <n v="-8390970.6683751494"/>
    <n v="4843582.5007804902"/>
    <n v="16483"/>
    <x v="0"/>
    <x v="0"/>
    <x v="101"/>
    <x v="3"/>
    <n v="31886"/>
    <s v="9th St &amp; Pennell St"/>
    <n v="39.845958000000003"/>
    <n v="-75.377371999999994"/>
    <x v="71"/>
    <x v="19"/>
    <x v="9"/>
    <x v="14"/>
    <x v="22"/>
    <x v="1"/>
  </r>
  <r>
    <n v="-8341813.2057552403"/>
    <n v="4887006.29448725"/>
    <n v="16484"/>
    <x v="0"/>
    <x v="0"/>
    <x v="106"/>
    <x v="3"/>
    <n v="28678"/>
    <s v="Neshaminy Blvd &amp; Durham Pl"/>
    <n v="40.144798000000002"/>
    <n v="-74.935783000000001"/>
    <x v="11"/>
    <x v="40"/>
    <x v="50"/>
    <x v="28"/>
    <x v="22"/>
    <x v="18"/>
  </r>
  <r>
    <n v="-8394530.9996491894"/>
    <n v="4843830.8729599696"/>
    <n v="16485"/>
    <x v="0"/>
    <x v="0"/>
    <x v="101"/>
    <x v="3"/>
    <n v="31889"/>
    <s v="Commerce Dr &amp; McDonald Blvd - 1 MBFS"/>
    <n v="39.847670999999998"/>
    <n v="-75.409355000000005"/>
    <x v="23"/>
    <x v="24"/>
    <x v="20"/>
    <x v="18"/>
    <x v="22"/>
    <x v="18"/>
  </r>
  <r>
    <n v="-8343543.2219616603"/>
    <n v="4885859.1150284698"/>
    <n v="16486"/>
    <x v="0"/>
    <x v="0"/>
    <x v="106"/>
    <x v="3"/>
    <n v="28680"/>
    <s v="Neshaminy Blvd &amp; Bristol Rd - MBNS"/>
    <n v="40.136920000000003"/>
    <n v="-74.951324"/>
    <x v="69"/>
    <x v="24"/>
    <x v="44"/>
    <x v="29"/>
    <x v="1"/>
    <x v="46"/>
  </r>
  <r>
    <n v="-8393389.5295905992"/>
    <n v="4843248.4477967797"/>
    <n v="16487"/>
    <x v="0"/>
    <x v="0"/>
    <x v="101"/>
    <x v="3"/>
    <n v="31890"/>
    <s v="Bethel Rd &amp; Honan St - FS"/>
    <n v="39.843654000000001"/>
    <n v="-75.399101000000002"/>
    <x v="8"/>
    <x v="37"/>
    <x v="50"/>
    <x v="9"/>
    <x v="12"/>
    <x v="1"/>
  </r>
  <r>
    <n v="-8344164.9413177399"/>
    <n v="4884196.8290929496"/>
    <n v="16488"/>
    <x v="0"/>
    <x v="0"/>
    <x v="106"/>
    <x v="3"/>
    <n v="28685"/>
    <s v="Richlieu Rd &amp; Debra Dr - MBNS"/>
    <n v="40.125503000000002"/>
    <n v="-74.956908999999996"/>
    <x v="41"/>
    <x v="21"/>
    <x v="33"/>
    <x v="28"/>
    <x v="10"/>
    <x v="18"/>
  </r>
  <r>
    <n v="-8390121.4119798895"/>
    <n v="4845912.4841489"/>
    <n v="16489"/>
    <x v="0"/>
    <x v="0"/>
    <x v="101"/>
    <x v="3"/>
    <n v="31893"/>
    <s v="22nd St &amp; Crozer St"/>
    <n v="39.862026"/>
    <n v="-75.369743"/>
    <x v="69"/>
    <x v="40"/>
    <x v="33"/>
    <x v="29"/>
    <x v="10"/>
    <x v="18"/>
  </r>
  <r>
    <n v="-8344621.7965079602"/>
    <n v="4883612.0305856997"/>
    <n v="16490"/>
    <x v="0"/>
    <x v="0"/>
    <x v="106"/>
    <x v="3"/>
    <n v="28688"/>
    <s v="Richlieu Rd &amp; Esssington Way"/>
    <n v="40.121485999999997"/>
    <n v="-74.961012999999994"/>
    <x v="66"/>
    <x v="70"/>
    <x v="34"/>
    <x v="27"/>
    <x v="12"/>
    <x v="18"/>
  </r>
  <r>
    <n v="-8393659.5906752702"/>
    <n v="4849276.0293103401"/>
    <n v="16491"/>
    <x v="0"/>
    <x v="0"/>
    <x v="101"/>
    <x v="3"/>
    <n v="31896"/>
    <s v="Middletown Rd &amp; Moore Dr - FS"/>
    <n v="39.885215000000002"/>
    <n v="-75.401527000000002"/>
    <x v="23"/>
    <x v="24"/>
    <x v="20"/>
    <x v="18"/>
    <x v="12"/>
    <x v="18"/>
  </r>
  <r>
    <n v="-8339340.0206282903"/>
    <n v="4886355.8020684002"/>
    <n v="16492"/>
    <x v="0"/>
    <x v="0"/>
    <x v="106"/>
    <x v="3"/>
    <n v="29601"/>
    <s v="Hulmeville Rd &amp; Bensalem Blvd - MBNS"/>
    <n v="40.140331000000003"/>
    <n v="-74.913566000000003"/>
    <x v="71"/>
    <x v="40"/>
    <x v="9"/>
    <x v="18"/>
    <x v="22"/>
    <x v="18"/>
  </r>
  <r>
    <n v="-8391304.51552804"/>
    <n v="4843354.1430363599"/>
    <n v="16493"/>
    <x v="0"/>
    <x v="0"/>
    <x v="101"/>
    <x v="3"/>
    <n v="32305"/>
    <s v="9th St &amp; Carlas Ln"/>
    <n v="39.844383000000001"/>
    <n v="-75.380370999999997"/>
    <x v="70"/>
    <x v="37"/>
    <x v="50"/>
    <x v="14"/>
    <x v="22"/>
    <x v="8"/>
  </r>
  <r>
    <n v="-8345098.2439285498"/>
    <n v="4900772.7781366399"/>
    <n v="16494"/>
    <x v="0"/>
    <x v="0"/>
    <x v="106"/>
    <x v="3"/>
    <n v="29691"/>
    <s v="Bucks County Community College - 2"/>
    <n v="40.239265000000003"/>
    <n v="-74.965293000000003"/>
    <x v="14"/>
    <x v="24"/>
    <x v="11"/>
    <x v="18"/>
    <x v="22"/>
    <x v="18"/>
  </r>
  <r>
    <n v="-8389077.5691147204"/>
    <n v="4844242.9553602897"/>
    <n v="16495"/>
    <x v="0"/>
    <x v="0"/>
    <x v="101"/>
    <x v="3"/>
    <n v="32464"/>
    <s v="Welsh St &amp; Wall St"/>
    <n v="39.850512999999999"/>
    <n v="-75.360365999999999"/>
    <x v="41"/>
    <x v="45"/>
    <x v="4"/>
    <x v="20"/>
    <x v="5"/>
    <x v="24"/>
  </r>
  <r>
    <n v="-8340985.1000632299"/>
    <n v="4899250.8725336399"/>
    <n v="16496"/>
    <x v="0"/>
    <x v="0"/>
    <x v="106"/>
    <x v="3"/>
    <n v="29693"/>
    <s v="Washington Av &amp; Norwood Av - FS"/>
    <n v="40.228828"/>
    <n v="-74.928343999999996"/>
    <x v="23"/>
    <x v="24"/>
    <x v="20"/>
    <x v="18"/>
    <x v="22"/>
    <x v="18"/>
  </r>
  <r>
    <n v="-8397254.6536304299"/>
    <n v="4853420.9230247997"/>
    <n v="16497"/>
    <x v="0"/>
    <x v="0"/>
    <x v="101"/>
    <x v="3"/>
    <n v="32521"/>
    <s v="Riddle Hospital"/>
    <n v="39.913780000000003"/>
    <n v="-75.433822000000006"/>
    <x v="102"/>
    <x v="24"/>
    <x v="105"/>
    <x v="29"/>
    <x v="78"/>
    <x v="18"/>
  </r>
  <r>
    <n v="-8341188.9260508697"/>
    <n v="4896115.93497271"/>
    <n v="16498"/>
    <x v="0"/>
    <x v="0"/>
    <x v="106"/>
    <x v="3"/>
    <n v="29694"/>
    <s v="Newtown Langhorne Rd &amp; Pennwood Village"/>
    <n v="40.207324"/>
    <n v="-74.930175000000006"/>
    <x v="8"/>
    <x v="24"/>
    <x v="20"/>
    <x v="18"/>
    <x v="22"/>
    <x v="18"/>
  </r>
  <r>
    <n v="-8397781.1948218793"/>
    <n v="4853239.2166937701"/>
    <n v="16499"/>
    <x v="0"/>
    <x v="0"/>
    <x v="101"/>
    <x v="3"/>
    <n v="32522"/>
    <s v="Baltimore Pk &amp; Pennell Rd - FS"/>
    <n v="39.912528000000002"/>
    <n v="-75.438552000000001"/>
    <x v="40"/>
    <x v="24"/>
    <x v="12"/>
    <x v="29"/>
    <x v="1"/>
    <x v="46"/>
  </r>
  <r>
    <n v="-8341684.0751459301"/>
    <n v="4898270.3686981099"/>
    <n v="16500"/>
    <x v="0"/>
    <x v="0"/>
    <x v="106"/>
    <x v="3"/>
    <n v="29804"/>
    <s v="State St &amp; Chancellor St"/>
    <n v="40.222102999999997"/>
    <n v="-74.934623000000002"/>
    <x v="71"/>
    <x v="24"/>
    <x v="20"/>
    <x v="18"/>
    <x v="22"/>
    <x v="18"/>
  </r>
  <r>
    <n v="-8389944.7479480002"/>
    <n v="4846172.9518352598"/>
    <n v="16501"/>
    <x v="0"/>
    <x v="0"/>
    <x v="107"/>
    <x v="2"/>
    <n v="2146"/>
    <s v="Edgmont Av &amp; 22nd St"/>
    <n v="39.863821999999999"/>
    <n v="-75.368155999999999"/>
    <x v="9"/>
    <x v="34"/>
    <x v="9"/>
    <x v="18"/>
    <x v="22"/>
    <x v="18"/>
  </r>
  <r>
    <n v="-8343735.1367637897"/>
    <n v="4882984.0330254203"/>
    <n v="16502"/>
    <x v="0"/>
    <x v="0"/>
    <x v="106"/>
    <x v="3"/>
    <n v="30140"/>
    <s v="Parx Casino"/>
    <n v="40.117171999999997"/>
    <n v="-74.953047999999995"/>
    <x v="4"/>
    <x v="37"/>
    <x v="12"/>
    <x v="9"/>
    <x v="14"/>
    <x v="19"/>
  </r>
  <r>
    <n v="-8391038.6845840309"/>
    <n v="4850434.36512083"/>
    <n v="16503"/>
    <x v="0"/>
    <x v="0"/>
    <x v="107"/>
    <x v="2"/>
    <n v="2163"/>
    <s v="Brookhaven Rd &amp; Rose Valley Rd"/>
    <n v="39.893199000000003"/>
    <n v="-75.377983"/>
    <x v="23"/>
    <x v="24"/>
    <x v="20"/>
    <x v="18"/>
    <x v="22"/>
    <x v="18"/>
  </r>
  <r>
    <n v="-8342625.1701210896"/>
    <n v="4900176.9366208203"/>
    <n v="16504"/>
    <x v="0"/>
    <x v="0"/>
    <x v="106"/>
    <x v="3"/>
    <n v="30411"/>
    <s v="West Rd &amp; Eagle Rd - MBNS"/>
    <n v="40.235179000000002"/>
    <n v="-74.943077000000002"/>
    <x v="14"/>
    <x v="24"/>
    <x v="50"/>
    <x v="18"/>
    <x v="22"/>
    <x v="18"/>
  </r>
  <r>
    <n v="-8392489.2888685595"/>
    <n v="4856517.2624499602"/>
    <n v="16505"/>
    <x v="0"/>
    <x v="0"/>
    <x v="107"/>
    <x v="2"/>
    <n v="2167"/>
    <s v="Providence Rd &amp; Kirk Ln"/>
    <n v="39.935110999999999"/>
    <n v="-75.391013999999998"/>
    <x v="70"/>
    <x v="37"/>
    <x v="20"/>
    <x v="28"/>
    <x v="22"/>
    <x v="18"/>
  </r>
  <r>
    <n v="-8344490.9961062698"/>
    <n v="4900559.7234795503"/>
    <n v="16506"/>
    <x v="0"/>
    <x v="0"/>
    <x v="106"/>
    <x v="3"/>
    <n v="30706"/>
    <s v="Bucks County Community College 3"/>
    <n v="40.237803999999997"/>
    <n v="-74.959838000000005"/>
    <x v="23"/>
    <x v="24"/>
    <x v="20"/>
    <x v="18"/>
    <x v="22"/>
    <x v="18"/>
  </r>
  <r>
    <n v="-8392773.7101675309"/>
    <n v="4861256.9035171596"/>
    <n v="16507"/>
    <x v="0"/>
    <x v="0"/>
    <x v="107"/>
    <x v="2"/>
    <n v="2168"/>
    <s v="Delaware County Community College"/>
    <n v="39.967750000000002"/>
    <n v="-75.393568999999999"/>
    <x v="23"/>
    <x v="32"/>
    <x v="9"/>
    <x v="28"/>
    <x v="22"/>
    <x v="18"/>
  </r>
  <r>
    <n v="-8346239.71398714"/>
    <n v="4875507.6047105296"/>
    <n v="16508"/>
    <x v="0"/>
    <x v="0"/>
    <x v="106"/>
    <x v="3"/>
    <n v="30710"/>
    <s v="Bristol Pk &amp; Colonial Av"/>
    <n v="40.065792000000002"/>
    <n v="-74.975547000000006"/>
    <x v="23"/>
    <x v="89"/>
    <x v="20"/>
    <x v="29"/>
    <x v="22"/>
    <x v="18"/>
  </r>
  <r>
    <n v="-8391910.8727943897"/>
    <n v="4853795.0859794198"/>
    <n v="16509"/>
    <x v="0"/>
    <x v="0"/>
    <x v="107"/>
    <x v="2"/>
    <n v="4599"/>
    <s v="Baltimore Pike &amp; Edgmont St"/>
    <n v="39.916358000000002"/>
    <n v="-75.385818"/>
    <x v="23"/>
    <x v="34"/>
    <x v="20"/>
    <x v="27"/>
    <x v="22"/>
    <x v="18"/>
  </r>
  <r>
    <n v="-8343623.0380365597"/>
    <n v="4885833.6333696004"/>
    <n v="16510"/>
    <x v="0"/>
    <x v="0"/>
    <x v="106"/>
    <x v="3"/>
    <n v="31300"/>
    <s v="Neshaminy Blvd &amp; Neshaminy Mall Dr"/>
    <n v="40.136744999999998"/>
    <n v="-74.952040999999994"/>
    <x v="71"/>
    <x v="24"/>
    <x v="20"/>
    <x v="18"/>
    <x v="22"/>
    <x v="18"/>
  </r>
  <r>
    <n v="-8393569.5332072191"/>
    <n v="4864113.6300982097"/>
    <n v="16511"/>
    <x v="0"/>
    <x v="0"/>
    <x v="107"/>
    <x v="2"/>
    <n v="15232"/>
    <s v="Chapel Rd &amp; Newtown Street Rd - FS"/>
    <n v="39.987414999999999"/>
    <n v="-75.400717999999998"/>
    <x v="23"/>
    <x v="67"/>
    <x v="20"/>
    <x v="33"/>
    <x v="22"/>
    <x v="18"/>
  </r>
  <r>
    <n v="-8343689.2731335796"/>
    <n v="4881788.5603958098"/>
    <n v="16512"/>
    <x v="0"/>
    <x v="0"/>
    <x v="106"/>
    <x v="3"/>
    <n v="31311"/>
    <s v="Street Rd &amp; Castle Dr - MBNS"/>
    <n v="40.108958999999999"/>
    <n v="-74.952635999999998"/>
    <x v="71"/>
    <x v="70"/>
    <x v="20"/>
    <x v="27"/>
    <x v="12"/>
    <x v="46"/>
  </r>
  <r>
    <n v="-8389077.5691147204"/>
    <n v="4844270.0704584504"/>
    <n v="16513"/>
    <x v="0"/>
    <x v="0"/>
    <x v="107"/>
    <x v="2"/>
    <n v="19959"/>
    <s v="Welsh St &amp; 7th St"/>
    <n v="39.850700000000003"/>
    <n v="-75.360365999999999"/>
    <x v="66"/>
    <x v="24"/>
    <x v="11"/>
    <x v="18"/>
    <x v="22"/>
    <x v="18"/>
  </r>
  <r>
    <n v="-8343169.52243107"/>
    <n v="4886106.3633318599"/>
    <n v="16514"/>
    <x v="0"/>
    <x v="0"/>
    <x v="106"/>
    <x v="3"/>
    <n v="31360"/>
    <s v="Neshaminy Blvd &amp; Bristol Rd"/>
    <n v="40.138618000000001"/>
    <n v="-74.947967000000006"/>
    <x v="70"/>
    <x v="24"/>
    <x v="20"/>
    <x v="18"/>
    <x v="12"/>
    <x v="18"/>
  </r>
  <r>
    <n v="-8389104.7310704701"/>
    <n v="4844617.9332701499"/>
    <n v="16515"/>
    <x v="0"/>
    <x v="0"/>
    <x v="107"/>
    <x v="2"/>
    <n v="19960"/>
    <s v="Edgmont Av &amp; 9th St - FS"/>
    <n v="39.853099"/>
    <n v="-75.360609999999994"/>
    <x v="71"/>
    <x v="24"/>
    <x v="9"/>
    <x v="18"/>
    <x v="22"/>
    <x v="18"/>
  </r>
  <r>
    <n v="-8344401.8291941499"/>
    <n v="4880251.23728857"/>
    <n v="16516"/>
    <x v="0"/>
    <x v="0"/>
    <x v="106"/>
    <x v="3"/>
    <n v="31843"/>
    <s v="Plum Av &amp; Knights Rd - MBNS"/>
    <n v="40.098396000000001"/>
    <n v="-74.959036999999995"/>
    <x v="41"/>
    <x v="41"/>
    <x v="33"/>
    <x v="28"/>
    <x v="5"/>
    <x v="18"/>
  </r>
  <r>
    <n v="-8389117.5328119192"/>
    <n v="4844870.2465431802"/>
    <n v="16517"/>
    <x v="0"/>
    <x v="0"/>
    <x v="107"/>
    <x v="2"/>
    <n v="19962"/>
    <s v="Edgmont Av &amp; 11th St"/>
    <n v="39.854838999999998"/>
    <n v="-75.360725000000002"/>
    <x v="12"/>
    <x v="24"/>
    <x v="9"/>
    <x v="18"/>
    <x v="22"/>
    <x v="18"/>
  </r>
  <r>
    <n v="-8340003.3734739199"/>
    <n v="4899372.1847564699"/>
    <n v="16518"/>
    <x v="0"/>
    <x v="0"/>
    <x v="106"/>
    <x v="3"/>
    <n v="31844"/>
    <s v="Newtown Yardley Rd &amp; Terry Dr"/>
    <n v="40.229660000000003"/>
    <n v="-74.919524999999993"/>
    <x v="23"/>
    <x v="24"/>
    <x v="20"/>
    <x v="18"/>
    <x v="22"/>
    <x v="18"/>
  </r>
  <r>
    <n v="-8389148.9249083195"/>
    <n v="4845122.4211996896"/>
    <n v="16519"/>
    <x v="0"/>
    <x v="0"/>
    <x v="107"/>
    <x v="2"/>
    <n v="19963"/>
    <s v="Edgmont Av &amp; 12th St"/>
    <n v="39.856577999999999"/>
    <n v="-75.361007000000001"/>
    <x v="12"/>
    <x v="70"/>
    <x v="11"/>
    <x v="29"/>
    <x v="22"/>
    <x v="18"/>
  </r>
  <r>
    <n v="-8341134.6021393603"/>
    <n v="4895251.9027468897"/>
    <n v="16520"/>
    <x v="0"/>
    <x v="0"/>
    <x v="106"/>
    <x v="3"/>
    <n v="32040"/>
    <s v="Newtown Rd &amp; St Mary Blvd - FS"/>
    <n v="40.201396000000003"/>
    <n v="-74.929687000000001"/>
    <x v="23"/>
    <x v="24"/>
    <x v="20"/>
    <x v="18"/>
    <x v="22"/>
    <x v="18"/>
  </r>
  <r>
    <n v="-8389300.0967768207"/>
    <n v="4846855.7692028601"/>
    <n v="16521"/>
    <x v="0"/>
    <x v="0"/>
    <x v="107"/>
    <x v="2"/>
    <n v="19973"/>
    <s v="Providence Av &amp; Chestnut St"/>
    <n v="39.86853"/>
    <n v="-75.362364999999997"/>
    <x v="69"/>
    <x v="89"/>
    <x v="9"/>
    <x v="18"/>
    <x v="22"/>
    <x v="18"/>
  </r>
  <r>
    <n v="-8343739.3669044403"/>
    <n v="4885769.7110969797"/>
    <n v="16522"/>
    <x v="0"/>
    <x v="0"/>
    <x v="106"/>
    <x v="3"/>
    <n v="32275"/>
    <s v="Neshaminy Blvd &amp; Rockhill Rd - 2 MBFS"/>
    <n v="40.136305999999998"/>
    <n v="-74.953085999999999"/>
    <x v="71"/>
    <x v="24"/>
    <x v="9"/>
    <x v="18"/>
    <x v="12"/>
    <x v="18"/>
  </r>
  <r>
    <n v="-8392130.8401082009"/>
    <n v="4853835.5800219905"/>
    <n v="16523"/>
    <x v="0"/>
    <x v="0"/>
    <x v="107"/>
    <x v="2"/>
    <n v="20073"/>
    <s v="Baltimore Pk &amp; Monroe St"/>
    <n v="39.916637000000001"/>
    <n v="-75.387794"/>
    <x v="8"/>
    <x v="19"/>
    <x v="50"/>
    <x v="36"/>
    <x v="22"/>
    <x v="18"/>
  </r>
  <r>
    <n v="-8387346.7736718701"/>
    <n v="4882442.10053783"/>
    <n v="16524"/>
    <x v="0"/>
    <x v="0"/>
    <x v="108"/>
    <x v="0"/>
    <n v="1649"/>
    <s v="Norristown Transit Center"/>
    <n v="40.113449000000003"/>
    <n v="-75.344818000000004"/>
    <x v="23"/>
    <x v="122"/>
    <x v="20"/>
    <x v="77"/>
    <x v="22"/>
    <x v="40"/>
  </r>
  <r>
    <n v="-8392330.4359551892"/>
    <n v="4853875.9290887099"/>
    <n v="16525"/>
    <x v="0"/>
    <x v="0"/>
    <x v="107"/>
    <x v="2"/>
    <n v="20074"/>
    <s v="Baltimore Pike &amp; Jackson St"/>
    <n v="39.916915000000003"/>
    <n v="-75.389587000000006"/>
    <x v="71"/>
    <x v="16"/>
    <x v="20"/>
    <x v="36"/>
    <x v="22"/>
    <x v="18"/>
  </r>
  <r>
    <n v="-8396054.6295196805"/>
    <n v="4882994.5138816899"/>
    <n v="16526"/>
    <x v="0"/>
    <x v="0"/>
    <x v="108"/>
    <x v="0"/>
    <n v="1818"/>
    <s v="Audubon Rd &amp; Adams Av - FS"/>
    <n v="40.117243999999999"/>
    <n v="-75.423041999999995"/>
    <x v="14"/>
    <x v="24"/>
    <x v="20"/>
    <x v="18"/>
    <x v="22"/>
    <x v="18"/>
  </r>
  <r>
    <n v="-8389204.1393757593"/>
    <n v="4845359.8105418701"/>
    <n v="16527"/>
    <x v="0"/>
    <x v="0"/>
    <x v="107"/>
    <x v="2"/>
    <n v="25619"/>
    <s v="Edgmont Av &amp; 14th St"/>
    <n v="39.858215000000001"/>
    <n v="-75.361502999999999"/>
    <x v="23"/>
    <x v="70"/>
    <x v="9"/>
    <x v="18"/>
    <x v="22"/>
    <x v="18"/>
  </r>
  <r>
    <n v="-8395504.2659572009"/>
    <n v="4882608.6218942599"/>
    <n v="16528"/>
    <x v="0"/>
    <x v="0"/>
    <x v="108"/>
    <x v="0"/>
    <n v="18323"/>
    <s v="Trooper Rd &amp; Parkview Dr - FS"/>
    <n v="40.114592999999999"/>
    <n v="-75.418098000000001"/>
    <x v="70"/>
    <x v="70"/>
    <x v="20"/>
    <x v="18"/>
    <x v="22"/>
    <x v="18"/>
  </r>
  <r>
    <n v="-8389274.6046134308"/>
    <n v="4845551.2342942497"/>
    <n v="16529"/>
    <x v="0"/>
    <x v="0"/>
    <x v="107"/>
    <x v="2"/>
    <n v="26009"/>
    <s v="Edgmont Av &amp; 15th St"/>
    <n v="39.859535000000001"/>
    <n v="-75.362136000000007"/>
    <x v="66"/>
    <x v="41"/>
    <x v="50"/>
    <x v="18"/>
    <x v="22"/>
    <x v="18"/>
  </r>
  <r>
    <n v="-8393921.9707150608"/>
    <n v="4884384.4902066598"/>
    <n v="16530"/>
    <x v="0"/>
    <x v="0"/>
    <x v="108"/>
    <x v="0"/>
    <n v="18326"/>
    <s v="Blvd of Generals &amp; Trooper Rd - MBFS"/>
    <n v="40.126792000000002"/>
    <n v="-75.403884000000005"/>
    <x v="70"/>
    <x v="24"/>
    <x v="20"/>
    <x v="18"/>
    <x v="22"/>
    <x v="18"/>
  </r>
  <r>
    <n v="-8389370.5620144904"/>
    <n v="4845749.7678180803"/>
    <n v="16531"/>
    <x v="0"/>
    <x v="0"/>
    <x v="107"/>
    <x v="2"/>
    <n v="26011"/>
    <s v="Edgmont Av &amp; 17th St"/>
    <n v="39.860903999999998"/>
    <n v="-75.362998000000005"/>
    <x v="71"/>
    <x v="70"/>
    <x v="50"/>
    <x v="27"/>
    <x v="22"/>
    <x v="18"/>
  </r>
  <r>
    <n v="-8393558.5125776194"/>
    <n v="4884094.6288038697"/>
    <n v="16532"/>
    <x v="0"/>
    <x v="0"/>
    <x v="108"/>
    <x v="0"/>
    <n v="18327"/>
    <s v="Blvd of Generals &amp; General Washington Av"/>
    <n v="40.124800999999998"/>
    <n v="-75.400619000000006"/>
    <x v="71"/>
    <x v="24"/>
    <x v="20"/>
    <x v="18"/>
    <x v="22"/>
    <x v="18"/>
  </r>
  <r>
    <n v="-8389634.7231661491"/>
    <n v="4846028.0694689499"/>
    <n v="16533"/>
    <x v="0"/>
    <x v="0"/>
    <x v="107"/>
    <x v="2"/>
    <n v="26013"/>
    <s v="Edgmont Av &amp; 20th St"/>
    <n v="39.862822999999999"/>
    <n v="-75.365370999999996"/>
    <x v="23"/>
    <x v="24"/>
    <x v="50"/>
    <x v="18"/>
    <x v="22"/>
    <x v="18"/>
  </r>
  <r>
    <n v="-8393130.4891355205"/>
    <n v="4885030.4851119798"/>
    <n v="16534"/>
    <x v="0"/>
    <x v="0"/>
    <x v="108"/>
    <x v="0"/>
    <n v="18332"/>
    <s v="Egypt Rd &amp; Willowbrook Dr - FS"/>
    <n v="40.131228999999998"/>
    <n v="-75.396773999999994"/>
    <x v="40"/>
    <x v="70"/>
    <x v="1"/>
    <x v="18"/>
    <x v="1"/>
    <x v="18"/>
  </r>
  <r>
    <n v="-8389802.0363608003"/>
    <n v="4846124.9475342799"/>
    <n v="16535"/>
    <x v="0"/>
    <x v="0"/>
    <x v="107"/>
    <x v="2"/>
    <n v="26014"/>
    <s v="Edgmont Av &amp; 21st St"/>
    <n v="39.863491000000003"/>
    <n v="-75.366873999999996"/>
    <x v="70"/>
    <x v="70"/>
    <x v="50"/>
    <x v="18"/>
    <x v="22"/>
    <x v="18"/>
  </r>
  <r>
    <n v="-8392448.4346154295"/>
    <n v="4885071.5436847303"/>
    <n v="16536"/>
    <x v="0"/>
    <x v="0"/>
    <x v="108"/>
    <x v="0"/>
    <n v="18333"/>
    <s v="Egypt Rd &amp; Port Indian Rd"/>
    <n v="40.131511000000003"/>
    <n v="-75.390647000000001"/>
    <x v="70"/>
    <x v="24"/>
    <x v="20"/>
    <x v="18"/>
    <x v="22"/>
    <x v="18"/>
  </r>
  <r>
    <n v="-8389766.4141237494"/>
    <n v="4846298.5472651301"/>
    <n v="16537"/>
    <x v="0"/>
    <x v="0"/>
    <x v="107"/>
    <x v="2"/>
    <n v="26016"/>
    <s v="22nd St &amp; Madison St"/>
    <n v="39.864688000000001"/>
    <n v="-75.366553999999994"/>
    <x v="8"/>
    <x v="21"/>
    <x v="11"/>
    <x v="28"/>
    <x v="22"/>
    <x v="18"/>
  </r>
  <r>
    <n v="-8391749.4595327396"/>
    <n v="4885163.7076971503"/>
    <n v="16538"/>
    <x v="0"/>
    <x v="0"/>
    <x v="108"/>
    <x v="0"/>
    <n v="18334"/>
    <s v="Egypt Rd &amp; School Ln - FS"/>
    <n v="40.132143999999997"/>
    <n v="-75.384367999999995"/>
    <x v="23"/>
    <x v="24"/>
    <x v="9"/>
    <x v="18"/>
    <x v="22"/>
    <x v="18"/>
  </r>
  <r>
    <n v="-8389607.5612103902"/>
    <n v="4846398.18356633"/>
    <n v="16539"/>
    <x v="0"/>
    <x v="0"/>
    <x v="107"/>
    <x v="2"/>
    <n v="26017"/>
    <s v="22nd St &amp; Upland St"/>
    <n v="39.865375"/>
    <n v="-75.365127000000001"/>
    <x v="71"/>
    <x v="70"/>
    <x v="20"/>
    <x v="29"/>
    <x v="22"/>
    <x v="18"/>
  </r>
  <r>
    <n v="-8391523.5922859199"/>
    <n v="4885179.8692475101"/>
    <n v="16540"/>
    <x v="0"/>
    <x v="0"/>
    <x v="108"/>
    <x v="0"/>
    <n v="18335"/>
    <s v="Egypt Rd &amp; Varnum Rd"/>
    <n v="40.132255000000001"/>
    <n v="-75.382339000000002"/>
    <x v="23"/>
    <x v="24"/>
    <x v="20"/>
    <x v="18"/>
    <x v="22"/>
    <x v="18"/>
  </r>
  <r>
    <n v="-8389453.8289935999"/>
    <n v="4846492.3096057298"/>
    <n v="16541"/>
    <x v="0"/>
    <x v="0"/>
    <x v="107"/>
    <x v="2"/>
    <n v="26018"/>
    <s v="22nd St &amp; Potter St"/>
    <n v="39.866024000000003"/>
    <n v="-75.363746000000006"/>
    <x v="23"/>
    <x v="24"/>
    <x v="20"/>
    <x v="18"/>
    <x v="22"/>
    <x v="18"/>
  </r>
  <r>
    <n v="-8390664.0944975093"/>
    <n v="4885002.6760335797"/>
    <n v="16542"/>
    <x v="0"/>
    <x v="0"/>
    <x v="108"/>
    <x v="0"/>
    <n v="18337"/>
    <s v="Schuylkill Av &amp; Main St - FS"/>
    <n v="40.131037999999997"/>
    <n v="-75.374617999999998"/>
    <x v="8"/>
    <x v="70"/>
    <x v="9"/>
    <x v="18"/>
    <x v="10"/>
    <x v="18"/>
  </r>
  <r>
    <n v="-8389300.0967768207"/>
    <n v="4846582.9557087095"/>
    <n v="16543"/>
    <x v="0"/>
    <x v="0"/>
    <x v="107"/>
    <x v="2"/>
    <n v="26019"/>
    <s v="22nd St &amp; Providence Av"/>
    <n v="39.866649000000002"/>
    <n v="-75.362364999999997"/>
    <x v="10"/>
    <x v="89"/>
    <x v="33"/>
    <x v="27"/>
    <x v="22"/>
    <x v="18"/>
  </r>
  <r>
    <n v="-8390432.2159981895"/>
    <n v="4885322.5579544799"/>
    <n v="16544"/>
    <x v="0"/>
    <x v="0"/>
    <x v="108"/>
    <x v="0"/>
    <n v="18338"/>
    <s v="Schuylkill Av &amp; Marshall St"/>
    <n v="40.133234999999999"/>
    <n v="-75.372534999999999"/>
    <x v="70"/>
    <x v="24"/>
    <x v="9"/>
    <x v="18"/>
    <x v="12"/>
    <x v="29"/>
  </r>
  <r>
    <n v="-8389369.7827780508"/>
    <n v="4846980.2129300302"/>
    <n v="16545"/>
    <x v="0"/>
    <x v="0"/>
    <x v="107"/>
    <x v="2"/>
    <n v="26020"/>
    <s v="Chestnut St &amp; 24th St"/>
    <n v="39.869388000000001"/>
    <n v="-75.362990999999994"/>
    <x v="71"/>
    <x v="24"/>
    <x v="9"/>
    <x v="18"/>
    <x v="22"/>
    <x v="18"/>
  </r>
  <r>
    <n v="-8390119.7421875298"/>
    <n v="4885103.2841165904"/>
    <n v="16546"/>
    <x v="0"/>
    <x v="0"/>
    <x v="108"/>
    <x v="0"/>
    <n v="18339"/>
    <s v="Marshall St &amp; Whitehall Rd"/>
    <n v="40.131729"/>
    <n v="-75.369727999999995"/>
    <x v="41"/>
    <x v="41"/>
    <x v="9"/>
    <x v="27"/>
    <x v="10"/>
    <x v="18"/>
  </r>
  <r>
    <n v="-8389551.5675065201"/>
    <n v="4847252.4571402203"/>
    <n v="16547"/>
    <x v="0"/>
    <x v="0"/>
    <x v="107"/>
    <x v="2"/>
    <n v="26021"/>
    <s v="Chestnut St &amp; 24th St - MBFS"/>
    <n v="39.871265000000001"/>
    <n v="-75.364624000000006"/>
    <x v="70"/>
    <x v="89"/>
    <x v="20"/>
    <x v="29"/>
    <x v="22"/>
    <x v="18"/>
  </r>
  <r>
    <n v="-8389816.5078946091"/>
    <n v="4884882.7047796696"/>
    <n v="16548"/>
    <x v="0"/>
    <x v="0"/>
    <x v="108"/>
    <x v="0"/>
    <n v="18340"/>
    <s v="Marshall St &amp; Prospect Av"/>
    <n v="40.130214000000002"/>
    <n v="-75.367003999999994"/>
    <x v="71"/>
    <x v="70"/>
    <x v="20"/>
    <x v="27"/>
    <x v="12"/>
    <x v="18"/>
  </r>
  <r>
    <n v="-8389886.1938958392"/>
    <n v="4847535.7324658902"/>
    <n v="16549"/>
    <x v="0"/>
    <x v="0"/>
    <x v="107"/>
    <x v="2"/>
    <n v="26022"/>
    <s v="Chestnut Pkwy &amp; Harvey Rd"/>
    <n v="39.873218000000001"/>
    <n v="-75.367630000000005"/>
    <x v="23"/>
    <x v="24"/>
    <x v="20"/>
    <x v="18"/>
    <x v="22"/>
    <x v="18"/>
  </r>
  <r>
    <n v="-8389465.7401791196"/>
    <n v="4884630.5369340498"/>
    <n v="16550"/>
    <x v="0"/>
    <x v="0"/>
    <x v="108"/>
    <x v="0"/>
    <n v="18341"/>
    <s v="Marshall St &amp; Jefferson Village Dr"/>
    <n v="40.128481999999998"/>
    <n v="-75.363853000000006"/>
    <x v="41"/>
    <x v="70"/>
    <x v="11"/>
    <x v="27"/>
    <x v="5"/>
    <x v="18"/>
  </r>
  <r>
    <n v="-8390127.3119128998"/>
    <n v="4847665.2614540597"/>
    <n v="16551"/>
    <x v="0"/>
    <x v="0"/>
    <x v="107"/>
    <x v="2"/>
    <n v="26023"/>
    <s v="Chestnut Pkwy &amp; Blakeley Rd"/>
    <n v="39.874110999999999"/>
    <n v="-75.369795999999994"/>
    <x v="23"/>
    <x v="24"/>
    <x v="20"/>
    <x v="18"/>
    <x v="22"/>
    <x v="18"/>
  </r>
  <r>
    <n v="-8389256.7934949007"/>
    <n v="4884481.1610906804"/>
    <n v="16552"/>
    <x v="0"/>
    <x v="0"/>
    <x v="108"/>
    <x v="0"/>
    <n v="18342"/>
    <s v="Marshall St &amp; Montgomery Av"/>
    <n v="40.127456000000002"/>
    <n v="-75.361975999999999"/>
    <x v="23"/>
    <x v="70"/>
    <x v="20"/>
    <x v="27"/>
    <x v="22"/>
    <x v="46"/>
  </r>
  <r>
    <n v="-8390329.4681081809"/>
    <n v="4847762.59061646"/>
    <n v="16553"/>
    <x v="0"/>
    <x v="0"/>
    <x v="107"/>
    <x v="2"/>
    <n v="26024"/>
    <s v="Chestnut Pkwy &amp; Ryanard Rd"/>
    <n v="39.874782000000003"/>
    <n v="-75.371611999999999"/>
    <x v="71"/>
    <x v="24"/>
    <x v="9"/>
    <x v="18"/>
    <x v="22"/>
    <x v="18"/>
  </r>
  <r>
    <n v="-8389034.2658328004"/>
    <n v="4884319.5581851797"/>
    <n v="16554"/>
    <x v="0"/>
    <x v="0"/>
    <x v="108"/>
    <x v="0"/>
    <n v="18343"/>
    <s v="Marshall St &amp; Forrest Av"/>
    <n v="40.126345999999998"/>
    <n v="-75.359977000000001"/>
    <x v="69"/>
    <x v="19"/>
    <x v="4"/>
    <x v="16"/>
    <x v="10"/>
    <x v="44"/>
  </r>
  <r>
    <n v="-8390511.2528366502"/>
    <n v="4847841.7891174098"/>
    <n v="16555"/>
    <x v="0"/>
    <x v="0"/>
    <x v="107"/>
    <x v="2"/>
    <n v="26025"/>
    <s v="Chestnut Pkwy &amp; Media Pkwy"/>
    <n v="39.875328000000003"/>
    <n v="-75.373244999999997"/>
    <x v="71"/>
    <x v="70"/>
    <x v="20"/>
    <x v="18"/>
    <x v="22"/>
    <x v="18"/>
  </r>
  <r>
    <n v="-8388815.9683113601"/>
    <n v="4884153.00804203"/>
    <n v="16556"/>
    <x v="0"/>
    <x v="0"/>
    <x v="108"/>
    <x v="0"/>
    <n v="18344"/>
    <s v="Marshall St &amp; Selma St"/>
    <n v="40.125202000000002"/>
    <n v="-75.358016000000006"/>
    <x v="18"/>
    <x v="67"/>
    <x v="11"/>
    <x v="9"/>
    <x v="10"/>
    <x v="1"/>
  </r>
  <r>
    <n v="-8391723.1881329194"/>
    <n v="4848009.3264854802"/>
    <n v="16557"/>
    <x v="0"/>
    <x v="0"/>
    <x v="107"/>
    <x v="2"/>
    <n v="26028"/>
    <s v="Waterville Rd &amp; Brookhaven Rd"/>
    <n v="39.876483"/>
    <n v="-75.384131999999994"/>
    <x v="23"/>
    <x v="24"/>
    <x v="9"/>
    <x v="27"/>
    <x v="22"/>
    <x v="18"/>
  </r>
  <r>
    <n v="-8388120.4441328803"/>
    <n v="4883627.6072949199"/>
    <n v="16558"/>
    <x v="0"/>
    <x v="0"/>
    <x v="108"/>
    <x v="0"/>
    <n v="18348"/>
    <s v="Marshall St &amp; Haws Av"/>
    <n v="40.121592999999997"/>
    <n v="-75.351768000000007"/>
    <x v="8"/>
    <x v="68"/>
    <x v="11"/>
    <x v="33"/>
    <x v="11"/>
    <x v="1"/>
  </r>
  <r>
    <n v="-8391658.6228282508"/>
    <n v="4848203.5573208304"/>
    <n v="16559"/>
    <x v="0"/>
    <x v="0"/>
    <x v="107"/>
    <x v="2"/>
    <n v="26029"/>
    <s v="Brookhaven Rd &amp; Putnam Blvd - FS"/>
    <n v="39.877822000000002"/>
    <n v="-75.383551999999995"/>
    <x v="23"/>
    <x v="70"/>
    <x v="20"/>
    <x v="29"/>
    <x v="22"/>
    <x v="18"/>
  </r>
  <r>
    <n v="-8387919.9577299599"/>
    <n v="4883480.4302077601"/>
    <n v="16560"/>
    <x v="0"/>
    <x v="0"/>
    <x v="108"/>
    <x v="0"/>
    <n v="18349"/>
    <s v="Marshall St &amp; George St"/>
    <n v="40.120581999999999"/>
    <n v="-75.349967000000007"/>
    <x v="70"/>
    <x v="26"/>
    <x v="9"/>
    <x v="1"/>
    <x v="5"/>
    <x v="44"/>
  </r>
  <r>
    <n v="-8391420.8443959206"/>
    <n v="4849064.0789039005"/>
    <n v="16561"/>
    <x v="0"/>
    <x v="0"/>
    <x v="107"/>
    <x v="2"/>
    <n v="26031"/>
    <s v="Brookhaven Rd &amp; Moore Rd"/>
    <n v="39.883754000000003"/>
    <n v="-75.381416000000002"/>
    <x v="71"/>
    <x v="24"/>
    <x v="20"/>
    <x v="18"/>
    <x v="22"/>
    <x v="18"/>
  </r>
  <r>
    <n v="-8391256.0915495493"/>
    <n v="4849453.7461712901"/>
    <n v="16562"/>
    <x v="0"/>
    <x v="0"/>
    <x v="107"/>
    <x v="2"/>
    <n v="26033"/>
    <s v="Brookhaven Rd &amp; Garnet Ln"/>
    <n v="39.88644"/>
    <n v="-75.379936000000001"/>
    <x v="23"/>
    <x v="24"/>
    <x v="20"/>
    <x v="18"/>
    <x v="22"/>
    <x v="18"/>
  </r>
  <r>
    <n v="-8391233.1597344391"/>
    <n v="4849656.2747266302"/>
    <n v="16563"/>
    <x v="0"/>
    <x v="0"/>
    <x v="107"/>
    <x v="2"/>
    <n v="26034"/>
    <s v="Brookhaven Rd &amp; Todmorden Dr - FS"/>
    <n v="39.887836"/>
    <n v="-75.379729999999995"/>
    <x v="23"/>
    <x v="24"/>
    <x v="20"/>
    <x v="18"/>
    <x v="22"/>
    <x v="18"/>
  </r>
  <r>
    <n v="-8390902.7634857707"/>
    <n v="4850708.4450219199"/>
    <n v="16564"/>
    <x v="0"/>
    <x v="0"/>
    <x v="107"/>
    <x v="2"/>
    <n v="26038"/>
    <s v="Brookhaven Rd &amp; Engle Dr"/>
    <n v="39.895088000000001"/>
    <n v="-75.376761999999999"/>
    <x v="23"/>
    <x v="24"/>
    <x v="20"/>
    <x v="18"/>
    <x v="22"/>
    <x v="18"/>
  </r>
  <r>
    <n v="-8387740.8446692796"/>
    <n v="4883346.6479887301"/>
    <n v="16565"/>
    <x v="0"/>
    <x v="0"/>
    <x v="108"/>
    <x v="0"/>
    <n v="18350"/>
    <s v="Marshall St &amp; Astor St"/>
    <n v="40.119663000000003"/>
    <n v="-75.348358000000005"/>
    <x v="23"/>
    <x v="67"/>
    <x v="11"/>
    <x v="36"/>
    <x v="22"/>
    <x v="30"/>
  </r>
  <r>
    <n v="-8390485.7606732491"/>
    <n v="4851275.2006360898"/>
    <n v="16566"/>
    <x v="0"/>
    <x v="0"/>
    <x v="107"/>
    <x v="2"/>
    <n v="26040"/>
    <s v="Brookhaven Rd &amp; Providence Rd"/>
    <n v="39.898994000000002"/>
    <n v="-75.373016000000007"/>
    <x v="71"/>
    <x v="70"/>
    <x v="20"/>
    <x v="27"/>
    <x v="22"/>
    <x v="18"/>
  </r>
  <r>
    <n v="-8387603.2537786597"/>
    <n v="4883245.4754765602"/>
    <n v="16567"/>
    <x v="0"/>
    <x v="0"/>
    <x v="108"/>
    <x v="0"/>
    <n v="18351"/>
    <s v="Marshall St &amp; Markley St"/>
    <n v="40.118968000000002"/>
    <n v="-75.347121999999999"/>
    <x v="71"/>
    <x v="70"/>
    <x v="9"/>
    <x v="5"/>
    <x v="22"/>
    <x v="8"/>
  </r>
  <r>
    <n v="-8390685.3565202504"/>
    <n v="4851937.7623629104"/>
    <n v="16568"/>
    <x v="0"/>
    <x v="0"/>
    <x v="107"/>
    <x v="2"/>
    <n v="26068"/>
    <s v="Providence Rd &amp; Possum Hollow Rd"/>
    <n v="39.903559999999999"/>
    <n v="-75.374808999999999"/>
    <x v="71"/>
    <x v="24"/>
    <x v="20"/>
    <x v="18"/>
    <x v="22"/>
    <x v="18"/>
  </r>
  <r>
    <n v="-8387442.7310729297"/>
    <n v="4883163.3736512503"/>
    <n v="16569"/>
    <x v="0"/>
    <x v="0"/>
    <x v="108"/>
    <x v="0"/>
    <n v="18352"/>
    <s v="Marshall St &amp; Barbadoes St"/>
    <n v="40.118403999999998"/>
    <n v="-75.345680000000002"/>
    <x v="23"/>
    <x v="10"/>
    <x v="20"/>
    <x v="36"/>
    <x v="22"/>
    <x v="8"/>
  </r>
  <r>
    <n v="-8390789.7742026094"/>
    <n v="4852130.4736676896"/>
    <n v="16570"/>
    <x v="0"/>
    <x v="0"/>
    <x v="107"/>
    <x v="2"/>
    <n v="26069"/>
    <s v="Wallingford Av &amp; Providence Rd - FS"/>
    <n v="39.904888"/>
    <n v="-75.375747000000004"/>
    <x v="23"/>
    <x v="70"/>
    <x v="9"/>
    <x v="27"/>
    <x v="22"/>
    <x v="18"/>
  </r>
  <r>
    <n v="-8387254.1558555299"/>
    <n v="4883071.6649707304"/>
    <n v="16571"/>
    <x v="0"/>
    <x v="0"/>
    <x v="108"/>
    <x v="0"/>
    <n v="18353"/>
    <s v="Marshall St &amp; Cherry St"/>
    <n v="40.117773999999997"/>
    <n v="-75.343986000000001"/>
    <x v="71"/>
    <x v="41"/>
    <x v="20"/>
    <x v="29"/>
    <x v="22"/>
    <x v="46"/>
  </r>
  <r>
    <n v="-8391259.4311342705"/>
    <n v="4852511.2636138201"/>
    <n v="16572"/>
    <x v="0"/>
    <x v="0"/>
    <x v="107"/>
    <x v="2"/>
    <n v="26071"/>
    <s v="Wallingford Av &amp; Highland Av - FS"/>
    <n v="39.907511999999997"/>
    <n v="-75.379965999999996"/>
    <x v="23"/>
    <x v="24"/>
    <x v="20"/>
    <x v="18"/>
    <x v="22"/>
    <x v="18"/>
  </r>
  <r>
    <n v="-8394103.7554435302"/>
    <n v="4884540.5617408203"/>
    <n v="16573"/>
    <x v="0"/>
    <x v="0"/>
    <x v="108"/>
    <x v="0"/>
    <n v="27847"/>
    <s v="Shannondell Blvd &amp; Trooper Rd - FS"/>
    <n v="40.127864000000002"/>
    <n v="-75.405517000000003"/>
    <x v="101"/>
    <x v="70"/>
    <x v="42"/>
    <x v="18"/>
    <x v="52"/>
    <x v="18"/>
  </r>
  <r>
    <n v="-8391430.1952331495"/>
    <n v="4852603.7060561702"/>
    <n v="16574"/>
    <x v="0"/>
    <x v="0"/>
    <x v="107"/>
    <x v="2"/>
    <n v="26072"/>
    <s v="Wallingford Av &amp; Dennis La - FS"/>
    <n v="39.908149000000002"/>
    <n v="-75.381500000000003"/>
    <x v="23"/>
    <x v="24"/>
    <x v="20"/>
    <x v="18"/>
    <x v="22"/>
    <x v="18"/>
  </r>
  <r>
    <n v="-8394215.0749343205"/>
    <n v="4884745.5549580697"/>
    <n v="16575"/>
    <x v="0"/>
    <x v="0"/>
    <x v="108"/>
    <x v="0"/>
    <n v="27848"/>
    <s v="Shannondell Blvd &amp; Egypt Rd - MBNS"/>
    <n v="40.129272"/>
    <n v="-75.406516999999994"/>
    <x v="59"/>
    <x v="24"/>
    <x v="38"/>
    <x v="18"/>
    <x v="24"/>
    <x v="18"/>
  </r>
  <r>
    <n v="-8391996.7001217902"/>
    <n v="4852882.1995513197"/>
    <n v="16576"/>
    <x v="0"/>
    <x v="0"/>
    <x v="107"/>
    <x v="2"/>
    <n v="26076"/>
    <s v="Wallingford Av &amp; Manchester Av"/>
    <n v="39.910068000000003"/>
    <n v="-75.386589000000001"/>
    <x v="23"/>
    <x v="70"/>
    <x v="20"/>
    <x v="18"/>
    <x v="22"/>
    <x v="18"/>
  </r>
  <r>
    <n v="-8393573.7633478604"/>
    <n v="4884974.4302433701"/>
    <n v="16577"/>
    <x v="0"/>
    <x v="0"/>
    <x v="108"/>
    <x v="0"/>
    <n v="29626"/>
    <s v="Egypt Rd &amp; Trooper Rd - FS"/>
    <n v="40.130844000000003"/>
    <n v="-75.400756000000001"/>
    <x v="71"/>
    <x v="24"/>
    <x v="50"/>
    <x v="18"/>
    <x v="5"/>
    <x v="18"/>
  </r>
  <r>
    <n v="-8391828.4963712096"/>
    <n v="4853248.6502474304"/>
    <n v="16578"/>
    <x v="0"/>
    <x v="0"/>
    <x v="107"/>
    <x v="2"/>
    <n v="26078"/>
    <s v="Manchester Av &amp; Emerald St"/>
    <n v="39.912593000000001"/>
    <n v="-75.385077999999993"/>
    <x v="71"/>
    <x v="24"/>
    <x v="20"/>
    <x v="18"/>
    <x v="22"/>
    <x v="18"/>
  </r>
  <r>
    <n v="-8391020.7621460091"/>
    <n v="4885179.8692475101"/>
    <n v="16579"/>
    <x v="0"/>
    <x v="0"/>
    <x v="108"/>
    <x v="0"/>
    <n v="30433"/>
    <s v="Main St &amp; Egypt Rd - MBFS"/>
    <n v="40.132255000000001"/>
    <n v="-75.377821999999995"/>
    <x v="8"/>
    <x v="34"/>
    <x v="11"/>
    <x v="28"/>
    <x v="12"/>
    <x v="46"/>
  </r>
  <r>
    <n v="-8392294.7023986503"/>
    <n v="4854083.0472000903"/>
    <n v="16580"/>
    <x v="0"/>
    <x v="0"/>
    <x v="107"/>
    <x v="2"/>
    <n v="26083"/>
    <s v="Jackson St &amp; Jasper St"/>
    <n v="39.918342000000003"/>
    <n v="-75.389266000000006"/>
    <x v="10"/>
    <x v="44"/>
    <x v="33"/>
    <x v="28"/>
    <x v="22"/>
    <x v="18"/>
  </r>
  <r>
    <n v="-8387148.8476172397"/>
    <n v="4883020.13379928"/>
    <n v="16581"/>
    <x v="0"/>
    <x v="0"/>
    <x v="108"/>
    <x v="0"/>
    <n v="30750"/>
    <s v="Marshall St &amp; Swede St"/>
    <n v="40.117420000000003"/>
    <n v="-75.343040000000002"/>
    <x v="23"/>
    <x v="35"/>
    <x v="20"/>
    <x v="34"/>
    <x v="22"/>
    <x v="16"/>
  </r>
  <r>
    <n v="-8394799.3909414895"/>
    <n v="4883506.4881082699"/>
    <n v="16582"/>
    <x v="0"/>
    <x v="0"/>
    <x v="108"/>
    <x v="0"/>
    <n v="31009"/>
    <s v="Trooper Rd &amp; Van Buren Av"/>
    <n v="40.120761000000002"/>
    <n v="-75.411766"/>
    <x v="41"/>
    <x v="24"/>
    <x v="20"/>
    <x v="18"/>
    <x v="22"/>
    <x v="18"/>
  </r>
  <r>
    <n v="-8392235.2577905599"/>
    <n v="4854399.1755256196"/>
    <n v="16583"/>
    <x v="0"/>
    <x v="0"/>
    <x v="107"/>
    <x v="2"/>
    <n v="26085"/>
    <s v="Jackson St &amp; 3rd St"/>
    <n v="39.920520000000003"/>
    <n v="-75.388732000000005"/>
    <x v="23"/>
    <x v="89"/>
    <x v="20"/>
    <x v="18"/>
    <x v="22"/>
    <x v="18"/>
  </r>
  <r>
    <n v="-8388540.8978496101"/>
    <n v="4883955.7429231396"/>
    <n v="16584"/>
    <x v="0"/>
    <x v="0"/>
    <x v="108"/>
    <x v="0"/>
    <n v="31569"/>
    <s v="Marshall St &amp; Buttonwood St"/>
    <n v="40.123846999999998"/>
    <n v="-75.355545000000006"/>
    <x v="11"/>
    <x v="37"/>
    <x v="11"/>
    <x v="28"/>
    <x v="12"/>
    <x v="8"/>
  </r>
  <r>
    <n v="-8392186.9451315608"/>
    <n v="4854678.8805500697"/>
    <n v="16585"/>
    <x v="0"/>
    <x v="0"/>
    <x v="107"/>
    <x v="2"/>
    <n v="26087"/>
    <s v="Jackson St &amp; 5th St"/>
    <n v="39.922446999999998"/>
    <n v="-75.388298000000006"/>
    <x v="23"/>
    <x v="24"/>
    <x v="20"/>
    <x v="18"/>
    <x v="22"/>
    <x v="18"/>
  </r>
  <r>
    <n v="-8393599.2555112503"/>
    <n v="4883846.4116983004"/>
    <n v="16586"/>
    <x v="0"/>
    <x v="0"/>
    <x v="108"/>
    <x v="0"/>
    <n v="31574"/>
    <s v="Gen Armstead Av &amp; Gen Washington Av - MBFS"/>
    <n v="40.123095999999997"/>
    <n v="-75.400985000000006"/>
    <x v="23"/>
    <x v="24"/>
    <x v="20"/>
    <x v="18"/>
    <x v="22"/>
    <x v="18"/>
  </r>
  <r>
    <n v="-8391952.5062839501"/>
    <n v="4854816.1958092405"/>
    <n v="16587"/>
    <x v="0"/>
    <x v="0"/>
    <x v="107"/>
    <x v="2"/>
    <n v="26089"/>
    <s v="Monroe St &amp; 6th St - FS"/>
    <n v="39.923392999999997"/>
    <n v="-75.386191999999994"/>
    <x v="23"/>
    <x v="24"/>
    <x v="20"/>
    <x v="18"/>
    <x v="22"/>
    <x v="18"/>
  </r>
  <r>
    <n v="-8425029.3118613195"/>
    <n v="4868394.9569688896"/>
    <n v="16588"/>
    <x v="0"/>
    <x v="0"/>
    <x v="95"/>
    <x v="1"/>
    <n v="31214"/>
    <s v="Lancaster Av &amp; Ashbridge Square - FS"/>
    <n v="40.016876000000003"/>
    <n v="-75.683325999999994"/>
    <x v="11"/>
    <x v="70"/>
    <x v="34"/>
    <x v="18"/>
    <x v="1"/>
    <x v="18"/>
  </r>
  <r>
    <n v="-8393207.7448621299"/>
    <n v="4883583.7887642104"/>
    <n v="16589"/>
    <x v="0"/>
    <x v="0"/>
    <x v="108"/>
    <x v="0"/>
    <n v="31575"/>
    <s v="Gen Arnold Av &amp; Gen Armstead Av - FS"/>
    <n v="40.121291999999997"/>
    <n v="-75.397468000000003"/>
    <x v="12"/>
    <x v="24"/>
    <x v="20"/>
    <x v="18"/>
    <x v="22"/>
    <x v="18"/>
  </r>
  <r>
    <n v="-8391909.20300203"/>
    <n v="4855302.9109457098"/>
    <n v="16590"/>
    <x v="0"/>
    <x v="0"/>
    <x v="107"/>
    <x v="2"/>
    <n v="26090"/>
    <s v="Providence Rd &amp; Jackson St - FS"/>
    <n v="39.926746000000001"/>
    <n v="-75.385802999999996"/>
    <x v="71"/>
    <x v="41"/>
    <x v="9"/>
    <x v="28"/>
    <x v="22"/>
    <x v="18"/>
  </r>
  <r>
    <n v="-8393522.8903405704"/>
    <n v="4884085.7482017996"/>
    <n v="16591"/>
    <x v="0"/>
    <x v="0"/>
    <x v="108"/>
    <x v="0"/>
    <n v="31576"/>
    <s v="Blvd of Generals &amp; Gen Washington Av"/>
    <n v="40.124740000000003"/>
    <n v="-75.400299000000004"/>
    <x v="70"/>
    <x v="24"/>
    <x v="20"/>
    <x v="18"/>
    <x v="22"/>
    <x v="18"/>
  </r>
  <r>
    <n v="-8425761.4601522591"/>
    <n v="4867992.9181513004"/>
    <n v="16592"/>
    <x v="0"/>
    <x v="0"/>
    <x v="95"/>
    <x v="1"/>
    <n v="31215"/>
    <s v="Lancaster Av &amp; Plaza Dr - FS"/>
    <n v="40.014110000000002"/>
    <n v="-75.689903000000001"/>
    <x v="8"/>
    <x v="34"/>
    <x v="20"/>
    <x v="5"/>
    <x v="12"/>
    <x v="18"/>
  </r>
  <r>
    <n v="-8392005.9396395292"/>
    <n v="4855563.7698773304"/>
    <n v="16593"/>
    <x v="0"/>
    <x v="0"/>
    <x v="107"/>
    <x v="2"/>
    <n v="26091"/>
    <s v="Providence Rd &amp; Ridge Rd"/>
    <n v="39.928542999999998"/>
    <n v="-75.386672000000004"/>
    <x v="23"/>
    <x v="70"/>
    <x v="20"/>
    <x v="29"/>
    <x v="22"/>
    <x v="18"/>
  </r>
  <r>
    <n v="-8393240.9180703908"/>
    <n v="4883864.1724808998"/>
    <n v="16594"/>
    <x v="0"/>
    <x v="0"/>
    <x v="108"/>
    <x v="0"/>
    <n v="31577"/>
    <s v="Blvd of Generals &amp; Lafayette Av"/>
    <n v="40.123218000000001"/>
    <n v="-75.397766000000004"/>
    <x v="40"/>
    <x v="24"/>
    <x v="20"/>
    <x v="18"/>
    <x v="22"/>
    <x v="18"/>
  </r>
  <r>
    <n v="-8417494.3181685004"/>
    <n v="4867332.6272794902"/>
    <n v="16595"/>
    <x v="0"/>
    <x v="0"/>
    <x v="95"/>
    <x v="1"/>
    <n v="31216"/>
    <s v="Pottstown Pk &amp; Boot Rd"/>
    <n v="40.009566999999997"/>
    <n v="-75.615638000000004"/>
    <x v="71"/>
    <x v="70"/>
    <x v="20"/>
    <x v="18"/>
    <x v="22"/>
    <x v="18"/>
  </r>
  <r>
    <n v="-8392152.8813673705"/>
    <n v="4855944.6913799103"/>
    <n v="16596"/>
    <x v="0"/>
    <x v="0"/>
    <x v="107"/>
    <x v="2"/>
    <n v="26093"/>
    <s v="Providence Rd &amp; Maple Av - FS"/>
    <n v="39.931167000000002"/>
    <n v="-75.387991999999997"/>
    <x v="23"/>
    <x v="67"/>
    <x v="20"/>
    <x v="9"/>
    <x v="22"/>
    <x v="18"/>
  </r>
  <r>
    <n v="-8393909.2802931108"/>
    <n v="4884389.5857868996"/>
    <n v="16597"/>
    <x v="0"/>
    <x v="0"/>
    <x v="108"/>
    <x v="0"/>
    <n v="31578"/>
    <s v="Blvd of Generals &amp; Trooper Rd - MBNS"/>
    <n v="40.126826999999999"/>
    <n v="-75.403769999999994"/>
    <x v="86"/>
    <x v="24"/>
    <x v="56"/>
    <x v="18"/>
    <x v="58"/>
    <x v="18"/>
  </r>
  <r>
    <n v="-8419576.8832022604"/>
    <n v="4869859.3532558"/>
    <n v="16598"/>
    <x v="0"/>
    <x v="0"/>
    <x v="95"/>
    <x v="1"/>
    <n v="31220"/>
    <s v="Lincoln Hwy &amp; Pottstown Pk 2 - MBFS"/>
    <n v="40.026949999999999"/>
    <n v="-75.634345999999994"/>
    <x v="41"/>
    <x v="70"/>
    <x v="11"/>
    <x v="29"/>
    <x v="17"/>
    <x v="18"/>
  </r>
  <r>
    <n v="-8392324.4247026909"/>
    <n v="4856245.3451479804"/>
    <n v="16599"/>
    <x v="0"/>
    <x v="0"/>
    <x v="107"/>
    <x v="2"/>
    <n v="26095"/>
    <s v="Providence Rd &amp; School Ln - FS"/>
    <n v="39.933238000000003"/>
    <n v="-75.389533"/>
    <x v="71"/>
    <x v="89"/>
    <x v="20"/>
    <x v="18"/>
    <x v="22"/>
    <x v="18"/>
  </r>
  <r>
    <n v="-8387222.7637591204"/>
    <n v="4882854.0422165804"/>
    <n v="16600"/>
    <x v="0"/>
    <x v="0"/>
    <x v="108"/>
    <x v="0"/>
    <n v="31933"/>
    <s v="Swede St &amp; Airy St"/>
    <n v="40.116278999999999"/>
    <n v="-75.343704000000002"/>
    <x v="23"/>
    <x v="19"/>
    <x v="20"/>
    <x v="36"/>
    <x v="22"/>
    <x v="30"/>
  </r>
  <r>
    <n v="-8417378.8798565492"/>
    <n v="4866635.1764618298"/>
    <n v="16601"/>
    <x v="0"/>
    <x v="0"/>
    <x v="95"/>
    <x v="1"/>
    <n v="31221"/>
    <s v="Pottstown Pk &amp; Hollow Run Ln - FS"/>
    <n v="40.004767999999999"/>
    <n v="-75.614600999999993"/>
    <x v="71"/>
    <x v="24"/>
    <x v="50"/>
    <x v="18"/>
    <x v="22"/>
    <x v="18"/>
  </r>
  <r>
    <n v="-8392960.6155925691"/>
    <n v="4857308.2313234098"/>
    <n v="16602"/>
    <x v="0"/>
    <x v="0"/>
    <x v="107"/>
    <x v="2"/>
    <n v="26099"/>
    <s v="Providence Rd &amp; Rose Tree Park Dr - FS"/>
    <n v="39.940559"/>
    <n v="-75.395247999999995"/>
    <x v="23"/>
    <x v="70"/>
    <x v="9"/>
    <x v="18"/>
    <x v="22"/>
    <x v="18"/>
  </r>
  <r>
    <n v="-8388270.7254454503"/>
    <n v="4883742.0313496199"/>
    <n v="16603"/>
    <x v="0"/>
    <x v="0"/>
    <x v="108"/>
    <x v="0"/>
    <n v="32042"/>
    <s v="Marshall St &amp; Stanbridge St"/>
    <n v="40.122379000000002"/>
    <n v="-75.353117999999995"/>
    <x v="70"/>
    <x v="32"/>
    <x v="9"/>
    <x v="14"/>
    <x v="5"/>
    <x v="5"/>
  </r>
  <r>
    <n v="-8417383.1099971998"/>
    <n v="4866129.5952383503"/>
    <n v="16604"/>
    <x v="0"/>
    <x v="0"/>
    <x v="95"/>
    <x v="1"/>
    <n v="31223"/>
    <s v="Pottstown Pk &amp; Kirkland Av - FS"/>
    <n v="40.001289"/>
    <n v="-75.614638999999997"/>
    <x v="23"/>
    <x v="24"/>
    <x v="20"/>
    <x v="18"/>
    <x v="22"/>
    <x v="18"/>
  </r>
  <r>
    <n v="-8393037.0920827501"/>
    <n v="4857976.7130013201"/>
    <n v="16605"/>
    <x v="0"/>
    <x v="0"/>
    <x v="107"/>
    <x v="2"/>
    <n v="26103"/>
    <s v="Palmers Mill Rd &amp; Mansion Dr"/>
    <n v="39.945163000000001"/>
    <n v="-75.395934999999994"/>
    <x v="71"/>
    <x v="24"/>
    <x v="20"/>
    <x v="18"/>
    <x v="22"/>
    <x v="18"/>
  </r>
  <r>
    <n v="-8387346.7736718701"/>
    <n v="4882442.10053783"/>
    <n v="16606"/>
    <x v="0"/>
    <x v="0"/>
    <x v="108"/>
    <x v="1"/>
    <n v="1649"/>
    <s v="Norristown Transit Center"/>
    <n v="40.113449000000003"/>
    <n v="-75.344818000000004"/>
    <x v="203"/>
    <x v="24"/>
    <x v="62"/>
    <x v="18"/>
    <x v="46"/>
    <x v="18"/>
  </r>
  <r>
    <n v="-8392878.2391693909"/>
    <n v="4858596.0134271597"/>
    <n v="16607"/>
    <x v="0"/>
    <x v="0"/>
    <x v="107"/>
    <x v="2"/>
    <n v="26104"/>
    <s v="Palmers Mill Rd &amp; Lakeview Dr"/>
    <n v="39.949427999999997"/>
    <n v="-75.394508000000002"/>
    <x v="23"/>
    <x v="24"/>
    <x v="20"/>
    <x v="18"/>
    <x v="22"/>
    <x v="18"/>
  </r>
  <r>
    <n v="-8424440.7657134905"/>
    <n v="4868632.7576628895"/>
    <n v="16608"/>
    <x v="0"/>
    <x v="0"/>
    <x v="95"/>
    <x v="1"/>
    <n v="31228"/>
    <s v="Lancaster Av &amp; Bell Tavern Rd - FS"/>
    <n v="40.018512000000001"/>
    <n v="-75.678038999999998"/>
    <x v="21"/>
    <x v="41"/>
    <x v="14"/>
    <x v="27"/>
    <x v="25"/>
    <x v="29"/>
  </r>
  <r>
    <n v="-8388235.1032084003"/>
    <n v="4883742.0313496199"/>
    <n v="16609"/>
    <x v="0"/>
    <x v="0"/>
    <x v="108"/>
    <x v="1"/>
    <n v="1679"/>
    <s v="Marshall St &amp; Stanbridge St"/>
    <n v="40.122379000000002"/>
    <n v="-75.352798000000007"/>
    <x v="16"/>
    <x v="89"/>
    <x v="8"/>
    <x v="29"/>
    <x v="15"/>
    <x v="46"/>
  </r>
  <r>
    <n v="-8392775.4912793804"/>
    <n v="4859929.4191690497"/>
    <n v="16610"/>
    <x v="0"/>
    <x v="0"/>
    <x v="107"/>
    <x v="2"/>
    <n v="26106"/>
    <s v="Newtown St Rd &amp; Springton Mews Cir"/>
    <n v="39.95861"/>
    <n v="-75.393585000000002"/>
    <x v="23"/>
    <x v="24"/>
    <x v="20"/>
    <x v="18"/>
    <x v="22"/>
    <x v="18"/>
  </r>
  <r>
    <n v="-8421235.5436150804"/>
    <n v="4869486.18350433"/>
    <n v="16611"/>
    <x v="0"/>
    <x v="0"/>
    <x v="95"/>
    <x v="1"/>
    <n v="31229"/>
    <s v="Lincoln Hwy &amp; Waterloo Blvd"/>
    <n v="40.024383"/>
    <n v="-75.649246000000005"/>
    <x v="12"/>
    <x v="40"/>
    <x v="44"/>
    <x v="28"/>
    <x v="5"/>
    <x v="18"/>
  </r>
  <r>
    <n v="-8394210.7334741801"/>
    <n v="4884653.3948399797"/>
    <n v="16612"/>
    <x v="0"/>
    <x v="0"/>
    <x v="108"/>
    <x v="1"/>
    <n v="1715"/>
    <s v="Shannondell Blvd &amp; Egypt Rd - MBFS"/>
    <n v="40.128639"/>
    <n v="-75.406478000000007"/>
    <x v="71"/>
    <x v="6"/>
    <x v="20"/>
    <x v="54"/>
    <x v="22"/>
    <x v="47"/>
  </r>
  <r>
    <n v="-8392843.3961687703"/>
    <n v="4860190.3996155104"/>
    <n v="16613"/>
    <x v="0"/>
    <x v="0"/>
    <x v="107"/>
    <x v="2"/>
    <n v="26107"/>
    <s v="Newtown Street Rd &amp; Cedar Grove Rd"/>
    <n v="39.960406999999996"/>
    <n v="-75.394194999999996"/>
    <x v="23"/>
    <x v="24"/>
    <x v="20"/>
    <x v="18"/>
    <x v="22"/>
    <x v="18"/>
  </r>
  <r>
    <n v="-8441456.5064787008"/>
    <n v="4862884.9843853004"/>
    <n v="16614"/>
    <x v="0"/>
    <x v="0"/>
    <x v="95"/>
    <x v="1"/>
    <n v="31232"/>
    <s v="Madison St &amp; Strode Av"/>
    <n v="39.978957999999999"/>
    <n v="-75.830894000000001"/>
    <x v="23"/>
    <x v="4"/>
    <x v="20"/>
    <x v="33"/>
    <x v="22"/>
    <x v="5"/>
  </r>
  <r>
    <n v="-8394586.2141166292"/>
    <n v="4883962.4396818904"/>
    <n v="16615"/>
    <x v="0"/>
    <x v="0"/>
    <x v="108"/>
    <x v="1"/>
    <n v="1817"/>
    <s v="Eisenhower Av &amp; Trooper Rd - MBFS"/>
    <n v="40.123893000000002"/>
    <n v="-75.409851000000003"/>
    <x v="69"/>
    <x v="67"/>
    <x v="20"/>
    <x v="18"/>
    <x v="22"/>
    <x v="18"/>
  </r>
  <r>
    <n v="-8393232.3464695998"/>
    <n v="4862196.1260094801"/>
    <n v="16616"/>
    <x v="0"/>
    <x v="0"/>
    <x v="107"/>
    <x v="2"/>
    <n v="26113"/>
    <s v="Newtown Street Rd &amp; Camelot Ln - MBFS"/>
    <n v="39.974215999999998"/>
    <n v="-75.397689"/>
    <x v="23"/>
    <x v="40"/>
    <x v="20"/>
    <x v="29"/>
    <x v="22"/>
    <x v="18"/>
  </r>
  <r>
    <n v="-8417589.4963331297"/>
    <n v="4864645.1169777596"/>
    <n v="16617"/>
    <x v="0"/>
    <x v="0"/>
    <x v="95"/>
    <x v="1"/>
    <n v="31233"/>
    <s v="Pottstown Pk &amp; Greenhill Rd"/>
    <n v="39.991073"/>
    <n v="-75.616493000000006"/>
    <x v="70"/>
    <x v="70"/>
    <x v="20"/>
    <x v="29"/>
    <x v="12"/>
    <x v="18"/>
  </r>
  <r>
    <n v="-8396054.6295196805"/>
    <n v="4882994.5138816899"/>
    <n v="16618"/>
    <x v="0"/>
    <x v="0"/>
    <x v="108"/>
    <x v="1"/>
    <n v="1818"/>
    <s v="Audubon Rd &amp; Adams Av - FS"/>
    <n v="40.117243999999999"/>
    <n v="-75.423041999999995"/>
    <x v="23"/>
    <x v="10"/>
    <x v="20"/>
    <x v="18"/>
    <x v="22"/>
    <x v="18"/>
  </r>
  <r>
    <n v="-8393216.2051434405"/>
    <n v="4862774.1420735102"/>
    <n v="16619"/>
    <x v="0"/>
    <x v="0"/>
    <x v="107"/>
    <x v="2"/>
    <n v="26114"/>
    <s v="Newtown Street Rd &amp; Cornerstone Dr - FS"/>
    <n v="39.978194999999999"/>
    <n v="-75.397543999999996"/>
    <x v="23"/>
    <x v="70"/>
    <x v="20"/>
    <x v="18"/>
    <x v="22"/>
    <x v="18"/>
  </r>
  <r>
    <n v="-8424703.2570727803"/>
    <n v="4868542.92763534"/>
    <n v="16620"/>
    <x v="0"/>
    <x v="0"/>
    <x v="95"/>
    <x v="1"/>
    <n v="31237"/>
    <s v="Lancaster Av &amp; Brandywine Square"/>
    <n v="40.017893999999998"/>
    <n v="-75.680396999999999"/>
    <x v="70"/>
    <x v="24"/>
    <x v="20"/>
    <x v="18"/>
    <x v="12"/>
    <x v="18"/>
  </r>
  <r>
    <n v="-8388491.5833151899"/>
    <n v="4883941.3303490197"/>
    <n v="16621"/>
    <x v="0"/>
    <x v="0"/>
    <x v="108"/>
    <x v="1"/>
    <n v="1822"/>
    <s v="Marshall St &amp; Buttonwood St"/>
    <n v="40.123747999999999"/>
    <n v="-75.355102000000002"/>
    <x v="14"/>
    <x v="40"/>
    <x v="4"/>
    <x v="29"/>
    <x v="1"/>
    <x v="29"/>
  </r>
  <r>
    <n v="-8393321.5133817308"/>
    <n v="4863592.0509077096"/>
    <n v="16622"/>
    <x v="0"/>
    <x v="0"/>
    <x v="107"/>
    <x v="2"/>
    <n v="26116"/>
    <s v="Newtown Street Rd &amp; Alpha Dr"/>
    <n v="39.983825000000003"/>
    <n v="-75.398489999999995"/>
    <x v="23"/>
    <x v="21"/>
    <x v="20"/>
    <x v="29"/>
    <x v="22"/>
    <x v="18"/>
  </r>
  <r>
    <n v="-8423163.3745566402"/>
    <n v="4869009.2386345398"/>
    <n v="16623"/>
    <x v="0"/>
    <x v="0"/>
    <x v="95"/>
    <x v="1"/>
    <n v="31238"/>
    <s v="Lancaster Av &amp; US 30 - MBNS"/>
    <n v="40.021101999999999"/>
    <n v="-75.666563999999994"/>
    <x v="71"/>
    <x v="70"/>
    <x v="20"/>
    <x v="18"/>
    <x v="22"/>
    <x v="18"/>
  </r>
  <r>
    <n v="-8387608.2631557398"/>
    <n v="4882760.7351968102"/>
    <n v="16624"/>
    <x v="0"/>
    <x v="0"/>
    <x v="108"/>
    <x v="1"/>
    <n v="18304"/>
    <s v="Main St &amp; Barbadoes St"/>
    <n v="40.115637999999997"/>
    <n v="-75.347166999999999"/>
    <x v="45"/>
    <x v="24"/>
    <x v="6"/>
    <x v="18"/>
    <x v="4"/>
    <x v="18"/>
  </r>
  <r>
    <n v="-8393528.7902735807"/>
    <n v="4863981.1260466501"/>
    <n v="16625"/>
    <x v="0"/>
    <x v="0"/>
    <x v="107"/>
    <x v="2"/>
    <n v="26117"/>
    <s v="Newtown Street Rd &amp; West Chester Pk"/>
    <n v="39.986502999999999"/>
    <n v="-75.400351999999998"/>
    <x v="23"/>
    <x v="21"/>
    <x v="20"/>
    <x v="27"/>
    <x v="22"/>
    <x v="18"/>
  </r>
  <r>
    <n v="-8420316.6012185905"/>
    <n v="4869665.8614604501"/>
    <n v="16626"/>
    <x v="0"/>
    <x v="0"/>
    <x v="95"/>
    <x v="1"/>
    <n v="31239"/>
    <s v="Lincoln Hwy &amp; The Commons at Lincoln Center - FS"/>
    <n v="40.025618999999999"/>
    <n v="-75.640991"/>
    <x v="23"/>
    <x v="24"/>
    <x v="20"/>
    <x v="18"/>
    <x v="22"/>
    <x v="18"/>
  </r>
  <r>
    <n v="-8387777.3574622599"/>
    <n v="4882880.0984681202"/>
    <n v="16627"/>
    <x v="0"/>
    <x v="0"/>
    <x v="108"/>
    <x v="1"/>
    <n v="18307"/>
    <s v="Main St &amp; Markley St"/>
    <n v="40.116458000000002"/>
    <n v="-75.348686000000001"/>
    <x v="41"/>
    <x v="24"/>
    <x v="50"/>
    <x v="18"/>
    <x v="11"/>
    <x v="18"/>
  </r>
  <r>
    <n v="-8390776.1932247393"/>
    <n v="4850974.1167627098"/>
    <n v="16628"/>
    <x v="0"/>
    <x v="0"/>
    <x v="107"/>
    <x v="2"/>
    <n v="29993"/>
    <s v="Brookhaven Rd &amp; Allencrest Ln - FS"/>
    <n v="39.896918999999997"/>
    <n v="-75.375624999999999"/>
    <x v="70"/>
    <x v="34"/>
    <x v="20"/>
    <x v="18"/>
    <x v="22"/>
    <x v="18"/>
  </r>
  <r>
    <n v="-8432066.5961108003"/>
    <n v="4865355.79631449"/>
    <n v="16629"/>
    <x v="0"/>
    <x v="0"/>
    <x v="95"/>
    <x v="1"/>
    <n v="31248"/>
    <s v="Lincoln Hwy &amp; Bondsville Rd - FS"/>
    <n v="39.995964000000001"/>
    <n v="-75.746543000000003"/>
    <x v="8"/>
    <x v="34"/>
    <x v="11"/>
    <x v="29"/>
    <x v="10"/>
    <x v="15"/>
  </r>
  <r>
    <n v="-8387701.7715280103"/>
    <n v="4883344.3188257404"/>
    <n v="16630"/>
    <x v="0"/>
    <x v="0"/>
    <x v="108"/>
    <x v="1"/>
    <n v="18308"/>
    <s v="Marshall St &amp; Astor St"/>
    <n v="40.119647000000001"/>
    <n v="-75.348006999999996"/>
    <x v="16"/>
    <x v="89"/>
    <x v="16"/>
    <x v="18"/>
    <x v="20"/>
    <x v="18"/>
  </r>
  <r>
    <n v="-8390602.9800970592"/>
    <n v="4851703.1181739504"/>
    <n v="16631"/>
    <x v="0"/>
    <x v="0"/>
    <x v="107"/>
    <x v="2"/>
    <n v="29994"/>
    <s v="Providence Rd &amp; Chatham Pl"/>
    <n v="39.901943000000003"/>
    <n v="-75.374069000000006"/>
    <x v="23"/>
    <x v="40"/>
    <x v="20"/>
    <x v="18"/>
    <x v="22"/>
    <x v="18"/>
  </r>
  <r>
    <n v="-8422371.0024211705"/>
    <n v="4869235.5701737199"/>
    <n v="16632"/>
    <x v="0"/>
    <x v="0"/>
    <x v="95"/>
    <x v="1"/>
    <n v="31250"/>
    <s v="Lincoln Hwy &amp; Fairway Ln"/>
    <n v="40.022658999999997"/>
    <n v="-75.659446000000003"/>
    <x v="70"/>
    <x v="89"/>
    <x v="50"/>
    <x v="29"/>
    <x v="22"/>
    <x v="18"/>
  </r>
  <r>
    <n v="-8394837.5735268407"/>
    <n v="4884100.16098624"/>
    <n v="16633"/>
    <x v="0"/>
    <x v="0"/>
    <x v="108"/>
    <x v="1"/>
    <n v="18315"/>
    <s v="Jefferson Av &amp; Eisenhower - FS"/>
    <n v="40.124839000000001"/>
    <n v="-75.412109000000001"/>
    <x v="23"/>
    <x v="70"/>
    <x v="20"/>
    <x v="18"/>
    <x v="22"/>
    <x v="18"/>
  </r>
  <r>
    <n v="-8389069.9993893392"/>
    <n v="4844114.6308977399"/>
    <n v="16634"/>
    <x v="0"/>
    <x v="0"/>
    <x v="107"/>
    <x v="2"/>
    <n v="30359"/>
    <s v="6th St &amp; Welsh St - Chester Tran Ctr"/>
    <n v="39.849628000000003"/>
    <n v="-75.360298"/>
    <x v="51"/>
    <x v="24"/>
    <x v="38"/>
    <x v="18"/>
    <x v="22"/>
    <x v="18"/>
  </r>
  <r>
    <n v="-8428020.5778984204"/>
    <n v="4866331.8827654896"/>
    <n v="16635"/>
    <x v="0"/>
    <x v="0"/>
    <x v="95"/>
    <x v="1"/>
    <n v="31257"/>
    <s v="Lancaster Av &amp; Stuart Av"/>
    <n v="40.002681000000003"/>
    <n v="-75.710196999999994"/>
    <x v="18"/>
    <x v="16"/>
    <x v="1"/>
    <x v="36"/>
    <x v="7"/>
    <x v="30"/>
  </r>
  <r>
    <n v="-8395383.7069486696"/>
    <n v="4883419.2890345501"/>
    <n v="16636"/>
    <x v="0"/>
    <x v="0"/>
    <x v="108"/>
    <x v="1"/>
    <n v="18318"/>
    <s v="Jefferson Av &amp; Monroe Blvd"/>
    <n v="40.120162000000001"/>
    <n v="-75.417015000000006"/>
    <x v="41"/>
    <x v="34"/>
    <x v="20"/>
    <x v="18"/>
    <x v="22"/>
    <x v="18"/>
  </r>
  <r>
    <n v="-8389103.9518340398"/>
    <n v="4844496.2741557304"/>
    <n v="16637"/>
    <x v="0"/>
    <x v="0"/>
    <x v="107"/>
    <x v="2"/>
    <n v="30393"/>
    <s v="Av of the States &amp; 8th St"/>
    <n v="39.852260000000001"/>
    <n v="-75.360602999999998"/>
    <x v="14"/>
    <x v="24"/>
    <x v="9"/>
    <x v="18"/>
    <x v="22"/>
    <x v="18"/>
  </r>
  <r>
    <n v="-8436702.1623464096"/>
    <n v="4864346.3882085001"/>
    <n v="16638"/>
    <x v="0"/>
    <x v="0"/>
    <x v="95"/>
    <x v="1"/>
    <n v="31260"/>
    <s v="Lincoln Hwy &amp; Caln Rd - FS"/>
    <n v="39.989016999999997"/>
    <n v="-75.788184999999999"/>
    <x v="8"/>
    <x v="67"/>
    <x v="9"/>
    <x v="16"/>
    <x v="5"/>
    <x v="1"/>
  </r>
  <r>
    <n v="-8393921.9707150608"/>
    <n v="4884384.4902066598"/>
    <n v="16639"/>
    <x v="0"/>
    <x v="0"/>
    <x v="108"/>
    <x v="1"/>
    <n v="18326"/>
    <s v="Blvd of Generals &amp; Trooper Rd - MBFS"/>
    <n v="40.126792000000002"/>
    <n v="-75.403884000000005"/>
    <x v="71"/>
    <x v="30"/>
    <x v="50"/>
    <x v="4"/>
    <x v="14"/>
    <x v="16"/>
  </r>
  <r>
    <n v="-8391774.1724596992"/>
    <n v="4853527.1618113397"/>
    <n v="16640"/>
    <x v="0"/>
    <x v="0"/>
    <x v="107"/>
    <x v="2"/>
    <n v="30527"/>
    <s v="Radnor St &amp; Jefferson St"/>
    <n v="39.914512000000002"/>
    <n v="-75.384590000000003"/>
    <x v="23"/>
    <x v="70"/>
    <x v="20"/>
    <x v="29"/>
    <x v="22"/>
    <x v="18"/>
  </r>
  <r>
    <n v="-8416404.7229926195"/>
    <n v="4860336.0694804098"/>
    <n v="16641"/>
    <x v="0"/>
    <x v="0"/>
    <x v="95"/>
    <x v="1"/>
    <n v="31303"/>
    <s v="High St &amp; Chestnut St"/>
    <n v="39.961410000000001"/>
    <n v="-75.605850000000004"/>
    <x v="48"/>
    <x v="24"/>
    <x v="39"/>
    <x v="18"/>
    <x v="15"/>
    <x v="18"/>
  </r>
  <r>
    <n v="-8393558.5125776194"/>
    <n v="4884094.6288038697"/>
    <n v="16642"/>
    <x v="0"/>
    <x v="0"/>
    <x v="108"/>
    <x v="1"/>
    <n v="18327"/>
    <s v="Blvd of Generals &amp; General Washington Av"/>
    <n v="40.124800999999998"/>
    <n v="-75.400619000000006"/>
    <x v="13"/>
    <x v="92"/>
    <x v="20"/>
    <x v="18"/>
    <x v="22"/>
    <x v="18"/>
  </r>
  <r>
    <n v="-8391735.0993184298"/>
    <n v="4853739.7879296802"/>
    <n v="16643"/>
    <x v="0"/>
    <x v="0"/>
    <x v="107"/>
    <x v="2"/>
    <n v="30528"/>
    <s v="Radnor St &amp; Baltimore Pk"/>
    <n v="39.915976999999998"/>
    <n v="-75.384238999999994"/>
    <x v="70"/>
    <x v="68"/>
    <x v="33"/>
    <x v="14"/>
    <x v="22"/>
    <x v="18"/>
  </r>
  <r>
    <n v="-8428457.0616218299"/>
    <n v="4866140.05828516"/>
    <n v="16644"/>
    <x v="0"/>
    <x v="0"/>
    <x v="95"/>
    <x v="1"/>
    <n v="32531"/>
    <s v="Lancaster Av &amp; Hunt Av"/>
    <n v="40.001361000000003"/>
    <n v="-75.714117999999999"/>
    <x v="23"/>
    <x v="24"/>
    <x v="9"/>
    <x v="18"/>
    <x v="22"/>
    <x v="18"/>
  </r>
  <r>
    <n v="-8387886.8958411999"/>
    <n v="4883480.4302077601"/>
    <n v="16645"/>
    <x v="0"/>
    <x v="0"/>
    <x v="108"/>
    <x v="1"/>
    <n v="18358"/>
    <s v="Marshall St &amp; George St"/>
    <n v="40.120581999999999"/>
    <n v="-75.349670000000003"/>
    <x v="4"/>
    <x v="41"/>
    <x v="37"/>
    <x v="29"/>
    <x v="25"/>
    <x v="18"/>
  </r>
  <r>
    <n v="-8428659.2178170998"/>
    <n v="4866064.2014457202"/>
    <n v="16646"/>
    <x v="0"/>
    <x v="0"/>
    <x v="95"/>
    <x v="1"/>
    <n v="32532"/>
    <s v="Lancaster Av &amp; Aston Av"/>
    <n v="40.000838999999999"/>
    <n v="-75.715934000000004"/>
    <x v="71"/>
    <x v="24"/>
    <x v="50"/>
    <x v="18"/>
    <x v="5"/>
    <x v="18"/>
  </r>
  <r>
    <n v="-8389288.1855912991"/>
    <n v="4846745.6856646799"/>
    <n v="16647"/>
    <x v="0"/>
    <x v="0"/>
    <x v="107"/>
    <x v="2"/>
    <n v="31867"/>
    <s v="Providence Av &amp; 23rd St"/>
    <n v="39.867770999999998"/>
    <n v="-75.362257999999997"/>
    <x v="23"/>
    <x v="24"/>
    <x v="20"/>
    <x v="18"/>
    <x v="22"/>
    <x v="18"/>
  </r>
  <r>
    <n v="-8388083.9313399"/>
    <n v="4883629.2086402504"/>
    <n v="16648"/>
    <x v="0"/>
    <x v="0"/>
    <x v="108"/>
    <x v="1"/>
    <n v="18359"/>
    <s v="Marshall St &amp; Haws Av"/>
    <n v="40.121603999999998"/>
    <n v="-75.351439999999997"/>
    <x v="13"/>
    <x v="10"/>
    <x v="14"/>
    <x v="5"/>
    <x v="15"/>
    <x v="8"/>
  </r>
  <r>
    <n v="-8391737.6596667208"/>
    <n v="4852762.0356898103"/>
    <n v="16649"/>
    <x v="0"/>
    <x v="0"/>
    <x v="107"/>
    <x v="2"/>
    <n v="31901"/>
    <s v="Wallingford Av &amp; Vernon St"/>
    <n v="39.909239999999997"/>
    <n v="-75.384262000000007"/>
    <x v="23"/>
    <x v="40"/>
    <x v="20"/>
    <x v="29"/>
    <x v="22"/>
    <x v="18"/>
  </r>
  <r>
    <n v="-8429226.6132616792"/>
    <n v="4865877.3228939902"/>
    <n v="16650"/>
    <x v="0"/>
    <x v="0"/>
    <x v="95"/>
    <x v="1"/>
    <n v="32533"/>
    <s v="Lancaster Av &amp; Gable Av"/>
    <n v="39.999552999999999"/>
    <n v="-75.721030999999996"/>
    <x v="23"/>
    <x v="24"/>
    <x v="20"/>
    <x v="29"/>
    <x v="12"/>
    <x v="46"/>
  </r>
  <r>
    <n v="-8388981.6117136609"/>
    <n v="4884305.1450812398"/>
    <n v="16651"/>
    <x v="0"/>
    <x v="0"/>
    <x v="108"/>
    <x v="1"/>
    <n v="18364"/>
    <s v="Marshall St &amp; Forrest Av"/>
    <n v="40.126246999999999"/>
    <n v="-75.359504000000001"/>
    <x v="58"/>
    <x v="37"/>
    <x v="8"/>
    <x v="28"/>
    <x v="1"/>
    <x v="15"/>
  </r>
  <r>
    <n v="-8389291.6364955194"/>
    <n v="4846613.99312416"/>
    <n v="16652"/>
    <x v="0"/>
    <x v="0"/>
    <x v="107"/>
    <x v="3"/>
    <n v="2049"/>
    <s v="Providence Av &amp; 22nd St"/>
    <n v="39.866863000000002"/>
    <n v="-75.362289000000004"/>
    <x v="70"/>
    <x v="19"/>
    <x v="50"/>
    <x v="5"/>
    <x v="22"/>
    <x v="18"/>
  </r>
  <r>
    <n v="-8429522.9457461704"/>
    <n v="4865829.6592543898"/>
    <n v="16653"/>
    <x v="0"/>
    <x v="0"/>
    <x v="95"/>
    <x v="1"/>
    <n v="32534"/>
    <s v="Lancaster Av &amp; LLoyd Av - FS"/>
    <n v="39.999225000000003"/>
    <n v="-75.723692999999997"/>
    <x v="71"/>
    <x v="89"/>
    <x v="20"/>
    <x v="27"/>
    <x v="22"/>
    <x v="18"/>
  </r>
  <r>
    <n v="-8389203.2488198299"/>
    <n v="4884466.7477513896"/>
    <n v="16654"/>
    <x v="0"/>
    <x v="0"/>
    <x v="108"/>
    <x v="1"/>
    <n v="18365"/>
    <s v="Marshall St &amp; Montgomery Av"/>
    <n v="40.127357000000003"/>
    <n v="-75.361495000000005"/>
    <x v="23"/>
    <x v="24"/>
    <x v="50"/>
    <x v="18"/>
    <x v="5"/>
    <x v="18"/>
  </r>
  <r>
    <n v="-8392773.7101675309"/>
    <n v="4861256.9035171596"/>
    <n v="16655"/>
    <x v="0"/>
    <x v="0"/>
    <x v="107"/>
    <x v="3"/>
    <n v="2168"/>
    <s v="Delaware County Community College"/>
    <n v="39.967750000000002"/>
    <n v="-75.393568999999999"/>
    <x v="10"/>
    <x v="24"/>
    <x v="50"/>
    <x v="18"/>
    <x v="22"/>
    <x v="18"/>
  </r>
  <r>
    <n v="-8429923.8072325196"/>
    <n v="4865764.2674384099"/>
    <n v="16656"/>
    <x v="0"/>
    <x v="0"/>
    <x v="95"/>
    <x v="1"/>
    <n v="32535"/>
    <s v="Lancaster Hwy &amp; Veterans Dr - FS"/>
    <n v="39.998775000000002"/>
    <n v="-75.727294000000001"/>
    <x v="8"/>
    <x v="70"/>
    <x v="50"/>
    <x v="18"/>
    <x v="5"/>
    <x v="18"/>
  </r>
  <r>
    <n v="-8389457.2798978202"/>
    <n v="4884648.88149131"/>
    <n v="16657"/>
    <x v="0"/>
    <x v="0"/>
    <x v="108"/>
    <x v="1"/>
    <n v="18366"/>
    <s v="Marshall St &amp; Jefferson Village Dr - FS"/>
    <n v="40.128608"/>
    <n v="-75.363776999999999"/>
    <x v="71"/>
    <x v="89"/>
    <x v="20"/>
    <x v="27"/>
    <x v="12"/>
    <x v="18"/>
  </r>
  <r>
    <n v="-8392500.3094981406"/>
    <n v="4856491.8560868297"/>
    <n v="16658"/>
    <x v="0"/>
    <x v="0"/>
    <x v="107"/>
    <x v="3"/>
    <n v="2172"/>
    <s v="Providence Rd &amp; Kirk Ln - FS"/>
    <n v="39.934936"/>
    <n v="-75.391113000000004"/>
    <x v="69"/>
    <x v="89"/>
    <x v="11"/>
    <x v="18"/>
    <x v="22"/>
    <x v="18"/>
  </r>
  <r>
    <n v="-8430647.4952421691"/>
    <n v="4865626.2194642797"/>
    <n v="16659"/>
    <x v="0"/>
    <x v="0"/>
    <x v="95"/>
    <x v="1"/>
    <n v="32536"/>
    <s v="Lancaster Hwy &amp; Wedgewood Rd"/>
    <n v="39.997824999999999"/>
    <n v="-75.733795000000001"/>
    <x v="11"/>
    <x v="40"/>
    <x v="9"/>
    <x v="29"/>
    <x v="12"/>
    <x v="18"/>
  </r>
  <r>
    <n v="-8389772.3140567709"/>
    <n v="4884876.5897789896"/>
    <n v="16660"/>
    <x v="0"/>
    <x v="0"/>
    <x v="108"/>
    <x v="1"/>
    <n v="18367"/>
    <s v="Marshall St &amp; Prospect Av"/>
    <n v="40.130172000000002"/>
    <n v="-75.366607000000002"/>
    <x v="71"/>
    <x v="89"/>
    <x v="20"/>
    <x v="27"/>
    <x v="22"/>
    <x v="46"/>
  </r>
  <r>
    <n v="-8392321.9756738897"/>
    <n v="4854036.0207049903"/>
    <n v="16661"/>
    <x v="0"/>
    <x v="0"/>
    <x v="107"/>
    <x v="3"/>
    <n v="2173"/>
    <s v="Jackson St &amp; State St"/>
    <n v="39.918018000000004"/>
    <n v="-75.389510999999999"/>
    <x v="14"/>
    <x v="21"/>
    <x v="4"/>
    <x v="28"/>
    <x v="22"/>
    <x v="18"/>
  </r>
  <r>
    <n v="-8431337.8987240605"/>
    <n v="4865509.8247173196"/>
    <n v="16662"/>
    <x v="0"/>
    <x v="0"/>
    <x v="95"/>
    <x v="1"/>
    <n v="32537"/>
    <s v="Lancaster Hwy &amp; Caln Village 1 - FS"/>
    <n v="39.997024000000003"/>
    <n v="-75.739997000000002"/>
    <x v="71"/>
    <x v="24"/>
    <x v="9"/>
    <x v="18"/>
    <x v="12"/>
    <x v="18"/>
  </r>
  <r>
    <n v="-8390076.32758612"/>
    <n v="4885092.6554285297"/>
    <n v="16663"/>
    <x v="0"/>
    <x v="0"/>
    <x v="108"/>
    <x v="1"/>
    <n v="18368"/>
    <s v="Marshall St &amp; Whitehall Rd"/>
    <n v="40.131656"/>
    <n v="-75.369337999999999"/>
    <x v="8"/>
    <x v="34"/>
    <x v="33"/>
    <x v="28"/>
    <x v="10"/>
    <x v="18"/>
  </r>
  <r>
    <n v="-8391719.7372287009"/>
    <n v="4852730.54371027"/>
    <n v="16664"/>
    <x v="0"/>
    <x v="0"/>
    <x v="107"/>
    <x v="3"/>
    <n v="2174"/>
    <s v="Wallingford Av &amp; Vernon St - FS"/>
    <n v="39.909022999999998"/>
    <n v="-75.384101000000001"/>
    <x v="71"/>
    <x v="24"/>
    <x v="9"/>
    <x v="18"/>
    <x v="22"/>
    <x v="18"/>
  </r>
  <r>
    <n v="-8431688.66643955"/>
    <n v="4865436.1523433402"/>
    <n v="16665"/>
    <x v="0"/>
    <x v="0"/>
    <x v="95"/>
    <x v="1"/>
    <n v="32538"/>
    <s v="Lancaster Hwy &amp; Caln Village 2 - FS"/>
    <n v="39.996516999999997"/>
    <n v="-75.743148000000005"/>
    <x v="11"/>
    <x v="89"/>
    <x v="9"/>
    <x v="27"/>
    <x v="22"/>
    <x v="18"/>
  </r>
  <r>
    <n v="-8390619.9006596692"/>
    <n v="4885512.5700902203"/>
    <n v="16666"/>
    <x v="0"/>
    <x v="0"/>
    <x v="108"/>
    <x v="1"/>
    <n v="18370"/>
    <s v="Marshall St &amp; Liberty Av"/>
    <n v="40.134540000000001"/>
    <n v="-75.374221000000006"/>
    <x v="23"/>
    <x v="24"/>
    <x v="9"/>
    <x v="29"/>
    <x v="22"/>
    <x v="18"/>
  </r>
  <r>
    <n v="-8391042.9147246704"/>
    <n v="4850463.8185541797"/>
    <n v="16667"/>
    <x v="0"/>
    <x v="0"/>
    <x v="107"/>
    <x v="3"/>
    <n v="2176"/>
    <s v="Brookhaven Rd &amp; Rose Valley Rd"/>
    <n v="39.893402000000002"/>
    <n v="-75.378021000000004"/>
    <x v="23"/>
    <x v="24"/>
    <x v="20"/>
    <x v="18"/>
    <x v="22"/>
    <x v="18"/>
  </r>
  <r>
    <n v="-8433097.6372345202"/>
    <n v="4865130.1344905198"/>
    <n v="16668"/>
    <x v="0"/>
    <x v="0"/>
    <x v="95"/>
    <x v="1"/>
    <n v="32539"/>
    <s v="Lincoln Hwy &amp; Municipal Dr - MBFS"/>
    <n v="39.994410999999999"/>
    <n v="-75.755804999999995"/>
    <x v="21"/>
    <x v="70"/>
    <x v="16"/>
    <x v="29"/>
    <x v="16"/>
    <x v="29"/>
  </r>
  <r>
    <n v="-8391500.6604708191"/>
    <n v="4885205.93162305"/>
    <n v="16669"/>
    <x v="0"/>
    <x v="0"/>
    <x v="108"/>
    <x v="1"/>
    <n v="18373"/>
    <s v="Egypt Rd &amp; Varnum Rd"/>
    <n v="40.132434000000003"/>
    <n v="-75.382132999999996"/>
    <x v="71"/>
    <x v="70"/>
    <x v="20"/>
    <x v="29"/>
    <x v="22"/>
    <x v="18"/>
  </r>
  <r>
    <n v="-8393569.5332072191"/>
    <n v="4864113.6300982097"/>
    <n v="16670"/>
    <x v="0"/>
    <x v="0"/>
    <x v="107"/>
    <x v="3"/>
    <n v="15232"/>
    <s v="Chapel Rd &amp; Newtown Street Rd - FS"/>
    <n v="39.987414999999999"/>
    <n v="-75.400717999999998"/>
    <x v="13"/>
    <x v="24"/>
    <x v="8"/>
    <x v="18"/>
    <x v="22"/>
    <x v="18"/>
  </r>
  <r>
    <n v="-8391820.0360899102"/>
    <n v="4885178.7044502096"/>
    <n v="16671"/>
    <x v="0"/>
    <x v="0"/>
    <x v="108"/>
    <x v="1"/>
    <n v="18374"/>
    <s v="Egypt Rd &amp; School Ln - FS"/>
    <n v="40.132247"/>
    <n v="-75.385002"/>
    <x v="23"/>
    <x v="24"/>
    <x v="20"/>
    <x v="18"/>
    <x v="22"/>
    <x v="18"/>
  </r>
  <r>
    <n v="-8433509.6306699496"/>
    <n v="4865040.9173870096"/>
    <n v="16672"/>
    <x v="0"/>
    <x v="0"/>
    <x v="95"/>
    <x v="1"/>
    <n v="32540"/>
    <s v="Lincoln Hwy &amp; N Bailey Rd - MBNS"/>
    <n v="39.993797000000001"/>
    <n v="-75.759506000000002"/>
    <x v="70"/>
    <x v="89"/>
    <x v="34"/>
    <x v="29"/>
    <x v="12"/>
    <x v="29"/>
  </r>
  <r>
    <n v="-8389312.0079623293"/>
    <n v="4846769.4717278797"/>
    <n v="16673"/>
    <x v="0"/>
    <x v="0"/>
    <x v="107"/>
    <x v="3"/>
    <n v="19945"/>
    <s v="Providence Av &amp; 23rd St"/>
    <n v="39.867935000000003"/>
    <n v="-75.362471999999997"/>
    <x v="71"/>
    <x v="70"/>
    <x v="9"/>
    <x v="27"/>
    <x v="22"/>
    <x v="18"/>
  </r>
  <r>
    <n v="-8392445.9855866302"/>
    <n v="4885092.6554285297"/>
    <n v="16674"/>
    <x v="0"/>
    <x v="0"/>
    <x v="108"/>
    <x v="1"/>
    <n v="18375"/>
    <s v="Egypt Rd &amp; Mill Rd"/>
    <n v="40.131656"/>
    <n v="-75.390625"/>
    <x v="71"/>
    <x v="21"/>
    <x v="20"/>
    <x v="29"/>
    <x v="22"/>
    <x v="29"/>
  </r>
  <r>
    <n v="-8433763.5504284501"/>
    <n v="4864985.4113853201"/>
    <n v="16675"/>
    <x v="0"/>
    <x v="0"/>
    <x v="95"/>
    <x v="1"/>
    <n v="32541"/>
    <s v="Lincoln Hwy &amp; S Bailey Rd"/>
    <n v="39.993414999999999"/>
    <n v="-75.761786999999998"/>
    <x v="8"/>
    <x v="40"/>
    <x v="20"/>
    <x v="18"/>
    <x v="22"/>
    <x v="19"/>
  </r>
  <r>
    <n v="-8389162.5058862008"/>
    <n v="4845072.1017671404"/>
    <n v="16676"/>
    <x v="0"/>
    <x v="0"/>
    <x v="107"/>
    <x v="3"/>
    <n v="19954"/>
    <s v="Edgemont Av &amp; 12th St - FS"/>
    <n v="39.856231000000001"/>
    <n v="-75.361129000000005"/>
    <x v="71"/>
    <x v="67"/>
    <x v="9"/>
    <x v="29"/>
    <x v="22"/>
    <x v="18"/>
  </r>
  <r>
    <n v="-8393132.1589278802"/>
    <n v="4885046.0640539201"/>
    <n v="16677"/>
    <x v="0"/>
    <x v="0"/>
    <x v="108"/>
    <x v="1"/>
    <n v="18376"/>
    <s v="Egypt Rd &amp; Willowbrook Dr"/>
    <n v="40.131335999999997"/>
    <n v="-75.396788999999998"/>
    <x v="71"/>
    <x v="1"/>
    <x v="20"/>
    <x v="16"/>
    <x v="22"/>
    <x v="1"/>
  </r>
  <r>
    <n v="-8434038.7322096899"/>
    <n v="4864925.1107143899"/>
    <n v="16678"/>
    <x v="0"/>
    <x v="0"/>
    <x v="95"/>
    <x v="1"/>
    <n v="32542"/>
    <s v="Lincoln Hwy &amp; James Buchanan Dr"/>
    <n v="39.993000000000002"/>
    <n v="-75.764258999999996"/>
    <x v="18"/>
    <x v="89"/>
    <x v="44"/>
    <x v="29"/>
    <x v="5"/>
    <x v="18"/>
  </r>
  <r>
    <n v="-8389137.0137228109"/>
    <n v="4844906.7889957596"/>
    <n v="16679"/>
    <x v="0"/>
    <x v="0"/>
    <x v="107"/>
    <x v="3"/>
    <n v="19955"/>
    <s v="Edgmont Av &amp; 11th St"/>
    <n v="39.855091000000002"/>
    <n v="-75.360900000000001"/>
    <x v="23"/>
    <x v="89"/>
    <x v="9"/>
    <x v="27"/>
    <x v="22"/>
    <x v="18"/>
  </r>
  <r>
    <n v="-8394288.1005202793"/>
    <n v="4884180.6691479301"/>
    <n v="16680"/>
    <x v="0"/>
    <x v="0"/>
    <x v="108"/>
    <x v="1"/>
    <n v="18377"/>
    <s v="Trooper Rd &amp; Forge Av - FS"/>
    <n v="40.125391999999998"/>
    <n v="-75.407173"/>
    <x v="71"/>
    <x v="24"/>
    <x v="20"/>
    <x v="18"/>
    <x v="22"/>
    <x v="18"/>
  </r>
  <r>
    <n v="-8434646.7592683993"/>
    <n v="4864793.1770302597"/>
    <n v="16681"/>
    <x v="0"/>
    <x v="0"/>
    <x v="95"/>
    <x v="1"/>
    <n v="32543"/>
    <s v="Lincoln Hwy &amp; Barley Sheaf Rd - MBNS"/>
    <n v="39.992092"/>
    <n v="-75.769721000000004"/>
    <x v="23"/>
    <x v="89"/>
    <x v="9"/>
    <x v="29"/>
    <x v="22"/>
    <x v="18"/>
  </r>
  <r>
    <n v="-8389122.65350849"/>
    <n v="4844584.2919836901"/>
    <n v="16682"/>
    <x v="0"/>
    <x v="0"/>
    <x v="107"/>
    <x v="3"/>
    <n v="19957"/>
    <s v="Edgmont Av &amp; 9th St"/>
    <n v="39.852867000000003"/>
    <n v="-75.360771"/>
    <x v="23"/>
    <x v="21"/>
    <x v="20"/>
    <x v="29"/>
    <x v="22"/>
    <x v="18"/>
  </r>
  <r>
    <n v="-8395054.0899364296"/>
    <n v="4883830.2523254398"/>
    <n v="16683"/>
    <x v="0"/>
    <x v="0"/>
    <x v="108"/>
    <x v="1"/>
    <n v="18378"/>
    <s v="Jefferson Av &amp; Eisenhower Rd - MBFS"/>
    <n v="40.122985"/>
    <n v="-75.414053999999993"/>
    <x v="71"/>
    <x v="89"/>
    <x v="20"/>
    <x v="18"/>
    <x v="22"/>
    <x v="18"/>
  </r>
  <r>
    <n v="-8435323.6930919103"/>
    <n v="4864645.6981709097"/>
    <n v="16684"/>
    <x v="0"/>
    <x v="0"/>
    <x v="95"/>
    <x v="1"/>
    <n v="32544"/>
    <s v="Lincoln Hwy &amp; Loomis Av"/>
    <n v="39.991076999999997"/>
    <n v="-75.775801999999999"/>
    <x v="23"/>
    <x v="24"/>
    <x v="9"/>
    <x v="29"/>
    <x v="22"/>
    <x v="18"/>
  </r>
  <r>
    <n v="-8392160.5624122396"/>
    <n v="4853819.4694691701"/>
    <n v="16685"/>
    <x v="0"/>
    <x v="0"/>
    <x v="107"/>
    <x v="3"/>
    <n v="20037"/>
    <s v="Baltimore Pk &amp; Monroe St"/>
    <n v="39.916525999999998"/>
    <n v="-75.388060999999993"/>
    <x v="66"/>
    <x v="40"/>
    <x v="34"/>
    <x v="9"/>
    <x v="22"/>
    <x v="18"/>
  </r>
  <r>
    <n v="-8436933.1502898093"/>
    <n v="4864295.9713506997"/>
    <n v="16686"/>
    <x v="0"/>
    <x v="0"/>
    <x v="95"/>
    <x v="1"/>
    <n v="32545"/>
    <s v="Lincoln Hwy &amp; Toth Av"/>
    <n v="39.988669999999999"/>
    <n v="-75.790260000000004"/>
    <x v="71"/>
    <x v="21"/>
    <x v="50"/>
    <x v="27"/>
    <x v="5"/>
    <x v="46"/>
  </r>
  <r>
    <n v="-8395568.8312618602"/>
    <n v="4883524.8305821596"/>
    <n v="16687"/>
    <x v="0"/>
    <x v="0"/>
    <x v="108"/>
    <x v="1"/>
    <n v="18379"/>
    <s v="Monroe Blvd &amp; Adams - MBNS"/>
    <n v="40.120887000000003"/>
    <n v="-75.418678"/>
    <x v="12"/>
    <x v="34"/>
    <x v="20"/>
    <x v="18"/>
    <x v="22"/>
    <x v="18"/>
  </r>
  <r>
    <n v="-8391939.7045425102"/>
    <n v="4853779.7011892898"/>
    <n v="16688"/>
    <x v="0"/>
    <x v="0"/>
    <x v="107"/>
    <x v="3"/>
    <n v="20038"/>
    <s v="Baltimore Pk &amp; Edgmont St"/>
    <n v="39.916252"/>
    <n v="-75.386077"/>
    <x v="70"/>
    <x v="70"/>
    <x v="9"/>
    <x v="18"/>
    <x v="22"/>
    <x v="18"/>
  </r>
  <r>
    <n v="-8437155.6779519003"/>
    <n v="4864248.3153055804"/>
    <n v="16689"/>
    <x v="0"/>
    <x v="0"/>
    <x v="95"/>
    <x v="1"/>
    <n v="32546"/>
    <s v="Lincoln Hwy &amp; Veterans Dr"/>
    <n v="39.988342000000003"/>
    <n v="-75.792259000000001"/>
    <x v="71"/>
    <x v="89"/>
    <x v="9"/>
    <x v="29"/>
    <x v="22"/>
    <x v="18"/>
  </r>
  <r>
    <n v="-8394136.9286517892"/>
    <n v="4884539.5426090099"/>
    <n v="16690"/>
    <x v="0"/>
    <x v="0"/>
    <x v="108"/>
    <x v="1"/>
    <n v="27917"/>
    <s v="Shannondell Blvd &amp; Trooper Rd"/>
    <n v="40.127856999999999"/>
    <n v="-75.405815000000004"/>
    <x v="23"/>
    <x v="77"/>
    <x v="20"/>
    <x v="3"/>
    <x v="22"/>
    <x v="37"/>
  </r>
  <r>
    <n v="-8391763.0405106209"/>
    <n v="4853747.0448740497"/>
    <n v="16691"/>
    <x v="0"/>
    <x v="0"/>
    <x v="107"/>
    <x v="3"/>
    <n v="20039"/>
    <s v="Baltimore Pk &amp; Radnor St"/>
    <n v="39.916027"/>
    <n v="-75.38449"/>
    <x v="9"/>
    <x v="89"/>
    <x v="34"/>
    <x v="27"/>
    <x v="22"/>
    <x v="18"/>
  </r>
  <r>
    <n v="-8438205.4207500797"/>
    <n v="4864034.3018022096"/>
    <n v="16692"/>
    <x v="0"/>
    <x v="0"/>
    <x v="95"/>
    <x v="1"/>
    <n v="32547"/>
    <s v="Lincoln Hwy &amp; 12th St - FS"/>
    <n v="39.986868999999999"/>
    <n v="-75.801688999999996"/>
    <x v="71"/>
    <x v="21"/>
    <x v="9"/>
    <x v="28"/>
    <x v="22"/>
    <x v="29"/>
  </r>
  <r>
    <n v="-8394096.0743986703"/>
    <n v="4884431.2240552697"/>
    <n v="16693"/>
    <x v="0"/>
    <x v="0"/>
    <x v="108"/>
    <x v="1"/>
    <n v="31007"/>
    <s v="Trooper Rd &amp; Shannondell Blvd - FS"/>
    <n v="40.127113000000001"/>
    <n v="-75.405448000000007"/>
    <x v="70"/>
    <x v="89"/>
    <x v="20"/>
    <x v="18"/>
    <x v="22"/>
    <x v="18"/>
  </r>
  <r>
    <n v="-8389139.5740710907"/>
    <n v="4844276.1604906498"/>
    <n v="16694"/>
    <x v="0"/>
    <x v="0"/>
    <x v="107"/>
    <x v="3"/>
    <n v="25135"/>
    <s v="Av of the States &amp; 7th St"/>
    <n v="39.850741999999997"/>
    <n v="-75.360923"/>
    <x v="71"/>
    <x v="19"/>
    <x v="9"/>
    <x v="16"/>
    <x v="22"/>
    <x v="18"/>
  </r>
  <r>
    <n v="-8438577.3391688205"/>
    <n v="4863961.2215338303"/>
    <n v="16695"/>
    <x v="0"/>
    <x v="0"/>
    <x v="95"/>
    <x v="1"/>
    <n v="32548"/>
    <s v="Lincoln Hwy &amp; 10th St"/>
    <n v="39.986365999999997"/>
    <n v="-75.805030000000002"/>
    <x v="70"/>
    <x v="16"/>
    <x v="20"/>
    <x v="16"/>
    <x v="22"/>
    <x v="8"/>
  </r>
  <r>
    <n v="-8393599.2555112503"/>
    <n v="4883846.4116983004"/>
    <n v="16696"/>
    <x v="0"/>
    <x v="0"/>
    <x v="108"/>
    <x v="1"/>
    <n v="31574"/>
    <s v="Gen Armstead Av &amp; Gen Washington Av - MBFS"/>
    <n v="40.123095999999997"/>
    <n v="-75.400985000000006"/>
    <x v="23"/>
    <x v="70"/>
    <x v="20"/>
    <x v="18"/>
    <x v="22"/>
    <x v="18"/>
  </r>
  <r>
    <n v="-8389123.4327449296"/>
    <n v="4844486.2688835301"/>
    <n v="16697"/>
    <x v="0"/>
    <x v="0"/>
    <x v="107"/>
    <x v="3"/>
    <n v="25616"/>
    <s v="Av of the States &amp; 8th St - FS"/>
    <n v="39.852190999999998"/>
    <n v="-75.360777999999996"/>
    <x v="23"/>
    <x v="16"/>
    <x v="20"/>
    <x v="29"/>
    <x v="22"/>
    <x v="18"/>
  </r>
  <r>
    <n v="-8438887.3639506791"/>
    <n v="4863890.7569734799"/>
    <n v="16698"/>
    <x v="0"/>
    <x v="0"/>
    <x v="95"/>
    <x v="1"/>
    <n v="32549"/>
    <s v="Lincoln Hwy &amp; 8th St"/>
    <n v="39.985880999999999"/>
    <n v="-75.807815000000005"/>
    <x v="8"/>
    <x v="31"/>
    <x v="11"/>
    <x v="30"/>
    <x v="17"/>
    <x v="9"/>
  </r>
  <r>
    <n v="-8393207.7448621299"/>
    <n v="4883583.7887642104"/>
    <n v="16699"/>
    <x v="0"/>
    <x v="0"/>
    <x v="108"/>
    <x v="1"/>
    <n v="31575"/>
    <s v="Gen Arnold Av &amp; Gen Armstead Av - FS"/>
    <n v="40.121291999999997"/>
    <n v="-75.397468000000003"/>
    <x v="8"/>
    <x v="17"/>
    <x v="20"/>
    <x v="18"/>
    <x v="22"/>
    <x v="18"/>
  </r>
  <r>
    <n v="-8389234.7522357199"/>
    <n v="4845392.43933025"/>
    <n v="16700"/>
    <x v="0"/>
    <x v="0"/>
    <x v="107"/>
    <x v="3"/>
    <n v="25754"/>
    <s v="Edgmont Av &amp; 14th St"/>
    <n v="39.858440000000002"/>
    <n v="-75.361778000000001"/>
    <x v="70"/>
    <x v="89"/>
    <x v="20"/>
    <x v="18"/>
    <x v="22"/>
    <x v="18"/>
  </r>
  <r>
    <n v="-8439233.0109695904"/>
    <n v="4863793.8508590702"/>
    <n v="16701"/>
    <x v="0"/>
    <x v="0"/>
    <x v="95"/>
    <x v="1"/>
    <n v="32550"/>
    <s v="Lincoln Hwy &amp; Pennsylvania Av"/>
    <n v="39.985213999999999"/>
    <n v="-75.810919999999996"/>
    <x v="41"/>
    <x v="17"/>
    <x v="9"/>
    <x v="14"/>
    <x v="22"/>
    <x v="10"/>
  </r>
  <r>
    <n v="-8393522.8903405704"/>
    <n v="4884085.7482017996"/>
    <n v="16702"/>
    <x v="0"/>
    <x v="0"/>
    <x v="108"/>
    <x v="1"/>
    <n v="31576"/>
    <s v="Blvd of Generals &amp; Gen Washington Av"/>
    <n v="40.124740000000003"/>
    <n v="-75.400299000000004"/>
    <x v="23"/>
    <x v="24"/>
    <x v="20"/>
    <x v="18"/>
    <x v="22"/>
    <x v="18"/>
  </r>
  <r>
    <n v="-8393351.2356857695"/>
    <n v="4863605.4169403296"/>
    <n v="16703"/>
    <x v="0"/>
    <x v="0"/>
    <x v="107"/>
    <x v="3"/>
    <n v="26181"/>
    <s v="Newtown Street Rd &amp; Mary Jane Ln"/>
    <n v="39.983916999999998"/>
    <n v="-75.398757000000003"/>
    <x v="70"/>
    <x v="24"/>
    <x v="50"/>
    <x v="18"/>
    <x v="22"/>
    <x v="18"/>
  </r>
  <r>
    <n v="-8439435.1671648808"/>
    <n v="4863738.9329713602"/>
    <n v="16704"/>
    <x v="0"/>
    <x v="0"/>
    <x v="95"/>
    <x v="1"/>
    <n v="32551"/>
    <s v="Lincoln Hwy &amp; 6th Av"/>
    <n v="39.984836000000001"/>
    <n v="-75.812736000000001"/>
    <x v="23"/>
    <x v="4"/>
    <x v="20"/>
    <x v="33"/>
    <x v="22"/>
    <x v="5"/>
  </r>
  <r>
    <n v="-8393240.9180703908"/>
    <n v="4883864.1724808998"/>
    <n v="16705"/>
    <x v="0"/>
    <x v="0"/>
    <x v="108"/>
    <x v="1"/>
    <n v="31577"/>
    <s v="Blvd of Generals &amp; Lafayette Av"/>
    <n v="40.123218000000001"/>
    <n v="-75.397766000000004"/>
    <x v="9"/>
    <x v="44"/>
    <x v="20"/>
    <x v="18"/>
    <x v="22"/>
    <x v="18"/>
  </r>
  <r>
    <n v="-8393261.28953721"/>
    <n v="4863195.2913319496"/>
    <n v="16706"/>
    <x v="0"/>
    <x v="0"/>
    <x v="107"/>
    <x v="3"/>
    <n v="26182"/>
    <s v="Newtown Street Rd &amp; Dudie Dr"/>
    <n v="39.981093999999999"/>
    <n v="-75.397948999999997"/>
    <x v="23"/>
    <x v="24"/>
    <x v="20"/>
    <x v="18"/>
    <x v="22"/>
    <x v="18"/>
  </r>
  <r>
    <n v="-8439785.0443244409"/>
    <n v="4863662.5133475196"/>
    <n v="16707"/>
    <x v="0"/>
    <x v="0"/>
    <x v="95"/>
    <x v="1"/>
    <n v="32552"/>
    <s v="Lincoln Hwy &amp; 5th Av"/>
    <n v="39.984310000000001"/>
    <n v="-75.815878999999995"/>
    <x v="23"/>
    <x v="12"/>
    <x v="9"/>
    <x v="34"/>
    <x v="12"/>
    <x v="11"/>
  </r>
  <r>
    <n v="-8393909.2802931108"/>
    <n v="4884389.5857868996"/>
    <n v="16708"/>
    <x v="0"/>
    <x v="0"/>
    <x v="108"/>
    <x v="1"/>
    <n v="31578"/>
    <s v="Blvd of Generals &amp; Trooper Rd - MBNS"/>
    <n v="40.126826999999999"/>
    <n v="-75.403769999999994"/>
    <x v="71"/>
    <x v="16"/>
    <x v="20"/>
    <x v="64"/>
    <x v="22"/>
    <x v="50"/>
  </r>
  <r>
    <n v="-8393251.9386999793"/>
    <n v="4862720.82779817"/>
    <n v="16709"/>
    <x v="0"/>
    <x v="0"/>
    <x v="107"/>
    <x v="3"/>
    <n v="26183"/>
    <s v="Newtown Street Rd &amp; Troop Farm Rd"/>
    <n v="39.977828000000002"/>
    <n v="-75.397864999999996"/>
    <x v="70"/>
    <x v="24"/>
    <x v="20"/>
    <x v="18"/>
    <x v="22"/>
    <x v="18"/>
  </r>
  <r>
    <n v="-8439996.5513569508"/>
    <n v="4863632.0037760902"/>
    <n v="16710"/>
    <x v="0"/>
    <x v="0"/>
    <x v="95"/>
    <x v="1"/>
    <n v="32553"/>
    <s v="Lincoln Hwy &amp; 4th Av - FS"/>
    <n v="39.984099999999998"/>
    <n v="-75.817779000000002"/>
    <x v="71"/>
    <x v="37"/>
    <x v="20"/>
    <x v="36"/>
    <x v="22"/>
    <x v="1"/>
  </r>
  <r>
    <n v="-8390414.4048796594"/>
    <n v="4885345.9998674104"/>
    <n v="16711"/>
    <x v="0"/>
    <x v="0"/>
    <x v="108"/>
    <x v="1"/>
    <n v="31579"/>
    <s v="Marshall Rd &amp; Schuylkill Av"/>
    <n v="40.133395999999998"/>
    <n v="-75.372375000000005"/>
    <x v="23"/>
    <x v="89"/>
    <x v="20"/>
    <x v="27"/>
    <x v="22"/>
    <x v="29"/>
  </r>
  <r>
    <n v="-8393256.16884063"/>
    <n v="4862184.5050213002"/>
    <n v="16712"/>
    <x v="0"/>
    <x v="0"/>
    <x v="107"/>
    <x v="3"/>
    <n v="26184"/>
    <s v="Newtown Street Rd &amp; Camelot Ln - MBNS"/>
    <n v="39.974136000000001"/>
    <n v="-75.397902999999999"/>
    <x v="71"/>
    <x v="24"/>
    <x v="20"/>
    <x v="18"/>
    <x v="22"/>
    <x v="18"/>
  </r>
  <r>
    <n v="-8440230.9902045503"/>
    <n v="4863581.5905469097"/>
    <n v="16713"/>
    <x v="0"/>
    <x v="0"/>
    <x v="95"/>
    <x v="1"/>
    <n v="32554"/>
    <s v="Lincoln Hwy &amp; 3rd Av"/>
    <n v="39.983753"/>
    <n v="-75.819884999999999"/>
    <x v="8"/>
    <x v="6"/>
    <x v="11"/>
    <x v="53"/>
    <x v="10"/>
    <x v="6"/>
  </r>
  <r>
    <n v="-8391058.1654949207"/>
    <n v="4885277.1303061498"/>
    <n v="16714"/>
    <x v="0"/>
    <x v="0"/>
    <x v="108"/>
    <x v="1"/>
    <n v="31847"/>
    <s v="Jefferson Av &amp; Main St"/>
    <n v="40.132922999999998"/>
    <n v="-75.378157999999999"/>
    <x v="8"/>
    <x v="34"/>
    <x v="34"/>
    <x v="28"/>
    <x v="14"/>
    <x v="1"/>
  </r>
  <r>
    <n v="-8392890.9295913391"/>
    <n v="4858624.3293755297"/>
    <n v="16715"/>
    <x v="0"/>
    <x v="0"/>
    <x v="107"/>
    <x v="3"/>
    <n v="26191"/>
    <s v="Palmers Mill Rd &amp; Lakeside Dr"/>
    <n v="39.949623000000003"/>
    <n v="-75.394621999999998"/>
    <x v="23"/>
    <x v="24"/>
    <x v="20"/>
    <x v="18"/>
    <x v="22"/>
    <x v="18"/>
  </r>
  <r>
    <n v="-8440486.5797554199"/>
    <n v="4863527.2549612503"/>
    <n v="16716"/>
    <x v="0"/>
    <x v="0"/>
    <x v="95"/>
    <x v="1"/>
    <n v="32555"/>
    <s v="Lincoln Hwy &amp; 2nd Av - FS"/>
    <n v="39.983378999999999"/>
    <n v="-75.822181"/>
    <x v="23"/>
    <x v="15"/>
    <x v="20"/>
    <x v="51"/>
    <x v="22"/>
    <x v="13"/>
  </r>
  <r>
    <n v="-8388815.9683113601"/>
    <n v="4884175.1369205797"/>
    <n v="16717"/>
    <x v="0"/>
    <x v="0"/>
    <x v="108"/>
    <x v="1"/>
    <n v="32041"/>
    <s v="Marshall St &amp; Selma St - FS"/>
    <n v="40.125354000000002"/>
    <n v="-75.358016000000006"/>
    <x v="8"/>
    <x v="16"/>
    <x v="50"/>
    <x v="27"/>
    <x v="17"/>
    <x v="15"/>
  </r>
  <r>
    <n v="-8393051.4522970598"/>
    <n v="4858011.7064393396"/>
    <n v="16718"/>
    <x v="0"/>
    <x v="0"/>
    <x v="107"/>
    <x v="3"/>
    <n v="26192"/>
    <s v="Palmers Mill Rd &amp; Mansion Dr"/>
    <n v="39.945404000000003"/>
    <n v="-75.396063999999996"/>
    <x v="23"/>
    <x v="70"/>
    <x v="20"/>
    <x v="18"/>
    <x v="22"/>
    <x v="18"/>
  </r>
  <r>
    <n v="-8441292.5328687597"/>
    <n v="4863285.6540735802"/>
    <n v="16719"/>
    <x v="0"/>
    <x v="0"/>
    <x v="95"/>
    <x v="1"/>
    <n v="32556"/>
    <s v="Lincoln Hwy &amp; Church St - FS"/>
    <n v="39.981715999999999"/>
    <n v="-75.829420999999996"/>
    <x v="23"/>
    <x v="17"/>
    <x v="20"/>
    <x v="4"/>
    <x v="22"/>
    <x v="5"/>
  </r>
  <r>
    <n v="-8393772.5799584202"/>
    <n v="4884974.4302433701"/>
    <n v="16720"/>
    <x v="0"/>
    <x v="0"/>
    <x v="108"/>
    <x v="1"/>
    <n v="32470"/>
    <s v="Egypt Rd &amp; Trooper Rd - FS"/>
    <n v="40.130844000000003"/>
    <n v="-75.402541999999997"/>
    <x v="71"/>
    <x v="34"/>
    <x v="20"/>
    <x v="36"/>
    <x v="22"/>
    <x v="1"/>
  </r>
  <r>
    <n v="-8392727.0673008896"/>
    <n v="4856867.2961573796"/>
    <n v="16721"/>
    <x v="0"/>
    <x v="0"/>
    <x v="107"/>
    <x v="3"/>
    <n v="26195"/>
    <s v="Providence Rd &amp; Rose Tree Rd"/>
    <n v="39.937522000000001"/>
    <n v="-75.393150000000006"/>
    <x v="71"/>
    <x v="70"/>
    <x v="50"/>
    <x v="18"/>
    <x v="22"/>
    <x v="18"/>
  </r>
  <r>
    <n v="-8441879.4092242196"/>
    <n v="4862927.5493240897"/>
    <n v="16722"/>
    <x v="0"/>
    <x v="0"/>
    <x v="95"/>
    <x v="1"/>
    <n v="32557"/>
    <s v="Hope Av &amp; Charles St"/>
    <n v="39.979250999999998"/>
    <n v="-75.834693000000001"/>
    <x v="71"/>
    <x v="20"/>
    <x v="9"/>
    <x v="14"/>
    <x v="12"/>
    <x v="10"/>
  </r>
  <r>
    <n v="-8376289.7426098399"/>
    <n v="4900157.5424816199"/>
    <n v="16723"/>
    <x v="0"/>
    <x v="0"/>
    <x v="109"/>
    <x v="2"/>
    <n v="1617"/>
    <s v="Montgomery Mall"/>
    <n v="40.235045999999997"/>
    <n v="-75.245491000000001"/>
    <x v="37"/>
    <x v="24"/>
    <x v="0"/>
    <x v="18"/>
    <x v="14"/>
    <x v="18"/>
  </r>
  <r>
    <n v="-8392343.1263771392"/>
    <n v="4856232.1341925804"/>
    <n v="16724"/>
    <x v="0"/>
    <x v="0"/>
    <x v="107"/>
    <x v="3"/>
    <n v="26198"/>
    <s v="Providence Rd &amp; School Ln"/>
    <n v="39.933146999999998"/>
    <n v="-75.389701000000002"/>
    <x v="71"/>
    <x v="24"/>
    <x v="50"/>
    <x v="29"/>
    <x v="22"/>
    <x v="18"/>
  </r>
  <r>
    <n v="-8432832.6968464293"/>
    <n v="4865188.4021197502"/>
    <n v="16725"/>
    <x v="0"/>
    <x v="0"/>
    <x v="95"/>
    <x v="1"/>
    <n v="32607"/>
    <s v="Lincoln Hwy &amp; Municipal Dr"/>
    <n v="39.994812000000003"/>
    <n v="-75.753424999999993"/>
    <x v="70"/>
    <x v="21"/>
    <x v="20"/>
    <x v="36"/>
    <x v="5"/>
    <x v="19"/>
  </r>
  <r>
    <n v="-8384643.3798379498"/>
    <n v="4911042.3316457504"/>
    <n v="16726"/>
    <x v="0"/>
    <x v="0"/>
    <x v="109"/>
    <x v="2"/>
    <n v="1658"/>
    <s v="Broad St &amp; Front St"/>
    <n v="40.309649999999998"/>
    <n v="-75.320532999999998"/>
    <x v="71"/>
    <x v="40"/>
    <x v="20"/>
    <x v="5"/>
    <x v="22"/>
    <x v="29"/>
  </r>
  <r>
    <n v="-8392168.2434571106"/>
    <n v="4855928.1418953603"/>
    <n v="16727"/>
    <x v="0"/>
    <x v="0"/>
    <x v="107"/>
    <x v="3"/>
    <n v="26199"/>
    <s v="Providence Rd &amp; Maple Av"/>
    <n v="39.931052999999999"/>
    <n v="-75.388130000000004"/>
    <x v="66"/>
    <x v="24"/>
    <x v="4"/>
    <x v="18"/>
    <x v="22"/>
    <x v="18"/>
  </r>
  <r>
    <n v="-8426605.5958509501"/>
    <n v="4867329.2845143303"/>
    <n v="16728"/>
    <x v="0"/>
    <x v="0"/>
    <x v="95"/>
    <x v="1"/>
    <n v="32608"/>
    <s v="Lancaster Av &amp; Chestnut Av"/>
    <n v="40.009543999999998"/>
    <n v="-75.697485999999998"/>
    <x v="23"/>
    <x v="40"/>
    <x v="20"/>
    <x v="18"/>
    <x v="22"/>
    <x v="29"/>
  </r>
  <r>
    <n v="-8391926.1235646307"/>
    <n v="4855093.59003253"/>
    <n v="16729"/>
    <x v="0"/>
    <x v="0"/>
    <x v="107"/>
    <x v="3"/>
    <n v="26203"/>
    <s v="Monroe St &amp; Providence Rd - MBFS"/>
    <n v="39.925303999999997"/>
    <n v="-75.385954999999996"/>
    <x v="23"/>
    <x v="24"/>
    <x v="20"/>
    <x v="18"/>
    <x v="22"/>
    <x v="18"/>
  </r>
  <r>
    <n v="-8386157.6588712102"/>
    <n v="4914063.8798594903"/>
    <n v="16730"/>
    <x v="0"/>
    <x v="0"/>
    <x v="109"/>
    <x v="2"/>
    <n v="1660"/>
    <s v="Landis Market - Telford"/>
    <n v="40.330345000000001"/>
    <n v="-75.334136000000001"/>
    <x v="23"/>
    <x v="37"/>
    <x v="20"/>
    <x v="16"/>
    <x v="22"/>
    <x v="46"/>
  </r>
  <r>
    <n v="-8435014.5588659793"/>
    <n v="4864713.8433025097"/>
    <n v="16731"/>
    <x v="0"/>
    <x v="0"/>
    <x v="95"/>
    <x v="1"/>
    <n v="32610"/>
    <s v="Lincoln Hwy &amp; Barley Sheaf Rd - FS"/>
    <n v="39.991546"/>
    <n v="-75.773025000000004"/>
    <x v="70"/>
    <x v="89"/>
    <x v="9"/>
    <x v="29"/>
    <x v="22"/>
    <x v="18"/>
  </r>
  <r>
    <n v="-8391977.1078914106"/>
    <n v="4854782.37485578"/>
    <n v="16732"/>
    <x v="0"/>
    <x v="0"/>
    <x v="107"/>
    <x v="3"/>
    <n v="26204"/>
    <s v="Monroe St &amp; 6th St - FS"/>
    <n v="39.923160000000003"/>
    <n v="-75.386413000000005"/>
    <x v="71"/>
    <x v="70"/>
    <x v="20"/>
    <x v="18"/>
    <x v="22"/>
    <x v="18"/>
  </r>
  <r>
    <n v="-8375736.8186990703"/>
    <n v="4901679.5878492603"/>
    <n v="16733"/>
    <x v="0"/>
    <x v="0"/>
    <x v="109"/>
    <x v="2"/>
    <n v="15287"/>
    <s v="Horsham Rd &amp; North Wales Rd - FS"/>
    <n v="40.245483"/>
    <n v="-75.240523999999994"/>
    <x v="11"/>
    <x v="89"/>
    <x v="44"/>
    <x v="18"/>
    <x v="22"/>
    <x v="18"/>
  </r>
  <r>
    <n v="-8435547.1113099307"/>
    <n v="4864598.0404464696"/>
    <n v="16734"/>
    <x v="0"/>
    <x v="0"/>
    <x v="95"/>
    <x v="1"/>
    <n v="32611"/>
    <s v="Lincoln Hwy &amp; Broad St"/>
    <n v="39.990749000000001"/>
    <n v="-75.777809000000005"/>
    <x v="70"/>
    <x v="34"/>
    <x v="20"/>
    <x v="27"/>
    <x v="5"/>
    <x v="19"/>
  </r>
  <r>
    <n v="-8392180.9338790607"/>
    <n v="4854703.2662080899"/>
    <n v="16735"/>
    <x v="0"/>
    <x v="0"/>
    <x v="107"/>
    <x v="3"/>
    <n v="26206"/>
    <s v="5th St &amp; Jackson St"/>
    <n v="39.922615"/>
    <n v="-75.388244"/>
    <x v="23"/>
    <x v="24"/>
    <x v="20"/>
    <x v="18"/>
    <x v="22"/>
    <x v="18"/>
  </r>
  <r>
    <n v="-8375949.1049680198"/>
    <n v="4901087.6291303299"/>
    <n v="16736"/>
    <x v="0"/>
    <x v="0"/>
    <x v="109"/>
    <x v="2"/>
    <n v="28702"/>
    <s v="North Wales Rd &amp; Bethlehem Pk - FS"/>
    <n v="40.241424000000002"/>
    <n v="-75.242430999999996"/>
    <x v="8"/>
    <x v="24"/>
    <x v="50"/>
    <x v="18"/>
    <x v="22"/>
    <x v="18"/>
  </r>
  <r>
    <n v="-8437999.8136505894"/>
    <n v="4864074.25645079"/>
    <n v="16737"/>
    <x v="0"/>
    <x v="0"/>
    <x v="95"/>
    <x v="1"/>
    <n v="32612"/>
    <s v="Lincoln Hwy &amp; 13th St - FS"/>
    <n v="39.987144000000001"/>
    <n v="-75.799841999999998"/>
    <x v="23"/>
    <x v="89"/>
    <x v="20"/>
    <x v="29"/>
    <x v="22"/>
    <x v="18"/>
  </r>
  <r>
    <n v="-8392227.6880651899"/>
    <n v="4854562.0334356697"/>
    <n v="16738"/>
    <x v="0"/>
    <x v="0"/>
    <x v="107"/>
    <x v="3"/>
    <n v="26207"/>
    <s v="Jackson St &amp; 4th St"/>
    <n v="39.921641999999999"/>
    <n v="-75.388664000000006"/>
    <x v="23"/>
    <x v="89"/>
    <x v="20"/>
    <x v="18"/>
    <x v="22"/>
    <x v="18"/>
  </r>
  <r>
    <n v="-8375964.3557382599"/>
    <n v="4901871.5190151697"/>
    <n v="16739"/>
    <x v="0"/>
    <x v="0"/>
    <x v="109"/>
    <x v="2"/>
    <n v="28704"/>
    <s v="Horsham Rd &amp; Bethlehem Pk - MBNS"/>
    <n v="40.246799000000003"/>
    <n v="-75.242568000000006"/>
    <x v="71"/>
    <x v="24"/>
    <x v="20"/>
    <x v="29"/>
    <x v="22"/>
    <x v="18"/>
  </r>
  <r>
    <n v="-8439233.9015255198"/>
    <n v="4863793.8508590702"/>
    <n v="16740"/>
    <x v="0"/>
    <x v="0"/>
    <x v="95"/>
    <x v="1"/>
    <n v="32613"/>
    <s v="Lincoln Hwy &amp; 7th St - FS"/>
    <n v="39.985213999999999"/>
    <n v="-75.810928000000004"/>
    <x v="23"/>
    <x v="24"/>
    <x v="20"/>
    <x v="18"/>
    <x v="22"/>
    <x v="18"/>
  </r>
  <r>
    <n v="-8392252.2896726597"/>
    <n v="4854421.38326531"/>
    <n v="16741"/>
    <x v="0"/>
    <x v="0"/>
    <x v="107"/>
    <x v="3"/>
    <n v="26208"/>
    <s v="Jackson St &amp; 3rd St"/>
    <n v="39.920673000000001"/>
    <n v="-75.388885000000002"/>
    <x v="23"/>
    <x v="24"/>
    <x v="20"/>
    <x v="18"/>
    <x v="22"/>
    <x v="18"/>
  </r>
  <r>
    <n v="-8378525.03798497"/>
    <n v="4903571.3519516103"/>
    <n v="16742"/>
    <x v="0"/>
    <x v="0"/>
    <x v="109"/>
    <x v="2"/>
    <n v="28712"/>
    <s v="Broad St &amp; Cowpath Rd - FS"/>
    <n v="40.258453000000003"/>
    <n v="-75.265570999999994"/>
    <x v="71"/>
    <x v="40"/>
    <x v="50"/>
    <x v="27"/>
    <x v="22"/>
    <x v="18"/>
  </r>
  <r>
    <n v="-8422023.6856098995"/>
    <n v="4869316.5391013902"/>
    <n v="16743"/>
    <x v="0"/>
    <x v="0"/>
    <x v="95"/>
    <x v="1"/>
    <n v="32614"/>
    <s v="Lincoln Hwy &amp; Woodledge Ln - FS"/>
    <n v="40.023215999999998"/>
    <n v="-75.656326000000007"/>
    <x v="11"/>
    <x v="89"/>
    <x v="50"/>
    <x v="29"/>
    <x v="17"/>
    <x v="15"/>
  </r>
  <r>
    <n v="-8392301.6042070799"/>
    <n v="4854171.14990554"/>
    <n v="16744"/>
    <x v="0"/>
    <x v="0"/>
    <x v="107"/>
    <x v="3"/>
    <n v="26210"/>
    <s v="Jackson St &amp; Front St"/>
    <n v="39.918948999999998"/>
    <n v="-75.389328000000006"/>
    <x v="9"/>
    <x v="89"/>
    <x v="50"/>
    <x v="18"/>
    <x v="22"/>
    <x v="18"/>
  </r>
  <r>
    <n v="-8378835.0627668398"/>
    <n v="4903295.9515600298"/>
    <n v="16745"/>
    <x v="0"/>
    <x v="0"/>
    <x v="109"/>
    <x v="2"/>
    <n v="28713"/>
    <s v="Broad St &amp; Linwood Rd"/>
    <n v="40.256565000000002"/>
    <n v="-75.268355999999997"/>
    <x v="8"/>
    <x v="24"/>
    <x v="9"/>
    <x v="29"/>
    <x v="22"/>
    <x v="18"/>
  </r>
  <r>
    <n v="-8425388.5398581102"/>
    <n v="4868194.2262237696"/>
    <n v="16746"/>
    <x v="0"/>
    <x v="0"/>
    <x v="95"/>
    <x v="1"/>
    <n v="32619"/>
    <s v="Lancaster Av &amp; Woodbine Rd - FS"/>
    <n v="40.015495000000001"/>
    <n v="-75.686553000000004"/>
    <x v="8"/>
    <x v="24"/>
    <x v="4"/>
    <x v="29"/>
    <x v="5"/>
    <x v="29"/>
  </r>
  <r>
    <n v="-8392351.6979779396"/>
    <n v="4853888.7014892902"/>
    <n v="16747"/>
    <x v="0"/>
    <x v="0"/>
    <x v="107"/>
    <x v="3"/>
    <n v="26211"/>
    <s v="Jackson St &amp; Baltimore Pk"/>
    <n v="39.917003000000001"/>
    <n v="-75.389778000000007"/>
    <x v="41"/>
    <x v="70"/>
    <x v="20"/>
    <x v="29"/>
    <x v="22"/>
    <x v="18"/>
  </r>
  <r>
    <n v="-8379421.9391222997"/>
    <n v="4902619.2985928701"/>
    <n v="16748"/>
    <x v="0"/>
    <x v="0"/>
    <x v="109"/>
    <x v="2"/>
    <n v="28714"/>
    <s v="Broad St &amp; Medical Campus Dr"/>
    <n v="40.251925999999997"/>
    <n v="-75.273628000000002"/>
    <x v="23"/>
    <x v="24"/>
    <x v="20"/>
    <x v="29"/>
    <x v="22"/>
    <x v="18"/>
  </r>
  <r>
    <n v="-8408633.62065983"/>
    <n v="4885363.1809320301"/>
    <n v="16749"/>
    <x v="0"/>
    <x v="0"/>
    <x v="110"/>
    <x v="0"/>
    <n v="1707"/>
    <s v="Phoenixville Plaza"/>
    <n v="40.133513999999998"/>
    <n v="-75.536040999999997"/>
    <x v="28"/>
    <x v="16"/>
    <x v="6"/>
    <x v="27"/>
    <x v="22"/>
    <x v="18"/>
  </r>
  <r>
    <n v="-8392000.0397065207"/>
    <n v="4852856.2219751095"/>
    <n v="16750"/>
    <x v="0"/>
    <x v="0"/>
    <x v="107"/>
    <x v="3"/>
    <n v="26215"/>
    <s v="Wallingford Av &amp; Manchester Av - FS"/>
    <n v="39.909889"/>
    <n v="-75.386618999999996"/>
    <x v="70"/>
    <x v="24"/>
    <x v="20"/>
    <x v="18"/>
    <x v="22"/>
    <x v="18"/>
  </r>
  <r>
    <n v="-8379995.2344998801"/>
    <n v="4901859.8513605604"/>
    <n v="16751"/>
    <x v="0"/>
    <x v="0"/>
    <x v="109"/>
    <x v="2"/>
    <n v="28716"/>
    <s v="Broad St &amp; 7th St - FS"/>
    <n v="40.246718999999999"/>
    <n v="-75.278778000000003"/>
    <x v="8"/>
    <x v="24"/>
    <x v="9"/>
    <x v="18"/>
    <x v="22"/>
    <x v="18"/>
  </r>
  <r>
    <n v="-8407483.6903199293"/>
    <n v="4894985.6246445598"/>
    <n v="16752"/>
    <x v="0"/>
    <x v="0"/>
    <x v="110"/>
    <x v="0"/>
    <n v="1709"/>
    <s v="Limerick Square Shopping Center"/>
    <n v="40.199568999999997"/>
    <n v="-75.525711000000001"/>
    <x v="66"/>
    <x v="24"/>
    <x v="33"/>
    <x v="29"/>
    <x v="22"/>
    <x v="18"/>
  </r>
  <r>
    <n v="-8391446.3365593106"/>
    <n v="4852594.2731145099"/>
    <n v="16753"/>
    <x v="0"/>
    <x v="0"/>
    <x v="107"/>
    <x v="3"/>
    <n v="26219"/>
    <s v="Wallingford Av &amp; Treetop La - FS"/>
    <n v="39.908084000000002"/>
    <n v="-75.381645000000006"/>
    <x v="23"/>
    <x v="24"/>
    <x v="20"/>
    <x v="18"/>
    <x v="22"/>
    <x v="18"/>
  </r>
  <r>
    <n v="-8380246.5939100897"/>
    <n v="4901519.3077666797"/>
    <n v="16754"/>
    <x v="0"/>
    <x v="0"/>
    <x v="109"/>
    <x v="2"/>
    <n v="28718"/>
    <s v="Broad St &amp; 5th St - FS"/>
    <n v="40.244383999999997"/>
    <n v="-75.281036"/>
    <x v="8"/>
    <x v="70"/>
    <x v="34"/>
    <x v="29"/>
    <x v="12"/>
    <x v="18"/>
  </r>
  <r>
    <n v="-8409933.8323123008"/>
    <n v="4892100.0208048299"/>
    <n v="16755"/>
    <x v="0"/>
    <x v="0"/>
    <x v="110"/>
    <x v="0"/>
    <n v="1711"/>
    <s v="Main St &amp; New St"/>
    <n v="40.179766999999998"/>
    <n v="-75.547720999999996"/>
    <x v="8"/>
    <x v="34"/>
    <x v="34"/>
    <x v="28"/>
    <x v="22"/>
    <x v="18"/>
  </r>
  <r>
    <n v="-8391234.82952681"/>
    <n v="4852480.3529104199"/>
    <n v="16756"/>
    <x v="0"/>
    <x v="0"/>
    <x v="107"/>
    <x v="3"/>
    <n v="26220"/>
    <s v="Wallingford Av &amp; Highland Av - FS"/>
    <n v="39.907299000000002"/>
    <n v="-75.379745"/>
    <x v="23"/>
    <x v="24"/>
    <x v="20"/>
    <x v="18"/>
    <x v="22"/>
    <x v="18"/>
  </r>
  <r>
    <n v="-8380410.4562005401"/>
    <n v="4901303.4660891704"/>
    <n v="16757"/>
    <x v="0"/>
    <x v="0"/>
    <x v="109"/>
    <x v="2"/>
    <n v="28720"/>
    <s v="Broad St &amp; 3rd St"/>
    <n v="40.242904000000003"/>
    <n v="-75.282508000000007"/>
    <x v="23"/>
    <x v="89"/>
    <x v="20"/>
    <x v="29"/>
    <x v="22"/>
    <x v="18"/>
  </r>
  <r>
    <n v="-8392721.9466043096"/>
    <n v="4879004.4387634201"/>
    <n v="16758"/>
    <x v="0"/>
    <x v="0"/>
    <x v="110"/>
    <x v="0"/>
    <n v="1827"/>
    <s v="Plaza at King of Prussia"/>
    <n v="40.089827999999997"/>
    <n v="-75.393103999999994"/>
    <x v="23"/>
    <x v="98"/>
    <x v="20"/>
    <x v="56"/>
    <x v="22"/>
    <x v="18"/>
  </r>
  <r>
    <n v="-8390782.9837136809"/>
    <n v="4852108.2710453598"/>
    <n v="16759"/>
    <x v="0"/>
    <x v="0"/>
    <x v="107"/>
    <x v="3"/>
    <n v="26222"/>
    <s v="Wallingford Av &amp; Providence Rd"/>
    <n v="39.904735000000002"/>
    <n v="-75.375686000000002"/>
    <x v="11"/>
    <x v="70"/>
    <x v="20"/>
    <x v="18"/>
    <x v="22"/>
    <x v="18"/>
  </r>
  <r>
    <n v="-8380528.5661802702"/>
    <n v="4901144.94213292"/>
    <n v="16760"/>
    <x v="0"/>
    <x v="0"/>
    <x v="109"/>
    <x v="2"/>
    <n v="28721"/>
    <s v="Broad St &amp; Main St"/>
    <n v="40.241816999999998"/>
    <n v="-75.283569"/>
    <x v="45"/>
    <x v="34"/>
    <x v="4"/>
    <x v="9"/>
    <x v="10"/>
    <x v="18"/>
  </r>
  <r>
    <n v="-8394926.7404389605"/>
    <n v="4878967.7705946499"/>
    <n v="16761"/>
    <x v="0"/>
    <x v="0"/>
    <x v="110"/>
    <x v="0"/>
    <n v="14984"/>
    <s v="North Gulph Rd &amp; Guthrie Rd - FS"/>
    <n v="40.089576000000001"/>
    <n v="-75.412909999999997"/>
    <x v="71"/>
    <x v="70"/>
    <x v="20"/>
    <x v="18"/>
    <x v="22"/>
    <x v="18"/>
  </r>
  <r>
    <n v="-8390713.4090319294"/>
    <n v="4851960.9803945096"/>
    <n v="16762"/>
    <x v="0"/>
    <x v="0"/>
    <x v="107"/>
    <x v="3"/>
    <n v="26223"/>
    <s v="Providence Rd &amp; Possum Hollow Rd"/>
    <n v="39.90372"/>
    <n v="-75.375061000000002"/>
    <x v="23"/>
    <x v="89"/>
    <x v="20"/>
    <x v="29"/>
    <x v="22"/>
    <x v="18"/>
  </r>
  <r>
    <n v="-8381066.1280013099"/>
    <n v="4901530.9750188198"/>
    <n v="16763"/>
    <x v="0"/>
    <x v="0"/>
    <x v="109"/>
    <x v="2"/>
    <n v="28723"/>
    <s v="Main St &amp; Richardson Av"/>
    <n v="40.244464000000001"/>
    <n v="-75.288398000000001"/>
    <x v="70"/>
    <x v="70"/>
    <x v="9"/>
    <x v="18"/>
    <x v="22"/>
    <x v="18"/>
  </r>
  <r>
    <n v="-8395438.8100966103"/>
    <n v="4879854.8291410198"/>
    <n v="16764"/>
    <x v="0"/>
    <x v="0"/>
    <x v="110"/>
    <x v="0"/>
    <n v="19687"/>
    <s v="North Gulph Rd &amp; 1st Av"/>
    <n v="40.095672"/>
    <n v="-75.417509999999993"/>
    <x v="23"/>
    <x v="89"/>
    <x v="20"/>
    <x v="18"/>
    <x v="22"/>
    <x v="18"/>
  </r>
  <r>
    <n v="-8390486.5399096999"/>
    <n v="4851303.9310435997"/>
    <n v="16765"/>
    <x v="0"/>
    <x v="0"/>
    <x v="107"/>
    <x v="3"/>
    <n v="26225"/>
    <s v="Providence Rd &amp; Brookhaven Rd"/>
    <n v="39.899191999999999"/>
    <n v="-75.373023000000003"/>
    <x v="70"/>
    <x v="40"/>
    <x v="20"/>
    <x v="18"/>
    <x v="22"/>
    <x v="18"/>
  </r>
  <r>
    <n v="-8381349.7700638501"/>
    <n v="4901749.1551735504"/>
    <n v="16766"/>
    <x v="0"/>
    <x v="0"/>
    <x v="109"/>
    <x v="2"/>
    <n v="28725"/>
    <s v="Main St &amp; Cannon Av"/>
    <n v="40.245959999999997"/>
    <n v="-75.290946000000005"/>
    <x v="41"/>
    <x v="40"/>
    <x v="50"/>
    <x v="27"/>
    <x v="12"/>
    <x v="18"/>
  </r>
  <r>
    <n v="-8406387.1933356207"/>
    <n v="4885248.73813185"/>
    <n v="16767"/>
    <x v="0"/>
    <x v="0"/>
    <x v="110"/>
    <x v="0"/>
    <n v="19688"/>
    <s v="Main St &amp; Church St - FS"/>
    <n v="40.132728"/>
    <n v="-75.515861000000001"/>
    <x v="21"/>
    <x v="19"/>
    <x v="39"/>
    <x v="36"/>
    <x v="22"/>
    <x v="18"/>
  </r>
  <r>
    <n v="-8390922.2443966493"/>
    <n v="4850709.4606840899"/>
    <n v="16768"/>
    <x v="0"/>
    <x v="0"/>
    <x v="107"/>
    <x v="3"/>
    <n v="26227"/>
    <s v="Brookhaven Rd &amp; Rabbit Run Rd - FS"/>
    <n v="39.895094999999998"/>
    <n v="-75.376936999999998"/>
    <x v="23"/>
    <x v="24"/>
    <x v="20"/>
    <x v="18"/>
    <x v="22"/>
    <x v="18"/>
  </r>
  <r>
    <n v="-8381807.6271294896"/>
    <n v="4902106.3334954605"/>
    <n v="16769"/>
    <x v="0"/>
    <x v="0"/>
    <x v="109"/>
    <x v="2"/>
    <n v="28727"/>
    <s v="Main St &amp; Valley Forge Rd"/>
    <n v="40.248409000000002"/>
    <n v="-75.295058999999995"/>
    <x v="8"/>
    <x v="89"/>
    <x v="20"/>
    <x v="29"/>
    <x v="22"/>
    <x v="15"/>
  </r>
  <r>
    <n v="-8402572.1630666498"/>
    <n v="4882238.3194725299"/>
    <n v="16770"/>
    <x v="0"/>
    <x v="0"/>
    <x v="110"/>
    <x v="0"/>
    <n v="19692"/>
    <s v="Valley Forge Rd &amp; Country Club Rd - FS"/>
    <n v="40.112048999999999"/>
    <n v="-75.481589999999997"/>
    <x v="23"/>
    <x v="24"/>
    <x v="20"/>
    <x v="18"/>
    <x v="22"/>
    <x v="18"/>
  </r>
  <r>
    <n v="-8391194.8658296093"/>
    <n v="4850129.9697218901"/>
    <n v="16771"/>
    <x v="0"/>
    <x v="0"/>
    <x v="107"/>
    <x v="3"/>
    <n v="26229"/>
    <s v="Brookhaven Rd &amp; Todmorden Dr - 1"/>
    <n v="39.891100999999999"/>
    <n v="-75.379385999999997"/>
    <x v="23"/>
    <x v="24"/>
    <x v="20"/>
    <x v="18"/>
    <x v="22"/>
    <x v="18"/>
  </r>
  <r>
    <n v="-8382196.57743032"/>
    <n v="4902401.2450596597"/>
    <n v="16772"/>
    <x v="0"/>
    <x v="0"/>
    <x v="109"/>
    <x v="2"/>
    <n v="28729"/>
    <s v="Main St &amp; Squirrel Ln"/>
    <n v="40.250430999999999"/>
    <n v="-75.298552999999998"/>
    <x v="71"/>
    <x v="40"/>
    <x v="20"/>
    <x v="18"/>
    <x v="22"/>
    <x v="18"/>
  </r>
  <r>
    <n v="-8404646.1564996094"/>
    <n v="4897166.9262210997"/>
    <n v="16773"/>
    <x v="0"/>
    <x v="0"/>
    <x v="110"/>
    <x v="0"/>
    <n v="20420"/>
    <s v="Township Line Rd &amp; Ridge Pk - FS"/>
    <n v="40.214534"/>
    <n v="-75.500220999999996"/>
    <x v="55"/>
    <x v="24"/>
    <x v="12"/>
    <x v="18"/>
    <x v="22"/>
    <x v="18"/>
  </r>
  <r>
    <n v="-8391275.5724604297"/>
    <n v="4849466.94812195"/>
    <n v="16774"/>
    <x v="0"/>
    <x v="0"/>
    <x v="107"/>
    <x v="3"/>
    <n v="26231"/>
    <s v="Brookhaven Rd &amp; Garnet Ln"/>
    <n v="39.886530999999998"/>
    <n v="-75.380110999999999"/>
    <x v="23"/>
    <x v="24"/>
    <x v="20"/>
    <x v="18"/>
    <x v="22"/>
    <x v="18"/>
  </r>
  <r>
    <n v="-8382491.2401224403"/>
    <n v="4902629.3627183903"/>
    <n v="16775"/>
    <x v="0"/>
    <x v="0"/>
    <x v="109"/>
    <x v="2"/>
    <n v="28730"/>
    <s v="Welsh Rd &amp; Park Av"/>
    <n v="40.251995000000001"/>
    <n v="-75.301199999999994"/>
    <x v="70"/>
    <x v="24"/>
    <x v="20"/>
    <x v="18"/>
    <x v="22"/>
    <x v="18"/>
  </r>
  <r>
    <n v="-8408540.2236070596"/>
    <n v="4885190.4980292404"/>
    <n v="16776"/>
    <x v="0"/>
    <x v="0"/>
    <x v="110"/>
    <x v="0"/>
    <n v="28885"/>
    <s v="Schuylkill Rd &amp; Kimberton Rd - FS"/>
    <n v="40.132328000000001"/>
    <n v="-75.535201999999998"/>
    <x v="70"/>
    <x v="89"/>
    <x v="20"/>
    <x v="29"/>
    <x v="22"/>
    <x v="18"/>
  </r>
  <r>
    <n v="-8391432.7555814292"/>
    <n v="4849091.7874272997"/>
    <n v="16777"/>
    <x v="0"/>
    <x v="0"/>
    <x v="107"/>
    <x v="3"/>
    <n v="26234"/>
    <s v="Brookhaven Rd &amp; Moore Rd"/>
    <n v="39.883944999999997"/>
    <n v="-75.381523000000001"/>
    <x v="71"/>
    <x v="70"/>
    <x v="50"/>
    <x v="29"/>
    <x v="22"/>
    <x v="18"/>
  </r>
  <r>
    <n v="-8382861.6000683103"/>
    <n v="4902928.0823044796"/>
    <n v="16778"/>
    <x v="0"/>
    <x v="0"/>
    <x v="109"/>
    <x v="2"/>
    <n v="28732"/>
    <s v="Welsh Rd &amp; Orvilla Rd"/>
    <n v="40.254043000000003"/>
    <n v="-75.304526999999993"/>
    <x v="23"/>
    <x v="24"/>
    <x v="9"/>
    <x v="18"/>
    <x v="22"/>
    <x v="18"/>
  </r>
  <r>
    <n v="-8408188.5653356407"/>
    <n v="4893763.19854174"/>
    <n v="16779"/>
    <x v="0"/>
    <x v="0"/>
    <x v="110"/>
    <x v="0"/>
    <n v="28919"/>
    <s v="Main St &amp; Lewis Rd"/>
    <n v="40.191181"/>
    <n v="-75.532043000000002"/>
    <x v="71"/>
    <x v="24"/>
    <x v="11"/>
    <x v="18"/>
    <x v="22"/>
    <x v="18"/>
  </r>
  <r>
    <n v="-8391707.9373626802"/>
    <n v="4847957.9770702198"/>
    <n v="16780"/>
    <x v="0"/>
    <x v="0"/>
    <x v="107"/>
    <x v="3"/>
    <n v="26237"/>
    <s v="Waterville Rd &amp; Brookhaven Rd - FS"/>
    <n v="39.876128999999999"/>
    <n v="-75.383994999999999"/>
    <x v="71"/>
    <x v="24"/>
    <x v="20"/>
    <x v="18"/>
    <x v="22"/>
    <x v="18"/>
  </r>
  <r>
    <n v="-8384241.7391151702"/>
    <n v="4904033.7734951302"/>
    <n v="16781"/>
    <x v="0"/>
    <x v="0"/>
    <x v="109"/>
    <x v="2"/>
    <n v="28735"/>
    <s v="Welsh Rd &amp; Grist Mill Dr - FS"/>
    <n v="40.261623"/>
    <n v="-75.316924999999998"/>
    <x v="71"/>
    <x v="34"/>
    <x v="9"/>
    <x v="9"/>
    <x v="5"/>
    <x v="18"/>
  </r>
  <r>
    <n v="-8408800.0432985704"/>
    <n v="4893101.6242023697"/>
    <n v="16782"/>
    <x v="0"/>
    <x v="0"/>
    <x v="110"/>
    <x v="0"/>
    <n v="28922"/>
    <s v="Main St &amp; 5th Av"/>
    <n v="40.186641000000002"/>
    <n v="-75.537536000000003"/>
    <x v="11"/>
    <x v="40"/>
    <x v="11"/>
    <x v="29"/>
    <x v="22"/>
    <x v="18"/>
  </r>
  <r>
    <n v="-8390563.9069557898"/>
    <n v="4847844.5451205596"/>
    <n v="16783"/>
    <x v="0"/>
    <x v="0"/>
    <x v="107"/>
    <x v="3"/>
    <n v="26240"/>
    <s v="Chestnut Pkwy &amp; Media Pkwy"/>
    <n v="39.875346999999998"/>
    <n v="-75.373717999999997"/>
    <x v="23"/>
    <x v="24"/>
    <x v="20"/>
    <x v="18"/>
    <x v="22"/>
    <x v="18"/>
  </r>
  <r>
    <n v="-8383377.1206301805"/>
    <n v="4905681.5999305397"/>
    <n v="16784"/>
    <x v="0"/>
    <x v="0"/>
    <x v="109"/>
    <x v="2"/>
    <n v="28740"/>
    <s v="Forty Foot Rd &amp; Koffel Rd - FS"/>
    <n v="40.272917999999997"/>
    <n v="-75.309157999999996"/>
    <x v="23"/>
    <x v="41"/>
    <x v="9"/>
    <x v="29"/>
    <x v="22"/>
    <x v="18"/>
  </r>
  <r>
    <n v="-8408974.1469821706"/>
    <n v="4892911.61191695"/>
    <n v="16785"/>
    <x v="0"/>
    <x v="0"/>
    <x v="110"/>
    <x v="0"/>
    <n v="28923"/>
    <s v="Main St &amp; 4th Av"/>
    <n v="40.185336999999997"/>
    <n v="-75.539100000000005"/>
    <x v="12"/>
    <x v="41"/>
    <x v="20"/>
    <x v="27"/>
    <x v="22"/>
    <x v="18"/>
  </r>
  <r>
    <n v="-8390357.5206198599"/>
    <n v="4847753.7424714398"/>
    <n v="16786"/>
    <x v="0"/>
    <x v="0"/>
    <x v="107"/>
    <x v="3"/>
    <n v="26241"/>
    <s v="Chestnut Pkwy &amp; Ryanard Rd"/>
    <n v="39.874721000000001"/>
    <n v="-75.371864000000002"/>
    <x v="23"/>
    <x v="24"/>
    <x v="20"/>
    <x v="18"/>
    <x v="22"/>
    <x v="18"/>
  </r>
  <r>
    <n v="-8382005.4418646302"/>
    <n v="4907458.4095897498"/>
    <n v="16787"/>
    <x v="0"/>
    <x v="0"/>
    <x v="109"/>
    <x v="2"/>
    <n v="28745"/>
    <s v="Union St &amp; Maple St"/>
    <n v="40.285094999999998"/>
    <n v="-75.296835999999999"/>
    <x v="71"/>
    <x v="32"/>
    <x v="9"/>
    <x v="4"/>
    <x v="12"/>
    <x v="29"/>
  </r>
  <r>
    <n v="-8409115.9680134393"/>
    <n v="4892759.1967268204"/>
    <n v="16788"/>
    <x v="0"/>
    <x v="0"/>
    <x v="110"/>
    <x v="0"/>
    <n v="28924"/>
    <s v="Main St &amp; 3rd Av"/>
    <n v="40.184291000000002"/>
    <n v="-75.540374"/>
    <x v="23"/>
    <x v="40"/>
    <x v="34"/>
    <x v="28"/>
    <x v="22"/>
    <x v="18"/>
  </r>
  <r>
    <n v="-8390157.9247728698"/>
    <n v="4847662.9406510899"/>
    <n v="16789"/>
    <x v="0"/>
    <x v="0"/>
    <x v="107"/>
    <x v="3"/>
    <n v="26242"/>
    <s v="Chestnut Pkwy &amp; Blakeley Rd"/>
    <n v="39.874094999999997"/>
    <n v="-75.370070999999996"/>
    <x v="23"/>
    <x v="24"/>
    <x v="20"/>
    <x v="18"/>
    <x v="22"/>
    <x v="18"/>
  </r>
  <r>
    <n v="-8381189.3586776201"/>
    <n v="4908571.7599050105"/>
    <n v="16790"/>
    <x v="0"/>
    <x v="0"/>
    <x v="109"/>
    <x v="2"/>
    <n v="28749"/>
    <s v="Unionville Pk &amp; N Penn Rd"/>
    <n v="40.292724"/>
    <n v="-75.289505000000005"/>
    <x v="71"/>
    <x v="89"/>
    <x v="9"/>
    <x v="18"/>
    <x v="22"/>
    <x v="46"/>
  </r>
  <r>
    <n v="-8409329.1448383108"/>
    <n v="4892623.6861509001"/>
    <n v="16791"/>
    <x v="0"/>
    <x v="0"/>
    <x v="110"/>
    <x v="0"/>
    <n v="28925"/>
    <s v="Main St &amp; 2nd Av"/>
    <n v="40.183360999999998"/>
    <n v="-75.542288999999997"/>
    <x v="41"/>
    <x v="70"/>
    <x v="50"/>
    <x v="18"/>
    <x v="22"/>
    <x v="18"/>
  </r>
  <r>
    <n v="-8389918.3652286809"/>
    <n v="4847532.9765482899"/>
    <n v="16792"/>
    <x v="0"/>
    <x v="0"/>
    <x v="107"/>
    <x v="3"/>
    <n v="26243"/>
    <s v="Chestnut Pkwy &amp; Ridley Dr"/>
    <n v="39.873199"/>
    <n v="-75.367919000000001"/>
    <x v="23"/>
    <x v="24"/>
    <x v="20"/>
    <x v="18"/>
    <x v="22"/>
    <x v="18"/>
  </r>
  <r>
    <n v="-8383900.3222369105"/>
    <n v="4911531.2354955599"/>
    <n v="16793"/>
    <x v="0"/>
    <x v="0"/>
    <x v="109"/>
    <x v="2"/>
    <n v="28755"/>
    <s v="Broad St &amp; School Ln - FS"/>
    <n v="40.312998999999998"/>
    <n v="-75.313857999999996"/>
    <x v="23"/>
    <x v="70"/>
    <x v="20"/>
    <x v="29"/>
    <x v="22"/>
    <x v="18"/>
  </r>
  <r>
    <n v="-8410003.5183135308"/>
    <n v="4892222.2651857296"/>
    <n v="16794"/>
    <x v="0"/>
    <x v="0"/>
    <x v="110"/>
    <x v="0"/>
    <n v="28928"/>
    <s v="Main St &amp; Yost St"/>
    <n v="40.180605999999997"/>
    <n v="-75.548347000000007"/>
    <x v="71"/>
    <x v="70"/>
    <x v="11"/>
    <x v="29"/>
    <x v="22"/>
    <x v="18"/>
  </r>
  <r>
    <n v="-8389484.4418535698"/>
    <n v="4847113.5057814503"/>
    <n v="16795"/>
    <x v="0"/>
    <x v="0"/>
    <x v="107"/>
    <x v="3"/>
    <n v="26244"/>
    <s v="Chestnut St &amp; The Belvedere"/>
    <n v="39.870306999999997"/>
    <n v="-75.364020999999994"/>
    <x v="23"/>
    <x v="24"/>
    <x v="20"/>
    <x v="18"/>
    <x v="22"/>
    <x v="18"/>
  </r>
  <r>
    <n v="-8384288.3819818096"/>
    <n v="4911335.1746947104"/>
    <n v="16796"/>
    <x v="0"/>
    <x v="0"/>
    <x v="109"/>
    <x v="2"/>
    <n v="28757"/>
    <s v="Broad St &amp; 4th St"/>
    <n v="40.311655999999999"/>
    <n v="-75.317344000000006"/>
    <x v="23"/>
    <x v="24"/>
    <x v="20"/>
    <x v="18"/>
    <x v="22"/>
    <x v="18"/>
  </r>
  <r>
    <n v="-8410073.2043147702"/>
    <n v="4892016.6798527502"/>
    <n v="16797"/>
    <x v="0"/>
    <x v="0"/>
    <x v="110"/>
    <x v="0"/>
    <n v="28929"/>
    <s v="New St &amp; Church St"/>
    <n v="40.179195"/>
    <n v="-75.548973000000004"/>
    <x v="71"/>
    <x v="40"/>
    <x v="9"/>
    <x v="5"/>
    <x v="22"/>
    <x v="18"/>
  </r>
  <r>
    <n v="-8389403.7352227401"/>
    <n v="4846989.6405485496"/>
    <n v="16798"/>
    <x v="0"/>
    <x v="0"/>
    <x v="107"/>
    <x v="3"/>
    <n v="26245"/>
    <s v="Chestnut St &amp; 24th St"/>
    <n v="39.869453"/>
    <n v="-75.363296000000005"/>
    <x v="71"/>
    <x v="21"/>
    <x v="20"/>
    <x v="18"/>
    <x v="22"/>
    <x v="18"/>
  </r>
  <r>
    <n v="-8384834.5154036405"/>
    <n v="4911125.8333634296"/>
    <n v="16799"/>
    <x v="0"/>
    <x v="0"/>
    <x v="109"/>
    <x v="2"/>
    <n v="28759"/>
    <s v="Main St &amp; Chestnut St"/>
    <n v="40.310222000000003"/>
    <n v="-75.322249999999997"/>
    <x v="71"/>
    <x v="40"/>
    <x v="20"/>
    <x v="29"/>
    <x v="22"/>
    <x v="46"/>
  </r>
  <r>
    <n v="-8410318.5524724796"/>
    <n v="4891883.8020256404"/>
    <n v="16800"/>
    <x v="0"/>
    <x v="0"/>
    <x v="110"/>
    <x v="0"/>
    <n v="28930"/>
    <s v="New St &amp; Penn St"/>
    <n v="40.178283"/>
    <n v="-75.551176999999996"/>
    <x v="71"/>
    <x v="24"/>
    <x v="9"/>
    <x v="18"/>
    <x v="22"/>
    <x v="18"/>
  </r>
  <r>
    <n v="-8389320.4682436306"/>
    <n v="4846872.8837490203"/>
    <n v="16801"/>
    <x v="0"/>
    <x v="0"/>
    <x v="107"/>
    <x v="3"/>
    <n v="26246"/>
    <s v="Chestnut St &amp; Providence Av"/>
    <n v="39.868648"/>
    <n v="-75.362548000000004"/>
    <x v="11"/>
    <x v="70"/>
    <x v="20"/>
    <x v="29"/>
    <x v="22"/>
    <x v="18"/>
  </r>
  <r>
    <n v="-8385125.8385110497"/>
    <n v="4911358.6784271803"/>
    <n v="16802"/>
    <x v="0"/>
    <x v="0"/>
    <x v="109"/>
    <x v="2"/>
    <n v="28760"/>
    <s v="Main St &amp; Green St"/>
    <n v="40.311816999999998"/>
    <n v="-75.324866999999998"/>
    <x v="23"/>
    <x v="41"/>
    <x v="20"/>
    <x v="29"/>
    <x v="22"/>
    <x v="18"/>
  </r>
  <r>
    <n v="-8410987.0260146894"/>
    <n v="4891518.6885958202"/>
    <n v="16803"/>
    <x v="0"/>
    <x v="0"/>
    <x v="110"/>
    <x v="0"/>
    <n v="28932"/>
    <s v="New St &amp; Schuykill Rd - MBNS"/>
    <n v="40.175776999999997"/>
    <n v="-75.557181999999997"/>
    <x v="71"/>
    <x v="70"/>
    <x v="9"/>
    <x v="29"/>
    <x v="22"/>
    <x v="18"/>
  </r>
  <r>
    <n v="-8389596.5405807998"/>
    <n v="4846425.8846657397"/>
    <n v="16804"/>
    <x v="0"/>
    <x v="0"/>
    <x v="107"/>
    <x v="3"/>
    <n v="26250"/>
    <s v="22nd St &amp; Upland St"/>
    <n v="39.865566000000001"/>
    <n v="-75.365027999999995"/>
    <x v="70"/>
    <x v="40"/>
    <x v="20"/>
    <x v="29"/>
    <x v="22"/>
    <x v="18"/>
  </r>
  <r>
    <n v="-8385415.3805066003"/>
    <n v="4912483.1274170997"/>
    <n v="16805"/>
    <x v="0"/>
    <x v="0"/>
    <x v="109"/>
    <x v="2"/>
    <n v="28766"/>
    <s v="Reliance Rd &amp; 4th St"/>
    <n v="40.319519"/>
    <n v="-75.327467999999996"/>
    <x v="23"/>
    <x v="40"/>
    <x v="20"/>
    <x v="27"/>
    <x v="22"/>
    <x v="46"/>
  </r>
  <r>
    <n v="-8411173.8201202396"/>
    <n v="4891299.7144238995"/>
    <n v="16806"/>
    <x v="0"/>
    <x v="0"/>
    <x v="110"/>
    <x v="0"/>
    <n v="28933"/>
    <s v="Schuylkill Rd Rd &amp; Cypress Av"/>
    <n v="40.174273999999997"/>
    <n v="-75.558859999999996"/>
    <x v="18"/>
    <x v="40"/>
    <x v="1"/>
    <x v="28"/>
    <x v="22"/>
    <x v="18"/>
  </r>
  <r>
    <n v="-8389746.8218933698"/>
    <n v="4846334.5148395803"/>
    <n v="16807"/>
    <x v="0"/>
    <x v="0"/>
    <x v="107"/>
    <x v="3"/>
    <n v="26251"/>
    <s v="22nd St &amp; Madison St"/>
    <n v="39.864936"/>
    <n v="-75.366377999999997"/>
    <x v="23"/>
    <x v="40"/>
    <x v="20"/>
    <x v="27"/>
    <x v="22"/>
    <x v="18"/>
  </r>
  <r>
    <n v="-8385070.6240436202"/>
    <n v="4912946.9890446598"/>
    <n v="16808"/>
    <x v="0"/>
    <x v="0"/>
    <x v="109"/>
    <x v="2"/>
    <n v="28768"/>
    <s v="Reliance Rd &amp; Main St"/>
    <n v="40.322696000000001"/>
    <n v="-75.324370999999999"/>
    <x v="23"/>
    <x v="24"/>
    <x v="20"/>
    <x v="18"/>
    <x v="22"/>
    <x v="18"/>
  </r>
  <r>
    <n v="-8410562.3421573192"/>
    <n v="4889015.2711269204"/>
    <n v="16809"/>
    <x v="0"/>
    <x v="0"/>
    <x v="110"/>
    <x v="0"/>
    <n v="28936"/>
    <s v="Schuylkill Rd &amp; Bonnie Brae Rd"/>
    <n v="40.158591999999999"/>
    <n v="-75.553366999999994"/>
    <x v="23"/>
    <x v="24"/>
    <x v="20"/>
    <x v="18"/>
    <x v="22"/>
    <x v="18"/>
  </r>
  <r>
    <n v="-8389668.6756108291"/>
    <n v="4846029.2296797195"/>
    <n v="16810"/>
    <x v="0"/>
    <x v="0"/>
    <x v="107"/>
    <x v="3"/>
    <n v="26253"/>
    <s v="Edgmont Av &amp; 20th St - FS"/>
    <n v="39.862831"/>
    <n v="-75.365675999999993"/>
    <x v="8"/>
    <x v="70"/>
    <x v="20"/>
    <x v="18"/>
    <x v="22"/>
    <x v="18"/>
  </r>
  <r>
    <n v="-8410318.5524724796"/>
    <n v="4888093.4564299602"/>
    <n v="16811"/>
    <x v="0"/>
    <x v="0"/>
    <x v="110"/>
    <x v="0"/>
    <n v="28937"/>
    <s v="Schuylkill Rd &amp; Hares Hill Rd - MBFS"/>
    <n v="40.152262999999998"/>
    <n v="-75.551176999999996"/>
    <x v="23"/>
    <x v="24"/>
    <x v="20"/>
    <x v="18"/>
    <x v="22"/>
    <x v="18"/>
  </r>
  <r>
    <n v="-8385275.3405871904"/>
    <n v="4913497.3146415697"/>
    <n v="16812"/>
    <x v="0"/>
    <x v="0"/>
    <x v="109"/>
    <x v="2"/>
    <n v="28772"/>
    <s v="Washington St &amp; Lincoln Av - FS"/>
    <n v="40.326464999999999"/>
    <n v="-75.326210000000003"/>
    <x v="23"/>
    <x v="70"/>
    <x v="20"/>
    <x v="29"/>
    <x v="22"/>
    <x v="29"/>
  </r>
  <r>
    <n v="-8389374.0129187107"/>
    <n v="4845707.7114451304"/>
    <n v="16813"/>
    <x v="0"/>
    <x v="0"/>
    <x v="107"/>
    <x v="3"/>
    <n v="26257"/>
    <s v="Edgmont Av &amp; 16th St - MBNS"/>
    <n v="39.860613999999998"/>
    <n v="-75.363028999999997"/>
    <x v="23"/>
    <x v="67"/>
    <x v="20"/>
    <x v="28"/>
    <x v="22"/>
    <x v="18"/>
  </r>
  <r>
    <n v="-8410028.1199210007"/>
    <n v="4886886.2989367004"/>
    <n v="16814"/>
    <x v="0"/>
    <x v="0"/>
    <x v="110"/>
    <x v="0"/>
    <n v="28939"/>
    <s v="Schuylkill Rd &amp; Ridge Rd"/>
    <n v="40.143974"/>
    <n v="-75.548568000000003"/>
    <x v="70"/>
    <x v="24"/>
    <x v="20"/>
    <x v="18"/>
    <x v="22"/>
    <x v="18"/>
  </r>
  <r>
    <n v="-8379717.4923703503"/>
    <n v="4902229.8685729299"/>
    <n v="16815"/>
    <x v="0"/>
    <x v="0"/>
    <x v="109"/>
    <x v="2"/>
    <n v="29696"/>
    <s v="Broad St &amp; Hatfield St - FS"/>
    <n v="40.249256000000003"/>
    <n v="-75.276283000000006"/>
    <x v="71"/>
    <x v="24"/>
    <x v="20"/>
    <x v="27"/>
    <x v="22"/>
    <x v="46"/>
  </r>
  <r>
    <n v="-8390806.8060846999"/>
    <n v="4850949.15985802"/>
    <n v="16816"/>
    <x v="0"/>
    <x v="0"/>
    <x v="107"/>
    <x v="3"/>
    <n v="29971"/>
    <s v="Brookhaven Rd &amp; Allencrest Ln - FS"/>
    <n v="39.896746999999998"/>
    <n v="-75.375900000000001"/>
    <x v="71"/>
    <x v="24"/>
    <x v="20"/>
    <x v="18"/>
    <x v="22"/>
    <x v="18"/>
  </r>
  <r>
    <n v="-8409399.6100759804"/>
    <n v="4885745.8313562199"/>
    <n v="16817"/>
    <x v="0"/>
    <x v="0"/>
    <x v="110"/>
    <x v="0"/>
    <n v="28942"/>
    <s v="Schuylkill Rd &amp; Shoppes at Valley Forge"/>
    <n v="40.136142"/>
    <n v="-75.542922000000004"/>
    <x v="8"/>
    <x v="70"/>
    <x v="20"/>
    <x v="9"/>
    <x v="22"/>
    <x v="18"/>
  </r>
  <r>
    <n v="-8380778.2557981201"/>
    <n v="4901304.6327882595"/>
    <n v="16818"/>
    <x v="0"/>
    <x v="0"/>
    <x v="109"/>
    <x v="2"/>
    <n v="29697"/>
    <s v="Main St &amp; Green St - FS"/>
    <n v="40.242911999999997"/>
    <n v="-75.285812000000007"/>
    <x v="25"/>
    <x v="34"/>
    <x v="16"/>
    <x v="27"/>
    <x v="14"/>
    <x v="46"/>
  </r>
  <r>
    <n v="-8391851.4281863105"/>
    <n v="4853258.6643372597"/>
    <n v="16819"/>
    <x v="0"/>
    <x v="0"/>
    <x v="107"/>
    <x v="3"/>
    <n v="29987"/>
    <s v="Manchester Av &amp; Emerald St - FS"/>
    <n v="39.912661999999997"/>
    <n v="-75.385283999999999"/>
    <x v="23"/>
    <x v="24"/>
    <x v="20"/>
    <x v="18"/>
    <x v="22"/>
    <x v="18"/>
  </r>
  <r>
    <n v="-8408921.4928630199"/>
    <n v="4885930.3184117302"/>
    <n v="16820"/>
    <x v="0"/>
    <x v="0"/>
    <x v="110"/>
    <x v="0"/>
    <n v="28943"/>
    <s v="Township Line Rd &amp; Westridge Dr"/>
    <n v="40.137408999999998"/>
    <n v="-75.538627000000005"/>
    <x v="23"/>
    <x v="24"/>
    <x v="20"/>
    <x v="29"/>
    <x v="22"/>
    <x v="18"/>
  </r>
  <r>
    <n v="-8380686.5285377"/>
    <n v="4909259.9138148502"/>
    <n v="16821"/>
    <x v="0"/>
    <x v="0"/>
    <x v="109"/>
    <x v="2"/>
    <n v="29698"/>
    <s v="Unionville Pk &amp; Bethlehem Pk"/>
    <n v="40.297438999999997"/>
    <n v="-75.284987999999998"/>
    <x v="8"/>
    <x v="89"/>
    <x v="9"/>
    <x v="28"/>
    <x v="12"/>
    <x v="46"/>
  </r>
  <r>
    <n v="-8390627.5817045309"/>
    <n v="4851705.2948107403"/>
    <n v="16822"/>
    <x v="0"/>
    <x v="0"/>
    <x v="107"/>
    <x v="3"/>
    <n v="29988"/>
    <s v="Providence Rd &amp; Chatham Pl - FS"/>
    <n v="39.901958"/>
    <n v="-75.374290000000002"/>
    <x v="23"/>
    <x v="24"/>
    <x v="20"/>
    <x v="18"/>
    <x v="22"/>
    <x v="18"/>
  </r>
  <r>
    <n v="-8408341.4069964997"/>
    <n v="4886082.4827785799"/>
    <n v="16823"/>
    <x v="0"/>
    <x v="0"/>
    <x v="110"/>
    <x v="0"/>
    <n v="28945"/>
    <s v="Mowere Rd &amp; Westridge Dr"/>
    <n v="40.138454000000003"/>
    <n v="-75.533416000000003"/>
    <x v="23"/>
    <x v="70"/>
    <x v="50"/>
    <x v="18"/>
    <x v="22"/>
    <x v="18"/>
  </r>
  <r>
    <n v="-8385782.2895482602"/>
    <n v="4913908.3632253604"/>
    <n v="16824"/>
    <x v="0"/>
    <x v="0"/>
    <x v="109"/>
    <x v="2"/>
    <n v="29699"/>
    <s v="Washington St &amp; Ridge Av - FS"/>
    <n v="40.329279999999997"/>
    <n v="-75.330764000000002"/>
    <x v="71"/>
    <x v="89"/>
    <x v="20"/>
    <x v="29"/>
    <x v="22"/>
    <x v="46"/>
  </r>
  <r>
    <n v="-8391255.2009936199"/>
    <n v="4849649.6010838803"/>
    <n v="16825"/>
    <x v="0"/>
    <x v="0"/>
    <x v="107"/>
    <x v="3"/>
    <n v="29989"/>
    <s v="Brookhaven Rd &amp; Todmorden Dr - 2"/>
    <n v="39.887790000000003"/>
    <n v="-75.379928000000007"/>
    <x v="23"/>
    <x v="24"/>
    <x v="20"/>
    <x v="18"/>
    <x v="22"/>
    <x v="18"/>
  </r>
  <r>
    <n v="-8407316.37712528"/>
    <n v="4885896.3911733897"/>
    <n v="16826"/>
    <x v="0"/>
    <x v="0"/>
    <x v="110"/>
    <x v="0"/>
    <n v="28946"/>
    <s v="High St &amp; Taylor St"/>
    <n v="40.137175999999997"/>
    <n v="-75.524208000000002"/>
    <x v="23"/>
    <x v="24"/>
    <x v="20"/>
    <x v="18"/>
    <x v="22"/>
    <x v="18"/>
  </r>
  <r>
    <n v="-8384997.5984576596"/>
    <n v="4913271.7197744995"/>
    <n v="16827"/>
    <x v="0"/>
    <x v="0"/>
    <x v="109"/>
    <x v="2"/>
    <n v="30950"/>
    <s v="Washington St &amp; Madison Av"/>
    <n v="40.324919999999999"/>
    <n v="-75.323715000000007"/>
    <x v="23"/>
    <x v="41"/>
    <x v="20"/>
    <x v="28"/>
    <x v="22"/>
    <x v="18"/>
  </r>
  <r>
    <n v="-8389576.1691139806"/>
    <n v="4847244.1896251095"/>
    <n v="16828"/>
    <x v="0"/>
    <x v="0"/>
    <x v="107"/>
    <x v="3"/>
    <n v="29990"/>
    <s v="Chestnut St &amp; Chestnut Ridge Senior Res"/>
    <n v="39.871208000000003"/>
    <n v="-75.364845000000003"/>
    <x v="23"/>
    <x v="70"/>
    <x v="9"/>
    <x v="18"/>
    <x v="22"/>
    <x v="18"/>
  </r>
  <r>
    <n v="-8407053.8857659809"/>
    <n v="4885938.0357826101"/>
    <n v="16829"/>
    <x v="0"/>
    <x v="0"/>
    <x v="110"/>
    <x v="0"/>
    <n v="28947"/>
    <s v="High St &amp; Fairview St"/>
    <n v="40.137461999999999"/>
    <n v="-75.521850000000001"/>
    <x v="70"/>
    <x v="89"/>
    <x v="11"/>
    <x v="18"/>
    <x v="22"/>
    <x v="18"/>
  </r>
  <r>
    <n v="-8385507.9983229404"/>
    <n v="4911670.5096467696"/>
    <n v="16830"/>
    <x v="0"/>
    <x v="0"/>
    <x v="109"/>
    <x v="2"/>
    <n v="30952"/>
    <s v="Main St &amp; Summit St"/>
    <n v="40.313952999999998"/>
    <n v="-75.328299999999999"/>
    <x v="23"/>
    <x v="40"/>
    <x v="50"/>
    <x v="9"/>
    <x v="22"/>
    <x v="46"/>
  </r>
  <r>
    <n v="-8389069.9993893392"/>
    <n v="4844114.6308977399"/>
    <n v="16831"/>
    <x v="0"/>
    <x v="0"/>
    <x v="107"/>
    <x v="3"/>
    <n v="30359"/>
    <s v="6th St &amp; Welsh St - Chester Tran Ctr"/>
    <n v="39.849628000000003"/>
    <n v="-75.360298"/>
    <x v="23"/>
    <x v="31"/>
    <x v="50"/>
    <x v="15"/>
    <x v="22"/>
    <x v="18"/>
  </r>
  <r>
    <n v="-8406715.0292360093"/>
    <n v="4885999.1925194599"/>
    <n v="16832"/>
    <x v="0"/>
    <x v="0"/>
    <x v="110"/>
    <x v="0"/>
    <n v="28948"/>
    <s v="High St &amp; Franklin St"/>
    <n v="40.137881999999998"/>
    <n v="-75.518805999999998"/>
    <x v="70"/>
    <x v="40"/>
    <x v="11"/>
    <x v="28"/>
    <x v="22"/>
    <x v="18"/>
  </r>
  <r>
    <n v="-8381611.3708672198"/>
    <n v="4907987.2681556297"/>
    <n v="16833"/>
    <x v="0"/>
    <x v="0"/>
    <x v="109"/>
    <x v="2"/>
    <n v="30955"/>
    <s v="Unionville Pk &amp; Richmond Rd"/>
    <n v="40.288719"/>
    <n v="-75.293295999999998"/>
    <x v="70"/>
    <x v="16"/>
    <x v="50"/>
    <x v="18"/>
    <x v="22"/>
    <x v="18"/>
  </r>
  <r>
    <n v="-8391927.9046764895"/>
    <n v="4855287.3786599403"/>
    <n v="16834"/>
    <x v="0"/>
    <x v="0"/>
    <x v="107"/>
    <x v="3"/>
    <n v="30521"/>
    <s v="Providence Rd &amp; Jackson St"/>
    <n v="39.926639000000002"/>
    <n v="-75.385970999999998"/>
    <x v="11"/>
    <x v="24"/>
    <x v="50"/>
    <x v="29"/>
    <x v="22"/>
    <x v="18"/>
  </r>
  <r>
    <n v="-8406311.6074013691"/>
    <n v="4884934.3912459202"/>
    <n v="16835"/>
    <x v="0"/>
    <x v="0"/>
    <x v="110"/>
    <x v="0"/>
    <n v="28951"/>
    <s v="Main St &amp; Washington Av"/>
    <n v="40.130569000000001"/>
    <n v="-75.515181999999996"/>
    <x v="70"/>
    <x v="70"/>
    <x v="9"/>
    <x v="27"/>
    <x v="22"/>
    <x v="18"/>
  </r>
  <r>
    <n v="-8382040.2848652396"/>
    <n v="4906949.5705107003"/>
    <n v="16836"/>
    <x v="0"/>
    <x v="0"/>
    <x v="109"/>
    <x v="2"/>
    <n v="30956"/>
    <s v="Broad St &amp; Market St"/>
    <n v="40.281607999999999"/>
    <n v="-75.297149000000005"/>
    <x v="23"/>
    <x v="34"/>
    <x v="9"/>
    <x v="18"/>
    <x v="12"/>
    <x v="18"/>
  </r>
  <r>
    <n v="-8391788.5326740108"/>
    <n v="4853554.3022298804"/>
    <n v="16837"/>
    <x v="0"/>
    <x v="0"/>
    <x v="107"/>
    <x v="3"/>
    <n v="30529"/>
    <s v="Radnor St &amp; Jefferson St"/>
    <n v="39.914698999999999"/>
    <n v="-75.384719000000004"/>
    <x v="71"/>
    <x v="24"/>
    <x v="11"/>
    <x v="18"/>
    <x v="22"/>
    <x v="18"/>
  </r>
  <r>
    <n v="-8406277.6549566798"/>
    <n v="4884788.3594754096"/>
    <n v="16838"/>
    <x v="0"/>
    <x v="0"/>
    <x v="110"/>
    <x v="0"/>
    <n v="28952"/>
    <s v="Main St &amp; 1st Av"/>
    <n v="40.129565999999997"/>
    <n v="-75.514876999999998"/>
    <x v="23"/>
    <x v="70"/>
    <x v="20"/>
    <x v="28"/>
    <x v="22"/>
    <x v="18"/>
  </r>
  <r>
    <n v="-8382313.79685413"/>
    <n v="4906640.0772719299"/>
    <n v="16839"/>
    <x v="0"/>
    <x v="0"/>
    <x v="109"/>
    <x v="2"/>
    <n v="30957"/>
    <s v="Broad St &amp; Main St"/>
    <n v="40.279487000000003"/>
    <n v="-75.299605999999997"/>
    <x v="71"/>
    <x v="89"/>
    <x v="20"/>
    <x v="29"/>
    <x v="22"/>
    <x v="18"/>
  </r>
  <r>
    <n v="-8389965.1194148101"/>
    <n v="4846206.7435213802"/>
    <n v="16840"/>
    <x v="0"/>
    <x v="0"/>
    <x v="107"/>
    <x v="3"/>
    <n v="31899"/>
    <s v="22nd St &amp; Edgmont Av"/>
    <n v="39.864055"/>
    <n v="-75.368339000000006"/>
    <x v="11"/>
    <x v="34"/>
    <x v="20"/>
    <x v="5"/>
    <x v="22"/>
    <x v="18"/>
  </r>
  <r>
    <n v="-8406209.6387478095"/>
    <n v="4884507.8039852502"/>
    <n v="16841"/>
    <x v="0"/>
    <x v="0"/>
    <x v="110"/>
    <x v="0"/>
    <n v="28954"/>
    <s v="Main St &amp; 3rd Av"/>
    <n v="40.127639000000002"/>
    <n v="-75.514266000000006"/>
    <x v="71"/>
    <x v="70"/>
    <x v="9"/>
    <x v="18"/>
    <x v="22"/>
    <x v="18"/>
  </r>
  <r>
    <n v="-8376163.1723488197"/>
    <n v="4900920.2129008397"/>
    <n v="16842"/>
    <x v="0"/>
    <x v="0"/>
    <x v="109"/>
    <x v="2"/>
    <n v="30959"/>
    <s v="North Wales Rd &amp; Harbor La - FS"/>
    <n v="40.240276000000001"/>
    <n v="-75.244354000000001"/>
    <x v="71"/>
    <x v="24"/>
    <x v="9"/>
    <x v="18"/>
    <x v="22"/>
    <x v="18"/>
  </r>
  <r>
    <n v="-8389456.3893418908"/>
    <n v="4846511.0188937597"/>
    <n v="16843"/>
    <x v="0"/>
    <x v="0"/>
    <x v="107"/>
    <x v="3"/>
    <n v="31900"/>
    <s v="22nd St &amp; Potter St - FS"/>
    <n v="39.866152999999997"/>
    <n v="-75.363769000000005"/>
    <x v="23"/>
    <x v="24"/>
    <x v="20"/>
    <x v="18"/>
    <x v="22"/>
    <x v="18"/>
  </r>
  <r>
    <n v="-8406130.7132288292"/>
    <n v="4884190.1321756002"/>
    <n v="16844"/>
    <x v="0"/>
    <x v="0"/>
    <x v="110"/>
    <x v="0"/>
    <n v="28956"/>
    <s v="Main St &amp; 5th Av - FS"/>
    <n v="40.125456999999997"/>
    <n v="-75.513557000000006"/>
    <x v="11"/>
    <x v="89"/>
    <x v="20"/>
    <x v="18"/>
    <x v="22"/>
    <x v="18"/>
  </r>
  <r>
    <n v="-8375708.7661873903"/>
    <n v="4901415.3239910901"/>
    <n v="16845"/>
    <x v="0"/>
    <x v="0"/>
    <x v="109"/>
    <x v="2"/>
    <n v="30960"/>
    <s v="North Wales Rd &amp; Horsham Rd - MBNS"/>
    <n v="40.243670999999999"/>
    <n v="-75.240272000000004"/>
    <x v="70"/>
    <x v="24"/>
    <x v="20"/>
    <x v="18"/>
    <x v="22"/>
    <x v="18"/>
  </r>
  <r>
    <n v="-8392029.7620105594"/>
    <n v="4855574.2217969"/>
    <n v="16846"/>
    <x v="0"/>
    <x v="0"/>
    <x v="107"/>
    <x v="3"/>
    <n v="31902"/>
    <s v="Providence Rd &amp; Ridge Rd"/>
    <n v="39.928615000000001"/>
    <n v="-75.386886000000004"/>
    <x v="23"/>
    <x v="24"/>
    <x v="20"/>
    <x v="18"/>
    <x v="22"/>
    <x v="18"/>
  </r>
  <r>
    <n v="-8406082.2892503403"/>
    <n v="4883996.3602903802"/>
    <n v="16847"/>
    <x v="0"/>
    <x v="0"/>
    <x v="110"/>
    <x v="0"/>
    <n v="28957"/>
    <s v="Main St &amp; Nutt Rd"/>
    <n v="40.124125999999997"/>
    <n v="-75.513121999999996"/>
    <x v="70"/>
    <x v="37"/>
    <x v="50"/>
    <x v="29"/>
    <x v="22"/>
    <x v="18"/>
  </r>
  <r>
    <n v="-8376340.6156171402"/>
    <n v="4902158.5476607196"/>
    <n v="16848"/>
    <x v="0"/>
    <x v="0"/>
    <x v="109"/>
    <x v="2"/>
    <n v="30961"/>
    <s v="Cowpath Rd &amp; Bethlehem Pk - MBFS"/>
    <n v="40.248767000000001"/>
    <n v="-75.245947999999999"/>
    <x v="8"/>
    <x v="40"/>
    <x v="9"/>
    <x v="18"/>
    <x v="22"/>
    <x v="18"/>
  </r>
  <r>
    <n v="-8405009.6146370508"/>
    <n v="4883394.3959507896"/>
    <n v="16849"/>
    <x v="0"/>
    <x v="0"/>
    <x v="110"/>
    <x v="0"/>
    <n v="28962"/>
    <s v="Valley Forge Rd &amp; Whitehorse Rd"/>
    <n v="40.119990999999999"/>
    <n v="-75.503485999999995"/>
    <x v="23"/>
    <x v="24"/>
    <x v="20"/>
    <x v="18"/>
    <x v="22"/>
    <x v="18"/>
  </r>
  <r>
    <n v="-8398809.7869168092"/>
    <n v="4844316.4707977604"/>
    <n v="16850"/>
    <x v="0"/>
    <x v="0"/>
    <x v="97"/>
    <x v="2"/>
    <n v="2124"/>
    <s v="Chelsea Pkwy &amp; Larkin Rd - MBFS"/>
    <n v="39.851019999999998"/>
    <n v="-75.447792000000007"/>
    <x v="23"/>
    <x v="72"/>
    <x v="20"/>
    <x v="7"/>
    <x v="12"/>
    <x v="23"/>
  </r>
  <r>
    <n v="-8404418.5081409402"/>
    <n v="4883433.2641265597"/>
    <n v="16851"/>
    <x v="0"/>
    <x v="0"/>
    <x v="110"/>
    <x v="0"/>
    <n v="28964"/>
    <s v="Valley Forge Rd &amp; Dorchester Way"/>
    <n v="40.120258"/>
    <n v="-75.498176000000001"/>
    <x v="23"/>
    <x v="24"/>
    <x v="20"/>
    <x v="18"/>
    <x v="22"/>
    <x v="18"/>
  </r>
  <r>
    <n v="-8377176.4023540197"/>
    <n v="4902766.7609364903"/>
    <n v="16852"/>
    <x v="0"/>
    <x v="0"/>
    <x v="109"/>
    <x v="2"/>
    <n v="30962"/>
    <s v="Cowpath Rd &amp; Taylor Rd"/>
    <n v="40.252937000000003"/>
    <n v="-75.253456"/>
    <x v="23"/>
    <x v="24"/>
    <x v="20"/>
    <x v="18"/>
    <x v="22"/>
    <x v="18"/>
  </r>
  <r>
    <n v="-8403232.0650080703"/>
    <n v="4883031.7792383004"/>
    <n v="16853"/>
    <x v="0"/>
    <x v="0"/>
    <x v="110"/>
    <x v="0"/>
    <n v="28965"/>
    <s v="Valley Forge Rd &amp; Pawlings Rd"/>
    <n v="40.1175"/>
    <n v="-75.487517999999994"/>
    <x v="71"/>
    <x v="24"/>
    <x v="20"/>
    <x v="29"/>
    <x v="22"/>
    <x v="18"/>
  </r>
  <r>
    <n v="-8407913.3835544009"/>
    <n v="4856569.3819925003"/>
    <n v="16854"/>
    <x v="0"/>
    <x v="0"/>
    <x v="97"/>
    <x v="2"/>
    <n v="2181"/>
    <s v="Cheyney University"/>
    <n v="39.935470000000002"/>
    <n v="-75.529571000000004"/>
    <x v="11"/>
    <x v="40"/>
    <x v="20"/>
    <x v="28"/>
    <x v="5"/>
    <x v="19"/>
  </r>
  <r>
    <n v="-8378213.3434107602"/>
    <n v="4903427.8160429196"/>
    <n v="16855"/>
    <x v="0"/>
    <x v="0"/>
    <x v="109"/>
    <x v="2"/>
    <n v="30963"/>
    <s v="Cowpath Rd &amp; Brookside Dr - FS"/>
    <n v="40.257469"/>
    <n v="-75.262771000000001"/>
    <x v="71"/>
    <x v="70"/>
    <x v="20"/>
    <x v="29"/>
    <x v="12"/>
    <x v="18"/>
  </r>
  <r>
    <n v="-8402943.3022489492"/>
    <n v="4882699.1617793599"/>
    <n v="16856"/>
    <x v="0"/>
    <x v="0"/>
    <x v="110"/>
    <x v="0"/>
    <n v="28966"/>
    <s v="Valley Forge Rd &amp; Lafayette Cr"/>
    <n v="40.115214999999999"/>
    <n v="-75.484924000000007"/>
    <x v="23"/>
    <x v="24"/>
    <x v="20"/>
    <x v="18"/>
    <x v="22"/>
    <x v="18"/>
  </r>
  <r>
    <n v="-8389033.4865963701"/>
    <n v="4844053.7317316597"/>
    <n v="16857"/>
    <x v="0"/>
    <x v="0"/>
    <x v="97"/>
    <x v="2"/>
    <n v="14785"/>
    <s v="Chester Transit Center"/>
    <n v="39.849207999999997"/>
    <n v="-75.359970000000004"/>
    <x v="24"/>
    <x v="24"/>
    <x v="132"/>
    <x v="18"/>
    <x v="75"/>
    <x v="18"/>
  </r>
  <r>
    <n v="-8383006.7606843105"/>
    <n v="4906021.1199203702"/>
    <n v="16858"/>
    <x v="0"/>
    <x v="0"/>
    <x v="109"/>
    <x v="2"/>
    <n v="30965"/>
    <s v="Forty Foot Rd &amp; Towamencin Av - FS"/>
    <n v="40.275244999999998"/>
    <n v="-75.305830999999998"/>
    <x v="23"/>
    <x v="89"/>
    <x v="9"/>
    <x v="27"/>
    <x v="22"/>
    <x v="29"/>
  </r>
  <r>
    <n v="-8402147.4792092703"/>
    <n v="4881433.1341811996"/>
    <n v="16859"/>
    <x v="0"/>
    <x v="0"/>
    <x v="110"/>
    <x v="0"/>
    <n v="28970"/>
    <s v="Valley Forge Rd &amp; Eastgate Dr"/>
    <n v="40.106516999999997"/>
    <n v="-75.477774999999994"/>
    <x v="23"/>
    <x v="24"/>
    <x v="20"/>
    <x v="18"/>
    <x v="22"/>
    <x v="18"/>
  </r>
  <r>
    <n v="-8406874.6613858007"/>
    <n v="4849584.3156844899"/>
    <n v="16860"/>
    <x v="0"/>
    <x v="0"/>
    <x v="97"/>
    <x v="2"/>
    <n v="15132"/>
    <s v="Baltimore Pk &amp; Thornton Rd"/>
    <n v="39.887340000000002"/>
    <n v="-75.520240000000001"/>
    <x v="23"/>
    <x v="70"/>
    <x v="20"/>
    <x v="18"/>
    <x v="22"/>
    <x v="46"/>
  </r>
  <r>
    <n v="-8382519.2926341305"/>
    <n v="4906401.7988994997"/>
    <n v="16861"/>
    <x v="0"/>
    <x v="0"/>
    <x v="109"/>
    <x v="2"/>
    <n v="30968"/>
    <s v="Broad St &amp; Wayne Av"/>
    <n v="40.277853999999998"/>
    <n v="-75.301451999999998"/>
    <x v="23"/>
    <x v="24"/>
    <x v="20"/>
    <x v="18"/>
    <x v="22"/>
    <x v="18"/>
  </r>
  <r>
    <n v="-8400327.4055348001"/>
    <n v="4880466.0377596105"/>
    <n v="16862"/>
    <x v="0"/>
    <x v="0"/>
    <x v="110"/>
    <x v="0"/>
    <n v="28972"/>
    <s v="Valley Forge Rd &amp; Valley Creek Rd - FS"/>
    <n v="40.099871999999998"/>
    <n v="-75.461425000000006"/>
    <x v="23"/>
    <x v="24"/>
    <x v="20"/>
    <x v="18"/>
    <x v="22"/>
    <x v="18"/>
  </r>
  <r>
    <n v="-8405940.4682190698"/>
    <n v="4849815.7180881295"/>
    <n v="16863"/>
    <x v="0"/>
    <x v="0"/>
    <x v="97"/>
    <x v="2"/>
    <n v="15133"/>
    <s v="Baltimore Pk &amp; Scott Rd - FS"/>
    <n v="39.888934999999996"/>
    <n v="-75.511848000000001"/>
    <x v="23"/>
    <x v="24"/>
    <x v="20"/>
    <x v="18"/>
    <x v="22"/>
    <x v="18"/>
  </r>
  <r>
    <n v="-8382313.79685413"/>
    <n v="4910775.0433149999"/>
    <n v="16864"/>
    <x v="0"/>
    <x v="0"/>
    <x v="109"/>
    <x v="2"/>
    <n v="30970"/>
    <s v="Bethlehem Pk &amp; Township Line Rd"/>
    <n v="40.307819000000002"/>
    <n v="-75.299605999999997"/>
    <x v="23"/>
    <x v="70"/>
    <x v="20"/>
    <x v="18"/>
    <x v="22"/>
    <x v="18"/>
  </r>
  <r>
    <n v="-8397793.9965633303"/>
    <n v="4881091.1103542699"/>
    <n v="16865"/>
    <x v="0"/>
    <x v="0"/>
    <x v="110"/>
    <x v="0"/>
    <n v="28975"/>
    <s v="Valley Forge Park Dr &amp; Washingtom Memorial Chapel"/>
    <n v="40.104166999999997"/>
    <n v="-75.438666999999995"/>
    <x v="23"/>
    <x v="24"/>
    <x v="9"/>
    <x v="18"/>
    <x v="22"/>
    <x v="18"/>
  </r>
  <r>
    <n v="-8392473.9267788194"/>
    <n v="4841550.6633775299"/>
    <n v="16866"/>
    <x v="0"/>
    <x v="0"/>
    <x v="97"/>
    <x v="2"/>
    <n v="15267"/>
    <s v="3rd St &amp; Highland Av"/>
    <n v="39.831943000000003"/>
    <n v="-75.390876000000006"/>
    <x v="10"/>
    <x v="40"/>
    <x v="33"/>
    <x v="28"/>
    <x v="15"/>
    <x v="46"/>
  </r>
  <r>
    <n v="-8385604.8462799396"/>
    <n v="4912234.6338812998"/>
    <n v="16867"/>
    <x v="0"/>
    <x v="0"/>
    <x v="109"/>
    <x v="2"/>
    <n v="30976"/>
    <s v="Reliance Rd &amp; 2nd St"/>
    <n v="40.317816999999998"/>
    <n v="-75.329170000000005"/>
    <x v="23"/>
    <x v="89"/>
    <x v="20"/>
    <x v="29"/>
    <x v="22"/>
    <x v="18"/>
  </r>
  <r>
    <n v="-8395779.4477384407"/>
    <n v="4880594.2508305302"/>
    <n v="16868"/>
    <x v="0"/>
    <x v="0"/>
    <x v="110"/>
    <x v="0"/>
    <n v="28977"/>
    <s v="North Gulph Rd &amp; Valley Forge Rd"/>
    <n v="40.100752999999997"/>
    <n v="-75.420569999999998"/>
    <x v="23"/>
    <x v="70"/>
    <x v="20"/>
    <x v="18"/>
    <x v="22"/>
    <x v="18"/>
  </r>
  <r>
    <n v="-8408031.4935341291"/>
    <n v="4849118.3354566898"/>
    <n v="16869"/>
    <x v="0"/>
    <x v="0"/>
    <x v="97"/>
    <x v="2"/>
    <n v="15393"/>
    <s v="Evergreen Dr &amp; Baltimore Pk - MBNS"/>
    <n v="39.884127999999997"/>
    <n v="-75.530631999999997"/>
    <x v="23"/>
    <x v="64"/>
    <x v="50"/>
    <x v="51"/>
    <x v="12"/>
    <x v="24"/>
  </r>
  <r>
    <n v="-8385411.1503659496"/>
    <n v="4913613.2534299297"/>
    <n v="16870"/>
    <x v="0"/>
    <x v="0"/>
    <x v="109"/>
    <x v="2"/>
    <n v="30978"/>
    <s v="Washington St &amp; Broad St"/>
    <n v="40.327258999999998"/>
    <n v="-75.327430000000007"/>
    <x v="23"/>
    <x v="24"/>
    <x v="20"/>
    <x v="18"/>
    <x v="22"/>
    <x v="18"/>
  </r>
  <r>
    <n v="-8394384.8371577803"/>
    <n v="4878901.1280005705"/>
    <n v="16871"/>
    <x v="0"/>
    <x v="0"/>
    <x v="110"/>
    <x v="0"/>
    <n v="28980"/>
    <s v="Goddard Blvd &amp; North Gulph Rd - FS"/>
    <n v="40.089117999999999"/>
    <n v="-75.408041999999995"/>
    <x v="70"/>
    <x v="34"/>
    <x v="20"/>
    <x v="18"/>
    <x v="22"/>
    <x v="18"/>
  </r>
  <r>
    <n v="-8407897.2422282305"/>
    <n v="4855890.9782410199"/>
    <n v="16872"/>
    <x v="0"/>
    <x v="0"/>
    <x v="97"/>
    <x v="2"/>
    <n v="18926"/>
    <s v="University &amp; Alumni"/>
    <n v="39.930796999999998"/>
    <n v="-75.529426000000001"/>
    <x v="8"/>
    <x v="70"/>
    <x v="9"/>
    <x v="27"/>
    <x v="12"/>
    <x v="18"/>
  </r>
  <r>
    <n v="-8384623.0083711399"/>
    <n v="4904272.4323331499"/>
    <n v="16873"/>
    <x v="0"/>
    <x v="0"/>
    <x v="109"/>
    <x v="2"/>
    <n v="31438"/>
    <s v="Hatfield Pointe Shopping Center"/>
    <n v="40.263258999999998"/>
    <n v="-75.320350000000005"/>
    <x v="8"/>
    <x v="37"/>
    <x v="9"/>
    <x v="9"/>
    <x v="22"/>
    <x v="18"/>
  </r>
  <r>
    <n v="-8393191.6035359707"/>
    <n v="4879199.2770643104"/>
    <n v="16874"/>
    <x v="0"/>
    <x v="0"/>
    <x v="110"/>
    <x v="0"/>
    <n v="28981"/>
    <s v="Goddard Blvd &amp; Mall Blvd - 2 MBNS"/>
    <n v="40.091166999999999"/>
    <n v="-75.397323"/>
    <x v="23"/>
    <x v="24"/>
    <x v="20"/>
    <x v="18"/>
    <x v="22"/>
    <x v="18"/>
  </r>
  <r>
    <n v="-8393310.4927521292"/>
    <n v="4840981.7072360199"/>
    <n v="16875"/>
    <x v="0"/>
    <x v="0"/>
    <x v="97"/>
    <x v="2"/>
    <n v="20218"/>
    <s v="3rd St &amp; Wilcox St"/>
    <n v="39.828018"/>
    <n v="-75.398391000000004"/>
    <x v="8"/>
    <x v="40"/>
    <x v="50"/>
    <x v="29"/>
    <x v="5"/>
    <x v="46"/>
  </r>
  <r>
    <n v="-8383955.4253848502"/>
    <n v="4904943.6547879698"/>
    <n v="16876"/>
    <x v="0"/>
    <x v="0"/>
    <x v="109"/>
    <x v="2"/>
    <n v="32043"/>
    <s v="Forty Foot Rd &amp; Clemens Rd"/>
    <n v="40.267859999999999"/>
    <n v="-75.314352999999997"/>
    <x v="70"/>
    <x v="40"/>
    <x v="20"/>
    <x v="29"/>
    <x v="22"/>
    <x v="29"/>
  </r>
  <r>
    <n v="-8409946.6340537407"/>
    <n v="4892386.3285542596"/>
    <n v="16877"/>
    <x v="0"/>
    <x v="0"/>
    <x v="110"/>
    <x v="0"/>
    <n v="29778"/>
    <s v="Bridge St &amp; Main St"/>
    <n v="40.181731999999997"/>
    <n v="-75.547836000000004"/>
    <x v="71"/>
    <x v="70"/>
    <x v="50"/>
    <x v="29"/>
    <x v="22"/>
    <x v="18"/>
  </r>
  <r>
    <n v="-8393589.9046740308"/>
    <n v="4841077.3765684497"/>
    <n v="16878"/>
    <x v="0"/>
    <x v="0"/>
    <x v="97"/>
    <x v="2"/>
    <n v="20220"/>
    <s v="Post Rd &amp; Price St - FS"/>
    <n v="39.828677999999996"/>
    <n v="-75.400901000000005"/>
    <x v="23"/>
    <x v="24"/>
    <x v="20"/>
    <x v="18"/>
    <x v="22"/>
    <x v="18"/>
  </r>
  <r>
    <n v="-8382776.6632968402"/>
    <n v="4911862.6352900602"/>
    <n v="16879"/>
    <x v="0"/>
    <x v="0"/>
    <x v="109"/>
    <x v="2"/>
    <n v="32446"/>
    <s v="Bethlehem Pk &amp; Cherry Ln"/>
    <n v="40.315269000000001"/>
    <n v="-75.303764000000001"/>
    <x v="23"/>
    <x v="70"/>
    <x v="20"/>
    <x v="18"/>
    <x v="22"/>
    <x v="18"/>
  </r>
  <r>
    <n v="-8393464.2249689195"/>
    <n v="4879320.3435704503"/>
    <n v="16880"/>
    <x v="0"/>
    <x v="0"/>
    <x v="110"/>
    <x v="0"/>
    <n v="29779"/>
    <s v="Goddard Blvd &amp; Mall Blvd - 1 MBNS"/>
    <n v="40.091999000000001"/>
    <n v="-75.399771999999999"/>
    <x v="23"/>
    <x v="70"/>
    <x v="20"/>
    <x v="18"/>
    <x v="22"/>
    <x v="18"/>
  </r>
  <r>
    <n v="-8389266.1443321295"/>
    <n v="4843423.7372224601"/>
    <n v="16881"/>
    <x v="0"/>
    <x v="0"/>
    <x v="97"/>
    <x v="2"/>
    <n v="20402"/>
    <s v="PA 291 &amp; Penn St"/>
    <n v="39.844862999999997"/>
    <n v="-75.36206"/>
    <x v="71"/>
    <x v="24"/>
    <x v="9"/>
    <x v="18"/>
    <x v="22"/>
    <x v="18"/>
  </r>
  <r>
    <n v="-8382981.3798404103"/>
    <n v="4912545.4707853496"/>
    <n v="16882"/>
    <x v="0"/>
    <x v="0"/>
    <x v="109"/>
    <x v="2"/>
    <n v="32452"/>
    <s v="Souderton Rd &amp; Bethlehem Pk - MBFS"/>
    <n v="40.319946000000002"/>
    <n v="-75.305603000000005"/>
    <x v="8"/>
    <x v="67"/>
    <x v="9"/>
    <x v="5"/>
    <x v="22"/>
    <x v="46"/>
  </r>
  <r>
    <n v="-8408152.9430985805"/>
    <n v="4894393.6297452301"/>
    <n v="16883"/>
    <x v="0"/>
    <x v="0"/>
    <x v="110"/>
    <x v="0"/>
    <n v="30582"/>
    <s v="Royersford Rd &amp; 10th Av"/>
    <n v="40.195506999999999"/>
    <n v="-75.531723"/>
    <x v="8"/>
    <x v="24"/>
    <x v="20"/>
    <x v="18"/>
    <x v="22"/>
    <x v="18"/>
  </r>
  <r>
    <n v="-8389424.1066895593"/>
    <n v="4843681.5299258903"/>
    <n v="16884"/>
    <x v="0"/>
    <x v="0"/>
    <x v="97"/>
    <x v="2"/>
    <n v="26266"/>
    <s v="Penn St &amp; 5th St"/>
    <n v="39.846640999999998"/>
    <n v="-75.363478999999998"/>
    <x v="12"/>
    <x v="24"/>
    <x v="9"/>
    <x v="29"/>
    <x v="11"/>
    <x v="18"/>
  </r>
  <r>
    <n v="-8383399.1618893603"/>
    <n v="4912050.82277581"/>
    <n v="16885"/>
    <x v="0"/>
    <x v="0"/>
    <x v="109"/>
    <x v="2"/>
    <n v="32453"/>
    <s v="Souderton Rd &amp; Rt 309 - FS"/>
    <n v="40.316558000000001"/>
    <n v="-75.309355999999994"/>
    <x v="71"/>
    <x v="40"/>
    <x v="20"/>
    <x v="29"/>
    <x v="22"/>
    <x v="18"/>
  </r>
  <r>
    <n v="-8407910.8232061099"/>
    <n v="4894065.0018971404"/>
    <n v="16886"/>
    <x v="0"/>
    <x v="0"/>
    <x v="110"/>
    <x v="0"/>
    <n v="30583"/>
    <s v="10th &amp; Main St"/>
    <n v="40.193252000000001"/>
    <n v="-75.529548000000005"/>
    <x v="10"/>
    <x v="89"/>
    <x v="6"/>
    <x v="29"/>
    <x v="22"/>
    <x v="18"/>
  </r>
  <r>
    <n v="-8389764.7443313897"/>
    <n v="4843944.8391515296"/>
    <n v="16887"/>
    <x v="0"/>
    <x v="0"/>
    <x v="97"/>
    <x v="2"/>
    <n v="26269"/>
    <s v="7th St &amp; Barclay St"/>
    <n v="39.848457000000003"/>
    <n v="-75.366539000000003"/>
    <x v="8"/>
    <x v="24"/>
    <x v="11"/>
    <x v="18"/>
    <x v="5"/>
    <x v="18"/>
  </r>
  <r>
    <n v="-8383648.0722707696"/>
    <n v="4911772.4116873099"/>
    <n v="16888"/>
    <x v="0"/>
    <x v="0"/>
    <x v="109"/>
    <x v="2"/>
    <n v="32454"/>
    <s v="Souderton Rd &amp; County Line Rd - FS"/>
    <n v="40.314650999999998"/>
    <n v="-75.311592000000005"/>
    <x v="71"/>
    <x v="40"/>
    <x v="50"/>
    <x v="29"/>
    <x v="22"/>
    <x v="18"/>
  </r>
  <r>
    <n v="-8405464.0207984708"/>
    <n v="4883609.8469368396"/>
    <n v="16889"/>
    <x v="0"/>
    <x v="0"/>
    <x v="110"/>
    <x v="0"/>
    <n v="30584"/>
    <s v="Valley Forge Rd &amp; Kleyona Av"/>
    <n v="40.121471"/>
    <n v="-75.507568000000006"/>
    <x v="23"/>
    <x v="70"/>
    <x v="20"/>
    <x v="18"/>
    <x v="22"/>
    <x v="18"/>
  </r>
  <r>
    <n v="-8389942.1875997093"/>
    <n v="4843832.0329146301"/>
    <n v="16890"/>
    <x v="0"/>
    <x v="0"/>
    <x v="97"/>
    <x v="2"/>
    <n v="26270"/>
    <s v="7th St &amp; Fulton St"/>
    <n v="39.847678999999999"/>
    <n v="-75.368133"/>
    <x v="23"/>
    <x v="24"/>
    <x v="9"/>
    <x v="18"/>
    <x v="12"/>
    <x v="18"/>
  </r>
  <r>
    <n v="-8406455.9887809306"/>
    <n v="4885414.2874955004"/>
    <n v="16891"/>
    <x v="0"/>
    <x v="0"/>
    <x v="110"/>
    <x v="0"/>
    <n v="30620"/>
    <s v="Bridge St &amp; Main St"/>
    <n v="40.133865"/>
    <n v="-75.516479000000004"/>
    <x v="71"/>
    <x v="41"/>
    <x v="20"/>
    <x v="4"/>
    <x v="22"/>
    <x v="18"/>
  </r>
  <r>
    <n v="-8376289.7426098399"/>
    <n v="4900157.5424816199"/>
    <n v="16892"/>
    <x v="0"/>
    <x v="0"/>
    <x v="109"/>
    <x v="3"/>
    <n v="1617"/>
    <s v="Montgomery Mall"/>
    <n v="40.235045999999997"/>
    <n v="-75.245491000000001"/>
    <x v="23"/>
    <x v="15"/>
    <x v="20"/>
    <x v="8"/>
    <x v="22"/>
    <x v="8"/>
  </r>
  <r>
    <n v="-8390069.5370971803"/>
    <n v="4843767.22065497"/>
    <n v="16893"/>
    <x v="0"/>
    <x v="0"/>
    <x v="97"/>
    <x v="2"/>
    <n v="26271"/>
    <s v="7th St &amp; Parker St"/>
    <n v="39.847231999999998"/>
    <n v="-75.369276999999997"/>
    <x v="70"/>
    <x v="70"/>
    <x v="11"/>
    <x v="18"/>
    <x v="5"/>
    <x v="18"/>
  </r>
  <r>
    <n v="-8405454.6699612495"/>
    <n v="4896112.1451927098"/>
    <n v="16894"/>
    <x v="0"/>
    <x v="0"/>
    <x v="110"/>
    <x v="0"/>
    <n v="31138"/>
    <s v="Township Line Rd &amp; Linfield Rd"/>
    <n v="40.207298000000002"/>
    <n v="-75.507484000000005"/>
    <x v="23"/>
    <x v="24"/>
    <x v="9"/>
    <x v="18"/>
    <x v="22"/>
    <x v="18"/>
  </r>
  <r>
    <n v="-8386157.6588712102"/>
    <n v="4914063.8798594903"/>
    <n v="16895"/>
    <x v="0"/>
    <x v="0"/>
    <x v="109"/>
    <x v="3"/>
    <n v="1660"/>
    <s v="Landis Market - Telford"/>
    <n v="40.330345000000001"/>
    <n v="-75.334136000000001"/>
    <x v="9"/>
    <x v="24"/>
    <x v="6"/>
    <x v="18"/>
    <x v="12"/>
    <x v="18"/>
  </r>
  <r>
    <n v="-8390458.5987174995"/>
    <n v="4843595.2599708801"/>
    <n v="16896"/>
    <x v="0"/>
    <x v="0"/>
    <x v="97"/>
    <x v="2"/>
    <n v="26274"/>
    <s v="7th St &amp; Lincoln St"/>
    <n v="39.846046000000001"/>
    <n v="-75.372771999999998"/>
    <x v="71"/>
    <x v="70"/>
    <x v="9"/>
    <x v="29"/>
    <x v="22"/>
    <x v="18"/>
  </r>
  <r>
    <n v="-8406044.8859014306"/>
    <n v="4895326.9632785097"/>
    <n v="16897"/>
    <x v="0"/>
    <x v="0"/>
    <x v="110"/>
    <x v="0"/>
    <n v="31139"/>
    <s v="Township Line &amp; Rittenhouse Rd"/>
    <n v="40.201911000000003"/>
    <n v="-75.512786000000006"/>
    <x v="23"/>
    <x v="24"/>
    <x v="20"/>
    <x v="18"/>
    <x v="22"/>
    <x v="18"/>
  </r>
  <r>
    <n v="-8384600.07655604"/>
    <n v="4911050.0686633"/>
    <n v="16898"/>
    <x v="0"/>
    <x v="0"/>
    <x v="109"/>
    <x v="3"/>
    <n v="1661"/>
    <s v="Broad St &amp; Front St - FS"/>
    <n v="40.309702999999999"/>
    <n v="-75.320143999999999"/>
    <x v="11"/>
    <x v="24"/>
    <x v="50"/>
    <x v="29"/>
    <x v="10"/>
    <x v="46"/>
  </r>
  <r>
    <n v="-8390720.1995208692"/>
    <n v="4843450.2701340197"/>
    <n v="16899"/>
    <x v="0"/>
    <x v="0"/>
    <x v="97"/>
    <x v="2"/>
    <n v="26276"/>
    <s v="7th St &amp; Lloyd St"/>
    <n v="39.845046000000004"/>
    <n v="-75.375122000000005"/>
    <x v="11"/>
    <x v="40"/>
    <x v="50"/>
    <x v="29"/>
    <x v="17"/>
    <x v="46"/>
  </r>
  <r>
    <n v="-8401559.8236173708"/>
    <n v="4880438.2415012196"/>
    <n v="16900"/>
    <x v="0"/>
    <x v="0"/>
    <x v="110"/>
    <x v="0"/>
    <n v="31193"/>
    <s v="Valley Forge Rd &amp; Valley Park Rd - FS"/>
    <n v="40.099680999999997"/>
    <n v="-75.472496000000007"/>
    <x v="23"/>
    <x v="70"/>
    <x v="20"/>
    <x v="18"/>
    <x v="22"/>
    <x v="18"/>
  </r>
  <r>
    <n v="-8382047.0753541803"/>
    <n v="4906989.6988222701"/>
    <n v="16901"/>
    <x v="0"/>
    <x v="0"/>
    <x v="109"/>
    <x v="3"/>
    <n v="1662"/>
    <s v="Broad St &amp; Market St"/>
    <n v="40.281883000000001"/>
    <n v="-75.297210000000007"/>
    <x v="8"/>
    <x v="70"/>
    <x v="9"/>
    <x v="29"/>
    <x v="22"/>
    <x v="18"/>
  </r>
  <r>
    <n v="-8391118.5006589293"/>
    <n v="4843176.5350791104"/>
    <n v="16902"/>
    <x v="0"/>
    <x v="0"/>
    <x v="97"/>
    <x v="2"/>
    <n v="26279"/>
    <s v="7th St &amp; Norris St"/>
    <n v="39.843158000000003"/>
    <n v="-75.378699999999995"/>
    <x v="23"/>
    <x v="24"/>
    <x v="9"/>
    <x v="18"/>
    <x v="22"/>
    <x v="18"/>
  </r>
  <r>
    <n v="-8410481.6355264895"/>
    <n v="4891789.9727060301"/>
    <n v="16903"/>
    <x v="0"/>
    <x v="0"/>
    <x v="110"/>
    <x v="0"/>
    <n v="31224"/>
    <s v="New St &amp; Cedar St"/>
    <n v="40.177638999999999"/>
    <n v="-75.552642000000006"/>
    <x v="70"/>
    <x v="24"/>
    <x v="20"/>
    <x v="18"/>
    <x v="22"/>
    <x v="18"/>
  </r>
  <r>
    <n v="-8391275.5724604297"/>
    <n v="4843068.6669766204"/>
    <n v="16904"/>
    <x v="0"/>
    <x v="0"/>
    <x v="97"/>
    <x v="2"/>
    <n v="26280"/>
    <s v="7th St &amp; Tilghman St"/>
    <n v="39.842413999999998"/>
    <n v="-75.380110999999999"/>
    <x v="12"/>
    <x v="89"/>
    <x v="8"/>
    <x v="28"/>
    <x v="11"/>
    <x v="29"/>
  </r>
  <r>
    <n v="-8375654.4422758901"/>
    <n v="4901586.6863378799"/>
    <n v="16905"/>
    <x v="0"/>
    <x v="0"/>
    <x v="109"/>
    <x v="3"/>
    <n v="15288"/>
    <s v="Horsham Rd &amp; North Wales Rd"/>
    <n v="40.244846000000003"/>
    <n v="-75.239784"/>
    <x v="8"/>
    <x v="41"/>
    <x v="20"/>
    <x v="5"/>
    <x v="22"/>
    <x v="29"/>
  </r>
  <r>
    <n v="-8410596.2946019992"/>
    <n v="4891727.0317981401"/>
    <n v="16906"/>
    <x v="0"/>
    <x v="0"/>
    <x v="110"/>
    <x v="0"/>
    <n v="31225"/>
    <s v="New St &amp; Wall St"/>
    <n v="40.177207000000003"/>
    <n v="-75.553672000000006"/>
    <x v="23"/>
    <x v="24"/>
    <x v="20"/>
    <x v="18"/>
    <x v="22"/>
    <x v="18"/>
  </r>
  <r>
    <n v="-8391389.4522995204"/>
    <n v="4843000.6700771302"/>
    <n v="16907"/>
    <x v="0"/>
    <x v="0"/>
    <x v="97"/>
    <x v="2"/>
    <n v="26281"/>
    <s v="7th St &amp; Central St"/>
    <n v="39.841945000000003"/>
    <n v="-75.381134000000003"/>
    <x v="71"/>
    <x v="70"/>
    <x v="50"/>
    <x v="18"/>
    <x v="12"/>
    <x v="29"/>
  </r>
  <r>
    <n v="-8385392.4486915004"/>
    <n v="4913567.5494374204"/>
    <n v="16908"/>
    <x v="0"/>
    <x v="0"/>
    <x v="109"/>
    <x v="3"/>
    <n v="28780"/>
    <s v="Washington St &amp; Broad St - FS"/>
    <n v="40.326946"/>
    <n v="-75.327262000000005"/>
    <x v="70"/>
    <x v="24"/>
    <x v="9"/>
    <x v="18"/>
    <x v="5"/>
    <x v="18"/>
  </r>
  <r>
    <n v="-8405600.7211331706"/>
    <n v="4883676.9579654401"/>
    <n v="16909"/>
    <x v="0"/>
    <x v="0"/>
    <x v="110"/>
    <x v="0"/>
    <n v="31268"/>
    <s v="Nutt Rd &amp; Starr St"/>
    <n v="40.121932000000001"/>
    <n v="-75.508796000000004"/>
    <x v="71"/>
    <x v="70"/>
    <x v="20"/>
    <x v="36"/>
    <x v="22"/>
    <x v="18"/>
  </r>
  <r>
    <n v="-8391508.3415156808"/>
    <n v="4842912.8112316197"/>
    <n v="16910"/>
    <x v="0"/>
    <x v="0"/>
    <x v="97"/>
    <x v="2"/>
    <n v="26282"/>
    <s v="7th St &amp; Edwards St"/>
    <n v="39.841338999999998"/>
    <n v="-75.382202000000007"/>
    <x v="70"/>
    <x v="24"/>
    <x v="20"/>
    <x v="29"/>
    <x v="22"/>
    <x v="46"/>
  </r>
  <r>
    <n v="-8385265.9897499597"/>
    <n v="4913465.6288372204"/>
    <n v="16911"/>
    <x v="0"/>
    <x v="0"/>
    <x v="109"/>
    <x v="3"/>
    <n v="28781"/>
    <s v="Washington St &amp; Lincoln Av"/>
    <n v="40.326248"/>
    <n v="-75.326126000000002"/>
    <x v="71"/>
    <x v="24"/>
    <x v="20"/>
    <x v="18"/>
    <x v="22"/>
    <x v="18"/>
  </r>
  <r>
    <n v="-8409905.0005641803"/>
    <n v="4886453.5115421899"/>
    <n v="16912"/>
    <x v="0"/>
    <x v="0"/>
    <x v="110"/>
    <x v="0"/>
    <n v="32513"/>
    <s v="Schuylkill Rd &amp; Rapps Dam Rd"/>
    <n v="40.141002"/>
    <n v="-75.547461999999996"/>
    <x v="70"/>
    <x v="34"/>
    <x v="20"/>
    <x v="29"/>
    <x v="22"/>
    <x v="18"/>
  </r>
  <r>
    <n v="-8391605.9687091094"/>
    <n v="4842845.8302564202"/>
    <n v="16913"/>
    <x v="0"/>
    <x v="0"/>
    <x v="97"/>
    <x v="2"/>
    <n v="26283"/>
    <s v="7th St &amp; Flower St"/>
    <n v="39.840876999999999"/>
    <n v="-75.383078999999995"/>
    <x v="41"/>
    <x v="70"/>
    <x v="11"/>
    <x v="18"/>
    <x v="10"/>
    <x v="29"/>
  </r>
  <r>
    <n v="-8385052.8129250901"/>
    <n v="4912997.6545107896"/>
    <n v="16914"/>
    <x v="0"/>
    <x v="0"/>
    <x v="109"/>
    <x v="3"/>
    <n v="28784"/>
    <s v="Reliance Rd &amp; Main St"/>
    <n v="40.323042999999998"/>
    <n v="-75.324211000000005"/>
    <x v="70"/>
    <x v="24"/>
    <x v="50"/>
    <x v="18"/>
    <x v="22"/>
    <x v="18"/>
  </r>
  <r>
    <n v="-8408633.62065983"/>
    <n v="4885363.1809320301"/>
    <n v="16915"/>
    <x v="0"/>
    <x v="0"/>
    <x v="110"/>
    <x v="1"/>
    <n v="1707"/>
    <s v="Phoenixville Plaza"/>
    <n v="40.133513999999998"/>
    <n v="-75.536040999999997"/>
    <x v="69"/>
    <x v="68"/>
    <x v="11"/>
    <x v="9"/>
    <x v="22"/>
    <x v="18"/>
  </r>
  <r>
    <n v="-8391397.9125808198"/>
    <n v="4842455.9867281104"/>
    <n v="16916"/>
    <x v="0"/>
    <x v="0"/>
    <x v="97"/>
    <x v="2"/>
    <n v="26286"/>
    <s v="Flower St &amp; 4th St"/>
    <n v="39.838188000000002"/>
    <n v="-75.381209999999996"/>
    <x v="71"/>
    <x v="70"/>
    <x v="50"/>
    <x v="18"/>
    <x v="5"/>
    <x v="46"/>
  </r>
  <r>
    <n v="-8385513.1190195195"/>
    <n v="4911642.6254610699"/>
    <n v="16917"/>
    <x v="0"/>
    <x v="0"/>
    <x v="109"/>
    <x v="3"/>
    <n v="28790"/>
    <s v="Main St &amp; Summit St - FS"/>
    <n v="40.313761999999997"/>
    <n v="-75.328345999999996"/>
    <x v="11"/>
    <x v="70"/>
    <x v="50"/>
    <x v="18"/>
    <x v="12"/>
    <x v="18"/>
  </r>
  <r>
    <n v="-8409917.6909861304"/>
    <n v="4892078.8940984001"/>
    <n v="16918"/>
    <x v="0"/>
    <x v="0"/>
    <x v="110"/>
    <x v="1"/>
    <n v="1708"/>
    <s v="New St &amp; Main St"/>
    <n v="40.179622000000002"/>
    <n v="-75.547576000000007"/>
    <x v="41"/>
    <x v="70"/>
    <x v="50"/>
    <x v="27"/>
    <x v="22"/>
    <x v="18"/>
  </r>
  <r>
    <n v="-8391318.8757423591"/>
    <n v="4842338.1233188799"/>
    <n v="16919"/>
    <x v="0"/>
    <x v="0"/>
    <x v="97"/>
    <x v="2"/>
    <n v="26287"/>
    <s v="Flower St &amp; 3rd St"/>
    <n v="39.837375000000002"/>
    <n v="-75.380499999999998"/>
    <x v="41"/>
    <x v="89"/>
    <x v="50"/>
    <x v="27"/>
    <x v="22"/>
    <x v="18"/>
  </r>
  <r>
    <n v="-8385149.5495625902"/>
    <n v="4911358.6784271803"/>
    <n v="16920"/>
    <x v="0"/>
    <x v="0"/>
    <x v="109"/>
    <x v="3"/>
    <n v="28791"/>
    <s v="Main St &amp; Green St"/>
    <n v="40.311816999999998"/>
    <n v="-75.32508"/>
    <x v="70"/>
    <x v="24"/>
    <x v="50"/>
    <x v="18"/>
    <x v="22"/>
    <x v="18"/>
  </r>
  <r>
    <n v="-8391539.7336120903"/>
    <n v="4842193.2967598103"/>
    <n v="16921"/>
    <x v="0"/>
    <x v="0"/>
    <x v="97"/>
    <x v="2"/>
    <n v="26289"/>
    <s v="3rd St &amp; Yarnall St"/>
    <n v="39.836376000000001"/>
    <n v="-75.382484000000005"/>
    <x v="23"/>
    <x v="89"/>
    <x v="20"/>
    <x v="29"/>
    <x v="12"/>
    <x v="46"/>
  </r>
  <r>
    <n v="-8392721.9466043096"/>
    <n v="4879004.4387634201"/>
    <n v="16922"/>
    <x v="0"/>
    <x v="0"/>
    <x v="110"/>
    <x v="1"/>
    <n v="1827"/>
    <s v="Plaza at King of Prussia"/>
    <n v="40.089827999999997"/>
    <n v="-75.393103999999994"/>
    <x v="95"/>
    <x v="24"/>
    <x v="28"/>
    <x v="18"/>
    <x v="22"/>
    <x v="18"/>
  </r>
  <r>
    <n v="-8384337.6965162298"/>
    <n v="4911268.4594364101"/>
    <n v="16923"/>
    <x v="0"/>
    <x v="0"/>
    <x v="109"/>
    <x v="3"/>
    <n v="28794"/>
    <s v="Broad St &amp; 4th St"/>
    <n v="40.311199000000002"/>
    <n v="-75.317786999999996"/>
    <x v="70"/>
    <x v="24"/>
    <x v="9"/>
    <x v="18"/>
    <x v="22"/>
    <x v="18"/>
  </r>
  <r>
    <n v="-8391772.3913478497"/>
    <n v="4842027.8868204402"/>
    <n v="16924"/>
    <x v="0"/>
    <x v="0"/>
    <x v="97"/>
    <x v="2"/>
    <n v="26291"/>
    <s v="3rd St &amp; Engle St"/>
    <n v="39.835234999999997"/>
    <n v="-75.384574000000001"/>
    <x v="71"/>
    <x v="40"/>
    <x v="50"/>
    <x v="27"/>
    <x v="5"/>
    <x v="18"/>
  </r>
  <r>
    <n v="-8395261.3668282907"/>
    <n v="4879380.2953208899"/>
    <n v="16925"/>
    <x v="0"/>
    <x v="0"/>
    <x v="110"/>
    <x v="1"/>
    <n v="10909"/>
    <s v="North Gulph Rd &amp; Freedom Business Ctr Dr"/>
    <n v="40.092410999999998"/>
    <n v="-75.415915999999996"/>
    <x v="70"/>
    <x v="24"/>
    <x v="20"/>
    <x v="18"/>
    <x v="22"/>
    <x v="18"/>
  </r>
  <r>
    <n v="-8383828.0758873904"/>
    <n v="4911571.96641168"/>
    <n v="16926"/>
    <x v="0"/>
    <x v="0"/>
    <x v="109"/>
    <x v="3"/>
    <n v="28796"/>
    <s v="Broad St &amp; School Ln - FS"/>
    <n v="40.313277999999997"/>
    <n v="-75.313209000000001"/>
    <x v="23"/>
    <x v="24"/>
    <x v="11"/>
    <x v="18"/>
    <x v="22"/>
    <x v="18"/>
  </r>
  <r>
    <n v="-8391898.1823724397"/>
    <n v="4841948.8795369202"/>
    <n v="16927"/>
    <x v="0"/>
    <x v="0"/>
    <x v="97"/>
    <x v="2"/>
    <n v="26292"/>
    <s v="3rd St &amp; Townsend St"/>
    <n v="39.834690000000002"/>
    <n v="-75.385704000000004"/>
    <x v="23"/>
    <x v="89"/>
    <x v="20"/>
    <x v="27"/>
    <x v="5"/>
    <x v="46"/>
  </r>
  <r>
    <n v="-8394946.2213498503"/>
    <n v="4879019.4261889402"/>
    <n v="16928"/>
    <x v="0"/>
    <x v="0"/>
    <x v="110"/>
    <x v="1"/>
    <n v="10910"/>
    <s v="North Gulph Rd &amp; Guthrie Rd"/>
    <n v="40.089931"/>
    <n v="-75.413084999999995"/>
    <x v="23"/>
    <x v="24"/>
    <x v="20"/>
    <x v="18"/>
    <x v="22"/>
    <x v="18"/>
  </r>
  <r>
    <n v="-8381148.5044245003"/>
    <n v="4908660.7866568398"/>
    <n v="16929"/>
    <x v="0"/>
    <x v="0"/>
    <x v="109"/>
    <x v="3"/>
    <n v="28802"/>
    <s v="Unionville Pk &amp; N Penn Rd"/>
    <n v="40.293334000000002"/>
    <n v="-75.289137999999994"/>
    <x v="71"/>
    <x v="24"/>
    <x v="20"/>
    <x v="18"/>
    <x v="22"/>
    <x v="18"/>
  </r>
  <r>
    <n v="-8392132.5099005606"/>
    <n v="4841793.4762140503"/>
    <n v="16930"/>
    <x v="0"/>
    <x v="0"/>
    <x v="97"/>
    <x v="2"/>
    <n v="26294"/>
    <s v="3rd St &amp; Ward St"/>
    <n v="39.833618000000001"/>
    <n v="-75.387809000000004"/>
    <x v="70"/>
    <x v="24"/>
    <x v="50"/>
    <x v="29"/>
    <x v="12"/>
    <x v="18"/>
  </r>
  <r>
    <n v="-8395405.7482078504"/>
    <n v="4879882.0416747099"/>
    <n v="16931"/>
    <x v="0"/>
    <x v="0"/>
    <x v="110"/>
    <x v="1"/>
    <n v="19689"/>
    <s v="North Gulph Rd &amp; 1st Av - MBFS"/>
    <n v="40.095858999999997"/>
    <n v="-75.417213000000004"/>
    <x v="11"/>
    <x v="24"/>
    <x v="11"/>
    <x v="18"/>
    <x v="22"/>
    <x v="18"/>
  </r>
  <r>
    <n v="-8381997.8721392499"/>
    <n v="4907506.8579253498"/>
    <n v="16932"/>
    <x v="0"/>
    <x v="0"/>
    <x v="109"/>
    <x v="3"/>
    <n v="28806"/>
    <s v="Unionville Pk &amp; Maple Av"/>
    <n v="40.285426999999999"/>
    <n v="-75.296768"/>
    <x v="18"/>
    <x v="70"/>
    <x v="8"/>
    <x v="27"/>
    <x v="5"/>
    <x v="18"/>
  </r>
  <r>
    <n v="-8406371.0520094503"/>
    <n v="4885260.3861935101"/>
    <n v="16933"/>
    <x v="0"/>
    <x v="0"/>
    <x v="110"/>
    <x v="1"/>
    <n v="19690"/>
    <s v="Main St &amp; Church St"/>
    <n v="40.132807999999997"/>
    <n v="-75.515715999999998"/>
    <x v="18"/>
    <x v="19"/>
    <x v="12"/>
    <x v="4"/>
    <x v="22"/>
    <x v="18"/>
  </r>
  <r>
    <n v="-8392362.7186075207"/>
    <n v="4841623.1442013299"/>
    <n v="16934"/>
    <x v="0"/>
    <x v="0"/>
    <x v="97"/>
    <x v="2"/>
    <n v="26296"/>
    <s v="3rd St &amp; Hayes St"/>
    <n v="39.832442999999998"/>
    <n v="-75.389876999999998"/>
    <x v="8"/>
    <x v="89"/>
    <x v="20"/>
    <x v="29"/>
    <x v="12"/>
    <x v="15"/>
  </r>
  <r>
    <n v="-8384203.4452103404"/>
    <n v="4903971.4839046402"/>
    <n v="16935"/>
    <x v="0"/>
    <x v="0"/>
    <x v="109"/>
    <x v="3"/>
    <n v="28816"/>
    <s v="Welsh Rd &amp; Grist Mill Dr - FS"/>
    <n v="40.261195999999998"/>
    <n v="-75.316580999999999"/>
    <x v="41"/>
    <x v="70"/>
    <x v="11"/>
    <x v="18"/>
    <x v="12"/>
    <x v="18"/>
  </r>
  <r>
    <n v="-8402556.8009769097"/>
    <n v="4882258.8429469997"/>
    <n v="16936"/>
    <x v="0"/>
    <x v="0"/>
    <x v="110"/>
    <x v="1"/>
    <n v="19691"/>
    <s v="Valley Forge Rd &amp; Ferry Ln"/>
    <n v="40.112189999999998"/>
    <n v="-75.481452000000004"/>
    <x v="23"/>
    <x v="24"/>
    <x v="20"/>
    <x v="18"/>
    <x v="22"/>
    <x v="18"/>
  </r>
  <r>
    <n v="-8390944.3969753198"/>
    <n v="4843296.5832125396"/>
    <n v="16937"/>
    <x v="0"/>
    <x v="0"/>
    <x v="97"/>
    <x v="2"/>
    <n v="26311"/>
    <s v="7th St &amp; Lamokin St"/>
    <n v="39.843986000000001"/>
    <n v="-75.377135999999993"/>
    <x v="70"/>
    <x v="24"/>
    <x v="20"/>
    <x v="18"/>
    <x v="12"/>
    <x v="18"/>
  </r>
  <r>
    <n v="-8382922.7144687697"/>
    <n v="4902948.6487804996"/>
    <n v="16938"/>
    <x v="0"/>
    <x v="0"/>
    <x v="109"/>
    <x v="3"/>
    <n v="28819"/>
    <s v="Welsh Rd &amp; Orvilla Rd"/>
    <n v="40.254184000000002"/>
    <n v="-75.305076"/>
    <x v="23"/>
    <x v="24"/>
    <x v="9"/>
    <x v="18"/>
    <x v="22"/>
    <x v="18"/>
  </r>
  <r>
    <n v="-8404646.1564996094"/>
    <n v="4897166.9262210997"/>
    <n v="16939"/>
    <x v="0"/>
    <x v="0"/>
    <x v="110"/>
    <x v="1"/>
    <n v="20420"/>
    <s v="Township Line Rd &amp; Ridge Pk - FS"/>
    <n v="40.214534"/>
    <n v="-75.500220999999996"/>
    <x v="23"/>
    <x v="1"/>
    <x v="20"/>
    <x v="33"/>
    <x v="22"/>
    <x v="18"/>
  </r>
  <r>
    <n v="-8392718.6070195902"/>
    <n v="4841382.5098981196"/>
    <n v="16940"/>
    <x v="0"/>
    <x v="0"/>
    <x v="97"/>
    <x v="2"/>
    <n v="26313"/>
    <s v="3rd St &amp; Harwick St"/>
    <n v="39.830782999999997"/>
    <n v="-75.393073999999999"/>
    <x v="71"/>
    <x v="40"/>
    <x v="20"/>
    <x v="27"/>
    <x v="5"/>
    <x v="46"/>
  </r>
  <r>
    <n v="-8382487.90053772"/>
    <n v="4902599.7537987297"/>
    <n v="16941"/>
    <x v="0"/>
    <x v="0"/>
    <x v="109"/>
    <x v="3"/>
    <n v="28821"/>
    <s v="Welsh Rd &amp; Park Av - FS"/>
    <n v="40.251792000000002"/>
    <n v="-75.301169999999999"/>
    <x v="70"/>
    <x v="70"/>
    <x v="20"/>
    <x v="18"/>
    <x v="22"/>
    <x v="46"/>
  </r>
  <r>
    <n v="-8406664.0449092202"/>
    <n v="4885400.8920174399"/>
    <n v="16942"/>
    <x v="0"/>
    <x v="0"/>
    <x v="110"/>
    <x v="1"/>
    <n v="27887"/>
    <s v="Bridge St &amp; Gay St"/>
    <n v="40.133772999999998"/>
    <n v="-75.518348000000003"/>
    <x v="14"/>
    <x v="70"/>
    <x v="20"/>
    <x v="18"/>
    <x v="22"/>
    <x v="18"/>
  </r>
  <r>
    <n v="-8392836.6056798305"/>
    <n v="4841303.50773523"/>
    <n v="16943"/>
    <x v="0"/>
    <x v="0"/>
    <x v="97"/>
    <x v="2"/>
    <n v="26314"/>
    <s v="3rd St &amp; Booth St"/>
    <n v="39.830238000000001"/>
    <n v="-75.394133999999994"/>
    <x v="14"/>
    <x v="70"/>
    <x v="34"/>
    <x v="29"/>
    <x v="14"/>
    <x v="18"/>
  </r>
  <r>
    <n v="-8382185.5568007296"/>
    <n v="4902367.2612304799"/>
    <n v="16944"/>
    <x v="0"/>
    <x v="0"/>
    <x v="109"/>
    <x v="3"/>
    <n v="28822"/>
    <s v="Main St &amp; Oak Blvd - FS"/>
    <n v="40.250197999999997"/>
    <n v="-75.298454000000007"/>
    <x v="70"/>
    <x v="70"/>
    <x v="9"/>
    <x v="29"/>
    <x v="12"/>
    <x v="18"/>
  </r>
  <r>
    <n v="-8395767.5365529303"/>
    <n v="4880619.8645374104"/>
    <n v="16945"/>
    <x v="0"/>
    <x v="0"/>
    <x v="110"/>
    <x v="1"/>
    <n v="28851"/>
    <s v="North Gulph Rd &amp; Valley Forge Rd - FS"/>
    <n v="40.100929000000001"/>
    <n v="-75.420462999999998"/>
    <x v="23"/>
    <x v="24"/>
    <x v="20"/>
    <x v="18"/>
    <x v="22"/>
    <x v="18"/>
  </r>
  <r>
    <n v="-8392956.3854519203"/>
    <n v="4841227.6952398103"/>
    <n v="16946"/>
    <x v="0"/>
    <x v="0"/>
    <x v="97"/>
    <x v="2"/>
    <n v="26315"/>
    <s v="3rd St &amp; Trainer St"/>
    <n v="39.829715"/>
    <n v="-75.395210000000006"/>
    <x v="71"/>
    <x v="24"/>
    <x v="20"/>
    <x v="18"/>
    <x v="22"/>
    <x v="18"/>
  </r>
  <r>
    <n v="-8381381.2734797504"/>
    <n v="4901749.1551735504"/>
    <n v="16947"/>
    <x v="0"/>
    <x v="0"/>
    <x v="109"/>
    <x v="3"/>
    <n v="28826"/>
    <s v="Main St &amp; Cannon Av"/>
    <n v="40.245959999999997"/>
    <n v="-75.291229000000001"/>
    <x v="11"/>
    <x v="21"/>
    <x v="50"/>
    <x v="29"/>
    <x v="22"/>
    <x v="29"/>
  </r>
  <r>
    <n v="-8397508.5733889304"/>
    <n v="4881133.3169108797"/>
    <n v="16948"/>
    <x v="0"/>
    <x v="0"/>
    <x v="110"/>
    <x v="1"/>
    <n v="28853"/>
    <s v="Valley Forge Park Dr &amp; Washington Memorial Chapel"/>
    <n v="40.104456999999996"/>
    <n v="-75.436103000000003"/>
    <x v="23"/>
    <x v="24"/>
    <x v="20"/>
    <x v="18"/>
    <x v="22"/>
    <x v="18"/>
  </r>
  <r>
    <n v="-8393424.3725912198"/>
    <n v="4840905.89719046"/>
    <n v="16949"/>
    <x v="0"/>
    <x v="0"/>
    <x v="97"/>
    <x v="2"/>
    <n v="26318"/>
    <s v="3rd St &amp; Price St"/>
    <n v="39.827494999999999"/>
    <n v="-75.399413999999993"/>
    <x v="23"/>
    <x v="24"/>
    <x v="20"/>
    <x v="18"/>
    <x v="22"/>
    <x v="18"/>
  </r>
  <r>
    <n v="-8380396.0959862201"/>
    <n v="4901295.7367112096"/>
    <n v="16950"/>
    <x v="0"/>
    <x v="0"/>
    <x v="109"/>
    <x v="3"/>
    <n v="28831"/>
    <s v="Broad St &amp; 3rd St - FS"/>
    <n v="40.242851000000002"/>
    <n v="-75.282379000000006"/>
    <x v="70"/>
    <x v="70"/>
    <x v="20"/>
    <x v="29"/>
    <x v="22"/>
    <x v="18"/>
  </r>
  <r>
    <n v="-8400351.2279058304"/>
    <n v="4880488.3039286304"/>
    <n v="16951"/>
    <x v="0"/>
    <x v="0"/>
    <x v="110"/>
    <x v="1"/>
    <n v="28854"/>
    <s v="Valley Forge Rd &amp; Valley Creek Rd"/>
    <n v="40.100025000000002"/>
    <n v="-75.461639000000005"/>
    <x v="23"/>
    <x v="24"/>
    <x v="20"/>
    <x v="18"/>
    <x v="22"/>
    <x v="18"/>
  </r>
  <r>
    <n v="-8394130.1381628495"/>
    <n v="4840711.8087096997"/>
    <n v="16952"/>
    <x v="0"/>
    <x v="0"/>
    <x v="97"/>
    <x v="2"/>
    <n v="26320"/>
    <s v="Post Rd &amp; Main St"/>
    <n v="39.826155999999997"/>
    <n v="-75.405754000000002"/>
    <x v="11"/>
    <x v="89"/>
    <x v="11"/>
    <x v="28"/>
    <x v="10"/>
    <x v="29"/>
  </r>
  <r>
    <n v="-8379432.9597518798"/>
    <n v="4902569.7073996104"/>
    <n v="16953"/>
    <x v="0"/>
    <x v="0"/>
    <x v="109"/>
    <x v="3"/>
    <n v="28837"/>
    <s v="Broad St &amp; Medical Center Dr"/>
    <n v="40.251586000000003"/>
    <n v="-75.273726999999994"/>
    <x v="23"/>
    <x v="70"/>
    <x v="20"/>
    <x v="29"/>
    <x v="22"/>
    <x v="18"/>
  </r>
  <r>
    <n v="-8402905.0083441194"/>
    <n v="4882685.1877237596"/>
    <n v="16954"/>
    <x v="0"/>
    <x v="0"/>
    <x v="110"/>
    <x v="1"/>
    <n v="28862"/>
    <s v="Valley Forge Rd &amp; Lafayette Rd"/>
    <n v="40.115119"/>
    <n v="-75.484579999999994"/>
    <x v="23"/>
    <x v="24"/>
    <x v="9"/>
    <x v="18"/>
    <x v="22"/>
    <x v="18"/>
  </r>
  <r>
    <n v="-8394485.1360189896"/>
    <n v="4840304.3656608397"/>
    <n v="16955"/>
    <x v="0"/>
    <x v="0"/>
    <x v="97"/>
    <x v="2"/>
    <n v="26322"/>
    <s v="Post Rd &amp; Smith St"/>
    <n v="39.823345000000003"/>
    <n v="-75.408942999999994"/>
    <x v="23"/>
    <x v="89"/>
    <x v="20"/>
    <x v="29"/>
    <x v="22"/>
    <x v="18"/>
  </r>
  <r>
    <n v="-8378818.0308847399"/>
    <n v="4903284.1363549698"/>
    <n v="16956"/>
    <x v="0"/>
    <x v="0"/>
    <x v="109"/>
    <x v="3"/>
    <n v="28838"/>
    <s v="Broad St &amp; Lynwood Rd - FS"/>
    <n v="40.256484"/>
    <n v="-75.268203"/>
    <x v="23"/>
    <x v="89"/>
    <x v="50"/>
    <x v="28"/>
    <x v="12"/>
    <x v="18"/>
  </r>
  <r>
    <n v="-8403303.4208016694"/>
    <n v="4883101.6521600699"/>
    <n v="16957"/>
    <x v="0"/>
    <x v="0"/>
    <x v="110"/>
    <x v="1"/>
    <n v="28863"/>
    <s v="Valley Forge Rd &amp; McAvoy Ln"/>
    <n v="40.117980000000003"/>
    <n v="-75.488158999999996"/>
    <x v="23"/>
    <x v="24"/>
    <x v="9"/>
    <x v="18"/>
    <x v="22"/>
    <x v="18"/>
  </r>
  <r>
    <n v="-8394863.8449266702"/>
    <n v="4840049.4142238097"/>
    <n v="16958"/>
    <x v="0"/>
    <x v="0"/>
    <x v="97"/>
    <x v="2"/>
    <n v="26324"/>
    <s v="10th St &amp; Plaza Dr"/>
    <n v="39.821586000000003"/>
    <n v="-75.412345000000002"/>
    <x v="11"/>
    <x v="40"/>
    <x v="4"/>
    <x v="29"/>
    <x v="1"/>
    <x v="29"/>
  </r>
  <r>
    <n v="-8378272.7880188301"/>
    <n v="4903438.3185996097"/>
    <n v="16959"/>
    <x v="0"/>
    <x v="0"/>
    <x v="109"/>
    <x v="3"/>
    <n v="28840"/>
    <s v="Cowpath Rd &amp; Brookside Dr"/>
    <n v="40.257541000000003"/>
    <n v="-75.263305000000003"/>
    <x v="70"/>
    <x v="40"/>
    <x v="20"/>
    <x v="29"/>
    <x v="22"/>
    <x v="18"/>
  </r>
  <r>
    <n v="-8404387.11604454"/>
    <n v="4883459.9042003499"/>
    <n v="16960"/>
    <x v="0"/>
    <x v="0"/>
    <x v="110"/>
    <x v="1"/>
    <n v="28864"/>
    <s v="Valley Forge Rd &amp; Morehall Dr"/>
    <n v="40.120441"/>
    <n v="-75.497894000000002"/>
    <x v="23"/>
    <x v="24"/>
    <x v="20"/>
    <x v="18"/>
    <x v="22"/>
    <x v="18"/>
  </r>
  <r>
    <n v="-8395036.2788179107"/>
    <n v="4839980.2784325499"/>
    <n v="16961"/>
    <x v="0"/>
    <x v="0"/>
    <x v="97"/>
    <x v="2"/>
    <n v="26325"/>
    <s v="10th St &amp; Yates Av - FS"/>
    <n v="39.821109"/>
    <n v="-75.413893999999999"/>
    <x v="70"/>
    <x v="34"/>
    <x v="9"/>
    <x v="18"/>
    <x v="12"/>
    <x v="46"/>
  </r>
  <r>
    <n v="-8375739.3790473603"/>
    <n v="4901417.5115767596"/>
    <n v="16962"/>
    <x v="0"/>
    <x v="0"/>
    <x v="109"/>
    <x v="3"/>
    <n v="28848"/>
    <s v="North Wales Rd &amp; North Whales Plaza"/>
    <n v="40.243685999999997"/>
    <n v="-75.240547000000007"/>
    <x v="23"/>
    <x v="21"/>
    <x v="20"/>
    <x v="5"/>
    <x v="22"/>
    <x v="29"/>
  </r>
  <r>
    <n v="-8404948.50023661"/>
    <n v="4883408.2254340397"/>
    <n v="16963"/>
    <x v="0"/>
    <x v="0"/>
    <x v="110"/>
    <x v="1"/>
    <n v="28866"/>
    <s v="Valley Forge Rd &amp; Whitehorse Rd"/>
    <n v="40.120086000000001"/>
    <n v="-75.502937000000003"/>
    <x v="71"/>
    <x v="89"/>
    <x v="20"/>
    <x v="18"/>
    <x v="22"/>
    <x v="18"/>
  </r>
  <r>
    <n v="-8395396.3973706197"/>
    <n v="4839829.9785882002"/>
    <n v="16964"/>
    <x v="0"/>
    <x v="0"/>
    <x v="97"/>
    <x v="2"/>
    <n v="26327"/>
    <s v="10th St &amp; Market St"/>
    <n v="39.820072000000003"/>
    <n v="-75.417129000000003"/>
    <x v="13"/>
    <x v="21"/>
    <x v="12"/>
    <x v="4"/>
    <x v="25"/>
    <x v="1"/>
  </r>
  <r>
    <n v="-8376054.41320631"/>
    <n v="4901037.6081302399"/>
    <n v="16965"/>
    <x v="0"/>
    <x v="0"/>
    <x v="109"/>
    <x v="3"/>
    <n v="28849"/>
    <s v="North Wales Rd &amp; Bethlehem Pk - FS"/>
    <n v="40.241081000000001"/>
    <n v="-75.243376999999995"/>
    <x v="23"/>
    <x v="21"/>
    <x v="20"/>
    <x v="5"/>
    <x v="22"/>
    <x v="18"/>
  </r>
  <r>
    <n v="-8406111.1209984608"/>
    <n v="4884209.6405996401"/>
    <n v="16966"/>
    <x v="0"/>
    <x v="0"/>
    <x v="110"/>
    <x v="1"/>
    <n v="28872"/>
    <s v="Main St &amp; 5th Av"/>
    <n v="40.125591"/>
    <n v="-75.513380999999995"/>
    <x v="70"/>
    <x v="89"/>
    <x v="20"/>
    <x v="18"/>
    <x v="22"/>
    <x v="18"/>
  </r>
  <r>
    <n v="-8398042.0163888093"/>
    <n v="4841593.28203802"/>
    <n v="16967"/>
    <x v="0"/>
    <x v="0"/>
    <x v="97"/>
    <x v="2"/>
    <n v="26360"/>
    <s v="Chichester Av &amp; Galbraith Av"/>
    <n v="39.832236999999999"/>
    <n v="-75.440894999999998"/>
    <x v="70"/>
    <x v="20"/>
    <x v="20"/>
    <x v="27"/>
    <x v="5"/>
    <x v="15"/>
  </r>
  <r>
    <n v="-8385778.0594076104"/>
    <n v="4913874.4857489001"/>
    <n v="16968"/>
    <x v="0"/>
    <x v="0"/>
    <x v="109"/>
    <x v="3"/>
    <n v="29649"/>
    <s v="Washington St &amp; Ridge Av"/>
    <n v="40.329048"/>
    <n v="-75.330725999999999"/>
    <x v="8"/>
    <x v="24"/>
    <x v="20"/>
    <x v="18"/>
    <x v="12"/>
    <x v="18"/>
  </r>
  <r>
    <n v="-8406182.4767920505"/>
    <n v="4884491.7891219901"/>
    <n v="16969"/>
    <x v="0"/>
    <x v="0"/>
    <x v="110"/>
    <x v="1"/>
    <n v="28874"/>
    <s v="Main St &amp; 3rd Av"/>
    <n v="40.127529000000003"/>
    <n v="-75.514021999999997"/>
    <x v="23"/>
    <x v="70"/>
    <x v="9"/>
    <x v="29"/>
    <x v="22"/>
    <x v="18"/>
  </r>
  <r>
    <n v="-8398139.6435822397"/>
    <n v="4841944.9654309098"/>
    <n v="16970"/>
    <x v="0"/>
    <x v="0"/>
    <x v="97"/>
    <x v="2"/>
    <n v="26361"/>
    <s v="Chichester Av &amp; Kingsman Rd - FS"/>
    <n v="39.834662999999999"/>
    <n v="-75.441772"/>
    <x v="71"/>
    <x v="67"/>
    <x v="50"/>
    <x v="10"/>
    <x v="12"/>
    <x v="10"/>
  </r>
  <r>
    <n v="-8385034.1112506399"/>
    <n v="4913276.2462226897"/>
    <n v="16971"/>
    <x v="0"/>
    <x v="0"/>
    <x v="109"/>
    <x v="3"/>
    <n v="29650"/>
    <s v="Washington St &amp; Madison Av"/>
    <n v="40.324950999999999"/>
    <n v="-75.324043000000003"/>
    <x v="69"/>
    <x v="24"/>
    <x v="50"/>
    <x v="18"/>
    <x v="22"/>
    <x v="18"/>
  </r>
  <r>
    <n v="-8406251.2722373698"/>
    <n v="4884770.5970341703"/>
    <n v="16972"/>
    <x v="0"/>
    <x v="0"/>
    <x v="110"/>
    <x v="1"/>
    <n v="28876"/>
    <s v="Main St &amp; 1st Av"/>
    <n v="40.129443999999999"/>
    <n v="-75.51464"/>
    <x v="71"/>
    <x v="24"/>
    <x v="20"/>
    <x v="18"/>
    <x v="22"/>
    <x v="18"/>
  </r>
  <r>
    <n v="-8398251.7423094697"/>
    <n v="4842696.50199892"/>
    <n v="16973"/>
    <x v="0"/>
    <x v="0"/>
    <x v="97"/>
    <x v="2"/>
    <n v="26363"/>
    <s v="Chichester Av &amp; Mill Rd"/>
    <n v="39.839846999999999"/>
    <n v="-75.442779000000002"/>
    <x v="71"/>
    <x v="40"/>
    <x v="50"/>
    <x v="29"/>
    <x v="22"/>
    <x v="18"/>
  </r>
  <r>
    <n v="-8383451.0367720602"/>
    <n v="4905627.0327022104"/>
    <n v="16974"/>
    <x v="0"/>
    <x v="0"/>
    <x v="109"/>
    <x v="3"/>
    <n v="29652"/>
    <s v="Forty Foot Rd &amp; Elroy Rd - FS"/>
    <n v="40.272544000000003"/>
    <n v="-75.309821999999997"/>
    <x v="11"/>
    <x v="24"/>
    <x v="11"/>
    <x v="18"/>
    <x v="12"/>
    <x v="18"/>
  </r>
  <r>
    <n v="-8406286.1152379792"/>
    <n v="4884914.8813931402"/>
    <n v="16975"/>
    <x v="0"/>
    <x v="0"/>
    <x v="110"/>
    <x v="1"/>
    <n v="28877"/>
    <s v="Main St &amp; Washington Av"/>
    <n v="40.130434999999999"/>
    <n v="-75.514953000000006"/>
    <x v="70"/>
    <x v="34"/>
    <x v="9"/>
    <x v="27"/>
    <x v="22"/>
    <x v="18"/>
  </r>
  <r>
    <n v="-8398441.0967633091"/>
    <n v="4843377.34104433"/>
    <n v="16976"/>
    <x v="0"/>
    <x v="0"/>
    <x v="97"/>
    <x v="2"/>
    <n v="26366"/>
    <s v="Chichester Av &amp; Flora Ln"/>
    <n v="39.844543000000002"/>
    <n v="-75.444479999999999"/>
    <x v="23"/>
    <x v="70"/>
    <x v="20"/>
    <x v="18"/>
    <x v="22"/>
    <x v="18"/>
  </r>
  <r>
    <n v="-8380790.1669836398"/>
    <n v="4901283.4863887299"/>
    <n v="16977"/>
    <x v="0"/>
    <x v="0"/>
    <x v="109"/>
    <x v="3"/>
    <n v="30338"/>
    <s v="Main St &amp; Green St"/>
    <n v="40.242767000000001"/>
    <n v="-75.285919000000007"/>
    <x v="8"/>
    <x v="6"/>
    <x v="11"/>
    <x v="51"/>
    <x v="22"/>
    <x v="19"/>
  </r>
  <r>
    <n v="-8406688.64651669"/>
    <n v="4885989.7277616505"/>
    <n v="16978"/>
    <x v="0"/>
    <x v="0"/>
    <x v="110"/>
    <x v="1"/>
    <n v="28879"/>
    <s v="Franklin St &amp; High St"/>
    <n v="40.137816999999998"/>
    <n v="-75.518568999999999"/>
    <x v="23"/>
    <x v="24"/>
    <x v="20"/>
    <x v="27"/>
    <x v="22"/>
    <x v="18"/>
  </r>
  <r>
    <n v="-8398665.4055372607"/>
    <n v="4843564.81192997"/>
    <n v="16979"/>
    <x v="0"/>
    <x v="0"/>
    <x v="97"/>
    <x v="2"/>
    <n v="26367"/>
    <s v="Chichester Av &amp; Rolling Glen Dr"/>
    <n v="39.845835999999998"/>
    <n v="-75.446494999999999"/>
    <x v="70"/>
    <x v="89"/>
    <x v="20"/>
    <x v="18"/>
    <x v="12"/>
    <x v="46"/>
  </r>
  <r>
    <n v="-8385413.7107142396"/>
    <n v="4912520.9421999697"/>
    <n v="16980"/>
    <x v="0"/>
    <x v="0"/>
    <x v="109"/>
    <x v="3"/>
    <n v="30951"/>
    <s v="Reliance Rd &amp; 3rd St"/>
    <n v="40.319777999999999"/>
    <n v="-75.327453000000006"/>
    <x v="11"/>
    <x v="24"/>
    <x v="50"/>
    <x v="29"/>
    <x v="12"/>
    <x v="18"/>
  </r>
  <r>
    <n v="-8407033.5142991692"/>
    <n v="4885962.4984319899"/>
    <n v="16981"/>
    <x v="0"/>
    <x v="0"/>
    <x v="110"/>
    <x v="1"/>
    <n v="28880"/>
    <s v="High St &amp; Fairview St"/>
    <n v="40.137630000000001"/>
    <n v="-75.521666999999994"/>
    <x v="71"/>
    <x v="70"/>
    <x v="9"/>
    <x v="5"/>
    <x v="22"/>
    <x v="18"/>
  </r>
  <r>
    <n v="-8398803.7756643109"/>
    <n v="4843672.1054406399"/>
    <n v="16982"/>
    <x v="0"/>
    <x v="0"/>
    <x v="97"/>
    <x v="2"/>
    <n v="26368"/>
    <s v="Chichester Av &amp; Woodstream Rd"/>
    <n v="39.846575999999999"/>
    <n v="-75.447738000000001"/>
    <x v="23"/>
    <x v="24"/>
    <x v="20"/>
    <x v="18"/>
    <x v="22"/>
    <x v="18"/>
  </r>
  <r>
    <n v="-8384865.1282636197"/>
    <n v="4911127.0012246398"/>
    <n v="16983"/>
    <x v="0"/>
    <x v="0"/>
    <x v="109"/>
    <x v="3"/>
    <n v="30953"/>
    <s v="Main St &amp; Chestnut St"/>
    <n v="40.310229999999997"/>
    <n v="-75.322524999999999"/>
    <x v="12"/>
    <x v="24"/>
    <x v="34"/>
    <x v="18"/>
    <x v="10"/>
    <x v="18"/>
  </r>
  <r>
    <n v="-8407286.6548212301"/>
    <n v="4885919.6888352698"/>
    <n v="16984"/>
    <x v="0"/>
    <x v="0"/>
    <x v="110"/>
    <x v="1"/>
    <n v="28881"/>
    <s v="High St &amp; Taylor St"/>
    <n v="40.137335999999998"/>
    <n v="-75.523940999999994"/>
    <x v="71"/>
    <x v="70"/>
    <x v="9"/>
    <x v="18"/>
    <x v="22"/>
    <x v="18"/>
  </r>
  <r>
    <n v="-8399388.0916714892"/>
    <n v="4844423.7724109096"/>
    <n v="16985"/>
    <x v="0"/>
    <x v="0"/>
    <x v="97"/>
    <x v="2"/>
    <n v="26372"/>
    <s v="Chelsea Pkwy &amp; Chichester Av"/>
    <n v="39.851759999999999"/>
    <n v="-75.452986999999993"/>
    <x v="23"/>
    <x v="67"/>
    <x v="20"/>
    <x v="28"/>
    <x v="22"/>
    <x v="15"/>
  </r>
  <r>
    <n v="-8381652.2251203395"/>
    <n v="4907964.9399442002"/>
    <n v="16986"/>
    <x v="0"/>
    <x v="0"/>
    <x v="109"/>
    <x v="3"/>
    <n v="30954"/>
    <s v="Unionville Pk &amp; Richmond Rd - FS"/>
    <n v="40.288566000000003"/>
    <n v="-75.293662999999995"/>
    <x v="14"/>
    <x v="89"/>
    <x v="44"/>
    <x v="29"/>
    <x v="22"/>
    <x v="18"/>
  </r>
  <r>
    <n v="-8408195.3558245692"/>
    <n v="4886100.8300278001"/>
    <n v="16987"/>
    <x v="0"/>
    <x v="0"/>
    <x v="110"/>
    <x v="1"/>
    <n v="28882"/>
    <s v="Mowere Rd &amp; Northridge Dr - FS"/>
    <n v="40.138579999999997"/>
    <n v="-75.532104000000004"/>
    <x v="71"/>
    <x v="24"/>
    <x v="20"/>
    <x v="18"/>
    <x v="22"/>
    <x v="18"/>
  </r>
  <r>
    <n v="-8403066.4216057695"/>
    <n v="4846098.2624640903"/>
    <n v="16988"/>
    <x v="0"/>
    <x v="0"/>
    <x v="97"/>
    <x v="2"/>
    <n v="26385"/>
    <s v="Conchester Hwy &amp; Clayton Park"/>
    <n v="39.863306999999999"/>
    <n v="-75.48603"/>
    <x v="23"/>
    <x v="24"/>
    <x v="20"/>
    <x v="18"/>
    <x v="22"/>
    <x v="18"/>
  </r>
  <r>
    <n v="-8378486.85539963"/>
    <n v="4903578.4996276498"/>
    <n v="16989"/>
    <x v="0"/>
    <x v="0"/>
    <x v="109"/>
    <x v="3"/>
    <n v="30958"/>
    <s v="Broad St &amp; Cowpath Rd"/>
    <n v="40.258502"/>
    <n v="-75.265227999999993"/>
    <x v="71"/>
    <x v="89"/>
    <x v="20"/>
    <x v="5"/>
    <x v="22"/>
    <x v="18"/>
  </r>
  <r>
    <n v="-8408938.5247451197"/>
    <n v="4885949.1022117501"/>
    <n v="16990"/>
    <x v="0"/>
    <x v="0"/>
    <x v="110"/>
    <x v="1"/>
    <n v="28884"/>
    <s v="Township Line Rd &amp; Szabo Farm Ln"/>
    <n v="40.137537999999999"/>
    <n v="-75.538780000000003"/>
    <x v="23"/>
    <x v="89"/>
    <x v="20"/>
    <x v="27"/>
    <x v="22"/>
    <x v="18"/>
  </r>
  <r>
    <n v="-8403761.1665478107"/>
    <n v="4846600.0697856303"/>
    <n v="16991"/>
    <x v="0"/>
    <x v="0"/>
    <x v="97"/>
    <x v="2"/>
    <n v="26387"/>
    <s v="Conchester Hwy &amp; Mattson Rd"/>
    <n v="39.866767000000003"/>
    <n v="-75.492271000000002"/>
    <x v="71"/>
    <x v="70"/>
    <x v="20"/>
    <x v="18"/>
    <x v="22"/>
    <x v="18"/>
  </r>
  <r>
    <n v="-8383001.7513072202"/>
    <n v="4906049.5718467301"/>
    <n v="16992"/>
    <x v="0"/>
    <x v="0"/>
    <x v="109"/>
    <x v="3"/>
    <n v="30966"/>
    <s v="Forty Foot Rd &amp; Towamencin Av"/>
    <n v="40.275440000000003"/>
    <n v="-75.305785999999998"/>
    <x v="70"/>
    <x v="24"/>
    <x v="9"/>
    <x v="29"/>
    <x v="22"/>
    <x v="18"/>
  </r>
  <r>
    <n v="-8408540.2236070596"/>
    <n v="4885190.4980292404"/>
    <n v="16993"/>
    <x v="0"/>
    <x v="0"/>
    <x v="110"/>
    <x v="1"/>
    <n v="28885"/>
    <s v="Schuylkill Rd &amp; Kimberton Rd - FS"/>
    <n v="40.132328000000001"/>
    <n v="-75.535201999999998"/>
    <x v="41"/>
    <x v="67"/>
    <x v="9"/>
    <x v="29"/>
    <x v="22"/>
    <x v="18"/>
  </r>
  <r>
    <n v="-8405281.4568335805"/>
    <n v="4850157.6812149603"/>
    <n v="16994"/>
    <x v="0"/>
    <x v="0"/>
    <x v="97"/>
    <x v="2"/>
    <n v="26392"/>
    <s v="Cheyney Rd &amp; Baltimore Pk - FS"/>
    <n v="39.891292"/>
    <n v="-75.505927999999997"/>
    <x v="23"/>
    <x v="89"/>
    <x v="50"/>
    <x v="29"/>
    <x v="22"/>
    <x v="46"/>
  </r>
  <r>
    <n v="-8382495.58158259"/>
    <n v="4906458.1213756697"/>
    <n v="16995"/>
    <x v="0"/>
    <x v="0"/>
    <x v="109"/>
    <x v="3"/>
    <n v="30969"/>
    <s v="Broad St &amp; Wayne Av"/>
    <n v="40.278239999999997"/>
    <n v="-75.301238999999995"/>
    <x v="71"/>
    <x v="24"/>
    <x v="50"/>
    <x v="18"/>
    <x v="22"/>
    <x v="18"/>
  </r>
  <r>
    <n v="-8409309.6639274191"/>
    <n v="4885668.0769898901"/>
    <n v="16996"/>
    <x v="0"/>
    <x v="0"/>
    <x v="110"/>
    <x v="1"/>
    <n v="28886"/>
    <s v="Schuylkill Rd &amp; Township Line Rd - MBFS"/>
    <n v="40.135607999999998"/>
    <n v="-75.542113999999998"/>
    <x v="70"/>
    <x v="40"/>
    <x v="50"/>
    <x v="27"/>
    <x v="22"/>
    <x v="18"/>
  </r>
  <r>
    <n v="-8406016.9447092395"/>
    <n v="4852181.4092827505"/>
    <n v="16997"/>
    <x v="0"/>
    <x v="0"/>
    <x v="97"/>
    <x v="2"/>
    <n v="26395"/>
    <s v="Cheyney Rd &amp; Springlawn Rd"/>
    <n v="39.905239000000002"/>
    <n v="-75.512535"/>
    <x v="23"/>
    <x v="24"/>
    <x v="20"/>
    <x v="18"/>
    <x v="22"/>
    <x v="18"/>
  </r>
  <r>
    <n v="-8382360.4397207601"/>
    <n v="4910783.9479433699"/>
    <n v="16998"/>
    <x v="0"/>
    <x v="0"/>
    <x v="109"/>
    <x v="3"/>
    <n v="30973"/>
    <s v="Bethlehem Pk &amp; Township Line Rd"/>
    <n v="40.307879999999997"/>
    <n v="-75.300025000000005"/>
    <x v="71"/>
    <x v="24"/>
    <x v="20"/>
    <x v="18"/>
    <x v="22"/>
    <x v="18"/>
  </r>
  <r>
    <n v="-8409834.5353265107"/>
    <n v="4886365.2671764102"/>
    <n v="16999"/>
    <x v="0"/>
    <x v="0"/>
    <x v="110"/>
    <x v="1"/>
    <n v="28888"/>
    <s v="Schuylkill Rd &amp; Mowere Rd - FS"/>
    <n v="40.140396000000003"/>
    <n v="-75.546829000000002"/>
    <x v="70"/>
    <x v="89"/>
    <x v="20"/>
    <x v="27"/>
    <x v="22"/>
    <x v="18"/>
  </r>
  <r>
    <n v="-8407868.4104801193"/>
    <n v="4848675.5874207504"/>
    <n v="17000"/>
    <x v="0"/>
    <x v="0"/>
    <x v="97"/>
    <x v="2"/>
    <n v="29911"/>
    <s v="Evergreen Dr &amp; Maris Grove Way"/>
    <n v="39.881076"/>
    <n v="-75.529167000000001"/>
    <x v="71"/>
    <x v="77"/>
    <x v="9"/>
    <x v="3"/>
    <x v="12"/>
    <x v="53"/>
  </r>
  <r>
    <n v="-8385612.4160053097"/>
    <n v="4912261.9357437203"/>
    <n v="17001"/>
    <x v="0"/>
    <x v="0"/>
    <x v="109"/>
    <x v="3"/>
    <n v="30977"/>
    <s v="Reliance Rd &amp; 2nd St"/>
    <n v="40.318004000000002"/>
    <n v="-75.329238000000004"/>
    <x v="70"/>
    <x v="24"/>
    <x v="9"/>
    <x v="18"/>
    <x v="22"/>
    <x v="18"/>
  </r>
  <r>
    <n v="-8410017.9898473304"/>
    <n v="4886935.6658619801"/>
    <n v="17002"/>
    <x v="0"/>
    <x v="0"/>
    <x v="110"/>
    <x v="1"/>
    <n v="28889"/>
    <s v="Schuylkill Rd &amp; Crossover Blvd - FS"/>
    <n v="40.144312999999997"/>
    <n v="-75.548477000000005"/>
    <x v="23"/>
    <x v="24"/>
    <x v="20"/>
    <x v="18"/>
    <x v="22"/>
    <x v="18"/>
  </r>
  <r>
    <n v="-8407668.8146331292"/>
    <n v="4849325.9347857498"/>
    <n v="17003"/>
    <x v="0"/>
    <x v="0"/>
    <x v="97"/>
    <x v="2"/>
    <n v="29916"/>
    <s v="Baltimore Pk &amp; Conchester Hwy - FS"/>
    <n v="39.885559000000001"/>
    <n v="-75.527373999999995"/>
    <x v="23"/>
    <x v="16"/>
    <x v="9"/>
    <x v="27"/>
    <x v="22"/>
    <x v="19"/>
  </r>
  <r>
    <n v="-8381840.6890182504"/>
    <n v="4902109.1046313699"/>
    <n v="17004"/>
    <x v="0"/>
    <x v="0"/>
    <x v="109"/>
    <x v="3"/>
    <n v="30979"/>
    <s v="Main St &amp; Valley Forge Rd"/>
    <n v="40.248427999999997"/>
    <n v="-75.295355999999998"/>
    <x v="71"/>
    <x v="70"/>
    <x v="20"/>
    <x v="18"/>
    <x v="22"/>
    <x v="18"/>
  </r>
  <r>
    <n v="-8410358.5161696691"/>
    <n v="4888346.8777253404"/>
    <n v="17005"/>
    <x v="0"/>
    <x v="0"/>
    <x v="110"/>
    <x v="1"/>
    <n v="28891"/>
    <s v="Schuylkill Rd &amp; Hares Hill Rd"/>
    <n v="40.154003000000003"/>
    <n v="-75.551535999999999"/>
    <x v="23"/>
    <x v="24"/>
    <x v="20"/>
    <x v="18"/>
    <x v="22"/>
    <x v="18"/>
  </r>
  <r>
    <n v="-8406721.8197249491"/>
    <n v="4848649.6208312204"/>
    <n v="17006"/>
    <x v="0"/>
    <x v="0"/>
    <x v="97"/>
    <x v="2"/>
    <n v="29970"/>
    <s v="Conchester Hwy &amp; Spring Valley Rd - FS"/>
    <n v="39.880896999999997"/>
    <n v="-75.518867"/>
    <x v="23"/>
    <x v="70"/>
    <x v="20"/>
    <x v="18"/>
    <x v="22"/>
    <x v="18"/>
  </r>
  <r>
    <n v="-8381091.6201646999"/>
    <n v="4901521.0578536298"/>
    <n v="17007"/>
    <x v="0"/>
    <x v="0"/>
    <x v="109"/>
    <x v="3"/>
    <n v="30980"/>
    <s v="Main St &amp; Richardson Av"/>
    <n v="40.244396000000002"/>
    <n v="-75.288627000000005"/>
    <x v="71"/>
    <x v="89"/>
    <x v="20"/>
    <x v="18"/>
    <x v="22"/>
    <x v="18"/>
  </r>
  <r>
    <n v="-8410538.5197862908"/>
    <n v="4889021.3886863301"/>
    <n v="17008"/>
    <x v="0"/>
    <x v="0"/>
    <x v="110"/>
    <x v="1"/>
    <n v="28892"/>
    <s v="Schuylkill Rd &amp; Spring Hollow Rd"/>
    <n v="40.158633999999999"/>
    <n v="-75.553152999999995"/>
    <x v="23"/>
    <x v="24"/>
    <x v="20"/>
    <x v="18"/>
    <x v="22"/>
    <x v="18"/>
  </r>
  <r>
    <n v="-8405407.1365386806"/>
    <n v="4850933.6343733296"/>
    <n v="17009"/>
    <x v="0"/>
    <x v="0"/>
    <x v="97"/>
    <x v="2"/>
    <n v="29972"/>
    <s v="Cheyney Rd &amp; Gov Markham Dr - FS"/>
    <n v="39.896639999999998"/>
    <n v="-75.507057000000003"/>
    <x v="23"/>
    <x v="24"/>
    <x v="20"/>
    <x v="18"/>
    <x v="22"/>
    <x v="18"/>
  </r>
  <r>
    <n v="-8380493.7231796496"/>
    <n v="4901159.3798120003"/>
    <n v="17010"/>
    <x v="0"/>
    <x v="0"/>
    <x v="109"/>
    <x v="3"/>
    <n v="30981"/>
    <s v="Broad St &amp; Main St - MBFS"/>
    <n v="40.241916000000003"/>
    <n v="-75.283255999999994"/>
    <x v="11"/>
    <x v="20"/>
    <x v="4"/>
    <x v="36"/>
    <x v="12"/>
    <x v="29"/>
  </r>
  <r>
    <n v="-8411132.1866306793"/>
    <n v="4891246.9748623697"/>
    <n v="17011"/>
    <x v="0"/>
    <x v="0"/>
    <x v="110"/>
    <x v="1"/>
    <n v="28895"/>
    <s v="Schuylkill Rd &amp; Park Rd"/>
    <n v="40.173912000000001"/>
    <n v="-75.558486000000002"/>
    <x v="69"/>
    <x v="10"/>
    <x v="11"/>
    <x v="9"/>
    <x v="22"/>
    <x v="18"/>
  </r>
  <r>
    <n v="-8394396.7483433001"/>
    <n v="4840416.5521585597"/>
    <n v="17012"/>
    <x v="0"/>
    <x v="0"/>
    <x v="97"/>
    <x v="2"/>
    <n v="29982"/>
    <s v="Post St &amp; Pennell St"/>
    <n v="39.824119000000003"/>
    <n v="-75.408148999999995"/>
    <x v="23"/>
    <x v="24"/>
    <x v="20"/>
    <x v="29"/>
    <x v="22"/>
    <x v="18"/>
  </r>
  <r>
    <n v="-8380225.3318873504"/>
    <n v="4901517.1201584497"/>
    <n v="17013"/>
    <x v="0"/>
    <x v="0"/>
    <x v="109"/>
    <x v="3"/>
    <n v="30982"/>
    <s v="Broad St &amp; 5th St"/>
    <n v="40.244368999999999"/>
    <n v="-75.280844999999999"/>
    <x v="71"/>
    <x v="40"/>
    <x v="20"/>
    <x v="18"/>
    <x v="22"/>
    <x v="29"/>
  </r>
  <r>
    <n v="-8398211.7786122691"/>
    <n v="4842407.8553764503"/>
    <n v="17014"/>
    <x v="0"/>
    <x v="0"/>
    <x v="97"/>
    <x v="2"/>
    <n v="29985"/>
    <s v="Chichester Av &amp; Thornton Rd - MBFS"/>
    <n v="39.837856000000002"/>
    <n v="-75.442419999999998"/>
    <x v="8"/>
    <x v="67"/>
    <x v="4"/>
    <x v="36"/>
    <x v="17"/>
    <x v="15"/>
  </r>
  <r>
    <n v="-8410992.9259476997"/>
    <n v="4891496.3975901296"/>
    <n v="17015"/>
    <x v="0"/>
    <x v="0"/>
    <x v="110"/>
    <x v="1"/>
    <n v="28896"/>
    <s v="New St &amp; Vincent Heights Cr - FS"/>
    <n v="40.175623999999999"/>
    <n v="-75.557235000000006"/>
    <x v="71"/>
    <x v="40"/>
    <x v="9"/>
    <x v="29"/>
    <x v="22"/>
    <x v="18"/>
  </r>
  <r>
    <n v="-8379976.5328254299"/>
    <n v="4901847.0169564299"/>
    <n v="17016"/>
    <x v="0"/>
    <x v="0"/>
    <x v="109"/>
    <x v="3"/>
    <n v="30983"/>
    <s v="Broad St &amp; 7th St"/>
    <n v="40.246631000000001"/>
    <n v="-75.27861"/>
    <x v="70"/>
    <x v="24"/>
    <x v="50"/>
    <x v="29"/>
    <x v="22"/>
    <x v="18"/>
  </r>
  <r>
    <n v="-8398913.3140432499"/>
    <n v="4844072.00144237"/>
    <n v="17017"/>
    <x v="0"/>
    <x v="0"/>
    <x v="97"/>
    <x v="2"/>
    <n v="29986"/>
    <s v="Bethel Av &amp; Chelsea Pkwy"/>
    <n v="39.849333999999999"/>
    <n v="-75.448722000000004"/>
    <x v="23"/>
    <x v="24"/>
    <x v="20"/>
    <x v="18"/>
    <x v="22"/>
    <x v="18"/>
  </r>
  <r>
    <n v="-8410331.3542139195"/>
    <n v="4891852.1855249796"/>
    <n v="17018"/>
    <x v="0"/>
    <x v="0"/>
    <x v="110"/>
    <x v="1"/>
    <n v="28898"/>
    <s v="New St &amp; Penn St"/>
    <n v="40.178066000000001"/>
    <n v="-75.551292000000004"/>
    <x v="23"/>
    <x v="89"/>
    <x v="9"/>
    <x v="18"/>
    <x v="22"/>
    <x v="18"/>
  </r>
  <r>
    <n v="-8379700.4604882598"/>
    <n v="4902214.26252151"/>
    <n v="17019"/>
    <x v="0"/>
    <x v="0"/>
    <x v="109"/>
    <x v="3"/>
    <n v="30984"/>
    <s v="Broad St &amp; Hatfield St"/>
    <n v="40.249149000000003"/>
    <n v="-75.276129999999995"/>
    <x v="71"/>
    <x v="89"/>
    <x v="9"/>
    <x v="18"/>
    <x v="12"/>
    <x v="18"/>
  </r>
  <r>
    <n v="-8407565.1761872005"/>
    <n v="4855920.8833582001"/>
    <n v="17020"/>
    <x v="0"/>
    <x v="0"/>
    <x v="97"/>
    <x v="2"/>
    <n v="30336"/>
    <s v="Creek Rd &amp; Cheyney Rd - MBFS"/>
    <n v="39.931002999999997"/>
    <n v="-75.526443"/>
    <x v="23"/>
    <x v="16"/>
    <x v="20"/>
    <x v="36"/>
    <x v="22"/>
    <x v="8"/>
  </r>
  <r>
    <n v="-8410090.1248773709"/>
    <n v="4891983.8973281197"/>
    <n v="17021"/>
    <x v="0"/>
    <x v="0"/>
    <x v="110"/>
    <x v="1"/>
    <n v="28899"/>
    <s v="New St &amp; Church St"/>
    <n v="40.17897"/>
    <n v="-75.549125000000004"/>
    <x v="23"/>
    <x v="70"/>
    <x v="11"/>
    <x v="18"/>
    <x v="22"/>
    <x v="18"/>
  </r>
  <r>
    <n v="-8376377.1284101196"/>
    <n v="4902136.3784841904"/>
    <n v="17022"/>
    <x v="0"/>
    <x v="0"/>
    <x v="109"/>
    <x v="3"/>
    <n v="30988"/>
    <s v="Cowpath Rd &amp; Bethlehem Pk - MBNS"/>
    <n v="40.248615000000001"/>
    <n v="-75.246275999999995"/>
    <x v="23"/>
    <x v="40"/>
    <x v="20"/>
    <x v="18"/>
    <x v="22"/>
    <x v="18"/>
  </r>
  <r>
    <n v="-8389004.5435287599"/>
    <n v="4843819.2734207604"/>
    <n v="17023"/>
    <x v="0"/>
    <x v="0"/>
    <x v="97"/>
    <x v="2"/>
    <n v="30383"/>
    <s v="Av of the States &amp; 4th St"/>
    <n v="39.847591000000001"/>
    <n v="-75.359710000000007"/>
    <x v="71"/>
    <x v="24"/>
    <x v="9"/>
    <x v="18"/>
    <x v="22"/>
    <x v="18"/>
  </r>
  <r>
    <n v="-8409994.1674763095"/>
    <n v="4892273.4072047798"/>
    <n v="17024"/>
    <x v="0"/>
    <x v="0"/>
    <x v="110"/>
    <x v="1"/>
    <n v="28900"/>
    <s v="Main St &amp; Yost St - MBFS"/>
    <n v="40.180956999999999"/>
    <n v="-75.548263000000006"/>
    <x v="8"/>
    <x v="40"/>
    <x v="9"/>
    <x v="28"/>
    <x v="22"/>
    <x v="18"/>
  </r>
  <r>
    <n v="-8376043.3925767196"/>
    <n v="4901885.37437292"/>
    <n v="17025"/>
    <x v="0"/>
    <x v="0"/>
    <x v="109"/>
    <x v="3"/>
    <n v="30989"/>
    <s v="Horsham Rd &amp; Bethlehem Pk - FS"/>
    <n v="40.246893999999998"/>
    <n v="-75.243278000000004"/>
    <x v="71"/>
    <x v="40"/>
    <x v="20"/>
    <x v="27"/>
    <x v="22"/>
    <x v="18"/>
  </r>
  <r>
    <n v="-8400277.3117639404"/>
    <n v="4844577.62174212"/>
    <n v="17026"/>
    <x v="0"/>
    <x v="0"/>
    <x v="97"/>
    <x v="2"/>
    <n v="30663"/>
    <s v="Creek Parkway &amp; Conchester Hwy"/>
    <n v="39.852820999999999"/>
    <n v="-75.460975000000005"/>
    <x v="23"/>
    <x v="70"/>
    <x v="20"/>
    <x v="18"/>
    <x v="22"/>
    <x v="18"/>
  </r>
  <r>
    <n v="-8409456.6056552604"/>
    <n v="4892561.3227681099"/>
    <n v="17027"/>
    <x v="0"/>
    <x v="0"/>
    <x v="110"/>
    <x v="1"/>
    <n v="28903"/>
    <s v="Main St &amp; 1st Av - MBFS"/>
    <n v="40.182932999999998"/>
    <n v="-75.543434000000005"/>
    <x v="23"/>
    <x v="40"/>
    <x v="20"/>
    <x v="18"/>
    <x v="22"/>
    <x v="18"/>
  </r>
  <r>
    <n v="-8377196.7738208296"/>
    <n v="4902751.1540362397"/>
    <n v="17028"/>
    <x v="0"/>
    <x v="0"/>
    <x v="109"/>
    <x v="3"/>
    <n v="30990"/>
    <s v="Cowpath Rd &amp; Lansdale Av"/>
    <n v="40.252830000000003"/>
    <n v="-75.253639000000007"/>
    <x v="23"/>
    <x v="24"/>
    <x v="20"/>
    <x v="18"/>
    <x v="22"/>
    <x v="18"/>
  </r>
  <r>
    <n v="-8390196.9979141392"/>
    <n v="4843715.3131540101"/>
    <n v="17029"/>
    <x v="0"/>
    <x v="0"/>
    <x v="97"/>
    <x v="2"/>
    <n v="31181"/>
    <s v="7th St &amp; Kerlin St"/>
    <n v="39.846874"/>
    <n v="-75.370422000000005"/>
    <x v="14"/>
    <x v="24"/>
    <x v="39"/>
    <x v="29"/>
    <x v="14"/>
    <x v="46"/>
  </r>
  <r>
    <n v="-8409173.7428291608"/>
    <n v="4892666.3790673902"/>
    <n v="17030"/>
    <x v="0"/>
    <x v="0"/>
    <x v="110"/>
    <x v="1"/>
    <n v="28905"/>
    <s v="Main St &amp; 3rd Av"/>
    <n v="40.183653999999997"/>
    <n v="-75.540892999999997"/>
    <x v="8"/>
    <x v="21"/>
    <x v="50"/>
    <x v="29"/>
    <x v="22"/>
    <x v="18"/>
  </r>
  <r>
    <n v="-8382294.2046237402"/>
    <n v="4906697.4225281496"/>
    <n v="17031"/>
    <x v="0"/>
    <x v="0"/>
    <x v="109"/>
    <x v="3"/>
    <n v="30991"/>
    <s v="Broad St &amp; Main St"/>
    <n v="40.279879999999999"/>
    <n v="-75.299430000000001"/>
    <x v="11"/>
    <x v="70"/>
    <x v="20"/>
    <x v="18"/>
    <x v="12"/>
    <x v="18"/>
  </r>
  <r>
    <n v="-8395765.8667605594"/>
    <n v="4840451.9187066602"/>
    <n v="17032"/>
    <x v="0"/>
    <x v="0"/>
    <x v="97"/>
    <x v="2"/>
    <n v="31182"/>
    <s v="Market St &amp; Ridge Rd"/>
    <n v="39.824362999999998"/>
    <n v="-75.420447999999993"/>
    <x v="40"/>
    <x v="67"/>
    <x v="8"/>
    <x v="36"/>
    <x v="16"/>
    <x v="19"/>
  </r>
  <r>
    <n v="-8408977.5978863798"/>
    <n v="4892877.6607199097"/>
    <n v="17033"/>
    <x v="0"/>
    <x v="0"/>
    <x v="110"/>
    <x v="1"/>
    <n v="28906"/>
    <s v="Main St &amp; 4th Av"/>
    <n v="40.185104000000003"/>
    <n v="-75.539130999999998"/>
    <x v="11"/>
    <x v="89"/>
    <x v="34"/>
    <x v="29"/>
    <x v="22"/>
    <x v="18"/>
  </r>
  <r>
    <n v="-8384623.0083711399"/>
    <n v="4904272.4323331499"/>
    <n v="17034"/>
    <x v="0"/>
    <x v="0"/>
    <x v="109"/>
    <x v="3"/>
    <n v="31438"/>
    <s v="Hatfield Pointe Shopping Center"/>
    <n v="40.263258999999998"/>
    <n v="-75.320350000000005"/>
    <x v="14"/>
    <x v="67"/>
    <x v="33"/>
    <x v="27"/>
    <x v="12"/>
    <x v="18"/>
  </r>
  <r>
    <n v="-8399573.2159846798"/>
    <n v="4844697.1067464901"/>
    <n v="17035"/>
    <x v="0"/>
    <x v="0"/>
    <x v="97"/>
    <x v="2"/>
    <n v="31184"/>
    <s v="Chichester Av &amp; Sommers Ln - FS"/>
    <n v="39.853645"/>
    <n v="-75.454650000000001"/>
    <x v="71"/>
    <x v="89"/>
    <x v="20"/>
    <x v="29"/>
    <x v="22"/>
    <x v="18"/>
  </r>
  <r>
    <n v="-8408802.6036468595"/>
    <n v="4893066.6523418203"/>
    <n v="17036"/>
    <x v="0"/>
    <x v="0"/>
    <x v="110"/>
    <x v="1"/>
    <n v="28907"/>
    <s v="Main St &amp; 5th Av"/>
    <n v="40.186400999999996"/>
    <n v="-75.537559000000002"/>
    <x v="71"/>
    <x v="34"/>
    <x v="9"/>
    <x v="29"/>
    <x v="22"/>
    <x v="18"/>
  </r>
  <r>
    <n v="-8383988.5985931102"/>
    <n v="4904945.2595910002"/>
    <n v="17037"/>
    <x v="0"/>
    <x v="0"/>
    <x v="109"/>
    <x v="3"/>
    <n v="32044"/>
    <s v="Forty Foot Rd &amp; Clemens Rd - FS"/>
    <n v="40.267871"/>
    <n v="-75.314650999999998"/>
    <x v="70"/>
    <x v="40"/>
    <x v="9"/>
    <x v="28"/>
    <x v="22"/>
    <x v="46"/>
  </r>
  <r>
    <n v="-8400292.5625341795"/>
    <n v="4844930.5706639504"/>
    <n v="17038"/>
    <x v="0"/>
    <x v="0"/>
    <x v="97"/>
    <x v="2"/>
    <n v="31185"/>
    <s v="Furey Rd &amp; Creek Pkwy"/>
    <n v="39.855255"/>
    <n v="-75.461112"/>
    <x v="23"/>
    <x v="21"/>
    <x v="20"/>
    <x v="29"/>
    <x v="22"/>
    <x v="19"/>
  </r>
  <r>
    <n v="-8408464.6376728099"/>
    <n v="4893428.4713645801"/>
    <n v="17039"/>
    <x v="0"/>
    <x v="0"/>
    <x v="110"/>
    <x v="1"/>
    <n v="28909"/>
    <s v="Main St &amp; 7th Av"/>
    <n v="40.188884000000002"/>
    <n v="-75.534522999999993"/>
    <x v="23"/>
    <x v="24"/>
    <x v="20"/>
    <x v="18"/>
    <x v="22"/>
    <x v="18"/>
  </r>
  <r>
    <n v="-8380653.3553294502"/>
    <n v="4909335.0809366303"/>
    <n v="17040"/>
    <x v="0"/>
    <x v="0"/>
    <x v="109"/>
    <x v="3"/>
    <n v="32046"/>
    <s v="Unionville Pk &amp; Bethlehem Pk - FS"/>
    <n v="40.297953999999997"/>
    <n v="-75.284689999999998"/>
    <x v="70"/>
    <x v="40"/>
    <x v="9"/>
    <x v="18"/>
    <x v="5"/>
    <x v="18"/>
  </r>
  <r>
    <n v="-8393195.8336766195"/>
    <n v="4841064.6206043698"/>
    <n v="17041"/>
    <x v="0"/>
    <x v="0"/>
    <x v="97"/>
    <x v="2"/>
    <n v="31206"/>
    <s v="3rd St &amp; Irving St"/>
    <n v="39.828589999999998"/>
    <n v="-75.397361000000004"/>
    <x v="23"/>
    <x v="70"/>
    <x v="20"/>
    <x v="29"/>
    <x v="12"/>
    <x v="46"/>
  </r>
  <r>
    <n v="-8408199.5859652292"/>
    <n v="4893714.8175958795"/>
    <n v="17042"/>
    <x v="0"/>
    <x v="0"/>
    <x v="110"/>
    <x v="1"/>
    <n v="28910"/>
    <s v="Main St &amp; Lewis Rd"/>
    <n v="40.190849"/>
    <n v="-75.532141999999993"/>
    <x v="23"/>
    <x v="21"/>
    <x v="20"/>
    <x v="36"/>
    <x v="22"/>
    <x v="18"/>
  </r>
  <r>
    <n v="-8382839.44748965"/>
    <n v="4912669.1366662299"/>
    <n v="17043"/>
    <x v="0"/>
    <x v="0"/>
    <x v="109"/>
    <x v="3"/>
    <n v="32447"/>
    <s v="Souderton Rd &amp; Bethlehem Pk - MBNS"/>
    <n v="40.320793000000002"/>
    <n v="-75.304327999999998"/>
    <x v="71"/>
    <x v="24"/>
    <x v="50"/>
    <x v="18"/>
    <x v="22"/>
    <x v="18"/>
  </r>
  <r>
    <n v="-8390328.5775522497"/>
    <n v="4843654.4164308896"/>
    <n v="17044"/>
    <x v="0"/>
    <x v="0"/>
    <x v="97"/>
    <x v="2"/>
    <n v="31904"/>
    <s v="7th St &amp; Butler St"/>
    <n v="39.846454000000001"/>
    <n v="-75.371604000000005"/>
    <x v="11"/>
    <x v="70"/>
    <x v="20"/>
    <x v="18"/>
    <x v="12"/>
    <x v="18"/>
  </r>
  <r>
    <n v="-8393421.8122429308"/>
    <n v="4879310.8851963598"/>
    <n v="17045"/>
    <x v="0"/>
    <x v="0"/>
    <x v="110"/>
    <x v="1"/>
    <n v="28978"/>
    <s v="Goddard Blvd &amp; Mall Blvd - MBFS"/>
    <n v="40.091934000000002"/>
    <n v="-75.399390999999994"/>
    <x v="71"/>
    <x v="24"/>
    <x v="20"/>
    <x v="18"/>
    <x v="22"/>
    <x v="18"/>
  </r>
  <r>
    <n v="-8383611.5594777903"/>
    <n v="4911791.9746637503"/>
    <n v="17046"/>
    <x v="0"/>
    <x v="0"/>
    <x v="109"/>
    <x v="3"/>
    <n v="32448"/>
    <s v="Broad St &amp; County Line Rd"/>
    <n v="40.314785000000001"/>
    <n v="-75.311263999999994"/>
    <x v="11"/>
    <x v="40"/>
    <x v="50"/>
    <x v="29"/>
    <x v="22"/>
    <x v="18"/>
  </r>
  <r>
    <n v="-8390607.2102377191"/>
    <n v="4843527.2594744302"/>
    <n v="17047"/>
    <x v="0"/>
    <x v="0"/>
    <x v="97"/>
    <x v="2"/>
    <n v="31905"/>
    <s v="7th St &amp; Pusey St"/>
    <n v="39.845576999999999"/>
    <n v="-75.374106999999995"/>
    <x v="71"/>
    <x v="24"/>
    <x v="20"/>
    <x v="18"/>
    <x v="22"/>
    <x v="18"/>
  </r>
  <r>
    <n v="-8394418.0103660394"/>
    <n v="4878877.8468506802"/>
    <n v="17048"/>
    <x v="0"/>
    <x v="0"/>
    <x v="110"/>
    <x v="1"/>
    <n v="28979"/>
    <s v="Goddard Blvd &amp; North Gulph Rd"/>
    <n v="40.088957999999998"/>
    <n v="-75.408339999999995"/>
    <x v="71"/>
    <x v="24"/>
    <x v="50"/>
    <x v="18"/>
    <x v="22"/>
    <x v="18"/>
  </r>
  <r>
    <n v="-8383399.1618893603"/>
    <n v="4912028.6313571297"/>
    <n v="17049"/>
    <x v="0"/>
    <x v="0"/>
    <x v="109"/>
    <x v="3"/>
    <n v="32449"/>
    <s v="Souderton Rd &amp; Rt 309 - MBNS"/>
    <n v="40.316406000000001"/>
    <n v="-75.309355999999994"/>
    <x v="23"/>
    <x v="21"/>
    <x v="9"/>
    <x v="28"/>
    <x v="12"/>
    <x v="29"/>
  </r>
  <r>
    <n v="-8390833.9680404607"/>
    <n v="4843374.5862780605"/>
    <n v="17050"/>
    <x v="0"/>
    <x v="0"/>
    <x v="97"/>
    <x v="2"/>
    <n v="31906"/>
    <s v="7th St &amp; Pennell St"/>
    <n v="39.844524"/>
    <n v="-75.376143999999996"/>
    <x v="23"/>
    <x v="24"/>
    <x v="20"/>
    <x v="18"/>
    <x v="12"/>
    <x v="46"/>
  </r>
  <r>
    <n v="-8410621.0075289607"/>
    <n v="4891687.1111522"/>
    <n v="17051"/>
    <x v="0"/>
    <x v="0"/>
    <x v="110"/>
    <x v="1"/>
    <n v="29695"/>
    <s v="New St &amp; Wall St"/>
    <n v="40.176932999999998"/>
    <n v="-75.553894"/>
    <x v="23"/>
    <x v="89"/>
    <x v="20"/>
    <x v="29"/>
    <x v="22"/>
    <x v="18"/>
  </r>
  <r>
    <n v="-8382790.2442747196"/>
    <n v="4911921.6168618295"/>
    <n v="17052"/>
    <x v="0"/>
    <x v="0"/>
    <x v="109"/>
    <x v="3"/>
    <n v="32450"/>
    <s v="Bethlehem Pk &amp; Cherry Ln"/>
    <n v="40.315672999999997"/>
    <n v="-75.303886000000006"/>
    <x v="71"/>
    <x v="24"/>
    <x v="20"/>
    <x v="18"/>
    <x v="22"/>
    <x v="18"/>
  </r>
  <r>
    <n v="-8406049.2273615692"/>
    <n v="4883958.6545568202"/>
    <n v="17053"/>
    <x v="0"/>
    <x v="0"/>
    <x v="110"/>
    <x v="1"/>
    <n v="30502"/>
    <s v="Main St &amp; Nutt Rd - FS"/>
    <n v="40.123866999999997"/>
    <n v="-75.512825000000007"/>
    <x v="41"/>
    <x v="89"/>
    <x v="9"/>
    <x v="18"/>
    <x v="22"/>
    <x v="18"/>
  </r>
  <r>
    <n v="-8391657.7322723307"/>
    <n v="4842111.9686548105"/>
    <n v="17054"/>
    <x v="0"/>
    <x v="0"/>
    <x v="97"/>
    <x v="2"/>
    <n v="31910"/>
    <s v="3rd St &amp; Jeffrey St"/>
    <n v="39.835814999999997"/>
    <n v="-75.383544000000001"/>
    <x v="11"/>
    <x v="21"/>
    <x v="34"/>
    <x v="18"/>
    <x v="22"/>
    <x v="29"/>
  </r>
  <r>
    <n v="-8383011.8813808896"/>
    <n v="4912468.5271536503"/>
    <n v="17055"/>
    <x v="0"/>
    <x v="0"/>
    <x v="109"/>
    <x v="3"/>
    <n v="32451"/>
    <s v="Souderton Rd &amp; Rt 309 - MBFS"/>
    <n v="40.319419000000003"/>
    <n v="-75.305876999999995"/>
    <x v="41"/>
    <x v="40"/>
    <x v="20"/>
    <x v="28"/>
    <x v="22"/>
    <x v="46"/>
  </r>
  <r>
    <n v="-8409882.0687490795"/>
    <n v="4892395.7994357599"/>
    <n v="17056"/>
    <x v="0"/>
    <x v="0"/>
    <x v="110"/>
    <x v="1"/>
    <n v="30579"/>
    <s v="Bridge St &amp; Main St - MBFS"/>
    <n v="40.181797000000003"/>
    <n v="-75.547256000000004"/>
    <x v="8"/>
    <x v="24"/>
    <x v="50"/>
    <x v="18"/>
    <x v="22"/>
    <x v="18"/>
  </r>
  <r>
    <n v="-8392011.9508920293"/>
    <n v="4841871.4675038802"/>
    <n v="17057"/>
    <x v="0"/>
    <x v="0"/>
    <x v="97"/>
    <x v="2"/>
    <n v="31911"/>
    <s v="3rd St &amp; Palmer St"/>
    <n v="39.834156"/>
    <n v="-75.386725999999996"/>
    <x v="23"/>
    <x v="40"/>
    <x v="9"/>
    <x v="27"/>
    <x v="5"/>
    <x v="19"/>
  </r>
  <r>
    <n v="-8346887.8160625501"/>
    <n v="4875304.9844527403"/>
    <n v="17058"/>
    <x v="0"/>
    <x v="0"/>
    <x v="111"/>
    <x v="2"/>
    <n v="954"/>
    <s v="City Line Loop"/>
    <n v="40.064399000000002"/>
    <n v="-74.981369000000001"/>
    <x v="45"/>
    <x v="24"/>
    <x v="9"/>
    <x v="18"/>
    <x v="22"/>
    <x v="18"/>
  </r>
  <r>
    <n v="-8408007.6711631007"/>
    <n v="4894176.7778590498"/>
    <n v="17059"/>
    <x v="0"/>
    <x v="0"/>
    <x v="110"/>
    <x v="1"/>
    <n v="30580"/>
    <s v="10th Av &amp; Church St"/>
    <n v="40.194018999999997"/>
    <n v="-75.530417999999997"/>
    <x v="71"/>
    <x v="37"/>
    <x v="20"/>
    <x v="15"/>
    <x v="22"/>
    <x v="18"/>
  </r>
  <r>
    <n v="-8392249.7293243706"/>
    <n v="4841709.3970691403"/>
    <n v="17060"/>
    <x v="0"/>
    <x v="0"/>
    <x v="97"/>
    <x v="2"/>
    <n v="31912"/>
    <s v="3rd St &amp; Wilson St"/>
    <n v="39.833038000000002"/>
    <n v="-75.388862000000003"/>
    <x v="11"/>
    <x v="70"/>
    <x v="50"/>
    <x v="29"/>
    <x v="5"/>
    <x v="46"/>
  </r>
  <r>
    <n v="-8343612.0174069703"/>
    <n v="4876488.0369188003"/>
    <n v="17061"/>
    <x v="0"/>
    <x v="0"/>
    <x v="111"/>
    <x v="2"/>
    <n v="1875"/>
    <s v="Station Av &amp; Railroad Av - MBFS"/>
    <n v="40.072532000000002"/>
    <n v="-74.951942000000003"/>
    <x v="70"/>
    <x v="24"/>
    <x v="20"/>
    <x v="29"/>
    <x v="22"/>
    <x v="18"/>
  </r>
  <r>
    <n v="-8408143.5922613591"/>
    <n v="4894369.1462294701"/>
    <n v="17062"/>
    <x v="0"/>
    <x v="0"/>
    <x v="110"/>
    <x v="1"/>
    <n v="30581"/>
    <s v="10th Av &amp; Royersford Rd"/>
    <n v="40.195338999999997"/>
    <n v="-75.531638999999998"/>
    <x v="70"/>
    <x v="34"/>
    <x v="9"/>
    <x v="27"/>
    <x v="22"/>
    <x v="18"/>
  </r>
  <r>
    <n v="-8392601.3875957802"/>
    <n v="4841468.3258017702"/>
    <n v="17063"/>
    <x v="0"/>
    <x v="0"/>
    <x v="97"/>
    <x v="2"/>
    <n v="31913"/>
    <s v="3rd St &amp; Thurlow St"/>
    <n v="39.831375000000001"/>
    <n v="-75.392021"/>
    <x v="71"/>
    <x v="70"/>
    <x v="9"/>
    <x v="5"/>
    <x v="12"/>
    <x v="29"/>
  </r>
  <r>
    <n v="-8340196.9580684099"/>
    <n v="4878396.08483826"/>
    <n v="17064"/>
    <x v="0"/>
    <x v="0"/>
    <x v="111"/>
    <x v="2"/>
    <n v="1882"/>
    <s v="Winks Ln &amp; Marshall Ln"/>
    <n v="40.085647000000002"/>
    <n v="-74.921263999999994"/>
    <x v="23"/>
    <x v="21"/>
    <x v="20"/>
    <x v="18"/>
    <x v="22"/>
    <x v="18"/>
  </r>
  <r>
    <n v="-8406006.7033160906"/>
    <n v="4895336.4369783597"/>
    <n v="17065"/>
    <x v="0"/>
    <x v="0"/>
    <x v="110"/>
    <x v="1"/>
    <n v="31133"/>
    <s v="Township Line Rd &amp; Rittenhouse Rd"/>
    <n v="40.201976000000002"/>
    <n v="-75.512443000000005"/>
    <x v="23"/>
    <x v="70"/>
    <x v="20"/>
    <x v="18"/>
    <x v="22"/>
    <x v="18"/>
  </r>
  <r>
    <n v="-8393077.8350163791"/>
    <n v="4841145.9401554205"/>
    <n v="17066"/>
    <x v="0"/>
    <x v="0"/>
    <x v="97"/>
    <x v="2"/>
    <n v="31914"/>
    <s v="3rd St &amp; Clayton St"/>
    <n v="39.829151000000003"/>
    <n v="-75.396300999999994"/>
    <x v="23"/>
    <x v="70"/>
    <x v="20"/>
    <x v="18"/>
    <x v="22"/>
    <x v="18"/>
  </r>
  <r>
    <n v="-8345125.5172038004"/>
    <n v="4876327.7281636298"/>
    <n v="17067"/>
    <x v="0"/>
    <x v="0"/>
    <x v="111"/>
    <x v="2"/>
    <n v="17064"/>
    <s v="Bristol Pk &amp; Biddle Ln - MBFS"/>
    <n v="40.071429999999999"/>
    <n v="-74.965537999999995"/>
    <x v="23"/>
    <x v="24"/>
    <x v="20"/>
    <x v="18"/>
    <x v="22"/>
    <x v="18"/>
  </r>
  <r>
    <n v="-8405463.1302425507"/>
    <n v="4896062.5866649495"/>
    <n v="17068"/>
    <x v="0"/>
    <x v="0"/>
    <x v="110"/>
    <x v="1"/>
    <n v="31134"/>
    <s v="Township Line Rd &amp; Linfield Rd"/>
    <n v="40.206958"/>
    <n v="-75.507559999999998"/>
    <x v="23"/>
    <x v="70"/>
    <x v="20"/>
    <x v="18"/>
    <x v="22"/>
    <x v="18"/>
  </r>
  <r>
    <n v="-8395218.8427828103"/>
    <n v="4839898.5335878497"/>
    <n v="17069"/>
    <x v="0"/>
    <x v="0"/>
    <x v="97"/>
    <x v="2"/>
    <n v="31923"/>
    <s v="10th St &amp; Church St"/>
    <n v="39.820545000000003"/>
    <n v="-75.415533999999994"/>
    <x v="23"/>
    <x v="24"/>
    <x v="20"/>
    <x v="18"/>
    <x v="22"/>
    <x v="46"/>
  </r>
  <r>
    <n v="-8346311.0697807502"/>
    <n v="4875455.9674244504"/>
    <n v="17070"/>
    <x v="0"/>
    <x v="0"/>
    <x v="111"/>
    <x v="2"/>
    <n v="21120"/>
    <s v="Bristol Pk &amp; Edgewood Av"/>
    <n v="40.065437000000003"/>
    <n v="-74.976187999999993"/>
    <x v="23"/>
    <x v="24"/>
    <x v="20"/>
    <x v="18"/>
    <x v="22"/>
    <x v="18"/>
  </r>
  <r>
    <n v="-8404728.5329228006"/>
    <n v="4897039.6643270096"/>
    <n v="17071"/>
    <x v="0"/>
    <x v="0"/>
    <x v="110"/>
    <x v="1"/>
    <n v="31135"/>
    <s v="Township Line Rd &amp; Ridge Pk - MBNS"/>
    <n v="40.213661000000002"/>
    <n v="-75.500961000000004"/>
    <x v="71"/>
    <x v="19"/>
    <x v="50"/>
    <x v="9"/>
    <x v="22"/>
    <x v="18"/>
  </r>
  <r>
    <n v="-8398333.2281767298"/>
    <n v="4843164.9363023303"/>
    <n v="17072"/>
    <x v="0"/>
    <x v="0"/>
    <x v="97"/>
    <x v="2"/>
    <n v="31926"/>
    <s v="Chichester Av &amp; Plum St - FS"/>
    <n v="39.843077999999998"/>
    <n v="-75.443511000000001"/>
    <x v="70"/>
    <x v="24"/>
    <x v="20"/>
    <x v="18"/>
    <x v="22"/>
    <x v="18"/>
  </r>
  <r>
    <n v="-8345930.5797612099"/>
    <n v="4875608.5527456095"/>
    <n v="17073"/>
    <x v="0"/>
    <x v="0"/>
    <x v="111"/>
    <x v="2"/>
    <n v="21121"/>
    <s v="Bristol Pk &amp; Tennis Av"/>
    <n v="40.066485999999998"/>
    <n v="-74.972769999999997"/>
    <x v="23"/>
    <x v="24"/>
    <x v="20"/>
    <x v="18"/>
    <x v="22"/>
    <x v="18"/>
  </r>
  <r>
    <n v="-8399199.5164540801"/>
    <n v="4844072.00144237"/>
    <n v="17074"/>
    <x v="0"/>
    <x v="0"/>
    <x v="97"/>
    <x v="2"/>
    <n v="31927"/>
    <s v="Chichester Av &amp; Bethel Av"/>
    <n v="39.849333999999999"/>
    <n v="-75.451293000000007"/>
    <x v="23"/>
    <x v="40"/>
    <x v="9"/>
    <x v="29"/>
    <x v="12"/>
    <x v="29"/>
  </r>
  <r>
    <n v="-8401426.4628673997"/>
    <n v="4880375.5182938697"/>
    <n v="17075"/>
    <x v="0"/>
    <x v="0"/>
    <x v="110"/>
    <x v="1"/>
    <n v="31194"/>
    <s v="Valley Forge Rd &amp; Valley Park Rd - MBNS"/>
    <n v="40.099249999999998"/>
    <n v="-75.471298000000004"/>
    <x v="23"/>
    <x v="24"/>
    <x v="9"/>
    <x v="18"/>
    <x v="22"/>
    <x v="18"/>
  </r>
  <r>
    <n v="-8345727.6443295004"/>
    <n v="4875752.8491289504"/>
    <n v="17076"/>
    <x v="0"/>
    <x v="0"/>
    <x v="111"/>
    <x v="2"/>
    <n v="21122"/>
    <s v="Bristol Pk &amp; Buttonwood Av"/>
    <n v="40.067478000000001"/>
    <n v="-74.970946999999995"/>
    <x v="23"/>
    <x v="24"/>
    <x v="20"/>
    <x v="18"/>
    <x v="22"/>
    <x v="18"/>
  </r>
  <r>
    <n v="-8407182.1258193795"/>
    <n v="4854340.5357194403"/>
    <n v="17077"/>
    <x v="0"/>
    <x v="0"/>
    <x v="97"/>
    <x v="2"/>
    <n v="32105"/>
    <s v="Cheyney Rd &amp; Locksley Rd - FS"/>
    <n v="39.920116"/>
    <n v="-75.523002000000005"/>
    <x v="23"/>
    <x v="24"/>
    <x v="20"/>
    <x v="29"/>
    <x v="22"/>
    <x v="46"/>
  </r>
  <r>
    <n v="-8405486.9526135791"/>
    <n v="4883648.1336501203"/>
    <n v="17078"/>
    <x v="0"/>
    <x v="0"/>
    <x v="110"/>
    <x v="1"/>
    <n v="31271"/>
    <s v="Nutt Rd &amp; Valley Rd"/>
    <n v="40.121733999999996"/>
    <n v="-75.507773999999998"/>
    <x v="70"/>
    <x v="40"/>
    <x v="9"/>
    <x v="29"/>
    <x v="22"/>
    <x v="18"/>
  </r>
  <r>
    <n v="-8345308.8604051303"/>
    <n v="4876170.0404123096"/>
    <n v="17079"/>
    <x v="0"/>
    <x v="0"/>
    <x v="111"/>
    <x v="2"/>
    <n v="21124"/>
    <s v="Bristol Pk &amp; Penn St"/>
    <n v="40.070346000000001"/>
    <n v="-74.967185000000001"/>
    <x v="23"/>
    <x v="24"/>
    <x v="20"/>
    <x v="18"/>
    <x v="22"/>
    <x v="18"/>
  </r>
  <r>
    <n v="-8396292.4079520106"/>
    <n v="4840749.4954974102"/>
    <n v="17080"/>
    <x v="0"/>
    <x v="0"/>
    <x v="97"/>
    <x v="2"/>
    <n v="32338"/>
    <s v="Chichester Av &amp; Huddell Av"/>
    <n v="39.826416000000002"/>
    <n v="-75.425178000000002"/>
    <x v="11"/>
    <x v="16"/>
    <x v="11"/>
    <x v="18"/>
    <x v="17"/>
    <x v="29"/>
  </r>
  <r>
    <n v="-8406726.0498655997"/>
    <n v="4886019.1413463401"/>
    <n v="17081"/>
    <x v="0"/>
    <x v="0"/>
    <x v="110"/>
    <x v="1"/>
    <n v="31272"/>
    <s v="High St &amp; Gay St - FS"/>
    <n v="40.138019"/>
    <n v="-75.518905000000004"/>
    <x v="71"/>
    <x v="89"/>
    <x v="50"/>
    <x v="27"/>
    <x v="22"/>
    <x v="18"/>
  </r>
  <r>
    <n v="-8344396.8198170597"/>
    <n v="4876844.8859566096"/>
    <n v="17082"/>
    <x v="0"/>
    <x v="0"/>
    <x v="111"/>
    <x v="2"/>
    <n v="28258"/>
    <s v="Bristol Pk &amp; Hulmeville Rd"/>
    <n v="40.074984999999998"/>
    <n v="-74.958991999999995"/>
    <x v="23"/>
    <x v="24"/>
    <x v="20"/>
    <x v="18"/>
    <x v="22"/>
    <x v="18"/>
  </r>
  <r>
    <n v="-8396608.3326668907"/>
    <n v="4840881.5453288797"/>
    <n v="17083"/>
    <x v="0"/>
    <x v="0"/>
    <x v="97"/>
    <x v="2"/>
    <n v="32339"/>
    <s v="Chichester Av &amp; Laughead Av"/>
    <n v="39.827326999999997"/>
    <n v="-75.428016"/>
    <x v="71"/>
    <x v="24"/>
    <x v="11"/>
    <x v="18"/>
    <x v="12"/>
    <x v="46"/>
  </r>
  <r>
    <n v="-8407484.4695563708"/>
    <n v="4894970.6130111804"/>
    <n v="17084"/>
    <x v="0"/>
    <x v="0"/>
    <x v="110"/>
    <x v="1"/>
    <n v="32047"/>
    <s v="Limerick Square Shopping Center"/>
    <n v="40.199466000000001"/>
    <n v="-75.525717999999998"/>
    <x v="70"/>
    <x v="67"/>
    <x v="9"/>
    <x v="5"/>
    <x v="22"/>
    <x v="18"/>
  </r>
  <r>
    <n v="-8343807.3831133097"/>
    <n v="4877014.65925272"/>
    <n v="17085"/>
    <x v="0"/>
    <x v="0"/>
    <x v="111"/>
    <x v="2"/>
    <n v="28260"/>
    <s v="Bristol Pk &amp; Station Av"/>
    <n v="40.076152"/>
    <n v="-74.953697000000005"/>
    <x v="23"/>
    <x v="24"/>
    <x v="20"/>
    <x v="18"/>
    <x v="22"/>
    <x v="18"/>
  </r>
  <r>
    <n v="-8396909.8971674405"/>
    <n v="4841005.4795297803"/>
    <n v="17086"/>
    <x v="0"/>
    <x v="0"/>
    <x v="97"/>
    <x v="2"/>
    <n v="32340"/>
    <s v="Chichester Av &amp; Johnson Av"/>
    <n v="39.828181999999998"/>
    <n v="-75.430724999999995"/>
    <x v="41"/>
    <x v="70"/>
    <x v="20"/>
    <x v="18"/>
    <x v="5"/>
    <x v="46"/>
  </r>
  <r>
    <n v="-8380580.3297434896"/>
    <n v="4882987.3810755201"/>
    <n v="17087"/>
    <x v="0"/>
    <x v="0"/>
    <x v="112"/>
    <x v="0"/>
    <n v="246"/>
    <s v="Plymouth Meeting Mall"/>
    <n v="40.117195000000002"/>
    <n v="-75.284034000000005"/>
    <x v="41"/>
    <x v="24"/>
    <x v="34"/>
    <x v="18"/>
    <x v="22"/>
    <x v="18"/>
  </r>
  <r>
    <n v="-8343202.6956393197"/>
    <n v="4875852.1995740104"/>
    <n v="17088"/>
    <x v="0"/>
    <x v="0"/>
    <x v="111"/>
    <x v="2"/>
    <n v="28985"/>
    <s v="State Rd &amp; Hemlock Av"/>
    <n v="40.068161000000003"/>
    <n v="-74.948265000000006"/>
    <x v="23"/>
    <x v="70"/>
    <x v="20"/>
    <x v="18"/>
    <x v="22"/>
    <x v="18"/>
  </r>
  <r>
    <n v="-8397273.3553048801"/>
    <n v="4841146.3750211196"/>
    <n v="17089"/>
    <x v="0"/>
    <x v="0"/>
    <x v="97"/>
    <x v="2"/>
    <n v="32341"/>
    <s v="Chichester Av &amp; Beeson Av - opposite"/>
    <n v="39.829154000000003"/>
    <n v="-75.433989999999994"/>
    <x v="70"/>
    <x v="24"/>
    <x v="20"/>
    <x v="18"/>
    <x v="22"/>
    <x v="18"/>
  </r>
  <r>
    <n v="-8344821.3923549503"/>
    <n v="4884054.5933657801"/>
    <n v="17090"/>
    <x v="0"/>
    <x v="0"/>
    <x v="112"/>
    <x v="0"/>
    <n v="13520"/>
    <s v="Street Rd &amp; Kingston Way"/>
    <n v="40.124526000000003"/>
    <n v="-74.962806"/>
    <x v="23"/>
    <x v="24"/>
    <x v="9"/>
    <x v="18"/>
    <x v="22"/>
    <x v="18"/>
  </r>
  <r>
    <n v="-8342526.65237174"/>
    <n v="4876138.4740698403"/>
    <n v="17091"/>
    <x v="0"/>
    <x v="0"/>
    <x v="111"/>
    <x v="2"/>
    <n v="28987"/>
    <s v="State Rd &amp; Imperial Ct - FS"/>
    <n v="40.070129000000001"/>
    <n v="-74.942192000000006"/>
    <x v="23"/>
    <x v="70"/>
    <x v="20"/>
    <x v="18"/>
    <x v="22"/>
    <x v="18"/>
  </r>
  <r>
    <n v="-8397628.3531610295"/>
    <n v="4841289.1569508901"/>
    <n v="17092"/>
    <x v="0"/>
    <x v="0"/>
    <x v="97"/>
    <x v="2"/>
    <n v="32342"/>
    <s v="Chichester Av &amp; Malatesta Av - opposite"/>
    <n v="39.830139000000003"/>
    <n v="-75.437179"/>
    <x v="71"/>
    <x v="24"/>
    <x v="20"/>
    <x v="18"/>
    <x v="22"/>
    <x v="18"/>
  </r>
  <r>
    <n v="-8344722.0953691602"/>
    <n v="4883540.9894563798"/>
    <n v="17093"/>
    <x v="0"/>
    <x v="0"/>
    <x v="112"/>
    <x v="0"/>
    <n v="13528"/>
    <s v="Street Rd &amp; Richlieu Rd"/>
    <n v="40.120998"/>
    <n v="-74.961913999999993"/>
    <x v="23"/>
    <x v="24"/>
    <x v="20"/>
    <x v="18"/>
    <x v="22"/>
    <x v="18"/>
  </r>
  <r>
    <n v="-8342208.9465450104"/>
    <n v="4876312.1629326297"/>
    <n v="17094"/>
    <x v="0"/>
    <x v="0"/>
    <x v="111"/>
    <x v="2"/>
    <n v="28988"/>
    <s v="State Rd &amp; Camer Dr"/>
    <n v="40.071323"/>
    <n v="-74.939338000000006"/>
    <x v="23"/>
    <x v="70"/>
    <x v="20"/>
    <x v="18"/>
    <x v="22"/>
    <x v="18"/>
  </r>
  <r>
    <n v="-8397872.1428458598"/>
    <n v="4841392.5120515199"/>
    <n v="17095"/>
    <x v="0"/>
    <x v="0"/>
    <x v="97"/>
    <x v="2"/>
    <n v="32343"/>
    <s v="Chichester Av &amp; Meetinghouse Rd"/>
    <n v="39.830852"/>
    <n v="-75.439368999999999"/>
    <x v="23"/>
    <x v="20"/>
    <x v="20"/>
    <x v="9"/>
    <x v="12"/>
    <x v="29"/>
  </r>
  <r>
    <n v="-8341684.9657018501"/>
    <n v="4876610.6705034403"/>
    <n v="17096"/>
    <x v="0"/>
    <x v="0"/>
    <x v="111"/>
    <x v="2"/>
    <n v="28989"/>
    <s v="State Rd &amp; American Dr"/>
    <n v="40.073374999999999"/>
    <n v="-74.934630999999996"/>
    <x v="23"/>
    <x v="24"/>
    <x v="20"/>
    <x v="18"/>
    <x v="22"/>
    <x v="18"/>
  </r>
  <r>
    <n v="-8344559.0123151504"/>
    <n v="4883225.5322400704"/>
    <n v="17097"/>
    <x v="0"/>
    <x v="0"/>
    <x v="112"/>
    <x v="0"/>
    <n v="13534"/>
    <s v="Street Rd &amp; Tillman Dr - north"/>
    <n v="40.118831"/>
    <n v="-74.960448999999997"/>
    <x v="23"/>
    <x v="24"/>
    <x v="20"/>
    <x v="18"/>
    <x v="22"/>
    <x v="18"/>
  </r>
  <r>
    <n v="-8398828.3772717807"/>
    <n v="4844318.2108146902"/>
    <n v="17098"/>
    <x v="0"/>
    <x v="0"/>
    <x v="97"/>
    <x v="3"/>
    <n v="2111"/>
    <s v="Chelsea Pkwy &amp; Conchester Hwy - MBNS"/>
    <n v="39.851031999999996"/>
    <n v="-75.447958999999997"/>
    <x v="44"/>
    <x v="89"/>
    <x v="45"/>
    <x v="18"/>
    <x v="55"/>
    <x v="19"/>
  </r>
  <r>
    <n v="-8340923.0951068597"/>
    <n v="4877932.0964019103"/>
    <n v="17099"/>
    <x v="0"/>
    <x v="0"/>
    <x v="111"/>
    <x v="2"/>
    <n v="29032"/>
    <s v="Marshall Ln &amp; Dunks Ferry Rd"/>
    <n v="40.082458000000003"/>
    <n v="-74.927786999999995"/>
    <x v="23"/>
    <x v="24"/>
    <x v="20"/>
    <x v="18"/>
    <x v="22"/>
    <x v="18"/>
  </r>
  <r>
    <n v="-8380774.0256574703"/>
    <n v="4882652.4361082399"/>
    <n v="17100"/>
    <x v="0"/>
    <x v="0"/>
    <x v="112"/>
    <x v="0"/>
    <n v="16747"/>
    <s v="Germantown Pk &amp; Launfall Rd"/>
    <n v="40.114894"/>
    <n v="-75.285774000000004"/>
    <x v="71"/>
    <x v="70"/>
    <x v="20"/>
    <x v="18"/>
    <x v="22"/>
    <x v="18"/>
  </r>
  <r>
    <n v="-8407913.3835544009"/>
    <n v="4856569.3819925003"/>
    <n v="17101"/>
    <x v="0"/>
    <x v="0"/>
    <x v="97"/>
    <x v="3"/>
    <n v="2181"/>
    <s v="Cheyney University"/>
    <n v="39.935470000000002"/>
    <n v="-75.529571000000004"/>
    <x v="66"/>
    <x v="24"/>
    <x v="11"/>
    <x v="18"/>
    <x v="16"/>
    <x v="18"/>
  </r>
  <r>
    <n v="-8341147.2925613197"/>
    <n v="4878081.9554522596"/>
    <n v="17102"/>
    <x v="0"/>
    <x v="0"/>
    <x v="111"/>
    <x v="2"/>
    <n v="29034"/>
    <s v="Dunks Ferry Rd &amp; Progress Dr"/>
    <n v="40.083488000000003"/>
    <n v="-74.929800999999998"/>
    <x v="23"/>
    <x v="70"/>
    <x v="20"/>
    <x v="18"/>
    <x v="22"/>
    <x v="18"/>
  </r>
  <r>
    <n v="-8380640.6649075001"/>
    <n v="4883095.1015526997"/>
    <n v="17103"/>
    <x v="0"/>
    <x v="0"/>
    <x v="112"/>
    <x v="0"/>
    <n v="26578"/>
    <s v="Hickory Rd &amp; Germantown Pk - MBNS"/>
    <n v="40.117935000000003"/>
    <n v="-75.284576000000001"/>
    <x v="11"/>
    <x v="89"/>
    <x v="20"/>
    <x v="18"/>
    <x v="22"/>
    <x v="18"/>
  </r>
  <r>
    <n v="-8389033.4865963701"/>
    <n v="4844053.7317316597"/>
    <n v="17104"/>
    <x v="0"/>
    <x v="0"/>
    <x v="97"/>
    <x v="3"/>
    <n v="14785"/>
    <s v="Chester Transit Center"/>
    <n v="39.849207999999997"/>
    <n v="-75.359970000000004"/>
    <x v="23"/>
    <x v="215"/>
    <x v="20"/>
    <x v="180"/>
    <x v="22"/>
    <x v="12"/>
  </r>
  <r>
    <n v="-8344988.7055496098"/>
    <n v="4876420.3927084999"/>
    <n v="17105"/>
    <x v="0"/>
    <x v="0"/>
    <x v="111"/>
    <x v="2"/>
    <n v="29631"/>
    <s v="Bristol Pk &amp; Woodhaven Rd - MBNS"/>
    <n v="40.072066999999997"/>
    <n v="-74.964309"/>
    <x v="71"/>
    <x v="24"/>
    <x v="20"/>
    <x v="18"/>
    <x v="22"/>
    <x v="18"/>
  </r>
  <r>
    <n v="-8343735.1367637897"/>
    <n v="4882984.0330254203"/>
    <n v="17106"/>
    <x v="0"/>
    <x v="0"/>
    <x v="112"/>
    <x v="0"/>
    <n v="30140"/>
    <s v="Parx Casino"/>
    <n v="40.117171999999997"/>
    <n v="-74.953047999999995"/>
    <x v="23"/>
    <x v="16"/>
    <x v="20"/>
    <x v="36"/>
    <x v="22"/>
    <x v="18"/>
  </r>
  <r>
    <n v="-8405921.7665446196"/>
    <n v="4849846.6205094"/>
    <n v="17107"/>
    <x v="0"/>
    <x v="0"/>
    <x v="97"/>
    <x v="3"/>
    <n v="15078"/>
    <s v="Baltimore Pk &amp; Scott Rd"/>
    <n v="39.889147999999999"/>
    <n v="-75.511679999999998"/>
    <x v="23"/>
    <x v="24"/>
    <x v="20"/>
    <x v="18"/>
    <x v="22"/>
    <x v="18"/>
  </r>
  <r>
    <n v="-8344586.9535073396"/>
    <n v="4876713.3754801303"/>
    <n v="17108"/>
    <x v="0"/>
    <x v="0"/>
    <x v="111"/>
    <x v="2"/>
    <n v="29672"/>
    <s v="Bristol Pk &amp; Clarmont Av"/>
    <n v="40.074081"/>
    <n v="-74.960700000000003"/>
    <x v="71"/>
    <x v="24"/>
    <x v="20"/>
    <x v="18"/>
    <x v="22"/>
    <x v="18"/>
  </r>
  <r>
    <n v="-8380475.9120611297"/>
    <n v="4883140.5191863002"/>
    <n v="17109"/>
    <x v="0"/>
    <x v="0"/>
    <x v="112"/>
    <x v="0"/>
    <n v="30443"/>
    <s v="Hickory Rd &amp; Fountain Rd - MBFS"/>
    <n v="40.118246999999997"/>
    <n v="-75.283096"/>
    <x v="70"/>
    <x v="70"/>
    <x v="20"/>
    <x v="18"/>
    <x v="22"/>
    <x v="18"/>
  </r>
  <r>
    <n v="-8406888.2423636802"/>
    <n v="4849621.8910064697"/>
    <n v="17110"/>
    <x v="0"/>
    <x v="0"/>
    <x v="97"/>
    <x v="3"/>
    <n v="15079"/>
    <s v="Baltimore Pk &amp; Thornton Rd - FS"/>
    <n v="39.887599000000002"/>
    <n v="-75.520362000000006"/>
    <x v="23"/>
    <x v="24"/>
    <x v="20"/>
    <x v="18"/>
    <x v="22"/>
    <x v="18"/>
  </r>
  <r>
    <n v="-8342824.6546485899"/>
    <n v="4875972.4978591604"/>
    <n v="17111"/>
    <x v="0"/>
    <x v="0"/>
    <x v="111"/>
    <x v="2"/>
    <n v="29673"/>
    <s v="State Rd &amp; Wicker St"/>
    <n v="40.068987999999997"/>
    <n v="-74.944868999999997"/>
    <x v="23"/>
    <x v="24"/>
    <x v="20"/>
    <x v="18"/>
    <x v="22"/>
    <x v="18"/>
  </r>
  <r>
    <n v="-8380580.3297434896"/>
    <n v="4882987.3810755201"/>
    <n v="17112"/>
    <x v="0"/>
    <x v="0"/>
    <x v="112"/>
    <x v="1"/>
    <n v="246"/>
    <s v="Plymouth Meeting Mall"/>
    <n v="40.117195000000002"/>
    <n v="-75.284034000000005"/>
    <x v="23"/>
    <x v="19"/>
    <x v="20"/>
    <x v="4"/>
    <x v="22"/>
    <x v="18"/>
  </r>
  <r>
    <n v="-8407103.9795368407"/>
    <n v="4849470.8651876003"/>
    <n v="17113"/>
    <x v="0"/>
    <x v="0"/>
    <x v="97"/>
    <x v="3"/>
    <n v="15080"/>
    <s v="Baltimore Pk &amp; Concord Rd"/>
    <n v="39.886558000000001"/>
    <n v="-75.522300000000001"/>
    <x v="23"/>
    <x v="24"/>
    <x v="20"/>
    <x v="18"/>
    <x v="12"/>
    <x v="18"/>
  </r>
  <r>
    <n v="-8341388.5218978701"/>
    <n v="4877985.3470280897"/>
    <n v="17114"/>
    <x v="0"/>
    <x v="0"/>
    <x v="111"/>
    <x v="2"/>
    <n v="29676"/>
    <s v="Dunks Ferry Rd &amp; Street Rd - MBNS"/>
    <n v="40.082824000000002"/>
    <n v="-74.931967999999998"/>
    <x v="23"/>
    <x v="70"/>
    <x v="20"/>
    <x v="18"/>
    <x v="22"/>
    <x v="18"/>
  </r>
  <r>
    <n v="-8343671.4620150505"/>
    <n v="4883542.5907877004"/>
    <n v="17115"/>
    <x v="0"/>
    <x v="0"/>
    <x v="112"/>
    <x v="1"/>
    <n v="18973"/>
    <s v="Parx Race Track"/>
    <n v="40.121009000000001"/>
    <n v="-74.952476000000004"/>
    <x v="71"/>
    <x v="24"/>
    <x v="20"/>
    <x v="18"/>
    <x v="22"/>
    <x v="18"/>
  </r>
  <r>
    <n v="-8407926.9645322692"/>
    <n v="4855902.5918680802"/>
    <n v="17116"/>
    <x v="0"/>
    <x v="0"/>
    <x v="97"/>
    <x v="3"/>
    <n v="18927"/>
    <s v="University Dr &amp; Alumni Dr"/>
    <n v="39.930877000000002"/>
    <n v="-75.529692999999995"/>
    <x v="71"/>
    <x v="24"/>
    <x v="9"/>
    <x v="18"/>
    <x v="5"/>
    <x v="18"/>
  </r>
  <r>
    <n v="-8340487.3906198898"/>
    <n v="4878232.3987599798"/>
    <n v="17117"/>
    <x v="0"/>
    <x v="0"/>
    <x v="111"/>
    <x v="2"/>
    <n v="29685"/>
    <s v="Marshall Ln &amp; Winks Ln - MBFS"/>
    <n v="40.084522"/>
    <n v="-74.923873"/>
    <x v="23"/>
    <x v="70"/>
    <x v="20"/>
    <x v="18"/>
    <x v="22"/>
    <x v="18"/>
  </r>
  <r>
    <n v="-8344730.5556504596"/>
    <n v="4883627.0249875896"/>
    <n v="17118"/>
    <x v="0"/>
    <x v="0"/>
    <x v="112"/>
    <x v="1"/>
    <n v="22760"/>
    <s v="Street Rd &amp; Richlieu Rd - FS"/>
    <n v="40.121589"/>
    <n v="-74.96199"/>
    <x v="23"/>
    <x v="24"/>
    <x v="20"/>
    <x v="18"/>
    <x v="22"/>
    <x v="18"/>
  </r>
  <r>
    <n v="-8406061.9177835193"/>
    <n v="4852216.2372039501"/>
    <n v="17119"/>
    <x v="0"/>
    <x v="0"/>
    <x v="97"/>
    <x v="3"/>
    <n v="26409"/>
    <s v="Cheyney Rd &amp; Springlawn Rd"/>
    <n v="39.905479"/>
    <n v="-75.512939000000003"/>
    <x v="12"/>
    <x v="24"/>
    <x v="50"/>
    <x v="18"/>
    <x v="5"/>
    <x v="18"/>
  </r>
  <r>
    <n v="-8340032.2052220404"/>
    <n v="4877957.12125069"/>
    <n v="17120"/>
    <x v="0"/>
    <x v="0"/>
    <x v="111"/>
    <x v="2"/>
    <n v="31198"/>
    <s v="Winks Ln &amp; State Rd - MBFS"/>
    <n v="40.082630000000002"/>
    <n v="-74.919784000000007"/>
    <x v="23"/>
    <x v="21"/>
    <x v="20"/>
    <x v="18"/>
    <x v="22"/>
    <x v="18"/>
  </r>
  <r>
    <n v="-8344788.3304661801"/>
    <n v="4884063.6195231397"/>
    <n v="17121"/>
    <x v="0"/>
    <x v="0"/>
    <x v="112"/>
    <x v="1"/>
    <n v="22761"/>
    <s v="Street Rd &amp; Kingston Way - FS"/>
    <n v="40.124588000000003"/>
    <n v="-74.962508999999997"/>
    <x v="23"/>
    <x v="89"/>
    <x v="9"/>
    <x v="29"/>
    <x v="22"/>
    <x v="18"/>
  </r>
  <r>
    <n v="-8405428.2872419301"/>
    <n v="4850910.41874051"/>
    <n v="17122"/>
    <x v="0"/>
    <x v="0"/>
    <x v="97"/>
    <x v="3"/>
    <n v="26411"/>
    <s v="Cheyney Rd &amp; Gov Markham Dr"/>
    <n v="39.896479999999997"/>
    <n v="-75.507247000000007"/>
    <x v="23"/>
    <x v="24"/>
    <x v="9"/>
    <x v="18"/>
    <x v="22"/>
    <x v="18"/>
  </r>
  <r>
    <n v="-8340992.7811081"/>
    <n v="4876984.6904902803"/>
    <n v="17123"/>
    <x v="0"/>
    <x v="0"/>
    <x v="111"/>
    <x v="2"/>
    <n v="31334"/>
    <s v="State Rd &amp; Street Rd - FS"/>
    <n v="40.075946000000002"/>
    <n v="-74.928413000000006"/>
    <x v="23"/>
    <x v="70"/>
    <x v="20"/>
    <x v="18"/>
    <x v="22"/>
    <x v="18"/>
  </r>
  <r>
    <n v="-8343735.1367637897"/>
    <n v="4882984.0330254203"/>
    <n v="17124"/>
    <x v="0"/>
    <x v="0"/>
    <x v="112"/>
    <x v="1"/>
    <n v="30140"/>
    <s v="Parx Casino"/>
    <n v="40.117171999999997"/>
    <n v="-74.953047999999995"/>
    <x v="10"/>
    <x v="24"/>
    <x v="8"/>
    <x v="18"/>
    <x v="22"/>
    <x v="18"/>
  </r>
  <r>
    <n v="-8405300.9377444591"/>
    <n v="4850147.67024781"/>
    <n v="17125"/>
    <x v="0"/>
    <x v="0"/>
    <x v="97"/>
    <x v="3"/>
    <n v="26412"/>
    <s v="Cheyney Rd &amp; Baltimore Pk"/>
    <n v="39.891222999999997"/>
    <n v="-75.506102999999996"/>
    <x v="70"/>
    <x v="89"/>
    <x v="11"/>
    <x v="27"/>
    <x v="5"/>
    <x v="29"/>
  </r>
  <r>
    <n v="-8340506.9828502703"/>
    <n v="4877269.3973937901"/>
    <n v="17126"/>
    <x v="0"/>
    <x v="0"/>
    <x v="111"/>
    <x v="2"/>
    <n v="31335"/>
    <s v="State Rd &amp; Dunks Ferry Rd - MBNS"/>
    <n v="40.077902999999999"/>
    <n v="-74.924048999999997"/>
    <x v="23"/>
    <x v="41"/>
    <x v="20"/>
    <x v="18"/>
    <x v="22"/>
    <x v="18"/>
  </r>
  <r>
    <n v="-8372553.6378598399"/>
    <n v="4885729.8144892203"/>
    <n v="17127"/>
    <x v="0"/>
    <x v="0"/>
    <x v="113"/>
    <x v="0"/>
    <n v="1839"/>
    <s v="Fort Washington Railroad Station"/>
    <n v="40.136032"/>
    <n v="-75.211928999999998"/>
    <x v="37"/>
    <x v="24"/>
    <x v="20"/>
    <x v="18"/>
    <x v="22"/>
    <x v="18"/>
  </r>
  <r>
    <n v="-8403798.5698967203"/>
    <n v="4846601.2300631003"/>
    <n v="17128"/>
    <x v="0"/>
    <x v="0"/>
    <x v="97"/>
    <x v="3"/>
    <n v="26417"/>
    <s v="Conchester Hwy &amp; Featherbed Ln"/>
    <n v="39.866774999999997"/>
    <n v="-75.492607000000007"/>
    <x v="23"/>
    <x v="89"/>
    <x v="20"/>
    <x v="18"/>
    <x v="22"/>
    <x v="18"/>
  </r>
  <r>
    <n v="-8345495.7658301704"/>
    <n v="4875977.5891126301"/>
    <n v="17129"/>
    <x v="0"/>
    <x v="0"/>
    <x v="111"/>
    <x v="2"/>
    <n v="32036"/>
    <s v="Bristol Pk &amp; Kings Ln"/>
    <n v="40.069023000000001"/>
    <n v="-74.968863999999996"/>
    <x v="23"/>
    <x v="24"/>
    <x v="20"/>
    <x v="18"/>
    <x v="22"/>
    <x v="18"/>
  </r>
  <r>
    <n v="-8370908.5584249003"/>
    <n v="4885885.9072434399"/>
    <n v="17130"/>
    <x v="0"/>
    <x v="0"/>
    <x v="113"/>
    <x v="0"/>
    <n v="1841"/>
    <s v="Pinetown Rd &amp; Delaware Dr"/>
    <n v="40.137104000000001"/>
    <n v="-75.197151000000005"/>
    <x v="23"/>
    <x v="21"/>
    <x v="20"/>
    <x v="18"/>
    <x v="22"/>
    <x v="18"/>
  </r>
  <r>
    <n v="-8403056.2915321104"/>
    <n v="4846059.5402340498"/>
    <n v="17131"/>
    <x v="0"/>
    <x v="0"/>
    <x v="97"/>
    <x v="3"/>
    <n v="26418"/>
    <s v="Conchester Hwy &amp; Clayton Park - FS"/>
    <n v="39.863039999999998"/>
    <n v="-75.485939000000002"/>
    <x v="23"/>
    <x v="24"/>
    <x v="20"/>
    <x v="18"/>
    <x v="22"/>
    <x v="18"/>
  </r>
  <r>
    <n v="-8346887.8160625501"/>
    <n v="4875304.9844527403"/>
    <n v="17132"/>
    <x v="0"/>
    <x v="0"/>
    <x v="111"/>
    <x v="3"/>
    <n v="954"/>
    <s v="City Line Loop"/>
    <n v="40.064399000000002"/>
    <n v="-74.981369000000001"/>
    <x v="23"/>
    <x v="44"/>
    <x v="20"/>
    <x v="27"/>
    <x v="22"/>
    <x v="18"/>
  </r>
  <r>
    <n v="-8368504.1687432602"/>
    <n v="4887049.5456675403"/>
    <n v="17133"/>
    <x v="0"/>
    <x v="0"/>
    <x v="113"/>
    <x v="0"/>
    <n v="1845"/>
    <s v="600 Office Center Dr"/>
    <n v="40.145094999999998"/>
    <n v="-75.175551999999996"/>
    <x v="23"/>
    <x v="34"/>
    <x v="20"/>
    <x v="18"/>
    <x v="22"/>
    <x v="18"/>
  </r>
  <r>
    <n v="-8400245.9196675401"/>
    <n v="4844594.1523489803"/>
    <n v="17134"/>
    <x v="0"/>
    <x v="0"/>
    <x v="97"/>
    <x v="3"/>
    <n v="26420"/>
    <s v="Creek Pkwy &amp; Conchester Hwy - FS"/>
    <n v="39.852935000000002"/>
    <n v="-75.460693000000006"/>
    <x v="8"/>
    <x v="24"/>
    <x v="9"/>
    <x v="18"/>
    <x v="12"/>
    <x v="18"/>
  </r>
  <r>
    <n v="-8340224.1200241698"/>
    <n v="4878383.2808519499"/>
    <n v="17135"/>
    <x v="0"/>
    <x v="0"/>
    <x v="111"/>
    <x v="3"/>
    <n v="1877"/>
    <s v="Marshall Ln &amp; Winks Ln"/>
    <n v="40.085559000000003"/>
    <n v="-74.921508000000003"/>
    <x v="70"/>
    <x v="24"/>
    <x v="20"/>
    <x v="18"/>
    <x v="22"/>
    <x v="18"/>
  </r>
  <r>
    <n v="-8372146.7651209896"/>
    <n v="4885623.6669986397"/>
    <n v="17136"/>
    <x v="0"/>
    <x v="0"/>
    <x v="113"/>
    <x v="0"/>
    <n v="29065"/>
    <s v="Pennsylvania Av &amp; Commerce Dr - MBNS"/>
    <n v="40.135303"/>
    <n v="-75.208274000000003"/>
    <x v="23"/>
    <x v="24"/>
    <x v="20"/>
    <x v="18"/>
    <x v="22"/>
    <x v="18"/>
  </r>
  <r>
    <n v="-8343527.9711914202"/>
    <n v="4876262.7034824099"/>
    <n v="17137"/>
    <x v="0"/>
    <x v="0"/>
    <x v="111"/>
    <x v="3"/>
    <n v="1884"/>
    <s v="Station Av &amp; White Av - FS"/>
    <n v="40.070982999999998"/>
    <n v="-74.951187000000004"/>
    <x v="70"/>
    <x v="89"/>
    <x v="20"/>
    <x v="18"/>
    <x v="22"/>
    <x v="18"/>
  </r>
  <r>
    <n v="-8399587.6875184793"/>
    <n v="4844687.6812996203"/>
    <n v="17138"/>
    <x v="0"/>
    <x v="0"/>
    <x v="97"/>
    <x v="3"/>
    <n v="26424"/>
    <s v="Chichester Av &amp; Sommers Ln"/>
    <n v="39.853580000000001"/>
    <n v="-75.45478"/>
    <x v="71"/>
    <x v="24"/>
    <x v="20"/>
    <x v="29"/>
    <x v="22"/>
    <x v="18"/>
  </r>
  <r>
    <n v="-8371179.3987459997"/>
    <n v="4885731.99860592"/>
    <n v="17139"/>
    <x v="0"/>
    <x v="0"/>
    <x v="113"/>
    <x v="0"/>
    <n v="29074"/>
    <s v="Commerce Dr &amp; 275 Bldg - FS"/>
    <n v="40.136046999999998"/>
    <n v="-75.199584000000002"/>
    <x v="23"/>
    <x v="40"/>
    <x v="20"/>
    <x v="18"/>
    <x v="22"/>
    <x v="18"/>
  </r>
  <r>
    <n v="-8345115.2758106496"/>
    <n v="4876373.26024142"/>
    <n v="17140"/>
    <x v="0"/>
    <x v="0"/>
    <x v="111"/>
    <x v="3"/>
    <n v="17071"/>
    <s v="Bristol Pk &amp; Home Depot Plaza - FS"/>
    <n v="40.071742999999998"/>
    <n v="-74.965446"/>
    <x v="70"/>
    <x v="89"/>
    <x v="20"/>
    <x v="18"/>
    <x v="22"/>
    <x v="18"/>
  </r>
  <r>
    <n v="-8398913.3140432499"/>
    <n v="4844095.2011233298"/>
    <n v="17141"/>
    <x v="0"/>
    <x v="0"/>
    <x v="97"/>
    <x v="3"/>
    <n v="26425"/>
    <s v="Bethel Rd &amp; Chelsea Pkwy - FS"/>
    <n v="39.849494"/>
    <n v="-75.448722000000004"/>
    <x v="23"/>
    <x v="24"/>
    <x v="20"/>
    <x v="18"/>
    <x v="22"/>
    <x v="18"/>
  </r>
  <r>
    <n v="-8369826.5329743903"/>
    <n v="4885734.7651544297"/>
    <n v="17142"/>
    <x v="0"/>
    <x v="0"/>
    <x v="113"/>
    <x v="0"/>
    <n v="29080"/>
    <s v="Virginia Dr &amp; 565 Bldg"/>
    <n v="40.136066"/>
    <n v="-75.187431000000004"/>
    <x v="23"/>
    <x v="70"/>
    <x v="20"/>
    <x v="18"/>
    <x v="22"/>
    <x v="18"/>
  </r>
  <r>
    <n v="-8346794.3076902702"/>
    <n v="4875409.8577372599"/>
    <n v="17143"/>
    <x v="0"/>
    <x v="0"/>
    <x v="111"/>
    <x v="3"/>
    <n v="17072"/>
    <s v="Bristol Pk &amp; Red Lion Rd"/>
    <n v="40.06512"/>
    <n v="-74.980529000000004"/>
    <x v="23"/>
    <x v="24"/>
    <x v="20"/>
    <x v="18"/>
    <x v="22"/>
    <x v="18"/>
  </r>
  <r>
    <n v="-8399188.4958245009"/>
    <n v="4844013.4224885702"/>
    <n v="17144"/>
    <x v="0"/>
    <x v="0"/>
    <x v="97"/>
    <x v="3"/>
    <n v="26426"/>
    <s v="Chichester Av &amp; Larkin Rd - FS"/>
    <n v="39.848930000000003"/>
    <n v="-75.451194000000001"/>
    <x v="69"/>
    <x v="70"/>
    <x v="50"/>
    <x v="18"/>
    <x v="10"/>
    <x v="46"/>
  </r>
  <r>
    <n v="-8368922.8413481303"/>
    <n v="4885811.9376089098"/>
    <n v="17145"/>
    <x v="0"/>
    <x v="0"/>
    <x v="113"/>
    <x v="0"/>
    <n v="29084"/>
    <s v="Virginia Dr &amp; 1075 Bldg"/>
    <n v="40.136595999999997"/>
    <n v="-75.179312999999993"/>
    <x v="23"/>
    <x v="24"/>
    <x v="20"/>
    <x v="18"/>
    <x v="22"/>
    <x v="18"/>
  </r>
  <r>
    <n v="-8344092.6949682198"/>
    <n v="4876950.9393712198"/>
    <n v="17146"/>
    <x v="0"/>
    <x v="0"/>
    <x v="111"/>
    <x v="3"/>
    <n v="28218"/>
    <s v="Bristol Pk &amp; Kings Av - FS"/>
    <n v="40.075713999999998"/>
    <n v="-74.95626"/>
    <x v="23"/>
    <x v="24"/>
    <x v="20"/>
    <x v="18"/>
    <x v="22"/>
    <x v="18"/>
  </r>
  <r>
    <n v="-8398824.1471311301"/>
    <n v="4843666.59574572"/>
    <n v="17147"/>
    <x v="0"/>
    <x v="0"/>
    <x v="97"/>
    <x v="3"/>
    <n v="26427"/>
    <s v="Chichester Av &amp; Woodstream Rd"/>
    <n v="39.846538000000002"/>
    <n v="-75.447920999999994"/>
    <x v="23"/>
    <x v="24"/>
    <x v="20"/>
    <x v="18"/>
    <x v="22"/>
    <x v="18"/>
  </r>
  <r>
    <n v="-8368832.0046436395"/>
    <n v="4885870.3269791696"/>
    <n v="17148"/>
    <x v="0"/>
    <x v="0"/>
    <x v="113"/>
    <x v="0"/>
    <n v="29085"/>
    <s v="Virginia Dr &amp; DeVry University"/>
    <n v="40.136997000000001"/>
    <n v="-75.178496999999993"/>
    <x v="23"/>
    <x v="24"/>
    <x v="20"/>
    <x v="18"/>
    <x v="22"/>
    <x v="18"/>
  </r>
  <r>
    <n v="-8344374.6672383901"/>
    <n v="4876874.8542961497"/>
    <n v="17149"/>
    <x v="0"/>
    <x v="0"/>
    <x v="111"/>
    <x v="3"/>
    <n v="28219"/>
    <s v="Bristol Pk &amp; Hulmeville Rd"/>
    <n v="40.075190999999997"/>
    <n v="-74.958793"/>
    <x v="23"/>
    <x v="70"/>
    <x v="20"/>
    <x v="18"/>
    <x v="22"/>
    <x v="18"/>
  </r>
  <r>
    <n v="-8398667.8545660507"/>
    <n v="4843545.5282188896"/>
    <n v="17150"/>
    <x v="0"/>
    <x v="0"/>
    <x v="97"/>
    <x v="3"/>
    <n v="26428"/>
    <s v="Chichester Av &amp; Rolling Glen Dr - FS"/>
    <n v="39.845703"/>
    <n v="-75.446517"/>
    <x v="70"/>
    <x v="70"/>
    <x v="20"/>
    <x v="27"/>
    <x v="12"/>
    <x v="46"/>
  </r>
  <r>
    <n v="-8368465.98615791"/>
    <n v="4886094.13182176"/>
    <n v="17151"/>
    <x v="0"/>
    <x v="0"/>
    <x v="113"/>
    <x v="0"/>
    <n v="29086"/>
    <s v="Virginia Dr &amp; Office Center Dr - MBNS"/>
    <n v="40.138534"/>
    <n v="-75.175208999999995"/>
    <x v="23"/>
    <x v="24"/>
    <x v="20"/>
    <x v="18"/>
    <x v="22"/>
    <x v="18"/>
  </r>
  <r>
    <n v="-8345287.7097018799"/>
    <n v="4876223.4270360498"/>
    <n v="17152"/>
    <x v="0"/>
    <x v="0"/>
    <x v="111"/>
    <x v="3"/>
    <n v="28504"/>
    <s v="Bristol Pk &amp; Penn St"/>
    <n v="40.070712999999998"/>
    <n v="-74.966994999999997"/>
    <x v="23"/>
    <x v="24"/>
    <x v="20"/>
    <x v="18"/>
    <x v="22"/>
    <x v="18"/>
  </r>
  <r>
    <n v="-8398455.5682971105"/>
    <n v="4843359.0726085296"/>
    <n v="17153"/>
    <x v="0"/>
    <x v="0"/>
    <x v="97"/>
    <x v="3"/>
    <n v="26429"/>
    <s v="Chichester Av &amp; Apple St"/>
    <n v="39.844417"/>
    <n v="-75.444609999999997"/>
    <x v="23"/>
    <x v="24"/>
    <x v="20"/>
    <x v="18"/>
    <x v="22"/>
    <x v="18"/>
  </r>
  <r>
    <n v="-8371640.5953963501"/>
    <n v="4885955.2178752599"/>
    <n v="17154"/>
    <x v="0"/>
    <x v="0"/>
    <x v="113"/>
    <x v="0"/>
    <n v="31856"/>
    <s v="Commerce Dr &amp; 185 Bldg"/>
    <n v="40.13758"/>
    <n v="-75.203727000000001"/>
    <x v="23"/>
    <x v="40"/>
    <x v="20"/>
    <x v="18"/>
    <x v="22"/>
    <x v="18"/>
  </r>
  <r>
    <n v="-8345539.9596680198"/>
    <n v="4875958.6787557798"/>
    <n v="17155"/>
    <x v="0"/>
    <x v="0"/>
    <x v="111"/>
    <x v="3"/>
    <n v="28505"/>
    <s v="Bristol Pk &amp; Poquessing Av"/>
    <n v="40.068893000000003"/>
    <n v="-74.969261000000003"/>
    <x v="23"/>
    <x v="24"/>
    <x v="20"/>
    <x v="18"/>
    <x v="22"/>
    <x v="18"/>
  </r>
  <r>
    <n v="-8398296.7153837495"/>
    <n v="4842792.1878090501"/>
    <n v="17156"/>
    <x v="0"/>
    <x v="0"/>
    <x v="97"/>
    <x v="3"/>
    <n v="26432"/>
    <s v="Chichester Av &amp; Mill Rd"/>
    <n v="39.840507000000002"/>
    <n v="-75.443183000000005"/>
    <x v="23"/>
    <x v="70"/>
    <x v="20"/>
    <x v="18"/>
    <x v="22"/>
    <x v="18"/>
  </r>
  <r>
    <n v="-8371491.9838761501"/>
    <n v="4885983.0296308296"/>
    <n v="17157"/>
    <x v="0"/>
    <x v="0"/>
    <x v="113"/>
    <x v="0"/>
    <n v="31857"/>
    <s v="Commerce Dr &amp; 220 Bldg"/>
    <n v="40.137771000000001"/>
    <n v="-75.202392000000003"/>
    <x v="23"/>
    <x v="70"/>
    <x v="20"/>
    <x v="18"/>
    <x v="22"/>
    <x v="18"/>
  </r>
  <r>
    <n v="-8345728.4235659298"/>
    <n v="4875780.0503962804"/>
    <n v="17158"/>
    <x v="0"/>
    <x v="0"/>
    <x v="111"/>
    <x v="3"/>
    <n v="28506"/>
    <s v="Bristol Pk &amp; Buttonwood Av"/>
    <n v="40.067664999999998"/>
    <n v="-74.970954000000006"/>
    <x v="23"/>
    <x v="24"/>
    <x v="20"/>
    <x v="18"/>
    <x v="22"/>
    <x v="18"/>
  </r>
  <r>
    <n v="-8398155.7849084102"/>
    <n v="4841922.7855259599"/>
    <n v="17159"/>
    <x v="0"/>
    <x v="0"/>
    <x v="97"/>
    <x v="3"/>
    <n v="26434"/>
    <s v="Chichester Av &amp; Kingsman Rd"/>
    <n v="39.834510000000002"/>
    <n v="-75.441917000000004"/>
    <x v="9"/>
    <x v="70"/>
    <x v="6"/>
    <x v="27"/>
    <x v="11"/>
    <x v="29"/>
  </r>
  <r>
    <n v="-8370324.2424177201"/>
    <n v="4885903.67168683"/>
    <n v="17160"/>
    <x v="0"/>
    <x v="0"/>
    <x v="113"/>
    <x v="0"/>
    <n v="31859"/>
    <s v="Virginia Dr &amp; 500 518 Bldg"/>
    <n v="40.137225999999998"/>
    <n v="-75.191901999999999"/>
    <x v="23"/>
    <x v="41"/>
    <x v="20"/>
    <x v="18"/>
    <x v="22"/>
    <x v="18"/>
  </r>
  <r>
    <n v="-8345907.64794611"/>
    <n v="4875637.9355081301"/>
    <n v="17161"/>
    <x v="0"/>
    <x v="0"/>
    <x v="111"/>
    <x v="3"/>
    <n v="28507"/>
    <s v="Bristol Pk &amp; Tennis Av"/>
    <n v="40.066687999999999"/>
    <n v="-74.972564000000006"/>
    <x v="23"/>
    <x v="24"/>
    <x v="20"/>
    <x v="18"/>
    <x v="22"/>
    <x v="18"/>
  </r>
  <r>
    <n v="-8398038.5654846001"/>
    <n v="4841559.5060097696"/>
    <n v="17162"/>
    <x v="0"/>
    <x v="0"/>
    <x v="97"/>
    <x v="3"/>
    <n v="26435"/>
    <s v="Chichester Av &amp; McKay Av"/>
    <n v="39.832003999999998"/>
    <n v="-75.440864000000005"/>
    <x v="41"/>
    <x v="40"/>
    <x v="11"/>
    <x v="27"/>
    <x v="5"/>
    <x v="29"/>
  </r>
  <r>
    <n v="-8368083.7150265304"/>
    <n v="4886328.5717312498"/>
    <n v="17163"/>
    <x v="0"/>
    <x v="0"/>
    <x v="113"/>
    <x v="0"/>
    <n v="32072"/>
    <s v="Virginia Dr &amp; Office Center Dr"/>
    <n v="40.140143999999999"/>
    <n v="-75.171774999999997"/>
    <x v="23"/>
    <x v="70"/>
    <x v="20"/>
    <x v="18"/>
    <x v="22"/>
    <x v="18"/>
  </r>
  <r>
    <n v="-8340950.2570626102"/>
    <n v="4877919.2930153497"/>
    <n v="17164"/>
    <x v="0"/>
    <x v="0"/>
    <x v="111"/>
    <x v="3"/>
    <n v="28994"/>
    <s v="Dunks Ferry Rd &amp; Marshall Ln"/>
    <n v="40.082369999999997"/>
    <n v="-74.928031000000004"/>
    <x v="71"/>
    <x v="24"/>
    <x v="20"/>
    <x v="18"/>
    <x v="22"/>
    <x v="18"/>
  </r>
  <r>
    <n v="-8395022.6978400294"/>
    <n v="4839963.1757322401"/>
    <n v="17165"/>
    <x v="0"/>
    <x v="0"/>
    <x v="97"/>
    <x v="3"/>
    <n v="26450"/>
    <s v="10th St &amp; Yates Av"/>
    <n v="39.820990999999999"/>
    <n v="-75.413771999999994"/>
    <x v="11"/>
    <x v="70"/>
    <x v="34"/>
    <x v="28"/>
    <x v="5"/>
    <x v="29"/>
  </r>
  <r>
    <n v="-8367885.9002913898"/>
    <n v="4886440.69712999"/>
    <n v="17166"/>
    <x v="0"/>
    <x v="0"/>
    <x v="113"/>
    <x v="0"/>
    <n v="32073"/>
    <s v="Virginia Dr &amp; Susquehanna Rd - MBNS"/>
    <n v="40.140914000000002"/>
    <n v="-75.169998000000007"/>
    <x v="23"/>
    <x v="24"/>
    <x v="20"/>
    <x v="18"/>
    <x v="22"/>
    <x v="18"/>
  </r>
  <r>
    <n v="-8341073.4877389204"/>
    <n v="4878021.4295823099"/>
    <n v="17167"/>
    <x v="0"/>
    <x v="0"/>
    <x v="111"/>
    <x v="3"/>
    <n v="28995"/>
    <s v="Dunks Ferry Rd &amp; Clive Av - FS"/>
    <n v="40.083072000000001"/>
    <n v="-74.929137999999995"/>
    <x v="70"/>
    <x v="70"/>
    <x v="20"/>
    <x v="18"/>
    <x v="22"/>
    <x v="18"/>
  </r>
  <r>
    <n v="-8394859.6147860102"/>
    <n v="4840032.89116087"/>
    <n v="17168"/>
    <x v="0"/>
    <x v="0"/>
    <x v="97"/>
    <x v="3"/>
    <n v="26451"/>
    <s v="10th St &amp; Plaza Dr - FS"/>
    <n v="39.821472"/>
    <n v="-75.412306999999998"/>
    <x v="11"/>
    <x v="34"/>
    <x v="9"/>
    <x v="28"/>
    <x v="10"/>
    <x v="29"/>
  </r>
  <r>
    <n v="-8368083.7150265304"/>
    <n v="4886885.7164375698"/>
    <n v="17169"/>
    <x v="0"/>
    <x v="0"/>
    <x v="113"/>
    <x v="0"/>
    <n v="32074"/>
    <s v="Susquehanna Rd &amp; Virginia Dr - MBFS"/>
    <n v="40.143970000000003"/>
    <n v="-75.171774999999997"/>
    <x v="23"/>
    <x v="34"/>
    <x v="20"/>
    <x v="18"/>
    <x v="22"/>
    <x v="18"/>
  </r>
  <r>
    <n v="-8340066.1576667298"/>
    <n v="4877978.2178293001"/>
    <n v="17170"/>
    <x v="0"/>
    <x v="0"/>
    <x v="111"/>
    <x v="3"/>
    <n v="28996"/>
    <s v="Winks Ln &amp; Marshall La - MBFS"/>
    <n v="40.082774999999998"/>
    <n v="-74.920089000000004"/>
    <x v="11"/>
    <x v="24"/>
    <x v="9"/>
    <x v="18"/>
    <x v="22"/>
    <x v="18"/>
  </r>
  <r>
    <n v="-8394390.8484102804"/>
    <n v="4840386.11383658"/>
    <n v="17171"/>
    <x v="0"/>
    <x v="0"/>
    <x v="97"/>
    <x v="3"/>
    <n v="26453"/>
    <s v="Post Rd &amp; Pennell St"/>
    <n v="39.823909"/>
    <n v="-75.408096"/>
    <x v="23"/>
    <x v="24"/>
    <x v="20"/>
    <x v="18"/>
    <x v="12"/>
    <x v="18"/>
  </r>
  <r>
    <n v="-8372553.6378598399"/>
    <n v="4885729.8144892203"/>
    <n v="17172"/>
    <x v="0"/>
    <x v="0"/>
    <x v="113"/>
    <x v="1"/>
    <n v="1839"/>
    <s v="Fort Washington Railroad Station"/>
    <n v="40.136032"/>
    <n v="-75.211928999999998"/>
    <x v="23"/>
    <x v="35"/>
    <x v="20"/>
    <x v="18"/>
    <x v="22"/>
    <x v="18"/>
  </r>
  <r>
    <n v="-8341651.7924935902"/>
    <n v="4876650.0939592402"/>
    <n v="17173"/>
    <x v="0"/>
    <x v="0"/>
    <x v="111"/>
    <x v="3"/>
    <n v="29038"/>
    <s v="State Rd &amp; American Dr"/>
    <n v="40.073645999999997"/>
    <n v="-74.934332999999995"/>
    <x v="23"/>
    <x v="24"/>
    <x v="20"/>
    <x v="18"/>
    <x v="22"/>
    <x v="18"/>
  </r>
  <r>
    <n v="-8394139.4890000708"/>
    <n v="4840671.5129944701"/>
    <n v="17174"/>
    <x v="0"/>
    <x v="0"/>
    <x v="97"/>
    <x v="3"/>
    <n v="26455"/>
    <s v="Post Rd &amp; Main St"/>
    <n v="39.825878000000003"/>
    <n v="-75.405838000000003"/>
    <x v="11"/>
    <x v="40"/>
    <x v="11"/>
    <x v="27"/>
    <x v="10"/>
    <x v="15"/>
  </r>
  <r>
    <n v="-8342084.1573958304"/>
    <n v="4876408.7550414596"/>
    <n v="17175"/>
    <x v="0"/>
    <x v="0"/>
    <x v="111"/>
    <x v="3"/>
    <n v="29039"/>
    <s v="State Rd &amp; Camer Dr - MBNS"/>
    <n v="40.071987"/>
    <n v="-74.938216999999995"/>
    <x v="71"/>
    <x v="24"/>
    <x v="20"/>
    <x v="18"/>
    <x v="22"/>
    <x v="18"/>
  </r>
  <r>
    <n v="-8393316.5040046405"/>
    <n v="4840954.6010922603"/>
    <n v="17176"/>
    <x v="0"/>
    <x v="0"/>
    <x v="97"/>
    <x v="3"/>
    <n v="26458"/>
    <s v="3rd St &amp; Wilcox St"/>
    <n v="39.827831000000003"/>
    <n v="-75.398444999999995"/>
    <x v="23"/>
    <x v="70"/>
    <x v="9"/>
    <x v="29"/>
    <x v="22"/>
    <x v="18"/>
  </r>
  <r>
    <n v="-8342540.2333496101"/>
    <n v="4876154.0390279898"/>
    <n v="17177"/>
    <x v="0"/>
    <x v="0"/>
    <x v="111"/>
    <x v="3"/>
    <n v="29040"/>
    <s v="State Rd &amp; Imperial Ct"/>
    <n v="40.070236000000001"/>
    <n v="-74.942313999999996"/>
    <x v="70"/>
    <x v="24"/>
    <x v="9"/>
    <x v="18"/>
    <x v="22"/>
    <x v="18"/>
  </r>
  <r>
    <n v="-8393201.8449291196"/>
    <n v="4841037.5142349098"/>
    <n v="17178"/>
    <x v="0"/>
    <x v="0"/>
    <x v="97"/>
    <x v="3"/>
    <n v="26459"/>
    <s v="3rd St &amp; Irving St"/>
    <n v="39.828403000000002"/>
    <n v="-75.397414999999995"/>
    <x v="71"/>
    <x v="24"/>
    <x v="9"/>
    <x v="18"/>
    <x v="22"/>
    <x v="18"/>
  </r>
  <r>
    <n v="-8343176.3129200097"/>
    <n v="4875871.5461162403"/>
    <n v="17179"/>
    <x v="0"/>
    <x v="0"/>
    <x v="111"/>
    <x v="3"/>
    <n v="29042"/>
    <s v="State Rd &amp; Hemlock Av"/>
    <n v="40.068294000000002"/>
    <n v="-74.948027999999994"/>
    <x v="23"/>
    <x v="24"/>
    <x v="20"/>
    <x v="18"/>
    <x v="22"/>
    <x v="18"/>
  </r>
  <r>
    <n v="-8392963.1759408601"/>
    <n v="4841200.5884264503"/>
    <n v="17180"/>
    <x v="0"/>
    <x v="0"/>
    <x v="97"/>
    <x v="3"/>
    <n v="26461"/>
    <s v="3rd St &amp; Trainer St"/>
    <n v="39.829528000000003"/>
    <n v="-75.395270999999994"/>
    <x v="70"/>
    <x v="24"/>
    <x v="20"/>
    <x v="29"/>
    <x v="22"/>
    <x v="18"/>
  </r>
  <r>
    <n v="-8343398.8405820997"/>
    <n v="4875868.7823221805"/>
    <n v="17181"/>
    <x v="0"/>
    <x v="0"/>
    <x v="111"/>
    <x v="3"/>
    <n v="29043"/>
    <s v="State Rd &amp; Station Av"/>
    <n v="40.068275"/>
    <n v="-74.950027000000006"/>
    <x v="23"/>
    <x v="24"/>
    <x v="20"/>
    <x v="18"/>
    <x v="22"/>
    <x v="18"/>
  </r>
  <r>
    <n v="-8392843.3961687703"/>
    <n v="4841276.98054404"/>
    <n v="17182"/>
    <x v="0"/>
    <x v="0"/>
    <x v="97"/>
    <x v="3"/>
    <n v="26462"/>
    <s v="3rd St &amp; Booth St"/>
    <n v="39.830055000000002"/>
    <n v="-75.394194999999996"/>
    <x v="23"/>
    <x v="67"/>
    <x v="11"/>
    <x v="28"/>
    <x v="22"/>
    <x v="8"/>
  </r>
  <r>
    <n v="-8368504.1687432602"/>
    <n v="4887049.5456675403"/>
    <n v="17183"/>
    <x v="0"/>
    <x v="0"/>
    <x v="113"/>
    <x v="1"/>
    <n v="1845"/>
    <s v="600 Office Center Dr"/>
    <n v="40.145094999999998"/>
    <n v="-75.175551999999996"/>
    <x v="69"/>
    <x v="24"/>
    <x v="20"/>
    <x v="18"/>
    <x v="22"/>
    <x v="18"/>
  </r>
  <r>
    <n v="-8343757.2893424602"/>
    <n v="4876983.0902191103"/>
    <n v="17184"/>
    <x v="0"/>
    <x v="0"/>
    <x v="111"/>
    <x v="3"/>
    <n v="29045"/>
    <s v="Station Av &amp; Bristol Pk"/>
    <n v="40.075935000000001"/>
    <n v="-74.953247000000005"/>
    <x v="23"/>
    <x v="24"/>
    <x v="20"/>
    <x v="18"/>
    <x v="22"/>
    <x v="18"/>
  </r>
  <r>
    <n v="-8391904.08230545"/>
    <n v="4841921.77076024"/>
    <n v="17185"/>
    <x v="0"/>
    <x v="0"/>
    <x v="97"/>
    <x v="3"/>
    <n v="26469"/>
    <s v="3rd St &amp; Townsend St"/>
    <n v="39.834502999999998"/>
    <n v="-75.385756999999998"/>
    <x v="8"/>
    <x v="40"/>
    <x v="9"/>
    <x v="29"/>
    <x v="5"/>
    <x v="46"/>
  </r>
  <r>
    <n v="-8368414.1112751998"/>
    <n v="4886144.6597053101"/>
    <n v="17186"/>
    <x v="0"/>
    <x v="0"/>
    <x v="113"/>
    <x v="1"/>
    <n v="29112"/>
    <s v="Virginia Dr &amp; Office Center Dr - MBFS"/>
    <n v="40.138880999999998"/>
    <n v="-75.174743000000007"/>
    <x v="23"/>
    <x v="24"/>
    <x v="20"/>
    <x v="18"/>
    <x v="22"/>
    <x v="18"/>
  </r>
  <r>
    <n v="-8344519.93917388"/>
    <n v="4876799.9336172901"/>
    <n v="17187"/>
    <x v="0"/>
    <x v="0"/>
    <x v="111"/>
    <x v="3"/>
    <n v="29046"/>
    <s v="Bristol Pk &amp; Gravel Pk - MBFS"/>
    <n v="40.074675999999997"/>
    <n v="-74.960098000000002"/>
    <x v="23"/>
    <x v="24"/>
    <x v="20"/>
    <x v="18"/>
    <x v="22"/>
    <x v="18"/>
  </r>
  <r>
    <n v="-8391778.4026003499"/>
    <n v="4842000.7778286496"/>
    <n v="17188"/>
    <x v="0"/>
    <x v="0"/>
    <x v="97"/>
    <x v="3"/>
    <n v="26470"/>
    <s v="3rd St &amp; Engle St"/>
    <n v="39.835048"/>
    <n v="-75.384628000000006"/>
    <x v="41"/>
    <x v="70"/>
    <x v="9"/>
    <x v="27"/>
    <x v="22"/>
    <x v="18"/>
  </r>
  <r>
    <n v="-8368792.0409464398"/>
    <n v="4885916.9222350502"/>
    <n v="17189"/>
    <x v="0"/>
    <x v="0"/>
    <x v="113"/>
    <x v="1"/>
    <n v="29113"/>
    <s v="Virginia Dr &amp; DeVry University"/>
    <n v="40.137317000000003"/>
    <n v="-75.178138000000004"/>
    <x v="70"/>
    <x v="24"/>
    <x v="20"/>
    <x v="18"/>
    <x v="22"/>
    <x v="18"/>
  </r>
  <r>
    <n v="-8343933.0628184201"/>
    <n v="4876995.8923957301"/>
    <n v="17190"/>
    <x v="0"/>
    <x v="0"/>
    <x v="111"/>
    <x v="3"/>
    <n v="29670"/>
    <s v="Bristol Pk &amp; Wildman Av - FS"/>
    <n v="40.076022999999999"/>
    <n v="-74.954825999999997"/>
    <x v="23"/>
    <x v="24"/>
    <x v="20"/>
    <x v="18"/>
    <x v="22"/>
    <x v="18"/>
  </r>
  <r>
    <n v="-8391369.8600691408"/>
    <n v="4842449.3179124901"/>
    <n v="17191"/>
    <x v="0"/>
    <x v="0"/>
    <x v="97"/>
    <x v="3"/>
    <n v="26475"/>
    <s v="Flower St &amp; 4th St"/>
    <n v="39.838141999999998"/>
    <n v="-75.380958000000007"/>
    <x v="8"/>
    <x v="89"/>
    <x v="9"/>
    <x v="27"/>
    <x v="22"/>
    <x v="46"/>
  </r>
  <r>
    <n v="-8369888.5379307596"/>
    <n v="4885755.8783133002"/>
    <n v="17192"/>
    <x v="0"/>
    <x v="0"/>
    <x v="113"/>
    <x v="1"/>
    <n v="29116"/>
    <s v="Virginia Dr &amp; 550 Bldg"/>
    <n v="40.136211000000003"/>
    <n v="-75.187988000000004"/>
    <x v="71"/>
    <x v="24"/>
    <x v="20"/>
    <x v="18"/>
    <x v="22"/>
    <x v="18"/>
  </r>
  <r>
    <n v="-8341388.5218978701"/>
    <n v="4877985.3470280897"/>
    <n v="17193"/>
    <x v="0"/>
    <x v="0"/>
    <x v="111"/>
    <x v="3"/>
    <n v="29676"/>
    <s v="Dunks Ferry Rd &amp; Street Rd - MBNS"/>
    <n v="40.082824000000002"/>
    <n v="-74.931967999999998"/>
    <x v="8"/>
    <x v="24"/>
    <x v="20"/>
    <x v="18"/>
    <x v="22"/>
    <x v="18"/>
  </r>
  <r>
    <n v="-8391594.0575235896"/>
    <n v="4842814.3696508901"/>
    <n v="17194"/>
    <x v="0"/>
    <x v="0"/>
    <x v="97"/>
    <x v="3"/>
    <n v="26477"/>
    <s v="Flower St &amp; 7th St"/>
    <n v="39.84066"/>
    <n v="-75.382971999999995"/>
    <x v="71"/>
    <x v="24"/>
    <x v="20"/>
    <x v="29"/>
    <x v="22"/>
    <x v="46"/>
  </r>
  <r>
    <n v="-8370362.4250030704"/>
    <n v="4885889.1106652999"/>
    <n v="17195"/>
    <x v="0"/>
    <x v="0"/>
    <x v="113"/>
    <x v="1"/>
    <n v="29117"/>
    <s v="Virginia Dr &amp; 500 518 Bldg"/>
    <n v="40.137126000000002"/>
    <n v="-75.192245"/>
    <x v="8"/>
    <x v="24"/>
    <x v="20"/>
    <x v="18"/>
    <x v="22"/>
    <x v="18"/>
  </r>
  <r>
    <n v="-8340490.8415241102"/>
    <n v="4878201.8443249604"/>
    <n v="17196"/>
    <x v="0"/>
    <x v="0"/>
    <x v="111"/>
    <x v="3"/>
    <n v="29677"/>
    <s v="Marshall Ln &amp; Winks Ln - MBNS"/>
    <n v="40.084311999999997"/>
    <n v="-74.923903999999993"/>
    <x v="70"/>
    <x v="24"/>
    <x v="20"/>
    <x v="18"/>
    <x v="22"/>
    <x v="18"/>
  </r>
  <r>
    <n v="-8391513.3508927692"/>
    <n v="4842883.38014156"/>
    <n v="17197"/>
    <x v="0"/>
    <x v="0"/>
    <x v="97"/>
    <x v="3"/>
    <n v="26478"/>
    <s v="7th St &amp; Edwards St"/>
    <n v="39.841135999999999"/>
    <n v="-75.382247000000007"/>
    <x v="71"/>
    <x v="70"/>
    <x v="50"/>
    <x v="28"/>
    <x v="22"/>
    <x v="29"/>
  </r>
  <r>
    <n v="-8370713.1927185599"/>
    <n v="4885802.0362037299"/>
    <n v="17198"/>
    <x v="0"/>
    <x v="0"/>
    <x v="113"/>
    <x v="1"/>
    <n v="29118"/>
    <s v="Delaware Dr &amp; 420 Bldg"/>
    <n v="40.136527999999998"/>
    <n v="-75.195396000000002"/>
    <x v="8"/>
    <x v="24"/>
    <x v="20"/>
    <x v="18"/>
    <x v="22"/>
    <x v="18"/>
  </r>
  <r>
    <n v="-8342807.7340859901"/>
    <n v="4875998.6814763099"/>
    <n v="17199"/>
    <x v="0"/>
    <x v="0"/>
    <x v="111"/>
    <x v="3"/>
    <n v="29688"/>
    <s v="State Rd &amp; Wicker Av"/>
    <n v="40.069167999999998"/>
    <n v="-74.944716999999997"/>
    <x v="71"/>
    <x v="24"/>
    <x v="20"/>
    <x v="18"/>
    <x v="22"/>
    <x v="18"/>
  </r>
  <r>
    <n v="-8391400.4729291108"/>
    <n v="4842965.8744020099"/>
    <n v="17200"/>
    <x v="0"/>
    <x v="0"/>
    <x v="97"/>
    <x v="3"/>
    <n v="26479"/>
    <s v="7th St &amp; Central St"/>
    <n v="39.841704999999997"/>
    <n v="-75.381232999999995"/>
    <x v="8"/>
    <x v="34"/>
    <x v="20"/>
    <x v="27"/>
    <x v="12"/>
    <x v="29"/>
  </r>
  <r>
    <n v="-8371491.0933202198"/>
    <n v="4886008.0748388804"/>
    <n v="17201"/>
    <x v="0"/>
    <x v="0"/>
    <x v="113"/>
    <x v="1"/>
    <n v="29120"/>
    <s v="Commerce Dr &amp; 220 Bldg"/>
    <n v="40.137943"/>
    <n v="-75.202383999999995"/>
    <x v="23"/>
    <x v="24"/>
    <x v="20"/>
    <x v="18"/>
    <x v="22"/>
    <x v="18"/>
  </r>
  <r>
    <n v="-8346239.71398714"/>
    <n v="4875507.6047105296"/>
    <n v="17202"/>
    <x v="0"/>
    <x v="0"/>
    <x v="111"/>
    <x v="3"/>
    <n v="30710"/>
    <s v="Bristol Pk &amp; Colonial Av"/>
    <n v="40.065792000000002"/>
    <n v="-74.975547000000006"/>
    <x v="23"/>
    <x v="24"/>
    <x v="20"/>
    <x v="18"/>
    <x v="22"/>
    <x v="18"/>
  </r>
  <r>
    <n v="-8391284.9232976604"/>
    <n v="4843037.2056668801"/>
    <n v="17203"/>
    <x v="0"/>
    <x v="0"/>
    <x v="97"/>
    <x v="3"/>
    <n v="26480"/>
    <s v="7th St &amp; Tilghman St"/>
    <n v="39.842196999999999"/>
    <n v="-75.380195000000001"/>
    <x v="11"/>
    <x v="34"/>
    <x v="50"/>
    <x v="9"/>
    <x v="22"/>
    <x v="19"/>
  </r>
  <r>
    <n v="-8371661.8574190997"/>
    <n v="4885960.3142644102"/>
    <n v="17204"/>
    <x v="0"/>
    <x v="0"/>
    <x v="113"/>
    <x v="1"/>
    <n v="29121"/>
    <s v="Commerce Dr &amp; 185 Bldg"/>
    <n v="40.137614999999997"/>
    <n v="-75.203918000000002"/>
    <x v="71"/>
    <x v="70"/>
    <x v="20"/>
    <x v="18"/>
    <x v="22"/>
    <x v="18"/>
  </r>
  <r>
    <n v="-8340506.9828502703"/>
    <n v="4877299.3670175001"/>
    <n v="17205"/>
    <x v="0"/>
    <x v="0"/>
    <x v="111"/>
    <x v="3"/>
    <n v="31849"/>
    <s v="State Rd &amp; Dunks Ferry Rd - FS"/>
    <n v="40.078108999999998"/>
    <n v="-74.924048999999997"/>
    <x v="8"/>
    <x v="24"/>
    <x v="20"/>
    <x v="18"/>
    <x v="22"/>
    <x v="18"/>
  </r>
  <r>
    <n v="-8390951.9667006992"/>
    <n v="4843265.5561407804"/>
    <n v="17206"/>
    <x v="0"/>
    <x v="0"/>
    <x v="97"/>
    <x v="3"/>
    <n v="26482"/>
    <s v="7th St &amp; Lamokin St"/>
    <n v="39.843772000000001"/>
    <n v="-75.377204000000006"/>
    <x v="23"/>
    <x v="21"/>
    <x v="20"/>
    <x v="29"/>
    <x v="12"/>
    <x v="46"/>
  </r>
  <r>
    <n v="-8372158.6763065103"/>
    <n v="4885654.8267749101"/>
    <n v="17207"/>
    <x v="0"/>
    <x v="0"/>
    <x v="113"/>
    <x v="1"/>
    <n v="31558"/>
    <s v="Pennsylvania Av &amp; Commerce Dr - MBFS"/>
    <n v="40.135517"/>
    <n v="-75.208381000000003"/>
    <x v="71"/>
    <x v="24"/>
    <x v="20"/>
    <x v="18"/>
    <x v="22"/>
    <x v="18"/>
  </r>
  <r>
    <n v="-8341080.2782278601"/>
    <n v="4876973.6340765497"/>
    <n v="17208"/>
    <x v="0"/>
    <x v="0"/>
    <x v="111"/>
    <x v="3"/>
    <n v="31850"/>
    <s v="State Rd &amp; Street Rd - FS"/>
    <n v="40.075870000000002"/>
    <n v="-74.929198999999997"/>
    <x v="23"/>
    <x v="24"/>
    <x v="20"/>
    <x v="18"/>
    <x v="22"/>
    <x v="18"/>
  </r>
  <r>
    <n v="-8390731.9993868899"/>
    <n v="4843416.6327936696"/>
    <n v="17209"/>
    <x v="0"/>
    <x v="0"/>
    <x v="97"/>
    <x v="3"/>
    <n v="26484"/>
    <s v="7th St &amp; Lloyd St"/>
    <n v="39.844814"/>
    <n v="-75.375228000000007"/>
    <x v="71"/>
    <x v="40"/>
    <x v="20"/>
    <x v="27"/>
    <x v="12"/>
    <x v="29"/>
  </r>
  <r>
    <n v="-8368506.72909154"/>
    <n v="4886977.8973505003"/>
    <n v="17210"/>
    <x v="0"/>
    <x v="0"/>
    <x v="113"/>
    <x v="1"/>
    <n v="31853"/>
    <s v="Office Center Dr &amp; Camp Hill Rd - MBFS"/>
    <n v="40.144602999999996"/>
    <n v="-75.175574999999995"/>
    <x v="12"/>
    <x v="24"/>
    <x v="20"/>
    <x v="18"/>
    <x v="22"/>
    <x v="18"/>
  </r>
  <r>
    <n v="-8418127.9487101007"/>
    <n v="4870492.7709125997"/>
    <n v="17211"/>
    <x v="0"/>
    <x v="0"/>
    <x v="95"/>
    <x v="0"/>
    <n v="1573"/>
    <s v="Exton Square Mall &amp; County Library"/>
    <n v="40.031306999999998"/>
    <n v="-75.62133"/>
    <x v="21"/>
    <x v="23"/>
    <x v="37"/>
    <x v="30"/>
    <x v="1"/>
    <x v="13"/>
  </r>
  <r>
    <n v="-8390469.6193470899"/>
    <n v="4843566.9867869401"/>
    <n v="17212"/>
    <x v="0"/>
    <x v="0"/>
    <x v="97"/>
    <x v="3"/>
    <n v="26486"/>
    <s v="7th St &amp; Lincoln St"/>
    <n v="39.845851000000003"/>
    <n v="-75.372871000000004"/>
    <x v="23"/>
    <x v="40"/>
    <x v="20"/>
    <x v="29"/>
    <x v="22"/>
    <x v="29"/>
  </r>
  <r>
    <n v="-8368246.01884411"/>
    <n v="4886612.3825081997"/>
    <n v="17213"/>
    <x v="0"/>
    <x v="0"/>
    <x v="113"/>
    <x v="1"/>
    <n v="31854"/>
    <s v="Office Center Dr &amp; Virginia Dr - MBNS"/>
    <n v="40.142093000000003"/>
    <n v="-75.173232999999996"/>
    <x v="71"/>
    <x v="24"/>
    <x v="20"/>
    <x v="18"/>
    <x v="22"/>
    <x v="18"/>
  </r>
  <r>
    <n v="-8416566.9154906999"/>
    <n v="4859826.8878261903"/>
    <n v="17214"/>
    <x v="0"/>
    <x v="0"/>
    <x v="95"/>
    <x v="0"/>
    <n v="1990"/>
    <s v="West Chester Transit Center"/>
    <n v="39.957903999999999"/>
    <n v="-75.607307000000006"/>
    <x v="23"/>
    <x v="46"/>
    <x v="20"/>
    <x v="35"/>
    <x v="22"/>
    <x v="3"/>
  </r>
  <r>
    <n v="-8390215.6995885894"/>
    <n v="4843683.1248396598"/>
    <n v="17215"/>
    <x v="0"/>
    <x v="0"/>
    <x v="97"/>
    <x v="3"/>
    <n v="26488"/>
    <s v="7th St &amp; Kerlin St"/>
    <n v="39.846651999999999"/>
    <n v="-75.370590000000007"/>
    <x v="70"/>
    <x v="21"/>
    <x v="20"/>
    <x v="5"/>
    <x v="22"/>
    <x v="30"/>
  </r>
  <r>
    <n v="-8416540.5327713899"/>
    <n v="4860279.5731375804"/>
    <n v="17216"/>
    <x v="0"/>
    <x v="0"/>
    <x v="95"/>
    <x v="0"/>
    <n v="18729"/>
    <s v="Chestnut St &amp; Church St"/>
    <n v="39.961021000000002"/>
    <n v="-75.607069999999993"/>
    <x v="23"/>
    <x v="37"/>
    <x v="20"/>
    <x v="33"/>
    <x v="22"/>
    <x v="10"/>
  </r>
  <r>
    <n v="-8368115.9976788601"/>
    <n v="4886330.7559801303"/>
    <n v="17217"/>
    <x v="0"/>
    <x v="0"/>
    <x v="113"/>
    <x v="1"/>
    <n v="31855"/>
    <s v="Virginia Dr &amp; Office Center Dr - FS"/>
    <n v="40.140158999999997"/>
    <n v="-75.172065000000003"/>
    <x v="23"/>
    <x v="24"/>
    <x v="20"/>
    <x v="18"/>
    <x v="22"/>
    <x v="18"/>
  </r>
  <r>
    <n v="-8389957.4383699503"/>
    <n v="4843795.4944076203"/>
    <n v="17218"/>
    <x v="0"/>
    <x v="0"/>
    <x v="97"/>
    <x v="3"/>
    <n v="26490"/>
    <s v="7th St &amp; Fulton St"/>
    <n v="39.847427000000003"/>
    <n v="-75.368269999999995"/>
    <x v="23"/>
    <x v="34"/>
    <x v="9"/>
    <x v="4"/>
    <x v="22"/>
    <x v="46"/>
  </r>
  <r>
    <n v="-8371170.9384647002"/>
    <n v="4885751.3644617498"/>
    <n v="17219"/>
    <x v="0"/>
    <x v="0"/>
    <x v="113"/>
    <x v="1"/>
    <n v="31858"/>
    <s v="Commerce Dr &amp; Best Western Hotel"/>
    <n v="40.136180000000003"/>
    <n v="-75.199507999999994"/>
    <x v="70"/>
    <x v="24"/>
    <x v="20"/>
    <x v="18"/>
    <x v="22"/>
    <x v="18"/>
  </r>
  <r>
    <n v="-8416686.6952628009"/>
    <n v="4860199.8397713099"/>
    <n v="17220"/>
    <x v="0"/>
    <x v="0"/>
    <x v="95"/>
    <x v="0"/>
    <n v="18730"/>
    <s v="Chestnut St &amp; Darlington St"/>
    <n v="39.960472000000003"/>
    <n v="-75.608383000000003"/>
    <x v="23"/>
    <x v="70"/>
    <x v="20"/>
    <x v="18"/>
    <x v="22"/>
    <x v="46"/>
  </r>
  <r>
    <n v="-8389778.3253092691"/>
    <n v="4843904.9653356001"/>
    <n v="17221"/>
    <x v="0"/>
    <x v="0"/>
    <x v="97"/>
    <x v="3"/>
    <n v="26491"/>
    <s v="7th St &amp; Barclay St"/>
    <n v="39.848182000000001"/>
    <n v="-75.366660999999993"/>
    <x v="70"/>
    <x v="16"/>
    <x v="9"/>
    <x v="28"/>
    <x v="12"/>
    <x v="8"/>
  </r>
  <r>
    <n v="-8418127.9487101007"/>
    <n v="4870492.7709125997"/>
    <n v="17222"/>
    <x v="0"/>
    <x v="0"/>
    <x v="114"/>
    <x v="0"/>
    <n v="1573"/>
    <s v="Exton Square Mall &amp; County Library"/>
    <n v="40.031306999999998"/>
    <n v="-75.62133"/>
    <x v="9"/>
    <x v="37"/>
    <x v="33"/>
    <x v="28"/>
    <x v="10"/>
    <x v="18"/>
  </r>
  <r>
    <n v="-8419068.1531293392"/>
    <n v="4870379.6628415501"/>
    <n v="17223"/>
    <x v="0"/>
    <x v="0"/>
    <x v="95"/>
    <x v="0"/>
    <n v="26866"/>
    <s v="Pottstown Pk &amp; Exton Square Mall"/>
    <n v="40.030529000000001"/>
    <n v="-75.629776000000007"/>
    <x v="23"/>
    <x v="14"/>
    <x v="11"/>
    <x v="51"/>
    <x v="12"/>
    <x v="4"/>
  </r>
  <r>
    <n v="-8399355.0297827199"/>
    <n v="4844418.2622998999"/>
    <n v="17224"/>
    <x v="0"/>
    <x v="0"/>
    <x v="97"/>
    <x v="3"/>
    <n v="29497"/>
    <s v="Chelsea Pkwy &amp; Chichester Av - FS"/>
    <n v="39.851722000000002"/>
    <n v="-75.452690000000004"/>
    <x v="69"/>
    <x v="24"/>
    <x v="34"/>
    <x v="18"/>
    <x v="14"/>
    <x v="18"/>
  </r>
  <r>
    <n v="-8402846.4542919602"/>
    <n v="4872101.1386494096"/>
    <n v="17225"/>
    <x v="0"/>
    <x v="0"/>
    <x v="114"/>
    <x v="0"/>
    <n v="1874"/>
    <s v="Paoli Regional Rail Station"/>
    <n v="40.042369000000001"/>
    <n v="-75.484054"/>
    <x v="23"/>
    <x v="44"/>
    <x v="20"/>
    <x v="10"/>
    <x v="12"/>
    <x v="14"/>
  </r>
  <r>
    <n v="-8418706.2534647696"/>
    <n v="4870715.0654697502"/>
    <n v="17226"/>
    <x v="0"/>
    <x v="0"/>
    <x v="95"/>
    <x v="0"/>
    <n v="26868"/>
    <s v="Exton Square Parkway &amp; Mall Entrance"/>
    <n v="40.032836000000003"/>
    <n v="-75.626525000000001"/>
    <x v="11"/>
    <x v="17"/>
    <x v="34"/>
    <x v="4"/>
    <x v="17"/>
    <x v="5"/>
  </r>
  <r>
    <n v="-8407886.2215986494"/>
    <n v="4848644.6886375099"/>
    <n v="17227"/>
    <x v="0"/>
    <x v="0"/>
    <x v="97"/>
    <x v="3"/>
    <n v="29820"/>
    <s v="Evergreen &amp; Maris Grove Dr - FS"/>
    <n v="39.880862999999998"/>
    <n v="-75.529326999999995"/>
    <x v="85"/>
    <x v="67"/>
    <x v="91"/>
    <x v="28"/>
    <x v="127"/>
    <x v="15"/>
  </r>
  <r>
    <n v="-8424597.0582785606"/>
    <n v="4875803.9061146602"/>
    <n v="17228"/>
    <x v="0"/>
    <x v="0"/>
    <x v="114"/>
    <x v="0"/>
    <n v="2302"/>
    <s v="Constitution Dr &amp; Eagleview Blvd"/>
    <n v="40.067829000000003"/>
    <n v="-75.679443000000006"/>
    <x v="70"/>
    <x v="24"/>
    <x v="20"/>
    <x v="18"/>
    <x v="22"/>
    <x v="18"/>
  </r>
  <r>
    <n v="-8416607.6584243402"/>
    <n v="4860630.32041102"/>
    <n v="17229"/>
    <x v="0"/>
    <x v="0"/>
    <x v="95"/>
    <x v="0"/>
    <n v="26897"/>
    <s v="High St &amp; Biddle St"/>
    <n v="39.963436000000002"/>
    <n v="-75.607673000000005"/>
    <x v="23"/>
    <x v="21"/>
    <x v="20"/>
    <x v="28"/>
    <x v="12"/>
    <x v="46"/>
  </r>
  <r>
    <n v="-8407987.2996962797"/>
    <n v="4856617.00120073"/>
    <n v="17230"/>
    <x v="0"/>
    <x v="0"/>
    <x v="97"/>
    <x v="3"/>
    <n v="29974"/>
    <s v="University Circle &amp; Hospitality Ln"/>
    <n v="39.935797999999998"/>
    <n v="-75.530235000000005"/>
    <x v="66"/>
    <x v="89"/>
    <x v="11"/>
    <x v="29"/>
    <x v="17"/>
    <x v="19"/>
  </r>
  <r>
    <n v="-8422883.1833983194"/>
    <n v="4873679.9540218199"/>
    <n v="17231"/>
    <x v="0"/>
    <x v="0"/>
    <x v="114"/>
    <x v="0"/>
    <n v="2306"/>
    <s v="Eagleview Blvd &amp; Dowlin Forge Rd - FS"/>
    <n v="40.053226000000002"/>
    <n v="-75.664046999999997"/>
    <x v="70"/>
    <x v="24"/>
    <x v="20"/>
    <x v="18"/>
    <x v="22"/>
    <x v="18"/>
  </r>
  <r>
    <n v="-8416443.7961338907"/>
    <n v="4860352.1906037601"/>
    <n v="17232"/>
    <x v="0"/>
    <x v="0"/>
    <x v="95"/>
    <x v="0"/>
    <n v="26899"/>
    <s v="High St &amp; Chestnut St"/>
    <n v="39.961520999999998"/>
    <n v="-75.606200999999999"/>
    <x v="23"/>
    <x v="23"/>
    <x v="20"/>
    <x v="34"/>
    <x v="22"/>
    <x v="7"/>
  </r>
  <r>
    <n v="-8408065.4459788203"/>
    <n v="4856140.2386921803"/>
    <n v="17233"/>
    <x v="0"/>
    <x v="0"/>
    <x v="97"/>
    <x v="3"/>
    <n v="29975"/>
    <s v="University Dr &amp; Cope Hall"/>
    <n v="39.932513999999998"/>
    <n v="-75.530936999999994"/>
    <x v="71"/>
    <x v="24"/>
    <x v="20"/>
    <x v="18"/>
    <x v="12"/>
    <x v="29"/>
  </r>
  <r>
    <n v="-8422785.4448853992"/>
    <n v="4873340.3791534696"/>
    <n v="17234"/>
    <x v="0"/>
    <x v="0"/>
    <x v="114"/>
    <x v="0"/>
    <n v="2307"/>
    <s v="Eagleview Blvd &amp; Mukolian Dr - FS"/>
    <n v="40.050891"/>
    <n v="-75.663168999999996"/>
    <x v="71"/>
    <x v="24"/>
    <x v="11"/>
    <x v="18"/>
    <x v="22"/>
    <x v="18"/>
  </r>
  <r>
    <n v="-8416848.8877608906"/>
    <n v="4860066.2260937002"/>
    <n v="17235"/>
    <x v="0"/>
    <x v="0"/>
    <x v="95"/>
    <x v="0"/>
    <n v="30146"/>
    <s v="New St &amp; Chestnut St - FS"/>
    <n v="39.959552000000002"/>
    <n v="-75.609840000000005"/>
    <x v="23"/>
    <x v="41"/>
    <x v="20"/>
    <x v="5"/>
    <x v="22"/>
    <x v="46"/>
  </r>
  <r>
    <n v="-8398351.9298511799"/>
    <n v="4843161.0217182199"/>
    <n v="17236"/>
    <x v="0"/>
    <x v="0"/>
    <x v="97"/>
    <x v="3"/>
    <n v="29978"/>
    <s v="Chichester Av &amp; Plum St"/>
    <n v="39.843051000000003"/>
    <n v="-75.443679000000003"/>
    <x v="23"/>
    <x v="24"/>
    <x v="20"/>
    <x v="18"/>
    <x v="22"/>
    <x v="18"/>
  </r>
  <r>
    <n v="-8422027.9157505501"/>
    <n v="4874292.9633803703"/>
    <n v="17237"/>
    <x v="0"/>
    <x v="0"/>
    <x v="114"/>
    <x v="0"/>
    <n v="2308"/>
    <s v="Uwchlan Av &amp; Pottstown Pk - FS"/>
    <n v="40.057440999999997"/>
    <n v="-75.656363999999996"/>
    <x v="71"/>
    <x v="24"/>
    <x v="9"/>
    <x v="18"/>
    <x v="22"/>
    <x v="18"/>
  </r>
  <r>
    <n v="-8417735.5475050509"/>
    <n v="4862663.3009993397"/>
    <n v="17238"/>
    <x v="0"/>
    <x v="0"/>
    <x v="95"/>
    <x v="0"/>
    <n v="31200"/>
    <s v="Pottstown Pk &amp; Caswallen Dr"/>
    <n v="39.977432"/>
    <n v="-75.617805000000004"/>
    <x v="23"/>
    <x v="24"/>
    <x v="20"/>
    <x v="18"/>
    <x v="22"/>
    <x v="18"/>
  </r>
  <r>
    <n v="-8398256.8630060498"/>
    <n v="4842585.3046446098"/>
    <n v="17239"/>
    <x v="0"/>
    <x v="0"/>
    <x v="97"/>
    <x v="3"/>
    <n v="29979"/>
    <s v="Chichester Av &amp; Mill Rd - MBFS"/>
    <n v="39.839080000000003"/>
    <n v="-75.442824999999999"/>
    <x v="23"/>
    <x v="24"/>
    <x v="20"/>
    <x v="18"/>
    <x v="22"/>
    <x v="18"/>
  </r>
  <r>
    <n v="-8419771.3583526798"/>
    <n v="4873201.7894130303"/>
    <n v="17240"/>
    <x v="0"/>
    <x v="0"/>
    <x v="114"/>
    <x v="0"/>
    <n v="2311"/>
    <s v="Pottstown Pk &amp; Marchwood Blvd"/>
    <n v="40.049937999999997"/>
    <n v="-75.636093000000002"/>
    <x v="41"/>
    <x v="24"/>
    <x v="50"/>
    <x v="18"/>
    <x v="22"/>
    <x v="18"/>
  </r>
  <r>
    <n v="-8417398.3607674409"/>
    <n v="4866594.6301936302"/>
    <n v="17241"/>
    <x v="0"/>
    <x v="0"/>
    <x v="95"/>
    <x v="0"/>
    <n v="31202"/>
    <s v="Pottstown Pk &amp; Hollow Run Ln"/>
    <n v="40.004489"/>
    <n v="-75.614776000000006"/>
    <x v="23"/>
    <x v="70"/>
    <x v="20"/>
    <x v="29"/>
    <x v="22"/>
    <x v="18"/>
  </r>
  <r>
    <n v="-8398217.7898647692"/>
    <n v="4842303.3299592799"/>
    <n v="17242"/>
    <x v="0"/>
    <x v="0"/>
    <x v="97"/>
    <x v="3"/>
    <n v="29980"/>
    <s v="Chichester Av &amp; Bethel Rd - 1 MBNS"/>
    <n v="39.837135000000004"/>
    <n v="-75.442474000000004"/>
    <x v="41"/>
    <x v="40"/>
    <x v="50"/>
    <x v="27"/>
    <x v="10"/>
    <x v="15"/>
  </r>
  <r>
    <n v="-8419345.7839393709"/>
    <n v="4871505.4218588099"/>
    <n v="17243"/>
    <x v="0"/>
    <x v="0"/>
    <x v="114"/>
    <x v="0"/>
    <n v="2312"/>
    <s v="Pottstown Pk &amp; Sunrise Blvd"/>
    <n v="40.038271999999999"/>
    <n v="-75.632270000000005"/>
    <x v="23"/>
    <x v="70"/>
    <x v="20"/>
    <x v="18"/>
    <x v="22"/>
    <x v="18"/>
  </r>
  <r>
    <n v="-8417616.6582888793"/>
    <n v="4864633.4931221204"/>
    <n v="17244"/>
    <x v="0"/>
    <x v="0"/>
    <x v="95"/>
    <x v="0"/>
    <n v="31205"/>
    <s v="Pottstown Pk &amp; Sunset Hollow Rd"/>
    <n v="39.990993000000003"/>
    <n v="-75.616737000000001"/>
    <x v="23"/>
    <x v="40"/>
    <x v="9"/>
    <x v="18"/>
    <x v="22"/>
    <x v="18"/>
  </r>
  <r>
    <n v="-8398188.8467971701"/>
    <n v="4842140.6726160198"/>
    <n v="17245"/>
    <x v="0"/>
    <x v="0"/>
    <x v="97"/>
    <x v="3"/>
    <n v="29981"/>
    <s v="Chichester Av &amp; Bethel Rd - 2 MBNS"/>
    <n v="39.836013000000001"/>
    <n v="-75.442214000000007"/>
    <x v="69"/>
    <x v="70"/>
    <x v="11"/>
    <x v="29"/>
    <x v="12"/>
    <x v="46"/>
  </r>
  <r>
    <n v="-8416381.7911775205"/>
    <n v="4870194.8836653996"/>
    <n v="17246"/>
    <x v="0"/>
    <x v="0"/>
    <x v="114"/>
    <x v="0"/>
    <n v="2315"/>
    <s v="Springdale Dr &amp; Beldon Blvd - FS"/>
    <n v="40.029257999999999"/>
    <n v="-75.605643999999998"/>
    <x v="23"/>
    <x v="24"/>
    <x v="20"/>
    <x v="18"/>
    <x v="22"/>
    <x v="18"/>
  </r>
  <r>
    <n v="-8425041.2230468392"/>
    <n v="4868371.1190719102"/>
    <n v="17247"/>
    <x v="0"/>
    <x v="0"/>
    <x v="95"/>
    <x v="0"/>
    <n v="31213"/>
    <s v="Lancaster Av &amp; Brandywine Square"/>
    <n v="40.016711999999998"/>
    <n v="-75.683432999999994"/>
    <x v="23"/>
    <x v="21"/>
    <x v="9"/>
    <x v="16"/>
    <x v="22"/>
    <x v="13"/>
  </r>
  <r>
    <n v="-8395800.70976118"/>
    <n v="4840479.02348221"/>
    <n v="17248"/>
    <x v="0"/>
    <x v="0"/>
    <x v="97"/>
    <x v="3"/>
    <n v="30380"/>
    <s v="Market St &amp; Ridge Rd"/>
    <n v="39.824550000000002"/>
    <n v="-75.420760999999999"/>
    <x v="41"/>
    <x v="10"/>
    <x v="9"/>
    <x v="14"/>
    <x v="10"/>
    <x v="1"/>
  </r>
  <r>
    <n v="-8409282.5019716602"/>
    <n v="4871818.9066329598"/>
    <n v="17249"/>
    <x v="0"/>
    <x v="0"/>
    <x v="114"/>
    <x v="0"/>
    <n v="2317"/>
    <s v="Lancaster Ave &amp; Malin Rd - MBNS"/>
    <n v="40.040427999999999"/>
    <n v="-75.541870000000003"/>
    <x v="66"/>
    <x v="70"/>
    <x v="50"/>
    <x v="27"/>
    <x v="5"/>
    <x v="18"/>
  </r>
  <r>
    <n v="-8418419.2718175091"/>
    <n v="4868896.7289242297"/>
    <n v="17250"/>
    <x v="0"/>
    <x v="0"/>
    <x v="95"/>
    <x v="0"/>
    <n v="31217"/>
    <s v="Pottstown Pk &amp; US 30"/>
    <n v="40.020327999999999"/>
    <n v="-75.623947000000001"/>
    <x v="69"/>
    <x v="10"/>
    <x v="11"/>
    <x v="15"/>
    <x v="34"/>
    <x v="5"/>
  </r>
  <r>
    <n v="-8408094.2777269408"/>
    <n v="4872127.7482648101"/>
    <n v="17251"/>
    <x v="0"/>
    <x v="0"/>
    <x v="114"/>
    <x v="0"/>
    <n v="2318"/>
    <s v="Lancaster Av &amp; Conestoga Rd"/>
    <n v="40.042552000000001"/>
    <n v="-75.531195999999994"/>
    <x v="71"/>
    <x v="89"/>
    <x v="20"/>
    <x v="18"/>
    <x v="12"/>
    <x v="18"/>
  </r>
  <r>
    <n v="-8428040.0588093102"/>
    <n v="4866301.9462766098"/>
    <n v="17252"/>
    <x v="0"/>
    <x v="0"/>
    <x v="95"/>
    <x v="0"/>
    <n v="31219"/>
    <s v="Lancaster Av &amp; Stuart Av"/>
    <n v="40.002474999999997"/>
    <n v="-75.710372000000007"/>
    <x v="69"/>
    <x v="19"/>
    <x v="8"/>
    <x v="9"/>
    <x v="17"/>
    <x v="10"/>
  </r>
  <r>
    <n v="-8403863.0238818899"/>
    <n v="4871975.2165200803"/>
    <n v="17253"/>
    <x v="0"/>
    <x v="0"/>
    <x v="114"/>
    <x v="0"/>
    <n v="19388"/>
    <s v="Lancaster Av &amp; Cedar Hollow Rd"/>
    <n v="40.041502999999999"/>
    <n v="-75.493185999999994"/>
    <x v="23"/>
    <x v="16"/>
    <x v="9"/>
    <x v="27"/>
    <x v="22"/>
    <x v="18"/>
  </r>
  <r>
    <n v="-8441456.5064787008"/>
    <n v="4862884.9843853004"/>
    <n v="17254"/>
    <x v="0"/>
    <x v="0"/>
    <x v="95"/>
    <x v="0"/>
    <n v="31232"/>
    <s v="Madison St &amp; Strode Av"/>
    <n v="39.978957999999999"/>
    <n v="-75.830894000000001"/>
    <x v="52"/>
    <x v="24"/>
    <x v="30"/>
    <x v="18"/>
    <x v="45"/>
    <x v="18"/>
  </r>
  <r>
    <n v="-8403309.3207346797"/>
    <n v="4872000.8079549698"/>
    <n v="17255"/>
    <x v="0"/>
    <x v="0"/>
    <x v="114"/>
    <x v="0"/>
    <n v="19389"/>
    <s v="Lancaster Av &amp; Plank Av"/>
    <n v="40.041679000000002"/>
    <n v="-75.488212000000004"/>
    <x v="23"/>
    <x v="89"/>
    <x v="20"/>
    <x v="29"/>
    <x v="22"/>
    <x v="46"/>
  </r>
  <r>
    <n v="-8417529.1611691192"/>
    <n v="4867363.5842450801"/>
    <n v="17256"/>
    <x v="0"/>
    <x v="0"/>
    <x v="95"/>
    <x v="0"/>
    <n v="31235"/>
    <s v="Pottstown Pk &amp; Boot Rd"/>
    <n v="40.009779999999999"/>
    <n v="-75.615950999999995"/>
    <x v="70"/>
    <x v="24"/>
    <x v="20"/>
    <x v="29"/>
    <x v="22"/>
    <x v="46"/>
  </r>
  <r>
    <n v="-8417840.8557433393"/>
    <n v="4870153.8867067201"/>
    <n v="17257"/>
    <x v="0"/>
    <x v="0"/>
    <x v="114"/>
    <x v="0"/>
    <n v="26944"/>
    <s v="Lincoln Hwy &amp; Exton Square Pkwy - MBFS"/>
    <n v="40.028976"/>
    <n v="-75.618751000000003"/>
    <x v="23"/>
    <x v="70"/>
    <x v="9"/>
    <x v="18"/>
    <x v="17"/>
    <x v="18"/>
  </r>
  <r>
    <n v="-8436613.7746707201"/>
    <n v="4864351.3282025801"/>
    <n v="17258"/>
    <x v="0"/>
    <x v="0"/>
    <x v="95"/>
    <x v="0"/>
    <n v="31259"/>
    <s v="Lincoln Hwy &amp; Caln Rd"/>
    <n v="39.989051000000003"/>
    <n v="-75.787391"/>
    <x v="14"/>
    <x v="34"/>
    <x v="4"/>
    <x v="27"/>
    <x v="17"/>
    <x v="29"/>
  </r>
  <r>
    <n v="-8416839.5369236507"/>
    <n v="4870275.8604257796"/>
    <n v="17259"/>
    <x v="0"/>
    <x v="0"/>
    <x v="114"/>
    <x v="0"/>
    <n v="26945"/>
    <s v="Lincoln Hwy &amp; Ship Rd"/>
    <n v="40.029814999999999"/>
    <n v="-75.609756000000004"/>
    <x v="23"/>
    <x v="24"/>
    <x v="20"/>
    <x v="18"/>
    <x v="22"/>
    <x v="18"/>
  </r>
  <r>
    <n v="-8417411.9417453203"/>
    <n v="4866113.46472946"/>
    <n v="17260"/>
    <x v="0"/>
    <x v="0"/>
    <x v="95"/>
    <x v="0"/>
    <n v="31261"/>
    <s v="Pottstown Pk &amp; Kirkland Av"/>
    <n v="40.001178000000003"/>
    <n v="-75.614897999999997"/>
    <x v="23"/>
    <x v="70"/>
    <x v="20"/>
    <x v="18"/>
    <x v="22"/>
    <x v="46"/>
  </r>
  <r>
    <n v="-8415863.7102673594"/>
    <n v="4870426.1852852702"/>
    <n v="17261"/>
    <x v="0"/>
    <x v="0"/>
    <x v="114"/>
    <x v="0"/>
    <n v="26947"/>
    <s v="Lincoln Hwy &amp; Springdale Dr"/>
    <n v="40.030849000000003"/>
    <n v="-75.600989999999996"/>
    <x v="71"/>
    <x v="89"/>
    <x v="20"/>
    <x v="18"/>
    <x v="22"/>
    <x v="18"/>
  </r>
  <r>
    <n v="-8431906.9639609996"/>
    <n v="4865376.8660963597"/>
    <n v="17262"/>
    <x v="0"/>
    <x v="0"/>
    <x v="95"/>
    <x v="0"/>
    <n v="31266"/>
    <s v="Lincoln Hwy &amp; Marshallton Rd - FS"/>
    <n v="39.996108999999997"/>
    <n v="-75.745108999999999"/>
    <x v="8"/>
    <x v="70"/>
    <x v="11"/>
    <x v="27"/>
    <x v="5"/>
    <x v="18"/>
  </r>
  <r>
    <n v="-8414883.5421509296"/>
    <n v="4870607.0433587898"/>
    <n v="17263"/>
    <x v="0"/>
    <x v="0"/>
    <x v="114"/>
    <x v="0"/>
    <n v="26948"/>
    <s v="Lincoln Hwy &amp; Valley Creek Blvd"/>
    <n v="40.032093000000003"/>
    <n v="-75.592185000000001"/>
    <x v="23"/>
    <x v="24"/>
    <x v="20"/>
    <x v="18"/>
    <x v="22"/>
    <x v="18"/>
  </r>
  <r>
    <n v="-8441430.1237593796"/>
    <n v="4863052.3397357799"/>
    <n v="17264"/>
    <x v="0"/>
    <x v="0"/>
    <x v="95"/>
    <x v="0"/>
    <n v="32558"/>
    <s v="Strode Av &amp; Charles St"/>
    <n v="39.980110000000003"/>
    <n v="-75.830657000000002"/>
    <x v="66"/>
    <x v="24"/>
    <x v="33"/>
    <x v="18"/>
    <x v="11"/>
    <x v="18"/>
  </r>
  <r>
    <n v="-8413614.7225948703"/>
    <n v="4870817.7093734704"/>
    <n v="17265"/>
    <x v="0"/>
    <x v="0"/>
    <x v="114"/>
    <x v="0"/>
    <n v="26950"/>
    <s v="Lancaster Av &amp; Lockwood Ln - FS"/>
    <n v="40.033541999999997"/>
    <n v="-75.580787000000001"/>
    <x v="70"/>
    <x v="70"/>
    <x v="50"/>
    <x v="18"/>
    <x v="17"/>
    <x v="46"/>
  </r>
  <r>
    <n v="-8441287.5234916806"/>
    <n v="4863272.2884715404"/>
    <n v="17266"/>
    <x v="0"/>
    <x v="0"/>
    <x v="95"/>
    <x v="0"/>
    <n v="32559"/>
    <s v="Lincoln Av &amp; Church St"/>
    <n v="39.981623999999996"/>
    <n v="-75.829375999999996"/>
    <x v="4"/>
    <x v="24"/>
    <x v="6"/>
    <x v="18"/>
    <x v="34"/>
    <x v="18"/>
  </r>
  <r>
    <n v="-8407220.3084047195"/>
    <n v="4873242.2172798403"/>
    <n v="17267"/>
    <x v="0"/>
    <x v="0"/>
    <x v="114"/>
    <x v="0"/>
    <n v="29187"/>
    <s v="Matthews Rd &amp; Morehall Rd - MBNS"/>
    <n v="40.050215999999999"/>
    <n v="-75.523345000000006"/>
    <x v="23"/>
    <x v="24"/>
    <x v="20"/>
    <x v="18"/>
    <x v="22"/>
    <x v="18"/>
  </r>
  <r>
    <n v="-8440491.7004519906"/>
    <n v="4863512.8720618803"/>
    <n v="17268"/>
    <x v="0"/>
    <x v="0"/>
    <x v="95"/>
    <x v="0"/>
    <n v="32560"/>
    <s v="Lincoln Av &amp; 2nd Av - FS"/>
    <n v="39.983280000000001"/>
    <n v="-75.822226999999998"/>
    <x v="34"/>
    <x v="40"/>
    <x v="54"/>
    <x v="18"/>
    <x v="32"/>
    <x v="18"/>
  </r>
  <r>
    <n v="-8407245.8005681094"/>
    <n v="4872703.5803893004"/>
    <n v="17269"/>
    <x v="0"/>
    <x v="0"/>
    <x v="114"/>
    <x v="0"/>
    <n v="29197"/>
    <s v="Morehall Rd &amp; Brennan Blvd"/>
    <n v="40.046512"/>
    <n v="-75.523573999999996"/>
    <x v="71"/>
    <x v="24"/>
    <x v="9"/>
    <x v="18"/>
    <x v="12"/>
    <x v="18"/>
  </r>
  <r>
    <n v="-8440208.0583894495"/>
    <n v="4863573.7452835497"/>
    <n v="17270"/>
    <x v="0"/>
    <x v="0"/>
    <x v="95"/>
    <x v="0"/>
    <n v="32561"/>
    <s v="Lincoln Av &amp; 3rd Av - FS"/>
    <n v="39.983699000000001"/>
    <n v="-75.819678999999994"/>
    <x v="25"/>
    <x v="70"/>
    <x v="51"/>
    <x v="29"/>
    <x v="6"/>
    <x v="18"/>
  </r>
  <r>
    <n v="-8405949.8190562893"/>
    <n v="4872203.7969036596"/>
    <n v="17271"/>
    <x v="0"/>
    <x v="0"/>
    <x v="114"/>
    <x v="0"/>
    <n v="29199"/>
    <s v="Lancaster Av &amp; Woodview Way - MBNS"/>
    <n v="40.043075000000002"/>
    <n v="-75.511932000000002"/>
    <x v="23"/>
    <x v="70"/>
    <x v="20"/>
    <x v="18"/>
    <x v="22"/>
    <x v="29"/>
  </r>
  <r>
    <n v="-8439932.8766082097"/>
    <n v="4863628.0811237199"/>
    <n v="17272"/>
    <x v="0"/>
    <x v="0"/>
    <x v="95"/>
    <x v="0"/>
    <n v="32562"/>
    <s v="Lincoln Av &amp; 4th Av - FS"/>
    <n v="39.984073000000002"/>
    <n v="-75.817206999999996"/>
    <x v="9"/>
    <x v="24"/>
    <x v="4"/>
    <x v="18"/>
    <x v="34"/>
    <x v="46"/>
  </r>
  <r>
    <n v="-8424399.1322239302"/>
    <n v="4875627.4624342704"/>
    <n v="17273"/>
    <x v="0"/>
    <x v="0"/>
    <x v="114"/>
    <x v="0"/>
    <n v="29231"/>
    <s v="Eagleview Blvd &amp; Constitution Dr - FS"/>
    <n v="40.066616000000003"/>
    <n v="-75.677665000000005"/>
    <x v="23"/>
    <x v="24"/>
    <x v="20"/>
    <x v="18"/>
    <x v="22"/>
    <x v="18"/>
  </r>
  <r>
    <n v="-8439802.0762065295"/>
    <n v="4863645.2245788602"/>
    <n v="17274"/>
    <x v="0"/>
    <x v="0"/>
    <x v="95"/>
    <x v="0"/>
    <n v="32563"/>
    <s v="Lincoln Av &amp; 5th Av - FS"/>
    <n v="39.984191000000003"/>
    <n v="-75.816032000000007"/>
    <x v="0"/>
    <x v="89"/>
    <x v="30"/>
    <x v="29"/>
    <x v="15"/>
    <x v="18"/>
  </r>
  <r>
    <n v="-8424552.0852042902"/>
    <n v="4875357.2027732898"/>
    <n v="17275"/>
    <x v="0"/>
    <x v="0"/>
    <x v="114"/>
    <x v="0"/>
    <n v="29232"/>
    <s v="Eagleview Blvd &amp; Pennsylvania Dr - FS"/>
    <n v="40.064757999999998"/>
    <n v="-75.679039000000003"/>
    <x v="70"/>
    <x v="24"/>
    <x v="20"/>
    <x v="18"/>
    <x v="22"/>
    <x v="18"/>
  </r>
  <r>
    <n v="-8439451.30849104"/>
    <n v="4863720.6270763204"/>
    <n v="17276"/>
    <x v="0"/>
    <x v="0"/>
    <x v="95"/>
    <x v="0"/>
    <n v="32564"/>
    <s v="Lincoln Av &amp; 6th Av - FS"/>
    <n v="39.98471"/>
    <n v="-75.812881000000004"/>
    <x v="55"/>
    <x v="40"/>
    <x v="66"/>
    <x v="28"/>
    <x v="15"/>
    <x v="18"/>
  </r>
  <r>
    <n v="-8424176.6045618393"/>
    <n v="4874837.2136648102"/>
    <n v="17277"/>
    <x v="0"/>
    <x v="0"/>
    <x v="114"/>
    <x v="0"/>
    <n v="29234"/>
    <s v="Eagleview Blvd &amp; Wharton Blvd - MBNS"/>
    <n v="40.061183"/>
    <n v="-75.675666000000007"/>
    <x v="23"/>
    <x v="24"/>
    <x v="20"/>
    <x v="18"/>
    <x v="22"/>
    <x v="18"/>
  </r>
  <r>
    <n v="-8439201.6188731901"/>
    <n v="4863789.3469997002"/>
    <n v="17278"/>
    <x v="0"/>
    <x v="0"/>
    <x v="95"/>
    <x v="0"/>
    <n v="32565"/>
    <s v="Lincoln Av &amp; 7th Av - FS"/>
    <n v="39.985182999999999"/>
    <n v="-75.810637999999997"/>
    <x v="13"/>
    <x v="70"/>
    <x v="14"/>
    <x v="5"/>
    <x v="14"/>
    <x v="46"/>
  </r>
  <r>
    <n v="-8423047.9362446908"/>
    <n v="4874122.6549602402"/>
    <n v="17279"/>
    <x v="0"/>
    <x v="0"/>
    <x v="114"/>
    <x v="0"/>
    <n v="29236"/>
    <s v="Eagleview Blvd &amp; Sherree Blvd"/>
    <n v="40.056269999999998"/>
    <n v="-75.665526999999997"/>
    <x v="23"/>
    <x v="24"/>
    <x v="20"/>
    <x v="18"/>
    <x v="22"/>
    <x v="18"/>
  </r>
  <r>
    <n v="-8438856.7510907091"/>
    <n v="4863883.63790139"/>
    <n v="17280"/>
    <x v="0"/>
    <x v="0"/>
    <x v="95"/>
    <x v="0"/>
    <n v="32566"/>
    <s v="Lincoln Av &amp; 8th Av - MBFS"/>
    <n v="39.985832000000002"/>
    <n v="-75.807540000000003"/>
    <x v="44"/>
    <x v="37"/>
    <x v="45"/>
    <x v="4"/>
    <x v="49"/>
    <x v="30"/>
  </r>
  <r>
    <n v="-8421370.5741574094"/>
    <n v="4874919.97374193"/>
    <n v="17281"/>
    <x v="0"/>
    <x v="0"/>
    <x v="114"/>
    <x v="0"/>
    <n v="29241"/>
    <s v="Welsh Pool Rd &amp; Gordon Dr - FS"/>
    <n v="40.061751999999998"/>
    <n v="-75.650458999999998"/>
    <x v="23"/>
    <x v="24"/>
    <x v="20"/>
    <x v="18"/>
    <x v="22"/>
    <x v="18"/>
  </r>
  <r>
    <n v="-8438573.1090281699"/>
    <n v="4863948.4361743899"/>
    <n v="17282"/>
    <x v="0"/>
    <x v="0"/>
    <x v="95"/>
    <x v="0"/>
    <n v="32567"/>
    <s v="Lincoln Av &amp; 10th Av - MBFS"/>
    <n v="39.986277999999999"/>
    <n v="-75.804991999999999"/>
    <x v="11"/>
    <x v="89"/>
    <x v="34"/>
    <x v="18"/>
    <x v="10"/>
    <x v="46"/>
  </r>
  <r>
    <n v="-8420897.4663215391"/>
    <n v="4875002.5890600802"/>
    <n v="17283"/>
    <x v="0"/>
    <x v="0"/>
    <x v="114"/>
    <x v="0"/>
    <n v="29242"/>
    <s v="Welsh Pool Rd &amp; Phillips Dr - FS"/>
    <n v="40.06232"/>
    <n v="-75.646208999999999"/>
    <x v="71"/>
    <x v="24"/>
    <x v="20"/>
    <x v="18"/>
    <x v="22"/>
    <x v="18"/>
  </r>
  <r>
    <n v="-8438209.6508907303"/>
    <n v="4864019.91816808"/>
    <n v="17284"/>
    <x v="0"/>
    <x v="0"/>
    <x v="95"/>
    <x v="0"/>
    <n v="32568"/>
    <s v="Lincoln Av &amp; 12th Av"/>
    <n v="39.98677"/>
    <n v="-75.801727"/>
    <x v="70"/>
    <x v="70"/>
    <x v="50"/>
    <x v="29"/>
    <x v="12"/>
    <x v="18"/>
  </r>
  <r>
    <n v="-8437953.9500203803"/>
    <n v="4864070.33362363"/>
    <n v="17285"/>
    <x v="0"/>
    <x v="0"/>
    <x v="95"/>
    <x v="0"/>
    <n v="32569"/>
    <s v="Lincoln Av &amp; 13th Av - FS"/>
    <n v="39.987116999999998"/>
    <n v="-75.799430000000001"/>
    <x v="70"/>
    <x v="24"/>
    <x v="9"/>
    <x v="18"/>
    <x v="10"/>
    <x v="46"/>
  </r>
  <r>
    <n v="-8421103.8526574802"/>
    <n v="4874276.3832689598"/>
    <n v="17286"/>
    <x v="0"/>
    <x v="0"/>
    <x v="114"/>
    <x v="0"/>
    <n v="29244"/>
    <s v="Gordon Dr &amp; Pickering Way - FS"/>
    <n v="40.057327000000001"/>
    <n v="-75.648062999999993"/>
    <x v="70"/>
    <x v="24"/>
    <x v="20"/>
    <x v="18"/>
    <x v="22"/>
    <x v="18"/>
  </r>
  <r>
    <n v="-8437151.4478112496"/>
    <n v="4864236.6919146497"/>
    <n v="17287"/>
    <x v="0"/>
    <x v="0"/>
    <x v="95"/>
    <x v="0"/>
    <n v="32570"/>
    <s v="Lincoln Av &amp; Veterans Dr - FS"/>
    <n v="39.988261999999999"/>
    <n v="-75.792220999999998"/>
    <x v="8"/>
    <x v="40"/>
    <x v="9"/>
    <x v="18"/>
    <x v="12"/>
    <x v="46"/>
  </r>
  <r>
    <n v="-8412524.2368630506"/>
    <n v="4871072.8698567804"/>
    <n v="17288"/>
    <x v="0"/>
    <x v="0"/>
    <x v="114"/>
    <x v="0"/>
    <n v="29250"/>
    <s v="Lancaster Av &amp; Planebrook Rd"/>
    <n v="40.035297"/>
    <n v="-75.570991000000006"/>
    <x v="23"/>
    <x v="89"/>
    <x v="9"/>
    <x v="18"/>
    <x v="22"/>
    <x v="18"/>
  </r>
  <r>
    <n v="-8436920.3485483602"/>
    <n v="4864285.9461270804"/>
    <n v="17289"/>
    <x v="0"/>
    <x v="0"/>
    <x v="95"/>
    <x v="0"/>
    <n v="32571"/>
    <s v="Lincoln Av &amp; Toth Av - FS"/>
    <n v="39.988601000000003"/>
    <n v="-75.790144999999995"/>
    <x v="11"/>
    <x v="67"/>
    <x v="9"/>
    <x v="16"/>
    <x v="5"/>
    <x v="19"/>
  </r>
  <r>
    <n v="-8411726.7440310102"/>
    <n v="4871273.0772947902"/>
    <n v="17290"/>
    <x v="0"/>
    <x v="0"/>
    <x v="114"/>
    <x v="0"/>
    <n v="29252"/>
    <s v="Lancaster Av &amp; Aspen Ln - MBNS"/>
    <n v="40.036673999999998"/>
    <n v="-75.563827000000003"/>
    <x v="8"/>
    <x v="24"/>
    <x v="9"/>
    <x v="28"/>
    <x v="12"/>
    <x v="18"/>
  </r>
  <r>
    <n v="-8435597.2050807904"/>
    <n v="4864573.04929219"/>
    <n v="17291"/>
    <x v="0"/>
    <x v="0"/>
    <x v="95"/>
    <x v="0"/>
    <n v="32572"/>
    <s v="Lincoln Hwy &amp; Broad St"/>
    <n v="39.990577000000002"/>
    <n v="-75.778259000000006"/>
    <x v="70"/>
    <x v="89"/>
    <x v="9"/>
    <x v="18"/>
    <x v="12"/>
    <x v="18"/>
  </r>
  <r>
    <n v="-8411208.6631208602"/>
    <n v="4871384.5961901397"/>
    <n v="17292"/>
    <x v="0"/>
    <x v="0"/>
    <x v="114"/>
    <x v="0"/>
    <n v="29253"/>
    <s v="Lancaster Av &amp; Sproul Rd - FS"/>
    <n v="40.037441000000001"/>
    <n v="-75.559173000000001"/>
    <x v="23"/>
    <x v="70"/>
    <x v="9"/>
    <x v="18"/>
    <x v="22"/>
    <x v="18"/>
  </r>
  <r>
    <n v="-8410896.9685466401"/>
    <n v="4871451.62444783"/>
    <n v="17293"/>
    <x v="0"/>
    <x v="0"/>
    <x v="114"/>
    <x v="0"/>
    <n v="29254"/>
    <s v="Lancaster Av &amp; Church Rd - FS"/>
    <n v="40.037902000000003"/>
    <n v="-75.556372999999994"/>
    <x v="23"/>
    <x v="24"/>
    <x v="20"/>
    <x v="18"/>
    <x v="22"/>
    <x v="18"/>
  </r>
  <r>
    <n v="-8410026.4501286391"/>
    <n v="4871635.26383965"/>
    <n v="17294"/>
    <x v="0"/>
    <x v="0"/>
    <x v="114"/>
    <x v="0"/>
    <n v="29256"/>
    <s v="Lancaster Av &amp; Westgate Village Dr"/>
    <n v="40.039164999999997"/>
    <n v="-75.548552999999998"/>
    <x v="71"/>
    <x v="24"/>
    <x v="9"/>
    <x v="18"/>
    <x v="22"/>
    <x v="18"/>
  </r>
  <r>
    <n v="-8416031.0234620292"/>
    <n v="4869897.15074147"/>
    <n v="17295"/>
    <x v="0"/>
    <x v="0"/>
    <x v="114"/>
    <x v="0"/>
    <n v="29707"/>
    <s v="Springdale Dr &amp; Springdale Dr - 1"/>
    <n v="40.027209999999997"/>
    <n v="-75.602492999999996"/>
    <x v="23"/>
    <x v="24"/>
    <x v="20"/>
    <x v="18"/>
    <x v="22"/>
    <x v="18"/>
  </r>
  <r>
    <n v="-8415686.15567955"/>
    <n v="4870039.6194823598"/>
    <n v="17296"/>
    <x v="0"/>
    <x v="0"/>
    <x v="114"/>
    <x v="0"/>
    <n v="29708"/>
    <s v="Springdale Dr &amp; Springdale Dr - 2"/>
    <n v="40.028190000000002"/>
    <n v="-75.599395000000001"/>
    <x v="23"/>
    <x v="24"/>
    <x v="20"/>
    <x v="18"/>
    <x v="22"/>
    <x v="18"/>
  </r>
  <r>
    <n v="-8415760.07182144"/>
    <n v="4870297.5221847296"/>
    <n v="17297"/>
    <x v="0"/>
    <x v="0"/>
    <x v="114"/>
    <x v="0"/>
    <n v="29709"/>
    <s v="Springdale Dr &amp; Lincoln Hwy - MBNS"/>
    <n v="40.029964"/>
    <n v="-75.600059000000002"/>
    <x v="23"/>
    <x v="70"/>
    <x v="20"/>
    <x v="18"/>
    <x v="22"/>
    <x v="18"/>
  </r>
  <r>
    <n v="-8406939.2266904693"/>
    <n v="4872825.5854795501"/>
    <n v="17298"/>
    <x v="0"/>
    <x v="0"/>
    <x v="114"/>
    <x v="0"/>
    <n v="30421"/>
    <s v="Foundary Way &amp; Carnegie Blvd"/>
    <n v="40.047350999999999"/>
    <n v="-75.520820000000001"/>
    <x v="71"/>
    <x v="70"/>
    <x v="9"/>
    <x v="29"/>
    <x v="22"/>
    <x v="18"/>
  </r>
  <r>
    <n v="-8407058.1159066297"/>
    <n v="4872661.9913929999"/>
    <n v="17299"/>
    <x v="0"/>
    <x v="0"/>
    <x v="114"/>
    <x v="0"/>
    <n v="30621"/>
    <s v="Brennan Blvd &amp; Morehall Rd - MBFS"/>
    <n v="40.046225999999997"/>
    <n v="-75.521888000000004"/>
    <x v="71"/>
    <x v="24"/>
    <x v="20"/>
    <x v="18"/>
    <x v="22"/>
    <x v="18"/>
  </r>
  <r>
    <n v="-8423859.9006105307"/>
    <n v="4874472.1467050305"/>
    <n v="17300"/>
    <x v="0"/>
    <x v="0"/>
    <x v="114"/>
    <x v="0"/>
    <n v="30664"/>
    <s v="Eagleview Blvd &amp; Wharton Blvd - FS"/>
    <n v="40.058672999999999"/>
    <n v="-75.672820999999999"/>
    <x v="71"/>
    <x v="24"/>
    <x v="20"/>
    <x v="18"/>
    <x v="22"/>
    <x v="18"/>
  </r>
  <r>
    <n v="-8423545.6456880309"/>
    <n v="4874250.7859584196"/>
    <n v="17301"/>
    <x v="0"/>
    <x v="0"/>
    <x v="114"/>
    <x v="0"/>
    <n v="30665"/>
    <s v="Eagleview Blvd &amp; Sheree Blvd - MBNS"/>
    <n v="40.057150999999998"/>
    <n v="-75.669998000000007"/>
    <x v="23"/>
    <x v="24"/>
    <x v="20"/>
    <x v="18"/>
    <x v="22"/>
    <x v="18"/>
  </r>
  <r>
    <n v="-8422297.9768352099"/>
    <n v="4873929.6616797801"/>
    <n v="17302"/>
    <x v="0"/>
    <x v="0"/>
    <x v="114"/>
    <x v="0"/>
    <n v="30666"/>
    <s v="Uwchlan Av &amp; Holmes"/>
    <n v="40.054943000000002"/>
    <n v="-75.658789999999996"/>
    <x v="70"/>
    <x v="24"/>
    <x v="9"/>
    <x v="18"/>
    <x v="22"/>
    <x v="18"/>
  </r>
  <r>
    <n v="-8421576.9604933392"/>
    <n v="4874919.3919463595"/>
    <n v="17303"/>
    <x v="0"/>
    <x v="0"/>
    <x v="114"/>
    <x v="0"/>
    <n v="30667"/>
    <s v="Uwchlan Av &amp; Gordon Dr - MBNS"/>
    <n v="40.061748000000001"/>
    <n v="-75.652313000000007"/>
    <x v="23"/>
    <x v="24"/>
    <x v="20"/>
    <x v="18"/>
    <x v="22"/>
    <x v="18"/>
  </r>
  <r>
    <n v="-8420704.6609634906"/>
    <n v="4874462.8384005902"/>
    <n v="17304"/>
    <x v="0"/>
    <x v="0"/>
    <x v="114"/>
    <x v="0"/>
    <n v="30668"/>
    <s v="Welsh Pool Rd &amp; Pickering Way"/>
    <n v="40.058608999999997"/>
    <n v="-75.644476999999995"/>
    <x v="11"/>
    <x v="24"/>
    <x v="20"/>
    <x v="18"/>
    <x v="22"/>
    <x v="18"/>
  </r>
  <r>
    <n v="-8407135.4829527307"/>
    <n v="4872309.2190218205"/>
    <n v="17305"/>
    <x v="0"/>
    <x v="0"/>
    <x v="114"/>
    <x v="0"/>
    <n v="30673"/>
    <s v="Lancaster Av &amp; Morehall Rd - FS"/>
    <n v="40.043799999999997"/>
    <n v="-75.522582999999997"/>
    <x v="23"/>
    <x v="70"/>
    <x v="20"/>
    <x v="18"/>
    <x v="22"/>
    <x v="18"/>
  </r>
  <r>
    <n v="-8421749.28306509"/>
    <n v="4874676.3498331802"/>
    <n v="17306"/>
    <x v="0"/>
    <x v="0"/>
    <x v="114"/>
    <x v="0"/>
    <n v="31798"/>
    <s v="Uwchlan Av &amp; Sheree Blvd"/>
    <n v="40.060077"/>
    <n v="-75.653861000000006"/>
    <x v="71"/>
    <x v="24"/>
    <x v="9"/>
    <x v="18"/>
    <x v="22"/>
    <x v="18"/>
  </r>
  <r>
    <n v="-8402846.4542919602"/>
    <n v="4872101.1386494096"/>
    <n v="17307"/>
    <x v="0"/>
    <x v="0"/>
    <x v="114"/>
    <x v="1"/>
    <n v="1874"/>
    <s v="Paoli Regional Rail Station"/>
    <n v="40.042369000000001"/>
    <n v="-75.484054"/>
    <x v="77"/>
    <x v="24"/>
    <x v="37"/>
    <x v="18"/>
    <x v="20"/>
    <x v="18"/>
  </r>
  <r>
    <n v="-8408102.7380082402"/>
    <n v="4872145.6334562805"/>
    <n v="17308"/>
    <x v="0"/>
    <x v="0"/>
    <x v="114"/>
    <x v="1"/>
    <n v="2289"/>
    <s v="Lancaster Av &amp; Conestoga Rd - MBFS"/>
    <n v="40.042675000000003"/>
    <n v="-75.531272000000001"/>
    <x v="71"/>
    <x v="24"/>
    <x v="20"/>
    <x v="27"/>
    <x v="22"/>
    <x v="18"/>
  </r>
  <r>
    <n v="-8409236.6383414604"/>
    <n v="4871855.4029535102"/>
    <n v="17309"/>
    <x v="0"/>
    <x v="0"/>
    <x v="114"/>
    <x v="1"/>
    <n v="2290"/>
    <s v="Lancaster Av &amp; Malin Rd - MBFS"/>
    <n v="40.040678999999997"/>
    <n v="-75.541458000000006"/>
    <x v="23"/>
    <x v="21"/>
    <x v="20"/>
    <x v="18"/>
    <x v="22"/>
    <x v="46"/>
  </r>
  <r>
    <n v="-8419331.4237250593"/>
    <n v="4871572.5963331303"/>
    <n v="17310"/>
    <x v="0"/>
    <x v="0"/>
    <x v="114"/>
    <x v="1"/>
    <n v="2295"/>
    <s v="Pottstown Pk &amp; Sunrise Blvd - FS"/>
    <n v="40.038733999999998"/>
    <n v="-75.632141000000004"/>
    <x v="71"/>
    <x v="24"/>
    <x v="20"/>
    <x v="18"/>
    <x v="22"/>
    <x v="18"/>
  </r>
  <r>
    <n v="-8421558.2588188909"/>
    <n v="4874977.71712247"/>
    <n v="17311"/>
    <x v="0"/>
    <x v="0"/>
    <x v="114"/>
    <x v="1"/>
    <n v="2298"/>
    <s v="Uwchlan Av &amp; Gordon Dr - FS"/>
    <n v="40.062148999999998"/>
    <n v="-75.652145000000004"/>
    <x v="23"/>
    <x v="24"/>
    <x v="20"/>
    <x v="18"/>
    <x v="22"/>
    <x v="18"/>
  </r>
  <r>
    <n v="-8422032.1458912008"/>
    <n v="4874317.3972793398"/>
    <n v="17312"/>
    <x v="0"/>
    <x v="0"/>
    <x v="114"/>
    <x v="1"/>
    <n v="2299"/>
    <s v="Uwchlan Av &amp; Marsh Creek Dr"/>
    <n v="40.057608999999999"/>
    <n v="-75.656402"/>
    <x v="23"/>
    <x v="24"/>
    <x v="20"/>
    <x v="18"/>
    <x v="22"/>
    <x v="18"/>
  </r>
  <r>
    <n v="-8422738.8020187598"/>
    <n v="4873348.2321453597"/>
    <n v="17313"/>
    <x v="0"/>
    <x v="0"/>
    <x v="114"/>
    <x v="1"/>
    <n v="2300"/>
    <s v="Eagleview Blvd &amp; Mukolian Dr - MBNS"/>
    <n v="40.050944999999999"/>
    <n v="-75.662750000000003"/>
    <x v="23"/>
    <x v="70"/>
    <x v="20"/>
    <x v="27"/>
    <x v="22"/>
    <x v="18"/>
  </r>
  <r>
    <n v="-8424597.0582785606"/>
    <n v="4875803.9061146602"/>
    <n v="17314"/>
    <x v="0"/>
    <x v="0"/>
    <x v="114"/>
    <x v="1"/>
    <n v="2302"/>
    <s v="Constitution Dr &amp; Eagleview Blvd"/>
    <n v="40.067829000000003"/>
    <n v="-75.679443000000006"/>
    <x v="23"/>
    <x v="89"/>
    <x v="20"/>
    <x v="18"/>
    <x v="22"/>
    <x v="18"/>
  </r>
  <r>
    <n v="-8403286.3889195807"/>
    <n v="4872021.3102317201"/>
    <n v="17315"/>
    <x v="0"/>
    <x v="0"/>
    <x v="114"/>
    <x v="1"/>
    <n v="19379"/>
    <s v="Lancaster Av &amp; Plank Av"/>
    <n v="40.041820000000001"/>
    <n v="-75.488005999999999"/>
    <x v="70"/>
    <x v="24"/>
    <x v="20"/>
    <x v="18"/>
    <x v="22"/>
    <x v="18"/>
  </r>
  <r>
    <n v="-8403812.9301110301"/>
    <n v="4871996.3003679002"/>
    <n v="17316"/>
    <x v="0"/>
    <x v="0"/>
    <x v="114"/>
    <x v="1"/>
    <n v="19380"/>
    <s v="Lancaster Av &amp; Cedar Hollow Rd"/>
    <n v="40.041648000000002"/>
    <n v="-75.492735999999994"/>
    <x v="23"/>
    <x v="24"/>
    <x v="20"/>
    <x v="18"/>
    <x v="22"/>
    <x v="18"/>
  </r>
  <r>
    <n v="-8413603.7019652799"/>
    <n v="4870848.8226079503"/>
    <n v="17317"/>
    <x v="0"/>
    <x v="0"/>
    <x v="114"/>
    <x v="1"/>
    <n v="26857"/>
    <s v="Lancaster Av &amp; Lockwood Ln"/>
    <n v="40.033755999999997"/>
    <n v="-75.580687999999995"/>
    <x v="23"/>
    <x v="41"/>
    <x v="20"/>
    <x v="29"/>
    <x v="22"/>
    <x v="8"/>
  </r>
  <r>
    <n v="-8415150.26365087"/>
    <n v="4870572.5870245202"/>
    <n v="17318"/>
    <x v="0"/>
    <x v="0"/>
    <x v="114"/>
    <x v="1"/>
    <n v="26859"/>
    <s v="Lincoln Hwy &amp; Church Farm Ln"/>
    <n v="40.031855999999998"/>
    <n v="-75.594581000000005"/>
    <x v="23"/>
    <x v="24"/>
    <x v="20"/>
    <x v="18"/>
    <x v="22"/>
    <x v="18"/>
  </r>
  <r>
    <n v="-8415743.0399393402"/>
    <n v="4870462.8218633197"/>
    <n v="17319"/>
    <x v="0"/>
    <x v="0"/>
    <x v="114"/>
    <x v="1"/>
    <n v="26860"/>
    <s v="Lincoln Hwy &amp; Springdale Dr - MBNS"/>
    <n v="40.031101"/>
    <n v="-75.599906000000004"/>
    <x v="23"/>
    <x v="70"/>
    <x v="20"/>
    <x v="18"/>
    <x v="22"/>
    <x v="18"/>
  </r>
  <r>
    <n v="-8416335.9275473095"/>
    <n v="4870352.4763895404"/>
    <n v="17320"/>
    <x v="0"/>
    <x v="0"/>
    <x v="114"/>
    <x v="1"/>
    <n v="26861"/>
    <s v="Lincoln Hwy &amp; Belden Blvd"/>
    <n v="40.030341999999997"/>
    <n v="-75.605232000000001"/>
    <x v="23"/>
    <x v="70"/>
    <x v="20"/>
    <x v="18"/>
    <x v="22"/>
    <x v="18"/>
  </r>
  <r>
    <n v="-8416596.6377947405"/>
    <n v="4870324.7084860802"/>
    <n v="17321"/>
    <x v="0"/>
    <x v="0"/>
    <x v="114"/>
    <x v="1"/>
    <n v="26862"/>
    <s v="Lincoln Hwy &amp; Ship Rd - MBNS"/>
    <n v="40.030150999999996"/>
    <n v="-75.607574"/>
    <x v="23"/>
    <x v="24"/>
    <x v="20"/>
    <x v="18"/>
    <x v="22"/>
    <x v="18"/>
  </r>
  <r>
    <n v="-8405022.4163784999"/>
    <n v="4872116.1156372596"/>
    <n v="17322"/>
    <x v="0"/>
    <x v="0"/>
    <x v="114"/>
    <x v="1"/>
    <n v="29183"/>
    <s v="Lancaster Av &amp; Chester Valley Rehab"/>
    <n v="40.042471999999997"/>
    <n v="-75.503601000000003"/>
    <x v="23"/>
    <x v="24"/>
    <x v="20"/>
    <x v="18"/>
    <x v="5"/>
    <x v="46"/>
  </r>
  <r>
    <n v="-8405684.8786682095"/>
    <n v="4872211.5035860399"/>
    <n v="17323"/>
    <x v="0"/>
    <x v="0"/>
    <x v="114"/>
    <x v="1"/>
    <n v="29184"/>
    <s v="Lancaster Av &amp; Woodview Way"/>
    <n v="40.043128000000003"/>
    <n v="-75.509551999999999"/>
    <x v="23"/>
    <x v="70"/>
    <x v="20"/>
    <x v="29"/>
    <x v="22"/>
    <x v="18"/>
  </r>
  <r>
    <n v="-8407220.3084047195"/>
    <n v="4873242.2172798403"/>
    <n v="17324"/>
    <x v="0"/>
    <x v="0"/>
    <x v="114"/>
    <x v="1"/>
    <n v="29187"/>
    <s v="Matthews Rd &amp; Morehall Rd - MBNS"/>
    <n v="40.050215999999999"/>
    <n v="-75.523345000000006"/>
    <x v="23"/>
    <x v="89"/>
    <x v="20"/>
    <x v="18"/>
    <x v="22"/>
    <x v="18"/>
  </r>
  <r>
    <n v="-8407245.8005681094"/>
    <n v="4872703.5803893004"/>
    <n v="17325"/>
    <x v="0"/>
    <x v="0"/>
    <x v="114"/>
    <x v="1"/>
    <n v="29197"/>
    <s v="Morehall Rd &amp; Brennan Blvd"/>
    <n v="40.046512"/>
    <n v="-75.523573999999996"/>
    <x v="23"/>
    <x v="24"/>
    <x v="20"/>
    <x v="18"/>
    <x v="22"/>
    <x v="18"/>
  </r>
  <r>
    <n v="-8407460.7585048303"/>
    <n v="4872318.0890718596"/>
    <n v="17326"/>
    <x v="0"/>
    <x v="0"/>
    <x v="114"/>
    <x v="1"/>
    <n v="29202"/>
    <s v="Lancaster Av &amp; Morehall Rd - FS"/>
    <n v="40.043861"/>
    <n v="-75.525504999999995"/>
    <x v="71"/>
    <x v="70"/>
    <x v="9"/>
    <x v="18"/>
    <x v="22"/>
    <x v="18"/>
  </r>
  <r>
    <n v="-8410252.3173754606"/>
    <n v="4871610.2549496498"/>
    <n v="17327"/>
    <x v="0"/>
    <x v="0"/>
    <x v="114"/>
    <x v="1"/>
    <n v="29206"/>
    <s v="Lancaster Av &amp; Westgate Village Dr - FS"/>
    <n v="40.038992999999998"/>
    <n v="-75.550582000000006"/>
    <x v="70"/>
    <x v="24"/>
    <x v="20"/>
    <x v="27"/>
    <x v="22"/>
    <x v="46"/>
  </r>
  <r>
    <n v="-8410994.5957400594"/>
    <n v="4871450.6066617901"/>
    <n v="17328"/>
    <x v="0"/>
    <x v="0"/>
    <x v="114"/>
    <x v="1"/>
    <n v="29207"/>
    <s v="Lancaster Av &amp; Church Rd - FS"/>
    <n v="40.037894999999999"/>
    <n v="-75.557249999999996"/>
    <x v="23"/>
    <x v="70"/>
    <x v="9"/>
    <x v="18"/>
    <x v="22"/>
    <x v="46"/>
  </r>
  <r>
    <n v="-8411188.2916540392"/>
    <n v="4871409.0229213703"/>
    <n v="17329"/>
    <x v="0"/>
    <x v="0"/>
    <x v="114"/>
    <x v="1"/>
    <n v="29208"/>
    <s v="Lancaster Av &amp; Sproul Rd - MBNS"/>
    <n v="40.037609000000003"/>
    <n v="-75.558989999999994"/>
    <x v="23"/>
    <x v="89"/>
    <x v="9"/>
    <x v="18"/>
    <x v="12"/>
    <x v="18"/>
  </r>
  <r>
    <n v="-8411729.3043792993"/>
    <n v="4871291.3971315203"/>
    <n v="17330"/>
    <x v="0"/>
    <x v="0"/>
    <x v="114"/>
    <x v="1"/>
    <n v="29209"/>
    <s v="Lancaster Av &amp; Aspen Ln - MBFS"/>
    <n v="40.036799999999999"/>
    <n v="-75.563850000000002"/>
    <x v="70"/>
    <x v="70"/>
    <x v="20"/>
    <x v="29"/>
    <x v="5"/>
    <x v="29"/>
  </r>
  <r>
    <n v="-8412559.8591001108"/>
    <n v="4871081.1572304303"/>
    <n v="17331"/>
    <x v="0"/>
    <x v="0"/>
    <x v="114"/>
    <x v="1"/>
    <n v="29211"/>
    <s v="Lancaster Av &amp; Planebrook Rd - FS"/>
    <n v="40.035353999999998"/>
    <n v="-75.571310999999994"/>
    <x v="71"/>
    <x v="24"/>
    <x v="20"/>
    <x v="29"/>
    <x v="22"/>
    <x v="18"/>
  </r>
  <r>
    <n v="-8421103.8526574802"/>
    <n v="4874317.9790395703"/>
    <n v="17332"/>
    <x v="0"/>
    <x v="0"/>
    <x v="114"/>
    <x v="1"/>
    <n v="29216"/>
    <s v="Gordon Dr &amp; Pickering Way"/>
    <n v="40.057613000000003"/>
    <n v="-75.648062999999993"/>
    <x v="23"/>
    <x v="16"/>
    <x v="20"/>
    <x v="27"/>
    <x v="22"/>
    <x v="18"/>
  </r>
  <r>
    <n v="-8420687.7404008899"/>
    <n v="4874487.7090460304"/>
    <n v="17333"/>
    <x v="0"/>
    <x v="0"/>
    <x v="114"/>
    <x v="1"/>
    <n v="29217"/>
    <s v="Welsh Pool Dr &amp; Pickering Way - FS"/>
    <n v="40.058779999999999"/>
    <n v="-75.644324999999995"/>
    <x v="23"/>
    <x v="70"/>
    <x v="20"/>
    <x v="18"/>
    <x v="22"/>
    <x v="18"/>
  </r>
  <r>
    <n v="-8421789.2467622906"/>
    <n v="4874649.7333750101"/>
    <n v="17334"/>
    <x v="0"/>
    <x v="0"/>
    <x v="114"/>
    <x v="1"/>
    <n v="29221"/>
    <s v="Uwchlan Av &amp; Sheree Blvd - FS"/>
    <n v="40.059894"/>
    <n v="-75.654219999999995"/>
    <x v="23"/>
    <x v="70"/>
    <x v="20"/>
    <x v="18"/>
    <x v="22"/>
    <x v="18"/>
  </r>
  <r>
    <n v="-8423876.8211731408"/>
    <n v="4874537.1596375704"/>
    <n v="17335"/>
    <x v="0"/>
    <x v="0"/>
    <x v="114"/>
    <x v="1"/>
    <n v="29226"/>
    <s v="Eagleview Blvd &amp; Wharton Blvd"/>
    <n v="40.05912"/>
    <n v="-75.672972999999999"/>
    <x v="23"/>
    <x v="24"/>
    <x v="20"/>
    <x v="18"/>
    <x v="22"/>
    <x v="18"/>
  </r>
  <r>
    <n v="-8424147.7728137206"/>
    <n v="4874851.75844377"/>
    <n v="17336"/>
    <x v="0"/>
    <x v="0"/>
    <x v="114"/>
    <x v="1"/>
    <n v="29227"/>
    <s v="Eagleview Blvd &amp; Wharton Blvd - MBFS"/>
    <n v="40.061283000000003"/>
    <n v="-75.675407000000007"/>
    <x v="23"/>
    <x v="24"/>
    <x v="20"/>
    <x v="18"/>
    <x v="22"/>
    <x v="18"/>
  </r>
  <r>
    <n v="-8424496.8707368504"/>
    <n v="4875409.2759129303"/>
    <n v="17337"/>
    <x v="0"/>
    <x v="0"/>
    <x v="114"/>
    <x v="1"/>
    <n v="29229"/>
    <s v="Eagleview Blvd &amp; Pennsylvania Dr - FS"/>
    <n v="40.065116000000003"/>
    <n v="-75.678543000000005"/>
    <x v="23"/>
    <x v="89"/>
    <x v="20"/>
    <x v="18"/>
    <x v="22"/>
    <x v="18"/>
  </r>
  <r>
    <n v="-8413898.3646574095"/>
    <n v="4870800.5535195703"/>
    <n v="17338"/>
    <x v="0"/>
    <x v="0"/>
    <x v="114"/>
    <x v="1"/>
    <n v="29487"/>
    <s v="Lincoln Hwy &amp; Rt 202"/>
    <n v="40.033423999999997"/>
    <n v="-75.583335000000005"/>
    <x v="23"/>
    <x v="24"/>
    <x v="20"/>
    <x v="18"/>
    <x v="22"/>
    <x v="18"/>
  </r>
  <r>
    <n v="-8416953.3054432496"/>
    <n v="4870279.7857074495"/>
    <n v="17339"/>
    <x v="0"/>
    <x v="0"/>
    <x v="114"/>
    <x v="1"/>
    <n v="29488"/>
    <s v="Lincoln Hwy &amp; Ship Rd - MBFS"/>
    <n v="40.029842000000002"/>
    <n v="-75.610777999999996"/>
    <x v="23"/>
    <x v="24"/>
    <x v="20"/>
    <x v="18"/>
    <x v="22"/>
    <x v="18"/>
  </r>
  <r>
    <n v="-8415768.5321027394"/>
    <n v="4870283.7109906804"/>
    <n v="17340"/>
    <x v="0"/>
    <x v="0"/>
    <x v="114"/>
    <x v="1"/>
    <n v="29710"/>
    <s v="Springdale Dr &amp; Old Lincoln Hwy - MBFS"/>
    <n v="40.029868999999998"/>
    <n v="-75.600134999999995"/>
    <x v="23"/>
    <x v="24"/>
    <x v="20"/>
    <x v="18"/>
    <x v="22"/>
    <x v="18"/>
  </r>
  <r>
    <n v="-8415686.15567955"/>
    <n v="4870082.3605037397"/>
    <n v="17341"/>
    <x v="0"/>
    <x v="0"/>
    <x v="114"/>
    <x v="1"/>
    <n v="29711"/>
    <s v="Springdale Dr &amp; Springdale Dr - 1"/>
    <n v="40.028483999999999"/>
    <n v="-75.599395000000001"/>
    <x v="23"/>
    <x v="24"/>
    <x v="20"/>
    <x v="18"/>
    <x v="22"/>
    <x v="18"/>
  </r>
  <r>
    <n v="-8416075.2172998693"/>
    <n v="4869972.6007687002"/>
    <n v="17342"/>
    <x v="0"/>
    <x v="0"/>
    <x v="114"/>
    <x v="1"/>
    <n v="29712"/>
    <s v="Springdale Dr &amp; Springdale Dr - 2"/>
    <n v="40.027729000000001"/>
    <n v="-75.602890000000002"/>
    <x v="23"/>
    <x v="24"/>
    <x v="20"/>
    <x v="18"/>
    <x v="22"/>
    <x v="18"/>
  </r>
  <r>
    <n v="-8416434.4452966601"/>
    <n v="4870208.2585963998"/>
    <n v="17343"/>
    <x v="0"/>
    <x v="0"/>
    <x v="114"/>
    <x v="1"/>
    <n v="29713"/>
    <s v="Springdale Dr &amp; Belden Blvd - FS"/>
    <n v="40.029350000000001"/>
    <n v="-75.606116999999998"/>
    <x v="23"/>
    <x v="24"/>
    <x v="20"/>
    <x v="18"/>
    <x v="22"/>
    <x v="18"/>
  </r>
  <r>
    <n v="-8404434.6494671106"/>
    <n v="4872046.3201586502"/>
    <n v="17344"/>
    <x v="0"/>
    <x v="0"/>
    <x v="114"/>
    <x v="1"/>
    <n v="29765"/>
    <s v="Lancaster Av &amp; Central Av"/>
    <n v="40.041992"/>
    <n v="-75.498321000000004"/>
    <x v="71"/>
    <x v="24"/>
    <x v="20"/>
    <x v="18"/>
    <x v="22"/>
    <x v="18"/>
  </r>
  <r>
    <n v="-8418119.3771093097"/>
    <n v="4870534.9323488604"/>
    <n v="17345"/>
    <x v="0"/>
    <x v="0"/>
    <x v="114"/>
    <x v="1"/>
    <n v="30417"/>
    <s v="Exton Square Mall &amp; County Library"/>
    <n v="40.031596999999998"/>
    <n v="-75.621252999999996"/>
    <x v="12"/>
    <x v="34"/>
    <x v="9"/>
    <x v="5"/>
    <x v="22"/>
    <x v="1"/>
  </r>
  <r>
    <n v="-8418667.1803235002"/>
    <n v="4870740.0721019404"/>
    <n v="17346"/>
    <x v="0"/>
    <x v="0"/>
    <x v="114"/>
    <x v="1"/>
    <n v="30418"/>
    <s v="Exton Square Mall &amp; North Entrance"/>
    <n v="40.033008000000002"/>
    <n v="-75.626174000000006"/>
    <x v="8"/>
    <x v="24"/>
    <x v="9"/>
    <x v="29"/>
    <x v="22"/>
    <x v="18"/>
  </r>
  <r>
    <n v="-8418837.9444223791"/>
    <n v="4870843.2978208801"/>
    <n v="17347"/>
    <x v="0"/>
    <x v="0"/>
    <x v="114"/>
    <x v="1"/>
    <n v="30419"/>
    <s v="Swedesford Rd &amp; Pottstown Pk - MBNS"/>
    <n v="40.033718"/>
    <n v="-75.627707999999998"/>
    <x v="23"/>
    <x v="89"/>
    <x v="9"/>
    <x v="18"/>
    <x v="22"/>
    <x v="18"/>
  </r>
  <r>
    <n v="-8406939.2266904693"/>
    <n v="4872825.5854795501"/>
    <n v="17348"/>
    <x v="0"/>
    <x v="0"/>
    <x v="114"/>
    <x v="1"/>
    <n v="30421"/>
    <s v="Foundary Way &amp; Carnegie Blvd"/>
    <n v="40.047350999999999"/>
    <n v="-75.520820000000001"/>
    <x v="23"/>
    <x v="89"/>
    <x v="20"/>
    <x v="18"/>
    <x v="22"/>
    <x v="18"/>
  </r>
  <r>
    <n v="-8407058.1159066297"/>
    <n v="4872661.9913929999"/>
    <n v="17349"/>
    <x v="0"/>
    <x v="0"/>
    <x v="114"/>
    <x v="1"/>
    <n v="30621"/>
    <s v="Brennan Blvd &amp; Morehall Rd - MBFS"/>
    <n v="40.046225999999997"/>
    <n v="-75.521888000000004"/>
    <x v="71"/>
    <x v="70"/>
    <x v="9"/>
    <x v="29"/>
    <x v="22"/>
    <x v="46"/>
  </r>
  <r>
    <n v="-8419748.4265375808"/>
    <n v="4873226.6568943299"/>
    <n v="17350"/>
    <x v="0"/>
    <x v="0"/>
    <x v="114"/>
    <x v="1"/>
    <n v="30655"/>
    <s v="Pottstown Pk &amp; Ship Rd - FS"/>
    <n v="40.050108999999999"/>
    <n v="-75.635886999999997"/>
    <x v="23"/>
    <x v="89"/>
    <x v="20"/>
    <x v="29"/>
    <x v="22"/>
    <x v="18"/>
  </r>
  <r>
    <n v="-8420877.9854106605"/>
    <n v="4875020.3339894004"/>
    <n v="17351"/>
    <x v="0"/>
    <x v="0"/>
    <x v="114"/>
    <x v="1"/>
    <n v="30656"/>
    <s v="Welsh Pool Rd &amp; Phillips Rd"/>
    <n v="40.062441999999997"/>
    <n v="-75.646034"/>
    <x v="23"/>
    <x v="24"/>
    <x v="20"/>
    <x v="18"/>
    <x v="22"/>
    <x v="18"/>
  </r>
  <r>
    <n v="-8421429.1282095704"/>
    <n v="4874915.4648271203"/>
    <n v="17352"/>
    <x v="0"/>
    <x v="0"/>
    <x v="114"/>
    <x v="1"/>
    <n v="30657"/>
    <s v="Welsh Pool Rd &amp; Gordon Dr"/>
    <n v="40.061720999999999"/>
    <n v="-75.650985000000006"/>
    <x v="23"/>
    <x v="89"/>
    <x v="20"/>
    <x v="18"/>
    <x v="22"/>
    <x v="18"/>
  </r>
  <r>
    <n v="-8421902.2360454407"/>
    <n v="4874496.5810457496"/>
    <n v="17353"/>
    <x v="0"/>
    <x v="0"/>
    <x v="114"/>
    <x v="1"/>
    <n v="30658"/>
    <s v="Uwchlan Av &amp; Marsh Creek Dr - MBNS"/>
    <n v="40.058841000000001"/>
    <n v="-75.655235000000005"/>
    <x v="23"/>
    <x v="24"/>
    <x v="20"/>
    <x v="18"/>
    <x v="22"/>
    <x v="18"/>
  </r>
  <r>
    <n v="-8422289.5165539198"/>
    <n v="4873966.7475120705"/>
    <n v="17354"/>
    <x v="0"/>
    <x v="0"/>
    <x v="114"/>
    <x v="1"/>
    <n v="30659"/>
    <s v="Uwchlan Av &amp; Pottstown Pk - MBFS"/>
    <n v="40.055197999999997"/>
    <n v="-75.658714000000003"/>
    <x v="23"/>
    <x v="70"/>
    <x v="20"/>
    <x v="29"/>
    <x v="22"/>
    <x v="18"/>
  </r>
  <r>
    <n v="-8422852.5705383401"/>
    <n v="4873727.0736807296"/>
    <n v="17355"/>
    <x v="0"/>
    <x v="0"/>
    <x v="114"/>
    <x v="1"/>
    <n v="30660"/>
    <s v="Eagleview Blvd &amp; Dowlin Forge Rd"/>
    <n v="40.053550000000001"/>
    <n v="-75.663771999999994"/>
    <x v="23"/>
    <x v="89"/>
    <x v="20"/>
    <x v="18"/>
    <x v="22"/>
    <x v="18"/>
  </r>
  <r>
    <n v="-8422977.4710070193"/>
    <n v="4874087.7500945898"/>
    <n v="17356"/>
    <x v="0"/>
    <x v="0"/>
    <x v="114"/>
    <x v="1"/>
    <n v="30661"/>
    <s v="Eagleview Blvd &amp; Sherree Blvd"/>
    <n v="40.05603"/>
    <n v="-75.664894000000004"/>
    <x v="23"/>
    <x v="24"/>
    <x v="20"/>
    <x v="18"/>
    <x v="22"/>
    <x v="18"/>
  </r>
  <r>
    <n v="-8414895.4533364493"/>
    <n v="4870619.6919166101"/>
    <n v="17357"/>
    <x v="0"/>
    <x v="0"/>
    <x v="114"/>
    <x v="1"/>
    <n v="31799"/>
    <s v="Lincoln Hwy &amp; Valley Creek Blvd - FS"/>
    <n v="40.032179999999997"/>
    <n v="-75.592292"/>
    <x v="23"/>
    <x v="24"/>
    <x v="20"/>
    <x v="18"/>
    <x v="22"/>
    <x v="18"/>
  </r>
  <r>
    <n v="-8418041.3421462607"/>
    <n v="4870153.3051907904"/>
    <n v="17358"/>
    <x v="0"/>
    <x v="0"/>
    <x v="114"/>
    <x v="1"/>
    <n v="31800"/>
    <s v="Lincoln Hwy &amp; Exton Square Pkwy - MBNS"/>
    <n v="40.028972000000003"/>
    <n v="-75.620552000000004"/>
    <x v="70"/>
    <x v="70"/>
    <x v="9"/>
    <x v="18"/>
    <x v="22"/>
    <x v="29"/>
  </r>
  <r>
    <n v="-8402846.4542919602"/>
    <n v="4872101.1386494096"/>
    <n v="17359"/>
    <x v="0"/>
    <x v="0"/>
    <x v="115"/>
    <x v="0"/>
    <n v="1874"/>
    <s v="Paoli Regional Rail Station"/>
    <n v="40.042369000000001"/>
    <n v="-75.484054"/>
    <x v="23"/>
    <x v="11"/>
    <x v="20"/>
    <x v="18"/>
    <x v="22"/>
    <x v="18"/>
  </r>
  <r>
    <n v="-8409014.8899157997"/>
    <n v="4876797.7514700796"/>
    <n v="17360"/>
    <x v="0"/>
    <x v="0"/>
    <x v="115"/>
    <x v="0"/>
    <n v="15301"/>
    <s v="General Warren Blvd &amp; Otis - FS"/>
    <n v="40.074660999999999"/>
    <n v="-75.539466000000004"/>
    <x v="11"/>
    <x v="24"/>
    <x v="20"/>
    <x v="18"/>
    <x v="22"/>
    <x v="18"/>
  </r>
  <r>
    <n v="-8403863.0238818899"/>
    <n v="4871975.2165200803"/>
    <n v="17361"/>
    <x v="0"/>
    <x v="0"/>
    <x v="115"/>
    <x v="0"/>
    <n v="19388"/>
    <s v="Lancaster Av &amp; Cedar Hollow Rd"/>
    <n v="40.041502999999999"/>
    <n v="-75.493185999999994"/>
    <x v="23"/>
    <x v="40"/>
    <x v="20"/>
    <x v="18"/>
    <x v="22"/>
    <x v="18"/>
  </r>
  <r>
    <n v="-8403309.3207346797"/>
    <n v="4872000.8079549698"/>
    <n v="17362"/>
    <x v="0"/>
    <x v="0"/>
    <x v="115"/>
    <x v="0"/>
    <n v="19389"/>
    <s v="Lancaster Av &amp; Plank Av"/>
    <n v="40.041679000000002"/>
    <n v="-75.488212000000004"/>
    <x v="23"/>
    <x v="24"/>
    <x v="20"/>
    <x v="18"/>
    <x v="22"/>
    <x v="18"/>
  </r>
  <r>
    <n v="-8406601.2607164197"/>
    <n v="4874013.4322276497"/>
    <n v="17363"/>
    <x v="0"/>
    <x v="0"/>
    <x v="115"/>
    <x v="0"/>
    <n v="29189"/>
    <s v="Swedesford Rd &amp; Valley Stream Pkwy"/>
    <n v="40.055518999999997"/>
    <n v="-75.517784000000006"/>
    <x v="23"/>
    <x v="24"/>
    <x v="20"/>
    <x v="18"/>
    <x v="22"/>
    <x v="18"/>
  </r>
  <r>
    <n v="-8407610.1492614802"/>
    <n v="4873897.3753034901"/>
    <n v="17364"/>
    <x v="0"/>
    <x v="0"/>
    <x v="115"/>
    <x v="0"/>
    <n v="29191"/>
    <s v="Liberty Blvd &amp; Morehall Rd - MBFS"/>
    <n v="40.054721000000001"/>
    <n v="-75.526847000000004"/>
    <x v="66"/>
    <x v="24"/>
    <x v="20"/>
    <x v="18"/>
    <x v="22"/>
    <x v="18"/>
  </r>
  <r>
    <n v="-8406781.2643330302"/>
    <n v="4873929.07994234"/>
    <n v="17365"/>
    <x v="0"/>
    <x v="0"/>
    <x v="115"/>
    <x v="0"/>
    <n v="29263"/>
    <s v="Swedesford Rd &amp; Liberty Blvd - MBFS"/>
    <n v="40.054938999999997"/>
    <n v="-75.519401000000002"/>
    <x v="23"/>
    <x v="24"/>
    <x v="20"/>
    <x v="18"/>
    <x v="22"/>
    <x v="18"/>
  </r>
  <r>
    <n v="-8409157.6015029904"/>
    <n v="4875235.1665153597"/>
    <n v="17366"/>
    <x v="0"/>
    <x v="0"/>
    <x v="115"/>
    <x v="0"/>
    <n v="29269"/>
    <s v="Great Valley Pkwy &amp; 27 43 Bldg"/>
    <n v="40.063918999999999"/>
    <n v="-75.540747999999994"/>
    <x v="71"/>
    <x v="24"/>
    <x v="20"/>
    <x v="18"/>
    <x v="22"/>
    <x v="18"/>
  </r>
  <r>
    <n v="-8409682.4729020894"/>
    <n v="4875063.0964906001"/>
    <n v="17367"/>
    <x v="0"/>
    <x v="0"/>
    <x v="115"/>
    <x v="0"/>
    <n v="29271"/>
    <s v="Great Valley Pkwy &amp; 77 123 Bldg"/>
    <n v="40.062736000000001"/>
    <n v="-75.545462999999998"/>
    <x v="70"/>
    <x v="24"/>
    <x v="20"/>
    <x v="18"/>
    <x v="22"/>
    <x v="18"/>
  </r>
  <r>
    <n v="-8409600.0964788999"/>
    <n v="4874716.9291610802"/>
    <n v="17368"/>
    <x v="0"/>
    <x v="0"/>
    <x v="115"/>
    <x v="0"/>
    <n v="29272"/>
    <s v="Great Valley Pkwy &amp; 155 Bldg"/>
    <n v="40.060355999999999"/>
    <n v="-75.544723000000005"/>
    <x v="71"/>
    <x v="24"/>
    <x v="20"/>
    <x v="18"/>
    <x v="22"/>
    <x v="18"/>
  </r>
  <r>
    <n v="-8409769.9700218495"/>
    <n v="4874913.8648901097"/>
    <n v="17369"/>
    <x v="0"/>
    <x v="0"/>
    <x v="115"/>
    <x v="0"/>
    <n v="29273"/>
    <s v="Great Valley Pkwy &amp; 125 Bldg"/>
    <n v="40.061709999999998"/>
    <n v="-75.546249000000003"/>
    <x v="70"/>
    <x v="24"/>
    <x v="20"/>
    <x v="18"/>
    <x v="22"/>
    <x v="18"/>
  </r>
  <r>
    <n v="-8409473.5262178592"/>
    <n v="4874754.5997253004"/>
    <n v="17370"/>
    <x v="0"/>
    <x v="0"/>
    <x v="115"/>
    <x v="0"/>
    <n v="29274"/>
    <s v="Great Valley Pkwy &amp; 201 Bldg"/>
    <n v="40.060614999999999"/>
    <n v="-75.543586000000005"/>
    <x v="23"/>
    <x v="24"/>
    <x v="20"/>
    <x v="18"/>
    <x v="22"/>
    <x v="18"/>
  </r>
  <r>
    <n v="-8409214.4857627898"/>
    <n v="4874835.6137404302"/>
    <n v="17371"/>
    <x v="0"/>
    <x v="0"/>
    <x v="115"/>
    <x v="0"/>
    <n v="29275"/>
    <s v="Great Valley Pkwy &amp; 257 275 Bldg"/>
    <n v="40.061171999999999"/>
    <n v="-75.541258999999997"/>
    <x v="14"/>
    <x v="24"/>
    <x v="20"/>
    <x v="18"/>
    <x v="22"/>
    <x v="18"/>
  </r>
  <r>
    <n v="-8408930.8437002506"/>
    <n v="4874963.1721586399"/>
    <n v="17372"/>
    <x v="0"/>
    <x v="0"/>
    <x v="115"/>
    <x v="0"/>
    <n v="29276"/>
    <s v="Great Valley Pkwy &amp; Technology Dr"/>
    <n v="40.062049000000002"/>
    <n v="-75.538711000000006"/>
    <x v="23"/>
    <x v="24"/>
    <x v="20"/>
    <x v="18"/>
    <x v="22"/>
    <x v="18"/>
  </r>
  <r>
    <n v="-8408599.6682151407"/>
    <n v="4875195.7486888003"/>
    <n v="17373"/>
    <x v="0"/>
    <x v="0"/>
    <x v="115"/>
    <x v="0"/>
    <n v="29277"/>
    <s v="Great Valley Pkwy &amp; Morehall Rd"/>
    <n v="40.063648000000001"/>
    <n v="-75.535736"/>
    <x v="71"/>
    <x v="24"/>
    <x v="20"/>
    <x v="18"/>
    <x v="22"/>
    <x v="18"/>
  </r>
  <r>
    <n v="-8404534.8370088208"/>
    <n v="4873402.6215562196"/>
    <n v="17374"/>
    <x v="0"/>
    <x v="0"/>
    <x v="115"/>
    <x v="0"/>
    <n v="29304"/>
    <s v="Cedar Hollow Rd &amp; Vanguard Blvd - FS"/>
    <n v="40.051318999999999"/>
    <n v="-75.499221000000006"/>
    <x v="71"/>
    <x v="24"/>
    <x v="20"/>
    <x v="18"/>
    <x v="22"/>
    <x v="18"/>
  </r>
  <r>
    <n v="-8404406.5969554298"/>
    <n v="4872918.7989620501"/>
    <n v="17375"/>
    <x v="0"/>
    <x v="0"/>
    <x v="115"/>
    <x v="0"/>
    <n v="29305"/>
    <s v="Cedar Hollow Rd &amp; Industrial Blvd"/>
    <n v="40.047992000000001"/>
    <n v="-75.498069000000001"/>
    <x v="23"/>
    <x v="24"/>
    <x v="20"/>
    <x v="18"/>
    <x v="22"/>
    <x v="18"/>
  </r>
  <r>
    <n v="-8405806.3282326609"/>
    <n v="4874062.1532712504"/>
    <n v="17376"/>
    <x v="0"/>
    <x v="0"/>
    <x v="115"/>
    <x v="0"/>
    <n v="29322"/>
    <s v="Cedar Hollow Rd &amp; Swedesford Rd - MBFS"/>
    <n v="40.055853999999997"/>
    <n v="-75.510643000000002"/>
    <x v="70"/>
    <x v="24"/>
    <x v="20"/>
    <x v="18"/>
    <x v="22"/>
    <x v="18"/>
  </r>
  <r>
    <n v="-8409420.8720987197"/>
    <n v="4875149.05840337"/>
    <n v="17377"/>
    <x v="0"/>
    <x v="0"/>
    <x v="115"/>
    <x v="0"/>
    <n v="29788"/>
    <s v="Great Valley Pkwy &amp; 45 67 Bldg"/>
    <n v="40.063327000000001"/>
    <n v="-75.543113000000005"/>
    <x v="71"/>
    <x v="24"/>
    <x v="20"/>
    <x v="18"/>
    <x v="22"/>
    <x v="18"/>
  </r>
  <r>
    <n v="-8408751.6193200704"/>
    <n v="4875172.4762448901"/>
    <n v="17378"/>
    <x v="0"/>
    <x v="0"/>
    <x v="115"/>
    <x v="0"/>
    <n v="30412"/>
    <s v="Great Valley Pkwy &amp; Morehall Rd - MBFS"/>
    <n v="40.063488"/>
    <n v="-75.537101000000007"/>
    <x v="71"/>
    <x v="24"/>
    <x v="20"/>
    <x v="18"/>
    <x v="22"/>
    <x v="18"/>
  </r>
  <r>
    <n v="-8404571.3498017993"/>
    <n v="4872370.7278927602"/>
    <n v="17379"/>
    <x v="0"/>
    <x v="0"/>
    <x v="115"/>
    <x v="0"/>
    <n v="30625"/>
    <s v="Industrial Blvd &amp; Paoli Hospital"/>
    <n v="40.044223000000002"/>
    <n v="-75.499549000000002"/>
    <x v="70"/>
    <x v="21"/>
    <x v="20"/>
    <x v="18"/>
    <x v="22"/>
    <x v="18"/>
  </r>
  <r>
    <n v="-8407869.1897165496"/>
    <n v="4874233.6241622502"/>
    <n v="17380"/>
    <x v="0"/>
    <x v="0"/>
    <x v="115"/>
    <x v="0"/>
    <n v="30627"/>
    <s v="Morehall Rd &amp; Valley Stream Pkwy - FS"/>
    <n v="40.057032999999997"/>
    <n v="-75.529173999999998"/>
    <x v="23"/>
    <x v="24"/>
    <x v="20"/>
    <x v="18"/>
    <x v="22"/>
    <x v="18"/>
  </r>
  <r>
    <n v="-8407278.9737763703"/>
    <n v="4874030.0118991798"/>
    <n v="17381"/>
    <x v="0"/>
    <x v="0"/>
    <x v="115"/>
    <x v="0"/>
    <n v="31860"/>
    <s v="Liberty Blvd &amp; Swedesford Rd - MBNS"/>
    <n v="40.055633"/>
    <n v="-75.523871999999997"/>
    <x v="71"/>
    <x v="24"/>
    <x v="20"/>
    <x v="18"/>
    <x v="22"/>
    <x v="18"/>
  </r>
  <r>
    <n v="-8406374.5029136706"/>
    <n v="4874588.64669214"/>
    <n v="17382"/>
    <x v="0"/>
    <x v="0"/>
    <x v="115"/>
    <x v="0"/>
    <n v="32085"/>
    <s v="Chesterfield Pkwy &amp; 600"/>
    <n v="40.059474000000002"/>
    <n v="-75.515747000000005"/>
    <x v="23"/>
    <x v="24"/>
    <x v="20"/>
    <x v="18"/>
    <x v="22"/>
    <x v="18"/>
  </r>
  <r>
    <n v="-8406450.0888479203"/>
    <n v="4874356.8116123704"/>
    <n v="17383"/>
    <x v="0"/>
    <x v="0"/>
    <x v="115"/>
    <x v="0"/>
    <n v="32086"/>
    <s v="Chesterfield Pkwy &amp; Swedesford Rd - MBFS"/>
    <n v="40.057879999999997"/>
    <n v="-75.516425999999996"/>
    <x v="70"/>
    <x v="24"/>
    <x v="20"/>
    <x v="18"/>
    <x v="22"/>
    <x v="18"/>
  </r>
  <r>
    <n v="-8406231.79132648"/>
    <n v="4874674.7499347702"/>
    <n v="17384"/>
    <x v="0"/>
    <x v="0"/>
    <x v="115"/>
    <x v="0"/>
    <n v="32087"/>
    <s v="Chesterfield Pkwy &amp; 300"/>
    <n v="40.060065999999999"/>
    <n v="-75.514465000000001"/>
    <x v="23"/>
    <x v="24"/>
    <x v="20"/>
    <x v="18"/>
    <x v="22"/>
    <x v="18"/>
  </r>
  <r>
    <n v="-8408770.3209945299"/>
    <n v="4876548.5534209199"/>
    <n v="17385"/>
    <x v="0"/>
    <x v="0"/>
    <x v="115"/>
    <x v="0"/>
    <n v="32515"/>
    <s v="General Warren Blvd &amp; Morehall Rd"/>
    <n v="40.072947999999997"/>
    <n v="-75.537268999999995"/>
    <x v="23"/>
    <x v="24"/>
    <x v="20"/>
    <x v="18"/>
    <x v="22"/>
    <x v="18"/>
  </r>
  <r>
    <n v="-8408676.0333858207"/>
    <n v="4875595.1705262102"/>
    <n v="17386"/>
    <x v="0"/>
    <x v="0"/>
    <x v="115"/>
    <x v="0"/>
    <n v="32516"/>
    <s v="Morehall Rd &amp; Flat Rd"/>
    <n v="40.066394000000003"/>
    <n v="-75.536422000000002"/>
    <x v="23"/>
    <x v="24"/>
    <x v="20"/>
    <x v="18"/>
    <x v="22"/>
    <x v="18"/>
  </r>
  <r>
    <n v="-8405073.28938579"/>
    <n v="4872720.7395365201"/>
    <n v="17387"/>
    <x v="0"/>
    <x v="0"/>
    <x v="115"/>
    <x v="0"/>
    <n v="32517"/>
    <s v="Industrial Blvd &amp; West Industrial Blvd"/>
    <n v="40.04663"/>
    <n v="-75.504058000000001"/>
    <x v="23"/>
    <x v="24"/>
    <x v="20"/>
    <x v="18"/>
    <x v="22"/>
    <x v="18"/>
  </r>
  <r>
    <n v="-8406884.9027789608"/>
    <n v="4873930.0979828797"/>
    <n v="17388"/>
    <x v="0"/>
    <x v="0"/>
    <x v="115"/>
    <x v="1"/>
    <n v="1872"/>
    <s v="Swedesford Rd &amp; Liberty Blvd - MBNS"/>
    <n v="40.054946000000001"/>
    <n v="-75.520331999999996"/>
    <x v="23"/>
    <x v="24"/>
    <x v="20"/>
    <x v="18"/>
    <x v="22"/>
    <x v="18"/>
  </r>
  <r>
    <n v="-8402846.4542919602"/>
    <n v="4872101.1386494096"/>
    <n v="17389"/>
    <x v="0"/>
    <x v="0"/>
    <x v="115"/>
    <x v="1"/>
    <n v="1874"/>
    <s v="Paoli Regional Rail Station"/>
    <n v="40.042369000000001"/>
    <n v="-75.484054"/>
    <x v="52"/>
    <x v="24"/>
    <x v="20"/>
    <x v="18"/>
    <x v="22"/>
    <x v="18"/>
  </r>
  <r>
    <n v="-8409014.8899157997"/>
    <n v="4876797.7514700796"/>
    <n v="17390"/>
    <x v="0"/>
    <x v="0"/>
    <x v="115"/>
    <x v="1"/>
    <n v="15301"/>
    <s v="General Warren Blvd &amp; Otis - FS"/>
    <n v="40.074660999999999"/>
    <n v="-75.539466000000004"/>
    <x v="23"/>
    <x v="40"/>
    <x v="20"/>
    <x v="18"/>
    <x v="22"/>
    <x v="18"/>
  </r>
  <r>
    <n v="-8403286.3889195807"/>
    <n v="4872021.3102317201"/>
    <n v="17391"/>
    <x v="0"/>
    <x v="0"/>
    <x v="115"/>
    <x v="1"/>
    <n v="19379"/>
    <s v="Lancaster Av &amp; Plank Av"/>
    <n v="40.041820000000001"/>
    <n v="-75.488005999999999"/>
    <x v="70"/>
    <x v="24"/>
    <x v="20"/>
    <x v="18"/>
    <x v="22"/>
    <x v="18"/>
  </r>
  <r>
    <n v="-8403812.9301110301"/>
    <n v="4871996.3003679002"/>
    <n v="17392"/>
    <x v="0"/>
    <x v="0"/>
    <x v="115"/>
    <x v="1"/>
    <n v="19380"/>
    <s v="Lancaster Av &amp; Cedar Hollow Rd"/>
    <n v="40.041648000000002"/>
    <n v="-75.492735999999994"/>
    <x v="23"/>
    <x v="24"/>
    <x v="20"/>
    <x v="18"/>
    <x v="22"/>
    <x v="18"/>
  </r>
  <r>
    <n v="-8409157.6015029904"/>
    <n v="4875235.1665153597"/>
    <n v="17393"/>
    <x v="0"/>
    <x v="0"/>
    <x v="115"/>
    <x v="1"/>
    <n v="29269"/>
    <s v="Great Valley Pkwy &amp; 27 43 Bldg"/>
    <n v="40.063918999999999"/>
    <n v="-75.540747999999994"/>
    <x v="23"/>
    <x v="89"/>
    <x v="20"/>
    <x v="18"/>
    <x v="22"/>
    <x v="18"/>
  </r>
  <r>
    <n v="-8409682.4729020894"/>
    <n v="4875063.0964906001"/>
    <n v="17394"/>
    <x v="0"/>
    <x v="0"/>
    <x v="115"/>
    <x v="1"/>
    <n v="29271"/>
    <s v="Great Valley Pkwy &amp; 77 123 Bldg"/>
    <n v="40.062736000000001"/>
    <n v="-75.545462999999998"/>
    <x v="23"/>
    <x v="70"/>
    <x v="20"/>
    <x v="18"/>
    <x v="22"/>
    <x v="18"/>
  </r>
  <r>
    <n v="-8409600.0964788999"/>
    <n v="4874716.9291610802"/>
    <n v="17395"/>
    <x v="0"/>
    <x v="0"/>
    <x v="115"/>
    <x v="1"/>
    <n v="29272"/>
    <s v="Great Valley Pkwy &amp; 155 Bldg"/>
    <n v="40.060355999999999"/>
    <n v="-75.544723000000005"/>
    <x v="23"/>
    <x v="89"/>
    <x v="20"/>
    <x v="18"/>
    <x v="22"/>
    <x v="18"/>
  </r>
  <r>
    <n v="-8409769.9700218495"/>
    <n v="4874913.8648901097"/>
    <n v="17396"/>
    <x v="0"/>
    <x v="0"/>
    <x v="115"/>
    <x v="1"/>
    <n v="29273"/>
    <s v="Great Valley Pkwy &amp; 125 Bldg"/>
    <n v="40.061709999999998"/>
    <n v="-75.546249000000003"/>
    <x v="23"/>
    <x v="40"/>
    <x v="20"/>
    <x v="18"/>
    <x v="22"/>
    <x v="18"/>
  </r>
  <r>
    <n v="-8409473.5262178592"/>
    <n v="4874754.5997253004"/>
    <n v="17397"/>
    <x v="0"/>
    <x v="0"/>
    <x v="115"/>
    <x v="1"/>
    <n v="29274"/>
    <s v="Great Valley Pkwy &amp; 201 Bldg"/>
    <n v="40.060614999999999"/>
    <n v="-75.543586000000005"/>
    <x v="23"/>
    <x v="70"/>
    <x v="20"/>
    <x v="18"/>
    <x v="22"/>
    <x v="18"/>
  </r>
  <r>
    <n v="-8409214.4857627898"/>
    <n v="4874835.6137404302"/>
    <n v="17398"/>
    <x v="0"/>
    <x v="0"/>
    <x v="115"/>
    <x v="1"/>
    <n v="29275"/>
    <s v="Great Valley Pkwy &amp; 257 275 Bldg"/>
    <n v="40.061171999999999"/>
    <n v="-75.541258999999997"/>
    <x v="23"/>
    <x v="41"/>
    <x v="20"/>
    <x v="18"/>
    <x v="22"/>
    <x v="18"/>
  </r>
  <r>
    <n v="-8408930.8437002506"/>
    <n v="4874963.1721586399"/>
    <n v="17399"/>
    <x v="0"/>
    <x v="0"/>
    <x v="115"/>
    <x v="1"/>
    <n v="29276"/>
    <s v="Great Valley Pkwy &amp; Technology Dr"/>
    <n v="40.062049000000002"/>
    <n v="-75.538711000000006"/>
    <x v="23"/>
    <x v="89"/>
    <x v="20"/>
    <x v="18"/>
    <x v="22"/>
    <x v="18"/>
  </r>
  <r>
    <n v="-8407283.2039170191"/>
    <n v="4874065.4983069096"/>
    <n v="17400"/>
    <x v="0"/>
    <x v="0"/>
    <x v="115"/>
    <x v="1"/>
    <n v="29281"/>
    <s v="Liberty Blvd &amp; Swedesford Rd - MBFS"/>
    <n v="40.055877000000002"/>
    <n v="-75.523910000000001"/>
    <x v="23"/>
    <x v="24"/>
    <x v="20"/>
    <x v="18"/>
    <x v="22"/>
    <x v="18"/>
  </r>
  <r>
    <n v="-8407580.4269574396"/>
    <n v="4873953.9492483903"/>
    <n v="17401"/>
    <x v="0"/>
    <x v="0"/>
    <x v="115"/>
    <x v="1"/>
    <n v="29282"/>
    <s v="Liberty Blvd &amp; Morehall Rd - MBNS"/>
    <n v="40.055109999999999"/>
    <n v="-75.526579999999996"/>
    <x v="23"/>
    <x v="16"/>
    <x v="20"/>
    <x v="18"/>
    <x v="22"/>
    <x v="18"/>
  </r>
  <r>
    <n v="-8404411.7176520098"/>
    <n v="4872969.2596684899"/>
    <n v="17402"/>
    <x v="0"/>
    <x v="0"/>
    <x v="115"/>
    <x v="1"/>
    <n v="29300"/>
    <s v="Cedar Hollow Rd &amp; Jacqueline Dr"/>
    <n v="40.048338999999999"/>
    <n v="-75.498114999999999"/>
    <x v="23"/>
    <x v="24"/>
    <x v="20"/>
    <x v="18"/>
    <x v="22"/>
    <x v="18"/>
  </r>
  <r>
    <n v="-8404521.2560309395"/>
    <n v="4873419.7819135701"/>
    <n v="17403"/>
    <x v="0"/>
    <x v="0"/>
    <x v="115"/>
    <x v="1"/>
    <n v="29301"/>
    <s v="Cedar Hollow Rd &amp; Vanguard Blvd"/>
    <n v="40.051437"/>
    <n v="-75.499099000000001"/>
    <x v="23"/>
    <x v="70"/>
    <x v="20"/>
    <x v="18"/>
    <x v="22"/>
    <x v="18"/>
  </r>
  <r>
    <n v="-8404434.6494671106"/>
    <n v="4872046.3201586502"/>
    <n v="17404"/>
    <x v="0"/>
    <x v="0"/>
    <x v="115"/>
    <x v="1"/>
    <n v="29765"/>
    <s v="Lancaster Av &amp; Central Av"/>
    <n v="40.041992"/>
    <n v="-75.498321000000004"/>
    <x v="23"/>
    <x v="24"/>
    <x v="20"/>
    <x v="18"/>
    <x v="22"/>
    <x v="18"/>
  </r>
  <r>
    <n v="-8409420.8720987197"/>
    <n v="4875149.05840337"/>
    <n v="17405"/>
    <x v="0"/>
    <x v="0"/>
    <x v="115"/>
    <x v="1"/>
    <n v="29788"/>
    <s v="Great Valley Pkwy &amp; 45 67 Bldg"/>
    <n v="40.063327000000001"/>
    <n v="-75.543113000000005"/>
    <x v="23"/>
    <x v="24"/>
    <x v="20"/>
    <x v="18"/>
    <x v="22"/>
    <x v="18"/>
  </r>
  <r>
    <n v="-8408751.6193200704"/>
    <n v="4875172.4762448901"/>
    <n v="17406"/>
    <x v="0"/>
    <x v="0"/>
    <x v="115"/>
    <x v="1"/>
    <n v="30412"/>
    <s v="Great Valley Pkwy &amp; Morehall Rd - MBFS"/>
    <n v="40.063488"/>
    <n v="-75.537101000000007"/>
    <x v="23"/>
    <x v="89"/>
    <x v="20"/>
    <x v="18"/>
    <x v="22"/>
    <x v="18"/>
  </r>
  <r>
    <n v="-8407759.6513376106"/>
    <n v="4873902.4654909698"/>
    <n v="17407"/>
    <x v="0"/>
    <x v="0"/>
    <x v="115"/>
    <x v="1"/>
    <n v="30617"/>
    <s v="Morehall Rd &amp; Liberty Blvd - FS"/>
    <n v="40.054755999999998"/>
    <n v="-75.528189999999995"/>
    <x v="23"/>
    <x v="24"/>
    <x v="20"/>
    <x v="18"/>
    <x v="22"/>
    <x v="18"/>
  </r>
  <r>
    <n v="-8407848.8182497397"/>
    <n v="4874274.6379956901"/>
    <n v="17408"/>
    <x v="0"/>
    <x v="0"/>
    <x v="115"/>
    <x v="1"/>
    <n v="30618"/>
    <s v="Morehall Rd &amp; Valley Stream Pkwy - FS"/>
    <n v="40.057315000000003"/>
    <n v="-75.528991000000005"/>
    <x v="23"/>
    <x v="70"/>
    <x v="20"/>
    <x v="18"/>
    <x v="22"/>
    <x v="18"/>
  </r>
  <r>
    <n v="-8408571.6157034598"/>
    <n v="4875334.9481350603"/>
    <n v="17409"/>
    <x v="0"/>
    <x v="0"/>
    <x v="115"/>
    <x v="1"/>
    <n v="30619"/>
    <s v="Morehall Rd &amp; Great Valley - FS"/>
    <n v="40.064605"/>
    <n v="-75.535483999999997"/>
    <x v="23"/>
    <x v="24"/>
    <x v="20"/>
    <x v="18"/>
    <x v="22"/>
    <x v="18"/>
  </r>
  <r>
    <n v="-8404547.6387502607"/>
    <n v="4872375.8172963401"/>
    <n v="17410"/>
    <x v="0"/>
    <x v="0"/>
    <x v="115"/>
    <x v="1"/>
    <n v="30623"/>
    <s v="Industrial Blvd &amp; Paoli Hospital"/>
    <n v="40.044257999999999"/>
    <n v="-75.499336"/>
    <x v="71"/>
    <x v="70"/>
    <x v="20"/>
    <x v="18"/>
    <x v="22"/>
    <x v="18"/>
  </r>
  <r>
    <n v="-8405800.3169801608"/>
    <n v="4874088.7681514304"/>
    <n v="17411"/>
    <x v="0"/>
    <x v="0"/>
    <x v="115"/>
    <x v="1"/>
    <n v="32084"/>
    <s v="Cedar Hollow Rd &amp; Swedesford Rd - MBNS"/>
    <n v="40.056037000000003"/>
    <n v="-75.510588999999996"/>
    <x v="23"/>
    <x v="34"/>
    <x v="20"/>
    <x v="18"/>
    <x v="22"/>
    <x v="18"/>
  </r>
  <r>
    <n v="-8406473.7998994607"/>
    <n v="4874356.8116123704"/>
    <n v="17412"/>
    <x v="0"/>
    <x v="0"/>
    <x v="115"/>
    <x v="1"/>
    <n v="32466"/>
    <s v="Chesterfield Pkwy &amp; Swedesford Rd - MBNS"/>
    <n v="40.057879999999997"/>
    <n v="-75.516638999999998"/>
    <x v="23"/>
    <x v="70"/>
    <x v="20"/>
    <x v="18"/>
    <x v="22"/>
    <x v="18"/>
  </r>
  <r>
    <n v="-8406223.3310451694"/>
    <n v="4874703.5481457096"/>
    <n v="17413"/>
    <x v="0"/>
    <x v="0"/>
    <x v="115"/>
    <x v="1"/>
    <n v="32467"/>
    <s v="Chesterfield Pkwy &amp; 300"/>
    <n v="40.060263999999997"/>
    <n v="-75.514388999999994"/>
    <x v="23"/>
    <x v="40"/>
    <x v="20"/>
    <x v="18"/>
    <x v="22"/>
    <x v="18"/>
  </r>
  <r>
    <n v="-8406382.96319497"/>
    <n v="4874608.7179892603"/>
    <n v="17414"/>
    <x v="0"/>
    <x v="0"/>
    <x v="115"/>
    <x v="1"/>
    <n v="32468"/>
    <s v="Chesterfield Pkwy &amp; 600"/>
    <n v="40.059612000000001"/>
    <n v="-75.515822999999997"/>
    <x v="23"/>
    <x v="24"/>
    <x v="20"/>
    <x v="18"/>
    <x v="22"/>
    <x v="18"/>
  </r>
  <r>
    <n v="-8406571.5384123698"/>
    <n v="4874076.1151666902"/>
    <n v="17415"/>
    <x v="0"/>
    <x v="0"/>
    <x v="115"/>
    <x v="1"/>
    <n v="32469"/>
    <s v="Swedesford Rd &amp; Valley Stream Pkwy"/>
    <n v="40.055950000000003"/>
    <n v="-75.517516999999998"/>
    <x v="23"/>
    <x v="70"/>
    <x v="20"/>
    <x v="18"/>
    <x v="22"/>
    <x v="18"/>
  </r>
  <r>
    <n v="-8405058.9291714802"/>
    <n v="4872709.1062131198"/>
    <n v="17416"/>
    <x v="0"/>
    <x v="0"/>
    <x v="115"/>
    <x v="1"/>
    <n v="32518"/>
    <s v="Industrial Blvd &amp; West Industrial Blvd"/>
    <n v="40.046550000000003"/>
    <n v="-75.503928999999999"/>
    <x v="23"/>
    <x v="70"/>
    <x v="20"/>
    <x v="18"/>
    <x v="22"/>
    <x v="18"/>
  </r>
  <r>
    <n v="-8408656.5524749309"/>
    <n v="4875631.8262136998"/>
    <n v="17417"/>
    <x v="0"/>
    <x v="0"/>
    <x v="115"/>
    <x v="1"/>
    <n v="32519"/>
    <s v="Morehall Rd &amp; Atwater Dr - FS"/>
    <n v="40.066645999999999"/>
    <n v="-75.536247000000003"/>
    <x v="23"/>
    <x v="40"/>
    <x v="20"/>
    <x v="18"/>
    <x v="22"/>
    <x v="18"/>
  </r>
  <r>
    <n v="-8362598.1131592197"/>
    <n v="4886637.4293094398"/>
    <n v="17418"/>
    <x v="0"/>
    <x v="0"/>
    <x v="116"/>
    <x v="4"/>
    <n v="809"/>
    <s v="Willow Grove Park Mall"/>
    <n v="40.142265000000002"/>
    <n v="-75.122496999999996"/>
    <x v="158"/>
    <x v="36"/>
    <x v="7"/>
    <x v="33"/>
    <x v="22"/>
    <x v="18"/>
  </r>
  <r>
    <n v="-8363410.0775250597"/>
    <n v="4887589.5460188203"/>
    <n v="17419"/>
    <x v="0"/>
    <x v="0"/>
    <x v="116"/>
    <x v="4"/>
    <n v="1085"/>
    <s v="Moreland Rd &amp; Fitzwatertown Rd"/>
    <n v="40.148803000000001"/>
    <n v="-75.129790999999997"/>
    <x v="41"/>
    <x v="24"/>
    <x v="50"/>
    <x v="28"/>
    <x v="22"/>
    <x v="18"/>
  </r>
  <r>
    <n v="-8363368.4440355096"/>
    <n v="4887600.1773895798"/>
    <n v="17420"/>
    <x v="0"/>
    <x v="0"/>
    <x v="116"/>
    <x v="4"/>
    <n v="2321"/>
    <s v="Moreland Rd &amp; Fitzwatertown Rd"/>
    <n v="40.148876000000001"/>
    <n v="-75.129417000000004"/>
    <x v="53"/>
    <x v="70"/>
    <x v="34"/>
    <x v="27"/>
    <x v="22"/>
    <x v="18"/>
  </r>
  <r>
    <n v="-8365910.4246077696"/>
    <n v="4890488.83833207"/>
    <n v="17421"/>
    <x v="0"/>
    <x v="0"/>
    <x v="116"/>
    <x v="4"/>
    <n v="2322"/>
    <s v="800 Business Center Dr"/>
    <n v="40.168708000000002"/>
    <n v="-75.152252000000004"/>
    <x v="23"/>
    <x v="24"/>
    <x v="20"/>
    <x v="18"/>
    <x v="22"/>
    <x v="18"/>
  </r>
  <r>
    <n v="-8363906.8964124704"/>
    <n v="4888013.4989894005"/>
    <n v="17422"/>
    <x v="0"/>
    <x v="0"/>
    <x v="116"/>
    <x v="4"/>
    <n v="16404"/>
    <s v="Moreland Rd &amp; Kimball Av"/>
    <n v="40.151713999999998"/>
    <n v="-75.134253999999999"/>
    <x v="70"/>
    <x v="40"/>
    <x v="9"/>
    <x v="5"/>
    <x v="22"/>
    <x v="18"/>
  </r>
  <r>
    <n v="-8364526.8346566996"/>
    <n v="4888500.6814017603"/>
    <n v="17423"/>
    <x v="0"/>
    <x v="0"/>
    <x v="116"/>
    <x v="4"/>
    <n v="16405"/>
    <s v="Welsh Rd &amp; Computer Av - FS"/>
    <n v="40.155059000000001"/>
    <n v="-75.139823000000007"/>
    <x v="23"/>
    <x v="1"/>
    <x v="34"/>
    <x v="33"/>
    <x v="22"/>
    <x v="18"/>
  </r>
  <r>
    <n v="-8365223.3607106004"/>
    <n v="4889039.7413872704"/>
    <n v="17424"/>
    <x v="0"/>
    <x v="0"/>
    <x v="116"/>
    <x v="4"/>
    <n v="16406"/>
    <s v="Welsh Rd &amp; Dryden Rd - MBNS"/>
    <n v="40.158760000000001"/>
    <n v="-75.146079999999998"/>
    <x v="71"/>
    <x v="23"/>
    <x v="20"/>
    <x v="16"/>
    <x v="22"/>
    <x v="18"/>
  </r>
  <r>
    <n v="-8365466.2598395096"/>
    <n v="4889894.3449488496"/>
    <n v="17425"/>
    <x v="0"/>
    <x v="0"/>
    <x v="116"/>
    <x v="4"/>
    <n v="16408"/>
    <s v="Dresher Rd &amp; Welsh Rd - MBFS"/>
    <n v="40.164627000000003"/>
    <n v="-75.148262000000003"/>
    <x v="71"/>
    <x v="89"/>
    <x v="20"/>
    <x v="18"/>
    <x v="22"/>
    <x v="18"/>
  </r>
  <r>
    <n v="-8365374.5325790904"/>
    <n v="4889374.17434703"/>
    <n v="17426"/>
    <x v="0"/>
    <x v="0"/>
    <x v="116"/>
    <x v="4"/>
    <n v="16419"/>
    <s v="Electronic Dr &amp; Welsh Rd - MBNS"/>
    <n v="40.161056000000002"/>
    <n v="-75.147437999999994"/>
    <x v="11"/>
    <x v="40"/>
    <x v="20"/>
    <x v="18"/>
    <x v="22"/>
    <x v="18"/>
  </r>
  <r>
    <n v="-8365141.7635238403"/>
    <n v="4889671.4737687903"/>
    <n v="17427"/>
    <x v="0"/>
    <x v="0"/>
    <x v="116"/>
    <x v="4"/>
    <n v="19544"/>
    <s v="Electronic Dr &amp; UPS"/>
    <n v="40.163097"/>
    <n v="-75.145347000000001"/>
    <x v="60"/>
    <x v="77"/>
    <x v="34"/>
    <x v="29"/>
    <x v="22"/>
    <x v="18"/>
  </r>
  <r>
    <n v="-8364672.9971481096"/>
    <n v="4890094.9333056696"/>
    <n v="17428"/>
    <x v="0"/>
    <x v="0"/>
    <x v="116"/>
    <x v="4"/>
    <n v="20399"/>
    <s v="Walnut Grove Drive - culdesac"/>
    <n v="40.166004000000001"/>
    <n v="-75.141136000000003"/>
    <x v="23"/>
    <x v="70"/>
    <x v="20"/>
    <x v="29"/>
    <x v="22"/>
    <x v="18"/>
  </r>
  <r>
    <n v="-8361663.9199924804"/>
    <n v="4886865.7658633199"/>
    <n v="17429"/>
    <x v="0"/>
    <x v="0"/>
    <x v="116"/>
    <x v="4"/>
    <n v="20503"/>
    <s v="Willow Grove Station"/>
    <n v="40.143833000000001"/>
    <n v="-75.114104999999995"/>
    <x v="14"/>
    <x v="89"/>
    <x v="39"/>
    <x v="27"/>
    <x v="22"/>
    <x v="18"/>
  </r>
  <r>
    <n v="-8364791.8863642802"/>
    <n v="4888711.2914521098"/>
    <n v="17430"/>
    <x v="0"/>
    <x v="0"/>
    <x v="116"/>
    <x v="4"/>
    <n v="21263"/>
    <s v="Welsh Rd &amp; Blair Mill Rd - MBNS 2"/>
    <n v="40.156505000000003"/>
    <n v="-75.142204000000007"/>
    <x v="41"/>
    <x v="4"/>
    <x v="11"/>
    <x v="1"/>
    <x v="22"/>
    <x v="18"/>
  </r>
  <r>
    <n v="-8362614.2544853799"/>
    <n v="4886977.3148459801"/>
    <n v="17431"/>
    <x v="0"/>
    <x v="0"/>
    <x v="116"/>
    <x v="4"/>
    <n v="27679"/>
    <s v="Moreland Rd &amp; Coolidge Av - MBFS"/>
    <n v="40.144598999999999"/>
    <n v="-75.122641999999999"/>
    <x v="23"/>
    <x v="67"/>
    <x v="20"/>
    <x v="18"/>
    <x v="22"/>
    <x v="18"/>
  </r>
  <r>
    <n v="-8362422.3396832496"/>
    <n v="4886861.2515053898"/>
    <n v="17432"/>
    <x v="0"/>
    <x v="0"/>
    <x v="116"/>
    <x v="4"/>
    <n v="27684"/>
    <s v="Moreland Rd &amp; Center Av - MBFS"/>
    <n v="40.143802000000001"/>
    <n v="-75.120918000000003"/>
    <x v="16"/>
    <x v="24"/>
    <x v="8"/>
    <x v="18"/>
    <x v="22"/>
    <x v="18"/>
  </r>
  <r>
    <n v="-8364422.4169743396"/>
    <n v="4888417.3707801504"/>
    <n v="17433"/>
    <x v="0"/>
    <x v="0"/>
    <x v="116"/>
    <x v="4"/>
    <n v="29047"/>
    <s v="Welsh Rd &amp; Computer Av - MBNS"/>
    <n v="40.154487000000003"/>
    <n v="-75.138885000000002"/>
    <x v="23"/>
    <x v="89"/>
    <x v="20"/>
    <x v="29"/>
    <x v="22"/>
    <x v="18"/>
  </r>
  <r>
    <n v="-8365313.3068591496"/>
    <n v="4889424.71898806"/>
    <n v="17434"/>
    <x v="0"/>
    <x v="0"/>
    <x v="116"/>
    <x v="4"/>
    <n v="29048"/>
    <s v="Electronic Dr &amp; Welsh Rd - MBFS"/>
    <n v="40.161403"/>
    <n v="-75.146888000000004"/>
    <x v="9"/>
    <x v="16"/>
    <x v="9"/>
    <x v="27"/>
    <x v="22"/>
    <x v="18"/>
  </r>
  <r>
    <n v="-8364496.3331162296"/>
    <n v="4888454.6565660099"/>
    <n v="17435"/>
    <x v="0"/>
    <x v="0"/>
    <x v="116"/>
    <x v="4"/>
    <n v="29053"/>
    <s v="Welsh Rd &amp; Computer Rd"/>
    <n v="40.154743000000003"/>
    <n v="-75.139549000000002"/>
    <x v="4"/>
    <x v="89"/>
    <x v="44"/>
    <x v="18"/>
    <x v="22"/>
    <x v="18"/>
  </r>
  <r>
    <n v="-8363941.7394130901"/>
    <n v="4888015.6836103303"/>
    <n v="17436"/>
    <x v="0"/>
    <x v="0"/>
    <x v="116"/>
    <x v="4"/>
    <n v="29054"/>
    <s v="Moreland Rd &amp; Kimball Av"/>
    <n v="40.151729000000003"/>
    <n v="-75.134567000000004"/>
    <x v="8"/>
    <x v="24"/>
    <x v="9"/>
    <x v="18"/>
    <x v="22"/>
    <x v="18"/>
  </r>
  <r>
    <n v="-8365578.3585667303"/>
    <n v="4890311.1129676504"/>
    <n v="17437"/>
    <x v="0"/>
    <x v="0"/>
    <x v="116"/>
    <x v="4"/>
    <n v="29399"/>
    <s v="255 Business Center Dr"/>
    <n v="40.167487999999999"/>
    <n v="-75.149269000000004"/>
    <x v="23"/>
    <x v="89"/>
    <x v="9"/>
    <x v="29"/>
    <x v="22"/>
    <x v="18"/>
  </r>
  <r>
    <n v="-8365749.0113461204"/>
    <n v="4890417.1650958303"/>
    <n v="17438"/>
    <x v="0"/>
    <x v="0"/>
    <x v="116"/>
    <x v="4"/>
    <n v="29400"/>
    <s v="455 555 Business Center Dr"/>
    <n v="40.168216000000001"/>
    <n v="-75.150801999999999"/>
    <x v="23"/>
    <x v="24"/>
    <x v="20"/>
    <x v="18"/>
    <x v="22"/>
    <x v="18"/>
  </r>
  <r>
    <n v="-8365565.5568252904"/>
    <n v="4890288.8246842604"/>
    <n v="17439"/>
    <x v="0"/>
    <x v="0"/>
    <x v="116"/>
    <x v="4"/>
    <n v="29401"/>
    <s v="250 Business Center Dr"/>
    <n v="40.167335000000001"/>
    <n v="-75.149153999999996"/>
    <x v="70"/>
    <x v="89"/>
    <x v="50"/>
    <x v="5"/>
    <x v="22"/>
    <x v="18"/>
  </r>
  <r>
    <n v="-8364821.6086683199"/>
    <n v="4890241.0434355503"/>
    <n v="17440"/>
    <x v="0"/>
    <x v="0"/>
    <x v="116"/>
    <x v="4"/>
    <n v="29402"/>
    <s v="5 Walnut Grove"/>
    <n v="40.167006999999998"/>
    <n v="-75.142471"/>
    <x v="71"/>
    <x v="70"/>
    <x v="20"/>
    <x v="27"/>
    <x v="22"/>
    <x v="18"/>
  </r>
  <r>
    <n v="-8364676.3367328299"/>
    <n v="4888627.3964548102"/>
    <n v="17441"/>
    <x v="0"/>
    <x v="0"/>
    <x v="116"/>
    <x v="4"/>
    <n v="31493"/>
    <s v="Welsh Rd &amp; Blair Mill Rd - MBNS 1"/>
    <n v="40.155929"/>
    <n v="-75.141165999999998"/>
    <x v="23"/>
    <x v="21"/>
    <x v="20"/>
    <x v="28"/>
    <x v="22"/>
    <x v="18"/>
  </r>
  <r>
    <n v="-8362283.8582367096"/>
    <n v="4886715.1912940498"/>
    <n v="17442"/>
    <x v="0"/>
    <x v="0"/>
    <x v="116"/>
    <x v="4"/>
    <n v="31567"/>
    <s v="Moreland Rd &amp; Park Av"/>
    <n v="40.142798999999997"/>
    <n v="-75.119674000000003"/>
    <x v="10"/>
    <x v="85"/>
    <x v="9"/>
    <x v="35"/>
    <x v="22"/>
    <x v="18"/>
  </r>
  <r>
    <n v="-8365229.2606436098"/>
    <n v="4890714.49587713"/>
    <n v="17443"/>
    <x v="0"/>
    <x v="0"/>
    <x v="116"/>
    <x v="4"/>
    <n v="31595"/>
    <s v="Manor Dr &amp; Witmer Rd - MBNS"/>
    <n v="40.170256999999999"/>
    <n v="-75.146133000000006"/>
    <x v="71"/>
    <x v="24"/>
    <x v="9"/>
    <x v="29"/>
    <x v="22"/>
    <x v="18"/>
  </r>
  <r>
    <n v="-8365516.3536103703"/>
    <n v="4890059.8264077101"/>
    <n v="17444"/>
    <x v="0"/>
    <x v="0"/>
    <x v="116"/>
    <x v="4"/>
    <n v="31596"/>
    <s v="Village Dr &amp; Dresher Rd - MBFS"/>
    <n v="40.165762999999998"/>
    <n v="-75.148712000000003"/>
    <x v="23"/>
    <x v="40"/>
    <x v="20"/>
    <x v="29"/>
    <x v="22"/>
    <x v="18"/>
  </r>
  <r>
    <n v="-8364923.4660024"/>
    <n v="4890787.9194554202"/>
    <n v="17445"/>
    <x v="0"/>
    <x v="0"/>
    <x v="116"/>
    <x v="4"/>
    <n v="32434"/>
    <s v="Witmer Rd &amp; Dresher Rd - MBNS"/>
    <n v="40.170760999999999"/>
    <n v="-75.143386000000007"/>
    <x v="71"/>
    <x v="24"/>
    <x v="20"/>
    <x v="28"/>
    <x v="22"/>
    <x v="18"/>
  </r>
  <r>
    <n v="-8365378.7627197402"/>
    <n v="4889138.6426397497"/>
    <n v="17446"/>
    <x v="0"/>
    <x v="0"/>
    <x v="116"/>
    <x v="4"/>
    <n v="32625"/>
    <s v="Welsh Rd &amp; Dryden Rd - MBNS"/>
    <n v="40.159438999999999"/>
    <n v="-75.147475999999997"/>
    <x v="48"/>
    <x v="24"/>
    <x v="6"/>
    <x v="18"/>
    <x v="22"/>
    <x v="18"/>
  </r>
  <r>
    <n v="-8362598.1131592197"/>
    <n v="4886637.4293094398"/>
    <n v="17447"/>
    <x v="0"/>
    <x v="0"/>
    <x v="117"/>
    <x v="4"/>
    <n v="809"/>
    <s v="Willow Grove Park Mall"/>
    <n v="40.142265000000002"/>
    <n v="-75.122496999999996"/>
    <x v="102"/>
    <x v="6"/>
    <x v="92"/>
    <x v="33"/>
    <x v="22"/>
    <x v="18"/>
  </r>
  <r>
    <n v="-8364510.6933305301"/>
    <n v="4891198.6062300503"/>
    <n v="17448"/>
    <x v="0"/>
    <x v="0"/>
    <x v="117"/>
    <x v="4"/>
    <n v="1079"/>
    <s v="Dresher Rd &amp; Gibraltar Rd - MBNS"/>
    <n v="40.173580000000001"/>
    <n v="-75.139678000000004"/>
    <x v="23"/>
    <x v="24"/>
    <x v="20"/>
    <x v="18"/>
    <x v="22"/>
    <x v="18"/>
  </r>
  <r>
    <n v="-8363410.0775250597"/>
    <n v="4887589.5460188203"/>
    <n v="17449"/>
    <x v="0"/>
    <x v="0"/>
    <x v="117"/>
    <x v="4"/>
    <n v="1085"/>
    <s v="Moreland Rd &amp; Fitzwatertown Rd"/>
    <n v="40.148803000000001"/>
    <n v="-75.129790999999997"/>
    <x v="71"/>
    <x v="40"/>
    <x v="20"/>
    <x v="29"/>
    <x v="22"/>
    <x v="18"/>
  </r>
  <r>
    <n v="-8363368.4440355096"/>
    <n v="4887600.1773895798"/>
    <n v="17450"/>
    <x v="0"/>
    <x v="0"/>
    <x v="117"/>
    <x v="4"/>
    <n v="2321"/>
    <s v="Moreland Rd &amp; Fitzwatertown Rd"/>
    <n v="40.148876000000001"/>
    <n v="-75.129417000000004"/>
    <x v="18"/>
    <x v="70"/>
    <x v="50"/>
    <x v="29"/>
    <x v="22"/>
    <x v="18"/>
  </r>
  <r>
    <n v="-8363906.8964124704"/>
    <n v="4888013.4989894005"/>
    <n v="17451"/>
    <x v="0"/>
    <x v="0"/>
    <x v="117"/>
    <x v="4"/>
    <n v="16404"/>
    <s v="Moreland Rd &amp; Kimball Av"/>
    <n v="40.151713999999998"/>
    <n v="-75.134253999999999"/>
    <x v="71"/>
    <x v="21"/>
    <x v="20"/>
    <x v="29"/>
    <x v="22"/>
    <x v="18"/>
  </r>
  <r>
    <n v="-8364655.96526602"/>
    <n v="4890998.4325388204"/>
    <n v="17452"/>
    <x v="0"/>
    <x v="0"/>
    <x v="117"/>
    <x v="4"/>
    <n v="16417"/>
    <s v="Dresher Rd &amp; Witmer Rd - MBFS"/>
    <n v="40.172206000000003"/>
    <n v="-75.140983000000006"/>
    <x v="71"/>
    <x v="89"/>
    <x v="9"/>
    <x v="29"/>
    <x v="22"/>
    <x v="18"/>
  </r>
  <r>
    <n v="-8363970.5711612096"/>
    <n v="4891048.5484247301"/>
    <n v="17453"/>
    <x v="0"/>
    <x v="0"/>
    <x v="117"/>
    <x v="4"/>
    <n v="16420"/>
    <s v="Prudential Rd &amp; Gibralter Rd - FS"/>
    <n v="40.172550000000001"/>
    <n v="-75.134826000000004"/>
    <x v="8"/>
    <x v="70"/>
    <x v="20"/>
    <x v="18"/>
    <x v="22"/>
    <x v="18"/>
  </r>
  <r>
    <n v="-8364154.9162379596"/>
    <n v="4890795.6406173697"/>
    <n v="17454"/>
    <x v="0"/>
    <x v="0"/>
    <x v="117"/>
    <x v="4"/>
    <n v="16421"/>
    <s v="Prudential Rd &amp; Lakeside Dr"/>
    <n v="40.170814"/>
    <n v="-75.136482000000001"/>
    <x v="70"/>
    <x v="70"/>
    <x v="20"/>
    <x v="18"/>
    <x v="22"/>
    <x v="18"/>
  </r>
  <r>
    <n v="-8364154.0256820396"/>
    <n v="4889720.4175975202"/>
    <n v="17455"/>
    <x v="0"/>
    <x v="0"/>
    <x v="117"/>
    <x v="4"/>
    <n v="16425"/>
    <s v="Blair Mill Rd &amp; Witmer Rd - 1 MBFS"/>
    <n v="40.163432999999998"/>
    <n v="-75.136474000000007"/>
    <x v="71"/>
    <x v="24"/>
    <x v="9"/>
    <x v="18"/>
    <x v="22"/>
    <x v="18"/>
  </r>
  <r>
    <n v="-8364586.2792647798"/>
    <n v="4889178.5529981498"/>
    <n v="17456"/>
    <x v="0"/>
    <x v="0"/>
    <x v="117"/>
    <x v="4"/>
    <n v="16426"/>
    <s v="Blair Mill Rd &amp; Welsh Rd - MBNS"/>
    <n v="40.159713000000004"/>
    <n v="-75.140356999999995"/>
    <x v="25"/>
    <x v="19"/>
    <x v="10"/>
    <x v="16"/>
    <x v="22"/>
    <x v="18"/>
  </r>
  <r>
    <n v="-8361663.9199924804"/>
    <n v="4886865.7658633199"/>
    <n v="17457"/>
    <x v="0"/>
    <x v="0"/>
    <x v="117"/>
    <x v="4"/>
    <n v="20503"/>
    <s v="Willow Grove Station"/>
    <n v="40.143833000000001"/>
    <n v="-75.114104999999995"/>
    <x v="70"/>
    <x v="24"/>
    <x v="11"/>
    <x v="5"/>
    <x v="22"/>
    <x v="18"/>
  </r>
  <r>
    <n v="-8362614.2544853799"/>
    <n v="4886977.3148459801"/>
    <n v="17458"/>
    <x v="0"/>
    <x v="0"/>
    <x v="117"/>
    <x v="4"/>
    <n v="27679"/>
    <s v="Moreland Rd &amp; Coolidge Av - MBFS"/>
    <n v="40.144598999999999"/>
    <n v="-75.122641999999999"/>
    <x v="70"/>
    <x v="22"/>
    <x v="20"/>
    <x v="36"/>
    <x v="22"/>
    <x v="18"/>
  </r>
  <r>
    <n v="-8362422.3396832496"/>
    <n v="4886861.2515053898"/>
    <n v="17459"/>
    <x v="0"/>
    <x v="0"/>
    <x v="117"/>
    <x v="4"/>
    <n v="27684"/>
    <s v="Moreland Rd &amp; Center Av - MBFS"/>
    <n v="40.143802000000001"/>
    <n v="-75.120918000000003"/>
    <x v="9"/>
    <x v="24"/>
    <x v="34"/>
    <x v="18"/>
    <x v="22"/>
    <x v="18"/>
  </r>
  <r>
    <n v="-8364422.4169743396"/>
    <n v="4888417.3707801504"/>
    <n v="17460"/>
    <x v="0"/>
    <x v="0"/>
    <x v="117"/>
    <x v="4"/>
    <n v="29047"/>
    <s v="Welsh Rd &amp; Computer Av - MBNS"/>
    <n v="40.154487000000003"/>
    <n v="-75.138885000000002"/>
    <x v="23"/>
    <x v="16"/>
    <x v="20"/>
    <x v="5"/>
    <x v="22"/>
    <x v="18"/>
  </r>
  <r>
    <n v="-8364230.5021722103"/>
    <n v="4891279.75494349"/>
    <n v="17461"/>
    <x v="0"/>
    <x v="0"/>
    <x v="117"/>
    <x v="4"/>
    <n v="29049"/>
    <s v="Gibraltar Rd &amp; Dresher Rd - MBFS"/>
    <n v="40.174137000000002"/>
    <n v="-75.137161000000006"/>
    <x v="71"/>
    <x v="40"/>
    <x v="50"/>
    <x v="29"/>
    <x v="22"/>
    <x v="18"/>
  </r>
  <r>
    <n v="-8364289.9467802905"/>
    <n v="4889548.6782647399"/>
    <n v="17462"/>
    <x v="0"/>
    <x v="0"/>
    <x v="117"/>
    <x v="4"/>
    <n v="29052"/>
    <s v="Blair Mill Rd &amp; Witmer Rd - 2 MBFS"/>
    <n v="40.162253999999997"/>
    <n v="-75.137694999999994"/>
    <x v="71"/>
    <x v="89"/>
    <x v="20"/>
    <x v="18"/>
    <x v="22"/>
    <x v="18"/>
  </r>
  <r>
    <n v="-8363941.7394130901"/>
    <n v="4888015.6836103303"/>
    <n v="17463"/>
    <x v="0"/>
    <x v="0"/>
    <x v="117"/>
    <x v="4"/>
    <n v="29054"/>
    <s v="Moreland Rd &amp; Kimball Av"/>
    <n v="40.151729000000003"/>
    <n v="-75.134567000000004"/>
    <x v="11"/>
    <x v="70"/>
    <x v="34"/>
    <x v="29"/>
    <x v="22"/>
    <x v="18"/>
  </r>
  <r>
    <n v="-8362283.8582367096"/>
    <n v="4886715.1912940498"/>
    <n v="17464"/>
    <x v="0"/>
    <x v="0"/>
    <x v="117"/>
    <x v="4"/>
    <n v="31567"/>
    <s v="Moreland Rd &amp; Park Av"/>
    <n v="40.142798999999997"/>
    <n v="-75.119674000000003"/>
    <x v="23"/>
    <x v="40"/>
    <x v="20"/>
    <x v="31"/>
    <x v="22"/>
    <x v="18"/>
  </r>
  <r>
    <n v="-8363992.7237398801"/>
    <n v="4889858.6560887797"/>
    <n v="17465"/>
    <x v="0"/>
    <x v="0"/>
    <x v="117"/>
    <x v="4"/>
    <n v="32391"/>
    <s v="Commerce Av &amp; Blair Mill Rd"/>
    <n v="40.164382000000003"/>
    <n v="-75.135024999999999"/>
    <x v="71"/>
    <x v="67"/>
    <x v="9"/>
    <x v="18"/>
    <x v="22"/>
    <x v="18"/>
  </r>
  <r>
    <n v="-8364252.5434313901"/>
    <n v="4890672.2484303899"/>
    <n v="17466"/>
    <x v="0"/>
    <x v="0"/>
    <x v="117"/>
    <x v="4"/>
    <n v="32396"/>
    <s v="Prudential Rd &amp; Rock Rd"/>
    <n v="40.169967"/>
    <n v="-75.137359000000004"/>
    <x v="70"/>
    <x v="70"/>
    <x v="9"/>
    <x v="29"/>
    <x v="22"/>
    <x v="18"/>
  </r>
  <r>
    <n v="-8364201.5591046"/>
    <n v="4888611.2292714799"/>
    <n v="17467"/>
    <x v="0"/>
    <x v="0"/>
    <x v="117"/>
    <x v="4"/>
    <n v="32406"/>
    <s v="Computer Dr &amp; Welsh Rd - MBFS"/>
    <n v="40.155817999999996"/>
    <n v="-75.136900999999995"/>
    <x v="71"/>
    <x v="19"/>
    <x v="20"/>
    <x v="9"/>
    <x v="22"/>
    <x v="18"/>
  </r>
  <r>
    <n v="-8364079.33030371"/>
    <n v="4888850.2441068199"/>
    <n v="17468"/>
    <x v="0"/>
    <x v="0"/>
    <x v="117"/>
    <x v="4"/>
    <n v="32407"/>
    <s v="Computer Dr &amp; Walmart Entrance"/>
    <n v="40.157459000000003"/>
    <n v="-75.135802999999996"/>
    <x v="70"/>
    <x v="68"/>
    <x v="20"/>
    <x v="15"/>
    <x v="22"/>
    <x v="18"/>
  </r>
  <r>
    <n v="-8363717.5419586403"/>
    <n v="4889186.8555381997"/>
    <n v="17469"/>
    <x v="0"/>
    <x v="0"/>
    <x v="117"/>
    <x v="4"/>
    <n v="32408"/>
    <s v="Maryland Rd &amp; Computer Dr - MBFS"/>
    <n v="40.159770000000002"/>
    <n v="-75.132553000000001"/>
    <x v="71"/>
    <x v="89"/>
    <x v="20"/>
    <x v="29"/>
    <x v="22"/>
    <x v="18"/>
  </r>
  <r>
    <n v="-8363541.6571631804"/>
    <n v="4889341.4005824104"/>
    <n v="17470"/>
    <x v="0"/>
    <x v="0"/>
    <x v="117"/>
    <x v="4"/>
    <n v="32409"/>
    <s v="Maryland Rd &amp; Commerce Av - MBNS"/>
    <n v="40.160831000000002"/>
    <n v="-75.130972999999997"/>
    <x v="70"/>
    <x v="34"/>
    <x v="20"/>
    <x v="29"/>
    <x v="22"/>
    <x v="18"/>
  </r>
  <r>
    <n v="-8363642.73526082"/>
    <n v="4889589.7555945897"/>
    <n v="17471"/>
    <x v="0"/>
    <x v="0"/>
    <x v="117"/>
    <x v="4"/>
    <n v="32410"/>
    <s v="Commerce Av &amp; Maryland Rd - MBNS"/>
    <n v="40.162536000000003"/>
    <n v="-75.131881000000007"/>
    <x v="71"/>
    <x v="34"/>
    <x v="9"/>
    <x v="28"/>
    <x v="22"/>
    <x v="18"/>
  </r>
  <r>
    <n v="-8364172.7273564897"/>
    <n v="4890125.96149767"/>
    <n v="17472"/>
    <x v="0"/>
    <x v="0"/>
    <x v="117"/>
    <x v="4"/>
    <n v="32411"/>
    <s v="Witmer Rd &amp; Blair Mill Rd - MBFS"/>
    <n v="40.166217000000003"/>
    <n v="-75.136641999999995"/>
    <x v="23"/>
    <x v="24"/>
    <x v="20"/>
    <x v="18"/>
    <x v="22"/>
    <x v="18"/>
  </r>
  <r>
    <n v="-8364405.3850922398"/>
    <n v="4890420.5156623796"/>
    <n v="17473"/>
    <x v="0"/>
    <x v="0"/>
    <x v="117"/>
    <x v="4"/>
    <n v="32412"/>
    <s v="Witmer Rd &amp; Prudential Rd"/>
    <n v="40.168239"/>
    <n v="-75.138732000000005"/>
    <x v="71"/>
    <x v="24"/>
    <x v="20"/>
    <x v="27"/>
    <x v="22"/>
    <x v="18"/>
  </r>
  <r>
    <n v="-8364705.2798004402"/>
    <n v="4890647.7741300203"/>
    <n v="17474"/>
    <x v="0"/>
    <x v="0"/>
    <x v="117"/>
    <x v="4"/>
    <n v="32413"/>
    <s v="Witmer Rd &amp; Dresher Rd - MBNS"/>
    <n v="40.169798999999998"/>
    <n v="-75.141425999999996"/>
    <x v="71"/>
    <x v="24"/>
    <x v="20"/>
    <x v="18"/>
    <x v="22"/>
    <x v="18"/>
  </r>
  <r>
    <n v="-8364183.7479860801"/>
    <n v="4890110.3745533703"/>
    <n v="17475"/>
    <x v="0"/>
    <x v="0"/>
    <x v="117"/>
    <x v="4"/>
    <n v="32414"/>
    <s v="Witmer Rd &amp; Blair Mill Rd - MBNS"/>
    <n v="40.166110000000003"/>
    <n v="-75.136741000000001"/>
    <x v="23"/>
    <x v="24"/>
    <x v="20"/>
    <x v="18"/>
    <x v="22"/>
    <x v="18"/>
  </r>
  <r>
    <n v="-8364038.5873700799"/>
    <n v="4889875.9906618698"/>
    <n v="17476"/>
    <x v="0"/>
    <x v="0"/>
    <x v="117"/>
    <x v="4"/>
    <n v="32415"/>
    <s v="Witmer Rd &amp; Blair Mill Rd"/>
    <n v="40.164501000000001"/>
    <n v="-75.135436999999996"/>
    <x v="71"/>
    <x v="24"/>
    <x v="11"/>
    <x v="18"/>
    <x v="22"/>
    <x v="18"/>
  </r>
  <r>
    <n v="-8366698.5666025896"/>
    <n v="4861769.9351665797"/>
    <n v="17477"/>
    <x v="0"/>
    <x v="0"/>
    <x v="118"/>
    <x v="2"/>
    <n v="164"/>
    <s v="Broad St &amp; Girard Av"/>
    <n v="39.971282000000002"/>
    <n v="-75.159332000000006"/>
    <x v="6"/>
    <x v="15"/>
    <x v="7"/>
    <x v="35"/>
    <x v="35"/>
    <x v="28"/>
  </r>
  <r>
    <n v="-8365970.6484522903"/>
    <n v="4866155.0262740999"/>
    <n v="17478"/>
    <x v="0"/>
    <x v="0"/>
    <x v="118"/>
    <x v="2"/>
    <n v="165"/>
    <s v="Broad St &amp; Allegheny Av"/>
    <n v="40.001463999999999"/>
    <n v="-75.152793000000003"/>
    <x v="13"/>
    <x v="74"/>
    <x v="10"/>
    <x v="58"/>
    <x v="0"/>
    <x v="50"/>
  </r>
  <r>
    <n v="-8364209.24014947"/>
    <n v="4872038.4681980498"/>
    <n v="17479"/>
    <x v="0"/>
    <x v="0"/>
    <x v="118"/>
    <x v="2"/>
    <n v="841"/>
    <s v="Fern Rock Transit Center"/>
    <n v="40.041938000000002"/>
    <n v="-75.136970000000005"/>
    <x v="23"/>
    <x v="8"/>
    <x v="20"/>
    <x v="76"/>
    <x v="22"/>
    <x v="50"/>
  </r>
  <r>
    <n v="-8367269.30163188"/>
    <n v="4858399.9821522404"/>
    <n v="17480"/>
    <x v="0"/>
    <x v="0"/>
    <x v="118"/>
    <x v="2"/>
    <n v="5229"/>
    <s v="Broad St &amp; Locust St"/>
    <n v="39.948078000000002"/>
    <n v="-75.164458999999994"/>
    <x v="66"/>
    <x v="37"/>
    <x v="1"/>
    <x v="33"/>
    <x v="20"/>
    <x v="8"/>
  </r>
  <r>
    <n v="-8367352.45729151"/>
    <n v="4857882.0425752299"/>
    <n v="17481"/>
    <x v="0"/>
    <x v="0"/>
    <x v="118"/>
    <x v="2"/>
    <n v="5233"/>
    <s v="Broad St &amp; Lombard St"/>
    <n v="39.944510999999999"/>
    <n v="-75.165205999999998"/>
    <x v="71"/>
    <x v="70"/>
    <x v="33"/>
    <x v="18"/>
    <x v="14"/>
    <x v="46"/>
  </r>
  <r>
    <n v="-8367382.1795955496"/>
    <n v="4859049.0782878697"/>
    <n v="17482"/>
    <x v="0"/>
    <x v="0"/>
    <x v="118"/>
    <x v="2"/>
    <n v="10266"/>
    <s v="Market St &amp; 15th St"/>
    <n v="39.952548"/>
    <n v="-75.165473000000006"/>
    <x v="142"/>
    <x v="29"/>
    <x v="257"/>
    <x v="99"/>
    <x v="219"/>
    <x v="69"/>
  </r>
  <r>
    <n v="-8367376.2796625402"/>
    <n v="4857738.5866550598"/>
    <n v="17483"/>
    <x v="0"/>
    <x v="0"/>
    <x v="118"/>
    <x v="2"/>
    <n v="14996"/>
    <s v="Broad St &amp; South St"/>
    <n v="39.943522999999999"/>
    <n v="-75.165419999999997"/>
    <x v="69"/>
    <x v="40"/>
    <x v="15"/>
    <x v="28"/>
    <x v="20"/>
    <x v="15"/>
  </r>
  <r>
    <n v="-8367240.35856428"/>
    <n v="4858563.9221166"/>
    <n v="17484"/>
    <x v="0"/>
    <x v="0"/>
    <x v="118"/>
    <x v="2"/>
    <n v="15941"/>
    <s v="Broad St &amp; Walnut St"/>
    <n v="39.949207000000001"/>
    <n v="-75.164198999999996"/>
    <x v="66"/>
    <x v="41"/>
    <x v="30"/>
    <x v="9"/>
    <x v="25"/>
    <x v="15"/>
  </r>
  <r>
    <n v="-8367843.3762459103"/>
    <n v="4854942.4810732696"/>
    <n v="17485"/>
    <x v="0"/>
    <x v="0"/>
    <x v="118"/>
    <x v="2"/>
    <n v="17238"/>
    <s v="Broad St &amp; Snyder Av"/>
    <n v="39.924263000000003"/>
    <n v="-75.169616000000005"/>
    <x v="15"/>
    <x v="67"/>
    <x v="41"/>
    <x v="16"/>
    <x v="57"/>
    <x v="46"/>
  </r>
  <r>
    <n v="-8367723.5964738103"/>
    <n v="4855652.3212105399"/>
    <n v="17486"/>
    <x v="0"/>
    <x v="0"/>
    <x v="118"/>
    <x v="2"/>
    <n v="17243"/>
    <s v="Broad St &amp; Morris St"/>
    <n v="39.929152999999999"/>
    <n v="-75.168539999999993"/>
    <x v="41"/>
    <x v="70"/>
    <x v="44"/>
    <x v="28"/>
    <x v="17"/>
    <x v="46"/>
  </r>
  <r>
    <n v="-8367695.6552816201"/>
    <n v="4855832.32963177"/>
    <n v="17487"/>
    <x v="0"/>
    <x v="0"/>
    <x v="118"/>
    <x v="2"/>
    <n v="17244"/>
    <s v="Broad St &amp; Tasker St"/>
    <n v="39.930393000000002"/>
    <n v="-75.168289000000001"/>
    <x v="66"/>
    <x v="21"/>
    <x v="1"/>
    <x v="18"/>
    <x v="14"/>
    <x v="18"/>
  </r>
  <r>
    <n v="-8367568.1944646602"/>
    <n v="4856584.9162822999"/>
    <n v="17488"/>
    <x v="0"/>
    <x v="0"/>
    <x v="118"/>
    <x v="2"/>
    <n v="17248"/>
    <s v="Broad St &amp; Federal St"/>
    <n v="39.935577000000002"/>
    <n v="-75.167143999999993"/>
    <x v="69"/>
    <x v="40"/>
    <x v="34"/>
    <x v="29"/>
    <x v="11"/>
    <x v="19"/>
  </r>
  <r>
    <n v="-8367541.92306484"/>
    <n v="4856734.4532113299"/>
    <n v="17489"/>
    <x v="0"/>
    <x v="0"/>
    <x v="118"/>
    <x v="2"/>
    <n v="17249"/>
    <s v="Broad St &amp; Ellsworth St"/>
    <n v="39.936607000000002"/>
    <n v="-75.166908000000006"/>
    <x v="66"/>
    <x v="89"/>
    <x v="44"/>
    <x v="27"/>
    <x v="1"/>
    <x v="18"/>
  </r>
  <r>
    <n v="-8367069.7057848899"/>
    <n v="4859565.48126016"/>
    <n v="17490"/>
    <x v="0"/>
    <x v="0"/>
    <x v="118"/>
    <x v="2"/>
    <n v="17262"/>
    <s v="Broad St &amp; Race St"/>
    <n v="39.956104000000003"/>
    <n v="-75.162666000000002"/>
    <x v="28"/>
    <x v="40"/>
    <x v="26"/>
    <x v="29"/>
    <x v="36"/>
    <x v="46"/>
  </r>
  <r>
    <n v="-8367008.59138445"/>
    <n v="4859910.1036935104"/>
    <n v="17491"/>
    <x v="0"/>
    <x v="0"/>
    <x v="118"/>
    <x v="2"/>
    <n v="17263"/>
    <s v="Broad St &amp; Vine St - FS"/>
    <n v="39.958477000000002"/>
    <n v="-75.162116999999995"/>
    <x v="8"/>
    <x v="24"/>
    <x v="50"/>
    <x v="29"/>
    <x v="10"/>
    <x v="46"/>
  </r>
  <r>
    <n v="-8366925.3244053302"/>
    <n v="4860420.3062696997"/>
    <n v="17492"/>
    <x v="0"/>
    <x v="0"/>
    <x v="118"/>
    <x v="2"/>
    <n v="17265"/>
    <s v="Broad St &amp; Spring Garden St"/>
    <n v="39.96199"/>
    <n v="-75.161368999999993"/>
    <x v="12"/>
    <x v="16"/>
    <x v="39"/>
    <x v="16"/>
    <x v="20"/>
    <x v="30"/>
  </r>
  <r>
    <n v="-8366819.1256111097"/>
    <n v="4861039.7590904702"/>
    <n v="17493"/>
    <x v="0"/>
    <x v="0"/>
    <x v="118"/>
    <x v="2"/>
    <n v="17268"/>
    <s v="Broad St &amp; Ridge Av"/>
    <n v="39.966254999999997"/>
    <n v="-75.160415"/>
    <x v="12"/>
    <x v="89"/>
    <x v="4"/>
    <x v="4"/>
    <x v="10"/>
    <x v="8"/>
  </r>
  <r>
    <n v="-8366529.5836155601"/>
    <n v="4862819.0308816005"/>
    <n v="17494"/>
    <x v="0"/>
    <x v="0"/>
    <x v="118"/>
    <x v="2"/>
    <n v="17277"/>
    <s v="Broad St &amp; Cecil B Moore Av"/>
    <n v="39.978504000000001"/>
    <n v="-75.157814000000002"/>
    <x v="63"/>
    <x v="1"/>
    <x v="38"/>
    <x v="72"/>
    <x v="49"/>
    <x v="0"/>
  </r>
  <r>
    <n v="-8366343.5687464504"/>
    <n v="4863929.5487417197"/>
    <n v="17495"/>
    <x v="0"/>
    <x v="0"/>
    <x v="118"/>
    <x v="2"/>
    <n v="17282"/>
    <s v="Broad St &amp; Susquehanna Av"/>
    <n v="39.986148"/>
    <n v="-75.156143"/>
    <x v="1"/>
    <x v="71"/>
    <x v="66"/>
    <x v="76"/>
    <x v="41"/>
    <x v="54"/>
  </r>
  <r>
    <n v="-8366305.2748416103"/>
    <n v="4864163.4648648202"/>
    <n v="17496"/>
    <x v="0"/>
    <x v="0"/>
    <x v="118"/>
    <x v="2"/>
    <n v="17283"/>
    <s v="Broad St &amp; Dauphin St"/>
    <n v="39.987757999999999"/>
    <n v="-75.155799000000002"/>
    <x v="14"/>
    <x v="16"/>
    <x v="39"/>
    <x v="33"/>
    <x v="16"/>
    <x v="4"/>
  </r>
  <r>
    <n v="-8366163.45381035"/>
    <n v="4865036.4129616898"/>
    <n v="17497"/>
    <x v="0"/>
    <x v="0"/>
    <x v="118"/>
    <x v="2"/>
    <n v="17288"/>
    <s v="Broad St &amp; Lehigh Av"/>
    <n v="39.993766000000001"/>
    <n v="-75.154525000000007"/>
    <x v="20"/>
    <x v="105"/>
    <x v="23"/>
    <x v="0"/>
    <x v="6"/>
    <x v="62"/>
  </r>
  <r>
    <n v="-8366087.8678761004"/>
    <n v="4865458.8207078399"/>
    <n v="17498"/>
    <x v="0"/>
    <x v="0"/>
    <x v="118"/>
    <x v="2"/>
    <n v="17291"/>
    <s v="Broad St &amp; Glenwood Av"/>
    <n v="39.996673000000001"/>
    <n v="-75.153846000000001"/>
    <x v="69"/>
    <x v="37"/>
    <x v="33"/>
    <x v="33"/>
    <x v="14"/>
    <x v="30"/>
  </r>
  <r>
    <n v="-8365574.0171066001"/>
    <n v="4868545.6893878197"/>
    <n v="17499"/>
    <x v="0"/>
    <x v="0"/>
    <x v="118"/>
    <x v="2"/>
    <n v="17305"/>
    <s v="Broad St &amp; Roosevelt Blvd"/>
    <n v="40.017913"/>
    <n v="-75.149230000000003"/>
    <x v="45"/>
    <x v="45"/>
    <x v="37"/>
    <x v="45"/>
    <x v="7"/>
    <x v="23"/>
  </r>
  <r>
    <n v="-8365417.8358610095"/>
    <n v="4869498.97600199"/>
    <n v="17500"/>
    <x v="0"/>
    <x v="0"/>
    <x v="118"/>
    <x v="2"/>
    <n v="17309"/>
    <s v="Broad St &amp; Wyoming Av"/>
    <n v="40.024470999999998"/>
    <n v="-75.147827000000007"/>
    <x v="70"/>
    <x v="37"/>
    <x v="50"/>
    <x v="34"/>
    <x v="12"/>
    <x v="4"/>
  </r>
  <r>
    <n v="-8359033.55174453"/>
    <n v="4868466.4710035799"/>
    <n v="17501"/>
    <x v="1"/>
    <x v="0"/>
    <x v="119"/>
    <x v="0"/>
    <n v="18067"/>
    <s v="Orthodox St &amp; Oakland St"/>
    <n v="40.017367999999998"/>
    <n v="-75.090475999999995"/>
    <x v="8"/>
    <x v="34"/>
    <x v="50"/>
    <x v="27"/>
    <x v="17"/>
    <x v="29"/>
  </r>
  <r>
    <n v="-8358780.5225419505"/>
    <n v="4868288.9950483805"/>
    <n v="17502"/>
    <x v="1"/>
    <x v="0"/>
    <x v="119"/>
    <x v="0"/>
    <n v="18068"/>
    <s v="Orthodox St &amp; Leiper St"/>
    <n v="40.016146999999997"/>
    <n v="-75.088202999999993"/>
    <x v="23"/>
    <x v="41"/>
    <x v="20"/>
    <x v="28"/>
    <x v="22"/>
    <x v="5"/>
  </r>
  <r>
    <n v="-8358685.3443773203"/>
    <n v="4868224.1684232699"/>
    <n v="17503"/>
    <x v="1"/>
    <x v="0"/>
    <x v="119"/>
    <x v="0"/>
    <n v="18069"/>
    <s v="Orthodox St &amp; Penn St"/>
    <n v="40.015701"/>
    <n v="-75.087348000000006"/>
    <x v="23"/>
    <x v="68"/>
    <x v="20"/>
    <x v="6"/>
    <x v="12"/>
    <x v="30"/>
  </r>
  <r>
    <n v="-8358575.8059983803"/>
    <n v="4868343.3567153197"/>
    <n v="17504"/>
    <x v="1"/>
    <x v="0"/>
    <x v="119"/>
    <x v="0"/>
    <n v="18070"/>
    <s v="Penn St &amp; Overington St"/>
    <n v="40.016520999999997"/>
    <n v="-75.086364000000003"/>
    <x v="23"/>
    <x v="41"/>
    <x v="20"/>
    <x v="28"/>
    <x v="22"/>
    <x v="46"/>
  </r>
  <r>
    <n v="-8358484.0787379704"/>
    <n v="4868468.0699004997"/>
    <n v="17505"/>
    <x v="1"/>
    <x v="0"/>
    <x v="119"/>
    <x v="0"/>
    <n v="18071"/>
    <s v="Penn St &amp; Arrott St"/>
    <n v="40.017378999999998"/>
    <n v="-75.085539999999995"/>
    <x v="23"/>
    <x v="1"/>
    <x v="44"/>
    <x v="10"/>
    <x v="22"/>
    <x v="30"/>
  </r>
  <r>
    <n v="-8358348.2689592"/>
    <n v="4868661.1022579102"/>
    <n v="17506"/>
    <x v="1"/>
    <x v="0"/>
    <x v="119"/>
    <x v="0"/>
    <n v="18072"/>
    <s v="Penn St &amp; Foulkrod St"/>
    <n v="40.018706999999999"/>
    <n v="-75.084320000000005"/>
    <x v="12"/>
    <x v="14"/>
    <x v="11"/>
    <x v="20"/>
    <x v="16"/>
    <x v="47"/>
  </r>
  <r>
    <n v="-8366669.6235349802"/>
    <n v="4869240.5126027903"/>
    <n v="17507"/>
    <x v="1"/>
    <x v="0"/>
    <x v="119"/>
    <x v="0"/>
    <n v="22050"/>
    <s v="Windrim Av &amp; Germantown Av"/>
    <n v="40.022692999999997"/>
    <n v="-75.159071999999995"/>
    <x v="20"/>
    <x v="24"/>
    <x v="12"/>
    <x v="18"/>
    <x v="15"/>
    <x v="18"/>
  </r>
  <r>
    <n v="-8366509.9913851796"/>
    <n v="4869225.5399575997"/>
    <n v="17508"/>
    <x v="1"/>
    <x v="0"/>
    <x v="119"/>
    <x v="0"/>
    <n v="22056"/>
    <s v="Wingohocking St &amp; Uber St"/>
    <n v="40.022590000000001"/>
    <n v="-75.157638000000006"/>
    <x v="4"/>
    <x v="24"/>
    <x v="1"/>
    <x v="18"/>
    <x v="1"/>
    <x v="18"/>
  </r>
  <r>
    <n v="-8366397.0021020304"/>
    <n v="4869203.8805400096"/>
    <n v="17509"/>
    <x v="1"/>
    <x v="0"/>
    <x v="119"/>
    <x v="0"/>
    <n v="22057"/>
    <s v="Wingohocking St &amp; 19th St"/>
    <n v="40.022441000000001"/>
    <n v="-75.156622999999996"/>
    <x v="66"/>
    <x v="24"/>
    <x v="4"/>
    <x v="27"/>
    <x v="14"/>
    <x v="18"/>
  </r>
  <r>
    <n v="-8366223.7889743596"/>
    <n v="4869174.5168413501"/>
    <n v="17510"/>
    <x v="1"/>
    <x v="0"/>
    <x v="119"/>
    <x v="0"/>
    <n v="22058"/>
    <s v="Wingohocking St &amp; 18th St"/>
    <n v="40.022238999999999"/>
    <n v="-75.155067000000003"/>
    <x v="63"/>
    <x v="89"/>
    <x v="28"/>
    <x v="18"/>
    <x v="45"/>
    <x v="18"/>
  </r>
  <r>
    <n v="-8366048.79473483"/>
    <n v="4869143.9903160902"/>
    <n v="17511"/>
    <x v="1"/>
    <x v="0"/>
    <x v="119"/>
    <x v="0"/>
    <n v="22059"/>
    <s v="Wingohocking St &amp; 17th St"/>
    <n v="40.022029000000003"/>
    <n v="-75.153495000000007"/>
    <x v="45"/>
    <x v="34"/>
    <x v="44"/>
    <x v="27"/>
    <x v="16"/>
    <x v="46"/>
  </r>
  <r>
    <n v="-8365870.4609105801"/>
    <n v="4869113.6092485301"/>
    <n v="17512"/>
    <x v="1"/>
    <x v="0"/>
    <x v="119"/>
    <x v="0"/>
    <n v="22060"/>
    <s v="Wingohocking St &amp; 16th St"/>
    <n v="40.021819999999998"/>
    <n v="-75.151893000000001"/>
    <x v="18"/>
    <x v="41"/>
    <x v="6"/>
    <x v="27"/>
    <x v="5"/>
    <x v="15"/>
  </r>
  <r>
    <n v="-8365694.6874346202"/>
    <n v="4869083.0829107501"/>
    <n v="17513"/>
    <x v="1"/>
    <x v="0"/>
    <x v="119"/>
    <x v="0"/>
    <n v="22061"/>
    <s v="Wingohocking St &amp; 15th St"/>
    <n v="40.021610000000003"/>
    <n v="-75.150313999999995"/>
    <x v="69"/>
    <x v="20"/>
    <x v="33"/>
    <x v="36"/>
    <x v="12"/>
    <x v="19"/>
  </r>
  <r>
    <n v="-8365642.0333154704"/>
    <n v="4869295.4609506503"/>
    <n v="17514"/>
    <x v="1"/>
    <x v="0"/>
    <x v="119"/>
    <x v="0"/>
    <n v="22062"/>
    <s v="15th St &amp; Courtland St"/>
    <n v="40.023071000000002"/>
    <n v="-75.149840999999995"/>
    <x v="11"/>
    <x v="40"/>
    <x v="34"/>
    <x v="29"/>
    <x v="17"/>
    <x v="29"/>
  </r>
  <r>
    <n v="-8365606.2997589204"/>
    <n v="4869511.1870378703"/>
    <n v="17515"/>
    <x v="1"/>
    <x v="0"/>
    <x v="119"/>
    <x v="0"/>
    <n v="22063"/>
    <s v="15th St &amp; Belfield Av"/>
    <n v="40.024554999999999"/>
    <n v="-75.149519999999995"/>
    <x v="69"/>
    <x v="34"/>
    <x v="11"/>
    <x v="27"/>
    <x v="10"/>
    <x v="46"/>
  </r>
  <r>
    <n v="-8365327.7783929603"/>
    <n v="4869486.7649811301"/>
    <n v="17516"/>
    <x v="1"/>
    <x v="0"/>
    <x v="119"/>
    <x v="0"/>
    <n v="22064"/>
    <s v="Wyoming Av &amp; Old York Rd"/>
    <n v="40.024386999999997"/>
    <n v="-75.147018000000003"/>
    <x v="115"/>
    <x v="40"/>
    <x v="83"/>
    <x v="29"/>
    <x v="26"/>
    <x v="15"/>
  </r>
  <r>
    <n v="-8365191.8572947001"/>
    <n v="4869461.7615091596"/>
    <n v="17517"/>
    <x v="1"/>
    <x v="0"/>
    <x v="119"/>
    <x v="0"/>
    <n v="22065"/>
    <s v="Wyoming Av &amp; 13th St"/>
    <n v="40.024214999999998"/>
    <n v="-75.145797000000002"/>
    <x v="4"/>
    <x v="40"/>
    <x v="16"/>
    <x v="18"/>
    <x v="16"/>
    <x v="46"/>
  </r>
  <r>
    <n v="-8365016.0838187402"/>
    <n v="4869432.9785206402"/>
    <n v="17518"/>
    <x v="1"/>
    <x v="0"/>
    <x v="119"/>
    <x v="0"/>
    <n v="22066"/>
    <s v="Wyoming Av &amp; 12th St"/>
    <n v="40.024017000000001"/>
    <n v="-75.144217999999995"/>
    <x v="10"/>
    <x v="10"/>
    <x v="34"/>
    <x v="36"/>
    <x v="14"/>
    <x v="46"/>
  </r>
  <r>
    <n v="-8364841.0895792097"/>
    <n v="4869401.28825616"/>
    <n v="17519"/>
    <x v="1"/>
    <x v="0"/>
    <x v="119"/>
    <x v="0"/>
    <n v="22067"/>
    <s v="Wyoming Av &amp; 11th St"/>
    <n v="40.023798999999997"/>
    <n v="-75.142645999999999"/>
    <x v="41"/>
    <x v="37"/>
    <x v="6"/>
    <x v="27"/>
    <x v="1"/>
    <x v="19"/>
  </r>
  <r>
    <n v="-8364667.8764515398"/>
    <n v="4869372.5054431399"/>
    <n v="17520"/>
    <x v="1"/>
    <x v="0"/>
    <x v="119"/>
    <x v="0"/>
    <n v="22068"/>
    <s v="Wyoming Av &amp; 10th St"/>
    <n v="40.023600999999999"/>
    <n v="-75.141090000000005"/>
    <x v="23"/>
    <x v="24"/>
    <x v="20"/>
    <x v="29"/>
    <x v="22"/>
    <x v="18"/>
  </r>
  <r>
    <n v="-8364487.7615154302"/>
    <n v="4869344.15881499"/>
    <n v="17521"/>
    <x v="1"/>
    <x v="0"/>
    <x v="119"/>
    <x v="0"/>
    <n v="22069"/>
    <s v="Wyoming Av &amp; 9th St"/>
    <n v="40.023406000000001"/>
    <n v="-75.139471999999998"/>
    <x v="9"/>
    <x v="40"/>
    <x v="6"/>
    <x v="5"/>
    <x v="34"/>
    <x v="29"/>
  </r>
  <r>
    <n v="-8364243.1925941603"/>
    <n v="4869304.9097713102"/>
    <n v="17522"/>
    <x v="1"/>
    <x v="0"/>
    <x v="119"/>
    <x v="0"/>
    <n v="22071"/>
    <s v="Wyoming Av &amp; Roosevelt Blvd"/>
    <n v="40.023136000000001"/>
    <n v="-75.137275000000002"/>
    <x v="71"/>
    <x v="70"/>
    <x v="9"/>
    <x v="29"/>
    <x v="17"/>
    <x v="29"/>
  </r>
  <r>
    <n v="-8364017.3253473397"/>
    <n v="4869262.1721003801"/>
    <n v="17523"/>
    <x v="1"/>
    <x v="0"/>
    <x v="119"/>
    <x v="0"/>
    <n v="22073"/>
    <s v="Wyoming Av &amp; Fairhill St"/>
    <n v="40.022841999999997"/>
    <n v="-75.135245999999995"/>
    <x v="12"/>
    <x v="34"/>
    <x v="11"/>
    <x v="9"/>
    <x v="11"/>
    <x v="19"/>
  </r>
  <r>
    <n v="-8363519.6159039997"/>
    <n v="4869180.6221576799"/>
    <n v="17524"/>
    <x v="1"/>
    <x v="0"/>
    <x v="119"/>
    <x v="0"/>
    <n v="22074"/>
    <s v="Wyoming Av &amp; 3rd St"/>
    <n v="40.022281"/>
    <n v="-75.130775"/>
    <x v="41"/>
    <x v="67"/>
    <x v="11"/>
    <x v="5"/>
    <x v="10"/>
    <x v="19"/>
  </r>
  <r>
    <n v="-8363256.3453082796"/>
    <n v="4869136.8674737196"/>
    <n v="17525"/>
    <x v="1"/>
    <x v="0"/>
    <x v="119"/>
    <x v="0"/>
    <n v="22075"/>
    <s v="Wyoming Av &amp; 2nd St"/>
    <n v="40.021979999999999"/>
    <n v="-75.128410000000002"/>
    <x v="23"/>
    <x v="37"/>
    <x v="50"/>
    <x v="16"/>
    <x v="14"/>
    <x v="1"/>
  </r>
  <r>
    <n v="-8363004.9858980598"/>
    <n v="4869098.6367949303"/>
    <n v="17526"/>
    <x v="1"/>
    <x v="0"/>
    <x v="119"/>
    <x v="0"/>
    <n v="22077"/>
    <s v="Wyoming Av &amp; Mascher St"/>
    <n v="40.021717000000002"/>
    <n v="-75.126152000000005"/>
    <x v="37"/>
    <x v="44"/>
    <x v="16"/>
    <x v="10"/>
    <x v="6"/>
    <x v="20"/>
  </r>
  <r>
    <n v="-8362815.52012474"/>
    <n v="4869068.11050322"/>
    <n v="17527"/>
    <x v="1"/>
    <x v="0"/>
    <x v="119"/>
    <x v="0"/>
    <n v="22078"/>
    <s v="Wyoming Av &amp; Front St"/>
    <n v="40.021507"/>
    <n v="-75.124449999999996"/>
    <x v="13"/>
    <x v="4"/>
    <x v="14"/>
    <x v="14"/>
    <x v="1"/>
    <x v="10"/>
  </r>
  <r>
    <n v="-8362604.0130922301"/>
    <n v="4869033.6595154405"/>
    <n v="17528"/>
    <x v="1"/>
    <x v="0"/>
    <x v="119"/>
    <x v="0"/>
    <n v="22080"/>
    <s v="Wyoming Av &amp; A St"/>
    <n v="40.021270000000001"/>
    <n v="-75.122550000000004"/>
    <x v="18"/>
    <x v="44"/>
    <x v="44"/>
    <x v="51"/>
    <x v="14"/>
    <x v="11"/>
  </r>
  <r>
    <n v="-8362388.3872385602"/>
    <n v="4868998.7725611404"/>
    <n v="17529"/>
    <x v="1"/>
    <x v="0"/>
    <x v="119"/>
    <x v="0"/>
    <n v="22081"/>
    <s v="Wyoming Av &amp; B St"/>
    <n v="40.021030000000003"/>
    <n v="-75.120613000000006"/>
    <x v="21"/>
    <x v="4"/>
    <x v="6"/>
    <x v="10"/>
    <x v="25"/>
    <x v="47"/>
  </r>
  <r>
    <n v="-8362144.5975537198"/>
    <n v="4868960.5424146401"/>
    <n v="17530"/>
    <x v="1"/>
    <x v="0"/>
    <x v="119"/>
    <x v="0"/>
    <n v="22082"/>
    <s v="Wyoming Av &amp; C St"/>
    <n v="40.020766999999999"/>
    <n v="-75.118423000000007"/>
    <x v="16"/>
    <x v="6"/>
    <x v="12"/>
    <x v="24"/>
    <x v="6"/>
    <x v="17"/>
  </r>
  <r>
    <n v="-8361918.7303069104"/>
    <n v="4868922.1670545703"/>
    <n v="17531"/>
    <x v="1"/>
    <x v="0"/>
    <x v="119"/>
    <x v="0"/>
    <n v="22083"/>
    <s v="Wyoming Av &amp; D St"/>
    <n v="40.020502999999998"/>
    <n v="-75.116394"/>
    <x v="19"/>
    <x v="48"/>
    <x v="0"/>
    <x v="53"/>
    <x v="13"/>
    <x v="28"/>
  </r>
  <r>
    <n v="-8361702.1025778204"/>
    <n v="4868887.8619341301"/>
    <n v="17532"/>
    <x v="1"/>
    <x v="0"/>
    <x v="119"/>
    <x v="0"/>
    <n v="22084"/>
    <s v="Wyoming Av &amp; Whitaker Av"/>
    <n v="40.020266999999997"/>
    <n v="-75.114447999999996"/>
    <x v="20"/>
    <x v="12"/>
    <x v="66"/>
    <x v="32"/>
    <x v="6"/>
    <x v="14"/>
  </r>
  <r>
    <n v="-8361404.8795373999"/>
    <n v="4868837.4219937203"/>
    <n v="17533"/>
    <x v="1"/>
    <x v="0"/>
    <x v="119"/>
    <x v="0"/>
    <n v="22085"/>
    <s v="Wyoming Av &amp; Weymouth St"/>
    <n v="40.019919999999999"/>
    <n v="-75.111778000000001"/>
    <x v="8"/>
    <x v="34"/>
    <x v="1"/>
    <x v="29"/>
    <x v="12"/>
    <x v="46"/>
  </r>
  <r>
    <n v="-8361278.3092763703"/>
    <n v="4868816.3448611796"/>
    <n v="17534"/>
    <x v="1"/>
    <x v="0"/>
    <x v="119"/>
    <x v="0"/>
    <n v="22086"/>
    <s v="Wyoming Av &amp; G St"/>
    <n v="40.019775000000003"/>
    <n v="-75.110641000000001"/>
    <x v="16"/>
    <x v="23"/>
    <x v="37"/>
    <x v="31"/>
    <x v="6"/>
    <x v="24"/>
  </r>
  <r>
    <n v="-8361035.4101474602"/>
    <n v="4868776.9525473397"/>
    <n v="17535"/>
    <x v="1"/>
    <x v="0"/>
    <x v="119"/>
    <x v="0"/>
    <n v="22087"/>
    <s v="Wyoming Av &amp; H St"/>
    <n v="40.019503999999998"/>
    <n v="-75.108458999999996"/>
    <x v="10"/>
    <x v="5"/>
    <x v="44"/>
    <x v="33"/>
    <x v="11"/>
    <x v="5"/>
  </r>
  <r>
    <n v="-8360302.48262008"/>
    <n v="4868656.0147605296"/>
    <n v="17536"/>
    <x v="1"/>
    <x v="0"/>
    <x v="119"/>
    <x v="0"/>
    <n v="22094"/>
    <s v="Wyoming Av &amp; Ramona Av"/>
    <n v="40.018672000000002"/>
    <n v="-75.101875000000007"/>
    <x v="23"/>
    <x v="70"/>
    <x v="20"/>
    <x v="18"/>
    <x v="22"/>
    <x v="18"/>
  </r>
  <r>
    <n v="-8359689.2235452998"/>
    <n v="4868706.0177051201"/>
    <n v="17537"/>
    <x v="1"/>
    <x v="0"/>
    <x v="119"/>
    <x v="0"/>
    <n v="22096"/>
    <s v="Castor Av &amp; Orthodox Av - MBNS"/>
    <n v="40.019016000000001"/>
    <n v="-75.096366000000003"/>
    <x v="66"/>
    <x v="31"/>
    <x v="44"/>
    <x v="51"/>
    <x v="1"/>
    <x v="6"/>
  </r>
  <r>
    <n v="-8359485.3975576498"/>
    <n v="4868769.6846098499"/>
    <n v="17538"/>
    <x v="1"/>
    <x v="0"/>
    <x v="119"/>
    <x v="0"/>
    <n v="22097"/>
    <s v="Orthodox St &amp; Adams Av"/>
    <n v="40.019454000000003"/>
    <n v="-75.094534999999993"/>
    <x v="8"/>
    <x v="89"/>
    <x v="50"/>
    <x v="27"/>
    <x v="5"/>
    <x v="18"/>
  </r>
  <r>
    <n v="-8366781.7222622102"/>
    <n v="4869091.3686217098"/>
    <n v="17539"/>
    <x v="1"/>
    <x v="0"/>
    <x v="119"/>
    <x v="0"/>
    <n v="25815"/>
    <s v="Windrim Av &amp; Wayne Av"/>
    <n v="40.021667000000001"/>
    <n v="-75.160078999999996"/>
    <x v="3"/>
    <x v="24"/>
    <x v="49"/>
    <x v="18"/>
    <x v="52"/>
    <x v="18"/>
  </r>
  <r>
    <n v="-8366740.2000921499"/>
    <n v="4868984.9631756302"/>
    <n v="17540"/>
    <x v="1"/>
    <x v="0"/>
    <x v="119"/>
    <x v="0"/>
    <n v="27816"/>
    <s v="Wayne Av &amp; Roberts Av"/>
    <n v="40.020935000000001"/>
    <n v="-75.159706"/>
    <x v="71"/>
    <x v="24"/>
    <x v="9"/>
    <x v="18"/>
    <x v="22"/>
    <x v="18"/>
  </r>
  <r>
    <n v="-8358921.4530173"/>
    <n v="4868389.8696080204"/>
    <n v="17541"/>
    <x v="1"/>
    <x v="0"/>
    <x v="119"/>
    <x v="0"/>
    <n v="27817"/>
    <s v="Orthodox St &amp; Pilling St"/>
    <n v="40.016840999999999"/>
    <n v="-75.089468999999994"/>
    <x v="71"/>
    <x v="70"/>
    <x v="50"/>
    <x v="29"/>
    <x v="12"/>
    <x v="15"/>
  </r>
  <r>
    <n v="-8366622.0901124096"/>
    <n v="4869026.5367522901"/>
    <n v="17542"/>
    <x v="1"/>
    <x v="0"/>
    <x v="119"/>
    <x v="0"/>
    <n v="30295"/>
    <s v="Roberts Av &amp; Green St"/>
    <n v="40.021220999999997"/>
    <n v="-75.158645000000007"/>
    <x v="70"/>
    <x v="24"/>
    <x v="50"/>
    <x v="18"/>
    <x v="22"/>
    <x v="18"/>
  </r>
  <r>
    <n v="-8364014.7649990497"/>
    <n v="4869400.27068053"/>
    <n v="17543"/>
    <x v="1"/>
    <x v="0"/>
    <x v="119"/>
    <x v="1"/>
    <n v="160"/>
    <s v="Roosevelt Blvd &amp; 6th St"/>
    <n v="40.023792"/>
    <n v="-75.135222999999996"/>
    <x v="23"/>
    <x v="40"/>
    <x v="20"/>
    <x v="28"/>
    <x v="22"/>
    <x v="15"/>
  </r>
  <r>
    <n v="-8358334.5766618401"/>
    <n v="4868393.7941433201"/>
    <n v="17544"/>
    <x v="1"/>
    <x v="0"/>
    <x v="119"/>
    <x v="1"/>
    <n v="220"/>
    <s v="Arrott Transit Center"/>
    <n v="40.016868000000002"/>
    <n v="-75.084197000000003"/>
    <x v="330"/>
    <x v="24"/>
    <x v="211"/>
    <x v="18"/>
    <x v="216"/>
    <x v="18"/>
  </r>
  <r>
    <n v="-8363831.3104782198"/>
    <n v="4869451.2949582096"/>
    <n v="17545"/>
    <x v="1"/>
    <x v="0"/>
    <x v="119"/>
    <x v="1"/>
    <n v="256"/>
    <s v="Roosevelt Blvd &amp; 5th St - FS"/>
    <n v="40.024143000000002"/>
    <n v="-75.133574999999993"/>
    <x v="14"/>
    <x v="10"/>
    <x v="37"/>
    <x v="16"/>
    <x v="8"/>
    <x v="11"/>
  </r>
  <r>
    <n v="-8363810.0484554898"/>
    <n v="4869248.7984452704"/>
    <n v="17546"/>
    <x v="1"/>
    <x v="0"/>
    <x v="119"/>
    <x v="1"/>
    <n v="1041"/>
    <s v="Wyoming Av &amp; 5th St"/>
    <n v="40.022750000000002"/>
    <n v="-75.133384000000007"/>
    <x v="55"/>
    <x v="101"/>
    <x v="5"/>
    <x v="77"/>
    <x v="7"/>
    <x v="25"/>
  </r>
  <r>
    <n v="-8365402.4737712797"/>
    <n v="4869518.3101490801"/>
    <n v="17547"/>
    <x v="1"/>
    <x v="0"/>
    <x v="119"/>
    <x v="1"/>
    <n v="1042"/>
    <s v="Wyoming Av &amp; Broad St"/>
    <n v="40.024603999999997"/>
    <n v="-75.147689"/>
    <x v="20"/>
    <x v="216"/>
    <x v="30"/>
    <x v="71"/>
    <x v="8"/>
    <x v="142"/>
  </r>
  <r>
    <n v="-8358556.3250874896"/>
    <n v="4868548.0150747104"/>
    <n v="17548"/>
    <x v="1"/>
    <x v="0"/>
    <x v="119"/>
    <x v="1"/>
    <n v="17615"/>
    <s v="Arrott St &amp; Leiper St"/>
    <n v="40.017929000000002"/>
    <n v="-75.086189000000005"/>
    <x v="9"/>
    <x v="40"/>
    <x v="11"/>
    <x v="28"/>
    <x v="15"/>
    <x v="15"/>
  </r>
  <r>
    <n v="-8358807.6844977103"/>
    <n v="4868733.7810768001"/>
    <n v="17549"/>
    <x v="1"/>
    <x v="0"/>
    <x v="119"/>
    <x v="1"/>
    <n v="17616"/>
    <s v="Arrott St &amp; Oakland St"/>
    <n v="40.019207000000002"/>
    <n v="-75.088447000000002"/>
    <x v="66"/>
    <x v="70"/>
    <x v="34"/>
    <x v="27"/>
    <x v="1"/>
    <x v="46"/>
  </r>
  <r>
    <n v="-8358935.9245510995"/>
    <n v="4868830.1540119201"/>
    <n v="17550"/>
    <x v="1"/>
    <x v="0"/>
    <x v="119"/>
    <x v="1"/>
    <n v="17621"/>
    <s v="Arrott St &amp; Horrocks St"/>
    <n v="40.019869999999997"/>
    <n v="-75.089599000000007"/>
    <x v="8"/>
    <x v="34"/>
    <x v="50"/>
    <x v="27"/>
    <x v="5"/>
    <x v="46"/>
  </r>
  <r>
    <n v="-8359135.5203980897"/>
    <n v="4868998.1911129402"/>
    <n v="17551"/>
    <x v="1"/>
    <x v="0"/>
    <x v="119"/>
    <x v="1"/>
    <n v="17622"/>
    <s v="Arrott St &amp; Large St"/>
    <n v="40.021025999999999"/>
    <n v="-75.091391999999999"/>
    <x v="8"/>
    <x v="16"/>
    <x v="34"/>
    <x v="4"/>
    <x v="17"/>
    <x v="19"/>
  </r>
  <r>
    <n v="-8359388.6609201599"/>
    <n v="4869214.4921950698"/>
    <n v="17552"/>
    <x v="1"/>
    <x v="0"/>
    <x v="119"/>
    <x v="1"/>
    <n v="17623"/>
    <s v="Arrott St &amp; Castor Av"/>
    <n v="40.022514000000001"/>
    <n v="-75.093665999999999"/>
    <x v="12"/>
    <x v="20"/>
    <x v="4"/>
    <x v="14"/>
    <x v="10"/>
    <x v="1"/>
  </r>
  <r>
    <n v="-8359447.2149723098"/>
    <n v="4869173.4992889902"/>
    <n v="17553"/>
    <x v="1"/>
    <x v="0"/>
    <x v="119"/>
    <x v="1"/>
    <n v="17624"/>
    <s v="Castor Av &amp; Adams Av"/>
    <n v="40.022232000000002"/>
    <n v="-75.094192000000007"/>
    <x v="71"/>
    <x v="70"/>
    <x v="20"/>
    <x v="18"/>
    <x v="22"/>
    <x v="46"/>
  </r>
  <r>
    <n v="-8359637.4599820804"/>
    <n v="4868806.8965059603"/>
    <n v="17554"/>
    <x v="1"/>
    <x v="0"/>
    <x v="119"/>
    <x v="1"/>
    <n v="17627"/>
    <s v="Castor Av &amp; Orthodox St"/>
    <n v="40.019710000000003"/>
    <n v="-75.095900999999998"/>
    <x v="70"/>
    <x v="89"/>
    <x v="50"/>
    <x v="28"/>
    <x v="10"/>
    <x v="19"/>
  </r>
  <r>
    <n v="-8359789.5224065101"/>
    <n v="4868607.9017000701"/>
    <n v="17555"/>
    <x v="1"/>
    <x v="0"/>
    <x v="119"/>
    <x v="1"/>
    <n v="17631"/>
    <s v="Castor Av &amp; Wyoming Av"/>
    <n v="40.018340999999999"/>
    <n v="-75.097267000000002"/>
    <x v="17"/>
    <x v="32"/>
    <x v="51"/>
    <x v="14"/>
    <x v="37"/>
    <x v="30"/>
  </r>
  <r>
    <n v="-8359536.3818844398"/>
    <n v="4868944.4073019698"/>
    <n v="17556"/>
    <x v="1"/>
    <x v="0"/>
    <x v="119"/>
    <x v="1"/>
    <n v="22130"/>
    <s v="Castor Av &amp; Orthodox St - MBNS"/>
    <n v="40.020656000000002"/>
    <n v="-75.094993000000002"/>
    <x v="23"/>
    <x v="70"/>
    <x v="20"/>
    <x v="18"/>
    <x v="22"/>
    <x v="18"/>
  </r>
  <r>
    <n v="-8360000.9181195199"/>
    <n v="4868623.8909087703"/>
    <n v="17557"/>
    <x v="1"/>
    <x v="0"/>
    <x v="119"/>
    <x v="1"/>
    <n v="22133"/>
    <s v="Wyoming Av &amp; Ramona Av - MBNS"/>
    <n v="40.018450999999999"/>
    <n v="-75.099165999999997"/>
    <x v="14"/>
    <x v="70"/>
    <x v="9"/>
    <x v="18"/>
    <x v="12"/>
    <x v="18"/>
  </r>
  <r>
    <n v="-8360276.9904566901"/>
    <n v="4868670.5504742498"/>
    <n v="17558"/>
    <x v="1"/>
    <x v="0"/>
    <x v="119"/>
    <x v="1"/>
    <n v="22134"/>
    <s v="Wyoming Av &amp; Ramona Av"/>
    <n v="40.018771999999998"/>
    <n v="-75.101646000000002"/>
    <x v="23"/>
    <x v="89"/>
    <x v="9"/>
    <x v="28"/>
    <x v="22"/>
    <x v="46"/>
  </r>
  <r>
    <n v="-8361009.9179840703"/>
    <n v="4868790.76164323"/>
    <n v="17559"/>
    <x v="1"/>
    <x v="0"/>
    <x v="119"/>
    <x v="1"/>
    <n v="22142"/>
    <s v="Wyoming Av &amp; H St"/>
    <n v="40.019598999999999"/>
    <n v="-75.108230000000006"/>
    <x v="40"/>
    <x v="32"/>
    <x v="33"/>
    <x v="4"/>
    <x v="7"/>
    <x v="15"/>
  </r>
  <r>
    <n v="-8361252.8171129804"/>
    <n v="4868830.1540119201"/>
    <n v="17560"/>
    <x v="1"/>
    <x v="0"/>
    <x v="119"/>
    <x v="1"/>
    <n v="22144"/>
    <s v="Wyoming Av &amp; G St"/>
    <n v="40.019869999999997"/>
    <n v="-75.110411999999997"/>
    <x v="55"/>
    <x v="23"/>
    <x v="39"/>
    <x v="1"/>
    <x v="34"/>
    <x v="44"/>
  </r>
  <r>
    <n v="-8361379.3873740099"/>
    <n v="4868851.8126133904"/>
    <n v="17561"/>
    <x v="1"/>
    <x v="0"/>
    <x v="119"/>
    <x v="1"/>
    <n v="22145"/>
    <s v="Wyoming Av &amp; Weymouth St"/>
    <n v="40.020018999999998"/>
    <n v="-75.111548999999997"/>
    <x v="69"/>
    <x v="70"/>
    <x v="34"/>
    <x v="27"/>
    <x v="1"/>
    <x v="15"/>
  </r>
  <r>
    <n v="-8361638.4278290896"/>
    <n v="4868895.5660398202"/>
    <n v="17562"/>
    <x v="1"/>
    <x v="0"/>
    <x v="119"/>
    <x v="1"/>
    <n v="22146"/>
    <s v="Wyoming Av &amp; Whitaker Av"/>
    <n v="40.020319999999998"/>
    <n v="-75.113876000000005"/>
    <x v="5"/>
    <x v="71"/>
    <x v="66"/>
    <x v="22"/>
    <x v="20"/>
    <x v="20"/>
  </r>
  <r>
    <n v="-8361887.2268910101"/>
    <n v="4868937.7206864003"/>
    <n v="17563"/>
    <x v="1"/>
    <x v="0"/>
    <x v="119"/>
    <x v="1"/>
    <n v="22148"/>
    <s v="Wyoming Av &amp; D St"/>
    <n v="40.020609999999998"/>
    <n v="-75.116111000000004"/>
    <x v="84"/>
    <x v="105"/>
    <x v="53"/>
    <x v="31"/>
    <x v="30"/>
    <x v="24"/>
  </r>
  <r>
    <n v="-8362119.9959462602"/>
    <n v="4868974.9332129499"/>
    <n v="17564"/>
    <x v="1"/>
    <x v="0"/>
    <x v="119"/>
    <x v="1"/>
    <n v="22149"/>
    <s v="Wyoming Av &amp; C St"/>
    <n v="40.020865999999998"/>
    <n v="-75.118201999999997"/>
    <x v="38"/>
    <x v="12"/>
    <x v="76"/>
    <x v="6"/>
    <x v="35"/>
    <x v="44"/>
  </r>
  <r>
    <n v="-8362362.8950751703"/>
    <n v="4869013.7448639898"/>
    <n v="17565"/>
    <x v="1"/>
    <x v="0"/>
    <x v="119"/>
    <x v="1"/>
    <n v="22150"/>
    <s v="Wyoming Av &amp; B St"/>
    <n v="40.021132999999999"/>
    <n v="-75.120384000000001"/>
    <x v="18"/>
    <x v="16"/>
    <x v="39"/>
    <x v="4"/>
    <x v="15"/>
    <x v="1"/>
  </r>
  <r>
    <n v="-8362579.4114847695"/>
    <n v="4869047.6143315099"/>
    <n v="17566"/>
    <x v="1"/>
    <x v="0"/>
    <x v="119"/>
    <x v="1"/>
    <n v="22152"/>
    <s v="Wyoming Av &amp; A St"/>
    <n v="40.021366"/>
    <n v="-75.122328999999993"/>
    <x v="5"/>
    <x v="1"/>
    <x v="15"/>
    <x v="16"/>
    <x v="13"/>
    <x v="14"/>
  </r>
  <r>
    <n v="-8362795.1486579198"/>
    <n v="4869083.0829107501"/>
    <n v="17567"/>
    <x v="1"/>
    <x v="0"/>
    <x v="119"/>
    <x v="1"/>
    <n v="22153"/>
    <s v="Wyoming Av &amp; Front St"/>
    <n v="40.021610000000003"/>
    <n v="-75.124267000000003"/>
    <x v="10"/>
    <x v="19"/>
    <x v="33"/>
    <x v="28"/>
    <x v="34"/>
    <x v="19"/>
  </r>
  <r>
    <n v="-8362930.17920026"/>
    <n v="4869104.7420645403"/>
    <n v="17568"/>
    <x v="1"/>
    <x v="0"/>
    <x v="119"/>
    <x v="1"/>
    <n v="22155"/>
    <s v="Wyoming Av &amp; Rising Sun Av"/>
    <n v="40.021759000000003"/>
    <n v="-75.125479999999996"/>
    <x v="53"/>
    <x v="36"/>
    <x v="5"/>
    <x v="35"/>
    <x v="25"/>
    <x v="27"/>
  </r>
  <r>
    <n v="-8363233.4134931797"/>
    <n v="4869152.4214422498"/>
    <n v="17569"/>
    <x v="1"/>
    <x v="0"/>
    <x v="119"/>
    <x v="1"/>
    <n v="22157"/>
    <s v="Wyoming Av &amp; 2nd St"/>
    <n v="40.022086999999999"/>
    <n v="-75.128203999999997"/>
    <x v="69"/>
    <x v="16"/>
    <x v="8"/>
    <x v="29"/>
    <x v="11"/>
    <x v="19"/>
  </r>
  <r>
    <n v="-8363494.1237406097"/>
    <n v="4869194.5771805299"/>
    <n v="17570"/>
    <x v="1"/>
    <x v="0"/>
    <x v="119"/>
    <x v="1"/>
    <n v="22159"/>
    <s v="Wyoming Av &amp; 3rd St"/>
    <n v="40.022376999999999"/>
    <n v="-75.130545999999995"/>
    <x v="69"/>
    <x v="16"/>
    <x v="50"/>
    <x v="29"/>
    <x v="4"/>
    <x v="15"/>
  </r>
  <r>
    <n v="-8364249.2038466604"/>
    <n v="4869322.6445051404"/>
    <n v="17571"/>
    <x v="1"/>
    <x v="0"/>
    <x v="119"/>
    <x v="1"/>
    <n v="22173"/>
    <s v="Wyoming Av &amp; 7th St - FS"/>
    <n v="40.023257999999998"/>
    <n v="-75.137328999999994"/>
    <x v="41"/>
    <x v="70"/>
    <x v="50"/>
    <x v="18"/>
    <x v="12"/>
    <x v="8"/>
  </r>
  <r>
    <n v="-8364463.1599079696"/>
    <n v="4869358.1140679503"/>
    <n v="17572"/>
    <x v="1"/>
    <x v="0"/>
    <x v="119"/>
    <x v="1"/>
    <n v="22174"/>
    <s v="Wyoming Av &amp; 9th St"/>
    <n v="40.023502000000001"/>
    <n v="-75.139251000000002"/>
    <x v="41"/>
    <x v="10"/>
    <x v="20"/>
    <x v="8"/>
    <x v="5"/>
    <x v="10"/>
  </r>
  <r>
    <n v="-8364642.3842881499"/>
    <n v="4869386.31536825"/>
    <n v="17573"/>
    <x v="1"/>
    <x v="0"/>
    <x v="119"/>
    <x v="1"/>
    <n v="22176"/>
    <s v="Wyoming Av &amp; 10th St"/>
    <n v="40.023696000000001"/>
    <n v="-75.140861000000001"/>
    <x v="23"/>
    <x v="24"/>
    <x v="20"/>
    <x v="18"/>
    <x v="22"/>
    <x v="18"/>
  </r>
  <r>
    <n v="-8364816.4879717398"/>
    <n v="4869415.2435895"/>
    <n v="17574"/>
    <x v="1"/>
    <x v="0"/>
    <x v="119"/>
    <x v="1"/>
    <n v="22177"/>
    <s v="Wyoming Av &amp; 11th St"/>
    <n v="40.023895000000003"/>
    <n v="-75.142425000000003"/>
    <x v="8"/>
    <x v="19"/>
    <x v="11"/>
    <x v="9"/>
    <x v="11"/>
    <x v="10"/>
  </r>
  <r>
    <n v="-8364992.26144771"/>
    <n v="4869446.7885299604"/>
    <n v="17575"/>
    <x v="1"/>
    <x v="0"/>
    <x v="119"/>
    <x v="1"/>
    <n v="22178"/>
    <s v="Wyoming Av &amp; 12th St"/>
    <n v="40.024112000000002"/>
    <n v="-75.144003999999995"/>
    <x v="69"/>
    <x v="10"/>
    <x v="34"/>
    <x v="9"/>
    <x v="12"/>
    <x v="8"/>
  </r>
  <r>
    <n v="-8365167.2556872303"/>
    <n v="4869475.7169276103"/>
    <n v="17576"/>
    <x v="1"/>
    <x v="0"/>
    <x v="119"/>
    <x v="1"/>
    <n v="22179"/>
    <s v="Wyoming Av &amp; 13th St"/>
    <n v="40.024310999999997"/>
    <n v="-75.145576000000005"/>
    <x v="70"/>
    <x v="20"/>
    <x v="9"/>
    <x v="16"/>
    <x v="22"/>
    <x v="29"/>
  </r>
  <r>
    <n v="-8365307.4069261402"/>
    <n v="4869502.3194984104"/>
    <n v="17577"/>
    <x v="1"/>
    <x v="0"/>
    <x v="119"/>
    <x v="1"/>
    <n v="22185"/>
    <s v="Wyoming Av &amp; Old York Rd"/>
    <n v="40.024493999999997"/>
    <n v="-75.146834999999996"/>
    <x v="41"/>
    <x v="21"/>
    <x v="50"/>
    <x v="9"/>
    <x v="22"/>
    <x v="5"/>
  </r>
  <r>
    <n v="-8365483.1804021001"/>
    <n v="4869530.5212087603"/>
    <n v="17578"/>
    <x v="1"/>
    <x v="0"/>
    <x v="119"/>
    <x v="1"/>
    <n v="22194"/>
    <s v="Wyoming Av &amp; Broad St - FS"/>
    <n v="40.024687999999998"/>
    <n v="-75.148414000000002"/>
    <x v="19"/>
    <x v="22"/>
    <x v="16"/>
    <x v="32"/>
    <x v="15"/>
    <x v="9"/>
  </r>
  <r>
    <n v="-8365594.4998928998"/>
    <n v="4869547.23875535"/>
    <n v="17579"/>
    <x v="1"/>
    <x v="0"/>
    <x v="119"/>
    <x v="1"/>
    <n v="22195"/>
    <s v="Wyoming Av &amp; 15th St"/>
    <n v="40.024802999999999"/>
    <n v="-75.149413999999993"/>
    <x v="8"/>
    <x v="40"/>
    <x v="9"/>
    <x v="28"/>
    <x v="5"/>
    <x v="19"/>
  </r>
  <r>
    <n v="-8365754.1320426902"/>
    <n v="4869656.9937826898"/>
    <n v="17580"/>
    <x v="1"/>
    <x v="0"/>
    <x v="119"/>
    <x v="1"/>
    <n v="22196"/>
    <s v="Wyoming Av &amp; 16th St"/>
    <n v="40.025557999999997"/>
    <n v="-75.150847999999996"/>
    <x v="70"/>
    <x v="19"/>
    <x v="9"/>
    <x v="36"/>
    <x v="10"/>
    <x v="8"/>
  </r>
  <r>
    <n v="-8365830.6085328702"/>
    <n v="4869355.9335583802"/>
    <n v="17581"/>
    <x v="1"/>
    <x v="0"/>
    <x v="119"/>
    <x v="1"/>
    <n v="22197"/>
    <s v="16th St &amp; Courtland St"/>
    <n v="40.023487000000003"/>
    <n v="-75.151534999999996"/>
    <x v="70"/>
    <x v="67"/>
    <x v="9"/>
    <x v="28"/>
    <x v="22"/>
    <x v="13"/>
  </r>
  <r>
    <n v="-8365987.6803343799"/>
    <n v="4869377.0118376398"/>
    <n v="17582"/>
    <x v="1"/>
    <x v="0"/>
    <x v="119"/>
    <x v="1"/>
    <n v="22198"/>
    <s v="Courtland St &amp; 17th St"/>
    <n v="40.023631999999999"/>
    <n v="-75.152946"/>
    <x v="11"/>
    <x v="1"/>
    <x v="11"/>
    <x v="16"/>
    <x v="12"/>
    <x v="10"/>
  </r>
  <r>
    <n v="-8366159.2236696901"/>
    <n v="4869403.6141436901"/>
    <n v="17583"/>
    <x v="1"/>
    <x v="0"/>
    <x v="119"/>
    <x v="1"/>
    <n v="22199"/>
    <s v="Courtland St &amp; 18th St"/>
    <n v="40.023814999999999"/>
    <n v="-75.154487000000003"/>
    <x v="11"/>
    <x v="5"/>
    <x v="11"/>
    <x v="10"/>
    <x v="22"/>
    <x v="1"/>
  </r>
  <r>
    <n v="-8366335.8877015896"/>
    <n v="4869437.9210480796"/>
    <n v="17584"/>
    <x v="1"/>
    <x v="0"/>
    <x v="119"/>
    <x v="1"/>
    <n v="22201"/>
    <s v="Courtland St &amp; 19th St"/>
    <n v="40.024051"/>
    <n v="-75.156074000000004"/>
    <x v="70"/>
    <x v="19"/>
    <x v="9"/>
    <x v="11"/>
    <x v="12"/>
    <x v="13"/>
  </r>
  <r>
    <n v="-8366532.0326443603"/>
    <n v="4869407.3937120801"/>
    <n v="17585"/>
    <x v="1"/>
    <x v="0"/>
    <x v="119"/>
    <x v="1"/>
    <n v="22202"/>
    <s v="Windrum Av &amp; 20th St - MBNS"/>
    <n v="40.023840999999997"/>
    <n v="-75.157836000000003"/>
    <x v="23"/>
    <x v="70"/>
    <x v="9"/>
    <x v="18"/>
    <x v="22"/>
    <x v="46"/>
  </r>
  <r>
    <n v="-8366661.1632536799"/>
    <n v="4869272.6384517504"/>
    <n v="17586"/>
    <x v="1"/>
    <x v="0"/>
    <x v="119"/>
    <x v="1"/>
    <n v="22203"/>
    <s v="Windrum Av &amp; Germantown Av"/>
    <n v="40.022914"/>
    <n v="-75.158996000000002"/>
    <x v="70"/>
    <x v="46"/>
    <x v="4"/>
    <x v="64"/>
    <x v="11"/>
    <x v="41"/>
  </r>
  <r>
    <n v="-8366781.7222622102"/>
    <n v="4869091.3686217098"/>
    <n v="17587"/>
    <x v="1"/>
    <x v="0"/>
    <x v="119"/>
    <x v="1"/>
    <n v="25815"/>
    <s v="Windrim Av &amp; Wayne Av"/>
    <n v="40.021667000000001"/>
    <n v="-75.160078999999996"/>
    <x v="23"/>
    <x v="72"/>
    <x v="20"/>
    <x v="53"/>
    <x v="22"/>
    <x v="62"/>
  </r>
  <r>
    <n v="-8366426.7244060701"/>
    <n v="4869456.8189698402"/>
    <n v="17588"/>
    <x v="1"/>
    <x v="0"/>
    <x v="119"/>
    <x v="1"/>
    <n v="27818"/>
    <s v="Courtland St &amp; Windrum Av"/>
    <n v="40.024180999999999"/>
    <n v="-75.156890000000004"/>
    <x v="71"/>
    <x v="89"/>
    <x v="20"/>
    <x v="36"/>
    <x v="22"/>
    <x v="29"/>
  </r>
  <r>
    <n v="-8365270.0035772398"/>
    <n v="4870379.6628415501"/>
    <n v="17589"/>
    <x v="0"/>
    <x v="0"/>
    <x v="118"/>
    <x v="2"/>
    <n v="17313"/>
    <s v="Broad St &amp; Lindley Av"/>
    <n v="40.030529000000001"/>
    <n v="-75.146499000000006"/>
    <x v="69"/>
    <x v="44"/>
    <x v="34"/>
    <x v="24"/>
    <x v="5"/>
    <x v="52"/>
  </r>
  <r>
    <n v="-8365070.4077302497"/>
    <n v="4871506.5850493005"/>
    <n v="17590"/>
    <x v="0"/>
    <x v="0"/>
    <x v="118"/>
    <x v="2"/>
    <n v="17318"/>
    <s v="Broad St &amp; Tabor Rd"/>
    <n v="40.03828"/>
    <n v="-75.144705999999999"/>
    <x v="70"/>
    <x v="274"/>
    <x v="44"/>
    <x v="176"/>
    <x v="34"/>
    <x v="147"/>
  </r>
  <r>
    <n v="-8367186.9252086999"/>
    <n v="4858887.4537404599"/>
    <n v="17591"/>
    <x v="0"/>
    <x v="0"/>
    <x v="118"/>
    <x v="2"/>
    <n v="20414"/>
    <s v="Broad St &amp; S Penn Square"/>
    <n v="39.951434999999996"/>
    <n v="-75.163719"/>
    <x v="69"/>
    <x v="15"/>
    <x v="51"/>
    <x v="32"/>
    <x v="36"/>
    <x v="14"/>
  </r>
  <r>
    <n v="-8365782.9637908097"/>
    <n v="4867307.6292369198"/>
    <n v="17592"/>
    <x v="0"/>
    <x v="0"/>
    <x v="118"/>
    <x v="2"/>
    <n v="30285"/>
    <s v="Broad St &amp; Erie Av - FS"/>
    <n v="40.009394999999998"/>
    <n v="-75.151106999999996"/>
    <x v="28"/>
    <x v="30"/>
    <x v="16"/>
    <x v="181"/>
    <x v="6"/>
    <x v="108"/>
  </r>
  <r>
    <n v="-8368025.1609743703"/>
    <n v="4853824.9847906204"/>
    <n v="17593"/>
    <x v="0"/>
    <x v="0"/>
    <x v="118"/>
    <x v="2"/>
    <n v="31307"/>
    <s v="Broad St &amp; Oregon Av - 2"/>
    <n v="39.916564000000001"/>
    <n v="-75.171249000000003"/>
    <x v="86"/>
    <x v="24"/>
    <x v="76"/>
    <x v="27"/>
    <x v="9"/>
    <x v="18"/>
  </r>
  <r>
    <n v="-8368251.02822119"/>
    <n v="4852253.3871210301"/>
    <n v="17594"/>
    <x v="0"/>
    <x v="0"/>
    <x v="118"/>
    <x v="2"/>
    <n v="31487"/>
    <s v="Broad St &amp; Pattison Av - 3 FS"/>
    <n v="39.905735"/>
    <n v="-75.173277999999996"/>
    <x v="111"/>
    <x v="24"/>
    <x v="47"/>
    <x v="18"/>
    <x v="96"/>
    <x v="18"/>
  </r>
  <r>
    <n v="-8366724.83800242"/>
    <n v="4861813.2216090299"/>
    <n v="17595"/>
    <x v="0"/>
    <x v="0"/>
    <x v="118"/>
    <x v="3"/>
    <n v="143"/>
    <s v="Broad St &amp; Girard Av"/>
    <n v="39.971580000000003"/>
    <n v="-75.159567999999993"/>
    <x v="21"/>
    <x v="105"/>
    <x v="38"/>
    <x v="76"/>
    <x v="30"/>
    <x v="53"/>
  </r>
  <r>
    <n v="-8368271.3996880101"/>
    <n v="4852175.7497570803"/>
    <n v="17596"/>
    <x v="0"/>
    <x v="0"/>
    <x v="118"/>
    <x v="3"/>
    <n v="356"/>
    <s v="Broad St &amp; Pattison Av - 2 NS"/>
    <n v="39.905200000000001"/>
    <n v="-75.173461000000003"/>
    <x v="51"/>
    <x v="74"/>
    <x v="53"/>
    <x v="8"/>
    <x v="41"/>
    <x v="26"/>
  </r>
  <r>
    <n v="-8364209.24014947"/>
    <n v="4872038.4681980498"/>
    <n v="17597"/>
    <x v="0"/>
    <x v="0"/>
    <x v="118"/>
    <x v="3"/>
    <n v="841"/>
    <s v="Fern Rock Transit Center"/>
    <n v="40.041938000000002"/>
    <n v="-75.136970000000005"/>
    <x v="15"/>
    <x v="24"/>
    <x v="7"/>
    <x v="18"/>
    <x v="40"/>
    <x v="18"/>
  </r>
  <r>
    <n v="-8367860.4081279999"/>
    <n v="4854982.8346338803"/>
    <n v="17598"/>
    <x v="0"/>
    <x v="0"/>
    <x v="118"/>
    <x v="3"/>
    <n v="5308"/>
    <s v="Broad St &amp; Snyder Av"/>
    <n v="39.924540999999998"/>
    <n v="-75.169769000000002"/>
    <x v="69"/>
    <x v="46"/>
    <x v="34"/>
    <x v="43"/>
    <x v="14"/>
    <x v="69"/>
  </r>
  <r>
    <n v="-8367256.4998904401"/>
    <n v="4858599.9340921203"/>
    <n v="17599"/>
    <x v="0"/>
    <x v="0"/>
    <x v="118"/>
    <x v="3"/>
    <n v="15186"/>
    <s v="Broad St &amp; Walnut St"/>
    <n v="39.949455"/>
    <n v="-75.164344"/>
    <x v="58"/>
    <x v="32"/>
    <x v="22"/>
    <x v="31"/>
    <x v="42"/>
    <x v="44"/>
  </r>
  <r>
    <n v="-8367283.6618462"/>
    <n v="4858431.4921036297"/>
    <n v="17600"/>
    <x v="0"/>
    <x v="0"/>
    <x v="118"/>
    <x v="3"/>
    <n v="15187"/>
    <s v="Broad St &amp; Locust St"/>
    <n v="39.948295000000002"/>
    <n v="-75.164587999999995"/>
    <x v="8"/>
    <x v="21"/>
    <x v="14"/>
    <x v="36"/>
    <x v="25"/>
    <x v="1"/>
  </r>
  <r>
    <n v="-8367369.4891736005"/>
    <n v="4857919.6492775902"/>
    <n v="17601"/>
    <x v="0"/>
    <x v="0"/>
    <x v="118"/>
    <x v="3"/>
    <n v="15190"/>
    <s v="Broad St &amp; Lombard St"/>
    <n v="39.944769999999998"/>
    <n v="-75.165358999999995"/>
    <x v="23"/>
    <x v="21"/>
    <x v="11"/>
    <x v="28"/>
    <x v="17"/>
    <x v="8"/>
  </r>
  <r>
    <n v="-8367393.3115446297"/>
    <n v="4857772.4176722504"/>
    <n v="17602"/>
    <x v="0"/>
    <x v="0"/>
    <x v="118"/>
    <x v="3"/>
    <n v="15191"/>
    <s v="Broad St &amp; South St"/>
    <n v="39.943756"/>
    <n v="-75.165572999999995"/>
    <x v="8"/>
    <x v="40"/>
    <x v="34"/>
    <x v="16"/>
    <x v="11"/>
    <x v="8"/>
  </r>
  <r>
    <n v="-8365291.26559998"/>
    <n v="4870354.0755905397"/>
    <n v="17603"/>
    <x v="0"/>
    <x v="0"/>
    <x v="118"/>
    <x v="3"/>
    <n v="15790"/>
    <s v="Broad St &amp; Fishers Ln"/>
    <n v="40.030352999999998"/>
    <n v="-75.146690000000007"/>
    <x v="55"/>
    <x v="70"/>
    <x v="5"/>
    <x v="27"/>
    <x v="31"/>
    <x v="15"/>
  </r>
  <r>
    <n v="-8365428.8564905999"/>
    <n v="4869528.9221405704"/>
    <n v="17604"/>
    <x v="0"/>
    <x v="0"/>
    <x v="118"/>
    <x v="3"/>
    <n v="15973"/>
    <s v="Broad St &amp; Wyoming Av"/>
    <n v="40.024676999999997"/>
    <n v="-75.147925999999998"/>
    <x v="4"/>
    <x v="41"/>
    <x v="31"/>
    <x v="36"/>
    <x v="13"/>
    <x v="8"/>
  </r>
  <r>
    <n v="-8366107.4601064697"/>
    <n v="4865489.9171382701"/>
    <n v="17605"/>
    <x v="0"/>
    <x v="0"/>
    <x v="118"/>
    <x v="3"/>
    <n v="17129"/>
    <s v="Broad St &amp; Glenwood Av"/>
    <n v="39.996887000000001"/>
    <n v="-75.154021999999998"/>
    <x v="12"/>
    <x v="16"/>
    <x v="34"/>
    <x v="11"/>
    <x v="11"/>
    <x v="44"/>
  </r>
  <r>
    <n v="-8366191.5063220197"/>
    <n v="4864997.0356531702"/>
    <n v="17606"/>
    <x v="0"/>
    <x v="0"/>
    <x v="118"/>
    <x v="3"/>
    <n v="17133"/>
    <s v="Broad St &amp; Lehigh Av - FS"/>
    <n v="39.993495000000003"/>
    <n v="-75.154776999999996"/>
    <x v="5"/>
    <x v="12"/>
    <x v="54"/>
    <x v="57"/>
    <x v="42"/>
    <x v="27"/>
  </r>
  <r>
    <n v="-8366323.9765160698"/>
    <n v="4864197.3177790502"/>
    <n v="17607"/>
    <x v="0"/>
    <x v="0"/>
    <x v="118"/>
    <x v="3"/>
    <n v="17137"/>
    <s v="Broad St &amp; Dauphin St"/>
    <n v="39.987991000000001"/>
    <n v="-75.155967000000004"/>
    <x v="18"/>
    <x v="10"/>
    <x v="33"/>
    <x v="8"/>
    <x v="16"/>
    <x v="11"/>
  </r>
  <r>
    <n v="-8366362.2704208996"/>
    <n v="4863962.2385517703"/>
    <n v="17608"/>
    <x v="0"/>
    <x v="0"/>
    <x v="118"/>
    <x v="3"/>
    <n v="17138"/>
    <s v="Broad St &amp; Susquehanna Av"/>
    <n v="39.986373"/>
    <n v="-75.156311000000002"/>
    <x v="28"/>
    <x v="37"/>
    <x v="22"/>
    <x v="51"/>
    <x v="55"/>
    <x v="4"/>
  </r>
  <r>
    <n v="-8366546.5041781701"/>
    <n v="4862856.0751964701"/>
    <n v="17609"/>
    <x v="0"/>
    <x v="0"/>
    <x v="118"/>
    <x v="3"/>
    <n v="17162"/>
    <s v="Broad St &amp; Cecil B Moore Av"/>
    <n v="39.978758999999997"/>
    <n v="-75.157966000000002"/>
    <x v="16"/>
    <x v="14"/>
    <x v="92"/>
    <x v="34"/>
    <x v="24"/>
    <x v="24"/>
  </r>
  <r>
    <n v="-8366847.1781227998"/>
    <n v="4861084.0590728903"/>
    <n v="17610"/>
    <x v="0"/>
    <x v="0"/>
    <x v="118"/>
    <x v="3"/>
    <n v="17165"/>
    <s v="Broad St &amp; Ridge Av - FS"/>
    <n v="39.966560000000001"/>
    <n v="-75.160667000000004"/>
    <x v="69"/>
    <x v="89"/>
    <x v="33"/>
    <x v="9"/>
    <x v="1"/>
    <x v="5"/>
  </r>
  <r>
    <n v="-8366939.7959391298"/>
    <n v="4860506.1413882803"/>
    <n v="17611"/>
    <x v="0"/>
    <x v="0"/>
    <x v="118"/>
    <x v="3"/>
    <n v="17168"/>
    <s v="Broad St &amp; Spring Garden St"/>
    <n v="39.962581"/>
    <n v="-75.161499000000006"/>
    <x v="69"/>
    <x v="40"/>
    <x v="4"/>
    <x v="11"/>
    <x v="11"/>
    <x v="30"/>
  </r>
  <r>
    <n v="-8367099.4280889304"/>
    <n v="4859602.5134386998"/>
    <n v="17612"/>
    <x v="0"/>
    <x v="0"/>
    <x v="118"/>
    <x v="3"/>
    <n v="17170"/>
    <s v="Broad St &amp; Race St"/>
    <n v="39.956358999999999"/>
    <n v="-75.162932999999995"/>
    <x v="71"/>
    <x v="4"/>
    <x v="4"/>
    <x v="10"/>
    <x v="22"/>
    <x v="13"/>
  </r>
  <r>
    <n v="-8367561.4039757196"/>
    <n v="4856771.0392880999"/>
    <n v="17613"/>
    <x v="0"/>
    <x v="0"/>
    <x v="118"/>
    <x v="3"/>
    <n v="17177"/>
    <s v="Broad St &amp; Ellsworth St"/>
    <n v="39.936858999999998"/>
    <n v="-75.167083000000005"/>
    <x v="71"/>
    <x v="37"/>
    <x v="9"/>
    <x v="31"/>
    <x v="12"/>
    <x v="14"/>
  </r>
  <r>
    <n v="-8367586.8961391198"/>
    <n v="4856622.51807498"/>
    <n v="17614"/>
    <x v="0"/>
    <x v="0"/>
    <x v="118"/>
    <x v="3"/>
    <n v="17180"/>
    <s v="Broad St &amp; Federal St"/>
    <n v="39.935836000000002"/>
    <n v="-75.167311999999995"/>
    <x v="70"/>
    <x v="21"/>
    <x v="50"/>
    <x v="36"/>
    <x v="5"/>
    <x v="8"/>
  </r>
  <r>
    <n v="-8367713.4664001502"/>
    <n v="4855863.2507613301"/>
    <n v="17615"/>
    <x v="0"/>
    <x v="0"/>
    <x v="118"/>
    <x v="3"/>
    <n v="17189"/>
    <s v="Broad St &amp; Tasker St"/>
    <n v="39.930605999999997"/>
    <n v="-75.168448999999995"/>
    <x v="23"/>
    <x v="10"/>
    <x v="9"/>
    <x v="17"/>
    <x v="12"/>
    <x v="24"/>
  </r>
  <r>
    <n v="-8367742.2981482698"/>
    <n v="4855688.90330311"/>
    <n v="17616"/>
    <x v="0"/>
    <x v="0"/>
    <x v="118"/>
    <x v="3"/>
    <n v="17190"/>
    <s v="Broad St &amp; Morris St"/>
    <n v="39.929405000000003"/>
    <n v="-75.168707999999995"/>
    <x v="23"/>
    <x v="89"/>
    <x v="9"/>
    <x v="31"/>
    <x v="22"/>
    <x v="11"/>
  </r>
  <r>
    <n v="-8365096.7904495597"/>
    <n v="4871574.1957309302"/>
    <n v="17617"/>
    <x v="0"/>
    <x v="0"/>
    <x v="118"/>
    <x v="3"/>
    <n v="17225"/>
    <s v="Broad St &amp; Olney Av - FS"/>
    <n v="40.038744999999999"/>
    <n v="-75.144942999999998"/>
    <x v="131"/>
    <x v="24"/>
    <x v="85"/>
    <x v="29"/>
    <x v="166"/>
    <x v="46"/>
  </r>
  <r>
    <n v="-8368065.9039080003"/>
    <n v="4853804.5200606203"/>
    <n v="17618"/>
    <x v="0"/>
    <x v="0"/>
    <x v="118"/>
    <x v="3"/>
    <n v="20960"/>
    <s v="Broad St &amp; Oregon Av - FS"/>
    <n v="39.916423000000002"/>
    <n v="-75.171615000000003"/>
    <x v="48"/>
    <x v="46"/>
    <x v="33"/>
    <x v="3"/>
    <x v="7"/>
    <x v="52"/>
  </r>
  <r>
    <n v="-8365989.3501267396"/>
    <n v="4866190.04855002"/>
    <n v="17619"/>
    <x v="0"/>
    <x v="0"/>
    <x v="118"/>
    <x v="3"/>
    <n v="21194"/>
    <s v="Broad St &amp; Allegheny Av"/>
    <n v="40.001705000000001"/>
    <n v="-75.152961000000005"/>
    <x v="79"/>
    <x v="4"/>
    <x v="58"/>
    <x v="6"/>
    <x v="2"/>
    <x v="14"/>
  </r>
  <r>
    <n v="-8365799.9956729095"/>
    <n v="4867303.70513131"/>
    <n v="17620"/>
    <x v="0"/>
    <x v="0"/>
    <x v="118"/>
    <x v="3"/>
    <n v="29964"/>
    <s v="Broad St &amp; Erie Av"/>
    <n v="40.009368000000002"/>
    <n v="-75.151259999999994"/>
    <x v="82"/>
    <x v="26"/>
    <x v="96"/>
    <x v="13"/>
    <x v="66"/>
    <x v="28"/>
  </r>
  <r>
    <n v="-8365609.7506631399"/>
    <n v="4868450.3366946103"/>
    <n v="17621"/>
    <x v="0"/>
    <x v="0"/>
    <x v="118"/>
    <x v="3"/>
    <n v="30489"/>
    <s v="Broad St &amp; Hunting Park Av"/>
    <n v="40.017257000000001"/>
    <n v="-75.149551000000002"/>
    <x v="51"/>
    <x v="26"/>
    <x v="69"/>
    <x v="51"/>
    <x v="58"/>
    <x v="4"/>
  </r>
  <r>
    <n v="-8367051.8946663598"/>
    <n v="4859866.8255463401"/>
    <n v="17622"/>
    <x v="0"/>
    <x v="0"/>
    <x v="118"/>
    <x v="3"/>
    <n v="31123"/>
    <s v="Broad St &amp; Vine St"/>
    <n v="39.958179000000001"/>
    <n v="-75.162505999999993"/>
    <x v="23"/>
    <x v="37"/>
    <x v="9"/>
    <x v="28"/>
    <x v="12"/>
    <x v="15"/>
  </r>
  <r>
    <n v="-8368251.02822119"/>
    <n v="4852253.3871210301"/>
    <n v="17623"/>
    <x v="0"/>
    <x v="0"/>
    <x v="118"/>
    <x v="3"/>
    <n v="31487"/>
    <s v="Broad St &amp; Pattison Av - 3 FS"/>
    <n v="39.905735"/>
    <n v="-75.173277999999996"/>
    <x v="23"/>
    <x v="11"/>
    <x v="20"/>
    <x v="66"/>
    <x v="22"/>
    <x v="50"/>
  </r>
  <r>
    <n v="-8367372.9400778096"/>
    <n v="4859040.8009560499"/>
    <n v="17624"/>
    <x v="0"/>
    <x v="0"/>
    <x v="118"/>
    <x v="3"/>
    <n v="31564"/>
    <s v="15th St &amp; Market St - FS"/>
    <n v="39.952491000000002"/>
    <n v="-75.165390000000002"/>
    <x v="74"/>
    <x v="332"/>
    <x v="78"/>
    <x v="260"/>
    <x v="80"/>
    <x v="192"/>
  </r>
  <r>
    <n v="-8354934.8794130096"/>
    <n v="4872426.8568881499"/>
    <n v="17625"/>
    <x v="0"/>
    <x v="0"/>
    <x v="120"/>
    <x v="2"/>
    <n v="8"/>
    <s v="Roosevelt Blvd &amp; Cottman Av - FS"/>
    <n v="40.044609000000001"/>
    <n v="-75.053657000000001"/>
    <x v="146"/>
    <x v="86"/>
    <x v="63"/>
    <x v="114"/>
    <x v="83"/>
    <x v="75"/>
  </r>
  <r>
    <n v="-8343792.9115795102"/>
    <n v="4886025.2570531499"/>
    <n v="17626"/>
    <x v="0"/>
    <x v="0"/>
    <x v="120"/>
    <x v="2"/>
    <n v="330"/>
    <s v="Neshaminy Mall"/>
    <n v="40.138061"/>
    <n v="-74.953567000000007"/>
    <x v="23"/>
    <x v="128"/>
    <x v="20"/>
    <x v="165"/>
    <x v="22"/>
    <x v="38"/>
  </r>
  <r>
    <n v="-8352087.9947554599"/>
    <n v="4877718.9512697803"/>
    <n v="17627"/>
    <x v="0"/>
    <x v="0"/>
    <x v="120"/>
    <x v="2"/>
    <n v="21200"/>
    <s v="Roosevelt Blvd &amp; Grant Av - FS"/>
    <n v="40.080992999999999"/>
    <n v="-75.028082999999995"/>
    <x v="58"/>
    <x v="61"/>
    <x v="15"/>
    <x v="140"/>
    <x v="34"/>
    <x v="165"/>
  </r>
  <r>
    <n v="-8357621.2413648302"/>
    <n v="4869343.1412452199"/>
    <n v="17628"/>
    <x v="0"/>
    <x v="0"/>
    <x v="120"/>
    <x v="2"/>
    <n v="21962"/>
    <s v="Frankford Transit Center-14-BLVDDIR-MFO"/>
    <n v="40.023398999999998"/>
    <n v="-75.077788999999996"/>
    <x v="331"/>
    <x v="24"/>
    <x v="268"/>
    <x v="18"/>
    <x v="220"/>
    <x v="18"/>
  </r>
  <r>
    <n v="-8354079.6117652403"/>
    <n v="4874200.3187273499"/>
    <n v="17629"/>
    <x v="0"/>
    <x v="0"/>
    <x v="120"/>
    <x v="2"/>
    <n v="22498"/>
    <s v="Roosevelt Blvd &amp; Rhawn St - FS"/>
    <n v="40.056804"/>
    <n v="-75.045974000000001"/>
    <x v="60"/>
    <x v="77"/>
    <x v="7"/>
    <x v="66"/>
    <x v="57"/>
    <x v="105"/>
  </r>
  <r>
    <n v="-8352848.9747945201"/>
    <n v="4876685.0078518204"/>
    <n v="17630"/>
    <x v="0"/>
    <x v="0"/>
    <x v="120"/>
    <x v="2"/>
    <n v="22513"/>
    <s v="Roosevelt Blvd &amp; Welsh Rd"/>
    <n v="40.073886000000002"/>
    <n v="-75.034919000000002"/>
    <x v="0"/>
    <x v="104"/>
    <x v="13"/>
    <x v="203"/>
    <x v="30"/>
    <x v="118"/>
  </r>
  <r>
    <n v="-8350640.8413751498"/>
    <n v="4879673.3656544602"/>
    <n v="17631"/>
    <x v="0"/>
    <x v="0"/>
    <x v="120"/>
    <x v="2"/>
    <n v="22525"/>
    <s v="Roosevelt Blvd &amp; Red Lion Rd"/>
    <n v="40.094425000000001"/>
    <n v="-75.015083000000004"/>
    <x v="40"/>
    <x v="143"/>
    <x v="8"/>
    <x v="129"/>
    <x v="7"/>
    <x v="101"/>
  </r>
  <r>
    <n v="-8344202.2333471598"/>
    <n v="4885809.1710388102"/>
    <n v="17632"/>
    <x v="0"/>
    <x v="0"/>
    <x v="120"/>
    <x v="2"/>
    <n v="23071"/>
    <s v="Rockhill Rd &amp; Neshaminy Blvd - MBNS"/>
    <n v="40.136577000000003"/>
    <n v="-74.957244000000003"/>
    <x v="70"/>
    <x v="23"/>
    <x v="50"/>
    <x v="35"/>
    <x v="11"/>
    <x v="9"/>
  </r>
  <r>
    <n v="-8346633.7849845504"/>
    <n v="4883428.1690386496"/>
    <n v="17633"/>
    <x v="0"/>
    <x v="0"/>
    <x v="120"/>
    <x v="2"/>
    <n v="25881"/>
    <s v="Roosevelt Blvd &amp; Old Lincoln Hwy - MBNS"/>
    <n v="40.120223000000003"/>
    <n v="-74.979087000000007"/>
    <x v="70"/>
    <x v="77"/>
    <x v="50"/>
    <x v="53"/>
    <x v="12"/>
    <x v="41"/>
  </r>
  <r>
    <n v="-8347604.6022637598"/>
    <n v="4882496.9765844801"/>
    <n v="17634"/>
    <x v="0"/>
    <x v="0"/>
    <x v="120"/>
    <x v="2"/>
    <n v="30293"/>
    <s v="Roosevelt Blvd &amp; Southampton Rd"/>
    <n v="40.113826000000003"/>
    <n v="-74.987808000000001"/>
    <x v="11"/>
    <x v="215"/>
    <x v="39"/>
    <x v="39"/>
    <x v="34"/>
    <x v="57"/>
  </r>
  <r>
    <n v="-8343739.3669044403"/>
    <n v="4885769.7110969797"/>
    <n v="17635"/>
    <x v="0"/>
    <x v="0"/>
    <x v="120"/>
    <x v="2"/>
    <n v="32275"/>
    <s v="Neshaminy Blvd &amp; Rockhill Rd - 2 MBFS"/>
    <n v="40.136305999999998"/>
    <n v="-74.953085999999999"/>
    <x v="23"/>
    <x v="120"/>
    <x v="20"/>
    <x v="37"/>
    <x v="22"/>
    <x v="3"/>
  </r>
  <r>
    <n v="-8355031.7273700004"/>
    <n v="4872463.9370982898"/>
    <n v="17636"/>
    <x v="0"/>
    <x v="0"/>
    <x v="120"/>
    <x v="3"/>
    <n v="22"/>
    <s v="Roosevelt Blvd &amp; Cottman Av"/>
    <n v="40.044863999999997"/>
    <n v="-75.054526999999993"/>
    <x v="33"/>
    <x v="137"/>
    <x v="60"/>
    <x v="228"/>
    <x v="66"/>
    <x v="211"/>
  </r>
  <r>
    <n v="-8343792.9115795102"/>
    <n v="4886025.2570531499"/>
    <n v="17637"/>
    <x v="0"/>
    <x v="0"/>
    <x v="120"/>
    <x v="3"/>
    <n v="330"/>
    <s v="Neshaminy Mall"/>
    <n v="40.138061"/>
    <n v="-74.953567000000007"/>
    <x v="138"/>
    <x v="24"/>
    <x v="60"/>
    <x v="18"/>
    <x v="75"/>
    <x v="18"/>
  </r>
  <r>
    <n v="-8357586.3983642096"/>
    <n v="4869328.1684451103"/>
    <n v="17638"/>
    <x v="0"/>
    <x v="0"/>
    <x v="120"/>
    <x v="3"/>
    <n v="21204"/>
    <s v="Frankford Transit Center - Main Dropoff"/>
    <n v="40.023296000000002"/>
    <n v="-75.077476000000004"/>
    <x v="23"/>
    <x v="333"/>
    <x v="20"/>
    <x v="262"/>
    <x v="22"/>
    <x v="212"/>
  </r>
  <r>
    <n v="-8350735.90822028"/>
    <n v="4879697.8128269203"/>
    <n v="17639"/>
    <x v="0"/>
    <x v="0"/>
    <x v="120"/>
    <x v="3"/>
    <n v="21949"/>
    <s v="Roosevelt Blvd &amp; Red Lion Rd - FS"/>
    <n v="40.094593000000003"/>
    <n v="-75.015936999999994"/>
    <x v="161"/>
    <x v="1"/>
    <x v="131"/>
    <x v="33"/>
    <x v="128"/>
    <x v="11"/>
  </r>
  <r>
    <n v="-8346638.9056811295"/>
    <n v="4883484.3607246699"/>
    <n v="17640"/>
    <x v="0"/>
    <x v="0"/>
    <x v="120"/>
    <x v="3"/>
    <n v="22762"/>
    <s v="Roosevelt Blvd &amp; Old Lincoln Hwy - MBFS"/>
    <n v="40.120609000000002"/>
    <n v="-74.979133000000004"/>
    <x v="102"/>
    <x v="40"/>
    <x v="76"/>
    <x v="29"/>
    <x v="26"/>
    <x v="46"/>
  </r>
  <r>
    <n v="-8347682.7485463005"/>
    <n v="4882545.3026917698"/>
    <n v="17641"/>
    <x v="0"/>
    <x v="0"/>
    <x v="120"/>
    <x v="3"/>
    <n v="22765"/>
    <s v="Roosevelt Blvd &amp; Southampton - FS"/>
    <n v="40.114158000000003"/>
    <n v="-74.988510000000005"/>
    <x v="125"/>
    <x v="37"/>
    <x v="77"/>
    <x v="5"/>
    <x v="50"/>
    <x v="30"/>
  </r>
  <r>
    <n v="-8352838.84472086"/>
    <n v="4876839.9397345297"/>
    <n v="17642"/>
    <x v="0"/>
    <x v="0"/>
    <x v="120"/>
    <x v="3"/>
    <n v="22898"/>
    <s v="Roosevelt Blvd &amp; Welsh Rd"/>
    <n v="40.074950999999999"/>
    <n v="-75.034828000000005"/>
    <x v="267"/>
    <x v="6"/>
    <x v="133"/>
    <x v="57"/>
    <x v="71"/>
    <x v="24"/>
  </r>
  <r>
    <n v="-8352230.7063426599"/>
    <n v="4877663.5197377298"/>
    <n v="17643"/>
    <x v="0"/>
    <x v="0"/>
    <x v="120"/>
    <x v="3"/>
    <n v="22900"/>
    <s v="Roosevelt Blvd &amp; Grant Av - FS"/>
    <n v="40.080612000000002"/>
    <n v="-75.029364999999999"/>
    <x v="214"/>
    <x v="15"/>
    <x v="77"/>
    <x v="6"/>
    <x v="74"/>
    <x v="47"/>
  </r>
  <r>
    <n v="-8354189.1501441803"/>
    <n v="4874226.9339785697"/>
    <n v="17644"/>
    <x v="0"/>
    <x v="0"/>
    <x v="120"/>
    <x v="3"/>
    <n v="22905"/>
    <s v="Roosevelt Blvd &amp; Rhawn St"/>
    <n v="40.056986999999999"/>
    <n v="-75.046958000000004"/>
    <x v="83"/>
    <x v="38"/>
    <x v="38"/>
    <x v="87"/>
    <x v="37"/>
    <x v="32"/>
  </r>
  <r>
    <n v="-8344171.7318066796"/>
    <n v="4885818.6356239105"/>
    <n v="17645"/>
    <x v="0"/>
    <x v="0"/>
    <x v="120"/>
    <x v="3"/>
    <n v="23080"/>
    <s v="Rockhill Rd &amp; Neshaminy Rd - MBFS"/>
    <n v="40.136642000000002"/>
    <n v="-74.956969999999998"/>
    <x v="56"/>
    <x v="24"/>
    <x v="83"/>
    <x v="18"/>
    <x v="44"/>
    <x v="18"/>
  </r>
  <r>
    <n v="-8368069.3548122104"/>
    <n v="4871570.4153365605"/>
    <n v="17646"/>
    <x v="0"/>
    <x v="0"/>
    <x v="121"/>
    <x v="0"/>
    <n v="213"/>
    <s v="Chelten Av &amp; Baynton St"/>
    <n v="40.038719"/>
    <n v="-75.171645999999996"/>
    <x v="82"/>
    <x v="35"/>
    <x v="28"/>
    <x v="1"/>
    <x v="55"/>
    <x v="44"/>
  </r>
  <r>
    <n v="-8358334.5766618401"/>
    <n v="4868393.7941433201"/>
    <n v="17647"/>
    <x v="0"/>
    <x v="0"/>
    <x v="121"/>
    <x v="0"/>
    <n v="220"/>
    <s v="Arrott Transit Center"/>
    <n v="40.016868000000002"/>
    <n v="-75.084197000000003"/>
    <x v="23"/>
    <x v="320"/>
    <x v="20"/>
    <x v="263"/>
    <x v="22"/>
    <x v="213"/>
  </r>
  <r>
    <n v="-8370566.2509907102"/>
    <n v="4867170.14112873"/>
    <n v="17648"/>
    <x v="0"/>
    <x v="0"/>
    <x v="121"/>
    <x v="0"/>
    <n v="225"/>
    <s v="River Rd &amp; Midvale Av"/>
    <n v="40.008448999999999"/>
    <n v="-75.194075999999995"/>
    <x v="332"/>
    <x v="24"/>
    <x v="70"/>
    <x v="18"/>
    <x v="132"/>
    <x v="18"/>
  </r>
  <r>
    <n v="-8368853.2666663798"/>
    <n v="4870550.3431254802"/>
    <n v="17649"/>
    <x v="0"/>
    <x v="0"/>
    <x v="121"/>
    <x v="0"/>
    <n v="227"/>
    <s v="Wayne Av &amp; Chelten Av"/>
    <n v="40.031703"/>
    <n v="-75.178687999999994"/>
    <x v="98"/>
    <x v="77"/>
    <x v="52"/>
    <x v="56"/>
    <x v="43"/>
    <x v="27"/>
  </r>
  <r>
    <n v="-8366569.43599327"/>
    <n v="4873480.7159648398"/>
    <n v="17650"/>
    <x v="0"/>
    <x v="0"/>
    <x v="121"/>
    <x v="0"/>
    <n v="228"/>
    <s v="Chelten Av &amp; Wister St"/>
    <n v="40.051856000000001"/>
    <n v="-75.158171999999993"/>
    <x v="86"/>
    <x v="79"/>
    <x v="54"/>
    <x v="23"/>
    <x v="9"/>
    <x v="32"/>
  </r>
  <r>
    <n v="-8364765.50364496"/>
    <n v="4873733.1818010602"/>
    <n v="17651"/>
    <x v="0"/>
    <x v="0"/>
    <x v="121"/>
    <x v="0"/>
    <n v="229"/>
    <s v="66th Av &amp; Old York Rd"/>
    <n v="40.053592000000002"/>
    <n v="-75.141966999999994"/>
    <x v="161"/>
    <x v="98"/>
    <x v="208"/>
    <x v="62"/>
    <x v="96"/>
    <x v="28"/>
  </r>
  <r>
    <n v="-8369941.1920499001"/>
    <n v="4868390.4510205602"/>
    <n v="17652"/>
    <x v="0"/>
    <x v="0"/>
    <x v="121"/>
    <x v="0"/>
    <n v="267"/>
    <s v="Midvale Av &amp; Henry Av"/>
    <n v="40.016845000000004"/>
    <n v="-75.188461000000004"/>
    <x v="57"/>
    <x v="20"/>
    <x v="86"/>
    <x v="36"/>
    <x v="3"/>
    <x v="18"/>
  </r>
  <r>
    <n v="-8367311.7143578799"/>
    <n v="4872537.2254509898"/>
    <n v="17653"/>
    <x v="0"/>
    <x v="0"/>
    <x v="121"/>
    <x v="0"/>
    <n v="497"/>
    <s v="Chelten Av &amp; Chew Av"/>
    <n v="40.045368000000003"/>
    <n v="-75.164839999999998"/>
    <x v="68"/>
    <x v="188"/>
    <x v="52"/>
    <x v="264"/>
    <x v="102"/>
    <x v="35"/>
  </r>
  <r>
    <n v="-8358300.6242171396"/>
    <n v="4868404.4049317203"/>
    <n v="17654"/>
    <x v="0"/>
    <x v="0"/>
    <x v="121"/>
    <x v="0"/>
    <n v="892"/>
    <s v="Oxford Av &amp; Frankford Av"/>
    <n v="40.016941000000003"/>
    <n v="-75.083892000000006"/>
    <x v="45"/>
    <x v="182"/>
    <x v="7"/>
    <x v="265"/>
    <x v="3"/>
    <x v="209"/>
  </r>
  <r>
    <n v="-8368418.3414158504"/>
    <n v="4871127.8283587797"/>
    <n v="17655"/>
    <x v="0"/>
    <x v="0"/>
    <x v="121"/>
    <x v="0"/>
    <n v="15664"/>
    <s v="Chelten Av &amp; Germantown Av"/>
    <n v="40.035674999999998"/>
    <n v="-75.174780999999996"/>
    <x v="169"/>
    <x v="108"/>
    <x v="231"/>
    <x v="80"/>
    <x v="221"/>
    <x v="33"/>
  </r>
  <r>
    <n v="-8368319.0444300696"/>
    <n v="4871254.7574919099"/>
    <n v="17656"/>
    <x v="0"/>
    <x v="0"/>
    <x v="121"/>
    <x v="0"/>
    <n v="15665"/>
    <s v="Chelten Av &amp; Kenyon St"/>
    <n v="40.036548000000003"/>
    <n v="-75.173889000000003"/>
    <x v="156"/>
    <x v="19"/>
    <x v="86"/>
    <x v="16"/>
    <x v="24"/>
    <x v="19"/>
  </r>
  <r>
    <n v="-8368218.7455688603"/>
    <n v="4871383.4330139598"/>
    <n v="17657"/>
    <x v="0"/>
    <x v="0"/>
    <x v="121"/>
    <x v="0"/>
    <n v="15666"/>
    <s v="Chelten Av &amp; Lena St - FS"/>
    <n v="40.037433"/>
    <n v="-75.172988000000004"/>
    <x v="1"/>
    <x v="16"/>
    <x v="12"/>
    <x v="28"/>
    <x v="34"/>
    <x v="18"/>
  </r>
  <r>
    <n v="-8367871.42875758"/>
    <n v="4871827.77624432"/>
    <n v="17658"/>
    <x v="0"/>
    <x v="0"/>
    <x v="121"/>
    <x v="0"/>
    <n v="15668"/>
    <s v="Chelten Av &amp; Morton St"/>
    <n v="40.040489000000001"/>
    <n v="-75.169867999999994"/>
    <x v="6"/>
    <x v="26"/>
    <x v="31"/>
    <x v="1"/>
    <x v="7"/>
    <x v="10"/>
  </r>
  <r>
    <n v="-8367747.4188448396"/>
    <n v="4871986.4127647197"/>
    <n v="17659"/>
    <x v="0"/>
    <x v="0"/>
    <x v="121"/>
    <x v="0"/>
    <n v="15669"/>
    <s v="Chelten Av &amp; Magnolia St"/>
    <n v="40.041580000000003"/>
    <n v="-75.168754000000007"/>
    <x v="69"/>
    <x v="16"/>
    <x v="1"/>
    <x v="16"/>
    <x v="10"/>
    <x v="19"/>
  </r>
  <r>
    <n v="-8367574.9849536"/>
    <n v="4872205.5418123603"/>
    <n v="17660"/>
    <x v="0"/>
    <x v="0"/>
    <x v="121"/>
    <x v="0"/>
    <n v="15670"/>
    <s v="Chelten Av &amp; Musgrave St"/>
    <n v="40.043087"/>
    <n v="-75.167204999999996"/>
    <x v="37"/>
    <x v="31"/>
    <x v="10"/>
    <x v="20"/>
    <x v="7"/>
    <x v="7"/>
  </r>
  <r>
    <n v="-8367452.7561527099"/>
    <n v="4872363.0210865997"/>
    <n v="17661"/>
    <x v="0"/>
    <x v="0"/>
    <x v="121"/>
    <x v="0"/>
    <n v="15671"/>
    <s v="Chelten Av &amp; McMahon St"/>
    <n v="40.044170000000001"/>
    <n v="-75.166106999999997"/>
    <x v="41"/>
    <x v="22"/>
    <x v="33"/>
    <x v="1"/>
    <x v="10"/>
    <x v="30"/>
  </r>
  <r>
    <n v="-8368744.5075238803"/>
    <n v="4870710.7038543196"/>
    <n v="17662"/>
    <x v="0"/>
    <x v="0"/>
    <x v="121"/>
    <x v="0"/>
    <n v="15672"/>
    <s v="Chelten Av &amp; Knox St"/>
    <n v="40.032806000000001"/>
    <n v="-75.177711000000002"/>
    <x v="45"/>
    <x v="22"/>
    <x v="30"/>
    <x v="54"/>
    <x v="34"/>
    <x v="13"/>
  </r>
  <r>
    <n v="-8368615.3769145599"/>
    <n v="4870370.6491433196"/>
    <n v="17663"/>
    <x v="0"/>
    <x v="0"/>
    <x v="121"/>
    <x v="0"/>
    <n v="16446"/>
    <s v="Wayne Av &amp; School House Ln"/>
    <n v="40.030467000000002"/>
    <n v="-75.176551000000003"/>
    <x v="25"/>
    <x v="67"/>
    <x v="23"/>
    <x v="5"/>
    <x v="4"/>
    <x v="29"/>
  </r>
  <r>
    <n v="-8363070.3304391699"/>
    <n v="4872533.8809310403"/>
    <n v="17664"/>
    <x v="0"/>
    <x v="0"/>
    <x v="121"/>
    <x v="0"/>
    <n v="17930"/>
    <s v="Godfrey Av &amp; 4th St"/>
    <n v="40.045344999999998"/>
    <n v="-75.126739000000001"/>
    <x v="70"/>
    <x v="34"/>
    <x v="9"/>
    <x v="27"/>
    <x v="22"/>
    <x v="46"/>
  </r>
  <r>
    <n v="-8362955.6713636499"/>
    <n v="4872514.9771437896"/>
    <n v="17665"/>
    <x v="0"/>
    <x v="0"/>
    <x v="121"/>
    <x v="0"/>
    <n v="17931"/>
    <s v="Godfrey Av &amp; 3rd St"/>
    <n v="40.045214999999999"/>
    <n v="-75.125709000000001"/>
    <x v="45"/>
    <x v="4"/>
    <x v="10"/>
    <x v="8"/>
    <x v="7"/>
    <x v="7"/>
  </r>
  <r>
    <n v="-8368616.2674704799"/>
    <n v="4870884.2976299496"/>
    <n v="17666"/>
    <x v="0"/>
    <x v="0"/>
    <x v="121"/>
    <x v="0"/>
    <n v="21954"/>
    <s v="Chelten Av &amp; Greene St"/>
    <n v="40.033999999999999"/>
    <n v="-75.176558999999997"/>
    <x v="143"/>
    <x v="50"/>
    <x v="110"/>
    <x v="24"/>
    <x v="87"/>
    <x v="4"/>
  </r>
  <r>
    <n v="-8363159.4973512897"/>
    <n v="4873252.8332578205"/>
    <n v="17667"/>
    <x v="0"/>
    <x v="0"/>
    <x v="121"/>
    <x v="0"/>
    <n v="22834"/>
    <s v="5th St &amp; 65th Av"/>
    <n v="40.050288999999999"/>
    <n v="-75.127539999999996"/>
    <x v="10"/>
    <x v="10"/>
    <x v="4"/>
    <x v="34"/>
    <x v="10"/>
    <x v="15"/>
  </r>
  <r>
    <n v="-8363191.7800036203"/>
    <n v="4873065.8192003397"/>
    <n v="17668"/>
    <x v="0"/>
    <x v="0"/>
    <x v="121"/>
    <x v="0"/>
    <n v="22835"/>
    <s v="5th St &amp; 64th Av"/>
    <n v="40.049002999999999"/>
    <n v="-75.127830000000003"/>
    <x v="23"/>
    <x v="89"/>
    <x v="9"/>
    <x v="18"/>
    <x v="22"/>
    <x v="46"/>
  </r>
  <r>
    <n v="-8363235.9738414697"/>
    <n v="4872812.9341072002"/>
    <n v="17669"/>
    <x v="0"/>
    <x v="0"/>
    <x v="121"/>
    <x v="0"/>
    <n v="22836"/>
    <s v="5th St &amp; Chelten Av"/>
    <n v="40.047263999999998"/>
    <n v="-75.128226999999995"/>
    <x v="71"/>
    <x v="68"/>
    <x v="11"/>
    <x v="29"/>
    <x v="22"/>
    <x v="29"/>
  </r>
  <r>
    <n v="-8360006.9293720201"/>
    <n v="4869920.9923065398"/>
    <n v="17670"/>
    <x v="0"/>
    <x v="0"/>
    <x v="121"/>
    <x v="0"/>
    <n v="23319"/>
    <s v="Roosevelt Blvd &amp; Langdon St"/>
    <n v="40.027374000000002"/>
    <n v="-75.099220000000003"/>
    <x v="31"/>
    <x v="101"/>
    <x v="76"/>
    <x v="52"/>
    <x v="36"/>
    <x v="52"/>
  </r>
  <r>
    <n v="-8359710.4855680401"/>
    <n v="4869722.4112641504"/>
    <n v="17671"/>
    <x v="0"/>
    <x v="0"/>
    <x v="121"/>
    <x v="0"/>
    <n v="23320"/>
    <s v="Roosevelt Blvd &amp; Summerdale Av - FS"/>
    <n v="40.026007999999997"/>
    <n v="-75.096557000000004"/>
    <x v="14"/>
    <x v="67"/>
    <x v="6"/>
    <x v="16"/>
    <x v="10"/>
    <x v="19"/>
  </r>
  <r>
    <n v="-8359543.1723733703"/>
    <n v="4869720.2306744801"/>
    <n v="17672"/>
    <x v="0"/>
    <x v="0"/>
    <x v="121"/>
    <x v="0"/>
    <n v="23321"/>
    <s v="Roosevelt Blvd &amp; Foulkrod St"/>
    <n v="40.025993"/>
    <n v="-75.095054000000005"/>
    <x v="70"/>
    <x v="37"/>
    <x v="50"/>
    <x v="16"/>
    <x v="5"/>
    <x v="1"/>
  </r>
  <r>
    <n v="-8370427.76954416"/>
    <n v="4867626.5043401001"/>
    <n v="17673"/>
    <x v="0"/>
    <x v="0"/>
    <x v="121"/>
    <x v="0"/>
    <n v="24778"/>
    <s v="Midvale Av &amp; Cresson St"/>
    <n v="40.011589000000001"/>
    <n v="-75.192831999999996"/>
    <x v="1"/>
    <x v="70"/>
    <x v="6"/>
    <x v="18"/>
    <x v="7"/>
    <x v="18"/>
  </r>
  <r>
    <n v="-8370317.4519287897"/>
    <n v="4867991.7553728502"/>
    <n v="17674"/>
    <x v="0"/>
    <x v="0"/>
    <x v="121"/>
    <x v="0"/>
    <n v="24779"/>
    <s v="Midvale Av &amp; Conrad St"/>
    <n v="40.014102000000001"/>
    <n v="-75.191840999999997"/>
    <x v="18"/>
    <x v="24"/>
    <x v="11"/>
    <x v="29"/>
    <x v="14"/>
    <x v="18"/>
  </r>
  <r>
    <n v="-8370111.0655928599"/>
    <n v="4868185.3598616403"/>
    <n v="17675"/>
    <x v="0"/>
    <x v="0"/>
    <x v="121"/>
    <x v="0"/>
    <n v="24780"/>
    <s v="Midvale Av &amp; Vaux St"/>
    <n v="40.015433999999999"/>
    <n v="-75.189987000000002"/>
    <x v="11"/>
    <x v="24"/>
    <x v="33"/>
    <x v="18"/>
    <x v="5"/>
    <x v="18"/>
  </r>
  <r>
    <n v="-8369686.3817354804"/>
    <n v="4868607.9017000701"/>
    <n v="17676"/>
    <x v="0"/>
    <x v="0"/>
    <x v="121"/>
    <x v="0"/>
    <n v="24781"/>
    <s v="Midvale Av &amp; McMichael St"/>
    <n v="40.018340999999999"/>
    <n v="-75.186171999999999"/>
    <x v="8"/>
    <x v="24"/>
    <x v="20"/>
    <x v="18"/>
    <x v="12"/>
    <x v="18"/>
  </r>
  <r>
    <n v="-8369488.45568085"/>
    <n v="4868788.5812584003"/>
    <n v="17677"/>
    <x v="0"/>
    <x v="0"/>
    <x v="121"/>
    <x v="0"/>
    <n v="24782"/>
    <s v="Midvale Av &amp; Fox St"/>
    <n v="40.019584000000002"/>
    <n v="-75.184393999999998"/>
    <x v="8"/>
    <x v="40"/>
    <x v="20"/>
    <x v="18"/>
    <x v="5"/>
    <x v="46"/>
  </r>
  <r>
    <n v="-8369134.3483806299"/>
    <n v="4868823.0313949203"/>
    <n v="17678"/>
    <x v="0"/>
    <x v="0"/>
    <x v="121"/>
    <x v="0"/>
    <n v="24783"/>
    <s v="Queen Ln &amp; Stokley St - detour"/>
    <n v="40.019821"/>
    <n v="-75.181213"/>
    <x v="11"/>
    <x v="89"/>
    <x v="50"/>
    <x v="18"/>
    <x v="22"/>
    <x v="29"/>
  </r>
  <r>
    <n v="-8368171.2121462896"/>
    <n v="4869996.87864519"/>
    <n v="17679"/>
    <x v="0"/>
    <x v="0"/>
    <x v="121"/>
    <x v="0"/>
    <n v="24784"/>
    <s v="Queen Ln &amp; Wayne Av - detour"/>
    <n v="40.027895999999998"/>
    <n v="-75.172561000000002"/>
    <x v="44"/>
    <x v="11"/>
    <x v="0"/>
    <x v="34"/>
    <x v="54"/>
    <x v="13"/>
  </r>
  <r>
    <n v="-8368793.7107388098"/>
    <n v="4869208.3868578896"/>
    <n v="17680"/>
    <x v="0"/>
    <x v="0"/>
    <x v="121"/>
    <x v="0"/>
    <n v="24785"/>
    <s v="Queen Ln &amp; Wissahickon Av - detour"/>
    <n v="40.022472"/>
    <n v="-75.178152999999995"/>
    <x v="28"/>
    <x v="5"/>
    <x v="5"/>
    <x v="10"/>
    <x v="8"/>
    <x v="1"/>
  </r>
  <r>
    <n v="-8368638.3087296598"/>
    <n v="4869404.0502476599"/>
    <n v="17681"/>
    <x v="0"/>
    <x v="0"/>
    <x v="121"/>
    <x v="0"/>
    <n v="24786"/>
    <s v="Queen Ln &amp; Laurens St - detour"/>
    <n v="40.023817999999999"/>
    <n v="-75.176756999999995"/>
    <x v="30"/>
    <x v="16"/>
    <x v="92"/>
    <x v="5"/>
    <x v="0"/>
    <x v="19"/>
  </r>
  <r>
    <n v="-8368463.4258096199"/>
    <n v="4869628.21022755"/>
    <n v="17682"/>
    <x v="0"/>
    <x v="0"/>
    <x v="121"/>
    <x v="0"/>
    <n v="24787"/>
    <s v="Queen Ln &amp; Morris St - detour"/>
    <n v="40.025359999999999"/>
    <n v="-75.175185999999997"/>
    <x v="30"/>
    <x v="16"/>
    <x v="31"/>
    <x v="27"/>
    <x v="8"/>
    <x v="15"/>
  </r>
  <r>
    <n v="-8368332.6254079398"/>
    <n v="4869792.3357603503"/>
    <n v="17683"/>
    <x v="0"/>
    <x v="0"/>
    <x v="121"/>
    <x v="0"/>
    <n v="24788"/>
    <s v="Queen Ln &amp; Pulaski Av - detour"/>
    <n v="40.026488999999998"/>
    <n v="-75.174010999999993"/>
    <x v="34"/>
    <x v="17"/>
    <x v="7"/>
    <x v="16"/>
    <x v="31"/>
    <x v="19"/>
  </r>
  <r>
    <n v="-8368410.7716904804"/>
    <n v="4870213.2015102403"/>
    <n v="17684"/>
    <x v="0"/>
    <x v="0"/>
    <x v="121"/>
    <x v="0"/>
    <n v="24789"/>
    <s v="Wayne Av &amp; Coulter St - FS"/>
    <n v="40.029384"/>
    <n v="-75.174712999999997"/>
    <x v="16"/>
    <x v="16"/>
    <x v="12"/>
    <x v="18"/>
    <x v="25"/>
    <x v="29"/>
  </r>
  <r>
    <n v="-8367127.4806006104"/>
    <n v="4872770.76298266"/>
    <n v="17685"/>
    <x v="0"/>
    <x v="0"/>
    <x v="121"/>
    <x v="0"/>
    <n v="24791"/>
    <s v="Chelten Av &amp; Boyer St"/>
    <n v="40.046973999999999"/>
    <n v="-75.163184999999999"/>
    <x v="48"/>
    <x v="6"/>
    <x v="10"/>
    <x v="37"/>
    <x v="4"/>
    <x v="26"/>
  </r>
  <r>
    <n v="-8366959.2768500196"/>
    <n v="4872985.9830140397"/>
    <n v="17686"/>
    <x v="0"/>
    <x v="0"/>
    <x v="121"/>
    <x v="0"/>
    <n v="24792"/>
    <s v="Chelten Av &amp; Sprague St"/>
    <n v="40.048454"/>
    <n v="-75.161674000000005"/>
    <x v="77"/>
    <x v="31"/>
    <x v="5"/>
    <x v="22"/>
    <x v="4"/>
    <x v="7"/>
  </r>
  <r>
    <n v="-8366831.9273525598"/>
    <n v="4873146.8194126096"/>
    <n v="17687"/>
    <x v="0"/>
    <x v="0"/>
    <x v="121"/>
    <x v="0"/>
    <n v="24793"/>
    <s v="Chelten Av &amp; Ardleigh St"/>
    <n v="40.04956"/>
    <n v="-75.160529999999994"/>
    <x v="79"/>
    <x v="92"/>
    <x v="40"/>
    <x v="48"/>
    <x v="49"/>
    <x v="6"/>
  </r>
  <r>
    <n v="-8366667.9537426196"/>
    <n v="4873356.5214213198"/>
    <n v="17688"/>
    <x v="0"/>
    <x v="0"/>
    <x v="121"/>
    <x v="0"/>
    <n v="24794"/>
    <s v="Chelten Av &amp; Anderson St"/>
    <n v="40.051001999999997"/>
    <n v="-75.159057000000004"/>
    <x v="20"/>
    <x v="45"/>
    <x v="30"/>
    <x v="53"/>
    <x v="34"/>
    <x v="9"/>
  </r>
  <r>
    <n v="-8366403.7925909702"/>
    <n v="4873664.9746709997"/>
    <n v="17689"/>
    <x v="0"/>
    <x v="0"/>
    <x v="121"/>
    <x v="0"/>
    <n v="24795"/>
    <s v="Wyncote Av &amp; 65th Av"/>
    <n v="40.053122999999999"/>
    <n v="-75.156683999999998"/>
    <x v="63"/>
    <x v="11"/>
    <x v="66"/>
    <x v="8"/>
    <x v="34"/>
    <x v="10"/>
  </r>
  <r>
    <n v="-8366279.7826782204"/>
    <n v="4873788.7367826197"/>
    <n v="17690"/>
    <x v="0"/>
    <x v="0"/>
    <x v="121"/>
    <x v="0"/>
    <n v="24796"/>
    <s v="Wyncote Av &amp; Stenton Av"/>
    <n v="40.053973999999997"/>
    <n v="-75.155569999999997"/>
    <x v="17"/>
    <x v="15"/>
    <x v="0"/>
    <x v="8"/>
    <x v="8"/>
    <x v="11"/>
  </r>
  <r>
    <n v="-8366161.7840179801"/>
    <n v="4873907.9919831902"/>
    <n v="17691"/>
    <x v="0"/>
    <x v="0"/>
    <x v="121"/>
    <x v="0"/>
    <n v="24797"/>
    <s v="Wyncote Av &amp; 66th Av"/>
    <n v="40.054794000000001"/>
    <n v="-75.154510000000002"/>
    <x v="16"/>
    <x v="64"/>
    <x v="12"/>
    <x v="9"/>
    <x v="34"/>
    <x v="30"/>
  </r>
  <r>
    <n v="-8365972.4295641398"/>
    <n v="4873903.4835287696"/>
    <n v="17692"/>
    <x v="0"/>
    <x v="0"/>
    <x v="121"/>
    <x v="0"/>
    <n v="24798"/>
    <s v="66th Av &amp; Limekiln Pk"/>
    <n v="40.054763000000001"/>
    <n v="-75.152809000000005"/>
    <x v="19"/>
    <x v="7"/>
    <x v="39"/>
    <x v="54"/>
    <x v="15"/>
    <x v="44"/>
  </r>
  <r>
    <n v="-8365813.5766507797"/>
    <n v="4873891.2670819703"/>
    <n v="17693"/>
    <x v="0"/>
    <x v="0"/>
    <x v="121"/>
    <x v="0"/>
    <n v="24799"/>
    <s v="66th Av &amp; 20th St"/>
    <n v="40.054679"/>
    <n v="-75.151381999999998"/>
    <x v="4"/>
    <x v="68"/>
    <x v="16"/>
    <x v="4"/>
    <x v="11"/>
    <x v="15"/>
  </r>
  <r>
    <n v="-8365647.1540120495"/>
    <n v="4873879.6323847203"/>
    <n v="17694"/>
    <x v="0"/>
    <x v="0"/>
    <x v="121"/>
    <x v="0"/>
    <n v="24800"/>
    <s v="66th Av &amp; Ogontz Av"/>
    <n v="40.054599000000003"/>
    <n v="-75.149887000000007"/>
    <x v="38"/>
    <x v="30"/>
    <x v="76"/>
    <x v="56"/>
    <x v="56"/>
    <x v="9"/>
  </r>
  <r>
    <n v="-8365437.3167719003"/>
    <n v="4873847.4916045498"/>
    <n v="17695"/>
    <x v="0"/>
    <x v="0"/>
    <x v="121"/>
    <x v="0"/>
    <n v="24801"/>
    <s v="66th Av &amp; 18th St"/>
    <n v="40.054378"/>
    <n v="-75.148002000000005"/>
    <x v="77"/>
    <x v="64"/>
    <x v="41"/>
    <x v="31"/>
    <x v="20"/>
    <x v="7"/>
  </r>
  <r>
    <n v="-8365263.2130883001"/>
    <n v="4873817.53241916"/>
    <n v="17696"/>
    <x v="0"/>
    <x v="0"/>
    <x v="121"/>
    <x v="0"/>
    <n v="24802"/>
    <s v="66th Av &amp; 17th St"/>
    <n v="40.054172000000001"/>
    <n v="-75.146438000000003"/>
    <x v="12"/>
    <x v="16"/>
    <x v="33"/>
    <x v="36"/>
    <x v="14"/>
    <x v="10"/>
  </r>
  <r>
    <n v="-8365087.4396123299"/>
    <n v="4873786.4098661598"/>
    <n v="17697"/>
    <x v="0"/>
    <x v="0"/>
    <x v="121"/>
    <x v="0"/>
    <n v="24803"/>
    <s v="66th Av &amp; 16th St"/>
    <n v="40.053958000000002"/>
    <n v="-75.144858999999997"/>
    <x v="58"/>
    <x v="22"/>
    <x v="1"/>
    <x v="15"/>
    <x v="1"/>
    <x v="30"/>
  </r>
  <r>
    <n v="-8364911.66613637"/>
    <n v="4873757.6143200397"/>
    <n v="17698"/>
    <x v="0"/>
    <x v="0"/>
    <x v="121"/>
    <x v="0"/>
    <n v="24804"/>
    <s v="66th Av &amp; 15th St"/>
    <n v="40.053759999999997"/>
    <n v="-75.143280000000004"/>
    <x v="69"/>
    <x v="20"/>
    <x v="11"/>
    <x v="33"/>
    <x v="22"/>
    <x v="19"/>
  </r>
  <r>
    <n v="-8364484.4219307099"/>
    <n v="4873685.4803899797"/>
    <n v="17699"/>
    <x v="0"/>
    <x v="0"/>
    <x v="121"/>
    <x v="0"/>
    <n v="24805"/>
    <s v="66th Av &amp; 13th St"/>
    <n v="40.053263999999999"/>
    <n v="-75.139442000000003"/>
    <x v="13"/>
    <x v="37"/>
    <x v="4"/>
    <x v="16"/>
    <x v="22"/>
    <x v="10"/>
  </r>
  <r>
    <n v="-8364309.4276911803"/>
    <n v="4873656.1034156596"/>
    <n v="17700"/>
    <x v="0"/>
    <x v="0"/>
    <x v="121"/>
    <x v="0"/>
    <n v="24806"/>
    <s v="66th Av &amp; 12th St"/>
    <n v="40.053061999999997"/>
    <n v="-75.137870000000007"/>
    <x v="41"/>
    <x v="67"/>
    <x v="50"/>
    <x v="11"/>
    <x v="1"/>
    <x v="8"/>
  </r>
  <r>
    <n v="-8364188.8686826499"/>
    <n v="4873636.6157678701"/>
    <n v="17701"/>
    <x v="0"/>
    <x v="0"/>
    <x v="121"/>
    <x v="0"/>
    <n v="24807"/>
    <s v="66th Av &amp; 11th St"/>
    <n v="40.052928000000001"/>
    <n v="-75.136786999999998"/>
    <x v="11"/>
    <x v="17"/>
    <x v="11"/>
    <x v="27"/>
    <x v="5"/>
    <x v="46"/>
  </r>
  <r>
    <n v="-8364031.6855616504"/>
    <n v="4873610.0021018097"/>
    <n v="17702"/>
    <x v="0"/>
    <x v="0"/>
    <x v="121"/>
    <x v="0"/>
    <n v="24808"/>
    <s v="66th Av &amp; Lawnton Av"/>
    <n v="40.052745000000002"/>
    <n v="-75.135374999999996"/>
    <x v="11"/>
    <x v="34"/>
    <x v="33"/>
    <x v="18"/>
    <x v="5"/>
    <x v="18"/>
  </r>
  <r>
    <n v="-8363869.4930635598"/>
    <n v="4873581.7887852099"/>
    <n v="17703"/>
    <x v="0"/>
    <x v="0"/>
    <x v="121"/>
    <x v="0"/>
    <n v="24809"/>
    <s v="66th Av &amp; 10th St"/>
    <n v="40.052551000000001"/>
    <n v="-75.133917999999994"/>
    <x v="8"/>
    <x v="34"/>
    <x v="11"/>
    <x v="5"/>
    <x v="17"/>
    <x v="29"/>
  </r>
  <r>
    <n v="-8363652.0860980498"/>
    <n v="4873545.1406794498"/>
    <n v="17704"/>
    <x v="0"/>
    <x v="0"/>
    <x v="121"/>
    <x v="0"/>
    <n v="24810"/>
    <s v="66th Av &amp; 8th St"/>
    <n v="40.052298999999998"/>
    <n v="-75.131964999999994"/>
    <x v="69"/>
    <x v="44"/>
    <x v="8"/>
    <x v="36"/>
    <x v="5"/>
    <x v="1"/>
  </r>
  <r>
    <n v="-8363530.63653359"/>
    <n v="4873525.2169645196"/>
    <n v="17705"/>
    <x v="0"/>
    <x v="0"/>
    <x v="121"/>
    <x v="0"/>
    <n v="24811"/>
    <s v="66th Av &amp; 7th St"/>
    <n v="40.052162000000003"/>
    <n v="-75.130874000000006"/>
    <x v="8"/>
    <x v="34"/>
    <x v="11"/>
    <x v="9"/>
    <x v="12"/>
    <x v="29"/>
  </r>
  <r>
    <n v="-8363345.5122204004"/>
    <n v="4873493.5136174904"/>
    <n v="17706"/>
    <x v="0"/>
    <x v="0"/>
    <x v="121"/>
    <x v="0"/>
    <n v="24812"/>
    <s v="66th Av &amp; 6th St"/>
    <n v="40.051943999999999"/>
    <n v="-75.129210999999998"/>
    <x v="8"/>
    <x v="40"/>
    <x v="50"/>
    <x v="5"/>
    <x v="17"/>
    <x v="19"/>
  </r>
  <r>
    <n v="-8363128.8844913198"/>
    <n v="4873456.4295558399"/>
    <n v="17707"/>
    <x v="0"/>
    <x v="0"/>
    <x v="121"/>
    <x v="0"/>
    <n v="24813"/>
    <s v="66th Av &amp; 5th St"/>
    <n v="40.051689000000003"/>
    <n v="-75.127264999999994"/>
    <x v="25"/>
    <x v="185"/>
    <x v="10"/>
    <x v="39"/>
    <x v="30"/>
    <x v="37"/>
  </r>
  <r>
    <n v="-8363235.9738414697"/>
    <n v="4872562.6729224203"/>
    <n v="17708"/>
    <x v="0"/>
    <x v="0"/>
    <x v="121"/>
    <x v="0"/>
    <n v="24814"/>
    <s v="Godfrey Av &amp; 5th St - FS"/>
    <n v="40.045543000000002"/>
    <n v="-75.128226999999995"/>
    <x v="202"/>
    <x v="144"/>
    <x v="152"/>
    <x v="23"/>
    <x v="70"/>
    <x v="40"/>
  </r>
  <r>
    <n v="-8362284.7487926297"/>
    <n v="4872402.4276490305"/>
    <n v="17709"/>
    <x v="0"/>
    <x v="0"/>
    <x v="121"/>
    <x v="0"/>
    <n v="24816"/>
    <s v="Godfrey Av &amp; Front St"/>
    <n v="40.044440999999999"/>
    <n v="-75.119681999999997"/>
    <x v="80"/>
    <x v="50"/>
    <x v="7"/>
    <x v="49"/>
    <x v="3"/>
    <x v="62"/>
  </r>
  <r>
    <n v="-8362304.2297035204"/>
    <n v="4872196.0902272798"/>
    <n v="17710"/>
    <x v="0"/>
    <x v="0"/>
    <x v="121"/>
    <x v="0"/>
    <n v="24817"/>
    <s v="Front St &amp; Spencer St"/>
    <n v="40.043022000000001"/>
    <n v="-75.119856999999996"/>
    <x v="14"/>
    <x v="4"/>
    <x v="50"/>
    <x v="36"/>
    <x v="17"/>
    <x v="8"/>
  </r>
  <r>
    <n v="-8362269.3867028998"/>
    <n v="4871942.5002932698"/>
    <n v="17711"/>
    <x v="0"/>
    <x v="0"/>
    <x v="121"/>
    <x v="0"/>
    <n v="24818"/>
    <s v="Champlost Av &amp; Front St - FS"/>
    <n v="40.041277999999998"/>
    <n v="-75.119544000000005"/>
    <x v="81"/>
    <x v="11"/>
    <x v="82"/>
    <x v="54"/>
    <x v="32"/>
    <x v="7"/>
  </r>
  <r>
    <n v="-8362076.6926643401"/>
    <n v="4871912.5468647201"/>
    <n v="17712"/>
    <x v="0"/>
    <x v="0"/>
    <x v="121"/>
    <x v="0"/>
    <n v="24819"/>
    <s v="Champlost Av &amp; Ella St"/>
    <n v="40.041072"/>
    <n v="-75.117812999999998"/>
    <x v="21"/>
    <x v="6"/>
    <x v="1"/>
    <x v="53"/>
    <x v="17"/>
    <x v="28"/>
  </r>
  <r>
    <n v="-8361849.9348616004"/>
    <n v="4871912.1106504099"/>
    <n v="17713"/>
    <x v="0"/>
    <x v="0"/>
    <x v="121"/>
    <x v="0"/>
    <n v="24820"/>
    <s v="Champlost Av &amp; Hammond Av"/>
    <n v="40.041069"/>
    <n v="-75.115775999999997"/>
    <x v="5"/>
    <x v="12"/>
    <x v="40"/>
    <x v="8"/>
    <x v="8"/>
    <x v="8"/>
  </r>
  <r>
    <n v="-8361635.8674807996"/>
    <n v="4872090.6693121102"/>
    <n v="17714"/>
    <x v="0"/>
    <x v="0"/>
    <x v="121"/>
    <x v="0"/>
    <n v="24821"/>
    <s v="Crescentville Rd &amp; Adams Av"/>
    <n v="40.042296999999998"/>
    <n v="-75.113853000000006"/>
    <x v="28"/>
    <x v="89"/>
    <x v="15"/>
    <x v="36"/>
    <x v="8"/>
    <x v="46"/>
  </r>
  <r>
    <n v="-8361194.2630608203"/>
    <n v="4871575.3589294804"/>
    <n v="17715"/>
    <x v="0"/>
    <x v="0"/>
    <x v="121"/>
    <x v="0"/>
    <n v="24823"/>
    <s v="Adams Av &amp; Rising Sun Av - FS"/>
    <n v="40.038753"/>
    <n v="-75.109886000000003"/>
    <x v="222"/>
    <x v="300"/>
    <x v="207"/>
    <x v="130"/>
    <x v="89"/>
    <x v="108"/>
  </r>
  <r>
    <n v="-8361113.5564299999"/>
    <n v="4871378.4895167304"/>
    <n v="17716"/>
    <x v="0"/>
    <x v="0"/>
    <x v="121"/>
    <x v="0"/>
    <n v="24824"/>
    <s v="Adams Av &amp; Hill Creek Dr"/>
    <n v="40.037399000000001"/>
    <n v="-75.109161"/>
    <x v="4"/>
    <x v="5"/>
    <x v="5"/>
    <x v="10"/>
    <x v="25"/>
    <x v="30"/>
  </r>
  <r>
    <n v="-8361059.2325184904"/>
    <n v="4871103.40232029"/>
    <n v="17717"/>
    <x v="0"/>
    <x v="0"/>
    <x v="121"/>
    <x v="0"/>
    <n v="24825"/>
    <s v="Adams Av &amp; Bingham St"/>
    <n v="40.035507000000003"/>
    <n v="-75.108672999999996"/>
    <x v="13"/>
    <x v="37"/>
    <x v="5"/>
    <x v="9"/>
    <x v="4"/>
    <x v="8"/>
  </r>
  <r>
    <n v="-8360873.2176493797"/>
    <n v="4870761.7348749898"/>
    <n v="17718"/>
    <x v="0"/>
    <x v="0"/>
    <x v="121"/>
    <x v="0"/>
    <n v="24826"/>
    <s v="Adams Av &amp; Tabor Rd"/>
    <n v="40.033157000000003"/>
    <n v="-75.107001999999994"/>
    <x v="53"/>
    <x v="38"/>
    <x v="30"/>
    <x v="56"/>
    <x v="20"/>
    <x v="27"/>
  </r>
  <r>
    <n v="-8360716.9250843003"/>
    <n v="4870567.6439315202"/>
    <n v="17719"/>
    <x v="0"/>
    <x v="0"/>
    <x v="121"/>
    <x v="0"/>
    <n v="24827"/>
    <s v="Adams Av &amp; Montour St"/>
    <n v="40.031821999999998"/>
    <n v="-75.105598000000001"/>
    <x v="62"/>
    <x v="6"/>
    <x v="38"/>
    <x v="37"/>
    <x v="30"/>
    <x v="4"/>
  </r>
  <r>
    <n v="-8360549.6118896399"/>
    <n v="4870387.3681062097"/>
    <n v="17720"/>
    <x v="0"/>
    <x v="0"/>
    <x v="121"/>
    <x v="0"/>
    <n v="24828"/>
    <s v="Adams Av &amp; Whitaker Av"/>
    <n v="40.030582000000003"/>
    <n v="-75.104095000000001"/>
    <x v="5"/>
    <x v="81"/>
    <x v="13"/>
    <x v="264"/>
    <x v="55"/>
    <x v="132"/>
  </r>
  <r>
    <n v="-8359492.1880465904"/>
    <n v="4869659.1743584601"/>
    <n v="17721"/>
    <x v="0"/>
    <x v="0"/>
    <x v="121"/>
    <x v="0"/>
    <n v="24829"/>
    <s v="Foulkrod St &amp; Ramona St - FS"/>
    <n v="40.025573000000001"/>
    <n v="-75.094595999999996"/>
    <x v="23"/>
    <x v="24"/>
    <x v="9"/>
    <x v="27"/>
    <x v="22"/>
    <x v="18"/>
  </r>
  <r>
    <n v="-8359263.7604514901"/>
    <n v="4869345.3217519904"/>
    <n v="17722"/>
    <x v="0"/>
    <x v="0"/>
    <x v="121"/>
    <x v="0"/>
    <n v="24830"/>
    <s v="Foulkrod St &amp; Castor Av - FS"/>
    <n v="40.023414000000002"/>
    <n v="-75.092544000000004"/>
    <x v="70"/>
    <x v="22"/>
    <x v="34"/>
    <x v="17"/>
    <x v="11"/>
    <x v="44"/>
  </r>
  <r>
    <n v="-8359154.2220725501"/>
    <n v="4869264.9340531398"/>
    <n v="17723"/>
    <x v="0"/>
    <x v="0"/>
    <x v="121"/>
    <x v="0"/>
    <n v="24831"/>
    <s v="Foulkrod St &amp; Rutland St"/>
    <n v="40.022860999999999"/>
    <n v="-75.091560000000001"/>
    <x v="4"/>
    <x v="21"/>
    <x v="4"/>
    <x v="27"/>
    <x v="11"/>
    <x v="19"/>
  </r>
  <r>
    <n v="-8359037.0026487401"/>
    <n v="4869175.67975845"/>
    <n v="17724"/>
    <x v="0"/>
    <x v="0"/>
    <x v="121"/>
    <x v="0"/>
    <n v="24832"/>
    <s v="Foulkrod St &amp; Large St"/>
    <n v="40.022247"/>
    <n v="-75.090507000000002"/>
    <x v="40"/>
    <x v="16"/>
    <x v="4"/>
    <x v="33"/>
    <x v="5"/>
    <x v="1"/>
  </r>
  <r>
    <n v="-8358841.6369423997"/>
    <n v="4869029.8800894497"/>
    <n v="17725"/>
    <x v="0"/>
    <x v="0"/>
    <x v="121"/>
    <x v="0"/>
    <n v="24833"/>
    <s v="Foulkrod St &amp; Horrocks St"/>
    <n v="40.021244000000003"/>
    <n v="-75.088751999999999"/>
    <x v="11"/>
    <x v="32"/>
    <x v="50"/>
    <x v="8"/>
    <x v="12"/>
    <x v="8"/>
  </r>
  <r>
    <n v="-8358695.5857704803"/>
    <n v="4868923.3299420802"/>
    <n v="17726"/>
    <x v="0"/>
    <x v="0"/>
    <x v="121"/>
    <x v="0"/>
    <n v="24834"/>
    <s v="Foulkrod St &amp; Oakland St"/>
    <n v="40.020510999999999"/>
    <n v="-75.087440000000001"/>
    <x v="41"/>
    <x v="14"/>
    <x v="9"/>
    <x v="1"/>
    <x v="22"/>
    <x v="7"/>
  </r>
  <r>
    <n v="-8358445.8961526202"/>
    <n v="4868733.7810768001"/>
    <n v="17727"/>
    <x v="0"/>
    <x v="0"/>
    <x v="121"/>
    <x v="0"/>
    <n v="24835"/>
    <s v="Foulkrod St &amp; Leiper St"/>
    <n v="40.019207000000002"/>
    <n v="-75.085196999999994"/>
    <x v="71"/>
    <x v="31"/>
    <x v="50"/>
    <x v="35"/>
    <x v="5"/>
    <x v="26"/>
  </r>
  <r>
    <n v="-8358364.4102853704"/>
    <n v="4868677.0915523702"/>
    <n v="17728"/>
    <x v="0"/>
    <x v="0"/>
    <x v="121"/>
    <x v="0"/>
    <n v="24836"/>
    <s v="Foulkrod St &amp; Penn St"/>
    <n v="40.018816999999999"/>
    <n v="-75.084464999999994"/>
    <x v="23"/>
    <x v="50"/>
    <x v="9"/>
    <x v="63"/>
    <x v="22"/>
    <x v="21"/>
  </r>
  <r>
    <n v="-8364684.7970141396"/>
    <n v="4873718.2023698101"/>
    <n v="17729"/>
    <x v="0"/>
    <x v="0"/>
    <x v="121"/>
    <x v="0"/>
    <n v="27750"/>
    <s v="66th Av &amp; Broad St - FS"/>
    <n v="40.053488999999999"/>
    <n v="-75.141242000000005"/>
    <x v="138"/>
    <x v="181"/>
    <x v="105"/>
    <x v="58"/>
    <x v="64"/>
    <x v="52"/>
  </r>
  <r>
    <n v="-8370460.0521964896"/>
    <n v="4867369.2524323501"/>
    <n v="17730"/>
    <x v="0"/>
    <x v="0"/>
    <x v="121"/>
    <x v="0"/>
    <n v="27752"/>
    <s v="Midvale Av &amp; Creswell St"/>
    <n v="40.009819"/>
    <n v="-75.193122000000002"/>
    <x v="9"/>
    <x v="89"/>
    <x v="33"/>
    <x v="28"/>
    <x v="1"/>
    <x v="18"/>
  </r>
  <r>
    <n v="-8360326.1936716205"/>
    <n v="4870182.0902700303"/>
    <n v="17731"/>
    <x v="0"/>
    <x v="0"/>
    <x v="121"/>
    <x v="0"/>
    <n v="30824"/>
    <s v="Roosevelt Blvd &amp; Adams Av"/>
    <n v="40.029170000000001"/>
    <n v="-75.102087999999995"/>
    <x v="23"/>
    <x v="70"/>
    <x v="9"/>
    <x v="29"/>
    <x v="22"/>
    <x v="18"/>
  </r>
  <r>
    <n v="-8362727.2437685402"/>
    <n v="4872477.89674275"/>
    <n v="17732"/>
    <x v="0"/>
    <x v="0"/>
    <x v="121"/>
    <x v="0"/>
    <n v="31349"/>
    <s v="Godfrey Av &amp; 2nd St"/>
    <n v="40.044960000000003"/>
    <n v="-75.123656999999994"/>
    <x v="0"/>
    <x v="63"/>
    <x v="51"/>
    <x v="13"/>
    <x v="13"/>
    <x v="44"/>
  </r>
  <r>
    <n v="-8370574.7112720096"/>
    <n v="4867190.6334214797"/>
    <n v="17733"/>
    <x v="0"/>
    <x v="0"/>
    <x v="121"/>
    <x v="0"/>
    <n v="31448"/>
    <s v="Midvale Av &amp; River Rd - FS"/>
    <n v="40.008589999999998"/>
    <n v="-75.194152000000003"/>
    <x v="45"/>
    <x v="12"/>
    <x v="33"/>
    <x v="6"/>
    <x v="10"/>
    <x v="16"/>
  </r>
  <r>
    <n v="-8369355.9854868101"/>
    <n v="4868646.7119149296"/>
    <n v="17734"/>
    <x v="0"/>
    <x v="0"/>
    <x v="121"/>
    <x v="0"/>
    <n v="31727"/>
    <s v="Fox St &amp; Queen Ln - detour"/>
    <n v="40.018608"/>
    <n v="-75.183204000000003"/>
    <x v="14"/>
    <x v="40"/>
    <x v="50"/>
    <x v="18"/>
    <x v="12"/>
    <x v="18"/>
  </r>
  <r>
    <n v="-8360214.9855003096"/>
    <n v="4870227.59412634"/>
    <n v="17735"/>
    <x v="0"/>
    <x v="0"/>
    <x v="121"/>
    <x v="1"/>
    <n v="24"/>
    <s v="Roosevelt Blvd &amp; Tower Blvd - FS"/>
    <n v="40.029482999999999"/>
    <n v="-75.101089000000002"/>
    <x v="78"/>
    <x v="86"/>
    <x v="110"/>
    <x v="115"/>
    <x v="19"/>
    <x v="73"/>
  </r>
  <r>
    <n v="-8358334.5766618401"/>
    <n v="4868393.7941433201"/>
    <n v="17736"/>
    <x v="0"/>
    <x v="0"/>
    <x v="121"/>
    <x v="1"/>
    <n v="220"/>
    <s v="Arrott Transit Center"/>
    <n v="40.016868000000002"/>
    <n v="-75.084197000000003"/>
    <x v="333"/>
    <x v="24"/>
    <x v="269"/>
    <x v="18"/>
    <x v="180"/>
    <x v="18"/>
  </r>
  <r>
    <n v="-8364693.3686149297"/>
    <n v="4873738.7081989003"/>
    <n v="17737"/>
    <x v="0"/>
    <x v="0"/>
    <x v="121"/>
    <x v="1"/>
    <n v="222"/>
    <s v="66th Av &amp; Broad St"/>
    <n v="40.053629999999998"/>
    <n v="-75.141318999999996"/>
    <x v="144"/>
    <x v="296"/>
    <x v="58"/>
    <x v="266"/>
    <x v="24"/>
    <x v="112"/>
  </r>
  <r>
    <n v="-8368848.14596981"/>
    <n v="4870523.3015899202"/>
    <n v="17738"/>
    <x v="0"/>
    <x v="0"/>
    <x v="121"/>
    <x v="1"/>
    <n v="224"/>
    <s v="Wayne Av &amp; Chelten Av - FS"/>
    <n v="40.031517000000001"/>
    <n v="-75.178641999999996"/>
    <x v="43"/>
    <x v="69"/>
    <x v="42"/>
    <x v="129"/>
    <x v="3"/>
    <x v="63"/>
  </r>
  <r>
    <n v="-8370566.2509907102"/>
    <n v="4867170.14112873"/>
    <n v="17739"/>
    <x v="0"/>
    <x v="0"/>
    <x v="121"/>
    <x v="1"/>
    <n v="225"/>
    <s v="River Rd &amp; Midvale Av"/>
    <n v="40.008448999999999"/>
    <n v="-75.194075999999995"/>
    <x v="23"/>
    <x v="14"/>
    <x v="20"/>
    <x v="32"/>
    <x v="22"/>
    <x v="44"/>
  </r>
  <r>
    <n v="-8368853.2666663798"/>
    <n v="4870550.3431254802"/>
    <n v="17740"/>
    <x v="0"/>
    <x v="0"/>
    <x v="121"/>
    <x v="1"/>
    <n v="227"/>
    <s v="Wayne Av &amp; Chelten Av"/>
    <n v="40.031703"/>
    <n v="-75.178687999999994"/>
    <x v="23"/>
    <x v="89"/>
    <x v="20"/>
    <x v="27"/>
    <x v="22"/>
    <x v="46"/>
  </r>
  <r>
    <n v="-8369908.9093975704"/>
    <n v="4868436.5280726496"/>
    <n v="17741"/>
    <x v="0"/>
    <x v="0"/>
    <x v="121"/>
    <x v="1"/>
    <n v="260"/>
    <s v="Midvale Av &amp; Henry Av"/>
    <n v="40.017161999999999"/>
    <n v="-75.188170999999997"/>
    <x v="10"/>
    <x v="58"/>
    <x v="20"/>
    <x v="0"/>
    <x v="5"/>
    <x v="50"/>
  </r>
  <r>
    <n v="-8363242.7643304002"/>
    <n v="4872584.9213366602"/>
    <n v="17742"/>
    <x v="0"/>
    <x v="0"/>
    <x v="121"/>
    <x v="1"/>
    <n v="865"/>
    <s v="Godfrey Av &amp; 5th St"/>
    <n v="40.045696"/>
    <n v="-75.128287999999998"/>
    <x v="214"/>
    <x v="264"/>
    <x v="2"/>
    <x v="152"/>
    <x v="43"/>
    <x v="21"/>
  </r>
  <r>
    <n v="-8368634.9691449404"/>
    <n v="4870887.0600345302"/>
    <n v="17743"/>
    <x v="0"/>
    <x v="0"/>
    <x v="121"/>
    <x v="1"/>
    <n v="15663"/>
    <s v="Chelten Av &amp; Greene St - FS"/>
    <n v="40.034019000000001"/>
    <n v="-75.176727"/>
    <x v="62"/>
    <x v="232"/>
    <x v="53"/>
    <x v="142"/>
    <x v="16"/>
    <x v="39"/>
  </r>
  <r>
    <n v="-8367448.5260120602"/>
    <n v="4872389.63140494"/>
    <n v="17744"/>
    <x v="0"/>
    <x v="0"/>
    <x v="121"/>
    <x v="1"/>
    <n v="15920"/>
    <s v="Chelten Av &amp; McMahon St"/>
    <n v="40.044353000000001"/>
    <n v="-75.166068999999993"/>
    <x v="37"/>
    <x v="16"/>
    <x v="1"/>
    <x v="16"/>
    <x v="17"/>
    <x v="15"/>
  </r>
  <r>
    <n v="-8367571.6453688797"/>
    <n v="4872230.9884323701"/>
    <n v="17745"/>
    <x v="0"/>
    <x v="0"/>
    <x v="121"/>
    <x v="1"/>
    <n v="15921"/>
    <s v="Chelten Av &amp; Musgrave St"/>
    <n v="40.043261999999999"/>
    <n v="-75.167175"/>
    <x v="0"/>
    <x v="5"/>
    <x v="66"/>
    <x v="31"/>
    <x v="25"/>
    <x v="14"/>
  </r>
  <r>
    <n v="-8367738.0680076201"/>
    <n v="4872019.1291364403"/>
    <n v="17746"/>
    <x v="0"/>
    <x v="0"/>
    <x v="121"/>
    <x v="1"/>
    <n v="15922"/>
    <s v="Chelten Av &amp; Magnolia St"/>
    <n v="40.041804999999997"/>
    <n v="-75.168670000000006"/>
    <x v="9"/>
    <x v="21"/>
    <x v="12"/>
    <x v="14"/>
    <x v="17"/>
    <x v="15"/>
  </r>
  <r>
    <n v="-8367859.5175720695"/>
    <n v="4871863.8363853404"/>
    <n v="17747"/>
    <x v="0"/>
    <x v="0"/>
    <x v="121"/>
    <x v="1"/>
    <n v="15923"/>
    <s v="Chelten Av &amp; Morton St"/>
    <n v="40.040737"/>
    <n v="-75.169760999999994"/>
    <x v="45"/>
    <x v="31"/>
    <x v="12"/>
    <x v="10"/>
    <x v="25"/>
    <x v="13"/>
  </r>
  <r>
    <n v="-8368063.3435597103"/>
    <n v="4871604.1481372602"/>
    <n v="17748"/>
    <x v="0"/>
    <x v="0"/>
    <x v="121"/>
    <x v="1"/>
    <n v="15924"/>
    <s v="Chelten Av &amp; Baynton St"/>
    <n v="40.038950999999997"/>
    <n v="-75.171592000000004"/>
    <x v="5"/>
    <x v="48"/>
    <x v="66"/>
    <x v="10"/>
    <x v="34"/>
    <x v="7"/>
  </r>
  <r>
    <n v="-8368228.0964060798"/>
    <n v="4871396.2279594103"/>
    <n v="17749"/>
    <x v="0"/>
    <x v="0"/>
    <x v="121"/>
    <x v="1"/>
    <n v="15925"/>
    <s v="Chelten Av &amp; Lena St"/>
    <n v="40.037520999999998"/>
    <n v="-75.173072000000005"/>
    <x v="12"/>
    <x v="64"/>
    <x v="11"/>
    <x v="10"/>
    <x v="22"/>
    <x v="10"/>
  </r>
  <r>
    <n v="-8368319.0444300696"/>
    <n v="4871285.8720978396"/>
    <n v="17750"/>
    <x v="0"/>
    <x v="0"/>
    <x v="121"/>
    <x v="1"/>
    <n v="15926"/>
    <s v="Chelten Av &amp; Kenyon St"/>
    <n v="40.036762000000003"/>
    <n v="-75.173889000000003"/>
    <x v="63"/>
    <x v="165"/>
    <x v="12"/>
    <x v="53"/>
    <x v="34"/>
    <x v="24"/>
  </r>
  <r>
    <n v="-8368747.0678721704"/>
    <n v="4870739.4905516403"/>
    <n v="17751"/>
    <x v="0"/>
    <x v="0"/>
    <x v="121"/>
    <x v="1"/>
    <n v="15929"/>
    <s v="Chelten Av &amp; Knox St"/>
    <n v="40.033003999999998"/>
    <n v="-75.177734000000001"/>
    <x v="40"/>
    <x v="84"/>
    <x v="37"/>
    <x v="38"/>
    <x v="14"/>
    <x v="47"/>
  </r>
  <r>
    <n v="-8368646.8803304499"/>
    <n v="4870374.5744625097"/>
    <n v="17752"/>
    <x v="0"/>
    <x v="0"/>
    <x v="121"/>
    <x v="1"/>
    <n v="16471"/>
    <s v="Wayne Av &amp; School House Ln"/>
    <n v="40.030493999999997"/>
    <n v="-75.176833999999999"/>
    <x v="69"/>
    <x v="4"/>
    <x v="4"/>
    <x v="1"/>
    <x v="17"/>
    <x v="11"/>
  </r>
  <r>
    <n v="-8368414.1112751998"/>
    <n v="4870197.6458779303"/>
    <n v="17753"/>
    <x v="0"/>
    <x v="0"/>
    <x v="121"/>
    <x v="1"/>
    <n v="16472"/>
    <s v="Wayne Av &amp; Coulter St"/>
    <n v="40.029277"/>
    <n v="-75.174743000000007"/>
    <x v="14"/>
    <x v="33"/>
    <x v="11"/>
    <x v="31"/>
    <x v="10"/>
    <x v="44"/>
  </r>
  <r>
    <n v="-8364842.8706910601"/>
    <n v="4873542.3775341101"/>
    <n v="17754"/>
    <x v="0"/>
    <x v="0"/>
    <x v="121"/>
    <x v="1"/>
    <n v="16923"/>
    <s v="Old York Rd &amp; 65th Av"/>
    <n v="40.052280000000003"/>
    <n v="-75.142662000000001"/>
    <x v="9"/>
    <x v="37"/>
    <x v="39"/>
    <x v="28"/>
    <x v="4"/>
    <x v="15"/>
  </r>
  <r>
    <n v="-8364947.2883734303"/>
    <n v="4873338.7794706998"/>
    <n v="17755"/>
    <x v="0"/>
    <x v="0"/>
    <x v="121"/>
    <x v="1"/>
    <n v="16924"/>
    <s v="Old York Rd &amp; Chelten Av"/>
    <n v="40.050879999999999"/>
    <n v="-75.143600000000006"/>
    <x v="20"/>
    <x v="7"/>
    <x v="15"/>
    <x v="15"/>
    <x v="16"/>
    <x v="20"/>
  </r>
  <r>
    <n v="-8358556.3250874896"/>
    <n v="4868548.0150747104"/>
    <n v="17756"/>
    <x v="0"/>
    <x v="0"/>
    <x v="121"/>
    <x v="1"/>
    <n v="17615"/>
    <s v="Arrott St &amp; Leiper St"/>
    <n v="40.017929000000002"/>
    <n v="-75.086189000000005"/>
    <x v="17"/>
    <x v="89"/>
    <x v="38"/>
    <x v="36"/>
    <x v="0"/>
    <x v="15"/>
  </r>
  <r>
    <n v="-8358807.6844977103"/>
    <n v="4868733.7810768001"/>
    <n v="17757"/>
    <x v="0"/>
    <x v="0"/>
    <x v="121"/>
    <x v="1"/>
    <n v="17616"/>
    <s v="Arrott St &amp; Oakland St"/>
    <n v="40.019207000000002"/>
    <n v="-75.088447000000002"/>
    <x v="55"/>
    <x v="41"/>
    <x v="10"/>
    <x v="29"/>
    <x v="6"/>
    <x v="15"/>
  </r>
  <r>
    <n v="-8358935.9245510995"/>
    <n v="4868830.1540119201"/>
    <n v="17758"/>
    <x v="0"/>
    <x v="0"/>
    <x v="121"/>
    <x v="1"/>
    <n v="17621"/>
    <s v="Arrott St &amp; Horrocks St"/>
    <n v="40.019869999999997"/>
    <n v="-75.089599000000007"/>
    <x v="10"/>
    <x v="16"/>
    <x v="44"/>
    <x v="9"/>
    <x v="5"/>
    <x v="19"/>
  </r>
  <r>
    <n v="-8359135.5203980897"/>
    <n v="4868998.1911129402"/>
    <n v="17759"/>
    <x v="0"/>
    <x v="0"/>
    <x v="121"/>
    <x v="1"/>
    <n v="17622"/>
    <s v="Arrott St &amp; Large St"/>
    <n v="40.021025999999999"/>
    <n v="-75.091391999999999"/>
    <x v="18"/>
    <x v="4"/>
    <x v="14"/>
    <x v="4"/>
    <x v="34"/>
    <x v="8"/>
  </r>
  <r>
    <n v="-8359388.6609201599"/>
    <n v="4869214.4921950698"/>
    <n v="17760"/>
    <x v="0"/>
    <x v="0"/>
    <x v="121"/>
    <x v="1"/>
    <n v="17623"/>
    <s v="Arrott St &amp; Castor Av"/>
    <n v="40.022514000000001"/>
    <n v="-75.093665999999999"/>
    <x v="77"/>
    <x v="17"/>
    <x v="23"/>
    <x v="1"/>
    <x v="25"/>
    <x v="20"/>
  </r>
  <r>
    <n v="-8362106.4149683798"/>
    <n v="4871935.9570608595"/>
    <n v="17761"/>
    <x v="0"/>
    <x v="0"/>
    <x v="121"/>
    <x v="1"/>
    <n v="17952"/>
    <s v="Champlost St &amp; A St"/>
    <n v="40.041232999999998"/>
    <n v="-75.118080000000006"/>
    <x v="59"/>
    <x v="15"/>
    <x v="22"/>
    <x v="31"/>
    <x v="54"/>
    <x v="13"/>
  </r>
  <r>
    <n v="-8367332.0858246898"/>
    <n v="4872538.2433486003"/>
    <n v="17762"/>
    <x v="0"/>
    <x v="0"/>
    <x v="121"/>
    <x v="1"/>
    <n v="21228"/>
    <s v="Chelten Av &amp; Chew Av - FS"/>
    <n v="40.045375"/>
    <n v="-75.165023000000005"/>
    <x v="130"/>
    <x v="86"/>
    <x v="95"/>
    <x v="44"/>
    <x v="91"/>
    <x v="21"/>
  </r>
  <r>
    <n v="-8370547.54931626"/>
    <n v="4867260.5400720099"/>
    <n v="17763"/>
    <x v="0"/>
    <x v="0"/>
    <x v="121"/>
    <x v="1"/>
    <n v="21229"/>
    <s v="Midvale Av &amp; Ridge Av"/>
    <n v="40.009070999999999"/>
    <n v="-75.193907999999993"/>
    <x v="54"/>
    <x v="161"/>
    <x v="8"/>
    <x v="90"/>
    <x v="10"/>
    <x v="49"/>
  </r>
  <r>
    <n v="-8362703.42139751"/>
    <n v="4872491.7109935898"/>
    <n v="17764"/>
    <x v="0"/>
    <x v="0"/>
    <x v="121"/>
    <x v="1"/>
    <n v="21624"/>
    <s v="Godfrey Av &amp; 2nd St"/>
    <n v="40.045054999999998"/>
    <n v="-75.123442999999995"/>
    <x v="60"/>
    <x v="33"/>
    <x v="10"/>
    <x v="54"/>
    <x v="45"/>
    <x v="24"/>
  </r>
  <r>
    <n v="-8363213.8212628001"/>
    <n v="4872828.3484250903"/>
    <n v="17765"/>
    <x v="0"/>
    <x v="0"/>
    <x v="121"/>
    <x v="1"/>
    <n v="22723"/>
    <s v="5th St &amp; Chelten Av - FS"/>
    <n v="40.047370000000001"/>
    <n v="-75.128028"/>
    <x v="70"/>
    <x v="67"/>
    <x v="11"/>
    <x v="36"/>
    <x v="12"/>
    <x v="19"/>
  </r>
  <r>
    <n v="-8363176.5292333802"/>
    <n v="4873053.0220998796"/>
    <n v="17766"/>
    <x v="0"/>
    <x v="0"/>
    <x v="121"/>
    <x v="1"/>
    <n v="22724"/>
    <s v="5th St &amp; 64th Av"/>
    <n v="40.048915000000001"/>
    <n v="-75.127692999999994"/>
    <x v="71"/>
    <x v="89"/>
    <x v="20"/>
    <x v="28"/>
    <x v="5"/>
    <x v="46"/>
  </r>
  <r>
    <n v="-8363145.9163734103"/>
    <n v="4873228.4019830702"/>
    <n v="17767"/>
    <x v="0"/>
    <x v="0"/>
    <x v="121"/>
    <x v="1"/>
    <n v="22725"/>
    <s v="5th St &amp; 65th Av"/>
    <n v="40.050120999999997"/>
    <n v="-75.127418000000006"/>
    <x v="40"/>
    <x v="37"/>
    <x v="37"/>
    <x v="5"/>
    <x v="4"/>
    <x v="8"/>
  </r>
  <r>
    <n v="-8359929.6736454098"/>
    <n v="4869986.4115294702"/>
    <n v="17768"/>
    <x v="0"/>
    <x v="0"/>
    <x v="121"/>
    <x v="1"/>
    <n v="23292"/>
    <s v="Roosevelt Blvd &amp; Langdon St"/>
    <n v="40.027824000000003"/>
    <n v="-75.098526000000007"/>
    <x v="9"/>
    <x v="17"/>
    <x v="1"/>
    <x v="4"/>
    <x v="4"/>
    <x v="15"/>
  </r>
  <r>
    <n v="-8359515.1198616996"/>
    <n v="4869322.6445051404"/>
    <n v="17769"/>
    <x v="0"/>
    <x v="0"/>
    <x v="121"/>
    <x v="1"/>
    <n v="24574"/>
    <s v="Arrott St &amp; Adams Av"/>
    <n v="40.023257999999998"/>
    <n v="-75.094802000000001"/>
    <x v="70"/>
    <x v="70"/>
    <x v="11"/>
    <x v="27"/>
    <x v="5"/>
    <x v="18"/>
  </r>
  <r>
    <n v="-8359576.3455816302"/>
    <n v="4869431.2340997802"/>
    <n v="17770"/>
    <x v="0"/>
    <x v="0"/>
    <x v="121"/>
    <x v="1"/>
    <n v="24575"/>
    <s v="Adams Av &amp; Ramona Av"/>
    <n v="40.024005000000002"/>
    <n v="-75.095352000000005"/>
    <x v="71"/>
    <x v="70"/>
    <x v="33"/>
    <x v="27"/>
    <x v="12"/>
    <x v="18"/>
  </r>
  <r>
    <n v="-8359746.2191245798"/>
    <n v="4869716.8871045904"/>
    <n v="17771"/>
    <x v="0"/>
    <x v="0"/>
    <x v="121"/>
    <x v="1"/>
    <n v="24576"/>
    <s v="Adams Av &amp; Roosevelt Blvd"/>
    <n v="40.025970000000001"/>
    <n v="-75.096878000000004"/>
    <x v="70"/>
    <x v="37"/>
    <x v="9"/>
    <x v="14"/>
    <x v="22"/>
    <x v="8"/>
  </r>
  <r>
    <n v="-8360555.5118226502"/>
    <n v="4870417.8984590098"/>
    <n v="17772"/>
    <x v="0"/>
    <x v="0"/>
    <x v="121"/>
    <x v="1"/>
    <n v="24685"/>
    <s v="Adams Av &amp; Whitaker Av - FS"/>
    <n v="40.030791999999998"/>
    <n v="-75.104147999999995"/>
    <x v="27"/>
    <x v="14"/>
    <x v="67"/>
    <x v="24"/>
    <x v="53"/>
    <x v="52"/>
  </r>
  <r>
    <n v="-8360695.6630615601"/>
    <n v="4870563.1369959498"/>
    <n v="17773"/>
    <x v="0"/>
    <x v="0"/>
    <x v="121"/>
    <x v="1"/>
    <n v="24686"/>
    <s v="Adams Av &amp; Montour St"/>
    <n v="40.031790999999998"/>
    <n v="-75.105407"/>
    <x v="1"/>
    <x v="12"/>
    <x v="12"/>
    <x v="31"/>
    <x v="15"/>
    <x v="5"/>
  </r>
  <r>
    <n v="-8360850.2858342696"/>
    <n v="4870755.04703396"/>
    <n v="17774"/>
    <x v="0"/>
    <x v="0"/>
    <x v="121"/>
    <x v="1"/>
    <n v="24687"/>
    <s v="Adams Av &amp; Tabor Rd"/>
    <n v="40.033110999999998"/>
    <n v="-75.106796000000003"/>
    <x v="56"/>
    <x v="74"/>
    <x v="21"/>
    <x v="8"/>
    <x v="52"/>
    <x v="11"/>
  </r>
  <r>
    <n v="-8361029.5102144498"/>
    <n v="4871070.6889701299"/>
    <n v="17775"/>
    <x v="0"/>
    <x v="0"/>
    <x v="121"/>
    <x v="1"/>
    <n v="24688"/>
    <s v="Adams Av &amp; Foulkrod St"/>
    <n v="40.035282000000002"/>
    <n v="-75.108406000000002"/>
    <x v="41"/>
    <x v="19"/>
    <x v="8"/>
    <x v="15"/>
    <x v="10"/>
    <x v="20"/>
  </r>
  <r>
    <n v="-8361195.9328531902"/>
    <n v="4871624.2133921096"/>
    <n v="17776"/>
    <x v="0"/>
    <x v="0"/>
    <x v="121"/>
    <x v="1"/>
    <n v="24689"/>
    <s v="Adams Av &amp; Rising Sun Av"/>
    <n v="40.039088999999997"/>
    <n v="-75.109900999999994"/>
    <x v="73"/>
    <x v="165"/>
    <x v="88"/>
    <x v="68"/>
    <x v="70"/>
    <x v="108"/>
  </r>
  <r>
    <n v="-8361085.5039183199"/>
    <n v="4871355.2260334501"/>
    <n v="17777"/>
    <x v="0"/>
    <x v="0"/>
    <x v="121"/>
    <x v="1"/>
    <n v="24690"/>
    <s v="Adams Av &amp; Hill Creek Dr - FS"/>
    <n v="40.037239"/>
    <n v="-75.108908999999997"/>
    <x v="53"/>
    <x v="3"/>
    <x v="10"/>
    <x v="0"/>
    <x v="8"/>
    <x v="3"/>
  </r>
  <r>
    <n v="-8361653.6785993297"/>
    <n v="4872103.4651702996"/>
    <n v="17778"/>
    <x v="0"/>
    <x v="0"/>
    <x v="121"/>
    <x v="1"/>
    <n v="24692"/>
    <s v="Crescentville Av &amp; Adams Ave - FS"/>
    <n v="40.042385000000003"/>
    <n v="-75.114013"/>
    <x v="69"/>
    <x v="10"/>
    <x v="8"/>
    <x v="10"/>
    <x v="1"/>
    <x v="1"/>
  </r>
  <r>
    <n v="-8361828.6728388499"/>
    <n v="4871940.3192153201"/>
    <n v="17779"/>
    <x v="0"/>
    <x v="0"/>
    <x v="121"/>
    <x v="1"/>
    <n v="24693"/>
    <s v="Crescentville Av &amp; Hammond Av"/>
    <n v="40.041263000000001"/>
    <n v="-75.115584999999996"/>
    <x v="5"/>
    <x v="38"/>
    <x v="37"/>
    <x v="57"/>
    <x v="10"/>
    <x v="20"/>
  </r>
  <r>
    <n v="-8362284.7487926297"/>
    <n v="4872206.5596759003"/>
    <n v="17780"/>
    <x v="0"/>
    <x v="0"/>
    <x v="121"/>
    <x v="1"/>
    <n v="24694"/>
    <s v="Front St &amp; Spencer St - FS"/>
    <n v="40.043094000000004"/>
    <n v="-75.119681999999997"/>
    <x v="10"/>
    <x v="16"/>
    <x v="4"/>
    <x v="28"/>
    <x v="10"/>
    <x v="8"/>
  </r>
  <r>
    <n v="-8362303.4504670901"/>
    <n v="4872421.76745837"/>
    <n v="17781"/>
    <x v="0"/>
    <x v="0"/>
    <x v="121"/>
    <x v="1"/>
    <n v="24695"/>
    <s v="Godfrey Av &amp; Front St - FS"/>
    <n v="40.044573999999997"/>
    <n v="-75.11985"/>
    <x v="88"/>
    <x v="120"/>
    <x v="25"/>
    <x v="58"/>
    <x v="56"/>
    <x v="0"/>
  </r>
  <r>
    <n v="-8362931.06975618"/>
    <n v="4872528.7914463095"/>
    <n v="17782"/>
    <x v="0"/>
    <x v="0"/>
    <x v="121"/>
    <x v="1"/>
    <n v="24697"/>
    <s v="Godfrey Av &amp; 3rd St"/>
    <n v="40.045310000000001"/>
    <n v="-75.125488000000004"/>
    <x v="5"/>
    <x v="1"/>
    <x v="37"/>
    <x v="20"/>
    <x v="1"/>
    <x v="20"/>
  </r>
  <r>
    <n v="-8363044.8382757697"/>
    <n v="4872547.6952598998"/>
    <n v="17783"/>
    <x v="0"/>
    <x v="0"/>
    <x v="121"/>
    <x v="1"/>
    <n v="24698"/>
    <s v="Godfrey Av &amp; 4th St"/>
    <n v="40.045439999999999"/>
    <n v="-75.126509999999996"/>
    <x v="23"/>
    <x v="24"/>
    <x v="50"/>
    <x v="18"/>
    <x v="5"/>
    <x v="46"/>
  </r>
  <r>
    <n v="-8363146.8069293397"/>
    <n v="4873476.9348433604"/>
    <n v="17784"/>
    <x v="0"/>
    <x v="0"/>
    <x v="121"/>
    <x v="1"/>
    <n v="24699"/>
    <s v="66th Av &amp; 5th St - FS"/>
    <n v="40.051830000000002"/>
    <n v="-75.127426"/>
    <x v="119"/>
    <x v="23"/>
    <x v="97"/>
    <x v="30"/>
    <x v="69"/>
    <x v="4"/>
  </r>
  <r>
    <n v="-8363320.0200570105"/>
    <n v="4873507.4747119397"/>
    <n v="17785"/>
    <x v="0"/>
    <x v="0"/>
    <x v="121"/>
    <x v="1"/>
    <n v="24700"/>
    <s v="66th Av &amp; 6th St"/>
    <n v="40.052039999999998"/>
    <n v="-75.128981999999993"/>
    <x v="41"/>
    <x v="34"/>
    <x v="33"/>
    <x v="36"/>
    <x v="17"/>
    <x v="15"/>
  </r>
  <r>
    <n v="-8363505.1443702001"/>
    <n v="4873539.6143895397"/>
    <n v="17786"/>
    <x v="0"/>
    <x v="0"/>
    <x v="121"/>
    <x v="1"/>
    <n v="24701"/>
    <s v="66th Av &amp; 7th St"/>
    <n v="40.052261000000001"/>
    <n v="-75.130645000000001"/>
    <x v="11"/>
    <x v="70"/>
    <x v="50"/>
    <x v="27"/>
    <x v="5"/>
    <x v="15"/>
  </r>
  <r>
    <n v="-8363627.4844905799"/>
    <n v="4873558.95641769"/>
    <n v="17787"/>
    <x v="0"/>
    <x v="0"/>
    <x v="121"/>
    <x v="1"/>
    <n v="24702"/>
    <s v="66th Av &amp; 8th St"/>
    <n v="40.052394"/>
    <n v="-75.131743999999998"/>
    <x v="21"/>
    <x v="20"/>
    <x v="33"/>
    <x v="36"/>
    <x v="14"/>
    <x v="15"/>
  </r>
  <r>
    <n v="-8364007.0839541899"/>
    <n v="4873623.9633603403"/>
    <n v="17788"/>
    <x v="0"/>
    <x v="0"/>
    <x v="121"/>
    <x v="1"/>
    <n v="24703"/>
    <s v="66th Av &amp; Lawnton Av"/>
    <n v="40.052841000000001"/>
    <n v="-75.135154"/>
    <x v="11"/>
    <x v="70"/>
    <x v="20"/>
    <x v="18"/>
    <x v="22"/>
    <x v="15"/>
  </r>
  <r>
    <n v="-8363844.8914561002"/>
    <n v="4873596.1862924099"/>
    <n v="17789"/>
    <x v="0"/>
    <x v="0"/>
    <x v="121"/>
    <x v="1"/>
    <n v="24704"/>
    <s v="66th Av &amp; 10th St"/>
    <n v="40.05265"/>
    <n v="-75.133696999999998"/>
    <x v="11"/>
    <x v="70"/>
    <x v="8"/>
    <x v="27"/>
    <x v="10"/>
    <x v="29"/>
  </r>
  <r>
    <n v="-8364163.37651926"/>
    <n v="4873650.5770638902"/>
    <n v="17790"/>
    <x v="0"/>
    <x v="0"/>
    <x v="121"/>
    <x v="1"/>
    <n v="24705"/>
    <s v="66th Av &amp; 11th St"/>
    <n v="40.053024000000001"/>
    <n v="-75.136557999999994"/>
    <x v="14"/>
    <x v="21"/>
    <x v="4"/>
    <x v="27"/>
    <x v="17"/>
    <x v="8"/>
  </r>
  <r>
    <n v="-8364284.8260837197"/>
    <n v="4873670.5010308102"/>
    <n v="17791"/>
    <x v="0"/>
    <x v="0"/>
    <x v="121"/>
    <x v="1"/>
    <n v="24706"/>
    <s v="66th Av &amp; 12th St"/>
    <n v="40.053161000000003"/>
    <n v="-75.137648999999996"/>
    <x v="14"/>
    <x v="41"/>
    <x v="34"/>
    <x v="28"/>
    <x v="5"/>
    <x v="30"/>
  </r>
  <r>
    <n v="-8364460.5995596796"/>
    <n v="4873700.4597717803"/>
    <n v="17792"/>
    <x v="0"/>
    <x v="0"/>
    <x v="121"/>
    <x v="1"/>
    <n v="24707"/>
    <s v="66th Av &amp; 13th St"/>
    <n v="40.053367000000001"/>
    <n v="-75.139228000000003"/>
    <x v="14"/>
    <x v="34"/>
    <x v="34"/>
    <x v="9"/>
    <x v="14"/>
    <x v="15"/>
  </r>
  <r>
    <n v="-8364778.3053863999"/>
    <n v="4873686.0621131202"/>
    <n v="17793"/>
    <x v="0"/>
    <x v="0"/>
    <x v="121"/>
    <x v="1"/>
    <n v="24708"/>
    <s v="Old York Rd &amp; 66th Av - FS"/>
    <n v="40.053268000000003"/>
    <n v="-75.142082000000002"/>
    <x v="43"/>
    <x v="41"/>
    <x v="28"/>
    <x v="33"/>
    <x v="15"/>
    <x v="8"/>
  </r>
  <r>
    <n v="-8365142.6540797697"/>
    <n v="4873361.46590502"/>
    <n v="17794"/>
    <x v="0"/>
    <x v="0"/>
    <x v="121"/>
    <x v="1"/>
    <n v="24710"/>
    <s v="Chelten Av 16th St"/>
    <n v="40.051036000000003"/>
    <n v="-75.145354999999995"/>
    <x v="18"/>
    <x v="89"/>
    <x v="33"/>
    <x v="5"/>
    <x v="14"/>
    <x v="46"/>
  </r>
  <r>
    <n v="-8365312.5276227202"/>
    <n v="4873389.2423151704"/>
    <n v="17795"/>
    <x v="0"/>
    <x v="0"/>
    <x v="121"/>
    <x v="1"/>
    <n v="24711"/>
    <s v="Chelten Av 17th St"/>
    <n v="40.051226999999997"/>
    <n v="-75.146880999999993"/>
    <x v="69"/>
    <x v="19"/>
    <x v="11"/>
    <x v="4"/>
    <x v="11"/>
    <x v="8"/>
  </r>
  <r>
    <n v="-8365492.5312393298"/>
    <n v="4873416.43709582"/>
    <n v="17796"/>
    <x v="0"/>
    <x v="0"/>
    <x v="121"/>
    <x v="1"/>
    <n v="24712"/>
    <s v="Chelten Av &amp; 18th St"/>
    <n v="40.051414000000001"/>
    <n v="-75.148498000000004"/>
    <x v="16"/>
    <x v="4"/>
    <x v="12"/>
    <x v="17"/>
    <x v="16"/>
    <x v="13"/>
  </r>
  <r>
    <n v="-8365979.9992895201"/>
    <n v="4873471.40859148"/>
    <n v="17797"/>
    <x v="0"/>
    <x v="0"/>
    <x v="121"/>
    <x v="1"/>
    <n v="24714"/>
    <s v="Chelten Av &amp; Limekiln Pk"/>
    <n v="40.051791999999999"/>
    <n v="-75.152877000000004"/>
    <x v="59"/>
    <x v="22"/>
    <x v="5"/>
    <x v="8"/>
    <x v="7"/>
    <x v="20"/>
  </r>
  <r>
    <n v="-8366244.1604411704"/>
    <n v="4873486.3876497699"/>
    <n v="17798"/>
    <x v="0"/>
    <x v="0"/>
    <x v="121"/>
    <x v="1"/>
    <n v="24715"/>
    <s v="Chelten Av &amp; 21st St"/>
    <n v="40.051895000000002"/>
    <n v="-75.155249999999995"/>
    <x v="25"/>
    <x v="6"/>
    <x v="16"/>
    <x v="6"/>
    <x v="1"/>
    <x v="20"/>
  </r>
  <r>
    <n v="-8366513.4422893999"/>
    <n v="4873501.36673069"/>
    <n v="17799"/>
    <x v="0"/>
    <x v="0"/>
    <x v="121"/>
    <x v="1"/>
    <n v="24716"/>
    <s v="Chelten Av &amp; Wister St"/>
    <n v="40.051997999999998"/>
    <n v="-75.157668999999999"/>
    <x v="2"/>
    <x v="109"/>
    <x v="103"/>
    <x v="179"/>
    <x v="2"/>
    <x v="121"/>
  </r>
  <r>
    <n v="-8366664.6141579002"/>
    <n v="4873387.6426245198"/>
    <n v="17800"/>
    <x v="0"/>
    <x v="0"/>
    <x v="121"/>
    <x v="1"/>
    <n v="24717"/>
    <s v="Chelten Av &amp; Anderson St"/>
    <n v="40.051215999999997"/>
    <n v="-75.159026999999995"/>
    <x v="80"/>
    <x v="68"/>
    <x v="26"/>
    <x v="17"/>
    <x v="20"/>
    <x v="44"/>
  </r>
  <r>
    <n v="-8366828.4764483403"/>
    <n v="4873177.9399574203"/>
    <n v="17801"/>
    <x v="0"/>
    <x v="0"/>
    <x v="121"/>
    <x v="1"/>
    <n v="24718"/>
    <s v="Chelten Av &amp; Ardleigh St"/>
    <n v="40.049773999999999"/>
    <n v="-75.160499000000002"/>
    <x v="43"/>
    <x v="74"/>
    <x v="92"/>
    <x v="31"/>
    <x v="32"/>
    <x v="20"/>
  </r>
  <r>
    <n v="-8366954.1561534498"/>
    <n v="4873017.5393168395"/>
    <n v="17802"/>
    <x v="0"/>
    <x v="0"/>
    <x v="121"/>
    <x v="1"/>
    <n v="24719"/>
    <s v="Chelten Av &amp; Sprague St"/>
    <n v="40.048670999999999"/>
    <n v="-75.161627999999993"/>
    <x v="44"/>
    <x v="4"/>
    <x v="23"/>
    <x v="11"/>
    <x v="45"/>
    <x v="11"/>
  </r>
  <r>
    <n v="-8367124.0296964003"/>
    <n v="4872802.3186003398"/>
    <n v="17803"/>
    <x v="0"/>
    <x v="0"/>
    <x v="121"/>
    <x v="1"/>
    <n v="24720"/>
    <s v="Chelten Av &amp; Boyer St"/>
    <n v="40.047190999999998"/>
    <n v="-75.163154000000006"/>
    <x v="53"/>
    <x v="26"/>
    <x v="10"/>
    <x v="30"/>
    <x v="6"/>
    <x v="20"/>
  </r>
  <r>
    <n v="-8368448.0637198901"/>
    <n v="4869918.8116731998"/>
    <n v="17804"/>
    <x v="0"/>
    <x v="0"/>
    <x v="121"/>
    <x v="1"/>
    <n v="24721"/>
    <s v="Penn St &amp; Pulaski Av - detour"/>
    <n v="40.027358999999997"/>
    <n v="-75.175048000000004"/>
    <x v="14"/>
    <x v="8"/>
    <x v="44"/>
    <x v="25"/>
    <x v="10"/>
    <x v="7"/>
  </r>
  <r>
    <n v="-8368581.4244698603"/>
    <n v="4869752.3580774199"/>
    <n v="17805"/>
    <x v="0"/>
    <x v="0"/>
    <x v="121"/>
    <x v="1"/>
    <n v="24722"/>
    <s v="Penn St &amp; Morris St - detour"/>
    <n v="40.026214000000003"/>
    <n v="-75.176246000000006"/>
    <x v="10"/>
    <x v="39"/>
    <x v="33"/>
    <x v="17"/>
    <x v="5"/>
    <x v="7"/>
  </r>
  <r>
    <n v="-8368718.1248045601"/>
    <n v="4869353.6076820297"/>
    <n v="17806"/>
    <x v="0"/>
    <x v="0"/>
    <x v="121"/>
    <x v="1"/>
    <n v="24723"/>
    <s v="King St &amp; Queen Ln - detour"/>
    <n v="40.023471000000001"/>
    <n v="-75.177474000000004"/>
    <x v="13"/>
    <x v="105"/>
    <x v="6"/>
    <x v="48"/>
    <x v="10"/>
    <x v="9"/>
  </r>
  <r>
    <n v="-8368793.7107388098"/>
    <n v="4869239.93114042"/>
    <n v="17807"/>
    <x v="0"/>
    <x v="0"/>
    <x v="121"/>
    <x v="1"/>
    <n v="24724"/>
    <s v="Queen Ln &amp; Wissahickon Av - detour"/>
    <n v="40.022689"/>
    <n v="-75.178152999999995"/>
    <x v="9"/>
    <x v="44"/>
    <x v="14"/>
    <x v="15"/>
    <x v="34"/>
    <x v="5"/>
  </r>
  <r>
    <n v="-8369124.9975434104"/>
    <n v="4868856.7548512304"/>
    <n v="17808"/>
    <x v="0"/>
    <x v="0"/>
    <x v="121"/>
    <x v="1"/>
    <n v="24725"/>
    <s v="Queen Ln &amp; Stokley St - detour"/>
    <n v="40.020052999999997"/>
    <n v="-75.181128999999999"/>
    <x v="71"/>
    <x v="41"/>
    <x v="20"/>
    <x v="36"/>
    <x v="12"/>
    <x v="15"/>
  </r>
  <r>
    <n v="-8369330.4933234099"/>
    <n v="4868671.5679750098"/>
    <n v="17809"/>
    <x v="0"/>
    <x v="0"/>
    <x v="121"/>
    <x v="1"/>
    <n v="24726"/>
    <s v="Queen Ln &amp; Fox St - detour"/>
    <n v="40.018779000000002"/>
    <n v="-75.182974999999999"/>
    <x v="70"/>
    <x v="37"/>
    <x v="20"/>
    <x v="5"/>
    <x v="22"/>
    <x v="29"/>
  </r>
  <r>
    <n v="-8368307.9124809802"/>
    <n v="4870097.3344425699"/>
    <n v="17810"/>
    <x v="0"/>
    <x v="0"/>
    <x v="121"/>
    <x v="1"/>
    <n v="24727"/>
    <s v="Penn St &amp; Wayne Av - FS detour"/>
    <n v="40.028587000000002"/>
    <n v="-75.173788999999999"/>
    <x v="40"/>
    <x v="43"/>
    <x v="44"/>
    <x v="57"/>
    <x v="10"/>
    <x v="47"/>
  </r>
  <r>
    <n v="-8369683.8213871904"/>
    <n v="4868636.1008673199"/>
    <n v="17811"/>
    <x v="0"/>
    <x v="0"/>
    <x v="121"/>
    <x v="1"/>
    <n v="24728"/>
    <s v="Midvale Av &amp; McMichael St"/>
    <n v="40.018535"/>
    <n v="-75.186149"/>
    <x v="23"/>
    <x v="24"/>
    <x v="9"/>
    <x v="18"/>
    <x v="22"/>
    <x v="18"/>
  </r>
  <r>
    <n v="-8370125.4258071696"/>
    <n v="4868195.8250767998"/>
    <n v="17812"/>
    <x v="0"/>
    <x v="0"/>
    <x v="121"/>
    <x v="1"/>
    <n v="24729"/>
    <s v="Midvale Av &amp; Vaux St - FS"/>
    <n v="40.015506000000002"/>
    <n v="-75.190116000000003"/>
    <x v="71"/>
    <x v="21"/>
    <x v="9"/>
    <x v="5"/>
    <x v="22"/>
    <x v="15"/>
  </r>
  <r>
    <n v="-8370317.4519287897"/>
    <n v="4868020.0981362397"/>
    <n v="17813"/>
    <x v="0"/>
    <x v="0"/>
    <x v="121"/>
    <x v="1"/>
    <n v="24730"/>
    <s v="Midvale Av &amp; Warden Dr"/>
    <n v="40.014296999999999"/>
    <n v="-75.191840999999997"/>
    <x v="70"/>
    <x v="67"/>
    <x v="20"/>
    <x v="27"/>
    <x v="22"/>
    <x v="29"/>
  </r>
  <r>
    <n v="-8370445.6919821799"/>
    <n v="4867628.6844695099"/>
    <n v="17814"/>
    <x v="0"/>
    <x v="0"/>
    <x v="121"/>
    <x v="1"/>
    <n v="24731"/>
    <s v="Midvale Av &amp; Cresson St - FS"/>
    <n v="40.011603999999998"/>
    <n v="-75.192993000000001"/>
    <x v="8"/>
    <x v="5"/>
    <x v="20"/>
    <x v="15"/>
    <x v="22"/>
    <x v="1"/>
  </r>
  <r>
    <n v="-8369469.7540063998"/>
    <n v="4868800.2099830899"/>
    <n v="17815"/>
    <x v="0"/>
    <x v="0"/>
    <x v="121"/>
    <x v="1"/>
    <n v="25821"/>
    <s v="Fox St &amp; Midvale Av - detour"/>
    <n v="40.019663999999999"/>
    <n v="-75.184225999999995"/>
    <x v="70"/>
    <x v="40"/>
    <x v="20"/>
    <x v="28"/>
    <x v="22"/>
    <x v="46"/>
  </r>
  <r>
    <n v="-8365624.2221969403"/>
    <n v="4873411.9288649904"/>
    <n v="17816"/>
    <x v="0"/>
    <x v="0"/>
    <x v="121"/>
    <x v="1"/>
    <n v="27748"/>
    <s v="Stenton Av &amp; Chelten Av"/>
    <n v="40.051383000000001"/>
    <n v="-75.149681000000001"/>
    <x v="45"/>
    <x v="72"/>
    <x v="8"/>
    <x v="56"/>
    <x v="10"/>
    <x v="0"/>
  </r>
  <r>
    <n v="-8370475.4142862204"/>
    <n v="4867382.4782152204"/>
    <n v="17817"/>
    <x v="0"/>
    <x v="0"/>
    <x v="121"/>
    <x v="1"/>
    <n v="27755"/>
    <s v="Midvale Av &amp; Creswell St"/>
    <n v="40.009909999999998"/>
    <n v="-75.193259999999995"/>
    <x v="70"/>
    <x v="67"/>
    <x v="20"/>
    <x v="29"/>
    <x v="22"/>
    <x v="18"/>
  </r>
  <r>
    <n v="-8362316.1408890402"/>
    <n v="4871969.6911053099"/>
    <n v="17818"/>
    <x v="0"/>
    <x v="0"/>
    <x v="121"/>
    <x v="1"/>
    <n v="30226"/>
    <s v="Champlost St &amp; Front St"/>
    <n v="40.041465000000002"/>
    <n v="-75.119963999999996"/>
    <x v="15"/>
    <x v="63"/>
    <x v="13"/>
    <x v="7"/>
    <x v="41"/>
    <x v="27"/>
  </r>
  <r>
    <n v="-8368408.2113421904"/>
    <n v="4871167.0846181503"/>
    <n v="17819"/>
    <x v="0"/>
    <x v="0"/>
    <x v="121"/>
    <x v="1"/>
    <n v="31000"/>
    <s v="Chelten Av &amp; Germantown Av"/>
    <n v="40.035944999999998"/>
    <n v="-75.174689999999998"/>
    <x v="98"/>
    <x v="334"/>
    <x v="97"/>
    <x v="168"/>
    <x v="58"/>
    <x v="208"/>
  </r>
  <r>
    <n v="-8365862.0006292704"/>
    <n v="4873468.6454667002"/>
    <n v="17820"/>
    <x v="0"/>
    <x v="0"/>
    <x v="121"/>
    <x v="1"/>
    <n v="31351"/>
    <s v="20th St &amp; Chelten Av"/>
    <n v="40.051772999999997"/>
    <n v="-75.151816999999994"/>
    <x v="14"/>
    <x v="10"/>
    <x v="1"/>
    <x v="14"/>
    <x v="17"/>
    <x v="29"/>
  </r>
  <r>
    <n v="-8363240.2039821101"/>
    <n v="4872665.3359561898"/>
    <n v="17821"/>
    <x v="0"/>
    <x v="0"/>
    <x v="121"/>
    <x v="1"/>
    <n v="31433"/>
    <s v="5th St &amp; Medary Av"/>
    <n v="40.046249000000003"/>
    <n v="-75.128264999999999"/>
    <x v="70"/>
    <x v="70"/>
    <x v="50"/>
    <x v="5"/>
    <x v="22"/>
    <x v="18"/>
  </r>
  <r>
    <n v="-8365709.9382048501"/>
    <n v="4873468.0637563197"/>
    <n v="17822"/>
    <x v="0"/>
    <x v="0"/>
    <x v="121"/>
    <x v="1"/>
    <n v="31479"/>
    <s v="Stenton Av &amp; Ogontz Av - FS"/>
    <n v="40.051769"/>
    <n v="-75.150451000000004"/>
    <x v="133"/>
    <x v="11"/>
    <x v="84"/>
    <x v="54"/>
    <x v="9"/>
    <x v="31"/>
  </r>
  <r>
    <n v="-8371468.1615051199"/>
    <n v="4859712.3037677696"/>
    <n v="17823"/>
    <x v="0"/>
    <x v="0"/>
    <x v="122"/>
    <x v="0"/>
    <n v="299"/>
    <s v="Market St &amp; 40th St"/>
    <n v="39.957115000000002"/>
    <n v="-75.202178000000004"/>
    <x v="47"/>
    <x v="1"/>
    <x v="152"/>
    <x v="51"/>
    <x v="23"/>
    <x v="44"/>
  </r>
  <r>
    <n v="-8377713.9641750501"/>
    <n v="4860433.0870863702"/>
    <n v="17824"/>
    <x v="0"/>
    <x v="0"/>
    <x v="122"/>
    <x v="0"/>
    <n v="1148"/>
    <s v="69th St Transit Center South Terminal"/>
    <n v="39.962077999999998"/>
    <n v="-75.258285000000001"/>
    <x v="334"/>
    <x v="24"/>
    <x v="259"/>
    <x v="18"/>
    <x v="162"/>
    <x v="18"/>
  </r>
  <r>
    <n v="-8374899.3621698404"/>
    <n v="4860257.9332353501"/>
    <n v="17825"/>
    <x v="0"/>
    <x v="0"/>
    <x v="122"/>
    <x v="0"/>
    <n v="1391"/>
    <s v="Market St &amp; 56th St"/>
    <n v="39.960872000000002"/>
    <n v="-75.233001000000002"/>
    <x v="83"/>
    <x v="17"/>
    <x v="45"/>
    <x v="10"/>
    <x v="3"/>
    <x v="44"/>
  </r>
  <r>
    <n v="-8366684.9856247101"/>
    <n v="4858932.7606259296"/>
    <n v="17826"/>
    <x v="0"/>
    <x v="0"/>
    <x v="122"/>
    <x v="0"/>
    <n v="10259"/>
    <s v="Market St &amp; 11th St - MBNS"/>
    <n v="39.951746999999997"/>
    <n v="-75.159210000000002"/>
    <x v="13"/>
    <x v="10"/>
    <x v="16"/>
    <x v="14"/>
    <x v="20"/>
    <x v="10"/>
  </r>
  <r>
    <n v="-8366950.8165687304"/>
    <n v="4858973.8564732196"/>
    <n v="17827"/>
    <x v="0"/>
    <x v="0"/>
    <x v="122"/>
    <x v="0"/>
    <n v="10263"/>
    <s v="Market St &amp; 13th St"/>
    <n v="39.952030000000001"/>
    <n v="-75.161597999999998"/>
    <x v="4"/>
    <x v="32"/>
    <x v="38"/>
    <x v="10"/>
    <x v="55"/>
    <x v="13"/>
  </r>
  <r>
    <n v="-8367382.1795955496"/>
    <n v="4859049.0782878697"/>
    <n v="17828"/>
    <x v="0"/>
    <x v="0"/>
    <x v="122"/>
    <x v="0"/>
    <n v="10266"/>
    <s v="Market St &amp; 15th St"/>
    <n v="39.952548"/>
    <n v="-75.165473000000006"/>
    <x v="147"/>
    <x v="226"/>
    <x v="95"/>
    <x v="267"/>
    <x v="92"/>
    <x v="196"/>
  </r>
  <r>
    <n v="-8364975.3408851102"/>
    <n v="4858664.11704964"/>
    <n v="17829"/>
    <x v="0"/>
    <x v="0"/>
    <x v="122"/>
    <x v="0"/>
    <n v="10288"/>
    <s v="Market St &amp; 2nd St"/>
    <n v="39.949897"/>
    <n v="-75.143851999999995"/>
    <x v="40"/>
    <x v="19"/>
    <x v="92"/>
    <x v="4"/>
    <x v="37"/>
    <x v="14"/>
  </r>
  <r>
    <n v="-8365557.0965439901"/>
    <n v="4858754.4385655997"/>
    <n v="17830"/>
    <x v="0"/>
    <x v="0"/>
    <x v="122"/>
    <x v="0"/>
    <n v="14913"/>
    <s v="Market St &amp; 5th St"/>
    <n v="39.950519"/>
    <n v="-75.149078000000003"/>
    <x v="41"/>
    <x v="67"/>
    <x v="39"/>
    <x v="14"/>
    <x v="14"/>
    <x v="19"/>
  </r>
  <r>
    <n v="-8366139.7427588003"/>
    <n v="4858844.76090289"/>
    <n v="17831"/>
    <x v="0"/>
    <x v="0"/>
    <x v="122"/>
    <x v="0"/>
    <n v="18457"/>
    <s v="Market St &amp; 8th St - MBNS"/>
    <n v="39.951141"/>
    <n v="-75.154312000000004"/>
    <x v="58"/>
    <x v="44"/>
    <x v="23"/>
    <x v="17"/>
    <x v="20"/>
    <x v="14"/>
  </r>
  <r>
    <n v="-8364101.3715628898"/>
    <n v="4861432.51074393"/>
    <n v="17832"/>
    <x v="0"/>
    <x v="0"/>
    <x v="122"/>
    <x v="0"/>
    <n v="18987"/>
    <s v="Front St &amp; Girard Av - FS"/>
    <n v="39.968958999999998"/>
    <n v="-75.136000999999993"/>
    <x v="79"/>
    <x v="1"/>
    <x v="68"/>
    <x v="30"/>
    <x v="62"/>
    <x v="4"/>
  </r>
  <r>
    <n v="-8376487.5573449796"/>
    <n v="4860516.1627956703"/>
    <n v="17833"/>
    <x v="0"/>
    <x v="0"/>
    <x v="122"/>
    <x v="0"/>
    <n v="18991"/>
    <s v="Market St &amp; 63rd St"/>
    <n v="39.962649999999996"/>
    <n v="-75.247268000000005"/>
    <x v="13"/>
    <x v="40"/>
    <x v="1"/>
    <x v="5"/>
    <x v="15"/>
    <x v="15"/>
  </r>
  <r>
    <n v="-8375778.4521886297"/>
    <n v="4860399.8279500101"/>
    <n v="17834"/>
    <x v="0"/>
    <x v="0"/>
    <x v="122"/>
    <x v="0"/>
    <n v="18992"/>
    <s v="Market St &amp; 60th St"/>
    <n v="39.961849000000001"/>
    <n v="-75.240898000000001"/>
    <x v="37"/>
    <x v="10"/>
    <x v="28"/>
    <x v="10"/>
    <x v="32"/>
    <x v="44"/>
  </r>
  <r>
    <n v="-8373979.6405368997"/>
    <n v="4860111.1026610099"/>
    <n v="17835"/>
    <x v="0"/>
    <x v="0"/>
    <x v="122"/>
    <x v="0"/>
    <n v="18993"/>
    <s v="Market St &amp; 52nd St - FS"/>
    <n v="39.959860999999997"/>
    <n v="-75.224739"/>
    <x v="62"/>
    <x v="35"/>
    <x v="48"/>
    <x v="20"/>
    <x v="2"/>
    <x v="6"/>
  </r>
  <r>
    <n v="-8372764.2543364204"/>
    <n v="4859912.8630448496"/>
    <n v="17836"/>
    <x v="0"/>
    <x v="0"/>
    <x v="122"/>
    <x v="0"/>
    <n v="18994"/>
    <s v="Market St &amp; Farragut St - FS"/>
    <n v="39.958495999999997"/>
    <n v="-75.213820999999996"/>
    <x v="16"/>
    <x v="67"/>
    <x v="1"/>
    <x v="4"/>
    <x v="6"/>
    <x v="30"/>
  </r>
  <r>
    <n v="-8370346.2836769"/>
    <n v="4859529.4657836799"/>
    <n v="17837"/>
    <x v="0"/>
    <x v="0"/>
    <x v="122"/>
    <x v="0"/>
    <n v="18995"/>
    <s v="Market St &amp; 34th St - MBNS"/>
    <n v="39.955855999999997"/>
    <n v="-75.192099999999996"/>
    <x v="48"/>
    <x v="32"/>
    <x v="15"/>
    <x v="15"/>
    <x v="6"/>
    <x v="44"/>
  </r>
  <r>
    <n v="-8369395.9491839996"/>
    <n v="4859379.3058899604"/>
    <n v="17838"/>
    <x v="0"/>
    <x v="0"/>
    <x v="122"/>
    <x v="0"/>
    <n v="18996"/>
    <s v="Market St &amp; 30th St"/>
    <n v="39.954822"/>
    <n v="-75.183563000000007"/>
    <x v="16"/>
    <x v="71"/>
    <x v="13"/>
    <x v="54"/>
    <x v="32"/>
    <x v="31"/>
  </r>
  <r>
    <n v="-8363822.8501969296"/>
    <n v="4862827.8924502302"/>
    <n v="17839"/>
    <x v="0"/>
    <x v="0"/>
    <x v="122"/>
    <x v="0"/>
    <n v="19003"/>
    <s v="Front St &amp; Berks St"/>
    <n v="39.978565000000003"/>
    <n v="-75.133499"/>
    <x v="12"/>
    <x v="67"/>
    <x v="6"/>
    <x v="33"/>
    <x v="4"/>
    <x v="30"/>
  </r>
  <r>
    <n v="-8363679.2480538003"/>
    <n v="4863712.9269877002"/>
    <n v="17840"/>
    <x v="0"/>
    <x v="0"/>
    <x v="122"/>
    <x v="0"/>
    <n v="19004"/>
    <s v="Front St &amp; Dauphin St"/>
    <n v="39.984656999999999"/>
    <n v="-75.132209000000003"/>
    <x v="10"/>
    <x v="41"/>
    <x v="6"/>
    <x v="15"/>
    <x v="16"/>
    <x v="31"/>
  </r>
  <r>
    <n v="-8363137.4560921099"/>
    <n v="4864303.6718916502"/>
    <n v="17841"/>
    <x v="0"/>
    <x v="0"/>
    <x v="122"/>
    <x v="0"/>
    <n v="19005"/>
    <s v="Kensington Av &amp; Huntingdon St"/>
    <n v="39.988723"/>
    <n v="-75.127341999999999"/>
    <x v="4"/>
    <x v="12"/>
    <x v="5"/>
    <x v="7"/>
    <x v="8"/>
    <x v="62"/>
  </r>
  <r>
    <n v="-8362602.3432998704"/>
    <n v="4864683.3304991703"/>
    <n v="17842"/>
    <x v="0"/>
    <x v="0"/>
    <x v="122"/>
    <x v="0"/>
    <n v="19006"/>
    <s v="Kensington Av &amp; Somerset St"/>
    <n v="39.991335999999997"/>
    <n v="-75.122534999999999"/>
    <x v="53"/>
    <x v="120"/>
    <x v="40"/>
    <x v="43"/>
    <x v="0"/>
    <x v="67"/>
  </r>
  <r>
    <n v="-8360819.6729743099"/>
    <n v="4865971.0523653002"/>
    <n v="17843"/>
    <x v="0"/>
    <x v="0"/>
    <x v="122"/>
    <x v="0"/>
    <n v="19007"/>
    <s v="Kensington Av &amp; Tioga St"/>
    <n v="40.000197999999997"/>
    <n v="-75.106521000000001"/>
    <x v="4"/>
    <x v="5"/>
    <x v="37"/>
    <x v="34"/>
    <x v="7"/>
    <x v="9"/>
  </r>
  <r>
    <n v="-8359694.3442418799"/>
    <n v="4866782.1035744902"/>
    <n v="17844"/>
    <x v="0"/>
    <x v="0"/>
    <x v="122"/>
    <x v="0"/>
    <n v="19008"/>
    <s v="Kensington Av &amp; Torresdale Av"/>
    <n v="40.005778999999997"/>
    <n v="-75.096412000000001"/>
    <x v="9"/>
    <x v="35"/>
    <x v="44"/>
    <x v="54"/>
    <x v="11"/>
    <x v="47"/>
  </r>
  <r>
    <n v="-8377007.3080475004"/>
    <n v="4860525.0223091897"/>
    <n v="17845"/>
    <x v="0"/>
    <x v="0"/>
    <x v="122"/>
    <x v="0"/>
    <n v="19032"/>
    <s v="Market St &amp; Millbourne Av"/>
    <n v="39.962710999999999"/>
    <n v="-75.251936999999998"/>
    <x v="71"/>
    <x v="24"/>
    <x v="9"/>
    <x v="18"/>
    <x v="12"/>
    <x v="18"/>
  </r>
  <r>
    <n v="-8357741.02113692"/>
    <n v="4869267.6960066697"/>
    <n v="17846"/>
    <x v="0"/>
    <x v="0"/>
    <x v="122"/>
    <x v="0"/>
    <n v="20844"/>
    <s v="Frankford Transit Center - Rt 5"/>
    <n v="40.022880000000001"/>
    <n v="-75.078864999999993"/>
    <x v="23"/>
    <x v="10"/>
    <x v="20"/>
    <x v="51"/>
    <x v="22"/>
    <x v="5"/>
  </r>
  <r>
    <n v="-8361608.7055250397"/>
    <n v="4865409.9966024803"/>
    <n v="17847"/>
    <x v="0"/>
    <x v="0"/>
    <x v="122"/>
    <x v="0"/>
    <n v="21175"/>
    <s v="Kensington Av &amp; Allegheny Av"/>
    <n v="39.996336999999997"/>
    <n v="-75.113608999999997"/>
    <x v="67"/>
    <x v="63"/>
    <x v="103"/>
    <x v="103"/>
    <x v="81"/>
    <x v="39"/>
  </r>
  <r>
    <n v="-8357586.3983642096"/>
    <n v="4869328.1684451103"/>
    <n v="17848"/>
    <x v="0"/>
    <x v="0"/>
    <x v="122"/>
    <x v="0"/>
    <n v="21204"/>
    <s v="Frankford Transit Center - Main Dropoff"/>
    <n v="40.023296000000002"/>
    <n v="-75.077476000000004"/>
    <x v="23"/>
    <x v="335"/>
    <x v="20"/>
    <x v="156"/>
    <x v="22"/>
    <x v="214"/>
  </r>
  <r>
    <n v="-8364624.5731696198"/>
    <n v="4860197.0803402197"/>
    <n v="17849"/>
    <x v="0"/>
    <x v="0"/>
    <x v="122"/>
    <x v="0"/>
    <n v="22030"/>
    <s v="Spring Garden St &amp; 2nd St - MBFS"/>
    <n v="39.960453000000001"/>
    <n v="-75.140701000000007"/>
    <x v="14"/>
    <x v="16"/>
    <x v="5"/>
    <x v="11"/>
    <x v="8"/>
    <x v="30"/>
  </r>
  <r>
    <n v="-8358890.0609208997"/>
    <n v="4867404.7150107902"/>
    <n v="17850"/>
    <x v="0"/>
    <x v="0"/>
    <x v="122"/>
    <x v="0"/>
    <n v="23961"/>
    <s v="Frankford Av &amp; Ruan St"/>
    <n v="40.010063000000002"/>
    <n v="-75.089186999999995"/>
    <x v="11"/>
    <x v="26"/>
    <x v="34"/>
    <x v="20"/>
    <x v="14"/>
    <x v="24"/>
  </r>
  <r>
    <n v="-8358279.4735138901"/>
    <n v="4868356.1477390695"/>
    <n v="17851"/>
    <x v="0"/>
    <x v="0"/>
    <x v="122"/>
    <x v="0"/>
    <n v="23965"/>
    <s v="Frankford Av &amp; Margaret St"/>
    <n v="40.016609000000003"/>
    <n v="-75.083702000000002"/>
    <x v="81"/>
    <x v="43"/>
    <x v="7"/>
    <x v="59"/>
    <x v="52"/>
    <x v="43"/>
  </r>
  <r>
    <n v="-8361550.9307093201"/>
    <n v="4865473.7876692098"/>
    <n v="17852"/>
    <x v="0"/>
    <x v="0"/>
    <x v="122"/>
    <x v="1"/>
    <n v="51"/>
    <s v="Kensington Av &amp; Allegheny Av"/>
    <n v="39.996775999999997"/>
    <n v="-75.11309"/>
    <x v="38"/>
    <x v="3"/>
    <x v="21"/>
    <x v="87"/>
    <x v="75"/>
    <x v="60"/>
  </r>
  <r>
    <n v="-8363679.2480538003"/>
    <n v="4863746.1972247902"/>
    <n v="17853"/>
    <x v="0"/>
    <x v="0"/>
    <x v="122"/>
    <x v="1"/>
    <n v="52"/>
    <s v="Front St &amp; Dauphin St"/>
    <n v="39.984886000000003"/>
    <n v="-75.132209000000003"/>
    <x v="58"/>
    <x v="41"/>
    <x v="39"/>
    <x v="11"/>
    <x v="16"/>
    <x v="11"/>
  </r>
  <r>
    <n v="-8364707.7288292404"/>
    <n v="4860278.9921999797"/>
    <n v="17854"/>
    <x v="0"/>
    <x v="0"/>
    <x v="122"/>
    <x v="1"/>
    <n v="67"/>
    <s v="2nd St &amp; Green St"/>
    <n v="39.961016999999998"/>
    <n v="-75.141447999999997"/>
    <x v="21"/>
    <x v="10"/>
    <x v="22"/>
    <x v="16"/>
    <x v="37"/>
    <x v="31"/>
  </r>
  <r>
    <n v="-8371435.0996163497"/>
    <n v="4859721.7434691302"/>
    <n v="17855"/>
    <x v="0"/>
    <x v="0"/>
    <x v="122"/>
    <x v="1"/>
    <n v="300"/>
    <s v="Market St &amp; 40th St"/>
    <n v="39.957180000000001"/>
    <n v="-75.201881"/>
    <x v="63"/>
    <x v="87"/>
    <x v="40"/>
    <x v="165"/>
    <x v="36"/>
    <x v="2"/>
  </r>
  <r>
    <n v="-8362593.8830185598"/>
    <n v="4864716.0227920497"/>
    <n v="17856"/>
    <x v="0"/>
    <x v="0"/>
    <x v="122"/>
    <x v="1"/>
    <n v="801"/>
    <s v="Kensington Av &amp; Somerset St"/>
    <n v="39.991560999999997"/>
    <n v="-75.122459000000006"/>
    <x v="51"/>
    <x v="11"/>
    <x v="2"/>
    <x v="53"/>
    <x v="53"/>
    <x v="50"/>
  </r>
  <r>
    <n v="-8377713.9641750501"/>
    <n v="4860433.0870863702"/>
    <n v="17857"/>
    <x v="0"/>
    <x v="0"/>
    <x v="122"/>
    <x v="1"/>
    <n v="1148"/>
    <s v="69th St Transit Center South Terminal"/>
    <n v="39.962077999999998"/>
    <n v="-75.258285000000001"/>
    <x v="23"/>
    <x v="336"/>
    <x v="20"/>
    <x v="268"/>
    <x v="22"/>
    <x v="215"/>
  </r>
  <r>
    <n v="-8374901.9225181201"/>
    <n v="4860299.4702704996"/>
    <n v="17858"/>
    <x v="0"/>
    <x v="0"/>
    <x v="122"/>
    <x v="1"/>
    <n v="1396"/>
    <s v="Market St &amp; 56th St - FS"/>
    <n v="39.961157999999998"/>
    <n v="-75.233024"/>
    <x v="20"/>
    <x v="49"/>
    <x v="1"/>
    <x v="63"/>
    <x v="7"/>
    <x v="91"/>
  </r>
  <r>
    <n v="-8365515.46305444"/>
    <n v="4858767.2172386805"/>
    <n v="17859"/>
    <x v="0"/>
    <x v="0"/>
    <x v="122"/>
    <x v="1"/>
    <n v="3582"/>
    <s v="Market St &amp; 5th St"/>
    <n v="39.950606999999998"/>
    <n v="-75.148703999999995"/>
    <x v="8"/>
    <x v="41"/>
    <x v="6"/>
    <x v="4"/>
    <x v="6"/>
    <x v="10"/>
  </r>
  <r>
    <n v="-8366562.6455043303"/>
    <n v="4858937.843142"/>
    <n v="17860"/>
    <x v="0"/>
    <x v="0"/>
    <x v="122"/>
    <x v="1"/>
    <n v="10258"/>
    <s v="Market St &amp; 11th St"/>
    <n v="39.951782000000001"/>
    <n v="-75.158111000000005"/>
    <x v="18"/>
    <x v="1"/>
    <x v="10"/>
    <x v="6"/>
    <x v="31"/>
    <x v="16"/>
  </r>
  <r>
    <n v="-8366913.4132198198"/>
    <n v="4858991.5727566602"/>
    <n v="17861"/>
    <x v="0"/>
    <x v="0"/>
    <x v="122"/>
    <x v="1"/>
    <n v="10264"/>
    <s v="Market St &amp; 13th St"/>
    <n v="39.952151999999998"/>
    <n v="-75.161261999999994"/>
    <x v="45"/>
    <x v="17"/>
    <x v="36"/>
    <x v="11"/>
    <x v="55"/>
    <x v="14"/>
  </r>
  <r>
    <n v="-8366034.43452051"/>
    <n v="4858851.8763630698"/>
    <n v="17862"/>
    <x v="0"/>
    <x v="0"/>
    <x v="122"/>
    <x v="1"/>
    <n v="10338"/>
    <s v="Market St &amp; 8th St"/>
    <n v="39.951189999999997"/>
    <n v="-75.153366000000005"/>
    <x v="55"/>
    <x v="44"/>
    <x v="51"/>
    <x v="7"/>
    <x v="45"/>
    <x v="24"/>
  </r>
  <r>
    <n v="-8364117.5128890499"/>
    <n v="4861430.9129801402"/>
    <n v="17863"/>
    <x v="0"/>
    <x v="0"/>
    <x v="122"/>
    <x v="1"/>
    <n v="18988"/>
    <s v="Front St &amp; Girard Av"/>
    <n v="39.968947999999997"/>
    <n v="-75.136145999999997"/>
    <x v="53"/>
    <x v="39"/>
    <x v="54"/>
    <x v="58"/>
    <x v="52"/>
    <x v="21"/>
  </r>
  <r>
    <n v="-8359692.6744495099"/>
    <n v="4866805.9376534503"/>
    <n v="17864"/>
    <x v="0"/>
    <x v="0"/>
    <x v="122"/>
    <x v="1"/>
    <n v="19013"/>
    <s v="Kensington Av &amp; Erie Av"/>
    <n v="40.005943000000002"/>
    <n v="-75.096396999999996"/>
    <x v="55"/>
    <x v="10"/>
    <x v="30"/>
    <x v="11"/>
    <x v="9"/>
    <x v="5"/>
  </r>
  <r>
    <n v="-8360795.07136684"/>
    <n v="4866013.1945866598"/>
    <n v="17865"/>
    <x v="0"/>
    <x v="0"/>
    <x v="122"/>
    <x v="1"/>
    <n v="19014"/>
    <s v="Kensington Av &amp; K St"/>
    <n v="40.000487999999997"/>
    <n v="-75.106300000000005"/>
    <x v="45"/>
    <x v="19"/>
    <x v="10"/>
    <x v="17"/>
    <x v="20"/>
    <x v="11"/>
  </r>
  <r>
    <n v="-8363126.4354625205"/>
    <n v="4864335.9270526804"/>
    <n v="17866"/>
    <x v="0"/>
    <x v="0"/>
    <x v="122"/>
    <x v="1"/>
    <n v="19016"/>
    <s v="Kensington Av &amp; Huntingdon St"/>
    <n v="39.988945000000001"/>
    <n v="-75.127243000000007"/>
    <x v="25"/>
    <x v="26"/>
    <x v="3"/>
    <x v="34"/>
    <x v="3"/>
    <x v="24"/>
  </r>
  <r>
    <n v="-8363833.8708265098"/>
    <n v="4862859.9975437997"/>
    <n v="17867"/>
    <x v="0"/>
    <x v="0"/>
    <x v="122"/>
    <x v="1"/>
    <n v="19018"/>
    <s v="Front St &amp; Berks St"/>
    <n v="39.978785999999999"/>
    <n v="-75.133598000000006"/>
    <x v="69"/>
    <x v="16"/>
    <x v="12"/>
    <x v="14"/>
    <x v="16"/>
    <x v="19"/>
  </r>
  <r>
    <n v="-8369393.3888357095"/>
    <n v="4859395.4254603004"/>
    <n v="17868"/>
    <x v="0"/>
    <x v="0"/>
    <x v="122"/>
    <x v="1"/>
    <n v="19025"/>
    <s v="Market St &amp; 30th St - FS"/>
    <n v="39.954932999999997"/>
    <n v="-75.183539999999994"/>
    <x v="53"/>
    <x v="44"/>
    <x v="30"/>
    <x v="24"/>
    <x v="8"/>
    <x v="47"/>
  </r>
  <r>
    <n v="-8370260.4563495005"/>
    <n v="4859538.9053112604"/>
    <n v="17869"/>
    <x v="0"/>
    <x v="0"/>
    <x v="122"/>
    <x v="1"/>
    <n v="19026"/>
    <s v="Market St &amp; 34th St"/>
    <n v="39.955920999999996"/>
    <n v="-75.191328999999996"/>
    <x v="21"/>
    <x v="12"/>
    <x v="6"/>
    <x v="54"/>
    <x v="0"/>
    <x v="27"/>
  </r>
  <r>
    <n v="-8372765.9241287801"/>
    <n v="4859949.8965187296"/>
    <n v="17870"/>
    <x v="0"/>
    <x v="0"/>
    <x v="122"/>
    <x v="1"/>
    <n v="19027"/>
    <s v="Market St &amp; 46th St"/>
    <n v="39.958750999999999"/>
    <n v="-75.213836000000001"/>
    <x v="40"/>
    <x v="26"/>
    <x v="6"/>
    <x v="13"/>
    <x v="34"/>
    <x v="17"/>
  </r>
  <r>
    <n v="-8373982.0895656999"/>
    <n v="4860149.8796640504"/>
    <n v="17871"/>
    <x v="0"/>
    <x v="0"/>
    <x v="122"/>
    <x v="1"/>
    <n v="19028"/>
    <s v="Market St &amp; 52nd St"/>
    <n v="39.960127999999997"/>
    <n v="-75.224761000000001"/>
    <x v="5"/>
    <x v="0"/>
    <x v="0"/>
    <x v="96"/>
    <x v="45"/>
    <x v="132"/>
  </r>
  <r>
    <n v="-8375782.6823292803"/>
    <n v="4860444.7060248898"/>
    <n v="17872"/>
    <x v="0"/>
    <x v="0"/>
    <x v="122"/>
    <x v="1"/>
    <n v="19029"/>
    <s v="Market St &amp; 60th St - FS"/>
    <n v="39.962158000000002"/>
    <n v="-75.240936000000005"/>
    <x v="58"/>
    <x v="11"/>
    <x v="6"/>
    <x v="85"/>
    <x v="14"/>
    <x v="25"/>
  </r>
  <r>
    <n v="-8376983.59699596"/>
    <n v="4860546.0818402199"/>
    <n v="17873"/>
    <x v="0"/>
    <x v="0"/>
    <x v="122"/>
    <x v="1"/>
    <n v="19031"/>
    <s v="Market St &amp; Millbourne Av"/>
    <n v="39.962856000000002"/>
    <n v="-75.251723999999996"/>
    <x v="23"/>
    <x v="37"/>
    <x v="44"/>
    <x v="16"/>
    <x v="6"/>
    <x v="44"/>
  </r>
  <r>
    <n v="-8364965.9900478804"/>
    <n v="4858691.8523473796"/>
    <n v="17874"/>
    <x v="0"/>
    <x v="0"/>
    <x v="122"/>
    <x v="1"/>
    <n v="20961"/>
    <s v="2nd St &amp; Market St"/>
    <n v="39.950088000000001"/>
    <n v="-75.143767999999994"/>
    <x v="10"/>
    <x v="19"/>
    <x v="36"/>
    <x v="16"/>
    <x v="69"/>
    <x v="11"/>
  </r>
  <r>
    <n v="-8357621.2413648302"/>
    <n v="4869343.1412452199"/>
    <n v="17875"/>
    <x v="0"/>
    <x v="0"/>
    <x v="122"/>
    <x v="1"/>
    <n v="21962"/>
    <s v="Frankford Transit Center-14-BLVDDIR-MFO"/>
    <n v="40.023398999999998"/>
    <n v="-75.077788999999996"/>
    <x v="335"/>
    <x v="24"/>
    <x v="125"/>
    <x v="18"/>
    <x v="222"/>
    <x v="18"/>
  </r>
  <r>
    <n v="-8358878.14973538"/>
    <n v="4867466.7748280903"/>
    <n v="17876"/>
    <x v="0"/>
    <x v="0"/>
    <x v="122"/>
    <x v="1"/>
    <n v="24129"/>
    <s v="Frankford Av &amp; Ruan St - MBNS"/>
    <n v="40.010489999999997"/>
    <n v="-75.089079999999996"/>
    <x v="1"/>
    <x v="41"/>
    <x v="13"/>
    <x v="16"/>
    <x v="45"/>
    <x v="8"/>
  </r>
  <r>
    <n v="-8358271.7924690302"/>
    <n v="4868394.9569688896"/>
    <n v="17877"/>
    <x v="0"/>
    <x v="0"/>
    <x v="122"/>
    <x v="1"/>
    <n v="25421"/>
    <s v="Frankford Av &amp; Oxford Av"/>
    <n v="40.016876000000003"/>
    <n v="-75.083633000000006"/>
    <x v="44"/>
    <x v="89"/>
    <x v="69"/>
    <x v="5"/>
    <x v="81"/>
    <x v="15"/>
  </r>
  <r>
    <n v="-8367372.9400778096"/>
    <n v="4859040.8009560499"/>
    <n v="17878"/>
    <x v="0"/>
    <x v="0"/>
    <x v="122"/>
    <x v="1"/>
    <n v="31564"/>
    <s v="15th St &amp; Market St - FS"/>
    <n v="39.952491000000002"/>
    <n v="-75.165390000000002"/>
    <x v="336"/>
    <x v="84"/>
    <x v="201"/>
    <x v="40"/>
    <x v="223"/>
    <x v="106"/>
  </r>
  <r>
    <n v="-8376410.3016183702"/>
    <n v="4860546.0818402199"/>
    <n v="17879"/>
    <x v="0"/>
    <x v="0"/>
    <x v="122"/>
    <x v="1"/>
    <n v="31723"/>
    <s v="Market St &amp; 63rd St"/>
    <n v="39.962856000000002"/>
    <n v="-75.246573999999995"/>
    <x v="66"/>
    <x v="44"/>
    <x v="8"/>
    <x v="54"/>
    <x v="1"/>
    <x v="47"/>
  </r>
  <r>
    <n v="-8371497.8838091604"/>
    <n v="4859491.2720944602"/>
    <n v="17880"/>
    <x v="0"/>
    <x v="0"/>
    <x v="123"/>
    <x v="4"/>
    <n v="421"/>
    <s v="Chestnut St &amp; 40th St"/>
    <n v="39.955593"/>
    <n v="-75.202444999999997"/>
    <x v="8"/>
    <x v="16"/>
    <x v="20"/>
    <x v="18"/>
    <x v="22"/>
    <x v="18"/>
  </r>
  <r>
    <n v="-8371490.3140837802"/>
    <n v="4859281.8629182298"/>
    <n v="17881"/>
    <x v="0"/>
    <x v="0"/>
    <x v="123"/>
    <x v="4"/>
    <n v="433"/>
    <s v="Walnut St &amp; 40th St"/>
    <n v="39.954151000000003"/>
    <n v="-75.202376999999998"/>
    <x v="14"/>
    <x v="33"/>
    <x v="20"/>
    <x v="18"/>
    <x v="22"/>
    <x v="18"/>
  </r>
  <r>
    <n v="-8370346.2836769"/>
    <n v="4859529.4657836799"/>
    <n v="17882"/>
    <x v="0"/>
    <x v="0"/>
    <x v="123"/>
    <x v="4"/>
    <n v="18995"/>
    <s v="Market St &amp; 34th St - MBNS"/>
    <n v="39.955855999999997"/>
    <n v="-75.192099999999996"/>
    <x v="70"/>
    <x v="16"/>
    <x v="20"/>
    <x v="18"/>
    <x v="22"/>
    <x v="18"/>
  </r>
  <r>
    <n v="-8371065.63022641"/>
    <n v="4858332.8967822101"/>
    <n v="17883"/>
    <x v="0"/>
    <x v="0"/>
    <x v="123"/>
    <x v="4"/>
    <n v="21230"/>
    <s v="University Av &amp; Curie Blvd"/>
    <n v="39.947615999999996"/>
    <n v="-75.198561999999995"/>
    <x v="10"/>
    <x v="41"/>
    <x v="20"/>
    <x v="18"/>
    <x v="22"/>
    <x v="18"/>
  </r>
  <r>
    <n v="-8370640.1671326002"/>
    <n v="4858309.66385925"/>
    <n v="17884"/>
    <x v="0"/>
    <x v="0"/>
    <x v="123"/>
    <x v="4"/>
    <n v="21439"/>
    <s v="Civic Center Blvd &amp; Osler Cir"/>
    <n v="39.947456000000003"/>
    <n v="-75.194739999999996"/>
    <x v="77"/>
    <x v="143"/>
    <x v="20"/>
    <x v="18"/>
    <x v="22"/>
    <x v="18"/>
  </r>
  <r>
    <n v="-8370317.4519287897"/>
    <n v="4859328.3333667303"/>
    <n v="17885"/>
    <x v="0"/>
    <x v="0"/>
    <x v="123"/>
    <x v="4"/>
    <n v="21448"/>
    <s v="34th St &amp; Chestnut St"/>
    <n v="39.954470999999998"/>
    <n v="-75.191840999999997"/>
    <x v="19"/>
    <x v="21"/>
    <x v="20"/>
    <x v="18"/>
    <x v="22"/>
    <x v="18"/>
  </r>
  <r>
    <n v="-8370362.4250030704"/>
    <n v="4859040.8009560499"/>
    <n v="17886"/>
    <x v="0"/>
    <x v="0"/>
    <x v="123"/>
    <x v="4"/>
    <n v="21449"/>
    <s v="34th St &amp; Walnut St - FS"/>
    <n v="39.952491000000002"/>
    <n v="-75.192245"/>
    <x v="53"/>
    <x v="8"/>
    <x v="20"/>
    <x v="18"/>
    <x v="22"/>
    <x v="18"/>
  </r>
  <r>
    <n v="-8370404.0584926298"/>
    <n v="4858772.1544576799"/>
    <n v="17887"/>
    <x v="0"/>
    <x v="0"/>
    <x v="123"/>
    <x v="4"/>
    <n v="21450"/>
    <s v="34th St &amp; Spruce St"/>
    <n v="39.950640999999997"/>
    <n v="-75.192618999999993"/>
    <x v="40"/>
    <x v="128"/>
    <x v="20"/>
    <x v="18"/>
    <x v="22"/>
    <x v="18"/>
  </r>
  <r>
    <n v="-8371152.2367902398"/>
    <n v="4858554.4835155699"/>
    <n v="17888"/>
    <x v="0"/>
    <x v="0"/>
    <x v="123"/>
    <x v="4"/>
    <n v="21451"/>
    <s v="University Av &amp; VA Medical Center"/>
    <n v="39.949142000000002"/>
    <n v="-75.199340000000007"/>
    <x v="69"/>
    <x v="83"/>
    <x v="20"/>
    <x v="18"/>
    <x v="22"/>
    <x v="18"/>
  </r>
  <r>
    <n v="-8370288.5088611804"/>
    <n v="4859507.2466234099"/>
    <n v="17889"/>
    <x v="0"/>
    <x v="0"/>
    <x v="123"/>
    <x v="4"/>
    <n v="21486"/>
    <s v="34th St &amp; Market St - FS"/>
    <n v="39.955703"/>
    <n v="-75.191580999999999"/>
    <x v="236"/>
    <x v="74"/>
    <x v="20"/>
    <x v="18"/>
    <x v="22"/>
    <x v="18"/>
  </r>
  <r>
    <n v="-8369364.4457681105"/>
    <n v="4859520.6071582697"/>
    <n v="17890"/>
    <x v="0"/>
    <x v="0"/>
    <x v="123"/>
    <x v="4"/>
    <n v="28325"/>
    <s v="JFK Blvd &amp; 30th St"/>
    <n v="39.955795000000002"/>
    <n v="-75.183279999999996"/>
    <x v="276"/>
    <x v="83"/>
    <x v="20"/>
    <x v="18"/>
    <x v="22"/>
    <x v="18"/>
  </r>
  <r>
    <n v="-8371127.6351827802"/>
    <n v="4858833.1438359898"/>
    <n v="17891"/>
    <x v="0"/>
    <x v="0"/>
    <x v="123"/>
    <x v="4"/>
    <n v="28343"/>
    <s v="38th St &amp; Spruce St"/>
    <n v="39.951061000000003"/>
    <n v="-75.199118999999996"/>
    <x v="14"/>
    <x v="15"/>
    <x v="20"/>
    <x v="18"/>
    <x v="22"/>
    <x v="18"/>
  </r>
  <r>
    <n v="-8370591.7431541001"/>
    <n v="4859568.8214117801"/>
    <n v="17892"/>
    <x v="0"/>
    <x v="0"/>
    <x v="123"/>
    <x v="4"/>
    <n v="28346"/>
    <s v="Market St &amp; 36th St"/>
    <n v="39.956127000000002"/>
    <n v="-75.194305"/>
    <x v="10"/>
    <x v="41"/>
    <x v="20"/>
    <x v="18"/>
    <x v="22"/>
    <x v="18"/>
  </r>
  <r>
    <n v="-8370442.2410779698"/>
    <n v="4858515.1319064097"/>
    <n v="17893"/>
    <x v="0"/>
    <x v="0"/>
    <x v="123"/>
    <x v="4"/>
    <n v="31393"/>
    <s v="34th St &amp; Convention Av"/>
    <n v="39.948870999999997"/>
    <n v="-75.192961999999994"/>
    <x v="5"/>
    <x v="336"/>
    <x v="20"/>
    <x v="18"/>
    <x v="22"/>
    <x v="18"/>
  </r>
  <r>
    <n v="-8370804.0294230403"/>
    <n v="4859605.8536027698"/>
    <n v="17894"/>
    <x v="0"/>
    <x v="0"/>
    <x v="123"/>
    <x v="4"/>
    <n v="32261"/>
    <s v="Market St &amp; 37th St"/>
    <n v="39.956381999999998"/>
    <n v="-75.196212000000003"/>
    <x v="9"/>
    <x v="67"/>
    <x v="20"/>
    <x v="18"/>
    <x v="22"/>
    <x v="18"/>
  </r>
  <r>
    <n v="-8370963.7728923298"/>
    <n v="4859815.2696104897"/>
    <n v="17895"/>
    <x v="0"/>
    <x v="0"/>
    <x v="123"/>
    <x v="4"/>
    <n v="32666"/>
    <s v="38th &amp; Cuthbert St"/>
    <n v="39.957824000000002"/>
    <n v="-75.197647000000003"/>
    <x v="8"/>
    <x v="1"/>
    <x v="20"/>
    <x v="18"/>
    <x v="22"/>
    <x v="18"/>
  </r>
  <r>
    <n v="-8370985.8141515097"/>
    <n v="4859792.0332198497"/>
    <n v="17896"/>
    <x v="0"/>
    <x v="0"/>
    <x v="123"/>
    <x v="4"/>
    <n v="32667"/>
    <s v="38th &amp; Filbert"/>
    <n v="39.957664000000001"/>
    <n v="-75.197845000000001"/>
    <x v="58"/>
    <x v="41"/>
    <x v="20"/>
    <x v="18"/>
    <x v="22"/>
    <x v="18"/>
  </r>
  <r>
    <n v="-8371536.1777139902"/>
    <n v="4858918.3843802698"/>
    <n v="17897"/>
    <x v="0"/>
    <x v="0"/>
    <x v="124"/>
    <x v="4"/>
    <n v="672"/>
    <s v="Spruce St &amp; 40th St - FS"/>
    <n v="39.951647999999999"/>
    <n v="-75.202788999999996"/>
    <x v="10"/>
    <x v="32"/>
    <x v="20"/>
    <x v="18"/>
    <x v="22"/>
    <x v="18"/>
  </r>
  <r>
    <n v="-8370260.4563495005"/>
    <n v="4859538.9053112604"/>
    <n v="17898"/>
    <x v="0"/>
    <x v="0"/>
    <x v="124"/>
    <x v="4"/>
    <n v="19026"/>
    <s v="Market St &amp; 34th St"/>
    <n v="39.955920999999996"/>
    <n v="-75.191328999999996"/>
    <x v="8"/>
    <x v="41"/>
    <x v="20"/>
    <x v="18"/>
    <x v="22"/>
    <x v="18"/>
  </r>
  <r>
    <n v="-8371486.0839431304"/>
    <n v="4859520.6071582697"/>
    <n v="17899"/>
    <x v="0"/>
    <x v="0"/>
    <x v="124"/>
    <x v="4"/>
    <n v="21425"/>
    <s v="40th St &amp; Chestnut St"/>
    <n v="39.955795000000002"/>
    <n v="-75.202338999999995"/>
    <x v="16"/>
    <x v="67"/>
    <x v="20"/>
    <x v="18"/>
    <x v="22"/>
    <x v="18"/>
  </r>
  <r>
    <n v="-8371518.3665954601"/>
    <n v="4859298.4179905904"/>
    <n v="17900"/>
    <x v="0"/>
    <x v="0"/>
    <x v="124"/>
    <x v="4"/>
    <n v="21426"/>
    <s v="40th St &amp; Walnut St - FS"/>
    <n v="39.954264999999999"/>
    <n v="-75.202629000000002"/>
    <x v="10"/>
    <x v="20"/>
    <x v="20"/>
    <x v="18"/>
    <x v="22"/>
    <x v="18"/>
  </r>
  <r>
    <n v="-8371160.8083910402"/>
    <n v="4858509.6139810504"/>
    <n v="17901"/>
    <x v="0"/>
    <x v="0"/>
    <x v="124"/>
    <x v="4"/>
    <n v="21435"/>
    <s v="University Av &amp; Baltimore Av - MBFS"/>
    <n v="39.948833"/>
    <n v="-75.199416999999997"/>
    <x v="31"/>
    <x v="7"/>
    <x v="20"/>
    <x v="18"/>
    <x v="22"/>
    <x v="18"/>
  </r>
  <r>
    <n v="-8370866.0343794199"/>
    <n v="4858070.3679148704"/>
    <n v="17902"/>
    <x v="0"/>
    <x v="0"/>
    <x v="124"/>
    <x v="4"/>
    <n v="21437"/>
    <s v="Health Sciences Dr &amp; Civic Ctr Blvd - MBFS"/>
    <n v="39.945808"/>
    <n v="-75.196769000000003"/>
    <x v="28"/>
    <x v="20"/>
    <x v="20"/>
    <x v="18"/>
    <x v="22"/>
    <x v="18"/>
  </r>
  <r>
    <n v="-8370409.9584256299"/>
    <n v="4858549.9820320904"/>
    <n v="17903"/>
    <x v="0"/>
    <x v="0"/>
    <x v="124"/>
    <x v="4"/>
    <n v="21438"/>
    <s v="Civic Center Blvd &amp; Convention Av - FS"/>
    <n v="39.949111000000002"/>
    <n v="-75.192672000000002"/>
    <x v="265"/>
    <x v="39"/>
    <x v="20"/>
    <x v="18"/>
    <x v="22"/>
    <x v="18"/>
  </r>
  <r>
    <n v="-8370325.0216541598"/>
    <n v="4858695.1922052102"/>
    <n v="17904"/>
    <x v="0"/>
    <x v="0"/>
    <x v="124"/>
    <x v="4"/>
    <n v="21441"/>
    <s v="33rd St &amp; Spruce St"/>
    <n v="39.950111"/>
    <n v="-75.191908999999995"/>
    <x v="58"/>
    <x v="89"/>
    <x v="20"/>
    <x v="18"/>
    <x v="22"/>
    <x v="18"/>
  </r>
  <r>
    <n v="-8370112.7353852103"/>
    <n v="4859027.5862827003"/>
    <n v="17905"/>
    <x v="0"/>
    <x v="0"/>
    <x v="124"/>
    <x v="4"/>
    <n v="21443"/>
    <s v="33rd St &amp; Walnut St"/>
    <n v="39.952399999999997"/>
    <n v="-75.190002000000007"/>
    <x v="66"/>
    <x v="19"/>
    <x v="20"/>
    <x v="18"/>
    <x v="22"/>
    <x v="18"/>
  </r>
  <r>
    <n v="-8370052.40022121"/>
    <n v="4859457.4352225298"/>
    <n v="17906"/>
    <x v="0"/>
    <x v="0"/>
    <x v="124"/>
    <x v="4"/>
    <n v="21445"/>
    <s v="33rd St &amp; Market St"/>
    <n v="39.955359999999999"/>
    <n v="-75.189459999999997"/>
    <x v="10"/>
    <x v="30"/>
    <x v="20"/>
    <x v="18"/>
    <x v="22"/>
    <x v="18"/>
  </r>
  <r>
    <n v="-8371168.3781164102"/>
    <n v="4858857.9753330098"/>
    <n v="17907"/>
    <x v="0"/>
    <x v="0"/>
    <x v="124"/>
    <x v="4"/>
    <n v="22129"/>
    <s v="Spruce St &amp; 38th St"/>
    <n v="39.951231999999997"/>
    <n v="-75.199484999999996"/>
    <x v="21"/>
    <x v="41"/>
    <x v="20"/>
    <x v="18"/>
    <x v="22"/>
    <x v="18"/>
  </r>
  <r>
    <n v="-8369364.4457681105"/>
    <n v="4859520.6071582697"/>
    <n v="17908"/>
    <x v="0"/>
    <x v="0"/>
    <x v="124"/>
    <x v="4"/>
    <n v="28325"/>
    <s v="JFK Blvd &amp; 30th St"/>
    <n v="39.955795000000002"/>
    <n v="-75.183279999999996"/>
    <x v="212"/>
    <x v="54"/>
    <x v="20"/>
    <x v="18"/>
    <x v="22"/>
    <x v="18"/>
  </r>
  <r>
    <n v="-8370556.0095975501"/>
    <n v="4859587.5553264301"/>
    <n v="17909"/>
    <x v="0"/>
    <x v="0"/>
    <x v="124"/>
    <x v="4"/>
    <n v="28327"/>
    <s v="Market &amp; 36th St"/>
    <n v="39.956256000000003"/>
    <n v="-75.193984"/>
    <x v="9"/>
    <x v="38"/>
    <x v="20"/>
    <x v="18"/>
    <x v="22"/>
    <x v="18"/>
  </r>
  <r>
    <n v="-8370781.9881638596"/>
    <n v="4859623.1353391502"/>
    <n v="17910"/>
    <x v="0"/>
    <x v="0"/>
    <x v="124"/>
    <x v="4"/>
    <n v="30829"/>
    <s v="Market St &amp; 37th St"/>
    <n v="39.956501000000003"/>
    <n v="-75.196014000000005"/>
    <x v="11"/>
    <x v="12"/>
    <x v="20"/>
    <x v="18"/>
    <x v="22"/>
    <x v="18"/>
  </r>
  <r>
    <n v="-8371096.24308638"/>
    <n v="4858349.5954791401"/>
    <n v="17911"/>
    <x v="0"/>
    <x v="0"/>
    <x v="124"/>
    <x v="4"/>
    <n v="31743"/>
    <s v="University Av &amp; Curie Blvd"/>
    <n v="39.947730999999997"/>
    <n v="-75.198836999999997"/>
    <x v="8"/>
    <x v="89"/>
    <x v="20"/>
    <x v="18"/>
    <x v="22"/>
    <x v="18"/>
  </r>
  <r>
    <n v="-8370299.5294907698"/>
    <n v="4858374.4257673798"/>
    <n v="17912"/>
    <x v="0"/>
    <x v="0"/>
    <x v="124"/>
    <x v="4"/>
    <n v="31744"/>
    <s v="Convention Av &amp; Health Sciences Dr - FS"/>
    <n v="39.947901999999999"/>
    <n v="-75.191680000000005"/>
    <x v="23"/>
    <x v="70"/>
    <x v="20"/>
    <x v="18"/>
    <x v="22"/>
    <x v="18"/>
  </r>
  <r>
    <n v="-8370990.0442921501"/>
    <n v="4859657.4084515199"/>
    <n v="17913"/>
    <x v="0"/>
    <x v="0"/>
    <x v="124"/>
    <x v="4"/>
    <n v="32262"/>
    <s v="Market St &amp; 38th St"/>
    <n v="39.956736999999997"/>
    <n v="-75.197883000000004"/>
    <x v="14"/>
    <x v="65"/>
    <x v="20"/>
    <x v="18"/>
    <x v="22"/>
    <x v="18"/>
  </r>
  <r>
    <n v="-8370963.7728923298"/>
    <n v="4859815.2696104897"/>
    <n v="17914"/>
    <x v="0"/>
    <x v="0"/>
    <x v="124"/>
    <x v="4"/>
    <n v="32666"/>
    <s v="38th &amp; Cuthbert St"/>
    <n v="39.957824000000002"/>
    <n v="-75.197647000000003"/>
    <x v="23"/>
    <x v="70"/>
    <x v="20"/>
    <x v="18"/>
    <x v="22"/>
    <x v="18"/>
  </r>
  <r>
    <n v="-8370985.8141515097"/>
    <n v="4859792.0332198497"/>
    <n v="17915"/>
    <x v="0"/>
    <x v="0"/>
    <x v="124"/>
    <x v="4"/>
    <n v="32667"/>
    <s v="38th &amp; Filbert"/>
    <n v="39.957664000000001"/>
    <n v="-75.197845000000001"/>
    <x v="13"/>
    <x v="44"/>
    <x v="20"/>
    <x v="18"/>
    <x v="22"/>
    <x v="18"/>
  </r>
  <r>
    <n v="-8358334.5766618401"/>
    <n v="4868393.7941433201"/>
    <n v="17916"/>
    <x v="1"/>
    <x v="0"/>
    <x v="125"/>
    <x v="2"/>
    <n v="220"/>
    <s v="Arrott Transit Center"/>
    <n v="40.016868000000002"/>
    <n v="-75.084197000000003"/>
    <x v="337"/>
    <x v="24"/>
    <x v="270"/>
    <x v="18"/>
    <x v="224"/>
    <x v="18"/>
  </r>
  <r>
    <n v="-8357584.7285718499"/>
    <n v="4871655.1837564902"/>
    <n v="17917"/>
    <x v="1"/>
    <x v="0"/>
    <x v="125"/>
    <x v="2"/>
    <n v="886"/>
    <s v="Castor Av &amp; Levick St"/>
    <n v="40.039301999999999"/>
    <n v="-75.077461"/>
    <x v="6"/>
    <x v="98"/>
    <x v="10"/>
    <x v="26"/>
    <x v="0"/>
    <x v="27"/>
  </r>
  <r>
    <n v="-8356326.92964538"/>
    <n v="4873359.28451485"/>
    <n v="17918"/>
    <x v="1"/>
    <x v="0"/>
    <x v="125"/>
    <x v="2"/>
    <n v="887"/>
    <s v="Castor Av &amp; Cottman Av"/>
    <n v="40.051020999999999"/>
    <n v="-75.066162000000006"/>
    <x v="101"/>
    <x v="337"/>
    <x v="30"/>
    <x v="119"/>
    <x v="6"/>
    <x v="165"/>
  </r>
  <r>
    <n v="-8357978.7995692603"/>
    <n v="4871121.1402708301"/>
    <n v="17919"/>
    <x v="1"/>
    <x v="0"/>
    <x v="125"/>
    <x v="2"/>
    <n v="5239"/>
    <s v="Castor Av &amp; Benner St"/>
    <n v="40.035629"/>
    <n v="-75.081001000000001"/>
    <x v="34"/>
    <x v="43"/>
    <x v="26"/>
    <x v="32"/>
    <x v="0"/>
    <x v="26"/>
  </r>
  <r>
    <n v="-8357847.9991675802"/>
    <n v="4871299.6846878296"/>
    <n v="17920"/>
    <x v="1"/>
    <x v="0"/>
    <x v="125"/>
    <x v="2"/>
    <n v="5622"/>
    <s v="Castor Av &amp; Devereaux Av"/>
    <n v="40.036856999999998"/>
    <n v="-75.079825999999997"/>
    <x v="45"/>
    <x v="64"/>
    <x v="6"/>
    <x v="31"/>
    <x v="16"/>
    <x v="1"/>
  </r>
  <r>
    <n v="-8357448.8074735999"/>
    <n v="4871838.2453039996"/>
    <n v="17921"/>
    <x v="1"/>
    <x v="0"/>
    <x v="125"/>
    <x v="2"/>
    <n v="5626"/>
    <s v="Castor Av &amp; Hellerman St"/>
    <n v="40.040560999999997"/>
    <n v="-75.076239999999999"/>
    <x v="55"/>
    <x v="62"/>
    <x v="23"/>
    <x v="64"/>
    <x v="1"/>
    <x v="27"/>
  </r>
  <r>
    <n v="-8357049.6157796104"/>
    <n v="4872379.1617629696"/>
    <n v="17922"/>
    <x v="1"/>
    <x v="0"/>
    <x v="125"/>
    <x v="2"/>
    <n v="5632"/>
    <s v="Castor Av &amp; Knorr St"/>
    <n v="40.044280999999998"/>
    <n v="-75.072654"/>
    <x v="20"/>
    <x v="31"/>
    <x v="13"/>
    <x v="53"/>
    <x v="6"/>
    <x v="28"/>
  </r>
  <r>
    <n v="-8356916.2550296402"/>
    <n v="4872560.4917080197"/>
    <n v="17923"/>
    <x v="1"/>
    <x v="0"/>
    <x v="125"/>
    <x v="2"/>
    <n v="5635"/>
    <s v="Castor Av &amp; Longshore Av"/>
    <n v="40.045527999999997"/>
    <n v="-75.071455999999998"/>
    <x v="69"/>
    <x v="12"/>
    <x v="33"/>
    <x v="9"/>
    <x v="14"/>
    <x v="5"/>
  </r>
  <r>
    <n v="-8356651.3146415502"/>
    <n v="4872918.7989620501"/>
    <n v="17924"/>
    <x v="1"/>
    <x v="0"/>
    <x v="125"/>
    <x v="2"/>
    <n v="5641"/>
    <s v="Castor Av &amp; Princeton Av"/>
    <n v="40.047992000000001"/>
    <n v="-75.069075999999995"/>
    <x v="10"/>
    <x v="6"/>
    <x v="4"/>
    <x v="1"/>
    <x v="1"/>
    <x v="11"/>
  </r>
  <r>
    <n v="-8357716.3082099697"/>
    <n v="4871476.6329377098"/>
    <n v="17925"/>
    <x v="1"/>
    <x v="0"/>
    <x v="125"/>
    <x v="2"/>
    <n v="5642"/>
    <s v="Castor Av &amp; Robbins Av"/>
    <n v="40.038074000000002"/>
    <n v="-75.078643"/>
    <x v="63"/>
    <x v="6"/>
    <x v="31"/>
    <x v="51"/>
    <x v="1"/>
    <x v="4"/>
  </r>
  <r>
    <n v="-8356517.95389158"/>
    <n v="4873101.3021561997"/>
    <n v="17926"/>
    <x v="1"/>
    <x v="0"/>
    <x v="125"/>
    <x v="2"/>
    <n v="5646"/>
    <s v="Castor Av &amp; Saint Vincent St"/>
    <n v="40.049247000000001"/>
    <n v="-75.067877999999993"/>
    <x v="11"/>
    <x v="64"/>
    <x v="11"/>
    <x v="51"/>
    <x v="10"/>
    <x v="44"/>
  </r>
  <r>
    <n v="-8356787.2357398104"/>
    <n v="4872732.3728735596"/>
    <n v="17927"/>
    <x v="1"/>
    <x v="0"/>
    <x v="125"/>
    <x v="2"/>
    <n v="5648"/>
    <s v="Castor Av &amp; Tyson Av"/>
    <n v="40.046709999999997"/>
    <n v="-75.070296999999997"/>
    <x v="4"/>
    <x v="14"/>
    <x v="12"/>
    <x v="6"/>
    <x v="1"/>
    <x v="20"/>
  </r>
  <r>
    <n v="-8358454.3564339299"/>
    <n v="4870070.7302756002"/>
    <n v="17928"/>
    <x v="1"/>
    <x v="0"/>
    <x v="125"/>
    <x v="2"/>
    <n v="11526"/>
    <s v="Oxford Av &amp; Bridge St"/>
    <n v="40.028404000000002"/>
    <n v="-75.085273000000001"/>
    <x v="40"/>
    <x v="20"/>
    <x v="34"/>
    <x v="16"/>
    <x v="1"/>
    <x v="15"/>
  </r>
  <r>
    <n v="-8358360.9593811603"/>
    <n v="4869439.6654701196"/>
    <n v="17929"/>
    <x v="1"/>
    <x v="0"/>
    <x v="125"/>
    <x v="2"/>
    <n v="11528"/>
    <s v="Oxford Av &amp; Dyre St"/>
    <n v="40.024062999999998"/>
    <n v="-75.084434000000002"/>
    <x v="14"/>
    <x v="41"/>
    <x v="50"/>
    <x v="29"/>
    <x v="10"/>
    <x v="46"/>
  </r>
  <r>
    <n v="-8358401.7023147801"/>
    <n v="4869751.1950927004"/>
    <n v="17930"/>
    <x v="1"/>
    <x v="0"/>
    <x v="125"/>
    <x v="2"/>
    <n v="11552"/>
    <s v="Oxford Av &amp; Pratt St"/>
    <n v="40.026206000000002"/>
    <n v="-75.084800000000001"/>
    <x v="85"/>
    <x v="68"/>
    <x v="86"/>
    <x v="16"/>
    <x v="40"/>
    <x v="5"/>
  </r>
  <r>
    <n v="-8358348.2689592"/>
    <n v="4868661.1022579102"/>
    <n v="17931"/>
    <x v="1"/>
    <x v="0"/>
    <x v="125"/>
    <x v="2"/>
    <n v="18072"/>
    <s v="Penn St &amp; Foulkrod St"/>
    <n v="40.018706999999999"/>
    <n v="-75.084320000000005"/>
    <x v="25"/>
    <x v="70"/>
    <x v="30"/>
    <x v="29"/>
    <x v="8"/>
    <x v="18"/>
  </r>
  <r>
    <n v="-8358338.0275660502"/>
    <n v="4868896.1474820096"/>
    <n v="17932"/>
    <x v="1"/>
    <x v="0"/>
    <x v="125"/>
    <x v="2"/>
    <n v="20443"/>
    <s v="Oxford Av &amp; Harrison St"/>
    <n v="40.020324000000002"/>
    <n v="-75.084227999999996"/>
    <x v="48"/>
    <x v="40"/>
    <x v="12"/>
    <x v="36"/>
    <x v="16"/>
    <x v="15"/>
  </r>
  <r>
    <n v="-8358349.0481956396"/>
    <n v="4869183.9655467803"/>
    <n v="17933"/>
    <x v="1"/>
    <x v="0"/>
    <x v="125"/>
    <x v="2"/>
    <n v="20444"/>
    <s v="Oxford Av &amp; Wakeling St"/>
    <n v="40.022303999999998"/>
    <n v="-75.084327000000002"/>
    <x v="14"/>
    <x v="4"/>
    <x v="1"/>
    <x v="5"/>
    <x v="17"/>
    <x v="46"/>
  </r>
  <r>
    <n v="-8358403.3721071398"/>
    <n v="4870438.9789955597"/>
    <n v="17934"/>
    <x v="1"/>
    <x v="0"/>
    <x v="125"/>
    <x v="2"/>
    <n v="20445"/>
    <s v="Oxford Av &amp; Roosevelt Blvd"/>
    <n v="40.030937000000002"/>
    <n v="-75.084815000000006"/>
    <x v="40"/>
    <x v="21"/>
    <x v="33"/>
    <x v="28"/>
    <x v="17"/>
    <x v="46"/>
  </r>
  <r>
    <n v="-8358242.0701649897"/>
    <n v="4870759.9902203698"/>
    <n v="17935"/>
    <x v="1"/>
    <x v="0"/>
    <x v="125"/>
    <x v="2"/>
    <n v="20446"/>
    <s v="Castor Av &amp; Van Kirk St"/>
    <n v="40.033144999999998"/>
    <n v="-75.083365999999998"/>
    <x v="7"/>
    <x v="33"/>
    <x v="45"/>
    <x v="35"/>
    <x v="57"/>
    <x v="24"/>
  </r>
  <r>
    <n v="-8358112.1603192296"/>
    <n v="4870938.67352477"/>
    <n v="17936"/>
    <x v="1"/>
    <x v="0"/>
    <x v="125"/>
    <x v="2"/>
    <n v="20447"/>
    <s v="Castor Av &amp; Comly St"/>
    <n v="40.034374"/>
    <n v="-75.082199000000003"/>
    <x v="40"/>
    <x v="35"/>
    <x v="15"/>
    <x v="11"/>
    <x v="7"/>
    <x v="31"/>
  </r>
  <r>
    <n v="-8358420.4039892303"/>
    <n v="4870335.1759588802"/>
    <n v="17937"/>
    <x v="1"/>
    <x v="0"/>
    <x v="125"/>
    <x v="2"/>
    <n v="20448"/>
    <s v="Oxford Av &amp; Sanger St"/>
    <n v="40.030222999999999"/>
    <n v="-75.084968000000003"/>
    <x v="40"/>
    <x v="68"/>
    <x v="5"/>
    <x v="14"/>
    <x v="1"/>
    <x v="13"/>
  </r>
  <r>
    <n v="-8357320.5674202004"/>
    <n v="4872014.0399159696"/>
    <n v="17938"/>
    <x v="1"/>
    <x v="0"/>
    <x v="125"/>
    <x v="2"/>
    <n v="20449"/>
    <s v="Castor Av &amp; Everett Av"/>
    <n v="40.04177"/>
    <n v="-75.075087999999994"/>
    <x v="124"/>
    <x v="30"/>
    <x v="68"/>
    <x v="58"/>
    <x v="27"/>
    <x v="33"/>
  </r>
  <r>
    <n v="-8357181.3067372199"/>
    <n v="4872200.4524961896"/>
    <n v="17939"/>
    <x v="1"/>
    <x v="0"/>
    <x v="125"/>
    <x v="2"/>
    <n v="20450"/>
    <s v="Castor Av &amp; Unruh Av"/>
    <n v="40.043052000000003"/>
    <n v="-75.073836999999997"/>
    <x v="25"/>
    <x v="39"/>
    <x v="23"/>
    <x v="22"/>
    <x v="45"/>
    <x v="9"/>
  </r>
  <r>
    <n v="-8356117.9829611601"/>
    <n v="4873636.1794776898"/>
    <n v="17940"/>
    <x v="1"/>
    <x v="0"/>
    <x v="125"/>
    <x v="2"/>
    <n v="20451"/>
    <s v="Castor Av &amp; Bleigh Av"/>
    <n v="40.052925000000002"/>
    <n v="-75.064284999999998"/>
    <x v="63"/>
    <x v="11"/>
    <x v="5"/>
    <x v="54"/>
    <x v="14"/>
    <x v="28"/>
  </r>
  <r>
    <n v="-8355987.18255948"/>
    <n v="4873818.6958809802"/>
    <n v="17941"/>
    <x v="1"/>
    <x v="0"/>
    <x v="125"/>
    <x v="2"/>
    <n v="20452"/>
    <s v="Castor Av &amp; Shelmire Av"/>
    <n v="40.054180000000002"/>
    <n v="-75.063109999999995"/>
    <x v="69"/>
    <x v="35"/>
    <x v="50"/>
    <x v="31"/>
    <x v="5"/>
    <x v="13"/>
  </r>
  <r>
    <n v="-8355820.6486012498"/>
    <n v="4874048.9185760096"/>
    <n v="17942"/>
    <x v="1"/>
    <x v="0"/>
    <x v="125"/>
    <x v="2"/>
    <n v="20453"/>
    <s v="Castor Av &amp; Glendale Av"/>
    <n v="40.055762999999999"/>
    <n v="-75.061614000000006"/>
    <x v="41"/>
    <x v="11"/>
    <x v="11"/>
    <x v="51"/>
    <x v="10"/>
    <x v="13"/>
  </r>
  <r>
    <n v="-8355728.1421044003"/>
    <n v="4874177.0486209197"/>
    <n v="17943"/>
    <x v="1"/>
    <x v="0"/>
    <x v="125"/>
    <x v="2"/>
    <n v="20454"/>
    <s v="Castor Av &amp; Napfle Av"/>
    <n v="40.056643999999999"/>
    <n v="-75.060783000000001"/>
    <x v="8"/>
    <x v="23"/>
    <x v="4"/>
    <x v="54"/>
    <x v="5"/>
    <x v="9"/>
  </r>
  <r>
    <n v="-8355594.7813544301"/>
    <n v="4874363.50188372"/>
    <n v="17944"/>
    <x v="1"/>
    <x v="0"/>
    <x v="125"/>
    <x v="2"/>
    <n v="20455"/>
    <s v="Castor Av &amp; Hartel Av"/>
    <n v="40.057926000000002"/>
    <n v="-75.059584999999998"/>
    <x v="41"/>
    <x v="7"/>
    <x v="11"/>
    <x v="10"/>
    <x v="5"/>
    <x v="1"/>
  </r>
  <r>
    <n v="-8355463.98095275"/>
    <n v="4874544.8681343598"/>
    <n v="17945"/>
    <x v="1"/>
    <x v="0"/>
    <x v="125"/>
    <x v="2"/>
    <n v="20456"/>
    <s v="Castor Av &amp; Borbeck St"/>
    <n v="40.059173000000001"/>
    <n v="-75.058409999999995"/>
    <x v="70"/>
    <x v="26"/>
    <x v="20"/>
    <x v="16"/>
    <x v="22"/>
    <x v="10"/>
  </r>
  <r>
    <n v="-8355333.1805510595"/>
    <n v="4874725.8013660097"/>
    <n v="17946"/>
    <x v="1"/>
    <x v="0"/>
    <x v="125"/>
    <x v="2"/>
    <n v="20457"/>
    <s v="Castor Av &amp; Loney St"/>
    <n v="40.060417000000001"/>
    <n v="-75.057235000000006"/>
    <x v="70"/>
    <x v="20"/>
    <x v="9"/>
    <x v="14"/>
    <x v="12"/>
    <x v="10"/>
  </r>
  <r>
    <n v="-8355202.3801493803"/>
    <n v="4874906.0106575899"/>
    <n v="17947"/>
    <x v="1"/>
    <x v="0"/>
    <x v="125"/>
    <x v="2"/>
    <n v="20458"/>
    <s v="Castor Av &amp; Rhawn St"/>
    <n v="40.061655999999999"/>
    <n v="-75.056060000000002"/>
    <x v="11"/>
    <x v="18"/>
    <x v="9"/>
    <x v="48"/>
    <x v="5"/>
    <x v="31"/>
  </r>
  <r>
    <n v="-8355072.4703036305"/>
    <n v="4875085.7868722901"/>
    <n v="17948"/>
    <x v="1"/>
    <x v="0"/>
    <x v="125"/>
    <x v="2"/>
    <n v="20459"/>
    <s v="Castor Av &amp; Stanwood St"/>
    <n v="40.062891999999998"/>
    <n v="-75.054893000000007"/>
    <x v="71"/>
    <x v="32"/>
    <x v="20"/>
    <x v="36"/>
    <x v="22"/>
    <x v="19"/>
  </r>
  <r>
    <n v="-8355009.5747913299"/>
    <n v="4875173.4944131598"/>
    <n v="17949"/>
    <x v="1"/>
    <x v="0"/>
    <x v="125"/>
    <x v="2"/>
    <n v="20460"/>
    <s v="Castor Av &amp; Arthur St"/>
    <n v="40.063495000000003"/>
    <n v="-75.054327999999998"/>
    <x v="23"/>
    <x v="17"/>
    <x v="20"/>
    <x v="36"/>
    <x v="22"/>
    <x v="15"/>
  </r>
  <r>
    <n v="-8354941.66990194"/>
    <n v="4875267.3117962601"/>
    <n v="17950"/>
    <x v="1"/>
    <x v="0"/>
    <x v="125"/>
    <x v="2"/>
    <n v="20461"/>
    <s v="Castor Av &amp; Solly Av"/>
    <n v="40.064140000000002"/>
    <n v="-75.053718000000003"/>
    <x v="23"/>
    <x v="26"/>
    <x v="9"/>
    <x v="1"/>
    <x v="22"/>
    <x v="20"/>
  </r>
  <r>
    <n v="-8354810.8695002599"/>
    <n v="4875449.2764155297"/>
    <n v="17951"/>
    <x v="1"/>
    <x v="0"/>
    <x v="125"/>
    <x v="2"/>
    <n v="20462"/>
    <s v="Castor Av &amp; Hoffnagle St"/>
    <n v="40.065390999999998"/>
    <n v="-75.052543"/>
    <x v="23"/>
    <x v="19"/>
    <x v="34"/>
    <x v="33"/>
    <x v="12"/>
    <x v="1"/>
  </r>
  <r>
    <n v="-8354709.7914026296"/>
    <n v="4875549.2056494001"/>
    <n v="17952"/>
    <x v="1"/>
    <x v="0"/>
    <x v="125"/>
    <x v="2"/>
    <n v="30230"/>
    <s v="Bells Corner Loop"/>
    <n v="40.066077999999997"/>
    <n v="-75.051635000000005"/>
    <x v="23"/>
    <x v="146"/>
    <x v="20"/>
    <x v="127"/>
    <x v="22"/>
    <x v="70"/>
  </r>
  <r>
    <n v="-8356305.6676226296"/>
    <n v="4873433.0157687599"/>
    <n v="17953"/>
    <x v="1"/>
    <x v="0"/>
    <x v="125"/>
    <x v="3"/>
    <n v="890"/>
    <s v="Castor Av &amp; Elgin Av"/>
    <n v="40.051527999999998"/>
    <n v="-75.065971000000005"/>
    <x v="229"/>
    <x v="30"/>
    <x v="271"/>
    <x v="0"/>
    <x v="175"/>
    <x v="26"/>
  </r>
  <r>
    <n v="-8357579.6078752801"/>
    <n v="4871692.9880882502"/>
    <n v="17954"/>
    <x v="1"/>
    <x v="0"/>
    <x v="125"/>
    <x v="3"/>
    <n v="891"/>
    <s v="Castor Av &amp; Levick St"/>
    <n v="40.039561999999997"/>
    <n v="-75.077415000000002"/>
    <x v="80"/>
    <x v="39"/>
    <x v="42"/>
    <x v="37"/>
    <x v="9"/>
    <x v="4"/>
  </r>
  <r>
    <n v="-8358300.6242171396"/>
    <n v="4868404.4049317203"/>
    <n v="17955"/>
    <x v="1"/>
    <x v="0"/>
    <x v="125"/>
    <x v="3"/>
    <n v="892"/>
    <s v="Oxford Av &amp; Frankford Av"/>
    <n v="40.016941000000003"/>
    <n v="-75.083892000000006"/>
    <x v="23"/>
    <x v="338"/>
    <x v="20"/>
    <x v="269"/>
    <x v="22"/>
    <x v="216"/>
  </r>
  <r>
    <n v="-8354820.2203374896"/>
    <n v="4875490.2952804295"/>
    <n v="17956"/>
    <x v="1"/>
    <x v="0"/>
    <x v="125"/>
    <x v="3"/>
    <n v="20463"/>
    <s v="Castor Av &amp; Hoffnagle St"/>
    <n v="40.065672999999997"/>
    <n v="-75.052627000000001"/>
    <x v="48"/>
    <x v="24"/>
    <x v="37"/>
    <x v="18"/>
    <x v="14"/>
    <x v="46"/>
  </r>
  <r>
    <n v="-8354951.0207391698"/>
    <n v="4875306.1480892096"/>
    <n v="17957"/>
    <x v="1"/>
    <x v="0"/>
    <x v="125"/>
    <x v="3"/>
    <n v="20464"/>
    <s v="Castor Av &amp; Solly Av"/>
    <n v="40.064407000000003"/>
    <n v="-75.053802000000005"/>
    <x v="9"/>
    <x v="24"/>
    <x v="11"/>
    <x v="18"/>
    <x v="10"/>
    <x v="46"/>
  </r>
  <r>
    <n v="-8355018.14639212"/>
    <n v="4875212.9121511998"/>
    <n v="17958"/>
    <x v="1"/>
    <x v="0"/>
    <x v="125"/>
    <x v="3"/>
    <n v="20465"/>
    <s v="Castor Av &amp; Arthur St"/>
    <n v="40.063766000000001"/>
    <n v="-75.054405000000003"/>
    <x v="13"/>
    <x v="24"/>
    <x v="8"/>
    <x v="29"/>
    <x v="1"/>
    <x v="18"/>
  </r>
  <r>
    <n v="-8355081.82114085"/>
    <n v="4875125.78606911"/>
    <n v="17959"/>
    <x v="1"/>
    <x v="0"/>
    <x v="125"/>
    <x v="3"/>
    <n v="20466"/>
    <s v="Castor Av &amp; Stanwood St"/>
    <n v="40.063167"/>
    <n v="-75.054976999999994"/>
    <x v="10"/>
    <x v="24"/>
    <x v="33"/>
    <x v="18"/>
    <x v="10"/>
    <x v="18"/>
  </r>
  <r>
    <n v="-8355211.7309866101"/>
    <n v="4874946.0091287801"/>
    <n v="17960"/>
    <x v="1"/>
    <x v="0"/>
    <x v="125"/>
    <x v="3"/>
    <n v="20467"/>
    <s v="Castor Av &amp; Rhawn St"/>
    <n v="40.061931000000001"/>
    <n v="-75.056144000000003"/>
    <x v="84"/>
    <x v="70"/>
    <x v="41"/>
    <x v="29"/>
    <x v="13"/>
    <x v="46"/>
  </r>
  <r>
    <n v="-8355339.9710400002"/>
    <n v="4874766.2354497602"/>
    <n v="17961"/>
    <x v="1"/>
    <x v="0"/>
    <x v="125"/>
    <x v="3"/>
    <n v="20468"/>
    <s v="Castor Av &amp; Loney St"/>
    <n v="40.060695000000003"/>
    <n v="-75.057295999999994"/>
    <x v="45"/>
    <x v="70"/>
    <x v="33"/>
    <x v="18"/>
    <x v="14"/>
    <x v="18"/>
  </r>
  <r>
    <n v="-8355472.4412340503"/>
    <n v="4874583.7015961902"/>
    <n v="17962"/>
    <x v="1"/>
    <x v="0"/>
    <x v="125"/>
    <x v="3"/>
    <n v="20469"/>
    <s v="Castor Av &amp; Borbeck Av"/>
    <n v="40.059440000000002"/>
    <n v="-75.058486000000002"/>
    <x v="18"/>
    <x v="40"/>
    <x v="14"/>
    <x v="27"/>
    <x v="15"/>
    <x v="46"/>
  </r>
  <r>
    <n v="-8355603.2416357296"/>
    <n v="4874403.93448932"/>
    <n v="17963"/>
    <x v="1"/>
    <x v="0"/>
    <x v="125"/>
    <x v="3"/>
    <n v="20470"/>
    <s v="Castor Av &amp; Hartel Av"/>
    <n v="40.058204000000003"/>
    <n v="-75.059661000000006"/>
    <x v="77"/>
    <x v="21"/>
    <x v="14"/>
    <x v="29"/>
    <x v="14"/>
    <x v="29"/>
  </r>
  <r>
    <n v="-8355737.4929416301"/>
    <n v="4874217.0441501001"/>
    <n v="17964"/>
    <x v="1"/>
    <x v="0"/>
    <x v="125"/>
    <x v="3"/>
    <n v="20471"/>
    <s v="Castor Av &amp; Napfle Av"/>
    <n v="40.056919000000001"/>
    <n v="-75.060867000000002"/>
    <x v="63"/>
    <x v="16"/>
    <x v="30"/>
    <x v="16"/>
    <x v="0"/>
    <x v="29"/>
  </r>
  <r>
    <n v="-8355865.7329950202"/>
    <n v="4874041.6467729602"/>
    <n v="17965"/>
    <x v="1"/>
    <x v="0"/>
    <x v="125"/>
    <x v="3"/>
    <n v="20472"/>
    <s v="Castor Av &amp; Faunce St"/>
    <n v="40.055712999999997"/>
    <n v="-75.062019000000006"/>
    <x v="29"/>
    <x v="68"/>
    <x v="31"/>
    <x v="36"/>
    <x v="15"/>
    <x v="8"/>
  </r>
  <r>
    <n v="-8355997.31263314"/>
    <n v="4873857.5264975801"/>
    <n v="17966"/>
    <x v="1"/>
    <x v="0"/>
    <x v="125"/>
    <x v="3"/>
    <n v="20473"/>
    <s v="Castor Av &amp; Shelmire Av"/>
    <n v="40.054447000000003"/>
    <n v="-75.063201000000007"/>
    <x v="1"/>
    <x v="21"/>
    <x v="14"/>
    <x v="16"/>
    <x v="34"/>
    <x v="8"/>
  </r>
  <r>
    <n v="-8356128.1130348202"/>
    <n v="4873676.0273936903"/>
    <n v="17967"/>
    <x v="1"/>
    <x v="0"/>
    <x v="125"/>
    <x v="3"/>
    <n v="20474"/>
    <s v="Castor Av &amp; Bleigh Av"/>
    <n v="40.053198999999999"/>
    <n v="-75.064375999999996"/>
    <x v="63"/>
    <x v="20"/>
    <x v="30"/>
    <x v="27"/>
    <x v="20"/>
    <x v="19"/>
  </r>
  <r>
    <n v="-8356517.1746551404"/>
    <n v="4873134.0222075796"/>
    <n v="17968"/>
    <x v="1"/>
    <x v="0"/>
    <x v="125"/>
    <x v="3"/>
    <n v="20476"/>
    <s v="Castor Av &amp; Saint Vincent St"/>
    <n v="40.049472000000002"/>
    <n v="-75.067870999999997"/>
    <x v="80"/>
    <x v="34"/>
    <x v="36"/>
    <x v="29"/>
    <x v="36"/>
    <x v="46"/>
  </r>
  <r>
    <n v="-8356650.4240856199"/>
    <n v="4872951.5184110096"/>
    <n v="17969"/>
    <x v="1"/>
    <x v="0"/>
    <x v="125"/>
    <x v="3"/>
    <n v="20477"/>
    <s v="Castor Av &amp; Princeton Av"/>
    <n v="40.048217000000001"/>
    <n v="-75.069068000000001"/>
    <x v="0"/>
    <x v="67"/>
    <x v="66"/>
    <x v="16"/>
    <x v="34"/>
    <x v="19"/>
  </r>
  <r>
    <n v="-8356785.45462796"/>
    <n v="4872765.2371244701"/>
    <n v="17970"/>
    <x v="1"/>
    <x v="0"/>
    <x v="125"/>
    <x v="3"/>
    <n v="20478"/>
    <s v="Castor Av &amp; Tyson Av"/>
    <n v="40.046936000000002"/>
    <n v="-75.070280999999994"/>
    <x v="63"/>
    <x v="5"/>
    <x v="31"/>
    <x v="9"/>
    <x v="20"/>
    <x v="11"/>
  </r>
  <r>
    <n v="-8356945.1980972504"/>
    <n v="4872552.7847543303"/>
    <n v="17971"/>
    <x v="1"/>
    <x v="0"/>
    <x v="125"/>
    <x v="3"/>
    <n v="20479"/>
    <s v="Castor Av &amp; Longshore Av - FS"/>
    <n v="40.045475000000003"/>
    <n v="-75.071715999999995"/>
    <x v="59"/>
    <x v="20"/>
    <x v="30"/>
    <x v="9"/>
    <x v="25"/>
    <x v="29"/>
  </r>
  <r>
    <n v="-8357048.8365431698"/>
    <n v="4872411.2977824695"/>
    <n v="17972"/>
    <x v="1"/>
    <x v="0"/>
    <x v="125"/>
    <x v="3"/>
    <n v="20480"/>
    <s v="Castor Av &amp; Knorr St"/>
    <n v="40.044502000000001"/>
    <n v="-75.072647000000003"/>
    <x v="6"/>
    <x v="5"/>
    <x v="16"/>
    <x v="31"/>
    <x v="31"/>
    <x v="5"/>
  </r>
  <r>
    <n v="-8357179.63694485"/>
    <n v="4872233.16957427"/>
    <n v="17973"/>
    <x v="1"/>
    <x v="0"/>
    <x v="125"/>
    <x v="3"/>
    <n v="20481"/>
    <s v="Castor Av &amp; Unruh Av"/>
    <n v="40.043277000000003"/>
    <n v="-75.073822000000007"/>
    <x v="31"/>
    <x v="11"/>
    <x v="0"/>
    <x v="20"/>
    <x v="30"/>
    <x v="24"/>
  </r>
  <r>
    <n v="-8357311.2165829698"/>
    <n v="4872055.7716009496"/>
    <n v="17974"/>
    <x v="1"/>
    <x v="0"/>
    <x v="125"/>
    <x v="3"/>
    <n v="20482"/>
    <s v="Castor Av &amp; MaGee Av"/>
    <n v="40.042057"/>
    <n v="-75.075004000000007"/>
    <x v="88"/>
    <x v="42"/>
    <x v="62"/>
    <x v="0"/>
    <x v="43"/>
    <x v="6"/>
  </r>
  <r>
    <n v="-8357448.8074735999"/>
    <n v="4871871.5428034598"/>
    <n v="17975"/>
    <x v="1"/>
    <x v="0"/>
    <x v="125"/>
    <x v="3"/>
    <n v="20483"/>
    <s v="Castor Av &amp; Hellerman St"/>
    <n v="40.040790000000001"/>
    <n v="-75.076239999999999"/>
    <x v="62"/>
    <x v="8"/>
    <x v="92"/>
    <x v="35"/>
    <x v="42"/>
    <x v="16"/>
  </r>
  <r>
    <n v="-8357713.7478616796"/>
    <n v="4871509.3476272495"/>
    <n v="17976"/>
    <x v="1"/>
    <x v="0"/>
    <x v="125"/>
    <x v="3"/>
    <n v="20485"/>
    <s v="Castor Av &amp; Robbins Av"/>
    <n v="40.038299000000002"/>
    <n v="-75.078620000000001"/>
    <x v="17"/>
    <x v="12"/>
    <x v="16"/>
    <x v="32"/>
    <x v="31"/>
    <x v="31"/>
  </r>
  <r>
    <n v="-8357847.1086116498"/>
    <n v="4871331.8172084903"/>
    <n v="17977"/>
    <x v="1"/>
    <x v="0"/>
    <x v="125"/>
    <x v="3"/>
    <n v="20486"/>
    <s v="Castor Av &amp; Devereaux Av"/>
    <n v="40.037078000000001"/>
    <n v="-75.079818000000003"/>
    <x v="19"/>
    <x v="71"/>
    <x v="5"/>
    <x v="11"/>
    <x v="15"/>
    <x v="13"/>
  </r>
  <r>
    <n v="-8357977.9090133402"/>
    <n v="4871153.2722128704"/>
    <n v="17978"/>
    <x v="1"/>
    <x v="0"/>
    <x v="125"/>
    <x v="3"/>
    <n v="20487"/>
    <s v="Castor Av &amp; Benner St"/>
    <n v="40.035850000000003"/>
    <n v="-75.080993000000007"/>
    <x v="84"/>
    <x v="31"/>
    <x v="23"/>
    <x v="72"/>
    <x v="31"/>
    <x v="24"/>
  </r>
  <r>
    <n v="-8358111.2697633002"/>
    <n v="4870970.8048755098"/>
    <n v="17979"/>
    <x v="1"/>
    <x v="0"/>
    <x v="125"/>
    <x v="3"/>
    <n v="20488"/>
    <s v="Castor Av &amp; Comly St"/>
    <n v="40.034595000000003"/>
    <n v="-75.082190999999995"/>
    <x v="59"/>
    <x v="26"/>
    <x v="28"/>
    <x v="10"/>
    <x v="54"/>
    <x v="31"/>
  </r>
  <r>
    <n v="-8358242.0701649897"/>
    <n v="4870791.1032737503"/>
    <n v="17980"/>
    <x v="1"/>
    <x v="0"/>
    <x v="125"/>
    <x v="3"/>
    <n v="20489"/>
    <s v="Castor Av &amp; Van Kirk St"/>
    <n v="40.033358999999997"/>
    <n v="-75.083365999999998"/>
    <x v="13"/>
    <x v="22"/>
    <x v="44"/>
    <x v="8"/>
    <x v="14"/>
    <x v="30"/>
  </r>
  <r>
    <n v="-8358334.5766618401"/>
    <n v="4870664.6162351398"/>
    <n v="17981"/>
    <x v="1"/>
    <x v="0"/>
    <x v="125"/>
    <x v="3"/>
    <n v="20490"/>
    <s v="Castor Av &amp; Roosevelt Blvd"/>
    <n v="40.032488999999998"/>
    <n v="-75.084197000000003"/>
    <x v="6"/>
    <x v="92"/>
    <x v="40"/>
    <x v="62"/>
    <x v="30"/>
    <x v="32"/>
  </r>
  <r>
    <n v="-8358434.8755230401"/>
    <n v="4870366.2876793798"/>
    <n v="17982"/>
    <x v="1"/>
    <x v="0"/>
    <x v="125"/>
    <x v="3"/>
    <n v="20491"/>
    <s v="Oxford Av &amp; Sanger St"/>
    <n v="40.030436999999999"/>
    <n v="-75.085098000000002"/>
    <x v="16"/>
    <x v="14"/>
    <x v="6"/>
    <x v="51"/>
    <x v="34"/>
    <x v="20"/>
  </r>
  <r>
    <n v="-8358469.7185236597"/>
    <n v="4870117.2512700101"/>
    <n v="17983"/>
    <x v="1"/>
    <x v="0"/>
    <x v="125"/>
    <x v="3"/>
    <n v="20492"/>
    <s v="Oxford Av &amp; Bridge St"/>
    <n v="40.028723999999997"/>
    <n v="-75.085410999999993"/>
    <x v="12"/>
    <x v="20"/>
    <x v="44"/>
    <x v="10"/>
    <x v="10"/>
    <x v="5"/>
  </r>
  <r>
    <n v="-8358427.19447817"/>
    <n v="4869797.85996194"/>
    <n v="17984"/>
    <x v="1"/>
    <x v="0"/>
    <x v="125"/>
    <x v="3"/>
    <n v="20493"/>
    <s v="Oxford Av &amp; Pratt St"/>
    <n v="40.026527000000002"/>
    <n v="-75.085029000000006"/>
    <x v="10"/>
    <x v="0"/>
    <x v="4"/>
    <x v="62"/>
    <x v="14"/>
    <x v="62"/>
  </r>
  <r>
    <n v="-8358375.4309149496"/>
    <n v="4869476.7345109703"/>
    <n v="17985"/>
    <x v="1"/>
    <x v="0"/>
    <x v="125"/>
    <x v="3"/>
    <n v="20494"/>
    <s v="Oxford Av &amp; Dyre St"/>
    <n v="40.024318000000001"/>
    <n v="-75.084564"/>
    <x v="8"/>
    <x v="16"/>
    <x v="9"/>
    <x v="4"/>
    <x v="22"/>
    <x v="46"/>
  </r>
  <r>
    <n v="-8358368.6404260201"/>
    <n v="4869220.5975360004"/>
    <n v="17986"/>
    <x v="1"/>
    <x v="0"/>
    <x v="125"/>
    <x v="3"/>
    <n v="20495"/>
    <s v="Oxford Av &amp; Wakeling St"/>
    <n v="40.022556000000002"/>
    <n v="-75.084502999999998"/>
    <x v="12"/>
    <x v="67"/>
    <x v="33"/>
    <x v="5"/>
    <x v="22"/>
    <x v="8"/>
  </r>
  <r>
    <n v="-8358358.3990328703"/>
    <n v="4868932.1969638905"/>
    <n v="17987"/>
    <x v="1"/>
    <x v="0"/>
    <x v="125"/>
    <x v="3"/>
    <n v="20496"/>
    <s v="Oxford Av &amp; Harrison St"/>
    <n v="40.020572000000001"/>
    <n v="-75.084411000000003"/>
    <x v="14"/>
    <x v="1"/>
    <x v="34"/>
    <x v="20"/>
    <x v="5"/>
    <x v="14"/>
  </r>
  <r>
    <n v="-8358337.1370101199"/>
    <n v="4868717.0649012998"/>
    <n v="17988"/>
    <x v="1"/>
    <x v="0"/>
    <x v="125"/>
    <x v="3"/>
    <n v="20497"/>
    <s v="Oxford Av &amp; Penn St"/>
    <n v="40.019092000000001"/>
    <n v="-75.084220000000002"/>
    <x v="69"/>
    <x v="64"/>
    <x v="33"/>
    <x v="51"/>
    <x v="17"/>
    <x v="9"/>
  </r>
  <r>
    <n v="-8354709.7914026296"/>
    <n v="4875549.2056494001"/>
    <n v="17989"/>
    <x v="1"/>
    <x v="0"/>
    <x v="125"/>
    <x v="3"/>
    <n v="30230"/>
    <s v="Bells Corner Loop"/>
    <n v="40.066077999999997"/>
    <n v="-75.051635000000005"/>
    <x v="205"/>
    <x v="24"/>
    <x v="89"/>
    <x v="18"/>
    <x v="142"/>
    <x v="18"/>
  </r>
  <r>
    <n v="-8346887.8160625501"/>
    <n v="4875304.9844527403"/>
    <n v="17990"/>
    <x v="1"/>
    <x v="0"/>
    <x v="126"/>
    <x v="2"/>
    <n v="954"/>
    <s v="City Line Loop"/>
    <n v="40.064399000000002"/>
    <n v="-74.981369000000001"/>
    <x v="23"/>
    <x v="54"/>
    <x v="20"/>
    <x v="218"/>
    <x v="22"/>
    <x v="51"/>
  </r>
  <r>
    <n v="-8355661.9070073804"/>
    <n v="4869976.9620594904"/>
    <n v="17991"/>
    <x v="1"/>
    <x v="0"/>
    <x v="126"/>
    <x v="2"/>
    <n v="960"/>
    <s v="Frankford Av &amp; Robbins Av"/>
    <n v="40.027759000000003"/>
    <n v="-75.060187999999997"/>
    <x v="52"/>
    <x v="121"/>
    <x v="36"/>
    <x v="55"/>
    <x v="32"/>
    <x v="12"/>
  </r>
  <r>
    <n v="-8353511.4370842399"/>
    <n v="4871272.4957132302"/>
    <n v="17992"/>
    <x v="1"/>
    <x v="0"/>
    <x v="126"/>
    <x v="2"/>
    <n v="961"/>
    <s v="Frankford Av &amp; Cottman Av"/>
    <n v="40.036670000000001"/>
    <n v="-75.040869999999998"/>
    <x v="121"/>
    <x v="313"/>
    <x v="88"/>
    <x v="261"/>
    <x v="51"/>
    <x v="76"/>
  </r>
  <r>
    <n v="-8352072.7439852199"/>
    <n v="4871963.5840715095"/>
    <n v="17993"/>
    <x v="1"/>
    <x v="0"/>
    <x v="126"/>
    <x v="2"/>
    <n v="964"/>
    <s v="Frankford Av &amp; Rhawn St - FS"/>
    <n v="40.041423000000002"/>
    <n v="-75.027946"/>
    <x v="95"/>
    <x v="150"/>
    <x v="23"/>
    <x v="73"/>
    <x v="49"/>
    <x v="106"/>
  </r>
  <r>
    <n v="-8347847.50139267"/>
    <n v="4874752.9998142598"/>
    <n v="17994"/>
    <x v="1"/>
    <x v="0"/>
    <x v="126"/>
    <x v="2"/>
    <n v="7523"/>
    <s v="Frankford Av &amp; Grant Av - FS"/>
    <n v="40.060603999999998"/>
    <n v="-74.989990000000006"/>
    <x v="70"/>
    <x v="11"/>
    <x v="50"/>
    <x v="6"/>
    <x v="5"/>
    <x v="1"/>
  </r>
  <r>
    <n v="-8357203.3479963997"/>
    <n v="4869697.4071980603"/>
    <n v="17995"/>
    <x v="1"/>
    <x v="0"/>
    <x v="126"/>
    <x v="2"/>
    <n v="21602"/>
    <s v="Cheltenham Av &amp; Frankford Av - MBNS"/>
    <n v="40.025835999999998"/>
    <n v="-75.074034999999995"/>
    <x v="48"/>
    <x v="70"/>
    <x v="15"/>
    <x v="28"/>
    <x v="7"/>
    <x v="15"/>
  </r>
  <r>
    <n v="-8356846.6803478897"/>
    <n v="4869706.85640168"/>
    <n v="17996"/>
    <x v="1"/>
    <x v="0"/>
    <x v="126"/>
    <x v="2"/>
    <n v="21603"/>
    <s v="Frankford Av &amp; Cheltenham Av - MBFS"/>
    <n v="40.025900999999998"/>
    <n v="-75.070830999999998"/>
    <x v="40"/>
    <x v="70"/>
    <x v="6"/>
    <x v="36"/>
    <x v="17"/>
    <x v="1"/>
  </r>
  <r>
    <n v="-8356535.7650101101"/>
    <n v="4869797.2784668896"/>
    <n v="17997"/>
    <x v="1"/>
    <x v="0"/>
    <x v="126"/>
    <x v="2"/>
    <n v="21604"/>
    <s v="Frankford Av &amp; Comly St"/>
    <n v="40.026522999999997"/>
    <n v="-75.068038000000001"/>
    <x v="80"/>
    <x v="165"/>
    <x v="15"/>
    <x v="32"/>
    <x v="25"/>
    <x v="4"/>
  </r>
  <r>
    <n v="-8356262.3643407198"/>
    <n v="4869859.9347544797"/>
    <n v="17998"/>
    <x v="1"/>
    <x v="0"/>
    <x v="126"/>
    <x v="2"/>
    <n v="21605"/>
    <s v="Frankford Av &amp; Benner St"/>
    <n v="40.026954000000003"/>
    <n v="-75.065582000000006"/>
    <x v="15"/>
    <x v="150"/>
    <x v="56"/>
    <x v="94"/>
    <x v="52"/>
    <x v="57"/>
  </r>
  <r>
    <n v="-8355929.4077437501"/>
    <n v="4869927.6795850797"/>
    <n v="17999"/>
    <x v="1"/>
    <x v="0"/>
    <x v="126"/>
    <x v="2"/>
    <n v="21606"/>
    <s v="Frankford Av &amp; Harbison Av"/>
    <n v="40.027419999999999"/>
    <n v="-75.062590999999998"/>
    <x v="101"/>
    <x v="78"/>
    <x v="26"/>
    <x v="87"/>
    <x v="49"/>
    <x v="37"/>
  </r>
  <r>
    <n v="-8355413.8871818902"/>
    <n v="4870079.0168117499"/>
    <n v="18000"/>
    <x v="1"/>
    <x v="0"/>
    <x v="126"/>
    <x v="2"/>
    <n v="21607"/>
    <s v="Frankford Av &amp; Levick St"/>
    <n v="40.028461"/>
    <n v="-75.057959999999994"/>
    <x v="81"/>
    <x v="231"/>
    <x v="82"/>
    <x v="115"/>
    <x v="27"/>
    <x v="108"/>
  </r>
  <r>
    <n v="-8355211.7309866101"/>
    <n v="4870211.6023319596"/>
    <n v="18001"/>
    <x v="1"/>
    <x v="0"/>
    <x v="126"/>
    <x v="2"/>
    <n v="21608"/>
    <s v="Frankford Av &amp; Hellerman St"/>
    <n v="40.029373"/>
    <n v="-75.056144000000003"/>
    <x v="82"/>
    <x v="83"/>
    <x v="75"/>
    <x v="39"/>
    <x v="64"/>
    <x v="63"/>
  </r>
  <r>
    <n v="-8355068.2401629798"/>
    <n v="4870380.6805176698"/>
    <n v="18002"/>
    <x v="1"/>
    <x v="0"/>
    <x v="126"/>
    <x v="2"/>
    <n v="21609"/>
    <s v="Frankford Av &amp; Magee St"/>
    <n v="40.030535999999998"/>
    <n v="-75.054855000000003"/>
    <x v="31"/>
    <x v="47"/>
    <x v="45"/>
    <x v="49"/>
    <x v="0"/>
    <x v="60"/>
  </r>
  <r>
    <n v="-8354896.6968276603"/>
    <n v="4870534.9323488604"/>
    <n v="18003"/>
    <x v="1"/>
    <x v="0"/>
    <x v="126"/>
    <x v="2"/>
    <n v="21610"/>
    <s v="Frankford Av &amp; Unruh St"/>
    <n v="40.031596999999998"/>
    <n v="-75.053314"/>
    <x v="55"/>
    <x v="18"/>
    <x v="31"/>
    <x v="64"/>
    <x v="16"/>
    <x v="28"/>
  </r>
  <r>
    <n v="-8354643.5563056003"/>
    <n v="4870629.7235428998"/>
    <n v="18004"/>
    <x v="1"/>
    <x v="0"/>
    <x v="126"/>
    <x v="2"/>
    <n v="21824"/>
    <s v="Frankford Av &amp; Knorr St"/>
    <n v="40.032249"/>
    <n v="-75.05104"/>
    <x v="126"/>
    <x v="122"/>
    <x v="119"/>
    <x v="181"/>
    <x v="103"/>
    <x v="106"/>
  </r>
  <r>
    <n v="-8354399.8779402599"/>
    <n v="4870716.8101164596"/>
    <n v="18005"/>
    <x v="1"/>
    <x v="0"/>
    <x v="126"/>
    <x v="2"/>
    <n v="21825"/>
    <s v="Frankford Av &amp; Longshore Av"/>
    <n v="40.032848000000001"/>
    <n v="-75.048850999999999"/>
    <x v="19"/>
    <x v="62"/>
    <x v="30"/>
    <x v="64"/>
    <x v="8"/>
    <x v="9"/>
  </r>
  <r>
    <n v="-8354146.7374181896"/>
    <n v="4870841.5531519102"/>
    <n v="18006"/>
    <x v="1"/>
    <x v="0"/>
    <x v="126"/>
    <x v="2"/>
    <n v="21826"/>
    <s v="Frankford Av &amp; Tyson Av - FS"/>
    <n v="40.033706000000002"/>
    <n v="-75.046576999999999"/>
    <x v="59"/>
    <x v="29"/>
    <x v="31"/>
    <x v="180"/>
    <x v="45"/>
    <x v="60"/>
  </r>
  <r>
    <n v="-8353916.5287112296"/>
    <n v="4870999.5923279598"/>
    <n v="18007"/>
    <x v="1"/>
    <x v="0"/>
    <x v="126"/>
    <x v="2"/>
    <n v="21827"/>
    <s v="Frankford Av &amp; Princeton Av - FS"/>
    <n v="40.034793000000001"/>
    <n v="-75.044509000000005"/>
    <x v="58"/>
    <x v="135"/>
    <x v="39"/>
    <x v="61"/>
    <x v="25"/>
    <x v="40"/>
  </r>
  <r>
    <n v="-8353689.7709084898"/>
    <n v="4871160.5418974599"/>
    <n v="18008"/>
    <x v="1"/>
    <x v="0"/>
    <x v="126"/>
    <x v="2"/>
    <n v="21828"/>
    <s v="Frankford Av &amp; Wellington St"/>
    <n v="40.035899999999998"/>
    <n v="-75.042472000000004"/>
    <x v="21"/>
    <x v="79"/>
    <x v="23"/>
    <x v="79"/>
    <x v="1"/>
    <x v="43"/>
  </r>
  <r>
    <n v="-8353194.6218134398"/>
    <n v="4871429.5239744"/>
    <n v="18009"/>
    <x v="1"/>
    <x v="0"/>
    <x v="126"/>
    <x v="2"/>
    <n v="21830"/>
    <s v="Frankford Av &amp; Bleigh Av"/>
    <n v="40.037750000000003"/>
    <n v="-75.038023999999993"/>
    <x v="15"/>
    <x v="122"/>
    <x v="45"/>
    <x v="152"/>
    <x v="31"/>
    <x v="67"/>
  </r>
  <r>
    <n v="-8353003.5975672398"/>
    <n v="4871522.1427352"/>
    <n v="18010"/>
    <x v="1"/>
    <x v="0"/>
    <x v="126"/>
    <x v="2"/>
    <n v="21831"/>
    <s v="Frankford Av &amp; Shelmire St"/>
    <n v="40.038387"/>
    <n v="-75.036308000000005"/>
    <x v="53"/>
    <x v="75"/>
    <x v="16"/>
    <x v="69"/>
    <x v="41"/>
    <x v="105"/>
  </r>
  <r>
    <n v="-8352688.4520888003"/>
    <n v="4871670.7416755604"/>
    <n v="18011"/>
    <x v="1"/>
    <x v="0"/>
    <x v="126"/>
    <x v="2"/>
    <n v="21833"/>
    <s v="Frankford Av &amp; Sheffield Av"/>
    <n v="40.039408999999999"/>
    <n v="-75.033477000000005"/>
    <x v="15"/>
    <x v="245"/>
    <x v="51"/>
    <x v="233"/>
    <x v="30"/>
    <x v="151"/>
  </r>
  <r>
    <n v="-8352450.6736564599"/>
    <n v="4871782.2650438799"/>
    <n v="18012"/>
    <x v="1"/>
    <x v="0"/>
    <x v="126"/>
    <x v="2"/>
    <n v="21834"/>
    <s v="Frankford Av &amp; Lansing St - FS"/>
    <n v="40.040176000000002"/>
    <n v="-75.031340999999998"/>
    <x v="9"/>
    <x v="46"/>
    <x v="15"/>
    <x v="53"/>
    <x v="34"/>
    <x v="26"/>
  </r>
  <r>
    <n v="-8352302.9526921799"/>
    <n v="4871852.2040674603"/>
    <n v="18013"/>
    <x v="1"/>
    <x v="0"/>
    <x v="126"/>
    <x v="2"/>
    <n v="21835"/>
    <s v="Frankford Av &amp; Decatur St"/>
    <n v="40.040657000000003"/>
    <n v="-75.030013999999994"/>
    <x v="58"/>
    <x v="47"/>
    <x v="12"/>
    <x v="115"/>
    <x v="7"/>
    <x v="45"/>
  </r>
  <r>
    <n v="-8351817.9336708002"/>
    <n v="4872084.5622037901"/>
    <n v="18014"/>
    <x v="1"/>
    <x v="0"/>
    <x v="126"/>
    <x v="2"/>
    <n v="21836"/>
    <s v="Frankford Av &amp; Welsh Rd"/>
    <n v="40.042254999999997"/>
    <n v="-75.025656999999995"/>
    <x v="9"/>
    <x v="46"/>
    <x v="15"/>
    <x v="56"/>
    <x v="34"/>
    <x v="3"/>
  </r>
  <r>
    <n v="-8351627.6886610296"/>
    <n v="4872175.0059545599"/>
    <n v="18015"/>
    <x v="1"/>
    <x v="0"/>
    <x v="126"/>
    <x v="2"/>
    <n v="21837"/>
    <s v="Frankford Av &amp; Stanwood St"/>
    <n v="40.042876999999997"/>
    <n v="-75.023948000000004"/>
    <x v="66"/>
    <x v="48"/>
    <x v="8"/>
    <x v="35"/>
    <x v="20"/>
    <x v="48"/>
  </r>
  <r>
    <n v="-8351400.0403023604"/>
    <n v="4872279.8461258896"/>
    <n v="18016"/>
    <x v="1"/>
    <x v="0"/>
    <x v="126"/>
    <x v="2"/>
    <n v="21838"/>
    <s v="Frankford Av &amp; Solly Av"/>
    <n v="40.043598000000003"/>
    <n v="-75.021902999999995"/>
    <x v="21"/>
    <x v="105"/>
    <x v="1"/>
    <x v="34"/>
    <x v="15"/>
    <x v="20"/>
  </r>
  <r>
    <n v="-8351096.9173289305"/>
    <n v="4872290.3156629801"/>
    <n v="18017"/>
    <x v="1"/>
    <x v="0"/>
    <x v="126"/>
    <x v="2"/>
    <n v="21839"/>
    <s v="Frankford Av &amp; Ashburner St - FS"/>
    <n v="40.043669999999999"/>
    <n v="-75.019180000000006"/>
    <x v="21"/>
    <x v="45"/>
    <x v="12"/>
    <x v="66"/>
    <x v="4"/>
    <x v="42"/>
  </r>
  <r>
    <n v="-8350908.3421115195"/>
    <n v="4872450.7045368003"/>
    <n v="18018"/>
    <x v="1"/>
    <x v="0"/>
    <x v="126"/>
    <x v="2"/>
    <n v="21840"/>
    <s v="Frankford Av &amp; Blakiston St"/>
    <n v="40.044772999999999"/>
    <n v="-75.017486000000005"/>
    <x v="63"/>
    <x v="92"/>
    <x v="39"/>
    <x v="62"/>
    <x v="17"/>
    <x v="42"/>
  </r>
  <r>
    <n v="-8350768.1908726199"/>
    <n v="4872588.7021179097"/>
    <n v="18019"/>
    <x v="1"/>
    <x v="0"/>
    <x v="126"/>
    <x v="2"/>
    <n v="21841"/>
    <s v="Frankford Av &amp; Benson St - FS"/>
    <n v="40.045721999999998"/>
    <n v="-75.016227000000001"/>
    <x v="13"/>
    <x v="96"/>
    <x v="15"/>
    <x v="76"/>
    <x v="20"/>
    <x v="42"/>
  </r>
  <r>
    <n v="-8350406.40252754"/>
    <n v="4872958.2077338696"/>
    <n v="18020"/>
    <x v="1"/>
    <x v="0"/>
    <x v="126"/>
    <x v="2"/>
    <n v="21843"/>
    <s v="Frankford Av &amp; Pennypack St - FS"/>
    <n v="40.048262999999999"/>
    <n v="-75.012977000000006"/>
    <x v="14"/>
    <x v="62"/>
    <x v="33"/>
    <x v="13"/>
    <x v="17"/>
    <x v="28"/>
  </r>
  <r>
    <n v="-8350289.18310373"/>
    <n v="4873077.4529423602"/>
    <n v="18021"/>
    <x v="1"/>
    <x v="0"/>
    <x v="126"/>
    <x v="2"/>
    <n v="21844"/>
    <s v="Frankford Av &amp; Megargee St - MBFS"/>
    <n v="40.049083000000003"/>
    <n v="-75.011923999999993"/>
    <x v="69"/>
    <x v="65"/>
    <x v="39"/>
    <x v="25"/>
    <x v="4"/>
    <x v="42"/>
  </r>
  <r>
    <n v="-8350094.7079533096"/>
    <n v="4873287.1534835696"/>
    <n v="18022"/>
    <x v="1"/>
    <x v="0"/>
    <x v="126"/>
    <x v="2"/>
    <n v="21845"/>
    <s v="Frankford Av &amp; Placid St"/>
    <n v="40.050525"/>
    <n v="-75.010176999999999"/>
    <x v="4"/>
    <x v="175"/>
    <x v="1"/>
    <x v="102"/>
    <x v="7"/>
    <x v="39"/>
  </r>
  <r>
    <n v="-8349970.6980405701"/>
    <n v="4873414.8374007698"/>
    <n v="18023"/>
    <x v="1"/>
    <x v="0"/>
    <x v="126"/>
    <x v="2"/>
    <n v="21846"/>
    <s v="Frankford Av &amp; Tolbut St"/>
    <n v="40.051403000000001"/>
    <n v="-75.009062999999998"/>
    <x v="45"/>
    <x v="133"/>
    <x v="8"/>
    <x v="61"/>
    <x v="1"/>
    <x v="55"/>
  </r>
  <r>
    <n v="-8349499.3713165596"/>
    <n v="4873885.7405990697"/>
    <n v="18024"/>
    <x v="1"/>
    <x v="0"/>
    <x v="126"/>
    <x v="2"/>
    <n v="21858"/>
    <s v="Frankford Av &amp; Linden Av"/>
    <n v="40.054640999999997"/>
    <n v="-75.004829000000001"/>
    <x v="1"/>
    <x v="15"/>
    <x v="8"/>
    <x v="17"/>
    <x v="34"/>
    <x v="26"/>
  </r>
  <r>
    <n v="-8349297.2151212702"/>
    <n v="4874072.7701274501"/>
    <n v="18025"/>
    <x v="1"/>
    <x v="0"/>
    <x v="126"/>
    <x v="2"/>
    <n v="21859"/>
    <s v="Frankford Av &amp; Arendell Av"/>
    <n v="40.055926999999997"/>
    <n v="-75.003012999999996"/>
    <x v="11"/>
    <x v="67"/>
    <x v="8"/>
    <x v="31"/>
    <x v="10"/>
    <x v="24"/>
  </r>
  <r>
    <n v="-8349095.05892599"/>
    <n v="4874251.9494711095"/>
    <n v="18026"/>
    <x v="1"/>
    <x v="0"/>
    <x v="126"/>
    <x v="2"/>
    <n v="21861"/>
    <s v="Frankford Av &amp; Pearson Av"/>
    <n v="40.057158999999999"/>
    <n v="-75.001197000000005"/>
    <x v="8"/>
    <x v="17"/>
    <x v="11"/>
    <x v="1"/>
    <x v="12"/>
    <x v="44"/>
  </r>
  <r>
    <n v="-8348774.0135145402"/>
    <n v="4874376.7369990498"/>
    <n v="18027"/>
    <x v="1"/>
    <x v="0"/>
    <x v="126"/>
    <x v="2"/>
    <n v="21866"/>
    <s v="Frankford Av &amp; Convent Ln"/>
    <n v="40.058017"/>
    <n v="-74.998312999999996"/>
    <x v="70"/>
    <x v="37"/>
    <x v="50"/>
    <x v="4"/>
    <x v="5"/>
    <x v="30"/>
  </r>
  <r>
    <n v="-8348481.9111706996"/>
    <n v="4874475.4918790702"/>
    <n v="18028"/>
    <x v="1"/>
    <x v="0"/>
    <x v="126"/>
    <x v="2"/>
    <n v="21868"/>
    <s v="Frankford Av &amp; Eden St"/>
    <n v="40.058695999999998"/>
    <n v="-74.995688999999999"/>
    <x v="23"/>
    <x v="24"/>
    <x v="20"/>
    <x v="18"/>
    <x v="22"/>
    <x v="29"/>
  </r>
  <r>
    <n v="-8348267.0645534704"/>
    <n v="4874544.2863608096"/>
    <n v="18029"/>
    <x v="1"/>
    <x v="0"/>
    <x v="126"/>
    <x v="2"/>
    <n v="21869"/>
    <s v="Frankford Av &amp; Fitler St"/>
    <n v="40.059168999999997"/>
    <n v="-74.993758999999997"/>
    <x v="23"/>
    <x v="89"/>
    <x v="20"/>
    <x v="29"/>
    <x v="22"/>
    <x v="15"/>
  </r>
  <r>
    <n v="-8348092.0703139398"/>
    <n v="4874605.9545473903"/>
    <n v="18030"/>
    <x v="1"/>
    <x v="0"/>
    <x v="126"/>
    <x v="2"/>
    <n v="21872"/>
    <s v="Frankford Av &amp; Primrose St"/>
    <n v="40.059593"/>
    <n v="-74.992187000000001"/>
    <x v="71"/>
    <x v="41"/>
    <x v="20"/>
    <x v="28"/>
    <x v="12"/>
    <x v="15"/>
  </r>
  <r>
    <n v="-8347673.3977090698"/>
    <n v="4874890.59310818"/>
    <n v="18031"/>
    <x v="1"/>
    <x v="0"/>
    <x v="126"/>
    <x v="2"/>
    <n v="21876"/>
    <s v="Frankford Av &amp; Stevenson St"/>
    <n v="40.061549999999997"/>
    <n v="-74.988426000000004"/>
    <x v="71"/>
    <x v="22"/>
    <x v="20"/>
    <x v="1"/>
    <x v="22"/>
    <x v="5"/>
  </r>
  <r>
    <n v="-8347353.1315340605"/>
    <n v="4875146.8766197097"/>
    <n v="18032"/>
    <x v="1"/>
    <x v="0"/>
    <x v="126"/>
    <x v="2"/>
    <n v="21878"/>
    <s v="Frankford Av &amp; Morrell Av"/>
    <n v="40.063312000000003"/>
    <n v="-74.985549000000006"/>
    <x v="23"/>
    <x v="121"/>
    <x v="9"/>
    <x v="52"/>
    <x v="22"/>
    <x v="106"/>
  </r>
  <r>
    <n v="-8347105.2230280703"/>
    <n v="4875302.8026347598"/>
    <n v="18033"/>
    <x v="1"/>
    <x v="0"/>
    <x v="126"/>
    <x v="2"/>
    <n v="21880"/>
    <s v="Frankford Av &amp; Lyman Dr"/>
    <n v="40.064383999999997"/>
    <n v="-74.983322000000001"/>
    <x v="41"/>
    <x v="36"/>
    <x v="50"/>
    <x v="0"/>
    <x v="34"/>
    <x v="48"/>
  </r>
  <r>
    <n v="-8357554.1157118799"/>
    <n v="4869365.2370692203"/>
    <n v="18034"/>
    <x v="1"/>
    <x v="0"/>
    <x v="126"/>
    <x v="2"/>
    <n v="21941"/>
    <s v="Frankford Transit Center - Rt 66"/>
    <n v="40.023550999999998"/>
    <n v="-75.077185999999998"/>
    <x v="338"/>
    <x v="24"/>
    <x v="272"/>
    <x v="18"/>
    <x v="225"/>
    <x v="18"/>
  </r>
  <r>
    <n v="-8349627.6113699498"/>
    <n v="4873759.7957978798"/>
    <n v="18035"/>
    <x v="1"/>
    <x v="0"/>
    <x v="126"/>
    <x v="2"/>
    <n v="22595"/>
    <s v="Frankford Av &amp; Ellie Dr - FS at Gregg St Loop"/>
    <n v="40.053775000000002"/>
    <n v="-75.005981000000006"/>
    <x v="63"/>
    <x v="280"/>
    <x v="1"/>
    <x v="72"/>
    <x v="1"/>
    <x v="26"/>
  </r>
  <r>
    <n v="-8346887.8160625501"/>
    <n v="4875304.9844527403"/>
    <n v="18036"/>
    <x v="1"/>
    <x v="0"/>
    <x v="126"/>
    <x v="3"/>
    <n v="954"/>
    <s v="City Line Loop"/>
    <n v="40.064399000000002"/>
    <n v="-74.981369000000001"/>
    <x v="339"/>
    <x v="24"/>
    <x v="273"/>
    <x v="18"/>
    <x v="208"/>
    <x v="18"/>
  </r>
  <r>
    <n v="-8352149.9997118302"/>
    <n v="4871944.2451559696"/>
    <n v="18037"/>
    <x v="1"/>
    <x v="0"/>
    <x v="126"/>
    <x v="3"/>
    <n v="957"/>
    <s v="Frankford Av &amp; Rhawn St - FS"/>
    <n v="40.041289999999996"/>
    <n v="-75.028639999999996"/>
    <x v="203"/>
    <x v="120"/>
    <x v="122"/>
    <x v="26"/>
    <x v="33"/>
    <x v="52"/>
  </r>
  <r>
    <n v="-8353474.0337353302"/>
    <n v="4871311.8979413398"/>
    <n v="18038"/>
    <x v="1"/>
    <x v="0"/>
    <x v="126"/>
    <x v="3"/>
    <n v="958"/>
    <s v="Frankford Av &amp; Cottman Av"/>
    <n v="40.036940999999999"/>
    <n v="-75.040533999999994"/>
    <x v="217"/>
    <x v="145"/>
    <x v="204"/>
    <x v="106"/>
    <x v="152"/>
    <x v="88"/>
  </r>
  <r>
    <n v="-8355649.1052659396"/>
    <n v="4869995.2795017902"/>
    <n v="18039"/>
    <x v="1"/>
    <x v="0"/>
    <x v="126"/>
    <x v="3"/>
    <n v="959"/>
    <s v="Frankford Av &amp; Robbins Av"/>
    <n v="40.027884999999998"/>
    <n v="-75.060073000000003"/>
    <x v="49"/>
    <x v="38"/>
    <x v="73"/>
    <x v="58"/>
    <x v="78"/>
    <x v="17"/>
  </r>
  <r>
    <n v="-8353684.7615313996"/>
    <n v="4871181.6240129201"/>
    <n v="18040"/>
    <x v="1"/>
    <x v="0"/>
    <x v="126"/>
    <x v="3"/>
    <n v="992"/>
    <s v="Frankford Av &amp; Wellington St"/>
    <n v="40.036045000000001"/>
    <n v="-75.042427000000004"/>
    <x v="3"/>
    <x v="44"/>
    <x v="54"/>
    <x v="33"/>
    <x v="57"/>
    <x v="19"/>
  </r>
  <r>
    <n v="-8353933.5605933201"/>
    <n v="4871006.8618998798"/>
    <n v="18041"/>
    <x v="1"/>
    <x v="0"/>
    <x v="126"/>
    <x v="3"/>
    <n v="1006"/>
    <s v="Frankford Av &amp; Princeton Av"/>
    <n v="40.034843000000002"/>
    <n v="-75.044662000000002"/>
    <x v="2"/>
    <x v="71"/>
    <x v="62"/>
    <x v="6"/>
    <x v="27"/>
    <x v="30"/>
  </r>
  <r>
    <n v="-8354633.4262319403"/>
    <n v="4870649.05989468"/>
    <n v="18042"/>
    <x v="1"/>
    <x v="0"/>
    <x v="126"/>
    <x v="3"/>
    <n v="1007"/>
    <s v="Frankford Av &amp; Knorr St"/>
    <n v="40.032381999999998"/>
    <n v="-75.050949000000003"/>
    <x v="42"/>
    <x v="140"/>
    <x v="48"/>
    <x v="103"/>
    <x v="36"/>
    <x v="69"/>
  </r>
  <r>
    <n v="-8354852.5029898202"/>
    <n v="4870574.7678016201"/>
    <n v="18043"/>
    <x v="1"/>
    <x v="0"/>
    <x v="126"/>
    <x v="3"/>
    <n v="1081"/>
    <s v="Frankford Av &amp; Unruh Av"/>
    <n v="40.031871000000002"/>
    <n v="-75.052916999999994"/>
    <x v="46"/>
    <x v="14"/>
    <x v="69"/>
    <x v="32"/>
    <x v="81"/>
    <x v="16"/>
  </r>
  <r>
    <n v="-8355066.5703706201"/>
    <n v="4870402.9240361303"/>
    <n v="18044"/>
    <x v="1"/>
    <x v="0"/>
    <x v="126"/>
    <x v="3"/>
    <n v="1106"/>
    <s v="Frankford Av &amp; Magee Av"/>
    <n v="40.030689000000002"/>
    <n v="-75.054839999999999"/>
    <x v="93"/>
    <x v="46"/>
    <x v="186"/>
    <x v="58"/>
    <x v="2"/>
    <x v="47"/>
  </r>
  <r>
    <n v="-8355210.9517501798"/>
    <n v="4870233.7000909997"/>
    <n v="18045"/>
    <x v="1"/>
    <x v="0"/>
    <x v="126"/>
    <x v="3"/>
    <n v="1137"/>
    <s v="Frankford Av &amp; Hellerman St"/>
    <n v="40.029525"/>
    <n v="-75.056137000000007"/>
    <x v="50"/>
    <x v="47"/>
    <x v="46"/>
    <x v="79"/>
    <x v="43"/>
    <x v="40"/>
  </r>
  <r>
    <n v="-8355404.5363446698"/>
    <n v="4870097.9159552101"/>
    <n v="18046"/>
    <x v="1"/>
    <x v="0"/>
    <x v="126"/>
    <x v="3"/>
    <n v="1138"/>
    <s v="Frankford Av &amp; Levick St"/>
    <n v="40.028590999999999"/>
    <n v="-75.057875999999993"/>
    <x v="57"/>
    <x v="46"/>
    <x v="167"/>
    <x v="25"/>
    <x v="96"/>
    <x v="32"/>
  </r>
  <r>
    <n v="-8355847.9218765004"/>
    <n v="4869958.6446510199"/>
    <n v="18047"/>
    <x v="1"/>
    <x v="0"/>
    <x v="126"/>
    <x v="3"/>
    <n v="1145"/>
    <s v="Frankford Av &amp; Hawthorne St"/>
    <n v="40.027633000000002"/>
    <n v="-75.061858999999998"/>
    <x v="102"/>
    <x v="38"/>
    <x v="54"/>
    <x v="30"/>
    <x v="40"/>
    <x v="47"/>
  </r>
  <r>
    <n v="-8356173.9766650302"/>
    <n v="4869894.3886126503"/>
    <n v="18048"/>
    <x v="1"/>
    <x v="0"/>
    <x v="126"/>
    <x v="3"/>
    <n v="1158"/>
    <s v="Frankford Av &amp; Battersby St"/>
    <n v="40.027191000000002"/>
    <n v="-75.064787999999993"/>
    <x v="205"/>
    <x v="83"/>
    <x v="70"/>
    <x v="79"/>
    <x v="113"/>
    <x v="23"/>
  </r>
  <r>
    <n v="-8356501.8125654198"/>
    <n v="4869823.3004037002"/>
    <n v="18049"/>
    <x v="1"/>
    <x v="0"/>
    <x v="126"/>
    <x v="3"/>
    <n v="1159"/>
    <s v="Frankford Av &amp; Comly St"/>
    <n v="40.026702"/>
    <n v="-75.067733000000004"/>
    <x v="44"/>
    <x v="44"/>
    <x v="38"/>
    <x v="31"/>
    <x v="8"/>
    <x v="44"/>
  </r>
  <r>
    <n v="-8349562.1555093601"/>
    <n v="4873780.3017130196"/>
    <n v="18050"/>
    <x v="1"/>
    <x v="0"/>
    <x v="126"/>
    <x v="3"/>
    <n v="1227"/>
    <s v="Frankford Av &amp; Gregg St Loop"/>
    <n v="40.053916000000001"/>
    <n v="-75.005392999999998"/>
    <x v="46"/>
    <x v="24"/>
    <x v="20"/>
    <x v="18"/>
    <x v="22"/>
    <x v="18"/>
  </r>
  <r>
    <n v="-8347115.3531017303"/>
    <n v="4875315.60264049"/>
    <n v="18051"/>
    <x v="1"/>
    <x v="0"/>
    <x v="126"/>
    <x v="3"/>
    <n v="21905"/>
    <s v="Frankford Av &amp; Lyman Dr - FS"/>
    <n v="40.064472000000002"/>
    <n v="-74.983412999999999"/>
    <x v="38"/>
    <x v="24"/>
    <x v="68"/>
    <x v="29"/>
    <x v="69"/>
    <x v="46"/>
  </r>
  <r>
    <n v="-8347343.8920163298"/>
    <n v="4875172.4762448901"/>
    <n v="18052"/>
    <x v="1"/>
    <x v="0"/>
    <x v="126"/>
    <x v="3"/>
    <n v="21906"/>
    <s v="Frankford Av &amp; Morrell Av"/>
    <n v="40.063488"/>
    <n v="-74.985466000000002"/>
    <x v="75"/>
    <x v="24"/>
    <x v="62"/>
    <x v="18"/>
    <x v="91"/>
    <x v="18"/>
  </r>
  <r>
    <n v="-8347692.8786199596"/>
    <n v="4874896.1201514397"/>
    <n v="18053"/>
    <x v="1"/>
    <x v="0"/>
    <x v="126"/>
    <x v="3"/>
    <n v="21908"/>
    <s v="Frankford Av &amp; Stevenson St - FS"/>
    <n v="40.061588"/>
    <n v="-74.988601000000003"/>
    <x v="53"/>
    <x v="24"/>
    <x v="16"/>
    <x v="18"/>
    <x v="10"/>
    <x v="18"/>
  </r>
  <r>
    <n v="-8347859.4125781804"/>
    <n v="4874764.6355368402"/>
    <n v="18054"/>
    <x v="1"/>
    <x v="0"/>
    <x v="126"/>
    <x v="3"/>
    <n v="21909"/>
    <s v="Frankford Av &amp; Grant Av"/>
    <n v="40.060684000000002"/>
    <n v="-74.990097000000006"/>
    <x v="21"/>
    <x v="70"/>
    <x v="1"/>
    <x v="18"/>
    <x v="34"/>
    <x v="18"/>
  </r>
  <r>
    <n v="-8348103.0909435404"/>
    <n v="4874621.51709852"/>
    <n v="18055"/>
    <x v="1"/>
    <x v="0"/>
    <x v="126"/>
    <x v="3"/>
    <n v="21910"/>
    <s v="Frankford Av &amp; Primrose St - FS"/>
    <n v="40.059699999999999"/>
    <n v="-74.992286000000007"/>
    <x v="41"/>
    <x v="24"/>
    <x v="34"/>
    <x v="18"/>
    <x v="17"/>
    <x v="18"/>
  </r>
  <r>
    <n v="-8348339.1995835099"/>
    <n v="4874539.3412869899"/>
    <n v="18056"/>
    <x v="1"/>
    <x v="0"/>
    <x v="126"/>
    <x v="3"/>
    <n v="21911"/>
    <s v="Frankford Av &amp; Fitler St - FS"/>
    <n v="40.059134999999998"/>
    <n v="-74.994406999999995"/>
    <x v="70"/>
    <x v="24"/>
    <x v="34"/>
    <x v="29"/>
    <x v="5"/>
    <x v="18"/>
  </r>
  <r>
    <n v="-8348468.3301928202"/>
    <n v="4874497.7445873003"/>
    <n v="18057"/>
    <x v="1"/>
    <x v="0"/>
    <x v="126"/>
    <x v="3"/>
    <n v="21912"/>
    <s v="Frankford Av &amp; Eden St"/>
    <n v="40.058849000000002"/>
    <n v="-74.995566999999994"/>
    <x v="8"/>
    <x v="24"/>
    <x v="11"/>
    <x v="18"/>
    <x v="11"/>
    <x v="18"/>
  </r>
  <r>
    <n v="-8348761.3230925901"/>
    <n v="4874398.4077205397"/>
    <n v="18058"/>
    <x v="1"/>
    <x v="0"/>
    <x v="126"/>
    <x v="3"/>
    <n v="21914"/>
    <s v="Frankford Av &amp; Convent Ln"/>
    <n v="40.058166"/>
    <n v="-74.998199"/>
    <x v="8"/>
    <x v="24"/>
    <x v="4"/>
    <x v="27"/>
    <x v="14"/>
    <x v="46"/>
  </r>
  <r>
    <n v="-8349127.3415783197"/>
    <n v="4874245.8410310596"/>
    <n v="18059"/>
    <x v="1"/>
    <x v="0"/>
    <x v="126"/>
    <x v="3"/>
    <n v="21916"/>
    <s v="Frankford Av &amp; Pearson Av - FS"/>
    <n v="40.057116999999998"/>
    <n v="-75.001486999999997"/>
    <x v="48"/>
    <x v="40"/>
    <x v="1"/>
    <x v="16"/>
    <x v="7"/>
    <x v="29"/>
  </r>
  <r>
    <n v="-8349489.1299233995"/>
    <n v="4873920.2084506098"/>
    <n v="18060"/>
    <x v="1"/>
    <x v="0"/>
    <x v="126"/>
    <x v="3"/>
    <n v="21918"/>
    <s v="Frankford Av &amp; Linden Av"/>
    <n v="40.054878000000002"/>
    <n v="-75.004737000000006"/>
    <x v="0"/>
    <x v="35"/>
    <x v="30"/>
    <x v="16"/>
    <x v="55"/>
    <x v="5"/>
  </r>
  <r>
    <n v="-8349969.0282482104"/>
    <n v="4873436.9423006196"/>
    <n v="18061"/>
    <x v="1"/>
    <x v="0"/>
    <x v="126"/>
    <x v="3"/>
    <n v="21920"/>
    <s v="Frankford Av &amp; Tolbut St"/>
    <n v="40.051555"/>
    <n v="-75.009048000000007"/>
    <x v="73"/>
    <x v="17"/>
    <x v="106"/>
    <x v="6"/>
    <x v="128"/>
    <x v="4"/>
  </r>
  <r>
    <n v="-8350110.8492794801"/>
    <n v="4873291.07995765"/>
    <n v="18062"/>
    <x v="1"/>
    <x v="0"/>
    <x v="126"/>
    <x v="3"/>
    <n v="21921"/>
    <s v="Frankford Av &amp; Placid St - FS"/>
    <n v="40.050552000000003"/>
    <n v="-75.010322000000002"/>
    <x v="108"/>
    <x v="41"/>
    <x v="105"/>
    <x v="4"/>
    <x v="78"/>
    <x v="11"/>
  </r>
  <r>
    <n v="-8350343.6183347302"/>
    <n v="4873043.7151281098"/>
    <n v="18063"/>
    <x v="1"/>
    <x v="0"/>
    <x v="126"/>
    <x v="3"/>
    <n v="21923"/>
    <s v="Frankford Av &amp; Megargee St - FS"/>
    <n v="40.048850999999999"/>
    <n v="-75.012412999999995"/>
    <x v="156"/>
    <x v="17"/>
    <x v="97"/>
    <x v="33"/>
    <x v="2"/>
    <x v="10"/>
  </r>
  <r>
    <n v="-8350466.7376915496"/>
    <n v="4872918.7989620501"/>
    <n v="18064"/>
    <x v="1"/>
    <x v="0"/>
    <x v="126"/>
    <x v="3"/>
    <n v="21924"/>
    <s v="Frankford Av &amp; Pennypack Av - FS"/>
    <n v="40.047992000000001"/>
    <n v="-75.013519000000002"/>
    <x v="9"/>
    <x v="41"/>
    <x v="37"/>
    <x v="28"/>
    <x v="4"/>
    <x v="15"/>
  </r>
  <r>
    <n v="-8350614.4586558295"/>
    <n v="4872761.3108586697"/>
    <n v="18065"/>
    <x v="1"/>
    <x v="0"/>
    <x v="126"/>
    <x v="3"/>
    <n v="21925"/>
    <s v="Frankford Av &amp; Kendrick St"/>
    <n v="40.046908999999999"/>
    <n v="-75.014846000000006"/>
    <x v="59"/>
    <x v="17"/>
    <x v="37"/>
    <x v="10"/>
    <x v="15"/>
    <x v="20"/>
  </r>
  <r>
    <n v="-8350898.2120378604"/>
    <n v="4872480.0779389702"/>
    <n v="18066"/>
    <x v="1"/>
    <x v="0"/>
    <x v="126"/>
    <x v="3"/>
    <n v="21927"/>
    <s v="Frankford Av &amp; Blakiston St"/>
    <n v="40.044975000000001"/>
    <n v="-75.017394999999993"/>
    <x v="101"/>
    <x v="68"/>
    <x v="28"/>
    <x v="11"/>
    <x v="54"/>
    <x v="1"/>
  </r>
  <r>
    <n v="-8351114.7284474503"/>
    <n v="4872300.9306215802"/>
    <n v="18067"/>
    <x v="1"/>
    <x v="0"/>
    <x v="126"/>
    <x v="3"/>
    <n v="21928"/>
    <s v="Frankford Av &amp; Ashburner St"/>
    <n v="40.043742999999999"/>
    <n v="-75.01934"/>
    <x v="95"/>
    <x v="22"/>
    <x v="82"/>
    <x v="9"/>
    <x v="40"/>
    <x v="1"/>
  </r>
  <r>
    <n v="-8351378.88959911"/>
    <n v="4872297.0045396797"/>
    <n v="18068"/>
    <x v="1"/>
    <x v="0"/>
    <x v="126"/>
    <x v="3"/>
    <n v="21929"/>
    <s v="Frankford Av &amp; Solly Av"/>
    <n v="40.043716000000003"/>
    <n v="-75.021713000000005"/>
    <x v="79"/>
    <x v="4"/>
    <x v="37"/>
    <x v="4"/>
    <x v="4"/>
    <x v="20"/>
  </r>
  <r>
    <n v="-8351649.8412397001"/>
    <n v="4872182.1309796302"/>
    <n v="18069"/>
    <x v="1"/>
    <x v="0"/>
    <x v="126"/>
    <x v="3"/>
    <n v="21930"/>
    <s v="Frankford Av &amp; Stanwood St - FS"/>
    <n v="40.042926000000001"/>
    <n v="-75.024146999999999"/>
    <x v="83"/>
    <x v="17"/>
    <x v="92"/>
    <x v="1"/>
    <x v="9"/>
    <x v="20"/>
  </r>
  <r>
    <n v="-8351808.5828335704"/>
    <n v="4872104.4830233799"/>
    <n v="18070"/>
    <x v="1"/>
    <x v="0"/>
    <x v="126"/>
    <x v="3"/>
    <n v="21931"/>
    <s v="Frankford Av &amp; Welsh Rd"/>
    <n v="40.042392"/>
    <n v="-75.025572999999994"/>
    <x v="84"/>
    <x v="26"/>
    <x v="41"/>
    <x v="1"/>
    <x v="41"/>
    <x v="11"/>
  </r>
  <r>
    <n v="-8352295.2716473201"/>
    <n v="4871872.1244201604"/>
    <n v="18071"/>
    <x v="1"/>
    <x v="0"/>
    <x v="126"/>
    <x v="3"/>
    <n v="21932"/>
    <s v="Frankford Av &amp; Decatur St"/>
    <n v="40.040793999999998"/>
    <n v="-75.029944999999998"/>
    <x v="46"/>
    <x v="19"/>
    <x v="81"/>
    <x v="14"/>
    <x v="54"/>
    <x v="29"/>
  </r>
  <r>
    <n v="-8352448.1133081801"/>
    <n v="4871800.5858214898"/>
    <n v="18072"/>
    <x v="1"/>
    <x v="0"/>
    <x v="126"/>
    <x v="3"/>
    <n v="21933"/>
    <s v="Frankford Av &amp; Hartel Av"/>
    <n v="40.040301999999997"/>
    <n v="-75.031317999999999"/>
    <x v="83"/>
    <x v="17"/>
    <x v="51"/>
    <x v="5"/>
    <x v="7"/>
    <x v="30"/>
  </r>
  <r>
    <n v="-8352679.1012515798"/>
    <n v="4871689.6438530898"/>
    <n v="18073"/>
    <x v="1"/>
    <x v="0"/>
    <x v="126"/>
    <x v="3"/>
    <n v="21934"/>
    <s v="Frankford Av &amp; Sheffield Av"/>
    <n v="40.039538999999998"/>
    <n v="-75.033393000000004"/>
    <x v="242"/>
    <x v="49"/>
    <x v="153"/>
    <x v="57"/>
    <x v="76"/>
    <x v="28"/>
  </r>
  <r>
    <n v="-8353023.9690340497"/>
    <n v="4871530.4304843796"/>
    <n v="18074"/>
    <x v="1"/>
    <x v="0"/>
    <x v="126"/>
    <x v="3"/>
    <n v="21936"/>
    <s v="Frankford Av &amp; Shelmire St - FS"/>
    <n v="40.038443999999998"/>
    <n v="-75.036490999999998"/>
    <x v="57"/>
    <x v="8"/>
    <x v="91"/>
    <x v="32"/>
    <x v="26"/>
    <x v="7"/>
  </r>
  <r>
    <n v="-8353185.27097621"/>
    <n v="4871449.44347787"/>
    <n v="18075"/>
    <x v="1"/>
    <x v="0"/>
    <x v="126"/>
    <x v="3"/>
    <n v="21937"/>
    <s v="Frankford Av &amp; Bleigh Av"/>
    <n v="40.037886999999998"/>
    <n v="-75.037940000000006"/>
    <x v="124"/>
    <x v="23"/>
    <x v="76"/>
    <x v="20"/>
    <x v="40"/>
    <x v="31"/>
  </r>
  <r>
    <n v="-8354194.2708407603"/>
    <n v="4870835.4468129398"/>
    <n v="18076"/>
    <x v="1"/>
    <x v="0"/>
    <x v="126"/>
    <x v="3"/>
    <n v="21939"/>
    <s v="Frankford Av &amp; Tyson Av - FS"/>
    <n v="40.033664000000002"/>
    <n v="-75.047004000000001"/>
    <x v="54"/>
    <x v="6"/>
    <x v="68"/>
    <x v="24"/>
    <x v="35"/>
    <x v="20"/>
  </r>
  <r>
    <n v="-8354412.5683622099"/>
    <n v="4870731.2034635404"/>
    <n v="18077"/>
    <x v="1"/>
    <x v="0"/>
    <x v="126"/>
    <x v="3"/>
    <n v="21940"/>
    <s v="Frankford Av &amp; Longshore Av - FS"/>
    <n v="40.032947"/>
    <n v="-75.048964999999995"/>
    <x v="83"/>
    <x v="71"/>
    <x v="41"/>
    <x v="30"/>
    <x v="49"/>
    <x v="31"/>
  </r>
  <r>
    <n v="-8357554.1157118799"/>
    <n v="4869365.2370692203"/>
    <n v="18078"/>
    <x v="1"/>
    <x v="0"/>
    <x v="126"/>
    <x v="3"/>
    <n v="21941"/>
    <s v="Frankford Transit Center - Rt 66"/>
    <n v="40.023550999999998"/>
    <n v="-75.077185999999998"/>
    <x v="23"/>
    <x v="339"/>
    <x v="20"/>
    <x v="270"/>
    <x v="22"/>
    <x v="217"/>
  </r>
  <r>
    <n v="-8357125.2017138498"/>
    <n v="4869637.5139938202"/>
    <n v="18079"/>
    <x v="1"/>
    <x v="0"/>
    <x v="126"/>
    <x v="3"/>
    <n v="21942"/>
    <s v="Frankford Av &amp; Cheltenham Av"/>
    <n v="40.025424000000001"/>
    <n v="-75.073333000000005"/>
    <x v="14"/>
    <x v="64"/>
    <x v="1"/>
    <x v="17"/>
    <x v="16"/>
    <x v="4"/>
  </r>
  <r>
    <n v="-8349647.0922808396"/>
    <n v="4873760.95925292"/>
    <n v="18080"/>
    <x v="1"/>
    <x v="0"/>
    <x v="126"/>
    <x v="3"/>
    <n v="21943"/>
    <s v="Frankford Av &amp; Ellie Dr"/>
    <n v="40.053783000000003"/>
    <n v="-75.006156000000004"/>
    <x v="48"/>
    <x v="37"/>
    <x v="37"/>
    <x v="16"/>
    <x v="7"/>
    <x v="10"/>
  </r>
  <r>
    <n v="-8350799.6942885099"/>
    <n v="4872578.81392386"/>
    <n v="18081"/>
    <x v="1"/>
    <x v="0"/>
    <x v="126"/>
    <x v="3"/>
    <n v="26161"/>
    <s v="Frankford Av &amp; Benson St - FS"/>
    <n v="40.045653999999999"/>
    <n v="-75.016509999999997"/>
    <x v="6"/>
    <x v="16"/>
    <x v="41"/>
    <x v="15"/>
    <x v="54"/>
    <x v="29"/>
  </r>
  <r>
    <n v="-8353561.5308550997"/>
    <n v="4871262.0272508999"/>
    <n v="18082"/>
    <x v="1"/>
    <x v="0"/>
    <x v="126"/>
    <x v="3"/>
    <n v="26163"/>
    <s v="Frankford Av &amp; Cottman Av - FS"/>
    <n v="40.036597999999998"/>
    <n v="-75.041319999999999"/>
    <x v="146"/>
    <x v="35"/>
    <x v="78"/>
    <x v="51"/>
    <x v="29"/>
    <x v="20"/>
  </r>
  <r>
    <n v="-8358300.6242171396"/>
    <n v="4868404.4049317203"/>
    <n v="18083"/>
    <x v="1"/>
    <x v="0"/>
    <x v="119"/>
    <x v="0"/>
    <n v="892"/>
    <s v="Oxford Av &amp; Frankford Av"/>
    <n v="40.016941000000003"/>
    <n v="-75.083892000000006"/>
    <x v="23"/>
    <x v="107"/>
    <x v="20"/>
    <x v="228"/>
    <x v="22"/>
    <x v="36"/>
  </r>
  <r>
    <n v="-8365464.4787276499"/>
    <n v="4869510.6055596303"/>
    <n v="18084"/>
    <x v="1"/>
    <x v="0"/>
    <x v="119"/>
    <x v="0"/>
    <n v="1045"/>
    <s v="Wyoming Av &amp; Broad St"/>
    <n v="40.024551000000002"/>
    <n v="-75.148246"/>
    <x v="133"/>
    <x v="36"/>
    <x v="86"/>
    <x v="7"/>
    <x v="81"/>
    <x v="48"/>
  </r>
  <r>
    <n v="-8363837.2104112403"/>
    <n v="4869234.4072495997"/>
    <n v="18085"/>
    <x v="1"/>
    <x v="0"/>
    <x v="119"/>
    <x v="0"/>
    <n v="1046"/>
    <s v="Wyoming Av &amp; 5th St"/>
    <n v="40.022651000000003"/>
    <n v="-75.133628000000002"/>
    <x v="138"/>
    <x v="12"/>
    <x v="186"/>
    <x v="54"/>
    <x v="64"/>
    <x v="11"/>
  </r>
  <r>
    <n v="-8359986.5579052102"/>
    <n v="4868603.3956549997"/>
    <n v="18086"/>
    <x v="1"/>
    <x v="0"/>
    <x v="119"/>
    <x v="0"/>
    <n v="1047"/>
    <s v="Wyoming Av &amp; Castor Av - MBNS"/>
    <n v="40.01831"/>
    <n v="-75.099036999999996"/>
    <x v="41"/>
    <x v="37"/>
    <x v="20"/>
    <x v="36"/>
    <x v="5"/>
    <x v="8"/>
  </r>
  <r>
    <n v="-8359370.73848214"/>
    <n v="4868702.6744771302"/>
    <n v="18087"/>
    <x v="1"/>
    <x v="0"/>
    <x v="119"/>
    <x v="0"/>
    <n v="17911"/>
    <s v="Orthodox St &amp; Large St"/>
    <n v="40.018993000000002"/>
    <n v="-75.093504999999993"/>
    <x v="71"/>
    <x v="34"/>
    <x v="20"/>
    <x v="27"/>
    <x v="22"/>
    <x v="29"/>
  </r>
  <r>
    <n v="-8359142.3108870303"/>
    <n v="4868544.0904783905"/>
    <n v="18088"/>
    <x v="1"/>
    <x v="0"/>
    <x v="119"/>
    <x v="0"/>
    <n v="17912"/>
    <s v="Orthodox St &amp; Horrocks St"/>
    <n v="40.017901999999999"/>
    <n v="-75.091453000000001"/>
    <x v="8"/>
    <x v="24"/>
    <x v="20"/>
    <x v="29"/>
    <x v="22"/>
    <x v="15"/>
  </r>
  <r>
    <m/>
    <m/>
    <m/>
    <x v="2"/>
    <x v="1"/>
    <x v="127"/>
    <x v="5"/>
    <m/>
    <m/>
    <m/>
    <m/>
    <x v="340"/>
    <x v="340"/>
    <x v="274"/>
    <x v="271"/>
    <x v="226"/>
    <x v="2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9CF973-9B9A-4B39-BD11-32BAAA2FB42D}" name="PivotTable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G370" firstHeaderRow="0" firstDataRow="1" firstDataCol="1"/>
  <pivotFields count="17">
    <pivotField showAll="0"/>
    <pivotField showAll="0"/>
    <pivotField showAll="0"/>
    <pivotField showAll="0">
      <items count="4">
        <item x="0"/>
        <item h="1" x="1"/>
        <item h="1" x="2"/>
        <item t="default"/>
      </items>
    </pivotField>
    <pivotField showAll="0">
      <items count="3">
        <item x="0"/>
        <item x="1"/>
        <item t="default"/>
      </items>
    </pivotField>
    <pivotField axis="axisRow" showAll="0">
      <items count="129">
        <item x="12"/>
        <item x="13"/>
        <item x="0"/>
        <item x="1"/>
        <item x="2"/>
        <item x="3"/>
        <item x="4"/>
        <item x="5"/>
        <item x="6"/>
        <item x="7"/>
        <item x="8"/>
        <item x="14"/>
        <item x="15"/>
        <item x="9"/>
        <item x="10"/>
        <item x="11"/>
        <item x="30"/>
        <item x="31"/>
        <item x="19"/>
        <item x="29"/>
        <item x="23"/>
        <item x="24"/>
        <item x="25"/>
        <item x="20"/>
        <item x="26"/>
        <item x="27"/>
        <item x="28"/>
        <item x="16"/>
        <item x="17"/>
        <item x="18"/>
        <item x="21"/>
        <item x="22"/>
        <item x="44"/>
        <item x="47"/>
        <item x="34"/>
        <item x="41"/>
        <item x="42"/>
        <item x="32"/>
        <item x="35"/>
        <item x="36"/>
        <item x="37"/>
        <item x="38"/>
        <item x="43"/>
        <item x="45"/>
        <item x="33"/>
        <item x="40"/>
        <item x="46"/>
        <item x="48"/>
        <item x="49"/>
        <item x="62"/>
        <item x="51"/>
        <item x="61"/>
        <item x="125"/>
        <item x="55"/>
        <item x="56"/>
        <item x="58"/>
        <item x="57"/>
        <item x="59"/>
        <item x="60"/>
        <item x="126"/>
        <item x="50"/>
        <item x="52"/>
        <item x="53"/>
        <item x="54"/>
        <item x="64"/>
        <item x="119"/>
        <item x="65"/>
        <item x="66"/>
        <item x="67"/>
        <item x="70"/>
        <item x="72"/>
        <item x="74"/>
        <item x="63"/>
        <item x="73"/>
        <item x="78"/>
        <item x="69"/>
        <item x="75"/>
        <item x="77"/>
        <item x="68"/>
        <item x="71"/>
        <item x="76"/>
        <item x="79"/>
        <item x="80"/>
        <item x="87"/>
        <item x="88"/>
        <item x="89"/>
        <item x="81"/>
        <item x="83"/>
        <item x="85"/>
        <item x="84"/>
        <item x="91"/>
        <item x="94"/>
        <item x="86"/>
        <item x="90"/>
        <item x="92"/>
        <item x="82"/>
        <item x="93"/>
        <item x="101"/>
        <item x="107"/>
        <item x="97"/>
        <item x="102"/>
        <item x="103"/>
        <item x="104"/>
        <item x="105"/>
        <item x="96"/>
        <item x="98"/>
        <item x="100"/>
        <item x="99"/>
        <item x="106"/>
        <item x="108"/>
        <item x="109"/>
        <item x="111"/>
        <item x="95"/>
        <item x="110"/>
        <item x="112"/>
        <item x="113"/>
        <item x="114"/>
        <item x="115"/>
        <item x="116"/>
        <item x="117"/>
        <item x="39"/>
        <item x="118"/>
        <item x="120"/>
        <item x="121"/>
        <item x="122"/>
        <item x="123"/>
        <item x="124"/>
        <item x="127"/>
        <item t="default"/>
      </items>
    </pivotField>
    <pivotField axis="axisRow" showAll="0">
      <items count="7">
        <item x="0"/>
        <item x="4"/>
        <item x="2"/>
        <item x="3"/>
        <item x="1"/>
        <item x="5"/>
        <item t="default"/>
      </items>
    </pivotField>
    <pivotField showAll="0"/>
    <pivotField showAll="0"/>
    <pivotField showAll="0"/>
    <pivotField showAll="0"/>
    <pivotField dataField="1" showAll="0">
      <items count="342">
        <item x="23"/>
        <item x="71"/>
        <item x="70"/>
        <item x="8"/>
        <item x="11"/>
        <item x="41"/>
        <item x="69"/>
        <item x="12"/>
        <item x="66"/>
        <item x="14"/>
        <item x="9"/>
        <item x="10"/>
        <item x="18"/>
        <item x="40"/>
        <item x="4"/>
        <item x="58"/>
        <item x="21"/>
        <item x="13"/>
        <item x="48"/>
        <item x="45"/>
        <item x="1"/>
        <item x="28"/>
        <item x="16"/>
        <item x="55"/>
        <item x="63"/>
        <item x="53"/>
        <item x="19"/>
        <item x="20"/>
        <item x="37"/>
        <item x="77"/>
        <item x="25"/>
        <item x="5"/>
        <item x="0"/>
        <item x="6"/>
        <item x="59"/>
        <item x="60"/>
        <item x="79"/>
        <item x="15"/>
        <item x="17"/>
        <item x="31"/>
        <item x="29"/>
        <item x="44"/>
        <item x="83"/>
        <item x="52"/>
        <item x="84"/>
        <item x="30"/>
        <item x="101"/>
        <item x="43"/>
        <item x="80"/>
        <item x="34"/>
        <item x="81"/>
        <item x="62"/>
        <item x="67"/>
        <item x="51"/>
        <item x="38"/>
        <item x="7"/>
        <item x="95"/>
        <item x="74"/>
        <item x="46"/>
        <item x="86"/>
        <item x="102"/>
        <item x="82"/>
        <item x="56"/>
        <item x="3"/>
        <item x="33"/>
        <item x="89"/>
        <item x="150"/>
        <item x="124"/>
        <item x="42"/>
        <item x="144"/>
        <item x="27"/>
        <item x="133"/>
        <item x="88"/>
        <item x="114"/>
        <item x="85"/>
        <item x="54"/>
        <item x="115"/>
        <item x="108"/>
        <item x="93"/>
        <item x="47"/>
        <item x="75"/>
        <item x="117"/>
        <item x="138"/>
        <item x="135"/>
        <item x="126"/>
        <item x="90"/>
        <item x="120"/>
        <item x="65"/>
        <item x="98"/>
        <item x="211"/>
        <item x="202"/>
        <item x="191"/>
        <item x="68"/>
        <item x="136"/>
        <item x="2"/>
        <item x="214"/>
        <item x="57"/>
        <item x="22"/>
        <item x="36"/>
        <item x="111"/>
        <item x="156"/>
        <item x="99"/>
        <item x="49"/>
        <item x="50"/>
        <item x="87"/>
        <item x="110"/>
        <item x="119"/>
        <item x="73"/>
        <item x="32"/>
        <item x="103"/>
        <item x="154"/>
        <item x="97"/>
        <item x="146"/>
        <item x="158"/>
        <item x="137"/>
        <item x="179"/>
        <item x="61"/>
        <item x="210"/>
        <item x="147"/>
        <item x="225"/>
        <item x="159"/>
        <item x="260"/>
        <item x="24"/>
        <item x="161"/>
        <item x="232"/>
        <item x="78"/>
        <item x="163"/>
        <item x="160"/>
        <item x="209"/>
        <item x="104"/>
        <item x="125"/>
        <item x="107"/>
        <item x="197"/>
        <item x="218"/>
        <item x="238"/>
        <item x="130"/>
        <item x="222"/>
        <item x="201"/>
        <item x="131"/>
        <item x="143"/>
        <item x="219"/>
        <item x="162"/>
        <item x="168"/>
        <item x="188"/>
        <item x="94"/>
        <item x="177"/>
        <item x="236"/>
        <item x="242"/>
        <item x="208"/>
        <item x="155"/>
        <item x="129"/>
        <item x="187"/>
        <item x="205"/>
        <item x="140"/>
        <item x="127"/>
        <item x="116"/>
        <item x="121"/>
        <item x="134"/>
        <item x="278"/>
        <item x="265"/>
        <item x="203"/>
        <item x="252"/>
        <item x="194"/>
        <item x="256"/>
        <item x="293"/>
        <item x="39"/>
        <item x="149"/>
        <item x="280"/>
        <item x="76"/>
        <item x="285"/>
        <item x="183"/>
        <item x="217"/>
        <item x="267"/>
        <item x="332"/>
        <item x="145"/>
        <item x="245"/>
        <item x="213"/>
        <item x="226"/>
        <item x="157"/>
        <item x="249"/>
        <item x="215"/>
        <item x="109"/>
        <item x="118"/>
        <item x="275"/>
        <item x="230"/>
        <item x="142"/>
        <item x="283"/>
        <item x="151"/>
        <item x="264"/>
        <item x="231"/>
        <item x="223"/>
        <item x="271"/>
        <item x="314"/>
        <item x="235"/>
        <item x="246"/>
        <item x="270"/>
        <item x="100"/>
        <item x="212"/>
        <item x="255"/>
        <item x="261"/>
        <item x="289"/>
        <item x="72"/>
        <item x="263"/>
        <item x="167"/>
        <item x="336"/>
        <item x="64"/>
        <item x="325"/>
        <item x="247"/>
        <item x="244"/>
        <item x="180"/>
        <item x="204"/>
        <item x="220"/>
        <item x="106"/>
        <item x="318"/>
        <item x="165"/>
        <item x="112"/>
        <item x="335"/>
        <item x="176"/>
        <item x="200"/>
        <item x="185"/>
        <item x="182"/>
        <item x="227"/>
        <item x="334"/>
        <item x="296"/>
        <item x="228"/>
        <item x="128"/>
        <item x="175"/>
        <item x="229"/>
        <item x="96"/>
        <item x="248"/>
        <item x="320"/>
        <item x="339"/>
        <item x="178"/>
        <item x="172"/>
        <item x="262"/>
        <item x="277"/>
        <item x="286"/>
        <item x="171"/>
        <item x="152"/>
        <item x="141"/>
        <item x="272"/>
        <item x="166"/>
        <item x="105"/>
        <item x="123"/>
        <item x="239"/>
        <item x="330"/>
        <item x="266"/>
        <item x="274"/>
        <item x="273"/>
        <item x="181"/>
        <item x="324"/>
        <item x="257"/>
        <item x="164"/>
        <item x="287"/>
        <item x="303"/>
        <item x="153"/>
        <item x="284"/>
        <item x="206"/>
        <item x="309"/>
        <item x="189"/>
        <item x="279"/>
        <item x="139"/>
        <item x="184"/>
        <item x="207"/>
        <item x="297"/>
        <item x="311"/>
        <item x="35"/>
        <item x="268"/>
        <item x="310"/>
        <item x="299"/>
        <item x="169"/>
        <item x="170"/>
        <item x="254"/>
        <item x="319"/>
        <item x="313"/>
        <item x="308"/>
        <item x="216"/>
        <item x="233"/>
        <item x="253"/>
        <item x="251"/>
        <item x="196"/>
        <item x="173"/>
        <item x="294"/>
        <item x="241"/>
        <item x="148"/>
        <item x="327"/>
        <item x="288"/>
        <item x="221"/>
        <item x="307"/>
        <item x="240"/>
        <item x="237"/>
        <item x="323"/>
        <item x="292"/>
        <item x="92"/>
        <item x="317"/>
        <item x="312"/>
        <item x="315"/>
        <item x="329"/>
        <item x="195"/>
        <item x="276"/>
        <item x="192"/>
        <item x="243"/>
        <item x="302"/>
        <item x="186"/>
        <item x="26"/>
        <item x="282"/>
        <item x="295"/>
        <item x="306"/>
        <item x="291"/>
        <item x="250"/>
        <item x="190"/>
        <item x="269"/>
        <item x="301"/>
        <item x="337"/>
        <item x="333"/>
        <item x="259"/>
        <item x="199"/>
        <item x="234"/>
        <item x="331"/>
        <item x="198"/>
        <item x="290"/>
        <item x="326"/>
        <item x="174"/>
        <item x="322"/>
        <item x="298"/>
        <item x="132"/>
        <item x="258"/>
        <item x="122"/>
        <item x="300"/>
        <item x="304"/>
        <item x="321"/>
        <item x="224"/>
        <item x="328"/>
        <item x="316"/>
        <item x="305"/>
        <item x="113"/>
        <item x="193"/>
        <item x="281"/>
        <item x="91"/>
        <item x="338"/>
        <item x="340"/>
        <item t="default"/>
      </items>
    </pivotField>
    <pivotField dataField="1" showAll="0">
      <items count="342">
        <item x="24"/>
        <item x="70"/>
        <item x="89"/>
        <item x="40"/>
        <item x="34"/>
        <item x="21"/>
        <item x="41"/>
        <item x="67"/>
        <item x="16"/>
        <item x="37"/>
        <item x="19"/>
        <item x="10"/>
        <item x="20"/>
        <item x="32"/>
        <item x="17"/>
        <item x="68"/>
        <item x="1"/>
        <item x="5"/>
        <item x="4"/>
        <item x="44"/>
        <item x="26"/>
        <item x="15"/>
        <item x="22"/>
        <item x="7"/>
        <item x="14"/>
        <item x="12"/>
        <item x="35"/>
        <item x="71"/>
        <item x="64"/>
        <item x="23"/>
        <item x="11"/>
        <item x="105"/>
        <item x="9"/>
        <item x="8"/>
        <item x="31"/>
        <item x="6"/>
        <item x="74"/>
        <item x="33"/>
        <item x="48"/>
        <item x="39"/>
        <item x="49"/>
        <item x="38"/>
        <item x="72"/>
        <item x="18"/>
        <item x="62"/>
        <item x="63"/>
        <item x="43"/>
        <item x="3"/>
        <item x="120"/>
        <item x="92"/>
        <item x="45"/>
        <item x="85"/>
        <item x="46"/>
        <item x="36"/>
        <item x="42"/>
        <item x="77"/>
        <item x="97"/>
        <item x="50"/>
        <item x="98"/>
        <item x="30"/>
        <item x="0"/>
        <item x="140"/>
        <item x="65"/>
        <item x="29"/>
        <item x="88"/>
        <item x="73"/>
        <item x="78"/>
        <item x="79"/>
        <item x="84"/>
        <item x="47"/>
        <item x="96"/>
        <item x="51"/>
        <item x="181"/>
        <item x="83"/>
        <item x="28"/>
        <item x="87"/>
        <item x="86"/>
        <item x="121"/>
        <item x="128"/>
        <item x="106"/>
        <item x="101"/>
        <item x="111"/>
        <item x="133"/>
        <item x="144"/>
        <item x="25"/>
        <item x="58"/>
        <item x="129"/>
        <item x="135"/>
        <item x="184"/>
        <item x="59"/>
        <item x="112"/>
        <item x="148"/>
        <item x="94"/>
        <item x="122"/>
        <item x="155"/>
        <item x="231"/>
        <item x="157"/>
        <item x="91"/>
        <item x="108"/>
        <item x="175"/>
        <item x="75"/>
        <item x="52"/>
        <item x="57"/>
        <item x="264"/>
        <item x="113"/>
        <item x="151"/>
        <item x="109"/>
        <item x="162"/>
        <item x="69"/>
        <item x="161"/>
        <item x="257"/>
        <item x="124"/>
        <item x="99"/>
        <item x="61"/>
        <item x="81"/>
        <item x="102"/>
        <item x="160"/>
        <item x="300"/>
        <item x="185"/>
        <item x="261"/>
        <item x="66"/>
        <item x="132"/>
        <item x="149"/>
        <item x="165"/>
        <item x="138"/>
        <item x="208"/>
        <item x="137"/>
        <item x="150"/>
        <item x="53"/>
        <item x="13"/>
        <item x="146"/>
        <item x="142"/>
        <item x="82"/>
        <item x="143"/>
        <item x="215"/>
        <item x="280"/>
        <item x="240"/>
        <item x="227"/>
        <item x="56"/>
        <item x="216"/>
        <item x="188"/>
        <item x="245"/>
        <item x="244"/>
        <item x="139"/>
        <item x="183"/>
        <item x="196"/>
        <item x="192"/>
        <item x="145"/>
        <item x="127"/>
        <item x="211"/>
        <item x="100"/>
        <item x="2"/>
        <item x="177"/>
        <item x="256"/>
        <item x="225"/>
        <item x="147"/>
        <item x="93"/>
        <item x="176"/>
        <item x="232"/>
        <item x="263"/>
        <item x="141"/>
        <item x="274"/>
        <item x="180"/>
        <item x="221"/>
        <item x="154"/>
        <item x="312"/>
        <item x="169"/>
        <item x="104"/>
        <item x="241"/>
        <item x="131"/>
        <item x="214"/>
        <item x="260"/>
        <item x="164"/>
        <item x="123"/>
        <item x="174"/>
        <item x="173"/>
        <item x="172"/>
        <item x="107"/>
        <item x="213"/>
        <item x="223"/>
        <item x="136"/>
        <item x="303"/>
        <item x="331"/>
        <item x="226"/>
        <item x="76"/>
        <item x="269"/>
        <item x="283"/>
        <item x="295"/>
        <item x="289"/>
        <item x="60"/>
        <item x="201"/>
        <item x="203"/>
        <item x="110"/>
        <item x="186"/>
        <item x="290"/>
        <item x="253"/>
        <item x="305"/>
        <item x="125"/>
        <item x="282"/>
        <item x="204"/>
        <item x="114"/>
        <item x="268"/>
        <item x="224"/>
        <item x="251"/>
        <item x="259"/>
        <item x="55"/>
        <item x="229"/>
        <item x="332"/>
        <item x="54"/>
        <item x="168"/>
        <item x="258"/>
        <item x="212"/>
        <item x="292"/>
        <item x="119"/>
        <item x="271"/>
        <item x="296"/>
        <item x="270"/>
        <item x="287"/>
        <item x="193"/>
        <item x="266"/>
        <item x="118"/>
        <item x="209"/>
        <item x="322"/>
        <item x="202"/>
        <item x="90"/>
        <item x="233"/>
        <item x="228"/>
        <item x="167"/>
        <item x="288"/>
        <item x="323"/>
        <item x="267"/>
        <item x="281"/>
        <item x="182"/>
        <item x="247"/>
        <item x="291"/>
        <item x="197"/>
        <item x="170"/>
        <item x="207"/>
        <item x="126"/>
        <item x="273"/>
        <item x="190"/>
        <item x="337"/>
        <item x="298"/>
        <item x="238"/>
        <item x="250"/>
        <item x="236"/>
        <item x="314"/>
        <item x="115"/>
        <item x="179"/>
        <item x="304"/>
        <item x="80"/>
        <item x="130"/>
        <item x="275"/>
        <item x="219"/>
        <item x="166"/>
        <item x="335"/>
        <item x="189"/>
        <item x="320"/>
        <item x="313"/>
        <item x="116"/>
        <item x="318"/>
        <item x="237"/>
        <item x="336"/>
        <item x="194"/>
        <item x="158"/>
        <item x="301"/>
        <item x="163"/>
        <item x="171"/>
        <item x="218"/>
        <item x="220"/>
        <item x="248"/>
        <item x="324"/>
        <item x="27"/>
        <item x="334"/>
        <item x="206"/>
        <item x="325"/>
        <item x="262"/>
        <item x="278"/>
        <item x="315"/>
        <item x="191"/>
        <item x="199"/>
        <item x="285"/>
        <item x="321"/>
        <item x="330"/>
        <item x="317"/>
        <item x="217"/>
        <item x="153"/>
        <item x="95"/>
        <item x="210"/>
        <item x="252"/>
        <item x="242"/>
        <item x="117"/>
        <item x="316"/>
        <item x="293"/>
        <item x="195"/>
        <item x="310"/>
        <item x="279"/>
        <item x="329"/>
        <item x="243"/>
        <item x="286"/>
        <item x="265"/>
        <item x="306"/>
        <item x="159"/>
        <item x="249"/>
        <item x="200"/>
        <item x="276"/>
        <item x="239"/>
        <item x="246"/>
        <item x="234"/>
        <item x="294"/>
        <item x="235"/>
        <item x="198"/>
        <item x="333"/>
        <item x="187"/>
        <item x="284"/>
        <item x="152"/>
        <item x="302"/>
        <item x="338"/>
        <item x="311"/>
        <item x="205"/>
        <item x="328"/>
        <item x="299"/>
        <item x="327"/>
        <item x="255"/>
        <item x="297"/>
        <item x="308"/>
        <item x="222"/>
        <item x="326"/>
        <item x="230"/>
        <item x="277"/>
        <item x="307"/>
        <item x="178"/>
        <item x="134"/>
        <item x="272"/>
        <item x="319"/>
        <item x="309"/>
        <item x="254"/>
        <item x="156"/>
        <item x="103"/>
        <item x="339"/>
        <item x="340"/>
        <item t="default"/>
      </items>
    </pivotField>
    <pivotField dataField="1" showAll="0">
      <items count="276">
        <item x="20"/>
        <item x="9"/>
        <item x="50"/>
        <item x="11"/>
        <item x="34"/>
        <item x="33"/>
        <item x="4"/>
        <item x="44"/>
        <item x="8"/>
        <item x="6"/>
        <item x="39"/>
        <item x="1"/>
        <item x="37"/>
        <item x="12"/>
        <item x="14"/>
        <item x="15"/>
        <item x="5"/>
        <item x="16"/>
        <item x="66"/>
        <item x="10"/>
        <item x="30"/>
        <item x="31"/>
        <item x="23"/>
        <item x="0"/>
        <item x="13"/>
        <item x="51"/>
        <item x="38"/>
        <item x="40"/>
        <item x="26"/>
        <item x="28"/>
        <item x="41"/>
        <item x="53"/>
        <item x="22"/>
        <item x="45"/>
        <item x="36"/>
        <item x="49"/>
        <item x="42"/>
        <item x="92"/>
        <item x="7"/>
        <item x="3"/>
        <item x="54"/>
        <item x="58"/>
        <item x="82"/>
        <item x="76"/>
        <item x="69"/>
        <item x="84"/>
        <item x="71"/>
        <item x="35"/>
        <item x="56"/>
        <item x="86"/>
        <item x="48"/>
        <item x="21"/>
        <item x="25"/>
        <item x="81"/>
        <item x="103"/>
        <item x="68"/>
        <item x="83"/>
        <item x="2"/>
        <item x="186"/>
        <item x="105"/>
        <item x="75"/>
        <item x="29"/>
        <item x="62"/>
        <item x="73"/>
        <item x="97"/>
        <item x="61"/>
        <item x="78"/>
        <item x="96"/>
        <item x="91"/>
        <item x="43"/>
        <item x="57"/>
        <item x="65"/>
        <item x="67"/>
        <item x="116"/>
        <item x="46"/>
        <item x="155"/>
        <item x="80"/>
        <item x="171"/>
        <item x="52"/>
        <item x="152"/>
        <item x="167"/>
        <item x="132"/>
        <item x="18"/>
        <item x="60"/>
        <item x="106"/>
        <item x="24"/>
        <item x="88"/>
        <item x="99"/>
        <item x="89"/>
        <item x="90"/>
        <item x="47"/>
        <item x="64"/>
        <item x="131"/>
        <item x="119"/>
        <item x="113"/>
        <item x="145"/>
        <item x="130"/>
        <item x="129"/>
        <item x="77"/>
        <item x="17"/>
        <item x="208"/>
        <item x="184"/>
        <item x="139"/>
        <item x="63"/>
        <item x="168"/>
        <item x="32"/>
        <item x="128"/>
        <item x="185"/>
        <item x="153"/>
        <item x="178"/>
        <item x="182"/>
        <item x="87"/>
        <item x="121"/>
        <item x="122"/>
        <item x="157"/>
        <item x="110"/>
        <item x="247"/>
        <item x="118"/>
        <item x="109"/>
        <item x="181"/>
        <item x="120"/>
        <item x="176"/>
        <item x="70"/>
        <item x="204"/>
        <item x="136"/>
        <item x="137"/>
        <item x="144"/>
        <item x="174"/>
        <item x="117"/>
        <item x="200"/>
        <item x="169"/>
        <item x="95"/>
        <item x="124"/>
        <item x="135"/>
        <item x="207"/>
        <item x="172"/>
        <item x="85"/>
        <item x="55"/>
        <item x="149"/>
        <item x="154"/>
        <item x="100"/>
        <item x="127"/>
        <item x="148"/>
        <item x="222"/>
        <item x="59"/>
        <item x="164"/>
        <item x="190"/>
        <item x="140"/>
        <item x="175"/>
        <item x="107"/>
        <item x="179"/>
        <item x="183"/>
        <item x="101"/>
        <item x="115"/>
        <item x="195"/>
        <item x="251"/>
        <item x="260"/>
        <item x="209"/>
        <item x="180"/>
        <item x="192"/>
        <item x="214"/>
        <item x="219"/>
        <item x="199"/>
        <item x="146"/>
        <item x="133"/>
        <item x="256"/>
        <item x="225"/>
        <item x="218"/>
        <item x="205"/>
        <item x="93"/>
        <item x="166"/>
        <item x="243"/>
        <item x="236"/>
        <item x="271"/>
        <item x="273"/>
        <item x="255"/>
        <item x="98"/>
        <item x="188"/>
        <item x="151"/>
        <item x="250"/>
        <item x="211"/>
        <item x="138"/>
        <item x="126"/>
        <item x="194"/>
        <item x="267"/>
        <item x="206"/>
        <item x="104"/>
        <item x="161"/>
        <item x="143"/>
        <item x="234"/>
        <item x="216"/>
        <item x="240"/>
        <item x="134"/>
        <item x="253"/>
        <item x="226"/>
        <item x="264"/>
        <item x="114"/>
        <item x="27"/>
        <item x="210"/>
        <item x="125"/>
        <item x="248"/>
        <item x="259"/>
        <item x="197"/>
        <item x="189"/>
        <item x="108"/>
        <item x="170"/>
        <item x="266"/>
        <item x="232"/>
        <item x="224"/>
        <item x="203"/>
        <item x="112"/>
        <item x="231"/>
        <item x="147"/>
        <item x="173"/>
        <item x="215"/>
        <item x="196"/>
        <item x="201"/>
        <item x="230"/>
        <item x="246"/>
        <item x="141"/>
        <item x="123"/>
        <item x="257"/>
        <item x="262"/>
        <item x="79"/>
        <item x="220"/>
        <item x="165"/>
        <item x="162"/>
        <item x="228"/>
        <item x="163"/>
        <item x="245"/>
        <item x="249"/>
        <item x="193"/>
        <item x="241"/>
        <item x="237"/>
        <item x="252"/>
        <item x="217"/>
        <item x="160"/>
        <item x="223"/>
        <item x="74"/>
        <item x="150"/>
        <item x="270"/>
        <item x="233"/>
        <item x="198"/>
        <item x="19"/>
        <item x="244"/>
        <item x="229"/>
        <item x="202"/>
        <item x="265"/>
        <item x="239"/>
        <item x="187"/>
        <item x="158"/>
        <item x="227"/>
        <item x="191"/>
        <item x="213"/>
        <item x="156"/>
        <item x="269"/>
        <item x="268"/>
        <item x="235"/>
        <item x="238"/>
        <item x="242"/>
        <item x="258"/>
        <item x="261"/>
        <item x="142"/>
        <item x="111"/>
        <item x="177"/>
        <item x="102"/>
        <item x="212"/>
        <item x="221"/>
        <item x="263"/>
        <item x="159"/>
        <item x="72"/>
        <item x="94"/>
        <item x="254"/>
        <item x="272"/>
        <item x="274"/>
        <item t="default"/>
      </items>
    </pivotField>
    <pivotField dataField="1" showAll="0">
      <items count="273">
        <item x="18"/>
        <item x="29"/>
        <item x="27"/>
        <item x="28"/>
        <item x="5"/>
        <item x="36"/>
        <item x="9"/>
        <item x="16"/>
        <item x="4"/>
        <item x="14"/>
        <item x="33"/>
        <item x="11"/>
        <item x="15"/>
        <item x="10"/>
        <item x="1"/>
        <item x="8"/>
        <item x="31"/>
        <item x="17"/>
        <item x="6"/>
        <item x="34"/>
        <item x="51"/>
        <item x="32"/>
        <item x="30"/>
        <item x="54"/>
        <item x="20"/>
        <item x="35"/>
        <item x="22"/>
        <item x="24"/>
        <item x="13"/>
        <item x="37"/>
        <item x="57"/>
        <item x="53"/>
        <item x="48"/>
        <item x="26"/>
        <item x="72"/>
        <item x="56"/>
        <item x="25"/>
        <item x="7"/>
        <item x="66"/>
        <item x="0"/>
        <item x="62"/>
        <item x="64"/>
        <item x="58"/>
        <item x="3"/>
        <item x="47"/>
        <item x="76"/>
        <item x="45"/>
        <item x="87"/>
        <item x="49"/>
        <item x="42"/>
        <item x="38"/>
        <item x="23"/>
        <item x="44"/>
        <item x="61"/>
        <item x="63"/>
        <item x="77"/>
        <item x="85"/>
        <item x="79"/>
        <item x="126"/>
        <item x="59"/>
        <item x="19"/>
        <item x="80"/>
        <item x="114"/>
        <item x="55"/>
        <item x="69"/>
        <item x="103"/>
        <item x="43"/>
        <item x="99"/>
        <item x="115"/>
        <item x="110"/>
        <item x="52"/>
        <item x="180"/>
        <item x="152"/>
        <item x="39"/>
        <item x="90"/>
        <item x="102"/>
        <item x="50"/>
        <item x="147"/>
        <item x="179"/>
        <item x="95"/>
        <item x="96"/>
        <item x="127"/>
        <item x="65"/>
        <item x="73"/>
        <item x="181"/>
        <item x="86"/>
        <item x="128"/>
        <item x="2"/>
        <item x="130"/>
        <item x="71"/>
        <item x="40"/>
        <item x="88"/>
        <item x="129"/>
        <item x="131"/>
        <item x="185"/>
        <item x="125"/>
        <item x="12"/>
        <item x="165"/>
        <item x="142"/>
        <item x="108"/>
        <item x="120"/>
        <item x="233"/>
        <item x="93"/>
        <item x="124"/>
        <item x="167"/>
        <item x="136"/>
        <item x="153"/>
        <item x="106"/>
        <item x="68"/>
        <item x="239"/>
        <item x="177"/>
        <item x="84"/>
        <item x="46"/>
        <item x="135"/>
        <item x="94"/>
        <item x="81"/>
        <item x="164"/>
        <item x="117"/>
        <item x="140"/>
        <item x="151"/>
        <item x="141"/>
        <item x="204"/>
        <item x="75"/>
        <item x="158"/>
        <item x="149"/>
        <item x="132"/>
        <item x="264"/>
        <item x="198"/>
        <item x="203"/>
        <item x="228"/>
        <item x="226"/>
        <item x="163"/>
        <item x="89"/>
        <item x="199"/>
        <item x="187"/>
        <item x="122"/>
        <item x="146"/>
        <item x="104"/>
        <item x="219"/>
        <item x="176"/>
        <item x="137"/>
        <item x="248"/>
        <item x="173"/>
        <item x="41"/>
        <item x="215"/>
        <item x="98"/>
        <item x="113"/>
        <item x="207"/>
        <item x="251"/>
        <item x="194"/>
        <item x="223"/>
        <item x="222"/>
        <item x="67"/>
        <item x="174"/>
        <item x="195"/>
        <item x="266"/>
        <item x="175"/>
        <item x="267"/>
        <item x="123"/>
        <item x="166"/>
        <item x="83"/>
        <item x="261"/>
        <item x="101"/>
        <item x="154"/>
        <item x="60"/>
        <item x="186"/>
        <item x="144"/>
        <item x="210"/>
        <item x="218"/>
        <item x="190"/>
        <item x="216"/>
        <item x="213"/>
        <item x="160"/>
        <item x="134"/>
        <item x="105"/>
        <item x="224"/>
        <item x="119"/>
        <item x="206"/>
        <item x="111"/>
        <item x="91"/>
        <item x="260"/>
        <item x="139"/>
        <item x="116"/>
        <item x="245"/>
        <item x="170"/>
        <item x="182"/>
        <item x="205"/>
        <item x="148"/>
        <item x="244"/>
        <item x="169"/>
        <item x="243"/>
        <item x="211"/>
        <item x="78"/>
        <item x="188"/>
        <item x="208"/>
        <item x="237"/>
        <item x="230"/>
        <item x="97"/>
        <item x="171"/>
        <item x="259"/>
        <item x="191"/>
        <item x="161"/>
        <item x="162"/>
        <item x="145"/>
        <item x="263"/>
        <item x="265"/>
        <item x="236"/>
        <item x="196"/>
        <item x="168"/>
        <item x="121"/>
        <item x="82"/>
        <item x="92"/>
        <item x="143"/>
        <item x="157"/>
        <item x="21"/>
        <item x="232"/>
        <item x="156"/>
        <item x="268"/>
        <item x="246"/>
        <item x="220"/>
        <item x="252"/>
        <item x="202"/>
        <item x="109"/>
        <item x="192"/>
        <item x="212"/>
        <item x="249"/>
        <item x="242"/>
        <item x="256"/>
        <item x="221"/>
        <item x="70"/>
        <item x="250"/>
        <item x="234"/>
        <item x="184"/>
        <item x="197"/>
        <item x="159"/>
        <item x="214"/>
        <item x="240"/>
        <item x="118"/>
        <item x="225"/>
        <item x="258"/>
        <item x="193"/>
        <item x="150"/>
        <item x="269"/>
        <item x="107"/>
        <item x="189"/>
        <item x="155"/>
        <item x="183"/>
        <item x="231"/>
        <item x="254"/>
        <item x="217"/>
        <item x="253"/>
        <item x="138"/>
        <item x="241"/>
        <item x="227"/>
        <item x="257"/>
        <item x="229"/>
        <item x="262"/>
        <item x="235"/>
        <item x="178"/>
        <item x="201"/>
        <item x="172"/>
        <item x="255"/>
        <item x="200"/>
        <item x="133"/>
        <item x="238"/>
        <item x="74"/>
        <item x="100"/>
        <item x="209"/>
        <item x="112"/>
        <item x="247"/>
        <item x="270"/>
        <item x="271"/>
        <item t="default"/>
      </items>
    </pivotField>
    <pivotField dataField="1" showAll="0">
      <items count="228">
        <item x="22"/>
        <item x="12"/>
        <item x="5"/>
        <item x="10"/>
        <item x="17"/>
        <item x="11"/>
        <item x="14"/>
        <item x="1"/>
        <item x="4"/>
        <item x="34"/>
        <item x="16"/>
        <item x="7"/>
        <item x="25"/>
        <item x="15"/>
        <item x="6"/>
        <item x="8"/>
        <item x="20"/>
        <item x="13"/>
        <item x="45"/>
        <item x="0"/>
        <item x="31"/>
        <item x="54"/>
        <item x="30"/>
        <item x="41"/>
        <item x="49"/>
        <item x="55"/>
        <item x="32"/>
        <item x="42"/>
        <item x="9"/>
        <item x="36"/>
        <item x="24"/>
        <item x="3"/>
        <item x="57"/>
        <item x="56"/>
        <item x="37"/>
        <item x="52"/>
        <item x="40"/>
        <item x="27"/>
        <item x="35"/>
        <item x="44"/>
        <item x="78"/>
        <item x="58"/>
        <item x="69"/>
        <item x="81"/>
        <item x="62"/>
        <item x="2"/>
        <item x="64"/>
        <item x="23"/>
        <item x="43"/>
        <item x="29"/>
        <item x="53"/>
        <item x="38"/>
        <item x="48"/>
        <item x="26"/>
        <item x="70"/>
        <item x="46"/>
        <item x="102"/>
        <item x="51"/>
        <item x="66"/>
        <item x="127"/>
        <item x="80"/>
        <item x="91"/>
        <item x="157"/>
        <item x="19"/>
        <item x="75"/>
        <item x="39"/>
        <item x="96"/>
        <item x="18"/>
        <item x="119"/>
        <item x="63"/>
        <item x="103"/>
        <item x="87"/>
        <item x="145"/>
        <item x="128"/>
        <item x="68"/>
        <item x="104"/>
        <item x="93"/>
        <item x="99"/>
        <item x="89"/>
        <item x="47"/>
        <item x="132"/>
        <item x="95"/>
        <item x="139"/>
        <item x="109"/>
        <item x="152"/>
        <item x="33"/>
        <item x="108"/>
        <item x="142"/>
        <item x="134"/>
        <item x="76"/>
        <item x="107"/>
        <item x="113"/>
        <item x="84"/>
        <item x="150"/>
        <item x="117"/>
        <item x="164"/>
        <item x="130"/>
        <item x="94"/>
        <item x="50"/>
        <item x="148"/>
        <item x="101"/>
        <item x="98"/>
        <item x="111"/>
        <item x="83"/>
        <item x="147"/>
        <item x="92"/>
        <item x="143"/>
        <item x="138"/>
        <item x="74"/>
        <item x="59"/>
        <item x="73"/>
        <item x="124"/>
        <item x="175"/>
        <item x="121"/>
        <item x="123"/>
        <item x="82"/>
        <item x="159"/>
        <item x="112"/>
        <item x="192"/>
        <item x="171"/>
        <item x="208"/>
        <item x="166"/>
        <item x="67"/>
        <item x="71"/>
        <item x="203"/>
        <item x="118"/>
        <item x="120"/>
        <item x="90"/>
        <item x="182"/>
        <item x="79"/>
        <item x="156"/>
        <item x="105"/>
        <item x="201"/>
        <item x="195"/>
        <item x="106"/>
        <item x="172"/>
        <item x="207"/>
        <item x="185"/>
        <item x="141"/>
        <item x="221"/>
        <item x="116"/>
        <item x="215"/>
        <item x="217"/>
        <item x="216"/>
        <item x="126"/>
        <item x="206"/>
        <item x="110"/>
        <item x="178"/>
        <item x="190"/>
        <item x="154"/>
        <item x="169"/>
        <item x="122"/>
        <item x="173"/>
        <item x="179"/>
        <item x="165"/>
        <item x="28"/>
        <item x="100"/>
        <item x="88"/>
        <item x="168"/>
        <item x="219"/>
        <item x="199"/>
        <item x="65"/>
        <item x="161"/>
        <item x="210"/>
        <item x="97"/>
        <item x="86"/>
        <item x="114"/>
        <item x="222"/>
        <item x="162"/>
        <item x="140"/>
        <item x="158"/>
        <item x="218"/>
        <item x="223"/>
        <item x="181"/>
        <item x="144"/>
        <item x="187"/>
        <item x="197"/>
        <item x="198"/>
        <item x="153"/>
        <item x="200"/>
        <item x="177"/>
        <item x="135"/>
        <item x="209"/>
        <item x="202"/>
        <item x="61"/>
        <item x="155"/>
        <item x="184"/>
        <item x="176"/>
        <item x="196"/>
        <item x="125"/>
        <item x="136"/>
        <item x="224"/>
        <item x="183"/>
        <item x="189"/>
        <item x="137"/>
        <item x="21"/>
        <item x="191"/>
        <item x="160"/>
        <item x="149"/>
        <item x="170"/>
        <item x="151"/>
        <item x="204"/>
        <item x="131"/>
        <item x="129"/>
        <item x="167"/>
        <item x="180"/>
        <item x="115"/>
        <item x="186"/>
        <item x="188"/>
        <item x="146"/>
        <item x="193"/>
        <item x="212"/>
        <item x="220"/>
        <item x="213"/>
        <item x="85"/>
        <item x="77"/>
        <item x="163"/>
        <item x="194"/>
        <item x="174"/>
        <item x="211"/>
        <item x="133"/>
        <item x="214"/>
        <item x="60"/>
        <item x="205"/>
        <item x="72"/>
        <item x="225"/>
        <item x="226"/>
        <item t="default"/>
      </items>
    </pivotField>
    <pivotField dataField="1" showAll="0">
      <items count="220">
        <item x="18"/>
        <item x="46"/>
        <item x="29"/>
        <item x="15"/>
        <item x="19"/>
        <item x="8"/>
        <item x="1"/>
        <item x="30"/>
        <item x="10"/>
        <item x="5"/>
        <item x="13"/>
        <item x="11"/>
        <item x="44"/>
        <item x="14"/>
        <item x="20"/>
        <item x="7"/>
        <item x="31"/>
        <item x="4"/>
        <item x="24"/>
        <item x="16"/>
        <item x="9"/>
        <item x="26"/>
        <item x="6"/>
        <item x="47"/>
        <item x="28"/>
        <item x="17"/>
        <item x="27"/>
        <item x="52"/>
        <item x="48"/>
        <item x="3"/>
        <item x="62"/>
        <item x="42"/>
        <item x="41"/>
        <item x="0"/>
        <item x="50"/>
        <item x="32"/>
        <item x="54"/>
        <item x="43"/>
        <item x="23"/>
        <item x="45"/>
        <item x="33"/>
        <item x="53"/>
        <item x="105"/>
        <item x="21"/>
        <item x="40"/>
        <item x="37"/>
        <item x="25"/>
        <item x="83"/>
        <item x="73"/>
        <item x="79"/>
        <item x="60"/>
        <item x="49"/>
        <item x="63"/>
        <item x="69"/>
        <item x="67"/>
        <item x="39"/>
        <item x="55"/>
        <item x="91"/>
        <item x="121"/>
        <item x="12"/>
        <item x="61"/>
        <item x="75"/>
        <item x="34"/>
        <item x="58"/>
        <item x="70"/>
        <item x="97"/>
        <item x="108"/>
        <item x="38"/>
        <item x="88"/>
        <item x="85"/>
        <item x="106"/>
        <item x="35"/>
        <item x="135"/>
        <item x="110"/>
        <item x="104"/>
        <item x="186"/>
        <item x="2"/>
        <item x="78"/>
        <item x="190"/>
        <item x="103"/>
        <item x="132"/>
        <item x="162"/>
        <item x="66"/>
        <item x="151"/>
        <item x="128"/>
        <item x="133"/>
        <item x="81"/>
        <item x="130"/>
        <item x="136"/>
        <item x="95"/>
        <item x="57"/>
        <item x="86"/>
        <item x="90"/>
        <item x="101"/>
        <item x="99"/>
        <item x="142"/>
        <item x="71"/>
        <item x="116"/>
        <item x="182"/>
        <item x="185"/>
        <item x="148"/>
        <item x="74"/>
        <item x="65"/>
        <item x="115"/>
        <item x="157"/>
        <item x="112"/>
        <item x="126"/>
        <item x="134"/>
        <item x="166"/>
        <item x="159"/>
        <item x="102"/>
        <item x="127"/>
        <item x="197"/>
        <item x="36"/>
        <item x="56"/>
        <item x="165"/>
        <item x="146"/>
        <item x="76"/>
        <item x="211"/>
        <item x="118"/>
        <item x="107"/>
        <item x="155"/>
        <item x="84"/>
        <item x="177"/>
        <item x="147"/>
        <item x="173"/>
        <item x="51"/>
        <item x="179"/>
        <item x="164"/>
        <item x="94"/>
        <item x="169"/>
        <item x="122"/>
        <item x="98"/>
        <item x="175"/>
        <item x="68"/>
        <item x="77"/>
        <item x="152"/>
        <item x="72"/>
        <item x="92"/>
        <item x="209"/>
        <item x="80"/>
        <item x="153"/>
        <item x="196"/>
        <item x="208"/>
        <item x="114"/>
        <item x="167"/>
        <item x="117"/>
        <item x="138"/>
        <item x="187"/>
        <item x="156"/>
        <item x="170"/>
        <item x="119"/>
        <item x="131"/>
        <item x="100"/>
        <item x="198"/>
        <item x="188"/>
        <item x="202"/>
        <item x="111"/>
        <item x="210"/>
        <item x="160"/>
        <item x="149"/>
        <item x="195"/>
        <item x="192"/>
        <item x="124"/>
        <item x="176"/>
        <item x="140"/>
        <item x="213"/>
        <item x="139"/>
        <item x="137"/>
        <item x="201"/>
        <item x="163"/>
        <item x="22"/>
        <item x="180"/>
        <item x="89"/>
        <item x="171"/>
        <item x="125"/>
        <item x="214"/>
        <item x="59"/>
        <item x="215"/>
        <item x="145"/>
        <item x="194"/>
        <item x="144"/>
        <item x="178"/>
        <item x="158"/>
        <item x="96"/>
        <item x="181"/>
        <item x="154"/>
        <item x="123"/>
        <item x="200"/>
        <item x="150"/>
        <item x="206"/>
        <item x="120"/>
        <item x="172"/>
        <item x="216"/>
        <item x="129"/>
        <item x="174"/>
        <item x="203"/>
        <item x="184"/>
        <item x="191"/>
        <item x="183"/>
        <item x="87"/>
        <item x="189"/>
        <item x="143"/>
        <item x="207"/>
        <item x="113"/>
        <item x="204"/>
        <item x="109"/>
        <item x="212"/>
        <item x="205"/>
        <item x="141"/>
        <item x="82"/>
        <item x="64"/>
        <item x="161"/>
        <item x="193"/>
        <item x="168"/>
        <item x="93"/>
        <item x="199"/>
        <item x="217"/>
        <item x="218"/>
        <item t="default"/>
      </items>
    </pivotField>
  </pivotFields>
  <rowFields count="2">
    <field x="5"/>
    <field x="6"/>
  </rowFields>
  <rowItems count="367">
    <i>
      <x/>
    </i>
    <i r="1">
      <x v="2"/>
    </i>
    <i r="1">
      <x v="3"/>
    </i>
    <i>
      <x v="1"/>
    </i>
    <i r="1">
      <x v="2"/>
    </i>
    <i r="1">
      <x v="3"/>
    </i>
    <i>
      <x v="2"/>
    </i>
    <i r="1">
      <x/>
    </i>
    <i r="1">
      <x v="4"/>
    </i>
    <i>
      <x v="3"/>
    </i>
    <i r="1">
      <x v="2"/>
    </i>
    <i r="1">
      <x v="3"/>
    </i>
    <i>
      <x v="4"/>
    </i>
    <i r="1">
      <x v="2"/>
    </i>
    <i r="1">
      <x v="3"/>
    </i>
    <i>
      <x v="5"/>
    </i>
    <i r="1">
      <x v="2"/>
    </i>
    <i r="1">
      <x v="3"/>
    </i>
    <i>
      <x v="6"/>
    </i>
    <i r="1">
      <x v="2"/>
    </i>
    <i r="1">
      <x v="3"/>
    </i>
    <i>
      <x v="7"/>
    </i>
    <i r="1">
      <x/>
    </i>
    <i r="1">
      <x v="4"/>
    </i>
    <i>
      <x v="8"/>
    </i>
    <i r="1">
      <x v="2"/>
    </i>
    <i r="1">
      <x v="3"/>
    </i>
    <i>
      <x v="9"/>
    </i>
    <i r="1">
      <x/>
    </i>
    <i r="1">
      <x v="4"/>
    </i>
    <i>
      <x v="10"/>
    </i>
    <i r="1">
      <x v="2"/>
    </i>
    <i r="1">
      <x v="3"/>
    </i>
    <i>
      <x v="11"/>
    </i>
    <i r="1">
      <x v="2"/>
    </i>
    <i r="1">
      <x v="3"/>
    </i>
    <i>
      <x v="12"/>
    </i>
    <i r="1">
      <x v="2"/>
    </i>
    <i r="1">
      <x v="3"/>
    </i>
    <i>
      <x v="13"/>
    </i>
    <i r="1">
      <x/>
    </i>
    <i r="1">
      <x v="4"/>
    </i>
    <i>
      <x v="14"/>
    </i>
    <i r="1">
      <x v="2"/>
    </i>
    <i r="1">
      <x v="3"/>
    </i>
    <i>
      <x v="15"/>
    </i>
    <i r="1">
      <x v="2"/>
    </i>
    <i r="1">
      <x v="3"/>
    </i>
    <i>
      <x v="16"/>
    </i>
    <i r="1">
      <x/>
    </i>
    <i r="1">
      <x v="4"/>
    </i>
    <i>
      <x v="17"/>
    </i>
    <i r="1">
      <x v="2"/>
    </i>
    <i r="1">
      <x v="3"/>
    </i>
    <i>
      <x v="18"/>
    </i>
    <i r="1">
      <x v="2"/>
    </i>
    <i r="1">
      <x v="3"/>
    </i>
    <i>
      <x v="19"/>
    </i>
    <i r="1">
      <x v="2"/>
    </i>
    <i r="1">
      <x v="3"/>
    </i>
    <i>
      <x v="20"/>
    </i>
    <i r="1">
      <x v="2"/>
    </i>
    <i r="1">
      <x v="3"/>
    </i>
    <i>
      <x v="21"/>
    </i>
    <i r="1">
      <x/>
    </i>
    <i r="1">
      <x v="4"/>
    </i>
    <i>
      <x v="22"/>
    </i>
    <i r="1">
      <x v="2"/>
    </i>
    <i r="1">
      <x v="3"/>
    </i>
    <i>
      <x v="23"/>
    </i>
    <i r="1">
      <x/>
    </i>
    <i r="1">
      <x v="4"/>
    </i>
    <i>
      <x v="24"/>
    </i>
    <i r="1">
      <x/>
    </i>
    <i r="1">
      <x v="4"/>
    </i>
    <i>
      <x v="25"/>
    </i>
    <i r="1">
      <x/>
    </i>
    <i r="1">
      <x v="4"/>
    </i>
    <i>
      <x v="26"/>
    </i>
    <i r="1">
      <x/>
    </i>
    <i r="1">
      <x v="4"/>
    </i>
    <i>
      <x v="27"/>
    </i>
    <i r="1">
      <x v="2"/>
    </i>
    <i r="1">
      <x v="3"/>
    </i>
    <i>
      <x v="28"/>
    </i>
    <i r="1">
      <x v="2"/>
    </i>
    <i r="1">
      <x v="3"/>
    </i>
    <i>
      <x v="29"/>
    </i>
    <i r="1">
      <x v="1"/>
    </i>
    <i>
      <x v="30"/>
    </i>
    <i r="1">
      <x/>
    </i>
    <i r="1">
      <x v="4"/>
    </i>
    <i>
      <x v="31"/>
    </i>
    <i r="1">
      <x/>
    </i>
    <i r="1">
      <x v="4"/>
    </i>
    <i>
      <x v="32"/>
    </i>
    <i r="1">
      <x/>
    </i>
    <i r="1">
      <x v="4"/>
    </i>
    <i>
      <x v="33"/>
    </i>
    <i r="1">
      <x/>
    </i>
    <i r="1">
      <x v="4"/>
    </i>
    <i>
      <x v="34"/>
    </i>
    <i r="1">
      <x/>
    </i>
    <i r="1">
      <x v="4"/>
    </i>
    <i>
      <x v="35"/>
    </i>
    <i r="1">
      <x/>
    </i>
    <i r="1">
      <x v="4"/>
    </i>
    <i>
      <x v="36"/>
    </i>
    <i r="1">
      <x/>
    </i>
    <i r="1">
      <x v="4"/>
    </i>
    <i>
      <x v="37"/>
    </i>
    <i r="1">
      <x/>
    </i>
    <i r="1">
      <x v="4"/>
    </i>
    <i>
      <x v="38"/>
    </i>
    <i r="1">
      <x v="2"/>
    </i>
    <i r="1">
      <x v="3"/>
    </i>
    <i>
      <x v="39"/>
    </i>
    <i r="1">
      <x v="2"/>
    </i>
    <i r="1">
      <x v="3"/>
    </i>
    <i>
      <x v="40"/>
    </i>
    <i r="1">
      <x v="2"/>
    </i>
    <i r="1">
      <x v="3"/>
    </i>
    <i>
      <x v="41"/>
    </i>
    <i r="1">
      <x v="2"/>
    </i>
    <i r="1">
      <x v="3"/>
    </i>
    <i>
      <x v="42"/>
    </i>
    <i r="1">
      <x v="2"/>
    </i>
    <i r="1">
      <x v="3"/>
    </i>
    <i>
      <x v="43"/>
    </i>
    <i r="1">
      <x v="2"/>
    </i>
    <i r="1">
      <x v="3"/>
    </i>
    <i>
      <x v="44"/>
    </i>
    <i r="1">
      <x v="2"/>
    </i>
    <i r="1">
      <x v="3"/>
    </i>
    <i>
      <x v="45"/>
    </i>
    <i r="1">
      <x v="2"/>
    </i>
    <i r="1">
      <x v="3"/>
    </i>
    <i>
      <x v="46"/>
    </i>
    <i r="1">
      <x v="2"/>
    </i>
    <i r="1">
      <x v="3"/>
    </i>
    <i>
      <x v="47"/>
    </i>
    <i r="1">
      <x/>
    </i>
    <i r="1">
      <x v="4"/>
    </i>
    <i>
      <x v="48"/>
    </i>
    <i r="1">
      <x v="2"/>
    </i>
    <i r="1">
      <x v="3"/>
    </i>
    <i>
      <x v="49"/>
    </i>
    <i r="1">
      <x/>
    </i>
    <i r="1">
      <x v="4"/>
    </i>
    <i>
      <x v="50"/>
    </i>
    <i r="1">
      <x v="2"/>
    </i>
    <i r="1">
      <x v="3"/>
    </i>
    <i>
      <x v="51"/>
    </i>
    <i r="1">
      <x v="2"/>
    </i>
    <i r="1">
      <x v="3"/>
    </i>
    <i>
      <x v="53"/>
    </i>
    <i r="1">
      <x/>
    </i>
    <i r="1">
      <x v="4"/>
    </i>
    <i>
      <x v="54"/>
    </i>
    <i r="1">
      <x v="2"/>
    </i>
    <i r="1">
      <x v="3"/>
    </i>
    <i>
      <x v="55"/>
    </i>
    <i r="1">
      <x v="2"/>
    </i>
    <i r="1">
      <x v="3"/>
    </i>
    <i>
      <x v="56"/>
    </i>
    <i r="1">
      <x v="2"/>
    </i>
    <i r="1">
      <x v="3"/>
    </i>
    <i>
      <x v="57"/>
    </i>
    <i r="1">
      <x/>
    </i>
    <i r="1">
      <x v="4"/>
    </i>
    <i>
      <x v="58"/>
    </i>
    <i r="1">
      <x v="2"/>
    </i>
    <i r="1">
      <x v="3"/>
    </i>
    <i>
      <x v="60"/>
    </i>
    <i r="1">
      <x v="2"/>
    </i>
    <i r="1">
      <x v="3"/>
    </i>
    <i>
      <x v="61"/>
    </i>
    <i r="1">
      <x v="2"/>
    </i>
    <i r="1">
      <x v="3"/>
    </i>
    <i>
      <x v="62"/>
    </i>
    <i r="1">
      <x/>
    </i>
    <i r="1">
      <x v="4"/>
    </i>
    <i>
      <x v="63"/>
    </i>
    <i r="1">
      <x v="2"/>
    </i>
    <i r="1">
      <x v="3"/>
    </i>
    <i>
      <x v="64"/>
    </i>
    <i r="1">
      <x v="2"/>
    </i>
    <i r="1">
      <x v="3"/>
    </i>
    <i>
      <x v="66"/>
    </i>
    <i r="1">
      <x/>
    </i>
    <i r="1">
      <x v="4"/>
    </i>
    <i>
      <x v="67"/>
    </i>
    <i r="1">
      <x v="2"/>
    </i>
    <i>
      <x v="68"/>
    </i>
    <i r="1">
      <x/>
    </i>
    <i r="1">
      <x v="4"/>
    </i>
    <i>
      <x v="69"/>
    </i>
    <i r="1">
      <x v="2"/>
    </i>
    <i r="1">
      <x v="3"/>
    </i>
    <i>
      <x v="70"/>
    </i>
    <i r="1">
      <x v="2"/>
    </i>
    <i r="1">
      <x v="3"/>
    </i>
    <i>
      <x v="71"/>
    </i>
    <i r="1">
      <x/>
    </i>
    <i r="1">
      <x v="4"/>
    </i>
    <i>
      <x v="72"/>
    </i>
    <i r="1">
      <x v="2"/>
    </i>
    <i r="1">
      <x v="3"/>
    </i>
    <i>
      <x v="73"/>
    </i>
    <i r="1">
      <x v="2"/>
    </i>
    <i r="1">
      <x v="3"/>
    </i>
    <i>
      <x v="74"/>
    </i>
    <i r="1">
      <x/>
    </i>
    <i r="1">
      <x v="4"/>
    </i>
    <i>
      <x v="75"/>
    </i>
    <i r="1">
      <x/>
    </i>
    <i r="1">
      <x v="4"/>
    </i>
    <i>
      <x v="76"/>
    </i>
    <i r="1">
      <x/>
    </i>
    <i r="1">
      <x v="4"/>
    </i>
    <i>
      <x v="77"/>
    </i>
    <i r="1">
      <x/>
    </i>
    <i r="1">
      <x v="4"/>
    </i>
    <i>
      <x v="78"/>
    </i>
    <i r="1">
      <x v="2"/>
    </i>
    <i r="1">
      <x v="3"/>
    </i>
    <i>
      <x v="79"/>
    </i>
    <i r="1">
      <x v="2"/>
    </i>
    <i r="1">
      <x v="3"/>
    </i>
    <i>
      <x v="80"/>
    </i>
    <i r="1">
      <x v="2"/>
    </i>
    <i r="1">
      <x v="3"/>
    </i>
    <i>
      <x v="81"/>
    </i>
    <i r="1">
      <x/>
    </i>
    <i r="1">
      <x v="4"/>
    </i>
    <i>
      <x v="82"/>
    </i>
    <i r="1">
      <x/>
    </i>
    <i r="1">
      <x v="4"/>
    </i>
    <i>
      <x v="83"/>
    </i>
    <i r="1">
      <x/>
    </i>
    <i r="1">
      <x v="4"/>
    </i>
    <i>
      <x v="84"/>
    </i>
    <i r="1">
      <x v="2"/>
    </i>
    <i r="1">
      <x v="3"/>
    </i>
    <i>
      <x v="85"/>
    </i>
    <i r="1">
      <x/>
    </i>
    <i r="1">
      <x v="4"/>
    </i>
    <i>
      <x v="86"/>
    </i>
    <i r="1">
      <x/>
    </i>
    <i r="1">
      <x v="4"/>
    </i>
    <i>
      <x v="87"/>
    </i>
    <i r="1">
      <x/>
    </i>
    <i r="1">
      <x v="4"/>
    </i>
    <i>
      <x v="88"/>
    </i>
    <i r="1">
      <x/>
    </i>
    <i r="1">
      <x v="4"/>
    </i>
    <i>
      <x v="89"/>
    </i>
    <i r="1">
      <x v="2"/>
    </i>
    <i r="1">
      <x v="3"/>
    </i>
    <i>
      <x v="90"/>
    </i>
    <i r="1">
      <x/>
    </i>
    <i r="1">
      <x v="4"/>
    </i>
    <i>
      <x v="91"/>
    </i>
    <i r="1">
      <x/>
    </i>
    <i r="1">
      <x v="4"/>
    </i>
    <i>
      <x v="92"/>
    </i>
    <i r="1">
      <x/>
    </i>
    <i r="1">
      <x v="4"/>
    </i>
    <i>
      <x v="93"/>
    </i>
    <i r="1">
      <x/>
    </i>
    <i r="1">
      <x v="4"/>
    </i>
    <i>
      <x v="94"/>
    </i>
    <i r="1">
      <x/>
    </i>
    <i r="1">
      <x v="4"/>
    </i>
    <i>
      <x v="95"/>
    </i>
    <i r="1">
      <x/>
    </i>
    <i r="1">
      <x v="4"/>
    </i>
    <i>
      <x v="96"/>
    </i>
    <i r="1">
      <x v="2"/>
    </i>
    <i r="1">
      <x v="3"/>
    </i>
    <i>
      <x v="97"/>
    </i>
    <i r="1">
      <x v="2"/>
    </i>
    <i r="1">
      <x v="3"/>
    </i>
    <i>
      <x v="98"/>
    </i>
    <i r="1">
      <x v="2"/>
    </i>
    <i r="1">
      <x v="3"/>
    </i>
    <i>
      <x v="99"/>
    </i>
    <i r="1">
      <x v="2"/>
    </i>
    <i r="1">
      <x v="3"/>
    </i>
    <i>
      <x v="100"/>
    </i>
    <i r="1">
      <x/>
    </i>
    <i r="1">
      <x v="4"/>
    </i>
    <i>
      <x v="101"/>
    </i>
    <i r="1">
      <x/>
    </i>
    <i r="1">
      <x v="4"/>
    </i>
    <i>
      <x v="102"/>
    </i>
    <i r="1">
      <x/>
    </i>
    <i r="1">
      <x v="4"/>
    </i>
    <i>
      <x v="103"/>
    </i>
    <i r="1">
      <x/>
    </i>
    <i r="1">
      <x v="4"/>
    </i>
    <i>
      <x v="104"/>
    </i>
    <i r="1">
      <x/>
    </i>
    <i r="1">
      <x v="4"/>
    </i>
    <i>
      <x v="105"/>
    </i>
    <i r="1">
      <x/>
    </i>
    <i r="1">
      <x v="4"/>
    </i>
    <i>
      <x v="106"/>
    </i>
    <i r="1">
      <x v="2"/>
    </i>
    <i r="1">
      <x v="3"/>
    </i>
    <i>
      <x v="107"/>
    </i>
    <i r="1">
      <x v="2"/>
    </i>
    <i r="1">
      <x v="3"/>
    </i>
    <i>
      <x v="108"/>
    </i>
    <i r="1">
      <x v="2"/>
    </i>
    <i r="1">
      <x v="3"/>
    </i>
    <i>
      <x v="109"/>
    </i>
    <i r="1">
      <x/>
    </i>
    <i r="1">
      <x v="4"/>
    </i>
    <i>
      <x v="110"/>
    </i>
    <i r="1">
      <x v="2"/>
    </i>
    <i r="1">
      <x v="3"/>
    </i>
    <i>
      <x v="111"/>
    </i>
    <i r="1">
      <x v="2"/>
    </i>
    <i r="1">
      <x v="3"/>
    </i>
    <i>
      <x v="112"/>
    </i>
    <i r="1">
      <x/>
    </i>
    <i r="1">
      <x v="4"/>
    </i>
    <i>
      <x v="113"/>
    </i>
    <i r="1">
      <x/>
    </i>
    <i r="1">
      <x v="4"/>
    </i>
    <i>
      <x v="114"/>
    </i>
    <i r="1">
      <x/>
    </i>
    <i r="1">
      <x v="4"/>
    </i>
    <i>
      <x v="115"/>
    </i>
    <i r="1">
      <x/>
    </i>
    <i r="1">
      <x v="4"/>
    </i>
    <i>
      <x v="116"/>
    </i>
    <i r="1">
      <x/>
    </i>
    <i r="1">
      <x v="4"/>
    </i>
    <i>
      <x v="117"/>
    </i>
    <i r="1">
      <x/>
    </i>
    <i r="1">
      <x v="4"/>
    </i>
    <i>
      <x v="118"/>
    </i>
    <i r="1">
      <x v="1"/>
    </i>
    <i>
      <x v="119"/>
    </i>
    <i r="1">
      <x v="1"/>
    </i>
    <i>
      <x v="120"/>
    </i>
    <i r="1">
      <x v="2"/>
    </i>
    <i r="1">
      <x v="3"/>
    </i>
    <i>
      <x v="121"/>
    </i>
    <i r="1">
      <x v="2"/>
    </i>
    <i r="1">
      <x v="3"/>
    </i>
    <i>
      <x v="122"/>
    </i>
    <i r="1">
      <x v="2"/>
    </i>
    <i r="1">
      <x v="3"/>
    </i>
    <i>
      <x v="123"/>
    </i>
    <i r="1">
      <x/>
    </i>
    <i r="1">
      <x v="4"/>
    </i>
    <i>
      <x v="124"/>
    </i>
    <i r="1">
      <x/>
    </i>
    <i r="1">
      <x v="4"/>
    </i>
    <i>
      <x v="125"/>
    </i>
    <i r="1">
      <x v="1"/>
    </i>
    <i>
      <x v="126"/>
    </i>
    <i r="1">
      <x v="1"/>
    </i>
    <i t="grand">
      <x/>
    </i>
  </rowItems>
  <colFields count="1">
    <field x="-2"/>
  </colFields>
  <colItems count="6">
    <i>
      <x/>
    </i>
    <i i="1">
      <x v="1"/>
    </i>
    <i i="2">
      <x v="2"/>
    </i>
    <i i="3">
      <x v="3"/>
    </i>
    <i i="4">
      <x v="4"/>
    </i>
    <i i="5">
      <x v="5"/>
    </i>
  </colItems>
  <dataFields count="6">
    <dataField name="Sum of Weekdays_1" fld="12" baseField="0" baseItem="0"/>
    <dataField name="Sum of Weekdays_O" fld="11" baseField="0" baseItem="0"/>
    <dataField name="Sum of Saturdays_" fld="13" baseField="0" baseItem="0"/>
    <dataField name="Sum of Sundays_Of" fld="16" baseField="0" baseItem="0"/>
    <dataField name="Sum of Sundays_On" fld="15" baseField="0" baseItem="0"/>
    <dataField name="Sum of Saturdays1" fld="14"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 chart="2" format="5"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 xr10:uid="{02307079-037D-4852-8DF3-C1F861D57102}" sourceName="Mode">
  <pivotTables>
    <pivotTable tabId="13" name="PivotTable5"/>
  </pivotTables>
  <data>
    <tabular pivotCacheId="586981438">
      <items count="3">
        <i x="0" s="1"/>
        <i x="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ute" xr10:uid="{C8EECE2C-720B-4E68-B41A-D61F6B567057}" sourceName="Route">
  <pivotTables>
    <pivotTable tabId="13" name="PivotTable5"/>
  </pivotTables>
  <data>
    <tabular pivotCacheId="586981438">
      <items count="128">
        <i x="12" s="1"/>
        <i x="13" s="1"/>
        <i x="0" s="1"/>
        <i x="1" s="1"/>
        <i x="2" s="1"/>
        <i x="3" s="1"/>
        <i x="4" s="1"/>
        <i x="5" s="1"/>
        <i x="6" s="1"/>
        <i x="7" s="1"/>
        <i x="8" s="1"/>
        <i x="14" s="1"/>
        <i x="15" s="1"/>
        <i x="9" s="1"/>
        <i x="10" s="1"/>
        <i x="11" s="1"/>
        <i x="30" s="1"/>
        <i x="31" s="1"/>
        <i x="19" s="1"/>
        <i x="29" s="1"/>
        <i x="23" s="1"/>
        <i x="24" s="1"/>
        <i x="25" s="1"/>
        <i x="20" s="1"/>
        <i x="26" s="1"/>
        <i x="27" s="1"/>
        <i x="28" s="1"/>
        <i x="16" s="1"/>
        <i x="17" s="1"/>
        <i x="18" s="1"/>
        <i x="21" s="1"/>
        <i x="22" s="1"/>
        <i x="44" s="1"/>
        <i x="47" s="1"/>
        <i x="34" s="1"/>
        <i x="41" s="1"/>
        <i x="42" s="1"/>
        <i x="32" s="1"/>
        <i x="35" s="1"/>
        <i x="36" s="1"/>
        <i x="37" s="1"/>
        <i x="38" s="1"/>
        <i x="43" s="1"/>
        <i x="45" s="1"/>
        <i x="33" s="1"/>
        <i x="40" s="1"/>
        <i x="46" s="1"/>
        <i x="48" s="1"/>
        <i x="49" s="1"/>
        <i x="62" s="1"/>
        <i x="51" s="1"/>
        <i x="61" s="1"/>
        <i x="55" s="1"/>
        <i x="56" s="1"/>
        <i x="58" s="1"/>
        <i x="57" s="1"/>
        <i x="59" s="1"/>
        <i x="60" s="1"/>
        <i x="50" s="1"/>
        <i x="52" s="1"/>
        <i x="53" s="1"/>
        <i x="54" s="1"/>
        <i x="64" s="1"/>
        <i x="65" s="1"/>
        <i x="66" s="1"/>
        <i x="67" s="1"/>
        <i x="70" s="1"/>
        <i x="72" s="1"/>
        <i x="74" s="1"/>
        <i x="63" s="1"/>
        <i x="73" s="1"/>
        <i x="78" s="1"/>
        <i x="69" s="1"/>
        <i x="75" s="1"/>
        <i x="77" s="1"/>
        <i x="68" s="1"/>
        <i x="71" s="1"/>
        <i x="76" s="1"/>
        <i x="79" s="1"/>
        <i x="80" s="1"/>
        <i x="87" s="1"/>
        <i x="88" s="1"/>
        <i x="89" s="1"/>
        <i x="81" s="1"/>
        <i x="83" s="1"/>
        <i x="85" s="1"/>
        <i x="84" s="1"/>
        <i x="91" s="1"/>
        <i x="94" s="1"/>
        <i x="86" s="1"/>
        <i x="90" s="1"/>
        <i x="92" s="1"/>
        <i x="82" s="1"/>
        <i x="93" s="1"/>
        <i x="101" s="1"/>
        <i x="107" s="1"/>
        <i x="97" s="1"/>
        <i x="102" s="1"/>
        <i x="103" s="1"/>
        <i x="104" s="1"/>
        <i x="105" s="1"/>
        <i x="96" s="1"/>
        <i x="98" s="1"/>
        <i x="100" s="1"/>
        <i x="99" s="1"/>
        <i x="106" s="1"/>
        <i x="108" s="1"/>
        <i x="109" s="1"/>
        <i x="111" s="1"/>
        <i x="95" s="1"/>
        <i x="110" s="1"/>
        <i x="112" s="1"/>
        <i x="113" s="1"/>
        <i x="114" s="1"/>
        <i x="115" s="1"/>
        <i x="116" s="1"/>
        <i x="117" s="1"/>
        <i x="39" s="1"/>
        <i x="118" s="1"/>
        <i x="120" s="1"/>
        <i x="121" s="1"/>
        <i x="122" s="1"/>
        <i x="123" s="1"/>
        <i x="124" s="1"/>
        <i x="125" s="1" nd="1"/>
        <i x="126" s="1" nd="1"/>
        <i x="119" s="1" nd="1"/>
        <i x="12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rection" xr10:uid="{67CD178E-DB9A-41E9-ADD7-D31DB1F75E33}" sourceName="Direction">
  <pivotTables>
    <pivotTable tabId="13" name="PivotTable5"/>
  </pivotTables>
  <data>
    <tabular pivotCacheId="586981438">
      <items count="6">
        <i x="0" s="1"/>
        <i x="4" s="1"/>
        <i x="2" s="1"/>
        <i x="3" s="1"/>
        <i x="1" s="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s_O" xr10:uid="{A710F254-8275-42B6-A75D-B5515FD400F1}" sourceName="Weekdays_O">
  <pivotTables>
    <pivotTable tabId="13" name="PivotTable5"/>
  </pivotTables>
  <data>
    <tabular pivotCacheId="586981438">
      <items count="341">
        <i x="23" s="1"/>
        <i x="71" s="1"/>
        <i x="70" s="1"/>
        <i x="8" s="1"/>
        <i x="11" s="1"/>
        <i x="41" s="1"/>
        <i x="69" s="1"/>
        <i x="12" s="1"/>
        <i x="66" s="1"/>
        <i x="14" s="1"/>
        <i x="9" s="1"/>
        <i x="10" s="1"/>
        <i x="18" s="1"/>
        <i x="40" s="1"/>
        <i x="4" s="1"/>
        <i x="58" s="1"/>
        <i x="21" s="1"/>
        <i x="13" s="1"/>
        <i x="48" s="1"/>
        <i x="45" s="1"/>
        <i x="1" s="1"/>
        <i x="28" s="1"/>
        <i x="16" s="1"/>
        <i x="55" s="1"/>
        <i x="63" s="1"/>
        <i x="53" s="1"/>
        <i x="19" s="1"/>
        <i x="20" s="1"/>
        <i x="37" s="1"/>
        <i x="77" s="1"/>
        <i x="25" s="1"/>
        <i x="5" s="1"/>
        <i x="0" s="1"/>
        <i x="6" s="1"/>
        <i x="59" s="1"/>
        <i x="60" s="1"/>
        <i x="79" s="1"/>
        <i x="15" s="1"/>
        <i x="17" s="1"/>
        <i x="31" s="1"/>
        <i x="29" s="1"/>
        <i x="44" s="1"/>
        <i x="83" s="1"/>
        <i x="52" s="1"/>
        <i x="84" s="1"/>
        <i x="30" s="1"/>
        <i x="101" s="1"/>
        <i x="43" s="1"/>
        <i x="80" s="1"/>
        <i x="34" s="1"/>
        <i x="81" s="1"/>
        <i x="62" s="1"/>
        <i x="67" s="1"/>
        <i x="51" s="1"/>
        <i x="38" s="1"/>
        <i x="7" s="1"/>
        <i x="95" s="1"/>
        <i x="74" s="1"/>
        <i x="46" s="1"/>
        <i x="86" s="1"/>
        <i x="102" s="1"/>
        <i x="82" s="1"/>
        <i x="56" s="1"/>
        <i x="3" s="1"/>
        <i x="33" s="1"/>
        <i x="89" s="1"/>
        <i x="150" s="1"/>
        <i x="124" s="1"/>
        <i x="42" s="1"/>
        <i x="144" s="1"/>
        <i x="27" s="1"/>
        <i x="133" s="1"/>
        <i x="88" s="1"/>
        <i x="114" s="1"/>
        <i x="85" s="1"/>
        <i x="54" s="1"/>
        <i x="115" s="1"/>
        <i x="108" s="1"/>
        <i x="93" s="1"/>
        <i x="47" s="1"/>
        <i x="75" s="1"/>
        <i x="117" s="1"/>
        <i x="138" s="1"/>
        <i x="135" s="1"/>
        <i x="126" s="1"/>
        <i x="90" s="1"/>
        <i x="120" s="1"/>
        <i x="65" s="1"/>
        <i x="98" s="1"/>
        <i x="211" s="1"/>
        <i x="202" s="1"/>
        <i x="191" s="1"/>
        <i x="68" s="1"/>
        <i x="136" s="1"/>
        <i x="2" s="1"/>
        <i x="214" s="1"/>
        <i x="57" s="1"/>
        <i x="22" s="1"/>
        <i x="36" s="1"/>
        <i x="111" s="1"/>
        <i x="156" s="1"/>
        <i x="99" s="1"/>
        <i x="49" s="1"/>
        <i x="50" s="1"/>
        <i x="87" s="1"/>
        <i x="110" s="1"/>
        <i x="119" s="1"/>
        <i x="73" s="1"/>
        <i x="32" s="1"/>
        <i x="103" s="1"/>
        <i x="154" s="1"/>
        <i x="97" s="1"/>
        <i x="146" s="1"/>
        <i x="158" s="1"/>
        <i x="137" s="1"/>
        <i x="179" s="1"/>
        <i x="61" s="1"/>
        <i x="210" s="1"/>
        <i x="147" s="1"/>
        <i x="225" s="1"/>
        <i x="159" s="1"/>
        <i x="260" s="1"/>
        <i x="24" s="1"/>
        <i x="161" s="1"/>
        <i x="232" s="1"/>
        <i x="78" s="1"/>
        <i x="163" s="1"/>
        <i x="160" s="1"/>
        <i x="209" s="1"/>
        <i x="104" s="1"/>
        <i x="125" s="1"/>
        <i x="107" s="1"/>
        <i x="197" s="1"/>
        <i x="218" s="1"/>
        <i x="238" s="1"/>
        <i x="130" s="1"/>
        <i x="222" s="1"/>
        <i x="201" s="1"/>
        <i x="131" s="1"/>
        <i x="143" s="1"/>
        <i x="219" s="1"/>
        <i x="162" s="1"/>
        <i x="168" s="1"/>
        <i x="188" s="1"/>
        <i x="94" s="1"/>
        <i x="177" s="1"/>
        <i x="236" s="1"/>
        <i x="242" s="1"/>
        <i x="208" s="1"/>
        <i x="155" s="1"/>
        <i x="129" s="1"/>
        <i x="187" s="1"/>
        <i x="205" s="1"/>
        <i x="140" s="1"/>
        <i x="127" s="1"/>
        <i x="116" s="1"/>
        <i x="121" s="1"/>
        <i x="134" s="1"/>
        <i x="278" s="1"/>
        <i x="265" s="1"/>
        <i x="203" s="1"/>
        <i x="252" s="1"/>
        <i x="194" s="1"/>
        <i x="256" s="1"/>
        <i x="293" s="1"/>
        <i x="39" s="1"/>
        <i x="149" s="1"/>
        <i x="280" s="1"/>
        <i x="76" s="1"/>
        <i x="285" s="1"/>
        <i x="183" s="1"/>
        <i x="217" s="1"/>
        <i x="267" s="1"/>
        <i x="332" s="1"/>
        <i x="145" s="1"/>
        <i x="245" s="1"/>
        <i x="213" s="1"/>
        <i x="226" s="1"/>
        <i x="157" s="1"/>
        <i x="249" s="1"/>
        <i x="215" s="1"/>
        <i x="109" s="1"/>
        <i x="118" s="1"/>
        <i x="275" s="1"/>
        <i x="230" s="1"/>
        <i x="142" s="1"/>
        <i x="283" s="1"/>
        <i x="151" s="1"/>
        <i x="264" s="1"/>
        <i x="231" s="1"/>
        <i x="223" s="1"/>
        <i x="271" s="1"/>
        <i x="314" s="1"/>
        <i x="235" s="1"/>
        <i x="246" s="1"/>
        <i x="270" s="1"/>
        <i x="100" s="1"/>
        <i x="212" s="1"/>
        <i x="255" s="1"/>
        <i x="261" s="1"/>
        <i x="289" s="1"/>
        <i x="72" s="1"/>
        <i x="263" s="1"/>
        <i x="167" s="1"/>
        <i x="336" s="1"/>
        <i x="64" s="1"/>
        <i x="325" s="1"/>
        <i x="247" s="1"/>
        <i x="244" s="1"/>
        <i x="180" s="1"/>
        <i x="204" s="1"/>
        <i x="220" s="1"/>
        <i x="106" s="1"/>
        <i x="318" s="1"/>
        <i x="165" s="1"/>
        <i x="112" s="1"/>
        <i x="335" s="1"/>
        <i x="176" s="1"/>
        <i x="200" s="1"/>
        <i x="185" s="1"/>
        <i x="182" s="1"/>
        <i x="227" s="1"/>
        <i x="334" s="1"/>
        <i x="296" s="1"/>
        <i x="228" s="1"/>
        <i x="128" s="1"/>
        <i x="175" s="1"/>
        <i x="229" s="1"/>
        <i x="96" s="1"/>
        <i x="248" s="1"/>
        <i x="320" s="1"/>
        <i x="178" s="1"/>
        <i x="172" s="1"/>
        <i x="262" s="1"/>
        <i x="277" s="1"/>
        <i x="286" s="1"/>
        <i x="171" s="1"/>
        <i x="152" s="1"/>
        <i x="141" s="1"/>
        <i x="272" s="1"/>
        <i x="166" s="1"/>
        <i x="105" s="1"/>
        <i x="123" s="1"/>
        <i x="239" s="1"/>
        <i x="266" s="1"/>
        <i x="274" s="1"/>
        <i x="273" s="1"/>
        <i x="181" s="1"/>
        <i x="324" s="1"/>
        <i x="257" s="1"/>
        <i x="164" s="1"/>
        <i x="287" s="1"/>
        <i x="303" s="1"/>
        <i x="153" s="1"/>
        <i x="284" s="1"/>
        <i x="206" s="1"/>
        <i x="309" s="1"/>
        <i x="189" s="1"/>
        <i x="279" s="1"/>
        <i x="139" s="1"/>
        <i x="184" s="1"/>
        <i x="207" s="1"/>
        <i x="297" s="1"/>
        <i x="311" s="1"/>
        <i x="35" s="1"/>
        <i x="268" s="1"/>
        <i x="310" s="1"/>
        <i x="299" s="1"/>
        <i x="169" s="1"/>
        <i x="170" s="1"/>
        <i x="254" s="1"/>
        <i x="319" s="1"/>
        <i x="313" s="1"/>
        <i x="308" s="1"/>
        <i x="216" s="1"/>
        <i x="233" s="1"/>
        <i x="253" s="1"/>
        <i x="251" s="1"/>
        <i x="196" s="1"/>
        <i x="173" s="1"/>
        <i x="294" s="1"/>
        <i x="241" s="1"/>
        <i x="148" s="1"/>
        <i x="327" s="1"/>
        <i x="288" s="1"/>
        <i x="221" s="1"/>
        <i x="307" s="1"/>
        <i x="240" s="1"/>
        <i x="237" s="1"/>
        <i x="323" s="1"/>
        <i x="292" s="1"/>
        <i x="92" s="1"/>
        <i x="317" s="1"/>
        <i x="312" s="1"/>
        <i x="315" s="1"/>
        <i x="329" s="1"/>
        <i x="195" s="1"/>
        <i x="276" s="1"/>
        <i x="192" s="1"/>
        <i x="243" s="1"/>
        <i x="302" s="1"/>
        <i x="186" s="1"/>
        <i x="26" s="1"/>
        <i x="282" s="1"/>
        <i x="295" s="1"/>
        <i x="306" s="1"/>
        <i x="291" s="1"/>
        <i x="250" s="1"/>
        <i x="190" s="1"/>
        <i x="269" s="1"/>
        <i x="301" s="1"/>
        <i x="333" s="1"/>
        <i x="259" s="1"/>
        <i x="199" s="1"/>
        <i x="234" s="1"/>
        <i x="331" s="1"/>
        <i x="198" s="1"/>
        <i x="290" s="1"/>
        <i x="326" s="1"/>
        <i x="174" s="1"/>
        <i x="322" s="1"/>
        <i x="298" s="1"/>
        <i x="132" s="1"/>
        <i x="258" s="1"/>
        <i x="122" s="1"/>
        <i x="300" s="1"/>
        <i x="304" s="1"/>
        <i x="321" s="1"/>
        <i x="224" s="1"/>
        <i x="328" s="1"/>
        <i x="316" s="1"/>
        <i x="305" s="1"/>
        <i x="113" s="1"/>
        <i x="193" s="1"/>
        <i x="281" s="1"/>
        <i x="91" s="1"/>
        <i x="339" s="1" nd="1"/>
        <i x="330" s="1" nd="1"/>
        <i x="337" s="1" nd="1"/>
        <i x="338" s="1" nd="1"/>
        <i x="340"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s_1" xr10:uid="{93212095-2F8A-4A95-9CC1-F6380085FED1}" sourceName="Weekdays_1">
  <pivotTables>
    <pivotTable tabId="13" name="PivotTable5"/>
  </pivotTables>
  <data>
    <tabular pivotCacheId="586981438">
      <items count="341">
        <i x="24" s="1"/>
        <i x="70" s="1"/>
        <i x="89" s="1"/>
        <i x="40" s="1"/>
        <i x="34" s="1"/>
        <i x="21" s="1"/>
        <i x="41" s="1"/>
        <i x="67" s="1"/>
        <i x="16" s="1"/>
        <i x="37" s="1"/>
        <i x="19" s="1"/>
        <i x="10" s="1"/>
        <i x="20" s="1"/>
        <i x="32" s="1"/>
        <i x="17" s="1"/>
        <i x="68" s="1"/>
        <i x="1" s="1"/>
        <i x="5" s="1"/>
        <i x="4" s="1"/>
        <i x="44" s="1"/>
        <i x="26" s="1"/>
        <i x="15" s="1"/>
        <i x="22" s="1"/>
        <i x="7" s="1"/>
        <i x="14" s="1"/>
        <i x="12" s="1"/>
        <i x="35" s="1"/>
        <i x="71" s="1"/>
        <i x="64" s="1"/>
        <i x="23" s="1"/>
        <i x="11" s="1"/>
        <i x="105" s="1"/>
        <i x="9" s="1"/>
        <i x="8" s="1"/>
        <i x="31" s="1"/>
        <i x="6" s="1"/>
        <i x="74" s="1"/>
        <i x="33" s="1"/>
        <i x="48" s="1"/>
        <i x="39" s="1"/>
        <i x="49" s="1"/>
        <i x="38" s="1"/>
        <i x="72" s="1"/>
        <i x="18" s="1"/>
        <i x="62" s="1"/>
        <i x="63" s="1"/>
        <i x="43" s="1"/>
        <i x="3" s="1"/>
        <i x="120" s="1"/>
        <i x="92" s="1"/>
        <i x="45" s="1"/>
        <i x="85" s="1"/>
        <i x="46" s="1"/>
        <i x="36" s="1"/>
        <i x="42" s="1"/>
        <i x="77" s="1"/>
        <i x="97" s="1"/>
        <i x="50" s="1"/>
        <i x="98" s="1"/>
        <i x="30" s="1"/>
        <i x="0" s="1"/>
        <i x="140" s="1"/>
        <i x="65" s="1"/>
        <i x="29" s="1"/>
        <i x="88" s="1"/>
        <i x="73" s="1"/>
        <i x="78" s="1"/>
        <i x="79" s="1"/>
        <i x="84" s="1"/>
        <i x="47" s="1"/>
        <i x="96" s="1"/>
        <i x="51" s="1"/>
        <i x="181" s="1"/>
        <i x="83" s="1"/>
        <i x="28" s="1"/>
        <i x="87" s="1"/>
        <i x="86" s="1"/>
        <i x="121" s="1"/>
        <i x="128" s="1"/>
        <i x="106" s="1"/>
        <i x="101" s="1"/>
        <i x="111" s="1"/>
        <i x="133" s="1"/>
        <i x="144" s="1"/>
        <i x="25" s="1"/>
        <i x="58" s="1"/>
        <i x="129" s="1"/>
        <i x="135" s="1"/>
        <i x="184" s="1"/>
        <i x="59" s="1"/>
        <i x="112" s="1"/>
        <i x="148" s="1"/>
        <i x="94" s="1"/>
        <i x="122" s="1"/>
        <i x="155" s="1"/>
        <i x="231" s="1"/>
        <i x="157" s="1"/>
        <i x="91" s="1"/>
        <i x="108" s="1"/>
        <i x="175" s="1"/>
        <i x="75" s="1"/>
        <i x="52" s="1"/>
        <i x="57" s="1"/>
        <i x="264" s="1"/>
        <i x="113" s="1"/>
        <i x="151" s="1"/>
        <i x="109" s="1"/>
        <i x="162" s="1"/>
        <i x="69" s="1"/>
        <i x="161" s="1"/>
        <i x="257" s="1"/>
        <i x="124" s="1"/>
        <i x="99" s="1"/>
        <i x="61" s="1"/>
        <i x="81" s="1"/>
        <i x="102" s="1"/>
        <i x="160" s="1"/>
        <i x="300" s="1"/>
        <i x="185" s="1"/>
        <i x="261" s="1"/>
        <i x="66" s="1"/>
        <i x="132" s="1"/>
        <i x="149" s="1"/>
        <i x="165" s="1"/>
        <i x="138" s="1"/>
        <i x="208" s="1"/>
        <i x="137" s="1"/>
        <i x="150" s="1"/>
        <i x="53" s="1"/>
        <i x="13" s="1"/>
        <i x="146" s="1"/>
        <i x="142" s="1"/>
        <i x="82" s="1"/>
        <i x="143" s="1"/>
        <i x="215" s="1"/>
        <i x="280" s="1"/>
        <i x="240" s="1"/>
        <i x="227" s="1"/>
        <i x="56" s="1"/>
        <i x="216" s="1"/>
        <i x="188" s="1"/>
        <i x="245" s="1"/>
        <i x="244" s="1"/>
        <i x="139" s="1"/>
        <i x="183" s="1"/>
        <i x="196" s="1"/>
        <i x="192" s="1"/>
        <i x="145" s="1"/>
        <i x="127" s="1"/>
        <i x="211" s="1"/>
        <i x="100" s="1"/>
        <i x="2" s="1"/>
        <i x="177" s="1"/>
        <i x="256" s="1"/>
        <i x="225" s="1"/>
        <i x="147" s="1"/>
        <i x="93" s="1"/>
        <i x="176" s="1"/>
        <i x="232" s="1"/>
        <i x="263" s="1"/>
        <i x="141" s="1"/>
        <i x="274" s="1"/>
        <i x="180" s="1"/>
        <i x="221" s="1"/>
        <i x="154" s="1"/>
        <i x="312" s="1"/>
        <i x="169" s="1"/>
        <i x="104" s="1"/>
        <i x="241" s="1"/>
        <i x="131" s="1"/>
        <i x="214" s="1"/>
        <i x="260" s="1"/>
        <i x="164" s="1"/>
        <i x="123" s="1"/>
        <i x="174" s="1"/>
        <i x="173" s="1"/>
        <i x="172" s="1"/>
        <i x="107" s="1"/>
        <i x="213" s="1"/>
        <i x="223" s="1"/>
        <i x="136" s="1"/>
        <i x="303" s="1"/>
        <i x="331" s="1"/>
        <i x="226" s="1"/>
        <i x="76" s="1"/>
        <i x="269" s="1"/>
        <i x="283" s="1"/>
        <i x="295" s="1"/>
        <i x="289" s="1"/>
        <i x="60" s="1"/>
        <i x="201" s="1"/>
        <i x="203" s="1"/>
        <i x="110" s="1"/>
        <i x="186" s="1"/>
        <i x="290" s="1"/>
        <i x="253" s="1"/>
        <i x="305" s="1"/>
        <i x="125" s="1"/>
        <i x="282" s="1"/>
        <i x="204" s="1"/>
        <i x="114" s="1"/>
        <i x="268" s="1"/>
        <i x="224" s="1"/>
        <i x="251" s="1"/>
        <i x="259" s="1"/>
        <i x="55" s="1"/>
        <i x="229" s="1"/>
        <i x="332" s="1"/>
        <i x="54" s="1"/>
        <i x="168" s="1"/>
        <i x="258" s="1"/>
        <i x="212" s="1"/>
        <i x="292" s="1"/>
        <i x="119" s="1"/>
        <i x="271" s="1"/>
        <i x="296" s="1"/>
        <i x="270" s="1"/>
        <i x="287" s="1"/>
        <i x="193" s="1"/>
        <i x="266" s="1"/>
        <i x="118" s="1"/>
        <i x="209" s="1"/>
        <i x="322" s="1"/>
        <i x="202" s="1"/>
        <i x="90" s="1"/>
        <i x="233" s="1"/>
        <i x="228" s="1"/>
        <i x="167" s="1"/>
        <i x="288" s="1"/>
        <i x="323" s="1"/>
        <i x="267" s="1"/>
        <i x="281" s="1"/>
        <i x="182" s="1"/>
        <i x="247" s="1"/>
        <i x="291" s="1"/>
        <i x="197" s="1"/>
        <i x="170" s="1"/>
        <i x="207" s="1"/>
        <i x="126" s="1"/>
        <i x="273" s="1"/>
        <i x="190" s="1"/>
        <i x="298" s="1"/>
        <i x="238" s="1"/>
        <i x="250" s="1"/>
        <i x="236" s="1"/>
        <i x="314" s="1"/>
        <i x="115" s="1"/>
        <i x="179" s="1"/>
        <i x="304" s="1"/>
        <i x="80" s="1"/>
        <i x="130" s="1"/>
        <i x="275" s="1"/>
        <i x="219" s="1"/>
        <i x="166" s="1"/>
        <i x="335" s="1"/>
        <i x="189" s="1"/>
        <i x="320" s="1"/>
        <i x="313" s="1"/>
        <i x="116" s="1"/>
        <i x="318" s="1"/>
        <i x="237" s="1"/>
        <i x="336" s="1"/>
        <i x="194" s="1"/>
        <i x="158" s="1"/>
        <i x="301" s="1"/>
        <i x="163" s="1"/>
        <i x="171" s="1"/>
        <i x="218" s="1"/>
        <i x="220" s="1"/>
        <i x="248" s="1"/>
        <i x="324" s="1"/>
        <i x="27" s="1"/>
        <i x="334" s="1"/>
        <i x="206" s="1"/>
        <i x="325" s="1"/>
        <i x="262" s="1"/>
        <i x="278" s="1"/>
        <i x="315" s="1"/>
        <i x="191" s="1"/>
        <i x="199" s="1"/>
        <i x="285" s="1"/>
        <i x="321" s="1"/>
        <i x="330" s="1"/>
        <i x="317" s="1"/>
        <i x="217" s="1"/>
        <i x="153" s="1"/>
        <i x="95" s="1"/>
        <i x="210" s="1"/>
        <i x="252" s="1"/>
        <i x="242" s="1"/>
        <i x="117" s="1"/>
        <i x="316" s="1"/>
        <i x="293" s="1"/>
        <i x="195" s="1"/>
        <i x="310" s="1"/>
        <i x="279" s="1"/>
        <i x="329" s="1"/>
        <i x="243" s="1"/>
        <i x="286" s="1"/>
        <i x="265" s="1"/>
        <i x="306" s="1"/>
        <i x="159" s="1"/>
        <i x="249" s="1"/>
        <i x="200" s="1"/>
        <i x="276" s="1"/>
        <i x="239" s="1"/>
        <i x="246" s="1"/>
        <i x="234" s="1"/>
        <i x="294" s="1"/>
        <i x="235" s="1"/>
        <i x="198" s="1"/>
        <i x="333" s="1"/>
        <i x="187" s="1"/>
        <i x="284" s="1"/>
        <i x="152" s="1"/>
        <i x="302" s="1"/>
        <i x="311" s="1"/>
        <i x="205" s="1"/>
        <i x="328" s="1"/>
        <i x="299" s="1"/>
        <i x="327" s="1"/>
        <i x="255" s="1"/>
        <i x="297" s="1"/>
        <i x="308" s="1"/>
        <i x="222" s="1"/>
        <i x="326" s="1"/>
        <i x="230" s="1"/>
        <i x="277" s="1"/>
        <i x="307" s="1"/>
        <i x="178" s="1"/>
        <i x="134" s="1"/>
        <i x="272" s="1"/>
        <i x="319" s="1"/>
        <i x="309" s="1"/>
        <i x="254" s="1"/>
        <i x="156" s="1"/>
        <i x="103" s="1"/>
        <i x="337" s="1" nd="1"/>
        <i x="338" s="1" nd="1"/>
        <i x="339" s="1" nd="1"/>
        <i x="340"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turdays_" xr10:uid="{A5745DDE-65CA-4229-A450-BDFE3AA81F51}" sourceName="Saturdays_">
  <pivotTables>
    <pivotTable tabId="13" name="PivotTable5"/>
  </pivotTables>
  <data>
    <tabular pivotCacheId="586981438">
      <items count="275">
        <i x="20" s="1"/>
        <i x="9" s="1"/>
        <i x="50" s="1"/>
        <i x="11" s="1"/>
        <i x="34" s="1"/>
        <i x="33" s="1"/>
        <i x="4" s="1"/>
        <i x="44" s="1"/>
        <i x="8" s="1"/>
        <i x="6" s="1"/>
        <i x="39" s="1"/>
        <i x="1" s="1"/>
        <i x="37" s="1"/>
        <i x="12" s="1"/>
        <i x="14" s="1"/>
        <i x="15" s="1"/>
        <i x="5" s="1"/>
        <i x="16" s="1"/>
        <i x="66" s="1"/>
        <i x="10" s="1"/>
        <i x="30" s="1"/>
        <i x="31" s="1"/>
        <i x="23" s="1"/>
        <i x="0" s="1"/>
        <i x="13" s="1"/>
        <i x="51" s="1"/>
        <i x="38" s="1"/>
        <i x="40" s="1"/>
        <i x="26" s="1"/>
        <i x="28" s="1"/>
        <i x="41" s="1"/>
        <i x="53" s="1"/>
        <i x="22" s="1"/>
        <i x="45" s="1"/>
        <i x="36" s="1"/>
        <i x="49" s="1"/>
        <i x="42" s="1"/>
        <i x="92" s="1"/>
        <i x="7" s="1"/>
        <i x="3" s="1"/>
        <i x="54" s="1"/>
        <i x="58" s="1"/>
        <i x="82" s="1"/>
        <i x="76" s="1"/>
        <i x="69" s="1"/>
        <i x="84" s="1"/>
        <i x="71" s="1"/>
        <i x="35" s="1"/>
        <i x="56" s="1"/>
        <i x="86" s="1"/>
        <i x="48" s="1"/>
        <i x="21" s="1"/>
        <i x="25" s="1"/>
        <i x="81" s="1"/>
        <i x="103" s="1"/>
        <i x="68" s="1"/>
        <i x="83" s="1"/>
        <i x="2" s="1"/>
        <i x="186" s="1"/>
        <i x="105" s="1"/>
        <i x="75" s="1"/>
        <i x="29" s="1"/>
        <i x="62" s="1"/>
        <i x="73" s="1"/>
        <i x="97" s="1"/>
        <i x="61" s="1"/>
        <i x="78" s="1"/>
        <i x="96" s="1"/>
        <i x="91" s="1"/>
        <i x="43" s="1"/>
        <i x="57" s="1"/>
        <i x="65" s="1"/>
        <i x="67" s="1"/>
        <i x="116" s="1"/>
        <i x="46" s="1"/>
        <i x="155" s="1"/>
        <i x="80" s="1"/>
        <i x="171" s="1"/>
        <i x="52" s="1"/>
        <i x="152" s="1"/>
        <i x="167" s="1"/>
        <i x="132" s="1"/>
        <i x="18" s="1"/>
        <i x="60" s="1"/>
        <i x="106" s="1"/>
        <i x="24" s="1"/>
        <i x="88" s="1"/>
        <i x="99" s="1"/>
        <i x="89" s="1"/>
        <i x="90" s="1"/>
        <i x="47" s="1"/>
        <i x="64" s="1"/>
        <i x="131" s="1"/>
        <i x="119" s="1"/>
        <i x="113" s="1"/>
        <i x="145" s="1"/>
        <i x="130" s="1"/>
        <i x="129" s="1"/>
        <i x="77" s="1"/>
        <i x="17" s="1"/>
        <i x="208" s="1"/>
        <i x="184" s="1"/>
        <i x="139" s="1"/>
        <i x="63" s="1"/>
        <i x="168" s="1"/>
        <i x="32" s="1"/>
        <i x="128" s="1"/>
        <i x="185" s="1"/>
        <i x="153" s="1"/>
        <i x="178" s="1"/>
        <i x="182" s="1"/>
        <i x="87" s="1"/>
        <i x="121" s="1"/>
        <i x="122" s="1"/>
        <i x="157" s="1"/>
        <i x="110" s="1"/>
        <i x="247" s="1"/>
        <i x="118" s="1"/>
        <i x="109" s="1"/>
        <i x="181" s="1"/>
        <i x="120" s="1"/>
        <i x="176" s="1"/>
        <i x="70" s="1"/>
        <i x="204" s="1"/>
        <i x="136" s="1"/>
        <i x="137" s="1"/>
        <i x="144" s="1"/>
        <i x="174" s="1"/>
        <i x="117" s="1"/>
        <i x="200" s="1"/>
        <i x="169" s="1"/>
        <i x="95" s="1"/>
        <i x="124" s="1"/>
        <i x="135" s="1"/>
        <i x="207" s="1"/>
        <i x="172" s="1"/>
        <i x="85" s="1"/>
        <i x="55" s="1"/>
        <i x="149" s="1"/>
        <i x="154" s="1"/>
        <i x="100" s="1"/>
        <i x="127" s="1"/>
        <i x="148" s="1"/>
        <i x="222" s="1"/>
        <i x="59" s="1"/>
        <i x="164" s="1"/>
        <i x="190" s="1"/>
        <i x="140" s="1"/>
        <i x="175" s="1"/>
        <i x="107" s="1"/>
        <i x="179" s="1"/>
        <i x="183" s="1"/>
        <i x="101" s="1"/>
        <i x="115" s="1"/>
        <i x="195" s="1"/>
        <i x="251" s="1"/>
        <i x="260" s="1"/>
        <i x="209" s="1"/>
        <i x="180" s="1"/>
        <i x="192" s="1"/>
        <i x="214" s="1"/>
        <i x="219" s="1"/>
        <i x="199" s="1"/>
        <i x="146" s="1"/>
        <i x="133" s="1"/>
        <i x="256" s="1"/>
        <i x="225" s="1"/>
        <i x="218" s="1"/>
        <i x="205" s="1"/>
        <i x="93" s="1"/>
        <i x="166" s="1"/>
        <i x="243" s="1"/>
        <i x="236" s="1"/>
        <i x="255" s="1"/>
        <i x="98" s="1"/>
        <i x="188" s="1"/>
        <i x="151" s="1"/>
        <i x="250" s="1"/>
        <i x="211" s="1"/>
        <i x="138" s="1"/>
        <i x="126" s="1"/>
        <i x="194" s="1"/>
        <i x="267" s="1"/>
        <i x="206" s="1"/>
        <i x="104" s="1"/>
        <i x="161" s="1"/>
        <i x="143" s="1"/>
        <i x="234" s="1"/>
        <i x="216" s="1"/>
        <i x="240" s="1"/>
        <i x="134" s="1"/>
        <i x="253" s="1"/>
        <i x="226" s="1"/>
        <i x="264" s="1"/>
        <i x="114" s="1"/>
        <i x="27" s="1"/>
        <i x="210" s="1"/>
        <i x="125" s="1"/>
        <i x="248" s="1"/>
        <i x="259" s="1"/>
        <i x="197" s="1"/>
        <i x="189" s="1"/>
        <i x="108" s="1"/>
        <i x="170" s="1"/>
        <i x="266" s="1"/>
        <i x="232" s="1"/>
        <i x="224" s="1"/>
        <i x="203" s="1"/>
        <i x="112" s="1"/>
        <i x="231" s="1"/>
        <i x="147" s="1"/>
        <i x="173" s="1"/>
        <i x="215" s="1"/>
        <i x="196" s="1"/>
        <i x="201" s="1"/>
        <i x="230" s="1"/>
        <i x="246" s="1"/>
        <i x="141" s="1"/>
        <i x="123" s="1"/>
        <i x="257" s="1"/>
        <i x="262" s="1"/>
        <i x="79" s="1"/>
        <i x="220" s="1"/>
        <i x="165" s="1"/>
        <i x="162" s="1"/>
        <i x="228" s="1"/>
        <i x="163" s="1"/>
        <i x="245" s="1"/>
        <i x="249" s="1"/>
        <i x="193" s="1"/>
        <i x="241" s="1"/>
        <i x="237" s="1"/>
        <i x="252" s="1"/>
        <i x="217" s="1"/>
        <i x="160" s="1"/>
        <i x="223" s="1"/>
        <i x="74" s="1"/>
        <i x="150" s="1"/>
        <i x="233" s="1"/>
        <i x="198" s="1"/>
        <i x="19" s="1"/>
        <i x="244" s="1"/>
        <i x="229" s="1"/>
        <i x="202" s="1"/>
        <i x="265" s="1"/>
        <i x="239" s="1"/>
        <i x="187" s="1"/>
        <i x="158" s="1"/>
        <i x="227" s="1"/>
        <i x="191" s="1"/>
        <i x="213" s="1"/>
        <i x="156" s="1"/>
        <i x="269" s="1"/>
        <i x="268" s="1"/>
        <i x="235" s="1"/>
        <i x="238" s="1"/>
        <i x="242" s="1"/>
        <i x="258" s="1"/>
        <i x="261" s="1"/>
        <i x="142" s="1"/>
        <i x="111" s="1"/>
        <i x="177" s="1"/>
        <i x="102" s="1"/>
        <i x="212" s="1"/>
        <i x="221" s="1"/>
        <i x="263" s="1"/>
        <i x="159" s="1"/>
        <i x="72" s="1"/>
        <i x="94" s="1"/>
        <i x="254" s="1"/>
        <i x="271" s="1" nd="1"/>
        <i x="273" s="1" nd="1"/>
        <i x="270" s="1" nd="1"/>
        <i x="272" s="1" nd="1"/>
        <i x="274"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turdays1" xr10:uid="{BE5DCA4C-47CE-4AB9-AAB3-2CB4E50C3B69}" sourceName="Saturdays1">
  <pivotTables>
    <pivotTable tabId="13" name="PivotTable5"/>
  </pivotTables>
  <data>
    <tabular pivotCacheId="586981438">
      <items count="272">
        <i x="18" s="1"/>
        <i x="29" s="1"/>
        <i x="27" s="1"/>
        <i x="28" s="1"/>
        <i x="5" s="1"/>
        <i x="36" s="1"/>
        <i x="9" s="1"/>
        <i x="16" s="1"/>
        <i x="4" s="1"/>
        <i x="14" s="1"/>
        <i x="33" s="1"/>
        <i x="11" s="1"/>
        <i x="15" s="1"/>
        <i x="10" s="1"/>
        <i x="1" s="1"/>
        <i x="8" s="1"/>
        <i x="31" s="1"/>
        <i x="17" s="1"/>
        <i x="6" s="1"/>
        <i x="34" s="1"/>
        <i x="51" s="1"/>
        <i x="32" s="1"/>
        <i x="30" s="1"/>
        <i x="54" s="1"/>
        <i x="20" s="1"/>
        <i x="35" s="1"/>
        <i x="22" s="1"/>
        <i x="24" s="1"/>
        <i x="13" s="1"/>
        <i x="37" s="1"/>
        <i x="57" s="1"/>
        <i x="53" s="1"/>
        <i x="48" s="1"/>
        <i x="26" s="1"/>
        <i x="72" s="1"/>
        <i x="56" s="1"/>
        <i x="25" s="1"/>
        <i x="7" s="1"/>
        <i x="66" s="1"/>
        <i x="0" s="1"/>
        <i x="62" s="1"/>
        <i x="64" s="1"/>
        <i x="58" s="1"/>
        <i x="3" s="1"/>
        <i x="47" s="1"/>
        <i x="76" s="1"/>
        <i x="45" s="1"/>
        <i x="87" s="1"/>
        <i x="49" s="1"/>
        <i x="42" s="1"/>
        <i x="38" s="1"/>
        <i x="23" s="1"/>
        <i x="44" s="1"/>
        <i x="61" s="1"/>
        <i x="63" s="1"/>
        <i x="77" s="1"/>
        <i x="85" s="1"/>
        <i x="79" s="1"/>
        <i x="126" s="1"/>
        <i x="59" s="1"/>
        <i x="19" s="1"/>
        <i x="80" s="1"/>
        <i x="114" s="1"/>
        <i x="55" s="1"/>
        <i x="69" s="1"/>
        <i x="103" s="1"/>
        <i x="43" s="1"/>
        <i x="99" s="1"/>
        <i x="115" s="1"/>
        <i x="110" s="1"/>
        <i x="52" s="1"/>
        <i x="180" s="1"/>
        <i x="152" s="1"/>
        <i x="39" s="1"/>
        <i x="90" s="1"/>
        <i x="102" s="1"/>
        <i x="50" s="1"/>
        <i x="147" s="1"/>
        <i x="179" s="1"/>
        <i x="95" s="1"/>
        <i x="96" s="1"/>
        <i x="127" s="1"/>
        <i x="65" s="1"/>
        <i x="73" s="1"/>
        <i x="181" s="1"/>
        <i x="86" s="1"/>
        <i x="128" s="1"/>
        <i x="2" s="1"/>
        <i x="130" s="1"/>
        <i x="71" s="1"/>
        <i x="40" s="1"/>
        <i x="88" s="1"/>
        <i x="129" s="1"/>
        <i x="131" s="1"/>
        <i x="185" s="1"/>
        <i x="125" s="1"/>
        <i x="12" s="1"/>
        <i x="165" s="1"/>
        <i x="142" s="1"/>
        <i x="108" s="1"/>
        <i x="120" s="1"/>
        <i x="233" s="1"/>
        <i x="93" s="1"/>
        <i x="124" s="1"/>
        <i x="167" s="1"/>
        <i x="136" s="1"/>
        <i x="153" s="1"/>
        <i x="106" s="1"/>
        <i x="68" s="1"/>
        <i x="239" s="1"/>
        <i x="177" s="1"/>
        <i x="84" s="1"/>
        <i x="46" s="1"/>
        <i x="135" s="1"/>
        <i x="94" s="1"/>
        <i x="81" s="1"/>
        <i x="164" s="1"/>
        <i x="117" s="1"/>
        <i x="140" s="1"/>
        <i x="151" s="1"/>
        <i x="141" s="1"/>
        <i x="204" s="1"/>
        <i x="75" s="1"/>
        <i x="158" s="1"/>
        <i x="149" s="1"/>
        <i x="132" s="1"/>
        <i x="264" s="1"/>
        <i x="198" s="1"/>
        <i x="203" s="1"/>
        <i x="228" s="1"/>
        <i x="226" s="1"/>
        <i x="163" s="1"/>
        <i x="89" s="1"/>
        <i x="199" s="1"/>
        <i x="187" s="1"/>
        <i x="122" s="1"/>
        <i x="146" s="1"/>
        <i x="104" s="1"/>
        <i x="219" s="1"/>
        <i x="176" s="1"/>
        <i x="137" s="1"/>
        <i x="248" s="1"/>
        <i x="173" s="1"/>
        <i x="41" s="1"/>
        <i x="215" s="1"/>
        <i x="98" s="1"/>
        <i x="113" s="1"/>
        <i x="207" s="1"/>
        <i x="251" s="1"/>
        <i x="194" s="1"/>
        <i x="223" s="1"/>
        <i x="222" s="1"/>
        <i x="67" s="1"/>
        <i x="174" s="1"/>
        <i x="195" s="1"/>
        <i x="266" s="1"/>
        <i x="175" s="1"/>
        <i x="267" s="1"/>
        <i x="123" s="1"/>
        <i x="166" s="1"/>
        <i x="83" s="1"/>
        <i x="261" s="1"/>
        <i x="101" s="1"/>
        <i x="154" s="1"/>
        <i x="60" s="1"/>
        <i x="186" s="1"/>
        <i x="144" s="1"/>
        <i x="210" s="1"/>
        <i x="218" s="1"/>
        <i x="190" s="1"/>
        <i x="216" s="1"/>
        <i x="213" s="1"/>
        <i x="160" s="1"/>
        <i x="134" s="1"/>
        <i x="105" s="1"/>
        <i x="224" s="1"/>
        <i x="119" s="1"/>
        <i x="206" s="1"/>
        <i x="111" s="1"/>
        <i x="91" s="1"/>
        <i x="260" s="1"/>
        <i x="139" s="1"/>
        <i x="116" s="1"/>
        <i x="245" s="1"/>
        <i x="170" s="1"/>
        <i x="182" s="1"/>
        <i x="205" s="1"/>
        <i x="148" s="1"/>
        <i x="244" s="1"/>
        <i x="169" s="1"/>
        <i x="243" s="1"/>
        <i x="211" s="1"/>
        <i x="78" s="1"/>
        <i x="188" s="1"/>
        <i x="208" s="1"/>
        <i x="237" s="1"/>
        <i x="230" s="1"/>
        <i x="97" s="1"/>
        <i x="171" s="1"/>
        <i x="259" s="1"/>
        <i x="191" s="1"/>
        <i x="161" s="1"/>
        <i x="162" s="1"/>
        <i x="145" s="1"/>
        <i x="263" s="1"/>
        <i x="265" s="1"/>
        <i x="236" s="1"/>
        <i x="196" s="1"/>
        <i x="168" s="1"/>
        <i x="121" s="1"/>
        <i x="82" s="1"/>
        <i x="92" s="1"/>
        <i x="143" s="1"/>
        <i x="157" s="1"/>
        <i x="21" s="1"/>
        <i x="232" s="1"/>
        <i x="156" s="1"/>
        <i x="268" s="1"/>
        <i x="246" s="1"/>
        <i x="220" s="1"/>
        <i x="252" s="1"/>
        <i x="202" s="1"/>
        <i x="109" s="1"/>
        <i x="192" s="1"/>
        <i x="212" s="1"/>
        <i x="249" s="1"/>
        <i x="242" s="1"/>
        <i x="256" s="1"/>
        <i x="221" s="1"/>
        <i x="70" s="1"/>
        <i x="250" s="1"/>
        <i x="234" s="1"/>
        <i x="184" s="1"/>
        <i x="197" s="1"/>
        <i x="159" s="1"/>
        <i x="214" s="1"/>
        <i x="240" s="1"/>
        <i x="118" s="1"/>
        <i x="225" s="1"/>
        <i x="258" s="1"/>
        <i x="193" s="1"/>
        <i x="150" s="1"/>
        <i x="107" s="1"/>
        <i x="189" s="1"/>
        <i x="155" s="1"/>
        <i x="183" s="1"/>
        <i x="231" s="1"/>
        <i x="254" s="1"/>
        <i x="217" s="1"/>
        <i x="253" s="1"/>
        <i x="138" s="1"/>
        <i x="241" s="1"/>
        <i x="227" s="1"/>
        <i x="257" s="1"/>
        <i x="229" s="1"/>
        <i x="262" s="1"/>
        <i x="235" s="1"/>
        <i x="178" s="1"/>
        <i x="201" s="1"/>
        <i x="172" s="1"/>
        <i x="255" s="1"/>
        <i x="200" s="1"/>
        <i x="133" s="1"/>
        <i x="238" s="1"/>
        <i x="74" s="1"/>
        <i x="100" s="1"/>
        <i x="209" s="1"/>
        <i x="112" s="1"/>
        <i x="247" s="1"/>
        <i x="269" s="1" nd="1"/>
        <i x="270" s="1" nd="1"/>
        <i x="271"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ndays_On" xr10:uid="{41CAD267-67E2-4ACE-9F45-450E0D5AC30C}" sourceName="Sundays_On">
  <pivotTables>
    <pivotTable tabId="13" name="PivotTable5"/>
  </pivotTables>
  <data>
    <tabular pivotCacheId="586981438">
      <items count="227">
        <i x="22" s="1"/>
        <i x="12" s="1"/>
        <i x="5" s="1"/>
        <i x="10" s="1"/>
        <i x="17" s="1"/>
        <i x="11" s="1"/>
        <i x="14" s="1"/>
        <i x="1" s="1"/>
        <i x="4" s="1"/>
        <i x="34" s="1"/>
        <i x="16" s="1"/>
        <i x="7" s="1"/>
        <i x="25" s="1"/>
        <i x="15" s="1"/>
        <i x="6" s="1"/>
        <i x="8" s="1"/>
        <i x="20" s="1"/>
        <i x="13" s="1"/>
        <i x="45" s="1"/>
        <i x="0" s="1"/>
        <i x="31" s="1"/>
        <i x="54" s="1"/>
        <i x="30" s="1"/>
        <i x="41" s="1"/>
        <i x="49" s="1"/>
        <i x="55" s="1"/>
        <i x="32" s="1"/>
        <i x="42" s="1"/>
        <i x="9" s="1"/>
        <i x="36" s="1"/>
        <i x="24" s="1"/>
        <i x="3" s="1"/>
        <i x="57" s="1"/>
        <i x="56" s="1"/>
        <i x="37" s="1"/>
        <i x="52" s="1"/>
        <i x="40" s="1"/>
        <i x="27" s="1"/>
        <i x="35" s="1"/>
        <i x="44" s="1"/>
        <i x="78" s="1"/>
        <i x="58" s="1"/>
        <i x="69" s="1"/>
        <i x="81" s="1"/>
        <i x="62" s="1"/>
        <i x="2" s="1"/>
        <i x="64" s="1"/>
        <i x="23" s="1"/>
        <i x="43" s="1"/>
        <i x="29" s="1"/>
        <i x="53" s="1"/>
        <i x="38" s="1"/>
        <i x="48" s="1"/>
        <i x="26" s="1"/>
        <i x="70" s="1"/>
        <i x="46" s="1"/>
        <i x="102" s="1"/>
        <i x="51" s="1"/>
        <i x="66" s="1"/>
        <i x="127" s="1"/>
        <i x="80" s="1"/>
        <i x="91" s="1"/>
        <i x="157" s="1"/>
        <i x="19" s="1"/>
        <i x="75" s="1"/>
        <i x="39" s="1"/>
        <i x="96" s="1"/>
        <i x="18" s="1"/>
        <i x="119" s="1"/>
        <i x="63" s="1"/>
        <i x="103" s="1"/>
        <i x="87" s="1"/>
        <i x="145" s="1"/>
        <i x="128" s="1"/>
        <i x="68" s="1"/>
        <i x="104" s="1"/>
        <i x="93" s="1"/>
        <i x="99" s="1"/>
        <i x="89" s="1"/>
        <i x="47" s="1"/>
        <i x="132" s="1"/>
        <i x="95" s="1"/>
        <i x="139" s="1"/>
        <i x="109" s="1"/>
        <i x="152" s="1"/>
        <i x="33" s="1"/>
        <i x="108" s="1"/>
        <i x="142" s="1"/>
        <i x="134" s="1"/>
        <i x="76" s="1"/>
        <i x="107" s="1"/>
        <i x="113" s="1"/>
        <i x="84" s="1"/>
        <i x="150" s="1"/>
        <i x="117" s="1"/>
        <i x="164" s="1"/>
        <i x="130" s="1"/>
        <i x="94" s="1"/>
        <i x="50" s="1"/>
        <i x="148" s="1"/>
        <i x="101" s="1"/>
        <i x="98" s="1"/>
        <i x="111" s="1"/>
        <i x="83" s="1"/>
        <i x="147" s="1"/>
        <i x="92" s="1"/>
        <i x="143" s="1"/>
        <i x="138" s="1"/>
        <i x="74" s="1"/>
        <i x="59" s="1"/>
        <i x="73" s="1"/>
        <i x="124" s="1"/>
        <i x="175" s="1"/>
        <i x="121" s="1"/>
        <i x="123" s="1"/>
        <i x="82" s="1"/>
        <i x="159" s="1"/>
        <i x="112" s="1"/>
        <i x="192" s="1"/>
        <i x="171" s="1"/>
        <i x="208" s="1"/>
        <i x="166" s="1"/>
        <i x="67" s="1"/>
        <i x="71" s="1"/>
        <i x="203" s="1"/>
        <i x="118" s="1"/>
        <i x="120" s="1"/>
        <i x="90" s="1"/>
        <i x="182" s="1"/>
        <i x="79" s="1"/>
        <i x="156" s="1"/>
        <i x="105" s="1"/>
        <i x="201" s="1"/>
        <i x="195" s="1"/>
        <i x="106" s="1"/>
        <i x="172" s="1"/>
        <i x="207" s="1"/>
        <i x="185" s="1"/>
        <i x="141" s="1"/>
        <i x="221" s="1"/>
        <i x="116" s="1"/>
        <i x="215" s="1"/>
        <i x="217" s="1"/>
        <i x="216" s="1"/>
        <i x="126" s="1"/>
        <i x="206" s="1"/>
        <i x="110" s="1"/>
        <i x="178" s="1"/>
        <i x="190" s="1"/>
        <i x="154" s="1"/>
        <i x="169" s="1"/>
        <i x="122" s="1"/>
        <i x="173" s="1"/>
        <i x="179" s="1"/>
        <i x="165" s="1"/>
        <i x="28" s="1"/>
        <i x="100" s="1"/>
        <i x="88" s="1"/>
        <i x="168" s="1"/>
        <i x="219" s="1"/>
        <i x="199" s="1"/>
        <i x="65" s="1"/>
        <i x="161" s="1"/>
        <i x="210" s="1"/>
        <i x="97" s="1"/>
        <i x="86" s="1"/>
        <i x="114" s="1"/>
        <i x="222" s="1"/>
        <i x="162" s="1"/>
        <i x="140" s="1"/>
        <i x="158" s="1"/>
        <i x="218" s="1"/>
        <i x="223" s="1"/>
        <i x="181" s="1"/>
        <i x="144" s="1"/>
        <i x="187" s="1"/>
        <i x="197" s="1"/>
        <i x="198" s="1"/>
        <i x="153" s="1"/>
        <i x="200" s="1"/>
        <i x="177" s="1"/>
        <i x="135" s="1"/>
        <i x="209" s="1"/>
        <i x="202" s="1"/>
        <i x="61" s="1"/>
        <i x="155" s="1"/>
        <i x="184" s="1"/>
        <i x="176" s="1"/>
        <i x="196" s="1"/>
        <i x="125" s="1"/>
        <i x="136" s="1"/>
        <i x="183" s="1"/>
        <i x="189" s="1"/>
        <i x="137" s="1"/>
        <i x="21" s="1"/>
        <i x="191" s="1"/>
        <i x="160" s="1"/>
        <i x="149" s="1"/>
        <i x="170" s="1"/>
        <i x="151" s="1"/>
        <i x="204" s="1"/>
        <i x="131" s="1"/>
        <i x="129" s="1"/>
        <i x="167" s="1"/>
        <i x="180" s="1"/>
        <i x="115" s="1"/>
        <i x="186" s="1"/>
        <i x="188" s="1"/>
        <i x="146" s="1"/>
        <i x="193" s="1"/>
        <i x="212" s="1"/>
        <i x="220" s="1"/>
        <i x="213" s="1"/>
        <i x="85" s="1"/>
        <i x="77" s="1"/>
        <i x="163" s="1"/>
        <i x="194" s="1"/>
        <i x="174" s="1"/>
        <i x="211" s="1"/>
        <i x="133" s="1"/>
        <i x="214" s="1"/>
        <i x="60" s="1"/>
        <i x="205" s="1"/>
        <i x="72" s="1"/>
        <i x="224" s="1" nd="1"/>
        <i x="225" s="1" nd="1"/>
        <i x="226"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ndays_Of" xr10:uid="{5D7C393B-2BF6-43C8-AC6A-7331782A05CF}" sourceName="Sundays_Of">
  <pivotTables>
    <pivotTable tabId="13" name="PivotTable5"/>
  </pivotTables>
  <data>
    <tabular pivotCacheId="586981438">
      <items count="219">
        <i x="18" s="1"/>
        <i x="46" s="1"/>
        <i x="29" s="1"/>
        <i x="15" s="1"/>
        <i x="19" s="1"/>
        <i x="8" s="1"/>
        <i x="1" s="1"/>
        <i x="30" s="1"/>
        <i x="10" s="1"/>
        <i x="5" s="1"/>
        <i x="13" s="1"/>
        <i x="11" s="1"/>
        <i x="44" s="1"/>
        <i x="14" s="1"/>
        <i x="20" s="1"/>
        <i x="7" s="1"/>
        <i x="31" s="1"/>
        <i x="4" s="1"/>
        <i x="24" s="1"/>
        <i x="16" s="1"/>
        <i x="9" s="1"/>
        <i x="26" s="1"/>
        <i x="6" s="1"/>
        <i x="47" s="1"/>
        <i x="28" s="1"/>
        <i x="17" s="1"/>
        <i x="27" s="1"/>
        <i x="52" s="1"/>
        <i x="48" s="1"/>
        <i x="3" s="1"/>
        <i x="62" s="1"/>
        <i x="42" s="1"/>
        <i x="41" s="1"/>
        <i x="0" s="1"/>
        <i x="50" s="1"/>
        <i x="32" s="1"/>
        <i x="54" s="1"/>
        <i x="43" s="1"/>
        <i x="23" s="1"/>
        <i x="45" s="1"/>
        <i x="33" s="1"/>
        <i x="53" s="1"/>
        <i x="105" s="1"/>
        <i x="21" s="1"/>
        <i x="40" s="1"/>
        <i x="37" s="1"/>
        <i x="25" s="1"/>
        <i x="83" s="1"/>
        <i x="73" s="1"/>
        <i x="79" s="1"/>
        <i x="60" s="1"/>
        <i x="49" s="1"/>
        <i x="63" s="1"/>
        <i x="69" s="1"/>
        <i x="67" s="1"/>
        <i x="39" s="1"/>
        <i x="55" s="1"/>
        <i x="91" s="1"/>
        <i x="121" s="1"/>
        <i x="12" s="1"/>
        <i x="61" s="1"/>
        <i x="75" s="1"/>
        <i x="34" s="1"/>
        <i x="58" s="1"/>
        <i x="70" s="1"/>
        <i x="97" s="1"/>
        <i x="108" s="1"/>
        <i x="38" s="1"/>
        <i x="88" s="1"/>
        <i x="85" s="1"/>
        <i x="106" s="1"/>
        <i x="35" s="1"/>
        <i x="135" s="1"/>
        <i x="110" s="1"/>
        <i x="104" s="1"/>
        <i x="186" s="1"/>
        <i x="2" s="1"/>
        <i x="78" s="1"/>
        <i x="190" s="1"/>
        <i x="103" s="1"/>
        <i x="132" s="1"/>
        <i x="162" s="1"/>
        <i x="66" s="1"/>
        <i x="151" s="1"/>
        <i x="128" s="1"/>
        <i x="133" s="1"/>
        <i x="81" s="1"/>
        <i x="130" s="1"/>
        <i x="136" s="1"/>
        <i x="95" s="1"/>
        <i x="57" s="1"/>
        <i x="86" s="1"/>
        <i x="90" s="1"/>
        <i x="101" s="1"/>
        <i x="99" s="1"/>
        <i x="142" s="1"/>
        <i x="71" s="1"/>
        <i x="116" s="1"/>
        <i x="182" s="1"/>
        <i x="185" s="1"/>
        <i x="148" s="1"/>
        <i x="74" s="1"/>
        <i x="65" s="1"/>
        <i x="115" s="1"/>
        <i x="157" s="1"/>
        <i x="112" s="1"/>
        <i x="126" s="1"/>
        <i x="134" s="1"/>
        <i x="166" s="1"/>
        <i x="159" s="1"/>
        <i x="102" s="1"/>
        <i x="127" s="1"/>
        <i x="197" s="1"/>
        <i x="36" s="1"/>
        <i x="56" s="1"/>
        <i x="165" s="1"/>
        <i x="146" s="1"/>
        <i x="76" s="1"/>
        <i x="211" s="1"/>
        <i x="118" s="1"/>
        <i x="107" s="1"/>
        <i x="155" s="1"/>
        <i x="84" s="1"/>
        <i x="177" s="1"/>
        <i x="147" s="1"/>
        <i x="173" s="1"/>
        <i x="51" s="1"/>
        <i x="179" s="1"/>
        <i x="164" s="1"/>
        <i x="94" s="1"/>
        <i x="169" s="1"/>
        <i x="122" s="1"/>
        <i x="98" s="1"/>
        <i x="175" s="1"/>
        <i x="68" s="1"/>
        <i x="77" s="1"/>
        <i x="152" s="1"/>
        <i x="72" s="1"/>
        <i x="92" s="1"/>
        <i x="209" s="1"/>
        <i x="80" s="1"/>
        <i x="153" s="1"/>
        <i x="196" s="1"/>
        <i x="208" s="1"/>
        <i x="114" s="1"/>
        <i x="167" s="1"/>
        <i x="117" s="1"/>
        <i x="138" s="1"/>
        <i x="187" s="1"/>
        <i x="156" s="1"/>
        <i x="170" s="1"/>
        <i x="119" s="1"/>
        <i x="131" s="1"/>
        <i x="100" s="1"/>
        <i x="198" s="1"/>
        <i x="188" s="1"/>
        <i x="202" s="1"/>
        <i x="111" s="1"/>
        <i x="210" s="1"/>
        <i x="160" s="1"/>
        <i x="149" s="1"/>
        <i x="195" s="1"/>
        <i x="192" s="1"/>
        <i x="124" s="1"/>
        <i x="176" s="1"/>
        <i x="140" s="1"/>
        <i x="213" s="1"/>
        <i x="139" s="1"/>
        <i x="137" s="1"/>
        <i x="201" s="1"/>
        <i x="163" s="1"/>
        <i x="22" s="1"/>
        <i x="180" s="1"/>
        <i x="89" s="1"/>
        <i x="171" s="1"/>
        <i x="125" s="1"/>
        <i x="214" s="1"/>
        <i x="59" s="1"/>
        <i x="215" s="1"/>
        <i x="145" s="1"/>
        <i x="194" s="1"/>
        <i x="144" s="1"/>
        <i x="178" s="1"/>
        <i x="158" s="1"/>
        <i x="96" s="1"/>
        <i x="181" s="1"/>
        <i x="154" s="1"/>
        <i x="123" s="1"/>
        <i x="200" s="1"/>
        <i x="150" s="1"/>
        <i x="206" s="1"/>
        <i x="120" s="1"/>
        <i x="172" s="1"/>
        <i x="129" s="1"/>
        <i x="174" s="1"/>
        <i x="203" s="1"/>
        <i x="184" s="1"/>
        <i x="191" s="1"/>
        <i x="183" s="1"/>
        <i x="87" s="1"/>
        <i x="189" s="1"/>
        <i x="143" s="1"/>
        <i x="207" s="1"/>
        <i x="113" s="1"/>
        <i x="204" s="1"/>
        <i x="109" s="1"/>
        <i x="212" s="1"/>
        <i x="205" s="1"/>
        <i x="141" s="1"/>
        <i x="82" s="1"/>
        <i x="64" s="1"/>
        <i x="161" s="1"/>
        <i x="193" s="1"/>
        <i x="168" s="1"/>
        <i x="93" s="1"/>
        <i x="199" s="1"/>
        <i x="216" s="1" nd="1"/>
        <i x="217" s="1" nd="1"/>
        <i x="21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 xr10:uid="{5E5912F6-6FB2-480A-A4B4-A2BF70D888A9}" cache="Slicer_Mode" caption="Mode" rowHeight="247650"/>
  <slicer name="Route" xr10:uid="{0DB870C7-391C-43CE-BFC3-B223332B0BDD}" cache="Slicer_Route" caption="Route" startItem="18" rowHeight="247650"/>
  <slicer name="Direction" xr10:uid="{D48270FD-56A5-4707-957C-901218F9FED7}" cache="Slicer_Direction" caption="Direction" rowHeight="247650"/>
  <slicer name="Weekdays_O" xr10:uid="{35D606F4-D8DB-447D-B9F0-E9F98928CF8D}" cache="Slicer_Weekdays_O" caption="Weekdays_O" startItem="20" rowHeight="247650"/>
  <slicer name="Weekdays_1" xr10:uid="{7600ED95-0A8D-48ED-9914-5D5543DA633C}" cache="Slicer_Weekdays_1" caption="Weekdays_1" rowHeight="247650"/>
  <slicer name="Saturdays_" xr10:uid="{A0443C6A-DA0F-47EE-AEDC-0B94FE36D4B2}" cache="Slicer_Saturdays_" caption="Saturdays_" startItem="16" rowHeight="247650"/>
  <slicer name="Saturdays1" xr10:uid="{045D8ED4-5873-4690-A584-47E34497C864}" cache="Slicer_Saturdays1" caption="Saturdays1" rowHeight="247650"/>
  <slicer name="Sundays_On" xr10:uid="{EADC1E11-0BDB-49C1-A237-0297AAF3DB59}" cache="Slicer_Sundays_On" caption="Sundays_On" rowHeight="247650"/>
  <slicer name="Sundays_Of" xr10:uid="{8E7A72F5-CF2A-4BB6-AF67-836880A1E712}" cache="Slicer_Sundays_Of" caption="Sundays_Of"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5E512A-680C-4507-ABBF-5E5E460C113A}" name="BusStopSummary" displayName="BusStopSummary" ref="A1:Q18089" totalsRowShown="0" headerRowDxfId="25" dataDxfId="24" headerRowBorderDxfId="22" tableBorderDxfId="23">
  <autoFilter ref="A1:Q18089" xr:uid="{8E5E512A-680C-4507-ABBF-5E5E460C113A}"/>
  <tableColumns count="17">
    <tableColumn id="1" xr3:uid="{35692278-EEA5-4C68-97E4-585862C263F3}" name="X" dataDxfId="21"/>
    <tableColumn id="2" xr3:uid="{6E901BB2-0FC2-4B3F-91D4-6FECE8D809D0}" name="Y" dataDxfId="20"/>
    <tableColumn id="3" xr3:uid="{BEA9B65F-F5BF-4FA9-81DA-29DF239EA788}" name="FID" dataDxfId="19"/>
    <tableColumn id="4" xr3:uid="{787AE603-A6C0-4E27-9466-A41314F1420E}" name="Mode" dataDxfId="18"/>
    <tableColumn id="5" xr3:uid="{67243DC7-A143-4C81-A16E-BFB8F8211790}" name="Source" dataDxfId="17"/>
    <tableColumn id="6" xr3:uid="{188264B4-91B1-4C04-8013-6F016F559B06}" name="Route" dataDxfId="16"/>
    <tableColumn id="7" xr3:uid="{C4C2A190-E55B-465F-BFF7-67AFD82732AD}" name="Direction" dataDxfId="15"/>
    <tableColumn id="8" xr3:uid="{1C9718D8-FBD5-43FA-BF47-0555EB7901F1}" name="Stop_Code" dataDxfId="14"/>
    <tableColumn id="9" xr3:uid="{AD3B31D9-9177-4C5B-80A1-096678B34AE3}" name="Stop" dataDxfId="13"/>
    <tableColumn id="10" xr3:uid="{74F9FB30-8258-4F97-A177-6CB0CDEF8204}" name="Lat" dataDxfId="12"/>
    <tableColumn id="11" xr3:uid="{50CA0765-B63C-4B06-9869-8C07D653AD2E}" name="Lon" dataDxfId="11"/>
    <tableColumn id="12" xr3:uid="{33BD331C-D535-4199-B0B1-925BBE93A394}" name="Weekdays_O" dataDxfId="10"/>
    <tableColumn id="13" xr3:uid="{FCE2F8D2-4935-4B0F-9343-24B1E3C4154B}" name="Weekdays_1" dataDxfId="9"/>
    <tableColumn id="14" xr3:uid="{4B4633EF-D824-4183-B590-A1A58685E922}" name="Saturdays_" dataDxfId="8"/>
    <tableColumn id="15" xr3:uid="{9D6887FC-7C86-4959-8285-B7DCC8FE7A2F}" name="Saturdays1" dataDxfId="7"/>
    <tableColumn id="16" xr3:uid="{20E19853-FFE0-4102-A0D6-CE561557AB8D}" name="Sundays_On" dataDxfId="6"/>
    <tableColumn id="17" xr3:uid="{19010E65-B895-4A02-A66C-67DD7C446834}" name="Sundays_Of"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3BBF26D-91C4-49DB-9304-8C631EDFB50D}" name="RouteDirectionTopBottom" displayName="RouteDirectionTopBottom" ref="A4:G10" totalsRowShown="0">
  <autoFilter ref="A4:G10" xr:uid="{33BBF26D-91C4-49DB-9304-8C631EDFB50D}"/>
  <tableColumns count="7">
    <tableColumn id="1" xr3:uid="{3AE4D4AA-0C99-4F11-BABA-1AD1E7EC0CA9}" name="Group" dataDxfId="0"/>
    <tableColumn id="2" xr3:uid="{008E3B47-A031-4998-A2EA-5F344943157D}" name="Route"/>
    <tableColumn id="3" xr3:uid="{52620E07-9EBE-4F36-9FF2-4890010FFB57}" name="Direction" dataDxfId="1"/>
    <tableColumn id="4" xr3:uid="{8506F827-1B70-4F37-841A-783D478C1C58}" name="Route + Direction"/>
    <tableColumn id="5" xr3:uid="{4FF9CA6A-53E2-465E-B323-845978EB4392}" name="Total Activity" dataDxfId="4"/>
    <tableColumn id="6" xr3:uid="{F4E7E073-A28F-4CF9-AD9D-84BDE08CF7D5}" name="Weekday Activity" dataDxfId="3"/>
    <tableColumn id="7" xr3:uid="{5F19F456-4DB2-448B-BF1C-30141474D182}" name="Weekend Activity"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0.xml"/><Relationship Id="rId1" Type="http://schemas.openxmlformats.org/officeDocument/2006/relationships/pivotTable" Target="../pivotTables/pivotTable1.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98CCD-936C-4468-B0C0-05C27B073E59}">
  <dimension ref="A1:A13"/>
  <sheetViews>
    <sheetView workbookViewId="0">
      <selection activeCell="O19" sqref="O19"/>
    </sheetView>
  </sheetViews>
  <sheetFormatPr defaultRowHeight="14.4"/>
  <cols>
    <col min="1" max="1" width="43.6640625" customWidth="1"/>
  </cols>
  <sheetData>
    <row r="1" spans="1:1" ht="28.8">
      <c r="A1" s="46" t="s">
        <v>10720</v>
      </c>
    </row>
    <row r="3" spans="1:1" ht="16.8">
      <c r="A3" s="31" t="s">
        <v>10721</v>
      </c>
    </row>
    <row r="4" spans="1:1" ht="15">
      <c r="A4" s="32" t="s">
        <v>10722</v>
      </c>
    </row>
    <row r="6" spans="1:1" ht="16.8">
      <c r="A6" s="31" t="s">
        <v>10723</v>
      </c>
    </row>
    <row r="7" spans="1:1" ht="15">
      <c r="A7" s="32" t="s">
        <v>10724</v>
      </c>
    </row>
    <row r="9" spans="1:1" ht="16.8">
      <c r="A9" s="31" t="s">
        <v>10725</v>
      </c>
    </row>
    <row r="10" spans="1:1" ht="15">
      <c r="A10" s="32" t="s">
        <v>10726</v>
      </c>
    </row>
    <row r="12" spans="1:1" ht="16.8">
      <c r="A12" s="31" t="s">
        <v>10727</v>
      </c>
    </row>
    <row r="13" spans="1:1" ht="15">
      <c r="A13" s="32" t="s">
        <v>10728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5"/>
  <sheetViews>
    <sheetView workbookViewId="0">
      <selection sqref="A1:D1"/>
    </sheetView>
  </sheetViews>
  <sheetFormatPr defaultRowHeight="14.4"/>
  <cols>
    <col min="1" max="1" width="45" customWidth="1"/>
    <col min="2" max="2" width="25" customWidth="1"/>
    <col min="3" max="4" width="20" customWidth="1"/>
  </cols>
  <sheetData>
    <row r="1" spans="1:4" ht="30" customHeight="1">
      <c r="A1" s="44" t="s">
        <v>0</v>
      </c>
      <c r="B1" s="14"/>
      <c r="C1" s="14"/>
      <c r="D1" s="14"/>
    </row>
    <row r="2" spans="1:4">
      <c r="A2" s="18" t="s">
        <v>1</v>
      </c>
      <c r="B2" s="14"/>
      <c r="C2" s="14"/>
      <c r="D2" s="14"/>
    </row>
    <row r="4" spans="1:4" ht="25.05" customHeight="1">
      <c r="A4" s="15" t="s">
        <v>2</v>
      </c>
      <c r="B4" s="14"/>
      <c r="C4" s="14"/>
      <c r="D4" s="14"/>
    </row>
    <row r="5" spans="1:4">
      <c r="A5" s="13" t="s">
        <v>3</v>
      </c>
      <c r="B5" s="14"/>
      <c r="C5" s="14"/>
      <c r="D5" s="14"/>
    </row>
    <row r="6" spans="1:4" ht="30" customHeight="1">
      <c r="A6" s="16" t="s">
        <v>4</v>
      </c>
      <c r="B6" s="14"/>
      <c r="C6" s="14"/>
      <c r="D6" s="14"/>
    </row>
    <row r="8" spans="1:4">
      <c r="A8" s="13" t="s">
        <v>5</v>
      </c>
      <c r="B8" s="14"/>
      <c r="C8" s="14"/>
      <c r="D8" s="14"/>
    </row>
    <row r="9" spans="1:4" ht="30" customHeight="1">
      <c r="A9" s="16" t="s">
        <v>6</v>
      </c>
      <c r="B9" s="14"/>
      <c r="C9" s="14"/>
      <c r="D9" s="14"/>
    </row>
    <row r="11" spans="1:4">
      <c r="A11" s="13" t="s">
        <v>7</v>
      </c>
      <c r="B11" s="14"/>
      <c r="C11" s="14"/>
      <c r="D11" s="14"/>
    </row>
    <row r="12" spans="1:4" ht="30" customHeight="1">
      <c r="A12" s="16" t="s">
        <v>8</v>
      </c>
      <c r="B12" s="14"/>
      <c r="C12" s="14"/>
      <c r="D12" s="14"/>
    </row>
    <row r="14" spans="1:4">
      <c r="A14" s="13" t="s">
        <v>9</v>
      </c>
      <c r="B14" s="14"/>
      <c r="C14" s="14"/>
      <c r="D14" s="14"/>
    </row>
    <row r="15" spans="1:4" ht="30" customHeight="1">
      <c r="A15" s="16" t="s">
        <v>10</v>
      </c>
      <c r="B15" s="14"/>
      <c r="C15" s="14"/>
      <c r="D15" s="14"/>
    </row>
    <row r="17" spans="1:4" ht="25.05" customHeight="1">
      <c r="A17" s="15" t="s">
        <v>11</v>
      </c>
      <c r="B17" s="14"/>
      <c r="C17" s="14"/>
      <c r="D17" s="14"/>
    </row>
    <row r="18" spans="1:4">
      <c r="A18" s="1" t="s">
        <v>12</v>
      </c>
      <c r="B18" s="17" t="s">
        <v>13</v>
      </c>
      <c r="C18" s="14"/>
      <c r="D18" s="14"/>
    </row>
    <row r="19" spans="1:4">
      <c r="A19" s="1" t="s">
        <v>14</v>
      </c>
      <c r="B19" s="17" t="s">
        <v>15</v>
      </c>
      <c r="C19" s="14"/>
      <c r="D19" s="14"/>
    </row>
    <row r="20" spans="1:4">
      <c r="A20" s="1" t="s">
        <v>16</v>
      </c>
      <c r="B20" s="17" t="s">
        <v>17</v>
      </c>
      <c r="C20" s="14"/>
      <c r="D20" s="14"/>
    </row>
    <row r="21" spans="1:4">
      <c r="A21" s="1" t="s">
        <v>18</v>
      </c>
      <c r="B21" s="17" t="s">
        <v>19</v>
      </c>
      <c r="C21" s="14"/>
      <c r="D21" s="14"/>
    </row>
    <row r="22" spans="1:4">
      <c r="A22" s="1" t="s">
        <v>20</v>
      </c>
      <c r="B22" s="17" t="s">
        <v>21</v>
      </c>
      <c r="C22" s="14"/>
      <c r="D22" s="14"/>
    </row>
    <row r="23" spans="1:4">
      <c r="A23" s="1" t="s">
        <v>22</v>
      </c>
      <c r="B23" s="17" t="s">
        <v>23</v>
      </c>
      <c r="C23" s="14"/>
      <c r="D23" s="14"/>
    </row>
    <row r="24" spans="1:4">
      <c r="A24" s="1" t="s">
        <v>24</v>
      </c>
      <c r="B24" s="17" t="s">
        <v>25</v>
      </c>
      <c r="C24" s="14"/>
      <c r="D24" s="14"/>
    </row>
    <row r="25" spans="1:4">
      <c r="A25" s="1" t="s">
        <v>26</v>
      </c>
      <c r="B25" s="17" t="s">
        <v>27</v>
      </c>
      <c r="C25" s="14"/>
      <c r="D25" s="14"/>
    </row>
    <row r="26" spans="1:4">
      <c r="A26" s="1" t="s">
        <v>28</v>
      </c>
      <c r="B26" s="17" t="s">
        <v>29</v>
      </c>
      <c r="C26" s="14"/>
      <c r="D26" s="14"/>
    </row>
    <row r="27" spans="1:4">
      <c r="A27" s="1" t="s">
        <v>30</v>
      </c>
      <c r="B27" s="17" t="s">
        <v>31</v>
      </c>
      <c r="C27" s="14"/>
      <c r="D27" s="14"/>
    </row>
    <row r="28" spans="1:4">
      <c r="A28" s="1" t="s">
        <v>32</v>
      </c>
      <c r="B28" s="17" t="s">
        <v>33</v>
      </c>
      <c r="C28" s="14"/>
      <c r="D28" s="14"/>
    </row>
    <row r="29" spans="1:4">
      <c r="A29" s="1" t="s">
        <v>34</v>
      </c>
      <c r="B29" s="17" t="s">
        <v>35</v>
      </c>
      <c r="C29" s="14"/>
      <c r="D29" s="14"/>
    </row>
    <row r="30" spans="1:4">
      <c r="A30" s="1" t="s">
        <v>36</v>
      </c>
      <c r="B30" s="17" t="s">
        <v>37</v>
      </c>
      <c r="C30" s="14"/>
      <c r="D30" s="14"/>
    </row>
    <row r="31" spans="1:4">
      <c r="A31" s="1" t="s">
        <v>38</v>
      </c>
      <c r="B31" s="17" t="s">
        <v>39</v>
      </c>
      <c r="C31" s="14"/>
      <c r="D31" s="14"/>
    </row>
    <row r="32" spans="1:4">
      <c r="A32" s="1" t="s">
        <v>40</v>
      </c>
      <c r="B32" s="17" t="s">
        <v>41</v>
      </c>
      <c r="C32" s="14"/>
      <c r="D32" s="14"/>
    </row>
    <row r="35" spans="1:4" ht="25.05" customHeight="1">
      <c r="A35" s="15" t="s">
        <v>42</v>
      </c>
      <c r="B35" s="14"/>
      <c r="C35" s="14"/>
      <c r="D35" s="14"/>
    </row>
    <row r="36" spans="1:4">
      <c r="A36" s="2" t="s">
        <v>43</v>
      </c>
      <c r="B36" s="16" t="s">
        <v>44</v>
      </c>
      <c r="C36" s="14"/>
      <c r="D36" s="14"/>
    </row>
    <row r="37" spans="1:4">
      <c r="A37" s="2" t="s">
        <v>45</v>
      </c>
      <c r="B37" s="16" t="s">
        <v>46</v>
      </c>
      <c r="C37" s="14"/>
      <c r="D37" s="14"/>
    </row>
    <row r="38" spans="1:4">
      <c r="A38" s="2" t="s">
        <v>47</v>
      </c>
      <c r="B38" s="16" t="s">
        <v>48</v>
      </c>
      <c r="C38" s="14"/>
      <c r="D38" s="14"/>
    </row>
    <row r="39" spans="1:4">
      <c r="A39" s="2" t="s">
        <v>49</v>
      </c>
      <c r="B39" s="16" t="s">
        <v>50</v>
      </c>
      <c r="C39" s="14"/>
      <c r="D39" s="14"/>
    </row>
    <row r="40" spans="1:4">
      <c r="A40" s="2" t="s">
        <v>51</v>
      </c>
      <c r="B40" s="16" t="s">
        <v>52</v>
      </c>
      <c r="C40" s="14"/>
      <c r="D40" s="14"/>
    </row>
    <row r="41" spans="1:4">
      <c r="A41" s="2" t="s">
        <v>53</v>
      </c>
      <c r="B41" s="16" t="s">
        <v>54</v>
      </c>
      <c r="C41" s="14"/>
      <c r="D41" s="14"/>
    </row>
    <row r="42" spans="1:4">
      <c r="A42" s="2" t="s">
        <v>55</v>
      </c>
      <c r="B42" s="16" t="s">
        <v>56</v>
      </c>
      <c r="C42" s="14"/>
      <c r="D42" s="14"/>
    </row>
    <row r="43" spans="1:4">
      <c r="A43" s="2" t="s">
        <v>57</v>
      </c>
      <c r="B43" s="16" t="s">
        <v>58</v>
      </c>
      <c r="C43" s="14"/>
      <c r="D43" s="14"/>
    </row>
    <row r="44" spans="1:4">
      <c r="A44" s="2" t="s">
        <v>59</v>
      </c>
      <c r="B44" s="16" t="s">
        <v>60</v>
      </c>
      <c r="C44" s="14"/>
      <c r="D44" s="14"/>
    </row>
    <row r="45" spans="1:4">
      <c r="A45" s="2" t="s">
        <v>61</v>
      </c>
      <c r="B45" s="16" t="s">
        <v>62</v>
      </c>
      <c r="C45" s="14"/>
      <c r="D45" s="14"/>
    </row>
  </sheetData>
  <mergeCells count="38">
    <mergeCell ref="A1:D1"/>
    <mergeCell ref="B36:D36"/>
    <mergeCell ref="A6:D6"/>
    <mergeCell ref="B45:D45"/>
    <mergeCell ref="B41:D41"/>
    <mergeCell ref="B32:D32"/>
    <mergeCell ref="B26:D26"/>
    <mergeCell ref="B25:D25"/>
    <mergeCell ref="B31:D31"/>
    <mergeCell ref="A12:D12"/>
    <mergeCell ref="B22:D22"/>
    <mergeCell ref="B18:D18"/>
    <mergeCell ref="B27:D27"/>
    <mergeCell ref="B21:D21"/>
    <mergeCell ref="A2:D2"/>
    <mergeCell ref="B43:D43"/>
    <mergeCell ref="A4:D4"/>
    <mergeCell ref="B44:D44"/>
    <mergeCell ref="B29:D29"/>
    <mergeCell ref="B38:D38"/>
    <mergeCell ref="B28:D28"/>
    <mergeCell ref="A9:D9"/>
    <mergeCell ref="B19:D19"/>
    <mergeCell ref="B37:D37"/>
    <mergeCell ref="B40:D40"/>
    <mergeCell ref="A15:D15"/>
    <mergeCell ref="B30:D30"/>
    <mergeCell ref="A11:D11"/>
    <mergeCell ref="B24:D24"/>
    <mergeCell ref="B20:D20"/>
    <mergeCell ref="B39:D39"/>
    <mergeCell ref="A14:D14"/>
    <mergeCell ref="A5:D5"/>
    <mergeCell ref="A17:D17"/>
    <mergeCell ref="B42:D42"/>
    <mergeCell ref="A8:D8"/>
    <mergeCell ref="B23:D23"/>
    <mergeCell ref="A35:D3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8"/>
  <sheetViews>
    <sheetView workbookViewId="0">
      <selection activeCell="A3" sqref="A3"/>
    </sheetView>
  </sheetViews>
  <sheetFormatPr defaultRowHeight="14.4"/>
  <cols>
    <col min="1" max="1" width="6" customWidth="1"/>
    <col min="2" max="2" width="8" customWidth="1"/>
    <col min="3" max="3" width="14" customWidth="1"/>
    <col min="4" max="7" width="12" customWidth="1"/>
    <col min="8" max="8" width="8" customWidth="1"/>
    <col min="9" max="9" width="14" customWidth="1"/>
    <col min="10" max="10" width="12" customWidth="1"/>
    <col min="11" max="11" width="10" customWidth="1"/>
  </cols>
  <sheetData>
    <row r="1" spans="1:11" ht="25.05" customHeight="1">
      <c r="A1" s="45" t="s">
        <v>63</v>
      </c>
      <c r="B1" s="14"/>
      <c r="C1" s="14"/>
      <c r="D1" s="14"/>
      <c r="E1" s="14"/>
      <c r="F1" s="14"/>
      <c r="G1" s="14"/>
      <c r="H1" s="14"/>
      <c r="I1" s="14"/>
      <c r="J1" s="14"/>
      <c r="K1" s="14"/>
    </row>
    <row r="3" spans="1:11" ht="28.8">
      <c r="A3" s="3" t="s">
        <v>64</v>
      </c>
      <c r="B3" s="3" t="s">
        <v>65</v>
      </c>
      <c r="C3" s="3" t="s">
        <v>66</v>
      </c>
      <c r="D3" s="3" t="s">
        <v>67</v>
      </c>
      <c r="E3" s="3" t="s">
        <v>68</v>
      </c>
      <c r="F3" s="3" t="s">
        <v>69</v>
      </c>
      <c r="G3" s="3" t="s">
        <v>70</v>
      </c>
      <c r="H3" s="3" t="s">
        <v>71</v>
      </c>
      <c r="I3" s="3" t="s">
        <v>72</v>
      </c>
      <c r="J3" s="3" t="s">
        <v>73</v>
      </c>
      <c r="K3" s="3" t="s">
        <v>74</v>
      </c>
    </row>
    <row r="4" spans="1:11">
      <c r="A4" s="4">
        <v>1</v>
      </c>
      <c r="B4" s="4" t="s">
        <v>75</v>
      </c>
      <c r="C4" s="4">
        <v>167195</v>
      </c>
      <c r="D4" s="4">
        <v>13504</v>
      </c>
      <c r="E4" s="4">
        <v>13499</v>
      </c>
      <c r="F4" s="4">
        <v>9156</v>
      </c>
      <c r="G4" s="4">
        <v>6954</v>
      </c>
      <c r="H4" s="4">
        <v>202</v>
      </c>
      <c r="I4" s="4">
        <v>146.6</v>
      </c>
      <c r="J4" s="4">
        <v>19.2</v>
      </c>
      <c r="K4" s="5" t="s">
        <v>76</v>
      </c>
    </row>
    <row r="5" spans="1:11">
      <c r="A5" s="4">
        <v>2</v>
      </c>
      <c r="B5" s="4" t="s">
        <v>77</v>
      </c>
      <c r="C5" s="4">
        <v>146524</v>
      </c>
      <c r="D5" s="4">
        <v>11855</v>
      </c>
      <c r="E5" s="4">
        <v>11825</v>
      </c>
      <c r="F5" s="4">
        <v>8092</v>
      </c>
      <c r="G5" s="4">
        <v>6005</v>
      </c>
      <c r="H5" s="4">
        <v>206</v>
      </c>
      <c r="I5" s="4">
        <v>126</v>
      </c>
      <c r="J5" s="4">
        <v>19.2</v>
      </c>
      <c r="K5" s="5" t="s">
        <v>76</v>
      </c>
    </row>
    <row r="6" spans="1:11">
      <c r="A6" s="4">
        <v>3</v>
      </c>
      <c r="B6" s="4" t="s">
        <v>78</v>
      </c>
      <c r="C6" s="4">
        <v>126484</v>
      </c>
      <c r="D6" s="4">
        <v>10219</v>
      </c>
      <c r="E6" s="4">
        <v>10201</v>
      </c>
      <c r="F6" s="4">
        <v>7226</v>
      </c>
      <c r="G6" s="4">
        <v>4984</v>
      </c>
      <c r="H6" s="4">
        <v>241</v>
      </c>
      <c r="I6" s="4">
        <v>93.1</v>
      </c>
      <c r="J6" s="4">
        <v>19.3</v>
      </c>
      <c r="K6" s="5" t="s">
        <v>76</v>
      </c>
    </row>
    <row r="7" spans="1:11">
      <c r="A7" s="4">
        <v>4</v>
      </c>
      <c r="B7" s="4" t="s">
        <v>79</v>
      </c>
      <c r="C7" s="4">
        <v>121255</v>
      </c>
      <c r="D7" s="4">
        <v>9942</v>
      </c>
      <c r="E7" s="4">
        <v>9863</v>
      </c>
      <c r="F7" s="4">
        <v>6460</v>
      </c>
      <c r="G7" s="4">
        <v>4680</v>
      </c>
      <c r="H7" s="4">
        <v>129</v>
      </c>
      <c r="I7" s="4">
        <v>163.4</v>
      </c>
      <c r="J7" s="4">
        <v>18.3</v>
      </c>
      <c r="K7" s="5" t="s">
        <v>76</v>
      </c>
    </row>
    <row r="8" spans="1:11">
      <c r="A8" s="4">
        <v>5</v>
      </c>
      <c r="B8" s="4" t="s">
        <v>80</v>
      </c>
      <c r="C8" s="4">
        <v>113099</v>
      </c>
      <c r="D8" s="4">
        <v>8969</v>
      </c>
      <c r="E8" s="4">
        <v>8957</v>
      </c>
      <c r="F8" s="4">
        <v>6882</v>
      </c>
      <c r="G8" s="4">
        <v>4864</v>
      </c>
      <c r="H8" s="4">
        <v>218</v>
      </c>
      <c r="I8" s="4">
        <v>95</v>
      </c>
      <c r="J8" s="4">
        <v>20.8</v>
      </c>
      <c r="K8" s="5" t="s">
        <v>76</v>
      </c>
    </row>
    <row r="9" spans="1:11">
      <c r="A9" s="4">
        <v>6</v>
      </c>
      <c r="B9" s="4" t="s">
        <v>81</v>
      </c>
      <c r="C9" s="4">
        <v>112001</v>
      </c>
      <c r="D9" s="4">
        <v>9426</v>
      </c>
      <c r="E9" s="4">
        <v>9333</v>
      </c>
      <c r="F9" s="4">
        <v>5034</v>
      </c>
      <c r="G9" s="4">
        <v>4103</v>
      </c>
      <c r="H9" s="4">
        <v>152</v>
      </c>
      <c r="I9" s="4">
        <v>122.1</v>
      </c>
      <c r="J9" s="4">
        <v>16.3</v>
      </c>
      <c r="K9" s="5" t="s">
        <v>76</v>
      </c>
    </row>
    <row r="10" spans="1:11">
      <c r="A10" s="4">
        <v>7</v>
      </c>
      <c r="B10" s="4" t="s">
        <v>82</v>
      </c>
      <c r="C10" s="4">
        <v>109313</v>
      </c>
      <c r="D10" s="4">
        <v>8857</v>
      </c>
      <c r="E10" s="4">
        <v>8690</v>
      </c>
      <c r="F10" s="4">
        <v>6116</v>
      </c>
      <c r="G10" s="4">
        <v>4718</v>
      </c>
      <c r="H10" s="4">
        <v>106</v>
      </c>
      <c r="I10" s="4">
        <v>185.8</v>
      </c>
      <c r="J10" s="4">
        <v>19.7</v>
      </c>
      <c r="K10" s="5" t="s">
        <v>76</v>
      </c>
    </row>
    <row r="11" spans="1:11">
      <c r="A11" s="4">
        <v>8</v>
      </c>
      <c r="B11" s="4" t="s">
        <v>83</v>
      </c>
      <c r="C11" s="4">
        <v>104968</v>
      </c>
      <c r="D11" s="4">
        <v>9426</v>
      </c>
      <c r="E11" s="4">
        <v>9389</v>
      </c>
      <c r="F11" s="4">
        <v>3004</v>
      </c>
      <c r="G11" s="4">
        <v>2454</v>
      </c>
      <c r="H11" s="4">
        <v>190</v>
      </c>
      <c r="I11" s="4">
        <v>78.3</v>
      </c>
      <c r="J11" s="4">
        <v>10.4</v>
      </c>
      <c r="K11" s="5" t="s">
        <v>76</v>
      </c>
    </row>
    <row r="12" spans="1:11">
      <c r="A12" s="4">
        <v>9</v>
      </c>
      <c r="B12" s="4" t="s">
        <v>84</v>
      </c>
      <c r="C12" s="4">
        <v>102893</v>
      </c>
      <c r="D12" s="4">
        <v>8061</v>
      </c>
      <c r="E12" s="4">
        <v>8037</v>
      </c>
      <c r="F12" s="4">
        <v>6395</v>
      </c>
      <c r="G12" s="4">
        <v>4835</v>
      </c>
      <c r="H12" s="4">
        <v>190</v>
      </c>
      <c r="I12" s="4">
        <v>101.5</v>
      </c>
      <c r="J12" s="4">
        <v>21.8</v>
      </c>
      <c r="K12" s="5" t="s">
        <v>76</v>
      </c>
    </row>
    <row r="13" spans="1:11">
      <c r="A13" s="4">
        <v>10</v>
      </c>
      <c r="B13" s="4" t="s">
        <v>85</v>
      </c>
      <c r="C13" s="4">
        <v>92650</v>
      </c>
      <c r="D13" s="4">
        <v>7472</v>
      </c>
      <c r="E13" s="4">
        <v>7466</v>
      </c>
      <c r="F13" s="4">
        <v>4992</v>
      </c>
      <c r="G13" s="4">
        <v>3998</v>
      </c>
      <c r="H13" s="4">
        <v>111</v>
      </c>
      <c r="I13" s="4">
        <v>148.30000000000001</v>
      </c>
      <c r="J13" s="4">
        <v>19.399999999999999</v>
      </c>
      <c r="K13" s="6" t="s">
        <v>86</v>
      </c>
    </row>
    <row r="14" spans="1:11">
      <c r="A14" s="4">
        <v>11</v>
      </c>
      <c r="B14" s="4" t="s">
        <v>87</v>
      </c>
      <c r="C14" s="4">
        <v>88473</v>
      </c>
      <c r="D14" s="4">
        <v>7225</v>
      </c>
      <c r="E14" s="4">
        <v>7053</v>
      </c>
      <c r="F14" s="4">
        <v>4703</v>
      </c>
      <c r="G14" s="4">
        <v>3844</v>
      </c>
      <c r="H14" s="4">
        <v>147</v>
      </c>
      <c r="I14" s="4">
        <v>107.3</v>
      </c>
      <c r="J14" s="4">
        <v>19.3</v>
      </c>
      <c r="K14" s="6" t="s">
        <v>86</v>
      </c>
    </row>
    <row r="15" spans="1:11">
      <c r="A15" s="4">
        <v>12</v>
      </c>
      <c r="B15" s="4" t="s">
        <v>88</v>
      </c>
      <c r="C15" s="4">
        <v>85508</v>
      </c>
      <c r="D15" s="4">
        <v>7108</v>
      </c>
      <c r="E15" s="4">
        <v>6973</v>
      </c>
      <c r="F15" s="4">
        <v>4417</v>
      </c>
      <c r="G15" s="4">
        <v>3182</v>
      </c>
      <c r="H15" s="4">
        <v>139</v>
      </c>
      <c r="I15" s="4">
        <v>105.8</v>
      </c>
      <c r="J15" s="4">
        <v>17.7</v>
      </c>
      <c r="K15" s="6" t="s">
        <v>86</v>
      </c>
    </row>
    <row r="16" spans="1:11">
      <c r="A16" s="4">
        <v>13</v>
      </c>
      <c r="B16" s="4" t="s">
        <v>89</v>
      </c>
      <c r="C16" s="4">
        <v>79399</v>
      </c>
      <c r="D16" s="4">
        <v>6586</v>
      </c>
      <c r="E16" s="4">
        <v>6550</v>
      </c>
      <c r="F16" s="4">
        <v>3951</v>
      </c>
      <c r="G16" s="4">
        <v>2926</v>
      </c>
      <c r="H16" s="4">
        <v>272</v>
      </c>
      <c r="I16" s="4">
        <v>49.5</v>
      </c>
      <c r="J16" s="4">
        <v>17.3</v>
      </c>
      <c r="K16" s="6" t="s">
        <v>86</v>
      </c>
    </row>
    <row r="17" spans="1:11">
      <c r="A17" s="4">
        <v>14</v>
      </c>
      <c r="B17" s="4" t="s">
        <v>90</v>
      </c>
      <c r="C17" s="4">
        <v>79280</v>
      </c>
      <c r="D17" s="4">
        <v>6347</v>
      </c>
      <c r="E17" s="4">
        <v>6325</v>
      </c>
      <c r="F17" s="4">
        <v>4591</v>
      </c>
      <c r="G17" s="4">
        <v>3375</v>
      </c>
      <c r="H17" s="4">
        <v>162</v>
      </c>
      <c r="I17" s="4">
        <v>88.4</v>
      </c>
      <c r="J17" s="4">
        <v>20.100000000000001</v>
      </c>
      <c r="K17" s="6" t="s">
        <v>86</v>
      </c>
    </row>
    <row r="18" spans="1:11">
      <c r="A18" s="4">
        <v>15</v>
      </c>
      <c r="B18" s="4" t="s">
        <v>91</v>
      </c>
      <c r="C18" s="4">
        <v>77933</v>
      </c>
      <c r="D18" s="4">
        <v>6263</v>
      </c>
      <c r="E18" s="4">
        <v>6238</v>
      </c>
      <c r="F18" s="4">
        <v>4493</v>
      </c>
      <c r="G18" s="4">
        <v>3227</v>
      </c>
      <c r="H18" s="4">
        <v>125</v>
      </c>
      <c r="I18" s="4">
        <v>111.9</v>
      </c>
      <c r="J18" s="4">
        <v>19.8</v>
      </c>
      <c r="K18" s="6" t="s">
        <v>86</v>
      </c>
    </row>
  </sheetData>
  <mergeCells count="1">
    <mergeCell ref="A1:K1"/>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0"/>
  <sheetViews>
    <sheetView workbookViewId="0">
      <selection activeCell="A29" sqref="A29"/>
    </sheetView>
  </sheetViews>
  <sheetFormatPr defaultRowHeight="14.4"/>
  <cols>
    <col min="1" max="1" width="13.44140625" customWidth="1"/>
    <col min="2" max="2" width="16" customWidth="1"/>
    <col min="3" max="4" width="12" customWidth="1"/>
    <col min="5" max="5" width="12.44140625" customWidth="1"/>
    <col min="6" max="6" width="0.33203125" customWidth="1"/>
  </cols>
  <sheetData>
    <row r="1" spans="1:6" ht="25.05" customHeight="1">
      <c r="A1" s="19" t="s">
        <v>92</v>
      </c>
      <c r="B1" s="14"/>
      <c r="C1" s="14"/>
      <c r="D1" s="14"/>
      <c r="E1" s="14"/>
      <c r="F1" s="14"/>
    </row>
    <row r="3" spans="1:6">
      <c r="A3" s="3" t="s">
        <v>65</v>
      </c>
      <c r="B3" s="3" t="s">
        <v>93</v>
      </c>
      <c r="C3" s="3" t="s">
        <v>94</v>
      </c>
      <c r="D3" s="3" t="s">
        <v>95</v>
      </c>
      <c r="E3" s="3" t="s">
        <v>96</v>
      </c>
    </row>
    <row r="4" spans="1:6">
      <c r="A4" s="4" t="s">
        <v>75</v>
      </c>
      <c r="B4" s="4">
        <v>135015</v>
      </c>
      <c r="C4" s="4">
        <v>18279</v>
      </c>
      <c r="D4" s="4">
        <v>13901</v>
      </c>
      <c r="E4" s="7">
        <v>167195</v>
      </c>
    </row>
    <row r="5" spans="1:6">
      <c r="A5" s="4" t="s">
        <v>77</v>
      </c>
      <c r="B5" s="4">
        <v>118400</v>
      </c>
      <c r="C5" s="4">
        <v>16133</v>
      </c>
      <c r="D5" s="4">
        <v>11991</v>
      </c>
      <c r="E5" s="7">
        <v>146524</v>
      </c>
    </row>
    <row r="6" spans="1:6">
      <c r="A6" s="4" t="s">
        <v>78</v>
      </c>
      <c r="B6" s="4">
        <v>102100</v>
      </c>
      <c r="C6" s="4">
        <v>14427</v>
      </c>
      <c r="D6" s="4">
        <v>9957</v>
      </c>
      <c r="E6" s="7">
        <v>126484</v>
      </c>
    </row>
    <row r="7" spans="1:6">
      <c r="A7" s="4" t="s">
        <v>79</v>
      </c>
      <c r="B7" s="4">
        <v>99025</v>
      </c>
      <c r="C7" s="4">
        <v>12895</v>
      </c>
      <c r="D7" s="4">
        <v>9335</v>
      </c>
      <c r="E7" s="7">
        <v>121255</v>
      </c>
    </row>
    <row r="8" spans="1:6">
      <c r="A8" s="4" t="s">
        <v>80</v>
      </c>
      <c r="B8" s="4">
        <v>89630</v>
      </c>
      <c r="C8" s="4">
        <v>13747</v>
      </c>
      <c r="D8" s="4">
        <v>9722</v>
      </c>
      <c r="E8" s="7">
        <v>113099</v>
      </c>
    </row>
    <row r="9" spans="1:6">
      <c r="A9" s="4" t="s">
        <v>81</v>
      </c>
      <c r="B9" s="4">
        <v>93795</v>
      </c>
      <c r="C9" s="4">
        <v>10025</v>
      </c>
      <c r="D9" s="4">
        <v>8181</v>
      </c>
      <c r="E9" s="7">
        <v>112001</v>
      </c>
    </row>
    <row r="10" spans="1:6">
      <c r="A10" s="4" t="s">
        <v>82</v>
      </c>
      <c r="B10" s="4">
        <v>87735</v>
      </c>
      <c r="C10" s="4">
        <v>12176</v>
      </c>
      <c r="D10" s="4">
        <v>9402</v>
      </c>
      <c r="E10" s="7">
        <v>109313</v>
      </c>
    </row>
    <row r="11" spans="1:6">
      <c r="A11" s="4" t="s">
        <v>83</v>
      </c>
      <c r="B11" s="4">
        <v>94075</v>
      </c>
      <c r="C11" s="4">
        <v>5990</v>
      </c>
      <c r="D11" s="4">
        <v>4903</v>
      </c>
      <c r="E11" s="7">
        <v>104968</v>
      </c>
    </row>
    <row r="12" spans="1:6">
      <c r="A12" s="4" t="s">
        <v>84</v>
      </c>
      <c r="B12" s="4">
        <v>80490</v>
      </c>
      <c r="C12" s="4">
        <v>12758</v>
      </c>
      <c r="D12" s="4">
        <v>9645</v>
      </c>
      <c r="E12" s="7">
        <v>102893</v>
      </c>
    </row>
    <row r="13" spans="1:6">
      <c r="A13" s="4" t="s">
        <v>85</v>
      </c>
      <c r="B13" s="4">
        <v>74690</v>
      </c>
      <c r="C13" s="4">
        <v>9973</v>
      </c>
      <c r="D13" s="4">
        <v>7987</v>
      </c>
      <c r="E13" s="7">
        <v>92650</v>
      </c>
    </row>
    <row r="20" spans="2:7" ht="18">
      <c r="B20" s="19"/>
      <c r="C20" s="14"/>
      <c r="D20" s="14"/>
      <c r="E20" s="14"/>
      <c r="F20" s="14"/>
      <c r="G20" s="14"/>
    </row>
  </sheetData>
  <mergeCells count="2">
    <mergeCell ref="A1:F1"/>
    <mergeCell ref="B20:G20"/>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31"/>
  <sheetViews>
    <sheetView zoomScale="80" zoomScaleNormal="80" workbookViewId="0">
      <selection activeCell="J1" sqref="J1"/>
    </sheetView>
  </sheetViews>
  <sheetFormatPr defaultRowHeight="14.4"/>
  <cols>
    <col min="1" max="1" width="8" customWidth="1"/>
    <col min="2" max="8" width="14" customWidth="1"/>
  </cols>
  <sheetData>
    <row r="1" spans="1:14" ht="25.05" customHeight="1">
      <c r="A1" s="19" t="s">
        <v>97</v>
      </c>
      <c r="B1" s="14"/>
      <c r="C1" s="14"/>
      <c r="D1" s="14"/>
      <c r="E1" s="14"/>
      <c r="F1" s="14"/>
      <c r="G1" s="14"/>
      <c r="H1" s="14"/>
    </row>
    <row r="2" spans="1:14" ht="30" customHeight="1">
      <c r="A2" s="20" t="s">
        <v>98</v>
      </c>
      <c r="B2" s="14"/>
      <c r="C2" s="14"/>
      <c r="D2" s="14"/>
      <c r="E2" s="14"/>
      <c r="F2" s="14"/>
      <c r="G2" s="14"/>
      <c r="H2" s="14"/>
    </row>
    <row r="4" spans="1:14" ht="28.8">
      <c r="A4" s="3" t="s">
        <v>65</v>
      </c>
      <c r="B4" s="3" t="s">
        <v>99</v>
      </c>
      <c r="C4" s="3" t="s">
        <v>66</v>
      </c>
      <c r="D4" s="3" t="s">
        <v>100</v>
      </c>
      <c r="E4" s="3" t="s">
        <v>101</v>
      </c>
      <c r="F4" s="3" t="s">
        <v>73</v>
      </c>
      <c r="G4" s="3" t="s">
        <v>102</v>
      </c>
      <c r="H4" s="3" t="s">
        <v>103</v>
      </c>
      <c r="J4" t="s">
        <v>104</v>
      </c>
      <c r="K4" t="s">
        <v>105</v>
      </c>
      <c r="M4" t="s">
        <v>106</v>
      </c>
      <c r="N4" t="s">
        <v>107</v>
      </c>
    </row>
    <row r="5" spans="1:14">
      <c r="A5" s="4" t="s">
        <v>108</v>
      </c>
      <c r="B5" s="8" t="s">
        <v>109</v>
      </c>
      <c r="C5" s="4">
        <v>20204</v>
      </c>
      <c r="D5" s="4">
        <v>167195</v>
      </c>
      <c r="E5" s="4">
        <v>146.60396039603961</v>
      </c>
      <c r="F5" s="4">
        <v>16</v>
      </c>
      <c r="G5" s="4">
        <v>40160</v>
      </c>
      <c r="H5" s="4">
        <v>26.492647058823529</v>
      </c>
      <c r="J5">
        <v>18110</v>
      </c>
      <c r="K5">
        <v>67.166666666666671</v>
      </c>
      <c r="M5">
        <v>20204</v>
      </c>
      <c r="N5">
        <v>21.127388535031852</v>
      </c>
    </row>
    <row r="6" spans="1:14">
      <c r="A6" s="4" t="s">
        <v>110</v>
      </c>
      <c r="B6" s="8" t="s">
        <v>109</v>
      </c>
      <c r="C6" s="4">
        <v>20090</v>
      </c>
      <c r="D6" s="4">
        <v>146524</v>
      </c>
      <c r="E6" s="4">
        <v>125.9805825242718</v>
      </c>
      <c r="F6" s="4">
        <v>23.9</v>
      </c>
      <c r="G6" s="4">
        <v>34732</v>
      </c>
      <c r="H6" s="4">
        <v>27.110655737704921</v>
      </c>
      <c r="J6">
        <v>18020</v>
      </c>
      <c r="K6">
        <v>35.202127659574472</v>
      </c>
      <c r="M6">
        <v>20090</v>
      </c>
      <c r="N6">
        <v>28.722627737226279</v>
      </c>
    </row>
    <row r="7" spans="1:14">
      <c r="A7" s="4" t="s">
        <v>111</v>
      </c>
      <c r="B7" s="8" t="s">
        <v>109</v>
      </c>
      <c r="C7" s="4">
        <v>18939</v>
      </c>
      <c r="D7" s="4">
        <v>126484</v>
      </c>
      <c r="E7" s="4">
        <v>93.066390041493776</v>
      </c>
      <c r="F7" s="4">
        <v>20.6</v>
      </c>
      <c r="G7" s="4">
        <v>30035</v>
      </c>
      <c r="H7" s="4">
        <v>22.879310344827591</v>
      </c>
      <c r="J7">
        <v>17465</v>
      </c>
      <c r="K7">
        <v>35.670212765957437</v>
      </c>
      <c r="M7">
        <v>18939</v>
      </c>
      <c r="N7">
        <v>23.013245033112579</v>
      </c>
    </row>
    <row r="8" spans="1:14">
      <c r="A8" s="4" t="s">
        <v>112</v>
      </c>
      <c r="B8" s="8" t="s">
        <v>109</v>
      </c>
      <c r="C8" s="4">
        <v>18831</v>
      </c>
      <c r="D8" s="4">
        <v>121255</v>
      </c>
      <c r="E8" s="4">
        <v>163.4263565891473</v>
      </c>
      <c r="F8" s="4">
        <v>14.8</v>
      </c>
      <c r="G8" s="4">
        <v>27401</v>
      </c>
      <c r="H8" s="4">
        <v>26.925465838509322</v>
      </c>
      <c r="J8">
        <v>16932</v>
      </c>
      <c r="K8">
        <v>35.494623655913983</v>
      </c>
      <c r="M8">
        <v>18831</v>
      </c>
      <c r="N8">
        <v>17.5</v>
      </c>
    </row>
    <row r="9" spans="1:14">
      <c r="A9" s="4" t="s">
        <v>113</v>
      </c>
      <c r="B9" s="8" t="s">
        <v>109</v>
      </c>
      <c r="C9" s="4">
        <v>18259</v>
      </c>
      <c r="D9" s="4">
        <v>113099</v>
      </c>
      <c r="E9" s="4">
        <v>95.022935779816507</v>
      </c>
      <c r="F9" s="4">
        <v>19.3</v>
      </c>
      <c r="G9" s="4">
        <v>24772</v>
      </c>
      <c r="H9" s="4">
        <v>17.984615384615381</v>
      </c>
      <c r="J9">
        <v>12755</v>
      </c>
      <c r="K9">
        <v>33.957142857142863</v>
      </c>
      <c r="M9">
        <v>18259</v>
      </c>
      <c r="N9">
        <v>26.778688524590159</v>
      </c>
    </row>
    <row r="10" spans="1:14">
      <c r="A10" s="4" t="s">
        <v>114</v>
      </c>
      <c r="B10" s="8" t="s">
        <v>109</v>
      </c>
      <c r="C10" s="4">
        <v>17549</v>
      </c>
      <c r="D10" s="4">
        <v>112001</v>
      </c>
      <c r="E10" s="4">
        <v>122.125</v>
      </c>
      <c r="F10" s="4">
        <v>15.9</v>
      </c>
      <c r="G10" s="4">
        <v>24574</v>
      </c>
      <c r="H10" s="4">
        <v>16.032727272727271</v>
      </c>
      <c r="J10">
        <v>9650</v>
      </c>
      <c r="K10">
        <v>34.03125</v>
      </c>
      <c r="M10">
        <v>17549</v>
      </c>
      <c r="N10">
        <v>10.39857651245552</v>
      </c>
    </row>
    <row r="11" spans="1:14">
      <c r="A11" s="4" t="s">
        <v>115</v>
      </c>
      <c r="B11" s="8" t="s">
        <v>109</v>
      </c>
      <c r="C11" s="4">
        <v>14496</v>
      </c>
      <c r="D11" s="4">
        <v>109313</v>
      </c>
      <c r="E11" s="4">
        <v>185.7641509433962</v>
      </c>
      <c r="F11" s="4">
        <v>20.2</v>
      </c>
      <c r="G11" s="4">
        <v>22433</v>
      </c>
      <c r="H11" s="4">
        <v>10.95272727272727</v>
      </c>
      <c r="J11">
        <v>8470</v>
      </c>
      <c r="K11">
        <v>49.941176470588232</v>
      </c>
      <c r="M11">
        <v>14496</v>
      </c>
      <c r="N11">
        <v>13.94148936170213</v>
      </c>
    </row>
    <row r="12" spans="1:14">
      <c r="A12" s="4" t="s">
        <v>116</v>
      </c>
      <c r="B12" s="8" t="s">
        <v>109</v>
      </c>
      <c r="C12" s="4">
        <v>13508</v>
      </c>
      <c r="D12" s="4">
        <v>104968</v>
      </c>
      <c r="E12" s="4">
        <v>78.336842105263159</v>
      </c>
      <c r="F12" s="4">
        <v>17</v>
      </c>
      <c r="G12" s="4">
        <v>21878</v>
      </c>
      <c r="H12" s="4">
        <v>12.55035971223022</v>
      </c>
      <c r="J12">
        <v>8390</v>
      </c>
      <c r="K12">
        <v>31.111111111111111</v>
      </c>
      <c r="M12">
        <v>13508</v>
      </c>
      <c r="N12">
        <v>15.47972972972973</v>
      </c>
    </row>
    <row r="13" spans="1:14">
      <c r="A13" s="4" t="s">
        <v>117</v>
      </c>
      <c r="B13" s="8" t="s">
        <v>109</v>
      </c>
      <c r="C13" s="4">
        <v>13277</v>
      </c>
      <c r="D13" s="4">
        <v>102893</v>
      </c>
      <c r="E13" s="4">
        <v>101.5315789473684</v>
      </c>
      <c r="F13" s="4">
        <v>5.5</v>
      </c>
      <c r="G13" s="4">
        <v>20724</v>
      </c>
      <c r="H13" s="4">
        <v>18.707920792079211</v>
      </c>
      <c r="M13">
        <v>13277</v>
      </c>
      <c r="N13">
        <v>10.74172185430464</v>
      </c>
    </row>
    <row r="14" spans="1:14">
      <c r="A14" s="4" t="s">
        <v>118</v>
      </c>
      <c r="B14" s="8" t="s">
        <v>109</v>
      </c>
      <c r="C14" s="4">
        <v>13106</v>
      </c>
      <c r="D14" s="4">
        <v>92650</v>
      </c>
      <c r="E14" s="4">
        <v>148.30630630630631</v>
      </c>
      <c r="F14" s="4">
        <v>22.2</v>
      </c>
      <c r="G14" s="4">
        <v>0.66</v>
      </c>
      <c r="H14" s="4">
        <v>5564</v>
      </c>
      <c r="M14">
        <v>13106</v>
      </c>
      <c r="N14">
        <v>17.41549295774648</v>
      </c>
    </row>
    <row r="15" spans="1:14">
      <c r="A15" s="4" t="s">
        <v>119</v>
      </c>
      <c r="B15" s="8" t="s">
        <v>109</v>
      </c>
      <c r="C15" s="4">
        <v>12283</v>
      </c>
      <c r="D15" s="4">
        <v>88473</v>
      </c>
      <c r="E15" s="4">
        <v>107.2925170068027</v>
      </c>
      <c r="F15" s="4">
        <v>13.1</v>
      </c>
      <c r="G15" s="4">
        <v>0.56000000000000005</v>
      </c>
      <c r="H15" s="4">
        <v>4221</v>
      </c>
      <c r="M15">
        <v>12283</v>
      </c>
      <c r="N15">
        <v>14.771653543307091</v>
      </c>
    </row>
    <row r="16" spans="1:14">
      <c r="A16" s="4" t="s">
        <v>120</v>
      </c>
      <c r="B16" s="8" t="s">
        <v>109</v>
      </c>
      <c r="C16" s="4">
        <v>11642</v>
      </c>
      <c r="D16" s="4">
        <v>85508</v>
      </c>
      <c r="E16" s="4">
        <v>105.80575539568341</v>
      </c>
      <c r="F16" s="4">
        <v>21.6</v>
      </c>
      <c r="G16" s="4">
        <v>0.56000000000000005</v>
      </c>
      <c r="H16" s="4">
        <v>4889</v>
      </c>
      <c r="M16">
        <v>11642</v>
      </c>
      <c r="N16">
        <v>14.48666666666667</v>
      </c>
    </row>
    <row r="17" spans="1:14">
      <c r="A17" s="4" t="s">
        <v>121</v>
      </c>
      <c r="B17" s="8" t="s">
        <v>109</v>
      </c>
      <c r="C17" s="4">
        <v>11419</v>
      </c>
      <c r="D17" s="4">
        <v>79399</v>
      </c>
      <c r="E17" s="4">
        <v>49.496323529411768</v>
      </c>
      <c r="F17" s="4">
        <v>18.3</v>
      </c>
      <c r="G17" s="4">
        <v>0.65</v>
      </c>
      <c r="H17" s="4">
        <v>4475</v>
      </c>
      <c r="M17">
        <v>11419</v>
      </c>
      <c r="N17">
        <v>17.44736842105263</v>
      </c>
    </row>
    <row r="18" spans="1:14">
      <c r="A18" s="4" t="s">
        <v>122</v>
      </c>
      <c r="B18" s="8" t="s">
        <v>109</v>
      </c>
      <c r="C18" s="4">
        <v>11311</v>
      </c>
      <c r="D18" s="4">
        <v>79280</v>
      </c>
      <c r="E18" s="4">
        <v>88.351851851851848</v>
      </c>
      <c r="F18" s="4">
        <v>10.199999999999999</v>
      </c>
      <c r="G18" s="4">
        <v>0.32</v>
      </c>
      <c r="H18" s="4">
        <v>3586</v>
      </c>
      <c r="M18">
        <v>11311</v>
      </c>
      <c r="N18">
        <v>7.7756097560975608</v>
      </c>
    </row>
    <row r="19" spans="1:14">
      <c r="A19" s="4" t="s">
        <v>123</v>
      </c>
      <c r="B19" s="8" t="s">
        <v>109</v>
      </c>
      <c r="C19" s="4">
        <v>10821</v>
      </c>
      <c r="D19" s="4">
        <v>77933</v>
      </c>
      <c r="E19" s="4">
        <v>111.864</v>
      </c>
      <c r="F19" s="4">
        <v>18.8</v>
      </c>
      <c r="G19" s="4">
        <v>0.63</v>
      </c>
      <c r="H19" s="4">
        <v>4270</v>
      </c>
      <c r="M19">
        <v>10821</v>
      </c>
      <c r="N19">
        <v>16.79646017699115</v>
      </c>
    </row>
    <row r="20" spans="1:14">
      <c r="A20" s="4" t="s">
        <v>124</v>
      </c>
      <c r="B20" s="8" t="s">
        <v>109</v>
      </c>
      <c r="C20" s="4">
        <v>10226</v>
      </c>
      <c r="D20" s="4">
        <v>76327</v>
      </c>
      <c r="E20" s="4">
        <v>148.0322580645161</v>
      </c>
      <c r="F20" s="4">
        <v>9.5</v>
      </c>
      <c r="G20" s="4">
        <v>0.32</v>
      </c>
      <c r="H20" s="4">
        <v>3183</v>
      </c>
      <c r="M20">
        <v>10226</v>
      </c>
      <c r="N20">
        <v>7.9494382022471912</v>
      </c>
    </row>
    <row r="21" spans="1:14">
      <c r="A21" s="4" t="s">
        <v>125</v>
      </c>
      <c r="B21" s="8" t="s">
        <v>109</v>
      </c>
      <c r="C21" s="4">
        <v>9758</v>
      </c>
      <c r="D21" s="4">
        <v>76297</v>
      </c>
      <c r="E21" s="4">
        <v>56.689497716894977</v>
      </c>
      <c r="F21" s="4">
        <v>13.1</v>
      </c>
      <c r="G21" s="4">
        <v>0.24</v>
      </c>
      <c r="H21" s="4">
        <v>3406</v>
      </c>
      <c r="M21">
        <v>9758</v>
      </c>
      <c r="N21">
        <v>5.8230769230769228</v>
      </c>
    </row>
    <row r="22" spans="1:14">
      <c r="A22" s="4" t="s">
        <v>126</v>
      </c>
      <c r="B22" s="8" t="s">
        <v>109</v>
      </c>
      <c r="C22" s="4">
        <v>9209</v>
      </c>
      <c r="D22" s="4">
        <v>74230</v>
      </c>
      <c r="E22" s="4">
        <v>48.527972027972027</v>
      </c>
      <c r="F22" s="4">
        <v>16.3</v>
      </c>
      <c r="G22" s="4">
        <v>0.33</v>
      </c>
      <c r="H22" s="4">
        <v>3431</v>
      </c>
      <c r="M22">
        <v>9209</v>
      </c>
      <c r="N22">
        <v>8.0687830687830679</v>
      </c>
    </row>
    <row r="23" spans="1:14">
      <c r="A23" s="4" t="s">
        <v>127</v>
      </c>
      <c r="B23" s="8" t="s">
        <v>109</v>
      </c>
      <c r="C23" s="4">
        <v>9162</v>
      </c>
      <c r="D23" s="4">
        <v>74230</v>
      </c>
      <c r="E23" s="4">
        <v>90.737179487179489</v>
      </c>
      <c r="F23" s="4">
        <v>20</v>
      </c>
      <c r="G23" s="4">
        <v>0.47</v>
      </c>
      <c r="H23" s="4">
        <v>3710</v>
      </c>
      <c r="M23">
        <v>9162</v>
      </c>
      <c r="N23">
        <v>11.77857142857143</v>
      </c>
    </row>
    <row r="24" spans="1:14">
      <c r="A24" s="4" t="s">
        <v>128</v>
      </c>
      <c r="B24" s="8" t="s">
        <v>109</v>
      </c>
      <c r="C24" s="4">
        <v>8318</v>
      </c>
      <c r="D24" s="4">
        <v>73016</v>
      </c>
      <c r="E24" s="4">
        <v>73.587570621468927</v>
      </c>
      <c r="F24" s="4">
        <v>20</v>
      </c>
      <c r="G24" s="4">
        <v>0.65</v>
      </c>
      <c r="H24" s="4">
        <v>3377</v>
      </c>
      <c r="M24">
        <v>8318</v>
      </c>
      <c r="N24">
        <v>17.25287356321839</v>
      </c>
    </row>
    <row r="25" spans="1:14">
      <c r="A25" s="4" t="s">
        <v>129</v>
      </c>
      <c r="B25" s="8" t="s">
        <v>109</v>
      </c>
      <c r="C25" s="4">
        <v>8203</v>
      </c>
      <c r="D25" s="4">
        <v>69030</v>
      </c>
      <c r="E25" s="4">
        <v>111.045045045045</v>
      </c>
      <c r="F25" s="4">
        <v>6.7</v>
      </c>
      <c r="G25" s="4">
        <v>0.24</v>
      </c>
      <c r="H25" s="4">
        <v>2342</v>
      </c>
      <c r="M25">
        <v>8203</v>
      </c>
      <c r="N25">
        <v>5.8483146067415728</v>
      </c>
    </row>
    <row r="26" spans="1:14">
      <c r="A26" s="4" t="s">
        <v>130</v>
      </c>
      <c r="B26" s="8" t="s">
        <v>109</v>
      </c>
      <c r="C26" s="4">
        <v>7959</v>
      </c>
      <c r="D26" s="4">
        <v>68809</v>
      </c>
      <c r="E26" s="4">
        <v>75.603658536585371</v>
      </c>
      <c r="F26" s="4">
        <v>10.9</v>
      </c>
      <c r="G26" s="4">
        <v>0.24</v>
      </c>
      <c r="H26" s="4">
        <v>2580</v>
      </c>
      <c r="M26">
        <v>7959</v>
      </c>
      <c r="N26">
        <v>5.7064676616915424</v>
      </c>
    </row>
    <row r="27" spans="1:14">
      <c r="A27" s="4" t="s">
        <v>131</v>
      </c>
      <c r="B27" s="8" t="s">
        <v>109</v>
      </c>
      <c r="C27" s="4">
        <v>7572</v>
      </c>
      <c r="D27" s="4">
        <v>64962</v>
      </c>
      <c r="E27" s="4">
        <v>55.225490196078432</v>
      </c>
      <c r="F27" s="4">
        <v>12.4</v>
      </c>
      <c r="G27" s="4">
        <v>0.51</v>
      </c>
      <c r="H27" s="4">
        <v>2592</v>
      </c>
      <c r="M27">
        <v>7572</v>
      </c>
      <c r="N27">
        <v>13.395348837209299</v>
      </c>
    </row>
    <row r="28" spans="1:14">
      <c r="A28" s="4" t="s">
        <v>132</v>
      </c>
      <c r="B28" s="8" t="s">
        <v>109</v>
      </c>
      <c r="C28" s="4">
        <v>7553</v>
      </c>
      <c r="D28" s="4">
        <v>63730</v>
      </c>
      <c r="E28" s="4">
        <v>84.674242424242422</v>
      </c>
      <c r="F28" s="4">
        <v>15.2</v>
      </c>
      <c r="G28" s="4">
        <v>0.25</v>
      </c>
      <c r="H28" s="4">
        <v>2733</v>
      </c>
      <c r="M28">
        <v>7553</v>
      </c>
      <c r="N28">
        <v>5.9558823529411766</v>
      </c>
    </row>
    <row r="29" spans="1:14">
      <c r="A29" s="4" t="s">
        <v>133</v>
      </c>
      <c r="B29" s="8" t="s">
        <v>109</v>
      </c>
      <c r="C29" s="4">
        <v>7405</v>
      </c>
      <c r="D29" s="4">
        <v>61086</v>
      </c>
      <c r="E29" s="4">
        <v>48.574468085106382</v>
      </c>
      <c r="F29" s="4">
        <v>18.8</v>
      </c>
      <c r="G29" s="4">
        <v>0.3</v>
      </c>
      <c r="H29" s="4">
        <v>2922</v>
      </c>
      <c r="M29">
        <v>7405</v>
      </c>
      <c r="N29">
        <v>7.1767955801104977</v>
      </c>
    </row>
    <row r="30" spans="1:14">
      <c r="A30" s="4" t="s">
        <v>134</v>
      </c>
      <c r="B30" s="8" t="s">
        <v>109</v>
      </c>
      <c r="C30" s="4">
        <v>7380</v>
      </c>
      <c r="D30" s="4">
        <v>59626</v>
      </c>
      <c r="E30" s="4">
        <v>56.622340425531917</v>
      </c>
      <c r="F30" s="4">
        <v>20.7</v>
      </c>
      <c r="G30" s="4">
        <v>0.34</v>
      </c>
      <c r="H30" s="4">
        <v>3046</v>
      </c>
      <c r="M30">
        <v>7380</v>
      </c>
      <c r="N30">
        <v>8.2060606060606069</v>
      </c>
    </row>
    <row r="31" spans="1:14">
      <c r="A31" s="4" t="s">
        <v>135</v>
      </c>
      <c r="B31" s="8" t="s">
        <v>109</v>
      </c>
      <c r="C31" s="4">
        <v>7201</v>
      </c>
      <c r="D31" s="4">
        <v>57391</v>
      </c>
      <c r="E31" s="4">
        <v>34.665529010238913</v>
      </c>
      <c r="F31" s="4">
        <v>16.899999999999999</v>
      </c>
      <c r="G31" s="4">
        <v>0.6</v>
      </c>
      <c r="H31" s="4">
        <v>2718</v>
      </c>
      <c r="M31">
        <v>7201</v>
      </c>
      <c r="N31">
        <v>15.89473684210526</v>
      </c>
    </row>
    <row r="32" spans="1:14">
      <c r="A32" s="4" t="s">
        <v>136</v>
      </c>
      <c r="B32" s="8" t="s">
        <v>109</v>
      </c>
      <c r="C32" s="4">
        <v>6501</v>
      </c>
      <c r="D32" s="4">
        <v>57048</v>
      </c>
      <c r="E32" s="4">
        <v>63.858823529411772</v>
      </c>
      <c r="F32" s="4">
        <v>7.1</v>
      </c>
      <c r="G32" s="4">
        <v>0.34</v>
      </c>
      <c r="H32" s="4">
        <v>1899</v>
      </c>
      <c r="M32">
        <v>6501</v>
      </c>
      <c r="N32">
        <v>8.612244897959183</v>
      </c>
    </row>
    <row r="33" spans="1:14">
      <c r="A33" s="4" t="s">
        <v>137</v>
      </c>
      <c r="B33" s="8" t="s">
        <v>109</v>
      </c>
      <c r="C33" s="4">
        <v>6402</v>
      </c>
      <c r="D33" s="4">
        <v>54806</v>
      </c>
      <c r="E33" s="4">
        <v>122.85185185185181</v>
      </c>
      <c r="F33" s="4">
        <v>12.5</v>
      </c>
      <c r="G33" s="4">
        <v>0.48</v>
      </c>
      <c r="H33" s="4">
        <v>2162</v>
      </c>
      <c r="M33">
        <v>6402</v>
      </c>
      <c r="N33">
        <v>12.320512820512819</v>
      </c>
    </row>
    <row r="34" spans="1:14">
      <c r="A34" s="4" t="s">
        <v>138</v>
      </c>
      <c r="B34" s="8" t="s">
        <v>109</v>
      </c>
      <c r="C34" s="4">
        <v>6241</v>
      </c>
      <c r="D34" s="4">
        <v>53177</v>
      </c>
      <c r="E34" s="4">
        <v>47.883333333333333</v>
      </c>
      <c r="F34" s="4">
        <v>21.5</v>
      </c>
      <c r="G34" s="4">
        <v>0.32</v>
      </c>
      <c r="H34" s="4">
        <v>2614</v>
      </c>
      <c r="M34">
        <v>6241</v>
      </c>
      <c r="N34">
        <v>7.594771241830065</v>
      </c>
    </row>
    <row r="35" spans="1:14">
      <c r="A35" s="4" t="s">
        <v>139</v>
      </c>
      <c r="B35" s="8" t="s">
        <v>109</v>
      </c>
      <c r="C35" s="4">
        <v>5703</v>
      </c>
      <c r="D35" s="4">
        <v>52895</v>
      </c>
      <c r="E35" s="4">
        <v>54.39411764705882</v>
      </c>
      <c r="F35" s="4">
        <v>18.2</v>
      </c>
      <c r="G35" s="4">
        <v>0.35</v>
      </c>
      <c r="H35" s="4">
        <v>2225</v>
      </c>
      <c r="M35">
        <v>5703</v>
      </c>
      <c r="N35">
        <v>8.6754385964912277</v>
      </c>
    </row>
    <row r="36" spans="1:14">
      <c r="A36" s="4" t="s">
        <v>140</v>
      </c>
      <c r="B36" s="8" t="s">
        <v>109</v>
      </c>
      <c r="C36" s="4">
        <v>5570</v>
      </c>
      <c r="D36" s="4">
        <v>52399</v>
      </c>
      <c r="E36" s="4">
        <v>43.739910313901348</v>
      </c>
      <c r="F36" s="4">
        <v>0</v>
      </c>
      <c r="G36" s="4">
        <v>0.84</v>
      </c>
      <c r="H36" s="4">
        <v>1264</v>
      </c>
      <c r="M36">
        <v>5570</v>
      </c>
      <c r="N36">
        <v>29.578947368421051</v>
      </c>
    </row>
    <row r="37" spans="1:14">
      <c r="A37" s="4" t="s">
        <v>141</v>
      </c>
      <c r="B37" s="8" t="s">
        <v>109</v>
      </c>
      <c r="C37" s="4">
        <v>4446</v>
      </c>
      <c r="D37" s="4">
        <v>49422</v>
      </c>
      <c r="E37" s="4">
        <v>47.69832402234637</v>
      </c>
      <c r="F37" s="4">
        <v>15.7</v>
      </c>
      <c r="G37" s="4">
        <v>0.17</v>
      </c>
      <c r="H37" s="4">
        <v>1626</v>
      </c>
      <c r="M37">
        <v>4446</v>
      </c>
      <c r="N37">
        <v>4.039106145251397</v>
      </c>
    </row>
    <row r="38" spans="1:14">
      <c r="A38" s="4" t="s">
        <v>142</v>
      </c>
      <c r="B38" s="8" t="s">
        <v>109</v>
      </c>
      <c r="C38" s="4">
        <v>4252</v>
      </c>
      <c r="D38" s="4">
        <v>46695</v>
      </c>
      <c r="E38" s="4">
        <v>133.3770491803279</v>
      </c>
      <c r="F38" s="4">
        <v>10</v>
      </c>
      <c r="G38" s="4">
        <v>0.15</v>
      </c>
      <c r="H38" s="4">
        <v>1343</v>
      </c>
      <c r="M38">
        <v>4252</v>
      </c>
      <c r="N38">
        <v>3.5325443786982249</v>
      </c>
    </row>
    <row r="39" spans="1:14">
      <c r="A39" s="4" t="s">
        <v>143</v>
      </c>
      <c r="B39" s="8" t="s">
        <v>109</v>
      </c>
      <c r="C39" s="4">
        <v>3458</v>
      </c>
      <c r="D39" s="4">
        <v>44339</v>
      </c>
      <c r="E39" s="4">
        <v>52.587499999999999</v>
      </c>
      <c r="F39" s="4">
        <v>13</v>
      </c>
      <c r="G39" s="4">
        <v>0.18</v>
      </c>
      <c r="H39" s="4">
        <v>1181</v>
      </c>
      <c r="M39">
        <v>3458</v>
      </c>
      <c r="N39">
        <v>4.2682926829268304</v>
      </c>
    </row>
    <row r="40" spans="1:14">
      <c r="A40" s="4" t="s">
        <v>144</v>
      </c>
      <c r="B40" s="8" t="s">
        <v>109</v>
      </c>
      <c r="C40" s="4">
        <v>3341</v>
      </c>
      <c r="D40" s="4">
        <v>43855</v>
      </c>
      <c r="E40" s="4">
        <v>39.693069306930703</v>
      </c>
      <c r="F40" s="4">
        <v>11</v>
      </c>
      <c r="G40" s="4">
        <v>0.18</v>
      </c>
      <c r="H40" s="4">
        <v>1082</v>
      </c>
      <c r="M40">
        <v>3341</v>
      </c>
      <c r="N40">
        <v>4.2192982456140351</v>
      </c>
    </row>
    <row r="41" spans="1:14">
      <c r="A41" s="4" t="s">
        <v>145</v>
      </c>
      <c r="B41" s="8" t="s">
        <v>109</v>
      </c>
      <c r="C41" s="4">
        <v>3265</v>
      </c>
      <c r="D41" s="4">
        <v>42006</v>
      </c>
      <c r="E41" s="4">
        <v>42.460122699386503</v>
      </c>
      <c r="F41" s="4">
        <v>13.3</v>
      </c>
      <c r="G41" s="4">
        <v>0.19</v>
      </c>
      <c r="H41" s="4">
        <v>1127</v>
      </c>
      <c r="M41">
        <v>3265</v>
      </c>
      <c r="N41">
        <v>4.5545454545454547</v>
      </c>
    </row>
    <row r="42" spans="1:14">
      <c r="A42" s="4" t="s">
        <v>146</v>
      </c>
      <c r="B42" s="8" t="s">
        <v>109</v>
      </c>
      <c r="C42" s="4">
        <v>3182</v>
      </c>
      <c r="D42" s="4">
        <v>41152</v>
      </c>
      <c r="E42" s="4">
        <v>52.241134751773053</v>
      </c>
      <c r="F42" s="4">
        <v>8.1999999999999993</v>
      </c>
      <c r="G42" s="4">
        <v>0.14000000000000001</v>
      </c>
      <c r="H42" s="4">
        <v>954</v>
      </c>
      <c r="M42">
        <v>3182</v>
      </c>
      <c r="N42">
        <v>3.2121212121212119</v>
      </c>
    </row>
    <row r="43" spans="1:14">
      <c r="A43" s="4" t="s">
        <v>147</v>
      </c>
      <c r="B43" s="8" t="s">
        <v>109</v>
      </c>
      <c r="C43" s="4">
        <v>3080</v>
      </c>
      <c r="D43" s="4">
        <v>40802</v>
      </c>
      <c r="E43" s="4">
        <v>55.285714285714278</v>
      </c>
      <c r="F43" s="4">
        <v>11.7</v>
      </c>
      <c r="G43" s="4">
        <v>0.12</v>
      </c>
      <c r="H43" s="4">
        <v>1017</v>
      </c>
      <c r="M43">
        <v>3080</v>
      </c>
      <c r="N43">
        <v>2.658823529411765</v>
      </c>
    </row>
    <row r="44" spans="1:14">
      <c r="A44" s="4" t="s">
        <v>148</v>
      </c>
      <c r="B44" s="8" t="s">
        <v>109</v>
      </c>
      <c r="C44" s="4">
        <v>2974</v>
      </c>
      <c r="D44" s="4">
        <v>39698</v>
      </c>
      <c r="E44" s="4">
        <v>97.75</v>
      </c>
      <c r="F44" s="4">
        <v>13.9</v>
      </c>
      <c r="G44" s="4">
        <v>0.2</v>
      </c>
      <c r="H44" s="4">
        <v>1041</v>
      </c>
      <c r="M44">
        <v>2974</v>
      </c>
      <c r="N44">
        <v>4.63</v>
      </c>
    </row>
    <row r="45" spans="1:14">
      <c r="A45" s="4" t="s">
        <v>149</v>
      </c>
      <c r="B45" s="8" t="s">
        <v>109</v>
      </c>
      <c r="C45" s="4">
        <v>2939</v>
      </c>
      <c r="D45" s="4">
        <v>39307</v>
      </c>
      <c r="E45" s="4">
        <v>49.649635036496349</v>
      </c>
      <c r="F45" s="4">
        <v>6.6</v>
      </c>
      <c r="G45" s="4">
        <v>0.49</v>
      </c>
      <c r="H45" s="4">
        <v>855</v>
      </c>
      <c r="M45">
        <v>2939</v>
      </c>
      <c r="N45">
        <v>13.103448275862069</v>
      </c>
    </row>
    <row r="46" spans="1:14">
      <c r="A46" s="4" t="s">
        <v>15</v>
      </c>
      <c r="B46" s="8" t="s">
        <v>109</v>
      </c>
      <c r="C46" s="4">
        <v>2504</v>
      </c>
      <c r="D46" s="4">
        <v>39158</v>
      </c>
      <c r="E46" s="4">
        <v>42.736196319018397</v>
      </c>
      <c r="F46" s="4">
        <v>11.7</v>
      </c>
      <c r="G46" s="4">
        <v>0.13</v>
      </c>
      <c r="H46" s="4">
        <v>828</v>
      </c>
      <c r="M46">
        <v>2504</v>
      </c>
      <c r="N46">
        <v>2.944</v>
      </c>
    </row>
    <row r="47" spans="1:14">
      <c r="A47" s="4" t="s">
        <v>150</v>
      </c>
      <c r="B47" s="8" t="s">
        <v>109</v>
      </c>
      <c r="C47" s="4">
        <v>2430</v>
      </c>
      <c r="D47" s="4">
        <v>38554</v>
      </c>
      <c r="E47" s="4">
        <v>91.352112676056336</v>
      </c>
      <c r="F47" s="4">
        <v>0</v>
      </c>
      <c r="G47" s="4">
        <v>7.0000000000000007E-2</v>
      </c>
      <c r="H47" s="4">
        <v>549</v>
      </c>
      <c r="M47">
        <v>2430</v>
      </c>
      <c r="N47">
        <v>1.594771241830065</v>
      </c>
    </row>
    <row r="48" spans="1:14">
      <c r="A48" s="4" t="s">
        <v>151</v>
      </c>
      <c r="B48" s="8" t="s">
        <v>109</v>
      </c>
      <c r="C48" s="4">
        <v>1900</v>
      </c>
      <c r="D48" s="4">
        <v>37486</v>
      </c>
      <c r="E48" s="4">
        <v>39.458598726114651</v>
      </c>
      <c r="F48" s="4">
        <v>12.6</v>
      </c>
      <c r="G48" s="4">
        <v>0.08</v>
      </c>
      <c r="H48" s="4">
        <v>643</v>
      </c>
      <c r="M48">
        <v>1900</v>
      </c>
      <c r="N48">
        <v>1.74390243902439</v>
      </c>
    </row>
    <row r="49" spans="1:14">
      <c r="A49" s="4" t="s">
        <v>152</v>
      </c>
      <c r="B49" s="8" t="s">
        <v>109</v>
      </c>
      <c r="C49" s="4">
        <v>1577</v>
      </c>
      <c r="D49" s="4">
        <v>34751</v>
      </c>
      <c r="E49" s="4">
        <v>81.173333333333332</v>
      </c>
      <c r="F49" s="4">
        <v>10</v>
      </c>
      <c r="G49" s="4">
        <v>0.3</v>
      </c>
      <c r="H49" s="4">
        <v>501</v>
      </c>
      <c r="M49">
        <v>1577</v>
      </c>
      <c r="N49">
        <v>7.4333333333333336</v>
      </c>
    </row>
    <row r="50" spans="1:14">
      <c r="A50" s="4" t="s">
        <v>153</v>
      </c>
      <c r="B50" s="8" t="s">
        <v>109</v>
      </c>
      <c r="C50" s="4">
        <v>1489</v>
      </c>
      <c r="D50" s="4">
        <v>33006</v>
      </c>
      <c r="E50" s="4">
        <v>31.078125</v>
      </c>
      <c r="F50" s="4">
        <v>22.8</v>
      </c>
      <c r="G50" s="4">
        <v>0.2</v>
      </c>
      <c r="H50" s="4">
        <v>643</v>
      </c>
      <c r="M50">
        <v>1489</v>
      </c>
      <c r="N50">
        <v>4.7666666666666666</v>
      </c>
    </row>
    <row r="51" spans="1:14">
      <c r="A51" s="4" t="s">
        <v>154</v>
      </c>
      <c r="B51" s="8" t="s">
        <v>109</v>
      </c>
      <c r="C51" s="4">
        <v>1225</v>
      </c>
      <c r="D51" s="4">
        <v>32441</v>
      </c>
      <c r="E51" s="4">
        <v>56.170212765957437</v>
      </c>
      <c r="F51" s="4">
        <v>13.5</v>
      </c>
      <c r="G51" s="4">
        <v>0.09</v>
      </c>
      <c r="H51" s="4">
        <v>425</v>
      </c>
      <c r="M51">
        <v>1225</v>
      </c>
      <c r="N51">
        <v>1.9484536082474231</v>
      </c>
    </row>
    <row r="52" spans="1:14">
      <c r="A52" s="4" t="s">
        <v>155</v>
      </c>
      <c r="B52" s="8" t="s">
        <v>109</v>
      </c>
      <c r="C52" s="4">
        <v>1190</v>
      </c>
      <c r="D52" s="4">
        <v>32051</v>
      </c>
      <c r="E52" s="4">
        <v>32.686486486486487</v>
      </c>
      <c r="F52" s="4">
        <v>0</v>
      </c>
      <c r="G52" s="4">
        <v>0.04</v>
      </c>
      <c r="H52" s="4">
        <v>267</v>
      </c>
      <c r="M52">
        <v>1190</v>
      </c>
      <c r="N52">
        <v>0.9916666666666667</v>
      </c>
    </row>
    <row r="53" spans="1:14">
      <c r="A53" s="4" t="s">
        <v>156</v>
      </c>
      <c r="B53" s="8" t="s">
        <v>109</v>
      </c>
      <c r="C53" s="4">
        <v>1160</v>
      </c>
      <c r="D53" s="4">
        <v>31376</v>
      </c>
      <c r="E53" s="4">
        <v>73.986486486486484</v>
      </c>
      <c r="F53" s="4">
        <v>0</v>
      </c>
      <c r="G53" s="4">
        <v>0.09</v>
      </c>
      <c r="H53" s="4">
        <v>261</v>
      </c>
      <c r="M53">
        <v>1160</v>
      </c>
      <c r="N53">
        <v>2</v>
      </c>
    </row>
    <row r="54" spans="1:14">
      <c r="A54" s="4" t="s">
        <v>157</v>
      </c>
      <c r="B54" s="8" t="s">
        <v>109</v>
      </c>
      <c r="C54" s="4">
        <v>840</v>
      </c>
      <c r="D54" s="4">
        <v>30258</v>
      </c>
      <c r="E54" s="4">
        <v>36.899280575539571</v>
      </c>
      <c r="F54" s="4">
        <v>0</v>
      </c>
      <c r="G54" s="4">
        <v>0.06</v>
      </c>
      <c r="H54" s="4">
        <v>189</v>
      </c>
      <c r="M54">
        <v>840</v>
      </c>
      <c r="N54">
        <v>1.423728813559322</v>
      </c>
    </row>
    <row r="55" spans="1:14">
      <c r="A55" s="4" t="s">
        <v>158</v>
      </c>
      <c r="B55" s="8" t="s">
        <v>109</v>
      </c>
      <c r="C55" s="4">
        <v>550</v>
      </c>
      <c r="D55" s="4">
        <v>26402</v>
      </c>
      <c r="E55" s="4">
        <v>101.7543859649123</v>
      </c>
      <c r="F55" s="4">
        <v>0</v>
      </c>
      <c r="G55" s="4">
        <v>0.08</v>
      </c>
      <c r="H55" s="4">
        <v>123</v>
      </c>
      <c r="M55">
        <v>550</v>
      </c>
      <c r="N55">
        <v>1.896551724137931</v>
      </c>
    </row>
    <row r="56" spans="1:14">
      <c r="A56" s="4" t="s">
        <v>159</v>
      </c>
      <c r="B56" s="8" t="s">
        <v>109</v>
      </c>
      <c r="C56" s="4">
        <v>486</v>
      </c>
      <c r="D56" s="4">
        <v>25902</v>
      </c>
      <c r="E56" s="4">
        <v>39.5625</v>
      </c>
      <c r="F56" s="4">
        <v>1.2</v>
      </c>
      <c r="G56" s="4">
        <v>0.04</v>
      </c>
      <c r="H56" s="4">
        <v>114</v>
      </c>
      <c r="M56">
        <v>486</v>
      </c>
      <c r="N56">
        <v>0.96226415094339623</v>
      </c>
    </row>
    <row r="57" spans="1:14">
      <c r="A57" s="4" t="s">
        <v>160</v>
      </c>
      <c r="B57" s="8" t="s">
        <v>109</v>
      </c>
      <c r="C57" s="4">
        <v>268</v>
      </c>
      <c r="D57" s="4">
        <v>24139</v>
      </c>
      <c r="E57" s="4">
        <v>34.398373983739837</v>
      </c>
      <c r="F57" s="4">
        <v>10.4</v>
      </c>
      <c r="G57" s="4">
        <v>0.13</v>
      </c>
      <c r="H57" s="4">
        <v>85</v>
      </c>
      <c r="M57">
        <v>268</v>
      </c>
      <c r="N57">
        <v>2.9230769230769229</v>
      </c>
    </row>
    <row r="58" spans="1:14">
      <c r="A58" s="4" t="s">
        <v>161</v>
      </c>
      <c r="B58" s="8" t="s">
        <v>109</v>
      </c>
      <c r="C58" s="4">
        <v>50</v>
      </c>
      <c r="D58" s="4">
        <v>22745</v>
      </c>
      <c r="E58" s="4">
        <v>214.14285714285711</v>
      </c>
      <c r="F58" s="4">
        <v>0</v>
      </c>
      <c r="G58" s="4">
        <v>0.04</v>
      </c>
      <c r="H58" s="4">
        <v>11</v>
      </c>
      <c r="M58">
        <v>50</v>
      </c>
      <c r="N58">
        <v>0.83333333333333337</v>
      </c>
    </row>
    <row r="59" spans="1:14">
      <c r="A59" s="4" t="s">
        <v>162</v>
      </c>
      <c r="B59" s="9" t="s">
        <v>163</v>
      </c>
      <c r="C59" s="4">
        <v>18110</v>
      </c>
      <c r="D59" s="4">
        <v>22483</v>
      </c>
      <c r="E59" s="4">
        <v>40.736842105263158</v>
      </c>
      <c r="F59" s="4">
        <v>29.4</v>
      </c>
      <c r="G59" s="4">
        <v>1.88</v>
      </c>
      <c r="H59" s="4">
        <v>9067</v>
      </c>
    </row>
    <row r="60" spans="1:14">
      <c r="A60" s="4" t="s">
        <v>164</v>
      </c>
      <c r="B60" s="9" t="s">
        <v>163</v>
      </c>
      <c r="C60" s="4">
        <v>18020</v>
      </c>
      <c r="D60" s="4">
        <v>20724</v>
      </c>
      <c r="E60" s="4">
        <v>30.67521367521368</v>
      </c>
      <c r="F60" s="4">
        <v>20.9</v>
      </c>
      <c r="G60" s="4">
        <v>1.1499999999999999</v>
      </c>
      <c r="H60" s="4">
        <v>7445</v>
      </c>
    </row>
    <row r="61" spans="1:14">
      <c r="A61" s="4" t="s">
        <v>165</v>
      </c>
      <c r="B61" s="9" t="s">
        <v>163</v>
      </c>
      <c r="C61" s="4">
        <v>17465</v>
      </c>
      <c r="D61" s="4">
        <v>35.700000000000003</v>
      </c>
      <c r="E61" s="4">
        <v>94</v>
      </c>
      <c r="F61" s="4">
        <v>22.7</v>
      </c>
      <c r="G61" s="4">
        <v>1.17</v>
      </c>
      <c r="H61" s="4">
        <v>7544</v>
      </c>
    </row>
    <row r="62" spans="1:14">
      <c r="A62" s="4" t="s">
        <v>166</v>
      </c>
      <c r="B62" s="9" t="s">
        <v>163</v>
      </c>
      <c r="C62" s="4">
        <v>16932</v>
      </c>
      <c r="D62" s="4">
        <v>35.5</v>
      </c>
      <c r="E62" s="4">
        <v>93</v>
      </c>
      <c r="F62" s="4">
        <v>23.7</v>
      </c>
      <c r="G62" s="4">
        <v>1.17</v>
      </c>
      <c r="H62" s="4">
        <v>7427</v>
      </c>
    </row>
    <row r="63" spans="1:14">
      <c r="A63" s="4" t="s">
        <v>167</v>
      </c>
      <c r="B63" s="9" t="s">
        <v>163</v>
      </c>
      <c r="C63" s="4">
        <v>12755</v>
      </c>
      <c r="D63" s="4">
        <v>34</v>
      </c>
      <c r="E63" s="4">
        <v>70</v>
      </c>
      <c r="F63" s="4">
        <v>21.6</v>
      </c>
      <c r="G63" s="4">
        <v>1.1200000000000001</v>
      </c>
      <c r="H63" s="4">
        <v>5348</v>
      </c>
    </row>
    <row r="64" spans="1:14">
      <c r="A64" s="4" t="s">
        <v>168</v>
      </c>
      <c r="B64" s="9" t="s">
        <v>163</v>
      </c>
      <c r="C64" s="4">
        <v>9650</v>
      </c>
      <c r="D64" s="4">
        <v>34</v>
      </c>
      <c r="E64" s="4">
        <v>64</v>
      </c>
      <c r="F64" s="4">
        <v>31.1</v>
      </c>
      <c r="G64" s="4">
        <v>1.18</v>
      </c>
      <c r="H64" s="4">
        <v>4900</v>
      </c>
    </row>
    <row r="65" spans="1:8">
      <c r="A65" s="4" t="s">
        <v>169</v>
      </c>
      <c r="B65" s="9" t="s">
        <v>163</v>
      </c>
      <c r="C65" s="4">
        <v>8470</v>
      </c>
      <c r="D65" s="4">
        <v>49.9</v>
      </c>
      <c r="E65" s="4">
        <v>17</v>
      </c>
      <c r="F65" s="4">
        <v>0</v>
      </c>
      <c r="G65" s="4">
        <v>1.1299999999999999</v>
      </c>
      <c r="H65" s="4">
        <v>1910</v>
      </c>
    </row>
    <row r="66" spans="1:8">
      <c r="A66" s="4" t="s">
        <v>170</v>
      </c>
      <c r="B66" s="9" t="s">
        <v>163</v>
      </c>
      <c r="C66" s="4">
        <v>8390</v>
      </c>
      <c r="D66" s="4">
        <v>31.1</v>
      </c>
      <c r="E66" s="4">
        <v>27</v>
      </c>
      <c r="F66" s="4">
        <v>0</v>
      </c>
      <c r="G66" s="4">
        <v>0.86</v>
      </c>
      <c r="H66" s="4">
        <v>1890</v>
      </c>
    </row>
    <row r="67" spans="1:8">
      <c r="A67" s="4" t="s">
        <v>75</v>
      </c>
      <c r="B67" s="5" t="s">
        <v>171</v>
      </c>
      <c r="C67" s="4">
        <v>167195</v>
      </c>
      <c r="D67" s="4">
        <v>146.6</v>
      </c>
      <c r="E67" s="4">
        <v>202</v>
      </c>
      <c r="F67" s="4">
        <v>19.2</v>
      </c>
      <c r="G67" s="4">
        <v>2.48</v>
      </c>
      <c r="H67" s="4">
        <v>66631</v>
      </c>
    </row>
    <row r="68" spans="1:8">
      <c r="A68" s="4" t="s">
        <v>77</v>
      </c>
      <c r="B68" s="5" t="s">
        <v>171</v>
      </c>
      <c r="C68" s="4">
        <v>146524</v>
      </c>
      <c r="D68" s="4">
        <v>126</v>
      </c>
      <c r="E68" s="4">
        <v>206</v>
      </c>
      <c r="F68" s="4">
        <v>19.2</v>
      </c>
      <c r="G68" s="4">
        <v>2.34</v>
      </c>
      <c r="H68" s="4">
        <v>58392</v>
      </c>
    </row>
    <row r="69" spans="1:8">
      <c r="A69" s="4" t="s">
        <v>78</v>
      </c>
      <c r="B69" s="5" t="s">
        <v>171</v>
      </c>
      <c r="C69" s="4">
        <v>126484</v>
      </c>
      <c r="D69" s="4">
        <v>93.1</v>
      </c>
      <c r="E69" s="4">
        <v>241</v>
      </c>
      <c r="F69" s="4">
        <v>19.3</v>
      </c>
      <c r="G69" s="4">
        <v>2.04</v>
      </c>
      <c r="H69" s="4">
        <v>50465</v>
      </c>
    </row>
    <row r="70" spans="1:8">
      <c r="A70" s="4" t="s">
        <v>79</v>
      </c>
      <c r="B70" s="5" t="s">
        <v>171</v>
      </c>
      <c r="C70" s="4">
        <v>121255</v>
      </c>
      <c r="D70" s="4">
        <v>163.4</v>
      </c>
      <c r="E70" s="4">
        <v>129</v>
      </c>
      <c r="F70" s="4">
        <v>18.3</v>
      </c>
      <c r="G70" s="4">
        <v>2.5499999999999998</v>
      </c>
      <c r="H70" s="4">
        <v>47434</v>
      </c>
    </row>
    <row r="71" spans="1:8">
      <c r="A71" s="4" t="s">
        <v>80</v>
      </c>
      <c r="B71" s="5" t="s">
        <v>171</v>
      </c>
      <c r="C71" s="4">
        <v>113099</v>
      </c>
      <c r="D71" s="4">
        <v>95</v>
      </c>
      <c r="E71" s="4">
        <v>218</v>
      </c>
      <c r="F71" s="4">
        <v>20.8</v>
      </c>
      <c r="G71" s="4">
        <v>2.1</v>
      </c>
      <c r="H71" s="4">
        <v>46608</v>
      </c>
    </row>
    <row r="72" spans="1:8">
      <c r="A72" s="4" t="s">
        <v>81</v>
      </c>
      <c r="B72" s="5" t="s">
        <v>171</v>
      </c>
      <c r="C72" s="4">
        <v>112001</v>
      </c>
      <c r="D72" s="4">
        <v>122.1</v>
      </c>
      <c r="E72" s="4">
        <v>152</v>
      </c>
      <c r="F72" s="4">
        <v>16.3</v>
      </c>
      <c r="G72" s="4">
        <v>2.2200000000000002</v>
      </c>
      <c r="H72" s="4">
        <v>41766</v>
      </c>
    </row>
    <row r="73" spans="1:8">
      <c r="A73" s="4" t="s">
        <v>82</v>
      </c>
      <c r="B73" s="5" t="s">
        <v>171</v>
      </c>
      <c r="C73" s="4">
        <v>109313</v>
      </c>
      <c r="D73" s="4">
        <v>185.8</v>
      </c>
      <c r="E73" s="4">
        <v>106</v>
      </c>
      <c r="F73" s="4">
        <v>19.7</v>
      </c>
      <c r="G73" s="4">
        <v>2.73</v>
      </c>
      <c r="H73" s="4">
        <v>44304</v>
      </c>
    </row>
    <row r="74" spans="1:8">
      <c r="A74" s="4" t="s">
        <v>83</v>
      </c>
      <c r="B74" s="5" t="s">
        <v>171</v>
      </c>
      <c r="C74" s="4">
        <v>104968</v>
      </c>
      <c r="D74" s="4">
        <v>78.3</v>
      </c>
      <c r="E74" s="4">
        <v>190</v>
      </c>
      <c r="F74" s="4">
        <v>10.4</v>
      </c>
      <c r="G74" s="4">
        <v>1.67</v>
      </c>
      <c r="H74" s="4">
        <v>33489</v>
      </c>
    </row>
    <row r="75" spans="1:8">
      <c r="A75" s="4" t="s">
        <v>84</v>
      </c>
      <c r="B75" s="5" t="s">
        <v>171</v>
      </c>
      <c r="C75" s="4">
        <v>102893</v>
      </c>
      <c r="D75" s="4">
        <v>101.5</v>
      </c>
      <c r="E75" s="4">
        <v>190</v>
      </c>
      <c r="F75" s="4">
        <v>21.8</v>
      </c>
      <c r="G75" s="4">
        <v>2.19</v>
      </c>
      <c r="H75" s="4">
        <v>43404</v>
      </c>
    </row>
    <row r="76" spans="1:8">
      <c r="A76" s="4" t="s">
        <v>85</v>
      </c>
      <c r="B76" s="5" t="s">
        <v>171</v>
      </c>
      <c r="C76" s="4">
        <v>92650</v>
      </c>
      <c r="D76" s="4">
        <v>148.30000000000001</v>
      </c>
      <c r="E76" s="4">
        <v>111</v>
      </c>
      <c r="F76" s="4">
        <v>19.399999999999999</v>
      </c>
      <c r="G76" s="4">
        <v>2.5</v>
      </c>
      <c r="H76" s="4">
        <v>37039</v>
      </c>
    </row>
    <row r="77" spans="1:8">
      <c r="A77" s="4" t="s">
        <v>87</v>
      </c>
      <c r="B77" s="5" t="s">
        <v>171</v>
      </c>
      <c r="C77" s="4">
        <v>88473</v>
      </c>
      <c r="D77" s="4">
        <v>107.3</v>
      </c>
      <c r="E77" s="4">
        <v>147</v>
      </c>
      <c r="F77" s="4">
        <v>19.3</v>
      </c>
      <c r="G77" s="4">
        <v>2.19</v>
      </c>
      <c r="H77" s="4">
        <v>35487</v>
      </c>
    </row>
    <row r="78" spans="1:8">
      <c r="A78" s="4" t="s">
        <v>88</v>
      </c>
      <c r="B78" s="5" t="s">
        <v>171</v>
      </c>
      <c r="C78" s="4">
        <v>85508</v>
      </c>
      <c r="D78" s="4">
        <v>105.8</v>
      </c>
      <c r="E78" s="4">
        <v>139</v>
      </c>
      <c r="F78" s="4">
        <v>17.7</v>
      </c>
      <c r="G78" s="4">
        <v>2.13</v>
      </c>
      <c r="H78" s="4">
        <v>33090</v>
      </c>
    </row>
    <row r="79" spans="1:8">
      <c r="A79" s="4" t="s">
        <v>89</v>
      </c>
      <c r="B79" s="5" t="s">
        <v>171</v>
      </c>
      <c r="C79" s="4">
        <v>79399</v>
      </c>
      <c r="D79" s="4">
        <v>49.5</v>
      </c>
      <c r="E79" s="4">
        <v>272</v>
      </c>
      <c r="F79" s="4">
        <v>17.3</v>
      </c>
      <c r="G79" s="4">
        <v>1.41</v>
      </c>
      <c r="H79" s="4">
        <v>30291</v>
      </c>
    </row>
    <row r="80" spans="1:8">
      <c r="A80" s="4" t="s">
        <v>90</v>
      </c>
      <c r="B80" s="5" t="s">
        <v>171</v>
      </c>
      <c r="C80" s="4">
        <v>79280</v>
      </c>
      <c r="D80" s="4">
        <v>88.4</v>
      </c>
      <c r="E80" s="4">
        <v>162</v>
      </c>
      <c r="F80" s="4">
        <v>20.100000000000001</v>
      </c>
      <c r="G80" s="4">
        <v>2.0099999999999998</v>
      </c>
      <c r="H80" s="4">
        <v>32204</v>
      </c>
    </row>
    <row r="81" spans="1:8">
      <c r="A81" s="4" t="s">
        <v>91</v>
      </c>
      <c r="B81" s="5" t="s">
        <v>171</v>
      </c>
      <c r="C81" s="4">
        <v>77933</v>
      </c>
      <c r="D81" s="4">
        <v>111.9</v>
      </c>
      <c r="E81" s="4">
        <v>125</v>
      </c>
      <c r="F81" s="4">
        <v>19.8</v>
      </c>
      <c r="G81" s="4">
        <v>2.2400000000000002</v>
      </c>
      <c r="H81" s="4">
        <v>31461</v>
      </c>
    </row>
    <row r="82" spans="1:8">
      <c r="A82" s="4" t="s">
        <v>172</v>
      </c>
      <c r="B82" s="5" t="s">
        <v>171</v>
      </c>
      <c r="C82" s="4">
        <v>76327</v>
      </c>
      <c r="D82" s="4">
        <v>148</v>
      </c>
      <c r="E82" s="4">
        <v>93</v>
      </c>
      <c r="F82" s="4">
        <v>20</v>
      </c>
      <c r="G82" s="4">
        <v>2.52</v>
      </c>
      <c r="H82" s="4">
        <v>30975</v>
      </c>
    </row>
    <row r="83" spans="1:8">
      <c r="A83" s="4" t="s">
        <v>23</v>
      </c>
      <c r="B83" s="5" t="s">
        <v>171</v>
      </c>
      <c r="C83" s="4">
        <v>76297</v>
      </c>
      <c r="D83" s="4">
        <v>56.7</v>
      </c>
      <c r="E83" s="4">
        <v>219</v>
      </c>
      <c r="F83" s="4">
        <v>15.6</v>
      </c>
      <c r="G83" s="4">
        <v>1.5</v>
      </c>
      <c r="H83" s="4">
        <v>27933</v>
      </c>
    </row>
    <row r="84" spans="1:8">
      <c r="A84" s="4" t="s">
        <v>173</v>
      </c>
      <c r="B84" s="5" t="s">
        <v>171</v>
      </c>
      <c r="C84" s="4">
        <v>74230</v>
      </c>
      <c r="D84" s="4">
        <v>48.5</v>
      </c>
      <c r="E84" s="4">
        <v>286</v>
      </c>
      <c r="F84" s="4">
        <v>21.3</v>
      </c>
      <c r="G84" s="4">
        <v>1.44</v>
      </c>
      <c r="H84" s="4">
        <v>31227</v>
      </c>
    </row>
    <row r="85" spans="1:8">
      <c r="A85" s="4" t="s">
        <v>174</v>
      </c>
      <c r="B85" s="5" t="s">
        <v>171</v>
      </c>
      <c r="C85" s="4">
        <v>74230</v>
      </c>
      <c r="D85" s="4">
        <v>90.7</v>
      </c>
      <c r="E85" s="4">
        <v>156</v>
      </c>
      <c r="F85" s="4">
        <v>22.6</v>
      </c>
      <c r="G85" s="4">
        <v>2.09</v>
      </c>
      <c r="H85" s="4">
        <v>31848</v>
      </c>
    </row>
    <row r="86" spans="1:8">
      <c r="A86" s="4" t="s">
        <v>175</v>
      </c>
      <c r="B86" s="5" t="s">
        <v>171</v>
      </c>
      <c r="C86" s="4">
        <v>73016</v>
      </c>
      <c r="D86" s="4">
        <v>73.599999999999994</v>
      </c>
      <c r="E86" s="4">
        <v>177</v>
      </c>
      <c r="F86" s="4">
        <v>19.600000000000001</v>
      </c>
      <c r="G86" s="4">
        <v>1.81</v>
      </c>
      <c r="H86" s="4">
        <v>29306</v>
      </c>
    </row>
    <row r="87" spans="1:8">
      <c r="A87" s="4" t="s">
        <v>176</v>
      </c>
      <c r="B87" s="5" t="s">
        <v>171</v>
      </c>
      <c r="C87" s="4">
        <v>69030</v>
      </c>
      <c r="D87" s="4">
        <v>111</v>
      </c>
      <c r="E87" s="4">
        <v>111</v>
      </c>
      <c r="F87" s="4">
        <v>19.5</v>
      </c>
      <c r="G87" s="4">
        <v>2.23</v>
      </c>
      <c r="H87" s="4">
        <v>27733</v>
      </c>
    </row>
    <row r="88" spans="1:8">
      <c r="A88" s="4" t="s">
        <v>177</v>
      </c>
      <c r="B88" s="5" t="s">
        <v>171</v>
      </c>
      <c r="C88" s="4">
        <v>68809</v>
      </c>
      <c r="D88" s="4">
        <v>75.599999999999994</v>
      </c>
      <c r="E88" s="4">
        <v>164</v>
      </c>
      <c r="F88" s="4">
        <v>20</v>
      </c>
      <c r="G88" s="4">
        <v>1.85</v>
      </c>
      <c r="H88" s="4">
        <v>27897</v>
      </c>
    </row>
    <row r="89" spans="1:8">
      <c r="A89" s="4" t="s">
        <v>178</v>
      </c>
      <c r="B89" s="5" t="s">
        <v>171</v>
      </c>
      <c r="C89" s="4">
        <v>64962</v>
      </c>
      <c r="D89" s="4">
        <v>55.2</v>
      </c>
      <c r="E89" s="4">
        <v>204</v>
      </c>
      <c r="F89" s="4">
        <v>18.3</v>
      </c>
      <c r="G89" s="4">
        <v>1.52</v>
      </c>
      <c r="H89" s="4">
        <v>25348</v>
      </c>
    </row>
    <row r="90" spans="1:8">
      <c r="A90" s="4" t="s">
        <v>179</v>
      </c>
      <c r="B90" s="5" t="s">
        <v>171</v>
      </c>
      <c r="C90" s="4">
        <v>63730</v>
      </c>
      <c r="D90" s="4">
        <v>84.7</v>
      </c>
      <c r="E90" s="4">
        <v>132</v>
      </c>
      <c r="F90" s="4">
        <v>18.7</v>
      </c>
      <c r="G90" s="4">
        <v>1.94</v>
      </c>
      <c r="H90" s="4">
        <v>25148</v>
      </c>
    </row>
    <row r="91" spans="1:8">
      <c r="A91" s="4" t="s">
        <v>180</v>
      </c>
      <c r="B91" s="5" t="s">
        <v>171</v>
      </c>
      <c r="C91" s="4">
        <v>61086</v>
      </c>
      <c r="D91" s="4">
        <v>48.6</v>
      </c>
      <c r="E91" s="4">
        <v>235</v>
      </c>
      <c r="F91" s="4">
        <v>21.5</v>
      </c>
      <c r="G91" s="4">
        <v>1.44</v>
      </c>
      <c r="H91" s="4">
        <v>25683</v>
      </c>
    </row>
    <row r="92" spans="1:8">
      <c r="A92" s="4" t="s">
        <v>181</v>
      </c>
      <c r="B92" s="5" t="s">
        <v>171</v>
      </c>
      <c r="C92" s="4">
        <v>59626</v>
      </c>
      <c r="D92" s="4">
        <v>56.6</v>
      </c>
      <c r="E92" s="4">
        <v>188</v>
      </c>
      <c r="F92" s="4">
        <v>19.600000000000001</v>
      </c>
      <c r="G92" s="4">
        <v>1.56</v>
      </c>
      <c r="H92" s="4">
        <v>23951</v>
      </c>
    </row>
    <row r="93" spans="1:8">
      <c r="A93" s="4" t="s">
        <v>182</v>
      </c>
      <c r="B93" s="5" t="s">
        <v>171</v>
      </c>
      <c r="C93" s="4">
        <v>57391</v>
      </c>
      <c r="D93" s="4">
        <v>34.700000000000003</v>
      </c>
      <c r="E93" s="4">
        <v>293</v>
      </c>
      <c r="F93" s="4">
        <v>19.100000000000001</v>
      </c>
      <c r="G93" s="4">
        <v>1.1200000000000001</v>
      </c>
      <c r="H93" s="4">
        <v>22853</v>
      </c>
    </row>
    <row r="94" spans="1:8">
      <c r="A94" s="4" t="s">
        <v>183</v>
      </c>
      <c r="B94" s="5" t="s">
        <v>171</v>
      </c>
      <c r="C94" s="4">
        <v>57048</v>
      </c>
      <c r="D94" s="4">
        <v>63.9</v>
      </c>
      <c r="E94" s="4">
        <v>170</v>
      </c>
      <c r="F94" s="4">
        <v>22.1</v>
      </c>
      <c r="G94" s="4">
        <v>1.72</v>
      </c>
      <c r="H94" s="4">
        <v>24426</v>
      </c>
    </row>
    <row r="95" spans="1:8">
      <c r="A95" s="4" t="s">
        <v>184</v>
      </c>
      <c r="B95" s="5" t="s">
        <v>171</v>
      </c>
      <c r="C95" s="4">
        <v>54806</v>
      </c>
      <c r="D95" s="4">
        <v>122.9</v>
      </c>
      <c r="E95" s="4">
        <v>81</v>
      </c>
      <c r="F95" s="4">
        <v>20.3</v>
      </c>
      <c r="G95" s="4">
        <v>2.35</v>
      </c>
      <c r="H95" s="4">
        <v>22389</v>
      </c>
    </row>
    <row r="96" spans="1:8">
      <c r="A96" s="4" t="s">
        <v>185</v>
      </c>
      <c r="B96" s="5" t="s">
        <v>171</v>
      </c>
      <c r="C96" s="4">
        <v>53177</v>
      </c>
      <c r="D96" s="4">
        <v>47.9</v>
      </c>
      <c r="E96" s="4">
        <v>180</v>
      </c>
      <c r="F96" s="4">
        <v>15.4</v>
      </c>
      <c r="G96" s="4">
        <v>1.35</v>
      </c>
      <c r="H96" s="4">
        <v>19392</v>
      </c>
    </row>
    <row r="97" spans="1:8">
      <c r="A97" s="4" t="s">
        <v>25</v>
      </c>
      <c r="B97" s="5" t="s">
        <v>171</v>
      </c>
      <c r="C97" s="4">
        <v>52895</v>
      </c>
      <c r="D97" s="4">
        <v>54.4</v>
      </c>
      <c r="E97" s="4">
        <v>170</v>
      </c>
      <c r="F97" s="4">
        <v>18.600000000000001</v>
      </c>
      <c r="G97" s="4">
        <v>1.51</v>
      </c>
      <c r="H97" s="4">
        <v>20805</v>
      </c>
    </row>
    <row r="98" spans="1:8">
      <c r="A98" s="4" t="s">
        <v>186</v>
      </c>
      <c r="B98" s="5" t="s">
        <v>171</v>
      </c>
      <c r="C98" s="4">
        <v>52399</v>
      </c>
      <c r="D98" s="4">
        <v>43.7</v>
      </c>
      <c r="E98" s="4">
        <v>223</v>
      </c>
      <c r="F98" s="4">
        <v>21.4</v>
      </c>
      <c r="G98" s="4">
        <v>1.34</v>
      </c>
      <c r="H98" s="4">
        <v>21946</v>
      </c>
    </row>
    <row r="99" spans="1:8">
      <c r="A99" s="4" t="s">
        <v>187</v>
      </c>
      <c r="B99" s="5" t="s">
        <v>171</v>
      </c>
      <c r="C99" s="4">
        <v>49422</v>
      </c>
      <c r="D99" s="4">
        <v>47.7</v>
      </c>
      <c r="E99" s="4">
        <v>179</v>
      </c>
      <c r="F99" s="4">
        <v>17.8</v>
      </c>
      <c r="G99" s="4">
        <v>1.38</v>
      </c>
      <c r="H99" s="4">
        <v>19210</v>
      </c>
    </row>
    <row r="100" spans="1:8">
      <c r="A100" s="4" t="s">
        <v>188</v>
      </c>
      <c r="B100" s="5" t="s">
        <v>171</v>
      </c>
      <c r="C100" s="4">
        <v>46695</v>
      </c>
      <c r="D100" s="4">
        <v>133.4</v>
      </c>
      <c r="E100" s="4">
        <v>61</v>
      </c>
      <c r="F100" s="4">
        <v>18.5</v>
      </c>
      <c r="G100" s="4">
        <v>2.37</v>
      </c>
      <c r="H100" s="4">
        <v>18306</v>
      </c>
    </row>
    <row r="101" spans="1:8">
      <c r="A101" s="4" t="s">
        <v>189</v>
      </c>
      <c r="B101" s="5" t="s">
        <v>171</v>
      </c>
      <c r="C101" s="4">
        <v>44339</v>
      </c>
      <c r="D101" s="4">
        <v>52.6</v>
      </c>
      <c r="E101" s="4">
        <v>160</v>
      </c>
      <c r="F101" s="4">
        <v>22.3</v>
      </c>
      <c r="G101" s="4">
        <v>1.52</v>
      </c>
      <c r="H101" s="4">
        <v>18931</v>
      </c>
    </row>
    <row r="102" spans="1:8">
      <c r="A102" s="4" t="s">
        <v>190</v>
      </c>
      <c r="B102" s="5" t="s">
        <v>171</v>
      </c>
      <c r="C102" s="4">
        <v>43855</v>
      </c>
      <c r="D102" s="4">
        <v>39.700000000000003</v>
      </c>
      <c r="E102" s="4">
        <v>202</v>
      </c>
      <c r="F102" s="4">
        <v>20.7</v>
      </c>
      <c r="G102" s="4">
        <v>1.25</v>
      </c>
      <c r="H102" s="4">
        <v>18040</v>
      </c>
    </row>
    <row r="103" spans="1:8">
      <c r="A103" s="4" t="s">
        <v>191</v>
      </c>
      <c r="B103" s="5" t="s">
        <v>171</v>
      </c>
      <c r="C103" s="4">
        <v>42006</v>
      </c>
      <c r="D103" s="4">
        <v>42.5</v>
      </c>
      <c r="E103" s="4">
        <v>163</v>
      </c>
      <c r="F103" s="4">
        <v>16.100000000000001</v>
      </c>
      <c r="G103" s="4">
        <v>1.26</v>
      </c>
      <c r="H103" s="4">
        <v>15572</v>
      </c>
    </row>
    <row r="104" spans="1:8">
      <c r="A104" s="4" t="s">
        <v>192</v>
      </c>
      <c r="B104" s="5" t="s">
        <v>171</v>
      </c>
      <c r="C104" s="4">
        <v>41152</v>
      </c>
      <c r="D104" s="4">
        <v>52.2</v>
      </c>
      <c r="E104" s="4">
        <v>141</v>
      </c>
      <c r="F104" s="4">
        <v>19.7</v>
      </c>
      <c r="G104" s="4">
        <v>1.48</v>
      </c>
      <c r="H104" s="4">
        <v>16573</v>
      </c>
    </row>
    <row r="105" spans="1:8">
      <c r="A105" s="4" t="s">
        <v>193</v>
      </c>
      <c r="B105" s="5" t="s">
        <v>171</v>
      </c>
      <c r="C105" s="4">
        <v>40802</v>
      </c>
      <c r="D105" s="4">
        <v>55.3</v>
      </c>
      <c r="E105" s="4">
        <v>119</v>
      </c>
      <c r="F105" s="4">
        <v>15.3</v>
      </c>
      <c r="G105" s="4">
        <v>1.48</v>
      </c>
      <c r="H105" s="4">
        <v>14802</v>
      </c>
    </row>
    <row r="106" spans="1:8">
      <c r="A106" s="4" t="s">
        <v>194</v>
      </c>
      <c r="B106" s="5" t="s">
        <v>171</v>
      </c>
      <c r="C106" s="4">
        <v>39698</v>
      </c>
      <c r="D106" s="4">
        <v>97.8</v>
      </c>
      <c r="E106" s="4">
        <v>68</v>
      </c>
      <c r="F106" s="4">
        <v>16.8</v>
      </c>
      <c r="G106" s="4">
        <v>2.0299999999999998</v>
      </c>
      <c r="H106" s="4">
        <v>14955</v>
      </c>
    </row>
    <row r="107" spans="1:8">
      <c r="A107" s="4" t="s">
        <v>195</v>
      </c>
      <c r="B107" s="5" t="s">
        <v>171</v>
      </c>
      <c r="C107" s="4">
        <v>39307</v>
      </c>
      <c r="D107" s="4">
        <v>49.6</v>
      </c>
      <c r="E107" s="4">
        <v>137</v>
      </c>
      <c r="F107" s="4">
        <v>18.100000000000001</v>
      </c>
      <c r="G107" s="4">
        <v>1.42</v>
      </c>
      <c r="H107" s="4">
        <v>15304</v>
      </c>
    </row>
    <row r="108" spans="1:8">
      <c r="A108" s="4" t="s">
        <v>196</v>
      </c>
      <c r="B108" s="5" t="s">
        <v>171</v>
      </c>
      <c r="C108" s="4">
        <v>39158</v>
      </c>
      <c r="D108" s="4">
        <v>42.7</v>
      </c>
      <c r="E108" s="4">
        <v>163</v>
      </c>
      <c r="F108" s="4">
        <v>19.399999999999999</v>
      </c>
      <c r="G108" s="4">
        <v>1.3</v>
      </c>
      <c r="H108" s="4">
        <v>15673</v>
      </c>
    </row>
    <row r="109" spans="1:8">
      <c r="A109" s="4" t="s">
        <v>197</v>
      </c>
      <c r="B109" s="5" t="s">
        <v>171</v>
      </c>
      <c r="C109" s="4">
        <v>38554</v>
      </c>
      <c r="D109" s="4">
        <v>91.4</v>
      </c>
      <c r="E109" s="4">
        <v>71</v>
      </c>
      <c r="F109" s="4">
        <v>17.100000000000001</v>
      </c>
      <c r="G109" s="4">
        <v>1.97</v>
      </c>
      <c r="H109" s="4">
        <v>14593</v>
      </c>
    </row>
    <row r="110" spans="1:8">
      <c r="A110" s="4" t="s">
        <v>198</v>
      </c>
      <c r="B110" s="5" t="s">
        <v>171</v>
      </c>
      <c r="C110" s="4">
        <v>37486</v>
      </c>
      <c r="D110" s="4">
        <v>39.5</v>
      </c>
      <c r="E110" s="4">
        <v>157</v>
      </c>
      <c r="F110" s="4">
        <v>16</v>
      </c>
      <c r="G110" s="4">
        <v>1.2</v>
      </c>
      <c r="H110" s="4">
        <v>13938</v>
      </c>
    </row>
    <row r="111" spans="1:8">
      <c r="A111" s="4" t="s">
        <v>199</v>
      </c>
      <c r="B111" s="5" t="s">
        <v>171</v>
      </c>
      <c r="C111" s="4">
        <v>34751</v>
      </c>
      <c r="D111" s="4">
        <v>81.2</v>
      </c>
      <c r="E111" s="4">
        <v>75</v>
      </c>
      <c r="F111" s="4">
        <v>18.7</v>
      </c>
      <c r="G111" s="4">
        <v>1.9</v>
      </c>
      <c r="H111" s="4">
        <v>13698</v>
      </c>
    </row>
    <row r="112" spans="1:8">
      <c r="A112" s="4" t="s">
        <v>200</v>
      </c>
      <c r="B112" s="5" t="s">
        <v>171</v>
      </c>
      <c r="C112" s="4">
        <v>33006</v>
      </c>
      <c r="D112" s="4">
        <v>31.1</v>
      </c>
      <c r="E112" s="4">
        <v>192</v>
      </c>
      <c r="F112" s="4">
        <v>20.2</v>
      </c>
      <c r="G112" s="4">
        <v>1.04</v>
      </c>
      <c r="H112" s="4">
        <v>13425</v>
      </c>
    </row>
    <row r="113" spans="1:8">
      <c r="A113" s="4" t="s">
        <v>201</v>
      </c>
      <c r="B113" s="5" t="s">
        <v>171</v>
      </c>
      <c r="C113" s="4">
        <v>32441</v>
      </c>
      <c r="D113" s="4">
        <v>56.2</v>
      </c>
      <c r="E113" s="4">
        <v>94</v>
      </c>
      <c r="F113" s="4">
        <v>15.6</v>
      </c>
      <c r="G113" s="4">
        <v>1.5</v>
      </c>
      <c r="H113" s="4">
        <v>11880</v>
      </c>
    </row>
    <row r="114" spans="1:8">
      <c r="A114" s="4" t="s">
        <v>202</v>
      </c>
      <c r="B114" s="5" t="s">
        <v>171</v>
      </c>
      <c r="C114" s="4">
        <v>32051</v>
      </c>
      <c r="D114" s="4">
        <v>32.700000000000003</v>
      </c>
      <c r="E114" s="4">
        <v>185</v>
      </c>
      <c r="F114" s="4">
        <v>22.1</v>
      </c>
      <c r="G114" s="4">
        <v>1.0900000000000001</v>
      </c>
      <c r="H114" s="4">
        <v>13605</v>
      </c>
    </row>
    <row r="115" spans="1:8">
      <c r="A115" s="4" t="s">
        <v>203</v>
      </c>
      <c r="B115" s="5" t="s">
        <v>171</v>
      </c>
      <c r="C115" s="4">
        <v>31376</v>
      </c>
      <c r="D115" s="4">
        <v>74</v>
      </c>
      <c r="E115" s="4">
        <v>74</v>
      </c>
      <c r="F115" s="4">
        <v>18.600000000000001</v>
      </c>
      <c r="G115" s="4">
        <v>1.8</v>
      </c>
      <c r="H115" s="4">
        <v>12318</v>
      </c>
    </row>
    <row r="116" spans="1:8">
      <c r="A116" s="4" t="s">
        <v>204</v>
      </c>
      <c r="B116" s="5" t="s">
        <v>171</v>
      </c>
      <c r="C116" s="4">
        <v>30258</v>
      </c>
      <c r="D116" s="4">
        <v>36.9</v>
      </c>
      <c r="E116" s="4">
        <v>139</v>
      </c>
      <c r="F116" s="4">
        <v>17.3</v>
      </c>
      <c r="G116" s="4">
        <v>1.1599999999999999</v>
      </c>
      <c r="H116" s="4">
        <v>11540</v>
      </c>
    </row>
    <row r="117" spans="1:8">
      <c r="A117" s="4" t="s">
        <v>205</v>
      </c>
      <c r="B117" s="5" t="s">
        <v>171</v>
      </c>
      <c r="C117" s="4">
        <v>26402</v>
      </c>
      <c r="D117" s="4">
        <v>101.8</v>
      </c>
      <c r="E117" s="4">
        <v>57</v>
      </c>
      <c r="F117" s="4">
        <v>29.2</v>
      </c>
      <c r="G117" s="4">
        <v>2.38</v>
      </c>
      <c r="H117" s="4">
        <v>13050</v>
      </c>
    </row>
    <row r="118" spans="1:8">
      <c r="A118" s="4" t="s">
        <v>29</v>
      </c>
      <c r="B118" s="5" t="s">
        <v>171</v>
      </c>
      <c r="C118" s="4">
        <v>25902</v>
      </c>
      <c r="D118" s="4">
        <v>39.6</v>
      </c>
      <c r="E118" s="4">
        <v>112</v>
      </c>
      <c r="F118" s="4">
        <v>17.600000000000001</v>
      </c>
      <c r="G118" s="4">
        <v>1.22</v>
      </c>
      <c r="H118" s="4">
        <v>9969</v>
      </c>
    </row>
    <row r="119" spans="1:8">
      <c r="A119" s="4" t="s">
        <v>206</v>
      </c>
      <c r="B119" s="5" t="s">
        <v>171</v>
      </c>
      <c r="C119" s="4">
        <v>24139</v>
      </c>
      <c r="D119" s="4">
        <v>34.4</v>
      </c>
      <c r="E119" s="4">
        <v>123</v>
      </c>
      <c r="F119" s="4">
        <v>18.8</v>
      </c>
      <c r="G119" s="4">
        <v>1.1100000000000001</v>
      </c>
      <c r="H119" s="4">
        <v>9519</v>
      </c>
    </row>
    <row r="120" spans="1:8" ht="28.8">
      <c r="A120" s="4" t="s">
        <v>207</v>
      </c>
      <c r="B120" s="5" t="s">
        <v>171</v>
      </c>
      <c r="C120" s="4">
        <v>22745</v>
      </c>
      <c r="D120" s="4">
        <v>214.1</v>
      </c>
      <c r="E120" s="4">
        <v>21</v>
      </c>
      <c r="F120" s="4">
        <v>24.4</v>
      </c>
      <c r="G120" s="4">
        <v>3.04</v>
      </c>
      <c r="H120" s="4">
        <v>10118</v>
      </c>
    </row>
    <row r="121" spans="1:8">
      <c r="A121" s="4" t="s">
        <v>208</v>
      </c>
      <c r="B121" s="5" t="s">
        <v>171</v>
      </c>
      <c r="C121" s="4">
        <v>22483</v>
      </c>
      <c r="D121" s="4">
        <v>40.700000000000003</v>
      </c>
      <c r="E121" s="4">
        <v>95</v>
      </c>
      <c r="F121" s="4">
        <v>17.8</v>
      </c>
      <c r="G121" s="4">
        <v>1.24</v>
      </c>
      <c r="H121" s="4">
        <v>8707</v>
      </c>
    </row>
    <row r="122" spans="1:8">
      <c r="A122" s="4" t="s">
        <v>37</v>
      </c>
      <c r="B122" s="5" t="s">
        <v>171</v>
      </c>
      <c r="C122" s="4">
        <v>20724</v>
      </c>
      <c r="D122" s="4">
        <v>30.7</v>
      </c>
      <c r="E122" s="4">
        <v>117</v>
      </c>
      <c r="F122" s="4">
        <v>18.3</v>
      </c>
      <c r="G122" s="4">
        <v>1.02</v>
      </c>
      <c r="H122" s="4">
        <v>8075</v>
      </c>
    </row>
    <row r="123" spans="1:8">
      <c r="A123" s="4" t="s">
        <v>209</v>
      </c>
      <c r="B123" s="10" t="s">
        <v>210</v>
      </c>
      <c r="C123" s="4">
        <v>40160</v>
      </c>
      <c r="D123" s="4">
        <v>26.5</v>
      </c>
      <c r="E123" s="4">
        <v>272</v>
      </c>
      <c r="F123" s="4">
        <v>19.8</v>
      </c>
      <c r="G123" s="4">
        <v>0.92</v>
      </c>
      <c r="H123" s="4">
        <v>16213</v>
      </c>
    </row>
    <row r="124" spans="1:8">
      <c r="A124" s="4" t="s">
        <v>211</v>
      </c>
      <c r="B124" s="10" t="s">
        <v>210</v>
      </c>
      <c r="C124" s="4">
        <v>34732</v>
      </c>
      <c r="D124" s="4">
        <v>27.1</v>
      </c>
      <c r="E124" s="4">
        <v>244</v>
      </c>
      <c r="F124" s="4">
        <v>22.5</v>
      </c>
      <c r="G124" s="4">
        <v>0.95</v>
      </c>
      <c r="H124" s="4">
        <v>14883</v>
      </c>
    </row>
    <row r="125" spans="1:8">
      <c r="A125" s="4" t="s">
        <v>212</v>
      </c>
      <c r="B125" s="10" t="s">
        <v>210</v>
      </c>
      <c r="C125" s="4">
        <v>30035</v>
      </c>
      <c r="D125" s="4">
        <v>22.9</v>
      </c>
      <c r="E125" s="4">
        <v>232</v>
      </c>
      <c r="F125" s="4">
        <v>19</v>
      </c>
      <c r="G125" s="4">
        <v>0.82</v>
      </c>
      <c r="H125" s="4">
        <v>11943</v>
      </c>
    </row>
    <row r="126" spans="1:8">
      <c r="A126" s="4" t="s">
        <v>213</v>
      </c>
      <c r="B126" s="10" t="s">
        <v>210</v>
      </c>
      <c r="C126" s="4">
        <v>27401</v>
      </c>
      <c r="D126" s="4">
        <v>26.9</v>
      </c>
      <c r="E126" s="4">
        <v>161</v>
      </c>
      <c r="F126" s="4">
        <v>14.4</v>
      </c>
      <c r="G126" s="4">
        <v>0.9</v>
      </c>
      <c r="H126" s="4">
        <v>9753</v>
      </c>
    </row>
    <row r="127" spans="1:8">
      <c r="A127" s="4" t="s">
        <v>214</v>
      </c>
      <c r="B127" s="10" t="s">
        <v>210</v>
      </c>
      <c r="C127" s="4">
        <v>24772</v>
      </c>
      <c r="D127" s="4">
        <v>18</v>
      </c>
      <c r="E127" s="4">
        <v>195</v>
      </c>
      <c r="F127" s="4">
        <v>10.4</v>
      </c>
      <c r="G127" s="4">
        <v>0.65</v>
      </c>
      <c r="H127" s="4">
        <v>7890</v>
      </c>
    </row>
    <row r="128" spans="1:8">
      <c r="A128" s="4" t="s">
        <v>215</v>
      </c>
      <c r="B128" s="10" t="s">
        <v>210</v>
      </c>
      <c r="C128" s="4">
        <v>24574</v>
      </c>
      <c r="D128" s="4">
        <v>16</v>
      </c>
      <c r="E128" s="4">
        <v>275</v>
      </c>
      <c r="F128" s="4">
        <v>19.8</v>
      </c>
      <c r="G128" s="4">
        <v>0.61</v>
      </c>
      <c r="H128" s="4">
        <v>9920</v>
      </c>
    </row>
    <row r="129" spans="1:8">
      <c r="A129" s="4" t="s">
        <v>35</v>
      </c>
      <c r="B129" s="10" t="s">
        <v>210</v>
      </c>
      <c r="C129" s="4">
        <v>22433</v>
      </c>
      <c r="D129" s="4">
        <v>11</v>
      </c>
      <c r="E129" s="4">
        <v>275</v>
      </c>
      <c r="F129" s="4">
        <v>8.5</v>
      </c>
      <c r="G129" s="4">
        <v>0.42</v>
      </c>
      <c r="H129" s="4">
        <v>6777</v>
      </c>
    </row>
    <row r="130" spans="1:8">
      <c r="A130" s="4" t="s">
        <v>216</v>
      </c>
      <c r="B130" s="10" t="s">
        <v>210</v>
      </c>
      <c r="C130" s="4">
        <v>21878</v>
      </c>
      <c r="D130" s="4">
        <v>12.6</v>
      </c>
      <c r="E130" s="4">
        <v>278</v>
      </c>
      <c r="F130" s="4">
        <v>14.8</v>
      </c>
      <c r="G130" s="4">
        <v>0.49</v>
      </c>
      <c r="H130" s="4">
        <v>7850</v>
      </c>
    </row>
    <row r="131" spans="1:8">
      <c r="A131" s="4" t="s">
        <v>217</v>
      </c>
      <c r="B131" s="10" t="s">
        <v>210</v>
      </c>
      <c r="C131" s="4">
        <v>20724</v>
      </c>
      <c r="D131" s="4">
        <v>18.7</v>
      </c>
      <c r="E131" s="4">
        <v>202</v>
      </c>
      <c r="F131" s="4">
        <v>19.8</v>
      </c>
      <c r="G131" s="4">
        <v>0.7</v>
      </c>
      <c r="H131" s="4">
        <v>8502</v>
      </c>
    </row>
  </sheetData>
  <mergeCells count="2">
    <mergeCell ref="A2:H2"/>
    <mergeCell ref="A1:H1"/>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7"/>
  <sheetViews>
    <sheetView workbookViewId="0">
      <selection activeCell="R13" sqref="R13"/>
    </sheetView>
  </sheetViews>
  <sheetFormatPr defaultRowHeight="14.4"/>
  <cols>
    <col min="1" max="1" width="12" customWidth="1"/>
    <col min="2" max="3" width="14" customWidth="1"/>
    <col min="4" max="4" width="20" customWidth="1"/>
  </cols>
  <sheetData>
    <row r="1" spans="1:4" ht="25.05" customHeight="1">
      <c r="A1" s="19" t="s">
        <v>218</v>
      </c>
      <c r="B1" s="14"/>
      <c r="C1" s="14"/>
      <c r="D1" s="14"/>
    </row>
    <row r="3" spans="1:4">
      <c r="A3" s="3" t="s">
        <v>74</v>
      </c>
      <c r="B3" s="3" t="s">
        <v>219</v>
      </c>
      <c r="C3" s="3" t="s">
        <v>220</v>
      </c>
      <c r="D3" s="3" t="s">
        <v>221</v>
      </c>
    </row>
    <row r="4" spans="1:4">
      <c r="A4" s="5" t="s">
        <v>76</v>
      </c>
      <c r="B4" s="4">
        <v>9</v>
      </c>
      <c r="C4" s="4">
        <v>7.1</v>
      </c>
      <c r="D4" s="4">
        <v>122637</v>
      </c>
    </row>
    <row r="5" spans="1:4">
      <c r="A5" s="6" t="s">
        <v>86</v>
      </c>
      <c r="B5" s="4">
        <v>11</v>
      </c>
      <c r="C5" s="4">
        <v>8.6999999999999993</v>
      </c>
      <c r="D5" s="4">
        <v>79758</v>
      </c>
    </row>
    <row r="6" spans="1:4">
      <c r="A6" s="11" t="s">
        <v>222</v>
      </c>
      <c r="B6" s="4">
        <v>33</v>
      </c>
      <c r="C6" s="4">
        <v>26</v>
      </c>
      <c r="D6" s="4">
        <v>45947</v>
      </c>
    </row>
    <row r="7" spans="1:4">
      <c r="A7" s="8" t="s">
        <v>223</v>
      </c>
      <c r="B7" s="4">
        <v>74</v>
      </c>
      <c r="C7" s="4">
        <v>58.3</v>
      </c>
      <c r="D7" s="4">
        <v>10766</v>
      </c>
    </row>
  </sheetData>
  <mergeCells count="1">
    <mergeCell ref="A1:D1"/>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3"/>
  <sheetViews>
    <sheetView workbookViewId="0">
      <selection activeCell="D32" sqref="D32"/>
    </sheetView>
  </sheetViews>
  <sheetFormatPr defaultRowHeight="14.4"/>
  <cols>
    <col min="1" max="1" width="6" customWidth="1"/>
    <col min="2" max="2" width="8" customWidth="1"/>
    <col min="3" max="3" width="12" customWidth="1"/>
    <col min="4" max="4" width="40" customWidth="1"/>
    <col min="5" max="6" width="12" customWidth="1"/>
    <col min="7" max="7" width="14" customWidth="1"/>
  </cols>
  <sheetData>
    <row r="1" spans="1:9" ht="25.05" customHeight="1">
      <c r="A1" s="19" t="s">
        <v>224</v>
      </c>
      <c r="B1" s="14"/>
      <c r="C1" s="14"/>
      <c r="D1" s="14"/>
      <c r="E1" s="14"/>
      <c r="F1" s="14"/>
      <c r="G1" s="14"/>
    </row>
    <row r="3" spans="1:9">
      <c r="A3" s="3" t="s">
        <v>64</v>
      </c>
      <c r="B3" s="3" t="s">
        <v>65</v>
      </c>
      <c r="C3" s="3" t="s">
        <v>225</v>
      </c>
      <c r="D3" s="3" t="s">
        <v>226</v>
      </c>
      <c r="E3" s="3" t="s">
        <v>67</v>
      </c>
      <c r="F3" s="3" t="s">
        <v>68</v>
      </c>
      <c r="G3" s="3" t="s">
        <v>96</v>
      </c>
      <c r="I3" t="s">
        <v>227</v>
      </c>
    </row>
    <row r="4" spans="1:9">
      <c r="A4" s="4">
        <v>1</v>
      </c>
      <c r="B4" s="4" t="s">
        <v>172</v>
      </c>
      <c r="C4" s="4" t="s">
        <v>228</v>
      </c>
      <c r="D4" s="12" t="s">
        <v>229</v>
      </c>
      <c r="E4" s="4">
        <v>1979</v>
      </c>
      <c r="F4" s="4">
        <v>0</v>
      </c>
      <c r="G4" s="4">
        <v>12327</v>
      </c>
      <c r="I4" t="s">
        <v>230</v>
      </c>
    </row>
    <row r="5" spans="1:9">
      <c r="A5" s="4">
        <v>2</v>
      </c>
      <c r="B5" s="4" t="s">
        <v>172</v>
      </c>
      <c r="C5" s="4" t="s">
        <v>231</v>
      </c>
      <c r="D5" s="12" t="s">
        <v>229</v>
      </c>
      <c r="E5" s="4">
        <v>0</v>
      </c>
      <c r="F5" s="4">
        <v>1921</v>
      </c>
      <c r="G5" s="4">
        <v>11873</v>
      </c>
      <c r="I5" t="s">
        <v>230</v>
      </c>
    </row>
    <row r="6" spans="1:9">
      <c r="A6" s="4">
        <v>3</v>
      </c>
      <c r="B6" s="4" t="s">
        <v>80</v>
      </c>
      <c r="C6" s="4" t="s">
        <v>232</v>
      </c>
      <c r="D6" s="12" t="s">
        <v>233</v>
      </c>
      <c r="E6" s="4">
        <v>861</v>
      </c>
      <c r="F6" s="4">
        <v>840</v>
      </c>
      <c r="G6" s="4">
        <v>10841</v>
      </c>
      <c r="I6" t="s">
        <v>234</v>
      </c>
    </row>
    <row r="7" spans="1:9">
      <c r="A7" s="4">
        <v>4</v>
      </c>
      <c r="B7" s="4" t="s">
        <v>84</v>
      </c>
      <c r="C7" s="4" t="s">
        <v>228</v>
      </c>
      <c r="D7" s="12" t="s">
        <v>235</v>
      </c>
      <c r="E7" s="4">
        <v>851</v>
      </c>
      <c r="F7" s="4">
        <v>712</v>
      </c>
      <c r="G7" s="4">
        <v>10002</v>
      </c>
      <c r="I7" t="s">
        <v>236</v>
      </c>
    </row>
    <row r="8" spans="1:9">
      <c r="A8" s="4">
        <v>5</v>
      </c>
      <c r="B8" s="4" t="s">
        <v>84</v>
      </c>
      <c r="C8" s="4" t="s">
        <v>231</v>
      </c>
      <c r="D8" s="12" t="s">
        <v>237</v>
      </c>
      <c r="E8" s="4">
        <v>595</v>
      </c>
      <c r="F8" s="4">
        <v>872</v>
      </c>
      <c r="G8" s="4">
        <v>9354</v>
      </c>
      <c r="I8" t="s">
        <v>238</v>
      </c>
    </row>
    <row r="9" spans="1:9">
      <c r="A9" s="4">
        <v>6</v>
      </c>
      <c r="B9" s="4" t="s">
        <v>78</v>
      </c>
      <c r="C9" s="4" t="s">
        <v>231</v>
      </c>
      <c r="D9" s="12" t="s">
        <v>239</v>
      </c>
      <c r="E9" s="4">
        <v>796</v>
      </c>
      <c r="F9" s="4">
        <v>632</v>
      </c>
      <c r="G9" s="4">
        <v>8751</v>
      </c>
      <c r="I9" t="s">
        <v>240</v>
      </c>
    </row>
    <row r="10" spans="1:9">
      <c r="A10" s="4">
        <v>7</v>
      </c>
      <c r="B10" s="4" t="s">
        <v>188</v>
      </c>
      <c r="C10" s="4" t="s">
        <v>228</v>
      </c>
      <c r="D10" s="12" t="s">
        <v>241</v>
      </c>
      <c r="E10" s="4">
        <v>1403</v>
      </c>
      <c r="F10" s="4">
        <v>0</v>
      </c>
      <c r="G10" s="4">
        <v>8510</v>
      </c>
      <c r="I10" t="s">
        <v>242</v>
      </c>
    </row>
    <row r="11" spans="1:9">
      <c r="A11" s="4">
        <v>8</v>
      </c>
      <c r="B11" s="4" t="s">
        <v>23</v>
      </c>
      <c r="C11" s="4" t="s">
        <v>232</v>
      </c>
      <c r="D11" s="12" t="s">
        <v>233</v>
      </c>
      <c r="E11" s="4">
        <v>637</v>
      </c>
      <c r="F11" s="4">
        <v>659</v>
      </c>
      <c r="G11" s="4">
        <v>7762</v>
      </c>
      <c r="I11" t="s">
        <v>243</v>
      </c>
    </row>
    <row r="12" spans="1:9">
      <c r="A12" s="4">
        <v>9</v>
      </c>
      <c r="B12" s="4" t="s">
        <v>78</v>
      </c>
      <c r="C12" s="4" t="s">
        <v>228</v>
      </c>
      <c r="D12" s="12" t="s">
        <v>244</v>
      </c>
      <c r="E12" s="4">
        <v>549</v>
      </c>
      <c r="F12" s="4">
        <v>702</v>
      </c>
      <c r="G12" s="4">
        <v>7708</v>
      </c>
      <c r="I12" t="s">
        <v>245</v>
      </c>
    </row>
    <row r="13" spans="1:9">
      <c r="A13" s="4">
        <v>10</v>
      </c>
      <c r="B13" s="4" t="s">
        <v>77</v>
      </c>
      <c r="C13" s="4" t="s">
        <v>228</v>
      </c>
      <c r="D13" s="12" t="s">
        <v>246</v>
      </c>
      <c r="E13" s="4">
        <v>1217</v>
      </c>
      <c r="F13" s="4">
        <v>0</v>
      </c>
      <c r="G13" s="4">
        <v>7500</v>
      </c>
      <c r="I13" t="s">
        <v>247</v>
      </c>
    </row>
    <row r="14" spans="1:9">
      <c r="A14" s="4">
        <v>11</v>
      </c>
      <c r="B14" s="4" t="s">
        <v>80</v>
      </c>
      <c r="C14" s="4" t="s">
        <v>248</v>
      </c>
      <c r="D14" s="12" t="s">
        <v>233</v>
      </c>
      <c r="E14" s="4">
        <v>365</v>
      </c>
      <c r="F14" s="4">
        <v>826</v>
      </c>
      <c r="G14" s="4">
        <v>7488</v>
      </c>
      <c r="I14" t="s">
        <v>234</v>
      </c>
    </row>
    <row r="15" spans="1:9">
      <c r="A15" s="4">
        <v>12</v>
      </c>
      <c r="B15" s="4" t="s">
        <v>187</v>
      </c>
      <c r="C15" s="4" t="s">
        <v>228</v>
      </c>
      <c r="D15" s="12" t="s">
        <v>249</v>
      </c>
      <c r="E15" s="4">
        <v>1229</v>
      </c>
      <c r="F15" s="4">
        <v>0</v>
      </c>
      <c r="G15" s="4">
        <v>7427</v>
      </c>
      <c r="I15" t="s">
        <v>250</v>
      </c>
    </row>
    <row r="16" spans="1:9">
      <c r="A16" s="4">
        <v>13</v>
      </c>
      <c r="B16" s="4" t="s">
        <v>186</v>
      </c>
      <c r="C16" s="4" t="s">
        <v>228</v>
      </c>
      <c r="D16" s="12" t="s">
        <v>251</v>
      </c>
      <c r="E16" s="4">
        <v>1141</v>
      </c>
      <c r="F16" s="4">
        <v>0</v>
      </c>
      <c r="G16" s="4">
        <v>7292</v>
      </c>
      <c r="I16" t="s">
        <v>252</v>
      </c>
    </row>
    <row r="17" spans="1:9">
      <c r="A17" s="4">
        <v>14</v>
      </c>
      <c r="B17" s="4" t="s">
        <v>85</v>
      </c>
      <c r="C17" s="4" t="s">
        <v>232</v>
      </c>
      <c r="D17" s="12" t="s">
        <v>253</v>
      </c>
      <c r="E17" s="4">
        <v>444</v>
      </c>
      <c r="F17" s="4">
        <v>717</v>
      </c>
      <c r="G17" s="4">
        <v>7106</v>
      </c>
      <c r="I17" t="s">
        <v>254</v>
      </c>
    </row>
    <row r="18" spans="1:9">
      <c r="A18" s="4">
        <v>15</v>
      </c>
      <c r="B18" s="4" t="s">
        <v>85</v>
      </c>
      <c r="C18" s="4" t="s">
        <v>248</v>
      </c>
      <c r="D18" s="12" t="s">
        <v>253</v>
      </c>
      <c r="E18" s="4">
        <v>703</v>
      </c>
      <c r="F18" s="4">
        <v>450</v>
      </c>
      <c r="G18" s="4">
        <v>7085</v>
      </c>
      <c r="I18" t="s">
        <v>254</v>
      </c>
    </row>
    <row r="19" spans="1:9">
      <c r="A19" s="4">
        <v>16</v>
      </c>
      <c r="B19" s="4" t="s">
        <v>75</v>
      </c>
      <c r="C19" s="4" t="s">
        <v>231</v>
      </c>
      <c r="D19" s="12" t="s">
        <v>255</v>
      </c>
      <c r="E19" s="4">
        <v>589</v>
      </c>
      <c r="F19" s="4">
        <v>509</v>
      </c>
      <c r="G19" s="4">
        <v>6803</v>
      </c>
      <c r="I19" t="s">
        <v>256</v>
      </c>
    </row>
    <row r="20" spans="1:9">
      <c r="A20" s="4">
        <v>17</v>
      </c>
      <c r="B20" s="4" t="s">
        <v>174</v>
      </c>
      <c r="C20" s="4" t="s">
        <v>232</v>
      </c>
      <c r="D20" s="12" t="s">
        <v>257</v>
      </c>
      <c r="E20" s="4">
        <v>1027</v>
      </c>
      <c r="F20" s="4">
        <v>0</v>
      </c>
      <c r="G20" s="4">
        <v>6679</v>
      </c>
      <c r="I20" t="s">
        <v>258</v>
      </c>
    </row>
    <row r="21" spans="1:9">
      <c r="A21" s="4">
        <v>18</v>
      </c>
      <c r="B21" s="4" t="s">
        <v>182</v>
      </c>
      <c r="C21" s="4" t="s">
        <v>228</v>
      </c>
      <c r="D21" s="12" t="s">
        <v>259</v>
      </c>
      <c r="E21" s="4">
        <v>1070</v>
      </c>
      <c r="F21" s="4">
        <v>0</v>
      </c>
      <c r="G21" s="4">
        <v>6570</v>
      </c>
      <c r="I21" t="s">
        <v>260</v>
      </c>
    </row>
    <row r="22" spans="1:9">
      <c r="A22" s="4">
        <v>19</v>
      </c>
      <c r="B22" s="4" t="s">
        <v>186</v>
      </c>
      <c r="C22" s="4" t="s">
        <v>231</v>
      </c>
      <c r="D22" s="12" t="s">
        <v>261</v>
      </c>
      <c r="E22" s="4">
        <v>0</v>
      </c>
      <c r="F22" s="4">
        <v>1043</v>
      </c>
      <c r="G22" s="4">
        <v>6565</v>
      </c>
      <c r="I22" t="s">
        <v>262</v>
      </c>
    </row>
    <row r="23" spans="1:9">
      <c r="A23" s="4">
        <v>20</v>
      </c>
      <c r="B23" s="4" t="s">
        <v>80</v>
      </c>
      <c r="C23" s="4" t="s">
        <v>248</v>
      </c>
      <c r="D23" s="12" t="s">
        <v>263</v>
      </c>
      <c r="E23" s="4">
        <v>773</v>
      </c>
      <c r="F23" s="4">
        <v>272</v>
      </c>
      <c r="G23" s="4">
        <v>6432</v>
      </c>
      <c r="I23" t="s">
        <v>264</v>
      </c>
    </row>
  </sheetData>
  <mergeCells count="1">
    <mergeCell ref="A1:G1"/>
  </mergeCells>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8"/>
  <sheetViews>
    <sheetView workbookViewId="0">
      <selection activeCell="A3" sqref="A3"/>
    </sheetView>
  </sheetViews>
  <sheetFormatPr defaultRowHeight="14.4"/>
  <cols>
    <col min="1" max="1" width="6" customWidth="1"/>
    <col min="2" max="2" width="8" customWidth="1"/>
    <col min="3" max="3" width="22" customWidth="1"/>
    <col min="4" max="5" width="14" customWidth="1"/>
  </cols>
  <sheetData>
    <row r="1" spans="1:5" ht="53.4" customHeight="1">
      <c r="A1" s="19" t="s">
        <v>265</v>
      </c>
      <c r="B1" s="14"/>
      <c r="C1" s="14"/>
      <c r="D1" s="14"/>
      <c r="E1" s="14"/>
    </row>
    <row r="3" spans="1:5">
      <c r="A3" s="3" t="s">
        <v>64</v>
      </c>
      <c r="B3" s="3" t="s">
        <v>65</v>
      </c>
      <c r="C3" s="3" t="s">
        <v>266</v>
      </c>
      <c r="D3" s="3" t="s">
        <v>96</v>
      </c>
      <c r="E3" s="3" t="s">
        <v>267</v>
      </c>
    </row>
    <row r="4" spans="1:5">
      <c r="A4" s="4">
        <v>1</v>
      </c>
      <c r="B4" s="4" t="s">
        <v>87</v>
      </c>
      <c r="C4" s="8">
        <v>172</v>
      </c>
      <c r="D4" s="4">
        <v>88473</v>
      </c>
      <c r="E4" s="4">
        <v>172</v>
      </c>
    </row>
    <row r="5" spans="1:5">
      <c r="A5" s="4">
        <v>2</v>
      </c>
      <c r="B5" s="4" t="s">
        <v>82</v>
      </c>
      <c r="C5" s="8">
        <v>167</v>
      </c>
      <c r="D5" s="4">
        <v>109313</v>
      </c>
      <c r="E5" s="4">
        <v>167</v>
      </c>
    </row>
    <row r="6" spans="1:5">
      <c r="A6" s="4">
        <v>3</v>
      </c>
      <c r="B6" s="4" t="s">
        <v>88</v>
      </c>
      <c r="C6" s="8">
        <v>135</v>
      </c>
      <c r="D6" s="4">
        <v>85508</v>
      </c>
      <c r="E6" s="4">
        <v>135</v>
      </c>
    </row>
    <row r="7" spans="1:5">
      <c r="A7" s="4">
        <v>4</v>
      </c>
      <c r="B7" s="4" t="s">
        <v>173</v>
      </c>
      <c r="C7" s="8">
        <v>112</v>
      </c>
      <c r="D7" s="4">
        <v>74230</v>
      </c>
      <c r="E7" s="4">
        <v>112</v>
      </c>
    </row>
    <row r="8" spans="1:5">
      <c r="A8" s="4">
        <v>5</v>
      </c>
      <c r="B8" s="4" t="s">
        <v>81</v>
      </c>
      <c r="C8" s="8">
        <v>93</v>
      </c>
      <c r="D8" s="4">
        <v>112001</v>
      </c>
      <c r="E8" s="4">
        <v>93</v>
      </c>
    </row>
    <row r="9" spans="1:5">
      <c r="A9" s="4">
        <v>6</v>
      </c>
      <c r="B9" s="4" t="s">
        <v>183</v>
      </c>
      <c r="C9" s="8">
        <v>79</v>
      </c>
      <c r="D9" s="4">
        <v>57048</v>
      </c>
      <c r="E9" s="4">
        <v>79</v>
      </c>
    </row>
    <row r="10" spans="1:5">
      <c r="A10" s="4">
        <v>7</v>
      </c>
      <c r="B10" s="4" t="s">
        <v>79</v>
      </c>
      <c r="C10" s="8">
        <v>79</v>
      </c>
      <c r="D10" s="4">
        <v>121255</v>
      </c>
      <c r="E10" s="4">
        <v>79</v>
      </c>
    </row>
    <row r="11" spans="1:5">
      <c r="A11" s="4">
        <v>8</v>
      </c>
      <c r="B11" s="4" t="s">
        <v>187</v>
      </c>
      <c r="C11" s="8">
        <v>78</v>
      </c>
      <c r="D11" s="4">
        <v>49422</v>
      </c>
      <c r="E11" s="4">
        <v>78</v>
      </c>
    </row>
    <row r="12" spans="1:5">
      <c r="A12" s="4">
        <v>9</v>
      </c>
      <c r="B12" s="4" t="s">
        <v>198</v>
      </c>
      <c r="C12" s="8">
        <v>65</v>
      </c>
      <c r="D12" s="4">
        <v>37486</v>
      </c>
      <c r="E12" s="4">
        <v>65</v>
      </c>
    </row>
    <row r="13" spans="1:5">
      <c r="A13" s="4">
        <v>10</v>
      </c>
      <c r="B13" s="4" t="s">
        <v>217</v>
      </c>
      <c r="C13" s="8">
        <v>58</v>
      </c>
      <c r="D13" s="4">
        <v>20724</v>
      </c>
      <c r="E13" s="4">
        <v>58</v>
      </c>
    </row>
    <row r="14" spans="1:5">
      <c r="A14" s="4">
        <v>11</v>
      </c>
      <c r="B14" s="4" t="s">
        <v>162</v>
      </c>
      <c r="C14" s="8">
        <v>53</v>
      </c>
      <c r="D14" s="4">
        <v>18110</v>
      </c>
      <c r="E14" s="4">
        <v>53</v>
      </c>
    </row>
    <row r="15" spans="1:5">
      <c r="A15" s="4">
        <v>12</v>
      </c>
      <c r="B15" s="4" t="s">
        <v>179</v>
      </c>
      <c r="C15" s="8">
        <v>51</v>
      </c>
      <c r="D15" s="4">
        <v>63730</v>
      </c>
      <c r="E15" s="4">
        <v>51</v>
      </c>
    </row>
    <row r="16" spans="1:5">
      <c r="A16" s="4">
        <v>13</v>
      </c>
      <c r="B16" s="4" t="s">
        <v>205</v>
      </c>
      <c r="C16" s="8">
        <v>50</v>
      </c>
      <c r="D16" s="4">
        <v>26402</v>
      </c>
      <c r="E16" s="4">
        <v>50</v>
      </c>
    </row>
    <row r="17" spans="1:5">
      <c r="A17" s="4">
        <v>14</v>
      </c>
      <c r="B17" s="4" t="s">
        <v>182</v>
      </c>
      <c r="C17" s="8">
        <v>47</v>
      </c>
      <c r="D17" s="4">
        <v>57391</v>
      </c>
      <c r="E17" s="4">
        <v>47</v>
      </c>
    </row>
    <row r="18" spans="1:5">
      <c r="A18" s="4">
        <v>15</v>
      </c>
      <c r="B18" s="4" t="s">
        <v>114</v>
      </c>
      <c r="C18" s="8">
        <v>46</v>
      </c>
      <c r="D18" s="4">
        <v>17549</v>
      </c>
      <c r="E18" s="4">
        <v>46</v>
      </c>
    </row>
  </sheetData>
  <mergeCells count="1">
    <mergeCell ref="A1:E1"/>
  </mergeCells>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31"/>
  <sheetViews>
    <sheetView workbookViewId="0">
      <selection activeCell="A3" sqref="A3"/>
    </sheetView>
  </sheetViews>
  <sheetFormatPr defaultRowHeight="14.4"/>
  <cols>
    <col min="1" max="1" width="8" customWidth="1"/>
    <col min="2" max="5" width="14" customWidth="1"/>
    <col min="6" max="6" width="10" customWidth="1"/>
  </cols>
  <sheetData>
    <row r="1" spans="1:12" ht="25.05" customHeight="1">
      <c r="A1" s="19" t="s">
        <v>268</v>
      </c>
      <c r="B1" s="14"/>
      <c r="C1" s="14"/>
      <c r="D1" s="14"/>
      <c r="E1" s="14"/>
      <c r="F1" s="14"/>
    </row>
    <row r="2" spans="1:12" ht="19.95" customHeight="1">
      <c r="A2" s="20" t="s">
        <v>269</v>
      </c>
      <c r="B2" s="14"/>
      <c r="C2" s="14"/>
      <c r="D2" s="14"/>
      <c r="E2" s="14"/>
      <c r="F2" s="14"/>
    </row>
    <row r="4" spans="1:12" ht="28.8">
      <c r="A4" s="3" t="s">
        <v>65</v>
      </c>
      <c r="B4" s="3" t="s">
        <v>270</v>
      </c>
      <c r="C4" s="3" t="s">
        <v>271</v>
      </c>
      <c r="D4" s="3" t="s">
        <v>272</v>
      </c>
      <c r="E4" s="3" t="s">
        <v>273</v>
      </c>
      <c r="F4" s="3" t="s">
        <v>274</v>
      </c>
      <c r="H4" t="s">
        <v>275</v>
      </c>
      <c r="I4" t="s">
        <v>276</v>
      </c>
      <c r="K4" t="s">
        <v>277</v>
      </c>
      <c r="L4" t="s">
        <v>278</v>
      </c>
    </row>
    <row r="5" spans="1:12" ht="28.8">
      <c r="A5" s="4" t="s">
        <v>207</v>
      </c>
      <c r="B5" s="4">
        <v>4497</v>
      </c>
      <c r="C5" s="4">
        <v>10118</v>
      </c>
      <c r="D5" s="4">
        <v>3324</v>
      </c>
      <c r="E5" s="4">
        <v>6793</v>
      </c>
      <c r="F5" s="5">
        <v>3.04</v>
      </c>
      <c r="H5">
        <v>3324</v>
      </c>
      <c r="I5">
        <v>10118</v>
      </c>
      <c r="K5">
        <v>0</v>
      </c>
      <c r="L5">
        <v>0</v>
      </c>
    </row>
    <row r="6" spans="1:12">
      <c r="A6" s="4" t="s">
        <v>82</v>
      </c>
      <c r="B6" s="4">
        <v>19691</v>
      </c>
      <c r="C6" s="4">
        <v>44304</v>
      </c>
      <c r="D6" s="4">
        <v>16231</v>
      </c>
      <c r="E6" s="4">
        <v>28073</v>
      </c>
      <c r="F6" s="5">
        <v>2.73</v>
      </c>
      <c r="H6">
        <v>16231</v>
      </c>
      <c r="I6">
        <v>44304</v>
      </c>
      <c r="K6">
        <v>26819</v>
      </c>
      <c r="L6">
        <v>26819</v>
      </c>
    </row>
    <row r="7" spans="1:12">
      <c r="A7" s="4" t="s">
        <v>79</v>
      </c>
      <c r="B7" s="4">
        <v>21082</v>
      </c>
      <c r="C7" s="4">
        <v>47434</v>
      </c>
      <c r="D7" s="4">
        <v>18575</v>
      </c>
      <c r="E7" s="4">
        <v>28859</v>
      </c>
      <c r="F7" s="5">
        <v>2.5499999999999998</v>
      </c>
      <c r="H7">
        <v>18575</v>
      </c>
      <c r="I7">
        <v>47434</v>
      </c>
    </row>
    <row r="8" spans="1:12">
      <c r="A8" s="4" t="s">
        <v>172</v>
      </c>
      <c r="B8" s="4">
        <v>13767</v>
      </c>
      <c r="C8" s="4">
        <v>30975</v>
      </c>
      <c r="D8" s="4">
        <v>12282</v>
      </c>
      <c r="E8" s="4">
        <v>18693</v>
      </c>
      <c r="F8" s="5">
        <v>2.52</v>
      </c>
      <c r="H8">
        <v>12282</v>
      </c>
      <c r="I8">
        <v>30975</v>
      </c>
    </row>
    <row r="9" spans="1:12">
      <c r="A9" s="4" t="s">
        <v>85</v>
      </c>
      <c r="B9" s="4">
        <v>16462</v>
      </c>
      <c r="C9" s="4">
        <v>37039</v>
      </c>
      <c r="D9" s="4">
        <v>14815</v>
      </c>
      <c r="E9" s="4">
        <v>22224</v>
      </c>
      <c r="F9" s="5">
        <v>2.5</v>
      </c>
      <c r="H9">
        <v>14815</v>
      </c>
      <c r="I9">
        <v>37039</v>
      </c>
    </row>
    <row r="10" spans="1:12">
      <c r="A10" s="4" t="s">
        <v>75</v>
      </c>
      <c r="B10" s="4">
        <v>29614</v>
      </c>
      <c r="C10" s="4">
        <v>66631</v>
      </c>
      <c r="D10" s="4">
        <v>26819</v>
      </c>
      <c r="E10" s="4">
        <v>39812</v>
      </c>
      <c r="F10" s="5">
        <v>2.48</v>
      </c>
      <c r="H10">
        <v>26819</v>
      </c>
      <c r="I10">
        <v>66631</v>
      </c>
    </row>
    <row r="11" spans="1:12">
      <c r="A11" s="4" t="s">
        <v>205</v>
      </c>
      <c r="B11" s="4">
        <v>5800</v>
      </c>
      <c r="C11" s="4">
        <v>13050</v>
      </c>
      <c r="D11" s="4">
        <v>5490</v>
      </c>
      <c r="E11" s="4">
        <v>7559</v>
      </c>
      <c r="F11" s="5">
        <v>2.38</v>
      </c>
      <c r="H11">
        <v>5490</v>
      </c>
      <c r="I11">
        <v>13050</v>
      </c>
    </row>
    <row r="12" spans="1:12">
      <c r="A12" s="4" t="s">
        <v>188</v>
      </c>
      <c r="B12" s="4">
        <v>8136</v>
      </c>
      <c r="C12" s="4">
        <v>18306</v>
      </c>
      <c r="D12" s="4">
        <v>7719</v>
      </c>
      <c r="E12" s="4">
        <v>10586</v>
      </c>
      <c r="F12" s="5">
        <v>2.37</v>
      </c>
      <c r="H12">
        <v>7719</v>
      </c>
      <c r="I12">
        <v>18306</v>
      </c>
    </row>
    <row r="13" spans="1:12">
      <c r="A13" s="4" t="s">
        <v>184</v>
      </c>
      <c r="B13" s="4">
        <v>9951</v>
      </c>
      <c r="C13" s="4">
        <v>22389</v>
      </c>
      <c r="D13" s="4">
        <v>9530</v>
      </c>
      <c r="E13" s="4">
        <v>12859</v>
      </c>
      <c r="F13" s="5">
        <v>2.35</v>
      </c>
      <c r="H13">
        <v>9530</v>
      </c>
      <c r="I13">
        <v>22389</v>
      </c>
    </row>
    <row r="14" spans="1:12">
      <c r="A14" s="4" t="s">
        <v>77</v>
      </c>
      <c r="B14" s="4">
        <v>25952</v>
      </c>
      <c r="C14" s="4">
        <v>58392</v>
      </c>
      <c r="D14" s="4">
        <v>24952</v>
      </c>
      <c r="E14" s="4">
        <v>33439</v>
      </c>
      <c r="F14" s="5">
        <v>2.34</v>
      </c>
      <c r="H14">
        <v>24952</v>
      </c>
      <c r="I14">
        <v>58392</v>
      </c>
    </row>
    <row r="15" spans="1:12">
      <c r="A15" s="4" t="s">
        <v>91</v>
      </c>
      <c r="B15" s="4">
        <v>13983</v>
      </c>
      <c r="C15" s="4">
        <v>31461</v>
      </c>
      <c r="D15" s="4">
        <v>14043</v>
      </c>
      <c r="E15" s="4">
        <v>17418</v>
      </c>
      <c r="F15" s="5">
        <v>2.2400000000000002</v>
      </c>
      <c r="H15">
        <v>14043</v>
      </c>
      <c r="I15">
        <v>31461</v>
      </c>
    </row>
    <row r="16" spans="1:12">
      <c r="A16" s="4" t="s">
        <v>176</v>
      </c>
      <c r="B16" s="4">
        <v>12326</v>
      </c>
      <c r="C16" s="4">
        <v>27733</v>
      </c>
      <c r="D16" s="4">
        <v>12453</v>
      </c>
      <c r="E16" s="4">
        <v>15280</v>
      </c>
      <c r="F16" s="5">
        <v>2.23</v>
      </c>
      <c r="H16">
        <v>12453</v>
      </c>
      <c r="I16">
        <v>27733</v>
      </c>
    </row>
    <row r="17" spans="1:9">
      <c r="A17" s="4" t="s">
        <v>81</v>
      </c>
      <c r="B17" s="4">
        <v>18563</v>
      </c>
      <c r="C17" s="4">
        <v>41766</v>
      </c>
      <c r="D17" s="4">
        <v>18800</v>
      </c>
      <c r="E17" s="4">
        <v>22966</v>
      </c>
      <c r="F17" s="5">
        <v>2.2200000000000002</v>
      </c>
      <c r="H17">
        <v>18800</v>
      </c>
      <c r="I17">
        <v>41766</v>
      </c>
    </row>
    <row r="18" spans="1:9">
      <c r="A18" s="4" t="s">
        <v>84</v>
      </c>
      <c r="B18" s="4">
        <v>19291</v>
      </c>
      <c r="C18" s="4">
        <v>43404</v>
      </c>
      <c r="D18" s="4">
        <v>19789</v>
      </c>
      <c r="E18" s="4">
        <v>23615</v>
      </c>
      <c r="F18" s="5">
        <v>2.19</v>
      </c>
      <c r="H18">
        <v>19789</v>
      </c>
      <c r="I18">
        <v>43404</v>
      </c>
    </row>
    <row r="19" spans="1:9">
      <c r="A19" s="4" t="s">
        <v>87</v>
      </c>
      <c r="B19" s="4">
        <v>15772</v>
      </c>
      <c r="C19" s="4">
        <v>35487</v>
      </c>
      <c r="D19" s="4">
        <v>16197</v>
      </c>
      <c r="E19" s="4">
        <v>19289</v>
      </c>
      <c r="F19" s="5">
        <v>2.19</v>
      </c>
      <c r="H19">
        <v>16197</v>
      </c>
      <c r="I19">
        <v>35487</v>
      </c>
    </row>
    <row r="20" spans="1:9">
      <c r="A20" s="4" t="s">
        <v>88</v>
      </c>
      <c r="B20" s="4">
        <v>14707</v>
      </c>
      <c r="C20" s="4">
        <v>33090</v>
      </c>
      <c r="D20" s="4">
        <v>15500</v>
      </c>
      <c r="E20" s="4">
        <v>17589</v>
      </c>
      <c r="F20" s="5">
        <v>2.13</v>
      </c>
      <c r="H20">
        <v>15500</v>
      </c>
      <c r="I20">
        <v>33090</v>
      </c>
    </row>
    <row r="21" spans="1:9">
      <c r="A21" s="4" t="s">
        <v>80</v>
      </c>
      <c r="B21" s="4">
        <v>20715</v>
      </c>
      <c r="C21" s="4">
        <v>46608</v>
      </c>
      <c r="D21" s="4">
        <v>22209</v>
      </c>
      <c r="E21" s="4">
        <v>24398</v>
      </c>
      <c r="F21" s="5">
        <v>2.1</v>
      </c>
      <c r="H21">
        <v>22209</v>
      </c>
      <c r="I21">
        <v>46608</v>
      </c>
    </row>
    <row r="22" spans="1:9">
      <c r="A22" s="4" t="s">
        <v>174</v>
      </c>
      <c r="B22" s="4">
        <v>14155</v>
      </c>
      <c r="C22" s="4">
        <v>31848</v>
      </c>
      <c r="D22" s="4">
        <v>15223</v>
      </c>
      <c r="E22" s="4">
        <v>16625</v>
      </c>
      <c r="F22" s="5">
        <v>2.09</v>
      </c>
      <c r="H22">
        <v>15223</v>
      </c>
      <c r="I22">
        <v>31848</v>
      </c>
    </row>
    <row r="23" spans="1:9">
      <c r="A23" s="4" t="s">
        <v>78</v>
      </c>
      <c r="B23" s="4">
        <v>22429</v>
      </c>
      <c r="C23" s="4">
        <v>50465</v>
      </c>
      <c r="D23" s="4">
        <v>24698</v>
      </c>
      <c r="E23" s="4">
        <v>25766</v>
      </c>
      <c r="F23" s="5">
        <v>2.04</v>
      </c>
      <c r="H23">
        <v>24698</v>
      </c>
      <c r="I23">
        <v>50465</v>
      </c>
    </row>
    <row r="24" spans="1:9">
      <c r="A24" s="4" t="s">
        <v>194</v>
      </c>
      <c r="B24" s="4">
        <v>6647</v>
      </c>
      <c r="C24" s="4">
        <v>14955</v>
      </c>
      <c r="D24" s="4">
        <v>7369</v>
      </c>
      <c r="E24" s="4">
        <v>7585</v>
      </c>
      <c r="F24" s="5">
        <v>2.0299999999999998</v>
      </c>
      <c r="H24">
        <v>7369</v>
      </c>
      <c r="I24">
        <v>14955</v>
      </c>
    </row>
    <row r="25" spans="1:9">
      <c r="A25" s="4" t="s">
        <v>90</v>
      </c>
      <c r="B25" s="4">
        <v>14313</v>
      </c>
      <c r="C25" s="4">
        <v>32204</v>
      </c>
      <c r="D25" s="4">
        <v>16028</v>
      </c>
      <c r="E25" s="4">
        <v>16176</v>
      </c>
      <c r="F25" s="5">
        <v>2.0099999999999998</v>
      </c>
      <c r="H25">
        <v>16028</v>
      </c>
      <c r="I25">
        <v>32204</v>
      </c>
    </row>
    <row r="26" spans="1:9">
      <c r="A26" s="4" t="s">
        <v>197</v>
      </c>
      <c r="B26" s="4">
        <v>6486</v>
      </c>
      <c r="C26" s="4">
        <v>14593</v>
      </c>
      <c r="D26" s="4">
        <v>7405</v>
      </c>
      <c r="E26" s="4">
        <v>7188</v>
      </c>
      <c r="F26" s="5">
        <v>1.97</v>
      </c>
      <c r="H26">
        <v>7405</v>
      </c>
      <c r="I26">
        <v>14593</v>
      </c>
    </row>
    <row r="27" spans="1:9">
      <c r="A27" s="4" t="s">
        <v>179</v>
      </c>
      <c r="B27" s="4">
        <v>11177</v>
      </c>
      <c r="C27" s="4">
        <v>25148</v>
      </c>
      <c r="D27" s="4">
        <v>12973</v>
      </c>
      <c r="E27" s="4">
        <v>12175</v>
      </c>
      <c r="F27" s="5">
        <v>1.94</v>
      </c>
      <c r="H27">
        <v>12973</v>
      </c>
      <c r="I27">
        <v>25148</v>
      </c>
    </row>
    <row r="28" spans="1:9">
      <c r="A28" s="4" t="s">
        <v>199</v>
      </c>
      <c r="B28" s="4">
        <v>6088</v>
      </c>
      <c r="C28" s="4">
        <v>13698</v>
      </c>
      <c r="D28" s="4">
        <v>7225</v>
      </c>
      <c r="E28" s="4">
        <v>6472</v>
      </c>
      <c r="F28" s="5">
        <v>1.9</v>
      </c>
      <c r="H28">
        <v>7225</v>
      </c>
      <c r="I28">
        <v>13698</v>
      </c>
    </row>
    <row r="29" spans="1:9">
      <c r="A29" s="4" t="s">
        <v>162</v>
      </c>
      <c r="B29" s="4">
        <v>4030</v>
      </c>
      <c r="C29" s="4">
        <v>9067</v>
      </c>
      <c r="D29" s="4">
        <v>4811</v>
      </c>
      <c r="E29" s="4">
        <v>4256</v>
      </c>
      <c r="F29" s="5">
        <v>1.88</v>
      </c>
      <c r="H29">
        <v>4811</v>
      </c>
      <c r="I29">
        <v>9067</v>
      </c>
    </row>
    <row r="30" spans="1:9">
      <c r="A30" s="4" t="s">
        <v>177</v>
      </c>
      <c r="B30" s="4">
        <v>12399</v>
      </c>
      <c r="C30" s="4">
        <v>27897</v>
      </c>
      <c r="D30" s="4">
        <v>15080</v>
      </c>
      <c r="E30" s="4">
        <v>12816</v>
      </c>
      <c r="F30" s="5">
        <v>1.85</v>
      </c>
      <c r="H30">
        <v>15080</v>
      </c>
      <c r="I30">
        <v>27897</v>
      </c>
    </row>
    <row r="31" spans="1:9">
      <c r="A31" s="4" t="s">
        <v>175</v>
      </c>
      <c r="B31" s="4">
        <v>13025</v>
      </c>
      <c r="C31" s="4">
        <v>29306</v>
      </c>
      <c r="D31" s="4">
        <v>16151</v>
      </c>
      <c r="E31" s="4">
        <v>13154</v>
      </c>
      <c r="F31" s="5">
        <v>1.81</v>
      </c>
      <c r="H31">
        <v>16151</v>
      </c>
      <c r="I31">
        <v>29306</v>
      </c>
    </row>
    <row r="32" spans="1:9">
      <c r="A32" s="4" t="s">
        <v>203</v>
      </c>
      <c r="B32" s="4">
        <v>5475</v>
      </c>
      <c r="C32" s="4">
        <v>12318</v>
      </c>
      <c r="D32" s="4">
        <v>6837</v>
      </c>
      <c r="E32" s="4">
        <v>5481</v>
      </c>
      <c r="F32" s="5">
        <v>1.8</v>
      </c>
      <c r="H32">
        <v>6837</v>
      </c>
      <c r="I32">
        <v>12318</v>
      </c>
    </row>
    <row r="33" spans="1:9">
      <c r="A33" s="4" t="s">
        <v>183</v>
      </c>
      <c r="B33" s="4">
        <v>10856</v>
      </c>
      <c r="C33" s="4">
        <v>24426</v>
      </c>
      <c r="D33" s="4">
        <v>14204</v>
      </c>
      <c r="E33" s="4">
        <v>10221</v>
      </c>
      <c r="F33" s="5">
        <v>1.72</v>
      </c>
      <c r="H33">
        <v>14204</v>
      </c>
      <c r="I33">
        <v>24426</v>
      </c>
    </row>
    <row r="34" spans="1:9">
      <c r="A34" s="4" t="s">
        <v>83</v>
      </c>
      <c r="B34" s="4">
        <v>14884</v>
      </c>
      <c r="C34" s="4">
        <v>33489</v>
      </c>
      <c r="D34" s="4">
        <v>19996</v>
      </c>
      <c r="E34" s="4">
        <v>13492</v>
      </c>
      <c r="F34" s="5">
        <v>1.67</v>
      </c>
      <c r="H34">
        <v>19996</v>
      </c>
      <c r="I34">
        <v>33489</v>
      </c>
    </row>
    <row r="35" spans="1:9">
      <c r="A35" s="4" t="s">
        <v>181</v>
      </c>
      <c r="B35" s="4">
        <v>10645</v>
      </c>
      <c r="C35" s="4">
        <v>23951</v>
      </c>
      <c r="D35" s="4">
        <v>15362</v>
      </c>
      <c r="E35" s="4">
        <v>8588</v>
      </c>
      <c r="F35" s="5">
        <v>1.56</v>
      </c>
      <c r="H35">
        <v>15362</v>
      </c>
      <c r="I35">
        <v>23951</v>
      </c>
    </row>
    <row r="36" spans="1:9">
      <c r="A36" s="4" t="s">
        <v>189</v>
      </c>
      <c r="B36" s="4">
        <v>8414</v>
      </c>
      <c r="C36" s="4">
        <v>18931</v>
      </c>
      <c r="D36" s="4">
        <v>12433</v>
      </c>
      <c r="E36" s="4">
        <v>6497</v>
      </c>
      <c r="F36" s="5">
        <v>1.52</v>
      </c>
      <c r="H36">
        <v>12433</v>
      </c>
      <c r="I36">
        <v>18931</v>
      </c>
    </row>
    <row r="37" spans="1:9">
      <c r="A37" s="4" t="s">
        <v>178</v>
      </c>
      <c r="B37" s="4">
        <v>11266</v>
      </c>
      <c r="C37" s="4">
        <v>25348</v>
      </c>
      <c r="D37" s="4">
        <v>16696</v>
      </c>
      <c r="E37" s="4">
        <v>8652</v>
      </c>
      <c r="F37" s="5">
        <v>1.52</v>
      </c>
      <c r="H37">
        <v>16696</v>
      </c>
      <c r="I37">
        <v>25348</v>
      </c>
    </row>
    <row r="38" spans="1:9">
      <c r="A38" s="4" t="s">
        <v>25</v>
      </c>
      <c r="B38" s="4">
        <v>9247</v>
      </c>
      <c r="C38" s="4">
        <v>20805</v>
      </c>
      <c r="D38" s="4">
        <v>13789</v>
      </c>
      <c r="E38" s="4">
        <v>7016</v>
      </c>
      <c r="F38" s="5">
        <v>1.51</v>
      </c>
      <c r="H38">
        <v>13789</v>
      </c>
      <c r="I38">
        <v>20805</v>
      </c>
    </row>
    <row r="39" spans="1:9">
      <c r="A39" s="4" t="s">
        <v>201</v>
      </c>
      <c r="B39" s="4">
        <v>5280</v>
      </c>
      <c r="C39" s="4">
        <v>11880</v>
      </c>
      <c r="D39" s="4">
        <v>7944</v>
      </c>
      <c r="E39" s="4">
        <v>3935</v>
      </c>
      <c r="F39" s="5">
        <v>1.5</v>
      </c>
      <c r="H39">
        <v>7944</v>
      </c>
      <c r="I39">
        <v>11880</v>
      </c>
    </row>
    <row r="40" spans="1:9">
      <c r="A40" s="4" t="s">
        <v>23</v>
      </c>
      <c r="B40" s="4">
        <v>12415</v>
      </c>
      <c r="C40" s="4">
        <v>27933</v>
      </c>
      <c r="D40" s="4">
        <v>18579</v>
      </c>
      <c r="E40" s="4">
        <v>9354</v>
      </c>
      <c r="F40" s="5">
        <v>1.5</v>
      </c>
      <c r="H40">
        <v>18579</v>
      </c>
      <c r="I40">
        <v>27933</v>
      </c>
    </row>
    <row r="41" spans="1:9">
      <c r="A41" s="4" t="s">
        <v>193</v>
      </c>
      <c r="B41" s="4">
        <v>6579</v>
      </c>
      <c r="C41" s="4">
        <v>14802</v>
      </c>
      <c r="D41" s="4">
        <v>10030</v>
      </c>
      <c r="E41" s="4">
        <v>4772</v>
      </c>
      <c r="F41" s="6">
        <v>1.48</v>
      </c>
      <c r="H41">
        <v>10030</v>
      </c>
      <c r="I41">
        <v>14802</v>
      </c>
    </row>
    <row r="42" spans="1:9">
      <c r="A42" s="4" t="s">
        <v>192</v>
      </c>
      <c r="B42" s="4">
        <v>7366</v>
      </c>
      <c r="C42" s="4">
        <v>16573</v>
      </c>
      <c r="D42" s="4">
        <v>11165</v>
      </c>
      <c r="E42" s="4">
        <v>5408</v>
      </c>
      <c r="F42" s="6">
        <v>1.48</v>
      </c>
      <c r="H42">
        <v>11165</v>
      </c>
      <c r="I42">
        <v>16573</v>
      </c>
    </row>
    <row r="43" spans="1:9">
      <c r="A43" s="4" t="s">
        <v>173</v>
      </c>
      <c r="B43" s="4">
        <v>13879</v>
      </c>
      <c r="C43" s="4">
        <v>31227</v>
      </c>
      <c r="D43" s="4">
        <v>21723</v>
      </c>
      <c r="E43" s="4">
        <v>9504</v>
      </c>
      <c r="F43" s="6">
        <v>1.44</v>
      </c>
      <c r="H43">
        <v>21723</v>
      </c>
      <c r="I43">
        <v>31227</v>
      </c>
    </row>
    <row r="44" spans="1:9">
      <c r="A44" s="4" t="s">
        <v>180</v>
      </c>
      <c r="B44" s="4">
        <v>11415</v>
      </c>
      <c r="C44" s="4">
        <v>25683</v>
      </c>
      <c r="D44" s="4">
        <v>17858</v>
      </c>
      <c r="E44" s="4">
        <v>7825</v>
      </c>
      <c r="F44" s="6">
        <v>1.44</v>
      </c>
      <c r="H44">
        <v>17858</v>
      </c>
      <c r="I44">
        <v>25683</v>
      </c>
    </row>
    <row r="45" spans="1:9">
      <c r="A45" s="4" t="s">
        <v>195</v>
      </c>
      <c r="B45" s="4">
        <v>6802</v>
      </c>
      <c r="C45" s="4">
        <v>15304</v>
      </c>
      <c r="D45" s="4">
        <v>10780</v>
      </c>
      <c r="E45" s="4">
        <v>4523</v>
      </c>
      <c r="F45" s="6">
        <v>1.42</v>
      </c>
      <c r="H45">
        <v>10780</v>
      </c>
      <c r="I45">
        <v>15304</v>
      </c>
    </row>
    <row r="46" spans="1:9">
      <c r="A46" s="4" t="s">
        <v>89</v>
      </c>
      <c r="B46" s="4">
        <v>13463</v>
      </c>
      <c r="C46" s="4">
        <v>30291</v>
      </c>
      <c r="D46" s="4">
        <v>21539</v>
      </c>
      <c r="E46" s="4">
        <v>8751</v>
      </c>
      <c r="F46" s="6">
        <v>1.41</v>
      </c>
      <c r="H46">
        <v>21539</v>
      </c>
      <c r="I46">
        <v>30291</v>
      </c>
    </row>
    <row r="47" spans="1:9">
      <c r="A47" s="4" t="s">
        <v>187</v>
      </c>
      <c r="B47" s="4">
        <v>8538</v>
      </c>
      <c r="C47" s="4">
        <v>19210</v>
      </c>
      <c r="D47" s="4">
        <v>13892</v>
      </c>
      <c r="E47" s="4">
        <v>5318</v>
      </c>
      <c r="F47" s="6">
        <v>1.38</v>
      </c>
      <c r="H47">
        <v>13892</v>
      </c>
      <c r="I47">
        <v>19210</v>
      </c>
    </row>
    <row r="48" spans="1:9">
      <c r="A48" s="4" t="s">
        <v>185</v>
      </c>
      <c r="B48" s="4">
        <v>8619</v>
      </c>
      <c r="C48" s="4">
        <v>19392</v>
      </c>
      <c r="D48" s="4">
        <v>14317</v>
      </c>
      <c r="E48" s="4">
        <v>5075</v>
      </c>
      <c r="F48" s="6">
        <v>1.35</v>
      </c>
      <c r="H48">
        <v>14317</v>
      </c>
      <c r="I48">
        <v>19392</v>
      </c>
    </row>
    <row r="49" spans="1:9">
      <c r="A49" s="4" t="s">
        <v>186</v>
      </c>
      <c r="B49" s="4">
        <v>9754</v>
      </c>
      <c r="C49" s="4">
        <v>21946</v>
      </c>
      <c r="D49" s="4">
        <v>16389</v>
      </c>
      <c r="E49" s="4">
        <v>5556</v>
      </c>
      <c r="F49" s="6">
        <v>1.34</v>
      </c>
      <c r="H49">
        <v>16389</v>
      </c>
      <c r="I49">
        <v>21946</v>
      </c>
    </row>
    <row r="50" spans="1:9">
      <c r="A50" s="4" t="s">
        <v>196</v>
      </c>
      <c r="B50" s="4">
        <v>6966</v>
      </c>
      <c r="C50" s="4">
        <v>15673</v>
      </c>
      <c r="D50" s="4">
        <v>12065</v>
      </c>
      <c r="E50" s="4">
        <v>3607</v>
      </c>
      <c r="F50" s="6">
        <v>1.3</v>
      </c>
      <c r="H50">
        <v>12065</v>
      </c>
      <c r="I50">
        <v>15673</v>
      </c>
    </row>
    <row r="51" spans="1:9">
      <c r="A51" s="4" t="s">
        <v>191</v>
      </c>
      <c r="B51" s="4">
        <v>6921</v>
      </c>
      <c r="C51" s="4">
        <v>15572</v>
      </c>
      <c r="D51" s="4">
        <v>12350</v>
      </c>
      <c r="E51" s="4">
        <v>3221</v>
      </c>
      <c r="F51" s="6">
        <v>1.26</v>
      </c>
      <c r="H51">
        <v>12350</v>
      </c>
      <c r="I51">
        <v>15572</v>
      </c>
    </row>
    <row r="52" spans="1:9">
      <c r="A52" s="4" t="s">
        <v>190</v>
      </c>
      <c r="B52" s="4">
        <v>8018</v>
      </c>
      <c r="C52" s="4">
        <v>18040</v>
      </c>
      <c r="D52" s="4">
        <v>14485</v>
      </c>
      <c r="E52" s="4">
        <v>3555</v>
      </c>
      <c r="F52" s="6">
        <v>1.25</v>
      </c>
      <c r="H52">
        <v>14485</v>
      </c>
      <c r="I52">
        <v>18040</v>
      </c>
    </row>
    <row r="53" spans="1:9">
      <c r="A53" s="4" t="s">
        <v>208</v>
      </c>
      <c r="B53" s="4">
        <v>3870</v>
      </c>
      <c r="C53" s="4">
        <v>8707</v>
      </c>
      <c r="D53" s="4">
        <v>6998</v>
      </c>
      <c r="E53" s="4">
        <v>1709</v>
      </c>
      <c r="F53" s="6">
        <v>1.24</v>
      </c>
      <c r="H53">
        <v>6998</v>
      </c>
      <c r="I53">
        <v>8707</v>
      </c>
    </row>
    <row r="54" spans="1:9">
      <c r="A54" s="4" t="s">
        <v>29</v>
      </c>
      <c r="B54" s="4">
        <v>4431</v>
      </c>
      <c r="C54" s="4">
        <v>9969</v>
      </c>
      <c r="D54" s="4">
        <v>8190</v>
      </c>
      <c r="E54" s="4">
        <v>1779</v>
      </c>
      <c r="F54" s="6">
        <v>1.22</v>
      </c>
      <c r="H54">
        <v>8190</v>
      </c>
      <c r="I54">
        <v>9969</v>
      </c>
    </row>
    <row r="55" spans="1:9">
      <c r="A55" s="4" t="s">
        <v>198</v>
      </c>
      <c r="B55" s="4">
        <v>6195</v>
      </c>
      <c r="C55" s="4">
        <v>13938</v>
      </c>
      <c r="D55" s="4">
        <v>11598</v>
      </c>
      <c r="E55" s="4">
        <v>2340</v>
      </c>
      <c r="F55" s="6">
        <v>1.2</v>
      </c>
      <c r="H55">
        <v>11598</v>
      </c>
      <c r="I55">
        <v>13938</v>
      </c>
    </row>
    <row r="56" spans="1:9">
      <c r="A56" s="4" t="s">
        <v>168</v>
      </c>
      <c r="B56" s="4">
        <v>2178</v>
      </c>
      <c r="C56" s="4">
        <v>4900</v>
      </c>
      <c r="D56" s="4">
        <v>4165</v>
      </c>
      <c r="E56" s="4">
        <v>735</v>
      </c>
      <c r="F56" s="6">
        <v>1.18</v>
      </c>
      <c r="H56">
        <v>4165</v>
      </c>
      <c r="I56">
        <v>4900</v>
      </c>
    </row>
    <row r="57" spans="1:9">
      <c r="A57" s="4" t="s">
        <v>165</v>
      </c>
      <c r="B57" s="4">
        <v>3353</v>
      </c>
      <c r="C57" s="4">
        <v>7544</v>
      </c>
      <c r="D57" s="4">
        <v>6446</v>
      </c>
      <c r="E57" s="4">
        <v>1097</v>
      </c>
      <c r="F57" s="6">
        <v>1.17</v>
      </c>
      <c r="H57">
        <v>6446</v>
      </c>
      <c r="I57">
        <v>7544</v>
      </c>
    </row>
    <row r="58" spans="1:9">
      <c r="A58" s="4" t="s">
        <v>166</v>
      </c>
      <c r="B58" s="4">
        <v>3301</v>
      </c>
      <c r="C58" s="4">
        <v>7427</v>
      </c>
      <c r="D58" s="4">
        <v>6343</v>
      </c>
      <c r="E58" s="4">
        <v>1084</v>
      </c>
      <c r="F58" s="6">
        <v>1.17</v>
      </c>
      <c r="H58">
        <v>6343</v>
      </c>
      <c r="I58">
        <v>7427</v>
      </c>
    </row>
    <row r="59" spans="1:9">
      <c r="A59" s="4" t="s">
        <v>204</v>
      </c>
      <c r="B59" s="4">
        <v>5129</v>
      </c>
      <c r="C59" s="4">
        <v>11540</v>
      </c>
      <c r="D59" s="4">
        <v>9975</v>
      </c>
      <c r="E59" s="4">
        <v>1564</v>
      </c>
      <c r="F59" s="6">
        <v>1.1599999999999999</v>
      </c>
      <c r="H59">
        <v>9975</v>
      </c>
      <c r="I59">
        <v>11540</v>
      </c>
    </row>
    <row r="60" spans="1:9">
      <c r="A60" s="4" t="s">
        <v>164</v>
      </c>
      <c r="B60" s="4">
        <v>3309</v>
      </c>
      <c r="C60" s="4">
        <v>7445</v>
      </c>
      <c r="D60" s="4">
        <v>6502</v>
      </c>
      <c r="E60" s="4">
        <v>943</v>
      </c>
      <c r="F60" s="6">
        <v>1.1499999999999999</v>
      </c>
      <c r="H60">
        <v>6502</v>
      </c>
      <c r="I60">
        <v>7445</v>
      </c>
    </row>
    <row r="61" spans="1:9">
      <c r="A61" s="4" t="s">
        <v>169</v>
      </c>
      <c r="B61" s="4">
        <v>849</v>
      </c>
      <c r="C61" s="4">
        <v>1910</v>
      </c>
      <c r="D61" s="4">
        <v>1697</v>
      </c>
      <c r="E61" s="4">
        <v>213</v>
      </c>
      <c r="F61" s="6">
        <v>1.1299999999999999</v>
      </c>
      <c r="H61">
        <v>1697</v>
      </c>
      <c r="I61">
        <v>1910</v>
      </c>
    </row>
    <row r="62" spans="1:9">
      <c r="A62" s="4" t="s">
        <v>182</v>
      </c>
      <c r="B62" s="4">
        <v>10157</v>
      </c>
      <c r="C62" s="4">
        <v>22853</v>
      </c>
      <c r="D62" s="4">
        <v>20389</v>
      </c>
      <c r="E62" s="4">
        <v>2464</v>
      </c>
      <c r="F62" s="6">
        <v>1.1200000000000001</v>
      </c>
      <c r="H62">
        <v>20389</v>
      </c>
      <c r="I62">
        <v>22853</v>
      </c>
    </row>
    <row r="63" spans="1:9">
      <c r="A63" s="4" t="s">
        <v>167</v>
      </c>
      <c r="B63" s="4">
        <v>2377</v>
      </c>
      <c r="C63" s="4">
        <v>5348</v>
      </c>
      <c r="D63" s="4">
        <v>4775</v>
      </c>
      <c r="E63" s="4">
        <v>572</v>
      </c>
      <c r="F63" s="6">
        <v>1.1200000000000001</v>
      </c>
      <c r="H63">
        <v>4775</v>
      </c>
      <c r="I63">
        <v>5348</v>
      </c>
    </row>
    <row r="64" spans="1:9">
      <c r="A64" s="4" t="s">
        <v>206</v>
      </c>
      <c r="B64" s="4">
        <v>4231</v>
      </c>
      <c r="C64" s="4">
        <v>9519</v>
      </c>
      <c r="D64" s="4">
        <v>8563</v>
      </c>
      <c r="E64" s="4">
        <v>955</v>
      </c>
      <c r="F64" s="6">
        <v>1.1100000000000001</v>
      </c>
      <c r="H64">
        <v>8563</v>
      </c>
      <c r="I64">
        <v>9519</v>
      </c>
    </row>
    <row r="65" spans="1:9">
      <c r="A65" s="4" t="s">
        <v>202</v>
      </c>
      <c r="B65" s="4">
        <v>6047</v>
      </c>
      <c r="C65" s="4">
        <v>13605</v>
      </c>
      <c r="D65" s="4">
        <v>12455</v>
      </c>
      <c r="E65" s="4">
        <v>1150</v>
      </c>
      <c r="F65" s="6">
        <v>1.0900000000000001</v>
      </c>
      <c r="H65">
        <v>12455</v>
      </c>
      <c r="I65">
        <v>13605</v>
      </c>
    </row>
    <row r="66" spans="1:9">
      <c r="A66" s="4" t="s">
        <v>200</v>
      </c>
      <c r="B66" s="4">
        <v>5967</v>
      </c>
      <c r="C66" s="4">
        <v>13425</v>
      </c>
      <c r="D66" s="4">
        <v>12900</v>
      </c>
      <c r="E66" s="4">
        <v>525</v>
      </c>
      <c r="F66" s="6">
        <v>1.04</v>
      </c>
      <c r="H66">
        <v>12900</v>
      </c>
      <c r="I66">
        <v>13425</v>
      </c>
    </row>
    <row r="67" spans="1:9">
      <c r="A67" s="4" t="s">
        <v>37</v>
      </c>
      <c r="B67" s="4">
        <v>3589</v>
      </c>
      <c r="C67" s="4">
        <v>8075</v>
      </c>
      <c r="D67" s="4">
        <v>7922</v>
      </c>
      <c r="E67" s="4">
        <v>152</v>
      </c>
      <c r="F67" s="6">
        <v>1.02</v>
      </c>
      <c r="H67">
        <v>7922</v>
      </c>
      <c r="I67">
        <v>8075</v>
      </c>
    </row>
    <row r="68" spans="1:9">
      <c r="A68" s="4" t="s">
        <v>110</v>
      </c>
      <c r="B68" s="4">
        <v>3935</v>
      </c>
      <c r="C68" s="4">
        <v>8853</v>
      </c>
      <c r="D68" s="4">
        <v>8859</v>
      </c>
      <c r="E68" s="4">
        <v>-5</v>
      </c>
      <c r="F68" s="6">
        <v>1</v>
      </c>
      <c r="H68">
        <v>8859</v>
      </c>
      <c r="I68">
        <v>8853</v>
      </c>
    </row>
    <row r="69" spans="1:9">
      <c r="A69" s="4" t="s">
        <v>211</v>
      </c>
      <c r="B69" s="4">
        <v>6615</v>
      </c>
      <c r="C69" s="4">
        <v>14883</v>
      </c>
      <c r="D69" s="4">
        <v>15673</v>
      </c>
      <c r="E69" s="4">
        <v>-789</v>
      </c>
      <c r="F69" s="8">
        <v>0.95</v>
      </c>
      <c r="H69">
        <v>15673</v>
      </c>
      <c r="I69">
        <v>14883</v>
      </c>
    </row>
    <row r="70" spans="1:9">
      <c r="A70" s="4" t="s">
        <v>113</v>
      </c>
      <c r="B70" s="4">
        <v>3267</v>
      </c>
      <c r="C70" s="4">
        <v>7350</v>
      </c>
      <c r="D70" s="4">
        <v>7925</v>
      </c>
      <c r="E70" s="4">
        <v>-575</v>
      </c>
      <c r="F70" s="8">
        <v>0.93</v>
      </c>
      <c r="H70">
        <v>7925</v>
      </c>
      <c r="I70">
        <v>7350</v>
      </c>
    </row>
    <row r="71" spans="1:9">
      <c r="A71" s="4" t="s">
        <v>209</v>
      </c>
      <c r="B71" s="4">
        <v>7206</v>
      </c>
      <c r="C71" s="4">
        <v>16213</v>
      </c>
      <c r="D71" s="4">
        <v>17616</v>
      </c>
      <c r="E71" s="4">
        <v>-1402</v>
      </c>
      <c r="F71" s="8">
        <v>0.92</v>
      </c>
      <c r="H71">
        <v>17616</v>
      </c>
      <c r="I71">
        <v>16213</v>
      </c>
    </row>
    <row r="72" spans="1:9">
      <c r="A72" s="4" t="s">
        <v>213</v>
      </c>
      <c r="B72" s="4">
        <v>4335</v>
      </c>
      <c r="C72" s="4">
        <v>9753</v>
      </c>
      <c r="D72" s="4">
        <v>10790</v>
      </c>
      <c r="E72" s="4">
        <v>-1036</v>
      </c>
      <c r="F72" s="8">
        <v>0.9</v>
      </c>
      <c r="H72">
        <v>10790</v>
      </c>
      <c r="I72">
        <v>9753</v>
      </c>
    </row>
    <row r="73" spans="1:9">
      <c r="A73" s="4" t="s">
        <v>170</v>
      </c>
      <c r="B73" s="4">
        <v>840</v>
      </c>
      <c r="C73" s="4">
        <v>1890</v>
      </c>
      <c r="D73" s="4">
        <v>2189</v>
      </c>
      <c r="E73" s="4">
        <v>-299</v>
      </c>
      <c r="F73" s="8">
        <v>0.86</v>
      </c>
      <c r="H73">
        <v>2189</v>
      </c>
      <c r="I73">
        <v>1890</v>
      </c>
    </row>
    <row r="74" spans="1:9">
      <c r="A74" s="4" t="s">
        <v>140</v>
      </c>
      <c r="B74" s="4">
        <v>562</v>
      </c>
      <c r="C74" s="4">
        <v>1264</v>
      </c>
      <c r="D74" s="4">
        <v>1507</v>
      </c>
      <c r="E74" s="4">
        <v>-242</v>
      </c>
      <c r="F74" s="8">
        <v>0.84</v>
      </c>
      <c r="H74">
        <v>1507</v>
      </c>
      <c r="I74">
        <v>1264</v>
      </c>
    </row>
    <row r="75" spans="1:9">
      <c r="A75" s="4" t="s">
        <v>111</v>
      </c>
      <c r="B75" s="4">
        <v>3475</v>
      </c>
      <c r="C75" s="4">
        <v>7818</v>
      </c>
      <c r="D75" s="4">
        <v>9443</v>
      </c>
      <c r="E75" s="4">
        <v>-1625</v>
      </c>
      <c r="F75" s="8">
        <v>0.83</v>
      </c>
      <c r="H75">
        <v>9443</v>
      </c>
      <c r="I75">
        <v>7818</v>
      </c>
    </row>
    <row r="76" spans="1:9">
      <c r="A76" s="4" t="s">
        <v>212</v>
      </c>
      <c r="B76" s="4">
        <v>5308</v>
      </c>
      <c r="C76" s="4">
        <v>11943</v>
      </c>
      <c r="D76" s="4">
        <v>14603</v>
      </c>
      <c r="E76" s="4">
        <v>-2660</v>
      </c>
      <c r="F76" s="8">
        <v>0.82</v>
      </c>
      <c r="H76">
        <v>14603</v>
      </c>
      <c r="I76">
        <v>11943</v>
      </c>
    </row>
    <row r="77" spans="1:9">
      <c r="A77" s="4" t="s">
        <v>108</v>
      </c>
      <c r="B77" s="4">
        <v>3317</v>
      </c>
      <c r="C77" s="4">
        <v>7463</v>
      </c>
      <c r="D77" s="4">
        <v>9870</v>
      </c>
      <c r="E77" s="4">
        <v>-2407</v>
      </c>
      <c r="F77" s="8">
        <v>0.76</v>
      </c>
      <c r="H77">
        <v>9870</v>
      </c>
      <c r="I77">
        <v>7463</v>
      </c>
    </row>
    <row r="78" spans="1:9">
      <c r="A78" s="4" t="s">
        <v>217</v>
      </c>
      <c r="B78" s="4">
        <v>3779</v>
      </c>
      <c r="C78" s="4">
        <v>8502</v>
      </c>
      <c r="D78" s="4">
        <v>12172</v>
      </c>
      <c r="E78" s="4">
        <v>-3669</v>
      </c>
      <c r="F78" s="8">
        <v>0.7</v>
      </c>
      <c r="H78">
        <v>12172</v>
      </c>
      <c r="I78">
        <v>8502</v>
      </c>
    </row>
    <row r="79" spans="1:9">
      <c r="A79" s="4" t="s">
        <v>118</v>
      </c>
      <c r="B79" s="4">
        <v>2473</v>
      </c>
      <c r="C79" s="4">
        <v>5564</v>
      </c>
      <c r="D79" s="4">
        <v>8410</v>
      </c>
      <c r="E79" s="4">
        <v>-2846</v>
      </c>
      <c r="F79" s="8">
        <v>0.66</v>
      </c>
      <c r="H79">
        <v>8410</v>
      </c>
      <c r="I79">
        <v>5564</v>
      </c>
    </row>
    <row r="80" spans="1:9">
      <c r="A80" s="4" t="s">
        <v>128</v>
      </c>
      <c r="B80" s="4">
        <v>1501</v>
      </c>
      <c r="C80" s="4">
        <v>3377</v>
      </c>
      <c r="D80" s="4">
        <v>5181</v>
      </c>
      <c r="E80" s="4">
        <v>-1804</v>
      </c>
      <c r="F80" s="8">
        <v>0.65</v>
      </c>
      <c r="H80">
        <v>5181</v>
      </c>
      <c r="I80">
        <v>3377</v>
      </c>
    </row>
    <row r="81" spans="1:9">
      <c r="A81" s="4" t="s">
        <v>121</v>
      </c>
      <c r="B81" s="4">
        <v>1989</v>
      </c>
      <c r="C81" s="4">
        <v>4475</v>
      </c>
      <c r="D81" s="4">
        <v>6841</v>
      </c>
      <c r="E81" s="4">
        <v>-2366</v>
      </c>
      <c r="F81" s="8">
        <v>0.65</v>
      </c>
      <c r="H81">
        <v>6841</v>
      </c>
      <c r="I81">
        <v>4475</v>
      </c>
    </row>
    <row r="82" spans="1:9">
      <c r="A82" s="4" t="s">
        <v>112</v>
      </c>
      <c r="B82" s="4">
        <v>3010</v>
      </c>
      <c r="C82" s="4">
        <v>6772</v>
      </c>
      <c r="D82" s="4">
        <v>10483</v>
      </c>
      <c r="E82" s="4">
        <v>-3710</v>
      </c>
      <c r="F82" s="8">
        <v>0.65</v>
      </c>
      <c r="H82">
        <v>10483</v>
      </c>
      <c r="I82">
        <v>6772</v>
      </c>
    </row>
    <row r="83" spans="1:9">
      <c r="A83" s="4" t="s">
        <v>214</v>
      </c>
      <c r="B83" s="4">
        <v>3507</v>
      </c>
      <c r="C83" s="4">
        <v>7890</v>
      </c>
      <c r="D83" s="4">
        <v>12227</v>
      </c>
      <c r="E83" s="4">
        <v>-4336</v>
      </c>
      <c r="F83" s="8">
        <v>0.65</v>
      </c>
      <c r="H83">
        <v>12227</v>
      </c>
      <c r="I83">
        <v>7890</v>
      </c>
    </row>
    <row r="84" spans="1:9">
      <c r="A84" s="4" t="s">
        <v>123</v>
      </c>
      <c r="B84" s="4">
        <v>1898</v>
      </c>
      <c r="C84" s="4">
        <v>4270</v>
      </c>
      <c r="D84" s="4">
        <v>6732</v>
      </c>
      <c r="E84" s="4">
        <v>-2461</v>
      </c>
      <c r="F84" s="8">
        <v>0.63</v>
      </c>
      <c r="H84">
        <v>6732</v>
      </c>
      <c r="I84">
        <v>4270</v>
      </c>
    </row>
    <row r="85" spans="1:9">
      <c r="A85" s="4" t="s">
        <v>215</v>
      </c>
      <c r="B85" s="4">
        <v>4409</v>
      </c>
      <c r="C85" s="4">
        <v>9920</v>
      </c>
      <c r="D85" s="4">
        <v>16207</v>
      </c>
      <c r="E85" s="4">
        <v>-6287</v>
      </c>
      <c r="F85" s="8">
        <v>0.61</v>
      </c>
      <c r="H85">
        <v>16207</v>
      </c>
      <c r="I85">
        <v>9920</v>
      </c>
    </row>
    <row r="86" spans="1:9">
      <c r="A86" s="4" t="s">
        <v>135</v>
      </c>
      <c r="B86" s="4">
        <v>1208</v>
      </c>
      <c r="C86" s="4">
        <v>2718</v>
      </c>
      <c r="D86" s="4">
        <v>4520</v>
      </c>
      <c r="E86" s="4">
        <v>-1802</v>
      </c>
      <c r="F86" s="8">
        <v>0.6</v>
      </c>
      <c r="H86">
        <v>4520</v>
      </c>
      <c r="I86">
        <v>2718</v>
      </c>
    </row>
    <row r="87" spans="1:9">
      <c r="A87" s="4" t="s">
        <v>116</v>
      </c>
      <c r="B87" s="4">
        <v>2291</v>
      </c>
      <c r="C87" s="4">
        <v>5154</v>
      </c>
      <c r="D87" s="4">
        <v>8750</v>
      </c>
      <c r="E87" s="4">
        <v>-3596</v>
      </c>
      <c r="F87" s="8">
        <v>0.59</v>
      </c>
      <c r="H87">
        <v>8750</v>
      </c>
      <c r="I87">
        <v>5154</v>
      </c>
    </row>
    <row r="88" spans="1:9">
      <c r="A88" s="4" t="s">
        <v>120</v>
      </c>
      <c r="B88" s="4">
        <v>2173</v>
      </c>
      <c r="C88" s="4">
        <v>4889</v>
      </c>
      <c r="D88" s="4">
        <v>8664</v>
      </c>
      <c r="E88" s="4">
        <v>-3774</v>
      </c>
      <c r="F88" s="8">
        <v>0.56000000000000005</v>
      </c>
      <c r="H88">
        <v>8664</v>
      </c>
      <c r="I88">
        <v>4889</v>
      </c>
    </row>
    <row r="89" spans="1:9">
      <c r="A89" s="4" t="s">
        <v>119</v>
      </c>
      <c r="B89" s="4">
        <v>1876</v>
      </c>
      <c r="C89" s="4">
        <v>4221</v>
      </c>
      <c r="D89" s="4">
        <v>7578</v>
      </c>
      <c r="E89" s="4">
        <v>-3357</v>
      </c>
      <c r="F89" s="8">
        <v>0.56000000000000005</v>
      </c>
      <c r="H89">
        <v>7578</v>
      </c>
      <c r="I89">
        <v>4221</v>
      </c>
    </row>
    <row r="90" spans="1:9">
      <c r="A90" s="4" t="s">
        <v>115</v>
      </c>
      <c r="B90" s="4">
        <v>2621</v>
      </c>
      <c r="C90" s="4">
        <v>5897</v>
      </c>
      <c r="D90" s="4">
        <v>10849</v>
      </c>
      <c r="E90" s="4">
        <v>-4952</v>
      </c>
      <c r="F90" s="8">
        <v>0.54</v>
      </c>
      <c r="H90">
        <v>10849</v>
      </c>
      <c r="I90">
        <v>5897</v>
      </c>
    </row>
    <row r="91" spans="1:9">
      <c r="A91" s="4" t="s">
        <v>131</v>
      </c>
      <c r="B91" s="4">
        <v>1152</v>
      </c>
      <c r="C91" s="4">
        <v>2592</v>
      </c>
      <c r="D91" s="4">
        <v>5057</v>
      </c>
      <c r="E91" s="4">
        <v>-2465</v>
      </c>
      <c r="F91" s="8">
        <v>0.51</v>
      </c>
      <c r="H91">
        <v>5057</v>
      </c>
      <c r="I91">
        <v>2592</v>
      </c>
    </row>
    <row r="92" spans="1:9">
      <c r="A92" s="4" t="s">
        <v>149</v>
      </c>
      <c r="B92" s="4">
        <v>380</v>
      </c>
      <c r="C92" s="4">
        <v>855</v>
      </c>
      <c r="D92" s="4">
        <v>1743</v>
      </c>
      <c r="E92" s="4">
        <v>-888</v>
      </c>
      <c r="F92" s="8">
        <v>0.49</v>
      </c>
      <c r="H92">
        <v>1743</v>
      </c>
      <c r="I92">
        <v>855</v>
      </c>
    </row>
    <row r="93" spans="1:9">
      <c r="A93" s="4" t="s">
        <v>216</v>
      </c>
      <c r="B93" s="4">
        <v>3489</v>
      </c>
      <c r="C93" s="4">
        <v>7850</v>
      </c>
      <c r="D93" s="4">
        <v>16087</v>
      </c>
      <c r="E93" s="4">
        <v>-8237</v>
      </c>
      <c r="F93" s="8">
        <v>0.49</v>
      </c>
      <c r="H93">
        <v>16087</v>
      </c>
      <c r="I93">
        <v>7850</v>
      </c>
    </row>
    <row r="94" spans="1:9">
      <c r="A94" s="4" t="s">
        <v>137</v>
      </c>
      <c r="B94" s="4">
        <v>961</v>
      </c>
      <c r="C94" s="4">
        <v>2162</v>
      </c>
      <c r="D94" s="4">
        <v>4540</v>
      </c>
      <c r="E94" s="4">
        <v>-2377</v>
      </c>
      <c r="F94" s="8">
        <v>0.48</v>
      </c>
      <c r="H94">
        <v>4540</v>
      </c>
      <c r="I94">
        <v>2162</v>
      </c>
    </row>
    <row r="95" spans="1:9">
      <c r="A95" s="4" t="s">
        <v>127</v>
      </c>
      <c r="B95" s="4">
        <v>1649</v>
      </c>
      <c r="C95" s="4">
        <v>3710</v>
      </c>
      <c r="D95" s="4">
        <v>7916</v>
      </c>
      <c r="E95" s="4">
        <v>-4205</v>
      </c>
      <c r="F95" s="8">
        <v>0.47</v>
      </c>
      <c r="H95">
        <v>7916</v>
      </c>
      <c r="I95">
        <v>3710</v>
      </c>
    </row>
    <row r="96" spans="1:9">
      <c r="A96" s="4" t="s">
        <v>35</v>
      </c>
      <c r="B96" s="4">
        <v>3012</v>
      </c>
      <c r="C96" s="4">
        <v>6777</v>
      </c>
      <c r="D96" s="4">
        <v>15993</v>
      </c>
      <c r="E96" s="4">
        <v>-9216</v>
      </c>
      <c r="F96" s="8">
        <v>0.42</v>
      </c>
      <c r="H96">
        <v>15993</v>
      </c>
      <c r="I96">
        <v>6777</v>
      </c>
    </row>
    <row r="97" spans="1:9">
      <c r="A97" s="4" t="s">
        <v>114</v>
      </c>
      <c r="B97" s="4">
        <v>2922</v>
      </c>
      <c r="C97" s="4">
        <v>6574</v>
      </c>
      <c r="D97" s="4">
        <v>15804</v>
      </c>
      <c r="E97" s="4">
        <v>-9230</v>
      </c>
      <c r="F97" s="8">
        <v>0.42</v>
      </c>
      <c r="H97">
        <v>15804</v>
      </c>
      <c r="I97">
        <v>6574</v>
      </c>
    </row>
    <row r="98" spans="1:9">
      <c r="A98" s="4" t="s">
        <v>117</v>
      </c>
      <c r="B98" s="4">
        <v>1622</v>
      </c>
      <c r="C98" s="4">
        <v>3649</v>
      </c>
      <c r="D98" s="4">
        <v>8877</v>
      </c>
      <c r="E98" s="4">
        <v>-5228</v>
      </c>
      <c r="F98" s="8">
        <v>0.41</v>
      </c>
      <c r="H98">
        <v>8877</v>
      </c>
      <c r="I98">
        <v>3649</v>
      </c>
    </row>
    <row r="99" spans="1:9">
      <c r="A99" s="4" t="s">
        <v>139</v>
      </c>
      <c r="B99" s="4">
        <v>989</v>
      </c>
      <c r="C99" s="4">
        <v>2225</v>
      </c>
      <c r="D99" s="4">
        <v>6270</v>
      </c>
      <c r="E99" s="4">
        <v>-4045</v>
      </c>
      <c r="F99" s="8">
        <v>0.35</v>
      </c>
      <c r="H99">
        <v>6270</v>
      </c>
      <c r="I99">
        <v>2225</v>
      </c>
    </row>
    <row r="100" spans="1:9">
      <c r="A100" s="4" t="s">
        <v>136</v>
      </c>
      <c r="B100" s="4">
        <v>844</v>
      </c>
      <c r="C100" s="4">
        <v>1899</v>
      </c>
      <c r="D100" s="4">
        <v>5550</v>
      </c>
      <c r="E100" s="4">
        <v>-3651</v>
      </c>
      <c r="F100" s="8">
        <v>0.34</v>
      </c>
      <c r="H100">
        <v>5550</v>
      </c>
      <c r="I100">
        <v>1899</v>
      </c>
    </row>
    <row r="101" spans="1:9">
      <c r="A101" s="4" t="s">
        <v>134</v>
      </c>
      <c r="B101" s="4">
        <v>1354</v>
      </c>
      <c r="C101" s="4">
        <v>3046</v>
      </c>
      <c r="D101" s="4">
        <v>8988</v>
      </c>
      <c r="E101" s="4">
        <v>-5941</v>
      </c>
      <c r="F101" s="8">
        <v>0.34</v>
      </c>
      <c r="H101">
        <v>8988</v>
      </c>
      <c r="I101">
        <v>3046</v>
      </c>
    </row>
    <row r="102" spans="1:9">
      <c r="A102" s="4" t="s">
        <v>126</v>
      </c>
      <c r="B102" s="4">
        <v>1525</v>
      </c>
      <c r="C102" s="4">
        <v>3431</v>
      </c>
      <c r="D102" s="4">
        <v>10370</v>
      </c>
      <c r="E102" s="4">
        <v>-6939</v>
      </c>
      <c r="F102" s="8">
        <v>0.33</v>
      </c>
      <c r="H102">
        <v>10370</v>
      </c>
      <c r="I102">
        <v>3431</v>
      </c>
    </row>
    <row r="103" spans="1:9">
      <c r="A103" s="4" t="s">
        <v>138</v>
      </c>
      <c r="B103" s="4">
        <v>1162</v>
      </c>
      <c r="C103" s="4">
        <v>2614</v>
      </c>
      <c r="D103" s="4">
        <v>8274</v>
      </c>
      <c r="E103" s="4">
        <v>-5659</v>
      </c>
      <c r="F103" s="8">
        <v>0.32</v>
      </c>
      <c r="H103">
        <v>8274</v>
      </c>
      <c r="I103">
        <v>2614</v>
      </c>
    </row>
    <row r="104" spans="1:9">
      <c r="A104" s="4" t="s">
        <v>122</v>
      </c>
      <c r="B104" s="4">
        <v>1594</v>
      </c>
      <c r="C104" s="4">
        <v>3586</v>
      </c>
      <c r="D104" s="4">
        <v>11381</v>
      </c>
      <c r="E104" s="4">
        <v>-7794</v>
      </c>
      <c r="F104" s="8">
        <v>0.32</v>
      </c>
      <c r="H104">
        <v>11381</v>
      </c>
      <c r="I104">
        <v>3586</v>
      </c>
    </row>
    <row r="105" spans="1:9">
      <c r="A105" s="4" t="s">
        <v>124</v>
      </c>
      <c r="B105" s="4">
        <v>1415</v>
      </c>
      <c r="C105" s="4">
        <v>3183</v>
      </c>
      <c r="D105" s="4">
        <v>9922</v>
      </c>
      <c r="E105" s="4">
        <v>-6738</v>
      </c>
      <c r="F105" s="8">
        <v>0.32</v>
      </c>
      <c r="H105">
        <v>9922</v>
      </c>
      <c r="I105">
        <v>3183</v>
      </c>
    </row>
    <row r="106" spans="1:9">
      <c r="A106" s="4" t="s">
        <v>152</v>
      </c>
      <c r="B106" s="4">
        <v>223</v>
      </c>
      <c r="C106" s="4">
        <v>501</v>
      </c>
      <c r="D106" s="4">
        <v>1657</v>
      </c>
      <c r="E106" s="4">
        <v>-1155</v>
      </c>
      <c r="F106" s="8">
        <v>0.3</v>
      </c>
      <c r="H106">
        <v>1657</v>
      </c>
      <c r="I106">
        <v>501</v>
      </c>
    </row>
    <row r="107" spans="1:9">
      <c r="A107" s="4" t="s">
        <v>133</v>
      </c>
      <c r="B107" s="4">
        <v>1299</v>
      </c>
      <c r="C107" s="4">
        <v>2922</v>
      </c>
      <c r="D107" s="4">
        <v>9790</v>
      </c>
      <c r="E107" s="4">
        <v>-6867</v>
      </c>
      <c r="F107" s="8">
        <v>0.3</v>
      </c>
      <c r="H107">
        <v>9790</v>
      </c>
      <c r="I107">
        <v>2922</v>
      </c>
    </row>
    <row r="108" spans="1:9">
      <c r="A108" s="4" t="s">
        <v>132</v>
      </c>
      <c r="B108" s="4">
        <v>1215</v>
      </c>
      <c r="C108" s="4">
        <v>2733</v>
      </c>
      <c r="D108" s="4">
        <v>10955</v>
      </c>
      <c r="E108" s="4">
        <v>-8221</v>
      </c>
      <c r="F108" s="8">
        <v>0.25</v>
      </c>
      <c r="H108">
        <v>10955</v>
      </c>
      <c r="I108">
        <v>2733</v>
      </c>
    </row>
    <row r="109" spans="1:9">
      <c r="A109" s="4" t="s">
        <v>130</v>
      </c>
      <c r="B109" s="4">
        <v>1147</v>
      </c>
      <c r="C109" s="4">
        <v>2580</v>
      </c>
      <c r="D109" s="4">
        <v>10845</v>
      </c>
      <c r="E109" s="4">
        <v>-8265</v>
      </c>
      <c r="F109" s="8">
        <v>0.24</v>
      </c>
      <c r="H109">
        <v>10845</v>
      </c>
      <c r="I109">
        <v>2580</v>
      </c>
    </row>
    <row r="110" spans="1:9">
      <c r="A110" s="4" t="s">
        <v>125</v>
      </c>
      <c r="B110" s="4">
        <v>1514</v>
      </c>
      <c r="C110" s="4">
        <v>3406</v>
      </c>
      <c r="D110" s="4">
        <v>13975</v>
      </c>
      <c r="E110" s="4">
        <v>-10569</v>
      </c>
      <c r="F110" s="8">
        <v>0.24</v>
      </c>
      <c r="H110">
        <v>13975</v>
      </c>
      <c r="I110">
        <v>3406</v>
      </c>
    </row>
    <row r="111" spans="1:9">
      <c r="A111" s="4" t="s">
        <v>129</v>
      </c>
      <c r="B111" s="4">
        <v>1041</v>
      </c>
      <c r="C111" s="4">
        <v>2342</v>
      </c>
      <c r="D111" s="4">
        <v>9720</v>
      </c>
      <c r="E111" s="4">
        <v>-7378</v>
      </c>
      <c r="F111" s="8">
        <v>0.24</v>
      </c>
      <c r="H111">
        <v>9720</v>
      </c>
      <c r="I111">
        <v>2342</v>
      </c>
    </row>
    <row r="112" spans="1:9">
      <c r="A112" s="4" t="s">
        <v>148</v>
      </c>
      <c r="B112" s="4">
        <v>463</v>
      </c>
      <c r="C112" s="4">
        <v>1041</v>
      </c>
      <c r="D112" s="4">
        <v>5297</v>
      </c>
      <c r="E112" s="4">
        <v>-4255</v>
      </c>
      <c r="F112" s="8">
        <v>0.2</v>
      </c>
      <c r="H112">
        <v>5297</v>
      </c>
      <c r="I112">
        <v>1041</v>
      </c>
    </row>
    <row r="113" spans="1:9">
      <c r="A113" s="4" t="s">
        <v>153</v>
      </c>
      <c r="B113" s="4">
        <v>286</v>
      </c>
      <c r="C113" s="4">
        <v>643</v>
      </c>
      <c r="D113" s="4">
        <v>3148</v>
      </c>
      <c r="E113" s="4">
        <v>-2505</v>
      </c>
      <c r="F113" s="8">
        <v>0.2</v>
      </c>
      <c r="H113">
        <v>3148</v>
      </c>
      <c r="I113">
        <v>643</v>
      </c>
    </row>
    <row r="114" spans="1:9">
      <c r="A114" s="4" t="s">
        <v>145</v>
      </c>
      <c r="B114" s="4">
        <v>501</v>
      </c>
      <c r="C114" s="4">
        <v>1127</v>
      </c>
      <c r="D114" s="4">
        <v>5826</v>
      </c>
      <c r="E114" s="4">
        <v>-4699</v>
      </c>
      <c r="F114" s="8">
        <v>0.19</v>
      </c>
      <c r="H114">
        <v>5826</v>
      </c>
      <c r="I114">
        <v>1127</v>
      </c>
    </row>
    <row r="115" spans="1:9">
      <c r="A115" s="4" t="s">
        <v>143</v>
      </c>
      <c r="B115" s="4">
        <v>525</v>
      </c>
      <c r="C115" s="4">
        <v>1181</v>
      </c>
      <c r="D115" s="4">
        <v>6495</v>
      </c>
      <c r="E115" s="4">
        <v>-5314</v>
      </c>
      <c r="F115" s="8">
        <v>0.18</v>
      </c>
      <c r="H115">
        <v>6495</v>
      </c>
      <c r="I115">
        <v>1181</v>
      </c>
    </row>
    <row r="116" spans="1:9">
      <c r="A116" s="4" t="s">
        <v>144</v>
      </c>
      <c r="B116" s="4">
        <v>481</v>
      </c>
      <c r="C116" s="4">
        <v>1082</v>
      </c>
      <c r="D116" s="4">
        <v>6034</v>
      </c>
      <c r="E116" s="4">
        <v>-4951</v>
      </c>
      <c r="F116" s="8">
        <v>0.18</v>
      </c>
      <c r="H116">
        <v>6034</v>
      </c>
      <c r="I116">
        <v>1082</v>
      </c>
    </row>
    <row r="117" spans="1:9">
      <c r="A117" s="4" t="s">
        <v>141</v>
      </c>
      <c r="B117" s="4">
        <v>723</v>
      </c>
      <c r="C117" s="4">
        <v>1626</v>
      </c>
      <c r="D117" s="4">
        <v>9394</v>
      </c>
      <c r="E117" s="4">
        <v>-7767</v>
      </c>
      <c r="F117" s="8">
        <v>0.17</v>
      </c>
      <c r="H117">
        <v>9394</v>
      </c>
      <c r="I117">
        <v>1626</v>
      </c>
    </row>
    <row r="118" spans="1:9">
      <c r="A118" s="4" t="s">
        <v>142</v>
      </c>
      <c r="B118" s="4">
        <v>597</v>
      </c>
      <c r="C118" s="4">
        <v>1343</v>
      </c>
      <c r="D118" s="4">
        <v>8875</v>
      </c>
      <c r="E118" s="4">
        <v>-7531</v>
      </c>
      <c r="F118" s="8">
        <v>0.15</v>
      </c>
      <c r="H118">
        <v>8875</v>
      </c>
      <c r="I118">
        <v>1343</v>
      </c>
    </row>
    <row r="119" spans="1:9">
      <c r="A119" s="4" t="s">
        <v>146</v>
      </c>
      <c r="B119" s="4">
        <v>424</v>
      </c>
      <c r="C119" s="4">
        <v>954</v>
      </c>
      <c r="D119" s="4">
        <v>6918</v>
      </c>
      <c r="E119" s="4">
        <v>-5964</v>
      </c>
      <c r="F119" s="8">
        <v>0.14000000000000001</v>
      </c>
      <c r="H119">
        <v>6918</v>
      </c>
      <c r="I119">
        <v>954</v>
      </c>
    </row>
    <row r="120" spans="1:9">
      <c r="A120" s="4" t="s">
        <v>15</v>
      </c>
      <c r="B120" s="4">
        <v>368</v>
      </c>
      <c r="C120" s="4">
        <v>828</v>
      </c>
      <c r="D120" s="4">
        <v>6500</v>
      </c>
      <c r="E120" s="4">
        <v>-5672</v>
      </c>
      <c r="F120" s="8">
        <v>0.13</v>
      </c>
      <c r="H120">
        <v>6500</v>
      </c>
      <c r="I120">
        <v>828</v>
      </c>
    </row>
    <row r="121" spans="1:9">
      <c r="A121" s="4" t="s">
        <v>160</v>
      </c>
      <c r="B121" s="4">
        <v>38</v>
      </c>
      <c r="C121" s="4">
        <v>85</v>
      </c>
      <c r="D121" s="4">
        <v>676</v>
      </c>
      <c r="E121" s="4">
        <v>-591</v>
      </c>
      <c r="F121" s="8">
        <v>0.13</v>
      </c>
      <c r="H121">
        <v>676</v>
      </c>
      <c r="I121">
        <v>85</v>
      </c>
    </row>
    <row r="122" spans="1:9">
      <c r="A122" s="4" t="s">
        <v>147</v>
      </c>
      <c r="B122" s="4">
        <v>452</v>
      </c>
      <c r="C122" s="4">
        <v>1017</v>
      </c>
      <c r="D122" s="4">
        <v>8808</v>
      </c>
      <c r="E122" s="4">
        <v>-7791</v>
      </c>
      <c r="F122" s="8">
        <v>0.12</v>
      </c>
      <c r="H122">
        <v>8808</v>
      </c>
      <c r="I122">
        <v>1017</v>
      </c>
    </row>
    <row r="123" spans="1:9">
      <c r="A123" s="4" t="s">
        <v>154</v>
      </c>
      <c r="B123" s="4">
        <v>189</v>
      </c>
      <c r="C123" s="4">
        <v>425</v>
      </c>
      <c r="D123" s="4">
        <v>4972</v>
      </c>
      <c r="E123" s="4">
        <v>-4547</v>
      </c>
      <c r="F123" s="8">
        <v>0.09</v>
      </c>
      <c r="H123">
        <v>4972</v>
      </c>
      <c r="I123">
        <v>425</v>
      </c>
    </row>
    <row r="124" spans="1:9">
      <c r="A124" s="4" t="s">
        <v>156</v>
      </c>
      <c r="B124" s="4">
        <v>116</v>
      </c>
      <c r="C124" s="4">
        <v>261</v>
      </c>
      <c r="D124" s="4">
        <v>3016</v>
      </c>
      <c r="E124" s="4">
        <v>-2755</v>
      </c>
      <c r="F124" s="8">
        <v>0.09</v>
      </c>
      <c r="H124">
        <v>3016</v>
      </c>
      <c r="I124">
        <v>261</v>
      </c>
    </row>
    <row r="125" spans="1:9">
      <c r="A125" s="4" t="s">
        <v>151</v>
      </c>
      <c r="B125" s="4">
        <v>286</v>
      </c>
      <c r="C125" s="4">
        <v>643</v>
      </c>
      <c r="D125" s="4">
        <v>8390</v>
      </c>
      <c r="E125" s="4">
        <v>-7746</v>
      </c>
      <c r="F125" s="8">
        <v>0.08</v>
      </c>
      <c r="H125">
        <v>8390</v>
      </c>
      <c r="I125">
        <v>643</v>
      </c>
    </row>
    <row r="126" spans="1:9">
      <c r="A126" s="4" t="s">
        <v>158</v>
      </c>
      <c r="B126" s="4">
        <v>55</v>
      </c>
      <c r="C126" s="4">
        <v>123</v>
      </c>
      <c r="D126" s="4">
        <v>1505</v>
      </c>
      <c r="E126" s="4">
        <v>-1381</v>
      </c>
      <c r="F126" s="8">
        <v>0.08</v>
      </c>
      <c r="H126">
        <v>1505</v>
      </c>
      <c r="I126">
        <v>123</v>
      </c>
    </row>
    <row r="127" spans="1:9">
      <c r="A127" s="4" t="s">
        <v>150</v>
      </c>
      <c r="B127" s="4">
        <v>244</v>
      </c>
      <c r="C127" s="4">
        <v>549</v>
      </c>
      <c r="D127" s="4">
        <v>7893</v>
      </c>
      <c r="E127" s="4">
        <v>-7344</v>
      </c>
      <c r="F127" s="8">
        <v>7.0000000000000007E-2</v>
      </c>
      <c r="H127">
        <v>7893</v>
      </c>
      <c r="I127">
        <v>549</v>
      </c>
    </row>
    <row r="128" spans="1:9">
      <c r="A128" s="4" t="s">
        <v>157</v>
      </c>
      <c r="B128" s="4">
        <v>84</v>
      </c>
      <c r="C128" s="4">
        <v>189</v>
      </c>
      <c r="D128" s="4">
        <v>3034</v>
      </c>
      <c r="E128" s="4">
        <v>-2845</v>
      </c>
      <c r="F128" s="8">
        <v>0.06</v>
      </c>
      <c r="H128">
        <v>3034</v>
      </c>
      <c r="I128">
        <v>189</v>
      </c>
    </row>
    <row r="129" spans="1:9">
      <c r="A129" s="4" t="s">
        <v>155</v>
      </c>
      <c r="B129" s="4">
        <v>119</v>
      </c>
      <c r="C129" s="4">
        <v>267</v>
      </c>
      <c r="D129" s="4">
        <v>6119</v>
      </c>
      <c r="E129" s="4">
        <v>-5851</v>
      </c>
      <c r="F129" s="8">
        <v>0.04</v>
      </c>
      <c r="H129">
        <v>6119</v>
      </c>
      <c r="I129">
        <v>267</v>
      </c>
    </row>
    <row r="130" spans="1:9">
      <c r="A130" s="4" t="s">
        <v>159</v>
      </c>
      <c r="B130" s="4">
        <v>51</v>
      </c>
      <c r="C130" s="4">
        <v>114</v>
      </c>
      <c r="D130" s="4">
        <v>2698</v>
      </c>
      <c r="E130" s="4">
        <v>-2583</v>
      </c>
      <c r="F130" s="8">
        <v>0.04</v>
      </c>
      <c r="H130">
        <v>2698</v>
      </c>
      <c r="I130">
        <v>114</v>
      </c>
    </row>
    <row r="131" spans="1:9">
      <c r="A131" s="4" t="s">
        <v>161</v>
      </c>
      <c r="B131" s="4">
        <v>5</v>
      </c>
      <c r="C131" s="4">
        <v>11</v>
      </c>
      <c r="D131" s="4">
        <v>305</v>
      </c>
      <c r="E131" s="4">
        <v>-293</v>
      </c>
      <c r="F131" s="8">
        <v>0.04</v>
      </c>
      <c r="H131">
        <v>305</v>
      </c>
      <c r="I131">
        <v>11</v>
      </c>
    </row>
  </sheetData>
  <mergeCells count="2">
    <mergeCell ref="A2:F2"/>
    <mergeCell ref="A1:F1"/>
  </mergeCells>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9"/>
  <sheetViews>
    <sheetView topLeftCell="A9" workbookViewId="0">
      <selection activeCell="A3" sqref="A3"/>
    </sheetView>
  </sheetViews>
  <sheetFormatPr defaultRowHeight="14.4"/>
  <cols>
    <col min="1" max="2" width="18" customWidth="1"/>
    <col min="3" max="3" width="16" customWidth="1"/>
    <col min="4" max="4" width="12" customWidth="1"/>
    <col min="5" max="5" width="16" customWidth="1"/>
  </cols>
  <sheetData>
    <row r="1" spans="1:5" ht="25.05" customHeight="1">
      <c r="A1" s="19" t="s">
        <v>279</v>
      </c>
      <c r="B1" s="14"/>
      <c r="C1" s="14"/>
      <c r="D1" s="14"/>
      <c r="E1" s="14"/>
    </row>
    <row r="3" spans="1:5" ht="28.8">
      <c r="A3" s="3" t="s">
        <v>280</v>
      </c>
      <c r="B3" s="3" t="s">
        <v>281</v>
      </c>
      <c r="C3" s="3" t="s">
        <v>282</v>
      </c>
      <c r="D3" s="3" t="s">
        <v>283</v>
      </c>
      <c r="E3" s="3" t="s">
        <v>284</v>
      </c>
    </row>
    <row r="4" spans="1:5">
      <c r="A4" s="4" t="s">
        <v>285</v>
      </c>
      <c r="B4" s="4">
        <v>543</v>
      </c>
      <c r="C4" s="4">
        <v>612846</v>
      </c>
      <c r="D4" s="4">
        <v>1129</v>
      </c>
      <c r="E4" s="4">
        <v>45</v>
      </c>
    </row>
    <row r="5" spans="1:5">
      <c r="A5" s="4" t="s">
        <v>286</v>
      </c>
      <c r="B5" s="4">
        <v>401</v>
      </c>
      <c r="C5" s="4">
        <v>870295</v>
      </c>
      <c r="D5" s="4">
        <v>2168</v>
      </c>
      <c r="E5" s="4">
        <v>33</v>
      </c>
    </row>
    <row r="6" spans="1:5">
      <c r="A6" s="4" t="s">
        <v>287</v>
      </c>
      <c r="B6" s="4">
        <v>388</v>
      </c>
      <c r="C6" s="4">
        <v>1268933</v>
      </c>
      <c r="D6" s="4">
        <v>3274</v>
      </c>
      <c r="E6" s="4">
        <v>31</v>
      </c>
    </row>
    <row r="7" spans="1:5">
      <c r="A7" s="4" t="s">
        <v>288</v>
      </c>
      <c r="B7" s="4">
        <v>259</v>
      </c>
      <c r="C7" s="4">
        <v>928711</v>
      </c>
      <c r="D7" s="4">
        <v>3588</v>
      </c>
      <c r="E7" s="4">
        <v>21</v>
      </c>
    </row>
    <row r="8" spans="1:5">
      <c r="A8" s="4" t="s">
        <v>289</v>
      </c>
      <c r="B8" s="4">
        <v>94</v>
      </c>
      <c r="C8" s="4">
        <v>524739</v>
      </c>
      <c r="D8" s="4">
        <v>5591</v>
      </c>
      <c r="E8" s="4">
        <v>8</v>
      </c>
    </row>
    <row r="9" spans="1:5">
      <c r="A9" s="4" t="s">
        <v>290</v>
      </c>
      <c r="B9" s="4">
        <v>38</v>
      </c>
      <c r="C9" s="4">
        <v>88467</v>
      </c>
      <c r="D9" s="4">
        <v>2338</v>
      </c>
      <c r="E9" s="4">
        <v>3</v>
      </c>
    </row>
  </sheetData>
  <mergeCells count="1">
    <mergeCell ref="A1:E1"/>
  </mergeCells>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3"/>
  <sheetViews>
    <sheetView workbookViewId="0">
      <selection activeCell="A3" sqref="A3"/>
    </sheetView>
  </sheetViews>
  <sheetFormatPr defaultRowHeight="14.4"/>
  <cols>
    <col min="1" max="1" width="6" customWidth="1"/>
    <col min="2" max="2" width="38" customWidth="1"/>
    <col min="3" max="3" width="10" customWidth="1"/>
    <col min="4" max="4" width="16" customWidth="1"/>
    <col min="5" max="6" width="12" customWidth="1"/>
  </cols>
  <sheetData>
    <row r="1" spans="1:6" ht="25.05" customHeight="1">
      <c r="A1" s="19" t="s">
        <v>291</v>
      </c>
      <c r="B1" s="14"/>
      <c r="C1" s="14"/>
      <c r="D1" s="14"/>
      <c r="E1" s="14"/>
    </row>
    <row r="3" spans="1:6" ht="28.8">
      <c r="A3" s="3" t="s">
        <v>64</v>
      </c>
      <c r="B3" s="3" t="s">
        <v>226</v>
      </c>
      <c r="C3" s="3" t="s">
        <v>292</v>
      </c>
      <c r="D3" s="3" t="s">
        <v>293</v>
      </c>
      <c r="E3" s="3" t="s">
        <v>294</v>
      </c>
      <c r="F3" s="3" t="s">
        <v>295</v>
      </c>
    </row>
    <row r="4" spans="1:6">
      <c r="A4" s="4">
        <v>1</v>
      </c>
      <c r="B4" s="12" t="s">
        <v>296</v>
      </c>
      <c r="C4" s="4">
        <v>12</v>
      </c>
      <c r="D4" s="4">
        <v>36797</v>
      </c>
      <c r="E4" s="4">
        <v>40.023299999999999</v>
      </c>
      <c r="F4" s="4">
        <v>-75.077500000000001</v>
      </c>
    </row>
    <row r="5" spans="1:6">
      <c r="A5" s="4">
        <v>2</v>
      </c>
      <c r="B5" s="12" t="s">
        <v>297</v>
      </c>
      <c r="C5" s="4">
        <v>8</v>
      </c>
      <c r="D5" s="4">
        <v>36568</v>
      </c>
      <c r="E5" s="4">
        <v>39.962200000000003</v>
      </c>
      <c r="F5" s="4">
        <v>-75.259699999999995</v>
      </c>
    </row>
    <row r="6" spans="1:6">
      <c r="A6" s="4">
        <v>3</v>
      </c>
      <c r="B6" s="12" t="s">
        <v>298</v>
      </c>
      <c r="C6" s="4">
        <v>14</v>
      </c>
      <c r="D6" s="4">
        <v>35807</v>
      </c>
      <c r="E6" s="4">
        <v>39.9621</v>
      </c>
      <c r="F6" s="4">
        <v>-75.258300000000006</v>
      </c>
    </row>
    <row r="7" spans="1:6">
      <c r="A7" s="4">
        <v>4</v>
      </c>
      <c r="B7" s="12" t="s">
        <v>299</v>
      </c>
      <c r="C7" s="4">
        <v>6</v>
      </c>
      <c r="D7" s="4">
        <v>23113</v>
      </c>
      <c r="E7" s="4">
        <v>39.962800000000001</v>
      </c>
      <c r="F7" s="4">
        <v>-75.258600000000001</v>
      </c>
    </row>
    <row r="8" spans="1:6">
      <c r="A8" s="4">
        <v>5</v>
      </c>
      <c r="B8" s="12" t="s">
        <v>233</v>
      </c>
      <c r="C8" s="4">
        <v>2</v>
      </c>
      <c r="D8" s="4">
        <v>18603</v>
      </c>
      <c r="E8" s="4">
        <v>40.039000000000001</v>
      </c>
      <c r="F8" s="4">
        <v>-75.144400000000005</v>
      </c>
    </row>
    <row r="9" spans="1:6">
      <c r="A9" s="4">
        <v>6</v>
      </c>
      <c r="B9" s="12" t="s">
        <v>300</v>
      </c>
      <c r="C9" s="4">
        <v>12</v>
      </c>
      <c r="D9" s="4">
        <v>15580</v>
      </c>
      <c r="E9" s="4">
        <v>39.952500000000001</v>
      </c>
      <c r="F9" s="4">
        <v>-75.165499999999994</v>
      </c>
    </row>
    <row r="10" spans="1:6">
      <c r="A10" s="4">
        <v>7</v>
      </c>
      <c r="B10" s="12" t="s">
        <v>301</v>
      </c>
      <c r="C10" s="4">
        <v>11</v>
      </c>
      <c r="D10" s="4">
        <v>13999</v>
      </c>
      <c r="E10" s="4">
        <v>39.953699999999998</v>
      </c>
      <c r="F10" s="4">
        <v>-75.1648</v>
      </c>
    </row>
    <row r="11" spans="1:6">
      <c r="A11" s="4">
        <v>8</v>
      </c>
      <c r="B11" s="12" t="s">
        <v>302</v>
      </c>
      <c r="C11" s="4">
        <v>4</v>
      </c>
      <c r="D11" s="4">
        <v>13728</v>
      </c>
      <c r="E11" s="4">
        <v>40.074800000000003</v>
      </c>
      <c r="F11" s="4">
        <v>-75.159099999999995</v>
      </c>
    </row>
    <row r="12" spans="1:6">
      <c r="A12" s="4">
        <v>9</v>
      </c>
      <c r="B12" s="12" t="s">
        <v>303</v>
      </c>
      <c r="C12" s="4">
        <v>7</v>
      </c>
      <c r="D12" s="4">
        <v>13383</v>
      </c>
      <c r="E12" s="4">
        <v>40.113399999999999</v>
      </c>
      <c r="F12" s="4">
        <v>-75.344800000000006</v>
      </c>
    </row>
    <row r="13" spans="1:6">
      <c r="A13" s="4">
        <v>10</v>
      </c>
      <c r="B13" s="12" t="s">
        <v>304</v>
      </c>
      <c r="C13" s="4">
        <v>3</v>
      </c>
      <c r="D13" s="4">
        <v>13193</v>
      </c>
      <c r="E13" s="4">
        <v>40.023400000000002</v>
      </c>
      <c r="F13" s="4">
        <v>-75.077799999999996</v>
      </c>
    </row>
    <row r="14" spans="1:6">
      <c r="A14" s="4">
        <v>11</v>
      </c>
      <c r="B14" s="12" t="s">
        <v>305</v>
      </c>
      <c r="C14" s="4">
        <v>5</v>
      </c>
      <c r="D14" s="4">
        <v>13172</v>
      </c>
      <c r="E14" s="4">
        <v>40.0169</v>
      </c>
      <c r="F14" s="4">
        <v>-75.084199999999996</v>
      </c>
    </row>
    <row r="15" spans="1:6">
      <c r="A15" s="4">
        <v>12</v>
      </c>
      <c r="B15" s="12" t="s">
        <v>306</v>
      </c>
      <c r="C15" s="4">
        <v>7</v>
      </c>
      <c r="D15" s="4">
        <v>12742</v>
      </c>
      <c r="E15" s="4">
        <v>40.014899999999997</v>
      </c>
      <c r="F15" s="4">
        <v>-75.2072</v>
      </c>
    </row>
    <row r="16" spans="1:6">
      <c r="A16" s="4">
        <v>13</v>
      </c>
      <c r="B16" s="12" t="s">
        <v>307</v>
      </c>
      <c r="C16" s="4">
        <v>4</v>
      </c>
      <c r="D16" s="4">
        <v>12354</v>
      </c>
      <c r="E16" s="4">
        <v>39.9253</v>
      </c>
      <c r="F16" s="4">
        <v>-75.1417</v>
      </c>
    </row>
    <row r="17" spans="1:6">
      <c r="A17" s="4">
        <v>14</v>
      </c>
      <c r="B17" s="12" t="s">
        <v>308</v>
      </c>
      <c r="C17" s="4">
        <v>3</v>
      </c>
      <c r="D17" s="4">
        <v>11870</v>
      </c>
      <c r="E17" s="4">
        <v>39.9191</v>
      </c>
      <c r="F17" s="4">
        <v>-75.263599999999997</v>
      </c>
    </row>
    <row r="18" spans="1:6">
      <c r="A18" s="4">
        <v>15</v>
      </c>
      <c r="B18" s="12" t="s">
        <v>246</v>
      </c>
      <c r="C18" s="4">
        <v>2</v>
      </c>
      <c r="D18" s="4">
        <v>11801</v>
      </c>
      <c r="E18" s="4">
        <v>39.951599999999999</v>
      </c>
      <c r="F18" s="4">
        <v>-75.158299999999997</v>
      </c>
    </row>
    <row r="19" spans="1:6">
      <c r="A19" s="4">
        <v>16</v>
      </c>
      <c r="B19" s="12" t="s">
        <v>309</v>
      </c>
      <c r="C19" s="4">
        <v>4</v>
      </c>
      <c r="D19" s="4">
        <v>11579</v>
      </c>
      <c r="E19" s="4">
        <v>39.849200000000003</v>
      </c>
      <c r="F19" s="4">
        <v>-75.36</v>
      </c>
    </row>
    <row r="20" spans="1:6">
      <c r="A20" s="4">
        <v>17</v>
      </c>
      <c r="B20" s="12" t="s">
        <v>310</v>
      </c>
      <c r="C20" s="4">
        <v>6</v>
      </c>
      <c r="D20" s="4">
        <v>11395</v>
      </c>
      <c r="E20" s="4">
        <v>40.089799999999997</v>
      </c>
      <c r="F20" s="4">
        <v>-75.393100000000004</v>
      </c>
    </row>
    <row r="21" spans="1:6">
      <c r="A21" s="4">
        <v>18</v>
      </c>
      <c r="B21" s="12" t="s">
        <v>233</v>
      </c>
      <c r="C21" s="4">
        <v>2</v>
      </c>
      <c r="D21" s="4">
        <v>11091</v>
      </c>
      <c r="E21" s="4">
        <v>40.039000000000001</v>
      </c>
      <c r="F21" s="4">
        <v>-75.144999999999996</v>
      </c>
    </row>
    <row r="22" spans="1:6">
      <c r="A22" s="4">
        <v>19</v>
      </c>
      <c r="B22" s="12" t="s">
        <v>311</v>
      </c>
      <c r="C22" s="4">
        <v>3</v>
      </c>
      <c r="D22" s="4">
        <v>10167</v>
      </c>
      <c r="E22" s="4">
        <v>39.952800000000003</v>
      </c>
      <c r="F22" s="4">
        <v>-75.165400000000005</v>
      </c>
    </row>
    <row r="23" spans="1:6">
      <c r="A23" s="4">
        <v>20</v>
      </c>
      <c r="B23" s="12" t="s">
        <v>312</v>
      </c>
      <c r="C23" s="4">
        <v>4</v>
      </c>
      <c r="D23" s="4">
        <v>9304</v>
      </c>
      <c r="E23" s="4">
        <v>39.949100000000001</v>
      </c>
      <c r="F23" s="4">
        <v>-75.192700000000002</v>
      </c>
    </row>
  </sheetData>
  <mergeCells count="1">
    <mergeCell ref="A1:E1"/>
  </mergeCells>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46B38-B253-4FC9-900F-09A348265075}">
  <dimension ref="A1:Q18089"/>
  <sheetViews>
    <sheetView workbookViewId="0">
      <selection activeCell="A3" sqref="A3"/>
    </sheetView>
  </sheetViews>
  <sheetFormatPr defaultRowHeight="14.4"/>
  <cols>
    <col min="5" max="5" width="9" customWidth="1"/>
    <col min="7" max="7" width="11.109375" customWidth="1"/>
    <col min="8" max="8" width="12.5546875" customWidth="1"/>
    <col min="12" max="12" width="14.21875" customWidth="1"/>
    <col min="13" max="13" width="13.77734375" customWidth="1"/>
    <col min="14" max="14" width="12.33203125" customWidth="1"/>
    <col min="15" max="15" width="12.5546875" customWidth="1"/>
    <col min="16" max="16" width="13.6640625" customWidth="1"/>
    <col min="17" max="17" width="19" customWidth="1"/>
  </cols>
  <sheetData>
    <row r="1" spans="1:17">
      <c r="A1" s="21" t="s">
        <v>313</v>
      </c>
      <c r="B1" s="21" t="s">
        <v>314</v>
      </c>
      <c r="C1" s="21" t="s">
        <v>315</v>
      </c>
      <c r="D1" s="21" t="s">
        <v>316</v>
      </c>
      <c r="E1" s="21" t="s">
        <v>317</v>
      </c>
      <c r="F1" s="21" t="s">
        <v>65</v>
      </c>
      <c r="G1" s="21" t="s">
        <v>225</v>
      </c>
      <c r="H1" s="21" t="s">
        <v>318</v>
      </c>
      <c r="I1" s="21" t="s">
        <v>319</v>
      </c>
      <c r="J1" s="21" t="s">
        <v>320</v>
      </c>
      <c r="K1" s="21" t="s">
        <v>321</v>
      </c>
      <c r="L1" s="21" t="s">
        <v>322</v>
      </c>
      <c r="M1" s="21" t="s">
        <v>323</v>
      </c>
      <c r="N1" s="21" t="s">
        <v>324</v>
      </c>
      <c r="O1" s="21" t="s">
        <v>325</v>
      </c>
      <c r="P1" s="21" t="s">
        <v>326</v>
      </c>
      <c r="Q1" s="21" t="s">
        <v>327</v>
      </c>
    </row>
    <row r="2" spans="1:17">
      <c r="A2" s="22">
        <v>-8366735.0793955699</v>
      </c>
      <c r="B2" s="22">
        <v>4862870.0213273102</v>
      </c>
      <c r="C2" s="22">
        <v>1</v>
      </c>
      <c r="D2" s="22" t="s">
        <v>328</v>
      </c>
      <c r="E2" s="22" t="s">
        <v>329</v>
      </c>
      <c r="F2" s="22">
        <v>3</v>
      </c>
      <c r="G2" s="22" t="s">
        <v>248</v>
      </c>
      <c r="H2" s="22">
        <v>25385</v>
      </c>
      <c r="I2" s="22" t="s">
        <v>330</v>
      </c>
      <c r="J2" s="22">
        <v>39.978855000000003</v>
      </c>
      <c r="K2" s="22">
        <v>-75.159660000000002</v>
      </c>
      <c r="L2" s="22">
        <v>32</v>
      </c>
      <c r="M2" s="22">
        <v>60</v>
      </c>
      <c r="N2" s="22">
        <v>23</v>
      </c>
      <c r="O2" s="22">
        <v>39</v>
      </c>
      <c r="P2" s="22">
        <v>19</v>
      </c>
      <c r="Q2" s="22">
        <v>33</v>
      </c>
    </row>
    <row r="3" spans="1:17">
      <c r="A3">
        <v>-8366307.8351899004</v>
      </c>
      <c r="B3">
        <v>4862787.9428181499</v>
      </c>
      <c r="C3">
        <v>2</v>
      </c>
      <c r="D3" t="s">
        <v>328</v>
      </c>
      <c r="E3" t="s">
        <v>329</v>
      </c>
      <c r="F3">
        <v>3</v>
      </c>
      <c r="G3" t="s">
        <v>248</v>
      </c>
      <c r="H3">
        <v>25386</v>
      </c>
      <c r="I3" t="s">
        <v>331</v>
      </c>
      <c r="J3">
        <v>39.978290000000001</v>
      </c>
      <c r="K3">
        <v>-75.155822000000001</v>
      </c>
      <c r="L3">
        <v>20</v>
      </c>
      <c r="M3">
        <v>16</v>
      </c>
      <c r="N3">
        <v>11</v>
      </c>
      <c r="O3">
        <v>14</v>
      </c>
      <c r="P3">
        <v>7</v>
      </c>
      <c r="Q3">
        <v>6</v>
      </c>
    </row>
    <row r="4" spans="1:17">
      <c r="A4" s="22">
        <v>-8366133.7315063002</v>
      </c>
      <c r="B4" s="22">
        <v>4862760.7771601602</v>
      </c>
      <c r="C4" s="22">
        <v>3</v>
      </c>
      <c r="D4" s="22" t="s">
        <v>328</v>
      </c>
      <c r="E4" s="22" t="s">
        <v>329</v>
      </c>
      <c r="F4" s="22">
        <v>3</v>
      </c>
      <c r="G4" s="22" t="s">
        <v>248</v>
      </c>
      <c r="H4" s="22">
        <v>25387</v>
      </c>
      <c r="I4" s="22" t="s">
        <v>332</v>
      </c>
      <c r="J4" s="22">
        <v>39.978102999999997</v>
      </c>
      <c r="K4" s="22">
        <v>-75.154257999999999</v>
      </c>
      <c r="L4" s="22">
        <v>94</v>
      </c>
      <c r="M4" s="22">
        <v>151</v>
      </c>
      <c r="N4" s="22">
        <v>57</v>
      </c>
      <c r="O4" s="22">
        <v>87</v>
      </c>
      <c r="P4" s="22">
        <v>45</v>
      </c>
      <c r="Q4" s="22">
        <v>76</v>
      </c>
    </row>
    <row r="5" spans="1:17">
      <c r="A5">
        <v>-8365959.6278227</v>
      </c>
      <c r="B5">
        <v>4862732.0136033297</v>
      </c>
      <c r="C5">
        <v>4</v>
      </c>
      <c r="D5" t="s">
        <v>328</v>
      </c>
      <c r="E5" t="s">
        <v>329</v>
      </c>
      <c r="F5">
        <v>3</v>
      </c>
      <c r="G5" t="s">
        <v>248</v>
      </c>
      <c r="H5">
        <v>25388</v>
      </c>
      <c r="I5" t="s">
        <v>333</v>
      </c>
      <c r="J5">
        <v>39.977905</v>
      </c>
      <c r="K5">
        <v>-75.152693999999997</v>
      </c>
      <c r="L5">
        <v>63</v>
      </c>
      <c r="M5">
        <v>47</v>
      </c>
      <c r="N5">
        <v>39</v>
      </c>
      <c r="O5">
        <v>43</v>
      </c>
      <c r="P5">
        <v>31</v>
      </c>
      <c r="Q5">
        <v>29</v>
      </c>
    </row>
    <row r="6" spans="1:17">
      <c r="A6" s="22">
        <v>-8365749.9019020498</v>
      </c>
      <c r="B6" s="22">
        <v>4862699.9089236697</v>
      </c>
      <c r="C6" s="22">
        <v>5</v>
      </c>
      <c r="D6" s="22" t="s">
        <v>328</v>
      </c>
      <c r="E6" s="22" t="s">
        <v>329</v>
      </c>
      <c r="F6" s="22">
        <v>3</v>
      </c>
      <c r="G6" s="22" t="s">
        <v>248</v>
      </c>
      <c r="H6" s="22">
        <v>25389</v>
      </c>
      <c r="I6" s="22" t="s">
        <v>334</v>
      </c>
      <c r="J6" s="22">
        <v>39.977684000000004</v>
      </c>
      <c r="K6" s="22">
        <v>-75.150810000000007</v>
      </c>
      <c r="L6" s="22">
        <v>14</v>
      </c>
      <c r="M6" s="22">
        <v>18</v>
      </c>
      <c r="N6" s="22">
        <v>11</v>
      </c>
      <c r="O6" s="22">
        <v>8</v>
      </c>
      <c r="P6" s="22">
        <v>8</v>
      </c>
      <c r="Q6" s="22">
        <v>6</v>
      </c>
    </row>
    <row r="7" spans="1:17">
      <c r="A7">
        <v>-8365606.2997589204</v>
      </c>
      <c r="B7">
        <v>4862678.2637457503</v>
      </c>
      <c r="C7">
        <v>6</v>
      </c>
      <c r="D7" t="s">
        <v>328</v>
      </c>
      <c r="E7" t="s">
        <v>329</v>
      </c>
      <c r="F7">
        <v>3</v>
      </c>
      <c r="G7" t="s">
        <v>248</v>
      </c>
      <c r="H7">
        <v>25390</v>
      </c>
      <c r="I7" t="s">
        <v>335</v>
      </c>
      <c r="J7">
        <v>39.977535000000003</v>
      </c>
      <c r="K7">
        <v>-75.149519999999995</v>
      </c>
      <c r="L7">
        <v>14</v>
      </c>
      <c r="M7">
        <v>17</v>
      </c>
      <c r="N7">
        <v>6</v>
      </c>
      <c r="O7">
        <v>4</v>
      </c>
      <c r="P7">
        <v>2</v>
      </c>
      <c r="Q7">
        <v>6</v>
      </c>
    </row>
    <row r="8" spans="1:17">
      <c r="A8" s="22">
        <v>-8365498.4311723402</v>
      </c>
      <c r="B8" s="22">
        <v>4862660.5408835402</v>
      </c>
      <c r="C8" s="22">
        <v>7</v>
      </c>
      <c r="D8" s="22" t="s">
        <v>328</v>
      </c>
      <c r="E8" s="22" t="s">
        <v>329</v>
      </c>
      <c r="F8" s="22">
        <v>3</v>
      </c>
      <c r="G8" s="22" t="s">
        <v>248</v>
      </c>
      <c r="H8" s="22">
        <v>25391</v>
      </c>
      <c r="I8" s="22" t="s">
        <v>336</v>
      </c>
      <c r="J8" s="22">
        <v>39.977412999999999</v>
      </c>
      <c r="K8" s="22">
        <v>-75.148550999999998</v>
      </c>
      <c r="L8" s="22">
        <v>31</v>
      </c>
      <c r="M8" s="22">
        <v>35</v>
      </c>
      <c r="N8" s="22">
        <v>16</v>
      </c>
      <c r="O8" s="22">
        <v>18</v>
      </c>
      <c r="P8" s="22">
        <v>14</v>
      </c>
      <c r="Q8" s="22">
        <v>17</v>
      </c>
    </row>
    <row r="9" spans="1:17">
      <c r="A9">
        <v>-8365088.2188487696</v>
      </c>
      <c r="B9">
        <v>4863042.8968674699</v>
      </c>
      <c r="C9">
        <v>8</v>
      </c>
      <c r="D9" t="s">
        <v>328</v>
      </c>
      <c r="E9" t="s">
        <v>329</v>
      </c>
      <c r="F9">
        <v>3</v>
      </c>
      <c r="G9" t="s">
        <v>248</v>
      </c>
      <c r="H9">
        <v>25393</v>
      </c>
      <c r="I9" t="s">
        <v>337</v>
      </c>
      <c r="J9">
        <v>39.980044999999997</v>
      </c>
      <c r="K9">
        <v>-75.144865999999993</v>
      </c>
      <c r="L9">
        <v>14</v>
      </c>
      <c r="M9">
        <v>23</v>
      </c>
      <c r="N9">
        <v>9</v>
      </c>
      <c r="O9">
        <v>14</v>
      </c>
      <c r="P9">
        <v>11</v>
      </c>
      <c r="Q9">
        <v>9</v>
      </c>
    </row>
    <row r="10" spans="1:17">
      <c r="A10" s="22">
        <v>-8364939.6073285602</v>
      </c>
      <c r="B10" s="22">
        <v>4863019.0718242396</v>
      </c>
      <c r="C10" s="22">
        <v>9</v>
      </c>
      <c r="D10" s="22" t="s">
        <v>328</v>
      </c>
      <c r="E10" s="22" t="s">
        <v>329</v>
      </c>
      <c r="F10" s="22">
        <v>3</v>
      </c>
      <c r="G10" s="22" t="s">
        <v>248</v>
      </c>
      <c r="H10" s="22">
        <v>25394</v>
      </c>
      <c r="I10" s="22" t="s">
        <v>338</v>
      </c>
      <c r="J10" s="22">
        <v>39.979880999999999</v>
      </c>
      <c r="K10" s="22">
        <v>-75.143530999999996</v>
      </c>
      <c r="L10" s="22">
        <v>33</v>
      </c>
      <c r="M10" s="22">
        <v>33</v>
      </c>
      <c r="N10" s="22">
        <v>16</v>
      </c>
      <c r="O10" s="22">
        <v>37</v>
      </c>
      <c r="P10" s="22">
        <v>15</v>
      </c>
      <c r="Q10" s="22">
        <v>22</v>
      </c>
    </row>
    <row r="11" spans="1:17">
      <c r="A11">
        <v>-8364671.2160362601</v>
      </c>
      <c r="B11">
        <v>4862977.9592316896</v>
      </c>
      <c r="C11">
        <v>10</v>
      </c>
      <c r="D11" t="s">
        <v>328</v>
      </c>
      <c r="E11" t="s">
        <v>329</v>
      </c>
      <c r="F11">
        <v>3</v>
      </c>
      <c r="G11" t="s">
        <v>248</v>
      </c>
      <c r="H11">
        <v>25395</v>
      </c>
      <c r="I11" t="s">
        <v>339</v>
      </c>
      <c r="J11">
        <v>39.979598000000003</v>
      </c>
      <c r="K11">
        <v>-75.141120000000001</v>
      </c>
      <c r="L11">
        <v>55</v>
      </c>
      <c r="M11">
        <v>32</v>
      </c>
      <c r="N11">
        <v>38</v>
      </c>
      <c r="O11">
        <v>15</v>
      </c>
      <c r="P11">
        <v>28</v>
      </c>
      <c r="Q11">
        <v>15</v>
      </c>
    </row>
    <row r="12" spans="1:17">
      <c r="A12" s="22">
        <v>-8364560.0078649595</v>
      </c>
      <c r="B12" s="22">
        <v>4862956.4587210603</v>
      </c>
      <c r="C12" s="22">
        <v>11</v>
      </c>
      <c r="D12" s="22" t="s">
        <v>328</v>
      </c>
      <c r="E12" s="22" t="s">
        <v>329</v>
      </c>
      <c r="F12" s="22">
        <v>3</v>
      </c>
      <c r="G12" s="22" t="s">
        <v>248</v>
      </c>
      <c r="H12" s="22">
        <v>25396</v>
      </c>
      <c r="I12" s="22" t="s">
        <v>340</v>
      </c>
      <c r="J12" s="22">
        <v>39.97945</v>
      </c>
      <c r="K12" s="22">
        <v>-75.140120999999994</v>
      </c>
      <c r="L12" s="22">
        <v>3</v>
      </c>
      <c r="M12" s="22">
        <v>11</v>
      </c>
      <c r="N12" s="22">
        <v>8</v>
      </c>
      <c r="O12" s="22">
        <v>6</v>
      </c>
      <c r="P12" s="22">
        <v>3</v>
      </c>
      <c r="Q12" s="22">
        <v>5</v>
      </c>
    </row>
    <row r="13" spans="1:17">
      <c r="A13">
        <v>-8364418.9660701202</v>
      </c>
      <c r="B13">
        <v>4862929.29260193</v>
      </c>
      <c r="C13">
        <v>12</v>
      </c>
      <c r="D13" t="s">
        <v>328</v>
      </c>
      <c r="E13" t="s">
        <v>329</v>
      </c>
      <c r="F13">
        <v>3</v>
      </c>
      <c r="G13" t="s">
        <v>248</v>
      </c>
      <c r="H13">
        <v>25397</v>
      </c>
      <c r="I13" t="s">
        <v>341</v>
      </c>
      <c r="J13">
        <v>39.979263000000003</v>
      </c>
      <c r="K13">
        <v>-75.138853999999995</v>
      </c>
      <c r="L13">
        <v>10</v>
      </c>
      <c r="M13">
        <v>30</v>
      </c>
      <c r="N13">
        <v>8</v>
      </c>
      <c r="O13">
        <v>18</v>
      </c>
      <c r="P13">
        <v>5</v>
      </c>
      <c r="Q13">
        <v>20</v>
      </c>
    </row>
    <row r="14" spans="1:17">
      <c r="A14" s="22">
        <v>-8364274.5846905597</v>
      </c>
      <c r="B14" s="22">
        <v>4862905.4678313602</v>
      </c>
      <c r="C14" s="22">
        <v>13</v>
      </c>
      <c r="D14" s="22" t="s">
        <v>328</v>
      </c>
      <c r="E14" s="22" t="s">
        <v>329</v>
      </c>
      <c r="F14" s="22">
        <v>3</v>
      </c>
      <c r="G14" s="22" t="s">
        <v>248</v>
      </c>
      <c r="H14" s="22">
        <v>25398</v>
      </c>
      <c r="I14" s="22" t="s">
        <v>342</v>
      </c>
      <c r="J14" s="22">
        <v>39.979098999999998</v>
      </c>
      <c r="K14" s="22">
        <v>-75.137557000000001</v>
      </c>
      <c r="L14" s="22">
        <v>11</v>
      </c>
      <c r="M14" s="22">
        <v>25</v>
      </c>
      <c r="N14" s="22">
        <v>11</v>
      </c>
      <c r="O14" s="22">
        <v>13</v>
      </c>
      <c r="P14" s="22">
        <v>7</v>
      </c>
      <c r="Q14" s="22">
        <v>8</v>
      </c>
    </row>
    <row r="15" spans="1:17">
      <c r="A15">
        <v>-8364057.1777250404</v>
      </c>
      <c r="B15">
        <v>4862871.0382334497</v>
      </c>
      <c r="C15">
        <v>14</v>
      </c>
      <c r="D15" t="s">
        <v>328</v>
      </c>
      <c r="E15" t="s">
        <v>329</v>
      </c>
      <c r="F15">
        <v>3</v>
      </c>
      <c r="G15" t="s">
        <v>248</v>
      </c>
      <c r="H15">
        <v>25399</v>
      </c>
      <c r="I15" t="s">
        <v>343</v>
      </c>
      <c r="J15">
        <v>39.978861999999999</v>
      </c>
      <c r="K15">
        <v>-75.135604000000001</v>
      </c>
      <c r="L15">
        <v>4</v>
      </c>
      <c r="M15">
        <v>17</v>
      </c>
      <c r="N15">
        <v>1</v>
      </c>
      <c r="O15">
        <v>11</v>
      </c>
      <c r="P15">
        <v>1</v>
      </c>
      <c r="Q15">
        <v>11</v>
      </c>
    </row>
    <row r="16" spans="1:17">
      <c r="A16" s="22">
        <v>-8363842.3311078204</v>
      </c>
      <c r="B16" s="22">
        <v>4862831.66951467</v>
      </c>
      <c r="C16" s="22">
        <v>15</v>
      </c>
      <c r="D16" s="22" t="s">
        <v>328</v>
      </c>
      <c r="E16" s="22" t="s">
        <v>329</v>
      </c>
      <c r="F16" s="22">
        <v>3</v>
      </c>
      <c r="G16" s="22" t="s">
        <v>248</v>
      </c>
      <c r="H16" s="22">
        <v>25401</v>
      </c>
      <c r="I16" s="22" t="s">
        <v>344</v>
      </c>
      <c r="J16" s="22">
        <v>39.978591000000002</v>
      </c>
      <c r="K16" s="22">
        <v>-75.133673999999999</v>
      </c>
      <c r="L16" s="22">
        <v>31</v>
      </c>
      <c r="M16" s="22">
        <v>129</v>
      </c>
      <c r="N16" s="22">
        <v>19</v>
      </c>
      <c r="O16" s="22">
        <v>96</v>
      </c>
      <c r="P16" s="22">
        <v>17</v>
      </c>
      <c r="Q16" s="22">
        <v>59</v>
      </c>
    </row>
    <row r="17" spans="1:17">
      <c r="A17">
        <v>-8363780.3261514399</v>
      </c>
      <c r="B17">
        <v>4863032.2918106699</v>
      </c>
      <c r="C17">
        <v>16</v>
      </c>
      <c r="D17" t="s">
        <v>328</v>
      </c>
      <c r="E17" t="s">
        <v>329</v>
      </c>
      <c r="F17">
        <v>3</v>
      </c>
      <c r="G17" t="s">
        <v>248</v>
      </c>
      <c r="H17">
        <v>25402</v>
      </c>
      <c r="I17" t="s">
        <v>345</v>
      </c>
      <c r="J17">
        <v>39.979971999999997</v>
      </c>
      <c r="K17">
        <v>-75.133116999999999</v>
      </c>
      <c r="L17">
        <v>7</v>
      </c>
      <c r="M17">
        <v>24</v>
      </c>
      <c r="N17">
        <v>3</v>
      </c>
      <c r="O17">
        <v>15</v>
      </c>
      <c r="P17">
        <v>6</v>
      </c>
      <c r="Q17">
        <v>10</v>
      </c>
    </row>
    <row r="18" spans="1:17">
      <c r="A18" s="22">
        <v>-8363744.7039143899</v>
      </c>
      <c r="B18" s="22">
        <v>4863251.2231570203</v>
      </c>
      <c r="C18" s="22">
        <v>17</v>
      </c>
      <c r="D18" s="22" t="s">
        <v>328</v>
      </c>
      <c r="E18" s="22" t="s">
        <v>329</v>
      </c>
      <c r="F18" s="22">
        <v>3</v>
      </c>
      <c r="G18" s="22" t="s">
        <v>248</v>
      </c>
      <c r="H18" s="22">
        <v>25403</v>
      </c>
      <c r="I18" s="22" t="s">
        <v>346</v>
      </c>
      <c r="J18" s="22">
        <v>39.981479</v>
      </c>
      <c r="K18" s="22">
        <v>-75.132796999999997</v>
      </c>
      <c r="L18" s="22">
        <v>17</v>
      </c>
      <c r="M18" s="22">
        <v>21</v>
      </c>
      <c r="N18" s="22">
        <v>13</v>
      </c>
      <c r="O18" s="22">
        <v>13</v>
      </c>
      <c r="P18" s="22">
        <v>13</v>
      </c>
      <c r="Q18" s="22">
        <v>13</v>
      </c>
    </row>
    <row r="19" spans="1:17">
      <c r="A19">
        <v>-8363709.8609137703</v>
      </c>
      <c r="B19">
        <v>4863465.2197765503</v>
      </c>
      <c r="C19">
        <v>18</v>
      </c>
      <c r="D19" t="s">
        <v>328</v>
      </c>
      <c r="E19" t="s">
        <v>329</v>
      </c>
      <c r="F19">
        <v>3</v>
      </c>
      <c r="G19" t="s">
        <v>248</v>
      </c>
      <c r="H19">
        <v>25404</v>
      </c>
      <c r="I19" t="s">
        <v>347</v>
      </c>
      <c r="J19">
        <v>39.982951999999997</v>
      </c>
      <c r="K19">
        <v>-75.132484000000005</v>
      </c>
      <c r="L19">
        <v>9</v>
      </c>
      <c r="M19">
        <v>8</v>
      </c>
      <c r="N19">
        <v>3</v>
      </c>
      <c r="O19">
        <v>8</v>
      </c>
      <c r="P19">
        <v>2</v>
      </c>
      <c r="Q19">
        <v>3</v>
      </c>
    </row>
    <row r="20" spans="1:17">
      <c r="A20" s="22">
        <v>-8363394.7154353298</v>
      </c>
      <c r="B20" s="22">
        <v>4864117.9888141602</v>
      </c>
      <c r="C20" s="22">
        <v>19</v>
      </c>
      <c r="D20" s="22" t="s">
        <v>328</v>
      </c>
      <c r="E20" s="22" t="s">
        <v>329</v>
      </c>
      <c r="F20" s="22">
        <v>3</v>
      </c>
      <c r="G20" s="22" t="s">
        <v>248</v>
      </c>
      <c r="H20" s="22">
        <v>25405</v>
      </c>
      <c r="I20" s="22" t="s">
        <v>348</v>
      </c>
      <c r="J20" s="22">
        <v>39.987445000000001</v>
      </c>
      <c r="K20" s="22">
        <v>-75.129653000000005</v>
      </c>
      <c r="L20" s="22">
        <v>37</v>
      </c>
      <c r="M20" s="22">
        <v>25</v>
      </c>
      <c r="N20" s="22">
        <v>24</v>
      </c>
      <c r="O20" s="22">
        <v>13</v>
      </c>
      <c r="P20" s="22">
        <v>15</v>
      </c>
      <c r="Q20" s="22">
        <v>19</v>
      </c>
    </row>
    <row r="21" spans="1:17">
      <c r="A21">
        <v>-8362928.50940789</v>
      </c>
      <c r="B21">
        <v>4864451.7268503401</v>
      </c>
      <c r="C21">
        <v>20</v>
      </c>
      <c r="D21" t="s">
        <v>328</v>
      </c>
      <c r="E21" t="s">
        <v>329</v>
      </c>
      <c r="F21">
        <v>3</v>
      </c>
      <c r="G21" t="s">
        <v>248</v>
      </c>
      <c r="H21">
        <v>25406</v>
      </c>
      <c r="I21" t="s">
        <v>349</v>
      </c>
      <c r="J21">
        <v>39.989742</v>
      </c>
      <c r="K21">
        <v>-75.125465000000005</v>
      </c>
      <c r="L21">
        <v>22</v>
      </c>
      <c r="M21">
        <v>14</v>
      </c>
      <c r="N21">
        <v>14</v>
      </c>
      <c r="O21">
        <v>18</v>
      </c>
      <c r="P21">
        <v>17</v>
      </c>
      <c r="Q21">
        <v>8</v>
      </c>
    </row>
    <row r="22" spans="1:17">
      <c r="A22" s="22">
        <v>-8362142.03720544</v>
      </c>
      <c r="B22" s="22">
        <v>4865019.2671033498</v>
      </c>
      <c r="C22" s="22">
        <v>21</v>
      </c>
      <c r="D22" s="22" t="s">
        <v>328</v>
      </c>
      <c r="E22" s="22" t="s">
        <v>329</v>
      </c>
      <c r="F22" s="22">
        <v>3</v>
      </c>
      <c r="G22" s="22" t="s">
        <v>248</v>
      </c>
      <c r="H22" s="22">
        <v>25407</v>
      </c>
      <c r="I22" s="22" t="s">
        <v>350</v>
      </c>
      <c r="J22" s="22">
        <v>39.993648</v>
      </c>
      <c r="K22" s="22">
        <v>-75.118399999999994</v>
      </c>
      <c r="L22" s="22">
        <v>38</v>
      </c>
      <c r="M22" s="22">
        <v>43</v>
      </c>
      <c r="N22" s="22">
        <v>24</v>
      </c>
      <c r="O22" s="22">
        <v>28</v>
      </c>
      <c r="P22" s="22">
        <v>14</v>
      </c>
      <c r="Q22" s="22">
        <v>25</v>
      </c>
    </row>
    <row r="23" spans="1:17">
      <c r="A23">
        <v>-8360043.4421650004</v>
      </c>
      <c r="B23">
        <v>4866529.23333601</v>
      </c>
      <c r="C23">
        <v>22</v>
      </c>
      <c r="D23" t="s">
        <v>328</v>
      </c>
      <c r="E23" t="s">
        <v>329</v>
      </c>
      <c r="F23">
        <v>3</v>
      </c>
      <c r="G23" t="s">
        <v>248</v>
      </c>
      <c r="H23">
        <v>25408</v>
      </c>
      <c r="I23" t="s">
        <v>351</v>
      </c>
      <c r="J23">
        <v>40.004038999999999</v>
      </c>
      <c r="K23">
        <v>-75.099547999999999</v>
      </c>
      <c r="L23">
        <v>12</v>
      </c>
      <c r="M23">
        <v>10</v>
      </c>
      <c r="N23">
        <v>3</v>
      </c>
      <c r="O23">
        <v>8</v>
      </c>
      <c r="P23">
        <v>2</v>
      </c>
      <c r="Q23">
        <v>5</v>
      </c>
    </row>
    <row r="24" spans="1:17">
      <c r="A24" s="22">
        <v>-8359447.2149723098</v>
      </c>
      <c r="B24" s="22">
        <v>4866956.6459296802</v>
      </c>
      <c r="C24" s="22">
        <v>23</v>
      </c>
      <c r="D24" s="22" t="s">
        <v>328</v>
      </c>
      <c r="E24" s="22" t="s">
        <v>329</v>
      </c>
      <c r="F24" s="22">
        <v>3</v>
      </c>
      <c r="G24" s="22" t="s">
        <v>248</v>
      </c>
      <c r="H24" s="22">
        <v>25409</v>
      </c>
      <c r="I24" s="22" t="s">
        <v>352</v>
      </c>
      <c r="J24" s="22">
        <v>40.006979999999999</v>
      </c>
      <c r="K24" s="22">
        <v>-75.094192000000007</v>
      </c>
      <c r="L24" s="22">
        <v>26</v>
      </c>
      <c r="M24" s="22">
        <v>11</v>
      </c>
      <c r="N24" s="22">
        <v>15</v>
      </c>
      <c r="O24" s="22">
        <v>9</v>
      </c>
      <c r="P24" s="22">
        <v>10</v>
      </c>
      <c r="Q24" s="22">
        <v>6</v>
      </c>
    </row>
    <row r="25" spans="1:17">
      <c r="A25">
        <v>-8359159.3427691199</v>
      </c>
      <c r="B25">
        <v>4867164.0370497098</v>
      </c>
      <c r="C25">
        <v>24</v>
      </c>
      <c r="D25" t="s">
        <v>328</v>
      </c>
      <c r="E25" t="s">
        <v>329</v>
      </c>
      <c r="F25">
        <v>3</v>
      </c>
      <c r="G25" t="s">
        <v>248</v>
      </c>
      <c r="H25">
        <v>25410</v>
      </c>
      <c r="I25" t="s">
        <v>353</v>
      </c>
      <c r="J25">
        <v>40.008406999999998</v>
      </c>
      <c r="K25">
        <v>-75.091605999999999</v>
      </c>
      <c r="L25">
        <v>12</v>
      </c>
      <c r="M25">
        <v>12</v>
      </c>
      <c r="N25">
        <v>1</v>
      </c>
      <c r="O25">
        <v>12</v>
      </c>
      <c r="P25">
        <v>4</v>
      </c>
      <c r="Q25">
        <v>0</v>
      </c>
    </row>
    <row r="26" spans="1:17">
      <c r="A26" s="22">
        <v>-8359009.8406929802</v>
      </c>
      <c r="B26" s="22">
        <v>4867271.5856585205</v>
      </c>
      <c r="C26" s="22">
        <v>25</v>
      </c>
      <c r="D26" s="22" t="s">
        <v>328</v>
      </c>
      <c r="E26" s="22" t="s">
        <v>329</v>
      </c>
      <c r="F26" s="22">
        <v>3</v>
      </c>
      <c r="G26" s="22" t="s">
        <v>248</v>
      </c>
      <c r="H26" s="22">
        <v>25411</v>
      </c>
      <c r="I26" s="22" t="s">
        <v>354</v>
      </c>
      <c r="J26" s="22">
        <v>40.009146999999999</v>
      </c>
      <c r="K26" s="22">
        <v>-75.090262999999993</v>
      </c>
      <c r="L26" s="22">
        <v>7</v>
      </c>
      <c r="M26" s="22">
        <v>14</v>
      </c>
      <c r="N26" s="22">
        <v>6</v>
      </c>
      <c r="O26" s="22">
        <v>6</v>
      </c>
      <c r="P26" s="22">
        <v>2</v>
      </c>
      <c r="Q26" s="22">
        <v>9</v>
      </c>
    </row>
    <row r="27" spans="1:17">
      <c r="A27">
        <v>-8364877.60237219</v>
      </c>
      <c r="B27">
        <v>4863008.4667929104</v>
      </c>
      <c r="C27">
        <v>26</v>
      </c>
      <c r="D27" t="s">
        <v>328</v>
      </c>
      <c r="E27" t="s">
        <v>329</v>
      </c>
      <c r="F27">
        <v>3</v>
      </c>
      <c r="G27" t="s">
        <v>248</v>
      </c>
      <c r="H27">
        <v>26261</v>
      </c>
      <c r="I27" t="s">
        <v>355</v>
      </c>
      <c r="J27">
        <v>39.979807999999998</v>
      </c>
      <c r="K27">
        <v>-75.142973999999995</v>
      </c>
      <c r="L27">
        <v>27</v>
      </c>
      <c r="M27">
        <v>5</v>
      </c>
      <c r="N27">
        <v>17</v>
      </c>
      <c r="O27">
        <v>7</v>
      </c>
      <c r="P27">
        <v>14</v>
      </c>
      <c r="Q27">
        <v>4</v>
      </c>
    </row>
    <row r="28" spans="1:17">
      <c r="A28" s="22">
        <v>-8360305.8222048003</v>
      </c>
      <c r="B28" s="22">
        <v>4866343.5086107599</v>
      </c>
      <c r="C28" s="22">
        <v>27</v>
      </c>
      <c r="D28" s="22" t="s">
        <v>328</v>
      </c>
      <c r="E28" s="22" t="s">
        <v>329</v>
      </c>
      <c r="F28" s="22">
        <v>3</v>
      </c>
      <c r="G28" s="22" t="s">
        <v>248</v>
      </c>
      <c r="H28" s="22">
        <v>26262</v>
      </c>
      <c r="I28" s="22" t="s">
        <v>356</v>
      </c>
      <c r="J28" s="22">
        <v>40.002761</v>
      </c>
      <c r="K28" s="22">
        <v>-75.101905000000002</v>
      </c>
      <c r="L28" s="22">
        <v>16</v>
      </c>
      <c r="M28" s="22">
        <v>22</v>
      </c>
      <c r="N28" s="22">
        <v>8</v>
      </c>
      <c r="O28" s="22">
        <v>9</v>
      </c>
      <c r="P28" s="22">
        <v>5</v>
      </c>
      <c r="Q28" s="22">
        <v>13</v>
      </c>
    </row>
    <row r="29" spans="1:17">
      <c r="A29">
        <v>-8369912.2489823001</v>
      </c>
      <c r="B29">
        <v>4863404.7830607798</v>
      </c>
      <c r="C29">
        <v>28</v>
      </c>
      <c r="D29" t="s">
        <v>328</v>
      </c>
      <c r="E29" t="s">
        <v>329</v>
      </c>
      <c r="F29">
        <v>3</v>
      </c>
      <c r="G29" t="s">
        <v>248</v>
      </c>
      <c r="H29">
        <v>30884</v>
      </c>
      <c r="I29" t="s">
        <v>357</v>
      </c>
      <c r="J29">
        <v>39.982536000000003</v>
      </c>
      <c r="K29">
        <v>-75.188201000000007</v>
      </c>
      <c r="L29">
        <v>97</v>
      </c>
      <c r="M29">
        <v>29</v>
      </c>
      <c r="N29">
        <v>99</v>
      </c>
      <c r="O29">
        <v>17</v>
      </c>
      <c r="P29">
        <v>67</v>
      </c>
      <c r="Q29">
        <v>14</v>
      </c>
    </row>
    <row r="30" spans="1:17">
      <c r="A30" s="22">
        <v>-8370590.0733617404</v>
      </c>
      <c r="B30" s="22">
        <v>4863406.3811422801</v>
      </c>
      <c r="C30" s="22">
        <v>29</v>
      </c>
      <c r="D30" s="22" t="s">
        <v>328</v>
      </c>
      <c r="E30" s="22" t="s">
        <v>329</v>
      </c>
      <c r="F30" s="22">
        <v>3</v>
      </c>
      <c r="G30" s="22" t="s">
        <v>248</v>
      </c>
      <c r="H30" s="22">
        <v>31656</v>
      </c>
      <c r="I30" s="22" t="s">
        <v>358</v>
      </c>
      <c r="J30" s="22">
        <v>39.982546999999997</v>
      </c>
      <c r="K30" s="22">
        <v>-75.194289999999995</v>
      </c>
      <c r="L30" s="22">
        <v>0</v>
      </c>
      <c r="M30" s="22">
        <v>0</v>
      </c>
      <c r="N30" s="22">
        <v>6</v>
      </c>
      <c r="O30" s="22">
        <v>0</v>
      </c>
      <c r="P30" s="22">
        <v>3</v>
      </c>
      <c r="Q30" s="22">
        <v>0</v>
      </c>
    </row>
    <row r="31" spans="1:17">
      <c r="A31">
        <v>-8361550.9307093201</v>
      </c>
      <c r="B31">
        <v>4865473.7876692098</v>
      </c>
      <c r="C31">
        <v>30</v>
      </c>
      <c r="D31" t="s">
        <v>328</v>
      </c>
      <c r="E31" t="s">
        <v>329</v>
      </c>
      <c r="F31">
        <v>3</v>
      </c>
      <c r="G31" t="s">
        <v>232</v>
      </c>
      <c r="H31">
        <v>51</v>
      </c>
      <c r="I31" t="s">
        <v>359</v>
      </c>
      <c r="J31">
        <v>39.996775999999997</v>
      </c>
      <c r="K31">
        <v>-75.11309</v>
      </c>
      <c r="L31">
        <v>122</v>
      </c>
      <c r="M31">
        <v>84</v>
      </c>
      <c r="N31">
        <v>82</v>
      </c>
      <c r="O31">
        <v>60</v>
      </c>
      <c r="P31">
        <v>63</v>
      </c>
      <c r="Q31">
        <v>43</v>
      </c>
    </row>
    <row r="32" spans="1:17">
      <c r="A32" s="22">
        <v>-8363679.2480538003</v>
      </c>
      <c r="B32" s="22">
        <v>4863746.1972247902</v>
      </c>
      <c r="C32" s="22">
        <v>31</v>
      </c>
      <c r="D32" s="22" t="s">
        <v>328</v>
      </c>
      <c r="E32" s="22" t="s">
        <v>329</v>
      </c>
      <c r="F32" s="22">
        <v>3</v>
      </c>
      <c r="G32" s="22" t="s">
        <v>232</v>
      </c>
      <c r="H32" s="22">
        <v>52</v>
      </c>
      <c r="I32" s="22" t="s">
        <v>360</v>
      </c>
      <c r="J32" s="22">
        <v>39.984886000000003</v>
      </c>
      <c r="K32" s="22">
        <v>-75.132209000000003</v>
      </c>
      <c r="L32" s="22">
        <v>30</v>
      </c>
      <c r="M32" s="22">
        <v>20</v>
      </c>
      <c r="N32" s="22">
        <v>24</v>
      </c>
      <c r="O32" s="22">
        <v>24</v>
      </c>
      <c r="P32" s="22">
        <v>16</v>
      </c>
      <c r="Q32" s="22">
        <v>15</v>
      </c>
    </row>
    <row r="33" spans="1:17">
      <c r="A33">
        <v>-8366520.2327783396</v>
      </c>
      <c r="B33">
        <v>4862848.3757784702</v>
      </c>
      <c r="C33">
        <v>32</v>
      </c>
      <c r="D33" t="s">
        <v>328</v>
      </c>
      <c r="E33" t="s">
        <v>329</v>
      </c>
      <c r="F33">
        <v>3</v>
      </c>
      <c r="G33" t="s">
        <v>232</v>
      </c>
      <c r="H33">
        <v>53</v>
      </c>
      <c r="I33" t="s">
        <v>361</v>
      </c>
      <c r="J33">
        <v>39.978706000000003</v>
      </c>
      <c r="K33">
        <v>-75.157730000000001</v>
      </c>
      <c r="L33">
        <v>537</v>
      </c>
      <c r="M33">
        <v>344</v>
      </c>
      <c r="N33">
        <v>368</v>
      </c>
      <c r="O33">
        <v>264</v>
      </c>
      <c r="P33">
        <v>302</v>
      </c>
      <c r="Q33">
        <v>223</v>
      </c>
    </row>
    <row r="34" spans="1:17">
      <c r="A34" s="22">
        <v>-8367580.9962061001</v>
      </c>
      <c r="B34" s="22">
        <v>4863027.3524730299</v>
      </c>
      <c r="C34" s="22">
        <v>33</v>
      </c>
      <c r="D34" s="22" t="s">
        <v>328</v>
      </c>
      <c r="E34" s="22" t="s">
        <v>329</v>
      </c>
      <c r="F34" s="22">
        <v>3</v>
      </c>
      <c r="G34" s="22" t="s">
        <v>232</v>
      </c>
      <c r="H34" s="22">
        <v>54</v>
      </c>
      <c r="I34" s="22" t="s">
        <v>362</v>
      </c>
      <c r="J34" s="22">
        <v>39.979937999999997</v>
      </c>
      <c r="K34" s="22">
        <v>-75.167259000000001</v>
      </c>
      <c r="L34" s="22">
        <v>17</v>
      </c>
      <c r="M34" s="22">
        <v>74</v>
      </c>
      <c r="N34" s="22">
        <v>11</v>
      </c>
      <c r="O34" s="22">
        <v>43</v>
      </c>
      <c r="P34" s="22">
        <v>8</v>
      </c>
      <c r="Q34" s="22">
        <v>38</v>
      </c>
    </row>
    <row r="35" spans="1:17">
      <c r="A35">
        <v>-8369994.6254054802</v>
      </c>
      <c r="B35">
        <v>4863383.7174650896</v>
      </c>
      <c r="C35">
        <v>34</v>
      </c>
      <c r="D35" t="s">
        <v>328</v>
      </c>
      <c r="E35" t="s">
        <v>329</v>
      </c>
      <c r="F35">
        <v>3</v>
      </c>
      <c r="G35" t="s">
        <v>232</v>
      </c>
      <c r="H35">
        <v>55</v>
      </c>
      <c r="I35" t="s">
        <v>363</v>
      </c>
      <c r="J35">
        <v>39.982391</v>
      </c>
      <c r="K35">
        <v>-75.188941</v>
      </c>
      <c r="L35">
        <v>0</v>
      </c>
      <c r="M35">
        <v>43</v>
      </c>
      <c r="N35">
        <v>0</v>
      </c>
      <c r="O35">
        <v>26</v>
      </c>
      <c r="P35">
        <v>0</v>
      </c>
      <c r="Q35">
        <v>18</v>
      </c>
    </row>
    <row r="36" spans="1:17">
      <c r="A36" s="22">
        <v>-8362593.8830185598</v>
      </c>
      <c r="B36" s="22">
        <v>4864716.0227920497</v>
      </c>
      <c r="C36" s="22">
        <v>35</v>
      </c>
      <c r="D36" s="22" t="s">
        <v>328</v>
      </c>
      <c r="E36" s="22" t="s">
        <v>329</v>
      </c>
      <c r="F36" s="22">
        <v>3</v>
      </c>
      <c r="G36" s="22" t="s">
        <v>232</v>
      </c>
      <c r="H36" s="22">
        <v>801</v>
      </c>
      <c r="I36" s="22" t="s">
        <v>364</v>
      </c>
      <c r="J36" s="22">
        <v>39.991560999999997</v>
      </c>
      <c r="K36" s="22">
        <v>-75.122459000000006</v>
      </c>
      <c r="L36" s="22">
        <v>70</v>
      </c>
      <c r="M36" s="22">
        <v>63</v>
      </c>
      <c r="N36" s="22">
        <v>51</v>
      </c>
      <c r="O36" s="22">
        <v>51</v>
      </c>
      <c r="P36" s="22">
        <v>47</v>
      </c>
      <c r="Q36" s="22">
        <v>46</v>
      </c>
    </row>
    <row r="37" spans="1:17">
      <c r="A37">
        <v>-8362920.0491265897</v>
      </c>
      <c r="B37">
        <v>4864480.4953910401</v>
      </c>
      <c r="C37">
        <v>36</v>
      </c>
      <c r="D37" t="s">
        <v>328</v>
      </c>
      <c r="E37" t="s">
        <v>329</v>
      </c>
      <c r="F37">
        <v>3</v>
      </c>
      <c r="G37" t="s">
        <v>232</v>
      </c>
      <c r="H37">
        <v>8986</v>
      </c>
      <c r="I37" t="s">
        <v>349</v>
      </c>
      <c r="J37">
        <v>39.989939999999997</v>
      </c>
      <c r="K37">
        <v>-75.125388999999998</v>
      </c>
      <c r="L37">
        <v>21</v>
      </c>
      <c r="M37">
        <v>59</v>
      </c>
      <c r="N37">
        <v>16</v>
      </c>
      <c r="O37">
        <v>27</v>
      </c>
      <c r="P37">
        <v>11</v>
      </c>
      <c r="Q37">
        <v>22</v>
      </c>
    </row>
    <row r="38" spans="1:17">
      <c r="A38" s="22">
        <v>-8363382.0250133798</v>
      </c>
      <c r="B38" s="22">
        <v>4864149.6622076202</v>
      </c>
      <c r="C38" s="22">
        <v>37</v>
      </c>
      <c r="D38" s="22" t="s">
        <v>328</v>
      </c>
      <c r="E38" s="22" t="s">
        <v>329</v>
      </c>
      <c r="F38" s="22">
        <v>3</v>
      </c>
      <c r="G38" s="22" t="s">
        <v>232</v>
      </c>
      <c r="H38" s="22">
        <v>16355</v>
      </c>
      <c r="I38" s="22" t="s">
        <v>348</v>
      </c>
      <c r="J38" s="22">
        <v>39.987662999999998</v>
      </c>
      <c r="K38" s="22">
        <v>-75.129538999999994</v>
      </c>
      <c r="L38" s="22">
        <v>22</v>
      </c>
      <c r="M38" s="22">
        <v>34</v>
      </c>
      <c r="N38" s="22">
        <v>9</v>
      </c>
      <c r="O38" s="22">
        <v>15</v>
      </c>
      <c r="P38" s="22">
        <v>10</v>
      </c>
      <c r="Q38" s="22">
        <v>17</v>
      </c>
    </row>
    <row r="39" spans="1:17">
      <c r="A39">
        <v>-8360552.9514743602</v>
      </c>
      <c r="B39">
        <v>4866188.8859828496</v>
      </c>
      <c r="C39">
        <v>38</v>
      </c>
      <c r="D39" t="s">
        <v>328</v>
      </c>
      <c r="E39" t="s">
        <v>329</v>
      </c>
      <c r="F39">
        <v>3</v>
      </c>
      <c r="G39" t="s">
        <v>232</v>
      </c>
      <c r="H39">
        <v>17840</v>
      </c>
      <c r="I39" t="s">
        <v>365</v>
      </c>
      <c r="J39">
        <v>40.001697</v>
      </c>
      <c r="K39">
        <v>-75.104124999999996</v>
      </c>
      <c r="L39">
        <v>17</v>
      </c>
      <c r="M39">
        <v>13</v>
      </c>
      <c r="N39">
        <v>13</v>
      </c>
      <c r="O39">
        <v>13</v>
      </c>
      <c r="P39">
        <v>11</v>
      </c>
      <c r="Q39">
        <v>8</v>
      </c>
    </row>
    <row r="40" spans="1:17">
      <c r="A40" s="22">
        <v>-8361054.89105835</v>
      </c>
      <c r="B40" s="22">
        <v>4865828.06078263</v>
      </c>
      <c r="C40" s="22">
        <v>39</v>
      </c>
      <c r="D40" s="22" t="s">
        <v>328</v>
      </c>
      <c r="E40" s="22" t="s">
        <v>329</v>
      </c>
      <c r="F40" s="22">
        <v>3</v>
      </c>
      <c r="G40" s="22" t="s">
        <v>232</v>
      </c>
      <c r="H40" s="22">
        <v>17848</v>
      </c>
      <c r="I40" s="22" t="s">
        <v>366</v>
      </c>
      <c r="J40" s="22">
        <v>39.999214000000002</v>
      </c>
      <c r="K40" s="22">
        <v>-75.108633999999995</v>
      </c>
      <c r="L40" s="22">
        <v>40</v>
      </c>
      <c r="M40" s="22">
        <v>30</v>
      </c>
      <c r="N40" s="22">
        <v>23</v>
      </c>
      <c r="O40" s="22">
        <v>18</v>
      </c>
      <c r="P40" s="22">
        <v>30</v>
      </c>
      <c r="Q40" s="22">
        <v>21</v>
      </c>
    </row>
    <row r="41" spans="1:17">
      <c r="A41">
        <v>-8361303.8014397603</v>
      </c>
      <c r="B41">
        <v>4865650.6320188697</v>
      </c>
      <c r="C41">
        <v>40</v>
      </c>
      <c r="D41" t="s">
        <v>328</v>
      </c>
      <c r="E41" t="s">
        <v>329</v>
      </c>
      <c r="F41">
        <v>3</v>
      </c>
      <c r="G41" t="s">
        <v>232</v>
      </c>
      <c r="H41">
        <v>17853</v>
      </c>
      <c r="I41" t="s">
        <v>367</v>
      </c>
      <c r="J41">
        <v>39.997993000000001</v>
      </c>
      <c r="K41">
        <v>-75.110870000000006</v>
      </c>
      <c r="L41">
        <v>45</v>
      </c>
      <c r="M41">
        <v>25</v>
      </c>
      <c r="N41">
        <v>32</v>
      </c>
      <c r="O41">
        <v>17</v>
      </c>
      <c r="P41">
        <v>28</v>
      </c>
      <c r="Q41">
        <v>14</v>
      </c>
    </row>
    <row r="42" spans="1:17">
      <c r="A42" s="22">
        <v>-8358474.7279007398</v>
      </c>
      <c r="B42" s="22">
        <v>4868103.8187717702</v>
      </c>
      <c r="C42" s="22">
        <v>41</v>
      </c>
      <c r="D42" s="22" t="s">
        <v>328</v>
      </c>
      <c r="E42" s="22" t="s">
        <v>329</v>
      </c>
      <c r="F42" s="22">
        <v>3</v>
      </c>
      <c r="G42" s="22" t="s">
        <v>232</v>
      </c>
      <c r="H42" s="22">
        <v>19011</v>
      </c>
      <c r="I42" s="22" t="s">
        <v>368</v>
      </c>
      <c r="J42" s="22">
        <v>40.014873000000001</v>
      </c>
      <c r="K42" s="22">
        <v>-75.085455999999994</v>
      </c>
      <c r="L42" s="22">
        <v>39</v>
      </c>
      <c r="M42" s="22">
        <v>18</v>
      </c>
      <c r="N42" s="22">
        <v>22</v>
      </c>
      <c r="O42" s="22">
        <v>7</v>
      </c>
      <c r="P42" s="22">
        <v>12</v>
      </c>
      <c r="Q42" s="22">
        <v>6</v>
      </c>
    </row>
    <row r="43" spans="1:17">
      <c r="A43">
        <v>-8359692.6744495099</v>
      </c>
      <c r="B43">
        <v>4866805.9376534503</v>
      </c>
      <c r="C43">
        <v>42</v>
      </c>
      <c r="D43" t="s">
        <v>328</v>
      </c>
      <c r="E43" t="s">
        <v>329</v>
      </c>
      <c r="F43">
        <v>3</v>
      </c>
      <c r="G43" t="s">
        <v>232</v>
      </c>
      <c r="H43">
        <v>19013</v>
      </c>
      <c r="I43" t="s">
        <v>369</v>
      </c>
      <c r="J43">
        <v>40.005943000000002</v>
      </c>
      <c r="K43">
        <v>-75.096396999999996</v>
      </c>
      <c r="L43">
        <v>108</v>
      </c>
      <c r="M43">
        <v>60</v>
      </c>
      <c r="N43">
        <v>85</v>
      </c>
      <c r="O43">
        <v>36</v>
      </c>
      <c r="P43">
        <v>53</v>
      </c>
      <c r="Q43">
        <v>26</v>
      </c>
    </row>
    <row r="44" spans="1:17">
      <c r="A44" s="22">
        <v>-8360795.07136684</v>
      </c>
      <c r="B44" s="22">
        <v>4866013.1945866598</v>
      </c>
      <c r="C44" s="22">
        <v>43</v>
      </c>
      <c r="D44" s="22" t="s">
        <v>328</v>
      </c>
      <c r="E44" s="22" t="s">
        <v>329</v>
      </c>
      <c r="F44" s="22">
        <v>3</v>
      </c>
      <c r="G44" s="22" t="s">
        <v>232</v>
      </c>
      <c r="H44" s="22">
        <v>19014</v>
      </c>
      <c r="I44" s="22" t="s">
        <v>370</v>
      </c>
      <c r="J44" s="22">
        <v>40.000487999999997</v>
      </c>
      <c r="K44" s="22">
        <v>-75.106300000000005</v>
      </c>
      <c r="L44" s="22">
        <v>64</v>
      </c>
      <c r="M44" s="22">
        <v>21</v>
      </c>
      <c r="N44" s="22">
        <v>52</v>
      </c>
      <c r="O44" s="22">
        <v>18</v>
      </c>
      <c r="P44" s="22">
        <v>37</v>
      </c>
      <c r="Q44" s="22">
        <v>9</v>
      </c>
    </row>
    <row r="45" spans="1:17">
      <c r="A45">
        <v>-8363126.4354625205</v>
      </c>
      <c r="B45">
        <v>4864335.9270526804</v>
      </c>
      <c r="C45">
        <v>44</v>
      </c>
      <c r="D45" t="s">
        <v>328</v>
      </c>
      <c r="E45" t="s">
        <v>329</v>
      </c>
      <c r="F45">
        <v>3</v>
      </c>
      <c r="G45" t="s">
        <v>232</v>
      </c>
      <c r="H45">
        <v>19016</v>
      </c>
      <c r="I45" t="s">
        <v>371</v>
      </c>
      <c r="J45">
        <v>39.988945000000001</v>
      </c>
      <c r="K45">
        <v>-75.127243000000007</v>
      </c>
      <c r="L45">
        <v>49</v>
      </c>
      <c r="M45">
        <v>43</v>
      </c>
      <c r="N45">
        <v>39</v>
      </c>
      <c r="O45">
        <v>33</v>
      </c>
      <c r="P45">
        <v>31</v>
      </c>
      <c r="Q45">
        <v>24</v>
      </c>
    </row>
    <row r="46" spans="1:17">
      <c r="A46" s="22">
        <v>-8363612.2337203501</v>
      </c>
      <c r="B46" s="22">
        <v>4863983.3053753003</v>
      </c>
      <c r="C46" s="22">
        <v>45</v>
      </c>
      <c r="D46" s="22" t="s">
        <v>328</v>
      </c>
      <c r="E46" s="22" t="s">
        <v>329</v>
      </c>
      <c r="F46" s="22">
        <v>3</v>
      </c>
      <c r="G46" s="22" t="s">
        <v>232</v>
      </c>
      <c r="H46" s="22">
        <v>19017</v>
      </c>
      <c r="I46" s="22" t="s">
        <v>372</v>
      </c>
      <c r="J46" s="22">
        <v>39.986517999999997</v>
      </c>
      <c r="K46" s="22">
        <v>-75.131607000000002</v>
      </c>
      <c r="L46" s="22">
        <v>32</v>
      </c>
      <c r="M46" s="22">
        <v>37</v>
      </c>
      <c r="N46" s="22">
        <v>28</v>
      </c>
      <c r="O46" s="22">
        <v>14</v>
      </c>
      <c r="P46" s="22">
        <v>17</v>
      </c>
      <c r="Q46" s="22">
        <v>14</v>
      </c>
    </row>
    <row r="47" spans="1:17">
      <c r="A47">
        <v>-8357656.8636018904</v>
      </c>
      <c r="B47">
        <v>4869476.7345109703</v>
      </c>
      <c r="C47">
        <v>46</v>
      </c>
      <c r="D47" t="s">
        <v>328</v>
      </c>
      <c r="E47" t="s">
        <v>329</v>
      </c>
      <c r="F47">
        <v>3</v>
      </c>
      <c r="G47" t="s">
        <v>232</v>
      </c>
      <c r="H47">
        <v>21971</v>
      </c>
      <c r="I47" t="s">
        <v>373</v>
      </c>
      <c r="J47">
        <v>40.024318000000001</v>
      </c>
      <c r="K47">
        <v>-75.078108999999998</v>
      </c>
      <c r="L47">
        <v>321</v>
      </c>
      <c r="M47">
        <v>0</v>
      </c>
      <c r="N47">
        <v>220</v>
      </c>
      <c r="O47">
        <v>0</v>
      </c>
      <c r="P47">
        <v>182</v>
      </c>
      <c r="Q47">
        <v>0</v>
      </c>
    </row>
    <row r="48" spans="1:17">
      <c r="A48" s="22">
        <v>-8357908.3343315898</v>
      </c>
      <c r="B48" s="22">
        <v>4868907.3402506597</v>
      </c>
      <c r="C48" s="22">
        <v>47</v>
      </c>
      <c r="D48" s="22" t="s">
        <v>328</v>
      </c>
      <c r="E48" s="22" t="s">
        <v>329</v>
      </c>
      <c r="F48" s="22">
        <v>3</v>
      </c>
      <c r="G48" s="22" t="s">
        <v>232</v>
      </c>
      <c r="H48" s="22">
        <v>24088</v>
      </c>
      <c r="I48" s="22" t="s">
        <v>374</v>
      </c>
      <c r="J48" s="22">
        <v>40.020401</v>
      </c>
      <c r="K48" s="22">
        <v>-75.080368000000007</v>
      </c>
      <c r="L48" s="22">
        <v>32</v>
      </c>
      <c r="M48" s="22">
        <v>0</v>
      </c>
      <c r="N48" s="22">
        <v>29</v>
      </c>
      <c r="O48" s="22">
        <v>0</v>
      </c>
      <c r="P48" s="22">
        <v>19</v>
      </c>
      <c r="Q48" s="22">
        <v>0</v>
      </c>
    </row>
    <row r="49" spans="1:17">
      <c r="A49">
        <v>-8357796.12428487</v>
      </c>
      <c r="B49">
        <v>4869065.3486052696</v>
      </c>
      <c r="C49">
        <v>48</v>
      </c>
      <c r="D49" t="s">
        <v>328</v>
      </c>
      <c r="E49" t="s">
        <v>329</v>
      </c>
      <c r="F49">
        <v>3</v>
      </c>
      <c r="G49" t="s">
        <v>232</v>
      </c>
      <c r="H49">
        <v>24089</v>
      </c>
      <c r="I49" t="s">
        <v>375</v>
      </c>
      <c r="J49">
        <v>40.021487999999998</v>
      </c>
      <c r="K49">
        <v>-75.079359999999994</v>
      </c>
      <c r="L49">
        <v>98</v>
      </c>
      <c r="M49">
        <v>0</v>
      </c>
      <c r="N49">
        <v>61</v>
      </c>
      <c r="O49">
        <v>0</v>
      </c>
      <c r="P49">
        <v>49</v>
      </c>
      <c r="Q49">
        <v>0</v>
      </c>
    </row>
    <row r="50" spans="1:17">
      <c r="A50" s="22">
        <v>-8358031.4536883999</v>
      </c>
      <c r="B50" s="22">
        <v>4868738.1418228596</v>
      </c>
      <c r="C50" s="22">
        <v>49</v>
      </c>
      <c r="D50" s="22" t="s">
        <v>328</v>
      </c>
      <c r="E50" s="22" t="s">
        <v>329</v>
      </c>
      <c r="F50" s="22">
        <v>3</v>
      </c>
      <c r="G50" s="22" t="s">
        <v>232</v>
      </c>
      <c r="H50" s="22">
        <v>24090</v>
      </c>
      <c r="I50" s="22" t="s">
        <v>376</v>
      </c>
      <c r="J50" s="22">
        <v>40.019236999999997</v>
      </c>
      <c r="K50" s="22">
        <v>-75.081474</v>
      </c>
      <c r="L50" s="22">
        <v>39</v>
      </c>
      <c r="M50" s="22">
        <v>0</v>
      </c>
      <c r="N50" s="22">
        <v>19</v>
      </c>
      <c r="O50" s="22">
        <v>0</v>
      </c>
      <c r="P50" s="22">
        <v>22</v>
      </c>
      <c r="Q50" s="22">
        <v>0</v>
      </c>
    </row>
    <row r="51" spans="1:17">
      <c r="A51">
        <v>-8358158.8031858699</v>
      </c>
      <c r="B51">
        <v>4868556.3003387097</v>
      </c>
      <c r="C51">
        <v>50</v>
      </c>
      <c r="D51" t="s">
        <v>328</v>
      </c>
      <c r="E51" t="s">
        <v>329</v>
      </c>
      <c r="F51">
        <v>3</v>
      </c>
      <c r="G51" t="s">
        <v>232</v>
      </c>
      <c r="H51">
        <v>24091</v>
      </c>
      <c r="I51" t="s">
        <v>377</v>
      </c>
      <c r="J51">
        <v>40.017986000000001</v>
      </c>
      <c r="K51">
        <v>-75.082617999999997</v>
      </c>
      <c r="L51">
        <v>28</v>
      </c>
      <c r="M51">
        <v>4</v>
      </c>
      <c r="N51">
        <v>17</v>
      </c>
      <c r="O51">
        <v>7</v>
      </c>
      <c r="P51">
        <v>20</v>
      </c>
      <c r="Q51">
        <v>2</v>
      </c>
    </row>
    <row r="52" spans="1:17">
      <c r="A52" s="22">
        <v>-8358569.0155094499</v>
      </c>
      <c r="B52" s="22">
        <v>4867973.5869773803</v>
      </c>
      <c r="C52" s="22">
        <v>51</v>
      </c>
      <c r="D52" s="22" t="s">
        <v>328</v>
      </c>
      <c r="E52" s="22" t="s">
        <v>329</v>
      </c>
      <c r="F52" s="22">
        <v>3</v>
      </c>
      <c r="G52" s="22" t="s">
        <v>232</v>
      </c>
      <c r="H52" s="22">
        <v>24093</v>
      </c>
      <c r="I52" s="22" t="s">
        <v>378</v>
      </c>
      <c r="J52" s="22">
        <v>40.013976999999997</v>
      </c>
      <c r="K52" s="22">
        <v>-75.086303000000001</v>
      </c>
      <c r="L52" s="22">
        <v>31</v>
      </c>
      <c r="M52" s="22">
        <v>16</v>
      </c>
      <c r="N52" s="22">
        <v>20</v>
      </c>
      <c r="O52" s="22">
        <v>13</v>
      </c>
      <c r="P52" s="22">
        <v>6</v>
      </c>
      <c r="Q52" s="22">
        <v>7</v>
      </c>
    </row>
    <row r="53" spans="1:17">
      <c r="A53">
        <v>-8358706.6064000595</v>
      </c>
      <c r="B53">
        <v>4867779.40524494</v>
      </c>
      <c r="C53">
        <v>52</v>
      </c>
      <c r="D53" t="s">
        <v>328</v>
      </c>
      <c r="E53" t="s">
        <v>329</v>
      </c>
      <c r="F53">
        <v>3</v>
      </c>
      <c r="G53" t="s">
        <v>232</v>
      </c>
      <c r="H53">
        <v>24094</v>
      </c>
      <c r="I53" t="s">
        <v>379</v>
      </c>
      <c r="J53">
        <v>40.012641000000002</v>
      </c>
      <c r="K53">
        <v>-75.087539000000007</v>
      </c>
      <c r="L53">
        <v>30</v>
      </c>
      <c r="M53">
        <v>26</v>
      </c>
      <c r="N53">
        <v>19</v>
      </c>
      <c r="O53">
        <v>15</v>
      </c>
      <c r="P53">
        <v>11</v>
      </c>
      <c r="Q53">
        <v>11</v>
      </c>
    </row>
    <row r="54" spans="1:17">
      <c r="A54" s="22">
        <v>-8358835.7370093903</v>
      </c>
      <c r="B54" s="22">
        <v>4867545.9852291401</v>
      </c>
      <c r="C54" s="22">
        <v>53</v>
      </c>
      <c r="D54" s="22" t="s">
        <v>328</v>
      </c>
      <c r="E54" s="22" t="s">
        <v>329</v>
      </c>
      <c r="F54" s="22">
        <v>3</v>
      </c>
      <c r="G54" s="22" t="s">
        <v>232</v>
      </c>
      <c r="H54" s="22">
        <v>24095</v>
      </c>
      <c r="I54" s="22" t="s">
        <v>380</v>
      </c>
      <c r="J54" s="22">
        <v>40.011035</v>
      </c>
      <c r="K54" s="22">
        <v>-75.088699000000005</v>
      </c>
      <c r="L54" s="22">
        <v>54</v>
      </c>
      <c r="M54" s="22">
        <v>21</v>
      </c>
      <c r="N54" s="22">
        <v>28</v>
      </c>
      <c r="O54" s="22">
        <v>15</v>
      </c>
      <c r="P54" s="22">
        <v>26</v>
      </c>
      <c r="Q54" s="22">
        <v>10</v>
      </c>
    </row>
    <row r="55" spans="1:17">
      <c r="A55">
        <v>-8358878.14973538</v>
      </c>
      <c r="B55">
        <v>4867466.7748280903</v>
      </c>
      <c r="C55">
        <v>54</v>
      </c>
      <c r="D55" t="s">
        <v>328</v>
      </c>
      <c r="E55" t="s">
        <v>329</v>
      </c>
      <c r="F55">
        <v>3</v>
      </c>
      <c r="G55" t="s">
        <v>232</v>
      </c>
      <c r="H55">
        <v>24129</v>
      </c>
      <c r="I55" t="s">
        <v>381</v>
      </c>
      <c r="J55">
        <v>40.010489999999997</v>
      </c>
      <c r="K55">
        <v>-75.089079999999996</v>
      </c>
      <c r="L55">
        <v>9</v>
      </c>
      <c r="M55">
        <v>5</v>
      </c>
      <c r="N55">
        <v>21</v>
      </c>
      <c r="O55">
        <v>2</v>
      </c>
      <c r="P55">
        <v>11</v>
      </c>
      <c r="Q55">
        <v>3</v>
      </c>
    </row>
    <row r="56" spans="1:17">
      <c r="A56" s="22">
        <v>-8358271.7924690302</v>
      </c>
      <c r="B56" s="22">
        <v>4868394.9569688896</v>
      </c>
      <c r="C56" s="22">
        <v>55</v>
      </c>
      <c r="D56" s="22" t="s">
        <v>328</v>
      </c>
      <c r="E56" s="22" t="s">
        <v>329</v>
      </c>
      <c r="F56" s="22">
        <v>3</v>
      </c>
      <c r="G56" s="22" t="s">
        <v>232</v>
      </c>
      <c r="H56" s="22">
        <v>25421</v>
      </c>
      <c r="I56" s="22" t="s">
        <v>382</v>
      </c>
      <c r="J56" s="22">
        <v>40.016876000000003</v>
      </c>
      <c r="K56" s="22">
        <v>-75.083633000000006</v>
      </c>
      <c r="L56" s="22">
        <v>167</v>
      </c>
      <c r="M56" s="22">
        <v>53</v>
      </c>
      <c r="N56" s="22">
        <v>105</v>
      </c>
      <c r="O56" s="22">
        <v>24</v>
      </c>
      <c r="P56" s="22">
        <v>85</v>
      </c>
      <c r="Q56" s="22">
        <v>20</v>
      </c>
    </row>
    <row r="57" spans="1:17">
      <c r="A57">
        <v>-8359000.4898557598</v>
      </c>
      <c r="B57">
        <v>4867302.68777085</v>
      </c>
      <c r="C57">
        <v>56</v>
      </c>
      <c r="D57" t="s">
        <v>328</v>
      </c>
      <c r="E57" t="s">
        <v>329</v>
      </c>
      <c r="F57">
        <v>3</v>
      </c>
      <c r="G57" t="s">
        <v>232</v>
      </c>
      <c r="H57">
        <v>25426</v>
      </c>
      <c r="I57" t="s">
        <v>354</v>
      </c>
      <c r="J57">
        <v>40.009360999999998</v>
      </c>
      <c r="K57">
        <v>-75.090179000000006</v>
      </c>
      <c r="L57">
        <v>10</v>
      </c>
      <c r="M57">
        <v>12</v>
      </c>
      <c r="N57">
        <v>6</v>
      </c>
      <c r="O57">
        <v>3</v>
      </c>
      <c r="P57">
        <v>5</v>
      </c>
      <c r="Q57">
        <v>6</v>
      </c>
    </row>
    <row r="58" spans="1:17">
      <c r="A58" s="22">
        <v>-8359133.85060573</v>
      </c>
      <c r="B58" s="22">
        <v>4867205.0216523297</v>
      </c>
      <c r="C58" s="22">
        <v>57</v>
      </c>
      <c r="D58" s="22" t="s">
        <v>328</v>
      </c>
      <c r="E58" s="22" t="s">
        <v>329</v>
      </c>
      <c r="F58" s="22">
        <v>3</v>
      </c>
      <c r="G58" s="22" t="s">
        <v>232</v>
      </c>
      <c r="H58" s="22">
        <v>25427</v>
      </c>
      <c r="I58" s="22" t="s">
        <v>353</v>
      </c>
      <c r="J58" s="22">
        <v>40.008688999999997</v>
      </c>
      <c r="K58" s="22">
        <v>-75.091376999999994</v>
      </c>
      <c r="L58" s="22">
        <v>13</v>
      </c>
      <c r="M58" s="22">
        <v>12</v>
      </c>
      <c r="N58" s="22">
        <v>5</v>
      </c>
      <c r="O58" s="22">
        <v>1</v>
      </c>
      <c r="P58" s="22">
        <v>4</v>
      </c>
      <c r="Q58" s="22">
        <v>3</v>
      </c>
    </row>
    <row r="59" spans="1:17">
      <c r="A59">
        <v>-8359425.9529495696</v>
      </c>
      <c r="B59">
        <v>4866996.6123464797</v>
      </c>
      <c r="C59">
        <v>58</v>
      </c>
      <c r="D59" t="s">
        <v>328</v>
      </c>
      <c r="E59" t="s">
        <v>329</v>
      </c>
      <c r="F59">
        <v>3</v>
      </c>
      <c r="G59" t="s">
        <v>232</v>
      </c>
      <c r="H59">
        <v>25428</v>
      </c>
      <c r="I59" t="s">
        <v>352</v>
      </c>
      <c r="J59">
        <v>40.007255000000001</v>
      </c>
      <c r="K59">
        <v>-75.094001000000006</v>
      </c>
      <c r="L59">
        <v>7</v>
      </c>
      <c r="M59">
        <v>12</v>
      </c>
      <c r="N59">
        <v>3</v>
      </c>
      <c r="O59">
        <v>12</v>
      </c>
      <c r="P59">
        <v>4</v>
      </c>
      <c r="Q59">
        <v>6</v>
      </c>
    </row>
    <row r="60" spans="1:17">
      <c r="A60" s="22">
        <v>-8360012.8293050397</v>
      </c>
      <c r="B60" s="22">
        <v>4866574.7204380101</v>
      </c>
      <c r="C60" s="22">
        <v>59</v>
      </c>
      <c r="D60" s="22" t="s">
        <v>328</v>
      </c>
      <c r="E60" s="22" t="s">
        <v>329</v>
      </c>
      <c r="F60" s="22">
        <v>3</v>
      </c>
      <c r="G60" s="22" t="s">
        <v>232</v>
      </c>
      <c r="H60" s="22">
        <v>25429</v>
      </c>
      <c r="I60" s="22" t="s">
        <v>351</v>
      </c>
      <c r="J60" s="22">
        <v>40.004351999999997</v>
      </c>
      <c r="K60" s="22">
        <v>-75.099272999999997</v>
      </c>
      <c r="L60" s="22">
        <v>5</v>
      </c>
      <c r="M60" s="22">
        <v>17</v>
      </c>
      <c r="N60" s="22">
        <v>3</v>
      </c>
      <c r="O60" s="22">
        <v>7</v>
      </c>
      <c r="P60" s="22">
        <v>3</v>
      </c>
      <c r="Q60" s="22">
        <v>6</v>
      </c>
    </row>
    <row r="61" spans="1:17">
      <c r="A61">
        <v>-8360265.0792711703</v>
      </c>
      <c r="B61">
        <v>4866396.8423505304</v>
      </c>
      <c r="C61">
        <v>60</v>
      </c>
      <c r="D61" t="s">
        <v>328</v>
      </c>
      <c r="E61" t="s">
        <v>329</v>
      </c>
      <c r="F61">
        <v>3</v>
      </c>
      <c r="G61" t="s">
        <v>232</v>
      </c>
      <c r="H61">
        <v>25430</v>
      </c>
      <c r="I61" t="s">
        <v>383</v>
      </c>
      <c r="J61">
        <v>40.003127999999997</v>
      </c>
      <c r="K61">
        <v>-75.101539000000002</v>
      </c>
      <c r="L61">
        <v>22</v>
      </c>
      <c r="M61">
        <v>9</v>
      </c>
      <c r="N61">
        <v>4</v>
      </c>
      <c r="O61">
        <v>7</v>
      </c>
      <c r="P61">
        <v>9</v>
      </c>
      <c r="Q61">
        <v>5</v>
      </c>
    </row>
    <row r="62" spans="1:17">
      <c r="A62" s="22">
        <v>-8361829.4520752896</v>
      </c>
      <c r="B62" s="22">
        <v>4865272.0988641698</v>
      </c>
      <c r="C62" s="22">
        <v>61</v>
      </c>
      <c r="D62" s="22" t="s">
        <v>328</v>
      </c>
      <c r="E62" s="22" t="s">
        <v>329</v>
      </c>
      <c r="F62" s="22">
        <v>3</v>
      </c>
      <c r="G62" s="22" t="s">
        <v>232</v>
      </c>
      <c r="H62" s="22">
        <v>25436</v>
      </c>
      <c r="I62" s="22" t="s">
        <v>384</v>
      </c>
      <c r="J62" s="22">
        <v>39.995387999999998</v>
      </c>
      <c r="K62" s="22">
        <v>-75.115592000000007</v>
      </c>
      <c r="L62" s="22">
        <v>68</v>
      </c>
      <c r="M62" s="22">
        <v>41</v>
      </c>
      <c r="N62" s="22">
        <v>47</v>
      </c>
      <c r="O62" s="22">
        <v>22</v>
      </c>
      <c r="P62" s="22">
        <v>38</v>
      </c>
      <c r="Q62" s="22">
        <v>17</v>
      </c>
    </row>
    <row r="63" spans="1:17">
      <c r="A63">
        <v>-8362097.06413115</v>
      </c>
      <c r="B63">
        <v>4865080.7307836199</v>
      </c>
      <c r="C63">
        <v>62</v>
      </c>
      <c r="D63" t="s">
        <v>328</v>
      </c>
      <c r="E63" t="s">
        <v>329</v>
      </c>
      <c r="F63">
        <v>3</v>
      </c>
      <c r="G63" t="s">
        <v>232</v>
      </c>
      <c r="H63">
        <v>25438</v>
      </c>
      <c r="I63" t="s">
        <v>385</v>
      </c>
      <c r="J63">
        <v>39.994070999999998</v>
      </c>
      <c r="K63">
        <v>-75.117996000000005</v>
      </c>
      <c r="L63">
        <v>47</v>
      </c>
      <c r="M63">
        <v>20</v>
      </c>
      <c r="N63">
        <v>28</v>
      </c>
      <c r="O63">
        <v>16</v>
      </c>
      <c r="P63">
        <v>28</v>
      </c>
      <c r="Q63">
        <v>16</v>
      </c>
    </row>
    <row r="64" spans="1:17">
      <c r="A64" s="22">
        <v>-8362351.8744455799</v>
      </c>
      <c r="B64" s="22">
        <v>4864897.9392065201</v>
      </c>
      <c r="C64" s="22">
        <v>63</v>
      </c>
      <c r="D64" s="22" t="s">
        <v>328</v>
      </c>
      <c r="E64" s="22" t="s">
        <v>329</v>
      </c>
      <c r="F64" s="22">
        <v>3</v>
      </c>
      <c r="G64" s="22" t="s">
        <v>232</v>
      </c>
      <c r="H64" s="22">
        <v>25440</v>
      </c>
      <c r="I64" s="22" t="s">
        <v>386</v>
      </c>
      <c r="J64" s="22">
        <v>39.992812999999998</v>
      </c>
      <c r="K64" s="22">
        <v>-75.120284999999996</v>
      </c>
      <c r="L64" s="22">
        <v>47</v>
      </c>
      <c r="M64" s="22">
        <v>39</v>
      </c>
      <c r="N64" s="22">
        <v>34</v>
      </c>
      <c r="O64" s="22">
        <v>21</v>
      </c>
      <c r="P64" s="22">
        <v>29</v>
      </c>
      <c r="Q64" s="22">
        <v>14</v>
      </c>
    </row>
    <row r="65" spans="1:17">
      <c r="A65">
        <v>-8363719.9909874303</v>
      </c>
      <c r="B65">
        <v>4863512.8720618803</v>
      </c>
      <c r="C65">
        <v>64</v>
      </c>
      <c r="D65" t="s">
        <v>328</v>
      </c>
      <c r="E65" t="s">
        <v>329</v>
      </c>
      <c r="F65">
        <v>3</v>
      </c>
      <c r="G65" t="s">
        <v>232</v>
      </c>
      <c r="H65">
        <v>25451</v>
      </c>
      <c r="I65" t="s">
        <v>347</v>
      </c>
      <c r="J65">
        <v>39.983280000000001</v>
      </c>
      <c r="K65">
        <v>-75.132575000000003</v>
      </c>
      <c r="L65">
        <v>21</v>
      </c>
      <c r="M65">
        <v>13</v>
      </c>
      <c r="N65">
        <v>8</v>
      </c>
      <c r="O65">
        <v>8</v>
      </c>
      <c r="P65">
        <v>7</v>
      </c>
      <c r="Q65">
        <v>5</v>
      </c>
    </row>
    <row r="66" spans="1:17">
      <c r="A66" s="22">
        <v>-8363757.39433634</v>
      </c>
      <c r="B66" s="22">
        <v>4863285.0729600796</v>
      </c>
      <c r="C66" s="22">
        <v>65</v>
      </c>
      <c r="D66" s="22" t="s">
        <v>328</v>
      </c>
      <c r="E66" s="22" t="s">
        <v>329</v>
      </c>
      <c r="F66" s="22">
        <v>3</v>
      </c>
      <c r="G66" s="22" t="s">
        <v>232</v>
      </c>
      <c r="H66" s="22">
        <v>25452</v>
      </c>
      <c r="I66" s="22" t="s">
        <v>387</v>
      </c>
      <c r="J66" s="22">
        <v>39.981712000000002</v>
      </c>
      <c r="K66" s="22">
        <v>-75.132911000000007</v>
      </c>
      <c r="L66" s="22">
        <v>16</v>
      </c>
      <c r="M66" s="22">
        <v>18</v>
      </c>
      <c r="N66" s="22">
        <v>12</v>
      </c>
      <c r="O66" s="22">
        <v>15</v>
      </c>
      <c r="P66" s="22">
        <v>7</v>
      </c>
      <c r="Q66" s="22">
        <v>17</v>
      </c>
    </row>
    <row r="67" spans="1:17">
      <c r="A67">
        <v>-8363793.9071293203</v>
      </c>
      <c r="B67">
        <v>4863071.0802241303</v>
      </c>
      <c r="C67">
        <v>66</v>
      </c>
      <c r="D67" t="s">
        <v>328</v>
      </c>
      <c r="E67" t="s">
        <v>329</v>
      </c>
      <c r="F67">
        <v>3</v>
      </c>
      <c r="G67" t="s">
        <v>232</v>
      </c>
      <c r="H67">
        <v>25453</v>
      </c>
      <c r="I67" t="s">
        <v>345</v>
      </c>
      <c r="J67">
        <v>39.980238999999997</v>
      </c>
      <c r="K67">
        <v>-75.133239000000003</v>
      </c>
      <c r="L67">
        <v>12</v>
      </c>
      <c r="M67">
        <v>3</v>
      </c>
      <c r="N67">
        <v>14</v>
      </c>
      <c r="O67">
        <v>2</v>
      </c>
      <c r="P67">
        <v>12</v>
      </c>
      <c r="Q67">
        <v>2</v>
      </c>
    </row>
    <row r="68" spans="1:17">
      <c r="A68" s="22">
        <v>-8364028.3459769301</v>
      </c>
      <c r="B68" s="22">
        <v>4862883.8222052297</v>
      </c>
      <c r="C68" s="22">
        <v>67</v>
      </c>
      <c r="D68" s="22" t="s">
        <v>328</v>
      </c>
      <c r="E68" s="22" t="s">
        <v>329</v>
      </c>
      <c r="F68" s="22">
        <v>3</v>
      </c>
      <c r="G68" s="22" t="s">
        <v>232</v>
      </c>
      <c r="H68" s="22">
        <v>25455</v>
      </c>
      <c r="I68" s="22" t="s">
        <v>343</v>
      </c>
      <c r="J68" s="22">
        <v>39.978949999999998</v>
      </c>
      <c r="K68" s="22">
        <v>-75.135345000000001</v>
      </c>
      <c r="L68" s="22">
        <v>31</v>
      </c>
      <c r="M68" s="22">
        <v>6</v>
      </c>
      <c r="N68" s="22">
        <v>11</v>
      </c>
      <c r="O68" s="22">
        <v>7</v>
      </c>
      <c r="P68" s="22">
        <v>12</v>
      </c>
      <c r="Q68" s="22">
        <v>3</v>
      </c>
    </row>
    <row r="69" spans="1:17">
      <c r="A69">
        <v>-8364248.3132907404</v>
      </c>
      <c r="B69">
        <v>4862919.2687585596</v>
      </c>
      <c r="C69">
        <v>68</v>
      </c>
      <c r="D69" t="s">
        <v>328</v>
      </c>
      <c r="E69" t="s">
        <v>329</v>
      </c>
      <c r="F69">
        <v>3</v>
      </c>
      <c r="G69" t="s">
        <v>232</v>
      </c>
      <c r="H69">
        <v>25456</v>
      </c>
      <c r="I69" t="s">
        <v>342</v>
      </c>
      <c r="J69">
        <v>39.979194</v>
      </c>
      <c r="K69">
        <v>-75.137321</v>
      </c>
      <c r="L69">
        <v>12</v>
      </c>
      <c r="M69">
        <v>10</v>
      </c>
      <c r="N69">
        <v>11</v>
      </c>
      <c r="O69">
        <v>4</v>
      </c>
      <c r="P69">
        <v>11</v>
      </c>
      <c r="Q69">
        <v>3</v>
      </c>
    </row>
    <row r="70" spans="1:17">
      <c r="A70" s="22">
        <v>-8364380.7834847802</v>
      </c>
      <c r="B70" s="22">
        <v>4862942.0766487299</v>
      </c>
      <c r="C70" s="22">
        <v>69</v>
      </c>
      <c r="D70" s="22" t="s">
        <v>328</v>
      </c>
      <c r="E70" s="22" t="s">
        <v>329</v>
      </c>
      <c r="F70" s="22">
        <v>3</v>
      </c>
      <c r="G70" s="22" t="s">
        <v>232</v>
      </c>
      <c r="H70" s="22">
        <v>25457</v>
      </c>
      <c r="I70" s="22" t="s">
        <v>341</v>
      </c>
      <c r="J70" s="22">
        <v>39.979351000000001</v>
      </c>
      <c r="K70" s="22">
        <v>-75.138510999999994</v>
      </c>
      <c r="L70" s="22">
        <v>41</v>
      </c>
      <c r="M70" s="22">
        <v>5</v>
      </c>
      <c r="N70" s="22">
        <v>26</v>
      </c>
      <c r="O70" s="22">
        <v>10</v>
      </c>
      <c r="P70" s="22">
        <v>14</v>
      </c>
      <c r="Q70" s="22">
        <v>7</v>
      </c>
    </row>
    <row r="71" spans="1:17">
      <c r="A71">
        <v>-8364531.9553532796</v>
      </c>
      <c r="B71">
        <v>4862970.2597191501</v>
      </c>
      <c r="C71">
        <v>70</v>
      </c>
      <c r="D71" t="s">
        <v>328</v>
      </c>
      <c r="E71" t="s">
        <v>329</v>
      </c>
      <c r="F71">
        <v>3</v>
      </c>
      <c r="G71" t="s">
        <v>232</v>
      </c>
      <c r="H71">
        <v>25458</v>
      </c>
      <c r="I71" t="s">
        <v>340</v>
      </c>
      <c r="J71">
        <v>39.979545000000002</v>
      </c>
      <c r="K71">
        <v>-75.139869000000004</v>
      </c>
      <c r="L71">
        <v>19</v>
      </c>
      <c r="M71">
        <v>18</v>
      </c>
      <c r="N71">
        <v>11</v>
      </c>
      <c r="O71">
        <v>8</v>
      </c>
      <c r="P71">
        <v>9</v>
      </c>
      <c r="Q71">
        <v>8</v>
      </c>
    </row>
    <row r="72" spans="1:17">
      <c r="A72" s="22">
        <v>-8364643.27484407</v>
      </c>
      <c r="B72" s="22">
        <v>4862990.7433411703</v>
      </c>
      <c r="C72" s="22">
        <v>71</v>
      </c>
      <c r="D72" s="22" t="s">
        <v>328</v>
      </c>
      <c r="E72" s="22" t="s">
        <v>329</v>
      </c>
      <c r="F72" s="22">
        <v>3</v>
      </c>
      <c r="G72" s="22" t="s">
        <v>232</v>
      </c>
      <c r="H72" s="22">
        <v>25459</v>
      </c>
      <c r="I72" s="22" t="s">
        <v>339</v>
      </c>
      <c r="J72" s="22">
        <v>39.979686000000001</v>
      </c>
      <c r="K72" s="22">
        <v>-75.140868999999995</v>
      </c>
      <c r="L72" s="22">
        <v>16</v>
      </c>
      <c r="M72" s="22">
        <v>54</v>
      </c>
      <c r="N72" s="22">
        <v>12</v>
      </c>
      <c r="O72" s="22">
        <v>28</v>
      </c>
      <c r="P72" s="22">
        <v>10</v>
      </c>
      <c r="Q72" s="22">
        <v>29</v>
      </c>
    </row>
    <row r="73" spans="1:17">
      <c r="A73">
        <v>-8364849.6611799998</v>
      </c>
      <c r="B73">
        <v>4863021.2509416696</v>
      </c>
      <c r="C73">
        <v>72</v>
      </c>
      <c r="D73" t="s">
        <v>328</v>
      </c>
      <c r="E73" t="s">
        <v>329</v>
      </c>
      <c r="F73">
        <v>3</v>
      </c>
      <c r="G73" t="s">
        <v>232</v>
      </c>
      <c r="H73">
        <v>25460</v>
      </c>
      <c r="I73" t="s">
        <v>355</v>
      </c>
      <c r="J73">
        <v>39.979895999999997</v>
      </c>
      <c r="K73">
        <v>-75.142723000000004</v>
      </c>
      <c r="L73">
        <v>13</v>
      </c>
      <c r="M73">
        <v>30</v>
      </c>
      <c r="N73">
        <v>10</v>
      </c>
      <c r="O73">
        <v>19</v>
      </c>
      <c r="P73">
        <v>14</v>
      </c>
      <c r="Q73">
        <v>14</v>
      </c>
    </row>
    <row r="74" spans="1:17">
      <c r="A74" s="22">
        <v>-8365050.0362634296</v>
      </c>
      <c r="B74" s="22">
        <v>4863055.6810605796</v>
      </c>
      <c r="C74" s="22">
        <v>73</v>
      </c>
      <c r="D74" s="22" t="s">
        <v>328</v>
      </c>
      <c r="E74" s="22" t="s">
        <v>329</v>
      </c>
      <c r="F74" s="22">
        <v>3</v>
      </c>
      <c r="G74" s="22" t="s">
        <v>232</v>
      </c>
      <c r="H74" s="22">
        <v>25465</v>
      </c>
      <c r="I74" s="22" t="s">
        <v>337</v>
      </c>
      <c r="J74" s="22">
        <v>39.980133000000002</v>
      </c>
      <c r="K74" s="22">
        <v>-75.144523000000007</v>
      </c>
      <c r="L74" s="22">
        <v>58</v>
      </c>
      <c r="M74" s="22">
        <v>46</v>
      </c>
      <c r="N74" s="22">
        <v>38</v>
      </c>
      <c r="O74" s="22">
        <v>25</v>
      </c>
      <c r="P74" s="22">
        <v>34</v>
      </c>
      <c r="Q74" s="22">
        <v>20</v>
      </c>
    </row>
    <row r="75" spans="1:17">
      <c r="A75">
        <v>-8365112.9317757301</v>
      </c>
      <c r="B75">
        <v>4862845.6156112105</v>
      </c>
      <c r="C75">
        <v>74</v>
      </c>
      <c r="D75" t="s">
        <v>328</v>
      </c>
      <c r="E75" t="s">
        <v>329</v>
      </c>
      <c r="F75">
        <v>3</v>
      </c>
      <c r="G75" t="s">
        <v>232</v>
      </c>
      <c r="H75">
        <v>25467</v>
      </c>
      <c r="I75" t="s">
        <v>388</v>
      </c>
      <c r="J75">
        <v>39.978687000000001</v>
      </c>
      <c r="K75">
        <v>-75.145088000000001</v>
      </c>
      <c r="L75">
        <v>11</v>
      </c>
      <c r="M75">
        <v>4</v>
      </c>
      <c r="N75">
        <v>5</v>
      </c>
      <c r="O75">
        <v>5</v>
      </c>
      <c r="P75">
        <v>5</v>
      </c>
      <c r="Q75">
        <v>6</v>
      </c>
    </row>
    <row r="76" spans="1:17">
      <c r="A76" s="22">
        <v>-8365143.4333162103</v>
      </c>
      <c r="B76" s="22">
        <v>4862622.7709548799</v>
      </c>
      <c r="C76" s="22">
        <v>75</v>
      </c>
      <c r="D76" s="22" t="s">
        <v>328</v>
      </c>
      <c r="E76" s="22" t="s">
        <v>329</v>
      </c>
      <c r="F76" s="22">
        <v>3</v>
      </c>
      <c r="G76" s="22" t="s">
        <v>232</v>
      </c>
      <c r="H76" s="22">
        <v>25468</v>
      </c>
      <c r="I76" s="22" t="s">
        <v>389</v>
      </c>
      <c r="J76" s="22">
        <v>39.977153000000001</v>
      </c>
      <c r="K76" s="22">
        <v>-75.145362000000006</v>
      </c>
      <c r="L76" s="22">
        <v>30</v>
      </c>
      <c r="M76" s="22">
        <v>25</v>
      </c>
      <c r="N76" s="22">
        <v>27</v>
      </c>
      <c r="O76" s="22">
        <v>11</v>
      </c>
      <c r="P76" s="22">
        <v>20</v>
      </c>
      <c r="Q76" s="22">
        <v>13</v>
      </c>
    </row>
    <row r="77" spans="1:17">
      <c r="A77">
        <v>-8365292.9353923397</v>
      </c>
      <c r="B77">
        <v>4862643.83493583</v>
      </c>
      <c r="C77">
        <v>76</v>
      </c>
      <c r="D77" t="s">
        <v>328</v>
      </c>
      <c r="E77" t="s">
        <v>329</v>
      </c>
      <c r="F77">
        <v>3</v>
      </c>
      <c r="G77" t="s">
        <v>232</v>
      </c>
      <c r="H77">
        <v>25469</v>
      </c>
      <c r="I77" t="s">
        <v>390</v>
      </c>
      <c r="J77">
        <v>39.977297999999998</v>
      </c>
      <c r="K77">
        <v>-75.146704999999997</v>
      </c>
      <c r="L77">
        <v>40</v>
      </c>
      <c r="M77">
        <v>19</v>
      </c>
      <c r="N77">
        <v>30</v>
      </c>
      <c r="O77">
        <v>10</v>
      </c>
      <c r="P77">
        <v>28</v>
      </c>
      <c r="Q77">
        <v>7</v>
      </c>
    </row>
    <row r="78" spans="1:17">
      <c r="A78" s="22">
        <v>-8365510.3423578599</v>
      </c>
      <c r="B78" s="22">
        <v>4862680.44278837</v>
      </c>
      <c r="C78" s="22">
        <v>77</v>
      </c>
      <c r="D78" s="22" t="s">
        <v>328</v>
      </c>
      <c r="E78" s="22" t="s">
        <v>329</v>
      </c>
      <c r="F78" s="22">
        <v>3</v>
      </c>
      <c r="G78" s="22" t="s">
        <v>232</v>
      </c>
      <c r="H78" s="22">
        <v>25470</v>
      </c>
      <c r="I78" s="22" t="s">
        <v>391</v>
      </c>
      <c r="J78" s="22">
        <v>39.977550000000001</v>
      </c>
      <c r="K78" s="22">
        <v>-75.148657999999998</v>
      </c>
      <c r="L78" s="22">
        <v>79</v>
      </c>
      <c r="M78" s="22">
        <v>50</v>
      </c>
      <c r="N78" s="22">
        <v>36</v>
      </c>
      <c r="O78" s="22">
        <v>25</v>
      </c>
      <c r="P78" s="22">
        <v>26</v>
      </c>
      <c r="Q78" s="22">
        <v>21</v>
      </c>
    </row>
    <row r="79" spans="1:17">
      <c r="A79">
        <v>-8365754.1320426902</v>
      </c>
      <c r="B79">
        <v>4862719.2298270399</v>
      </c>
      <c r="C79">
        <v>78</v>
      </c>
      <c r="D79" t="s">
        <v>328</v>
      </c>
      <c r="E79" t="s">
        <v>329</v>
      </c>
      <c r="F79">
        <v>3</v>
      </c>
      <c r="G79" t="s">
        <v>232</v>
      </c>
      <c r="H79">
        <v>25471</v>
      </c>
      <c r="I79" t="s">
        <v>392</v>
      </c>
      <c r="J79">
        <v>39.977817000000002</v>
      </c>
      <c r="K79">
        <v>-75.150847999999996</v>
      </c>
      <c r="L79">
        <v>18</v>
      </c>
      <c r="M79">
        <v>16</v>
      </c>
      <c r="N79">
        <v>10</v>
      </c>
      <c r="O79">
        <v>12</v>
      </c>
      <c r="P79">
        <v>9</v>
      </c>
      <c r="Q79">
        <v>6</v>
      </c>
    </row>
    <row r="80" spans="1:17">
      <c r="A80" s="22">
        <v>-8365930.7960745897</v>
      </c>
      <c r="B80" s="22">
        <v>4862745.8142893901</v>
      </c>
      <c r="C80" s="22">
        <v>79</v>
      </c>
      <c r="D80" s="22" t="s">
        <v>328</v>
      </c>
      <c r="E80" s="22" t="s">
        <v>329</v>
      </c>
      <c r="F80" s="22">
        <v>3</v>
      </c>
      <c r="G80" s="22" t="s">
        <v>232</v>
      </c>
      <c r="H80" s="22">
        <v>25472</v>
      </c>
      <c r="I80" s="22" t="s">
        <v>333</v>
      </c>
      <c r="J80" s="22">
        <v>39.978000000000002</v>
      </c>
      <c r="K80" s="22">
        <v>-75.152434999999997</v>
      </c>
      <c r="L80" s="22">
        <v>31</v>
      </c>
      <c r="M80" s="22">
        <v>52</v>
      </c>
      <c r="N80" s="22">
        <v>19</v>
      </c>
      <c r="O80" s="22">
        <v>37</v>
      </c>
      <c r="P80" s="22">
        <v>15</v>
      </c>
      <c r="Q80" s="22">
        <v>19</v>
      </c>
    </row>
    <row r="81" spans="1:17">
      <c r="A81">
        <v>-8366104.0092022596</v>
      </c>
      <c r="B81">
        <v>4862774.7231571199</v>
      </c>
      <c r="C81">
        <v>80</v>
      </c>
      <c r="D81" t="s">
        <v>328</v>
      </c>
      <c r="E81" t="s">
        <v>329</v>
      </c>
      <c r="F81">
        <v>3</v>
      </c>
      <c r="G81" t="s">
        <v>232</v>
      </c>
      <c r="H81">
        <v>25473</v>
      </c>
      <c r="I81" t="s">
        <v>332</v>
      </c>
      <c r="J81">
        <v>39.978198999999996</v>
      </c>
      <c r="K81">
        <v>-75.153991000000005</v>
      </c>
      <c r="L81">
        <v>102</v>
      </c>
      <c r="M81">
        <v>69</v>
      </c>
      <c r="N81">
        <v>69</v>
      </c>
      <c r="O81">
        <v>43</v>
      </c>
      <c r="P81">
        <v>51</v>
      </c>
      <c r="Q81">
        <v>35</v>
      </c>
    </row>
    <row r="82" spans="1:17">
      <c r="A82" s="22">
        <v>-8366279.0034417901</v>
      </c>
      <c r="B82" s="22">
        <v>4862802.9057524204</v>
      </c>
      <c r="C82" s="22">
        <v>81</v>
      </c>
      <c r="D82" s="22" t="s">
        <v>328</v>
      </c>
      <c r="E82" s="22" t="s">
        <v>329</v>
      </c>
      <c r="F82" s="22">
        <v>3</v>
      </c>
      <c r="G82" s="22" t="s">
        <v>232</v>
      </c>
      <c r="H82" s="22">
        <v>25474</v>
      </c>
      <c r="I82" s="22" t="s">
        <v>331</v>
      </c>
      <c r="J82" s="22">
        <v>39.978392999999997</v>
      </c>
      <c r="K82" s="22">
        <v>-75.155563000000001</v>
      </c>
      <c r="L82" s="22">
        <v>21</v>
      </c>
      <c r="M82" s="22">
        <v>34</v>
      </c>
      <c r="N82" s="22">
        <v>16</v>
      </c>
      <c r="O82" s="22">
        <v>7</v>
      </c>
      <c r="P82" s="22">
        <v>14</v>
      </c>
      <c r="Q82" s="22">
        <v>3</v>
      </c>
    </row>
    <row r="83" spans="1:17">
      <c r="A83">
        <v>-8366706.1363279596</v>
      </c>
      <c r="B83">
        <v>4862882.6600253005</v>
      </c>
      <c r="C83">
        <v>82</v>
      </c>
      <c r="D83" t="s">
        <v>328</v>
      </c>
      <c r="E83" t="s">
        <v>329</v>
      </c>
      <c r="F83">
        <v>3</v>
      </c>
      <c r="G83" t="s">
        <v>232</v>
      </c>
      <c r="H83">
        <v>25475</v>
      </c>
      <c r="I83" t="s">
        <v>330</v>
      </c>
      <c r="J83">
        <v>39.978942000000004</v>
      </c>
      <c r="K83">
        <v>-75.159400000000005</v>
      </c>
      <c r="L83">
        <v>103</v>
      </c>
      <c r="M83">
        <v>38</v>
      </c>
      <c r="N83">
        <v>61</v>
      </c>
      <c r="O83">
        <v>29</v>
      </c>
      <c r="P83">
        <v>65</v>
      </c>
      <c r="Q83">
        <v>20</v>
      </c>
    </row>
    <row r="84" spans="1:17">
      <c r="A84" s="22">
        <v>-8366880.2400115598</v>
      </c>
      <c r="B84" s="22">
        <v>4862913.1672936399</v>
      </c>
      <c r="C84" s="22">
        <v>83</v>
      </c>
      <c r="D84" s="22" t="s">
        <v>328</v>
      </c>
      <c r="E84" s="22" t="s">
        <v>329</v>
      </c>
      <c r="F84" s="22">
        <v>3</v>
      </c>
      <c r="G84" s="22" t="s">
        <v>232</v>
      </c>
      <c r="H84" s="22">
        <v>25476</v>
      </c>
      <c r="I84" s="22" t="s">
        <v>393</v>
      </c>
      <c r="J84" s="22">
        <v>39.979151999999999</v>
      </c>
      <c r="K84" s="22">
        <v>-75.160964000000007</v>
      </c>
      <c r="L84" s="22">
        <v>53</v>
      </c>
      <c r="M84" s="22">
        <v>40</v>
      </c>
      <c r="N84" s="22">
        <v>34</v>
      </c>
      <c r="O84" s="22">
        <v>29</v>
      </c>
      <c r="P84" s="22">
        <v>36</v>
      </c>
      <c r="Q84" s="22">
        <v>17</v>
      </c>
    </row>
    <row r="85" spans="1:17">
      <c r="A85">
        <v>-8367056.90404345</v>
      </c>
      <c r="B85">
        <v>4862942.0766487299</v>
      </c>
      <c r="C85">
        <v>84</v>
      </c>
      <c r="D85" t="s">
        <v>328</v>
      </c>
      <c r="E85" t="s">
        <v>329</v>
      </c>
      <c r="F85">
        <v>3</v>
      </c>
      <c r="G85" t="s">
        <v>232</v>
      </c>
      <c r="H85">
        <v>25477</v>
      </c>
      <c r="I85" t="s">
        <v>394</v>
      </c>
      <c r="J85">
        <v>39.979351000000001</v>
      </c>
      <c r="K85">
        <v>-75.162550999999993</v>
      </c>
      <c r="L85">
        <v>47</v>
      </c>
      <c r="M85">
        <v>57</v>
      </c>
      <c r="N85">
        <v>27</v>
      </c>
      <c r="O85">
        <v>43</v>
      </c>
      <c r="P85">
        <v>23</v>
      </c>
      <c r="Q85">
        <v>33</v>
      </c>
    </row>
    <row r="86" spans="1:17">
      <c r="A86" s="22">
        <v>-8367232.7888388997</v>
      </c>
      <c r="B86" s="22">
        <v>4862972.4388258699</v>
      </c>
      <c r="C86" s="22">
        <v>85</v>
      </c>
      <c r="D86" s="22" t="s">
        <v>328</v>
      </c>
      <c r="E86" s="22" t="s">
        <v>329</v>
      </c>
      <c r="F86" s="22">
        <v>3</v>
      </c>
      <c r="G86" s="22" t="s">
        <v>232</v>
      </c>
      <c r="H86" s="22">
        <v>25478</v>
      </c>
      <c r="I86" s="22" t="s">
        <v>395</v>
      </c>
      <c r="J86" s="22">
        <v>39.979559999999999</v>
      </c>
      <c r="K86" s="22">
        <v>-75.164130999999998</v>
      </c>
      <c r="L86" s="22">
        <v>27</v>
      </c>
      <c r="M86" s="22">
        <v>71</v>
      </c>
      <c r="N86" s="22">
        <v>20</v>
      </c>
      <c r="O86" s="22">
        <v>50</v>
      </c>
      <c r="P86" s="22">
        <v>20</v>
      </c>
      <c r="Q86" s="22">
        <v>40</v>
      </c>
    </row>
    <row r="87" spans="1:17">
      <c r="A87">
        <v>-8367407.6717589404</v>
      </c>
      <c r="B87">
        <v>4863000.1861598799</v>
      </c>
      <c r="C87">
        <v>86</v>
      </c>
      <c r="D87" t="s">
        <v>328</v>
      </c>
      <c r="E87" t="s">
        <v>329</v>
      </c>
      <c r="F87">
        <v>3</v>
      </c>
      <c r="G87" t="s">
        <v>232</v>
      </c>
      <c r="H87">
        <v>25479</v>
      </c>
      <c r="I87" t="s">
        <v>396</v>
      </c>
      <c r="J87">
        <v>39.979751</v>
      </c>
      <c r="K87">
        <v>-75.165701999999996</v>
      </c>
      <c r="L87">
        <v>47</v>
      </c>
      <c r="M87">
        <v>101</v>
      </c>
      <c r="N87">
        <v>28</v>
      </c>
      <c r="O87">
        <v>73</v>
      </c>
      <c r="P87">
        <v>30</v>
      </c>
      <c r="Q87">
        <v>62</v>
      </c>
    </row>
    <row r="88" spans="1:17">
      <c r="A88" s="22">
        <v>-8367790.7221267596</v>
      </c>
      <c r="B88" s="22">
        <v>4863062.7995388703</v>
      </c>
      <c r="C88" s="22">
        <v>87</v>
      </c>
      <c r="D88" s="22" t="s">
        <v>328</v>
      </c>
      <c r="E88" s="22" t="s">
        <v>329</v>
      </c>
      <c r="F88" s="22">
        <v>3</v>
      </c>
      <c r="G88" s="22" t="s">
        <v>232</v>
      </c>
      <c r="H88" s="22">
        <v>25480</v>
      </c>
      <c r="I88" s="22" t="s">
        <v>397</v>
      </c>
      <c r="J88" s="22">
        <v>39.980181999999999</v>
      </c>
      <c r="K88" s="22">
        <v>-75.169143000000005</v>
      </c>
      <c r="L88" s="22">
        <v>18</v>
      </c>
      <c r="M88" s="22">
        <v>128</v>
      </c>
      <c r="N88" s="22">
        <v>6</v>
      </c>
      <c r="O88" s="22">
        <v>90</v>
      </c>
      <c r="P88" s="22">
        <v>2</v>
      </c>
      <c r="Q88" s="22">
        <v>71</v>
      </c>
    </row>
    <row r="89" spans="1:17">
      <c r="A89">
        <v>-8367958.9258773504</v>
      </c>
      <c r="B89">
        <v>4863092.1451563695</v>
      </c>
      <c r="C89">
        <v>88</v>
      </c>
      <c r="D89" t="s">
        <v>328</v>
      </c>
      <c r="E89" t="s">
        <v>329</v>
      </c>
      <c r="F89">
        <v>3</v>
      </c>
      <c r="G89" t="s">
        <v>232</v>
      </c>
      <c r="H89">
        <v>25481</v>
      </c>
      <c r="I89" t="s">
        <v>398</v>
      </c>
      <c r="J89">
        <v>39.980384000000001</v>
      </c>
      <c r="K89">
        <v>-75.170653999999999</v>
      </c>
      <c r="L89">
        <v>43</v>
      </c>
      <c r="M89">
        <v>212</v>
      </c>
      <c r="N89">
        <v>27</v>
      </c>
      <c r="O89">
        <v>145</v>
      </c>
      <c r="P89">
        <v>27</v>
      </c>
      <c r="Q89">
        <v>114</v>
      </c>
    </row>
    <row r="90" spans="1:17">
      <c r="A90" s="22">
        <v>-8368148.2803311897</v>
      </c>
      <c r="B90" s="22">
        <v>4863123.8152765399</v>
      </c>
      <c r="C90" s="22">
        <v>89</v>
      </c>
      <c r="D90" s="22" t="s">
        <v>328</v>
      </c>
      <c r="E90" s="22" t="s">
        <v>329</v>
      </c>
      <c r="F90" s="22">
        <v>3</v>
      </c>
      <c r="G90" s="22" t="s">
        <v>232</v>
      </c>
      <c r="H90" s="22">
        <v>25482</v>
      </c>
      <c r="I90" s="22" t="s">
        <v>399</v>
      </c>
      <c r="J90" s="22">
        <v>39.980601999999998</v>
      </c>
      <c r="K90" s="22">
        <v>-75.172354999999996</v>
      </c>
      <c r="L90" s="22">
        <v>33</v>
      </c>
      <c r="M90" s="22">
        <v>209</v>
      </c>
      <c r="N90" s="22">
        <v>29</v>
      </c>
      <c r="O90" s="22">
        <v>145</v>
      </c>
      <c r="P90" s="22">
        <v>17</v>
      </c>
      <c r="Q90" s="22">
        <v>114</v>
      </c>
    </row>
    <row r="91" spans="1:17">
      <c r="A91">
        <v>-8368329.1745037297</v>
      </c>
      <c r="B91">
        <v>4863154.3232860202</v>
      </c>
      <c r="C91">
        <v>90</v>
      </c>
      <c r="D91" t="s">
        <v>328</v>
      </c>
      <c r="E91" t="s">
        <v>329</v>
      </c>
      <c r="F91">
        <v>3</v>
      </c>
      <c r="G91" t="s">
        <v>232</v>
      </c>
      <c r="H91">
        <v>25483</v>
      </c>
      <c r="I91" t="s">
        <v>400</v>
      </c>
      <c r="J91">
        <v>39.980812</v>
      </c>
      <c r="K91">
        <v>-75.17398</v>
      </c>
      <c r="L91">
        <v>11</v>
      </c>
      <c r="M91">
        <v>138</v>
      </c>
      <c r="N91">
        <v>14</v>
      </c>
      <c r="O91">
        <v>49</v>
      </c>
      <c r="P91">
        <v>8</v>
      </c>
      <c r="Q91">
        <v>45</v>
      </c>
    </row>
    <row r="92" spans="1:17">
      <c r="A92" s="22">
        <v>-8368506.72909154</v>
      </c>
      <c r="B92" s="22">
        <v>4863185.8483276404</v>
      </c>
      <c r="C92" s="22">
        <v>91</v>
      </c>
      <c r="D92" s="22" t="s">
        <v>328</v>
      </c>
      <c r="E92" s="22" t="s">
        <v>329</v>
      </c>
      <c r="F92" s="22">
        <v>3</v>
      </c>
      <c r="G92" s="22" t="s">
        <v>232</v>
      </c>
      <c r="H92" s="22">
        <v>25484</v>
      </c>
      <c r="I92" s="22" t="s">
        <v>401</v>
      </c>
      <c r="J92" s="22">
        <v>39.981028999999999</v>
      </c>
      <c r="K92" s="22">
        <v>-75.175574999999995</v>
      </c>
      <c r="L92" s="22">
        <v>5</v>
      </c>
      <c r="M92" s="22">
        <v>102</v>
      </c>
      <c r="N92" s="22">
        <v>5</v>
      </c>
      <c r="O92" s="22">
        <v>66</v>
      </c>
      <c r="P92" s="22">
        <v>3</v>
      </c>
      <c r="Q92" s="22">
        <v>67</v>
      </c>
    </row>
    <row r="93" spans="1:17">
      <c r="A93">
        <v>-8368684.1723598596</v>
      </c>
      <c r="B93">
        <v>4863214.6131995302</v>
      </c>
      <c r="C93">
        <v>92</v>
      </c>
      <c r="D93" t="s">
        <v>328</v>
      </c>
      <c r="E93" t="s">
        <v>329</v>
      </c>
      <c r="F93">
        <v>3</v>
      </c>
      <c r="G93" t="s">
        <v>232</v>
      </c>
      <c r="H93">
        <v>25485</v>
      </c>
      <c r="I93" t="s">
        <v>402</v>
      </c>
      <c r="J93">
        <v>39.981226999999997</v>
      </c>
      <c r="K93">
        <v>-75.177169000000006</v>
      </c>
      <c r="L93">
        <v>7</v>
      </c>
      <c r="M93">
        <v>85</v>
      </c>
      <c r="N93">
        <v>0</v>
      </c>
      <c r="O93">
        <v>60</v>
      </c>
      <c r="P93">
        <v>4</v>
      </c>
      <c r="Q93">
        <v>55</v>
      </c>
    </row>
    <row r="94" spans="1:17">
      <c r="A94" s="22">
        <v>-8368854.9364587497</v>
      </c>
      <c r="B94" s="22">
        <v>4863245.1214880599</v>
      </c>
      <c r="C94" s="22">
        <v>93</v>
      </c>
      <c r="D94" s="22" t="s">
        <v>328</v>
      </c>
      <c r="E94" s="22" t="s">
        <v>329</v>
      </c>
      <c r="F94" s="22">
        <v>3</v>
      </c>
      <c r="G94" s="22" t="s">
        <v>232</v>
      </c>
      <c r="H94" s="22">
        <v>25486</v>
      </c>
      <c r="I94" s="22" t="s">
        <v>403</v>
      </c>
      <c r="J94" s="22">
        <v>39.981437</v>
      </c>
      <c r="K94" s="22">
        <v>-75.178702999999999</v>
      </c>
      <c r="L94" s="22">
        <v>3</v>
      </c>
      <c r="M94" s="22">
        <v>71</v>
      </c>
      <c r="N94" s="22">
        <v>4</v>
      </c>
      <c r="O94" s="22">
        <v>52</v>
      </c>
      <c r="P94" s="22">
        <v>2</v>
      </c>
      <c r="Q94" s="22">
        <v>44</v>
      </c>
    </row>
    <row r="95" spans="1:17">
      <c r="A95">
        <v>-8369013.7893721098</v>
      </c>
      <c r="B95">
        <v>4863272.8695842996</v>
      </c>
      <c r="C95">
        <v>94</v>
      </c>
      <c r="D95" t="s">
        <v>328</v>
      </c>
      <c r="E95" t="s">
        <v>329</v>
      </c>
      <c r="F95">
        <v>3</v>
      </c>
      <c r="G95" t="s">
        <v>232</v>
      </c>
      <c r="H95">
        <v>25487</v>
      </c>
      <c r="I95" t="s">
        <v>404</v>
      </c>
      <c r="J95">
        <v>39.981628000000001</v>
      </c>
      <c r="K95">
        <v>-75.180130000000005</v>
      </c>
      <c r="L95">
        <v>4</v>
      </c>
      <c r="M95">
        <v>89</v>
      </c>
      <c r="N95">
        <v>1</v>
      </c>
      <c r="O95">
        <v>46</v>
      </c>
      <c r="P95">
        <v>3</v>
      </c>
      <c r="Q95">
        <v>40</v>
      </c>
    </row>
    <row r="96" spans="1:17">
      <c r="A96" s="22">
        <v>-8369196.3533370104</v>
      </c>
      <c r="B96" s="22">
        <v>4863301.6347083496</v>
      </c>
      <c r="C96" s="22">
        <v>95</v>
      </c>
      <c r="D96" s="22" t="s">
        <v>328</v>
      </c>
      <c r="E96" s="22" t="s">
        <v>329</v>
      </c>
      <c r="F96" s="22">
        <v>3</v>
      </c>
      <c r="G96" s="22" t="s">
        <v>232</v>
      </c>
      <c r="H96" s="22">
        <v>25488</v>
      </c>
      <c r="I96" s="22" t="s">
        <v>405</v>
      </c>
      <c r="J96" s="22">
        <v>39.981825999999998</v>
      </c>
      <c r="K96" s="22">
        <v>-75.18177</v>
      </c>
      <c r="L96" s="22">
        <v>25</v>
      </c>
      <c r="M96" s="22">
        <v>192</v>
      </c>
      <c r="N96" s="22">
        <v>7</v>
      </c>
      <c r="O96" s="22">
        <v>112</v>
      </c>
      <c r="P96" s="22">
        <v>8</v>
      </c>
      <c r="Q96" s="22">
        <v>114</v>
      </c>
    </row>
    <row r="97" spans="1:17">
      <c r="A97">
        <v>-8369376.35695362</v>
      </c>
      <c r="B97">
        <v>4863330.9810319198</v>
      </c>
      <c r="C97">
        <v>96</v>
      </c>
      <c r="D97" t="s">
        <v>328</v>
      </c>
      <c r="E97" t="s">
        <v>329</v>
      </c>
      <c r="F97">
        <v>3</v>
      </c>
      <c r="G97" t="s">
        <v>232</v>
      </c>
      <c r="H97">
        <v>25489</v>
      </c>
      <c r="I97" t="s">
        <v>406</v>
      </c>
      <c r="J97">
        <v>39.982028</v>
      </c>
      <c r="K97">
        <v>-75.183386999999996</v>
      </c>
      <c r="L97">
        <v>75</v>
      </c>
      <c r="M97">
        <v>113</v>
      </c>
      <c r="N97">
        <v>3</v>
      </c>
      <c r="O97">
        <v>25</v>
      </c>
      <c r="P97">
        <v>1</v>
      </c>
      <c r="Q97">
        <v>18</v>
      </c>
    </row>
    <row r="98" spans="1:17">
      <c r="A98" s="22">
        <v>-8369539.4400076298</v>
      </c>
      <c r="B98" s="22">
        <v>4863358.1482503796</v>
      </c>
      <c r="C98" s="22">
        <v>97</v>
      </c>
      <c r="D98" s="22" t="s">
        <v>328</v>
      </c>
      <c r="E98" s="22" t="s">
        <v>329</v>
      </c>
      <c r="F98" s="22">
        <v>3</v>
      </c>
      <c r="G98" s="22" t="s">
        <v>232</v>
      </c>
      <c r="H98" s="22">
        <v>25490</v>
      </c>
      <c r="I98" s="22" t="s">
        <v>407</v>
      </c>
      <c r="J98" s="22">
        <v>39.982214999999997</v>
      </c>
      <c r="K98" s="22">
        <v>-75.184852000000006</v>
      </c>
      <c r="L98" s="22">
        <v>20</v>
      </c>
      <c r="M98" s="22">
        <v>44</v>
      </c>
      <c r="N98" s="22">
        <v>4</v>
      </c>
      <c r="O98" s="22">
        <v>44</v>
      </c>
      <c r="P98" s="22">
        <v>1</v>
      </c>
      <c r="Q98" s="22">
        <v>32</v>
      </c>
    </row>
    <row r="99" spans="1:17">
      <c r="A99">
        <v>-8369728.0152250398</v>
      </c>
      <c r="B99">
        <v>4863391.41729833</v>
      </c>
      <c r="C99">
        <v>98</v>
      </c>
      <c r="D99" t="s">
        <v>328</v>
      </c>
      <c r="E99" t="s">
        <v>329</v>
      </c>
      <c r="F99">
        <v>3</v>
      </c>
      <c r="G99" t="s">
        <v>232</v>
      </c>
      <c r="H99">
        <v>25491</v>
      </c>
      <c r="I99" t="s">
        <v>408</v>
      </c>
      <c r="J99">
        <v>39.982444000000001</v>
      </c>
      <c r="K99">
        <v>-75.186546000000007</v>
      </c>
      <c r="L99">
        <v>32</v>
      </c>
      <c r="M99">
        <v>45</v>
      </c>
      <c r="N99">
        <v>4</v>
      </c>
      <c r="O99">
        <v>27</v>
      </c>
      <c r="P99">
        <v>4</v>
      </c>
      <c r="Q99">
        <v>31</v>
      </c>
    </row>
    <row r="100" spans="1:17">
      <c r="A100" s="22">
        <v>-8364914.1151651703</v>
      </c>
      <c r="B100" s="22">
        <v>4863032.8729093904</v>
      </c>
      <c r="C100" s="22">
        <v>99</v>
      </c>
      <c r="D100" s="22" t="s">
        <v>328</v>
      </c>
      <c r="E100" s="22" t="s">
        <v>329</v>
      </c>
      <c r="F100" s="22">
        <v>3</v>
      </c>
      <c r="G100" s="22" t="s">
        <v>232</v>
      </c>
      <c r="H100" s="22">
        <v>26260</v>
      </c>
      <c r="I100" s="22" t="s">
        <v>338</v>
      </c>
      <c r="J100" s="22">
        <v>39.979976000000001</v>
      </c>
      <c r="K100" s="22">
        <v>-75.143302000000006</v>
      </c>
      <c r="L100" s="22">
        <v>23</v>
      </c>
      <c r="M100" s="22">
        <v>25</v>
      </c>
      <c r="N100" s="22">
        <v>20</v>
      </c>
      <c r="O100" s="22">
        <v>16</v>
      </c>
      <c r="P100" s="22">
        <v>12</v>
      </c>
      <c r="Q100" s="22">
        <v>15</v>
      </c>
    </row>
    <row r="101" spans="1:17">
      <c r="A101">
        <v>-8369917.3696788698</v>
      </c>
      <c r="B101">
        <v>4863424.6864577802</v>
      </c>
      <c r="C101">
        <v>100</v>
      </c>
      <c r="D101" t="s">
        <v>328</v>
      </c>
      <c r="E101" t="s">
        <v>329</v>
      </c>
      <c r="F101">
        <v>3</v>
      </c>
      <c r="G101" t="s">
        <v>232</v>
      </c>
      <c r="H101">
        <v>26263</v>
      </c>
      <c r="I101" t="s">
        <v>409</v>
      </c>
      <c r="J101">
        <v>39.982672999999998</v>
      </c>
      <c r="K101">
        <v>-75.188247000000004</v>
      </c>
      <c r="L101">
        <v>62</v>
      </c>
      <c r="M101">
        <v>28</v>
      </c>
      <c r="N101">
        <v>33</v>
      </c>
      <c r="O101">
        <v>32</v>
      </c>
      <c r="P101">
        <v>27</v>
      </c>
      <c r="Q101">
        <v>18</v>
      </c>
    </row>
    <row r="102" spans="1:17">
      <c r="A102" s="22">
        <v>-8363850.7913891096</v>
      </c>
      <c r="B102" s="22">
        <v>4862853.8961153096</v>
      </c>
      <c r="C102" s="22">
        <v>101</v>
      </c>
      <c r="D102" s="22" t="s">
        <v>328</v>
      </c>
      <c r="E102" s="22" t="s">
        <v>329</v>
      </c>
      <c r="F102" s="22">
        <v>3</v>
      </c>
      <c r="G102" s="22" t="s">
        <v>232</v>
      </c>
      <c r="H102" s="22">
        <v>31367</v>
      </c>
      <c r="I102" s="22" t="s">
        <v>410</v>
      </c>
      <c r="J102" s="22">
        <v>39.978743999999999</v>
      </c>
      <c r="K102" s="22">
        <v>-75.133750000000006</v>
      </c>
      <c r="L102" s="22">
        <v>98</v>
      </c>
      <c r="M102" s="22">
        <v>33</v>
      </c>
      <c r="N102" s="22">
        <v>74</v>
      </c>
      <c r="O102" s="22">
        <v>33</v>
      </c>
      <c r="P102" s="22">
        <v>48</v>
      </c>
      <c r="Q102" s="22">
        <v>14</v>
      </c>
    </row>
    <row r="103" spans="1:17">
      <c r="A103">
        <v>-8370699.6117406804</v>
      </c>
      <c r="B103">
        <v>4863538.8775214097</v>
      </c>
      <c r="C103">
        <v>102</v>
      </c>
      <c r="D103" t="s">
        <v>328</v>
      </c>
      <c r="E103" t="s">
        <v>329</v>
      </c>
      <c r="F103">
        <v>3</v>
      </c>
      <c r="G103" t="s">
        <v>232</v>
      </c>
      <c r="H103">
        <v>31684</v>
      </c>
      <c r="I103" t="s">
        <v>411</v>
      </c>
      <c r="J103">
        <v>39.983459000000003</v>
      </c>
      <c r="K103">
        <v>-75.195273999999998</v>
      </c>
      <c r="L103">
        <v>0</v>
      </c>
      <c r="M103">
        <v>0</v>
      </c>
      <c r="N103">
        <v>0</v>
      </c>
      <c r="O103">
        <v>16</v>
      </c>
      <c r="P103">
        <v>0</v>
      </c>
      <c r="Q103">
        <v>13</v>
      </c>
    </row>
    <row r="104" spans="1:17">
      <c r="A104" s="22">
        <v>-8368211.9550799197</v>
      </c>
      <c r="B104" s="22">
        <v>4852747.08787141</v>
      </c>
      <c r="C104" s="22">
        <v>103</v>
      </c>
      <c r="D104" s="22" t="s">
        <v>328</v>
      </c>
      <c r="E104" s="22" t="s">
        <v>329</v>
      </c>
      <c r="F104" s="22">
        <v>4</v>
      </c>
      <c r="G104" s="22" t="s">
        <v>228</v>
      </c>
      <c r="H104" s="22">
        <v>158</v>
      </c>
      <c r="I104" s="22" t="s">
        <v>412</v>
      </c>
      <c r="J104" s="22">
        <v>39.909137000000001</v>
      </c>
      <c r="K104" s="22">
        <v>-75.172927000000001</v>
      </c>
      <c r="L104" s="22">
        <v>4</v>
      </c>
      <c r="M104" s="22">
        <v>0</v>
      </c>
      <c r="N104" s="22">
        <v>4</v>
      </c>
      <c r="O104" s="22">
        <v>0</v>
      </c>
      <c r="P104" s="22">
        <v>0</v>
      </c>
      <c r="Q104" s="22">
        <v>0</v>
      </c>
    </row>
    <row r="105" spans="1:17">
      <c r="A105">
        <v>-8366698.5666025896</v>
      </c>
      <c r="B105">
        <v>4861769.9351665797</v>
      </c>
      <c r="C105">
        <v>104</v>
      </c>
      <c r="D105" t="s">
        <v>328</v>
      </c>
      <c r="E105" t="s">
        <v>329</v>
      </c>
      <c r="F105">
        <v>4</v>
      </c>
      <c r="G105" t="s">
        <v>228</v>
      </c>
      <c r="H105">
        <v>164</v>
      </c>
      <c r="I105" t="s">
        <v>413</v>
      </c>
      <c r="J105">
        <v>39.971282000000002</v>
      </c>
      <c r="K105">
        <v>-75.159332000000006</v>
      </c>
      <c r="L105">
        <v>96</v>
      </c>
      <c r="M105">
        <v>62</v>
      </c>
      <c r="N105">
        <v>90</v>
      </c>
      <c r="O105">
        <v>48</v>
      </c>
      <c r="P105">
        <v>63</v>
      </c>
      <c r="Q105">
        <v>37</v>
      </c>
    </row>
    <row r="106" spans="1:17">
      <c r="A106" s="22">
        <v>-8365970.6484522903</v>
      </c>
      <c r="B106" s="22">
        <v>4866155.0262740999</v>
      </c>
      <c r="C106" s="22">
        <v>105</v>
      </c>
      <c r="D106" s="22" t="s">
        <v>328</v>
      </c>
      <c r="E106" s="22" t="s">
        <v>329</v>
      </c>
      <c r="F106" s="22">
        <v>4</v>
      </c>
      <c r="G106" s="22" t="s">
        <v>228</v>
      </c>
      <c r="H106" s="22">
        <v>165</v>
      </c>
      <c r="I106" s="22" t="s">
        <v>414</v>
      </c>
      <c r="J106" s="22">
        <v>40.001463999999999</v>
      </c>
      <c r="K106" s="22">
        <v>-75.152793000000003</v>
      </c>
      <c r="L106" s="22">
        <v>75</v>
      </c>
      <c r="M106" s="22">
        <v>120</v>
      </c>
      <c r="N106" s="22">
        <v>50</v>
      </c>
      <c r="O106" s="22">
        <v>76</v>
      </c>
      <c r="P106" s="22">
        <v>39</v>
      </c>
      <c r="Q106" s="22">
        <v>46</v>
      </c>
    </row>
    <row r="107" spans="1:17">
      <c r="A107">
        <v>-8364848.7706240797</v>
      </c>
      <c r="B107">
        <v>4867110.2631825097</v>
      </c>
      <c r="C107">
        <v>106</v>
      </c>
      <c r="D107" t="s">
        <v>328</v>
      </c>
      <c r="E107" t="s">
        <v>329</v>
      </c>
      <c r="F107">
        <v>4</v>
      </c>
      <c r="G107" t="s">
        <v>228</v>
      </c>
      <c r="H107">
        <v>167</v>
      </c>
      <c r="I107" t="s">
        <v>415</v>
      </c>
      <c r="J107">
        <v>40.008037000000002</v>
      </c>
      <c r="K107">
        <v>-75.142714999999995</v>
      </c>
      <c r="L107">
        <v>20</v>
      </c>
      <c r="M107">
        <v>43</v>
      </c>
      <c r="N107">
        <v>22</v>
      </c>
      <c r="O107">
        <v>20</v>
      </c>
      <c r="P107">
        <v>11</v>
      </c>
      <c r="Q107">
        <v>22</v>
      </c>
    </row>
    <row r="108" spans="1:17">
      <c r="A108" s="22">
        <v>-8367398.3209217098</v>
      </c>
      <c r="B108" s="22">
        <v>4857610.0879186401</v>
      </c>
      <c r="C108" s="22">
        <v>107</v>
      </c>
      <c r="D108" s="22" t="s">
        <v>328</v>
      </c>
      <c r="E108" s="22" t="s">
        <v>329</v>
      </c>
      <c r="F108" s="22">
        <v>4</v>
      </c>
      <c r="G108" s="22" t="s">
        <v>228</v>
      </c>
      <c r="H108" s="22">
        <v>5135</v>
      </c>
      <c r="I108" s="22" t="s">
        <v>416</v>
      </c>
      <c r="J108" s="22">
        <v>39.942638000000002</v>
      </c>
      <c r="K108" s="22">
        <v>-75.165617999999995</v>
      </c>
      <c r="L108" s="22">
        <v>14</v>
      </c>
      <c r="M108" s="22">
        <v>7</v>
      </c>
      <c r="N108" s="22">
        <v>9</v>
      </c>
      <c r="O108" s="22">
        <v>2</v>
      </c>
      <c r="P108" s="22">
        <v>5</v>
      </c>
      <c r="Q108" s="22">
        <v>2</v>
      </c>
    </row>
    <row r="109" spans="1:17">
      <c r="A109">
        <v>-8367489.2689456902</v>
      </c>
      <c r="B109">
        <v>4857060.6838176697</v>
      </c>
      <c r="C109">
        <v>108</v>
      </c>
      <c r="D109" t="s">
        <v>328</v>
      </c>
      <c r="E109" t="s">
        <v>329</v>
      </c>
      <c r="F109">
        <v>4</v>
      </c>
      <c r="G109" t="s">
        <v>228</v>
      </c>
      <c r="H109">
        <v>5150</v>
      </c>
      <c r="I109" t="s">
        <v>417</v>
      </c>
      <c r="J109">
        <v>39.938853999999999</v>
      </c>
      <c r="K109">
        <v>-75.166435000000007</v>
      </c>
      <c r="L109">
        <v>28</v>
      </c>
      <c r="M109">
        <v>15</v>
      </c>
      <c r="N109">
        <v>27</v>
      </c>
      <c r="O109">
        <v>16</v>
      </c>
      <c r="P109">
        <v>23</v>
      </c>
      <c r="Q109">
        <v>13</v>
      </c>
    </row>
    <row r="110" spans="1:17">
      <c r="A110" s="22">
        <v>-8367445.9656637702</v>
      </c>
      <c r="B110" s="22">
        <v>4857327.1061663702</v>
      </c>
      <c r="C110" s="22">
        <v>109</v>
      </c>
      <c r="D110" s="22" t="s">
        <v>328</v>
      </c>
      <c r="E110" s="22" t="s">
        <v>329</v>
      </c>
      <c r="F110" s="22">
        <v>4</v>
      </c>
      <c r="G110" s="22" t="s">
        <v>228</v>
      </c>
      <c r="H110" s="22">
        <v>5152</v>
      </c>
      <c r="I110" s="22" t="s">
        <v>418</v>
      </c>
      <c r="J110" s="22">
        <v>39.940688999999999</v>
      </c>
      <c r="K110" s="22">
        <v>-75.166045999999994</v>
      </c>
      <c r="L110" s="22">
        <v>15</v>
      </c>
      <c r="M110" s="22">
        <v>11</v>
      </c>
      <c r="N110" s="22">
        <v>11</v>
      </c>
      <c r="O110" s="22">
        <v>3</v>
      </c>
      <c r="P110" s="22">
        <v>11</v>
      </c>
      <c r="Q110" s="22">
        <v>3</v>
      </c>
    </row>
    <row r="111" spans="1:17">
      <c r="A111">
        <v>-8367464.5560187399</v>
      </c>
      <c r="B111">
        <v>4857212.9865090502</v>
      </c>
      <c r="C111">
        <v>110</v>
      </c>
      <c r="D111" t="s">
        <v>328</v>
      </c>
      <c r="E111" t="s">
        <v>329</v>
      </c>
      <c r="F111">
        <v>4</v>
      </c>
      <c r="G111" t="s">
        <v>228</v>
      </c>
      <c r="H111">
        <v>5166</v>
      </c>
      <c r="I111" t="s">
        <v>419</v>
      </c>
      <c r="J111">
        <v>39.939903000000001</v>
      </c>
      <c r="K111">
        <v>-75.166212999999999</v>
      </c>
      <c r="L111">
        <v>38</v>
      </c>
      <c r="M111">
        <v>14</v>
      </c>
      <c r="N111">
        <v>28</v>
      </c>
      <c r="O111">
        <v>6</v>
      </c>
      <c r="P111">
        <v>19</v>
      </c>
      <c r="Q111">
        <v>4</v>
      </c>
    </row>
    <row r="112" spans="1:17">
      <c r="A112" s="22">
        <v>-8367422.14329274</v>
      </c>
      <c r="B112" s="22">
        <v>4857469.3945981497</v>
      </c>
      <c r="C112" s="22">
        <v>111</v>
      </c>
      <c r="D112" s="22" t="s">
        <v>328</v>
      </c>
      <c r="E112" s="22" t="s">
        <v>329</v>
      </c>
      <c r="F112" s="22">
        <v>4</v>
      </c>
      <c r="G112" s="22" t="s">
        <v>228</v>
      </c>
      <c r="H112" s="22">
        <v>5195</v>
      </c>
      <c r="I112" s="22" t="s">
        <v>420</v>
      </c>
      <c r="J112" s="22">
        <v>39.941668999999997</v>
      </c>
      <c r="K112" s="22">
        <v>-75.165831999999995</v>
      </c>
      <c r="L112" s="22">
        <v>12</v>
      </c>
      <c r="M112" s="22">
        <v>7</v>
      </c>
      <c r="N112" s="22">
        <v>7</v>
      </c>
      <c r="O112" s="22">
        <v>6</v>
      </c>
      <c r="P112" s="22">
        <v>5</v>
      </c>
      <c r="Q112" s="22">
        <v>4</v>
      </c>
    </row>
    <row r="113" spans="1:17">
      <c r="A113">
        <v>-8367269.30163188</v>
      </c>
      <c r="B113">
        <v>4858399.9821522404</v>
      </c>
      <c r="C113">
        <v>112</v>
      </c>
      <c r="D113" t="s">
        <v>328</v>
      </c>
      <c r="E113" t="s">
        <v>329</v>
      </c>
      <c r="F113">
        <v>4</v>
      </c>
      <c r="G113" t="s">
        <v>228</v>
      </c>
      <c r="H113">
        <v>5229</v>
      </c>
      <c r="I113" t="s">
        <v>421</v>
      </c>
      <c r="J113">
        <v>39.948078000000002</v>
      </c>
      <c r="K113">
        <v>-75.164458999999994</v>
      </c>
      <c r="L113">
        <v>30</v>
      </c>
      <c r="M113">
        <v>44</v>
      </c>
      <c r="N113">
        <v>23</v>
      </c>
      <c r="O113">
        <v>48</v>
      </c>
      <c r="P113">
        <v>16</v>
      </c>
      <c r="Q113">
        <v>21</v>
      </c>
    </row>
    <row r="114" spans="1:17">
      <c r="A114" s="22">
        <v>-8367352.45729151</v>
      </c>
      <c r="B114" s="22">
        <v>4857882.0425752299</v>
      </c>
      <c r="C114" s="22">
        <v>113</v>
      </c>
      <c r="D114" s="22" t="s">
        <v>328</v>
      </c>
      <c r="E114" s="22" t="s">
        <v>329</v>
      </c>
      <c r="F114" s="22">
        <v>4</v>
      </c>
      <c r="G114" s="22" t="s">
        <v>228</v>
      </c>
      <c r="H114" s="22">
        <v>5233</v>
      </c>
      <c r="I114" s="22" t="s">
        <v>422</v>
      </c>
      <c r="J114" s="22">
        <v>39.944510999999999</v>
      </c>
      <c r="K114" s="22">
        <v>-75.165205999999998</v>
      </c>
      <c r="L114" s="22">
        <v>33</v>
      </c>
      <c r="M114" s="22">
        <v>34</v>
      </c>
      <c r="N114" s="22">
        <v>11</v>
      </c>
      <c r="O114" s="22">
        <v>20</v>
      </c>
      <c r="P114" s="22">
        <v>10</v>
      </c>
      <c r="Q114" s="22">
        <v>14</v>
      </c>
    </row>
    <row r="115" spans="1:17">
      <c r="A115">
        <v>-8367331.3065882605</v>
      </c>
      <c r="B115">
        <v>4858015.4816723904</v>
      </c>
      <c r="C115">
        <v>114</v>
      </c>
      <c r="D115" t="s">
        <v>328</v>
      </c>
      <c r="E115" t="s">
        <v>329</v>
      </c>
      <c r="F115">
        <v>4</v>
      </c>
      <c r="G115" t="s">
        <v>228</v>
      </c>
      <c r="H115">
        <v>5281</v>
      </c>
      <c r="I115" t="s">
        <v>423</v>
      </c>
      <c r="J115">
        <v>39.945430000000002</v>
      </c>
      <c r="K115">
        <v>-75.165015999999994</v>
      </c>
      <c r="L115">
        <v>21</v>
      </c>
      <c r="M115">
        <v>18</v>
      </c>
      <c r="N115">
        <v>6</v>
      </c>
      <c r="O115">
        <v>5</v>
      </c>
      <c r="P115">
        <v>10</v>
      </c>
      <c r="Q115">
        <v>6</v>
      </c>
    </row>
    <row r="116" spans="1:17">
      <c r="A116" s="22">
        <v>-8367296.4635876399</v>
      </c>
      <c r="B116" s="22">
        <v>4858224.2833341397</v>
      </c>
      <c r="C116" s="22">
        <v>115</v>
      </c>
      <c r="D116" s="22" t="s">
        <v>328</v>
      </c>
      <c r="E116" s="22" t="s">
        <v>329</v>
      </c>
      <c r="F116" s="22">
        <v>4</v>
      </c>
      <c r="G116" s="22" t="s">
        <v>228</v>
      </c>
      <c r="H116" s="22">
        <v>5318</v>
      </c>
      <c r="I116" s="22" t="s">
        <v>424</v>
      </c>
      <c r="J116" s="22">
        <v>39.946868000000002</v>
      </c>
      <c r="K116" s="22">
        <v>-75.164703000000003</v>
      </c>
      <c r="L116" s="22">
        <v>31</v>
      </c>
      <c r="M116" s="22">
        <v>26</v>
      </c>
      <c r="N116" s="22">
        <v>14</v>
      </c>
      <c r="O116" s="22">
        <v>18</v>
      </c>
      <c r="P116" s="22">
        <v>12</v>
      </c>
      <c r="Q116" s="22">
        <v>12</v>
      </c>
    </row>
    <row r="117" spans="1:17">
      <c r="A117">
        <v>-8367376.2796625402</v>
      </c>
      <c r="B117">
        <v>4857738.5866550598</v>
      </c>
      <c r="C117">
        <v>116</v>
      </c>
      <c r="D117" t="s">
        <v>328</v>
      </c>
      <c r="E117" t="s">
        <v>329</v>
      </c>
      <c r="F117">
        <v>4</v>
      </c>
      <c r="G117" t="s">
        <v>228</v>
      </c>
      <c r="H117">
        <v>14996</v>
      </c>
      <c r="I117" t="s">
        <v>425</v>
      </c>
      <c r="J117">
        <v>39.943522999999999</v>
      </c>
      <c r="K117">
        <v>-75.165419999999997</v>
      </c>
      <c r="L117">
        <v>25</v>
      </c>
      <c r="M117">
        <v>16</v>
      </c>
      <c r="N117">
        <v>17</v>
      </c>
      <c r="O117">
        <v>14</v>
      </c>
      <c r="P117">
        <v>12</v>
      </c>
      <c r="Q117">
        <v>7</v>
      </c>
    </row>
    <row r="118" spans="1:17">
      <c r="A118" s="22">
        <v>-8367240.35856428</v>
      </c>
      <c r="B118" s="22">
        <v>4858563.9221166</v>
      </c>
      <c r="C118" s="22">
        <v>117</v>
      </c>
      <c r="D118" s="22" t="s">
        <v>328</v>
      </c>
      <c r="E118" s="22" t="s">
        <v>329</v>
      </c>
      <c r="F118" s="22">
        <v>4</v>
      </c>
      <c r="G118" s="22" t="s">
        <v>228</v>
      </c>
      <c r="H118" s="22">
        <v>15941</v>
      </c>
      <c r="I118" s="22" t="s">
        <v>426</v>
      </c>
      <c r="J118" s="22">
        <v>39.949207000000001</v>
      </c>
      <c r="K118" s="22">
        <v>-75.164198999999996</v>
      </c>
      <c r="L118" s="22">
        <v>53</v>
      </c>
      <c r="M118" s="22">
        <v>108</v>
      </c>
      <c r="N118" s="22">
        <v>35</v>
      </c>
      <c r="O118" s="22">
        <v>70</v>
      </c>
      <c r="P118" s="22">
        <v>20</v>
      </c>
      <c r="Q118" s="22">
        <v>39</v>
      </c>
    </row>
    <row r="119" spans="1:17">
      <c r="A119">
        <v>-8368182.23277588</v>
      </c>
      <c r="B119">
        <v>4852937.0574492402</v>
      </c>
      <c r="C119">
        <v>118</v>
      </c>
      <c r="D119" t="s">
        <v>328</v>
      </c>
      <c r="E119" t="s">
        <v>329</v>
      </c>
      <c r="F119">
        <v>4</v>
      </c>
      <c r="G119" t="s">
        <v>228</v>
      </c>
      <c r="H119">
        <v>17229</v>
      </c>
      <c r="I119" t="s">
        <v>427</v>
      </c>
      <c r="J119">
        <v>39.910446</v>
      </c>
      <c r="K119">
        <v>-75.172659999999993</v>
      </c>
      <c r="L119">
        <v>13</v>
      </c>
      <c r="M119">
        <v>0</v>
      </c>
      <c r="N119">
        <v>2</v>
      </c>
      <c r="O119">
        <v>0</v>
      </c>
      <c r="P119">
        <v>4</v>
      </c>
      <c r="Q119">
        <v>0</v>
      </c>
    </row>
    <row r="120" spans="1:17">
      <c r="A120" s="22">
        <v>-8368115.9976788601</v>
      </c>
      <c r="B120" s="22">
        <v>4853290.1579898503</v>
      </c>
      <c r="C120" s="22">
        <v>119</v>
      </c>
      <c r="D120" s="22" t="s">
        <v>328</v>
      </c>
      <c r="E120" s="22" t="s">
        <v>329</v>
      </c>
      <c r="F120" s="22">
        <v>4</v>
      </c>
      <c r="G120" s="22" t="s">
        <v>228</v>
      </c>
      <c r="H120" s="22">
        <v>17231</v>
      </c>
      <c r="I120" s="22" t="s">
        <v>428</v>
      </c>
      <c r="J120" s="22">
        <v>39.912878999999997</v>
      </c>
      <c r="K120" s="22">
        <v>-75.172065000000003</v>
      </c>
      <c r="L120" s="22">
        <v>4</v>
      </c>
      <c r="M120" s="22">
        <v>0</v>
      </c>
      <c r="N120" s="22">
        <v>3</v>
      </c>
      <c r="O120" s="22">
        <v>0</v>
      </c>
      <c r="P120" s="22">
        <v>1</v>
      </c>
      <c r="Q120" s="22">
        <v>0</v>
      </c>
    </row>
    <row r="121" spans="1:17">
      <c r="A121">
        <v>-8368076.1453011604</v>
      </c>
      <c r="B121">
        <v>4853513.3739265697</v>
      </c>
      <c r="C121">
        <v>120</v>
      </c>
      <c r="D121" t="s">
        <v>328</v>
      </c>
      <c r="E121" t="s">
        <v>329</v>
      </c>
      <c r="F121">
        <v>4</v>
      </c>
      <c r="G121" t="s">
        <v>228</v>
      </c>
      <c r="H121">
        <v>17232</v>
      </c>
      <c r="I121" t="s">
        <v>429</v>
      </c>
      <c r="J121">
        <v>39.914417</v>
      </c>
      <c r="K121">
        <v>-75.171706999999998</v>
      </c>
      <c r="L121">
        <v>5</v>
      </c>
      <c r="M121">
        <v>0</v>
      </c>
      <c r="N121">
        <v>14</v>
      </c>
      <c r="O121">
        <v>0</v>
      </c>
      <c r="P121">
        <v>6</v>
      </c>
      <c r="Q121">
        <v>0</v>
      </c>
    </row>
    <row r="122" spans="1:17">
      <c r="A122" s="22">
        <v>-8367990.3179737497</v>
      </c>
      <c r="B122" s="22">
        <v>4854033.2629853301</v>
      </c>
      <c r="C122" s="22">
        <v>121</v>
      </c>
      <c r="D122" s="22" t="s">
        <v>328</v>
      </c>
      <c r="E122" s="22" t="s">
        <v>329</v>
      </c>
      <c r="F122" s="22">
        <v>4</v>
      </c>
      <c r="G122" s="22" t="s">
        <v>228</v>
      </c>
      <c r="H122" s="22">
        <v>17233</v>
      </c>
      <c r="I122" s="22" t="s">
        <v>430</v>
      </c>
      <c r="J122" s="22">
        <v>39.917999000000002</v>
      </c>
      <c r="K122" s="22">
        <v>-75.170935999999998</v>
      </c>
      <c r="L122" s="22">
        <v>15</v>
      </c>
      <c r="M122" s="22">
        <v>0</v>
      </c>
      <c r="N122" s="22">
        <v>6</v>
      </c>
      <c r="O122" s="22">
        <v>0</v>
      </c>
      <c r="P122" s="22">
        <v>2</v>
      </c>
      <c r="Q122" s="22">
        <v>0</v>
      </c>
    </row>
    <row r="123" spans="1:17">
      <c r="A123">
        <v>-8367965.7163662901</v>
      </c>
      <c r="B123">
        <v>4854217.5964567196</v>
      </c>
      <c r="C123">
        <v>122</v>
      </c>
      <c r="D123" t="s">
        <v>328</v>
      </c>
      <c r="E123" t="s">
        <v>329</v>
      </c>
      <c r="F123">
        <v>4</v>
      </c>
      <c r="G123" t="s">
        <v>228</v>
      </c>
      <c r="H123">
        <v>17234</v>
      </c>
      <c r="I123" t="s">
        <v>431</v>
      </c>
      <c r="J123">
        <v>39.919269</v>
      </c>
      <c r="K123">
        <v>-75.170715000000001</v>
      </c>
      <c r="L123">
        <v>34</v>
      </c>
      <c r="M123">
        <v>1</v>
      </c>
      <c r="N123">
        <v>11</v>
      </c>
      <c r="O123">
        <v>3</v>
      </c>
      <c r="P123">
        <v>11</v>
      </c>
      <c r="Q123">
        <v>1</v>
      </c>
    </row>
    <row r="124" spans="1:17">
      <c r="A124" s="22">
        <v>-8367934.3242698796</v>
      </c>
      <c r="B124" s="22">
        <v>4854402.5139408298</v>
      </c>
      <c r="C124" s="22">
        <v>123</v>
      </c>
      <c r="D124" s="22" t="s">
        <v>328</v>
      </c>
      <c r="E124" s="22" t="s">
        <v>329</v>
      </c>
      <c r="F124" s="22">
        <v>4</v>
      </c>
      <c r="G124" s="22" t="s">
        <v>228</v>
      </c>
      <c r="H124" s="22">
        <v>17235</v>
      </c>
      <c r="I124" s="22" t="s">
        <v>432</v>
      </c>
      <c r="J124" s="22">
        <v>39.920543000000002</v>
      </c>
      <c r="K124" s="22">
        <v>-75.170433000000003</v>
      </c>
      <c r="L124" s="22">
        <v>32</v>
      </c>
      <c r="M124" s="22">
        <v>3</v>
      </c>
      <c r="N124" s="22">
        <v>14</v>
      </c>
      <c r="O124" s="22">
        <v>0</v>
      </c>
      <c r="P124" s="22">
        <v>8</v>
      </c>
      <c r="Q124" s="22">
        <v>1</v>
      </c>
    </row>
    <row r="125" spans="1:17">
      <c r="A125">
        <v>-8367906.2717581997</v>
      </c>
      <c r="B125">
        <v>4854580.3224585401</v>
      </c>
      <c r="C125">
        <v>124</v>
      </c>
      <c r="D125" t="s">
        <v>328</v>
      </c>
      <c r="E125" t="s">
        <v>329</v>
      </c>
      <c r="F125">
        <v>4</v>
      </c>
      <c r="G125" t="s">
        <v>228</v>
      </c>
      <c r="H125">
        <v>17236</v>
      </c>
      <c r="I125" t="s">
        <v>433</v>
      </c>
      <c r="J125">
        <v>39.921768</v>
      </c>
      <c r="K125">
        <v>-75.170180999999999</v>
      </c>
      <c r="L125">
        <v>49</v>
      </c>
      <c r="M125">
        <v>11</v>
      </c>
      <c r="N125">
        <v>25</v>
      </c>
      <c r="O125">
        <v>4</v>
      </c>
      <c r="P125">
        <v>18</v>
      </c>
      <c r="Q125">
        <v>2</v>
      </c>
    </row>
    <row r="126" spans="1:17">
      <c r="A126" s="22">
        <v>-8367874.7683423096</v>
      </c>
      <c r="B126" s="22">
        <v>4854763.5048459303</v>
      </c>
      <c r="C126" s="22">
        <v>125</v>
      </c>
      <c r="D126" s="22" t="s">
        <v>328</v>
      </c>
      <c r="E126" s="22" t="s">
        <v>329</v>
      </c>
      <c r="F126" s="22">
        <v>4</v>
      </c>
      <c r="G126" s="22" t="s">
        <v>228</v>
      </c>
      <c r="H126" s="22">
        <v>17237</v>
      </c>
      <c r="I126" s="22" t="s">
        <v>434</v>
      </c>
      <c r="J126" s="22">
        <v>39.923029999999997</v>
      </c>
      <c r="K126" s="22">
        <v>-75.169898000000003</v>
      </c>
      <c r="L126" s="22">
        <v>35</v>
      </c>
      <c r="M126" s="22">
        <v>7</v>
      </c>
      <c r="N126" s="22">
        <v>24</v>
      </c>
      <c r="O126" s="22">
        <v>4</v>
      </c>
      <c r="P126" s="22">
        <v>13</v>
      </c>
      <c r="Q126" s="22">
        <v>2</v>
      </c>
    </row>
    <row r="127" spans="1:17">
      <c r="A127">
        <v>-8367843.3762459103</v>
      </c>
      <c r="B127">
        <v>4854942.4810732696</v>
      </c>
      <c r="C127">
        <v>126</v>
      </c>
      <c r="D127" t="s">
        <v>328</v>
      </c>
      <c r="E127" t="s">
        <v>329</v>
      </c>
      <c r="F127">
        <v>4</v>
      </c>
      <c r="G127" t="s">
        <v>228</v>
      </c>
      <c r="H127">
        <v>17238</v>
      </c>
      <c r="I127" t="s">
        <v>435</v>
      </c>
      <c r="J127">
        <v>39.924263000000003</v>
      </c>
      <c r="K127">
        <v>-75.169616000000005</v>
      </c>
      <c r="L127">
        <v>116</v>
      </c>
      <c r="M127">
        <v>17</v>
      </c>
      <c r="N127">
        <v>78</v>
      </c>
      <c r="O127">
        <v>11</v>
      </c>
      <c r="P127">
        <v>55</v>
      </c>
      <c r="Q127">
        <v>4</v>
      </c>
    </row>
    <row r="128" spans="1:17">
      <c r="A128" s="22">
        <v>-8367812.8747054301</v>
      </c>
      <c r="B128" s="22">
        <v>4855117.3960723002</v>
      </c>
      <c r="C128" s="22">
        <v>127</v>
      </c>
      <c r="D128" s="22" t="s">
        <v>328</v>
      </c>
      <c r="E128" s="22" t="s">
        <v>329</v>
      </c>
      <c r="F128" s="22">
        <v>4</v>
      </c>
      <c r="G128" s="22" t="s">
        <v>228</v>
      </c>
      <c r="H128" s="22">
        <v>17239</v>
      </c>
      <c r="I128" s="22" t="s">
        <v>436</v>
      </c>
      <c r="J128" s="22">
        <v>39.925468000000002</v>
      </c>
      <c r="K128" s="22">
        <v>-75.169342</v>
      </c>
      <c r="L128" s="22">
        <v>51</v>
      </c>
      <c r="M128" s="22">
        <v>5</v>
      </c>
      <c r="N128" s="22">
        <v>31</v>
      </c>
      <c r="O128" s="22">
        <v>5</v>
      </c>
      <c r="P128" s="22">
        <v>15</v>
      </c>
      <c r="Q128" s="22">
        <v>5</v>
      </c>
    </row>
    <row r="129" spans="1:17">
      <c r="A129">
        <v>-8367786.4919861099</v>
      </c>
      <c r="B129">
        <v>4855298.4109351896</v>
      </c>
      <c r="C129">
        <v>128</v>
      </c>
      <c r="D129" t="s">
        <v>328</v>
      </c>
      <c r="E129" t="s">
        <v>329</v>
      </c>
      <c r="F129">
        <v>4</v>
      </c>
      <c r="G129" t="s">
        <v>228</v>
      </c>
      <c r="H129">
        <v>17240</v>
      </c>
      <c r="I129" t="s">
        <v>437</v>
      </c>
      <c r="J129">
        <v>39.926715000000002</v>
      </c>
      <c r="K129">
        <v>-75.169105000000002</v>
      </c>
      <c r="L129">
        <v>35</v>
      </c>
      <c r="M129">
        <v>7</v>
      </c>
      <c r="N129">
        <v>25</v>
      </c>
      <c r="O129">
        <v>1</v>
      </c>
      <c r="P129">
        <v>12</v>
      </c>
      <c r="Q129">
        <v>2</v>
      </c>
    </row>
    <row r="130" spans="1:17">
      <c r="A130" s="22">
        <v>-8367755.8791261399</v>
      </c>
      <c r="B130" s="22">
        <v>4855473.4773631804</v>
      </c>
      <c r="C130" s="22">
        <v>129</v>
      </c>
      <c r="D130" s="22" t="s">
        <v>328</v>
      </c>
      <c r="E130" s="22" t="s">
        <v>329</v>
      </c>
      <c r="F130" s="22">
        <v>4</v>
      </c>
      <c r="G130" s="22" t="s">
        <v>228</v>
      </c>
      <c r="H130" s="22">
        <v>17241</v>
      </c>
      <c r="I130" s="22" t="s">
        <v>438</v>
      </c>
      <c r="J130" s="22">
        <v>39.927920999999998</v>
      </c>
      <c r="K130" s="22">
        <v>-75.16883</v>
      </c>
      <c r="L130" s="22">
        <v>22</v>
      </c>
      <c r="M130" s="22">
        <v>12</v>
      </c>
      <c r="N130" s="22">
        <v>9</v>
      </c>
      <c r="O130" s="22">
        <v>7</v>
      </c>
      <c r="P130" s="22">
        <v>11</v>
      </c>
      <c r="Q130" s="22">
        <v>4</v>
      </c>
    </row>
    <row r="131" spans="1:17">
      <c r="A131">
        <v>-8367723.5964738103</v>
      </c>
      <c r="B131">
        <v>4855652.3212105399</v>
      </c>
      <c r="C131">
        <v>130</v>
      </c>
      <c r="D131" t="s">
        <v>328</v>
      </c>
      <c r="E131" t="s">
        <v>329</v>
      </c>
      <c r="F131">
        <v>4</v>
      </c>
      <c r="G131" t="s">
        <v>228</v>
      </c>
      <c r="H131">
        <v>17243</v>
      </c>
      <c r="I131" t="s">
        <v>439</v>
      </c>
      <c r="J131">
        <v>39.929152999999999</v>
      </c>
      <c r="K131">
        <v>-75.168539999999993</v>
      </c>
      <c r="L131">
        <v>70</v>
      </c>
      <c r="M131">
        <v>22</v>
      </c>
      <c r="N131">
        <v>40</v>
      </c>
      <c r="O131">
        <v>14</v>
      </c>
      <c r="P131">
        <v>23</v>
      </c>
      <c r="Q131">
        <v>8</v>
      </c>
    </row>
    <row r="132" spans="1:17">
      <c r="A132" s="22">
        <v>-8367695.6552816201</v>
      </c>
      <c r="B132" s="22">
        <v>4855832.32963177</v>
      </c>
      <c r="C132" s="22">
        <v>131</v>
      </c>
      <c r="D132" s="22" t="s">
        <v>328</v>
      </c>
      <c r="E132" s="22" t="s">
        <v>329</v>
      </c>
      <c r="F132" s="22">
        <v>4</v>
      </c>
      <c r="G132" s="22" t="s">
        <v>228</v>
      </c>
      <c r="H132" s="22">
        <v>17244</v>
      </c>
      <c r="I132" s="22" t="s">
        <v>440</v>
      </c>
      <c r="J132" s="22">
        <v>39.930393000000002</v>
      </c>
      <c r="K132" s="22">
        <v>-75.168289000000001</v>
      </c>
      <c r="L132" s="22">
        <v>38</v>
      </c>
      <c r="M132" s="22">
        <v>19</v>
      </c>
      <c r="N132" s="22">
        <v>27</v>
      </c>
      <c r="O132" s="22">
        <v>8</v>
      </c>
      <c r="P132" s="22">
        <v>15</v>
      </c>
      <c r="Q132" s="22">
        <v>9</v>
      </c>
    </row>
    <row r="133" spans="1:17">
      <c r="A133">
        <v>-8367668.4933258696</v>
      </c>
      <c r="B133">
        <v>4856004.5020275703</v>
      </c>
      <c r="C133">
        <v>132</v>
      </c>
      <c r="D133" t="s">
        <v>328</v>
      </c>
      <c r="E133" t="s">
        <v>329</v>
      </c>
      <c r="F133">
        <v>4</v>
      </c>
      <c r="G133" t="s">
        <v>228</v>
      </c>
      <c r="H133">
        <v>17245</v>
      </c>
      <c r="I133" t="s">
        <v>441</v>
      </c>
      <c r="J133">
        <v>39.931578999999999</v>
      </c>
      <c r="K133">
        <v>-75.168045000000006</v>
      </c>
      <c r="L133">
        <v>16</v>
      </c>
      <c r="M133">
        <v>8</v>
      </c>
      <c r="N133">
        <v>22</v>
      </c>
      <c r="O133">
        <v>3</v>
      </c>
      <c r="P133">
        <v>15</v>
      </c>
      <c r="Q133">
        <v>2</v>
      </c>
    </row>
    <row r="134" spans="1:17">
      <c r="A134" s="22">
        <v>-8367637.8804658996</v>
      </c>
      <c r="B134" s="22">
        <v>4856184.5168287801</v>
      </c>
      <c r="C134" s="22">
        <v>133</v>
      </c>
      <c r="D134" s="22" t="s">
        <v>328</v>
      </c>
      <c r="E134" s="22" t="s">
        <v>329</v>
      </c>
      <c r="F134" s="22">
        <v>4</v>
      </c>
      <c r="G134" s="22" t="s">
        <v>228</v>
      </c>
      <c r="H134" s="22">
        <v>17246</v>
      </c>
      <c r="I134" s="22" t="s">
        <v>442</v>
      </c>
      <c r="J134" s="22">
        <v>39.932819000000002</v>
      </c>
      <c r="K134" s="22">
        <v>-75.167770000000004</v>
      </c>
      <c r="L134" s="22">
        <v>21</v>
      </c>
      <c r="M134" s="22">
        <v>9</v>
      </c>
      <c r="N134" s="22">
        <v>13</v>
      </c>
      <c r="O134" s="22">
        <v>5</v>
      </c>
      <c r="P134" s="22">
        <v>5</v>
      </c>
      <c r="Q134" s="22">
        <v>1</v>
      </c>
    </row>
    <row r="135" spans="1:17">
      <c r="A135">
        <v>-8367605.5978135699</v>
      </c>
      <c r="B135">
        <v>4856360.6151084201</v>
      </c>
      <c r="C135">
        <v>134</v>
      </c>
      <c r="D135" t="s">
        <v>328</v>
      </c>
      <c r="E135" t="s">
        <v>329</v>
      </c>
      <c r="F135">
        <v>4</v>
      </c>
      <c r="G135" t="s">
        <v>228</v>
      </c>
      <c r="H135">
        <v>17247</v>
      </c>
      <c r="I135" t="s">
        <v>443</v>
      </c>
      <c r="J135">
        <v>39.934032000000002</v>
      </c>
      <c r="K135">
        <v>-75.167479999999998</v>
      </c>
      <c r="L135">
        <v>20</v>
      </c>
      <c r="M135">
        <v>8</v>
      </c>
      <c r="N135">
        <v>10</v>
      </c>
      <c r="O135">
        <v>11</v>
      </c>
      <c r="P135">
        <v>9</v>
      </c>
      <c r="Q135">
        <v>3</v>
      </c>
    </row>
    <row r="136" spans="1:17">
      <c r="A136" s="22">
        <v>-8367568.1944646602</v>
      </c>
      <c r="B136" s="22">
        <v>4856584.9162822999</v>
      </c>
      <c r="C136" s="22">
        <v>135</v>
      </c>
      <c r="D136" s="22" t="s">
        <v>328</v>
      </c>
      <c r="E136" s="22" t="s">
        <v>329</v>
      </c>
      <c r="F136" s="22">
        <v>4</v>
      </c>
      <c r="G136" s="22" t="s">
        <v>228</v>
      </c>
      <c r="H136" s="22">
        <v>17248</v>
      </c>
      <c r="I136" s="22" t="s">
        <v>444</v>
      </c>
      <c r="J136" s="22">
        <v>39.935577000000002</v>
      </c>
      <c r="K136" s="22">
        <v>-75.167143999999993</v>
      </c>
      <c r="L136" s="22">
        <v>24</v>
      </c>
      <c r="M136" s="22">
        <v>27</v>
      </c>
      <c r="N136" s="22">
        <v>16</v>
      </c>
      <c r="O136" s="22">
        <v>15</v>
      </c>
      <c r="P136" s="22">
        <v>12</v>
      </c>
      <c r="Q136" s="22">
        <v>8</v>
      </c>
    </row>
    <row r="137" spans="1:17">
      <c r="A137">
        <v>-8367541.92306484</v>
      </c>
      <c r="B137">
        <v>4856734.4532113299</v>
      </c>
      <c r="C137">
        <v>136</v>
      </c>
      <c r="D137" t="s">
        <v>328</v>
      </c>
      <c r="E137" t="s">
        <v>329</v>
      </c>
      <c r="F137">
        <v>4</v>
      </c>
      <c r="G137" t="s">
        <v>228</v>
      </c>
      <c r="H137">
        <v>17249</v>
      </c>
      <c r="I137" t="s">
        <v>445</v>
      </c>
      <c r="J137">
        <v>39.936607000000002</v>
      </c>
      <c r="K137">
        <v>-75.166908000000006</v>
      </c>
      <c r="L137">
        <v>24</v>
      </c>
      <c r="M137">
        <v>13</v>
      </c>
      <c r="N137">
        <v>16</v>
      </c>
      <c r="O137">
        <v>11</v>
      </c>
      <c r="P137">
        <v>6</v>
      </c>
      <c r="Q137">
        <v>3</v>
      </c>
    </row>
    <row r="138" spans="1:17">
      <c r="A138" s="22">
        <v>-8367112.1185108796</v>
      </c>
      <c r="B138" s="22">
        <v>4859303.3554736404</v>
      </c>
      <c r="C138" s="22">
        <v>137</v>
      </c>
      <c r="D138" s="22" t="s">
        <v>328</v>
      </c>
      <c r="E138" s="22" t="s">
        <v>329</v>
      </c>
      <c r="F138" s="22">
        <v>4</v>
      </c>
      <c r="G138" s="22" t="s">
        <v>228</v>
      </c>
      <c r="H138" s="22">
        <v>17261</v>
      </c>
      <c r="I138" s="22" t="s">
        <v>446</v>
      </c>
      <c r="J138" s="22">
        <v>39.954298999999999</v>
      </c>
      <c r="K138" s="22">
        <v>-75.163047000000006</v>
      </c>
      <c r="L138" s="22">
        <v>4</v>
      </c>
      <c r="M138" s="22">
        <v>19</v>
      </c>
      <c r="N138" s="22">
        <v>9</v>
      </c>
      <c r="O138" s="22">
        <v>25</v>
      </c>
      <c r="P138" s="22">
        <v>8</v>
      </c>
      <c r="Q138" s="22">
        <v>16</v>
      </c>
    </row>
    <row r="139" spans="1:17">
      <c r="A139">
        <v>-8367069.7057848899</v>
      </c>
      <c r="B139">
        <v>4859565.48126016</v>
      </c>
      <c r="C139">
        <v>138</v>
      </c>
      <c r="D139" t="s">
        <v>328</v>
      </c>
      <c r="E139" t="s">
        <v>329</v>
      </c>
      <c r="F139">
        <v>4</v>
      </c>
      <c r="G139" t="s">
        <v>228</v>
      </c>
      <c r="H139">
        <v>17262</v>
      </c>
      <c r="I139" t="s">
        <v>447</v>
      </c>
      <c r="J139">
        <v>39.956104000000003</v>
      </c>
      <c r="K139">
        <v>-75.162666000000002</v>
      </c>
      <c r="L139">
        <v>211</v>
      </c>
      <c r="M139">
        <v>62</v>
      </c>
      <c r="N139">
        <v>138</v>
      </c>
      <c r="O139">
        <v>31</v>
      </c>
      <c r="P139">
        <v>79</v>
      </c>
      <c r="Q139">
        <v>23</v>
      </c>
    </row>
    <row r="140" spans="1:17">
      <c r="A140" s="22">
        <v>-8367008.59138445</v>
      </c>
      <c r="B140" s="22">
        <v>4859910.1036935104</v>
      </c>
      <c r="C140" s="22">
        <v>139</v>
      </c>
      <c r="D140" s="22" t="s">
        <v>328</v>
      </c>
      <c r="E140" s="22" t="s">
        <v>329</v>
      </c>
      <c r="F140" s="22">
        <v>4</v>
      </c>
      <c r="G140" s="22" t="s">
        <v>228</v>
      </c>
      <c r="H140" s="22">
        <v>17263</v>
      </c>
      <c r="I140" s="22" t="s">
        <v>448</v>
      </c>
      <c r="J140" s="22">
        <v>39.958477000000002</v>
      </c>
      <c r="K140" s="22">
        <v>-75.162116999999995</v>
      </c>
      <c r="L140" s="22">
        <v>18</v>
      </c>
      <c r="M140" s="22">
        <v>15</v>
      </c>
      <c r="N140" s="22">
        <v>14</v>
      </c>
      <c r="O140" s="22">
        <v>11</v>
      </c>
      <c r="P140" s="22">
        <v>11</v>
      </c>
      <c r="Q140" s="22">
        <v>11</v>
      </c>
    </row>
    <row r="141" spans="1:17">
      <c r="A141">
        <v>-8366983.8784574904</v>
      </c>
      <c r="B141">
        <v>4860084.5252520004</v>
      </c>
      <c r="C141">
        <v>140</v>
      </c>
      <c r="D141" t="s">
        <v>328</v>
      </c>
      <c r="E141" t="s">
        <v>329</v>
      </c>
      <c r="F141">
        <v>4</v>
      </c>
      <c r="G141" t="s">
        <v>228</v>
      </c>
      <c r="H141">
        <v>17264</v>
      </c>
      <c r="I141" t="s">
        <v>449</v>
      </c>
      <c r="J141">
        <v>39.959677999999997</v>
      </c>
      <c r="K141">
        <v>-75.161895000000001</v>
      </c>
      <c r="L141">
        <v>16</v>
      </c>
      <c r="M141">
        <v>16</v>
      </c>
      <c r="N141">
        <v>6</v>
      </c>
      <c r="O141">
        <v>6</v>
      </c>
      <c r="P141">
        <v>8</v>
      </c>
      <c r="Q141">
        <v>7</v>
      </c>
    </row>
    <row r="142" spans="1:17">
      <c r="A142" s="22">
        <v>-8366925.3244053302</v>
      </c>
      <c r="B142" s="22">
        <v>4860420.3062696997</v>
      </c>
      <c r="C142" s="22">
        <v>141</v>
      </c>
      <c r="D142" s="22" t="s">
        <v>328</v>
      </c>
      <c r="E142" s="22" t="s">
        <v>329</v>
      </c>
      <c r="F142" s="22">
        <v>4</v>
      </c>
      <c r="G142" s="22" t="s">
        <v>228</v>
      </c>
      <c r="H142" s="22">
        <v>17265</v>
      </c>
      <c r="I142" s="22" t="s">
        <v>450</v>
      </c>
      <c r="J142" s="22">
        <v>39.96199</v>
      </c>
      <c r="K142" s="22">
        <v>-75.161368999999993</v>
      </c>
      <c r="L142" s="22">
        <v>87</v>
      </c>
      <c r="M142" s="22">
        <v>42</v>
      </c>
      <c r="N142" s="22">
        <v>48</v>
      </c>
      <c r="O142" s="22">
        <v>23</v>
      </c>
      <c r="P142" s="22">
        <v>37</v>
      </c>
      <c r="Q142" s="22">
        <v>18</v>
      </c>
    </row>
    <row r="143" spans="1:17">
      <c r="A143">
        <v>-8366890.4814047199</v>
      </c>
      <c r="B143">
        <v>4860664.0160394302</v>
      </c>
      <c r="C143">
        <v>142</v>
      </c>
      <c r="D143" t="s">
        <v>328</v>
      </c>
      <c r="E143" t="s">
        <v>329</v>
      </c>
      <c r="F143">
        <v>4</v>
      </c>
      <c r="G143" t="s">
        <v>228</v>
      </c>
      <c r="H143">
        <v>17266</v>
      </c>
      <c r="I143" t="s">
        <v>451</v>
      </c>
      <c r="J143">
        <v>39.963667999999998</v>
      </c>
      <c r="K143">
        <v>-75.161056000000002</v>
      </c>
      <c r="L143">
        <v>17</v>
      </c>
      <c r="M143">
        <v>15</v>
      </c>
      <c r="N143">
        <v>6</v>
      </c>
      <c r="O143">
        <v>5</v>
      </c>
      <c r="P143">
        <v>1</v>
      </c>
      <c r="Q143">
        <v>2</v>
      </c>
    </row>
    <row r="144" spans="1:17">
      <c r="A144" s="22">
        <v>-8366842.0574262198</v>
      </c>
      <c r="B144" s="22">
        <v>4860905.11740629</v>
      </c>
      <c r="C144" s="22">
        <v>143</v>
      </c>
      <c r="D144" s="22" t="s">
        <v>328</v>
      </c>
      <c r="E144" s="22" t="s">
        <v>329</v>
      </c>
      <c r="F144" s="22">
        <v>4</v>
      </c>
      <c r="G144" s="22" t="s">
        <v>228</v>
      </c>
      <c r="H144" s="22">
        <v>17267</v>
      </c>
      <c r="I144" s="22" t="s">
        <v>452</v>
      </c>
      <c r="J144" s="22">
        <v>39.965328</v>
      </c>
      <c r="K144" s="22">
        <v>-75.160621000000006</v>
      </c>
      <c r="L144" s="22">
        <v>12</v>
      </c>
      <c r="M144" s="22">
        <v>14</v>
      </c>
      <c r="N144" s="22">
        <v>11</v>
      </c>
      <c r="O144" s="22">
        <v>9</v>
      </c>
      <c r="P144" s="22">
        <v>7</v>
      </c>
      <c r="Q144" s="22">
        <v>1</v>
      </c>
    </row>
    <row r="145" spans="1:17">
      <c r="A145">
        <v>-8366819.1256111097</v>
      </c>
      <c r="B145">
        <v>4861039.7590904702</v>
      </c>
      <c r="C145">
        <v>144</v>
      </c>
      <c r="D145" t="s">
        <v>328</v>
      </c>
      <c r="E145" t="s">
        <v>329</v>
      </c>
      <c r="F145">
        <v>4</v>
      </c>
      <c r="G145" t="s">
        <v>228</v>
      </c>
      <c r="H145">
        <v>17268</v>
      </c>
      <c r="I145" t="s">
        <v>453</v>
      </c>
      <c r="J145">
        <v>39.966254999999997</v>
      </c>
      <c r="K145">
        <v>-75.160415</v>
      </c>
      <c r="L145">
        <v>37</v>
      </c>
      <c r="M145">
        <v>30</v>
      </c>
      <c r="N145">
        <v>23</v>
      </c>
      <c r="O145">
        <v>24</v>
      </c>
      <c r="P145">
        <v>18</v>
      </c>
      <c r="Q145">
        <v>15</v>
      </c>
    </row>
    <row r="146" spans="1:17">
      <c r="A146" s="22">
        <v>-8366780.0524698496</v>
      </c>
      <c r="B146" s="22">
        <v>4861292.9252591897</v>
      </c>
      <c r="C146" s="22">
        <v>145</v>
      </c>
      <c r="D146" s="22" t="s">
        <v>328</v>
      </c>
      <c r="E146" s="22" t="s">
        <v>329</v>
      </c>
      <c r="F146" s="22">
        <v>4</v>
      </c>
      <c r="G146" s="22" t="s">
        <v>228</v>
      </c>
      <c r="H146" s="22">
        <v>17269</v>
      </c>
      <c r="I146" s="22" t="s">
        <v>454</v>
      </c>
      <c r="J146" s="22">
        <v>39.967998000000001</v>
      </c>
      <c r="K146" s="22">
        <v>-75.160064000000006</v>
      </c>
      <c r="L146" s="22">
        <v>17</v>
      </c>
      <c r="M146" s="22">
        <v>26</v>
      </c>
      <c r="N146" s="22">
        <v>6</v>
      </c>
      <c r="O146" s="22">
        <v>8</v>
      </c>
      <c r="P146" s="22">
        <v>4</v>
      </c>
      <c r="Q146" s="22">
        <v>4</v>
      </c>
    </row>
    <row r="147" spans="1:17">
      <c r="A147">
        <v>-8366758.0112106698</v>
      </c>
      <c r="B147">
        <v>4861419.2928875899</v>
      </c>
      <c r="C147">
        <v>146</v>
      </c>
      <c r="D147" t="s">
        <v>328</v>
      </c>
      <c r="E147" t="s">
        <v>329</v>
      </c>
      <c r="F147">
        <v>4</v>
      </c>
      <c r="G147" t="s">
        <v>228</v>
      </c>
      <c r="H147">
        <v>17270</v>
      </c>
      <c r="I147" t="s">
        <v>455</v>
      </c>
      <c r="J147">
        <v>39.968868000000001</v>
      </c>
      <c r="K147">
        <v>-75.159865999999994</v>
      </c>
      <c r="L147">
        <v>8</v>
      </c>
      <c r="M147">
        <v>11</v>
      </c>
      <c r="N147">
        <v>5</v>
      </c>
      <c r="O147">
        <v>4</v>
      </c>
      <c r="P147">
        <v>2</v>
      </c>
      <c r="Q147">
        <v>2</v>
      </c>
    </row>
    <row r="148" spans="1:17">
      <c r="A148" s="22">
        <v>-8366725.7285583401</v>
      </c>
      <c r="B148" s="22">
        <v>4861595.4840010498</v>
      </c>
      <c r="C148" s="22">
        <v>147</v>
      </c>
      <c r="D148" s="22" t="s">
        <v>328</v>
      </c>
      <c r="E148" s="22" t="s">
        <v>329</v>
      </c>
      <c r="F148" s="22">
        <v>4</v>
      </c>
      <c r="G148" s="22" t="s">
        <v>228</v>
      </c>
      <c r="H148" s="22">
        <v>17271</v>
      </c>
      <c r="I148" s="22" t="s">
        <v>456</v>
      </c>
      <c r="J148" s="22">
        <v>39.970081</v>
      </c>
      <c r="K148" s="22">
        <v>-75.159576000000001</v>
      </c>
      <c r="L148" s="22">
        <v>14</v>
      </c>
      <c r="M148" s="22">
        <v>14</v>
      </c>
      <c r="N148" s="22">
        <v>4</v>
      </c>
      <c r="O148" s="22">
        <v>10</v>
      </c>
      <c r="P148" s="22">
        <v>3</v>
      </c>
      <c r="Q148" s="22">
        <v>7</v>
      </c>
    </row>
    <row r="149" spans="1:17">
      <c r="A149">
        <v>-8366656.9331130302</v>
      </c>
      <c r="B149">
        <v>4862032.1260724599</v>
      </c>
      <c r="C149">
        <v>148</v>
      </c>
      <c r="D149" t="s">
        <v>328</v>
      </c>
      <c r="E149" t="s">
        <v>329</v>
      </c>
      <c r="F149">
        <v>4</v>
      </c>
      <c r="G149" t="s">
        <v>228</v>
      </c>
      <c r="H149">
        <v>17273</v>
      </c>
      <c r="I149" t="s">
        <v>457</v>
      </c>
      <c r="J149">
        <v>39.973087</v>
      </c>
      <c r="K149">
        <v>-75.158957999999998</v>
      </c>
      <c r="L149">
        <v>17</v>
      </c>
      <c r="M149">
        <v>14</v>
      </c>
      <c r="N149">
        <v>9</v>
      </c>
      <c r="O149">
        <v>6</v>
      </c>
      <c r="P149">
        <v>2</v>
      </c>
      <c r="Q149">
        <v>5</v>
      </c>
    </row>
    <row r="150" spans="1:17">
      <c r="A150" s="22">
        <v>-8366623.7599047702</v>
      </c>
      <c r="B150" s="22">
        <v>4862219.9490777599</v>
      </c>
      <c r="C150" s="22">
        <v>149</v>
      </c>
      <c r="D150" s="22" t="s">
        <v>328</v>
      </c>
      <c r="E150" s="22" t="s">
        <v>329</v>
      </c>
      <c r="F150" s="22">
        <v>4</v>
      </c>
      <c r="G150" s="22" t="s">
        <v>228</v>
      </c>
      <c r="H150" s="22">
        <v>17274</v>
      </c>
      <c r="I150" s="22" t="s">
        <v>458</v>
      </c>
      <c r="J150" s="22">
        <v>39.974379999999996</v>
      </c>
      <c r="K150" s="22">
        <v>-75.158659999999998</v>
      </c>
      <c r="L150" s="22">
        <v>11</v>
      </c>
      <c r="M150" s="22">
        <v>26</v>
      </c>
      <c r="N150" s="22">
        <v>11</v>
      </c>
      <c r="O150" s="22">
        <v>17</v>
      </c>
      <c r="P150" s="22">
        <v>7</v>
      </c>
      <c r="Q150" s="22">
        <v>6</v>
      </c>
    </row>
    <row r="151" spans="1:17">
      <c r="A151">
        <v>-8366590.6980160102</v>
      </c>
      <c r="B151">
        <v>4862417.7989633903</v>
      </c>
      <c r="C151">
        <v>150</v>
      </c>
      <c r="D151" t="s">
        <v>328</v>
      </c>
      <c r="E151" t="s">
        <v>329</v>
      </c>
      <c r="F151">
        <v>4</v>
      </c>
      <c r="G151" t="s">
        <v>228</v>
      </c>
      <c r="H151">
        <v>17275</v>
      </c>
      <c r="I151" t="s">
        <v>459</v>
      </c>
      <c r="J151">
        <v>39.975741999999997</v>
      </c>
      <c r="K151">
        <v>-75.158362999999994</v>
      </c>
      <c r="L151">
        <v>22</v>
      </c>
      <c r="M151">
        <v>28</v>
      </c>
      <c r="N151">
        <v>11</v>
      </c>
      <c r="O151">
        <v>11</v>
      </c>
      <c r="P151">
        <v>5</v>
      </c>
      <c r="Q151">
        <v>9</v>
      </c>
    </row>
    <row r="152" spans="1:17">
      <c r="A152" s="22">
        <v>-8366562.6455043303</v>
      </c>
      <c r="B152" s="22">
        <v>4862618.9939699098</v>
      </c>
      <c r="C152" s="22">
        <v>151</v>
      </c>
      <c r="D152" s="22" t="s">
        <v>328</v>
      </c>
      <c r="E152" s="22" t="s">
        <v>329</v>
      </c>
      <c r="F152" s="22">
        <v>4</v>
      </c>
      <c r="G152" s="22" t="s">
        <v>228</v>
      </c>
      <c r="H152" s="22">
        <v>17276</v>
      </c>
      <c r="I152" s="22" t="s">
        <v>460</v>
      </c>
      <c r="J152" s="22">
        <v>39.977127000000003</v>
      </c>
      <c r="K152" s="22">
        <v>-75.158111000000005</v>
      </c>
      <c r="L152" s="22">
        <v>52</v>
      </c>
      <c r="M152" s="22">
        <v>38</v>
      </c>
      <c r="N152" s="22">
        <v>34</v>
      </c>
      <c r="O152" s="22">
        <v>36</v>
      </c>
      <c r="P152" s="22">
        <v>31</v>
      </c>
      <c r="Q152" s="22">
        <v>26</v>
      </c>
    </row>
    <row r="153" spans="1:17">
      <c r="A153">
        <v>-8366529.5836155601</v>
      </c>
      <c r="B153">
        <v>4862819.0308816005</v>
      </c>
      <c r="C153">
        <v>152</v>
      </c>
      <c r="D153" t="s">
        <v>328</v>
      </c>
      <c r="E153" t="s">
        <v>329</v>
      </c>
      <c r="F153">
        <v>4</v>
      </c>
      <c r="G153" t="s">
        <v>228</v>
      </c>
      <c r="H153">
        <v>17277</v>
      </c>
      <c r="I153" t="s">
        <v>461</v>
      </c>
      <c r="J153">
        <v>39.978504000000001</v>
      </c>
      <c r="K153">
        <v>-75.157814000000002</v>
      </c>
      <c r="L153">
        <v>92</v>
      </c>
      <c r="M153">
        <v>65</v>
      </c>
      <c r="N153">
        <v>70</v>
      </c>
      <c r="O153">
        <v>52</v>
      </c>
      <c r="P153">
        <v>52</v>
      </c>
      <c r="Q153">
        <v>28</v>
      </c>
    </row>
    <row r="154" spans="1:17">
      <c r="A154" s="22">
        <v>-8366486.1690141503</v>
      </c>
      <c r="B154" s="22">
        <v>4863091.1282275701</v>
      </c>
      <c r="C154" s="22">
        <v>153</v>
      </c>
      <c r="D154" s="22" t="s">
        <v>328</v>
      </c>
      <c r="E154" s="22" t="s">
        <v>329</v>
      </c>
      <c r="F154" s="22">
        <v>4</v>
      </c>
      <c r="G154" s="22" t="s">
        <v>228</v>
      </c>
      <c r="H154" s="22">
        <v>17278</v>
      </c>
      <c r="I154" s="22" t="s">
        <v>462</v>
      </c>
      <c r="J154" s="22">
        <v>39.980376999999997</v>
      </c>
      <c r="K154" s="22">
        <v>-75.157424000000006</v>
      </c>
      <c r="L154" s="22">
        <v>10</v>
      </c>
      <c r="M154" s="22">
        <v>17</v>
      </c>
      <c r="N154" s="22">
        <v>2</v>
      </c>
      <c r="O154" s="22">
        <v>8</v>
      </c>
      <c r="P154" s="22">
        <v>5</v>
      </c>
      <c r="Q154" s="22">
        <v>8</v>
      </c>
    </row>
    <row r="155" spans="1:17">
      <c r="A155">
        <v>-8366454.77691775</v>
      </c>
      <c r="B155">
        <v>4863268.9470738396</v>
      </c>
      <c r="C155">
        <v>154</v>
      </c>
      <c r="D155" t="s">
        <v>328</v>
      </c>
      <c r="E155" t="s">
        <v>329</v>
      </c>
      <c r="F155">
        <v>4</v>
      </c>
      <c r="G155" t="s">
        <v>228</v>
      </c>
      <c r="H155">
        <v>17279</v>
      </c>
      <c r="I155" t="s">
        <v>463</v>
      </c>
      <c r="J155">
        <v>39.981600999999998</v>
      </c>
      <c r="K155">
        <v>-75.157141999999993</v>
      </c>
      <c r="L155">
        <v>6</v>
      </c>
      <c r="M155">
        <v>10</v>
      </c>
      <c r="N155">
        <v>5</v>
      </c>
      <c r="O155">
        <v>1</v>
      </c>
      <c r="P155">
        <v>0</v>
      </c>
      <c r="Q155">
        <v>4</v>
      </c>
    </row>
    <row r="156" spans="1:17">
      <c r="A156" s="22">
        <v>-8366419.9339171303</v>
      </c>
      <c r="B156" s="22">
        <v>4863478.4403571701</v>
      </c>
      <c r="C156" s="22">
        <v>155</v>
      </c>
      <c r="D156" s="22" t="s">
        <v>328</v>
      </c>
      <c r="E156" s="22" t="s">
        <v>329</v>
      </c>
      <c r="F156" s="22">
        <v>4</v>
      </c>
      <c r="G156" s="22" t="s">
        <v>228</v>
      </c>
      <c r="H156" s="22">
        <v>17280</v>
      </c>
      <c r="I156" s="22" t="s">
        <v>464</v>
      </c>
      <c r="J156" s="22">
        <v>39.983043000000002</v>
      </c>
      <c r="K156" s="22">
        <v>-75.156829000000002</v>
      </c>
      <c r="L156" s="22">
        <v>6</v>
      </c>
      <c r="M156" s="22">
        <v>24</v>
      </c>
      <c r="N156" s="22">
        <v>6</v>
      </c>
      <c r="O156" s="22">
        <v>19</v>
      </c>
      <c r="P156" s="22">
        <v>8</v>
      </c>
      <c r="Q156" s="22">
        <v>5</v>
      </c>
    </row>
    <row r="157" spans="1:17">
      <c r="A157">
        <v>-8366376.6306352103</v>
      </c>
      <c r="B157">
        <v>4863741.6933870399</v>
      </c>
      <c r="C157">
        <v>156</v>
      </c>
      <c r="D157" t="s">
        <v>328</v>
      </c>
      <c r="E157" t="s">
        <v>329</v>
      </c>
      <c r="F157">
        <v>4</v>
      </c>
      <c r="G157" t="s">
        <v>228</v>
      </c>
      <c r="H157">
        <v>17281</v>
      </c>
      <c r="I157" t="s">
        <v>465</v>
      </c>
      <c r="J157">
        <v>39.984855000000003</v>
      </c>
      <c r="K157">
        <v>-75.156440000000003</v>
      </c>
      <c r="L157">
        <v>16</v>
      </c>
      <c r="M157">
        <v>26</v>
      </c>
      <c r="N157">
        <v>6</v>
      </c>
      <c r="O157">
        <v>20</v>
      </c>
      <c r="P157">
        <v>5</v>
      </c>
      <c r="Q157">
        <v>14</v>
      </c>
    </row>
    <row r="158" spans="1:17">
      <c r="A158" s="22">
        <v>-8366343.5687464504</v>
      </c>
      <c r="B158" s="22">
        <v>4863929.5487417197</v>
      </c>
      <c r="C158" s="22">
        <v>157</v>
      </c>
      <c r="D158" s="22" t="s">
        <v>328</v>
      </c>
      <c r="E158" s="22" t="s">
        <v>329</v>
      </c>
      <c r="F158" s="22">
        <v>4</v>
      </c>
      <c r="G158" s="22" t="s">
        <v>228</v>
      </c>
      <c r="H158" s="22">
        <v>17282</v>
      </c>
      <c r="I158" s="22" t="s">
        <v>466</v>
      </c>
      <c r="J158" s="22">
        <v>39.986148</v>
      </c>
      <c r="K158" s="22">
        <v>-75.156143</v>
      </c>
      <c r="L158" s="22">
        <v>28</v>
      </c>
      <c r="M158" s="22">
        <v>53</v>
      </c>
      <c r="N158" s="22">
        <v>28</v>
      </c>
      <c r="O158" s="22">
        <v>36</v>
      </c>
      <c r="P158" s="22">
        <v>10</v>
      </c>
      <c r="Q158" s="22">
        <v>23</v>
      </c>
    </row>
    <row r="159" spans="1:17">
      <c r="A159">
        <v>-8366305.2748416103</v>
      </c>
      <c r="B159">
        <v>4864163.4648648202</v>
      </c>
      <c r="C159">
        <v>158</v>
      </c>
      <c r="D159" t="s">
        <v>328</v>
      </c>
      <c r="E159" t="s">
        <v>329</v>
      </c>
      <c r="F159">
        <v>4</v>
      </c>
      <c r="G159" t="s">
        <v>228</v>
      </c>
      <c r="H159">
        <v>17283</v>
      </c>
      <c r="I159" t="s">
        <v>467</v>
      </c>
      <c r="J159">
        <v>39.987757999999999</v>
      </c>
      <c r="K159">
        <v>-75.155799000000002</v>
      </c>
      <c r="L159">
        <v>38</v>
      </c>
      <c r="M159">
        <v>36</v>
      </c>
      <c r="N159">
        <v>21</v>
      </c>
      <c r="O159">
        <v>27</v>
      </c>
      <c r="P159">
        <v>17</v>
      </c>
      <c r="Q159">
        <v>22</v>
      </c>
    </row>
    <row r="160" spans="1:17">
      <c r="A160" s="22">
        <v>-8366268.7620486403</v>
      </c>
      <c r="B160" s="22">
        <v>4864379.0793914897</v>
      </c>
      <c r="C160" s="22">
        <v>159</v>
      </c>
      <c r="D160" s="22" t="s">
        <v>328</v>
      </c>
      <c r="E160" s="22" t="s">
        <v>329</v>
      </c>
      <c r="F160" s="22">
        <v>4</v>
      </c>
      <c r="G160" s="22" t="s">
        <v>228</v>
      </c>
      <c r="H160" s="22">
        <v>17284</v>
      </c>
      <c r="I160" s="22" t="s">
        <v>468</v>
      </c>
      <c r="J160" s="22">
        <v>39.989241999999997</v>
      </c>
      <c r="K160" s="22">
        <v>-75.155471000000006</v>
      </c>
      <c r="L160" s="22">
        <v>17</v>
      </c>
      <c r="M160" s="22">
        <v>16</v>
      </c>
      <c r="N160" s="22">
        <v>10</v>
      </c>
      <c r="O160" s="22">
        <v>11</v>
      </c>
      <c r="P160" s="22">
        <v>9</v>
      </c>
      <c r="Q160" s="22">
        <v>8</v>
      </c>
    </row>
    <row r="161" spans="1:17">
      <c r="A161">
        <v>-8366231.4700192204</v>
      </c>
      <c r="B161">
        <v>4864599.6387201101</v>
      </c>
      <c r="C161">
        <v>160</v>
      </c>
      <c r="D161" t="s">
        <v>328</v>
      </c>
      <c r="E161" t="s">
        <v>329</v>
      </c>
      <c r="F161">
        <v>4</v>
      </c>
      <c r="G161" t="s">
        <v>228</v>
      </c>
      <c r="H161">
        <v>17286</v>
      </c>
      <c r="I161" t="s">
        <v>469</v>
      </c>
      <c r="J161">
        <v>39.990760000000002</v>
      </c>
      <c r="K161">
        <v>-75.155135999999999</v>
      </c>
      <c r="L161">
        <v>2</v>
      </c>
      <c r="M161">
        <v>24</v>
      </c>
      <c r="N161">
        <v>6</v>
      </c>
      <c r="O161">
        <v>17</v>
      </c>
      <c r="P161">
        <v>6</v>
      </c>
      <c r="Q161">
        <v>15</v>
      </c>
    </row>
    <row r="162" spans="1:17">
      <c r="A162" s="22">
        <v>-8366195.7364626797</v>
      </c>
      <c r="B162" s="22">
        <v>4864818.6046412997</v>
      </c>
      <c r="C162" s="22">
        <v>161</v>
      </c>
      <c r="D162" s="22" t="s">
        <v>328</v>
      </c>
      <c r="E162" s="22" t="s">
        <v>329</v>
      </c>
      <c r="F162" s="22">
        <v>4</v>
      </c>
      <c r="G162" s="22" t="s">
        <v>228</v>
      </c>
      <c r="H162" s="22">
        <v>17287</v>
      </c>
      <c r="I162" s="22" t="s">
        <v>470</v>
      </c>
      <c r="J162" s="22">
        <v>39.992266999999998</v>
      </c>
      <c r="K162" s="22">
        <v>-75.154814999999999</v>
      </c>
      <c r="L162" s="22">
        <v>7</v>
      </c>
      <c r="M162" s="22">
        <v>14</v>
      </c>
      <c r="N162" s="22">
        <v>4</v>
      </c>
      <c r="O162" s="22">
        <v>9</v>
      </c>
      <c r="P162" s="22">
        <v>1</v>
      </c>
      <c r="Q162" s="22">
        <v>7</v>
      </c>
    </row>
    <row r="163" spans="1:17">
      <c r="A163">
        <v>-8366163.45381035</v>
      </c>
      <c r="B163">
        <v>4865036.4129616898</v>
      </c>
      <c r="C163">
        <v>162</v>
      </c>
      <c r="D163" t="s">
        <v>328</v>
      </c>
      <c r="E163" t="s">
        <v>329</v>
      </c>
      <c r="F163">
        <v>4</v>
      </c>
      <c r="G163" t="s">
        <v>228</v>
      </c>
      <c r="H163">
        <v>17288</v>
      </c>
      <c r="I163" t="s">
        <v>471</v>
      </c>
      <c r="J163">
        <v>39.993766000000001</v>
      </c>
      <c r="K163">
        <v>-75.154525000000007</v>
      </c>
      <c r="L163">
        <v>53</v>
      </c>
      <c r="M163">
        <v>100</v>
      </c>
      <c r="N163">
        <v>38</v>
      </c>
      <c r="O163">
        <v>63</v>
      </c>
      <c r="P163">
        <v>24</v>
      </c>
      <c r="Q163">
        <v>51</v>
      </c>
    </row>
    <row r="164" spans="1:17">
      <c r="A164" s="22">
        <v>-8366124.3806690797</v>
      </c>
      <c r="B164" s="22">
        <v>4865277.0393190598</v>
      </c>
      <c r="C164" s="22">
        <v>163</v>
      </c>
      <c r="D164" s="22" t="s">
        <v>328</v>
      </c>
      <c r="E164" s="22" t="s">
        <v>329</v>
      </c>
      <c r="F164" s="22">
        <v>4</v>
      </c>
      <c r="G164" s="22" t="s">
        <v>228</v>
      </c>
      <c r="H164" s="22">
        <v>17290</v>
      </c>
      <c r="I164" s="22" t="s">
        <v>472</v>
      </c>
      <c r="J164" s="22">
        <v>39.995421999999998</v>
      </c>
      <c r="K164" s="22">
        <v>-75.154173999999998</v>
      </c>
      <c r="L164" s="22">
        <v>11</v>
      </c>
      <c r="M164" s="22">
        <v>10</v>
      </c>
      <c r="N164" s="22">
        <v>2</v>
      </c>
      <c r="O164" s="22">
        <v>11</v>
      </c>
      <c r="P164" s="22">
        <v>4</v>
      </c>
      <c r="Q164" s="22">
        <v>4</v>
      </c>
    </row>
    <row r="165" spans="1:17">
      <c r="A165">
        <v>-8366087.8678761004</v>
      </c>
      <c r="B165">
        <v>4865458.8207078399</v>
      </c>
      <c r="C165">
        <v>164</v>
      </c>
      <c r="D165" t="s">
        <v>328</v>
      </c>
      <c r="E165" t="s">
        <v>329</v>
      </c>
      <c r="F165">
        <v>4</v>
      </c>
      <c r="G165" t="s">
        <v>228</v>
      </c>
      <c r="H165">
        <v>17291</v>
      </c>
      <c r="I165" t="s">
        <v>473</v>
      </c>
      <c r="J165">
        <v>39.996673000000001</v>
      </c>
      <c r="K165">
        <v>-75.153846000000001</v>
      </c>
      <c r="L165">
        <v>15</v>
      </c>
      <c r="M165">
        <v>27</v>
      </c>
      <c r="N165">
        <v>15</v>
      </c>
      <c r="O165">
        <v>20</v>
      </c>
      <c r="P165">
        <v>11</v>
      </c>
      <c r="Q165">
        <v>13</v>
      </c>
    </row>
    <row r="166" spans="1:17">
      <c r="A166" s="22">
        <v>-8366044.5645941803</v>
      </c>
      <c r="B166" s="22">
        <v>4865716.6043418497</v>
      </c>
      <c r="C166" s="22">
        <v>165</v>
      </c>
      <c r="D166" s="22" t="s">
        <v>328</v>
      </c>
      <c r="E166" s="22" t="s">
        <v>329</v>
      </c>
      <c r="F166" s="22">
        <v>4</v>
      </c>
      <c r="G166" s="22" t="s">
        <v>228</v>
      </c>
      <c r="H166" s="22">
        <v>17296</v>
      </c>
      <c r="I166" s="22" t="s">
        <v>474</v>
      </c>
      <c r="J166" s="22">
        <v>39.998446999999999</v>
      </c>
      <c r="K166" s="22">
        <v>-75.153457000000003</v>
      </c>
      <c r="L166" s="22">
        <v>7</v>
      </c>
      <c r="M166" s="22">
        <v>8</v>
      </c>
      <c r="N166" s="22">
        <v>2</v>
      </c>
      <c r="O166" s="22">
        <v>4</v>
      </c>
      <c r="P166" s="22">
        <v>4</v>
      </c>
      <c r="Q166" s="22">
        <v>5</v>
      </c>
    </row>
    <row r="167" spans="1:17">
      <c r="A167">
        <v>-8366004.7122164704</v>
      </c>
      <c r="B167">
        <v>4865964.3677535299</v>
      </c>
      <c r="C167">
        <v>166</v>
      </c>
      <c r="D167" t="s">
        <v>328</v>
      </c>
      <c r="E167" t="s">
        <v>329</v>
      </c>
      <c r="F167">
        <v>4</v>
      </c>
      <c r="G167" t="s">
        <v>228</v>
      </c>
      <c r="H167">
        <v>17297</v>
      </c>
      <c r="I167" t="s">
        <v>475</v>
      </c>
      <c r="J167">
        <v>40.000152</v>
      </c>
      <c r="K167">
        <v>-75.153098999999997</v>
      </c>
      <c r="L167">
        <v>2</v>
      </c>
      <c r="M167">
        <v>13</v>
      </c>
      <c r="N167">
        <v>0</v>
      </c>
      <c r="O167">
        <v>13</v>
      </c>
      <c r="P167">
        <v>0</v>
      </c>
      <c r="Q167">
        <v>6</v>
      </c>
    </row>
    <row r="168" spans="1:17">
      <c r="A168" s="22">
        <v>-8365583.3679438196</v>
      </c>
      <c r="B168" s="22">
        <v>4866494.9364896696</v>
      </c>
      <c r="C168" s="22">
        <v>167</v>
      </c>
      <c r="D168" s="22" t="s">
        <v>328</v>
      </c>
      <c r="E168" s="22" t="s">
        <v>329</v>
      </c>
      <c r="F168" s="22">
        <v>4</v>
      </c>
      <c r="G168" s="22" t="s">
        <v>228</v>
      </c>
      <c r="H168" s="22">
        <v>17363</v>
      </c>
      <c r="I168" s="22" t="s">
        <v>476</v>
      </c>
      <c r="J168" s="22">
        <v>40.003802999999998</v>
      </c>
      <c r="K168" s="22">
        <v>-75.149314000000004</v>
      </c>
      <c r="L168" s="22">
        <v>23</v>
      </c>
      <c r="M168" s="22">
        <v>37</v>
      </c>
      <c r="N168" s="22">
        <v>16</v>
      </c>
      <c r="O168" s="22">
        <v>23</v>
      </c>
      <c r="P168" s="22">
        <v>6</v>
      </c>
      <c r="Q168" s="22">
        <v>24</v>
      </c>
    </row>
    <row r="169" spans="1:17">
      <c r="A169">
        <v>-8365473.8295648796</v>
      </c>
      <c r="B169">
        <v>4866565.8555231802</v>
      </c>
      <c r="C169">
        <v>168</v>
      </c>
      <c r="D169" t="s">
        <v>328</v>
      </c>
      <c r="E169" t="s">
        <v>329</v>
      </c>
      <c r="F169">
        <v>4</v>
      </c>
      <c r="G169" t="s">
        <v>228</v>
      </c>
      <c r="H169">
        <v>17365</v>
      </c>
      <c r="I169" t="s">
        <v>477</v>
      </c>
      <c r="J169">
        <v>40.004291000000002</v>
      </c>
      <c r="K169">
        <v>-75.148330000000001</v>
      </c>
      <c r="L169">
        <v>5</v>
      </c>
      <c r="M169">
        <v>10</v>
      </c>
      <c r="N169">
        <v>3</v>
      </c>
      <c r="O169">
        <v>10</v>
      </c>
      <c r="P169">
        <v>1</v>
      </c>
      <c r="Q169">
        <v>5</v>
      </c>
    </row>
    <row r="170" spans="1:17">
      <c r="A170" s="22">
        <v>-8365299.7258812804</v>
      </c>
      <c r="B170" s="22">
        <v>4866667.8751859097</v>
      </c>
      <c r="C170" s="22">
        <v>169</v>
      </c>
      <c r="D170" s="22" t="s">
        <v>328</v>
      </c>
      <c r="E170" s="22" t="s">
        <v>329</v>
      </c>
      <c r="F170" s="22">
        <v>4</v>
      </c>
      <c r="G170" s="22" t="s">
        <v>228</v>
      </c>
      <c r="H170" s="22">
        <v>17366</v>
      </c>
      <c r="I170" s="22" t="s">
        <v>478</v>
      </c>
      <c r="J170" s="22">
        <v>40.004992999999999</v>
      </c>
      <c r="K170" s="22">
        <v>-75.146766</v>
      </c>
      <c r="L170" s="22">
        <v>13</v>
      </c>
      <c r="M170" s="22">
        <v>22</v>
      </c>
      <c r="N170" s="22">
        <v>10</v>
      </c>
      <c r="O170" s="22">
        <v>24</v>
      </c>
      <c r="P170" s="22">
        <v>8</v>
      </c>
      <c r="Q170" s="22">
        <v>14</v>
      </c>
    </row>
    <row r="171" spans="1:17">
      <c r="A171">
        <v>-8364897.1946025696</v>
      </c>
      <c r="B171">
        <v>4866900.1118914001</v>
      </c>
      <c r="C171">
        <v>170</v>
      </c>
      <c r="D171" t="s">
        <v>328</v>
      </c>
      <c r="E171" t="s">
        <v>329</v>
      </c>
      <c r="F171">
        <v>4</v>
      </c>
      <c r="G171" t="s">
        <v>228</v>
      </c>
      <c r="H171">
        <v>17367</v>
      </c>
      <c r="I171" t="s">
        <v>479</v>
      </c>
      <c r="J171">
        <v>40.006591</v>
      </c>
      <c r="K171">
        <v>-75.143150000000006</v>
      </c>
      <c r="L171">
        <v>7</v>
      </c>
      <c r="M171">
        <v>24</v>
      </c>
      <c r="N171">
        <v>3</v>
      </c>
      <c r="O171">
        <v>28</v>
      </c>
      <c r="P171">
        <v>3</v>
      </c>
      <c r="Q171">
        <v>14</v>
      </c>
    </row>
    <row r="172" spans="1:17">
      <c r="A172" s="22">
        <v>-8364813.9276234601</v>
      </c>
      <c r="B172" s="22">
        <v>4867345.8530135304</v>
      </c>
      <c r="C172" s="22">
        <v>171</v>
      </c>
      <c r="D172" s="22" t="s">
        <v>328</v>
      </c>
      <c r="E172" s="22" t="s">
        <v>329</v>
      </c>
      <c r="F172" s="22">
        <v>4</v>
      </c>
      <c r="G172" s="22" t="s">
        <v>228</v>
      </c>
      <c r="H172" s="22">
        <v>17368</v>
      </c>
      <c r="I172" s="22" t="s">
        <v>480</v>
      </c>
      <c r="J172" s="22">
        <v>40.009658000000002</v>
      </c>
      <c r="K172" s="22">
        <v>-75.142402000000004</v>
      </c>
      <c r="L172" s="22">
        <v>13</v>
      </c>
      <c r="M172" s="22">
        <v>22</v>
      </c>
      <c r="N172" s="22">
        <v>7</v>
      </c>
      <c r="O172" s="22">
        <v>14</v>
      </c>
      <c r="P172" s="22">
        <v>9</v>
      </c>
      <c r="Q172" s="22">
        <v>11</v>
      </c>
    </row>
    <row r="173" spans="1:17">
      <c r="A173">
        <v>-8364775.7450381098</v>
      </c>
      <c r="B173">
        <v>4867561.5367032597</v>
      </c>
      <c r="C173">
        <v>172</v>
      </c>
      <c r="D173" t="s">
        <v>328</v>
      </c>
      <c r="E173" t="s">
        <v>329</v>
      </c>
      <c r="F173">
        <v>4</v>
      </c>
      <c r="G173" t="s">
        <v>228</v>
      </c>
      <c r="H173">
        <v>17369</v>
      </c>
      <c r="I173" t="s">
        <v>481</v>
      </c>
      <c r="J173">
        <v>40.011142</v>
      </c>
      <c r="K173">
        <v>-75.142059000000003</v>
      </c>
      <c r="L173">
        <v>12</v>
      </c>
      <c r="M173">
        <v>50</v>
      </c>
      <c r="N173">
        <v>11</v>
      </c>
      <c r="O173">
        <v>35</v>
      </c>
      <c r="P173">
        <v>10</v>
      </c>
      <c r="Q173">
        <v>21</v>
      </c>
    </row>
    <row r="174" spans="1:17">
      <c r="A174" s="22">
        <v>-8364740.0114815701</v>
      </c>
      <c r="B174" s="22">
        <v>4867776.6437058104</v>
      </c>
      <c r="C174" s="22">
        <v>173</v>
      </c>
      <c r="D174" s="22" t="s">
        <v>328</v>
      </c>
      <c r="E174" s="22" t="s">
        <v>329</v>
      </c>
      <c r="F174" s="22">
        <v>4</v>
      </c>
      <c r="G174" s="22" t="s">
        <v>228</v>
      </c>
      <c r="H174" s="22">
        <v>17370</v>
      </c>
      <c r="I174" s="22" t="s">
        <v>482</v>
      </c>
      <c r="J174" s="22">
        <v>40.012622</v>
      </c>
      <c r="K174" s="22">
        <v>-75.141738000000004</v>
      </c>
      <c r="L174" s="22">
        <v>12</v>
      </c>
      <c r="M174" s="22">
        <v>50</v>
      </c>
      <c r="N174" s="22">
        <v>4</v>
      </c>
      <c r="O174" s="22">
        <v>27</v>
      </c>
      <c r="P174" s="22">
        <v>4</v>
      </c>
      <c r="Q174" s="22">
        <v>19</v>
      </c>
    </row>
    <row r="175" spans="1:17">
      <c r="A175">
        <v>-8364703.4986885898</v>
      </c>
      <c r="B175">
        <v>4867995.6797506399</v>
      </c>
      <c r="C175">
        <v>174</v>
      </c>
      <c r="D175" t="s">
        <v>328</v>
      </c>
      <c r="E175" t="s">
        <v>329</v>
      </c>
      <c r="F175">
        <v>4</v>
      </c>
      <c r="G175" t="s">
        <v>228</v>
      </c>
      <c r="H175">
        <v>17372</v>
      </c>
      <c r="I175" t="s">
        <v>483</v>
      </c>
      <c r="J175">
        <v>40.014128999999997</v>
      </c>
      <c r="K175">
        <v>-75.141409999999993</v>
      </c>
      <c r="L175">
        <v>7</v>
      </c>
      <c r="M175">
        <v>35</v>
      </c>
      <c r="N175">
        <v>7</v>
      </c>
      <c r="O175">
        <v>28</v>
      </c>
      <c r="P175">
        <v>3</v>
      </c>
      <c r="Q175">
        <v>16</v>
      </c>
    </row>
    <row r="176" spans="1:17">
      <c r="A176" s="22">
        <v>-8364666.2066591699</v>
      </c>
      <c r="B176" s="22">
        <v>4868229.1103483904</v>
      </c>
      <c r="C176" s="22">
        <v>175</v>
      </c>
      <c r="D176" s="22" t="s">
        <v>328</v>
      </c>
      <c r="E176" s="22" t="s">
        <v>329</v>
      </c>
      <c r="F176" s="22">
        <v>4</v>
      </c>
      <c r="G176" s="22" t="s">
        <v>228</v>
      </c>
      <c r="H176" s="22">
        <v>17374</v>
      </c>
      <c r="I176" s="22" t="s">
        <v>484</v>
      </c>
      <c r="J176" s="22">
        <v>40.015734999999999</v>
      </c>
      <c r="K176" s="22">
        <v>-75.141075000000001</v>
      </c>
      <c r="L176" s="22">
        <v>14</v>
      </c>
      <c r="M176" s="22">
        <v>42</v>
      </c>
      <c r="N176" s="22">
        <v>13</v>
      </c>
      <c r="O176" s="22">
        <v>29</v>
      </c>
      <c r="P176" s="22">
        <v>10</v>
      </c>
      <c r="Q176" s="22">
        <v>21</v>
      </c>
    </row>
    <row r="177" spans="1:17">
      <c r="A177">
        <v>-8364625.3524060501</v>
      </c>
      <c r="B177">
        <v>4868458.6218770202</v>
      </c>
      <c r="C177">
        <v>176</v>
      </c>
      <c r="D177" t="s">
        <v>328</v>
      </c>
      <c r="E177" t="s">
        <v>329</v>
      </c>
      <c r="F177">
        <v>4</v>
      </c>
      <c r="G177" t="s">
        <v>228</v>
      </c>
      <c r="H177">
        <v>17375</v>
      </c>
      <c r="I177" t="s">
        <v>485</v>
      </c>
      <c r="J177">
        <v>40.017313999999999</v>
      </c>
      <c r="K177">
        <v>-75.140708000000004</v>
      </c>
      <c r="L177">
        <v>9</v>
      </c>
      <c r="M177">
        <v>28</v>
      </c>
      <c r="N177">
        <v>4</v>
      </c>
      <c r="O177">
        <v>16</v>
      </c>
      <c r="P177">
        <v>4</v>
      </c>
      <c r="Q177">
        <v>12</v>
      </c>
    </row>
    <row r="178" spans="1:17">
      <c r="A178" s="22">
        <v>-8364588.8396130698</v>
      </c>
      <c r="B178" s="22">
        <v>4868678.25441116</v>
      </c>
      <c r="C178" s="22">
        <v>177</v>
      </c>
      <c r="D178" s="22" t="s">
        <v>328</v>
      </c>
      <c r="E178" s="22" t="s">
        <v>329</v>
      </c>
      <c r="F178" s="22">
        <v>4</v>
      </c>
      <c r="G178" s="22" t="s">
        <v>228</v>
      </c>
      <c r="H178" s="22">
        <v>17377</v>
      </c>
      <c r="I178" s="22" t="s">
        <v>486</v>
      </c>
      <c r="J178" s="22">
        <v>40.018825</v>
      </c>
      <c r="K178" s="22">
        <v>-75.140379999999993</v>
      </c>
      <c r="L178" s="22">
        <v>7</v>
      </c>
      <c r="M178" s="22">
        <v>25</v>
      </c>
      <c r="N178" s="22">
        <v>6</v>
      </c>
      <c r="O178" s="22">
        <v>16</v>
      </c>
      <c r="P178" s="22">
        <v>5</v>
      </c>
      <c r="Q178" s="22">
        <v>8</v>
      </c>
    </row>
    <row r="179" spans="1:17">
      <c r="A179">
        <v>-8364537.9666057797</v>
      </c>
      <c r="B179">
        <v>4868968.2465768</v>
      </c>
      <c r="C179">
        <v>178</v>
      </c>
      <c r="D179" t="s">
        <v>328</v>
      </c>
      <c r="E179" t="s">
        <v>329</v>
      </c>
      <c r="F179">
        <v>4</v>
      </c>
      <c r="G179" t="s">
        <v>228</v>
      </c>
      <c r="H179">
        <v>17379</v>
      </c>
      <c r="I179" t="s">
        <v>487</v>
      </c>
      <c r="J179">
        <v>40.020820000000001</v>
      </c>
      <c r="K179">
        <v>-75.139922999999996</v>
      </c>
      <c r="L179">
        <v>12</v>
      </c>
      <c r="M179">
        <v>37</v>
      </c>
      <c r="N179">
        <v>7</v>
      </c>
      <c r="O179">
        <v>30</v>
      </c>
      <c r="P179">
        <v>6</v>
      </c>
      <c r="Q179">
        <v>21</v>
      </c>
    </row>
    <row r="180" spans="1:17">
      <c r="A180" s="22">
        <v>-8364500.56325687</v>
      </c>
      <c r="B180" s="22">
        <v>4869171.7549137697</v>
      </c>
      <c r="C180" s="22">
        <v>179</v>
      </c>
      <c r="D180" s="22" t="s">
        <v>328</v>
      </c>
      <c r="E180" s="22" t="s">
        <v>329</v>
      </c>
      <c r="F180" s="22">
        <v>4</v>
      </c>
      <c r="G180" s="22" t="s">
        <v>228</v>
      </c>
      <c r="H180" s="22">
        <v>17381</v>
      </c>
      <c r="I180" s="22" t="s">
        <v>488</v>
      </c>
      <c r="J180" s="22">
        <v>40.022219999999997</v>
      </c>
      <c r="K180" s="22">
        <v>-75.139587000000006</v>
      </c>
      <c r="L180" s="22">
        <v>2</v>
      </c>
      <c r="M180" s="22">
        <v>6</v>
      </c>
      <c r="N180" s="22">
        <v>0</v>
      </c>
      <c r="O180" s="22">
        <v>4</v>
      </c>
      <c r="P180" s="22">
        <v>1</v>
      </c>
      <c r="Q180" s="22">
        <v>3</v>
      </c>
    </row>
    <row r="181" spans="1:17">
      <c r="A181">
        <v>-8364469.9503969103</v>
      </c>
      <c r="B181">
        <v>4869338.1987650199</v>
      </c>
      <c r="C181">
        <v>180</v>
      </c>
      <c r="D181" t="s">
        <v>328</v>
      </c>
      <c r="E181" t="s">
        <v>329</v>
      </c>
      <c r="F181">
        <v>4</v>
      </c>
      <c r="G181" t="s">
        <v>228</v>
      </c>
      <c r="H181">
        <v>17382</v>
      </c>
      <c r="I181" t="s">
        <v>489</v>
      </c>
      <c r="J181">
        <v>40.023364999999998</v>
      </c>
      <c r="K181">
        <v>-75.139312000000004</v>
      </c>
      <c r="L181">
        <v>4</v>
      </c>
      <c r="M181">
        <v>7</v>
      </c>
      <c r="N181">
        <v>3</v>
      </c>
      <c r="O181">
        <v>7</v>
      </c>
      <c r="P181">
        <v>0</v>
      </c>
      <c r="Q181">
        <v>3</v>
      </c>
    </row>
    <row r="182" spans="1:17">
      <c r="A182" s="22">
        <v>-8364395.2550185798</v>
      </c>
      <c r="B182" s="22">
        <v>4869786.2300674403</v>
      </c>
      <c r="C182" s="22">
        <v>181</v>
      </c>
      <c r="D182" s="22" t="s">
        <v>328</v>
      </c>
      <c r="E182" s="22" t="s">
        <v>329</v>
      </c>
      <c r="F182" s="22">
        <v>4</v>
      </c>
      <c r="G182" s="22" t="s">
        <v>228</v>
      </c>
      <c r="H182" s="22">
        <v>17384</v>
      </c>
      <c r="I182" s="22" t="s">
        <v>490</v>
      </c>
      <c r="J182" s="22">
        <v>40.026446999999997</v>
      </c>
      <c r="K182" s="22">
        <v>-75.138641000000007</v>
      </c>
      <c r="L182" s="22">
        <v>10</v>
      </c>
      <c r="M182" s="22">
        <v>59</v>
      </c>
      <c r="N182" s="22">
        <v>11</v>
      </c>
      <c r="O182" s="22">
        <v>43</v>
      </c>
      <c r="P182" s="22">
        <v>5</v>
      </c>
      <c r="Q182" s="22">
        <v>33</v>
      </c>
    </row>
    <row r="183" spans="1:17">
      <c r="A183">
        <v>-8364357.8516696803</v>
      </c>
      <c r="B183">
        <v>4870002.9844677905</v>
      </c>
      <c r="C183">
        <v>182</v>
      </c>
      <c r="D183" t="s">
        <v>328</v>
      </c>
      <c r="E183" t="s">
        <v>329</v>
      </c>
      <c r="F183">
        <v>4</v>
      </c>
      <c r="G183" t="s">
        <v>228</v>
      </c>
      <c r="H183">
        <v>17386</v>
      </c>
      <c r="I183" t="s">
        <v>491</v>
      </c>
      <c r="J183">
        <v>40.027937999999999</v>
      </c>
      <c r="K183">
        <v>-75.138305000000003</v>
      </c>
      <c r="L183">
        <v>10</v>
      </c>
      <c r="M183">
        <v>29</v>
      </c>
      <c r="N183">
        <v>2</v>
      </c>
      <c r="O183">
        <v>22</v>
      </c>
      <c r="P183">
        <v>3</v>
      </c>
      <c r="Q183">
        <v>16</v>
      </c>
    </row>
    <row r="184" spans="1:17">
      <c r="A184" s="22">
        <v>-8364321.3388767</v>
      </c>
      <c r="B184" s="22">
        <v>4870222.6512053302</v>
      </c>
      <c r="C184" s="22">
        <v>183</v>
      </c>
      <c r="D184" s="22" t="s">
        <v>328</v>
      </c>
      <c r="E184" s="22" t="s">
        <v>329</v>
      </c>
      <c r="F184" s="22">
        <v>4</v>
      </c>
      <c r="G184" s="22" t="s">
        <v>228</v>
      </c>
      <c r="H184" s="22">
        <v>17387</v>
      </c>
      <c r="I184" s="22" t="s">
        <v>492</v>
      </c>
      <c r="J184" s="22">
        <v>40.029449</v>
      </c>
      <c r="K184" s="22">
        <v>-75.137977000000006</v>
      </c>
      <c r="L184" s="22">
        <v>14</v>
      </c>
      <c r="M184" s="22">
        <v>33</v>
      </c>
      <c r="N184" s="22">
        <v>7</v>
      </c>
      <c r="O184" s="22">
        <v>25</v>
      </c>
      <c r="P184" s="22">
        <v>7</v>
      </c>
      <c r="Q184" s="22">
        <v>17</v>
      </c>
    </row>
    <row r="185" spans="1:17">
      <c r="A185">
        <v>-8364283.9355277903</v>
      </c>
      <c r="B185">
        <v>4870445.0850903802</v>
      </c>
      <c r="C185">
        <v>184</v>
      </c>
      <c r="D185" t="s">
        <v>328</v>
      </c>
      <c r="E185" t="s">
        <v>329</v>
      </c>
      <c r="F185">
        <v>4</v>
      </c>
      <c r="G185" t="s">
        <v>228</v>
      </c>
      <c r="H185">
        <v>17389</v>
      </c>
      <c r="I185" t="s">
        <v>493</v>
      </c>
      <c r="J185">
        <v>40.030979000000002</v>
      </c>
      <c r="K185">
        <v>-75.137641000000002</v>
      </c>
      <c r="L185">
        <v>4</v>
      </c>
      <c r="M185">
        <v>18</v>
      </c>
      <c r="N185">
        <v>0</v>
      </c>
      <c r="O185">
        <v>11</v>
      </c>
      <c r="P185">
        <v>3</v>
      </c>
      <c r="Q185">
        <v>5</v>
      </c>
    </row>
    <row r="186" spans="1:17">
      <c r="A186" s="22">
        <v>-8364247.42273481</v>
      </c>
      <c r="B186" s="22">
        <v>4870670.7224688996</v>
      </c>
      <c r="C186" s="22">
        <v>185</v>
      </c>
      <c r="D186" s="22" t="s">
        <v>328</v>
      </c>
      <c r="E186" s="22" t="s">
        <v>329</v>
      </c>
      <c r="F186" s="22">
        <v>4</v>
      </c>
      <c r="G186" s="22" t="s">
        <v>228</v>
      </c>
      <c r="H186" s="22">
        <v>17390</v>
      </c>
      <c r="I186" s="22" t="s">
        <v>494</v>
      </c>
      <c r="J186" s="22">
        <v>40.032530999999999</v>
      </c>
      <c r="K186" s="22">
        <v>-75.137313000000006</v>
      </c>
      <c r="L186" s="22">
        <v>5</v>
      </c>
      <c r="M186" s="22">
        <v>14</v>
      </c>
      <c r="N186" s="22">
        <v>3</v>
      </c>
      <c r="O186" s="22">
        <v>9</v>
      </c>
      <c r="P186" s="22">
        <v>2</v>
      </c>
      <c r="Q186" s="22">
        <v>10</v>
      </c>
    </row>
    <row r="187" spans="1:17">
      <c r="A187">
        <v>-8364418.1868336797</v>
      </c>
      <c r="B187">
        <v>4870721.7532838099</v>
      </c>
      <c r="C187">
        <v>186</v>
      </c>
      <c r="D187" t="s">
        <v>328</v>
      </c>
      <c r="E187" t="s">
        <v>329</v>
      </c>
      <c r="F187">
        <v>4</v>
      </c>
      <c r="G187" t="s">
        <v>228</v>
      </c>
      <c r="H187">
        <v>17393</v>
      </c>
      <c r="I187" t="s">
        <v>495</v>
      </c>
      <c r="J187">
        <v>40.032882000000001</v>
      </c>
      <c r="K187">
        <v>-75.138846999999998</v>
      </c>
      <c r="L187">
        <v>5</v>
      </c>
      <c r="M187">
        <v>8</v>
      </c>
      <c r="N187">
        <v>3</v>
      </c>
      <c r="O187">
        <v>10</v>
      </c>
      <c r="P187">
        <v>0</v>
      </c>
      <c r="Q187">
        <v>5</v>
      </c>
    </row>
    <row r="188" spans="1:17">
      <c r="A188" s="22">
        <v>-8364559.1173090301</v>
      </c>
      <c r="B188" s="22">
        <v>4870988.5425888598</v>
      </c>
      <c r="C188" s="22">
        <v>187</v>
      </c>
      <c r="D188" s="22" t="s">
        <v>328</v>
      </c>
      <c r="E188" s="22" t="s">
        <v>329</v>
      </c>
      <c r="F188" s="22">
        <v>4</v>
      </c>
      <c r="G188" s="22" t="s">
        <v>228</v>
      </c>
      <c r="H188" s="22">
        <v>17394</v>
      </c>
      <c r="I188" s="22" t="s">
        <v>496</v>
      </c>
      <c r="J188" s="22">
        <v>40.034717000000001</v>
      </c>
      <c r="K188" s="22">
        <v>-75.140112999999999</v>
      </c>
      <c r="L188" s="22">
        <v>0</v>
      </c>
      <c r="M188" s="22">
        <v>11</v>
      </c>
      <c r="N188" s="22">
        <v>0</v>
      </c>
      <c r="O188" s="22">
        <v>4</v>
      </c>
      <c r="P188" s="22">
        <v>0</v>
      </c>
      <c r="Q188" s="22">
        <v>4</v>
      </c>
    </row>
    <row r="189" spans="1:17">
      <c r="A189">
        <v>-8364526.8346566996</v>
      </c>
      <c r="B189">
        <v>4871172.7549795704</v>
      </c>
      <c r="C189">
        <v>188</v>
      </c>
      <c r="D189" t="s">
        <v>328</v>
      </c>
      <c r="E189" t="s">
        <v>329</v>
      </c>
      <c r="F189">
        <v>4</v>
      </c>
      <c r="G189" t="s">
        <v>228</v>
      </c>
      <c r="H189">
        <v>17396</v>
      </c>
      <c r="I189" t="s">
        <v>497</v>
      </c>
      <c r="J189">
        <v>40.035983999999999</v>
      </c>
      <c r="K189">
        <v>-75.139823000000007</v>
      </c>
      <c r="L189">
        <v>2</v>
      </c>
      <c r="M189">
        <v>10</v>
      </c>
      <c r="N189">
        <v>1</v>
      </c>
      <c r="O189">
        <v>1</v>
      </c>
      <c r="P189">
        <v>3</v>
      </c>
      <c r="Q189">
        <v>5</v>
      </c>
    </row>
    <row r="190" spans="1:17">
      <c r="A190" s="22">
        <v>-8364452.1392783802</v>
      </c>
      <c r="B190" s="22">
        <v>4871618.6881729504</v>
      </c>
      <c r="C190" s="22">
        <v>189</v>
      </c>
      <c r="D190" s="22" t="s">
        <v>328</v>
      </c>
      <c r="E190" s="22" t="s">
        <v>329</v>
      </c>
      <c r="F190" s="22">
        <v>4</v>
      </c>
      <c r="G190" s="22" t="s">
        <v>228</v>
      </c>
      <c r="H190" s="22">
        <v>17398</v>
      </c>
      <c r="I190" s="22" t="s">
        <v>498</v>
      </c>
      <c r="J190" s="22">
        <v>40.039051000000001</v>
      </c>
      <c r="K190" s="22">
        <v>-75.139151999999996</v>
      </c>
      <c r="L190" s="22">
        <v>1</v>
      </c>
      <c r="M190" s="22">
        <v>14</v>
      </c>
      <c r="N190" s="22">
        <v>0</v>
      </c>
      <c r="O190" s="22">
        <v>9</v>
      </c>
      <c r="P190" s="22">
        <v>0</v>
      </c>
      <c r="Q190" s="22">
        <v>2</v>
      </c>
    </row>
    <row r="191" spans="1:17">
      <c r="A191">
        <v>-8364526.8346566996</v>
      </c>
      <c r="B191">
        <v>4871882.1573136803</v>
      </c>
      <c r="C191">
        <v>190</v>
      </c>
      <c r="D191" t="s">
        <v>328</v>
      </c>
      <c r="E191" t="s">
        <v>329</v>
      </c>
      <c r="F191">
        <v>4</v>
      </c>
      <c r="G191" t="s">
        <v>228</v>
      </c>
      <c r="H191">
        <v>17400</v>
      </c>
      <c r="I191" t="s">
        <v>499</v>
      </c>
      <c r="J191">
        <v>40.040863000000002</v>
      </c>
      <c r="K191">
        <v>-75.139823000000007</v>
      </c>
      <c r="L191">
        <v>1</v>
      </c>
      <c r="M191">
        <v>6</v>
      </c>
      <c r="N191">
        <v>0</v>
      </c>
      <c r="O191">
        <v>6</v>
      </c>
      <c r="P191">
        <v>0</v>
      </c>
      <c r="Q191">
        <v>6</v>
      </c>
    </row>
    <row r="192" spans="1:17">
      <c r="A192" s="22">
        <v>-8367517.3214573702</v>
      </c>
      <c r="B192" s="22">
        <v>4856890.0901528802</v>
      </c>
      <c r="C192" s="22">
        <v>191</v>
      </c>
      <c r="D192" s="22" t="s">
        <v>328</v>
      </c>
      <c r="E192" s="22" t="s">
        <v>329</v>
      </c>
      <c r="F192" s="22">
        <v>4</v>
      </c>
      <c r="G192" s="22" t="s">
        <v>228</v>
      </c>
      <c r="H192" s="22">
        <v>18273</v>
      </c>
      <c r="I192" s="22" t="s">
        <v>500</v>
      </c>
      <c r="J192" s="22">
        <v>39.937679000000003</v>
      </c>
      <c r="K192" s="22">
        <v>-75.166686999999996</v>
      </c>
      <c r="L192" s="22">
        <v>53</v>
      </c>
      <c r="M192" s="22">
        <v>42</v>
      </c>
      <c r="N192" s="22">
        <v>41</v>
      </c>
      <c r="O192" s="22">
        <v>35</v>
      </c>
      <c r="P192" s="22">
        <v>31</v>
      </c>
      <c r="Q192" s="22">
        <v>24</v>
      </c>
    </row>
    <row r="193" spans="1:17">
      <c r="A193">
        <v>-8367186.9252086999</v>
      </c>
      <c r="B193">
        <v>4858887.4537404599</v>
      </c>
      <c r="C193">
        <v>192</v>
      </c>
      <c r="D193" t="s">
        <v>328</v>
      </c>
      <c r="E193" t="s">
        <v>329</v>
      </c>
      <c r="F193">
        <v>4</v>
      </c>
      <c r="G193" t="s">
        <v>228</v>
      </c>
      <c r="H193">
        <v>20414</v>
      </c>
      <c r="I193" t="s">
        <v>501</v>
      </c>
      <c r="J193">
        <v>39.951434999999996</v>
      </c>
      <c r="K193">
        <v>-75.163719</v>
      </c>
      <c r="L193">
        <v>206</v>
      </c>
      <c r="M193">
        <v>187</v>
      </c>
      <c r="N193">
        <v>145</v>
      </c>
      <c r="O193">
        <v>96</v>
      </c>
      <c r="P193">
        <v>98</v>
      </c>
      <c r="Q193">
        <v>76</v>
      </c>
    </row>
    <row r="194" spans="1:17">
      <c r="A194" s="22">
        <v>-8364403.7152998904</v>
      </c>
      <c r="B194" s="22">
        <v>4872070.7485202802</v>
      </c>
      <c r="C194" s="22">
        <v>193</v>
      </c>
      <c r="D194" s="22" t="s">
        <v>328</v>
      </c>
      <c r="E194" s="22" t="s">
        <v>329</v>
      </c>
      <c r="F194" s="22">
        <v>4</v>
      </c>
      <c r="G194" s="22" t="s">
        <v>228</v>
      </c>
      <c r="H194" s="22">
        <v>21193</v>
      </c>
      <c r="I194" s="22" t="s">
        <v>502</v>
      </c>
      <c r="J194" s="22">
        <v>40.042160000000003</v>
      </c>
      <c r="K194" s="22">
        <v>-75.138717</v>
      </c>
      <c r="L194" s="22">
        <v>41</v>
      </c>
      <c r="M194" s="22">
        <v>55</v>
      </c>
      <c r="N194" s="22">
        <v>23</v>
      </c>
      <c r="O194" s="22">
        <v>42</v>
      </c>
      <c r="P194" s="22">
        <v>12</v>
      </c>
      <c r="Q194" s="22">
        <v>28</v>
      </c>
    </row>
    <row r="195" spans="1:17">
      <c r="A195">
        <v>-8364469.9503969103</v>
      </c>
      <c r="B195">
        <v>4871965.3289379198</v>
      </c>
      <c r="C195">
        <v>194</v>
      </c>
      <c r="D195" t="s">
        <v>328</v>
      </c>
      <c r="E195" t="s">
        <v>329</v>
      </c>
      <c r="F195">
        <v>4</v>
      </c>
      <c r="G195" t="s">
        <v>228</v>
      </c>
      <c r="H195">
        <v>21534</v>
      </c>
      <c r="I195" t="s">
        <v>503</v>
      </c>
      <c r="J195">
        <v>40.041435</v>
      </c>
      <c r="K195">
        <v>-75.139312000000004</v>
      </c>
      <c r="L195">
        <v>0</v>
      </c>
      <c r="M195">
        <v>24</v>
      </c>
      <c r="N195">
        <v>0</v>
      </c>
      <c r="O195">
        <v>21</v>
      </c>
      <c r="P195">
        <v>0</v>
      </c>
      <c r="Q195">
        <v>19</v>
      </c>
    </row>
    <row r="196" spans="1:17">
      <c r="A196" s="22">
        <v>-8368199.2646579696</v>
      </c>
      <c r="B196" s="22">
        <v>4852549.43048348</v>
      </c>
      <c r="C196" s="22">
        <v>195</v>
      </c>
      <c r="D196" s="22" t="s">
        <v>328</v>
      </c>
      <c r="E196" s="22" t="s">
        <v>329</v>
      </c>
      <c r="F196" s="22">
        <v>4</v>
      </c>
      <c r="G196" s="22" t="s">
        <v>228</v>
      </c>
      <c r="H196" s="22">
        <v>25239</v>
      </c>
      <c r="I196" s="22" t="s">
        <v>504</v>
      </c>
      <c r="J196" s="22">
        <v>39.907775000000001</v>
      </c>
      <c r="K196" s="22">
        <v>-75.172813000000005</v>
      </c>
      <c r="L196" s="22">
        <v>4</v>
      </c>
      <c r="M196" s="22">
        <v>0</v>
      </c>
      <c r="N196" s="22">
        <v>1</v>
      </c>
      <c r="O196" s="22">
        <v>0</v>
      </c>
      <c r="P196" s="22">
        <v>0</v>
      </c>
      <c r="Q196" s="22">
        <v>0</v>
      </c>
    </row>
    <row r="197" spans="1:17">
      <c r="A197">
        <v>-8364431.7678115703</v>
      </c>
      <c r="B197">
        <v>4869569.9165157499</v>
      </c>
      <c r="C197">
        <v>196</v>
      </c>
      <c r="D197" t="s">
        <v>328</v>
      </c>
      <c r="E197" t="s">
        <v>329</v>
      </c>
      <c r="F197">
        <v>4</v>
      </c>
      <c r="G197" t="s">
        <v>228</v>
      </c>
      <c r="H197">
        <v>28692</v>
      </c>
      <c r="I197" t="s">
        <v>505</v>
      </c>
      <c r="J197">
        <v>40.024959000000003</v>
      </c>
      <c r="K197">
        <v>-75.138969000000003</v>
      </c>
      <c r="L197">
        <v>4</v>
      </c>
      <c r="M197">
        <v>19</v>
      </c>
      <c r="N197">
        <v>4</v>
      </c>
      <c r="O197">
        <v>21</v>
      </c>
      <c r="P197">
        <v>0</v>
      </c>
      <c r="Q197">
        <v>11</v>
      </c>
    </row>
    <row r="198" spans="1:17">
      <c r="A198" s="22">
        <v>-8364533.6251456402</v>
      </c>
      <c r="B198" s="22">
        <v>4870915.8472438399</v>
      </c>
      <c r="C198" s="22">
        <v>197</v>
      </c>
      <c r="D198" s="22" t="s">
        <v>328</v>
      </c>
      <c r="E198" s="22" t="s">
        <v>329</v>
      </c>
      <c r="F198" s="22">
        <v>4</v>
      </c>
      <c r="G198" s="22" t="s">
        <v>228</v>
      </c>
      <c r="H198" s="22">
        <v>28693</v>
      </c>
      <c r="I198" s="22" t="s">
        <v>506</v>
      </c>
      <c r="J198" s="22">
        <v>40.034216999999998</v>
      </c>
      <c r="K198" s="22">
        <v>-75.139883999999995</v>
      </c>
      <c r="L198" s="22">
        <v>7</v>
      </c>
      <c r="M198" s="22">
        <v>14</v>
      </c>
      <c r="N198" s="22">
        <v>1</v>
      </c>
      <c r="O198" s="22">
        <v>8</v>
      </c>
      <c r="P198" s="22">
        <v>2</v>
      </c>
      <c r="Q198" s="22">
        <v>8</v>
      </c>
    </row>
    <row r="199" spans="1:17">
      <c r="A199">
        <v>-8364483.5313747805</v>
      </c>
      <c r="B199">
        <v>4871434.4674970703</v>
      </c>
      <c r="C199">
        <v>198</v>
      </c>
      <c r="D199" t="s">
        <v>328</v>
      </c>
      <c r="E199" t="s">
        <v>329</v>
      </c>
      <c r="F199">
        <v>4</v>
      </c>
      <c r="G199" t="s">
        <v>228</v>
      </c>
      <c r="H199">
        <v>28694</v>
      </c>
      <c r="I199" t="s">
        <v>507</v>
      </c>
      <c r="J199">
        <v>40.037784000000002</v>
      </c>
      <c r="K199">
        <v>-75.139433999999994</v>
      </c>
      <c r="L199">
        <v>5</v>
      </c>
      <c r="M199">
        <v>89</v>
      </c>
      <c r="N199">
        <v>5</v>
      </c>
      <c r="O199">
        <v>59</v>
      </c>
      <c r="P199">
        <v>0</v>
      </c>
      <c r="Q199">
        <v>46</v>
      </c>
    </row>
    <row r="200" spans="1:17">
      <c r="A200" s="22">
        <v>-8364552.3268200904</v>
      </c>
      <c r="B200" s="22">
        <v>4872092.8504231302</v>
      </c>
      <c r="C200" s="22">
        <v>199</v>
      </c>
      <c r="D200" s="22" t="s">
        <v>328</v>
      </c>
      <c r="E200" s="22" t="s">
        <v>329</v>
      </c>
      <c r="F200" s="22">
        <v>4</v>
      </c>
      <c r="G200" s="22" t="s">
        <v>228</v>
      </c>
      <c r="H200" s="22">
        <v>28695</v>
      </c>
      <c r="I200" s="22" t="s">
        <v>508</v>
      </c>
      <c r="J200" s="22">
        <v>40.042312000000003</v>
      </c>
      <c r="K200" s="22">
        <v>-75.140051999999997</v>
      </c>
      <c r="L200" s="22">
        <v>6</v>
      </c>
      <c r="M200" s="22">
        <v>36</v>
      </c>
      <c r="N200" s="22">
        <v>9</v>
      </c>
      <c r="O200" s="22">
        <v>29</v>
      </c>
      <c r="P200" s="22">
        <v>4</v>
      </c>
      <c r="Q200" s="22">
        <v>19</v>
      </c>
    </row>
    <row r="201" spans="1:17">
      <c r="A201">
        <v>-8365859.4402809897</v>
      </c>
      <c r="B201">
        <v>4866413.9905893505</v>
      </c>
      <c r="C201">
        <v>200</v>
      </c>
      <c r="D201" t="s">
        <v>328</v>
      </c>
      <c r="E201" t="s">
        <v>329</v>
      </c>
      <c r="F201">
        <v>4</v>
      </c>
      <c r="G201" t="s">
        <v>228</v>
      </c>
      <c r="H201">
        <v>30065</v>
      </c>
      <c r="I201" t="s">
        <v>509</v>
      </c>
      <c r="J201">
        <v>40.003245999999997</v>
      </c>
      <c r="K201">
        <v>-75.151793999999995</v>
      </c>
      <c r="L201">
        <v>20</v>
      </c>
      <c r="M201">
        <v>71</v>
      </c>
      <c r="N201">
        <v>11</v>
      </c>
      <c r="O201">
        <v>36</v>
      </c>
      <c r="P201">
        <v>9</v>
      </c>
      <c r="Q201">
        <v>34</v>
      </c>
    </row>
    <row r="202" spans="1:17">
      <c r="A202" s="22">
        <v>-8364501.4538128003</v>
      </c>
      <c r="B202" s="22">
        <v>4871323.5296253199</v>
      </c>
      <c r="C202" s="22">
        <v>201</v>
      </c>
      <c r="D202" s="22" t="s">
        <v>328</v>
      </c>
      <c r="E202" s="22" t="s">
        <v>329</v>
      </c>
      <c r="F202" s="22">
        <v>4</v>
      </c>
      <c r="G202" s="22" t="s">
        <v>228</v>
      </c>
      <c r="H202" s="22">
        <v>30304</v>
      </c>
      <c r="I202" s="22" t="s">
        <v>510</v>
      </c>
      <c r="J202" s="22">
        <v>40.037021000000003</v>
      </c>
      <c r="K202" s="22">
        <v>-75.139595</v>
      </c>
      <c r="L202" s="22">
        <v>1</v>
      </c>
      <c r="M202" s="22">
        <v>26</v>
      </c>
      <c r="N202" s="22">
        <v>0</v>
      </c>
      <c r="O202" s="22">
        <v>10</v>
      </c>
      <c r="P202" s="22">
        <v>1</v>
      </c>
      <c r="Q202" s="22">
        <v>10</v>
      </c>
    </row>
    <row r="203" spans="1:17">
      <c r="A203">
        <v>-8368025.1609743703</v>
      </c>
      <c r="B203">
        <v>4853824.9847906204</v>
      </c>
      <c r="C203">
        <v>202</v>
      </c>
      <c r="D203" t="s">
        <v>328</v>
      </c>
      <c r="E203" t="s">
        <v>329</v>
      </c>
      <c r="F203">
        <v>4</v>
      </c>
      <c r="G203" t="s">
        <v>228</v>
      </c>
      <c r="H203">
        <v>31307</v>
      </c>
      <c r="I203" t="s">
        <v>511</v>
      </c>
      <c r="J203">
        <v>39.916564000000001</v>
      </c>
      <c r="K203">
        <v>-75.171249000000003</v>
      </c>
      <c r="L203">
        <v>107</v>
      </c>
      <c r="M203">
        <v>6</v>
      </c>
      <c r="N203">
        <v>83</v>
      </c>
      <c r="O203">
        <v>8</v>
      </c>
      <c r="P203">
        <v>57</v>
      </c>
      <c r="Q203">
        <v>3</v>
      </c>
    </row>
    <row r="204" spans="1:17">
      <c r="A204" s="22">
        <v>-8368251.02822119</v>
      </c>
      <c r="B204" s="22">
        <v>4852253.3871210301</v>
      </c>
      <c r="C204" s="22">
        <v>203</v>
      </c>
      <c r="D204" s="22" t="s">
        <v>328</v>
      </c>
      <c r="E204" s="22" t="s">
        <v>329</v>
      </c>
      <c r="F204" s="22">
        <v>4</v>
      </c>
      <c r="G204" s="22" t="s">
        <v>228</v>
      </c>
      <c r="H204" s="22">
        <v>31487</v>
      </c>
      <c r="I204" s="22" t="s">
        <v>512</v>
      </c>
      <c r="J204" s="22">
        <v>39.905735</v>
      </c>
      <c r="K204" s="22">
        <v>-75.173277999999996</v>
      </c>
      <c r="L204" s="22">
        <v>57</v>
      </c>
      <c r="M204" s="22">
        <v>0</v>
      </c>
      <c r="N204" s="22">
        <v>65</v>
      </c>
      <c r="O204" s="22">
        <v>0</v>
      </c>
      <c r="P204" s="22">
        <v>48</v>
      </c>
      <c r="Q204" s="22">
        <v>0</v>
      </c>
    </row>
    <row r="205" spans="1:17">
      <c r="A205">
        <v>-8364860.6818095902</v>
      </c>
      <c r="B205">
        <v>4867141.3647890799</v>
      </c>
      <c r="C205">
        <v>204</v>
      </c>
      <c r="D205" t="s">
        <v>328</v>
      </c>
      <c r="E205" t="s">
        <v>329</v>
      </c>
      <c r="F205">
        <v>4</v>
      </c>
      <c r="G205" t="s">
        <v>231</v>
      </c>
      <c r="H205">
        <v>141</v>
      </c>
      <c r="I205" t="s">
        <v>415</v>
      </c>
      <c r="J205">
        <v>40.008251000000001</v>
      </c>
      <c r="K205">
        <v>-75.142821999999995</v>
      </c>
      <c r="L205">
        <v>24</v>
      </c>
      <c r="M205">
        <v>15</v>
      </c>
      <c r="N205">
        <v>25</v>
      </c>
      <c r="O205">
        <v>10</v>
      </c>
      <c r="P205">
        <v>19</v>
      </c>
      <c r="Q205">
        <v>7</v>
      </c>
    </row>
    <row r="206" spans="1:17">
      <c r="A206" s="22">
        <v>-8366724.83800242</v>
      </c>
      <c r="B206" s="22">
        <v>4861813.2216090299</v>
      </c>
      <c r="C206" s="22">
        <v>205</v>
      </c>
      <c r="D206" s="22" t="s">
        <v>328</v>
      </c>
      <c r="E206" s="22" t="s">
        <v>329</v>
      </c>
      <c r="F206" s="22">
        <v>4</v>
      </c>
      <c r="G206" s="22" t="s">
        <v>231</v>
      </c>
      <c r="H206" s="22">
        <v>143</v>
      </c>
      <c r="I206" s="22" t="s">
        <v>413</v>
      </c>
      <c r="J206" s="22">
        <v>39.971580000000003</v>
      </c>
      <c r="K206" s="22">
        <v>-75.159567999999993</v>
      </c>
      <c r="L206" s="22">
        <v>75</v>
      </c>
      <c r="M206" s="22">
        <v>66</v>
      </c>
      <c r="N206" s="22">
        <v>47</v>
      </c>
      <c r="O206" s="22">
        <v>52</v>
      </c>
      <c r="P206" s="22">
        <v>35</v>
      </c>
      <c r="Q206" s="22">
        <v>37</v>
      </c>
    </row>
    <row r="207" spans="1:17">
      <c r="A207">
        <v>-8367531.6816716902</v>
      </c>
      <c r="B207">
        <v>4856936.5494139101</v>
      </c>
      <c r="C207">
        <v>206</v>
      </c>
      <c r="D207" t="s">
        <v>328</v>
      </c>
      <c r="E207" t="s">
        <v>329</v>
      </c>
      <c r="F207">
        <v>4</v>
      </c>
      <c r="G207" t="s">
        <v>231</v>
      </c>
      <c r="H207">
        <v>148</v>
      </c>
      <c r="I207" t="s">
        <v>500</v>
      </c>
      <c r="J207">
        <v>39.937998999999998</v>
      </c>
      <c r="K207">
        <v>-75.166815999999997</v>
      </c>
      <c r="L207">
        <v>80</v>
      </c>
      <c r="M207">
        <v>67</v>
      </c>
      <c r="N207">
        <v>62</v>
      </c>
      <c r="O207">
        <v>52</v>
      </c>
      <c r="P207">
        <v>52</v>
      </c>
      <c r="Q207">
        <v>31</v>
      </c>
    </row>
    <row r="208" spans="1:17">
      <c r="A208" s="22">
        <v>-8368263.8299626298</v>
      </c>
      <c r="B208" s="22">
        <v>4852789.7545193201</v>
      </c>
      <c r="C208" s="22">
        <v>207</v>
      </c>
      <c r="D208" s="22" t="s">
        <v>328</v>
      </c>
      <c r="E208" s="22" t="s">
        <v>329</v>
      </c>
      <c r="F208" s="22">
        <v>4</v>
      </c>
      <c r="G208" s="22" t="s">
        <v>231</v>
      </c>
      <c r="H208" s="22">
        <v>150</v>
      </c>
      <c r="I208" s="22" t="s">
        <v>412</v>
      </c>
      <c r="J208" s="22">
        <v>39.909430999999998</v>
      </c>
      <c r="K208" s="22">
        <v>-75.173393000000004</v>
      </c>
      <c r="L208" s="22">
        <v>0</v>
      </c>
      <c r="M208" s="22">
        <v>8</v>
      </c>
      <c r="N208" s="22">
        <v>0</v>
      </c>
      <c r="O208" s="22">
        <v>3</v>
      </c>
      <c r="P208" s="22">
        <v>0</v>
      </c>
      <c r="Q208" s="22">
        <v>3</v>
      </c>
    </row>
    <row r="209" spans="1:17">
      <c r="A209">
        <v>-8368271.3996880101</v>
      </c>
      <c r="B209">
        <v>4852175.7497570803</v>
      </c>
      <c r="C209">
        <v>208</v>
      </c>
      <c r="D209" t="s">
        <v>328</v>
      </c>
      <c r="E209" t="s">
        <v>329</v>
      </c>
      <c r="F209">
        <v>4</v>
      </c>
      <c r="G209" t="s">
        <v>231</v>
      </c>
      <c r="H209">
        <v>356</v>
      </c>
      <c r="I209" t="s">
        <v>513</v>
      </c>
      <c r="J209">
        <v>39.905200000000001</v>
      </c>
      <c r="K209">
        <v>-75.173461000000003</v>
      </c>
      <c r="L209">
        <v>12</v>
      </c>
      <c r="M209">
        <v>24</v>
      </c>
      <c r="N209">
        <v>28</v>
      </c>
      <c r="O209">
        <v>24</v>
      </c>
      <c r="P209">
        <v>12</v>
      </c>
      <c r="Q209">
        <v>15</v>
      </c>
    </row>
    <row r="210" spans="1:17">
      <c r="A210" s="22">
        <v>-8367369.4891736005</v>
      </c>
      <c r="B210" s="22">
        <v>4859085.0920224199</v>
      </c>
      <c r="C210" s="22">
        <v>209</v>
      </c>
      <c r="D210" s="22" t="s">
        <v>328</v>
      </c>
      <c r="E210" s="22" t="s">
        <v>329</v>
      </c>
      <c r="F210" s="22">
        <v>4</v>
      </c>
      <c r="G210" s="22" t="s">
        <v>231</v>
      </c>
      <c r="H210" s="22">
        <v>515</v>
      </c>
      <c r="I210" s="22" t="s">
        <v>311</v>
      </c>
      <c r="J210" s="22">
        <v>39.952795999999999</v>
      </c>
      <c r="K210" s="22">
        <v>-75.165358999999995</v>
      </c>
      <c r="L210" s="22">
        <v>170</v>
      </c>
      <c r="M210" s="22">
        <v>276</v>
      </c>
      <c r="N210" s="22">
        <v>103</v>
      </c>
      <c r="O210" s="22">
        <v>170</v>
      </c>
      <c r="P210" s="22">
        <v>63</v>
      </c>
      <c r="Q210" s="22">
        <v>128</v>
      </c>
    </row>
    <row r="211" spans="1:17">
      <c r="A211">
        <v>-8367142.7313708495</v>
      </c>
      <c r="B211">
        <v>4859336.0300557502</v>
      </c>
      <c r="C211">
        <v>210</v>
      </c>
      <c r="D211" t="s">
        <v>328</v>
      </c>
      <c r="E211" t="s">
        <v>329</v>
      </c>
      <c r="F211">
        <v>4</v>
      </c>
      <c r="G211" t="s">
        <v>231</v>
      </c>
      <c r="H211">
        <v>5131</v>
      </c>
      <c r="I211" t="s">
        <v>446</v>
      </c>
      <c r="J211">
        <v>39.954523999999999</v>
      </c>
      <c r="K211">
        <v>-75.163321999999994</v>
      </c>
      <c r="L211">
        <v>43</v>
      </c>
      <c r="M211">
        <v>114</v>
      </c>
      <c r="N211">
        <v>24</v>
      </c>
      <c r="O211">
        <v>53</v>
      </c>
      <c r="P211">
        <v>16</v>
      </c>
      <c r="Q211">
        <v>37</v>
      </c>
    </row>
    <row r="212" spans="1:17">
      <c r="A212" s="22">
        <v>-8368107.5373975597</v>
      </c>
      <c r="B212" s="22">
        <v>4853503.9401216898</v>
      </c>
      <c r="C212" s="22">
        <v>211</v>
      </c>
      <c r="D212" s="22" t="s">
        <v>328</v>
      </c>
      <c r="E212" s="22" t="s">
        <v>329</v>
      </c>
      <c r="F212" s="22">
        <v>4</v>
      </c>
      <c r="G212" s="22" t="s">
        <v>231</v>
      </c>
      <c r="H212" s="22">
        <v>5140</v>
      </c>
      <c r="I212" s="22" t="s">
        <v>514</v>
      </c>
      <c r="J212" s="22">
        <v>39.914352000000001</v>
      </c>
      <c r="K212" s="22">
        <v>-75.171988999999996</v>
      </c>
      <c r="L212" s="22">
        <v>1</v>
      </c>
      <c r="M212" s="22">
        <v>9</v>
      </c>
      <c r="N212" s="22">
        <v>3</v>
      </c>
      <c r="O212" s="22">
        <v>7</v>
      </c>
      <c r="P212" s="22">
        <v>0</v>
      </c>
      <c r="Q212" s="22">
        <v>5</v>
      </c>
    </row>
    <row r="213" spans="1:17">
      <c r="A213">
        <v>-8366813.2256781003</v>
      </c>
      <c r="B213">
        <v>4861287.4057902396</v>
      </c>
      <c r="C213">
        <v>212</v>
      </c>
      <c r="D213" t="s">
        <v>328</v>
      </c>
      <c r="E213" t="s">
        <v>329</v>
      </c>
      <c r="F213">
        <v>4</v>
      </c>
      <c r="G213" t="s">
        <v>231</v>
      </c>
      <c r="H213">
        <v>5144</v>
      </c>
      <c r="I213" t="s">
        <v>454</v>
      </c>
      <c r="J213">
        <v>39.967959999999998</v>
      </c>
      <c r="K213">
        <v>-75.160362000000006</v>
      </c>
      <c r="L213">
        <v>13</v>
      </c>
      <c r="M213">
        <v>18</v>
      </c>
      <c r="N213">
        <v>4</v>
      </c>
      <c r="O213">
        <v>3</v>
      </c>
      <c r="P213">
        <v>5</v>
      </c>
      <c r="Q213">
        <v>6</v>
      </c>
    </row>
    <row r="214" spans="1:17">
      <c r="A214" s="22">
        <v>-8366034.43452051</v>
      </c>
      <c r="B214" s="22">
        <v>4865923.9695434598</v>
      </c>
      <c r="C214" s="22">
        <v>213</v>
      </c>
      <c r="D214" s="22" t="s">
        <v>328</v>
      </c>
      <c r="E214" s="22" t="s">
        <v>329</v>
      </c>
      <c r="F214" s="22">
        <v>4</v>
      </c>
      <c r="G214" s="22" t="s">
        <v>231</v>
      </c>
      <c r="H214" s="22">
        <v>5169</v>
      </c>
      <c r="I214" s="22" t="s">
        <v>475</v>
      </c>
      <c r="J214" s="22">
        <v>39.999873999999998</v>
      </c>
      <c r="K214" s="22">
        <v>-75.153366000000005</v>
      </c>
      <c r="L214" s="22">
        <v>16</v>
      </c>
      <c r="M214" s="22">
        <v>7</v>
      </c>
      <c r="N214" s="22">
        <v>8</v>
      </c>
      <c r="O214" s="22">
        <v>0</v>
      </c>
      <c r="P214" s="22">
        <v>3</v>
      </c>
      <c r="Q214" s="22">
        <v>3</v>
      </c>
    </row>
    <row r="215" spans="1:17">
      <c r="A215">
        <v>-8367892.6907803304</v>
      </c>
      <c r="B215">
        <v>4854796.1645010198</v>
      </c>
      <c r="C215">
        <v>214</v>
      </c>
      <c r="D215" t="s">
        <v>328</v>
      </c>
      <c r="E215" t="s">
        <v>329</v>
      </c>
      <c r="F215">
        <v>4</v>
      </c>
      <c r="G215" t="s">
        <v>231</v>
      </c>
      <c r="H215">
        <v>5221</v>
      </c>
      <c r="I215" t="s">
        <v>434</v>
      </c>
      <c r="J215">
        <v>39.923254999999997</v>
      </c>
      <c r="K215">
        <v>-75.170058999999995</v>
      </c>
      <c r="L215">
        <v>8</v>
      </c>
      <c r="M215">
        <v>21</v>
      </c>
      <c r="N215">
        <v>2</v>
      </c>
      <c r="O215">
        <v>19</v>
      </c>
      <c r="P215">
        <v>0</v>
      </c>
      <c r="Q215">
        <v>12</v>
      </c>
    </row>
    <row r="216" spans="1:17">
      <c r="A216" s="22">
        <v>-8366650.1426240904</v>
      </c>
      <c r="B216" s="22">
        <v>4862253.7953645298</v>
      </c>
      <c r="C216" s="22">
        <v>215</v>
      </c>
      <c r="D216" s="22" t="s">
        <v>328</v>
      </c>
      <c r="E216" s="22" t="s">
        <v>329</v>
      </c>
      <c r="F216" s="22">
        <v>4</v>
      </c>
      <c r="G216" s="22" t="s">
        <v>231</v>
      </c>
      <c r="H216" s="22">
        <v>5252</v>
      </c>
      <c r="I216" s="22" t="s">
        <v>458</v>
      </c>
      <c r="J216" s="22">
        <v>39.974612999999998</v>
      </c>
      <c r="K216" s="22">
        <v>-75.158896999999996</v>
      </c>
      <c r="L216" s="22">
        <v>30</v>
      </c>
      <c r="M216" s="22">
        <v>16</v>
      </c>
      <c r="N216" s="22">
        <v>10</v>
      </c>
      <c r="O216" s="22">
        <v>8</v>
      </c>
      <c r="P216" s="22">
        <v>15</v>
      </c>
      <c r="Q216" s="22">
        <v>3</v>
      </c>
    </row>
    <row r="217" spans="1:17">
      <c r="A217">
        <v>-8366585.5773194302</v>
      </c>
      <c r="B217">
        <v>4862618.9939699098</v>
      </c>
      <c r="C217">
        <v>216</v>
      </c>
      <c r="D217" t="s">
        <v>328</v>
      </c>
      <c r="E217" t="s">
        <v>329</v>
      </c>
      <c r="F217">
        <v>4</v>
      </c>
      <c r="G217" t="s">
        <v>231</v>
      </c>
      <c r="H217">
        <v>5273</v>
      </c>
      <c r="I217" t="s">
        <v>515</v>
      </c>
      <c r="J217">
        <v>39.977127000000003</v>
      </c>
      <c r="K217">
        <v>-75.158316999999997</v>
      </c>
      <c r="L217">
        <v>29</v>
      </c>
      <c r="M217">
        <v>40</v>
      </c>
      <c r="N217">
        <v>31</v>
      </c>
      <c r="O217">
        <v>33</v>
      </c>
      <c r="P217">
        <v>16</v>
      </c>
      <c r="Q217">
        <v>27</v>
      </c>
    </row>
    <row r="218" spans="1:17">
      <c r="A218" s="22">
        <v>-8366787.7335147103</v>
      </c>
      <c r="B218" s="22">
        <v>4861451.9744325504</v>
      </c>
      <c r="C218" s="22">
        <v>217</v>
      </c>
      <c r="D218" s="22" t="s">
        <v>328</v>
      </c>
      <c r="E218" s="22" t="s">
        <v>329</v>
      </c>
      <c r="F218" s="22">
        <v>4</v>
      </c>
      <c r="G218" s="22" t="s">
        <v>231</v>
      </c>
      <c r="H218" s="22">
        <v>5277</v>
      </c>
      <c r="I218" s="22" t="s">
        <v>455</v>
      </c>
      <c r="J218" s="22">
        <v>39.969093000000001</v>
      </c>
      <c r="K218" s="22">
        <v>-75.160133000000002</v>
      </c>
      <c r="L218" s="22">
        <v>14</v>
      </c>
      <c r="M218" s="22">
        <v>13</v>
      </c>
      <c r="N218" s="22">
        <v>10</v>
      </c>
      <c r="O218" s="22">
        <v>4</v>
      </c>
      <c r="P218" s="22">
        <v>8</v>
      </c>
      <c r="Q218" s="22">
        <v>2</v>
      </c>
    </row>
    <row r="219" spans="1:17">
      <c r="A219">
        <v>-8367981.8576924503</v>
      </c>
      <c r="B219">
        <v>4854257.5116350502</v>
      </c>
      <c r="C219">
        <v>218</v>
      </c>
      <c r="D219" t="s">
        <v>328</v>
      </c>
      <c r="E219" t="s">
        <v>329</v>
      </c>
      <c r="F219">
        <v>4</v>
      </c>
      <c r="G219" t="s">
        <v>231</v>
      </c>
      <c r="H219">
        <v>5287</v>
      </c>
      <c r="I219" t="s">
        <v>431</v>
      </c>
      <c r="J219">
        <v>39.919544000000002</v>
      </c>
      <c r="K219">
        <v>-75.170860000000005</v>
      </c>
      <c r="L219">
        <v>1</v>
      </c>
      <c r="M219">
        <v>36</v>
      </c>
      <c r="N219">
        <v>2</v>
      </c>
      <c r="O219">
        <v>19</v>
      </c>
      <c r="P219">
        <v>1</v>
      </c>
      <c r="Q219">
        <v>13</v>
      </c>
    </row>
    <row r="220" spans="1:17">
      <c r="A220" s="22">
        <v>-8367952.9146248503</v>
      </c>
      <c r="B220" s="22">
        <v>4854438.5108369999</v>
      </c>
      <c r="C220" s="22">
        <v>219</v>
      </c>
      <c r="D220" s="22" t="s">
        <v>328</v>
      </c>
      <c r="E220" s="22" t="s">
        <v>329</v>
      </c>
      <c r="F220" s="22">
        <v>4</v>
      </c>
      <c r="G220" s="22" t="s">
        <v>231</v>
      </c>
      <c r="H220" s="22">
        <v>5296</v>
      </c>
      <c r="I220" s="22" t="s">
        <v>432</v>
      </c>
      <c r="J220" s="22">
        <v>39.920791000000001</v>
      </c>
      <c r="K220" s="22">
        <v>-75.170599999999993</v>
      </c>
      <c r="L220" s="22">
        <v>2</v>
      </c>
      <c r="M220" s="22">
        <v>30</v>
      </c>
      <c r="N220" s="22">
        <v>1</v>
      </c>
      <c r="O220" s="22">
        <v>13</v>
      </c>
      <c r="P220" s="22">
        <v>3</v>
      </c>
      <c r="Q220" s="22">
        <v>11</v>
      </c>
    </row>
    <row r="221" spans="1:17">
      <c r="A221">
        <v>-8368012.3592329295</v>
      </c>
      <c r="B221">
        <v>4854069.8391188104</v>
      </c>
      <c r="C221">
        <v>220</v>
      </c>
      <c r="D221" t="s">
        <v>328</v>
      </c>
      <c r="E221" t="s">
        <v>329</v>
      </c>
      <c r="F221">
        <v>4</v>
      </c>
      <c r="G221" t="s">
        <v>231</v>
      </c>
      <c r="H221">
        <v>5305</v>
      </c>
      <c r="I221" t="s">
        <v>430</v>
      </c>
      <c r="J221">
        <v>39.918250999999998</v>
      </c>
      <c r="K221">
        <v>-75.171133999999995</v>
      </c>
      <c r="L221">
        <v>0</v>
      </c>
      <c r="M221">
        <v>22</v>
      </c>
      <c r="N221">
        <v>3</v>
      </c>
      <c r="O221">
        <v>8</v>
      </c>
      <c r="P221">
        <v>0</v>
      </c>
      <c r="Q221">
        <v>7</v>
      </c>
    </row>
    <row r="222" spans="1:17">
      <c r="A222" s="22">
        <v>-8367860.4081279999</v>
      </c>
      <c r="B222" s="22">
        <v>4854982.8346338803</v>
      </c>
      <c r="C222" s="22">
        <v>221</v>
      </c>
      <c r="D222" s="22" t="s">
        <v>328</v>
      </c>
      <c r="E222" s="22" t="s">
        <v>329</v>
      </c>
      <c r="F222" s="22">
        <v>4</v>
      </c>
      <c r="G222" s="22" t="s">
        <v>231</v>
      </c>
      <c r="H222" s="22">
        <v>5308</v>
      </c>
      <c r="I222" s="22" t="s">
        <v>435</v>
      </c>
      <c r="J222" s="22">
        <v>39.924540999999998</v>
      </c>
      <c r="K222" s="22">
        <v>-75.169769000000002</v>
      </c>
      <c r="L222" s="22">
        <v>15</v>
      </c>
      <c r="M222" s="22">
        <v>132</v>
      </c>
      <c r="N222" s="22">
        <v>10</v>
      </c>
      <c r="O222" s="22">
        <v>90</v>
      </c>
      <c r="P222" s="22">
        <v>6</v>
      </c>
      <c r="Q222" s="22">
        <v>59</v>
      </c>
    </row>
    <row r="223" spans="1:17">
      <c r="A223">
        <v>-8366687.5459730001</v>
      </c>
      <c r="B223">
        <v>4862060.8876015702</v>
      </c>
      <c r="C223">
        <v>222</v>
      </c>
      <c r="D223" t="s">
        <v>328</v>
      </c>
      <c r="E223" t="s">
        <v>329</v>
      </c>
      <c r="F223">
        <v>4</v>
      </c>
      <c r="G223" t="s">
        <v>231</v>
      </c>
      <c r="H223">
        <v>5328</v>
      </c>
      <c r="I223" t="s">
        <v>457</v>
      </c>
      <c r="J223">
        <v>39.973284999999997</v>
      </c>
      <c r="K223">
        <v>-75.159233</v>
      </c>
      <c r="L223">
        <v>13</v>
      </c>
      <c r="M223">
        <v>17</v>
      </c>
      <c r="N223">
        <v>7</v>
      </c>
      <c r="O223">
        <v>4</v>
      </c>
      <c r="P223">
        <v>6</v>
      </c>
      <c r="Q223">
        <v>2</v>
      </c>
    </row>
    <row r="224" spans="1:17">
      <c r="A224" s="22">
        <v>-8367232.7888388997</v>
      </c>
      <c r="B224" s="22">
        <v>4858748.9205072997</v>
      </c>
      <c r="C224" s="22">
        <v>223</v>
      </c>
      <c r="D224" s="22" t="s">
        <v>328</v>
      </c>
      <c r="E224" s="22" t="s">
        <v>329</v>
      </c>
      <c r="F224" s="22">
        <v>4</v>
      </c>
      <c r="G224" s="22" t="s">
        <v>231</v>
      </c>
      <c r="H224" s="22">
        <v>15185</v>
      </c>
      <c r="I224" s="22" t="s">
        <v>516</v>
      </c>
      <c r="J224" s="22">
        <v>39.950481000000003</v>
      </c>
      <c r="K224" s="22">
        <v>-75.164130999999998</v>
      </c>
      <c r="L224" s="22">
        <v>125</v>
      </c>
      <c r="M224" s="22">
        <v>73</v>
      </c>
      <c r="N224" s="22">
        <v>91</v>
      </c>
      <c r="O224" s="22">
        <v>52</v>
      </c>
      <c r="P224" s="22">
        <v>48</v>
      </c>
      <c r="Q224" s="22">
        <v>19</v>
      </c>
    </row>
    <row r="225" spans="1:17">
      <c r="A225">
        <v>-8367256.4998904401</v>
      </c>
      <c r="B225">
        <v>4858599.9340921203</v>
      </c>
      <c r="C225">
        <v>224</v>
      </c>
      <c r="D225" t="s">
        <v>328</v>
      </c>
      <c r="E225" t="s">
        <v>329</v>
      </c>
      <c r="F225">
        <v>4</v>
      </c>
      <c r="G225" t="s">
        <v>231</v>
      </c>
      <c r="H225">
        <v>15186</v>
      </c>
      <c r="I225" t="s">
        <v>426</v>
      </c>
      <c r="J225">
        <v>39.949455</v>
      </c>
      <c r="K225">
        <v>-75.164344</v>
      </c>
      <c r="L225">
        <v>122</v>
      </c>
      <c r="M225">
        <v>68</v>
      </c>
      <c r="N225">
        <v>71</v>
      </c>
      <c r="O225">
        <v>40</v>
      </c>
      <c r="P225">
        <v>50</v>
      </c>
      <c r="Q225">
        <v>37</v>
      </c>
    </row>
    <row r="226" spans="1:17">
      <c r="A226" s="22">
        <v>-8367283.6618462</v>
      </c>
      <c r="B226" s="22">
        <v>4858431.4921036297</v>
      </c>
      <c r="C226" s="22">
        <v>225</v>
      </c>
      <c r="D226" s="22" t="s">
        <v>328</v>
      </c>
      <c r="E226" s="22" t="s">
        <v>329</v>
      </c>
      <c r="F226" s="22">
        <v>4</v>
      </c>
      <c r="G226" s="22" t="s">
        <v>231</v>
      </c>
      <c r="H226" s="22">
        <v>15187</v>
      </c>
      <c r="I226" s="22" t="s">
        <v>421</v>
      </c>
      <c r="J226" s="22">
        <v>39.948295000000002</v>
      </c>
      <c r="K226" s="22">
        <v>-75.164587999999995</v>
      </c>
      <c r="L226" s="22">
        <v>32</v>
      </c>
      <c r="M226" s="22">
        <v>19</v>
      </c>
      <c r="N226" s="22">
        <v>22</v>
      </c>
      <c r="O226" s="22">
        <v>13</v>
      </c>
      <c r="P226" s="22">
        <v>21</v>
      </c>
      <c r="Q226" s="22">
        <v>12</v>
      </c>
    </row>
    <row r="227" spans="1:17">
      <c r="A227">
        <v>-8367313.3841502396</v>
      </c>
      <c r="B227">
        <v>4858258.6968248598</v>
      </c>
      <c r="C227">
        <v>226</v>
      </c>
      <c r="D227" t="s">
        <v>328</v>
      </c>
      <c r="E227" t="s">
        <v>329</v>
      </c>
      <c r="F227">
        <v>4</v>
      </c>
      <c r="G227" t="s">
        <v>231</v>
      </c>
      <c r="H227">
        <v>15188</v>
      </c>
      <c r="I227" t="s">
        <v>424</v>
      </c>
      <c r="J227">
        <v>39.947105000000001</v>
      </c>
      <c r="K227">
        <v>-75.164855000000003</v>
      </c>
      <c r="L227">
        <v>22</v>
      </c>
      <c r="M227">
        <v>27</v>
      </c>
      <c r="N227">
        <v>17</v>
      </c>
      <c r="O227">
        <v>24</v>
      </c>
      <c r="P227">
        <v>16</v>
      </c>
      <c r="Q227">
        <v>10</v>
      </c>
    </row>
    <row r="228" spans="1:17">
      <c r="A228" s="22">
        <v>-8367347.4479144197</v>
      </c>
      <c r="B228" s="22">
        <v>4858053.23408176</v>
      </c>
      <c r="C228" s="22">
        <v>227</v>
      </c>
      <c r="D228" s="22" t="s">
        <v>328</v>
      </c>
      <c r="E228" s="22" t="s">
        <v>329</v>
      </c>
      <c r="F228" s="22">
        <v>4</v>
      </c>
      <c r="G228" s="22" t="s">
        <v>231</v>
      </c>
      <c r="H228" s="22">
        <v>15189</v>
      </c>
      <c r="I228" s="22" t="s">
        <v>423</v>
      </c>
      <c r="J228" s="22">
        <v>39.945689999999999</v>
      </c>
      <c r="K228" s="22">
        <v>-75.165160999999998</v>
      </c>
      <c r="L228" s="22">
        <v>13</v>
      </c>
      <c r="M228" s="22">
        <v>14</v>
      </c>
      <c r="N228" s="22">
        <v>12</v>
      </c>
      <c r="O228" s="22">
        <v>5</v>
      </c>
      <c r="P228" s="22">
        <v>6</v>
      </c>
      <c r="Q228" s="22">
        <v>6</v>
      </c>
    </row>
    <row r="229" spans="1:17">
      <c r="A229">
        <v>-8367369.4891736005</v>
      </c>
      <c r="B229">
        <v>4857919.6492775902</v>
      </c>
      <c r="C229">
        <v>228</v>
      </c>
      <c r="D229" t="s">
        <v>328</v>
      </c>
      <c r="E229" t="s">
        <v>329</v>
      </c>
      <c r="F229">
        <v>4</v>
      </c>
      <c r="G229" t="s">
        <v>231</v>
      </c>
      <c r="H229">
        <v>15190</v>
      </c>
      <c r="I229" t="s">
        <v>422</v>
      </c>
      <c r="J229">
        <v>39.944769999999998</v>
      </c>
      <c r="K229">
        <v>-75.165358999999995</v>
      </c>
      <c r="L229">
        <v>28</v>
      </c>
      <c r="M229">
        <v>39</v>
      </c>
      <c r="N229">
        <v>11</v>
      </c>
      <c r="O229">
        <v>11</v>
      </c>
      <c r="P229">
        <v>11</v>
      </c>
      <c r="Q229">
        <v>12</v>
      </c>
    </row>
    <row r="230" spans="1:17">
      <c r="A230" s="22">
        <v>-8367393.3115446297</v>
      </c>
      <c r="B230" s="22">
        <v>4857772.4176722504</v>
      </c>
      <c r="C230" s="22">
        <v>229</v>
      </c>
      <c r="D230" s="22" t="s">
        <v>328</v>
      </c>
      <c r="E230" s="22" t="s">
        <v>329</v>
      </c>
      <c r="F230" s="22">
        <v>4</v>
      </c>
      <c r="G230" s="22" t="s">
        <v>231</v>
      </c>
      <c r="H230" s="22">
        <v>15191</v>
      </c>
      <c r="I230" s="22" t="s">
        <v>425</v>
      </c>
      <c r="J230" s="22">
        <v>39.943756</v>
      </c>
      <c r="K230" s="22">
        <v>-75.165572999999995</v>
      </c>
      <c r="L230" s="22">
        <v>21</v>
      </c>
      <c r="M230" s="22">
        <v>19</v>
      </c>
      <c r="N230" s="22">
        <v>14</v>
      </c>
      <c r="O230" s="22">
        <v>13</v>
      </c>
      <c r="P230" s="22">
        <v>7</v>
      </c>
      <c r="Q230" s="22">
        <v>10</v>
      </c>
    </row>
    <row r="231" spans="1:17">
      <c r="A231">
        <v>-8367420.4735003803</v>
      </c>
      <c r="B231">
        <v>4857608.9263557196</v>
      </c>
      <c r="C231">
        <v>230</v>
      </c>
      <c r="D231" t="s">
        <v>328</v>
      </c>
      <c r="E231" t="s">
        <v>329</v>
      </c>
      <c r="F231">
        <v>4</v>
      </c>
      <c r="G231" t="s">
        <v>231</v>
      </c>
      <c r="H231">
        <v>15192</v>
      </c>
      <c r="I231" t="s">
        <v>517</v>
      </c>
      <c r="J231">
        <v>39.942630000000001</v>
      </c>
      <c r="K231">
        <v>-75.165817000000004</v>
      </c>
      <c r="L231">
        <v>5</v>
      </c>
      <c r="M231">
        <v>17</v>
      </c>
      <c r="N231">
        <v>4</v>
      </c>
      <c r="O231">
        <v>10</v>
      </c>
      <c r="P231">
        <v>1</v>
      </c>
      <c r="Q231">
        <v>5</v>
      </c>
    </row>
    <row r="232" spans="1:17">
      <c r="A232" s="22">
        <v>-8367439.1751748398</v>
      </c>
      <c r="B232" s="22">
        <v>4857505.9833814297</v>
      </c>
      <c r="C232" s="22">
        <v>231</v>
      </c>
      <c r="D232" s="22" t="s">
        <v>328</v>
      </c>
      <c r="E232" s="22" t="s">
        <v>329</v>
      </c>
      <c r="F232" s="22">
        <v>4</v>
      </c>
      <c r="G232" s="22" t="s">
        <v>231</v>
      </c>
      <c r="H232" s="22">
        <v>15193</v>
      </c>
      <c r="I232" s="22" t="s">
        <v>420</v>
      </c>
      <c r="J232" s="22">
        <v>39.941921000000001</v>
      </c>
      <c r="K232" s="22">
        <v>-75.165985000000006</v>
      </c>
      <c r="L232" s="22">
        <v>10</v>
      </c>
      <c r="M232" s="22">
        <v>15</v>
      </c>
      <c r="N232" s="22">
        <v>2</v>
      </c>
      <c r="O232" s="22">
        <v>13</v>
      </c>
      <c r="P232" s="22">
        <v>2</v>
      </c>
      <c r="Q232" s="22">
        <v>5</v>
      </c>
    </row>
    <row r="233" spans="1:17">
      <c r="A233">
        <v>-8367462.88622637</v>
      </c>
      <c r="B233">
        <v>4857359.1934816903</v>
      </c>
      <c r="C233">
        <v>232</v>
      </c>
      <c r="D233" t="s">
        <v>328</v>
      </c>
      <c r="E233" t="s">
        <v>329</v>
      </c>
      <c r="F233">
        <v>4</v>
      </c>
      <c r="G233" t="s">
        <v>231</v>
      </c>
      <c r="H233">
        <v>15194</v>
      </c>
      <c r="I233" t="s">
        <v>418</v>
      </c>
      <c r="J233">
        <v>39.940910000000002</v>
      </c>
      <c r="K233">
        <v>-75.166197999999994</v>
      </c>
      <c r="L233">
        <v>10</v>
      </c>
      <c r="M233">
        <v>13</v>
      </c>
      <c r="N233">
        <v>4</v>
      </c>
      <c r="O233">
        <v>10</v>
      </c>
      <c r="P233">
        <v>2</v>
      </c>
      <c r="Q233">
        <v>10</v>
      </c>
    </row>
    <row r="234" spans="1:17">
      <c r="A234" s="22">
        <v>-8367481.5879008304</v>
      </c>
      <c r="B234" s="22">
        <v>4857248.9935876196</v>
      </c>
      <c r="C234" s="22">
        <v>233</v>
      </c>
      <c r="D234" s="22" t="s">
        <v>328</v>
      </c>
      <c r="E234" s="22" t="s">
        <v>329</v>
      </c>
      <c r="F234" s="22">
        <v>4</v>
      </c>
      <c r="G234" s="22" t="s">
        <v>231</v>
      </c>
      <c r="H234" s="22">
        <v>15195</v>
      </c>
      <c r="I234" s="22" t="s">
        <v>419</v>
      </c>
      <c r="J234" s="22">
        <v>39.940151</v>
      </c>
      <c r="K234" s="22">
        <v>-75.166365999999996</v>
      </c>
      <c r="L234" s="22">
        <v>8</v>
      </c>
      <c r="M234" s="22">
        <v>23</v>
      </c>
      <c r="N234" s="22">
        <v>2</v>
      </c>
      <c r="O234" s="22">
        <v>10</v>
      </c>
      <c r="P234" s="22">
        <v>4</v>
      </c>
      <c r="Q234" s="22">
        <v>9</v>
      </c>
    </row>
    <row r="235" spans="1:17">
      <c r="A235">
        <v>-8367502.8499235697</v>
      </c>
      <c r="B235">
        <v>4857111.0639538197</v>
      </c>
      <c r="C235">
        <v>234</v>
      </c>
      <c r="D235" t="s">
        <v>328</v>
      </c>
      <c r="E235" t="s">
        <v>329</v>
      </c>
      <c r="F235">
        <v>4</v>
      </c>
      <c r="G235" t="s">
        <v>231</v>
      </c>
      <c r="H235">
        <v>15196</v>
      </c>
      <c r="I235" t="s">
        <v>417</v>
      </c>
      <c r="J235">
        <v>39.939200999999997</v>
      </c>
      <c r="K235">
        <v>-75.166556999999997</v>
      </c>
      <c r="L235">
        <v>15</v>
      </c>
      <c r="M235">
        <v>42</v>
      </c>
      <c r="N235">
        <v>14</v>
      </c>
      <c r="O235">
        <v>39</v>
      </c>
      <c r="P235">
        <v>6</v>
      </c>
      <c r="Q235">
        <v>28</v>
      </c>
    </row>
    <row r="236" spans="1:17">
      <c r="A236" s="22">
        <v>-8364420.7471819697</v>
      </c>
      <c r="B236" s="22">
        <v>4871618.6881729504</v>
      </c>
      <c r="C236" s="22">
        <v>235</v>
      </c>
      <c r="D236" s="22" t="s">
        <v>328</v>
      </c>
      <c r="E236" s="22" t="s">
        <v>329</v>
      </c>
      <c r="F236" s="22">
        <v>4</v>
      </c>
      <c r="G236" s="22" t="s">
        <v>231</v>
      </c>
      <c r="H236" s="22">
        <v>16044</v>
      </c>
      <c r="I236" s="22" t="s">
        <v>518</v>
      </c>
      <c r="J236" s="22">
        <v>40.039051000000001</v>
      </c>
      <c r="K236" s="22">
        <v>-75.138869999999997</v>
      </c>
      <c r="L236" s="22">
        <v>1</v>
      </c>
      <c r="M236" s="22">
        <v>0</v>
      </c>
      <c r="N236" s="22">
        <v>1</v>
      </c>
      <c r="O236" s="22">
        <v>0</v>
      </c>
      <c r="P236" s="22">
        <v>4</v>
      </c>
      <c r="Q236" s="22">
        <v>0</v>
      </c>
    </row>
    <row r="237" spans="1:17">
      <c r="A237">
        <v>-8364296.7372692302</v>
      </c>
      <c r="B237">
        <v>4871593.6793247601</v>
      </c>
      <c r="C237">
        <v>236</v>
      </c>
      <c r="D237" t="s">
        <v>328</v>
      </c>
      <c r="E237" t="s">
        <v>329</v>
      </c>
      <c r="F237">
        <v>4</v>
      </c>
      <c r="G237" t="s">
        <v>231</v>
      </c>
      <c r="H237">
        <v>16045</v>
      </c>
      <c r="I237" t="s">
        <v>519</v>
      </c>
      <c r="J237">
        <v>40.038879000000001</v>
      </c>
      <c r="K237">
        <v>-75.137755999999996</v>
      </c>
      <c r="L237">
        <v>4</v>
      </c>
      <c r="M237">
        <v>0</v>
      </c>
      <c r="N237">
        <v>1</v>
      </c>
      <c r="O237">
        <v>1</v>
      </c>
      <c r="P237">
        <v>0</v>
      </c>
      <c r="Q237">
        <v>0</v>
      </c>
    </row>
    <row r="238" spans="1:17">
      <c r="A238" s="22">
        <v>-8364344.2706917999</v>
      </c>
      <c r="B238" s="22">
        <v>4871296.3405853296</v>
      </c>
      <c r="C238" s="22">
        <v>237</v>
      </c>
      <c r="D238" s="22" t="s">
        <v>328</v>
      </c>
      <c r="E238" s="22" t="s">
        <v>329</v>
      </c>
      <c r="F238" s="22">
        <v>4</v>
      </c>
      <c r="G238" s="22" t="s">
        <v>231</v>
      </c>
      <c r="H238" s="22">
        <v>16053</v>
      </c>
      <c r="I238" s="22" t="s">
        <v>520</v>
      </c>
      <c r="J238" s="22">
        <v>40.036833999999999</v>
      </c>
      <c r="K238" s="22">
        <v>-75.138182999999998</v>
      </c>
      <c r="L238" s="22">
        <v>10</v>
      </c>
      <c r="M238" s="22">
        <v>0</v>
      </c>
      <c r="N238" s="22">
        <v>4</v>
      </c>
      <c r="O238" s="22">
        <v>0</v>
      </c>
      <c r="P238" s="22">
        <v>9</v>
      </c>
      <c r="Q238" s="22">
        <v>0</v>
      </c>
    </row>
    <row r="239" spans="1:17">
      <c r="A239">
        <v>-8364364.6421586201</v>
      </c>
      <c r="B239">
        <v>4871171.0102526397</v>
      </c>
      <c r="C239">
        <v>238</v>
      </c>
      <c r="D239" t="s">
        <v>328</v>
      </c>
      <c r="E239" t="s">
        <v>329</v>
      </c>
      <c r="F239">
        <v>4</v>
      </c>
      <c r="G239" t="s">
        <v>231</v>
      </c>
      <c r="H239">
        <v>16054</v>
      </c>
      <c r="I239" t="s">
        <v>521</v>
      </c>
      <c r="J239">
        <v>40.035972000000001</v>
      </c>
      <c r="K239">
        <v>-75.138366000000005</v>
      </c>
      <c r="L239">
        <v>8</v>
      </c>
      <c r="M239">
        <v>1</v>
      </c>
      <c r="N239">
        <v>4</v>
      </c>
      <c r="O239">
        <v>0</v>
      </c>
      <c r="P239">
        <v>3</v>
      </c>
      <c r="Q239">
        <v>0</v>
      </c>
    </row>
    <row r="240" spans="1:17">
      <c r="A240" s="22">
        <v>-8364485.3124866299</v>
      </c>
      <c r="B240" s="22">
        <v>4871002.9363303799</v>
      </c>
      <c r="C240" s="22">
        <v>239</v>
      </c>
      <c r="D240" s="22" t="s">
        <v>328</v>
      </c>
      <c r="E240" s="22" t="s">
        <v>329</v>
      </c>
      <c r="F240" s="22">
        <v>4</v>
      </c>
      <c r="G240" s="22" t="s">
        <v>231</v>
      </c>
      <c r="H240" s="22">
        <v>16058</v>
      </c>
      <c r="I240" s="22" t="s">
        <v>522</v>
      </c>
      <c r="J240" s="22">
        <v>40.034815999999999</v>
      </c>
      <c r="K240" s="22">
        <v>-75.139449999999997</v>
      </c>
      <c r="L240" s="22">
        <v>5</v>
      </c>
      <c r="M240" s="22">
        <v>1</v>
      </c>
      <c r="N240" s="22">
        <v>3</v>
      </c>
      <c r="O240" s="22">
        <v>1</v>
      </c>
      <c r="P240" s="22">
        <v>3</v>
      </c>
      <c r="Q240" s="22">
        <v>0</v>
      </c>
    </row>
    <row r="241" spans="1:17">
      <c r="A241">
        <v>-8364549.7664718097</v>
      </c>
      <c r="B241">
        <v>4870909.3046889296</v>
      </c>
      <c r="C241">
        <v>240</v>
      </c>
      <c r="D241" t="s">
        <v>328</v>
      </c>
      <c r="E241" t="s">
        <v>329</v>
      </c>
      <c r="F241">
        <v>4</v>
      </c>
      <c r="G241" t="s">
        <v>231</v>
      </c>
      <c r="H241">
        <v>16061</v>
      </c>
      <c r="I241" t="s">
        <v>523</v>
      </c>
      <c r="J241">
        <v>40.034171999999998</v>
      </c>
      <c r="K241">
        <v>-75.140028999999998</v>
      </c>
      <c r="L241">
        <v>8</v>
      </c>
      <c r="M241">
        <v>0</v>
      </c>
      <c r="N241">
        <v>8</v>
      </c>
      <c r="O241">
        <v>1</v>
      </c>
      <c r="P241">
        <v>4</v>
      </c>
      <c r="Q241">
        <v>0</v>
      </c>
    </row>
    <row r="242" spans="1:17">
      <c r="A242" s="22">
        <v>-8364445.3487894395</v>
      </c>
      <c r="B242" s="22">
        <v>4870701.8352421802</v>
      </c>
      <c r="C242" s="22">
        <v>241</v>
      </c>
      <c r="D242" s="22" t="s">
        <v>328</v>
      </c>
      <c r="E242" s="22" t="s">
        <v>329</v>
      </c>
      <c r="F242" s="22">
        <v>4</v>
      </c>
      <c r="G242" s="22" t="s">
        <v>231</v>
      </c>
      <c r="H242" s="22">
        <v>16067</v>
      </c>
      <c r="I242" s="22" t="s">
        <v>524</v>
      </c>
      <c r="J242" s="22">
        <v>40.032744999999998</v>
      </c>
      <c r="K242" s="22">
        <v>-75.139090999999993</v>
      </c>
      <c r="L242" s="22">
        <v>28</v>
      </c>
      <c r="M242" s="22">
        <v>7</v>
      </c>
      <c r="N242" s="22">
        <v>14</v>
      </c>
      <c r="O242" s="22">
        <v>5</v>
      </c>
      <c r="P242" s="22">
        <v>9</v>
      </c>
      <c r="Q242" s="22">
        <v>1</v>
      </c>
    </row>
    <row r="243" spans="1:17">
      <c r="A243">
        <v>-8364478.5219976902</v>
      </c>
      <c r="B243">
        <v>4870499.3131926795</v>
      </c>
      <c r="C243">
        <v>242</v>
      </c>
      <c r="D243" t="s">
        <v>328</v>
      </c>
      <c r="E243" t="s">
        <v>329</v>
      </c>
      <c r="F243">
        <v>4</v>
      </c>
      <c r="G243" t="s">
        <v>231</v>
      </c>
      <c r="H243">
        <v>16071</v>
      </c>
      <c r="I243" t="s">
        <v>525</v>
      </c>
      <c r="J243">
        <v>40.031351999999998</v>
      </c>
      <c r="K243">
        <v>-75.139388999999994</v>
      </c>
      <c r="L243">
        <v>16</v>
      </c>
      <c r="M243">
        <v>10</v>
      </c>
      <c r="N243">
        <v>9</v>
      </c>
      <c r="O243">
        <v>3</v>
      </c>
      <c r="P243">
        <v>8</v>
      </c>
      <c r="Q243">
        <v>0</v>
      </c>
    </row>
    <row r="244" spans="1:17">
      <c r="A244" s="22">
        <v>-8364515.8140271101</v>
      </c>
      <c r="B244" s="22">
        <v>4870273.6797144199</v>
      </c>
      <c r="C244" s="22">
        <v>243</v>
      </c>
      <c r="D244" s="22" t="s">
        <v>328</v>
      </c>
      <c r="E244" s="22" t="s">
        <v>329</v>
      </c>
      <c r="F244" s="22">
        <v>4</v>
      </c>
      <c r="G244" s="22" t="s">
        <v>231</v>
      </c>
      <c r="H244" s="22">
        <v>16133</v>
      </c>
      <c r="I244" s="22" t="s">
        <v>526</v>
      </c>
      <c r="J244" s="22">
        <v>40.029800000000002</v>
      </c>
      <c r="K244" s="22">
        <v>-75.139724000000001</v>
      </c>
      <c r="L244" s="22">
        <v>35</v>
      </c>
      <c r="M244" s="22">
        <v>6</v>
      </c>
      <c r="N244" s="22">
        <v>26</v>
      </c>
      <c r="O244" s="22">
        <v>5</v>
      </c>
      <c r="P244" s="22">
        <v>18</v>
      </c>
      <c r="Q244" s="22">
        <v>3</v>
      </c>
    </row>
    <row r="245" spans="1:17">
      <c r="A245">
        <v>-8364550.6570277298</v>
      </c>
      <c r="B245">
        <v>4870055.7563769501</v>
      </c>
      <c r="C245">
        <v>244</v>
      </c>
      <c r="D245" t="s">
        <v>328</v>
      </c>
      <c r="E245" t="s">
        <v>329</v>
      </c>
      <c r="F245">
        <v>4</v>
      </c>
      <c r="G245" t="s">
        <v>231</v>
      </c>
      <c r="H245">
        <v>16134</v>
      </c>
      <c r="I245" t="s">
        <v>527</v>
      </c>
      <c r="J245">
        <v>40.028300999999999</v>
      </c>
      <c r="K245">
        <v>-75.140037000000007</v>
      </c>
      <c r="L245">
        <v>24</v>
      </c>
      <c r="M245">
        <v>3</v>
      </c>
      <c r="N245">
        <v>9</v>
      </c>
      <c r="O245">
        <v>9</v>
      </c>
      <c r="P245">
        <v>12</v>
      </c>
      <c r="Q245">
        <v>1</v>
      </c>
    </row>
    <row r="246" spans="1:17">
      <c r="A246" s="22">
        <v>-8364588.0603766404</v>
      </c>
      <c r="B246" s="22">
        <v>4869840.5999413701</v>
      </c>
      <c r="C246" s="22">
        <v>245</v>
      </c>
      <c r="D246" s="22" t="s">
        <v>328</v>
      </c>
      <c r="E246" s="22" t="s">
        <v>329</v>
      </c>
      <c r="F246" s="22">
        <v>4</v>
      </c>
      <c r="G246" s="22" t="s">
        <v>231</v>
      </c>
      <c r="H246" s="22">
        <v>16135</v>
      </c>
      <c r="I246" s="22" t="s">
        <v>528</v>
      </c>
      <c r="J246" s="22">
        <v>40.026820999999998</v>
      </c>
      <c r="K246" s="22">
        <v>-75.140372999999997</v>
      </c>
      <c r="L246" s="22">
        <v>19</v>
      </c>
      <c r="M246" s="22">
        <v>5</v>
      </c>
      <c r="N246" s="22">
        <v>15</v>
      </c>
      <c r="O246" s="22">
        <v>3</v>
      </c>
      <c r="P246" s="22">
        <v>9</v>
      </c>
      <c r="Q246" s="22">
        <v>6</v>
      </c>
    </row>
    <row r="247" spans="1:17">
      <c r="A247">
        <v>-8364451.2487224601</v>
      </c>
      <c r="B247">
        <v>4869560.4674426103</v>
      </c>
      <c r="C247">
        <v>246</v>
      </c>
      <c r="D247" t="s">
        <v>328</v>
      </c>
      <c r="E247" t="s">
        <v>329</v>
      </c>
      <c r="F247">
        <v>4</v>
      </c>
      <c r="G247" t="s">
        <v>231</v>
      </c>
      <c r="H247">
        <v>16136</v>
      </c>
      <c r="I247" t="s">
        <v>529</v>
      </c>
      <c r="J247">
        <v>40.024894000000003</v>
      </c>
      <c r="K247">
        <v>-75.139144000000002</v>
      </c>
      <c r="L247">
        <v>12</v>
      </c>
      <c r="M247">
        <v>1</v>
      </c>
      <c r="N247">
        <v>13</v>
      </c>
      <c r="O247">
        <v>1</v>
      </c>
      <c r="P247">
        <v>11</v>
      </c>
      <c r="Q247">
        <v>0</v>
      </c>
    </row>
    <row r="248" spans="1:17">
      <c r="A248" s="22">
        <v>-8364484.4219307099</v>
      </c>
      <c r="B248" s="22">
        <v>4869368.58052056</v>
      </c>
      <c r="C248" s="22">
        <v>247</v>
      </c>
      <c r="D248" s="22" t="s">
        <v>328</v>
      </c>
      <c r="E248" s="22" t="s">
        <v>329</v>
      </c>
      <c r="F248" s="22">
        <v>4</v>
      </c>
      <c r="G248" s="22" t="s">
        <v>231</v>
      </c>
      <c r="H248" s="22">
        <v>16137</v>
      </c>
      <c r="I248" s="22" t="s">
        <v>489</v>
      </c>
      <c r="J248" s="22">
        <v>40.023574000000004</v>
      </c>
      <c r="K248" s="22">
        <v>-75.139442000000003</v>
      </c>
      <c r="L248" s="22">
        <v>6</v>
      </c>
      <c r="M248" s="22">
        <v>4</v>
      </c>
      <c r="N248" s="22">
        <v>3</v>
      </c>
      <c r="O248" s="22">
        <v>3</v>
      </c>
      <c r="P248" s="22">
        <v>5</v>
      </c>
      <c r="Q248" s="22">
        <v>3</v>
      </c>
    </row>
    <row r="249" spans="1:17">
      <c r="A249">
        <v>-8364523.4950719802</v>
      </c>
      <c r="B249">
        <v>4869131.3436403004</v>
      </c>
      <c r="C249">
        <v>248</v>
      </c>
      <c r="D249" t="s">
        <v>328</v>
      </c>
      <c r="E249" t="s">
        <v>329</v>
      </c>
      <c r="F249">
        <v>4</v>
      </c>
      <c r="G249" t="s">
        <v>231</v>
      </c>
      <c r="H249">
        <v>16138</v>
      </c>
      <c r="I249" t="s">
        <v>530</v>
      </c>
      <c r="J249">
        <v>40.021942000000003</v>
      </c>
      <c r="K249">
        <v>-75.139792999999997</v>
      </c>
      <c r="L249">
        <v>19</v>
      </c>
      <c r="M249">
        <v>8</v>
      </c>
      <c r="N249">
        <v>7</v>
      </c>
      <c r="O249">
        <v>2</v>
      </c>
      <c r="P249">
        <v>3</v>
      </c>
      <c r="Q249">
        <v>0</v>
      </c>
    </row>
    <row r="250" spans="1:17">
      <c r="A250" s="22">
        <v>-8364571.0284945499</v>
      </c>
      <c r="B250" s="22">
        <v>4868883.9372033402</v>
      </c>
      <c r="C250" s="22">
        <v>249</v>
      </c>
      <c r="D250" s="22" t="s">
        <v>328</v>
      </c>
      <c r="E250" s="22" t="s">
        <v>329</v>
      </c>
      <c r="F250" s="22">
        <v>4</v>
      </c>
      <c r="G250" s="22" t="s">
        <v>231</v>
      </c>
      <c r="H250" s="22">
        <v>16139</v>
      </c>
      <c r="I250" s="22" t="s">
        <v>531</v>
      </c>
      <c r="J250" s="22">
        <v>40.020240000000001</v>
      </c>
      <c r="K250" s="22">
        <v>-75.140219999999999</v>
      </c>
      <c r="L250" s="22">
        <v>26</v>
      </c>
      <c r="M250" s="22">
        <v>6</v>
      </c>
      <c r="N250" s="22">
        <v>14</v>
      </c>
      <c r="O250" s="22">
        <v>6</v>
      </c>
      <c r="P250" s="22">
        <v>9</v>
      </c>
      <c r="Q250" s="22">
        <v>7</v>
      </c>
    </row>
    <row r="251" spans="1:17">
      <c r="A251">
        <v>-8364603.3111468703</v>
      </c>
      <c r="B251">
        <v>4868698.168389</v>
      </c>
      <c r="C251">
        <v>250</v>
      </c>
      <c r="D251" t="s">
        <v>328</v>
      </c>
      <c r="E251" t="s">
        <v>329</v>
      </c>
      <c r="F251">
        <v>4</v>
      </c>
      <c r="G251" t="s">
        <v>231</v>
      </c>
      <c r="H251">
        <v>16140</v>
      </c>
      <c r="I251" t="s">
        <v>486</v>
      </c>
      <c r="J251">
        <v>40.018962000000002</v>
      </c>
      <c r="K251">
        <v>-75.140510000000006</v>
      </c>
      <c r="L251">
        <v>25</v>
      </c>
      <c r="M251">
        <v>3</v>
      </c>
      <c r="N251">
        <v>13</v>
      </c>
      <c r="O251">
        <v>1</v>
      </c>
      <c r="P251">
        <v>12</v>
      </c>
      <c r="Q251">
        <v>3</v>
      </c>
    </row>
    <row r="252" spans="1:17">
      <c r="A252" s="22">
        <v>-8364639.8239398599</v>
      </c>
      <c r="B252" s="22">
        <v>4868483.0414022598</v>
      </c>
      <c r="C252" s="22">
        <v>251</v>
      </c>
      <c r="D252" s="22" t="s">
        <v>328</v>
      </c>
      <c r="E252" s="22" t="s">
        <v>329</v>
      </c>
      <c r="F252" s="22">
        <v>4</v>
      </c>
      <c r="G252" s="22" t="s">
        <v>231</v>
      </c>
      <c r="H252" s="22">
        <v>16146</v>
      </c>
      <c r="I252" s="22" t="s">
        <v>532</v>
      </c>
      <c r="J252" s="22">
        <v>40.017482000000001</v>
      </c>
      <c r="K252" s="22">
        <v>-75.140838000000002</v>
      </c>
      <c r="L252" s="22">
        <v>31</v>
      </c>
      <c r="M252" s="22">
        <v>10</v>
      </c>
      <c r="N252" s="22">
        <v>13</v>
      </c>
      <c r="O252" s="22">
        <v>9</v>
      </c>
      <c r="P252" s="22">
        <v>16</v>
      </c>
      <c r="Q252" s="22">
        <v>0</v>
      </c>
    </row>
    <row r="253" spans="1:17">
      <c r="A253">
        <v>-8364678.8970811199</v>
      </c>
      <c r="B253">
        <v>4868250.18623312</v>
      </c>
      <c r="C253">
        <v>252</v>
      </c>
      <c r="D253" t="s">
        <v>328</v>
      </c>
      <c r="E253" t="s">
        <v>329</v>
      </c>
      <c r="F253">
        <v>4</v>
      </c>
      <c r="G253" t="s">
        <v>231</v>
      </c>
      <c r="H253">
        <v>16147</v>
      </c>
      <c r="I253" t="s">
        <v>484</v>
      </c>
      <c r="J253">
        <v>40.015880000000003</v>
      </c>
      <c r="K253">
        <v>-75.141188999999997</v>
      </c>
      <c r="L253">
        <v>36</v>
      </c>
      <c r="M253">
        <v>13</v>
      </c>
      <c r="N253">
        <v>35</v>
      </c>
      <c r="O253">
        <v>8</v>
      </c>
      <c r="P253">
        <v>21</v>
      </c>
      <c r="Q253">
        <v>4</v>
      </c>
    </row>
    <row r="254" spans="1:17">
      <c r="A254" s="22">
        <v>-8364717.0796664702</v>
      </c>
      <c r="B254" s="22">
        <v>4868019.5167454099</v>
      </c>
      <c r="C254" s="22">
        <v>253</v>
      </c>
      <c r="D254" s="22" t="s">
        <v>328</v>
      </c>
      <c r="E254" s="22" t="s">
        <v>329</v>
      </c>
      <c r="F254" s="22">
        <v>4</v>
      </c>
      <c r="G254" s="22" t="s">
        <v>231</v>
      </c>
      <c r="H254" s="22">
        <v>16148</v>
      </c>
      <c r="I254" s="22" t="s">
        <v>483</v>
      </c>
      <c r="J254" s="22">
        <v>40.014293000000002</v>
      </c>
      <c r="K254" s="22">
        <v>-75.141531999999998</v>
      </c>
      <c r="L254" s="22">
        <v>48</v>
      </c>
      <c r="M254" s="22">
        <v>6</v>
      </c>
      <c r="N254" s="22">
        <v>25</v>
      </c>
      <c r="O254" s="22">
        <v>4</v>
      </c>
      <c r="P254" s="22">
        <v>21</v>
      </c>
      <c r="Q254" s="22">
        <v>6</v>
      </c>
    </row>
    <row r="255" spans="1:17">
      <c r="A255">
        <v>-8364759.6037119497</v>
      </c>
      <c r="B255">
        <v>4867767.7777169198</v>
      </c>
      <c r="C255">
        <v>254</v>
      </c>
      <c r="D255" t="s">
        <v>328</v>
      </c>
      <c r="E255" t="s">
        <v>329</v>
      </c>
      <c r="F255">
        <v>4</v>
      </c>
      <c r="G255" t="s">
        <v>231</v>
      </c>
      <c r="H255">
        <v>16156</v>
      </c>
      <c r="I255" t="s">
        <v>533</v>
      </c>
      <c r="J255">
        <v>40.012560999999998</v>
      </c>
      <c r="K255">
        <v>-75.141914</v>
      </c>
      <c r="L255">
        <v>50</v>
      </c>
      <c r="M255">
        <v>12</v>
      </c>
      <c r="N255">
        <v>28</v>
      </c>
      <c r="O255">
        <v>11</v>
      </c>
      <c r="P255">
        <v>25</v>
      </c>
      <c r="Q255">
        <v>11</v>
      </c>
    </row>
    <row r="256" spans="1:17">
      <c r="A256" s="22">
        <v>-8364797.00706085</v>
      </c>
      <c r="B256" s="22">
        <v>4867552.6709066201</v>
      </c>
      <c r="C256" s="22">
        <v>255</v>
      </c>
      <c r="D256" s="22" t="s">
        <v>328</v>
      </c>
      <c r="E256" s="22" t="s">
        <v>329</v>
      </c>
      <c r="F256" s="22">
        <v>4</v>
      </c>
      <c r="G256" s="22" t="s">
        <v>231</v>
      </c>
      <c r="H256" s="22">
        <v>16157</v>
      </c>
      <c r="I256" s="22" t="s">
        <v>534</v>
      </c>
      <c r="J256" s="22">
        <v>40.011080999999997</v>
      </c>
      <c r="K256" s="22">
        <v>-75.142250000000004</v>
      </c>
      <c r="L256" s="22">
        <v>43</v>
      </c>
      <c r="M256" s="22">
        <v>16</v>
      </c>
      <c r="N256" s="22">
        <v>24</v>
      </c>
      <c r="O256" s="22">
        <v>8</v>
      </c>
      <c r="P256" s="22">
        <v>14</v>
      </c>
      <c r="Q256" s="22">
        <v>8</v>
      </c>
    </row>
    <row r="257" spans="1:17">
      <c r="A257">
        <v>-8364827.5086013405</v>
      </c>
      <c r="B257">
        <v>4867370.85115242</v>
      </c>
      <c r="C257">
        <v>256</v>
      </c>
      <c r="D257" t="s">
        <v>328</v>
      </c>
      <c r="E257" t="s">
        <v>329</v>
      </c>
      <c r="F257">
        <v>4</v>
      </c>
      <c r="G257" t="s">
        <v>231</v>
      </c>
      <c r="H257">
        <v>16158</v>
      </c>
      <c r="I257" t="s">
        <v>480</v>
      </c>
      <c r="J257">
        <v>40.009830000000001</v>
      </c>
      <c r="K257">
        <v>-75.142523999999995</v>
      </c>
      <c r="L257">
        <v>27</v>
      </c>
      <c r="M257">
        <v>6</v>
      </c>
      <c r="N257">
        <v>12</v>
      </c>
      <c r="O257">
        <v>9</v>
      </c>
      <c r="P257">
        <v>7</v>
      </c>
      <c r="Q257">
        <v>3</v>
      </c>
    </row>
    <row r="258" spans="1:17">
      <c r="A258" s="22">
        <v>-8364875.9325798303</v>
      </c>
      <c r="B258" s="22">
        <v>4866935.1367974496</v>
      </c>
      <c r="C258" s="22">
        <v>257</v>
      </c>
      <c r="D258" s="22" t="s">
        <v>328</v>
      </c>
      <c r="E258" s="22" t="s">
        <v>329</v>
      </c>
      <c r="F258" s="22">
        <v>4</v>
      </c>
      <c r="G258" s="22" t="s">
        <v>231</v>
      </c>
      <c r="H258" s="22">
        <v>16159</v>
      </c>
      <c r="I258" s="22" t="s">
        <v>479</v>
      </c>
      <c r="J258" s="22">
        <v>40.006832000000003</v>
      </c>
      <c r="K258" s="22">
        <v>-75.142959000000005</v>
      </c>
      <c r="L258" s="22">
        <v>26</v>
      </c>
      <c r="M258" s="22">
        <v>6</v>
      </c>
      <c r="N258" s="22">
        <v>20</v>
      </c>
      <c r="O258" s="22">
        <v>4</v>
      </c>
      <c r="P258" s="22">
        <v>16</v>
      </c>
      <c r="Q258" s="22">
        <v>5</v>
      </c>
    </row>
    <row r="259" spans="1:17">
      <c r="A259">
        <v>-8365279.3544144602</v>
      </c>
      <c r="B259">
        <v>4866698.9754056903</v>
      </c>
      <c r="C259">
        <v>258</v>
      </c>
      <c r="D259" t="s">
        <v>328</v>
      </c>
      <c r="E259" t="s">
        <v>329</v>
      </c>
      <c r="F259">
        <v>4</v>
      </c>
      <c r="G259" t="s">
        <v>231</v>
      </c>
      <c r="H259">
        <v>16160</v>
      </c>
      <c r="I259" t="s">
        <v>478</v>
      </c>
      <c r="J259">
        <v>40.005206999999999</v>
      </c>
      <c r="K259">
        <v>-75.146583000000007</v>
      </c>
      <c r="L259">
        <v>32</v>
      </c>
      <c r="M259">
        <v>9</v>
      </c>
      <c r="N259">
        <v>16</v>
      </c>
      <c r="O259">
        <v>12</v>
      </c>
      <c r="P259">
        <v>12</v>
      </c>
      <c r="Q259">
        <v>3</v>
      </c>
    </row>
    <row r="260" spans="1:17">
      <c r="A260" s="22">
        <v>-8365495.9821435502</v>
      </c>
      <c r="B260" s="22">
        <v>4866573.5578257795</v>
      </c>
      <c r="C260" s="22">
        <v>259</v>
      </c>
      <c r="D260" s="22" t="s">
        <v>328</v>
      </c>
      <c r="E260" s="22" t="s">
        <v>329</v>
      </c>
      <c r="F260" s="22">
        <v>4</v>
      </c>
      <c r="G260" s="22" t="s">
        <v>231</v>
      </c>
      <c r="H260" s="22">
        <v>16161</v>
      </c>
      <c r="I260" s="22" t="s">
        <v>535</v>
      </c>
      <c r="J260" s="22">
        <v>40.004344000000003</v>
      </c>
      <c r="K260" s="22">
        <v>-75.148528999999996</v>
      </c>
      <c r="L260" s="22">
        <v>5</v>
      </c>
      <c r="M260" s="22">
        <v>15</v>
      </c>
      <c r="N260" s="22">
        <v>4</v>
      </c>
      <c r="O260" s="22">
        <v>11</v>
      </c>
      <c r="P260" s="22">
        <v>3</v>
      </c>
      <c r="Q260" s="22">
        <v>9</v>
      </c>
    </row>
    <row r="261" spans="1:17">
      <c r="A261">
        <v>-8365590.1584327603</v>
      </c>
      <c r="B261">
        <v>4866513.2475030497</v>
      </c>
      <c r="C261">
        <v>260</v>
      </c>
      <c r="D261" t="s">
        <v>328</v>
      </c>
      <c r="E261" t="s">
        <v>329</v>
      </c>
      <c r="F261">
        <v>4</v>
      </c>
      <c r="G261" t="s">
        <v>231</v>
      </c>
      <c r="H261">
        <v>16162</v>
      </c>
      <c r="I261" t="s">
        <v>536</v>
      </c>
      <c r="J261">
        <v>40.003928999999999</v>
      </c>
      <c r="K261">
        <v>-75.149375000000006</v>
      </c>
      <c r="L261">
        <v>21</v>
      </c>
      <c r="M261">
        <v>29</v>
      </c>
      <c r="N261">
        <v>8</v>
      </c>
      <c r="O261">
        <v>13</v>
      </c>
      <c r="P261">
        <v>8</v>
      </c>
      <c r="Q261">
        <v>9</v>
      </c>
    </row>
    <row r="262" spans="1:17">
      <c r="A262" s="22">
        <v>-8365957.0674744099</v>
      </c>
      <c r="B262" s="22">
        <v>4866381.8739967998</v>
      </c>
      <c r="C262" s="22">
        <v>261</v>
      </c>
      <c r="D262" s="22" t="s">
        <v>328</v>
      </c>
      <c r="E262" s="22" t="s">
        <v>329</v>
      </c>
      <c r="F262" s="22">
        <v>4</v>
      </c>
      <c r="G262" s="22" t="s">
        <v>231</v>
      </c>
      <c r="H262" s="22">
        <v>17121</v>
      </c>
      <c r="I262" s="22" t="s">
        <v>537</v>
      </c>
      <c r="J262" s="22">
        <v>40.003025000000001</v>
      </c>
      <c r="K262" s="22">
        <v>-75.152670999999998</v>
      </c>
      <c r="L262" s="22">
        <v>33</v>
      </c>
      <c r="M262" s="22">
        <v>20</v>
      </c>
      <c r="N262" s="22">
        <v>15</v>
      </c>
      <c r="O262" s="22">
        <v>9</v>
      </c>
      <c r="P262" s="22">
        <v>7</v>
      </c>
      <c r="Q262" s="22">
        <v>7</v>
      </c>
    </row>
    <row r="263" spans="1:17">
      <c r="A263">
        <v>-8366064.1568245599</v>
      </c>
      <c r="B263">
        <v>4865743.7780913999</v>
      </c>
      <c r="C263">
        <v>262</v>
      </c>
      <c r="D263" t="s">
        <v>328</v>
      </c>
      <c r="E263" t="s">
        <v>329</v>
      </c>
      <c r="F263">
        <v>4</v>
      </c>
      <c r="G263" t="s">
        <v>231</v>
      </c>
      <c r="H263">
        <v>17127</v>
      </c>
      <c r="I263" t="s">
        <v>474</v>
      </c>
      <c r="J263">
        <v>39.998634000000003</v>
      </c>
      <c r="K263">
        <v>-75.153632999999999</v>
      </c>
      <c r="L263">
        <v>16</v>
      </c>
      <c r="M263">
        <v>3</v>
      </c>
      <c r="N263">
        <v>5</v>
      </c>
      <c r="O263">
        <v>2</v>
      </c>
      <c r="P263">
        <v>4</v>
      </c>
      <c r="Q263">
        <v>1</v>
      </c>
    </row>
    <row r="264" spans="1:17">
      <c r="A264" s="22">
        <v>-8366107.4601064697</v>
      </c>
      <c r="B264" s="22">
        <v>4865489.9171382701</v>
      </c>
      <c r="C264" s="22">
        <v>263</v>
      </c>
      <c r="D264" s="22" t="s">
        <v>328</v>
      </c>
      <c r="E264" s="22" t="s">
        <v>329</v>
      </c>
      <c r="F264" s="22">
        <v>4</v>
      </c>
      <c r="G264" s="22" t="s">
        <v>231</v>
      </c>
      <c r="H264" s="22">
        <v>17129</v>
      </c>
      <c r="I264" s="22" t="s">
        <v>473</v>
      </c>
      <c r="J264" s="22">
        <v>39.996887000000001</v>
      </c>
      <c r="K264" s="22">
        <v>-75.154021999999998</v>
      </c>
      <c r="L264" s="22">
        <v>15</v>
      </c>
      <c r="M264" s="22">
        <v>17</v>
      </c>
      <c r="N264" s="22">
        <v>14</v>
      </c>
      <c r="O264" s="22">
        <v>12</v>
      </c>
      <c r="P264" s="22">
        <v>15</v>
      </c>
      <c r="Q264" s="22">
        <v>9</v>
      </c>
    </row>
    <row r="265" spans="1:17">
      <c r="A265">
        <v>-8366143.9728994602</v>
      </c>
      <c r="B265">
        <v>4865307.5539479097</v>
      </c>
      <c r="C265">
        <v>264</v>
      </c>
      <c r="D265" t="s">
        <v>328</v>
      </c>
      <c r="E265" t="s">
        <v>329</v>
      </c>
      <c r="F265">
        <v>4</v>
      </c>
      <c r="G265" t="s">
        <v>231</v>
      </c>
      <c r="H265">
        <v>17132</v>
      </c>
      <c r="I265" t="s">
        <v>472</v>
      </c>
      <c r="J265">
        <v>39.995632000000001</v>
      </c>
      <c r="K265">
        <v>-75.154349999999994</v>
      </c>
      <c r="L265">
        <v>10</v>
      </c>
      <c r="M265">
        <v>10</v>
      </c>
      <c r="N265">
        <v>10</v>
      </c>
      <c r="O265">
        <v>7</v>
      </c>
      <c r="P265">
        <v>5</v>
      </c>
      <c r="Q265">
        <v>1</v>
      </c>
    </row>
    <row r="266" spans="1:17">
      <c r="A266" s="22">
        <v>-8366191.5063220197</v>
      </c>
      <c r="B266" s="22">
        <v>4864997.0356531702</v>
      </c>
      <c r="C266" s="22">
        <v>265</v>
      </c>
      <c r="D266" s="22" t="s">
        <v>328</v>
      </c>
      <c r="E266" s="22" t="s">
        <v>329</v>
      </c>
      <c r="F266" s="22">
        <v>4</v>
      </c>
      <c r="G266" s="22" t="s">
        <v>231</v>
      </c>
      <c r="H266" s="22">
        <v>17133</v>
      </c>
      <c r="I266" s="22" t="s">
        <v>538</v>
      </c>
      <c r="J266" s="22">
        <v>39.993495000000003</v>
      </c>
      <c r="K266" s="22">
        <v>-75.154776999999996</v>
      </c>
      <c r="L266" s="22">
        <v>61</v>
      </c>
      <c r="M266" s="22">
        <v>51</v>
      </c>
      <c r="N266" s="22">
        <v>38</v>
      </c>
      <c r="O266" s="22">
        <v>33</v>
      </c>
      <c r="P266" s="22">
        <v>24</v>
      </c>
      <c r="Q266" s="22">
        <v>24</v>
      </c>
    </row>
    <row r="267" spans="1:17">
      <c r="A267">
        <v>-8366215.32869305</v>
      </c>
      <c r="B267">
        <v>4864848.5366555098</v>
      </c>
      <c r="C267">
        <v>266</v>
      </c>
      <c r="D267" t="s">
        <v>328</v>
      </c>
      <c r="E267" t="s">
        <v>329</v>
      </c>
      <c r="F267">
        <v>4</v>
      </c>
      <c r="G267" t="s">
        <v>231</v>
      </c>
      <c r="H267">
        <v>17134</v>
      </c>
      <c r="I267" t="s">
        <v>470</v>
      </c>
      <c r="J267">
        <v>39.992472999999997</v>
      </c>
      <c r="K267">
        <v>-75.154990999999995</v>
      </c>
      <c r="L267">
        <v>21</v>
      </c>
      <c r="M267">
        <v>4</v>
      </c>
      <c r="N267">
        <v>10</v>
      </c>
      <c r="O267">
        <v>3</v>
      </c>
      <c r="P267">
        <v>12</v>
      </c>
      <c r="Q267">
        <v>3</v>
      </c>
    </row>
    <row r="268" spans="1:17">
      <c r="A268" s="22">
        <v>-8366250.9509301102</v>
      </c>
      <c r="B268" s="22">
        <v>4864628.98888171</v>
      </c>
      <c r="C268" s="22">
        <v>267</v>
      </c>
      <c r="D268" s="22" t="s">
        <v>328</v>
      </c>
      <c r="E268" s="22" t="s">
        <v>329</v>
      </c>
      <c r="F268" s="22">
        <v>4</v>
      </c>
      <c r="G268" s="22" t="s">
        <v>231</v>
      </c>
      <c r="H268" s="22">
        <v>17135</v>
      </c>
      <c r="I268" s="22" t="s">
        <v>469</v>
      </c>
      <c r="J268" s="22">
        <v>39.990962000000003</v>
      </c>
      <c r="K268" s="22">
        <v>-75.155310999999998</v>
      </c>
      <c r="L268" s="22">
        <v>17</v>
      </c>
      <c r="M268" s="22">
        <v>10</v>
      </c>
      <c r="N268" s="22">
        <v>8</v>
      </c>
      <c r="O268" s="22">
        <v>3</v>
      </c>
      <c r="P268" s="22">
        <v>6</v>
      </c>
      <c r="Q268" s="22">
        <v>4</v>
      </c>
    </row>
    <row r="269" spans="1:17">
      <c r="A269">
        <v>-8366296.81456031</v>
      </c>
      <c r="B269">
        <v>4864357.4305515904</v>
      </c>
      <c r="C269">
        <v>268</v>
      </c>
      <c r="D269" t="s">
        <v>328</v>
      </c>
      <c r="E269" t="s">
        <v>329</v>
      </c>
      <c r="F269">
        <v>4</v>
      </c>
      <c r="G269" t="s">
        <v>231</v>
      </c>
      <c r="H269">
        <v>17136</v>
      </c>
      <c r="I269" t="s">
        <v>539</v>
      </c>
      <c r="J269">
        <v>39.989092999999997</v>
      </c>
      <c r="K269">
        <v>-75.155722999999995</v>
      </c>
      <c r="L269">
        <v>13</v>
      </c>
      <c r="M269">
        <v>14</v>
      </c>
      <c r="N269">
        <v>14</v>
      </c>
      <c r="O269">
        <v>5</v>
      </c>
      <c r="P269">
        <v>6</v>
      </c>
      <c r="Q269">
        <v>9</v>
      </c>
    </row>
    <row r="270" spans="1:17">
      <c r="A270" s="22">
        <v>-8366323.9765160698</v>
      </c>
      <c r="B270" s="22">
        <v>4864197.3177790502</v>
      </c>
      <c r="C270" s="22">
        <v>269</v>
      </c>
      <c r="D270" s="22" t="s">
        <v>328</v>
      </c>
      <c r="E270" s="22" t="s">
        <v>329</v>
      </c>
      <c r="F270" s="22">
        <v>4</v>
      </c>
      <c r="G270" s="22" t="s">
        <v>231</v>
      </c>
      <c r="H270" s="22">
        <v>17137</v>
      </c>
      <c r="I270" s="22" t="s">
        <v>467</v>
      </c>
      <c r="J270" s="22">
        <v>39.987991000000001</v>
      </c>
      <c r="K270" s="22">
        <v>-75.155967000000004</v>
      </c>
      <c r="L270" s="22">
        <v>42</v>
      </c>
      <c r="M270" s="22">
        <v>14</v>
      </c>
      <c r="N270" s="22">
        <v>22</v>
      </c>
      <c r="O270" s="22">
        <v>13</v>
      </c>
      <c r="P270" s="22">
        <v>17</v>
      </c>
      <c r="Q270" s="22">
        <v>4</v>
      </c>
    </row>
    <row r="271" spans="1:17">
      <c r="A271">
        <v>-8366362.2704208996</v>
      </c>
      <c r="B271">
        <v>4863962.2385517703</v>
      </c>
      <c r="C271">
        <v>270</v>
      </c>
      <c r="D271" t="s">
        <v>328</v>
      </c>
      <c r="E271" t="s">
        <v>329</v>
      </c>
      <c r="F271">
        <v>4</v>
      </c>
      <c r="G271" t="s">
        <v>231</v>
      </c>
      <c r="H271">
        <v>17138</v>
      </c>
      <c r="I271" t="s">
        <v>466</v>
      </c>
      <c r="J271">
        <v>39.986373</v>
      </c>
      <c r="K271">
        <v>-75.156311000000002</v>
      </c>
      <c r="L271">
        <v>44</v>
      </c>
      <c r="M271">
        <v>34</v>
      </c>
      <c r="N271">
        <v>33</v>
      </c>
      <c r="O271">
        <v>20</v>
      </c>
      <c r="P271">
        <v>27</v>
      </c>
      <c r="Q271">
        <v>12</v>
      </c>
    </row>
    <row r="272" spans="1:17">
      <c r="A272" s="22">
        <v>-8366401.2322426802</v>
      </c>
      <c r="B272" s="22">
        <v>4863737.7706913101</v>
      </c>
      <c r="C272" s="22">
        <v>271</v>
      </c>
      <c r="D272" s="22" t="s">
        <v>328</v>
      </c>
      <c r="E272" s="22" t="s">
        <v>329</v>
      </c>
      <c r="F272" s="22">
        <v>4</v>
      </c>
      <c r="G272" s="22" t="s">
        <v>231</v>
      </c>
      <c r="H272" s="22">
        <v>17158</v>
      </c>
      <c r="I272" s="22" t="s">
        <v>540</v>
      </c>
      <c r="J272" s="22">
        <v>39.984828</v>
      </c>
      <c r="K272" s="22">
        <v>-75.156661</v>
      </c>
      <c r="L272" s="22">
        <v>24</v>
      </c>
      <c r="M272" s="22">
        <v>9</v>
      </c>
      <c r="N272" s="22">
        <v>20</v>
      </c>
      <c r="O272" s="22">
        <v>11</v>
      </c>
      <c r="P272" s="22">
        <v>10</v>
      </c>
      <c r="Q272" s="22">
        <v>10</v>
      </c>
    </row>
    <row r="273" spans="1:17">
      <c r="A273">
        <v>-8366438.6355915796</v>
      </c>
      <c r="B273">
        <v>4863510.5475548599</v>
      </c>
      <c r="C273">
        <v>272</v>
      </c>
      <c r="D273" t="s">
        <v>328</v>
      </c>
      <c r="E273" t="s">
        <v>329</v>
      </c>
      <c r="F273">
        <v>4</v>
      </c>
      <c r="G273" t="s">
        <v>231</v>
      </c>
      <c r="H273">
        <v>17159</v>
      </c>
      <c r="I273" t="s">
        <v>464</v>
      </c>
      <c r="J273">
        <v>39.983263999999998</v>
      </c>
      <c r="K273">
        <v>-75.156997000000004</v>
      </c>
      <c r="L273">
        <v>21</v>
      </c>
      <c r="M273">
        <v>9</v>
      </c>
      <c r="N273">
        <v>16</v>
      </c>
      <c r="O273">
        <v>8</v>
      </c>
      <c r="P273">
        <v>20</v>
      </c>
      <c r="Q273">
        <v>3</v>
      </c>
    </row>
    <row r="274" spans="1:17">
      <c r="A274" s="22">
        <v>-8366474.3691481296</v>
      </c>
      <c r="B274" s="22">
        <v>4863299.4555293601</v>
      </c>
      <c r="C274" s="22">
        <v>273</v>
      </c>
      <c r="D274" s="22" t="s">
        <v>328</v>
      </c>
      <c r="E274" s="22" t="s">
        <v>329</v>
      </c>
      <c r="F274" s="22">
        <v>4</v>
      </c>
      <c r="G274" s="22" t="s">
        <v>231</v>
      </c>
      <c r="H274" s="22">
        <v>17160</v>
      </c>
      <c r="I274" s="22" t="s">
        <v>541</v>
      </c>
      <c r="J274" s="22">
        <v>39.981811</v>
      </c>
      <c r="K274" s="22">
        <v>-75.157318000000004</v>
      </c>
      <c r="L274" s="22">
        <v>14</v>
      </c>
      <c r="M274" s="22">
        <v>4</v>
      </c>
      <c r="N274" s="22">
        <v>6</v>
      </c>
      <c r="O274" s="22">
        <v>2</v>
      </c>
      <c r="P274" s="22">
        <v>1</v>
      </c>
      <c r="Q274" s="22">
        <v>0</v>
      </c>
    </row>
    <row r="275" spans="1:17">
      <c r="A275">
        <v>-8366510.8819411099</v>
      </c>
      <c r="B275">
        <v>4863080.5231192596</v>
      </c>
      <c r="C275">
        <v>274</v>
      </c>
      <c r="D275" t="s">
        <v>328</v>
      </c>
      <c r="E275" t="s">
        <v>329</v>
      </c>
      <c r="F275">
        <v>4</v>
      </c>
      <c r="G275" t="s">
        <v>231</v>
      </c>
      <c r="H275">
        <v>17161</v>
      </c>
      <c r="I275" t="s">
        <v>542</v>
      </c>
      <c r="J275">
        <v>39.980303999999997</v>
      </c>
      <c r="K275">
        <v>-75.157646</v>
      </c>
      <c r="L275">
        <v>15</v>
      </c>
      <c r="M275">
        <v>7</v>
      </c>
      <c r="N275">
        <v>13</v>
      </c>
      <c r="O275">
        <v>4</v>
      </c>
      <c r="P275">
        <v>7</v>
      </c>
      <c r="Q275">
        <v>3</v>
      </c>
    </row>
    <row r="276" spans="1:17">
      <c r="A276" s="22">
        <v>-8366546.5041781701</v>
      </c>
      <c r="B276" s="22">
        <v>4862856.0751964701</v>
      </c>
      <c r="C276" s="22">
        <v>275</v>
      </c>
      <c r="D276" s="22" t="s">
        <v>328</v>
      </c>
      <c r="E276" s="22" t="s">
        <v>329</v>
      </c>
      <c r="F276" s="22">
        <v>4</v>
      </c>
      <c r="G276" s="22" t="s">
        <v>231</v>
      </c>
      <c r="H276" s="22">
        <v>17162</v>
      </c>
      <c r="I276" s="22" t="s">
        <v>461</v>
      </c>
      <c r="J276" s="22">
        <v>39.978758999999997</v>
      </c>
      <c r="K276" s="22">
        <v>-75.157966000000002</v>
      </c>
      <c r="L276" s="22">
        <v>74</v>
      </c>
      <c r="M276" s="22">
        <v>76</v>
      </c>
      <c r="N276" s="22">
        <v>48</v>
      </c>
      <c r="O276" s="22">
        <v>54</v>
      </c>
      <c r="P276" s="22">
        <v>34</v>
      </c>
      <c r="Q276" s="22">
        <v>41</v>
      </c>
    </row>
    <row r="277" spans="1:17">
      <c r="A277">
        <v>-8366617.8599717598</v>
      </c>
      <c r="B277">
        <v>4862449.3216661597</v>
      </c>
      <c r="C277">
        <v>276</v>
      </c>
      <c r="D277" t="s">
        <v>328</v>
      </c>
      <c r="E277" t="s">
        <v>329</v>
      </c>
      <c r="F277">
        <v>4</v>
      </c>
      <c r="G277" t="s">
        <v>231</v>
      </c>
      <c r="H277">
        <v>17163</v>
      </c>
      <c r="I277" t="s">
        <v>459</v>
      </c>
      <c r="J277">
        <v>39.975959000000003</v>
      </c>
      <c r="K277">
        <v>-75.158607000000003</v>
      </c>
      <c r="L277">
        <v>29</v>
      </c>
      <c r="M277">
        <v>9</v>
      </c>
      <c r="N277">
        <v>16</v>
      </c>
      <c r="O277">
        <v>2</v>
      </c>
      <c r="P277">
        <v>14</v>
      </c>
      <c r="Q277">
        <v>2</v>
      </c>
    </row>
    <row r="278" spans="1:17">
      <c r="A278" s="22">
        <v>-8366753.78107002</v>
      </c>
      <c r="B278" s="22">
        <v>4861633.1047675302</v>
      </c>
      <c r="C278" s="22">
        <v>277</v>
      </c>
      <c r="D278" s="22" t="s">
        <v>328</v>
      </c>
      <c r="E278" s="22" t="s">
        <v>329</v>
      </c>
      <c r="F278" s="22">
        <v>4</v>
      </c>
      <c r="G278" s="22" t="s">
        <v>231</v>
      </c>
      <c r="H278" s="22">
        <v>17164</v>
      </c>
      <c r="I278" s="22" t="s">
        <v>456</v>
      </c>
      <c r="J278" s="22">
        <v>39.97034</v>
      </c>
      <c r="K278" s="22">
        <v>-75.159828000000005</v>
      </c>
      <c r="L278" s="22">
        <v>11</v>
      </c>
      <c r="M278" s="22">
        <v>13</v>
      </c>
      <c r="N278" s="22">
        <v>11</v>
      </c>
      <c r="O278" s="22">
        <v>14</v>
      </c>
      <c r="P278" s="22">
        <v>6</v>
      </c>
      <c r="Q278" s="22">
        <v>8</v>
      </c>
    </row>
    <row r="279" spans="1:17">
      <c r="A279">
        <v>-8366847.1781227998</v>
      </c>
      <c r="B279">
        <v>4861084.0590728903</v>
      </c>
      <c r="C279">
        <v>278</v>
      </c>
      <c r="D279" t="s">
        <v>328</v>
      </c>
      <c r="E279" t="s">
        <v>329</v>
      </c>
      <c r="F279">
        <v>4</v>
      </c>
      <c r="G279" t="s">
        <v>231</v>
      </c>
      <c r="H279">
        <v>17165</v>
      </c>
      <c r="I279" t="s">
        <v>543</v>
      </c>
      <c r="J279">
        <v>39.966560000000001</v>
      </c>
      <c r="K279">
        <v>-75.160667000000004</v>
      </c>
      <c r="L279">
        <v>45</v>
      </c>
      <c r="M279">
        <v>28</v>
      </c>
      <c r="N279">
        <v>30</v>
      </c>
      <c r="O279">
        <v>22</v>
      </c>
      <c r="P279">
        <v>22</v>
      </c>
      <c r="Q279">
        <v>12</v>
      </c>
    </row>
    <row r="280" spans="1:17">
      <c r="A280" s="22">
        <v>-8366879.4607751202</v>
      </c>
      <c r="B280" s="22">
        <v>4860896.6932839304</v>
      </c>
      <c r="C280" s="22">
        <v>279</v>
      </c>
      <c r="D280" s="22" t="s">
        <v>328</v>
      </c>
      <c r="E280" s="22" t="s">
        <v>329</v>
      </c>
      <c r="F280" s="22">
        <v>4</v>
      </c>
      <c r="G280" s="22" t="s">
        <v>231</v>
      </c>
      <c r="H280" s="22">
        <v>17166</v>
      </c>
      <c r="I280" s="22" t="s">
        <v>544</v>
      </c>
      <c r="J280" s="22">
        <v>39.965269999999997</v>
      </c>
      <c r="K280" s="22">
        <v>-75.160956999999996</v>
      </c>
      <c r="L280" s="22">
        <v>25</v>
      </c>
      <c r="M280" s="22">
        <v>12</v>
      </c>
      <c r="N280" s="22">
        <v>8</v>
      </c>
      <c r="O280" s="22">
        <v>3</v>
      </c>
      <c r="P280" s="22">
        <v>10</v>
      </c>
      <c r="Q280" s="22">
        <v>3</v>
      </c>
    </row>
    <row r="281" spans="1:17">
      <c r="A281">
        <v>-8366915.9735681098</v>
      </c>
      <c r="B281">
        <v>4860631.3370877896</v>
      </c>
      <c r="C281">
        <v>280</v>
      </c>
      <c r="D281" t="s">
        <v>328</v>
      </c>
      <c r="E281" t="s">
        <v>329</v>
      </c>
      <c r="F281">
        <v>4</v>
      </c>
      <c r="G281" t="s">
        <v>231</v>
      </c>
      <c r="H281">
        <v>17167</v>
      </c>
      <c r="I281" t="s">
        <v>451</v>
      </c>
      <c r="J281">
        <v>39.963442999999998</v>
      </c>
      <c r="K281">
        <v>-75.161285000000007</v>
      </c>
      <c r="L281">
        <v>7</v>
      </c>
      <c r="M281">
        <v>14</v>
      </c>
      <c r="N281">
        <v>3</v>
      </c>
      <c r="O281">
        <v>5</v>
      </c>
      <c r="P281">
        <v>3</v>
      </c>
      <c r="Q281">
        <v>7</v>
      </c>
    </row>
    <row r="282" spans="1:17">
      <c r="A282" s="22">
        <v>-8366939.7959391298</v>
      </c>
      <c r="B282" s="22">
        <v>4860506.1413882803</v>
      </c>
      <c r="C282" s="22">
        <v>281</v>
      </c>
      <c r="D282" s="22" t="s">
        <v>328</v>
      </c>
      <c r="E282" s="22" t="s">
        <v>329</v>
      </c>
      <c r="F282" s="22">
        <v>4</v>
      </c>
      <c r="G282" s="22" t="s">
        <v>231</v>
      </c>
      <c r="H282" s="22">
        <v>17168</v>
      </c>
      <c r="I282" s="22" t="s">
        <v>450</v>
      </c>
      <c r="J282" s="22">
        <v>39.962581</v>
      </c>
      <c r="K282" s="22">
        <v>-75.161499000000006</v>
      </c>
      <c r="L282" s="22">
        <v>59</v>
      </c>
      <c r="M282" s="22">
        <v>75</v>
      </c>
      <c r="N282" s="22">
        <v>40</v>
      </c>
      <c r="O282" s="22">
        <v>43</v>
      </c>
      <c r="P282" s="22">
        <v>33</v>
      </c>
      <c r="Q282" s="22">
        <v>36</v>
      </c>
    </row>
    <row r="283" spans="1:17">
      <c r="A283">
        <v>-8367015.3818733897</v>
      </c>
      <c r="B283">
        <v>4860085.6871044599</v>
      </c>
      <c r="C283">
        <v>282</v>
      </c>
      <c r="D283" t="s">
        <v>328</v>
      </c>
      <c r="E283" t="s">
        <v>329</v>
      </c>
      <c r="F283">
        <v>4</v>
      </c>
      <c r="G283" t="s">
        <v>231</v>
      </c>
      <c r="H283">
        <v>17169</v>
      </c>
      <c r="I283" t="s">
        <v>545</v>
      </c>
      <c r="J283">
        <v>39.959685999999998</v>
      </c>
      <c r="K283">
        <v>-75.162177999999997</v>
      </c>
      <c r="L283">
        <v>24</v>
      </c>
      <c r="M283">
        <v>20</v>
      </c>
      <c r="N283">
        <v>5</v>
      </c>
      <c r="O283">
        <v>6</v>
      </c>
      <c r="P283">
        <v>7</v>
      </c>
      <c r="Q283">
        <v>8</v>
      </c>
    </row>
    <row r="284" spans="1:17">
      <c r="A284" s="22">
        <v>-8367099.4280889304</v>
      </c>
      <c r="B284" s="22">
        <v>4859602.5134386998</v>
      </c>
      <c r="C284" s="22">
        <v>283</v>
      </c>
      <c r="D284" s="22" t="s">
        <v>328</v>
      </c>
      <c r="E284" s="22" t="s">
        <v>329</v>
      </c>
      <c r="F284" s="22">
        <v>4</v>
      </c>
      <c r="G284" s="22" t="s">
        <v>231</v>
      </c>
      <c r="H284" s="22">
        <v>17170</v>
      </c>
      <c r="I284" s="22" t="s">
        <v>447</v>
      </c>
      <c r="J284" s="22">
        <v>39.956358999999999</v>
      </c>
      <c r="K284" s="22">
        <v>-75.162932999999995</v>
      </c>
      <c r="L284" s="22">
        <v>26</v>
      </c>
      <c r="M284" s="22">
        <v>53</v>
      </c>
      <c r="N284" s="22">
        <v>12</v>
      </c>
      <c r="O284" s="22">
        <v>31</v>
      </c>
      <c r="P284" s="22">
        <v>10</v>
      </c>
      <c r="Q284" s="22">
        <v>32</v>
      </c>
    </row>
    <row r="285" spans="1:17">
      <c r="A285">
        <v>-8367561.4039757196</v>
      </c>
      <c r="B285">
        <v>4856771.0392880999</v>
      </c>
      <c r="C285">
        <v>284</v>
      </c>
      <c r="D285" t="s">
        <v>328</v>
      </c>
      <c r="E285" t="s">
        <v>329</v>
      </c>
      <c r="F285">
        <v>4</v>
      </c>
      <c r="G285" t="s">
        <v>231</v>
      </c>
      <c r="H285">
        <v>17177</v>
      </c>
      <c r="I285" t="s">
        <v>445</v>
      </c>
      <c r="J285">
        <v>39.936858999999998</v>
      </c>
      <c r="K285">
        <v>-75.167083000000005</v>
      </c>
      <c r="L285">
        <v>12</v>
      </c>
      <c r="M285">
        <v>18</v>
      </c>
      <c r="N285">
        <v>18</v>
      </c>
      <c r="O285">
        <v>21</v>
      </c>
      <c r="P285">
        <v>7</v>
      </c>
      <c r="Q285">
        <v>11</v>
      </c>
    </row>
    <row r="286" spans="1:17">
      <c r="A286" s="22">
        <v>-8367586.8961391198</v>
      </c>
      <c r="B286" s="22">
        <v>4856622.51807498</v>
      </c>
      <c r="C286" s="22">
        <v>285</v>
      </c>
      <c r="D286" s="22" t="s">
        <v>328</v>
      </c>
      <c r="E286" s="22" t="s">
        <v>329</v>
      </c>
      <c r="F286" s="22">
        <v>4</v>
      </c>
      <c r="G286" s="22" t="s">
        <v>231</v>
      </c>
      <c r="H286" s="22">
        <v>17180</v>
      </c>
      <c r="I286" s="22" t="s">
        <v>444</v>
      </c>
      <c r="J286" s="22">
        <v>39.935836000000002</v>
      </c>
      <c r="K286" s="22">
        <v>-75.167311999999995</v>
      </c>
      <c r="L286" s="22">
        <v>28</v>
      </c>
      <c r="M286" s="22">
        <v>32</v>
      </c>
      <c r="N286" s="22">
        <v>8</v>
      </c>
      <c r="O286" s="22">
        <v>14</v>
      </c>
      <c r="P286" s="22">
        <v>6</v>
      </c>
      <c r="Q286" s="22">
        <v>8</v>
      </c>
    </row>
    <row r="287" spans="1:17">
      <c r="A287">
        <v>-8367622.6296956604</v>
      </c>
      <c r="B287">
        <v>4856396.6190980896</v>
      </c>
      <c r="C287">
        <v>286</v>
      </c>
      <c r="D287" t="s">
        <v>328</v>
      </c>
      <c r="E287" t="s">
        <v>329</v>
      </c>
      <c r="F287">
        <v>4</v>
      </c>
      <c r="G287" t="s">
        <v>231</v>
      </c>
      <c r="H287">
        <v>17182</v>
      </c>
      <c r="I287" t="s">
        <v>443</v>
      </c>
      <c r="J287">
        <v>39.934280000000001</v>
      </c>
      <c r="K287">
        <v>-75.167632999999995</v>
      </c>
      <c r="L287">
        <v>5</v>
      </c>
      <c r="M287">
        <v>27</v>
      </c>
      <c r="N287">
        <v>7</v>
      </c>
      <c r="O287">
        <v>13</v>
      </c>
      <c r="P287">
        <v>6</v>
      </c>
      <c r="Q287">
        <v>9</v>
      </c>
    </row>
    <row r="288" spans="1:17">
      <c r="A288" s="22">
        <v>-8367654.8010285003</v>
      </c>
      <c r="B288" s="22">
        <v>4856222.1171062496</v>
      </c>
      <c r="C288" s="22">
        <v>287</v>
      </c>
      <c r="D288" s="22" t="s">
        <v>328</v>
      </c>
      <c r="E288" s="22" t="s">
        <v>329</v>
      </c>
      <c r="F288" s="22">
        <v>4</v>
      </c>
      <c r="G288" s="22" t="s">
        <v>231</v>
      </c>
      <c r="H288" s="22">
        <v>17184</v>
      </c>
      <c r="I288" s="22" t="s">
        <v>442</v>
      </c>
      <c r="J288" s="22">
        <v>39.933078000000002</v>
      </c>
      <c r="K288" s="22">
        <v>-75.167922000000004</v>
      </c>
      <c r="L288" s="22">
        <v>10</v>
      </c>
      <c r="M288" s="22">
        <v>21</v>
      </c>
      <c r="N288" s="22">
        <v>2</v>
      </c>
      <c r="O288" s="22">
        <v>10</v>
      </c>
      <c r="P288" s="22">
        <v>6</v>
      </c>
      <c r="Q288" s="22">
        <v>13</v>
      </c>
    </row>
    <row r="289" spans="1:17">
      <c r="A289">
        <v>-8367686.3044443903</v>
      </c>
      <c r="B289">
        <v>4856039.3433474796</v>
      </c>
      <c r="C289">
        <v>288</v>
      </c>
      <c r="D289" t="s">
        <v>328</v>
      </c>
      <c r="E289" t="s">
        <v>329</v>
      </c>
      <c r="F289">
        <v>4</v>
      </c>
      <c r="G289" t="s">
        <v>231</v>
      </c>
      <c r="H289">
        <v>17187</v>
      </c>
      <c r="I289" t="s">
        <v>441</v>
      </c>
      <c r="J289">
        <v>39.931818999999997</v>
      </c>
      <c r="K289">
        <v>-75.168205</v>
      </c>
      <c r="L289">
        <v>7</v>
      </c>
      <c r="M289">
        <v>20</v>
      </c>
      <c r="N289">
        <v>8</v>
      </c>
      <c r="O289">
        <v>16</v>
      </c>
      <c r="P289">
        <v>2</v>
      </c>
      <c r="Q289">
        <v>11</v>
      </c>
    </row>
    <row r="290" spans="1:17">
      <c r="A290" s="22">
        <v>-8367713.4664001502</v>
      </c>
      <c r="B290" s="22">
        <v>4855863.2507613301</v>
      </c>
      <c r="C290" s="22">
        <v>289</v>
      </c>
      <c r="D290" s="22" t="s">
        <v>328</v>
      </c>
      <c r="E290" s="22" t="s">
        <v>329</v>
      </c>
      <c r="F290" s="22">
        <v>4</v>
      </c>
      <c r="G290" s="22" t="s">
        <v>231</v>
      </c>
      <c r="H290" s="22">
        <v>17189</v>
      </c>
      <c r="I290" s="22" t="s">
        <v>440</v>
      </c>
      <c r="J290" s="22">
        <v>39.930605999999997</v>
      </c>
      <c r="K290" s="22">
        <v>-75.168448999999995</v>
      </c>
      <c r="L290" s="22">
        <v>12</v>
      </c>
      <c r="M290" s="22">
        <v>54</v>
      </c>
      <c r="N290" s="22">
        <v>16</v>
      </c>
      <c r="O290" s="22">
        <v>41</v>
      </c>
      <c r="P290" s="22">
        <v>6</v>
      </c>
      <c r="Q290" s="22">
        <v>24</v>
      </c>
    </row>
    <row r="291" spans="1:17">
      <c r="A291">
        <v>-8367742.2981482698</v>
      </c>
      <c r="B291">
        <v>4855688.90330311</v>
      </c>
      <c r="C291">
        <v>290</v>
      </c>
      <c r="D291" t="s">
        <v>328</v>
      </c>
      <c r="E291" t="s">
        <v>329</v>
      </c>
      <c r="F291">
        <v>4</v>
      </c>
      <c r="G291" t="s">
        <v>231</v>
      </c>
      <c r="H291">
        <v>17190</v>
      </c>
      <c r="I291" t="s">
        <v>439</v>
      </c>
      <c r="J291">
        <v>39.929405000000003</v>
      </c>
      <c r="K291">
        <v>-75.168707999999995</v>
      </c>
      <c r="L291">
        <v>27</v>
      </c>
      <c r="M291">
        <v>64</v>
      </c>
      <c r="N291">
        <v>13</v>
      </c>
      <c r="O291">
        <v>37</v>
      </c>
      <c r="P291">
        <v>9</v>
      </c>
      <c r="Q291">
        <v>25</v>
      </c>
    </row>
    <row r="292" spans="1:17">
      <c r="A292" s="22">
        <v>-8367773.8015641598</v>
      </c>
      <c r="B292" s="22">
        <v>4855511.0749502601</v>
      </c>
      <c r="C292" s="22">
        <v>291</v>
      </c>
      <c r="D292" s="22" t="s">
        <v>328</v>
      </c>
      <c r="E292" s="22" t="s">
        <v>329</v>
      </c>
      <c r="F292" s="22">
        <v>4</v>
      </c>
      <c r="G292" s="22" t="s">
        <v>231</v>
      </c>
      <c r="H292" s="22">
        <v>17192</v>
      </c>
      <c r="I292" s="22" t="s">
        <v>438</v>
      </c>
      <c r="J292" s="22">
        <v>39.928179999999998</v>
      </c>
      <c r="K292" s="22">
        <v>-75.168991000000005</v>
      </c>
      <c r="L292" s="22">
        <v>4</v>
      </c>
      <c r="M292" s="22">
        <v>21</v>
      </c>
      <c r="N292" s="22">
        <v>4</v>
      </c>
      <c r="O292" s="22">
        <v>14</v>
      </c>
      <c r="P292" s="22">
        <v>5</v>
      </c>
      <c r="Q292" s="22">
        <v>10</v>
      </c>
    </row>
    <row r="293" spans="1:17">
      <c r="A293">
        <v>-8367804.3031046297</v>
      </c>
      <c r="B293">
        <v>4855334.9917249596</v>
      </c>
      <c r="C293">
        <v>292</v>
      </c>
      <c r="D293" t="s">
        <v>328</v>
      </c>
      <c r="E293" t="s">
        <v>329</v>
      </c>
      <c r="F293">
        <v>4</v>
      </c>
      <c r="G293" t="s">
        <v>231</v>
      </c>
      <c r="H293">
        <v>17194</v>
      </c>
      <c r="I293" t="s">
        <v>437</v>
      </c>
      <c r="J293">
        <v>39.926966999999998</v>
      </c>
      <c r="K293">
        <v>-75.169264999999996</v>
      </c>
      <c r="L293">
        <v>9</v>
      </c>
      <c r="M293">
        <v>28</v>
      </c>
      <c r="N293">
        <v>5</v>
      </c>
      <c r="O293">
        <v>16</v>
      </c>
      <c r="P293">
        <v>1</v>
      </c>
      <c r="Q293">
        <v>15</v>
      </c>
    </row>
    <row r="294" spans="1:17">
      <c r="A294" s="22">
        <v>-8367832.3556163199</v>
      </c>
      <c r="B294" s="22">
        <v>4855150.0568903899</v>
      </c>
      <c r="C294" s="22">
        <v>293</v>
      </c>
      <c r="D294" s="22" t="s">
        <v>328</v>
      </c>
      <c r="E294" s="22" t="s">
        <v>329</v>
      </c>
      <c r="F294" s="22">
        <v>4</v>
      </c>
      <c r="G294" s="22" t="s">
        <v>231</v>
      </c>
      <c r="H294" s="22">
        <v>17195</v>
      </c>
      <c r="I294" s="22" t="s">
        <v>436</v>
      </c>
      <c r="J294" s="22">
        <v>39.925693000000003</v>
      </c>
      <c r="K294" s="22">
        <v>-75.169516999999999</v>
      </c>
      <c r="L294" s="22">
        <v>8</v>
      </c>
      <c r="M294" s="22">
        <v>65</v>
      </c>
      <c r="N294" s="22">
        <v>3</v>
      </c>
      <c r="O294" s="22">
        <v>39</v>
      </c>
      <c r="P294" s="22">
        <v>2</v>
      </c>
      <c r="Q294" s="22">
        <v>23</v>
      </c>
    </row>
    <row r="295" spans="1:17">
      <c r="A295">
        <v>-8367923.1923208097</v>
      </c>
      <c r="B295">
        <v>4854617.3360601999</v>
      </c>
      <c r="C295">
        <v>294</v>
      </c>
      <c r="D295" t="s">
        <v>328</v>
      </c>
      <c r="E295" t="s">
        <v>329</v>
      </c>
      <c r="F295">
        <v>4</v>
      </c>
      <c r="G295" t="s">
        <v>231</v>
      </c>
      <c r="H295">
        <v>17198</v>
      </c>
      <c r="I295" t="s">
        <v>433</v>
      </c>
      <c r="J295">
        <v>39.922023000000003</v>
      </c>
      <c r="K295">
        <v>-75.170332999999999</v>
      </c>
      <c r="L295">
        <v>5</v>
      </c>
      <c r="M295">
        <v>50</v>
      </c>
      <c r="N295">
        <v>3</v>
      </c>
      <c r="O295">
        <v>23</v>
      </c>
      <c r="P295">
        <v>2</v>
      </c>
      <c r="Q295">
        <v>20</v>
      </c>
    </row>
    <row r="296" spans="1:17">
      <c r="A296" s="22">
        <v>-8368162.7518649902</v>
      </c>
      <c r="B296" s="22">
        <v>4853348.9367327997</v>
      </c>
      <c r="C296" s="22">
        <v>295</v>
      </c>
      <c r="D296" s="22" t="s">
        <v>328</v>
      </c>
      <c r="E296" s="22" t="s">
        <v>329</v>
      </c>
      <c r="F296" s="22">
        <v>4</v>
      </c>
      <c r="G296" s="22" t="s">
        <v>231</v>
      </c>
      <c r="H296" s="22">
        <v>17203</v>
      </c>
      <c r="I296" s="22" t="s">
        <v>428</v>
      </c>
      <c r="J296" s="22">
        <v>39.913283999999997</v>
      </c>
      <c r="K296" s="22">
        <v>-75.172484999999995</v>
      </c>
      <c r="L296" s="22">
        <v>1</v>
      </c>
      <c r="M296" s="22">
        <v>4</v>
      </c>
      <c r="N296" s="22">
        <v>0</v>
      </c>
      <c r="O296" s="22">
        <v>3</v>
      </c>
      <c r="P296" s="22">
        <v>0</v>
      </c>
      <c r="Q296" s="22">
        <v>4</v>
      </c>
    </row>
    <row r="297" spans="1:17">
      <c r="A297">
        <v>-8368231.5473103002</v>
      </c>
      <c r="B297">
        <v>4852976.3869750798</v>
      </c>
      <c r="C297">
        <v>296</v>
      </c>
      <c r="D297" t="s">
        <v>328</v>
      </c>
      <c r="E297" t="s">
        <v>329</v>
      </c>
      <c r="F297">
        <v>4</v>
      </c>
      <c r="G297" t="s">
        <v>231</v>
      </c>
      <c r="H297">
        <v>17209</v>
      </c>
      <c r="I297" t="s">
        <v>546</v>
      </c>
      <c r="J297">
        <v>39.910716999999998</v>
      </c>
      <c r="K297">
        <v>-75.173102999999998</v>
      </c>
      <c r="L297">
        <v>0</v>
      </c>
      <c r="M297">
        <v>11</v>
      </c>
      <c r="N297">
        <v>1</v>
      </c>
      <c r="O297">
        <v>6</v>
      </c>
      <c r="P297">
        <v>0</v>
      </c>
      <c r="Q297">
        <v>1</v>
      </c>
    </row>
    <row r="298" spans="1:17">
      <c r="A298" s="22">
        <v>-8364666.9858956104</v>
      </c>
      <c r="B298" s="22">
        <v>4867086.4283724399</v>
      </c>
      <c r="C298" s="22">
        <v>297</v>
      </c>
      <c r="D298" s="22" t="s">
        <v>328</v>
      </c>
      <c r="E298" s="22" t="s">
        <v>329</v>
      </c>
      <c r="F298" s="22">
        <v>4</v>
      </c>
      <c r="G298" s="22" t="s">
        <v>231</v>
      </c>
      <c r="H298" s="22">
        <v>17425</v>
      </c>
      <c r="I298" s="22" t="s">
        <v>547</v>
      </c>
      <c r="J298" s="22">
        <v>40.007872999999996</v>
      </c>
      <c r="K298" s="22">
        <v>-75.141081999999997</v>
      </c>
      <c r="L298" s="22">
        <v>37</v>
      </c>
      <c r="M298" s="22">
        <v>12</v>
      </c>
      <c r="N298" s="22">
        <v>26</v>
      </c>
      <c r="O298" s="22">
        <v>9</v>
      </c>
      <c r="P298" s="22">
        <v>21</v>
      </c>
      <c r="Q298" s="22">
        <v>6</v>
      </c>
    </row>
    <row r="299" spans="1:17">
      <c r="A299">
        <v>-8364754.4830153799</v>
      </c>
      <c r="B299">
        <v>4867100.8164521502</v>
      </c>
      <c r="C299">
        <v>298</v>
      </c>
      <c r="D299" t="s">
        <v>328</v>
      </c>
      <c r="E299" t="s">
        <v>329</v>
      </c>
      <c r="F299">
        <v>4</v>
      </c>
      <c r="G299" t="s">
        <v>231</v>
      </c>
      <c r="H299">
        <v>18193</v>
      </c>
      <c r="I299" t="s">
        <v>548</v>
      </c>
      <c r="J299">
        <v>40.007972000000002</v>
      </c>
      <c r="K299">
        <v>-75.141868000000002</v>
      </c>
      <c r="L299">
        <v>5</v>
      </c>
      <c r="M299">
        <v>2</v>
      </c>
      <c r="N299">
        <v>5</v>
      </c>
      <c r="O299">
        <v>1</v>
      </c>
      <c r="P299">
        <v>1</v>
      </c>
      <c r="Q299">
        <v>2</v>
      </c>
    </row>
    <row r="300" spans="1:17">
      <c r="A300" s="22">
        <v>-8368065.9039080003</v>
      </c>
      <c r="B300" s="22">
        <v>4853804.5200606203</v>
      </c>
      <c r="C300" s="22">
        <v>299</v>
      </c>
      <c r="D300" s="22" t="s">
        <v>328</v>
      </c>
      <c r="E300" s="22" t="s">
        <v>329</v>
      </c>
      <c r="F300" s="22">
        <v>4</v>
      </c>
      <c r="G300" s="22" t="s">
        <v>231</v>
      </c>
      <c r="H300" s="22">
        <v>20960</v>
      </c>
      <c r="I300" s="22" t="s">
        <v>549</v>
      </c>
      <c r="J300" s="22">
        <v>39.916423000000002</v>
      </c>
      <c r="K300" s="22">
        <v>-75.171615000000003</v>
      </c>
      <c r="L300" s="22">
        <v>8</v>
      </c>
      <c r="M300" s="22">
        <v>100</v>
      </c>
      <c r="N300" s="22">
        <v>5</v>
      </c>
      <c r="O300" s="22">
        <v>82</v>
      </c>
      <c r="P300" s="22">
        <v>4</v>
      </c>
      <c r="Q300" s="22">
        <v>56</v>
      </c>
    </row>
    <row r="301" spans="1:17">
      <c r="A301">
        <v>-8365989.3501267396</v>
      </c>
      <c r="B301">
        <v>4866190.04855002</v>
      </c>
      <c r="C301">
        <v>300</v>
      </c>
      <c r="D301" t="s">
        <v>328</v>
      </c>
      <c r="E301" t="s">
        <v>329</v>
      </c>
      <c r="F301">
        <v>4</v>
      </c>
      <c r="G301" t="s">
        <v>231</v>
      </c>
      <c r="H301">
        <v>21194</v>
      </c>
      <c r="I301" t="s">
        <v>414</v>
      </c>
      <c r="J301">
        <v>40.001705000000001</v>
      </c>
      <c r="K301">
        <v>-75.152961000000005</v>
      </c>
      <c r="L301">
        <v>104</v>
      </c>
      <c r="M301">
        <v>55</v>
      </c>
      <c r="N301">
        <v>72</v>
      </c>
      <c r="O301">
        <v>38</v>
      </c>
      <c r="P301">
        <v>53</v>
      </c>
      <c r="Q301">
        <v>26</v>
      </c>
    </row>
    <row r="302" spans="1:17">
      <c r="A302" s="22">
        <v>-8364469.9503969103</v>
      </c>
      <c r="B302" s="22">
        <v>4871965.3289379198</v>
      </c>
      <c r="C302" s="22">
        <v>301</v>
      </c>
      <c r="D302" s="22" t="s">
        <v>328</v>
      </c>
      <c r="E302" s="22" t="s">
        <v>329</v>
      </c>
      <c r="F302" s="22">
        <v>4</v>
      </c>
      <c r="G302" s="22" t="s">
        <v>231</v>
      </c>
      <c r="H302" s="22">
        <v>21534</v>
      </c>
      <c r="I302" s="22" t="s">
        <v>503</v>
      </c>
      <c r="J302" s="22">
        <v>40.041435</v>
      </c>
      <c r="K302" s="22">
        <v>-75.139312000000004</v>
      </c>
      <c r="L302" s="22">
        <v>72</v>
      </c>
      <c r="M302" s="22">
        <v>0</v>
      </c>
      <c r="N302" s="22">
        <v>55</v>
      </c>
      <c r="O302" s="22">
        <v>0</v>
      </c>
      <c r="P302" s="22">
        <v>32</v>
      </c>
      <c r="Q302" s="22">
        <v>0</v>
      </c>
    </row>
    <row r="303" spans="1:17">
      <c r="A303">
        <v>-8364325.5690173497</v>
      </c>
      <c r="B303">
        <v>4871411.2038824502</v>
      </c>
      <c r="C303">
        <v>302</v>
      </c>
      <c r="D303" t="s">
        <v>328</v>
      </c>
      <c r="E303" t="s">
        <v>329</v>
      </c>
      <c r="F303">
        <v>4</v>
      </c>
      <c r="G303" t="s">
        <v>231</v>
      </c>
      <c r="H303">
        <v>28699</v>
      </c>
      <c r="I303" t="s">
        <v>550</v>
      </c>
      <c r="J303">
        <v>40.037624000000001</v>
      </c>
      <c r="K303">
        <v>-75.138014999999996</v>
      </c>
      <c r="L303">
        <v>50</v>
      </c>
      <c r="M303">
        <v>1</v>
      </c>
      <c r="N303">
        <v>39</v>
      </c>
      <c r="O303">
        <v>0</v>
      </c>
      <c r="P303">
        <v>23</v>
      </c>
      <c r="Q303">
        <v>0</v>
      </c>
    </row>
    <row r="304" spans="1:17">
      <c r="A304" s="22">
        <v>-8364418.9660701202</v>
      </c>
      <c r="B304" s="22">
        <v>4869793.3533762004</v>
      </c>
      <c r="C304" s="22">
        <v>303</v>
      </c>
      <c r="D304" s="22" t="s">
        <v>328</v>
      </c>
      <c r="E304" s="22" t="s">
        <v>329</v>
      </c>
      <c r="F304" s="22">
        <v>4</v>
      </c>
      <c r="G304" s="22" t="s">
        <v>231</v>
      </c>
      <c r="H304" s="22">
        <v>28700</v>
      </c>
      <c r="I304" s="22" t="s">
        <v>551</v>
      </c>
      <c r="J304" s="22">
        <v>40.026496000000002</v>
      </c>
      <c r="K304" s="22">
        <v>-75.138853999999995</v>
      </c>
      <c r="L304" s="22">
        <v>57</v>
      </c>
      <c r="M304" s="22">
        <v>15</v>
      </c>
      <c r="N304" s="22">
        <v>39</v>
      </c>
      <c r="O304" s="22">
        <v>3</v>
      </c>
      <c r="P304" s="22">
        <v>28</v>
      </c>
      <c r="Q304" s="22">
        <v>5</v>
      </c>
    </row>
    <row r="305" spans="1:17">
      <c r="A305">
        <v>-8367051.8946663598</v>
      </c>
      <c r="B305">
        <v>4859866.8255463401</v>
      </c>
      <c r="C305">
        <v>304</v>
      </c>
      <c r="D305" t="s">
        <v>328</v>
      </c>
      <c r="E305" t="s">
        <v>329</v>
      </c>
      <c r="F305">
        <v>4</v>
      </c>
      <c r="G305" t="s">
        <v>231</v>
      </c>
      <c r="H305">
        <v>31123</v>
      </c>
      <c r="I305" t="s">
        <v>552</v>
      </c>
      <c r="J305">
        <v>39.958179000000001</v>
      </c>
      <c r="K305">
        <v>-75.162505999999993</v>
      </c>
      <c r="L305">
        <v>10</v>
      </c>
      <c r="M305">
        <v>12</v>
      </c>
      <c r="N305">
        <v>10</v>
      </c>
      <c r="O305">
        <v>13</v>
      </c>
      <c r="P305">
        <v>3</v>
      </c>
      <c r="Q305">
        <v>5</v>
      </c>
    </row>
    <row r="306" spans="1:17">
      <c r="A306" s="22">
        <v>-8368291.8824743098</v>
      </c>
      <c r="B306" s="22">
        <v>4852609.8011924699</v>
      </c>
      <c r="C306" s="22">
        <v>305</v>
      </c>
      <c r="D306" s="22" t="s">
        <v>328</v>
      </c>
      <c r="E306" s="22" t="s">
        <v>329</v>
      </c>
      <c r="F306" s="22">
        <v>4</v>
      </c>
      <c r="G306" s="22" t="s">
        <v>231</v>
      </c>
      <c r="H306" s="22">
        <v>31309</v>
      </c>
      <c r="I306" s="22" t="s">
        <v>504</v>
      </c>
      <c r="J306" s="22">
        <v>39.908191000000002</v>
      </c>
      <c r="K306" s="22">
        <v>-75.173644999999993</v>
      </c>
      <c r="L306" s="22">
        <v>0</v>
      </c>
      <c r="M306" s="22">
        <v>10</v>
      </c>
      <c r="N306" s="22">
        <v>0</v>
      </c>
      <c r="O306" s="22">
        <v>4</v>
      </c>
      <c r="P306" s="22">
        <v>0</v>
      </c>
      <c r="Q306" s="22">
        <v>6</v>
      </c>
    </row>
    <row r="307" spans="1:17">
      <c r="A307">
        <v>-8368251.02822119</v>
      </c>
      <c r="B307">
        <v>4852253.3871210301</v>
      </c>
      <c r="C307">
        <v>306</v>
      </c>
      <c r="D307" t="s">
        <v>328</v>
      </c>
      <c r="E307" t="s">
        <v>329</v>
      </c>
      <c r="F307">
        <v>4</v>
      </c>
      <c r="G307" t="s">
        <v>231</v>
      </c>
      <c r="H307">
        <v>31487</v>
      </c>
      <c r="I307" t="s">
        <v>512</v>
      </c>
      <c r="J307">
        <v>39.905735</v>
      </c>
      <c r="K307">
        <v>-75.173277999999996</v>
      </c>
      <c r="L307">
        <v>0</v>
      </c>
      <c r="M307">
        <v>25</v>
      </c>
      <c r="N307">
        <v>0</v>
      </c>
      <c r="O307">
        <v>50</v>
      </c>
      <c r="P307">
        <v>0</v>
      </c>
      <c r="Q307">
        <v>36</v>
      </c>
    </row>
    <row r="308" spans="1:17">
      <c r="A308" s="22">
        <v>-8364920.1264176797</v>
      </c>
      <c r="B308" s="22">
        <v>4860222.4961818596</v>
      </c>
      <c r="C308" s="22">
        <v>307</v>
      </c>
      <c r="D308" s="22" t="s">
        <v>328</v>
      </c>
      <c r="E308" s="22" t="s">
        <v>329</v>
      </c>
      <c r="F308" s="22">
        <v>5</v>
      </c>
      <c r="G308" s="22" t="s">
        <v>228</v>
      </c>
      <c r="H308" s="22">
        <v>70</v>
      </c>
      <c r="I308" s="22" t="s">
        <v>553</v>
      </c>
      <c r="J308" s="22">
        <v>39.960628</v>
      </c>
      <c r="K308" s="22">
        <v>-75.143355999999997</v>
      </c>
      <c r="L308" s="22">
        <v>31</v>
      </c>
      <c r="M308" s="22">
        <v>0</v>
      </c>
      <c r="N308" s="22">
        <v>18</v>
      </c>
      <c r="O308" s="22">
        <v>0</v>
      </c>
      <c r="P308" s="22">
        <v>12</v>
      </c>
      <c r="Q308" s="22">
        <v>0</v>
      </c>
    </row>
    <row r="309" spans="1:17">
      <c r="A309">
        <v>-8362586.2019737</v>
      </c>
      <c r="B309">
        <v>4864044.9079296002</v>
      </c>
      <c r="C309">
        <v>308</v>
      </c>
      <c r="D309" t="s">
        <v>328</v>
      </c>
      <c r="E309" t="s">
        <v>329</v>
      </c>
      <c r="F309">
        <v>5</v>
      </c>
      <c r="G309" t="s">
        <v>228</v>
      </c>
      <c r="H309">
        <v>72</v>
      </c>
      <c r="I309" t="s">
        <v>554</v>
      </c>
      <c r="J309">
        <v>39.986941999999999</v>
      </c>
      <c r="K309">
        <v>-75.122389999999996</v>
      </c>
      <c r="L309">
        <v>16</v>
      </c>
      <c r="M309">
        <v>5</v>
      </c>
      <c r="N309">
        <v>8</v>
      </c>
      <c r="O309">
        <v>2</v>
      </c>
      <c r="P309">
        <v>5</v>
      </c>
      <c r="Q309">
        <v>4</v>
      </c>
    </row>
    <row r="310" spans="1:17">
      <c r="A310" s="22">
        <v>-8359120.2696278598</v>
      </c>
      <c r="B310" s="22">
        <v>4866933.3928158097</v>
      </c>
      <c r="C310" s="22">
        <v>309</v>
      </c>
      <c r="D310" s="22" t="s">
        <v>328</v>
      </c>
      <c r="E310" s="22" t="s">
        <v>329</v>
      </c>
      <c r="F310" s="22">
        <v>5</v>
      </c>
      <c r="G310" s="22" t="s">
        <v>228</v>
      </c>
      <c r="H310" s="22">
        <v>73</v>
      </c>
      <c r="I310" s="22" t="s">
        <v>555</v>
      </c>
      <c r="J310" s="22">
        <v>40.006819999999998</v>
      </c>
      <c r="K310" s="22">
        <v>-75.091255000000004</v>
      </c>
      <c r="L310" s="22">
        <v>0</v>
      </c>
      <c r="M310" s="22">
        <v>3</v>
      </c>
      <c r="N310" s="22">
        <v>1</v>
      </c>
      <c r="O310" s="22">
        <v>5</v>
      </c>
      <c r="P310" s="22">
        <v>0</v>
      </c>
      <c r="Q310" s="22">
        <v>1</v>
      </c>
    </row>
    <row r="311" spans="1:17">
      <c r="A311">
        <v>-8365112.0412197998</v>
      </c>
      <c r="B311">
        <v>4858999.8500474598</v>
      </c>
      <c r="C311">
        <v>310</v>
      </c>
      <c r="D311" t="s">
        <v>328</v>
      </c>
      <c r="E311" t="s">
        <v>329</v>
      </c>
      <c r="F311">
        <v>5</v>
      </c>
      <c r="G311" t="s">
        <v>228</v>
      </c>
      <c r="H311">
        <v>4467</v>
      </c>
      <c r="I311" t="s">
        <v>556</v>
      </c>
      <c r="J311">
        <v>39.952209000000003</v>
      </c>
      <c r="K311">
        <v>-75.145079999999993</v>
      </c>
      <c r="L311">
        <v>65</v>
      </c>
      <c r="M311">
        <v>0</v>
      </c>
      <c r="N311">
        <v>41</v>
      </c>
      <c r="O311">
        <v>0</v>
      </c>
      <c r="P311">
        <v>31</v>
      </c>
      <c r="Q311">
        <v>0</v>
      </c>
    </row>
    <row r="312" spans="1:17">
      <c r="A312" s="22">
        <v>-8364896.3040466402</v>
      </c>
      <c r="B312" s="22">
        <v>4858965.4339888999</v>
      </c>
      <c r="C312" s="22">
        <v>311</v>
      </c>
      <c r="D312" s="22" t="s">
        <v>328</v>
      </c>
      <c r="E312" s="22" t="s">
        <v>329</v>
      </c>
      <c r="F312" s="22">
        <v>5</v>
      </c>
      <c r="G312" s="22" t="s">
        <v>228</v>
      </c>
      <c r="H312" s="22">
        <v>14931</v>
      </c>
      <c r="I312" s="22" t="s">
        <v>557</v>
      </c>
      <c r="J312" s="22">
        <v>39.951971999999998</v>
      </c>
      <c r="K312" s="22">
        <v>-75.143141999999997</v>
      </c>
      <c r="L312" s="22">
        <v>58</v>
      </c>
      <c r="M312" s="22">
        <v>0</v>
      </c>
      <c r="N312" s="22">
        <v>36</v>
      </c>
      <c r="O312" s="22">
        <v>0</v>
      </c>
      <c r="P312" s="22">
        <v>31</v>
      </c>
      <c r="Q312" s="22">
        <v>0</v>
      </c>
    </row>
    <row r="313" spans="1:17">
      <c r="A313">
        <v>-8365079.7585674701</v>
      </c>
      <c r="B313">
        <v>4859238.0066318996</v>
      </c>
      <c r="C313">
        <v>312</v>
      </c>
      <c r="D313" t="s">
        <v>328</v>
      </c>
      <c r="E313" t="s">
        <v>329</v>
      </c>
      <c r="F313">
        <v>5</v>
      </c>
      <c r="G313" t="s">
        <v>228</v>
      </c>
      <c r="H313">
        <v>17575</v>
      </c>
      <c r="I313" t="s">
        <v>558</v>
      </c>
      <c r="J313">
        <v>39.953848999999998</v>
      </c>
      <c r="K313">
        <v>-75.14479</v>
      </c>
      <c r="L313">
        <v>27</v>
      </c>
      <c r="M313">
        <v>0</v>
      </c>
      <c r="N313">
        <v>16</v>
      </c>
      <c r="O313">
        <v>0</v>
      </c>
      <c r="P313">
        <v>14</v>
      </c>
      <c r="Q313">
        <v>0</v>
      </c>
    </row>
    <row r="314" spans="1:17">
      <c r="A314" s="22">
        <v>-8365035.56472963</v>
      </c>
      <c r="B314" s="22">
        <v>4859516.6861298699</v>
      </c>
      <c r="C314" s="22">
        <v>313</v>
      </c>
      <c r="D314" s="22" t="s">
        <v>328</v>
      </c>
      <c r="E314" s="22" t="s">
        <v>329</v>
      </c>
      <c r="F314" s="22">
        <v>5</v>
      </c>
      <c r="G314" s="22" t="s">
        <v>228</v>
      </c>
      <c r="H314" s="22">
        <v>17579</v>
      </c>
      <c r="I314" s="22" t="s">
        <v>559</v>
      </c>
      <c r="J314" s="22">
        <v>39.955767999999999</v>
      </c>
      <c r="K314" s="22">
        <v>-75.144392999999994</v>
      </c>
      <c r="L314" s="22">
        <v>10</v>
      </c>
      <c r="M314" s="22">
        <v>0</v>
      </c>
      <c r="N314" s="22">
        <v>3</v>
      </c>
      <c r="O314" s="22">
        <v>0</v>
      </c>
      <c r="P314" s="22">
        <v>2</v>
      </c>
      <c r="Q314" s="22">
        <v>0</v>
      </c>
    </row>
    <row r="315" spans="1:17">
      <c r="A315">
        <v>-8364999.9424925698</v>
      </c>
      <c r="B315">
        <v>4859751.07921369</v>
      </c>
      <c r="C315">
        <v>314</v>
      </c>
      <c r="D315" t="s">
        <v>328</v>
      </c>
      <c r="E315" t="s">
        <v>329</v>
      </c>
      <c r="F315">
        <v>5</v>
      </c>
      <c r="G315" t="s">
        <v>228</v>
      </c>
      <c r="H315">
        <v>17581</v>
      </c>
      <c r="I315" t="s">
        <v>560</v>
      </c>
      <c r="J315">
        <v>39.957382000000003</v>
      </c>
      <c r="K315">
        <v>-75.144073000000006</v>
      </c>
      <c r="L315">
        <v>1</v>
      </c>
      <c r="M315">
        <v>0</v>
      </c>
      <c r="N315">
        <v>2</v>
      </c>
      <c r="O315">
        <v>0</v>
      </c>
      <c r="P315">
        <v>2</v>
      </c>
      <c r="Q315">
        <v>0</v>
      </c>
    </row>
    <row r="316" spans="1:17">
      <c r="A316" s="22">
        <v>-8364972.7805368202</v>
      </c>
      <c r="B316" s="22">
        <v>4859902.2613306902</v>
      </c>
      <c r="C316" s="22">
        <v>315</v>
      </c>
      <c r="D316" s="22" t="s">
        <v>328</v>
      </c>
      <c r="E316" s="22" t="s">
        <v>329</v>
      </c>
      <c r="F316" s="22">
        <v>5</v>
      </c>
      <c r="G316" s="22" t="s">
        <v>228</v>
      </c>
      <c r="H316" s="22">
        <v>17602</v>
      </c>
      <c r="I316" s="22" t="s">
        <v>561</v>
      </c>
      <c r="J316" s="22">
        <v>39.958423000000003</v>
      </c>
      <c r="K316" s="22">
        <v>-75.143828999999997</v>
      </c>
      <c r="L316" s="22">
        <v>4</v>
      </c>
      <c r="M316" s="22">
        <v>0</v>
      </c>
      <c r="N316" s="22">
        <v>0</v>
      </c>
      <c r="O316" s="22">
        <v>0</v>
      </c>
      <c r="P316" s="22">
        <v>1</v>
      </c>
      <c r="Q316" s="22">
        <v>0</v>
      </c>
    </row>
    <row r="317" spans="1:17">
      <c r="A317">
        <v>-8364886.1739729801</v>
      </c>
      <c r="B317">
        <v>4860460.2463764101</v>
      </c>
      <c r="C317">
        <v>316</v>
      </c>
      <c r="D317" t="s">
        <v>328</v>
      </c>
      <c r="E317" t="s">
        <v>329</v>
      </c>
      <c r="F317">
        <v>5</v>
      </c>
      <c r="G317" t="s">
        <v>228</v>
      </c>
      <c r="H317">
        <v>17604</v>
      </c>
      <c r="I317" t="s">
        <v>562</v>
      </c>
      <c r="J317">
        <v>39.962265000000002</v>
      </c>
      <c r="K317">
        <v>-75.143051</v>
      </c>
      <c r="L317">
        <v>9</v>
      </c>
      <c r="M317">
        <v>1</v>
      </c>
      <c r="N317">
        <v>5</v>
      </c>
      <c r="O317">
        <v>3</v>
      </c>
      <c r="P317">
        <v>6</v>
      </c>
      <c r="Q317">
        <v>0</v>
      </c>
    </row>
    <row r="318" spans="1:17">
      <c r="A318" s="22">
        <v>-8364859.7912536701</v>
      </c>
      <c r="B318" s="22">
        <v>4860609.6964190099</v>
      </c>
      <c r="C318" s="22">
        <v>317</v>
      </c>
      <c r="D318" s="22" t="s">
        <v>328</v>
      </c>
      <c r="E318" s="22" t="s">
        <v>329</v>
      </c>
      <c r="F318" s="22">
        <v>5</v>
      </c>
      <c r="G318" s="22" t="s">
        <v>228</v>
      </c>
      <c r="H318" s="22">
        <v>17605</v>
      </c>
      <c r="I318" s="22" t="s">
        <v>563</v>
      </c>
      <c r="J318" s="22">
        <v>39.963293999999998</v>
      </c>
      <c r="K318" s="22">
        <v>-75.142814000000001</v>
      </c>
      <c r="L318" s="22">
        <v>4</v>
      </c>
      <c r="M318" s="22">
        <v>0</v>
      </c>
      <c r="N318" s="22">
        <v>3</v>
      </c>
      <c r="O318" s="22">
        <v>5</v>
      </c>
      <c r="P318" s="22">
        <v>4</v>
      </c>
      <c r="Q318" s="22">
        <v>1</v>
      </c>
    </row>
    <row r="319" spans="1:17">
      <c r="A319">
        <v>-8364822.3879047604</v>
      </c>
      <c r="B319">
        <v>4860839.1770532904</v>
      </c>
      <c r="C319">
        <v>318</v>
      </c>
      <c r="D319" t="s">
        <v>328</v>
      </c>
      <c r="E319" t="s">
        <v>329</v>
      </c>
      <c r="F319">
        <v>5</v>
      </c>
      <c r="G319" t="s">
        <v>228</v>
      </c>
      <c r="H319">
        <v>17606</v>
      </c>
      <c r="I319" t="s">
        <v>564</v>
      </c>
      <c r="J319">
        <v>39.964874000000002</v>
      </c>
      <c r="K319">
        <v>-75.142477999999997</v>
      </c>
      <c r="L319">
        <v>2</v>
      </c>
      <c r="M319">
        <v>2</v>
      </c>
      <c r="N319">
        <v>4</v>
      </c>
      <c r="O319">
        <v>1</v>
      </c>
      <c r="P319">
        <v>0</v>
      </c>
      <c r="Q319">
        <v>2</v>
      </c>
    </row>
    <row r="320" spans="1:17">
      <c r="A320" s="22">
        <v>-8364786.7656677002</v>
      </c>
      <c r="B320" s="22">
        <v>4861072.4393862402</v>
      </c>
      <c r="C320" s="22">
        <v>319</v>
      </c>
      <c r="D320" s="22" t="s">
        <v>328</v>
      </c>
      <c r="E320" s="22" t="s">
        <v>329</v>
      </c>
      <c r="F320" s="22">
        <v>5</v>
      </c>
      <c r="G320" s="22" t="s">
        <v>228</v>
      </c>
      <c r="H320" s="22">
        <v>17607</v>
      </c>
      <c r="I320" s="22" t="s">
        <v>565</v>
      </c>
      <c r="J320" s="22">
        <v>39.966479999999997</v>
      </c>
      <c r="K320" s="22">
        <v>-75.142157999999995</v>
      </c>
      <c r="L320" s="22">
        <v>6</v>
      </c>
      <c r="M320" s="22">
        <v>4</v>
      </c>
      <c r="N320" s="22">
        <v>6</v>
      </c>
      <c r="O320" s="22">
        <v>2</v>
      </c>
      <c r="P320" s="22">
        <v>3</v>
      </c>
      <c r="Q320" s="22">
        <v>3</v>
      </c>
    </row>
    <row r="321" spans="1:17">
      <c r="A321">
        <v>-8364759.6037119497</v>
      </c>
      <c r="B321">
        <v>4861234.2447463796</v>
      </c>
      <c r="C321">
        <v>320</v>
      </c>
      <c r="D321" t="s">
        <v>328</v>
      </c>
      <c r="E321" t="s">
        <v>329</v>
      </c>
      <c r="F321">
        <v>5</v>
      </c>
      <c r="G321" t="s">
        <v>228</v>
      </c>
      <c r="H321">
        <v>17608</v>
      </c>
      <c r="I321" t="s">
        <v>566</v>
      </c>
      <c r="J321">
        <v>39.967593999999998</v>
      </c>
      <c r="K321">
        <v>-75.141914</v>
      </c>
      <c r="L321">
        <v>4</v>
      </c>
      <c r="M321">
        <v>5</v>
      </c>
      <c r="N321">
        <v>1</v>
      </c>
      <c r="O321">
        <v>2</v>
      </c>
      <c r="P321">
        <v>4</v>
      </c>
      <c r="Q321">
        <v>1</v>
      </c>
    </row>
    <row r="322" spans="1:17">
      <c r="A322" s="22">
        <v>-8358480.7391532399</v>
      </c>
      <c r="B322" s="22">
        <v>4868069.9525268096</v>
      </c>
      <c r="C322" s="22">
        <v>321</v>
      </c>
      <c r="D322" s="22" t="s">
        <v>328</v>
      </c>
      <c r="E322" s="22" t="s">
        <v>329</v>
      </c>
      <c r="F322" s="22">
        <v>5</v>
      </c>
      <c r="G322" s="22" t="s">
        <v>228</v>
      </c>
      <c r="H322" s="22">
        <v>19010</v>
      </c>
      <c r="I322" s="22" t="s">
        <v>368</v>
      </c>
      <c r="J322" s="22">
        <v>40.01464</v>
      </c>
      <c r="K322" s="22">
        <v>-75.085509999999999</v>
      </c>
      <c r="L322" s="22">
        <v>13</v>
      </c>
      <c r="M322" s="22">
        <v>8</v>
      </c>
      <c r="N322" s="22">
        <v>5</v>
      </c>
      <c r="O322" s="22">
        <v>9</v>
      </c>
      <c r="P322" s="22">
        <v>5</v>
      </c>
      <c r="Q322" s="22">
        <v>8</v>
      </c>
    </row>
    <row r="323" spans="1:17">
      <c r="A323">
        <v>-8357741.02113692</v>
      </c>
      <c r="B323">
        <v>4869267.6960066697</v>
      </c>
      <c r="C323">
        <v>322</v>
      </c>
      <c r="D323" t="s">
        <v>328</v>
      </c>
      <c r="E323" t="s">
        <v>329</v>
      </c>
      <c r="F323">
        <v>5</v>
      </c>
      <c r="G323" t="s">
        <v>228</v>
      </c>
      <c r="H323">
        <v>20844</v>
      </c>
      <c r="I323" t="s">
        <v>567</v>
      </c>
      <c r="J323">
        <v>40.022880000000001</v>
      </c>
      <c r="K323">
        <v>-75.078864999999993</v>
      </c>
      <c r="L323">
        <v>0</v>
      </c>
      <c r="M323">
        <v>236</v>
      </c>
      <c r="N323">
        <v>0</v>
      </c>
      <c r="O323">
        <v>156</v>
      </c>
      <c r="P323">
        <v>0</v>
      </c>
      <c r="Q323">
        <v>115</v>
      </c>
    </row>
    <row r="324" spans="1:17">
      <c r="A324" s="22">
        <v>-8364141.3352600802</v>
      </c>
      <c r="B324" s="22">
        <v>4861416.9688707097</v>
      </c>
      <c r="C324" s="22">
        <v>323</v>
      </c>
      <c r="D324" s="22" t="s">
        <v>328</v>
      </c>
      <c r="E324" s="22" t="s">
        <v>329</v>
      </c>
      <c r="F324" s="22">
        <v>5</v>
      </c>
      <c r="G324" s="22" t="s">
        <v>228</v>
      </c>
      <c r="H324" s="22">
        <v>20978</v>
      </c>
      <c r="I324" s="22" t="s">
        <v>568</v>
      </c>
      <c r="J324" s="22">
        <v>39.968851999999998</v>
      </c>
      <c r="K324" s="22">
        <v>-75.136359999999996</v>
      </c>
      <c r="L324" s="22">
        <v>59</v>
      </c>
      <c r="M324" s="22">
        <v>11</v>
      </c>
      <c r="N324" s="22">
        <v>44</v>
      </c>
      <c r="O324" s="22">
        <v>7</v>
      </c>
      <c r="P324" s="22">
        <v>41</v>
      </c>
      <c r="Q324" s="22">
        <v>5</v>
      </c>
    </row>
    <row r="325" spans="1:17">
      <c r="A325">
        <v>-8364525.1648643399</v>
      </c>
      <c r="B325">
        <v>4861502.3768483298</v>
      </c>
      <c r="C325">
        <v>324</v>
      </c>
      <c r="D325" t="s">
        <v>328</v>
      </c>
      <c r="E325" t="s">
        <v>329</v>
      </c>
      <c r="F325">
        <v>5</v>
      </c>
      <c r="G325" t="s">
        <v>228</v>
      </c>
      <c r="H325">
        <v>21096</v>
      </c>
      <c r="I325" t="s">
        <v>569</v>
      </c>
      <c r="J325">
        <v>39.969439999999999</v>
      </c>
      <c r="K325">
        <v>-75.139808000000002</v>
      </c>
      <c r="L325">
        <v>40</v>
      </c>
      <c r="M325">
        <v>8</v>
      </c>
      <c r="N325">
        <v>28</v>
      </c>
      <c r="O325">
        <v>3</v>
      </c>
      <c r="P325">
        <v>28</v>
      </c>
      <c r="Q325">
        <v>7</v>
      </c>
    </row>
    <row r="326" spans="1:17">
      <c r="A326" s="22">
        <v>-8364710.2891775304</v>
      </c>
      <c r="B326" s="22">
        <v>4861531.1368428599</v>
      </c>
      <c r="C326" s="22">
        <v>325</v>
      </c>
      <c r="D326" s="22" t="s">
        <v>328</v>
      </c>
      <c r="E326" s="22" t="s">
        <v>329</v>
      </c>
      <c r="F326" s="22">
        <v>5</v>
      </c>
      <c r="G326" s="22" t="s">
        <v>228</v>
      </c>
      <c r="H326" s="22">
        <v>21959</v>
      </c>
      <c r="I326" s="22" t="s">
        <v>570</v>
      </c>
      <c r="J326" s="22">
        <v>39.969638000000003</v>
      </c>
      <c r="K326" s="22">
        <v>-75.141470999999996</v>
      </c>
      <c r="L326" s="22">
        <v>43</v>
      </c>
      <c r="M326" s="22">
        <v>16</v>
      </c>
      <c r="N326" s="22">
        <v>23</v>
      </c>
      <c r="O326" s="22">
        <v>5</v>
      </c>
      <c r="P326" s="22">
        <v>13</v>
      </c>
      <c r="Q326" s="22">
        <v>1</v>
      </c>
    </row>
    <row r="327" spans="1:17">
      <c r="A327">
        <v>-8363918.8075979901</v>
      </c>
      <c r="B327">
        <v>4861470.2761447197</v>
      </c>
      <c r="C327">
        <v>326</v>
      </c>
      <c r="D327" t="s">
        <v>328</v>
      </c>
      <c r="E327" t="s">
        <v>329</v>
      </c>
      <c r="F327">
        <v>5</v>
      </c>
      <c r="G327" t="s">
        <v>228</v>
      </c>
      <c r="H327">
        <v>23928</v>
      </c>
      <c r="I327" t="s">
        <v>571</v>
      </c>
      <c r="J327">
        <v>39.969219000000002</v>
      </c>
      <c r="K327">
        <v>-75.134360999999998</v>
      </c>
      <c r="L327">
        <v>27</v>
      </c>
      <c r="M327">
        <v>5</v>
      </c>
      <c r="N327">
        <v>25</v>
      </c>
      <c r="O327">
        <v>5</v>
      </c>
      <c r="P327">
        <v>17</v>
      </c>
      <c r="Q327">
        <v>9</v>
      </c>
    </row>
    <row r="328" spans="1:17">
      <c r="A328" s="22">
        <v>-8363917.1378056202</v>
      </c>
      <c r="B328" s="22">
        <v>4861580.5228864299</v>
      </c>
      <c r="C328" s="22">
        <v>327</v>
      </c>
      <c r="D328" s="22" t="s">
        <v>328</v>
      </c>
      <c r="E328" s="22" t="s">
        <v>329</v>
      </c>
      <c r="F328" s="22">
        <v>5</v>
      </c>
      <c r="G328" s="22" t="s">
        <v>228</v>
      </c>
      <c r="H328" s="22">
        <v>23929</v>
      </c>
      <c r="I328" s="22" t="s">
        <v>572</v>
      </c>
      <c r="J328" s="22">
        <v>39.969977999999998</v>
      </c>
      <c r="K328" s="22">
        <v>-75.134345999999994</v>
      </c>
      <c r="L328" s="22">
        <v>7</v>
      </c>
      <c r="M328" s="22">
        <v>2</v>
      </c>
      <c r="N328" s="22">
        <v>4</v>
      </c>
      <c r="O328" s="22">
        <v>2</v>
      </c>
      <c r="P328" s="22">
        <v>4</v>
      </c>
      <c r="Q328" s="22">
        <v>2</v>
      </c>
    </row>
    <row r="329" spans="1:17">
      <c r="A329">
        <v>-8363915.35669378</v>
      </c>
      <c r="B329">
        <v>4861830.9429586995</v>
      </c>
      <c r="C329">
        <v>328</v>
      </c>
      <c r="D329" t="s">
        <v>328</v>
      </c>
      <c r="E329" t="s">
        <v>329</v>
      </c>
      <c r="F329">
        <v>5</v>
      </c>
      <c r="G329" t="s">
        <v>228</v>
      </c>
      <c r="H329">
        <v>23930</v>
      </c>
      <c r="I329" t="s">
        <v>573</v>
      </c>
      <c r="J329">
        <v>39.971702000000001</v>
      </c>
      <c r="K329">
        <v>-75.134330000000006</v>
      </c>
      <c r="L329">
        <v>7</v>
      </c>
      <c r="M329">
        <v>4</v>
      </c>
      <c r="N329">
        <v>7</v>
      </c>
      <c r="O329">
        <v>1</v>
      </c>
      <c r="P329">
        <v>8</v>
      </c>
      <c r="Q329">
        <v>2</v>
      </c>
    </row>
    <row r="330" spans="1:17">
      <c r="A330" s="22">
        <v>-8363878.8439007904</v>
      </c>
      <c r="B330" s="22">
        <v>4861996.6826865403</v>
      </c>
      <c r="C330" s="22">
        <v>329</v>
      </c>
      <c r="D330" s="22" t="s">
        <v>328</v>
      </c>
      <c r="E330" s="22" t="s">
        <v>329</v>
      </c>
      <c r="F330" s="22">
        <v>5</v>
      </c>
      <c r="G330" s="22" t="s">
        <v>228</v>
      </c>
      <c r="H330" s="22">
        <v>23931</v>
      </c>
      <c r="I330" s="22" t="s">
        <v>574</v>
      </c>
      <c r="J330" s="22">
        <v>39.972842999999997</v>
      </c>
      <c r="K330" s="22">
        <v>-75.134001999999995</v>
      </c>
      <c r="L330" s="22">
        <v>6</v>
      </c>
      <c r="M330" s="22">
        <v>8</v>
      </c>
      <c r="N330" s="22">
        <v>2</v>
      </c>
      <c r="O330" s="22">
        <v>2</v>
      </c>
      <c r="P330" s="22">
        <v>1</v>
      </c>
      <c r="Q330" s="22">
        <v>3</v>
      </c>
    </row>
    <row r="331" spans="1:17">
      <c r="A331">
        <v>-8363809.2692190502</v>
      </c>
      <c r="B331">
        <v>4862152.8378975699</v>
      </c>
      <c r="C331">
        <v>330</v>
      </c>
      <c r="D331" t="s">
        <v>328</v>
      </c>
      <c r="E331" t="s">
        <v>329</v>
      </c>
      <c r="F331">
        <v>5</v>
      </c>
      <c r="G331" t="s">
        <v>228</v>
      </c>
      <c r="H331">
        <v>23932</v>
      </c>
      <c r="I331" t="s">
        <v>575</v>
      </c>
      <c r="J331">
        <v>39.973917999999998</v>
      </c>
      <c r="K331">
        <v>-75.133376999999996</v>
      </c>
      <c r="L331">
        <v>5</v>
      </c>
      <c r="M331">
        <v>5</v>
      </c>
      <c r="N331">
        <v>2</v>
      </c>
      <c r="O331">
        <v>3</v>
      </c>
      <c r="P331">
        <v>5</v>
      </c>
      <c r="Q331">
        <v>1</v>
      </c>
    </row>
    <row r="332" spans="1:17">
      <c r="A332" s="22">
        <v>-8363728.5625882205</v>
      </c>
      <c r="B332" s="22">
        <v>4862336.3052510004</v>
      </c>
      <c r="C332" s="22">
        <v>331</v>
      </c>
      <c r="D332" s="22" t="s">
        <v>328</v>
      </c>
      <c r="E332" s="22" t="s">
        <v>329</v>
      </c>
      <c r="F332" s="22">
        <v>5</v>
      </c>
      <c r="G332" s="22" t="s">
        <v>228</v>
      </c>
      <c r="H332" s="22">
        <v>23933</v>
      </c>
      <c r="I332" s="22" t="s">
        <v>576</v>
      </c>
      <c r="J332" s="22">
        <v>39.975180999999999</v>
      </c>
      <c r="K332" s="22">
        <v>-75.132651999999993</v>
      </c>
      <c r="L332" s="22">
        <v>23</v>
      </c>
      <c r="M332" s="22">
        <v>12</v>
      </c>
      <c r="N332" s="22">
        <v>13</v>
      </c>
      <c r="O332" s="22">
        <v>7</v>
      </c>
      <c r="P332" s="22">
        <v>12</v>
      </c>
      <c r="Q332" s="22">
        <v>9</v>
      </c>
    </row>
    <row r="333" spans="1:17">
      <c r="A333">
        <v>-8363630.8240753002</v>
      </c>
      <c r="B333">
        <v>4862561.9035645397</v>
      </c>
      <c r="C333">
        <v>332</v>
      </c>
      <c r="D333" t="s">
        <v>328</v>
      </c>
      <c r="E333" t="s">
        <v>329</v>
      </c>
      <c r="F333">
        <v>5</v>
      </c>
      <c r="G333" t="s">
        <v>228</v>
      </c>
      <c r="H333">
        <v>23934</v>
      </c>
      <c r="I333" t="s">
        <v>577</v>
      </c>
      <c r="J333">
        <v>39.976734</v>
      </c>
      <c r="K333">
        <v>-75.131773999999993</v>
      </c>
      <c r="L333">
        <v>0</v>
      </c>
      <c r="M333">
        <v>4</v>
      </c>
      <c r="N333">
        <v>2</v>
      </c>
      <c r="O333">
        <v>2</v>
      </c>
      <c r="P333">
        <v>0</v>
      </c>
      <c r="Q333">
        <v>2</v>
      </c>
    </row>
    <row r="334" spans="1:17">
      <c r="A334" s="22">
        <v>-8363580.7303044498</v>
      </c>
      <c r="B334" s="22">
        <v>4862676.5205119997</v>
      </c>
      <c r="C334" s="22">
        <v>333</v>
      </c>
      <c r="D334" s="22" t="s">
        <v>328</v>
      </c>
      <c r="E334" s="22" t="s">
        <v>329</v>
      </c>
      <c r="F334" s="22">
        <v>5</v>
      </c>
      <c r="G334" s="22" t="s">
        <v>228</v>
      </c>
      <c r="H334" s="22">
        <v>23935</v>
      </c>
      <c r="I334" s="22" t="s">
        <v>578</v>
      </c>
      <c r="J334" s="22">
        <v>39.977522999999998</v>
      </c>
      <c r="K334" s="22">
        <v>-75.131324000000006</v>
      </c>
      <c r="L334" s="22">
        <v>4</v>
      </c>
      <c r="M334" s="22">
        <v>7</v>
      </c>
      <c r="N334" s="22">
        <v>3</v>
      </c>
      <c r="O334" s="22">
        <v>6</v>
      </c>
      <c r="P334" s="22">
        <v>5</v>
      </c>
      <c r="Q334" s="22">
        <v>0</v>
      </c>
    </row>
    <row r="335" spans="1:17">
      <c r="A335">
        <v>-8363485.6634593103</v>
      </c>
      <c r="B335">
        <v>4862821.2099551205</v>
      </c>
      <c r="C335">
        <v>334</v>
      </c>
      <c r="D335" t="s">
        <v>328</v>
      </c>
      <c r="E335" t="s">
        <v>329</v>
      </c>
      <c r="F335">
        <v>5</v>
      </c>
      <c r="G335" t="s">
        <v>228</v>
      </c>
      <c r="H335">
        <v>23936</v>
      </c>
      <c r="I335" t="s">
        <v>579</v>
      </c>
      <c r="J335">
        <v>39.978518999999999</v>
      </c>
      <c r="K335">
        <v>-75.130470000000003</v>
      </c>
      <c r="L335">
        <v>8</v>
      </c>
      <c r="M335">
        <v>9</v>
      </c>
      <c r="N335">
        <v>8</v>
      </c>
      <c r="O335">
        <v>5</v>
      </c>
      <c r="P335">
        <v>9</v>
      </c>
      <c r="Q335">
        <v>4</v>
      </c>
    </row>
    <row r="336" spans="1:17">
      <c r="A336" s="22">
        <v>-8363378.5741091697</v>
      </c>
      <c r="B336" s="22">
        <v>4862958.6378247496</v>
      </c>
      <c r="C336" s="22">
        <v>335</v>
      </c>
      <c r="D336" s="22" t="s">
        <v>328</v>
      </c>
      <c r="E336" s="22" t="s">
        <v>329</v>
      </c>
      <c r="F336" s="22">
        <v>5</v>
      </c>
      <c r="G336" s="22" t="s">
        <v>228</v>
      </c>
      <c r="H336" s="22">
        <v>23937</v>
      </c>
      <c r="I336" s="22" t="s">
        <v>580</v>
      </c>
      <c r="J336" s="22">
        <v>39.979464999999998</v>
      </c>
      <c r="K336" s="22">
        <v>-75.129508000000001</v>
      </c>
      <c r="L336" s="22">
        <v>2</v>
      </c>
      <c r="M336" s="22">
        <v>5</v>
      </c>
      <c r="N336" s="22">
        <v>3</v>
      </c>
      <c r="O336" s="22">
        <v>5</v>
      </c>
      <c r="P336" s="22">
        <v>0</v>
      </c>
      <c r="Q336" s="22">
        <v>1</v>
      </c>
    </row>
    <row r="337" spans="1:17">
      <c r="A337">
        <v>-8363273.2658708803</v>
      </c>
      <c r="B337">
        <v>4863094.4695654204</v>
      </c>
      <c r="C337">
        <v>336</v>
      </c>
      <c r="D337" t="s">
        <v>328</v>
      </c>
      <c r="E337" t="s">
        <v>329</v>
      </c>
      <c r="F337">
        <v>5</v>
      </c>
      <c r="G337" t="s">
        <v>228</v>
      </c>
      <c r="H337">
        <v>23938</v>
      </c>
      <c r="I337" t="s">
        <v>581</v>
      </c>
      <c r="J337">
        <v>39.980400000000003</v>
      </c>
      <c r="K337">
        <v>-75.128562000000002</v>
      </c>
      <c r="L337">
        <v>14</v>
      </c>
      <c r="M337">
        <v>8</v>
      </c>
      <c r="N337">
        <v>3</v>
      </c>
      <c r="O337">
        <v>6</v>
      </c>
      <c r="P337">
        <v>7</v>
      </c>
      <c r="Q337">
        <v>12</v>
      </c>
    </row>
    <row r="338" spans="1:17">
      <c r="A338" s="22">
        <v>-8363187.5498629697</v>
      </c>
      <c r="B338" s="22">
        <v>4863209.6737711597</v>
      </c>
      <c r="C338" s="22">
        <v>337</v>
      </c>
      <c r="D338" s="22" t="s">
        <v>328</v>
      </c>
      <c r="E338" s="22" t="s">
        <v>329</v>
      </c>
      <c r="F338" s="22">
        <v>5</v>
      </c>
      <c r="G338" s="22" t="s">
        <v>228</v>
      </c>
      <c r="H338" s="22">
        <v>23939</v>
      </c>
      <c r="I338" s="22" t="s">
        <v>582</v>
      </c>
      <c r="J338" s="22">
        <v>39.981192999999998</v>
      </c>
      <c r="K338" s="22">
        <v>-75.127791999999999</v>
      </c>
      <c r="L338" s="22">
        <v>7</v>
      </c>
      <c r="M338" s="22">
        <v>10</v>
      </c>
      <c r="N338" s="22">
        <v>8</v>
      </c>
      <c r="O338" s="22">
        <v>1</v>
      </c>
      <c r="P338" s="22">
        <v>3</v>
      </c>
      <c r="Q338" s="22">
        <v>6</v>
      </c>
    </row>
    <row r="339" spans="1:17">
      <c r="A339">
        <v>-8363076.23037217</v>
      </c>
      <c r="B339">
        <v>4863358.1482503796</v>
      </c>
      <c r="C339">
        <v>338</v>
      </c>
      <c r="D339" t="s">
        <v>328</v>
      </c>
      <c r="E339" t="s">
        <v>329</v>
      </c>
      <c r="F339">
        <v>5</v>
      </c>
      <c r="G339" t="s">
        <v>228</v>
      </c>
      <c r="H339">
        <v>23940</v>
      </c>
      <c r="I339" t="s">
        <v>583</v>
      </c>
      <c r="J339">
        <v>39.982214999999997</v>
      </c>
      <c r="K339">
        <v>-75.126791999999995</v>
      </c>
      <c r="L339">
        <v>3</v>
      </c>
      <c r="M339">
        <v>13</v>
      </c>
      <c r="N339">
        <v>3</v>
      </c>
      <c r="O339">
        <v>15</v>
      </c>
      <c r="P339">
        <v>5</v>
      </c>
      <c r="Q339">
        <v>6</v>
      </c>
    </row>
    <row r="340" spans="1:17">
      <c r="A340" s="22">
        <v>-8362975.2635940304</v>
      </c>
      <c r="B340" s="22">
        <v>4863491.2251112303</v>
      </c>
      <c r="C340" s="22">
        <v>339</v>
      </c>
      <c r="D340" s="22" t="s">
        <v>328</v>
      </c>
      <c r="E340" s="22" t="s">
        <v>329</v>
      </c>
      <c r="F340" s="22">
        <v>5</v>
      </c>
      <c r="G340" s="22" t="s">
        <v>228</v>
      </c>
      <c r="H340" s="22">
        <v>23941</v>
      </c>
      <c r="I340" s="22" t="s">
        <v>584</v>
      </c>
      <c r="J340" s="22">
        <v>39.983131</v>
      </c>
      <c r="K340" s="22">
        <v>-75.125884999999997</v>
      </c>
      <c r="L340" s="22">
        <v>11</v>
      </c>
      <c r="M340" s="22">
        <v>13</v>
      </c>
      <c r="N340" s="22">
        <v>8</v>
      </c>
      <c r="O340" s="22">
        <v>9</v>
      </c>
      <c r="P340" s="22">
        <v>6</v>
      </c>
      <c r="Q340" s="22">
        <v>10</v>
      </c>
    </row>
    <row r="341" spans="1:17">
      <c r="A341">
        <v>-8362878.4156370303</v>
      </c>
      <c r="B341">
        <v>4863618.0565746697</v>
      </c>
      <c r="C341">
        <v>340</v>
      </c>
      <c r="D341" t="s">
        <v>328</v>
      </c>
      <c r="E341" t="s">
        <v>329</v>
      </c>
      <c r="F341">
        <v>5</v>
      </c>
      <c r="G341" t="s">
        <v>228</v>
      </c>
      <c r="H341">
        <v>23942</v>
      </c>
      <c r="I341" t="s">
        <v>585</v>
      </c>
      <c r="J341">
        <v>39.984003999999999</v>
      </c>
      <c r="K341">
        <v>-75.125015000000005</v>
      </c>
      <c r="L341">
        <v>10</v>
      </c>
      <c r="M341">
        <v>5</v>
      </c>
      <c r="N341">
        <v>8</v>
      </c>
      <c r="O341">
        <v>6</v>
      </c>
      <c r="P341">
        <v>4</v>
      </c>
      <c r="Q341">
        <v>6</v>
      </c>
    </row>
    <row r="342" spans="1:17">
      <c r="A342" s="22">
        <v>-8362761.1962132296</v>
      </c>
      <c r="B342" s="22">
        <v>4863800.5340090003</v>
      </c>
      <c r="C342" s="22">
        <v>341</v>
      </c>
      <c r="D342" s="22" t="s">
        <v>328</v>
      </c>
      <c r="E342" s="22" t="s">
        <v>329</v>
      </c>
      <c r="F342" s="22">
        <v>5</v>
      </c>
      <c r="G342" s="22" t="s">
        <v>228</v>
      </c>
      <c r="H342" s="22">
        <v>23943</v>
      </c>
      <c r="I342" s="22" t="s">
        <v>586</v>
      </c>
      <c r="J342" s="22">
        <v>39.985259999999997</v>
      </c>
      <c r="K342" s="22">
        <v>-75.123962000000006</v>
      </c>
      <c r="L342" s="22">
        <v>18</v>
      </c>
      <c r="M342" s="22">
        <v>15</v>
      </c>
      <c r="N342" s="22">
        <v>12</v>
      </c>
      <c r="O342" s="22">
        <v>8</v>
      </c>
      <c r="P342" s="22">
        <v>8</v>
      </c>
      <c r="Q342" s="22">
        <v>8</v>
      </c>
    </row>
    <row r="343" spans="1:17">
      <c r="A343">
        <v>-8362351.8744455799</v>
      </c>
      <c r="B343">
        <v>4864298.7319213003</v>
      </c>
      <c r="C343">
        <v>342</v>
      </c>
      <c r="D343" t="s">
        <v>328</v>
      </c>
      <c r="E343" t="s">
        <v>329</v>
      </c>
      <c r="F343">
        <v>5</v>
      </c>
      <c r="G343" t="s">
        <v>228</v>
      </c>
      <c r="H343">
        <v>23944</v>
      </c>
      <c r="I343" t="s">
        <v>587</v>
      </c>
      <c r="J343">
        <v>39.988689000000001</v>
      </c>
      <c r="K343">
        <v>-75.120284999999996</v>
      </c>
      <c r="L343">
        <v>15</v>
      </c>
      <c r="M343">
        <v>22</v>
      </c>
      <c r="N343">
        <v>9</v>
      </c>
      <c r="O343">
        <v>15</v>
      </c>
      <c r="P343">
        <v>11</v>
      </c>
      <c r="Q343">
        <v>8</v>
      </c>
    </row>
    <row r="344" spans="1:17">
      <c r="A344" s="22">
        <v>-8362082.5925973495</v>
      </c>
      <c r="B344" s="22">
        <v>4864438.9408590198</v>
      </c>
      <c r="C344" s="22">
        <v>343</v>
      </c>
      <c r="D344" s="22" t="s">
        <v>328</v>
      </c>
      <c r="E344" s="22" t="s">
        <v>329</v>
      </c>
      <c r="F344" s="22">
        <v>5</v>
      </c>
      <c r="G344" s="22" t="s">
        <v>228</v>
      </c>
      <c r="H344" s="22">
        <v>23945</v>
      </c>
      <c r="I344" s="22" t="s">
        <v>588</v>
      </c>
      <c r="J344" s="22">
        <v>39.989654000000002</v>
      </c>
      <c r="K344" s="22">
        <v>-75.117866000000006</v>
      </c>
      <c r="L344" s="22">
        <v>29</v>
      </c>
      <c r="M344" s="22">
        <v>18</v>
      </c>
      <c r="N344" s="22">
        <v>20</v>
      </c>
      <c r="O344" s="22">
        <v>19</v>
      </c>
      <c r="P344" s="22">
        <v>18</v>
      </c>
      <c r="Q344" s="22">
        <v>18</v>
      </c>
    </row>
    <row r="345" spans="1:17">
      <c r="A345">
        <v>-8361904.2587730996</v>
      </c>
      <c r="B345">
        <v>4864529.3149236403</v>
      </c>
      <c r="C345">
        <v>344</v>
      </c>
      <c r="D345" t="s">
        <v>328</v>
      </c>
      <c r="E345" t="s">
        <v>329</v>
      </c>
      <c r="F345">
        <v>5</v>
      </c>
      <c r="G345" t="s">
        <v>228</v>
      </c>
      <c r="H345">
        <v>23946</v>
      </c>
      <c r="I345" t="s">
        <v>589</v>
      </c>
      <c r="J345">
        <v>39.990276000000001</v>
      </c>
      <c r="K345">
        <v>-75.116264000000001</v>
      </c>
      <c r="L345">
        <v>20</v>
      </c>
      <c r="M345">
        <v>17</v>
      </c>
      <c r="N345">
        <v>10</v>
      </c>
      <c r="O345">
        <v>5</v>
      </c>
      <c r="P345">
        <v>7</v>
      </c>
      <c r="Q345">
        <v>8</v>
      </c>
    </row>
    <row r="346" spans="1:17">
      <c r="A346" s="22">
        <v>-8361697.8724371698</v>
      </c>
      <c r="B346" s="22">
        <v>4864639.0144518605</v>
      </c>
      <c r="C346" s="22">
        <v>345</v>
      </c>
      <c r="D346" s="22" t="s">
        <v>328</v>
      </c>
      <c r="E346" s="22" t="s">
        <v>329</v>
      </c>
      <c r="F346" s="22">
        <v>5</v>
      </c>
      <c r="G346" s="22" t="s">
        <v>228</v>
      </c>
      <c r="H346" s="22">
        <v>23947</v>
      </c>
      <c r="I346" s="22" t="s">
        <v>590</v>
      </c>
      <c r="J346" s="22">
        <v>39.991031</v>
      </c>
      <c r="K346" s="22">
        <v>-75.114410000000007</v>
      </c>
      <c r="L346" s="22">
        <v>19</v>
      </c>
      <c r="M346" s="22">
        <v>28</v>
      </c>
      <c r="N346" s="22">
        <v>14</v>
      </c>
      <c r="O346" s="22">
        <v>19</v>
      </c>
      <c r="P346" s="22">
        <v>12</v>
      </c>
      <c r="Q346" s="22">
        <v>11</v>
      </c>
    </row>
    <row r="347" spans="1:17">
      <c r="A347">
        <v>-8361530.5592425102</v>
      </c>
      <c r="B347">
        <v>4864731.5698313499</v>
      </c>
      <c r="C347">
        <v>346</v>
      </c>
      <c r="D347" t="s">
        <v>328</v>
      </c>
      <c r="E347" t="s">
        <v>329</v>
      </c>
      <c r="F347">
        <v>5</v>
      </c>
      <c r="G347" t="s">
        <v>228</v>
      </c>
      <c r="H347">
        <v>23948</v>
      </c>
      <c r="I347" t="s">
        <v>591</v>
      </c>
      <c r="J347">
        <v>39.991667999999997</v>
      </c>
      <c r="K347">
        <v>-75.112907000000007</v>
      </c>
      <c r="L347">
        <v>20</v>
      </c>
      <c r="M347">
        <v>26</v>
      </c>
      <c r="N347">
        <v>16</v>
      </c>
      <c r="O347">
        <v>17</v>
      </c>
      <c r="P347">
        <v>15</v>
      </c>
      <c r="Q347">
        <v>17</v>
      </c>
    </row>
    <row r="348" spans="1:17">
      <c r="A348" s="22">
        <v>-8361249.4775282601</v>
      </c>
      <c r="B348" s="22">
        <v>4864906.80263138</v>
      </c>
      <c r="C348" s="22">
        <v>347</v>
      </c>
      <c r="D348" s="22" t="s">
        <v>328</v>
      </c>
      <c r="E348" s="22" t="s">
        <v>329</v>
      </c>
      <c r="F348" s="22">
        <v>5</v>
      </c>
      <c r="G348" s="22" t="s">
        <v>228</v>
      </c>
      <c r="H348" s="22">
        <v>23949</v>
      </c>
      <c r="I348" s="22" t="s">
        <v>592</v>
      </c>
      <c r="J348" s="22">
        <v>39.992874</v>
      </c>
      <c r="K348" s="22">
        <v>-75.110382000000001</v>
      </c>
      <c r="L348" s="22">
        <v>64</v>
      </c>
      <c r="M348" s="22">
        <v>50</v>
      </c>
      <c r="N348" s="22">
        <v>40</v>
      </c>
      <c r="O348" s="22">
        <v>24</v>
      </c>
      <c r="P348" s="22">
        <v>35</v>
      </c>
      <c r="Q348" s="22">
        <v>23</v>
      </c>
    </row>
    <row r="349" spans="1:17">
      <c r="A349">
        <v>-8360971.7353987303</v>
      </c>
      <c r="B349">
        <v>4865084.6540101701</v>
      </c>
      <c r="C349">
        <v>348</v>
      </c>
      <c r="D349" t="s">
        <v>328</v>
      </c>
      <c r="E349" t="s">
        <v>329</v>
      </c>
      <c r="F349">
        <v>5</v>
      </c>
      <c r="G349" t="s">
        <v>228</v>
      </c>
      <c r="H349">
        <v>23950</v>
      </c>
      <c r="I349" t="s">
        <v>593</v>
      </c>
      <c r="J349">
        <v>39.994098000000001</v>
      </c>
      <c r="K349">
        <v>-75.107887000000005</v>
      </c>
      <c r="L349">
        <v>16</v>
      </c>
      <c r="M349">
        <v>11</v>
      </c>
      <c r="N349">
        <v>9</v>
      </c>
      <c r="O349">
        <v>7</v>
      </c>
      <c r="P349">
        <v>3</v>
      </c>
      <c r="Q349">
        <v>7</v>
      </c>
    </row>
    <row r="350" spans="1:17">
      <c r="A350" s="22">
        <v>-8360719.4854325904</v>
      </c>
      <c r="B350" s="22">
        <v>4865264.2522643898</v>
      </c>
      <c r="C350" s="22">
        <v>349</v>
      </c>
      <c r="D350" s="22" t="s">
        <v>328</v>
      </c>
      <c r="E350" s="22" t="s">
        <v>329</v>
      </c>
      <c r="F350" s="22">
        <v>5</v>
      </c>
      <c r="G350" s="22" t="s">
        <v>228</v>
      </c>
      <c r="H350" s="22">
        <v>23951</v>
      </c>
      <c r="I350" s="22" t="s">
        <v>594</v>
      </c>
      <c r="J350" s="22">
        <v>39.995334</v>
      </c>
      <c r="K350" s="22">
        <v>-75.105620999999999</v>
      </c>
      <c r="L350" s="22">
        <v>17</v>
      </c>
      <c r="M350" s="22">
        <v>21</v>
      </c>
      <c r="N350" s="22">
        <v>10</v>
      </c>
      <c r="O350" s="22">
        <v>7</v>
      </c>
      <c r="P350" s="22">
        <v>12</v>
      </c>
      <c r="Q350" s="22">
        <v>5</v>
      </c>
    </row>
    <row r="351" spans="1:17">
      <c r="A351">
        <v>-8360478.2560960399</v>
      </c>
      <c r="B351">
        <v>4865464.34249679</v>
      </c>
      <c r="C351">
        <v>350</v>
      </c>
      <c r="D351" t="s">
        <v>328</v>
      </c>
      <c r="E351" t="s">
        <v>329</v>
      </c>
      <c r="F351">
        <v>5</v>
      </c>
      <c r="G351" t="s">
        <v>228</v>
      </c>
      <c r="H351">
        <v>23952</v>
      </c>
      <c r="I351" t="s">
        <v>595</v>
      </c>
      <c r="J351">
        <v>39.996710999999998</v>
      </c>
      <c r="K351">
        <v>-75.103453999999999</v>
      </c>
      <c r="L351">
        <v>28</v>
      </c>
      <c r="M351">
        <v>28</v>
      </c>
      <c r="N351">
        <v>13</v>
      </c>
      <c r="O351">
        <v>28</v>
      </c>
      <c r="P351">
        <v>10</v>
      </c>
      <c r="Q351">
        <v>19</v>
      </c>
    </row>
    <row r="352" spans="1:17">
      <c r="A352" s="22">
        <v>-8360243.0380119896</v>
      </c>
      <c r="B352" s="22">
        <v>4865665.0180166597</v>
      </c>
      <c r="C352" s="22">
        <v>351</v>
      </c>
      <c r="D352" s="22" t="s">
        <v>328</v>
      </c>
      <c r="E352" s="22" t="s">
        <v>329</v>
      </c>
      <c r="F352" s="22">
        <v>5</v>
      </c>
      <c r="G352" s="22" t="s">
        <v>228</v>
      </c>
      <c r="H352" s="22">
        <v>23953</v>
      </c>
      <c r="I352" s="22" t="s">
        <v>596</v>
      </c>
      <c r="J352" s="22">
        <v>39.998092</v>
      </c>
      <c r="K352" s="22">
        <v>-75.101341000000005</v>
      </c>
      <c r="L352" s="22">
        <v>17</v>
      </c>
      <c r="M352" s="22">
        <v>36</v>
      </c>
      <c r="N352" s="22">
        <v>13</v>
      </c>
      <c r="O352" s="22">
        <v>19</v>
      </c>
      <c r="P352" s="22">
        <v>8</v>
      </c>
      <c r="Q352" s="22">
        <v>14</v>
      </c>
    </row>
    <row r="353" spans="1:17">
      <c r="A353">
        <v>-8359985.6673492799</v>
      </c>
      <c r="B353">
        <v>4865882.8449158203</v>
      </c>
      <c r="C353">
        <v>352</v>
      </c>
      <c r="D353" t="s">
        <v>328</v>
      </c>
      <c r="E353" t="s">
        <v>329</v>
      </c>
      <c r="F353">
        <v>5</v>
      </c>
      <c r="G353" t="s">
        <v>228</v>
      </c>
      <c r="H353">
        <v>23954</v>
      </c>
      <c r="I353" t="s">
        <v>597</v>
      </c>
      <c r="J353">
        <v>39.999591000000002</v>
      </c>
      <c r="K353">
        <v>-75.099029000000002</v>
      </c>
      <c r="L353">
        <v>27</v>
      </c>
      <c r="M353">
        <v>25</v>
      </c>
      <c r="N353">
        <v>17</v>
      </c>
      <c r="O353">
        <v>16</v>
      </c>
      <c r="P353">
        <v>16</v>
      </c>
      <c r="Q353">
        <v>12</v>
      </c>
    </row>
    <row r="354" spans="1:17">
      <c r="A354" s="22">
        <v>-8359844.7368739396</v>
      </c>
      <c r="B354" s="22">
        <v>4866026.4185619801</v>
      </c>
      <c r="C354" s="22">
        <v>353</v>
      </c>
      <c r="D354" s="22" t="s">
        <v>328</v>
      </c>
      <c r="E354" s="22" t="s">
        <v>329</v>
      </c>
      <c r="F354" s="22">
        <v>5</v>
      </c>
      <c r="G354" s="22" t="s">
        <v>228</v>
      </c>
      <c r="H354" s="22">
        <v>23955</v>
      </c>
      <c r="I354" s="22" t="s">
        <v>598</v>
      </c>
      <c r="J354" s="22">
        <v>40.000579000000002</v>
      </c>
      <c r="K354" s="22">
        <v>-75.097763</v>
      </c>
      <c r="L354" s="22">
        <v>22</v>
      </c>
      <c r="M354" s="22">
        <v>14</v>
      </c>
      <c r="N354" s="22">
        <v>7</v>
      </c>
      <c r="O354" s="22">
        <v>10</v>
      </c>
      <c r="P354" s="22">
        <v>8</v>
      </c>
      <c r="Q354" s="22">
        <v>14</v>
      </c>
    </row>
    <row r="355" spans="1:17">
      <c r="A355">
        <v>-8359629.7789372196</v>
      </c>
      <c r="B355">
        <v>4866281.4558193097</v>
      </c>
      <c r="C355">
        <v>354</v>
      </c>
      <c r="D355" t="s">
        <v>328</v>
      </c>
      <c r="E355" t="s">
        <v>329</v>
      </c>
      <c r="F355">
        <v>5</v>
      </c>
      <c r="G355" t="s">
        <v>228</v>
      </c>
      <c r="H355">
        <v>23956</v>
      </c>
      <c r="I355" t="s">
        <v>599</v>
      </c>
      <c r="J355">
        <v>40.002333999999998</v>
      </c>
      <c r="K355">
        <v>-75.095832000000001</v>
      </c>
      <c r="L355">
        <v>1</v>
      </c>
      <c r="M355">
        <v>3</v>
      </c>
      <c r="N355">
        <v>0</v>
      </c>
      <c r="O355">
        <v>3</v>
      </c>
      <c r="P355">
        <v>1</v>
      </c>
      <c r="Q355">
        <v>0</v>
      </c>
    </row>
    <row r="356" spans="1:17">
      <c r="A356" s="22">
        <v>-8359471.8165797796</v>
      </c>
      <c r="B356" s="22">
        <v>4866467.7606828902</v>
      </c>
      <c r="C356" s="22">
        <v>355</v>
      </c>
      <c r="D356" s="22" t="s">
        <v>328</v>
      </c>
      <c r="E356" s="22" t="s">
        <v>329</v>
      </c>
      <c r="F356" s="22">
        <v>5</v>
      </c>
      <c r="G356" s="22" t="s">
        <v>228</v>
      </c>
      <c r="H356" s="22">
        <v>23957</v>
      </c>
      <c r="I356" s="22" t="s">
        <v>600</v>
      </c>
      <c r="J356" s="22">
        <v>40.003616000000001</v>
      </c>
      <c r="K356" s="22">
        <v>-75.094413000000003</v>
      </c>
      <c r="L356" s="22">
        <v>8</v>
      </c>
      <c r="M356" s="22">
        <v>8</v>
      </c>
      <c r="N356" s="22">
        <v>6</v>
      </c>
      <c r="O356" s="22">
        <v>8</v>
      </c>
      <c r="P356" s="22">
        <v>3</v>
      </c>
      <c r="Q356" s="22">
        <v>6</v>
      </c>
    </row>
    <row r="357" spans="1:17">
      <c r="A357">
        <v>-8359309.6240816899</v>
      </c>
      <c r="B357">
        <v>4866657.8475657403</v>
      </c>
      <c r="C357">
        <v>356</v>
      </c>
      <c r="D357" t="s">
        <v>328</v>
      </c>
      <c r="E357" t="s">
        <v>329</v>
      </c>
      <c r="F357">
        <v>5</v>
      </c>
      <c r="G357" t="s">
        <v>228</v>
      </c>
      <c r="H357">
        <v>23958</v>
      </c>
      <c r="I357" t="s">
        <v>601</v>
      </c>
      <c r="J357">
        <v>40.004924000000003</v>
      </c>
      <c r="K357">
        <v>-75.092956000000001</v>
      </c>
      <c r="L357">
        <v>1</v>
      </c>
      <c r="M357">
        <v>25</v>
      </c>
      <c r="N357">
        <v>2</v>
      </c>
      <c r="O357">
        <v>12</v>
      </c>
      <c r="P357">
        <v>0</v>
      </c>
      <c r="Q357">
        <v>8</v>
      </c>
    </row>
    <row r="358" spans="1:17">
      <c r="A358" s="22">
        <v>-8359070.1758570001</v>
      </c>
      <c r="B358" s="22">
        <v>4867029.3122618003</v>
      </c>
      <c r="C358" s="22">
        <v>357</v>
      </c>
      <c r="D358" s="22" t="s">
        <v>328</v>
      </c>
      <c r="E358" s="22" t="s">
        <v>329</v>
      </c>
      <c r="F358" s="22">
        <v>5</v>
      </c>
      <c r="G358" s="22" t="s">
        <v>228</v>
      </c>
      <c r="H358" s="22">
        <v>23959</v>
      </c>
      <c r="I358" s="22" t="s">
        <v>602</v>
      </c>
      <c r="J358" s="22">
        <v>40.007480000000001</v>
      </c>
      <c r="K358" s="22">
        <v>-75.090805000000003</v>
      </c>
      <c r="L358" s="22">
        <v>11</v>
      </c>
      <c r="M358" s="22">
        <v>5</v>
      </c>
      <c r="N358" s="22">
        <v>0</v>
      </c>
      <c r="O358" s="22">
        <v>3</v>
      </c>
      <c r="P358" s="22">
        <v>3</v>
      </c>
      <c r="Q358" s="22">
        <v>1</v>
      </c>
    </row>
    <row r="359" spans="1:17">
      <c r="A359">
        <v>-8358992.0295744603</v>
      </c>
      <c r="B359">
        <v>4867197.9002021402</v>
      </c>
      <c r="C359">
        <v>358</v>
      </c>
      <c r="D359" t="s">
        <v>328</v>
      </c>
      <c r="E359" t="s">
        <v>329</v>
      </c>
      <c r="F359">
        <v>5</v>
      </c>
      <c r="G359" t="s">
        <v>228</v>
      </c>
      <c r="H359">
        <v>23960</v>
      </c>
      <c r="I359" t="s">
        <v>603</v>
      </c>
      <c r="J359">
        <v>40.00864</v>
      </c>
      <c r="K359">
        <v>-75.090102999999999</v>
      </c>
      <c r="L359">
        <v>1</v>
      </c>
      <c r="M359">
        <v>9</v>
      </c>
      <c r="N359">
        <v>0</v>
      </c>
      <c r="O359">
        <v>3</v>
      </c>
      <c r="P359">
        <v>0</v>
      </c>
      <c r="Q359">
        <v>5</v>
      </c>
    </row>
    <row r="360" spans="1:17">
      <c r="A360" s="22">
        <v>-8358890.0609208997</v>
      </c>
      <c r="B360" s="22">
        <v>4867404.7150107902</v>
      </c>
      <c r="C360" s="22">
        <v>359</v>
      </c>
      <c r="D360" s="22" t="s">
        <v>328</v>
      </c>
      <c r="E360" s="22" t="s">
        <v>329</v>
      </c>
      <c r="F360" s="22">
        <v>5</v>
      </c>
      <c r="G360" s="22" t="s">
        <v>228</v>
      </c>
      <c r="H360" s="22">
        <v>23961</v>
      </c>
      <c r="I360" s="22" t="s">
        <v>604</v>
      </c>
      <c r="J360" s="22">
        <v>40.010063000000002</v>
      </c>
      <c r="K360" s="22">
        <v>-75.089186999999995</v>
      </c>
      <c r="L360" s="22">
        <v>18</v>
      </c>
      <c r="M360" s="22">
        <v>11</v>
      </c>
      <c r="N360" s="22">
        <v>10</v>
      </c>
      <c r="O360" s="22">
        <v>9</v>
      </c>
      <c r="P360" s="22">
        <v>6</v>
      </c>
      <c r="Q360" s="22">
        <v>7</v>
      </c>
    </row>
    <row r="361" spans="1:17">
      <c r="A361">
        <v>-8358835.7370093903</v>
      </c>
      <c r="B361">
        <v>4867510.52214571</v>
      </c>
      <c r="C361">
        <v>360</v>
      </c>
      <c r="D361" t="s">
        <v>328</v>
      </c>
      <c r="E361" t="s">
        <v>329</v>
      </c>
      <c r="F361">
        <v>5</v>
      </c>
      <c r="G361" t="s">
        <v>228</v>
      </c>
      <c r="H361">
        <v>23962</v>
      </c>
      <c r="I361" t="s">
        <v>380</v>
      </c>
      <c r="J361">
        <v>40.010790999999998</v>
      </c>
      <c r="K361">
        <v>-75.088699000000005</v>
      </c>
      <c r="L361">
        <v>13</v>
      </c>
      <c r="M361">
        <v>12</v>
      </c>
      <c r="N361">
        <v>8</v>
      </c>
      <c r="O361">
        <v>5</v>
      </c>
      <c r="P361">
        <v>7</v>
      </c>
      <c r="Q361">
        <v>5</v>
      </c>
    </row>
    <row r="362" spans="1:17">
      <c r="A362" s="22">
        <v>-8358718.5175855802</v>
      </c>
      <c r="B362" s="22">
        <v>4867729.5523145599</v>
      </c>
      <c r="C362" s="22">
        <v>361</v>
      </c>
      <c r="D362" s="22" t="s">
        <v>328</v>
      </c>
      <c r="E362" s="22" t="s">
        <v>329</v>
      </c>
      <c r="F362" s="22">
        <v>5</v>
      </c>
      <c r="G362" s="22" t="s">
        <v>228</v>
      </c>
      <c r="H362" s="22">
        <v>23963</v>
      </c>
      <c r="I362" s="22" t="s">
        <v>379</v>
      </c>
      <c r="J362" s="22">
        <v>40.012298000000001</v>
      </c>
      <c r="K362" s="22">
        <v>-75.087646000000007</v>
      </c>
      <c r="L362" s="22">
        <v>20</v>
      </c>
      <c r="M362" s="22">
        <v>11</v>
      </c>
      <c r="N362" s="22">
        <v>6</v>
      </c>
      <c r="O362" s="22">
        <v>10</v>
      </c>
      <c r="P362" s="22">
        <v>6</v>
      </c>
      <c r="Q362" s="22">
        <v>7</v>
      </c>
    </row>
    <row r="363" spans="1:17">
      <c r="A363">
        <v>-8358573.2456500903</v>
      </c>
      <c r="B363">
        <v>4867937.9770187801</v>
      </c>
      <c r="C363">
        <v>362</v>
      </c>
      <c r="D363" t="s">
        <v>328</v>
      </c>
      <c r="E363" t="s">
        <v>329</v>
      </c>
      <c r="F363">
        <v>5</v>
      </c>
      <c r="G363" t="s">
        <v>228</v>
      </c>
      <c r="H363">
        <v>23964</v>
      </c>
      <c r="I363" t="s">
        <v>378</v>
      </c>
      <c r="J363">
        <v>40.013731999999997</v>
      </c>
      <c r="K363">
        <v>-75.086341000000004</v>
      </c>
      <c r="L363">
        <v>7</v>
      </c>
      <c r="M363">
        <v>15</v>
      </c>
      <c r="N363">
        <v>11</v>
      </c>
      <c r="O363">
        <v>7</v>
      </c>
      <c r="P363">
        <v>3</v>
      </c>
      <c r="Q363">
        <v>8</v>
      </c>
    </row>
    <row r="364" spans="1:17">
      <c r="A364" s="22">
        <v>-8358279.4735138901</v>
      </c>
      <c r="B364" s="22">
        <v>4868356.1477390695</v>
      </c>
      <c r="C364" s="22">
        <v>363</v>
      </c>
      <c r="D364" s="22" t="s">
        <v>328</v>
      </c>
      <c r="E364" s="22" t="s">
        <v>329</v>
      </c>
      <c r="F364" s="22">
        <v>5</v>
      </c>
      <c r="G364" s="22" t="s">
        <v>228</v>
      </c>
      <c r="H364" s="22">
        <v>23965</v>
      </c>
      <c r="I364" s="22" t="s">
        <v>605</v>
      </c>
      <c r="J364" s="22">
        <v>40.016609000000003</v>
      </c>
      <c r="K364" s="22">
        <v>-75.083702000000002</v>
      </c>
      <c r="L364" s="22">
        <v>34</v>
      </c>
      <c r="M364" s="22">
        <v>97</v>
      </c>
      <c r="N364" s="22">
        <v>30</v>
      </c>
      <c r="O364" s="22">
        <v>46</v>
      </c>
      <c r="P364" s="22">
        <v>15</v>
      </c>
      <c r="Q364" s="22">
        <v>37</v>
      </c>
    </row>
    <row r="365" spans="1:17">
      <c r="A365">
        <v>-8358169.04457903</v>
      </c>
      <c r="B365">
        <v>4868511.3855694504</v>
      </c>
      <c r="C365">
        <v>364</v>
      </c>
      <c r="D365" t="s">
        <v>328</v>
      </c>
      <c r="E365" t="s">
        <v>329</v>
      </c>
      <c r="F365">
        <v>5</v>
      </c>
      <c r="G365" t="s">
        <v>228</v>
      </c>
      <c r="H365">
        <v>23966</v>
      </c>
      <c r="I365" t="s">
        <v>377</v>
      </c>
      <c r="J365">
        <v>40.017676999999999</v>
      </c>
      <c r="K365">
        <v>-75.082710000000006</v>
      </c>
      <c r="L365">
        <v>8</v>
      </c>
      <c r="M365">
        <v>12</v>
      </c>
      <c r="N365">
        <v>4</v>
      </c>
      <c r="O365">
        <v>10</v>
      </c>
      <c r="P365">
        <v>4</v>
      </c>
      <c r="Q365">
        <v>7</v>
      </c>
    </row>
    <row r="366" spans="1:17">
      <c r="A366" s="22">
        <v>-8358034.0140366899</v>
      </c>
      <c r="B366" s="22">
        <v>4868701.5116154803</v>
      </c>
      <c r="C366" s="22">
        <v>365</v>
      </c>
      <c r="D366" s="22" t="s">
        <v>328</v>
      </c>
      <c r="E366" s="22" t="s">
        <v>329</v>
      </c>
      <c r="F366" s="22">
        <v>5</v>
      </c>
      <c r="G366" s="22" t="s">
        <v>228</v>
      </c>
      <c r="H366" s="22">
        <v>23967</v>
      </c>
      <c r="I366" s="22" t="s">
        <v>376</v>
      </c>
      <c r="J366" s="22">
        <v>40.018985000000001</v>
      </c>
      <c r="K366" s="22">
        <v>-75.081496999999999</v>
      </c>
      <c r="L366" s="22">
        <v>9</v>
      </c>
      <c r="M366" s="22">
        <v>11</v>
      </c>
      <c r="N366" s="22">
        <v>3</v>
      </c>
      <c r="O366" s="22">
        <v>9</v>
      </c>
      <c r="P366" s="22">
        <v>2</v>
      </c>
      <c r="Q366" s="22">
        <v>6</v>
      </c>
    </row>
    <row r="367" spans="1:17">
      <c r="A367">
        <v>-8357913.3437086698</v>
      </c>
      <c r="B367">
        <v>4868872.3083804799</v>
      </c>
      <c r="C367">
        <v>366</v>
      </c>
      <c r="D367" t="s">
        <v>328</v>
      </c>
      <c r="E367" t="s">
        <v>329</v>
      </c>
      <c r="F367">
        <v>5</v>
      </c>
      <c r="G367" t="s">
        <v>228</v>
      </c>
      <c r="H367">
        <v>23968</v>
      </c>
      <c r="I367" t="s">
        <v>374</v>
      </c>
      <c r="J367">
        <v>40.020159999999997</v>
      </c>
      <c r="K367">
        <v>-75.080412999999993</v>
      </c>
      <c r="L367">
        <v>5</v>
      </c>
      <c r="M367">
        <v>18</v>
      </c>
      <c r="N367">
        <v>0</v>
      </c>
      <c r="O367">
        <v>8</v>
      </c>
      <c r="P367">
        <v>3</v>
      </c>
      <c r="Q367">
        <v>12</v>
      </c>
    </row>
    <row r="368" spans="1:17">
      <c r="A368" s="22">
        <v>-8357801.2449814398</v>
      </c>
      <c r="B368" s="22">
        <v>4869030.3161770003</v>
      </c>
      <c r="C368" s="22">
        <v>367</v>
      </c>
      <c r="D368" s="22" t="s">
        <v>328</v>
      </c>
      <c r="E368" s="22" t="s">
        <v>329</v>
      </c>
      <c r="F368" s="22">
        <v>5</v>
      </c>
      <c r="G368" s="22" t="s">
        <v>228</v>
      </c>
      <c r="H368" s="22">
        <v>23969</v>
      </c>
      <c r="I368" s="22" t="s">
        <v>375</v>
      </c>
      <c r="J368" s="22">
        <v>40.021247000000002</v>
      </c>
      <c r="K368" s="22">
        <v>-75.079406000000006</v>
      </c>
      <c r="L368" s="22">
        <v>6</v>
      </c>
      <c r="M368" s="22">
        <v>26</v>
      </c>
      <c r="N368" s="22">
        <v>5</v>
      </c>
      <c r="O368" s="22">
        <v>14</v>
      </c>
      <c r="P368" s="22">
        <v>6</v>
      </c>
      <c r="Q368" s="22">
        <v>18</v>
      </c>
    </row>
    <row r="369" spans="1:17">
      <c r="A369">
        <v>-8364907.3246762399</v>
      </c>
      <c r="B369">
        <v>4860319.5126782702</v>
      </c>
      <c r="C369">
        <v>368</v>
      </c>
      <c r="D369" t="s">
        <v>328</v>
      </c>
      <c r="E369" t="s">
        <v>329</v>
      </c>
      <c r="F369">
        <v>5</v>
      </c>
      <c r="G369" t="s">
        <v>228</v>
      </c>
      <c r="H369">
        <v>24867</v>
      </c>
      <c r="I369" t="s">
        <v>606</v>
      </c>
      <c r="J369">
        <v>39.961295999999997</v>
      </c>
      <c r="K369">
        <v>-75.143241000000003</v>
      </c>
      <c r="L369">
        <v>4</v>
      </c>
      <c r="M369">
        <v>0</v>
      </c>
      <c r="N369">
        <v>1</v>
      </c>
      <c r="O369">
        <v>0</v>
      </c>
      <c r="P369">
        <v>3</v>
      </c>
      <c r="Q369">
        <v>0</v>
      </c>
    </row>
    <row r="370" spans="1:17">
      <c r="A370" s="22">
        <v>-8359553.4137665303</v>
      </c>
      <c r="B370" s="22">
        <v>4866371.8466656804</v>
      </c>
      <c r="C370" s="22">
        <v>369</v>
      </c>
      <c r="D370" s="22" t="s">
        <v>328</v>
      </c>
      <c r="E370" s="22" t="s">
        <v>329</v>
      </c>
      <c r="F370" s="22">
        <v>5</v>
      </c>
      <c r="G370" s="22" t="s">
        <v>228</v>
      </c>
      <c r="H370" s="22">
        <v>26509</v>
      </c>
      <c r="I370" s="22" t="s">
        <v>607</v>
      </c>
      <c r="J370" s="22">
        <v>40.002955999999998</v>
      </c>
      <c r="K370" s="22">
        <v>-75.095146</v>
      </c>
      <c r="L370" s="22">
        <v>3</v>
      </c>
      <c r="M370" s="22">
        <v>2</v>
      </c>
      <c r="N370" s="22">
        <v>1</v>
      </c>
      <c r="O370" s="22">
        <v>2</v>
      </c>
      <c r="P370" s="22">
        <v>2</v>
      </c>
      <c r="Q370" s="22">
        <v>3</v>
      </c>
    </row>
    <row r="371" spans="1:17">
      <c r="A371">
        <v>-8359184.8349325098</v>
      </c>
      <c r="B371">
        <v>4866834.1316988496</v>
      </c>
      <c r="C371">
        <v>370</v>
      </c>
      <c r="D371" t="s">
        <v>328</v>
      </c>
      <c r="E371" t="s">
        <v>329</v>
      </c>
      <c r="F371">
        <v>5</v>
      </c>
      <c r="G371" t="s">
        <v>231</v>
      </c>
      <c r="H371">
        <v>64</v>
      </c>
      <c r="I371" t="s">
        <v>555</v>
      </c>
      <c r="J371">
        <v>40.006137000000003</v>
      </c>
      <c r="K371">
        <v>-75.091835000000003</v>
      </c>
      <c r="L371">
        <v>11</v>
      </c>
      <c r="M371">
        <v>11</v>
      </c>
      <c r="N371">
        <v>7</v>
      </c>
      <c r="O371">
        <v>4</v>
      </c>
      <c r="P371">
        <v>9</v>
      </c>
      <c r="Q371">
        <v>3</v>
      </c>
    </row>
    <row r="372" spans="1:17">
      <c r="A372" s="22">
        <v>-8362583.6416254099</v>
      </c>
      <c r="B372" s="22">
        <v>4864070.9147831099</v>
      </c>
      <c r="C372" s="22">
        <v>371</v>
      </c>
      <c r="D372" s="22" t="s">
        <v>328</v>
      </c>
      <c r="E372" s="22" t="s">
        <v>329</v>
      </c>
      <c r="F372" s="22">
        <v>5</v>
      </c>
      <c r="G372" s="22" t="s">
        <v>231</v>
      </c>
      <c r="H372" s="22">
        <v>65</v>
      </c>
      <c r="I372" s="22" t="s">
        <v>554</v>
      </c>
      <c r="J372" s="22">
        <v>39.987121000000002</v>
      </c>
      <c r="K372" s="22">
        <v>-75.122366999999997</v>
      </c>
      <c r="L372" s="22">
        <v>10</v>
      </c>
      <c r="M372" s="22">
        <v>14</v>
      </c>
      <c r="N372" s="22">
        <v>4</v>
      </c>
      <c r="O372" s="22">
        <v>11</v>
      </c>
      <c r="P372" s="22">
        <v>0</v>
      </c>
      <c r="Q372" s="22">
        <v>4</v>
      </c>
    </row>
    <row r="373" spans="1:17">
      <c r="A373">
        <v>-8364707.7288292404</v>
      </c>
      <c r="B373">
        <v>4860278.9921999797</v>
      </c>
      <c r="C373">
        <v>372</v>
      </c>
      <c r="D373" t="s">
        <v>328</v>
      </c>
      <c r="E373" t="s">
        <v>329</v>
      </c>
      <c r="F373">
        <v>5</v>
      </c>
      <c r="G373" t="s">
        <v>231</v>
      </c>
      <c r="H373">
        <v>67</v>
      </c>
      <c r="I373" t="s">
        <v>608</v>
      </c>
      <c r="J373">
        <v>39.961016999999998</v>
      </c>
      <c r="K373">
        <v>-75.141447999999997</v>
      </c>
      <c r="L373">
        <v>4</v>
      </c>
      <c r="M373">
        <v>24</v>
      </c>
      <c r="N373">
        <v>1</v>
      </c>
      <c r="O373">
        <v>16</v>
      </c>
      <c r="P373">
        <v>6</v>
      </c>
      <c r="Q373">
        <v>7</v>
      </c>
    </row>
    <row r="374" spans="1:17">
      <c r="A374" s="22">
        <v>-8364109.0526077496</v>
      </c>
      <c r="B374" s="22">
        <v>4861424.2314252602</v>
      </c>
      <c r="C374" s="22">
        <v>373</v>
      </c>
      <c r="D374" s="22" t="s">
        <v>328</v>
      </c>
      <c r="E374" s="22" t="s">
        <v>329</v>
      </c>
      <c r="F374" s="22">
        <v>5</v>
      </c>
      <c r="G374" s="22" t="s">
        <v>231</v>
      </c>
      <c r="H374" s="22">
        <v>342</v>
      </c>
      <c r="I374" s="22" t="s">
        <v>568</v>
      </c>
      <c r="J374" s="22">
        <v>39.968902</v>
      </c>
      <c r="K374" s="22">
        <v>-75.136070000000004</v>
      </c>
      <c r="L374" s="22">
        <v>6</v>
      </c>
      <c r="M374" s="22">
        <v>67</v>
      </c>
      <c r="N374" s="22">
        <v>6</v>
      </c>
      <c r="O374" s="22">
        <v>50</v>
      </c>
      <c r="P374" s="22">
        <v>8</v>
      </c>
      <c r="Q374" s="22">
        <v>33</v>
      </c>
    </row>
    <row r="375" spans="1:17">
      <c r="A375">
        <v>-8363934.9489241596</v>
      </c>
      <c r="B375">
        <v>4861423.6504207002</v>
      </c>
      <c r="C375">
        <v>374</v>
      </c>
      <c r="D375" t="s">
        <v>328</v>
      </c>
      <c r="E375" t="s">
        <v>329</v>
      </c>
      <c r="F375">
        <v>5</v>
      </c>
      <c r="G375" t="s">
        <v>231</v>
      </c>
      <c r="H375">
        <v>493</v>
      </c>
      <c r="I375" t="s">
        <v>609</v>
      </c>
      <c r="J375">
        <v>39.968898000000003</v>
      </c>
      <c r="K375">
        <v>-75.134506000000002</v>
      </c>
      <c r="L375">
        <v>4</v>
      </c>
      <c r="M375">
        <v>26</v>
      </c>
      <c r="N375">
        <v>4</v>
      </c>
      <c r="O375">
        <v>24</v>
      </c>
      <c r="P375">
        <v>3</v>
      </c>
      <c r="Q375">
        <v>26</v>
      </c>
    </row>
    <row r="376" spans="1:17">
      <c r="A376" s="22">
        <v>-8358474.7279007398</v>
      </c>
      <c r="B376" s="22">
        <v>4868103.8187717702</v>
      </c>
      <c r="C376" s="22">
        <v>375</v>
      </c>
      <c r="D376" s="22" t="s">
        <v>328</v>
      </c>
      <c r="E376" s="22" t="s">
        <v>329</v>
      </c>
      <c r="F376" s="22">
        <v>5</v>
      </c>
      <c r="G376" s="22" t="s">
        <v>231</v>
      </c>
      <c r="H376" s="22">
        <v>19011</v>
      </c>
      <c r="I376" s="22" t="s">
        <v>368</v>
      </c>
      <c r="J376" s="22">
        <v>40.014873000000001</v>
      </c>
      <c r="K376" s="22">
        <v>-75.085455999999994</v>
      </c>
      <c r="L376" s="22">
        <v>17</v>
      </c>
      <c r="M376" s="22">
        <v>12</v>
      </c>
      <c r="N376" s="22">
        <v>11</v>
      </c>
      <c r="O376" s="22">
        <v>4</v>
      </c>
      <c r="P376" s="22">
        <v>5</v>
      </c>
      <c r="Q376" s="22">
        <v>3</v>
      </c>
    </row>
    <row r="377" spans="1:17">
      <c r="A377">
        <v>-8357741.02113692</v>
      </c>
      <c r="B377">
        <v>4869267.6960066697</v>
      </c>
      <c r="C377">
        <v>376</v>
      </c>
      <c r="D377" t="s">
        <v>328</v>
      </c>
      <c r="E377" t="s">
        <v>329</v>
      </c>
      <c r="F377">
        <v>5</v>
      </c>
      <c r="G377" t="s">
        <v>231</v>
      </c>
      <c r="H377">
        <v>20844</v>
      </c>
      <c r="I377" t="s">
        <v>567</v>
      </c>
      <c r="J377">
        <v>40.022880000000001</v>
      </c>
      <c r="K377">
        <v>-75.078864999999993</v>
      </c>
      <c r="L377">
        <v>206</v>
      </c>
      <c r="M377">
        <v>0</v>
      </c>
      <c r="N377">
        <v>122</v>
      </c>
      <c r="O377">
        <v>0</v>
      </c>
      <c r="P377">
        <v>111</v>
      </c>
      <c r="Q377">
        <v>0</v>
      </c>
    </row>
    <row r="378" spans="1:17">
      <c r="A378" s="22">
        <v>-8364485.3124866299</v>
      </c>
      <c r="B378" s="22">
        <v>4861511.2372417999</v>
      </c>
      <c r="C378" s="22">
        <v>377</v>
      </c>
      <c r="D378" s="22" t="s">
        <v>328</v>
      </c>
      <c r="E378" s="22" t="s">
        <v>329</v>
      </c>
      <c r="F378" s="22">
        <v>5</v>
      </c>
      <c r="G378" s="22" t="s">
        <v>231</v>
      </c>
      <c r="H378" s="22">
        <v>20993</v>
      </c>
      <c r="I378" s="22" t="s">
        <v>569</v>
      </c>
      <c r="J378" s="22">
        <v>39.969501000000001</v>
      </c>
      <c r="K378" s="22">
        <v>-75.139449999999997</v>
      </c>
      <c r="L378" s="22">
        <v>11</v>
      </c>
      <c r="M378" s="22">
        <v>49</v>
      </c>
      <c r="N378" s="22">
        <v>12</v>
      </c>
      <c r="O378" s="22">
        <v>33</v>
      </c>
      <c r="P378" s="22">
        <v>8</v>
      </c>
      <c r="Q378" s="22">
        <v>28</v>
      </c>
    </row>
    <row r="379" spans="1:17">
      <c r="A379">
        <v>-8363890.7550863102</v>
      </c>
      <c r="B379">
        <v>4862009.3202727502</v>
      </c>
      <c r="C379">
        <v>378</v>
      </c>
      <c r="D379" t="s">
        <v>328</v>
      </c>
      <c r="E379" t="s">
        <v>329</v>
      </c>
      <c r="F379">
        <v>5</v>
      </c>
      <c r="G379" t="s">
        <v>231</v>
      </c>
      <c r="H379">
        <v>24035</v>
      </c>
      <c r="I379" t="s">
        <v>574</v>
      </c>
      <c r="J379">
        <v>39.972929999999998</v>
      </c>
      <c r="K379">
        <v>-75.134108999999995</v>
      </c>
      <c r="L379">
        <v>3</v>
      </c>
      <c r="M379">
        <v>3</v>
      </c>
      <c r="N379">
        <v>4</v>
      </c>
      <c r="O379">
        <v>2</v>
      </c>
      <c r="P379">
        <v>1</v>
      </c>
      <c r="Q379">
        <v>4</v>
      </c>
    </row>
    <row r="380" spans="1:17">
      <c r="A380" s="22">
        <v>-8363932.3885758696</v>
      </c>
      <c r="B380" s="22">
        <v>4861798.8411927903</v>
      </c>
      <c r="C380" s="22">
        <v>379</v>
      </c>
      <c r="D380" s="22" t="s">
        <v>328</v>
      </c>
      <c r="E380" s="22" t="s">
        <v>329</v>
      </c>
      <c r="F380" s="22">
        <v>5</v>
      </c>
      <c r="G380" s="22" t="s">
        <v>231</v>
      </c>
      <c r="H380" s="22">
        <v>24036</v>
      </c>
      <c r="I380" s="22" t="s">
        <v>573</v>
      </c>
      <c r="J380" s="22">
        <v>39.971480999999997</v>
      </c>
      <c r="K380" s="22">
        <v>-75.134483000000003</v>
      </c>
      <c r="L380" s="22">
        <v>10</v>
      </c>
      <c r="M380" s="22">
        <v>13</v>
      </c>
      <c r="N380" s="22">
        <v>4</v>
      </c>
      <c r="O380" s="22">
        <v>4</v>
      </c>
      <c r="P380" s="22">
        <v>0</v>
      </c>
      <c r="Q380" s="22">
        <v>4</v>
      </c>
    </row>
    <row r="381" spans="1:17">
      <c r="A381">
        <v>-8363934.0583682302</v>
      </c>
      <c r="B381">
        <v>4861620.9034222402</v>
      </c>
      <c r="C381">
        <v>380</v>
      </c>
      <c r="D381" t="s">
        <v>328</v>
      </c>
      <c r="E381" t="s">
        <v>329</v>
      </c>
      <c r="F381">
        <v>5</v>
      </c>
      <c r="G381" t="s">
        <v>231</v>
      </c>
      <c r="H381">
        <v>24037</v>
      </c>
      <c r="I381" t="s">
        <v>572</v>
      </c>
      <c r="J381">
        <v>39.970255999999999</v>
      </c>
      <c r="K381">
        <v>-75.134497999999994</v>
      </c>
      <c r="L381">
        <v>6</v>
      </c>
      <c r="M381">
        <v>9</v>
      </c>
      <c r="N381">
        <v>7</v>
      </c>
      <c r="O381">
        <v>6</v>
      </c>
      <c r="P381">
        <v>6</v>
      </c>
      <c r="Q381">
        <v>5</v>
      </c>
    </row>
    <row r="382" spans="1:17">
      <c r="A382" s="22">
        <v>-8357908.3343315898</v>
      </c>
      <c r="B382" s="22">
        <v>4868907.3402506597</v>
      </c>
      <c r="C382" s="22">
        <v>381</v>
      </c>
      <c r="D382" s="22" t="s">
        <v>328</v>
      </c>
      <c r="E382" s="22" t="s">
        <v>329</v>
      </c>
      <c r="F382" s="22">
        <v>5</v>
      </c>
      <c r="G382" s="22" t="s">
        <v>231</v>
      </c>
      <c r="H382" s="22">
        <v>24088</v>
      </c>
      <c r="I382" s="22" t="s">
        <v>374</v>
      </c>
      <c r="J382" s="22">
        <v>40.020401</v>
      </c>
      <c r="K382" s="22">
        <v>-75.080368000000007</v>
      </c>
      <c r="L382" s="22">
        <v>37</v>
      </c>
      <c r="M382" s="22">
        <v>0</v>
      </c>
      <c r="N382" s="22">
        <v>23</v>
      </c>
      <c r="O382" s="22">
        <v>0</v>
      </c>
      <c r="P382" s="22">
        <v>22</v>
      </c>
      <c r="Q382" s="22">
        <v>0</v>
      </c>
    </row>
    <row r="383" spans="1:17">
      <c r="A383">
        <v>-8358031.4536883999</v>
      </c>
      <c r="B383">
        <v>4868738.1418228596</v>
      </c>
      <c r="C383">
        <v>382</v>
      </c>
      <c r="D383" t="s">
        <v>328</v>
      </c>
      <c r="E383" t="s">
        <v>329</v>
      </c>
      <c r="F383">
        <v>5</v>
      </c>
      <c r="G383" t="s">
        <v>231</v>
      </c>
      <c r="H383">
        <v>24090</v>
      </c>
      <c r="I383" t="s">
        <v>376</v>
      </c>
      <c r="J383">
        <v>40.019236999999997</v>
      </c>
      <c r="K383">
        <v>-75.081474</v>
      </c>
      <c r="L383">
        <v>18</v>
      </c>
      <c r="M383">
        <v>0</v>
      </c>
      <c r="N383">
        <v>9</v>
      </c>
      <c r="O383">
        <v>1</v>
      </c>
      <c r="P383">
        <v>7</v>
      </c>
      <c r="Q383">
        <v>1</v>
      </c>
    </row>
    <row r="384" spans="1:17">
      <c r="A384" s="22">
        <v>-8358158.8031858699</v>
      </c>
      <c r="B384" s="22">
        <v>4868556.3003387097</v>
      </c>
      <c r="C384" s="22">
        <v>383</v>
      </c>
      <c r="D384" s="22" t="s">
        <v>328</v>
      </c>
      <c r="E384" s="22" t="s">
        <v>329</v>
      </c>
      <c r="F384" s="22">
        <v>5</v>
      </c>
      <c r="G384" s="22" t="s">
        <v>231</v>
      </c>
      <c r="H384" s="22">
        <v>24091</v>
      </c>
      <c r="I384" s="22" t="s">
        <v>377</v>
      </c>
      <c r="J384" s="22">
        <v>40.017986000000001</v>
      </c>
      <c r="K384" s="22">
        <v>-75.082617999999997</v>
      </c>
      <c r="L384" s="22">
        <v>12</v>
      </c>
      <c r="M384" s="22">
        <v>10</v>
      </c>
      <c r="N384" s="22">
        <v>7</v>
      </c>
      <c r="O384" s="22">
        <v>1</v>
      </c>
      <c r="P384" s="22">
        <v>7</v>
      </c>
      <c r="Q384" s="22">
        <v>3</v>
      </c>
    </row>
    <row r="385" spans="1:17">
      <c r="A385">
        <v>-8363812.6088037696</v>
      </c>
      <c r="B385">
        <v>4862185.5218572197</v>
      </c>
      <c r="C385">
        <v>384</v>
      </c>
      <c r="D385" t="s">
        <v>328</v>
      </c>
      <c r="E385" t="s">
        <v>329</v>
      </c>
      <c r="F385">
        <v>5</v>
      </c>
      <c r="G385" t="s">
        <v>231</v>
      </c>
      <c r="H385">
        <v>24092</v>
      </c>
      <c r="I385" t="s">
        <v>575</v>
      </c>
      <c r="J385">
        <v>39.974142999999998</v>
      </c>
      <c r="K385">
        <v>-75.133407000000005</v>
      </c>
      <c r="L385">
        <v>5</v>
      </c>
      <c r="M385">
        <v>10</v>
      </c>
      <c r="N385">
        <v>4</v>
      </c>
      <c r="O385">
        <v>4</v>
      </c>
      <c r="P385">
        <v>3</v>
      </c>
      <c r="Q385">
        <v>4</v>
      </c>
    </row>
    <row r="386" spans="1:17">
      <c r="A386" s="22">
        <v>-8358569.0155094499</v>
      </c>
      <c r="B386" s="22">
        <v>4867973.5869773803</v>
      </c>
      <c r="C386" s="22">
        <v>385</v>
      </c>
      <c r="D386" s="22" t="s">
        <v>328</v>
      </c>
      <c r="E386" s="22" t="s">
        <v>329</v>
      </c>
      <c r="F386" s="22">
        <v>5</v>
      </c>
      <c r="G386" s="22" t="s">
        <v>231</v>
      </c>
      <c r="H386" s="22">
        <v>24093</v>
      </c>
      <c r="I386" s="22" t="s">
        <v>378</v>
      </c>
      <c r="J386" s="22">
        <v>40.013976999999997</v>
      </c>
      <c r="K386" s="22">
        <v>-75.086303000000001</v>
      </c>
      <c r="L386" s="22">
        <v>14</v>
      </c>
      <c r="M386" s="22">
        <v>13</v>
      </c>
      <c r="N386" s="22">
        <v>4</v>
      </c>
      <c r="O386" s="22">
        <v>11</v>
      </c>
      <c r="P386" s="22">
        <v>6</v>
      </c>
      <c r="Q386" s="22">
        <v>6</v>
      </c>
    </row>
    <row r="387" spans="1:17">
      <c r="A387">
        <v>-8358706.6064000595</v>
      </c>
      <c r="B387">
        <v>4867779.40524494</v>
      </c>
      <c r="C387">
        <v>386</v>
      </c>
      <c r="D387" t="s">
        <v>328</v>
      </c>
      <c r="E387" t="s">
        <v>329</v>
      </c>
      <c r="F387">
        <v>5</v>
      </c>
      <c r="G387" t="s">
        <v>231</v>
      </c>
      <c r="H387">
        <v>24094</v>
      </c>
      <c r="I387" t="s">
        <v>379</v>
      </c>
      <c r="J387">
        <v>40.012641000000002</v>
      </c>
      <c r="K387">
        <v>-75.087539000000007</v>
      </c>
      <c r="L387">
        <v>14</v>
      </c>
      <c r="M387">
        <v>13</v>
      </c>
      <c r="N387">
        <v>8</v>
      </c>
      <c r="O387">
        <v>7</v>
      </c>
      <c r="P387">
        <v>11</v>
      </c>
      <c r="Q387">
        <v>12</v>
      </c>
    </row>
    <row r="388" spans="1:17">
      <c r="A388" s="22">
        <v>-8358835.7370093903</v>
      </c>
      <c r="B388" s="22">
        <v>4867545.9852291401</v>
      </c>
      <c r="C388" s="22">
        <v>387</v>
      </c>
      <c r="D388" s="22" t="s">
        <v>328</v>
      </c>
      <c r="E388" s="22" t="s">
        <v>329</v>
      </c>
      <c r="F388" s="22">
        <v>5</v>
      </c>
      <c r="G388" s="22" t="s">
        <v>231</v>
      </c>
      <c r="H388" s="22">
        <v>24095</v>
      </c>
      <c r="I388" s="22" t="s">
        <v>380</v>
      </c>
      <c r="J388" s="22">
        <v>40.011035</v>
      </c>
      <c r="K388" s="22">
        <v>-75.088699000000005</v>
      </c>
      <c r="L388" s="22">
        <v>20</v>
      </c>
      <c r="M388" s="22">
        <v>17</v>
      </c>
      <c r="N388" s="22">
        <v>12</v>
      </c>
      <c r="O388" s="22">
        <v>13</v>
      </c>
      <c r="P388" s="22">
        <v>7</v>
      </c>
      <c r="Q388" s="22">
        <v>8</v>
      </c>
    </row>
    <row r="389" spans="1:17">
      <c r="A389">
        <v>-8358878.14973538</v>
      </c>
      <c r="B389">
        <v>4867466.7748280903</v>
      </c>
      <c r="C389">
        <v>388</v>
      </c>
      <c r="D389" t="s">
        <v>328</v>
      </c>
      <c r="E389" t="s">
        <v>329</v>
      </c>
      <c r="F389">
        <v>5</v>
      </c>
      <c r="G389" t="s">
        <v>231</v>
      </c>
      <c r="H389">
        <v>24129</v>
      </c>
      <c r="I389" t="s">
        <v>381</v>
      </c>
      <c r="J389">
        <v>40.010489999999997</v>
      </c>
      <c r="K389">
        <v>-75.089079999999996</v>
      </c>
      <c r="L389">
        <v>9</v>
      </c>
      <c r="M389">
        <v>3</v>
      </c>
      <c r="N389">
        <v>3</v>
      </c>
      <c r="O389">
        <v>5</v>
      </c>
      <c r="P389">
        <v>2</v>
      </c>
      <c r="Q389">
        <v>1</v>
      </c>
    </row>
    <row r="390" spans="1:17">
      <c r="A390" s="22">
        <v>-8358984.3485295903</v>
      </c>
      <c r="B390" s="22">
        <v>4867249.4944977798</v>
      </c>
      <c r="C390" s="22">
        <v>389</v>
      </c>
      <c r="D390" s="22" t="s">
        <v>328</v>
      </c>
      <c r="E390" s="22" t="s">
        <v>329</v>
      </c>
      <c r="F390" s="22">
        <v>5</v>
      </c>
      <c r="G390" s="22" t="s">
        <v>231</v>
      </c>
      <c r="H390" s="22">
        <v>24130</v>
      </c>
      <c r="I390" s="22" t="s">
        <v>603</v>
      </c>
      <c r="J390" s="22">
        <v>40.008994999999999</v>
      </c>
      <c r="K390" s="22">
        <v>-75.090034000000003</v>
      </c>
      <c r="L390" s="22">
        <v>2</v>
      </c>
      <c r="M390" s="22">
        <v>5</v>
      </c>
      <c r="N390" s="22">
        <v>0</v>
      </c>
      <c r="O390" s="22">
        <v>2</v>
      </c>
      <c r="P390" s="22">
        <v>0</v>
      </c>
      <c r="Q390" s="22">
        <v>2</v>
      </c>
    </row>
    <row r="391" spans="1:17">
      <c r="A391">
        <v>-8359079.4153747298</v>
      </c>
      <c r="B391">
        <v>4867051.5482657803</v>
      </c>
      <c r="C391">
        <v>390</v>
      </c>
      <c r="D391" t="s">
        <v>328</v>
      </c>
      <c r="E391" t="s">
        <v>329</v>
      </c>
      <c r="F391">
        <v>5</v>
      </c>
      <c r="G391" t="s">
        <v>231</v>
      </c>
      <c r="H391">
        <v>24131</v>
      </c>
      <c r="I391" t="s">
        <v>610</v>
      </c>
      <c r="J391">
        <v>40.007632999999998</v>
      </c>
      <c r="K391">
        <v>-75.090888000000007</v>
      </c>
      <c r="L391">
        <v>12</v>
      </c>
      <c r="M391">
        <v>12</v>
      </c>
      <c r="N391">
        <v>7</v>
      </c>
      <c r="O391">
        <v>1</v>
      </c>
      <c r="P391">
        <v>4</v>
      </c>
      <c r="Q391">
        <v>0</v>
      </c>
    </row>
    <row r="392" spans="1:17">
      <c r="A392" s="22">
        <v>-8359320.6447112802</v>
      </c>
      <c r="B392" s="22">
        <v>4866670.6364164297</v>
      </c>
      <c r="C392" s="22">
        <v>391</v>
      </c>
      <c r="D392" s="22" t="s">
        <v>328</v>
      </c>
      <c r="E392" s="22" t="s">
        <v>329</v>
      </c>
      <c r="F392" s="22">
        <v>5</v>
      </c>
      <c r="G392" s="22" t="s">
        <v>231</v>
      </c>
      <c r="H392" s="22">
        <v>24133</v>
      </c>
      <c r="I392" s="22" t="s">
        <v>601</v>
      </c>
      <c r="J392" s="22">
        <v>40.005012000000001</v>
      </c>
      <c r="K392" s="22">
        <v>-75.093055000000007</v>
      </c>
      <c r="L392" s="22">
        <v>0</v>
      </c>
      <c r="M392" s="22">
        <v>2</v>
      </c>
      <c r="N392" s="22">
        <v>0</v>
      </c>
      <c r="O392" s="22">
        <v>2</v>
      </c>
      <c r="P392" s="22">
        <v>0</v>
      </c>
      <c r="Q392" s="22">
        <v>2</v>
      </c>
    </row>
    <row r="393" spans="1:17">
      <c r="A393">
        <v>-8359464.2468544096</v>
      </c>
      <c r="B393">
        <v>4866497.1163704498</v>
      </c>
      <c r="C393">
        <v>392</v>
      </c>
      <c r="D393" t="s">
        <v>328</v>
      </c>
      <c r="E393" t="s">
        <v>329</v>
      </c>
      <c r="F393">
        <v>5</v>
      </c>
      <c r="G393" t="s">
        <v>231</v>
      </c>
      <c r="H393">
        <v>24134</v>
      </c>
      <c r="I393" t="s">
        <v>611</v>
      </c>
      <c r="J393">
        <v>40.003818000000003</v>
      </c>
      <c r="K393">
        <v>-75.094345000000004</v>
      </c>
      <c r="L393">
        <v>9</v>
      </c>
      <c r="M393">
        <v>5</v>
      </c>
      <c r="N393">
        <v>9</v>
      </c>
      <c r="O393">
        <v>6</v>
      </c>
      <c r="P393">
        <v>6</v>
      </c>
      <c r="Q393">
        <v>5</v>
      </c>
    </row>
    <row r="394" spans="1:17">
      <c r="A394" s="22">
        <v>-8359568.6645367704</v>
      </c>
      <c r="B394" s="22">
        <v>4866374.6078138202</v>
      </c>
      <c r="C394" s="22">
        <v>393</v>
      </c>
      <c r="D394" s="22" t="s">
        <v>328</v>
      </c>
      <c r="E394" s="22" t="s">
        <v>329</v>
      </c>
      <c r="F394" s="22">
        <v>5</v>
      </c>
      <c r="G394" s="22" t="s">
        <v>231</v>
      </c>
      <c r="H394" s="22">
        <v>24135</v>
      </c>
      <c r="I394" s="22" t="s">
        <v>612</v>
      </c>
      <c r="J394" s="22">
        <v>40.002974999999999</v>
      </c>
      <c r="K394" s="22">
        <v>-75.095282999999995</v>
      </c>
      <c r="L394" s="22">
        <v>10</v>
      </c>
      <c r="M394" s="22">
        <v>1</v>
      </c>
      <c r="N394" s="22">
        <v>9</v>
      </c>
      <c r="O394" s="22">
        <v>0</v>
      </c>
      <c r="P394" s="22">
        <v>9</v>
      </c>
      <c r="Q394" s="22">
        <v>2</v>
      </c>
    </row>
    <row r="395" spans="1:17">
      <c r="A395">
        <v>-8359629.7789372196</v>
      </c>
      <c r="B395">
        <v>4866303.6901472704</v>
      </c>
      <c r="C395">
        <v>394</v>
      </c>
      <c r="D395" t="s">
        <v>328</v>
      </c>
      <c r="E395" t="s">
        <v>329</v>
      </c>
      <c r="F395">
        <v>5</v>
      </c>
      <c r="G395" t="s">
        <v>231</v>
      </c>
      <c r="H395">
        <v>24136</v>
      </c>
      <c r="I395" t="s">
        <v>599</v>
      </c>
      <c r="J395">
        <v>40.002487000000002</v>
      </c>
      <c r="K395">
        <v>-75.095832000000001</v>
      </c>
      <c r="L395">
        <v>4</v>
      </c>
      <c r="M395">
        <v>1</v>
      </c>
      <c r="N395">
        <v>0</v>
      </c>
      <c r="O395">
        <v>2</v>
      </c>
      <c r="P395">
        <v>1</v>
      </c>
      <c r="Q395">
        <v>0</v>
      </c>
    </row>
    <row r="396" spans="1:17">
      <c r="A396" s="22">
        <v>-8359843.8463180102</v>
      </c>
      <c r="B396" s="22">
        <v>4866052.5759277102</v>
      </c>
      <c r="C396" s="22">
        <v>395</v>
      </c>
      <c r="D396" s="22" t="s">
        <v>328</v>
      </c>
      <c r="E396" s="22" t="s">
        <v>329</v>
      </c>
      <c r="F396" s="22">
        <v>5</v>
      </c>
      <c r="G396" s="22" t="s">
        <v>231</v>
      </c>
      <c r="H396" s="22">
        <v>24137</v>
      </c>
      <c r="I396" s="22" t="s">
        <v>598</v>
      </c>
      <c r="J396" s="22">
        <v>40.000759000000002</v>
      </c>
      <c r="K396" s="22">
        <v>-75.097755000000006</v>
      </c>
      <c r="L396" s="22">
        <v>8</v>
      </c>
      <c r="M396" s="22">
        <v>29</v>
      </c>
      <c r="N396" s="22">
        <v>4</v>
      </c>
      <c r="O396" s="22">
        <v>11</v>
      </c>
      <c r="P396" s="22">
        <v>4</v>
      </c>
      <c r="Q396" s="22">
        <v>11</v>
      </c>
    </row>
    <row r="397" spans="1:17">
      <c r="A397">
        <v>-8359977.2070679804</v>
      </c>
      <c r="B397">
        <v>4865913.3614076497</v>
      </c>
      <c r="C397">
        <v>396</v>
      </c>
      <c r="D397" t="s">
        <v>328</v>
      </c>
      <c r="E397" t="s">
        <v>329</v>
      </c>
      <c r="F397">
        <v>5</v>
      </c>
      <c r="G397" t="s">
        <v>231</v>
      </c>
      <c r="H397">
        <v>24138</v>
      </c>
      <c r="I397" t="s">
        <v>597</v>
      </c>
      <c r="J397">
        <v>39.999800999999998</v>
      </c>
      <c r="K397">
        <v>-75.098952999999995</v>
      </c>
      <c r="L397">
        <v>28</v>
      </c>
      <c r="M397">
        <v>25</v>
      </c>
      <c r="N397">
        <v>17</v>
      </c>
      <c r="O397">
        <v>11</v>
      </c>
      <c r="P397">
        <v>13</v>
      </c>
      <c r="Q397">
        <v>12</v>
      </c>
    </row>
    <row r="398" spans="1:17">
      <c r="A398" s="22">
        <v>-8360226.0061299</v>
      </c>
      <c r="B398" s="22">
        <v>4865694.3713293802</v>
      </c>
      <c r="C398" s="22">
        <v>397</v>
      </c>
      <c r="D398" s="22" t="s">
        <v>328</v>
      </c>
      <c r="E398" s="22" t="s">
        <v>329</v>
      </c>
      <c r="F398" s="22">
        <v>5</v>
      </c>
      <c r="G398" s="22" t="s">
        <v>231</v>
      </c>
      <c r="H398" s="22">
        <v>24139</v>
      </c>
      <c r="I398" s="22" t="s">
        <v>596</v>
      </c>
      <c r="J398" s="22">
        <v>39.998294000000001</v>
      </c>
      <c r="K398" s="22">
        <v>-75.101187999999993</v>
      </c>
      <c r="L398" s="22">
        <v>28</v>
      </c>
      <c r="M398" s="22">
        <v>21</v>
      </c>
      <c r="N398" s="22">
        <v>24</v>
      </c>
      <c r="O398" s="22">
        <v>13</v>
      </c>
      <c r="P398" s="22">
        <v>15</v>
      </c>
      <c r="Q398" s="22">
        <v>7</v>
      </c>
    </row>
    <row r="399" spans="1:17">
      <c r="A399">
        <v>-8360463.0053257998</v>
      </c>
      <c r="B399">
        <v>4865497.0373626901</v>
      </c>
      <c r="C399">
        <v>398</v>
      </c>
      <c r="D399" t="s">
        <v>328</v>
      </c>
      <c r="E399" t="s">
        <v>329</v>
      </c>
      <c r="F399">
        <v>5</v>
      </c>
      <c r="G399" t="s">
        <v>231</v>
      </c>
      <c r="H399">
        <v>24140</v>
      </c>
      <c r="I399" t="s">
        <v>595</v>
      </c>
      <c r="J399">
        <v>39.996935999999998</v>
      </c>
      <c r="K399">
        <v>-75.103317000000004</v>
      </c>
      <c r="L399">
        <v>31</v>
      </c>
      <c r="M399">
        <v>20</v>
      </c>
      <c r="N399">
        <v>27</v>
      </c>
      <c r="O399">
        <v>9</v>
      </c>
      <c r="P399">
        <v>17</v>
      </c>
      <c r="Q399">
        <v>10</v>
      </c>
    </row>
    <row r="400" spans="1:17">
      <c r="A400" s="22">
        <v>-8360706.6836911496</v>
      </c>
      <c r="B400" s="22">
        <v>4865293.0231605601</v>
      </c>
      <c r="C400" s="22">
        <v>399</v>
      </c>
      <c r="D400" s="22" t="s">
        <v>328</v>
      </c>
      <c r="E400" s="22" t="s">
        <v>329</v>
      </c>
      <c r="F400" s="22">
        <v>5</v>
      </c>
      <c r="G400" s="22" t="s">
        <v>231</v>
      </c>
      <c r="H400" s="22">
        <v>24141</v>
      </c>
      <c r="I400" s="22" t="s">
        <v>594</v>
      </c>
      <c r="J400" s="22">
        <v>39.995531999999997</v>
      </c>
      <c r="K400" s="22">
        <v>-75.105506000000005</v>
      </c>
      <c r="L400" s="22">
        <v>23</v>
      </c>
      <c r="M400" s="22">
        <v>16</v>
      </c>
      <c r="N400" s="22">
        <v>8</v>
      </c>
      <c r="O400" s="22">
        <v>9</v>
      </c>
      <c r="P400" s="22">
        <v>10</v>
      </c>
      <c r="Q400" s="22">
        <v>8</v>
      </c>
    </row>
    <row r="401" spans="1:17">
      <c r="A401">
        <v>-8360958.9336572802</v>
      </c>
      <c r="B401">
        <v>4865113.5696908003</v>
      </c>
      <c r="C401">
        <v>400</v>
      </c>
      <c r="D401" t="s">
        <v>328</v>
      </c>
      <c r="E401" t="s">
        <v>329</v>
      </c>
      <c r="F401">
        <v>5</v>
      </c>
      <c r="G401" t="s">
        <v>231</v>
      </c>
      <c r="H401">
        <v>24142</v>
      </c>
      <c r="I401" t="s">
        <v>593</v>
      </c>
      <c r="J401">
        <v>39.994297000000003</v>
      </c>
      <c r="K401">
        <v>-75.107771999999997</v>
      </c>
      <c r="L401">
        <v>9</v>
      </c>
      <c r="M401">
        <v>14</v>
      </c>
      <c r="N401">
        <v>6</v>
      </c>
      <c r="O401">
        <v>8</v>
      </c>
      <c r="P401">
        <v>6</v>
      </c>
      <c r="Q401">
        <v>4</v>
      </c>
    </row>
    <row r="402" spans="1:17">
      <c r="A402" s="22">
        <v>-8361229.8852978703</v>
      </c>
      <c r="B402" s="22">
        <v>4864936.7349116104</v>
      </c>
      <c r="C402" s="22">
        <v>401</v>
      </c>
      <c r="D402" s="22" t="s">
        <v>328</v>
      </c>
      <c r="E402" s="22" t="s">
        <v>329</v>
      </c>
      <c r="F402" s="22">
        <v>5</v>
      </c>
      <c r="G402" s="22" t="s">
        <v>231</v>
      </c>
      <c r="H402" s="22">
        <v>24143</v>
      </c>
      <c r="I402" s="22" t="s">
        <v>592</v>
      </c>
      <c r="J402" s="22">
        <v>39.993079999999999</v>
      </c>
      <c r="K402" s="22">
        <v>-75.110206000000005</v>
      </c>
      <c r="L402" s="22">
        <v>50</v>
      </c>
      <c r="M402" s="22">
        <v>57</v>
      </c>
      <c r="N402" s="22">
        <v>21</v>
      </c>
      <c r="O402" s="22">
        <v>33</v>
      </c>
      <c r="P402" s="22">
        <v>12</v>
      </c>
      <c r="Q402" s="22">
        <v>26</v>
      </c>
    </row>
    <row r="403" spans="1:17">
      <c r="A403">
        <v>-8361510.1877756901</v>
      </c>
      <c r="B403">
        <v>4864760.9203831302</v>
      </c>
      <c r="C403">
        <v>402</v>
      </c>
      <c r="D403" t="s">
        <v>328</v>
      </c>
      <c r="E403" t="s">
        <v>329</v>
      </c>
      <c r="F403">
        <v>5</v>
      </c>
      <c r="G403" t="s">
        <v>231</v>
      </c>
      <c r="H403">
        <v>24144</v>
      </c>
      <c r="I403" t="s">
        <v>591</v>
      </c>
      <c r="J403">
        <v>39.991869999999999</v>
      </c>
      <c r="K403">
        <v>-75.112724</v>
      </c>
      <c r="L403">
        <v>27</v>
      </c>
      <c r="M403">
        <v>18</v>
      </c>
      <c r="N403">
        <v>19</v>
      </c>
      <c r="O403">
        <v>11</v>
      </c>
      <c r="P403">
        <v>16</v>
      </c>
      <c r="Q403">
        <v>7</v>
      </c>
    </row>
    <row r="404" spans="1:17">
      <c r="A404" s="22">
        <v>-8361661.3596441904</v>
      </c>
      <c r="B404" s="22">
        <v>4864676.2108585499</v>
      </c>
      <c r="C404" s="22">
        <v>403</v>
      </c>
      <c r="D404" s="22" t="s">
        <v>328</v>
      </c>
      <c r="E404" s="22" t="s">
        <v>329</v>
      </c>
      <c r="F404" s="22">
        <v>5</v>
      </c>
      <c r="G404" s="22" t="s">
        <v>231</v>
      </c>
      <c r="H404" s="22">
        <v>24145</v>
      </c>
      <c r="I404" s="22" t="s">
        <v>590</v>
      </c>
      <c r="J404" s="22">
        <v>39.991287</v>
      </c>
      <c r="K404" s="22">
        <v>-75.114081999999996</v>
      </c>
      <c r="L404" s="22">
        <v>22</v>
      </c>
      <c r="M404" s="22">
        <v>18</v>
      </c>
      <c r="N404" s="22">
        <v>18</v>
      </c>
      <c r="O404" s="22">
        <v>14</v>
      </c>
      <c r="P404" s="22">
        <v>14</v>
      </c>
      <c r="Q404" s="22">
        <v>14</v>
      </c>
    </row>
    <row r="405" spans="1:17">
      <c r="A405">
        <v>-8361871.0855648499</v>
      </c>
      <c r="B405">
        <v>4864563.1690857699</v>
      </c>
      <c r="C405">
        <v>404</v>
      </c>
      <c r="D405" t="s">
        <v>328</v>
      </c>
      <c r="E405" t="s">
        <v>329</v>
      </c>
      <c r="F405">
        <v>5</v>
      </c>
      <c r="G405" t="s">
        <v>231</v>
      </c>
      <c r="H405">
        <v>24146</v>
      </c>
      <c r="I405" t="s">
        <v>589</v>
      </c>
      <c r="J405">
        <v>39.990509000000003</v>
      </c>
      <c r="K405">
        <v>-75.115966</v>
      </c>
      <c r="L405">
        <v>28</v>
      </c>
      <c r="M405">
        <v>16</v>
      </c>
      <c r="N405">
        <v>18</v>
      </c>
      <c r="O405">
        <v>12</v>
      </c>
      <c r="P405">
        <v>12</v>
      </c>
      <c r="Q405">
        <v>9</v>
      </c>
    </row>
    <row r="406" spans="1:17">
      <c r="A406" s="22">
        <v>-8362066.4512711903</v>
      </c>
      <c r="B406" s="22">
        <v>4864462.1881282302</v>
      </c>
      <c r="C406" s="22">
        <v>405</v>
      </c>
      <c r="D406" s="22" t="s">
        <v>328</v>
      </c>
      <c r="E406" s="22" t="s">
        <v>329</v>
      </c>
      <c r="F406" s="22">
        <v>5</v>
      </c>
      <c r="G406" s="22" t="s">
        <v>231</v>
      </c>
      <c r="H406" s="22">
        <v>24147</v>
      </c>
      <c r="I406" s="22" t="s">
        <v>588</v>
      </c>
      <c r="J406" s="22">
        <v>39.989814000000003</v>
      </c>
      <c r="K406" s="22">
        <v>-75.117721000000003</v>
      </c>
      <c r="L406" s="22">
        <v>27</v>
      </c>
      <c r="M406" s="22">
        <v>26</v>
      </c>
      <c r="N406" s="22">
        <v>21</v>
      </c>
      <c r="O406" s="22">
        <v>13</v>
      </c>
      <c r="P406" s="22">
        <v>17</v>
      </c>
      <c r="Q406" s="22">
        <v>12</v>
      </c>
    </row>
    <row r="407" spans="1:17">
      <c r="A407">
        <v>-8362343.3028447898</v>
      </c>
      <c r="B407">
        <v>4864323.1412105402</v>
      </c>
      <c r="C407">
        <v>406</v>
      </c>
      <c r="D407" t="s">
        <v>328</v>
      </c>
      <c r="E407" t="s">
        <v>329</v>
      </c>
      <c r="F407">
        <v>5</v>
      </c>
      <c r="G407" t="s">
        <v>231</v>
      </c>
      <c r="H407">
        <v>24148</v>
      </c>
      <c r="I407" t="s">
        <v>587</v>
      </c>
      <c r="J407">
        <v>39.988857000000003</v>
      </c>
      <c r="K407">
        <v>-75.120208000000005</v>
      </c>
      <c r="L407">
        <v>10</v>
      </c>
      <c r="M407">
        <v>26</v>
      </c>
      <c r="N407">
        <v>12</v>
      </c>
      <c r="O407">
        <v>13</v>
      </c>
      <c r="P407">
        <v>8</v>
      </c>
      <c r="Q407">
        <v>12</v>
      </c>
    </row>
    <row r="408" spans="1:17">
      <c r="A408" s="22">
        <v>-8362776.4469834697</v>
      </c>
      <c r="B408" s="22">
        <v>4863802.1321542198</v>
      </c>
      <c r="C408" s="22">
        <v>407</v>
      </c>
      <c r="D408" s="22" t="s">
        <v>328</v>
      </c>
      <c r="E408" s="22" t="s">
        <v>329</v>
      </c>
      <c r="F408" s="22">
        <v>5</v>
      </c>
      <c r="G408" s="22" t="s">
        <v>231</v>
      </c>
      <c r="H408" s="22">
        <v>24149</v>
      </c>
      <c r="I408" s="22" t="s">
        <v>613</v>
      </c>
      <c r="J408" s="22">
        <v>39.985270999999997</v>
      </c>
      <c r="K408" s="22">
        <v>-75.124099000000001</v>
      </c>
      <c r="L408" s="22">
        <v>17</v>
      </c>
      <c r="M408" s="22">
        <v>16</v>
      </c>
      <c r="N408" s="22">
        <v>17</v>
      </c>
      <c r="O408" s="22">
        <v>9</v>
      </c>
      <c r="P408" s="22">
        <v>16</v>
      </c>
      <c r="Q408" s="22">
        <v>3</v>
      </c>
    </row>
    <row r="409" spans="1:17">
      <c r="A409">
        <v>-8362869.0647998098</v>
      </c>
      <c r="B409">
        <v>4863663.5303348396</v>
      </c>
      <c r="C409">
        <v>408</v>
      </c>
      <c r="D409" t="s">
        <v>328</v>
      </c>
      <c r="E409" t="s">
        <v>329</v>
      </c>
      <c r="F409">
        <v>5</v>
      </c>
      <c r="G409" t="s">
        <v>231</v>
      </c>
      <c r="H409">
        <v>24150</v>
      </c>
      <c r="I409" t="s">
        <v>585</v>
      </c>
      <c r="J409">
        <v>39.984316999999997</v>
      </c>
      <c r="K409">
        <v>-75.124931000000004</v>
      </c>
      <c r="L409">
        <v>4</v>
      </c>
      <c r="M409">
        <v>12</v>
      </c>
      <c r="N409">
        <v>3</v>
      </c>
      <c r="O409">
        <v>7</v>
      </c>
      <c r="P409">
        <v>1</v>
      </c>
      <c r="Q409">
        <v>8</v>
      </c>
    </row>
    <row r="410" spans="1:17">
      <c r="A410" s="22">
        <v>-8362968.3617856</v>
      </c>
      <c r="B410" s="22">
        <v>4863523.9134777198</v>
      </c>
      <c r="C410" s="22">
        <v>409</v>
      </c>
      <c r="D410" s="22" t="s">
        <v>328</v>
      </c>
      <c r="E410" s="22" t="s">
        <v>329</v>
      </c>
      <c r="F410" s="22">
        <v>5</v>
      </c>
      <c r="G410" s="22" t="s">
        <v>231</v>
      </c>
      <c r="H410" s="22">
        <v>24151</v>
      </c>
      <c r="I410" s="22" t="s">
        <v>584</v>
      </c>
      <c r="J410" s="22">
        <v>39.983356000000001</v>
      </c>
      <c r="K410" s="22">
        <v>-75.125822999999997</v>
      </c>
      <c r="L410" s="22">
        <v>19</v>
      </c>
      <c r="M410" s="22">
        <v>3</v>
      </c>
      <c r="N410" s="22">
        <v>10</v>
      </c>
      <c r="O410" s="22">
        <v>8</v>
      </c>
      <c r="P410" s="22">
        <v>12</v>
      </c>
      <c r="Q410" s="22">
        <v>9</v>
      </c>
    </row>
    <row r="411" spans="1:17">
      <c r="A411">
        <v>-8363062.6493942896</v>
      </c>
      <c r="B411">
        <v>4863395.3398571797</v>
      </c>
      <c r="C411">
        <v>410</v>
      </c>
      <c r="D411" t="s">
        <v>328</v>
      </c>
      <c r="E411" t="s">
        <v>329</v>
      </c>
      <c r="F411">
        <v>5</v>
      </c>
      <c r="G411" t="s">
        <v>231</v>
      </c>
      <c r="H411">
        <v>24152</v>
      </c>
      <c r="I411" t="s">
        <v>583</v>
      </c>
      <c r="J411">
        <v>39.982470999999997</v>
      </c>
      <c r="K411">
        <v>-75.126670000000004</v>
      </c>
      <c r="L411">
        <v>18</v>
      </c>
      <c r="M411">
        <v>6</v>
      </c>
      <c r="N411">
        <v>13</v>
      </c>
      <c r="O411">
        <v>4</v>
      </c>
      <c r="P411">
        <v>8</v>
      </c>
      <c r="Q411">
        <v>4</v>
      </c>
    </row>
    <row r="412" spans="1:17">
      <c r="A412" s="22">
        <v>-8363163.7274919404</v>
      </c>
      <c r="B412" s="22">
        <v>4863264.0076184301</v>
      </c>
      <c r="C412" s="22">
        <v>411</v>
      </c>
      <c r="D412" s="22" t="s">
        <v>328</v>
      </c>
      <c r="E412" s="22" t="s">
        <v>329</v>
      </c>
      <c r="F412" s="22">
        <v>5</v>
      </c>
      <c r="G412" s="22" t="s">
        <v>231</v>
      </c>
      <c r="H412" s="22">
        <v>24153</v>
      </c>
      <c r="I412" s="22" t="s">
        <v>614</v>
      </c>
      <c r="J412" s="22">
        <v>39.981566999999998</v>
      </c>
      <c r="K412" s="22">
        <v>-75.127578</v>
      </c>
      <c r="L412" s="22">
        <v>1</v>
      </c>
      <c r="M412" s="22">
        <v>4</v>
      </c>
      <c r="N412" s="22">
        <v>3</v>
      </c>
      <c r="O412" s="22">
        <v>3</v>
      </c>
      <c r="P412" s="22">
        <v>1</v>
      </c>
      <c r="Q412" s="22">
        <v>0</v>
      </c>
    </row>
    <row r="413" spans="1:17">
      <c r="A413">
        <v>-8363264.0263531404</v>
      </c>
      <c r="B413">
        <v>4863128.1735578701</v>
      </c>
      <c r="C413">
        <v>412</v>
      </c>
      <c r="D413" t="s">
        <v>328</v>
      </c>
      <c r="E413" t="s">
        <v>329</v>
      </c>
      <c r="F413">
        <v>5</v>
      </c>
      <c r="G413" t="s">
        <v>231</v>
      </c>
      <c r="H413">
        <v>24154</v>
      </c>
      <c r="I413" t="s">
        <v>581</v>
      </c>
      <c r="J413">
        <v>39.980632</v>
      </c>
      <c r="K413">
        <v>-75.128478999999999</v>
      </c>
      <c r="L413">
        <v>10</v>
      </c>
      <c r="M413">
        <v>12</v>
      </c>
      <c r="N413">
        <v>12</v>
      </c>
      <c r="O413">
        <v>8</v>
      </c>
      <c r="P413">
        <v>10</v>
      </c>
      <c r="Q413">
        <v>7</v>
      </c>
    </row>
    <row r="414" spans="1:17">
      <c r="A414" s="22">
        <v>-8363365.8836872196</v>
      </c>
      <c r="B414" s="22">
        <v>4862999.6050630799</v>
      </c>
      <c r="C414" s="22">
        <v>413</v>
      </c>
      <c r="D414" s="22" t="s">
        <v>328</v>
      </c>
      <c r="E414" s="22" t="s">
        <v>329</v>
      </c>
      <c r="F414" s="22">
        <v>5</v>
      </c>
      <c r="G414" s="22" t="s">
        <v>231</v>
      </c>
      <c r="H414" s="22">
        <v>24155</v>
      </c>
      <c r="I414" s="22" t="s">
        <v>580</v>
      </c>
      <c r="J414" s="22">
        <v>39.979747000000003</v>
      </c>
      <c r="K414" s="22">
        <v>-75.129394000000005</v>
      </c>
      <c r="L414" s="22">
        <v>11</v>
      </c>
      <c r="M414" s="22">
        <v>5</v>
      </c>
      <c r="N414" s="22">
        <v>5</v>
      </c>
      <c r="O414" s="22">
        <v>6</v>
      </c>
      <c r="P414" s="22">
        <v>4</v>
      </c>
      <c r="Q414" s="22">
        <v>1</v>
      </c>
    </row>
    <row r="415" spans="1:17">
      <c r="A415">
        <v>-8363481.4333186597</v>
      </c>
      <c r="B415">
        <v>4862847.2136027003</v>
      </c>
      <c r="C415">
        <v>414</v>
      </c>
      <c r="D415" t="s">
        <v>328</v>
      </c>
      <c r="E415" t="s">
        <v>329</v>
      </c>
      <c r="F415">
        <v>5</v>
      </c>
      <c r="G415" t="s">
        <v>231</v>
      </c>
      <c r="H415">
        <v>24156</v>
      </c>
      <c r="I415" t="s">
        <v>579</v>
      </c>
      <c r="J415">
        <v>39.978698000000001</v>
      </c>
      <c r="K415">
        <v>-75.130431999999999</v>
      </c>
      <c r="L415">
        <v>9</v>
      </c>
      <c r="M415">
        <v>4</v>
      </c>
      <c r="N415">
        <v>6</v>
      </c>
      <c r="O415">
        <v>4</v>
      </c>
      <c r="P415">
        <v>7</v>
      </c>
      <c r="Q415">
        <v>3</v>
      </c>
    </row>
    <row r="416" spans="1:17">
      <c r="A416" s="22">
        <v>-8363587.5207933905</v>
      </c>
      <c r="B416" s="22">
        <v>4862695.9866396002</v>
      </c>
      <c r="C416" s="22">
        <v>415</v>
      </c>
      <c r="D416" s="22" t="s">
        <v>328</v>
      </c>
      <c r="E416" s="22" t="s">
        <v>329</v>
      </c>
      <c r="F416" s="22">
        <v>5</v>
      </c>
      <c r="G416" s="22" t="s">
        <v>231</v>
      </c>
      <c r="H416" s="22">
        <v>24157</v>
      </c>
      <c r="I416" s="22" t="s">
        <v>578</v>
      </c>
      <c r="J416" s="22">
        <v>39.977657000000001</v>
      </c>
      <c r="K416" s="22">
        <v>-75.131384999999995</v>
      </c>
      <c r="L416" s="22">
        <v>5</v>
      </c>
      <c r="M416" s="22">
        <v>3</v>
      </c>
      <c r="N416" s="22">
        <v>8</v>
      </c>
      <c r="O416" s="22">
        <v>4</v>
      </c>
      <c r="P416" s="22">
        <v>3</v>
      </c>
      <c r="Q416" s="22">
        <v>3</v>
      </c>
    </row>
    <row r="417" spans="1:17">
      <c r="A417">
        <v>-8363638.5051201703</v>
      </c>
      <c r="B417">
        <v>4862581.8052716302</v>
      </c>
      <c r="C417">
        <v>416</v>
      </c>
      <c r="D417" t="s">
        <v>328</v>
      </c>
      <c r="E417" t="s">
        <v>329</v>
      </c>
      <c r="F417">
        <v>5</v>
      </c>
      <c r="G417" t="s">
        <v>231</v>
      </c>
      <c r="H417">
        <v>24158</v>
      </c>
      <c r="I417" t="s">
        <v>577</v>
      </c>
      <c r="J417">
        <v>39.976871000000003</v>
      </c>
      <c r="K417">
        <v>-75.131843000000003</v>
      </c>
      <c r="L417">
        <v>2</v>
      </c>
      <c r="M417">
        <v>3</v>
      </c>
      <c r="N417">
        <v>3</v>
      </c>
      <c r="O417">
        <v>1</v>
      </c>
      <c r="P417">
        <v>2</v>
      </c>
      <c r="Q417">
        <v>1</v>
      </c>
    </row>
    <row r="418" spans="1:17">
      <c r="A418" s="22">
        <v>-8363728.5625882205</v>
      </c>
      <c r="B418" s="22">
        <v>4862377.2699212097</v>
      </c>
      <c r="C418" s="22">
        <v>417</v>
      </c>
      <c r="D418" s="22" t="s">
        <v>328</v>
      </c>
      <c r="E418" s="22" t="s">
        <v>329</v>
      </c>
      <c r="F418" s="22">
        <v>5</v>
      </c>
      <c r="G418" s="22" t="s">
        <v>231</v>
      </c>
      <c r="H418" s="22">
        <v>24159</v>
      </c>
      <c r="I418" s="22" t="s">
        <v>576</v>
      </c>
      <c r="J418" s="22">
        <v>39.975462999999998</v>
      </c>
      <c r="K418" s="22">
        <v>-75.132651999999993</v>
      </c>
      <c r="L418" s="22">
        <v>16</v>
      </c>
      <c r="M418" s="22">
        <v>15</v>
      </c>
      <c r="N418" s="22">
        <v>9</v>
      </c>
      <c r="O418" s="22">
        <v>7</v>
      </c>
      <c r="P418" s="22">
        <v>5</v>
      </c>
      <c r="Q418" s="22">
        <v>5</v>
      </c>
    </row>
    <row r="419" spans="1:17">
      <c r="A419">
        <v>-8364533.6251456402</v>
      </c>
      <c r="B419">
        <v>4861344.4888673499</v>
      </c>
      <c r="C419">
        <v>418</v>
      </c>
      <c r="D419" t="s">
        <v>328</v>
      </c>
      <c r="E419" t="s">
        <v>329</v>
      </c>
      <c r="F419">
        <v>5</v>
      </c>
      <c r="G419" t="s">
        <v>231</v>
      </c>
      <c r="H419">
        <v>24162</v>
      </c>
      <c r="I419" t="s">
        <v>615</v>
      </c>
      <c r="J419">
        <v>39.968353</v>
      </c>
      <c r="K419">
        <v>-75.139883999999995</v>
      </c>
      <c r="L419">
        <v>2</v>
      </c>
      <c r="M419">
        <v>6</v>
      </c>
      <c r="N419">
        <v>4</v>
      </c>
      <c r="O419">
        <v>5</v>
      </c>
      <c r="P419">
        <v>4</v>
      </c>
      <c r="Q419">
        <v>10</v>
      </c>
    </row>
    <row r="420" spans="1:17">
      <c r="A420" s="22">
        <v>-8364578.7095394097</v>
      </c>
      <c r="B420" s="22">
        <v>4861065.1770890001</v>
      </c>
      <c r="C420" s="22">
        <v>419</v>
      </c>
      <c r="D420" s="22" t="s">
        <v>328</v>
      </c>
      <c r="E420" s="22" t="s">
        <v>329</v>
      </c>
      <c r="F420" s="22">
        <v>5</v>
      </c>
      <c r="G420" s="22" t="s">
        <v>231</v>
      </c>
      <c r="H420" s="22">
        <v>24163</v>
      </c>
      <c r="I420" s="22" t="s">
        <v>616</v>
      </c>
      <c r="J420" s="22">
        <v>39.966430000000003</v>
      </c>
      <c r="K420" s="22">
        <v>-75.140288999999996</v>
      </c>
      <c r="L420" s="22">
        <v>9</v>
      </c>
      <c r="M420" s="22">
        <v>10</v>
      </c>
      <c r="N420" s="22">
        <v>8</v>
      </c>
      <c r="O420" s="22">
        <v>11</v>
      </c>
      <c r="P420" s="22">
        <v>5</v>
      </c>
      <c r="Q420" s="22">
        <v>6</v>
      </c>
    </row>
    <row r="421" spans="1:17">
      <c r="A421">
        <v>-8364629.6938661998</v>
      </c>
      <c r="B421">
        <v>4860747.2389219403</v>
      </c>
      <c r="C421">
        <v>420</v>
      </c>
      <c r="D421" t="s">
        <v>328</v>
      </c>
      <c r="E421" t="s">
        <v>329</v>
      </c>
      <c r="F421">
        <v>5</v>
      </c>
      <c r="G421" t="s">
        <v>231</v>
      </c>
      <c r="H421">
        <v>24164</v>
      </c>
      <c r="I421" t="s">
        <v>617</v>
      </c>
      <c r="J421">
        <v>39.964241000000001</v>
      </c>
      <c r="K421">
        <v>-75.140747000000005</v>
      </c>
      <c r="L421">
        <v>4</v>
      </c>
      <c r="M421">
        <v>4</v>
      </c>
      <c r="N421">
        <v>2</v>
      </c>
      <c r="O421">
        <v>2</v>
      </c>
      <c r="P421">
        <v>5</v>
      </c>
      <c r="Q421">
        <v>4</v>
      </c>
    </row>
    <row r="422" spans="1:17">
      <c r="A422" s="22">
        <v>-8364658.5256143101</v>
      </c>
      <c r="B422" s="22">
        <v>4860569.3199952804</v>
      </c>
      <c r="C422" s="22">
        <v>421</v>
      </c>
      <c r="D422" s="22" t="s">
        <v>328</v>
      </c>
      <c r="E422" s="22" t="s">
        <v>329</v>
      </c>
      <c r="F422" s="22">
        <v>5</v>
      </c>
      <c r="G422" s="22" t="s">
        <v>231</v>
      </c>
      <c r="H422" s="22">
        <v>24165</v>
      </c>
      <c r="I422" s="22" t="s">
        <v>618</v>
      </c>
      <c r="J422" s="22">
        <v>39.963016000000003</v>
      </c>
      <c r="K422" s="22">
        <v>-75.141006000000004</v>
      </c>
      <c r="L422" s="22">
        <v>5</v>
      </c>
      <c r="M422" s="22">
        <v>7</v>
      </c>
      <c r="N422" s="22">
        <v>3</v>
      </c>
      <c r="O422" s="22">
        <v>1</v>
      </c>
      <c r="P422" s="22">
        <v>0</v>
      </c>
      <c r="Q422" s="22">
        <v>3</v>
      </c>
    </row>
    <row r="423" spans="1:17">
      <c r="A423">
        <v>-8364684.0177777</v>
      </c>
      <c r="B423">
        <v>4860424.2276548902</v>
      </c>
      <c r="C423">
        <v>422</v>
      </c>
      <c r="D423" t="s">
        <v>328</v>
      </c>
      <c r="E423" t="s">
        <v>329</v>
      </c>
      <c r="F423">
        <v>5</v>
      </c>
      <c r="G423" t="s">
        <v>231</v>
      </c>
      <c r="H423">
        <v>24166</v>
      </c>
      <c r="I423" t="s">
        <v>619</v>
      </c>
      <c r="J423">
        <v>39.962017000000003</v>
      </c>
      <c r="K423">
        <v>-75.141234999999995</v>
      </c>
      <c r="L423">
        <v>5</v>
      </c>
      <c r="M423">
        <v>7</v>
      </c>
      <c r="N423">
        <v>3</v>
      </c>
      <c r="O423">
        <v>3</v>
      </c>
      <c r="P423">
        <v>0</v>
      </c>
      <c r="Q423">
        <v>4</v>
      </c>
    </row>
    <row r="424" spans="1:17">
      <c r="A424" s="22">
        <v>-8364746.0227340702</v>
      </c>
      <c r="B424" s="22">
        <v>4860044.5866563702</v>
      </c>
      <c r="C424" s="22">
        <v>423</v>
      </c>
      <c r="D424" s="22" t="s">
        <v>328</v>
      </c>
      <c r="E424" s="22" t="s">
        <v>329</v>
      </c>
      <c r="F424" s="22">
        <v>5</v>
      </c>
      <c r="G424" s="22" t="s">
        <v>231</v>
      </c>
      <c r="H424" s="22">
        <v>24167</v>
      </c>
      <c r="I424" s="22" t="s">
        <v>620</v>
      </c>
      <c r="J424" s="22">
        <v>39.959403000000002</v>
      </c>
      <c r="K424" s="22">
        <v>-75.141791999999995</v>
      </c>
      <c r="L424" s="22">
        <v>0</v>
      </c>
      <c r="M424" s="22">
        <v>4</v>
      </c>
      <c r="N424" s="22">
        <v>0</v>
      </c>
      <c r="O424" s="22">
        <v>0</v>
      </c>
      <c r="P424" s="22">
        <v>0</v>
      </c>
      <c r="Q424" s="22">
        <v>0</v>
      </c>
    </row>
    <row r="425" spans="1:17">
      <c r="A425">
        <v>-8364796.11650493</v>
      </c>
      <c r="B425">
        <v>4859741.6394844502</v>
      </c>
      <c r="C425">
        <v>424</v>
      </c>
      <c r="D425" t="s">
        <v>328</v>
      </c>
      <c r="E425" t="s">
        <v>329</v>
      </c>
      <c r="F425">
        <v>5</v>
      </c>
      <c r="G425" t="s">
        <v>231</v>
      </c>
      <c r="H425">
        <v>24168</v>
      </c>
      <c r="I425" t="s">
        <v>621</v>
      </c>
      <c r="J425">
        <v>39.957317000000003</v>
      </c>
      <c r="K425">
        <v>-75.142241999999996</v>
      </c>
      <c r="L425">
        <v>4</v>
      </c>
      <c r="M425">
        <v>3</v>
      </c>
      <c r="N425">
        <v>0</v>
      </c>
      <c r="O425">
        <v>1</v>
      </c>
      <c r="P425">
        <v>2</v>
      </c>
      <c r="Q425">
        <v>4</v>
      </c>
    </row>
    <row r="426" spans="1:17">
      <c r="A426" s="22">
        <v>-8364835.1896462003</v>
      </c>
      <c r="B426" s="22">
        <v>4859505.6491693603</v>
      </c>
      <c r="C426" s="22">
        <v>425</v>
      </c>
      <c r="D426" s="22" t="s">
        <v>328</v>
      </c>
      <c r="E426" s="22" t="s">
        <v>329</v>
      </c>
      <c r="F426" s="22">
        <v>5</v>
      </c>
      <c r="G426" s="22" t="s">
        <v>231</v>
      </c>
      <c r="H426" s="22">
        <v>24169</v>
      </c>
      <c r="I426" s="22" t="s">
        <v>622</v>
      </c>
      <c r="J426" s="22">
        <v>39.955691999999999</v>
      </c>
      <c r="K426" s="22">
        <v>-75.142593000000005</v>
      </c>
      <c r="L426" s="22">
        <v>1</v>
      </c>
      <c r="M426" s="22">
        <v>2</v>
      </c>
      <c r="N426" s="22">
        <v>0</v>
      </c>
      <c r="O426" s="22">
        <v>4</v>
      </c>
      <c r="P426" s="22">
        <v>1</v>
      </c>
      <c r="Q426" s="22">
        <v>3</v>
      </c>
    </row>
    <row r="427" spans="1:17">
      <c r="A427">
        <v>-8364875.0420239102</v>
      </c>
      <c r="B427">
        <v>4859246.4293473698</v>
      </c>
      <c r="C427">
        <v>426</v>
      </c>
      <c r="D427" t="s">
        <v>328</v>
      </c>
      <c r="E427" t="s">
        <v>329</v>
      </c>
      <c r="F427">
        <v>5</v>
      </c>
      <c r="G427" t="s">
        <v>231</v>
      </c>
      <c r="H427">
        <v>24170</v>
      </c>
      <c r="I427" t="s">
        <v>623</v>
      </c>
      <c r="J427">
        <v>39.953907000000001</v>
      </c>
      <c r="K427">
        <v>-75.142950999999996</v>
      </c>
      <c r="L427">
        <v>1</v>
      </c>
      <c r="M427">
        <v>18</v>
      </c>
      <c r="N427">
        <v>1</v>
      </c>
      <c r="O427">
        <v>19</v>
      </c>
      <c r="P427">
        <v>0</v>
      </c>
      <c r="Q427">
        <v>14</v>
      </c>
    </row>
    <row r="428" spans="1:17">
      <c r="A428" s="22">
        <v>-8364920.1264176797</v>
      </c>
      <c r="B428" s="22">
        <v>4858976.0347030899</v>
      </c>
      <c r="C428" s="22">
        <v>427</v>
      </c>
      <c r="D428" s="22" t="s">
        <v>328</v>
      </c>
      <c r="E428" s="22" t="s">
        <v>329</v>
      </c>
      <c r="F428" s="22">
        <v>5</v>
      </c>
      <c r="G428" s="22" t="s">
        <v>231</v>
      </c>
      <c r="H428" s="22">
        <v>24171</v>
      </c>
      <c r="I428" s="22" t="s">
        <v>624</v>
      </c>
      <c r="J428" s="22">
        <v>39.952044999999998</v>
      </c>
      <c r="K428" s="22">
        <v>-75.143355999999997</v>
      </c>
      <c r="L428" s="22">
        <v>2</v>
      </c>
      <c r="M428" s="22">
        <v>42</v>
      </c>
      <c r="N428" s="22">
        <v>1</v>
      </c>
      <c r="O428" s="22">
        <v>27</v>
      </c>
      <c r="P428" s="22">
        <v>2</v>
      </c>
      <c r="Q428" s="22">
        <v>19</v>
      </c>
    </row>
    <row r="429" spans="1:17">
      <c r="A429">
        <v>-8358271.7924690302</v>
      </c>
      <c r="B429">
        <v>4868394.9569688896</v>
      </c>
      <c r="C429">
        <v>428</v>
      </c>
      <c r="D429" t="s">
        <v>328</v>
      </c>
      <c r="E429" t="s">
        <v>329</v>
      </c>
      <c r="F429">
        <v>5</v>
      </c>
      <c r="G429" t="s">
        <v>231</v>
      </c>
      <c r="H429">
        <v>25421</v>
      </c>
      <c r="I429" t="s">
        <v>382</v>
      </c>
      <c r="J429">
        <v>40.016876000000003</v>
      </c>
      <c r="K429">
        <v>-75.083633000000006</v>
      </c>
      <c r="L429">
        <v>85</v>
      </c>
      <c r="M429">
        <v>26</v>
      </c>
      <c r="N429">
        <v>44</v>
      </c>
      <c r="O429">
        <v>17</v>
      </c>
      <c r="P429">
        <v>33</v>
      </c>
      <c r="Q429">
        <v>11</v>
      </c>
    </row>
    <row r="430" spans="1:17">
      <c r="A430" s="22">
        <v>-8364960.8693513097</v>
      </c>
      <c r="B430" s="22">
        <v>4858725.6866112696</v>
      </c>
      <c r="C430" s="22">
        <v>429</v>
      </c>
      <c r="D430" s="22" t="s">
        <v>328</v>
      </c>
      <c r="E430" s="22" t="s">
        <v>329</v>
      </c>
      <c r="F430" s="22">
        <v>5</v>
      </c>
      <c r="G430" s="22" t="s">
        <v>231</v>
      </c>
      <c r="H430" s="22">
        <v>31442</v>
      </c>
      <c r="I430" s="22" t="s">
        <v>625</v>
      </c>
      <c r="J430" s="22">
        <v>39.950321000000002</v>
      </c>
      <c r="K430" s="22">
        <v>-75.143721999999997</v>
      </c>
      <c r="L430" s="22">
        <v>0</v>
      </c>
      <c r="M430" s="22">
        <v>156</v>
      </c>
      <c r="N430" s="22">
        <v>0</v>
      </c>
      <c r="O430" s="22">
        <v>108</v>
      </c>
      <c r="P430" s="22">
        <v>0</v>
      </c>
      <c r="Q430" s="22">
        <v>90</v>
      </c>
    </row>
    <row r="431" spans="1:17">
      <c r="A431">
        <v>-8365666.63492293</v>
      </c>
      <c r="B431">
        <v>4873464.1372121302</v>
      </c>
      <c r="C431">
        <v>430</v>
      </c>
      <c r="D431" t="s">
        <v>328</v>
      </c>
      <c r="E431" t="s">
        <v>329</v>
      </c>
      <c r="F431">
        <v>6</v>
      </c>
      <c r="G431" t="s">
        <v>228</v>
      </c>
      <c r="H431">
        <v>84</v>
      </c>
      <c r="I431" t="s">
        <v>626</v>
      </c>
      <c r="J431">
        <v>40.051741999999997</v>
      </c>
      <c r="K431">
        <v>-75.150062000000005</v>
      </c>
      <c r="L431">
        <v>61</v>
      </c>
      <c r="M431">
        <v>92</v>
      </c>
      <c r="N431">
        <v>46</v>
      </c>
      <c r="O431">
        <v>64</v>
      </c>
      <c r="P431">
        <v>36</v>
      </c>
      <c r="Q431">
        <v>63</v>
      </c>
    </row>
    <row r="432" spans="1:17">
      <c r="A432" s="22">
        <v>-8365621.6618486596</v>
      </c>
      <c r="B432" s="22">
        <v>4873874.10590831</v>
      </c>
      <c r="C432" s="22">
        <v>431</v>
      </c>
      <c r="D432" s="22" t="s">
        <v>328</v>
      </c>
      <c r="E432" s="22" t="s">
        <v>329</v>
      </c>
      <c r="F432" s="22">
        <v>6</v>
      </c>
      <c r="G432" s="22" t="s">
        <v>228</v>
      </c>
      <c r="H432" s="22">
        <v>85</v>
      </c>
      <c r="I432" s="22" t="s">
        <v>627</v>
      </c>
      <c r="J432" s="22">
        <v>40.054561</v>
      </c>
      <c r="K432" s="22">
        <v>-75.149658000000002</v>
      </c>
      <c r="L432" s="22">
        <v>47</v>
      </c>
      <c r="M432" s="22">
        <v>63</v>
      </c>
      <c r="N432" s="22">
        <v>26</v>
      </c>
      <c r="O432" s="22">
        <v>49</v>
      </c>
      <c r="P432" s="22">
        <v>13</v>
      </c>
      <c r="Q432" s="22">
        <v>35</v>
      </c>
    </row>
    <row r="433" spans="1:17">
      <c r="A433">
        <v>-8365565.5568252904</v>
      </c>
      <c r="B433">
        <v>4874425.6052702898</v>
      </c>
      <c r="C433">
        <v>432</v>
      </c>
      <c r="D433" t="s">
        <v>328</v>
      </c>
      <c r="E433" t="s">
        <v>329</v>
      </c>
      <c r="F433">
        <v>6</v>
      </c>
      <c r="G433" t="s">
        <v>228</v>
      </c>
      <c r="H433">
        <v>86</v>
      </c>
      <c r="I433" t="s">
        <v>628</v>
      </c>
      <c r="J433">
        <v>40.058352999999997</v>
      </c>
      <c r="K433">
        <v>-75.149153999999996</v>
      </c>
      <c r="L433">
        <v>8</v>
      </c>
      <c r="M433">
        <v>16</v>
      </c>
      <c r="N433">
        <v>6</v>
      </c>
      <c r="O433">
        <v>8</v>
      </c>
      <c r="P433">
        <v>10</v>
      </c>
      <c r="Q433">
        <v>7</v>
      </c>
    </row>
    <row r="434" spans="1:17">
      <c r="A434" s="22">
        <v>-8366672.1838832702</v>
      </c>
      <c r="B434" s="22">
        <v>4876822.6279766997</v>
      </c>
      <c r="C434" s="22">
        <v>433</v>
      </c>
      <c r="D434" s="22" t="s">
        <v>328</v>
      </c>
      <c r="E434" s="22" t="s">
        <v>329</v>
      </c>
      <c r="F434" s="22">
        <v>6</v>
      </c>
      <c r="G434" s="22" t="s">
        <v>228</v>
      </c>
      <c r="H434" s="22">
        <v>136</v>
      </c>
      <c r="I434" s="22" t="s">
        <v>302</v>
      </c>
      <c r="J434" s="22">
        <v>40.074832000000001</v>
      </c>
      <c r="K434" s="22">
        <v>-75.159094999999994</v>
      </c>
      <c r="L434" s="22">
        <v>0</v>
      </c>
      <c r="M434" s="22">
        <v>420</v>
      </c>
      <c r="N434" s="22">
        <v>0</v>
      </c>
      <c r="O434" s="22">
        <v>326</v>
      </c>
      <c r="P434" s="22">
        <v>0</v>
      </c>
      <c r="Q434" s="22">
        <v>256</v>
      </c>
    </row>
    <row r="435" spans="1:17">
      <c r="A435">
        <v>-8366350.3592353798</v>
      </c>
      <c r="B435">
        <v>4875675.60957368</v>
      </c>
      <c r="C435">
        <v>434</v>
      </c>
      <c r="D435" t="s">
        <v>328</v>
      </c>
      <c r="E435" t="s">
        <v>329</v>
      </c>
      <c r="F435">
        <v>6</v>
      </c>
      <c r="G435" t="s">
        <v>228</v>
      </c>
      <c r="H435">
        <v>3939</v>
      </c>
      <c r="I435" t="s">
        <v>629</v>
      </c>
      <c r="J435">
        <v>40.066946999999999</v>
      </c>
      <c r="K435">
        <v>-75.156204000000002</v>
      </c>
      <c r="L435">
        <v>18</v>
      </c>
      <c r="M435">
        <v>89</v>
      </c>
      <c r="N435">
        <v>10</v>
      </c>
      <c r="O435">
        <v>42</v>
      </c>
      <c r="P435">
        <v>5</v>
      </c>
      <c r="Q435">
        <v>39</v>
      </c>
    </row>
    <row r="436" spans="1:17">
      <c r="A436" s="22">
        <v>-8365607.1903148498</v>
      </c>
      <c r="B436" s="22">
        <v>4872488.3664889904</v>
      </c>
      <c r="C436" s="22">
        <v>435</v>
      </c>
      <c r="D436" s="22" t="s">
        <v>328</v>
      </c>
      <c r="E436" s="22" t="s">
        <v>329</v>
      </c>
      <c r="F436" s="22">
        <v>6</v>
      </c>
      <c r="G436" s="22" t="s">
        <v>228</v>
      </c>
      <c r="H436" s="22">
        <v>5756</v>
      </c>
      <c r="I436" s="22" t="s">
        <v>630</v>
      </c>
      <c r="J436" s="22">
        <v>40.045031999999999</v>
      </c>
      <c r="K436" s="22">
        <v>-75.149528000000004</v>
      </c>
      <c r="L436" s="22">
        <v>25</v>
      </c>
      <c r="M436" s="22">
        <v>35</v>
      </c>
      <c r="N436" s="22">
        <v>23</v>
      </c>
      <c r="O436" s="22">
        <v>32</v>
      </c>
      <c r="P436" s="22">
        <v>19</v>
      </c>
      <c r="Q436" s="22">
        <v>23</v>
      </c>
    </row>
    <row r="437" spans="1:17">
      <c r="A437">
        <v>-8365595.2791293301</v>
      </c>
      <c r="B437">
        <v>4874102.7300843699</v>
      </c>
      <c r="C437">
        <v>436</v>
      </c>
      <c r="D437" t="s">
        <v>328</v>
      </c>
      <c r="E437" t="s">
        <v>329</v>
      </c>
      <c r="F437">
        <v>6</v>
      </c>
      <c r="G437" t="s">
        <v>228</v>
      </c>
      <c r="H437">
        <v>11103</v>
      </c>
      <c r="I437" t="s">
        <v>631</v>
      </c>
      <c r="J437">
        <v>40.056133000000003</v>
      </c>
      <c r="K437">
        <v>-75.149421000000004</v>
      </c>
      <c r="L437">
        <v>26</v>
      </c>
      <c r="M437">
        <v>70</v>
      </c>
      <c r="N437">
        <v>21</v>
      </c>
      <c r="O437">
        <v>40</v>
      </c>
      <c r="P437">
        <v>21</v>
      </c>
      <c r="Q437">
        <v>31</v>
      </c>
    </row>
    <row r="438" spans="1:17">
      <c r="A438" s="22">
        <v>-8365574.0171066001</v>
      </c>
      <c r="B438" s="22">
        <v>4874292.3816216104</v>
      </c>
      <c r="C438" s="22">
        <v>437</v>
      </c>
      <c r="D438" s="22" t="s">
        <v>328</v>
      </c>
      <c r="E438" s="22" t="s">
        <v>329</v>
      </c>
      <c r="F438" s="22">
        <v>6</v>
      </c>
      <c r="G438" s="22" t="s">
        <v>228</v>
      </c>
      <c r="H438" s="22">
        <v>11105</v>
      </c>
      <c r="I438" s="22" t="s">
        <v>632</v>
      </c>
      <c r="J438" s="22">
        <v>40.057437</v>
      </c>
      <c r="K438" s="22">
        <v>-75.149230000000003</v>
      </c>
      <c r="L438" s="22">
        <v>31</v>
      </c>
      <c r="M438" s="22">
        <v>84</v>
      </c>
      <c r="N438" s="22">
        <v>33</v>
      </c>
      <c r="O438" s="22">
        <v>52</v>
      </c>
      <c r="P438" s="22">
        <v>22</v>
      </c>
      <c r="Q438" s="22">
        <v>41</v>
      </c>
    </row>
    <row r="439" spans="1:17">
      <c r="A439">
        <v>-8365844.1895107497</v>
      </c>
      <c r="B439">
        <v>4874982.0806157803</v>
      </c>
      <c r="C439">
        <v>438</v>
      </c>
      <c r="D439" t="s">
        <v>328</v>
      </c>
      <c r="E439" t="s">
        <v>329</v>
      </c>
      <c r="F439">
        <v>6</v>
      </c>
      <c r="G439" t="s">
        <v>228</v>
      </c>
      <c r="H439">
        <v>11108</v>
      </c>
      <c r="I439" t="s">
        <v>633</v>
      </c>
      <c r="J439">
        <v>40.062179</v>
      </c>
      <c r="K439">
        <v>-75.151657</v>
      </c>
      <c r="L439">
        <v>31</v>
      </c>
      <c r="M439">
        <v>129</v>
      </c>
      <c r="N439">
        <v>28</v>
      </c>
      <c r="O439">
        <v>89</v>
      </c>
      <c r="P439">
        <v>16</v>
      </c>
      <c r="Q439">
        <v>50</v>
      </c>
    </row>
    <row r="440" spans="1:17">
      <c r="A440" s="22">
        <v>-8366447.0958728902</v>
      </c>
      <c r="B440" s="22">
        <v>4876102.9802380502</v>
      </c>
      <c r="C440" s="22">
        <v>439</v>
      </c>
      <c r="D440" s="22" t="s">
        <v>328</v>
      </c>
      <c r="E440" s="22" t="s">
        <v>329</v>
      </c>
      <c r="F440" s="22">
        <v>6</v>
      </c>
      <c r="G440" s="22" t="s">
        <v>228</v>
      </c>
      <c r="H440" s="22">
        <v>11113</v>
      </c>
      <c r="I440" s="22" t="s">
        <v>634</v>
      </c>
      <c r="J440" s="22">
        <v>40.069884999999999</v>
      </c>
      <c r="K440" s="22">
        <v>-75.157072999999997</v>
      </c>
      <c r="L440" s="22">
        <v>6</v>
      </c>
      <c r="M440" s="22">
        <v>50</v>
      </c>
      <c r="N440" s="22">
        <v>4</v>
      </c>
      <c r="O440" s="22">
        <v>26</v>
      </c>
      <c r="P440" s="22">
        <v>3</v>
      </c>
      <c r="Q440" s="22">
        <v>13</v>
      </c>
    </row>
    <row r="441" spans="1:17">
      <c r="A441">
        <v>-8365775.3940654397</v>
      </c>
      <c r="B441">
        <v>4874850.5948606702</v>
      </c>
      <c r="C441">
        <v>440</v>
      </c>
      <c r="D441" t="s">
        <v>328</v>
      </c>
      <c r="E441" t="s">
        <v>329</v>
      </c>
      <c r="F441">
        <v>6</v>
      </c>
      <c r="G441" t="s">
        <v>228</v>
      </c>
      <c r="H441">
        <v>11122</v>
      </c>
      <c r="I441" t="s">
        <v>635</v>
      </c>
      <c r="J441">
        <v>40.061275000000002</v>
      </c>
      <c r="K441">
        <v>-75.151038999999997</v>
      </c>
      <c r="L441">
        <v>18</v>
      </c>
      <c r="M441">
        <v>56</v>
      </c>
      <c r="N441">
        <v>11</v>
      </c>
      <c r="O441">
        <v>34</v>
      </c>
      <c r="P441">
        <v>7</v>
      </c>
      <c r="Q441">
        <v>22</v>
      </c>
    </row>
    <row r="442" spans="1:17">
      <c r="A442" s="22">
        <v>-8365749.0113461204</v>
      </c>
      <c r="B442" s="22">
        <v>4872954.8630718803</v>
      </c>
      <c r="C442" s="22">
        <v>441</v>
      </c>
      <c r="D442" s="22" t="s">
        <v>328</v>
      </c>
      <c r="E442" s="22" t="s">
        <v>329</v>
      </c>
      <c r="F442" s="22">
        <v>6</v>
      </c>
      <c r="G442" s="22" t="s">
        <v>228</v>
      </c>
      <c r="H442" s="22">
        <v>11132</v>
      </c>
      <c r="I442" s="22" t="s">
        <v>636</v>
      </c>
      <c r="J442" s="22">
        <v>40.04824</v>
      </c>
      <c r="K442" s="22">
        <v>-75.150801999999999</v>
      </c>
      <c r="L442" s="22">
        <v>35</v>
      </c>
      <c r="M442" s="22">
        <v>97</v>
      </c>
      <c r="N442" s="22">
        <v>26</v>
      </c>
      <c r="O442" s="22">
        <v>41</v>
      </c>
      <c r="P442" s="22">
        <v>17</v>
      </c>
      <c r="Q442" s="22">
        <v>43</v>
      </c>
    </row>
    <row r="443" spans="1:17">
      <c r="A443">
        <v>-8365708.2684124904</v>
      </c>
      <c r="B443">
        <v>4873206.1521245297</v>
      </c>
      <c r="C443">
        <v>442</v>
      </c>
      <c r="D443" t="s">
        <v>328</v>
      </c>
      <c r="E443" t="s">
        <v>329</v>
      </c>
      <c r="F443">
        <v>6</v>
      </c>
      <c r="G443" t="s">
        <v>228</v>
      </c>
      <c r="H443">
        <v>11133</v>
      </c>
      <c r="I443" t="s">
        <v>637</v>
      </c>
      <c r="J443">
        <v>40.049968</v>
      </c>
      <c r="K443">
        <v>-75.150435999999999</v>
      </c>
      <c r="L443">
        <v>17</v>
      </c>
      <c r="M443">
        <v>70</v>
      </c>
      <c r="N443">
        <v>18</v>
      </c>
      <c r="O443">
        <v>35</v>
      </c>
      <c r="P443">
        <v>15</v>
      </c>
      <c r="Q443">
        <v>21</v>
      </c>
    </row>
    <row r="444" spans="1:17">
      <c r="A444" s="22">
        <v>-8365048.3664710699</v>
      </c>
      <c r="B444" s="22">
        <v>4872408.5349531705</v>
      </c>
      <c r="C444" s="22">
        <v>443</v>
      </c>
      <c r="D444" s="22" t="s">
        <v>328</v>
      </c>
      <c r="E444" s="22" t="s">
        <v>329</v>
      </c>
      <c r="F444" s="22">
        <v>6</v>
      </c>
      <c r="G444" s="22" t="s">
        <v>228</v>
      </c>
      <c r="H444" s="22">
        <v>11217</v>
      </c>
      <c r="I444" s="22" t="s">
        <v>638</v>
      </c>
      <c r="J444" s="22">
        <v>40.044483</v>
      </c>
      <c r="K444" s="22">
        <v>-75.144508000000002</v>
      </c>
      <c r="L444" s="22">
        <v>45</v>
      </c>
      <c r="M444" s="22">
        <v>47</v>
      </c>
      <c r="N444" s="22">
        <v>39</v>
      </c>
      <c r="O444" s="22">
        <v>24</v>
      </c>
      <c r="P444" s="22">
        <v>25</v>
      </c>
      <c r="Q444" s="22">
        <v>11</v>
      </c>
    </row>
    <row r="445" spans="1:17">
      <c r="A445">
        <v>-8365461.9183793701</v>
      </c>
      <c r="B445">
        <v>4872479.4962865897</v>
      </c>
      <c r="C445">
        <v>444</v>
      </c>
      <c r="D445" t="s">
        <v>328</v>
      </c>
      <c r="E445" t="s">
        <v>329</v>
      </c>
      <c r="F445">
        <v>6</v>
      </c>
      <c r="G445" t="s">
        <v>228</v>
      </c>
      <c r="H445">
        <v>14889</v>
      </c>
      <c r="I445" t="s">
        <v>639</v>
      </c>
      <c r="J445">
        <v>40.044970999999997</v>
      </c>
      <c r="K445">
        <v>-75.148223000000002</v>
      </c>
      <c r="L445">
        <v>7</v>
      </c>
      <c r="M445">
        <v>19</v>
      </c>
      <c r="N445">
        <v>6</v>
      </c>
      <c r="O445">
        <v>6</v>
      </c>
      <c r="P445">
        <v>10</v>
      </c>
      <c r="Q445">
        <v>5</v>
      </c>
    </row>
    <row r="446" spans="1:17">
      <c r="A446" s="22">
        <v>-8365720.9588344404</v>
      </c>
      <c r="B446" s="22">
        <v>4872670.8617586996</v>
      </c>
      <c r="C446" s="22">
        <v>445</v>
      </c>
      <c r="D446" s="22" t="s">
        <v>328</v>
      </c>
      <c r="E446" s="22" t="s">
        <v>329</v>
      </c>
      <c r="F446" s="22">
        <v>6</v>
      </c>
      <c r="G446" s="22" t="s">
        <v>228</v>
      </c>
      <c r="H446" s="22">
        <v>14890</v>
      </c>
      <c r="I446" s="22" t="s">
        <v>640</v>
      </c>
      <c r="J446" s="22">
        <v>40.046287</v>
      </c>
      <c r="K446" s="22">
        <v>-75.150549999999996</v>
      </c>
      <c r="L446" s="22">
        <v>21</v>
      </c>
      <c r="M446" s="22">
        <v>50</v>
      </c>
      <c r="N446" s="22">
        <v>7</v>
      </c>
      <c r="O446" s="22">
        <v>29</v>
      </c>
      <c r="P446" s="22">
        <v>4</v>
      </c>
      <c r="Q446" s="22">
        <v>18</v>
      </c>
    </row>
    <row r="447" spans="1:17">
      <c r="A447">
        <v>-8365645.3729001898</v>
      </c>
      <c r="B447">
        <v>4873649.4136218</v>
      </c>
      <c r="C447">
        <v>446</v>
      </c>
      <c r="D447" t="s">
        <v>328</v>
      </c>
      <c r="E447" t="s">
        <v>329</v>
      </c>
      <c r="F447">
        <v>6</v>
      </c>
      <c r="G447" t="s">
        <v>228</v>
      </c>
      <c r="H447">
        <v>14895</v>
      </c>
      <c r="I447" t="s">
        <v>641</v>
      </c>
      <c r="J447">
        <v>40.053016</v>
      </c>
      <c r="K447">
        <v>-75.149871000000005</v>
      </c>
      <c r="L447">
        <v>21</v>
      </c>
      <c r="M447">
        <v>46</v>
      </c>
      <c r="N447">
        <v>17</v>
      </c>
      <c r="O447">
        <v>21</v>
      </c>
      <c r="P447">
        <v>12</v>
      </c>
      <c r="Q447">
        <v>23</v>
      </c>
    </row>
    <row r="448" spans="1:17">
      <c r="A448" s="22">
        <v>-8366194.9572262401</v>
      </c>
      <c r="B448" s="22">
        <v>4875402.7303915098</v>
      </c>
      <c r="C448" s="22">
        <v>447</v>
      </c>
      <c r="D448" s="22" t="s">
        <v>328</v>
      </c>
      <c r="E448" s="22" t="s">
        <v>329</v>
      </c>
      <c r="F448" s="22">
        <v>6</v>
      </c>
      <c r="G448" s="22" t="s">
        <v>228</v>
      </c>
      <c r="H448" s="22">
        <v>14899</v>
      </c>
      <c r="I448" s="22" t="s">
        <v>642</v>
      </c>
      <c r="J448" s="22">
        <v>40.065071000000003</v>
      </c>
      <c r="K448" s="22">
        <v>-75.154808000000003</v>
      </c>
      <c r="L448" s="22">
        <v>11</v>
      </c>
      <c r="M448" s="22">
        <v>58</v>
      </c>
      <c r="N448" s="22">
        <v>10</v>
      </c>
      <c r="O448" s="22">
        <v>34</v>
      </c>
      <c r="P448" s="22">
        <v>8</v>
      </c>
      <c r="Q448" s="22">
        <v>27</v>
      </c>
    </row>
    <row r="449" spans="1:17">
      <c r="A449">
        <v>-8366404.6831468903</v>
      </c>
      <c r="B449">
        <v>4875911.9848753698</v>
      </c>
      <c r="C449">
        <v>448</v>
      </c>
      <c r="D449" t="s">
        <v>328</v>
      </c>
      <c r="E449" t="s">
        <v>329</v>
      </c>
      <c r="F449">
        <v>6</v>
      </c>
      <c r="G449" t="s">
        <v>228</v>
      </c>
      <c r="H449">
        <v>14900</v>
      </c>
      <c r="I449" t="s">
        <v>643</v>
      </c>
      <c r="J449">
        <v>40.068572000000003</v>
      </c>
      <c r="K449">
        <v>-75.156692000000007</v>
      </c>
      <c r="L449">
        <v>11</v>
      </c>
      <c r="M449">
        <v>55</v>
      </c>
      <c r="N449">
        <v>6</v>
      </c>
      <c r="O449">
        <v>35</v>
      </c>
      <c r="P449">
        <v>7</v>
      </c>
      <c r="Q449">
        <v>26</v>
      </c>
    </row>
    <row r="450" spans="1:17">
      <c r="A450" s="22">
        <v>-8366473.4785922002</v>
      </c>
      <c r="B450" s="22">
        <v>4876222.8451639405</v>
      </c>
      <c r="C450" s="22">
        <v>449</v>
      </c>
      <c r="D450" s="22" t="s">
        <v>328</v>
      </c>
      <c r="E450" s="22" t="s">
        <v>329</v>
      </c>
      <c r="F450" s="22">
        <v>6</v>
      </c>
      <c r="G450" s="22" t="s">
        <v>228</v>
      </c>
      <c r="H450" s="22">
        <v>14901</v>
      </c>
      <c r="I450" s="22" t="s">
        <v>644</v>
      </c>
      <c r="J450" s="22">
        <v>40.070709000000001</v>
      </c>
      <c r="K450" s="22">
        <v>-75.157309999999995</v>
      </c>
      <c r="L450" s="22">
        <v>9</v>
      </c>
      <c r="M450" s="22">
        <v>45</v>
      </c>
      <c r="N450" s="22">
        <v>3</v>
      </c>
      <c r="O450" s="22">
        <v>29</v>
      </c>
      <c r="P450" s="22">
        <v>2</v>
      </c>
      <c r="Q450" s="22">
        <v>14</v>
      </c>
    </row>
    <row r="451" spans="1:17">
      <c r="A451">
        <v>-8366503.2008962398</v>
      </c>
      <c r="B451">
        <v>4876339.3657354899</v>
      </c>
      <c r="C451">
        <v>450</v>
      </c>
      <c r="D451" t="s">
        <v>328</v>
      </c>
      <c r="E451" t="s">
        <v>329</v>
      </c>
      <c r="F451">
        <v>6</v>
      </c>
      <c r="G451" t="s">
        <v>228</v>
      </c>
      <c r="H451">
        <v>14902</v>
      </c>
      <c r="I451" t="s">
        <v>645</v>
      </c>
      <c r="J451">
        <v>40.071510000000004</v>
      </c>
      <c r="K451">
        <v>-75.157577000000003</v>
      </c>
      <c r="L451">
        <v>1</v>
      </c>
      <c r="M451">
        <v>58</v>
      </c>
      <c r="N451">
        <v>1</v>
      </c>
      <c r="O451">
        <v>42</v>
      </c>
      <c r="P451">
        <v>0</v>
      </c>
      <c r="Q451">
        <v>31</v>
      </c>
    </row>
    <row r="452" spans="1:17">
      <c r="A452" s="22">
        <v>-8366527.0232672803</v>
      </c>
      <c r="B452" s="22">
        <v>4876456.4695631899</v>
      </c>
      <c r="C452" s="22">
        <v>451</v>
      </c>
      <c r="D452" s="22" t="s">
        <v>328</v>
      </c>
      <c r="E452" s="22" t="s">
        <v>329</v>
      </c>
      <c r="F452" s="22">
        <v>6</v>
      </c>
      <c r="G452" s="22" t="s">
        <v>228</v>
      </c>
      <c r="H452" s="22">
        <v>14903</v>
      </c>
      <c r="I452" s="22" t="s">
        <v>646</v>
      </c>
      <c r="J452" s="22">
        <v>40.072315000000003</v>
      </c>
      <c r="K452" s="22">
        <v>-75.157791000000003</v>
      </c>
      <c r="L452" s="22">
        <v>0</v>
      </c>
      <c r="M452" s="22">
        <v>112</v>
      </c>
      <c r="N452" s="22">
        <v>1</v>
      </c>
      <c r="O452" s="22">
        <v>83</v>
      </c>
      <c r="P452" s="22">
        <v>1</v>
      </c>
      <c r="Q452" s="22">
        <v>60</v>
      </c>
    </row>
    <row r="453" spans="1:17">
      <c r="A453">
        <v>-8365029.6647966104</v>
      </c>
      <c r="B453">
        <v>4872171.6615567999</v>
      </c>
      <c r="C453">
        <v>452</v>
      </c>
      <c r="D453" t="s">
        <v>328</v>
      </c>
      <c r="E453" t="s">
        <v>329</v>
      </c>
      <c r="F453">
        <v>6</v>
      </c>
      <c r="G453" t="s">
        <v>228</v>
      </c>
      <c r="H453">
        <v>16595</v>
      </c>
      <c r="I453" t="s">
        <v>647</v>
      </c>
      <c r="J453">
        <v>40.042853999999998</v>
      </c>
      <c r="K453">
        <v>-75.14434</v>
      </c>
      <c r="L453">
        <v>38</v>
      </c>
      <c r="M453">
        <v>5</v>
      </c>
      <c r="N453">
        <v>20</v>
      </c>
      <c r="O453">
        <v>6</v>
      </c>
      <c r="P453">
        <v>16</v>
      </c>
      <c r="Q453">
        <v>1</v>
      </c>
    </row>
    <row r="454" spans="1:17">
      <c r="A454" s="22">
        <v>-8365028.7742406903</v>
      </c>
      <c r="B454" s="22">
        <v>4872007.4966363497</v>
      </c>
      <c r="C454" s="22">
        <v>453</v>
      </c>
      <c r="D454" s="22" t="s">
        <v>328</v>
      </c>
      <c r="E454" s="22" t="s">
        <v>329</v>
      </c>
      <c r="F454" s="22">
        <v>6</v>
      </c>
      <c r="G454" s="22" t="s">
        <v>228</v>
      </c>
      <c r="H454" s="22">
        <v>19064</v>
      </c>
      <c r="I454" s="22" t="s">
        <v>648</v>
      </c>
      <c r="J454" s="22">
        <v>40.041725</v>
      </c>
      <c r="K454" s="22">
        <v>-75.144332000000006</v>
      </c>
      <c r="L454" s="22">
        <v>29</v>
      </c>
      <c r="M454" s="22">
        <v>0</v>
      </c>
      <c r="N454" s="22">
        <v>25</v>
      </c>
      <c r="O454" s="22">
        <v>1</v>
      </c>
      <c r="P454" s="22">
        <v>5</v>
      </c>
      <c r="Q454" s="22">
        <v>0</v>
      </c>
    </row>
    <row r="455" spans="1:17">
      <c r="A455">
        <v>-8365285.2543474697</v>
      </c>
      <c r="B455">
        <v>4872466.1182914302</v>
      </c>
      <c r="C455">
        <v>454</v>
      </c>
      <c r="D455" t="s">
        <v>328</v>
      </c>
      <c r="E455" t="s">
        <v>329</v>
      </c>
      <c r="F455">
        <v>6</v>
      </c>
      <c r="G455" t="s">
        <v>228</v>
      </c>
      <c r="H455">
        <v>30810</v>
      </c>
      <c r="I455" t="s">
        <v>649</v>
      </c>
      <c r="J455">
        <v>40.044879000000002</v>
      </c>
      <c r="K455">
        <v>-75.146636000000001</v>
      </c>
      <c r="L455">
        <v>14</v>
      </c>
      <c r="M455">
        <v>18</v>
      </c>
      <c r="N455">
        <v>9</v>
      </c>
      <c r="O455">
        <v>16</v>
      </c>
      <c r="P455">
        <v>8</v>
      </c>
      <c r="Q455">
        <v>12</v>
      </c>
    </row>
    <row r="456" spans="1:17">
      <c r="A456" s="22">
        <v>-8365662.4047822803</v>
      </c>
      <c r="B456" s="22">
        <v>4874638.6795664001</v>
      </c>
      <c r="C456" s="22">
        <v>455</v>
      </c>
      <c r="D456" s="22" t="s">
        <v>328</v>
      </c>
      <c r="E456" s="22" t="s">
        <v>329</v>
      </c>
      <c r="F456" s="22">
        <v>6</v>
      </c>
      <c r="G456" s="22" t="s">
        <v>228</v>
      </c>
      <c r="H456" s="22">
        <v>30811</v>
      </c>
      <c r="I456" s="22" t="s">
        <v>650</v>
      </c>
      <c r="J456" s="22">
        <v>40.059818</v>
      </c>
      <c r="K456" s="22">
        <v>-75.150024000000002</v>
      </c>
      <c r="L456" s="22">
        <v>13</v>
      </c>
      <c r="M456" s="22">
        <v>46</v>
      </c>
      <c r="N456" s="22">
        <v>11</v>
      </c>
      <c r="O456" s="22">
        <v>27</v>
      </c>
      <c r="P456" s="22">
        <v>7</v>
      </c>
      <c r="Q456" s="22">
        <v>30</v>
      </c>
    </row>
    <row r="457" spans="1:17">
      <c r="A457">
        <v>-8366042.8948018197</v>
      </c>
      <c r="B457">
        <v>4875290.5844628904</v>
      </c>
      <c r="C457">
        <v>456</v>
      </c>
      <c r="D457" t="s">
        <v>328</v>
      </c>
      <c r="E457" t="s">
        <v>329</v>
      </c>
      <c r="F457">
        <v>6</v>
      </c>
      <c r="G457" t="s">
        <v>228</v>
      </c>
      <c r="H457">
        <v>30812</v>
      </c>
      <c r="I457" t="s">
        <v>651</v>
      </c>
      <c r="J457">
        <v>40.064300000000003</v>
      </c>
      <c r="K457">
        <v>-75.153441999999998</v>
      </c>
      <c r="L457">
        <v>44</v>
      </c>
      <c r="M457">
        <v>150</v>
      </c>
      <c r="N457">
        <v>38</v>
      </c>
      <c r="O457">
        <v>83</v>
      </c>
      <c r="P457">
        <v>20</v>
      </c>
      <c r="Q457">
        <v>67</v>
      </c>
    </row>
    <row r="458" spans="1:17">
      <c r="A458" s="22">
        <v>-8365015.1932628099</v>
      </c>
      <c r="B458" s="22">
        <v>4871575.3589294804</v>
      </c>
      <c r="C458" s="22">
        <v>457</v>
      </c>
      <c r="D458" s="22" t="s">
        <v>328</v>
      </c>
      <c r="E458" s="22" t="s">
        <v>329</v>
      </c>
      <c r="F458" s="22">
        <v>6</v>
      </c>
      <c r="G458" s="22" t="s">
        <v>228</v>
      </c>
      <c r="H458" s="22">
        <v>32630</v>
      </c>
      <c r="I458" s="22" t="s">
        <v>241</v>
      </c>
      <c r="J458" s="22">
        <v>40.038753</v>
      </c>
      <c r="K458" s="22">
        <v>-75.144210000000001</v>
      </c>
      <c r="L458" s="22">
        <v>1403</v>
      </c>
      <c r="M458" s="22">
        <v>0</v>
      </c>
      <c r="N458" s="22">
        <v>834</v>
      </c>
      <c r="O458" s="22">
        <v>0</v>
      </c>
      <c r="P458" s="22">
        <v>661</v>
      </c>
      <c r="Q458" s="22">
        <v>0</v>
      </c>
    </row>
    <row r="459" spans="1:17">
      <c r="A459">
        <v>-8365683.6668050196</v>
      </c>
      <c r="B459">
        <v>4874648.1334809</v>
      </c>
      <c r="C459">
        <v>458</v>
      </c>
      <c r="D459" t="s">
        <v>328</v>
      </c>
      <c r="E459" t="s">
        <v>329</v>
      </c>
      <c r="F459">
        <v>6</v>
      </c>
      <c r="G459" t="s">
        <v>231</v>
      </c>
      <c r="H459">
        <v>77</v>
      </c>
      <c r="I459" t="s">
        <v>650</v>
      </c>
      <c r="J459">
        <v>40.059882999999999</v>
      </c>
      <c r="K459">
        <v>-75.150215000000003</v>
      </c>
      <c r="L459">
        <v>58</v>
      </c>
      <c r="M459">
        <v>12</v>
      </c>
      <c r="N459">
        <v>34</v>
      </c>
      <c r="O459">
        <v>19</v>
      </c>
      <c r="P459">
        <v>34</v>
      </c>
      <c r="Q459">
        <v>12</v>
      </c>
    </row>
    <row r="460" spans="1:17">
      <c r="A460" s="22">
        <v>-8365585.14905567</v>
      </c>
      <c r="B460" s="22">
        <v>4874453.3846628498</v>
      </c>
      <c r="C460" s="22">
        <v>459</v>
      </c>
      <c r="D460" s="22" t="s">
        <v>328</v>
      </c>
      <c r="E460" s="22" t="s">
        <v>329</v>
      </c>
      <c r="F460" s="22">
        <v>6</v>
      </c>
      <c r="G460" s="22" t="s">
        <v>231</v>
      </c>
      <c r="H460" s="22">
        <v>78</v>
      </c>
      <c r="I460" s="22" t="s">
        <v>628</v>
      </c>
      <c r="J460" s="22">
        <v>40.058543999999998</v>
      </c>
      <c r="K460" s="22">
        <v>-75.149330000000006</v>
      </c>
      <c r="L460" s="22">
        <v>15</v>
      </c>
      <c r="M460" s="22">
        <v>14</v>
      </c>
      <c r="N460" s="22">
        <v>13</v>
      </c>
      <c r="O460" s="22">
        <v>11</v>
      </c>
      <c r="P460" s="22">
        <v>6</v>
      </c>
      <c r="Q460" s="22">
        <v>8</v>
      </c>
    </row>
    <row r="461" spans="1:17">
      <c r="A461">
        <v>-8365635.2428265298</v>
      </c>
      <c r="B461">
        <v>4873907.4102470204</v>
      </c>
      <c r="C461">
        <v>460</v>
      </c>
      <c r="D461" t="s">
        <v>328</v>
      </c>
      <c r="E461" t="s">
        <v>329</v>
      </c>
      <c r="F461">
        <v>6</v>
      </c>
      <c r="G461" t="s">
        <v>231</v>
      </c>
      <c r="H461">
        <v>79</v>
      </c>
      <c r="I461" t="s">
        <v>627</v>
      </c>
      <c r="J461">
        <v>40.054789999999997</v>
      </c>
      <c r="K461">
        <v>-75.149780000000007</v>
      </c>
      <c r="L461">
        <v>64</v>
      </c>
      <c r="M461">
        <v>50</v>
      </c>
      <c r="N461">
        <v>44</v>
      </c>
      <c r="O461">
        <v>39</v>
      </c>
      <c r="P461">
        <v>28</v>
      </c>
      <c r="Q461">
        <v>29</v>
      </c>
    </row>
    <row r="462" spans="1:17">
      <c r="A462" s="22">
        <v>-8365684.4460414601</v>
      </c>
      <c r="B462" s="22">
        <v>4873464.1372121302</v>
      </c>
      <c r="C462" s="22">
        <v>461</v>
      </c>
      <c r="D462" s="22" t="s">
        <v>328</v>
      </c>
      <c r="E462" s="22" t="s">
        <v>329</v>
      </c>
      <c r="F462" s="22">
        <v>6</v>
      </c>
      <c r="G462" s="22" t="s">
        <v>231</v>
      </c>
      <c r="H462" s="22">
        <v>80</v>
      </c>
      <c r="I462" s="22" t="s">
        <v>652</v>
      </c>
      <c r="J462" s="22">
        <v>40.051741999999997</v>
      </c>
      <c r="K462" s="22">
        <v>-75.150221999999999</v>
      </c>
      <c r="L462" s="22">
        <v>96</v>
      </c>
      <c r="M462" s="22">
        <v>80</v>
      </c>
      <c r="N462" s="22">
        <v>63</v>
      </c>
      <c r="O462" s="22">
        <v>50</v>
      </c>
      <c r="P462" s="22">
        <v>57</v>
      </c>
      <c r="Q462" s="22">
        <v>36</v>
      </c>
    </row>
    <row r="463" spans="1:17">
      <c r="A463">
        <v>-8366672.1838832702</v>
      </c>
      <c r="B463">
        <v>4876822.6279766997</v>
      </c>
      <c r="C463">
        <v>462</v>
      </c>
      <c r="D463" t="s">
        <v>328</v>
      </c>
      <c r="E463" t="s">
        <v>329</v>
      </c>
      <c r="F463">
        <v>6</v>
      </c>
      <c r="G463" t="s">
        <v>231</v>
      </c>
      <c r="H463">
        <v>136</v>
      </c>
      <c r="I463" t="s">
        <v>302</v>
      </c>
      <c r="J463">
        <v>40.074832000000001</v>
      </c>
      <c r="K463">
        <v>-75.159094999999994</v>
      </c>
      <c r="L463">
        <v>447</v>
      </c>
      <c r="M463">
        <v>0</v>
      </c>
      <c r="N463">
        <v>348</v>
      </c>
      <c r="O463">
        <v>0</v>
      </c>
      <c r="P463">
        <v>267</v>
      </c>
      <c r="Q463">
        <v>0</v>
      </c>
    </row>
    <row r="464" spans="1:17">
      <c r="A464" s="22">
        <v>-8365312.5276227202</v>
      </c>
      <c r="B464" s="22">
        <v>4872454.4852668503</v>
      </c>
      <c r="C464" s="22">
        <v>463</v>
      </c>
      <c r="D464" s="22" t="s">
        <v>328</v>
      </c>
      <c r="E464" s="22" t="s">
        <v>329</v>
      </c>
      <c r="F464" s="22">
        <v>6</v>
      </c>
      <c r="G464" s="22" t="s">
        <v>231</v>
      </c>
      <c r="H464" s="22">
        <v>5746</v>
      </c>
      <c r="I464" s="22" t="s">
        <v>649</v>
      </c>
      <c r="J464" s="22">
        <v>40.044798999999998</v>
      </c>
      <c r="K464" s="22">
        <v>-75.146880999999993</v>
      </c>
      <c r="L464" s="22">
        <v>14</v>
      </c>
      <c r="M464" s="22">
        <v>4</v>
      </c>
      <c r="N464" s="22">
        <v>7</v>
      </c>
      <c r="O464" s="22">
        <v>3</v>
      </c>
      <c r="P464" s="22">
        <v>5</v>
      </c>
      <c r="Q464" s="22">
        <v>4</v>
      </c>
    </row>
    <row r="465" spans="1:17">
      <c r="A465">
        <v>-8365486.6313063204</v>
      </c>
      <c r="B465">
        <v>4872465.6820527697</v>
      </c>
      <c r="C465">
        <v>464</v>
      </c>
      <c r="D465" t="s">
        <v>328</v>
      </c>
      <c r="E465" t="s">
        <v>329</v>
      </c>
      <c r="F465">
        <v>6</v>
      </c>
      <c r="G465" t="s">
        <v>231</v>
      </c>
      <c r="H465">
        <v>5748</v>
      </c>
      <c r="I465" t="s">
        <v>639</v>
      </c>
      <c r="J465">
        <v>40.044876000000002</v>
      </c>
      <c r="K465">
        <v>-75.148444999999995</v>
      </c>
      <c r="L465">
        <v>10</v>
      </c>
      <c r="M465">
        <v>8</v>
      </c>
      <c r="N465">
        <v>3</v>
      </c>
      <c r="O465">
        <v>5</v>
      </c>
      <c r="P465">
        <v>2</v>
      </c>
      <c r="Q465">
        <v>7</v>
      </c>
    </row>
    <row r="466" spans="1:17">
      <c r="A466" s="22">
        <v>-8364955.7486547297</v>
      </c>
      <c r="B466" s="22">
        <v>4872392.9758762298</v>
      </c>
      <c r="C466" s="22">
        <v>465</v>
      </c>
      <c r="D466" s="22" t="s">
        <v>328</v>
      </c>
      <c r="E466" s="22" t="s">
        <v>329</v>
      </c>
      <c r="F466" s="22">
        <v>6</v>
      </c>
      <c r="G466" s="22" t="s">
        <v>231</v>
      </c>
      <c r="H466" s="22">
        <v>5751</v>
      </c>
      <c r="I466" s="22" t="s">
        <v>653</v>
      </c>
      <c r="J466" s="22">
        <v>40.044376</v>
      </c>
      <c r="K466" s="22">
        <v>-75.143675999999999</v>
      </c>
      <c r="L466" s="22">
        <v>23</v>
      </c>
      <c r="M466" s="22">
        <v>40</v>
      </c>
      <c r="N466" s="22">
        <v>5</v>
      </c>
      <c r="O466" s="22">
        <v>27</v>
      </c>
      <c r="P466" s="22">
        <v>5</v>
      </c>
      <c r="Q466" s="22">
        <v>16</v>
      </c>
    </row>
    <row r="467" spans="1:17">
      <c r="A467">
        <v>-8365598.7300335504</v>
      </c>
      <c r="B467">
        <v>4872472.2256348096</v>
      </c>
      <c r="C467">
        <v>466</v>
      </c>
      <c r="D467" t="s">
        <v>328</v>
      </c>
      <c r="E467" t="s">
        <v>329</v>
      </c>
      <c r="F467">
        <v>6</v>
      </c>
      <c r="G467" t="s">
        <v>231</v>
      </c>
      <c r="H467">
        <v>5755</v>
      </c>
      <c r="I467" t="s">
        <v>654</v>
      </c>
      <c r="J467">
        <v>40.044921000000002</v>
      </c>
      <c r="K467">
        <v>-75.149451999999997</v>
      </c>
      <c r="L467">
        <v>32</v>
      </c>
      <c r="M467">
        <v>38</v>
      </c>
      <c r="N467">
        <v>30</v>
      </c>
      <c r="O467">
        <v>25</v>
      </c>
      <c r="P467">
        <v>14</v>
      </c>
      <c r="Q467">
        <v>16</v>
      </c>
    </row>
    <row r="468" spans="1:17">
      <c r="A468" s="22">
        <v>-8365071.2982861698</v>
      </c>
      <c r="B468" s="22">
        <v>4872414.0606125304</v>
      </c>
      <c r="C468" s="22">
        <v>467</v>
      </c>
      <c r="D468" s="22" t="s">
        <v>328</v>
      </c>
      <c r="E468" s="22" t="s">
        <v>329</v>
      </c>
      <c r="F468" s="22">
        <v>6</v>
      </c>
      <c r="G468" s="22" t="s">
        <v>231</v>
      </c>
      <c r="H468" s="22">
        <v>5757</v>
      </c>
      <c r="I468" s="22" t="s">
        <v>655</v>
      </c>
      <c r="J468" s="22">
        <v>40.044521000000003</v>
      </c>
      <c r="K468" s="22">
        <v>-75.144713999999993</v>
      </c>
      <c r="L468" s="22">
        <v>3</v>
      </c>
      <c r="M468" s="22">
        <v>30</v>
      </c>
      <c r="N468" s="22">
        <v>8</v>
      </c>
      <c r="O468" s="22">
        <v>29</v>
      </c>
      <c r="P468" s="22">
        <v>6</v>
      </c>
      <c r="Q468" s="22">
        <v>15</v>
      </c>
    </row>
    <row r="469" spans="1:17">
      <c r="A469">
        <v>-8364867.4722985299</v>
      </c>
      <c r="B469">
        <v>4872149.9957029996</v>
      </c>
      <c r="C469">
        <v>468</v>
      </c>
      <c r="D469" t="s">
        <v>328</v>
      </c>
      <c r="E469" t="s">
        <v>329</v>
      </c>
      <c r="F469">
        <v>6</v>
      </c>
      <c r="G469" t="s">
        <v>231</v>
      </c>
      <c r="H469">
        <v>10940</v>
      </c>
      <c r="I469" t="s">
        <v>656</v>
      </c>
      <c r="J469">
        <v>40.042704999999998</v>
      </c>
      <c r="K469">
        <v>-75.142882999999998</v>
      </c>
      <c r="L469">
        <v>2</v>
      </c>
      <c r="M469">
        <v>28</v>
      </c>
      <c r="N469">
        <v>2</v>
      </c>
      <c r="O469">
        <v>15</v>
      </c>
      <c r="P469">
        <v>3</v>
      </c>
      <c r="Q469">
        <v>14</v>
      </c>
    </row>
    <row r="470" spans="1:17">
      <c r="A470" s="22">
        <v>-8365659.8444339996</v>
      </c>
      <c r="B470" s="22">
        <v>4873670.5010308102</v>
      </c>
      <c r="C470" s="22">
        <v>469</v>
      </c>
      <c r="D470" s="22" t="s">
        <v>328</v>
      </c>
      <c r="E470" s="22" t="s">
        <v>329</v>
      </c>
      <c r="F470" s="22">
        <v>6</v>
      </c>
      <c r="G470" s="22" t="s">
        <v>231</v>
      </c>
      <c r="H470" s="22">
        <v>11098</v>
      </c>
      <c r="I470" s="22" t="s">
        <v>641</v>
      </c>
      <c r="J470" s="22">
        <v>40.053161000000003</v>
      </c>
      <c r="K470" s="22">
        <v>-75.150001000000003</v>
      </c>
      <c r="L470" s="22">
        <v>38</v>
      </c>
      <c r="M470" s="22">
        <v>19</v>
      </c>
      <c r="N470" s="22">
        <v>19</v>
      </c>
      <c r="O470" s="22">
        <v>14</v>
      </c>
      <c r="P470" s="22">
        <v>15</v>
      </c>
      <c r="Q470" s="22">
        <v>9</v>
      </c>
    </row>
    <row r="471" spans="1:17">
      <c r="A471">
        <v>-8365609.7506631399</v>
      </c>
      <c r="B471">
        <v>4874123.2367090397</v>
      </c>
      <c r="C471">
        <v>470</v>
      </c>
      <c r="D471" t="s">
        <v>328</v>
      </c>
      <c r="E471" t="s">
        <v>329</v>
      </c>
      <c r="F471">
        <v>6</v>
      </c>
      <c r="G471" t="s">
        <v>231</v>
      </c>
      <c r="H471">
        <v>11102</v>
      </c>
      <c r="I471" t="s">
        <v>631</v>
      </c>
      <c r="J471">
        <v>40.056274000000002</v>
      </c>
      <c r="K471">
        <v>-75.149551000000002</v>
      </c>
      <c r="L471">
        <v>53</v>
      </c>
      <c r="M471">
        <v>27</v>
      </c>
      <c r="N471">
        <v>34</v>
      </c>
      <c r="O471">
        <v>18</v>
      </c>
      <c r="P471">
        <v>33</v>
      </c>
      <c r="Q471">
        <v>21</v>
      </c>
    </row>
    <row r="472" spans="1:17">
      <c r="A472" s="22">
        <v>-8365588.4886403903</v>
      </c>
      <c r="B472" s="22">
        <v>4874312.4523187298</v>
      </c>
      <c r="C472" s="22">
        <v>471</v>
      </c>
      <c r="D472" s="22" t="s">
        <v>328</v>
      </c>
      <c r="E472" s="22" t="s">
        <v>329</v>
      </c>
      <c r="F472" s="22">
        <v>6</v>
      </c>
      <c r="G472" s="22" t="s">
        <v>231</v>
      </c>
      <c r="H472" s="22">
        <v>11104</v>
      </c>
      <c r="I472" s="22" t="s">
        <v>632</v>
      </c>
      <c r="J472" s="22">
        <v>40.057575</v>
      </c>
      <c r="K472" s="22">
        <v>-75.149360000000001</v>
      </c>
      <c r="L472" s="22">
        <v>78</v>
      </c>
      <c r="M472" s="22">
        <v>29</v>
      </c>
      <c r="N472" s="22">
        <v>47</v>
      </c>
      <c r="O472" s="22">
        <v>21</v>
      </c>
      <c r="P472" s="22">
        <v>36</v>
      </c>
      <c r="Q472" s="22">
        <v>15</v>
      </c>
    </row>
    <row r="473" spans="1:17">
      <c r="A473">
        <v>-8366368.17035391</v>
      </c>
      <c r="B473">
        <v>4875691.1738047497</v>
      </c>
      <c r="C473">
        <v>472</v>
      </c>
      <c r="D473" t="s">
        <v>328</v>
      </c>
      <c r="E473" t="s">
        <v>329</v>
      </c>
      <c r="F473">
        <v>6</v>
      </c>
      <c r="G473" t="s">
        <v>231</v>
      </c>
      <c r="H473">
        <v>11111</v>
      </c>
      <c r="I473" t="s">
        <v>629</v>
      </c>
      <c r="J473">
        <v>40.067053999999999</v>
      </c>
      <c r="K473">
        <v>-75.156363999999996</v>
      </c>
      <c r="L473">
        <v>94</v>
      </c>
      <c r="M473">
        <v>21</v>
      </c>
      <c r="N473">
        <v>60</v>
      </c>
      <c r="O473">
        <v>13</v>
      </c>
      <c r="P473">
        <v>44</v>
      </c>
      <c r="Q473">
        <v>9</v>
      </c>
    </row>
    <row r="474" spans="1:17">
      <c r="A474" s="22">
        <v>-8366465.0183108998</v>
      </c>
      <c r="B474" s="22">
        <v>4876121.3090041699</v>
      </c>
      <c r="C474" s="22">
        <v>473</v>
      </c>
      <c r="D474" s="22" t="s">
        <v>328</v>
      </c>
      <c r="E474" s="22" t="s">
        <v>329</v>
      </c>
      <c r="F474" s="22">
        <v>6</v>
      </c>
      <c r="G474" s="22" t="s">
        <v>231</v>
      </c>
      <c r="H474" s="22">
        <v>11112</v>
      </c>
      <c r="I474" s="22" t="s">
        <v>657</v>
      </c>
      <c r="J474" s="22">
        <v>40.070011000000001</v>
      </c>
      <c r="K474" s="22">
        <v>-75.157234000000003</v>
      </c>
      <c r="L474" s="22">
        <v>39</v>
      </c>
      <c r="M474" s="22">
        <v>6</v>
      </c>
      <c r="N474" s="22">
        <v>19</v>
      </c>
      <c r="O474" s="22">
        <v>5</v>
      </c>
      <c r="P474" s="22">
        <v>16</v>
      </c>
      <c r="Q474" s="22">
        <v>1</v>
      </c>
    </row>
    <row r="475" spans="1:17">
      <c r="A475">
        <v>-8366492.1802666597</v>
      </c>
      <c r="B475">
        <v>4876239.4285324402</v>
      </c>
      <c r="C475">
        <v>474</v>
      </c>
      <c r="D475" t="s">
        <v>328</v>
      </c>
      <c r="E475" t="s">
        <v>329</v>
      </c>
      <c r="F475">
        <v>6</v>
      </c>
      <c r="G475" t="s">
        <v>231</v>
      </c>
      <c r="H475">
        <v>11115</v>
      </c>
      <c r="I475" t="s">
        <v>644</v>
      </c>
      <c r="J475">
        <v>40.070822999999997</v>
      </c>
      <c r="K475">
        <v>-75.157477999999998</v>
      </c>
      <c r="L475">
        <v>30</v>
      </c>
      <c r="M475">
        <v>2</v>
      </c>
      <c r="N475">
        <v>24</v>
      </c>
      <c r="O475">
        <v>2</v>
      </c>
      <c r="P475">
        <v>15</v>
      </c>
      <c r="Q475">
        <v>1</v>
      </c>
    </row>
    <row r="476" spans="1:17">
      <c r="A476" s="22">
        <v>-8366520.2327783396</v>
      </c>
      <c r="B476" s="22">
        <v>4876354.9310092302</v>
      </c>
      <c r="C476" s="22">
        <v>475</v>
      </c>
      <c r="D476" s="22" t="s">
        <v>328</v>
      </c>
      <c r="E476" s="22" t="s">
        <v>329</v>
      </c>
      <c r="F476" s="22">
        <v>6</v>
      </c>
      <c r="G476" s="22" t="s">
        <v>231</v>
      </c>
      <c r="H476" s="22">
        <v>11117</v>
      </c>
      <c r="I476" s="22" t="s">
        <v>645</v>
      </c>
      <c r="J476" s="22">
        <v>40.071617000000003</v>
      </c>
      <c r="K476" s="22">
        <v>-75.157730000000001</v>
      </c>
      <c r="L476" s="22">
        <v>64</v>
      </c>
      <c r="M476" s="22">
        <v>1</v>
      </c>
      <c r="N476" s="22">
        <v>43</v>
      </c>
      <c r="O476" s="22">
        <v>2</v>
      </c>
      <c r="P476" s="22">
        <v>28</v>
      </c>
      <c r="Q476" s="22">
        <v>0</v>
      </c>
    </row>
    <row r="477" spans="1:17">
      <c r="A477">
        <v>-8366546.5041781701</v>
      </c>
      <c r="B477">
        <v>4876480.9087974504</v>
      </c>
      <c r="C477">
        <v>476</v>
      </c>
      <c r="D477" t="s">
        <v>328</v>
      </c>
      <c r="E477" t="s">
        <v>329</v>
      </c>
      <c r="F477">
        <v>6</v>
      </c>
      <c r="G477" t="s">
        <v>231</v>
      </c>
      <c r="H477">
        <v>11119</v>
      </c>
      <c r="I477" t="s">
        <v>646</v>
      </c>
      <c r="J477">
        <v>40.072482999999998</v>
      </c>
      <c r="K477">
        <v>-75.157966000000002</v>
      </c>
      <c r="L477">
        <v>41</v>
      </c>
      <c r="M477">
        <v>0</v>
      </c>
      <c r="N477">
        <v>31</v>
      </c>
      <c r="O477">
        <v>0</v>
      </c>
      <c r="P477">
        <v>23</v>
      </c>
      <c r="Q477">
        <v>1</v>
      </c>
    </row>
    <row r="478" spans="1:17">
      <c r="A478" s="22">
        <v>-8366574.5566898501</v>
      </c>
      <c r="B478" s="22">
        <v>4876600.19640134</v>
      </c>
      <c r="C478" s="22">
        <v>477</v>
      </c>
      <c r="D478" s="22" t="s">
        <v>328</v>
      </c>
      <c r="E478" s="22" t="s">
        <v>329</v>
      </c>
      <c r="F478" s="22">
        <v>6</v>
      </c>
      <c r="G478" s="22" t="s">
        <v>231</v>
      </c>
      <c r="H478" s="22">
        <v>11120</v>
      </c>
      <c r="I478" s="22" t="s">
        <v>658</v>
      </c>
      <c r="J478" s="22">
        <v>40.073303000000003</v>
      </c>
      <c r="K478" s="22">
        <v>-75.158218000000005</v>
      </c>
      <c r="L478" s="22">
        <v>31</v>
      </c>
      <c r="M478" s="22">
        <v>0</v>
      </c>
      <c r="N478" s="22">
        <v>26</v>
      </c>
      <c r="O478" s="22">
        <v>3</v>
      </c>
      <c r="P478" s="22">
        <v>14</v>
      </c>
      <c r="Q478" s="22">
        <v>1</v>
      </c>
    </row>
    <row r="479" spans="1:17">
      <c r="A479">
        <v>-8365795.7655322496</v>
      </c>
      <c r="B479">
        <v>4874862.8124900497</v>
      </c>
      <c r="C479">
        <v>478</v>
      </c>
      <c r="D479" t="s">
        <v>328</v>
      </c>
      <c r="E479" t="s">
        <v>329</v>
      </c>
      <c r="F479">
        <v>6</v>
      </c>
      <c r="G479" t="s">
        <v>231</v>
      </c>
      <c r="H479">
        <v>11121</v>
      </c>
      <c r="I479" t="s">
        <v>635</v>
      </c>
      <c r="J479">
        <v>40.061359000000003</v>
      </c>
      <c r="K479">
        <v>-75.151222000000004</v>
      </c>
      <c r="L479">
        <v>35</v>
      </c>
      <c r="M479">
        <v>12</v>
      </c>
      <c r="N479">
        <v>27</v>
      </c>
      <c r="O479">
        <v>7</v>
      </c>
      <c r="P479">
        <v>11</v>
      </c>
      <c r="Q479">
        <v>14</v>
      </c>
    </row>
    <row r="480" spans="1:17">
      <c r="A480" s="22">
        <v>-8365751.5716944104</v>
      </c>
      <c r="B480" s="22">
        <v>4872694.7099943301</v>
      </c>
      <c r="C480" s="22">
        <v>479</v>
      </c>
      <c r="D480" s="22" t="s">
        <v>328</v>
      </c>
      <c r="E480" s="22" t="s">
        <v>329</v>
      </c>
      <c r="F480" s="22">
        <v>6</v>
      </c>
      <c r="G480" s="22" t="s">
        <v>231</v>
      </c>
      <c r="H480" s="22">
        <v>11127</v>
      </c>
      <c r="I480" s="22" t="s">
        <v>640</v>
      </c>
      <c r="J480" s="22">
        <v>40.046450999999998</v>
      </c>
      <c r="K480" s="22">
        <v>-75.150824999999998</v>
      </c>
      <c r="L480" s="22">
        <v>49</v>
      </c>
      <c r="M480" s="22">
        <v>22</v>
      </c>
      <c r="N480" s="22">
        <v>28</v>
      </c>
      <c r="O480" s="22">
        <v>17</v>
      </c>
      <c r="P480" s="22">
        <v>18</v>
      </c>
      <c r="Q480" s="22">
        <v>15</v>
      </c>
    </row>
    <row r="481" spans="1:17">
      <c r="A481">
        <v>-8365759.2527392702</v>
      </c>
      <c r="B481">
        <v>4873002.5609670402</v>
      </c>
      <c r="C481">
        <v>480</v>
      </c>
      <c r="D481" t="s">
        <v>328</v>
      </c>
      <c r="E481" t="s">
        <v>329</v>
      </c>
      <c r="F481">
        <v>6</v>
      </c>
      <c r="G481" t="s">
        <v>231</v>
      </c>
      <c r="H481">
        <v>11128</v>
      </c>
      <c r="I481" t="s">
        <v>659</v>
      </c>
      <c r="J481">
        <v>40.048568000000003</v>
      </c>
      <c r="K481">
        <v>-75.150893999999994</v>
      </c>
      <c r="L481">
        <v>64</v>
      </c>
      <c r="M481">
        <v>36</v>
      </c>
      <c r="N481">
        <v>39</v>
      </c>
      <c r="O481">
        <v>26</v>
      </c>
      <c r="P481">
        <v>21</v>
      </c>
      <c r="Q481">
        <v>20</v>
      </c>
    </row>
    <row r="482" spans="1:17">
      <c r="A482" s="22">
        <v>-8365873.0212588701</v>
      </c>
      <c r="B482" s="22">
        <v>4875003.1708605401</v>
      </c>
      <c r="C482" s="22">
        <v>481</v>
      </c>
      <c r="D482" s="22" t="s">
        <v>328</v>
      </c>
      <c r="E482" s="22" t="s">
        <v>329</v>
      </c>
      <c r="F482" s="22">
        <v>6</v>
      </c>
      <c r="G482" s="22" t="s">
        <v>231</v>
      </c>
      <c r="H482" s="22">
        <v>11134</v>
      </c>
      <c r="I482" s="22" t="s">
        <v>660</v>
      </c>
      <c r="J482" s="22">
        <v>40.062323999999997</v>
      </c>
      <c r="K482" s="22">
        <v>-75.151916</v>
      </c>
      <c r="L482" s="22">
        <v>144</v>
      </c>
      <c r="M482" s="22">
        <v>41</v>
      </c>
      <c r="N482" s="22">
        <v>98</v>
      </c>
      <c r="O482" s="22">
        <v>34</v>
      </c>
      <c r="P482" s="22">
        <v>69</v>
      </c>
      <c r="Q482" s="22">
        <v>17</v>
      </c>
    </row>
    <row r="483" spans="1:17">
      <c r="A483">
        <v>-8365692.1270863302</v>
      </c>
      <c r="B483">
        <v>4872593.2099743402</v>
      </c>
      <c r="C483">
        <v>482</v>
      </c>
      <c r="D483" t="s">
        <v>328</v>
      </c>
      <c r="E483" t="s">
        <v>329</v>
      </c>
      <c r="F483">
        <v>6</v>
      </c>
      <c r="G483" t="s">
        <v>231</v>
      </c>
      <c r="H483">
        <v>11135</v>
      </c>
      <c r="I483" t="s">
        <v>661</v>
      </c>
      <c r="J483">
        <v>40.045752999999998</v>
      </c>
      <c r="K483">
        <v>-75.150290999999996</v>
      </c>
      <c r="L483">
        <v>4</v>
      </c>
      <c r="M483">
        <v>2</v>
      </c>
      <c r="N483">
        <v>0</v>
      </c>
      <c r="O483">
        <v>2</v>
      </c>
      <c r="P483">
        <v>1</v>
      </c>
      <c r="Q483">
        <v>0</v>
      </c>
    </row>
    <row r="484" spans="1:17">
      <c r="A484" s="22">
        <v>-8366222.89841842</v>
      </c>
      <c r="B484" s="22">
        <v>4875404.9122315096</v>
      </c>
      <c r="C484" s="22">
        <v>483</v>
      </c>
      <c r="D484" s="22" t="s">
        <v>328</v>
      </c>
      <c r="E484" s="22" t="s">
        <v>329</v>
      </c>
      <c r="F484" s="22">
        <v>6</v>
      </c>
      <c r="G484" s="22" t="s">
        <v>231</v>
      </c>
      <c r="H484" s="22">
        <v>11137</v>
      </c>
      <c r="I484" s="22" t="s">
        <v>642</v>
      </c>
      <c r="J484" s="22">
        <v>40.065086000000001</v>
      </c>
      <c r="K484" s="22">
        <v>-75.155058999999994</v>
      </c>
      <c r="L484" s="22">
        <v>56</v>
      </c>
      <c r="M484" s="22">
        <v>10</v>
      </c>
      <c r="N484" s="22">
        <v>25</v>
      </c>
      <c r="O484" s="22">
        <v>7</v>
      </c>
      <c r="P484" s="22">
        <v>20</v>
      </c>
      <c r="Q484" s="22">
        <v>9</v>
      </c>
    </row>
    <row r="485" spans="1:17">
      <c r="A485">
        <v>-8366431.0658662096</v>
      </c>
      <c r="B485">
        <v>4875954.7512246603</v>
      </c>
      <c r="C485">
        <v>484</v>
      </c>
      <c r="D485" t="s">
        <v>328</v>
      </c>
      <c r="E485" t="s">
        <v>329</v>
      </c>
      <c r="F485">
        <v>6</v>
      </c>
      <c r="G485" t="s">
        <v>231</v>
      </c>
      <c r="H485">
        <v>11138</v>
      </c>
      <c r="I485" t="s">
        <v>643</v>
      </c>
      <c r="J485">
        <v>40.068866</v>
      </c>
      <c r="K485">
        <v>-75.156929000000005</v>
      </c>
      <c r="L485">
        <v>56</v>
      </c>
      <c r="M485">
        <v>20</v>
      </c>
      <c r="N485">
        <v>26</v>
      </c>
      <c r="O485">
        <v>5</v>
      </c>
      <c r="P485">
        <v>16</v>
      </c>
      <c r="Q485">
        <v>4</v>
      </c>
    </row>
    <row r="486" spans="1:17">
      <c r="A486" s="22">
        <v>-8364930.2564913398</v>
      </c>
      <c r="B486" s="22">
        <v>4871729.0477390196</v>
      </c>
      <c r="C486" s="22">
        <v>485</v>
      </c>
      <c r="D486" s="22" t="s">
        <v>328</v>
      </c>
      <c r="E486" s="22" t="s">
        <v>329</v>
      </c>
      <c r="F486" s="22">
        <v>6</v>
      </c>
      <c r="G486" s="22" t="s">
        <v>231</v>
      </c>
      <c r="H486" s="22">
        <v>11623</v>
      </c>
      <c r="I486" s="22" t="s">
        <v>662</v>
      </c>
      <c r="J486" s="22">
        <v>40.039810000000003</v>
      </c>
      <c r="K486" s="22">
        <v>-75.143446999999995</v>
      </c>
      <c r="L486" s="22">
        <v>15</v>
      </c>
      <c r="M486" s="22">
        <v>41</v>
      </c>
      <c r="N486" s="22">
        <v>10</v>
      </c>
      <c r="O486" s="22">
        <v>33</v>
      </c>
      <c r="P486" s="22">
        <v>1</v>
      </c>
      <c r="Q486" s="22">
        <v>16</v>
      </c>
    </row>
    <row r="487" spans="1:17">
      <c r="A487">
        <v>-8364893.7436983604</v>
      </c>
      <c r="B487">
        <v>4871953.6965009598</v>
      </c>
      <c r="C487">
        <v>486</v>
      </c>
      <c r="D487" t="s">
        <v>328</v>
      </c>
      <c r="E487" t="s">
        <v>329</v>
      </c>
      <c r="F487">
        <v>6</v>
      </c>
      <c r="G487" t="s">
        <v>231</v>
      </c>
      <c r="H487">
        <v>11624</v>
      </c>
      <c r="I487" t="s">
        <v>663</v>
      </c>
      <c r="J487">
        <v>40.041355000000003</v>
      </c>
      <c r="K487">
        <v>-75.143118999999999</v>
      </c>
      <c r="L487">
        <v>3</v>
      </c>
      <c r="M487">
        <v>13</v>
      </c>
      <c r="N487">
        <v>0</v>
      </c>
      <c r="O487">
        <v>13</v>
      </c>
      <c r="P487">
        <v>0</v>
      </c>
      <c r="Q487">
        <v>8</v>
      </c>
    </row>
    <row r="488" spans="1:17">
      <c r="A488" s="22">
        <v>-8366068.3869652096</v>
      </c>
      <c r="B488" s="22">
        <v>4875294.5117307799</v>
      </c>
      <c r="C488" s="22">
        <v>487</v>
      </c>
      <c r="D488" s="22" t="s">
        <v>328</v>
      </c>
      <c r="E488" s="22" t="s">
        <v>329</v>
      </c>
      <c r="F488" s="22">
        <v>6</v>
      </c>
      <c r="G488" s="22" t="s">
        <v>231</v>
      </c>
      <c r="H488" s="22">
        <v>14888</v>
      </c>
      <c r="I488" s="22" t="s">
        <v>664</v>
      </c>
      <c r="J488" s="22">
        <v>40.064326999999999</v>
      </c>
      <c r="K488" s="22">
        <v>-75.153671000000003</v>
      </c>
      <c r="L488" s="22">
        <v>107</v>
      </c>
      <c r="M488" s="22">
        <v>35</v>
      </c>
      <c r="N488" s="22">
        <v>66</v>
      </c>
      <c r="O488" s="22">
        <v>31</v>
      </c>
      <c r="P488" s="22">
        <v>46</v>
      </c>
      <c r="Q488" s="22">
        <v>18</v>
      </c>
    </row>
    <row r="489" spans="1:17">
      <c r="A489">
        <v>-8365096.7904495597</v>
      </c>
      <c r="B489">
        <v>4871574.1957309302</v>
      </c>
      <c r="C489">
        <v>488</v>
      </c>
      <c r="D489" t="s">
        <v>328</v>
      </c>
      <c r="E489" t="s">
        <v>329</v>
      </c>
      <c r="F489">
        <v>6</v>
      </c>
      <c r="G489" t="s">
        <v>231</v>
      </c>
      <c r="H489">
        <v>17225</v>
      </c>
      <c r="I489" t="s">
        <v>665</v>
      </c>
      <c r="J489">
        <v>40.038744999999999</v>
      </c>
      <c r="K489">
        <v>-75.144942999999998</v>
      </c>
      <c r="L489">
        <v>0</v>
      </c>
      <c r="M489">
        <v>115</v>
      </c>
      <c r="N489">
        <v>0</v>
      </c>
      <c r="O489">
        <v>42</v>
      </c>
      <c r="P489">
        <v>0</v>
      </c>
      <c r="Q489">
        <v>52</v>
      </c>
    </row>
    <row r="490" spans="1:17">
      <c r="A490" s="22">
        <v>-8365720.1795980101</v>
      </c>
      <c r="B490" s="22">
        <v>4873229.4199516503</v>
      </c>
      <c r="C490" s="22">
        <v>489</v>
      </c>
      <c r="D490" s="22" t="s">
        <v>328</v>
      </c>
      <c r="E490" s="22" t="s">
        <v>329</v>
      </c>
      <c r="F490" s="22">
        <v>6</v>
      </c>
      <c r="G490" s="22" t="s">
        <v>231</v>
      </c>
      <c r="H490" s="22">
        <v>25288</v>
      </c>
      <c r="I490" s="22" t="s">
        <v>637</v>
      </c>
      <c r="J490" s="22">
        <v>40.050128000000001</v>
      </c>
      <c r="K490" s="22">
        <v>-75.150542999999999</v>
      </c>
      <c r="L490" s="22">
        <v>56</v>
      </c>
      <c r="M490" s="22">
        <v>18</v>
      </c>
      <c r="N490" s="22">
        <v>23</v>
      </c>
      <c r="O490" s="22">
        <v>19</v>
      </c>
      <c r="P490" s="22">
        <v>20</v>
      </c>
      <c r="Q490" s="22">
        <v>10</v>
      </c>
    </row>
    <row r="491" spans="1:17">
      <c r="A491">
        <v>-8365015.1932628099</v>
      </c>
      <c r="B491">
        <v>4871575.3589294804</v>
      </c>
      <c r="C491">
        <v>490</v>
      </c>
      <c r="D491" t="s">
        <v>328</v>
      </c>
      <c r="E491" t="s">
        <v>329</v>
      </c>
      <c r="F491">
        <v>6</v>
      </c>
      <c r="G491" t="s">
        <v>231</v>
      </c>
      <c r="H491">
        <v>32630</v>
      </c>
      <c r="I491" t="s">
        <v>241</v>
      </c>
      <c r="J491">
        <v>40.038753</v>
      </c>
      <c r="K491">
        <v>-75.144210000000001</v>
      </c>
      <c r="L491">
        <v>0</v>
      </c>
      <c r="M491">
        <v>1046</v>
      </c>
      <c r="N491">
        <v>0</v>
      </c>
      <c r="O491">
        <v>662</v>
      </c>
      <c r="P491">
        <v>0</v>
      </c>
      <c r="Q491">
        <v>475</v>
      </c>
    </row>
    <row r="492" spans="1:17">
      <c r="A492" s="22">
        <v>-8364732.4417562</v>
      </c>
      <c r="B492" s="22">
        <v>4855094.7513014404</v>
      </c>
      <c r="C492" s="22">
        <v>491</v>
      </c>
      <c r="D492" s="22" t="s">
        <v>328</v>
      </c>
      <c r="E492" s="22" t="s">
        <v>329</v>
      </c>
      <c r="F492" s="22">
        <v>7</v>
      </c>
      <c r="G492" s="22" t="s">
        <v>228</v>
      </c>
      <c r="H492" s="22">
        <v>101</v>
      </c>
      <c r="I492" s="22" t="s">
        <v>307</v>
      </c>
      <c r="J492" s="22">
        <v>39.925311999999998</v>
      </c>
      <c r="K492" s="22">
        <v>-75.141670000000005</v>
      </c>
      <c r="L492" s="22">
        <v>241</v>
      </c>
      <c r="M492" s="22">
        <v>0</v>
      </c>
      <c r="N492" s="22">
        <v>277</v>
      </c>
      <c r="O492" s="22">
        <v>0</v>
      </c>
      <c r="P492" s="22">
        <v>193</v>
      </c>
      <c r="Q492" s="22">
        <v>0</v>
      </c>
    </row>
    <row r="493" spans="1:17">
      <c r="A493">
        <v>-8368015.8101371499</v>
      </c>
      <c r="B493">
        <v>4853876.5096520204</v>
      </c>
      <c r="C493">
        <v>492</v>
      </c>
      <c r="D493" t="s">
        <v>328</v>
      </c>
      <c r="E493" t="s">
        <v>329</v>
      </c>
      <c r="F493">
        <v>7</v>
      </c>
      <c r="G493" t="s">
        <v>228</v>
      </c>
      <c r="H493">
        <v>103</v>
      </c>
      <c r="I493" t="s">
        <v>666</v>
      </c>
      <c r="J493">
        <v>39.916919</v>
      </c>
      <c r="K493">
        <v>-75.171165000000002</v>
      </c>
      <c r="L493">
        <v>111</v>
      </c>
      <c r="M493">
        <v>167</v>
      </c>
      <c r="N493">
        <v>71</v>
      </c>
      <c r="O493">
        <v>122</v>
      </c>
      <c r="P493">
        <v>58</v>
      </c>
      <c r="Q493">
        <v>102</v>
      </c>
    </row>
    <row r="494" spans="1:17">
      <c r="A494" s="22">
        <v>-8369901.2283527097</v>
      </c>
      <c r="B494" s="22">
        <v>4854280.7350852899</v>
      </c>
      <c r="C494" s="22">
        <v>493</v>
      </c>
      <c r="D494" s="22" t="s">
        <v>328</v>
      </c>
      <c r="E494" s="22" t="s">
        <v>329</v>
      </c>
      <c r="F494" s="22">
        <v>7</v>
      </c>
      <c r="G494" s="22" t="s">
        <v>228</v>
      </c>
      <c r="H494" s="22">
        <v>105</v>
      </c>
      <c r="I494" s="22" t="s">
        <v>667</v>
      </c>
      <c r="J494" s="22">
        <v>39.919704000000003</v>
      </c>
      <c r="K494" s="22">
        <v>-75.188102000000001</v>
      </c>
      <c r="L494" s="22">
        <v>88</v>
      </c>
      <c r="M494" s="22">
        <v>45</v>
      </c>
      <c r="N494" s="22">
        <v>76</v>
      </c>
      <c r="O494" s="22">
        <v>38</v>
      </c>
      <c r="P494" s="22">
        <v>63</v>
      </c>
      <c r="Q494" s="22">
        <v>29</v>
      </c>
    </row>
    <row r="495" spans="1:17">
      <c r="A495">
        <v>-8368971.2653266201</v>
      </c>
      <c r="B495">
        <v>4857136.4719003802</v>
      </c>
      <c r="C495">
        <v>494</v>
      </c>
      <c r="D495" t="s">
        <v>328</v>
      </c>
      <c r="E495" t="s">
        <v>329</v>
      </c>
      <c r="F495">
        <v>7</v>
      </c>
      <c r="G495" t="s">
        <v>228</v>
      </c>
      <c r="H495">
        <v>106</v>
      </c>
      <c r="I495" t="s">
        <v>668</v>
      </c>
      <c r="J495">
        <v>39.939376000000003</v>
      </c>
      <c r="K495">
        <v>-75.179748000000004</v>
      </c>
      <c r="L495">
        <v>34</v>
      </c>
      <c r="M495">
        <v>36</v>
      </c>
      <c r="N495">
        <v>23</v>
      </c>
      <c r="O495">
        <v>34</v>
      </c>
      <c r="P495">
        <v>16</v>
      </c>
      <c r="Q495">
        <v>24</v>
      </c>
    </row>
    <row r="496" spans="1:17">
      <c r="A496" s="22">
        <v>-8369039.17021601</v>
      </c>
      <c r="B496" s="22">
        <v>4862175.6440269602</v>
      </c>
      <c r="C496" s="22">
        <v>495</v>
      </c>
      <c r="D496" s="22" t="s">
        <v>328</v>
      </c>
      <c r="E496" s="22" t="s">
        <v>329</v>
      </c>
      <c r="F496" s="22">
        <v>7</v>
      </c>
      <c r="G496" s="22" t="s">
        <v>228</v>
      </c>
      <c r="H496" s="22">
        <v>108</v>
      </c>
      <c r="I496" s="22" t="s">
        <v>669</v>
      </c>
      <c r="J496" s="22">
        <v>39.974074999999999</v>
      </c>
      <c r="K496" s="22">
        <v>-75.180357999999998</v>
      </c>
      <c r="L496" s="22">
        <v>10</v>
      </c>
      <c r="M496" s="22">
        <v>56</v>
      </c>
      <c r="N496" s="22">
        <v>8</v>
      </c>
      <c r="O496" s="22">
        <v>45</v>
      </c>
      <c r="P496" s="22">
        <v>4</v>
      </c>
      <c r="Q496" s="22">
        <v>36</v>
      </c>
    </row>
    <row r="497" spans="1:17">
      <c r="A497">
        <v>-8369074.0132166203</v>
      </c>
      <c r="B497">
        <v>4861983.8998571001</v>
      </c>
      <c r="C497">
        <v>496</v>
      </c>
      <c r="D497" t="s">
        <v>328</v>
      </c>
      <c r="E497" t="s">
        <v>329</v>
      </c>
      <c r="F497">
        <v>7</v>
      </c>
      <c r="G497" t="s">
        <v>228</v>
      </c>
      <c r="H497">
        <v>584</v>
      </c>
      <c r="I497" t="s">
        <v>670</v>
      </c>
      <c r="J497">
        <v>39.972754999999999</v>
      </c>
      <c r="K497">
        <v>-75.180671000000004</v>
      </c>
      <c r="L497">
        <v>2</v>
      </c>
      <c r="M497">
        <v>26</v>
      </c>
      <c r="N497">
        <v>4</v>
      </c>
      <c r="O497">
        <v>24</v>
      </c>
      <c r="P497">
        <v>2</v>
      </c>
      <c r="Q497">
        <v>11</v>
      </c>
    </row>
    <row r="498" spans="1:17">
      <c r="A498" s="22">
        <v>-8369677.0308982497</v>
      </c>
      <c r="B498" s="22">
        <v>4864779.8093980104</v>
      </c>
      <c r="C498" s="22">
        <v>497</v>
      </c>
      <c r="D498" s="22" t="s">
        <v>328</v>
      </c>
      <c r="E498" s="22" t="s">
        <v>329</v>
      </c>
      <c r="F498" s="22">
        <v>7</v>
      </c>
      <c r="G498" s="22" t="s">
        <v>228</v>
      </c>
      <c r="H498" s="22">
        <v>644</v>
      </c>
      <c r="I498" s="22" t="s">
        <v>671</v>
      </c>
      <c r="J498" s="22">
        <v>39.991999999999997</v>
      </c>
      <c r="K498" s="22">
        <v>-75.186087999999998</v>
      </c>
      <c r="L498" s="22">
        <v>0</v>
      </c>
      <c r="M498" s="22">
        <v>52</v>
      </c>
      <c r="N498" s="22">
        <v>0</v>
      </c>
      <c r="O498" s="22">
        <v>38</v>
      </c>
      <c r="P498" s="22">
        <v>0</v>
      </c>
      <c r="Q498" s="22">
        <v>25</v>
      </c>
    </row>
    <row r="499" spans="1:17">
      <c r="A499">
        <v>-8369658.3292238005</v>
      </c>
      <c r="B499">
        <v>4864975.53076836</v>
      </c>
      <c r="C499">
        <v>498</v>
      </c>
      <c r="D499" t="s">
        <v>328</v>
      </c>
      <c r="E499" t="s">
        <v>329</v>
      </c>
      <c r="F499">
        <v>7</v>
      </c>
      <c r="G499" t="s">
        <v>228</v>
      </c>
      <c r="H499">
        <v>656</v>
      </c>
      <c r="I499" t="s">
        <v>672</v>
      </c>
      <c r="J499">
        <v>39.993347</v>
      </c>
      <c r="K499">
        <v>-75.185919999999996</v>
      </c>
      <c r="L499">
        <v>31</v>
      </c>
      <c r="M499">
        <v>19</v>
      </c>
      <c r="N499">
        <v>17</v>
      </c>
      <c r="O499">
        <v>12</v>
      </c>
      <c r="P499">
        <v>8</v>
      </c>
      <c r="Q499">
        <v>16</v>
      </c>
    </row>
    <row r="500" spans="1:17">
      <c r="A500" s="22">
        <v>-8366738.4189802902</v>
      </c>
      <c r="B500" s="22">
        <v>4853660.5424419604</v>
      </c>
      <c r="C500" s="22">
        <v>499</v>
      </c>
      <c r="D500" s="22" t="s">
        <v>328</v>
      </c>
      <c r="E500" s="22" t="s">
        <v>329</v>
      </c>
      <c r="F500" s="22">
        <v>7</v>
      </c>
      <c r="G500" s="22" t="s">
        <v>228</v>
      </c>
      <c r="H500" s="22">
        <v>732</v>
      </c>
      <c r="I500" s="22" t="s">
        <v>673</v>
      </c>
      <c r="J500" s="22">
        <v>39.915430999999998</v>
      </c>
      <c r="K500" s="22">
        <v>-75.159689999999998</v>
      </c>
      <c r="L500" s="22">
        <v>40</v>
      </c>
      <c r="M500" s="22">
        <v>18</v>
      </c>
      <c r="N500" s="22">
        <v>22</v>
      </c>
      <c r="O500" s="22">
        <v>22</v>
      </c>
      <c r="P500" s="22">
        <v>32</v>
      </c>
      <c r="Q500" s="22">
        <v>17</v>
      </c>
    </row>
    <row r="501" spans="1:17">
      <c r="A501">
        <v>-8367263.2903793901</v>
      </c>
      <c r="B501">
        <v>4853753.1407114202</v>
      </c>
      <c r="C501">
        <v>500</v>
      </c>
      <c r="D501" t="s">
        <v>328</v>
      </c>
      <c r="E501" t="s">
        <v>329</v>
      </c>
      <c r="F501">
        <v>7</v>
      </c>
      <c r="G501" t="s">
        <v>228</v>
      </c>
      <c r="H501">
        <v>999</v>
      </c>
      <c r="I501" t="s">
        <v>674</v>
      </c>
      <c r="J501">
        <v>39.916069</v>
      </c>
      <c r="K501">
        <v>-75.164405000000002</v>
      </c>
      <c r="L501">
        <v>32</v>
      </c>
      <c r="M501">
        <v>16</v>
      </c>
      <c r="N501">
        <v>30</v>
      </c>
      <c r="O501">
        <v>17</v>
      </c>
      <c r="P501">
        <v>25</v>
      </c>
      <c r="Q501">
        <v>15</v>
      </c>
    </row>
    <row r="502" spans="1:17">
      <c r="A502" s="22">
        <v>-8368497.3782543195</v>
      </c>
      <c r="B502" s="22">
        <v>4859998.1128563704</v>
      </c>
      <c r="C502" s="22">
        <v>501</v>
      </c>
      <c r="D502" s="22" t="s">
        <v>328</v>
      </c>
      <c r="E502" s="22" t="s">
        <v>329</v>
      </c>
      <c r="F502" s="22">
        <v>7</v>
      </c>
      <c r="G502" s="22" t="s">
        <v>228</v>
      </c>
      <c r="H502" s="22">
        <v>2850</v>
      </c>
      <c r="I502" s="22" t="s">
        <v>675</v>
      </c>
      <c r="J502" s="22">
        <v>39.959083</v>
      </c>
      <c r="K502" s="22">
        <v>-75.175490999999994</v>
      </c>
      <c r="L502" s="22">
        <v>11</v>
      </c>
      <c r="M502" s="22">
        <v>12</v>
      </c>
      <c r="N502" s="22">
        <v>1</v>
      </c>
      <c r="O502" s="22">
        <v>5</v>
      </c>
      <c r="P502" s="22">
        <v>3</v>
      </c>
      <c r="Q502" s="22">
        <v>6</v>
      </c>
    </row>
    <row r="503" spans="1:17">
      <c r="A503">
        <v>-8369105.4053130299</v>
      </c>
      <c r="B503">
        <v>4861802.7631224198</v>
      </c>
      <c r="C503">
        <v>502</v>
      </c>
      <c r="D503" t="s">
        <v>328</v>
      </c>
      <c r="E503" t="s">
        <v>329</v>
      </c>
      <c r="F503">
        <v>7</v>
      </c>
      <c r="G503" t="s">
        <v>228</v>
      </c>
      <c r="H503">
        <v>2880</v>
      </c>
      <c r="I503" t="s">
        <v>676</v>
      </c>
      <c r="J503">
        <v>39.971508</v>
      </c>
      <c r="K503">
        <v>-75.180953000000002</v>
      </c>
      <c r="L503">
        <v>0</v>
      </c>
      <c r="M503">
        <v>9</v>
      </c>
      <c r="N503">
        <v>0</v>
      </c>
      <c r="O503">
        <v>6</v>
      </c>
      <c r="P503">
        <v>0</v>
      </c>
      <c r="Q503">
        <v>6</v>
      </c>
    </row>
    <row r="504" spans="1:17">
      <c r="A504" s="22">
        <v>-8369205.7041742401</v>
      </c>
      <c r="B504" s="22">
        <v>4863281.1504447898</v>
      </c>
      <c r="C504" s="22">
        <v>503</v>
      </c>
      <c r="D504" s="22" t="s">
        <v>328</v>
      </c>
      <c r="E504" s="22" t="s">
        <v>329</v>
      </c>
      <c r="F504" s="22">
        <v>7</v>
      </c>
      <c r="G504" s="22" t="s">
        <v>228</v>
      </c>
      <c r="H504" s="22">
        <v>2886</v>
      </c>
      <c r="I504" s="22" t="s">
        <v>677</v>
      </c>
      <c r="J504" s="22">
        <v>39.981684999999999</v>
      </c>
      <c r="K504" s="22">
        <v>-75.181854000000001</v>
      </c>
      <c r="L504" s="22">
        <v>13</v>
      </c>
      <c r="M504" s="22">
        <v>30</v>
      </c>
      <c r="N504" s="22">
        <v>7</v>
      </c>
      <c r="O504" s="22">
        <v>22</v>
      </c>
      <c r="P504" s="22">
        <v>12</v>
      </c>
      <c r="Q504" s="22">
        <v>15</v>
      </c>
    </row>
    <row r="505" spans="1:17">
      <c r="A505">
        <v>-8369166.6310329698</v>
      </c>
      <c r="B505">
        <v>4863500.6684060497</v>
      </c>
      <c r="C505">
        <v>504</v>
      </c>
      <c r="D505" t="s">
        <v>328</v>
      </c>
      <c r="E505" t="s">
        <v>329</v>
      </c>
      <c r="F505">
        <v>7</v>
      </c>
      <c r="G505" t="s">
        <v>228</v>
      </c>
      <c r="H505">
        <v>2896</v>
      </c>
      <c r="I505" t="s">
        <v>678</v>
      </c>
      <c r="J505">
        <v>39.983196</v>
      </c>
      <c r="K505">
        <v>-75.181503000000006</v>
      </c>
      <c r="L505">
        <v>11</v>
      </c>
      <c r="M505">
        <v>28</v>
      </c>
      <c r="N505">
        <v>5</v>
      </c>
      <c r="O505">
        <v>19</v>
      </c>
      <c r="P505">
        <v>3</v>
      </c>
      <c r="Q505">
        <v>22</v>
      </c>
    </row>
    <row r="506" spans="1:17">
      <c r="A506" s="22">
        <v>-8369239.6566189202</v>
      </c>
      <c r="B506" s="22">
        <v>4863073.4046282498</v>
      </c>
      <c r="C506" s="22">
        <v>505</v>
      </c>
      <c r="D506" s="22" t="s">
        <v>328</v>
      </c>
      <c r="E506" s="22" t="s">
        <v>329</v>
      </c>
      <c r="F506" s="22">
        <v>7</v>
      </c>
      <c r="G506" s="22" t="s">
        <v>228</v>
      </c>
      <c r="H506" s="22">
        <v>2900</v>
      </c>
      <c r="I506" s="22" t="s">
        <v>679</v>
      </c>
      <c r="J506" s="22">
        <v>39.980255</v>
      </c>
      <c r="K506" s="22">
        <v>-75.182158999999999</v>
      </c>
      <c r="L506" s="22">
        <v>5</v>
      </c>
      <c r="M506" s="22">
        <v>19</v>
      </c>
      <c r="N506" s="22">
        <v>8</v>
      </c>
      <c r="O506" s="22">
        <v>17</v>
      </c>
      <c r="P506" s="22">
        <v>0</v>
      </c>
      <c r="Q506" s="22">
        <v>13</v>
      </c>
    </row>
    <row r="507" spans="1:17">
      <c r="A507">
        <v>-8369023.0288898395</v>
      </c>
      <c r="B507">
        <v>4864381.8399852104</v>
      </c>
      <c r="C507">
        <v>506</v>
      </c>
      <c r="D507" t="s">
        <v>328</v>
      </c>
      <c r="E507" t="s">
        <v>329</v>
      </c>
      <c r="F507">
        <v>7</v>
      </c>
      <c r="G507" t="s">
        <v>228</v>
      </c>
      <c r="H507">
        <v>2906</v>
      </c>
      <c r="I507" t="s">
        <v>680</v>
      </c>
      <c r="J507">
        <v>39.989260999999999</v>
      </c>
      <c r="K507">
        <v>-75.180212999999995</v>
      </c>
      <c r="L507">
        <v>3</v>
      </c>
      <c r="M507">
        <v>14</v>
      </c>
      <c r="N507">
        <v>1</v>
      </c>
      <c r="O507">
        <v>17</v>
      </c>
      <c r="P507">
        <v>1</v>
      </c>
      <c r="Q507">
        <v>14</v>
      </c>
    </row>
    <row r="508" spans="1:17">
      <c r="A508" s="22">
        <v>-8368458.3051130502</v>
      </c>
      <c r="B508" s="22">
        <v>4860249.6548959604</v>
      </c>
      <c r="C508" s="22">
        <v>507</v>
      </c>
      <c r="D508" s="22" t="s">
        <v>328</v>
      </c>
      <c r="E508" s="22" t="s">
        <v>329</v>
      </c>
      <c r="F508" s="22">
        <v>7</v>
      </c>
      <c r="G508" s="22" t="s">
        <v>228</v>
      </c>
      <c r="H508" s="22">
        <v>3107</v>
      </c>
      <c r="I508" s="22" t="s">
        <v>681</v>
      </c>
      <c r="J508" s="22">
        <v>39.960814999999997</v>
      </c>
      <c r="K508" s="22">
        <v>-75.175139999999999</v>
      </c>
      <c r="L508" s="22">
        <v>0</v>
      </c>
      <c r="M508" s="22">
        <v>10</v>
      </c>
      <c r="N508" s="22">
        <v>2</v>
      </c>
      <c r="O508" s="22">
        <v>10</v>
      </c>
      <c r="P508" s="22">
        <v>0</v>
      </c>
      <c r="Q508" s="22">
        <v>4</v>
      </c>
    </row>
    <row r="509" spans="1:17">
      <c r="A509">
        <v>-8368296.1126149604</v>
      </c>
      <c r="B509">
        <v>4861177.16230305</v>
      </c>
      <c r="C509">
        <v>508</v>
      </c>
      <c r="D509" t="s">
        <v>328</v>
      </c>
      <c r="E509" t="s">
        <v>329</v>
      </c>
      <c r="F509">
        <v>7</v>
      </c>
      <c r="G509" t="s">
        <v>228</v>
      </c>
      <c r="H509">
        <v>3124</v>
      </c>
      <c r="I509" t="s">
        <v>682</v>
      </c>
      <c r="J509">
        <v>39.967201000000003</v>
      </c>
      <c r="K509">
        <v>-75.173682999999997</v>
      </c>
      <c r="L509">
        <v>4</v>
      </c>
      <c r="M509">
        <v>31</v>
      </c>
      <c r="N509">
        <v>3</v>
      </c>
      <c r="O509">
        <v>25</v>
      </c>
      <c r="P509">
        <v>8</v>
      </c>
      <c r="Q509">
        <v>29</v>
      </c>
    </row>
    <row r="510" spans="1:17">
      <c r="A510" s="22">
        <v>-8368341.9762451705</v>
      </c>
      <c r="B510" s="22">
        <v>4860902.7935097497</v>
      </c>
      <c r="C510" s="22">
        <v>509</v>
      </c>
      <c r="D510" s="22" t="s">
        <v>328</v>
      </c>
      <c r="E510" s="22" t="s">
        <v>329</v>
      </c>
      <c r="F510" s="22">
        <v>7</v>
      </c>
      <c r="G510" s="22" t="s">
        <v>228</v>
      </c>
      <c r="H510" s="22">
        <v>3129</v>
      </c>
      <c r="I510" s="22" t="s">
        <v>683</v>
      </c>
      <c r="J510" s="22">
        <v>39.965311999999997</v>
      </c>
      <c r="K510" s="22">
        <v>-75.174094999999994</v>
      </c>
      <c r="L510" s="22">
        <v>2</v>
      </c>
      <c r="M510" s="22">
        <v>11</v>
      </c>
      <c r="N510" s="22">
        <v>2</v>
      </c>
      <c r="O510" s="22">
        <v>7</v>
      </c>
      <c r="P510" s="22">
        <v>3</v>
      </c>
      <c r="Q510" s="22">
        <v>5</v>
      </c>
    </row>
    <row r="511" spans="1:17">
      <c r="A511">
        <v>-8368322.3840147899</v>
      </c>
      <c r="B511">
        <v>4861020.2962098597</v>
      </c>
      <c r="C511">
        <v>510</v>
      </c>
      <c r="D511" t="s">
        <v>328</v>
      </c>
      <c r="E511" t="s">
        <v>329</v>
      </c>
      <c r="F511">
        <v>7</v>
      </c>
      <c r="G511" t="s">
        <v>228</v>
      </c>
      <c r="H511">
        <v>3145</v>
      </c>
      <c r="I511" t="s">
        <v>684</v>
      </c>
      <c r="J511">
        <v>39.966121000000001</v>
      </c>
      <c r="K511">
        <v>-75.173918999999998</v>
      </c>
      <c r="L511">
        <v>1</v>
      </c>
      <c r="M511">
        <v>6</v>
      </c>
      <c r="N511">
        <v>1</v>
      </c>
      <c r="O511">
        <v>3</v>
      </c>
      <c r="P511">
        <v>0</v>
      </c>
      <c r="Q511">
        <v>2</v>
      </c>
    </row>
    <row r="512" spans="1:17">
      <c r="A512" s="22">
        <v>-8368526.2100024298</v>
      </c>
      <c r="B512" s="22">
        <v>4859804.8132279599</v>
      </c>
      <c r="C512" s="22">
        <v>511</v>
      </c>
      <c r="D512" s="22" t="s">
        <v>328</v>
      </c>
      <c r="E512" s="22" t="s">
        <v>329</v>
      </c>
      <c r="F512" s="22">
        <v>7</v>
      </c>
      <c r="G512" s="22" t="s">
        <v>228</v>
      </c>
      <c r="H512" s="22">
        <v>3155</v>
      </c>
      <c r="I512" s="22" t="s">
        <v>685</v>
      </c>
      <c r="J512" s="22">
        <v>39.957751999999999</v>
      </c>
      <c r="K512" s="22">
        <v>-75.175749999999994</v>
      </c>
      <c r="L512" s="22">
        <v>8</v>
      </c>
      <c r="M512" s="22">
        <v>15</v>
      </c>
      <c r="N512" s="22">
        <v>6</v>
      </c>
      <c r="O512" s="22">
        <v>12</v>
      </c>
      <c r="P512" s="22">
        <v>5</v>
      </c>
      <c r="Q512" s="22">
        <v>9</v>
      </c>
    </row>
    <row r="513" spans="1:17">
      <c r="A513">
        <v>-8368376.7079263004</v>
      </c>
      <c r="B513">
        <v>4860700.6165929297</v>
      </c>
      <c r="C513">
        <v>512</v>
      </c>
      <c r="D513" t="s">
        <v>328</v>
      </c>
      <c r="E513" t="s">
        <v>329</v>
      </c>
      <c r="F513">
        <v>7</v>
      </c>
      <c r="G513" t="s">
        <v>228</v>
      </c>
      <c r="H513">
        <v>3167</v>
      </c>
      <c r="I513" t="s">
        <v>686</v>
      </c>
      <c r="J513">
        <v>39.963920000000002</v>
      </c>
      <c r="K513">
        <v>-75.174407000000002</v>
      </c>
      <c r="L513">
        <v>18</v>
      </c>
      <c r="M513">
        <v>26</v>
      </c>
      <c r="N513">
        <v>16</v>
      </c>
      <c r="O513">
        <v>19</v>
      </c>
      <c r="P513">
        <v>13</v>
      </c>
      <c r="Q513">
        <v>16</v>
      </c>
    </row>
    <row r="514" spans="1:17">
      <c r="A514" s="22">
        <v>-8369059.5416828198</v>
      </c>
      <c r="B514" s="22">
        <v>4864158.5249642599</v>
      </c>
      <c r="C514" s="22">
        <v>513</v>
      </c>
      <c r="D514" s="22" t="s">
        <v>328</v>
      </c>
      <c r="E514" s="22" t="s">
        <v>329</v>
      </c>
      <c r="F514" s="22">
        <v>7</v>
      </c>
      <c r="G514" s="22" t="s">
        <v>228</v>
      </c>
      <c r="H514" s="22">
        <v>3195</v>
      </c>
      <c r="I514" s="22" t="s">
        <v>687</v>
      </c>
      <c r="J514" s="22">
        <v>39.987724</v>
      </c>
      <c r="K514" s="22">
        <v>-75.180541000000005</v>
      </c>
      <c r="L514" s="22">
        <v>0</v>
      </c>
      <c r="M514" s="22">
        <v>17</v>
      </c>
      <c r="N514" s="22">
        <v>0</v>
      </c>
      <c r="O514" s="22">
        <v>10</v>
      </c>
      <c r="P514" s="22">
        <v>2</v>
      </c>
      <c r="Q514" s="22">
        <v>8</v>
      </c>
    </row>
    <row r="515" spans="1:17">
      <c r="A515">
        <v>-8369274.4996195398</v>
      </c>
      <c r="B515">
        <v>4862867.6969708102</v>
      </c>
      <c r="C515">
        <v>514</v>
      </c>
      <c r="D515" t="s">
        <v>328</v>
      </c>
      <c r="E515" t="s">
        <v>329</v>
      </c>
      <c r="F515">
        <v>7</v>
      </c>
      <c r="G515" t="s">
        <v>228</v>
      </c>
      <c r="H515">
        <v>3201</v>
      </c>
      <c r="I515" t="s">
        <v>688</v>
      </c>
      <c r="J515">
        <v>39.978839000000001</v>
      </c>
      <c r="K515">
        <v>-75.182472000000004</v>
      </c>
      <c r="L515">
        <v>4</v>
      </c>
      <c r="M515">
        <v>16</v>
      </c>
      <c r="N515">
        <v>2</v>
      </c>
      <c r="O515">
        <v>6</v>
      </c>
      <c r="P515">
        <v>6</v>
      </c>
      <c r="Q515">
        <v>9</v>
      </c>
    </row>
    <row r="516" spans="1:17">
      <c r="A516" s="22">
        <v>-8369129.2276840601</v>
      </c>
      <c r="B516" s="22">
        <v>4861649.8090145597</v>
      </c>
      <c r="C516" s="22">
        <v>515</v>
      </c>
      <c r="D516" s="22" t="s">
        <v>328</v>
      </c>
      <c r="E516" s="22" t="s">
        <v>329</v>
      </c>
      <c r="F516" s="22">
        <v>7</v>
      </c>
      <c r="G516" s="22" t="s">
        <v>228</v>
      </c>
      <c r="H516" s="22">
        <v>14939</v>
      </c>
      <c r="I516" s="22" t="s">
        <v>689</v>
      </c>
      <c r="J516" s="22">
        <v>39.970455000000001</v>
      </c>
      <c r="K516" s="22">
        <v>-75.181167000000002</v>
      </c>
      <c r="L516" s="22">
        <v>0</v>
      </c>
      <c r="M516" s="22">
        <v>13</v>
      </c>
      <c r="N516" s="22">
        <v>0</v>
      </c>
      <c r="O516" s="22">
        <v>5</v>
      </c>
      <c r="P516" s="22">
        <v>2</v>
      </c>
      <c r="Q516" s="22">
        <v>11</v>
      </c>
    </row>
    <row r="517" spans="1:17">
      <c r="A517">
        <v>-8364988.0313070603</v>
      </c>
      <c r="B517">
        <v>4854129.6384840999</v>
      </c>
      <c r="C517">
        <v>516</v>
      </c>
      <c r="D517" t="s">
        <v>328</v>
      </c>
      <c r="E517" t="s">
        <v>329</v>
      </c>
      <c r="F517">
        <v>7</v>
      </c>
      <c r="G517" t="s">
        <v>228</v>
      </c>
      <c r="H517">
        <v>15272</v>
      </c>
      <c r="I517" t="s">
        <v>690</v>
      </c>
      <c r="J517">
        <v>39.918663000000002</v>
      </c>
      <c r="K517">
        <v>-75.143966000000006</v>
      </c>
      <c r="L517">
        <v>12</v>
      </c>
      <c r="M517">
        <v>1</v>
      </c>
      <c r="N517">
        <v>15</v>
      </c>
      <c r="O517">
        <v>2</v>
      </c>
      <c r="P517">
        <v>14</v>
      </c>
      <c r="Q517">
        <v>1</v>
      </c>
    </row>
    <row r="518" spans="1:17">
      <c r="A518" s="22">
        <v>-8369120.7674027598</v>
      </c>
      <c r="B518" s="22">
        <v>4861398.2315045102</v>
      </c>
      <c r="C518" s="22">
        <v>517</v>
      </c>
      <c r="D518" s="22" t="s">
        <v>328</v>
      </c>
      <c r="E518" s="22" t="s">
        <v>329</v>
      </c>
      <c r="F518" s="22">
        <v>7</v>
      </c>
      <c r="G518" s="22" t="s">
        <v>228</v>
      </c>
      <c r="H518" s="22">
        <v>15955</v>
      </c>
      <c r="I518" s="22" t="s">
        <v>691</v>
      </c>
      <c r="J518" s="22">
        <v>39.968722999999997</v>
      </c>
      <c r="K518" s="22">
        <v>-75.181090999999995</v>
      </c>
      <c r="L518" s="22">
        <v>1</v>
      </c>
      <c r="M518" s="22">
        <v>6</v>
      </c>
      <c r="N518" s="22">
        <v>0</v>
      </c>
      <c r="O518" s="22">
        <v>2</v>
      </c>
      <c r="P518" s="22">
        <v>1</v>
      </c>
      <c r="Q518" s="22">
        <v>7</v>
      </c>
    </row>
    <row r="519" spans="1:17">
      <c r="A519">
        <v>-8368636.6389373001</v>
      </c>
      <c r="B519">
        <v>4864803.0574656697</v>
      </c>
      <c r="C519">
        <v>518</v>
      </c>
      <c r="D519" t="s">
        <v>328</v>
      </c>
      <c r="E519" t="s">
        <v>329</v>
      </c>
      <c r="F519">
        <v>7</v>
      </c>
      <c r="G519" t="s">
        <v>228</v>
      </c>
      <c r="H519">
        <v>16389</v>
      </c>
      <c r="I519" t="s">
        <v>692</v>
      </c>
      <c r="J519">
        <v>39.992159999999998</v>
      </c>
      <c r="K519">
        <v>-75.176742000000004</v>
      </c>
      <c r="L519">
        <v>2</v>
      </c>
      <c r="M519">
        <v>20</v>
      </c>
      <c r="N519">
        <v>1</v>
      </c>
      <c r="O519">
        <v>10</v>
      </c>
      <c r="P519">
        <v>2</v>
      </c>
      <c r="Q519">
        <v>17</v>
      </c>
    </row>
    <row r="520" spans="1:17">
      <c r="A520" s="22">
        <v>-8368756.4187093899</v>
      </c>
      <c r="B520" s="22">
        <v>4864824.1260740301</v>
      </c>
      <c r="C520" s="22">
        <v>519</v>
      </c>
      <c r="D520" s="22" t="s">
        <v>328</v>
      </c>
      <c r="E520" s="22" t="s">
        <v>329</v>
      </c>
      <c r="F520" s="22">
        <v>7</v>
      </c>
      <c r="G520" s="22" t="s">
        <v>228</v>
      </c>
      <c r="H520" s="22">
        <v>16390</v>
      </c>
      <c r="I520" s="22" t="s">
        <v>693</v>
      </c>
      <c r="J520" s="22">
        <v>39.992305000000002</v>
      </c>
      <c r="K520" s="22">
        <v>-75.177818000000002</v>
      </c>
      <c r="L520" s="22">
        <v>0</v>
      </c>
      <c r="M520" s="22">
        <v>13</v>
      </c>
      <c r="N520" s="22">
        <v>1</v>
      </c>
      <c r="O520" s="22">
        <v>7</v>
      </c>
      <c r="P520" s="22">
        <v>1</v>
      </c>
      <c r="Q520" s="22">
        <v>5</v>
      </c>
    </row>
    <row r="521" spans="1:17">
      <c r="A521">
        <v>-8368940.6524666604</v>
      </c>
      <c r="B521">
        <v>4864854.6393102501</v>
      </c>
      <c r="C521">
        <v>520</v>
      </c>
      <c r="D521" t="s">
        <v>328</v>
      </c>
      <c r="E521" t="s">
        <v>329</v>
      </c>
      <c r="F521">
        <v>7</v>
      </c>
      <c r="G521" t="s">
        <v>228</v>
      </c>
      <c r="H521">
        <v>16391</v>
      </c>
      <c r="I521" t="s">
        <v>694</v>
      </c>
      <c r="J521">
        <v>39.992514999999997</v>
      </c>
      <c r="K521">
        <v>-75.179473000000002</v>
      </c>
      <c r="L521">
        <v>3</v>
      </c>
      <c r="M521">
        <v>22</v>
      </c>
      <c r="N521">
        <v>3</v>
      </c>
      <c r="O521">
        <v>17</v>
      </c>
      <c r="P521">
        <v>6</v>
      </c>
      <c r="Q521">
        <v>23</v>
      </c>
    </row>
    <row r="522" spans="1:17">
      <c r="A522" s="22">
        <v>-8369120.7674027598</v>
      </c>
      <c r="B522" s="22">
        <v>4864886.3150547398</v>
      </c>
      <c r="C522" s="22">
        <v>521</v>
      </c>
      <c r="D522" s="22" t="s">
        <v>328</v>
      </c>
      <c r="E522" s="22" t="s">
        <v>329</v>
      </c>
      <c r="F522" s="22">
        <v>7</v>
      </c>
      <c r="G522" s="22" t="s">
        <v>228</v>
      </c>
      <c r="H522" s="22">
        <v>16392</v>
      </c>
      <c r="I522" s="22" t="s">
        <v>695</v>
      </c>
      <c r="J522" s="22">
        <v>39.992733000000001</v>
      </c>
      <c r="K522" s="22">
        <v>-75.181090999999995</v>
      </c>
      <c r="L522" s="22">
        <v>2</v>
      </c>
      <c r="M522" s="22">
        <v>13</v>
      </c>
      <c r="N522" s="22">
        <v>0</v>
      </c>
      <c r="O522" s="22">
        <v>13</v>
      </c>
      <c r="P522" s="22">
        <v>0</v>
      </c>
      <c r="Q522" s="22">
        <v>5</v>
      </c>
    </row>
    <row r="523" spans="1:17">
      <c r="A523">
        <v>-8369298.2106710803</v>
      </c>
      <c r="B523">
        <v>4864915.0848552296</v>
      </c>
      <c r="C523">
        <v>522</v>
      </c>
      <c r="D523" t="s">
        <v>328</v>
      </c>
      <c r="E523" t="s">
        <v>329</v>
      </c>
      <c r="F523">
        <v>7</v>
      </c>
      <c r="G523" t="s">
        <v>228</v>
      </c>
      <c r="H523">
        <v>16393</v>
      </c>
      <c r="I523" t="s">
        <v>696</v>
      </c>
      <c r="J523">
        <v>39.992930999999999</v>
      </c>
      <c r="K523">
        <v>-75.182685000000006</v>
      </c>
      <c r="L523">
        <v>2</v>
      </c>
      <c r="M523">
        <v>8</v>
      </c>
      <c r="N523">
        <v>0</v>
      </c>
      <c r="O523">
        <v>7</v>
      </c>
      <c r="P523">
        <v>1</v>
      </c>
      <c r="Q523">
        <v>6</v>
      </c>
    </row>
    <row r="524" spans="1:17">
      <c r="A524" s="22">
        <v>-8369471.5351182502</v>
      </c>
      <c r="B524" s="22">
        <v>4864944.4359497596</v>
      </c>
      <c r="C524" s="22">
        <v>523</v>
      </c>
      <c r="D524" s="22" t="s">
        <v>328</v>
      </c>
      <c r="E524" s="22" t="s">
        <v>329</v>
      </c>
      <c r="F524" s="22">
        <v>7</v>
      </c>
      <c r="G524" s="22" t="s">
        <v>228</v>
      </c>
      <c r="H524" s="22">
        <v>16394</v>
      </c>
      <c r="I524" s="22" t="s">
        <v>697</v>
      </c>
      <c r="J524" s="22">
        <v>39.993133</v>
      </c>
      <c r="K524" s="22">
        <v>-75.184241999999998</v>
      </c>
      <c r="L524" s="22">
        <v>1</v>
      </c>
      <c r="M524" s="22">
        <v>9</v>
      </c>
      <c r="N524" s="22">
        <v>0</v>
      </c>
      <c r="O524" s="22">
        <v>7</v>
      </c>
      <c r="P524" s="22">
        <v>0</v>
      </c>
      <c r="Q524" s="22">
        <v>3</v>
      </c>
    </row>
    <row r="525" spans="1:17">
      <c r="A525">
        <v>-8366391.9927249402</v>
      </c>
      <c r="B525">
        <v>4853603.0680878796</v>
      </c>
      <c r="C525">
        <v>524</v>
      </c>
      <c r="D525" t="s">
        <v>328</v>
      </c>
      <c r="E525" t="s">
        <v>329</v>
      </c>
      <c r="F525">
        <v>7</v>
      </c>
      <c r="G525" t="s">
        <v>228</v>
      </c>
      <c r="H525">
        <v>16496</v>
      </c>
      <c r="I525" t="s">
        <v>698</v>
      </c>
      <c r="J525">
        <v>39.915035000000003</v>
      </c>
      <c r="K525">
        <v>-75.156577999999996</v>
      </c>
      <c r="L525">
        <v>68</v>
      </c>
      <c r="M525">
        <v>22</v>
      </c>
      <c r="N525">
        <v>53</v>
      </c>
      <c r="O525">
        <v>15</v>
      </c>
      <c r="P525">
        <v>55</v>
      </c>
      <c r="Q525">
        <v>11</v>
      </c>
    </row>
    <row r="526" spans="1:17">
      <c r="A526" s="22">
        <v>-8366559.30591961</v>
      </c>
      <c r="B526" s="22">
        <v>4853633.54687062</v>
      </c>
      <c r="C526" s="22">
        <v>525</v>
      </c>
      <c r="D526" s="22" t="s">
        <v>328</v>
      </c>
      <c r="E526" s="22" t="s">
        <v>329</v>
      </c>
      <c r="F526" s="22">
        <v>7</v>
      </c>
      <c r="G526" s="22" t="s">
        <v>228</v>
      </c>
      <c r="H526" s="22">
        <v>16497</v>
      </c>
      <c r="I526" s="22" t="s">
        <v>699</v>
      </c>
      <c r="J526" s="22">
        <v>39.915244999999999</v>
      </c>
      <c r="K526" s="22">
        <v>-75.158080999999996</v>
      </c>
      <c r="L526" s="22">
        <v>28</v>
      </c>
      <c r="M526" s="22">
        <v>12</v>
      </c>
      <c r="N526" s="22">
        <v>15</v>
      </c>
      <c r="O526" s="22">
        <v>12</v>
      </c>
      <c r="P526" s="22">
        <v>7</v>
      </c>
      <c r="Q526" s="22">
        <v>14</v>
      </c>
    </row>
    <row r="527" spans="1:17">
      <c r="A527">
        <v>-8365243.7321774103</v>
      </c>
      <c r="B527">
        <v>4853401.4750638697</v>
      </c>
      <c r="C527">
        <v>526</v>
      </c>
      <c r="D527" t="s">
        <v>328</v>
      </c>
      <c r="E527" t="s">
        <v>329</v>
      </c>
      <c r="F527">
        <v>7</v>
      </c>
      <c r="G527" t="s">
        <v>228</v>
      </c>
      <c r="H527">
        <v>17361</v>
      </c>
      <c r="I527" t="s">
        <v>700</v>
      </c>
      <c r="J527">
        <v>39.913646</v>
      </c>
      <c r="K527">
        <v>-75.146263000000005</v>
      </c>
      <c r="L527">
        <v>1</v>
      </c>
      <c r="M527">
        <v>0</v>
      </c>
      <c r="N527">
        <v>0</v>
      </c>
      <c r="O527">
        <v>0</v>
      </c>
      <c r="P527">
        <v>0</v>
      </c>
      <c r="Q527">
        <v>0</v>
      </c>
    </row>
    <row r="528" spans="1:17">
      <c r="A528" s="22">
        <v>-8365388.8927934105</v>
      </c>
      <c r="B528" s="22">
        <v>4853435.2913188804</v>
      </c>
      <c r="C528" s="22">
        <v>527</v>
      </c>
      <c r="D528" s="22" t="s">
        <v>328</v>
      </c>
      <c r="E528" s="22" t="s">
        <v>329</v>
      </c>
      <c r="F528" s="22">
        <v>7</v>
      </c>
      <c r="G528" s="22" t="s">
        <v>228</v>
      </c>
      <c r="H528" s="22">
        <v>17362</v>
      </c>
      <c r="I528" s="22" t="s">
        <v>701</v>
      </c>
      <c r="J528" s="22">
        <v>39.913879000000001</v>
      </c>
      <c r="K528" s="22">
        <v>-75.147566999999995</v>
      </c>
      <c r="L528" s="22">
        <v>1</v>
      </c>
      <c r="M528" s="22">
        <v>0</v>
      </c>
      <c r="N528" s="22">
        <v>2</v>
      </c>
      <c r="O528" s="22">
        <v>1</v>
      </c>
      <c r="P528" s="22">
        <v>1</v>
      </c>
      <c r="Q528" s="22">
        <v>0</v>
      </c>
    </row>
    <row r="529" spans="1:17">
      <c r="A529">
        <v>-8365645.3729001898</v>
      </c>
      <c r="B529">
        <v>4853478.9768658103</v>
      </c>
      <c r="C529">
        <v>528</v>
      </c>
      <c r="D529" t="s">
        <v>328</v>
      </c>
      <c r="E529" t="s">
        <v>329</v>
      </c>
      <c r="F529">
        <v>7</v>
      </c>
      <c r="G529" t="s">
        <v>228</v>
      </c>
      <c r="H529">
        <v>17364</v>
      </c>
      <c r="I529" t="s">
        <v>702</v>
      </c>
      <c r="J529">
        <v>39.914180000000002</v>
      </c>
      <c r="K529">
        <v>-75.149871000000005</v>
      </c>
      <c r="L529">
        <v>20</v>
      </c>
      <c r="M529">
        <v>5</v>
      </c>
      <c r="N529">
        <v>11</v>
      </c>
      <c r="O529">
        <v>2</v>
      </c>
      <c r="P529">
        <v>18</v>
      </c>
      <c r="Q529">
        <v>5</v>
      </c>
    </row>
    <row r="530" spans="1:17">
      <c r="A530" s="22">
        <v>-8369006.1083272398</v>
      </c>
      <c r="B530" s="22">
        <v>4861274.6238739202</v>
      </c>
      <c r="C530" s="22">
        <v>529</v>
      </c>
      <c r="D530" s="22" t="s">
        <v>328</v>
      </c>
      <c r="E530" s="22" t="s">
        <v>329</v>
      </c>
      <c r="F530" s="22">
        <v>7</v>
      </c>
      <c r="G530" s="22" t="s">
        <v>228</v>
      </c>
      <c r="H530" s="22">
        <v>19699</v>
      </c>
      <c r="I530" s="22" t="s">
        <v>703</v>
      </c>
      <c r="J530" s="22">
        <v>39.967872</v>
      </c>
      <c r="K530" s="22">
        <v>-75.180060999999995</v>
      </c>
      <c r="L530" s="22">
        <v>4</v>
      </c>
      <c r="M530" s="22">
        <v>4</v>
      </c>
      <c r="N530" s="22">
        <v>1</v>
      </c>
      <c r="O530" s="22">
        <v>6</v>
      </c>
      <c r="P530" s="22">
        <v>4</v>
      </c>
      <c r="Q530" s="22">
        <v>6</v>
      </c>
    </row>
    <row r="531" spans="1:17">
      <c r="A531">
        <v>-8369080.80370556</v>
      </c>
      <c r="B531">
        <v>4854053.1476126304</v>
      </c>
      <c r="C531">
        <v>530</v>
      </c>
      <c r="D531" t="s">
        <v>328</v>
      </c>
      <c r="E531" t="s">
        <v>329</v>
      </c>
      <c r="F531">
        <v>7</v>
      </c>
      <c r="G531" t="s">
        <v>228</v>
      </c>
      <c r="H531">
        <v>21346</v>
      </c>
      <c r="I531" t="s">
        <v>704</v>
      </c>
      <c r="J531">
        <v>39.918135999999997</v>
      </c>
      <c r="K531">
        <v>-75.180732000000006</v>
      </c>
      <c r="L531">
        <v>55</v>
      </c>
      <c r="M531">
        <v>36</v>
      </c>
      <c r="N531">
        <v>42</v>
      </c>
      <c r="O531">
        <v>39</v>
      </c>
      <c r="P531">
        <v>33</v>
      </c>
      <c r="Q531">
        <v>27</v>
      </c>
    </row>
    <row r="532" spans="1:17">
      <c r="A532" s="22">
        <v>-8368573.7434250005</v>
      </c>
      <c r="B532" s="22">
        <v>4859542.2454539398</v>
      </c>
      <c r="C532" s="22">
        <v>531</v>
      </c>
      <c r="D532" s="22" t="s">
        <v>328</v>
      </c>
      <c r="E532" s="22" t="s">
        <v>329</v>
      </c>
      <c r="F532" s="22">
        <v>7</v>
      </c>
      <c r="G532" s="22" t="s">
        <v>228</v>
      </c>
      <c r="H532" s="22">
        <v>21436</v>
      </c>
      <c r="I532" s="22" t="s">
        <v>705</v>
      </c>
      <c r="J532" s="22">
        <v>39.955944000000002</v>
      </c>
      <c r="K532" s="22">
        <v>-75.176176999999996</v>
      </c>
      <c r="L532" s="22">
        <v>35</v>
      </c>
      <c r="M532" s="22">
        <v>29</v>
      </c>
      <c r="N532" s="22">
        <v>15</v>
      </c>
      <c r="O532" s="22">
        <v>13</v>
      </c>
      <c r="P532" s="22">
        <v>30</v>
      </c>
      <c r="Q532" s="22">
        <v>13</v>
      </c>
    </row>
    <row r="533" spans="1:17">
      <c r="A533">
        <v>-8368784.4712210698</v>
      </c>
      <c r="B533">
        <v>4858260.8748978898</v>
      </c>
      <c r="C533">
        <v>532</v>
      </c>
      <c r="D533" t="s">
        <v>328</v>
      </c>
      <c r="E533" t="s">
        <v>329</v>
      </c>
      <c r="F533">
        <v>7</v>
      </c>
      <c r="G533" t="s">
        <v>228</v>
      </c>
      <c r="H533">
        <v>22277</v>
      </c>
      <c r="I533" t="s">
        <v>706</v>
      </c>
      <c r="J533">
        <v>39.947119999999998</v>
      </c>
      <c r="K533">
        <v>-75.178070000000005</v>
      </c>
      <c r="L533">
        <v>12</v>
      </c>
      <c r="M533">
        <v>10</v>
      </c>
      <c r="N533">
        <v>7</v>
      </c>
      <c r="O533">
        <v>5</v>
      </c>
      <c r="P533">
        <v>6</v>
      </c>
      <c r="Q533">
        <v>3</v>
      </c>
    </row>
    <row r="534" spans="1:17">
      <c r="A534" s="22">
        <v>-8368750.4074568897</v>
      </c>
      <c r="B534" s="22">
        <v>4858466.3419358702</v>
      </c>
      <c r="C534" s="22">
        <v>533</v>
      </c>
      <c r="D534" s="22" t="s">
        <v>328</v>
      </c>
      <c r="E534" s="22" t="s">
        <v>329</v>
      </c>
      <c r="F534" s="22">
        <v>7</v>
      </c>
      <c r="G534" s="22" t="s">
        <v>228</v>
      </c>
      <c r="H534" s="22">
        <v>22278</v>
      </c>
      <c r="I534" s="22" t="s">
        <v>707</v>
      </c>
      <c r="J534" s="22">
        <v>39.948535</v>
      </c>
      <c r="K534" s="22">
        <v>-75.177763999999996</v>
      </c>
      <c r="L534" s="22">
        <v>14</v>
      </c>
      <c r="M534" s="22">
        <v>8</v>
      </c>
      <c r="N534" s="22">
        <v>11</v>
      </c>
      <c r="O534" s="22">
        <v>10</v>
      </c>
      <c r="P534" s="22">
        <v>14</v>
      </c>
      <c r="Q534" s="22">
        <v>12</v>
      </c>
    </row>
    <row r="535" spans="1:17">
      <c r="A535">
        <v>-8368720.6851528501</v>
      </c>
      <c r="B535">
        <v>4858644.2231926499</v>
      </c>
      <c r="C535">
        <v>534</v>
      </c>
      <c r="D535" t="s">
        <v>328</v>
      </c>
      <c r="E535" t="s">
        <v>329</v>
      </c>
      <c r="F535">
        <v>7</v>
      </c>
      <c r="G535" t="s">
        <v>228</v>
      </c>
      <c r="H535">
        <v>22279</v>
      </c>
      <c r="I535" t="s">
        <v>708</v>
      </c>
      <c r="J535">
        <v>39.949759999999998</v>
      </c>
      <c r="K535">
        <v>-75.177497000000002</v>
      </c>
      <c r="L535">
        <v>18</v>
      </c>
      <c r="M535">
        <v>24</v>
      </c>
      <c r="N535">
        <v>9</v>
      </c>
      <c r="O535">
        <v>17</v>
      </c>
      <c r="P535">
        <v>13</v>
      </c>
      <c r="Q535">
        <v>14</v>
      </c>
    </row>
    <row r="536" spans="1:17">
      <c r="A536" s="22">
        <v>-8365048.3664710699</v>
      </c>
      <c r="B536" s="22">
        <v>4855398.1374527104</v>
      </c>
      <c r="C536" s="22">
        <v>535</v>
      </c>
      <c r="D536" s="22" t="s">
        <v>328</v>
      </c>
      <c r="E536" s="22" t="s">
        <v>329</v>
      </c>
      <c r="F536" s="22">
        <v>7</v>
      </c>
      <c r="G536" s="22" t="s">
        <v>228</v>
      </c>
      <c r="H536" s="22">
        <v>23977</v>
      </c>
      <c r="I536" s="22" t="s">
        <v>709</v>
      </c>
      <c r="J536" s="22">
        <v>39.927402000000001</v>
      </c>
      <c r="K536" s="22">
        <v>-75.144508000000002</v>
      </c>
      <c r="L536" s="22">
        <v>4</v>
      </c>
      <c r="M536" s="22">
        <v>0</v>
      </c>
      <c r="N536" s="22">
        <v>10</v>
      </c>
      <c r="O536" s="22">
        <v>0</v>
      </c>
      <c r="P536" s="22">
        <v>7</v>
      </c>
      <c r="Q536" s="22">
        <v>0</v>
      </c>
    </row>
    <row r="537" spans="1:17">
      <c r="A537">
        <v>-8365338.7990225498</v>
      </c>
      <c r="B537">
        <v>4854527.6327457298</v>
      </c>
      <c r="C537">
        <v>536</v>
      </c>
      <c r="D537" t="s">
        <v>328</v>
      </c>
      <c r="E537" t="s">
        <v>329</v>
      </c>
      <c r="F537">
        <v>7</v>
      </c>
      <c r="G537" t="s">
        <v>228</v>
      </c>
      <c r="H537">
        <v>24265</v>
      </c>
      <c r="I537" t="s">
        <v>710</v>
      </c>
      <c r="J537">
        <v>39.921405</v>
      </c>
      <c r="K537">
        <v>-75.147116999999994</v>
      </c>
      <c r="L537">
        <v>4</v>
      </c>
      <c r="M537">
        <v>2</v>
      </c>
      <c r="N537">
        <v>7</v>
      </c>
      <c r="O537">
        <v>3</v>
      </c>
      <c r="P537">
        <v>2</v>
      </c>
      <c r="Q537">
        <v>1</v>
      </c>
    </row>
    <row r="538" spans="1:17">
      <c r="A538" s="22">
        <v>-8365245.40196977</v>
      </c>
      <c r="B538" s="22">
        <v>4854512.6822720198</v>
      </c>
      <c r="C538" s="22">
        <v>537</v>
      </c>
      <c r="D538" s="22" t="s">
        <v>328</v>
      </c>
      <c r="E538" s="22" t="s">
        <v>329</v>
      </c>
      <c r="F538" s="22">
        <v>7</v>
      </c>
      <c r="G538" s="22" t="s">
        <v>228</v>
      </c>
      <c r="H538" s="22">
        <v>24266</v>
      </c>
      <c r="I538" s="22" t="s">
        <v>711</v>
      </c>
      <c r="J538" s="22">
        <v>39.921301999999997</v>
      </c>
      <c r="K538" s="22">
        <v>-75.146277999999995</v>
      </c>
      <c r="L538" s="22">
        <v>35</v>
      </c>
      <c r="M538" s="22">
        <v>6</v>
      </c>
      <c r="N538" s="22">
        <v>32</v>
      </c>
      <c r="O538" s="22">
        <v>4</v>
      </c>
      <c r="P538" s="22">
        <v>29</v>
      </c>
      <c r="Q538" s="22">
        <v>1</v>
      </c>
    </row>
    <row r="539" spans="1:17">
      <c r="A539">
        <v>-8366912.5226638997</v>
      </c>
      <c r="B539">
        <v>4853691.6019534403</v>
      </c>
      <c r="C539">
        <v>538</v>
      </c>
      <c r="D539" t="s">
        <v>328</v>
      </c>
      <c r="E539" t="s">
        <v>329</v>
      </c>
      <c r="F539">
        <v>7</v>
      </c>
      <c r="G539" t="s">
        <v>228</v>
      </c>
      <c r="H539">
        <v>24308</v>
      </c>
      <c r="I539" t="s">
        <v>712</v>
      </c>
      <c r="J539">
        <v>39.915644999999998</v>
      </c>
      <c r="K539">
        <v>-75.161254</v>
      </c>
      <c r="L539">
        <v>38</v>
      </c>
      <c r="M539">
        <v>13</v>
      </c>
      <c r="N539">
        <v>31</v>
      </c>
      <c r="O539">
        <v>8</v>
      </c>
      <c r="P539">
        <v>27</v>
      </c>
      <c r="Q539">
        <v>7</v>
      </c>
    </row>
    <row r="540" spans="1:17">
      <c r="A540" s="22">
        <v>-8365816.9162355</v>
      </c>
      <c r="B540" s="22">
        <v>4853509.4552680599</v>
      </c>
      <c r="C540" s="22">
        <v>539</v>
      </c>
      <c r="D540" s="22" t="s">
        <v>328</v>
      </c>
      <c r="E540" s="22" t="s">
        <v>329</v>
      </c>
      <c r="F540" s="22">
        <v>7</v>
      </c>
      <c r="G540" s="22" t="s">
        <v>228</v>
      </c>
      <c r="H540" s="22">
        <v>24351</v>
      </c>
      <c r="I540" s="22" t="s">
        <v>713</v>
      </c>
      <c r="J540" s="22">
        <v>39.914389999999997</v>
      </c>
      <c r="K540" s="22">
        <v>-75.151411999999993</v>
      </c>
      <c r="L540" s="22">
        <v>39</v>
      </c>
      <c r="M540" s="22">
        <v>10</v>
      </c>
      <c r="N540" s="22">
        <v>33</v>
      </c>
      <c r="O540" s="22">
        <v>9</v>
      </c>
      <c r="P540" s="22">
        <v>29</v>
      </c>
      <c r="Q540" s="22">
        <v>4</v>
      </c>
    </row>
    <row r="541" spans="1:17">
      <c r="A541">
        <v>-8365998.7009639703</v>
      </c>
      <c r="B541">
        <v>4853537.1761817504</v>
      </c>
      <c r="C541">
        <v>540</v>
      </c>
      <c r="D541" t="s">
        <v>328</v>
      </c>
      <c r="E541" t="s">
        <v>329</v>
      </c>
      <c r="F541">
        <v>7</v>
      </c>
      <c r="G541" t="s">
        <v>228</v>
      </c>
      <c r="H541">
        <v>24352</v>
      </c>
      <c r="I541" t="s">
        <v>714</v>
      </c>
      <c r="J541">
        <v>39.914580999999998</v>
      </c>
      <c r="K541">
        <v>-75.153045000000006</v>
      </c>
      <c r="L541">
        <v>30</v>
      </c>
      <c r="M541">
        <v>6</v>
      </c>
      <c r="N541">
        <v>28</v>
      </c>
      <c r="O541">
        <v>12</v>
      </c>
      <c r="P541">
        <v>23</v>
      </c>
      <c r="Q541">
        <v>7</v>
      </c>
    </row>
    <row r="542" spans="1:17">
      <c r="A542" s="22">
        <v>-8366209.3174405498</v>
      </c>
      <c r="B542" s="22">
        <v>4853571.4283075202</v>
      </c>
      <c r="C542" s="22">
        <v>541</v>
      </c>
      <c r="D542" s="22" t="s">
        <v>328</v>
      </c>
      <c r="E542" s="22" t="s">
        <v>329</v>
      </c>
      <c r="F542" s="22">
        <v>7</v>
      </c>
      <c r="G542" s="22" t="s">
        <v>228</v>
      </c>
      <c r="H542" s="22">
        <v>24353</v>
      </c>
      <c r="I542" s="22" t="s">
        <v>715</v>
      </c>
      <c r="J542" s="22">
        <v>39.914816999999999</v>
      </c>
      <c r="K542" s="22">
        <v>-75.154937000000004</v>
      </c>
      <c r="L542" s="22">
        <v>55</v>
      </c>
      <c r="M542" s="22">
        <v>17</v>
      </c>
      <c r="N542" s="22">
        <v>56</v>
      </c>
      <c r="O542" s="22">
        <v>23</v>
      </c>
      <c r="P542" s="22">
        <v>51</v>
      </c>
      <c r="Q542" s="22">
        <v>13</v>
      </c>
    </row>
    <row r="543" spans="1:17">
      <c r="A543">
        <v>-8367086.6263474897</v>
      </c>
      <c r="B543">
        <v>4853721.5004533604</v>
      </c>
      <c r="C543">
        <v>542</v>
      </c>
      <c r="D543" t="s">
        <v>328</v>
      </c>
      <c r="E543" t="s">
        <v>329</v>
      </c>
      <c r="F543">
        <v>7</v>
      </c>
      <c r="G543" t="s">
        <v>228</v>
      </c>
      <c r="H543">
        <v>24359</v>
      </c>
      <c r="I543" t="s">
        <v>716</v>
      </c>
      <c r="J543">
        <v>39.915851000000004</v>
      </c>
      <c r="K543">
        <v>-75.162818000000001</v>
      </c>
      <c r="L543">
        <v>44</v>
      </c>
      <c r="M543">
        <v>21</v>
      </c>
      <c r="N543">
        <v>16</v>
      </c>
      <c r="O543">
        <v>14</v>
      </c>
      <c r="P543">
        <v>14</v>
      </c>
      <c r="Q543">
        <v>13</v>
      </c>
    </row>
    <row r="544" spans="1:17">
      <c r="A544" s="22">
        <v>-8367434.0544782598</v>
      </c>
      <c r="B544" s="22">
        <v>4853773.02477834</v>
      </c>
      <c r="C544" s="22">
        <v>543</v>
      </c>
      <c r="D544" s="22" t="s">
        <v>328</v>
      </c>
      <c r="E544" s="22" t="s">
        <v>329</v>
      </c>
      <c r="F544" s="22">
        <v>7</v>
      </c>
      <c r="G544" s="22" t="s">
        <v>228</v>
      </c>
      <c r="H544" s="22">
        <v>24360</v>
      </c>
      <c r="I544" s="22" t="s">
        <v>717</v>
      </c>
      <c r="J544" s="22">
        <v>39.916206000000003</v>
      </c>
      <c r="K544" s="22">
        <v>-75.165938999999995</v>
      </c>
      <c r="L544" s="22">
        <v>12</v>
      </c>
      <c r="M544" s="22">
        <v>20</v>
      </c>
      <c r="N544" s="22">
        <v>10</v>
      </c>
      <c r="O544" s="22">
        <v>16</v>
      </c>
      <c r="P544" s="22">
        <v>10</v>
      </c>
      <c r="Q544" s="22">
        <v>19</v>
      </c>
    </row>
    <row r="545" spans="1:17">
      <c r="A545">
        <v>-8367624.2994880304</v>
      </c>
      <c r="B545">
        <v>4853804.5200606203</v>
      </c>
      <c r="C545">
        <v>544</v>
      </c>
      <c r="D545" t="s">
        <v>328</v>
      </c>
      <c r="E545" t="s">
        <v>329</v>
      </c>
      <c r="F545">
        <v>7</v>
      </c>
      <c r="G545" t="s">
        <v>228</v>
      </c>
      <c r="H545">
        <v>24361</v>
      </c>
      <c r="I545" t="s">
        <v>718</v>
      </c>
      <c r="J545">
        <v>39.916423000000002</v>
      </c>
      <c r="K545">
        <v>-75.167648</v>
      </c>
      <c r="L545">
        <v>15</v>
      </c>
      <c r="M545">
        <v>7</v>
      </c>
      <c r="N545">
        <v>10</v>
      </c>
      <c r="O545">
        <v>12</v>
      </c>
      <c r="P545">
        <v>7</v>
      </c>
      <c r="Q545">
        <v>10</v>
      </c>
    </row>
    <row r="546" spans="1:17">
      <c r="A546" s="22">
        <v>-8367784.8221937502</v>
      </c>
      <c r="B546" s="22">
        <v>4853832.2417971902</v>
      </c>
      <c r="C546" s="22">
        <v>545</v>
      </c>
      <c r="D546" s="22" t="s">
        <v>328</v>
      </c>
      <c r="E546" s="22" t="s">
        <v>329</v>
      </c>
      <c r="F546" s="22">
        <v>7</v>
      </c>
      <c r="G546" s="22" t="s">
        <v>228</v>
      </c>
      <c r="H546" s="22">
        <v>24362</v>
      </c>
      <c r="I546" s="22" t="s">
        <v>719</v>
      </c>
      <c r="J546" s="22">
        <v>39.916614000000003</v>
      </c>
      <c r="K546" s="22">
        <v>-75.169089999999997</v>
      </c>
      <c r="L546" s="22">
        <v>7</v>
      </c>
      <c r="M546" s="22">
        <v>4</v>
      </c>
      <c r="N546" s="22">
        <v>7</v>
      </c>
      <c r="O546" s="22">
        <v>4</v>
      </c>
      <c r="P546" s="22">
        <v>4</v>
      </c>
      <c r="Q546" s="22">
        <v>7</v>
      </c>
    </row>
    <row r="547" spans="1:17">
      <c r="A547">
        <v>-8368205.1645909799</v>
      </c>
      <c r="B547">
        <v>4853907.5698383404</v>
      </c>
      <c r="C547">
        <v>546</v>
      </c>
      <c r="D547" t="s">
        <v>328</v>
      </c>
      <c r="E547" t="s">
        <v>329</v>
      </c>
      <c r="F547">
        <v>7</v>
      </c>
      <c r="G547" t="s">
        <v>228</v>
      </c>
      <c r="H547">
        <v>24363</v>
      </c>
      <c r="I547" t="s">
        <v>720</v>
      </c>
      <c r="J547">
        <v>39.917133</v>
      </c>
      <c r="K547">
        <v>-75.172865999999999</v>
      </c>
      <c r="L547">
        <v>15</v>
      </c>
      <c r="M547">
        <v>10</v>
      </c>
      <c r="N547">
        <v>14</v>
      </c>
      <c r="O547">
        <v>9</v>
      </c>
      <c r="P547">
        <v>11</v>
      </c>
      <c r="Q547">
        <v>9</v>
      </c>
    </row>
    <row r="548" spans="1:17">
      <c r="A548" s="22">
        <v>-8368381.0493864398</v>
      </c>
      <c r="B548" s="22">
        <v>4853937.4689878896</v>
      </c>
      <c r="C548" s="22">
        <v>547</v>
      </c>
      <c r="D548" s="22" t="s">
        <v>328</v>
      </c>
      <c r="E548" s="22" t="s">
        <v>329</v>
      </c>
      <c r="F548" s="22">
        <v>7</v>
      </c>
      <c r="G548" s="22" t="s">
        <v>228</v>
      </c>
      <c r="H548" s="22">
        <v>24364</v>
      </c>
      <c r="I548" s="22" t="s">
        <v>721</v>
      </c>
      <c r="J548" s="22">
        <v>39.917338999999998</v>
      </c>
      <c r="K548" s="22">
        <v>-75.174446000000003</v>
      </c>
      <c r="L548" s="22">
        <v>10</v>
      </c>
      <c r="M548" s="22">
        <v>15</v>
      </c>
      <c r="N548" s="22">
        <v>5</v>
      </c>
      <c r="O548" s="22">
        <v>13</v>
      </c>
      <c r="P548" s="22">
        <v>6</v>
      </c>
      <c r="Q548" s="22">
        <v>11</v>
      </c>
    </row>
    <row r="549" spans="1:17">
      <c r="A549">
        <v>-8368555.9323064703</v>
      </c>
      <c r="B549">
        <v>4853964.6105267704</v>
      </c>
      <c r="C549">
        <v>548</v>
      </c>
      <c r="D549" t="s">
        <v>328</v>
      </c>
      <c r="E549" t="s">
        <v>329</v>
      </c>
      <c r="F549">
        <v>7</v>
      </c>
      <c r="G549" t="s">
        <v>228</v>
      </c>
      <c r="H549">
        <v>24365</v>
      </c>
      <c r="I549" t="s">
        <v>722</v>
      </c>
      <c r="J549">
        <v>39.917526000000002</v>
      </c>
      <c r="K549">
        <v>-75.176017000000002</v>
      </c>
      <c r="L549">
        <v>4</v>
      </c>
      <c r="M549">
        <v>8</v>
      </c>
      <c r="N549">
        <v>9</v>
      </c>
      <c r="O549">
        <v>3</v>
      </c>
      <c r="P549">
        <v>2</v>
      </c>
      <c r="Q549">
        <v>4</v>
      </c>
    </row>
    <row r="550" spans="1:17">
      <c r="A550" s="22">
        <v>-8368731.81710192</v>
      </c>
      <c r="B550" s="22">
        <v>4853995.0904181302</v>
      </c>
      <c r="C550" s="22">
        <v>549</v>
      </c>
      <c r="D550" s="22" t="s">
        <v>328</v>
      </c>
      <c r="E550" s="22" t="s">
        <v>329</v>
      </c>
      <c r="F550" s="22">
        <v>7</v>
      </c>
      <c r="G550" s="22" t="s">
        <v>228</v>
      </c>
      <c r="H550" s="22">
        <v>24366</v>
      </c>
      <c r="I550" s="22" t="s">
        <v>723</v>
      </c>
      <c r="J550" s="22">
        <v>39.917735999999998</v>
      </c>
      <c r="K550" s="22">
        <v>-75.177597000000006</v>
      </c>
      <c r="L550" s="22">
        <v>6</v>
      </c>
      <c r="M550" s="22">
        <v>5</v>
      </c>
      <c r="N550" s="22">
        <v>1</v>
      </c>
      <c r="O550" s="22">
        <v>6</v>
      </c>
      <c r="P550" s="22">
        <v>4</v>
      </c>
      <c r="Q550" s="22">
        <v>9</v>
      </c>
    </row>
    <row r="551" spans="1:17">
      <c r="A551">
        <v>-8368945.7731632302</v>
      </c>
      <c r="B551">
        <v>4854031.0858387696</v>
      </c>
      <c r="C551">
        <v>550</v>
      </c>
      <c r="D551" t="s">
        <v>328</v>
      </c>
      <c r="E551" t="s">
        <v>329</v>
      </c>
      <c r="F551">
        <v>7</v>
      </c>
      <c r="G551" t="s">
        <v>228</v>
      </c>
      <c r="H551">
        <v>24367</v>
      </c>
      <c r="I551" t="s">
        <v>724</v>
      </c>
      <c r="J551">
        <v>39.917983999999997</v>
      </c>
      <c r="K551">
        <v>-75.179518999999999</v>
      </c>
      <c r="L551">
        <v>9</v>
      </c>
      <c r="M551">
        <v>29</v>
      </c>
      <c r="N551">
        <v>5</v>
      </c>
      <c r="O551">
        <v>16</v>
      </c>
      <c r="P551">
        <v>8</v>
      </c>
      <c r="Q551">
        <v>14</v>
      </c>
    </row>
    <row r="552" spans="1:17">
      <c r="A552" s="22">
        <v>-8369293.9805304296</v>
      </c>
      <c r="B552" s="22">
        <v>4854089.1432435298</v>
      </c>
      <c r="C552" s="22">
        <v>551</v>
      </c>
      <c r="D552" s="22" t="s">
        <v>328</v>
      </c>
      <c r="E552" s="22" t="s">
        <v>329</v>
      </c>
      <c r="F552" s="22">
        <v>7</v>
      </c>
      <c r="G552" s="22" t="s">
        <v>228</v>
      </c>
      <c r="H552" s="22">
        <v>24369</v>
      </c>
      <c r="I552" s="22" t="s">
        <v>725</v>
      </c>
      <c r="J552" s="22">
        <v>39.918384000000003</v>
      </c>
      <c r="K552" s="22">
        <v>-75.182647000000003</v>
      </c>
      <c r="L552" s="22">
        <v>9</v>
      </c>
      <c r="M552" s="22">
        <v>13</v>
      </c>
      <c r="N552" s="22">
        <v>9</v>
      </c>
      <c r="O552" s="22">
        <v>12</v>
      </c>
      <c r="P552" s="22">
        <v>4</v>
      </c>
      <c r="Q552" s="22">
        <v>9</v>
      </c>
    </row>
    <row r="553" spans="1:17">
      <c r="A553">
        <v>-8369468.0842140298</v>
      </c>
      <c r="B553">
        <v>4854117.4463513</v>
      </c>
      <c r="C553">
        <v>552</v>
      </c>
      <c r="D553" t="s">
        <v>328</v>
      </c>
      <c r="E553" t="s">
        <v>329</v>
      </c>
      <c r="F553">
        <v>7</v>
      </c>
      <c r="G553" t="s">
        <v>228</v>
      </c>
      <c r="H553">
        <v>24407</v>
      </c>
      <c r="I553" t="s">
        <v>726</v>
      </c>
      <c r="J553">
        <v>39.918579000000001</v>
      </c>
      <c r="K553">
        <v>-75.184211000000005</v>
      </c>
      <c r="L553">
        <v>11</v>
      </c>
      <c r="M553">
        <v>10</v>
      </c>
      <c r="N553">
        <v>8</v>
      </c>
      <c r="O553">
        <v>8</v>
      </c>
      <c r="P553">
        <v>7</v>
      </c>
      <c r="Q553">
        <v>10</v>
      </c>
    </row>
    <row r="554" spans="1:17">
      <c r="A554" s="22">
        <v>-8369718.66438781</v>
      </c>
      <c r="B554" s="22">
        <v>4854158.9577218201</v>
      </c>
      <c r="C554" s="22">
        <v>553</v>
      </c>
      <c r="D554" s="22" t="s">
        <v>328</v>
      </c>
      <c r="E554" s="22" t="s">
        <v>329</v>
      </c>
      <c r="F554" s="22">
        <v>7</v>
      </c>
      <c r="G554" s="22" t="s">
        <v>228</v>
      </c>
      <c r="H554" s="22">
        <v>24408</v>
      </c>
      <c r="I554" s="22" t="s">
        <v>727</v>
      </c>
      <c r="J554" s="22">
        <v>39.918864999999997</v>
      </c>
      <c r="K554" s="22">
        <v>-75.186462000000006</v>
      </c>
      <c r="L554" s="22">
        <v>23</v>
      </c>
      <c r="M554" s="22">
        <v>46</v>
      </c>
      <c r="N554" s="22">
        <v>19</v>
      </c>
      <c r="O554" s="22">
        <v>40</v>
      </c>
      <c r="P554" s="22">
        <v>14</v>
      </c>
      <c r="Q554" s="22">
        <v>30</v>
      </c>
    </row>
    <row r="555" spans="1:17">
      <c r="A555">
        <v>-8365094.2301012697</v>
      </c>
      <c r="B555">
        <v>4853377.6731336201</v>
      </c>
      <c r="C555">
        <v>554</v>
      </c>
      <c r="D555" t="s">
        <v>328</v>
      </c>
      <c r="E555" t="s">
        <v>329</v>
      </c>
      <c r="F555">
        <v>7</v>
      </c>
      <c r="G555" t="s">
        <v>228</v>
      </c>
      <c r="H555">
        <v>24837</v>
      </c>
      <c r="I555" t="s">
        <v>728</v>
      </c>
      <c r="J555">
        <v>39.913482000000002</v>
      </c>
      <c r="K555">
        <v>-75.144919999999999</v>
      </c>
      <c r="L555">
        <v>16</v>
      </c>
      <c r="M555">
        <v>1</v>
      </c>
      <c r="N555">
        <v>6</v>
      </c>
      <c r="O555">
        <v>2</v>
      </c>
      <c r="P555">
        <v>1</v>
      </c>
      <c r="Q555">
        <v>0</v>
      </c>
    </row>
    <row r="556" spans="1:17">
      <c r="A556" s="22">
        <v>-8364872.59299511</v>
      </c>
      <c r="B556" s="22">
        <v>4853339.5030839704</v>
      </c>
      <c r="C556" s="22">
        <v>555</v>
      </c>
      <c r="D556" s="22" t="s">
        <v>328</v>
      </c>
      <c r="E556" s="22" t="s">
        <v>329</v>
      </c>
      <c r="F556" s="22">
        <v>7</v>
      </c>
      <c r="G556" s="22" t="s">
        <v>228</v>
      </c>
      <c r="H556" s="22">
        <v>24838</v>
      </c>
      <c r="I556" s="22" t="s">
        <v>728</v>
      </c>
      <c r="J556" s="22">
        <v>39.913218999999998</v>
      </c>
      <c r="K556" s="22">
        <v>-75.142928999999995</v>
      </c>
      <c r="L556" s="22">
        <v>4</v>
      </c>
      <c r="M556" s="22">
        <v>0</v>
      </c>
      <c r="N556" s="22">
        <v>2</v>
      </c>
      <c r="O556" s="22">
        <v>0</v>
      </c>
      <c r="P556" s="22">
        <v>0</v>
      </c>
      <c r="Q556" s="22">
        <v>0</v>
      </c>
    </row>
    <row r="557" spans="1:17">
      <c r="A557">
        <v>-8369591.2035708502</v>
      </c>
      <c r="B557">
        <v>4854698.7664690698</v>
      </c>
      <c r="C557">
        <v>556</v>
      </c>
      <c r="D557" t="s">
        <v>328</v>
      </c>
      <c r="E557" t="s">
        <v>329</v>
      </c>
      <c r="F557">
        <v>7</v>
      </c>
      <c r="G557" t="s">
        <v>228</v>
      </c>
      <c r="H557">
        <v>24912</v>
      </c>
      <c r="I557" t="s">
        <v>729</v>
      </c>
      <c r="J557">
        <v>39.922584000000001</v>
      </c>
      <c r="K557">
        <v>-75.185316999999998</v>
      </c>
      <c r="L557">
        <v>42</v>
      </c>
      <c r="M557">
        <v>8</v>
      </c>
      <c r="N557">
        <v>32</v>
      </c>
      <c r="O557">
        <v>8</v>
      </c>
      <c r="P557">
        <v>27</v>
      </c>
      <c r="Q557">
        <v>9</v>
      </c>
    </row>
    <row r="558" spans="1:17">
      <c r="A558" s="22">
        <v>-8366297.7051162403</v>
      </c>
      <c r="B558" s="22">
        <v>4853413.0857822401</v>
      </c>
      <c r="C558" s="22">
        <v>557</v>
      </c>
      <c r="D558" s="22" t="s">
        <v>328</v>
      </c>
      <c r="E558" s="22" t="s">
        <v>329</v>
      </c>
      <c r="F558" s="22">
        <v>7</v>
      </c>
      <c r="G558" s="22" t="s">
        <v>228</v>
      </c>
      <c r="H558" s="22">
        <v>24973</v>
      </c>
      <c r="I558" s="22" t="s">
        <v>730</v>
      </c>
      <c r="J558" s="22">
        <v>39.913725999999997</v>
      </c>
      <c r="K558" s="22">
        <v>-75.155731000000003</v>
      </c>
      <c r="L558" s="22">
        <v>1</v>
      </c>
      <c r="M558" s="22">
        <v>0</v>
      </c>
      <c r="N558" s="22">
        <v>0</v>
      </c>
      <c r="O558" s="22">
        <v>0</v>
      </c>
      <c r="P558" s="22">
        <v>0</v>
      </c>
      <c r="Q558" s="22">
        <v>0</v>
      </c>
    </row>
    <row r="559" spans="1:17">
      <c r="A559">
        <v>-8368832.7838800801</v>
      </c>
      <c r="B559">
        <v>4857975.6965962499</v>
      </c>
      <c r="C559">
        <v>558</v>
      </c>
      <c r="D559" t="s">
        <v>328</v>
      </c>
      <c r="E559" t="s">
        <v>329</v>
      </c>
      <c r="F559">
        <v>7</v>
      </c>
      <c r="G559" t="s">
        <v>228</v>
      </c>
      <c r="H559">
        <v>25069</v>
      </c>
      <c r="I559" t="s">
        <v>731</v>
      </c>
      <c r="J559">
        <v>39.945155999999997</v>
      </c>
      <c r="K559">
        <v>-75.178504000000004</v>
      </c>
      <c r="L559">
        <v>40</v>
      </c>
      <c r="M559">
        <v>50</v>
      </c>
      <c r="N559">
        <v>34</v>
      </c>
      <c r="O559">
        <v>37</v>
      </c>
      <c r="P559">
        <v>30</v>
      </c>
      <c r="Q559">
        <v>24</v>
      </c>
    </row>
    <row r="560" spans="1:17">
      <c r="A560" s="22">
        <v>-8368806.5124802496</v>
      </c>
      <c r="B560" s="22">
        <v>4858128.4489249997</v>
      </c>
      <c r="C560" s="22">
        <v>559</v>
      </c>
      <c r="D560" s="22" t="s">
        <v>328</v>
      </c>
      <c r="E560" s="22" t="s">
        <v>329</v>
      </c>
      <c r="F560" s="22">
        <v>7</v>
      </c>
      <c r="G560" s="22" t="s">
        <v>228</v>
      </c>
      <c r="H560" s="22">
        <v>25072</v>
      </c>
      <c r="I560" s="22" t="s">
        <v>732</v>
      </c>
      <c r="J560" s="22">
        <v>39.946207999999999</v>
      </c>
      <c r="K560" s="22">
        <v>-75.178268000000003</v>
      </c>
      <c r="L560" s="22">
        <v>15</v>
      </c>
      <c r="M560" s="22">
        <v>28</v>
      </c>
      <c r="N560" s="22">
        <v>16</v>
      </c>
      <c r="O560" s="22">
        <v>11</v>
      </c>
      <c r="P560" s="22">
        <v>12</v>
      </c>
      <c r="Q560" s="22">
        <v>11</v>
      </c>
    </row>
    <row r="561" spans="1:17">
      <c r="A561">
        <v>-8365110.3714274401</v>
      </c>
      <c r="B561">
        <v>4855776.8750770399</v>
      </c>
      <c r="C561">
        <v>560</v>
      </c>
      <c r="D561" t="s">
        <v>328</v>
      </c>
      <c r="E561" t="s">
        <v>329</v>
      </c>
      <c r="F561">
        <v>7</v>
      </c>
      <c r="G561" t="s">
        <v>228</v>
      </c>
      <c r="H561">
        <v>25121</v>
      </c>
      <c r="I561" t="s">
        <v>733</v>
      </c>
      <c r="J561">
        <v>39.930011</v>
      </c>
      <c r="K561">
        <v>-75.145065000000002</v>
      </c>
      <c r="L561">
        <v>14</v>
      </c>
      <c r="M561">
        <v>0</v>
      </c>
      <c r="N561">
        <v>7</v>
      </c>
      <c r="O561">
        <v>0</v>
      </c>
      <c r="P561">
        <v>13</v>
      </c>
      <c r="Q561">
        <v>0</v>
      </c>
    </row>
    <row r="562" spans="1:17">
      <c r="A562" s="22">
        <v>-8365291.26559998</v>
      </c>
      <c r="B562" s="22">
        <v>4855628.51388931</v>
      </c>
      <c r="C562" s="22">
        <v>561</v>
      </c>
      <c r="D562" s="22" t="s">
        <v>328</v>
      </c>
      <c r="E562" s="22" t="s">
        <v>329</v>
      </c>
      <c r="F562" s="22">
        <v>7</v>
      </c>
      <c r="G562" s="22" t="s">
        <v>228</v>
      </c>
      <c r="H562" s="22">
        <v>25124</v>
      </c>
      <c r="I562" s="22" t="s">
        <v>734</v>
      </c>
      <c r="J562" s="22">
        <v>39.928989000000001</v>
      </c>
      <c r="K562" s="22">
        <v>-75.146690000000007</v>
      </c>
      <c r="L562" s="22">
        <v>6</v>
      </c>
      <c r="M562" s="22">
        <v>0</v>
      </c>
      <c r="N562" s="22">
        <v>4</v>
      </c>
      <c r="O562" s="22">
        <v>0</v>
      </c>
      <c r="P562" s="22">
        <v>3</v>
      </c>
      <c r="Q562" s="22">
        <v>0</v>
      </c>
    </row>
    <row r="563" spans="1:17">
      <c r="A563">
        <v>-8365320.0973480903</v>
      </c>
      <c r="B563">
        <v>4855480.59040929</v>
      </c>
      <c r="C563">
        <v>562</v>
      </c>
      <c r="D563" t="s">
        <v>328</v>
      </c>
      <c r="E563" t="s">
        <v>329</v>
      </c>
      <c r="F563">
        <v>7</v>
      </c>
      <c r="G563" t="s">
        <v>228</v>
      </c>
      <c r="H563">
        <v>25126</v>
      </c>
      <c r="I563" t="s">
        <v>735</v>
      </c>
      <c r="J563">
        <v>39.927970000000002</v>
      </c>
      <c r="K563">
        <v>-75.146949000000006</v>
      </c>
      <c r="L563">
        <v>6</v>
      </c>
      <c r="M563">
        <v>0</v>
      </c>
      <c r="N563">
        <v>4</v>
      </c>
      <c r="O563">
        <v>0</v>
      </c>
      <c r="P563">
        <v>4</v>
      </c>
      <c r="Q563">
        <v>0</v>
      </c>
    </row>
    <row r="564" spans="1:17">
      <c r="A564" s="22">
        <v>-8365349.8196521299</v>
      </c>
      <c r="B564" s="22">
        <v>4855270.2496252703</v>
      </c>
      <c r="C564" s="22">
        <v>563</v>
      </c>
      <c r="D564" s="22" t="s">
        <v>328</v>
      </c>
      <c r="E564" s="22" t="s">
        <v>329</v>
      </c>
      <c r="F564" s="22">
        <v>7</v>
      </c>
      <c r="G564" s="22" t="s">
        <v>228</v>
      </c>
      <c r="H564" s="22">
        <v>25128</v>
      </c>
      <c r="I564" s="22" t="s">
        <v>736</v>
      </c>
      <c r="J564" s="22">
        <v>39.926521000000001</v>
      </c>
      <c r="K564" s="22">
        <v>-75.147216</v>
      </c>
      <c r="L564" s="22">
        <v>7</v>
      </c>
      <c r="M564" s="22">
        <v>0</v>
      </c>
      <c r="N564" s="22">
        <v>6</v>
      </c>
      <c r="O564" s="22">
        <v>0</v>
      </c>
      <c r="P564" s="22">
        <v>3</v>
      </c>
      <c r="Q564" s="22">
        <v>1</v>
      </c>
    </row>
    <row r="565" spans="1:17">
      <c r="A565">
        <v>-8365424.6263499502</v>
      </c>
      <c r="B565">
        <v>4854918.5302964402</v>
      </c>
      <c r="C565">
        <v>564</v>
      </c>
      <c r="D565" t="s">
        <v>328</v>
      </c>
      <c r="E565" t="s">
        <v>329</v>
      </c>
      <c r="F565">
        <v>7</v>
      </c>
      <c r="G565" t="s">
        <v>228</v>
      </c>
      <c r="H565">
        <v>25130</v>
      </c>
      <c r="I565" t="s">
        <v>737</v>
      </c>
      <c r="J565">
        <v>39.924098000000001</v>
      </c>
      <c r="K565">
        <v>-75.147887999999995</v>
      </c>
      <c r="L565">
        <v>19</v>
      </c>
      <c r="M565">
        <v>0</v>
      </c>
      <c r="N565">
        <v>21</v>
      </c>
      <c r="O565">
        <v>1</v>
      </c>
      <c r="P565">
        <v>13</v>
      </c>
      <c r="Q565">
        <v>0</v>
      </c>
    </row>
    <row r="566" spans="1:17">
      <c r="A566" s="22">
        <v>-8365455.1278904304</v>
      </c>
      <c r="B566" s="22">
        <v>4854745.2154859696</v>
      </c>
      <c r="C566" s="22">
        <v>565</v>
      </c>
      <c r="D566" s="22" t="s">
        <v>328</v>
      </c>
      <c r="E566" s="22" t="s">
        <v>329</v>
      </c>
      <c r="F566" s="22">
        <v>7</v>
      </c>
      <c r="G566" s="22" t="s">
        <v>228</v>
      </c>
      <c r="H566" s="22">
        <v>25132</v>
      </c>
      <c r="I566" s="22" t="s">
        <v>738</v>
      </c>
      <c r="J566" s="22">
        <v>39.922904000000003</v>
      </c>
      <c r="K566" s="22">
        <v>-75.148161999999999</v>
      </c>
      <c r="L566" s="22">
        <v>4</v>
      </c>
      <c r="M566" s="22">
        <v>0</v>
      </c>
      <c r="N566" s="22">
        <v>4</v>
      </c>
      <c r="O566" s="22">
        <v>2</v>
      </c>
      <c r="P566" s="22">
        <v>4</v>
      </c>
      <c r="Q566" s="22">
        <v>0</v>
      </c>
    </row>
    <row r="567" spans="1:17">
      <c r="A567">
        <v>-8369360.2156274496</v>
      </c>
      <c r="B567">
        <v>4854831.1467395201</v>
      </c>
      <c r="C567">
        <v>566</v>
      </c>
      <c r="D567" t="s">
        <v>328</v>
      </c>
      <c r="E567" t="s">
        <v>329</v>
      </c>
      <c r="F567">
        <v>7</v>
      </c>
      <c r="G567" t="s">
        <v>228</v>
      </c>
      <c r="H567">
        <v>25136</v>
      </c>
      <c r="I567" t="s">
        <v>739</v>
      </c>
      <c r="J567">
        <v>39.923496</v>
      </c>
      <c r="K567">
        <v>-75.183242000000007</v>
      </c>
      <c r="L567">
        <v>24</v>
      </c>
      <c r="M567">
        <v>17</v>
      </c>
      <c r="N567">
        <v>15</v>
      </c>
      <c r="O567">
        <v>10</v>
      </c>
      <c r="P567">
        <v>9</v>
      </c>
      <c r="Q567">
        <v>10</v>
      </c>
    </row>
    <row r="568" spans="1:17">
      <c r="A568" s="22">
        <v>-8369332.2744352603</v>
      </c>
      <c r="B568" s="22">
        <v>4855009.9790276298</v>
      </c>
      <c r="C568" s="22">
        <v>567</v>
      </c>
      <c r="D568" s="22" t="s">
        <v>328</v>
      </c>
      <c r="E568" s="22" t="s">
        <v>329</v>
      </c>
      <c r="F568" s="22">
        <v>7</v>
      </c>
      <c r="G568" s="22" t="s">
        <v>228</v>
      </c>
      <c r="H568" s="22">
        <v>25137</v>
      </c>
      <c r="I568" s="22" t="s">
        <v>740</v>
      </c>
      <c r="J568" s="22">
        <v>39.924728000000002</v>
      </c>
      <c r="K568" s="22">
        <v>-75.182991000000001</v>
      </c>
      <c r="L568" s="22">
        <v>23</v>
      </c>
      <c r="M568" s="22">
        <v>12</v>
      </c>
      <c r="N568" s="22">
        <v>21</v>
      </c>
      <c r="O568" s="22">
        <v>17</v>
      </c>
      <c r="P568" s="22">
        <v>11</v>
      </c>
      <c r="Q568" s="22">
        <v>20</v>
      </c>
    </row>
    <row r="569" spans="1:17">
      <c r="A569">
        <v>-8369299.9917829297</v>
      </c>
      <c r="B569">
        <v>4855184.8952146601</v>
      </c>
      <c r="C569">
        <v>568</v>
      </c>
      <c r="D569" t="s">
        <v>328</v>
      </c>
      <c r="E569" t="s">
        <v>329</v>
      </c>
      <c r="F569">
        <v>7</v>
      </c>
      <c r="G569" t="s">
        <v>228</v>
      </c>
      <c r="H569">
        <v>25138</v>
      </c>
      <c r="I569" t="s">
        <v>741</v>
      </c>
      <c r="J569">
        <v>39.925933000000001</v>
      </c>
      <c r="K569">
        <v>-75.182700999999994</v>
      </c>
      <c r="L569">
        <v>63</v>
      </c>
      <c r="M569">
        <v>34</v>
      </c>
      <c r="N569">
        <v>38</v>
      </c>
      <c r="O569">
        <v>34</v>
      </c>
      <c r="P569">
        <v>26</v>
      </c>
      <c r="Q569">
        <v>19</v>
      </c>
    </row>
    <row r="570" spans="1:17">
      <c r="A570" s="22">
        <v>-8369269.37892297</v>
      </c>
      <c r="B570" s="22">
        <v>4855372.15330006</v>
      </c>
      <c r="C570" s="22">
        <v>569</v>
      </c>
      <c r="D570" s="22" t="s">
        <v>328</v>
      </c>
      <c r="E570" s="22" t="s">
        <v>329</v>
      </c>
      <c r="F570" s="22">
        <v>7</v>
      </c>
      <c r="G570" s="22" t="s">
        <v>228</v>
      </c>
      <c r="H570" s="22">
        <v>25139</v>
      </c>
      <c r="I570" s="22" t="s">
        <v>742</v>
      </c>
      <c r="J570" s="22">
        <v>39.927222999999998</v>
      </c>
      <c r="K570" s="22">
        <v>-75.182426000000007</v>
      </c>
      <c r="L570" s="22">
        <v>27</v>
      </c>
      <c r="M570" s="22">
        <v>19</v>
      </c>
      <c r="N570" s="22">
        <v>16</v>
      </c>
      <c r="O570" s="22">
        <v>15</v>
      </c>
      <c r="P570" s="22">
        <v>19</v>
      </c>
      <c r="Q570" s="22">
        <v>10</v>
      </c>
    </row>
    <row r="571" spans="1:17">
      <c r="A571">
        <v>-8369238.7660630001</v>
      </c>
      <c r="B571">
        <v>4855548.8178448398</v>
      </c>
      <c r="C571">
        <v>570</v>
      </c>
      <c r="D571" t="s">
        <v>328</v>
      </c>
      <c r="E571" t="s">
        <v>329</v>
      </c>
      <c r="F571">
        <v>7</v>
      </c>
      <c r="G571" t="s">
        <v>228</v>
      </c>
      <c r="H571">
        <v>25140</v>
      </c>
      <c r="I571" t="s">
        <v>743</v>
      </c>
      <c r="J571">
        <v>39.928440000000002</v>
      </c>
      <c r="K571">
        <v>-75.182151000000005</v>
      </c>
      <c r="L571">
        <v>32</v>
      </c>
      <c r="M571">
        <v>22</v>
      </c>
      <c r="N571">
        <v>21</v>
      </c>
      <c r="O571">
        <v>17</v>
      </c>
      <c r="P571">
        <v>15</v>
      </c>
      <c r="Q571">
        <v>11</v>
      </c>
    </row>
    <row r="572" spans="1:17">
      <c r="A572" s="22">
        <v>-8369204.8136183098</v>
      </c>
      <c r="B572" s="22">
        <v>4855731.0019096397</v>
      </c>
      <c r="C572" s="22">
        <v>571</v>
      </c>
      <c r="D572" s="22" t="s">
        <v>328</v>
      </c>
      <c r="E572" s="22" t="s">
        <v>329</v>
      </c>
      <c r="F572" s="22">
        <v>7</v>
      </c>
      <c r="G572" s="22" t="s">
        <v>228</v>
      </c>
      <c r="H572" s="22">
        <v>25141</v>
      </c>
      <c r="I572" s="22" t="s">
        <v>744</v>
      </c>
      <c r="J572" s="22">
        <v>39.929695000000002</v>
      </c>
      <c r="K572" s="22">
        <v>-75.181845999999993</v>
      </c>
      <c r="L572" s="22">
        <v>39</v>
      </c>
      <c r="M572" s="22">
        <v>28</v>
      </c>
      <c r="N572" s="22">
        <v>13</v>
      </c>
      <c r="O572" s="22">
        <v>22</v>
      </c>
      <c r="P572" s="22">
        <v>13</v>
      </c>
      <c r="Q572" s="22">
        <v>19</v>
      </c>
    </row>
    <row r="573" spans="1:17">
      <c r="A573">
        <v>-8369180.21201084</v>
      </c>
      <c r="B573">
        <v>4855902.5918680802</v>
      </c>
      <c r="C573">
        <v>572</v>
      </c>
      <c r="D573" t="s">
        <v>328</v>
      </c>
      <c r="E573" t="s">
        <v>329</v>
      </c>
      <c r="F573">
        <v>7</v>
      </c>
      <c r="G573" t="s">
        <v>228</v>
      </c>
      <c r="H573">
        <v>25142</v>
      </c>
      <c r="I573" t="s">
        <v>745</v>
      </c>
      <c r="J573">
        <v>39.930877000000002</v>
      </c>
      <c r="K573">
        <v>-75.181624999999997</v>
      </c>
      <c r="L573">
        <v>48</v>
      </c>
      <c r="M573">
        <v>32</v>
      </c>
      <c r="N573">
        <v>33</v>
      </c>
      <c r="O573">
        <v>30</v>
      </c>
      <c r="P573">
        <v>27</v>
      </c>
      <c r="Q573">
        <v>27</v>
      </c>
    </row>
    <row r="574" spans="1:17">
      <c r="A574" s="22">
        <v>-8369148.8199144397</v>
      </c>
      <c r="B574" s="22">
        <v>4856075.9268648699</v>
      </c>
      <c r="C574" s="22">
        <v>573</v>
      </c>
      <c r="D574" s="22" t="s">
        <v>328</v>
      </c>
      <c r="E574" s="22" t="s">
        <v>329</v>
      </c>
      <c r="F574" s="22">
        <v>7</v>
      </c>
      <c r="G574" s="22" t="s">
        <v>228</v>
      </c>
      <c r="H574" s="22">
        <v>25143</v>
      </c>
      <c r="I574" s="22" t="s">
        <v>746</v>
      </c>
      <c r="J574" s="22">
        <v>39.932071000000001</v>
      </c>
      <c r="K574" s="22">
        <v>-75.181342999999998</v>
      </c>
      <c r="L574" s="22">
        <v>43</v>
      </c>
      <c r="M574" s="22">
        <v>49</v>
      </c>
      <c r="N574" s="22">
        <v>31</v>
      </c>
      <c r="O574" s="22">
        <v>34</v>
      </c>
      <c r="P574" s="22">
        <v>26</v>
      </c>
      <c r="Q574" s="22">
        <v>25</v>
      </c>
    </row>
    <row r="575" spans="1:17">
      <c r="A575">
        <v>-8369119.8768468304</v>
      </c>
      <c r="B575">
        <v>4856255.9429600602</v>
      </c>
      <c r="C575">
        <v>574</v>
      </c>
      <c r="D575" t="s">
        <v>328</v>
      </c>
      <c r="E575" t="s">
        <v>329</v>
      </c>
      <c r="F575">
        <v>7</v>
      </c>
      <c r="G575" t="s">
        <v>228</v>
      </c>
      <c r="H575">
        <v>25144</v>
      </c>
      <c r="I575" t="s">
        <v>747</v>
      </c>
      <c r="J575">
        <v>39.933311000000003</v>
      </c>
      <c r="K575">
        <v>-75.181083000000001</v>
      </c>
      <c r="L575">
        <v>41</v>
      </c>
      <c r="M575">
        <v>29</v>
      </c>
      <c r="N575">
        <v>25</v>
      </c>
      <c r="O575">
        <v>21</v>
      </c>
      <c r="P575">
        <v>21</v>
      </c>
      <c r="Q575">
        <v>17</v>
      </c>
    </row>
    <row r="576" spans="1:17">
      <c r="A576" s="22">
        <v>-8369090.1545427898</v>
      </c>
      <c r="B576" s="22">
        <v>4856428.12269607</v>
      </c>
      <c r="C576" s="22">
        <v>575</v>
      </c>
      <c r="D576" s="22" t="s">
        <v>328</v>
      </c>
      <c r="E576" s="22" t="s">
        <v>329</v>
      </c>
      <c r="F576" s="22">
        <v>7</v>
      </c>
      <c r="G576" s="22" t="s">
        <v>228</v>
      </c>
      <c r="H576" s="22">
        <v>25145</v>
      </c>
      <c r="I576" s="22" t="s">
        <v>748</v>
      </c>
      <c r="J576" s="22">
        <v>39.934497</v>
      </c>
      <c r="K576" s="22">
        <v>-75.180815999999993</v>
      </c>
      <c r="L576" s="22">
        <v>29</v>
      </c>
      <c r="M576" s="22">
        <v>15</v>
      </c>
      <c r="N576" s="22">
        <v>22</v>
      </c>
      <c r="O576" s="22">
        <v>19</v>
      </c>
      <c r="P576" s="22">
        <v>16</v>
      </c>
      <c r="Q576" s="22">
        <v>11</v>
      </c>
    </row>
    <row r="577" spans="1:17">
      <c r="A577">
        <v>-8369059.5416828198</v>
      </c>
      <c r="B577">
        <v>4856602.6283059102</v>
      </c>
      <c r="C577">
        <v>576</v>
      </c>
      <c r="D577" t="s">
        <v>328</v>
      </c>
      <c r="E577" t="s">
        <v>329</v>
      </c>
      <c r="F577">
        <v>7</v>
      </c>
      <c r="G577" t="s">
        <v>228</v>
      </c>
      <c r="H577">
        <v>25146</v>
      </c>
      <c r="I577" t="s">
        <v>749</v>
      </c>
      <c r="J577">
        <v>39.935699</v>
      </c>
      <c r="K577">
        <v>-75.180541000000005</v>
      </c>
      <c r="L577">
        <v>30</v>
      </c>
      <c r="M577">
        <v>26</v>
      </c>
      <c r="N577">
        <v>24</v>
      </c>
      <c r="O577">
        <v>17</v>
      </c>
      <c r="P577">
        <v>19</v>
      </c>
      <c r="Q577">
        <v>14</v>
      </c>
    </row>
    <row r="578" spans="1:17">
      <c r="A578" s="22">
        <v>-8369033.2702829996</v>
      </c>
      <c r="B578" s="22">
        <v>4856768.7163585899</v>
      </c>
      <c r="C578" s="22">
        <v>577</v>
      </c>
      <c r="D578" s="22" t="s">
        <v>328</v>
      </c>
      <c r="E578" s="22" t="s">
        <v>329</v>
      </c>
      <c r="F578" s="22">
        <v>7</v>
      </c>
      <c r="G578" s="22" t="s">
        <v>228</v>
      </c>
      <c r="H578" s="22">
        <v>25147</v>
      </c>
      <c r="I578" s="22" t="s">
        <v>750</v>
      </c>
      <c r="J578" s="22">
        <v>39.936843000000003</v>
      </c>
      <c r="K578" s="22">
        <v>-75.180305000000004</v>
      </c>
      <c r="L578" s="22">
        <v>23</v>
      </c>
      <c r="M578" s="22">
        <v>10</v>
      </c>
      <c r="N578" s="22">
        <v>10</v>
      </c>
      <c r="O578" s="22">
        <v>9</v>
      </c>
      <c r="P578" s="22">
        <v>2</v>
      </c>
      <c r="Q578" s="22">
        <v>5</v>
      </c>
    </row>
    <row r="579" spans="1:17">
      <c r="A579">
        <v>-8369012.0082602501</v>
      </c>
      <c r="B579">
        <v>4856903.3019831302</v>
      </c>
      <c r="C579">
        <v>578</v>
      </c>
      <c r="D579" t="s">
        <v>328</v>
      </c>
      <c r="E579" t="s">
        <v>329</v>
      </c>
      <c r="F579">
        <v>7</v>
      </c>
      <c r="G579" t="s">
        <v>228</v>
      </c>
      <c r="H579">
        <v>25148</v>
      </c>
      <c r="I579" t="s">
        <v>751</v>
      </c>
      <c r="J579">
        <v>39.93777</v>
      </c>
      <c r="K579">
        <v>-75.180114000000003</v>
      </c>
      <c r="L579">
        <v>21</v>
      </c>
      <c r="M579">
        <v>12</v>
      </c>
      <c r="N579">
        <v>10</v>
      </c>
      <c r="O579">
        <v>8</v>
      </c>
      <c r="P579">
        <v>13</v>
      </c>
      <c r="Q579">
        <v>9</v>
      </c>
    </row>
    <row r="580" spans="1:17">
      <c r="A580" s="22">
        <v>-8368995.8669340899</v>
      </c>
      <c r="B580" s="22">
        <v>4856995.3497276204</v>
      </c>
      <c r="C580" s="22">
        <v>579</v>
      </c>
      <c r="D580" s="22" t="s">
        <v>328</v>
      </c>
      <c r="E580" s="22" t="s">
        <v>329</v>
      </c>
      <c r="F580" s="22">
        <v>7</v>
      </c>
      <c r="G580" s="22" t="s">
        <v>228</v>
      </c>
      <c r="H580" s="22">
        <v>25149</v>
      </c>
      <c r="I580" s="22" t="s">
        <v>752</v>
      </c>
      <c r="J580" s="22">
        <v>39.938403999999998</v>
      </c>
      <c r="K580" s="22">
        <v>-75.179969</v>
      </c>
      <c r="L580" s="22">
        <v>7</v>
      </c>
      <c r="M580" s="22">
        <v>7</v>
      </c>
      <c r="N580" s="22">
        <v>6</v>
      </c>
      <c r="O580" s="22">
        <v>5</v>
      </c>
      <c r="P580" s="22">
        <v>7</v>
      </c>
      <c r="Q580" s="22">
        <v>3</v>
      </c>
    </row>
    <row r="581" spans="1:17">
      <c r="A581">
        <v>-8368944.9939267999</v>
      </c>
      <c r="B581">
        <v>4857314.3293456798</v>
      </c>
      <c r="C581">
        <v>580</v>
      </c>
      <c r="D581" t="s">
        <v>328</v>
      </c>
      <c r="E581" t="s">
        <v>329</v>
      </c>
      <c r="F581">
        <v>7</v>
      </c>
      <c r="G581" t="s">
        <v>228</v>
      </c>
      <c r="H581">
        <v>25150</v>
      </c>
      <c r="I581" t="s">
        <v>753</v>
      </c>
      <c r="J581">
        <v>39.940601000000001</v>
      </c>
      <c r="K581">
        <v>-75.179512000000003</v>
      </c>
      <c r="L581">
        <v>11</v>
      </c>
      <c r="M581">
        <v>15</v>
      </c>
      <c r="N581">
        <v>15</v>
      </c>
      <c r="O581">
        <v>6</v>
      </c>
      <c r="P581">
        <v>6</v>
      </c>
      <c r="Q581">
        <v>2</v>
      </c>
    </row>
    <row r="582" spans="1:17">
      <c r="A582" s="22">
        <v>-8368919.5017633997</v>
      </c>
      <c r="B582" s="22">
        <v>4857453.2781530302</v>
      </c>
      <c r="C582" s="22">
        <v>581</v>
      </c>
      <c r="D582" s="22" t="s">
        <v>328</v>
      </c>
      <c r="E582" s="22" t="s">
        <v>329</v>
      </c>
      <c r="F582" s="22">
        <v>7</v>
      </c>
      <c r="G582" s="22" t="s">
        <v>228</v>
      </c>
      <c r="H582" s="22">
        <v>25151</v>
      </c>
      <c r="I582" s="22" t="s">
        <v>754</v>
      </c>
      <c r="J582" s="22">
        <v>39.941558000000001</v>
      </c>
      <c r="K582" s="22">
        <v>-75.179282999999998</v>
      </c>
      <c r="L582" s="22">
        <v>22</v>
      </c>
      <c r="M582" s="22">
        <v>11</v>
      </c>
      <c r="N582" s="22">
        <v>12</v>
      </c>
      <c r="O582" s="22">
        <v>10</v>
      </c>
      <c r="P582" s="22">
        <v>10</v>
      </c>
      <c r="Q582" s="22">
        <v>8</v>
      </c>
    </row>
    <row r="583" spans="1:17">
      <c r="A583">
        <v>-8368902.4698813204</v>
      </c>
      <c r="B583">
        <v>4857561.3023929903</v>
      </c>
      <c r="C583">
        <v>582</v>
      </c>
      <c r="D583" t="s">
        <v>328</v>
      </c>
      <c r="E583" t="s">
        <v>329</v>
      </c>
      <c r="F583">
        <v>7</v>
      </c>
      <c r="G583" t="s">
        <v>228</v>
      </c>
      <c r="H583">
        <v>25152</v>
      </c>
      <c r="I583" t="s">
        <v>755</v>
      </c>
      <c r="J583">
        <v>39.942301999999998</v>
      </c>
      <c r="K583">
        <v>-75.179130000000001</v>
      </c>
      <c r="L583">
        <v>17</v>
      </c>
      <c r="M583">
        <v>7</v>
      </c>
      <c r="N583">
        <v>7</v>
      </c>
      <c r="O583">
        <v>3</v>
      </c>
      <c r="P583">
        <v>10</v>
      </c>
      <c r="Q583">
        <v>8</v>
      </c>
    </row>
    <row r="584" spans="1:17">
      <c r="A584" s="22">
        <v>-8368875.3079255596</v>
      </c>
      <c r="B584" s="22">
        <v>4857715.3551220102</v>
      </c>
      <c r="C584" s="22">
        <v>583</v>
      </c>
      <c r="D584" s="22" t="s">
        <v>328</v>
      </c>
      <c r="E584" s="22" t="s">
        <v>329</v>
      </c>
      <c r="F584" s="22">
        <v>7</v>
      </c>
      <c r="G584" s="22" t="s">
        <v>228</v>
      </c>
      <c r="H584" s="22">
        <v>25153</v>
      </c>
      <c r="I584" s="22" t="s">
        <v>756</v>
      </c>
      <c r="J584" s="22">
        <v>39.943362999999998</v>
      </c>
      <c r="K584" s="22">
        <v>-75.178886000000006</v>
      </c>
      <c r="L584" s="22">
        <v>12</v>
      </c>
      <c r="M584" s="22">
        <v>4</v>
      </c>
      <c r="N584" s="22">
        <v>7</v>
      </c>
      <c r="O584" s="22">
        <v>2</v>
      </c>
      <c r="P584" s="22">
        <v>6</v>
      </c>
      <c r="Q584" s="22">
        <v>7</v>
      </c>
    </row>
    <row r="585" spans="1:17">
      <c r="A585">
        <v>-8368854.0459028203</v>
      </c>
      <c r="B585">
        <v>4857856.4875228303</v>
      </c>
      <c r="C585">
        <v>584</v>
      </c>
      <c r="D585" t="s">
        <v>328</v>
      </c>
      <c r="E585" t="s">
        <v>329</v>
      </c>
      <c r="F585">
        <v>7</v>
      </c>
      <c r="G585" t="s">
        <v>228</v>
      </c>
      <c r="H585">
        <v>25154</v>
      </c>
      <c r="I585" t="s">
        <v>757</v>
      </c>
      <c r="J585">
        <v>39.944335000000002</v>
      </c>
      <c r="K585">
        <v>-75.178695000000005</v>
      </c>
      <c r="L585">
        <v>11</v>
      </c>
      <c r="M585">
        <v>4</v>
      </c>
      <c r="N585">
        <v>6</v>
      </c>
      <c r="O585">
        <v>9</v>
      </c>
      <c r="P585">
        <v>7</v>
      </c>
      <c r="Q585">
        <v>5</v>
      </c>
    </row>
    <row r="586" spans="1:17">
      <c r="A586" s="22">
        <v>-8368658.6801964696</v>
      </c>
      <c r="B586" s="22">
        <v>4859026.4245540099</v>
      </c>
      <c r="C586" s="22">
        <v>585</v>
      </c>
      <c r="D586" s="22" t="s">
        <v>328</v>
      </c>
      <c r="E586" s="22" t="s">
        <v>329</v>
      </c>
      <c r="F586" s="22">
        <v>7</v>
      </c>
      <c r="G586" s="22" t="s">
        <v>228</v>
      </c>
      <c r="H586" s="22">
        <v>25155</v>
      </c>
      <c r="I586" s="22" t="s">
        <v>758</v>
      </c>
      <c r="J586" s="22">
        <v>39.952392000000003</v>
      </c>
      <c r="K586" s="22">
        <v>-75.176940000000002</v>
      </c>
      <c r="L586" s="22">
        <v>38</v>
      </c>
      <c r="M586" s="22">
        <v>79</v>
      </c>
      <c r="N586" s="22">
        <v>20</v>
      </c>
      <c r="O586" s="22">
        <v>59</v>
      </c>
      <c r="P586" s="22">
        <v>24</v>
      </c>
      <c r="Q586" s="22">
        <v>39</v>
      </c>
    </row>
    <row r="587" spans="1:17">
      <c r="A587">
        <v>-8368622.1674034996</v>
      </c>
      <c r="B587">
        <v>4859242.5084272102</v>
      </c>
      <c r="C587">
        <v>586</v>
      </c>
      <c r="D587" t="s">
        <v>328</v>
      </c>
      <c r="E587" t="s">
        <v>329</v>
      </c>
      <c r="F587">
        <v>7</v>
      </c>
      <c r="G587" t="s">
        <v>228</v>
      </c>
      <c r="H587">
        <v>25156</v>
      </c>
      <c r="I587" t="s">
        <v>759</v>
      </c>
      <c r="J587">
        <v>39.953879999999998</v>
      </c>
      <c r="K587">
        <v>-75.176612000000006</v>
      </c>
      <c r="L587">
        <v>101</v>
      </c>
      <c r="M587">
        <v>179</v>
      </c>
      <c r="N587">
        <v>66</v>
      </c>
      <c r="O587">
        <v>89</v>
      </c>
      <c r="P587">
        <v>49</v>
      </c>
      <c r="Q587">
        <v>82</v>
      </c>
    </row>
    <row r="588" spans="1:17">
      <c r="A588" s="22">
        <v>-8368414.1112751998</v>
      </c>
      <c r="B588" s="22">
        <v>4860516.1627956703</v>
      </c>
      <c r="C588" s="22">
        <v>587</v>
      </c>
      <c r="D588" s="22" t="s">
        <v>328</v>
      </c>
      <c r="E588" s="22" t="s">
        <v>329</v>
      </c>
      <c r="F588" s="22">
        <v>7</v>
      </c>
      <c r="G588" s="22" t="s">
        <v>228</v>
      </c>
      <c r="H588" s="22">
        <v>25157</v>
      </c>
      <c r="I588" s="22" t="s">
        <v>760</v>
      </c>
      <c r="J588" s="22">
        <v>39.962649999999996</v>
      </c>
      <c r="K588" s="22">
        <v>-75.174743000000007</v>
      </c>
      <c r="L588" s="22">
        <v>26</v>
      </c>
      <c r="M588" s="22">
        <v>51</v>
      </c>
      <c r="N588" s="22">
        <v>22</v>
      </c>
      <c r="O588" s="22">
        <v>55</v>
      </c>
      <c r="P588" s="22">
        <v>19</v>
      </c>
      <c r="Q588" s="22">
        <v>44</v>
      </c>
    </row>
    <row r="589" spans="1:17">
      <c r="A589">
        <v>-8368470.2162985597</v>
      </c>
      <c r="B589">
        <v>4861204.7593720797</v>
      </c>
      <c r="C589">
        <v>588</v>
      </c>
      <c r="D589" t="s">
        <v>328</v>
      </c>
      <c r="E589" t="s">
        <v>329</v>
      </c>
      <c r="F589">
        <v>7</v>
      </c>
      <c r="G589" t="s">
        <v>228</v>
      </c>
      <c r="H589">
        <v>25158</v>
      </c>
      <c r="I589" t="s">
        <v>761</v>
      </c>
      <c r="J589">
        <v>39.967390999999999</v>
      </c>
      <c r="K589">
        <v>-75.175246999999999</v>
      </c>
      <c r="L589">
        <v>11</v>
      </c>
      <c r="M589">
        <v>26</v>
      </c>
      <c r="N589">
        <v>6</v>
      </c>
      <c r="O589">
        <v>15</v>
      </c>
      <c r="P589">
        <v>6</v>
      </c>
      <c r="Q589">
        <v>9</v>
      </c>
    </row>
    <row r="590" spans="1:17">
      <c r="A590" s="22">
        <v>-8368649.3293592501</v>
      </c>
      <c r="B590" s="22">
        <v>4861210.4240431003</v>
      </c>
      <c r="C590" s="22">
        <v>589</v>
      </c>
      <c r="D590" s="22" t="s">
        <v>328</v>
      </c>
      <c r="E590" s="22" t="s">
        <v>329</v>
      </c>
      <c r="F590" s="22">
        <v>7</v>
      </c>
      <c r="G590" s="22" t="s">
        <v>228</v>
      </c>
      <c r="H590" s="22">
        <v>25160</v>
      </c>
      <c r="I590" s="22" t="s">
        <v>762</v>
      </c>
      <c r="J590" s="22">
        <v>39.96743</v>
      </c>
      <c r="K590" s="22">
        <v>-75.176856000000001</v>
      </c>
      <c r="L590" s="22">
        <v>2</v>
      </c>
      <c r="M590" s="22">
        <v>21</v>
      </c>
      <c r="N590" s="22">
        <v>2</v>
      </c>
      <c r="O590" s="22">
        <v>12</v>
      </c>
      <c r="P590" s="22">
        <v>2</v>
      </c>
      <c r="Q590" s="22">
        <v>19</v>
      </c>
    </row>
    <row r="591" spans="1:17">
      <c r="A591">
        <v>-8369001.87818659</v>
      </c>
      <c r="B591">
        <v>4862426.0791106503</v>
      </c>
      <c r="C591">
        <v>590</v>
      </c>
      <c r="D591" t="s">
        <v>328</v>
      </c>
      <c r="E591" t="s">
        <v>329</v>
      </c>
      <c r="F591">
        <v>7</v>
      </c>
      <c r="G591" t="s">
        <v>228</v>
      </c>
      <c r="H591">
        <v>25170</v>
      </c>
      <c r="I591" t="s">
        <v>763</v>
      </c>
      <c r="J591">
        <v>39.975799000000002</v>
      </c>
      <c r="K591">
        <v>-75.180023000000006</v>
      </c>
      <c r="L591">
        <v>4</v>
      </c>
      <c r="M591">
        <v>25</v>
      </c>
      <c r="N591">
        <v>2</v>
      </c>
      <c r="O591">
        <v>11</v>
      </c>
      <c r="P591">
        <v>1</v>
      </c>
      <c r="Q591">
        <v>14</v>
      </c>
    </row>
    <row r="592" spans="1:17">
      <c r="A592" s="22">
        <v>-8368995.0876976596</v>
      </c>
      <c r="B592" s="22">
        <v>4862638.8957914496</v>
      </c>
      <c r="C592" s="22">
        <v>591</v>
      </c>
      <c r="D592" s="22" t="s">
        <v>328</v>
      </c>
      <c r="E592" s="22" t="s">
        <v>329</v>
      </c>
      <c r="F592" s="22">
        <v>7</v>
      </c>
      <c r="G592" s="22" t="s">
        <v>228</v>
      </c>
      <c r="H592" s="22">
        <v>25172</v>
      </c>
      <c r="I592" s="22" t="s">
        <v>764</v>
      </c>
      <c r="J592" s="22">
        <v>39.977263999999998</v>
      </c>
      <c r="K592" s="22">
        <v>-75.179962000000003</v>
      </c>
      <c r="L592" s="22">
        <v>6</v>
      </c>
      <c r="M592" s="22">
        <v>35</v>
      </c>
      <c r="N592" s="22">
        <v>0</v>
      </c>
      <c r="O592" s="22">
        <v>26</v>
      </c>
      <c r="P592" s="22">
        <v>1</v>
      </c>
      <c r="Q592" s="22">
        <v>19</v>
      </c>
    </row>
    <row r="593" spans="1:17">
      <c r="A593">
        <v>-8369120.7674027598</v>
      </c>
      <c r="B593">
        <v>4862659.9598066201</v>
      </c>
      <c r="C593">
        <v>592</v>
      </c>
      <c r="D593" t="s">
        <v>328</v>
      </c>
      <c r="E593" t="s">
        <v>329</v>
      </c>
      <c r="F593">
        <v>7</v>
      </c>
      <c r="G593" t="s">
        <v>228</v>
      </c>
      <c r="H593">
        <v>25174</v>
      </c>
      <c r="I593" t="s">
        <v>765</v>
      </c>
      <c r="J593">
        <v>39.977409000000002</v>
      </c>
      <c r="K593">
        <v>-75.181090999999995</v>
      </c>
      <c r="L593">
        <v>0</v>
      </c>
      <c r="M593">
        <v>11</v>
      </c>
      <c r="N593">
        <v>2</v>
      </c>
      <c r="O593">
        <v>5</v>
      </c>
      <c r="P593">
        <v>0</v>
      </c>
      <c r="Q593">
        <v>8</v>
      </c>
    </row>
    <row r="594" spans="1:17">
      <c r="A594" s="22">
        <v>-8369298.2106710803</v>
      </c>
      <c r="B594" s="22">
        <v>4862688.7231546799</v>
      </c>
      <c r="C594" s="22">
        <v>593</v>
      </c>
      <c r="D594" s="22" t="s">
        <v>328</v>
      </c>
      <c r="E594" s="22" t="s">
        <v>329</v>
      </c>
      <c r="F594" s="22">
        <v>7</v>
      </c>
      <c r="G594" s="22" t="s">
        <v>228</v>
      </c>
      <c r="H594" s="22">
        <v>25175</v>
      </c>
      <c r="I594" s="22" t="s">
        <v>766</v>
      </c>
      <c r="J594" s="22">
        <v>39.977606999999999</v>
      </c>
      <c r="K594" s="22">
        <v>-75.182685000000006</v>
      </c>
      <c r="L594" s="22">
        <v>7</v>
      </c>
      <c r="M594" s="22">
        <v>27</v>
      </c>
      <c r="N594" s="22">
        <v>5</v>
      </c>
      <c r="O594" s="22">
        <v>14</v>
      </c>
      <c r="P594" s="22">
        <v>4</v>
      </c>
      <c r="Q594" s="22">
        <v>11</v>
      </c>
    </row>
    <row r="595" spans="1:17">
      <c r="A595">
        <v>-8369104.6260765903</v>
      </c>
      <c r="B595">
        <v>4863874.1942422101</v>
      </c>
      <c r="C595">
        <v>594</v>
      </c>
      <c r="D595" t="s">
        <v>328</v>
      </c>
      <c r="E595" t="s">
        <v>329</v>
      </c>
      <c r="F595">
        <v>7</v>
      </c>
      <c r="G595" t="s">
        <v>228</v>
      </c>
      <c r="H595">
        <v>25184</v>
      </c>
      <c r="I595" t="s">
        <v>767</v>
      </c>
      <c r="J595">
        <v>39.985767000000003</v>
      </c>
      <c r="K595">
        <v>-75.180946000000006</v>
      </c>
      <c r="L595">
        <v>1</v>
      </c>
      <c r="M595">
        <v>17</v>
      </c>
      <c r="N595">
        <v>1</v>
      </c>
      <c r="O595">
        <v>17</v>
      </c>
      <c r="P595">
        <v>4</v>
      </c>
      <c r="Q595">
        <v>13</v>
      </c>
    </row>
    <row r="596" spans="1:17">
      <c r="A596" s="22">
        <v>-8368646.8803304499</v>
      </c>
      <c r="B596" s="22">
        <v>4864554.1606708402</v>
      </c>
      <c r="C596" s="22">
        <v>595</v>
      </c>
      <c r="D596" s="22" t="s">
        <v>328</v>
      </c>
      <c r="E596" s="22" t="s">
        <v>329</v>
      </c>
      <c r="F596" s="22">
        <v>7</v>
      </c>
      <c r="G596" s="22" t="s">
        <v>228</v>
      </c>
      <c r="H596" s="22">
        <v>25190</v>
      </c>
      <c r="I596" s="22" t="s">
        <v>768</v>
      </c>
      <c r="J596" s="22">
        <v>39.990447000000003</v>
      </c>
      <c r="K596" s="22">
        <v>-75.176833999999999</v>
      </c>
      <c r="L596" s="22">
        <v>2</v>
      </c>
      <c r="M596" s="22">
        <v>14</v>
      </c>
      <c r="N596" s="22">
        <v>0</v>
      </c>
      <c r="O596" s="22">
        <v>9</v>
      </c>
      <c r="P596" s="22">
        <v>1</v>
      </c>
      <c r="Q596" s="22">
        <v>4</v>
      </c>
    </row>
    <row r="597" spans="1:17">
      <c r="A597">
        <v>-8365484.0709580397</v>
      </c>
      <c r="B597">
        <v>4854576.9839835996</v>
      </c>
      <c r="C597">
        <v>596</v>
      </c>
      <c r="D597" t="s">
        <v>328</v>
      </c>
      <c r="E597" t="s">
        <v>329</v>
      </c>
      <c r="F597">
        <v>7</v>
      </c>
      <c r="G597" t="s">
        <v>228</v>
      </c>
      <c r="H597">
        <v>30098</v>
      </c>
      <c r="I597" t="s">
        <v>769</v>
      </c>
      <c r="J597">
        <v>39.921745000000001</v>
      </c>
      <c r="K597">
        <v>-75.148421999999997</v>
      </c>
      <c r="L597">
        <v>11</v>
      </c>
      <c r="M597">
        <v>10</v>
      </c>
      <c r="N597">
        <v>8</v>
      </c>
      <c r="O597">
        <v>15</v>
      </c>
      <c r="P597">
        <v>5</v>
      </c>
      <c r="Q597">
        <v>8</v>
      </c>
    </row>
    <row r="598" spans="1:17">
      <c r="A598" s="22">
        <v>-8364786.7656677002</v>
      </c>
      <c r="B598" s="22">
        <v>4853647.9154720502</v>
      </c>
      <c r="C598" s="22">
        <v>597</v>
      </c>
      <c r="D598" s="22" t="s">
        <v>328</v>
      </c>
      <c r="E598" s="22" t="s">
        <v>329</v>
      </c>
      <c r="F598" s="22">
        <v>7</v>
      </c>
      <c r="G598" s="22" t="s">
        <v>228</v>
      </c>
      <c r="H598" s="22">
        <v>30099</v>
      </c>
      <c r="I598" s="22" t="s">
        <v>770</v>
      </c>
      <c r="J598" s="22">
        <v>39.915343999999997</v>
      </c>
      <c r="K598" s="22">
        <v>-75.142157999999995</v>
      </c>
      <c r="L598" s="22">
        <v>20</v>
      </c>
      <c r="M598" s="22">
        <v>2</v>
      </c>
      <c r="N598" s="22">
        <v>24</v>
      </c>
      <c r="O598" s="22">
        <v>1</v>
      </c>
      <c r="P598" s="22">
        <v>19</v>
      </c>
      <c r="Q598" s="22">
        <v>5</v>
      </c>
    </row>
    <row r="599" spans="1:17">
      <c r="A599">
        <v>-8369767.0883663101</v>
      </c>
      <c r="B599">
        <v>4854641.7215672098</v>
      </c>
      <c r="C599">
        <v>598</v>
      </c>
      <c r="D599" t="s">
        <v>328</v>
      </c>
      <c r="E599" t="s">
        <v>329</v>
      </c>
      <c r="F599">
        <v>7</v>
      </c>
      <c r="G599" t="s">
        <v>228</v>
      </c>
      <c r="H599">
        <v>30100</v>
      </c>
      <c r="I599" t="s">
        <v>771</v>
      </c>
      <c r="J599">
        <v>39.922190999999998</v>
      </c>
      <c r="K599">
        <v>-75.186897000000002</v>
      </c>
      <c r="L599">
        <v>29</v>
      </c>
      <c r="M599">
        <v>40</v>
      </c>
      <c r="N599">
        <v>18</v>
      </c>
      <c r="O599">
        <v>35</v>
      </c>
      <c r="P599">
        <v>21</v>
      </c>
      <c r="Q599">
        <v>28</v>
      </c>
    </row>
    <row r="600" spans="1:17">
      <c r="A600" s="22">
        <v>-8368694.4137530196</v>
      </c>
      <c r="B600" s="22">
        <v>4858807.5863366397</v>
      </c>
      <c r="C600" s="22">
        <v>599</v>
      </c>
      <c r="D600" s="22" t="s">
        <v>328</v>
      </c>
      <c r="E600" s="22" t="s">
        <v>329</v>
      </c>
      <c r="F600" s="22">
        <v>7</v>
      </c>
      <c r="G600" s="22" t="s">
        <v>228</v>
      </c>
      <c r="H600" s="22">
        <v>30101</v>
      </c>
      <c r="I600" s="22" t="s">
        <v>772</v>
      </c>
      <c r="J600" s="22">
        <v>39.950885</v>
      </c>
      <c r="K600" s="22">
        <v>-75.177261000000001</v>
      </c>
      <c r="L600" s="22">
        <v>24</v>
      </c>
      <c r="M600" s="22">
        <v>98</v>
      </c>
      <c r="N600" s="22">
        <v>23</v>
      </c>
      <c r="O600" s="22">
        <v>60</v>
      </c>
      <c r="P600" s="22">
        <v>14</v>
      </c>
      <c r="Q600" s="22">
        <v>51</v>
      </c>
    </row>
    <row r="601" spans="1:17">
      <c r="A601">
        <v>-8368833.6744360002</v>
      </c>
      <c r="B601">
        <v>4861213.7647480397</v>
      </c>
      <c r="C601">
        <v>600</v>
      </c>
      <c r="D601" t="s">
        <v>328</v>
      </c>
      <c r="E601" t="s">
        <v>329</v>
      </c>
      <c r="F601">
        <v>7</v>
      </c>
      <c r="G601" t="s">
        <v>228</v>
      </c>
      <c r="H601">
        <v>30102</v>
      </c>
      <c r="I601" t="s">
        <v>773</v>
      </c>
      <c r="J601">
        <v>39.967452999999999</v>
      </c>
      <c r="K601">
        <v>-75.178511999999998</v>
      </c>
      <c r="L601">
        <v>5</v>
      </c>
      <c r="M601">
        <v>24</v>
      </c>
      <c r="N601">
        <v>4</v>
      </c>
      <c r="O601">
        <v>21</v>
      </c>
      <c r="P601">
        <v>2</v>
      </c>
      <c r="Q601">
        <v>18</v>
      </c>
    </row>
    <row r="602" spans="1:17">
      <c r="A602" s="22">
        <v>-8369085.0338462098</v>
      </c>
      <c r="B602" s="22">
        <v>4864003.3552212799</v>
      </c>
      <c r="C602" s="22">
        <v>601</v>
      </c>
      <c r="D602" s="22" t="s">
        <v>328</v>
      </c>
      <c r="E602" s="22" t="s">
        <v>329</v>
      </c>
      <c r="F602" s="22">
        <v>7</v>
      </c>
      <c r="G602" s="22" t="s">
        <v>228</v>
      </c>
      <c r="H602" s="22">
        <v>30103</v>
      </c>
      <c r="I602" s="22" t="s">
        <v>774</v>
      </c>
      <c r="J602" s="22">
        <v>39.986656000000004</v>
      </c>
      <c r="K602" s="22">
        <v>-75.180769999999995</v>
      </c>
      <c r="L602" s="22">
        <v>6</v>
      </c>
      <c r="M602" s="22">
        <v>22</v>
      </c>
      <c r="N602" s="22">
        <v>10</v>
      </c>
      <c r="O602" s="22">
        <v>17</v>
      </c>
      <c r="P602" s="22">
        <v>7</v>
      </c>
      <c r="Q602" s="22">
        <v>19</v>
      </c>
    </row>
    <row r="603" spans="1:17">
      <c r="A603">
        <v>-8368707.9947309</v>
      </c>
      <c r="B603">
        <v>4864339.1235157903</v>
      </c>
      <c r="C603">
        <v>602</v>
      </c>
      <c r="D603" t="s">
        <v>328</v>
      </c>
      <c r="E603" t="s">
        <v>329</v>
      </c>
      <c r="F603">
        <v>7</v>
      </c>
      <c r="G603" t="s">
        <v>228</v>
      </c>
      <c r="H603">
        <v>30104</v>
      </c>
      <c r="I603" t="s">
        <v>775</v>
      </c>
      <c r="J603">
        <v>39.988967000000002</v>
      </c>
      <c r="K603">
        <v>-75.177383000000006</v>
      </c>
      <c r="L603">
        <v>3</v>
      </c>
      <c r="M603">
        <v>19</v>
      </c>
      <c r="N603">
        <v>2</v>
      </c>
      <c r="O603">
        <v>17</v>
      </c>
      <c r="P603">
        <v>2</v>
      </c>
      <c r="Q603">
        <v>10</v>
      </c>
    </row>
    <row r="604" spans="1:17">
      <c r="A604" s="22">
        <v>-8365409.2642602203</v>
      </c>
      <c r="B604" s="22">
        <v>4854539.8253817102</v>
      </c>
      <c r="C604" s="22">
        <v>603</v>
      </c>
      <c r="D604" s="22" t="s">
        <v>328</v>
      </c>
      <c r="E604" s="22" t="s">
        <v>329</v>
      </c>
      <c r="F604" s="22">
        <v>7</v>
      </c>
      <c r="G604" s="22" t="s">
        <v>228</v>
      </c>
      <c r="H604" s="22">
        <v>30890</v>
      </c>
      <c r="I604" s="22" t="s">
        <v>776</v>
      </c>
      <c r="J604" s="22">
        <v>39.921489000000001</v>
      </c>
      <c r="K604" s="22">
        <v>-75.147750000000002</v>
      </c>
      <c r="L604" s="22">
        <v>3</v>
      </c>
      <c r="M604" s="22">
        <v>9</v>
      </c>
      <c r="N604" s="22">
        <v>5</v>
      </c>
      <c r="O604" s="22">
        <v>7</v>
      </c>
      <c r="P604" s="22">
        <v>5</v>
      </c>
      <c r="Q604" s="22">
        <v>6</v>
      </c>
    </row>
    <row r="605" spans="1:17">
      <c r="A605">
        <v>-8364937.9375361996</v>
      </c>
      <c r="B605">
        <v>4854010.4755416503</v>
      </c>
      <c r="C605">
        <v>604</v>
      </c>
      <c r="D605" t="s">
        <v>328</v>
      </c>
      <c r="E605" t="s">
        <v>329</v>
      </c>
      <c r="F605">
        <v>7</v>
      </c>
      <c r="G605" t="s">
        <v>228</v>
      </c>
      <c r="H605">
        <v>31099</v>
      </c>
      <c r="I605" t="s">
        <v>777</v>
      </c>
      <c r="J605">
        <v>39.917842</v>
      </c>
      <c r="K605">
        <v>-75.143516000000005</v>
      </c>
      <c r="L605">
        <v>0</v>
      </c>
      <c r="M605">
        <v>0</v>
      </c>
      <c r="N605">
        <v>2</v>
      </c>
      <c r="O605">
        <v>0</v>
      </c>
      <c r="P605">
        <v>1</v>
      </c>
      <c r="Q605">
        <v>0</v>
      </c>
    </row>
    <row r="606" spans="1:17">
      <c r="A606" s="22">
        <v>-8369806.9407440098</v>
      </c>
      <c r="B606" s="22">
        <v>4854418.6254387302</v>
      </c>
      <c r="C606" s="22">
        <v>605</v>
      </c>
      <c r="D606" s="22" t="s">
        <v>328</v>
      </c>
      <c r="E606" s="22" t="s">
        <v>329</v>
      </c>
      <c r="F606" s="22">
        <v>7</v>
      </c>
      <c r="G606" s="22" t="s">
        <v>228</v>
      </c>
      <c r="H606" s="22">
        <v>31100</v>
      </c>
      <c r="I606" s="22" t="s">
        <v>778</v>
      </c>
      <c r="J606" s="22">
        <v>39.920653999999999</v>
      </c>
      <c r="K606" s="22">
        <v>-75.187254999999993</v>
      </c>
      <c r="L606" s="22">
        <v>19</v>
      </c>
      <c r="M606" s="22">
        <v>6</v>
      </c>
      <c r="N606" s="22">
        <v>11</v>
      </c>
      <c r="O606" s="22">
        <v>8</v>
      </c>
      <c r="P606" s="22">
        <v>5</v>
      </c>
      <c r="Q606" s="22">
        <v>6</v>
      </c>
    </row>
    <row r="607" spans="1:17">
      <c r="A607">
        <v>-8368860.83639176</v>
      </c>
      <c r="B607">
        <v>4864364.1140810298</v>
      </c>
      <c r="C607">
        <v>606</v>
      </c>
      <c r="D607" t="s">
        <v>328</v>
      </c>
      <c r="E607" t="s">
        <v>329</v>
      </c>
      <c r="F607">
        <v>7</v>
      </c>
      <c r="G607" t="s">
        <v>228</v>
      </c>
      <c r="H607">
        <v>31101</v>
      </c>
      <c r="I607" t="s">
        <v>779</v>
      </c>
      <c r="J607">
        <v>39.989139000000002</v>
      </c>
      <c r="K607">
        <v>-75.178756000000007</v>
      </c>
      <c r="L607">
        <v>0</v>
      </c>
      <c r="M607">
        <v>8</v>
      </c>
      <c r="N607">
        <v>1</v>
      </c>
      <c r="O607">
        <v>4</v>
      </c>
      <c r="P607">
        <v>1</v>
      </c>
      <c r="Q607">
        <v>7</v>
      </c>
    </row>
    <row r="608" spans="1:17">
      <c r="A608" s="22">
        <v>-8364651.7351253703</v>
      </c>
      <c r="B608" s="22">
        <v>4853320.6358131897</v>
      </c>
      <c r="C608" s="22">
        <v>607</v>
      </c>
      <c r="D608" s="22" t="s">
        <v>328</v>
      </c>
      <c r="E608" s="22" t="s">
        <v>329</v>
      </c>
      <c r="F608" s="22">
        <v>7</v>
      </c>
      <c r="G608" s="22" t="s">
        <v>228</v>
      </c>
      <c r="H608" s="22">
        <v>31655</v>
      </c>
      <c r="I608" s="22" t="s">
        <v>780</v>
      </c>
      <c r="J608" s="22">
        <v>39.913088999999999</v>
      </c>
      <c r="K608" s="22">
        <v>-75.140945000000002</v>
      </c>
      <c r="L608" s="22">
        <v>7</v>
      </c>
      <c r="M608" s="22">
        <v>0</v>
      </c>
      <c r="N608" s="22">
        <v>6</v>
      </c>
      <c r="O608" s="22">
        <v>1</v>
      </c>
      <c r="P608" s="22">
        <v>0</v>
      </c>
      <c r="Q608" s="22">
        <v>0</v>
      </c>
    </row>
    <row r="609" spans="1:17">
      <c r="A609">
        <v>-8369391.7190433498</v>
      </c>
      <c r="B609">
        <v>4862255.97431398</v>
      </c>
      <c r="C609">
        <v>608</v>
      </c>
      <c r="D609" t="s">
        <v>328</v>
      </c>
      <c r="E609" t="s">
        <v>329</v>
      </c>
      <c r="F609">
        <v>7</v>
      </c>
      <c r="G609" t="s">
        <v>231</v>
      </c>
      <c r="H609">
        <v>92</v>
      </c>
      <c r="I609" t="s">
        <v>781</v>
      </c>
      <c r="J609">
        <v>39.974628000000003</v>
      </c>
      <c r="K609">
        <v>-75.183525000000003</v>
      </c>
      <c r="L609">
        <v>45</v>
      </c>
      <c r="M609">
        <v>33</v>
      </c>
      <c r="N609">
        <v>45</v>
      </c>
      <c r="O609">
        <v>35</v>
      </c>
      <c r="P609">
        <v>30</v>
      </c>
      <c r="Q609">
        <v>29</v>
      </c>
    </row>
    <row r="610" spans="1:17">
      <c r="A610" s="22">
        <v>-8368769.9996872703</v>
      </c>
      <c r="B610" s="22">
        <v>4859248.0267597297</v>
      </c>
      <c r="C610" s="22">
        <v>609</v>
      </c>
      <c r="D610" s="22" t="s">
        <v>328</v>
      </c>
      <c r="E610" s="22" t="s">
        <v>329</v>
      </c>
      <c r="F610" s="22">
        <v>7</v>
      </c>
      <c r="G610" s="22" t="s">
        <v>231</v>
      </c>
      <c r="H610" s="22">
        <v>93</v>
      </c>
      <c r="I610" s="22" t="s">
        <v>782</v>
      </c>
      <c r="J610" s="22">
        <v>39.953918000000002</v>
      </c>
      <c r="K610" s="22">
        <v>-75.177940000000007</v>
      </c>
      <c r="L610" s="22">
        <v>45</v>
      </c>
      <c r="M610" s="22">
        <v>13</v>
      </c>
      <c r="N610" s="22">
        <v>24</v>
      </c>
      <c r="O610" s="22">
        <v>10</v>
      </c>
      <c r="P610" s="22">
        <v>21</v>
      </c>
      <c r="Q610" s="22">
        <v>2</v>
      </c>
    </row>
    <row r="611" spans="1:17">
      <c r="A611">
        <v>-8369169.9706176901</v>
      </c>
      <c r="B611">
        <v>4857196.8704798697</v>
      </c>
      <c r="C611">
        <v>610</v>
      </c>
      <c r="D611" t="s">
        <v>328</v>
      </c>
      <c r="E611" t="s">
        <v>329</v>
      </c>
      <c r="F611">
        <v>7</v>
      </c>
      <c r="G611" t="s">
        <v>231</v>
      </c>
      <c r="H611">
        <v>94</v>
      </c>
      <c r="I611" t="s">
        <v>783</v>
      </c>
      <c r="J611">
        <v>39.939791999999997</v>
      </c>
      <c r="K611">
        <v>-75.181533000000002</v>
      </c>
      <c r="L611">
        <v>15</v>
      </c>
      <c r="M611">
        <v>30</v>
      </c>
      <c r="N611">
        <v>25</v>
      </c>
      <c r="O611">
        <v>33</v>
      </c>
      <c r="P611">
        <v>7</v>
      </c>
      <c r="Q611">
        <v>11</v>
      </c>
    </row>
    <row r="612" spans="1:17">
      <c r="A612" s="22">
        <v>-8369289.7503897799</v>
      </c>
      <c r="B612" s="22">
        <v>4854056.4859116198</v>
      </c>
      <c r="C612" s="22">
        <v>611</v>
      </c>
      <c r="D612" s="22" t="s">
        <v>328</v>
      </c>
      <c r="E612" s="22" t="s">
        <v>329</v>
      </c>
      <c r="F612" s="22">
        <v>7</v>
      </c>
      <c r="G612" s="22" t="s">
        <v>231</v>
      </c>
      <c r="H612" s="22">
        <v>95</v>
      </c>
      <c r="I612" s="22" t="s">
        <v>784</v>
      </c>
      <c r="J612" s="22">
        <v>39.918159000000003</v>
      </c>
      <c r="K612" s="22">
        <v>-75.182608999999999</v>
      </c>
      <c r="L612" s="22">
        <v>11</v>
      </c>
      <c r="M612" s="22">
        <v>10</v>
      </c>
      <c r="N612" s="22">
        <v>11</v>
      </c>
      <c r="O612" s="22">
        <v>12</v>
      </c>
      <c r="P612" s="22">
        <v>10</v>
      </c>
      <c r="Q612" s="22">
        <v>9</v>
      </c>
    </row>
    <row r="613" spans="1:17">
      <c r="A613">
        <v>-8369067.2227276899</v>
      </c>
      <c r="B613">
        <v>4854017.15211209</v>
      </c>
      <c r="C613">
        <v>612</v>
      </c>
      <c r="D613" t="s">
        <v>328</v>
      </c>
      <c r="E613" t="s">
        <v>329</v>
      </c>
      <c r="F613">
        <v>7</v>
      </c>
      <c r="G613" t="s">
        <v>231</v>
      </c>
      <c r="H613">
        <v>96</v>
      </c>
      <c r="I613" t="s">
        <v>785</v>
      </c>
      <c r="J613">
        <v>39.917887999999998</v>
      </c>
      <c r="K613">
        <v>-75.180610000000001</v>
      </c>
      <c r="L613">
        <v>70</v>
      </c>
      <c r="M613">
        <v>52</v>
      </c>
      <c r="N613">
        <v>53</v>
      </c>
      <c r="O613">
        <v>36</v>
      </c>
      <c r="P613">
        <v>41</v>
      </c>
      <c r="Q613">
        <v>26</v>
      </c>
    </row>
    <row r="614" spans="1:17">
      <c r="A614" s="22">
        <v>-8367997.1084626904</v>
      </c>
      <c r="B614" s="22">
        <v>4853842.8370363005</v>
      </c>
      <c r="C614" s="22">
        <v>613</v>
      </c>
      <c r="D614" s="22" t="s">
        <v>328</v>
      </c>
      <c r="E614" s="22" t="s">
        <v>329</v>
      </c>
      <c r="F614" s="22">
        <v>7</v>
      </c>
      <c r="G614" s="22" t="s">
        <v>231</v>
      </c>
      <c r="H614" s="22">
        <v>98</v>
      </c>
      <c r="I614" s="22" t="s">
        <v>786</v>
      </c>
      <c r="J614" s="22">
        <v>39.916687000000003</v>
      </c>
      <c r="K614" s="22">
        <v>-75.170997</v>
      </c>
      <c r="L614" s="22">
        <v>200</v>
      </c>
      <c r="M614" s="22">
        <v>106</v>
      </c>
      <c r="N614" s="22">
        <v>136</v>
      </c>
      <c r="O614" s="22">
        <v>64</v>
      </c>
      <c r="P614" s="22">
        <v>128</v>
      </c>
      <c r="Q614" s="22">
        <v>54</v>
      </c>
    </row>
    <row r="615" spans="1:17">
      <c r="A615">
        <v>-8366380.0815394297</v>
      </c>
      <c r="B615">
        <v>4853280.2890004199</v>
      </c>
      <c r="C615">
        <v>614</v>
      </c>
      <c r="D615" t="s">
        <v>328</v>
      </c>
      <c r="E615" t="s">
        <v>329</v>
      </c>
      <c r="F615">
        <v>7</v>
      </c>
      <c r="G615" t="s">
        <v>231</v>
      </c>
      <c r="H615">
        <v>99</v>
      </c>
      <c r="I615" t="s">
        <v>787</v>
      </c>
      <c r="J615">
        <v>39.912810999999998</v>
      </c>
      <c r="K615">
        <v>-75.156470999999996</v>
      </c>
      <c r="L615">
        <v>0</v>
      </c>
      <c r="M615">
        <v>0</v>
      </c>
      <c r="N615">
        <v>0</v>
      </c>
      <c r="O615">
        <v>0</v>
      </c>
      <c r="P615">
        <v>0</v>
      </c>
      <c r="Q615">
        <v>1</v>
      </c>
    </row>
    <row r="616" spans="1:17">
      <c r="A616" s="22">
        <v>-8364732.4417562</v>
      </c>
      <c r="B616" s="22">
        <v>4855094.7513014404</v>
      </c>
      <c r="C616" s="22">
        <v>615</v>
      </c>
      <c r="D616" s="22" t="s">
        <v>328</v>
      </c>
      <c r="E616" s="22" t="s">
        <v>329</v>
      </c>
      <c r="F616" s="22">
        <v>7</v>
      </c>
      <c r="G616" s="22" t="s">
        <v>231</v>
      </c>
      <c r="H616" s="22">
        <v>101</v>
      </c>
      <c r="I616" s="22" t="s">
        <v>307</v>
      </c>
      <c r="J616" s="22">
        <v>39.925311999999998</v>
      </c>
      <c r="K616" s="22">
        <v>-75.141670000000005</v>
      </c>
      <c r="L616" s="22">
        <v>0</v>
      </c>
      <c r="M616" s="22">
        <v>196</v>
      </c>
      <c r="N616" s="22">
        <v>0</v>
      </c>
      <c r="O616" s="22">
        <v>212</v>
      </c>
      <c r="P616" s="22">
        <v>0</v>
      </c>
      <c r="Q616" s="22">
        <v>143</v>
      </c>
    </row>
    <row r="617" spans="1:17">
      <c r="A617">
        <v>-8368893.1190440897</v>
      </c>
      <c r="B617">
        <v>4858510.1948151505</v>
      </c>
      <c r="C617">
        <v>616</v>
      </c>
      <c r="D617" t="s">
        <v>328</v>
      </c>
      <c r="E617" t="s">
        <v>329</v>
      </c>
      <c r="F617">
        <v>7</v>
      </c>
      <c r="G617" t="s">
        <v>231</v>
      </c>
      <c r="H617">
        <v>315</v>
      </c>
      <c r="I617" t="s">
        <v>788</v>
      </c>
      <c r="J617">
        <v>39.948836999999997</v>
      </c>
      <c r="K617">
        <v>-75.179046</v>
      </c>
      <c r="L617">
        <v>13</v>
      </c>
      <c r="M617">
        <v>8</v>
      </c>
      <c r="N617">
        <v>11</v>
      </c>
      <c r="O617">
        <v>8</v>
      </c>
      <c r="P617">
        <v>9</v>
      </c>
      <c r="Q617">
        <v>4</v>
      </c>
    </row>
    <row r="618" spans="1:17">
      <c r="A618" s="22">
        <v>-8369677.0308982497</v>
      </c>
      <c r="B618" s="22">
        <v>4864779.8093980104</v>
      </c>
      <c r="C618" s="22">
        <v>617</v>
      </c>
      <c r="D618" s="22" t="s">
        <v>328</v>
      </c>
      <c r="E618" s="22" t="s">
        <v>329</v>
      </c>
      <c r="F618" s="22">
        <v>7</v>
      </c>
      <c r="G618" s="22" t="s">
        <v>231</v>
      </c>
      <c r="H618" s="22">
        <v>644</v>
      </c>
      <c r="I618" s="22" t="s">
        <v>671</v>
      </c>
      <c r="J618" s="22">
        <v>39.991999999999997</v>
      </c>
      <c r="K618" s="22">
        <v>-75.186087999999998</v>
      </c>
      <c r="L618" s="22">
        <v>53</v>
      </c>
      <c r="M618" s="22">
        <v>0</v>
      </c>
      <c r="N618" s="22">
        <v>48</v>
      </c>
      <c r="O618" s="22">
        <v>0</v>
      </c>
      <c r="P618" s="22">
        <v>39</v>
      </c>
      <c r="Q618" s="22">
        <v>0</v>
      </c>
    </row>
    <row r="619" spans="1:17">
      <c r="A619">
        <v>-8369092.7148910798</v>
      </c>
      <c r="B619">
        <v>4864042.72858743</v>
      </c>
      <c r="C619">
        <v>618</v>
      </c>
      <c r="D619" t="s">
        <v>328</v>
      </c>
      <c r="E619" t="s">
        <v>329</v>
      </c>
      <c r="F619">
        <v>7</v>
      </c>
      <c r="G619" t="s">
        <v>231</v>
      </c>
      <c r="H619">
        <v>747</v>
      </c>
      <c r="I619" t="s">
        <v>774</v>
      </c>
      <c r="J619">
        <v>39.986927000000001</v>
      </c>
      <c r="K619">
        <v>-75.180839000000006</v>
      </c>
      <c r="L619">
        <v>29</v>
      </c>
      <c r="M619">
        <v>5</v>
      </c>
      <c r="N619">
        <v>25</v>
      </c>
      <c r="O619">
        <v>5</v>
      </c>
      <c r="P619">
        <v>21</v>
      </c>
      <c r="Q619">
        <v>6</v>
      </c>
    </row>
    <row r="620" spans="1:17">
      <c r="A620" s="22">
        <v>-8368566.9529360598</v>
      </c>
      <c r="B620" s="22">
        <v>4860773.2371381698</v>
      </c>
      <c r="C620" s="22">
        <v>619</v>
      </c>
      <c r="D620" s="22" t="s">
        <v>328</v>
      </c>
      <c r="E620" s="22" t="s">
        <v>329</v>
      </c>
      <c r="F620" s="22">
        <v>7</v>
      </c>
      <c r="G620" s="22" t="s">
        <v>231</v>
      </c>
      <c r="H620" s="22">
        <v>748</v>
      </c>
      <c r="I620" s="22" t="s">
        <v>789</v>
      </c>
      <c r="J620" s="22">
        <v>39.964419999999997</v>
      </c>
      <c r="K620" s="22">
        <v>-75.176115999999993</v>
      </c>
      <c r="L620" s="22">
        <v>14</v>
      </c>
      <c r="M620" s="22">
        <v>7</v>
      </c>
      <c r="N620" s="22">
        <v>15</v>
      </c>
      <c r="O620" s="22">
        <v>2</v>
      </c>
      <c r="P620" s="22">
        <v>11</v>
      </c>
      <c r="Q620" s="22">
        <v>5</v>
      </c>
    </row>
    <row r="621" spans="1:17">
      <c r="A621">
        <v>-8367479.9181084698</v>
      </c>
      <c r="B621">
        <v>4853753.5761285098</v>
      </c>
      <c r="C621">
        <v>620</v>
      </c>
      <c r="D621" t="s">
        <v>328</v>
      </c>
      <c r="E621" t="s">
        <v>329</v>
      </c>
      <c r="F621">
        <v>7</v>
      </c>
      <c r="G621" t="s">
        <v>231</v>
      </c>
      <c r="H621">
        <v>1182</v>
      </c>
      <c r="I621" t="s">
        <v>717</v>
      </c>
      <c r="J621">
        <v>39.916072</v>
      </c>
      <c r="K621">
        <v>-75.166351000000006</v>
      </c>
      <c r="L621">
        <v>17</v>
      </c>
      <c r="M621">
        <v>21</v>
      </c>
      <c r="N621">
        <v>13</v>
      </c>
      <c r="O621">
        <v>23</v>
      </c>
      <c r="P621">
        <v>18</v>
      </c>
      <c r="Q621">
        <v>15</v>
      </c>
    </row>
    <row r="622" spans="1:17">
      <c r="A622" s="22">
        <v>-8368465.0956019899</v>
      </c>
      <c r="B622" s="22">
        <v>4861381.0919291703</v>
      </c>
      <c r="C622" s="22">
        <v>621</v>
      </c>
      <c r="D622" s="22" t="s">
        <v>328</v>
      </c>
      <c r="E622" s="22" t="s">
        <v>329</v>
      </c>
      <c r="F622" s="22">
        <v>7</v>
      </c>
      <c r="G622" s="22" t="s">
        <v>231</v>
      </c>
      <c r="H622" s="22">
        <v>2854</v>
      </c>
      <c r="I622" s="22" t="s">
        <v>790</v>
      </c>
      <c r="J622" s="22">
        <v>39.968604999999997</v>
      </c>
      <c r="K622" s="22">
        <v>-75.175201000000001</v>
      </c>
      <c r="L622" s="22">
        <v>4</v>
      </c>
      <c r="M622" s="22">
        <v>1</v>
      </c>
      <c r="N622" s="22">
        <v>2</v>
      </c>
      <c r="O622" s="22">
        <v>0</v>
      </c>
      <c r="P622" s="22">
        <v>2</v>
      </c>
      <c r="Q622" s="22">
        <v>1</v>
      </c>
    </row>
    <row r="623" spans="1:17">
      <c r="A623">
        <v>-8368534.7816032199</v>
      </c>
      <c r="B623">
        <v>4860961.6173081901</v>
      </c>
      <c r="C623">
        <v>622</v>
      </c>
      <c r="D623" t="s">
        <v>328</v>
      </c>
      <c r="E623" t="s">
        <v>329</v>
      </c>
      <c r="F623">
        <v>7</v>
      </c>
      <c r="G623" t="s">
        <v>231</v>
      </c>
      <c r="H623">
        <v>2863</v>
      </c>
      <c r="I623" t="s">
        <v>791</v>
      </c>
      <c r="J623">
        <v>39.965716999999998</v>
      </c>
      <c r="K623">
        <v>-75.175826999999998</v>
      </c>
      <c r="L623">
        <v>6</v>
      </c>
      <c r="M623">
        <v>1</v>
      </c>
      <c r="N623">
        <v>7</v>
      </c>
      <c r="O623">
        <v>2</v>
      </c>
      <c r="P623">
        <v>8</v>
      </c>
      <c r="Q623">
        <v>0</v>
      </c>
    </row>
    <row r="624" spans="1:17">
      <c r="A624" s="22">
        <v>-8369218.3945961902</v>
      </c>
      <c r="B624" s="22">
        <v>4863309.4797566496</v>
      </c>
      <c r="C624" s="22">
        <v>623</v>
      </c>
      <c r="D624" s="22" t="s">
        <v>328</v>
      </c>
      <c r="E624" s="22" t="s">
        <v>329</v>
      </c>
      <c r="F624" s="22">
        <v>7</v>
      </c>
      <c r="G624" s="22" t="s">
        <v>231</v>
      </c>
      <c r="H624" s="22">
        <v>2887</v>
      </c>
      <c r="I624" s="22" t="s">
        <v>677</v>
      </c>
      <c r="J624" s="22">
        <v>39.981879999999997</v>
      </c>
      <c r="K624" s="22">
        <v>-75.181967999999998</v>
      </c>
      <c r="L624" s="22">
        <v>46</v>
      </c>
      <c r="M624" s="22">
        <v>13</v>
      </c>
      <c r="N624" s="22">
        <v>39</v>
      </c>
      <c r="O624" s="22">
        <v>8</v>
      </c>
      <c r="P624" s="22">
        <v>27</v>
      </c>
      <c r="Q624" s="22">
        <v>13</v>
      </c>
    </row>
    <row r="625" spans="1:17">
      <c r="A625">
        <v>-8369286.4108050596</v>
      </c>
      <c r="B625">
        <v>4862893.2649222398</v>
      </c>
      <c r="C625">
        <v>624</v>
      </c>
      <c r="D625" t="s">
        <v>328</v>
      </c>
      <c r="E625" t="s">
        <v>329</v>
      </c>
      <c r="F625">
        <v>7</v>
      </c>
      <c r="G625" t="s">
        <v>231</v>
      </c>
      <c r="H625">
        <v>2891</v>
      </c>
      <c r="I625" t="s">
        <v>688</v>
      </c>
      <c r="J625">
        <v>39.979014999999997</v>
      </c>
      <c r="K625">
        <v>-75.182579000000004</v>
      </c>
      <c r="L625">
        <v>18</v>
      </c>
      <c r="M625">
        <v>8</v>
      </c>
      <c r="N625">
        <v>17</v>
      </c>
      <c r="O625">
        <v>3</v>
      </c>
      <c r="P625">
        <v>12</v>
      </c>
      <c r="Q625">
        <v>4</v>
      </c>
    </row>
    <row r="626" spans="1:17">
      <c r="A626" s="22">
        <v>-8369319.4726938196</v>
      </c>
      <c r="B626" s="22">
        <v>4862696.5677186297</v>
      </c>
      <c r="C626" s="22">
        <v>625</v>
      </c>
      <c r="D626" s="22" t="s">
        <v>328</v>
      </c>
      <c r="E626" s="22" t="s">
        <v>329</v>
      </c>
      <c r="F626" s="22">
        <v>7</v>
      </c>
      <c r="G626" s="22" t="s">
        <v>231</v>
      </c>
      <c r="H626" s="22">
        <v>2895</v>
      </c>
      <c r="I626" s="22" t="s">
        <v>792</v>
      </c>
      <c r="J626" s="22">
        <v>39.977660999999998</v>
      </c>
      <c r="K626" s="22">
        <v>-75.182875999999993</v>
      </c>
      <c r="L626" s="22">
        <v>37</v>
      </c>
      <c r="M626" s="22">
        <v>5</v>
      </c>
      <c r="N626" s="22">
        <v>17</v>
      </c>
      <c r="O626" s="22">
        <v>1</v>
      </c>
      <c r="P626" s="22">
        <v>18</v>
      </c>
      <c r="Q626" s="22">
        <v>3</v>
      </c>
    </row>
    <row r="627" spans="1:17">
      <c r="A627">
        <v>-8369446.04295485</v>
      </c>
      <c r="B627">
        <v>4861925.2152603902</v>
      </c>
      <c r="C627">
        <v>626</v>
      </c>
      <c r="D627" t="s">
        <v>328</v>
      </c>
      <c r="E627" t="s">
        <v>329</v>
      </c>
      <c r="F627">
        <v>7</v>
      </c>
      <c r="G627" t="s">
        <v>231</v>
      </c>
      <c r="H627">
        <v>2899</v>
      </c>
      <c r="I627" t="s">
        <v>793</v>
      </c>
      <c r="J627">
        <v>39.972351000000003</v>
      </c>
      <c r="K627">
        <v>-75.184012999999993</v>
      </c>
      <c r="L627">
        <v>1</v>
      </c>
      <c r="M627">
        <v>0</v>
      </c>
      <c r="N627">
        <v>3</v>
      </c>
      <c r="O627">
        <v>0</v>
      </c>
      <c r="P627">
        <v>1</v>
      </c>
      <c r="Q627">
        <v>0</v>
      </c>
    </row>
    <row r="628" spans="1:17">
      <c r="A628" s="22">
        <v>-8369251.5678044399</v>
      </c>
      <c r="B628" s="22">
        <v>4863101.0069688</v>
      </c>
      <c r="C628" s="22">
        <v>627</v>
      </c>
      <c r="D628" s="22" t="s">
        <v>328</v>
      </c>
      <c r="E628" s="22" t="s">
        <v>329</v>
      </c>
      <c r="F628" s="22">
        <v>7</v>
      </c>
      <c r="G628" s="22" t="s">
        <v>231</v>
      </c>
      <c r="H628" s="22">
        <v>2901</v>
      </c>
      <c r="I628" s="22" t="s">
        <v>679</v>
      </c>
      <c r="J628" s="22">
        <v>39.980445000000003</v>
      </c>
      <c r="K628" s="22">
        <v>-75.182265999999998</v>
      </c>
      <c r="L628" s="22">
        <v>20</v>
      </c>
      <c r="M628" s="22">
        <v>5</v>
      </c>
      <c r="N628" s="22">
        <v>7</v>
      </c>
      <c r="O628" s="22">
        <v>1</v>
      </c>
      <c r="P628" s="22">
        <v>20</v>
      </c>
      <c r="Q628" s="22">
        <v>2</v>
      </c>
    </row>
    <row r="629" spans="1:17">
      <c r="A629">
        <v>-8369470.6445623199</v>
      </c>
      <c r="B629">
        <v>4861788.2374648601</v>
      </c>
      <c r="C629">
        <v>628</v>
      </c>
      <c r="D629" t="s">
        <v>328</v>
      </c>
      <c r="E629" t="s">
        <v>329</v>
      </c>
      <c r="F629">
        <v>7</v>
      </c>
      <c r="G629" t="s">
        <v>231</v>
      </c>
      <c r="H629">
        <v>2902</v>
      </c>
      <c r="I629" t="s">
        <v>794</v>
      </c>
      <c r="J629">
        <v>39.971407999999997</v>
      </c>
      <c r="K629">
        <v>-75.184234000000004</v>
      </c>
      <c r="L629">
        <v>8</v>
      </c>
      <c r="M629">
        <v>0</v>
      </c>
      <c r="N629">
        <v>4</v>
      </c>
      <c r="O629">
        <v>0</v>
      </c>
      <c r="P629">
        <v>5</v>
      </c>
      <c r="Q629">
        <v>0</v>
      </c>
    </row>
    <row r="630" spans="1:17">
      <c r="A630" s="22">
        <v>-8369424.78093212</v>
      </c>
      <c r="B630" s="22">
        <v>4862069.16745116</v>
      </c>
      <c r="C630" s="22">
        <v>629</v>
      </c>
      <c r="D630" s="22" t="s">
        <v>328</v>
      </c>
      <c r="E630" s="22" t="s">
        <v>329</v>
      </c>
      <c r="F630" s="22">
        <v>7</v>
      </c>
      <c r="G630" s="22" t="s">
        <v>231</v>
      </c>
      <c r="H630" s="22">
        <v>2903</v>
      </c>
      <c r="I630" s="22" t="s">
        <v>795</v>
      </c>
      <c r="J630" s="22">
        <v>39.973342000000002</v>
      </c>
      <c r="K630" s="22">
        <v>-75.183822000000006</v>
      </c>
      <c r="L630" s="22">
        <v>16</v>
      </c>
      <c r="M630" s="22">
        <v>4</v>
      </c>
      <c r="N630" s="22">
        <v>6</v>
      </c>
      <c r="O630" s="22">
        <v>4</v>
      </c>
      <c r="P630" s="22">
        <v>8</v>
      </c>
      <c r="Q630" s="22">
        <v>0</v>
      </c>
    </row>
    <row r="631" spans="1:17">
      <c r="A631">
        <v>-8369350.0855537904</v>
      </c>
      <c r="B631">
        <v>4862510.9147014199</v>
      </c>
      <c r="C631">
        <v>630</v>
      </c>
      <c r="D631" t="s">
        <v>328</v>
      </c>
      <c r="E631" t="s">
        <v>329</v>
      </c>
      <c r="F631">
        <v>7</v>
      </c>
      <c r="G631" t="s">
        <v>231</v>
      </c>
      <c r="H631">
        <v>2908</v>
      </c>
      <c r="I631" t="s">
        <v>796</v>
      </c>
      <c r="J631">
        <v>39.976382999999998</v>
      </c>
      <c r="K631">
        <v>-75.183150999999995</v>
      </c>
      <c r="L631">
        <v>15</v>
      </c>
      <c r="M631">
        <v>1</v>
      </c>
      <c r="N631">
        <v>12</v>
      </c>
      <c r="O631">
        <v>5</v>
      </c>
      <c r="P631">
        <v>9</v>
      </c>
      <c r="Q631">
        <v>2</v>
      </c>
    </row>
    <row r="632" spans="1:17">
      <c r="A632" s="22">
        <v>-8368406.43023034</v>
      </c>
      <c r="B632" s="22">
        <v>4859540.5027706604</v>
      </c>
      <c r="C632" s="22">
        <v>631</v>
      </c>
      <c r="D632" s="22" t="s">
        <v>328</v>
      </c>
      <c r="E632" s="22" t="s">
        <v>329</v>
      </c>
      <c r="F632" s="22">
        <v>7</v>
      </c>
      <c r="G632" s="22" t="s">
        <v>231</v>
      </c>
      <c r="H632" s="22">
        <v>3092</v>
      </c>
      <c r="I632" s="22" t="s">
        <v>797</v>
      </c>
      <c r="J632" s="22">
        <v>39.955931999999997</v>
      </c>
      <c r="K632" s="22">
        <v>-75.174673999999996</v>
      </c>
      <c r="L632" s="22">
        <v>29</v>
      </c>
      <c r="M632" s="22">
        <v>16</v>
      </c>
      <c r="N632" s="22">
        <v>16</v>
      </c>
      <c r="O632" s="22">
        <v>8</v>
      </c>
      <c r="P632" s="22">
        <v>11</v>
      </c>
      <c r="Q632" s="22">
        <v>13</v>
      </c>
    </row>
    <row r="633" spans="1:17">
      <c r="A633">
        <v>-8368360.6779196197</v>
      </c>
      <c r="B633">
        <v>4859803.6514083603</v>
      </c>
      <c r="C633">
        <v>632</v>
      </c>
      <c r="D633" t="s">
        <v>328</v>
      </c>
      <c r="E633" t="s">
        <v>329</v>
      </c>
      <c r="F633">
        <v>7</v>
      </c>
      <c r="G633" t="s">
        <v>231</v>
      </c>
      <c r="H633">
        <v>3098</v>
      </c>
      <c r="I633" t="s">
        <v>798</v>
      </c>
      <c r="J633">
        <v>39.957743999999998</v>
      </c>
      <c r="K633">
        <v>-75.174262999999996</v>
      </c>
      <c r="L633">
        <v>13</v>
      </c>
      <c r="M633">
        <v>5</v>
      </c>
      <c r="N633">
        <v>12</v>
      </c>
      <c r="O633">
        <v>4</v>
      </c>
      <c r="P633">
        <v>9</v>
      </c>
      <c r="Q633">
        <v>4</v>
      </c>
    </row>
    <row r="634" spans="1:17">
      <c r="A634" s="22">
        <v>-8368334.2952003097</v>
      </c>
      <c r="B634" s="22">
        <v>4859970.3739106301</v>
      </c>
      <c r="C634" s="22">
        <v>633</v>
      </c>
      <c r="D634" s="22" t="s">
        <v>328</v>
      </c>
      <c r="E634" s="22" t="s">
        <v>329</v>
      </c>
      <c r="F634" s="22">
        <v>7</v>
      </c>
      <c r="G634" s="22" t="s">
        <v>231</v>
      </c>
      <c r="H634" s="22">
        <v>3103</v>
      </c>
      <c r="I634" s="22" t="s">
        <v>799</v>
      </c>
      <c r="J634" s="22">
        <v>39.958891999999999</v>
      </c>
      <c r="K634" s="22">
        <v>-75.174025999999998</v>
      </c>
      <c r="L634" s="22">
        <v>12</v>
      </c>
      <c r="M634" s="22">
        <v>3</v>
      </c>
      <c r="N634" s="22">
        <v>14</v>
      </c>
      <c r="O634" s="22">
        <v>4</v>
      </c>
      <c r="P634" s="22">
        <v>8</v>
      </c>
      <c r="Q634" s="22">
        <v>2</v>
      </c>
    </row>
    <row r="635" spans="1:17">
      <c r="A635">
        <v>-8369071.4528683396</v>
      </c>
      <c r="B635">
        <v>4864185.6944478396</v>
      </c>
      <c r="C635">
        <v>634</v>
      </c>
      <c r="D635" t="s">
        <v>328</v>
      </c>
      <c r="E635" t="s">
        <v>329</v>
      </c>
      <c r="F635">
        <v>7</v>
      </c>
      <c r="G635" t="s">
        <v>231</v>
      </c>
      <c r="H635">
        <v>3196</v>
      </c>
      <c r="I635" t="s">
        <v>687</v>
      </c>
      <c r="J635">
        <v>39.987910999999997</v>
      </c>
      <c r="K635">
        <v>-75.180648000000005</v>
      </c>
      <c r="L635">
        <v>13</v>
      </c>
      <c r="M635">
        <v>3</v>
      </c>
      <c r="N635">
        <v>9</v>
      </c>
      <c r="O635">
        <v>1</v>
      </c>
      <c r="P635">
        <v>8</v>
      </c>
      <c r="Q635">
        <v>1</v>
      </c>
    </row>
    <row r="636" spans="1:17">
      <c r="A636" s="22">
        <v>-8368439.6034386</v>
      </c>
      <c r="B636" s="22">
        <v>4861537.8184696799</v>
      </c>
      <c r="C636" s="22">
        <v>635</v>
      </c>
      <c r="D636" s="22" t="s">
        <v>328</v>
      </c>
      <c r="E636" s="22" t="s">
        <v>329</v>
      </c>
      <c r="F636" s="22">
        <v>7</v>
      </c>
      <c r="G636" s="22" t="s">
        <v>231</v>
      </c>
      <c r="H636" s="22">
        <v>5369</v>
      </c>
      <c r="I636" s="22" t="s">
        <v>800</v>
      </c>
      <c r="J636" s="22">
        <v>39.969684000000001</v>
      </c>
      <c r="K636" s="22">
        <v>-75.174971999999997</v>
      </c>
      <c r="L636" s="22">
        <v>15</v>
      </c>
      <c r="M636" s="22">
        <v>2</v>
      </c>
      <c r="N636" s="22">
        <v>10</v>
      </c>
      <c r="O636" s="22">
        <v>0</v>
      </c>
      <c r="P636" s="22">
        <v>9</v>
      </c>
      <c r="Q636" s="22">
        <v>2</v>
      </c>
    </row>
    <row r="637" spans="1:17">
      <c r="A637">
        <v>-8368615.3769145599</v>
      </c>
      <c r="B637">
        <v>4861563.8187559703</v>
      </c>
      <c r="C637">
        <v>636</v>
      </c>
      <c r="D637" t="s">
        <v>328</v>
      </c>
      <c r="E637" t="s">
        <v>329</v>
      </c>
      <c r="F637">
        <v>7</v>
      </c>
      <c r="G637" t="s">
        <v>231</v>
      </c>
      <c r="H637">
        <v>5370</v>
      </c>
      <c r="I637" t="s">
        <v>801</v>
      </c>
      <c r="J637">
        <v>39.969862999999997</v>
      </c>
      <c r="K637">
        <v>-75.176551000000003</v>
      </c>
      <c r="L637">
        <v>7</v>
      </c>
      <c r="M637">
        <v>1</v>
      </c>
      <c r="N637">
        <v>4</v>
      </c>
      <c r="O637">
        <v>0</v>
      </c>
      <c r="P637">
        <v>4</v>
      </c>
      <c r="Q637">
        <v>1</v>
      </c>
    </row>
    <row r="638" spans="1:17">
      <c r="A638" s="22">
        <v>-8368795.4918506602</v>
      </c>
      <c r="B638" s="22">
        <v>4861592.7241820898</v>
      </c>
      <c r="C638" s="22">
        <v>637</v>
      </c>
      <c r="D638" s="22" t="s">
        <v>328</v>
      </c>
      <c r="E638" s="22" t="s">
        <v>329</v>
      </c>
      <c r="F638" s="22">
        <v>7</v>
      </c>
      <c r="G638" s="22" t="s">
        <v>231</v>
      </c>
      <c r="H638" s="22">
        <v>5371</v>
      </c>
      <c r="I638" s="22" t="s">
        <v>802</v>
      </c>
      <c r="J638" s="22">
        <v>39.970061999999999</v>
      </c>
      <c r="K638" s="22">
        <v>-75.178168999999997</v>
      </c>
      <c r="L638" s="22">
        <v>13</v>
      </c>
      <c r="M638" s="22">
        <v>1</v>
      </c>
      <c r="N638" s="22">
        <v>7</v>
      </c>
      <c r="O638" s="22">
        <v>1</v>
      </c>
      <c r="P638" s="22">
        <v>5</v>
      </c>
      <c r="Q638" s="22">
        <v>4</v>
      </c>
    </row>
    <row r="639" spans="1:17">
      <c r="A639">
        <v>-8368974.7162308404</v>
      </c>
      <c r="B639">
        <v>4861624.8252815902</v>
      </c>
      <c r="C639">
        <v>638</v>
      </c>
      <c r="D639" t="s">
        <v>328</v>
      </c>
      <c r="E639" t="s">
        <v>329</v>
      </c>
      <c r="F639">
        <v>7</v>
      </c>
      <c r="G639" t="s">
        <v>231</v>
      </c>
      <c r="H639">
        <v>5372</v>
      </c>
      <c r="I639" t="s">
        <v>803</v>
      </c>
      <c r="J639">
        <v>39.970283000000002</v>
      </c>
      <c r="K639">
        <v>-75.179778999999996</v>
      </c>
      <c r="L639">
        <v>15</v>
      </c>
      <c r="M639">
        <v>3</v>
      </c>
      <c r="N639">
        <v>7</v>
      </c>
      <c r="O639">
        <v>1</v>
      </c>
      <c r="P639">
        <v>12</v>
      </c>
      <c r="Q639">
        <v>0</v>
      </c>
    </row>
    <row r="640" spans="1:17">
      <c r="A640" s="22">
        <v>-8369307.56150831</v>
      </c>
      <c r="B640" s="22">
        <v>4861677.9884167099</v>
      </c>
      <c r="C640" s="22">
        <v>639</v>
      </c>
      <c r="D640" s="22" t="s">
        <v>328</v>
      </c>
      <c r="E640" s="22" t="s">
        <v>329</v>
      </c>
      <c r="F640" s="22">
        <v>7</v>
      </c>
      <c r="G640" s="22" t="s">
        <v>231</v>
      </c>
      <c r="H640" s="22">
        <v>5373</v>
      </c>
      <c r="I640" s="22" t="s">
        <v>804</v>
      </c>
      <c r="J640" s="22">
        <v>39.970649000000002</v>
      </c>
      <c r="K640" s="22">
        <v>-75.182768999999993</v>
      </c>
      <c r="L640" s="22">
        <v>1</v>
      </c>
      <c r="M640" s="22">
        <v>0</v>
      </c>
      <c r="N640" s="22">
        <v>4</v>
      </c>
      <c r="O640" s="22">
        <v>0</v>
      </c>
      <c r="P640" s="22">
        <v>2</v>
      </c>
      <c r="Q640" s="22">
        <v>0</v>
      </c>
    </row>
    <row r="641" spans="1:17">
      <c r="A641">
        <v>-8368609.4769815505</v>
      </c>
      <c r="B641">
        <v>4859269.6644615401</v>
      </c>
      <c r="C641">
        <v>640</v>
      </c>
      <c r="D641" t="s">
        <v>328</v>
      </c>
      <c r="E641" t="s">
        <v>329</v>
      </c>
      <c r="F641">
        <v>7</v>
      </c>
      <c r="G641" t="s">
        <v>231</v>
      </c>
      <c r="H641">
        <v>10281</v>
      </c>
      <c r="I641" t="s">
        <v>805</v>
      </c>
      <c r="J641">
        <v>39.954067000000002</v>
      </c>
      <c r="K641">
        <v>-75.176497999999995</v>
      </c>
      <c r="L641">
        <v>52</v>
      </c>
      <c r="M641">
        <v>40</v>
      </c>
      <c r="N641">
        <v>28</v>
      </c>
      <c r="O641">
        <v>22</v>
      </c>
      <c r="P641">
        <v>28</v>
      </c>
      <c r="Q641">
        <v>26</v>
      </c>
    </row>
    <row r="642" spans="1:17">
      <c r="A642" s="22">
        <v>-8368940.6524666604</v>
      </c>
      <c r="B642" s="22">
        <v>4853994.5098478999</v>
      </c>
      <c r="C642" s="22">
        <v>641</v>
      </c>
      <c r="D642" s="22" t="s">
        <v>328</v>
      </c>
      <c r="E642" s="22" t="s">
        <v>329</v>
      </c>
      <c r="F642" s="22">
        <v>7</v>
      </c>
      <c r="G642" s="22" t="s">
        <v>231</v>
      </c>
      <c r="H642" s="22">
        <v>11422</v>
      </c>
      <c r="I642" s="22" t="s">
        <v>806</v>
      </c>
      <c r="J642" s="22">
        <v>39.917732000000001</v>
      </c>
      <c r="K642" s="22">
        <v>-75.179473000000002</v>
      </c>
      <c r="L642" s="22">
        <v>23</v>
      </c>
      <c r="M642" s="22">
        <v>7</v>
      </c>
      <c r="N642" s="22">
        <v>15</v>
      </c>
      <c r="O642" s="22">
        <v>3</v>
      </c>
      <c r="P642" s="22">
        <v>10</v>
      </c>
      <c r="Q642" s="22">
        <v>1</v>
      </c>
    </row>
    <row r="643" spans="1:17">
      <c r="A643">
        <v>-8366198.2968109697</v>
      </c>
      <c r="B643">
        <v>4853538.7726765098</v>
      </c>
      <c r="C643">
        <v>642</v>
      </c>
      <c r="D643" t="s">
        <v>328</v>
      </c>
      <c r="E643" t="s">
        <v>329</v>
      </c>
      <c r="F643">
        <v>7</v>
      </c>
      <c r="G643" t="s">
        <v>231</v>
      </c>
      <c r="H643">
        <v>11468</v>
      </c>
      <c r="I643" t="s">
        <v>807</v>
      </c>
      <c r="J643">
        <v>39.914591999999999</v>
      </c>
      <c r="K643">
        <v>-75.154837999999998</v>
      </c>
      <c r="L643">
        <v>45</v>
      </c>
      <c r="M643">
        <v>60</v>
      </c>
      <c r="N643">
        <v>36</v>
      </c>
      <c r="O643">
        <v>57</v>
      </c>
      <c r="P643">
        <v>26</v>
      </c>
      <c r="Q643">
        <v>53</v>
      </c>
    </row>
    <row r="644" spans="1:17">
      <c r="A644" s="22">
        <v>-8369148.8199144397</v>
      </c>
      <c r="B644" s="22">
        <v>4861651.9878314501</v>
      </c>
      <c r="C644" s="22">
        <v>643</v>
      </c>
      <c r="D644" s="22" t="s">
        <v>328</v>
      </c>
      <c r="E644" s="22" t="s">
        <v>329</v>
      </c>
      <c r="F644" s="22">
        <v>7</v>
      </c>
      <c r="G644" s="22" t="s">
        <v>231</v>
      </c>
      <c r="H644" s="22">
        <v>14926</v>
      </c>
      <c r="I644" s="22" t="s">
        <v>808</v>
      </c>
      <c r="J644" s="22">
        <v>39.970469999999999</v>
      </c>
      <c r="K644" s="22">
        <v>-75.181342999999998</v>
      </c>
      <c r="L644" s="22">
        <v>10</v>
      </c>
      <c r="M644" s="22">
        <v>0</v>
      </c>
      <c r="N644" s="22">
        <v>3</v>
      </c>
      <c r="O644" s="22">
        <v>0</v>
      </c>
      <c r="P644" s="22">
        <v>4</v>
      </c>
      <c r="Q644" s="22">
        <v>3</v>
      </c>
    </row>
    <row r="645" spans="1:17">
      <c r="A645">
        <v>-8368491.3670018204</v>
      </c>
      <c r="B645">
        <v>4861214.2004922498</v>
      </c>
      <c r="C645">
        <v>644</v>
      </c>
      <c r="D645" t="s">
        <v>328</v>
      </c>
      <c r="E645" t="s">
        <v>329</v>
      </c>
      <c r="F645">
        <v>7</v>
      </c>
      <c r="G645" t="s">
        <v>231</v>
      </c>
      <c r="H645">
        <v>14927</v>
      </c>
      <c r="I645" t="s">
        <v>809</v>
      </c>
      <c r="J645">
        <v>39.967455999999999</v>
      </c>
      <c r="K645">
        <v>-75.175437000000002</v>
      </c>
      <c r="L645">
        <v>36</v>
      </c>
      <c r="M645">
        <v>9</v>
      </c>
      <c r="N645">
        <v>23</v>
      </c>
      <c r="O645">
        <v>15</v>
      </c>
      <c r="P645">
        <v>21</v>
      </c>
      <c r="Q645">
        <v>7</v>
      </c>
    </row>
    <row r="646" spans="1:17">
      <c r="A646" s="22">
        <v>-8369537.7702152701</v>
      </c>
      <c r="B646" s="22">
        <v>4864716.0227920497</v>
      </c>
      <c r="C646" s="22">
        <v>645</v>
      </c>
      <c r="D646" s="22" t="s">
        <v>328</v>
      </c>
      <c r="E646" s="22" t="s">
        <v>329</v>
      </c>
      <c r="F646" s="22">
        <v>7</v>
      </c>
      <c r="G646" s="22" t="s">
        <v>231</v>
      </c>
      <c r="H646" s="22">
        <v>16043</v>
      </c>
      <c r="I646" s="22" t="s">
        <v>810</v>
      </c>
      <c r="J646" s="22">
        <v>39.991560999999997</v>
      </c>
      <c r="K646" s="22">
        <v>-75.184837000000002</v>
      </c>
      <c r="L646" s="22">
        <v>9</v>
      </c>
      <c r="M646" s="22">
        <v>0</v>
      </c>
      <c r="N646" s="22">
        <v>2</v>
      </c>
      <c r="O646" s="22">
        <v>0</v>
      </c>
      <c r="P646" s="22">
        <v>11</v>
      </c>
      <c r="Q646" s="22">
        <v>0</v>
      </c>
    </row>
    <row r="647" spans="1:17">
      <c r="A647">
        <v>-8369361.9967393102</v>
      </c>
      <c r="B647">
        <v>4864690.5954438299</v>
      </c>
      <c r="C647">
        <v>646</v>
      </c>
      <c r="D647" t="s">
        <v>328</v>
      </c>
      <c r="E647" t="s">
        <v>329</v>
      </c>
      <c r="F647">
        <v>7</v>
      </c>
      <c r="G647" t="s">
        <v>231</v>
      </c>
      <c r="H647">
        <v>16210</v>
      </c>
      <c r="I647" t="s">
        <v>811</v>
      </c>
      <c r="J647">
        <v>39.991385999999999</v>
      </c>
      <c r="K647">
        <v>-75.183257999999995</v>
      </c>
      <c r="L647">
        <v>7</v>
      </c>
      <c r="M647">
        <v>0</v>
      </c>
      <c r="N647">
        <v>3</v>
      </c>
      <c r="O647">
        <v>0</v>
      </c>
      <c r="P647">
        <v>1</v>
      </c>
      <c r="Q647">
        <v>0</v>
      </c>
    </row>
    <row r="648" spans="1:17">
      <c r="A648" s="22">
        <v>-8369182.77235913</v>
      </c>
      <c r="B648" s="22">
        <v>4864659.5015179897</v>
      </c>
      <c r="C648" s="22">
        <v>647</v>
      </c>
      <c r="D648" s="22" t="s">
        <v>328</v>
      </c>
      <c r="E648" s="22" t="s">
        <v>329</v>
      </c>
      <c r="F648" s="22">
        <v>7</v>
      </c>
      <c r="G648" s="22" t="s">
        <v>231</v>
      </c>
      <c r="H648" s="22">
        <v>16211</v>
      </c>
      <c r="I648" s="22" t="s">
        <v>812</v>
      </c>
      <c r="J648" s="22">
        <v>39.991171999999999</v>
      </c>
      <c r="K648" s="22">
        <v>-75.181647999999996</v>
      </c>
      <c r="L648" s="22">
        <v>7</v>
      </c>
      <c r="M648" s="22">
        <v>0</v>
      </c>
      <c r="N648" s="22">
        <v>6</v>
      </c>
      <c r="O648" s="22">
        <v>0</v>
      </c>
      <c r="P648" s="22">
        <v>2</v>
      </c>
      <c r="Q648" s="22">
        <v>0</v>
      </c>
    </row>
    <row r="649" spans="1:17">
      <c r="A649">
        <v>-8369016.2384008998</v>
      </c>
      <c r="B649">
        <v>4864628.98888171</v>
      </c>
      <c r="C649">
        <v>648</v>
      </c>
      <c r="D649" t="s">
        <v>328</v>
      </c>
      <c r="E649" t="s">
        <v>329</v>
      </c>
      <c r="F649">
        <v>7</v>
      </c>
      <c r="G649" t="s">
        <v>231</v>
      </c>
      <c r="H649">
        <v>16212</v>
      </c>
      <c r="I649" t="s">
        <v>813</v>
      </c>
      <c r="J649">
        <v>39.990962000000003</v>
      </c>
      <c r="K649">
        <v>-75.180152000000007</v>
      </c>
      <c r="L649">
        <v>45</v>
      </c>
      <c r="M649">
        <v>3</v>
      </c>
      <c r="N649">
        <v>28</v>
      </c>
      <c r="O649">
        <v>7</v>
      </c>
      <c r="P649">
        <v>29</v>
      </c>
      <c r="Q649">
        <v>4</v>
      </c>
    </row>
    <row r="650" spans="1:17">
      <c r="A650" s="22">
        <v>-8368818.4236657601</v>
      </c>
      <c r="B650" s="22">
        <v>4864595.8609828297</v>
      </c>
      <c r="C650" s="22">
        <v>649</v>
      </c>
      <c r="D650" s="22" t="s">
        <v>328</v>
      </c>
      <c r="E650" s="22" t="s">
        <v>329</v>
      </c>
      <c r="F650" s="22">
        <v>7</v>
      </c>
      <c r="G650" s="22" t="s">
        <v>231</v>
      </c>
      <c r="H650" s="22">
        <v>16213</v>
      </c>
      <c r="I650" s="22" t="s">
        <v>814</v>
      </c>
      <c r="J650" s="22">
        <v>39.990734000000003</v>
      </c>
      <c r="K650" s="22">
        <v>-75.178375000000003</v>
      </c>
      <c r="L650" s="22">
        <v>6</v>
      </c>
      <c r="M650" s="22">
        <v>4</v>
      </c>
      <c r="N650" s="22">
        <v>5</v>
      </c>
      <c r="O650" s="22">
        <v>0</v>
      </c>
      <c r="P650" s="22">
        <v>2</v>
      </c>
      <c r="Q650" s="22">
        <v>0</v>
      </c>
    </row>
    <row r="651" spans="1:17">
      <c r="A651">
        <v>-8368668.0310337003</v>
      </c>
      <c r="B651">
        <v>4864568.1091877501</v>
      </c>
      <c r="C651">
        <v>650</v>
      </c>
      <c r="D651" t="s">
        <v>328</v>
      </c>
      <c r="E651" t="s">
        <v>329</v>
      </c>
      <c r="F651">
        <v>7</v>
      </c>
      <c r="G651" t="s">
        <v>231</v>
      </c>
      <c r="H651">
        <v>16214</v>
      </c>
      <c r="I651" t="s">
        <v>815</v>
      </c>
      <c r="J651">
        <v>39.990543000000002</v>
      </c>
      <c r="K651">
        <v>-75.177024000000003</v>
      </c>
      <c r="L651">
        <v>10</v>
      </c>
      <c r="M651">
        <v>3</v>
      </c>
      <c r="N651">
        <v>10</v>
      </c>
      <c r="O651">
        <v>0</v>
      </c>
      <c r="P651">
        <v>9</v>
      </c>
      <c r="Q651">
        <v>0</v>
      </c>
    </row>
    <row r="652" spans="1:17">
      <c r="A652" s="22">
        <v>-8368486.3576247301</v>
      </c>
      <c r="B652" s="22">
        <v>4864539.7762832996</v>
      </c>
      <c r="C652" s="22">
        <v>651</v>
      </c>
      <c r="D652" s="22" t="s">
        <v>328</v>
      </c>
      <c r="E652" s="22" t="s">
        <v>329</v>
      </c>
      <c r="F652" s="22">
        <v>7</v>
      </c>
      <c r="G652" s="22" t="s">
        <v>231</v>
      </c>
      <c r="H652" s="22">
        <v>16215</v>
      </c>
      <c r="I652" s="22" t="s">
        <v>816</v>
      </c>
      <c r="J652" s="22">
        <v>39.990347999999997</v>
      </c>
      <c r="K652" s="22">
        <v>-75.175392000000002</v>
      </c>
      <c r="L652" s="22">
        <v>21</v>
      </c>
      <c r="M652" s="22">
        <v>6</v>
      </c>
      <c r="N652" s="22">
        <v>14</v>
      </c>
      <c r="O652" s="22">
        <v>5</v>
      </c>
      <c r="P652" s="22">
        <v>10</v>
      </c>
      <c r="Q652" s="22">
        <v>3</v>
      </c>
    </row>
    <row r="653" spans="1:17">
      <c r="A653">
        <v>-8368525.4307659902</v>
      </c>
      <c r="B653">
        <v>4860666.7756002704</v>
      </c>
      <c r="C653">
        <v>652</v>
      </c>
      <c r="D653" t="s">
        <v>328</v>
      </c>
      <c r="E653" t="s">
        <v>329</v>
      </c>
      <c r="F653">
        <v>7</v>
      </c>
      <c r="G653" t="s">
        <v>231</v>
      </c>
      <c r="H653">
        <v>16566</v>
      </c>
      <c r="I653" t="s">
        <v>817</v>
      </c>
      <c r="J653">
        <v>39.963687</v>
      </c>
      <c r="K653">
        <v>-75.175742999999997</v>
      </c>
      <c r="L653">
        <v>8</v>
      </c>
      <c r="M653">
        <v>6</v>
      </c>
      <c r="N653">
        <v>8</v>
      </c>
      <c r="O653">
        <v>3</v>
      </c>
      <c r="P653">
        <v>9</v>
      </c>
      <c r="Q653">
        <v>2</v>
      </c>
    </row>
    <row r="654" spans="1:17">
      <c r="A654" s="22">
        <v>-8368290.9919183897</v>
      </c>
      <c r="B654" s="22">
        <v>4860226.9984234497</v>
      </c>
      <c r="C654" s="22">
        <v>653</v>
      </c>
      <c r="D654" s="22" t="s">
        <v>328</v>
      </c>
      <c r="E654" s="22" t="s">
        <v>329</v>
      </c>
      <c r="F654" s="22">
        <v>7</v>
      </c>
      <c r="G654" s="22" t="s">
        <v>231</v>
      </c>
      <c r="H654" s="22">
        <v>16569</v>
      </c>
      <c r="I654" s="22" t="s">
        <v>818</v>
      </c>
      <c r="J654" s="22">
        <v>39.960659</v>
      </c>
      <c r="K654" s="22">
        <v>-75.173636999999999</v>
      </c>
      <c r="L654" s="22">
        <v>26</v>
      </c>
      <c r="M654" s="22">
        <v>7</v>
      </c>
      <c r="N654" s="22">
        <v>24</v>
      </c>
      <c r="O654" s="22">
        <v>5</v>
      </c>
      <c r="P654" s="22">
        <v>21</v>
      </c>
      <c r="Q654" s="22">
        <v>5</v>
      </c>
    </row>
    <row r="655" spans="1:17">
      <c r="A655">
        <v>-8367293.9032393498</v>
      </c>
      <c r="B655">
        <v>4853724.2580865202</v>
      </c>
      <c r="C655">
        <v>654</v>
      </c>
      <c r="D655" t="s">
        <v>328</v>
      </c>
      <c r="E655" t="s">
        <v>329</v>
      </c>
      <c r="F655">
        <v>7</v>
      </c>
      <c r="G655" t="s">
        <v>231</v>
      </c>
      <c r="H655">
        <v>16591</v>
      </c>
      <c r="I655" t="s">
        <v>674</v>
      </c>
      <c r="J655">
        <v>39.915869999999998</v>
      </c>
      <c r="K655">
        <v>-75.164680000000004</v>
      </c>
      <c r="L655">
        <v>1</v>
      </c>
      <c r="M655">
        <v>0</v>
      </c>
      <c r="N655">
        <v>1</v>
      </c>
      <c r="O655">
        <v>1</v>
      </c>
      <c r="P655">
        <v>0</v>
      </c>
      <c r="Q655">
        <v>2</v>
      </c>
    </row>
    <row r="656" spans="1:17">
      <c r="A656" s="22">
        <v>-8365968.9786599297</v>
      </c>
      <c r="B656" s="22">
        <v>4853497.84443714</v>
      </c>
      <c r="C656" s="22">
        <v>655</v>
      </c>
      <c r="D656" s="22" t="s">
        <v>328</v>
      </c>
      <c r="E656" s="22" t="s">
        <v>329</v>
      </c>
      <c r="F656" s="22">
        <v>7</v>
      </c>
      <c r="G656" s="22" t="s">
        <v>231</v>
      </c>
      <c r="H656" s="22">
        <v>18136</v>
      </c>
      <c r="I656" s="22" t="s">
        <v>714</v>
      </c>
      <c r="J656" s="22">
        <v>39.91431</v>
      </c>
      <c r="K656" s="22">
        <v>-75.152777999999998</v>
      </c>
      <c r="L656" s="22">
        <v>5</v>
      </c>
      <c r="M656" s="22">
        <v>24</v>
      </c>
      <c r="N656" s="22">
        <v>4</v>
      </c>
      <c r="O656" s="22">
        <v>28</v>
      </c>
      <c r="P656" s="22">
        <v>1</v>
      </c>
      <c r="Q656" s="22">
        <v>20</v>
      </c>
    </row>
    <row r="657" spans="1:17">
      <c r="A657">
        <v>-8365841.6291624596</v>
      </c>
      <c r="B657">
        <v>4853477.3803806501</v>
      </c>
      <c r="C657">
        <v>656</v>
      </c>
      <c r="D657" t="s">
        <v>328</v>
      </c>
      <c r="E657" t="s">
        <v>329</v>
      </c>
      <c r="F657">
        <v>7</v>
      </c>
      <c r="G657" t="s">
        <v>231</v>
      </c>
      <c r="H657">
        <v>18137</v>
      </c>
      <c r="I657" t="s">
        <v>713</v>
      </c>
      <c r="J657">
        <v>39.914169000000001</v>
      </c>
      <c r="K657">
        <v>-75.151634000000001</v>
      </c>
      <c r="L657">
        <v>8</v>
      </c>
      <c r="M657">
        <v>34</v>
      </c>
      <c r="N657">
        <v>11</v>
      </c>
      <c r="O657">
        <v>19</v>
      </c>
      <c r="P657">
        <v>5</v>
      </c>
      <c r="Q657">
        <v>22</v>
      </c>
    </row>
    <row r="658" spans="1:17">
      <c r="A658" s="22">
        <v>-8365674.3159678001</v>
      </c>
      <c r="B658" s="22">
        <v>4853449.0790953496</v>
      </c>
      <c r="C658" s="22">
        <v>657</v>
      </c>
      <c r="D658" s="22" t="s">
        <v>328</v>
      </c>
      <c r="E658" s="22" t="s">
        <v>329</v>
      </c>
      <c r="F658" s="22">
        <v>7</v>
      </c>
      <c r="G658" s="22" t="s">
        <v>231</v>
      </c>
      <c r="H658" s="22">
        <v>18138</v>
      </c>
      <c r="I658" s="22" t="s">
        <v>702</v>
      </c>
      <c r="J658" s="22">
        <v>39.913974000000003</v>
      </c>
      <c r="K658" s="22">
        <v>-75.150131000000002</v>
      </c>
      <c r="L658" s="22">
        <v>8</v>
      </c>
      <c r="M658" s="22">
        <v>23</v>
      </c>
      <c r="N658" s="22">
        <v>8</v>
      </c>
      <c r="O658" s="22">
        <v>11</v>
      </c>
      <c r="P658" s="22">
        <v>4</v>
      </c>
      <c r="Q658" s="22">
        <v>14</v>
      </c>
    </row>
    <row r="659" spans="1:17">
      <c r="A659">
        <v>-8365369.4118825197</v>
      </c>
      <c r="B659">
        <v>4853398.1369848503</v>
      </c>
      <c r="C659">
        <v>658</v>
      </c>
      <c r="D659" t="s">
        <v>328</v>
      </c>
      <c r="E659" t="s">
        <v>329</v>
      </c>
      <c r="F659">
        <v>7</v>
      </c>
      <c r="G659" t="s">
        <v>231</v>
      </c>
      <c r="H659">
        <v>18139</v>
      </c>
      <c r="I659" t="s">
        <v>819</v>
      </c>
      <c r="J659">
        <v>39.913623000000001</v>
      </c>
      <c r="K659">
        <v>-75.147391999999996</v>
      </c>
      <c r="L659">
        <v>4</v>
      </c>
      <c r="M659">
        <v>7</v>
      </c>
      <c r="N659">
        <v>0</v>
      </c>
      <c r="O659">
        <v>8</v>
      </c>
      <c r="P659">
        <v>2</v>
      </c>
      <c r="Q659">
        <v>3</v>
      </c>
    </row>
    <row r="660" spans="1:17">
      <c r="A660" s="22">
        <v>-8365119.7222646698</v>
      </c>
      <c r="B660" s="22">
        <v>4853364.4659895999</v>
      </c>
      <c r="C660" s="22">
        <v>659</v>
      </c>
      <c r="D660" s="22" t="s">
        <v>328</v>
      </c>
      <c r="E660" s="22" t="s">
        <v>329</v>
      </c>
      <c r="F660" s="22">
        <v>7</v>
      </c>
      <c r="G660" s="22" t="s">
        <v>231</v>
      </c>
      <c r="H660" s="22">
        <v>18140</v>
      </c>
      <c r="I660" s="22" t="s">
        <v>820</v>
      </c>
      <c r="J660" s="22">
        <v>39.913390999999997</v>
      </c>
      <c r="K660" s="22">
        <v>-75.145149000000004</v>
      </c>
      <c r="L660" s="22">
        <v>1</v>
      </c>
      <c r="M660" s="22">
        <v>14</v>
      </c>
      <c r="N660" s="22">
        <v>2</v>
      </c>
      <c r="O660" s="22">
        <v>2</v>
      </c>
      <c r="P660" s="22">
        <v>1</v>
      </c>
      <c r="Q660" s="22">
        <v>4</v>
      </c>
    </row>
    <row r="661" spans="1:17">
      <c r="A661">
        <v>-8364907.3246762399</v>
      </c>
      <c r="B661">
        <v>4853330.6499755299</v>
      </c>
      <c r="C661">
        <v>660</v>
      </c>
      <c r="D661" t="s">
        <v>328</v>
      </c>
      <c r="E661" t="s">
        <v>329</v>
      </c>
      <c r="F661">
        <v>7</v>
      </c>
      <c r="G661" t="s">
        <v>231</v>
      </c>
      <c r="H661">
        <v>18141</v>
      </c>
      <c r="I661" t="s">
        <v>821</v>
      </c>
      <c r="J661">
        <v>39.913158000000003</v>
      </c>
      <c r="K661">
        <v>-75.143241000000003</v>
      </c>
      <c r="L661">
        <v>0</v>
      </c>
      <c r="M661">
        <v>0</v>
      </c>
      <c r="N661">
        <v>0</v>
      </c>
      <c r="O661">
        <v>0</v>
      </c>
      <c r="P661">
        <v>0</v>
      </c>
      <c r="Q661">
        <v>0</v>
      </c>
    </row>
    <row r="662" spans="1:17">
      <c r="A662" s="22">
        <v>-8366770.7016326198</v>
      </c>
      <c r="B662" s="22">
        <v>4853635.1433808701</v>
      </c>
      <c r="C662" s="22">
        <v>661</v>
      </c>
      <c r="D662" s="22" t="s">
        <v>328</v>
      </c>
      <c r="E662" s="22" t="s">
        <v>329</v>
      </c>
      <c r="F662" s="22">
        <v>7</v>
      </c>
      <c r="G662" s="22" t="s">
        <v>231</v>
      </c>
      <c r="H662" s="22">
        <v>18577</v>
      </c>
      <c r="I662" s="22" t="s">
        <v>673</v>
      </c>
      <c r="J662" s="22">
        <v>39.915255999999999</v>
      </c>
      <c r="K662" s="22">
        <v>-75.159980000000004</v>
      </c>
      <c r="L662" s="22">
        <v>21</v>
      </c>
      <c r="M662" s="22">
        <v>49</v>
      </c>
      <c r="N662" s="22">
        <v>21</v>
      </c>
      <c r="O662" s="22">
        <v>34</v>
      </c>
      <c r="P662" s="22">
        <v>21</v>
      </c>
      <c r="Q662" s="22">
        <v>20</v>
      </c>
    </row>
    <row r="663" spans="1:17">
      <c r="A663">
        <v>-8366589.8074600799</v>
      </c>
      <c r="B663">
        <v>4853607.4221939798</v>
      </c>
      <c r="C663">
        <v>662</v>
      </c>
      <c r="D663" t="s">
        <v>328</v>
      </c>
      <c r="E663" t="s">
        <v>329</v>
      </c>
      <c r="F663">
        <v>7</v>
      </c>
      <c r="G663" t="s">
        <v>231</v>
      </c>
      <c r="H663">
        <v>18578</v>
      </c>
      <c r="I663" t="s">
        <v>699</v>
      </c>
      <c r="J663">
        <v>39.915064999999998</v>
      </c>
      <c r="K663">
        <v>-75.158355</v>
      </c>
      <c r="L663">
        <v>8</v>
      </c>
      <c r="M663">
        <v>31</v>
      </c>
      <c r="N663">
        <v>9</v>
      </c>
      <c r="O663">
        <v>19</v>
      </c>
      <c r="P663">
        <v>10</v>
      </c>
      <c r="Q663">
        <v>19</v>
      </c>
    </row>
    <row r="664" spans="1:17">
      <c r="A664" s="22">
        <v>-8369176.7611066299</v>
      </c>
      <c r="B664" s="22">
        <v>4863545.5604996597</v>
      </c>
      <c r="C664" s="22">
        <v>663</v>
      </c>
      <c r="D664" s="22" t="s">
        <v>328</v>
      </c>
      <c r="E664" s="22" t="s">
        <v>329</v>
      </c>
      <c r="F664" s="22">
        <v>7</v>
      </c>
      <c r="G664" s="22" t="s">
        <v>231</v>
      </c>
      <c r="H664" s="22">
        <v>20430</v>
      </c>
      <c r="I664" s="22" t="s">
        <v>678</v>
      </c>
      <c r="J664" s="22">
        <v>39.983505000000001</v>
      </c>
      <c r="K664" s="22">
        <v>-75.181594000000004</v>
      </c>
      <c r="L664" s="22">
        <v>21</v>
      </c>
      <c r="M664" s="22">
        <v>1</v>
      </c>
      <c r="N664" s="22">
        <v>8</v>
      </c>
      <c r="O664" s="22">
        <v>1</v>
      </c>
      <c r="P664" s="22">
        <v>9</v>
      </c>
      <c r="Q664" s="22">
        <v>3</v>
      </c>
    </row>
    <row r="665" spans="1:17">
      <c r="A665">
        <v>-8368805.6219243202</v>
      </c>
      <c r="B665">
        <v>4859039.7844420904</v>
      </c>
      <c r="C665">
        <v>664</v>
      </c>
      <c r="D665" t="s">
        <v>328</v>
      </c>
      <c r="E665" t="s">
        <v>329</v>
      </c>
      <c r="F665">
        <v>7</v>
      </c>
      <c r="G665" t="s">
        <v>231</v>
      </c>
      <c r="H665">
        <v>20510</v>
      </c>
      <c r="I665" t="s">
        <v>822</v>
      </c>
      <c r="J665">
        <v>39.952483999999998</v>
      </c>
      <c r="K665">
        <v>-75.178259999999995</v>
      </c>
      <c r="L665">
        <v>60</v>
      </c>
      <c r="M665">
        <v>10</v>
      </c>
      <c r="N665">
        <v>36</v>
      </c>
      <c r="O665">
        <v>5</v>
      </c>
      <c r="P665">
        <v>24</v>
      </c>
      <c r="Q665">
        <v>6</v>
      </c>
    </row>
    <row r="666" spans="1:17">
      <c r="A666" s="22">
        <v>-8367827.2349197399</v>
      </c>
      <c r="B666" s="22">
        <v>4853811.7770522498</v>
      </c>
      <c r="C666" s="22">
        <v>665</v>
      </c>
      <c r="D666" s="22" t="s">
        <v>328</v>
      </c>
      <c r="E666" s="22" t="s">
        <v>329</v>
      </c>
      <c r="F666" s="22">
        <v>7</v>
      </c>
      <c r="G666" s="22" t="s">
        <v>231</v>
      </c>
      <c r="H666" s="22">
        <v>21792</v>
      </c>
      <c r="I666" s="22" t="s">
        <v>719</v>
      </c>
      <c r="J666" s="22">
        <v>39.916473000000003</v>
      </c>
      <c r="K666" s="22">
        <v>-75.169471000000001</v>
      </c>
      <c r="L666" s="22">
        <v>9</v>
      </c>
      <c r="M666" s="22">
        <v>1</v>
      </c>
      <c r="N666" s="22">
        <v>7</v>
      </c>
      <c r="O666" s="22">
        <v>7</v>
      </c>
      <c r="P666" s="22">
        <v>5</v>
      </c>
      <c r="Q666" s="22">
        <v>3</v>
      </c>
    </row>
    <row r="667" spans="1:17">
      <c r="A667">
        <v>-8367628.5296286698</v>
      </c>
      <c r="B667">
        <v>4853777.37895888</v>
      </c>
      <c r="C667">
        <v>666</v>
      </c>
      <c r="D667" t="s">
        <v>328</v>
      </c>
      <c r="E667" t="s">
        <v>329</v>
      </c>
      <c r="F667">
        <v>7</v>
      </c>
      <c r="G667" t="s">
        <v>231</v>
      </c>
      <c r="H667">
        <v>21794</v>
      </c>
      <c r="I667" t="s">
        <v>718</v>
      </c>
      <c r="J667">
        <v>39.916235999999998</v>
      </c>
      <c r="K667">
        <v>-75.167686000000003</v>
      </c>
      <c r="L667">
        <v>9</v>
      </c>
      <c r="M667">
        <v>13</v>
      </c>
      <c r="N667">
        <v>10</v>
      </c>
      <c r="O667">
        <v>8</v>
      </c>
      <c r="P667">
        <v>10</v>
      </c>
      <c r="Q667">
        <v>6</v>
      </c>
    </row>
    <row r="668" spans="1:17">
      <c r="A668" s="22">
        <v>-8368834.5649919296</v>
      </c>
      <c r="B668" s="22">
        <v>4858853.0380713399</v>
      </c>
      <c r="C668" s="22">
        <v>667</v>
      </c>
      <c r="D668" s="22" t="s">
        <v>328</v>
      </c>
      <c r="E668" s="22" t="s">
        <v>329</v>
      </c>
      <c r="F668" s="22">
        <v>7</v>
      </c>
      <c r="G668" s="22" t="s">
        <v>231</v>
      </c>
      <c r="H668" s="22">
        <v>22234</v>
      </c>
      <c r="I668" s="22" t="s">
        <v>823</v>
      </c>
      <c r="J668" s="22">
        <v>39.951197999999998</v>
      </c>
      <c r="K668" s="22">
        <v>-75.178520000000006</v>
      </c>
      <c r="L668" s="22">
        <v>45</v>
      </c>
      <c r="M668" s="22">
        <v>29</v>
      </c>
      <c r="N668" s="22">
        <v>29</v>
      </c>
      <c r="O668" s="22">
        <v>18</v>
      </c>
      <c r="P668" s="22">
        <v>27</v>
      </c>
      <c r="Q668" s="22">
        <v>16</v>
      </c>
    </row>
    <row r="669" spans="1:17">
      <c r="A669">
        <v>-8368864.2872959701</v>
      </c>
      <c r="B669">
        <v>4858686.9151683003</v>
      </c>
      <c r="C669">
        <v>668</v>
      </c>
      <c r="D669" t="s">
        <v>328</v>
      </c>
      <c r="E669" t="s">
        <v>329</v>
      </c>
      <c r="F669">
        <v>7</v>
      </c>
      <c r="G669" t="s">
        <v>231</v>
      </c>
      <c r="H669">
        <v>22235</v>
      </c>
      <c r="I669" t="s">
        <v>824</v>
      </c>
      <c r="J669">
        <v>39.950054000000002</v>
      </c>
      <c r="K669">
        <v>-75.178787</v>
      </c>
      <c r="L669">
        <v>19</v>
      </c>
      <c r="M669">
        <v>4</v>
      </c>
      <c r="N669">
        <v>15</v>
      </c>
      <c r="O669">
        <v>5</v>
      </c>
      <c r="P669">
        <v>14</v>
      </c>
      <c r="Q669">
        <v>4</v>
      </c>
    </row>
    <row r="670" spans="1:17">
      <c r="A670" s="22">
        <v>-8368927.9620447103</v>
      </c>
      <c r="B670" s="22">
        <v>4858301.38714357</v>
      </c>
      <c r="C670" s="22">
        <v>669</v>
      </c>
      <c r="D670" s="22" t="s">
        <v>328</v>
      </c>
      <c r="E670" s="22" t="s">
        <v>329</v>
      </c>
      <c r="F670" s="22">
        <v>7</v>
      </c>
      <c r="G670" s="22" t="s">
        <v>231</v>
      </c>
      <c r="H670" s="22">
        <v>22236</v>
      </c>
      <c r="I670" s="22" t="s">
        <v>825</v>
      </c>
      <c r="J670" s="22">
        <v>39.947398999999997</v>
      </c>
      <c r="K670" s="22">
        <v>-75.179359000000005</v>
      </c>
      <c r="L670" s="22">
        <v>7</v>
      </c>
      <c r="M670" s="22">
        <v>8</v>
      </c>
      <c r="N670" s="22">
        <v>10</v>
      </c>
      <c r="O670" s="22">
        <v>2</v>
      </c>
      <c r="P670" s="22">
        <v>9</v>
      </c>
      <c r="Q670" s="22">
        <v>11</v>
      </c>
    </row>
    <row r="671" spans="1:17">
      <c r="A671">
        <v>-8368949.2240674403</v>
      </c>
      <c r="B671">
        <v>4858174.4783667298</v>
      </c>
      <c r="C671">
        <v>670</v>
      </c>
      <c r="D671" t="s">
        <v>328</v>
      </c>
      <c r="E671" t="s">
        <v>329</v>
      </c>
      <c r="F671">
        <v>7</v>
      </c>
      <c r="G671" t="s">
        <v>231</v>
      </c>
      <c r="H671">
        <v>22237</v>
      </c>
      <c r="I671" t="s">
        <v>826</v>
      </c>
      <c r="J671">
        <v>39.946525000000001</v>
      </c>
      <c r="K671">
        <v>-75.179550000000006</v>
      </c>
      <c r="L671">
        <v>10</v>
      </c>
      <c r="M671">
        <v>13</v>
      </c>
      <c r="N671">
        <v>4</v>
      </c>
      <c r="O671">
        <v>8</v>
      </c>
      <c r="P671">
        <v>3</v>
      </c>
      <c r="Q671">
        <v>3</v>
      </c>
    </row>
    <row r="672" spans="1:17">
      <c r="A672" s="22">
        <v>-8368974.7162308404</v>
      </c>
      <c r="B672" s="22">
        <v>4858026.6621786803</v>
      </c>
      <c r="C672" s="22">
        <v>671</v>
      </c>
      <c r="D672" s="22" t="s">
        <v>328</v>
      </c>
      <c r="E672" s="22" t="s">
        <v>329</v>
      </c>
      <c r="F672" s="22">
        <v>7</v>
      </c>
      <c r="G672" s="22" t="s">
        <v>231</v>
      </c>
      <c r="H672" s="22">
        <v>22238</v>
      </c>
      <c r="I672" s="22" t="s">
        <v>827</v>
      </c>
      <c r="J672" s="22">
        <v>39.945506999999999</v>
      </c>
      <c r="K672" s="22">
        <v>-75.179778999999996</v>
      </c>
      <c r="L672" s="22">
        <v>70</v>
      </c>
      <c r="M672" s="22">
        <v>35</v>
      </c>
      <c r="N672" s="22">
        <v>36</v>
      </c>
      <c r="O672" s="22">
        <v>24</v>
      </c>
      <c r="P672" s="22">
        <v>39</v>
      </c>
      <c r="Q672" s="22">
        <v>19</v>
      </c>
    </row>
    <row r="673" spans="1:17">
      <c r="A673">
        <v>-8365115.4921240201</v>
      </c>
      <c r="B673">
        <v>4855392.0406063301</v>
      </c>
      <c r="C673">
        <v>672</v>
      </c>
      <c r="D673" t="s">
        <v>328</v>
      </c>
      <c r="E673" t="s">
        <v>329</v>
      </c>
      <c r="F673">
        <v>7</v>
      </c>
      <c r="G673" t="s">
        <v>231</v>
      </c>
      <c r="H673">
        <v>24208</v>
      </c>
      <c r="I673" t="s">
        <v>709</v>
      </c>
      <c r="J673">
        <v>39.92736</v>
      </c>
      <c r="K673">
        <v>-75.145111</v>
      </c>
      <c r="L673">
        <v>3</v>
      </c>
      <c r="M673">
        <v>6</v>
      </c>
      <c r="N673">
        <v>3</v>
      </c>
      <c r="O673">
        <v>6</v>
      </c>
      <c r="P673">
        <v>2</v>
      </c>
      <c r="Q673">
        <v>11</v>
      </c>
    </row>
    <row r="674" spans="1:17">
      <c r="A674" s="22">
        <v>-8364819.9388759602</v>
      </c>
      <c r="B674" s="22">
        <v>4854960.1901696203</v>
      </c>
      <c r="C674" s="22">
        <v>673</v>
      </c>
      <c r="D674" s="22" t="s">
        <v>328</v>
      </c>
      <c r="E674" s="22" t="s">
        <v>329</v>
      </c>
      <c r="F674" s="22">
        <v>7</v>
      </c>
      <c r="G674" s="22" t="s">
        <v>231</v>
      </c>
      <c r="H674" s="22">
        <v>24209</v>
      </c>
      <c r="I674" s="22" t="s">
        <v>828</v>
      </c>
      <c r="J674" s="22">
        <v>39.924385000000001</v>
      </c>
      <c r="K674" s="22">
        <v>-75.142455999999996</v>
      </c>
      <c r="L674" s="22">
        <v>80</v>
      </c>
      <c r="M674" s="22">
        <v>47</v>
      </c>
      <c r="N674" s="22">
        <v>28</v>
      </c>
      <c r="O674" s="22">
        <v>42</v>
      </c>
      <c r="P674" s="22">
        <v>33</v>
      </c>
      <c r="Q674" s="22">
        <v>32</v>
      </c>
    </row>
    <row r="675" spans="1:17">
      <c r="A675">
        <v>-8365214.7891098</v>
      </c>
      <c r="B675">
        <v>4854524.29428849</v>
      </c>
      <c r="C675">
        <v>674</v>
      </c>
      <c r="D675" t="s">
        <v>328</v>
      </c>
      <c r="E675" t="s">
        <v>329</v>
      </c>
      <c r="F675">
        <v>7</v>
      </c>
      <c r="G675" t="s">
        <v>231</v>
      </c>
      <c r="H675">
        <v>24274</v>
      </c>
      <c r="I675" t="s">
        <v>711</v>
      </c>
      <c r="J675">
        <v>39.921382000000001</v>
      </c>
      <c r="K675">
        <v>-75.146002999999993</v>
      </c>
      <c r="L675">
        <v>12</v>
      </c>
      <c r="M675">
        <v>28</v>
      </c>
      <c r="N675">
        <v>14</v>
      </c>
      <c r="O675">
        <v>25</v>
      </c>
      <c r="P675">
        <v>4</v>
      </c>
      <c r="Q675">
        <v>19</v>
      </c>
    </row>
    <row r="676" spans="1:17">
      <c r="A676" s="22">
        <v>-8366383.42112415</v>
      </c>
      <c r="B676" s="22">
        <v>4853569.25126212</v>
      </c>
      <c r="C676" s="22">
        <v>675</v>
      </c>
      <c r="D676" s="22" t="s">
        <v>328</v>
      </c>
      <c r="E676" s="22" t="s">
        <v>329</v>
      </c>
      <c r="F676" s="22">
        <v>7</v>
      </c>
      <c r="G676" s="22" t="s">
        <v>231</v>
      </c>
      <c r="H676" s="22">
        <v>24347</v>
      </c>
      <c r="I676" s="22" t="s">
        <v>829</v>
      </c>
      <c r="J676" s="22">
        <v>39.914802000000002</v>
      </c>
      <c r="K676" s="22">
        <v>-75.156501000000006</v>
      </c>
      <c r="L676" s="22">
        <v>14</v>
      </c>
      <c r="M676" s="22">
        <v>81</v>
      </c>
      <c r="N676" s="22">
        <v>23</v>
      </c>
      <c r="O676" s="22">
        <v>70</v>
      </c>
      <c r="P676" s="22">
        <v>10</v>
      </c>
      <c r="Q676" s="22">
        <v>64</v>
      </c>
    </row>
    <row r="677" spans="1:17">
      <c r="A677">
        <v>-8369918.2602348002</v>
      </c>
      <c r="B677">
        <v>4854245.8999302797</v>
      </c>
      <c r="C677">
        <v>676</v>
      </c>
      <c r="D677" t="s">
        <v>328</v>
      </c>
      <c r="E677" t="s">
        <v>329</v>
      </c>
      <c r="F677">
        <v>7</v>
      </c>
      <c r="G677" t="s">
        <v>231</v>
      </c>
      <c r="H677">
        <v>24548</v>
      </c>
      <c r="I677" t="s">
        <v>830</v>
      </c>
      <c r="J677">
        <v>39.919463999999998</v>
      </c>
      <c r="K677">
        <v>-75.188254999999998</v>
      </c>
      <c r="L677">
        <v>49</v>
      </c>
      <c r="M677">
        <v>59</v>
      </c>
      <c r="N677">
        <v>49</v>
      </c>
      <c r="O677">
        <v>37</v>
      </c>
      <c r="P677">
        <v>31</v>
      </c>
      <c r="Q677">
        <v>36</v>
      </c>
    </row>
    <row r="678" spans="1:17">
      <c r="A678" s="22">
        <v>-8369710.2041065097</v>
      </c>
      <c r="B678" s="22">
        <v>4854126.30016053</v>
      </c>
      <c r="C678" s="22">
        <v>677</v>
      </c>
      <c r="D678" s="22" t="s">
        <v>328</v>
      </c>
      <c r="E678" s="22" t="s">
        <v>329</v>
      </c>
      <c r="F678" s="22">
        <v>7</v>
      </c>
      <c r="G678" s="22" t="s">
        <v>231</v>
      </c>
      <c r="H678" s="22">
        <v>24549</v>
      </c>
      <c r="I678" s="22" t="s">
        <v>831</v>
      </c>
      <c r="J678" s="22">
        <v>39.918640000000003</v>
      </c>
      <c r="K678" s="22">
        <v>-75.186385999999999</v>
      </c>
      <c r="L678" s="22">
        <v>32</v>
      </c>
      <c r="M678" s="22">
        <v>13</v>
      </c>
      <c r="N678" s="22">
        <v>35</v>
      </c>
      <c r="O678" s="22">
        <v>19</v>
      </c>
      <c r="P678" s="22">
        <v>22</v>
      </c>
      <c r="Q678" s="22">
        <v>9</v>
      </c>
    </row>
    <row r="679" spans="1:17">
      <c r="A679">
        <v>-8369534.31931106</v>
      </c>
      <c r="B679">
        <v>4854097.4164512996</v>
      </c>
      <c r="C679">
        <v>678</v>
      </c>
      <c r="D679" t="s">
        <v>328</v>
      </c>
      <c r="E679" t="s">
        <v>329</v>
      </c>
      <c r="F679">
        <v>7</v>
      </c>
      <c r="G679" t="s">
        <v>231</v>
      </c>
      <c r="H679">
        <v>24550</v>
      </c>
      <c r="I679" t="s">
        <v>726</v>
      </c>
      <c r="J679">
        <v>39.918441000000001</v>
      </c>
      <c r="K679">
        <v>-75.184805999999995</v>
      </c>
      <c r="L679">
        <v>13</v>
      </c>
      <c r="M679">
        <v>16</v>
      </c>
      <c r="N679">
        <v>13</v>
      </c>
      <c r="O679">
        <v>8</v>
      </c>
      <c r="P679">
        <v>5</v>
      </c>
      <c r="Q679">
        <v>3</v>
      </c>
    </row>
    <row r="680" spans="1:17">
      <c r="A680" s="22">
        <v>-8368758.9790576799</v>
      </c>
      <c r="B680" s="22">
        <v>4853968.3842225298</v>
      </c>
      <c r="C680" s="22">
        <v>679</v>
      </c>
      <c r="D680" s="22" t="s">
        <v>328</v>
      </c>
      <c r="E680" s="22" t="s">
        <v>329</v>
      </c>
      <c r="F680" s="22">
        <v>7</v>
      </c>
      <c r="G680" s="22" t="s">
        <v>231</v>
      </c>
      <c r="H680" s="22">
        <v>24551</v>
      </c>
      <c r="I680" s="22" t="s">
        <v>723</v>
      </c>
      <c r="J680" s="22">
        <v>39.917552000000001</v>
      </c>
      <c r="K680" s="22">
        <v>-75.177841000000001</v>
      </c>
      <c r="L680" s="22">
        <v>7</v>
      </c>
      <c r="M680" s="22">
        <v>8</v>
      </c>
      <c r="N680" s="22">
        <v>6</v>
      </c>
      <c r="O680" s="22">
        <v>6</v>
      </c>
      <c r="P680" s="22">
        <v>5</v>
      </c>
      <c r="Q680" s="22">
        <v>4</v>
      </c>
    </row>
    <row r="681" spans="1:17">
      <c r="A681">
        <v>-8368583.9848181503</v>
      </c>
      <c r="B681">
        <v>4853936.8884210195</v>
      </c>
      <c r="C681">
        <v>680</v>
      </c>
      <c r="D681" t="s">
        <v>328</v>
      </c>
      <c r="E681" t="s">
        <v>329</v>
      </c>
      <c r="F681">
        <v>7</v>
      </c>
      <c r="G681" t="s">
        <v>231</v>
      </c>
      <c r="H681">
        <v>24552</v>
      </c>
      <c r="I681" t="s">
        <v>722</v>
      </c>
      <c r="J681">
        <v>39.917335000000001</v>
      </c>
      <c r="K681">
        <v>-75.176269000000005</v>
      </c>
      <c r="L681">
        <v>11</v>
      </c>
      <c r="M681">
        <v>4</v>
      </c>
      <c r="N681">
        <v>5</v>
      </c>
      <c r="O681">
        <v>5</v>
      </c>
      <c r="P681">
        <v>4</v>
      </c>
      <c r="Q681">
        <v>3</v>
      </c>
    </row>
    <row r="682" spans="1:17">
      <c r="A682" s="22">
        <v>-8368409.8811345501</v>
      </c>
      <c r="B682" s="22">
        <v>4853908.1504034903</v>
      </c>
      <c r="C682" s="22">
        <v>681</v>
      </c>
      <c r="D682" s="22" t="s">
        <v>328</v>
      </c>
      <c r="E682" s="22" t="s">
        <v>329</v>
      </c>
      <c r="F682" s="22">
        <v>7</v>
      </c>
      <c r="G682" s="22" t="s">
        <v>231</v>
      </c>
      <c r="H682" s="22">
        <v>24553</v>
      </c>
      <c r="I682" s="22" t="s">
        <v>721</v>
      </c>
      <c r="J682" s="22">
        <v>39.917136999999997</v>
      </c>
      <c r="K682" s="22">
        <v>-75.174705000000003</v>
      </c>
      <c r="L682" s="22">
        <v>8</v>
      </c>
      <c r="M682" s="22">
        <v>8</v>
      </c>
      <c r="N682" s="22">
        <v>5</v>
      </c>
      <c r="O682" s="22">
        <v>3</v>
      </c>
      <c r="P682" s="22">
        <v>4</v>
      </c>
      <c r="Q682" s="22">
        <v>5</v>
      </c>
    </row>
    <row r="683" spans="1:17">
      <c r="A683">
        <v>-8368244.2377322502</v>
      </c>
      <c r="B683">
        <v>4853882.6055687796</v>
      </c>
      <c r="C683">
        <v>682</v>
      </c>
      <c r="D683" t="s">
        <v>328</v>
      </c>
      <c r="E683" t="s">
        <v>329</v>
      </c>
      <c r="F683">
        <v>7</v>
      </c>
      <c r="G683" t="s">
        <v>231</v>
      </c>
      <c r="H683">
        <v>24554</v>
      </c>
      <c r="I683" t="s">
        <v>720</v>
      </c>
      <c r="J683">
        <v>39.916961000000001</v>
      </c>
      <c r="K683">
        <v>-75.173216999999994</v>
      </c>
      <c r="L683">
        <v>9</v>
      </c>
      <c r="M683">
        <v>12</v>
      </c>
      <c r="N683">
        <v>10</v>
      </c>
      <c r="O683">
        <v>8</v>
      </c>
      <c r="P683">
        <v>12</v>
      </c>
      <c r="Q683">
        <v>10</v>
      </c>
    </row>
    <row r="684" spans="1:17">
      <c r="A684" s="22">
        <v>-8367107.1091337996</v>
      </c>
      <c r="B684" s="22">
        <v>4853692.1825059801</v>
      </c>
      <c r="C684" s="22">
        <v>683</v>
      </c>
      <c r="D684" s="22" t="s">
        <v>328</v>
      </c>
      <c r="E684" s="22" t="s">
        <v>329</v>
      </c>
      <c r="F684" s="22">
        <v>7</v>
      </c>
      <c r="G684" s="22" t="s">
        <v>231</v>
      </c>
      <c r="H684" s="22">
        <v>24555</v>
      </c>
      <c r="I684" s="22" t="s">
        <v>716</v>
      </c>
      <c r="J684" s="22">
        <v>39.915649000000002</v>
      </c>
      <c r="K684" s="22">
        <v>-75.163002000000006</v>
      </c>
      <c r="L684" s="22">
        <v>22</v>
      </c>
      <c r="M684" s="22">
        <v>58</v>
      </c>
      <c r="N684" s="22">
        <v>22</v>
      </c>
      <c r="O684" s="22">
        <v>36</v>
      </c>
      <c r="P684" s="22">
        <v>16</v>
      </c>
      <c r="Q684" s="22">
        <v>29</v>
      </c>
    </row>
    <row r="685" spans="1:17">
      <c r="A685">
        <v>-8366960.1674059499</v>
      </c>
      <c r="B685">
        <v>4853666.2028129799</v>
      </c>
      <c r="C685">
        <v>684</v>
      </c>
      <c r="D685" t="s">
        <v>328</v>
      </c>
      <c r="E685" t="s">
        <v>329</v>
      </c>
      <c r="F685">
        <v>7</v>
      </c>
      <c r="G685" t="s">
        <v>231</v>
      </c>
      <c r="H685">
        <v>24556</v>
      </c>
      <c r="I685" t="s">
        <v>712</v>
      </c>
      <c r="J685">
        <v>39.915469999999999</v>
      </c>
      <c r="K685">
        <v>-75.161681999999999</v>
      </c>
      <c r="L685">
        <v>19</v>
      </c>
      <c r="M685">
        <v>20</v>
      </c>
      <c r="N685">
        <v>13</v>
      </c>
      <c r="O685">
        <v>16</v>
      </c>
      <c r="P685">
        <v>10</v>
      </c>
      <c r="Q685">
        <v>17</v>
      </c>
    </row>
    <row r="686" spans="1:17">
      <c r="A686" s="22">
        <v>-8368672.26117435</v>
      </c>
      <c r="B686" s="22">
        <v>4864349.7299689297</v>
      </c>
      <c r="C686" s="22">
        <v>685</v>
      </c>
      <c r="D686" s="22" t="s">
        <v>328</v>
      </c>
      <c r="E686" s="22" t="s">
        <v>329</v>
      </c>
      <c r="F686" s="22">
        <v>7</v>
      </c>
      <c r="G686" s="22" t="s">
        <v>231</v>
      </c>
      <c r="H686" s="22">
        <v>25200</v>
      </c>
      <c r="I686" s="22" t="s">
        <v>775</v>
      </c>
      <c r="J686" s="22">
        <v>39.989040000000003</v>
      </c>
      <c r="K686" s="22">
        <v>-75.177062000000006</v>
      </c>
      <c r="L686" s="22">
        <v>17</v>
      </c>
      <c r="M686" s="22">
        <v>15</v>
      </c>
      <c r="N686" s="22">
        <v>11</v>
      </c>
      <c r="O686" s="22">
        <v>7</v>
      </c>
      <c r="P686" s="22">
        <v>9</v>
      </c>
      <c r="Q686" s="22">
        <v>1</v>
      </c>
    </row>
    <row r="687" spans="1:17">
      <c r="A687">
        <v>-8369012.8988161804</v>
      </c>
      <c r="B687">
        <v>4864406.2494788496</v>
      </c>
      <c r="C687">
        <v>686</v>
      </c>
      <c r="D687" t="s">
        <v>328</v>
      </c>
      <c r="E687" t="s">
        <v>329</v>
      </c>
      <c r="F687">
        <v>7</v>
      </c>
      <c r="G687" t="s">
        <v>231</v>
      </c>
      <c r="H687">
        <v>25201</v>
      </c>
      <c r="I687" t="s">
        <v>832</v>
      </c>
      <c r="J687">
        <v>39.989429000000001</v>
      </c>
      <c r="K687">
        <v>-75.180121999999997</v>
      </c>
      <c r="L687">
        <v>9</v>
      </c>
      <c r="M687">
        <v>1</v>
      </c>
      <c r="N687">
        <v>10</v>
      </c>
      <c r="O687">
        <v>1</v>
      </c>
      <c r="P687">
        <v>8</v>
      </c>
      <c r="Q687">
        <v>3</v>
      </c>
    </row>
    <row r="688" spans="1:17">
      <c r="A688" s="22">
        <v>-8369117.3164985403</v>
      </c>
      <c r="B688" s="22">
        <v>4863895.26087886</v>
      </c>
      <c r="C688" s="22">
        <v>687</v>
      </c>
      <c r="D688" s="22" t="s">
        <v>328</v>
      </c>
      <c r="E688" s="22" t="s">
        <v>329</v>
      </c>
      <c r="F688" s="22">
        <v>7</v>
      </c>
      <c r="G688" s="22" t="s">
        <v>231</v>
      </c>
      <c r="H688" s="22">
        <v>25202</v>
      </c>
      <c r="I688" s="22" t="s">
        <v>767</v>
      </c>
      <c r="J688" s="22">
        <v>39.985911999999999</v>
      </c>
      <c r="K688" s="22">
        <v>-75.181060000000002</v>
      </c>
      <c r="L688" s="22">
        <v>15</v>
      </c>
      <c r="M688" s="22">
        <v>0</v>
      </c>
      <c r="N688" s="22">
        <v>7</v>
      </c>
      <c r="O688" s="22">
        <v>2</v>
      </c>
      <c r="P688" s="22">
        <v>11</v>
      </c>
      <c r="Q688" s="22">
        <v>2</v>
      </c>
    </row>
    <row r="689" spans="1:17">
      <c r="A689">
        <v>-8368256.14891777</v>
      </c>
      <c r="B689">
        <v>4860487.2605032902</v>
      </c>
      <c r="C689">
        <v>688</v>
      </c>
      <c r="D689" t="s">
        <v>328</v>
      </c>
      <c r="E689" t="s">
        <v>329</v>
      </c>
      <c r="F689">
        <v>7</v>
      </c>
      <c r="G689" t="s">
        <v>231</v>
      </c>
      <c r="H689">
        <v>25203</v>
      </c>
      <c r="I689" t="s">
        <v>833</v>
      </c>
      <c r="J689">
        <v>39.962451000000001</v>
      </c>
      <c r="K689">
        <v>-75.173323999999994</v>
      </c>
      <c r="L689">
        <v>36</v>
      </c>
      <c r="M689">
        <v>20</v>
      </c>
      <c r="N689">
        <v>24</v>
      </c>
      <c r="O689">
        <v>11</v>
      </c>
      <c r="P689">
        <v>26</v>
      </c>
      <c r="Q689">
        <v>11</v>
      </c>
    </row>
    <row r="690" spans="1:17">
      <c r="A690" s="22">
        <v>-8368458.3051130502</v>
      </c>
      <c r="B690" s="22">
        <v>4859247.4458824703</v>
      </c>
      <c r="C690" s="22">
        <v>689</v>
      </c>
      <c r="D690" s="22" t="s">
        <v>328</v>
      </c>
      <c r="E690" s="22" t="s">
        <v>329</v>
      </c>
      <c r="F690" s="22">
        <v>7</v>
      </c>
      <c r="G690" s="22" t="s">
        <v>231</v>
      </c>
      <c r="H690" s="22">
        <v>25204</v>
      </c>
      <c r="I690" s="22" t="s">
        <v>834</v>
      </c>
      <c r="J690" s="22">
        <v>39.953913999999997</v>
      </c>
      <c r="K690" s="22">
        <v>-75.175139999999999</v>
      </c>
      <c r="L690" s="22">
        <v>109</v>
      </c>
      <c r="M690" s="22">
        <v>90</v>
      </c>
      <c r="N690" s="22">
        <v>63</v>
      </c>
      <c r="O690" s="22">
        <v>61</v>
      </c>
      <c r="P690" s="22">
        <v>47</v>
      </c>
      <c r="Q690" s="22">
        <v>52</v>
      </c>
    </row>
    <row r="691" spans="1:17">
      <c r="A691">
        <v>-8369074.0132166203</v>
      </c>
      <c r="B691">
        <v>4857767.9165431401</v>
      </c>
      <c r="C691">
        <v>690</v>
      </c>
      <c r="D691" t="s">
        <v>328</v>
      </c>
      <c r="E691" t="s">
        <v>329</v>
      </c>
      <c r="F691">
        <v>7</v>
      </c>
      <c r="G691" t="s">
        <v>231</v>
      </c>
      <c r="H691">
        <v>25205</v>
      </c>
      <c r="I691" t="s">
        <v>835</v>
      </c>
      <c r="J691">
        <v>39.943725000000001</v>
      </c>
      <c r="K691">
        <v>-75.180671000000004</v>
      </c>
      <c r="L691">
        <v>62</v>
      </c>
      <c r="M691">
        <v>104</v>
      </c>
      <c r="N691">
        <v>57</v>
      </c>
      <c r="O691">
        <v>66</v>
      </c>
      <c r="P691">
        <v>32</v>
      </c>
      <c r="Q691">
        <v>59</v>
      </c>
    </row>
    <row r="692" spans="1:17">
      <c r="A692" s="22">
        <v>-8369097.8355876599</v>
      </c>
      <c r="B692" s="22">
        <v>4857624.4622710003</v>
      </c>
      <c r="C692" s="22">
        <v>691</v>
      </c>
      <c r="D692" s="22" t="s">
        <v>328</v>
      </c>
      <c r="E692" s="22" t="s">
        <v>329</v>
      </c>
      <c r="F692" s="22">
        <v>7</v>
      </c>
      <c r="G692" s="22" t="s">
        <v>231</v>
      </c>
      <c r="H692" s="22">
        <v>25206</v>
      </c>
      <c r="I692" s="22" t="s">
        <v>836</v>
      </c>
      <c r="J692" s="22">
        <v>39.942737000000001</v>
      </c>
      <c r="K692" s="22">
        <v>-75.180885000000004</v>
      </c>
      <c r="L692" s="22">
        <v>9</v>
      </c>
      <c r="M692" s="22">
        <v>8</v>
      </c>
      <c r="N692" s="22">
        <v>6</v>
      </c>
      <c r="O692" s="22">
        <v>8</v>
      </c>
      <c r="P692" s="22">
        <v>3</v>
      </c>
      <c r="Q692" s="22">
        <v>4</v>
      </c>
    </row>
    <row r="693" spans="1:17">
      <c r="A693">
        <v>-8369114.7561502503</v>
      </c>
      <c r="B693">
        <v>4857509.75842229</v>
      </c>
      <c r="C693">
        <v>692</v>
      </c>
      <c r="D693" t="s">
        <v>328</v>
      </c>
      <c r="E693" t="s">
        <v>329</v>
      </c>
      <c r="F693">
        <v>7</v>
      </c>
      <c r="G693" t="s">
        <v>231</v>
      </c>
      <c r="H693">
        <v>25207</v>
      </c>
      <c r="I693" t="s">
        <v>837</v>
      </c>
      <c r="J693">
        <v>39.941946999999999</v>
      </c>
      <c r="K693">
        <v>-75.181037000000003</v>
      </c>
      <c r="L693">
        <v>7</v>
      </c>
      <c r="M693">
        <v>14</v>
      </c>
      <c r="N693">
        <v>3</v>
      </c>
      <c r="O693">
        <v>7</v>
      </c>
      <c r="P693">
        <v>5</v>
      </c>
      <c r="Q693">
        <v>6</v>
      </c>
    </row>
    <row r="694" spans="1:17">
      <c r="A694" s="22">
        <v>-8369139.4690772099</v>
      </c>
      <c r="B694" s="22">
        <v>4857367.4694124199</v>
      </c>
      <c r="C694" s="22">
        <v>693</v>
      </c>
      <c r="D694" s="22" t="s">
        <v>328</v>
      </c>
      <c r="E694" s="22" t="s">
        <v>329</v>
      </c>
      <c r="F694" s="22">
        <v>7</v>
      </c>
      <c r="G694" s="22" t="s">
        <v>231</v>
      </c>
      <c r="H694" s="22">
        <v>25208</v>
      </c>
      <c r="I694" s="22" t="s">
        <v>838</v>
      </c>
      <c r="J694" s="22">
        <v>39.940967000000001</v>
      </c>
      <c r="K694" s="22">
        <v>-75.181258999999997</v>
      </c>
      <c r="L694" s="22">
        <v>9</v>
      </c>
      <c r="M694" s="22">
        <v>15</v>
      </c>
      <c r="N694" s="22">
        <v>6</v>
      </c>
      <c r="O694" s="22">
        <v>17</v>
      </c>
      <c r="P694" s="22">
        <v>3</v>
      </c>
      <c r="Q694" s="22">
        <v>11</v>
      </c>
    </row>
    <row r="695" spans="1:17">
      <c r="A695">
        <v>-8369194.6835446497</v>
      </c>
      <c r="B695">
        <v>4857052.8437041799</v>
      </c>
      <c r="C695">
        <v>694</v>
      </c>
      <c r="D695" t="s">
        <v>328</v>
      </c>
      <c r="E695" t="s">
        <v>329</v>
      </c>
      <c r="F695">
        <v>7</v>
      </c>
      <c r="G695" t="s">
        <v>231</v>
      </c>
      <c r="H695">
        <v>25209</v>
      </c>
      <c r="I695" t="s">
        <v>839</v>
      </c>
      <c r="J695">
        <v>39.938800000000001</v>
      </c>
      <c r="K695">
        <v>-75.181754999999995</v>
      </c>
      <c r="L695">
        <v>17</v>
      </c>
      <c r="M695">
        <v>9</v>
      </c>
      <c r="N695">
        <v>7</v>
      </c>
      <c r="O695">
        <v>6</v>
      </c>
      <c r="P695">
        <v>5</v>
      </c>
      <c r="Q695">
        <v>4</v>
      </c>
    </row>
    <row r="696" spans="1:17">
      <c r="A696" s="22">
        <v>-8369207.3739665896</v>
      </c>
      <c r="B696" s="22">
        <v>4856957.0205947496</v>
      </c>
      <c r="C696" s="22">
        <v>695</v>
      </c>
      <c r="D696" s="22" t="s">
        <v>328</v>
      </c>
      <c r="E696" s="22" t="s">
        <v>329</v>
      </c>
      <c r="F696" s="22">
        <v>7</v>
      </c>
      <c r="G696" s="22" t="s">
        <v>231</v>
      </c>
      <c r="H696" s="22">
        <v>25210</v>
      </c>
      <c r="I696" s="22" t="s">
        <v>840</v>
      </c>
      <c r="J696" s="22">
        <v>39.938139999999997</v>
      </c>
      <c r="K696" s="22">
        <v>-75.181869000000006</v>
      </c>
      <c r="L696" s="22">
        <v>13</v>
      </c>
      <c r="M696" s="22">
        <v>18</v>
      </c>
      <c r="N696" s="22">
        <v>5</v>
      </c>
      <c r="O696" s="22">
        <v>10</v>
      </c>
      <c r="P696" s="22">
        <v>8</v>
      </c>
      <c r="Q696" s="22">
        <v>8</v>
      </c>
    </row>
    <row r="697" spans="1:17">
      <c r="A697">
        <v>-8369258.3582933797</v>
      </c>
      <c r="B697">
        <v>4856665.2013634397</v>
      </c>
      <c r="C697">
        <v>696</v>
      </c>
      <c r="D697" t="s">
        <v>328</v>
      </c>
      <c r="E697" t="s">
        <v>329</v>
      </c>
      <c r="F697">
        <v>7</v>
      </c>
      <c r="G697" t="s">
        <v>231</v>
      </c>
      <c r="H697">
        <v>25211</v>
      </c>
      <c r="I697" t="s">
        <v>841</v>
      </c>
      <c r="J697">
        <v>39.936129999999999</v>
      </c>
      <c r="K697">
        <v>-75.182327000000001</v>
      </c>
      <c r="L697">
        <v>15</v>
      </c>
      <c r="M697">
        <v>31</v>
      </c>
      <c r="N697">
        <v>19</v>
      </c>
      <c r="O697">
        <v>26</v>
      </c>
      <c r="P697">
        <v>12</v>
      </c>
      <c r="Q697">
        <v>16</v>
      </c>
    </row>
    <row r="698" spans="1:17">
      <c r="A698" s="22">
        <v>-8369288.8598338598</v>
      </c>
      <c r="B698" s="22">
        <v>4856490.6946546398</v>
      </c>
      <c r="C698" s="22">
        <v>697</v>
      </c>
      <c r="D698" s="22" t="s">
        <v>328</v>
      </c>
      <c r="E698" s="22" t="s">
        <v>329</v>
      </c>
      <c r="F698" s="22">
        <v>7</v>
      </c>
      <c r="G698" s="22" t="s">
        <v>231</v>
      </c>
      <c r="H698" s="22">
        <v>25212</v>
      </c>
      <c r="I698" s="22" t="s">
        <v>842</v>
      </c>
      <c r="J698" s="22">
        <v>39.934927999999999</v>
      </c>
      <c r="K698" s="22">
        <v>-75.182601000000005</v>
      </c>
      <c r="L698" s="22">
        <v>27</v>
      </c>
      <c r="M698" s="22">
        <v>28</v>
      </c>
      <c r="N698" s="22">
        <v>26</v>
      </c>
      <c r="O698" s="22">
        <v>20</v>
      </c>
      <c r="P698" s="22">
        <v>10</v>
      </c>
      <c r="Q698" s="22">
        <v>8</v>
      </c>
    </row>
    <row r="699" spans="1:17">
      <c r="A699">
        <v>-8369317.8029014599</v>
      </c>
      <c r="B699">
        <v>4856314.5940696402</v>
      </c>
      <c r="C699">
        <v>698</v>
      </c>
      <c r="D699" t="s">
        <v>328</v>
      </c>
      <c r="E699" t="s">
        <v>329</v>
      </c>
      <c r="F699">
        <v>7</v>
      </c>
      <c r="G699" t="s">
        <v>231</v>
      </c>
      <c r="H699">
        <v>25213</v>
      </c>
      <c r="I699" t="s">
        <v>843</v>
      </c>
      <c r="J699">
        <v>39.933714999999999</v>
      </c>
      <c r="K699">
        <v>-75.182861000000003</v>
      </c>
      <c r="L699">
        <v>25</v>
      </c>
      <c r="M699">
        <v>34</v>
      </c>
      <c r="N699">
        <v>15</v>
      </c>
      <c r="O699">
        <v>29</v>
      </c>
      <c r="P699">
        <v>10</v>
      </c>
      <c r="Q699">
        <v>15</v>
      </c>
    </row>
    <row r="700" spans="1:17">
      <c r="A700" s="22">
        <v>-8369347.5252055004</v>
      </c>
      <c r="B700" s="22">
        <v>4856136.8996931603</v>
      </c>
      <c r="C700" s="22">
        <v>699</v>
      </c>
      <c r="D700" s="22" t="s">
        <v>328</v>
      </c>
      <c r="E700" s="22" t="s">
        <v>329</v>
      </c>
      <c r="F700" s="22">
        <v>7</v>
      </c>
      <c r="G700" s="22" t="s">
        <v>231</v>
      </c>
      <c r="H700" s="22">
        <v>25214</v>
      </c>
      <c r="I700" s="22" t="s">
        <v>844</v>
      </c>
      <c r="J700" s="22">
        <v>39.932490999999999</v>
      </c>
      <c r="K700" s="22">
        <v>-75.183127999999996</v>
      </c>
      <c r="L700" s="22">
        <v>15</v>
      </c>
      <c r="M700" s="22">
        <v>29</v>
      </c>
      <c r="N700" s="22">
        <v>13</v>
      </c>
      <c r="O700" s="22">
        <v>22</v>
      </c>
      <c r="P700" s="22">
        <v>23</v>
      </c>
      <c r="Q700" s="22">
        <v>22</v>
      </c>
    </row>
    <row r="701" spans="1:17">
      <c r="A701">
        <v>-8369377.2475095503</v>
      </c>
      <c r="B701">
        <v>4855955.7243849197</v>
      </c>
      <c r="C701">
        <v>700</v>
      </c>
      <c r="D701" t="s">
        <v>328</v>
      </c>
      <c r="E701" t="s">
        <v>329</v>
      </c>
      <c r="F701">
        <v>7</v>
      </c>
      <c r="G701" t="s">
        <v>231</v>
      </c>
      <c r="H701">
        <v>25215</v>
      </c>
      <c r="I701" t="s">
        <v>845</v>
      </c>
      <c r="J701">
        <v>39.931243000000002</v>
      </c>
      <c r="K701">
        <v>-75.183395000000004</v>
      </c>
      <c r="L701">
        <v>43</v>
      </c>
      <c r="M701">
        <v>37</v>
      </c>
      <c r="N701">
        <v>36</v>
      </c>
      <c r="O701">
        <v>15</v>
      </c>
      <c r="P701">
        <v>36</v>
      </c>
      <c r="Q701">
        <v>23</v>
      </c>
    </row>
    <row r="702" spans="1:17">
      <c r="A702" s="22">
        <v>-8369395.9491839996</v>
      </c>
      <c r="B702" s="22">
        <v>4855842.2011556299</v>
      </c>
      <c r="C702" s="22">
        <v>701</v>
      </c>
      <c r="D702" s="22" t="s">
        <v>328</v>
      </c>
      <c r="E702" s="22" t="s">
        <v>329</v>
      </c>
      <c r="F702" s="22">
        <v>7</v>
      </c>
      <c r="G702" s="22" t="s">
        <v>231</v>
      </c>
      <c r="H702" s="22">
        <v>25216</v>
      </c>
      <c r="I702" s="22" t="s">
        <v>846</v>
      </c>
      <c r="J702" s="22">
        <v>39.930461000000001</v>
      </c>
      <c r="K702" s="22">
        <v>-75.183563000000007</v>
      </c>
      <c r="L702" s="22">
        <v>10</v>
      </c>
      <c r="M702" s="22">
        <v>35</v>
      </c>
      <c r="N702" s="22">
        <v>9</v>
      </c>
      <c r="O702" s="22">
        <v>26</v>
      </c>
      <c r="P702" s="22">
        <v>10</v>
      </c>
      <c r="Q702" s="22">
        <v>14</v>
      </c>
    </row>
    <row r="703" spans="1:17">
      <c r="A703">
        <v>-8369434.1317693396</v>
      </c>
      <c r="B703">
        <v>4855607.4647808401</v>
      </c>
      <c r="C703">
        <v>702</v>
      </c>
      <c r="D703" t="s">
        <v>328</v>
      </c>
      <c r="E703" t="s">
        <v>329</v>
      </c>
      <c r="F703">
        <v>7</v>
      </c>
      <c r="G703" t="s">
        <v>231</v>
      </c>
      <c r="H703">
        <v>25217</v>
      </c>
      <c r="I703" t="s">
        <v>847</v>
      </c>
      <c r="J703">
        <v>39.928843999999998</v>
      </c>
      <c r="K703">
        <v>-75.183905999999993</v>
      </c>
      <c r="L703">
        <v>21</v>
      </c>
      <c r="M703">
        <v>29</v>
      </c>
      <c r="N703">
        <v>15</v>
      </c>
      <c r="O703">
        <v>19</v>
      </c>
      <c r="P703">
        <v>11</v>
      </c>
      <c r="Q703">
        <v>12</v>
      </c>
    </row>
    <row r="704" spans="1:17">
      <c r="A704" s="22">
        <v>-8369460.5144886598</v>
      </c>
      <c r="B704" s="22">
        <v>4855428.62174075</v>
      </c>
      <c r="C704" s="22">
        <v>703</v>
      </c>
      <c r="D704" s="22" t="s">
        <v>328</v>
      </c>
      <c r="E704" s="22" t="s">
        <v>329</v>
      </c>
      <c r="F704" s="22">
        <v>7</v>
      </c>
      <c r="G704" s="22" t="s">
        <v>231</v>
      </c>
      <c r="H704" s="22">
        <v>25218</v>
      </c>
      <c r="I704" s="22" t="s">
        <v>848</v>
      </c>
      <c r="J704" s="22">
        <v>39.927612000000003</v>
      </c>
      <c r="K704" s="22">
        <v>-75.184143000000006</v>
      </c>
      <c r="L704" s="22">
        <v>19</v>
      </c>
      <c r="M704" s="22">
        <v>24</v>
      </c>
      <c r="N704" s="22">
        <v>8</v>
      </c>
      <c r="O704" s="22">
        <v>7</v>
      </c>
      <c r="P704" s="22">
        <v>8</v>
      </c>
      <c r="Q704" s="22">
        <v>9</v>
      </c>
    </row>
    <row r="705" spans="1:17">
      <c r="A705">
        <v>-8369491.9065850703</v>
      </c>
      <c r="B705">
        <v>4855250.2174018398</v>
      </c>
      <c r="C705">
        <v>704</v>
      </c>
      <c r="D705" t="s">
        <v>328</v>
      </c>
      <c r="E705" t="s">
        <v>329</v>
      </c>
      <c r="F705">
        <v>7</v>
      </c>
      <c r="G705" t="s">
        <v>231</v>
      </c>
      <c r="H705">
        <v>25219</v>
      </c>
      <c r="I705" t="s">
        <v>849</v>
      </c>
      <c r="J705">
        <v>39.926383000000001</v>
      </c>
      <c r="K705">
        <v>-75.184425000000005</v>
      </c>
      <c r="L705">
        <v>129</v>
      </c>
      <c r="M705">
        <v>204</v>
      </c>
      <c r="N705">
        <v>111</v>
      </c>
      <c r="O705">
        <v>115</v>
      </c>
      <c r="P705">
        <v>74</v>
      </c>
      <c r="Q705">
        <v>96</v>
      </c>
    </row>
    <row r="706" spans="1:17">
      <c r="A706" s="22">
        <v>-8369527.5288221203</v>
      </c>
      <c r="B706" s="22">
        <v>4855072.5420570597</v>
      </c>
      <c r="C706" s="22">
        <v>705</v>
      </c>
      <c r="D706" s="22" t="s">
        <v>328</v>
      </c>
      <c r="E706" s="22" t="s">
        <v>329</v>
      </c>
      <c r="F706" s="22">
        <v>7</v>
      </c>
      <c r="G706" s="22" t="s">
        <v>231</v>
      </c>
      <c r="H706" s="22">
        <v>25220</v>
      </c>
      <c r="I706" s="22" t="s">
        <v>850</v>
      </c>
      <c r="J706" s="22">
        <v>39.925159000000001</v>
      </c>
      <c r="K706" s="22">
        <v>-75.184745000000007</v>
      </c>
      <c r="L706" s="22">
        <v>32</v>
      </c>
      <c r="M706" s="22">
        <v>26</v>
      </c>
      <c r="N706" s="22">
        <v>35</v>
      </c>
      <c r="O706" s="22">
        <v>21</v>
      </c>
      <c r="P706" s="22">
        <v>19</v>
      </c>
      <c r="Q706" s="22">
        <v>9</v>
      </c>
    </row>
    <row r="707" spans="1:17">
      <c r="A707">
        <v>-8369558.14168208</v>
      </c>
      <c r="B707">
        <v>4854891.5313081201</v>
      </c>
      <c r="C707">
        <v>706</v>
      </c>
      <c r="D707" t="s">
        <v>328</v>
      </c>
      <c r="E707" t="s">
        <v>329</v>
      </c>
      <c r="F707">
        <v>7</v>
      </c>
      <c r="G707" t="s">
        <v>231</v>
      </c>
      <c r="H707">
        <v>25221</v>
      </c>
      <c r="I707" t="s">
        <v>851</v>
      </c>
      <c r="J707">
        <v>39.923912000000001</v>
      </c>
      <c r="K707">
        <v>-75.185019999999994</v>
      </c>
      <c r="L707">
        <v>15</v>
      </c>
      <c r="M707">
        <v>12</v>
      </c>
      <c r="N707">
        <v>12</v>
      </c>
      <c r="O707">
        <v>2</v>
      </c>
      <c r="P707">
        <v>10</v>
      </c>
      <c r="Q707">
        <v>2</v>
      </c>
    </row>
    <row r="708" spans="1:17">
      <c r="A708" s="22">
        <v>-8369581.0734971901</v>
      </c>
      <c r="B708" s="22">
        <v>4854728.0873857103</v>
      </c>
      <c r="C708" s="22">
        <v>707</v>
      </c>
      <c r="D708" s="22" t="s">
        <v>328</v>
      </c>
      <c r="E708" s="22" t="s">
        <v>329</v>
      </c>
      <c r="F708" s="22">
        <v>7</v>
      </c>
      <c r="G708" s="22" t="s">
        <v>231</v>
      </c>
      <c r="H708" s="22">
        <v>25222</v>
      </c>
      <c r="I708" s="22" t="s">
        <v>852</v>
      </c>
      <c r="J708" s="22">
        <v>39.922786000000002</v>
      </c>
      <c r="K708" s="22">
        <v>-75.185226</v>
      </c>
      <c r="L708" s="22">
        <v>15</v>
      </c>
      <c r="M708" s="22">
        <v>52</v>
      </c>
      <c r="N708" s="22">
        <v>10</v>
      </c>
      <c r="O708" s="22">
        <v>32</v>
      </c>
      <c r="P708" s="22">
        <v>13</v>
      </c>
      <c r="Q708" s="22">
        <v>28</v>
      </c>
    </row>
    <row r="709" spans="1:17">
      <c r="A709">
        <v>-8365340.4688149104</v>
      </c>
      <c r="B709">
        <v>4854702.1049849102</v>
      </c>
      <c r="C709">
        <v>708</v>
      </c>
      <c r="D709" t="s">
        <v>328</v>
      </c>
      <c r="E709" t="s">
        <v>329</v>
      </c>
      <c r="F709">
        <v>7</v>
      </c>
      <c r="G709" t="s">
        <v>231</v>
      </c>
      <c r="H709">
        <v>25223</v>
      </c>
      <c r="I709" t="s">
        <v>853</v>
      </c>
      <c r="J709">
        <v>39.922606999999999</v>
      </c>
      <c r="K709">
        <v>-75.147131999999999</v>
      </c>
      <c r="L709">
        <v>2</v>
      </c>
      <c r="M709">
        <v>4</v>
      </c>
      <c r="N709">
        <v>2</v>
      </c>
      <c r="O709">
        <v>8</v>
      </c>
      <c r="P709">
        <v>2</v>
      </c>
      <c r="Q709">
        <v>8</v>
      </c>
    </row>
    <row r="710" spans="1:17">
      <c r="A710" s="22">
        <v>-8365309.9672744302</v>
      </c>
      <c r="B710" s="22">
        <v>4854882.0961950999</v>
      </c>
      <c r="C710" s="22">
        <v>709</v>
      </c>
      <c r="D710" s="22" t="s">
        <v>328</v>
      </c>
      <c r="E710" s="22" t="s">
        <v>329</v>
      </c>
      <c r="F710" s="22">
        <v>7</v>
      </c>
      <c r="G710" s="22" t="s">
        <v>231</v>
      </c>
      <c r="H710" s="22">
        <v>25224</v>
      </c>
      <c r="I710" s="22" t="s">
        <v>854</v>
      </c>
      <c r="J710" s="22">
        <v>39.923847000000002</v>
      </c>
      <c r="K710" s="22">
        <v>-75.146857999999995</v>
      </c>
      <c r="L710" s="22">
        <v>2</v>
      </c>
      <c r="M710" s="22">
        <v>21</v>
      </c>
      <c r="N710" s="22">
        <v>3</v>
      </c>
      <c r="O710" s="22">
        <v>13</v>
      </c>
      <c r="P710" s="22">
        <v>2</v>
      </c>
      <c r="Q710" s="22">
        <v>12</v>
      </c>
    </row>
    <row r="711" spans="1:17">
      <c r="A711">
        <v>-8365247.96231806</v>
      </c>
      <c r="B711">
        <v>4855239.7658230402</v>
      </c>
      <c r="C711">
        <v>710</v>
      </c>
      <c r="D711" t="s">
        <v>328</v>
      </c>
      <c r="E711" t="s">
        <v>329</v>
      </c>
      <c r="F711">
        <v>7</v>
      </c>
      <c r="G711" t="s">
        <v>231</v>
      </c>
      <c r="H711">
        <v>25225</v>
      </c>
      <c r="I711" t="s">
        <v>855</v>
      </c>
      <c r="J711">
        <v>39.926310999999998</v>
      </c>
      <c r="K711">
        <v>-75.146300999999994</v>
      </c>
      <c r="L711">
        <v>3</v>
      </c>
      <c r="M711">
        <v>3</v>
      </c>
      <c r="N711">
        <v>0</v>
      </c>
      <c r="O711">
        <v>6</v>
      </c>
      <c r="P711">
        <v>2</v>
      </c>
      <c r="Q711">
        <v>4</v>
      </c>
    </row>
    <row r="712" spans="1:17">
      <c r="A712" s="22">
        <v>-8365219.0192504497</v>
      </c>
      <c r="B712" s="22">
        <v>4855413.0892584901</v>
      </c>
      <c r="C712" s="22">
        <v>711</v>
      </c>
      <c r="D712" s="22" t="s">
        <v>328</v>
      </c>
      <c r="E712" s="22" t="s">
        <v>329</v>
      </c>
      <c r="F712" s="22">
        <v>7</v>
      </c>
      <c r="G712" s="22" t="s">
        <v>231</v>
      </c>
      <c r="H712" s="22">
        <v>25226</v>
      </c>
      <c r="I712" s="22" t="s">
        <v>856</v>
      </c>
      <c r="J712" s="22">
        <v>39.927504999999996</v>
      </c>
      <c r="K712" s="22">
        <v>-75.146040999999997</v>
      </c>
      <c r="L712" s="22">
        <v>4</v>
      </c>
      <c r="M712" s="22">
        <v>22</v>
      </c>
      <c r="N712" s="22">
        <v>2</v>
      </c>
      <c r="O712" s="22">
        <v>17</v>
      </c>
      <c r="P712" s="22">
        <v>2</v>
      </c>
      <c r="Q712" s="22">
        <v>9</v>
      </c>
    </row>
    <row r="713" spans="1:17">
      <c r="A713">
        <v>-8365073.8586344598</v>
      </c>
      <c r="B713">
        <v>4854365.9365831101</v>
      </c>
      <c r="C713">
        <v>712</v>
      </c>
      <c r="D713" t="s">
        <v>328</v>
      </c>
      <c r="E713" t="s">
        <v>329</v>
      </c>
      <c r="F713">
        <v>7</v>
      </c>
      <c r="G713" t="s">
        <v>231</v>
      </c>
      <c r="H713">
        <v>28166</v>
      </c>
      <c r="I713" t="s">
        <v>857</v>
      </c>
      <c r="J713">
        <v>39.920290999999999</v>
      </c>
      <c r="K713">
        <v>-75.144737000000006</v>
      </c>
      <c r="L713">
        <v>0</v>
      </c>
      <c r="M713">
        <v>3</v>
      </c>
      <c r="N713">
        <v>0</v>
      </c>
      <c r="O713">
        <v>4</v>
      </c>
      <c r="P713">
        <v>0</v>
      </c>
      <c r="Q713">
        <v>4</v>
      </c>
    </row>
    <row r="714" spans="1:17">
      <c r="A714" s="22">
        <v>-8369796.8106703404</v>
      </c>
      <c r="B714" s="22">
        <v>4854558.1143637104</v>
      </c>
      <c r="C714" s="22">
        <v>713</v>
      </c>
      <c r="D714" s="22" t="s">
        <v>328</v>
      </c>
      <c r="E714" s="22" t="s">
        <v>329</v>
      </c>
      <c r="F714" s="22">
        <v>7</v>
      </c>
      <c r="G714" s="22" t="s">
        <v>231</v>
      </c>
      <c r="H714" s="22">
        <v>30083</v>
      </c>
      <c r="I714" s="22" t="s">
        <v>858</v>
      </c>
      <c r="J714" s="22">
        <v>39.921615000000003</v>
      </c>
      <c r="K714" s="22">
        <v>-75.187163999999996</v>
      </c>
      <c r="L714" s="22">
        <v>19</v>
      </c>
      <c r="M714" s="22">
        <v>34</v>
      </c>
      <c r="N714" s="22">
        <v>17</v>
      </c>
      <c r="O714" s="22">
        <v>24</v>
      </c>
      <c r="P714" s="22">
        <v>14</v>
      </c>
      <c r="Q714" s="22">
        <v>18</v>
      </c>
    </row>
    <row r="715" spans="1:17">
      <c r="A715">
        <v>-8369821.4122778103</v>
      </c>
      <c r="B715">
        <v>4854418.0448437501</v>
      </c>
      <c r="C715">
        <v>714</v>
      </c>
      <c r="D715" t="s">
        <v>328</v>
      </c>
      <c r="E715" t="s">
        <v>329</v>
      </c>
      <c r="F715">
        <v>7</v>
      </c>
      <c r="G715" t="s">
        <v>231</v>
      </c>
      <c r="H715">
        <v>30084</v>
      </c>
      <c r="I715" t="s">
        <v>859</v>
      </c>
      <c r="J715">
        <v>39.920650000000002</v>
      </c>
      <c r="K715">
        <v>-75.187385000000006</v>
      </c>
      <c r="L715">
        <v>6</v>
      </c>
      <c r="M715">
        <v>39</v>
      </c>
      <c r="N715">
        <v>3</v>
      </c>
      <c r="O715">
        <v>34</v>
      </c>
      <c r="P715">
        <v>2</v>
      </c>
      <c r="Q715">
        <v>27</v>
      </c>
    </row>
    <row r="716" spans="1:17">
      <c r="A716" s="22">
        <v>-8365364.2911859397</v>
      </c>
      <c r="B716" s="22">
        <v>4854567.54916918</v>
      </c>
      <c r="C716" s="22">
        <v>715</v>
      </c>
      <c r="D716" s="22" t="s">
        <v>328</v>
      </c>
      <c r="E716" s="22" t="s">
        <v>329</v>
      </c>
      <c r="F716" s="22">
        <v>7</v>
      </c>
      <c r="G716" s="22" t="s">
        <v>231</v>
      </c>
      <c r="H716" s="22">
        <v>30086</v>
      </c>
      <c r="I716" s="22" t="s">
        <v>860</v>
      </c>
      <c r="J716" s="22">
        <v>39.921680000000002</v>
      </c>
      <c r="K716" s="22">
        <v>-75.147345999999999</v>
      </c>
      <c r="L716" s="22">
        <v>5</v>
      </c>
      <c r="M716" s="22">
        <v>9</v>
      </c>
      <c r="N716" s="22">
        <v>3</v>
      </c>
      <c r="O716" s="22">
        <v>8</v>
      </c>
      <c r="P716" s="22">
        <v>4</v>
      </c>
      <c r="Q716" s="22">
        <v>9</v>
      </c>
    </row>
    <row r="717" spans="1:17">
      <c r="A717">
        <v>-8365279.3544144602</v>
      </c>
      <c r="B717">
        <v>4855057.0101313302</v>
      </c>
      <c r="C717">
        <v>716</v>
      </c>
      <c r="D717" t="s">
        <v>328</v>
      </c>
      <c r="E717" t="s">
        <v>329</v>
      </c>
      <c r="F717">
        <v>7</v>
      </c>
      <c r="G717" t="s">
        <v>231</v>
      </c>
      <c r="H717">
        <v>30087</v>
      </c>
      <c r="I717" t="s">
        <v>861</v>
      </c>
      <c r="J717">
        <v>39.925052000000001</v>
      </c>
      <c r="K717">
        <v>-75.146583000000007</v>
      </c>
      <c r="L717">
        <v>0</v>
      </c>
      <c r="M717">
        <v>0</v>
      </c>
      <c r="N717">
        <v>0</v>
      </c>
      <c r="O717">
        <v>0</v>
      </c>
      <c r="P717">
        <v>0</v>
      </c>
      <c r="Q717">
        <v>0</v>
      </c>
    </row>
    <row r="718" spans="1:17">
      <c r="A718" s="22">
        <v>-8364655.96526602</v>
      </c>
      <c r="B718" s="22">
        <v>4853378.2536678296</v>
      </c>
      <c r="C718" s="22">
        <v>717</v>
      </c>
      <c r="D718" s="22" t="s">
        <v>328</v>
      </c>
      <c r="E718" s="22" t="s">
        <v>329</v>
      </c>
      <c r="F718" s="22">
        <v>7</v>
      </c>
      <c r="G718" s="22" t="s">
        <v>231</v>
      </c>
      <c r="H718" s="22">
        <v>30088</v>
      </c>
      <c r="I718" s="22" t="s">
        <v>862</v>
      </c>
      <c r="J718" s="22">
        <v>39.913485999999999</v>
      </c>
      <c r="K718" s="22">
        <v>-75.140983000000006</v>
      </c>
      <c r="L718" s="22">
        <v>0</v>
      </c>
      <c r="M718" s="22">
        <v>11</v>
      </c>
      <c r="N718" s="22">
        <v>0</v>
      </c>
      <c r="O718" s="22">
        <v>5</v>
      </c>
      <c r="P718" s="22">
        <v>0</v>
      </c>
      <c r="Q718" s="22">
        <v>2</v>
      </c>
    </row>
    <row r="719" spans="1:17">
      <c r="A719">
        <v>-8364771.5148974601</v>
      </c>
      <c r="B719">
        <v>4853653.4306983203</v>
      </c>
      <c r="C719">
        <v>718</v>
      </c>
      <c r="D719" t="s">
        <v>328</v>
      </c>
      <c r="E719" t="s">
        <v>329</v>
      </c>
      <c r="F719">
        <v>7</v>
      </c>
      <c r="G719" t="s">
        <v>231</v>
      </c>
      <c r="H719">
        <v>30089</v>
      </c>
      <c r="I719" t="s">
        <v>863</v>
      </c>
      <c r="J719">
        <v>39.915382000000001</v>
      </c>
      <c r="K719">
        <v>-75.142021</v>
      </c>
      <c r="L719">
        <v>4</v>
      </c>
      <c r="M719">
        <v>29</v>
      </c>
      <c r="N719">
        <v>1</v>
      </c>
      <c r="O719">
        <v>35</v>
      </c>
      <c r="P719">
        <v>1</v>
      </c>
      <c r="Q719">
        <v>19</v>
      </c>
    </row>
    <row r="720" spans="1:17">
      <c r="A720" s="22">
        <v>-8364908.2152321599</v>
      </c>
      <c r="B720" s="22">
        <v>4853971.7224930599</v>
      </c>
      <c r="C720" s="22">
        <v>719</v>
      </c>
      <c r="D720" s="22" t="s">
        <v>328</v>
      </c>
      <c r="E720" s="22" t="s">
        <v>329</v>
      </c>
      <c r="F720" s="22">
        <v>7</v>
      </c>
      <c r="G720" s="22" t="s">
        <v>231</v>
      </c>
      <c r="H720" s="22">
        <v>30090</v>
      </c>
      <c r="I720" s="22" t="s">
        <v>864</v>
      </c>
      <c r="J720" s="22">
        <v>39.917574999999999</v>
      </c>
      <c r="K720" s="22">
        <v>-75.143248999999997</v>
      </c>
      <c r="L720" s="22">
        <v>10</v>
      </c>
      <c r="M720" s="22">
        <v>24</v>
      </c>
      <c r="N720" s="22">
        <v>6</v>
      </c>
      <c r="O720" s="22">
        <v>19</v>
      </c>
      <c r="P720" s="22">
        <v>4</v>
      </c>
      <c r="Q720" s="22">
        <v>17</v>
      </c>
    </row>
    <row r="721" spans="1:17">
      <c r="A721">
        <v>-8365129.8523383299</v>
      </c>
      <c r="B721">
        <v>4854483.9425896397</v>
      </c>
      <c r="C721">
        <v>720</v>
      </c>
      <c r="D721" t="s">
        <v>328</v>
      </c>
      <c r="E721" t="s">
        <v>329</v>
      </c>
      <c r="F721">
        <v>7</v>
      </c>
      <c r="G721" t="s">
        <v>231</v>
      </c>
      <c r="H721">
        <v>30091</v>
      </c>
      <c r="I721" t="s">
        <v>865</v>
      </c>
      <c r="J721">
        <v>39.921104</v>
      </c>
      <c r="K721">
        <v>-75.145240000000001</v>
      </c>
      <c r="L721">
        <v>3</v>
      </c>
      <c r="M721">
        <v>8</v>
      </c>
      <c r="N721">
        <v>1</v>
      </c>
      <c r="O721">
        <v>14</v>
      </c>
      <c r="P721">
        <v>3</v>
      </c>
      <c r="Q721">
        <v>13</v>
      </c>
    </row>
    <row r="722" spans="1:17">
      <c r="A722" s="22">
        <v>-8368833.6744360002</v>
      </c>
      <c r="B722" s="22">
        <v>4864375.7376211798</v>
      </c>
      <c r="C722" s="22">
        <v>721</v>
      </c>
      <c r="D722" s="22" t="s">
        <v>328</v>
      </c>
      <c r="E722" s="22" t="s">
        <v>329</v>
      </c>
      <c r="F722" s="22">
        <v>7</v>
      </c>
      <c r="G722" s="22" t="s">
        <v>231</v>
      </c>
      <c r="H722" s="22">
        <v>30105</v>
      </c>
      <c r="I722" s="22" t="s">
        <v>779</v>
      </c>
      <c r="J722" s="22">
        <v>39.989218999999999</v>
      </c>
      <c r="K722" s="22">
        <v>-75.178511999999998</v>
      </c>
      <c r="L722" s="22">
        <v>1</v>
      </c>
      <c r="M722" s="22">
        <v>0</v>
      </c>
      <c r="N722" s="22">
        <v>1</v>
      </c>
      <c r="O722" s="22">
        <v>0</v>
      </c>
      <c r="P722" s="22">
        <v>2</v>
      </c>
      <c r="Q722" s="22">
        <v>0</v>
      </c>
    </row>
    <row r="723" spans="1:17">
      <c r="A723">
        <v>-8368319.8236664999</v>
      </c>
      <c r="B723">
        <v>4860066.2260937002</v>
      </c>
      <c r="C723">
        <v>722</v>
      </c>
      <c r="D723" t="s">
        <v>328</v>
      </c>
      <c r="E723" t="s">
        <v>329</v>
      </c>
      <c r="F723">
        <v>7</v>
      </c>
      <c r="G723" t="s">
        <v>231</v>
      </c>
      <c r="H723">
        <v>30106</v>
      </c>
      <c r="I723" t="s">
        <v>866</v>
      </c>
      <c r="J723">
        <v>39.959552000000002</v>
      </c>
      <c r="K723">
        <v>-75.173895999999999</v>
      </c>
      <c r="L723">
        <v>2</v>
      </c>
      <c r="M723">
        <v>0</v>
      </c>
      <c r="N723">
        <v>2</v>
      </c>
      <c r="O723">
        <v>0</v>
      </c>
      <c r="P723">
        <v>0</v>
      </c>
      <c r="Q723">
        <v>0</v>
      </c>
    </row>
    <row r="724" spans="1:17">
      <c r="A724" s="22">
        <v>-8369056.2020981004</v>
      </c>
      <c r="B724" s="22">
        <v>4857873.7662158404</v>
      </c>
      <c r="C724" s="22">
        <v>723</v>
      </c>
      <c r="D724" s="22" t="s">
        <v>328</v>
      </c>
      <c r="E724" s="22" t="s">
        <v>329</v>
      </c>
      <c r="F724" s="22">
        <v>7</v>
      </c>
      <c r="G724" s="22" t="s">
        <v>231</v>
      </c>
      <c r="H724" s="22">
        <v>31102</v>
      </c>
      <c r="I724" s="22" t="s">
        <v>867</v>
      </c>
      <c r="J724" s="22">
        <v>39.944454</v>
      </c>
      <c r="K724" s="22">
        <v>-75.180510999999996</v>
      </c>
      <c r="L724" s="22">
        <v>8</v>
      </c>
      <c r="M724" s="22">
        <v>21</v>
      </c>
      <c r="N724" s="22">
        <v>5</v>
      </c>
      <c r="O724" s="22">
        <v>11</v>
      </c>
      <c r="P724" s="22">
        <v>4</v>
      </c>
      <c r="Q724" s="22">
        <v>13</v>
      </c>
    </row>
    <row r="725" spans="1:17">
      <c r="A725">
        <v>-8369231.9755740603</v>
      </c>
      <c r="B725">
        <v>4856822.4342425503</v>
      </c>
      <c r="C725">
        <v>724</v>
      </c>
      <c r="D725" t="s">
        <v>328</v>
      </c>
      <c r="E725" t="s">
        <v>329</v>
      </c>
      <c r="F725">
        <v>7</v>
      </c>
      <c r="G725" t="s">
        <v>231</v>
      </c>
      <c r="H725">
        <v>31103</v>
      </c>
      <c r="I725" t="s">
        <v>868</v>
      </c>
      <c r="J725">
        <v>39.937213</v>
      </c>
      <c r="K725">
        <v>-75.182090000000002</v>
      </c>
      <c r="L725">
        <v>7</v>
      </c>
      <c r="M725">
        <v>22</v>
      </c>
      <c r="N725">
        <v>9</v>
      </c>
      <c r="O725">
        <v>10</v>
      </c>
      <c r="P725">
        <v>6</v>
      </c>
      <c r="Q725">
        <v>8</v>
      </c>
    </row>
    <row r="726" spans="1:17">
      <c r="A726" s="22">
        <v>-8369640.5181052703</v>
      </c>
      <c r="B726" s="22">
        <v>4864730.5527345799</v>
      </c>
      <c r="C726" s="22">
        <v>725</v>
      </c>
      <c r="D726" s="22" t="s">
        <v>328</v>
      </c>
      <c r="E726" s="22" t="s">
        <v>329</v>
      </c>
      <c r="F726" s="22">
        <v>7</v>
      </c>
      <c r="G726" s="22" t="s">
        <v>231</v>
      </c>
      <c r="H726" s="22">
        <v>31553</v>
      </c>
      <c r="I726" s="22" t="s">
        <v>869</v>
      </c>
      <c r="J726" s="22">
        <v>39.991661000000001</v>
      </c>
      <c r="K726" s="22">
        <v>-75.185760000000002</v>
      </c>
      <c r="L726" s="22">
        <v>31</v>
      </c>
      <c r="M726" s="22">
        <v>1</v>
      </c>
      <c r="N726" s="22">
        <v>32</v>
      </c>
      <c r="O726" s="22">
        <v>3</v>
      </c>
      <c r="P726" s="22">
        <v>13</v>
      </c>
      <c r="Q726" s="22">
        <v>2</v>
      </c>
    </row>
    <row r="727" spans="1:17">
      <c r="A727">
        <v>-8357677.2350687003</v>
      </c>
      <c r="B727">
        <v>4869280.4882225096</v>
      </c>
      <c r="C727">
        <v>726</v>
      </c>
      <c r="D727" t="s">
        <v>328</v>
      </c>
      <c r="E727" t="s">
        <v>329</v>
      </c>
      <c r="F727">
        <v>8</v>
      </c>
      <c r="G727" t="s">
        <v>248</v>
      </c>
      <c r="H727">
        <v>111</v>
      </c>
      <c r="I727" t="s">
        <v>870</v>
      </c>
      <c r="J727">
        <v>40.022967999999999</v>
      </c>
      <c r="K727">
        <v>-75.078292000000005</v>
      </c>
      <c r="L727">
        <v>0</v>
      </c>
      <c r="M727">
        <v>267</v>
      </c>
      <c r="N727">
        <v>0</v>
      </c>
      <c r="O727">
        <v>0</v>
      </c>
      <c r="P727">
        <v>0</v>
      </c>
      <c r="Q727">
        <v>0</v>
      </c>
    </row>
    <row r="728" spans="1:17">
      <c r="A728" s="22">
        <v>-8363549.3382080495</v>
      </c>
      <c r="B728" s="22">
        <v>4870989.7057186998</v>
      </c>
      <c r="C728" s="22">
        <v>727</v>
      </c>
      <c r="D728" s="22" t="s">
        <v>328</v>
      </c>
      <c r="E728" s="22" t="s">
        <v>329</v>
      </c>
      <c r="F728" s="22">
        <v>8</v>
      </c>
      <c r="G728" s="22" t="s">
        <v>248</v>
      </c>
      <c r="H728" s="22">
        <v>117</v>
      </c>
      <c r="I728" s="22" t="s">
        <v>871</v>
      </c>
      <c r="J728" s="22">
        <v>40.034725000000002</v>
      </c>
      <c r="K728" s="22">
        <v>-75.131041999999994</v>
      </c>
      <c r="L728" s="22">
        <v>29</v>
      </c>
      <c r="M728" s="22">
        <v>25</v>
      </c>
      <c r="N728" s="22">
        <v>0</v>
      </c>
      <c r="O728" s="22">
        <v>0</v>
      </c>
      <c r="P728" s="22">
        <v>0</v>
      </c>
      <c r="Q728" s="22">
        <v>0</v>
      </c>
    </row>
    <row r="729" spans="1:17">
      <c r="A729">
        <v>-8362167.5293688299</v>
      </c>
      <c r="B729">
        <v>4870331.3960368698</v>
      </c>
      <c r="C729">
        <v>728</v>
      </c>
      <c r="D729" t="s">
        <v>328</v>
      </c>
      <c r="E729" t="s">
        <v>329</v>
      </c>
      <c r="F729">
        <v>8</v>
      </c>
      <c r="G729" t="s">
        <v>248</v>
      </c>
      <c r="H729">
        <v>118</v>
      </c>
      <c r="I729" t="s">
        <v>872</v>
      </c>
      <c r="J729">
        <v>40.030197000000001</v>
      </c>
      <c r="K729">
        <v>-75.118628999999999</v>
      </c>
      <c r="L729">
        <v>15</v>
      </c>
      <c r="M729">
        <v>23</v>
      </c>
      <c r="N729">
        <v>0</v>
      </c>
      <c r="O729">
        <v>0</v>
      </c>
      <c r="P729">
        <v>0</v>
      </c>
      <c r="Q729">
        <v>0</v>
      </c>
    </row>
    <row r="730" spans="1:17">
      <c r="A730" s="22">
        <v>-8362031.6082705697</v>
      </c>
      <c r="B730" s="22">
        <v>4869858.3356331801</v>
      </c>
      <c r="C730" s="22">
        <v>729</v>
      </c>
      <c r="D730" s="22" t="s">
        <v>328</v>
      </c>
      <c r="E730" s="22" t="s">
        <v>329</v>
      </c>
      <c r="F730" s="22">
        <v>8</v>
      </c>
      <c r="G730" s="22" t="s">
        <v>248</v>
      </c>
      <c r="H730" s="22">
        <v>119</v>
      </c>
      <c r="I730" s="22" t="s">
        <v>873</v>
      </c>
      <c r="J730" s="22">
        <v>40.026943000000003</v>
      </c>
      <c r="K730" s="22">
        <v>-75.117407999999998</v>
      </c>
      <c r="L730" s="22">
        <v>11</v>
      </c>
      <c r="M730" s="22">
        <v>18</v>
      </c>
      <c r="N730" s="22">
        <v>0</v>
      </c>
      <c r="O730" s="22">
        <v>0</v>
      </c>
      <c r="P730" s="22">
        <v>0</v>
      </c>
      <c r="Q730" s="22">
        <v>0</v>
      </c>
    </row>
    <row r="731" spans="1:17">
      <c r="A731">
        <v>-8365054.2664040802</v>
      </c>
      <c r="B731">
        <v>4871529.8488877201</v>
      </c>
      <c r="C731">
        <v>730</v>
      </c>
      <c r="D731" t="s">
        <v>328</v>
      </c>
      <c r="E731" t="s">
        <v>329</v>
      </c>
      <c r="F731">
        <v>8</v>
      </c>
      <c r="G731" t="s">
        <v>248</v>
      </c>
      <c r="H731">
        <v>21191</v>
      </c>
      <c r="I731" t="s">
        <v>874</v>
      </c>
      <c r="J731">
        <v>40.038440000000001</v>
      </c>
      <c r="K731">
        <v>-75.144560999999996</v>
      </c>
      <c r="L731">
        <v>259</v>
      </c>
      <c r="M731">
        <v>0</v>
      </c>
      <c r="N731">
        <v>0</v>
      </c>
      <c r="O731">
        <v>0</v>
      </c>
      <c r="P731">
        <v>0</v>
      </c>
      <c r="Q731">
        <v>0</v>
      </c>
    </row>
    <row r="732" spans="1:17">
      <c r="A732" s="22">
        <v>-8360006.9293720201</v>
      </c>
      <c r="B732" s="22">
        <v>4869920.9923065398</v>
      </c>
      <c r="C732" s="22">
        <v>731</v>
      </c>
      <c r="D732" s="22" t="s">
        <v>328</v>
      </c>
      <c r="E732" s="22" t="s">
        <v>329</v>
      </c>
      <c r="F732" s="22">
        <v>8</v>
      </c>
      <c r="G732" s="22" t="s">
        <v>248</v>
      </c>
      <c r="H732" s="22">
        <v>23319</v>
      </c>
      <c r="I732" s="22" t="s">
        <v>875</v>
      </c>
      <c r="J732" s="22">
        <v>40.027374000000002</v>
      </c>
      <c r="K732" s="22">
        <v>-75.099220000000003</v>
      </c>
      <c r="L732" s="22">
        <v>32</v>
      </c>
      <c r="M732" s="22">
        <v>24</v>
      </c>
      <c r="N732" s="22">
        <v>0</v>
      </c>
      <c r="O732" s="22">
        <v>0</v>
      </c>
      <c r="P732" s="22">
        <v>0</v>
      </c>
      <c r="Q732" s="22">
        <v>0</v>
      </c>
    </row>
    <row r="733" spans="1:17">
      <c r="A733">
        <v>-8358886.7213361701</v>
      </c>
      <c r="B733">
        <v>4870111.7268905099</v>
      </c>
      <c r="C733">
        <v>732</v>
      </c>
      <c r="D733" t="s">
        <v>328</v>
      </c>
      <c r="E733" t="s">
        <v>329</v>
      </c>
      <c r="F733">
        <v>8</v>
      </c>
      <c r="G733" t="s">
        <v>248</v>
      </c>
      <c r="H733">
        <v>23769</v>
      </c>
      <c r="I733" t="s">
        <v>876</v>
      </c>
      <c r="J733">
        <v>40.028686</v>
      </c>
      <c r="K733">
        <v>-75.089157</v>
      </c>
      <c r="L733">
        <v>13</v>
      </c>
      <c r="M733">
        <v>19</v>
      </c>
      <c r="N733">
        <v>0</v>
      </c>
      <c r="O733">
        <v>0</v>
      </c>
      <c r="P733">
        <v>0</v>
      </c>
      <c r="Q733">
        <v>0</v>
      </c>
    </row>
    <row r="734" spans="1:17">
      <c r="A734" s="22">
        <v>-8358363.5197294401</v>
      </c>
      <c r="B734" s="22">
        <v>4869726.3363267602</v>
      </c>
      <c r="C734" s="22">
        <v>733</v>
      </c>
      <c r="D734" s="22" t="s">
        <v>328</v>
      </c>
      <c r="E734" s="22" t="s">
        <v>329</v>
      </c>
      <c r="F734" s="22">
        <v>8</v>
      </c>
      <c r="G734" s="22" t="s">
        <v>248</v>
      </c>
      <c r="H734" s="22">
        <v>23773</v>
      </c>
      <c r="I734" s="22" t="s">
        <v>877</v>
      </c>
      <c r="J734" s="22">
        <v>40.026035</v>
      </c>
      <c r="K734" s="22">
        <v>-75.084457</v>
      </c>
      <c r="L734" s="22">
        <v>9</v>
      </c>
      <c r="M734" s="22">
        <v>24</v>
      </c>
      <c r="N734" s="22">
        <v>0</v>
      </c>
      <c r="O734" s="22">
        <v>0</v>
      </c>
      <c r="P734" s="22">
        <v>0</v>
      </c>
      <c r="Q734" s="22">
        <v>0</v>
      </c>
    </row>
    <row r="735" spans="1:17">
      <c r="A735">
        <v>-8364699.2685479401</v>
      </c>
      <c r="B735">
        <v>4871388.3765136497</v>
      </c>
      <c r="C735">
        <v>734</v>
      </c>
      <c r="D735" t="s">
        <v>328</v>
      </c>
      <c r="E735" t="s">
        <v>329</v>
      </c>
      <c r="F735">
        <v>8</v>
      </c>
      <c r="G735" t="s">
        <v>248</v>
      </c>
      <c r="H735">
        <v>23973</v>
      </c>
      <c r="I735" t="s">
        <v>878</v>
      </c>
      <c r="J735">
        <v>40.037466999999999</v>
      </c>
      <c r="K735">
        <v>-75.141372000000004</v>
      </c>
      <c r="L735">
        <v>16</v>
      </c>
      <c r="M735">
        <v>0</v>
      </c>
      <c r="N735">
        <v>0</v>
      </c>
      <c r="O735">
        <v>0</v>
      </c>
      <c r="P735">
        <v>0</v>
      </c>
      <c r="Q735">
        <v>0</v>
      </c>
    </row>
    <row r="736" spans="1:17">
      <c r="A736" s="22">
        <v>-8364344.2706917999</v>
      </c>
      <c r="B736" s="22">
        <v>4871280.7832537303</v>
      </c>
      <c r="C736" s="22">
        <v>735</v>
      </c>
      <c r="D736" s="22" t="s">
        <v>328</v>
      </c>
      <c r="E736" s="22" t="s">
        <v>329</v>
      </c>
      <c r="F736" s="22">
        <v>8</v>
      </c>
      <c r="G736" s="22" t="s">
        <v>248</v>
      </c>
      <c r="H736" s="22">
        <v>23974</v>
      </c>
      <c r="I736" s="22" t="s">
        <v>879</v>
      </c>
      <c r="J736" s="22">
        <v>40.036726999999999</v>
      </c>
      <c r="K736" s="22">
        <v>-75.138182999999998</v>
      </c>
      <c r="L736" s="22">
        <v>10</v>
      </c>
      <c r="M736" s="22">
        <v>1</v>
      </c>
      <c r="N736" s="22">
        <v>0</v>
      </c>
      <c r="O736" s="22">
        <v>0</v>
      </c>
      <c r="P736" s="22">
        <v>0</v>
      </c>
      <c r="Q736" s="22">
        <v>0</v>
      </c>
    </row>
    <row r="737" spans="1:17">
      <c r="A737">
        <v>-8363928.9376716502</v>
      </c>
      <c r="B737">
        <v>4871153.8537874399</v>
      </c>
      <c r="C737">
        <v>736</v>
      </c>
      <c r="D737" t="s">
        <v>328</v>
      </c>
      <c r="E737" t="s">
        <v>329</v>
      </c>
      <c r="F737">
        <v>8</v>
      </c>
      <c r="G737" t="s">
        <v>248</v>
      </c>
      <c r="H737">
        <v>23975</v>
      </c>
      <c r="I737" t="s">
        <v>880</v>
      </c>
      <c r="J737">
        <v>40.035854</v>
      </c>
      <c r="K737">
        <v>-75.134451999999996</v>
      </c>
      <c r="L737">
        <v>6</v>
      </c>
      <c r="M737">
        <v>0</v>
      </c>
      <c r="N737">
        <v>0</v>
      </c>
      <c r="O737">
        <v>0</v>
      </c>
      <c r="P737">
        <v>0</v>
      </c>
      <c r="Q737">
        <v>0</v>
      </c>
    </row>
    <row r="738" spans="1:17">
      <c r="A738" s="22">
        <v>-8362823.9804060301</v>
      </c>
      <c r="B738" s="22">
        <v>4870677.4102530498</v>
      </c>
      <c r="C738" s="22">
        <v>737</v>
      </c>
      <c r="D738" s="22" t="s">
        <v>328</v>
      </c>
      <c r="E738" s="22" t="s">
        <v>329</v>
      </c>
      <c r="F738" s="22">
        <v>8</v>
      </c>
      <c r="G738" s="22" t="s">
        <v>248</v>
      </c>
      <c r="H738" s="22">
        <v>23976</v>
      </c>
      <c r="I738" s="22" t="s">
        <v>881</v>
      </c>
      <c r="J738" s="22">
        <v>40.032577000000003</v>
      </c>
      <c r="K738" s="22">
        <v>-75.124526000000003</v>
      </c>
      <c r="L738" s="22">
        <v>12</v>
      </c>
      <c r="M738" s="22">
        <v>11</v>
      </c>
      <c r="N738" s="22">
        <v>0</v>
      </c>
      <c r="O738" s="22">
        <v>0</v>
      </c>
      <c r="P738" s="22">
        <v>0</v>
      </c>
      <c r="Q738" s="22">
        <v>0</v>
      </c>
    </row>
    <row r="739" spans="1:17">
      <c r="A739">
        <v>-8364863.2421578802</v>
      </c>
      <c r="B739">
        <v>4871437.2300549299</v>
      </c>
      <c r="C739">
        <v>738</v>
      </c>
      <c r="D739" t="s">
        <v>328</v>
      </c>
      <c r="E739" t="s">
        <v>329</v>
      </c>
      <c r="F739">
        <v>8</v>
      </c>
      <c r="G739" t="s">
        <v>248</v>
      </c>
      <c r="H739">
        <v>30323</v>
      </c>
      <c r="I739" t="s">
        <v>882</v>
      </c>
      <c r="J739">
        <v>40.037802999999997</v>
      </c>
      <c r="K739">
        <v>-75.142844999999994</v>
      </c>
      <c r="L739">
        <v>0</v>
      </c>
      <c r="M739">
        <v>0</v>
      </c>
      <c r="N739">
        <v>0</v>
      </c>
      <c r="O739">
        <v>0</v>
      </c>
      <c r="P739">
        <v>0</v>
      </c>
      <c r="Q739">
        <v>0</v>
      </c>
    </row>
    <row r="740" spans="1:17">
      <c r="A740" s="22">
        <v>-8359047.2440418899</v>
      </c>
      <c r="B740" s="22">
        <v>4870158.2480772398</v>
      </c>
      <c r="C740" s="22">
        <v>739</v>
      </c>
      <c r="D740" s="22" t="s">
        <v>328</v>
      </c>
      <c r="E740" s="22" t="s">
        <v>329</v>
      </c>
      <c r="F740" s="22">
        <v>8</v>
      </c>
      <c r="G740" s="22" t="s">
        <v>232</v>
      </c>
      <c r="H740" s="22">
        <v>23</v>
      </c>
      <c r="I740" s="22" t="s">
        <v>883</v>
      </c>
      <c r="J740" s="22">
        <v>40.029006000000003</v>
      </c>
      <c r="K740" s="22">
        <v>-75.090598999999997</v>
      </c>
      <c r="L740" s="22">
        <v>17</v>
      </c>
      <c r="M740" s="22">
        <v>6</v>
      </c>
      <c r="N740" s="22">
        <v>0</v>
      </c>
      <c r="O740" s="22">
        <v>0</v>
      </c>
      <c r="P740" s="22">
        <v>0</v>
      </c>
      <c r="Q740" s="22">
        <v>0</v>
      </c>
    </row>
    <row r="741" spans="1:17">
      <c r="A741">
        <v>-8360214.9855003096</v>
      </c>
      <c r="B741">
        <v>4870227.59412634</v>
      </c>
      <c r="C741">
        <v>740</v>
      </c>
      <c r="D741" t="s">
        <v>328</v>
      </c>
      <c r="E741" t="s">
        <v>329</v>
      </c>
      <c r="F741">
        <v>8</v>
      </c>
      <c r="G741" t="s">
        <v>232</v>
      </c>
      <c r="H741">
        <v>24</v>
      </c>
      <c r="I741" t="s">
        <v>884</v>
      </c>
      <c r="J741">
        <v>40.029482999999999</v>
      </c>
      <c r="K741">
        <v>-75.101089000000002</v>
      </c>
      <c r="L741">
        <v>32</v>
      </c>
      <c r="M741">
        <v>19</v>
      </c>
      <c r="N741">
        <v>0</v>
      </c>
      <c r="O741">
        <v>0</v>
      </c>
      <c r="P741">
        <v>0</v>
      </c>
      <c r="Q741">
        <v>0</v>
      </c>
    </row>
    <row r="742" spans="1:17">
      <c r="A742" s="22">
        <v>-8362170.0897171199</v>
      </c>
      <c r="B742" s="22">
        <v>4870350.1502794595</v>
      </c>
      <c r="C742" s="22">
        <v>741</v>
      </c>
      <c r="D742" s="22" t="s">
        <v>328</v>
      </c>
      <c r="E742" s="22" t="s">
        <v>329</v>
      </c>
      <c r="F742" s="22">
        <v>8</v>
      </c>
      <c r="G742" s="22" t="s">
        <v>232</v>
      </c>
      <c r="H742" s="22">
        <v>113</v>
      </c>
      <c r="I742" s="22" t="s">
        <v>885</v>
      </c>
      <c r="J742" s="22">
        <v>40.030326000000002</v>
      </c>
      <c r="K742" s="22">
        <v>-75.118651999999997</v>
      </c>
      <c r="L742" s="22">
        <v>23</v>
      </c>
      <c r="M742" s="22">
        <v>13</v>
      </c>
      <c r="N742" s="22">
        <v>0</v>
      </c>
      <c r="O742" s="22">
        <v>0</v>
      </c>
      <c r="P742" s="22">
        <v>0</v>
      </c>
      <c r="Q742" s="22">
        <v>0</v>
      </c>
    </row>
    <row r="743" spans="1:17">
      <c r="A743">
        <v>-8363513.7159709902</v>
      </c>
      <c r="B743">
        <v>4870990.7234574398</v>
      </c>
      <c r="C743">
        <v>742</v>
      </c>
      <c r="D743" t="s">
        <v>328</v>
      </c>
      <c r="E743" t="s">
        <v>329</v>
      </c>
      <c r="F743">
        <v>8</v>
      </c>
      <c r="G743" t="s">
        <v>232</v>
      </c>
      <c r="H743">
        <v>114</v>
      </c>
      <c r="I743" t="s">
        <v>871</v>
      </c>
      <c r="J743">
        <v>40.034731999999998</v>
      </c>
      <c r="K743">
        <v>-75.130722000000006</v>
      </c>
      <c r="L743">
        <v>30</v>
      </c>
      <c r="M743">
        <v>32</v>
      </c>
      <c r="N743">
        <v>0</v>
      </c>
      <c r="O743">
        <v>0</v>
      </c>
      <c r="P743">
        <v>0</v>
      </c>
      <c r="Q743">
        <v>0</v>
      </c>
    </row>
    <row r="744" spans="1:17">
      <c r="A744" s="22">
        <v>-8361994.3162411498</v>
      </c>
      <c r="B744" s="22">
        <v>4869855.5735151498</v>
      </c>
      <c r="C744" s="22">
        <v>743</v>
      </c>
      <c r="D744" s="22" t="s">
        <v>328</v>
      </c>
      <c r="E744" s="22" t="s">
        <v>329</v>
      </c>
      <c r="F744" s="22">
        <v>8</v>
      </c>
      <c r="G744" s="22" t="s">
        <v>232</v>
      </c>
      <c r="H744" s="22">
        <v>124</v>
      </c>
      <c r="I744" s="22" t="s">
        <v>886</v>
      </c>
      <c r="J744" s="22">
        <v>40.026924000000001</v>
      </c>
      <c r="K744" s="22">
        <v>-75.117073000000005</v>
      </c>
      <c r="L744" s="22">
        <v>35</v>
      </c>
      <c r="M744" s="22">
        <v>13</v>
      </c>
      <c r="N744" s="22">
        <v>0</v>
      </c>
      <c r="O744" s="22">
        <v>0</v>
      </c>
      <c r="P744" s="22">
        <v>0</v>
      </c>
      <c r="Q744" s="22">
        <v>0</v>
      </c>
    </row>
    <row r="745" spans="1:17">
      <c r="A745">
        <v>-8365054.2664040802</v>
      </c>
      <c r="B745">
        <v>4871529.8488877201</v>
      </c>
      <c r="C745">
        <v>744</v>
      </c>
      <c r="D745" t="s">
        <v>328</v>
      </c>
      <c r="E745" t="s">
        <v>329</v>
      </c>
      <c r="F745">
        <v>8</v>
      </c>
      <c r="G745" t="s">
        <v>232</v>
      </c>
      <c r="H745">
        <v>21191</v>
      </c>
      <c r="I745" t="s">
        <v>874</v>
      </c>
      <c r="J745">
        <v>40.038440000000001</v>
      </c>
      <c r="K745">
        <v>-75.144560999999996</v>
      </c>
      <c r="L745">
        <v>0</v>
      </c>
      <c r="M745">
        <v>296</v>
      </c>
      <c r="N745">
        <v>0</v>
      </c>
      <c r="O745">
        <v>0</v>
      </c>
      <c r="P745">
        <v>0</v>
      </c>
      <c r="Q745">
        <v>0</v>
      </c>
    </row>
    <row r="746" spans="1:17">
      <c r="A746" s="22">
        <v>-8357656.8636018904</v>
      </c>
      <c r="B746" s="22">
        <v>4869462.9244599501</v>
      </c>
      <c r="C746" s="22">
        <v>745</v>
      </c>
      <c r="D746" s="22" t="s">
        <v>328</v>
      </c>
      <c r="E746" s="22" t="s">
        <v>329</v>
      </c>
      <c r="F746" s="22">
        <v>8</v>
      </c>
      <c r="G746" s="22" t="s">
        <v>232</v>
      </c>
      <c r="H746" s="22">
        <v>21211</v>
      </c>
      <c r="I746" s="22" t="s">
        <v>887</v>
      </c>
      <c r="J746" s="22">
        <v>40.024222999999999</v>
      </c>
      <c r="K746" s="22">
        <v>-75.078108999999998</v>
      </c>
      <c r="L746" s="22">
        <v>222</v>
      </c>
      <c r="M746" s="22">
        <v>0</v>
      </c>
      <c r="N746" s="22">
        <v>0</v>
      </c>
      <c r="O746" s="22">
        <v>0</v>
      </c>
      <c r="P746" s="22">
        <v>0</v>
      </c>
      <c r="Q746" s="22">
        <v>0</v>
      </c>
    </row>
    <row r="747" spans="1:17">
      <c r="A747">
        <v>-8358383.8911962602</v>
      </c>
      <c r="B747">
        <v>4869765.1509184204</v>
      </c>
      <c r="C747">
        <v>746</v>
      </c>
      <c r="D747" t="s">
        <v>328</v>
      </c>
      <c r="E747" t="s">
        <v>329</v>
      </c>
      <c r="F747">
        <v>8</v>
      </c>
      <c r="G747" t="s">
        <v>232</v>
      </c>
      <c r="H747">
        <v>23596</v>
      </c>
      <c r="I747" t="s">
        <v>888</v>
      </c>
      <c r="J747">
        <v>40.026302000000001</v>
      </c>
      <c r="K747">
        <v>-75.084639999999993</v>
      </c>
      <c r="L747">
        <v>25</v>
      </c>
      <c r="M747">
        <v>0</v>
      </c>
      <c r="N747">
        <v>0</v>
      </c>
      <c r="O747">
        <v>0</v>
      </c>
      <c r="P747">
        <v>0</v>
      </c>
      <c r="Q747">
        <v>0</v>
      </c>
    </row>
    <row r="748" spans="1:17">
      <c r="A748" s="22">
        <v>-8358887.5005726097</v>
      </c>
      <c r="B748" s="22">
        <v>4870132.8067762004</v>
      </c>
      <c r="C748" s="22">
        <v>747</v>
      </c>
      <c r="D748" s="22" t="s">
        <v>328</v>
      </c>
      <c r="E748" s="22" t="s">
        <v>329</v>
      </c>
      <c r="F748" s="22">
        <v>8</v>
      </c>
      <c r="G748" s="22" t="s">
        <v>232</v>
      </c>
      <c r="H748" s="22">
        <v>23599</v>
      </c>
      <c r="I748" s="22" t="s">
        <v>889</v>
      </c>
      <c r="J748" s="22">
        <v>40.028830999999997</v>
      </c>
      <c r="K748" s="22">
        <v>-75.089163999999997</v>
      </c>
      <c r="L748" s="22">
        <v>9</v>
      </c>
      <c r="M748" s="22">
        <v>0</v>
      </c>
      <c r="N748" s="22">
        <v>0</v>
      </c>
      <c r="O748" s="22">
        <v>0</v>
      </c>
      <c r="P748" s="22">
        <v>0</v>
      </c>
      <c r="Q748" s="22">
        <v>0</v>
      </c>
    </row>
    <row r="749" spans="1:17">
      <c r="A749">
        <v>-8362765.4263538802</v>
      </c>
      <c r="B749">
        <v>4870671.3040151699</v>
      </c>
      <c r="C749">
        <v>748</v>
      </c>
      <c r="D749" t="s">
        <v>328</v>
      </c>
      <c r="E749" t="s">
        <v>329</v>
      </c>
      <c r="F749">
        <v>8</v>
      </c>
      <c r="G749" t="s">
        <v>232</v>
      </c>
      <c r="H749">
        <v>23970</v>
      </c>
      <c r="I749" t="s">
        <v>881</v>
      </c>
      <c r="J749">
        <v>40.032535000000003</v>
      </c>
      <c r="K749">
        <v>-75.123999999999995</v>
      </c>
      <c r="L749">
        <v>16</v>
      </c>
      <c r="M749">
        <v>11</v>
      </c>
      <c r="N749">
        <v>0</v>
      </c>
      <c r="O749">
        <v>0</v>
      </c>
      <c r="P749">
        <v>0</v>
      </c>
      <c r="Q749">
        <v>0</v>
      </c>
    </row>
    <row r="750" spans="1:17">
      <c r="A750" s="22">
        <v>-8363903.4455082603</v>
      </c>
      <c r="B750" s="22">
        <v>4871155.45311769</v>
      </c>
      <c r="C750" s="22">
        <v>749</v>
      </c>
      <c r="D750" s="22" t="s">
        <v>328</v>
      </c>
      <c r="E750" s="22" t="s">
        <v>329</v>
      </c>
      <c r="F750" s="22">
        <v>8</v>
      </c>
      <c r="G750" s="22" t="s">
        <v>232</v>
      </c>
      <c r="H750" s="22">
        <v>23971</v>
      </c>
      <c r="I750" s="22" t="s">
        <v>880</v>
      </c>
      <c r="J750" s="22">
        <v>40.035865000000001</v>
      </c>
      <c r="K750" s="22">
        <v>-75.134223000000006</v>
      </c>
      <c r="L750" s="22">
        <v>11</v>
      </c>
      <c r="M750" s="22">
        <v>8</v>
      </c>
      <c r="N750" s="22">
        <v>0</v>
      </c>
      <c r="O750" s="22">
        <v>0</v>
      </c>
      <c r="P750" s="22">
        <v>0</v>
      </c>
      <c r="Q750" s="22">
        <v>0</v>
      </c>
    </row>
    <row r="751" spans="1:17">
      <c r="A751">
        <v>-8364324.7897809101</v>
      </c>
      <c r="B751">
        <v>4871293.5780667197</v>
      </c>
      <c r="C751">
        <v>750</v>
      </c>
      <c r="D751" t="s">
        <v>328</v>
      </c>
      <c r="E751" t="s">
        <v>329</v>
      </c>
      <c r="F751">
        <v>8</v>
      </c>
      <c r="G751" t="s">
        <v>232</v>
      </c>
      <c r="H751">
        <v>23972</v>
      </c>
      <c r="I751" t="s">
        <v>879</v>
      </c>
      <c r="J751">
        <v>40.036814999999997</v>
      </c>
      <c r="K751">
        <v>-75.138007999999999</v>
      </c>
      <c r="L751">
        <v>2</v>
      </c>
      <c r="M751">
        <v>11</v>
      </c>
      <c r="N751">
        <v>0</v>
      </c>
      <c r="O751">
        <v>0</v>
      </c>
      <c r="P751">
        <v>0</v>
      </c>
      <c r="Q751">
        <v>0</v>
      </c>
    </row>
    <row r="752" spans="1:17">
      <c r="A752" s="22">
        <v>-8364667.8764515398</v>
      </c>
      <c r="B752" s="22">
        <v>4871396.2279594103</v>
      </c>
      <c r="C752" s="22">
        <v>751</v>
      </c>
      <c r="D752" s="22" t="s">
        <v>328</v>
      </c>
      <c r="E752" s="22" t="s">
        <v>329</v>
      </c>
      <c r="F752" s="22">
        <v>8</v>
      </c>
      <c r="G752" s="22" t="s">
        <v>232</v>
      </c>
      <c r="H752" s="22">
        <v>30321</v>
      </c>
      <c r="I752" s="22" t="s">
        <v>878</v>
      </c>
      <c r="J752" s="22">
        <v>40.037520999999998</v>
      </c>
      <c r="K752" s="22">
        <v>-75.141090000000005</v>
      </c>
      <c r="L752" s="22">
        <v>4</v>
      </c>
      <c r="M752" s="22">
        <v>10</v>
      </c>
      <c r="N752" s="22">
        <v>0</v>
      </c>
      <c r="O752" s="22">
        <v>0</v>
      </c>
      <c r="P752" s="22">
        <v>0</v>
      </c>
      <c r="Q752" s="22">
        <v>0</v>
      </c>
    </row>
    <row r="753" spans="1:17">
      <c r="A753">
        <v>-8364821.6086683199</v>
      </c>
      <c r="B753">
        <v>4871438.3932374204</v>
      </c>
      <c r="C753">
        <v>752</v>
      </c>
      <c r="D753" t="s">
        <v>328</v>
      </c>
      <c r="E753" t="s">
        <v>329</v>
      </c>
      <c r="F753">
        <v>8</v>
      </c>
      <c r="G753" t="s">
        <v>232</v>
      </c>
      <c r="H753">
        <v>30322</v>
      </c>
      <c r="I753" t="s">
        <v>882</v>
      </c>
      <c r="J753">
        <v>40.037810999999998</v>
      </c>
      <c r="K753">
        <v>-75.142471</v>
      </c>
      <c r="L753">
        <v>2</v>
      </c>
      <c r="M753">
        <v>7</v>
      </c>
      <c r="N753">
        <v>0</v>
      </c>
      <c r="O753">
        <v>0</v>
      </c>
      <c r="P753">
        <v>0</v>
      </c>
      <c r="Q753">
        <v>0</v>
      </c>
    </row>
    <row r="754" spans="1:17">
      <c r="A754" s="22">
        <v>-8371985.4631788302</v>
      </c>
      <c r="B754" s="22">
        <v>4868119.9525170997</v>
      </c>
      <c r="C754" s="22">
        <v>753</v>
      </c>
      <c r="D754" s="22" t="s">
        <v>328</v>
      </c>
      <c r="E754" s="22" t="s">
        <v>329</v>
      </c>
      <c r="F754" s="22">
        <v>9</v>
      </c>
      <c r="G754" s="22" t="s">
        <v>228</v>
      </c>
      <c r="H754" s="22">
        <v>2</v>
      </c>
      <c r="I754" s="22" t="s">
        <v>890</v>
      </c>
      <c r="J754" s="22">
        <v>40.014983999999998</v>
      </c>
      <c r="K754" s="22">
        <v>-75.206824999999995</v>
      </c>
      <c r="L754" s="22">
        <v>131</v>
      </c>
      <c r="M754" s="22">
        <v>43</v>
      </c>
      <c r="N754" s="22">
        <v>78</v>
      </c>
      <c r="O754" s="22">
        <v>33</v>
      </c>
      <c r="P754" s="22">
        <v>48</v>
      </c>
      <c r="Q754" s="22">
        <v>13</v>
      </c>
    </row>
    <row r="755" spans="1:17">
      <c r="A755">
        <v>-8367180.1347197602</v>
      </c>
      <c r="B755">
        <v>4858577.71701115</v>
      </c>
      <c r="C755">
        <v>754</v>
      </c>
      <c r="D755" t="s">
        <v>328</v>
      </c>
      <c r="E755" t="s">
        <v>329</v>
      </c>
      <c r="F755">
        <v>9</v>
      </c>
      <c r="G755" t="s">
        <v>228</v>
      </c>
      <c r="H755">
        <v>130</v>
      </c>
      <c r="I755" t="s">
        <v>891</v>
      </c>
      <c r="J755">
        <v>39.949302000000003</v>
      </c>
      <c r="K755">
        <v>-75.163657999999998</v>
      </c>
      <c r="L755">
        <v>61</v>
      </c>
      <c r="M755">
        <v>34</v>
      </c>
      <c r="N755">
        <v>43</v>
      </c>
      <c r="O755">
        <v>18</v>
      </c>
      <c r="P755">
        <v>29</v>
      </c>
      <c r="Q755">
        <v>6</v>
      </c>
    </row>
    <row r="756" spans="1:17">
      <c r="A756" s="22">
        <v>-8368810.7426209003</v>
      </c>
      <c r="B756" s="22">
        <v>4858845.3417565897</v>
      </c>
      <c r="C756" s="22">
        <v>755</v>
      </c>
      <c r="D756" s="22" t="s">
        <v>328</v>
      </c>
      <c r="E756" s="22" t="s">
        <v>329</v>
      </c>
      <c r="F756" s="22">
        <v>9</v>
      </c>
      <c r="G756" s="22" t="s">
        <v>228</v>
      </c>
      <c r="H756" s="22">
        <v>131</v>
      </c>
      <c r="I756" s="22" t="s">
        <v>892</v>
      </c>
      <c r="J756" s="22">
        <v>39.951144999999997</v>
      </c>
      <c r="K756" s="22">
        <v>-75.178306000000006</v>
      </c>
      <c r="L756" s="22">
        <v>6</v>
      </c>
      <c r="M756" s="22">
        <v>18</v>
      </c>
      <c r="N756" s="22">
        <v>3</v>
      </c>
      <c r="O756" s="22">
        <v>12</v>
      </c>
      <c r="P756" s="22">
        <v>4</v>
      </c>
      <c r="Q756" s="22">
        <v>3</v>
      </c>
    </row>
    <row r="757" spans="1:17">
      <c r="A757">
        <v>-8372095.8921136996</v>
      </c>
      <c r="B757">
        <v>4869346.4846891202</v>
      </c>
      <c r="C757">
        <v>756</v>
      </c>
      <c r="D757" t="s">
        <v>328</v>
      </c>
      <c r="E757" t="s">
        <v>329</v>
      </c>
      <c r="F757">
        <v>9</v>
      </c>
      <c r="G757" t="s">
        <v>228</v>
      </c>
      <c r="H757">
        <v>12278</v>
      </c>
      <c r="I757" t="s">
        <v>893</v>
      </c>
      <c r="J757">
        <v>40.023421999999997</v>
      </c>
      <c r="K757">
        <v>-75.207817000000006</v>
      </c>
      <c r="L757">
        <v>5</v>
      </c>
      <c r="M757">
        <v>36</v>
      </c>
      <c r="N757">
        <v>3</v>
      </c>
      <c r="O757">
        <v>17</v>
      </c>
      <c r="P757">
        <v>2</v>
      </c>
      <c r="Q757">
        <v>10</v>
      </c>
    </row>
    <row r="758" spans="1:17">
      <c r="A758" s="22">
        <v>-8372827.0385292303</v>
      </c>
      <c r="B758" s="22">
        <v>4870710.1223057397</v>
      </c>
      <c r="C758" s="22">
        <v>757</v>
      </c>
      <c r="D758" s="22" t="s">
        <v>328</v>
      </c>
      <c r="E758" s="22" t="s">
        <v>329</v>
      </c>
      <c r="F758" s="22">
        <v>9</v>
      </c>
      <c r="G758" s="22" t="s">
        <v>228</v>
      </c>
      <c r="H758" s="22">
        <v>12302</v>
      </c>
      <c r="I758" s="22" t="s">
        <v>894</v>
      </c>
      <c r="J758" s="22">
        <v>40.032801999999997</v>
      </c>
      <c r="K758" s="22">
        <v>-75.214384999999993</v>
      </c>
      <c r="L758" s="22">
        <v>108</v>
      </c>
      <c r="M758" s="22">
        <v>435</v>
      </c>
      <c r="N758" s="22">
        <v>86</v>
      </c>
      <c r="O758" s="22">
        <v>252</v>
      </c>
      <c r="P758" s="22">
        <v>42</v>
      </c>
      <c r="Q758" s="22">
        <v>146</v>
      </c>
    </row>
    <row r="759" spans="1:17">
      <c r="A759">
        <v>-8372414.3771768603</v>
      </c>
      <c r="B759">
        <v>4868783.6390545303</v>
      </c>
      <c r="C759">
        <v>758</v>
      </c>
      <c r="D759" t="s">
        <v>328</v>
      </c>
      <c r="E759" t="s">
        <v>329</v>
      </c>
      <c r="F759">
        <v>9</v>
      </c>
      <c r="G759" t="s">
        <v>228</v>
      </c>
      <c r="H759">
        <v>12304</v>
      </c>
      <c r="I759" t="s">
        <v>895</v>
      </c>
      <c r="J759">
        <v>40.019550000000002</v>
      </c>
      <c r="K759">
        <v>-75.210678000000001</v>
      </c>
      <c r="L759">
        <v>17</v>
      </c>
      <c r="M759">
        <v>29</v>
      </c>
      <c r="N759">
        <v>9</v>
      </c>
      <c r="O759">
        <v>24</v>
      </c>
      <c r="P759">
        <v>6</v>
      </c>
      <c r="Q759">
        <v>16</v>
      </c>
    </row>
    <row r="760" spans="1:17">
      <c r="A760" s="22">
        <v>-8372485.6216509603</v>
      </c>
      <c r="B760" s="22">
        <v>4868512.9844736103</v>
      </c>
      <c r="C760" s="22">
        <v>759</v>
      </c>
      <c r="D760" s="22" t="s">
        <v>328</v>
      </c>
      <c r="E760" s="22" t="s">
        <v>329</v>
      </c>
      <c r="F760" s="22">
        <v>9</v>
      </c>
      <c r="G760" s="22" t="s">
        <v>228</v>
      </c>
      <c r="H760" s="22">
        <v>12319</v>
      </c>
      <c r="I760" s="22" t="s">
        <v>896</v>
      </c>
      <c r="J760" s="22">
        <v>40.017688</v>
      </c>
      <c r="K760" s="22">
        <v>-75.211318000000006</v>
      </c>
      <c r="L760" s="22">
        <v>4</v>
      </c>
      <c r="M760" s="22">
        <v>16</v>
      </c>
      <c r="N760" s="22">
        <v>3</v>
      </c>
      <c r="O760" s="22">
        <v>7</v>
      </c>
      <c r="P760" s="22">
        <v>1</v>
      </c>
      <c r="Q760" s="22">
        <v>6</v>
      </c>
    </row>
    <row r="761" spans="1:17">
      <c r="A761">
        <v>-8372222.3510552403</v>
      </c>
      <c r="B761">
        <v>4869153.4389924398</v>
      </c>
      <c r="C761">
        <v>760</v>
      </c>
      <c r="D761" t="s">
        <v>328</v>
      </c>
      <c r="E761" t="s">
        <v>329</v>
      </c>
      <c r="F761">
        <v>9</v>
      </c>
      <c r="G761" t="s">
        <v>228</v>
      </c>
      <c r="H761">
        <v>12323</v>
      </c>
      <c r="I761" t="s">
        <v>897</v>
      </c>
      <c r="J761">
        <v>40.022094000000003</v>
      </c>
      <c r="K761">
        <v>-75.208952999999994</v>
      </c>
      <c r="L761">
        <v>1</v>
      </c>
      <c r="M761">
        <v>14</v>
      </c>
      <c r="N761">
        <v>2</v>
      </c>
      <c r="O761">
        <v>4</v>
      </c>
      <c r="P761">
        <v>1</v>
      </c>
      <c r="Q761">
        <v>3</v>
      </c>
    </row>
    <row r="762" spans="1:17">
      <c r="A762" s="22">
        <v>-8372467.0312960101</v>
      </c>
      <c r="B762" s="22">
        <v>4870285.3101805802</v>
      </c>
      <c r="C762" s="22">
        <v>761</v>
      </c>
      <c r="D762" s="22" t="s">
        <v>328</v>
      </c>
      <c r="E762" s="22" t="s">
        <v>329</v>
      </c>
      <c r="F762" s="22">
        <v>9</v>
      </c>
      <c r="G762" s="22" t="s">
        <v>228</v>
      </c>
      <c r="H762" s="22">
        <v>12331</v>
      </c>
      <c r="I762" s="22" t="s">
        <v>898</v>
      </c>
      <c r="J762" s="22">
        <v>40.029879999999999</v>
      </c>
      <c r="K762" s="22">
        <v>-75.211151000000001</v>
      </c>
      <c r="L762" s="22">
        <v>12</v>
      </c>
      <c r="M762" s="22">
        <v>32</v>
      </c>
      <c r="N762" s="22">
        <v>7</v>
      </c>
      <c r="O762" s="22">
        <v>13</v>
      </c>
      <c r="P762" s="22">
        <v>3</v>
      </c>
      <c r="Q762" s="22">
        <v>6</v>
      </c>
    </row>
    <row r="763" spans="1:17">
      <c r="A763">
        <v>-8372124.7238618098</v>
      </c>
      <c r="B763">
        <v>4869513.9490599697</v>
      </c>
      <c r="C763">
        <v>762</v>
      </c>
      <c r="D763" t="s">
        <v>328</v>
      </c>
      <c r="E763" t="s">
        <v>329</v>
      </c>
      <c r="F763">
        <v>9</v>
      </c>
      <c r="G763" t="s">
        <v>228</v>
      </c>
      <c r="H763">
        <v>12336</v>
      </c>
      <c r="I763" t="s">
        <v>899</v>
      </c>
      <c r="J763">
        <v>40.024574000000001</v>
      </c>
      <c r="K763">
        <v>-75.208076000000005</v>
      </c>
      <c r="L763">
        <v>2</v>
      </c>
      <c r="M763">
        <v>8</v>
      </c>
      <c r="N763">
        <v>4</v>
      </c>
      <c r="O763">
        <v>6</v>
      </c>
      <c r="P763">
        <v>1</v>
      </c>
      <c r="Q763">
        <v>4</v>
      </c>
    </row>
    <row r="764" spans="1:17">
      <c r="A764" s="22">
        <v>-8367419.5829444602</v>
      </c>
      <c r="B764" s="22">
        <v>4858617.6497086398</v>
      </c>
      <c r="C764" s="22">
        <v>763</v>
      </c>
      <c r="D764" s="22" t="s">
        <v>328</v>
      </c>
      <c r="E764" s="22" t="s">
        <v>329</v>
      </c>
      <c r="F764" s="22">
        <v>9</v>
      </c>
      <c r="G764" s="22" t="s">
        <v>228</v>
      </c>
      <c r="H764" s="22">
        <v>14079</v>
      </c>
      <c r="I764" s="22" t="s">
        <v>900</v>
      </c>
      <c r="J764" s="22">
        <v>39.949576999999998</v>
      </c>
      <c r="K764" s="22">
        <v>-75.165808999999996</v>
      </c>
      <c r="L764" s="22">
        <v>46</v>
      </c>
      <c r="M764" s="22">
        <v>30</v>
      </c>
      <c r="N764" s="22">
        <v>31</v>
      </c>
      <c r="O764" s="22">
        <v>12</v>
      </c>
      <c r="P764" s="22">
        <v>19</v>
      </c>
      <c r="Q764" s="22">
        <v>8</v>
      </c>
    </row>
    <row r="765" spans="1:17">
      <c r="A765">
        <v>-8367596.2469763402</v>
      </c>
      <c r="B765">
        <v>4858646.4013502402</v>
      </c>
      <c r="C765">
        <v>764</v>
      </c>
      <c r="D765" t="s">
        <v>328</v>
      </c>
      <c r="E765" t="s">
        <v>329</v>
      </c>
      <c r="F765">
        <v>9</v>
      </c>
      <c r="G765" t="s">
        <v>228</v>
      </c>
      <c r="H765">
        <v>14080</v>
      </c>
      <c r="I765" t="s">
        <v>901</v>
      </c>
      <c r="J765">
        <v>39.949775000000002</v>
      </c>
      <c r="K765">
        <v>-75.167395999999997</v>
      </c>
      <c r="L765">
        <v>37</v>
      </c>
      <c r="M765">
        <v>32</v>
      </c>
      <c r="N765">
        <v>22</v>
      </c>
      <c r="O765">
        <v>16</v>
      </c>
      <c r="P765">
        <v>11</v>
      </c>
      <c r="Q765">
        <v>7</v>
      </c>
    </row>
    <row r="766" spans="1:17">
      <c r="A766" s="22">
        <v>-8367771.2412158698</v>
      </c>
      <c r="B766" s="22">
        <v>4858675.7339188401</v>
      </c>
      <c r="C766" s="22">
        <v>765</v>
      </c>
      <c r="D766" s="22" t="s">
        <v>328</v>
      </c>
      <c r="E766" s="22" t="s">
        <v>329</v>
      </c>
      <c r="F766" s="22">
        <v>9</v>
      </c>
      <c r="G766" s="22" t="s">
        <v>228</v>
      </c>
      <c r="H766" s="22">
        <v>14081</v>
      </c>
      <c r="I766" s="22" t="s">
        <v>902</v>
      </c>
      <c r="J766" s="22">
        <v>39.949976999999997</v>
      </c>
      <c r="K766" s="22">
        <v>-75.168968000000007</v>
      </c>
      <c r="L766" s="22">
        <v>36</v>
      </c>
      <c r="M766" s="22">
        <v>23</v>
      </c>
      <c r="N766" s="22">
        <v>18</v>
      </c>
      <c r="O766" s="22">
        <v>19</v>
      </c>
      <c r="P766" s="22">
        <v>11</v>
      </c>
      <c r="Q766" s="22">
        <v>4</v>
      </c>
    </row>
    <row r="767" spans="1:17">
      <c r="A767">
        <v>-8367936.7732986799</v>
      </c>
      <c r="B767">
        <v>4858700.7102336604</v>
      </c>
      <c r="C767">
        <v>766</v>
      </c>
      <c r="D767" t="s">
        <v>328</v>
      </c>
      <c r="E767" t="s">
        <v>329</v>
      </c>
      <c r="F767">
        <v>9</v>
      </c>
      <c r="G767" t="s">
        <v>228</v>
      </c>
      <c r="H767">
        <v>14084</v>
      </c>
      <c r="I767" t="s">
        <v>903</v>
      </c>
      <c r="J767">
        <v>39.950149000000003</v>
      </c>
      <c r="K767">
        <v>-75.170455000000004</v>
      </c>
      <c r="L767">
        <v>22</v>
      </c>
      <c r="M767">
        <v>29</v>
      </c>
      <c r="N767">
        <v>23</v>
      </c>
      <c r="O767">
        <v>16</v>
      </c>
      <c r="P767">
        <v>13</v>
      </c>
      <c r="Q767">
        <v>7</v>
      </c>
    </row>
    <row r="768" spans="1:17">
      <c r="A768" s="22">
        <v>-8368121.1183754401</v>
      </c>
      <c r="B768" s="22">
        <v>4858733.3828333197</v>
      </c>
      <c r="C768" s="22">
        <v>767</v>
      </c>
      <c r="D768" s="22" t="s">
        <v>328</v>
      </c>
      <c r="E768" s="22" t="s">
        <v>329</v>
      </c>
      <c r="F768" s="22">
        <v>9</v>
      </c>
      <c r="G768" s="22" t="s">
        <v>228</v>
      </c>
      <c r="H768" s="22">
        <v>14085</v>
      </c>
      <c r="I768" s="22" t="s">
        <v>904</v>
      </c>
      <c r="J768" s="22">
        <v>39.950373999999996</v>
      </c>
      <c r="K768" s="22">
        <v>-75.172111000000001</v>
      </c>
      <c r="L768" s="22">
        <v>37</v>
      </c>
      <c r="M768" s="22">
        <v>39</v>
      </c>
      <c r="N768" s="22">
        <v>20</v>
      </c>
      <c r="O768" s="22">
        <v>19</v>
      </c>
      <c r="P768" s="22">
        <v>11</v>
      </c>
      <c r="Q768" s="22">
        <v>8</v>
      </c>
    </row>
    <row r="769" spans="1:17">
      <c r="A769">
        <v>-8368290.9919183897</v>
      </c>
      <c r="B769">
        <v>4858762.7156587904</v>
      </c>
      <c r="C769">
        <v>768</v>
      </c>
      <c r="D769" t="s">
        <v>328</v>
      </c>
      <c r="E769" t="s">
        <v>329</v>
      </c>
      <c r="F769">
        <v>9</v>
      </c>
      <c r="G769" t="s">
        <v>228</v>
      </c>
      <c r="H769">
        <v>14086</v>
      </c>
      <c r="I769" t="s">
        <v>905</v>
      </c>
      <c r="J769">
        <v>39.950575999999998</v>
      </c>
      <c r="K769">
        <v>-75.173636999999999</v>
      </c>
      <c r="L769">
        <v>14</v>
      </c>
      <c r="M769">
        <v>14</v>
      </c>
      <c r="N769">
        <v>14</v>
      </c>
      <c r="O769">
        <v>11</v>
      </c>
      <c r="P769">
        <v>5</v>
      </c>
      <c r="Q769">
        <v>4</v>
      </c>
    </row>
    <row r="770" spans="1:17">
      <c r="A770" s="22">
        <v>-8368501.6083949702</v>
      </c>
      <c r="B770" s="22">
        <v>4858796.55016407</v>
      </c>
      <c r="C770" s="22">
        <v>769</v>
      </c>
      <c r="D770" s="22" t="s">
        <v>328</v>
      </c>
      <c r="E770" s="22" t="s">
        <v>329</v>
      </c>
      <c r="F770" s="22">
        <v>9</v>
      </c>
      <c r="G770" s="22" t="s">
        <v>228</v>
      </c>
      <c r="H770" s="22">
        <v>14088</v>
      </c>
      <c r="I770" s="22" t="s">
        <v>906</v>
      </c>
      <c r="J770" s="22">
        <v>39.950809</v>
      </c>
      <c r="K770" s="22">
        <v>-75.175528999999997</v>
      </c>
      <c r="L770" s="22">
        <v>17</v>
      </c>
      <c r="M770" s="22">
        <v>24</v>
      </c>
      <c r="N770" s="22">
        <v>11</v>
      </c>
      <c r="O770" s="22">
        <v>13</v>
      </c>
      <c r="P770" s="22">
        <v>6</v>
      </c>
      <c r="Q770" s="22">
        <v>6</v>
      </c>
    </row>
    <row r="771" spans="1:17">
      <c r="A771">
        <v>-8368684.1723598596</v>
      </c>
      <c r="B771">
        <v>4858824.2858316097</v>
      </c>
      <c r="C771">
        <v>770</v>
      </c>
      <c r="D771" t="s">
        <v>328</v>
      </c>
      <c r="E771" t="s">
        <v>329</v>
      </c>
      <c r="F771">
        <v>9</v>
      </c>
      <c r="G771" t="s">
        <v>228</v>
      </c>
      <c r="H771">
        <v>14089</v>
      </c>
      <c r="I771" t="s">
        <v>907</v>
      </c>
      <c r="J771">
        <v>39.951000000000001</v>
      </c>
      <c r="K771">
        <v>-75.177169000000006</v>
      </c>
      <c r="L771">
        <v>30</v>
      </c>
      <c r="M771">
        <v>20</v>
      </c>
      <c r="N771">
        <v>13</v>
      </c>
      <c r="O771">
        <v>8</v>
      </c>
      <c r="P771">
        <v>6</v>
      </c>
      <c r="Q771">
        <v>6</v>
      </c>
    </row>
    <row r="772" spans="1:17">
      <c r="A772" s="22">
        <v>-8365629.2315740297</v>
      </c>
      <c r="B772" s="22">
        <v>4858327.9597815303</v>
      </c>
      <c r="C772" s="22">
        <v>771</v>
      </c>
      <c r="D772" s="22" t="s">
        <v>328</v>
      </c>
      <c r="E772" s="22" t="s">
        <v>329</v>
      </c>
      <c r="F772" s="22">
        <v>9</v>
      </c>
      <c r="G772" s="22" t="s">
        <v>228</v>
      </c>
      <c r="H772" s="22">
        <v>14880</v>
      </c>
      <c r="I772" s="22" t="s">
        <v>908</v>
      </c>
      <c r="J772" s="22">
        <v>39.947581999999997</v>
      </c>
      <c r="K772" s="22">
        <v>-75.149726000000001</v>
      </c>
      <c r="L772" s="22">
        <v>34</v>
      </c>
      <c r="M772" s="22">
        <v>0</v>
      </c>
      <c r="N772" s="22">
        <v>12</v>
      </c>
      <c r="O772" s="22">
        <v>0</v>
      </c>
      <c r="P772" s="22">
        <v>4</v>
      </c>
      <c r="Q772" s="22">
        <v>0</v>
      </c>
    </row>
    <row r="773" spans="1:17">
      <c r="A773">
        <v>-8365939.2563558798</v>
      </c>
      <c r="B773">
        <v>4858377.76551848</v>
      </c>
      <c r="C773">
        <v>772</v>
      </c>
      <c r="D773" t="s">
        <v>328</v>
      </c>
      <c r="E773" t="s">
        <v>329</v>
      </c>
      <c r="F773">
        <v>9</v>
      </c>
      <c r="G773" t="s">
        <v>228</v>
      </c>
      <c r="H773">
        <v>14881</v>
      </c>
      <c r="I773" t="s">
        <v>909</v>
      </c>
      <c r="J773">
        <v>39.947924999999998</v>
      </c>
      <c r="K773">
        <v>-75.152511000000004</v>
      </c>
      <c r="L773">
        <v>75</v>
      </c>
      <c r="M773">
        <v>0</v>
      </c>
      <c r="N773">
        <v>49</v>
      </c>
      <c r="O773">
        <v>0</v>
      </c>
      <c r="P773">
        <v>14</v>
      </c>
      <c r="Q773">
        <v>0</v>
      </c>
    </row>
    <row r="774" spans="1:17">
      <c r="A774" s="22">
        <v>-8366111.6902471203</v>
      </c>
      <c r="B774" s="22">
        <v>4858407.67812193</v>
      </c>
      <c r="C774" s="22">
        <v>773</v>
      </c>
      <c r="D774" s="22" t="s">
        <v>328</v>
      </c>
      <c r="E774" s="22" t="s">
        <v>329</v>
      </c>
      <c r="F774" s="22">
        <v>9</v>
      </c>
      <c r="G774" s="22" t="s">
        <v>228</v>
      </c>
      <c r="H774" s="22">
        <v>14882</v>
      </c>
      <c r="I774" s="22" t="s">
        <v>910</v>
      </c>
      <c r="J774" s="22">
        <v>39.948130999999997</v>
      </c>
      <c r="K774" s="22">
        <v>-75.154060000000001</v>
      </c>
      <c r="L774" s="22">
        <v>63</v>
      </c>
      <c r="M774" s="22">
        <v>0</v>
      </c>
      <c r="N774" s="22">
        <v>23</v>
      </c>
      <c r="O774" s="22">
        <v>0</v>
      </c>
      <c r="P774" s="22">
        <v>12</v>
      </c>
      <c r="Q774" s="22">
        <v>0</v>
      </c>
    </row>
    <row r="775" spans="1:17">
      <c r="A775">
        <v>-8366290.0240713703</v>
      </c>
      <c r="B775">
        <v>4858434.8318739198</v>
      </c>
      <c r="C775">
        <v>774</v>
      </c>
      <c r="D775" t="s">
        <v>328</v>
      </c>
      <c r="E775" t="s">
        <v>329</v>
      </c>
      <c r="F775">
        <v>9</v>
      </c>
      <c r="G775" t="s">
        <v>228</v>
      </c>
      <c r="H775">
        <v>14883</v>
      </c>
      <c r="I775" t="s">
        <v>911</v>
      </c>
      <c r="J775">
        <v>39.948318</v>
      </c>
      <c r="K775">
        <v>-75.155662000000007</v>
      </c>
      <c r="L775">
        <v>48</v>
      </c>
      <c r="M775">
        <v>0</v>
      </c>
      <c r="N775">
        <v>19</v>
      </c>
      <c r="O775">
        <v>0</v>
      </c>
      <c r="P775">
        <v>9</v>
      </c>
      <c r="Q775">
        <v>0</v>
      </c>
    </row>
    <row r="776" spans="1:17">
      <c r="A776" s="22">
        <v>-8366463.2371990504</v>
      </c>
      <c r="B776" s="22">
        <v>4858463.1473628199</v>
      </c>
      <c r="C776" s="22">
        <v>775</v>
      </c>
      <c r="D776" s="22" t="s">
        <v>328</v>
      </c>
      <c r="E776" s="22" t="s">
        <v>329</v>
      </c>
      <c r="F776" s="22">
        <v>9</v>
      </c>
      <c r="G776" s="22" t="s">
        <v>228</v>
      </c>
      <c r="H776" s="22">
        <v>14884</v>
      </c>
      <c r="I776" s="22" t="s">
        <v>912</v>
      </c>
      <c r="J776" s="22">
        <v>39.948512999999998</v>
      </c>
      <c r="K776" s="22">
        <v>-75.157218</v>
      </c>
      <c r="L776" s="22">
        <v>32</v>
      </c>
      <c r="M776" s="22">
        <v>0</v>
      </c>
      <c r="N776" s="22">
        <v>18</v>
      </c>
      <c r="O776" s="22">
        <v>0</v>
      </c>
      <c r="P776" s="22">
        <v>6</v>
      </c>
      <c r="Q776" s="22">
        <v>0</v>
      </c>
    </row>
    <row r="777" spans="1:17">
      <c r="A777">
        <v>-8366642.4615792297</v>
      </c>
      <c r="B777">
        <v>4858490.7368911896</v>
      </c>
      <c r="C777">
        <v>776</v>
      </c>
      <c r="D777" t="s">
        <v>328</v>
      </c>
      <c r="E777" t="s">
        <v>329</v>
      </c>
      <c r="F777">
        <v>9</v>
      </c>
      <c r="G777" t="s">
        <v>228</v>
      </c>
      <c r="H777">
        <v>14885</v>
      </c>
      <c r="I777" t="s">
        <v>913</v>
      </c>
      <c r="J777">
        <v>39.948703000000002</v>
      </c>
      <c r="K777">
        <v>-75.158828</v>
      </c>
      <c r="L777">
        <v>68</v>
      </c>
      <c r="M777">
        <v>25</v>
      </c>
      <c r="N777">
        <v>30</v>
      </c>
      <c r="O777">
        <v>5</v>
      </c>
      <c r="P777">
        <v>17</v>
      </c>
      <c r="Q777">
        <v>1</v>
      </c>
    </row>
    <row r="778" spans="1:17">
      <c r="A778" s="22">
        <v>-8366815.7860263903</v>
      </c>
      <c r="B778" s="22">
        <v>4858518.4717048202</v>
      </c>
      <c r="C778" s="22">
        <v>777</v>
      </c>
      <c r="D778" s="22" t="s">
        <v>328</v>
      </c>
      <c r="E778" s="22" t="s">
        <v>329</v>
      </c>
      <c r="F778" s="22">
        <v>9</v>
      </c>
      <c r="G778" s="22" t="s">
        <v>228</v>
      </c>
      <c r="H778" s="22">
        <v>14886</v>
      </c>
      <c r="I778" s="22" t="s">
        <v>914</v>
      </c>
      <c r="J778" s="22">
        <v>39.948894000000003</v>
      </c>
      <c r="K778" s="22">
        <v>-75.160385000000005</v>
      </c>
      <c r="L778" s="22">
        <v>39</v>
      </c>
      <c r="M778" s="22">
        <v>11</v>
      </c>
      <c r="N778" s="22">
        <v>25</v>
      </c>
      <c r="O778" s="22">
        <v>3</v>
      </c>
      <c r="P778" s="22">
        <v>12</v>
      </c>
      <c r="Q778" s="22">
        <v>4</v>
      </c>
    </row>
    <row r="779" spans="1:17">
      <c r="A779">
        <v>-8366996.6801989302</v>
      </c>
      <c r="B779">
        <v>4858546.78743215</v>
      </c>
      <c r="C779">
        <v>778</v>
      </c>
      <c r="D779" t="s">
        <v>328</v>
      </c>
      <c r="E779" t="s">
        <v>329</v>
      </c>
      <c r="F779">
        <v>9</v>
      </c>
      <c r="G779" t="s">
        <v>228</v>
      </c>
      <c r="H779">
        <v>14887</v>
      </c>
      <c r="I779" t="s">
        <v>915</v>
      </c>
      <c r="J779">
        <v>39.949089000000001</v>
      </c>
      <c r="K779">
        <v>-75.162009999999995</v>
      </c>
      <c r="L779">
        <v>29</v>
      </c>
      <c r="M779">
        <v>11</v>
      </c>
      <c r="N779">
        <v>26</v>
      </c>
      <c r="O779">
        <v>6</v>
      </c>
      <c r="P779">
        <v>12</v>
      </c>
      <c r="Q779">
        <v>3</v>
      </c>
    </row>
    <row r="780" spans="1:17">
      <c r="A780" s="22">
        <v>-8372171.4780479502</v>
      </c>
      <c r="B780" s="22">
        <v>4869625.8842873601</v>
      </c>
      <c r="C780" s="22">
        <v>779</v>
      </c>
      <c r="D780" s="22" t="s">
        <v>328</v>
      </c>
      <c r="E780" s="22" t="s">
        <v>329</v>
      </c>
      <c r="F780" s="22">
        <v>9</v>
      </c>
      <c r="G780" s="22" t="s">
        <v>228</v>
      </c>
      <c r="H780" s="22">
        <v>14891</v>
      </c>
      <c r="I780" s="22" t="s">
        <v>916</v>
      </c>
      <c r="J780" s="22">
        <v>40.025343999999997</v>
      </c>
      <c r="K780" s="22">
        <v>-75.208495999999997</v>
      </c>
      <c r="L780" s="22">
        <v>2</v>
      </c>
      <c r="M780" s="22">
        <v>12</v>
      </c>
      <c r="N780" s="22">
        <v>0</v>
      </c>
      <c r="O780" s="22">
        <v>6</v>
      </c>
      <c r="P780" s="22">
        <v>0</v>
      </c>
      <c r="Q780" s="22">
        <v>1</v>
      </c>
    </row>
    <row r="781" spans="1:17">
      <c r="A781">
        <v>-8372261.4241965096</v>
      </c>
      <c r="B781">
        <v>4869846.1241698498</v>
      </c>
      <c r="C781">
        <v>780</v>
      </c>
      <c r="D781" t="s">
        <v>328</v>
      </c>
      <c r="E781" t="s">
        <v>329</v>
      </c>
      <c r="F781">
        <v>9</v>
      </c>
      <c r="G781" t="s">
        <v>228</v>
      </c>
      <c r="H781">
        <v>14892</v>
      </c>
      <c r="I781" t="s">
        <v>917</v>
      </c>
      <c r="J781">
        <v>40.026859000000002</v>
      </c>
      <c r="K781">
        <v>-75.209304000000003</v>
      </c>
      <c r="L781">
        <v>72</v>
      </c>
      <c r="M781">
        <v>46</v>
      </c>
      <c r="N781">
        <v>45</v>
      </c>
      <c r="O781">
        <v>36</v>
      </c>
      <c r="P781">
        <v>27</v>
      </c>
      <c r="Q781">
        <v>23</v>
      </c>
    </row>
    <row r="782" spans="1:17">
      <c r="A782" s="22">
        <v>-8372359.9419458602</v>
      </c>
      <c r="B782" s="22">
        <v>4870082.9420155101</v>
      </c>
      <c r="C782" s="22">
        <v>781</v>
      </c>
      <c r="D782" s="22" t="s">
        <v>328</v>
      </c>
      <c r="E782" s="22" t="s">
        <v>329</v>
      </c>
      <c r="F782" s="22">
        <v>9</v>
      </c>
      <c r="G782" s="22" t="s">
        <v>228</v>
      </c>
      <c r="H782" s="22">
        <v>14893</v>
      </c>
      <c r="I782" s="22" t="s">
        <v>918</v>
      </c>
      <c r="J782" s="22">
        <v>40.028488000000003</v>
      </c>
      <c r="K782" s="22">
        <v>-75.210189</v>
      </c>
      <c r="L782" s="22">
        <v>14</v>
      </c>
      <c r="M782" s="22">
        <v>24</v>
      </c>
      <c r="N782" s="22">
        <v>5</v>
      </c>
      <c r="O782" s="22">
        <v>8</v>
      </c>
      <c r="P782" s="22">
        <v>4</v>
      </c>
      <c r="Q782" s="22">
        <v>9</v>
      </c>
    </row>
    <row r="783" spans="1:17">
      <c r="A783">
        <v>-8372371.8531313799</v>
      </c>
      <c r="B783">
        <v>4868313.9955640901</v>
      </c>
      <c r="C783">
        <v>782</v>
      </c>
      <c r="D783" t="s">
        <v>328</v>
      </c>
      <c r="E783" t="s">
        <v>329</v>
      </c>
      <c r="F783">
        <v>9</v>
      </c>
      <c r="G783" t="s">
        <v>228</v>
      </c>
      <c r="H783">
        <v>14995</v>
      </c>
      <c r="I783" t="s">
        <v>919</v>
      </c>
      <c r="J783">
        <v>40.016319000000003</v>
      </c>
      <c r="K783">
        <v>-75.210296</v>
      </c>
      <c r="L783">
        <v>4</v>
      </c>
      <c r="M783">
        <v>14</v>
      </c>
      <c r="N783">
        <v>5</v>
      </c>
      <c r="O783">
        <v>10</v>
      </c>
      <c r="P783">
        <v>4</v>
      </c>
      <c r="Q783">
        <v>5</v>
      </c>
    </row>
    <row r="784" spans="1:17">
      <c r="A784" s="22">
        <v>-8372561.20758521</v>
      </c>
      <c r="B784" s="22">
        <v>4870401.1794446399</v>
      </c>
      <c r="C784" s="22">
        <v>783</v>
      </c>
      <c r="D784" s="22" t="s">
        <v>328</v>
      </c>
      <c r="E784" s="22" t="s">
        <v>329</v>
      </c>
      <c r="F784" s="22">
        <v>9</v>
      </c>
      <c r="G784" s="22" t="s">
        <v>228</v>
      </c>
      <c r="H784" s="22">
        <v>16020</v>
      </c>
      <c r="I784" s="22" t="s">
        <v>920</v>
      </c>
      <c r="J784" s="22">
        <v>40.030676999999997</v>
      </c>
      <c r="K784" s="22">
        <v>-75.211996999999997</v>
      </c>
      <c r="L784" s="22">
        <v>11</v>
      </c>
      <c r="M784" s="22">
        <v>25</v>
      </c>
      <c r="N784" s="22">
        <v>3</v>
      </c>
      <c r="O784" s="22">
        <v>14</v>
      </c>
      <c r="P784" s="22">
        <v>2</v>
      </c>
      <c r="Q784" s="22">
        <v>5</v>
      </c>
    </row>
    <row r="785" spans="1:17">
      <c r="A785">
        <v>-8372675.0874242997</v>
      </c>
      <c r="B785">
        <v>4870535.3685025796</v>
      </c>
      <c r="C785">
        <v>784</v>
      </c>
      <c r="D785" t="s">
        <v>328</v>
      </c>
      <c r="E785" t="s">
        <v>329</v>
      </c>
      <c r="F785">
        <v>9</v>
      </c>
      <c r="G785" t="s">
        <v>228</v>
      </c>
      <c r="H785">
        <v>16021</v>
      </c>
      <c r="I785" t="s">
        <v>921</v>
      </c>
      <c r="J785">
        <v>40.031599999999997</v>
      </c>
      <c r="K785">
        <v>-75.21302</v>
      </c>
      <c r="L785">
        <v>3</v>
      </c>
      <c r="M785">
        <v>22</v>
      </c>
      <c r="N785">
        <v>2</v>
      </c>
      <c r="O785">
        <v>7</v>
      </c>
      <c r="P785">
        <v>2</v>
      </c>
      <c r="Q785">
        <v>8</v>
      </c>
    </row>
    <row r="786" spans="1:17">
      <c r="A786" s="22">
        <v>-8372340.4610349704</v>
      </c>
      <c r="B786" s="22">
        <v>4868907.3402506597</v>
      </c>
      <c r="C786" s="22">
        <v>785</v>
      </c>
      <c r="D786" s="22" t="s">
        <v>328</v>
      </c>
      <c r="E786" s="22" t="s">
        <v>329</v>
      </c>
      <c r="F786" s="22">
        <v>9</v>
      </c>
      <c r="G786" s="22" t="s">
        <v>228</v>
      </c>
      <c r="H786" s="22">
        <v>17331</v>
      </c>
      <c r="I786" s="22" t="s">
        <v>922</v>
      </c>
      <c r="J786" s="22">
        <v>40.020401</v>
      </c>
      <c r="K786" s="22">
        <v>-75.210014000000001</v>
      </c>
      <c r="L786" s="22">
        <v>2</v>
      </c>
      <c r="M786" s="22">
        <v>11</v>
      </c>
      <c r="N786" s="22">
        <v>2</v>
      </c>
      <c r="O786" s="22">
        <v>6</v>
      </c>
      <c r="P786" s="22">
        <v>2</v>
      </c>
      <c r="Q786" s="22">
        <v>3</v>
      </c>
    </row>
    <row r="787" spans="1:17">
      <c r="A787">
        <v>-8365438.2073278204</v>
      </c>
      <c r="B787">
        <v>4858302.9844039502</v>
      </c>
      <c r="C787">
        <v>786</v>
      </c>
      <c r="D787" t="s">
        <v>328</v>
      </c>
      <c r="E787" t="s">
        <v>329</v>
      </c>
      <c r="F787">
        <v>9</v>
      </c>
      <c r="G787" t="s">
        <v>228</v>
      </c>
      <c r="H787">
        <v>18095</v>
      </c>
      <c r="I787" t="s">
        <v>923</v>
      </c>
      <c r="J787">
        <v>39.947409999999998</v>
      </c>
      <c r="K787">
        <v>-75.148009999999999</v>
      </c>
      <c r="L787">
        <v>77</v>
      </c>
      <c r="M787">
        <v>0</v>
      </c>
      <c r="N787">
        <v>55</v>
      </c>
      <c r="O787">
        <v>0</v>
      </c>
      <c r="P787">
        <v>30</v>
      </c>
      <c r="Q787">
        <v>0</v>
      </c>
    </row>
    <row r="788" spans="1:17">
      <c r="A788" s="22">
        <v>-8375644.2008827301</v>
      </c>
      <c r="B788" s="22">
        <v>4875212.3303384297</v>
      </c>
      <c r="C788" s="22">
        <v>787</v>
      </c>
      <c r="D788" s="22" t="s">
        <v>328</v>
      </c>
      <c r="E788" s="22" t="s">
        <v>329</v>
      </c>
      <c r="F788" s="22">
        <v>9</v>
      </c>
      <c r="G788" s="22" t="s">
        <v>228</v>
      </c>
      <c r="H788" s="22">
        <v>19281</v>
      </c>
      <c r="I788" s="22" t="s">
        <v>924</v>
      </c>
      <c r="J788" s="22">
        <v>40.063761999999997</v>
      </c>
      <c r="K788" s="22">
        <v>-75.239692000000005</v>
      </c>
      <c r="L788" s="22">
        <v>0</v>
      </c>
      <c r="M788" s="22">
        <v>228</v>
      </c>
      <c r="N788" s="22">
        <v>0</v>
      </c>
      <c r="O788" s="22">
        <v>165</v>
      </c>
      <c r="P788" s="22">
        <v>0</v>
      </c>
      <c r="Q788" s="22">
        <v>102</v>
      </c>
    </row>
    <row r="789" spans="1:17">
      <c r="A789">
        <v>-8368956.7937928196</v>
      </c>
      <c r="B789">
        <v>4858871.9158497602</v>
      </c>
      <c r="C789">
        <v>788</v>
      </c>
      <c r="D789" t="s">
        <v>328</v>
      </c>
      <c r="E789" t="s">
        <v>329</v>
      </c>
      <c r="F789">
        <v>9</v>
      </c>
      <c r="G789" t="s">
        <v>228</v>
      </c>
      <c r="H789">
        <v>19542</v>
      </c>
      <c r="I789" t="s">
        <v>925</v>
      </c>
      <c r="J789">
        <v>39.951327999999997</v>
      </c>
      <c r="K789">
        <v>-75.179618000000005</v>
      </c>
      <c r="L789">
        <v>3</v>
      </c>
      <c r="M789">
        <v>6</v>
      </c>
      <c r="N789">
        <v>6</v>
      </c>
      <c r="O789">
        <v>4</v>
      </c>
      <c r="P789">
        <v>1</v>
      </c>
      <c r="Q789">
        <v>0</v>
      </c>
    </row>
    <row r="790" spans="1:17">
      <c r="A790" s="22">
        <v>-8369198.0231293701</v>
      </c>
      <c r="B790" s="22">
        <v>4859115.5876255604</v>
      </c>
      <c r="C790" s="22">
        <v>789</v>
      </c>
      <c r="D790" s="22" t="s">
        <v>328</v>
      </c>
      <c r="E790" s="22" t="s">
        <v>329</v>
      </c>
      <c r="F790" s="22">
        <v>9</v>
      </c>
      <c r="G790" s="22" t="s">
        <v>228</v>
      </c>
      <c r="H790" s="22">
        <v>20407</v>
      </c>
      <c r="I790" s="22" t="s">
        <v>926</v>
      </c>
      <c r="J790" s="22">
        <v>39.953006000000002</v>
      </c>
      <c r="K790" s="22">
        <v>-75.181785000000005</v>
      </c>
      <c r="L790" s="22">
        <v>31</v>
      </c>
      <c r="M790" s="22">
        <v>20</v>
      </c>
      <c r="N790" s="22">
        <v>15</v>
      </c>
      <c r="O790" s="22">
        <v>14</v>
      </c>
      <c r="P790" s="22">
        <v>4</v>
      </c>
      <c r="Q790" s="22">
        <v>6</v>
      </c>
    </row>
    <row r="791" spans="1:17">
      <c r="A791">
        <v>-8369096.9450317305</v>
      </c>
      <c r="B791">
        <v>4859425.3411286296</v>
      </c>
      <c r="C791">
        <v>790</v>
      </c>
      <c r="D791" t="s">
        <v>328</v>
      </c>
      <c r="E791" t="s">
        <v>329</v>
      </c>
      <c r="F791">
        <v>9</v>
      </c>
      <c r="G791" t="s">
        <v>228</v>
      </c>
      <c r="H791">
        <v>30576</v>
      </c>
      <c r="I791" t="s">
        <v>927</v>
      </c>
      <c r="J791">
        <v>39.955139000000003</v>
      </c>
      <c r="K791">
        <v>-75.180876999999995</v>
      </c>
      <c r="L791">
        <v>183</v>
      </c>
      <c r="M791">
        <v>36</v>
      </c>
      <c r="N791">
        <v>88</v>
      </c>
      <c r="O791">
        <v>27</v>
      </c>
      <c r="P791">
        <v>67</v>
      </c>
      <c r="Q791">
        <v>12</v>
      </c>
    </row>
    <row r="792" spans="1:17">
      <c r="A792" s="22">
        <v>-8375259.4807225503</v>
      </c>
      <c r="B792" s="22">
        <v>4874223.58888843</v>
      </c>
      <c r="C792" s="22">
        <v>791</v>
      </c>
      <c r="D792" s="22" t="s">
        <v>328</v>
      </c>
      <c r="E792" s="22" t="s">
        <v>329</v>
      </c>
      <c r="F792" s="22">
        <v>9</v>
      </c>
      <c r="G792" s="22" t="s">
        <v>231</v>
      </c>
      <c r="H792" s="22">
        <v>122</v>
      </c>
      <c r="I792" s="22" t="s">
        <v>928</v>
      </c>
      <c r="J792" s="22">
        <v>40.056964000000001</v>
      </c>
      <c r="K792" s="22">
        <v>-75.236236000000005</v>
      </c>
      <c r="L792" s="22">
        <v>25</v>
      </c>
      <c r="M792" s="22">
        <v>1</v>
      </c>
      <c r="N792" s="22">
        <v>15</v>
      </c>
      <c r="O792" s="22">
        <v>3</v>
      </c>
      <c r="P792" s="22">
        <v>8</v>
      </c>
      <c r="Q792" s="22">
        <v>1</v>
      </c>
    </row>
    <row r="793" spans="1:17">
      <c r="A793">
        <v>-8372862.7720857803</v>
      </c>
      <c r="B793">
        <v>4870727.2780031702</v>
      </c>
      <c r="C793">
        <v>792</v>
      </c>
      <c r="D793" t="s">
        <v>328</v>
      </c>
      <c r="E793" t="s">
        <v>329</v>
      </c>
      <c r="F793">
        <v>9</v>
      </c>
      <c r="G793" t="s">
        <v>231</v>
      </c>
      <c r="H793">
        <v>123</v>
      </c>
      <c r="I793" t="s">
        <v>894</v>
      </c>
      <c r="J793">
        <v>40.032919999999997</v>
      </c>
      <c r="K793">
        <v>-75.214706000000007</v>
      </c>
      <c r="L793">
        <v>27</v>
      </c>
      <c r="M793">
        <v>25</v>
      </c>
      <c r="N793">
        <v>19</v>
      </c>
      <c r="O793">
        <v>11</v>
      </c>
      <c r="P793">
        <v>8</v>
      </c>
      <c r="Q793">
        <v>8</v>
      </c>
    </row>
    <row r="794" spans="1:17">
      <c r="A794" s="22">
        <v>-8374754.2015538402</v>
      </c>
      <c r="B794" s="22">
        <v>4872496.6550459396</v>
      </c>
      <c r="C794" s="22">
        <v>793</v>
      </c>
      <c r="D794" s="22" t="s">
        <v>328</v>
      </c>
      <c r="E794" s="22" t="s">
        <v>329</v>
      </c>
      <c r="F794" s="22">
        <v>9</v>
      </c>
      <c r="G794" s="22" t="s">
        <v>231</v>
      </c>
      <c r="H794" s="22">
        <v>907</v>
      </c>
      <c r="I794" s="22" t="s">
        <v>929</v>
      </c>
      <c r="J794" s="22">
        <v>40.045088999999997</v>
      </c>
      <c r="K794" s="22">
        <v>-75.231696999999997</v>
      </c>
      <c r="L794" s="22">
        <v>105</v>
      </c>
      <c r="M794" s="22">
        <v>28</v>
      </c>
      <c r="N794" s="22">
        <v>61</v>
      </c>
      <c r="O794" s="22">
        <v>19</v>
      </c>
      <c r="P794" s="22">
        <v>35</v>
      </c>
      <c r="Q794" s="22">
        <v>9</v>
      </c>
    </row>
    <row r="795" spans="1:17">
      <c r="A795">
        <v>-8369354.3156944402</v>
      </c>
      <c r="B795">
        <v>4859491.2720944602</v>
      </c>
      <c r="C795">
        <v>794</v>
      </c>
      <c r="D795" t="s">
        <v>328</v>
      </c>
      <c r="E795" t="s">
        <v>329</v>
      </c>
      <c r="F795">
        <v>9</v>
      </c>
      <c r="G795" t="s">
        <v>231</v>
      </c>
      <c r="H795">
        <v>1537</v>
      </c>
      <c r="I795" t="s">
        <v>930</v>
      </c>
      <c r="J795">
        <v>39.955593</v>
      </c>
      <c r="K795">
        <v>-75.183188999999999</v>
      </c>
      <c r="L795">
        <v>25</v>
      </c>
      <c r="M795">
        <v>218</v>
      </c>
      <c r="N795">
        <v>14</v>
      </c>
      <c r="O795">
        <v>111</v>
      </c>
      <c r="P795">
        <v>4</v>
      </c>
      <c r="Q795">
        <v>67</v>
      </c>
    </row>
    <row r="796" spans="1:17">
      <c r="A796" s="22">
        <v>-8366635.67109029</v>
      </c>
      <c r="B796" s="22">
        <v>4858703.4692490296</v>
      </c>
      <c r="C796" s="22">
        <v>795</v>
      </c>
      <c r="D796" s="22" t="s">
        <v>328</v>
      </c>
      <c r="E796" s="22" t="s">
        <v>329</v>
      </c>
      <c r="F796" s="22">
        <v>9</v>
      </c>
      <c r="G796" s="22" t="s">
        <v>231</v>
      </c>
      <c r="H796" s="22">
        <v>6057</v>
      </c>
      <c r="I796" s="22" t="s">
        <v>931</v>
      </c>
      <c r="J796" s="22">
        <v>39.950167999999998</v>
      </c>
      <c r="K796" s="22">
        <v>-75.158766999999997</v>
      </c>
      <c r="L796" s="22">
        <v>18</v>
      </c>
      <c r="M796" s="22">
        <v>65</v>
      </c>
      <c r="N796" s="22">
        <v>8</v>
      </c>
      <c r="O796" s="22">
        <v>34</v>
      </c>
      <c r="P796" s="22">
        <v>2</v>
      </c>
      <c r="Q796" s="22">
        <v>14</v>
      </c>
    </row>
    <row r="797" spans="1:17">
      <c r="A797">
        <v>-8366810.6653298195</v>
      </c>
      <c r="B797">
        <v>4858729.4621156901</v>
      </c>
      <c r="C797">
        <v>796</v>
      </c>
      <c r="D797" t="s">
        <v>328</v>
      </c>
      <c r="E797" t="s">
        <v>329</v>
      </c>
      <c r="F797">
        <v>9</v>
      </c>
      <c r="G797" t="s">
        <v>231</v>
      </c>
      <c r="H797">
        <v>6058</v>
      </c>
      <c r="I797" t="s">
        <v>932</v>
      </c>
      <c r="J797">
        <v>39.950347000000001</v>
      </c>
      <c r="K797">
        <v>-75.160338999999993</v>
      </c>
      <c r="L797">
        <v>9</v>
      </c>
      <c r="M797">
        <v>44</v>
      </c>
      <c r="N797">
        <v>9</v>
      </c>
      <c r="O797">
        <v>27</v>
      </c>
      <c r="P797">
        <v>2</v>
      </c>
      <c r="Q797">
        <v>14</v>
      </c>
    </row>
    <row r="798" spans="1:17">
      <c r="A798" s="22">
        <v>-8366982.2086651297</v>
      </c>
      <c r="B798" s="22">
        <v>4858757.1975958999</v>
      </c>
      <c r="C798" s="22">
        <v>797</v>
      </c>
      <c r="D798" s="22" t="s">
        <v>328</v>
      </c>
      <c r="E798" s="22" t="s">
        <v>329</v>
      </c>
      <c r="F798" s="22">
        <v>9</v>
      </c>
      <c r="G798" s="22" t="s">
        <v>231</v>
      </c>
      <c r="H798" s="22">
        <v>6059</v>
      </c>
      <c r="I798" s="22" t="s">
        <v>933</v>
      </c>
      <c r="J798" s="22">
        <v>39.950538000000002</v>
      </c>
      <c r="K798" s="22">
        <v>-75.161879999999996</v>
      </c>
      <c r="L798" s="22">
        <v>14</v>
      </c>
      <c r="M798" s="22">
        <v>46</v>
      </c>
      <c r="N798" s="22">
        <v>7</v>
      </c>
      <c r="O798" s="22">
        <v>22</v>
      </c>
      <c r="P798" s="22">
        <v>6</v>
      </c>
      <c r="Q798" s="22">
        <v>14</v>
      </c>
    </row>
    <row r="799" spans="1:17">
      <c r="A799">
        <v>-8367409.4528707899</v>
      </c>
      <c r="B799">
        <v>4858825.88317608</v>
      </c>
      <c r="C799">
        <v>798</v>
      </c>
      <c r="D799" t="s">
        <v>328</v>
      </c>
      <c r="E799" t="s">
        <v>329</v>
      </c>
      <c r="F799">
        <v>9</v>
      </c>
      <c r="G799" t="s">
        <v>231</v>
      </c>
      <c r="H799">
        <v>6060</v>
      </c>
      <c r="I799" t="s">
        <v>934</v>
      </c>
      <c r="J799">
        <v>39.951011000000001</v>
      </c>
      <c r="K799">
        <v>-75.165717999999998</v>
      </c>
      <c r="L799">
        <v>40</v>
      </c>
      <c r="M799">
        <v>48</v>
      </c>
      <c r="N799">
        <v>19</v>
      </c>
      <c r="O799">
        <v>31</v>
      </c>
      <c r="P799">
        <v>11</v>
      </c>
      <c r="Q799">
        <v>21</v>
      </c>
    </row>
    <row r="800" spans="1:17">
      <c r="A800" s="22">
        <v>-8367760.2205862803</v>
      </c>
      <c r="B800" s="22">
        <v>4858880.1930408496</v>
      </c>
      <c r="C800" s="22">
        <v>799</v>
      </c>
      <c r="D800" s="22" t="s">
        <v>328</v>
      </c>
      <c r="E800" s="22" t="s">
        <v>329</v>
      </c>
      <c r="F800" s="22">
        <v>9</v>
      </c>
      <c r="G800" s="22" t="s">
        <v>231</v>
      </c>
      <c r="H800" s="22">
        <v>6061</v>
      </c>
      <c r="I800" s="22" t="s">
        <v>935</v>
      </c>
      <c r="J800" s="22">
        <v>39.951385000000002</v>
      </c>
      <c r="K800" s="22">
        <v>-75.168869000000001</v>
      </c>
      <c r="L800" s="22">
        <v>35</v>
      </c>
      <c r="M800" s="22">
        <v>27</v>
      </c>
      <c r="N800" s="22">
        <v>30</v>
      </c>
      <c r="O800" s="22">
        <v>23</v>
      </c>
      <c r="P800" s="22">
        <v>9</v>
      </c>
      <c r="Q800" s="22">
        <v>7</v>
      </c>
    </row>
    <row r="801" spans="1:17">
      <c r="A801">
        <v>-8367937.6638546102</v>
      </c>
      <c r="B801">
        <v>4858911.2688724399</v>
      </c>
      <c r="C801">
        <v>800</v>
      </c>
      <c r="D801" t="s">
        <v>328</v>
      </c>
      <c r="E801" t="s">
        <v>329</v>
      </c>
      <c r="F801">
        <v>9</v>
      </c>
      <c r="G801" t="s">
        <v>231</v>
      </c>
      <c r="H801">
        <v>6062</v>
      </c>
      <c r="I801" t="s">
        <v>936</v>
      </c>
      <c r="J801">
        <v>39.951599000000002</v>
      </c>
      <c r="K801">
        <v>-75.170462999999998</v>
      </c>
      <c r="L801">
        <v>28</v>
      </c>
      <c r="M801">
        <v>22</v>
      </c>
      <c r="N801">
        <v>12</v>
      </c>
      <c r="O801">
        <v>19</v>
      </c>
      <c r="P801">
        <v>8</v>
      </c>
      <c r="Q801">
        <v>10</v>
      </c>
    </row>
    <row r="802" spans="1:17">
      <c r="A802" s="22">
        <v>-8368284.20142945</v>
      </c>
      <c r="B802" s="22">
        <v>4858969.3547996804</v>
      </c>
      <c r="C802" s="22">
        <v>801</v>
      </c>
      <c r="D802" s="22" t="s">
        <v>328</v>
      </c>
      <c r="E802" s="22" t="s">
        <v>329</v>
      </c>
      <c r="F802" s="22">
        <v>9</v>
      </c>
      <c r="G802" s="22" t="s">
        <v>231</v>
      </c>
      <c r="H802" s="22">
        <v>6064</v>
      </c>
      <c r="I802" s="22" t="s">
        <v>937</v>
      </c>
      <c r="J802" s="22">
        <v>39.951999000000001</v>
      </c>
      <c r="K802" s="22">
        <v>-75.173575999999997</v>
      </c>
      <c r="L802" s="22">
        <v>30</v>
      </c>
      <c r="M802" s="22">
        <v>16</v>
      </c>
      <c r="N802" s="22">
        <v>14</v>
      </c>
      <c r="O802" s="22">
        <v>17</v>
      </c>
      <c r="P802" s="22">
        <v>4</v>
      </c>
      <c r="Q802" s="22">
        <v>5</v>
      </c>
    </row>
    <row r="803" spans="1:17">
      <c r="A803">
        <v>-8368499.0480466802</v>
      </c>
      <c r="B803">
        <v>4859002.60914593</v>
      </c>
      <c r="C803">
        <v>802</v>
      </c>
      <c r="D803" t="s">
        <v>328</v>
      </c>
      <c r="E803" t="s">
        <v>329</v>
      </c>
      <c r="F803">
        <v>9</v>
      </c>
      <c r="G803" t="s">
        <v>231</v>
      </c>
      <c r="H803">
        <v>6065</v>
      </c>
      <c r="I803" t="s">
        <v>938</v>
      </c>
      <c r="J803">
        <v>39.952227999999998</v>
      </c>
      <c r="K803">
        <v>-75.175505999999999</v>
      </c>
      <c r="L803">
        <v>24</v>
      </c>
      <c r="M803">
        <v>19</v>
      </c>
      <c r="N803">
        <v>16</v>
      </c>
      <c r="O803">
        <v>11</v>
      </c>
      <c r="P803">
        <v>6</v>
      </c>
      <c r="Q803">
        <v>7</v>
      </c>
    </row>
    <row r="804" spans="1:17">
      <c r="A804" s="22">
        <v>-8368637.5294932202</v>
      </c>
      <c r="B804" s="22">
        <v>4859026.4245540099</v>
      </c>
      <c r="C804" s="22">
        <v>803</v>
      </c>
      <c r="D804" s="22" t="s">
        <v>328</v>
      </c>
      <c r="E804" s="22" t="s">
        <v>329</v>
      </c>
      <c r="F804" s="22">
        <v>9</v>
      </c>
      <c r="G804" s="22" t="s">
        <v>231</v>
      </c>
      <c r="H804" s="22">
        <v>6066</v>
      </c>
      <c r="I804" s="22" t="s">
        <v>939</v>
      </c>
      <c r="J804" s="22">
        <v>39.952392000000003</v>
      </c>
      <c r="K804" s="22">
        <v>-75.176749999999998</v>
      </c>
      <c r="L804" s="22">
        <v>32</v>
      </c>
      <c r="M804" s="22">
        <v>10</v>
      </c>
      <c r="N804" s="22">
        <v>17</v>
      </c>
      <c r="O804" s="22">
        <v>9</v>
      </c>
      <c r="P804" s="22">
        <v>9</v>
      </c>
      <c r="Q804" s="22">
        <v>6</v>
      </c>
    </row>
    <row r="805" spans="1:17">
      <c r="A805">
        <v>-8368806.5124802496</v>
      </c>
      <c r="B805">
        <v>4859055.1773789003</v>
      </c>
      <c r="C805">
        <v>804</v>
      </c>
      <c r="D805" t="s">
        <v>328</v>
      </c>
      <c r="E805" t="s">
        <v>329</v>
      </c>
      <c r="F805">
        <v>9</v>
      </c>
      <c r="G805" t="s">
        <v>231</v>
      </c>
      <c r="H805">
        <v>6067</v>
      </c>
      <c r="I805" t="s">
        <v>940</v>
      </c>
      <c r="J805">
        <v>39.952590000000001</v>
      </c>
      <c r="K805">
        <v>-75.178268000000003</v>
      </c>
      <c r="L805">
        <v>25</v>
      </c>
      <c r="M805">
        <v>20</v>
      </c>
      <c r="N805">
        <v>8</v>
      </c>
      <c r="O805">
        <v>10</v>
      </c>
      <c r="P805">
        <v>4</v>
      </c>
      <c r="Q805">
        <v>5</v>
      </c>
    </row>
    <row r="806" spans="1:17">
      <c r="A806" s="22">
        <v>-8365760.9225316402</v>
      </c>
      <c r="B806" s="22">
        <v>4858561.1631399803</v>
      </c>
      <c r="C806" s="22">
        <v>805</v>
      </c>
      <c r="D806" s="22" t="s">
        <v>328</v>
      </c>
      <c r="E806" s="22" t="s">
        <v>329</v>
      </c>
      <c r="F806" s="22">
        <v>9</v>
      </c>
      <c r="G806" s="22" t="s">
        <v>231</v>
      </c>
      <c r="H806" s="22">
        <v>6111</v>
      </c>
      <c r="I806" s="22" t="s">
        <v>941</v>
      </c>
      <c r="J806" s="22">
        <v>39.949187999999999</v>
      </c>
      <c r="K806" s="22">
        <v>-75.150908999999999</v>
      </c>
      <c r="L806" s="22">
        <v>0</v>
      </c>
      <c r="M806" s="22">
        <v>50</v>
      </c>
      <c r="N806" s="22">
        <v>0</v>
      </c>
      <c r="O806" s="22">
        <v>25</v>
      </c>
      <c r="P806" s="22">
        <v>1</v>
      </c>
      <c r="Q806" s="22">
        <v>11</v>
      </c>
    </row>
    <row r="807" spans="1:17">
      <c r="A807">
        <v>-8365936.6960076001</v>
      </c>
      <c r="B807">
        <v>4858588.3173115496</v>
      </c>
      <c r="C807">
        <v>806</v>
      </c>
      <c r="D807" t="s">
        <v>328</v>
      </c>
      <c r="E807" t="s">
        <v>329</v>
      </c>
      <c r="F807">
        <v>9</v>
      </c>
      <c r="G807" t="s">
        <v>231</v>
      </c>
      <c r="H807">
        <v>6112</v>
      </c>
      <c r="I807" t="s">
        <v>942</v>
      </c>
      <c r="J807">
        <v>39.949375000000003</v>
      </c>
      <c r="K807">
        <v>-75.152488000000005</v>
      </c>
      <c r="L807">
        <v>3</v>
      </c>
      <c r="M807">
        <v>47</v>
      </c>
      <c r="N807">
        <v>1</v>
      </c>
      <c r="O807">
        <v>15</v>
      </c>
      <c r="P807">
        <v>1</v>
      </c>
      <c r="Q807">
        <v>8</v>
      </c>
    </row>
    <row r="808" spans="1:17">
      <c r="A808" s="22">
        <v>-8366111.6902471203</v>
      </c>
      <c r="B808" s="22">
        <v>4858616.4880279005</v>
      </c>
      <c r="C808" s="22">
        <v>807</v>
      </c>
      <c r="D808" s="22" t="s">
        <v>328</v>
      </c>
      <c r="E808" s="22" t="s">
        <v>329</v>
      </c>
      <c r="F808" s="22">
        <v>9</v>
      </c>
      <c r="G808" s="22" t="s">
        <v>231</v>
      </c>
      <c r="H808" s="22">
        <v>6113</v>
      </c>
      <c r="I808" s="22" t="s">
        <v>943</v>
      </c>
      <c r="J808" s="22">
        <v>39.949568999999997</v>
      </c>
      <c r="K808" s="22">
        <v>-75.154060000000001</v>
      </c>
      <c r="L808" s="22">
        <v>7</v>
      </c>
      <c r="M808" s="22">
        <v>52</v>
      </c>
      <c r="N808" s="22">
        <v>1</v>
      </c>
      <c r="O808" s="22">
        <v>28</v>
      </c>
      <c r="P808" s="22">
        <v>0</v>
      </c>
      <c r="Q808" s="22">
        <v>13</v>
      </c>
    </row>
    <row r="809" spans="1:17">
      <c r="A809">
        <v>-8366290.0240713703</v>
      </c>
      <c r="B809">
        <v>4858645.3848766396</v>
      </c>
      <c r="C809">
        <v>808</v>
      </c>
      <c r="D809" t="s">
        <v>328</v>
      </c>
      <c r="E809" t="s">
        <v>329</v>
      </c>
      <c r="F809">
        <v>9</v>
      </c>
      <c r="G809" t="s">
        <v>231</v>
      </c>
      <c r="H809">
        <v>6114</v>
      </c>
      <c r="I809" t="s">
        <v>944</v>
      </c>
      <c r="J809">
        <v>39.949767999999999</v>
      </c>
      <c r="K809">
        <v>-75.155662000000007</v>
      </c>
      <c r="L809">
        <v>3</v>
      </c>
      <c r="M809">
        <v>45</v>
      </c>
      <c r="N809">
        <v>0</v>
      </c>
      <c r="O809">
        <v>15</v>
      </c>
      <c r="P809">
        <v>0</v>
      </c>
      <c r="Q809">
        <v>6</v>
      </c>
    </row>
    <row r="810" spans="1:17">
      <c r="A810" s="22">
        <v>-8367222.5474457499</v>
      </c>
      <c r="B810" s="22">
        <v>4858795.9693132201</v>
      </c>
      <c r="C810" s="22">
        <v>809</v>
      </c>
      <c r="D810" s="22" t="s">
        <v>328</v>
      </c>
      <c r="E810" s="22" t="s">
        <v>329</v>
      </c>
      <c r="F810" s="22">
        <v>9</v>
      </c>
      <c r="G810" s="22" t="s">
        <v>231</v>
      </c>
      <c r="H810" s="22">
        <v>6115</v>
      </c>
      <c r="I810" s="22" t="s">
        <v>945</v>
      </c>
      <c r="J810" s="22">
        <v>39.950805000000003</v>
      </c>
      <c r="K810" s="22">
        <v>-75.164039000000002</v>
      </c>
      <c r="L810" s="22">
        <v>29</v>
      </c>
      <c r="M810" s="22">
        <v>39</v>
      </c>
      <c r="N810" s="22">
        <v>8</v>
      </c>
      <c r="O810" s="22">
        <v>35</v>
      </c>
      <c r="P810" s="22">
        <v>2</v>
      </c>
      <c r="Q810" s="22">
        <v>13</v>
      </c>
    </row>
    <row r="811" spans="1:17">
      <c r="A811">
        <v>-8372401.5754354196</v>
      </c>
      <c r="B811">
        <v>4868315.5944364201</v>
      </c>
      <c r="C811">
        <v>810</v>
      </c>
      <c r="D811" t="s">
        <v>328</v>
      </c>
      <c r="E811" t="s">
        <v>329</v>
      </c>
      <c r="F811">
        <v>9</v>
      </c>
      <c r="G811" t="s">
        <v>231</v>
      </c>
      <c r="H811">
        <v>12261</v>
      </c>
      <c r="I811" t="s">
        <v>946</v>
      </c>
      <c r="J811">
        <v>40.016330000000004</v>
      </c>
      <c r="K811">
        <v>-75.210562999999993</v>
      </c>
      <c r="L811">
        <v>11</v>
      </c>
      <c r="M811">
        <v>4</v>
      </c>
      <c r="N811">
        <v>5</v>
      </c>
      <c r="O811">
        <v>1</v>
      </c>
      <c r="P811">
        <v>1</v>
      </c>
      <c r="Q811">
        <v>4</v>
      </c>
    </row>
    <row r="812" spans="1:17">
      <c r="A812" s="22">
        <v>-8373721.3793182597</v>
      </c>
      <c r="B812" s="22">
        <v>4871453.3692241497</v>
      </c>
      <c r="C812" s="22">
        <v>811</v>
      </c>
      <c r="D812" s="22" t="s">
        <v>328</v>
      </c>
      <c r="E812" s="22" t="s">
        <v>329</v>
      </c>
      <c r="F812" s="22">
        <v>9</v>
      </c>
      <c r="G812" s="22" t="s">
        <v>231</v>
      </c>
      <c r="H812" s="22">
        <v>12269</v>
      </c>
      <c r="I812" s="22" t="s">
        <v>947</v>
      </c>
      <c r="J812" s="22">
        <v>40.037914000000001</v>
      </c>
      <c r="K812" s="22">
        <v>-75.222419000000002</v>
      </c>
      <c r="L812" s="22">
        <v>42</v>
      </c>
      <c r="M812" s="22">
        <v>5</v>
      </c>
      <c r="N812" s="22">
        <v>6</v>
      </c>
      <c r="O812" s="22">
        <v>4</v>
      </c>
      <c r="P812" s="22">
        <v>9</v>
      </c>
      <c r="Q812" s="22">
        <v>2</v>
      </c>
    </row>
    <row r="813" spans="1:17">
      <c r="A813">
        <v>-8373015.6137466403</v>
      </c>
      <c r="B813">
        <v>4870906.9784482196</v>
      </c>
      <c r="C813">
        <v>812</v>
      </c>
      <c r="D813" t="s">
        <v>328</v>
      </c>
      <c r="E813" t="s">
        <v>329</v>
      </c>
      <c r="F813">
        <v>9</v>
      </c>
      <c r="G813" t="s">
        <v>231</v>
      </c>
      <c r="H813">
        <v>12275</v>
      </c>
      <c r="I813" t="s">
        <v>948</v>
      </c>
      <c r="J813">
        <v>40.034156000000003</v>
      </c>
      <c r="K813">
        <v>-75.216078999999993</v>
      </c>
      <c r="L813">
        <v>48</v>
      </c>
      <c r="M813">
        <v>21</v>
      </c>
      <c r="N813">
        <v>34</v>
      </c>
      <c r="O813">
        <v>16</v>
      </c>
      <c r="P813">
        <v>28</v>
      </c>
      <c r="Q813">
        <v>8</v>
      </c>
    </row>
    <row r="814" spans="1:17">
      <c r="A814" s="22">
        <v>-8372336.2308943197</v>
      </c>
      <c r="B814" s="22">
        <v>4868949.9310312802</v>
      </c>
      <c r="C814" s="22">
        <v>813</v>
      </c>
      <c r="D814" s="22" t="s">
        <v>328</v>
      </c>
      <c r="E814" s="22" t="s">
        <v>329</v>
      </c>
      <c r="F814" s="22">
        <v>9</v>
      </c>
      <c r="G814" s="22" t="s">
        <v>231</v>
      </c>
      <c r="H814" s="22">
        <v>12296</v>
      </c>
      <c r="I814" s="22" t="s">
        <v>922</v>
      </c>
      <c r="J814" s="22">
        <v>40.020693999999999</v>
      </c>
      <c r="K814" s="22">
        <v>-75.209975999999997</v>
      </c>
      <c r="L814" s="22">
        <v>13</v>
      </c>
      <c r="M814" s="22">
        <v>3</v>
      </c>
      <c r="N814" s="22">
        <v>1</v>
      </c>
      <c r="O814" s="22">
        <v>1</v>
      </c>
      <c r="P814" s="22">
        <v>2</v>
      </c>
      <c r="Q814" s="22">
        <v>0</v>
      </c>
    </row>
    <row r="815" spans="1:17">
      <c r="A815">
        <v>-8372193.51930713</v>
      </c>
      <c r="B815">
        <v>4869640.8575369501</v>
      </c>
      <c r="C815">
        <v>814</v>
      </c>
      <c r="D815" t="s">
        <v>328</v>
      </c>
      <c r="E815" t="s">
        <v>329</v>
      </c>
      <c r="F815">
        <v>9</v>
      </c>
      <c r="G815" t="s">
        <v>231</v>
      </c>
      <c r="H815">
        <v>12305</v>
      </c>
      <c r="I815" t="s">
        <v>949</v>
      </c>
      <c r="J815">
        <v>40.025447</v>
      </c>
      <c r="K815">
        <v>-75.208693999999994</v>
      </c>
      <c r="L815">
        <v>18</v>
      </c>
      <c r="M815">
        <v>4</v>
      </c>
      <c r="N815">
        <v>6</v>
      </c>
      <c r="O815">
        <v>1</v>
      </c>
      <c r="P815">
        <v>2</v>
      </c>
      <c r="Q815">
        <v>4</v>
      </c>
    </row>
    <row r="816" spans="1:17">
      <c r="A816" s="22">
        <v>-8374158.7535975901</v>
      </c>
      <c r="B816" s="22">
        <v>4872106.6641374398</v>
      </c>
      <c r="C816" s="22">
        <v>815</v>
      </c>
      <c r="D816" s="22" t="s">
        <v>328</v>
      </c>
      <c r="E816" s="22" t="s">
        <v>329</v>
      </c>
      <c r="F816" s="22">
        <v>9</v>
      </c>
      <c r="G816" s="22" t="s">
        <v>231</v>
      </c>
      <c r="H816" s="22">
        <v>12322</v>
      </c>
      <c r="I816" s="22" t="s">
        <v>950</v>
      </c>
      <c r="J816" s="22">
        <v>40.042406999999997</v>
      </c>
      <c r="K816" s="22">
        <v>-75.226348000000002</v>
      </c>
      <c r="L816" s="22">
        <v>34</v>
      </c>
      <c r="M816" s="22">
        <v>2</v>
      </c>
      <c r="N816" s="22">
        <v>19</v>
      </c>
      <c r="O816" s="22">
        <v>1</v>
      </c>
      <c r="P816" s="22">
        <v>11</v>
      </c>
      <c r="Q816" s="22">
        <v>1</v>
      </c>
    </row>
    <row r="817" spans="1:17">
      <c r="A817">
        <v>-8372247.8432186302</v>
      </c>
      <c r="B817">
        <v>4869146.7522359397</v>
      </c>
      <c r="C817">
        <v>816</v>
      </c>
      <c r="D817" t="s">
        <v>328</v>
      </c>
      <c r="E817" t="s">
        <v>329</v>
      </c>
      <c r="F817">
        <v>9</v>
      </c>
      <c r="G817" t="s">
        <v>231</v>
      </c>
      <c r="H817">
        <v>12324</v>
      </c>
      <c r="I817" t="s">
        <v>951</v>
      </c>
      <c r="J817">
        <v>40.022047999999998</v>
      </c>
      <c r="K817">
        <v>-75.209181999999998</v>
      </c>
      <c r="L817">
        <v>9</v>
      </c>
      <c r="M817">
        <v>1</v>
      </c>
      <c r="N817">
        <v>7</v>
      </c>
      <c r="O817">
        <v>8</v>
      </c>
      <c r="P817">
        <v>2</v>
      </c>
      <c r="Q817">
        <v>3</v>
      </c>
    </row>
    <row r="818" spans="1:17">
      <c r="A818" s="22">
        <v>-8372148.5462328503</v>
      </c>
      <c r="B818" s="22">
        <v>4869528.3406612901</v>
      </c>
      <c r="C818" s="22">
        <v>817</v>
      </c>
      <c r="D818" s="22" t="s">
        <v>328</v>
      </c>
      <c r="E818" s="22" t="s">
        <v>329</v>
      </c>
      <c r="F818" s="22">
        <v>9</v>
      </c>
      <c r="G818" s="22" t="s">
        <v>231</v>
      </c>
      <c r="H818" s="22">
        <v>12335</v>
      </c>
      <c r="I818" s="22" t="s">
        <v>899</v>
      </c>
      <c r="J818" s="22">
        <v>40.024673</v>
      </c>
      <c r="K818" s="22">
        <v>-75.208290000000005</v>
      </c>
      <c r="L818" s="22">
        <v>8</v>
      </c>
      <c r="M818" s="22">
        <v>3</v>
      </c>
      <c r="N818" s="22">
        <v>5</v>
      </c>
      <c r="O818" s="22">
        <v>2</v>
      </c>
      <c r="P818" s="22">
        <v>2</v>
      </c>
      <c r="Q818" s="22">
        <v>0</v>
      </c>
    </row>
    <row r="819" spans="1:17">
      <c r="A819">
        <v>-8375560.1546671903</v>
      </c>
      <c r="B819">
        <v>4874794.0157971503</v>
      </c>
      <c r="C819">
        <v>818</v>
      </c>
      <c r="D819" t="s">
        <v>328</v>
      </c>
      <c r="E819" t="s">
        <v>329</v>
      </c>
      <c r="F819">
        <v>9</v>
      </c>
      <c r="G819" t="s">
        <v>231</v>
      </c>
      <c r="H819">
        <v>12397</v>
      </c>
      <c r="I819" t="s">
        <v>952</v>
      </c>
      <c r="J819">
        <v>40.060886000000004</v>
      </c>
      <c r="K819">
        <v>-75.238937000000007</v>
      </c>
      <c r="L819">
        <v>3</v>
      </c>
      <c r="M819">
        <v>0</v>
      </c>
      <c r="N819">
        <v>5</v>
      </c>
      <c r="O819">
        <v>0</v>
      </c>
      <c r="P819">
        <v>2</v>
      </c>
      <c r="Q819">
        <v>0</v>
      </c>
    </row>
    <row r="820" spans="1:17">
      <c r="A820" s="22">
        <v>-8368109.2071899204</v>
      </c>
      <c r="B820" s="22">
        <v>4858943.3613052499</v>
      </c>
      <c r="C820" s="22">
        <v>819</v>
      </c>
      <c r="D820" s="22" t="s">
        <v>328</v>
      </c>
      <c r="E820" s="22" t="s">
        <v>329</v>
      </c>
      <c r="F820" s="22">
        <v>9</v>
      </c>
      <c r="G820" s="22" t="s">
        <v>231</v>
      </c>
      <c r="H820" s="22">
        <v>14906</v>
      </c>
      <c r="I820" s="22" t="s">
        <v>953</v>
      </c>
      <c r="J820" s="22">
        <v>39.951819999999998</v>
      </c>
      <c r="K820" s="22">
        <v>-75.172004000000001</v>
      </c>
      <c r="L820" s="22">
        <v>46</v>
      </c>
      <c r="M820" s="22">
        <v>32</v>
      </c>
      <c r="N820" s="22">
        <v>32</v>
      </c>
      <c r="O820" s="22">
        <v>19</v>
      </c>
      <c r="P820" s="22">
        <v>10</v>
      </c>
      <c r="Q820" s="22">
        <v>11</v>
      </c>
    </row>
    <row r="821" spans="1:17">
      <c r="A821">
        <v>-8367586.8961391198</v>
      </c>
      <c r="B821">
        <v>4858853.6189255305</v>
      </c>
      <c r="C821">
        <v>820</v>
      </c>
      <c r="D821" t="s">
        <v>328</v>
      </c>
      <c r="E821" t="s">
        <v>329</v>
      </c>
      <c r="F821">
        <v>9</v>
      </c>
      <c r="G821" t="s">
        <v>231</v>
      </c>
      <c r="H821">
        <v>14907</v>
      </c>
      <c r="I821" t="s">
        <v>954</v>
      </c>
      <c r="J821">
        <v>39.951202000000002</v>
      </c>
      <c r="K821">
        <v>-75.167311999999995</v>
      </c>
      <c r="L821">
        <v>49</v>
      </c>
      <c r="M821">
        <v>40</v>
      </c>
      <c r="N821">
        <v>24</v>
      </c>
      <c r="O821">
        <v>24</v>
      </c>
      <c r="P821">
        <v>8</v>
      </c>
      <c r="Q821">
        <v>15</v>
      </c>
    </row>
    <row r="822" spans="1:17">
      <c r="A822" s="22">
        <v>-8366459.8976143301</v>
      </c>
      <c r="B822" s="22">
        <v>4858672.9749111701</v>
      </c>
      <c r="C822" s="22">
        <v>821</v>
      </c>
      <c r="D822" s="22" t="s">
        <v>328</v>
      </c>
      <c r="E822" s="22" t="s">
        <v>329</v>
      </c>
      <c r="F822" s="22">
        <v>9</v>
      </c>
      <c r="G822" s="22" t="s">
        <v>231</v>
      </c>
      <c r="H822" s="22">
        <v>14908</v>
      </c>
      <c r="I822" s="22" t="s">
        <v>955</v>
      </c>
      <c r="J822" s="22">
        <v>39.949958000000002</v>
      </c>
      <c r="K822" s="22">
        <v>-75.157188000000005</v>
      </c>
      <c r="L822" s="22">
        <v>7</v>
      </c>
      <c r="M822" s="22">
        <v>25</v>
      </c>
      <c r="N822" s="22">
        <v>3</v>
      </c>
      <c r="O822" s="22">
        <v>11</v>
      </c>
      <c r="P822" s="22">
        <v>1</v>
      </c>
      <c r="Q822" s="22">
        <v>7</v>
      </c>
    </row>
    <row r="823" spans="1:17">
      <c r="A823">
        <v>-8365465.3692835802</v>
      </c>
      <c r="B823">
        <v>4858514.5510720201</v>
      </c>
      <c r="C823">
        <v>822</v>
      </c>
      <c r="D823" t="s">
        <v>328</v>
      </c>
      <c r="E823" t="s">
        <v>329</v>
      </c>
      <c r="F823">
        <v>9</v>
      </c>
      <c r="G823" t="s">
        <v>231</v>
      </c>
      <c r="H823">
        <v>14909</v>
      </c>
      <c r="I823" t="s">
        <v>956</v>
      </c>
      <c r="J823">
        <v>39.948867</v>
      </c>
      <c r="K823">
        <v>-75.148253999999994</v>
      </c>
      <c r="L823">
        <v>7</v>
      </c>
      <c r="M823">
        <v>49</v>
      </c>
      <c r="N823">
        <v>14</v>
      </c>
      <c r="O823">
        <v>31</v>
      </c>
      <c r="P823">
        <v>5</v>
      </c>
      <c r="Q823">
        <v>13</v>
      </c>
    </row>
    <row r="824" spans="1:17">
      <c r="A824" s="22">
        <v>-8375233.9885591604</v>
      </c>
      <c r="B824" s="22">
        <v>4873959.0394649198</v>
      </c>
      <c r="C824" s="22">
        <v>823</v>
      </c>
      <c r="D824" s="22" t="s">
        <v>328</v>
      </c>
      <c r="E824" s="22" t="s">
        <v>329</v>
      </c>
      <c r="F824" s="22">
        <v>9</v>
      </c>
      <c r="G824" s="22" t="s">
        <v>231</v>
      </c>
      <c r="H824" s="22">
        <v>16168</v>
      </c>
      <c r="I824" s="22" t="s">
        <v>957</v>
      </c>
      <c r="J824" s="22">
        <v>40.055145000000003</v>
      </c>
      <c r="K824" s="22">
        <v>-75.236007000000001</v>
      </c>
      <c r="L824" s="22">
        <v>14</v>
      </c>
      <c r="M824" s="22">
        <v>0</v>
      </c>
      <c r="N824" s="22">
        <v>5</v>
      </c>
      <c r="O824" s="22">
        <v>0</v>
      </c>
      <c r="P824" s="22">
        <v>3</v>
      </c>
      <c r="Q824" s="22">
        <v>0</v>
      </c>
    </row>
    <row r="825" spans="1:17">
      <c r="A825">
        <v>-8375250.1298853299</v>
      </c>
      <c r="B825">
        <v>4873773.1755391099</v>
      </c>
      <c r="C825">
        <v>824</v>
      </c>
      <c r="D825" t="s">
        <v>328</v>
      </c>
      <c r="E825" t="s">
        <v>329</v>
      </c>
      <c r="F825">
        <v>9</v>
      </c>
      <c r="G825" t="s">
        <v>231</v>
      </c>
      <c r="H825">
        <v>16169</v>
      </c>
      <c r="I825" t="s">
        <v>958</v>
      </c>
      <c r="J825">
        <v>40.053866999999997</v>
      </c>
      <c r="K825">
        <v>-75.236152000000004</v>
      </c>
      <c r="L825">
        <v>13</v>
      </c>
      <c r="M825">
        <v>0</v>
      </c>
      <c r="N825">
        <v>7</v>
      </c>
      <c r="O825">
        <v>1</v>
      </c>
      <c r="P825">
        <v>8</v>
      </c>
      <c r="Q825">
        <v>0</v>
      </c>
    </row>
    <row r="826" spans="1:17">
      <c r="A826" s="22">
        <v>-8375269.7221157104</v>
      </c>
      <c r="B826" s="22">
        <v>4873620.0367543902</v>
      </c>
      <c r="C826" s="22">
        <v>825</v>
      </c>
      <c r="D826" s="22" t="s">
        <v>328</v>
      </c>
      <c r="E826" s="22" t="s">
        <v>329</v>
      </c>
      <c r="F826" s="22">
        <v>9</v>
      </c>
      <c r="G826" s="22" t="s">
        <v>231</v>
      </c>
      <c r="H826" s="22">
        <v>16170</v>
      </c>
      <c r="I826" s="22" t="s">
        <v>959</v>
      </c>
      <c r="J826" s="22">
        <v>40.052813999999998</v>
      </c>
      <c r="K826" s="22">
        <v>-75.236328</v>
      </c>
      <c r="L826" s="22">
        <v>13</v>
      </c>
      <c r="M826" s="22">
        <v>2</v>
      </c>
      <c r="N826" s="22">
        <v>10</v>
      </c>
      <c r="O826" s="22">
        <v>0</v>
      </c>
      <c r="P826" s="22">
        <v>7</v>
      </c>
      <c r="Q826" s="22">
        <v>1</v>
      </c>
    </row>
    <row r="827" spans="1:17">
      <c r="A827">
        <v>-8375245.8997446802</v>
      </c>
      <c r="B827">
        <v>4873271.1567533901</v>
      </c>
      <c r="C827">
        <v>826</v>
      </c>
      <c r="D827" t="s">
        <v>328</v>
      </c>
      <c r="E827" t="s">
        <v>329</v>
      </c>
      <c r="F827">
        <v>9</v>
      </c>
      <c r="G827" t="s">
        <v>231</v>
      </c>
      <c r="H827">
        <v>16172</v>
      </c>
      <c r="I827" t="s">
        <v>960</v>
      </c>
      <c r="J827">
        <v>40.050415000000001</v>
      </c>
      <c r="K827">
        <v>-75.236114000000001</v>
      </c>
      <c r="L827">
        <v>18</v>
      </c>
      <c r="M827">
        <v>1</v>
      </c>
      <c r="N827">
        <v>12</v>
      </c>
      <c r="O827">
        <v>0</v>
      </c>
      <c r="P827">
        <v>4</v>
      </c>
      <c r="Q827">
        <v>1</v>
      </c>
    </row>
    <row r="828" spans="1:17">
      <c r="A828" s="22">
        <v>-8375177.9948552903</v>
      </c>
      <c r="B828" s="22">
        <v>4873041.9700718699</v>
      </c>
      <c r="C828" s="22">
        <v>827</v>
      </c>
      <c r="D828" s="22" t="s">
        <v>328</v>
      </c>
      <c r="E828" s="22" t="s">
        <v>329</v>
      </c>
      <c r="F828" s="22">
        <v>9</v>
      </c>
      <c r="G828" s="22" t="s">
        <v>231</v>
      </c>
      <c r="H828" s="22">
        <v>16173</v>
      </c>
      <c r="I828" s="22" t="s">
        <v>961</v>
      </c>
      <c r="J828" s="22">
        <v>40.048839000000001</v>
      </c>
      <c r="K828" s="22">
        <v>-75.235504000000006</v>
      </c>
      <c r="L828" s="22">
        <v>22</v>
      </c>
      <c r="M828" s="22">
        <v>1</v>
      </c>
      <c r="N828" s="22">
        <v>10</v>
      </c>
      <c r="O828" s="22">
        <v>2</v>
      </c>
      <c r="P828" s="22">
        <v>7</v>
      </c>
      <c r="Q828" s="22">
        <v>0</v>
      </c>
    </row>
    <row r="829" spans="1:17">
      <c r="A829">
        <v>-8374041.6454932801</v>
      </c>
      <c r="B829">
        <v>4871949.7705565598</v>
      </c>
      <c r="C829">
        <v>828</v>
      </c>
      <c r="D829" t="s">
        <v>328</v>
      </c>
      <c r="E829" t="s">
        <v>329</v>
      </c>
      <c r="F829">
        <v>9</v>
      </c>
      <c r="G829" t="s">
        <v>231</v>
      </c>
      <c r="H829">
        <v>16179</v>
      </c>
      <c r="I829" t="s">
        <v>962</v>
      </c>
      <c r="J829">
        <v>40.041328</v>
      </c>
      <c r="K829">
        <v>-75.225296</v>
      </c>
      <c r="L829">
        <v>27</v>
      </c>
      <c r="M829">
        <v>6</v>
      </c>
      <c r="N829">
        <v>24</v>
      </c>
      <c r="O829">
        <v>2</v>
      </c>
      <c r="P829">
        <v>10</v>
      </c>
      <c r="Q829">
        <v>2</v>
      </c>
    </row>
    <row r="830" spans="1:17">
      <c r="A830" s="22">
        <v>-8373949.91823286</v>
      </c>
      <c r="B830" s="22">
        <v>4871797.8231623797</v>
      </c>
      <c r="C830" s="22">
        <v>829</v>
      </c>
      <c r="D830" s="22" t="s">
        <v>328</v>
      </c>
      <c r="E830" s="22" t="s">
        <v>329</v>
      </c>
      <c r="F830" s="22">
        <v>9</v>
      </c>
      <c r="G830" s="22" t="s">
        <v>231</v>
      </c>
      <c r="H830" s="22">
        <v>16180</v>
      </c>
      <c r="I830" s="22" t="s">
        <v>963</v>
      </c>
      <c r="J830" s="22">
        <v>40.040283000000002</v>
      </c>
      <c r="K830" s="22">
        <v>-75.224472000000006</v>
      </c>
      <c r="L830" s="22">
        <v>47</v>
      </c>
      <c r="M830" s="22">
        <v>1</v>
      </c>
      <c r="N830" s="22">
        <v>29</v>
      </c>
      <c r="O830" s="22">
        <v>2</v>
      </c>
      <c r="P830" s="22">
        <v>8</v>
      </c>
      <c r="Q830" s="22">
        <v>3</v>
      </c>
    </row>
    <row r="831" spans="1:17">
      <c r="A831">
        <v>-8373176.1364523601</v>
      </c>
      <c r="B831">
        <v>4871124.9204939101</v>
      </c>
      <c r="C831">
        <v>830</v>
      </c>
      <c r="D831" t="s">
        <v>328</v>
      </c>
      <c r="E831" t="s">
        <v>329</v>
      </c>
      <c r="F831">
        <v>9</v>
      </c>
      <c r="G831" t="s">
        <v>231</v>
      </c>
      <c r="H831">
        <v>16181</v>
      </c>
      <c r="I831" t="s">
        <v>964</v>
      </c>
      <c r="J831">
        <v>40.035654999999998</v>
      </c>
      <c r="K831">
        <v>-75.217521000000005</v>
      </c>
      <c r="L831">
        <v>30</v>
      </c>
      <c r="M831">
        <v>14</v>
      </c>
      <c r="N831">
        <v>14</v>
      </c>
      <c r="O831">
        <v>7</v>
      </c>
      <c r="P831">
        <v>9</v>
      </c>
      <c r="Q831">
        <v>5</v>
      </c>
    </row>
    <row r="832" spans="1:17">
      <c r="A832" s="22">
        <v>-8372106.0221873596</v>
      </c>
      <c r="B832" s="22">
        <v>4869430.2165210797</v>
      </c>
      <c r="C832" s="22">
        <v>831</v>
      </c>
      <c r="D832" s="22" t="s">
        <v>328</v>
      </c>
      <c r="E832" s="22" t="s">
        <v>329</v>
      </c>
      <c r="F832" s="22">
        <v>9</v>
      </c>
      <c r="G832" s="22" t="s">
        <v>231</v>
      </c>
      <c r="H832" s="22">
        <v>16182</v>
      </c>
      <c r="I832" s="22" t="s">
        <v>893</v>
      </c>
      <c r="J832" s="22">
        <v>40.023997999999999</v>
      </c>
      <c r="K832" s="22">
        <v>-75.207908000000003</v>
      </c>
      <c r="L832" s="22">
        <v>18</v>
      </c>
      <c r="M832" s="22">
        <v>8</v>
      </c>
      <c r="N832" s="22">
        <v>10</v>
      </c>
      <c r="O832" s="22">
        <v>6</v>
      </c>
      <c r="P832" s="22">
        <v>7</v>
      </c>
      <c r="Q832" s="22">
        <v>1</v>
      </c>
    </row>
    <row r="833" spans="1:17">
      <c r="A833">
        <v>-8372699.6890317602</v>
      </c>
      <c r="B833">
        <v>4870542.6377341803</v>
      </c>
      <c r="C833">
        <v>832</v>
      </c>
      <c r="D833" t="s">
        <v>328</v>
      </c>
      <c r="E833" t="s">
        <v>329</v>
      </c>
      <c r="F833">
        <v>9</v>
      </c>
      <c r="G833" t="s">
        <v>231</v>
      </c>
      <c r="H833">
        <v>16185</v>
      </c>
      <c r="I833" t="s">
        <v>965</v>
      </c>
      <c r="J833">
        <v>40.031649999999999</v>
      </c>
      <c r="K833">
        <v>-75.213240999999996</v>
      </c>
      <c r="L833">
        <v>13</v>
      </c>
      <c r="M833">
        <v>8</v>
      </c>
      <c r="N833">
        <v>10</v>
      </c>
      <c r="O833">
        <v>9</v>
      </c>
      <c r="P833">
        <v>7</v>
      </c>
      <c r="Q833">
        <v>1</v>
      </c>
    </row>
    <row r="834" spans="1:17">
      <c r="A834" s="22">
        <v>-8372607.9617713504</v>
      </c>
      <c r="B834" s="22">
        <v>4870437.8159303097</v>
      </c>
      <c r="C834" s="22">
        <v>833</v>
      </c>
      <c r="D834" s="22" t="s">
        <v>328</v>
      </c>
      <c r="E834" s="22" t="s">
        <v>329</v>
      </c>
      <c r="F834" s="22">
        <v>9</v>
      </c>
      <c r="G834" s="22" t="s">
        <v>231</v>
      </c>
      <c r="H834" s="22">
        <v>16186</v>
      </c>
      <c r="I834" s="22" t="s">
        <v>920</v>
      </c>
      <c r="J834" s="22">
        <v>40.030929</v>
      </c>
      <c r="K834" s="22">
        <v>-75.212417000000002</v>
      </c>
      <c r="L834" s="22">
        <v>22</v>
      </c>
      <c r="M834" s="22">
        <v>6</v>
      </c>
      <c r="N834" s="22">
        <v>13</v>
      </c>
      <c r="O834" s="22">
        <v>3</v>
      </c>
      <c r="P834" s="22">
        <v>3</v>
      </c>
      <c r="Q834" s="22">
        <v>3</v>
      </c>
    </row>
    <row r="835" spans="1:17">
      <c r="A835">
        <v>-8372504.3233254198</v>
      </c>
      <c r="B835">
        <v>4870308.5711538298</v>
      </c>
      <c r="C835">
        <v>834</v>
      </c>
      <c r="D835" t="s">
        <v>328</v>
      </c>
      <c r="E835" t="s">
        <v>329</v>
      </c>
      <c r="F835">
        <v>9</v>
      </c>
      <c r="G835" t="s">
        <v>231</v>
      </c>
      <c r="H835">
        <v>16187</v>
      </c>
      <c r="I835" t="s">
        <v>898</v>
      </c>
      <c r="J835">
        <v>40.03004</v>
      </c>
      <c r="K835">
        <v>-75.211485999999994</v>
      </c>
      <c r="L835">
        <v>23</v>
      </c>
      <c r="M835">
        <v>12</v>
      </c>
      <c r="N835">
        <v>8</v>
      </c>
      <c r="O835">
        <v>5</v>
      </c>
      <c r="P835">
        <v>7</v>
      </c>
      <c r="Q835">
        <v>2</v>
      </c>
    </row>
    <row r="836" spans="1:17">
      <c r="A836" s="22">
        <v>-8372379.5341762397</v>
      </c>
      <c r="B836" s="22">
        <v>4870092.3915864704</v>
      </c>
      <c r="C836" s="22">
        <v>835</v>
      </c>
      <c r="D836" s="22" t="s">
        <v>328</v>
      </c>
      <c r="E836" s="22" t="s">
        <v>329</v>
      </c>
      <c r="F836" s="22">
        <v>9</v>
      </c>
      <c r="G836" s="22" t="s">
        <v>231</v>
      </c>
      <c r="H836" s="22">
        <v>17338</v>
      </c>
      <c r="I836" s="22" t="s">
        <v>918</v>
      </c>
      <c r="J836" s="22">
        <v>40.028553000000002</v>
      </c>
      <c r="K836" s="22">
        <v>-75.210364999999996</v>
      </c>
      <c r="L836" s="22">
        <v>18</v>
      </c>
      <c r="M836" s="22">
        <v>10</v>
      </c>
      <c r="N836" s="22">
        <v>13</v>
      </c>
      <c r="O836" s="22">
        <v>9</v>
      </c>
      <c r="P836" s="22">
        <v>5</v>
      </c>
      <c r="Q836" s="22">
        <v>4</v>
      </c>
    </row>
    <row r="837" spans="1:17">
      <c r="A837">
        <v>-8372406.6961319996</v>
      </c>
      <c r="B837">
        <v>4868821.8685191702</v>
      </c>
      <c r="C837">
        <v>836</v>
      </c>
      <c r="D837" t="s">
        <v>328</v>
      </c>
      <c r="E837" t="s">
        <v>329</v>
      </c>
      <c r="F837">
        <v>9</v>
      </c>
      <c r="G837" t="s">
        <v>231</v>
      </c>
      <c r="H837">
        <v>17343</v>
      </c>
      <c r="I837" t="s">
        <v>895</v>
      </c>
      <c r="J837">
        <v>40.019812999999999</v>
      </c>
      <c r="K837">
        <v>-75.210609000000005</v>
      </c>
      <c r="L837">
        <v>23</v>
      </c>
      <c r="M837">
        <v>15</v>
      </c>
      <c r="N837">
        <v>18</v>
      </c>
      <c r="O837">
        <v>9</v>
      </c>
      <c r="P837">
        <v>10</v>
      </c>
      <c r="Q837">
        <v>5</v>
      </c>
    </row>
    <row r="838" spans="1:17">
      <c r="A838" s="22">
        <v>-8372504.3233254198</v>
      </c>
      <c r="B838" s="22">
        <v>4868502.5189238302</v>
      </c>
      <c r="C838" s="22">
        <v>837</v>
      </c>
      <c r="D838" s="22" t="s">
        <v>328</v>
      </c>
      <c r="E838" s="22" t="s">
        <v>329</v>
      </c>
      <c r="F838" s="22">
        <v>9</v>
      </c>
      <c r="G838" s="22" t="s">
        <v>231</v>
      </c>
      <c r="H838" s="22">
        <v>17345</v>
      </c>
      <c r="I838" s="22" t="s">
        <v>966</v>
      </c>
      <c r="J838" s="22">
        <v>40.017615999999997</v>
      </c>
      <c r="K838" s="22">
        <v>-75.211485999999994</v>
      </c>
      <c r="L838" s="22">
        <v>14</v>
      </c>
      <c r="M838" s="22">
        <v>2</v>
      </c>
      <c r="N838" s="22">
        <v>7</v>
      </c>
      <c r="O838" s="22">
        <v>2</v>
      </c>
      <c r="P838" s="22">
        <v>7</v>
      </c>
      <c r="Q838" s="22">
        <v>0</v>
      </c>
    </row>
    <row r="839" spans="1:17">
      <c r="A839">
        <v>-8373350.2401359603</v>
      </c>
      <c r="B839">
        <v>4871282.5279999897</v>
      </c>
      <c r="C839">
        <v>838</v>
      </c>
      <c r="D839" t="s">
        <v>328</v>
      </c>
      <c r="E839" t="s">
        <v>329</v>
      </c>
      <c r="F839">
        <v>9</v>
      </c>
      <c r="G839" t="s">
        <v>231</v>
      </c>
      <c r="H839">
        <v>18045</v>
      </c>
      <c r="I839" t="s">
        <v>967</v>
      </c>
      <c r="J839">
        <v>40.036738999999997</v>
      </c>
      <c r="K839">
        <v>-75.219085000000007</v>
      </c>
      <c r="L839">
        <v>15</v>
      </c>
      <c r="M839">
        <v>3</v>
      </c>
      <c r="N839">
        <v>9</v>
      </c>
      <c r="O839">
        <v>2</v>
      </c>
      <c r="P839">
        <v>5</v>
      </c>
      <c r="Q839">
        <v>0</v>
      </c>
    </row>
    <row r="840" spans="1:17">
      <c r="A840" s="22">
        <v>-8365438.2073278204</v>
      </c>
      <c r="B840" s="22">
        <v>4858302.9844039502</v>
      </c>
      <c r="C840" s="22">
        <v>839</v>
      </c>
      <c r="D840" s="22" t="s">
        <v>328</v>
      </c>
      <c r="E840" s="22" t="s">
        <v>329</v>
      </c>
      <c r="F840" s="22">
        <v>9</v>
      </c>
      <c r="G840" s="22" t="s">
        <v>231</v>
      </c>
      <c r="H840" s="22">
        <v>18095</v>
      </c>
      <c r="I840" s="22" t="s">
        <v>923</v>
      </c>
      <c r="J840" s="22">
        <v>39.947409999999998</v>
      </c>
      <c r="K840" s="22">
        <v>-75.148009999999999</v>
      </c>
      <c r="L840" s="22">
        <v>0</v>
      </c>
      <c r="M840" s="22">
        <v>65</v>
      </c>
      <c r="N840" s="22">
        <v>0</v>
      </c>
      <c r="O840" s="22">
        <v>56</v>
      </c>
      <c r="P840" s="22">
        <v>0</v>
      </c>
      <c r="Q840" s="22">
        <v>25</v>
      </c>
    </row>
    <row r="841" spans="1:17">
      <c r="A841">
        <v>-8375644.2008827301</v>
      </c>
      <c r="B841">
        <v>4875212.3303384297</v>
      </c>
      <c r="C841">
        <v>840</v>
      </c>
      <c r="D841" t="s">
        <v>328</v>
      </c>
      <c r="E841" t="s">
        <v>329</v>
      </c>
      <c r="F841">
        <v>9</v>
      </c>
      <c r="G841" t="s">
        <v>231</v>
      </c>
      <c r="H841">
        <v>19281</v>
      </c>
      <c r="I841" t="s">
        <v>924</v>
      </c>
      <c r="J841">
        <v>40.063761999999997</v>
      </c>
      <c r="K841">
        <v>-75.239692000000005</v>
      </c>
      <c r="L841">
        <v>105</v>
      </c>
      <c r="M841">
        <v>0</v>
      </c>
      <c r="N841">
        <v>89</v>
      </c>
      <c r="O841">
        <v>0</v>
      </c>
      <c r="P841">
        <v>63</v>
      </c>
      <c r="Q841">
        <v>0</v>
      </c>
    </row>
    <row r="842" spans="1:17">
      <c r="A842" s="22">
        <v>-8374421.2449568799</v>
      </c>
      <c r="B842" s="22">
        <v>4872326.9591298401</v>
      </c>
      <c r="C842" s="22">
        <v>841</v>
      </c>
      <c r="D842" s="22" t="s">
        <v>328</v>
      </c>
      <c r="E842" s="22" t="s">
        <v>329</v>
      </c>
      <c r="F842" s="22">
        <v>9</v>
      </c>
      <c r="G842" s="22" t="s">
        <v>231</v>
      </c>
      <c r="H842" s="22">
        <v>20404</v>
      </c>
      <c r="I842" s="22" t="s">
        <v>968</v>
      </c>
      <c r="J842" s="22">
        <v>40.043922000000002</v>
      </c>
      <c r="K842" s="22">
        <v>-75.228706000000003</v>
      </c>
      <c r="L842" s="22">
        <v>47</v>
      </c>
      <c r="M842" s="22">
        <v>6</v>
      </c>
      <c r="N842" s="22">
        <v>36</v>
      </c>
      <c r="O842" s="22">
        <v>6</v>
      </c>
      <c r="P842" s="22">
        <v>17</v>
      </c>
      <c r="Q842" s="22">
        <v>5</v>
      </c>
    </row>
    <row r="843" spans="1:17">
      <c r="A843">
        <v>-8373553.2868871596</v>
      </c>
      <c r="B843">
        <v>4871372.9644344999</v>
      </c>
      <c r="C843">
        <v>842</v>
      </c>
      <c r="D843" t="s">
        <v>328</v>
      </c>
      <c r="E843" t="s">
        <v>329</v>
      </c>
      <c r="F843">
        <v>9</v>
      </c>
      <c r="G843" t="s">
        <v>231</v>
      </c>
      <c r="H843">
        <v>20405</v>
      </c>
      <c r="I843" t="s">
        <v>969</v>
      </c>
      <c r="J843">
        <v>40.037360999999997</v>
      </c>
      <c r="K843">
        <v>-75.220909000000006</v>
      </c>
      <c r="L843">
        <v>2</v>
      </c>
      <c r="M843">
        <v>0</v>
      </c>
      <c r="N843">
        <v>0</v>
      </c>
      <c r="O843">
        <v>0</v>
      </c>
      <c r="P843">
        <v>0</v>
      </c>
      <c r="Q843">
        <v>0</v>
      </c>
    </row>
    <row r="844" spans="1:17">
      <c r="A844" s="22">
        <v>-8371989.6933194799</v>
      </c>
      <c r="B844" s="22">
        <v>4868109.9234290803</v>
      </c>
      <c r="C844" s="22">
        <v>843</v>
      </c>
      <c r="D844" s="22" t="s">
        <v>328</v>
      </c>
      <c r="E844" s="22" t="s">
        <v>329</v>
      </c>
      <c r="F844" s="22">
        <v>9</v>
      </c>
      <c r="G844" s="22" t="s">
        <v>231</v>
      </c>
      <c r="H844" s="22">
        <v>30596</v>
      </c>
      <c r="I844" s="22" t="s">
        <v>890</v>
      </c>
      <c r="J844" s="22">
        <v>40.014915000000002</v>
      </c>
      <c r="K844" s="22">
        <v>-75.206862999999998</v>
      </c>
      <c r="L844" s="22">
        <v>48</v>
      </c>
      <c r="M844" s="22">
        <v>114</v>
      </c>
      <c r="N844" s="22">
        <v>41</v>
      </c>
      <c r="O844" s="22">
        <v>85</v>
      </c>
      <c r="P844" s="22">
        <v>21</v>
      </c>
      <c r="Q844" s="22">
        <v>52</v>
      </c>
    </row>
    <row r="845" spans="1:17">
      <c r="A845">
        <v>-8375486.2385253003</v>
      </c>
      <c r="B845">
        <v>4874642.0247966498</v>
      </c>
      <c r="C845">
        <v>844</v>
      </c>
      <c r="D845" t="s">
        <v>328</v>
      </c>
      <c r="E845" t="s">
        <v>329</v>
      </c>
      <c r="F845">
        <v>9</v>
      </c>
      <c r="G845" t="s">
        <v>231</v>
      </c>
      <c r="H845">
        <v>30920</v>
      </c>
      <c r="I845" t="s">
        <v>970</v>
      </c>
      <c r="J845">
        <v>40.059840999999999</v>
      </c>
      <c r="K845">
        <v>-75.238273000000007</v>
      </c>
      <c r="L845">
        <v>19</v>
      </c>
      <c r="M845">
        <v>0</v>
      </c>
      <c r="N845">
        <v>16</v>
      </c>
      <c r="O845">
        <v>0</v>
      </c>
      <c r="P845">
        <v>7</v>
      </c>
      <c r="Q845">
        <v>0</v>
      </c>
    </row>
    <row r="846" spans="1:17">
      <c r="A846" s="22">
        <v>-8372293.7068488402</v>
      </c>
      <c r="B846" s="22">
        <v>4869878.8334804298</v>
      </c>
      <c r="C846" s="22">
        <v>845</v>
      </c>
      <c r="D846" s="22" t="s">
        <v>328</v>
      </c>
      <c r="E846" s="22" t="s">
        <v>329</v>
      </c>
      <c r="F846" s="22">
        <v>9</v>
      </c>
      <c r="G846" s="22" t="s">
        <v>231</v>
      </c>
      <c r="H846" s="22">
        <v>31281</v>
      </c>
      <c r="I846" s="22" t="s">
        <v>971</v>
      </c>
      <c r="J846" s="22">
        <v>40.027084000000002</v>
      </c>
      <c r="K846" s="22">
        <v>-75.209593999999996</v>
      </c>
      <c r="L846" s="22">
        <v>32</v>
      </c>
      <c r="M846" s="22">
        <v>65</v>
      </c>
      <c r="N846" s="22">
        <v>22</v>
      </c>
      <c r="O846" s="22">
        <v>35</v>
      </c>
      <c r="P846" s="22">
        <v>17</v>
      </c>
      <c r="Q846" s="22">
        <v>19</v>
      </c>
    </row>
    <row r="847" spans="1:17">
      <c r="A847">
        <v>-8369225.1850851197</v>
      </c>
      <c r="B847">
        <v>4859125.0267597903</v>
      </c>
      <c r="C847">
        <v>846</v>
      </c>
      <c r="D847" t="s">
        <v>328</v>
      </c>
      <c r="E847" t="s">
        <v>329</v>
      </c>
      <c r="F847">
        <v>9</v>
      </c>
      <c r="G847" t="s">
        <v>231</v>
      </c>
      <c r="H847">
        <v>32637</v>
      </c>
      <c r="I847" t="s">
        <v>972</v>
      </c>
      <c r="J847">
        <v>39.953071000000001</v>
      </c>
      <c r="K847">
        <v>-75.182029</v>
      </c>
      <c r="L847">
        <v>11</v>
      </c>
      <c r="M847">
        <v>15</v>
      </c>
      <c r="N847">
        <v>8</v>
      </c>
      <c r="O847">
        <v>5</v>
      </c>
      <c r="P847">
        <v>4</v>
      </c>
      <c r="Q847">
        <v>3</v>
      </c>
    </row>
    <row r="848" spans="1:17">
      <c r="A848" s="22">
        <v>-8368355.5572230397</v>
      </c>
      <c r="B848" s="22">
        <v>4858587.1556342496</v>
      </c>
      <c r="C848" s="22">
        <v>847</v>
      </c>
      <c r="D848" s="22" t="s">
        <v>328</v>
      </c>
      <c r="E848" s="22" t="s">
        <v>329</v>
      </c>
      <c r="F848" s="22">
        <v>12</v>
      </c>
      <c r="G848" s="22" t="s">
        <v>248</v>
      </c>
      <c r="H848" s="22">
        <v>309</v>
      </c>
      <c r="I848" s="22" t="s">
        <v>973</v>
      </c>
      <c r="J848" s="22">
        <v>39.949367000000002</v>
      </c>
      <c r="K848" s="22">
        <v>-75.174216999999999</v>
      </c>
      <c r="L848" s="22">
        <v>17</v>
      </c>
      <c r="M848" s="22">
        <v>27</v>
      </c>
      <c r="N848" s="22">
        <v>10</v>
      </c>
      <c r="O848" s="22">
        <v>9</v>
      </c>
      <c r="P848" s="22">
        <v>9</v>
      </c>
      <c r="Q848" s="22">
        <v>9</v>
      </c>
    </row>
    <row r="849" spans="1:17">
      <c r="A849">
        <v>-8367305.8144248603</v>
      </c>
      <c r="B849">
        <v>4858413.7768191202</v>
      </c>
      <c r="C849">
        <v>848</v>
      </c>
      <c r="D849" t="s">
        <v>328</v>
      </c>
      <c r="E849" t="s">
        <v>329</v>
      </c>
      <c r="F849">
        <v>12</v>
      </c>
      <c r="G849" t="s">
        <v>248</v>
      </c>
      <c r="H849">
        <v>310</v>
      </c>
      <c r="I849" t="s">
        <v>974</v>
      </c>
      <c r="J849">
        <v>39.948172999999997</v>
      </c>
      <c r="K849">
        <v>-75.164787000000004</v>
      </c>
      <c r="L849">
        <v>35</v>
      </c>
      <c r="M849">
        <v>77</v>
      </c>
      <c r="N849">
        <v>15</v>
      </c>
      <c r="O849">
        <v>41</v>
      </c>
      <c r="P849">
        <v>14</v>
      </c>
      <c r="Q849">
        <v>29</v>
      </c>
    </row>
    <row r="850" spans="1:17">
      <c r="A850" s="22">
        <v>-8365359.1704893596</v>
      </c>
      <c r="B850" s="22">
        <v>4857706.49811434</v>
      </c>
      <c r="C850" s="22">
        <v>849</v>
      </c>
      <c r="D850" s="22" t="s">
        <v>328</v>
      </c>
      <c r="E850" s="22" t="s">
        <v>329</v>
      </c>
      <c r="F850" s="22">
        <v>12</v>
      </c>
      <c r="G850" s="22" t="s">
        <v>248</v>
      </c>
      <c r="H850" s="22">
        <v>311</v>
      </c>
      <c r="I850" s="22" t="s">
        <v>975</v>
      </c>
      <c r="J850" s="22">
        <v>39.943302000000003</v>
      </c>
      <c r="K850" s="22">
        <v>-75.147300000000001</v>
      </c>
      <c r="L850" s="22">
        <v>0</v>
      </c>
      <c r="M850" s="22">
        <v>30</v>
      </c>
      <c r="N850" s="22">
        <v>2</v>
      </c>
      <c r="O850" s="22">
        <v>23</v>
      </c>
      <c r="P850" s="22">
        <v>0</v>
      </c>
      <c r="Q850" s="22">
        <v>19</v>
      </c>
    </row>
    <row r="851" spans="1:17">
      <c r="A851">
        <v>-8372766.8146847105</v>
      </c>
      <c r="B851">
        <v>4857236.2168673901</v>
      </c>
      <c r="C851">
        <v>850</v>
      </c>
      <c r="D851" t="s">
        <v>328</v>
      </c>
      <c r="E851" t="s">
        <v>329</v>
      </c>
      <c r="F851">
        <v>12</v>
      </c>
      <c r="G851" t="s">
        <v>248</v>
      </c>
      <c r="H851">
        <v>317</v>
      </c>
      <c r="I851" t="s">
        <v>976</v>
      </c>
      <c r="J851">
        <v>39.940063000000002</v>
      </c>
      <c r="K851">
        <v>-75.213843999999995</v>
      </c>
      <c r="L851">
        <v>99</v>
      </c>
      <c r="M851">
        <v>0</v>
      </c>
      <c r="N851">
        <v>68</v>
      </c>
      <c r="O851">
        <v>0</v>
      </c>
      <c r="P851">
        <v>54</v>
      </c>
      <c r="Q851">
        <v>0</v>
      </c>
    </row>
    <row r="852" spans="1:17">
      <c r="A852" s="22">
        <v>-8370123.7560148099</v>
      </c>
      <c r="B852" s="22">
        <v>4857086.6723862598</v>
      </c>
      <c r="C852" s="22">
        <v>851</v>
      </c>
      <c r="D852" s="22" t="s">
        <v>328</v>
      </c>
      <c r="E852" s="22" t="s">
        <v>329</v>
      </c>
      <c r="F852" s="22">
        <v>12</v>
      </c>
      <c r="G852" s="22" t="s">
        <v>248</v>
      </c>
      <c r="H852" s="22">
        <v>14781</v>
      </c>
      <c r="I852" s="22" t="s">
        <v>977</v>
      </c>
      <c r="J852" s="22">
        <v>39.939033000000002</v>
      </c>
      <c r="K852" s="22">
        <v>-75.190100999999999</v>
      </c>
      <c r="L852" s="22">
        <v>52</v>
      </c>
      <c r="M852" s="22">
        <v>6</v>
      </c>
      <c r="N852" s="22">
        <v>37</v>
      </c>
      <c r="O852" s="22">
        <v>6</v>
      </c>
      <c r="P852" s="22">
        <v>31</v>
      </c>
      <c r="Q852" s="22">
        <v>5</v>
      </c>
    </row>
    <row r="853" spans="1:17">
      <c r="A853">
        <v>-8366196.6270185998</v>
      </c>
      <c r="B853">
        <v>4858072.5459466297</v>
      </c>
      <c r="C853">
        <v>852</v>
      </c>
      <c r="D853" t="s">
        <v>328</v>
      </c>
      <c r="E853" t="s">
        <v>329</v>
      </c>
      <c r="F853">
        <v>12</v>
      </c>
      <c r="G853" t="s">
        <v>248</v>
      </c>
      <c r="H853">
        <v>16293</v>
      </c>
      <c r="I853" t="s">
        <v>978</v>
      </c>
      <c r="J853">
        <v>39.945822999999997</v>
      </c>
      <c r="K853">
        <v>-75.154822999999993</v>
      </c>
      <c r="L853">
        <v>4</v>
      </c>
      <c r="M853">
        <v>38</v>
      </c>
      <c r="N853">
        <v>0</v>
      </c>
      <c r="O853">
        <v>12</v>
      </c>
      <c r="P853">
        <v>1</v>
      </c>
      <c r="Q853">
        <v>11</v>
      </c>
    </row>
    <row r="854" spans="1:17">
      <c r="A854" s="22">
        <v>-8364988.9218629804</v>
      </c>
      <c r="B854" s="22">
        <v>4857948.5440992797</v>
      </c>
      <c r="C854" s="22">
        <v>853</v>
      </c>
      <c r="D854" s="22" t="s">
        <v>328</v>
      </c>
      <c r="E854" s="22" t="s">
        <v>329</v>
      </c>
      <c r="F854" s="22">
        <v>12</v>
      </c>
      <c r="G854" s="22" t="s">
        <v>248</v>
      </c>
      <c r="H854" s="22">
        <v>22137</v>
      </c>
      <c r="I854" s="22" t="s">
        <v>979</v>
      </c>
      <c r="J854" s="22">
        <v>39.944969</v>
      </c>
      <c r="K854" s="22">
        <v>-75.143974</v>
      </c>
      <c r="L854" s="22">
        <v>0</v>
      </c>
      <c r="M854" s="22">
        <v>16</v>
      </c>
      <c r="N854" s="22">
        <v>0</v>
      </c>
      <c r="O854" s="22">
        <v>7</v>
      </c>
      <c r="P854" s="22">
        <v>0</v>
      </c>
      <c r="Q854" s="22">
        <v>13</v>
      </c>
    </row>
    <row r="855" spans="1:17">
      <c r="A855">
        <v>-8368784.4712210698</v>
      </c>
      <c r="B855">
        <v>4858260.8748978898</v>
      </c>
      <c r="C855">
        <v>854</v>
      </c>
      <c r="D855" t="s">
        <v>328</v>
      </c>
      <c r="E855" t="s">
        <v>329</v>
      </c>
      <c r="F855">
        <v>12</v>
      </c>
      <c r="G855" t="s">
        <v>248</v>
      </c>
      <c r="H855">
        <v>22277</v>
      </c>
      <c r="I855" t="s">
        <v>706</v>
      </c>
      <c r="J855">
        <v>39.947119999999998</v>
      </c>
      <c r="K855">
        <v>-75.178070000000005</v>
      </c>
      <c r="L855">
        <v>11</v>
      </c>
      <c r="M855">
        <v>4</v>
      </c>
      <c r="N855">
        <v>3</v>
      </c>
      <c r="O855">
        <v>2</v>
      </c>
      <c r="P855">
        <v>7</v>
      </c>
      <c r="Q855">
        <v>5</v>
      </c>
    </row>
    <row r="856" spans="1:17">
      <c r="A856" s="22">
        <v>-8368750.4074568897</v>
      </c>
      <c r="B856" s="22">
        <v>4858466.3419358702</v>
      </c>
      <c r="C856" s="22">
        <v>855</v>
      </c>
      <c r="D856" s="22" t="s">
        <v>328</v>
      </c>
      <c r="E856" s="22" t="s">
        <v>329</v>
      </c>
      <c r="F856" s="22">
        <v>12</v>
      </c>
      <c r="G856" s="22" t="s">
        <v>248</v>
      </c>
      <c r="H856" s="22">
        <v>22278</v>
      </c>
      <c r="I856" s="22" t="s">
        <v>707</v>
      </c>
      <c r="J856" s="22">
        <v>39.948535</v>
      </c>
      <c r="K856" s="22">
        <v>-75.177763999999996</v>
      </c>
      <c r="L856" s="22">
        <v>12</v>
      </c>
      <c r="M856" s="22">
        <v>1</v>
      </c>
      <c r="N856" s="22">
        <v>10</v>
      </c>
      <c r="O856" s="22">
        <v>0</v>
      </c>
      <c r="P856" s="22">
        <v>8</v>
      </c>
      <c r="Q856" s="22">
        <v>1</v>
      </c>
    </row>
    <row r="857" spans="1:17">
      <c r="A857">
        <v>-8368720.6851528501</v>
      </c>
      <c r="B857">
        <v>4858644.2231926499</v>
      </c>
      <c r="C857">
        <v>856</v>
      </c>
      <c r="D857" t="s">
        <v>328</v>
      </c>
      <c r="E857" t="s">
        <v>329</v>
      </c>
      <c r="F857">
        <v>12</v>
      </c>
      <c r="G857" t="s">
        <v>248</v>
      </c>
      <c r="H857">
        <v>22279</v>
      </c>
      <c r="I857" t="s">
        <v>708</v>
      </c>
      <c r="J857">
        <v>39.949759999999998</v>
      </c>
      <c r="K857">
        <v>-75.177497000000002</v>
      </c>
      <c r="L857">
        <v>22</v>
      </c>
      <c r="M857">
        <v>19</v>
      </c>
      <c r="N857">
        <v>18</v>
      </c>
      <c r="O857">
        <v>12</v>
      </c>
      <c r="P857">
        <v>8</v>
      </c>
      <c r="Q857">
        <v>10</v>
      </c>
    </row>
    <row r="858" spans="1:17">
      <c r="A858" s="22">
        <v>-8371217.6926508304</v>
      </c>
      <c r="B858" s="22">
        <v>4857209.6471495098</v>
      </c>
      <c r="C858" s="22">
        <v>857</v>
      </c>
      <c r="D858" s="22" t="s">
        <v>328</v>
      </c>
      <c r="E858" s="22" t="s">
        <v>329</v>
      </c>
      <c r="F858" s="22">
        <v>12</v>
      </c>
      <c r="G858" s="22" t="s">
        <v>248</v>
      </c>
      <c r="H858" s="22">
        <v>24640</v>
      </c>
      <c r="I858" s="22" t="s">
        <v>980</v>
      </c>
      <c r="J858" s="22">
        <v>39.939880000000002</v>
      </c>
      <c r="K858" s="22">
        <v>-75.199928</v>
      </c>
      <c r="L858" s="22">
        <v>37</v>
      </c>
      <c r="M858" s="22">
        <v>0</v>
      </c>
      <c r="N858" s="22">
        <v>18</v>
      </c>
      <c r="O858" s="22">
        <v>0</v>
      </c>
      <c r="P858" s="22">
        <v>8</v>
      </c>
      <c r="Q858" s="22">
        <v>0</v>
      </c>
    </row>
    <row r="859" spans="1:17">
      <c r="A859">
        <v>-8371085.2224567803</v>
      </c>
      <c r="B859">
        <v>4857171.4623788502</v>
      </c>
      <c r="C859">
        <v>858</v>
      </c>
      <c r="D859" t="s">
        <v>328</v>
      </c>
      <c r="E859" t="s">
        <v>329</v>
      </c>
      <c r="F859">
        <v>12</v>
      </c>
      <c r="G859" t="s">
        <v>248</v>
      </c>
      <c r="H859">
        <v>24641</v>
      </c>
      <c r="I859" t="s">
        <v>981</v>
      </c>
      <c r="J859">
        <v>39.939616999999998</v>
      </c>
      <c r="K859">
        <v>-75.198738000000006</v>
      </c>
      <c r="L859">
        <v>1</v>
      </c>
      <c r="M859">
        <v>0</v>
      </c>
      <c r="N859">
        <v>0</v>
      </c>
      <c r="O859">
        <v>2</v>
      </c>
      <c r="P859">
        <v>1</v>
      </c>
      <c r="Q859">
        <v>0</v>
      </c>
    </row>
    <row r="860" spans="1:17">
      <c r="A860" s="22">
        <v>-8372286.9163598996</v>
      </c>
      <c r="B860" s="22">
        <v>4857388.5222496996</v>
      </c>
      <c r="C860" s="22">
        <v>859</v>
      </c>
      <c r="D860" s="22" t="s">
        <v>328</v>
      </c>
      <c r="E860" s="22" t="s">
        <v>329</v>
      </c>
      <c r="F860" s="22">
        <v>12</v>
      </c>
      <c r="G860" s="22" t="s">
        <v>248</v>
      </c>
      <c r="H860" s="22">
        <v>25036</v>
      </c>
      <c r="I860" s="22" t="s">
        <v>982</v>
      </c>
      <c r="J860" s="22">
        <v>39.941111999999997</v>
      </c>
      <c r="K860" s="22">
        <v>-75.209532999999993</v>
      </c>
      <c r="L860" s="22">
        <v>10</v>
      </c>
      <c r="M860" s="22">
        <v>0</v>
      </c>
      <c r="N860" s="22">
        <v>14</v>
      </c>
      <c r="O860" s="22">
        <v>1</v>
      </c>
      <c r="P860" s="22">
        <v>8</v>
      </c>
      <c r="Q860" s="22">
        <v>0</v>
      </c>
    </row>
    <row r="861" spans="1:17">
      <c r="A861">
        <v>-8372659.7253345698</v>
      </c>
      <c r="B861">
        <v>4857090.01170447</v>
      </c>
      <c r="C861">
        <v>860</v>
      </c>
      <c r="D861" t="s">
        <v>328</v>
      </c>
      <c r="E861" t="s">
        <v>329</v>
      </c>
      <c r="F861">
        <v>12</v>
      </c>
      <c r="G861" t="s">
        <v>248</v>
      </c>
      <c r="H861">
        <v>25037</v>
      </c>
      <c r="I861" t="s">
        <v>983</v>
      </c>
      <c r="J861">
        <v>39.939056000000001</v>
      </c>
      <c r="K861">
        <v>-75.212881999999993</v>
      </c>
      <c r="L861">
        <v>3</v>
      </c>
      <c r="M861">
        <v>0</v>
      </c>
      <c r="N861">
        <v>4</v>
      </c>
      <c r="O861">
        <v>0</v>
      </c>
      <c r="P861">
        <v>2</v>
      </c>
      <c r="Q861">
        <v>0</v>
      </c>
    </row>
    <row r="862" spans="1:17">
      <c r="A862" s="22">
        <v>-8372499.3139483398</v>
      </c>
      <c r="B862" s="22">
        <v>4857190.1917727403</v>
      </c>
      <c r="C862" s="22">
        <v>861</v>
      </c>
      <c r="D862" s="22" t="s">
        <v>328</v>
      </c>
      <c r="E862" s="22" t="s">
        <v>329</v>
      </c>
      <c r="F862" s="22">
        <v>12</v>
      </c>
      <c r="G862" s="22" t="s">
        <v>248</v>
      </c>
      <c r="H862" s="22">
        <v>25038</v>
      </c>
      <c r="I862" s="22" t="s">
        <v>984</v>
      </c>
      <c r="J862" s="22">
        <v>39.939746</v>
      </c>
      <c r="K862" s="22">
        <v>-75.211440999999994</v>
      </c>
      <c r="L862" s="22">
        <v>17</v>
      </c>
      <c r="M862" s="22">
        <v>0</v>
      </c>
      <c r="N862" s="22">
        <v>15</v>
      </c>
      <c r="O862" s="22">
        <v>0</v>
      </c>
      <c r="P862" s="22">
        <v>9</v>
      </c>
      <c r="Q862" s="22">
        <v>0</v>
      </c>
    </row>
    <row r="863" spans="1:17">
      <c r="A863">
        <v>-8370841.43277195</v>
      </c>
      <c r="B863">
        <v>4857110.4832015196</v>
      </c>
      <c r="C863">
        <v>862</v>
      </c>
      <c r="D863" t="s">
        <v>328</v>
      </c>
      <c r="E863" t="s">
        <v>329</v>
      </c>
      <c r="F863">
        <v>12</v>
      </c>
      <c r="G863" t="s">
        <v>248</v>
      </c>
      <c r="H863">
        <v>25040</v>
      </c>
      <c r="I863" t="s">
        <v>985</v>
      </c>
      <c r="J863">
        <v>39.939197</v>
      </c>
      <c r="K863">
        <v>-75.196548000000007</v>
      </c>
      <c r="L863">
        <v>16</v>
      </c>
      <c r="M863">
        <v>3</v>
      </c>
      <c r="N863">
        <v>5</v>
      </c>
      <c r="O863">
        <v>6</v>
      </c>
      <c r="P863">
        <v>3</v>
      </c>
      <c r="Q863">
        <v>1</v>
      </c>
    </row>
    <row r="864" spans="1:17">
      <c r="A864" s="22">
        <v>-8370667.3290883498</v>
      </c>
      <c r="B864" s="22">
        <v>4857081.1552542802</v>
      </c>
      <c r="C864" s="22">
        <v>863</v>
      </c>
      <c r="D864" s="22" t="s">
        <v>328</v>
      </c>
      <c r="E864" s="22" t="s">
        <v>329</v>
      </c>
      <c r="F864" s="22">
        <v>12</v>
      </c>
      <c r="G864" s="22" t="s">
        <v>248</v>
      </c>
      <c r="H864" s="22">
        <v>25041</v>
      </c>
      <c r="I864" s="22" t="s">
        <v>986</v>
      </c>
      <c r="J864" s="22">
        <v>39.938994999999998</v>
      </c>
      <c r="K864" s="22">
        <v>-75.194984000000005</v>
      </c>
      <c r="L864" s="22">
        <v>31</v>
      </c>
      <c r="M864" s="22">
        <v>9</v>
      </c>
      <c r="N864" s="22">
        <v>16</v>
      </c>
      <c r="O864" s="22">
        <v>5</v>
      </c>
      <c r="P864" s="22">
        <v>17</v>
      </c>
      <c r="Q864" s="22">
        <v>11</v>
      </c>
    </row>
    <row r="865" spans="1:17">
      <c r="A865">
        <v>-8370487.3254717402</v>
      </c>
      <c r="B865">
        <v>4857080.5745037301</v>
      </c>
      <c r="C865">
        <v>864</v>
      </c>
      <c r="D865" t="s">
        <v>328</v>
      </c>
      <c r="E865" t="s">
        <v>329</v>
      </c>
      <c r="F865">
        <v>12</v>
      </c>
      <c r="G865" t="s">
        <v>248</v>
      </c>
      <c r="H865">
        <v>25042</v>
      </c>
      <c r="I865" t="s">
        <v>987</v>
      </c>
      <c r="J865">
        <v>39.938991000000001</v>
      </c>
      <c r="K865">
        <v>-75.193366999999995</v>
      </c>
      <c r="L865">
        <v>30</v>
      </c>
      <c r="M865">
        <v>11</v>
      </c>
      <c r="N865">
        <v>25</v>
      </c>
      <c r="O865">
        <v>12</v>
      </c>
      <c r="P865">
        <v>18</v>
      </c>
      <c r="Q865">
        <v>11</v>
      </c>
    </row>
    <row r="866" spans="1:17">
      <c r="A866" s="22">
        <v>-8370314.0010245703</v>
      </c>
      <c r="B866" s="22">
        <v>4857081.7360048797</v>
      </c>
      <c r="C866" s="22">
        <v>865</v>
      </c>
      <c r="D866" s="22" t="s">
        <v>328</v>
      </c>
      <c r="E866" s="22" t="s">
        <v>329</v>
      </c>
      <c r="F866" s="22">
        <v>12</v>
      </c>
      <c r="G866" s="22" t="s">
        <v>248</v>
      </c>
      <c r="H866" s="22">
        <v>25043</v>
      </c>
      <c r="I866" s="22" t="s">
        <v>988</v>
      </c>
      <c r="J866" s="22">
        <v>39.938999000000003</v>
      </c>
      <c r="K866" s="22">
        <v>-75.191810000000004</v>
      </c>
      <c r="L866" s="22">
        <v>48</v>
      </c>
      <c r="M866" s="22">
        <v>12</v>
      </c>
      <c r="N866" s="22">
        <v>28</v>
      </c>
      <c r="O866" s="22">
        <v>6</v>
      </c>
      <c r="P866" s="22">
        <v>25</v>
      </c>
      <c r="Q866" s="22">
        <v>2</v>
      </c>
    </row>
    <row r="867" spans="1:17">
      <c r="A867">
        <v>-8369641.4086611997</v>
      </c>
      <c r="B867">
        <v>4857429.4665161902</v>
      </c>
      <c r="C867">
        <v>866</v>
      </c>
      <c r="D867" t="s">
        <v>328</v>
      </c>
      <c r="E867" t="s">
        <v>329</v>
      </c>
      <c r="F867">
        <v>12</v>
      </c>
      <c r="G867" t="s">
        <v>248</v>
      </c>
      <c r="H867">
        <v>25044</v>
      </c>
      <c r="I867" t="s">
        <v>989</v>
      </c>
      <c r="J867">
        <v>39.941394000000003</v>
      </c>
      <c r="K867">
        <v>-75.185767999999996</v>
      </c>
      <c r="L867">
        <v>8</v>
      </c>
      <c r="M867">
        <v>1</v>
      </c>
      <c r="N867">
        <v>6</v>
      </c>
      <c r="O867">
        <v>2</v>
      </c>
      <c r="P867">
        <v>5</v>
      </c>
      <c r="Q867">
        <v>3</v>
      </c>
    </row>
    <row r="868" spans="1:17">
      <c r="A868" s="22">
        <v>-8369508.0479112295</v>
      </c>
      <c r="B868" s="22">
        <v>4857538.0712745003</v>
      </c>
      <c r="C868" s="22">
        <v>867</v>
      </c>
      <c r="D868" s="22" t="s">
        <v>328</v>
      </c>
      <c r="E868" s="22" t="s">
        <v>329</v>
      </c>
      <c r="F868" s="22">
        <v>12</v>
      </c>
      <c r="G868" s="22" t="s">
        <v>248</v>
      </c>
      <c r="H868" s="22">
        <v>25045</v>
      </c>
      <c r="I868" s="22" t="s">
        <v>990</v>
      </c>
      <c r="J868" s="22">
        <v>39.942141999999997</v>
      </c>
      <c r="K868" s="22">
        <v>-75.184569999999994</v>
      </c>
      <c r="L868" s="22">
        <v>27</v>
      </c>
      <c r="M868" s="22">
        <v>2</v>
      </c>
      <c r="N868" s="22">
        <v>21</v>
      </c>
      <c r="O868" s="22">
        <v>1</v>
      </c>
      <c r="P868" s="22">
        <v>7</v>
      </c>
      <c r="Q868" s="22">
        <v>3</v>
      </c>
    </row>
    <row r="869" spans="1:17">
      <c r="A869">
        <v>-8369373.0173688903</v>
      </c>
      <c r="B869">
        <v>4857651.0330983</v>
      </c>
      <c r="C869">
        <v>868</v>
      </c>
      <c r="D869" t="s">
        <v>328</v>
      </c>
      <c r="E869" t="s">
        <v>329</v>
      </c>
      <c r="F869">
        <v>12</v>
      </c>
      <c r="G869" t="s">
        <v>248</v>
      </c>
      <c r="H869">
        <v>25046</v>
      </c>
      <c r="I869" t="s">
        <v>991</v>
      </c>
      <c r="J869">
        <v>39.942920000000001</v>
      </c>
      <c r="K869">
        <v>-75.183357000000001</v>
      </c>
      <c r="L869">
        <v>28</v>
      </c>
      <c r="M869">
        <v>5</v>
      </c>
      <c r="N869">
        <v>10</v>
      </c>
      <c r="O869">
        <v>3</v>
      </c>
      <c r="P869">
        <v>11</v>
      </c>
      <c r="Q869">
        <v>2</v>
      </c>
    </row>
    <row r="870" spans="1:17">
      <c r="A870" s="22">
        <v>-8369220.95494447</v>
      </c>
      <c r="B870" s="22">
        <v>4857770.6752994498</v>
      </c>
      <c r="C870" s="22">
        <v>869</v>
      </c>
      <c r="D870" s="22" t="s">
        <v>328</v>
      </c>
      <c r="E870" s="22" t="s">
        <v>329</v>
      </c>
      <c r="F870" s="22">
        <v>12</v>
      </c>
      <c r="G870" s="22" t="s">
        <v>248</v>
      </c>
      <c r="H870" s="22">
        <v>25047</v>
      </c>
      <c r="I870" s="22" t="s">
        <v>992</v>
      </c>
      <c r="J870" s="22">
        <v>39.943744000000002</v>
      </c>
      <c r="K870" s="22">
        <v>-75.181990999999996</v>
      </c>
      <c r="L870" s="22">
        <v>16</v>
      </c>
      <c r="M870" s="22">
        <v>3</v>
      </c>
      <c r="N870" s="22">
        <v>12</v>
      </c>
      <c r="O870" s="22">
        <v>1</v>
      </c>
      <c r="P870" s="22">
        <v>12</v>
      </c>
      <c r="Q870" s="22">
        <v>0</v>
      </c>
    </row>
    <row r="871" spans="1:17">
      <c r="A871">
        <v>-8369065.5529353302</v>
      </c>
      <c r="B871">
        <v>4857892.0613353001</v>
      </c>
      <c r="C871">
        <v>870</v>
      </c>
      <c r="D871" t="s">
        <v>328</v>
      </c>
      <c r="E871" t="s">
        <v>329</v>
      </c>
      <c r="F871">
        <v>12</v>
      </c>
      <c r="G871" t="s">
        <v>248</v>
      </c>
      <c r="H871">
        <v>25048</v>
      </c>
      <c r="I871" t="s">
        <v>993</v>
      </c>
      <c r="J871">
        <v>39.944580000000002</v>
      </c>
      <c r="K871">
        <v>-75.180594999999997</v>
      </c>
      <c r="L871">
        <v>10</v>
      </c>
      <c r="M871">
        <v>2</v>
      </c>
      <c r="N871">
        <v>11</v>
      </c>
      <c r="O871">
        <v>3</v>
      </c>
      <c r="P871">
        <v>5</v>
      </c>
      <c r="Q871">
        <v>1</v>
      </c>
    </row>
    <row r="872" spans="1:17">
      <c r="A872" s="22">
        <v>-8368882.9889704203</v>
      </c>
      <c r="B872" s="22">
        <v>4857860.4078959199</v>
      </c>
      <c r="C872" s="22">
        <v>871</v>
      </c>
      <c r="D872" s="22" t="s">
        <v>328</v>
      </c>
      <c r="E872" s="22" t="s">
        <v>329</v>
      </c>
      <c r="F872" s="22">
        <v>12</v>
      </c>
      <c r="G872" s="22" t="s">
        <v>248</v>
      </c>
      <c r="H872" s="22">
        <v>25064</v>
      </c>
      <c r="I872" s="22" t="s">
        <v>994</v>
      </c>
      <c r="J872" s="22">
        <v>39.944361999999998</v>
      </c>
      <c r="K872" s="22">
        <v>-75.178955000000002</v>
      </c>
      <c r="L872" s="22">
        <v>10</v>
      </c>
      <c r="M872" s="22">
        <v>2</v>
      </c>
      <c r="N872" s="22">
        <v>5</v>
      </c>
      <c r="O872" s="22">
        <v>1</v>
      </c>
      <c r="P872" s="22">
        <v>4</v>
      </c>
      <c r="Q872" s="22">
        <v>3</v>
      </c>
    </row>
    <row r="873" spans="1:17">
      <c r="A873">
        <v>-8368832.7838800801</v>
      </c>
      <c r="B873">
        <v>4857975.6965962499</v>
      </c>
      <c r="C873">
        <v>872</v>
      </c>
      <c r="D873" t="s">
        <v>328</v>
      </c>
      <c r="E873" t="s">
        <v>329</v>
      </c>
      <c r="F873">
        <v>12</v>
      </c>
      <c r="G873" t="s">
        <v>248</v>
      </c>
      <c r="H873">
        <v>25069</v>
      </c>
      <c r="I873" t="s">
        <v>731</v>
      </c>
      <c r="J873">
        <v>39.945155999999997</v>
      </c>
      <c r="K873">
        <v>-75.178504000000004</v>
      </c>
      <c r="L873">
        <v>40</v>
      </c>
      <c r="M873">
        <v>19</v>
      </c>
      <c r="N873">
        <v>22</v>
      </c>
      <c r="O873">
        <v>16</v>
      </c>
      <c r="P873">
        <v>19</v>
      </c>
      <c r="Q873">
        <v>10</v>
      </c>
    </row>
    <row r="874" spans="1:17">
      <c r="A874" s="22">
        <v>-8368806.5124802496</v>
      </c>
      <c r="B874" s="22">
        <v>4858128.4489249997</v>
      </c>
      <c r="C874" s="22">
        <v>873</v>
      </c>
      <c r="D874" s="22" t="s">
        <v>328</v>
      </c>
      <c r="E874" s="22" t="s">
        <v>329</v>
      </c>
      <c r="F874" s="22">
        <v>12</v>
      </c>
      <c r="G874" s="22" t="s">
        <v>248</v>
      </c>
      <c r="H874" s="22">
        <v>25072</v>
      </c>
      <c r="I874" s="22" t="s">
        <v>732</v>
      </c>
      <c r="J874" s="22">
        <v>39.946207999999999</v>
      </c>
      <c r="K874" s="22">
        <v>-75.178268000000003</v>
      </c>
      <c r="L874" s="22">
        <v>9</v>
      </c>
      <c r="M874" s="22">
        <v>6</v>
      </c>
      <c r="N874" s="22">
        <v>9</v>
      </c>
      <c r="O874" s="22">
        <v>3</v>
      </c>
      <c r="P874" s="22">
        <v>3</v>
      </c>
      <c r="Q874" s="22">
        <v>0</v>
      </c>
    </row>
    <row r="875" spans="1:17">
      <c r="A875">
        <v>-8368561.0530030504</v>
      </c>
      <c r="B875">
        <v>4858619.2470198805</v>
      </c>
      <c r="C875">
        <v>874</v>
      </c>
      <c r="D875" t="s">
        <v>328</v>
      </c>
      <c r="E875" t="s">
        <v>329</v>
      </c>
      <c r="F875">
        <v>12</v>
      </c>
      <c r="G875" t="s">
        <v>248</v>
      </c>
      <c r="H875">
        <v>25075</v>
      </c>
      <c r="I875" t="s">
        <v>995</v>
      </c>
      <c r="J875">
        <v>39.949587999999999</v>
      </c>
      <c r="K875">
        <v>-75.176062999999999</v>
      </c>
      <c r="L875">
        <v>14</v>
      </c>
      <c r="M875">
        <v>7</v>
      </c>
      <c r="N875">
        <v>9</v>
      </c>
      <c r="O875">
        <v>6</v>
      </c>
      <c r="P875">
        <v>7</v>
      </c>
      <c r="Q875">
        <v>3</v>
      </c>
    </row>
    <row r="876" spans="1:17">
      <c r="A876" s="22">
        <v>-8368234.1076585902</v>
      </c>
      <c r="B876" s="22">
        <v>4858564.9385818597</v>
      </c>
      <c r="C876" s="22">
        <v>875</v>
      </c>
      <c r="D876" s="22" t="s">
        <v>328</v>
      </c>
      <c r="E876" s="22" t="s">
        <v>329</v>
      </c>
      <c r="F876" s="22">
        <v>12</v>
      </c>
      <c r="G876" s="22" t="s">
        <v>248</v>
      </c>
      <c r="H876" s="22">
        <v>25078</v>
      </c>
      <c r="I876" s="22" t="s">
        <v>996</v>
      </c>
      <c r="J876" s="22">
        <v>39.949213999999998</v>
      </c>
      <c r="K876" s="22">
        <v>-75.173125999999996</v>
      </c>
      <c r="L876" s="22">
        <v>19</v>
      </c>
      <c r="M876" s="22">
        <v>28</v>
      </c>
      <c r="N876" s="22">
        <v>18</v>
      </c>
      <c r="O876" s="22">
        <v>28</v>
      </c>
      <c r="P876" s="22">
        <v>9</v>
      </c>
      <c r="Q876" s="22">
        <v>10</v>
      </c>
    </row>
    <row r="877" spans="1:17">
      <c r="A877">
        <v>-8368186.4629165297</v>
      </c>
      <c r="B877">
        <v>4858487.3971020896</v>
      </c>
      <c r="C877">
        <v>876</v>
      </c>
      <c r="D877" t="s">
        <v>328</v>
      </c>
      <c r="E877" t="s">
        <v>329</v>
      </c>
      <c r="F877">
        <v>12</v>
      </c>
      <c r="G877" t="s">
        <v>248</v>
      </c>
      <c r="H877">
        <v>25079</v>
      </c>
      <c r="I877" t="s">
        <v>997</v>
      </c>
      <c r="J877">
        <v>39.948680000000003</v>
      </c>
      <c r="K877">
        <v>-75.172697999999997</v>
      </c>
      <c r="L877">
        <v>20</v>
      </c>
      <c r="M877">
        <v>5</v>
      </c>
      <c r="N877">
        <v>7</v>
      </c>
      <c r="O877">
        <v>7</v>
      </c>
      <c r="P877">
        <v>8</v>
      </c>
      <c r="Q877">
        <v>3</v>
      </c>
    </row>
    <row r="878" spans="1:17">
      <c r="A878" s="22">
        <v>-8368007.3498558402</v>
      </c>
      <c r="B878" s="22">
        <v>4858458.0650896505</v>
      </c>
      <c r="C878" s="22">
        <v>877</v>
      </c>
      <c r="D878" s="22" t="s">
        <v>328</v>
      </c>
      <c r="E878" s="22" t="s">
        <v>329</v>
      </c>
      <c r="F878" s="22">
        <v>12</v>
      </c>
      <c r="G878" s="22" t="s">
        <v>248</v>
      </c>
      <c r="H878" s="22">
        <v>25080</v>
      </c>
      <c r="I878" s="22" t="s">
        <v>998</v>
      </c>
      <c r="J878" s="22">
        <v>39.948478000000001</v>
      </c>
      <c r="K878" s="22">
        <v>-75.171088999999995</v>
      </c>
      <c r="L878" s="22">
        <v>20</v>
      </c>
      <c r="M878" s="22">
        <v>13</v>
      </c>
      <c r="N878" s="22">
        <v>21</v>
      </c>
      <c r="O878" s="22">
        <v>13</v>
      </c>
      <c r="P878" s="22">
        <v>12</v>
      </c>
      <c r="Q878" s="22">
        <v>6</v>
      </c>
    </row>
    <row r="879" spans="1:17">
      <c r="A879">
        <v>-8367827.2349197399</v>
      </c>
      <c r="B879">
        <v>4858500.7562651904</v>
      </c>
      <c r="C879">
        <v>878</v>
      </c>
      <c r="D879" t="s">
        <v>328</v>
      </c>
      <c r="E879" t="s">
        <v>329</v>
      </c>
      <c r="F879">
        <v>12</v>
      </c>
      <c r="G879" t="s">
        <v>248</v>
      </c>
      <c r="H879">
        <v>25082</v>
      </c>
      <c r="I879" t="s">
        <v>999</v>
      </c>
      <c r="J879">
        <v>39.948771999999998</v>
      </c>
      <c r="K879">
        <v>-75.169471000000001</v>
      </c>
      <c r="L879">
        <v>33</v>
      </c>
      <c r="M879">
        <v>31</v>
      </c>
      <c r="N879">
        <v>23</v>
      </c>
      <c r="O879">
        <v>17</v>
      </c>
      <c r="P879">
        <v>15</v>
      </c>
      <c r="Q879">
        <v>13</v>
      </c>
    </row>
    <row r="880" spans="1:17">
      <c r="A880" s="22">
        <v>-8367654.0217920598</v>
      </c>
      <c r="B880" s="22">
        <v>4858470.2625496499</v>
      </c>
      <c r="C880" s="22">
        <v>879</v>
      </c>
      <c r="D880" s="22" t="s">
        <v>328</v>
      </c>
      <c r="E880" s="22" t="s">
        <v>329</v>
      </c>
      <c r="F880" s="22">
        <v>12</v>
      </c>
      <c r="G880" s="22" t="s">
        <v>248</v>
      </c>
      <c r="H880" s="22">
        <v>25083</v>
      </c>
      <c r="I880" s="22" t="s">
        <v>1000</v>
      </c>
      <c r="J880" s="22">
        <v>39.948562000000003</v>
      </c>
      <c r="K880" s="22">
        <v>-75.167914999999994</v>
      </c>
      <c r="L880" s="22">
        <v>27</v>
      </c>
      <c r="M880" s="22">
        <v>39</v>
      </c>
      <c r="N880" s="22">
        <v>14</v>
      </c>
      <c r="O880" s="22">
        <v>16</v>
      </c>
      <c r="P880" s="22">
        <v>11</v>
      </c>
      <c r="Q880" s="22">
        <v>10</v>
      </c>
    </row>
    <row r="881" spans="1:17">
      <c r="A881">
        <v>-8367482.4784567496</v>
      </c>
      <c r="B881">
        <v>4858441.5114178797</v>
      </c>
      <c r="C881">
        <v>880</v>
      </c>
      <c r="D881" t="s">
        <v>328</v>
      </c>
      <c r="E881" t="s">
        <v>329</v>
      </c>
      <c r="F881">
        <v>12</v>
      </c>
      <c r="G881" t="s">
        <v>248</v>
      </c>
      <c r="H881">
        <v>25084</v>
      </c>
      <c r="I881" t="s">
        <v>1001</v>
      </c>
      <c r="J881">
        <v>39.948363999999998</v>
      </c>
      <c r="K881">
        <v>-75.166374000000005</v>
      </c>
      <c r="L881">
        <v>28</v>
      </c>
      <c r="M881">
        <v>48</v>
      </c>
      <c r="N881">
        <v>15</v>
      </c>
      <c r="O881">
        <v>28</v>
      </c>
      <c r="P881">
        <v>13</v>
      </c>
      <c r="Q881">
        <v>22</v>
      </c>
    </row>
    <row r="882" spans="1:17">
      <c r="A882" s="22">
        <v>-8367051.8946663598</v>
      </c>
      <c r="B882" s="22">
        <v>4858373.8449412202</v>
      </c>
      <c r="C882" s="22">
        <v>881</v>
      </c>
      <c r="D882" s="22" t="s">
        <v>328</v>
      </c>
      <c r="E882" s="22" t="s">
        <v>329</v>
      </c>
      <c r="F882" s="22">
        <v>12</v>
      </c>
      <c r="G882" s="22" t="s">
        <v>248</v>
      </c>
      <c r="H882" s="22">
        <v>25085</v>
      </c>
      <c r="I882" s="22" t="s">
        <v>1002</v>
      </c>
      <c r="J882" s="22">
        <v>39.947898000000002</v>
      </c>
      <c r="K882" s="22">
        <v>-75.162505999999993</v>
      </c>
      <c r="L882" s="22">
        <v>12</v>
      </c>
      <c r="M882" s="22">
        <v>36</v>
      </c>
      <c r="N882" s="22">
        <v>12</v>
      </c>
      <c r="O882" s="22">
        <v>25</v>
      </c>
      <c r="P882" s="22">
        <v>7</v>
      </c>
      <c r="Q882" s="22">
        <v>17</v>
      </c>
    </row>
    <row r="883" spans="1:17">
      <c r="A883">
        <v>-8366871.7797302604</v>
      </c>
      <c r="B883">
        <v>4858345.0940885097</v>
      </c>
      <c r="C883">
        <v>882</v>
      </c>
      <c r="D883" t="s">
        <v>328</v>
      </c>
      <c r="E883" t="s">
        <v>329</v>
      </c>
      <c r="F883">
        <v>12</v>
      </c>
      <c r="G883" t="s">
        <v>248</v>
      </c>
      <c r="H883">
        <v>25086</v>
      </c>
      <c r="I883" t="s">
        <v>1003</v>
      </c>
      <c r="J883">
        <v>39.947699999999998</v>
      </c>
      <c r="K883">
        <v>-75.160888</v>
      </c>
      <c r="L883">
        <v>14</v>
      </c>
      <c r="M883">
        <v>23</v>
      </c>
      <c r="N883">
        <v>10</v>
      </c>
      <c r="O883">
        <v>19</v>
      </c>
      <c r="P883">
        <v>7</v>
      </c>
      <c r="Q883">
        <v>11</v>
      </c>
    </row>
    <row r="884" spans="1:17">
      <c r="A884" s="22">
        <v>-8366701.1269508703</v>
      </c>
      <c r="B884" s="22">
        <v>4858317.3597589498</v>
      </c>
      <c r="C884" s="22">
        <v>883</v>
      </c>
      <c r="D884" s="22" t="s">
        <v>328</v>
      </c>
      <c r="E884" s="22" t="s">
        <v>329</v>
      </c>
      <c r="F884" s="22">
        <v>12</v>
      </c>
      <c r="G884" s="22" t="s">
        <v>248</v>
      </c>
      <c r="H884" s="22">
        <v>25087</v>
      </c>
      <c r="I884" s="22" t="s">
        <v>1004</v>
      </c>
      <c r="J884" s="22">
        <v>39.947508999999997</v>
      </c>
      <c r="K884" s="22">
        <v>-75.159355000000005</v>
      </c>
      <c r="L884" s="22">
        <v>10</v>
      </c>
      <c r="M884" s="22">
        <v>46</v>
      </c>
      <c r="N884" s="22">
        <v>6</v>
      </c>
      <c r="O884" s="22">
        <v>35</v>
      </c>
      <c r="P884" s="22">
        <v>5</v>
      </c>
      <c r="Q884" s="22">
        <v>20</v>
      </c>
    </row>
    <row r="885" spans="1:17">
      <c r="A885">
        <v>-8366521.0120147699</v>
      </c>
      <c r="B885">
        <v>4858286.8666064097</v>
      </c>
      <c r="C885">
        <v>884</v>
      </c>
      <c r="D885" t="s">
        <v>328</v>
      </c>
      <c r="E885" t="s">
        <v>329</v>
      </c>
      <c r="F885">
        <v>12</v>
      </c>
      <c r="G885" t="s">
        <v>248</v>
      </c>
      <c r="H885">
        <v>25088</v>
      </c>
      <c r="I885" t="s">
        <v>1005</v>
      </c>
      <c r="J885">
        <v>39.947299000000001</v>
      </c>
      <c r="K885">
        <v>-75.157736999999997</v>
      </c>
      <c r="L885">
        <v>2</v>
      </c>
      <c r="M885">
        <v>24</v>
      </c>
      <c r="N885">
        <v>5</v>
      </c>
      <c r="O885">
        <v>22</v>
      </c>
      <c r="P885">
        <v>4</v>
      </c>
      <c r="Q885">
        <v>16</v>
      </c>
    </row>
    <row r="886" spans="1:17">
      <c r="A886" s="22">
        <v>-8366346.1290947404</v>
      </c>
      <c r="B886" s="22">
        <v>4858260.8748978898</v>
      </c>
      <c r="C886" s="22">
        <v>885</v>
      </c>
      <c r="D886" s="22" t="s">
        <v>328</v>
      </c>
      <c r="E886" s="22" t="s">
        <v>329</v>
      </c>
      <c r="F886" s="22">
        <v>12</v>
      </c>
      <c r="G886" s="22" t="s">
        <v>248</v>
      </c>
      <c r="H886" s="22">
        <v>25089</v>
      </c>
      <c r="I886" s="22" t="s">
        <v>1006</v>
      </c>
      <c r="J886" s="22">
        <v>39.947119999999998</v>
      </c>
      <c r="K886" s="22">
        <v>-75.156165999999999</v>
      </c>
      <c r="L886" s="22">
        <v>4</v>
      </c>
      <c r="M886" s="22">
        <v>31</v>
      </c>
      <c r="N886" s="22">
        <v>2</v>
      </c>
      <c r="O886" s="22">
        <v>11</v>
      </c>
      <c r="P886" s="22">
        <v>1</v>
      </c>
      <c r="Q886" s="22">
        <v>7</v>
      </c>
    </row>
    <row r="887" spans="1:17">
      <c r="A887">
        <v>-8366060.7059203396</v>
      </c>
      <c r="B887">
        <v>4857820.4782423796</v>
      </c>
      <c r="C887">
        <v>886</v>
      </c>
      <c r="D887" t="s">
        <v>328</v>
      </c>
      <c r="E887" t="s">
        <v>329</v>
      </c>
      <c r="F887">
        <v>12</v>
      </c>
      <c r="G887" t="s">
        <v>248</v>
      </c>
      <c r="H887">
        <v>25091</v>
      </c>
      <c r="I887" t="s">
        <v>1007</v>
      </c>
      <c r="J887">
        <v>39.944087000000003</v>
      </c>
      <c r="K887">
        <v>-75.153602000000006</v>
      </c>
      <c r="L887">
        <v>9</v>
      </c>
      <c r="M887">
        <v>29</v>
      </c>
      <c r="N887">
        <v>2</v>
      </c>
      <c r="O887">
        <v>20</v>
      </c>
      <c r="P887">
        <v>1</v>
      </c>
      <c r="Q887">
        <v>20</v>
      </c>
    </row>
    <row r="888" spans="1:17">
      <c r="A888" s="22">
        <v>-8365715.9494573502</v>
      </c>
      <c r="B888" s="22">
        <v>4857761.2374521103</v>
      </c>
      <c r="C888" s="22">
        <v>887</v>
      </c>
      <c r="D888" s="22" t="s">
        <v>328</v>
      </c>
      <c r="E888" s="22" t="s">
        <v>329</v>
      </c>
      <c r="F888" s="22">
        <v>12</v>
      </c>
      <c r="G888" s="22" t="s">
        <v>248</v>
      </c>
      <c r="H888" s="22">
        <v>25093</v>
      </c>
      <c r="I888" s="22" t="s">
        <v>1008</v>
      </c>
      <c r="J888" s="22">
        <v>39.943679000000003</v>
      </c>
      <c r="K888" s="22">
        <v>-75.150504999999995</v>
      </c>
      <c r="L888" s="22">
        <v>3</v>
      </c>
      <c r="M888" s="22">
        <v>42</v>
      </c>
      <c r="N888" s="22">
        <v>3</v>
      </c>
      <c r="O888" s="22">
        <v>31</v>
      </c>
      <c r="P888" s="22">
        <v>0</v>
      </c>
      <c r="Q888" s="22">
        <v>22</v>
      </c>
    </row>
    <row r="889" spans="1:17">
      <c r="A889">
        <v>-8365534.1647288902</v>
      </c>
      <c r="B889">
        <v>4857733.6499497499</v>
      </c>
      <c r="C889">
        <v>888</v>
      </c>
      <c r="D889" t="s">
        <v>328</v>
      </c>
      <c r="E889" t="s">
        <v>329</v>
      </c>
      <c r="F889">
        <v>12</v>
      </c>
      <c r="G889" t="s">
        <v>248</v>
      </c>
      <c r="H889">
        <v>25094</v>
      </c>
      <c r="I889" t="s">
        <v>1009</v>
      </c>
      <c r="J889">
        <v>39.943489</v>
      </c>
      <c r="K889">
        <v>-75.148871999999997</v>
      </c>
      <c r="L889">
        <v>0</v>
      </c>
      <c r="M889">
        <v>29</v>
      </c>
      <c r="N889">
        <v>3</v>
      </c>
      <c r="O889">
        <v>26</v>
      </c>
      <c r="P889">
        <v>0</v>
      </c>
      <c r="Q889">
        <v>16</v>
      </c>
    </row>
    <row r="890" spans="1:17">
      <c r="A890" s="22">
        <v>-8369941.1920499001</v>
      </c>
      <c r="B890" s="22">
        <v>4857183.0775026903</v>
      </c>
      <c r="C890" s="22">
        <v>889</v>
      </c>
      <c r="D890" s="22" t="s">
        <v>328</v>
      </c>
      <c r="E890" s="22" t="s">
        <v>329</v>
      </c>
      <c r="F890" s="22">
        <v>12</v>
      </c>
      <c r="G890" s="22" t="s">
        <v>248</v>
      </c>
      <c r="H890" s="22">
        <v>25915</v>
      </c>
      <c r="I890" s="22" t="s">
        <v>1010</v>
      </c>
      <c r="J890" s="22">
        <v>39.939697000000002</v>
      </c>
      <c r="K890" s="22">
        <v>-75.188461000000004</v>
      </c>
      <c r="L890" s="22">
        <v>55</v>
      </c>
      <c r="M890" s="22">
        <v>10</v>
      </c>
      <c r="N890" s="22">
        <v>30</v>
      </c>
      <c r="O890" s="22">
        <v>0</v>
      </c>
      <c r="P890" s="22">
        <v>14</v>
      </c>
      <c r="Q890" s="22">
        <v>3</v>
      </c>
    </row>
    <row r="891" spans="1:17">
      <c r="A891">
        <v>-8366175.3649958596</v>
      </c>
      <c r="B891">
        <v>4858231.54355432</v>
      </c>
      <c r="C891">
        <v>890</v>
      </c>
      <c r="D891" t="s">
        <v>328</v>
      </c>
      <c r="E891" t="s">
        <v>329</v>
      </c>
      <c r="F891">
        <v>12</v>
      </c>
      <c r="G891" t="s">
        <v>248</v>
      </c>
      <c r="H891">
        <v>25916</v>
      </c>
      <c r="I891" t="s">
        <v>1011</v>
      </c>
      <c r="J891">
        <v>39.946917999999997</v>
      </c>
      <c r="K891">
        <v>-75.154632000000007</v>
      </c>
      <c r="L891">
        <v>4</v>
      </c>
      <c r="M891">
        <v>85</v>
      </c>
      <c r="N891">
        <v>3</v>
      </c>
      <c r="O891">
        <v>48</v>
      </c>
      <c r="P891">
        <v>4</v>
      </c>
      <c r="Q891">
        <v>26</v>
      </c>
    </row>
    <row r="892" spans="1:17">
      <c r="A892" s="22">
        <v>-8364882.72306877</v>
      </c>
      <c r="B892" s="22">
        <v>4857997.1863256199</v>
      </c>
      <c r="C892" s="22">
        <v>891</v>
      </c>
      <c r="D892" s="22" t="s">
        <v>328</v>
      </c>
      <c r="E892" s="22" t="s">
        <v>329</v>
      </c>
      <c r="F892" s="22">
        <v>12</v>
      </c>
      <c r="G892" s="22" t="s">
        <v>248</v>
      </c>
      <c r="H892" s="22">
        <v>32259</v>
      </c>
      <c r="I892" s="22" t="s">
        <v>1012</v>
      </c>
      <c r="J892" s="22">
        <v>39.945304</v>
      </c>
      <c r="K892" s="22">
        <v>-75.143020000000007</v>
      </c>
      <c r="L892" s="22">
        <v>6</v>
      </c>
      <c r="M892" s="22">
        <v>10</v>
      </c>
      <c r="N892" s="22">
        <v>5</v>
      </c>
      <c r="O892" s="22">
        <v>11</v>
      </c>
      <c r="P892" s="22">
        <v>5</v>
      </c>
      <c r="Q892" s="22">
        <v>10</v>
      </c>
    </row>
    <row r="893" spans="1:17">
      <c r="A893">
        <v>-8365155.3445017198</v>
      </c>
      <c r="B893">
        <v>4857671.5057514003</v>
      </c>
      <c r="C893">
        <v>892</v>
      </c>
      <c r="D893" t="s">
        <v>328</v>
      </c>
      <c r="E893" t="s">
        <v>329</v>
      </c>
      <c r="F893">
        <v>12</v>
      </c>
      <c r="G893" t="s">
        <v>248</v>
      </c>
      <c r="H893">
        <v>32272</v>
      </c>
      <c r="I893" t="s">
        <v>1013</v>
      </c>
      <c r="J893">
        <v>39.943061</v>
      </c>
      <c r="K893">
        <v>-75.145469000000006</v>
      </c>
      <c r="L893">
        <v>0</v>
      </c>
      <c r="M893">
        <v>29</v>
      </c>
      <c r="N893">
        <v>3</v>
      </c>
      <c r="O893">
        <v>26</v>
      </c>
      <c r="P893">
        <v>0</v>
      </c>
      <c r="Q893">
        <v>19</v>
      </c>
    </row>
    <row r="894" spans="1:17">
      <c r="A894" s="22">
        <v>-8364966.7692843098</v>
      </c>
      <c r="B894" s="22">
        <v>4857638.2558610002</v>
      </c>
      <c r="C894" s="22">
        <v>893</v>
      </c>
      <c r="D894" s="22" t="s">
        <v>328</v>
      </c>
      <c r="E894" s="22" t="s">
        <v>329</v>
      </c>
      <c r="F894" s="22">
        <v>12</v>
      </c>
      <c r="G894" s="22" t="s">
        <v>248</v>
      </c>
      <c r="H894" s="22">
        <v>32273</v>
      </c>
      <c r="I894" s="22" t="s">
        <v>1014</v>
      </c>
      <c r="J894" s="22">
        <v>39.942832000000003</v>
      </c>
      <c r="K894" s="22">
        <v>-75.143775000000005</v>
      </c>
      <c r="L894" s="22">
        <v>1</v>
      </c>
      <c r="M894" s="22">
        <v>7</v>
      </c>
      <c r="N894" s="22">
        <v>1</v>
      </c>
      <c r="O894" s="22">
        <v>2</v>
      </c>
      <c r="P894" s="22">
        <v>0</v>
      </c>
      <c r="Q894" s="22">
        <v>1</v>
      </c>
    </row>
    <row r="895" spans="1:17">
      <c r="A895">
        <v>-8364911.66613637</v>
      </c>
      <c r="B895">
        <v>4857836.5952832196</v>
      </c>
      <c r="C895">
        <v>894</v>
      </c>
      <c r="D895" t="s">
        <v>328</v>
      </c>
      <c r="E895" t="s">
        <v>329</v>
      </c>
      <c r="F895">
        <v>12</v>
      </c>
      <c r="G895" t="s">
        <v>248</v>
      </c>
      <c r="H895">
        <v>32274</v>
      </c>
      <c r="I895" t="s">
        <v>1015</v>
      </c>
      <c r="J895">
        <v>39.944198</v>
      </c>
      <c r="K895">
        <v>-75.143280000000004</v>
      </c>
      <c r="L895">
        <v>0</v>
      </c>
      <c r="M895">
        <v>8</v>
      </c>
      <c r="N895">
        <v>4</v>
      </c>
      <c r="O895">
        <v>13</v>
      </c>
      <c r="P895">
        <v>0</v>
      </c>
      <c r="Q895">
        <v>6</v>
      </c>
    </row>
    <row r="896" spans="1:17">
      <c r="A896" s="22">
        <v>-8367180.1347197602</v>
      </c>
      <c r="B896" s="22">
        <v>4858577.71701115</v>
      </c>
      <c r="C896" s="22">
        <v>895</v>
      </c>
      <c r="D896" s="22" t="s">
        <v>328</v>
      </c>
      <c r="E896" s="22" t="s">
        <v>329</v>
      </c>
      <c r="F896" s="22">
        <v>12</v>
      </c>
      <c r="G896" s="22" t="s">
        <v>232</v>
      </c>
      <c r="H896" s="22">
        <v>130</v>
      </c>
      <c r="I896" s="22" t="s">
        <v>891</v>
      </c>
      <c r="J896" s="22">
        <v>39.949302000000003</v>
      </c>
      <c r="K896" s="22">
        <v>-75.163657999999998</v>
      </c>
      <c r="L896" s="22">
        <v>57</v>
      </c>
      <c r="M896" s="22">
        <v>35</v>
      </c>
      <c r="N896" s="22">
        <v>23</v>
      </c>
      <c r="O896" s="22">
        <v>25</v>
      </c>
      <c r="P896" s="22">
        <v>22</v>
      </c>
      <c r="Q896" s="22">
        <v>18</v>
      </c>
    </row>
    <row r="897" spans="1:17">
      <c r="A897">
        <v>-8368893.1190440897</v>
      </c>
      <c r="B897">
        <v>4858510.1948151505</v>
      </c>
      <c r="C897">
        <v>896</v>
      </c>
      <c r="D897" t="s">
        <v>328</v>
      </c>
      <c r="E897" t="s">
        <v>329</v>
      </c>
      <c r="F897">
        <v>12</v>
      </c>
      <c r="G897" t="s">
        <v>232</v>
      </c>
      <c r="H897">
        <v>315</v>
      </c>
      <c r="I897" t="s">
        <v>788</v>
      </c>
      <c r="J897">
        <v>39.948836999999997</v>
      </c>
      <c r="K897">
        <v>-75.179046</v>
      </c>
      <c r="L897">
        <v>2</v>
      </c>
      <c r="M897">
        <v>16</v>
      </c>
      <c r="N897">
        <v>2</v>
      </c>
      <c r="O897">
        <v>8</v>
      </c>
      <c r="P897">
        <v>3</v>
      </c>
      <c r="Q897">
        <v>9</v>
      </c>
    </row>
    <row r="898" spans="1:17">
      <c r="A898" s="22">
        <v>-8372766.8146847105</v>
      </c>
      <c r="B898" s="22">
        <v>4857236.2168673901</v>
      </c>
      <c r="C898" s="22">
        <v>897</v>
      </c>
      <c r="D898" s="22" t="s">
        <v>328</v>
      </c>
      <c r="E898" s="22" t="s">
        <v>329</v>
      </c>
      <c r="F898" s="22">
        <v>12</v>
      </c>
      <c r="G898" s="22" t="s">
        <v>232</v>
      </c>
      <c r="H898" s="22">
        <v>317</v>
      </c>
      <c r="I898" s="22" t="s">
        <v>976</v>
      </c>
      <c r="J898" s="22">
        <v>39.940063000000002</v>
      </c>
      <c r="K898" s="22">
        <v>-75.213843999999995</v>
      </c>
      <c r="L898" s="22">
        <v>0</v>
      </c>
      <c r="M898" s="22">
        <v>93</v>
      </c>
      <c r="N898" s="22">
        <v>0</v>
      </c>
      <c r="O898" s="22">
        <v>57</v>
      </c>
      <c r="P898" s="22">
        <v>0</v>
      </c>
      <c r="Q898" s="22">
        <v>36</v>
      </c>
    </row>
    <row r="899" spans="1:17">
      <c r="A899">
        <v>-8365074.6378708901</v>
      </c>
      <c r="B899">
        <v>4857883.6397681898</v>
      </c>
      <c r="C899">
        <v>898</v>
      </c>
      <c r="D899" t="s">
        <v>328</v>
      </c>
      <c r="E899" t="s">
        <v>329</v>
      </c>
      <c r="F899">
        <v>12</v>
      </c>
      <c r="G899" t="s">
        <v>232</v>
      </c>
      <c r="H899">
        <v>673</v>
      </c>
      <c r="I899" t="s">
        <v>1016</v>
      </c>
      <c r="J899">
        <v>39.944521999999999</v>
      </c>
      <c r="K899">
        <v>-75.144744000000003</v>
      </c>
      <c r="L899">
        <v>30</v>
      </c>
      <c r="M899">
        <v>0</v>
      </c>
      <c r="N899">
        <v>21</v>
      </c>
      <c r="O899">
        <v>0</v>
      </c>
      <c r="P899">
        <v>25</v>
      </c>
      <c r="Q899">
        <v>0</v>
      </c>
    </row>
    <row r="900" spans="1:17">
      <c r="A900" s="22">
        <v>-8367419.5829444602</v>
      </c>
      <c r="B900" s="22">
        <v>4858617.6497086398</v>
      </c>
      <c r="C900" s="22">
        <v>899</v>
      </c>
      <c r="D900" s="22" t="s">
        <v>328</v>
      </c>
      <c r="E900" s="22" t="s">
        <v>329</v>
      </c>
      <c r="F900" s="22">
        <v>12</v>
      </c>
      <c r="G900" s="22" t="s">
        <v>232</v>
      </c>
      <c r="H900" s="22">
        <v>14079</v>
      </c>
      <c r="I900" s="22" t="s">
        <v>900</v>
      </c>
      <c r="J900" s="22">
        <v>39.949576999999998</v>
      </c>
      <c r="K900" s="22">
        <v>-75.165808999999996</v>
      </c>
      <c r="L900" s="22">
        <v>78</v>
      </c>
      <c r="M900" s="22">
        <v>19</v>
      </c>
      <c r="N900" s="22">
        <v>34</v>
      </c>
      <c r="O900" s="22">
        <v>11</v>
      </c>
      <c r="P900" s="22">
        <v>33</v>
      </c>
      <c r="Q900" s="22">
        <v>8</v>
      </c>
    </row>
    <row r="901" spans="1:17">
      <c r="A901">
        <v>-8367596.2469763402</v>
      </c>
      <c r="B901">
        <v>4858646.4013502402</v>
      </c>
      <c r="C901">
        <v>900</v>
      </c>
      <c r="D901" t="s">
        <v>328</v>
      </c>
      <c r="E901" t="s">
        <v>329</v>
      </c>
      <c r="F901">
        <v>12</v>
      </c>
      <c r="G901" t="s">
        <v>232</v>
      </c>
      <c r="H901">
        <v>14080</v>
      </c>
      <c r="I901" t="s">
        <v>901</v>
      </c>
      <c r="J901">
        <v>39.949775000000002</v>
      </c>
      <c r="K901">
        <v>-75.167395999999997</v>
      </c>
      <c r="L901">
        <v>47</v>
      </c>
      <c r="M901">
        <v>29</v>
      </c>
      <c r="N901">
        <v>30</v>
      </c>
      <c r="O901">
        <v>12</v>
      </c>
      <c r="P901">
        <v>19</v>
      </c>
      <c r="Q901">
        <v>15</v>
      </c>
    </row>
    <row r="902" spans="1:17">
      <c r="A902" s="22">
        <v>-8367771.2412158698</v>
      </c>
      <c r="B902" s="22">
        <v>4858675.7339188401</v>
      </c>
      <c r="C902" s="22">
        <v>901</v>
      </c>
      <c r="D902" s="22" t="s">
        <v>328</v>
      </c>
      <c r="E902" s="22" t="s">
        <v>329</v>
      </c>
      <c r="F902" s="22">
        <v>12</v>
      </c>
      <c r="G902" s="22" t="s">
        <v>232</v>
      </c>
      <c r="H902" s="22">
        <v>14081</v>
      </c>
      <c r="I902" s="22" t="s">
        <v>902</v>
      </c>
      <c r="J902" s="22">
        <v>39.949976999999997</v>
      </c>
      <c r="K902" s="22">
        <v>-75.168968000000007</v>
      </c>
      <c r="L902" s="22">
        <v>42</v>
      </c>
      <c r="M902" s="22">
        <v>19</v>
      </c>
      <c r="N902" s="22">
        <v>19</v>
      </c>
      <c r="O902" s="22">
        <v>15</v>
      </c>
      <c r="P902" s="22">
        <v>17</v>
      </c>
      <c r="Q902" s="22">
        <v>17</v>
      </c>
    </row>
    <row r="903" spans="1:17">
      <c r="A903">
        <v>-8367936.7732986799</v>
      </c>
      <c r="B903">
        <v>4858700.7102336604</v>
      </c>
      <c r="C903">
        <v>902</v>
      </c>
      <c r="D903" t="s">
        <v>328</v>
      </c>
      <c r="E903" t="s">
        <v>329</v>
      </c>
      <c r="F903">
        <v>12</v>
      </c>
      <c r="G903" t="s">
        <v>232</v>
      </c>
      <c r="H903">
        <v>14084</v>
      </c>
      <c r="I903" t="s">
        <v>903</v>
      </c>
      <c r="J903">
        <v>39.950149000000003</v>
      </c>
      <c r="K903">
        <v>-75.170455000000004</v>
      </c>
      <c r="L903">
        <v>33</v>
      </c>
      <c r="M903">
        <v>27</v>
      </c>
      <c r="N903">
        <v>23</v>
      </c>
      <c r="O903">
        <v>15</v>
      </c>
      <c r="P903">
        <v>16</v>
      </c>
      <c r="Q903">
        <v>14</v>
      </c>
    </row>
    <row r="904" spans="1:17">
      <c r="A904" s="22">
        <v>-8368121.1183754401</v>
      </c>
      <c r="B904" s="22">
        <v>4858733.3828333197</v>
      </c>
      <c r="C904" s="22">
        <v>903</v>
      </c>
      <c r="D904" s="22" t="s">
        <v>328</v>
      </c>
      <c r="E904" s="22" t="s">
        <v>329</v>
      </c>
      <c r="F904" s="22">
        <v>12</v>
      </c>
      <c r="G904" s="22" t="s">
        <v>232</v>
      </c>
      <c r="H904" s="22">
        <v>14085</v>
      </c>
      <c r="I904" s="22" t="s">
        <v>904</v>
      </c>
      <c r="J904" s="22">
        <v>39.950373999999996</v>
      </c>
      <c r="K904" s="22">
        <v>-75.172111000000001</v>
      </c>
      <c r="L904" s="22">
        <v>47</v>
      </c>
      <c r="M904" s="22">
        <v>37</v>
      </c>
      <c r="N904" s="22">
        <v>32</v>
      </c>
      <c r="O904" s="22">
        <v>22</v>
      </c>
      <c r="P904" s="22">
        <v>24</v>
      </c>
      <c r="Q904" s="22">
        <v>20</v>
      </c>
    </row>
    <row r="905" spans="1:17">
      <c r="A905">
        <v>-8368290.9919183897</v>
      </c>
      <c r="B905">
        <v>4858762.7156587904</v>
      </c>
      <c r="C905">
        <v>904</v>
      </c>
      <c r="D905" t="s">
        <v>328</v>
      </c>
      <c r="E905" t="s">
        <v>329</v>
      </c>
      <c r="F905">
        <v>12</v>
      </c>
      <c r="G905" t="s">
        <v>232</v>
      </c>
      <c r="H905">
        <v>14086</v>
      </c>
      <c r="I905" t="s">
        <v>905</v>
      </c>
      <c r="J905">
        <v>39.950575999999998</v>
      </c>
      <c r="K905">
        <v>-75.173636999999999</v>
      </c>
      <c r="L905">
        <v>18</v>
      </c>
      <c r="M905">
        <v>14</v>
      </c>
      <c r="N905">
        <v>9</v>
      </c>
      <c r="O905">
        <v>7</v>
      </c>
      <c r="P905">
        <v>11</v>
      </c>
      <c r="Q905">
        <v>9</v>
      </c>
    </row>
    <row r="906" spans="1:17">
      <c r="A906" s="22">
        <v>-8368501.6083949702</v>
      </c>
      <c r="B906" s="22">
        <v>4858796.55016407</v>
      </c>
      <c r="C906" s="22">
        <v>905</v>
      </c>
      <c r="D906" s="22" t="s">
        <v>328</v>
      </c>
      <c r="E906" s="22" t="s">
        <v>329</v>
      </c>
      <c r="F906" s="22">
        <v>12</v>
      </c>
      <c r="G906" s="22" t="s">
        <v>232</v>
      </c>
      <c r="H906" s="22">
        <v>14088</v>
      </c>
      <c r="I906" s="22" t="s">
        <v>906</v>
      </c>
      <c r="J906" s="22">
        <v>39.950809</v>
      </c>
      <c r="K906" s="22">
        <v>-75.175528999999997</v>
      </c>
      <c r="L906" s="22">
        <v>12</v>
      </c>
      <c r="M906" s="22">
        <v>24</v>
      </c>
      <c r="N906" s="22">
        <v>6</v>
      </c>
      <c r="O906" s="22">
        <v>10</v>
      </c>
      <c r="P906" s="22">
        <v>2</v>
      </c>
      <c r="Q906" s="22">
        <v>14</v>
      </c>
    </row>
    <row r="907" spans="1:17">
      <c r="A907">
        <v>-8368684.1723598596</v>
      </c>
      <c r="B907">
        <v>4858824.2858316097</v>
      </c>
      <c r="C907">
        <v>906</v>
      </c>
      <c r="D907" t="s">
        <v>328</v>
      </c>
      <c r="E907" t="s">
        <v>329</v>
      </c>
      <c r="F907">
        <v>12</v>
      </c>
      <c r="G907" t="s">
        <v>232</v>
      </c>
      <c r="H907">
        <v>14089</v>
      </c>
      <c r="I907" t="s">
        <v>907</v>
      </c>
      <c r="J907">
        <v>39.951000000000001</v>
      </c>
      <c r="K907">
        <v>-75.177169000000006</v>
      </c>
      <c r="L907">
        <v>15</v>
      </c>
      <c r="M907">
        <v>11</v>
      </c>
      <c r="N907">
        <v>5</v>
      </c>
      <c r="O907">
        <v>8</v>
      </c>
      <c r="P907">
        <v>15</v>
      </c>
      <c r="Q907">
        <v>7</v>
      </c>
    </row>
    <row r="908" spans="1:17">
      <c r="A908" s="22">
        <v>-8366111.6902471203</v>
      </c>
      <c r="B908" s="22">
        <v>4858407.67812193</v>
      </c>
      <c r="C908" s="22">
        <v>907</v>
      </c>
      <c r="D908" s="22" t="s">
        <v>328</v>
      </c>
      <c r="E908" s="22" t="s">
        <v>329</v>
      </c>
      <c r="F908" s="22">
        <v>12</v>
      </c>
      <c r="G908" s="22" t="s">
        <v>232</v>
      </c>
      <c r="H908" s="22">
        <v>14882</v>
      </c>
      <c r="I908" s="22" t="s">
        <v>910</v>
      </c>
      <c r="J908" s="22">
        <v>39.948130999999997</v>
      </c>
      <c r="K908" s="22">
        <v>-75.154060000000001</v>
      </c>
      <c r="L908" s="22">
        <v>78</v>
      </c>
      <c r="M908" s="22">
        <v>10</v>
      </c>
      <c r="N908" s="22">
        <v>30</v>
      </c>
      <c r="O908" s="22">
        <v>3</v>
      </c>
      <c r="P908" s="22">
        <v>32</v>
      </c>
      <c r="Q908" s="22">
        <v>1</v>
      </c>
    </row>
    <row r="909" spans="1:17">
      <c r="A909">
        <v>-8366290.0240713703</v>
      </c>
      <c r="B909">
        <v>4858434.8318739198</v>
      </c>
      <c r="C909">
        <v>908</v>
      </c>
      <c r="D909" t="s">
        <v>328</v>
      </c>
      <c r="E909" t="s">
        <v>329</v>
      </c>
      <c r="F909">
        <v>12</v>
      </c>
      <c r="G909" t="s">
        <v>232</v>
      </c>
      <c r="H909">
        <v>14883</v>
      </c>
      <c r="I909" t="s">
        <v>911</v>
      </c>
      <c r="J909">
        <v>39.948318</v>
      </c>
      <c r="K909">
        <v>-75.155662000000007</v>
      </c>
      <c r="L909">
        <v>41</v>
      </c>
      <c r="M909">
        <v>7</v>
      </c>
      <c r="N909">
        <v>15</v>
      </c>
      <c r="O909">
        <v>4</v>
      </c>
      <c r="P909">
        <v>11</v>
      </c>
      <c r="Q909">
        <v>3</v>
      </c>
    </row>
    <row r="910" spans="1:17">
      <c r="A910" s="22">
        <v>-8366463.2371990504</v>
      </c>
      <c r="B910" s="22">
        <v>4858463.1473628199</v>
      </c>
      <c r="C910" s="22">
        <v>909</v>
      </c>
      <c r="D910" s="22" t="s">
        <v>328</v>
      </c>
      <c r="E910" s="22" t="s">
        <v>329</v>
      </c>
      <c r="F910" s="22">
        <v>12</v>
      </c>
      <c r="G910" s="22" t="s">
        <v>232</v>
      </c>
      <c r="H910" s="22">
        <v>14884</v>
      </c>
      <c r="I910" s="22" t="s">
        <v>912</v>
      </c>
      <c r="J910" s="22">
        <v>39.948512999999998</v>
      </c>
      <c r="K910" s="22">
        <v>-75.157218</v>
      </c>
      <c r="L910" s="22">
        <v>40</v>
      </c>
      <c r="M910" s="22">
        <v>5</v>
      </c>
      <c r="N910" s="22">
        <v>14</v>
      </c>
      <c r="O910" s="22">
        <v>5</v>
      </c>
      <c r="P910" s="22">
        <v>22</v>
      </c>
      <c r="Q910" s="22">
        <v>1</v>
      </c>
    </row>
    <row r="911" spans="1:17">
      <c r="A911">
        <v>-8366642.4615792297</v>
      </c>
      <c r="B911">
        <v>4858490.7368911896</v>
      </c>
      <c r="C911">
        <v>910</v>
      </c>
      <c r="D911" t="s">
        <v>328</v>
      </c>
      <c r="E911" t="s">
        <v>329</v>
      </c>
      <c r="F911">
        <v>12</v>
      </c>
      <c r="G911" t="s">
        <v>232</v>
      </c>
      <c r="H911">
        <v>14885</v>
      </c>
      <c r="I911" t="s">
        <v>913</v>
      </c>
      <c r="J911">
        <v>39.948703000000002</v>
      </c>
      <c r="K911">
        <v>-75.158828</v>
      </c>
      <c r="L911">
        <v>57</v>
      </c>
      <c r="M911">
        <v>10</v>
      </c>
      <c r="N911">
        <v>38</v>
      </c>
      <c r="O911">
        <v>8</v>
      </c>
      <c r="P911">
        <v>17</v>
      </c>
      <c r="Q911">
        <v>7</v>
      </c>
    </row>
    <row r="912" spans="1:17">
      <c r="A912" s="22">
        <v>-8366815.7860263903</v>
      </c>
      <c r="B912" s="22">
        <v>4858518.4717048202</v>
      </c>
      <c r="C912" s="22">
        <v>911</v>
      </c>
      <c r="D912" s="22" t="s">
        <v>328</v>
      </c>
      <c r="E912" s="22" t="s">
        <v>329</v>
      </c>
      <c r="F912" s="22">
        <v>12</v>
      </c>
      <c r="G912" s="22" t="s">
        <v>232</v>
      </c>
      <c r="H912" s="22">
        <v>14886</v>
      </c>
      <c r="I912" s="22" t="s">
        <v>914</v>
      </c>
      <c r="J912" s="22">
        <v>39.948894000000003</v>
      </c>
      <c r="K912" s="22">
        <v>-75.160385000000005</v>
      </c>
      <c r="L912" s="22">
        <v>57</v>
      </c>
      <c r="M912" s="22">
        <v>12</v>
      </c>
      <c r="N912" s="22">
        <v>40</v>
      </c>
      <c r="O912" s="22">
        <v>9</v>
      </c>
      <c r="P912" s="22">
        <v>25</v>
      </c>
      <c r="Q912" s="22">
        <v>6</v>
      </c>
    </row>
    <row r="913" spans="1:17">
      <c r="A913">
        <v>-8366996.6801989302</v>
      </c>
      <c r="B913">
        <v>4858546.78743215</v>
      </c>
      <c r="C913">
        <v>912</v>
      </c>
      <c r="D913" t="s">
        <v>328</v>
      </c>
      <c r="E913" t="s">
        <v>329</v>
      </c>
      <c r="F913">
        <v>12</v>
      </c>
      <c r="G913" t="s">
        <v>232</v>
      </c>
      <c r="H913">
        <v>14887</v>
      </c>
      <c r="I913" t="s">
        <v>915</v>
      </c>
      <c r="J913">
        <v>39.949089000000001</v>
      </c>
      <c r="K913">
        <v>-75.162009999999995</v>
      </c>
      <c r="L913">
        <v>40</v>
      </c>
      <c r="M913">
        <v>12</v>
      </c>
      <c r="N913">
        <v>22</v>
      </c>
      <c r="O913">
        <v>5</v>
      </c>
      <c r="P913">
        <v>23</v>
      </c>
      <c r="Q913">
        <v>6</v>
      </c>
    </row>
    <row r="914" spans="1:17">
      <c r="A914" s="22">
        <v>-8366036.10431288</v>
      </c>
      <c r="B914" s="22">
        <v>4858204.9711742802</v>
      </c>
      <c r="C914" s="22">
        <v>913</v>
      </c>
      <c r="D914" s="22" t="s">
        <v>328</v>
      </c>
      <c r="E914" s="22" t="s">
        <v>329</v>
      </c>
      <c r="F914" s="22">
        <v>12</v>
      </c>
      <c r="G914" s="22" t="s">
        <v>232</v>
      </c>
      <c r="H914" s="22">
        <v>18514</v>
      </c>
      <c r="I914" s="22" t="s">
        <v>1017</v>
      </c>
      <c r="J914" s="22">
        <v>39.946734999999997</v>
      </c>
      <c r="K914" s="22">
        <v>-75.153380999999996</v>
      </c>
      <c r="L914" s="22">
        <v>12</v>
      </c>
      <c r="M914" s="22">
        <v>1</v>
      </c>
      <c r="N914" s="22">
        <v>11</v>
      </c>
      <c r="O914" s="22">
        <v>1</v>
      </c>
      <c r="P914" s="22">
        <v>8</v>
      </c>
      <c r="Q914" s="22">
        <v>3</v>
      </c>
    </row>
    <row r="915" spans="1:17">
      <c r="A915">
        <v>-8372609.63156371</v>
      </c>
      <c r="B915">
        <v>4857342.0608751001</v>
      </c>
      <c r="C915">
        <v>914</v>
      </c>
      <c r="D915" t="s">
        <v>328</v>
      </c>
      <c r="E915" t="s">
        <v>329</v>
      </c>
      <c r="F915">
        <v>12</v>
      </c>
      <c r="G915" t="s">
        <v>232</v>
      </c>
      <c r="H915">
        <v>20957</v>
      </c>
      <c r="I915" t="s">
        <v>1018</v>
      </c>
      <c r="J915">
        <v>39.940792000000002</v>
      </c>
      <c r="K915">
        <v>-75.212432000000007</v>
      </c>
      <c r="L915">
        <v>0</v>
      </c>
      <c r="M915">
        <v>80</v>
      </c>
      <c r="N915">
        <v>4</v>
      </c>
      <c r="O915">
        <v>52</v>
      </c>
      <c r="P915">
        <v>9</v>
      </c>
      <c r="Q915">
        <v>44</v>
      </c>
    </row>
    <row r="916" spans="1:17">
      <c r="A916" s="22">
        <v>-8364988.9218629804</v>
      </c>
      <c r="B916" s="22">
        <v>4857948.5440992797</v>
      </c>
      <c r="C916" s="22">
        <v>915</v>
      </c>
      <c r="D916" s="22" t="s">
        <v>328</v>
      </c>
      <c r="E916" s="22" t="s">
        <v>329</v>
      </c>
      <c r="F916" s="22">
        <v>12</v>
      </c>
      <c r="G916" s="22" t="s">
        <v>232</v>
      </c>
      <c r="H916" s="22">
        <v>22137</v>
      </c>
      <c r="I916" s="22" t="s">
        <v>979</v>
      </c>
      <c r="J916" s="22">
        <v>39.944969</v>
      </c>
      <c r="K916" s="22">
        <v>-75.143974</v>
      </c>
      <c r="L916" s="22">
        <v>26</v>
      </c>
      <c r="M916" s="22">
        <v>0</v>
      </c>
      <c r="N916" s="22">
        <v>20</v>
      </c>
      <c r="O916" s="22">
        <v>0</v>
      </c>
      <c r="P916" s="22">
        <v>23</v>
      </c>
      <c r="Q916" s="22">
        <v>0</v>
      </c>
    </row>
    <row r="917" spans="1:17">
      <c r="A917">
        <v>-8365469.5994242299</v>
      </c>
      <c r="B917">
        <v>4857949.5605015699</v>
      </c>
      <c r="C917">
        <v>916</v>
      </c>
      <c r="D917" t="s">
        <v>328</v>
      </c>
      <c r="E917" t="s">
        <v>329</v>
      </c>
      <c r="F917">
        <v>12</v>
      </c>
      <c r="G917" t="s">
        <v>232</v>
      </c>
      <c r="H917">
        <v>22139</v>
      </c>
      <c r="I917" t="s">
        <v>1019</v>
      </c>
      <c r="J917">
        <v>39.944975999999997</v>
      </c>
      <c r="K917">
        <v>-75.148291999999998</v>
      </c>
      <c r="L917">
        <v>14</v>
      </c>
      <c r="M917">
        <v>0</v>
      </c>
      <c r="N917">
        <v>17</v>
      </c>
      <c r="O917">
        <v>0</v>
      </c>
      <c r="P917">
        <v>14</v>
      </c>
      <c r="Q917">
        <v>0</v>
      </c>
    </row>
    <row r="918" spans="1:17">
      <c r="A918" s="22">
        <v>-8365650.4935967699</v>
      </c>
      <c r="B918" s="22">
        <v>4857978.4554102598</v>
      </c>
      <c r="C918" s="22">
        <v>917</v>
      </c>
      <c r="D918" s="22" t="s">
        <v>328</v>
      </c>
      <c r="E918" s="22" t="s">
        <v>329</v>
      </c>
      <c r="F918" s="22">
        <v>12</v>
      </c>
      <c r="G918" s="22" t="s">
        <v>232</v>
      </c>
      <c r="H918" s="22">
        <v>22140</v>
      </c>
      <c r="I918" s="22" t="s">
        <v>1020</v>
      </c>
      <c r="J918" s="22">
        <v>39.945174999999999</v>
      </c>
      <c r="K918" s="22">
        <v>-75.149917000000002</v>
      </c>
      <c r="L918" s="22">
        <v>26</v>
      </c>
      <c r="M918" s="22">
        <v>0</v>
      </c>
      <c r="N918" s="22">
        <v>30</v>
      </c>
      <c r="O918" s="22">
        <v>0</v>
      </c>
      <c r="P918" s="22">
        <v>20</v>
      </c>
      <c r="Q918" s="22">
        <v>0</v>
      </c>
    </row>
    <row r="919" spans="1:17">
      <c r="A919">
        <v>-8368864.2872959701</v>
      </c>
      <c r="B919">
        <v>4858686.9151683003</v>
      </c>
      <c r="C919">
        <v>918</v>
      </c>
      <c r="D919" t="s">
        <v>328</v>
      </c>
      <c r="E919" t="s">
        <v>329</v>
      </c>
      <c r="F919">
        <v>12</v>
      </c>
      <c r="G919" t="s">
        <v>232</v>
      </c>
      <c r="H919">
        <v>22235</v>
      </c>
      <c r="I919" t="s">
        <v>824</v>
      </c>
      <c r="J919">
        <v>39.950054000000002</v>
      </c>
      <c r="K919">
        <v>-75.178787</v>
      </c>
      <c r="L919">
        <v>4</v>
      </c>
      <c r="M919">
        <v>4</v>
      </c>
      <c r="N919">
        <v>3</v>
      </c>
      <c r="O919">
        <v>5</v>
      </c>
      <c r="P919">
        <v>1</v>
      </c>
      <c r="Q919">
        <v>1</v>
      </c>
    </row>
    <row r="920" spans="1:17">
      <c r="A920" s="22">
        <v>-8368927.9620447103</v>
      </c>
      <c r="B920" s="22">
        <v>4858301.38714357</v>
      </c>
      <c r="C920" s="22">
        <v>919</v>
      </c>
      <c r="D920" s="22" t="s">
        <v>328</v>
      </c>
      <c r="E920" s="22" t="s">
        <v>329</v>
      </c>
      <c r="F920" s="22">
        <v>12</v>
      </c>
      <c r="G920" s="22" t="s">
        <v>232</v>
      </c>
      <c r="H920" s="22">
        <v>22236</v>
      </c>
      <c r="I920" s="22" t="s">
        <v>825</v>
      </c>
      <c r="J920" s="22">
        <v>39.947398999999997</v>
      </c>
      <c r="K920" s="22">
        <v>-75.179359000000005</v>
      </c>
      <c r="L920" s="22">
        <v>4</v>
      </c>
      <c r="M920" s="22">
        <v>6</v>
      </c>
      <c r="N920" s="22">
        <v>1</v>
      </c>
      <c r="O920" s="22">
        <v>3</v>
      </c>
      <c r="P920" s="22">
        <v>3</v>
      </c>
      <c r="Q920" s="22">
        <v>6</v>
      </c>
    </row>
    <row r="921" spans="1:17">
      <c r="A921">
        <v>-8368949.2240674403</v>
      </c>
      <c r="B921">
        <v>4858174.4783667298</v>
      </c>
      <c r="C921">
        <v>920</v>
      </c>
      <c r="D921" t="s">
        <v>328</v>
      </c>
      <c r="E921" t="s">
        <v>329</v>
      </c>
      <c r="F921">
        <v>12</v>
      </c>
      <c r="G921" t="s">
        <v>232</v>
      </c>
      <c r="H921">
        <v>22237</v>
      </c>
      <c r="I921" t="s">
        <v>826</v>
      </c>
      <c r="J921">
        <v>39.946525000000001</v>
      </c>
      <c r="K921">
        <v>-75.179550000000006</v>
      </c>
      <c r="L921">
        <v>2</v>
      </c>
      <c r="M921">
        <v>13</v>
      </c>
      <c r="N921">
        <v>3</v>
      </c>
      <c r="O921">
        <v>10</v>
      </c>
      <c r="P921">
        <v>1</v>
      </c>
      <c r="Q921">
        <v>3</v>
      </c>
    </row>
    <row r="922" spans="1:17">
      <c r="A922" s="22">
        <v>-8368974.7162308404</v>
      </c>
      <c r="B922" s="22">
        <v>4858026.6621786803</v>
      </c>
      <c r="C922" s="22">
        <v>921</v>
      </c>
      <c r="D922" s="22" t="s">
        <v>328</v>
      </c>
      <c r="E922" s="22" t="s">
        <v>329</v>
      </c>
      <c r="F922" s="22">
        <v>12</v>
      </c>
      <c r="G922" s="22" t="s">
        <v>232</v>
      </c>
      <c r="H922" s="22">
        <v>22238</v>
      </c>
      <c r="I922" s="22" t="s">
        <v>827</v>
      </c>
      <c r="J922" s="22">
        <v>39.945506999999999</v>
      </c>
      <c r="K922" s="22">
        <v>-75.179778999999996</v>
      </c>
      <c r="L922" s="22">
        <v>25</v>
      </c>
      <c r="M922" s="22">
        <v>47</v>
      </c>
      <c r="N922" s="22">
        <v>9</v>
      </c>
      <c r="O922" s="22">
        <v>24</v>
      </c>
      <c r="P922" s="22">
        <v>8</v>
      </c>
      <c r="Q922" s="22">
        <v>19</v>
      </c>
    </row>
    <row r="923" spans="1:17">
      <c r="A923">
        <v>-8372333.6705460399</v>
      </c>
      <c r="B923">
        <v>4857369.6472900696</v>
      </c>
      <c r="C923">
        <v>922</v>
      </c>
      <c r="D923" t="s">
        <v>328</v>
      </c>
      <c r="E923" t="s">
        <v>329</v>
      </c>
      <c r="F923">
        <v>12</v>
      </c>
      <c r="G923" t="s">
        <v>232</v>
      </c>
      <c r="H923">
        <v>24844</v>
      </c>
      <c r="I923" t="s">
        <v>1021</v>
      </c>
      <c r="J923">
        <v>39.940981999999998</v>
      </c>
      <c r="K923">
        <v>-75.209952999999999</v>
      </c>
      <c r="L923">
        <v>0</v>
      </c>
      <c r="M923">
        <v>16</v>
      </c>
      <c r="N923">
        <v>0</v>
      </c>
      <c r="O923">
        <v>6</v>
      </c>
      <c r="P923">
        <v>0</v>
      </c>
      <c r="Q923">
        <v>2</v>
      </c>
    </row>
    <row r="924" spans="1:17">
      <c r="A924" s="22">
        <v>-8365331.11797769</v>
      </c>
      <c r="B924" s="22">
        <v>4857928.5064753098</v>
      </c>
      <c r="C924" s="22">
        <v>923</v>
      </c>
      <c r="D924" s="22" t="s">
        <v>328</v>
      </c>
      <c r="E924" s="22" t="s">
        <v>329</v>
      </c>
      <c r="F924" s="22">
        <v>12</v>
      </c>
      <c r="G924" s="22" t="s">
        <v>232</v>
      </c>
      <c r="H924" s="22">
        <v>25095</v>
      </c>
      <c r="I924" s="22" t="s">
        <v>1022</v>
      </c>
      <c r="J924" s="22">
        <v>39.944831000000001</v>
      </c>
      <c r="K924" s="22">
        <v>-75.147047999999998</v>
      </c>
      <c r="L924" s="22">
        <v>31</v>
      </c>
      <c r="M924" s="22">
        <v>0</v>
      </c>
      <c r="N924" s="22">
        <v>12</v>
      </c>
      <c r="O924" s="22">
        <v>0</v>
      </c>
      <c r="P924" s="22">
        <v>6</v>
      </c>
      <c r="Q924" s="22">
        <v>0</v>
      </c>
    </row>
    <row r="925" spans="1:17">
      <c r="A925">
        <v>-8365999.5915198904</v>
      </c>
      <c r="B925">
        <v>4858034.3578591403</v>
      </c>
      <c r="C925">
        <v>924</v>
      </c>
      <c r="D925" t="s">
        <v>328</v>
      </c>
      <c r="E925" t="s">
        <v>329</v>
      </c>
      <c r="F925">
        <v>12</v>
      </c>
      <c r="G925" t="s">
        <v>232</v>
      </c>
      <c r="H925">
        <v>25097</v>
      </c>
      <c r="I925" t="s">
        <v>1023</v>
      </c>
      <c r="J925">
        <v>39.94556</v>
      </c>
      <c r="K925">
        <v>-75.153053</v>
      </c>
      <c r="L925">
        <v>33</v>
      </c>
      <c r="M925">
        <v>0</v>
      </c>
      <c r="N925">
        <v>11</v>
      </c>
      <c r="O925">
        <v>0</v>
      </c>
      <c r="P925">
        <v>9</v>
      </c>
      <c r="Q925">
        <v>0</v>
      </c>
    </row>
    <row r="926" spans="1:17">
      <c r="A926" s="22">
        <v>-8366010.61214949</v>
      </c>
      <c r="B926" s="22">
        <v>4858362.8092505299</v>
      </c>
      <c r="C926" s="22">
        <v>925</v>
      </c>
      <c r="D926" s="22" t="s">
        <v>328</v>
      </c>
      <c r="E926" s="22" t="s">
        <v>329</v>
      </c>
      <c r="F926" s="22">
        <v>12</v>
      </c>
      <c r="G926" s="22" t="s">
        <v>232</v>
      </c>
      <c r="H926" s="22">
        <v>25098</v>
      </c>
      <c r="I926" s="22" t="s">
        <v>1024</v>
      </c>
      <c r="J926" s="22">
        <v>39.947822000000002</v>
      </c>
      <c r="K926" s="22">
        <v>-75.153152000000006</v>
      </c>
      <c r="L926" s="22">
        <v>13</v>
      </c>
      <c r="M926" s="22">
        <v>1</v>
      </c>
      <c r="N926" s="22">
        <v>9</v>
      </c>
      <c r="O926" s="22">
        <v>1</v>
      </c>
      <c r="P926" s="22">
        <v>5</v>
      </c>
      <c r="Q926" s="22">
        <v>0</v>
      </c>
    </row>
    <row r="927" spans="1:17">
      <c r="A927">
        <v>-8369064.6623793999</v>
      </c>
      <c r="B927">
        <v>4857907.4524936602</v>
      </c>
      <c r="C927">
        <v>926</v>
      </c>
      <c r="D927" t="s">
        <v>328</v>
      </c>
      <c r="E927" t="s">
        <v>329</v>
      </c>
      <c r="F927">
        <v>12</v>
      </c>
      <c r="G927" t="s">
        <v>232</v>
      </c>
      <c r="H927">
        <v>25099</v>
      </c>
      <c r="I927" t="s">
        <v>993</v>
      </c>
      <c r="J927">
        <v>39.944685999999997</v>
      </c>
      <c r="K927">
        <v>-75.180587000000003</v>
      </c>
      <c r="L927">
        <v>8</v>
      </c>
      <c r="M927">
        <v>22</v>
      </c>
      <c r="N927">
        <v>6</v>
      </c>
      <c r="O927">
        <v>14</v>
      </c>
      <c r="P927">
        <v>4</v>
      </c>
      <c r="Q927">
        <v>16</v>
      </c>
    </row>
    <row r="928" spans="1:17">
      <c r="A928" s="22">
        <v>-8369211.6041072505</v>
      </c>
      <c r="B928" s="22">
        <v>4857793.9069618797</v>
      </c>
      <c r="C928" s="22">
        <v>927</v>
      </c>
      <c r="D928" s="22" t="s">
        <v>328</v>
      </c>
      <c r="E928" s="22" t="s">
        <v>329</v>
      </c>
      <c r="F928" s="22">
        <v>12</v>
      </c>
      <c r="G928" s="22" t="s">
        <v>232</v>
      </c>
      <c r="H928" s="22">
        <v>25100</v>
      </c>
      <c r="I928" s="22" t="s">
        <v>992</v>
      </c>
      <c r="J928" s="22">
        <v>39.943904000000003</v>
      </c>
      <c r="K928" s="22">
        <v>-75.181906999999995</v>
      </c>
      <c r="L928" s="22">
        <v>2</v>
      </c>
      <c r="M928" s="22">
        <v>29</v>
      </c>
      <c r="N928" s="22">
        <v>2</v>
      </c>
      <c r="O928" s="22">
        <v>16</v>
      </c>
      <c r="P928" s="22">
        <v>0</v>
      </c>
      <c r="Q928" s="22">
        <v>10</v>
      </c>
    </row>
    <row r="929" spans="1:17">
      <c r="A929">
        <v>-8369361.9967393102</v>
      </c>
      <c r="B929">
        <v>4857674.2644809401</v>
      </c>
      <c r="C929">
        <v>928</v>
      </c>
      <c r="D929" t="s">
        <v>328</v>
      </c>
      <c r="E929" t="s">
        <v>329</v>
      </c>
      <c r="F929">
        <v>12</v>
      </c>
      <c r="G929" t="s">
        <v>232</v>
      </c>
      <c r="H929">
        <v>25101</v>
      </c>
      <c r="I929" t="s">
        <v>991</v>
      </c>
      <c r="J929">
        <v>39.943080000000002</v>
      </c>
      <c r="K929">
        <v>-75.183257999999995</v>
      </c>
      <c r="L929">
        <v>2</v>
      </c>
      <c r="M929">
        <v>24</v>
      </c>
      <c r="N929">
        <v>1</v>
      </c>
      <c r="O929">
        <v>5</v>
      </c>
      <c r="P929">
        <v>3</v>
      </c>
      <c r="Q929">
        <v>9</v>
      </c>
    </row>
    <row r="930" spans="1:17">
      <c r="A930" s="22">
        <v>-8369482.5557478396</v>
      </c>
      <c r="B930" s="22">
        <v>4857578.4353776798</v>
      </c>
      <c r="C930" s="22">
        <v>929</v>
      </c>
      <c r="D930" s="22" t="s">
        <v>328</v>
      </c>
      <c r="E930" s="22" t="s">
        <v>329</v>
      </c>
      <c r="F930" s="22">
        <v>12</v>
      </c>
      <c r="G930" s="22" t="s">
        <v>232</v>
      </c>
      <c r="H930" s="22">
        <v>25102</v>
      </c>
      <c r="I930" s="22" t="s">
        <v>990</v>
      </c>
      <c r="J930" s="22">
        <v>39.942419999999998</v>
      </c>
      <c r="K930" s="22">
        <v>-75.184341000000003</v>
      </c>
      <c r="L930" s="22">
        <v>0</v>
      </c>
      <c r="M930" s="22">
        <v>31</v>
      </c>
      <c r="N930" s="22">
        <v>0</v>
      </c>
      <c r="O930" s="22">
        <v>11</v>
      </c>
      <c r="P930" s="22">
        <v>0</v>
      </c>
      <c r="Q930" s="22">
        <v>13</v>
      </c>
    </row>
    <row r="931" spans="1:17">
      <c r="A931">
        <v>-8369644.7482459201</v>
      </c>
      <c r="B931">
        <v>4857458.3599121803</v>
      </c>
      <c r="C931">
        <v>930</v>
      </c>
      <c r="D931" t="s">
        <v>328</v>
      </c>
      <c r="E931" t="s">
        <v>329</v>
      </c>
      <c r="F931">
        <v>12</v>
      </c>
      <c r="G931" t="s">
        <v>232</v>
      </c>
      <c r="H931">
        <v>25103</v>
      </c>
      <c r="I931" t="s">
        <v>989</v>
      </c>
      <c r="J931">
        <v>39.941592999999997</v>
      </c>
      <c r="K931">
        <v>-75.185798000000005</v>
      </c>
      <c r="L931">
        <v>1</v>
      </c>
      <c r="M931">
        <v>13</v>
      </c>
      <c r="N931">
        <v>0</v>
      </c>
      <c r="O931">
        <v>5</v>
      </c>
      <c r="P931">
        <v>1</v>
      </c>
      <c r="Q931">
        <v>8</v>
      </c>
    </row>
    <row r="932" spans="1:17">
      <c r="A932" s="22">
        <v>-8370091.4733624803</v>
      </c>
      <c r="B932" s="22">
        <v>4857128.7769154198</v>
      </c>
      <c r="C932" s="22">
        <v>931</v>
      </c>
      <c r="D932" s="22" t="s">
        <v>328</v>
      </c>
      <c r="E932" s="22" t="s">
        <v>329</v>
      </c>
      <c r="F932" s="22">
        <v>12</v>
      </c>
      <c r="G932" s="22" t="s">
        <v>232</v>
      </c>
      <c r="H932" s="22">
        <v>25105</v>
      </c>
      <c r="I932" s="22" t="s">
        <v>977</v>
      </c>
      <c r="J932" s="22">
        <v>39.939323000000002</v>
      </c>
      <c r="K932" s="22">
        <v>-75.189811000000006</v>
      </c>
      <c r="L932" s="22">
        <v>8</v>
      </c>
      <c r="M932" s="22">
        <v>45</v>
      </c>
      <c r="N932" s="22">
        <v>5</v>
      </c>
      <c r="O932" s="22">
        <v>25</v>
      </c>
      <c r="P932" s="22">
        <v>4</v>
      </c>
      <c r="Q932" s="22">
        <v>18</v>
      </c>
    </row>
    <row r="933" spans="1:17">
      <c r="A933">
        <v>-8370285.9485128904</v>
      </c>
      <c r="B933">
        <v>4857115.4195971899</v>
      </c>
      <c r="C933">
        <v>932</v>
      </c>
      <c r="D933" t="s">
        <v>328</v>
      </c>
      <c r="E933" t="s">
        <v>329</v>
      </c>
      <c r="F933">
        <v>12</v>
      </c>
      <c r="G933" t="s">
        <v>232</v>
      </c>
      <c r="H933">
        <v>25106</v>
      </c>
      <c r="I933" t="s">
        <v>988</v>
      </c>
      <c r="J933">
        <v>39.939230999999999</v>
      </c>
      <c r="K933">
        <v>-75.191558000000001</v>
      </c>
      <c r="L933">
        <v>16</v>
      </c>
      <c r="M933">
        <v>60</v>
      </c>
      <c r="N933">
        <v>8</v>
      </c>
      <c r="O933">
        <v>40</v>
      </c>
      <c r="P933">
        <v>5</v>
      </c>
      <c r="Q933">
        <v>23</v>
      </c>
    </row>
    <row r="934" spans="1:17">
      <c r="A934" s="22">
        <v>-8370466.8426854303</v>
      </c>
      <c r="B934" s="22">
        <v>4857114.4032802302</v>
      </c>
      <c r="C934" s="22">
        <v>933</v>
      </c>
      <c r="D934" s="22" t="s">
        <v>328</v>
      </c>
      <c r="E934" s="22" t="s">
        <v>329</v>
      </c>
      <c r="F934" s="22">
        <v>12</v>
      </c>
      <c r="G934" s="22" t="s">
        <v>232</v>
      </c>
      <c r="H934" s="22">
        <v>25107</v>
      </c>
      <c r="I934" s="22" t="s">
        <v>987</v>
      </c>
      <c r="J934" s="22">
        <v>39.939224000000003</v>
      </c>
      <c r="K934" s="22">
        <v>-75.193183000000005</v>
      </c>
      <c r="L934" s="22">
        <v>15</v>
      </c>
      <c r="M934" s="22">
        <v>38</v>
      </c>
      <c r="N934" s="22">
        <v>12</v>
      </c>
      <c r="O934" s="22">
        <v>19</v>
      </c>
      <c r="P934" s="22">
        <v>6</v>
      </c>
      <c r="Q934" s="22">
        <v>18</v>
      </c>
    </row>
    <row r="935" spans="1:17">
      <c r="A935">
        <v>-8370646.0670656096</v>
      </c>
      <c r="B935">
        <v>4857117.1618550699</v>
      </c>
      <c r="C935">
        <v>934</v>
      </c>
      <c r="D935" t="s">
        <v>328</v>
      </c>
      <c r="E935" t="s">
        <v>329</v>
      </c>
      <c r="F935">
        <v>12</v>
      </c>
      <c r="G935" t="s">
        <v>232</v>
      </c>
      <c r="H935">
        <v>25108</v>
      </c>
      <c r="I935" t="s">
        <v>986</v>
      </c>
      <c r="J935">
        <v>39.939242999999998</v>
      </c>
      <c r="K935">
        <v>-75.194793000000004</v>
      </c>
      <c r="L935">
        <v>9</v>
      </c>
      <c r="M935">
        <v>27</v>
      </c>
      <c r="N935">
        <v>8</v>
      </c>
      <c r="O935">
        <v>11</v>
      </c>
      <c r="P935">
        <v>7</v>
      </c>
      <c r="Q935">
        <v>13</v>
      </c>
    </row>
    <row r="936" spans="1:17">
      <c r="A936" s="22">
        <v>-8370821.0613051299</v>
      </c>
      <c r="B936" s="22">
        <v>4857136.0363350296</v>
      </c>
      <c r="C936" s="22">
        <v>935</v>
      </c>
      <c r="D936" s="22" t="s">
        <v>328</v>
      </c>
      <c r="E936" s="22" t="s">
        <v>329</v>
      </c>
      <c r="F936" s="22">
        <v>12</v>
      </c>
      <c r="G936" s="22" t="s">
        <v>232</v>
      </c>
      <c r="H936" s="22">
        <v>25109</v>
      </c>
      <c r="I936" s="22" t="s">
        <v>1025</v>
      </c>
      <c r="J936" s="22">
        <v>39.939373000000003</v>
      </c>
      <c r="K936" s="22">
        <v>-75.196365</v>
      </c>
      <c r="L936" s="22">
        <v>6</v>
      </c>
      <c r="M936" s="22">
        <v>7</v>
      </c>
      <c r="N936" s="22">
        <v>6</v>
      </c>
      <c r="O936" s="22">
        <v>11</v>
      </c>
      <c r="P936" s="22">
        <v>4</v>
      </c>
      <c r="Q936" s="22">
        <v>4</v>
      </c>
    </row>
    <row r="937" spans="1:17">
      <c r="A937">
        <v>-8370913.5678019803</v>
      </c>
      <c r="B937">
        <v>4857160.8635902097</v>
      </c>
      <c r="C937">
        <v>936</v>
      </c>
      <c r="D937" t="s">
        <v>328</v>
      </c>
      <c r="E937" t="s">
        <v>329</v>
      </c>
      <c r="F937">
        <v>12</v>
      </c>
      <c r="G937" t="s">
        <v>232</v>
      </c>
      <c r="H937">
        <v>25110</v>
      </c>
      <c r="I937" t="s">
        <v>1026</v>
      </c>
      <c r="J937">
        <v>39.939543999999998</v>
      </c>
      <c r="K937">
        <v>-75.197196000000005</v>
      </c>
      <c r="L937">
        <v>4</v>
      </c>
      <c r="M937">
        <v>2</v>
      </c>
      <c r="N937">
        <v>1</v>
      </c>
      <c r="O937">
        <v>2</v>
      </c>
      <c r="P937">
        <v>0</v>
      </c>
      <c r="Q937">
        <v>3</v>
      </c>
    </row>
    <row r="938" spans="1:17">
      <c r="A938" s="22">
        <v>-8371334.0215187101</v>
      </c>
      <c r="B938" s="22">
        <v>4857273.3855536999</v>
      </c>
      <c r="C938" s="22">
        <v>937</v>
      </c>
      <c r="D938" s="22" t="s">
        <v>328</v>
      </c>
      <c r="E938" s="22" t="s">
        <v>329</v>
      </c>
      <c r="F938" s="22">
        <v>12</v>
      </c>
      <c r="G938" s="22" t="s">
        <v>232</v>
      </c>
      <c r="H938" s="22">
        <v>25111</v>
      </c>
      <c r="I938" s="22" t="s">
        <v>1027</v>
      </c>
      <c r="J938" s="22">
        <v>39.940319000000002</v>
      </c>
      <c r="K938" s="22">
        <v>-75.200973000000005</v>
      </c>
      <c r="L938" s="22">
        <v>5</v>
      </c>
      <c r="M938" s="22">
        <v>21</v>
      </c>
      <c r="N938" s="22">
        <v>2</v>
      </c>
      <c r="O938" s="22">
        <v>9</v>
      </c>
      <c r="P938" s="22">
        <v>1</v>
      </c>
      <c r="Q938" s="22">
        <v>2</v>
      </c>
    </row>
    <row r="939" spans="1:17">
      <c r="A939">
        <v>-8371180.2893019198</v>
      </c>
      <c r="B939">
        <v>4857230.1188930599</v>
      </c>
      <c r="C939">
        <v>938</v>
      </c>
      <c r="D939" t="s">
        <v>328</v>
      </c>
      <c r="E939" t="s">
        <v>329</v>
      </c>
      <c r="F939">
        <v>12</v>
      </c>
      <c r="G939" t="s">
        <v>232</v>
      </c>
      <c r="H939">
        <v>30283</v>
      </c>
      <c r="I939" t="s">
        <v>980</v>
      </c>
      <c r="J939">
        <v>39.940021000000002</v>
      </c>
      <c r="K939">
        <v>-75.199591999999996</v>
      </c>
      <c r="L939">
        <v>4</v>
      </c>
      <c r="M939">
        <v>16</v>
      </c>
      <c r="N939">
        <v>2</v>
      </c>
      <c r="O939">
        <v>7</v>
      </c>
      <c r="P939">
        <v>1</v>
      </c>
      <c r="Q939">
        <v>7</v>
      </c>
    </row>
    <row r="940" spans="1:17">
      <c r="A940" s="22">
        <v>-8369895.3284197003</v>
      </c>
      <c r="B940" s="22">
        <v>4857256.6886656899</v>
      </c>
      <c r="C940" s="22">
        <v>939</v>
      </c>
      <c r="D940" s="22" t="s">
        <v>328</v>
      </c>
      <c r="E940" s="22" t="s">
        <v>329</v>
      </c>
      <c r="F940" s="22">
        <v>12</v>
      </c>
      <c r="G940" s="22" t="s">
        <v>232</v>
      </c>
      <c r="H940" s="22">
        <v>30366</v>
      </c>
      <c r="I940" s="22" t="s">
        <v>1028</v>
      </c>
      <c r="J940" s="22">
        <v>39.940204000000001</v>
      </c>
      <c r="K940" s="22">
        <v>-75.188049000000007</v>
      </c>
      <c r="L940" s="22">
        <v>2</v>
      </c>
      <c r="M940" s="22">
        <v>54</v>
      </c>
      <c r="N940" s="22">
        <v>2</v>
      </c>
      <c r="O940" s="22">
        <v>30</v>
      </c>
      <c r="P940" s="22">
        <v>2</v>
      </c>
      <c r="Q940" s="22">
        <v>23</v>
      </c>
    </row>
    <row r="941" spans="1:17">
      <c r="A941">
        <v>-8368842.1347172996</v>
      </c>
      <c r="B941">
        <v>4858813.1044275202</v>
      </c>
      <c r="C941">
        <v>940</v>
      </c>
      <c r="D941" t="s">
        <v>328</v>
      </c>
      <c r="E941" t="s">
        <v>329</v>
      </c>
      <c r="F941">
        <v>12</v>
      </c>
      <c r="G941" t="s">
        <v>232</v>
      </c>
      <c r="H941">
        <v>30921</v>
      </c>
      <c r="I941" t="s">
        <v>1029</v>
      </c>
      <c r="J941">
        <v>39.950923000000003</v>
      </c>
      <c r="K941">
        <v>-75.178588000000005</v>
      </c>
      <c r="L941">
        <v>13</v>
      </c>
      <c r="M941">
        <v>13</v>
      </c>
      <c r="N941">
        <v>9</v>
      </c>
      <c r="O941">
        <v>8</v>
      </c>
      <c r="P941">
        <v>6</v>
      </c>
      <c r="Q941">
        <v>12</v>
      </c>
    </row>
    <row r="942" spans="1:17">
      <c r="A942" s="22">
        <v>-8372487.40276282</v>
      </c>
      <c r="B942" s="22">
        <v>4857220.1008005198</v>
      </c>
      <c r="C942" s="22">
        <v>941</v>
      </c>
      <c r="D942" s="22" t="s">
        <v>328</v>
      </c>
      <c r="E942" s="22" t="s">
        <v>329</v>
      </c>
      <c r="F942" s="22">
        <v>12</v>
      </c>
      <c r="G942" s="22" t="s">
        <v>232</v>
      </c>
      <c r="H942" s="22">
        <v>31480</v>
      </c>
      <c r="I942" s="22" t="s">
        <v>984</v>
      </c>
      <c r="J942" s="22">
        <v>39.939951999999998</v>
      </c>
      <c r="K942" s="22">
        <v>-75.211333999999994</v>
      </c>
      <c r="L942" s="22">
        <v>0</v>
      </c>
      <c r="M942" s="22">
        <v>18</v>
      </c>
      <c r="N942" s="22">
        <v>0</v>
      </c>
      <c r="O942" s="22">
        <v>9</v>
      </c>
      <c r="P942" s="22">
        <v>0</v>
      </c>
      <c r="Q942" s="22">
        <v>12</v>
      </c>
    </row>
    <row r="943" spans="1:17">
      <c r="A943">
        <v>-8354934.8794130096</v>
      </c>
      <c r="B943">
        <v>4872426.8568881499</v>
      </c>
      <c r="C943">
        <v>942</v>
      </c>
      <c r="D943" t="s">
        <v>328</v>
      </c>
      <c r="E943" t="s">
        <v>329</v>
      </c>
      <c r="F943">
        <v>14</v>
      </c>
      <c r="G943" t="s">
        <v>228</v>
      </c>
      <c r="H943">
        <v>8</v>
      </c>
      <c r="I943" t="s">
        <v>1030</v>
      </c>
      <c r="J943">
        <v>40.044609000000001</v>
      </c>
      <c r="K943">
        <v>-75.053657000000001</v>
      </c>
      <c r="L943">
        <v>225</v>
      </c>
      <c r="M943">
        <v>93</v>
      </c>
      <c r="N943">
        <v>175</v>
      </c>
      <c r="O943">
        <v>85</v>
      </c>
      <c r="P943">
        <v>131</v>
      </c>
      <c r="Q943">
        <v>71</v>
      </c>
    </row>
    <row r="944" spans="1:17">
      <c r="A944" s="22">
        <v>-8353894.4874520497</v>
      </c>
      <c r="B944" s="22">
        <v>4874446.1125630401</v>
      </c>
      <c r="C944" s="22">
        <v>943</v>
      </c>
      <c r="D944" s="22" t="s">
        <v>328</v>
      </c>
      <c r="E944" s="22" t="s">
        <v>329</v>
      </c>
      <c r="F944" s="22">
        <v>14</v>
      </c>
      <c r="G944" s="22" t="s">
        <v>228</v>
      </c>
      <c r="H944" s="22">
        <v>9</v>
      </c>
      <c r="I944" s="22" t="s">
        <v>1031</v>
      </c>
      <c r="J944" s="22">
        <v>40.058494000000003</v>
      </c>
      <c r="K944" s="22">
        <v>-75.044310999999993</v>
      </c>
      <c r="L944" s="22">
        <v>48</v>
      </c>
      <c r="M944" s="22">
        <v>33</v>
      </c>
      <c r="N944" s="22">
        <v>33</v>
      </c>
      <c r="O944" s="22">
        <v>22</v>
      </c>
      <c r="P944" s="22">
        <v>42</v>
      </c>
      <c r="Q944" s="22">
        <v>19</v>
      </c>
    </row>
    <row r="945" spans="1:17">
      <c r="A945">
        <v>-8357159.1541585503</v>
      </c>
      <c r="B945">
        <v>4870290.2531328304</v>
      </c>
      <c r="C945">
        <v>944</v>
      </c>
      <c r="D945" t="s">
        <v>328</v>
      </c>
      <c r="E945" t="s">
        <v>329</v>
      </c>
      <c r="F945">
        <v>14</v>
      </c>
      <c r="G945" t="s">
        <v>228</v>
      </c>
      <c r="H945">
        <v>326</v>
      </c>
      <c r="I945" t="s">
        <v>1032</v>
      </c>
      <c r="J945">
        <v>40.029913999999998</v>
      </c>
      <c r="K945">
        <v>-75.073638000000003</v>
      </c>
      <c r="L945">
        <v>12</v>
      </c>
      <c r="M945">
        <v>4</v>
      </c>
      <c r="N945">
        <v>2</v>
      </c>
      <c r="O945">
        <v>1</v>
      </c>
      <c r="P945">
        <v>8</v>
      </c>
      <c r="Q945">
        <v>1</v>
      </c>
    </row>
    <row r="946" spans="1:17">
      <c r="A946" s="22">
        <v>-8348807.1867228001</v>
      </c>
      <c r="B946" s="22">
        <v>4881416.5421143603</v>
      </c>
      <c r="C946" s="22">
        <v>945</v>
      </c>
      <c r="D946" s="22" t="s">
        <v>328</v>
      </c>
      <c r="E946" s="22" t="s">
        <v>329</v>
      </c>
      <c r="F946" s="22">
        <v>14</v>
      </c>
      <c r="G946" s="22" t="s">
        <v>228</v>
      </c>
      <c r="H946" s="22">
        <v>327</v>
      </c>
      <c r="I946" s="22" t="s">
        <v>1033</v>
      </c>
      <c r="J946" s="22">
        <v>40.106403</v>
      </c>
      <c r="K946" s="22">
        <v>-74.998610999999997</v>
      </c>
      <c r="L946" s="22">
        <v>6</v>
      </c>
      <c r="M946" s="22">
        <v>64</v>
      </c>
      <c r="N946" s="22">
        <v>2</v>
      </c>
      <c r="O946" s="22">
        <v>47</v>
      </c>
      <c r="P946" s="22">
        <v>1</v>
      </c>
      <c r="Q946" s="22">
        <v>30</v>
      </c>
    </row>
    <row r="947" spans="1:17">
      <c r="A947">
        <v>-8346390.8858556496</v>
      </c>
      <c r="B947">
        <v>4883602.5681107603</v>
      </c>
      <c r="C947">
        <v>946</v>
      </c>
      <c r="D947" t="s">
        <v>328</v>
      </c>
      <c r="E947" t="s">
        <v>329</v>
      </c>
      <c r="F947">
        <v>14</v>
      </c>
      <c r="G947" t="s">
        <v>228</v>
      </c>
      <c r="H947">
        <v>329</v>
      </c>
      <c r="I947" t="s">
        <v>1034</v>
      </c>
      <c r="J947">
        <v>40.121420999999998</v>
      </c>
      <c r="K947">
        <v>-74.976905000000002</v>
      </c>
      <c r="L947">
        <v>10</v>
      </c>
      <c r="M947">
        <v>8</v>
      </c>
      <c r="N947">
        <v>6</v>
      </c>
      <c r="O947">
        <v>9</v>
      </c>
      <c r="P947">
        <v>4</v>
      </c>
      <c r="Q947">
        <v>10</v>
      </c>
    </row>
    <row r="948" spans="1:17">
      <c r="A948" s="22">
        <v>-8343792.9115795102</v>
      </c>
      <c r="B948" s="22">
        <v>4886025.2570531499</v>
      </c>
      <c r="C948" s="22">
        <v>947</v>
      </c>
      <c r="D948" s="22" t="s">
        <v>328</v>
      </c>
      <c r="E948" s="22" t="s">
        <v>329</v>
      </c>
      <c r="F948" s="22">
        <v>14</v>
      </c>
      <c r="G948" s="22" t="s">
        <v>228</v>
      </c>
      <c r="H948" s="22">
        <v>330</v>
      </c>
      <c r="I948" s="22" t="s">
        <v>1035</v>
      </c>
      <c r="J948" s="22">
        <v>40.138061</v>
      </c>
      <c r="K948" s="22">
        <v>-74.953567000000007</v>
      </c>
      <c r="L948" s="22">
        <v>17</v>
      </c>
      <c r="M948" s="22">
        <v>44</v>
      </c>
      <c r="N948" s="22">
        <v>21</v>
      </c>
      <c r="O948" s="22">
        <v>60</v>
      </c>
      <c r="P948" s="22">
        <v>13</v>
      </c>
      <c r="Q948" s="22">
        <v>44</v>
      </c>
    </row>
    <row r="949" spans="1:17">
      <c r="A949">
        <v>-8339717.1710631</v>
      </c>
      <c r="B949">
        <v>4891478.6230987301</v>
      </c>
      <c r="C949">
        <v>948</v>
      </c>
      <c r="D949" t="s">
        <v>328</v>
      </c>
      <c r="E949" t="s">
        <v>329</v>
      </c>
      <c r="F949">
        <v>14</v>
      </c>
      <c r="G949" t="s">
        <v>228</v>
      </c>
      <c r="H949">
        <v>331</v>
      </c>
      <c r="I949" t="s">
        <v>1036</v>
      </c>
      <c r="J949">
        <v>40.175502000000002</v>
      </c>
      <c r="K949">
        <v>-74.916954000000004</v>
      </c>
      <c r="L949">
        <v>0</v>
      </c>
      <c r="M949">
        <v>5</v>
      </c>
      <c r="N949">
        <v>0</v>
      </c>
      <c r="O949">
        <v>1</v>
      </c>
      <c r="P949">
        <v>0</v>
      </c>
      <c r="Q949">
        <v>1</v>
      </c>
    </row>
    <row r="950" spans="1:17">
      <c r="A950" s="22">
        <v>-8335592.8952486897</v>
      </c>
      <c r="B950" s="22">
        <v>4892513.53053544</v>
      </c>
      <c r="C950" s="22">
        <v>949</v>
      </c>
      <c r="D950" s="22" t="s">
        <v>328</v>
      </c>
      <c r="E950" s="22" t="s">
        <v>329</v>
      </c>
      <c r="F950" s="22">
        <v>14</v>
      </c>
      <c r="G950" s="22" t="s">
        <v>228</v>
      </c>
      <c r="H950" s="22">
        <v>332</v>
      </c>
      <c r="I950" s="22" t="s">
        <v>1037</v>
      </c>
      <c r="J950" s="22">
        <v>40.182605000000002</v>
      </c>
      <c r="K950" s="22">
        <v>-74.879904999999994</v>
      </c>
      <c r="L950" s="22">
        <v>2</v>
      </c>
      <c r="M950" s="22">
        <v>76</v>
      </c>
      <c r="N950" s="22">
        <v>1</v>
      </c>
      <c r="O950" s="22">
        <v>61</v>
      </c>
      <c r="P950" s="22">
        <v>2</v>
      </c>
      <c r="Q950" s="22">
        <v>41</v>
      </c>
    </row>
    <row r="951" spans="1:17">
      <c r="A951">
        <v>-8357007.2030536104</v>
      </c>
      <c r="B951">
        <v>4870689.6227401001</v>
      </c>
      <c r="C951">
        <v>950</v>
      </c>
      <c r="D951" t="s">
        <v>328</v>
      </c>
      <c r="E951" t="s">
        <v>329</v>
      </c>
      <c r="F951">
        <v>14</v>
      </c>
      <c r="G951" t="s">
        <v>228</v>
      </c>
      <c r="H951">
        <v>1107</v>
      </c>
      <c r="I951" t="s">
        <v>1038</v>
      </c>
      <c r="J951">
        <v>40.032660999999997</v>
      </c>
      <c r="K951">
        <v>-75.072272999999996</v>
      </c>
      <c r="L951">
        <v>32</v>
      </c>
      <c r="M951">
        <v>23</v>
      </c>
      <c r="N951">
        <v>20</v>
      </c>
      <c r="O951">
        <v>14</v>
      </c>
      <c r="P951">
        <v>15</v>
      </c>
      <c r="Q951">
        <v>10</v>
      </c>
    </row>
    <row r="952" spans="1:17">
      <c r="A952" s="22">
        <v>-8345503.4468750404</v>
      </c>
      <c r="B952" s="22">
        <v>4882365.9732633196</v>
      </c>
      <c r="C952" s="22">
        <v>951</v>
      </c>
      <c r="D952" s="22" t="s">
        <v>328</v>
      </c>
      <c r="E952" s="22" t="s">
        <v>329</v>
      </c>
      <c r="F952" s="22">
        <v>14</v>
      </c>
      <c r="G952" s="22" t="s">
        <v>228</v>
      </c>
      <c r="H952" s="22">
        <v>20590</v>
      </c>
      <c r="I952" s="22" t="s">
        <v>1039</v>
      </c>
      <c r="J952" s="22">
        <v>40.112926000000002</v>
      </c>
      <c r="K952" s="22">
        <v>-74.968933000000007</v>
      </c>
      <c r="L952" s="22">
        <v>0</v>
      </c>
      <c r="M952" s="22">
        <v>9</v>
      </c>
      <c r="N952" s="22">
        <v>0</v>
      </c>
      <c r="O952" s="22">
        <v>0</v>
      </c>
      <c r="P952" s="22">
        <v>0</v>
      </c>
      <c r="Q952" s="22">
        <v>0</v>
      </c>
    </row>
    <row r="953" spans="1:17">
      <c r="A953">
        <v>-8352087.9947554599</v>
      </c>
      <c r="B953">
        <v>4877718.9512697803</v>
      </c>
      <c r="C953">
        <v>952</v>
      </c>
      <c r="D953" t="s">
        <v>328</v>
      </c>
      <c r="E953" t="s">
        <v>329</v>
      </c>
      <c r="F953">
        <v>14</v>
      </c>
      <c r="G953" t="s">
        <v>228</v>
      </c>
      <c r="H953">
        <v>21200</v>
      </c>
      <c r="I953" t="s">
        <v>1040</v>
      </c>
      <c r="J953">
        <v>40.080992999999999</v>
      </c>
      <c r="K953">
        <v>-75.028082999999995</v>
      </c>
      <c r="L953">
        <v>23</v>
      </c>
      <c r="M953">
        <v>104</v>
      </c>
      <c r="N953">
        <v>17</v>
      </c>
      <c r="O953">
        <v>91</v>
      </c>
      <c r="P953">
        <v>15</v>
      </c>
      <c r="Q953">
        <v>67</v>
      </c>
    </row>
    <row r="954" spans="1:17">
      <c r="A954" s="22">
        <v>-8357621.2413648302</v>
      </c>
      <c r="B954" s="22">
        <v>4869343.1412452199</v>
      </c>
      <c r="C954" s="22">
        <v>953</v>
      </c>
      <c r="D954" s="22" t="s">
        <v>328</v>
      </c>
      <c r="E954" s="22" t="s">
        <v>329</v>
      </c>
      <c r="F954" s="22">
        <v>14</v>
      </c>
      <c r="G954" s="22" t="s">
        <v>228</v>
      </c>
      <c r="H954" s="22">
        <v>21962</v>
      </c>
      <c r="I954" s="22" t="s">
        <v>251</v>
      </c>
      <c r="J954" s="22">
        <v>40.023398999999998</v>
      </c>
      <c r="K954" s="22">
        <v>-75.077788999999996</v>
      </c>
      <c r="L954" s="22">
        <v>1141</v>
      </c>
      <c r="M954" s="22">
        <v>0</v>
      </c>
      <c r="N954" s="22">
        <v>845</v>
      </c>
      <c r="O954" s="22">
        <v>0</v>
      </c>
      <c r="P954" s="22">
        <v>742</v>
      </c>
      <c r="Q954" s="22">
        <v>0</v>
      </c>
    </row>
    <row r="955" spans="1:17">
      <c r="A955">
        <v>-8357351.9595165998</v>
      </c>
      <c r="B955">
        <v>4869887.7013565497</v>
      </c>
      <c r="C955">
        <v>954</v>
      </c>
      <c r="D955" t="s">
        <v>328</v>
      </c>
      <c r="E955" t="s">
        <v>329</v>
      </c>
      <c r="F955">
        <v>14</v>
      </c>
      <c r="G955" t="s">
        <v>228</v>
      </c>
      <c r="H955">
        <v>22335</v>
      </c>
      <c r="I955" t="s">
        <v>1041</v>
      </c>
      <c r="J955">
        <v>40.027144999999997</v>
      </c>
      <c r="K955">
        <v>-75.075370000000007</v>
      </c>
      <c r="L955">
        <v>31</v>
      </c>
      <c r="M955">
        <v>0</v>
      </c>
      <c r="N955">
        <v>22</v>
      </c>
      <c r="O955">
        <v>1</v>
      </c>
      <c r="P955">
        <v>11</v>
      </c>
      <c r="Q955">
        <v>1</v>
      </c>
    </row>
    <row r="956" spans="1:17">
      <c r="A956" s="22">
        <v>-8357250.8814189602</v>
      </c>
      <c r="B956" s="22">
        <v>4870042.9631610597</v>
      </c>
      <c r="C956" s="22">
        <v>955</v>
      </c>
      <c r="D956" s="22" t="s">
        <v>328</v>
      </c>
      <c r="E956" s="22" t="s">
        <v>329</v>
      </c>
      <c r="F956" s="22">
        <v>14</v>
      </c>
      <c r="G956" s="22" t="s">
        <v>228</v>
      </c>
      <c r="H956" s="22">
        <v>22336</v>
      </c>
      <c r="I956" s="22" t="s">
        <v>1042</v>
      </c>
      <c r="J956" s="22">
        <v>40.028213000000001</v>
      </c>
      <c r="K956" s="22">
        <v>-75.074461999999997</v>
      </c>
      <c r="L956" s="22">
        <v>8</v>
      </c>
      <c r="M956" s="22">
        <v>0</v>
      </c>
      <c r="N956" s="22">
        <v>5</v>
      </c>
      <c r="O956" s="22">
        <v>0</v>
      </c>
      <c r="P956" s="22">
        <v>5</v>
      </c>
      <c r="Q956" s="22">
        <v>0</v>
      </c>
    </row>
    <row r="957" spans="1:17">
      <c r="A957">
        <v>-8357090.3587132404</v>
      </c>
      <c r="B957">
        <v>4870484.9201822001</v>
      </c>
      <c r="C957">
        <v>956</v>
      </c>
      <c r="D957" t="s">
        <v>328</v>
      </c>
      <c r="E957" t="s">
        <v>329</v>
      </c>
      <c r="F957">
        <v>14</v>
      </c>
      <c r="G957" t="s">
        <v>228</v>
      </c>
      <c r="H957">
        <v>22337</v>
      </c>
      <c r="I957" t="s">
        <v>1043</v>
      </c>
      <c r="J957">
        <v>40.031253</v>
      </c>
      <c r="K957">
        <v>-75.07302</v>
      </c>
      <c r="L957">
        <v>16</v>
      </c>
      <c r="M957">
        <v>10</v>
      </c>
      <c r="N957">
        <v>8</v>
      </c>
      <c r="O957">
        <v>0</v>
      </c>
      <c r="P957">
        <v>6</v>
      </c>
      <c r="Q957">
        <v>2</v>
      </c>
    </row>
    <row r="958" spans="1:17">
      <c r="A958" s="22">
        <v>-8356714.9893902801</v>
      </c>
      <c r="B958" s="22">
        <v>4871017.9116594</v>
      </c>
      <c r="C958" s="22">
        <v>957</v>
      </c>
      <c r="D958" s="22" t="s">
        <v>328</v>
      </c>
      <c r="E958" s="22" t="s">
        <v>329</v>
      </c>
      <c r="F958" s="22">
        <v>14</v>
      </c>
      <c r="G958" s="22" t="s">
        <v>228</v>
      </c>
      <c r="H958" s="22">
        <v>22481</v>
      </c>
      <c r="I958" s="22" t="s">
        <v>1044</v>
      </c>
      <c r="J958" s="22">
        <v>40.034919000000002</v>
      </c>
      <c r="K958" s="22">
        <v>-75.069648000000001</v>
      </c>
      <c r="L958" s="22">
        <v>22</v>
      </c>
      <c r="M958" s="22">
        <v>12</v>
      </c>
      <c r="N958" s="22">
        <v>24</v>
      </c>
      <c r="O958" s="22">
        <v>12</v>
      </c>
      <c r="P958" s="22">
        <v>20</v>
      </c>
      <c r="Q958" s="22">
        <v>9</v>
      </c>
    </row>
    <row r="959" spans="1:17">
      <c r="A959">
        <v>-8356429.6775353802</v>
      </c>
      <c r="B959">
        <v>4871103.9838919304</v>
      </c>
      <c r="C959">
        <v>958</v>
      </c>
      <c r="D959" t="s">
        <v>328</v>
      </c>
      <c r="E959" t="s">
        <v>329</v>
      </c>
      <c r="F959">
        <v>14</v>
      </c>
      <c r="G959" t="s">
        <v>228</v>
      </c>
      <c r="H959">
        <v>22482</v>
      </c>
      <c r="I959" t="s">
        <v>1045</v>
      </c>
      <c r="J959">
        <v>40.035511</v>
      </c>
      <c r="K959">
        <v>-75.067085000000006</v>
      </c>
      <c r="L959">
        <v>12</v>
      </c>
      <c r="M959">
        <v>10</v>
      </c>
      <c r="N959">
        <v>6</v>
      </c>
      <c r="O959">
        <v>8</v>
      </c>
      <c r="P959">
        <v>16</v>
      </c>
      <c r="Q959">
        <v>6</v>
      </c>
    </row>
    <row r="960" spans="1:17">
      <c r="A960" s="22">
        <v>-8356173.1974285999</v>
      </c>
      <c r="B960" s="22">
        <v>4871181.0424367199</v>
      </c>
      <c r="C960" s="22">
        <v>959</v>
      </c>
      <c r="D960" s="22" t="s">
        <v>328</v>
      </c>
      <c r="E960" s="22" t="s">
        <v>329</v>
      </c>
      <c r="F960" s="22">
        <v>14</v>
      </c>
      <c r="G960" s="22" t="s">
        <v>228</v>
      </c>
      <c r="H960" s="22">
        <v>22483</v>
      </c>
      <c r="I960" s="22" t="s">
        <v>1046</v>
      </c>
      <c r="J960" s="22">
        <v>40.036040999999997</v>
      </c>
      <c r="K960" s="22">
        <v>-75.064780999999996</v>
      </c>
      <c r="L960" s="22">
        <v>45</v>
      </c>
      <c r="M960" s="22">
        <v>42</v>
      </c>
      <c r="N960" s="22">
        <v>29</v>
      </c>
      <c r="O960" s="22">
        <v>29</v>
      </c>
      <c r="P960" s="22">
        <v>27</v>
      </c>
      <c r="Q960" s="22">
        <v>48</v>
      </c>
    </row>
    <row r="961" spans="1:17">
      <c r="A961">
        <v>-8355927.7379513998</v>
      </c>
      <c r="B961">
        <v>4871274.24045802</v>
      </c>
      <c r="C961">
        <v>960</v>
      </c>
      <c r="D961" t="s">
        <v>328</v>
      </c>
      <c r="E961" t="s">
        <v>329</v>
      </c>
      <c r="F961">
        <v>14</v>
      </c>
      <c r="G961" t="s">
        <v>228</v>
      </c>
      <c r="H961">
        <v>22484</v>
      </c>
      <c r="I961" t="s">
        <v>1047</v>
      </c>
      <c r="J961">
        <v>40.036681999999999</v>
      </c>
      <c r="K961">
        <v>-75.062576000000007</v>
      </c>
      <c r="L961">
        <v>45</v>
      </c>
      <c r="M961">
        <v>25</v>
      </c>
      <c r="N961">
        <v>34</v>
      </c>
      <c r="O961">
        <v>18</v>
      </c>
      <c r="P961">
        <v>33</v>
      </c>
      <c r="Q961">
        <v>15</v>
      </c>
    </row>
    <row r="962" spans="1:17">
      <c r="A962" s="22">
        <v>-8355609.2528882399</v>
      </c>
      <c r="B962" s="22">
        <v>4871604.1481372602</v>
      </c>
      <c r="C962" s="22">
        <v>961</v>
      </c>
      <c r="D962" s="22" t="s">
        <v>328</v>
      </c>
      <c r="E962" s="22" t="s">
        <v>329</v>
      </c>
      <c r="F962" s="22">
        <v>14</v>
      </c>
      <c r="G962" s="22" t="s">
        <v>228</v>
      </c>
      <c r="H962" s="22">
        <v>22486</v>
      </c>
      <c r="I962" s="22" t="s">
        <v>1048</v>
      </c>
      <c r="J962" s="22">
        <v>40.038950999999997</v>
      </c>
      <c r="K962" s="22">
        <v>-75.059714999999997</v>
      </c>
      <c r="L962" s="22">
        <v>23</v>
      </c>
      <c r="M962" s="22">
        <v>17</v>
      </c>
      <c r="N962" s="22">
        <v>9</v>
      </c>
      <c r="O962" s="22">
        <v>6</v>
      </c>
      <c r="P962" s="22">
        <v>12</v>
      </c>
      <c r="Q962" s="22">
        <v>12</v>
      </c>
    </row>
    <row r="963" spans="1:17">
      <c r="A963">
        <v>-8355473.3317899704</v>
      </c>
      <c r="B963">
        <v>4871771.2144324901</v>
      </c>
      <c r="C963">
        <v>962</v>
      </c>
      <c r="D963" t="s">
        <v>328</v>
      </c>
      <c r="E963" t="s">
        <v>329</v>
      </c>
      <c r="F963">
        <v>14</v>
      </c>
      <c r="G963" t="s">
        <v>228</v>
      </c>
      <c r="H963">
        <v>22487</v>
      </c>
      <c r="I963" t="s">
        <v>1049</v>
      </c>
      <c r="J963">
        <v>40.040100000000002</v>
      </c>
      <c r="K963">
        <v>-75.058493999999996</v>
      </c>
      <c r="L963">
        <v>11</v>
      </c>
      <c r="M963">
        <v>26</v>
      </c>
      <c r="N963">
        <v>9</v>
      </c>
      <c r="O963">
        <v>20</v>
      </c>
      <c r="P963">
        <v>11</v>
      </c>
      <c r="Q963">
        <v>14</v>
      </c>
    </row>
    <row r="964" spans="1:17">
      <c r="A964" s="22">
        <v>-8355238.8929423699</v>
      </c>
      <c r="B964" s="22">
        <v>4872059.5521803899</v>
      </c>
      <c r="C964" s="22">
        <v>963</v>
      </c>
      <c r="D964" s="22" t="s">
        <v>328</v>
      </c>
      <c r="E964" s="22" t="s">
        <v>329</v>
      </c>
      <c r="F964" s="22">
        <v>14</v>
      </c>
      <c r="G964" s="22" t="s">
        <v>228</v>
      </c>
      <c r="H964" s="22">
        <v>22488</v>
      </c>
      <c r="I964" s="22" t="s">
        <v>1050</v>
      </c>
      <c r="J964" s="22">
        <v>40.042082999999998</v>
      </c>
      <c r="K964" s="22">
        <v>-75.056387999999998</v>
      </c>
      <c r="L964" s="22">
        <v>22</v>
      </c>
      <c r="M964" s="22">
        <v>32</v>
      </c>
      <c r="N964" s="22">
        <v>20</v>
      </c>
      <c r="O964" s="22">
        <v>23</v>
      </c>
      <c r="P964" s="22">
        <v>19</v>
      </c>
      <c r="Q964" s="22">
        <v>26</v>
      </c>
    </row>
    <row r="965" spans="1:17">
      <c r="A965">
        <v>-8354759.1059370404</v>
      </c>
      <c r="B965">
        <v>4872642.0694530904</v>
      </c>
      <c r="C965">
        <v>964</v>
      </c>
      <c r="D965" t="s">
        <v>328</v>
      </c>
      <c r="E965" t="s">
        <v>329</v>
      </c>
      <c r="F965">
        <v>14</v>
      </c>
      <c r="G965" t="s">
        <v>228</v>
      </c>
      <c r="H965">
        <v>22490</v>
      </c>
      <c r="I965" t="s">
        <v>1051</v>
      </c>
      <c r="J965">
        <v>40.046089000000002</v>
      </c>
      <c r="K965">
        <v>-75.052077999999995</v>
      </c>
      <c r="L965">
        <v>3</v>
      </c>
      <c r="M965">
        <v>2</v>
      </c>
      <c r="N965">
        <v>4</v>
      </c>
      <c r="O965">
        <v>3</v>
      </c>
      <c r="P965">
        <v>6</v>
      </c>
      <c r="Q965">
        <v>0</v>
      </c>
    </row>
    <row r="966" spans="1:17">
      <c r="A966" s="22">
        <v>-8354606.1529566897</v>
      </c>
      <c r="B966" s="22">
        <v>4873216.1863682801</v>
      </c>
      <c r="C966" s="22">
        <v>965</v>
      </c>
      <c r="D966" s="22" t="s">
        <v>328</v>
      </c>
      <c r="E966" s="22" t="s">
        <v>329</v>
      </c>
      <c r="F966" s="22">
        <v>14</v>
      </c>
      <c r="G966" s="22" t="s">
        <v>228</v>
      </c>
      <c r="H966" s="22">
        <v>22491</v>
      </c>
      <c r="I966" s="22" t="s">
        <v>1052</v>
      </c>
      <c r="J966" s="22">
        <v>40.050037000000003</v>
      </c>
      <c r="K966" s="22">
        <v>-75.050703999999996</v>
      </c>
      <c r="L966" s="22">
        <v>8</v>
      </c>
      <c r="M966" s="22">
        <v>24</v>
      </c>
      <c r="N966" s="22">
        <v>7</v>
      </c>
      <c r="O966" s="22">
        <v>27</v>
      </c>
      <c r="P966" s="22">
        <v>3</v>
      </c>
      <c r="Q966" s="22">
        <v>18</v>
      </c>
    </row>
    <row r="967" spans="1:17">
      <c r="A967">
        <v>-8354585.0022534402</v>
      </c>
      <c r="B967">
        <v>4873475.1897108499</v>
      </c>
      <c r="C967">
        <v>966</v>
      </c>
      <c r="D967" t="s">
        <v>328</v>
      </c>
      <c r="E967" t="s">
        <v>329</v>
      </c>
      <c r="F967">
        <v>14</v>
      </c>
      <c r="G967" t="s">
        <v>228</v>
      </c>
      <c r="H967">
        <v>22494</v>
      </c>
      <c r="I967" t="s">
        <v>1053</v>
      </c>
      <c r="J967">
        <v>40.051817999999997</v>
      </c>
      <c r="K967">
        <v>-75.050514000000007</v>
      </c>
      <c r="L967">
        <v>6</v>
      </c>
      <c r="M967">
        <v>12</v>
      </c>
      <c r="N967">
        <v>4</v>
      </c>
      <c r="O967">
        <v>1</v>
      </c>
      <c r="P967">
        <v>5</v>
      </c>
      <c r="Q967">
        <v>6</v>
      </c>
    </row>
    <row r="968" spans="1:17">
      <c r="A968" s="22">
        <v>-8354409.1174579896</v>
      </c>
      <c r="B968" s="22">
        <v>4873774.7752919998</v>
      </c>
      <c r="C968" s="22">
        <v>967</v>
      </c>
      <c r="D968" s="22" t="s">
        <v>328</v>
      </c>
      <c r="E968" s="22" t="s">
        <v>329</v>
      </c>
      <c r="F968" s="22">
        <v>14</v>
      </c>
      <c r="G968" s="22" t="s">
        <v>228</v>
      </c>
      <c r="H968" s="22">
        <v>22495</v>
      </c>
      <c r="I968" s="22" t="s">
        <v>1054</v>
      </c>
      <c r="J968" s="22">
        <v>40.053877999999997</v>
      </c>
      <c r="K968" s="22">
        <v>-75.048934000000003</v>
      </c>
      <c r="L968" s="22">
        <v>16</v>
      </c>
      <c r="M968" s="22">
        <v>28</v>
      </c>
      <c r="N968" s="22">
        <v>13</v>
      </c>
      <c r="O968" s="22">
        <v>30</v>
      </c>
      <c r="P968" s="22">
        <v>11</v>
      </c>
      <c r="Q968" s="22">
        <v>23</v>
      </c>
    </row>
    <row r="969" spans="1:17">
      <c r="A969">
        <v>-8354079.6117652403</v>
      </c>
      <c r="B969">
        <v>4874200.3187273499</v>
      </c>
      <c r="C969">
        <v>968</v>
      </c>
      <c r="D969" t="s">
        <v>328</v>
      </c>
      <c r="E969" t="s">
        <v>329</v>
      </c>
      <c r="F969">
        <v>14</v>
      </c>
      <c r="G969" t="s">
        <v>228</v>
      </c>
      <c r="H969">
        <v>22498</v>
      </c>
      <c r="I969" t="s">
        <v>1055</v>
      </c>
      <c r="J969">
        <v>40.056804</v>
      </c>
      <c r="K969">
        <v>-75.045974000000001</v>
      </c>
      <c r="L969">
        <v>61</v>
      </c>
      <c r="M969">
        <v>34</v>
      </c>
      <c r="N969">
        <v>33</v>
      </c>
      <c r="O969">
        <v>28</v>
      </c>
      <c r="P969">
        <v>28</v>
      </c>
      <c r="Q969">
        <v>35</v>
      </c>
    </row>
    <row r="970" spans="1:17">
      <c r="A970" s="22">
        <v>-8354004.0258309897</v>
      </c>
      <c r="B970" s="22">
        <v>4874305.7620818401</v>
      </c>
      <c r="C970" s="22">
        <v>969</v>
      </c>
      <c r="D970" s="22" t="s">
        <v>328</v>
      </c>
      <c r="E970" s="22" t="s">
        <v>329</v>
      </c>
      <c r="F970" s="22">
        <v>14</v>
      </c>
      <c r="G970" s="22" t="s">
        <v>228</v>
      </c>
      <c r="H970" s="22">
        <v>22499</v>
      </c>
      <c r="I970" s="22" t="s">
        <v>1056</v>
      </c>
      <c r="J970" s="22">
        <v>40.057529000000002</v>
      </c>
      <c r="K970" s="22">
        <v>-75.045294999999996</v>
      </c>
      <c r="L970" s="22">
        <v>9</v>
      </c>
      <c r="M970" s="22">
        <v>9</v>
      </c>
      <c r="N970" s="22">
        <v>5</v>
      </c>
      <c r="O970" s="22">
        <v>4</v>
      </c>
      <c r="P970" s="22">
        <v>4</v>
      </c>
      <c r="Q970" s="22">
        <v>3</v>
      </c>
    </row>
    <row r="971" spans="1:17">
      <c r="A971">
        <v>-8353685.5407678299</v>
      </c>
      <c r="B971">
        <v>4875024.8429519096</v>
      </c>
      <c r="C971">
        <v>970</v>
      </c>
      <c r="D971" t="s">
        <v>328</v>
      </c>
      <c r="E971" t="s">
        <v>329</v>
      </c>
      <c r="F971">
        <v>14</v>
      </c>
      <c r="G971" t="s">
        <v>228</v>
      </c>
      <c r="H971">
        <v>22503</v>
      </c>
      <c r="I971" t="s">
        <v>1057</v>
      </c>
      <c r="J971">
        <v>40.062472999999997</v>
      </c>
      <c r="K971">
        <v>-75.042434</v>
      </c>
      <c r="L971">
        <v>21</v>
      </c>
      <c r="M971">
        <v>30</v>
      </c>
      <c r="N971">
        <v>16</v>
      </c>
      <c r="O971">
        <v>21</v>
      </c>
      <c r="P971">
        <v>14</v>
      </c>
      <c r="Q971">
        <v>16</v>
      </c>
    </row>
    <row r="972" spans="1:17">
      <c r="A972" s="22">
        <v>-8353395.9987722803</v>
      </c>
      <c r="B972" s="22">
        <v>4875879.8375030402</v>
      </c>
      <c r="C972" s="22">
        <v>971</v>
      </c>
      <c r="D972" s="22" t="s">
        <v>328</v>
      </c>
      <c r="E972" s="22" t="s">
        <v>329</v>
      </c>
      <c r="F972" s="22">
        <v>14</v>
      </c>
      <c r="G972" s="22" t="s">
        <v>228</v>
      </c>
      <c r="H972" s="22">
        <v>22509</v>
      </c>
      <c r="I972" s="22" t="s">
        <v>1058</v>
      </c>
      <c r="J972" s="22">
        <v>40.068351</v>
      </c>
      <c r="K972" s="22">
        <v>-75.039833000000002</v>
      </c>
      <c r="L972" s="22">
        <v>1</v>
      </c>
      <c r="M972" s="22">
        <v>12</v>
      </c>
      <c r="N972" s="22">
        <v>3</v>
      </c>
      <c r="O972" s="22">
        <v>6</v>
      </c>
      <c r="P972" s="22">
        <v>3</v>
      </c>
      <c r="Q972" s="22">
        <v>9</v>
      </c>
    </row>
    <row r="973" spans="1:17">
      <c r="A973">
        <v>-8353175.14090255</v>
      </c>
      <c r="B973">
        <v>4876247.7202270897</v>
      </c>
      <c r="C973">
        <v>972</v>
      </c>
      <c r="D973" t="s">
        <v>328</v>
      </c>
      <c r="E973" t="s">
        <v>329</v>
      </c>
      <c r="F973">
        <v>14</v>
      </c>
      <c r="G973" t="s">
        <v>228</v>
      </c>
      <c r="H973">
        <v>22511</v>
      </c>
      <c r="I973" t="s">
        <v>1059</v>
      </c>
      <c r="J973">
        <v>40.070880000000002</v>
      </c>
      <c r="K973">
        <v>-75.037848999999994</v>
      </c>
      <c r="L973">
        <v>10</v>
      </c>
      <c r="M973">
        <v>53</v>
      </c>
      <c r="N973">
        <v>6</v>
      </c>
      <c r="O973">
        <v>34</v>
      </c>
      <c r="P973">
        <v>10</v>
      </c>
      <c r="Q973">
        <v>30</v>
      </c>
    </row>
    <row r="974" spans="1:17">
      <c r="A974" s="22">
        <v>-8352848.9747945201</v>
      </c>
      <c r="B974" s="22">
        <v>4876685.0078518204</v>
      </c>
      <c r="C974" s="22">
        <v>973</v>
      </c>
      <c r="D974" s="22" t="s">
        <v>328</v>
      </c>
      <c r="E974" s="22" t="s">
        <v>329</v>
      </c>
      <c r="F974" s="22">
        <v>14</v>
      </c>
      <c r="G974" s="22" t="s">
        <v>228</v>
      </c>
      <c r="H974" s="22">
        <v>22513</v>
      </c>
      <c r="I974" s="22" t="s">
        <v>1060</v>
      </c>
      <c r="J974" s="22">
        <v>40.073886000000002</v>
      </c>
      <c r="K974" s="22">
        <v>-75.034919000000002</v>
      </c>
      <c r="L974" s="22">
        <v>51</v>
      </c>
      <c r="M974" s="22">
        <v>175</v>
      </c>
      <c r="N974" s="22">
        <v>43</v>
      </c>
      <c r="O974" s="22">
        <v>133</v>
      </c>
      <c r="P974" s="22">
        <v>30</v>
      </c>
      <c r="Q974" s="22">
        <v>101</v>
      </c>
    </row>
    <row r="975" spans="1:17">
      <c r="A975">
        <v>-8352583.14385051</v>
      </c>
      <c r="B975">
        <v>4877050.7382714497</v>
      </c>
      <c r="C975">
        <v>974</v>
      </c>
      <c r="D975" t="s">
        <v>328</v>
      </c>
      <c r="E975" t="s">
        <v>329</v>
      </c>
      <c r="F975">
        <v>14</v>
      </c>
      <c r="G975" t="s">
        <v>228</v>
      </c>
      <c r="H975">
        <v>22515</v>
      </c>
      <c r="I975" t="s">
        <v>1061</v>
      </c>
      <c r="J975">
        <v>40.0764</v>
      </c>
      <c r="K975">
        <v>-75.032531000000006</v>
      </c>
      <c r="L975">
        <v>13</v>
      </c>
      <c r="M975">
        <v>32</v>
      </c>
      <c r="N975">
        <v>10</v>
      </c>
      <c r="O975">
        <v>33</v>
      </c>
      <c r="P975">
        <v>6</v>
      </c>
      <c r="Q975">
        <v>35</v>
      </c>
    </row>
    <row r="976" spans="1:17">
      <c r="A976" s="22">
        <v>-8352337.6843733098</v>
      </c>
      <c r="B976" s="22">
        <v>4877379.3834473304</v>
      </c>
      <c r="C976" s="22">
        <v>975</v>
      </c>
      <c r="D976" s="22" t="s">
        <v>328</v>
      </c>
      <c r="E976" s="22" t="s">
        <v>329</v>
      </c>
      <c r="F976" s="22">
        <v>14</v>
      </c>
      <c r="G976" s="22" t="s">
        <v>228</v>
      </c>
      <c r="H976" s="22">
        <v>22517</v>
      </c>
      <c r="I976" s="22" t="s">
        <v>1062</v>
      </c>
      <c r="J976" s="22">
        <v>40.078659000000002</v>
      </c>
      <c r="K976" s="22">
        <v>-75.030326000000002</v>
      </c>
      <c r="L976" s="22">
        <v>3</v>
      </c>
      <c r="M976" s="22">
        <v>29</v>
      </c>
      <c r="N976" s="22">
        <v>3</v>
      </c>
      <c r="O976" s="22">
        <v>24</v>
      </c>
      <c r="P976" s="22">
        <v>1</v>
      </c>
      <c r="Q976" s="22">
        <v>17</v>
      </c>
    </row>
    <row r="977" spans="1:17">
      <c r="A977">
        <v>-8351851.8861154905</v>
      </c>
      <c r="B977">
        <v>4878040.9258558098</v>
      </c>
      <c r="C977">
        <v>976</v>
      </c>
      <c r="D977" t="s">
        <v>328</v>
      </c>
      <c r="E977" t="s">
        <v>329</v>
      </c>
      <c r="F977">
        <v>14</v>
      </c>
      <c r="G977" t="s">
        <v>228</v>
      </c>
      <c r="H977">
        <v>22520</v>
      </c>
      <c r="I977" t="s">
        <v>1063</v>
      </c>
      <c r="J977">
        <v>40.083205999999997</v>
      </c>
      <c r="K977">
        <v>-75.025962000000007</v>
      </c>
      <c r="L977">
        <v>11</v>
      </c>
      <c r="M977">
        <v>65</v>
      </c>
      <c r="N977">
        <v>12</v>
      </c>
      <c r="O977">
        <v>66</v>
      </c>
      <c r="P977">
        <v>15</v>
      </c>
      <c r="Q977">
        <v>64</v>
      </c>
    </row>
    <row r="978" spans="1:17">
      <c r="A978" s="22">
        <v>-8351707.5047359299</v>
      </c>
      <c r="B978" s="22">
        <v>4878235.1632135203</v>
      </c>
      <c r="C978" s="22">
        <v>977</v>
      </c>
      <c r="D978" s="22" t="s">
        <v>328</v>
      </c>
      <c r="E978" s="22" t="s">
        <v>329</v>
      </c>
      <c r="F978" s="22">
        <v>14</v>
      </c>
      <c r="G978" s="22" t="s">
        <v>228</v>
      </c>
      <c r="H978" s="22">
        <v>22521</v>
      </c>
      <c r="I978" s="22" t="s">
        <v>1064</v>
      </c>
      <c r="J978" s="22">
        <v>40.084541000000002</v>
      </c>
      <c r="K978" s="22">
        <v>-75.024664999999999</v>
      </c>
      <c r="L978" s="22">
        <v>1</v>
      </c>
      <c r="M978" s="22">
        <v>7</v>
      </c>
      <c r="N978" s="22">
        <v>2</v>
      </c>
      <c r="O978" s="22">
        <v>6</v>
      </c>
      <c r="P978" s="22">
        <v>1</v>
      </c>
      <c r="Q978" s="22">
        <v>4</v>
      </c>
    </row>
    <row r="979" spans="1:17">
      <c r="A979">
        <v>-8351580.1552384598</v>
      </c>
      <c r="B979">
        <v>4878400.5953373797</v>
      </c>
      <c r="C979">
        <v>978</v>
      </c>
      <c r="D979" t="s">
        <v>328</v>
      </c>
      <c r="E979" t="s">
        <v>329</v>
      </c>
      <c r="F979">
        <v>14</v>
      </c>
      <c r="G979" t="s">
        <v>228</v>
      </c>
      <c r="H979">
        <v>22522</v>
      </c>
      <c r="I979" t="s">
        <v>1065</v>
      </c>
      <c r="J979">
        <v>40.085678000000001</v>
      </c>
      <c r="K979">
        <v>-75.023521000000002</v>
      </c>
      <c r="L979">
        <v>5</v>
      </c>
      <c r="M979">
        <v>16</v>
      </c>
      <c r="N979">
        <v>1</v>
      </c>
      <c r="O979">
        <v>8</v>
      </c>
      <c r="P979">
        <v>6</v>
      </c>
      <c r="Q979">
        <v>4</v>
      </c>
    </row>
    <row r="980" spans="1:17">
      <c r="A980" s="22">
        <v>-8351246.4194050599</v>
      </c>
      <c r="B980" s="22">
        <v>4878851.2191025903</v>
      </c>
      <c r="C980" s="22">
        <v>979</v>
      </c>
      <c r="D980" s="22" t="s">
        <v>328</v>
      </c>
      <c r="E980" s="22" t="s">
        <v>329</v>
      </c>
      <c r="F980" s="22">
        <v>14</v>
      </c>
      <c r="G980" s="22" t="s">
        <v>228</v>
      </c>
      <c r="H980" s="22">
        <v>22524</v>
      </c>
      <c r="I980" s="22" t="s">
        <v>1066</v>
      </c>
      <c r="J980" s="22">
        <v>40.088774999999998</v>
      </c>
      <c r="K980" s="22">
        <v>-75.020522999999997</v>
      </c>
      <c r="L980" s="22">
        <v>1</v>
      </c>
      <c r="M980" s="22">
        <v>11</v>
      </c>
      <c r="N980" s="22">
        <v>1</v>
      </c>
      <c r="O980" s="22">
        <v>5</v>
      </c>
      <c r="P980" s="22">
        <v>2</v>
      </c>
      <c r="Q980" s="22">
        <v>12</v>
      </c>
    </row>
    <row r="981" spans="1:17">
      <c r="A981">
        <v>-8350640.8413751498</v>
      </c>
      <c r="B981">
        <v>4879673.3656544602</v>
      </c>
      <c r="C981">
        <v>980</v>
      </c>
      <c r="D981" t="s">
        <v>328</v>
      </c>
      <c r="E981" t="s">
        <v>329</v>
      </c>
      <c r="F981">
        <v>14</v>
      </c>
      <c r="G981" t="s">
        <v>228</v>
      </c>
      <c r="H981">
        <v>22525</v>
      </c>
      <c r="I981" t="s">
        <v>1067</v>
      </c>
      <c r="J981">
        <v>40.094425000000001</v>
      </c>
      <c r="K981">
        <v>-75.015083000000004</v>
      </c>
      <c r="L981">
        <v>23</v>
      </c>
      <c r="M981">
        <v>111</v>
      </c>
      <c r="N981">
        <v>13</v>
      </c>
      <c r="O981">
        <v>74</v>
      </c>
      <c r="P981">
        <v>8</v>
      </c>
      <c r="Q981">
        <v>61</v>
      </c>
    </row>
    <row r="982" spans="1:17">
      <c r="A982" s="22">
        <v>-8350269.7021928402</v>
      </c>
      <c r="B982" s="22">
        <v>4880096.8341373699</v>
      </c>
      <c r="C982" s="22">
        <v>981</v>
      </c>
      <c r="D982" s="22" t="s">
        <v>328</v>
      </c>
      <c r="E982" s="22" t="s">
        <v>329</v>
      </c>
      <c r="F982" s="22">
        <v>14</v>
      </c>
      <c r="G982" s="22" t="s">
        <v>228</v>
      </c>
      <c r="H982" s="22">
        <v>22526</v>
      </c>
      <c r="I982" s="22" t="s">
        <v>1068</v>
      </c>
      <c r="J982" s="22">
        <v>40.097335000000001</v>
      </c>
      <c r="K982" s="22">
        <v>-75.011748999999995</v>
      </c>
      <c r="L982" s="22">
        <v>0</v>
      </c>
      <c r="M982" s="22">
        <v>32</v>
      </c>
      <c r="N982" s="22">
        <v>0</v>
      </c>
      <c r="O982" s="22">
        <v>12</v>
      </c>
      <c r="P982" s="22">
        <v>0</v>
      </c>
      <c r="Q982" s="22">
        <v>14</v>
      </c>
    </row>
    <row r="983" spans="1:17">
      <c r="A983">
        <v>-8349872.1802912196</v>
      </c>
      <c r="B983">
        <v>4880455.9961703504</v>
      </c>
      <c r="C983">
        <v>982</v>
      </c>
      <c r="D983" t="s">
        <v>328</v>
      </c>
      <c r="E983" t="s">
        <v>329</v>
      </c>
      <c r="F983">
        <v>14</v>
      </c>
      <c r="G983" t="s">
        <v>228</v>
      </c>
      <c r="H983">
        <v>22537</v>
      </c>
      <c r="I983" t="s">
        <v>1069</v>
      </c>
      <c r="J983">
        <v>40.099803000000001</v>
      </c>
      <c r="K983">
        <v>-75.008178000000001</v>
      </c>
      <c r="L983">
        <v>7</v>
      </c>
      <c r="M983">
        <v>50</v>
      </c>
      <c r="N983">
        <v>3</v>
      </c>
      <c r="O983">
        <v>49</v>
      </c>
      <c r="P983">
        <v>1</v>
      </c>
      <c r="Q983">
        <v>34</v>
      </c>
    </row>
    <row r="984" spans="1:17">
      <c r="A984" s="22">
        <v>-8349619.1510886503</v>
      </c>
      <c r="B984" s="22">
        <v>4880683.6080273697</v>
      </c>
      <c r="C984" s="22">
        <v>983</v>
      </c>
      <c r="D984" s="22" t="s">
        <v>328</v>
      </c>
      <c r="E984" s="22" t="s">
        <v>329</v>
      </c>
      <c r="F984" s="22">
        <v>14</v>
      </c>
      <c r="G984" s="22" t="s">
        <v>228</v>
      </c>
      <c r="H984" s="22">
        <v>22538</v>
      </c>
      <c r="I984" s="22" t="s">
        <v>1070</v>
      </c>
      <c r="J984" s="22">
        <v>40.101367000000003</v>
      </c>
      <c r="K984" s="22">
        <v>-75.005904999999998</v>
      </c>
      <c r="L984" s="22">
        <v>11</v>
      </c>
      <c r="M984" s="22">
        <v>57</v>
      </c>
      <c r="N984" s="22">
        <v>2</v>
      </c>
      <c r="O984" s="22">
        <v>20</v>
      </c>
      <c r="P984" s="22">
        <v>7</v>
      </c>
      <c r="Q984" s="22">
        <v>30</v>
      </c>
    </row>
    <row r="985" spans="1:17">
      <c r="A985">
        <v>-8349302.3358178502</v>
      </c>
      <c r="B985">
        <v>4880969.0034329602</v>
      </c>
      <c r="C985">
        <v>984</v>
      </c>
      <c r="D985" t="s">
        <v>328</v>
      </c>
      <c r="E985" t="s">
        <v>329</v>
      </c>
      <c r="F985">
        <v>14</v>
      </c>
      <c r="G985" t="s">
        <v>228</v>
      </c>
      <c r="H985">
        <v>22539</v>
      </c>
      <c r="I985" t="s">
        <v>1071</v>
      </c>
      <c r="J985">
        <v>40.103327999999998</v>
      </c>
      <c r="K985">
        <v>-75.003058999999993</v>
      </c>
      <c r="L985">
        <v>4</v>
      </c>
      <c r="M985">
        <v>36</v>
      </c>
      <c r="N985">
        <v>3</v>
      </c>
      <c r="O985">
        <v>17</v>
      </c>
      <c r="P985">
        <v>2</v>
      </c>
      <c r="Q985">
        <v>16</v>
      </c>
    </row>
    <row r="986" spans="1:17">
      <c r="A986" s="22">
        <v>-8346959.9510925803</v>
      </c>
      <c r="B986" s="22">
        <v>4881136.6643351503</v>
      </c>
      <c r="C986" s="22">
        <v>985</v>
      </c>
      <c r="D986" s="22" t="s">
        <v>328</v>
      </c>
      <c r="E986" s="22" t="s">
        <v>329</v>
      </c>
      <c r="F986" s="22">
        <v>14</v>
      </c>
      <c r="G986" s="22" t="s">
        <v>228</v>
      </c>
      <c r="H986" s="22">
        <v>22602</v>
      </c>
      <c r="I986" s="22" t="s">
        <v>1072</v>
      </c>
      <c r="J986" s="22">
        <v>40.104480000000002</v>
      </c>
      <c r="K986" s="22">
        <v>-74.982016999999999</v>
      </c>
      <c r="L986" s="22">
        <v>0</v>
      </c>
      <c r="M986" s="22">
        <v>0</v>
      </c>
      <c r="N986" s="22">
        <v>0</v>
      </c>
      <c r="O986" s="22">
        <v>0</v>
      </c>
      <c r="P986" s="22">
        <v>0</v>
      </c>
      <c r="Q986" s="22">
        <v>0</v>
      </c>
    </row>
    <row r="987" spans="1:17">
      <c r="A987">
        <v>-8346523.4673691699</v>
      </c>
      <c r="B987">
        <v>4881475.9243766395</v>
      </c>
      <c r="C987">
        <v>986</v>
      </c>
      <c r="D987" t="s">
        <v>328</v>
      </c>
      <c r="E987" t="s">
        <v>329</v>
      </c>
      <c r="F987">
        <v>14</v>
      </c>
      <c r="G987" t="s">
        <v>228</v>
      </c>
      <c r="H987">
        <v>22603</v>
      </c>
      <c r="I987" t="s">
        <v>1073</v>
      </c>
      <c r="J987">
        <v>40.106811</v>
      </c>
      <c r="K987">
        <v>-74.978095999999994</v>
      </c>
      <c r="L987">
        <v>0</v>
      </c>
      <c r="M987">
        <v>16</v>
      </c>
      <c r="N987">
        <v>0</v>
      </c>
      <c r="O987">
        <v>1</v>
      </c>
      <c r="P987">
        <v>0</v>
      </c>
      <c r="Q987">
        <v>1</v>
      </c>
    </row>
    <row r="988" spans="1:17">
      <c r="A988" s="22">
        <v>-8356913.8060008399</v>
      </c>
      <c r="B988" s="22">
        <v>4870901.45362873</v>
      </c>
      <c r="C988" s="22">
        <v>987</v>
      </c>
      <c r="D988" s="22" t="s">
        <v>328</v>
      </c>
      <c r="E988" s="22" t="s">
        <v>329</v>
      </c>
      <c r="F988" s="22">
        <v>14</v>
      </c>
      <c r="G988" s="22" t="s">
        <v>228</v>
      </c>
      <c r="H988" s="22">
        <v>23039</v>
      </c>
      <c r="I988" s="22" t="s">
        <v>1074</v>
      </c>
      <c r="J988" s="22">
        <v>40.034117999999999</v>
      </c>
      <c r="K988" s="22">
        <v>-75.071433999999996</v>
      </c>
      <c r="L988" s="22">
        <v>20</v>
      </c>
      <c r="M988" s="22">
        <v>27</v>
      </c>
      <c r="N988" s="22">
        <v>22</v>
      </c>
      <c r="O988" s="22">
        <v>17</v>
      </c>
      <c r="P988" s="22">
        <v>14</v>
      </c>
      <c r="Q988" s="22">
        <v>19</v>
      </c>
    </row>
    <row r="989" spans="1:17">
      <c r="A989">
        <v>-8346740.8743347004</v>
      </c>
      <c r="B989">
        <v>4881269.3978962302</v>
      </c>
      <c r="C989">
        <v>988</v>
      </c>
      <c r="D989" t="s">
        <v>328</v>
      </c>
      <c r="E989" t="s">
        <v>329</v>
      </c>
      <c r="F989">
        <v>14</v>
      </c>
      <c r="G989" t="s">
        <v>228</v>
      </c>
      <c r="H989">
        <v>23054</v>
      </c>
      <c r="I989" t="s">
        <v>1075</v>
      </c>
      <c r="J989">
        <v>40.105392000000002</v>
      </c>
      <c r="K989">
        <v>-74.980048999999994</v>
      </c>
      <c r="L989">
        <v>0</v>
      </c>
      <c r="M989">
        <v>3</v>
      </c>
      <c r="N989">
        <v>0</v>
      </c>
      <c r="O989">
        <v>0</v>
      </c>
      <c r="P989">
        <v>0</v>
      </c>
      <c r="Q989">
        <v>0</v>
      </c>
    </row>
    <row r="990" spans="1:17">
      <c r="A990" s="22">
        <v>-8347492.5035365298</v>
      </c>
      <c r="B990" s="22">
        <v>4881664.1161048701</v>
      </c>
      <c r="C990" s="22">
        <v>989</v>
      </c>
      <c r="D990" s="22" t="s">
        <v>328</v>
      </c>
      <c r="E990" s="22" t="s">
        <v>329</v>
      </c>
      <c r="F990" s="22">
        <v>14</v>
      </c>
      <c r="G990" s="22" t="s">
        <v>228</v>
      </c>
      <c r="H990" s="22">
        <v>23055</v>
      </c>
      <c r="I990" s="22" t="s">
        <v>1076</v>
      </c>
      <c r="J990" s="22">
        <v>40.108103999999997</v>
      </c>
      <c r="K990" s="22">
        <v>-74.986801</v>
      </c>
      <c r="L990" s="22">
        <v>0</v>
      </c>
      <c r="M990" s="22">
        <v>0</v>
      </c>
      <c r="N990" s="22">
        <v>0</v>
      </c>
      <c r="O990" s="22">
        <v>0</v>
      </c>
      <c r="P990" s="22">
        <v>0</v>
      </c>
      <c r="Q990" s="22">
        <v>0</v>
      </c>
    </row>
    <row r="991" spans="1:17">
      <c r="A991">
        <v>-8347885.68397801</v>
      </c>
      <c r="B991">
        <v>4882244.8695129501</v>
      </c>
      <c r="C991">
        <v>990</v>
      </c>
      <c r="D991" t="s">
        <v>328</v>
      </c>
      <c r="E991" t="s">
        <v>329</v>
      </c>
      <c r="F991">
        <v>14</v>
      </c>
      <c r="G991" t="s">
        <v>228</v>
      </c>
      <c r="H991">
        <v>23056</v>
      </c>
      <c r="I991" t="s">
        <v>1077</v>
      </c>
      <c r="J991">
        <v>40.112093999999999</v>
      </c>
      <c r="K991">
        <v>-74.990333000000007</v>
      </c>
      <c r="L991">
        <v>2</v>
      </c>
      <c r="M991">
        <v>47</v>
      </c>
      <c r="N991">
        <v>0</v>
      </c>
      <c r="O991">
        <v>3</v>
      </c>
      <c r="P991">
        <v>0</v>
      </c>
      <c r="Q991">
        <v>14</v>
      </c>
    </row>
    <row r="992" spans="1:17">
      <c r="A992" s="22">
        <v>-8347500.0732619101</v>
      </c>
      <c r="B992" s="22">
        <v>4881901.7987824203</v>
      </c>
      <c r="C992" s="22">
        <v>991</v>
      </c>
      <c r="D992" s="22" t="s">
        <v>328</v>
      </c>
      <c r="E992" s="22" t="s">
        <v>329</v>
      </c>
      <c r="F992" s="22">
        <v>14</v>
      </c>
      <c r="G992" s="22" t="s">
        <v>228</v>
      </c>
      <c r="H992" s="22">
        <v>23058</v>
      </c>
      <c r="I992" s="22" t="s">
        <v>1078</v>
      </c>
      <c r="J992" s="22">
        <v>40.109737000000003</v>
      </c>
      <c r="K992" s="22">
        <v>-74.986868999999999</v>
      </c>
      <c r="L992" s="22">
        <v>0</v>
      </c>
      <c r="M992" s="22">
        <v>6</v>
      </c>
      <c r="N992" s="22">
        <v>0</v>
      </c>
      <c r="O992" s="22">
        <v>1</v>
      </c>
      <c r="P992" s="22">
        <v>0</v>
      </c>
      <c r="Q992" s="22">
        <v>0</v>
      </c>
    </row>
    <row r="993" spans="1:17">
      <c r="A993">
        <v>-8346310.2905443097</v>
      </c>
      <c r="B993">
        <v>4884389.00343474</v>
      </c>
      <c r="C993">
        <v>992</v>
      </c>
      <c r="D993" t="s">
        <v>328</v>
      </c>
      <c r="E993" t="s">
        <v>329</v>
      </c>
      <c r="F993">
        <v>14</v>
      </c>
      <c r="G993" t="s">
        <v>228</v>
      </c>
      <c r="H993">
        <v>23059</v>
      </c>
      <c r="I993" t="s">
        <v>1079</v>
      </c>
      <c r="J993">
        <v>40.126823000000002</v>
      </c>
      <c r="K993">
        <v>-74.976180999999997</v>
      </c>
      <c r="L993">
        <v>0</v>
      </c>
      <c r="M993">
        <v>1</v>
      </c>
      <c r="N993">
        <v>1</v>
      </c>
      <c r="O993">
        <v>1</v>
      </c>
      <c r="P993">
        <v>0</v>
      </c>
      <c r="Q993">
        <v>0</v>
      </c>
    </row>
    <row r="994" spans="1:17">
      <c r="A994" s="22">
        <v>-8346352.7032703003</v>
      </c>
      <c r="B994" s="22">
        <v>4883946.4257011097</v>
      </c>
      <c r="C994" s="22">
        <v>993</v>
      </c>
      <c r="D994" s="22" t="s">
        <v>328</v>
      </c>
      <c r="E994" s="22" t="s">
        <v>329</v>
      </c>
      <c r="F994" s="22">
        <v>14</v>
      </c>
      <c r="G994" s="22" t="s">
        <v>228</v>
      </c>
      <c r="H994" s="22">
        <v>23060</v>
      </c>
      <c r="I994" s="22" t="s">
        <v>1080</v>
      </c>
      <c r="J994" s="22">
        <v>40.123783000000003</v>
      </c>
      <c r="K994" s="22">
        <v>-74.976562000000001</v>
      </c>
      <c r="L994" s="22">
        <v>2</v>
      </c>
      <c r="M994" s="22">
        <v>8</v>
      </c>
      <c r="N994" s="22">
        <v>1</v>
      </c>
      <c r="O994" s="22">
        <v>4</v>
      </c>
      <c r="P994" s="22">
        <v>1</v>
      </c>
      <c r="Q994" s="22">
        <v>3</v>
      </c>
    </row>
    <row r="995" spans="1:17">
      <c r="A995">
        <v>-8346328.1016628304</v>
      </c>
      <c r="B995">
        <v>4884200.7598943701</v>
      </c>
      <c r="C995">
        <v>994</v>
      </c>
      <c r="D995" t="s">
        <v>328</v>
      </c>
      <c r="E995" t="s">
        <v>329</v>
      </c>
      <c r="F995">
        <v>14</v>
      </c>
      <c r="G995" t="s">
        <v>228</v>
      </c>
      <c r="H995">
        <v>23061</v>
      </c>
      <c r="I995" t="s">
        <v>1081</v>
      </c>
      <c r="J995">
        <v>40.125529999999998</v>
      </c>
      <c r="K995">
        <v>-74.976341000000005</v>
      </c>
      <c r="L995">
        <v>0</v>
      </c>
      <c r="M995">
        <v>1</v>
      </c>
      <c r="N995">
        <v>0</v>
      </c>
      <c r="O995">
        <v>0</v>
      </c>
      <c r="P995">
        <v>0</v>
      </c>
      <c r="Q995">
        <v>1</v>
      </c>
    </row>
    <row r="996" spans="1:17">
      <c r="A996" s="22">
        <v>-8346281.3474767003</v>
      </c>
      <c r="B996" s="22">
        <v>4884666.0613456098</v>
      </c>
      <c r="C996" s="22">
        <v>995</v>
      </c>
      <c r="D996" s="22" t="s">
        <v>328</v>
      </c>
      <c r="E996" s="22" t="s">
        <v>329</v>
      </c>
      <c r="F996" s="22">
        <v>14</v>
      </c>
      <c r="G996" s="22" t="s">
        <v>228</v>
      </c>
      <c r="H996" s="22">
        <v>23062</v>
      </c>
      <c r="I996" s="22" t="s">
        <v>1082</v>
      </c>
      <c r="J996" s="22">
        <v>40.128726</v>
      </c>
      <c r="K996" s="22">
        <v>-74.975921</v>
      </c>
      <c r="L996" s="22">
        <v>4</v>
      </c>
      <c r="M996" s="22">
        <v>13</v>
      </c>
      <c r="N996" s="22">
        <v>0</v>
      </c>
      <c r="O996" s="22">
        <v>7</v>
      </c>
      <c r="P996" s="22">
        <v>0</v>
      </c>
      <c r="Q996" s="22">
        <v>5</v>
      </c>
    </row>
    <row r="997" spans="1:17">
      <c r="A997">
        <v>-8346243.9441277999</v>
      </c>
      <c r="B997">
        <v>4885034.8530371496</v>
      </c>
      <c r="C997">
        <v>996</v>
      </c>
      <c r="D997" t="s">
        <v>328</v>
      </c>
      <c r="E997" t="s">
        <v>329</v>
      </c>
      <c r="F997">
        <v>14</v>
      </c>
      <c r="G997" t="s">
        <v>228</v>
      </c>
      <c r="H997">
        <v>23063</v>
      </c>
      <c r="I997" t="s">
        <v>1083</v>
      </c>
      <c r="J997">
        <v>40.131259</v>
      </c>
      <c r="K997">
        <v>-74.975584999999995</v>
      </c>
      <c r="L997">
        <v>0</v>
      </c>
      <c r="M997">
        <v>5</v>
      </c>
      <c r="N997">
        <v>1</v>
      </c>
      <c r="O997">
        <v>5</v>
      </c>
      <c r="P997">
        <v>2</v>
      </c>
      <c r="Q997">
        <v>8</v>
      </c>
    </row>
    <row r="998" spans="1:17">
      <c r="A998" s="22">
        <v>-8346126.8360234797</v>
      </c>
      <c r="B998" s="22">
        <v>4885331.0028608097</v>
      </c>
      <c r="C998" s="22">
        <v>997</v>
      </c>
      <c r="D998" s="22" t="s">
        <v>328</v>
      </c>
      <c r="E998" s="22" t="s">
        <v>329</v>
      </c>
      <c r="F998" s="22">
        <v>14</v>
      </c>
      <c r="G998" s="22" t="s">
        <v>228</v>
      </c>
      <c r="H998" s="22">
        <v>23064</v>
      </c>
      <c r="I998" s="22" t="s">
        <v>1084</v>
      </c>
      <c r="J998" s="22">
        <v>40.133293000000002</v>
      </c>
      <c r="K998" s="22">
        <v>-74.974532999999994</v>
      </c>
      <c r="L998" s="22">
        <v>1</v>
      </c>
      <c r="M998" s="22">
        <v>5</v>
      </c>
      <c r="N998" s="22">
        <v>1</v>
      </c>
      <c r="O998" s="22">
        <v>8</v>
      </c>
      <c r="P998" s="22">
        <v>1</v>
      </c>
      <c r="Q998" s="22">
        <v>1</v>
      </c>
    </row>
    <row r="999" spans="1:17">
      <c r="A999">
        <v>-8345842.3034050204</v>
      </c>
      <c r="B999">
        <v>4885668.6594173303</v>
      </c>
      <c r="C999">
        <v>998</v>
      </c>
      <c r="D999" t="s">
        <v>328</v>
      </c>
      <c r="E999" t="s">
        <v>329</v>
      </c>
      <c r="F999">
        <v>14</v>
      </c>
      <c r="G999" t="s">
        <v>228</v>
      </c>
      <c r="H999">
        <v>23065</v>
      </c>
      <c r="I999" t="s">
        <v>1085</v>
      </c>
      <c r="J999">
        <v>40.135612000000002</v>
      </c>
      <c r="K999">
        <v>-74.971976999999995</v>
      </c>
      <c r="L999">
        <v>1</v>
      </c>
      <c r="M999">
        <v>2</v>
      </c>
      <c r="N999">
        <v>1</v>
      </c>
      <c r="O999">
        <v>3</v>
      </c>
      <c r="P999">
        <v>0</v>
      </c>
      <c r="Q999">
        <v>2</v>
      </c>
    </row>
    <row r="1000" spans="1:17">
      <c r="A1000" s="22">
        <v>-8345185.7410483202</v>
      </c>
      <c r="B1000" s="22">
        <v>4885876.8794237701</v>
      </c>
      <c r="C1000" s="22">
        <v>999</v>
      </c>
      <c r="D1000" s="22" t="s">
        <v>328</v>
      </c>
      <c r="E1000" s="22" t="s">
        <v>329</v>
      </c>
      <c r="F1000" s="22">
        <v>14</v>
      </c>
      <c r="G1000" s="22" t="s">
        <v>228</v>
      </c>
      <c r="H1000" s="22">
        <v>23066</v>
      </c>
      <c r="I1000" s="22" t="s">
        <v>1086</v>
      </c>
      <c r="J1000" s="22">
        <v>40.137042000000001</v>
      </c>
      <c r="K1000" s="22">
        <v>-74.966078999999993</v>
      </c>
      <c r="L1000" s="22">
        <v>10</v>
      </c>
      <c r="M1000" s="22">
        <v>35</v>
      </c>
      <c r="N1000" s="22">
        <v>8</v>
      </c>
      <c r="O1000" s="22">
        <v>26</v>
      </c>
      <c r="P1000" s="22">
        <v>8</v>
      </c>
      <c r="Q1000" s="22">
        <v>29</v>
      </c>
    </row>
    <row r="1001" spans="1:17">
      <c r="A1001">
        <v>-8344953.0833125599</v>
      </c>
      <c r="B1001">
        <v>4885901.9243631102</v>
      </c>
      <c r="C1001">
        <v>1000</v>
      </c>
      <c r="D1001" t="s">
        <v>328</v>
      </c>
      <c r="E1001" t="s">
        <v>329</v>
      </c>
      <c r="F1001">
        <v>14</v>
      </c>
      <c r="G1001" t="s">
        <v>228</v>
      </c>
      <c r="H1001">
        <v>23067</v>
      </c>
      <c r="I1001" t="s">
        <v>1087</v>
      </c>
      <c r="J1001">
        <v>40.137214</v>
      </c>
      <c r="K1001">
        <v>-74.963988999999998</v>
      </c>
      <c r="L1001">
        <v>2</v>
      </c>
      <c r="M1001">
        <v>11</v>
      </c>
      <c r="N1001">
        <v>1</v>
      </c>
      <c r="O1001">
        <v>15</v>
      </c>
      <c r="P1001">
        <v>0</v>
      </c>
      <c r="Q1001">
        <v>12</v>
      </c>
    </row>
    <row r="1002" spans="1:17">
      <c r="A1002" s="22">
        <v>-8369143.6992178597</v>
      </c>
      <c r="B1002" s="22">
        <v>4874043.8283133097</v>
      </c>
      <c r="C1002" s="22">
        <v>1001</v>
      </c>
      <c r="D1002" s="22" t="s">
        <v>328</v>
      </c>
      <c r="E1002" s="22" t="s">
        <v>329</v>
      </c>
      <c r="F1002" s="22">
        <v>18</v>
      </c>
      <c r="G1002" s="22" t="s">
        <v>248</v>
      </c>
      <c r="H1002" s="22">
        <v>15518</v>
      </c>
      <c r="I1002" s="22" t="s">
        <v>1088</v>
      </c>
      <c r="J1002" s="22">
        <v>40.055728000000002</v>
      </c>
      <c r="K1002" s="22">
        <v>-75.181297000000001</v>
      </c>
      <c r="L1002" s="22">
        <v>73</v>
      </c>
      <c r="M1002" s="22">
        <v>29</v>
      </c>
      <c r="N1002" s="22">
        <v>40</v>
      </c>
      <c r="O1002" s="22">
        <v>13</v>
      </c>
      <c r="P1002" s="22">
        <v>37</v>
      </c>
      <c r="Q1002" s="22">
        <v>10</v>
      </c>
    </row>
    <row r="1003" spans="1:17">
      <c r="A1003">
        <v>-8369035.8306312803</v>
      </c>
      <c r="B1003">
        <v>4873933.4429739704</v>
      </c>
      <c r="C1003">
        <v>1002</v>
      </c>
      <c r="D1003" t="s">
        <v>328</v>
      </c>
      <c r="E1003" t="s">
        <v>329</v>
      </c>
      <c r="F1003">
        <v>18</v>
      </c>
      <c r="G1003" t="s">
        <v>248</v>
      </c>
      <c r="H1003">
        <v>15519</v>
      </c>
      <c r="I1003" t="s">
        <v>1089</v>
      </c>
      <c r="J1003">
        <v>40.054969</v>
      </c>
      <c r="K1003">
        <v>-75.180328000000003</v>
      </c>
      <c r="L1003">
        <v>42</v>
      </c>
      <c r="M1003">
        <v>19</v>
      </c>
      <c r="N1003">
        <v>24</v>
      </c>
      <c r="O1003">
        <v>12</v>
      </c>
      <c r="P1003">
        <v>25</v>
      </c>
      <c r="Q1003">
        <v>10</v>
      </c>
    </row>
    <row r="1004" spans="1:17">
      <c r="A1004" s="22">
        <v>-8368788.7013617205</v>
      </c>
      <c r="B1004" s="22">
        <v>4873732.6000751602</v>
      </c>
      <c r="C1004" s="22">
        <v>1003</v>
      </c>
      <c r="D1004" s="22" t="s">
        <v>328</v>
      </c>
      <c r="E1004" s="22" t="s">
        <v>329</v>
      </c>
      <c r="F1004" s="22">
        <v>18</v>
      </c>
      <c r="G1004" s="22" t="s">
        <v>248</v>
      </c>
      <c r="H1004" s="22">
        <v>15520</v>
      </c>
      <c r="I1004" s="22" t="s">
        <v>1090</v>
      </c>
      <c r="J1004" s="22">
        <v>40.053587999999998</v>
      </c>
      <c r="K1004" s="22">
        <v>-75.178107999999995</v>
      </c>
      <c r="L1004" s="22">
        <v>76</v>
      </c>
      <c r="M1004" s="22">
        <v>12</v>
      </c>
      <c r="N1004" s="22">
        <v>46</v>
      </c>
      <c r="O1004" s="22">
        <v>15</v>
      </c>
      <c r="P1004" s="22">
        <v>32</v>
      </c>
      <c r="Q1004" s="22">
        <v>8</v>
      </c>
    </row>
    <row r="1005" spans="1:17">
      <c r="A1005">
        <v>-8368667.25179727</v>
      </c>
      <c r="B1005">
        <v>4873630.5077070501</v>
      </c>
      <c r="C1005">
        <v>1004</v>
      </c>
      <c r="D1005" t="s">
        <v>328</v>
      </c>
      <c r="E1005" t="s">
        <v>329</v>
      </c>
      <c r="F1005">
        <v>18</v>
      </c>
      <c r="G1005" t="s">
        <v>248</v>
      </c>
      <c r="H1005">
        <v>15521</v>
      </c>
      <c r="I1005" t="s">
        <v>1091</v>
      </c>
      <c r="J1005">
        <v>40.052886000000001</v>
      </c>
      <c r="K1005">
        <v>-75.177017000000006</v>
      </c>
      <c r="L1005">
        <v>31</v>
      </c>
      <c r="M1005">
        <v>14</v>
      </c>
      <c r="N1005">
        <v>26</v>
      </c>
      <c r="O1005">
        <v>9</v>
      </c>
      <c r="P1005">
        <v>16</v>
      </c>
      <c r="Q1005">
        <v>8</v>
      </c>
    </row>
    <row r="1006" spans="1:17">
      <c r="A1006" s="22">
        <v>-8368543.2418845203</v>
      </c>
      <c r="B1006" s="22">
        <v>4873532.9246742995</v>
      </c>
      <c r="C1006" s="22">
        <v>1005</v>
      </c>
      <c r="D1006" s="22" t="s">
        <v>328</v>
      </c>
      <c r="E1006" s="22" t="s">
        <v>329</v>
      </c>
      <c r="F1006" s="22">
        <v>18</v>
      </c>
      <c r="G1006" s="22" t="s">
        <v>248</v>
      </c>
      <c r="H1006" s="22">
        <v>15522</v>
      </c>
      <c r="I1006" s="22" t="s">
        <v>1092</v>
      </c>
      <c r="J1006" s="22">
        <v>40.052214999999997</v>
      </c>
      <c r="K1006" s="22">
        <v>-75.175903000000005</v>
      </c>
      <c r="L1006" s="22">
        <v>27</v>
      </c>
      <c r="M1006" s="22">
        <v>4</v>
      </c>
      <c r="N1006" s="22">
        <v>19</v>
      </c>
      <c r="O1006" s="22">
        <v>4</v>
      </c>
      <c r="P1006" s="22">
        <v>13</v>
      </c>
      <c r="Q1006" s="22">
        <v>6</v>
      </c>
    </row>
    <row r="1007" spans="1:17">
      <c r="A1007">
        <v>-8368418.3414158504</v>
      </c>
      <c r="B1007">
        <v>4873434.1791854398</v>
      </c>
      <c r="C1007">
        <v>1006</v>
      </c>
      <c r="D1007" t="s">
        <v>328</v>
      </c>
      <c r="E1007" t="s">
        <v>329</v>
      </c>
      <c r="F1007">
        <v>18</v>
      </c>
      <c r="G1007" t="s">
        <v>248</v>
      </c>
      <c r="H1007">
        <v>15523</v>
      </c>
      <c r="I1007" t="s">
        <v>1093</v>
      </c>
      <c r="J1007">
        <v>40.051535999999999</v>
      </c>
      <c r="K1007">
        <v>-75.174780999999996</v>
      </c>
      <c r="L1007">
        <v>46</v>
      </c>
      <c r="M1007">
        <v>8</v>
      </c>
      <c r="N1007">
        <v>26</v>
      </c>
      <c r="O1007">
        <v>5</v>
      </c>
      <c r="P1007">
        <v>16</v>
      </c>
      <c r="Q1007">
        <v>5</v>
      </c>
    </row>
    <row r="1008" spans="1:17">
      <c r="A1008" s="22">
        <v>-8368268.9506592099</v>
      </c>
      <c r="B1008" s="22">
        <v>4873311.0032019503</v>
      </c>
      <c r="C1008" s="22">
        <v>1007</v>
      </c>
      <c r="D1008" s="22" t="s">
        <v>328</v>
      </c>
      <c r="E1008" s="22" t="s">
        <v>329</v>
      </c>
      <c r="F1008" s="22">
        <v>18</v>
      </c>
      <c r="G1008" s="22" t="s">
        <v>248</v>
      </c>
      <c r="H1008" s="22">
        <v>15524</v>
      </c>
      <c r="I1008" s="22" t="s">
        <v>1094</v>
      </c>
      <c r="J1008" s="22">
        <v>40.050688999999998</v>
      </c>
      <c r="K1008" s="22">
        <v>-75.173439000000002</v>
      </c>
      <c r="L1008" s="22">
        <v>156</v>
      </c>
      <c r="M1008" s="22">
        <v>46</v>
      </c>
      <c r="N1008" s="22">
        <v>131</v>
      </c>
      <c r="O1008" s="22">
        <v>41</v>
      </c>
      <c r="P1008" s="22">
        <v>98</v>
      </c>
      <c r="Q1008" s="22">
        <v>27</v>
      </c>
    </row>
    <row r="1009" spans="1:17">
      <c r="A1009">
        <v>-8368087.1659307396</v>
      </c>
      <c r="B1009">
        <v>4873168.4874451598</v>
      </c>
      <c r="C1009">
        <v>1008</v>
      </c>
      <c r="D1009" t="s">
        <v>328</v>
      </c>
      <c r="E1009" t="s">
        <v>329</v>
      </c>
      <c r="F1009">
        <v>18</v>
      </c>
      <c r="G1009" t="s">
        <v>248</v>
      </c>
      <c r="H1009">
        <v>15525</v>
      </c>
      <c r="I1009" t="s">
        <v>1095</v>
      </c>
      <c r="J1009">
        <v>40.049709</v>
      </c>
      <c r="K1009">
        <v>-75.171806000000004</v>
      </c>
      <c r="L1009">
        <v>48</v>
      </c>
      <c r="M1009">
        <v>13</v>
      </c>
      <c r="N1009">
        <v>25</v>
      </c>
      <c r="O1009">
        <v>4</v>
      </c>
      <c r="P1009">
        <v>20</v>
      </c>
      <c r="Q1009">
        <v>4</v>
      </c>
    </row>
    <row r="1010" spans="1:17">
      <c r="A1010" s="22">
        <v>-8367996.2179067601</v>
      </c>
      <c r="B1010" s="22">
        <v>4873097.9574459204</v>
      </c>
      <c r="C1010" s="22">
        <v>1009</v>
      </c>
      <c r="D1010" s="22" t="s">
        <v>328</v>
      </c>
      <c r="E1010" s="22" t="s">
        <v>329</v>
      </c>
      <c r="F1010" s="22">
        <v>18</v>
      </c>
      <c r="G1010" s="22" t="s">
        <v>248</v>
      </c>
      <c r="H1010" s="22">
        <v>15526</v>
      </c>
      <c r="I1010" s="22" t="s">
        <v>1096</v>
      </c>
      <c r="J1010" s="22">
        <v>40.049224000000002</v>
      </c>
      <c r="K1010" s="22">
        <v>-75.170989000000006</v>
      </c>
      <c r="L1010" s="22">
        <v>23</v>
      </c>
      <c r="M1010" s="22">
        <v>9</v>
      </c>
      <c r="N1010" s="22">
        <v>18</v>
      </c>
      <c r="O1010" s="22">
        <v>8</v>
      </c>
      <c r="P1010" s="22">
        <v>21</v>
      </c>
      <c r="Q1010" s="22">
        <v>8</v>
      </c>
    </row>
    <row r="1011" spans="1:17">
      <c r="A1011">
        <v>-8367788.1617784696</v>
      </c>
      <c r="B1011">
        <v>4872927.6695575397</v>
      </c>
      <c r="C1011">
        <v>1010</v>
      </c>
      <c r="D1011" t="s">
        <v>328</v>
      </c>
      <c r="E1011" t="s">
        <v>329</v>
      </c>
      <c r="F1011">
        <v>18</v>
      </c>
      <c r="G1011" t="s">
        <v>248</v>
      </c>
      <c r="H1011">
        <v>15527</v>
      </c>
      <c r="I1011" t="s">
        <v>1097</v>
      </c>
      <c r="J1011">
        <v>40.048053000000003</v>
      </c>
      <c r="K1011">
        <v>-75.169120000000007</v>
      </c>
      <c r="L1011">
        <v>17</v>
      </c>
      <c r="M1011">
        <v>4</v>
      </c>
      <c r="N1011">
        <v>15</v>
      </c>
      <c r="O1011">
        <v>2</v>
      </c>
      <c r="P1011">
        <v>8</v>
      </c>
      <c r="Q1011">
        <v>4</v>
      </c>
    </row>
    <row r="1012" spans="1:17">
      <c r="A1012" s="22">
        <v>-8367651.46144378</v>
      </c>
      <c r="B1012" s="22">
        <v>4872817.8783197599</v>
      </c>
      <c r="C1012" s="22">
        <v>1011</v>
      </c>
      <c r="D1012" s="22" t="s">
        <v>328</v>
      </c>
      <c r="E1012" s="22" t="s">
        <v>329</v>
      </c>
      <c r="F1012" s="22">
        <v>18</v>
      </c>
      <c r="G1012" s="22" t="s">
        <v>248</v>
      </c>
      <c r="H1012" s="22">
        <v>15579</v>
      </c>
      <c r="I1012" s="22" t="s">
        <v>1098</v>
      </c>
      <c r="J1012" s="22">
        <v>40.047297999999998</v>
      </c>
      <c r="K1012" s="22">
        <v>-75.167891999999995</v>
      </c>
      <c r="L1012" s="22">
        <v>17</v>
      </c>
      <c r="M1012" s="22">
        <v>9</v>
      </c>
      <c r="N1012" s="22">
        <v>16</v>
      </c>
      <c r="O1012" s="22">
        <v>10</v>
      </c>
      <c r="P1012" s="22">
        <v>9</v>
      </c>
      <c r="Q1012" s="22">
        <v>3</v>
      </c>
    </row>
    <row r="1013" spans="1:17">
      <c r="A1013">
        <v>-8367551.2739020605</v>
      </c>
      <c r="B1013">
        <v>4872736.2991278898</v>
      </c>
      <c r="C1013">
        <v>1012</v>
      </c>
      <c r="D1013" t="s">
        <v>328</v>
      </c>
      <c r="E1013" t="s">
        <v>329</v>
      </c>
      <c r="F1013">
        <v>18</v>
      </c>
      <c r="G1013" t="s">
        <v>248</v>
      </c>
      <c r="H1013">
        <v>15582</v>
      </c>
      <c r="I1013" t="s">
        <v>1099</v>
      </c>
      <c r="J1013">
        <v>40.046737</v>
      </c>
      <c r="K1013">
        <v>-75.166991999999993</v>
      </c>
      <c r="L1013">
        <v>7</v>
      </c>
      <c r="M1013">
        <v>6</v>
      </c>
      <c r="N1013">
        <v>12</v>
      </c>
      <c r="O1013">
        <v>10</v>
      </c>
      <c r="P1013">
        <v>11</v>
      </c>
      <c r="Q1013">
        <v>7</v>
      </c>
    </row>
    <row r="1014" spans="1:17">
      <c r="A1014" s="22">
        <v>-8368197.5948656099</v>
      </c>
      <c r="B1014" s="22">
        <v>4875218.4393742401</v>
      </c>
      <c r="C1014" s="22">
        <v>1013</v>
      </c>
      <c r="D1014" s="22" t="s">
        <v>328</v>
      </c>
      <c r="E1014" s="22" t="s">
        <v>329</v>
      </c>
      <c r="F1014" s="22">
        <v>18</v>
      </c>
      <c r="G1014" s="22" t="s">
        <v>248</v>
      </c>
      <c r="H1014" s="22">
        <v>15583</v>
      </c>
      <c r="I1014" s="22" t="s">
        <v>1100</v>
      </c>
      <c r="J1014" s="22">
        <v>40.063803999999998</v>
      </c>
      <c r="K1014" s="22">
        <v>-75.172798</v>
      </c>
      <c r="L1014" s="22">
        <v>11</v>
      </c>
      <c r="M1014" s="22">
        <v>7</v>
      </c>
      <c r="N1014" s="22">
        <v>8</v>
      </c>
      <c r="O1014" s="22">
        <v>9</v>
      </c>
      <c r="P1014" s="22">
        <v>10</v>
      </c>
      <c r="Q1014" s="22">
        <v>1</v>
      </c>
    </row>
    <row r="1015" spans="1:17">
      <c r="A1015">
        <v>-8367458.6560857203</v>
      </c>
      <c r="B1015">
        <v>4872660.3918197099</v>
      </c>
      <c r="C1015">
        <v>1014</v>
      </c>
      <c r="D1015" t="s">
        <v>328</v>
      </c>
      <c r="E1015" t="s">
        <v>329</v>
      </c>
      <c r="F1015">
        <v>18</v>
      </c>
      <c r="G1015" t="s">
        <v>248</v>
      </c>
      <c r="H1015">
        <v>15584</v>
      </c>
      <c r="I1015" t="s">
        <v>1101</v>
      </c>
      <c r="J1015">
        <v>40.046214999999997</v>
      </c>
      <c r="K1015">
        <v>-75.166160000000005</v>
      </c>
      <c r="L1015">
        <v>14</v>
      </c>
      <c r="M1015">
        <v>9</v>
      </c>
      <c r="N1015">
        <v>5</v>
      </c>
      <c r="O1015">
        <v>5</v>
      </c>
      <c r="P1015">
        <v>2</v>
      </c>
      <c r="Q1015">
        <v>4</v>
      </c>
    </row>
    <row r="1016" spans="1:17">
      <c r="A1016" s="22">
        <v>-8368285.8712218096</v>
      </c>
      <c r="B1016" s="22">
        <v>4875287.8208308704</v>
      </c>
      <c r="C1016" s="22">
        <v>1015</v>
      </c>
      <c r="D1016" s="22" t="s">
        <v>328</v>
      </c>
      <c r="E1016" s="22" t="s">
        <v>329</v>
      </c>
      <c r="F1016" s="22">
        <v>18</v>
      </c>
      <c r="G1016" s="22" t="s">
        <v>248</v>
      </c>
      <c r="H1016" s="22">
        <v>15585</v>
      </c>
      <c r="I1016" s="22" t="s">
        <v>1102</v>
      </c>
      <c r="J1016" s="22">
        <v>40.064281000000001</v>
      </c>
      <c r="K1016" s="22">
        <v>-75.173591000000002</v>
      </c>
      <c r="L1016" s="22">
        <v>1</v>
      </c>
      <c r="M1016" s="22">
        <v>1</v>
      </c>
      <c r="N1016" s="22">
        <v>0</v>
      </c>
      <c r="O1016" s="22">
        <v>2</v>
      </c>
      <c r="P1016" s="22">
        <v>2</v>
      </c>
      <c r="Q1016" s="22">
        <v>0</v>
      </c>
    </row>
    <row r="1017" spans="1:17">
      <c r="A1017">
        <v>-8367085.8471110603</v>
      </c>
      <c r="B1017">
        <v>4872362.4394410998</v>
      </c>
      <c r="C1017">
        <v>1016</v>
      </c>
      <c r="D1017" t="s">
        <v>328</v>
      </c>
      <c r="E1017" t="s">
        <v>329</v>
      </c>
      <c r="F1017">
        <v>18</v>
      </c>
      <c r="G1017" t="s">
        <v>248</v>
      </c>
      <c r="H1017">
        <v>15586</v>
      </c>
      <c r="I1017" t="s">
        <v>1103</v>
      </c>
      <c r="J1017">
        <v>40.044165999999997</v>
      </c>
      <c r="K1017">
        <v>-75.162811000000005</v>
      </c>
      <c r="L1017">
        <v>49</v>
      </c>
      <c r="M1017">
        <v>24</v>
      </c>
      <c r="N1017">
        <v>44</v>
      </c>
      <c r="O1017">
        <v>14</v>
      </c>
      <c r="P1017">
        <v>33</v>
      </c>
      <c r="Q1017">
        <v>17</v>
      </c>
    </row>
    <row r="1018" spans="1:17">
      <c r="A1018" s="22">
        <v>-8366929.5545459799</v>
      </c>
      <c r="B1018" s="22">
        <v>4872235.9323546896</v>
      </c>
      <c r="C1018" s="22">
        <v>1017</v>
      </c>
      <c r="D1018" s="22" t="s">
        <v>328</v>
      </c>
      <c r="E1018" s="22" t="s">
        <v>329</v>
      </c>
      <c r="F1018" s="22">
        <v>18</v>
      </c>
      <c r="G1018" s="22" t="s">
        <v>248</v>
      </c>
      <c r="H1018" s="22">
        <v>15587</v>
      </c>
      <c r="I1018" s="22" t="s">
        <v>1104</v>
      </c>
      <c r="J1018" s="22">
        <v>40.043295999999998</v>
      </c>
      <c r="K1018" s="22">
        <v>-75.161406999999997</v>
      </c>
      <c r="L1018" s="22">
        <v>60</v>
      </c>
      <c r="M1018" s="22">
        <v>28</v>
      </c>
      <c r="N1018" s="22">
        <v>67</v>
      </c>
      <c r="O1018" s="22">
        <v>40</v>
      </c>
      <c r="P1018" s="22">
        <v>42</v>
      </c>
      <c r="Q1018" s="22">
        <v>22</v>
      </c>
    </row>
    <row r="1019" spans="1:17">
      <c r="A1019">
        <v>-8362491.9143650001</v>
      </c>
      <c r="B1019">
        <v>4871064.0009207102</v>
      </c>
      <c r="C1019">
        <v>1018</v>
      </c>
      <c r="D1019" t="s">
        <v>328</v>
      </c>
      <c r="E1019" t="s">
        <v>329</v>
      </c>
      <c r="F1019">
        <v>18</v>
      </c>
      <c r="G1019" t="s">
        <v>248</v>
      </c>
      <c r="H1019">
        <v>15697</v>
      </c>
      <c r="I1019" t="s">
        <v>1105</v>
      </c>
      <c r="J1019">
        <v>40.035235999999998</v>
      </c>
      <c r="K1019">
        <v>-75.121543000000003</v>
      </c>
      <c r="L1019">
        <v>81</v>
      </c>
      <c r="M1019">
        <v>201</v>
      </c>
      <c r="N1019">
        <v>64</v>
      </c>
      <c r="O1019">
        <v>193</v>
      </c>
      <c r="P1019">
        <v>52</v>
      </c>
      <c r="Q1019">
        <v>118</v>
      </c>
    </row>
    <row r="1020" spans="1:17">
      <c r="A1020" s="22">
        <v>-8362063.8909229003</v>
      </c>
      <c r="B1020" s="22">
        <v>4870993.48589167</v>
      </c>
      <c r="C1020" s="22">
        <v>1019</v>
      </c>
      <c r="D1020" s="22" t="s">
        <v>328</v>
      </c>
      <c r="E1020" s="22" t="s">
        <v>329</v>
      </c>
      <c r="F1020" s="22">
        <v>18</v>
      </c>
      <c r="G1020" s="22" t="s">
        <v>248</v>
      </c>
      <c r="H1020" s="22">
        <v>15698</v>
      </c>
      <c r="I1020" s="22" t="s">
        <v>1106</v>
      </c>
      <c r="J1020" s="22">
        <v>40.034751</v>
      </c>
      <c r="K1020" s="22">
        <v>-75.117698000000004</v>
      </c>
      <c r="L1020" s="22">
        <v>12</v>
      </c>
      <c r="M1020" s="22">
        <v>43</v>
      </c>
      <c r="N1020" s="22">
        <v>13</v>
      </c>
      <c r="O1020" s="22">
        <v>43</v>
      </c>
      <c r="P1020" s="22">
        <v>6</v>
      </c>
      <c r="Q1020" s="22">
        <v>33</v>
      </c>
    </row>
    <row r="1021" spans="1:17">
      <c r="A1021">
        <v>-8366639.1219945</v>
      </c>
      <c r="B1021">
        <v>4872002.98904623</v>
      </c>
      <c r="C1021">
        <v>1020</v>
      </c>
      <c r="D1021" t="s">
        <v>328</v>
      </c>
      <c r="E1021" t="s">
        <v>329</v>
      </c>
      <c r="F1021">
        <v>18</v>
      </c>
      <c r="G1021" t="s">
        <v>248</v>
      </c>
      <c r="H1021">
        <v>15779</v>
      </c>
      <c r="I1021" t="s">
        <v>1107</v>
      </c>
      <c r="J1021">
        <v>40.041694</v>
      </c>
      <c r="K1021">
        <v>-75.158798000000004</v>
      </c>
      <c r="L1021">
        <v>97</v>
      </c>
      <c r="M1021">
        <v>33</v>
      </c>
      <c r="N1021">
        <v>90</v>
      </c>
      <c r="O1021">
        <v>17</v>
      </c>
      <c r="P1021">
        <v>58</v>
      </c>
      <c r="Q1021">
        <v>16</v>
      </c>
    </row>
    <row r="1022" spans="1:17">
      <c r="A1022" s="22">
        <v>-8366468.3578956202</v>
      </c>
      <c r="B1022" s="22">
        <v>4871879.2492275601</v>
      </c>
      <c r="C1022" s="22">
        <v>1021</v>
      </c>
      <c r="D1022" s="22" t="s">
        <v>328</v>
      </c>
      <c r="E1022" s="22" t="s">
        <v>329</v>
      </c>
      <c r="F1022" s="22">
        <v>18</v>
      </c>
      <c r="G1022" s="22" t="s">
        <v>248</v>
      </c>
      <c r="H1022" s="22">
        <v>15782</v>
      </c>
      <c r="I1022" s="22" t="s">
        <v>1108</v>
      </c>
      <c r="J1022" s="22">
        <v>40.040843000000002</v>
      </c>
      <c r="K1022" s="22">
        <v>-75.157263999999998</v>
      </c>
      <c r="L1022" s="22">
        <v>21</v>
      </c>
      <c r="M1022" s="22">
        <v>5</v>
      </c>
      <c r="N1022" s="22">
        <v>19</v>
      </c>
      <c r="O1022" s="22">
        <v>10</v>
      </c>
      <c r="P1022" s="22">
        <v>9</v>
      </c>
      <c r="Q1022" s="22">
        <v>7</v>
      </c>
    </row>
    <row r="1023" spans="1:17">
      <c r="A1023">
        <v>-8366343.5687464504</v>
      </c>
      <c r="B1023">
        <v>4871799.4225965096</v>
      </c>
      <c r="C1023">
        <v>1022</v>
      </c>
      <c r="D1023" t="s">
        <v>328</v>
      </c>
      <c r="E1023" t="s">
        <v>329</v>
      </c>
      <c r="F1023">
        <v>18</v>
      </c>
      <c r="G1023" t="s">
        <v>248</v>
      </c>
      <c r="H1023">
        <v>15786</v>
      </c>
      <c r="I1023" t="s">
        <v>1109</v>
      </c>
      <c r="J1023">
        <v>40.040294000000003</v>
      </c>
      <c r="K1023">
        <v>-75.156143</v>
      </c>
      <c r="L1023">
        <v>3</v>
      </c>
      <c r="M1023">
        <v>3</v>
      </c>
      <c r="N1023">
        <v>6</v>
      </c>
      <c r="O1023">
        <v>2</v>
      </c>
      <c r="P1023">
        <v>3</v>
      </c>
      <c r="Q1023">
        <v>0</v>
      </c>
    </row>
    <row r="1024" spans="1:17">
      <c r="A1024" s="22">
        <v>-8366128.6108097304</v>
      </c>
      <c r="B1024" s="22">
        <v>4871672.92269421</v>
      </c>
      <c r="C1024" s="22">
        <v>1023</v>
      </c>
      <c r="D1024" s="22" t="s">
        <v>328</v>
      </c>
      <c r="E1024" s="22" t="s">
        <v>329</v>
      </c>
      <c r="F1024" s="22">
        <v>18</v>
      </c>
      <c r="G1024" s="22" t="s">
        <v>248</v>
      </c>
      <c r="H1024" s="22">
        <v>15789</v>
      </c>
      <c r="I1024" s="22" t="s">
        <v>1110</v>
      </c>
      <c r="J1024" s="22">
        <v>40.039423999999997</v>
      </c>
      <c r="K1024" s="22">
        <v>-75.154212000000001</v>
      </c>
      <c r="L1024" s="22">
        <v>21</v>
      </c>
      <c r="M1024" s="22">
        <v>7</v>
      </c>
      <c r="N1024" s="22">
        <v>14</v>
      </c>
      <c r="O1024" s="22">
        <v>7</v>
      </c>
      <c r="P1024" s="22">
        <v>10</v>
      </c>
      <c r="Q1024" s="22">
        <v>5</v>
      </c>
    </row>
    <row r="1025" spans="1:17">
      <c r="A1025">
        <v>-8365927.3451703703</v>
      </c>
      <c r="B1025">
        <v>4871639.1896595201</v>
      </c>
      <c r="C1025">
        <v>1024</v>
      </c>
      <c r="D1025" t="s">
        <v>328</v>
      </c>
      <c r="E1025" t="s">
        <v>329</v>
      </c>
      <c r="F1025">
        <v>18</v>
      </c>
      <c r="G1025" t="s">
        <v>248</v>
      </c>
      <c r="H1025">
        <v>15791</v>
      </c>
      <c r="I1025" t="s">
        <v>1111</v>
      </c>
      <c r="J1025">
        <v>40.039192</v>
      </c>
      <c r="K1025">
        <v>-75.152404000000004</v>
      </c>
      <c r="L1025">
        <v>6</v>
      </c>
      <c r="M1025">
        <v>8</v>
      </c>
      <c r="N1025">
        <v>7</v>
      </c>
      <c r="O1025">
        <v>5</v>
      </c>
      <c r="P1025">
        <v>4</v>
      </c>
      <c r="Q1025">
        <v>4</v>
      </c>
    </row>
    <row r="1026" spans="1:17">
      <c r="A1026" s="22">
        <v>-8365682.7762491005</v>
      </c>
      <c r="B1026" s="22">
        <v>4871601.96713374</v>
      </c>
      <c r="C1026" s="22">
        <v>1025</v>
      </c>
      <c r="D1026" s="22" t="s">
        <v>328</v>
      </c>
      <c r="E1026" s="22" t="s">
        <v>329</v>
      </c>
      <c r="F1026" s="22">
        <v>18</v>
      </c>
      <c r="G1026" s="22" t="s">
        <v>248</v>
      </c>
      <c r="H1026" s="22">
        <v>15792</v>
      </c>
      <c r="I1026" s="22" t="s">
        <v>1112</v>
      </c>
      <c r="J1026" s="22">
        <v>40.038936</v>
      </c>
      <c r="K1026" s="22">
        <v>-75.150206999999995</v>
      </c>
      <c r="L1026" s="22">
        <v>34</v>
      </c>
      <c r="M1026" s="22">
        <v>24</v>
      </c>
      <c r="N1026" s="22">
        <v>33</v>
      </c>
      <c r="O1026" s="22">
        <v>12</v>
      </c>
      <c r="P1026" s="22">
        <v>14</v>
      </c>
      <c r="Q1026" s="22">
        <v>5</v>
      </c>
    </row>
    <row r="1027" spans="1:17">
      <c r="A1027">
        <v>-8365506.1122172102</v>
      </c>
      <c r="B1027">
        <v>4871603.7119365102</v>
      </c>
      <c r="C1027">
        <v>1026</v>
      </c>
      <c r="D1027" t="s">
        <v>328</v>
      </c>
      <c r="E1027" t="s">
        <v>329</v>
      </c>
      <c r="F1027">
        <v>18</v>
      </c>
      <c r="G1027" t="s">
        <v>248</v>
      </c>
      <c r="H1027">
        <v>15793</v>
      </c>
      <c r="I1027" t="s">
        <v>1113</v>
      </c>
      <c r="J1027">
        <v>40.038947999999998</v>
      </c>
      <c r="K1027">
        <v>-75.148619999999994</v>
      </c>
      <c r="L1027">
        <v>10</v>
      </c>
      <c r="M1027">
        <v>9</v>
      </c>
      <c r="N1027">
        <v>4</v>
      </c>
      <c r="O1027">
        <v>0</v>
      </c>
      <c r="P1027">
        <v>3</v>
      </c>
      <c r="Q1027">
        <v>2</v>
      </c>
    </row>
    <row r="1028" spans="1:17">
      <c r="A1028" s="22">
        <v>-8365290.3750440497</v>
      </c>
      <c r="B1028" s="22">
        <v>4871610.2549496498</v>
      </c>
      <c r="C1028" s="22">
        <v>1027</v>
      </c>
      <c r="D1028" s="22" t="s">
        <v>328</v>
      </c>
      <c r="E1028" s="22" t="s">
        <v>329</v>
      </c>
      <c r="F1028" s="22">
        <v>18</v>
      </c>
      <c r="G1028" s="22" t="s">
        <v>248</v>
      </c>
      <c r="H1028" s="22">
        <v>15794</v>
      </c>
      <c r="I1028" s="22" t="s">
        <v>1114</v>
      </c>
      <c r="J1028" s="22">
        <v>40.038992999999998</v>
      </c>
      <c r="K1028" s="22">
        <v>-75.146681999999998</v>
      </c>
      <c r="L1028" s="22">
        <v>6</v>
      </c>
      <c r="M1028" s="22">
        <v>5</v>
      </c>
      <c r="N1028" s="22">
        <v>2</v>
      </c>
      <c r="O1028" s="22">
        <v>4</v>
      </c>
      <c r="P1028" s="22">
        <v>1</v>
      </c>
      <c r="Q1028" s="22">
        <v>4</v>
      </c>
    </row>
    <row r="1029" spans="1:17">
      <c r="A1029">
        <v>-8364819.0483200299</v>
      </c>
      <c r="B1029">
        <v>4871540.8992301002</v>
      </c>
      <c r="C1029">
        <v>1028</v>
      </c>
      <c r="D1029" t="s">
        <v>328</v>
      </c>
      <c r="E1029" t="s">
        <v>329</v>
      </c>
      <c r="F1029">
        <v>18</v>
      </c>
      <c r="G1029" t="s">
        <v>248</v>
      </c>
      <c r="H1029">
        <v>15795</v>
      </c>
      <c r="I1029" t="s">
        <v>1115</v>
      </c>
      <c r="J1029">
        <v>40.038516000000001</v>
      </c>
      <c r="K1029">
        <v>-75.142448000000002</v>
      </c>
      <c r="L1029">
        <v>25</v>
      </c>
      <c r="M1029">
        <v>12</v>
      </c>
      <c r="N1029">
        <v>20</v>
      </c>
      <c r="O1029">
        <v>9</v>
      </c>
      <c r="P1029">
        <v>16</v>
      </c>
      <c r="Q1029">
        <v>8</v>
      </c>
    </row>
    <row r="1030" spans="1:17">
      <c r="A1030" s="22">
        <v>-8364498.00290858</v>
      </c>
      <c r="B1030" s="22">
        <v>4871446.6809165999</v>
      </c>
      <c r="C1030" s="22">
        <v>1029</v>
      </c>
      <c r="D1030" s="22" t="s">
        <v>328</v>
      </c>
      <c r="E1030" s="22" t="s">
        <v>329</v>
      </c>
      <c r="F1030" s="22">
        <v>18</v>
      </c>
      <c r="G1030" s="22" t="s">
        <v>248</v>
      </c>
      <c r="H1030" s="22">
        <v>15798</v>
      </c>
      <c r="I1030" s="22" t="s">
        <v>1116</v>
      </c>
      <c r="J1030" s="22">
        <v>40.037868000000003</v>
      </c>
      <c r="K1030" s="22">
        <v>-75.139563999999993</v>
      </c>
      <c r="L1030" s="22">
        <v>43</v>
      </c>
      <c r="M1030" s="22">
        <v>33</v>
      </c>
      <c r="N1030" s="22">
        <v>38</v>
      </c>
      <c r="O1030" s="22">
        <v>17</v>
      </c>
      <c r="P1030" s="22">
        <v>24</v>
      </c>
      <c r="Q1030" s="22">
        <v>23</v>
      </c>
    </row>
    <row r="1031" spans="1:17">
      <c r="A1031">
        <v>-8364325.5690173497</v>
      </c>
      <c r="B1031">
        <v>4871395.6463706195</v>
      </c>
      <c r="C1031">
        <v>1030</v>
      </c>
      <c r="D1031" t="s">
        <v>328</v>
      </c>
      <c r="E1031" t="s">
        <v>329</v>
      </c>
      <c r="F1031">
        <v>18</v>
      </c>
      <c r="G1031" t="s">
        <v>248</v>
      </c>
      <c r="H1031">
        <v>15799</v>
      </c>
      <c r="I1031" t="s">
        <v>1117</v>
      </c>
      <c r="J1031">
        <v>40.037517000000001</v>
      </c>
      <c r="K1031">
        <v>-75.138014999999996</v>
      </c>
      <c r="L1031">
        <v>25</v>
      </c>
      <c r="M1031">
        <v>20</v>
      </c>
      <c r="N1031">
        <v>27</v>
      </c>
      <c r="O1031">
        <v>21</v>
      </c>
      <c r="P1031">
        <v>20</v>
      </c>
      <c r="Q1031">
        <v>15</v>
      </c>
    </row>
    <row r="1032" spans="1:17">
      <c r="A1032" s="22">
        <v>-8364165.93686755</v>
      </c>
      <c r="B1032" s="22">
        <v>4871347.3746201601</v>
      </c>
      <c r="C1032" s="22">
        <v>1031</v>
      </c>
      <c r="D1032" s="22" t="s">
        <v>328</v>
      </c>
      <c r="E1032" s="22" t="s">
        <v>329</v>
      </c>
      <c r="F1032" s="22">
        <v>18</v>
      </c>
      <c r="G1032" s="22" t="s">
        <v>248</v>
      </c>
      <c r="H1032" s="22">
        <v>15800</v>
      </c>
      <c r="I1032" s="22" t="s">
        <v>1118</v>
      </c>
      <c r="J1032" s="22">
        <v>40.037185000000001</v>
      </c>
      <c r="K1032" s="22">
        <v>-75.136581000000007</v>
      </c>
      <c r="L1032" s="22">
        <v>14</v>
      </c>
      <c r="M1032" s="22">
        <v>5</v>
      </c>
      <c r="N1032" s="22">
        <v>5</v>
      </c>
      <c r="O1032" s="22">
        <v>10</v>
      </c>
      <c r="P1032" s="22">
        <v>5</v>
      </c>
      <c r="Q1032" s="22">
        <v>0</v>
      </c>
    </row>
    <row r="1033" spans="1:17">
      <c r="A1033">
        <v>-8363900.99647946</v>
      </c>
      <c r="B1033">
        <v>4871298.0853343196</v>
      </c>
      <c r="C1033">
        <v>1032</v>
      </c>
      <c r="D1033" t="s">
        <v>328</v>
      </c>
      <c r="E1033" t="s">
        <v>329</v>
      </c>
      <c r="F1033">
        <v>18</v>
      </c>
      <c r="G1033" t="s">
        <v>248</v>
      </c>
      <c r="H1033">
        <v>15814</v>
      </c>
      <c r="I1033" t="s">
        <v>1119</v>
      </c>
      <c r="J1033">
        <v>40.036845999999997</v>
      </c>
      <c r="K1033">
        <v>-75.134201000000004</v>
      </c>
      <c r="L1033">
        <v>19</v>
      </c>
      <c r="M1033">
        <v>41</v>
      </c>
      <c r="N1033">
        <v>13</v>
      </c>
      <c r="O1033">
        <v>24</v>
      </c>
      <c r="P1033">
        <v>10</v>
      </c>
      <c r="Q1033">
        <v>13</v>
      </c>
    </row>
    <row r="1034" spans="1:17">
      <c r="A1034" s="22">
        <v>-8363719.2117509898</v>
      </c>
      <c r="B1034" s="22">
        <v>4871270.3147826698</v>
      </c>
      <c r="C1034" s="22">
        <v>1033</v>
      </c>
      <c r="D1034" s="22" t="s">
        <v>328</v>
      </c>
      <c r="E1034" s="22" t="s">
        <v>329</v>
      </c>
      <c r="F1034" s="22">
        <v>18</v>
      </c>
      <c r="G1034" s="22" t="s">
        <v>248</v>
      </c>
      <c r="H1034" s="22">
        <v>15815</v>
      </c>
      <c r="I1034" s="22" t="s">
        <v>1120</v>
      </c>
      <c r="J1034" s="22">
        <v>40.036655000000003</v>
      </c>
      <c r="K1034" s="22">
        <v>-75.132568000000006</v>
      </c>
      <c r="L1034" s="22">
        <v>7</v>
      </c>
      <c r="M1034" s="22">
        <v>38</v>
      </c>
      <c r="N1034" s="22">
        <v>9</v>
      </c>
      <c r="O1034" s="22">
        <v>16</v>
      </c>
      <c r="P1034" s="22">
        <v>11</v>
      </c>
      <c r="Q1034" s="22">
        <v>16</v>
      </c>
    </row>
    <row r="1035" spans="1:17">
      <c r="A1035">
        <v>-8363506.9254820598</v>
      </c>
      <c r="B1035">
        <v>4871233.0936417095</v>
      </c>
      <c r="C1035">
        <v>1034</v>
      </c>
      <c r="D1035" t="s">
        <v>328</v>
      </c>
      <c r="E1035" t="s">
        <v>329</v>
      </c>
      <c r="F1035">
        <v>18</v>
      </c>
      <c r="G1035" t="s">
        <v>248</v>
      </c>
      <c r="H1035">
        <v>15817</v>
      </c>
      <c r="I1035" t="s">
        <v>1121</v>
      </c>
      <c r="J1035">
        <v>40.036399000000003</v>
      </c>
      <c r="K1035">
        <v>-75.130661000000003</v>
      </c>
      <c r="L1035">
        <v>184</v>
      </c>
      <c r="M1035">
        <v>254</v>
      </c>
      <c r="N1035">
        <v>188</v>
      </c>
      <c r="O1035">
        <v>253</v>
      </c>
      <c r="P1035">
        <v>112</v>
      </c>
      <c r="Q1035">
        <v>144</v>
      </c>
    </row>
    <row r="1036" spans="1:17">
      <c r="A1036" s="22">
        <v>-8363182.4291663896</v>
      </c>
      <c r="B1036" s="22">
        <v>4871179.2977083204</v>
      </c>
      <c r="C1036" s="22">
        <v>1035</v>
      </c>
      <c r="D1036" s="22" t="s">
        <v>328</v>
      </c>
      <c r="E1036" s="22" t="s">
        <v>329</v>
      </c>
      <c r="F1036" s="22">
        <v>18</v>
      </c>
      <c r="G1036" s="22" t="s">
        <v>248</v>
      </c>
      <c r="H1036" s="22">
        <v>15819</v>
      </c>
      <c r="I1036" s="22" t="s">
        <v>1122</v>
      </c>
      <c r="J1036" s="22">
        <v>40.036028999999999</v>
      </c>
      <c r="K1036" s="22">
        <v>-75.127746000000002</v>
      </c>
      <c r="L1036" s="22">
        <v>22</v>
      </c>
      <c r="M1036" s="22">
        <v>34</v>
      </c>
      <c r="N1036" s="22">
        <v>13</v>
      </c>
      <c r="O1036" s="22">
        <v>32</v>
      </c>
      <c r="P1036" s="22">
        <v>14</v>
      </c>
      <c r="Q1036" s="22">
        <v>27</v>
      </c>
    </row>
    <row r="1037" spans="1:17">
      <c r="A1037">
        <v>-8362930.17920026</v>
      </c>
      <c r="B1037">
        <v>4871135.53420485</v>
      </c>
      <c r="C1037">
        <v>1036</v>
      </c>
      <c r="D1037" t="s">
        <v>328</v>
      </c>
      <c r="E1037" t="s">
        <v>329</v>
      </c>
      <c r="F1037">
        <v>18</v>
      </c>
      <c r="G1037" t="s">
        <v>248</v>
      </c>
      <c r="H1037">
        <v>15820</v>
      </c>
      <c r="I1037" t="s">
        <v>1123</v>
      </c>
      <c r="J1037">
        <v>40.035727999999999</v>
      </c>
      <c r="K1037">
        <v>-75.125479999999996</v>
      </c>
      <c r="L1037">
        <v>15</v>
      </c>
      <c r="M1037">
        <v>42</v>
      </c>
      <c r="N1037">
        <v>9</v>
      </c>
      <c r="O1037">
        <v>44</v>
      </c>
      <c r="P1037">
        <v>14</v>
      </c>
      <c r="Q1037">
        <v>22</v>
      </c>
    </row>
    <row r="1038" spans="1:17">
      <c r="A1038" s="22">
        <v>-8362762.8660055902</v>
      </c>
      <c r="B1038" s="22">
        <v>4871108.9272523001</v>
      </c>
      <c r="C1038" s="22">
        <v>1037</v>
      </c>
      <c r="D1038" s="22" t="s">
        <v>328</v>
      </c>
      <c r="E1038" s="22" t="s">
        <v>329</v>
      </c>
      <c r="F1038" s="22">
        <v>18</v>
      </c>
      <c r="G1038" s="22" t="s">
        <v>248</v>
      </c>
      <c r="H1038" s="22">
        <v>15822</v>
      </c>
      <c r="I1038" s="22" t="s">
        <v>1124</v>
      </c>
      <c r="J1038" s="22">
        <v>40.035544999999999</v>
      </c>
      <c r="K1038" s="22">
        <v>-75.123976999999996</v>
      </c>
      <c r="L1038" s="22">
        <v>17</v>
      </c>
      <c r="M1038" s="22">
        <v>42</v>
      </c>
      <c r="N1038" s="22">
        <v>27</v>
      </c>
      <c r="O1038" s="22">
        <v>38</v>
      </c>
      <c r="P1038" s="22">
        <v>10</v>
      </c>
      <c r="Q1038" s="22">
        <v>23</v>
      </c>
    </row>
    <row r="1039" spans="1:17">
      <c r="A1039">
        <v>-8361423.5812118603</v>
      </c>
      <c r="B1039">
        <v>4871441.7373878304</v>
      </c>
      <c r="C1039">
        <v>1038</v>
      </c>
      <c r="D1039" t="s">
        <v>328</v>
      </c>
      <c r="E1039" t="s">
        <v>329</v>
      </c>
      <c r="F1039">
        <v>18</v>
      </c>
      <c r="G1039" t="s">
        <v>248</v>
      </c>
      <c r="H1039">
        <v>15833</v>
      </c>
      <c r="I1039" t="s">
        <v>1125</v>
      </c>
      <c r="J1039">
        <v>40.037833999999997</v>
      </c>
      <c r="K1039">
        <v>-75.111946000000003</v>
      </c>
      <c r="L1039">
        <v>7</v>
      </c>
      <c r="M1039">
        <v>17</v>
      </c>
      <c r="N1039">
        <v>5</v>
      </c>
      <c r="O1039">
        <v>14</v>
      </c>
      <c r="P1039">
        <v>3</v>
      </c>
      <c r="Q1039">
        <v>9</v>
      </c>
    </row>
    <row r="1040" spans="1:17">
      <c r="A1040" s="22">
        <v>-8361220.5344606498</v>
      </c>
      <c r="B1040" s="22">
        <v>4871612.5813553696</v>
      </c>
      <c r="C1040" s="22">
        <v>1039</v>
      </c>
      <c r="D1040" s="22" t="s">
        <v>328</v>
      </c>
      <c r="E1040" s="22" t="s">
        <v>329</v>
      </c>
      <c r="F1040" s="22">
        <v>18</v>
      </c>
      <c r="G1040" s="22" t="s">
        <v>248</v>
      </c>
      <c r="H1040" s="22">
        <v>15834</v>
      </c>
      <c r="I1040" s="22" t="s">
        <v>1126</v>
      </c>
      <c r="J1040" s="22">
        <v>40.039009</v>
      </c>
      <c r="K1040" s="22">
        <v>-75.110122000000004</v>
      </c>
      <c r="L1040" s="22">
        <v>42</v>
      </c>
      <c r="M1040" s="22">
        <v>101</v>
      </c>
      <c r="N1040" s="22">
        <v>27</v>
      </c>
      <c r="O1040" s="22">
        <v>102</v>
      </c>
      <c r="P1040" s="22">
        <v>21</v>
      </c>
      <c r="Q1040" s="22">
        <v>76</v>
      </c>
    </row>
    <row r="1041" spans="1:17">
      <c r="A1041">
        <v>-8361075.3738446599</v>
      </c>
      <c r="B1041">
        <v>4871737.9172700001</v>
      </c>
      <c r="C1041">
        <v>1040</v>
      </c>
      <c r="D1041" t="s">
        <v>328</v>
      </c>
      <c r="E1041" t="s">
        <v>329</v>
      </c>
      <c r="F1041">
        <v>18</v>
      </c>
      <c r="G1041" t="s">
        <v>248</v>
      </c>
      <c r="H1041">
        <v>15835</v>
      </c>
      <c r="I1041" t="s">
        <v>1127</v>
      </c>
      <c r="J1041">
        <v>40.039870999999998</v>
      </c>
      <c r="K1041">
        <v>-75.108817999999999</v>
      </c>
      <c r="L1041">
        <v>102</v>
      </c>
      <c r="M1041">
        <v>148</v>
      </c>
      <c r="N1041">
        <v>87</v>
      </c>
      <c r="O1041">
        <v>114</v>
      </c>
      <c r="P1041">
        <v>51</v>
      </c>
      <c r="Q1041">
        <v>77</v>
      </c>
    </row>
    <row r="1042" spans="1:17">
      <c r="A1042" s="22">
        <v>-8360847.7254859898</v>
      </c>
      <c r="B1042" s="22">
        <v>4871935.9570608595</v>
      </c>
      <c r="C1042" s="22">
        <v>1041</v>
      </c>
      <c r="D1042" s="22" t="s">
        <v>328</v>
      </c>
      <c r="E1042" s="22" t="s">
        <v>329</v>
      </c>
      <c r="F1042" s="22">
        <v>18</v>
      </c>
      <c r="G1042" s="22" t="s">
        <v>248</v>
      </c>
      <c r="H1042" s="22">
        <v>15837</v>
      </c>
      <c r="I1042" s="22" t="s">
        <v>1128</v>
      </c>
      <c r="J1042" s="22">
        <v>40.041232999999998</v>
      </c>
      <c r="K1042" s="22">
        <v>-75.106773000000004</v>
      </c>
      <c r="L1042" s="22">
        <v>11</v>
      </c>
      <c r="M1042" s="22">
        <v>43</v>
      </c>
      <c r="N1042" s="22">
        <v>3</v>
      </c>
      <c r="O1042" s="22">
        <v>41</v>
      </c>
      <c r="P1042" s="22">
        <v>4</v>
      </c>
      <c r="Q1042" s="22">
        <v>24</v>
      </c>
    </row>
    <row r="1043" spans="1:17">
      <c r="A1043">
        <v>-8360749.9869730696</v>
      </c>
      <c r="B1043">
        <v>4872021.3102317201</v>
      </c>
      <c r="C1043">
        <v>1042</v>
      </c>
      <c r="D1043" t="s">
        <v>328</v>
      </c>
      <c r="E1043" t="s">
        <v>329</v>
      </c>
      <c r="F1043">
        <v>18</v>
      </c>
      <c r="G1043" t="s">
        <v>248</v>
      </c>
      <c r="H1043">
        <v>15838</v>
      </c>
      <c r="I1043" t="s">
        <v>1129</v>
      </c>
      <c r="J1043">
        <v>40.041820000000001</v>
      </c>
      <c r="K1043">
        <v>-75.105895000000004</v>
      </c>
      <c r="L1043">
        <v>15</v>
      </c>
      <c r="M1043">
        <v>40</v>
      </c>
      <c r="N1043">
        <v>16</v>
      </c>
      <c r="O1043">
        <v>27</v>
      </c>
      <c r="P1043">
        <v>6</v>
      </c>
      <c r="Q1043">
        <v>19</v>
      </c>
    </row>
    <row r="1044" spans="1:17">
      <c r="A1044" s="22">
        <v>-8360581.0039860401</v>
      </c>
      <c r="B1044" s="22">
        <v>4872166.1360325404</v>
      </c>
      <c r="C1044" s="22">
        <v>1043</v>
      </c>
      <c r="D1044" s="22" t="s">
        <v>328</v>
      </c>
      <c r="E1044" s="22" t="s">
        <v>329</v>
      </c>
      <c r="F1044" s="22">
        <v>18</v>
      </c>
      <c r="G1044" s="22" t="s">
        <v>248</v>
      </c>
      <c r="H1044" s="22">
        <v>15839</v>
      </c>
      <c r="I1044" s="22" t="s">
        <v>1130</v>
      </c>
      <c r="J1044" s="22">
        <v>40.042816000000002</v>
      </c>
      <c r="K1044" s="22">
        <v>-75.104376999999999</v>
      </c>
      <c r="L1044" s="22">
        <v>26</v>
      </c>
      <c r="M1044" s="22">
        <v>78</v>
      </c>
      <c r="N1044" s="22">
        <v>16</v>
      </c>
      <c r="O1044" s="22">
        <v>66</v>
      </c>
      <c r="P1044" s="22">
        <v>18</v>
      </c>
      <c r="Q1044" s="22">
        <v>52</v>
      </c>
    </row>
    <row r="1045" spans="1:17">
      <c r="A1045">
        <v>-8360396.7702287799</v>
      </c>
      <c r="B1045">
        <v>4872323.6146808201</v>
      </c>
      <c r="C1045">
        <v>1044</v>
      </c>
      <c r="D1045" t="s">
        <v>328</v>
      </c>
      <c r="E1045" t="s">
        <v>329</v>
      </c>
      <c r="F1045">
        <v>18</v>
      </c>
      <c r="G1045" t="s">
        <v>248</v>
      </c>
      <c r="H1045">
        <v>15841</v>
      </c>
      <c r="I1045" t="s">
        <v>1131</v>
      </c>
      <c r="J1045">
        <v>40.043899000000003</v>
      </c>
      <c r="K1045">
        <v>-75.102722</v>
      </c>
      <c r="L1045">
        <v>43</v>
      </c>
      <c r="M1045">
        <v>111</v>
      </c>
      <c r="N1045">
        <v>34</v>
      </c>
      <c r="O1045">
        <v>79</v>
      </c>
      <c r="P1045">
        <v>26</v>
      </c>
      <c r="Q1045">
        <v>63</v>
      </c>
    </row>
    <row r="1046" spans="1:17">
      <c r="A1046" s="22">
        <v>-8360220.8854333302</v>
      </c>
      <c r="B1046" s="22">
        <v>4872474.9884818597</v>
      </c>
      <c r="C1046" s="22">
        <v>1045</v>
      </c>
      <c r="D1046" s="22" t="s">
        <v>328</v>
      </c>
      <c r="E1046" s="22" t="s">
        <v>329</v>
      </c>
      <c r="F1046" s="22">
        <v>18</v>
      </c>
      <c r="G1046" s="22" t="s">
        <v>248</v>
      </c>
      <c r="H1046" s="22">
        <v>15842</v>
      </c>
      <c r="I1046" s="22" t="s">
        <v>1132</v>
      </c>
      <c r="J1046" s="22">
        <v>40.044939999999997</v>
      </c>
      <c r="K1046" s="22">
        <v>-75.101141999999996</v>
      </c>
      <c r="L1046" s="22">
        <v>34</v>
      </c>
      <c r="M1046" s="22">
        <v>77</v>
      </c>
      <c r="N1046" s="22">
        <v>22</v>
      </c>
      <c r="O1046" s="22">
        <v>60</v>
      </c>
      <c r="P1046" s="22">
        <v>14</v>
      </c>
      <c r="Q1046" s="22">
        <v>33</v>
      </c>
    </row>
    <row r="1047" spans="1:17">
      <c r="A1047">
        <v>-8360046.0025132904</v>
      </c>
      <c r="B1047">
        <v>4872624.3287811801</v>
      </c>
      <c r="C1047">
        <v>1046</v>
      </c>
      <c r="D1047" t="s">
        <v>328</v>
      </c>
      <c r="E1047" t="s">
        <v>329</v>
      </c>
      <c r="F1047">
        <v>18</v>
      </c>
      <c r="G1047" t="s">
        <v>248</v>
      </c>
      <c r="H1047">
        <v>15843</v>
      </c>
      <c r="I1047" t="s">
        <v>1133</v>
      </c>
      <c r="J1047">
        <v>40.045966999999997</v>
      </c>
      <c r="K1047">
        <v>-75.099570999999997</v>
      </c>
      <c r="L1047">
        <v>7</v>
      </c>
      <c r="M1047">
        <v>40</v>
      </c>
      <c r="N1047">
        <v>8</v>
      </c>
      <c r="O1047">
        <v>30</v>
      </c>
      <c r="P1047">
        <v>6</v>
      </c>
      <c r="Q1047">
        <v>20</v>
      </c>
    </row>
    <row r="1048" spans="1:17">
      <c r="A1048" s="22">
        <v>-8359882.9194592796</v>
      </c>
      <c r="B1048" s="22">
        <v>4872768.0000531701</v>
      </c>
      <c r="C1048" s="22">
        <v>1047</v>
      </c>
      <c r="D1048" s="22" t="s">
        <v>328</v>
      </c>
      <c r="E1048" s="22" t="s">
        <v>329</v>
      </c>
      <c r="F1048" s="22">
        <v>18</v>
      </c>
      <c r="G1048" s="22" t="s">
        <v>248</v>
      </c>
      <c r="H1048" s="22">
        <v>15845</v>
      </c>
      <c r="I1048" s="22" t="s">
        <v>1134</v>
      </c>
      <c r="J1048" s="22">
        <v>40.046954999999997</v>
      </c>
      <c r="K1048" s="22">
        <v>-75.098106000000001</v>
      </c>
      <c r="L1048" s="22">
        <v>28</v>
      </c>
      <c r="M1048" s="22">
        <v>56</v>
      </c>
      <c r="N1048" s="22">
        <v>22</v>
      </c>
      <c r="O1048" s="22">
        <v>28</v>
      </c>
      <c r="P1048" s="22">
        <v>14</v>
      </c>
      <c r="Q1048" s="22">
        <v>26</v>
      </c>
    </row>
    <row r="1049" spans="1:17">
      <c r="A1049">
        <v>-8359742.7682203697</v>
      </c>
      <c r="B1049">
        <v>4872956.0264324397</v>
      </c>
      <c r="C1049">
        <v>1048</v>
      </c>
      <c r="D1049" t="s">
        <v>328</v>
      </c>
      <c r="E1049" t="s">
        <v>329</v>
      </c>
      <c r="F1049">
        <v>18</v>
      </c>
      <c r="G1049" t="s">
        <v>248</v>
      </c>
      <c r="H1049">
        <v>15847</v>
      </c>
      <c r="I1049" t="s">
        <v>1135</v>
      </c>
      <c r="J1049">
        <v>40.048248000000001</v>
      </c>
      <c r="K1049">
        <v>-75.096846999999997</v>
      </c>
      <c r="L1049">
        <v>17</v>
      </c>
      <c r="M1049">
        <v>36</v>
      </c>
      <c r="N1049">
        <v>4</v>
      </c>
      <c r="O1049">
        <v>35</v>
      </c>
      <c r="P1049">
        <v>1</v>
      </c>
      <c r="Q1049">
        <v>26</v>
      </c>
    </row>
    <row r="1050" spans="1:17">
      <c r="A1050" s="22">
        <v>-8359609.4074704004</v>
      </c>
      <c r="B1050" s="22">
        <v>4873134.6038983501</v>
      </c>
      <c r="C1050" s="22">
        <v>1049</v>
      </c>
      <c r="D1050" s="22" t="s">
        <v>328</v>
      </c>
      <c r="E1050" s="22" t="s">
        <v>329</v>
      </c>
      <c r="F1050" s="22">
        <v>18</v>
      </c>
      <c r="G1050" s="22" t="s">
        <v>248</v>
      </c>
      <c r="H1050" s="22">
        <v>15848</v>
      </c>
      <c r="I1050" s="22" t="s">
        <v>1136</v>
      </c>
      <c r="J1050" s="22">
        <v>40.049475999999999</v>
      </c>
      <c r="K1050" s="22">
        <v>-75.095648999999995</v>
      </c>
      <c r="L1050" s="22">
        <v>14</v>
      </c>
      <c r="M1050" s="22">
        <v>86</v>
      </c>
      <c r="N1050" s="22">
        <v>9</v>
      </c>
      <c r="O1050" s="22">
        <v>80</v>
      </c>
      <c r="P1050" s="22">
        <v>9</v>
      </c>
      <c r="Q1050" s="22">
        <v>49</v>
      </c>
    </row>
    <row r="1051" spans="1:17">
      <c r="A1051">
        <v>-8359447.2149723098</v>
      </c>
      <c r="B1051">
        <v>4873353.1766249202</v>
      </c>
      <c r="C1051">
        <v>1050</v>
      </c>
      <c r="D1051" t="s">
        <v>328</v>
      </c>
      <c r="E1051" t="s">
        <v>329</v>
      </c>
      <c r="F1051">
        <v>18</v>
      </c>
      <c r="G1051" t="s">
        <v>248</v>
      </c>
      <c r="H1051">
        <v>15850</v>
      </c>
      <c r="I1051" t="s">
        <v>1137</v>
      </c>
      <c r="J1051">
        <v>40.050978999999998</v>
      </c>
      <c r="K1051">
        <v>-75.094192000000007</v>
      </c>
      <c r="L1051">
        <v>8</v>
      </c>
      <c r="M1051">
        <v>59</v>
      </c>
      <c r="N1051">
        <v>18</v>
      </c>
      <c r="O1051">
        <v>44</v>
      </c>
      <c r="P1051">
        <v>3</v>
      </c>
      <c r="Q1051">
        <v>22</v>
      </c>
    </row>
    <row r="1052" spans="1:17">
      <c r="A1052" s="22">
        <v>-8359326.6559637897</v>
      </c>
      <c r="B1052" s="22">
        <v>4873512.4192709401</v>
      </c>
      <c r="C1052" s="22">
        <v>1051</v>
      </c>
      <c r="D1052" s="22" t="s">
        <v>328</v>
      </c>
      <c r="E1052" s="22" t="s">
        <v>329</v>
      </c>
      <c r="F1052" s="22">
        <v>18</v>
      </c>
      <c r="G1052" s="22" t="s">
        <v>248</v>
      </c>
      <c r="H1052" s="22">
        <v>15851</v>
      </c>
      <c r="I1052" s="22" t="s">
        <v>1138</v>
      </c>
      <c r="J1052" s="22">
        <v>40.052073999999998</v>
      </c>
      <c r="K1052" s="22">
        <v>-75.093108999999998</v>
      </c>
      <c r="L1052" s="22">
        <v>15</v>
      </c>
      <c r="M1052" s="22">
        <v>41</v>
      </c>
      <c r="N1052" s="22">
        <v>6</v>
      </c>
      <c r="O1052" s="22">
        <v>29</v>
      </c>
      <c r="P1052" s="22">
        <v>9</v>
      </c>
      <c r="Q1052" s="22">
        <v>29</v>
      </c>
    </row>
    <row r="1053" spans="1:17">
      <c r="A1053">
        <v>-8359223.0175178498</v>
      </c>
      <c r="B1053">
        <v>4873651.15878498</v>
      </c>
      <c r="C1053">
        <v>1052</v>
      </c>
      <c r="D1053" t="s">
        <v>328</v>
      </c>
      <c r="E1053" t="s">
        <v>329</v>
      </c>
      <c r="F1053">
        <v>18</v>
      </c>
      <c r="G1053" t="s">
        <v>248</v>
      </c>
      <c r="H1053">
        <v>15852</v>
      </c>
      <c r="I1053" t="s">
        <v>1139</v>
      </c>
      <c r="J1053">
        <v>40.053027999999998</v>
      </c>
      <c r="K1053">
        <v>-75.092178000000004</v>
      </c>
      <c r="L1053">
        <v>14</v>
      </c>
      <c r="M1053">
        <v>53</v>
      </c>
      <c r="N1053">
        <v>7</v>
      </c>
      <c r="O1053">
        <v>35</v>
      </c>
      <c r="P1053">
        <v>7</v>
      </c>
      <c r="Q1053">
        <v>29</v>
      </c>
    </row>
    <row r="1054" spans="1:17">
      <c r="A1054" s="22">
        <v>-8358933.3642028105</v>
      </c>
      <c r="B1054" s="22">
        <v>4874033.3569240002</v>
      </c>
      <c r="C1054" s="22">
        <v>1053</v>
      </c>
      <c r="D1054" s="22" t="s">
        <v>328</v>
      </c>
      <c r="E1054" s="22" t="s">
        <v>329</v>
      </c>
      <c r="F1054" s="22">
        <v>18</v>
      </c>
      <c r="G1054" s="22" t="s">
        <v>248</v>
      </c>
      <c r="H1054" s="22">
        <v>15869</v>
      </c>
      <c r="I1054" s="22" t="s">
        <v>1140</v>
      </c>
      <c r="J1054" s="22">
        <v>40.055655999999999</v>
      </c>
      <c r="K1054" s="22">
        <v>-75.089575999999994</v>
      </c>
      <c r="L1054" s="22">
        <v>15</v>
      </c>
      <c r="M1054" s="22">
        <v>66</v>
      </c>
      <c r="N1054" s="22">
        <v>11</v>
      </c>
      <c r="O1054" s="22">
        <v>50</v>
      </c>
      <c r="P1054" s="22">
        <v>9</v>
      </c>
      <c r="Q1054" s="22">
        <v>29</v>
      </c>
    </row>
    <row r="1055" spans="1:17">
      <c r="A1055">
        <v>-8358798.3336604796</v>
      </c>
      <c r="B1055">
        <v>4874207.5906468201</v>
      </c>
      <c r="C1055">
        <v>1054</v>
      </c>
      <c r="D1055" t="s">
        <v>328</v>
      </c>
      <c r="E1055" t="s">
        <v>329</v>
      </c>
      <c r="F1055">
        <v>18</v>
      </c>
      <c r="G1055" t="s">
        <v>248</v>
      </c>
      <c r="H1055">
        <v>15870</v>
      </c>
      <c r="I1055" t="s">
        <v>1141</v>
      </c>
      <c r="J1055">
        <v>40.056854000000001</v>
      </c>
      <c r="K1055">
        <v>-75.088363000000001</v>
      </c>
      <c r="L1055">
        <v>3</v>
      </c>
      <c r="M1055">
        <v>22</v>
      </c>
      <c r="N1055">
        <v>6</v>
      </c>
      <c r="O1055">
        <v>16</v>
      </c>
      <c r="P1055">
        <v>3</v>
      </c>
      <c r="Q1055">
        <v>10</v>
      </c>
    </row>
    <row r="1056" spans="1:17">
      <c r="A1056" s="22">
        <v>-8358525.7122275298</v>
      </c>
      <c r="B1056" s="22">
        <v>4874569.3026543902</v>
      </c>
      <c r="C1056" s="22">
        <v>1055</v>
      </c>
      <c r="D1056" s="22" t="s">
        <v>328</v>
      </c>
      <c r="E1056" s="22" t="s">
        <v>329</v>
      </c>
      <c r="F1056" s="22">
        <v>18</v>
      </c>
      <c r="G1056" s="22" t="s">
        <v>248</v>
      </c>
      <c r="H1056" s="22">
        <v>15872</v>
      </c>
      <c r="I1056" s="22" t="s">
        <v>1142</v>
      </c>
      <c r="J1056" s="22">
        <v>40.059341000000003</v>
      </c>
      <c r="K1056" s="22">
        <v>-75.085914000000002</v>
      </c>
      <c r="L1056" s="22">
        <v>3</v>
      </c>
      <c r="M1056" s="22">
        <v>53</v>
      </c>
      <c r="N1056" s="22">
        <v>4</v>
      </c>
      <c r="O1056" s="22">
        <v>21</v>
      </c>
      <c r="P1056" s="22">
        <v>4</v>
      </c>
      <c r="Q1056" s="22">
        <v>9</v>
      </c>
    </row>
    <row r="1057" spans="1:17">
      <c r="A1057">
        <v>-8358293.0544917705</v>
      </c>
      <c r="B1057">
        <v>4874869.5031030104</v>
      </c>
      <c r="C1057">
        <v>1056</v>
      </c>
      <c r="D1057" t="s">
        <v>328</v>
      </c>
      <c r="E1057" t="s">
        <v>329</v>
      </c>
      <c r="F1057">
        <v>18</v>
      </c>
      <c r="G1057" t="s">
        <v>248</v>
      </c>
      <c r="H1057">
        <v>15874</v>
      </c>
      <c r="I1057" t="s">
        <v>1143</v>
      </c>
      <c r="J1057">
        <v>40.061405000000001</v>
      </c>
      <c r="K1057">
        <v>-75.083824000000007</v>
      </c>
      <c r="L1057">
        <v>21</v>
      </c>
      <c r="M1057">
        <v>279</v>
      </c>
      <c r="N1057">
        <v>16</v>
      </c>
      <c r="O1057">
        <v>220</v>
      </c>
      <c r="P1057">
        <v>13</v>
      </c>
      <c r="Q1057">
        <v>151</v>
      </c>
    </row>
    <row r="1058" spans="1:17">
      <c r="A1058" s="22">
        <v>-8358245.40974971</v>
      </c>
      <c r="B1058" s="22">
        <v>4875170.1490035001</v>
      </c>
      <c r="C1058" s="22">
        <v>1057</v>
      </c>
      <c r="D1058" s="22" t="s">
        <v>328</v>
      </c>
      <c r="E1058" s="22" t="s">
        <v>329</v>
      </c>
      <c r="F1058" s="22">
        <v>18</v>
      </c>
      <c r="G1058" s="22" t="s">
        <v>248</v>
      </c>
      <c r="H1058" s="22">
        <v>15875</v>
      </c>
      <c r="I1058" s="22" t="s">
        <v>1144</v>
      </c>
      <c r="J1058" s="22">
        <v>40.063471999999997</v>
      </c>
      <c r="K1058" s="22">
        <v>-75.083395999999993</v>
      </c>
      <c r="L1058" s="22">
        <v>7</v>
      </c>
      <c r="M1058" s="22">
        <v>49</v>
      </c>
      <c r="N1058" s="22">
        <v>9</v>
      </c>
      <c r="O1058" s="22">
        <v>27</v>
      </c>
      <c r="P1058" s="22">
        <v>4</v>
      </c>
      <c r="Q1058" s="22">
        <v>20</v>
      </c>
    </row>
    <row r="1059" spans="1:17">
      <c r="A1059">
        <v>-8358251.4210022101</v>
      </c>
      <c r="B1059">
        <v>4875362.7300768103</v>
      </c>
      <c r="C1059">
        <v>1058</v>
      </c>
      <c r="D1059" t="s">
        <v>328</v>
      </c>
      <c r="E1059" t="s">
        <v>329</v>
      </c>
      <c r="F1059">
        <v>18</v>
      </c>
      <c r="G1059" t="s">
        <v>248</v>
      </c>
      <c r="H1059">
        <v>15876</v>
      </c>
      <c r="I1059" t="s">
        <v>1145</v>
      </c>
      <c r="J1059">
        <v>40.064796000000001</v>
      </c>
      <c r="K1059">
        <v>-75.083449999999999</v>
      </c>
      <c r="L1059">
        <v>3</v>
      </c>
      <c r="M1059">
        <v>16</v>
      </c>
      <c r="N1059">
        <v>2</v>
      </c>
      <c r="O1059">
        <v>21</v>
      </c>
      <c r="P1059">
        <v>1</v>
      </c>
      <c r="Q1059">
        <v>9</v>
      </c>
    </row>
    <row r="1060" spans="1:17">
      <c r="A1060" s="22">
        <v>-8358298.9544247799</v>
      </c>
      <c r="B1060" s="22">
        <v>4875630.2261610199</v>
      </c>
      <c r="C1060" s="22">
        <v>1059</v>
      </c>
      <c r="D1060" s="22" t="s">
        <v>328</v>
      </c>
      <c r="E1060" s="22" t="s">
        <v>329</v>
      </c>
      <c r="F1060" s="22">
        <v>18</v>
      </c>
      <c r="G1060" s="22" t="s">
        <v>248</v>
      </c>
      <c r="H1060" s="22">
        <v>15877</v>
      </c>
      <c r="I1060" s="22" t="s">
        <v>1146</v>
      </c>
      <c r="J1060" s="22">
        <v>40.066634999999998</v>
      </c>
      <c r="K1060" s="22">
        <v>-75.083877000000001</v>
      </c>
      <c r="L1060" s="22">
        <v>0</v>
      </c>
      <c r="M1060" s="22">
        <v>5</v>
      </c>
      <c r="N1060" s="22">
        <v>0</v>
      </c>
      <c r="O1060" s="22">
        <v>3</v>
      </c>
      <c r="P1060" s="22">
        <v>0</v>
      </c>
      <c r="Q1060" s="22">
        <v>7</v>
      </c>
    </row>
    <row r="1061" spans="1:17">
      <c r="A1061">
        <v>-8358330.3465211801</v>
      </c>
      <c r="B1061">
        <v>4876221.0995478202</v>
      </c>
      <c r="C1061">
        <v>1060</v>
      </c>
      <c r="D1061" t="s">
        <v>328</v>
      </c>
      <c r="E1061" t="s">
        <v>329</v>
      </c>
      <c r="F1061">
        <v>18</v>
      </c>
      <c r="G1061" t="s">
        <v>248</v>
      </c>
      <c r="H1061">
        <v>15878</v>
      </c>
      <c r="I1061" t="s">
        <v>1147</v>
      </c>
      <c r="J1061">
        <v>40.070697000000003</v>
      </c>
      <c r="K1061">
        <v>-75.084159</v>
      </c>
      <c r="L1061">
        <v>1</v>
      </c>
      <c r="M1061">
        <v>11</v>
      </c>
      <c r="N1061">
        <v>1</v>
      </c>
      <c r="O1061">
        <v>7</v>
      </c>
      <c r="P1061">
        <v>0</v>
      </c>
      <c r="Q1061">
        <v>4</v>
      </c>
    </row>
    <row r="1062" spans="1:17">
      <c r="A1062" s="22">
        <v>-8358354.1688922197</v>
      </c>
      <c r="B1062" s="22">
        <v>4876413.1191649996</v>
      </c>
      <c r="C1062" s="22">
        <v>1061</v>
      </c>
      <c r="D1062" s="22" t="s">
        <v>328</v>
      </c>
      <c r="E1062" s="22" t="s">
        <v>329</v>
      </c>
      <c r="F1062" s="22">
        <v>18</v>
      </c>
      <c r="G1062" s="22" t="s">
        <v>248</v>
      </c>
      <c r="H1062" s="22">
        <v>15879</v>
      </c>
      <c r="I1062" s="22" t="s">
        <v>1148</v>
      </c>
      <c r="J1062" s="22">
        <v>40.072017000000002</v>
      </c>
      <c r="K1062" s="22">
        <v>-75.084372999999999</v>
      </c>
      <c r="L1062" s="22">
        <v>1</v>
      </c>
      <c r="M1062" s="22">
        <v>15</v>
      </c>
      <c r="N1062" s="22">
        <v>0</v>
      </c>
      <c r="O1062" s="22">
        <v>13</v>
      </c>
      <c r="P1062" s="22">
        <v>0</v>
      </c>
      <c r="Q1062" s="22">
        <v>6</v>
      </c>
    </row>
    <row r="1063" spans="1:17">
      <c r="A1063">
        <v>-8358377.9912632396</v>
      </c>
      <c r="B1063">
        <v>4876604.5606092</v>
      </c>
      <c r="C1063">
        <v>1062</v>
      </c>
      <c r="D1063" t="s">
        <v>328</v>
      </c>
      <c r="E1063" t="s">
        <v>329</v>
      </c>
      <c r="F1063">
        <v>18</v>
      </c>
      <c r="G1063" t="s">
        <v>248</v>
      </c>
      <c r="H1063">
        <v>15880</v>
      </c>
      <c r="I1063" t="s">
        <v>1149</v>
      </c>
      <c r="J1063">
        <v>40.073332999999998</v>
      </c>
      <c r="K1063">
        <v>-75.084586999999999</v>
      </c>
      <c r="L1063">
        <v>2</v>
      </c>
      <c r="M1063">
        <v>10</v>
      </c>
      <c r="N1063">
        <v>0</v>
      </c>
      <c r="O1063">
        <v>13</v>
      </c>
      <c r="P1063">
        <v>0</v>
      </c>
      <c r="Q1063">
        <v>10</v>
      </c>
    </row>
    <row r="1064" spans="1:17">
      <c r="A1064" s="22">
        <v>-8367836.5857569696</v>
      </c>
      <c r="B1064" s="22">
        <v>4874928.2643325496</v>
      </c>
      <c r="C1064" s="22">
        <v>1063</v>
      </c>
      <c r="D1064" s="22" t="s">
        <v>328</v>
      </c>
      <c r="E1064" s="22" t="s">
        <v>329</v>
      </c>
      <c r="F1064" s="22">
        <v>18</v>
      </c>
      <c r="G1064" s="22" t="s">
        <v>248</v>
      </c>
      <c r="H1064" s="22">
        <v>18468</v>
      </c>
      <c r="I1064" s="22" t="s">
        <v>1150</v>
      </c>
      <c r="J1064" s="22">
        <v>40.061808999999997</v>
      </c>
      <c r="K1064" s="22">
        <v>-75.169555000000003</v>
      </c>
      <c r="L1064" s="22">
        <v>3</v>
      </c>
      <c r="M1064" s="22">
        <v>0</v>
      </c>
      <c r="N1064" s="22">
        <v>0</v>
      </c>
      <c r="O1064" s="22">
        <v>0</v>
      </c>
      <c r="P1064" s="22">
        <v>0</v>
      </c>
      <c r="Q1064" s="22">
        <v>0</v>
      </c>
    </row>
    <row r="1065" spans="1:17">
      <c r="A1065">
        <v>-8365740.55106482</v>
      </c>
      <c r="B1065">
        <v>4871708.5460666502</v>
      </c>
      <c r="C1065">
        <v>1064</v>
      </c>
      <c r="D1065" t="s">
        <v>328</v>
      </c>
      <c r="E1065" t="s">
        <v>329</v>
      </c>
      <c r="F1065">
        <v>18</v>
      </c>
      <c r="G1065" t="s">
        <v>248</v>
      </c>
      <c r="H1065">
        <v>20606</v>
      </c>
      <c r="I1065" t="s">
        <v>1151</v>
      </c>
      <c r="J1065">
        <v>40.039669000000004</v>
      </c>
      <c r="K1065">
        <v>-75.150726000000006</v>
      </c>
      <c r="L1065">
        <v>0</v>
      </c>
      <c r="M1065">
        <v>1</v>
      </c>
      <c r="N1065">
        <v>0</v>
      </c>
      <c r="O1065">
        <v>0</v>
      </c>
      <c r="P1065">
        <v>0</v>
      </c>
      <c r="Q1065">
        <v>0</v>
      </c>
    </row>
    <row r="1066" spans="1:17">
      <c r="A1066" s="22">
        <v>-8358481.5183896804</v>
      </c>
      <c r="B1066" s="22">
        <v>4877087.98126732</v>
      </c>
      <c r="C1066" s="22">
        <v>1065</v>
      </c>
      <c r="D1066" s="22" t="s">
        <v>328</v>
      </c>
      <c r="E1066" s="22" t="s">
        <v>329</v>
      </c>
      <c r="F1066" s="22">
        <v>18</v>
      </c>
      <c r="G1066" s="22" t="s">
        <v>248</v>
      </c>
      <c r="H1066" s="22">
        <v>20851</v>
      </c>
      <c r="I1066" s="22" t="s">
        <v>1152</v>
      </c>
      <c r="J1066" s="22">
        <v>40.076656</v>
      </c>
      <c r="K1066" s="22">
        <v>-75.085516999999996</v>
      </c>
      <c r="L1066" s="22">
        <v>0</v>
      </c>
      <c r="M1066" s="22">
        <v>113</v>
      </c>
      <c r="N1066" s="22">
        <v>0</v>
      </c>
      <c r="O1066" s="22">
        <v>91</v>
      </c>
      <c r="P1066" s="22">
        <v>0</v>
      </c>
      <c r="Q1066" s="22">
        <v>86</v>
      </c>
    </row>
    <row r="1067" spans="1:17">
      <c r="A1067">
        <v>-8358387.3421004703</v>
      </c>
      <c r="B1067">
        <v>4876716.1395097999</v>
      </c>
      <c r="C1067">
        <v>1066</v>
      </c>
      <c r="D1067" t="s">
        <v>328</v>
      </c>
      <c r="E1067" t="s">
        <v>329</v>
      </c>
      <c r="F1067">
        <v>18</v>
      </c>
      <c r="G1067" t="s">
        <v>248</v>
      </c>
      <c r="H1067">
        <v>23620</v>
      </c>
      <c r="I1067" t="s">
        <v>1153</v>
      </c>
      <c r="J1067">
        <v>40.074100000000001</v>
      </c>
      <c r="K1067">
        <v>-75.084671</v>
      </c>
      <c r="L1067">
        <v>5</v>
      </c>
      <c r="M1067">
        <v>33</v>
      </c>
      <c r="N1067">
        <v>0</v>
      </c>
      <c r="O1067">
        <v>21</v>
      </c>
      <c r="P1067">
        <v>0</v>
      </c>
      <c r="Q1067">
        <v>25</v>
      </c>
    </row>
    <row r="1068" spans="1:17">
      <c r="A1068" s="22">
        <v>-8367439.1751748398</v>
      </c>
      <c r="B1068" s="22">
        <v>4878000.33291166</v>
      </c>
      <c r="C1068" s="22">
        <v>1067</v>
      </c>
      <c r="D1068" s="22" t="s">
        <v>328</v>
      </c>
      <c r="E1068" s="22" t="s">
        <v>329</v>
      </c>
      <c r="F1068" s="22">
        <v>18</v>
      </c>
      <c r="G1068" s="22" t="s">
        <v>248</v>
      </c>
      <c r="H1068" s="22">
        <v>25973</v>
      </c>
      <c r="I1068" s="22" t="s">
        <v>1154</v>
      </c>
      <c r="J1068" s="22">
        <v>40.082926999999998</v>
      </c>
      <c r="K1068" s="22">
        <v>-75.165985000000006</v>
      </c>
      <c r="L1068" s="22">
        <v>170</v>
      </c>
      <c r="M1068" s="22">
        <v>0</v>
      </c>
      <c r="N1068" s="22">
        <v>141</v>
      </c>
      <c r="O1068" s="22">
        <v>0</v>
      </c>
      <c r="P1068" s="22">
        <v>110</v>
      </c>
      <c r="Q1068" s="22">
        <v>0</v>
      </c>
    </row>
    <row r="1069" spans="1:17">
      <c r="A1069">
        <v>-8367708.3457035702</v>
      </c>
      <c r="B1069">
        <v>4878120.22079645</v>
      </c>
      <c r="C1069">
        <v>1068</v>
      </c>
      <c r="D1069" t="s">
        <v>328</v>
      </c>
      <c r="E1069" t="s">
        <v>329</v>
      </c>
      <c r="F1069">
        <v>18</v>
      </c>
      <c r="G1069" t="s">
        <v>248</v>
      </c>
      <c r="H1069">
        <v>25974</v>
      </c>
      <c r="I1069" t="s">
        <v>1155</v>
      </c>
      <c r="J1069">
        <v>40.083750999999999</v>
      </c>
      <c r="K1069">
        <v>-75.168402999999998</v>
      </c>
      <c r="L1069">
        <v>14</v>
      </c>
      <c r="M1069">
        <v>0</v>
      </c>
      <c r="N1069">
        <v>4</v>
      </c>
      <c r="O1069">
        <v>1</v>
      </c>
      <c r="P1069">
        <v>4</v>
      </c>
      <c r="Q1069">
        <v>0</v>
      </c>
    </row>
    <row r="1070" spans="1:17">
      <c r="A1070" s="22">
        <v>-8367921.5225284398</v>
      </c>
      <c r="B1070" s="22">
        <v>4876435.3762249397</v>
      </c>
      <c r="C1070" s="22">
        <v>1069</v>
      </c>
      <c r="D1070" s="22" t="s">
        <v>328</v>
      </c>
      <c r="E1070" s="22" t="s">
        <v>329</v>
      </c>
      <c r="F1070" s="22">
        <v>18</v>
      </c>
      <c r="G1070" s="22" t="s">
        <v>248</v>
      </c>
      <c r="H1070" s="22">
        <v>28403</v>
      </c>
      <c r="I1070" s="22" t="s">
        <v>1156</v>
      </c>
      <c r="J1070" s="22">
        <v>40.07217</v>
      </c>
      <c r="K1070" s="22">
        <v>-75.170317999999995</v>
      </c>
      <c r="L1070" s="22">
        <v>19</v>
      </c>
      <c r="M1070" s="22">
        <v>12</v>
      </c>
      <c r="N1070" s="22">
        <v>7</v>
      </c>
      <c r="O1070" s="22">
        <v>4</v>
      </c>
      <c r="P1070" s="22">
        <v>10</v>
      </c>
      <c r="Q1070" s="22">
        <v>3</v>
      </c>
    </row>
    <row r="1071" spans="1:17">
      <c r="A1071">
        <v>-8361648.5579027496</v>
      </c>
      <c r="B1071">
        <v>4871098.8951411899</v>
      </c>
      <c r="C1071">
        <v>1070</v>
      </c>
      <c r="D1071" t="s">
        <v>328</v>
      </c>
      <c r="E1071" t="s">
        <v>329</v>
      </c>
      <c r="F1071">
        <v>18</v>
      </c>
      <c r="G1071" t="s">
        <v>248</v>
      </c>
      <c r="H1071">
        <v>28404</v>
      </c>
      <c r="I1071" t="s">
        <v>1157</v>
      </c>
      <c r="J1071">
        <v>40.035476000000003</v>
      </c>
      <c r="K1071">
        <v>-75.113967000000002</v>
      </c>
      <c r="L1071">
        <v>1</v>
      </c>
      <c r="M1071">
        <v>5</v>
      </c>
      <c r="N1071">
        <v>4</v>
      </c>
      <c r="O1071">
        <v>3</v>
      </c>
      <c r="P1071">
        <v>4</v>
      </c>
      <c r="Q1071">
        <v>3</v>
      </c>
    </row>
    <row r="1072" spans="1:17">
      <c r="A1072" s="22">
        <v>-8361774.3489273395</v>
      </c>
      <c r="B1072" s="22">
        <v>4870948.5600831397</v>
      </c>
      <c r="C1072" s="22">
        <v>1071</v>
      </c>
      <c r="D1072" s="22" t="s">
        <v>328</v>
      </c>
      <c r="E1072" s="22" t="s">
        <v>329</v>
      </c>
      <c r="F1072" s="22">
        <v>18</v>
      </c>
      <c r="G1072" s="22" t="s">
        <v>248</v>
      </c>
      <c r="H1072" s="22">
        <v>30996</v>
      </c>
      <c r="I1072" s="22" t="s">
        <v>1158</v>
      </c>
      <c r="J1072" s="22">
        <v>40.034441999999999</v>
      </c>
      <c r="K1072" s="22">
        <v>-75.115097000000006</v>
      </c>
      <c r="L1072" s="22">
        <v>106</v>
      </c>
      <c r="M1072" s="22">
        <v>80</v>
      </c>
      <c r="N1072" s="22">
        <v>88</v>
      </c>
      <c r="O1072" s="22">
        <v>60</v>
      </c>
      <c r="P1072" s="22">
        <v>64</v>
      </c>
      <c r="Q1072" s="22">
        <v>50</v>
      </c>
    </row>
    <row r="1073" spans="1:17">
      <c r="A1073">
        <v>-8358712.6176525699</v>
      </c>
      <c r="B1073">
        <v>4874325.1056051999</v>
      </c>
      <c r="C1073">
        <v>1072</v>
      </c>
      <c r="D1073" t="s">
        <v>328</v>
      </c>
      <c r="E1073" t="s">
        <v>329</v>
      </c>
      <c r="F1073">
        <v>18</v>
      </c>
      <c r="G1073" t="s">
        <v>248</v>
      </c>
      <c r="H1073">
        <v>31104</v>
      </c>
      <c r="I1073" t="s">
        <v>1159</v>
      </c>
      <c r="J1073">
        <v>40.057662000000001</v>
      </c>
      <c r="K1073">
        <v>-75.087592999999998</v>
      </c>
      <c r="L1073">
        <v>5</v>
      </c>
      <c r="M1073">
        <v>19</v>
      </c>
      <c r="N1073">
        <v>2</v>
      </c>
      <c r="O1073">
        <v>17</v>
      </c>
      <c r="P1073">
        <v>0</v>
      </c>
      <c r="Q1073">
        <v>13</v>
      </c>
    </row>
    <row r="1074" spans="1:17">
      <c r="A1074" s="22">
        <v>-8366295.1447679503</v>
      </c>
      <c r="B1074" s="22">
        <v>4873804.73434815</v>
      </c>
      <c r="C1074" s="22">
        <v>1073</v>
      </c>
      <c r="D1074" s="22" t="s">
        <v>328</v>
      </c>
      <c r="E1074" s="22" t="s">
        <v>329</v>
      </c>
      <c r="F1074" s="22">
        <v>18</v>
      </c>
      <c r="G1074" s="22" t="s">
        <v>248</v>
      </c>
      <c r="H1074" s="22">
        <v>31436</v>
      </c>
      <c r="I1074" s="22" t="s">
        <v>1160</v>
      </c>
      <c r="J1074" s="22">
        <v>40.054084000000003</v>
      </c>
      <c r="K1074" s="22">
        <v>-75.155708000000004</v>
      </c>
      <c r="L1074" s="22">
        <v>2</v>
      </c>
      <c r="M1074" s="22">
        <v>1</v>
      </c>
      <c r="N1074" s="22">
        <v>0</v>
      </c>
      <c r="O1074" s="22">
        <v>0</v>
      </c>
      <c r="P1074" s="22">
        <v>0</v>
      </c>
      <c r="Q1074" s="22">
        <v>0</v>
      </c>
    </row>
    <row r="1075" spans="1:17">
      <c r="A1075">
        <v>-8365732.8700199602</v>
      </c>
      <c r="B1075">
        <v>4873464.1372121302</v>
      </c>
      <c r="C1075">
        <v>1074</v>
      </c>
      <c r="D1075" t="s">
        <v>328</v>
      </c>
      <c r="E1075" t="s">
        <v>329</v>
      </c>
      <c r="F1075">
        <v>18</v>
      </c>
      <c r="G1075" t="s">
        <v>248</v>
      </c>
      <c r="H1075">
        <v>31520</v>
      </c>
      <c r="I1075" t="s">
        <v>1161</v>
      </c>
      <c r="J1075">
        <v>40.051741999999997</v>
      </c>
      <c r="K1075">
        <v>-75.150656999999995</v>
      </c>
      <c r="L1075">
        <v>0</v>
      </c>
      <c r="M1075">
        <v>2</v>
      </c>
      <c r="N1075">
        <v>0</v>
      </c>
      <c r="O1075">
        <v>0</v>
      </c>
      <c r="P1075">
        <v>0</v>
      </c>
      <c r="Q1075">
        <v>0</v>
      </c>
    </row>
    <row r="1076" spans="1:17">
      <c r="A1076" s="22">
        <v>-8358656.51262921</v>
      </c>
      <c r="B1076" s="22">
        <v>4874401.1711045401</v>
      </c>
      <c r="C1076" s="22">
        <v>1075</v>
      </c>
      <c r="D1076" s="22" t="s">
        <v>328</v>
      </c>
      <c r="E1076" s="22" t="s">
        <v>329</v>
      </c>
      <c r="F1076" s="22">
        <v>18</v>
      </c>
      <c r="G1076" s="22" t="s">
        <v>248</v>
      </c>
      <c r="H1076" s="22">
        <v>32059</v>
      </c>
      <c r="I1076" s="22" t="s">
        <v>1162</v>
      </c>
      <c r="J1076" s="22">
        <v>40.058185000000002</v>
      </c>
      <c r="K1076" s="22">
        <v>-75.087089000000006</v>
      </c>
      <c r="L1076" s="22">
        <v>1</v>
      </c>
      <c r="M1076" s="22">
        <v>5</v>
      </c>
      <c r="N1076" s="22">
        <v>0</v>
      </c>
      <c r="O1076" s="22">
        <v>9</v>
      </c>
      <c r="P1076" s="22">
        <v>0</v>
      </c>
      <c r="Q1076" s="22">
        <v>11</v>
      </c>
    </row>
    <row r="1077" spans="1:17">
      <c r="A1077">
        <v>-8367962.2654620698</v>
      </c>
      <c r="B1077">
        <v>4875021.4975924399</v>
      </c>
      <c r="C1077">
        <v>1076</v>
      </c>
      <c r="D1077" t="s">
        <v>328</v>
      </c>
      <c r="E1077" t="s">
        <v>329</v>
      </c>
      <c r="F1077">
        <v>18</v>
      </c>
      <c r="G1077" t="s">
        <v>248</v>
      </c>
      <c r="H1077">
        <v>32387</v>
      </c>
      <c r="I1077" t="s">
        <v>1163</v>
      </c>
      <c r="J1077">
        <v>40.062449999999998</v>
      </c>
      <c r="K1077">
        <v>-75.170683999999994</v>
      </c>
      <c r="L1077">
        <v>0</v>
      </c>
      <c r="M1077">
        <v>0</v>
      </c>
      <c r="N1077">
        <v>0</v>
      </c>
      <c r="O1077">
        <v>0</v>
      </c>
      <c r="P1077">
        <v>0</v>
      </c>
      <c r="Q1077">
        <v>0</v>
      </c>
    </row>
    <row r="1078" spans="1:17">
      <c r="A1078" s="22">
        <v>-8367323.6255433904</v>
      </c>
      <c r="B1078" s="22">
        <v>4872570.9615414897</v>
      </c>
      <c r="C1078" s="22">
        <v>1077</v>
      </c>
      <c r="D1078" s="22" t="s">
        <v>328</v>
      </c>
      <c r="E1078" s="22" t="s">
        <v>329</v>
      </c>
      <c r="F1078" s="22">
        <v>18</v>
      </c>
      <c r="G1078" s="22" t="s">
        <v>232</v>
      </c>
      <c r="H1078" s="22">
        <v>223</v>
      </c>
      <c r="I1078" s="22" t="s">
        <v>1164</v>
      </c>
      <c r="J1078" s="22">
        <v>40.0456</v>
      </c>
      <c r="K1078" s="22">
        <v>-75.164946999999998</v>
      </c>
      <c r="L1078" s="22">
        <v>106</v>
      </c>
      <c r="M1078" s="22">
        <v>169</v>
      </c>
      <c r="N1078" s="22">
        <v>74</v>
      </c>
      <c r="O1078" s="22">
        <v>148</v>
      </c>
      <c r="P1078" s="22">
        <v>48</v>
      </c>
      <c r="Q1078" s="22">
        <v>114</v>
      </c>
    </row>
    <row r="1079" spans="1:17">
      <c r="A1079">
        <v>-8359069.2853010697</v>
      </c>
      <c r="B1079">
        <v>4873875.2693767799</v>
      </c>
      <c r="C1079">
        <v>1078</v>
      </c>
      <c r="D1079" t="s">
        <v>328</v>
      </c>
      <c r="E1079" t="s">
        <v>329</v>
      </c>
      <c r="F1079">
        <v>18</v>
      </c>
      <c r="G1079" t="s">
        <v>232</v>
      </c>
      <c r="H1079">
        <v>378</v>
      </c>
      <c r="I1079" t="s">
        <v>1165</v>
      </c>
      <c r="J1079">
        <v>40.054569000000001</v>
      </c>
      <c r="K1079">
        <v>-75.090796999999995</v>
      </c>
      <c r="L1079">
        <v>29</v>
      </c>
      <c r="M1079">
        <v>10</v>
      </c>
      <c r="N1079">
        <v>17</v>
      </c>
      <c r="O1079">
        <v>8</v>
      </c>
      <c r="P1079">
        <v>20</v>
      </c>
      <c r="Q1079">
        <v>6</v>
      </c>
    </row>
    <row r="1080" spans="1:17">
      <c r="A1080" s="22">
        <v>-8361758.2076011803</v>
      </c>
      <c r="B1080" s="22">
        <v>4870960.3367317095</v>
      </c>
      <c r="C1080" s="22">
        <v>1079</v>
      </c>
      <c r="D1080" s="22" t="s">
        <v>328</v>
      </c>
      <c r="E1080" s="22" t="s">
        <v>329</v>
      </c>
      <c r="F1080" s="22">
        <v>18</v>
      </c>
      <c r="G1080" s="22" t="s">
        <v>232</v>
      </c>
      <c r="H1080" s="22">
        <v>379</v>
      </c>
      <c r="I1080" s="22" t="s">
        <v>1166</v>
      </c>
      <c r="J1080" s="22">
        <v>40.034523</v>
      </c>
      <c r="K1080" s="22">
        <v>-75.114952000000002</v>
      </c>
      <c r="L1080" s="22">
        <v>64</v>
      </c>
      <c r="M1080" s="22">
        <v>113</v>
      </c>
      <c r="N1080" s="22">
        <v>60</v>
      </c>
      <c r="O1080" s="22">
        <v>87</v>
      </c>
      <c r="P1080" s="22">
        <v>49</v>
      </c>
      <c r="Q1080" s="22">
        <v>61</v>
      </c>
    </row>
    <row r="1081" spans="1:17">
      <c r="A1081">
        <v>-8364824.1690166099</v>
      </c>
      <c r="B1081">
        <v>4871556.4569698405</v>
      </c>
      <c r="C1081">
        <v>1080</v>
      </c>
      <c r="D1081" t="s">
        <v>328</v>
      </c>
      <c r="E1081" t="s">
        <v>329</v>
      </c>
      <c r="F1081">
        <v>18</v>
      </c>
      <c r="G1081" t="s">
        <v>232</v>
      </c>
      <c r="H1081">
        <v>381</v>
      </c>
      <c r="I1081" t="s">
        <v>1167</v>
      </c>
      <c r="J1081">
        <v>40.038623000000001</v>
      </c>
      <c r="K1081">
        <v>-75.142493999999999</v>
      </c>
      <c r="L1081">
        <v>64</v>
      </c>
      <c r="M1081">
        <v>121</v>
      </c>
      <c r="N1081">
        <v>35</v>
      </c>
      <c r="O1081">
        <v>47</v>
      </c>
      <c r="P1081">
        <v>22</v>
      </c>
      <c r="Q1081">
        <v>26</v>
      </c>
    </row>
    <row r="1082" spans="1:17">
      <c r="A1082" s="22">
        <v>-8367873.0985499499</v>
      </c>
      <c r="B1082" s="22">
        <v>4875164.0399974603</v>
      </c>
      <c r="C1082" s="22">
        <v>1081</v>
      </c>
      <c r="D1082" s="22" t="s">
        <v>328</v>
      </c>
      <c r="E1082" s="22" t="s">
        <v>329</v>
      </c>
      <c r="F1082" s="22">
        <v>18</v>
      </c>
      <c r="G1082" s="22" t="s">
        <v>232</v>
      </c>
      <c r="H1082" s="22">
        <v>383</v>
      </c>
      <c r="I1082" s="22" t="s">
        <v>1168</v>
      </c>
      <c r="J1082" s="22">
        <v>40.063429999999997</v>
      </c>
      <c r="K1082" s="22">
        <v>-75.169882999999999</v>
      </c>
      <c r="L1082" s="22">
        <v>7</v>
      </c>
      <c r="M1082" s="22">
        <v>15</v>
      </c>
      <c r="N1082" s="22">
        <v>12</v>
      </c>
      <c r="O1082" s="22">
        <v>25</v>
      </c>
      <c r="P1082" s="22">
        <v>2</v>
      </c>
      <c r="Q1082" s="22">
        <v>7</v>
      </c>
    </row>
    <row r="1083" spans="1:17">
      <c r="A1083">
        <v>-8368325.834919</v>
      </c>
      <c r="B1083">
        <v>4877418.6644766703</v>
      </c>
      <c r="C1083">
        <v>1082</v>
      </c>
      <c r="D1083" t="s">
        <v>328</v>
      </c>
      <c r="E1083" t="s">
        <v>329</v>
      </c>
      <c r="F1083">
        <v>18</v>
      </c>
      <c r="G1083" t="s">
        <v>232</v>
      </c>
      <c r="H1083">
        <v>384</v>
      </c>
      <c r="I1083" t="s">
        <v>1169</v>
      </c>
      <c r="J1083">
        <v>40.078929000000002</v>
      </c>
      <c r="K1083">
        <v>-75.173950000000005</v>
      </c>
      <c r="L1083">
        <v>18</v>
      </c>
      <c r="M1083">
        <v>82</v>
      </c>
      <c r="N1083">
        <v>7</v>
      </c>
      <c r="O1083">
        <v>54</v>
      </c>
      <c r="P1083">
        <v>3</v>
      </c>
      <c r="Q1083">
        <v>34</v>
      </c>
    </row>
    <row r="1084" spans="1:17">
      <c r="A1084" s="22">
        <v>-8368020.0402777903</v>
      </c>
      <c r="B1084" s="22">
        <v>4877899.3605033103</v>
      </c>
      <c r="C1084" s="22">
        <v>1083</v>
      </c>
      <c r="D1084" s="22" t="s">
        <v>328</v>
      </c>
      <c r="E1084" s="22" t="s">
        <v>329</v>
      </c>
      <c r="F1084" s="22">
        <v>18</v>
      </c>
      <c r="G1084" s="22" t="s">
        <v>232</v>
      </c>
      <c r="H1084" s="22">
        <v>385</v>
      </c>
      <c r="I1084" s="22" t="s">
        <v>1170</v>
      </c>
      <c r="J1084" s="22">
        <v>40.082233000000002</v>
      </c>
      <c r="K1084" s="22">
        <v>-75.171203000000006</v>
      </c>
      <c r="L1084" s="22">
        <v>12</v>
      </c>
      <c r="M1084" s="22">
        <v>55</v>
      </c>
      <c r="N1084" s="22">
        <v>6</v>
      </c>
      <c r="O1084" s="22">
        <v>43</v>
      </c>
      <c r="P1084" s="22">
        <v>3</v>
      </c>
      <c r="Q1084" s="22">
        <v>27</v>
      </c>
    </row>
    <row r="1085" spans="1:17">
      <c r="A1085">
        <v>-8358435.6547594704</v>
      </c>
      <c r="B1085">
        <v>4876975.8162624901</v>
      </c>
      <c r="C1085">
        <v>1084</v>
      </c>
      <c r="D1085" t="s">
        <v>328</v>
      </c>
      <c r="E1085" t="s">
        <v>329</v>
      </c>
      <c r="F1085">
        <v>18</v>
      </c>
      <c r="G1085" t="s">
        <v>232</v>
      </c>
      <c r="H1085">
        <v>476</v>
      </c>
      <c r="I1085" t="s">
        <v>1171</v>
      </c>
      <c r="J1085">
        <v>40.075885</v>
      </c>
      <c r="K1085">
        <v>-75.085104999999999</v>
      </c>
      <c r="L1085">
        <v>30</v>
      </c>
      <c r="M1085">
        <v>0</v>
      </c>
      <c r="N1085">
        <v>17</v>
      </c>
      <c r="O1085">
        <v>3</v>
      </c>
      <c r="P1085">
        <v>15</v>
      </c>
      <c r="Q1085">
        <v>1</v>
      </c>
    </row>
    <row r="1086" spans="1:17">
      <c r="A1086" s="22">
        <v>-8367475.6879678098</v>
      </c>
      <c r="B1086" s="22">
        <v>4877902.7068346497</v>
      </c>
      <c r="C1086" s="22">
        <v>1085</v>
      </c>
      <c r="D1086" s="22" t="s">
        <v>328</v>
      </c>
      <c r="E1086" s="22" t="s">
        <v>329</v>
      </c>
      <c r="F1086" s="22">
        <v>18</v>
      </c>
      <c r="G1086" s="22" t="s">
        <v>232</v>
      </c>
      <c r="H1086" s="22">
        <v>15420</v>
      </c>
      <c r="I1086" s="22" t="s">
        <v>1172</v>
      </c>
      <c r="J1086" s="22">
        <v>40.082256000000001</v>
      </c>
      <c r="K1086" s="22">
        <v>-75.166313000000002</v>
      </c>
      <c r="L1086" s="22">
        <v>86</v>
      </c>
      <c r="M1086" s="22">
        <v>54</v>
      </c>
      <c r="N1086" s="22">
        <v>62</v>
      </c>
      <c r="O1086" s="22">
        <v>45</v>
      </c>
      <c r="P1086" s="22">
        <v>49</v>
      </c>
      <c r="Q1086" s="22">
        <v>40</v>
      </c>
    </row>
    <row r="1087" spans="1:17">
      <c r="A1087">
        <v>-8367805.1936605703</v>
      </c>
      <c r="B1087">
        <v>4874923.9008629303</v>
      </c>
      <c r="C1087">
        <v>1086</v>
      </c>
      <c r="D1087" t="s">
        <v>328</v>
      </c>
      <c r="E1087" t="s">
        <v>329</v>
      </c>
      <c r="F1087">
        <v>18</v>
      </c>
      <c r="G1087" t="s">
        <v>232</v>
      </c>
      <c r="H1087">
        <v>15577</v>
      </c>
      <c r="I1087" t="s">
        <v>1150</v>
      </c>
      <c r="J1087">
        <v>40.061779000000001</v>
      </c>
      <c r="K1087">
        <v>-75.169273000000004</v>
      </c>
      <c r="L1087">
        <v>0</v>
      </c>
      <c r="M1087">
        <v>1</v>
      </c>
      <c r="N1087">
        <v>0</v>
      </c>
      <c r="O1087">
        <v>0</v>
      </c>
      <c r="P1087">
        <v>0</v>
      </c>
      <c r="Q1087">
        <v>0</v>
      </c>
    </row>
    <row r="1088" spans="1:17">
      <c r="A1088" s="22">
        <v>-8362466.5335210999</v>
      </c>
      <c r="B1088" s="22">
        <v>4871077.8132016296</v>
      </c>
      <c r="C1088" s="22">
        <v>1087</v>
      </c>
      <c r="D1088" s="22" t="s">
        <v>328</v>
      </c>
      <c r="E1088" s="22" t="s">
        <v>329</v>
      </c>
      <c r="F1088" s="22">
        <v>18</v>
      </c>
      <c r="G1088" s="22" t="s">
        <v>232</v>
      </c>
      <c r="H1088" s="22">
        <v>15898</v>
      </c>
      <c r="I1088" s="22" t="s">
        <v>1105</v>
      </c>
      <c r="J1088" s="22">
        <v>40.035330999999999</v>
      </c>
      <c r="K1088" s="22">
        <v>-75.121314999999996</v>
      </c>
      <c r="L1088" s="22">
        <v>157</v>
      </c>
      <c r="M1088" s="22">
        <v>79</v>
      </c>
      <c r="N1088" s="22">
        <v>155</v>
      </c>
      <c r="O1088" s="22">
        <v>67</v>
      </c>
      <c r="P1088" s="22">
        <v>89</v>
      </c>
      <c r="Q1088" s="22">
        <v>41</v>
      </c>
    </row>
    <row r="1089" spans="1:17">
      <c r="A1089">
        <v>-8362731.4739091797</v>
      </c>
      <c r="B1089">
        <v>4871121.7218435202</v>
      </c>
      <c r="C1089">
        <v>1088</v>
      </c>
      <c r="D1089" t="s">
        <v>328</v>
      </c>
      <c r="E1089" t="s">
        <v>329</v>
      </c>
      <c r="F1089">
        <v>18</v>
      </c>
      <c r="G1089" t="s">
        <v>232</v>
      </c>
      <c r="H1089">
        <v>15899</v>
      </c>
      <c r="I1089" t="s">
        <v>1124</v>
      </c>
      <c r="J1089">
        <v>40.035632999999997</v>
      </c>
      <c r="K1089">
        <v>-75.123694999999998</v>
      </c>
      <c r="L1089">
        <v>34</v>
      </c>
      <c r="M1089">
        <v>19</v>
      </c>
      <c r="N1089">
        <v>38</v>
      </c>
      <c r="O1089">
        <v>27</v>
      </c>
      <c r="P1089">
        <v>23</v>
      </c>
      <c r="Q1089">
        <v>14</v>
      </c>
    </row>
    <row r="1090" spans="1:17">
      <c r="A1090" s="22">
        <v>-8364480.1917900601</v>
      </c>
      <c r="B1090" s="22">
        <v>4871455.5501949796</v>
      </c>
      <c r="C1090" s="22">
        <v>1089</v>
      </c>
      <c r="D1090" s="22" t="s">
        <v>328</v>
      </c>
      <c r="E1090" s="22" t="s">
        <v>329</v>
      </c>
      <c r="F1090" s="22">
        <v>18</v>
      </c>
      <c r="G1090" s="22" t="s">
        <v>232</v>
      </c>
      <c r="H1090" s="22">
        <v>15907</v>
      </c>
      <c r="I1090" s="22" t="s">
        <v>1116</v>
      </c>
      <c r="J1090" s="22">
        <v>40.037928999999998</v>
      </c>
      <c r="K1090" s="22">
        <v>-75.139403999999999</v>
      </c>
      <c r="L1090" s="22">
        <v>28</v>
      </c>
      <c r="M1090" s="22">
        <v>28</v>
      </c>
      <c r="N1090" s="22">
        <v>18</v>
      </c>
      <c r="O1090" s="22">
        <v>19</v>
      </c>
      <c r="P1090" s="22">
        <v>14</v>
      </c>
      <c r="Q1090" s="22">
        <v>8</v>
      </c>
    </row>
    <row r="1091" spans="1:17">
      <c r="A1091">
        <v>-8364653.40491773</v>
      </c>
      <c r="B1091">
        <v>4871506.5850493005</v>
      </c>
      <c r="C1091">
        <v>1090</v>
      </c>
      <c r="D1091" t="s">
        <v>328</v>
      </c>
      <c r="E1091" t="s">
        <v>329</v>
      </c>
      <c r="F1091">
        <v>18</v>
      </c>
      <c r="G1091" t="s">
        <v>232</v>
      </c>
      <c r="H1091">
        <v>15908</v>
      </c>
      <c r="I1091" t="s">
        <v>1173</v>
      </c>
      <c r="J1091">
        <v>40.03828</v>
      </c>
      <c r="K1091">
        <v>-75.140960000000007</v>
      </c>
      <c r="L1091">
        <v>12</v>
      </c>
      <c r="M1091">
        <v>14</v>
      </c>
      <c r="N1091">
        <v>14</v>
      </c>
      <c r="O1091">
        <v>8</v>
      </c>
      <c r="P1091">
        <v>12</v>
      </c>
      <c r="Q1091">
        <v>12</v>
      </c>
    </row>
    <row r="1092" spans="1:17">
      <c r="A1092" s="22">
        <v>-8365033.1157008298</v>
      </c>
      <c r="B1092" s="22">
        <v>4871618.10657111</v>
      </c>
      <c r="C1092" s="22">
        <v>1091</v>
      </c>
      <c r="D1092" s="22" t="s">
        <v>328</v>
      </c>
      <c r="E1092" s="22" t="s">
        <v>329</v>
      </c>
      <c r="F1092" s="22">
        <v>18</v>
      </c>
      <c r="G1092" s="22" t="s">
        <v>232</v>
      </c>
      <c r="H1092" s="22">
        <v>15910</v>
      </c>
      <c r="I1092" s="22" t="s">
        <v>233</v>
      </c>
      <c r="J1092" s="22">
        <v>40.039046999999997</v>
      </c>
      <c r="K1092" s="22">
        <v>-75.144371000000007</v>
      </c>
      <c r="L1092" s="22">
        <v>861</v>
      </c>
      <c r="M1092" s="22">
        <v>840</v>
      </c>
      <c r="N1092" s="22">
        <v>686</v>
      </c>
      <c r="O1092" s="22">
        <v>671</v>
      </c>
      <c r="P1092" s="22">
        <v>516</v>
      </c>
      <c r="Q1092" s="22">
        <v>463</v>
      </c>
    </row>
    <row r="1093" spans="1:17">
      <c r="A1093">
        <v>-8365271.6733696004</v>
      </c>
      <c r="B1093">
        <v>4871627.5576052004</v>
      </c>
      <c r="C1093">
        <v>1092</v>
      </c>
      <c r="D1093" t="s">
        <v>328</v>
      </c>
      <c r="E1093" t="s">
        <v>329</v>
      </c>
      <c r="F1093">
        <v>18</v>
      </c>
      <c r="G1093" t="s">
        <v>232</v>
      </c>
      <c r="H1093">
        <v>15911</v>
      </c>
      <c r="I1093" t="s">
        <v>1114</v>
      </c>
      <c r="J1093">
        <v>40.039112000000003</v>
      </c>
      <c r="K1093">
        <v>-75.146513999999996</v>
      </c>
      <c r="L1093">
        <v>23</v>
      </c>
      <c r="M1093">
        <v>22</v>
      </c>
      <c r="N1093">
        <v>19</v>
      </c>
      <c r="O1093">
        <v>21</v>
      </c>
      <c r="P1093">
        <v>4</v>
      </c>
      <c r="Q1093">
        <v>6</v>
      </c>
    </row>
    <row r="1094" spans="1:17">
      <c r="A1094" s="22">
        <v>-8365489.9708910501</v>
      </c>
      <c r="B1094" s="22">
        <v>4871620.2875781804</v>
      </c>
      <c r="C1094" s="22">
        <v>1093</v>
      </c>
      <c r="D1094" s="22" t="s">
        <v>328</v>
      </c>
      <c r="E1094" s="22" t="s">
        <v>329</v>
      </c>
      <c r="F1094" s="22">
        <v>18</v>
      </c>
      <c r="G1094" s="22" t="s">
        <v>232</v>
      </c>
      <c r="H1094" s="22">
        <v>15912</v>
      </c>
      <c r="I1094" s="22" t="s">
        <v>1113</v>
      </c>
      <c r="J1094" s="22">
        <v>40.039062000000001</v>
      </c>
      <c r="K1094" s="22">
        <v>-75.148475000000005</v>
      </c>
      <c r="L1094" s="22">
        <v>19</v>
      </c>
      <c r="M1094" s="22">
        <v>30</v>
      </c>
      <c r="N1094" s="22">
        <v>14</v>
      </c>
      <c r="O1094" s="22">
        <v>15</v>
      </c>
      <c r="P1094" s="22">
        <v>12</v>
      </c>
      <c r="Q1094" s="22">
        <v>9</v>
      </c>
    </row>
    <row r="1095" spans="1:17">
      <c r="A1095">
        <v>-8365637.8031748198</v>
      </c>
      <c r="B1095">
        <v>4871616.9433675399</v>
      </c>
      <c r="C1095">
        <v>1094</v>
      </c>
      <c r="D1095" t="s">
        <v>328</v>
      </c>
      <c r="E1095" t="s">
        <v>329</v>
      </c>
      <c r="F1095">
        <v>18</v>
      </c>
      <c r="G1095" t="s">
        <v>232</v>
      </c>
      <c r="H1095">
        <v>15913</v>
      </c>
      <c r="I1095" t="s">
        <v>1112</v>
      </c>
      <c r="J1095">
        <v>40.039039000000002</v>
      </c>
      <c r="K1095">
        <v>-75.149803000000006</v>
      </c>
      <c r="L1095">
        <v>31</v>
      </c>
      <c r="M1095">
        <v>45</v>
      </c>
      <c r="N1095">
        <v>16</v>
      </c>
      <c r="O1095">
        <v>19</v>
      </c>
      <c r="P1095">
        <v>23</v>
      </c>
      <c r="Q1095">
        <v>16</v>
      </c>
    </row>
    <row r="1096" spans="1:17">
      <c r="A1096" s="22">
        <v>-8365907.8642594796</v>
      </c>
      <c r="B1096" s="22">
        <v>4871651.8395340797</v>
      </c>
      <c r="C1096" s="22">
        <v>1095</v>
      </c>
      <c r="D1096" s="22" t="s">
        <v>328</v>
      </c>
      <c r="E1096" s="22" t="s">
        <v>329</v>
      </c>
      <c r="F1096" s="22">
        <v>18</v>
      </c>
      <c r="G1096" s="22" t="s">
        <v>232</v>
      </c>
      <c r="H1096" s="22">
        <v>15914</v>
      </c>
      <c r="I1096" s="22" t="s">
        <v>1174</v>
      </c>
      <c r="J1096" s="22">
        <v>40.039279000000001</v>
      </c>
      <c r="K1096" s="22">
        <v>-75.152229000000005</v>
      </c>
      <c r="L1096" s="22">
        <v>11</v>
      </c>
      <c r="M1096" s="22">
        <v>28</v>
      </c>
      <c r="N1096" s="22">
        <v>15</v>
      </c>
      <c r="O1096" s="22">
        <v>26</v>
      </c>
      <c r="P1096" s="22">
        <v>8</v>
      </c>
      <c r="Q1096" s="22">
        <v>14</v>
      </c>
    </row>
    <row r="1097" spans="1:17">
      <c r="A1097">
        <v>-8366143.9728994602</v>
      </c>
      <c r="B1097">
        <v>4871691.2432697602</v>
      </c>
      <c r="C1097">
        <v>1096</v>
      </c>
      <c r="D1097" t="s">
        <v>328</v>
      </c>
      <c r="E1097" t="s">
        <v>329</v>
      </c>
      <c r="F1097">
        <v>18</v>
      </c>
      <c r="G1097" t="s">
        <v>232</v>
      </c>
      <c r="H1097">
        <v>15915</v>
      </c>
      <c r="I1097" t="s">
        <v>1175</v>
      </c>
      <c r="J1097">
        <v>40.039549999999998</v>
      </c>
      <c r="K1097">
        <v>-75.154349999999994</v>
      </c>
      <c r="L1097">
        <v>18</v>
      </c>
      <c r="M1097">
        <v>22</v>
      </c>
      <c r="N1097">
        <v>13</v>
      </c>
      <c r="O1097">
        <v>24</v>
      </c>
      <c r="P1097">
        <v>11</v>
      </c>
      <c r="Q1097">
        <v>15</v>
      </c>
    </row>
    <row r="1098" spans="1:17">
      <c r="A1098" s="22">
        <v>-8366343.5687464504</v>
      </c>
      <c r="B1098" s="22">
        <v>4871817.7434058199</v>
      </c>
      <c r="C1098" s="22">
        <v>1097</v>
      </c>
      <c r="D1098" s="22" t="s">
        <v>328</v>
      </c>
      <c r="E1098" s="22" t="s">
        <v>329</v>
      </c>
      <c r="F1098" s="22">
        <v>18</v>
      </c>
      <c r="G1098" s="22" t="s">
        <v>232</v>
      </c>
      <c r="H1098" s="22">
        <v>15916</v>
      </c>
      <c r="I1098" s="22" t="s">
        <v>1176</v>
      </c>
      <c r="J1098" s="22">
        <v>40.040419999999997</v>
      </c>
      <c r="K1098" s="22">
        <v>-75.156143</v>
      </c>
      <c r="L1098" s="22">
        <v>9</v>
      </c>
      <c r="M1098" s="22">
        <v>12</v>
      </c>
      <c r="N1098" s="22">
        <v>3</v>
      </c>
      <c r="O1098" s="22">
        <v>17</v>
      </c>
      <c r="P1098" s="22">
        <v>1</v>
      </c>
      <c r="Q1098" s="22">
        <v>11</v>
      </c>
    </row>
    <row r="1099" spans="1:17">
      <c r="A1099">
        <v>-8366507.4310368998</v>
      </c>
      <c r="B1099">
        <v>4871925.9241128899</v>
      </c>
      <c r="C1099">
        <v>1098</v>
      </c>
      <c r="D1099" t="s">
        <v>328</v>
      </c>
      <c r="E1099" t="s">
        <v>329</v>
      </c>
      <c r="F1099">
        <v>18</v>
      </c>
      <c r="G1099" t="s">
        <v>232</v>
      </c>
      <c r="H1099">
        <v>15917</v>
      </c>
      <c r="I1099" t="s">
        <v>1177</v>
      </c>
      <c r="J1099">
        <v>40.041164000000002</v>
      </c>
      <c r="K1099">
        <v>-75.157615000000007</v>
      </c>
      <c r="L1099">
        <v>7</v>
      </c>
      <c r="M1099">
        <v>43</v>
      </c>
      <c r="N1099">
        <v>5</v>
      </c>
      <c r="O1099">
        <v>25</v>
      </c>
      <c r="P1099">
        <v>4</v>
      </c>
      <c r="Q1099">
        <v>25</v>
      </c>
    </row>
    <row r="1100" spans="1:17">
      <c r="A1100" s="22">
        <v>-8366656.0425570998</v>
      </c>
      <c r="B1100" s="22">
        <v>4872034.1060004104</v>
      </c>
      <c r="C1100" s="22">
        <v>1099</v>
      </c>
      <c r="D1100" s="22" t="s">
        <v>328</v>
      </c>
      <c r="E1100" s="22" t="s">
        <v>329</v>
      </c>
      <c r="F1100" s="22">
        <v>18</v>
      </c>
      <c r="G1100" s="22" t="s">
        <v>232</v>
      </c>
      <c r="H1100" s="22">
        <v>15918</v>
      </c>
      <c r="I1100" s="22" t="s">
        <v>1178</v>
      </c>
      <c r="J1100" s="22">
        <v>40.041907999999999</v>
      </c>
      <c r="K1100" s="22">
        <v>-75.158950000000004</v>
      </c>
      <c r="L1100" s="22">
        <v>24</v>
      </c>
      <c r="M1100" s="22">
        <v>68</v>
      </c>
      <c r="N1100" s="22">
        <v>13</v>
      </c>
      <c r="O1100" s="22">
        <v>55</v>
      </c>
      <c r="P1100" s="22">
        <v>18</v>
      </c>
      <c r="Q1100" s="22">
        <v>44</v>
      </c>
    </row>
    <row r="1101" spans="1:17">
      <c r="A1101">
        <v>-8366909.1830791701</v>
      </c>
      <c r="B1101">
        <v>4872237.0956308898</v>
      </c>
      <c r="C1101">
        <v>1100</v>
      </c>
      <c r="D1101" t="s">
        <v>328</v>
      </c>
      <c r="E1101" t="s">
        <v>329</v>
      </c>
      <c r="F1101">
        <v>18</v>
      </c>
      <c r="G1101" t="s">
        <v>232</v>
      </c>
      <c r="H1101">
        <v>15919</v>
      </c>
      <c r="I1101" t="s">
        <v>1104</v>
      </c>
      <c r="J1101">
        <v>40.043303999999999</v>
      </c>
      <c r="K1101">
        <v>-75.161224000000004</v>
      </c>
      <c r="L1101">
        <v>53</v>
      </c>
      <c r="M1101">
        <v>76</v>
      </c>
      <c r="N1101">
        <v>54</v>
      </c>
      <c r="O1101">
        <v>80</v>
      </c>
      <c r="P1101">
        <v>40</v>
      </c>
      <c r="Q1101">
        <v>56</v>
      </c>
    </row>
    <row r="1102" spans="1:17">
      <c r="A1102" s="22">
        <v>-8358409.3833596501</v>
      </c>
      <c r="B1102" s="22">
        <v>4876751.0536351297</v>
      </c>
      <c r="C1102" s="22">
        <v>1101</v>
      </c>
      <c r="D1102" s="22" t="s">
        <v>328</v>
      </c>
      <c r="E1102" s="22" t="s">
        <v>329</v>
      </c>
      <c r="F1102" s="22">
        <v>18</v>
      </c>
      <c r="G1102" s="22" t="s">
        <v>232</v>
      </c>
      <c r="H1102" s="22">
        <v>16382</v>
      </c>
      <c r="I1102" s="22" t="s">
        <v>1179</v>
      </c>
      <c r="J1102" s="22">
        <v>40.074339999999999</v>
      </c>
      <c r="K1102" s="22">
        <v>-75.084868999999998</v>
      </c>
      <c r="L1102" s="22">
        <v>27</v>
      </c>
      <c r="M1102" s="22">
        <v>1</v>
      </c>
      <c r="N1102" s="22">
        <v>23</v>
      </c>
      <c r="O1102" s="22">
        <v>0</v>
      </c>
      <c r="P1102" s="22">
        <v>18</v>
      </c>
      <c r="Q1102" s="22">
        <v>0</v>
      </c>
    </row>
    <row r="1103" spans="1:17">
      <c r="A1103">
        <v>-8358371.9800107405</v>
      </c>
      <c r="B1103">
        <v>4876423.1566564301</v>
      </c>
      <c r="C1103">
        <v>1102</v>
      </c>
      <c r="D1103" t="s">
        <v>328</v>
      </c>
      <c r="E1103" t="s">
        <v>329</v>
      </c>
      <c r="F1103">
        <v>18</v>
      </c>
      <c r="G1103" t="s">
        <v>232</v>
      </c>
      <c r="H1103">
        <v>16383</v>
      </c>
      <c r="I1103" t="s">
        <v>1180</v>
      </c>
      <c r="J1103">
        <v>40.072085999999999</v>
      </c>
      <c r="K1103">
        <v>-75.084532999999993</v>
      </c>
      <c r="L1103">
        <v>21</v>
      </c>
      <c r="M1103">
        <v>0</v>
      </c>
      <c r="N1103">
        <v>20</v>
      </c>
      <c r="O1103">
        <v>0</v>
      </c>
      <c r="P1103">
        <v>17</v>
      </c>
      <c r="Q1103">
        <v>1</v>
      </c>
    </row>
    <row r="1104" spans="1:17">
      <c r="A1104" s="22">
        <v>-8358351.6085439296</v>
      </c>
      <c r="B1104" s="22">
        <v>4876277.6867603697</v>
      </c>
      <c r="C1104" s="22">
        <v>1103</v>
      </c>
      <c r="D1104" s="22" t="s">
        <v>328</v>
      </c>
      <c r="E1104" s="22" t="s">
        <v>329</v>
      </c>
      <c r="F1104" s="22">
        <v>18</v>
      </c>
      <c r="G1104" s="22" t="s">
        <v>232</v>
      </c>
      <c r="H1104" s="22">
        <v>16384</v>
      </c>
      <c r="I1104" s="22" t="s">
        <v>1181</v>
      </c>
      <c r="J1104" s="22">
        <v>40.071086000000001</v>
      </c>
      <c r="K1104" s="22">
        <v>-75.084350000000001</v>
      </c>
      <c r="L1104" s="22">
        <v>8</v>
      </c>
      <c r="M1104" s="22">
        <v>0</v>
      </c>
      <c r="N1104" s="22">
        <v>3</v>
      </c>
      <c r="O1104" s="22">
        <v>0</v>
      </c>
      <c r="P1104" s="22">
        <v>3</v>
      </c>
      <c r="Q1104" s="22">
        <v>1</v>
      </c>
    </row>
    <row r="1105" spans="1:17">
      <c r="A1105">
        <v>-8358321.8862398798</v>
      </c>
      <c r="B1105">
        <v>4875657.8634709101</v>
      </c>
      <c r="C1105">
        <v>1104</v>
      </c>
      <c r="D1105" t="s">
        <v>328</v>
      </c>
      <c r="E1105" t="s">
        <v>329</v>
      </c>
      <c r="F1105">
        <v>18</v>
      </c>
      <c r="G1105" t="s">
        <v>232</v>
      </c>
      <c r="H1105">
        <v>16427</v>
      </c>
      <c r="I1105" t="s">
        <v>1146</v>
      </c>
      <c r="J1105">
        <v>40.066825000000001</v>
      </c>
      <c r="K1105">
        <v>-75.084083000000007</v>
      </c>
      <c r="L1105">
        <v>8</v>
      </c>
      <c r="M1105">
        <v>1</v>
      </c>
      <c r="N1105">
        <v>7</v>
      </c>
      <c r="O1105">
        <v>0</v>
      </c>
      <c r="P1105">
        <v>4</v>
      </c>
      <c r="Q1105">
        <v>0</v>
      </c>
    </row>
    <row r="1106" spans="1:17">
      <c r="A1106" s="22">
        <v>-8358263.3321877299</v>
      </c>
      <c r="B1106" s="22">
        <v>4875229.0574692404</v>
      </c>
      <c r="C1106" s="22">
        <v>1105</v>
      </c>
      <c r="D1106" s="22" t="s">
        <v>328</v>
      </c>
      <c r="E1106" s="22" t="s">
        <v>329</v>
      </c>
      <c r="F1106" s="22">
        <v>18</v>
      </c>
      <c r="G1106" s="22" t="s">
        <v>232</v>
      </c>
      <c r="H1106" s="22">
        <v>16429</v>
      </c>
      <c r="I1106" s="22" t="s">
        <v>1144</v>
      </c>
      <c r="J1106" s="22">
        <v>40.063876999999998</v>
      </c>
      <c r="K1106" s="22">
        <v>-75.083556999999999</v>
      </c>
      <c r="L1106" s="22">
        <v>68</v>
      </c>
      <c r="M1106" s="22">
        <v>5</v>
      </c>
      <c r="N1106" s="22">
        <v>41</v>
      </c>
      <c r="O1106" s="22">
        <v>5</v>
      </c>
      <c r="P1106" s="22">
        <v>29</v>
      </c>
      <c r="Q1106" s="22">
        <v>1</v>
      </c>
    </row>
    <row r="1107" spans="1:17">
      <c r="A1107">
        <v>-8358290.4941434804</v>
      </c>
      <c r="B1107">
        <v>4874900.4836088195</v>
      </c>
      <c r="C1107">
        <v>1106</v>
      </c>
      <c r="D1107" t="s">
        <v>328</v>
      </c>
      <c r="E1107" t="s">
        <v>329</v>
      </c>
      <c r="F1107">
        <v>18</v>
      </c>
      <c r="G1107" t="s">
        <v>232</v>
      </c>
      <c r="H1107">
        <v>16430</v>
      </c>
      <c r="I1107" t="s">
        <v>1143</v>
      </c>
      <c r="J1107">
        <v>40.061618000000003</v>
      </c>
      <c r="K1107">
        <v>-75.083800999999994</v>
      </c>
      <c r="L1107">
        <v>264</v>
      </c>
      <c r="M1107">
        <v>49</v>
      </c>
      <c r="N1107">
        <v>203</v>
      </c>
      <c r="O1107">
        <v>27</v>
      </c>
      <c r="P1107">
        <v>138</v>
      </c>
      <c r="Q1107">
        <v>19</v>
      </c>
    </row>
    <row r="1108" spans="1:17">
      <c r="A1108" s="22">
        <v>-8358528.2725758096</v>
      </c>
      <c r="B1108" s="22">
        <v>4874590.9737969702</v>
      </c>
      <c r="C1108" s="22">
        <v>1107</v>
      </c>
      <c r="D1108" s="22" t="s">
        <v>328</v>
      </c>
      <c r="E1108" s="22" t="s">
        <v>329</v>
      </c>
      <c r="F1108" s="22">
        <v>18</v>
      </c>
      <c r="G1108" s="22" t="s">
        <v>232</v>
      </c>
      <c r="H1108" s="22">
        <v>16431</v>
      </c>
      <c r="I1108" s="22" t="s">
        <v>1142</v>
      </c>
      <c r="J1108" s="22">
        <v>40.059489999999997</v>
      </c>
      <c r="K1108" s="22">
        <v>-75.085937000000001</v>
      </c>
      <c r="L1108" s="22">
        <v>48</v>
      </c>
      <c r="M1108" s="22">
        <v>6</v>
      </c>
      <c r="N1108" s="22">
        <v>21</v>
      </c>
      <c r="O1108" s="22">
        <v>4</v>
      </c>
      <c r="P1108" s="22">
        <v>8</v>
      </c>
      <c r="Q1108" s="22">
        <v>1</v>
      </c>
    </row>
    <row r="1109" spans="1:17">
      <c r="A1109">
        <v>-8358663.3031181497</v>
      </c>
      <c r="B1109">
        <v>4874413.9699457502</v>
      </c>
      <c r="C1109">
        <v>1108</v>
      </c>
      <c r="D1109" t="s">
        <v>328</v>
      </c>
      <c r="E1109" t="s">
        <v>329</v>
      </c>
      <c r="F1109">
        <v>18</v>
      </c>
      <c r="G1109" t="s">
        <v>232</v>
      </c>
      <c r="H1109">
        <v>16432</v>
      </c>
      <c r="I1109" t="s">
        <v>1162</v>
      </c>
      <c r="J1109">
        <v>40.058273</v>
      </c>
      <c r="K1109">
        <v>-75.087149999999994</v>
      </c>
      <c r="L1109">
        <v>14</v>
      </c>
      <c r="M1109">
        <v>4</v>
      </c>
      <c r="N1109">
        <v>17</v>
      </c>
      <c r="O1109">
        <v>6</v>
      </c>
      <c r="P1109">
        <v>9</v>
      </c>
      <c r="Q1109">
        <v>4</v>
      </c>
    </row>
    <row r="1110" spans="1:17">
      <c r="A1110" s="22">
        <v>-8358800.8940087697</v>
      </c>
      <c r="B1110" s="22">
        <v>4874229.6973147597</v>
      </c>
      <c r="C1110" s="22">
        <v>1109</v>
      </c>
      <c r="D1110" s="22" t="s">
        <v>328</v>
      </c>
      <c r="E1110" s="22" t="s">
        <v>329</v>
      </c>
      <c r="F1110" s="22">
        <v>18</v>
      </c>
      <c r="G1110" s="22" t="s">
        <v>232</v>
      </c>
      <c r="H1110" s="22">
        <v>16433</v>
      </c>
      <c r="I1110" s="22" t="s">
        <v>1141</v>
      </c>
      <c r="J1110" s="22">
        <v>40.057006000000001</v>
      </c>
      <c r="K1110" s="22">
        <v>-75.088386</v>
      </c>
      <c r="L1110" s="22">
        <v>39</v>
      </c>
      <c r="M1110" s="22">
        <v>4</v>
      </c>
      <c r="N1110" s="22">
        <v>24</v>
      </c>
      <c r="O1110" s="22">
        <v>5</v>
      </c>
      <c r="P1110" s="22">
        <v>18</v>
      </c>
      <c r="Q1110" s="22">
        <v>1</v>
      </c>
    </row>
    <row r="1111" spans="1:17">
      <c r="A1111">
        <v>-8358934.2547587398</v>
      </c>
      <c r="B1111">
        <v>4874052.2636072002</v>
      </c>
      <c r="C1111">
        <v>1110</v>
      </c>
      <c r="D1111" t="s">
        <v>328</v>
      </c>
      <c r="E1111" t="s">
        <v>329</v>
      </c>
      <c r="F1111">
        <v>18</v>
      </c>
      <c r="G1111" t="s">
        <v>232</v>
      </c>
      <c r="H1111">
        <v>16434</v>
      </c>
      <c r="I1111" t="s">
        <v>1140</v>
      </c>
      <c r="J1111">
        <v>40.055785999999998</v>
      </c>
      <c r="K1111">
        <v>-75.089584000000002</v>
      </c>
      <c r="L1111">
        <v>48</v>
      </c>
      <c r="M1111">
        <v>13</v>
      </c>
      <c r="N1111">
        <v>41</v>
      </c>
      <c r="O1111">
        <v>15</v>
      </c>
      <c r="P1111">
        <v>22</v>
      </c>
      <c r="Q1111">
        <v>11</v>
      </c>
    </row>
    <row r="1112" spans="1:17">
      <c r="A1112" s="22">
        <v>-8359205.9856357696</v>
      </c>
      <c r="B1112" s="22">
        <v>4873700.4597717803</v>
      </c>
      <c r="C1112" s="22">
        <v>1111</v>
      </c>
      <c r="D1112" s="22" t="s">
        <v>328</v>
      </c>
      <c r="E1112" s="22" t="s">
        <v>329</v>
      </c>
      <c r="F1112" s="22">
        <v>18</v>
      </c>
      <c r="G1112" s="22" t="s">
        <v>232</v>
      </c>
      <c r="H1112" s="22">
        <v>16435</v>
      </c>
      <c r="I1112" s="22" t="s">
        <v>1182</v>
      </c>
      <c r="J1112" s="22">
        <v>40.053367000000001</v>
      </c>
      <c r="K1112" s="22">
        <v>-75.092025000000007</v>
      </c>
      <c r="L1112" s="22">
        <v>78</v>
      </c>
      <c r="M1112" s="22">
        <v>19</v>
      </c>
      <c r="N1112" s="22">
        <v>56</v>
      </c>
      <c r="O1112" s="22">
        <v>9</v>
      </c>
      <c r="P1112" s="22">
        <v>34</v>
      </c>
      <c r="Q1112" s="22">
        <v>6</v>
      </c>
    </row>
    <row r="1113" spans="1:17">
      <c r="A1113">
        <v>-8359326.6559637897</v>
      </c>
      <c r="B1113">
        <v>4873540.1961041205</v>
      </c>
      <c r="C1113">
        <v>1112</v>
      </c>
      <c r="D1113" t="s">
        <v>328</v>
      </c>
      <c r="E1113" t="s">
        <v>329</v>
      </c>
      <c r="F1113">
        <v>18</v>
      </c>
      <c r="G1113" t="s">
        <v>232</v>
      </c>
      <c r="H1113">
        <v>16436</v>
      </c>
      <c r="I1113" t="s">
        <v>1138</v>
      </c>
      <c r="J1113">
        <v>40.052264999999998</v>
      </c>
      <c r="K1113">
        <v>-75.093108999999998</v>
      </c>
      <c r="L1113">
        <v>51</v>
      </c>
      <c r="M1113">
        <v>14</v>
      </c>
      <c r="N1113">
        <v>26</v>
      </c>
      <c r="O1113">
        <v>8</v>
      </c>
      <c r="P1113">
        <v>25</v>
      </c>
      <c r="Q1113">
        <v>5</v>
      </c>
    </row>
    <row r="1114" spans="1:17">
      <c r="A1114" s="22">
        <v>-8359447.2149723098</v>
      </c>
      <c r="B1114" s="22">
        <v>4873380.3713066196</v>
      </c>
      <c r="C1114" s="22">
        <v>1113</v>
      </c>
      <c r="D1114" s="22" t="s">
        <v>328</v>
      </c>
      <c r="E1114" s="22" t="s">
        <v>329</v>
      </c>
      <c r="F1114" s="22">
        <v>18</v>
      </c>
      <c r="G1114" s="22" t="s">
        <v>232</v>
      </c>
      <c r="H1114" s="22">
        <v>16711</v>
      </c>
      <c r="I1114" s="22" t="s">
        <v>1137</v>
      </c>
      <c r="J1114" s="22">
        <v>40.051166000000002</v>
      </c>
      <c r="K1114" s="22">
        <v>-75.094192000000007</v>
      </c>
      <c r="L1114" s="22">
        <v>41</v>
      </c>
      <c r="M1114" s="22">
        <v>19</v>
      </c>
      <c r="N1114" s="22">
        <v>40</v>
      </c>
      <c r="O1114" s="22">
        <v>21</v>
      </c>
      <c r="P1114" s="22">
        <v>24</v>
      </c>
      <c r="Q1114" s="22">
        <v>11</v>
      </c>
    </row>
    <row r="1115" spans="1:17">
      <c r="A1115">
        <v>-8359609.4074704004</v>
      </c>
      <c r="B1115">
        <v>4873161.7979803896</v>
      </c>
      <c r="C1115">
        <v>1114</v>
      </c>
      <c r="D1115" t="s">
        <v>328</v>
      </c>
      <c r="E1115" t="s">
        <v>329</v>
      </c>
      <c r="F1115">
        <v>18</v>
      </c>
      <c r="G1115" t="s">
        <v>232</v>
      </c>
      <c r="H1115">
        <v>16726</v>
      </c>
      <c r="I1115" t="s">
        <v>1136</v>
      </c>
      <c r="J1115">
        <v>40.049663000000002</v>
      </c>
      <c r="K1115">
        <v>-75.095648999999995</v>
      </c>
      <c r="L1115">
        <v>92</v>
      </c>
      <c r="M1115">
        <v>16</v>
      </c>
      <c r="N1115">
        <v>87</v>
      </c>
      <c r="O1115">
        <v>20</v>
      </c>
      <c r="P1115">
        <v>50</v>
      </c>
      <c r="Q1115">
        <v>8</v>
      </c>
    </row>
    <row r="1116" spans="1:17">
      <c r="A1116" s="22">
        <v>-8359742.7682203697</v>
      </c>
      <c r="B1116" s="22">
        <v>4872983.2200245699</v>
      </c>
      <c r="C1116" s="22">
        <v>1115</v>
      </c>
      <c r="D1116" s="22" t="s">
        <v>328</v>
      </c>
      <c r="E1116" s="22" t="s">
        <v>329</v>
      </c>
      <c r="F1116" s="22">
        <v>18</v>
      </c>
      <c r="G1116" s="22" t="s">
        <v>232</v>
      </c>
      <c r="H1116" s="22">
        <v>16727</v>
      </c>
      <c r="I1116" s="22" t="s">
        <v>1135</v>
      </c>
      <c r="J1116" s="22">
        <v>40.048434999999998</v>
      </c>
      <c r="K1116" s="22">
        <v>-75.096846999999997</v>
      </c>
      <c r="L1116" s="22">
        <v>32</v>
      </c>
      <c r="M1116" s="22">
        <v>12</v>
      </c>
      <c r="N1116" s="22">
        <v>25</v>
      </c>
      <c r="O1116" s="22">
        <v>7</v>
      </c>
      <c r="P1116" s="22">
        <v>17</v>
      </c>
      <c r="Q1116" s="22">
        <v>3</v>
      </c>
    </row>
    <row r="1117" spans="1:17">
      <c r="A1117">
        <v>-8359874.4591779802</v>
      </c>
      <c r="B1117">
        <v>4872803.4819430001</v>
      </c>
      <c r="C1117">
        <v>1116</v>
      </c>
      <c r="D1117" t="s">
        <v>328</v>
      </c>
      <c r="E1117" t="s">
        <v>329</v>
      </c>
      <c r="F1117">
        <v>18</v>
      </c>
      <c r="G1117" t="s">
        <v>232</v>
      </c>
      <c r="H1117">
        <v>16728</v>
      </c>
      <c r="I1117" t="s">
        <v>1134</v>
      </c>
      <c r="J1117">
        <v>40.047198999999999</v>
      </c>
      <c r="K1117">
        <v>-75.098029999999994</v>
      </c>
      <c r="L1117">
        <v>58</v>
      </c>
      <c r="M1117">
        <v>26</v>
      </c>
      <c r="N1117">
        <v>27</v>
      </c>
      <c r="O1117">
        <v>8</v>
      </c>
      <c r="P1117">
        <v>31</v>
      </c>
      <c r="Q1117">
        <v>9</v>
      </c>
    </row>
    <row r="1118" spans="1:17">
      <c r="A1118" s="22">
        <v>-8360040.8818167197</v>
      </c>
      <c r="B1118" s="22">
        <v>4872652.5393727198</v>
      </c>
      <c r="C1118" s="22">
        <v>1117</v>
      </c>
      <c r="D1118" s="22" t="s">
        <v>328</v>
      </c>
      <c r="E1118" s="22" t="s">
        <v>329</v>
      </c>
      <c r="F1118" s="22">
        <v>18</v>
      </c>
      <c r="G1118" s="22" t="s">
        <v>232</v>
      </c>
      <c r="H1118" s="22">
        <v>16729</v>
      </c>
      <c r="I1118" s="22" t="s">
        <v>1133</v>
      </c>
      <c r="J1118" s="22">
        <v>40.046160999999998</v>
      </c>
      <c r="K1118" s="22">
        <v>-75.099525</v>
      </c>
      <c r="L1118" s="22">
        <v>28</v>
      </c>
      <c r="M1118" s="22">
        <v>13</v>
      </c>
      <c r="N1118" s="22">
        <v>24</v>
      </c>
      <c r="O1118" s="22">
        <v>12</v>
      </c>
      <c r="P1118" s="22">
        <v>13</v>
      </c>
      <c r="Q1118" s="22">
        <v>6</v>
      </c>
    </row>
    <row r="1119" spans="1:17">
      <c r="A1119">
        <v>-8360203.0743148001</v>
      </c>
      <c r="B1119">
        <v>4872512.7959399</v>
      </c>
      <c r="C1119">
        <v>1118</v>
      </c>
      <c r="D1119" t="s">
        <v>328</v>
      </c>
      <c r="E1119" t="s">
        <v>329</v>
      </c>
      <c r="F1119">
        <v>18</v>
      </c>
      <c r="G1119" t="s">
        <v>232</v>
      </c>
      <c r="H1119">
        <v>16730</v>
      </c>
      <c r="I1119" t="s">
        <v>1132</v>
      </c>
      <c r="J1119">
        <v>40.045200000000001</v>
      </c>
      <c r="K1119">
        <v>-75.100982000000002</v>
      </c>
      <c r="L1119">
        <v>67</v>
      </c>
      <c r="M1119">
        <v>31</v>
      </c>
      <c r="N1119">
        <v>45</v>
      </c>
      <c r="O1119">
        <v>31</v>
      </c>
      <c r="P1119">
        <v>30</v>
      </c>
      <c r="Q1119">
        <v>19</v>
      </c>
    </row>
    <row r="1120" spans="1:17">
      <c r="A1120" s="22">
        <v>-8360391.6495322101</v>
      </c>
      <c r="B1120" s="22">
        <v>4872348.0437257197</v>
      </c>
      <c r="C1120" s="22">
        <v>1119</v>
      </c>
      <c r="D1120" s="22" t="s">
        <v>328</v>
      </c>
      <c r="E1120" s="22" t="s">
        <v>329</v>
      </c>
      <c r="F1120" s="22">
        <v>18</v>
      </c>
      <c r="G1120" s="22" t="s">
        <v>232</v>
      </c>
      <c r="H1120" s="22">
        <v>16731</v>
      </c>
      <c r="I1120" s="22" t="s">
        <v>1131</v>
      </c>
      <c r="J1120" s="22">
        <v>40.044066999999998</v>
      </c>
      <c r="K1120" s="22">
        <v>-75.102676000000002</v>
      </c>
      <c r="L1120" s="22">
        <v>130</v>
      </c>
      <c r="M1120" s="22">
        <v>33</v>
      </c>
      <c r="N1120" s="22">
        <v>82</v>
      </c>
      <c r="O1120" s="22">
        <v>25</v>
      </c>
      <c r="P1120" s="22">
        <v>60</v>
      </c>
      <c r="Q1120" s="22">
        <v>23</v>
      </c>
    </row>
    <row r="1121" spans="1:17">
      <c r="A1121">
        <v>-8360577.6644013198</v>
      </c>
      <c r="B1121">
        <v>4872192.7458223999</v>
      </c>
      <c r="C1121">
        <v>1120</v>
      </c>
      <c r="D1121" t="s">
        <v>328</v>
      </c>
      <c r="E1121" t="s">
        <v>329</v>
      </c>
      <c r="F1121">
        <v>18</v>
      </c>
      <c r="G1121" t="s">
        <v>232</v>
      </c>
      <c r="H1121">
        <v>16732</v>
      </c>
      <c r="I1121" t="s">
        <v>1130</v>
      </c>
      <c r="J1121">
        <v>40.042999000000002</v>
      </c>
      <c r="K1121">
        <v>-75.104347000000004</v>
      </c>
      <c r="L1121">
        <v>84</v>
      </c>
      <c r="M1121">
        <v>35</v>
      </c>
      <c r="N1121">
        <v>59</v>
      </c>
      <c r="O1121">
        <v>27</v>
      </c>
      <c r="P1121">
        <v>43</v>
      </c>
      <c r="Q1121">
        <v>13</v>
      </c>
    </row>
    <row r="1122" spans="1:17">
      <c r="A1122" s="22">
        <v>-8360744.9775959803</v>
      </c>
      <c r="B1122" s="22">
        <v>4872044.5752779804</v>
      </c>
      <c r="C1122" s="22">
        <v>1121</v>
      </c>
      <c r="D1122" s="22" t="s">
        <v>328</v>
      </c>
      <c r="E1122" s="22" t="s">
        <v>329</v>
      </c>
      <c r="F1122" s="22">
        <v>18</v>
      </c>
      <c r="G1122" s="22" t="s">
        <v>232</v>
      </c>
      <c r="H1122" s="22">
        <v>16733</v>
      </c>
      <c r="I1122" s="22" t="s">
        <v>1129</v>
      </c>
      <c r="J1122" s="22">
        <v>40.041980000000002</v>
      </c>
      <c r="K1122" s="22">
        <v>-75.105850000000004</v>
      </c>
      <c r="L1122" s="22">
        <v>39</v>
      </c>
      <c r="M1122" s="22">
        <v>13</v>
      </c>
      <c r="N1122" s="22">
        <v>31</v>
      </c>
      <c r="O1122" s="22">
        <v>8</v>
      </c>
      <c r="P1122" s="22">
        <v>22</v>
      </c>
      <c r="Q1122" s="22">
        <v>11</v>
      </c>
    </row>
    <row r="1123" spans="1:17">
      <c r="A1123">
        <v>-8360842.6047894098</v>
      </c>
      <c r="B1123">
        <v>4871959.2219068101</v>
      </c>
      <c r="C1123">
        <v>1122</v>
      </c>
      <c r="D1123" t="s">
        <v>328</v>
      </c>
      <c r="E1123" t="s">
        <v>329</v>
      </c>
      <c r="F1123">
        <v>18</v>
      </c>
      <c r="G1123" t="s">
        <v>232</v>
      </c>
      <c r="H1123">
        <v>16734</v>
      </c>
      <c r="I1123" t="s">
        <v>1128</v>
      </c>
      <c r="J1123">
        <v>40.041392999999999</v>
      </c>
      <c r="K1123">
        <v>-75.106727000000006</v>
      </c>
      <c r="L1123">
        <v>48</v>
      </c>
      <c r="M1123">
        <v>10</v>
      </c>
      <c r="N1123">
        <v>30</v>
      </c>
      <c r="O1123">
        <v>10</v>
      </c>
      <c r="P1123">
        <v>22</v>
      </c>
      <c r="Q1123">
        <v>7</v>
      </c>
    </row>
    <row r="1124" spans="1:17">
      <c r="A1124" s="22">
        <v>-8361087.1737106796</v>
      </c>
      <c r="B1124" s="22">
        <v>4871750.5672705304</v>
      </c>
      <c r="C1124" s="22">
        <v>1123</v>
      </c>
      <c r="D1124" s="22" t="s">
        <v>328</v>
      </c>
      <c r="E1124" s="22" t="s">
        <v>329</v>
      </c>
      <c r="F1124" s="22">
        <v>18</v>
      </c>
      <c r="G1124" s="22" t="s">
        <v>232</v>
      </c>
      <c r="H1124" s="22">
        <v>16735</v>
      </c>
      <c r="I1124" s="22" t="s">
        <v>1183</v>
      </c>
      <c r="J1124" s="22">
        <v>40.039957999999999</v>
      </c>
      <c r="K1124" s="22">
        <v>-75.108924000000002</v>
      </c>
      <c r="L1124" s="22">
        <v>102</v>
      </c>
      <c r="M1124" s="22">
        <v>87</v>
      </c>
      <c r="N1124" s="22">
        <v>84</v>
      </c>
      <c r="O1124" s="22">
        <v>82</v>
      </c>
      <c r="P1124" s="22">
        <v>51</v>
      </c>
      <c r="Q1124" s="22">
        <v>47</v>
      </c>
    </row>
    <row r="1125" spans="1:17">
      <c r="A1125">
        <v>-8361183.1311117504</v>
      </c>
      <c r="B1125">
        <v>4871667.9790526303</v>
      </c>
      <c r="C1125">
        <v>1124</v>
      </c>
      <c r="D1125" t="s">
        <v>328</v>
      </c>
      <c r="E1125" t="s">
        <v>329</v>
      </c>
      <c r="F1125">
        <v>18</v>
      </c>
      <c r="G1125" t="s">
        <v>232</v>
      </c>
      <c r="H1125">
        <v>16736</v>
      </c>
      <c r="I1125" t="s">
        <v>1126</v>
      </c>
      <c r="J1125">
        <v>40.039389999999997</v>
      </c>
      <c r="K1125">
        <v>-75.109786</v>
      </c>
      <c r="L1125">
        <v>155</v>
      </c>
      <c r="M1125">
        <v>53</v>
      </c>
      <c r="N1125">
        <v>150</v>
      </c>
      <c r="O1125">
        <v>35</v>
      </c>
      <c r="P1125">
        <v>119</v>
      </c>
      <c r="Q1125">
        <v>24</v>
      </c>
    </row>
    <row r="1126" spans="1:17">
      <c r="A1126" s="22">
        <v>-8361440.5017744601</v>
      </c>
      <c r="B1126" s="22">
        <v>4871443.33676452</v>
      </c>
      <c r="C1126" s="22">
        <v>1125</v>
      </c>
      <c r="D1126" s="22" t="s">
        <v>328</v>
      </c>
      <c r="E1126" s="22" t="s">
        <v>329</v>
      </c>
      <c r="F1126" s="22">
        <v>18</v>
      </c>
      <c r="G1126" s="22" t="s">
        <v>232</v>
      </c>
      <c r="H1126" s="22">
        <v>16737</v>
      </c>
      <c r="I1126" s="22" t="s">
        <v>1184</v>
      </c>
      <c r="J1126" s="22">
        <v>40.037844999999997</v>
      </c>
      <c r="K1126" s="22">
        <v>-75.112098000000003</v>
      </c>
      <c r="L1126" s="22">
        <v>10</v>
      </c>
      <c r="M1126" s="22">
        <v>4</v>
      </c>
      <c r="N1126" s="22">
        <v>5</v>
      </c>
      <c r="O1126" s="22">
        <v>2</v>
      </c>
      <c r="P1126" s="22">
        <v>7</v>
      </c>
      <c r="Q1126" s="22">
        <v>3</v>
      </c>
    </row>
    <row r="1127" spans="1:17">
      <c r="A1127">
        <v>-8361658.7992959004</v>
      </c>
      <c r="B1127">
        <v>4871110.5265752999</v>
      </c>
      <c r="C1127">
        <v>1126</v>
      </c>
      <c r="D1127" t="s">
        <v>328</v>
      </c>
      <c r="E1127" t="s">
        <v>329</v>
      </c>
      <c r="F1127">
        <v>18</v>
      </c>
      <c r="G1127" t="s">
        <v>232</v>
      </c>
      <c r="H1127">
        <v>16738</v>
      </c>
      <c r="I1127" t="s">
        <v>1185</v>
      </c>
      <c r="J1127">
        <v>40.035556</v>
      </c>
      <c r="K1127">
        <v>-75.114058999999997</v>
      </c>
      <c r="L1127">
        <v>5</v>
      </c>
      <c r="M1127">
        <v>2</v>
      </c>
      <c r="N1127">
        <v>4</v>
      </c>
      <c r="O1127">
        <v>4</v>
      </c>
      <c r="P1127">
        <v>1</v>
      </c>
      <c r="Q1127">
        <v>1</v>
      </c>
    </row>
    <row r="1128" spans="1:17">
      <c r="A1128" s="22">
        <v>-8362039.2893154304</v>
      </c>
      <c r="B1128" s="22">
        <v>4871006.2803339204</v>
      </c>
      <c r="C1128" s="22">
        <v>1127</v>
      </c>
      <c r="D1128" s="22" t="s">
        <v>328</v>
      </c>
      <c r="E1128" s="22" t="s">
        <v>329</v>
      </c>
      <c r="F1128" s="22">
        <v>18</v>
      </c>
      <c r="G1128" s="22" t="s">
        <v>232</v>
      </c>
      <c r="H1128" s="22">
        <v>16739</v>
      </c>
      <c r="I1128" s="22" t="s">
        <v>1106</v>
      </c>
      <c r="J1128" s="22">
        <v>40.034838999999998</v>
      </c>
      <c r="K1128" s="22">
        <v>-75.117476999999994</v>
      </c>
      <c r="L1128" s="22">
        <v>51</v>
      </c>
      <c r="M1128" s="22">
        <v>19</v>
      </c>
      <c r="N1128" s="22">
        <v>40</v>
      </c>
      <c r="O1128" s="22">
        <v>12</v>
      </c>
      <c r="P1128" s="22">
        <v>37</v>
      </c>
      <c r="Q1128" s="22">
        <v>18</v>
      </c>
    </row>
    <row r="1129" spans="1:17">
      <c r="A1129">
        <v>-8362910.6982893702</v>
      </c>
      <c r="B1129">
        <v>4871149.3465854097</v>
      </c>
      <c r="C1129">
        <v>1128</v>
      </c>
      <c r="D1129" t="s">
        <v>328</v>
      </c>
      <c r="E1129" t="s">
        <v>329</v>
      </c>
      <c r="F1129">
        <v>18</v>
      </c>
      <c r="G1129" t="s">
        <v>232</v>
      </c>
      <c r="H1129">
        <v>16959</v>
      </c>
      <c r="I1129" t="s">
        <v>1123</v>
      </c>
      <c r="J1129">
        <v>40.035823000000001</v>
      </c>
      <c r="K1129">
        <v>-75.125304999999997</v>
      </c>
      <c r="L1129">
        <v>44</v>
      </c>
      <c r="M1129">
        <v>15</v>
      </c>
      <c r="N1129">
        <v>34</v>
      </c>
      <c r="O1129">
        <v>15</v>
      </c>
      <c r="P1129">
        <v>24</v>
      </c>
      <c r="Q1129">
        <v>13</v>
      </c>
    </row>
    <row r="1130" spans="1:17">
      <c r="A1130" s="22">
        <v>-8363476.3126220899</v>
      </c>
      <c r="B1130" s="22">
        <v>4871245.8883931497</v>
      </c>
      <c r="C1130" s="22">
        <v>1129</v>
      </c>
      <c r="D1130" s="22" t="s">
        <v>328</v>
      </c>
      <c r="E1130" s="22" t="s">
        <v>329</v>
      </c>
      <c r="F1130" s="22">
        <v>18</v>
      </c>
      <c r="G1130" s="22" t="s">
        <v>232</v>
      </c>
      <c r="H1130" s="22">
        <v>16962</v>
      </c>
      <c r="I1130" s="22" t="s">
        <v>1121</v>
      </c>
      <c r="J1130" s="22">
        <v>40.036487000000001</v>
      </c>
      <c r="K1130" s="22">
        <v>-75.130386000000001</v>
      </c>
      <c r="L1130" s="22">
        <v>238</v>
      </c>
      <c r="M1130" s="22">
        <v>182</v>
      </c>
      <c r="N1130" s="22">
        <v>238</v>
      </c>
      <c r="O1130" s="22">
        <v>167</v>
      </c>
      <c r="P1130" s="22">
        <v>138</v>
      </c>
      <c r="Q1130" s="22">
        <v>115</v>
      </c>
    </row>
    <row r="1131" spans="1:17">
      <c r="A1131">
        <v>-8363699.6195206204</v>
      </c>
      <c r="B1131">
        <v>4871281.94641787</v>
      </c>
      <c r="C1131">
        <v>1130</v>
      </c>
      <c r="D1131" t="s">
        <v>328</v>
      </c>
      <c r="E1131" t="s">
        <v>329</v>
      </c>
      <c r="F1131">
        <v>18</v>
      </c>
      <c r="G1131" t="s">
        <v>232</v>
      </c>
      <c r="H1131">
        <v>16963</v>
      </c>
      <c r="I1131" t="s">
        <v>1120</v>
      </c>
      <c r="J1131">
        <v>40.036735</v>
      </c>
      <c r="K1131">
        <v>-75.132391999999996</v>
      </c>
      <c r="L1131">
        <v>30</v>
      </c>
      <c r="M1131">
        <v>17</v>
      </c>
      <c r="N1131">
        <v>14</v>
      </c>
      <c r="O1131">
        <v>14</v>
      </c>
      <c r="P1131">
        <v>19</v>
      </c>
      <c r="Q1131">
        <v>12</v>
      </c>
    </row>
    <row r="1132" spans="1:17">
      <c r="A1132" s="22">
        <v>-8363883.9645973695</v>
      </c>
      <c r="B1132" s="22">
        <v>4871312.4795252103</v>
      </c>
      <c r="C1132" s="22">
        <v>1131</v>
      </c>
      <c r="D1132" s="22" t="s">
        <v>328</v>
      </c>
      <c r="E1132" s="22" t="s">
        <v>329</v>
      </c>
      <c r="F1132" s="22">
        <v>18</v>
      </c>
      <c r="G1132" s="22" t="s">
        <v>232</v>
      </c>
      <c r="H1132" s="22">
        <v>16964</v>
      </c>
      <c r="I1132" s="22" t="s">
        <v>1119</v>
      </c>
      <c r="J1132" s="22">
        <v>40.036945000000003</v>
      </c>
      <c r="K1132" s="22">
        <v>-75.134048000000007</v>
      </c>
      <c r="L1132" s="22">
        <v>38</v>
      </c>
      <c r="M1132" s="22">
        <v>18</v>
      </c>
      <c r="N1132" s="22">
        <v>33</v>
      </c>
      <c r="O1132" s="22">
        <v>8</v>
      </c>
      <c r="P1132" s="22">
        <v>15</v>
      </c>
      <c r="Q1132" s="22">
        <v>4</v>
      </c>
    </row>
    <row r="1133" spans="1:17">
      <c r="A1133">
        <v>-8364295.0674768696</v>
      </c>
      <c r="B1133">
        <v>4871402.9162329203</v>
      </c>
      <c r="C1133">
        <v>1132</v>
      </c>
      <c r="D1133" t="s">
        <v>328</v>
      </c>
      <c r="E1133" t="s">
        <v>329</v>
      </c>
      <c r="F1133">
        <v>18</v>
      </c>
      <c r="G1133" t="s">
        <v>232</v>
      </c>
      <c r="H1133">
        <v>16966</v>
      </c>
      <c r="I1133" t="s">
        <v>1117</v>
      </c>
      <c r="J1133">
        <v>40.037567000000003</v>
      </c>
      <c r="K1133">
        <v>-75.137741000000005</v>
      </c>
      <c r="L1133">
        <v>21</v>
      </c>
      <c r="M1133">
        <v>19</v>
      </c>
      <c r="N1133">
        <v>22</v>
      </c>
      <c r="O1133">
        <v>35</v>
      </c>
      <c r="P1133">
        <v>13</v>
      </c>
      <c r="Q1133">
        <v>21</v>
      </c>
    </row>
    <row r="1134" spans="1:17">
      <c r="A1134" s="22">
        <v>-8367066.2548806798</v>
      </c>
      <c r="B1134" s="22">
        <v>4872363.6027321396</v>
      </c>
      <c r="C1134" s="22">
        <v>1133</v>
      </c>
      <c r="D1134" s="22" t="s">
        <v>328</v>
      </c>
      <c r="E1134" s="22" t="s">
        <v>329</v>
      </c>
      <c r="F1134" s="22">
        <v>18</v>
      </c>
      <c r="G1134" s="22" t="s">
        <v>232</v>
      </c>
      <c r="H1134" s="22">
        <v>16979</v>
      </c>
      <c r="I1134" s="22" t="s">
        <v>1103</v>
      </c>
      <c r="J1134" s="22">
        <v>40.044173999999998</v>
      </c>
      <c r="K1134" s="22">
        <v>-75.162634999999995</v>
      </c>
      <c r="L1134" s="22">
        <v>12</v>
      </c>
      <c r="M1134" s="22">
        <v>57</v>
      </c>
      <c r="N1134" s="22">
        <v>13</v>
      </c>
      <c r="O1134" s="22">
        <v>61</v>
      </c>
      <c r="P1134" s="22">
        <v>8</v>
      </c>
      <c r="Q1134" s="22">
        <v>36</v>
      </c>
    </row>
    <row r="1135" spans="1:17">
      <c r="A1135">
        <v>-8367431.4941299697</v>
      </c>
      <c r="B1135">
        <v>4872659.2284938404</v>
      </c>
      <c r="C1135">
        <v>1134</v>
      </c>
      <c r="D1135" t="s">
        <v>328</v>
      </c>
      <c r="E1135" t="s">
        <v>329</v>
      </c>
      <c r="F1135">
        <v>18</v>
      </c>
      <c r="G1135" t="s">
        <v>232</v>
      </c>
      <c r="H1135">
        <v>16980</v>
      </c>
      <c r="I1135" t="s">
        <v>1101</v>
      </c>
      <c r="J1135">
        <v>40.046207000000003</v>
      </c>
      <c r="K1135">
        <v>-75.165915999999996</v>
      </c>
      <c r="L1135">
        <v>20</v>
      </c>
      <c r="M1135">
        <v>24</v>
      </c>
      <c r="N1135">
        <v>3</v>
      </c>
      <c r="O1135">
        <v>19</v>
      </c>
      <c r="P1135">
        <v>10</v>
      </c>
      <c r="Q1135">
        <v>13</v>
      </c>
    </row>
    <row r="1136" spans="1:17">
      <c r="A1136" s="22">
        <v>-8367522.3308344604</v>
      </c>
      <c r="B1136" s="22">
        <v>4872733.5362080103</v>
      </c>
      <c r="C1136" s="22">
        <v>1135</v>
      </c>
      <c r="D1136" s="22" t="s">
        <v>328</v>
      </c>
      <c r="E1136" s="22" t="s">
        <v>329</v>
      </c>
      <c r="F1136" s="22">
        <v>18</v>
      </c>
      <c r="G1136" s="22" t="s">
        <v>232</v>
      </c>
      <c r="H1136" s="22">
        <v>16981</v>
      </c>
      <c r="I1136" s="22" t="s">
        <v>1099</v>
      </c>
      <c r="J1136" s="22">
        <v>40.046717999999998</v>
      </c>
      <c r="K1136" s="22">
        <v>-75.166731999999996</v>
      </c>
      <c r="L1136" s="22">
        <v>14</v>
      </c>
      <c r="M1136" s="22">
        <v>32</v>
      </c>
      <c r="N1136" s="22">
        <v>13</v>
      </c>
      <c r="O1136" s="22">
        <v>31</v>
      </c>
      <c r="P1136" s="22">
        <v>12</v>
      </c>
      <c r="Q1136" s="22">
        <v>17</v>
      </c>
    </row>
    <row r="1137" spans="1:17">
      <c r="A1137">
        <v>-8367614.0580948703</v>
      </c>
      <c r="B1137">
        <v>4872807.8444792097</v>
      </c>
      <c r="C1137">
        <v>1136</v>
      </c>
      <c r="D1137" t="s">
        <v>328</v>
      </c>
      <c r="E1137" t="s">
        <v>329</v>
      </c>
      <c r="F1137">
        <v>18</v>
      </c>
      <c r="G1137" t="s">
        <v>232</v>
      </c>
      <c r="H1137">
        <v>16982</v>
      </c>
      <c r="I1137" t="s">
        <v>1098</v>
      </c>
      <c r="J1137">
        <v>40.047229000000002</v>
      </c>
      <c r="K1137">
        <v>-75.167556000000005</v>
      </c>
      <c r="L1137">
        <v>22</v>
      </c>
      <c r="M1137">
        <v>111</v>
      </c>
      <c r="N1137">
        <v>13</v>
      </c>
      <c r="O1137">
        <v>75</v>
      </c>
      <c r="P1137">
        <v>7</v>
      </c>
      <c r="Q1137">
        <v>55</v>
      </c>
    </row>
    <row r="1138" spans="1:17">
      <c r="A1138" s="22">
        <v>-8367746.5282889102</v>
      </c>
      <c r="B1138" s="22">
        <v>4872912.6913435403</v>
      </c>
      <c r="C1138" s="22">
        <v>1137</v>
      </c>
      <c r="D1138" s="22" t="s">
        <v>328</v>
      </c>
      <c r="E1138" s="22" t="s">
        <v>329</v>
      </c>
      <c r="F1138" s="22">
        <v>18</v>
      </c>
      <c r="G1138" s="22" t="s">
        <v>232</v>
      </c>
      <c r="H1138" s="22">
        <v>16983</v>
      </c>
      <c r="I1138" s="22" t="s">
        <v>1097</v>
      </c>
      <c r="J1138" s="22">
        <v>40.04795</v>
      </c>
      <c r="K1138" s="22">
        <v>-75.168745999999999</v>
      </c>
      <c r="L1138" s="22">
        <v>2</v>
      </c>
      <c r="M1138" s="22">
        <v>13</v>
      </c>
      <c r="N1138" s="22">
        <v>3</v>
      </c>
      <c r="O1138" s="22">
        <v>13</v>
      </c>
      <c r="P1138" s="22">
        <v>6</v>
      </c>
      <c r="Q1138" s="22">
        <v>5</v>
      </c>
    </row>
    <row r="1139" spans="1:17">
      <c r="A1139">
        <v>-8367941.1147588203</v>
      </c>
      <c r="B1139">
        <v>4873073.6719747102</v>
      </c>
      <c r="C1139">
        <v>1138</v>
      </c>
      <c r="D1139" t="s">
        <v>328</v>
      </c>
      <c r="E1139" t="s">
        <v>329</v>
      </c>
      <c r="F1139">
        <v>18</v>
      </c>
      <c r="G1139" t="s">
        <v>232</v>
      </c>
      <c r="H1139">
        <v>16984</v>
      </c>
      <c r="I1139" t="s">
        <v>1186</v>
      </c>
      <c r="J1139">
        <v>40.049056999999998</v>
      </c>
      <c r="K1139">
        <v>-75.170494000000005</v>
      </c>
      <c r="L1139">
        <v>18</v>
      </c>
      <c r="M1139">
        <v>44</v>
      </c>
      <c r="N1139">
        <v>3</v>
      </c>
      <c r="O1139">
        <v>24</v>
      </c>
      <c r="P1139">
        <v>4</v>
      </c>
      <c r="Q1139">
        <v>17</v>
      </c>
    </row>
    <row r="1140" spans="1:17">
      <c r="A1140" s="22">
        <v>-8368064.2341156397</v>
      </c>
      <c r="B1140" s="22">
        <v>4873167.3240596503</v>
      </c>
      <c r="C1140" s="22">
        <v>1139</v>
      </c>
      <c r="D1140" s="22" t="s">
        <v>328</v>
      </c>
      <c r="E1140" s="22" t="s">
        <v>329</v>
      </c>
      <c r="F1140" s="22">
        <v>18</v>
      </c>
      <c r="G1140" s="22" t="s">
        <v>232</v>
      </c>
      <c r="H1140" s="22">
        <v>17453</v>
      </c>
      <c r="I1140" s="22" t="s">
        <v>1095</v>
      </c>
      <c r="J1140" s="22">
        <v>40.049700999999999</v>
      </c>
      <c r="K1140" s="22">
        <v>-75.171599999999998</v>
      </c>
      <c r="L1140" s="22">
        <v>2</v>
      </c>
      <c r="M1140" s="22">
        <v>23</v>
      </c>
      <c r="N1140" s="22">
        <v>2</v>
      </c>
      <c r="O1140" s="22">
        <v>21</v>
      </c>
      <c r="P1140" s="22">
        <v>3</v>
      </c>
      <c r="Q1140" s="22">
        <v>28</v>
      </c>
    </row>
    <row r="1141" spans="1:17">
      <c r="A1141">
        <v>-8368236.6680068802</v>
      </c>
      <c r="B1141">
        <v>4873303.8773654504</v>
      </c>
      <c r="C1141">
        <v>1140</v>
      </c>
      <c r="D1141" t="s">
        <v>328</v>
      </c>
      <c r="E1141" t="s">
        <v>329</v>
      </c>
      <c r="F1141">
        <v>18</v>
      </c>
      <c r="G1141" t="s">
        <v>232</v>
      </c>
      <c r="H1141">
        <v>17482</v>
      </c>
      <c r="I1141" t="s">
        <v>1094</v>
      </c>
      <c r="J1141">
        <v>40.050640000000001</v>
      </c>
      <c r="K1141">
        <v>-75.173148999999995</v>
      </c>
      <c r="L1141">
        <v>36</v>
      </c>
      <c r="M1141">
        <v>126</v>
      </c>
      <c r="N1141">
        <v>34</v>
      </c>
      <c r="O1141">
        <v>70</v>
      </c>
      <c r="P1141">
        <v>21</v>
      </c>
      <c r="Q1141">
        <v>67</v>
      </c>
    </row>
    <row r="1142" spans="1:17">
      <c r="A1142" s="22">
        <v>-8368393.7398083899</v>
      </c>
      <c r="B1142" s="22">
        <v>4873433.0157687599</v>
      </c>
      <c r="C1142" s="22">
        <v>1141</v>
      </c>
      <c r="D1142" s="22" t="s">
        <v>328</v>
      </c>
      <c r="E1142" s="22" t="s">
        <v>329</v>
      </c>
      <c r="F1142" s="22">
        <v>18</v>
      </c>
      <c r="G1142" s="22" t="s">
        <v>232</v>
      </c>
      <c r="H1142" s="22">
        <v>17483</v>
      </c>
      <c r="I1142" s="22" t="s">
        <v>1093</v>
      </c>
      <c r="J1142" s="22">
        <v>40.051527999999998</v>
      </c>
      <c r="K1142" s="22">
        <v>-75.17456</v>
      </c>
      <c r="L1142" s="22">
        <v>9</v>
      </c>
      <c r="M1142" s="22">
        <v>40</v>
      </c>
      <c r="N1142" s="22">
        <v>3</v>
      </c>
      <c r="O1142" s="22">
        <v>21</v>
      </c>
      <c r="P1142" s="22">
        <v>5</v>
      </c>
      <c r="Q1142" s="22">
        <v>23</v>
      </c>
    </row>
    <row r="1143" spans="1:17">
      <c r="A1143">
        <v>-8368516.8591652103</v>
      </c>
      <c r="B1143">
        <v>4873531.7612460302</v>
      </c>
      <c r="C1143">
        <v>1142</v>
      </c>
      <c r="D1143" t="s">
        <v>328</v>
      </c>
      <c r="E1143" t="s">
        <v>329</v>
      </c>
      <c r="F1143">
        <v>18</v>
      </c>
      <c r="G1143" t="s">
        <v>232</v>
      </c>
      <c r="H1143">
        <v>17485</v>
      </c>
      <c r="I1143" t="s">
        <v>1092</v>
      </c>
      <c r="J1143">
        <v>40.052207000000003</v>
      </c>
      <c r="K1143">
        <v>-75.175666000000007</v>
      </c>
      <c r="L1143">
        <v>12</v>
      </c>
      <c r="M1143">
        <v>19</v>
      </c>
      <c r="N1143">
        <v>5</v>
      </c>
      <c r="O1143">
        <v>7</v>
      </c>
      <c r="P1143">
        <v>5</v>
      </c>
      <c r="Q1143">
        <v>15</v>
      </c>
    </row>
    <row r="1144" spans="1:17">
      <c r="A1144" s="22">
        <v>-8368670.5913819904</v>
      </c>
      <c r="B1144" s="22">
        <v>4873652.7585181696</v>
      </c>
      <c r="C1144" s="22">
        <v>1143</v>
      </c>
      <c r="D1144" s="22" t="s">
        <v>328</v>
      </c>
      <c r="E1144" s="22" t="s">
        <v>329</v>
      </c>
      <c r="F1144" s="22">
        <v>18</v>
      </c>
      <c r="G1144" s="22" t="s">
        <v>232</v>
      </c>
      <c r="H1144" s="22">
        <v>17489</v>
      </c>
      <c r="I1144" s="22" t="s">
        <v>1091</v>
      </c>
      <c r="J1144" s="22">
        <v>40.053038999999998</v>
      </c>
      <c r="K1144" s="22">
        <v>-75.177047000000002</v>
      </c>
      <c r="L1144" s="22">
        <v>7</v>
      </c>
      <c r="M1144" s="22">
        <v>35</v>
      </c>
      <c r="N1144" s="22">
        <v>7</v>
      </c>
      <c r="O1144" s="22">
        <v>26</v>
      </c>
      <c r="P1144" s="22">
        <v>6</v>
      </c>
      <c r="Q1144" s="22">
        <v>14</v>
      </c>
    </row>
    <row r="1145" spans="1:17">
      <c r="A1145">
        <v>-8368757.1979458304</v>
      </c>
      <c r="B1145">
        <v>4873726.0556610404</v>
      </c>
      <c r="C1145">
        <v>1144</v>
      </c>
      <c r="D1145" t="s">
        <v>328</v>
      </c>
      <c r="E1145" t="s">
        <v>329</v>
      </c>
      <c r="F1145">
        <v>18</v>
      </c>
      <c r="G1145" t="s">
        <v>232</v>
      </c>
      <c r="H1145">
        <v>17491</v>
      </c>
      <c r="I1145" t="s">
        <v>1090</v>
      </c>
      <c r="J1145">
        <v>40.053542999999998</v>
      </c>
      <c r="K1145">
        <v>-75.177824999999999</v>
      </c>
      <c r="L1145">
        <v>23</v>
      </c>
      <c r="M1145">
        <v>124</v>
      </c>
      <c r="N1145">
        <v>11</v>
      </c>
      <c r="O1145">
        <v>65</v>
      </c>
      <c r="P1145">
        <v>14</v>
      </c>
      <c r="Q1145">
        <v>62</v>
      </c>
    </row>
    <row r="1146" spans="1:17">
      <c r="A1146" s="22">
        <v>-8368934.7525336398</v>
      </c>
      <c r="B1146" s="22">
        <v>4873866.3979332102</v>
      </c>
      <c r="C1146" s="22">
        <v>1145</v>
      </c>
      <c r="D1146" s="22" t="s">
        <v>328</v>
      </c>
      <c r="E1146" s="22" t="s">
        <v>329</v>
      </c>
      <c r="F1146" s="22">
        <v>18</v>
      </c>
      <c r="G1146" s="22" t="s">
        <v>232</v>
      </c>
      <c r="H1146" s="22">
        <v>17495</v>
      </c>
      <c r="I1146" s="22" t="s">
        <v>1187</v>
      </c>
      <c r="J1146" s="22">
        <v>40.054507999999998</v>
      </c>
      <c r="K1146" s="22">
        <v>-75.179419999999993</v>
      </c>
      <c r="L1146" s="22">
        <v>9</v>
      </c>
      <c r="M1146" s="22">
        <v>42</v>
      </c>
      <c r="N1146" s="22">
        <v>13</v>
      </c>
      <c r="O1146" s="22">
        <v>31</v>
      </c>
      <c r="P1146" s="22">
        <v>3</v>
      </c>
      <c r="Q1146" s="22">
        <v>26</v>
      </c>
    </row>
    <row r="1147" spans="1:17">
      <c r="A1147">
        <v>-8369013.7893721098</v>
      </c>
      <c r="B1147">
        <v>4873930.0979828797</v>
      </c>
      <c r="C1147">
        <v>1146</v>
      </c>
      <c r="D1147" t="s">
        <v>328</v>
      </c>
      <c r="E1147" t="s">
        <v>329</v>
      </c>
      <c r="F1147">
        <v>18</v>
      </c>
      <c r="G1147" t="s">
        <v>232</v>
      </c>
      <c r="H1147">
        <v>17499</v>
      </c>
      <c r="I1147" t="s">
        <v>1089</v>
      </c>
      <c r="J1147">
        <v>40.054946000000001</v>
      </c>
      <c r="K1147">
        <v>-75.180130000000005</v>
      </c>
      <c r="L1147">
        <v>9</v>
      </c>
      <c r="M1147">
        <v>23</v>
      </c>
      <c r="N1147">
        <v>7</v>
      </c>
      <c r="O1147">
        <v>15</v>
      </c>
      <c r="P1147">
        <v>6</v>
      </c>
      <c r="Q1147">
        <v>14</v>
      </c>
    </row>
    <row r="1148" spans="1:17">
      <c r="A1148" s="22">
        <v>-8369107.9656613199</v>
      </c>
      <c r="B1148" s="22">
        <v>4874031.6116935201</v>
      </c>
      <c r="C1148" s="22">
        <v>1147</v>
      </c>
      <c r="D1148" s="22" t="s">
        <v>328</v>
      </c>
      <c r="E1148" s="22" t="s">
        <v>329</v>
      </c>
      <c r="F1148" s="22">
        <v>18</v>
      </c>
      <c r="G1148" s="22" t="s">
        <v>232</v>
      </c>
      <c r="H1148" s="22">
        <v>17500</v>
      </c>
      <c r="I1148" s="22" t="s">
        <v>1188</v>
      </c>
      <c r="J1148" s="22">
        <v>40.055644000000001</v>
      </c>
      <c r="K1148" s="22">
        <v>-75.180976000000001</v>
      </c>
      <c r="L1148" s="22">
        <v>16</v>
      </c>
      <c r="M1148" s="22">
        <v>69</v>
      </c>
      <c r="N1148" s="22">
        <v>12</v>
      </c>
      <c r="O1148" s="22">
        <v>54</v>
      </c>
      <c r="P1148" s="22">
        <v>9</v>
      </c>
      <c r="Q1148" s="22">
        <v>37</v>
      </c>
    </row>
    <row r="1149" spans="1:17">
      <c r="A1149">
        <v>-8368967.9257418998</v>
      </c>
      <c r="B1149">
        <v>4874213.1173091801</v>
      </c>
      <c r="C1149">
        <v>1148</v>
      </c>
      <c r="D1149" t="s">
        <v>328</v>
      </c>
      <c r="E1149" t="s">
        <v>329</v>
      </c>
      <c r="F1149">
        <v>18</v>
      </c>
      <c r="G1149" t="s">
        <v>232</v>
      </c>
      <c r="H1149">
        <v>17502</v>
      </c>
      <c r="I1149" t="s">
        <v>1189</v>
      </c>
      <c r="J1149">
        <v>40.056891999999998</v>
      </c>
      <c r="K1149">
        <v>-75.179717999999994</v>
      </c>
      <c r="L1149">
        <v>6</v>
      </c>
      <c r="M1149">
        <v>13</v>
      </c>
      <c r="N1149">
        <v>2</v>
      </c>
      <c r="O1149">
        <v>20</v>
      </c>
      <c r="P1149">
        <v>3</v>
      </c>
      <c r="Q1149">
        <v>7</v>
      </c>
    </row>
    <row r="1150" spans="1:17">
      <c r="A1150" s="22">
        <v>-8368791.2617100095</v>
      </c>
      <c r="B1150" s="22">
        <v>4874438.4041430596</v>
      </c>
      <c r="C1150" s="22">
        <v>1149</v>
      </c>
      <c r="D1150" s="22" t="s">
        <v>328</v>
      </c>
      <c r="E1150" s="22" t="s">
        <v>329</v>
      </c>
      <c r="F1150" s="22">
        <v>18</v>
      </c>
      <c r="G1150" s="22" t="s">
        <v>232</v>
      </c>
      <c r="H1150" s="22">
        <v>17505</v>
      </c>
      <c r="I1150" s="22" t="s">
        <v>1190</v>
      </c>
      <c r="J1150" s="22">
        <v>40.058441000000002</v>
      </c>
      <c r="K1150" s="22">
        <v>-75.178130999999993</v>
      </c>
      <c r="L1150" s="22">
        <v>19</v>
      </c>
      <c r="M1150" s="22">
        <v>112</v>
      </c>
      <c r="N1150" s="22">
        <v>14</v>
      </c>
      <c r="O1150" s="22">
        <v>55</v>
      </c>
      <c r="P1150" s="22">
        <v>8</v>
      </c>
      <c r="Q1150" s="22">
        <v>55</v>
      </c>
    </row>
    <row r="1151" spans="1:17">
      <c r="A1151">
        <v>-8368767.4393389802</v>
      </c>
      <c r="B1151">
        <v>4874652.4968290897</v>
      </c>
      <c r="C1151">
        <v>1150</v>
      </c>
      <c r="D1151" t="s">
        <v>328</v>
      </c>
      <c r="E1151" t="s">
        <v>329</v>
      </c>
      <c r="F1151">
        <v>18</v>
      </c>
      <c r="G1151" t="s">
        <v>232</v>
      </c>
      <c r="H1151">
        <v>17518</v>
      </c>
      <c r="I1151" t="s">
        <v>1191</v>
      </c>
      <c r="J1151">
        <v>40.059913000000002</v>
      </c>
      <c r="K1151">
        <v>-75.177916999999994</v>
      </c>
      <c r="L1151">
        <v>13</v>
      </c>
      <c r="M1151">
        <v>37</v>
      </c>
      <c r="N1151">
        <v>17</v>
      </c>
      <c r="O1151">
        <v>20</v>
      </c>
      <c r="P1151">
        <v>9</v>
      </c>
      <c r="Q1151">
        <v>15</v>
      </c>
    </row>
    <row r="1152" spans="1:17">
      <c r="A1152" s="22">
        <v>-8368718.1248045601</v>
      </c>
      <c r="B1152" s="22">
        <v>4874818.4509314904</v>
      </c>
      <c r="C1152" s="22">
        <v>1151</v>
      </c>
      <c r="D1152" s="22" t="s">
        <v>328</v>
      </c>
      <c r="E1152" s="22" t="s">
        <v>329</v>
      </c>
      <c r="F1152" s="22">
        <v>18</v>
      </c>
      <c r="G1152" s="22" t="s">
        <v>232</v>
      </c>
      <c r="H1152" s="22">
        <v>17519</v>
      </c>
      <c r="I1152" s="22" t="s">
        <v>1192</v>
      </c>
      <c r="J1152" s="22">
        <v>40.061053999999999</v>
      </c>
      <c r="K1152" s="22">
        <v>-75.177474000000004</v>
      </c>
      <c r="L1152" s="22">
        <v>5</v>
      </c>
      <c r="M1152" s="22">
        <v>7</v>
      </c>
      <c r="N1152" s="22">
        <v>1</v>
      </c>
      <c r="O1152" s="22">
        <v>5</v>
      </c>
      <c r="P1152" s="22">
        <v>2</v>
      </c>
      <c r="Q1152" s="22">
        <v>3</v>
      </c>
    </row>
    <row r="1153" spans="1:17">
      <c r="A1153">
        <v>-8368698.6438936703</v>
      </c>
      <c r="B1153">
        <v>4874973.2081813999</v>
      </c>
      <c r="C1153">
        <v>1152</v>
      </c>
      <c r="D1153" t="s">
        <v>328</v>
      </c>
      <c r="E1153" t="s">
        <v>329</v>
      </c>
      <c r="F1153">
        <v>18</v>
      </c>
      <c r="G1153" t="s">
        <v>232</v>
      </c>
      <c r="H1153">
        <v>17520</v>
      </c>
      <c r="I1153" t="s">
        <v>1193</v>
      </c>
      <c r="J1153">
        <v>40.062117999999998</v>
      </c>
      <c r="K1153">
        <v>-75.177299000000005</v>
      </c>
      <c r="L1153">
        <v>3</v>
      </c>
      <c r="M1153">
        <v>7</v>
      </c>
      <c r="N1153">
        <v>1</v>
      </c>
      <c r="O1153">
        <v>3</v>
      </c>
      <c r="P1153">
        <v>0</v>
      </c>
      <c r="Q1153">
        <v>3</v>
      </c>
    </row>
    <row r="1154" spans="1:17">
      <c r="A1154" s="22">
        <v>-8368582.3150257897</v>
      </c>
      <c r="B1154" s="22">
        <v>4875208.9849156598</v>
      </c>
      <c r="C1154" s="22">
        <v>1153</v>
      </c>
      <c r="D1154" s="22" t="s">
        <v>328</v>
      </c>
      <c r="E1154" s="22" t="s">
        <v>329</v>
      </c>
      <c r="F1154" s="22">
        <v>18</v>
      </c>
      <c r="G1154" s="22" t="s">
        <v>232</v>
      </c>
      <c r="H1154" s="22">
        <v>17523</v>
      </c>
      <c r="I1154" s="22" t="s">
        <v>1194</v>
      </c>
      <c r="J1154" s="22">
        <v>40.063738999999998</v>
      </c>
      <c r="K1154" s="22">
        <v>-75.176254</v>
      </c>
      <c r="L1154" s="22">
        <v>1</v>
      </c>
      <c r="M1154" s="22">
        <v>18</v>
      </c>
      <c r="N1154" s="22">
        <v>1</v>
      </c>
      <c r="O1154" s="22">
        <v>13</v>
      </c>
      <c r="P1154" s="22">
        <v>0</v>
      </c>
      <c r="Q1154" s="22">
        <v>8</v>
      </c>
    </row>
    <row r="1155" spans="1:17">
      <c r="A1155">
        <v>-8368482.9067205098</v>
      </c>
      <c r="B1155">
        <v>4875409.8577372599</v>
      </c>
      <c r="C1155">
        <v>1154</v>
      </c>
      <c r="D1155" t="s">
        <v>328</v>
      </c>
      <c r="E1155" t="s">
        <v>329</v>
      </c>
      <c r="F1155">
        <v>18</v>
      </c>
      <c r="G1155" t="s">
        <v>232</v>
      </c>
      <c r="H1155">
        <v>17525</v>
      </c>
      <c r="I1155" t="s">
        <v>1195</v>
      </c>
      <c r="J1155">
        <v>40.06512</v>
      </c>
      <c r="K1155">
        <v>-75.175360999999995</v>
      </c>
      <c r="L1155">
        <v>20</v>
      </c>
      <c r="M1155">
        <v>45</v>
      </c>
      <c r="N1155">
        <v>10</v>
      </c>
      <c r="O1155">
        <v>37</v>
      </c>
      <c r="P1155">
        <v>16</v>
      </c>
      <c r="Q1155">
        <v>26</v>
      </c>
    </row>
    <row r="1156" spans="1:17">
      <c r="A1156" s="22">
        <v>-8368225.5360578001</v>
      </c>
      <c r="B1156" s="22">
        <v>4875222.3666135296</v>
      </c>
      <c r="C1156" s="22">
        <v>1155</v>
      </c>
      <c r="D1156" s="22" t="s">
        <v>328</v>
      </c>
      <c r="E1156" s="22" t="s">
        <v>329</v>
      </c>
      <c r="F1156" s="22">
        <v>18</v>
      </c>
      <c r="G1156" s="22" t="s">
        <v>232</v>
      </c>
      <c r="H1156" s="22">
        <v>17532</v>
      </c>
      <c r="I1156" s="22" t="s">
        <v>1196</v>
      </c>
      <c r="J1156" s="22">
        <v>40.063831</v>
      </c>
      <c r="K1156" s="22">
        <v>-75.173049000000006</v>
      </c>
      <c r="L1156" s="22">
        <v>9</v>
      </c>
      <c r="M1156" s="22">
        <v>9</v>
      </c>
      <c r="N1156" s="22">
        <v>3</v>
      </c>
      <c r="O1156" s="22">
        <v>13</v>
      </c>
      <c r="P1156" s="22">
        <v>5</v>
      </c>
      <c r="Q1156" s="22">
        <v>7</v>
      </c>
    </row>
    <row r="1157" spans="1:17">
      <c r="A1157">
        <v>-8367957.2560849804</v>
      </c>
      <c r="B1157">
        <v>4875058.1511578998</v>
      </c>
      <c r="C1157">
        <v>1156</v>
      </c>
      <c r="D1157" t="s">
        <v>328</v>
      </c>
      <c r="E1157" t="s">
        <v>329</v>
      </c>
      <c r="F1157">
        <v>18</v>
      </c>
      <c r="G1157" t="s">
        <v>232</v>
      </c>
      <c r="H1157">
        <v>17537</v>
      </c>
      <c r="I1157" t="s">
        <v>1197</v>
      </c>
      <c r="J1157">
        <v>40.062702000000002</v>
      </c>
      <c r="K1157">
        <v>-75.170638999999994</v>
      </c>
      <c r="L1157">
        <v>29</v>
      </c>
      <c r="M1157">
        <v>16</v>
      </c>
      <c r="N1157">
        <v>27</v>
      </c>
      <c r="O1157">
        <v>20</v>
      </c>
      <c r="P1157">
        <v>13</v>
      </c>
      <c r="Q1157">
        <v>14</v>
      </c>
    </row>
    <row r="1158" spans="1:17">
      <c r="A1158" s="22">
        <v>-8367782.2618454602</v>
      </c>
      <c r="B1158" s="22">
        <v>4875277.2026728997</v>
      </c>
      <c r="C1158" s="22">
        <v>1157</v>
      </c>
      <c r="D1158" s="22" t="s">
        <v>328</v>
      </c>
      <c r="E1158" s="22" t="s">
        <v>329</v>
      </c>
      <c r="F1158" s="22">
        <v>18</v>
      </c>
      <c r="G1158" s="22" t="s">
        <v>232</v>
      </c>
      <c r="H1158" s="22">
        <v>17540</v>
      </c>
      <c r="I1158" s="22" t="s">
        <v>1198</v>
      </c>
      <c r="J1158" s="22">
        <v>40.064208000000001</v>
      </c>
      <c r="K1158" s="22">
        <v>-75.169066999999998</v>
      </c>
      <c r="L1158" s="22">
        <v>9</v>
      </c>
      <c r="M1158" s="22">
        <v>7</v>
      </c>
      <c r="N1158" s="22">
        <v>7</v>
      </c>
      <c r="O1158" s="22">
        <v>11</v>
      </c>
      <c r="P1158" s="22">
        <v>4</v>
      </c>
      <c r="Q1158" s="22">
        <v>4</v>
      </c>
    </row>
    <row r="1159" spans="1:17">
      <c r="A1159">
        <v>-8367678.6233995296</v>
      </c>
      <c r="B1159">
        <v>4875408.2577204304</v>
      </c>
      <c r="C1159">
        <v>1158</v>
      </c>
      <c r="D1159" t="s">
        <v>328</v>
      </c>
      <c r="E1159" t="s">
        <v>329</v>
      </c>
      <c r="F1159">
        <v>18</v>
      </c>
      <c r="G1159" t="s">
        <v>232</v>
      </c>
      <c r="H1159">
        <v>17549</v>
      </c>
      <c r="I1159" t="s">
        <v>1199</v>
      </c>
      <c r="J1159">
        <v>40.065109</v>
      </c>
      <c r="K1159">
        <v>-75.168136000000004</v>
      </c>
      <c r="L1159">
        <v>9</v>
      </c>
      <c r="M1159">
        <v>27</v>
      </c>
      <c r="N1159">
        <v>6</v>
      </c>
      <c r="O1159">
        <v>14</v>
      </c>
      <c r="P1159">
        <v>7</v>
      </c>
      <c r="Q1159">
        <v>12</v>
      </c>
    </row>
    <row r="1160" spans="1:17">
      <c r="A1160" s="22">
        <v>-8367445.9656637702</v>
      </c>
      <c r="B1160" s="22">
        <v>4875700.6287233997</v>
      </c>
      <c r="C1160" s="22">
        <v>1159</v>
      </c>
      <c r="D1160" s="22" t="s">
        <v>328</v>
      </c>
      <c r="E1160" s="22" t="s">
        <v>329</v>
      </c>
      <c r="F1160" s="22">
        <v>18</v>
      </c>
      <c r="G1160" s="22" t="s">
        <v>232</v>
      </c>
      <c r="H1160" s="22">
        <v>17553</v>
      </c>
      <c r="I1160" s="22" t="s">
        <v>1200</v>
      </c>
      <c r="J1160" s="22">
        <v>40.067118999999998</v>
      </c>
      <c r="K1160" s="22">
        <v>-75.166045999999994</v>
      </c>
      <c r="L1160" s="22">
        <v>13</v>
      </c>
      <c r="M1160" s="22">
        <v>40</v>
      </c>
      <c r="N1160" s="22">
        <v>10</v>
      </c>
      <c r="O1160" s="22">
        <v>20</v>
      </c>
      <c r="P1160" s="22">
        <v>9</v>
      </c>
      <c r="Q1160" s="22">
        <v>29</v>
      </c>
    </row>
    <row r="1161" spans="1:17">
      <c r="A1161">
        <v>-8367295.5730317105</v>
      </c>
      <c r="B1161">
        <v>4875845.50829753</v>
      </c>
      <c r="C1161">
        <v>1160</v>
      </c>
      <c r="D1161" t="s">
        <v>328</v>
      </c>
      <c r="E1161" t="s">
        <v>329</v>
      </c>
      <c r="F1161">
        <v>18</v>
      </c>
      <c r="G1161" t="s">
        <v>232</v>
      </c>
      <c r="H1161">
        <v>17556</v>
      </c>
      <c r="I1161" t="s">
        <v>1201</v>
      </c>
      <c r="J1161">
        <v>40.068114999999999</v>
      </c>
      <c r="K1161">
        <v>-75.164694999999995</v>
      </c>
      <c r="L1161">
        <v>13</v>
      </c>
      <c r="M1161">
        <v>44</v>
      </c>
      <c r="N1161">
        <v>8</v>
      </c>
      <c r="O1161">
        <v>41</v>
      </c>
      <c r="P1161">
        <v>8</v>
      </c>
      <c r="Q1161">
        <v>23</v>
      </c>
    </row>
    <row r="1162" spans="1:17">
      <c r="A1162" s="22">
        <v>-8367354.2384033604</v>
      </c>
      <c r="B1162" s="22">
        <v>4876027.4835350998</v>
      </c>
      <c r="C1162" s="22">
        <v>1161</v>
      </c>
      <c r="D1162" s="22" t="s">
        <v>328</v>
      </c>
      <c r="E1162" s="22" t="s">
        <v>329</v>
      </c>
      <c r="F1162" s="22">
        <v>18</v>
      </c>
      <c r="G1162" s="22" t="s">
        <v>232</v>
      </c>
      <c r="H1162" s="22">
        <v>17559</v>
      </c>
      <c r="I1162" s="22" t="s">
        <v>1202</v>
      </c>
      <c r="J1162" s="22">
        <v>40.069366000000002</v>
      </c>
      <c r="K1162" s="22">
        <v>-75.165222</v>
      </c>
      <c r="L1162" s="22">
        <v>11</v>
      </c>
      <c r="M1162" s="22">
        <v>33</v>
      </c>
      <c r="N1162" s="22">
        <v>13</v>
      </c>
      <c r="O1162" s="22">
        <v>21</v>
      </c>
      <c r="P1162" s="22">
        <v>2</v>
      </c>
      <c r="Q1162" s="22">
        <v>21</v>
      </c>
    </row>
    <row r="1163" spans="1:17">
      <c r="A1163">
        <v>-8367507.9706201497</v>
      </c>
      <c r="B1163">
        <v>4876143.4199417401</v>
      </c>
      <c r="C1163">
        <v>1162</v>
      </c>
      <c r="D1163" t="s">
        <v>328</v>
      </c>
      <c r="E1163" t="s">
        <v>329</v>
      </c>
      <c r="F1163">
        <v>18</v>
      </c>
      <c r="G1163" t="s">
        <v>232</v>
      </c>
      <c r="H1163">
        <v>17563</v>
      </c>
      <c r="I1163" t="s">
        <v>1203</v>
      </c>
      <c r="J1163">
        <v>40.070163000000001</v>
      </c>
      <c r="K1163">
        <v>-75.166602999999995</v>
      </c>
      <c r="L1163">
        <v>15</v>
      </c>
      <c r="M1163">
        <v>33</v>
      </c>
      <c r="N1163">
        <v>8</v>
      </c>
      <c r="O1163">
        <v>22</v>
      </c>
      <c r="P1163">
        <v>5</v>
      </c>
      <c r="Q1163">
        <v>19</v>
      </c>
    </row>
    <row r="1164" spans="1:17">
      <c r="A1164" s="22">
        <v>-8367763.56017101</v>
      </c>
      <c r="B1164" s="22">
        <v>4876332.6741300002</v>
      </c>
      <c r="C1164" s="22">
        <v>1163</v>
      </c>
      <c r="D1164" s="22" t="s">
        <v>328</v>
      </c>
      <c r="E1164" s="22" t="s">
        <v>329</v>
      </c>
      <c r="F1164" s="22">
        <v>18</v>
      </c>
      <c r="G1164" s="22" t="s">
        <v>232</v>
      </c>
      <c r="H1164" s="22">
        <v>17566</v>
      </c>
      <c r="I1164" s="22" t="s">
        <v>1204</v>
      </c>
      <c r="J1164" s="22">
        <v>40.071463999999999</v>
      </c>
      <c r="K1164" s="22">
        <v>-75.168898999999996</v>
      </c>
      <c r="L1164" s="22">
        <v>16</v>
      </c>
      <c r="M1164" s="22">
        <v>41</v>
      </c>
      <c r="N1164" s="22">
        <v>11</v>
      </c>
      <c r="O1164" s="22">
        <v>28</v>
      </c>
      <c r="P1164" s="22">
        <v>12</v>
      </c>
      <c r="Q1164" s="22">
        <v>23</v>
      </c>
    </row>
    <row r="1165" spans="1:17">
      <c r="A1165">
        <v>-8367898.5907133399</v>
      </c>
      <c r="B1165">
        <v>4876433.6305713803</v>
      </c>
      <c r="C1165">
        <v>1164</v>
      </c>
      <c r="D1165" t="s">
        <v>328</v>
      </c>
      <c r="E1165" t="s">
        <v>329</v>
      </c>
      <c r="F1165">
        <v>18</v>
      </c>
      <c r="G1165" t="s">
        <v>232</v>
      </c>
      <c r="H1165">
        <v>17569</v>
      </c>
      <c r="I1165" t="s">
        <v>1156</v>
      </c>
      <c r="J1165">
        <v>40.072158000000002</v>
      </c>
      <c r="K1165">
        <v>-75.170112000000003</v>
      </c>
      <c r="L1165">
        <v>4</v>
      </c>
      <c r="M1165">
        <v>18</v>
      </c>
      <c r="N1165">
        <v>11</v>
      </c>
      <c r="O1165">
        <v>9</v>
      </c>
      <c r="P1165">
        <v>4</v>
      </c>
      <c r="Q1165">
        <v>10</v>
      </c>
    </row>
    <row r="1166" spans="1:17">
      <c r="A1166" s="22">
        <v>-8368067.57370036</v>
      </c>
      <c r="B1166" s="22">
        <v>4876562.9552390901</v>
      </c>
      <c r="C1166" s="22">
        <v>1165</v>
      </c>
      <c r="D1166" s="22" t="s">
        <v>328</v>
      </c>
      <c r="E1166" s="22" t="s">
        <v>329</v>
      </c>
      <c r="F1166" s="22">
        <v>18</v>
      </c>
      <c r="G1166" s="22" t="s">
        <v>232</v>
      </c>
      <c r="H1166" s="22">
        <v>17572</v>
      </c>
      <c r="I1166" s="22" t="s">
        <v>1205</v>
      </c>
      <c r="J1166" s="22">
        <v>40.073047000000003</v>
      </c>
      <c r="K1166" s="22">
        <v>-75.171629999999993</v>
      </c>
      <c r="L1166" s="22">
        <v>4</v>
      </c>
      <c r="M1166" s="22">
        <v>16</v>
      </c>
      <c r="N1166" s="22">
        <v>3</v>
      </c>
      <c r="O1166" s="22">
        <v>7</v>
      </c>
      <c r="P1166" s="22">
        <v>3</v>
      </c>
      <c r="Q1166" s="22">
        <v>5</v>
      </c>
    </row>
    <row r="1167" spans="1:17">
      <c r="A1167">
        <v>-8368223.0870289998</v>
      </c>
      <c r="B1167">
        <v>4876676.71579119</v>
      </c>
      <c r="C1167">
        <v>1166</v>
      </c>
      <c r="D1167" t="s">
        <v>328</v>
      </c>
      <c r="E1167" t="s">
        <v>329</v>
      </c>
      <c r="F1167">
        <v>18</v>
      </c>
      <c r="G1167" t="s">
        <v>232</v>
      </c>
      <c r="H1167">
        <v>17574</v>
      </c>
      <c r="I1167" t="s">
        <v>1206</v>
      </c>
      <c r="J1167">
        <v>40.073829000000003</v>
      </c>
      <c r="K1167">
        <v>-75.173027000000005</v>
      </c>
      <c r="L1167">
        <v>7</v>
      </c>
      <c r="M1167">
        <v>39</v>
      </c>
      <c r="N1167">
        <v>10</v>
      </c>
      <c r="O1167">
        <v>17</v>
      </c>
      <c r="P1167">
        <v>0</v>
      </c>
      <c r="Q1167">
        <v>14</v>
      </c>
    </row>
    <row r="1168" spans="1:17">
      <c r="A1168" s="22">
        <v>-8368091.3960713902</v>
      </c>
      <c r="B1168" s="22">
        <v>4876858.2698640404</v>
      </c>
      <c r="C1168" s="22">
        <v>1167</v>
      </c>
      <c r="D1168" s="22" t="s">
        <v>328</v>
      </c>
      <c r="E1168" s="22" t="s">
        <v>329</v>
      </c>
      <c r="F1168" s="22">
        <v>18</v>
      </c>
      <c r="G1168" s="22" t="s">
        <v>232</v>
      </c>
      <c r="H1168" s="22">
        <v>17578</v>
      </c>
      <c r="I1168" s="22" t="s">
        <v>1207</v>
      </c>
      <c r="J1168" s="22">
        <v>40.075077</v>
      </c>
      <c r="K1168" s="22">
        <v>-75.171843999999993</v>
      </c>
      <c r="L1168" s="22">
        <v>3</v>
      </c>
      <c r="M1168" s="22">
        <v>18</v>
      </c>
      <c r="N1168" s="22">
        <v>7</v>
      </c>
      <c r="O1168" s="22">
        <v>17</v>
      </c>
      <c r="P1168" s="22">
        <v>7</v>
      </c>
      <c r="Q1168" s="22">
        <v>18</v>
      </c>
    </row>
    <row r="1169" spans="1:17">
      <c r="A1169">
        <v>-8367933.4337139605</v>
      </c>
      <c r="B1169">
        <v>4877117.9503422203</v>
      </c>
      <c r="C1169">
        <v>1168</v>
      </c>
      <c r="D1169" t="s">
        <v>328</v>
      </c>
      <c r="E1169" t="s">
        <v>329</v>
      </c>
      <c r="F1169">
        <v>18</v>
      </c>
      <c r="G1169" t="s">
        <v>232</v>
      </c>
      <c r="H1169">
        <v>17582</v>
      </c>
      <c r="I1169" t="s">
        <v>1208</v>
      </c>
      <c r="J1169">
        <v>40.076861999999998</v>
      </c>
      <c r="K1169">
        <v>-75.170424999999994</v>
      </c>
      <c r="L1169">
        <v>5</v>
      </c>
      <c r="M1169">
        <v>15</v>
      </c>
      <c r="N1169">
        <v>5</v>
      </c>
      <c r="O1169">
        <v>14</v>
      </c>
      <c r="P1169">
        <v>6</v>
      </c>
      <c r="Q1169">
        <v>10</v>
      </c>
    </row>
    <row r="1170" spans="1:17">
      <c r="A1170" s="22">
        <v>-8368161.8613090599</v>
      </c>
      <c r="B1170" s="22">
        <v>4877294.42056851</v>
      </c>
      <c r="C1170" s="22">
        <v>1169</v>
      </c>
      <c r="D1170" s="22" t="s">
        <v>328</v>
      </c>
      <c r="E1170" s="22" t="s">
        <v>329</v>
      </c>
      <c r="F1170" s="22">
        <v>18</v>
      </c>
      <c r="G1170" s="22" t="s">
        <v>232</v>
      </c>
      <c r="H1170" s="22">
        <v>17584</v>
      </c>
      <c r="I1170" s="22" t="s">
        <v>1209</v>
      </c>
      <c r="J1170" s="22">
        <v>40.078074999999998</v>
      </c>
      <c r="K1170" s="22">
        <v>-75.172477000000001</v>
      </c>
      <c r="L1170" s="22">
        <v>10</v>
      </c>
      <c r="M1170" s="22">
        <v>16</v>
      </c>
      <c r="N1170" s="22">
        <v>4</v>
      </c>
      <c r="O1170" s="22">
        <v>8</v>
      </c>
      <c r="P1170" s="22">
        <v>3</v>
      </c>
      <c r="Q1170" s="22">
        <v>9</v>
      </c>
    </row>
    <row r="1171" spans="1:17">
      <c r="A1171">
        <v>-8368498.1574907498</v>
      </c>
      <c r="B1171">
        <v>4877546.9835913396</v>
      </c>
      <c r="C1171">
        <v>1170</v>
      </c>
      <c r="D1171" t="s">
        <v>328</v>
      </c>
      <c r="E1171" t="s">
        <v>329</v>
      </c>
      <c r="F1171">
        <v>18</v>
      </c>
      <c r="G1171" t="s">
        <v>232</v>
      </c>
      <c r="H1171">
        <v>17586</v>
      </c>
      <c r="I1171" t="s">
        <v>1210</v>
      </c>
      <c r="J1171">
        <v>40.079810999999999</v>
      </c>
      <c r="K1171">
        <v>-75.175498000000005</v>
      </c>
      <c r="L1171">
        <v>9</v>
      </c>
      <c r="M1171">
        <v>29</v>
      </c>
      <c r="N1171">
        <v>4</v>
      </c>
      <c r="O1171">
        <v>16</v>
      </c>
      <c r="P1171">
        <v>4</v>
      </c>
      <c r="Q1171">
        <v>13</v>
      </c>
    </row>
    <row r="1172" spans="1:17">
      <c r="A1172" s="22">
        <v>-8368708.8852868201</v>
      </c>
      <c r="B1172" s="22">
        <v>4877698.4372020802</v>
      </c>
      <c r="C1172" s="22">
        <v>1171</v>
      </c>
      <c r="D1172" s="22" t="s">
        <v>328</v>
      </c>
      <c r="E1172" s="22" t="s">
        <v>329</v>
      </c>
      <c r="F1172" s="22">
        <v>18</v>
      </c>
      <c r="G1172" s="22" t="s">
        <v>232</v>
      </c>
      <c r="H1172" s="22">
        <v>17587</v>
      </c>
      <c r="I1172" s="22" t="s">
        <v>1211</v>
      </c>
      <c r="J1172" s="22">
        <v>40.080852</v>
      </c>
      <c r="K1172" s="22">
        <v>-75.177391</v>
      </c>
      <c r="L1172" s="22">
        <v>11</v>
      </c>
      <c r="M1172" s="22">
        <v>38</v>
      </c>
      <c r="N1172" s="22">
        <v>14</v>
      </c>
      <c r="O1172" s="22">
        <v>26</v>
      </c>
      <c r="P1172" s="22">
        <v>8</v>
      </c>
      <c r="Q1172" s="22">
        <v>15</v>
      </c>
    </row>
    <row r="1173" spans="1:17">
      <c r="A1173">
        <v>-8368556.8228623997</v>
      </c>
      <c r="B1173">
        <v>4877912.1638641004</v>
      </c>
      <c r="C1173">
        <v>1172</v>
      </c>
      <c r="D1173" t="s">
        <v>328</v>
      </c>
      <c r="E1173" t="s">
        <v>329</v>
      </c>
      <c r="F1173">
        <v>18</v>
      </c>
      <c r="G1173" t="s">
        <v>232</v>
      </c>
      <c r="H1173">
        <v>17593</v>
      </c>
      <c r="I1173" t="s">
        <v>1212</v>
      </c>
      <c r="J1173">
        <v>40.082321</v>
      </c>
      <c r="K1173">
        <v>-75.176024999999996</v>
      </c>
      <c r="L1173">
        <v>5</v>
      </c>
      <c r="M1173">
        <v>24</v>
      </c>
      <c r="N1173">
        <v>4</v>
      </c>
      <c r="O1173">
        <v>22</v>
      </c>
      <c r="P1173">
        <v>4</v>
      </c>
      <c r="Q1173">
        <v>18</v>
      </c>
    </row>
    <row r="1174" spans="1:17">
      <c r="A1174" s="22">
        <v>-8368416.6716234898</v>
      </c>
      <c r="B1174" s="22">
        <v>4878097.5234641898</v>
      </c>
      <c r="C1174" s="22">
        <v>1173</v>
      </c>
      <c r="D1174" s="22" t="s">
        <v>328</v>
      </c>
      <c r="E1174" s="22" t="s">
        <v>329</v>
      </c>
      <c r="F1174" s="22">
        <v>18</v>
      </c>
      <c r="G1174" s="22" t="s">
        <v>232</v>
      </c>
      <c r="H1174" s="22">
        <v>17595</v>
      </c>
      <c r="I1174" s="22" t="s">
        <v>1213</v>
      </c>
      <c r="J1174" s="22">
        <v>40.083595000000003</v>
      </c>
      <c r="K1174" s="22">
        <v>-75.174766000000005</v>
      </c>
      <c r="L1174" s="22">
        <v>2</v>
      </c>
      <c r="M1174" s="22">
        <v>4</v>
      </c>
      <c r="N1174" s="22">
        <v>1</v>
      </c>
      <c r="O1174" s="22">
        <v>5</v>
      </c>
      <c r="P1174" s="22">
        <v>2</v>
      </c>
      <c r="Q1174" s="22">
        <v>5</v>
      </c>
    </row>
    <row r="1175" spans="1:17">
      <c r="A1175">
        <v>-8368293.5522666797</v>
      </c>
      <c r="B1175">
        <v>4878004.84323058</v>
      </c>
      <c r="C1175">
        <v>1174</v>
      </c>
      <c r="D1175" t="s">
        <v>328</v>
      </c>
      <c r="E1175" t="s">
        <v>329</v>
      </c>
      <c r="F1175">
        <v>18</v>
      </c>
      <c r="G1175" t="s">
        <v>232</v>
      </c>
      <c r="H1175">
        <v>17597</v>
      </c>
      <c r="I1175" t="s">
        <v>1214</v>
      </c>
      <c r="J1175">
        <v>40.082957999999998</v>
      </c>
      <c r="K1175">
        <v>-75.173659999999998</v>
      </c>
      <c r="L1175">
        <v>3</v>
      </c>
      <c r="M1175">
        <v>2</v>
      </c>
      <c r="N1175">
        <v>0</v>
      </c>
      <c r="O1175">
        <v>0</v>
      </c>
      <c r="P1175">
        <v>0</v>
      </c>
      <c r="Q1175">
        <v>0</v>
      </c>
    </row>
    <row r="1176" spans="1:17">
      <c r="A1176" s="22">
        <v>-8368223.0870289998</v>
      </c>
      <c r="B1176" s="22">
        <v>4877950.4285523798</v>
      </c>
      <c r="C1176" s="22">
        <v>1175</v>
      </c>
      <c r="D1176" s="22" t="s">
        <v>328</v>
      </c>
      <c r="E1176" s="22" t="s">
        <v>329</v>
      </c>
      <c r="F1176" s="22">
        <v>18</v>
      </c>
      <c r="G1176" s="22" t="s">
        <v>232</v>
      </c>
      <c r="H1176" s="22">
        <v>17598</v>
      </c>
      <c r="I1176" s="22" t="s">
        <v>1215</v>
      </c>
      <c r="J1176" s="22">
        <v>40.082583999999997</v>
      </c>
      <c r="K1176" s="22">
        <v>-75.173027000000005</v>
      </c>
      <c r="L1176" s="22">
        <v>1</v>
      </c>
      <c r="M1176" s="22">
        <v>6</v>
      </c>
      <c r="N1176" s="22">
        <v>2</v>
      </c>
      <c r="O1176" s="22">
        <v>5</v>
      </c>
      <c r="P1176" s="22">
        <v>0</v>
      </c>
      <c r="Q1176" s="22">
        <v>6</v>
      </c>
    </row>
    <row r="1177" spans="1:17">
      <c r="A1177">
        <v>-8368324.0538071496</v>
      </c>
      <c r="B1177">
        <v>4875293.92991322</v>
      </c>
      <c r="C1177">
        <v>1176</v>
      </c>
      <c r="D1177" t="s">
        <v>328</v>
      </c>
      <c r="E1177" t="s">
        <v>329</v>
      </c>
      <c r="F1177">
        <v>18</v>
      </c>
      <c r="G1177" t="s">
        <v>232</v>
      </c>
      <c r="H1177">
        <v>18466</v>
      </c>
      <c r="I1177" t="s">
        <v>1216</v>
      </c>
      <c r="J1177">
        <v>40.064323000000002</v>
      </c>
      <c r="K1177">
        <v>-75.173934000000003</v>
      </c>
      <c r="L1177">
        <v>2</v>
      </c>
      <c r="M1177">
        <v>2</v>
      </c>
      <c r="N1177">
        <v>1</v>
      </c>
      <c r="O1177">
        <v>2</v>
      </c>
      <c r="P1177">
        <v>0</v>
      </c>
      <c r="Q1177">
        <v>0</v>
      </c>
    </row>
    <row r="1178" spans="1:17">
      <c r="A1178" s="22">
        <v>-8367400.1020335704</v>
      </c>
      <c r="B1178" s="22">
        <v>4874623.1169883301</v>
      </c>
      <c r="C1178" s="22">
        <v>1177</v>
      </c>
      <c r="D1178" s="22" t="s">
        <v>328</v>
      </c>
      <c r="E1178" s="22" t="s">
        <v>329</v>
      </c>
      <c r="F1178" s="22">
        <v>18</v>
      </c>
      <c r="G1178" s="22" t="s">
        <v>232</v>
      </c>
      <c r="H1178" s="22">
        <v>19062</v>
      </c>
      <c r="I1178" s="22" t="s">
        <v>1217</v>
      </c>
      <c r="J1178" s="22">
        <v>40.059711</v>
      </c>
      <c r="K1178" s="22">
        <v>-75.165633999999997</v>
      </c>
      <c r="L1178" s="22">
        <v>1</v>
      </c>
      <c r="M1178" s="22">
        <v>12</v>
      </c>
      <c r="N1178" s="22">
        <v>0</v>
      </c>
      <c r="O1178" s="22">
        <v>0</v>
      </c>
      <c r="P1178" s="22">
        <v>0</v>
      </c>
      <c r="Q1178" s="22">
        <v>0</v>
      </c>
    </row>
    <row r="1179" spans="1:17">
      <c r="A1179">
        <v>-8367786.4919861099</v>
      </c>
      <c r="B1179">
        <v>4877819.4853647603</v>
      </c>
      <c r="C1179">
        <v>1178</v>
      </c>
      <c r="D1179" t="s">
        <v>328</v>
      </c>
      <c r="E1179" t="s">
        <v>329</v>
      </c>
      <c r="F1179">
        <v>18</v>
      </c>
      <c r="G1179" t="s">
        <v>232</v>
      </c>
      <c r="H1179">
        <v>20850</v>
      </c>
      <c r="I1179" t="s">
        <v>1218</v>
      </c>
      <c r="J1179">
        <v>40.081684000000003</v>
      </c>
      <c r="K1179">
        <v>-75.169105000000002</v>
      </c>
      <c r="L1179">
        <v>42</v>
      </c>
      <c r="M1179">
        <v>143</v>
      </c>
      <c r="N1179">
        <v>14</v>
      </c>
      <c r="O1179">
        <v>138</v>
      </c>
      <c r="P1179">
        <v>17</v>
      </c>
      <c r="Q1179">
        <v>96</v>
      </c>
    </row>
    <row r="1180" spans="1:17">
      <c r="A1180" s="22">
        <v>-8358481.5183896804</v>
      </c>
      <c r="B1180" s="22">
        <v>4877087.98126732</v>
      </c>
      <c r="C1180" s="22">
        <v>1179</v>
      </c>
      <c r="D1180" s="22" t="s">
        <v>328</v>
      </c>
      <c r="E1180" s="22" t="s">
        <v>329</v>
      </c>
      <c r="F1180" s="22">
        <v>18</v>
      </c>
      <c r="G1180" s="22" t="s">
        <v>232</v>
      </c>
      <c r="H1180" s="22">
        <v>20851</v>
      </c>
      <c r="I1180" s="22" t="s">
        <v>1152</v>
      </c>
      <c r="J1180" s="22">
        <v>40.076656</v>
      </c>
      <c r="K1180" s="22">
        <v>-75.085516999999996</v>
      </c>
      <c r="L1180" s="22">
        <v>151</v>
      </c>
      <c r="M1180" s="22">
        <v>0</v>
      </c>
      <c r="N1180" s="22">
        <v>118</v>
      </c>
      <c r="O1180" s="22">
        <v>0</v>
      </c>
      <c r="P1180" s="22">
        <v>103</v>
      </c>
      <c r="Q1180" s="22">
        <v>0</v>
      </c>
    </row>
    <row r="1181" spans="1:17">
      <c r="A1181">
        <v>-8367639.5502582705</v>
      </c>
      <c r="B1181">
        <v>4877684.0337331304</v>
      </c>
      <c r="C1181">
        <v>1180</v>
      </c>
      <c r="D1181" t="s">
        <v>328</v>
      </c>
      <c r="E1181" t="s">
        <v>329</v>
      </c>
      <c r="F1181">
        <v>18</v>
      </c>
      <c r="G1181" t="s">
        <v>232</v>
      </c>
      <c r="H1181">
        <v>25972</v>
      </c>
      <c r="I1181" t="s">
        <v>1219</v>
      </c>
      <c r="J1181">
        <v>40.080753000000001</v>
      </c>
      <c r="K1181">
        <v>-75.167784999999995</v>
      </c>
      <c r="L1181">
        <v>32</v>
      </c>
      <c r="M1181">
        <v>57</v>
      </c>
      <c r="N1181">
        <v>13</v>
      </c>
      <c r="O1181">
        <v>44</v>
      </c>
      <c r="P1181">
        <v>7</v>
      </c>
      <c r="Q1181">
        <v>20</v>
      </c>
    </row>
    <row r="1182" spans="1:17">
      <c r="A1182" s="22">
        <v>-8367439.1751748398</v>
      </c>
      <c r="B1182" s="22">
        <v>4878000.33291166</v>
      </c>
      <c r="C1182" s="22">
        <v>1181</v>
      </c>
      <c r="D1182" s="22" t="s">
        <v>328</v>
      </c>
      <c r="E1182" s="22" t="s">
        <v>329</v>
      </c>
      <c r="F1182" s="22">
        <v>18</v>
      </c>
      <c r="G1182" s="22" t="s">
        <v>232</v>
      </c>
      <c r="H1182" s="22">
        <v>25973</v>
      </c>
      <c r="I1182" s="22" t="s">
        <v>1154</v>
      </c>
      <c r="J1182" s="22">
        <v>40.082926999999998</v>
      </c>
      <c r="K1182" s="22">
        <v>-75.165985000000006</v>
      </c>
      <c r="L1182" s="22">
        <v>0</v>
      </c>
      <c r="M1182" s="22">
        <v>61</v>
      </c>
      <c r="N1182" s="22">
        <v>0</v>
      </c>
      <c r="O1182" s="22">
        <v>42</v>
      </c>
      <c r="P1182" s="22">
        <v>0</v>
      </c>
      <c r="Q1182" s="22">
        <v>33</v>
      </c>
    </row>
    <row r="1183" spans="1:17">
      <c r="A1183">
        <v>-8365624.2221969403</v>
      </c>
      <c r="B1183">
        <v>4873411.9288649904</v>
      </c>
      <c r="C1183">
        <v>1182</v>
      </c>
      <c r="D1183" t="s">
        <v>328</v>
      </c>
      <c r="E1183" t="s">
        <v>329</v>
      </c>
      <c r="F1183">
        <v>18</v>
      </c>
      <c r="G1183" t="s">
        <v>232</v>
      </c>
      <c r="H1183">
        <v>27748</v>
      </c>
      <c r="I1183" t="s">
        <v>1161</v>
      </c>
      <c r="J1183">
        <v>40.051383000000001</v>
      </c>
      <c r="K1183">
        <v>-75.149681000000001</v>
      </c>
      <c r="L1183">
        <v>1</v>
      </c>
      <c r="M1183">
        <v>3</v>
      </c>
      <c r="N1183">
        <v>0</v>
      </c>
      <c r="O1183">
        <v>0</v>
      </c>
      <c r="P1183">
        <v>0</v>
      </c>
      <c r="Q1183">
        <v>0</v>
      </c>
    </row>
    <row r="1184" spans="1:17">
      <c r="A1184" s="22">
        <v>-8366227.12855908</v>
      </c>
      <c r="B1184" s="22">
        <v>4873782.62862805</v>
      </c>
      <c r="C1184" s="22">
        <v>1183</v>
      </c>
      <c r="D1184" s="22" t="s">
        <v>328</v>
      </c>
      <c r="E1184" s="22" t="s">
        <v>329</v>
      </c>
      <c r="F1184" s="22">
        <v>18</v>
      </c>
      <c r="G1184" s="22" t="s">
        <v>232</v>
      </c>
      <c r="H1184" s="22">
        <v>31519</v>
      </c>
      <c r="I1184" s="22" t="s">
        <v>1220</v>
      </c>
      <c r="J1184" s="22">
        <v>40.053932000000003</v>
      </c>
      <c r="K1184" s="22">
        <v>-75.155096999999998</v>
      </c>
      <c r="L1184" s="22">
        <v>1</v>
      </c>
      <c r="M1184" s="22">
        <v>4</v>
      </c>
      <c r="N1184" s="22">
        <v>0</v>
      </c>
      <c r="O1184" s="22">
        <v>0</v>
      </c>
      <c r="P1184" s="22">
        <v>0</v>
      </c>
      <c r="Q1184" s="22">
        <v>0</v>
      </c>
    </row>
    <row r="1185" spans="1:17">
      <c r="A1185">
        <v>-8363194.3403519001</v>
      </c>
      <c r="B1185">
        <v>4871199.3621033998</v>
      </c>
      <c r="C1185">
        <v>1184</v>
      </c>
      <c r="D1185" t="s">
        <v>328</v>
      </c>
      <c r="E1185" t="s">
        <v>329</v>
      </c>
      <c r="F1185">
        <v>18</v>
      </c>
      <c r="G1185" t="s">
        <v>232</v>
      </c>
      <c r="H1185">
        <v>32312</v>
      </c>
      <c r="I1185" t="s">
        <v>1221</v>
      </c>
      <c r="J1185">
        <v>40.036166999999999</v>
      </c>
      <c r="K1185">
        <v>-75.127853000000002</v>
      </c>
      <c r="L1185">
        <v>30</v>
      </c>
      <c r="M1185">
        <v>26</v>
      </c>
      <c r="N1185">
        <v>22</v>
      </c>
      <c r="O1185">
        <v>16</v>
      </c>
      <c r="P1185">
        <v>18</v>
      </c>
      <c r="Q1185">
        <v>17</v>
      </c>
    </row>
    <row r="1186" spans="1:17">
      <c r="A1186" s="22">
        <v>-8364984.6917223297</v>
      </c>
      <c r="B1186" s="22">
        <v>4871552.0949842697</v>
      </c>
      <c r="C1186" s="22">
        <v>1185</v>
      </c>
      <c r="D1186" s="22" t="s">
        <v>328</v>
      </c>
      <c r="E1186" s="22" t="s">
        <v>329</v>
      </c>
      <c r="F1186" s="22">
        <v>18</v>
      </c>
      <c r="G1186" s="22" t="s">
        <v>232</v>
      </c>
      <c r="H1186" s="22">
        <v>32629</v>
      </c>
      <c r="I1186" s="22" t="s">
        <v>1222</v>
      </c>
      <c r="J1186" s="22">
        <v>40.038592999999999</v>
      </c>
      <c r="K1186" s="22">
        <v>-75.143935999999997</v>
      </c>
      <c r="L1186" s="22">
        <v>75</v>
      </c>
      <c r="M1186" s="22">
        <v>0</v>
      </c>
      <c r="N1186" s="22">
        <v>0</v>
      </c>
      <c r="O1186" s="22">
        <v>0</v>
      </c>
      <c r="P1186" s="22">
        <v>0</v>
      </c>
      <c r="Q1186" s="22">
        <v>0</v>
      </c>
    </row>
    <row r="1187" spans="1:17">
      <c r="A1187">
        <v>-8358757.5907268496</v>
      </c>
      <c r="B1187">
        <v>4871261.44566999</v>
      </c>
      <c r="C1187">
        <v>1186</v>
      </c>
      <c r="D1187" t="s">
        <v>328</v>
      </c>
      <c r="E1187" t="s">
        <v>329</v>
      </c>
      <c r="F1187">
        <v>19</v>
      </c>
      <c r="G1187" t="s">
        <v>228</v>
      </c>
      <c r="H1187">
        <v>389</v>
      </c>
      <c r="I1187" t="s">
        <v>1223</v>
      </c>
      <c r="J1187">
        <v>40.036594000000001</v>
      </c>
      <c r="K1187">
        <v>-75.087997000000001</v>
      </c>
      <c r="L1187">
        <v>5</v>
      </c>
      <c r="M1187">
        <v>4</v>
      </c>
      <c r="N1187">
        <v>2</v>
      </c>
      <c r="O1187">
        <v>3</v>
      </c>
      <c r="P1187">
        <v>0</v>
      </c>
      <c r="Q1187">
        <v>0</v>
      </c>
    </row>
    <row r="1188" spans="1:17">
      <c r="A1188" s="22">
        <v>-8355981.1713069696</v>
      </c>
      <c r="B1188" s="22">
        <v>4875548.6238168804</v>
      </c>
      <c r="C1188" s="22">
        <v>1187</v>
      </c>
      <c r="D1188" s="22" t="s">
        <v>328</v>
      </c>
      <c r="E1188" s="22" t="s">
        <v>329</v>
      </c>
      <c r="F1188" s="22">
        <v>19</v>
      </c>
      <c r="G1188" s="22" t="s">
        <v>228</v>
      </c>
      <c r="H1188" s="22">
        <v>391</v>
      </c>
      <c r="I1188" s="22" t="s">
        <v>1224</v>
      </c>
      <c r="J1188" s="22">
        <v>40.066074</v>
      </c>
      <c r="K1188" s="22">
        <v>-75.063056000000003</v>
      </c>
      <c r="L1188" s="22">
        <v>2</v>
      </c>
      <c r="M1188" s="22">
        <v>4</v>
      </c>
      <c r="N1188" s="22">
        <v>1</v>
      </c>
      <c r="O1188" s="22">
        <v>0</v>
      </c>
      <c r="P1188" s="22">
        <v>0</v>
      </c>
      <c r="Q1188" s="22">
        <v>0</v>
      </c>
    </row>
    <row r="1189" spans="1:17">
      <c r="A1189">
        <v>-8354092.4135066802</v>
      </c>
      <c r="B1189">
        <v>4878478.7291480899</v>
      </c>
      <c r="C1189">
        <v>1188</v>
      </c>
      <c r="D1189" t="s">
        <v>328</v>
      </c>
      <c r="E1189" t="s">
        <v>329</v>
      </c>
      <c r="F1189">
        <v>19</v>
      </c>
      <c r="G1189" t="s">
        <v>228</v>
      </c>
      <c r="H1189">
        <v>392</v>
      </c>
      <c r="I1189" t="s">
        <v>1225</v>
      </c>
      <c r="J1189">
        <v>40.086215000000003</v>
      </c>
      <c r="K1189">
        <v>-75.046088999999995</v>
      </c>
      <c r="L1189">
        <v>4</v>
      </c>
      <c r="M1189">
        <v>11</v>
      </c>
      <c r="N1189">
        <v>2</v>
      </c>
      <c r="O1189">
        <v>4</v>
      </c>
      <c r="P1189">
        <v>0</v>
      </c>
      <c r="Q1189">
        <v>0</v>
      </c>
    </row>
    <row r="1190" spans="1:17">
      <c r="A1190" s="22">
        <v>-8351657.4109650701</v>
      </c>
      <c r="B1190" s="22">
        <v>4877313.3334750496</v>
      </c>
      <c r="C1190" s="22">
        <v>1189</v>
      </c>
      <c r="D1190" s="22" t="s">
        <v>328</v>
      </c>
      <c r="E1190" s="22" t="s">
        <v>329</v>
      </c>
      <c r="F1190" s="22">
        <v>19</v>
      </c>
      <c r="G1190" s="22" t="s">
        <v>228</v>
      </c>
      <c r="H1190" s="22">
        <v>394</v>
      </c>
      <c r="I1190" s="22" t="s">
        <v>1226</v>
      </c>
      <c r="J1190" s="22">
        <v>40.078204999999997</v>
      </c>
      <c r="K1190" s="22">
        <v>-75.024214999999998</v>
      </c>
      <c r="L1190" s="22">
        <v>1</v>
      </c>
      <c r="M1190" s="22">
        <v>2</v>
      </c>
      <c r="N1190" s="22">
        <v>0</v>
      </c>
      <c r="O1190" s="22">
        <v>0</v>
      </c>
      <c r="P1190" s="22">
        <v>0</v>
      </c>
      <c r="Q1190" s="22">
        <v>0</v>
      </c>
    </row>
    <row r="1191" spans="1:17">
      <c r="A1191">
        <v>-8347172.2373615196</v>
      </c>
      <c r="B1191">
        <v>4873839.7836501496</v>
      </c>
      <c r="C1191">
        <v>1190</v>
      </c>
      <c r="D1191" t="s">
        <v>328</v>
      </c>
      <c r="E1191" t="s">
        <v>329</v>
      </c>
      <c r="F1191">
        <v>19</v>
      </c>
      <c r="G1191" t="s">
        <v>228</v>
      </c>
      <c r="H1191">
        <v>1102</v>
      </c>
      <c r="I1191" t="s">
        <v>1227</v>
      </c>
      <c r="J1191">
        <v>40.054324999999999</v>
      </c>
      <c r="K1191">
        <v>-74.983924000000002</v>
      </c>
      <c r="L1191">
        <v>0</v>
      </c>
      <c r="M1191">
        <v>27</v>
      </c>
      <c r="N1191">
        <v>0</v>
      </c>
      <c r="O1191">
        <v>6</v>
      </c>
      <c r="P1191">
        <v>0</v>
      </c>
      <c r="Q1191">
        <v>0</v>
      </c>
    </row>
    <row r="1192" spans="1:17">
      <c r="A1192" s="22">
        <v>-8348852.1597970901</v>
      </c>
      <c r="B1192" s="22">
        <v>4875310.5117271403</v>
      </c>
      <c r="C1192" s="22">
        <v>1191</v>
      </c>
      <c r="D1192" s="22" t="s">
        <v>328</v>
      </c>
      <c r="E1192" s="22" t="s">
        <v>329</v>
      </c>
      <c r="F1192" s="22">
        <v>19</v>
      </c>
      <c r="G1192" s="22" t="s">
        <v>228</v>
      </c>
      <c r="H1192" s="22">
        <v>1235</v>
      </c>
      <c r="I1192" s="22" t="s">
        <v>1228</v>
      </c>
      <c r="J1192" s="22">
        <v>40.064436999999998</v>
      </c>
      <c r="K1192" s="22">
        <v>-74.999015</v>
      </c>
      <c r="L1192" s="22">
        <v>3</v>
      </c>
      <c r="M1192" s="22">
        <v>1</v>
      </c>
      <c r="N1192" s="22">
        <v>0</v>
      </c>
      <c r="O1192" s="22">
        <v>0</v>
      </c>
      <c r="P1192" s="22">
        <v>0</v>
      </c>
      <c r="Q1192" s="22">
        <v>0</v>
      </c>
    </row>
    <row r="1193" spans="1:17">
      <c r="A1193">
        <v>-8358287.9337951904</v>
      </c>
      <c r="B1193">
        <v>4872451.1407748004</v>
      </c>
      <c r="C1193">
        <v>1192</v>
      </c>
      <c r="D1193" t="s">
        <v>328</v>
      </c>
      <c r="E1193" t="s">
        <v>329</v>
      </c>
      <c r="F1193">
        <v>19</v>
      </c>
      <c r="G1193" t="s">
        <v>228</v>
      </c>
      <c r="H1193">
        <v>15740</v>
      </c>
      <c r="I1193" t="s">
        <v>1229</v>
      </c>
      <c r="J1193">
        <v>40.044775999999999</v>
      </c>
      <c r="K1193">
        <v>-75.083777999999995</v>
      </c>
      <c r="L1193">
        <v>7</v>
      </c>
      <c r="M1193">
        <v>4</v>
      </c>
      <c r="N1193">
        <v>4</v>
      </c>
      <c r="O1193">
        <v>3</v>
      </c>
      <c r="P1193">
        <v>0</v>
      </c>
      <c r="Q1193">
        <v>0</v>
      </c>
    </row>
    <row r="1194" spans="1:17">
      <c r="A1194" s="22">
        <v>-8347877.2236967199</v>
      </c>
      <c r="B1194" s="22">
        <v>4874689.7308118297</v>
      </c>
      <c r="C1194" s="22">
        <v>1193</v>
      </c>
      <c r="D1194" s="22" t="s">
        <v>328</v>
      </c>
      <c r="E1194" s="22" t="s">
        <v>329</v>
      </c>
      <c r="F1194" s="22">
        <v>19</v>
      </c>
      <c r="G1194" s="22" t="s">
        <v>228</v>
      </c>
      <c r="H1194" s="22">
        <v>19084</v>
      </c>
      <c r="I1194" s="22" t="s">
        <v>1230</v>
      </c>
      <c r="J1194" s="22">
        <v>40.060169000000002</v>
      </c>
      <c r="K1194" s="22">
        <v>-74.990257</v>
      </c>
      <c r="L1194" s="22">
        <v>0</v>
      </c>
      <c r="M1194" s="22">
        <v>12</v>
      </c>
      <c r="N1194" s="22">
        <v>0</v>
      </c>
      <c r="O1194" s="22">
        <v>2</v>
      </c>
      <c r="P1194" s="22">
        <v>0</v>
      </c>
      <c r="Q1194" s="22">
        <v>0</v>
      </c>
    </row>
    <row r="1195" spans="1:17">
      <c r="A1195">
        <v>-8357619.5715724695</v>
      </c>
      <c r="B1195">
        <v>4869429.0535741299</v>
      </c>
      <c r="C1195">
        <v>1194</v>
      </c>
      <c r="D1195" t="s">
        <v>328</v>
      </c>
      <c r="E1195" t="s">
        <v>329</v>
      </c>
      <c r="F1195">
        <v>19</v>
      </c>
      <c r="G1195" t="s">
        <v>228</v>
      </c>
      <c r="H1195">
        <v>21967</v>
      </c>
      <c r="I1195" t="s">
        <v>1231</v>
      </c>
      <c r="J1195">
        <v>40.023989999999998</v>
      </c>
      <c r="K1195">
        <v>-75.077774000000005</v>
      </c>
      <c r="L1195">
        <v>135</v>
      </c>
      <c r="M1195">
        <v>0</v>
      </c>
      <c r="N1195">
        <v>67</v>
      </c>
      <c r="O1195">
        <v>0</v>
      </c>
      <c r="P1195">
        <v>0</v>
      </c>
      <c r="Q1195">
        <v>0</v>
      </c>
    </row>
    <row r="1196" spans="1:17">
      <c r="A1196" s="22">
        <v>-8347640.22450082</v>
      </c>
      <c r="B1196" s="22">
        <v>4874415.56980207</v>
      </c>
      <c r="C1196" s="22">
        <v>1195</v>
      </c>
      <c r="D1196" s="22" t="s">
        <v>328</v>
      </c>
      <c r="E1196" s="22" t="s">
        <v>329</v>
      </c>
      <c r="F1196" s="22">
        <v>19</v>
      </c>
      <c r="G1196" s="22" t="s">
        <v>228</v>
      </c>
      <c r="H1196" s="22">
        <v>22687</v>
      </c>
      <c r="I1196" s="22" t="s">
        <v>1232</v>
      </c>
      <c r="J1196" s="22">
        <v>40.058284</v>
      </c>
      <c r="K1196" s="22">
        <v>-74.988128000000003</v>
      </c>
      <c r="L1196" s="22">
        <v>0</v>
      </c>
      <c r="M1196" s="22">
        <v>0</v>
      </c>
      <c r="N1196" s="22">
        <v>0</v>
      </c>
      <c r="O1196" s="22">
        <v>0</v>
      </c>
      <c r="P1196" s="22">
        <v>0</v>
      </c>
      <c r="Q1196" s="22">
        <v>0</v>
      </c>
    </row>
    <row r="1197" spans="1:17">
      <c r="A1197">
        <v>-8347303.9283191301</v>
      </c>
      <c r="B1197">
        <v>4874024.4853389198</v>
      </c>
      <c r="C1197">
        <v>1196</v>
      </c>
      <c r="D1197" t="s">
        <v>328</v>
      </c>
      <c r="E1197" t="s">
        <v>329</v>
      </c>
      <c r="F1197">
        <v>19</v>
      </c>
      <c r="G1197" t="s">
        <v>228</v>
      </c>
      <c r="H1197">
        <v>22688</v>
      </c>
      <c r="I1197" t="s">
        <v>1233</v>
      </c>
      <c r="J1197">
        <v>40.055594999999997</v>
      </c>
      <c r="K1197">
        <v>-74.985106999999999</v>
      </c>
      <c r="L1197">
        <v>2</v>
      </c>
      <c r="M1197">
        <v>3</v>
      </c>
      <c r="N1197">
        <v>2</v>
      </c>
      <c r="O1197">
        <v>0</v>
      </c>
      <c r="P1197">
        <v>0</v>
      </c>
      <c r="Q1197">
        <v>0</v>
      </c>
    </row>
    <row r="1198" spans="1:17">
      <c r="A1198" s="22">
        <v>-8357621.2413648302</v>
      </c>
      <c r="B1198" s="22">
        <v>4869997.4601519397</v>
      </c>
      <c r="C1198" s="22">
        <v>1197</v>
      </c>
      <c r="D1198" s="22" t="s">
        <v>328</v>
      </c>
      <c r="E1198" s="22" t="s">
        <v>329</v>
      </c>
      <c r="F1198" s="22">
        <v>19</v>
      </c>
      <c r="G1198" s="22" t="s">
        <v>228</v>
      </c>
      <c r="H1198" s="22">
        <v>22837</v>
      </c>
      <c r="I1198" s="22" t="s">
        <v>1234</v>
      </c>
      <c r="J1198" s="22">
        <v>40.027900000000002</v>
      </c>
      <c r="K1198" s="22">
        <v>-75.077788999999996</v>
      </c>
      <c r="L1198" s="22">
        <v>1</v>
      </c>
      <c r="M1198" s="22">
        <v>0</v>
      </c>
      <c r="N1198" s="22">
        <v>1</v>
      </c>
      <c r="O1198" s="22">
        <v>0</v>
      </c>
      <c r="P1198" s="22">
        <v>0</v>
      </c>
      <c r="Q1198" s="22">
        <v>0</v>
      </c>
    </row>
    <row r="1199" spans="1:17">
      <c r="A1199">
        <v>-8357748.5908623002</v>
      </c>
      <c r="B1199">
        <v>4870091.2285618698</v>
      </c>
      <c r="C1199">
        <v>1198</v>
      </c>
      <c r="D1199" t="s">
        <v>328</v>
      </c>
      <c r="E1199" t="s">
        <v>329</v>
      </c>
      <c r="F1199">
        <v>19</v>
      </c>
      <c r="G1199" t="s">
        <v>228</v>
      </c>
      <c r="H1199">
        <v>22838</v>
      </c>
      <c r="I1199" t="s">
        <v>1235</v>
      </c>
      <c r="J1199">
        <v>40.028545000000001</v>
      </c>
      <c r="K1199">
        <v>-75.078933000000006</v>
      </c>
      <c r="L1199">
        <v>3</v>
      </c>
      <c r="M1199">
        <v>5</v>
      </c>
      <c r="N1199">
        <v>0</v>
      </c>
      <c r="O1199">
        <v>1</v>
      </c>
      <c r="P1199">
        <v>0</v>
      </c>
      <c r="Q1199">
        <v>0</v>
      </c>
    </row>
    <row r="1200" spans="1:17">
      <c r="A1200" s="22">
        <v>-8357945.6263610004</v>
      </c>
      <c r="B1200" s="22">
        <v>4870238.7883977601</v>
      </c>
      <c r="C1200" s="22">
        <v>1199</v>
      </c>
      <c r="D1200" s="22" t="s">
        <v>328</v>
      </c>
      <c r="E1200" s="22" t="s">
        <v>329</v>
      </c>
      <c r="F1200" s="22">
        <v>19</v>
      </c>
      <c r="G1200" s="22" t="s">
        <v>228</v>
      </c>
      <c r="H1200" s="22">
        <v>22839</v>
      </c>
      <c r="I1200" s="22" t="s">
        <v>1236</v>
      </c>
      <c r="J1200" s="22">
        <v>40.029559999999996</v>
      </c>
      <c r="K1200" s="22">
        <v>-75.080703</v>
      </c>
      <c r="L1200" s="22">
        <v>2</v>
      </c>
      <c r="M1200" s="22">
        <v>6</v>
      </c>
      <c r="N1200" s="22">
        <v>0</v>
      </c>
      <c r="O1200" s="22">
        <v>2</v>
      </c>
      <c r="P1200" s="22">
        <v>0</v>
      </c>
      <c r="Q1200" s="22">
        <v>0</v>
      </c>
    </row>
    <row r="1201" spans="1:17">
      <c r="A1201">
        <v>-8358145.2222079895</v>
      </c>
      <c r="B1201">
        <v>4870387.3681062097</v>
      </c>
      <c r="C1201">
        <v>1200</v>
      </c>
      <c r="D1201" t="s">
        <v>328</v>
      </c>
      <c r="E1201" t="s">
        <v>329</v>
      </c>
      <c r="F1201">
        <v>19</v>
      </c>
      <c r="G1201" t="s">
        <v>228</v>
      </c>
      <c r="H1201">
        <v>22840</v>
      </c>
      <c r="I1201" t="s">
        <v>1237</v>
      </c>
      <c r="J1201">
        <v>40.030582000000003</v>
      </c>
      <c r="K1201">
        <v>-75.082496000000006</v>
      </c>
      <c r="L1201">
        <v>3</v>
      </c>
      <c r="M1201">
        <v>0</v>
      </c>
      <c r="N1201">
        <v>0</v>
      </c>
      <c r="O1201">
        <v>2</v>
      </c>
      <c r="P1201">
        <v>0</v>
      </c>
      <c r="Q1201">
        <v>0</v>
      </c>
    </row>
    <row r="1202" spans="1:17">
      <c r="A1202" s="22">
        <v>-8358299.8449807102</v>
      </c>
      <c r="B1202" s="22">
        <v>4870502.2208741102</v>
      </c>
      <c r="C1202" s="22">
        <v>1201</v>
      </c>
      <c r="D1202" s="22" t="s">
        <v>328</v>
      </c>
      <c r="E1202" s="22" t="s">
        <v>329</v>
      </c>
      <c r="F1202" s="22">
        <v>19</v>
      </c>
      <c r="G1202" s="22" t="s">
        <v>228</v>
      </c>
      <c r="H1202" s="22">
        <v>22841</v>
      </c>
      <c r="I1202" s="22" t="s">
        <v>1238</v>
      </c>
      <c r="J1202" s="22">
        <v>40.031371999999998</v>
      </c>
      <c r="K1202" s="22">
        <v>-75.083884999999995</v>
      </c>
      <c r="L1202" s="22">
        <v>2</v>
      </c>
      <c r="M1202" s="22">
        <v>7</v>
      </c>
      <c r="N1202" s="22">
        <v>4</v>
      </c>
      <c r="O1202" s="22">
        <v>3</v>
      </c>
      <c r="P1202" s="22">
        <v>0</v>
      </c>
      <c r="Q1202" s="22">
        <v>0</v>
      </c>
    </row>
    <row r="1203" spans="1:17">
      <c r="A1203">
        <v>-8358400.0325224204</v>
      </c>
      <c r="B1203">
        <v>4870697.9097934403</v>
      </c>
      <c r="C1203">
        <v>1202</v>
      </c>
      <c r="D1203" t="s">
        <v>328</v>
      </c>
      <c r="E1203" t="s">
        <v>329</v>
      </c>
      <c r="F1203">
        <v>19</v>
      </c>
      <c r="G1203" t="s">
        <v>228</v>
      </c>
      <c r="H1203">
        <v>22842</v>
      </c>
      <c r="I1203" t="s">
        <v>1239</v>
      </c>
      <c r="J1203">
        <v>40.032718000000003</v>
      </c>
      <c r="K1203">
        <v>-75.084784999999997</v>
      </c>
      <c r="L1203">
        <v>2</v>
      </c>
      <c r="M1203">
        <v>6</v>
      </c>
      <c r="N1203">
        <v>0</v>
      </c>
      <c r="O1203">
        <v>2</v>
      </c>
      <c r="P1203">
        <v>0</v>
      </c>
      <c r="Q1203">
        <v>0</v>
      </c>
    </row>
    <row r="1204" spans="1:17">
      <c r="A1204" s="22">
        <v>-8358653.1730444897</v>
      </c>
      <c r="B1204" s="22">
        <v>4871002.9363303799</v>
      </c>
      <c r="C1204" s="22">
        <v>1203</v>
      </c>
      <c r="D1204" s="22" t="s">
        <v>328</v>
      </c>
      <c r="E1204" s="22" t="s">
        <v>329</v>
      </c>
      <c r="F1204" s="22">
        <v>19</v>
      </c>
      <c r="G1204" s="22" t="s">
        <v>228</v>
      </c>
      <c r="H1204" s="22">
        <v>22843</v>
      </c>
      <c r="I1204" s="22" t="s">
        <v>1240</v>
      </c>
      <c r="J1204" s="22">
        <v>40.034815999999999</v>
      </c>
      <c r="K1204" s="22">
        <v>-75.087058999999996</v>
      </c>
      <c r="L1204" s="22">
        <v>3</v>
      </c>
      <c r="M1204" s="22">
        <v>9</v>
      </c>
      <c r="N1204" s="22">
        <v>2</v>
      </c>
      <c r="O1204" s="22">
        <v>3</v>
      </c>
      <c r="P1204" s="22">
        <v>0</v>
      </c>
      <c r="Q1204" s="22">
        <v>0</v>
      </c>
    </row>
    <row r="1205" spans="1:17">
      <c r="A1205">
        <v>-8358451.7960856399</v>
      </c>
      <c r="B1205">
        <v>4870816.6916524898</v>
      </c>
      <c r="C1205">
        <v>1204</v>
      </c>
      <c r="D1205" t="s">
        <v>328</v>
      </c>
      <c r="E1205" t="s">
        <v>329</v>
      </c>
      <c r="F1205">
        <v>19</v>
      </c>
      <c r="G1205" t="s">
        <v>228</v>
      </c>
      <c r="H1205">
        <v>22844</v>
      </c>
      <c r="I1205" t="s">
        <v>1241</v>
      </c>
      <c r="J1205">
        <v>40.033535000000001</v>
      </c>
      <c r="K1205">
        <v>-75.085250000000002</v>
      </c>
      <c r="L1205">
        <v>9</v>
      </c>
      <c r="M1205">
        <v>3</v>
      </c>
      <c r="N1205">
        <v>9</v>
      </c>
      <c r="O1205">
        <v>4</v>
      </c>
      <c r="P1205">
        <v>0</v>
      </c>
      <c r="Q1205">
        <v>0</v>
      </c>
    </row>
    <row r="1206" spans="1:17">
      <c r="A1206" s="22">
        <v>-8358823.8258238696</v>
      </c>
      <c r="B1206" s="22">
        <v>4871457.7311662799</v>
      </c>
      <c r="C1206" s="22">
        <v>1205</v>
      </c>
      <c r="D1206" s="22" t="s">
        <v>328</v>
      </c>
      <c r="E1206" s="22" t="s">
        <v>329</v>
      </c>
      <c r="F1206" s="22">
        <v>19</v>
      </c>
      <c r="G1206" s="22" t="s">
        <v>228</v>
      </c>
      <c r="H1206" s="22">
        <v>22845</v>
      </c>
      <c r="I1206" s="22" t="s">
        <v>1242</v>
      </c>
      <c r="J1206" s="22">
        <v>40.037944000000003</v>
      </c>
      <c r="K1206" s="22">
        <v>-75.088592000000006</v>
      </c>
      <c r="L1206" s="22">
        <v>6</v>
      </c>
      <c r="M1206" s="22">
        <v>4</v>
      </c>
      <c r="N1206" s="22">
        <v>1</v>
      </c>
      <c r="O1206" s="22">
        <v>4</v>
      </c>
      <c r="P1206" s="22">
        <v>0</v>
      </c>
      <c r="Q1206" s="22">
        <v>0</v>
      </c>
    </row>
    <row r="1207" spans="1:17">
      <c r="A1207">
        <v>-8358811.1354019204</v>
      </c>
      <c r="B1207">
        <v>4871639.1896595201</v>
      </c>
      <c r="C1207">
        <v>1206</v>
      </c>
      <c r="D1207" t="s">
        <v>328</v>
      </c>
      <c r="E1207" t="s">
        <v>329</v>
      </c>
      <c r="F1207">
        <v>19</v>
      </c>
      <c r="G1207" t="s">
        <v>228</v>
      </c>
      <c r="H1207">
        <v>22846</v>
      </c>
      <c r="I1207" t="s">
        <v>1243</v>
      </c>
      <c r="J1207">
        <v>40.039192</v>
      </c>
      <c r="K1207">
        <v>-75.088477999999995</v>
      </c>
      <c r="L1207">
        <v>0</v>
      </c>
      <c r="M1207">
        <v>4</v>
      </c>
      <c r="N1207">
        <v>1</v>
      </c>
      <c r="O1207">
        <v>1</v>
      </c>
      <c r="P1207">
        <v>0</v>
      </c>
      <c r="Q1207">
        <v>0</v>
      </c>
    </row>
    <row r="1208" spans="1:17">
      <c r="A1208" s="22">
        <v>-8358722.74772623</v>
      </c>
      <c r="B1208" s="22">
        <v>4871984.0862712804</v>
      </c>
      <c r="C1208" s="22">
        <v>1207</v>
      </c>
      <c r="D1208" s="22" t="s">
        <v>328</v>
      </c>
      <c r="E1208" s="22" t="s">
        <v>329</v>
      </c>
      <c r="F1208" s="22">
        <v>19</v>
      </c>
      <c r="G1208" s="22" t="s">
        <v>228</v>
      </c>
      <c r="H1208" s="22">
        <v>22848</v>
      </c>
      <c r="I1208" s="22" t="s">
        <v>1244</v>
      </c>
      <c r="J1208" s="22">
        <v>40.041564000000001</v>
      </c>
      <c r="K1208" s="22">
        <v>-75.087683999999996</v>
      </c>
      <c r="L1208" s="22">
        <v>9</v>
      </c>
      <c r="M1208" s="22">
        <v>5</v>
      </c>
      <c r="N1208" s="22">
        <v>2</v>
      </c>
      <c r="O1208" s="22">
        <v>3</v>
      </c>
      <c r="P1208" s="22">
        <v>0</v>
      </c>
      <c r="Q1208" s="22">
        <v>0</v>
      </c>
    </row>
    <row r="1209" spans="1:17">
      <c r="A1209">
        <v>-8358597.0680211298</v>
      </c>
      <c r="B1209">
        <v>4872106.6641374398</v>
      </c>
      <c r="C1209">
        <v>1208</v>
      </c>
      <c r="D1209" t="s">
        <v>328</v>
      </c>
      <c r="E1209" t="s">
        <v>329</v>
      </c>
      <c r="F1209">
        <v>19</v>
      </c>
      <c r="G1209" t="s">
        <v>228</v>
      </c>
      <c r="H1209">
        <v>22849</v>
      </c>
      <c r="I1209" t="s">
        <v>1245</v>
      </c>
      <c r="J1209">
        <v>40.042406999999997</v>
      </c>
      <c r="K1209">
        <v>-75.086555000000004</v>
      </c>
      <c r="L1209">
        <v>1</v>
      </c>
      <c r="M1209">
        <v>3</v>
      </c>
      <c r="N1209">
        <v>0</v>
      </c>
      <c r="O1209">
        <v>0</v>
      </c>
      <c r="P1209">
        <v>0</v>
      </c>
      <c r="Q1209">
        <v>0</v>
      </c>
    </row>
    <row r="1210" spans="1:17">
      <c r="A1210" s="22">
        <v>-8358435.6547594704</v>
      </c>
      <c r="B1210" s="22">
        <v>4872279.8461258896</v>
      </c>
      <c r="C1210" s="22">
        <v>1209</v>
      </c>
      <c r="D1210" s="22" t="s">
        <v>328</v>
      </c>
      <c r="E1210" s="22" t="s">
        <v>329</v>
      </c>
      <c r="F1210" s="22">
        <v>19</v>
      </c>
      <c r="G1210" s="22" t="s">
        <v>228</v>
      </c>
      <c r="H1210" s="22">
        <v>22850</v>
      </c>
      <c r="I1210" s="22" t="s">
        <v>1246</v>
      </c>
      <c r="J1210" s="22">
        <v>40.043598000000003</v>
      </c>
      <c r="K1210" s="22">
        <v>-75.085104999999999</v>
      </c>
      <c r="L1210" s="22">
        <v>8</v>
      </c>
      <c r="M1210" s="22">
        <v>7</v>
      </c>
      <c r="N1210" s="22">
        <v>7</v>
      </c>
      <c r="O1210" s="22">
        <v>7</v>
      </c>
      <c r="P1210" s="22">
        <v>0</v>
      </c>
      <c r="Q1210" s="22">
        <v>0</v>
      </c>
    </row>
    <row r="1211" spans="1:17">
      <c r="A1211">
        <v>-8358148.6731122099</v>
      </c>
      <c r="B1211">
        <v>4872651.9577102298</v>
      </c>
      <c r="C1211">
        <v>1210</v>
      </c>
      <c r="D1211" t="s">
        <v>328</v>
      </c>
      <c r="E1211" t="s">
        <v>329</v>
      </c>
      <c r="F1211">
        <v>19</v>
      </c>
      <c r="G1211" t="s">
        <v>228</v>
      </c>
      <c r="H1211">
        <v>22851</v>
      </c>
      <c r="I1211" t="s">
        <v>1247</v>
      </c>
      <c r="J1211">
        <v>40.046157000000001</v>
      </c>
      <c r="K1211">
        <v>-75.082526999999999</v>
      </c>
      <c r="L1211">
        <v>3</v>
      </c>
      <c r="M1211">
        <v>4</v>
      </c>
      <c r="N1211">
        <v>2</v>
      </c>
      <c r="O1211">
        <v>0</v>
      </c>
      <c r="P1211">
        <v>0</v>
      </c>
      <c r="Q1211">
        <v>0</v>
      </c>
    </row>
    <row r="1212" spans="1:17">
      <c r="A1212" s="22">
        <v>-8358309.9750543702</v>
      </c>
      <c r="B1212" s="22">
        <v>4872769.0179744801</v>
      </c>
      <c r="C1212" s="22">
        <v>1211</v>
      </c>
      <c r="D1212" s="22" t="s">
        <v>328</v>
      </c>
      <c r="E1212" s="22" t="s">
        <v>329</v>
      </c>
      <c r="F1212" s="22">
        <v>19</v>
      </c>
      <c r="G1212" s="22" t="s">
        <v>228</v>
      </c>
      <c r="H1212" s="22">
        <v>22852</v>
      </c>
      <c r="I1212" s="22" t="s">
        <v>1248</v>
      </c>
      <c r="J1212" s="22">
        <v>40.046962000000001</v>
      </c>
      <c r="K1212" s="22">
        <v>-75.083976000000007</v>
      </c>
      <c r="L1212" s="22">
        <v>0</v>
      </c>
      <c r="M1212" s="22">
        <v>0</v>
      </c>
      <c r="N1212" s="22">
        <v>0</v>
      </c>
      <c r="O1212" s="22">
        <v>3</v>
      </c>
      <c r="P1212" s="22">
        <v>0</v>
      </c>
      <c r="Q1212" s="22">
        <v>0</v>
      </c>
    </row>
    <row r="1213" spans="1:17">
      <c r="A1213">
        <v>-8358487.5296421899</v>
      </c>
      <c r="B1213">
        <v>4872899.4581830101</v>
      </c>
      <c r="C1213">
        <v>1212</v>
      </c>
      <c r="D1213" t="s">
        <v>328</v>
      </c>
      <c r="E1213" t="s">
        <v>329</v>
      </c>
      <c r="F1213">
        <v>19</v>
      </c>
      <c r="G1213" t="s">
        <v>228</v>
      </c>
      <c r="H1213">
        <v>22853</v>
      </c>
      <c r="I1213" t="s">
        <v>1249</v>
      </c>
      <c r="J1213">
        <v>40.047859000000003</v>
      </c>
      <c r="K1213">
        <v>-75.085571000000002</v>
      </c>
      <c r="L1213">
        <v>8</v>
      </c>
      <c r="M1213">
        <v>4</v>
      </c>
      <c r="N1213">
        <v>1</v>
      </c>
      <c r="O1213">
        <v>1</v>
      </c>
      <c r="P1213">
        <v>0</v>
      </c>
      <c r="Q1213">
        <v>0</v>
      </c>
    </row>
    <row r="1214" spans="1:17">
      <c r="A1214" s="22">
        <v>-8358369.4196624504</v>
      </c>
      <c r="B1214" s="22">
        <v>4873071.9269131999</v>
      </c>
      <c r="C1214" s="22">
        <v>1213</v>
      </c>
      <c r="D1214" s="22" t="s">
        <v>328</v>
      </c>
      <c r="E1214" s="22" t="s">
        <v>329</v>
      </c>
      <c r="F1214" s="22">
        <v>19</v>
      </c>
      <c r="G1214" s="22" t="s">
        <v>228</v>
      </c>
      <c r="H1214" s="22">
        <v>22854</v>
      </c>
      <c r="I1214" s="22" t="s">
        <v>1250</v>
      </c>
      <c r="J1214" s="22">
        <v>40.049045</v>
      </c>
      <c r="K1214" s="22">
        <v>-75.084509999999995</v>
      </c>
      <c r="L1214" s="22">
        <v>3</v>
      </c>
      <c r="M1214" s="22">
        <v>5</v>
      </c>
      <c r="N1214" s="22">
        <v>2</v>
      </c>
      <c r="O1214" s="22">
        <v>2</v>
      </c>
      <c r="P1214" s="22">
        <v>0</v>
      </c>
      <c r="Q1214" s="22">
        <v>0</v>
      </c>
    </row>
    <row r="1215" spans="1:17">
      <c r="A1215">
        <v>-8358239.5098166997</v>
      </c>
      <c r="B1215">
        <v>4873251.6698624101</v>
      </c>
      <c r="C1215">
        <v>1214</v>
      </c>
      <c r="D1215" t="s">
        <v>328</v>
      </c>
      <c r="E1215" t="s">
        <v>329</v>
      </c>
      <c r="F1215">
        <v>19</v>
      </c>
      <c r="G1215" t="s">
        <v>228</v>
      </c>
      <c r="H1215">
        <v>22855</v>
      </c>
      <c r="I1215" t="s">
        <v>1251</v>
      </c>
      <c r="J1215">
        <v>40.050280999999998</v>
      </c>
      <c r="K1215">
        <v>-75.083342999999999</v>
      </c>
      <c r="L1215">
        <v>2</v>
      </c>
      <c r="M1215">
        <v>0</v>
      </c>
      <c r="N1215">
        <v>1</v>
      </c>
      <c r="O1215">
        <v>1</v>
      </c>
      <c r="P1215">
        <v>0</v>
      </c>
      <c r="Q1215">
        <v>0</v>
      </c>
    </row>
    <row r="1216" spans="1:17">
      <c r="A1216" s="22">
        <v>-8358104.4792743605</v>
      </c>
      <c r="B1216" s="22">
        <v>4873431.9977792604</v>
      </c>
      <c r="C1216" s="22">
        <v>1215</v>
      </c>
      <c r="D1216" s="22" t="s">
        <v>328</v>
      </c>
      <c r="E1216" s="22" t="s">
        <v>329</v>
      </c>
      <c r="F1216" s="22">
        <v>19</v>
      </c>
      <c r="G1216" s="22" t="s">
        <v>228</v>
      </c>
      <c r="H1216" s="22">
        <v>22856</v>
      </c>
      <c r="I1216" s="22" t="s">
        <v>1252</v>
      </c>
      <c r="J1216" s="22">
        <v>40.051521000000001</v>
      </c>
      <c r="K1216" s="22">
        <v>-75.082130000000006</v>
      </c>
      <c r="L1216" s="22">
        <v>2</v>
      </c>
      <c r="M1216" s="22">
        <v>2</v>
      </c>
      <c r="N1216" s="22">
        <v>1</v>
      </c>
      <c r="O1216" s="22">
        <v>3</v>
      </c>
      <c r="P1216" s="22">
        <v>0</v>
      </c>
      <c r="Q1216" s="22">
        <v>0</v>
      </c>
    </row>
    <row r="1217" spans="1:17">
      <c r="A1217">
        <v>-8357959.2073388798</v>
      </c>
      <c r="B1217">
        <v>4873638.9426491698</v>
      </c>
      <c r="C1217">
        <v>1216</v>
      </c>
      <c r="D1217" t="s">
        <v>328</v>
      </c>
      <c r="E1217" t="s">
        <v>329</v>
      </c>
      <c r="F1217">
        <v>19</v>
      </c>
      <c r="G1217" t="s">
        <v>228</v>
      </c>
      <c r="H1217">
        <v>22857</v>
      </c>
      <c r="I1217" t="s">
        <v>1253</v>
      </c>
      <c r="J1217">
        <v>40.052943999999997</v>
      </c>
      <c r="K1217">
        <v>-75.080825000000004</v>
      </c>
      <c r="L1217">
        <v>8</v>
      </c>
      <c r="M1217">
        <v>3</v>
      </c>
      <c r="N1217">
        <v>5</v>
      </c>
      <c r="O1217">
        <v>1</v>
      </c>
      <c r="P1217">
        <v>0</v>
      </c>
      <c r="Q1217">
        <v>0</v>
      </c>
    </row>
    <row r="1218" spans="1:17">
      <c r="A1218" s="22">
        <v>-8357843.7690269304</v>
      </c>
      <c r="B1218" s="22">
        <v>4873799.2079135003</v>
      </c>
      <c r="C1218" s="22">
        <v>1217</v>
      </c>
      <c r="D1218" s="22" t="s">
        <v>328</v>
      </c>
      <c r="E1218" s="22" t="s">
        <v>329</v>
      </c>
      <c r="F1218" s="22">
        <v>19</v>
      </c>
      <c r="G1218" s="22" t="s">
        <v>228</v>
      </c>
      <c r="H1218" s="22">
        <v>22858</v>
      </c>
      <c r="I1218" s="22" t="s">
        <v>1254</v>
      </c>
      <c r="J1218" s="22">
        <v>40.054046</v>
      </c>
      <c r="K1218" s="22">
        <v>-75.079787999999994</v>
      </c>
      <c r="L1218" s="22">
        <v>2</v>
      </c>
      <c r="M1218" s="22">
        <v>4</v>
      </c>
      <c r="N1218" s="22">
        <v>0</v>
      </c>
      <c r="O1218" s="22">
        <v>0</v>
      </c>
      <c r="P1218" s="22">
        <v>0</v>
      </c>
      <c r="Q1218" s="22">
        <v>0</v>
      </c>
    </row>
    <row r="1219" spans="1:17">
      <c r="A1219">
        <v>-8357689.1462542098</v>
      </c>
      <c r="B1219">
        <v>4874012.8504852997</v>
      </c>
      <c r="C1219">
        <v>1218</v>
      </c>
      <c r="D1219" t="s">
        <v>328</v>
      </c>
      <c r="E1219" t="s">
        <v>329</v>
      </c>
      <c r="F1219">
        <v>19</v>
      </c>
      <c r="G1219" t="s">
        <v>228</v>
      </c>
      <c r="H1219">
        <v>22859</v>
      </c>
      <c r="I1219" t="s">
        <v>1255</v>
      </c>
      <c r="J1219">
        <v>40.055515</v>
      </c>
      <c r="K1219">
        <v>-75.078399000000005</v>
      </c>
      <c r="L1219">
        <v>0</v>
      </c>
      <c r="M1219">
        <v>0</v>
      </c>
      <c r="N1219">
        <v>1</v>
      </c>
      <c r="O1219">
        <v>0</v>
      </c>
      <c r="P1219">
        <v>0</v>
      </c>
      <c r="Q1219">
        <v>0</v>
      </c>
    </row>
    <row r="1220" spans="1:17">
      <c r="A1220" s="22">
        <v>-8350460.7264390402</v>
      </c>
      <c r="B1220" s="22">
        <v>4876387.0799230495</v>
      </c>
      <c r="C1220" s="22">
        <v>1219</v>
      </c>
      <c r="D1220" s="22" t="s">
        <v>328</v>
      </c>
      <c r="E1220" s="22" t="s">
        <v>329</v>
      </c>
      <c r="F1220" s="22">
        <v>19</v>
      </c>
      <c r="G1220" s="22" t="s">
        <v>228</v>
      </c>
      <c r="H1220" s="22">
        <v>23399</v>
      </c>
      <c r="I1220" s="22" t="s">
        <v>1256</v>
      </c>
      <c r="J1220" s="22">
        <v>40.071838</v>
      </c>
      <c r="K1220" s="22">
        <v>-75.013464999999997</v>
      </c>
      <c r="L1220" s="22">
        <v>1</v>
      </c>
      <c r="M1220" s="22">
        <v>8</v>
      </c>
      <c r="N1220" s="22">
        <v>0</v>
      </c>
      <c r="O1220" s="22">
        <v>3</v>
      </c>
      <c r="P1220" s="22">
        <v>0</v>
      </c>
      <c r="Q1220" s="22">
        <v>0</v>
      </c>
    </row>
    <row r="1221" spans="1:17">
      <c r="A1221">
        <v>-8350628.93018963</v>
      </c>
      <c r="B1221">
        <v>4876157.8211710397</v>
      </c>
      <c r="C1221">
        <v>1220</v>
      </c>
      <c r="D1221" t="s">
        <v>328</v>
      </c>
      <c r="E1221" t="s">
        <v>329</v>
      </c>
      <c r="F1221">
        <v>19</v>
      </c>
      <c r="G1221" t="s">
        <v>228</v>
      </c>
      <c r="H1221">
        <v>23400</v>
      </c>
      <c r="I1221" t="s">
        <v>1257</v>
      </c>
      <c r="J1221">
        <v>40.070262</v>
      </c>
      <c r="K1221">
        <v>-75.014976000000004</v>
      </c>
      <c r="L1221">
        <v>2</v>
      </c>
      <c r="M1221">
        <v>6</v>
      </c>
      <c r="N1221">
        <v>0</v>
      </c>
      <c r="O1221">
        <v>3</v>
      </c>
      <c r="P1221">
        <v>0</v>
      </c>
      <c r="Q1221">
        <v>0</v>
      </c>
    </row>
    <row r="1222" spans="1:17">
      <c r="A1222" s="22">
        <v>-8350827.6354807001</v>
      </c>
      <c r="B1222" s="22">
        <v>4875900.9296586402</v>
      </c>
      <c r="C1222" s="22">
        <v>1221</v>
      </c>
      <c r="D1222" s="22" t="s">
        <v>328</v>
      </c>
      <c r="E1222" s="22" t="s">
        <v>329</v>
      </c>
      <c r="F1222" s="22">
        <v>19</v>
      </c>
      <c r="G1222" s="22" t="s">
        <v>228</v>
      </c>
      <c r="H1222" s="22">
        <v>23401</v>
      </c>
      <c r="I1222" s="22" t="s">
        <v>1258</v>
      </c>
      <c r="J1222" s="22">
        <v>40.068496000000003</v>
      </c>
      <c r="K1222" s="22">
        <v>-75.016761000000002</v>
      </c>
      <c r="L1222" s="22">
        <v>2</v>
      </c>
      <c r="M1222" s="22">
        <v>10</v>
      </c>
      <c r="N1222" s="22">
        <v>2</v>
      </c>
      <c r="O1222" s="22">
        <v>5</v>
      </c>
      <c r="P1222" s="22">
        <v>0</v>
      </c>
      <c r="Q1222" s="22">
        <v>0</v>
      </c>
    </row>
    <row r="1223" spans="1:17">
      <c r="A1223">
        <v>-8351048.4933504304</v>
      </c>
      <c r="B1223">
        <v>4875609.1345816404</v>
      </c>
      <c r="C1223">
        <v>1222</v>
      </c>
      <c r="D1223" t="s">
        <v>328</v>
      </c>
      <c r="E1223" t="s">
        <v>329</v>
      </c>
      <c r="F1223">
        <v>19</v>
      </c>
      <c r="G1223" t="s">
        <v>228</v>
      </c>
      <c r="H1223">
        <v>23402</v>
      </c>
      <c r="I1223" t="s">
        <v>1259</v>
      </c>
      <c r="J1223">
        <v>40.066490000000002</v>
      </c>
      <c r="K1223">
        <v>-75.018744999999996</v>
      </c>
      <c r="L1223">
        <v>3</v>
      </c>
      <c r="M1223">
        <v>7</v>
      </c>
      <c r="N1223">
        <v>0</v>
      </c>
      <c r="O1223">
        <v>0</v>
      </c>
      <c r="P1223">
        <v>0</v>
      </c>
      <c r="Q1223">
        <v>0</v>
      </c>
    </row>
    <row r="1224" spans="1:17">
      <c r="A1224" s="22">
        <v>-8351252.3193380702</v>
      </c>
      <c r="B1224" s="22">
        <v>4875336.6935950797</v>
      </c>
      <c r="C1224" s="22">
        <v>1223</v>
      </c>
      <c r="D1224" s="22" t="s">
        <v>328</v>
      </c>
      <c r="E1224" s="22" t="s">
        <v>329</v>
      </c>
      <c r="F1224" s="22">
        <v>19</v>
      </c>
      <c r="G1224" s="22" t="s">
        <v>228</v>
      </c>
      <c r="H1224" s="22">
        <v>23404</v>
      </c>
      <c r="I1224" s="22" t="s">
        <v>1260</v>
      </c>
      <c r="J1224" s="22">
        <v>40.064616999999998</v>
      </c>
      <c r="K1224" s="22">
        <v>-75.020576000000005</v>
      </c>
      <c r="L1224" s="22">
        <v>0</v>
      </c>
      <c r="M1224" s="22">
        <v>2</v>
      </c>
      <c r="N1224" s="22">
        <v>0</v>
      </c>
      <c r="O1224" s="22">
        <v>1</v>
      </c>
      <c r="P1224" s="22">
        <v>0</v>
      </c>
      <c r="Q1224" s="22">
        <v>0</v>
      </c>
    </row>
    <row r="1225" spans="1:17">
      <c r="A1225">
        <v>-8356280.1754592396</v>
      </c>
      <c r="B1225">
        <v>4875784.9960892703</v>
      </c>
      <c r="C1225">
        <v>1224</v>
      </c>
      <c r="D1225" t="s">
        <v>328</v>
      </c>
      <c r="E1225" t="s">
        <v>329</v>
      </c>
      <c r="F1225">
        <v>19</v>
      </c>
      <c r="G1225" t="s">
        <v>228</v>
      </c>
      <c r="H1225">
        <v>23479</v>
      </c>
      <c r="I1225" t="s">
        <v>1261</v>
      </c>
      <c r="J1225">
        <v>40.067698999999998</v>
      </c>
      <c r="K1225">
        <v>-75.065742</v>
      </c>
      <c r="L1225">
        <v>1</v>
      </c>
      <c r="M1225">
        <v>1</v>
      </c>
      <c r="N1225">
        <v>0</v>
      </c>
      <c r="O1225">
        <v>1</v>
      </c>
      <c r="P1225">
        <v>0</v>
      </c>
      <c r="Q1225">
        <v>0</v>
      </c>
    </row>
    <row r="1226" spans="1:17">
      <c r="A1226" s="22">
        <v>-8356151.0448499303</v>
      </c>
      <c r="B1226" s="22">
        <v>4875685.6463180203</v>
      </c>
      <c r="C1226" s="22">
        <v>1225</v>
      </c>
      <c r="D1226" s="22" t="s">
        <v>328</v>
      </c>
      <c r="E1226" s="22" t="s">
        <v>329</v>
      </c>
      <c r="F1226" s="22">
        <v>19</v>
      </c>
      <c r="G1226" s="22" t="s">
        <v>228</v>
      </c>
      <c r="H1226" s="22">
        <v>23480</v>
      </c>
      <c r="I1226" s="22" t="s">
        <v>1262</v>
      </c>
      <c r="J1226" s="22">
        <v>40.067016000000002</v>
      </c>
      <c r="K1226" s="22">
        <v>-75.064582000000001</v>
      </c>
      <c r="L1226" s="22">
        <v>0</v>
      </c>
      <c r="M1226" s="22">
        <v>1</v>
      </c>
      <c r="N1226" s="22">
        <v>0</v>
      </c>
      <c r="O1226" s="22">
        <v>0</v>
      </c>
      <c r="P1226" s="22">
        <v>0</v>
      </c>
      <c r="Q1226" s="22">
        <v>0</v>
      </c>
    </row>
    <row r="1227" spans="1:17">
      <c r="A1227">
        <v>-8357321.4579761298</v>
      </c>
      <c r="B1227">
        <v>4874523.1970926104</v>
      </c>
      <c r="C1227">
        <v>1226</v>
      </c>
      <c r="D1227" t="s">
        <v>328</v>
      </c>
      <c r="E1227" t="s">
        <v>329</v>
      </c>
      <c r="F1227">
        <v>19</v>
      </c>
      <c r="G1227" t="s">
        <v>228</v>
      </c>
      <c r="H1227">
        <v>23810</v>
      </c>
      <c r="I1227" t="s">
        <v>1263</v>
      </c>
      <c r="J1227">
        <v>40.059024000000001</v>
      </c>
      <c r="K1227">
        <v>-75.075096000000002</v>
      </c>
      <c r="L1227">
        <v>2</v>
      </c>
      <c r="M1227">
        <v>0</v>
      </c>
      <c r="N1227">
        <v>2</v>
      </c>
      <c r="O1227">
        <v>2</v>
      </c>
      <c r="P1227">
        <v>0</v>
      </c>
      <c r="Q1227">
        <v>0</v>
      </c>
    </row>
    <row r="1228" spans="1:17">
      <c r="A1228" s="22">
        <v>-8357191.43681088</v>
      </c>
      <c r="B1228" s="22">
        <v>4874704.7117115399</v>
      </c>
      <c r="C1228" s="22">
        <v>1227</v>
      </c>
      <c r="D1228" s="22" t="s">
        <v>328</v>
      </c>
      <c r="E1228" s="22" t="s">
        <v>329</v>
      </c>
      <c r="F1228" s="22">
        <v>19</v>
      </c>
      <c r="G1228" s="22" t="s">
        <v>228</v>
      </c>
      <c r="H1228" s="22">
        <v>23811</v>
      </c>
      <c r="I1228" s="22" t="s">
        <v>1264</v>
      </c>
      <c r="J1228" s="22">
        <v>40.060271999999998</v>
      </c>
      <c r="K1228" s="22">
        <v>-75.073927999999995</v>
      </c>
      <c r="L1228" s="22">
        <v>0</v>
      </c>
      <c r="M1228" s="22">
        <v>2</v>
      </c>
      <c r="N1228" s="22">
        <v>0</v>
      </c>
      <c r="O1228" s="22">
        <v>0</v>
      </c>
      <c r="P1228" s="22">
        <v>0</v>
      </c>
      <c r="Q1228" s="22">
        <v>0</v>
      </c>
    </row>
    <row r="1229" spans="1:17">
      <c r="A1229">
        <v>-8357060.6364091998</v>
      </c>
      <c r="B1229">
        <v>4874886.6660003699</v>
      </c>
      <c r="C1229">
        <v>1228</v>
      </c>
      <c r="D1229" t="s">
        <v>328</v>
      </c>
      <c r="E1229" t="s">
        <v>329</v>
      </c>
      <c r="F1229">
        <v>19</v>
      </c>
      <c r="G1229" t="s">
        <v>228</v>
      </c>
      <c r="H1229">
        <v>23812</v>
      </c>
      <c r="I1229" t="s">
        <v>1265</v>
      </c>
      <c r="J1229">
        <v>40.061523000000001</v>
      </c>
      <c r="K1229">
        <v>-75.072753000000006</v>
      </c>
      <c r="L1229">
        <v>0</v>
      </c>
      <c r="M1229">
        <v>4</v>
      </c>
      <c r="N1229">
        <v>2</v>
      </c>
      <c r="O1229">
        <v>0</v>
      </c>
      <c r="P1229">
        <v>0</v>
      </c>
      <c r="Q1229">
        <v>0</v>
      </c>
    </row>
    <row r="1230" spans="1:17">
      <c r="A1230" s="22">
        <v>-8356995.2918680999</v>
      </c>
      <c r="B1230" s="22">
        <v>4874983.8260136396</v>
      </c>
      <c r="C1230" s="22">
        <v>1229</v>
      </c>
      <c r="D1230" s="22" t="s">
        <v>328</v>
      </c>
      <c r="E1230" s="22" t="s">
        <v>329</v>
      </c>
      <c r="F1230" s="22">
        <v>19</v>
      </c>
      <c r="G1230" s="22" t="s">
        <v>228</v>
      </c>
      <c r="H1230" s="22">
        <v>23813</v>
      </c>
      <c r="I1230" s="22" t="s">
        <v>1266</v>
      </c>
      <c r="J1230" s="22">
        <v>40.062190999999999</v>
      </c>
      <c r="K1230" s="22">
        <v>-75.072165999999996</v>
      </c>
      <c r="L1230" s="22">
        <v>2</v>
      </c>
      <c r="M1230" s="22">
        <v>4</v>
      </c>
      <c r="N1230" s="22">
        <v>0</v>
      </c>
      <c r="O1230" s="22">
        <v>1</v>
      </c>
      <c r="P1230" s="22">
        <v>0</v>
      </c>
      <c r="Q1230" s="22">
        <v>0</v>
      </c>
    </row>
    <row r="1231" spans="1:17">
      <c r="A1231">
        <v>-8356736.2514130203</v>
      </c>
      <c r="B1231">
        <v>4874923.3190671299</v>
      </c>
      <c r="C1231">
        <v>1230</v>
      </c>
      <c r="D1231" t="s">
        <v>328</v>
      </c>
      <c r="E1231" t="s">
        <v>329</v>
      </c>
      <c r="F1231">
        <v>19</v>
      </c>
      <c r="G1231" t="s">
        <v>228</v>
      </c>
      <c r="H1231">
        <v>23814</v>
      </c>
      <c r="I1231" t="s">
        <v>1267</v>
      </c>
      <c r="J1231">
        <v>40.061774999999997</v>
      </c>
      <c r="K1231">
        <v>-75.069839000000002</v>
      </c>
      <c r="L1231">
        <v>0</v>
      </c>
      <c r="M1231">
        <v>1</v>
      </c>
      <c r="N1231">
        <v>0</v>
      </c>
      <c r="O1231">
        <v>1</v>
      </c>
      <c r="P1231">
        <v>0</v>
      </c>
      <c r="Q1231">
        <v>0</v>
      </c>
    </row>
    <row r="1232" spans="1:17">
      <c r="A1232" s="22">
        <v>-8356591.87003347</v>
      </c>
      <c r="B1232" s="22">
        <v>4874812.92393154</v>
      </c>
      <c r="C1232" s="22">
        <v>1231</v>
      </c>
      <c r="D1232" s="22" t="s">
        <v>328</v>
      </c>
      <c r="E1232" s="22" t="s">
        <v>329</v>
      </c>
      <c r="F1232" s="22">
        <v>19</v>
      </c>
      <c r="G1232" s="22" t="s">
        <v>228</v>
      </c>
      <c r="H1232" s="22">
        <v>23815</v>
      </c>
      <c r="I1232" s="22" t="s">
        <v>1268</v>
      </c>
      <c r="J1232" s="22">
        <v>40.061016000000002</v>
      </c>
      <c r="K1232" s="22">
        <v>-75.068541999999994</v>
      </c>
      <c r="L1232" s="22">
        <v>3</v>
      </c>
      <c r="M1232" s="22">
        <v>2</v>
      </c>
      <c r="N1232" s="22">
        <v>0</v>
      </c>
      <c r="O1232" s="22">
        <v>0</v>
      </c>
      <c r="P1232" s="22">
        <v>0</v>
      </c>
      <c r="Q1232" s="22">
        <v>0</v>
      </c>
    </row>
    <row r="1233" spans="1:17">
      <c r="A1233">
        <v>-8356405.85516435</v>
      </c>
      <c r="B1233">
        <v>4874958.2268757997</v>
      </c>
      <c r="C1233">
        <v>1232</v>
      </c>
      <c r="D1233" t="s">
        <v>328</v>
      </c>
      <c r="E1233" t="s">
        <v>329</v>
      </c>
      <c r="F1233">
        <v>19</v>
      </c>
      <c r="G1233" t="s">
        <v>228</v>
      </c>
      <c r="H1233">
        <v>23816</v>
      </c>
      <c r="I1233" t="s">
        <v>1269</v>
      </c>
      <c r="J1233">
        <v>40.062015000000002</v>
      </c>
      <c r="K1233">
        <v>-75.066871000000006</v>
      </c>
      <c r="L1233">
        <v>1</v>
      </c>
      <c r="M1233">
        <v>1</v>
      </c>
      <c r="N1233">
        <v>1</v>
      </c>
      <c r="O1233">
        <v>1</v>
      </c>
      <c r="P1233">
        <v>0</v>
      </c>
      <c r="Q1233">
        <v>0</v>
      </c>
    </row>
    <row r="1234" spans="1:17">
      <c r="A1234" s="22">
        <v>-8356285.2961558197</v>
      </c>
      <c r="B1234" s="22">
        <v>4875125.78606911</v>
      </c>
      <c r="C1234" s="22">
        <v>1233</v>
      </c>
      <c r="D1234" s="22" t="s">
        <v>328</v>
      </c>
      <c r="E1234" s="22" t="s">
        <v>329</v>
      </c>
      <c r="F1234" s="22">
        <v>19</v>
      </c>
      <c r="G1234" s="22" t="s">
        <v>228</v>
      </c>
      <c r="H1234" s="22">
        <v>23817</v>
      </c>
      <c r="I1234" s="22" t="s">
        <v>1270</v>
      </c>
      <c r="J1234" s="22">
        <v>40.063167</v>
      </c>
      <c r="K1234" s="22">
        <v>-75.065787999999998</v>
      </c>
      <c r="L1234" s="22">
        <v>2</v>
      </c>
      <c r="M1234" s="22">
        <v>0</v>
      </c>
      <c r="N1234" s="22">
        <v>1</v>
      </c>
      <c r="O1234" s="22">
        <v>0</v>
      </c>
      <c r="P1234" s="22">
        <v>0</v>
      </c>
      <c r="Q1234" s="22">
        <v>0</v>
      </c>
    </row>
    <row r="1235" spans="1:17">
      <c r="A1235">
        <v>-8356142.5845686197</v>
      </c>
      <c r="B1235">
        <v>4875321.12992079</v>
      </c>
      <c r="C1235">
        <v>1234</v>
      </c>
      <c r="D1235" t="s">
        <v>328</v>
      </c>
      <c r="E1235" t="s">
        <v>329</v>
      </c>
      <c r="F1235">
        <v>19</v>
      </c>
      <c r="G1235" t="s">
        <v>228</v>
      </c>
      <c r="H1235">
        <v>23818</v>
      </c>
      <c r="I1235" t="s">
        <v>1271</v>
      </c>
      <c r="J1235">
        <v>40.064509999999999</v>
      </c>
      <c r="K1235">
        <v>-75.064505999999994</v>
      </c>
      <c r="L1235">
        <v>1</v>
      </c>
      <c r="M1235">
        <v>0</v>
      </c>
      <c r="N1235">
        <v>1</v>
      </c>
      <c r="O1235">
        <v>2</v>
      </c>
      <c r="P1235">
        <v>0</v>
      </c>
      <c r="Q1235">
        <v>0</v>
      </c>
    </row>
    <row r="1236" spans="1:17">
      <c r="A1236" s="22">
        <v>-8355884.4346694704</v>
      </c>
      <c r="B1236" s="22">
        <v>4875680.7006746102</v>
      </c>
      <c r="C1236" s="22">
        <v>1235</v>
      </c>
      <c r="D1236" s="22" t="s">
        <v>328</v>
      </c>
      <c r="E1236" s="22" t="s">
        <v>329</v>
      </c>
      <c r="F1236" s="22">
        <v>19</v>
      </c>
      <c r="G1236" s="22" t="s">
        <v>228</v>
      </c>
      <c r="H1236" s="22">
        <v>23819</v>
      </c>
      <c r="I1236" s="22" t="s">
        <v>1272</v>
      </c>
      <c r="J1236" s="22">
        <v>40.066982000000003</v>
      </c>
      <c r="K1236" s="22">
        <v>-75.062186999999994</v>
      </c>
      <c r="L1236" s="22">
        <v>3</v>
      </c>
      <c r="M1236" s="22">
        <v>4</v>
      </c>
      <c r="N1236" s="22">
        <v>1</v>
      </c>
      <c r="O1236" s="22">
        <v>3</v>
      </c>
      <c r="P1236" s="22">
        <v>0</v>
      </c>
      <c r="Q1236" s="22">
        <v>0</v>
      </c>
    </row>
    <row r="1237" spans="1:17">
      <c r="A1237">
        <v>-8355764.6548973797</v>
      </c>
      <c r="B1237">
        <v>4875840.4171119202</v>
      </c>
      <c r="C1237">
        <v>1236</v>
      </c>
      <c r="D1237" t="s">
        <v>328</v>
      </c>
      <c r="E1237" t="s">
        <v>329</v>
      </c>
      <c r="F1237">
        <v>19</v>
      </c>
      <c r="G1237" t="s">
        <v>228</v>
      </c>
      <c r="H1237">
        <v>23820</v>
      </c>
      <c r="I1237" t="s">
        <v>1273</v>
      </c>
      <c r="J1237">
        <v>40.068080000000002</v>
      </c>
      <c r="K1237">
        <v>-75.061110999999997</v>
      </c>
      <c r="L1237">
        <v>2</v>
      </c>
      <c r="M1237">
        <v>0</v>
      </c>
      <c r="N1237">
        <v>0</v>
      </c>
      <c r="O1237">
        <v>0</v>
      </c>
      <c r="P1237">
        <v>0</v>
      </c>
      <c r="Q1237">
        <v>0</v>
      </c>
    </row>
    <row r="1238" spans="1:17">
      <c r="A1238" s="22">
        <v>-8355609.2528882399</v>
      </c>
      <c r="B1238" s="22">
        <v>4876037.9570317799</v>
      </c>
      <c r="C1238" s="22">
        <v>1237</v>
      </c>
      <c r="D1238" s="22" t="s">
        <v>328</v>
      </c>
      <c r="E1238" s="22" t="s">
        <v>329</v>
      </c>
      <c r="F1238" s="22">
        <v>19</v>
      </c>
      <c r="G1238" s="22" t="s">
        <v>228</v>
      </c>
      <c r="H1238" s="22">
        <v>23821</v>
      </c>
      <c r="I1238" s="22" t="s">
        <v>1274</v>
      </c>
      <c r="J1238" s="22">
        <v>40.069437999999998</v>
      </c>
      <c r="K1238" s="22">
        <v>-75.059714999999997</v>
      </c>
      <c r="L1238" s="22">
        <v>1</v>
      </c>
      <c r="M1238" s="22">
        <v>2</v>
      </c>
      <c r="N1238" s="22">
        <v>2</v>
      </c>
      <c r="O1238" s="22">
        <v>0</v>
      </c>
      <c r="P1238" s="22">
        <v>0</v>
      </c>
      <c r="Q1238" s="22">
        <v>0</v>
      </c>
    </row>
    <row r="1239" spans="1:17">
      <c r="A1239">
        <v>-8355477.5619306201</v>
      </c>
      <c r="B1239">
        <v>4876205.09808103</v>
      </c>
      <c r="C1239">
        <v>1238</v>
      </c>
      <c r="D1239" t="s">
        <v>328</v>
      </c>
      <c r="E1239" t="s">
        <v>329</v>
      </c>
      <c r="F1239">
        <v>19</v>
      </c>
      <c r="G1239" t="s">
        <v>228</v>
      </c>
      <c r="H1239">
        <v>23822</v>
      </c>
      <c r="I1239" t="s">
        <v>1275</v>
      </c>
      <c r="J1239">
        <v>40.070587000000003</v>
      </c>
      <c r="K1239">
        <v>-75.058532</v>
      </c>
      <c r="L1239">
        <v>1</v>
      </c>
      <c r="M1239">
        <v>1</v>
      </c>
      <c r="N1239">
        <v>0</v>
      </c>
      <c r="O1239">
        <v>1</v>
      </c>
      <c r="P1239">
        <v>0</v>
      </c>
      <c r="Q1239">
        <v>0</v>
      </c>
    </row>
    <row r="1240" spans="1:17">
      <c r="A1240" s="22">
        <v>-8355399.4156480897</v>
      </c>
      <c r="B1240" s="22">
        <v>4876304.8894685898</v>
      </c>
      <c r="C1240" s="22">
        <v>1239</v>
      </c>
      <c r="D1240" s="22" t="s">
        <v>328</v>
      </c>
      <c r="E1240" s="22" t="s">
        <v>329</v>
      </c>
      <c r="F1240" s="22">
        <v>19</v>
      </c>
      <c r="G1240" s="22" t="s">
        <v>228</v>
      </c>
      <c r="H1240" s="22">
        <v>23823</v>
      </c>
      <c r="I1240" s="22" t="s">
        <v>1276</v>
      </c>
      <c r="J1240" s="22">
        <v>40.071272999999998</v>
      </c>
      <c r="K1240" s="22">
        <v>-75.057829999999996</v>
      </c>
      <c r="L1240" s="22">
        <v>3</v>
      </c>
      <c r="M1240" s="22">
        <v>2</v>
      </c>
      <c r="N1240" s="22">
        <v>1</v>
      </c>
      <c r="O1240" s="22">
        <v>1</v>
      </c>
      <c r="P1240" s="22">
        <v>0</v>
      </c>
      <c r="Q1240" s="22">
        <v>0</v>
      </c>
    </row>
    <row r="1241" spans="1:17">
      <c r="A1241">
        <v>-8355227.8723127702</v>
      </c>
      <c r="B1241">
        <v>4876520.1862645196</v>
      </c>
      <c r="C1241">
        <v>1240</v>
      </c>
      <c r="D1241" t="s">
        <v>328</v>
      </c>
      <c r="E1241" t="s">
        <v>329</v>
      </c>
      <c r="F1241">
        <v>19</v>
      </c>
      <c r="G1241" t="s">
        <v>228</v>
      </c>
      <c r="H1241">
        <v>23824</v>
      </c>
      <c r="I1241" t="s">
        <v>1277</v>
      </c>
      <c r="J1241">
        <v>40.072752999999999</v>
      </c>
      <c r="K1241">
        <v>-75.056289000000007</v>
      </c>
      <c r="L1241">
        <v>3</v>
      </c>
      <c r="M1241">
        <v>1</v>
      </c>
      <c r="N1241">
        <v>0</v>
      </c>
      <c r="O1241">
        <v>2</v>
      </c>
      <c r="P1241">
        <v>0</v>
      </c>
      <c r="Q1241">
        <v>0</v>
      </c>
    </row>
    <row r="1242" spans="1:17">
      <c r="A1242" s="22">
        <v>-8354785.3773368699</v>
      </c>
      <c r="B1242" s="22">
        <v>4877542.4734808896</v>
      </c>
      <c r="C1242" s="22">
        <v>1241</v>
      </c>
      <c r="D1242" s="22" t="s">
        <v>328</v>
      </c>
      <c r="E1242" s="22" t="s">
        <v>329</v>
      </c>
      <c r="F1242" s="22">
        <v>19</v>
      </c>
      <c r="G1242" s="22" t="s">
        <v>228</v>
      </c>
      <c r="H1242" s="22">
        <v>23825</v>
      </c>
      <c r="I1242" s="22" t="s">
        <v>1278</v>
      </c>
      <c r="J1242" s="22">
        <v>40.07978</v>
      </c>
      <c r="K1242" s="22">
        <v>-75.052313999999996</v>
      </c>
      <c r="L1242" s="22">
        <v>1</v>
      </c>
      <c r="M1242" s="22">
        <v>1</v>
      </c>
      <c r="N1242" s="22">
        <v>0</v>
      </c>
      <c r="O1242" s="22">
        <v>0</v>
      </c>
      <c r="P1242" s="22">
        <v>0</v>
      </c>
      <c r="Q1242" s="22">
        <v>0</v>
      </c>
    </row>
    <row r="1243" spans="1:17">
      <c r="A1243">
        <v>-8354490.7146447403</v>
      </c>
      <c r="B1243">
        <v>4877929.3320329599</v>
      </c>
      <c r="C1243">
        <v>1242</v>
      </c>
      <c r="D1243" t="s">
        <v>328</v>
      </c>
      <c r="E1243" t="s">
        <v>329</v>
      </c>
      <c r="F1243">
        <v>19</v>
      </c>
      <c r="G1243" t="s">
        <v>228</v>
      </c>
      <c r="H1243">
        <v>23826</v>
      </c>
      <c r="I1243" t="s">
        <v>1279</v>
      </c>
      <c r="J1243">
        <v>40.082439000000001</v>
      </c>
      <c r="K1243">
        <v>-75.049666999999999</v>
      </c>
      <c r="L1243">
        <v>5</v>
      </c>
      <c r="M1243">
        <v>11</v>
      </c>
      <c r="N1243">
        <v>0</v>
      </c>
      <c r="O1243">
        <v>4</v>
      </c>
      <c r="P1243">
        <v>0</v>
      </c>
      <c r="Q1243">
        <v>0</v>
      </c>
    </row>
    <row r="1244" spans="1:17">
      <c r="A1244" s="22">
        <v>-8354242.6948192501</v>
      </c>
      <c r="B1244" s="22">
        <v>4878268.48221415</v>
      </c>
      <c r="C1244" s="22">
        <v>1243</v>
      </c>
      <c r="D1244" s="22" t="s">
        <v>328</v>
      </c>
      <c r="E1244" s="22" t="s">
        <v>329</v>
      </c>
      <c r="F1244" s="22">
        <v>19</v>
      </c>
      <c r="G1244" s="22" t="s">
        <v>228</v>
      </c>
      <c r="H1244" s="22">
        <v>23827</v>
      </c>
      <c r="I1244" s="22" t="s">
        <v>1280</v>
      </c>
      <c r="J1244" s="22">
        <v>40.084769999999999</v>
      </c>
      <c r="K1244" s="22">
        <v>-75.047438999999997</v>
      </c>
      <c r="L1244" s="22">
        <v>1</v>
      </c>
      <c r="M1244" s="22">
        <v>3</v>
      </c>
      <c r="N1244" s="22">
        <v>1</v>
      </c>
      <c r="O1244" s="22">
        <v>2</v>
      </c>
      <c r="P1244" s="22">
        <v>0</v>
      </c>
      <c r="Q1244" s="22">
        <v>0</v>
      </c>
    </row>
    <row r="1245" spans="1:17">
      <c r="A1245">
        <v>-8353877.4555699602</v>
      </c>
      <c r="B1245">
        <v>4878768.5716846697</v>
      </c>
      <c r="C1245">
        <v>1244</v>
      </c>
      <c r="D1245" t="s">
        <v>328</v>
      </c>
      <c r="E1245" t="s">
        <v>329</v>
      </c>
      <c r="F1245">
        <v>19</v>
      </c>
      <c r="G1245" t="s">
        <v>228</v>
      </c>
      <c r="H1245">
        <v>23828</v>
      </c>
      <c r="I1245" t="s">
        <v>1281</v>
      </c>
      <c r="J1245">
        <v>40.088206999999997</v>
      </c>
      <c r="K1245">
        <v>-75.044157999999996</v>
      </c>
      <c r="L1245">
        <v>5</v>
      </c>
      <c r="M1245">
        <v>10</v>
      </c>
      <c r="N1245">
        <v>1</v>
      </c>
      <c r="O1245">
        <v>6</v>
      </c>
      <c r="P1245">
        <v>0</v>
      </c>
      <c r="Q1245">
        <v>0</v>
      </c>
    </row>
    <row r="1246" spans="1:17">
      <c r="A1246" s="22">
        <v>-8353155.5486721704</v>
      </c>
      <c r="B1246" s="22">
        <v>4878381.0983559303</v>
      </c>
      <c r="C1246" s="22">
        <v>1245</v>
      </c>
      <c r="D1246" s="22" t="s">
        <v>328</v>
      </c>
      <c r="E1246" s="22" t="s">
        <v>329</v>
      </c>
      <c r="F1246" s="22">
        <v>19</v>
      </c>
      <c r="G1246" s="22" t="s">
        <v>228</v>
      </c>
      <c r="H1246" s="22">
        <v>23829</v>
      </c>
      <c r="I1246" s="22" t="s">
        <v>1282</v>
      </c>
      <c r="J1246" s="22">
        <v>40.085543999999999</v>
      </c>
      <c r="K1246" s="22">
        <v>-75.037672999999998</v>
      </c>
      <c r="L1246" s="22">
        <v>12</v>
      </c>
      <c r="M1246" s="22">
        <v>9</v>
      </c>
      <c r="N1246" s="22">
        <v>0</v>
      </c>
      <c r="O1246" s="22">
        <v>3</v>
      </c>
      <c r="P1246" s="22">
        <v>0</v>
      </c>
      <c r="Q1246" s="22">
        <v>0</v>
      </c>
    </row>
    <row r="1247" spans="1:17">
      <c r="A1247">
        <v>-8352917.7702398403</v>
      </c>
      <c r="B1247">
        <v>4878211.88362893</v>
      </c>
      <c r="C1247">
        <v>1246</v>
      </c>
      <c r="D1247" t="s">
        <v>328</v>
      </c>
      <c r="E1247" t="s">
        <v>329</v>
      </c>
      <c r="F1247">
        <v>19</v>
      </c>
      <c r="G1247" t="s">
        <v>228</v>
      </c>
      <c r="H1247">
        <v>23830</v>
      </c>
      <c r="I1247" t="s">
        <v>1283</v>
      </c>
      <c r="J1247">
        <v>40.084381</v>
      </c>
      <c r="K1247">
        <v>-75.035537000000005</v>
      </c>
      <c r="L1247">
        <v>1</v>
      </c>
      <c r="M1247">
        <v>1</v>
      </c>
      <c r="N1247">
        <v>2</v>
      </c>
      <c r="O1247">
        <v>3</v>
      </c>
      <c r="P1247">
        <v>0</v>
      </c>
      <c r="Q1247">
        <v>0</v>
      </c>
    </row>
    <row r="1248" spans="1:17">
      <c r="A1248" s="22">
        <v>-8352735.2062749304</v>
      </c>
      <c r="B1248" s="22">
        <v>4878087.4842761299</v>
      </c>
      <c r="C1248" s="22">
        <v>1247</v>
      </c>
      <c r="D1248" s="22" t="s">
        <v>328</v>
      </c>
      <c r="E1248" s="22" t="s">
        <v>329</v>
      </c>
      <c r="F1248" s="22">
        <v>19</v>
      </c>
      <c r="G1248" s="22" t="s">
        <v>228</v>
      </c>
      <c r="H1248" s="22">
        <v>23831</v>
      </c>
      <c r="I1248" s="22" t="s">
        <v>1284</v>
      </c>
      <c r="J1248" s="22">
        <v>40.083525999999999</v>
      </c>
      <c r="K1248" s="22">
        <v>-75.033896999999996</v>
      </c>
      <c r="L1248" s="22">
        <v>1</v>
      </c>
      <c r="M1248" s="22">
        <v>3</v>
      </c>
      <c r="N1248" s="22">
        <v>0</v>
      </c>
      <c r="O1248" s="22">
        <v>1</v>
      </c>
      <c r="P1248" s="22">
        <v>0</v>
      </c>
      <c r="Q1248" s="22">
        <v>0</v>
      </c>
    </row>
    <row r="1249" spans="1:17">
      <c r="A1249">
        <v>-8352551.7517541097</v>
      </c>
      <c r="B1249">
        <v>4877964.2504342999</v>
      </c>
      <c r="C1249">
        <v>1248</v>
      </c>
      <c r="D1249" t="s">
        <v>328</v>
      </c>
      <c r="E1249" t="s">
        <v>329</v>
      </c>
      <c r="F1249">
        <v>19</v>
      </c>
      <c r="G1249" t="s">
        <v>228</v>
      </c>
      <c r="H1249">
        <v>23832</v>
      </c>
      <c r="I1249" t="s">
        <v>1285</v>
      </c>
      <c r="J1249">
        <v>40.082678999999999</v>
      </c>
      <c r="K1249">
        <v>-75.032248999999993</v>
      </c>
      <c r="L1249">
        <v>0</v>
      </c>
      <c r="M1249">
        <v>1</v>
      </c>
      <c r="N1249">
        <v>1</v>
      </c>
      <c r="O1249">
        <v>1</v>
      </c>
      <c r="P1249">
        <v>0</v>
      </c>
      <c r="Q1249">
        <v>0</v>
      </c>
    </row>
    <row r="1250" spans="1:17">
      <c r="A1250" s="22">
        <v>-8352364.8463290604</v>
      </c>
      <c r="B1250" s="22">
        <v>4877834.9074724801</v>
      </c>
      <c r="C1250" s="22">
        <v>1249</v>
      </c>
      <c r="D1250" s="22" t="s">
        <v>328</v>
      </c>
      <c r="E1250" s="22" t="s">
        <v>329</v>
      </c>
      <c r="F1250" s="22">
        <v>19</v>
      </c>
      <c r="G1250" s="22" t="s">
        <v>228</v>
      </c>
      <c r="H1250" s="22">
        <v>23833</v>
      </c>
      <c r="I1250" s="22" t="s">
        <v>1286</v>
      </c>
      <c r="J1250" s="22">
        <v>40.081789999999998</v>
      </c>
      <c r="K1250" s="22">
        <v>-75.030569999999997</v>
      </c>
      <c r="L1250" s="22">
        <v>0</v>
      </c>
      <c r="M1250" s="22">
        <v>1</v>
      </c>
      <c r="N1250" s="22">
        <v>0</v>
      </c>
      <c r="O1250" s="22">
        <v>0</v>
      </c>
      <c r="P1250" s="22">
        <v>0</v>
      </c>
      <c r="Q1250" s="22">
        <v>0</v>
      </c>
    </row>
    <row r="1251" spans="1:17">
      <c r="A1251">
        <v>-8352208.6650834801</v>
      </c>
      <c r="B1251">
        <v>4877717.3508799998</v>
      </c>
      <c r="C1251">
        <v>1250</v>
      </c>
      <c r="D1251" t="s">
        <v>328</v>
      </c>
      <c r="E1251" t="s">
        <v>329</v>
      </c>
      <c r="F1251">
        <v>19</v>
      </c>
      <c r="G1251" t="s">
        <v>228</v>
      </c>
      <c r="H1251">
        <v>23834</v>
      </c>
      <c r="I1251" t="s">
        <v>1287</v>
      </c>
      <c r="J1251">
        <v>40.080981999999999</v>
      </c>
      <c r="K1251">
        <v>-75.029167000000001</v>
      </c>
      <c r="L1251">
        <v>7</v>
      </c>
      <c r="M1251">
        <v>7</v>
      </c>
      <c r="N1251">
        <v>2</v>
      </c>
      <c r="O1251">
        <v>3</v>
      </c>
      <c r="P1251">
        <v>0</v>
      </c>
      <c r="Q1251">
        <v>0</v>
      </c>
    </row>
    <row r="1252" spans="1:17">
      <c r="A1252" s="22">
        <v>-8352099.0153850503</v>
      </c>
      <c r="B1252" s="22">
        <v>4877635.73134364</v>
      </c>
      <c r="C1252" s="22">
        <v>1251</v>
      </c>
      <c r="D1252" s="22" t="s">
        <v>328</v>
      </c>
      <c r="E1252" s="22" t="s">
        <v>329</v>
      </c>
      <c r="F1252" s="22">
        <v>19</v>
      </c>
      <c r="G1252" s="22" t="s">
        <v>228</v>
      </c>
      <c r="H1252" s="22">
        <v>23835</v>
      </c>
      <c r="I1252" s="22" t="s">
        <v>1288</v>
      </c>
      <c r="J1252" s="22">
        <v>40.080421000000001</v>
      </c>
      <c r="K1252" s="22">
        <v>-75.028182000000001</v>
      </c>
      <c r="L1252" s="22">
        <v>3</v>
      </c>
      <c r="M1252" s="22">
        <v>17</v>
      </c>
      <c r="N1252" s="22">
        <v>1</v>
      </c>
      <c r="O1252" s="22">
        <v>6</v>
      </c>
      <c r="P1252" s="22">
        <v>0</v>
      </c>
      <c r="Q1252" s="22">
        <v>0</v>
      </c>
    </row>
    <row r="1253" spans="1:17">
      <c r="A1253">
        <v>-8351840.0862494698</v>
      </c>
      <c r="B1253">
        <v>4877447.6161498502</v>
      </c>
      <c r="C1253">
        <v>1252</v>
      </c>
      <c r="D1253" t="s">
        <v>328</v>
      </c>
      <c r="E1253" t="s">
        <v>329</v>
      </c>
      <c r="F1253">
        <v>19</v>
      </c>
      <c r="G1253" t="s">
        <v>228</v>
      </c>
      <c r="H1253">
        <v>23836</v>
      </c>
      <c r="I1253" t="s">
        <v>1289</v>
      </c>
      <c r="J1253">
        <v>40.079127999999997</v>
      </c>
      <c r="K1253">
        <v>-75.025856000000005</v>
      </c>
      <c r="L1253">
        <v>12</v>
      </c>
      <c r="M1253">
        <v>20</v>
      </c>
      <c r="N1253">
        <v>3</v>
      </c>
      <c r="O1253">
        <v>9</v>
      </c>
      <c r="P1253">
        <v>0</v>
      </c>
      <c r="Q1253">
        <v>0</v>
      </c>
    </row>
    <row r="1254" spans="1:17">
      <c r="A1254" s="22">
        <v>-8350857.3577847397</v>
      </c>
      <c r="B1254" s="22">
        <v>4876737.2334458102</v>
      </c>
      <c r="C1254" s="22">
        <v>1253</v>
      </c>
      <c r="D1254" s="22" t="s">
        <v>328</v>
      </c>
      <c r="E1254" s="22" t="s">
        <v>329</v>
      </c>
      <c r="F1254" s="22">
        <v>19</v>
      </c>
      <c r="G1254" s="22" t="s">
        <v>228</v>
      </c>
      <c r="H1254" s="22">
        <v>23837</v>
      </c>
      <c r="I1254" s="22" t="s">
        <v>1290</v>
      </c>
      <c r="J1254" s="22">
        <v>40.074244999999998</v>
      </c>
      <c r="K1254" s="22">
        <v>-75.017027999999996</v>
      </c>
      <c r="L1254" s="22">
        <v>2</v>
      </c>
      <c r="M1254" s="22">
        <v>11</v>
      </c>
      <c r="N1254" s="22">
        <v>1</v>
      </c>
      <c r="O1254" s="22">
        <v>1</v>
      </c>
      <c r="P1254" s="22">
        <v>0</v>
      </c>
      <c r="Q1254" s="22">
        <v>0</v>
      </c>
    </row>
    <row r="1255" spans="1:17">
      <c r="A1255">
        <v>-8351398.3705099896</v>
      </c>
      <c r="B1255">
        <v>4875067.0236683302</v>
      </c>
      <c r="C1255">
        <v>1254</v>
      </c>
      <c r="D1255" t="s">
        <v>328</v>
      </c>
      <c r="E1255" t="s">
        <v>329</v>
      </c>
      <c r="F1255">
        <v>19</v>
      </c>
      <c r="G1255" t="s">
        <v>228</v>
      </c>
      <c r="H1255">
        <v>23839</v>
      </c>
      <c r="I1255" t="s">
        <v>1291</v>
      </c>
      <c r="J1255">
        <v>40.062762999999997</v>
      </c>
      <c r="K1255">
        <v>-75.021888000000004</v>
      </c>
      <c r="L1255">
        <v>5</v>
      </c>
      <c r="M1255">
        <v>11</v>
      </c>
      <c r="N1255">
        <v>3</v>
      </c>
      <c r="O1255">
        <v>4</v>
      </c>
      <c r="P1255">
        <v>0</v>
      </c>
      <c r="Q1255">
        <v>0</v>
      </c>
    </row>
    <row r="1256" spans="1:17">
      <c r="A1256" s="22">
        <v>-8351019.6616023201</v>
      </c>
      <c r="B1256" s="22">
        <v>4874655.2602839498</v>
      </c>
      <c r="C1256" s="22">
        <v>1255</v>
      </c>
      <c r="D1256" s="22" t="s">
        <v>328</v>
      </c>
      <c r="E1256" s="22" t="s">
        <v>329</v>
      </c>
      <c r="F1256" s="22">
        <v>19</v>
      </c>
      <c r="G1256" s="22" t="s">
        <v>228</v>
      </c>
      <c r="H1256" s="22">
        <v>23840</v>
      </c>
      <c r="I1256" s="22" t="s">
        <v>1292</v>
      </c>
      <c r="J1256" s="22">
        <v>40.059932000000003</v>
      </c>
      <c r="K1256" s="22">
        <v>-75.018485999999996</v>
      </c>
      <c r="L1256" s="22">
        <v>1</v>
      </c>
      <c r="M1256" s="22">
        <v>3</v>
      </c>
      <c r="N1256" s="22">
        <v>0</v>
      </c>
      <c r="O1256" s="22">
        <v>1</v>
      </c>
      <c r="P1256" s="22">
        <v>0</v>
      </c>
      <c r="Q1256" s="22">
        <v>0</v>
      </c>
    </row>
    <row r="1257" spans="1:17">
      <c r="A1257">
        <v>-8350459.9472026099</v>
      </c>
      <c r="B1257">
        <v>4874188.1019146601</v>
      </c>
      <c r="C1257">
        <v>1256</v>
      </c>
      <c r="D1257" t="s">
        <v>328</v>
      </c>
      <c r="E1257" t="s">
        <v>329</v>
      </c>
      <c r="F1257">
        <v>19</v>
      </c>
      <c r="G1257" t="s">
        <v>228</v>
      </c>
      <c r="H1257">
        <v>23842</v>
      </c>
      <c r="I1257" t="s">
        <v>1293</v>
      </c>
      <c r="J1257">
        <v>40.056719999999999</v>
      </c>
      <c r="K1257">
        <v>-75.013458</v>
      </c>
      <c r="L1257">
        <v>0</v>
      </c>
      <c r="M1257">
        <v>6</v>
      </c>
      <c r="N1257">
        <v>0</v>
      </c>
      <c r="O1257">
        <v>3</v>
      </c>
      <c r="P1257">
        <v>0</v>
      </c>
      <c r="Q1257">
        <v>0</v>
      </c>
    </row>
    <row r="1258" spans="1:17">
      <c r="A1258" s="22">
        <v>-8349936.7455958799</v>
      </c>
      <c r="B1258" s="22">
        <v>4874393.4627195196</v>
      </c>
      <c r="C1258" s="22">
        <v>1257</v>
      </c>
      <c r="D1258" s="22" t="s">
        <v>328</v>
      </c>
      <c r="E1258" s="22" t="s">
        <v>329</v>
      </c>
      <c r="F1258" s="22">
        <v>19</v>
      </c>
      <c r="G1258" s="22" t="s">
        <v>228</v>
      </c>
      <c r="H1258" s="22">
        <v>23844</v>
      </c>
      <c r="I1258" s="22" t="s">
        <v>1294</v>
      </c>
      <c r="J1258" s="22">
        <v>40.058132000000001</v>
      </c>
      <c r="K1258" s="22">
        <v>-75.008758</v>
      </c>
      <c r="L1258" s="22">
        <v>0</v>
      </c>
      <c r="M1258" s="22">
        <v>1</v>
      </c>
      <c r="N1258" s="22">
        <v>0</v>
      </c>
      <c r="O1258" s="22">
        <v>3</v>
      </c>
      <c r="P1258" s="22">
        <v>0</v>
      </c>
      <c r="Q1258" s="22">
        <v>0</v>
      </c>
    </row>
    <row r="1259" spans="1:17">
      <c r="A1259">
        <v>-8349974.1489447895</v>
      </c>
      <c r="B1259">
        <v>4874632.5708879801</v>
      </c>
      <c r="C1259">
        <v>1258</v>
      </c>
      <c r="D1259" t="s">
        <v>328</v>
      </c>
      <c r="E1259" t="s">
        <v>329</v>
      </c>
      <c r="F1259">
        <v>19</v>
      </c>
      <c r="G1259" t="s">
        <v>228</v>
      </c>
      <c r="H1259">
        <v>23845</v>
      </c>
      <c r="I1259" t="s">
        <v>1295</v>
      </c>
      <c r="J1259">
        <v>40.059775999999999</v>
      </c>
      <c r="K1259">
        <v>-75.009094000000005</v>
      </c>
      <c r="L1259">
        <v>0</v>
      </c>
      <c r="M1259">
        <v>1</v>
      </c>
      <c r="N1259">
        <v>0</v>
      </c>
      <c r="O1259">
        <v>0</v>
      </c>
      <c r="P1259">
        <v>0</v>
      </c>
      <c r="Q1259">
        <v>0</v>
      </c>
    </row>
    <row r="1260" spans="1:17">
      <c r="A1260" s="22">
        <v>-8349862.0502175596</v>
      </c>
      <c r="B1260" s="22">
        <v>4874698.02120985</v>
      </c>
      <c r="C1260" s="22">
        <v>1259</v>
      </c>
      <c r="D1260" s="22" t="s">
        <v>328</v>
      </c>
      <c r="E1260" s="22" t="s">
        <v>329</v>
      </c>
      <c r="F1260" s="22">
        <v>19</v>
      </c>
      <c r="G1260" s="22" t="s">
        <v>228</v>
      </c>
      <c r="H1260" s="22">
        <v>23846</v>
      </c>
      <c r="I1260" s="22" t="s">
        <v>1296</v>
      </c>
      <c r="J1260" s="22">
        <v>40.060226</v>
      </c>
      <c r="K1260" s="22">
        <v>-75.008087000000003</v>
      </c>
      <c r="L1260" s="22">
        <v>2</v>
      </c>
      <c r="M1260" s="22">
        <v>0</v>
      </c>
      <c r="N1260" s="22">
        <v>0</v>
      </c>
      <c r="O1260" s="22">
        <v>0</v>
      </c>
      <c r="P1260" s="22">
        <v>0</v>
      </c>
      <c r="Q1260" s="22">
        <v>0</v>
      </c>
    </row>
    <row r="1261" spans="1:17">
      <c r="A1261">
        <v>-8349684.4956297502</v>
      </c>
      <c r="B1261">
        <v>4874882.7388941096</v>
      </c>
      <c r="C1261">
        <v>1260</v>
      </c>
      <c r="D1261" t="s">
        <v>328</v>
      </c>
      <c r="E1261" t="s">
        <v>329</v>
      </c>
      <c r="F1261">
        <v>19</v>
      </c>
      <c r="G1261" t="s">
        <v>228</v>
      </c>
      <c r="H1261">
        <v>23847</v>
      </c>
      <c r="I1261" t="s">
        <v>1297</v>
      </c>
      <c r="J1261">
        <v>40.061495999999998</v>
      </c>
      <c r="K1261">
        <v>-75.006491999999994</v>
      </c>
      <c r="L1261">
        <v>1</v>
      </c>
      <c r="M1261">
        <v>0</v>
      </c>
      <c r="N1261">
        <v>1</v>
      </c>
      <c r="O1261">
        <v>0</v>
      </c>
      <c r="P1261">
        <v>0</v>
      </c>
      <c r="Q1261">
        <v>0</v>
      </c>
    </row>
    <row r="1262" spans="1:17">
      <c r="A1262" s="22">
        <v>-8349507.0523614204</v>
      </c>
      <c r="B1262" s="22">
        <v>4875064.2600986604</v>
      </c>
      <c r="C1262" s="22">
        <v>1261</v>
      </c>
      <c r="D1262" s="22" t="s">
        <v>328</v>
      </c>
      <c r="E1262" s="22" t="s">
        <v>329</v>
      </c>
      <c r="F1262" s="22">
        <v>19</v>
      </c>
      <c r="G1262" s="22" t="s">
        <v>228</v>
      </c>
      <c r="H1262" s="22">
        <v>23848</v>
      </c>
      <c r="I1262" s="22" t="s">
        <v>1298</v>
      </c>
      <c r="J1262" s="22">
        <v>40.062744000000002</v>
      </c>
      <c r="K1262" s="22">
        <v>-75.004897999999997</v>
      </c>
      <c r="L1262" s="22">
        <v>1</v>
      </c>
      <c r="M1262" s="22">
        <v>0</v>
      </c>
      <c r="N1262" s="22">
        <v>0</v>
      </c>
      <c r="O1262" s="22">
        <v>1</v>
      </c>
      <c r="P1262" s="22">
        <v>0</v>
      </c>
      <c r="Q1262" s="22">
        <v>0</v>
      </c>
    </row>
    <row r="1263" spans="1:17">
      <c r="A1263">
        <v>-8349332.0581218898</v>
      </c>
      <c r="B1263">
        <v>4875240.1119363997</v>
      </c>
      <c r="C1263">
        <v>1262</v>
      </c>
      <c r="D1263" t="s">
        <v>328</v>
      </c>
      <c r="E1263" t="s">
        <v>329</v>
      </c>
      <c r="F1263">
        <v>19</v>
      </c>
      <c r="G1263" t="s">
        <v>228</v>
      </c>
      <c r="H1263">
        <v>23849</v>
      </c>
      <c r="I1263" t="s">
        <v>1299</v>
      </c>
      <c r="J1263">
        <v>40.063952999999998</v>
      </c>
      <c r="K1263">
        <v>-75.003326000000001</v>
      </c>
      <c r="L1263">
        <v>3</v>
      </c>
      <c r="M1263">
        <v>1</v>
      </c>
      <c r="N1263">
        <v>0</v>
      </c>
      <c r="O1263">
        <v>1</v>
      </c>
      <c r="P1263">
        <v>0</v>
      </c>
      <c r="Q1263">
        <v>0</v>
      </c>
    </row>
    <row r="1264" spans="1:17">
      <c r="A1264" s="22">
        <v>-8349183.4466016795</v>
      </c>
      <c r="B1264" s="22">
        <v>4875413.2032278497</v>
      </c>
      <c r="C1264" s="22">
        <v>1263</v>
      </c>
      <c r="D1264" s="22" t="s">
        <v>328</v>
      </c>
      <c r="E1264" s="22" t="s">
        <v>329</v>
      </c>
      <c r="F1264" s="22">
        <v>19</v>
      </c>
      <c r="G1264" s="22" t="s">
        <v>228</v>
      </c>
      <c r="H1264" s="22">
        <v>23850</v>
      </c>
      <c r="I1264" s="22" t="s">
        <v>1300</v>
      </c>
      <c r="J1264" s="22">
        <v>40.065142999999999</v>
      </c>
      <c r="K1264" s="22">
        <v>-75.001991000000004</v>
      </c>
      <c r="L1264" s="22">
        <v>0</v>
      </c>
      <c r="M1264" s="22">
        <v>2</v>
      </c>
      <c r="N1264" s="22">
        <v>0</v>
      </c>
      <c r="O1264" s="22">
        <v>2</v>
      </c>
      <c r="P1264" s="22">
        <v>0</v>
      </c>
      <c r="Q1264" s="22">
        <v>0</v>
      </c>
    </row>
    <row r="1265" spans="1:17">
      <c r="A1265">
        <v>-8348930.3060796196</v>
      </c>
      <c r="B1265">
        <v>4875229.0574692404</v>
      </c>
      <c r="C1265">
        <v>1264</v>
      </c>
      <c r="D1265" t="s">
        <v>328</v>
      </c>
      <c r="E1265" t="s">
        <v>329</v>
      </c>
      <c r="F1265">
        <v>19</v>
      </c>
      <c r="G1265" t="s">
        <v>228</v>
      </c>
      <c r="H1265">
        <v>23851</v>
      </c>
      <c r="I1265" t="s">
        <v>1301</v>
      </c>
      <c r="J1265">
        <v>40.063876999999998</v>
      </c>
      <c r="K1265">
        <v>-74.999717000000004</v>
      </c>
      <c r="L1265">
        <v>1</v>
      </c>
      <c r="M1265">
        <v>1</v>
      </c>
      <c r="N1265">
        <v>0</v>
      </c>
      <c r="O1265">
        <v>0</v>
      </c>
      <c r="P1265">
        <v>0</v>
      </c>
      <c r="Q1265">
        <v>0</v>
      </c>
    </row>
    <row r="1266" spans="1:17">
      <c r="A1266" s="22">
        <v>-8348362.1313986098</v>
      </c>
      <c r="B1266" s="22">
        <v>4874949.9362601098</v>
      </c>
      <c r="C1266" s="22">
        <v>1265</v>
      </c>
      <c r="D1266" s="22" t="s">
        <v>328</v>
      </c>
      <c r="E1266" s="22" t="s">
        <v>329</v>
      </c>
      <c r="F1266" s="22">
        <v>19</v>
      </c>
      <c r="G1266" s="22" t="s">
        <v>228</v>
      </c>
      <c r="H1266" s="22">
        <v>23852</v>
      </c>
      <c r="I1266" s="22" t="s">
        <v>1302</v>
      </c>
      <c r="J1266" s="22">
        <v>40.061957999999997</v>
      </c>
      <c r="K1266" s="22">
        <v>-74.994613000000001</v>
      </c>
      <c r="L1266" s="22">
        <v>1</v>
      </c>
      <c r="M1266" s="22">
        <v>0</v>
      </c>
      <c r="N1266" s="22">
        <v>0</v>
      </c>
      <c r="O1266" s="22">
        <v>0</v>
      </c>
      <c r="P1266" s="22">
        <v>0</v>
      </c>
      <c r="Q1266" s="22">
        <v>0</v>
      </c>
    </row>
    <row r="1267" spans="1:17">
      <c r="A1267">
        <v>-8350236.5289845904</v>
      </c>
      <c r="B1267">
        <v>4874167.5951557802</v>
      </c>
      <c r="C1267">
        <v>1266</v>
      </c>
      <c r="D1267" t="s">
        <v>328</v>
      </c>
      <c r="E1267" t="s">
        <v>329</v>
      </c>
      <c r="F1267">
        <v>19</v>
      </c>
      <c r="G1267" t="s">
        <v>228</v>
      </c>
      <c r="H1267">
        <v>25905</v>
      </c>
      <c r="I1267" t="s">
        <v>1303</v>
      </c>
      <c r="J1267">
        <v>40.056578999999999</v>
      </c>
      <c r="K1267">
        <v>-75.011450999999994</v>
      </c>
      <c r="L1267">
        <v>0</v>
      </c>
      <c r="M1267">
        <v>4</v>
      </c>
      <c r="N1267">
        <v>0</v>
      </c>
      <c r="O1267">
        <v>0</v>
      </c>
      <c r="P1267">
        <v>0</v>
      </c>
      <c r="Q1267">
        <v>0</v>
      </c>
    </row>
    <row r="1268" spans="1:17">
      <c r="A1268" s="22">
        <v>-8354105.1039286302</v>
      </c>
      <c r="B1268" s="22">
        <v>4878490.5147484597</v>
      </c>
      <c r="C1268" s="22">
        <v>1267</v>
      </c>
      <c r="D1268" s="22" t="s">
        <v>328</v>
      </c>
      <c r="E1268" s="22" t="s">
        <v>329</v>
      </c>
      <c r="F1268" s="22">
        <v>19</v>
      </c>
      <c r="G1268" s="22" t="s">
        <v>228</v>
      </c>
      <c r="H1268" s="22">
        <v>27959</v>
      </c>
      <c r="I1268" s="22" t="s">
        <v>1304</v>
      </c>
      <c r="J1268" s="22">
        <v>40.086295999999997</v>
      </c>
      <c r="K1268" s="22">
        <v>-75.046203000000006</v>
      </c>
      <c r="L1268" s="22">
        <v>0</v>
      </c>
      <c r="M1268" s="22">
        <v>0</v>
      </c>
      <c r="N1268" s="22">
        <v>0</v>
      </c>
      <c r="O1268" s="22">
        <v>1</v>
      </c>
      <c r="P1268" s="22">
        <v>0</v>
      </c>
      <c r="Q1268" s="22">
        <v>0</v>
      </c>
    </row>
    <row r="1269" spans="1:17">
      <c r="A1269">
        <v>-8357088.6889208797</v>
      </c>
      <c r="B1269">
        <v>4875060.9147258699</v>
      </c>
      <c r="C1269">
        <v>1268</v>
      </c>
      <c r="D1269" t="s">
        <v>328</v>
      </c>
      <c r="E1269" t="s">
        <v>329</v>
      </c>
      <c r="F1269">
        <v>19</v>
      </c>
      <c r="G1269" t="s">
        <v>228</v>
      </c>
      <c r="H1269">
        <v>30039</v>
      </c>
      <c r="I1269" t="s">
        <v>1305</v>
      </c>
      <c r="J1269">
        <v>40.062721000000003</v>
      </c>
      <c r="K1269">
        <v>-75.073004999999995</v>
      </c>
      <c r="L1269">
        <v>0</v>
      </c>
      <c r="M1269">
        <v>0</v>
      </c>
      <c r="N1269">
        <v>0</v>
      </c>
      <c r="O1269">
        <v>0</v>
      </c>
      <c r="P1269">
        <v>0</v>
      </c>
      <c r="Q1269">
        <v>0</v>
      </c>
    </row>
    <row r="1270" spans="1:17">
      <c r="A1270" s="22">
        <v>-8356948.5376819698</v>
      </c>
      <c r="B1270" s="22">
        <v>4875291.74809766</v>
      </c>
      <c r="C1270" s="22">
        <v>1269</v>
      </c>
      <c r="D1270" s="22" t="s">
        <v>328</v>
      </c>
      <c r="E1270" s="22" t="s">
        <v>329</v>
      </c>
      <c r="F1270" s="22">
        <v>19</v>
      </c>
      <c r="G1270" s="22" t="s">
        <v>228</v>
      </c>
      <c r="H1270" s="22">
        <v>30040</v>
      </c>
      <c r="I1270" s="22" t="s">
        <v>1306</v>
      </c>
      <c r="J1270" s="22">
        <v>40.064307999999997</v>
      </c>
      <c r="K1270" s="22">
        <v>-75.071746000000005</v>
      </c>
      <c r="L1270" s="22">
        <v>3</v>
      </c>
      <c r="M1270" s="22">
        <v>5</v>
      </c>
      <c r="N1270" s="22">
        <v>0</v>
      </c>
      <c r="O1270" s="22">
        <v>1</v>
      </c>
      <c r="P1270" s="22">
        <v>0</v>
      </c>
      <c r="Q1270" s="22">
        <v>0</v>
      </c>
    </row>
    <row r="1271" spans="1:17">
      <c r="A1271">
        <v>-8356721.7798792301</v>
      </c>
      <c r="B1271">
        <v>4875586.8793775998</v>
      </c>
      <c r="C1271">
        <v>1270</v>
      </c>
      <c r="D1271" t="s">
        <v>328</v>
      </c>
      <c r="E1271" t="s">
        <v>329</v>
      </c>
      <c r="F1271">
        <v>19</v>
      </c>
      <c r="G1271" t="s">
        <v>228</v>
      </c>
      <c r="H1271">
        <v>30041</v>
      </c>
      <c r="I1271" t="s">
        <v>1307</v>
      </c>
      <c r="J1271">
        <v>40.066336999999997</v>
      </c>
      <c r="K1271">
        <v>-75.069709000000003</v>
      </c>
      <c r="L1271">
        <v>0</v>
      </c>
      <c r="M1271">
        <v>1</v>
      </c>
      <c r="N1271">
        <v>0</v>
      </c>
      <c r="O1271">
        <v>0</v>
      </c>
      <c r="P1271">
        <v>0</v>
      </c>
      <c r="Q1271">
        <v>0</v>
      </c>
    </row>
    <row r="1272" spans="1:17">
      <c r="A1272" s="22">
        <v>-8356460.1790758604</v>
      </c>
      <c r="B1272" s="22">
        <v>4875924.7856680397</v>
      </c>
      <c r="C1272" s="22">
        <v>1271</v>
      </c>
      <c r="D1272" s="22" t="s">
        <v>328</v>
      </c>
      <c r="E1272" s="22" t="s">
        <v>329</v>
      </c>
      <c r="F1272" s="22">
        <v>19</v>
      </c>
      <c r="G1272" s="22" t="s">
        <v>228</v>
      </c>
      <c r="H1272" s="22">
        <v>30042</v>
      </c>
      <c r="I1272" s="22" t="s">
        <v>1308</v>
      </c>
      <c r="J1272" s="22">
        <v>40.068660000000001</v>
      </c>
      <c r="K1272" s="22">
        <v>-75.067358999999996</v>
      </c>
      <c r="L1272" s="22">
        <v>1</v>
      </c>
      <c r="M1272" s="22">
        <v>5</v>
      </c>
      <c r="N1272" s="22">
        <v>0</v>
      </c>
      <c r="O1272" s="22">
        <v>2</v>
      </c>
      <c r="P1272" s="22">
        <v>0</v>
      </c>
      <c r="Q1272" s="22">
        <v>0</v>
      </c>
    </row>
    <row r="1273" spans="1:17">
      <c r="A1273">
        <v>-8357476.8599852696</v>
      </c>
      <c r="B1273">
        <v>4874302.9987244401</v>
      </c>
      <c r="C1273">
        <v>1272</v>
      </c>
      <c r="D1273" t="s">
        <v>328</v>
      </c>
      <c r="E1273" t="s">
        <v>329</v>
      </c>
      <c r="F1273">
        <v>19</v>
      </c>
      <c r="G1273" t="s">
        <v>228</v>
      </c>
      <c r="H1273">
        <v>30288</v>
      </c>
      <c r="I1273" t="s">
        <v>1309</v>
      </c>
      <c r="J1273">
        <v>40.057510000000001</v>
      </c>
      <c r="K1273">
        <v>-75.076492000000002</v>
      </c>
      <c r="L1273">
        <v>19</v>
      </c>
      <c r="M1273">
        <v>13</v>
      </c>
      <c r="N1273">
        <v>6</v>
      </c>
      <c r="O1273">
        <v>11</v>
      </c>
      <c r="P1273">
        <v>0</v>
      </c>
      <c r="Q1273">
        <v>0</v>
      </c>
    </row>
    <row r="1274" spans="1:17">
      <c r="A1274" s="22">
        <v>-8357492.1107555097</v>
      </c>
      <c r="B1274" s="22">
        <v>4869924.3359452402</v>
      </c>
      <c r="C1274" s="22">
        <v>1273</v>
      </c>
      <c r="D1274" s="22" t="s">
        <v>328</v>
      </c>
      <c r="E1274" s="22" t="s">
        <v>329</v>
      </c>
      <c r="F1274" s="22">
        <v>19</v>
      </c>
      <c r="G1274" s="22" t="s">
        <v>228</v>
      </c>
      <c r="H1274" s="22">
        <v>31105</v>
      </c>
      <c r="I1274" s="22" t="s">
        <v>1310</v>
      </c>
      <c r="J1274" s="22">
        <v>40.027397000000001</v>
      </c>
      <c r="K1274" s="22">
        <v>-75.076628999999997</v>
      </c>
      <c r="L1274" s="22">
        <v>3</v>
      </c>
      <c r="M1274" s="22">
        <v>0</v>
      </c>
      <c r="N1274" s="22">
        <v>2</v>
      </c>
      <c r="O1274" s="22">
        <v>0</v>
      </c>
      <c r="P1274" s="22">
        <v>0</v>
      </c>
      <c r="Q1274" s="22">
        <v>0</v>
      </c>
    </row>
    <row r="1275" spans="1:17">
      <c r="A1275">
        <v>-8353464.7942175902</v>
      </c>
      <c r="B1275">
        <v>4878571.9958259603</v>
      </c>
      <c r="C1275">
        <v>1274</v>
      </c>
      <c r="D1275" t="s">
        <v>328</v>
      </c>
      <c r="E1275" t="s">
        <v>329</v>
      </c>
      <c r="F1275">
        <v>19</v>
      </c>
      <c r="G1275" t="s">
        <v>228</v>
      </c>
      <c r="H1275">
        <v>31106</v>
      </c>
      <c r="I1275" t="s">
        <v>1311</v>
      </c>
      <c r="J1275">
        <v>40.086855999999997</v>
      </c>
      <c r="K1275">
        <v>-75.040451000000004</v>
      </c>
      <c r="L1275">
        <v>2</v>
      </c>
      <c r="M1275">
        <v>5</v>
      </c>
      <c r="N1275">
        <v>5</v>
      </c>
      <c r="O1275">
        <v>3</v>
      </c>
      <c r="P1275">
        <v>0</v>
      </c>
      <c r="Q1275">
        <v>0</v>
      </c>
    </row>
    <row r="1276" spans="1:17">
      <c r="A1276" s="22">
        <v>-8351395.8101617098</v>
      </c>
      <c r="B1276" s="22">
        <v>4875098.00479165</v>
      </c>
      <c r="C1276" s="22">
        <v>1275</v>
      </c>
      <c r="D1276" s="22" t="s">
        <v>328</v>
      </c>
      <c r="E1276" s="22" t="s">
        <v>329</v>
      </c>
      <c r="F1276" s="22">
        <v>19</v>
      </c>
      <c r="G1276" s="22" t="s">
        <v>231</v>
      </c>
      <c r="H1276" s="22">
        <v>398</v>
      </c>
      <c r="I1276" s="22" t="s">
        <v>1312</v>
      </c>
      <c r="J1276" s="22">
        <v>40.062975999999999</v>
      </c>
      <c r="K1276" s="22">
        <v>-75.021865000000005</v>
      </c>
      <c r="L1276" s="22">
        <v>5</v>
      </c>
      <c r="M1276" s="22">
        <v>8</v>
      </c>
      <c r="N1276" s="22">
        <v>3</v>
      </c>
      <c r="O1276" s="22">
        <v>2</v>
      </c>
      <c r="P1276" s="22">
        <v>0</v>
      </c>
      <c r="Q1276" s="22">
        <v>0</v>
      </c>
    </row>
    <row r="1277" spans="1:17">
      <c r="A1277">
        <v>-8351581.8250308298</v>
      </c>
      <c r="B1277">
        <v>4877299.9489528397</v>
      </c>
      <c r="C1277">
        <v>1276</v>
      </c>
      <c r="D1277" t="s">
        <v>328</v>
      </c>
      <c r="E1277" t="s">
        <v>329</v>
      </c>
      <c r="F1277">
        <v>19</v>
      </c>
      <c r="G1277" t="s">
        <v>231</v>
      </c>
      <c r="H1277">
        <v>399</v>
      </c>
      <c r="I1277" t="s">
        <v>1289</v>
      </c>
      <c r="J1277">
        <v>40.078113000000002</v>
      </c>
      <c r="K1277">
        <v>-75.023536000000007</v>
      </c>
      <c r="L1277">
        <v>4</v>
      </c>
      <c r="M1277">
        <v>2</v>
      </c>
      <c r="N1277">
        <v>0</v>
      </c>
      <c r="O1277">
        <v>1</v>
      </c>
      <c r="P1277">
        <v>0</v>
      </c>
      <c r="Q1277">
        <v>0</v>
      </c>
    </row>
    <row r="1278" spans="1:17">
      <c r="A1278" s="22">
        <v>-8353463.0131057398</v>
      </c>
      <c r="B1278" s="22">
        <v>4878601.9693909697</v>
      </c>
      <c r="C1278" s="22">
        <v>1277</v>
      </c>
      <c r="D1278" s="22" t="s">
        <v>328</v>
      </c>
      <c r="E1278" s="22" t="s">
        <v>329</v>
      </c>
      <c r="F1278" s="22">
        <v>19</v>
      </c>
      <c r="G1278" s="22" t="s">
        <v>231</v>
      </c>
      <c r="H1278" s="22">
        <v>400</v>
      </c>
      <c r="I1278" s="22" t="s">
        <v>1313</v>
      </c>
      <c r="J1278" s="22">
        <v>40.087062000000003</v>
      </c>
      <c r="K1278" s="22">
        <v>-75.040435000000002</v>
      </c>
      <c r="L1278" s="22">
        <v>5</v>
      </c>
      <c r="M1278" s="22">
        <v>6</v>
      </c>
      <c r="N1278" s="22">
        <v>3</v>
      </c>
      <c r="O1278" s="22">
        <v>2</v>
      </c>
      <c r="P1278" s="22">
        <v>0</v>
      </c>
      <c r="Q1278" s="22">
        <v>0</v>
      </c>
    </row>
    <row r="1279" spans="1:17">
      <c r="A1279">
        <v>-8354094.0832990501</v>
      </c>
      <c r="B1279">
        <v>4878498.2263217196</v>
      </c>
      <c r="C1279">
        <v>1278</v>
      </c>
      <c r="D1279" t="s">
        <v>328</v>
      </c>
      <c r="E1279" t="s">
        <v>329</v>
      </c>
      <c r="F1279">
        <v>19</v>
      </c>
      <c r="G1279" t="s">
        <v>231</v>
      </c>
      <c r="H1279">
        <v>401</v>
      </c>
      <c r="I1279" t="s">
        <v>1225</v>
      </c>
      <c r="J1279">
        <v>40.086348999999998</v>
      </c>
      <c r="K1279">
        <v>-75.046104</v>
      </c>
      <c r="L1279">
        <v>7</v>
      </c>
      <c r="M1279">
        <v>0</v>
      </c>
      <c r="N1279">
        <v>2</v>
      </c>
      <c r="O1279">
        <v>0</v>
      </c>
      <c r="P1279">
        <v>0</v>
      </c>
      <c r="Q1279">
        <v>0</v>
      </c>
    </row>
    <row r="1280" spans="1:17">
      <c r="A1280" s="22">
        <v>-8355979.5015146099</v>
      </c>
      <c r="B1280" s="22">
        <v>4875577.4245674796</v>
      </c>
      <c r="C1280" s="22">
        <v>1279</v>
      </c>
      <c r="D1280" s="22" t="s">
        <v>328</v>
      </c>
      <c r="E1280" s="22" t="s">
        <v>329</v>
      </c>
      <c r="F1280" s="22">
        <v>19</v>
      </c>
      <c r="G1280" s="22" t="s">
        <v>231</v>
      </c>
      <c r="H1280" s="22">
        <v>402</v>
      </c>
      <c r="I1280" s="22" t="s">
        <v>1224</v>
      </c>
      <c r="J1280" s="22">
        <v>40.066271999999998</v>
      </c>
      <c r="K1280" s="22">
        <v>-75.063040999999998</v>
      </c>
      <c r="L1280" s="22">
        <v>9</v>
      </c>
      <c r="M1280" s="22">
        <v>5</v>
      </c>
      <c r="N1280" s="22">
        <v>1</v>
      </c>
      <c r="O1280" s="22">
        <v>1</v>
      </c>
      <c r="P1280" s="22">
        <v>0</v>
      </c>
      <c r="Q1280" s="22">
        <v>0</v>
      </c>
    </row>
    <row r="1281" spans="1:17">
      <c r="A1281">
        <v>-8357535.4140374297</v>
      </c>
      <c r="B1281">
        <v>4874251.3677147496</v>
      </c>
      <c r="C1281">
        <v>1280</v>
      </c>
      <c r="D1281" t="s">
        <v>328</v>
      </c>
      <c r="E1281" t="s">
        <v>329</v>
      </c>
      <c r="F1281">
        <v>19</v>
      </c>
      <c r="G1281" t="s">
        <v>231</v>
      </c>
      <c r="H1281">
        <v>403</v>
      </c>
      <c r="I1281" t="s">
        <v>1309</v>
      </c>
      <c r="J1281">
        <v>40.057155000000002</v>
      </c>
      <c r="K1281">
        <v>-75.077017999999995</v>
      </c>
      <c r="L1281">
        <v>16</v>
      </c>
      <c r="M1281">
        <v>24</v>
      </c>
      <c r="N1281">
        <v>2</v>
      </c>
      <c r="O1281">
        <v>7</v>
      </c>
      <c r="P1281">
        <v>0</v>
      </c>
      <c r="Q1281">
        <v>0</v>
      </c>
    </row>
    <row r="1282" spans="1:17">
      <c r="A1282" s="22">
        <v>-8358755.9209344899</v>
      </c>
      <c r="B1282" s="22">
        <v>4871199.3621033998</v>
      </c>
      <c r="C1282" s="22">
        <v>1281</v>
      </c>
      <c r="D1282" s="22" t="s">
        <v>328</v>
      </c>
      <c r="E1282" s="22" t="s">
        <v>329</v>
      </c>
      <c r="F1282" s="22">
        <v>19</v>
      </c>
      <c r="G1282" s="22" t="s">
        <v>231</v>
      </c>
      <c r="H1282" s="22">
        <v>404</v>
      </c>
      <c r="I1282" s="22" t="s">
        <v>1314</v>
      </c>
      <c r="J1282" s="22">
        <v>40.036166999999999</v>
      </c>
      <c r="K1282" s="22">
        <v>-75.087981999999997</v>
      </c>
      <c r="L1282" s="22">
        <v>15</v>
      </c>
      <c r="M1282" s="22">
        <v>8</v>
      </c>
      <c r="N1282" s="22">
        <v>2</v>
      </c>
      <c r="O1282" s="22">
        <v>1</v>
      </c>
      <c r="P1282" s="22">
        <v>0</v>
      </c>
      <c r="Q1282" s="22">
        <v>0</v>
      </c>
    </row>
    <row r="1283" spans="1:17">
      <c r="A1283">
        <v>-8358872.2498023696</v>
      </c>
      <c r="B1283">
        <v>4872323.0330376299</v>
      </c>
      <c r="C1283">
        <v>1282</v>
      </c>
      <c r="D1283" t="s">
        <v>328</v>
      </c>
      <c r="E1283" t="s">
        <v>329</v>
      </c>
      <c r="F1283">
        <v>19</v>
      </c>
      <c r="G1283" t="s">
        <v>231</v>
      </c>
      <c r="H1283">
        <v>478</v>
      </c>
      <c r="I1283" t="s">
        <v>1315</v>
      </c>
      <c r="J1283">
        <v>40.043894999999999</v>
      </c>
      <c r="K1283">
        <v>-75.089027000000002</v>
      </c>
      <c r="L1283">
        <v>16</v>
      </c>
      <c r="M1283">
        <v>7</v>
      </c>
      <c r="N1283">
        <v>2</v>
      </c>
      <c r="O1283">
        <v>1</v>
      </c>
      <c r="P1283">
        <v>0</v>
      </c>
      <c r="Q1283">
        <v>0</v>
      </c>
    </row>
    <row r="1284" spans="1:17">
      <c r="A1284" s="22">
        <v>-8347159.5469395705</v>
      </c>
      <c r="B1284" s="22">
        <v>4873850.2548349602</v>
      </c>
      <c r="C1284" s="22">
        <v>1283</v>
      </c>
      <c r="D1284" s="22" t="s">
        <v>328</v>
      </c>
      <c r="E1284" s="22" t="s">
        <v>329</v>
      </c>
      <c r="F1284" s="22">
        <v>19</v>
      </c>
      <c r="G1284" s="22" t="s">
        <v>231</v>
      </c>
      <c r="H1284" s="22">
        <v>1093</v>
      </c>
      <c r="I1284" s="22" t="s">
        <v>1316</v>
      </c>
      <c r="J1284" s="22">
        <v>40.054397000000002</v>
      </c>
      <c r="K1284" s="22">
        <v>-74.983810000000005</v>
      </c>
      <c r="L1284" s="22">
        <v>11</v>
      </c>
      <c r="M1284" s="22">
        <v>3</v>
      </c>
      <c r="N1284" s="22">
        <v>4</v>
      </c>
      <c r="O1284" s="22">
        <v>0</v>
      </c>
      <c r="P1284" s="22">
        <v>0</v>
      </c>
      <c r="Q1284" s="22">
        <v>0</v>
      </c>
    </row>
    <row r="1285" spans="1:17">
      <c r="A1285">
        <v>-8347172.2373615196</v>
      </c>
      <c r="B1285">
        <v>4873839.7836501496</v>
      </c>
      <c r="C1285">
        <v>1284</v>
      </c>
      <c r="D1285" t="s">
        <v>328</v>
      </c>
      <c r="E1285" t="s">
        <v>329</v>
      </c>
      <c r="F1285">
        <v>19</v>
      </c>
      <c r="G1285" t="s">
        <v>231</v>
      </c>
      <c r="H1285">
        <v>1102</v>
      </c>
      <c r="I1285" t="s">
        <v>1227</v>
      </c>
      <c r="J1285">
        <v>40.054324999999999</v>
      </c>
      <c r="K1285">
        <v>-74.983924000000002</v>
      </c>
      <c r="L1285">
        <v>29</v>
      </c>
      <c r="M1285">
        <v>0</v>
      </c>
      <c r="N1285">
        <v>7</v>
      </c>
      <c r="O1285">
        <v>0</v>
      </c>
      <c r="P1285">
        <v>0</v>
      </c>
      <c r="Q1285">
        <v>0</v>
      </c>
    </row>
    <row r="1286" spans="1:17">
      <c r="A1286" s="22">
        <v>-8348890.4537019199</v>
      </c>
      <c r="B1286" s="22">
        <v>4875284.4753826102</v>
      </c>
      <c r="C1286" s="22">
        <v>1285</v>
      </c>
      <c r="D1286" s="22" t="s">
        <v>328</v>
      </c>
      <c r="E1286" s="22" t="s">
        <v>329</v>
      </c>
      <c r="F1286" s="22">
        <v>19</v>
      </c>
      <c r="G1286" s="22" t="s">
        <v>231</v>
      </c>
      <c r="H1286" s="22">
        <v>1229</v>
      </c>
      <c r="I1286" s="22" t="s">
        <v>1317</v>
      </c>
      <c r="J1286" s="22">
        <v>40.064258000000002</v>
      </c>
      <c r="K1286" s="22">
        <v>-74.999358999999998</v>
      </c>
      <c r="L1286" s="22">
        <v>0</v>
      </c>
      <c r="M1286" s="22">
        <v>1</v>
      </c>
      <c r="N1286" s="22">
        <v>0</v>
      </c>
      <c r="O1286" s="22">
        <v>0</v>
      </c>
      <c r="P1286" s="22">
        <v>0</v>
      </c>
      <c r="Q1286" s="22">
        <v>0</v>
      </c>
    </row>
    <row r="1287" spans="1:17">
      <c r="A1287">
        <v>-8354786.2678928003</v>
      </c>
      <c r="B1287">
        <v>4877561.9688117504</v>
      </c>
      <c r="C1287">
        <v>1286</v>
      </c>
      <c r="D1287" t="s">
        <v>328</v>
      </c>
      <c r="E1287" t="s">
        <v>329</v>
      </c>
      <c r="F1287">
        <v>19</v>
      </c>
      <c r="G1287" t="s">
        <v>231</v>
      </c>
      <c r="H1287">
        <v>1492</v>
      </c>
      <c r="I1287" t="s">
        <v>1278</v>
      </c>
      <c r="J1287">
        <v>40.079914000000002</v>
      </c>
      <c r="K1287">
        <v>-75.052322000000004</v>
      </c>
      <c r="L1287">
        <v>1</v>
      </c>
      <c r="M1287">
        <v>3</v>
      </c>
      <c r="N1287">
        <v>0</v>
      </c>
      <c r="O1287">
        <v>0</v>
      </c>
      <c r="P1287">
        <v>0</v>
      </c>
      <c r="Q1287">
        <v>0</v>
      </c>
    </row>
    <row r="1288" spans="1:17">
      <c r="A1288" s="22">
        <v>-8357586.3983642096</v>
      </c>
      <c r="B1288" s="22">
        <v>4869328.1684451103</v>
      </c>
      <c r="C1288" s="22">
        <v>1287</v>
      </c>
      <c r="D1288" s="22" t="s">
        <v>328</v>
      </c>
      <c r="E1288" s="22" t="s">
        <v>329</v>
      </c>
      <c r="F1288" s="22">
        <v>19</v>
      </c>
      <c r="G1288" s="22" t="s">
        <v>231</v>
      </c>
      <c r="H1288" s="22">
        <v>21204</v>
      </c>
      <c r="I1288" s="22" t="s">
        <v>261</v>
      </c>
      <c r="J1288" s="22">
        <v>40.023296000000002</v>
      </c>
      <c r="K1288" s="22">
        <v>-75.077476000000004</v>
      </c>
      <c r="L1288" s="22">
        <v>0</v>
      </c>
      <c r="M1288" s="22">
        <v>156</v>
      </c>
      <c r="N1288" s="22">
        <v>0</v>
      </c>
      <c r="O1288" s="22">
        <v>41</v>
      </c>
      <c r="P1288" s="22">
        <v>0</v>
      </c>
      <c r="Q1288" s="22">
        <v>0</v>
      </c>
    </row>
    <row r="1289" spans="1:17">
      <c r="A1289">
        <v>-8347079.7308646701</v>
      </c>
      <c r="B1289">
        <v>4873721.5472893901</v>
      </c>
      <c r="C1289">
        <v>1288</v>
      </c>
      <c r="D1289" t="s">
        <v>328</v>
      </c>
      <c r="E1289" t="s">
        <v>329</v>
      </c>
      <c r="F1289">
        <v>19</v>
      </c>
      <c r="G1289" t="s">
        <v>231</v>
      </c>
      <c r="H1289">
        <v>22561</v>
      </c>
      <c r="I1289" t="s">
        <v>1318</v>
      </c>
      <c r="J1289">
        <v>40.053511999999998</v>
      </c>
      <c r="K1289">
        <v>-74.983092999999997</v>
      </c>
      <c r="L1289">
        <v>0</v>
      </c>
      <c r="M1289">
        <v>0</v>
      </c>
      <c r="N1289">
        <v>1</v>
      </c>
      <c r="O1289">
        <v>0</v>
      </c>
      <c r="P1289">
        <v>0</v>
      </c>
      <c r="Q1289">
        <v>0</v>
      </c>
    </row>
    <row r="1290" spans="1:17">
      <c r="A1290" s="22">
        <v>-8347596.9212189</v>
      </c>
      <c r="B1290" s="22">
        <v>4874388.3722798601</v>
      </c>
      <c r="C1290" s="22">
        <v>1289</v>
      </c>
      <c r="D1290" s="22" t="s">
        <v>328</v>
      </c>
      <c r="E1290" s="22" t="s">
        <v>329</v>
      </c>
      <c r="F1290" s="22">
        <v>19</v>
      </c>
      <c r="G1290" s="22" t="s">
        <v>231</v>
      </c>
      <c r="H1290" s="22">
        <v>22562</v>
      </c>
      <c r="I1290" s="22" t="s">
        <v>1232</v>
      </c>
      <c r="J1290" s="22">
        <v>40.058096999999997</v>
      </c>
      <c r="K1290" s="22">
        <v>-74.987739000000005</v>
      </c>
      <c r="L1290" s="22">
        <v>1</v>
      </c>
      <c r="M1290" s="22">
        <v>0</v>
      </c>
      <c r="N1290" s="22">
        <v>1</v>
      </c>
      <c r="O1290" s="22">
        <v>0</v>
      </c>
      <c r="P1290" s="22">
        <v>0</v>
      </c>
      <c r="Q1290" s="22">
        <v>0</v>
      </c>
    </row>
    <row r="1291" spans="1:17">
      <c r="A1291">
        <v>-8357716.3082099697</v>
      </c>
      <c r="B1291">
        <v>4873997.2888899101</v>
      </c>
      <c r="C1291">
        <v>1290</v>
      </c>
      <c r="D1291" t="s">
        <v>328</v>
      </c>
      <c r="E1291" t="s">
        <v>329</v>
      </c>
      <c r="F1291">
        <v>19</v>
      </c>
      <c r="G1291" t="s">
        <v>231</v>
      </c>
      <c r="H1291">
        <v>22984</v>
      </c>
      <c r="I1291" t="s">
        <v>1319</v>
      </c>
      <c r="J1291">
        <v>40.055408</v>
      </c>
      <c r="K1291">
        <v>-75.078643</v>
      </c>
      <c r="L1291">
        <v>3</v>
      </c>
      <c r="M1291">
        <v>1</v>
      </c>
      <c r="N1291">
        <v>1</v>
      </c>
      <c r="O1291">
        <v>0</v>
      </c>
      <c r="P1291">
        <v>0</v>
      </c>
      <c r="Q1291">
        <v>0</v>
      </c>
    </row>
    <row r="1292" spans="1:17">
      <c r="A1292" s="22">
        <v>-8357845.4388192901</v>
      </c>
      <c r="B1292" s="22">
        <v>4873819.1321791997</v>
      </c>
      <c r="C1292" s="22">
        <v>1291</v>
      </c>
      <c r="D1292" s="22" t="s">
        <v>328</v>
      </c>
      <c r="E1292" s="22" t="s">
        <v>329</v>
      </c>
      <c r="F1292" s="22">
        <v>19</v>
      </c>
      <c r="G1292" s="22" t="s">
        <v>231</v>
      </c>
      <c r="H1292" s="22">
        <v>22985</v>
      </c>
      <c r="I1292" s="22" t="s">
        <v>1254</v>
      </c>
      <c r="J1292" s="22">
        <v>40.054183000000002</v>
      </c>
      <c r="K1292" s="22">
        <v>-75.079802999999998</v>
      </c>
      <c r="L1292" s="22">
        <v>2</v>
      </c>
      <c r="M1292" s="22">
        <v>2</v>
      </c>
      <c r="N1292" s="22">
        <v>0</v>
      </c>
      <c r="O1292" s="22">
        <v>1</v>
      </c>
      <c r="P1292" s="22">
        <v>0</v>
      </c>
      <c r="Q1292" s="22">
        <v>0</v>
      </c>
    </row>
    <row r="1293" spans="1:17">
      <c r="A1293">
        <v>-8358005.0709690899</v>
      </c>
      <c r="B1293">
        <v>4873597.7860167203</v>
      </c>
      <c r="C1293">
        <v>1292</v>
      </c>
      <c r="D1293" t="s">
        <v>328</v>
      </c>
      <c r="E1293" t="s">
        <v>329</v>
      </c>
      <c r="F1293">
        <v>19</v>
      </c>
      <c r="G1293" t="s">
        <v>231</v>
      </c>
      <c r="H1293">
        <v>22986</v>
      </c>
      <c r="I1293" t="s">
        <v>1253</v>
      </c>
      <c r="J1293">
        <v>40.052661000000001</v>
      </c>
      <c r="K1293">
        <v>-75.081237000000002</v>
      </c>
      <c r="L1293">
        <v>4</v>
      </c>
      <c r="M1293">
        <v>3</v>
      </c>
      <c r="N1293">
        <v>2</v>
      </c>
      <c r="O1293">
        <v>1</v>
      </c>
      <c r="P1293">
        <v>0</v>
      </c>
      <c r="Q1293">
        <v>0</v>
      </c>
    </row>
    <row r="1294" spans="1:17">
      <c r="A1294" s="22">
        <v>-8358108.7094150204</v>
      </c>
      <c r="B1294" s="22">
        <v>4873454.10271738</v>
      </c>
      <c r="C1294" s="22">
        <v>1293</v>
      </c>
      <c r="D1294" s="22" t="s">
        <v>328</v>
      </c>
      <c r="E1294" s="22" t="s">
        <v>329</v>
      </c>
      <c r="F1294" s="22">
        <v>19</v>
      </c>
      <c r="G1294" s="22" t="s">
        <v>231</v>
      </c>
      <c r="H1294" s="22">
        <v>22987</v>
      </c>
      <c r="I1294" s="22" t="s">
        <v>1252</v>
      </c>
      <c r="J1294" s="22">
        <v>40.051673000000001</v>
      </c>
      <c r="K1294" s="22">
        <v>-75.082167999999996</v>
      </c>
      <c r="L1294" s="22">
        <v>4</v>
      </c>
      <c r="M1294" s="22">
        <v>3</v>
      </c>
      <c r="N1294" s="22">
        <v>0</v>
      </c>
      <c r="O1294" s="22">
        <v>1</v>
      </c>
      <c r="P1294" s="22">
        <v>0</v>
      </c>
      <c r="Q1294" s="22">
        <v>0</v>
      </c>
    </row>
    <row r="1295" spans="1:17">
      <c r="A1295">
        <v>-8358240.4003726197</v>
      </c>
      <c r="B1295">
        <v>4873271.1567533901</v>
      </c>
      <c r="C1295">
        <v>1294</v>
      </c>
      <c r="D1295" t="s">
        <v>328</v>
      </c>
      <c r="E1295" t="s">
        <v>329</v>
      </c>
      <c r="F1295">
        <v>19</v>
      </c>
      <c r="G1295" t="s">
        <v>231</v>
      </c>
      <c r="H1295">
        <v>22988</v>
      </c>
      <c r="I1295" t="s">
        <v>1251</v>
      </c>
      <c r="J1295">
        <v>40.050415000000001</v>
      </c>
      <c r="K1295">
        <v>-75.083350999999993</v>
      </c>
      <c r="L1295">
        <v>2</v>
      </c>
      <c r="M1295">
        <v>3</v>
      </c>
      <c r="N1295">
        <v>1</v>
      </c>
      <c r="O1295">
        <v>1</v>
      </c>
      <c r="P1295">
        <v>0</v>
      </c>
      <c r="Q1295">
        <v>0</v>
      </c>
    </row>
    <row r="1296" spans="1:17">
      <c r="A1296" s="22">
        <v>-8358370.3102183798</v>
      </c>
      <c r="B1296" s="22">
        <v>4873091.4134508204</v>
      </c>
      <c r="C1296" s="22">
        <v>1295</v>
      </c>
      <c r="D1296" s="22" t="s">
        <v>328</v>
      </c>
      <c r="E1296" s="22" t="s">
        <v>329</v>
      </c>
      <c r="F1296" s="22">
        <v>19</v>
      </c>
      <c r="G1296" s="22" t="s">
        <v>231</v>
      </c>
      <c r="H1296" s="22">
        <v>22989</v>
      </c>
      <c r="I1296" s="22" t="s">
        <v>1320</v>
      </c>
      <c r="J1296" s="22">
        <v>40.049179000000002</v>
      </c>
      <c r="K1296" s="22">
        <v>-75.084518000000003</v>
      </c>
      <c r="L1296" s="22">
        <v>2</v>
      </c>
      <c r="M1296" s="22">
        <v>3</v>
      </c>
      <c r="N1296" s="22">
        <v>1</v>
      </c>
      <c r="O1296" s="22">
        <v>1</v>
      </c>
      <c r="P1296" s="22">
        <v>0</v>
      </c>
      <c r="Q1296" s="22">
        <v>0</v>
      </c>
    </row>
    <row r="1297" spans="1:17">
      <c r="A1297">
        <v>-8358498.55027177</v>
      </c>
      <c r="B1297">
        <v>4872915.4543133499</v>
      </c>
      <c r="C1297">
        <v>1296</v>
      </c>
      <c r="D1297" t="s">
        <v>328</v>
      </c>
      <c r="E1297" t="s">
        <v>329</v>
      </c>
      <c r="F1297">
        <v>19</v>
      </c>
      <c r="G1297" t="s">
        <v>231</v>
      </c>
      <c r="H1297">
        <v>22990</v>
      </c>
      <c r="I1297" t="s">
        <v>1321</v>
      </c>
      <c r="J1297">
        <v>40.047969000000002</v>
      </c>
      <c r="K1297">
        <v>-75.085669999999993</v>
      </c>
      <c r="L1297">
        <v>4</v>
      </c>
      <c r="M1297">
        <v>0</v>
      </c>
      <c r="N1297">
        <v>0</v>
      </c>
      <c r="O1297">
        <v>3</v>
      </c>
      <c r="P1297">
        <v>0</v>
      </c>
      <c r="Q1297">
        <v>0</v>
      </c>
    </row>
    <row r="1298" spans="1:17">
      <c r="A1298" s="22">
        <v>-8358660.7427698597</v>
      </c>
      <c r="B1298" s="22">
        <v>4872979.2936724303</v>
      </c>
      <c r="C1298" s="22">
        <v>1297</v>
      </c>
      <c r="D1298" s="22" t="s">
        <v>328</v>
      </c>
      <c r="E1298" s="22" t="s">
        <v>329</v>
      </c>
      <c r="F1298" s="22">
        <v>19</v>
      </c>
      <c r="G1298" s="22" t="s">
        <v>231</v>
      </c>
      <c r="H1298" s="22">
        <v>22991</v>
      </c>
      <c r="I1298" s="22" t="s">
        <v>1322</v>
      </c>
      <c r="J1298" s="22">
        <v>40.048408000000002</v>
      </c>
      <c r="K1298" s="22">
        <v>-75.087126999999995</v>
      </c>
      <c r="L1298" s="22">
        <v>4</v>
      </c>
      <c r="M1298" s="22">
        <v>5</v>
      </c>
      <c r="N1298" s="22">
        <v>2</v>
      </c>
      <c r="O1298" s="22">
        <v>0</v>
      </c>
      <c r="P1298" s="22">
        <v>0</v>
      </c>
      <c r="Q1298" s="22">
        <v>0</v>
      </c>
    </row>
    <row r="1299" spans="1:17">
      <c r="A1299">
        <v>-8358720.1873779399</v>
      </c>
      <c r="B1299">
        <v>4872794.0297878096</v>
      </c>
      <c r="C1299">
        <v>1298</v>
      </c>
      <c r="D1299" t="s">
        <v>328</v>
      </c>
      <c r="E1299" t="s">
        <v>329</v>
      </c>
      <c r="F1299">
        <v>19</v>
      </c>
      <c r="G1299" t="s">
        <v>231</v>
      </c>
      <c r="H1299">
        <v>22992</v>
      </c>
      <c r="I1299" t="s">
        <v>1323</v>
      </c>
      <c r="J1299">
        <v>40.047134</v>
      </c>
      <c r="K1299">
        <v>-75.087660999999997</v>
      </c>
      <c r="L1299">
        <v>1</v>
      </c>
      <c r="M1299">
        <v>1</v>
      </c>
      <c r="N1299">
        <v>0</v>
      </c>
      <c r="O1299">
        <v>0</v>
      </c>
      <c r="P1299">
        <v>0</v>
      </c>
      <c r="Q1299">
        <v>0</v>
      </c>
    </row>
    <row r="1300" spans="1:17">
      <c r="A1300" s="22">
        <v>-8358795.7733121896</v>
      </c>
      <c r="B1300" s="22">
        <v>4872570.9615414897</v>
      </c>
      <c r="C1300" s="22">
        <v>1299</v>
      </c>
      <c r="D1300" s="22" t="s">
        <v>328</v>
      </c>
      <c r="E1300" s="22" t="s">
        <v>329</v>
      </c>
      <c r="F1300" s="22">
        <v>19</v>
      </c>
      <c r="G1300" s="22" t="s">
        <v>231</v>
      </c>
      <c r="H1300" s="22">
        <v>22993</v>
      </c>
      <c r="I1300" s="22" t="s">
        <v>1324</v>
      </c>
      <c r="J1300" s="22">
        <v>40.0456</v>
      </c>
      <c r="K1300" s="22">
        <v>-75.088340000000002</v>
      </c>
      <c r="L1300" s="22">
        <v>12</v>
      </c>
      <c r="M1300" s="22">
        <v>16</v>
      </c>
      <c r="N1300" s="22">
        <v>4</v>
      </c>
      <c r="O1300" s="22">
        <v>5</v>
      </c>
      <c r="P1300" s="22">
        <v>0</v>
      </c>
      <c r="Q1300" s="22">
        <v>0</v>
      </c>
    </row>
    <row r="1301" spans="1:17">
      <c r="A1301">
        <v>-8358790.6526156096</v>
      </c>
      <c r="B1301">
        <v>4871935.3754404103</v>
      </c>
      <c r="C1301">
        <v>1300</v>
      </c>
      <c r="D1301" t="s">
        <v>328</v>
      </c>
      <c r="E1301" t="s">
        <v>329</v>
      </c>
      <c r="F1301">
        <v>19</v>
      </c>
      <c r="G1301" t="s">
        <v>231</v>
      </c>
      <c r="H1301">
        <v>22995</v>
      </c>
      <c r="I1301" t="s">
        <v>1325</v>
      </c>
      <c r="J1301">
        <v>40.041229000000001</v>
      </c>
      <c r="K1301">
        <v>-75.088294000000005</v>
      </c>
      <c r="L1301">
        <v>8</v>
      </c>
      <c r="M1301">
        <v>4</v>
      </c>
      <c r="N1301">
        <v>4</v>
      </c>
      <c r="O1301">
        <v>0</v>
      </c>
      <c r="P1301">
        <v>0</v>
      </c>
      <c r="Q1301">
        <v>0</v>
      </c>
    </row>
    <row r="1302" spans="1:17">
      <c r="A1302" s="22">
        <v>-8358825.4956162302</v>
      </c>
      <c r="B1302" s="22">
        <v>4871650.8217274798</v>
      </c>
      <c r="C1302" s="22">
        <v>1301</v>
      </c>
      <c r="D1302" s="22" t="s">
        <v>328</v>
      </c>
      <c r="E1302" s="22" t="s">
        <v>329</v>
      </c>
      <c r="F1302" s="22">
        <v>19</v>
      </c>
      <c r="G1302" s="22" t="s">
        <v>231</v>
      </c>
      <c r="H1302" s="22">
        <v>22997</v>
      </c>
      <c r="I1302" s="22" t="s">
        <v>1326</v>
      </c>
      <c r="J1302" s="22">
        <v>40.039271999999997</v>
      </c>
      <c r="K1302" s="22">
        <v>-75.088606999999996</v>
      </c>
      <c r="L1302" s="22">
        <v>6</v>
      </c>
      <c r="M1302" s="22">
        <v>4</v>
      </c>
      <c r="N1302" s="22">
        <v>1</v>
      </c>
      <c r="O1302" s="22">
        <v>0</v>
      </c>
      <c r="P1302" s="22">
        <v>0</v>
      </c>
      <c r="Q1302" s="22">
        <v>0</v>
      </c>
    </row>
    <row r="1303" spans="1:17">
      <c r="A1303">
        <v>-8358825.4956162302</v>
      </c>
      <c r="B1303">
        <v>4871412.2216644399</v>
      </c>
      <c r="C1303">
        <v>1302</v>
      </c>
      <c r="D1303" t="s">
        <v>328</v>
      </c>
      <c r="E1303" t="s">
        <v>329</v>
      </c>
      <c r="F1303">
        <v>19</v>
      </c>
      <c r="G1303" t="s">
        <v>231</v>
      </c>
      <c r="H1303">
        <v>23000</v>
      </c>
      <c r="I1303" t="s">
        <v>1327</v>
      </c>
      <c r="J1303">
        <v>40.037630999999998</v>
      </c>
      <c r="K1303">
        <v>-75.088606999999996</v>
      </c>
      <c r="L1303">
        <v>1</v>
      </c>
      <c r="M1303">
        <v>4</v>
      </c>
      <c r="N1303">
        <v>0</v>
      </c>
      <c r="O1303">
        <v>2</v>
      </c>
      <c r="P1303">
        <v>0</v>
      </c>
      <c r="Q1303">
        <v>0</v>
      </c>
    </row>
    <row r="1304" spans="1:17">
      <c r="A1304" s="22">
        <v>-8358673.5445112996</v>
      </c>
      <c r="B1304" s="22">
        <v>4871006.8618998798</v>
      </c>
      <c r="C1304" s="22">
        <v>1303</v>
      </c>
      <c r="D1304" s="22" t="s">
        <v>328</v>
      </c>
      <c r="E1304" s="22" t="s">
        <v>329</v>
      </c>
      <c r="F1304" s="22">
        <v>19</v>
      </c>
      <c r="G1304" s="22" t="s">
        <v>231</v>
      </c>
      <c r="H1304" s="22">
        <v>23002</v>
      </c>
      <c r="I1304" s="22" t="s">
        <v>1240</v>
      </c>
      <c r="J1304" s="22">
        <v>40.034843000000002</v>
      </c>
      <c r="K1304" s="22">
        <v>-75.087242000000003</v>
      </c>
      <c r="L1304" s="22">
        <v>7</v>
      </c>
      <c r="M1304" s="22">
        <v>1</v>
      </c>
      <c r="N1304" s="22">
        <v>3</v>
      </c>
      <c r="O1304" s="22">
        <v>1</v>
      </c>
      <c r="P1304" s="22">
        <v>0</v>
      </c>
      <c r="Q1304" s="22">
        <v>0</v>
      </c>
    </row>
    <row r="1305" spans="1:17">
      <c r="A1305">
        <v>-8358476.5090126004</v>
      </c>
      <c r="B1305">
        <v>4870820.4717595</v>
      </c>
      <c r="C1305">
        <v>1304</v>
      </c>
      <c r="D1305" t="s">
        <v>328</v>
      </c>
      <c r="E1305" t="s">
        <v>329</v>
      </c>
      <c r="F1305">
        <v>19</v>
      </c>
      <c r="G1305" t="s">
        <v>231</v>
      </c>
      <c r="H1305">
        <v>23006</v>
      </c>
      <c r="I1305" t="s">
        <v>1241</v>
      </c>
      <c r="J1305">
        <v>40.033560999999999</v>
      </c>
      <c r="K1305">
        <v>-75.085471999999996</v>
      </c>
      <c r="L1305">
        <v>3</v>
      </c>
      <c r="M1305">
        <v>7</v>
      </c>
      <c r="N1305">
        <v>1</v>
      </c>
      <c r="O1305">
        <v>2</v>
      </c>
      <c r="P1305">
        <v>0</v>
      </c>
      <c r="Q1305">
        <v>0</v>
      </c>
    </row>
    <row r="1306" spans="1:17">
      <c r="A1306" s="22">
        <v>-8358410.2739155702</v>
      </c>
      <c r="B1306" s="22">
        <v>4870651.3860748801</v>
      </c>
      <c r="C1306" s="22">
        <v>1305</v>
      </c>
      <c r="D1306" s="22" t="s">
        <v>328</v>
      </c>
      <c r="E1306" s="22" t="s">
        <v>329</v>
      </c>
      <c r="F1306" s="22">
        <v>19</v>
      </c>
      <c r="G1306" s="22" t="s">
        <v>231</v>
      </c>
      <c r="H1306" s="22">
        <v>23007</v>
      </c>
      <c r="I1306" s="22" t="s">
        <v>1328</v>
      </c>
      <c r="J1306" s="22">
        <v>40.032398000000001</v>
      </c>
      <c r="K1306" s="22">
        <v>-75.084877000000006</v>
      </c>
      <c r="L1306" s="22">
        <v>7</v>
      </c>
      <c r="M1306" s="22">
        <v>6</v>
      </c>
      <c r="N1306" s="22">
        <v>2</v>
      </c>
      <c r="O1306" s="22">
        <v>1</v>
      </c>
      <c r="P1306" s="22">
        <v>0</v>
      </c>
      <c r="Q1306" s="22">
        <v>0</v>
      </c>
    </row>
    <row r="1307" spans="1:17">
      <c r="A1307">
        <v>-8358309.9750543702</v>
      </c>
      <c r="B1307">
        <v>4870486.6647884203</v>
      </c>
      <c r="C1307">
        <v>1306</v>
      </c>
      <c r="D1307" t="s">
        <v>328</v>
      </c>
      <c r="E1307" t="s">
        <v>329</v>
      </c>
      <c r="F1307">
        <v>19</v>
      </c>
      <c r="G1307" t="s">
        <v>231</v>
      </c>
      <c r="H1307">
        <v>23008</v>
      </c>
      <c r="I1307" t="s">
        <v>1329</v>
      </c>
      <c r="J1307">
        <v>40.031264999999998</v>
      </c>
      <c r="K1307">
        <v>-75.083976000000007</v>
      </c>
      <c r="L1307">
        <v>3</v>
      </c>
      <c r="M1307">
        <v>7</v>
      </c>
      <c r="N1307">
        <v>1</v>
      </c>
      <c r="O1307">
        <v>0</v>
      </c>
      <c r="P1307">
        <v>0</v>
      </c>
      <c r="Q1307">
        <v>0</v>
      </c>
    </row>
    <row r="1308" spans="1:17">
      <c r="A1308" s="22">
        <v>-8358170.7143713897</v>
      </c>
      <c r="B1308" s="22">
        <v>4870390.1303723603</v>
      </c>
      <c r="C1308" s="22">
        <v>1307</v>
      </c>
      <c r="D1308" s="22" t="s">
        <v>328</v>
      </c>
      <c r="E1308" s="22" t="s">
        <v>329</v>
      </c>
      <c r="F1308" s="22">
        <v>19</v>
      </c>
      <c r="G1308" s="22" t="s">
        <v>231</v>
      </c>
      <c r="H1308" s="22">
        <v>23011</v>
      </c>
      <c r="I1308" s="22" t="s">
        <v>1237</v>
      </c>
      <c r="J1308" s="22">
        <v>40.030600999999997</v>
      </c>
      <c r="K1308" s="22">
        <v>-75.082724999999996</v>
      </c>
      <c r="L1308" s="22">
        <v>3</v>
      </c>
      <c r="M1308" s="22">
        <v>1</v>
      </c>
      <c r="N1308" s="22">
        <v>1</v>
      </c>
      <c r="O1308" s="22">
        <v>1</v>
      </c>
      <c r="P1308" s="22">
        <v>0</v>
      </c>
      <c r="Q1308" s="22">
        <v>0</v>
      </c>
    </row>
    <row r="1309" spans="1:17">
      <c r="A1309">
        <v>-8357971.1185243996</v>
      </c>
      <c r="B1309">
        <v>4870242.5682844697</v>
      </c>
      <c r="C1309">
        <v>1308</v>
      </c>
      <c r="D1309" t="s">
        <v>328</v>
      </c>
      <c r="E1309" t="s">
        <v>329</v>
      </c>
      <c r="F1309">
        <v>19</v>
      </c>
      <c r="G1309" t="s">
        <v>231</v>
      </c>
      <c r="H1309">
        <v>23012</v>
      </c>
      <c r="I1309" t="s">
        <v>1236</v>
      </c>
      <c r="J1309">
        <v>40.029586000000002</v>
      </c>
      <c r="K1309">
        <v>-75.080932000000004</v>
      </c>
      <c r="L1309">
        <v>7</v>
      </c>
      <c r="M1309">
        <v>3</v>
      </c>
      <c r="N1309">
        <v>2</v>
      </c>
      <c r="O1309">
        <v>0</v>
      </c>
      <c r="P1309">
        <v>0</v>
      </c>
      <c r="Q1309">
        <v>0</v>
      </c>
    </row>
    <row r="1310" spans="1:17">
      <c r="A1310" s="22">
        <v>-8357774.9735816196</v>
      </c>
      <c r="B1310" s="22">
        <v>4870095.1537704598</v>
      </c>
      <c r="C1310" s="22">
        <v>1309</v>
      </c>
      <c r="D1310" s="22" t="s">
        <v>328</v>
      </c>
      <c r="E1310" s="22" t="s">
        <v>329</v>
      </c>
      <c r="F1310" s="22">
        <v>19</v>
      </c>
      <c r="G1310" s="22" t="s">
        <v>231</v>
      </c>
      <c r="H1310" s="22">
        <v>23013</v>
      </c>
      <c r="I1310" s="22" t="s">
        <v>1235</v>
      </c>
      <c r="J1310" s="22">
        <v>40.028571999999997</v>
      </c>
      <c r="K1310" s="22">
        <v>-75.079170000000005</v>
      </c>
      <c r="L1310" s="22">
        <v>4</v>
      </c>
      <c r="M1310" s="22">
        <v>4</v>
      </c>
      <c r="N1310" s="22">
        <v>1</v>
      </c>
      <c r="O1310" s="22">
        <v>3</v>
      </c>
      <c r="P1310" s="22">
        <v>0</v>
      </c>
      <c r="Q1310" s="22">
        <v>0</v>
      </c>
    </row>
    <row r="1311" spans="1:17">
      <c r="A1311">
        <v>-8357640.72227572</v>
      </c>
      <c r="B1311">
        <v>4869996.4425151497</v>
      </c>
      <c r="C1311">
        <v>1310</v>
      </c>
      <c r="D1311" t="s">
        <v>328</v>
      </c>
      <c r="E1311" t="s">
        <v>329</v>
      </c>
      <c r="F1311">
        <v>19</v>
      </c>
      <c r="G1311" t="s">
        <v>231</v>
      </c>
      <c r="H1311">
        <v>23014</v>
      </c>
      <c r="I1311" t="s">
        <v>1234</v>
      </c>
      <c r="J1311">
        <v>40.027892999999999</v>
      </c>
      <c r="K1311">
        <v>-75.077963999999994</v>
      </c>
      <c r="L1311">
        <v>2</v>
      </c>
      <c r="M1311">
        <v>3</v>
      </c>
      <c r="N1311">
        <v>0</v>
      </c>
      <c r="O1311">
        <v>0</v>
      </c>
      <c r="P1311">
        <v>0</v>
      </c>
      <c r="Q1311">
        <v>0</v>
      </c>
    </row>
    <row r="1312" spans="1:17">
      <c r="A1312" s="22">
        <v>-8351253.9891304402</v>
      </c>
      <c r="B1312" s="22">
        <v>4875313.2753654895</v>
      </c>
      <c r="C1312" s="22">
        <v>1311</v>
      </c>
      <c r="D1312" s="22" t="s">
        <v>328</v>
      </c>
      <c r="E1312" s="22" t="s">
        <v>329</v>
      </c>
      <c r="F1312" s="22">
        <v>19</v>
      </c>
      <c r="G1312" s="22" t="s">
        <v>231</v>
      </c>
      <c r="H1312" s="22">
        <v>23348</v>
      </c>
      <c r="I1312" s="22" t="s">
        <v>1260</v>
      </c>
      <c r="J1312" s="22">
        <v>40.064456</v>
      </c>
      <c r="K1312" s="22">
        <v>-75.020590999999996</v>
      </c>
      <c r="L1312" s="22">
        <v>2</v>
      </c>
      <c r="M1312" s="22">
        <v>1</v>
      </c>
      <c r="N1312" s="22">
        <v>1</v>
      </c>
      <c r="O1312" s="22">
        <v>0</v>
      </c>
      <c r="P1312" s="22">
        <v>0</v>
      </c>
      <c r="Q1312" s="22">
        <v>0</v>
      </c>
    </row>
    <row r="1313" spans="1:17">
      <c r="A1313">
        <v>-8351047.6027945103</v>
      </c>
      <c r="B1313">
        <v>4875590.22492796</v>
      </c>
      <c r="C1313">
        <v>1312</v>
      </c>
      <c r="D1313" t="s">
        <v>328</v>
      </c>
      <c r="E1313" t="s">
        <v>329</v>
      </c>
      <c r="F1313">
        <v>19</v>
      </c>
      <c r="G1313" t="s">
        <v>231</v>
      </c>
      <c r="H1313">
        <v>23350</v>
      </c>
      <c r="I1313" t="s">
        <v>1259</v>
      </c>
      <c r="J1313">
        <v>40.066360000000003</v>
      </c>
      <c r="K1313">
        <v>-75.018737000000002</v>
      </c>
      <c r="L1313">
        <v>5</v>
      </c>
      <c r="M1313">
        <v>3</v>
      </c>
      <c r="N1313">
        <v>0</v>
      </c>
      <c r="O1313">
        <v>1</v>
      </c>
      <c r="P1313">
        <v>0</v>
      </c>
      <c r="Q1313">
        <v>0</v>
      </c>
    </row>
    <row r="1314" spans="1:17">
      <c r="A1314" s="22">
        <v>-8350807.2640138902</v>
      </c>
      <c r="B1314" s="22">
        <v>4875905.4390218696</v>
      </c>
      <c r="C1314" s="22">
        <v>1313</v>
      </c>
      <c r="D1314" s="22" t="s">
        <v>328</v>
      </c>
      <c r="E1314" s="22" t="s">
        <v>329</v>
      </c>
      <c r="F1314" s="22">
        <v>19</v>
      </c>
      <c r="G1314" s="22" t="s">
        <v>231</v>
      </c>
      <c r="H1314" s="22">
        <v>23351</v>
      </c>
      <c r="I1314" s="22" t="s">
        <v>1330</v>
      </c>
      <c r="J1314" s="22">
        <v>40.068527000000003</v>
      </c>
      <c r="K1314" s="22">
        <v>-75.016577999999996</v>
      </c>
      <c r="L1314" s="22">
        <v>10</v>
      </c>
      <c r="M1314" s="22">
        <v>2</v>
      </c>
      <c r="N1314" s="22">
        <v>3</v>
      </c>
      <c r="O1314" s="22">
        <v>1</v>
      </c>
      <c r="P1314" s="22">
        <v>0</v>
      </c>
      <c r="Q1314" s="22">
        <v>0</v>
      </c>
    </row>
    <row r="1315" spans="1:17">
      <c r="A1315">
        <v>-8350613.6794193899</v>
      </c>
      <c r="B1315">
        <v>4876156.8029016098</v>
      </c>
      <c r="C1315">
        <v>1314</v>
      </c>
      <c r="D1315" t="s">
        <v>328</v>
      </c>
      <c r="E1315" t="s">
        <v>329</v>
      </c>
      <c r="F1315">
        <v>19</v>
      </c>
      <c r="G1315" t="s">
        <v>231</v>
      </c>
      <c r="H1315">
        <v>23352</v>
      </c>
      <c r="I1315" t="s">
        <v>1331</v>
      </c>
      <c r="J1315">
        <v>40.070255000000003</v>
      </c>
      <c r="K1315">
        <v>-75.014838999999995</v>
      </c>
      <c r="L1315">
        <v>9</v>
      </c>
      <c r="M1315">
        <v>0</v>
      </c>
      <c r="N1315">
        <v>1</v>
      </c>
      <c r="O1315">
        <v>0</v>
      </c>
      <c r="P1315">
        <v>0</v>
      </c>
      <c r="Q1315">
        <v>0</v>
      </c>
    </row>
    <row r="1316" spans="1:17">
      <c r="A1316" s="22">
        <v>-8350435.2342756502</v>
      </c>
      <c r="B1316" s="22">
        <v>4876389.8438616898</v>
      </c>
      <c r="C1316" s="22">
        <v>1315</v>
      </c>
      <c r="D1316" s="22" t="s">
        <v>328</v>
      </c>
      <c r="E1316" s="22" t="s">
        <v>329</v>
      </c>
      <c r="F1316" s="22">
        <v>19</v>
      </c>
      <c r="G1316" s="22" t="s">
        <v>231</v>
      </c>
      <c r="H1316" s="22">
        <v>23353</v>
      </c>
      <c r="I1316" s="22" t="s">
        <v>1332</v>
      </c>
      <c r="J1316" s="22">
        <v>40.071857000000001</v>
      </c>
      <c r="K1316" s="22">
        <v>-75.013236000000006</v>
      </c>
      <c r="L1316" s="22">
        <v>11</v>
      </c>
      <c r="M1316" s="22">
        <v>2</v>
      </c>
      <c r="N1316" s="22">
        <v>5</v>
      </c>
      <c r="O1316" s="22">
        <v>0</v>
      </c>
      <c r="P1316" s="22">
        <v>0</v>
      </c>
      <c r="Q1316" s="22">
        <v>0</v>
      </c>
    </row>
    <row r="1317" spans="1:17">
      <c r="A1317">
        <v>-8356317.5788081503</v>
      </c>
      <c r="B1317">
        <v>4875836.6350900298</v>
      </c>
      <c r="C1317">
        <v>1316</v>
      </c>
      <c r="D1317" t="s">
        <v>328</v>
      </c>
      <c r="E1317" t="s">
        <v>329</v>
      </c>
      <c r="F1317">
        <v>19</v>
      </c>
      <c r="G1317" t="s">
        <v>231</v>
      </c>
      <c r="H1317">
        <v>23524</v>
      </c>
      <c r="I1317" t="s">
        <v>1261</v>
      </c>
      <c r="J1317">
        <v>40.068053999999997</v>
      </c>
      <c r="K1317">
        <v>-75.066078000000005</v>
      </c>
      <c r="L1317">
        <v>1</v>
      </c>
      <c r="M1317">
        <v>1</v>
      </c>
      <c r="N1317">
        <v>1</v>
      </c>
      <c r="O1317">
        <v>0</v>
      </c>
      <c r="P1317">
        <v>0</v>
      </c>
      <c r="Q1317">
        <v>0</v>
      </c>
    </row>
    <row r="1318" spans="1:17">
      <c r="A1318" s="22">
        <v>-8348339.1995835099</v>
      </c>
      <c r="B1318" s="22">
        <v>4874966.5174984299</v>
      </c>
      <c r="C1318" s="22">
        <v>1317</v>
      </c>
      <c r="D1318" s="22" t="s">
        <v>328</v>
      </c>
      <c r="E1318" s="22" t="s">
        <v>329</v>
      </c>
      <c r="F1318" s="22">
        <v>19</v>
      </c>
      <c r="G1318" s="22" t="s">
        <v>231</v>
      </c>
      <c r="H1318" s="22">
        <v>23854</v>
      </c>
      <c r="I1318" s="22" t="s">
        <v>1302</v>
      </c>
      <c r="J1318" s="22">
        <v>40.062072000000001</v>
      </c>
      <c r="K1318" s="22">
        <v>-74.994406999999995</v>
      </c>
      <c r="L1318" s="22">
        <v>0</v>
      </c>
      <c r="M1318" s="22">
        <v>0</v>
      </c>
      <c r="N1318" s="22">
        <v>0</v>
      </c>
      <c r="O1318" s="22">
        <v>0</v>
      </c>
      <c r="P1318" s="22">
        <v>0</v>
      </c>
      <c r="Q1318" s="22">
        <v>0</v>
      </c>
    </row>
    <row r="1319" spans="1:17">
      <c r="A1319">
        <v>-8350993.2788829999</v>
      </c>
      <c r="B1319">
        <v>4874652.4968290897</v>
      </c>
      <c r="C1319">
        <v>1318</v>
      </c>
      <c r="D1319" t="s">
        <v>328</v>
      </c>
      <c r="E1319" t="s">
        <v>329</v>
      </c>
      <c r="F1319">
        <v>19</v>
      </c>
      <c r="G1319" t="s">
        <v>231</v>
      </c>
      <c r="H1319">
        <v>23856</v>
      </c>
      <c r="I1319" t="s">
        <v>1292</v>
      </c>
      <c r="J1319">
        <v>40.059913000000002</v>
      </c>
      <c r="K1319">
        <v>-75.018248999999997</v>
      </c>
      <c r="L1319">
        <v>4</v>
      </c>
      <c r="M1319">
        <v>2</v>
      </c>
      <c r="N1319">
        <v>2</v>
      </c>
      <c r="O1319">
        <v>0</v>
      </c>
      <c r="P1319">
        <v>0</v>
      </c>
      <c r="Q1319">
        <v>0</v>
      </c>
    </row>
    <row r="1320" spans="1:17">
      <c r="A1320" s="22">
        <v>-8350849.7880593697</v>
      </c>
      <c r="B1320" s="22">
        <v>4876767.78336378</v>
      </c>
      <c r="C1320" s="22">
        <v>1319</v>
      </c>
      <c r="D1320" s="22" t="s">
        <v>328</v>
      </c>
      <c r="E1320" s="22" t="s">
        <v>329</v>
      </c>
      <c r="F1320" s="22">
        <v>19</v>
      </c>
      <c r="G1320" s="22" t="s">
        <v>231</v>
      </c>
      <c r="H1320" s="22">
        <v>23857</v>
      </c>
      <c r="I1320" s="22" t="s">
        <v>1333</v>
      </c>
      <c r="J1320" s="22">
        <v>40.074455</v>
      </c>
      <c r="K1320" s="22">
        <v>-75.016959999999997</v>
      </c>
      <c r="L1320" s="22">
        <v>8</v>
      </c>
      <c r="M1320" s="22">
        <v>2</v>
      </c>
      <c r="N1320" s="22">
        <v>1</v>
      </c>
      <c r="O1320" s="22">
        <v>0</v>
      </c>
      <c r="P1320" s="22">
        <v>0</v>
      </c>
      <c r="Q1320" s="22">
        <v>0</v>
      </c>
    </row>
    <row r="1321" spans="1:17">
      <c r="A1321">
        <v>-8351971.6658875803</v>
      </c>
      <c r="B1321">
        <v>4877589.6115108402</v>
      </c>
      <c r="C1321">
        <v>1320</v>
      </c>
      <c r="D1321" t="s">
        <v>328</v>
      </c>
      <c r="E1321" t="s">
        <v>329</v>
      </c>
      <c r="F1321">
        <v>19</v>
      </c>
      <c r="G1321" t="s">
        <v>231</v>
      </c>
      <c r="H1321">
        <v>23858</v>
      </c>
      <c r="I1321" t="s">
        <v>1334</v>
      </c>
      <c r="J1321">
        <v>40.080103999999999</v>
      </c>
      <c r="K1321">
        <v>-75.027038000000005</v>
      </c>
      <c r="L1321">
        <v>4</v>
      </c>
      <c r="M1321">
        <v>11</v>
      </c>
      <c r="N1321">
        <v>1</v>
      </c>
      <c r="O1321">
        <v>3</v>
      </c>
      <c r="P1321">
        <v>0</v>
      </c>
      <c r="Q1321">
        <v>0</v>
      </c>
    </row>
    <row r="1322" spans="1:17">
      <c r="A1322" s="22">
        <v>-8352212.0046682004</v>
      </c>
      <c r="B1322" s="22">
        <v>4877766.0901395204</v>
      </c>
      <c r="C1322" s="22">
        <v>1321</v>
      </c>
      <c r="D1322" s="22" t="s">
        <v>328</v>
      </c>
      <c r="E1322" s="22" t="s">
        <v>329</v>
      </c>
      <c r="F1322" s="22">
        <v>19</v>
      </c>
      <c r="G1322" s="22" t="s">
        <v>231</v>
      </c>
      <c r="H1322" s="22">
        <v>23859</v>
      </c>
      <c r="I1322" s="22" t="s">
        <v>1288</v>
      </c>
      <c r="J1322" s="22">
        <v>40.081316999999999</v>
      </c>
      <c r="K1322" s="22">
        <v>-75.029196999999996</v>
      </c>
      <c r="L1322" s="22">
        <v>18</v>
      </c>
      <c r="M1322" s="22">
        <v>4</v>
      </c>
      <c r="N1322" s="22">
        <v>7</v>
      </c>
      <c r="O1322" s="22">
        <v>2</v>
      </c>
      <c r="P1322" s="22">
        <v>0</v>
      </c>
      <c r="Q1322" s="22">
        <v>0</v>
      </c>
    </row>
    <row r="1323" spans="1:17">
      <c r="A1323">
        <v>-8352522.0294500701</v>
      </c>
      <c r="B1323">
        <v>4877980.9822118897</v>
      </c>
      <c r="C1323">
        <v>1322</v>
      </c>
      <c r="D1323" t="s">
        <v>328</v>
      </c>
      <c r="E1323" t="s">
        <v>329</v>
      </c>
      <c r="F1323">
        <v>19</v>
      </c>
      <c r="G1323" t="s">
        <v>231</v>
      </c>
      <c r="H1323">
        <v>23860</v>
      </c>
      <c r="I1323" t="s">
        <v>1285</v>
      </c>
      <c r="J1323">
        <v>40.082794</v>
      </c>
      <c r="K1323">
        <v>-75.031981999999999</v>
      </c>
      <c r="L1323">
        <v>3</v>
      </c>
      <c r="M1323">
        <v>1</v>
      </c>
      <c r="N1323">
        <v>0</v>
      </c>
      <c r="O1323">
        <v>0</v>
      </c>
      <c r="P1323">
        <v>0</v>
      </c>
      <c r="Q1323">
        <v>0</v>
      </c>
    </row>
    <row r="1324" spans="1:17">
      <c r="A1324" s="22">
        <v>-8352705.4839708898</v>
      </c>
      <c r="B1324" s="22">
        <v>4878105.2347314898</v>
      </c>
      <c r="C1324" s="22">
        <v>1323</v>
      </c>
      <c r="D1324" s="22" t="s">
        <v>328</v>
      </c>
      <c r="E1324" s="22" t="s">
        <v>329</v>
      </c>
      <c r="F1324" s="22">
        <v>19</v>
      </c>
      <c r="G1324" s="22" t="s">
        <v>231</v>
      </c>
      <c r="H1324" s="22">
        <v>23861</v>
      </c>
      <c r="I1324" s="22" t="s">
        <v>1284</v>
      </c>
      <c r="J1324" s="22">
        <v>40.083647999999997</v>
      </c>
      <c r="K1324" s="22">
        <v>-75.033630000000002</v>
      </c>
      <c r="L1324" s="22">
        <v>5</v>
      </c>
      <c r="M1324" s="22">
        <v>2</v>
      </c>
      <c r="N1324" s="22">
        <v>0</v>
      </c>
      <c r="O1324" s="22">
        <v>1</v>
      </c>
      <c r="P1324" s="22">
        <v>0</v>
      </c>
      <c r="Q1324" s="22">
        <v>0</v>
      </c>
    </row>
    <row r="1325" spans="1:17">
      <c r="A1325">
        <v>-8352887.2686993601</v>
      </c>
      <c r="B1325">
        <v>4878228.4703273401</v>
      </c>
      <c r="C1325">
        <v>1324</v>
      </c>
      <c r="D1325" t="s">
        <v>328</v>
      </c>
      <c r="E1325" t="s">
        <v>329</v>
      </c>
      <c r="F1325">
        <v>19</v>
      </c>
      <c r="G1325" t="s">
        <v>231</v>
      </c>
      <c r="H1325">
        <v>23862</v>
      </c>
      <c r="I1325" t="s">
        <v>1283</v>
      </c>
      <c r="J1325">
        <v>40.084494999999997</v>
      </c>
      <c r="K1325">
        <v>-75.035263</v>
      </c>
      <c r="L1325">
        <v>0</v>
      </c>
      <c r="M1325">
        <v>1</v>
      </c>
      <c r="N1325">
        <v>0</v>
      </c>
      <c r="O1325">
        <v>1</v>
      </c>
      <c r="P1325">
        <v>0</v>
      </c>
      <c r="Q1325">
        <v>0</v>
      </c>
    </row>
    <row r="1326" spans="1:17">
      <c r="A1326" s="22">
        <v>-8353033.3198712803</v>
      </c>
      <c r="B1326" s="22">
        <v>4878327.2636064496</v>
      </c>
      <c r="C1326" s="22">
        <v>1325</v>
      </c>
      <c r="D1326" s="22" t="s">
        <v>328</v>
      </c>
      <c r="E1326" s="22" t="s">
        <v>329</v>
      </c>
      <c r="F1326" s="22">
        <v>19</v>
      </c>
      <c r="G1326" s="22" t="s">
        <v>231</v>
      </c>
      <c r="H1326" s="22">
        <v>23863</v>
      </c>
      <c r="I1326" s="22" t="s">
        <v>1335</v>
      </c>
      <c r="J1326" s="22">
        <v>40.085174000000002</v>
      </c>
      <c r="K1326" s="22">
        <v>-75.036574999999999</v>
      </c>
      <c r="L1326" s="22">
        <v>7</v>
      </c>
      <c r="M1326" s="22">
        <v>15</v>
      </c>
      <c r="N1326" s="22">
        <v>1</v>
      </c>
      <c r="O1326" s="22">
        <v>3</v>
      </c>
      <c r="P1326" s="22">
        <v>0</v>
      </c>
      <c r="Q1326" s="22">
        <v>0</v>
      </c>
    </row>
    <row r="1327" spans="1:17">
      <c r="A1327">
        <v>-8353893.5968961297</v>
      </c>
      <c r="B1327">
        <v>4878778.0295408601</v>
      </c>
      <c r="C1327">
        <v>1326</v>
      </c>
      <c r="D1327" t="s">
        <v>328</v>
      </c>
      <c r="E1327" t="s">
        <v>329</v>
      </c>
      <c r="F1327">
        <v>19</v>
      </c>
      <c r="G1327" t="s">
        <v>231</v>
      </c>
      <c r="H1327">
        <v>23864</v>
      </c>
      <c r="I1327" t="s">
        <v>1336</v>
      </c>
      <c r="J1327">
        <v>40.088272000000003</v>
      </c>
      <c r="K1327">
        <v>-75.044302999999999</v>
      </c>
      <c r="L1327">
        <v>6</v>
      </c>
      <c r="M1327">
        <v>4</v>
      </c>
      <c r="N1327">
        <v>2</v>
      </c>
      <c r="O1327">
        <v>1</v>
      </c>
      <c r="P1327">
        <v>0</v>
      </c>
      <c r="Q1327">
        <v>0</v>
      </c>
    </row>
    <row r="1328" spans="1:17">
      <c r="A1328" s="22">
        <v>-8354491.49388118</v>
      </c>
      <c r="B1328" s="22">
        <v>4877949.2646053098</v>
      </c>
      <c r="C1328" s="22">
        <v>1327</v>
      </c>
      <c r="D1328" s="22" t="s">
        <v>328</v>
      </c>
      <c r="E1328" s="22" t="s">
        <v>329</v>
      </c>
      <c r="F1328" s="22">
        <v>19</v>
      </c>
      <c r="G1328" s="22" t="s">
        <v>231</v>
      </c>
      <c r="H1328" s="22">
        <v>23865</v>
      </c>
      <c r="I1328" s="22" t="s">
        <v>1279</v>
      </c>
      <c r="J1328" s="22">
        <v>40.082576000000003</v>
      </c>
      <c r="K1328" s="22">
        <v>-75.049673999999996</v>
      </c>
      <c r="L1328" s="22">
        <v>12</v>
      </c>
      <c r="M1328" s="22">
        <v>5</v>
      </c>
      <c r="N1328" s="22">
        <v>6</v>
      </c>
      <c r="O1328" s="22">
        <v>1</v>
      </c>
      <c r="P1328" s="22">
        <v>0</v>
      </c>
      <c r="Q1328" s="22">
        <v>0</v>
      </c>
    </row>
    <row r="1329" spans="1:17">
      <c r="A1329">
        <v>-8355218.5214755498</v>
      </c>
      <c r="B1329">
        <v>4876557.4272660101</v>
      </c>
      <c r="C1329">
        <v>1328</v>
      </c>
      <c r="D1329" t="s">
        <v>328</v>
      </c>
      <c r="E1329" t="s">
        <v>329</v>
      </c>
      <c r="F1329">
        <v>19</v>
      </c>
      <c r="G1329" t="s">
        <v>231</v>
      </c>
      <c r="H1329">
        <v>23866</v>
      </c>
      <c r="I1329" t="s">
        <v>1337</v>
      </c>
      <c r="J1329">
        <v>40.073008999999999</v>
      </c>
      <c r="K1329">
        <v>-75.056205000000006</v>
      </c>
      <c r="L1329">
        <v>2</v>
      </c>
      <c r="M1329">
        <v>2</v>
      </c>
      <c r="N1329">
        <v>1</v>
      </c>
      <c r="O1329">
        <v>0</v>
      </c>
      <c r="P1329">
        <v>0</v>
      </c>
      <c r="Q1329">
        <v>0</v>
      </c>
    </row>
    <row r="1330" spans="1:17">
      <c r="A1330" s="22">
        <v>-8355401.1967599401</v>
      </c>
      <c r="B1330" s="22">
        <v>4876324.3823642498</v>
      </c>
      <c r="C1330" s="22">
        <v>1329</v>
      </c>
      <c r="D1330" s="22" t="s">
        <v>328</v>
      </c>
      <c r="E1330" s="22" t="s">
        <v>329</v>
      </c>
      <c r="F1330" s="22">
        <v>19</v>
      </c>
      <c r="G1330" s="22" t="s">
        <v>231</v>
      </c>
      <c r="H1330" s="22">
        <v>23867</v>
      </c>
      <c r="I1330" s="22" t="s">
        <v>1276</v>
      </c>
      <c r="J1330" s="22">
        <v>40.071407000000001</v>
      </c>
      <c r="K1330" s="22">
        <v>-75.057845999999998</v>
      </c>
      <c r="L1330" s="22">
        <v>2</v>
      </c>
      <c r="M1330" s="22">
        <v>2</v>
      </c>
      <c r="N1330" s="22">
        <v>2</v>
      </c>
      <c r="O1330" s="22">
        <v>0</v>
      </c>
      <c r="P1330" s="22">
        <v>0</v>
      </c>
      <c r="Q1330" s="22">
        <v>0</v>
      </c>
    </row>
    <row r="1331" spans="1:17">
      <c r="A1331">
        <v>-8355508.1747905901</v>
      </c>
      <c r="B1331">
        <v>4876188.3693024702</v>
      </c>
      <c r="C1331">
        <v>1330</v>
      </c>
      <c r="D1331" t="s">
        <v>328</v>
      </c>
      <c r="E1331" t="s">
        <v>329</v>
      </c>
      <c r="F1331">
        <v>19</v>
      </c>
      <c r="G1331" t="s">
        <v>231</v>
      </c>
      <c r="H1331">
        <v>23868</v>
      </c>
      <c r="I1331" t="s">
        <v>1338</v>
      </c>
      <c r="J1331">
        <v>40.070472000000002</v>
      </c>
      <c r="K1331">
        <v>-75.058807000000002</v>
      </c>
      <c r="L1331">
        <v>2</v>
      </c>
      <c r="M1331">
        <v>1</v>
      </c>
      <c r="N1331">
        <v>0</v>
      </c>
      <c r="O1331">
        <v>1</v>
      </c>
      <c r="P1331">
        <v>0</v>
      </c>
      <c r="Q1331">
        <v>0</v>
      </c>
    </row>
    <row r="1332" spans="1:17">
      <c r="A1332" s="22">
        <v>-8355635.5242880601</v>
      </c>
      <c r="B1332" s="22">
        <v>4876030.8292342201</v>
      </c>
      <c r="C1332" s="22">
        <v>1331</v>
      </c>
      <c r="D1332" s="22" t="s">
        <v>328</v>
      </c>
      <c r="E1332" s="22" t="s">
        <v>329</v>
      </c>
      <c r="F1332" s="22">
        <v>19</v>
      </c>
      <c r="G1332" s="22" t="s">
        <v>231</v>
      </c>
      <c r="H1332" s="22">
        <v>23869</v>
      </c>
      <c r="I1332" s="22" t="s">
        <v>1339</v>
      </c>
      <c r="J1332" s="22">
        <v>40.069389000000001</v>
      </c>
      <c r="K1332" s="22">
        <v>-75.059950999999998</v>
      </c>
      <c r="L1332" s="22">
        <v>2</v>
      </c>
      <c r="M1332" s="22">
        <v>0</v>
      </c>
      <c r="N1332" s="22">
        <v>2</v>
      </c>
      <c r="O1332" s="22">
        <v>0</v>
      </c>
      <c r="P1332" s="22">
        <v>0</v>
      </c>
      <c r="Q1332" s="22">
        <v>0</v>
      </c>
    </row>
    <row r="1333" spans="1:17">
      <c r="A1333">
        <v>-8355766.3246897403</v>
      </c>
      <c r="B1333">
        <v>4875859.3272430804</v>
      </c>
      <c r="C1333">
        <v>1332</v>
      </c>
      <c r="D1333" t="s">
        <v>328</v>
      </c>
      <c r="E1333" t="s">
        <v>329</v>
      </c>
      <c r="F1333">
        <v>19</v>
      </c>
      <c r="G1333" t="s">
        <v>231</v>
      </c>
      <c r="H1333">
        <v>23870</v>
      </c>
      <c r="I1333" t="s">
        <v>1273</v>
      </c>
      <c r="J1333">
        <v>40.068210000000001</v>
      </c>
      <c r="K1333">
        <v>-75.061126000000002</v>
      </c>
      <c r="L1333">
        <v>3</v>
      </c>
      <c r="M1333">
        <v>1</v>
      </c>
      <c r="N1333">
        <v>0</v>
      </c>
      <c r="O1333">
        <v>0</v>
      </c>
      <c r="P1333">
        <v>0</v>
      </c>
      <c r="Q1333">
        <v>0</v>
      </c>
    </row>
    <row r="1334" spans="1:17">
      <c r="A1334" s="22">
        <v>-8355901.3552320702</v>
      </c>
      <c r="B1334" s="22">
        <v>4875678.5187738901</v>
      </c>
      <c r="C1334" s="22">
        <v>1333</v>
      </c>
      <c r="D1334" s="22" t="s">
        <v>328</v>
      </c>
      <c r="E1334" s="22" t="s">
        <v>329</v>
      </c>
      <c r="F1334" s="22">
        <v>19</v>
      </c>
      <c r="G1334" s="22" t="s">
        <v>231</v>
      </c>
      <c r="H1334" s="22">
        <v>23871</v>
      </c>
      <c r="I1334" s="22" t="s">
        <v>1340</v>
      </c>
      <c r="J1334" s="22">
        <v>40.066966999999998</v>
      </c>
      <c r="K1334" s="22">
        <v>-75.062338999999994</v>
      </c>
      <c r="L1334" s="22">
        <v>3</v>
      </c>
      <c r="M1334" s="22">
        <v>2</v>
      </c>
      <c r="N1334" s="22">
        <v>0</v>
      </c>
      <c r="O1334" s="22">
        <v>1</v>
      </c>
      <c r="P1334" s="22">
        <v>0</v>
      </c>
      <c r="Q1334" s="22">
        <v>0</v>
      </c>
    </row>
    <row r="1335" spans="1:17">
      <c r="A1335">
        <v>-8356174.8672209503</v>
      </c>
      <c r="B1335">
        <v>4875301.6389986901</v>
      </c>
      <c r="C1335">
        <v>1334</v>
      </c>
      <c r="D1335" t="s">
        <v>328</v>
      </c>
      <c r="E1335" t="s">
        <v>329</v>
      </c>
      <c r="F1335">
        <v>19</v>
      </c>
      <c r="G1335" t="s">
        <v>231</v>
      </c>
      <c r="H1335">
        <v>23872</v>
      </c>
      <c r="I1335" t="s">
        <v>1341</v>
      </c>
      <c r="J1335">
        <v>40.064376000000003</v>
      </c>
      <c r="K1335">
        <v>-75.064796000000001</v>
      </c>
      <c r="L1335">
        <v>0</v>
      </c>
      <c r="M1335">
        <v>0</v>
      </c>
      <c r="N1335">
        <v>0</v>
      </c>
      <c r="O1335">
        <v>0</v>
      </c>
      <c r="P1335">
        <v>0</v>
      </c>
      <c r="Q1335">
        <v>0</v>
      </c>
    </row>
    <row r="1336" spans="1:17">
      <c r="A1336" s="22">
        <v>-8356406.7457202803</v>
      </c>
      <c r="B1336" s="22">
        <v>4874978.1534717102</v>
      </c>
      <c r="C1336" s="22">
        <v>1335</v>
      </c>
      <c r="D1336" s="22" t="s">
        <v>328</v>
      </c>
      <c r="E1336" s="22" t="s">
        <v>329</v>
      </c>
      <c r="F1336" s="22">
        <v>19</v>
      </c>
      <c r="G1336" s="22" t="s">
        <v>231</v>
      </c>
      <c r="H1336" s="22">
        <v>23874</v>
      </c>
      <c r="I1336" s="22" t="s">
        <v>1269</v>
      </c>
      <c r="J1336" s="22">
        <v>40.062151999999998</v>
      </c>
      <c r="K1336" s="22">
        <v>-75.066879</v>
      </c>
      <c r="L1336" s="22">
        <v>3</v>
      </c>
      <c r="M1336" s="22">
        <v>1</v>
      </c>
      <c r="N1336" s="22">
        <v>1</v>
      </c>
      <c r="O1336" s="22">
        <v>0</v>
      </c>
      <c r="P1336" s="22">
        <v>0</v>
      </c>
      <c r="Q1336" s="22">
        <v>0</v>
      </c>
    </row>
    <row r="1337" spans="1:17">
      <c r="A1337">
        <v>-8356528.9745211704</v>
      </c>
      <c r="B1337">
        <v>4874812.3421422504</v>
      </c>
      <c r="C1337">
        <v>1336</v>
      </c>
      <c r="D1337" t="s">
        <v>328</v>
      </c>
      <c r="E1337" t="s">
        <v>329</v>
      </c>
      <c r="F1337">
        <v>19</v>
      </c>
      <c r="G1337" t="s">
        <v>231</v>
      </c>
      <c r="H1337">
        <v>23875</v>
      </c>
      <c r="I1337" t="s">
        <v>1342</v>
      </c>
      <c r="J1337">
        <v>40.061011999999998</v>
      </c>
      <c r="K1337">
        <v>-75.067976999999999</v>
      </c>
      <c r="L1337">
        <v>1</v>
      </c>
      <c r="M1337">
        <v>3</v>
      </c>
      <c r="N1337">
        <v>1</v>
      </c>
      <c r="O1337">
        <v>1</v>
      </c>
      <c r="P1337">
        <v>0</v>
      </c>
      <c r="Q1337">
        <v>0</v>
      </c>
    </row>
    <row r="1338" spans="1:17">
      <c r="A1338" s="22">
        <v>-8356738.8117613103</v>
      </c>
      <c r="B1338" s="22">
        <v>4874941.6456513498</v>
      </c>
      <c r="C1338" s="22">
        <v>1337</v>
      </c>
      <c r="D1338" s="22" t="s">
        <v>328</v>
      </c>
      <c r="E1338" s="22" t="s">
        <v>329</v>
      </c>
      <c r="F1338" s="22">
        <v>19</v>
      </c>
      <c r="G1338" s="22" t="s">
        <v>231</v>
      </c>
      <c r="H1338" s="22">
        <v>23876</v>
      </c>
      <c r="I1338" s="22" t="s">
        <v>1343</v>
      </c>
      <c r="J1338" s="22">
        <v>40.061900999999999</v>
      </c>
      <c r="K1338" s="22">
        <v>-75.069862000000001</v>
      </c>
      <c r="L1338" s="22">
        <v>0</v>
      </c>
      <c r="M1338" s="22">
        <v>0</v>
      </c>
      <c r="N1338" s="22">
        <v>0</v>
      </c>
      <c r="O1338" s="22">
        <v>0</v>
      </c>
      <c r="P1338" s="22">
        <v>0</v>
      </c>
      <c r="Q1338" s="22">
        <v>0</v>
      </c>
    </row>
    <row r="1339" spans="1:17">
      <c r="A1339">
        <v>-8356968.9091487797</v>
      </c>
      <c r="B1339">
        <v>4875021.4975924399</v>
      </c>
      <c r="C1339">
        <v>1338</v>
      </c>
      <c r="D1339" t="s">
        <v>328</v>
      </c>
      <c r="E1339" t="s">
        <v>329</v>
      </c>
      <c r="F1339">
        <v>19</v>
      </c>
      <c r="G1339" t="s">
        <v>231</v>
      </c>
      <c r="H1339">
        <v>23877</v>
      </c>
      <c r="I1339" t="s">
        <v>1344</v>
      </c>
      <c r="J1339">
        <v>40.062449999999998</v>
      </c>
      <c r="K1339">
        <v>-75.071928999999997</v>
      </c>
      <c r="L1339">
        <v>0</v>
      </c>
      <c r="M1339">
        <v>0</v>
      </c>
      <c r="N1339">
        <v>0</v>
      </c>
      <c r="O1339">
        <v>0</v>
      </c>
      <c r="P1339">
        <v>0</v>
      </c>
      <c r="Q1339">
        <v>0</v>
      </c>
    </row>
    <row r="1340" spans="1:17">
      <c r="A1340" s="22">
        <v>-8357061.5269651199</v>
      </c>
      <c r="B1340" s="22">
        <v>4874906.5924523901</v>
      </c>
      <c r="C1340" s="22">
        <v>1339</v>
      </c>
      <c r="D1340" s="22" t="s">
        <v>328</v>
      </c>
      <c r="E1340" s="22" t="s">
        <v>329</v>
      </c>
      <c r="F1340" s="22">
        <v>19</v>
      </c>
      <c r="G1340" s="22" t="s">
        <v>231</v>
      </c>
      <c r="H1340" s="22">
        <v>23878</v>
      </c>
      <c r="I1340" s="22" t="s">
        <v>1265</v>
      </c>
      <c r="J1340" s="22">
        <v>40.061660000000003</v>
      </c>
      <c r="K1340" s="22">
        <v>-75.072761</v>
      </c>
      <c r="L1340" s="22">
        <v>7</v>
      </c>
      <c r="M1340" s="22">
        <v>3</v>
      </c>
      <c r="N1340" s="22">
        <v>1</v>
      </c>
      <c r="O1340" s="22">
        <v>2</v>
      </c>
      <c r="P1340" s="22">
        <v>0</v>
      </c>
      <c r="Q1340" s="22">
        <v>0</v>
      </c>
    </row>
    <row r="1341" spans="1:17">
      <c r="A1341">
        <v>-8357192.3273668</v>
      </c>
      <c r="B1341">
        <v>4874724.0560136</v>
      </c>
      <c r="C1341">
        <v>1340</v>
      </c>
      <c r="D1341" t="s">
        <v>328</v>
      </c>
      <c r="E1341" t="s">
        <v>329</v>
      </c>
      <c r="F1341">
        <v>19</v>
      </c>
      <c r="G1341" t="s">
        <v>231</v>
      </c>
      <c r="H1341">
        <v>23879</v>
      </c>
      <c r="I1341" t="s">
        <v>1264</v>
      </c>
      <c r="J1341">
        <v>40.060405000000003</v>
      </c>
      <c r="K1341">
        <v>-75.073936000000003</v>
      </c>
      <c r="L1341">
        <v>2</v>
      </c>
      <c r="M1341">
        <v>0</v>
      </c>
      <c r="N1341">
        <v>1</v>
      </c>
      <c r="O1341">
        <v>0</v>
      </c>
      <c r="P1341">
        <v>0</v>
      </c>
      <c r="Q1341">
        <v>0</v>
      </c>
    </row>
    <row r="1342" spans="1:17">
      <c r="A1342" s="22">
        <v>-8357322.2372125601</v>
      </c>
      <c r="B1342" s="22">
        <v>4874542.6864837101</v>
      </c>
      <c r="C1342" s="22">
        <v>1341</v>
      </c>
      <c r="D1342" s="22" t="s">
        <v>328</v>
      </c>
      <c r="E1342" s="22" t="s">
        <v>329</v>
      </c>
      <c r="F1342" s="22">
        <v>19</v>
      </c>
      <c r="G1342" s="22" t="s">
        <v>231</v>
      </c>
      <c r="H1342" s="22">
        <v>23880</v>
      </c>
      <c r="I1342" s="22" t="s">
        <v>1263</v>
      </c>
      <c r="J1342" s="22">
        <v>40.059157999999996</v>
      </c>
      <c r="K1342" s="22">
        <v>-75.075102999999999</v>
      </c>
      <c r="L1342" s="22">
        <v>4</v>
      </c>
      <c r="M1342" s="22">
        <v>2</v>
      </c>
      <c r="N1342" s="22">
        <v>0</v>
      </c>
      <c r="O1342" s="22">
        <v>0</v>
      </c>
      <c r="P1342" s="22">
        <v>0</v>
      </c>
      <c r="Q1342" s="22">
        <v>0</v>
      </c>
    </row>
    <row r="1343" spans="1:17">
      <c r="A1343">
        <v>-8349330.3883295301</v>
      </c>
      <c r="B1343">
        <v>4875261.7845459701</v>
      </c>
      <c r="C1343">
        <v>1342</v>
      </c>
      <c r="D1343" t="s">
        <v>328</v>
      </c>
      <c r="E1343" t="s">
        <v>329</v>
      </c>
      <c r="F1343">
        <v>19</v>
      </c>
      <c r="G1343" t="s">
        <v>231</v>
      </c>
      <c r="H1343">
        <v>23882</v>
      </c>
      <c r="I1343" t="s">
        <v>1345</v>
      </c>
      <c r="J1343">
        <v>40.064101999999998</v>
      </c>
      <c r="K1343">
        <v>-75.003310999999997</v>
      </c>
      <c r="L1343">
        <v>4</v>
      </c>
      <c r="M1343">
        <v>1</v>
      </c>
      <c r="N1343">
        <v>1</v>
      </c>
      <c r="O1343">
        <v>0</v>
      </c>
      <c r="P1343">
        <v>0</v>
      </c>
      <c r="Q1343">
        <v>0</v>
      </c>
    </row>
    <row r="1344" spans="1:17">
      <c r="A1344" s="22">
        <v>-8349505.27124957</v>
      </c>
      <c r="B1344" s="22">
        <v>4875086.3686776403</v>
      </c>
      <c r="C1344" s="22">
        <v>1343</v>
      </c>
      <c r="D1344" s="22" t="s">
        <v>328</v>
      </c>
      <c r="E1344" s="22" t="s">
        <v>329</v>
      </c>
      <c r="F1344" s="22">
        <v>19</v>
      </c>
      <c r="G1344" s="22" t="s">
        <v>231</v>
      </c>
      <c r="H1344" s="22">
        <v>23883</v>
      </c>
      <c r="I1344" s="22" t="s">
        <v>1298</v>
      </c>
      <c r="J1344" s="22">
        <v>40.062896000000002</v>
      </c>
      <c r="K1344" s="22">
        <v>-75.004881999999995</v>
      </c>
      <c r="L1344" s="22">
        <v>2</v>
      </c>
      <c r="M1344" s="22">
        <v>2</v>
      </c>
      <c r="N1344" s="22">
        <v>0</v>
      </c>
      <c r="O1344" s="22">
        <v>0</v>
      </c>
      <c r="P1344" s="22">
        <v>0</v>
      </c>
      <c r="Q1344" s="22">
        <v>0</v>
      </c>
    </row>
    <row r="1345" spans="1:17">
      <c r="A1345">
        <v>-8349682.8258373803</v>
      </c>
      <c r="B1345">
        <v>4874904.9925167998</v>
      </c>
      <c r="C1345">
        <v>1344</v>
      </c>
      <c r="D1345" t="s">
        <v>328</v>
      </c>
      <c r="E1345" t="s">
        <v>329</v>
      </c>
      <c r="F1345">
        <v>19</v>
      </c>
      <c r="G1345" t="s">
        <v>231</v>
      </c>
      <c r="H1345">
        <v>23884</v>
      </c>
      <c r="I1345" t="s">
        <v>1297</v>
      </c>
      <c r="J1345">
        <v>40.061649000000003</v>
      </c>
      <c r="K1345">
        <v>-75.006477000000004</v>
      </c>
      <c r="L1345">
        <v>1</v>
      </c>
      <c r="M1345">
        <v>0</v>
      </c>
      <c r="N1345">
        <v>0</v>
      </c>
      <c r="O1345">
        <v>0</v>
      </c>
      <c r="P1345">
        <v>0</v>
      </c>
      <c r="Q1345">
        <v>0</v>
      </c>
    </row>
    <row r="1346" spans="1:17">
      <c r="A1346" s="22">
        <v>-8349971.5885965005</v>
      </c>
      <c r="B1346" s="22">
        <v>4874649.1515953001</v>
      </c>
      <c r="C1346" s="22">
        <v>1345</v>
      </c>
      <c r="D1346" s="22" t="s">
        <v>328</v>
      </c>
      <c r="E1346" s="22" t="s">
        <v>329</v>
      </c>
      <c r="F1346" s="22">
        <v>19</v>
      </c>
      <c r="G1346" s="22" t="s">
        <v>231</v>
      </c>
      <c r="H1346" s="22">
        <v>23885</v>
      </c>
      <c r="I1346" s="22" t="s">
        <v>1346</v>
      </c>
      <c r="J1346" s="22">
        <v>40.059890000000003</v>
      </c>
      <c r="K1346" s="22">
        <v>-75.009071000000006</v>
      </c>
      <c r="L1346" s="22">
        <v>1</v>
      </c>
      <c r="M1346" s="22">
        <v>1</v>
      </c>
      <c r="N1346" s="22">
        <v>0</v>
      </c>
      <c r="O1346" s="22">
        <v>0</v>
      </c>
      <c r="P1346" s="22">
        <v>0</v>
      </c>
      <c r="Q1346" s="22">
        <v>0</v>
      </c>
    </row>
    <row r="1347" spans="1:17">
      <c r="A1347">
        <v>-8349945.2058771802</v>
      </c>
      <c r="B1347">
        <v>4874359.5749847703</v>
      </c>
      <c r="C1347">
        <v>1346</v>
      </c>
      <c r="D1347" t="s">
        <v>328</v>
      </c>
      <c r="E1347" t="s">
        <v>329</v>
      </c>
      <c r="F1347">
        <v>19</v>
      </c>
      <c r="G1347" t="s">
        <v>231</v>
      </c>
      <c r="H1347">
        <v>23886</v>
      </c>
      <c r="I1347" t="s">
        <v>1347</v>
      </c>
      <c r="J1347">
        <v>40.057898999999999</v>
      </c>
      <c r="K1347">
        <v>-75.008833999999993</v>
      </c>
      <c r="L1347">
        <v>7</v>
      </c>
      <c r="M1347">
        <v>1</v>
      </c>
      <c r="N1347">
        <v>3</v>
      </c>
      <c r="O1347">
        <v>1</v>
      </c>
      <c r="P1347">
        <v>0</v>
      </c>
      <c r="Q1347">
        <v>0</v>
      </c>
    </row>
    <row r="1348" spans="1:17">
      <c r="A1348" s="22">
        <v>-8350204.2463322598</v>
      </c>
      <c r="B1348" s="22">
        <v>4874213.1173091801</v>
      </c>
      <c r="C1348" s="22">
        <v>1347</v>
      </c>
      <c r="D1348" s="22" t="s">
        <v>328</v>
      </c>
      <c r="E1348" s="22" t="s">
        <v>329</v>
      </c>
      <c r="F1348" s="22">
        <v>19</v>
      </c>
      <c r="G1348" s="22" t="s">
        <v>231</v>
      </c>
      <c r="H1348" s="22">
        <v>23887</v>
      </c>
      <c r="I1348" s="22" t="s">
        <v>1348</v>
      </c>
      <c r="J1348" s="22">
        <v>40.056891999999998</v>
      </c>
      <c r="K1348" s="22">
        <v>-75.011161000000001</v>
      </c>
      <c r="L1348" s="22">
        <v>0</v>
      </c>
      <c r="M1348" s="22">
        <v>1</v>
      </c>
      <c r="N1348" s="22">
        <v>0</v>
      </c>
      <c r="O1348" s="22">
        <v>0</v>
      </c>
      <c r="P1348" s="22">
        <v>0</v>
      </c>
      <c r="Q1348" s="22">
        <v>0</v>
      </c>
    </row>
    <row r="1349" spans="1:17">
      <c r="A1349">
        <v>-8350421.6532977801</v>
      </c>
      <c r="B1349">
        <v>4874180.9754475402</v>
      </c>
      <c r="C1349">
        <v>1348</v>
      </c>
      <c r="D1349" t="s">
        <v>328</v>
      </c>
      <c r="E1349" t="s">
        <v>329</v>
      </c>
      <c r="F1349">
        <v>19</v>
      </c>
      <c r="G1349" t="s">
        <v>231</v>
      </c>
      <c r="H1349">
        <v>23888</v>
      </c>
      <c r="I1349" t="s">
        <v>1349</v>
      </c>
      <c r="J1349">
        <v>40.056671000000001</v>
      </c>
      <c r="K1349">
        <v>-75.013114000000002</v>
      </c>
      <c r="L1349">
        <v>1</v>
      </c>
      <c r="M1349">
        <v>1</v>
      </c>
      <c r="N1349">
        <v>1</v>
      </c>
      <c r="O1349">
        <v>0</v>
      </c>
      <c r="P1349">
        <v>0</v>
      </c>
      <c r="Q1349">
        <v>0</v>
      </c>
    </row>
    <row r="1350" spans="1:17">
      <c r="A1350" s="22">
        <v>-8350561.80453669</v>
      </c>
      <c r="B1350" s="22">
        <v>4874290.7817851901</v>
      </c>
      <c r="C1350" s="22">
        <v>1349</v>
      </c>
      <c r="D1350" s="22" t="s">
        <v>328</v>
      </c>
      <c r="E1350" s="22" t="s">
        <v>329</v>
      </c>
      <c r="F1350" s="22">
        <v>19</v>
      </c>
      <c r="G1350" s="22" t="s">
        <v>231</v>
      </c>
      <c r="H1350" s="22">
        <v>23889</v>
      </c>
      <c r="I1350" s="22" t="s">
        <v>1350</v>
      </c>
      <c r="J1350" s="22">
        <v>40.057426</v>
      </c>
      <c r="K1350" s="22">
        <v>-75.014373000000006</v>
      </c>
      <c r="L1350" s="22">
        <v>9</v>
      </c>
      <c r="M1350" s="22">
        <v>0</v>
      </c>
      <c r="N1350" s="22">
        <v>3</v>
      </c>
      <c r="O1350" s="22">
        <v>0</v>
      </c>
      <c r="P1350" s="22">
        <v>0</v>
      </c>
      <c r="Q1350" s="22">
        <v>0</v>
      </c>
    </row>
    <row r="1351" spans="1:17">
      <c r="A1351">
        <v>-8356131.5639390303</v>
      </c>
      <c r="B1351">
        <v>4875686.80999918</v>
      </c>
      <c r="C1351">
        <v>1350</v>
      </c>
      <c r="D1351" t="s">
        <v>328</v>
      </c>
      <c r="E1351" t="s">
        <v>329</v>
      </c>
      <c r="F1351">
        <v>19</v>
      </c>
      <c r="G1351" t="s">
        <v>231</v>
      </c>
      <c r="H1351">
        <v>25996</v>
      </c>
      <c r="I1351" t="s">
        <v>1351</v>
      </c>
      <c r="J1351">
        <v>40.067024000000004</v>
      </c>
      <c r="K1351">
        <v>-75.064407000000003</v>
      </c>
      <c r="L1351">
        <v>0</v>
      </c>
      <c r="M1351">
        <v>0</v>
      </c>
      <c r="N1351">
        <v>0</v>
      </c>
      <c r="O1351">
        <v>0</v>
      </c>
      <c r="P1351">
        <v>0</v>
      </c>
      <c r="Q1351">
        <v>0</v>
      </c>
    </row>
    <row r="1352" spans="1:17">
      <c r="A1352" s="22">
        <v>-8351070.5346096102</v>
      </c>
      <c r="B1352" s="22">
        <v>4876932.6090702601</v>
      </c>
      <c r="C1352" s="22">
        <v>1351</v>
      </c>
      <c r="D1352" s="22" t="s">
        <v>328</v>
      </c>
      <c r="E1352" s="22" t="s">
        <v>329</v>
      </c>
      <c r="F1352" s="22">
        <v>19</v>
      </c>
      <c r="G1352" s="22" t="s">
        <v>231</v>
      </c>
      <c r="H1352" s="22">
        <v>27960</v>
      </c>
      <c r="I1352" s="22" t="s">
        <v>1352</v>
      </c>
      <c r="J1352" s="22">
        <v>40.075588000000003</v>
      </c>
      <c r="K1352" s="22">
        <v>-75.018942999999993</v>
      </c>
      <c r="L1352" s="22">
        <v>1</v>
      </c>
      <c r="M1352" s="22">
        <v>0</v>
      </c>
      <c r="N1352" s="22">
        <v>2</v>
      </c>
      <c r="O1352" s="22">
        <v>0</v>
      </c>
      <c r="P1352" s="22">
        <v>0</v>
      </c>
      <c r="Q1352" s="22">
        <v>0</v>
      </c>
    </row>
    <row r="1353" spans="1:17">
      <c r="A1353">
        <v>-8351749.13822548</v>
      </c>
      <c r="B1353">
        <v>4877423.7564733597</v>
      </c>
      <c r="C1353">
        <v>1352</v>
      </c>
      <c r="D1353" t="s">
        <v>328</v>
      </c>
      <c r="E1353" t="s">
        <v>329</v>
      </c>
      <c r="F1353">
        <v>19</v>
      </c>
      <c r="G1353" t="s">
        <v>231</v>
      </c>
      <c r="H1353">
        <v>27961</v>
      </c>
      <c r="I1353" t="s">
        <v>1226</v>
      </c>
      <c r="J1353">
        <v>40.078963999999999</v>
      </c>
      <c r="K1353">
        <v>-75.025039000000007</v>
      </c>
      <c r="L1353">
        <v>8</v>
      </c>
      <c r="M1353">
        <v>7</v>
      </c>
      <c r="N1353">
        <v>4</v>
      </c>
      <c r="O1353">
        <v>6</v>
      </c>
      <c r="P1353">
        <v>0</v>
      </c>
      <c r="Q1353">
        <v>0</v>
      </c>
    </row>
    <row r="1354" spans="1:17">
      <c r="A1354" s="22">
        <v>-8354257.9455894902</v>
      </c>
      <c r="B1354" s="22">
        <v>4878270.6646853499</v>
      </c>
      <c r="C1354" s="22">
        <v>1353</v>
      </c>
      <c r="D1354" s="22" t="s">
        <v>328</v>
      </c>
      <c r="E1354" s="22" t="s">
        <v>329</v>
      </c>
      <c r="F1354" s="22">
        <v>19</v>
      </c>
      <c r="G1354" s="22" t="s">
        <v>231</v>
      </c>
      <c r="H1354" s="22">
        <v>27962</v>
      </c>
      <c r="I1354" s="22" t="s">
        <v>1353</v>
      </c>
      <c r="J1354" s="22">
        <v>40.084784999999997</v>
      </c>
      <c r="K1354" s="22">
        <v>-75.047576000000007</v>
      </c>
      <c r="L1354" s="22">
        <v>5</v>
      </c>
      <c r="M1354" s="22">
        <v>3</v>
      </c>
      <c r="N1354" s="22">
        <v>0</v>
      </c>
      <c r="O1354" s="22">
        <v>1</v>
      </c>
      <c r="P1354" s="22">
        <v>0</v>
      </c>
      <c r="Q1354" s="22">
        <v>0</v>
      </c>
    </row>
    <row r="1355" spans="1:17">
      <c r="A1355">
        <v>-8356490.7919358201</v>
      </c>
      <c r="B1355">
        <v>4875906.4572654599</v>
      </c>
      <c r="C1355">
        <v>1354</v>
      </c>
      <c r="D1355" t="s">
        <v>328</v>
      </c>
      <c r="E1355" t="s">
        <v>329</v>
      </c>
      <c r="F1355">
        <v>19</v>
      </c>
      <c r="G1355" t="s">
        <v>231</v>
      </c>
      <c r="H1355">
        <v>27963</v>
      </c>
      <c r="I1355" t="s">
        <v>1354</v>
      </c>
      <c r="J1355">
        <v>40.068534</v>
      </c>
      <c r="K1355">
        <v>-75.067633999999998</v>
      </c>
      <c r="L1355">
        <v>3</v>
      </c>
      <c r="M1355">
        <v>0</v>
      </c>
      <c r="N1355">
        <v>0</v>
      </c>
      <c r="O1355">
        <v>1</v>
      </c>
      <c r="P1355">
        <v>0</v>
      </c>
      <c r="Q1355">
        <v>0</v>
      </c>
    </row>
    <row r="1356" spans="1:17">
      <c r="A1356" s="22">
        <v>-8356783.0055991597</v>
      </c>
      <c r="B1356" s="22">
        <v>4875528.6960738003</v>
      </c>
      <c r="C1356" s="22">
        <v>1355</v>
      </c>
      <c r="D1356" s="22" t="s">
        <v>328</v>
      </c>
      <c r="E1356" s="22" t="s">
        <v>329</v>
      </c>
      <c r="F1356" s="22">
        <v>19</v>
      </c>
      <c r="G1356" s="22" t="s">
        <v>231</v>
      </c>
      <c r="H1356" s="22">
        <v>27964</v>
      </c>
      <c r="I1356" s="22" t="s">
        <v>1306</v>
      </c>
      <c r="J1356" s="22">
        <v>40.065936999999998</v>
      </c>
      <c r="K1356" s="22">
        <v>-75.070258999999993</v>
      </c>
      <c r="L1356" s="22">
        <v>2</v>
      </c>
      <c r="M1356" s="22">
        <v>1</v>
      </c>
      <c r="N1356" s="22">
        <v>2</v>
      </c>
      <c r="O1356" s="22">
        <v>0</v>
      </c>
      <c r="P1356" s="22">
        <v>0</v>
      </c>
      <c r="Q1356" s="22">
        <v>0</v>
      </c>
    </row>
    <row r="1357" spans="1:17">
      <c r="A1357">
        <v>-8357016.5538908402</v>
      </c>
      <c r="B1357">
        <v>4875011.4615207696</v>
      </c>
      <c r="C1357">
        <v>1356</v>
      </c>
      <c r="D1357" t="s">
        <v>328</v>
      </c>
      <c r="E1357" t="s">
        <v>329</v>
      </c>
      <c r="F1357">
        <v>19</v>
      </c>
      <c r="G1357" t="s">
        <v>231</v>
      </c>
      <c r="H1357">
        <v>27965</v>
      </c>
      <c r="I1357" t="s">
        <v>1344</v>
      </c>
      <c r="J1357">
        <v>40.062381000000002</v>
      </c>
      <c r="K1357">
        <v>-75.072356999999997</v>
      </c>
      <c r="L1357">
        <v>1</v>
      </c>
      <c r="M1357">
        <v>1</v>
      </c>
      <c r="N1357">
        <v>0</v>
      </c>
      <c r="O1357">
        <v>0</v>
      </c>
      <c r="P1357">
        <v>0</v>
      </c>
      <c r="Q1357">
        <v>0</v>
      </c>
    </row>
    <row r="1358" spans="1:17">
      <c r="A1358" s="22">
        <v>-8356949.4282378899</v>
      </c>
      <c r="B1358" s="22">
        <v>4875311.0935456697</v>
      </c>
      <c r="C1358" s="22">
        <v>1357</v>
      </c>
      <c r="D1358" s="22" t="s">
        <v>328</v>
      </c>
      <c r="E1358" s="22" t="s">
        <v>329</v>
      </c>
      <c r="F1358" s="22">
        <v>19</v>
      </c>
      <c r="G1358" s="22" t="s">
        <v>231</v>
      </c>
      <c r="H1358" s="22">
        <v>30043</v>
      </c>
      <c r="I1358" s="22" t="s">
        <v>1355</v>
      </c>
      <c r="J1358" s="22">
        <v>40.064441000000002</v>
      </c>
      <c r="K1358" s="22">
        <v>-75.071753999999999</v>
      </c>
      <c r="L1358" s="22">
        <v>0</v>
      </c>
      <c r="M1358" s="22">
        <v>0</v>
      </c>
      <c r="N1358" s="22">
        <v>0</v>
      </c>
      <c r="O1358" s="22">
        <v>0</v>
      </c>
      <c r="P1358" s="22">
        <v>0</v>
      </c>
      <c r="Q1358" s="22">
        <v>0</v>
      </c>
    </row>
    <row r="1359" spans="1:17">
      <c r="A1359">
        <v>-8357122.64136557</v>
      </c>
      <c r="B1359">
        <v>4875084.76871303</v>
      </c>
      <c r="C1359">
        <v>1358</v>
      </c>
      <c r="D1359" t="s">
        <v>328</v>
      </c>
      <c r="E1359" t="s">
        <v>329</v>
      </c>
      <c r="F1359">
        <v>19</v>
      </c>
      <c r="G1359" t="s">
        <v>231</v>
      </c>
      <c r="H1359">
        <v>30044</v>
      </c>
      <c r="I1359" t="s">
        <v>1356</v>
      </c>
      <c r="J1359">
        <v>40.062885000000001</v>
      </c>
      <c r="K1359">
        <v>-75.073310000000006</v>
      </c>
      <c r="L1359">
        <v>2</v>
      </c>
      <c r="M1359">
        <v>0</v>
      </c>
      <c r="N1359">
        <v>0</v>
      </c>
      <c r="O1359">
        <v>0</v>
      </c>
      <c r="P1359">
        <v>0</v>
      </c>
      <c r="Q1359">
        <v>0</v>
      </c>
    </row>
    <row r="1360" spans="1:17">
      <c r="A1360" s="22">
        <v>-8356314.1279039402</v>
      </c>
      <c r="B1360" s="22">
        <v>4875107.4591443501</v>
      </c>
      <c r="C1360" s="22">
        <v>1359</v>
      </c>
      <c r="D1360" s="22" t="s">
        <v>328</v>
      </c>
      <c r="E1360" s="22" t="s">
        <v>329</v>
      </c>
      <c r="F1360" s="22">
        <v>19</v>
      </c>
      <c r="G1360" s="22" t="s">
        <v>231</v>
      </c>
      <c r="H1360" s="22">
        <v>30046</v>
      </c>
      <c r="I1360" s="22" t="s">
        <v>1357</v>
      </c>
      <c r="J1360" s="22">
        <v>40.063040999999998</v>
      </c>
      <c r="K1360" s="22">
        <v>-75.066046999999998</v>
      </c>
      <c r="L1360" s="22">
        <v>1</v>
      </c>
      <c r="M1360" s="22">
        <v>1</v>
      </c>
      <c r="N1360" s="22">
        <v>0</v>
      </c>
      <c r="O1360" s="22">
        <v>2</v>
      </c>
      <c r="P1360" s="22">
        <v>0</v>
      </c>
      <c r="Q1360" s="22">
        <v>0</v>
      </c>
    </row>
    <row r="1361" spans="1:17">
      <c r="A1361">
        <v>-8347951.1398385996</v>
      </c>
      <c r="B1361">
        <v>4874801.1427051099</v>
      </c>
      <c r="C1361">
        <v>1360</v>
      </c>
      <c r="D1361" t="s">
        <v>328</v>
      </c>
      <c r="E1361" t="s">
        <v>329</v>
      </c>
      <c r="F1361">
        <v>19</v>
      </c>
      <c r="G1361" t="s">
        <v>231</v>
      </c>
      <c r="H1361">
        <v>31107</v>
      </c>
      <c r="I1361" t="s">
        <v>1230</v>
      </c>
      <c r="J1361">
        <v>40.060935000000001</v>
      </c>
      <c r="K1361">
        <v>-74.990921</v>
      </c>
      <c r="L1361">
        <v>7</v>
      </c>
      <c r="M1361">
        <v>1</v>
      </c>
      <c r="N1361">
        <v>3</v>
      </c>
      <c r="O1361">
        <v>0</v>
      </c>
      <c r="P1361">
        <v>0</v>
      </c>
      <c r="Q1361">
        <v>0</v>
      </c>
    </row>
    <row r="1362" spans="1:17">
      <c r="A1362" s="22">
        <v>-8357522.7236154797</v>
      </c>
      <c r="B1362" s="22">
        <v>4869920.4108042698</v>
      </c>
      <c r="C1362" s="22">
        <v>1361</v>
      </c>
      <c r="D1362" s="22" t="s">
        <v>328</v>
      </c>
      <c r="E1362" s="22" t="s">
        <v>329</v>
      </c>
      <c r="F1362" s="22">
        <v>19</v>
      </c>
      <c r="G1362" s="22" t="s">
        <v>231</v>
      </c>
      <c r="H1362" s="22">
        <v>31108</v>
      </c>
      <c r="I1362" s="22" t="s">
        <v>1310</v>
      </c>
      <c r="J1362" s="22">
        <v>40.027369999999998</v>
      </c>
      <c r="K1362" s="22">
        <v>-75.076903999999999</v>
      </c>
      <c r="L1362" s="22">
        <v>0</v>
      </c>
      <c r="M1362" s="22">
        <v>0</v>
      </c>
      <c r="N1362" s="22">
        <v>0</v>
      </c>
      <c r="O1362" s="22">
        <v>2</v>
      </c>
      <c r="P1362" s="22">
        <v>0</v>
      </c>
      <c r="Q1362" s="22">
        <v>0</v>
      </c>
    </row>
    <row r="1363" spans="1:17">
      <c r="A1363">
        <v>-8349169.8656238001</v>
      </c>
      <c r="B1363">
        <v>4875426.0033761896</v>
      </c>
      <c r="C1363">
        <v>1362</v>
      </c>
      <c r="D1363" t="s">
        <v>328</v>
      </c>
      <c r="E1363" t="s">
        <v>329</v>
      </c>
      <c r="F1363">
        <v>19</v>
      </c>
      <c r="G1363" t="s">
        <v>231</v>
      </c>
      <c r="H1363">
        <v>31441</v>
      </c>
      <c r="I1363" t="s">
        <v>1358</v>
      </c>
      <c r="J1363">
        <v>40.065230999999997</v>
      </c>
      <c r="K1363">
        <v>-75.001868999999999</v>
      </c>
      <c r="L1363">
        <v>4</v>
      </c>
      <c r="M1363">
        <v>1</v>
      </c>
      <c r="N1363">
        <v>0</v>
      </c>
      <c r="O1363">
        <v>2</v>
      </c>
      <c r="P1363">
        <v>0</v>
      </c>
      <c r="Q1363">
        <v>0</v>
      </c>
    </row>
    <row r="1364" spans="1:17">
      <c r="A1364" s="22">
        <v>-8357391.9232138004</v>
      </c>
      <c r="B1364" s="22">
        <v>4869876.0713566998</v>
      </c>
      <c r="C1364" s="22">
        <v>1363</v>
      </c>
      <c r="D1364" s="22" t="s">
        <v>328</v>
      </c>
      <c r="E1364" s="22" t="s">
        <v>329</v>
      </c>
      <c r="F1364" s="22">
        <v>19</v>
      </c>
      <c r="G1364" s="22" t="s">
        <v>231</v>
      </c>
      <c r="H1364" s="22">
        <v>32101</v>
      </c>
      <c r="I1364" s="22" t="s">
        <v>1359</v>
      </c>
      <c r="J1364" s="22">
        <v>40.027065</v>
      </c>
      <c r="K1364" s="22">
        <v>-75.075728999999995</v>
      </c>
      <c r="L1364" s="22">
        <v>1</v>
      </c>
      <c r="M1364" s="22">
        <v>4</v>
      </c>
      <c r="N1364" s="22">
        <v>1</v>
      </c>
      <c r="O1364" s="22">
        <v>0</v>
      </c>
      <c r="P1364" s="22">
        <v>0</v>
      </c>
      <c r="Q1364" s="22">
        <v>0</v>
      </c>
    </row>
    <row r="1365" spans="1:17">
      <c r="A1365">
        <v>-8354934.8794130096</v>
      </c>
      <c r="B1365">
        <v>4872426.8568881499</v>
      </c>
      <c r="C1365">
        <v>1364</v>
      </c>
      <c r="D1365" t="s">
        <v>328</v>
      </c>
      <c r="E1365" t="s">
        <v>329</v>
      </c>
      <c r="F1365">
        <v>20</v>
      </c>
      <c r="G1365" t="s">
        <v>228</v>
      </c>
      <c r="H1365">
        <v>8</v>
      </c>
      <c r="I1365" t="s">
        <v>1030</v>
      </c>
      <c r="J1365">
        <v>40.044609000000001</v>
      </c>
      <c r="K1365">
        <v>-75.053657000000001</v>
      </c>
      <c r="L1365">
        <v>138</v>
      </c>
      <c r="M1365">
        <v>78</v>
      </c>
      <c r="N1365">
        <v>115</v>
      </c>
      <c r="O1365">
        <v>85</v>
      </c>
      <c r="P1365">
        <v>92</v>
      </c>
      <c r="Q1365">
        <v>56</v>
      </c>
    </row>
    <row r="1366" spans="1:17">
      <c r="A1366" s="22">
        <v>-8353894.4874520497</v>
      </c>
      <c r="B1366" s="22">
        <v>4874446.1125630401</v>
      </c>
      <c r="C1366" s="22">
        <v>1365</v>
      </c>
      <c r="D1366" s="22" t="s">
        <v>328</v>
      </c>
      <c r="E1366" s="22" t="s">
        <v>329</v>
      </c>
      <c r="F1366" s="22">
        <v>20</v>
      </c>
      <c r="G1366" s="22" t="s">
        <v>228</v>
      </c>
      <c r="H1366" s="22">
        <v>9</v>
      </c>
      <c r="I1366" s="22" t="s">
        <v>1031</v>
      </c>
      <c r="J1366" s="22">
        <v>40.058494000000003</v>
      </c>
      <c r="K1366" s="22">
        <v>-75.044310999999993</v>
      </c>
      <c r="L1366" s="22">
        <v>43</v>
      </c>
      <c r="M1366" s="22">
        <v>36</v>
      </c>
      <c r="N1366" s="22">
        <v>34</v>
      </c>
      <c r="O1366" s="22">
        <v>30</v>
      </c>
      <c r="P1366" s="22">
        <v>24</v>
      </c>
      <c r="Q1366" s="22">
        <v>21</v>
      </c>
    </row>
    <row r="1367" spans="1:17">
      <c r="A1367">
        <v>-8348924.4061465999</v>
      </c>
      <c r="B1367">
        <v>4878547.5514323302</v>
      </c>
      <c r="C1367">
        <v>1366</v>
      </c>
      <c r="D1367" t="s">
        <v>328</v>
      </c>
      <c r="E1367" t="s">
        <v>329</v>
      </c>
      <c r="F1367">
        <v>20</v>
      </c>
      <c r="G1367" t="s">
        <v>228</v>
      </c>
      <c r="H1367">
        <v>12</v>
      </c>
      <c r="I1367" t="s">
        <v>1360</v>
      </c>
      <c r="J1367">
        <v>40.086688000000002</v>
      </c>
      <c r="K1367">
        <v>-74.999663999999996</v>
      </c>
      <c r="L1367">
        <v>0</v>
      </c>
      <c r="M1367">
        <v>0</v>
      </c>
      <c r="N1367">
        <v>0</v>
      </c>
      <c r="O1367">
        <v>0</v>
      </c>
      <c r="P1367">
        <v>0</v>
      </c>
      <c r="Q1367">
        <v>0</v>
      </c>
    </row>
    <row r="1368" spans="1:17">
      <c r="A1368" s="22">
        <v>-8357159.1541585503</v>
      </c>
      <c r="B1368" s="22">
        <v>4870290.2531328304</v>
      </c>
      <c r="C1368" s="22">
        <v>1367</v>
      </c>
      <c r="D1368" s="22" t="s">
        <v>328</v>
      </c>
      <c r="E1368" s="22" t="s">
        <v>329</v>
      </c>
      <c r="F1368" s="22">
        <v>20</v>
      </c>
      <c r="G1368" s="22" t="s">
        <v>228</v>
      </c>
      <c r="H1368" s="22">
        <v>326</v>
      </c>
      <c r="I1368" s="22" t="s">
        <v>1032</v>
      </c>
      <c r="J1368" s="22">
        <v>40.029913999999998</v>
      </c>
      <c r="K1368" s="22">
        <v>-75.073638000000003</v>
      </c>
      <c r="L1368" s="22">
        <v>1</v>
      </c>
      <c r="M1368" s="22">
        <v>1</v>
      </c>
      <c r="N1368" s="22">
        <v>4</v>
      </c>
      <c r="O1368" s="22">
        <v>0</v>
      </c>
      <c r="P1368" s="22">
        <v>9</v>
      </c>
      <c r="Q1368" s="22">
        <v>1</v>
      </c>
    </row>
    <row r="1369" spans="1:17">
      <c r="A1369">
        <v>-8357595.7492014403</v>
      </c>
      <c r="B1369">
        <v>4869373.6683834596</v>
      </c>
      <c r="C1369">
        <v>1368</v>
      </c>
      <c r="D1369" t="s">
        <v>328</v>
      </c>
      <c r="E1369" t="s">
        <v>329</v>
      </c>
      <c r="F1369">
        <v>20</v>
      </c>
      <c r="G1369" t="s">
        <v>228</v>
      </c>
      <c r="H1369">
        <v>340</v>
      </c>
      <c r="I1369" t="s">
        <v>1361</v>
      </c>
      <c r="J1369">
        <v>40.023609</v>
      </c>
      <c r="K1369">
        <v>-75.077560000000005</v>
      </c>
      <c r="L1369">
        <v>804</v>
      </c>
      <c r="M1369">
        <v>0</v>
      </c>
      <c r="N1369">
        <v>650</v>
      </c>
      <c r="O1369">
        <v>0</v>
      </c>
      <c r="P1369">
        <v>494</v>
      </c>
      <c r="Q1369">
        <v>0</v>
      </c>
    </row>
    <row r="1370" spans="1:17">
      <c r="A1370" s="22">
        <v>-8349789.0246315999</v>
      </c>
      <c r="B1370" s="22">
        <v>4875981.9530462604</v>
      </c>
      <c r="C1370" s="22">
        <v>1369</v>
      </c>
      <c r="D1370" s="22" t="s">
        <v>328</v>
      </c>
      <c r="E1370" s="22" t="s">
        <v>329</v>
      </c>
      <c r="F1370" s="22">
        <v>20</v>
      </c>
      <c r="G1370" s="22" t="s">
        <v>228</v>
      </c>
      <c r="H1370" s="22">
        <v>406</v>
      </c>
      <c r="I1370" s="22" t="s">
        <v>1362</v>
      </c>
      <c r="J1370" s="22">
        <v>40.069052999999997</v>
      </c>
      <c r="K1370" s="22">
        <v>-75.007430999999997</v>
      </c>
      <c r="L1370" s="22">
        <v>8</v>
      </c>
      <c r="M1370" s="22">
        <v>60</v>
      </c>
      <c r="N1370" s="22">
        <v>4</v>
      </c>
      <c r="O1370" s="22">
        <v>33</v>
      </c>
      <c r="P1370" s="22">
        <v>6</v>
      </c>
      <c r="Q1370" s="22">
        <v>29</v>
      </c>
    </row>
    <row r="1371" spans="1:17">
      <c r="A1371">
        <v>-8347851.7315333197</v>
      </c>
      <c r="B1371">
        <v>4876891.0023225099</v>
      </c>
      <c r="C1371">
        <v>1370</v>
      </c>
      <c r="D1371" t="s">
        <v>328</v>
      </c>
      <c r="E1371" t="s">
        <v>329</v>
      </c>
      <c r="F1371">
        <v>20</v>
      </c>
      <c r="G1371" t="s">
        <v>228</v>
      </c>
      <c r="H1371">
        <v>407</v>
      </c>
      <c r="I1371" t="s">
        <v>1363</v>
      </c>
      <c r="J1371">
        <v>40.075302000000001</v>
      </c>
      <c r="K1371">
        <v>-74.990027999999995</v>
      </c>
      <c r="L1371">
        <v>1</v>
      </c>
      <c r="M1371">
        <v>7</v>
      </c>
      <c r="N1371">
        <v>0</v>
      </c>
      <c r="O1371">
        <v>6</v>
      </c>
      <c r="P1371">
        <v>0</v>
      </c>
      <c r="Q1371">
        <v>3</v>
      </c>
    </row>
    <row r="1372" spans="1:17">
      <c r="A1372" s="22">
        <v>-8347869.5426518498</v>
      </c>
      <c r="B1372" s="22">
        <v>4878153.5394104403</v>
      </c>
      <c r="C1372" s="22">
        <v>1371</v>
      </c>
      <c r="D1372" s="22" t="s">
        <v>328</v>
      </c>
      <c r="E1372" s="22" t="s">
        <v>329</v>
      </c>
      <c r="F1372" s="22">
        <v>20</v>
      </c>
      <c r="G1372" s="22" t="s">
        <v>228</v>
      </c>
      <c r="H1372" s="22">
        <v>408</v>
      </c>
      <c r="I1372" s="22" t="s">
        <v>1364</v>
      </c>
      <c r="J1372" s="22">
        <v>40.083979999999997</v>
      </c>
      <c r="K1372" s="22">
        <v>-74.990188000000003</v>
      </c>
      <c r="L1372" s="22">
        <v>1</v>
      </c>
      <c r="M1372" s="22">
        <v>4</v>
      </c>
      <c r="N1372" s="22">
        <v>1</v>
      </c>
      <c r="O1372" s="22">
        <v>6</v>
      </c>
      <c r="P1372" s="22">
        <v>1</v>
      </c>
      <c r="Q1372" s="22">
        <v>3</v>
      </c>
    </row>
    <row r="1373" spans="1:17">
      <c r="A1373">
        <v>-8344770.4080281695</v>
      </c>
      <c r="B1373">
        <v>4879533.3776505301</v>
      </c>
      <c r="C1373">
        <v>1372</v>
      </c>
      <c r="D1373" t="s">
        <v>328</v>
      </c>
      <c r="E1373" t="s">
        <v>329</v>
      </c>
      <c r="F1373">
        <v>20</v>
      </c>
      <c r="G1373" t="s">
        <v>228</v>
      </c>
      <c r="H1373">
        <v>409</v>
      </c>
      <c r="I1373" t="s">
        <v>1365</v>
      </c>
      <c r="J1373">
        <v>40.093463</v>
      </c>
      <c r="K1373">
        <v>-74.962348000000006</v>
      </c>
      <c r="L1373">
        <v>0</v>
      </c>
      <c r="M1373">
        <v>35</v>
      </c>
      <c r="N1373">
        <v>0</v>
      </c>
      <c r="O1373">
        <v>36</v>
      </c>
      <c r="P1373">
        <v>1</v>
      </c>
      <c r="Q1373">
        <v>41</v>
      </c>
    </row>
    <row r="1374" spans="1:17">
      <c r="A1374" s="22">
        <v>-8345006.51666814</v>
      </c>
      <c r="B1374" s="22">
        <v>4878422.7113627903</v>
      </c>
      <c r="C1374" s="22">
        <v>1373</v>
      </c>
      <c r="D1374" s="22" t="s">
        <v>328</v>
      </c>
      <c r="E1374" s="22" t="s">
        <v>329</v>
      </c>
      <c r="F1374" s="22">
        <v>20</v>
      </c>
      <c r="G1374" s="22" t="s">
        <v>228</v>
      </c>
      <c r="H1374" s="22">
        <v>410</v>
      </c>
      <c r="I1374" s="22" t="s">
        <v>1366</v>
      </c>
      <c r="J1374" s="22">
        <v>40.085830000000001</v>
      </c>
      <c r="K1374" s="22">
        <v>-74.964468999999994</v>
      </c>
      <c r="L1374" s="22">
        <v>0</v>
      </c>
      <c r="M1374" s="22">
        <v>160</v>
      </c>
      <c r="N1374" s="22">
        <v>1</v>
      </c>
      <c r="O1374" s="22">
        <v>184</v>
      </c>
      <c r="P1374" s="22">
        <v>1</v>
      </c>
      <c r="Q1374" s="22">
        <v>124</v>
      </c>
    </row>
    <row r="1375" spans="1:17">
      <c r="A1375">
        <v>-8345595.9533718899</v>
      </c>
      <c r="B1375">
        <v>4880610.4049220299</v>
      </c>
      <c r="C1375">
        <v>1374</v>
      </c>
      <c r="D1375" t="s">
        <v>328</v>
      </c>
      <c r="E1375" t="s">
        <v>329</v>
      </c>
      <c r="F1375">
        <v>20</v>
      </c>
      <c r="G1375" t="s">
        <v>228</v>
      </c>
      <c r="H1375">
        <v>979</v>
      </c>
      <c r="I1375" t="s">
        <v>1367</v>
      </c>
      <c r="J1375">
        <v>40.100864000000001</v>
      </c>
      <c r="K1375">
        <v>-74.969763999999998</v>
      </c>
      <c r="L1375">
        <v>1</v>
      </c>
      <c r="M1375">
        <v>2</v>
      </c>
      <c r="N1375">
        <v>0</v>
      </c>
      <c r="O1375">
        <v>0</v>
      </c>
      <c r="P1375">
        <v>0</v>
      </c>
      <c r="Q1375">
        <v>1</v>
      </c>
    </row>
    <row r="1376" spans="1:17">
      <c r="A1376" s="22">
        <v>-8357007.2030536104</v>
      </c>
      <c r="B1376" s="22">
        <v>4870689.6227401001</v>
      </c>
      <c r="C1376" s="22">
        <v>1375</v>
      </c>
      <c r="D1376" s="22" t="s">
        <v>328</v>
      </c>
      <c r="E1376" s="22" t="s">
        <v>329</v>
      </c>
      <c r="F1376" s="22">
        <v>20</v>
      </c>
      <c r="G1376" s="22" t="s">
        <v>228</v>
      </c>
      <c r="H1376" s="22">
        <v>1107</v>
      </c>
      <c r="I1376" s="22" t="s">
        <v>1038</v>
      </c>
      <c r="J1376" s="22">
        <v>40.032660999999997</v>
      </c>
      <c r="K1376" s="22">
        <v>-75.072272999999996</v>
      </c>
      <c r="L1376" s="22">
        <v>14</v>
      </c>
      <c r="M1376" s="22">
        <v>16</v>
      </c>
      <c r="N1376" s="22">
        <v>9</v>
      </c>
      <c r="O1376" s="22">
        <v>15</v>
      </c>
      <c r="P1376" s="22">
        <v>2</v>
      </c>
      <c r="Q1376" s="22">
        <v>6</v>
      </c>
    </row>
    <row r="1377" spans="1:17">
      <c r="A1377">
        <v>-8351114.7284474503</v>
      </c>
      <c r="B1377">
        <v>4874133.2718812497</v>
      </c>
      <c r="C1377">
        <v>1376</v>
      </c>
      <c r="D1377" t="s">
        <v>328</v>
      </c>
      <c r="E1377" t="s">
        <v>329</v>
      </c>
      <c r="F1377">
        <v>20</v>
      </c>
      <c r="G1377" t="s">
        <v>228</v>
      </c>
      <c r="H1377">
        <v>1112</v>
      </c>
      <c r="I1377" t="s">
        <v>1368</v>
      </c>
      <c r="J1377">
        <v>40.056342999999998</v>
      </c>
      <c r="K1377">
        <v>-75.01934</v>
      </c>
      <c r="L1377">
        <v>0</v>
      </c>
      <c r="M1377">
        <v>1</v>
      </c>
      <c r="N1377">
        <v>0</v>
      </c>
      <c r="O1377">
        <v>0</v>
      </c>
      <c r="P1377">
        <v>0</v>
      </c>
      <c r="Q1377">
        <v>0</v>
      </c>
    </row>
    <row r="1378" spans="1:17">
      <c r="A1378" s="22">
        <v>-8344721.2048132299</v>
      </c>
      <c r="B1378" s="22">
        <v>4879505.1474612299</v>
      </c>
      <c r="C1378" s="22">
        <v>1377</v>
      </c>
      <c r="D1378" s="22" t="s">
        <v>328</v>
      </c>
      <c r="E1378" s="22" t="s">
        <v>329</v>
      </c>
      <c r="F1378" s="22">
        <v>20</v>
      </c>
      <c r="G1378" s="22" t="s">
        <v>228</v>
      </c>
      <c r="H1378" s="22">
        <v>1522</v>
      </c>
      <c r="I1378" s="22" t="s">
        <v>1365</v>
      </c>
      <c r="J1378" s="22">
        <v>40.093268999999999</v>
      </c>
      <c r="K1378" s="22">
        <v>-74.961905999999999</v>
      </c>
      <c r="L1378" s="22">
        <v>0</v>
      </c>
      <c r="M1378" s="22">
        <v>0</v>
      </c>
      <c r="N1378" s="22">
        <v>0</v>
      </c>
      <c r="O1378" s="22">
        <v>0</v>
      </c>
      <c r="P1378" s="22">
        <v>0</v>
      </c>
      <c r="Q1378" s="22">
        <v>1</v>
      </c>
    </row>
    <row r="1379" spans="1:17">
      <c r="A1379">
        <v>-8344286.3908821996</v>
      </c>
      <c r="B1379">
        <v>4880146.8948387597</v>
      </c>
      <c r="C1379">
        <v>1378</v>
      </c>
      <c r="D1379" t="s">
        <v>328</v>
      </c>
      <c r="E1379" t="s">
        <v>329</v>
      </c>
      <c r="F1379">
        <v>20</v>
      </c>
      <c r="G1379" t="s">
        <v>228</v>
      </c>
      <c r="H1379">
        <v>17061</v>
      </c>
      <c r="I1379" t="s">
        <v>1369</v>
      </c>
      <c r="J1379">
        <v>40.097678999999999</v>
      </c>
      <c r="K1379">
        <v>-74.957999999999998</v>
      </c>
      <c r="L1379">
        <v>0</v>
      </c>
      <c r="M1379">
        <v>0</v>
      </c>
      <c r="N1379">
        <v>0</v>
      </c>
      <c r="O1379">
        <v>0</v>
      </c>
      <c r="P1379">
        <v>0</v>
      </c>
      <c r="Q1379">
        <v>0</v>
      </c>
    </row>
    <row r="1380" spans="1:17">
      <c r="A1380" s="22">
        <v>-8349092.4985777</v>
      </c>
      <c r="B1380" s="22">
        <v>4878066.96944521</v>
      </c>
      <c r="C1380" s="22">
        <v>1379</v>
      </c>
      <c r="D1380" s="22" t="s">
        <v>328</v>
      </c>
      <c r="E1380" s="22" t="s">
        <v>329</v>
      </c>
      <c r="F1380" s="22">
        <v>20</v>
      </c>
      <c r="G1380" s="22" t="s">
        <v>228</v>
      </c>
      <c r="H1380" s="22">
        <v>20423</v>
      </c>
      <c r="I1380" s="22" t="s">
        <v>1370</v>
      </c>
      <c r="J1380" s="22">
        <v>40.083385</v>
      </c>
      <c r="K1380" s="22">
        <v>-75.001174000000006</v>
      </c>
      <c r="L1380" s="22">
        <v>0</v>
      </c>
      <c r="M1380" s="22">
        <v>3</v>
      </c>
      <c r="N1380" s="22">
        <v>0</v>
      </c>
      <c r="O1380" s="22">
        <v>0</v>
      </c>
      <c r="P1380" s="22">
        <v>0</v>
      </c>
      <c r="Q1380" s="22">
        <v>0</v>
      </c>
    </row>
    <row r="1381" spans="1:17">
      <c r="A1381">
        <v>-8345161.1394408504</v>
      </c>
      <c r="B1381">
        <v>4878565.4482146101</v>
      </c>
      <c r="C1381">
        <v>1380</v>
      </c>
      <c r="D1381" t="s">
        <v>328</v>
      </c>
      <c r="E1381" t="s">
        <v>329</v>
      </c>
      <c r="F1381">
        <v>20</v>
      </c>
      <c r="G1381" t="s">
        <v>228</v>
      </c>
      <c r="H1381">
        <v>21117</v>
      </c>
      <c r="I1381" t="s">
        <v>1371</v>
      </c>
      <c r="J1381">
        <v>40.086810999999997</v>
      </c>
      <c r="K1381">
        <v>-74.965857999999997</v>
      </c>
      <c r="L1381">
        <v>21</v>
      </c>
      <c r="M1381">
        <v>27</v>
      </c>
      <c r="N1381">
        <v>16</v>
      </c>
      <c r="O1381">
        <v>19</v>
      </c>
      <c r="P1381">
        <v>14</v>
      </c>
      <c r="Q1381">
        <v>26</v>
      </c>
    </row>
    <row r="1382" spans="1:17">
      <c r="A1382" s="22">
        <v>-8345153.4583959896</v>
      </c>
      <c r="B1382" s="22">
        <v>4878780.7941466803</v>
      </c>
      <c r="C1382" s="22">
        <v>1381</v>
      </c>
      <c r="D1382" s="22" t="s">
        <v>328</v>
      </c>
      <c r="E1382" s="22" t="s">
        <v>329</v>
      </c>
      <c r="F1382" s="22">
        <v>20</v>
      </c>
      <c r="G1382" s="22" t="s">
        <v>228</v>
      </c>
      <c r="H1382" s="22">
        <v>21118</v>
      </c>
      <c r="I1382" s="22" t="s">
        <v>1372</v>
      </c>
      <c r="J1382" s="22">
        <v>40.088290999999998</v>
      </c>
      <c r="K1382" s="22">
        <v>-74.965789000000001</v>
      </c>
      <c r="L1382" s="22">
        <v>9</v>
      </c>
      <c r="M1382" s="22">
        <v>41</v>
      </c>
      <c r="N1382" s="22">
        <v>1</v>
      </c>
      <c r="O1382" s="22">
        <v>43</v>
      </c>
      <c r="P1382" s="22">
        <v>5</v>
      </c>
      <c r="Q1382" s="22">
        <v>69</v>
      </c>
    </row>
    <row r="1383" spans="1:17">
      <c r="A1383">
        <v>-8343853.2467435198</v>
      </c>
      <c r="B1383">
        <v>4880674.7304847697</v>
      </c>
      <c r="C1383">
        <v>1382</v>
      </c>
      <c r="D1383" t="s">
        <v>328</v>
      </c>
      <c r="E1383" t="s">
        <v>329</v>
      </c>
      <c r="F1383">
        <v>20</v>
      </c>
      <c r="G1383" t="s">
        <v>228</v>
      </c>
      <c r="H1383">
        <v>21127</v>
      </c>
      <c r="I1383" t="s">
        <v>1373</v>
      </c>
      <c r="J1383">
        <v>40.101306000000001</v>
      </c>
      <c r="K1383">
        <v>-74.954109000000003</v>
      </c>
      <c r="L1383">
        <v>1</v>
      </c>
      <c r="M1383">
        <v>1</v>
      </c>
      <c r="N1383">
        <v>0</v>
      </c>
      <c r="O1383">
        <v>0</v>
      </c>
      <c r="P1383">
        <v>0</v>
      </c>
      <c r="Q1383">
        <v>1</v>
      </c>
    </row>
    <row r="1384" spans="1:17">
      <c r="A1384" s="22">
        <v>-8343647.6396440202</v>
      </c>
      <c r="B1384" s="22">
        <v>4880931.3092286596</v>
      </c>
      <c r="C1384" s="22">
        <v>1383</v>
      </c>
      <c r="D1384" s="22" t="s">
        <v>328</v>
      </c>
      <c r="E1384" s="22" t="s">
        <v>329</v>
      </c>
      <c r="F1384" s="22">
        <v>20</v>
      </c>
      <c r="G1384" s="22" t="s">
        <v>228</v>
      </c>
      <c r="H1384" s="22">
        <v>21128</v>
      </c>
      <c r="I1384" s="22" t="s">
        <v>1374</v>
      </c>
      <c r="J1384" s="22">
        <v>40.103068999999998</v>
      </c>
      <c r="K1384" s="22">
        <v>-74.952262000000005</v>
      </c>
      <c r="L1384" s="22">
        <v>0</v>
      </c>
      <c r="M1384" s="22">
        <v>1</v>
      </c>
      <c r="N1384" s="22">
        <v>0</v>
      </c>
      <c r="O1384" s="22">
        <v>1</v>
      </c>
      <c r="P1384" s="22">
        <v>0</v>
      </c>
      <c r="Q1384" s="22">
        <v>0</v>
      </c>
    </row>
    <row r="1385" spans="1:17">
      <c r="A1385">
        <v>-8357351.9595165998</v>
      </c>
      <c r="B1385">
        <v>4869887.7013565497</v>
      </c>
      <c r="C1385">
        <v>1384</v>
      </c>
      <c r="D1385" t="s">
        <v>328</v>
      </c>
      <c r="E1385" t="s">
        <v>329</v>
      </c>
      <c r="F1385">
        <v>20</v>
      </c>
      <c r="G1385" t="s">
        <v>228</v>
      </c>
      <c r="H1385">
        <v>22335</v>
      </c>
      <c r="I1385" t="s">
        <v>1041</v>
      </c>
      <c r="J1385">
        <v>40.027144999999997</v>
      </c>
      <c r="K1385">
        <v>-75.075370000000007</v>
      </c>
      <c r="L1385">
        <v>13</v>
      </c>
      <c r="M1385">
        <v>0</v>
      </c>
      <c r="N1385">
        <v>10</v>
      </c>
      <c r="O1385">
        <v>1</v>
      </c>
      <c r="P1385">
        <v>9</v>
      </c>
      <c r="Q1385">
        <v>0</v>
      </c>
    </row>
    <row r="1386" spans="1:17">
      <c r="A1386" s="22">
        <v>-8357250.8814189602</v>
      </c>
      <c r="B1386" s="22">
        <v>4870042.9631610597</v>
      </c>
      <c r="C1386" s="22">
        <v>1385</v>
      </c>
      <c r="D1386" s="22" t="s">
        <v>328</v>
      </c>
      <c r="E1386" s="22" t="s">
        <v>329</v>
      </c>
      <c r="F1386" s="22">
        <v>20</v>
      </c>
      <c r="G1386" s="22" t="s">
        <v>228</v>
      </c>
      <c r="H1386" s="22">
        <v>22336</v>
      </c>
      <c r="I1386" s="22" t="s">
        <v>1042</v>
      </c>
      <c r="J1386" s="22">
        <v>40.028213000000001</v>
      </c>
      <c r="K1386" s="22">
        <v>-75.074461999999997</v>
      </c>
      <c r="L1386" s="22">
        <v>6</v>
      </c>
      <c r="M1386" s="22">
        <v>0</v>
      </c>
      <c r="N1386" s="22">
        <v>5</v>
      </c>
      <c r="O1386" s="22">
        <v>0</v>
      </c>
      <c r="P1386" s="22">
        <v>5</v>
      </c>
      <c r="Q1386" s="22">
        <v>0</v>
      </c>
    </row>
    <row r="1387" spans="1:17">
      <c r="A1387">
        <v>-8357090.3587132404</v>
      </c>
      <c r="B1387">
        <v>4870484.9201822001</v>
      </c>
      <c r="C1387">
        <v>1386</v>
      </c>
      <c r="D1387" t="s">
        <v>328</v>
      </c>
      <c r="E1387" t="s">
        <v>329</v>
      </c>
      <c r="F1387">
        <v>20</v>
      </c>
      <c r="G1387" t="s">
        <v>228</v>
      </c>
      <c r="H1387">
        <v>22337</v>
      </c>
      <c r="I1387" t="s">
        <v>1043</v>
      </c>
      <c r="J1387">
        <v>40.031253</v>
      </c>
      <c r="K1387">
        <v>-75.07302</v>
      </c>
      <c r="L1387">
        <v>6</v>
      </c>
      <c r="M1387">
        <v>8</v>
      </c>
      <c r="N1387">
        <v>0</v>
      </c>
      <c r="O1387">
        <v>1</v>
      </c>
      <c r="P1387">
        <v>5</v>
      </c>
      <c r="Q1387">
        <v>4</v>
      </c>
    </row>
    <row r="1388" spans="1:17">
      <c r="A1388" s="22">
        <v>-8351838.3051376101</v>
      </c>
      <c r="B1388" s="22">
        <v>4874131.5266331797</v>
      </c>
      <c r="C1388" s="22">
        <v>1387</v>
      </c>
      <c r="D1388" s="22" t="s">
        <v>328</v>
      </c>
      <c r="E1388" s="22" t="s">
        <v>329</v>
      </c>
      <c r="F1388" s="22">
        <v>20</v>
      </c>
      <c r="G1388" s="22" t="s">
        <v>228</v>
      </c>
      <c r="H1388" s="22">
        <v>22366</v>
      </c>
      <c r="I1388" s="22" t="s">
        <v>1375</v>
      </c>
      <c r="J1388" s="22">
        <v>40.056331</v>
      </c>
      <c r="K1388" s="22">
        <v>-75.025840000000002</v>
      </c>
      <c r="L1388" s="22">
        <v>0</v>
      </c>
      <c r="M1388" s="22">
        <v>0</v>
      </c>
      <c r="N1388" s="22">
        <v>0</v>
      </c>
      <c r="O1388" s="22">
        <v>0</v>
      </c>
      <c r="P1388" s="22">
        <v>0</v>
      </c>
      <c r="Q1388" s="22">
        <v>0</v>
      </c>
    </row>
    <row r="1389" spans="1:17">
      <c r="A1389">
        <v>-8351403.4912065798</v>
      </c>
      <c r="B1389">
        <v>4874136.0351913301</v>
      </c>
      <c r="C1389">
        <v>1388</v>
      </c>
      <c r="D1389" t="s">
        <v>328</v>
      </c>
      <c r="E1389" t="s">
        <v>329</v>
      </c>
      <c r="F1389">
        <v>20</v>
      </c>
      <c r="G1389" t="s">
        <v>228</v>
      </c>
      <c r="H1389">
        <v>22367</v>
      </c>
      <c r="I1389" t="s">
        <v>1376</v>
      </c>
      <c r="J1389">
        <v>40.056362</v>
      </c>
      <c r="K1389">
        <v>-75.021934000000002</v>
      </c>
      <c r="L1389">
        <v>0</v>
      </c>
      <c r="M1389">
        <v>0</v>
      </c>
      <c r="N1389">
        <v>0</v>
      </c>
      <c r="O1389">
        <v>0</v>
      </c>
      <c r="P1389">
        <v>0</v>
      </c>
      <c r="Q1389">
        <v>0</v>
      </c>
    </row>
    <row r="1390" spans="1:17">
      <c r="A1390" s="22">
        <v>-8356714.9893902801</v>
      </c>
      <c r="B1390" s="22">
        <v>4871017.9116594</v>
      </c>
      <c r="C1390" s="22">
        <v>1389</v>
      </c>
      <c r="D1390" s="22" t="s">
        <v>328</v>
      </c>
      <c r="E1390" s="22" t="s">
        <v>329</v>
      </c>
      <c r="F1390" s="22">
        <v>20</v>
      </c>
      <c r="G1390" s="22" t="s">
        <v>228</v>
      </c>
      <c r="H1390" s="22">
        <v>22481</v>
      </c>
      <c r="I1390" s="22" t="s">
        <v>1044</v>
      </c>
      <c r="J1390" s="22">
        <v>40.034919000000002</v>
      </c>
      <c r="K1390" s="22">
        <v>-75.069648000000001</v>
      </c>
      <c r="L1390" s="22">
        <v>21</v>
      </c>
      <c r="M1390" s="22">
        <v>12</v>
      </c>
      <c r="N1390" s="22">
        <v>13</v>
      </c>
      <c r="O1390" s="22">
        <v>12</v>
      </c>
      <c r="P1390" s="22">
        <v>15</v>
      </c>
      <c r="Q1390" s="22">
        <v>11</v>
      </c>
    </row>
    <row r="1391" spans="1:17">
      <c r="A1391">
        <v>-8356429.6775353802</v>
      </c>
      <c r="B1391">
        <v>4871103.9838919304</v>
      </c>
      <c r="C1391">
        <v>1390</v>
      </c>
      <c r="D1391" t="s">
        <v>328</v>
      </c>
      <c r="E1391" t="s">
        <v>329</v>
      </c>
      <c r="F1391">
        <v>20</v>
      </c>
      <c r="G1391" t="s">
        <v>228</v>
      </c>
      <c r="H1391">
        <v>22482</v>
      </c>
      <c r="I1391" t="s">
        <v>1045</v>
      </c>
      <c r="J1391">
        <v>40.035511</v>
      </c>
      <c r="K1391">
        <v>-75.067085000000006</v>
      </c>
      <c r="L1391">
        <v>3</v>
      </c>
      <c r="M1391">
        <v>8</v>
      </c>
      <c r="N1391">
        <v>0</v>
      </c>
      <c r="O1391">
        <v>7</v>
      </c>
      <c r="P1391">
        <v>5</v>
      </c>
      <c r="Q1391">
        <v>5</v>
      </c>
    </row>
    <row r="1392" spans="1:17">
      <c r="A1392" s="22">
        <v>-8356173.1974285999</v>
      </c>
      <c r="B1392" s="22">
        <v>4871181.0424367199</v>
      </c>
      <c r="C1392" s="22">
        <v>1391</v>
      </c>
      <c r="D1392" s="22" t="s">
        <v>328</v>
      </c>
      <c r="E1392" s="22" t="s">
        <v>329</v>
      </c>
      <c r="F1392" s="22">
        <v>20</v>
      </c>
      <c r="G1392" s="22" t="s">
        <v>228</v>
      </c>
      <c r="H1392" s="22">
        <v>22483</v>
      </c>
      <c r="I1392" s="22" t="s">
        <v>1046</v>
      </c>
      <c r="J1392" s="22">
        <v>40.036040999999997</v>
      </c>
      <c r="K1392" s="22">
        <v>-75.064780999999996</v>
      </c>
      <c r="L1392" s="22">
        <v>36</v>
      </c>
      <c r="M1392" s="22">
        <v>24</v>
      </c>
      <c r="N1392" s="22">
        <v>31</v>
      </c>
      <c r="O1392" s="22">
        <v>24</v>
      </c>
      <c r="P1392" s="22">
        <v>23</v>
      </c>
      <c r="Q1392" s="22">
        <v>17</v>
      </c>
    </row>
    <row r="1393" spans="1:17">
      <c r="A1393">
        <v>-8355927.7379513998</v>
      </c>
      <c r="B1393">
        <v>4871274.24045802</v>
      </c>
      <c r="C1393">
        <v>1392</v>
      </c>
      <c r="D1393" t="s">
        <v>328</v>
      </c>
      <c r="E1393" t="s">
        <v>329</v>
      </c>
      <c r="F1393">
        <v>20</v>
      </c>
      <c r="G1393" t="s">
        <v>228</v>
      </c>
      <c r="H1393">
        <v>22484</v>
      </c>
      <c r="I1393" t="s">
        <v>1047</v>
      </c>
      <c r="J1393">
        <v>40.036681999999999</v>
      </c>
      <c r="K1393">
        <v>-75.062576000000007</v>
      </c>
      <c r="L1393">
        <v>29</v>
      </c>
      <c r="M1393">
        <v>20</v>
      </c>
      <c r="N1393">
        <v>26</v>
      </c>
      <c r="O1393">
        <v>12</v>
      </c>
      <c r="P1393">
        <v>21</v>
      </c>
      <c r="Q1393">
        <v>11</v>
      </c>
    </row>
    <row r="1394" spans="1:17">
      <c r="A1394" s="22">
        <v>-8355609.2528882399</v>
      </c>
      <c r="B1394" s="22">
        <v>4871604.1481372602</v>
      </c>
      <c r="C1394" s="22">
        <v>1393</v>
      </c>
      <c r="D1394" s="22" t="s">
        <v>328</v>
      </c>
      <c r="E1394" s="22" t="s">
        <v>329</v>
      </c>
      <c r="F1394" s="22">
        <v>20</v>
      </c>
      <c r="G1394" s="22" t="s">
        <v>228</v>
      </c>
      <c r="H1394" s="22">
        <v>22486</v>
      </c>
      <c r="I1394" s="22" t="s">
        <v>1048</v>
      </c>
      <c r="J1394" s="22">
        <v>40.038950999999997</v>
      </c>
      <c r="K1394" s="22">
        <v>-75.059714999999997</v>
      </c>
      <c r="L1394" s="22">
        <v>13</v>
      </c>
      <c r="M1394" s="22">
        <v>11</v>
      </c>
      <c r="N1394" s="22">
        <v>7</v>
      </c>
      <c r="O1394" s="22">
        <v>9</v>
      </c>
      <c r="P1394" s="22">
        <v>16</v>
      </c>
      <c r="Q1394" s="22">
        <v>8</v>
      </c>
    </row>
    <row r="1395" spans="1:17">
      <c r="A1395">
        <v>-8355473.3317899704</v>
      </c>
      <c r="B1395">
        <v>4871771.2144324901</v>
      </c>
      <c r="C1395">
        <v>1394</v>
      </c>
      <c r="D1395" t="s">
        <v>328</v>
      </c>
      <c r="E1395" t="s">
        <v>329</v>
      </c>
      <c r="F1395">
        <v>20</v>
      </c>
      <c r="G1395" t="s">
        <v>228</v>
      </c>
      <c r="H1395">
        <v>22487</v>
      </c>
      <c r="I1395" t="s">
        <v>1049</v>
      </c>
      <c r="J1395">
        <v>40.040100000000002</v>
      </c>
      <c r="K1395">
        <v>-75.058493999999996</v>
      </c>
      <c r="L1395">
        <v>6</v>
      </c>
      <c r="M1395">
        <v>11</v>
      </c>
      <c r="N1395">
        <v>9</v>
      </c>
      <c r="O1395">
        <v>17</v>
      </c>
      <c r="P1395">
        <v>3</v>
      </c>
      <c r="Q1395">
        <v>14</v>
      </c>
    </row>
    <row r="1396" spans="1:17">
      <c r="A1396" s="22">
        <v>-8355238.8929423699</v>
      </c>
      <c r="B1396" s="22">
        <v>4872059.5521803899</v>
      </c>
      <c r="C1396" s="22">
        <v>1395</v>
      </c>
      <c r="D1396" s="22" t="s">
        <v>328</v>
      </c>
      <c r="E1396" s="22" t="s">
        <v>329</v>
      </c>
      <c r="F1396" s="22">
        <v>20</v>
      </c>
      <c r="G1396" s="22" t="s">
        <v>228</v>
      </c>
      <c r="H1396" s="22">
        <v>22488</v>
      </c>
      <c r="I1396" s="22" t="s">
        <v>1050</v>
      </c>
      <c r="J1396" s="22">
        <v>40.042082999999998</v>
      </c>
      <c r="K1396" s="22">
        <v>-75.056387999999998</v>
      </c>
      <c r="L1396" s="22">
        <v>11</v>
      </c>
      <c r="M1396" s="22">
        <v>24</v>
      </c>
      <c r="N1396" s="22">
        <v>18</v>
      </c>
      <c r="O1396" s="22">
        <v>23</v>
      </c>
      <c r="P1396" s="22">
        <v>12</v>
      </c>
      <c r="Q1396" s="22">
        <v>12</v>
      </c>
    </row>
    <row r="1397" spans="1:17">
      <c r="A1397">
        <v>-8354759.1059370404</v>
      </c>
      <c r="B1397">
        <v>4872642.0694530904</v>
      </c>
      <c r="C1397">
        <v>1396</v>
      </c>
      <c r="D1397" t="s">
        <v>328</v>
      </c>
      <c r="E1397" t="s">
        <v>329</v>
      </c>
      <c r="F1397">
        <v>20</v>
      </c>
      <c r="G1397" t="s">
        <v>228</v>
      </c>
      <c r="H1397">
        <v>22490</v>
      </c>
      <c r="I1397" t="s">
        <v>1051</v>
      </c>
      <c r="J1397">
        <v>40.046089000000002</v>
      </c>
      <c r="K1397">
        <v>-75.052077999999995</v>
      </c>
      <c r="L1397">
        <v>1</v>
      </c>
      <c r="M1397">
        <v>2</v>
      </c>
      <c r="N1397">
        <v>1</v>
      </c>
      <c r="O1397">
        <v>1</v>
      </c>
      <c r="P1397">
        <v>3</v>
      </c>
      <c r="Q1397">
        <v>1</v>
      </c>
    </row>
    <row r="1398" spans="1:17">
      <c r="A1398" s="22">
        <v>-8354606.1529566897</v>
      </c>
      <c r="B1398" s="22">
        <v>4873216.1863682801</v>
      </c>
      <c r="C1398" s="22">
        <v>1397</v>
      </c>
      <c r="D1398" s="22" t="s">
        <v>328</v>
      </c>
      <c r="E1398" s="22" t="s">
        <v>329</v>
      </c>
      <c r="F1398" s="22">
        <v>20</v>
      </c>
      <c r="G1398" s="22" t="s">
        <v>228</v>
      </c>
      <c r="H1398" s="22">
        <v>22491</v>
      </c>
      <c r="I1398" s="22" t="s">
        <v>1052</v>
      </c>
      <c r="J1398" s="22">
        <v>40.050037000000003</v>
      </c>
      <c r="K1398" s="22">
        <v>-75.050703999999996</v>
      </c>
      <c r="L1398" s="22">
        <v>10</v>
      </c>
      <c r="M1398" s="22">
        <v>13</v>
      </c>
      <c r="N1398" s="22">
        <v>3</v>
      </c>
      <c r="O1398" s="22">
        <v>12</v>
      </c>
      <c r="P1398" s="22">
        <v>5</v>
      </c>
      <c r="Q1398" s="22">
        <v>9</v>
      </c>
    </row>
    <row r="1399" spans="1:17">
      <c r="A1399">
        <v>-8354585.0022534402</v>
      </c>
      <c r="B1399">
        <v>4873475.1897108499</v>
      </c>
      <c r="C1399">
        <v>1398</v>
      </c>
      <c r="D1399" t="s">
        <v>328</v>
      </c>
      <c r="E1399" t="s">
        <v>329</v>
      </c>
      <c r="F1399">
        <v>20</v>
      </c>
      <c r="G1399" t="s">
        <v>228</v>
      </c>
      <c r="H1399">
        <v>22494</v>
      </c>
      <c r="I1399" t="s">
        <v>1053</v>
      </c>
      <c r="J1399">
        <v>40.051817999999997</v>
      </c>
      <c r="K1399">
        <v>-75.050514000000007</v>
      </c>
      <c r="L1399">
        <v>3</v>
      </c>
      <c r="M1399">
        <v>3</v>
      </c>
      <c r="N1399">
        <v>0</v>
      </c>
      <c r="O1399">
        <v>3</v>
      </c>
      <c r="P1399">
        <v>1</v>
      </c>
      <c r="Q1399">
        <v>1</v>
      </c>
    </row>
    <row r="1400" spans="1:17">
      <c r="A1400" s="22">
        <v>-8354409.1174579896</v>
      </c>
      <c r="B1400" s="22">
        <v>4873774.7752919998</v>
      </c>
      <c r="C1400" s="22">
        <v>1399</v>
      </c>
      <c r="D1400" s="22" t="s">
        <v>328</v>
      </c>
      <c r="E1400" s="22" t="s">
        <v>329</v>
      </c>
      <c r="F1400" s="22">
        <v>20</v>
      </c>
      <c r="G1400" s="22" t="s">
        <v>228</v>
      </c>
      <c r="H1400" s="22">
        <v>22495</v>
      </c>
      <c r="I1400" s="22" t="s">
        <v>1054</v>
      </c>
      <c r="J1400" s="22">
        <v>40.053877999999997</v>
      </c>
      <c r="K1400" s="22">
        <v>-75.048934000000003</v>
      </c>
      <c r="L1400" s="22">
        <v>7</v>
      </c>
      <c r="M1400" s="22">
        <v>21</v>
      </c>
      <c r="N1400" s="22">
        <v>14</v>
      </c>
      <c r="O1400" s="22">
        <v>24</v>
      </c>
      <c r="P1400" s="22">
        <v>9</v>
      </c>
      <c r="Q1400" s="22">
        <v>17</v>
      </c>
    </row>
    <row r="1401" spans="1:17">
      <c r="A1401">
        <v>-8354079.6117652403</v>
      </c>
      <c r="B1401">
        <v>4874200.3187273499</v>
      </c>
      <c r="C1401">
        <v>1400</v>
      </c>
      <c r="D1401" t="s">
        <v>328</v>
      </c>
      <c r="E1401" t="s">
        <v>329</v>
      </c>
      <c r="F1401">
        <v>20</v>
      </c>
      <c r="G1401" t="s">
        <v>228</v>
      </c>
      <c r="H1401">
        <v>22498</v>
      </c>
      <c r="I1401" t="s">
        <v>1055</v>
      </c>
      <c r="J1401">
        <v>40.056804</v>
      </c>
      <c r="K1401">
        <v>-75.045974000000001</v>
      </c>
      <c r="L1401">
        <v>28</v>
      </c>
      <c r="M1401">
        <v>29</v>
      </c>
      <c r="N1401">
        <v>14</v>
      </c>
      <c r="O1401">
        <v>20</v>
      </c>
      <c r="P1401">
        <v>15</v>
      </c>
      <c r="Q1401">
        <v>22</v>
      </c>
    </row>
    <row r="1402" spans="1:17">
      <c r="A1402" s="22">
        <v>-8354004.0258309897</v>
      </c>
      <c r="B1402" s="22">
        <v>4874305.7620818401</v>
      </c>
      <c r="C1402" s="22">
        <v>1401</v>
      </c>
      <c r="D1402" s="22" t="s">
        <v>328</v>
      </c>
      <c r="E1402" s="22" t="s">
        <v>329</v>
      </c>
      <c r="F1402" s="22">
        <v>20</v>
      </c>
      <c r="G1402" s="22" t="s">
        <v>228</v>
      </c>
      <c r="H1402" s="22">
        <v>22499</v>
      </c>
      <c r="I1402" s="22" t="s">
        <v>1056</v>
      </c>
      <c r="J1402" s="22">
        <v>40.057529000000002</v>
      </c>
      <c r="K1402" s="22">
        <v>-75.045294999999996</v>
      </c>
      <c r="L1402" s="22">
        <v>1</v>
      </c>
      <c r="M1402" s="22">
        <v>3</v>
      </c>
      <c r="N1402" s="22">
        <v>2</v>
      </c>
      <c r="O1402" s="22">
        <v>3</v>
      </c>
      <c r="P1402" s="22">
        <v>0</v>
      </c>
      <c r="Q1402" s="22">
        <v>3</v>
      </c>
    </row>
    <row r="1403" spans="1:17">
      <c r="A1403">
        <v>-8348568.5177345397</v>
      </c>
      <c r="B1403">
        <v>4877995.9680888699</v>
      </c>
      <c r="C1403">
        <v>1402</v>
      </c>
      <c r="D1403" t="s">
        <v>328</v>
      </c>
      <c r="E1403" t="s">
        <v>329</v>
      </c>
      <c r="F1403">
        <v>20</v>
      </c>
      <c r="G1403" t="s">
        <v>228</v>
      </c>
      <c r="H1403">
        <v>22552</v>
      </c>
      <c r="I1403" t="s">
        <v>1377</v>
      </c>
      <c r="J1403">
        <v>40.082897000000003</v>
      </c>
      <c r="K1403">
        <v>-74.996466999999996</v>
      </c>
      <c r="L1403">
        <v>0</v>
      </c>
      <c r="M1403">
        <v>0</v>
      </c>
      <c r="N1403">
        <v>0</v>
      </c>
      <c r="O1403">
        <v>0</v>
      </c>
      <c r="P1403">
        <v>0</v>
      </c>
      <c r="Q1403">
        <v>0</v>
      </c>
    </row>
    <row r="1404" spans="1:17">
      <c r="A1404" s="22">
        <v>-8348796.9453296503</v>
      </c>
      <c r="B1404" s="22">
        <v>4877805.51819357</v>
      </c>
      <c r="C1404" s="22">
        <v>1403</v>
      </c>
      <c r="D1404" s="22" t="s">
        <v>328</v>
      </c>
      <c r="E1404" s="22" t="s">
        <v>329</v>
      </c>
      <c r="F1404" s="22">
        <v>20</v>
      </c>
      <c r="G1404" s="22" t="s">
        <v>228</v>
      </c>
      <c r="H1404" s="22">
        <v>22553</v>
      </c>
      <c r="I1404" s="22" t="s">
        <v>1378</v>
      </c>
      <c r="J1404" s="22">
        <v>40.081588000000004</v>
      </c>
      <c r="K1404" s="22">
        <v>-74.998519000000002</v>
      </c>
      <c r="L1404" s="22">
        <v>0</v>
      </c>
      <c r="M1404" s="22">
        <v>0</v>
      </c>
      <c r="N1404" s="22">
        <v>0</v>
      </c>
      <c r="O1404" s="22">
        <v>0</v>
      </c>
      <c r="P1404" s="22">
        <v>0</v>
      </c>
      <c r="Q1404" s="22">
        <v>0</v>
      </c>
    </row>
    <row r="1405" spans="1:17">
      <c r="A1405">
        <v>-8365535.8345212499</v>
      </c>
      <c r="B1405">
        <v>4868576.7954951702</v>
      </c>
      <c r="C1405">
        <v>1404</v>
      </c>
      <c r="D1405" t="s">
        <v>328</v>
      </c>
      <c r="E1405" t="s">
        <v>329</v>
      </c>
      <c r="F1405">
        <v>1</v>
      </c>
      <c r="G1405" t="s">
        <v>228</v>
      </c>
      <c r="H1405">
        <v>4</v>
      </c>
      <c r="I1405" t="s">
        <v>1379</v>
      </c>
      <c r="J1405">
        <v>40.018127</v>
      </c>
      <c r="K1405">
        <v>-75.148887000000002</v>
      </c>
      <c r="L1405">
        <v>25</v>
      </c>
      <c r="M1405">
        <v>0</v>
      </c>
      <c r="N1405">
        <v>7</v>
      </c>
      <c r="O1405">
        <v>0</v>
      </c>
      <c r="P1405">
        <v>0</v>
      </c>
      <c r="Q1405">
        <v>0</v>
      </c>
    </row>
    <row r="1406" spans="1:17">
      <c r="A1406" s="22">
        <v>-8347679.2976420904</v>
      </c>
      <c r="B1406" s="22">
        <v>4876866.5620766198</v>
      </c>
      <c r="C1406" s="22">
        <v>1405</v>
      </c>
      <c r="D1406" s="22" t="s">
        <v>328</v>
      </c>
      <c r="E1406" s="22" t="s">
        <v>329</v>
      </c>
      <c r="F1406" s="22">
        <v>20</v>
      </c>
      <c r="G1406" s="22" t="s">
        <v>228</v>
      </c>
      <c r="H1406" s="22">
        <v>22569</v>
      </c>
      <c r="I1406" s="22" t="s">
        <v>1380</v>
      </c>
      <c r="J1406" s="22">
        <v>40.075133999999998</v>
      </c>
      <c r="K1406" s="22">
        <v>-74.988478999999998</v>
      </c>
      <c r="L1406" s="22">
        <v>2</v>
      </c>
      <c r="M1406" s="22">
        <v>6</v>
      </c>
      <c r="N1406" s="22">
        <v>2</v>
      </c>
      <c r="O1406" s="22">
        <v>4</v>
      </c>
      <c r="P1406" s="22">
        <v>1</v>
      </c>
      <c r="Q1406" s="22">
        <v>3</v>
      </c>
    </row>
    <row r="1407" spans="1:17">
      <c r="A1407">
        <v>-8347585.9005893096</v>
      </c>
      <c r="B1407">
        <v>4876945.8476175498</v>
      </c>
      <c r="C1407">
        <v>1406</v>
      </c>
      <c r="D1407" t="s">
        <v>328</v>
      </c>
      <c r="E1407" t="s">
        <v>329</v>
      </c>
      <c r="F1407">
        <v>20</v>
      </c>
      <c r="G1407" t="s">
        <v>228</v>
      </c>
      <c r="H1407">
        <v>22570</v>
      </c>
      <c r="I1407" t="s">
        <v>1381</v>
      </c>
      <c r="J1407">
        <v>40.075679000000001</v>
      </c>
      <c r="K1407">
        <v>-74.987639999999999</v>
      </c>
      <c r="L1407">
        <v>5</v>
      </c>
      <c r="M1407">
        <v>17</v>
      </c>
      <c r="N1407">
        <v>4</v>
      </c>
      <c r="O1407">
        <v>11</v>
      </c>
      <c r="P1407">
        <v>8</v>
      </c>
      <c r="Q1407">
        <v>8</v>
      </c>
    </row>
    <row r="1408" spans="1:17">
      <c r="A1408" s="22">
        <v>-8345066.8518321496</v>
      </c>
      <c r="B1408" s="22">
        <v>4879147.0384880798</v>
      </c>
      <c r="C1408" s="22">
        <v>1407</v>
      </c>
      <c r="D1408" s="22" t="s">
        <v>328</v>
      </c>
      <c r="E1408" s="22" t="s">
        <v>329</v>
      </c>
      <c r="F1408" s="22">
        <v>20</v>
      </c>
      <c r="G1408" s="22" t="s">
        <v>228</v>
      </c>
      <c r="H1408" s="22">
        <v>22585</v>
      </c>
      <c r="I1408" s="22" t="s">
        <v>1382</v>
      </c>
      <c r="J1408" s="22">
        <v>40.090808000000003</v>
      </c>
      <c r="K1408" s="22">
        <v>-74.965011000000004</v>
      </c>
      <c r="L1408" s="22">
        <v>1</v>
      </c>
      <c r="M1408" s="22">
        <v>38</v>
      </c>
      <c r="N1408" s="22">
        <v>2</v>
      </c>
      <c r="O1408" s="22">
        <v>38</v>
      </c>
      <c r="P1408" s="22">
        <v>4</v>
      </c>
      <c r="Q1408" s="22">
        <v>27</v>
      </c>
    </row>
    <row r="1409" spans="1:17">
      <c r="A1409">
        <v>-8348576.1987794004</v>
      </c>
      <c r="B1409">
        <v>4878859.5129836602</v>
      </c>
      <c r="C1409">
        <v>1408</v>
      </c>
      <c r="D1409" t="s">
        <v>328</v>
      </c>
      <c r="E1409" t="s">
        <v>329</v>
      </c>
      <c r="F1409">
        <v>20</v>
      </c>
      <c r="G1409" t="s">
        <v>228</v>
      </c>
      <c r="H1409">
        <v>22887</v>
      </c>
      <c r="I1409" t="s">
        <v>1383</v>
      </c>
      <c r="J1409">
        <v>40.088831999999996</v>
      </c>
      <c r="K1409">
        <v>-74.996536000000006</v>
      </c>
      <c r="L1409">
        <v>0</v>
      </c>
      <c r="M1409">
        <v>0</v>
      </c>
      <c r="N1409">
        <v>0</v>
      </c>
      <c r="O1409">
        <v>0</v>
      </c>
      <c r="P1409">
        <v>0</v>
      </c>
      <c r="Q1409">
        <v>0</v>
      </c>
    </row>
    <row r="1410" spans="1:17">
      <c r="A1410" s="22">
        <v>-8348042.7557795299</v>
      </c>
      <c r="B1410" s="22">
        <v>4878026.9583723797</v>
      </c>
      <c r="C1410" s="22">
        <v>1409</v>
      </c>
      <c r="D1410" s="22" t="s">
        <v>328</v>
      </c>
      <c r="E1410" s="22" t="s">
        <v>329</v>
      </c>
      <c r="F1410" s="22">
        <v>20</v>
      </c>
      <c r="G1410" s="22" t="s">
        <v>228</v>
      </c>
      <c r="H1410" s="22">
        <v>22941</v>
      </c>
      <c r="I1410" s="22" t="s">
        <v>1384</v>
      </c>
      <c r="J1410" s="22">
        <v>40.083109999999998</v>
      </c>
      <c r="K1410" s="22">
        <v>-74.991743999999997</v>
      </c>
      <c r="L1410" s="22">
        <v>0</v>
      </c>
      <c r="M1410" s="22">
        <v>4</v>
      </c>
      <c r="N1410" s="22">
        <v>0</v>
      </c>
      <c r="O1410" s="22">
        <v>2</v>
      </c>
      <c r="P1410" s="22">
        <v>1</v>
      </c>
      <c r="Q1410" s="22">
        <v>2</v>
      </c>
    </row>
    <row r="1411" spans="1:17">
      <c r="A1411">
        <v>-8356913.8060008399</v>
      </c>
      <c r="B1411">
        <v>4870901.45362873</v>
      </c>
      <c r="C1411">
        <v>1410</v>
      </c>
      <c r="D1411" t="s">
        <v>328</v>
      </c>
      <c r="E1411" t="s">
        <v>329</v>
      </c>
      <c r="F1411">
        <v>20</v>
      </c>
      <c r="G1411" t="s">
        <v>228</v>
      </c>
      <c r="H1411">
        <v>23039</v>
      </c>
      <c r="I1411" t="s">
        <v>1074</v>
      </c>
      <c r="J1411">
        <v>40.034117999999999</v>
      </c>
      <c r="K1411">
        <v>-75.071433999999996</v>
      </c>
      <c r="L1411">
        <v>18</v>
      </c>
      <c r="M1411">
        <v>15</v>
      </c>
      <c r="N1411">
        <v>21</v>
      </c>
      <c r="O1411">
        <v>15</v>
      </c>
      <c r="P1411">
        <v>12</v>
      </c>
      <c r="Q1411">
        <v>17</v>
      </c>
    </row>
    <row r="1412" spans="1:17">
      <c r="A1412" s="22">
        <v>-8353776.4887918103</v>
      </c>
      <c r="B1412" s="22">
        <v>4874405.6797853597</v>
      </c>
      <c r="C1412" s="22">
        <v>1411</v>
      </c>
      <c r="D1412" s="22" t="s">
        <v>328</v>
      </c>
      <c r="E1412" s="22" t="s">
        <v>329</v>
      </c>
      <c r="F1412" s="22">
        <v>20</v>
      </c>
      <c r="G1412" s="22" t="s">
        <v>228</v>
      </c>
      <c r="H1412" s="22">
        <v>23335</v>
      </c>
      <c r="I1412" s="22" t="s">
        <v>1385</v>
      </c>
      <c r="J1412" s="22">
        <v>40.058216000000002</v>
      </c>
      <c r="K1412" s="22">
        <v>-75.043250999999998</v>
      </c>
      <c r="L1412" s="22">
        <v>12</v>
      </c>
      <c r="M1412" s="22">
        <v>12</v>
      </c>
      <c r="N1412" s="22">
        <v>3</v>
      </c>
      <c r="O1412" s="22">
        <v>9</v>
      </c>
      <c r="P1412" s="22">
        <v>5</v>
      </c>
      <c r="Q1412" s="22">
        <v>7</v>
      </c>
    </row>
    <row r="1413" spans="1:17">
      <c r="A1413">
        <v>-8353587.0230184803</v>
      </c>
      <c r="B1413">
        <v>4874329.6142514097</v>
      </c>
      <c r="C1413">
        <v>1412</v>
      </c>
      <c r="D1413" t="s">
        <v>328</v>
      </c>
      <c r="E1413" t="s">
        <v>329</v>
      </c>
      <c r="F1413">
        <v>20</v>
      </c>
      <c r="G1413" t="s">
        <v>228</v>
      </c>
      <c r="H1413">
        <v>23336</v>
      </c>
      <c r="I1413" t="s">
        <v>1386</v>
      </c>
      <c r="J1413">
        <v>40.057693</v>
      </c>
      <c r="K1413">
        <v>-75.041549000000003</v>
      </c>
      <c r="L1413">
        <v>3</v>
      </c>
      <c r="M1413">
        <v>11</v>
      </c>
      <c r="N1413">
        <v>5</v>
      </c>
      <c r="O1413">
        <v>8</v>
      </c>
      <c r="P1413">
        <v>2</v>
      </c>
      <c r="Q1413">
        <v>5</v>
      </c>
    </row>
    <row r="1414" spans="1:17">
      <c r="A1414" s="22">
        <v>-8353249.8362808703</v>
      </c>
      <c r="B1414" s="22">
        <v>4874429.5321954004</v>
      </c>
      <c r="C1414" s="22">
        <v>1413</v>
      </c>
      <c r="D1414" s="22" t="s">
        <v>328</v>
      </c>
      <c r="E1414" s="22" t="s">
        <v>329</v>
      </c>
      <c r="F1414" s="22">
        <v>20</v>
      </c>
      <c r="G1414" s="22" t="s">
        <v>228</v>
      </c>
      <c r="H1414" s="22">
        <v>23337</v>
      </c>
      <c r="I1414" s="22" t="s">
        <v>1387</v>
      </c>
      <c r="J1414" s="22">
        <v>40.05838</v>
      </c>
      <c r="K1414" s="22">
        <v>-75.038520000000005</v>
      </c>
      <c r="L1414" s="22">
        <v>1</v>
      </c>
      <c r="M1414" s="22">
        <v>2</v>
      </c>
      <c r="N1414" s="22">
        <v>1</v>
      </c>
      <c r="O1414" s="22">
        <v>1</v>
      </c>
      <c r="P1414" s="22">
        <v>0</v>
      </c>
      <c r="Q1414" s="22">
        <v>0</v>
      </c>
    </row>
    <row r="1415" spans="1:17">
      <c r="A1415">
        <v>-8352809.1224168204</v>
      </c>
      <c r="B1415">
        <v>4874243.0776903704</v>
      </c>
      <c r="C1415">
        <v>1414</v>
      </c>
      <c r="D1415" t="s">
        <v>328</v>
      </c>
      <c r="E1415" t="s">
        <v>329</v>
      </c>
      <c r="F1415">
        <v>20</v>
      </c>
      <c r="G1415" t="s">
        <v>228</v>
      </c>
      <c r="H1415">
        <v>23338</v>
      </c>
      <c r="I1415" t="s">
        <v>1388</v>
      </c>
      <c r="J1415">
        <v>40.057098000000003</v>
      </c>
      <c r="K1415">
        <v>-75.034560999999997</v>
      </c>
      <c r="L1415">
        <v>0</v>
      </c>
      <c r="M1415">
        <v>11</v>
      </c>
      <c r="N1415">
        <v>0</v>
      </c>
      <c r="O1415">
        <v>7</v>
      </c>
      <c r="P1415">
        <v>0</v>
      </c>
      <c r="Q1415">
        <v>4</v>
      </c>
    </row>
    <row r="1416" spans="1:17">
      <c r="A1416" s="22">
        <v>-8352434.5323302997</v>
      </c>
      <c r="B1416" s="22">
        <v>4874158.1416996699</v>
      </c>
      <c r="C1416" s="22">
        <v>1415</v>
      </c>
      <c r="D1416" s="22" t="s">
        <v>328</v>
      </c>
      <c r="E1416" s="22" t="s">
        <v>329</v>
      </c>
      <c r="F1416" s="22">
        <v>20</v>
      </c>
      <c r="G1416" s="22" t="s">
        <v>228</v>
      </c>
      <c r="H1416" s="22">
        <v>23339</v>
      </c>
      <c r="I1416" s="22" t="s">
        <v>1389</v>
      </c>
      <c r="J1416" s="22">
        <v>40.056514</v>
      </c>
      <c r="K1416" s="22">
        <v>-75.031195999999994</v>
      </c>
      <c r="L1416" s="22">
        <v>1</v>
      </c>
      <c r="M1416" s="22">
        <v>7</v>
      </c>
      <c r="N1416" s="22">
        <v>0</v>
      </c>
      <c r="O1416" s="22">
        <v>8</v>
      </c>
      <c r="P1416" s="22">
        <v>0</v>
      </c>
      <c r="Q1416" s="22">
        <v>5</v>
      </c>
    </row>
    <row r="1417" spans="1:17">
      <c r="A1417">
        <v>-8352232.3761350196</v>
      </c>
      <c r="B1417">
        <v>4874138.7985021695</v>
      </c>
      <c r="C1417">
        <v>1416</v>
      </c>
      <c r="D1417" t="s">
        <v>328</v>
      </c>
      <c r="E1417" t="s">
        <v>329</v>
      </c>
      <c r="F1417">
        <v>20</v>
      </c>
      <c r="G1417" t="s">
        <v>228</v>
      </c>
      <c r="H1417">
        <v>23340</v>
      </c>
      <c r="I1417" t="s">
        <v>1390</v>
      </c>
      <c r="J1417">
        <v>40.056381000000002</v>
      </c>
      <c r="K1417">
        <v>-75.029380000000003</v>
      </c>
      <c r="L1417">
        <v>8</v>
      </c>
      <c r="M1417">
        <v>41</v>
      </c>
      <c r="N1417">
        <v>7</v>
      </c>
      <c r="O1417">
        <v>25</v>
      </c>
      <c r="P1417">
        <v>2</v>
      </c>
      <c r="Q1417">
        <v>18</v>
      </c>
    </row>
    <row r="1418" spans="1:17">
      <c r="A1418" s="22">
        <v>-8352090.55510375</v>
      </c>
      <c r="B1418" s="22">
        <v>4874224.7523979098</v>
      </c>
      <c r="C1418" s="22">
        <v>1417</v>
      </c>
      <c r="D1418" s="22" t="s">
        <v>328</v>
      </c>
      <c r="E1418" s="22" t="s">
        <v>329</v>
      </c>
      <c r="F1418" s="22">
        <v>20</v>
      </c>
      <c r="G1418" s="22" t="s">
        <v>228</v>
      </c>
      <c r="H1418" s="22">
        <v>23341</v>
      </c>
      <c r="I1418" s="22" t="s">
        <v>1391</v>
      </c>
      <c r="J1418" s="22">
        <v>40.056972000000002</v>
      </c>
      <c r="K1418" s="22">
        <v>-75.028105999999994</v>
      </c>
      <c r="L1418" s="22">
        <v>6</v>
      </c>
      <c r="M1418" s="22">
        <v>22</v>
      </c>
      <c r="N1418" s="22">
        <v>9</v>
      </c>
      <c r="O1418" s="22">
        <v>10</v>
      </c>
      <c r="P1418" s="22">
        <v>3</v>
      </c>
      <c r="Q1418" s="22">
        <v>11</v>
      </c>
    </row>
    <row r="1419" spans="1:17">
      <c r="A1419">
        <v>-8351959.7547020698</v>
      </c>
      <c r="B1419">
        <v>4874397.8259555902</v>
      </c>
      <c r="C1419">
        <v>1418</v>
      </c>
      <c r="D1419" t="s">
        <v>328</v>
      </c>
      <c r="E1419" t="s">
        <v>329</v>
      </c>
      <c r="F1419">
        <v>20</v>
      </c>
      <c r="G1419" t="s">
        <v>228</v>
      </c>
      <c r="H1419">
        <v>23342</v>
      </c>
      <c r="I1419" t="s">
        <v>1392</v>
      </c>
      <c r="J1419">
        <v>40.058162000000003</v>
      </c>
      <c r="K1419">
        <v>-75.026931000000005</v>
      </c>
      <c r="L1419">
        <v>1</v>
      </c>
      <c r="M1419">
        <v>4</v>
      </c>
      <c r="N1419">
        <v>0</v>
      </c>
      <c r="O1419">
        <v>1</v>
      </c>
      <c r="P1419">
        <v>1</v>
      </c>
      <c r="Q1419">
        <v>1</v>
      </c>
    </row>
    <row r="1420" spans="1:17">
      <c r="A1420" s="22">
        <v>-8351866.35764929</v>
      </c>
      <c r="B1420" s="22">
        <v>4874517.0884853704</v>
      </c>
      <c r="C1420" s="22">
        <v>1419</v>
      </c>
      <c r="D1420" s="22" t="s">
        <v>328</v>
      </c>
      <c r="E1420" s="22" t="s">
        <v>329</v>
      </c>
      <c r="F1420" s="22">
        <v>20</v>
      </c>
      <c r="G1420" s="22" t="s">
        <v>228</v>
      </c>
      <c r="H1420" s="22">
        <v>23343</v>
      </c>
      <c r="I1420" s="22" t="s">
        <v>1393</v>
      </c>
      <c r="J1420" s="22">
        <v>40.058982</v>
      </c>
      <c r="K1420" s="22">
        <v>-75.026092000000006</v>
      </c>
      <c r="L1420" s="22">
        <v>3</v>
      </c>
      <c r="M1420" s="22">
        <v>7</v>
      </c>
      <c r="N1420" s="22">
        <v>3</v>
      </c>
      <c r="O1420" s="22">
        <v>3</v>
      </c>
      <c r="P1420" s="22">
        <v>1</v>
      </c>
      <c r="Q1420" s="22">
        <v>4</v>
      </c>
    </row>
    <row r="1421" spans="1:17">
      <c r="A1421">
        <v>-8351683.7936843904</v>
      </c>
      <c r="B1421">
        <v>4874747.9091899199</v>
      </c>
      <c r="C1421">
        <v>1420</v>
      </c>
      <c r="D1421" t="s">
        <v>328</v>
      </c>
      <c r="E1421" t="s">
        <v>329</v>
      </c>
      <c r="F1421">
        <v>20</v>
      </c>
      <c r="G1421" t="s">
        <v>228</v>
      </c>
      <c r="H1421">
        <v>23344</v>
      </c>
      <c r="I1421" t="s">
        <v>1394</v>
      </c>
      <c r="J1421">
        <v>40.060569000000001</v>
      </c>
      <c r="K1421">
        <v>-75.024451999999997</v>
      </c>
      <c r="L1421">
        <v>3</v>
      </c>
      <c r="M1421">
        <v>7</v>
      </c>
      <c r="N1421">
        <v>3</v>
      </c>
      <c r="O1421">
        <v>4</v>
      </c>
      <c r="P1421">
        <v>3</v>
      </c>
      <c r="Q1421">
        <v>3</v>
      </c>
    </row>
    <row r="1422" spans="1:17">
      <c r="A1422" s="22">
        <v>-8351607.3171942197</v>
      </c>
      <c r="B1422" s="22">
        <v>4874848.4131427202</v>
      </c>
      <c r="C1422" s="22">
        <v>1421</v>
      </c>
      <c r="D1422" s="22" t="s">
        <v>328</v>
      </c>
      <c r="E1422" s="22" t="s">
        <v>329</v>
      </c>
      <c r="F1422" s="22">
        <v>20</v>
      </c>
      <c r="G1422" s="22" t="s">
        <v>228</v>
      </c>
      <c r="H1422" s="22">
        <v>23345</v>
      </c>
      <c r="I1422" s="22" t="s">
        <v>1395</v>
      </c>
      <c r="J1422" s="22">
        <v>40.061259999999997</v>
      </c>
      <c r="K1422" s="22">
        <v>-75.023764999999997</v>
      </c>
      <c r="L1422" s="22">
        <v>1</v>
      </c>
      <c r="M1422" s="22">
        <v>1</v>
      </c>
      <c r="N1422" s="22">
        <v>0</v>
      </c>
      <c r="O1422" s="22">
        <v>3</v>
      </c>
      <c r="P1422" s="22">
        <v>1</v>
      </c>
      <c r="Q1422" s="22">
        <v>2</v>
      </c>
    </row>
    <row r="1423" spans="1:17">
      <c r="A1423">
        <v>-8351466.3867188701</v>
      </c>
      <c r="B1423">
        <v>4875033.1336302701</v>
      </c>
      <c r="C1423">
        <v>1422</v>
      </c>
      <c r="D1423" t="s">
        <v>328</v>
      </c>
      <c r="E1423" t="s">
        <v>329</v>
      </c>
      <c r="F1423">
        <v>20</v>
      </c>
      <c r="G1423" t="s">
        <v>228</v>
      </c>
      <c r="H1423">
        <v>23346</v>
      </c>
      <c r="I1423" t="s">
        <v>1396</v>
      </c>
      <c r="J1423">
        <v>40.062530000000002</v>
      </c>
      <c r="K1423">
        <v>-75.022498999999996</v>
      </c>
      <c r="L1423">
        <v>12</v>
      </c>
      <c r="M1423">
        <v>56</v>
      </c>
      <c r="N1423">
        <v>9</v>
      </c>
      <c r="O1423">
        <v>39</v>
      </c>
      <c r="P1423">
        <v>9</v>
      </c>
      <c r="Q1423">
        <v>25</v>
      </c>
    </row>
    <row r="1424" spans="1:17">
      <c r="A1424" s="22">
        <v>-8349181.7768093199</v>
      </c>
      <c r="B1424" s="22">
        <v>4876741.1612871299</v>
      </c>
      <c r="C1424" s="22">
        <v>1423</v>
      </c>
      <c r="D1424" s="22" t="s">
        <v>328</v>
      </c>
      <c r="E1424" s="22" t="s">
        <v>329</v>
      </c>
      <c r="F1424" s="22">
        <v>20</v>
      </c>
      <c r="G1424" s="22" t="s">
        <v>228</v>
      </c>
      <c r="H1424" s="22">
        <v>23355</v>
      </c>
      <c r="I1424" s="22" t="s">
        <v>1397</v>
      </c>
      <c r="J1424" s="22">
        <v>40.074272000000001</v>
      </c>
      <c r="K1424" s="22">
        <v>-75.001975999999999</v>
      </c>
      <c r="L1424" s="22">
        <v>0</v>
      </c>
      <c r="M1424" s="22">
        <v>2</v>
      </c>
      <c r="N1424" s="22">
        <v>0</v>
      </c>
      <c r="O1424" s="22">
        <v>1</v>
      </c>
      <c r="P1424" s="22">
        <v>0</v>
      </c>
      <c r="Q1424" s="22">
        <v>1</v>
      </c>
    </row>
    <row r="1425" spans="1:17">
      <c r="A1425">
        <v>-8349129.0113706803</v>
      </c>
      <c r="B1425">
        <v>4876849.8321811603</v>
      </c>
      <c r="C1425">
        <v>1424</v>
      </c>
      <c r="D1425" t="s">
        <v>328</v>
      </c>
      <c r="E1425" t="s">
        <v>329</v>
      </c>
      <c r="F1425">
        <v>20</v>
      </c>
      <c r="G1425" t="s">
        <v>228</v>
      </c>
      <c r="H1425">
        <v>23356</v>
      </c>
      <c r="I1425" t="s">
        <v>1398</v>
      </c>
      <c r="J1425">
        <v>40.075018999999998</v>
      </c>
      <c r="K1425">
        <v>-75.001502000000002</v>
      </c>
      <c r="L1425">
        <v>1</v>
      </c>
      <c r="M1425">
        <v>4</v>
      </c>
      <c r="N1425">
        <v>2</v>
      </c>
      <c r="O1425">
        <v>3</v>
      </c>
      <c r="P1425">
        <v>1</v>
      </c>
      <c r="Q1425">
        <v>0</v>
      </c>
    </row>
    <row r="1426" spans="1:17">
      <c r="A1426" s="22">
        <v>-8349060.3272448704</v>
      </c>
      <c r="B1426" s="22">
        <v>4876949.7755415803</v>
      </c>
      <c r="C1426" s="22">
        <v>1425</v>
      </c>
      <c r="D1426" s="22" t="s">
        <v>328</v>
      </c>
      <c r="E1426" s="22" t="s">
        <v>329</v>
      </c>
      <c r="F1426" s="22">
        <v>20</v>
      </c>
      <c r="G1426" s="22" t="s">
        <v>228</v>
      </c>
      <c r="H1426" s="22">
        <v>23357</v>
      </c>
      <c r="I1426" s="22" t="s">
        <v>1399</v>
      </c>
      <c r="J1426" s="22">
        <v>40.075705999999997</v>
      </c>
      <c r="K1426" s="22">
        <v>-75.000884999999997</v>
      </c>
      <c r="L1426" s="22">
        <v>0</v>
      </c>
      <c r="M1426" s="22">
        <v>1</v>
      </c>
      <c r="N1426" s="22">
        <v>0</v>
      </c>
      <c r="O1426" s="22">
        <v>1</v>
      </c>
      <c r="P1426" s="22">
        <v>0</v>
      </c>
      <c r="Q1426" s="22">
        <v>2</v>
      </c>
    </row>
    <row r="1427" spans="1:17">
      <c r="A1427">
        <v>-8348924.4061465999</v>
      </c>
      <c r="B1427">
        <v>4877171.1965921205</v>
      </c>
      <c r="C1427">
        <v>1426</v>
      </c>
      <c r="D1427" t="s">
        <v>328</v>
      </c>
      <c r="E1427" t="s">
        <v>329</v>
      </c>
      <c r="F1427">
        <v>20</v>
      </c>
      <c r="G1427" t="s">
        <v>228</v>
      </c>
      <c r="H1427">
        <v>23358</v>
      </c>
      <c r="I1427" t="s">
        <v>1400</v>
      </c>
      <c r="J1427">
        <v>40.077227999999998</v>
      </c>
      <c r="K1427">
        <v>-74.999663999999996</v>
      </c>
      <c r="L1427">
        <v>2</v>
      </c>
      <c r="M1427">
        <v>6</v>
      </c>
      <c r="N1427">
        <v>1</v>
      </c>
      <c r="O1427">
        <v>3</v>
      </c>
      <c r="P1427">
        <v>1</v>
      </c>
      <c r="Q1427">
        <v>4</v>
      </c>
    </row>
    <row r="1428" spans="1:17">
      <c r="A1428" s="22">
        <v>-8348797.8358855797</v>
      </c>
      <c r="B1428" s="22">
        <v>4877364.3985030996</v>
      </c>
      <c r="C1428" s="22">
        <v>1427</v>
      </c>
      <c r="D1428" s="22" t="s">
        <v>328</v>
      </c>
      <c r="E1428" s="22" t="s">
        <v>329</v>
      </c>
      <c r="F1428" s="22">
        <v>20</v>
      </c>
      <c r="G1428" s="22" t="s">
        <v>228</v>
      </c>
      <c r="H1428" s="22">
        <v>23359</v>
      </c>
      <c r="I1428" s="22" t="s">
        <v>1401</v>
      </c>
      <c r="J1428" s="22">
        <v>40.078555999999999</v>
      </c>
      <c r="K1428" s="22">
        <v>-74.998526999999996</v>
      </c>
      <c r="L1428" s="22">
        <v>6</v>
      </c>
      <c r="M1428" s="22">
        <v>44</v>
      </c>
      <c r="N1428" s="22">
        <v>1</v>
      </c>
      <c r="O1428" s="22">
        <v>23</v>
      </c>
      <c r="P1428" s="22">
        <v>3</v>
      </c>
      <c r="Q1428" s="22">
        <v>32</v>
      </c>
    </row>
    <row r="1429" spans="1:17">
      <c r="A1429">
        <v>-8348660.2449949598</v>
      </c>
      <c r="B1429">
        <v>4877549.1659035701</v>
      </c>
      <c r="C1429">
        <v>1428</v>
      </c>
      <c r="D1429" t="s">
        <v>328</v>
      </c>
      <c r="E1429" t="s">
        <v>329</v>
      </c>
      <c r="F1429">
        <v>20</v>
      </c>
      <c r="G1429" t="s">
        <v>228</v>
      </c>
      <c r="H1429">
        <v>23360</v>
      </c>
      <c r="I1429" t="s">
        <v>1402</v>
      </c>
      <c r="J1429">
        <v>40.079825999999997</v>
      </c>
      <c r="K1429">
        <v>-74.997291000000004</v>
      </c>
      <c r="L1429">
        <v>0</v>
      </c>
      <c r="M1429">
        <v>11</v>
      </c>
      <c r="N1429">
        <v>0</v>
      </c>
      <c r="O1429">
        <v>9</v>
      </c>
      <c r="P1429">
        <v>0</v>
      </c>
      <c r="Q1429">
        <v>11</v>
      </c>
    </row>
    <row r="1430" spans="1:17">
      <c r="A1430" s="22">
        <v>-8348840.2486115703</v>
      </c>
      <c r="B1430" s="22">
        <v>4877803.33582485</v>
      </c>
      <c r="C1430" s="22">
        <v>1429</v>
      </c>
      <c r="D1430" s="22" t="s">
        <v>328</v>
      </c>
      <c r="E1430" s="22" t="s">
        <v>329</v>
      </c>
      <c r="F1430" s="22">
        <v>20</v>
      </c>
      <c r="G1430" s="22" t="s">
        <v>228</v>
      </c>
      <c r="H1430" s="22">
        <v>23361</v>
      </c>
      <c r="I1430" s="22" t="s">
        <v>1403</v>
      </c>
      <c r="J1430" s="22">
        <v>40.081572999999999</v>
      </c>
      <c r="K1430" s="22">
        <v>-74.998908</v>
      </c>
      <c r="L1430" s="22">
        <v>0</v>
      </c>
      <c r="M1430" s="22">
        <v>0</v>
      </c>
      <c r="N1430" s="22">
        <v>0</v>
      </c>
      <c r="O1430" s="22">
        <v>0</v>
      </c>
      <c r="P1430" s="22">
        <v>0</v>
      </c>
      <c r="Q1430" s="22">
        <v>0</v>
      </c>
    </row>
    <row r="1431" spans="1:17">
      <c r="A1431">
        <v>-8346944.7003223402</v>
      </c>
      <c r="B1431">
        <v>4879331.9846586501</v>
      </c>
      <c r="C1431">
        <v>1430</v>
      </c>
      <c r="D1431" t="s">
        <v>328</v>
      </c>
      <c r="E1431" t="s">
        <v>329</v>
      </c>
      <c r="F1431">
        <v>20</v>
      </c>
      <c r="G1431" t="s">
        <v>228</v>
      </c>
      <c r="H1431">
        <v>23363</v>
      </c>
      <c r="I1431" t="s">
        <v>1404</v>
      </c>
      <c r="J1431">
        <v>40.092078999999998</v>
      </c>
      <c r="K1431">
        <v>-74.981880000000004</v>
      </c>
      <c r="L1431">
        <v>6</v>
      </c>
      <c r="M1431">
        <v>10</v>
      </c>
      <c r="N1431">
        <v>4</v>
      </c>
      <c r="O1431">
        <v>10</v>
      </c>
      <c r="P1431">
        <v>3</v>
      </c>
      <c r="Q1431">
        <v>11</v>
      </c>
    </row>
    <row r="1432" spans="1:17">
      <c r="A1432" s="22">
        <v>-8346756.1251049303</v>
      </c>
      <c r="B1432" s="22">
        <v>4879529.0121520804</v>
      </c>
      <c r="C1432" s="22">
        <v>1431</v>
      </c>
      <c r="D1432" s="22" t="s">
        <v>328</v>
      </c>
      <c r="E1432" s="22" t="s">
        <v>329</v>
      </c>
      <c r="F1432" s="22">
        <v>20</v>
      </c>
      <c r="G1432" s="22" t="s">
        <v>228</v>
      </c>
      <c r="H1432" s="22">
        <v>23364</v>
      </c>
      <c r="I1432" s="22" t="s">
        <v>1405</v>
      </c>
      <c r="J1432" s="22">
        <v>40.093432999999997</v>
      </c>
      <c r="K1432" s="22">
        <v>-74.980186000000003</v>
      </c>
      <c r="L1432" s="22">
        <v>8</v>
      </c>
      <c r="M1432" s="22">
        <v>38</v>
      </c>
      <c r="N1432" s="22">
        <v>10</v>
      </c>
      <c r="O1432" s="22">
        <v>13</v>
      </c>
      <c r="P1432" s="22">
        <v>5</v>
      </c>
      <c r="Q1432" s="22">
        <v>14</v>
      </c>
    </row>
    <row r="1433" spans="1:17">
      <c r="A1433">
        <v>-8346541.2784877103</v>
      </c>
      <c r="B1433">
        <v>4879738.2672091601</v>
      </c>
      <c r="C1433">
        <v>1432</v>
      </c>
      <c r="D1433" t="s">
        <v>328</v>
      </c>
      <c r="E1433" t="s">
        <v>329</v>
      </c>
      <c r="F1433">
        <v>20</v>
      </c>
      <c r="G1433" t="s">
        <v>228</v>
      </c>
      <c r="H1433">
        <v>23365</v>
      </c>
      <c r="I1433" t="s">
        <v>1406</v>
      </c>
      <c r="J1433">
        <v>40.094870999999998</v>
      </c>
      <c r="K1433">
        <v>-74.978256000000002</v>
      </c>
      <c r="L1433">
        <v>3</v>
      </c>
      <c r="M1433">
        <v>19</v>
      </c>
      <c r="N1433">
        <v>4</v>
      </c>
      <c r="O1433">
        <v>14</v>
      </c>
      <c r="P1433">
        <v>4</v>
      </c>
      <c r="Q1433">
        <v>6</v>
      </c>
    </row>
    <row r="1434" spans="1:17">
      <c r="A1434" s="22">
        <v>-8346390.8858556496</v>
      </c>
      <c r="B1434" s="22">
        <v>4879878.1125876904</v>
      </c>
      <c r="C1434" s="22">
        <v>1433</v>
      </c>
      <c r="D1434" s="22" t="s">
        <v>328</v>
      </c>
      <c r="E1434" s="22" t="s">
        <v>329</v>
      </c>
      <c r="F1434" s="22">
        <v>20</v>
      </c>
      <c r="G1434" s="22" t="s">
        <v>228</v>
      </c>
      <c r="H1434" s="22">
        <v>23366</v>
      </c>
      <c r="I1434" s="22" t="s">
        <v>1407</v>
      </c>
      <c r="J1434" s="22">
        <v>40.095832000000001</v>
      </c>
      <c r="K1434" s="22">
        <v>-74.976905000000002</v>
      </c>
      <c r="L1434" s="22">
        <v>5</v>
      </c>
      <c r="M1434" s="22">
        <v>47</v>
      </c>
      <c r="N1434" s="22">
        <v>4</v>
      </c>
      <c r="O1434" s="22">
        <v>34</v>
      </c>
      <c r="P1434" s="22">
        <v>5</v>
      </c>
      <c r="Q1434" s="22">
        <v>31</v>
      </c>
    </row>
    <row r="1435" spans="1:17">
      <c r="A1435">
        <v>-8344073.9932937603</v>
      </c>
      <c r="B1435">
        <v>4880434.4577233903</v>
      </c>
      <c r="C1435">
        <v>1434</v>
      </c>
      <c r="D1435" t="s">
        <v>328</v>
      </c>
      <c r="E1435" t="s">
        <v>329</v>
      </c>
      <c r="F1435">
        <v>20</v>
      </c>
      <c r="G1435" t="s">
        <v>228</v>
      </c>
      <c r="H1435">
        <v>23370</v>
      </c>
      <c r="I1435" t="s">
        <v>1408</v>
      </c>
      <c r="J1435">
        <v>40.099654999999998</v>
      </c>
      <c r="K1435">
        <v>-74.956091999999998</v>
      </c>
      <c r="L1435">
        <v>0</v>
      </c>
      <c r="M1435">
        <v>0</v>
      </c>
      <c r="N1435">
        <v>0</v>
      </c>
      <c r="O1435">
        <v>0</v>
      </c>
      <c r="P1435">
        <v>0</v>
      </c>
      <c r="Q1435">
        <v>0</v>
      </c>
    </row>
    <row r="1436" spans="1:17">
      <c r="A1436" s="22">
        <v>-8343489.6772865904</v>
      </c>
      <c r="B1436" s="22">
        <v>4881279.8769373596</v>
      </c>
      <c r="C1436" s="22">
        <v>1435</v>
      </c>
      <c r="D1436" s="22" t="s">
        <v>328</v>
      </c>
      <c r="E1436" s="22" t="s">
        <v>329</v>
      </c>
      <c r="F1436" s="22">
        <v>20</v>
      </c>
      <c r="G1436" s="22" t="s">
        <v>228</v>
      </c>
      <c r="H1436" s="22">
        <v>23371</v>
      </c>
      <c r="I1436" s="22" t="s">
        <v>1409</v>
      </c>
      <c r="J1436" s="22">
        <v>40.105463999999998</v>
      </c>
      <c r="K1436" s="22">
        <v>-74.950843000000006</v>
      </c>
      <c r="L1436" s="22">
        <v>0</v>
      </c>
      <c r="M1436" s="22">
        <v>0</v>
      </c>
      <c r="N1436" s="22">
        <v>0</v>
      </c>
      <c r="O1436" s="22">
        <v>0</v>
      </c>
      <c r="P1436" s="22">
        <v>0</v>
      </c>
      <c r="Q1436" s="22">
        <v>1</v>
      </c>
    </row>
    <row r="1437" spans="1:17">
      <c r="A1437">
        <v>-8343556.8029395398</v>
      </c>
      <c r="B1437">
        <v>4881458.1678785402</v>
      </c>
      <c r="C1437">
        <v>1436</v>
      </c>
      <c r="D1437" t="s">
        <v>328</v>
      </c>
      <c r="E1437" t="s">
        <v>329</v>
      </c>
      <c r="F1437">
        <v>20</v>
      </c>
      <c r="G1437" t="s">
        <v>228</v>
      </c>
      <c r="H1437">
        <v>23372</v>
      </c>
      <c r="I1437" t="s">
        <v>1410</v>
      </c>
      <c r="J1437">
        <v>40.106689000000003</v>
      </c>
      <c r="K1437">
        <v>-74.951446000000004</v>
      </c>
      <c r="L1437">
        <v>0</v>
      </c>
      <c r="M1437">
        <v>0</v>
      </c>
      <c r="N1437">
        <v>0</v>
      </c>
      <c r="O1437">
        <v>0</v>
      </c>
      <c r="P1437">
        <v>0</v>
      </c>
      <c r="Q1437">
        <v>0</v>
      </c>
    </row>
    <row r="1438" spans="1:17">
      <c r="A1438" s="22">
        <v>-8343679.9222963601</v>
      </c>
      <c r="B1438" s="22">
        <v>4881819.56255027</v>
      </c>
      <c r="C1438" s="22">
        <v>1437</v>
      </c>
      <c r="D1438" s="22" t="s">
        <v>328</v>
      </c>
      <c r="E1438" s="22" t="s">
        <v>329</v>
      </c>
      <c r="F1438" s="22">
        <v>20</v>
      </c>
      <c r="G1438" s="22" t="s">
        <v>228</v>
      </c>
      <c r="H1438" s="22">
        <v>23373</v>
      </c>
      <c r="I1438" s="22" t="s">
        <v>1411</v>
      </c>
      <c r="J1438" s="22">
        <v>40.109172000000001</v>
      </c>
      <c r="K1438" s="22">
        <v>-74.952551999999997</v>
      </c>
      <c r="L1438" s="22">
        <v>0</v>
      </c>
      <c r="M1438" s="22">
        <v>1</v>
      </c>
      <c r="N1438" s="22">
        <v>0</v>
      </c>
      <c r="O1438" s="22">
        <v>2</v>
      </c>
      <c r="P1438" s="22">
        <v>0</v>
      </c>
      <c r="Q1438" s="22">
        <v>0</v>
      </c>
    </row>
    <row r="1439" spans="1:17">
      <c r="A1439">
        <v>-8343876.9577950602</v>
      </c>
      <c r="B1439">
        <v>4882237.7372469297</v>
      </c>
      <c r="C1439">
        <v>1438</v>
      </c>
      <c r="D1439" t="s">
        <v>328</v>
      </c>
      <c r="E1439" t="s">
        <v>329</v>
      </c>
      <c r="F1439">
        <v>20</v>
      </c>
      <c r="G1439" t="s">
        <v>228</v>
      </c>
      <c r="H1439">
        <v>23374</v>
      </c>
      <c r="I1439" t="s">
        <v>1412</v>
      </c>
      <c r="J1439">
        <v>40.112045000000002</v>
      </c>
      <c r="K1439">
        <v>-74.954322000000005</v>
      </c>
      <c r="L1439">
        <v>0</v>
      </c>
      <c r="M1439">
        <v>1</v>
      </c>
      <c r="N1439">
        <v>0</v>
      </c>
      <c r="O1439">
        <v>0</v>
      </c>
      <c r="P1439">
        <v>0</v>
      </c>
      <c r="Q1439">
        <v>1</v>
      </c>
    </row>
    <row r="1440" spans="1:17">
      <c r="A1440" s="22">
        <v>-8344257.4478145903</v>
      </c>
      <c r="B1440" s="22">
        <v>4882708.62339071</v>
      </c>
      <c r="C1440" s="22">
        <v>1439</v>
      </c>
      <c r="D1440" s="22" t="s">
        <v>328</v>
      </c>
      <c r="E1440" s="22" t="s">
        <v>329</v>
      </c>
      <c r="F1440" s="22">
        <v>20</v>
      </c>
      <c r="G1440" s="22" t="s">
        <v>228</v>
      </c>
      <c r="H1440" s="22">
        <v>23375</v>
      </c>
      <c r="I1440" s="22" t="s">
        <v>1413</v>
      </c>
      <c r="J1440" s="22">
        <v>40.115279999999998</v>
      </c>
      <c r="K1440" s="22">
        <v>-74.957740000000001</v>
      </c>
      <c r="L1440" s="22">
        <v>1</v>
      </c>
      <c r="M1440" s="22">
        <v>1</v>
      </c>
      <c r="N1440" s="22">
        <v>1</v>
      </c>
      <c r="O1440" s="22">
        <v>1</v>
      </c>
      <c r="P1440" s="22">
        <v>1</v>
      </c>
      <c r="Q1440" s="22">
        <v>0</v>
      </c>
    </row>
    <row r="1441" spans="1:17">
      <c r="A1441">
        <v>-8348678.9466693997</v>
      </c>
      <c r="B1441">
        <v>4877591.9393205997</v>
      </c>
      <c r="C1441">
        <v>1440</v>
      </c>
      <c r="D1441" t="s">
        <v>328</v>
      </c>
      <c r="E1441" t="s">
        <v>329</v>
      </c>
      <c r="F1441">
        <v>20</v>
      </c>
      <c r="G1441" t="s">
        <v>228</v>
      </c>
      <c r="H1441">
        <v>23393</v>
      </c>
      <c r="I1441" t="s">
        <v>1414</v>
      </c>
      <c r="J1441">
        <v>40.080120000000001</v>
      </c>
      <c r="K1441">
        <v>-74.997459000000006</v>
      </c>
      <c r="L1441">
        <v>0</v>
      </c>
      <c r="M1441">
        <v>0</v>
      </c>
      <c r="N1441">
        <v>0</v>
      </c>
      <c r="O1441">
        <v>0</v>
      </c>
      <c r="P1441">
        <v>0</v>
      </c>
      <c r="Q1441">
        <v>0</v>
      </c>
    </row>
    <row r="1442" spans="1:17">
      <c r="A1442" s="22">
        <v>-8351178.4031961896</v>
      </c>
      <c r="B1442" s="22">
        <v>4874779.0347624496</v>
      </c>
      <c r="C1442" s="22">
        <v>1441</v>
      </c>
      <c r="D1442" s="22" t="s">
        <v>328</v>
      </c>
      <c r="E1442" s="22" t="s">
        <v>329</v>
      </c>
      <c r="F1442" s="22">
        <v>20</v>
      </c>
      <c r="G1442" s="22" t="s">
        <v>228</v>
      </c>
      <c r="H1442" s="22">
        <v>23692</v>
      </c>
      <c r="I1442" s="22" t="s">
        <v>1415</v>
      </c>
      <c r="J1442" s="22">
        <v>40.060783000000001</v>
      </c>
      <c r="K1442" s="22">
        <v>-75.019912000000005</v>
      </c>
      <c r="L1442" s="22">
        <v>0</v>
      </c>
      <c r="M1442" s="22">
        <v>2</v>
      </c>
      <c r="N1442" s="22">
        <v>0</v>
      </c>
      <c r="O1442" s="22">
        <v>2</v>
      </c>
      <c r="P1442" s="22">
        <v>0</v>
      </c>
      <c r="Q1442" s="22">
        <v>0</v>
      </c>
    </row>
    <row r="1443" spans="1:17">
      <c r="A1443">
        <v>-8350967.78671961</v>
      </c>
      <c r="B1443">
        <v>4874692.49427706</v>
      </c>
      <c r="C1443">
        <v>1442</v>
      </c>
      <c r="D1443" t="s">
        <v>328</v>
      </c>
      <c r="E1443" t="s">
        <v>329</v>
      </c>
      <c r="F1443">
        <v>20</v>
      </c>
      <c r="G1443" t="s">
        <v>228</v>
      </c>
      <c r="H1443">
        <v>23693</v>
      </c>
      <c r="I1443" t="s">
        <v>1416</v>
      </c>
      <c r="J1443">
        <v>40.060187999999997</v>
      </c>
      <c r="K1443">
        <v>-75.018020000000007</v>
      </c>
      <c r="L1443">
        <v>7</v>
      </c>
      <c r="M1443">
        <v>29</v>
      </c>
      <c r="N1443">
        <v>8</v>
      </c>
      <c r="O1443">
        <v>28</v>
      </c>
      <c r="P1443">
        <v>6</v>
      </c>
      <c r="Q1443">
        <v>23</v>
      </c>
    </row>
    <row r="1444" spans="1:17">
      <c r="A1444" s="22">
        <v>-8350725.7781466199</v>
      </c>
      <c r="B1444" s="22">
        <v>4874890.0113143297</v>
      </c>
      <c r="C1444" s="22">
        <v>1443</v>
      </c>
      <c r="D1444" s="22" t="s">
        <v>328</v>
      </c>
      <c r="E1444" s="22" t="s">
        <v>329</v>
      </c>
      <c r="F1444" s="22">
        <v>20</v>
      </c>
      <c r="G1444" s="22" t="s">
        <v>228</v>
      </c>
      <c r="H1444" s="22">
        <v>23694</v>
      </c>
      <c r="I1444" s="22" t="s">
        <v>1417</v>
      </c>
      <c r="J1444" s="22">
        <v>40.061546</v>
      </c>
      <c r="K1444" s="22">
        <v>-75.015845999999996</v>
      </c>
      <c r="L1444" s="22">
        <v>1</v>
      </c>
      <c r="M1444" s="22">
        <v>0</v>
      </c>
      <c r="N1444" s="22">
        <v>0</v>
      </c>
      <c r="O1444" s="22">
        <v>1</v>
      </c>
      <c r="P1444" s="22">
        <v>2</v>
      </c>
      <c r="Q1444" s="22">
        <v>1</v>
      </c>
    </row>
    <row r="1445" spans="1:17">
      <c r="A1445">
        <v>-8350387.7008530796</v>
      </c>
      <c r="B1445">
        <v>4874978.1534717102</v>
      </c>
      <c r="C1445">
        <v>1444</v>
      </c>
      <c r="D1445" t="s">
        <v>328</v>
      </c>
      <c r="E1445" t="s">
        <v>329</v>
      </c>
      <c r="F1445">
        <v>20</v>
      </c>
      <c r="G1445" t="s">
        <v>228</v>
      </c>
      <c r="H1445">
        <v>23695</v>
      </c>
      <c r="I1445" t="s">
        <v>1418</v>
      </c>
      <c r="J1445">
        <v>40.062151999999998</v>
      </c>
      <c r="K1445">
        <v>-75.012809000000004</v>
      </c>
      <c r="L1445">
        <v>0</v>
      </c>
      <c r="M1445">
        <v>14</v>
      </c>
      <c r="N1445">
        <v>2</v>
      </c>
      <c r="O1445">
        <v>6</v>
      </c>
      <c r="P1445">
        <v>0</v>
      </c>
      <c r="Q1445">
        <v>8</v>
      </c>
    </row>
    <row r="1446" spans="1:17">
      <c r="A1446" s="22">
        <v>-8350190.6653543804</v>
      </c>
      <c r="B1446" s="22">
        <v>4875015.3886780404</v>
      </c>
      <c r="C1446" s="22">
        <v>1445</v>
      </c>
      <c r="D1446" s="22" t="s">
        <v>328</v>
      </c>
      <c r="E1446" s="22" t="s">
        <v>329</v>
      </c>
      <c r="F1446" s="22">
        <v>20</v>
      </c>
      <c r="G1446" s="22" t="s">
        <v>228</v>
      </c>
      <c r="H1446" s="22">
        <v>23696</v>
      </c>
      <c r="I1446" s="22" t="s">
        <v>1419</v>
      </c>
      <c r="J1446" s="22">
        <v>40.062407999999998</v>
      </c>
      <c r="K1446" s="22">
        <v>-75.011038999999997</v>
      </c>
      <c r="L1446" s="22">
        <v>3</v>
      </c>
      <c r="M1446" s="22">
        <v>5</v>
      </c>
      <c r="N1446" s="22">
        <v>2</v>
      </c>
      <c r="O1446" s="22">
        <v>4</v>
      </c>
      <c r="P1446" s="22">
        <v>1</v>
      </c>
      <c r="Q1446" s="22">
        <v>5</v>
      </c>
    </row>
    <row r="1447" spans="1:17">
      <c r="A1447">
        <v>-8350039.4934858801</v>
      </c>
      <c r="B1447">
        <v>4875028.7701144796</v>
      </c>
      <c r="C1447">
        <v>1446</v>
      </c>
      <c r="D1447" t="s">
        <v>328</v>
      </c>
      <c r="E1447" t="s">
        <v>329</v>
      </c>
      <c r="F1447">
        <v>20</v>
      </c>
      <c r="G1447" t="s">
        <v>228</v>
      </c>
      <c r="H1447">
        <v>23697</v>
      </c>
      <c r="I1447" t="s">
        <v>1420</v>
      </c>
      <c r="J1447">
        <v>40.0625</v>
      </c>
      <c r="K1447">
        <v>-75.009681</v>
      </c>
      <c r="L1447">
        <v>6</v>
      </c>
      <c r="M1447">
        <v>3</v>
      </c>
      <c r="N1447">
        <v>2</v>
      </c>
      <c r="O1447">
        <v>8</v>
      </c>
      <c r="P1447">
        <v>2</v>
      </c>
      <c r="Q1447">
        <v>4</v>
      </c>
    </row>
    <row r="1448" spans="1:17">
      <c r="A1448" s="22">
        <v>-8350002.9806928998</v>
      </c>
      <c r="B1448" s="22">
        <v>4875370.43921581</v>
      </c>
      <c r="C1448" s="22">
        <v>1447</v>
      </c>
      <c r="D1448" s="22" t="s">
        <v>328</v>
      </c>
      <c r="E1448" s="22" t="s">
        <v>329</v>
      </c>
      <c r="F1448" s="22">
        <v>20</v>
      </c>
      <c r="G1448" s="22" t="s">
        <v>228</v>
      </c>
      <c r="H1448" s="22">
        <v>23698</v>
      </c>
      <c r="I1448" s="22" t="s">
        <v>1421</v>
      </c>
      <c r="J1448" s="22">
        <v>40.064849000000002</v>
      </c>
      <c r="K1448" s="22">
        <v>-75.009353000000004</v>
      </c>
      <c r="L1448" s="22">
        <v>1</v>
      </c>
      <c r="M1448" s="22">
        <v>15</v>
      </c>
      <c r="N1448" s="22">
        <v>1</v>
      </c>
      <c r="O1448" s="22">
        <v>12</v>
      </c>
      <c r="P1448" s="22">
        <v>1</v>
      </c>
      <c r="Q1448" s="22">
        <v>3</v>
      </c>
    </row>
    <row r="1449" spans="1:17">
      <c r="A1449">
        <v>-8349943.5360848196</v>
      </c>
      <c r="B1449">
        <v>4875723.9024077496</v>
      </c>
      <c r="C1449">
        <v>1448</v>
      </c>
      <c r="D1449" t="s">
        <v>328</v>
      </c>
      <c r="E1449" t="s">
        <v>329</v>
      </c>
      <c r="F1449">
        <v>20</v>
      </c>
      <c r="G1449" t="s">
        <v>228</v>
      </c>
      <c r="H1449">
        <v>23699</v>
      </c>
      <c r="I1449" t="s">
        <v>1422</v>
      </c>
      <c r="J1449">
        <v>40.067278999999999</v>
      </c>
      <c r="K1449">
        <v>-75.008819000000003</v>
      </c>
      <c r="L1449">
        <v>0</v>
      </c>
      <c r="M1449">
        <v>7</v>
      </c>
      <c r="N1449">
        <v>1</v>
      </c>
      <c r="O1449">
        <v>7</v>
      </c>
      <c r="P1449">
        <v>1</v>
      </c>
      <c r="Q1449">
        <v>2</v>
      </c>
    </row>
    <row r="1450" spans="1:17">
      <c r="A1450" s="22">
        <v>-8349588.5382286804</v>
      </c>
      <c r="B1450" s="22">
        <v>4876126.8367339298</v>
      </c>
      <c r="C1450" s="22">
        <v>1449</v>
      </c>
      <c r="D1450" s="22" t="s">
        <v>328</v>
      </c>
      <c r="E1450" s="22" t="s">
        <v>329</v>
      </c>
      <c r="F1450" s="22">
        <v>20</v>
      </c>
      <c r="G1450" s="22" t="s">
        <v>228</v>
      </c>
      <c r="H1450" s="22">
        <v>23700</v>
      </c>
      <c r="I1450" s="22" t="s">
        <v>1423</v>
      </c>
      <c r="J1450" s="22">
        <v>40.070048999999997</v>
      </c>
      <c r="K1450" s="22">
        <v>-75.005629999999996</v>
      </c>
      <c r="L1450" s="22">
        <v>10</v>
      </c>
      <c r="M1450" s="22">
        <v>16</v>
      </c>
      <c r="N1450" s="22">
        <v>0</v>
      </c>
      <c r="O1450" s="22">
        <v>1</v>
      </c>
      <c r="P1450" s="22">
        <v>9</v>
      </c>
      <c r="Q1450" s="22">
        <v>4</v>
      </c>
    </row>
    <row r="1451" spans="1:17">
      <c r="A1451">
        <v>-8348490.371452</v>
      </c>
      <c r="B1451">
        <v>4877684.0337331304</v>
      </c>
      <c r="C1451">
        <v>1450</v>
      </c>
      <c r="D1451" t="s">
        <v>328</v>
      </c>
      <c r="E1451" t="s">
        <v>329</v>
      </c>
      <c r="F1451">
        <v>20</v>
      </c>
      <c r="G1451" t="s">
        <v>228</v>
      </c>
      <c r="H1451">
        <v>23701</v>
      </c>
      <c r="I1451" t="s">
        <v>1424</v>
      </c>
      <c r="J1451">
        <v>40.080753000000001</v>
      </c>
      <c r="K1451">
        <v>-74.995765000000006</v>
      </c>
      <c r="L1451">
        <v>0</v>
      </c>
      <c r="M1451">
        <v>5</v>
      </c>
      <c r="N1451">
        <v>0</v>
      </c>
      <c r="O1451">
        <v>3</v>
      </c>
      <c r="P1451">
        <v>0</v>
      </c>
      <c r="Q1451">
        <v>3</v>
      </c>
    </row>
    <row r="1452" spans="1:17">
      <c r="A1452" s="22">
        <v>-8348337.52979114</v>
      </c>
      <c r="B1452" s="22">
        <v>4877800.5714918301</v>
      </c>
      <c r="C1452" s="22">
        <v>1451</v>
      </c>
      <c r="D1452" s="22" t="s">
        <v>328</v>
      </c>
      <c r="E1452" s="22" t="s">
        <v>329</v>
      </c>
      <c r="F1452" s="22">
        <v>20</v>
      </c>
      <c r="G1452" s="22" t="s">
        <v>228</v>
      </c>
      <c r="H1452" s="22">
        <v>23702</v>
      </c>
      <c r="I1452" s="22" t="s">
        <v>1402</v>
      </c>
      <c r="J1452" s="22">
        <v>40.081553999999997</v>
      </c>
      <c r="K1452" s="22">
        <v>-74.994392000000005</v>
      </c>
      <c r="L1452" s="22">
        <v>5</v>
      </c>
      <c r="M1452" s="22">
        <v>18</v>
      </c>
      <c r="N1452" s="22">
        <v>2</v>
      </c>
      <c r="O1452" s="22">
        <v>13</v>
      </c>
      <c r="P1452" s="22">
        <v>4</v>
      </c>
      <c r="Q1452" s="22">
        <v>10</v>
      </c>
    </row>
    <row r="1453" spans="1:17">
      <c r="A1453">
        <v>-8348723.1405072501</v>
      </c>
      <c r="B1453">
        <v>4877328.75479481</v>
      </c>
      <c r="C1453">
        <v>1452</v>
      </c>
      <c r="D1453" t="s">
        <v>328</v>
      </c>
      <c r="E1453" t="s">
        <v>329</v>
      </c>
      <c r="F1453">
        <v>20</v>
      </c>
      <c r="G1453" t="s">
        <v>228</v>
      </c>
      <c r="H1453">
        <v>23703</v>
      </c>
      <c r="I1453" t="s">
        <v>1425</v>
      </c>
      <c r="J1453">
        <v>40.078310999999999</v>
      </c>
      <c r="K1453">
        <v>-74.997855999999999</v>
      </c>
      <c r="L1453">
        <v>0</v>
      </c>
      <c r="M1453">
        <v>4</v>
      </c>
      <c r="N1453">
        <v>0</v>
      </c>
      <c r="O1453">
        <v>6</v>
      </c>
      <c r="P1453">
        <v>0</v>
      </c>
      <c r="Q1453">
        <v>2</v>
      </c>
    </row>
    <row r="1454" spans="1:17">
      <c r="A1454" s="22">
        <v>-8348452.18886666</v>
      </c>
      <c r="B1454" s="22">
        <v>4877158.9761160202</v>
      </c>
      <c r="C1454" s="22">
        <v>1453</v>
      </c>
      <c r="D1454" s="22" t="s">
        <v>328</v>
      </c>
      <c r="E1454" s="22" t="s">
        <v>329</v>
      </c>
      <c r="F1454" s="22">
        <v>20</v>
      </c>
      <c r="G1454" s="22" t="s">
        <v>228</v>
      </c>
      <c r="H1454" s="22">
        <v>23704</v>
      </c>
      <c r="I1454" s="22" t="s">
        <v>1426</v>
      </c>
      <c r="J1454" s="22">
        <v>40.077143999999997</v>
      </c>
      <c r="K1454" s="22">
        <v>-74.995422000000005</v>
      </c>
      <c r="L1454" s="22">
        <v>2</v>
      </c>
      <c r="M1454" s="22">
        <v>6</v>
      </c>
      <c r="N1454" s="22">
        <v>0</v>
      </c>
      <c r="O1454" s="22">
        <v>2</v>
      </c>
      <c r="P1454" s="22">
        <v>0</v>
      </c>
      <c r="Q1454" s="22">
        <v>1</v>
      </c>
    </row>
    <row r="1455" spans="1:17">
      <c r="A1455">
        <v>-8348137.0433882196</v>
      </c>
      <c r="B1455">
        <v>4877077.9431023104</v>
      </c>
      <c r="C1455">
        <v>1454</v>
      </c>
      <c r="D1455" t="s">
        <v>328</v>
      </c>
      <c r="E1455" t="s">
        <v>329</v>
      </c>
      <c r="F1455">
        <v>20</v>
      </c>
      <c r="G1455" t="s">
        <v>228</v>
      </c>
      <c r="H1455">
        <v>23705</v>
      </c>
      <c r="I1455" t="s">
        <v>1427</v>
      </c>
      <c r="J1455">
        <v>40.076587000000004</v>
      </c>
      <c r="K1455">
        <v>-74.992591000000004</v>
      </c>
      <c r="L1455">
        <v>0</v>
      </c>
      <c r="M1455">
        <v>4</v>
      </c>
      <c r="N1455">
        <v>1</v>
      </c>
      <c r="O1455">
        <v>3</v>
      </c>
      <c r="P1455">
        <v>1</v>
      </c>
      <c r="Q1455">
        <v>1</v>
      </c>
    </row>
    <row r="1456" spans="1:17">
      <c r="A1456" s="22">
        <v>-8347387.9745346801</v>
      </c>
      <c r="B1456" s="22">
        <v>4877169.5962908203</v>
      </c>
      <c r="C1456" s="22">
        <v>1455</v>
      </c>
      <c r="D1456" s="22" t="s">
        <v>328</v>
      </c>
      <c r="E1456" s="22" t="s">
        <v>329</v>
      </c>
      <c r="F1456" s="22">
        <v>20</v>
      </c>
      <c r="G1456" s="22" t="s">
        <v>228</v>
      </c>
      <c r="H1456" s="22">
        <v>23707</v>
      </c>
      <c r="I1456" s="22" t="s">
        <v>1428</v>
      </c>
      <c r="J1456" s="22">
        <v>40.077216999999997</v>
      </c>
      <c r="K1456" s="22">
        <v>-74.985861999999997</v>
      </c>
      <c r="L1456" s="22">
        <v>0</v>
      </c>
      <c r="M1456" s="22">
        <v>7</v>
      </c>
      <c r="N1456" s="22">
        <v>2</v>
      </c>
      <c r="O1456" s="22">
        <v>3</v>
      </c>
      <c r="P1456" s="22">
        <v>0</v>
      </c>
      <c r="Q1456" s="22">
        <v>3</v>
      </c>
    </row>
    <row r="1457" spans="1:17">
      <c r="A1457">
        <v>-8347189.2692436101</v>
      </c>
      <c r="B1457">
        <v>4877491.9894815199</v>
      </c>
      <c r="C1457">
        <v>1456</v>
      </c>
      <c r="D1457" t="s">
        <v>328</v>
      </c>
      <c r="E1457" t="s">
        <v>329</v>
      </c>
      <c r="F1457">
        <v>20</v>
      </c>
      <c r="G1457" t="s">
        <v>228</v>
      </c>
      <c r="H1457">
        <v>23708</v>
      </c>
      <c r="I1457" t="s">
        <v>1429</v>
      </c>
      <c r="J1457">
        <v>40.079433000000002</v>
      </c>
      <c r="K1457">
        <v>-74.984076999999999</v>
      </c>
      <c r="L1457">
        <v>1</v>
      </c>
      <c r="M1457">
        <v>2</v>
      </c>
      <c r="N1457">
        <v>4</v>
      </c>
      <c r="O1457">
        <v>5</v>
      </c>
      <c r="P1457">
        <v>1</v>
      </c>
      <c r="Q1457">
        <v>2</v>
      </c>
    </row>
    <row r="1458" spans="1:17">
      <c r="A1458" s="22">
        <v>-8347159.5469395705</v>
      </c>
      <c r="B1458" s="22">
        <v>4877720.6971498504</v>
      </c>
      <c r="C1458" s="22">
        <v>1457</v>
      </c>
      <c r="D1458" s="22" t="s">
        <v>328</v>
      </c>
      <c r="E1458" s="22" t="s">
        <v>329</v>
      </c>
      <c r="F1458" s="22">
        <v>20</v>
      </c>
      <c r="G1458" s="22" t="s">
        <v>228</v>
      </c>
      <c r="H1458" s="22">
        <v>23709</v>
      </c>
      <c r="I1458" s="22" t="s">
        <v>1430</v>
      </c>
      <c r="J1458" s="22">
        <v>40.081004999999998</v>
      </c>
      <c r="K1458" s="22">
        <v>-74.983810000000005</v>
      </c>
      <c r="L1458" s="22">
        <v>1</v>
      </c>
      <c r="M1458" s="22">
        <v>1</v>
      </c>
      <c r="N1458" s="22">
        <v>2</v>
      </c>
      <c r="O1458" s="22">
        <v>0</v>
      </c>
      <c r="P1458" s="22">
        <v>0</v>
      </c>
      <c r="Q1458" s="22">
        <v>1</v>
      </c>
    </row>
    <row r="1459" spans="1:17">
      <c r="A1459">
        <v>-8347158.6563836504</v>
      </c>
      <c r="B1459">
        <v>4877896.5961434999</v>
      </c>
      <c r="C1459">
        <v>1458</v>
      </c>
      <c r="D1459" t="s">
        <v>328</v>
      </c>
      <c r="E1459" t="s">
        <v>329</v>
      </c>
      <c r="F1459">
        <v>20</v>
      </c>
      <c r="G1459" t="s">
        <v>228</v>
      </c>
      <c r="H1459">
        <v>23710</v>
      </c>
      <c r="I1459" t="s">
        <v>1431</v>
      </c>
      <c r="J1459">
        <v>40.082214</v>
      </c>
      <c r="K1459">
        <v>-74.983801999999997</v>
      </c>
      <c r="L1459">
        <v>1</v>
      </c>
      <c r="M1459">
        <v>10</v>
      </c>
      <c r="N1459">
        <v>1</v>
      </c>
      <c r="O1459">
        <v>2</v>
      </c>
      <c r="P1459">
        <v>0</v>
      </c>
      <c r="Q1459">
        <v>2</v>
      </c>
    </row>
    <row r="1460" spans="1:17">
      <c r="A1460" s="22">
        <v>-8347397.3253718996</v>
      </c>
      <c r="B1460" s="22">
        <v>4877930.4959776904</v>
      </c>
      <c r="C1460" s="22">
        <v>1459</v>
      </c>
      <c r="D1460" s="22" t="s">
        <v>328</v>
      </c>
      <c r="E1460" s="22" t="s">
        <v>329</v>
      </c>
      <c r="F1460" s="22">
        <v>20</v>
      </c>
      <c r="G1460" s="22" t="s">
        <v>228</v>
      </c>
      <c r="H1460" s="22">
        <v>23711</v>
      </c>
      <c r="I1460" s="22" t="s">
        <v>1432</v>
      </c>
      <c r="J1460" s="22">
        <v>40.082447000000002</v>
      </c>
      <c r="K1460" s="22">
        <v>-74.985945999999998</v>
      </c>
      <c r="L1460" s="22">
        <v>1</v>
      </c>
      <c r="M1460" s="22">
        <v>3</v>
      </c>
      <c r="N1460" s="22">
        <v>2</v>
      </c>
      <c r="O1460" s="22">
        <v>2</v>
      </c>
      <c r="P1460" s="22">
        <v>0</v>
      </c>
      <c r="Q1460" s="22">
        <v>0</v>
      </c>
    </row>
    <row r="1461" spans="1:17">
      <c r="A1461">
        <v>-8347675.9580573598</v>
      </c>
      <c r="B1461">
        <v>4878010.9539884999</v>
      </c>
      <c r="C1461">
        <v>1460</v>
      </c>
      <c r="D1461" t="s">
        <v>328</v>
      </c>
      <c r="E1461" t="s">
        <v>329</v>
      </c>
      <c r="F1461">
        <v>20</v>
      </c>
      <c r="G1461" t="s">
        <v>228</v>
      </c>
      <c r="H1461">
        <v>23712</v>
      </c>
      <c r="I1461" t="s">
        <v>1433</v>
      </c>
      <c r="J1461">
        <v>40.082999999999998</v>
      </c>
      <c r="K1461">
        <v>-74.988449000000003</v>
      </c>
      <c r="L1461">
        <v>1</v>
      </c>
      <c r="M1461">
        <v>8</v>
      </c>
      <c r="N1461">
        <v>0</v>
      </c>
      <c r="O1461">
        <v>2</v>
      </c>
      <c r="P1461">
        <v>2</v>
      </c>
      <c r="Q1461">
        <v>2</v>
      </c>
    </row>
    <row r="1462" spans="1:17">
      <c r="A1462" s="22">
        <v>-8347832.1393029504</v>
      </c>
      <c r="B1462" s="22">
        <v>4878154.7033815105</v>
      </c>
      <c r="C1462" s="22">
        <v>1461</v>
      </c>
      <c r="D1462" s="22" t="s">
        <v>328</v>
      </c>
      <c r="E1462" s="22" t="s">
        <v>329</v>
      </c>
      <c r="F1462" s="22">
        <v>20</v>
      </c>
      <c r="G1462" s="22" t="s">
        <v>228</v>
      </c>
      <c r="H1462" s="22">
        <v>23713</v>
      </c>
      <c r="I1462" s="22" t="s">
        <v>1434</v>
      </c>
      <c r="J1462" s="22">
        <v>40.083987999999998</v>
      </c>
      <c r="K1462" s="22">
        <v>-74.989851999999999</v>
      </c>
      <c r="L1462" s="22">
        <v>0</v>
      </c>
      <c r="M1462" s="22">
        <v>3</v>
      </c>
      <c r="N1462" s="22">
        <v>2</v>
      </c>
      <c r="O1462" s="22">
        <v>3</v>
      </c>
      <c r="P1462" s="22">
        <v>0</v>
      </c>
      <c r="Q1462" s="22">
        <v>2</v>
      </c>
    </row>
    <row r="1463" spans="1:17">
      <c r="A1463">
        <v>-8347674.1769455103</v>
      </c>
      <c r="B1463">
        <v>4878282.3045398798</v>
      </c>
      <c r="C1463">
        <v>1462</v>
      </c>
      <c r="D1463" t="s">
        <v>328</v>
      </c>
      <c r="E1463" t="s">
        <v>329</v>
      </c>
      <c r="F1463">
        <v>20</v>
      </c>
      <c r="G1463" t="s">
        <v>228</v>
      </c>
      <c r="H1463">
        <v>23720</v>
      </c>
      <c r="I1463" t="s">
        <v>1435</v>
      </c>
      <c r="J1463">
        <v>40.084865000000001</v>
      </c>
      <c r="K1463">
        <v>-74.988433000000001</v>
      </c>
      <c r="L1463">
        <v>2</v>
      </c>
      <c r="M1463">
        <v>9</v>
      </c>
      <c r="N1463">
        <v>3</v>
      </c>
      <c r="O1463">
        <v>0</v>
      </c>
      <c r="P1463">
        <v>1</v>
      </c>
      <c r="Q1463">
        <v>1</v>
      </c>
    </row>
    <row r="1464" spans="1:17">
      <c r="A1464" s="22">
        <v>-8347472.9113061503</v>
      </c>
      <c r="B1464" s="22">
        <v>4878513.7949879197</v>
      </c>
      <c r="C1464" s="22">
        <v>1463</v>
      </c>
      <c r="D1464" s="22" t="s">
        <v>328</v>
      </c>
      <c r="E1464" s="22" t="s">
        <v>329</v>
      </c>
      <c r="F1464" s="22">
        <v>20</v>
      </c>
      <c r="G1464" s="22" t="s">
        <v>228</v>
      </c>
      <c r="H1464" s="22">
        <v>23721</v>
      </c>
      <c r="I1464" s="22" t="s">
        <v>1436</v>
      </c>
      <c r="J1464" s="22">
        <v>40.086455999999998</v>
      </c>
      <c r="K1464" s="22">
        <v>-74.986625000000004</v>
      </c>
      <c r="L1464" s="22">
        <v>1</v>
      </c>
      <c r="M1464" s="22">
        <v>2</v>
      </c>
      <c r="N1464" s="22">
        <v>0</v>
      </c>
      <c r="O1464" s="22">
        <v>0</v>
      </c>
      <c r="P1464" s="22">
        <v>0</v>
      </c>
      <c r="Q1464" s="22">
        <v>0</v>
      </c>
    </row>
    <row r="1465" spans="1:17">
      <c r="A1465">
        <v>-8347335.3204155304</v>
      </c>
      <c r="B1465">
        <v>4878793.4531410905</v>
      </c>
      <c r="C1465">
        <v>1464</v>
      </c>
      <c r="D1465" t="s">
        <v>328</v>
      </c>
      <c r="E1465" t="s">
        <v>329</v>
      </c>
      <c r="F1465">
        <v>20</v>
      </c>
      <c r="G1465" t="s">
        <v>228</v>
      </c>
      <c r="H1465">
        <v>23722</v>
      </c>
      <c r="I1465" t="s">
        <v>1437</v>
      </c>
      <c r="J1465">
        <v>40.088377999999999</v>
      </c>
      <c r="K1465">
        <v>-74.985388999999998</v>
      </c>
      <c r="L1465">
        <v>0</v>
      </c>
      <c r="M1465">
        <v>0</v>
      </c>
      <c r="N1465">
        <v>0</v>
      </c>
      <c r="O1465">
        <v>0</v>
      </c>
      <c r="P1465">
        <v>1</v>
      </c>
      <c r="Q1465">
        <v>0</v>
      </c>
    </row>
    <row r="1466" spans="1:17">
      <c r="A1466" s="22">
        <v>-8346291.5888698604</v>
      </c>
      <c r="B1466" s="22">
        <v>4880119.0994762201</v>
      </c>
      <c r="C1466" s="22">
        <v>1465</v>
      </c>
      <c r="D1466" s="22" t="s">
        <v>328</v>
      </c>
      <c r="E1466" s="22" t="s">
        <v>329</v>
      </c>
      <c r="F1466" s="22">
        <v>20</v>
      </c>
      <c r="G1466" s="22" t="s">
        <v>228</v>
      </c>
      <c r="H1466" s="22">
        <v>23723</v>
      </c>
      <c r="I1466" s="22" t="s">
        <v>1438</v>
      </c>
      <c r="J1466" s="22">
        <v>40.097487999999998</v>
      </c>
      <c r="K1466" s="22">
        <v>-74.976012999999995</v>
      </c>
      <c r="L1466" s="22">
        <v>0</v>
      </c>
      <c r="M1466" s="22">
        <v>5</v>
      </c>
      <c r="N1466" s="22">
        <v>0</v>
      </c>
      <c r="O1466" s="22">
        <v>2</v>
      </c>
      <c r="P1466" s="22">
        <v>2</v>
      </c>
      <c r="Q1466" s="22">
        <v>3</v>
      </c>
    </row>
    <row r="1467" spans="1:17">
      <c r="A1467">
        <v>-8346209.21244667</v>
      </c>
      <c r="B1467">
        <v>4880257.3494326901</v>
      </c>
      <c r="C1467">
        <v>1466</v>
      </c>
      <c r="D1467" t="s">
        <v>328</v>
      </c>
      <c r="E1467" t="s">
        <v>329</v>
      </c>
      <c r="F1467">
        <v>20</v>
      </c>
      <c r="G1467" t="s">
        <v>228</v>
      </c>
      <c r="H1467">
        <v>23724</v>
      </c>
      <c r="I1467" t="s">
        <v>1439</v>
      </c>
      <c r="J1467">
        <v>40.098438000000002</v>
      </c>
      <c r="K1467">
        <v>-74.975273000000001</v>
      </c>
      <c r="L1467">
        <v>0</v>
      </c>
      <c r="M1467">
        <v>1</v>
      </c>
      <c r="N1467">
        <v>0</v>
      </c>
      <c r="O1467">
        <v>2</v>
      </c>
      <c r="P1467">
        <v>0</v>
      </c>
      <c r="Q1467">
        <v>0</v>
      </c>
    </row>
    <row r="1468" spans="1:17">
      <c r="A1468" s="22">
        <v>-8346006.1656954596</v>
      </c>
      <c r="B1468" s="22">
        <v>4880438.2415012196</v>
      </c>
      <c r="C1468" s="22">
        <v>1467</v>
      </c>
      <c r="D1468" s="22" t="s">
        <v>328</v>
      </c>
      <c r="E1468" s="22" t="s">
        <v>329</v>
      </c>
      <c r="F1468" s="22">
        <v>20</v>
      </c>
      <c r="G1468" s="22" t="s">
        <v>228</v>
      </c>
      <c r="H1468" s="22">
        <v>23725</v>
      </c>
      <c r="I1468" s="22" t="s">
        <v>1440</v>
      </c>
      <c r="J1468" s="22">
        <v>40.099680999999997</v>
      </c>
      <c r="K1468" s="22">
        <v>-74.973449000000002</v>
      </c>
      <c r="L1468" s="22">
        <v>0</v>
      </c>
      <c r="M1468" s="22">
        <v>8</v>
      </c>
      <c r="N1468" s="22">
        <v>2</v>
      </c>
      <c r="O1468" s="22">
        <v>4</v>
      </c>
      <c r="P1468" s="22">
        <v>2</v>
      </c>
      <c r="Q1468" s="22">
        <v>5</v>
      </c>
    </row>
    <row r="1469" spans="1:17">
      <c r="A1469">
        <v>-8345755.6968411803</v>
      </c>
      <c r="B1469">
        <v>4880577.6601693798</v>
      </c>
      <c r="C1469">
        <v>1468</v>
      </c>
      <c r="D1469" t="s">
        <v>328</v>
      </c>
      <c r="E1469" t="s">
        <v>329</v>
      </c>
      <c r="F1469">
        <v>20</v>
      </c>
      <c r="G1469" t="s">
        <v>228</v>
      </c>
      <c r="H1469">
        <v>23726</v>
      </c>
      <c r="I1469" t="s">
        <v>1441</v>
      </c>
      <c r="J1469">
        <v>40.100639000000001</v>
      </c>
      <c r="K1469">
        <v>-74.971198999999999</v>
      </c>
      <c r="L1469">
        <v>0</v>
      </c>
      <c r="M1469">
        <v>0</v>
      </c>
      <c r="N1469">
        <v>0</v>
      </c>
      <c r="O1469">
        <v>0</v>
      </c>
      <c r="P1469">
        <v>0</v>
      </c>
      <c r="Q1469">
        <v>0</v>
      </c>
    </row>
    <row r="1470" spans="1:17">
      <c r="A1470" s="22">
        <v>-8347168.8977768002</v>
      </c>
      <c r="B1470" s="22">
        <v>4879043.2897094097</v>
      </c>
      <c r="C1470" s="22">
        <v>1469</v>
      </c>
      <c r="D1470" s="22" t="s">
        <v>328</v>
      </c>
      <c r="E1470" s="22" t="s">
        <v>329</v>
      </c>
      <c r="F1470" s="22">
        <v>20</v>
      </c>
      <c r="G1470" s="22" t="s">
        <v>228</v>
      </c>
      <c r="H1470" s="22">
        <v>23727</v>
      </c>
      <c r="I1470" s="22" t="s">
        <v>1442</v>
      </c>
      <c r="J1470" s="22">
        <v>40.090094999999998</v>
      </c>
      <c r="K1470" s="22">
        <v>-74.983894000000006</v>
      </c>
      <c r="L1470" s="22">
        <v>7</v>
      </c>
      <c r="M1470" s="22">
        <v>28</v>
      </c>
      <c r="N1470" s="22">
        <v>3</v>
      </c>
      <c r="O1470" s="22">
        <v>26</v>
      </c>
      <c r="P1470" s="22">
        <v>2</v>
      </c>
      <c r="Q1470" s="22">
        <v>13</v>
      </c>
    </row>
    <row r="1471" spans="1:17">
      <c r="A1471">
        <v>-8345363.2956361296</v>
      </c>
      <c r="B1471">
        <v>4880597.5980725503</v>
      </c>
      <c r="C1471">
        <v>1470</v>
      </c>
      <c r="D1471" t="s">
        <v>328</v>
      </c>
      <c r="E1471" t="s">
        <v>329</v>
      </c>
      <c r="F1471">
        <v>20</v>
      </c>
      <c r="G1471" t="s">
        <v>228</v>
      </c>
      <c r="H1471">
        <v>23728</v>
      </c>
      <c r="I1471" t="s">
        <v>1443</v>
      </c>
      <c r="J1471">
        <v>40.100776000000003</v>
      </c>
      <c r="K1471">
        <v>-74.967674000000002</v>
      </c>
      <c r="L1471">
        <v>3</v>
      </c>
      <c r="M1471">
        <v>10</v>
      </c>
      <c r="N1471">
        <v>5</v>
      </c>
      <c r="O1471">
        <v>8</v>
      </c>
      <c r="P1471">
        <v>0</v>
      </c>
      <c r="Q1471">
        <v>2</v>
      </c>
    </row>
    <row r="1472" spans="1:17">
      <c r="A1472" s="22">
        <v>-8345116.1663665697</v>
      </c>
      <c r="B1472" s="22">
        <v>4880472.7321581002</v>
      </c>
      <c r="C1472" s="22">
        <v>1471</v>
      </c>
      <c r="D1472" s="22" t="s">
        <v>328</v>
      </c>
      <c r="E1472" s="22" t="s">
        <v>329</v>
      </c>
      <c r="F1472" s="22">
        <v>20</v>
      </c>
      <c r="G1472" s="22" t="s">
        <v>228</v>
      </c>
      <c r="H1472" s="22">
        <v>23729</v>
      </c>
      <c r="I1472" s="22" t="s">
        <v>1444</v>
      </c>
      <c r="J1472" s="22">
        <v>40.099918000000002</v>
      </c>
      <c r="K1472" s="22">
        <v>-74.965453999999994</v>
      </c>
      <c r="L1472" s="22">
        <v>0</v>
      </c>
      <c r="M1472" s="22">
        <v>4</v>
      </c>
      <c r="N1472" s="22">
        <v>1</v>
      </c>
      <c r="O1472" s="22">
        <v>4</v>
      </c>
      <c r="P1472" s="22">
        <v>0</v>
      </c>
      <c r="Q1472" s="22">
        <v>3</v>
      </c>
    </row>
    <row r="1473" spans="1:17">
      <c r="A1473">
        <v>-8345052.3802983398</v>
      </c>
      <c r="B1473">
        <v>4880346.7035893397</v>
      </c>
      <c r="C1473">
        <v>1472</v>
      </c>
      <c r="D1473" t="s">
        <v>328</v>
      </c>
      <c r="E1473" t="s">
        <v>329</v>
      </c>
      <c r="F1473">
        <v>20</v>
      </c>
      <c r="G1473" t="s">
        <v>228</v>
      </c>
      <c r="H1473">
        <v>23730</v>
      </c>
      <c r="I1473" t="s">
        <v>1445</v>
      </c>
      <c r="J1473">
        <v>40.099052</v>
      </c>
      <c r="K1473">
        <v>-74.964881000000005</v>
      </c>
      <c r="L1473">
        <v>1</v>
      </c>
      <c r="M1473">
        <v>2</v>
      </c>
      <c r="N1473">
        <v>0</v>
      </c>
      <c r="O1473">
        <v>3</v>
      </c>
      <c r="P1473">
        <v>0</v>
      </c>
      <c r="Q1473">
        <v>1</v>
      </c>
    </row>
    <row r="1474" spans="1:17">
      <c r="A1474" s="22">
        <v>-8345043.9200170403</v>
      </c>
      <c r="B1474" s="22">
        <v>4880184.0039522601</v>
      </c>
      <c r="C1474" s="22">
        <v>1473</v>
      </c>
      <c r="D1474" s="22" t="s">
        <v>328</v>
      </c>
      <c r="E1474" s="22" t="s">
        <v>329</v>
      </c>
      <c r="F1474" s="22">
        <v>20</v>
      </c>
      <c r="G1474" s="22" t="s">
        <v>228</v>
      </c>
      <c r="H1474" s="22">
        <v>23731</v>
      </c>
      <c r="I1474" s="22" t="s">
        <v>1446</v>
      </c>
      <c r="J1474" s="22">
        <v>40.097934000000002</v>
      </c>
      <c r="K1474" s="22">
        <v>-74.964804999999998</v>
      </c>
      <c r="L1474" s="22">
        <v>1</v>
      </c>
      <c r="M1474" s="22">
        <v>3</v>
      </c>
      <c r="N1474" s="22">
        <v>2</v>
      </c>
      <c r="O1474" s="22">
        <v>2</v>
      </c>
      <c r="P1474" s="22">
        <v>1</v>
      </c>
      <c r="Q1474" s="22">
        <v>2</v>
      </c>
    </row>
    <row r="1475" spans="1:17">
      <c r="A1475">
        <v>-8344851.1146589899</v>
      </c>
      <c r="B1475">
        <v>4879605.55417052</v>
      </c>
      <c r="C1475">
        <v>1474</v>
      </c>
      <c r="D1475" t="s">
        <v>328</v>
      </c>
      <c r="E1475" t="s">
        <v>329</v>
      </c>
      <c r="F1475">
        <v>20</v>
      </c>
      <c r="G1475" t="s">
        <v>228</v>
      </c>
      <c r="H1475">
        <v>23733</v>
      </c>
      <c r="I1475" t="s">
        <v>1447</v>
      </c>
      <c r="J1475">
        <v>40.093958999999998</v>
      </c>
      <c r="K1475">
        <v>-74.963072999999994</v>
      </c>
      <c r="L1475">
        <v>2</v>
      </c>
      <c r="M1475">
        <v>0</v>
      </c>
      <c r="N1475">
        <v>1</v>
      </c>
      <c r="O1475">
        <v>1</v>
      </c>
      <c r="P1475">
        <v>0</v>
      </c>
      <c r="Q1475">
        <v>0</v>
      </c>
    </row>
    <row r="1476" spans="1:17">
      <c r="A1476" s="22">
        <v>-8345061.7311355704</v>
      </c>
      <c r="B1476" s="22">
        <v>4878958.3125572698</v>
      </c>
      <c r="C1476" s="22">
        <v>1475</v>
      </c>
      <c r="D1476" s="22" t="s">
        <v>328</v>
      </c>
      <c r="E1476" s="22" t="s">
        <v>329</v>
      </c>
      <c r="F1476" s="22">
        <v>20</v>
      </c>
      <c r="G1476" s="22" t="s">
        <v>228</v>
      </c>
      <c r="H1476" s="22">
        <v>23734</v>
      </c>
      <c r="I1476" s="22" t="s">
        <v>1448</v>
      </c>
      <c r="J1476" s="22">
        <v>40.089511000000002</v>
      </c>
      <c r="K1476" s="22">
        <v>-74.964965000000007</v>
      </c>
      <c r="L1476" s="22">
        <v>2</v>
      </c>
      <c r="M1476" s="22">
        <v>34</v>
      </c>
      <c r="N1476" s="22">
        <v>0</v>
      </c>
      <c r="O1476" s="22">
        <v>23</v>
      </c>
      <c r="P1476" s="22">
        <v>0</v>
      </c>
      <c r="Q1476" s="22">
        <v>16</v>
      </c>
    </row>
    <row r="1477" spans="1:17">
      <c r="A1477">
        <v>-8351398.3705099896</v>
      </c>
      <c r="B1477">
        <v>4875067.0236683302</v>
      </c>
      <c r="C1477">
        <v>1476</v>
      </c>
      <c r="D1477" t="s">
        <v>328</v>
      </c>
      <c r="E1477" t="s">
        <v>329</v>
      </c>
      <c r="F1477">
        <v>20</v>
      </c>
      <c r="G1477" t="s">
        <v>228</v>
      </c>
      <c r="H1477">
        <v>23839</v>
      </c>
      <c r="I1477" t="s">
        <v>1291</v>
      </c>
      <c r="J1477">
        <v>40.062762999999997</v>
      </c>
      <c r="K1477">
        <v>-75.021888000000004</v>
      </c>
      <c r="L1477">
        <v>1</v>
      </c>
      <c r="M1477">
        <v>7</v>
      </c>
      <c r="N1477">
        <v>4</v>
      </c>
      <c r="O1477">
        <v>7</v>
      </c>
      <c r="P1477">
        <v>1</v>
      </c>
      <c r="Q1477">
        <v>5</v>
      </c>
    </row>
    <row r="1478" spans="1:17">
      <c r="A1478" s="22">
        <v>-8349936.7455958799</v>
      </c>
      <c r="B1478" s="22">
        <v>4874393.4627195196</v>
      </c>
      <c r="C1478" s="22">
        <v>1477</v>
      </c>
      <c r="D1478" s="22" t="s">
        <v>328</v>
      </c>
      <c r="E1478" s="22" t="s">
        <v>329</v>
      </c>
      <c r="F1478" s="22">
        <v>20</v>
      </c>
      <c r="G1478" s="22" t="s">
        <v>228</v>
      </c>
      <c r="H1478" s="22">
        <v>23844</v>
      </c>
      <c r="I1478" s="22" t="s">
        <v>1294</v>
      </c>
      <c r="J1478" s="22">
        <v>40.058132000000001</v>
      </c>
      <c r="K1478" s="22">
        <v>-75.008758</v>
      </c>
      <c r="L1478" s="22">
        <v>0</v>
      </c>
      <c r="M1478" s="22">
        <v>0</v>
      </c>
      <c r="N1478" s="22">
        <v>0</v>
      </c>
      <c r="O1478" s="22">
        <v>0</v>
      </c>
      <c r="P1478" s="22">
        <v>0</v>
      </c>
      <c r="Q1478" s="22">
        <v>0</v>
      </c>
    </row>
    <row r="1479" spans="1:17">
      <c r="A1479">
        <v>-8349974.1489447895</v>
      </c>
      <c r="B1479">
        <v>4874632.5708879801</v>
      </c>
      <c r="C1479">
        <v>1478</v>
      </c>
      <c r="D1479" t="s">
        <v>328</v>
      </c>
      <c r="E1479" t="s">
        <v>329</v>
      </c>
      <c r="F1479">
        <v>20</v>
      </c>
      <c r="G1479" t="s">
        <v>228</v>
      </c>
      <c r="H1479">
        <v>23845</v>
      </c>
      <c r="I1479" t="s">
        <v>1295</v>
      </c>
      <c r="J1479">
        <v>40.059775999999999</v>
      </c>
      <c r="K1479">
        <v>-75.009094000000005</v>
      </c>
      <c r="L1479">
        <v>0</v>
      </c>
      <c r="M1479">
        <v>0</v>
      </c>
      <c r="N1479">
        <v>0</v>
      </c>
      <c r="O1479">
        <v>0</v>
      </c>
      <c r="P1479">
        <v>0</v>
      </c>
      <c r="Q1479">
        <v>0</v>
      </c>
    </row>
    <row r="1480" spans="1:17">
      <c r="A1480" s="22">
        <v>-8350402.1723868903</v>
      </c>
      <c r="B1480" s="22">
        <v>4874134.2899427703</v>
      </c>
      <c r="C1480" s="22">
        <v>1479</v>
      </c>
      <c r="D1480" s="22" t="s">
        <v>328</v>
      </c>
      <c r="E1480" s="22" t="s">
        <v>329</v>
      </c>
      <c r="F1480" s="22">
        <v>20</v>
      </c>
      <c r="G1480" s="22" t="s">
        <v>228</v>
      </c>
      <c r="H1480" s="22">
        <v>25904</v>
      </c>
      <c r="I1480" s="22" t="s">
        <v>1349</v>
      </c>
      <c r="J1480" s="22">
        <v>40.056350000000002</v>
      </c>
      <c r="K1480" s="22">
        <v>-75.012939000000003</v>
      </c>
      <c r="L1480" s="22">
        <v>0</v>
      </c>
      <c r="M1480" s="22">
        <v>0</v>
      </c>
      <c r="N1480" s="22">
        <v>0</v>
      </c>
      <c r="O1480" s="22">
        <v>0</v>
      </c>
      <c r="P1480" s="22">
        <v>0</v>
      </c>
      <c r="Q1480" s="22">
        <v>0</v>
      </c>
    </row>
    <row r="1481" spans="1:17">
      <c r="A1481">
        <v>-8350236.5289845904</v>
      </c>
      <c r="B1481">
        <v>4874167.5951557802</v>
      </c>
      <c r="C1481">
        <v>1480</v>
      </c>
      <c r="D1481" t="s">
        <v>328</v>
      </c>
      <c r="E1481" t="s">
        <v>329</v>
      </c>
      <c r="F1481">
        <v>20</v>
      </c>
      <c r="G1481" t="s">
        <v>228</v>
      </c>
      <c r="H1481">
        <v>25905</v>
      </c>
      <c r="I1481" t="s">
        <v>1303</v>
      </c>
      <c r="J1481">
        <v>40.056578999999999</v>
      </c>
      <c r="K1481">
        <v>-75.011450999999994</v>
      </c>
      <c r="L1481">
        <v>0</v>
      </c>
      <c r="M1481">
        <v>1</v>
      </c>
      <c r="N1481">
        <v>0</v>
      </c>
      <c r="O1481">
        <v>0</v>
      </c>
      <c r="P1481">
        <v>0</v>
      </c>
      <c r="Q1481">
        <v>0</v>
      </c>
    </row>
    <row r="1482" spans="1:17">
      <c r="A1482" s="22">
        <v>-8350004.6504852604</v>
      </c>
      <c r="B1482" s="22">
        <v>4875015.3886780404</v>
      </c>
      <c r="C1482" s="22">
        <v>1481</v>
      </c>
      <c r="D1482" s="22" t="s">
        <v>328</v>
      </c>
      <c r="E1482" s="22" t="s">
        <v>329</v>
      </c>
      <c r="F1482" s="22">
        <v>20</v>
      </c>
      <c r="G1482" s="22" t="s">
        <v>228</v>
      </c>
      <c r="H1482" s="22">
        <v>25906</v>
      </c>
      <c r="I1482" s="22" t="s">
        <v>1449</v>
      </c>
      <c r="J1482" s="22">
        <v>40.062407999999998</v>
      </c>
      <c r="K1482" s="22">
        <v>-75.009367999999995</v>
      </c>
      <c r="L1482" s="22">
        <v>0</v>
      </c>
      <c r="M1482" s="22">
        <v>1</v>
      </c>
      <c r="N1482" s="22">
        <v>0</v>
      </c>
      <c r="O1482" s="22">
        <v>0</v>
      </c>
      <c r="P1482" s="22">
        <v>0</v>
      </c>
      <c r="Q1482" s="22">
        <v>0</v>
      </c>
    </row>
    <row r="1483" spans="1:17">
      <c r="A1483">
        <v>-8352628.2282442804</v>
      </c>
      <c r="B1483">
        <v>4874184.7568376204</v>
      </c>
      <c r="C1483">
        <v>1482</v>
      </c>
      <c r="D1483" t="s">
        <v>328</v>
      </c>
      <c r="E1483" t="s">
        <v>329</v>
      </c>
      <c r="F1483">
        <v>20</v>
      </c>
      <c r="G1483" t="s">
        <v>228</v>
      </c>
      <c r="H1483">
        <v>25907</v>
      </c>
      <c r="I1483" t="s">
        <v>1450</v>
      </c>
      <c r="J1483">
        <v>40.056697</v>
      </c>
      <c r="K1483">
        <v>-75.032936000000007</v>
      </c>
      <c r="L1483">
        <v>0</v>
      </c>
      <c r="M1483">
        <v>4</v>
      </c>
      <c r="N1483">
        <v>0</v>
      </c>
      <c r="O1483">
        <v>1</v>
      </c>
      <c r="P1483">
        <v>0</v>
      </c>
      <c r="Q1483">
        <v>0</v>
      </c>
    </row>
    <row r="1484" spans="1:17">
      <c r="A1484" s="22">
        <v>-8347163.7770802202</v>
      </c>
      <c r="B1484" s="22">
        <v>4877586.8472374603</v>
      </c>
      <c r="C1484" s="22">
        <v>1483</v>
      </c>
      <c r="D1484" s="22" t="s">
        <v>328</v>
      </c>
      <c r="E1484" s="22" t="s">
        <v>329</v>
      </c>
      <c r="F1484" s="22">
        <v>20</v>
      </c>
      <c r="G1484" s="22" t="s">
        <v>228</v>
      </c>
      <c r="H1484" s="22">
        <v>25908</v>
      </c>
      <c r="I1484" s="22" t="s">
        <v>1451</v>
      </c>
      <c r="J1484" s="22">
        <v>40.080084999999997</v>
      </c>
      <c r="K1484" s="22">
        <v>-74.983847999999995</v>
      </c>
      <c r="L1484" s="22">
        <v>0</v>
      </c>
      <c r="M1484" s="22">
        <v>1</v>
      </c>
      <c r="N1484" s="22">
        <v>0</v>
      </c>
      <c r="O1484" s="22">
        <v>0</v>
      </c>
      <c r="P1484" s="22">
        <v>0</v>
      </c>
      <c r="Q1484" s="22">
        <v>0</v>
      </c>
    </row>
    <row r="1485" spans="1:17">
      <c r="A1485">
        <v>-8345038.02008403</v>
      </c>
      <c r="B1485">
        <v>4879773.7740693102</v>
      </c>
      <c r="C1485">
        <v>1484</v>
      </c>
      <c r="D1485" t="s">
        <v>328</v>
      </c>
      <c r="E1485" t="s">
        <v>329</v>
      </c>
      <c r="F1485">
        <v>20</v>
      </c>
      <c r="G1485" t="s">
        <v>228</v>
      </c>
      <c r="H1485">
        <v>25909</v>
      </c>
      <c r="I1485" t="s">
        <v>1452</v>
      </c>
      <c r="J1485">
        <v>40.095115</v>
      </c>
      <c r="K1485">
        <v>-74.964752000000004</v>
      </c>
      <c r="L1485">
        <v>0</v>
      </c>
      <c r="M1485">
        <v>6</v>
      </c>
      <c r="N1485">
        <v>1</v>
      </c>
      <c r="O1485">
        <v>3</v>
      </c>
      <c r="P1485">
        <v>0</v>
      </c>
      <c r="Q1485">
        <v>2</v>
      </c>
    </row>
    <row r="1486" spans="1:17">
      <c r="A1486" s="22">
        <v>-8348551.5971719399</v>
      </c>
      <c r="B1486" s="22">
        <v>4878854.56575552</v>
      </c>
      <c r="C1486" s="22">
        <v>1485</v>
      </c>
      <c r="D1486" s="22" t="s">
        <v>328</v>
      </c>
      <c r="E1486" s="22" t="s">
        <v>329</v>
      </c>
      <c r="F1486" s="22">
        <v>20</v>
      </c>
      <c r="G1486" s="22" t="s">
        <v>228</v>
      </c>
      <c r="H1486" s="22">
        <v>27415</v>
      </c>
      <c r="I1486" s="22" t="s">
        <v>1453</v>
      </c>
      <c r="J1486" s="22">
        <v>40.088797999999997</v>
      </c>
      <c r="K1486" s="22">
        <v>-74.996314999999996</v>
      </c>
      <c r="L1486" s="22">
        <v>0</v>
      </c>
      <c r="M1486" s="22">
        <v>0</v>
      </c>
      <c r="N1486" s="22">
        <v>0</v>
      </c>
      <c r="O1486" s="22">
        <v>0</v>
      </c>
      <c r="P1486" s="22">
        <v>0</v>
      </c>
      <c r="Q1486" s="22">
        <v>0</v>
      </c>
    </row>
    <row r="1487" spans="1:17">
      <c r="A1487">
        <v>-8348455.5284513803</v>
      </c>
      <c r="B1487">
        <v>4878652.0225366699</v>
      </c>
      <c r="C1487">
        <v>1486</v>
      </c>
      <c r="D1487" t="s">
        <v>328</v>
      </c>
      <c r="E1487" t="s">
        <v>329</v>
      </c>
      <c r="F1487">
        <v>20</v>
      </c>
      <c r="G1487" t="s">
        <v>228</v>
      </c>
      <c r="H1487">
        <v>27416</v>
      </c>
      <c r="I1487" t="s">
        <v>1454</v>
      </c>
      <c r="J1487">
        <v>40.087406000000001</v>
      </c>
      <c r="K1487">
        <v>-74.995452</v>
      </c>
      <c r="L1487">
        <v>0</v>
      </c>
      <c r="M1487">
        <v>0</v>
      </c>
      <c r="N1487">
        <v>0</v>
      </c>
      <c r="O1487">
        <v>0</v>
      </c>
      <c r="P1487">
        <v>0</v>
      </c>
      <c r="Q1487">
        <v>0</v>
      </c>
    </row>
    <row r="1488" spans="1:17">
      <c r="A1488" s="22">
        <v>-8348407.9950288096</v>
      </c>
      <c r="B1488" s="22">
        <v>4878242.2925972398</v>
      </c>
      <c r="C1488" s="22">
        <v>1487</v>
      </c>
      <c r="D1488" s="22" t="s">
        <v>328</v>
      </c>
      <c r="E1488" s="22" t="s">
        <v>329</v>
      </c>
      <c r="F1488" s="22">
        <v>20</v>
      </c>
      <c r="G1488" s="22" t="s">
        <v>228</v>
      </c>
      <c r="H1488" s="22">
        <v>27417</v>
      </c>
      <c r="I1488" s="22" t="s">
        <v>1455</v>
      </c>
      <c r="J1488" s="22">
        <v>40.084589999999999</v>
      </c>
      <c r="K1488" s="22">
        <v>-74.995024999999998</v>
      </c>
      <c r="L1488" s="22">
        <v>0</v>
      </c>
      <c r="M1488" s="22">
        <v>0</v>
      </c>
      <c r="N1488" s="22">
        <v>0</v>
      </c>
      <c r="O1488" s="22">
        <v>0</v>
      </c>
      <c r="P1488" s="22">
        <v>0</v>
      </c>
      <c r="Q1488" s="22">
        <v>0</v>
      </c>
    </row>
    <row r="1489" spans="1:17">
      <c r="A1489">
        <v>-8343735.1367637897</v>
      </c>
      <c r="B1489">
        <v>4882984.0330254203</v>
      </c>
      <c r="C1489">
        <v>1488</v>
      </c>
      <c r="D1489" t="s">
        <v>328</v>
      </c>
      <c r="E1489" t="s">
        <v>329</v>
      </c>
      <c r="F1489">
        <v>20</v>
      </c>
      <c r="G1489" t="s">
        <v>228</v>
      </c>
      <c r="H1489">
        <v>30140</v>
      </c>
      <c r="I1489" t="s">
        <v>1456</v>
      </c>
      <c r="J1489">
        <v>40.117171999999997</v>
      </c>
      <c r="K1489">
        <v>-74.953047999999995</v>
      </c>
      <c r="L1489">
        <v>0</v>
      </c>
      <c r="M1489">
        <v>7</v>
      </c>
      <c r="N1489">
        <v>0</v>
      </c>
      <c r="O1489">
        <v>7</v>
      </c>
      <c r="P1489">
        <v>0</v>
      </c>
      <c r="Q1489">
        <v>6</v>
      </c>
    </row>
    <row r="1490" spans="1:17">
      <c r="A1490" s="22">
        <v>-8344931.8212898104</v>
      </c>
      <c r="B1490" s="22">
        <v>4879676.1305102296</v>
      </c>
      <c r="C1490" s="22">
        <v>1489</v>
      </c>
      <c r="D1490" s="22" t="s">
        <v>328</v>
      </c>
      <c r="E1490" s="22" t="s">
        <v>329</v>
      </c>
      <c r="F1490" s="22">
        <v>20</v>
      </c>
      <c r="G1490" s="22" t="s">
        <v>228</v>
      </c>
      <c r="H1490" s="22">
        <v>30758</v>
      </c>
      <c r="I1490" s="22" t="s">
        <v>1457</v>
      </c>
      <c r="J1490" s="22">
        <v>40.094444000000003</v>
      </c>
      <c r="K1490" s="22">
        <v>-74.963797999999997</v>
      </c>
      <c r="L1490" s="22">
        <v>0</v>
      </c>
      <c r="M1490" s="22">
        <v>0</v>
      </c>
      <c r="N1490" s="22">
        <v>0</v>
      </c>
      <c r="O1490" s="22">
        <v>0</v>
      </c>
      <c r="P1490" s="22">
        <v>0</v>
      </c>
      <c r="Q1490" s="22">
        <v>0</v>
      </c>
    </row>
    <row r="1491" spans="1:17">
      <c r="A1491">
        <v>-8348712.8991141003</v>
      </c>
      <c r="B1491">
        <v>4877652.3170773396</v>
      </c>
      <c r="C1491">
        <v>1490</v>
      </c>
      <c r="D1491" t="s">
        <v>328</v>
      </c>
      <c r="E1491" t="s">
        <v>329</v>
      </c>
      <c r="F1491">
        <v>20</v>
      </c>
      <c r="G1491" t="s">
        <v>228</v>
      </c>
      <c r="H1491">
        <v>30886</v>
      </c>
      <c r="I1491" t="s">
        <v>1458</v>
      </c>
      <c r="J1491">
        <v>40.080534999999998</v>
      </c>
      <c r="K1491">
        <v>-74.997764000000004</v>
      </c>
      <c r="L1491">
        <v>0</v>
      </c>
      <c r="M1491">
        <v>0</v>
      </c>
      <c r="N1491">
        <v>0</v>
      </c>
      <c r="O1491">
        <v>0</v>
      </c>
      <c r="P1491">
        <v>0</v>
      </c>
      <c r="Q1491">
        <v>0</v>
      </c>
    </row>
    <row r="1492" spans="1:17">
      <c r="A1492" s="22">
        <v>-8344471.5151953902</v>
      </c>
      <c r="B1492" s="22">
        <v>4879786.5798533801</v>
      </c>
      <c r="C1492" s="22">
        <v>1491</v>
      </c>
      <c r="D1492" s="22" t="s">
        <v>328</v>
      </c>
      <c r="E1492" s="22" t="s">
        <v>329</v>
      </c>
      <c r="F1492" s="22">
        <v>20</v>
      </c>
      <c r="G1492" s="22" t="s">
        <v>228</v>
      </c>
      <c r="H1492" s="22">
        <v>31298</v>
      </c>
      <c r="I1492" s="22" t="s">
        <v>1459</v>
      </c>
      <c r="J1492" s="22">
        <v>40.095202999999998</v>
      </c>
      <c r="K1492" s="22">
        <v>-74.959663000000006</v>
      </c>
      <c r="L1492" s="22">
        <v>0</v>
      </c>
      <c r="M1492" s="22">
        <v>0</v>
      </c>
      <c r="N1492" s="22">
        <v>0</v>
      </c>
      <c r="O1492" s="22">
        <v>0</v>
      </c>
      <c r="P1492" s="22">
        <v>0</v>
      </c>
      <c r="Q1492" s="22">
        <v>0</v>
      </c>
    </row>
    <row r="1493" spans="1:17">
      <c r="A1493">
        <v>-8353978.5336675998</v>
      </c>
      <c r="B1493">
        <v>4874501.0897699799</v>
      </c>
      <c r="C1493">
        <v>1492</v>
      </c>
      <c r="D1493" t="s">
        <v>328</v>
      </c>
      <c r="E1493" t="s">
        <v>329</v>
      </c>
      <c r="F1493">
        <v>20</v>
      </c>
      <c r="G1493" t="s">
        <v>231</v>
      </c>
      <c r="H1493">
        <v>21</v>
      </c>
      <c r="I1493" t="s">
        <v>1460</v>
      </c>
      <c r="J1493">
        <v>40.058872000000001</v>
      </c>
      <c r="K1493">
        <v>-75.045066000000006</v>
      </c>
      <c r="L1493">
        <v>40</v>
      </c>
      <c r="M1493">
        <v>25</v>
      </c>
      <c r="N1493">
        <v>33</v>
      </c>
      <c r="O1493">
        <v>17</v>
      </c>
      <c r="P1493">
        <v>38</v>
      </c>
      <c r="Q1493">
        <v>14</v>
      </c>
    </row>
    <row r="1494" spans="1:17">
      <c r="A1494" s="22">
        <v>-8355031.7273700004</v>
      </c>
      <c r="B1494" s="22">
        <v>4872463.9370982898</v>
      </c>
      <c r="C1494" s="22">
        <v>1493</v>
      </c>
      <c r="D1494" s="22" t="s">
        <v>328</v>
      </c>
      <c r="E1494" s="22" t="s">
        <v>329</v>
      </c>
      <c r="F1494" s="22">
        <v>20</v>
      </c>
      <c r="G1494" s="22" t="s">
        <v>231</v>
      </c>
      <c r="H1494" s="22">
        <v>22</v>
      </c>
      <c r="I1494" s="22" t="s">
        <v>1461</v>
      </c>
      <c r="J1494" s="22">
        <v>40.044863999999997</v>
      </c>
      <c r="K1494" s="22">
        <v>-75.054526999999993</v>
      </c>
      <c r="L1494" s="22">
        <v>71</v>
      </c>
      <c r="M1494" s="22">
        <v>131</v>
      </c>
      <c r="N1494" s="22">
        <v>64</v>
      </c>
      <c r="O1494" s="22">
        <v>107</v>
      </c>
      <c r="P1494" s="22">
        <v>67</v>
      </c>
      <c r="Q1494" s="22">
        <v>91</v>
      </c>
    </row>
    <row r="1495" spans="1:17">
      <c r="A1495">
        <v>-8357175.2954847096</v>
      </c>
      <c r="B1495">
        <v>4870285.3101805802</v>
      </c>
      <c r="C1495">
        <v>1494</v>
      </c>
      <c r="D1495" t="s">
        <v>328</v>
      </c>
      <c r="E1495" t="s">
        <v>329</v>
      </c>
      <c r="F1495">
        <v>20</v>
      </c>
      <c r="G1495" t="s">
        <v>231</v>
      </c>
      <c r="H1495">
        <v>338</v>
      </c>
      <c r="I1495" t="s">
        <v>1462</v>
      </c>
      <c r="J1495">
        <v>40.029879999999999</v>
      </c>
      <c r="K1495">
        <v>-75.073783000000006</v>
      </c>
      <c r="L1495">
        <v>3</v>
      </c>
      <c r="M1495">
        <v>4</v>
      </c>
      <c r="N1495">
        <v>4</v>
      </c>
      <c r="O1495">
        <v>3</v>
      </c>
      <c r="P1495">
        <v>1</v>
      </c>
      <c r="Q1495">
        <v>3</v>
      </c>
    </row>
    <row r="1496" spans="1:17">
      <c r="A1496" s="22">
        <v>-8345006.51666814</v>
      </c>
      <c r="B1496" s="22">
        <v>4878422.7113627903</v>
      </c>
      <c r="C1496" s="22">
        <v>1495</v>
      </c>
      <c r="D1496" s="22" t="s">
        <v>328</v>
      </c>
      <c r="E1496" s="22" t="s">
        <v>329</v>
      </c>
      <c r="F1496" s="22">
        <v>20</v>
      </c>
      <c r="G1496" s="22" t="s">
        <v>231</v>
      </c>
      <c r="H1496" s="22">
        <v>410</v>
      </c>
      <c r="I1496" s="22" t="s">
        <v>1366</v>
      </c>
      <c r="J1496" s="22">
        <v>40.085830000000001</v>
      </c>
      <c r="K1496" s="22">
        <v>-74.964468999999994</v>
      </c>
      <c r="L1496" s="22">
        <v>225</v>
      </c>
      <c r="M1496" s="22">
        <v>0</v>
      </c>
      <c r="N1496" s="22">
        <v>249</v>
      </c>
      <c r="O1496" s="22">
        <v>1</v>
      </c>
      <c r="P1496" s="22">
        <v>201</v>
      </c>
      <c r="Q1496" s="22">
        <v>0</v>
      </c>
    </row>
    <row r="1497" spans="1:17">
      <c r="A1497">
        <v>-8347845.7202808196</v>
      </c>
      <c r="B1497">
        <v>4878203.0083017098</v>
      </c>
      <c r="C1497">
        <v>1496</v>
      </c>
      <c r="D1497" t="s">
        <v>328</v>
      </c>
      <c r="E1497" t="s">
        <v>329</v>
      </c>
      <c r="F1497">
        <v>20</v>
      </c>
      <c r="G1497" t="s">
        <v>231</v>
      </c>
      <c r="H1497">
        <v>413</v>
      </c>
      <c r="I1497" t="s">
        <v>1364</v>
      </c>
      <c r="J1497">
        <v>40.084319999999998</v>
      </c>
      <c r="K1497">
        <v>-74.989974000000004</v>
      </c>
      <c r="L1497">
        <v>2</v>
      </c>
      <c r="M1497">
        <v>1</v>
      </c>
      <c r="N1497">
        <v>2</v>
      </c>
      <c r="O1497">
        <v>2</v>
      </c>
      <c r="P1497">
        <v>3</v>
      </c>
      <c r="Q1497">
        <v>1</v>
      </c>
    </row>
    <row r="1498" spans="1:17">
      <c r="A1498" s="22">
        <v>-8347766.7947618496</v>
      </c>
      <c r="B1498" s="22">
        <v>4876815.4996146103</v>
      </c>
      <c r="C1498" s="22">
        <v>1497</v>
      </c>
      <c r="D1498" s="22" t="s">
        <v>328</v>
      </c>
      <c r="E1498" s="22" t="s">
        <v>329</v>
      </c>
      <c r="F1498" s="22">
        <v>20</v>
      </c>
      <c r="G1498" s="22" t="s">
        <v>231</v>
      </c>
      <c r="H1498" s="22">
        <v>414</v>
      </c>
      <c r="I1498" s="22" t="s">
        <v>1463</v>
      </c>
      <c r="J1498" s="22">
        <v>40.074782999999996</v>
      </c>
      <c r="K1498" s="22">
        <v>-74.989265000000003</v>
      </c>
      <c r="L1498" s="22">
        <v>14</v>
      </c>
      <c r="M1498" s="22">
        <v>0</v>
      </c>
      <c r="N1498" s="22">
        <v>9</v>
      </c>
      <c r="O1498" s="22">
        <v>1</v>
      </c>
      <c r="P1498" s="22">
        <v>6</v>
      </c>
      <c r="Q1498" s="22">
        <v>0</v>
      </c>
    </row>
    <row r="1499" spans="1:17">
      <c r="A1499">
        <v>-8349839.1184024503</v>
      </c>
      <c r="B1499">
        <v>4875978.0255059097</v>
      </c>
      <c r="C1499">
        <v>1498</v>
      </c>
      <c r="D1499" t="s">
        <v>328</v>
      </c>
      <c r="E1499" t="s">
        <v>329</v>
      </c>
      <c r="F1499">
        <v>20</v>
      </c>
      <c r="G1499" t="s">
        <v>231</v>
      </c>
      <c r="H1499">
        <v>415</v>
      </c>
      <c r="I1499" t="s">
        <v>1464</v>
      </c>
      <c r="J1499">
        <v>40.069026000000001</v>
      </c>
      <c r="K1499">
        <v>-75.007880999999998</v>
      </c>
      <c r="L1499">
        <v>64</v>
      </c>
      <c r="M1499">
        <v>11</v>
      </c>
      <c r="N1499">
        <v>38</v>
      </c>
      <c r="O1499">
        <v>7</v>
      </c>
      <c r="P1499">
        <v>33</v>
      </c>
      <c r="Q1499">
        <v>7</v>
      </c>
    </row>
    <row r="1500" spans="1:17">
      <c r="A1500" s="22">
        <v>-8347253.8345482703</v>
      </c>
      <c r="B1500" s="22">
        <v>4878998.3273925297</v>
      </c>
      <c r="C1500" s="22">
        <v>1499</v>
      </c>
      <c r="D1500" s="22" t="s">
        <v>328</v>
      </c>
      <c r="E1500" s="22" t="s">
        <v>329</v>
      </c>
      <c r="F1500" s="22">
        <v>20</v>
      </c>
      <c r="G1500" s="22" t="s">
        <v>231</v>
      </c>
      <c r="H1500" s="22">
        <v>976</v>
      </c>
      <c r="I1500" s="22" t="s">
        <v>1442</v>
      </c>
      <c r="J1500" s="22">
        <v>40.089785999999997</v>
      </c>
      <c r="K1500" s="22">
        <v>-74.984656999999999</v>
      </c>
      <c r="L1500" s="22">
        <v>18</v>
      </c>
      <c r="M1500" s="22">
        <v>8</v>
      </c>
      <c r="N1500" s="22">
        <v>14</v>
      </c>
      <c r="O1500" s="22">
        <v>4</v>
      </c>
      <c r="P1500" s="22">
        <v>7</v>
      </c>
      <c r="Q1500" s="22">
        <v>4</v>
      </c>
    </row>
    <row r="1501" spans="1:17">
      <c r="A1501">
        <v>-8351076.5458621103</v>
      </c>
      <c r="B1501">
        <v>4874180.3936953498</v>
      </c>
      <c r="C1501">
        <v>1500</v>
      </c>
      <c r="D1501" t="s">
        <v>328</v>
      </c>
      <c r="E1501" t="s">
        <v>329</v>
      </c>
      <c r="F1501">
        <v>20</v>
      </c>
      <c r="G1501" t="s">
        <v>231</v>
      </c>
      <c r="H1501">
        <v>1123</v>
      </c>
      <c r="I1501" t="s">
        <v>1465</v>
      </c>
      <c r="J1501">
        <v>40.056666999999997</v>
      </c>
      <c r="K1501">
        <v>-75.018996999999999</v>
      </c>
      <c r="L1501">
        <v>2</v>
      </c>
      <c r="M1501">
        <v>0</v>
      </c>
      <c r="N1501">
        <v>0</v>
      </c>
      <c r="O1501">
        <v>0</v>
      </c>
      <c r="P1501">
        <v>0</v>
      </c>
      <c r="Q1501">
        <v>0</v>
      </c>
    </row>
    <row r="1502" spans="1:17">
      <c r="A1502" s="22">
        <v>-8357007.98229005</v>
      </c>
      <c r="B1502" s="22">
        <v>4870722.9163823696</v>
      </c>
      <c r="C1502" s="22">
        <v>1501</v>
      </c>
      <c r="D1502" s="22" t="s">
        <v>328</v>
      </c>
      <c r="E1502" s="22" t="s">
        <v>329</v>
      </c>
      <c r="F1502" s="22">
        <v>20</v>
      </c>
      <c r="G1502" s="22" t="s">
        <v>231</v>
      </c>
      <c r="H1502" s="22">
        <v>1129</v>
      </c>
      <c r="I1502" s="22" t="s">
        <v>1466</v>
      </c>
      <c r="J1502" s="22">
        <v>40.032890000000002</v>
      </c>
      <c r="K1502" s="22">
        <v>-75.072280000000006</v>
      </c>
      <c r="L1502" s="22">
        <v>14</v>
      </c>
      <c r="M1502" s="22">
        <v>13</v>
      </c>
      <c r="N1502" s="22">
        <v>14</v>
      </c>
      <c r="O1502" s="22">
        <v>7</v>
      </c>
      <c r="P1502" s="22">
        <v>9</v>
      </c>
      <c r="Q1502" s="22">
        <v>10</v>
      </c>
    </row>
    <row r="1503" spans="1:17">
      <c r="A1503">
        <v>-8363821.95964099</v>
      </c>
      <c r="B1503">
        <v>4869352.5901113097</v>
      </c>
      <c r="C1503">
        <v>1502</v>
      </c>
      <c r="D1503" t="s">
        <v>328</v>
      </c>
      <c r="E1503" t="s">
        <v>329</v>
      </c>
      <c r="F1503">
        <v>1</v>
      </c>
      <c r="G1503" t="s">
        <v>228</v>
      </c>
      <c r="H1503">
        <v>5</v>
      </c>
      <c r="I1503" t="s">
        <v>1467</v>
      </c>
      <c r="J1503">
        <v>40.023463999999997</v>
      </c>
      <c r="K1503">
        <v>-75.133491000000006</v>
      </c>
      <c r="L1503">
        <v>67</v>
      </c>
      <c r="M1503">
        <v>22</v>
      </c>
      <c r="N1503">
        <v>33</v>
      </c>
      <c r="O1503">
        <v>11</v>
      </c>
      <c r="P1503">
        <v>0</v>
      </c>
      <c r="Q1503">
        <v>0</v>
      </c>
    </row>
    <row r="1504" spans="1:17">
      <c r="A1504" s="22">
        <v>-8358927.4642698001</v>
      </c>
      <c r="B1504" s="22">
        <v>4870121.1764888996</v>
      </c>
      <c r="C1504" s="22">
        <v>1503</v>
      </c>
      <c r="D1504" s="22" t="s">
        <v>328</v>
      </c>
      <c r="E1504" s="22" t="s">
        <v>329</v>
      </c>
      <c r="F1504" s="22">
        <v>1</v>
      </c>
      <c r="G1504" s="22" t="s">
        <v>228</v>
      </c>
      <c r="H1504" s="22">
        <v>7</v>
      </c>
      <c r="I1504" s="22" t="s">
        <v>1468</v>
      </c>
      <c r="J1504" s="22">
        <v>40.028751</v>
      </c>
      <c r="K1504" s="22">
        <v>-75.089523</v>
      </c>
      <c r="L1504" s="22">
        <v>12</v>
      </c>
      <c r="M1504" s="22">
        <v>15</v>
      </c>
      <c r="N1504" s="22">
        <v>3</v>
      </c>
      <c r="O1504" s="22">
        <v>7</v>
      </c>
      <c r="P1504" s="22">
        <v>0</v>
      </c>
      <c r="Q1504" s="22">
        <v>0</v>
      </c>
    </row>
    <row r="1505" spans="1:17">
      <c r="A1505">
        <v>-8354934.8794130096</v>
      </c>
      <c r="B1505">
        <v>4872426.8568881499</v>
      </c>
      <c r="C1505">
        <v>1504</v>
      </c>
      <c r="D1505" t="s">
        <v>328</v>
      </c>
      <c r="E1505" t="s">
        <v>329</v>
      </c>
      <c r="F1505">
        <v>1</v>
      </c>
      <c r="G1505" t="s">
        <v>228</v>
      </c>
      <c r="H1505">
        <v>8</v>
      </c>
      <c r="I1505" t="s">
        <v>1030</v>
      </c>
      <c r="J1505">
        <v>40.044609000000001</v>
      </c>
      <c r="K1505">
        <v>-75.053657000000001</v>
      </c>
      <c r="L1505">
        <v>58</v>
      </c>
      <c r="M1505">
        <v>63</v>
      </c>
      <c r="N1505">
        <v>42</v>
      </c>
      <c r="O1505">
        <v>30</v>
      </c>
      <c r="P1505">
        <v>0</v>
      </c>
      <c r="Q1505">
        <v>0</v>
      </c>
    </row>
    <row r="1506" spans="1:17">
      <c r="A1506" s="22">
        <v>-8353894.4874520497</v>
      </c>
      <c r="B1506" s="22">
        <v>4874446.1125630401</v>
      </c>
      <c r="C1506" s="22">
        <v>1505</v>
      </c>
      <c r="D1506" s="22" t="s">
        <v>328</v>
      </c>
      <c r="E1506" s="22" t="s">
        <v>329</v>
      </c>
      <c r="F1506" s="22">
        <v>1</v>
      </c>
      <c r="G1506" s="22" t="s">
        <v>228</v>
      </c>
      <c r="H1506" s="22">
        <v>9</v>
      </c>
      <c r="I1506" s="22" t="s">
        <v>1031</v>
      </c>
      <c r="J1506" s="22">
        <v>40.058494000000003</v>
      </c>
      <c r="K1506" s="22">
        <v>-75.044310999999993</v>
      </c>
      <c r="L1506" s="22">
        <v>12</v>
      </c>
      <c r="M1506" s="22">
        <v>18</v>
      </c>
      <c r="N1506" s="22">
        <v>7</v>
      </c>
      <c r="O1506" s="22">
        <v>5</v>
      </c>
      <c r="P1506" s="22">
        <v>0</v>
      </c>
      <c r="Q1506" s="22">
        <v>0</v>
      </c>
    </row>
    <row r="1507" spans="1:17">
      <c r="A1507">
        <v>-8349059.43668894</v>
      </c>
      <c r="B1507">
        <v>4881070.5893003596</v>
      </c>
      <c r="C1507">
        <v>1506</v>
      </c>
      <c r="D1507" t="s">
        <v>328</v>
      </c>
      <c r="E1507" t="s">
        <v>329</v>
      </c>
      <c r="F1507">
        <v>1</v>
      </c>
      <c r="G1507" t="s">
        <v>228</v>
      </c>
      <c r="H1507">
        <v>11</v>
      </c>
      <c r="I1507" t="s">
        <v>1469</v>
      </c>
      <c r="J1507">
        <v>40.104025999999998</v>
      </c>
      <c r="K1507">
        <v>-75.000877000000003</v>
      </c>
      <c r="L1507">
        <v>1</v>
      </c>
      <c r="M1507">
        <v>10</v>
      </c>
      <c r="N1507">
        <v>0</v>
      </c>
      <c r="O1507">
        <v>0</v>
      </c>
      <c r="P1507">
        <v>0</v>
      </c>
      <c r="Q1507">
        <v>0</v>
      </c>
    </row>
    <row r="1508" spans="1:17">
      <c r="A1508" s="22">
        <v>-8348924.4061465999</v>
      </c>
      <c r="B1508" s="22">
        <v>4878547.5514323302</v>
      </c>
      <c r="C1508" s="22">
        <v>1507</v>
      </c>
      <c r="D1508" s="22" t="s">
        <v>328</v>
      </c>
      <c r="E1508" s="22" t="s">
        <v>329</v>
      </c>
      <c r="F1508" s="22">
        <v>1</v>
      </c>
      <c r="G1508" s="22" t="s">
        <v>228</v>
      </c>
      <c r="H1508" s="22">
        <v>12</v>
      </c>
      <c r="I1508" s="22" t="s">
        <v>1360</v>
      </c>
      <c r="J1508" s="22">
        <v>40.086688000000002</v>
      </c>
      <c r="K1508" s="22">
        <v>-74.999663999999996</v>
      </c>
      <c r="L1508" s="22">
        <v>0</v>
      </c>
      <c r="M1508" s="22">
        <v>4</v>
      </c>
      <c r="N1508" s="22">
        <v>0</v>
      </c>
      <c r="O1508" s="22">
        <v>0</v>
      </c>
      <c r="P1508" s="22">
        <v>0</v>
      </c>
      <c r="Q1508" s="22">
        <v>0</v>
      </c>
    </row>
    <row r="1509" spans="1:17">
      <c r="A1509">
        <v>-8348775.7946263999</v>
      </c>
      <c r="B1509">
        <v>4880729.1601334698</v>
      </c>
      <c r="C1509">
        <v>1508</v>
      </c>
      <c r="D1509" t="s">
        <v>328</v>
      </c>
      <c r="E1509" t="s">
        <v>329</v>
      </c>
      <c r="F1509">
        <v>1</v>
      </c>
      <c r="G1509" t="s">
        <v>228</v>
      </c>
      <c r="H1509">
        <v>17</v>
      </c>
      <c r="I1509" t="s">
        <v>1470</v>
      </c>
      <c r="J1509">
        <v>40.101680000000002</v>
      </c>
      <c r="K1509">
        <v>-74.998328999999998</v>
      </c>
      <c r="L1509">
        <v>0</v>
      </c>
      <c r="M1509">
        <v>3</v>
      </c>
      <c r="N1509">
        <v>0</v>
      </c>
      <c r="O1509">
        <v>0</v>
      </c>
      <c r="P1509">
        <v>0</v>
      </c>
      <c r="Q1509">
        <v>0</v>
      </c>
    </row>
    <row r="1510" spans="1:17">
      <c r="A1510" s="22">
        <v>-8372031.3268090403</v>
      </c>
      <c r="B1510" s="22">
        <v>4868107.1617979296</v>
      </c>
      <c r="C1510" s="22">
        <v>1509</v>
      </c>
      <c r="D1510" s="22" t="s">
        <v>328</v>
      </c>
      <c r="E1510" s="22" t="s">
        <v>329</v>
      </c>
      <c r="F1510" s="22">
        <v>1</v>
      </c>
      <c r="G1510" s="22" t="s">
        <v>228</v>
      </c>
      <c r="H1510" s="22">
        <v>28</v>
      </c>
      <c r="I1510" s="22" t="s">
        <v>306</v>
      </c>
      <c r="J1510" s="22">
        <v>40.014896</v>
      </c>
      <c r="K1510" s="22">
        <v>-75.207237000000006</v>
      </c>
      <c r="L1510" s="22">
        <v>68</v>
      </c>
      <c r="M1510" s="22">
        <v>14</v>
      </c>
      <c r="N1510" s="22">
        <v>31</v>
      </c>
      <c r="O1510" s="22">
        <v>11</v>
      </c>
      <c r="P1510" s="22">
        <v>0</v>
      </c>
      <c r="Q1510" s="22">
        <v>0</v>
      </c>
    </row>
    <row r="1511" spans="1:17">
      <c r="A1511">
        <v>-8370574.7112720096</v>
      </c>
      <c r="B1511">
        <v>4867238.3035995997</v>
      </c>
      <c r="C1511">
        <v>1510</v>
      </c>
      <c r="D1511" t="s">
        <v>328</v>
      </c>
      <c r="E1511" t="s">
        <v>329</v>
      </c>
      <c r="F1511">
        <v>1</v>
      </c>
      <c r="G1511" t="s">
        <v>228</v>
      </c>
      <c r="H1511">
        <v>226</v>
      </c>
      <c r="I1511" t="s">
        <v>1471</v>
      </c>
      <c r="J1511">
        <v>40.008918000000001</v>
      </c>
      <c r="K1511">
        <v>-75.194152000000003</v>
      </c>
      <c r="L1511">
        <v>12</v>
      </c>
      <c r="M1511">
        <v>14</v>
      </c>
      <c r="N1511">
        <v>4</v>
      </c>
      <c r="O1511">
        <v>2</v>
      </c>
      <c r="P1511">
        <v>0</v>
      </c>
      <c r="Q1511">
        <v>0</v>
      </c>
    </row>
    <row r="1512" spans="1:17">
      <c r="A1512" s="22">
        <v>-8368093.0658637602</v>
      </c>
      <c r="B1512" s="22">
        <v>4867095.8750890801</v>
      </c>
      <c r="C1512" s="22">
        <v>1511</v>
      </c>
      <c r="D1512" s="22" t="s">
        <v>328</v>
      </c>
      <c r="E1512" s="22" t="s">
        <v>329</v>
      </c>
      <c r="F1512" s="22">
        <v>1</v>
      </c>
      <c r="G1512" s="22" t="s">
        <v>228</v>
      </c>
      <c r="H1512" s="22">
        <v>268</v>
      </c>
      <c r="I1512" s="22" t="s">
        <v>1472</v>
      </c>
      <c r="J1512" s="22">
        <v>40.007938000000003</v>
      </c>
      <c r="K1512" s="22">
        <v>-75.171858999999998</v>
      </c>
      <c r="L1512" s="22">
        <v>14</v>
      </c>
      <c r="M1512" s="22">
        <v>3</v>
      </c>
      <c r="N1512" s="22">
        <v>9</v>
      </c>
      <c r="O1512" s="22">
        <v>3</v>
      </c>
      <c r="P1512" s="22">
        <v>0</v>
      </c>
      <c r="Q1512" s="22">
        <v>0</v>
      </c>
    </row>
    <row r="1513" spans="1:17">
      <c r="A1513">
        <v>-8348807.1867228001</v>
      </c>
      <c r="B1513">
        <v>4881416.5421143603</v>
      </c>
      <c r="C1513">
        <v>1512</v>
      </c>
      <c r="D1513" t="s">
        <v>328</v>
      </c>
      <c r="E1513" t="s">
        <v>329</v>
      </c>
      <c r="F1513">
        <v>1</v>
      </c>
      <c r="G1513" t="s">
        <v>228</v>
      </c>
      <c r="H1513">
        <v>327</v>
      </c>
      <c r="I1513" t="s">
        <v>1033</v>
      </c>
      <c r="J1513">
        <v>40.106403</v>
      </c>
      <c r="K1513">
        <v>-74.998610999999997</v>
      </c>
      <c r="L1513">
        <v>2</v>
      </c>
      <c r="M1513">
        <v>7</v>
      </c>
      <c r="N1513">
        <v>0</v>
      </c>
      <c r="O1513">
        <v>3</v>
      </c>
      <c r="P1513">
        <v>0</v>
      </c>
      <c r="Q1513">
        <v>0</v>
      </c>
    </row>
    <row r="1514" spans="1:17">
      <c r="A1514" s="22">
        <v>-8372478.8311620299</v>
      </c>
      <c r="B1514" s="22">
        <v>4867132.49936793</v>
      </c>
      <c r="C1514" s="22">
        <v>1513</v>
      </c>
      <c r="D1514" s="22" t="s">
        <v>328</v>
      </c>
      <c r="E1514" s="22" t="s">
        <v>329</v>
      </c>
      <c r="F1514" s="22">
        <v>1</v>
      </c>
      <c r="G1514" s="22" t="s">
        <v>228</v>
      </c>
      <c r="H1514" s="22">
        <v>699</v>
      </c>
      <c r="I1514" s="22" t="s">
        <v>1473</v>
      </c>
      <c r="J1514" s="22">
        <v>40.008189999999999</v>
      </c>
      <c r="K1514" s="22">
        <v>-75.211257000000003</v>
      </c>
      <c r="L1514" s="22">
        <v>33</v>
      </c>
      <c r="M1514" s="22">
        <v>1</v>
      </c>
      <c r="N1514" s="22">
        <v>14</v>
      </c>
      <c r="O1514" s="22">
        <v>2</v>
      </c>
      <c r="P1514" s="22">
        <v>0</v>
      </c>
      <c r="Q1514" s="22">
        <v>0</v>
      </c>
    </row>
    <row r="1515" spans="1:17">
      <c r="A1515">
        <v>-8348728.1498843404</v>
      </c>
      <c r="B1515">
        <v>4880699.7622646596</v>
      </c>
      <c r="C1515">
        <v>1514</v>
      </c>
      <c r="D1515" t="s">
        <v>328</v>
      </c>
      <c r="E1515" t="s">
        <v>329</v>
      </c>
      <c r="F1515">
        <v>1</v>
      </c>
      <c r="G1515" t="s">
        <v>228</v>
      </c>
      <c r="H1515">
        <v>980</v>
      </c>
      <c r="I1515" t="s">
        <v>1470</v>
      </c>
      <c r="J1515">
        <v>40.101478</v>
      </c>
      <c r="K1515">
        <v>-74.997900999999999</v>
      </c>
      <c r="L1515">
        <v>0</v>
      </c>
      <c r="M1515">
        <v>0</v>
      </c>
      <c r="N1515">
        <v>0</v>
      </c>
      <c r="O1515">
        <v>0</v>
      </c>
      <c r="P1515">
        <v>0</v>
      </c>
      <c r="Q1515">
        <v>0</v>
      </c>
    </row>
    <row r="1516" spans="1:17">
      <c r="A1516" s="22">
        <v>-8374678.6156195896</v>
      </c>
      <c r="B1516" s="22">
        <v>4865800.3055414697</v>
      </c>
      <c r="C1516" s="22">
        <v>1515</v>
      </c>
      <c r="D1516" s="22" t="s">
        <v>328</v>
      </c>
      <c r="E1516" s="22" t="s">
        <v>329</v>
      </c>
      <c r="F1516" s="22">
        <v>1</v>
      </c>
      <c r="G1516" s="22" t="s">
        <v>228</v>
      </c>
      <c r="H1516" s="22">
        <v>6232</v>
      </c>
      <c r="I1516" s="22" t="s">
        <v>1474</v>
      </c>
      <c r="J1516" s="22">
        <v>39.999023000000001</v>
      </c>
      <c r="K1516" s="22">
        <v>-75.231018000000006</v>
      </c>
      <c r="L1516" s="22">
        <v>6</v>
      </c>
      <c r="M1516" s="22">
        <v>0</v>
      </c>
      <c r="N1516" s="22">
        <v>2</v>
      </c>
      <c r="O1516" s="22">
        <v>0</v>
      </c>
      <c r="P1516" s="22">
        <v>0</v>
      </c>
      <c r="Q1516" s="22">
        <v>0</v>
      </c>
    </row>
    <row r="1517" spans="1:17">
      <c r="A1517">
        <v>-8374101.0901013603</v>
      </c>
      <c r="B1517">
        <v>4866156.1888372898</v>
      </c>
      <c r="C1517">
        <v>1516</v>
      </c>
      <c r="D1517" t="s">
        <v>328</v>
      </c>
      <c r="E1517" t="s">
        <v>329</v>
      </c>
      <c r="F1517">
        <v>1</v>
      </c>
      <c r="G1517" t="s">
        <v>228</v>
      </c>
      <c r="H1517">
        <v>6233</v>
      </c>
      <c r="I1517" t="s">
        <v>1475</v>
      </c>
      <c r="J1517">
        <v>40.001472</v>
      </c>
      <c r="K1517">
        <v>-75.225830000000002</v>
      </c>
      <c r="L1517">
        <v>8</v>
      </c>
      <c r="M1517">
        <v>0</v>
      </c>
      <c r="N1517">
        <v>3</v>
      </c>
      <c r="O1517">
        <v>0</v>
      </c>
      <c r="P1517">
        <v>0</v>
      </c>
      <c r="Q1517">
        <v>0</v>
      </c>
    </row>
    <row r="1518" spans="1:17">
      <c r="A1518" s="22">
        <v>-8372947.7088572504</v>
      </c>
      <c r="B1518" s="22">
        <v>4866857.9659027997</v>
      </c>
      <c r="C1518" s="22">
        <v>1517</v>
      </c>
      <c r="D1518" s="22" t="s">
        <v>328</v>
      </c>
      <c r="E1518" s="22" t="s">
        <v>329</v>
      </c>
      <c r="F1518" s="22">
        <v>1</v>
      </c>
      <c r="G1518" s="22" t="s">
        <v>228</v>
      </c>
      <c r="H1518" s="22">
        <v>6234</v>
      </c>
      <c r="I1518" s="22" t="s">
        <v>1476</v>
      </c>
      <c r="J1518" s="22">
        <v>40.006301000000001</v>
      </c>
      <c r="K1518" s="22">
        <v>-75.215468999999999</v>
      </c>
      <c r="L1518" s="22">
        <v>2</v>
      </c>
      <c r="M1518" s="22">
        <v>0</v>
      </c>
      <c r="N1518" s="22">
        <v>0</v>
      </c>
      <c r="O1518" s="22">
        <v>0</v>
      </c>
      <c r="P1518" s="22">
        <v>0</v>
      </c>
      <c r="Q1518" s="22">
        <v>0</v>
      </c>
    </row>
    <row r="1519" spans="1:17">
      <c r="A1519">
        <v>-8373780.0446899096</v>
      </c>
      <c r="B1519">
        <v>4866350.7747709705</v>
      </c>
      <c r="C1519">
        <v>1518</v>
      </c>
      <c r="D1519" t="s">
        <v>328</v>
      </c>
      <c r="E1519" t="s">
        <v>329</v>
      </c>
      <c r="F1519">
        <v>1</v>
      </c>
      <c r="G1519" t="s">
        <v>228</v>
      </c>
      <c r="H1519">
        <v>6237</v>
      </c>
      <c r="I1519" t="s">
        <v>1477</v>
      </c>
      <c r="J1519">
        <v>40.002811000000001</v>
      </c>
      <c r="K1519">
        <v>-75.222945999999993</v>
      </c>
      <c r="L1519">
        <v>17</v>
      </c>
      <c r="M1519">
        <v>3</v>
      </c>
      <c r="N1519">
        <v>14</v>
      </c>
      <c r="O1519">
        <v>1</v>
      </c>
      <c r="P1519">
        <v>0</v>
      </c>
      <c r="Q1519">
        <v>0</v>
      </c>
    </row>
    <row r="1520" spans="1:17">
      <c r="A1520" s="22">
        <v>-8375051.4245942598</v>
      </c>
      <c r="B1520" s="22">
        <v>4865571.2914360501</v>
      </c>
      <c r="C1520" s="22">
        <v>1519</v>
      </c>
      <c r="D1520" s="22" t="s">
        <v>328</v>
      </c>
      <c r="E1520" s="22" t="s">
        <v>329</v>
      </c>
      <c r="F1520" s="22">
        <v>1</v>
      </c>
      <c r="G1520" s="22" t="s">
        <v>228</v>
      </c>
      <c r="H1520" s="22">
        <v>6239</v>
      </c>
      <c r="I1520" s="22" t="s">
        <v>1478</v>
      </c>
      <c r="J1520" s="22">
        <v>39.997447000000001</v>
      </c>
      <c r="K1520" s="22">
        <v>-75.234367000000006</v>
      </c>
      <c r="L1520" s="22">
        <v>8</v>
      </c>
      <c r="M1520" s="22">
        <v>0</v>
      </c>
      <c r="N1520" s="22">
        <v>6</v>
      </c>
      <c r="O1520" s="22">
        <v>0</v>
      </c>
      <c r="P1520" s="22">
        <v>0</v>
      </c>
      <c r="Q1520" s="22">
        <v>0</v>
      </c>
    </row>
    <row r="1521" spans="1:17">
      <c r="A1521">
        <v>-8373201.62861575</v>
      </c>
      <c r="B1521">
        <v>4866699.9927042499</v>
      </c>
      <c r="C1521">
        <v>1520</v>
      </c>
      <c r="D1521" t="s">
        <v>328</v>
      </c>
      <c r="E1521" t="s">
        <v>329</v>
      </c>
      <c r="F1521">
        <v>1</v>
      </c>
      <c r="G1521" t="s">
        <v>228</v>
      </c>
      <c r="H1521">
        <v>6251</v>
      </c>
      <c r="I1521" t="s">
        <v>1479</v>
      </c>
      <c r="J1521">
        <v>40.005214000000002</v>
      </c>
      <c r="K1521">
        <v>-75.217749999999995</v>
      </c>
      <c r="L1521">
        <v>9</v>
      </c>
      <c r="M1521">
        <v>4</v>
      </c>
      <c r="N1521">
        <v>1</v>
      </c>
      <c r="O1521">
        <v>1</v>
      </c>
      <c r="P1521">
        <v>0</v>
      </c>
      <c r="Q1521">
        <v>0</v>
      </c>
    </row>
    <row r="1522" spans="1:17">
      <c r="A1522" s="22">
        <v>-8344821.3923549503</v>
      </c>
      <c r="B1522" s="22">
        <v>4884054.5933657801</v>
      </c>
      <c r="C1522" s="22">
        <v>1521</v>
      </c>
      <c r="D1522" s="22" t="s">
        <v>328</v>
      </c>
      <c r="E1522" s="22" t="s">
        <v>329</v>
      </c>
      <c r="F1522" s="22">
        <v>1</v>
      </c>
      <c r="G1522" s="22" t="s">
        <v>228</v>
      </c>
      <c r="H1522" s="22">
        <v>13520</v>
      </c>
      <c r="I1522" s="22" t="s">
        <v>1480</v>
      </c>
      <c r="J1522" s="22">
        <v>40.124526000000003</v>
      </c>
      <c r="K1522" s="22">
        <v>-74.962806</v>
      </c>
      <c r="L1522" s="22">
        <v>2</v>
      </c>
      <c r="M1522" s="22">
        <v>3</v>
      </c>
      <c r="N1522" s="22">
        <v>2</v>
      </c>
      <c r="O1522" s="22">
        <v>4</v>
      </c>
      <c r="P1522" s="22">
        <v>0</v>
      </c>
      <c r="Q1522" s="22">
        <v>0</v>
      </c>
    </row>
    <row r="1523" spans="1:17">
      <c r="A1523">
        <v>-8344722.0953691602</v>
      </c>
      <c r="B1523">
        <v>4883540.9894563798</v>
      </c>
      <c r="C1523">
        <v>1522</v>
      </c>
      <c r="D1523" t="s">
        <v>328</v>
      </c>
      <c r="E1523" t="s">
        <v>329</v>
      </c>
      <c r="F1523">
        <v>1</v>
      </c>
      <c r="G1523" t="s">
        <v>228</v>
      </c>
      <c r="H1523">
        <v>13528</v>
      </c>
      <c r="I1523" t="s">
        <v>1481</v>
      </c>
      <c r="J1523">
        <v>40.120998</v>
      </c>
      <c r="K1523">
        <v>-74.961913999999993</v>
      </c>
      <c r="L1523">
        <v>0</v>
      </c>
      <c r="M1523">
        <v>2</v>
      </c>
      <c r="N1523">
        <v>0</v>
      </c>
      <c r="O1523">
        <v>3</v>
      </c>
      <c r="P1523">
        <v>0</v>
      </c>
      <c r="Q1523">
        <v>0</v>
      </c>
    </row>
    <row r="1524" spans="1:17">
      <c r="A1524" s="22">
        <v>-8344559.0123151504</v>
      </c>
      <c r="B1524" s="22">
        <v>4883225.5322400704</v>
      </c>
      <c r="C1524" s="22">
        <v>1523</v>
      </c>
      <c r="D1524" s="22" t="s">
        <v>328</v>
      </c>
      <c r="E1524" s="22" t="s">
        <v>329</v>
      </c>
      <c r="F1524" s="22">
        <v>1</v>
      </c>
      <c r="G1524" s="22" t="s">
        <v>228</v>
      </c>
      <c r="H1524" s="22">
        <v>13534</v>
      </c>
      <c r="I1524" s="22" t="s">
        <v>1482</v>
      </c>
      <c r="J1524" s="22">
        <v>40.118831</v>
      </c>
      <c r="K1524" s="22">
        <v>-74.960448999999997</v>
      </c>
      <c r="L1524" s="22">
        <v>2</v>
      </c>
      <c r="M1524" s="22">
        <v>5</v>
      </c>
      <c r="N1524" s="22">
        <v>2</v>
      </c>
      <c r="O1524" s="22">
        <v>4</v>
      </c>
      <c r="P1524" s="22">
        <v>0</v>
      </c>
      <c r="Q1524" s="22">
        <v>0</v>
      </c>
    </row>
    <row r="1525" spans="1:17">
      <c r="A1525">
        <v>-8369558.14168208</v>
      </c>
      <c r="B1525">
        <v>4866767.7159569599</v>
      </c>
      <c r="C1525">
        <v>1524</v>
      </c>
      <c r="D1525" t="s">
        <v>328</v>
      </c>
      <c r="E1525" t="s">
        <v>329</v>
      </c>
      <c r="F1525">
        <v>1</v>
      </c>
      <c r="G1525" t="s">
        <v>228</v>
      </c>
      <c r="H1525">
        <v>15005</v>
      </c>
      <c r="I1525" t="s">
        <v>1483</v>
      </c>
      <c r="J1525">
        <v>40.005679999999998</v>
      </c>
      <c r="K1525">
        <v>-75.185019999999994</v>
      </c>
      <c r="L1525">
        <v>1</v>
      </c>
      <c r="M1525">
        <v>0</v>
      </c>
      <c r="N1525">
        <v>2</v>
      </c>
      <c r="O1525">
        <v>1</v>
      </c>
      <c r="P1525">
        <v>0</v>
      </c>
      <c r="Q1525">
        <v>0</v>
      </c>
    </row>
    <row r="1526" spans="1:17">
      <c r="A1526" s="22">
        <v>-8369384.03799849</v>
      </c>
      <c r="B1526" s="22">
        <v>4866737.19683736</v>
      </c>
      <c r="C1526" s="22">
        <v>1525</v>
      </c>
      <c r="D1526" s="22" t="s">
        <v>328</v>
      </c>
      <c r="E1526" s="22" t="s">
        <v>329</v>
      </c>
      <c r="F1526" s="22">
        <v>1</v>
      </c>
      <c r="G1526" s="22" t="s">
        <v>228</v>
      </c>
      <c r="H1526" s="22">
        <v>15006</v>
      </c>
      <c r="I1526" s="22" t="s">
        <v>1484</v>
      </c>
      <c r="J1526" s="22">
        <v>40.005470000000003</v>
      </c>
      <c r="K1526" s="22">
        <v>-75.183456000000007</v>
      </c>
      <c r="L1526" s="22">
        <v>0</v>
      </c>
      <c r="M1526" s="22">
        <v>1</v>
      </c>
      <c r="N1526" s="22">
        <v>1</v>
      </c>
      <c r="O1526" s="22">
        <v>1</v>
      </c>
      <c r="P1526" s="22">
        <v>0</v>
      </c>
      <c r="Q1526" s="22">
        <v>0</v>
      </c>
    </row>
    <row r="1527" spans="1:17">
      <c r="A1527">
        <v>-8369202.2532700198</v>
      </c>
      <c r="B1527">
        <v>4866705.0791985802</v>
      </c>
      <c r="C1527">
        <v>1526</v>
      </c>
      <c r="D1527" t="s">
        <v>328</v>
      </c>
      <c r="E1527" t="s">
        <v>329</v>
      </c>
      <c r="F1527">
        <v>1</v>
      </c>
      <c r="G1527" t="s">
        <v>228</v>
      </c>
      <c r="H1527">
        <v>15007</v>
      </c>
      <c r="I1527" t="s">
        <v>1485</v>
      </c>
      <c r="J1527">
        <v>40.005248999999999</v>
      </c>
      <c r="K1527">
        <v>-75.181822999999994</v>
      </c>
      <c r="L1527">
        <v>7</v>
      </c>
      <c r="M1527">
        <v>0</v>
      </c>
      <c r="N1527">
        <v>1</v>
      </c>
      <c r="O1527">
        <v>2</v>
      </c>
      <c r="P1527">
        <v>0</v>
      </c>
      <c r="Q1527">
        <v>0</v>
      </c>
    </row>
    <row r="1528" spans="1:17">
      <c r="A1528" s="22">
        <v>-8368810.7426209003</v>
      </c>
      <c r="B1528" s="22">
        <v>4866688.9477540804</v>
      </c>
      <c r="C1528" s="22">
        <v>1527</v>
      </c>
      <c r="D1528" s="22" t="s">
        <v>328</v>
      </c>
      <c r="E1528" s="22" t="s">
        <v>329</v>
      </c>
      <c r="F1528" s="22">
        <v>1</v>
      </c>
      <c r="G1528" s="22" t="s">
        <v>228</v>
      </c>
      <c r="H1528" s="22">
        <v>16537</v>
      </c>
      <c r="I1528" s="22" t="s">
        <v>1486</v>
      </c>
      <c r="J1528" s="22">
        <v>40.005138000000002</v>
      </c>
      <c r="K1528" s="22">
        <v>-75.178306000000006</v>
      </c>
      <c r="L1528" s="22">
        <v>29</v>
      </c>
      <c r="M1528" s="22">
        <v>12</v>
      </c>
      <c r="N1528" s="22">
        <v>12</v>
      </c>
      <c r="O1528" s="22">
        <v>6</v>
      </c>
      <c r="P1528" s="22">
        <v>0</v>
      </c>
      <c r="Q1528" s="22">
        <v>0</v>
      </c>
    </row>
    <row r="1529" spans="1:17">
      <c r="A1529">
        <v>-8368651.8897075402</v>
      </c>
      <c r="B1529">
        <v>4866799.25247919</v>
      </c>
      <c r="C1529">
        <v>1528</v>
      </c>
      <c r="D1529" t="s">
        <v>328</v>
      </c>
      <c r="E1529" t="s">
        <v>329</v>
      </c>
      <c r="F1529">
        <v>1</v>
      </c>
      <c r="G1529" t="s">
        <v>228</v>
      </c>
      <c r="H1529">
        <v>16538</v>
      </c>
      <c r="I1529" t="s">
        <v>1487</v>
      </c>
      <c r="J1529">
        <v>40.005896999999997</v>
      </c>
      <c r="K1529">
        <v>-75.176879</v>
      </c>
      <c r="L1529">
        <v>15</v>
      </c>
      <c r="M1529">
        <v>3</v>
      </c>
      <c r="N1529">
        <v>6</v>
      </c>
      <c r="O1529">
        <v>0</v>
      </c>
      <c r="P1529">
        <v>0</v>
      </c>
      <c r="Q1529">
        <v>0</v>
      </c>
    </row>
    <row r="1530" spans="1:17">
      <c r="A1530" s="22">
        <v>-8371730.6528644096</v>
      </c>
      <c r="B1530" s="22">
        <v>4868016.7551394301</v>
      </c>
      <c r="C1530" s="22">
        <v>1529</v>
      </c>
      <c r="D1530" s="22" t="s">
        <v>328</v>
      </c>
      <c r="E1530" s="22" t="s">
        <v>329</v>
      </c>
      <c r="F1530" s="22">
        <v>1</v>
      </c>
      <c r="G1530" s="22" t="s">
        <v>228</v>
      </c>
      <c r="H1530" s="22">
        <v>18394</v>
      </c>
      <c r="I1530" s="22" t="s">
        <v>1488</v>
      </c>
      <c r="J1530" s="22">
        <v>40.014274</v>
      </c>
      <c r="K1530" s="22">
        <v>-75.204536000000004</v>
      </c>
      <c r="L1530" s="22">
        <v>1</v>
      </c>
      <c r="M1530" s="22">
        <v>1</v>
      </c>
      <c r="N1530" s="22">
        <v>0</v>
      </c>
      <c r="O1530" s="22">
        <v>1</v>
      </c>
      <c r="P1530" s="22">
        <v>0</v>
      </c>
      <c r="Q1530" s="22">
        <v>0</v>
      </c>
    </row>
    <row r="1531" spans="1:17">
      <c r="A1531">
        <v>-8371470.7218533996</v>
      </c>
      <c r="B1531">
        <v>4867856.0019264501</v>
      </c>
      <c r="C1531">
        <v>1530</v>
      </c>
      <c r="D1531" t="s">
        <v>328</v>
      </c>
      <c r="E1531" t="s">
        <v>329</v>
      </c>
      <c r="F1531">
        <v>1</v>
      </c>
      <c r="G1531" t="s">
        <v>228</v>
      </c>
      <c r="H1531">
        <v>18395</v>
      </c>
      <c r="I1531" t="s">
        <v>1489</v>
      </c>
      <c r="J1531">
        <v>40.013168</v>
      </c>
      <c r="K1531">
        <v>-75.202201000000002</v>
      </c>
      <c r="L1531">
        <v>0</v>
      </c>
      <c r="M1531">
        <v>0</v>
      </c>
      <c r="N1531">
        <v>0</v>
      </c>
      <c r="O1531">
        <v>1</v>
      </c>
      <c r="P1531">
        <v>0</v>
      </c>
      <c r="Q1531">
        <v>0</v>
      </c>
    </row>
    <row r="1532" spans="1:17">
      <c r="A1532" s="22">
        <v>-8370990.0442921501</v>
      </c>
      <c r="B1532" s="22">
        <v>4867448.4620547304</v>
      </c>
      <c r="C1532" s="22">
        <v>1531</v>
      </c>
      <c r="D1532" s="22" t="s">
        <v>328</v>
      </c>
      <c r="E1532" s="22" t="s">
        <v>329</v>
      </c>
      <c r="F1532" s="22">
        <v>1</v>
      </c>
      <c r="G1532" s="22" t="s">
        <v>228</v>
      </c>
      <c r="H1532" s="22">
        <v>18396</v>
      </c>
      <c r="I1532" s="22" t="s">
        <v>1490</v>
      </c>
      <c r="J1532" s="22">
        <v>40.010364000000003</v>
      </c>
      <c r="K1532" s="22">
        <v>-75.197883000000004</v>
      </c>
      <c r="L1532" s="22">
        <v>0</v>
      </c>
      <c r="M1532" s="22">
        <v>1</v>
      </c>
      <c r="N1532" s="22">
        <v>0</v>
      </c>
      <c r="O1532" s="22">
        <v>1</v>
      </c>
      <c r="P1532" s="22">
        <v>0</v>
      </c>
      <c r="Q1532" s="22">
        <v>0</v>
      </c>
    </row>
    <row r="1533" spans="1:17">
      <c r="A1533">
        <v>-8370849.1138168098</v>
      </c>
      <c r="B1533">
        <v>4867378.1180650704</v>
      </c>
      <c r="C1533">
        <v>1532</v>
      </c>
      <c r="D1533" t="s">
        <v>328</v>
      </c>
      <c r="E1533" t="s">
        <v>329</v>
      </c>
      <c r="F1533">
        <v>1</v>
      </c>
      <c r="G1533" t="s">
        <v>228</v>
      </c>
      <c r="H1533">
        <v>18397</v>
      </c>
      <c r="I1533" t="s">
        <v>1491</v>
      </c>
      <c r="J1533">
        <v>40.009880000000003</v>
      </c>
      <c r="K1533">
        <v>-75.196617000000003</v>
      </c>
      <c r="L1533">
        <v>2</v>
      </c>
      <c r="M1533">
        <v>0</v>
      </c>
      <c r="N1533">
        <v>1</v>
      </c>
      <c r="O1533">
        <v>0</v>
      </c>
      <c r="P1533">
        <v>0</v>
      </c>
      <c r="Q1533">
        <v>0</v>
      </c>
    </row>
    <row r="1534" spans="1:17">
      <c r="A1534" s="22">
        <v>-8370335.2630473096</v>
      </c>
      <c r="B1534" s="22">
        <v>4867106.9204922803</v>
      </c>
      <c r="C1534" s="22">
        <v>1533</v>
      </c>
      <c r="D1534" s="22" t="s">
        <v>328</v>
      </c>
      <c r="E1534" s="22" t="s">
        <v>329</v>
      </c>
      <c r="F1534" s="22">
        <v>1</v>
      </c>
      <c r="G1534" s="22" t="s">
        <v>228</v>
      </c>
      <c r="H1534" s="22">
        <v>18400</v>
      </c>
      <c r="I1534" s="22" t="s">
        <v>1492</v>
      </c>
      <c r="J1534" s="22">
        <v>40.008014000000003</v>
      </c>
      <c r="K1534" s="22">
        <v>-75.192001000000005</v>
      </c>
      <c r="L1534" s="22">
        <v>1</v>
      </c>
      <c r="M1534" s="22">
        <v>1</v>
      </c>
      <c r="N1534" s="22">
        <v>1</v>
      </c>
      <c r="O1534" s="22">
        <v>0</v>
      </c>
      <c r="P1534" s="22">
        <v>0</v>
      </c>
      <c r="Q1534" s="22">
        <v>0</v>
      </c>
    </row>
    <row r="1535" spans="1:17">
      <c r="A1535">
        <v>-8349092.4985777</v>
      </c>
      <c r="B1535">
        <v>4878066.96944521</v>
      </c>
      <c r="C1535">
        <v>1534</v>
      </c>
      <c r="D1535" t="s">
        <v>328</v>
      </c>
      <c r="E1535" t="s">
        <v>329</v>
      </c>
      <c r="F1535">
        <v>1</v>
      </c>
      <c r="G1535" t="s">
        <v>228</v>
      </c>
      <c r="H1535">
        <v>20423</v>
      </c>
      <c r="I1535" t="s">
        <v>1370</v>
      </c>
      <c r="J1535">
        <v>40.083385</v>
      </c>
      <c r="K1535">
        <v>-75.001174000000006</v>
      </c>
      <c r="L1535">
        <v>0</v>
      </c>
      <c r="M1535">
        <v>35</v>
      </c>
      <c r="N1535">
        <v>0</v>
      </c>
      <c r="O1535">
        <v>0</v>
      </c>
      <c r="P1535">
        <v>0</v>
      </c>
      <c r="Q1535">
        <v>0</v>
      </c>
    </row>
    <row r="1536" spans="1:17">
      <c r="A1536" s="22">
        <v>-8372787.1861515297</v>
      </c>
      <c r="B1536" s="22">
        <v>4866950.54198201</v>
      </c>
      <c r="C1536" s="22">
        <v>1535</v>
      </c>
      <c r="D1536" s="22" t="s">
        <v>328</v>
      </c>
      <c r="E1536" s="22" t="s">
        <v>329</v>
      </c>
      <c r="F1536" s="22">
        <v>1</v>
      </c>
      <c r="G1536" s="22" t="s">
        <v>228</v>
      </c>
      <c r="H1536" s="22">
        <v>20550</v>
      </c>
      <c r="I1536" s="22" t="s">
        <v>1493</v>
      </c>
      <c r="J1536" s="22">
        <v>40.006937999999998</v>
      </c>
      <c r="K1536" s="22">
        <v>-75.214027000000002</v>
      </c>
      <c r="L1536" s="22">
        <v>6</v>
      </c>
      <c r="M1536" s="22">
        <v>7</v>
      </c>
      <c r="N1536" s="22">
        <v>5</v>
      </c>
      <c r="O1536" s="22">
        <v>5</v>
      </c>
      <c r="P1536" s="22">
        <v>0</v>
      </c>
      <c r="Q1536" s="22">
        <v>0</v>
      </c>
    </row>
    <row r="1537" spans="1:17">
      <c r="A1537">
        <v>-8373473.3594927704</v>
      </c>
      <c r="B1537">
        <v>4866539.8421302997</v>
      </c>
      <c r="C1537">
        <v>1536</v>
      </c>
      <c r="D1537" t="s">
        <v>328</v>
      </c>
      <c r="E1537" t="s">
        <v>329</v>
      </c>
      <c r="F1537">
        <v>1</v>
      </c>
      <c r="G1537" t="s">
        <v>228</v>
      </c>
      <c r="H1537">
        <v>20587</v>
      </c>
      <c r="I1537" t="s">
        <v>1494</v>
      </c>
      <c r="J1537">
        <v>40.004111999999999</v>
      </c>
      <c r="K1537">
        <v>-75.220191</v>
      </c>
      <c r="L1537">
        <v>7</v>
      </c>
      <c r="M1537">
        <v>0</v>
      </c>
      <c r="N1537">
        <v>2</v>
      </c>
      <c r="O1537">
        <v>0</v>
      </c>
      <c r="P1537">
        <v>0</v>
      </c>
      <c r="Q1537">
        <v>0</v>
      </c>
    </row>
    <row r="1538" spans="1:17">
      <c r="A1538" s="22">
        <v>-8375137.1406021696</v>
      </c>
      <c r="B1538" s="22">
        <v>4865500.3795106001</v>
      </c>
      <c r="C1538" s="22">
        <v>1537</v>
      </c>
      <c r="D1538" s="22" t="s">
        <v>328</v>
      </c>
      <c r="E1538" s="22" t="s">
        <v>329</v>
      </c>
      <c r="F1538" s="22">
        <v>1</v>
      </c>
      <c r="G1538" s="22" t="s">
        <v>228</v>
      </c>
      <c r="H1538" s="22">
        <v>20589</v>
      </c>
      <c r="I1538" s="22" t="s">
        <v>1495</v>
      </c>
      <c r="J1538" s="22">
        <v>39.996958999999997</v>
      </c>
      <c r="K1538" s="22">
        <v>-75.235136999999995</v>
      </c>
      <c r="L1538" s="22">
        <v>33</v>
      </c>
      <c r="M1538" s="22">
        <v>0</v>
      </c>
      <c r="N1538" s="22">
        <v>18</v>
      </c>
      <c r="O1538" s="22">
        <v>0</v>
      </c>
      <c r="P1538" s="22">
        <v>0</v>
      </c>
      <c r="Q1538" s="22">
        <v>0</v>
      </c>
    </row>
    <row r="1539" spans="1:17">
      <c r="A1539">
        <v>-8345503.4468750404</v>
      </c>
      <c r="B1539">
        <v>4882365.9732633196</v>
      </c>
      <c r="C1539">
        <v>1538</v>
      </c>
      <c r="D1539" t="s">
        <v>328</v>
      </c>
      <c r="E1539" t="s">
        <v>329</v>
      </c>
      <c r="F1539">
        <v>1</v>
      </c>
      <c r="G1539" t="s">
        <v>228</v>
      </c>
      <c r="H1539">
        <v>20590</v>
      </c>
      <c r="I1539" t="s">
        <v>1039</v>
      </c>
      <c r="J1539">
        <v>40.112926000000002</v>
      </c>
      <c r="K1539">
        <v>-74.968933000000007</v>
      </c>
      <c r="L1539">
        <v>0</v>
      </c>
      <c r="M1539">
        <v>0</v>
      </c>
      <c r="N1539">
        <v>0</v>
      </c>
      <c r="O1539">
        <v>0</v>
      </c>
      <c r="P1539">
        <v>0</v>
      </c>
      <c r="Q1539">
        <v>0</v>
      </c>
    </row>
    <row r="1540" spans="1:17">
      <c r="A1540" s="22">
        <v>-8374931.64482217</v>
      </c>
      <c r="B1540" s="22">
        <v>4865646.1273167701</v>
      </c>
      <c r="C1540" s="22">
        <v>1539</v>
      </c>
      <c r="D1540" s="22" t="s">
        <v>328</v>
      </c>
      <c r="E1540" s="22" t="s">
        <v>329</v>
      </c>
      <c r="F1540" s="22">
        <v>1</v>
      </c>
      <c r="G1540" s="22" t="s">
        <v>228</v>
      </c>
      <c r="H1540" s="22">
        <v>20592</v>
      </c>
      <c r="I1540" s="22" t="s">
        <v>1496</v>
      </c>
      <c r="J1540" s="22">
        <v>39.997962000000001</v>
      </c>
      <c r="K1540" s="22">
        <v>-75.233290999999994</v>
      </c>
      <c r="L1540" s="22">
        <v>5</v>
      </c>
      <c r="M1540" s="22">
        <v>0</v>
      </c>
      <c r="N1540" s="22">
        <v>1</v>
      </c>
      <c r="O1540" s="22">
        <v>0</v>
      </c>
      <c r="P1540" s="22">
        <v>0</v>
      </c>
      <c r="Q1540" s="22">
        <v>0</v>
      </c>
    </row>
    <row r="1541" spans="1:17">
      <c r="A1541">
        <v>-8367473.1276195198</v>
      </c>
      <c r="B1541">
        <v>4867408.4938176004</v>
      </c>
      <c r="C1541">
        <v>1540</v>
      </c>
      <c r="D1541" t="s">
        <v>328</v>
      </c>
      <c r="E1541" t="s">
        <v>329</v>
      </c>
      <c r="F1541">
        <v>1</v>
      </c>
      <c r="G1541" t="s">
        <v>228</v>
      </c>
      <c r="H1541">
        <v>21198</v>
      </c>
      <c r="I1541" t="s">
        <v>1497</v>
      </c>
      <c r="J1541">
        <v>40.010089000000001</v>
      </c>
      <c r="K1541">
        <v>-75.166290000000004</v>
      </c>
      <c r="L1541">
        <v>44</v>
      </c>
      <c r="M1541">
        <v>31</v>
      </c>
      <c r="N1541">
        <v>29</v>
      </c>
      <c r="O1541">
        <v>14</v>
      </c>
      <c r="P1541">
        <v>0</v>
      </c>
      <c r="Q1541">
        <v>0</v>
      </c>
    </row>
    <row r="1542" spans="1:17">
      <c r="A1542" s="22">
        <v>-8352087.9947554599</v>
      </c>
      <c r="B1542" s="22">
        <v>4877718.9512697803</v>
      </c>
      <c r="C1542" s="22">
        <v>1541</v>
      </c>
      <c r="D1542" s="22" t="s">
        <v>328</v>
      </c>
      <c r="E1542" s="22" t="s">
        <v>329</v>
      </c>
      <c r="F1542" s="22">
        <v>1</v>
      </c>
      <c r="G1542" s="22" t="s">
        <v>228</v>
      </c>
      <c r="H1542" s="22">
        <v>21200</v>
      </c>
      <c r="I1542" s="22" t="s">
        <v>1040</v>
      </c>
      <c r="J1542" s="22">
        <v>40.080992999999999</v>
      </c>
      <c r="K1542" s="22">
        <v>-75.028082999999995</v>
      </c>
      <c r="L1542" s="22">
        <v>14</v>
      </c>
      <c r="M1542" s="22">
        <v>37</v>
      </c>
      <c r="N1542" s="22">
        <v>3</v>
      </c>
      <c r="O1542" s="22">
        <v>17</v>
      </c>
      <c r="P1542" s="22">
        <v>0</v>
      </c>
      <c r="Q1542" s="22">
        <v>0</v>
      </c>
    </row>
    <row r="1543" spans="1:17">
      <c r="A1543">
        <v>-8370038.8192433296</v>
      </c>
      <c r="B1543">
        <v>4866988.3283850504</v>
      </c>
      <c r="C1543">
        <v>1542</v>
      </c>
      <c r="D1543" t="s">
        <v>328</v>
      </c>
      <c r="E1543" t="s">
        <v>329</v>
      </c>
      <c r="F1543">
        <v>1</v>
      </c>
      <c r="G1543" t="s">
        <v>228</v>
      </c>
      <c r="H1543">
        <v>21957</v>
      </c>
      <c r="I1543" t="s">
        <v>1498</v>
      </c>
      <c r="J1543">
        <v>40.007198000000002</v>
      </c>
      <c r="K1543">
        <v>-75.189338000000006</v>
      </c>
      <c r="L1543">
        <v>0</v>
      </c>
      <c r="M1543">
        <v>0</v>
      </c>
      <c r="N1543">
        <v>0</v>
      </c>
      <c r="O1543">
        <v>0</v>
      </c>
      <c r="P1543">
        <v>0</v>
      </c>
      <c r="Q1543">
        <v>0</v>
      </c>
    </row>
    <row r="1544" spans="1:17">
      <c r="A1544" s="22">
        <v>-8369734.8057139805</v>
      </c>
      <c r="B1544" s="22">
        <v>4866795.32857465</v>
      </c>
      <c r="C1544" s="22">
        <v>1543</v>
      </c>
      <c r="D1544" s="22" t="s">
        <v>328</v>
      </c>
      <c r="E1544" s="22" t="s">
        <v>329</v>
      </c>
      <c r="F1544" s="22">
        <v>1</v>
      </c>
      <c r="G1544" s="22" t="s">
        <v>228</v>
      </c>
      <c r="H1544" s="22">
        <v>22386</v>
      </c>
      <c r="I1544" s="22" t="s">
        <v>1499</v>
      </c>
      <c r="J1544" s="22">
        <v>40.005870000000002</v>
      </c>
      <c r="K1544" s="22">
        <v>-75.186606999999995</v>
      </c>
      <c r="L1544" s="22">
        <v>6</v>
      </c>
      <c r="M1544" s="22">
        <v>6</v>
      </c>
      <c r="N1544" s="22">
        <v>2</v>
      </c>
      <c r="O1544" s="22">
        <v>4</v>
      </c>
      <c r="P1544" s="22">
        <v>0</v>
      </c>
      <c r="Q1544" s="22">
        <v>0</v>
      </c>
    </row>
    <row r="1545" spans="1:17">
      <c r="A1545">
        <v>-8368388.6191118099</v>
      </c>
      <c r="B1545">
        <v>4866974.3764656298</v>
      </c>
      <c r="C1545">
        <v>1544</v>
      </c>
      <c r="D1545" t="s">
        <v>328</v>
      </c>
      <c r="E1545" t="s">
        <v>329</v>
      </c>
      <c r="F1545">
        <v>1</v>
      </c>
      <c r="G1545" t="s">
        <v>228</v>
      </c>
      <c r="H1545">
        <v>22397</v>
      </c>
      <c r="I1545" t="s">
        <v>1500</v>
      </c>
      <c r="J1545">
        <v>40.007102000000003</v>
      </c>
      <c r="K1545">
        <v>-75.174514000000002</v>
      </c>
      <c r="L1545">
        <v>4</v>
      </c>
      <c r="M1545">
        <v>3</v>
      </c>
      <c r="N1545">
        <v>3</v>
      </c>
      <c r="O1545">
        <v>0</v>
      </c>
      <c r="P1545">
        <v>0</v>
      </c>
      <c r="Q1545">
        <v>0</v>
      </c>
    </row>
    <row r="1546" spans="1:17">
      <c r="A1546" s="22">
        <v>-8367939.3336469699</v>
      </c>
      <c r="B1546" s="22">
        <v>4867153.5729229804</v>
      </c>
      <c r="C1546" s="22">
        <v>1545</v>
      </c>
      <c r="D1546" s="22" t="s">
        <v>328</v>
      </c>
      <c r="E1546" s="22" t="s">
        <v>329</v>
      </c>
      <c r="F1546" s="22">
        <v>1</v>
      </c>
      <c r="G1546" s="22" t="s">
        <v>228</v>
      </c>
      <c r="H1546" s="22">
        <v>22400</v>
      </c>
      <c r="I1546" s="22" t="s">
        <v>1501</v>
      </c>
      <c r="J1546" s="22">
        <v>40.008335000000002</v>
      </c>
      <c r="K1546" s="22">
        <v>-75.170478000000003</v>
      </c>
      <c r="L1546" s="22">
        <v>2</v>
      </c>
      <c r="M1546" s="22">
        <v>3</v>
      </c>
      <c r="N1546" s="22">
        <v>1</v>
      </c>
      <c r="O1546" s="22">
        <v>1</v>
      </c>
      <c r="P1546" s="22">
        <v>0</v>
      </c>
      <c r="Q1546" s="22">
        <v>0</v>
      </c>
    </row>
    <row r="1547" spans="1:17">
      <c r="A1547">
        <v>-8367680.2931918902</v>
      </c>
      <c r="B1547">
        <v>4867284.3753003897</v>
      </c>
      <c r="C1547">
        <v>1546</v>
      </c>
      <c r="D1547" t="s">
        <v>328</v>
      </c>
      <c r="E1547" t="s">
        <v>329</v>
      </c>
      <c r="F1547">
        <v>1</v>
      </c>
      <c r="G1547" t="s">
        <v>228</v>
      </c>
      <c r="H1547">
        <v>22401</v>
      </c>
      <c r="I1547" t="s">
        <v>1502</v>
      </c>
      <c r="J1547">
        <v>40.009234999999997</v>
      </c>
      <c r="K1547">
        <v>-75.168150999999995</v>
      </c>
      <c r="L1547">
        <v>1</v>
      </c>
      <c r="M1547">
        <v>3</v>
      </c>
      <c r="N1547">
        <v>0</v>
      </c>
      <c r="O1547">
        <v>0</v>
      </c>
      <c r="P1547">
        <v>0</v>
      </c>
      <c r="Q1547">
        <v>0</v>
      </c>
    </row>
    <row r="1548" spans="1:17">
      <c r="A1548" s="22">
        <v>-8366887.1418199902</v>
      </c>
      <c r="B1548" s="22">
        <v>4867764.4348051297</v>
      </c>
      <c r="C1548" s="22">
        <v>1547</v>
      </c>
      <c r="D1548" s="22" t="s">
        <v>328</v>
      </c>
      <c r="E1548" s="22" t="s">
        <v>329</v>
      </c>
      <c r="F1548" s="22">
        <v>1</v>
      </c>
      <c r="G1548" s="22" t="s">
        <v>228</v>
      </c>
      <c r="H1548" s="22">
        <v>22403</v>
      </c>
      <c r="I1548" s="22" t="s">
        <v>1503</v>
      </c>
      <c r="J1548" s="22">
        <v>40.012537999999999</v>
      </c>
      <c r="K1548" s="22">
        <v>-75.161026000000007</v>
      </c>
      <c r="L1548" s="22">
        <v>9</v>
      </c>
      <c r="M1548" s="22">
        <v>3</v>
      </c>
      <c r="N1548" s="22">
        <v>3</v>
      </c>
      <c r="O1548" s="22">
        <v>2</v>
      </c>
      <c r="P1548" s="22">
        <v>0</v>
      </c>
      <c r="Q1548" s="22">
        <v>0</v>
      </c>
    </row>
    <row r="1549" spans="1:17">
      <c r="A1549">
        <v>-8366106.5695505496</v>
      </c>
      <c r="B1549">
        <v>4868235.2150828103</v>
      </c>
      <c r="C1549">
        <v>1548</v>
      </c>
      <c r="D1549" t="s">
        <v>328</v>
      </c>
      <c r="E1549" t="s">
        <v>329</v>
      </c>
      <c r="F1549">
        <v>1</v>
      </c>
      <c r="G1549" t="s">
        <v>228</v>
      </c>
      <c r="H1549">
        <v>22404</v>
      </c>
      <c r="I1549" t="s">
        <v>1504</v>
      </c>
      <c r="J1549">
        <v>40.015777</v>
      </c>
      <c r="K1549">
        <v>-75.154014000000004</v>
      </c>
      <c r="L1549">
        <v>35</v>
      </c>
      <c r="M1549">
        <v>10</v>
      </c>
      <c r="N1549">
        <v>18</v>
      </c>
      <c r="O1549">
        <v>9</v>
      </c>
      <c r="P1549">
        <v>0</v>
      </c>
      <c r="Q1549">
        <v>0</v>
      </c>
    </row>
    <row r="1550" spans="1:17">
      <c r="A1550" s="22">
        <v>-8365664.9651305703</v>
      </c>
      <c r="B1550" s="22">
        <v>4868499.7571833804</v>
      </c>
      <c r="C1550" s="22">
        <v>1549</v>
      </c>
      <c r="D1550" s="22" t="s">
        <v>328</v>
      </c>
      <c r="E1550" s="22" t="s">
        <v>329</v>
      </c>
      <c r="F1550" s="22">
        <v>1</v>
      </c>
      <c r="G1550" s="22" t="s">
        <v>228</v>
      </c>
      <c r="H1550" s="22">
        <v>22405</v>
      </c>
      <c r="I1550" s="22" t="s">
        <v>1505</v>
      </c>
      <c r="J1550" s="22">
        <v>40.017597000000002</v>
      </c>
      <c r="K1550" s="22">
        <v>-75.150047000000001</v>
      </c>
      <c r="L1550" s="22">
        <v>108</v>
      </c>
      <c r="M1550" s="22">
        <v>34</v>
      </c>
      <c r="N1550" s="22">
        <v>49</v>
      </c>
      <c r="O1550" s="22">
        <v>18</v>
      </c>
      <c r="P1550" s="22">
        <v>0</v>
      </c>
      <c r="Q1550" s="22">
        <v>0</v>
      </c>
    </row>
    <row r="1551" spans="1:17">
      <c r="A1551">
        <v>-8364593.9603096498</v>
      </c>
      <c r="B1551">
        <v>4868942.80832827</v>
      </c>
      <c r="C1551">
        <v>1550</v>
      </c>
      <c r="D1551" t="s">
        <v>328</v>
      </c>
      <c r="E1551" t="s">
        <v>329</v>
      </c>
      <c r="F1551">
        <v>1</v>
      </c>
      <c r="G1551" t="s">
        <v>228</v>
      </c>
      <c r="H1551">
        <v>22406</v>
      </c>
      <c r="I1551" t="s">
        <v>1506</v>
      </c>
      <c r="J1551">
        <v>40.020645000000002</v>
      </c>
      <c r="K1551">
        <v>-75.140426000000005</v>
      </c>
      <c r="L1551">
        <v>27</v>
      </c>
      <c r="M1551">
        <v>14</v>
      </c>
      <c r="N1551">
        <v>11</v>
      </c>
      <c r="O1551">
        <v>6</v>
      </c>
      <c r="P1551">
        <v>0</v>
      </c>
      <c r="Q1551">
        <v>0</v>
      </c>
    </row>
    <row r="1552" spans="1:17">
      <c r="A1552" s="22">
        <v>-8362945.4299704898</v>
      </c>
      <c r="B1552" s="22">
        <v>4869573.2600360904</v>
      </c>
      <c r="C1552" s="22">
        <v>1551</v>
      </c>
      <c r="D1552" s="22" t="s">
        <v>328</v>
      </c>
      <c r="E1552" s="22" t="s">
        <v>329</v>
      </c>
      <c r="F1552" s="22">
        <v>1</v>
      </c>
      <c r="G1552" s="22" t="s">
        <v>228</v>
      </c>
      <c r="H1552" s="22">
        <v>22407</v>
      </c>
      <c r="I1552" s="22" t="s">
        <v>1507</v>
      </c>
      <c r="J1552" s="22">
        <v>40.024982000000001</v>
      </c>
      <c r="K1552" s="22">
        <v>-75.125617000000005</v>
      </c>
      <c r="L1552" s="22">
        <v>12</v>
      </c>
      <c r="M1552" s="22">
        <v>10</v>
      </c>
      <c r="N1552" s="22">
        <v>11</v>
      </c>
      <c r="O1552" s="22">
        <v>5</v>
      </c>
      <c r="P1552" s="22">
        <v>0</v>
      </c>
      <c r="Q1552" s="22">
        <v>0</v>
      </c>
    </row>
    <row r="1553" spans="1:17">
      <c r="A1553">
        <v>-8362545.45904007</v>
      </c>
      <c r="B1553">
        <v>4869648.7075991696</v>
      </c>
      <c r="C1553">
        <v>1552</v>
      </c>
      <c r="D1553" t="s">
        <v>328</v>
      </c>
      <c r="E1553" t="s">
        <v>329</v>
      </c>
      <c r="F1553">
        <v>1</v>
      </c>
      <c r="G1553" t="s">
        <v>228</v>
      </c>
      <c r="H1553">
        <v>22408</v>
      </c>
      <c r="I1553" t="s">
        <v>1508</v>
      </c>
      <c r="J1553">
        <v>40.025500999999998</v>
      </c>
      <c r="K1553">
        <v>-75.122023999999996</v>
      </c>
      <c r="L1553">
        <v>40</v>
      </c>
      <c r="M1553">
        <v>12</v>
      </c>
      <c r="N1553">
        <v>16</v>
      </c>
      <c r="O1553">
        <v>6</v>
      </c>
      <c r="P1553">
        <v>0</v>
      </c>
      <c r="Q1553">
        <v>0</v>
      </c>
    </row>
    <row r="1554" spans="1:17">
      <c r="A1554" s="22">
        <v>-8361973.8334548501</v>
      </c>
      <c r="B1554" s="22">
        <v>4869758.4637494804</v>
      </c>
      <c r="C1554" s="22">
        <v>1553</v>
      </c>
      <c r="D1554" s="22" t="s">
        <v>328</v>
      </c>
      <c r="E1554" s="22" t="s">
        <v>329</v>
      </c>
      <c r="F1554" s="22">
        <v>1</v>
      </c>
      <c r="G1554" s="22" t="s">
        <v>228</v>
      </c>
      <c r="H1554" s="22">
        <v>22409</v>
      </c>
      <c r="I1554" s="22" t="s">
        <v>1509</v>
      </c>
      <c r="J1554" s="22">
        <v>40.026255999999997</v>
      </c>
      <c r="K1554" s="22">
        <v>-75.116889</v>
      </c>
      <c r="L1554" s="22">
        <v>22</v>
      </c>
      <c r="M1554" s="22">
        <v>15</v>
      </c>
      <c r="N1554" s="22">
        <v>14</v>
      </c>
      <c r="O1554" s="22">
        <v>8</v>
      </c>
      <c r="P1554" s="22">
        <v>0</v>
      </c>
      <c r="Q1554" s="22">
        <v>0</v>
      </c>
    </row>
    <row r="1555" spans="1:17">
      <c r="A1555">
        <v>-8358726.9778668797</v>
      </c>
      <c r="B1555">
        <v>4870265.9745380897</v>
      </c>
      <c r="C1555">
        <v>1554</v>
      </c>
      <c r="D1555" t="s">
        <v>328</v>
      </c>
      <c r="E1555" t="s">
        <v>329</v>
      </c>
      <c r="F1555">
        <v>1</v>
      </c>
      <c r="G1555" t="s">
        <v>228</v>
      </c>
      <c r="H1555">
        <v>22474</v>
      </c>
      <c r="I1555" t="s">
        <v>1510</v>
      </c>
      <c r="J1555">
        <v>40.029747</v>
      </c>
      <c r="K1555">
        <v>-75.087721999999999</v>
      </c>
      <c r="L1555">
        <v>3</v>
      </c>
      <c r="M1555">
        <v>6</v>
      </c>
      <c r="N1555">
        <v>2</v>
      </c>
      <c r="O1555">
        <v>5</v>
      </c>
      <c r="P1555">
        <v>0</v>
      </c>
      <c r="Q1555">
        <v>0</v>
      </c>
    </row>
    <row r="1556" spans="1:17">
      <c r="A1556" s="22">
        <v>-8358518.0311826598</v>
      </c>
      <c r="B1556" s="22">
        <v>4870414.5546538904</v>
      </c>
      <c r="C1556" s="22">
        <v>1555</v>
      </c>
      <c r="D1556" s="22" t="s">
        <v>328</v>
      </c>
      <c r="E1556" s="22" t="s">
        <v>329</v>
      </c>
      <c r="F1556" s="22">
        <v>1</v>
      </c>
      <c r="G1556" s="22" t="s">
        <v>228</v>
      </c>
      <c r="H1556" s="22">
        <v>22475</v>
      </c>
      <c r="I1556" s="22" t="s">
        <v>1511</v>
      </c>
      <c r="J1556" s="22">
        <v>40.030768999999999</v>
      </c>
      <c r="K1556" s="22">
        <v>-75.085845000000006</v>
      </c>
      <c r="L1556" s="22">
        <v>9</v>
      </c>
      <c r="M1556" s="22">
        <v>10</v>
      </c>
      <c r="N1556" s="22">
        <v>3</v>
      </c>
      <c r="O1556" s="22">
        <v>6</v>
      </c>
      <c r="P1556" s="22">
        <v>0</v>
      </c>
      <c r="Q1556" s="22">
        <v>0</v>
      </c>
    </row>
    <row r="1557" spans="1:17">
      <c r="A1557">
        <v>-8358285.3734469004</v>
      </c>
      <c r="B1557">
        <v>4870544.8185046902</v>
      </c>
      <c r="C1557">
        <v>1556</v>
      </c>
      <c r="D1557" t="s">
        <v>328</v>
      </c>
      <c r="E1557" t="s">
        <v>329</v>
      </c>
      <c r="F1557">
        <v>1</v>
      </c>
      <c r="G1557" t="s">
        <v>228</v>
      </c>
      <c r="H1557">
        <v>22477</v>
      </c>
      <c r="I1557" t="s">
        <v>1512</v>
      </c>
      <c r="J1557">
        <v>40.031664999999997</v>
      </c>
      <c r="K1557">
        <v>-75.083754999999996</v>
      </c>
      <c r="L1557">
        <v>9</v>
      </c>
      <c r="M1557">
        <v>23</v>
      </c>
      <c r="N1557">
        <v>4</v>
      </c>
      <c r="O1557">
        <v>7</v>
      </c>
      <c r="P1557">
        <v>0</v>
      </c>
      <c r="Q1557">
        <v>0</v>
      </c>
    </row>
    <row r="1558" spans="1:17">
      <c r="A1558" s="22">
        <v>-8358051.82515522</v>
      </c>
      <c r="B1558" s="22">
        <v>4870614.1672571898</v>
      </c>
      <c r="C1558" s="22">
        <v>1557</v>
      </c>
      <c r="D1558" s="22" t="s">
        <v>328</v>
      </c>
      <c r="E1558" s="22" t="s">
        <v>329</v>
      </c>
      <c r="F1558" s="22">
        <v>1</v>
      </c>
      <c r="G1558" s="22" t="s">
        <v>228</v>
      </c>
      <c r="H1558" s="22">
        <v>22478</v>
      </c>
      <c r="I1558" s="22" t="s">
        <v>1513</v>
      </c>
      <c r="J1558" s="22">
        <v>40.032142</v>
      </c>
      <c r="K1558" s="22">
        <v>-75.081657000000007</v>
      </c>
      <c r="L1558" s="22">
        <v>7</v>
      </c>
      <c r="M1558" s="22">
        <v>7</v>
      </c>
      <c r="N1558" s="22">
        <v>1</v>
      </c>
      <c r="O1558" s="22">
        <v>1</v>
      </c>
      <c r="P1558" s="22">
        <v>0</v>
      </c>
      <c r="Q1558" s="22">
        <v>0</v>
      </c>
    </row>
    <row r="1559" spans="1:17">
      <c r="A1559">
        <v>-8357254.3323231796</v>
      </c>
      <c r="B1559">
        <v>4870853.7658411199</v>
      </c>
      <c r="C1559">
        <v>1558</v>
      </c>
      <c r="D1559" t="s">
        <v>328</v>
      </c>
      <c r="E1559" t="s">
        <v>329</v>
      </c>
      <c r="F1559">
        <v>1</v>
      </c>
      <c r="G1559" t="s">
        <v>228</v>
      </c>
      <c r="H1559">
        <v>22479</v>
      </c>
      <c r="I1559" t="s">
        <v>1514</v>
      </c>
      <c r="J1559">
        <v>40.033790000000003</v>
      </c>
      <c r="K1559">
        <v>-75.074493000000004</v>
      </c>
      <c r="L1559">
        <v>6</v>
      </c>
      <c r="M1559">
        <v>11</v>
      </c>
      <c r="N1559">
        <v>4</v>
      </c>
      <c r="O1559">
        <v>6</v>
      </c>
      <c r="P1559">
        <v>0</v>
      </c>
      <c r="Q1559">
        <v>0</v>
      </c>
    </row>
    <row r="1560" spans="1:17">
      <c r="A1560" s="22">
        <v>-8356973.2506089201</v>
      </c>
      <c r="B1560" s="22">
        <v>4870939.6912582703</v>
      </c>
      <c r="C1560" s="22">
        <v>1559</v>
      </c>
      <c r="D1560" s="22" t="s">
        <v>328</v>
      </c>
      <c r="E1560" s="22" t="s">
        <v>329</v>
      </c>
      <c r="F1560" s="22">
        <v>1</v>
      </c>
      <c r="G1560" s="22" t="s">
        <v>228</v>
      </c>
      <c r="H1560" s="22">
        <v>22480</v>
      </c>
      <c r="I1560" s="22" t="s">
        <v>1515</v>
      </c>
      <c r="J1560" s="22">
        <v>40.034381000000003</v>
      </c>
      <c r="K1560" s="22">
        <v>-75.071967999999998</v>
      </c>
      <c r="L1560" s="22">
        <v>3</v>
      </c>
      <c r="M1560" s="22">
        <v>16</v>
      </c>
      <c r="N1560" s="22">
        <v>0</v>
      </c>
      <c r="O1560" s="22">
        <v>8</v>
      </c>
      <c r="P1560" s="22">
        <v>0</v>
      </c>
      <c r="Q1560" s="22">
        <v>0</v>
      </c>
    </row>
    <row r="1561" spans="1:17">
      <c r="A1561">
        <v>-8356714.9893902801</v>
      </c>
      <c r="B1561">
        <v>4871017.9116594</v>
      </c>
      <c r="C1561">
        <v>1560</v>
      </c>
      <c r="D1561" t="s">
        <v>328</v>
      </c>
      <c r="E1561" t="s">
        <v>329</v>
      </c>
      <c r="F1561">
        <v>1</v>
      </c>
      <c r="G1561" t="s">
        <v>228</v>
      </c>
      <c r="H1561">
        <v>22481</v>
      </c>
      <c r="I1561" t="s">
        <v>1044</v>
      </c>
      <c r="J1561">
        <v>40.034919000000002</v>
      </c>
      <c r="K1561">
        <v>-75.069648000000001</v>
      </c>
      <c r="L1561">
        <v>9</v>
      </c>
      <c r="M1561">
        <v>5</v>
      </c>
      <c r="N1561">
        <v>3</v>
      </c>
      <c r="O1561">
        <v>2</v>
      </c>
      <c r="P1561">
        <v>0</v>
      </c>
      <c r="Q1561">
        <v>0</v>
      </c>
    </row>
    <row r="1562" spans="1:17">
      <c r="A1562" s="22">
        <v>-8356429.6775353802</v>
      </c>
      <c r="B1562" s="22">
        <v>4871103.9838919304</v>
      </c>
      <c r="C1562" s="22">
        <v>1561</v>
      </c>
      <c r="D1562" s="22" t="s">
        <v>328</v>
      </c>
      <c r="E1562" s="22" t="s">
        <v>329</v>
      </c>
      <c r="F1562" s="22">
        <v>1</v>
      </c>
      <c r="G1562" s="22" t="s">
        <v>228</v>
      </c>
      <c r="H1562" s="22">
        <v>22482</v>
      </c>
      <c r="I1562" s="22" t="s">
        <v>1045</v>
      </c>
      <c r="J1562" s="22">
        <v>40.035511</v>
      </c>
      <c r="K1562" s="22">
        <v>-75.067085000000006</v>
      </c>
      <c r="L1562" s="22">
        <v>1</v>
      </c>
      <c r="M1562" s="22">
        <v>2</v>
      </c>
      <c r="N1562" s="22">
        <v>0</v>
      </c>
      <c r="O1562" s="22">
        <v>2</v>
      </c>
      <c r="P1562" s="22">
        <v>0</v>
      </c>
      <c r="Q1562" s="22">
        <v>0</v>
      </c>
    </row>
    <row r="1563" spans="1:17">
      <c r="A1563">
        <v>-8356173.1974285999</v>
      </c>
      <c r="B1563">
        <v>4871181.0424367199</v>
      </c>
      <c r="C1563">
        <v>1562</v>
      </c>
      <c r="D1563" t="s">
        <v>328</v>
      </c>
      <c r="E1563" t="s">
        <v>329</v>
      </c>
      <c r="F1563">
        <v>1</v>
      </c>
      <c r="G1563" t="s">
        <v>228</v>
      </c>
      <c r="H1563">
        <v>22483</v>
      </c>
      <c r="I1563" t="s">
        <v>1046</v>
      </c>
      <c r="J1563">
        <v>40.036040999999997</v>
      </c>
      <c r="K1563">
        <v>-75.064780999999996</v>
      </c>
      <c r="L1563">
        <v>8</v>
      </c>
      <c r="M1563">
        <v>12</v>
      </c>
      <c r="N1563">
        <v>3</v>
      </c>
      <c r="O1563">
        <v>2</v>
      </c>
      <c r="P1563">
        <v>0</v>
      </c>
      <c r="Q1563">
        <v>0</v>
      </c>
    </row>
    <row r="1564" spans="1:17">
      <c r="A1564" s="22">
        <v>-8355927.7379513998</v>
      </c>
      <c r="B1564" s="22">
        <v>4871274.24045802</v>
      </c>
      <c r="C1564" s="22">
        <v>1563</v>
      </c>
      <c r="D1564" s="22" t="s">
        <v>328</v>
      </c>
      <c r="E1564" s="22" t="s">
        <v>329</v>
      </c>
      <c r="F1564" s="22">
        <v>1</v>
      </c>
      <c r="G1564" s="22" t="s">
        <v>228</v>
      </c>
      <c r="H1564" s="22">
        <v>22484</v>
      </c>
      <c r="I1564" s="22" t="s">
        <v>1047</v>
      </c>
      <c r="J1564" s="22">
        <v>40.036681999999999</v>
      </c>
      <c r="K1564" s="22">
        <v>-75.062576000000007</v>
      </c>
      <c r="L1564" s="22">
        <v>15</v>
      </c>
      <c r="M1564" s="22">
        <v>7</v>
      </c>
      <c r="N1564" s="22">
        <v>4</v>
      </c>
      <c r="O1564" s="22">
        <v>3</v>
      </c>
      <c r="P1564" s="22">
        <v>0</v>
      </c>
      <c r="Q1564" s="22">
        <v>0</v>
      </c>
    </row>
    <row r="1565" spans="1:17">
      <c r="A1565">
        <v>-8355609.2528882399</v>
      </c>
      <c r="B1565">
        <v>4871604.1481372602</v>
      </c>
      <c r="C1565">
        <v>1564</v>
      </c>
      <c r="D1565" t="s">
        <v>328</v>
      </c>
      <c r="E1565" t="s">
        <v>329</v>
      </c>
      <c r="F1565">
        <v>1</v>
      </c>
      <c r="G1565" t="s">
        <v>228</v>
      </c>
      <c r="H1565">
        <v>22486</v>
      </c>
      <c r="I1565" t="s">
        <v>1048</v>
      </c>
      <c r="J1565">
        <v>40.038950999999997</v>
      </c>
      <c r="K1565">
        <v>-75.059714999999997</v>
      </c>
      <c r="L1565">
        <v>5</v>
      </c>
      <c r="M1565">
        <v>4</v>
      </c>
      <c r="N1565">
        <v>1</v>
      </c>
      <c r="O1565">
        <v>2</v>
      </c>
      <c r="P1565">
        <v>0</v>
      </c>
      <c r="Q1565">
        <v>0</v>
      </c>
    </row>
    <row r="1566" spans="1:17">
      <c r="A1566" s="22">
        <v>-8355473.3317899704</v>
      </c>
      <c r="B1566" s="22">
        <v>4871771.2144324901</v>
      </c>
      <c r="C1566" s="22">
        <v>1565</v>
      </c>
      <c r="D1566" s="22" t="s">
        <v>328</v>
      </c>
      <c r="E1566" s="22" t="s">
        <v>329</v>
      </c>
      <c r="F1566" s="22">
        <v>1</v>
      </c>
      <c r="G1566" s="22" t="s">
        <v>228</v>
      </c>
      <c r="H1566" s="22">
        <v>22487</v>
      </c>
      <c r="I1566" s="22" t="s">
        <v>1049</v>
      </c>
      <c r="J1566" s="22">
        <v>40.040100000000002</v>
      </c>
      <c r="K1566" s="22">
        <v>-75.058493999999996</v>
      </c>
      <c r="L1566" s="22">
        <v>5</v>
      </c>
      <c r="M1566" s="22">
        <v>9</v>
      </c>
      <c r="N1566" s="22">
        <v>1</v>
      </c>
      <c r="O1566" s="22">
        <v>3</v>
      </c>
      <c r="P1566" s="22">
        <v>0</v>
      </c>
      <c r="Q1566" s="22">
        <v>0</v>
      </c>
    </row>
    <row r="1567" spans="1:17">
      <c r="A1567">
        <v>-8355238.8929423699</v>
      </c>
      <c r="B1567">
        <v>4872059.5521803899</v>
      </c>
      <c r="C1567">
        <v>1566</v>
      </c>
      <c r="D1567" t="s">
        <v>328</v>
      </c>
      <c r="E1567" t="s">
        <v>329</v>
      </c>
      <c r="F1567">
        <v>1</v>
      </c>
      <c r="G1567" t="s">
        <v>228</v>
      </c>
      <c r="H1567">
        <v>22488</v>
      </c>
      <c r="I1567" t="s">
        <v>1050</v>
      </c>
      <c r="J1567">
        <v>40.042082999999998</v>
      </c>
      <c r="K1567">
        <v>-75.056387999999998</v>
      </c>
      <c r="L1567">
        <v>6</v>
      </c>
      <c r="M1567">
        <v>9</v>
      </c>
      <c r="N1567">
        <v>2</v>
      </c>
      <c r="O1567">
        <v>10</v>
      </c>
      <c r="P1567">
        <v>0</v>
      </c>
      <c r="Q1567">
        <v>0</v>
      </c>
    </row>
    <row r="1568" spans="1:17">
      <c r="A1568" s="22">
        <v>-8354759.1059370404</v>
      </c>
      <c r="B1568" s="22">
        <v>4872642.0694530904</v>
      </c>
      <c r="C1568" s="22">
        <v>1567</v>
      </c>
      <c r="D1568" s="22" t="s">
        <v>328</v>
      </c>
      <c r="E1568" s="22" t="s">
        <v>329</v>
      </c>
      <c r="F1568" s="22">
        <v>1</v>
      </c>
      <c r="G1568" s="22" t="s">
        <v>228</v>
      </c>
      <c r="H1568" s="22">
        <v>22490</v>
      </c>
      <c r="I1568" s="22" t="s">
        <v>1051</v>
      </c>
      <c r="J1568" s="22">
        <v>40.046089000000002</v>
      </c>
      <c r="K1568" s="22">
        <v>-75.052077999999995</v>
      </c>
      <c r="L1568" s="22">
        <v>0</v>
      </c>
      <c r="M1568" s="22">
        <v>0</v>
      </c>
      <c r="N1568" s="22">
        <v>0</v>
      </c>
      <c r="O1568" s="22">
        <v>1</v>
      </c>
      <c r="P1568" s="22">
        <v>0</v>
      </c>
      <c r="Q1568" s="22">
        <v>0</v>
      </c>
    </row>
    <row r="1569" spans="1:17">
      <c r="A1569">
        <v>-8354606.1529566897</v>
      </c>
      <c r="B1569">
        <v>4873216.1863682801</v>
      </c>
      <c r="C1569">
        <v>1568</v>
      </c>
      <c r="D1569" t="s">
        <v>328</v>
      </c>
      <c r="E1569" t="s">
        <v>329</v>
      </c>
      <c r="F1569">
        <v>1</v>
      </c>
      <c r="G1569" t="s">
        <v>228</v>
      </c>
      <c r="H1569">
        <v>22491</v>
      </c>
      <c r="I1569" t="s">
        <v>1052</v>
      </c>
      <c r="J1569">
        <v>40.050037000000003</v>
      </c>
      <c r="K1569">
        <v>-75.050703999999996</v>
      </c>
      <c r="L1569">
        <v>0</v>
      </c>
      <c r="M1569">
        <v>2</v>
      </c>
      <c r="N1569">
        <v>2</v>
      </c>
      <c r="O1569">
        <v>3</v>
      </c>
      <c r="P1569">
        <v>0</v>
      </c>
      <c r="Q1569">
        <v>0</v>
      </c>
    </row>
    <row r="1570" spans="1:17">
      <c r="A1570" s="22">
        <v>-8354585.0022534402</v>
      </c>
      <c r="B1570" s="22">
        <v>4873475.1897108499</v>
      </c>
      <c r="C1570" s="22">
        <v>1569</v>
      </c>
      <c r="D1570" s="22" t="s">
        <v>328</v>
      </c>
      <c r="E1570" s="22" t="s">
        <v>329</v>
      </c>
      <c r="F1570" s="22">
        <v>1</v>
      </c>
      <c r="G1570" s="22" t="s">
        <v>228</v>
      </c>
      <c r="H1570" s="22">
        <v>22494</v>
      </c>
      <c r="I1570" s="22" t="s">
        <v>1053</v>
      </c>
      <c r="J1570" s="22">
        <v>40.051817999999997</v>
      </c>
      <c r="K1570" s="22">
        <v>-75.050514000000007</v>
      </c>
      <c r="L1570" s="22">
        <v>0</v>
      </c>
      <c r="M1570" s="22">
        <v>1</v>
      </c>
      <c r="N1570" s="22">
        <v>1</v>
      </c>
      <c r="O1570" s="22">
        <v>0</v>
      </c>
      <c r="P1570" s="22">
        <v>0</v>
      </c>
      <c r="Q1570" s="22">
        <v>0</v>
      </c>
    </row>
    <row r="1571" spans="1:17">
      <c r="A1571">
        <v>-8354409.1174579896</v>
      </c>
      <c r="B1571">
        <v>4873774.7752919998</v>
      </c>
      <c r="C1571">
        <v>1570</v>
      </c>
      <c r="D1571" t="s">
        <v>328</v>
      </c>
      <c r="E1571" t="s">
        <v>329</v>
      </c>
      <c r="F1571">
        <v>1</v>
      </c>
      <c r="G1571" t="s">
        <v>228</v>
      </c>
      <c r="H1571">
        <v>22495</v>
      </c>
      <c r="I1571" t="s">
        <v>1054</v>
      </c>
      <c r="J1571">
        <v>40.053877999999997</v>
      </c>
      <c r="K1571">
        <v>-75.048934000000003</v>
      </c>
      <c r="L1571">
        <v>4</v>
      </c>
      <c r="M1571">
        <v>9</v>
      </c>
      <c r="N1571">
        <v>2</v>
      </c>
      <c r="O1571">
        <v>3</v>
      </c>
      <c r="P1571">
        <v>0</v>
      </c>
      <c r="Q1571">
        <v>0</v>
      </c>
    </row>
    <row r="1572" spans="1:17">
      <c r="A1572" s="22">
        <v>-8354079.6117652403</v>
      </c>
      <c r="B1572" s="22">
        <v>4874200.3187273499</v>
      </c>
      <c r="C1572" s="22">
        <v>1571</v>
      </c>
      <c r="D1572" s="22" t="s">
        <v>328</v>
      </c>
      <c r="E1572" s="22" t="s">
        <v>329</v>
      </c>
      <c r="F1572" s="22">
        <v>1</v>
      </c>
      <c r="G1572" s="22" t="s">
        <v>228</v>
      </c>
      <c r="H1572" s="22">
        <v>22498</v>
      </c>
      <c r="I1572" s="22" t="s">
        <v>1055</v>
      </c>
      <c r="J1572" s="22">
        <v>40.056804</v>
      </c>
      <c r="K1572" s="22">
        <v>-75.045974000000001</v>
      </c>
      <c r="L1572" s="22">
        <v>13</v>
      </c>
      <c r="M1572" s="22">
        <v>17</v>
      </c>
      <c r="N1572" s="22">
        <v>8</v>
      </c>
      <c r="O1572" s="22">
        <v>6</v>
      </c>
      <c r="P1572" s="22">
        <v>0</v>
      </c>
      <c r="Q1572" s="22">
        <v>0</v>
      </c>
    </row>
    <row r="1573" spans="1:17">
      <c r="A1573">
        <v>-8354004.0258309897</v>
      </c>
      <c r="B1573">
        <v>4874305.7620818401</v>
      </c>
      <c r="C1573">
        <v>1572</v>
      </c>
      <c r="D1573" t="s">
        <v>328</v>
      </c>
      <c r="E1573" t="s">
        <v>329</v>
      </c>
      <c r="F1573">
        <v>1</v>
      </c>
      <c r="G1573" t="s">
        <v>228</v>
      </c>
      <c r="H1573">
        <v>22499</v>
      </c>
      <c r="I1573" t="s">
        <v>1056</v>
      </c>
      <c r="J1573">
        <v>40.057529000000002</v>
      </c>
      <c r="K1573">
        <v>-75.045294999999996</v>
      </c>
      <c r="L1573">
        <v>1</v>
      </c>
      <c r="M1573">
        <v>0</v>
      </c>
      <c r="N1573">
        <v>1</v>
      </c>
      <c r="O1573">
        <v>1</v>
      </c>
      <c r="P1573">
        <v>0</v>
      </c>
      <c r="Q1573">
        <v>0</v>
      </c>
    </row>
    <row r="1574" spans="1:17">
      <c r="A1574" s="22">
        <v>-8353685.5407678299</v>
      </c>
      <c r="B1574" s="22">
        <v>4875024.8429519096</v>
      </c>
      <c r="C1574" s="22">
        <v>1573</v>
      </c>
      <c r="D1574" s="22" t="s">
        <v>328</v>
      </c>
      <c r="E1574" s="22" t="s">
        <v>329</v>
      </c>
      <c r="F1574" s="22">
        <v>1</v>
      </c>
      <c r="G1574" s="22" t="s">
        <v>228</v>
      </c>
      <c r="H1574" s="22">
        <v>22503</v>
      </c>
      <c r="I1574" s="22" t="s">
        <v>1057</v>
      </c>
      <c r="J1574" s="22">
        <v>40.062472999999997</v>
      </c>
      <c r="K1574" s="22">
        <v>-75.042434</v>
      </c>
      <c r="L1574" s="22">
        <v>4</v>
      </c>
      <c r="M1574" s="22">
        <v>13</v>
      </c>
      <c r="N1574" s="22">
        <v>1</v>
      </c>
      <c r="O1574" s="22">
        <v>4</v>
      </c>
      <c r="P1574" s="22">
        <v>0</v>
      </c>
      <c r="Q1574" s="22">
        <v>0</v>
      </c>
    </row>
    <row r="1575" spans="1:17">
      <c r="A1575">
        <v>-8353395.9987722803</v>
      </c>
      <c r="B1575">
        <v>4875879.8375030402</v>
      </c>
      <c r="C1575">
        <v>1574</v>
      </c>
      <c r="D1575" t="s">
        <v>328</v>
      </c>
      <c r="E1575" t="s">
        <v>329</v>
      </c>
      <c r="F1575">
        <v>1</v>
      </c>
      <c r="G1575" t="s">
        <v>228</v>
      </c>
      <c r="H1575">
        <v>22509</v>
      </c>
      <c r="I1575" t="s">
        <v>1058</v>
      </c>
      <c r="J1575">
        <v>40.068351</v>
      </c>
      <c r="K1575">
        <v>-75.039833000000002</v>
      </c>
      <c r="L1575">
        <v>0</v>
      </c>
      <c r="M1575">
        <v>1</v>
      </c>
      <c r="N1575">
        <v>0</v>
      </c>
      <c r="O1575">
        <v>0</v>
      </c>
      <c r="P1575">
        <v>0</v>
      </c>
      <c r="Q1575">
        <v>0</v>
      </c>
    </row>
    <row r="1576" spans="1:17">
      <c r="A1576" s="22">
        <v>-8353175.14090255</v>
      </c>
      <c r="B1576" s="22">
        <v>4876247.7202270897</v>
      </c>
      <c r="C1576" s="22">
        <v>1575</v>
      </c>
      <c r="D1576" s="22" t="s">
        <v>328</v>
      </c>
      <c r="E1576" s="22" t="s">
        <v>329</v>
      </c>
      <c r="F1576" s="22">
        <v>1</v>
      </c>
      <c r="G1576" s="22" t="s">
        <v>228</v>
      </c>
      <c r="H1576" s="22">
        <v>22511</v>
      </c>
      <c r="I1576" s="22" t="s">
        <v>1059</v>
      </c>
      <c r="J1576" s="22">
        <v>40.070880000000002</v>
      </c>
      <c r="K1576" s="22">
        <v>-75.037848999999994</v>
      </c>
      <c r="L1576" s="22">
        <v>4</v>
      </c>
      <c r="M1576" s="22">
        <v>6</v>
      </c>
      <c r="N1576" s="22">
        <v>3</v>
      </c>
      <c r="O1576" s="22">
        <v>7</v>
      </c>
      <c r="P1576" s="22">
        <v>0</v>
      </c>
      <c r="Q1576" s="22">
        <v>0</v>
      </c>
    </row>
    <row r="1577" spans="1:17">
      <c r="A1577">
        <v>-8352848.9747945201</v>
      </c>
      <c r="B1577">
        <v>4876685.0078518204</v>
      </c>
      <c r="C1577">
        <v>1576</v>
      </c>
      <c r="D1577" t="s">
        <v>328</v>
      </c>
      <c r="E1577" t="s">
        <v>329</v>
      </c>
      <c r="F1577">
        <v>1</v>
      </c>
      <c r="G1577" t="s">
        <v>228</v>
      </c>
      <c r="H1577">
        <v>22513</v>
      </c>
      <c r="I1577" t="s">
        <v>1060</v>
      </c>
      <c r="J1577">
        <v>40.073886000000002</v>
      </c>
      <c r="K1577">
        <v>-75.034919000000002</v>
      </c>
      <c r="L1577">
        <v>15</v>
      </c>
      <c r="M1577">
        <v>46</v>
      </c>
      <c r="N1577">
        <v>10</v>
      </c>
      <c r="O1577">
        <v>24</v>
      </c>
      <c r="P1577">
        <v>0</v>
      </c>
      <c r="Q1577">
        <v>0</v>
      </c>
    </row>
    <row r="1578" spans="1:17">
      <c r="A1578" s="22">
        <v>-8352583.14385051</v>
      </c>
      <c r="B1578" s="22">
        <v>4877050.7382714497</v>
      </c>
      <c r="C1578" s="22">
        <v>1577</v>
      </c>
      <c r="D1578" s="22" t="s">
        <v>328</v>
      </c>
      <c r="E1578" s="22" t="s">
        <v>329</v>
      </c>
      <c r="F1578" s="22">
        <v>1</v>
      </c>
      <c r="G1578" s="22" t="s">
        <v>228</v>
      </c>
      <c r="H1578" s="22">
        <v>22515</v>
      </c>
      <c r="I1578" s="22" t="s">
        <v>1061</v>
      </c>
      <c r="J1578" s="22">
        <v>40.0764</v>
      </c>
      <c r="K1578" s="22">
        <v>-75.032531000000006</v>
      </c>
      <c r="L1578" s="22">
        <v>0</v>
      </c>
      <c r="M1578" s="22">
        <v>7</v>
      </c>
      <c r="N1578" s="22">
        <v>1</v>
      </c>
      <c r="O1578" s="22">
        <v>13</v>
      </c>
      <c r="P1578" s="22">
        <v>0</v>
      </c>
      <c r="Q1578" s="22">
        <v>0</v>
      </c>
    </row>
    <row r="1579" spans="1:17">
      <c r="A1579">
        <v>-8352337.6843733098</v>
      </c>
      <c r="B1579">
        <v>4877379.3834473304</v>
      </c>
      <c r="C1579">
        <v>1578</v>
      </c>
      <c r="D1579" t="s">
        <v>328</v>
      </c>
      <c r="E1579" t="s">
        <v>329</v>
      </c>
      <c r="F1579">
        <v>1</v>
      </c>
      <c r="G1579" t="s">
        <v>228</v>
      </c>
      <c r="H1579">
        <v>22517</v>
      </c>
      <c r="I1579" t="s">
        <v>1062</v>
      </c>
      <c r="J1579">
        <v>40.078659000000002</v>
      </c>
      <c r="K1579">
        <v>-75.030326000000002</v>
      </c>
      <c r="L1579">
        <v>1</v>
      </c>
      <c r="M1579">
        <v>11</v>
      </c>
      <c r="N1579">
        <v>0</v>
      </c>
      <c r="O1579">
        <v>2</v>
      </c>
      <c r="P1579">
        <v>0</v>
      </c>
      <c r="Q1579">
        <v>0</v>
      </c>
    </row>
    <row r="1580" spans="1:17">
      <c r="A1580" s="22">
        <v>-8351851.8861154905</v>
      </c>
      <c r="B1580" s="22">
        <v>4878040.9258558098</v>
      </c>
      <c r="C1580" s="22">
        <v>1579</v>
      </c>
      <c r="D1580" s="22" t="s">
        <v>328</v>
      </c>
      <c r="E1580" s="22" t="s">
        <v>329</v>
      </c>
      <c r="F1580" s="22">
        <v>1</v>
      </c>
      <c r="G1580" s="22" t="s">
        <v>228</v>
      </c>
      <c r="H1580" s="22">
        <v>22520</v>
      </c>
      <c r="I1580" s="22" t="s">
        <v>1063</v>
      </c>
      <c r="J1580" s="22">
        <v>40.083205999999997</v>
      </c>
      <c r="K1580" s="22">
        <v>-75.025962000000007</v>
      </c>
      <c r="L1580" s="22">
        <v>3</v>
      </c>
      <c r="M1580" s="22">
        <v>17</v>
      </c>
      <c r="N1580" s="22">
        <v>0</v>
      </c>
      <c r="O1580" s="22">
        <v>16</v>
      </c>
      <c r="P1580" s="22">
        <v>0</v>
      </c>
      <c r="Q1580" s="22">
        <v>0</v>
      </c>
    </row>
    <row r="1581" spans="1:17">
      <c r="A1581">
        <v>-8351707.5047359299</v>
      </c>
      <c r="B1581">
        <v>4878235.1632135203</v>
      </c>
      <c r="C1581">
        <v>1580</v>
      </c>
      <c r="D1581" t="s">
        <v>328</v>
      </c>
      <c r="E1581" t="s">
        <v>329</v>
      </c>
      <c r="F1581">
        <v>1</v>
      </c>
      <c r="G1581" t="s">
        <v>228</v>
      </c>
      <c r="H1581">
        <v>22521</v>
      </c>
      <c r="I1581" t="s">
        <v>1064</v>
      </c>
      <c r="J1581">
        <v>40.084541000000002</v>
      </c>
      <c r="K1581">
        <v>-75.024664999999999</v>
      </c>
      <c r="L1581">
        <v>0</v>
      </c>
      <c r="M1581">
        <v>2</v>
      </c>
      <c r="N1581">
        <v>0</v>
      </c>
      <c r="O1581">
        <v>0</v>
      </c>
      <c r="P1581">
        <v>0</v>
      </c>
      <c r="Q1581">
        <v>0</v>
      </c>
    </row>
    <row r="1582" spans="1:17">
      <c r="A1582" s="22">
        <v>-8351580.1552384598</v>
      </c>
      <c r="B1582" s="22">
        <v>4878400.5953373797</v>
      </c>
      <c r="C1582" s="22">
        <v>1581</v>
      </c>
      <c r="D1582" s="22" t="s">
        <v>328</v>
      </c>
      <c r="E1582" s="22" t="s">
        <v>329</v>
      </c>
      <c r="F1582" s="22">
        <v>1</v>
      </c>
      <c r="G1582" s="22" t="s">
        <v>228</v>
      </c>
      <c r="H1582" s="22">
        <v>22522</v>
      </c>
      <c r="I1582" s="22" t="s">
        <v>1065</v>
      </c>
      <c r="J1582" s="22">
        <v>40.085678000000001</v>
      </c>
      <c r="K1582" s="22">
        <v>-75.023521000000002</v>
      </c>
      <c r="L1582" s="22">
        <v>0</v>
      </c>
      <c r="M1582" s="22">
        <v>6</v>
      </c>
      <c r="N1582" s="22">
        <v>0</v>
      </c>
      <c r="O1582" s="22">
        <v>0</v>
      </c>
      <c r="P1582" s="22">
        <v>0</v>
      </c>
      <c r="Q1582" s="22">
        <v>0</v>
      </c>
    </row>
    <row r="1583" spans="1:17">
      <c r="A1583">
        <v>-8351246.4194050599</v>
      </c>
      <c r="B1583">
        <v>4878851.2191025903</v>
      </c>
      <c r="C1583">
        <v>1582</v>
      </c>
      <c r="D1583" t="s">
        <v>328</v>
      </c>
      <c r="E1583" t="s">
        <v>329</v>
      </c>
      <c r="F1583">
        <v>1</v>
      </c>
      <c r="G1583" t="s">
        <v>228</v>
      </c>
      <c r="H1583">
        <v>22524</v>
      </c>
      <c r="I1583" t="s">
        <v>1066</v>
      </c>
      <c r="J1583">
        <v>40.088774999999998</v>
      </c>
      <c r="K1583">
        <v>-75.020522999999997</v>
      </c>
      <c r="L1583">
        <v>0</v>
      </c>
      <c r="M1583">
        <v>0</v>
      </c>
      <c r="N1583">
        <v>0</v>
      </c>
      <c r="O1583">
        <v>2</v>
      </c>
      <c r="P1583">
        <v>0</v>
      </c>
      <c r="Q1583">
        <v>0</v>
      </c>
    </row>
    <row r="1584" spans="1:17">
      <c r="A1584" s="22">
        <v>-8350640.8413751498</v>
      </c>
      <c r="B1584" s="22">
        <v>4879673.3656544602</v>
      </c>
      <c r="C1584" s="22">
        <v>1583</v>
      </c>
      <c r="D1584" s="22" t="s">
        <v>328</v>
      </c>
      <c r="E1584" s="22" t="s">
        <v>329</v>
      </c>
      <c r="F1584" s="22">
        <v>1</v>
      </c>
      <c r="G1584" s="22" t="s">
        <v>228</v>
      </c>
      <c r="H1584" s="22">
        <v>22525</v>
      </c>
      <c r="I1584" s="22" t="s">
        <v>1067</v>
      </c>
      <c r="J1584" s="22">
        <v>40.094425000000001</v>
      </c>
      <c r="K1584" s="22">
        <v>-75.015083000000004</v>
      </c>
      <c r="L1584" s="22">
        <v>4</v>
      </c>
      <c r="M1584" s="22">
        <v>52</v>
      </c>
      <c r="N1584" s="22">
        <v>4</v>
      </c>
      <c r="O1584" s="22">
        <v>8</v>
      </c>
      <c r="P1584" s="22">
        <v>0</v>
      </c>
      <c r="Q1584" s="22">
        <v>0</v>
      </c>
    </row>
    <row r="1585" spans="1:17">
      <c r="A1585">
        <v>-8350269.7021928402</v>
      </c>
      <c r="B1585">
        <v>4880096.8341373699</v>
      </c>
      <c r="C1585">
        <v>1584</v>
      </c>
      <c r="D1585" t="s">
        <v>328</v>
      </c>
      <c r="E1585" t="s">
        <v>329</v>
      </c>
      <c r="F1585">
        <v>1</v>
      </c>
      <c r="G1585" t="s">
        <v>228</v>
      </c>
      <c r="H1585">
        <v>22526</v>
      </c>
      <c r="I1585" t="s">
        <v>1068</v>
      </c>
      <c r="J1585">
        <v>40.097335000000001</v>
      </c>
      <c r="K1585">
        <v>-75.011748999999995</v>
      </c>
      <c r="L1585">
        <v>1</v>
      </c>
      <c r="M1585">
        <v>16</v>
      </c>
      <c r="N1585">
        <v>0</v>
      </c>
      <c r="O1585">
        <v>1</v>
      </c>
      <c r="P1585">
        <v>0</v>
      </c>
      <c r="Q1585">
        <v>0</v>
      </c>
    </row>
    <row r="1586" spans="1:17">
      <c r="A1586" s="22">
        <v>-8349872.1802912196</v>
      </c>
      <c r="B1586" s="22">
        <v>4880455.9961703504</v>
      </c>
      <c r="C1586" s="22">
        <v>1585</v>
      </c>
      <c r="D1586" s="22" t="s">
        <v>328</v>
      </c>
      <c r="E1586" s="22" t="s">
        <v>329</v>
      </c>
      <c r="F1586" s="22">
        <v>1</v>
      </c>
      <c r="G1586" s="22" t="s">
        <v>228</v>
      </c>
      <c r="H1586" s="22">
        <v>22537</v>
      </c>
      <c r="I1586" s="22" t="s">
        <v>1069</v>
      </c>
      <c r="J1586" s="22">
        <v>40.099803000000001</v>
      </c>
      <c r="K1586" s="22">
        <v>-75.008178000000001</v>
      </c>
      <c r="L1586" s="22">
        <v>0</v>
      </c>
      <c r="M1586" s="22">
        <v>20</v>
      </c>
      <c r="N1586" s="22">
        <v>0</v>
      </c>
      <c r="O1586" s="22">
        <v>7</v>
      </c>
      <c r="P1586" s="22">
        <v>0</v>
      </c>
      <c r="Q1586" s="22">
        <v>0</v>
      </c>
    </row>
    <row r="1587" spans="1:17">
      <c r="A1587">
        <v>-8349619.1510886503</v>
      </c>
      <c r="B1587">
        <v>4880683.6080273697</v>
      </c>
      <c r="C1587">
        <v>1586</v>
      </c>
      <c r="D1587" t="s">
        <v>328</v>
      </c>
      <c r="E1587" t="s">
        <v>329</v>
      </c>
      <c r="F1587">
        <v>1</v>
      </c>
      <c r="G1587" t="s">
        <v>228</v>
      </c>
      <c r="H1587">
        <v>22538</v>
      </c>
      <c r="I1587" t="s">
        <v>1070</v>
      </c>
      <c r="J1587">
        <v>40.101367000000003</v>
      </c>
      <c r="K1587">
        <v>-75.005904999999998</v>
      </c>
      <c r="L1587">
        <v>3</v>
      </c>
      <c r="M1587">
        <v>28</v>
      </c>
      <c r="N1587">
        <v>1</v>
      </c>
      <c r="O1587">
        <v>3</v>
      </c>
      <c r="P1587">
        <v>0</v>
      </c>
      <c r="Q1587">
        <v>0</v>
      </c>
    </row>
    <row r="1588" spans="1:17">
      <c r="A1588" s="22">
        <v>-8349302.3358178502</v>
      </c>
      <c r="B1588" s="22">
        <v>4880969.0034329602</v>
      </c>
      <c r="C1588" s="22">
        <v>1587</v>
      </c>
      <c r="D1588" s="22" t="s">
        <v>328</v>
      </c>
      <c r="E1588" s="22" t="s">
        <v>329</v>
      </c>
      <c r="F1588" s="22">
        <v>1</v>
      </c>
      <c r="G1588" s="22" t="s">
        <v>228</v>
      </c>
      <c r="H1588" s="22">
        <v>22539</v>
      </c>
      <c r="I1588" s="22" t="s">
        <v>1071</v>
      </c>
      <c r="J1588" s="22">
        <v>40.103327999999998</v>
      </c>
      <c r="K1588" s="22">
        <v>-75.003058999999993</v>
      </c>
      <c r="L1588" s="22">
        <v>0</v>
      </c>
      <c r="M1588" s="22">
        <v>10</v>
      </c>
      <c r="N1588" s="22">
        <v>0</v>
      </c>
      <c r="O1588" s="22">
        <v>4</v>
      </c>
      <c r="P1588" s="22">
        <v>0</v>
      </c>
      <c r="Q1588" s="22">
        <v>0</v>
      </c>
    </row>
    <row r="1589" spans="1:17">
      <c r="A1589">
        <v>-8348002.90340182</v>
      </c>
      <c r="B1589">
        <v>4879873.1648506904</v>
      </c>
      <c r="C1589">
        <v>1588</v>
      </c>
      <c r="D1589" t="s">
        <v>328</v>
      </c>
      <c r="E1589" t="s">
        <v>329</v>
      </c>
      <c r="F1589">
        <v>1</v>
      </c>
      <c r="G1589" t="s">
        <v>228</v>
      </c>
      <c r="H1589">
        <v>22546</v>
      </c>
      <c r="I1589" t="s">
        <v>1516</v>
      </c>
      <c r="J1589">
        <v>40.095798000000002</v>
      </c>
      <c r="K1589">
        <v>-74.991386000000006</v>
      </c>
      <c r="L1589">
        <v>0</v>
      </c>
      <c r="M1589">
        <v>1</v>
      </c>
      <c r="N1589">
        <v>0</v>
      </c>
      <c r="O1589">
        <v>0</v>
      </c>
      <c r="P1589">
        <v>0</v>
      </c>
      <c r="Q1589">
        <v>0</v>
      </c>
    </row>
    <row r="1590" spans="1:17">
      <c r="A1590" s="22">
        <v>-8348210.9595301095</v>
      </c>
      <c r="B1590" s="22">
        <v>4879210.9180102097</v>
      </c>
      <c r="C1590" s="22">
        <v>1589</v>
      </c>
      <c r="D1590" s="22" t="s">
        <v>328</v>
      </c>
      <c r="E1590" s="22" t="s">
        <v>329</v>
      </c>
      <c r="F1590" s="22">
        <v>1</v>
      </c>
      <c r="G1590" s="22" t="s">
        <v>228</v>
      </c>
      <c r="H1590" s="22">
        <v>22549</v>
      </c>
      <c r="I1590" s="22" t="s">
        <v>1517</v>
      </c>
      <c r="J1590" s="22">
        <v>40.091247000000003</v>
      </c>
      <c r="K1590" s="22">
        <v>-74.993255000000005</v>
      </c>
      <c r="L1590" s="22">
        <v>0</v>
      </c>
      <c r="M1590" s="22">
        <v>12</v>
      </c>
      <c r="N1590" s="22">
        <v>0</v>
      </c>
      <c r="O1590" s="22">
        <v>0</v>
      </c>
      <c r="P1590" s="22">
        <v>0</v>
      </c>
      <c r="Q1590" s="22">
        <v>0</v>
      </c>
    </row>
    <row r="1591" spans="1:17">
      <c r="A1591">
        <v>-8348568.5177345397</v>
      </c>
      <c r="B1591">
        <v>4877995.9680888699</v>
      </c>
      <c r="C1591">
        <v>1590</v>
      </c>
      <c r="D1591" t="s">
        <v>328</v>
      </c>
      <c r="E1591" t="s">
        <v>329</v>
      </c>
      <c r="F1591">
        <v>1</v>
      </c>
      <c r="G1591" t="s">
        <v>228</v>
      </c>
      <c r="H1591">
        <v>22552</v>
      </c>
      <c r="I1591" t="s">
        <v>1377</v>
      </c>
      <c r="J1591">
        <v>40.082897000000003</v>
      </c>
      <c r="K1591">
        <v>-74.996466999999996</v>
      </c>
      <c r="L1591">
        <v>0</v>
      </c>
      <c r="M1591">
        <v>0</v>
      </c>
      <c r="N1591">
        <v>0</v>
      </c>
      <c r="O1591">
        <v>0</v>
      </c>
      <c r="P1591">
        <v>0</v>
      </c>
      <c r="Q1591">
        <v>0</v>
      </c>
    </row>
    <row r="1592" spans="1:17">
      <c r="A1592" s="22">
        <v>-8348796.9453296503</v>
      </c>
      <c r="B1592" s="22">
        <v>4877805.51819357</v>
      </c>
      <c r="C1592" s="22">
        <v>1591</v>
      </c>
      <c r="D1592" s="22" t="s">
        <v>328</v>
      </c>
      <c r="E1592" s="22" t="s">
        <v>329</v>
      </c>
      <c r="F1592" s="22">
        <v>1</v>
      </c>
      <c r="G1592" s="22" t="s">
        <v>228</v>
      </c>
      <c r="H1592" s="22">
        <v>22553</v>
      </c>
      <c r="I1592" s="22" t="s">
        <v>1378</v>
      </c>
      <c r="J1592" s="22">
        <v>40.081588000000004</v>
      </c>
      <c r="K1592" s="22">
        <v>-74.998519000000002</v>
      </c>
      <c r="L1592" s="22">
        <v>0</v>
      </c>
      <c r="M1592" s="22">
        <v>1</v>
      </c>
      <c r="N1592" s="22">
        <v>0</v>
      </c>
      <c r="O1592" s="22">
        <v>0</v>
      </c>
      <c r="P1592" s="22">
        <v>0</v>
      </c>
      <c r="Q1592" s="22">
        <v>0</v>
      </c>
    </row>
    <row r="1593" spans="1:17">
      <c r="A1593">
        <v>-8357774.9735816196</v>
      </c>
      <c r="B1593">
        <v>4870699.6544371396</v>
      </c>
      <c r="C1593">
        <v>1592</v>
      </c>
      <c r="D1593" t="s">
        <v>328</v>
      </c>
      <c r="E1593" t="s">
        <v>329</v>
      </c>
      <c r="F1593">
        <v>1</v>
      </c>
      <c r="G1593" t="s">
        <v>228</v>
      </c>
      <c r="H1593">
        <v>22596</v>
      </c>
      <c r="I1593" t="s">
        <v>1518</v>
      </c>
      <c r="J1593">
        <v>40.032730000000001</v>
      </c>
      <c r="K1593">
        <v>-75.079170000000005</v>
      </c>
      <c r="L1593">
        <v>1</v>
      </c>
      <c r="M1593">
        <v>1</v>
      </c>
      <c r="N1593">
        <v>0</v>
      </c>
      <c r="O1593">
        <v>2</v>
      </c>
      <c r="P1593">
        <v>0</v>
      </c>
      <c r="Q1593">
        <v>0</v>
      </c>
    </row>
    <row r="1594" spans="1:17">
      <c r="A1594" s="22">
        <v>-8348474.2301258398</v>
      </c>
      <c r="B1594" s="22">
        <v>4880371.7345400099</v>
      </c>
      <c r="C1594" s="22">
        <v>1593</v>
      </c>
      <c r="D1594" s="22" t="s">
        <v>328</v>
      </c>
      <c r="E1594" s="22" t="s">
        <v>329</v>
      </c>
      <c r="F1594" s="22">
        <v>1</v>
      </c>
      <c r="G1594" s="22" t="s">
        <v>228</v>
      </c>
      <c r="H1594" s="22">
        <v>22598</v>
      </c>
      <c r="I1594" s="22" t="s">
        <v>1519</v>
      </c>
      <c r="J1594" s="22">
        <v>40.099224</v>
      </c>
      <c r="K1594" s="22">
        <v>-74.995620000000002</v>
      </c>
      <c r="L1594" s="22">
        <v>0</v>
      </c>
      <c r="M1594" s="22">
        <v>3</v>
      </c>
      <c r="N1594" s="22">
        <v>0</v>
      </c>
      <c r="O1594" s="22">
        <v>0</v>
      </c>
      <c r="P1594" s="22">
        <v>0</v>
      </c>
      <c r="Q1594" s="22">
        <v>0</v>
      </c>
    </row>
    <row r="1595" spans="1:17">
      <c r="A1595">
        <v>-8346959.9510925803</v>
      </c>
      <c r="B1595">
        <v>4881136.6643351503</v>
      </c>
      <c r="C1595">
        <v>1594</v>
      </c>
      <c r="D1595" t="s">
        <v>328</v>
      </c>
      <c r="E1595" t="s">
        <v>329</v>
      </c>
      <c r="F1595">
        <v>1</v>
      </c>
      <c r="G1595" t="s">
        <v>228</v>
      </c>
      <c r="H1595">
        <v>22602</v>
      </c>
      <c r="I1595" t="s">
        <v>1072</v>
      </c>
      <c r="J1595">
        <v>40.104480000000002</v>
      </c>
      <c r="K1595">
        <v>-74.982016999999999</v>
      </c>
      <c r="L1595">
        <v>0</v>
      </c>
      <c r="M1595">
        <v>0</v>
      </c>
      <c r="N1595">
        <v>0</v>
      </c>
      <c r="O1595">
        <v>0</v>
      </c>
      <c r="P1595">
        <v>0</v>
      </c>
      <c r="Q1595">
        <v>0</v>
      </c>
    </row>
    <row r="1596" spans="1:17">
      <c r="A1596" s="22">
        <v>-8346523.4673691699</v>
      </c>
      <c r="B1596" s="22">
        <v>4881475.9243766395</v>
      </c>
      <c r="C1596" s="22">
        <v>1595</v>
      </c>
      <c r="D1596" s="22" t="s">
        <v>328</v>
      </c>
      <c r="E1596" s="22" t="s">
        <v>329</v>
      </c>
      <c r="F1596" s="22">
        <v>1</v>
      </c>
      <c r="G1596" s="22" t="s">
        <v>228</v>
      </c>
      <c r="H1596" s="22">
        <v>22603</v>
      </c>
      <c r="I1596" s="22" t="s">
        <v>1073</v>
      </c>
      <c r="J1596" s="22">
        <v>40.106811</v>
      </c>
      <c r="K1596" s="22">
        <v>-74.978095999999994</v>
      </c>
      <c r="L1596" s="22">
        <v>0</v>
      </c>
      <c r="M1596" s="22">
        <v>5</v>
      </c>
      <c r="N1596" s="22">
        <v>0</v>
      </c>
      <c r="O1596" s="22">
        <v>0</v>
      </c>
      <c r="P1596" s="22">
        <v>0</v>
      </c>
      <c r="Q1596" s="22">
        <v>0</v>
      </c>
    </row>
    <row r="1597" spans="1:17">
      <c r="A1597">
        <v>-8348576.1987794004</v>
      </c>
      <c r="B1597">
        <v>4878859.5129836602</v>
      </c>
      <c r="C1597">
        <v>1596</v>
      </c>
      <c r="D1597" t="s">
        <v>328</v>
      </c>
      <c r="E1597" t="s">
        <v>329</v>
      </c>
      <c r="F1597">
        <v>1</v>
      </c>
      <c r="G1597" t="s">
        <v>228</v>
      </c>
      <c r="H1597">
        <v>22887</v>
      </c>
      <c r="I1597" t="s">
        <v>1383</v>
      </c>
      <c r="J1597">
        <v>40.088831999999996</v>
      </c>
      <c r="K1597">
        <v>-74.996536000000006</v>
      </c>
      <c r="L1597">
        <v>0</v>
      </c>
      <c r="M1597">
        <v>0</v>
      </c>
      <c r="N1597">
        <v>0</v>
      </c>
      <c r="O1597">
        <v>0</v>
      </c>
      <c r="P1597">
        <v>0</v>
      </c>
      <c r="Q1597">
        <v>0</v>
      </c>
    </row>
    <row r="1598" spans="1:17">
      <c r="A1598" s="22">
        <v>-8348194.0389675098</v>
      </c>
      <c r="B1598" s="22">
        <v>4879201.4597406304</v>
      </c>
      <c r="C1598" s="22">
        <v>1597</v>
      </c>
      <c r="D1598" s="22" t="s">
        <v>328</v>
      </c>
      <c r="E1598" s="22" t="s">
        <v>329</v>
      </c>
      <c r="F1598" s="22">
        <v>1</v>
      </c>
      <c r="G1598" s="22" t="s">
        <v>228</v>
      </c>
      <c r="H1598" s="22">
        <v>22888</v>
      </c>
      <c r="I1598" s="22" t="s">
        <v>1520</v>
      </c>
      <c r="J1598" s="22">
        <v>40.091182000000003</v>
      </c>
      <c r="K1598" s="22">
        <v>-74.993103000000005</v>
      </c>
      <c r="L1598" s="22">
        <v>0</v>
      </c>
      <c r="M1598" s="22">
        <v>0</v>
      </c>
      <c r="N1598" s="22">
        <v>0</v>
      </c>
      <c r="O1598" s="22">
        <v>0</v>
      </c>
      <c r="P1598" s="22">
        <v>0</v>
      </c>
      <c r="Q1598" s="22">
        <v>0</v>
      </c>
    </row>
    <row r="1599" spans="1:17">
      <c r="A1599">
        <v>-8347962.16046819</v>
      </c>
      <c r="B1599">
        <v>4879431.8075516904</v>
      </c>
      <c r="C1599">
        <v>1598</v>
      </c>
      <c r="D1599" t="s">
        <v>328</v>
      </c>
      <c r="E1599" t="s">
        <v>329</v>
      </c>
      <c r="F1599">
        <v>1</v>
      </c>
      <c r="G1599" t="s">
        <v>228</v>
      </c>
      <c r="H1599">
        <v>22890</v>
      </c>
      <c r="I1599" t="s">
        <v>1521</v>
      </c>
      <c r="J1599">
        <v>40.092765</v>
      </c>
      <c r="K1599">
        <v>-74.991020000000006</v>
      </c>
      <c r="L1599">
        <v>0</v>
      </c>
      <c r="M1599">
        <v>4</v>
      </c>
      <c r="N1599">
        <v>0</v>
      </c>
      <c r="O1599">
        <v>0</v>
      </c>
      <c r="P1599">
        <v>0</v>
      </c>
      <c r="Q1599">
        <v>0</v>
      </c>
    </row>
    <row r="1600" spans="1:17">
      <c r="A1600" s="22">
        <v>-8348024.9446609998</v>
      </c>
      <c r="B1600" s="22">
        <v>4879923.0788990203</v>
      </c>
      <c r="C1600" s="22">
        <v>1599</v>
      </c>
      <c r="D1600" s="22" t="s">
        <v>328</v>
      </c>
      <c r="E1600" s="22" t="s">
        <v>329</v>
      </c>
      <c r="F1600" s="22">
        <v>1</v>
      </c>
      <c r="G1600" s="22" t="s">
        <v>228</v>
      </c>
      <c r="H1600" s="22">
        <v>22892</v>
      </c>
      <c r="I1600" s="22" t="s">
        <v>1522</v>
      </c>
      <c r="J1600" s="22">
        <v>40.096141000000003</v>
      </c>
      <c r="K1600" s="22">
        <v>-74.991584000000003</v>
      </c>
      <c r="L1600" s="22">
        <v>0</v>
      </c>
      <c r="M1600" s="22">
        <v>0</v>
      </c>
      <c r="N1600" s="22">
        <v>0</v>
      </c>
      <c r="O1600" s="22">
        <v>0</v>
      </c>
      <c r="P1600" s="22">
        <v>0</v>
      </c>
      <c r="Q1600" s="22">
        <v>0</v>
      </c>
    </row>
    <row r="1601" spans="1:17">
      <c r="A1601">
        <v>-8348443.7285853596</v>
      </c>
      <c r="B1601">
        <v>4880362.2751616798</v>
      </c>
      <c r="C1601">
        <v>1600</v>
      </c>
      <c r="D1601" t="s">
        <v>328</v>
      </c>
      <c r="E1601" t="s">
        <v>329</v>
      </c>
      <c r="F1601">
        <v>1</v>
      </c>
      <c r="G1601" t="s">
        <v>228</v>
      </c>
      <c r="H1601">
        <v>22893</v>
      </c>
      <c r="I1601" t="s">
        <v>1519</v>
      </c>
      <c r="J1601">
        <v>40.099159</v>
      </c>
      <c r="K1601">
        <v>-74.995345999999998</v>
      </c>
      <c r="L1601">
        <v>0</v>
      </c>
      <c r="M1601">
        <v>0</v>
      </c>
      <c r="N1601">
        <v>0</v>
      </c>
      <c r="O1601">
        <v>0</v>
      </c>
      <c r="P1601">
        <v>0</v>
      </c>
      <c r="Q1601">
        <v>0</v>
      </c>
    </row>
    <row r="1602" spans="1:17">
      <c r="A1602" s="22">
        <v>-8348920.1760059604</v>
      </c>
      <c r="B1602" s="22">
        <v>4880945.71742108</v>
      </c>
      <c r="C1602" s="22">
        <v>1601</v>
      </c>
      <c r="D1602" s="22" t="s">
        <v>328</v>
      </c>
      <c r="E1602" s="22" t="s">
        <v>329</v>
      </c>
      <c r="F1602" s="22">
        <v>1</v>
      </c>
      <c r="G1602" s="22" t="s">
        <v>228</v>
      </c>
      <c r="H1602" s="22">
        <v>22894</v>
      </c>
      <c r="I1602" s="22" t="s">
        <v>1523</v>
      </c>
      <c r="J1602" s="22">
        <v>40.103167999999997</v>
      </c>
      <c r="K1602" s="22">
        <v>-74.999626000000006</v>
      </c>
      <c r="L1602" s="22">
        <v>0</v>
      </c>
      <c r="M1602" s="22">
        <v>0</v>
      </c>
      <c r="N1602" s="22">
        <v>0</v>
      </c>
      <c r="O1602" s="22">
        <v>0</v>
      </c>
      <c r="P1602" s="22">
        <v>0</v>
      </c>
      <c r="Q1602" s="22">
        <v>0</v>
      </c>
    </row>
    <row r="1603" spans="1:17">
      <c r="A1603">
        <v>-8349033.0539696198</v>
      </c>
      <c r="B1603">
        <v>4881067.8240552098</v>
      </c>
      <c r="C1603">
        <v>1602</v>
      </c>
      <c r="D1603" t="s">
        <v>328</v>
      </c>
      <c r="E1603" t="s">
        <v>329</v>
      </c>
      <c r="F1603">
        <v>1</v>
      </c>
      <c r="G1603" t="s">
        <v>228</v>
      </c>
      <c r="H1603">
        <v>22895</v>
      </c>
      <c r="I1603" t="s">
        <v>1524</v>
      </c>
      <c r="J1603">
        <v>40.104007000000003</v>
      </c>
      <c r="K1603">
        <v>-75.000640000000004</v>
      </c>
      <c r="L1603">
        <v>0</v>
      </c>
      <c r="M1603">
        <v>0</v>
      </c>
      <c r="N1603">
        <v>0</v>
      </c>
      <c r="O1603">
        <v>0</v>
      </c>
      <c r="P1603">
        <v>0</v>
      </c>
      <c r="Q1603">
        <v>0</v>
      </c>
    </row>
    <row r="1604" spans="1:17">
      <c r="A1604" s="22">
        <v>-8347772.6946948599</v>
      </c>
      <c r="B1604" s="22">
        <v>4879647.75439566</v>
      </c>
      <c r="C1604" s="22">
        <v>1603</v>
      </c>
      <c r="D1604" s="22" t="s">
        <v>328</v>
      </c>
      <c r="E1604" s="22" t="s">
        <v>329</v>
      </c>
      <c r="F1604" s="22">
        <v>1</v>
      </c>
      <c r="G1604" s="22" t="s">
        <v>228</v>
      </c>
      <c r="H1604" s="22">
        <v>22943</v>
      </c>
      <c r="I1604" s="22" t="s">
        <v>1525</v>
      </c>
      <c r="J1604" s="22">
        <v>40.094248999999998</v>
      </c>
      <c r="K1604" s="22">
        <v>-74.989317999999997</v>
      </c>
      <c r="L1604" s="22">
        <v>0</v>
      </c>
      <c r="M1604" s="22">
        <v>0</v>
      </c>
      <c r="N1604" s="22">
        <v>0</v>
      </c>
      <c r="O1604" s="22">
        <v>0</v>
      </c>
      <c r="P1604" s="22">
        <v>0</v>
      </c>
      <c r="Q1604" s="22">
        <v>0</v>
      </c>
    </row>
    <row r="1605" spans="1:17">
      <c r="A1605">
        <v>-8346740.8743347004</v>
      </c>
      <c r="B1605">
        <v>4881269.3978962302</v>
      </c>
      <c r="C1605">
        <v>1604</v>
      </c>
      <c r="D1605" t="s">
        <v>328</v>
      </c>
      <c r="E1605" t="s">
        <v>329</v>
      </c>
      <c r="F1605">
        <v>1</v>
      </c>
      <c r="G1605" t="s">
        <v>228</v>
      </c>
      <c r="H1605">
        <v>23054</v>
      </c>
      <c r="I1605" t="s">
        <v>1075</v>
      </c>
      <c r="J1605">
        <v>40.105392000000002</v>
      </c>
      <c r="K1605">
        <v>-74.980048999999994</v>
      </c>
      <c r="L1605">
        <v>0</v>
      </c>
      <c r="M1605">
        <v>0</v>
      </c>
      <c r="N1605">
        <v>0</v>
      </c>
      <c r="O1605">
        <v>0</v>
      </c>
      <c r="P1605">
        <v>0</v>
      </c>
      <c r="Q1605">
        <v>0</v>
      </c>
    </row>
    <row r="1606" spans="1:17">
      <c r="A1606" s="22">
        <v>-8347492.5035365298</v>
      </c>
      <c r="B1606" s="22">
        <v>4881664.1161048701</v>
      </c>
      <c r="C1606" s="22">
        <v>1605</v>
      </c>
      <c r="D1606" s="22" t="s">
        <v>328</v>
      </c>
      <c r="E1606" s="22" t="s">
        <v>329</v>
      </c>
      <c r="F1606" s="22">
        <v>1</v>
      </c>
      <c r="G1606" s="22" t="s">
        <v>228</v>
      </c>
      <c r="H1606" s="22">
        <v>23055</v>
      </c>
      <c r="I1606" s="22" t="s">
        <v>1076</v>
      </c>
      <c r="J1606" s="22">
        <v>40.108103999999997</v>
      </c>
      <c r="K1606" s="22">
        <v>-74.986801</v>
      </c>
      <c r="L1606" s="22">
        <v>0</v>
      </c>
      <c r="M1606" s="22">
        <v>0</v>
      </c>
      <c r="N1606" s="22">
        <v>0</v>
      </c>
      <c r="O1606" s="22">
        <v>0</v>
      </c>
      <c r="P1606" s="22">
        <v>0</v>
      </c>
      <c r="Q1606" s="22">
        <v>0</v>
      </c>
    </row>
    <row r="1607" spans="1:17">
      <c r="A1607">
        <v>-8347885.68397801</v>
      </c>
      <c r="B1607">
        <v>4882244.8695129501</v>
      </c>
      <c r="C1607">
        <v>1606</v>
      </c>
      <c r="D1607" t="s">
        <v>328</v>
      </c>
      <c r="E1607" t="s">
        <v>329</v>
      </c>
      <c r="F1607">
        <v>1</v>
      </c>
      <c r="G1607" t="s">
        <v>228</v>
      </c>
      <c r="H1607">
        <v>23056</v>
      </c>
      <c r="I1607" t="s">
        <v>1077</v>
      </c>
      <c r="J1607">
        <v>40.112093999999999</v>
      </c>
      <c r="K1607">
        <v>-74.990333000000007</v>
      </c>
      <c r="L1607">
        <v>0</v>
      </c>
      <c r="M1607">
        <v>5</v>
      </c>
      <c r="N1607">
        <v>1</v>
      </c>
      <c r="O1607">
        <v>3</v>
      </c>
      <c r="P1607">
        <v>0</v>
      </c>
      <c r="Q1607">
        <v>0</v>
      </c>
    </row>
    <row r="1608" spans="1:17">
      <c r="A1608" s="22">
        <v>-8347500.0732619101</v>
      </c>
      <c r="B1608" s="22">
        <v>4881901.7987824203</v>
      </c>
      <c r="C1608" s="22">
        <v>1607</v>
      </c>
      <c r="D1608" s="22" t="s">
        <v>328</v>
      </c>
      <c r="E1608" s="22" t="s">
        <v>329</v>
      </c>
      <c r="F1608" s="22">
        <v>1</v>
      </c>
      <c r="G1608" s="22" t="s">
        <v>228</v>
      </c>
      <c r="H1608" s="22">
        <v>23058</v>
      </c>
      <c r="I1608" s="22" t="s">
        <v>1078</v>
      </c>
      <c r="J1608" s="22">
        <v>40.109737000000003</v>
      </c>
      <c r="K1608" s="22">
        <v>-74.986868999999999</v>
      </c>
      <c r="L1608" s="22">
        <v>0</v>
      </c>
      <c r="M1608" s="22">
        <v>1</v>
      </c>
      <c r="N1608" s="22">
        <v>0</v>
      </c>
      <c r="O1608" s="22">
        <v>0</v>
      </c>
      <c r="P1608" s="22">
        <v>0</v>
      </c>
      <c r="Q1608" s="22">
        <v>0</v>
      </c>
    </row>
    <row r="1609" spans="1:17">
      <c r="A1609">
        <v>-8366423.3848213404</v>
      </c>
      <c r="B1609">
        <v>4868045.0979742501</v>
      </c>
      <c r="C1609">
        <v>1608</v>
      </c>
      <c r="D1609" t="s">
        <v>328</v>
      </c>
      <c r="E1609" t="s">
        <v>329</v>
      </c>
      <c r="F1609">
        <v>1</v>
      </c>
      <c r="G1609" t="s">
        <v>228</v>
      </c>
      <c r="H1609">
        <v>23266</v>
      </c>
      <c r="I1609" t="s">
        <v>1526</v>
      </c>
      <c r="J1609">
        <v>40.014468999999998</v>
      </c>
      <c r="K1609">
        <v>-75.156859999999995</v>
      </c>
      <c r="L1609">
        <v>12</v>
      </c>
      <c r="M1609">
        <v>15</v>
      </c>
      <c r="N1609">
        <v>7</v>
      </c>
      <c r="O1609">
        <v>5</v>
      </c>
      <c r="P1609">
        <v>0</v>
      </c>
      <c r="Q1609">
        <v>0</v>
      </c>
    </row>
    <row r="1610" spans="1:17">
      <c r="A1610" s="22">
        <v>-8364063.9682139801</v>
      </c>
      <c r="B1610" s="22">
        <v>4869270.4579609698</v>
      </c>
      <c r="C1610" s="22">
        <v>1609</v>
      </c>
      <c r="D1610" s="22" t="s">
        <v>328</v>
      </c>
      <c r="E1610" s="22" t="s">
        <v>329</v>
      </c>
      <c r="F1610" s="22">
        <v>1</v>
      </c>
      <c r="G1610" s="22" t="s">
        <v>228</v>
      </c>
      <c r="H1610" s="22">
        <v>23308</v>
      </c>
      <c r="I1610" s="22" t="s">
        <v>1527</v>
      </c>
      <c r="J1610" s="22">
        <v>40.022899000000002</v>
      </c>
      <c r="K1610" s="22">
        <v>-75.135665000000003</v>
      </c>
      <c r="L1610" s="22">
        <v>4</v>
      </c>
      <c r="M1610" s="22">
        <v>6</v>
      </c>
      <c r="N1610" s="22">
        <v>2</v>
      </c>
      <c r="O1610" s="22">
        <v>1</v>
      </c>
      <c r="P1610" s="22">
        <v>0</v>
      </c>
      <c r="Q1610" s="22">
        <v>0</v>
      </c>
    </row>
    <row r="1611" spans="1:17">
      <c r="A1611">
        <v>-8362731.4739091797</v>
      </c>
      <c r="B1611">
        <v>4869615.4175632</v>
      </c>
      <c r="C1611">
        <v>1610</v>
      </c>
      <c r="D1611" t="s">
        <v>328</v>
      </c>
      <c r="E1611" t="s">
        <v>329</v>
      </c>
      <c r="F1611">
        <v>1</v>
      </c>
      <c r="G1611" t="s">
        <v>228</v>
      </c>
      <c r="H1611">
        <v>23311</v>
      </c>
      <c r="I1611" t="s">
        <v>1528</v>
      </c>
      <c r="J1611">
        <v>40.025272000000001</v>
      </c>
      <c r="K1611">
        <v>-75.123694999999998</v>
      </c>
      <c r="L1611">
        <v>5</v>
      </c>
      <c r="M1611">
        <v>6</v>
      </c>
      <c r="N1611">
        <v>0</v>
      </c>
      <c r="O1611">
        <v>3</v>
      </c>
      <c r="P1611">
        <v>0</v>
      </c>
      <c r="Q1611">
        <v>0</v>
      </c>
    </row>
    <row r="1612" spans="1:17">
      <c r="A1612" s="22">
        <v>-8360006.9293720201</v>
      </c>
      <c r="B1612" s="22">
        <v>4869920.9923065398</v>
      </c>
      <c r="C1612" s="22">
        <v>1611</v>
      </c>
      <c r="D1612" s="22" t="s">
        <v>328</v>
      </c>
      <c r="E1612" s="22" t="s">
        <v>329</v>
      </c>
      <c r="F1612" s="22">
        <v>1</v>
      </c>
      <c r="G1612" s="22" t="s">
        <v>228</v>
      </c>
      <c r="H1612" s="22">
        <v>23319</v>
      </c>
      <c r="I1612" s="22" t="s">
        <v>875</v>
      </c>
      <c r="J1612" s="22">
        <v>40.027374000000002</v>
      </c>
      <c r="K1612" s="22">
        <v>-75.099220000000003</v>
      </c>
      <c r="L1612" s="22">
        <v>42</v>
      </c>
      <c r="M1612" s="22">
        <v>46</v>
      </c>
      <c r="N1612" s="22">
        <v>24</v>
      </c>
      <c r="O1612" s="22">
        <v>32</v>
      </c>
      <c r="P1612" s="22">
        <v>0</v>
      </c>
      <c r="Q1612" s="22">
        <v>0</v>
      </c>
    </row>
    <row r="1613" spans="1:17">
      <c r="A1613">
        <v>-8371381.5549412798</v>
      </c>
      <c r="B1613">
        <v>4867714.0005770503</v>
      </c>
      <c r="C1613">
        <v>1612</v>
      </c>
      <c r="D1613" t="s">
        <v>328</v>
      </c>
      <c r="E1613" t="s">
        <v>329</v>
      </c>
      <c r="F1613">
        <v>1</v>
      </c>
      <c r="G1613" t="s">
        <v>228</v>
      </c>
      <c r="H1613">
        <v>24116</v>
      </c>
      <c r="I1613" t="s">
        <v>1529</v>
      </c>
      <c r="J1613">
        <v>40.012191000000001</v>
      </c>
      <c r="K1613">
        <v>-75.201400000000007</v>
      </c>
      <c r="L1613">
        <v>0</v>
      </c>
      <c r="M1613">
        <v>0</v>
      </c>
      <c r="N1613">
        <v>0</v>
      </c>
      <c r="O1613">
        <v>0</v>
      </c>
      <c r="P1613">
        <v>0</v>
      </c>
      <c r="Q1613">
        <v>0</v>
      </c>
    </row>
    <row r="1614" spans="1:17">
      <c r="A1614" s="22">
        <v>-8371160.8083910402</v>
      </c>
      <c r="B1614" s="22">
        <v>4867541.04364435</v>
      </c>
      <c r="C1614" s="22">
        <v>1613</v>
      </c>
      <c r="D1614" s="22" t="s">
        <v>328</v>
      </c>
      <c r="E1614" s="22" t="s">
        <v>329</v>
      </c>
      <c r="F1614" s="22">
        <v>1</v>
      </c>
      <c r="G1614" s="22" t="s">
        <v>228</v>
      </c>
      <c r="H1614" s="22">
        <v>24117</v>
      </c>
      <c r="I1614" s="22" t="s">
        <v>1530</v>
      </c>
      <c r="J1614" s="22">
        <v>40.011001</v>
      </c>
      <c r="K1614" s="22">
        <v>-75.199416999999997</v>
      </c>
      <c r="L1614" s="22">
        <v>0</v>
      </c>
      <c r="M1614" s="22">
        <v>0</v>
      </c>
      <c r="N1614" s="22">
        <v>0</v>
      </c>
      <c r="O1614" s="22">
        <v>0</v>
      </c>
      <c r="P1614" s="22">
        <v>0</v>
      </c>
      <c r="Q1614" s="22">
        <v>0</v>
      </c>
    </row>
    <row r="1615" spans="1:17">
      <c r="A1615">
        <v>-8369053.6417498104</v>
      </c>
      <c r="B1615">
        <v>4866679.5014248798</v>
      </c>
      <c r="C1615">
        <v>1614</v>
      </c>
      <c r="D1615" t="s">
        <v>328</v>
      </c>
      <c r="E1615" t="s">
        <v>329</v>
      </c>
      <c r="F1615">
        <v>1</v>
      </c>
      <c r="G1615" t="s">
        <v>228</v>
      </c>
      <c r="H1615">
        <v>24646</v>
      </c>
      <c r="I1615" t="s">
        <v>1531</v>
      </c>
      <c r="J1615">
        <v>40.005073000000003</v>
      </c>
      <c r="K1615">
        <v>-75.180487999999997</v>
      </c>
      <c r="L1615">
        <v>7</v>
      </c>
      <c r="M1615">
        <v>4</v>
      </c>
      <c r="N1615">
        <v>3</v>
      </c>
      <c r="O1615">
        <v>1</v>
      </c>
      <c r="P1615">
        <v>0</v>
      </c>
      <c r="Q1615">
        <v>0</v>
      </c>
    </row>
    <row r="1616" spans="1:17">
      <c r="A1616" s="22">
        <v>-8353797.6394950598</v>
      </c>
      <c r="B1616" s="22">
        <v>4874708.0569640901</v>
      </c>
      <c r="C1616" s="22">
        <v>1615</v>
      </c>
      <c r="D1616" s="22" t="s">
        <v>328</v>
      </c>
      <c r="E1616" s="22" t="s">
        <v>329</v>
      </c>
      <c r="F1616" s="22">
        <v>1</v>
      </c>
      <c r="G1616" s="22" t="s">
        <v>228</v>
      </c>
      <c r="H1616" s="22">
        <v>25867</v>
      </c>
      <c r="I1616" s="22" t="s">
        <v>1532</v>
      </c>
      <c r="J1616" s="22">
        <v>40.060295000000004</v>
      </c>
      <c r="K1616" s="22">
        <v>-75.043441000000001</v>
      </c>
      <c r="L1616" s="22">
        <v>2</v>
      </c>
      <c r="M1616" s="22">
        <v>8</v>
      </c>
      <c r="N1616" s="22">
        <v>0</v>
      </c>
      <c r="O1616" s="22">
        <v>1</v>
      </c>
      <c r="P1616" s="22">
        <v>0</v>
      </c>
      <c r="Q1616" s="22">
        <v>0</v>
      </c>
    </row>
    <row r="1617" spans="1:17">
      <c r="A1617">
        <v>-8346407.0271818098</v>
      </c>
      <c r="B1617">
        <v>4881598.6197379204</v>
      </c>
      <c r="C1617">
        <v>1616</v>
      </c>
      <c r="D1617" t="s">
        <v>328</v>
      </c>
      <c r="E1617" t="s">
        <v>329</v>
      </c>
      <c r="F1617">
        <v>1</v>
      </c>
      <c r="G1617" t="s">
        <v>228</v>
      </c>
      <c r="H1617">
        <v>25877</v>
      </c>
      <c r="I1617" t="s">
        <v>1533</v>
      </c>
      <c r="J1617">
        <v>40.107653999999997</v>
      </c>
      <c r="K1617">
        <v>-74.977050000000006</v>
      </c>
      <c r="L1617">
        <v>0</v>
      </c>
      <c r="M1617">
        <v>1</v>
      </c>
      <c r="N1617">
        <v>0</v>
      </c>
      <c r="O1617">
        <v>0</v>
      </c>
      <c r="P1617">
        <v>0</v>
      </c>
      <c r="Q1617">
        <v>0</v>
      </c>
    </row>
    <row r="1618" spans="1:17">
      <c r="A1618" s="22">
        <v>-8346218.5632838998</v>
      </c>
      <c r="B1618" s="22">
        <v>4881789.1425949996</v>
      </c>
      <c r="C1618" s="22">
        <v>1617</v>
      </c>
      <c r="D1618" s="22" t="s">
        <v>328</v>
      </c>
      <c r="E1618" s="22" t="s">
        <v>329</v>
      </c>
      <c r="F1618" s="22">
        <v>1</v>
      </c>
      <c r="G1618" s="22" t="s">
        <v>228</v>
      </c>
      <c r="H1618" s="22">
        <v>25878</v>
      </c>
      <c r="I1618" s="22" t="s">
        <v>1534</v>
      </c>
      <c r="J1618" s="22">
        <v>40.108963000000003</v>
      </c>
      <c r="K1618" s="22">
        <v>-74.975357000000002</v>
      </c>
      <c r="L1618" s="22">
        <v>0</v>
      </c>
      <c r="M1618" s="22">
        <v>0</v>
      </c>
      <c r="N1618" s="22">
        <v>0</v>
      </c>
      <c r="O1618" s="22">
        <v>0</v>
      </c>
      <c r="P1618" s="22">
        <v>0</v>
      </c>
      <c r="Q1618" s="22">
        <v>0</v>
      </c>
    </row>
    <row r="1619" spans="1:17">
      <c r="A1619">
        <v>-8346633.7849845504</v>
      </c>
      <c r="B1619">
        <v>4883428.1690386496</v>
      </c>
      <c r="C1619">
        <v>1618</v>
      </c>
      <c r="D1619" t="s">
        <v>328</v>
      </c>
      <c r="E1619" t="s">
        <v>329</v>
      </c>
      <c r="F1619">
        <v>1</v>
      </c>
      <c r="G1619" t="s">
        <v>228</v>
      </c>
      <c r="H1619">
        <v>25881</v>
      </c>
      <c r="I1619" t="s">
        <v>1535</v>
      </c>
      <c r="J1619">
        <v>40.120223000000003</v>
      </c>
      <c r="K1619">
        <v>-74.979087000000007</v>
      </c>
      <c r="L1619">
        <v>0</v>
      </c>
      <c r="M1619">
        <v>3</v>
      </c>
      <c r="N1619">
        <v>1</v>
      </c>
      <c r="O1619">
        <v>2</v>
      </c>
      <c r="P1619">
        <v>0</v>
      </c>
      <c r="Q1619">
        <v>0</v>
      </c>
    </row>
    <row r="1620" spans="1:17">
      <c r="A1620" s="22">
        <v>-8349492.5808276096</v>
      </c>
      <c r="B1620" s="22">
        <v>4880796.9793122904</v>
      </c>
      <c r="C1620" s="22">
        <v>1619</v>
      </c>
      <c r="D1620" s="22" t="s">
        <v>328</v>
      </c>
      <c r="E1620" s="22" t="s">
        <v>329</v>
      </c>
      <c r="F1620" s="22">
        <v>1</v>
      </c>
      <c r="G1620" s="22" t="s">
        <v>228</v>
      </c>
      <c r="H1620" s="22">
        <v>25924</v>
      </c>
      <c r="I1620" s="22" t="s">
        <v>1536</v>
      </c>
      <c r="J1620" s="22">
        <v>40.102145999999998</v>
      </c>
      <c r="K1620" s="22">
        <v>-75.004767999999999</v>
      </c>
      <c r="L1620" s="22">
        <v>0</v>
      </c>
      <c r="M1620" s="22">
        <v>1</v>
      </c>
      <c r="N1620" s="22">
        <v>0</v>
      </c>
      <c r="O1620" s="22">
        <v>0</v>
      </c>
      <c r="P1620" s="22">
        <v>0</v>
      </c>
      <c r="Q1620" s="22">
        <v>0</v>
      </c>
    </row>
    <row r="1621" spans="1:17">
      <c r="A1621">
        <v>-8347326.86013423</v>
      </c>
      <c r="B1621">
        <v>4881252.2239361303</v>
      </c>
      <c r="C1621">
        <v>1620</v>
      </c>
      <c r="D1621" t="s">
        <v>328</v>
      </c>
      <c r="E1621" t="s">
        <v>329</v>
      </c>
      <c r="F1621">
        <v>1</v>
      </c>
      <c r="G1621" t="s">
        <v>228</v>
      </c>
      <c r="H1621">
        <v>25925</v>
      </c>
      <c r="I1621" t="s">
        <v>1537</v>
      </c>
      <c r="J1621">
        <v>40.105274000000001</v>
      </c>
      <c r="K1621">
        <v>-74.985313000000005</v>
      </c>
      <c r="L1621">
        <v>0</v>
      </c>
      <c r="M1621">
        <v>1</v>
      </c>
      <c r="N1621">
        <v>0</v>
      </c>
      <c r="O1621">
        <v>0</v>
      </c>
      <c r="P1621">
        <v>0</v>
      </c>
      <c r="Q1621">
        <v>0</v>
      </c>
    </row>
    <row r="1622" spans="1:17">
      <c r="A1622" s="22">
        <v>-8345943.3815026497</v>
      </c>
      <c r="B1622" s="22">
        <v>4882075.00653248</v>
      </c>
      <c r="C1622" s="22">
        <v>1621</v>
      </c>
      <c r="D1622" s="22" t="s">
        <v>328</v>
      </c>
      <c r="E1622" s="22" t="s">
        <v>329</v>
      </c>
      <c r="F1622" s="22">
        <v>1</v>
      </c>
      <c r="G1622" s="22" t="s">
        <v>228</v>
      </c>
      <c r="H1622" s="22">
        <v>25926</v>
      </c>
      <c r="I1622" s="22" t="s">
        <v>1538</v>
      </c>
      <c r="J1622" s="22">
        <v>40.110926999999997</v>
      </c>
      <c r="K1622" s="22">
        <v>-74.972885000000005</v>
      </c>
      <c r="L1622" s="22">
        <v>0</v>
      </c>
      <c r="M1622" s="22">
        <v>1</v>
      </c>
      <c r="N1622" s="22">
        <v>0</v>
      </c>
      <c r="O1622" s="22">
        <v>0</v>
      </c>
      <c r="P1622" s="22">
        <v>0</v>
      </c>
      <c r="Q1622" s="22">
        <v>0</v>
      </c>
    </row>
    <row r="1623" spans="1:17">
      <c r="A1623">
        <v>-8345831.2827754198</v>
      </c>
      <c r="B1623">
        <v>4882188.8304183101</v>
      </c>
      <c r="C1623">
        <v>1622</v>
      </c>
      <c r="D1623" t="s">
        <v>328</v>
      </c>
      <c r="E1623" t="s">
        <v>329</v>
      </c>
      <c r="F1623">
        <v>1</v>
      </c>
      <c r="G1623" t="s">
        <v>228</v>
      </c>
      <c r="H1623">
        <v>25927</v>
      </c>
      <c r="I1623" t="s">
        <v>1539</v>
      </c>
      <c r="J1623">
        <v>40.111708999999998</v>
      </c>
      <c r="K1623">
        <v>-74.971878000000004</v>
      </c>
      <c r="L1623">
        <v>0</v>
      </c>
      <c r="M1623">
        <v>2</v>
      </c>
      <c r="N1623">
        <v>0</v>
      </c>
      <c r="O1623">
        <v>0</v>
      </c>
      <c r="P1623">
        <v>0</v>
      </c>
      <c r="Q1623">
        <v>0</v>
      </c>
    </row>
    <row r="1624" spans="1:17">
      <c r="A1624" s="22">
        <v>-8348965.1490802402</v>
      </c>
      <c r="B1624" s="22">
        <v>4880969.0034329602</v>
      </c>
      <c r="C1624" s="22">
        <v>1623</v>
      </c>
      <c r="D1624" s="22" t="s">
        <v>328</v>
      </c>
      <c r="E1624" s="22" t="s">
        <v>329</v>
      </c>
      <c r="F1624" s="22">
        <v>1</v>
      </c>
      <c r="G1624" s="22" t="s">
        <v>228</v>
      </c>
      <c r="H1624" s="22">
        <v>27413</v>
      </c>
      <c r="I1624" s="22" t="s">
        <v>1523</v>
      </c>
      <c r="J1624" s="22">
        <v>40.103327999999998</v>
      </c>
      <c r="K1624" s="22">
        <v>-75.000029999999995</v>
      </c>
      <c r="L1624" s="22">
        <v>0</v>
      </c>
      <c r="M1624" s="22">
        <v>3</v>
      </c>
      <c r="N1624" s="22">
        <v>0</v>
      </c>
      <c r="O1624" s="22">
        <v>0</v>
      </c>
      <c r="P1624" s="22">
        <v>0</v>
      </c>
      <c r="Q1624" s="22">
        <v>0</v>
      </c>
    </row>
    <row r="1625" spans="1:17">
      <c r="A1625">
        <v>-8348589.7797572799</v>
      </c>
      <c r="B1625">
        <v>4880506.05868751</v>
      </c>
      <c r="C1625">
        <v>1624</v>
      </c>
      <c r="D1625" t="s">
        <v>328</v>
      </c>
      <c r="E1625" t="s">
        <v>329</v>
      </c>
      <c r="F1625">
        <v>1</v>
      </c>
      <c r="G1625" t="s">
        <v>228</v>
      </c>
      <c r="H1625">
        <v>27414</v>
      </c>
      <c r="I1625" t="s">
        <v>1540</v>
      </c>
      <c r="J1625">
        <v>40.100147</v>
      </c>
      <c r="K1625">
        <v>-74.996657999999996</v>
      </c>
      <c r="L1625">
        <v>0</v>
      </c>
      <c r="M1625">
        <v>0</v>
      </c>
      <c r="N1625">
        <v>0</v>
      </c>
      <c r="O1625">
        <v>0</v>
      </c>
      <c r="P1625">
        <v>0</v>
      </c>
      <c r="Q1625">
        <v>0</v>
      </c>
    </row>
    <row r="1626" spans="1:17">
      <c r="A1626" s="22">
        <v>-8348551.5971719399</v>
      </c>
      <c r="B1626" s="22">
        <v>4878854.56575552</v>
      </c>
      <c r="C1626" s="22">
        <v>1625</v>
      </c>
      <c r="D1626" s="22" t="s">
        <v>328</v>
      </c>
      <c r="E1626" s="22" t="s">
        <v>329</v>
      </c>
      <c r="F1626" s="22">
        <v>1</v>
      </c>
      <c r="G1626" s="22" t="s">
        <v>228</v>
      </c>
      <c r="H1626" s="22">
        <v>27415</v>
      </c>
      <c r="I1626" s="22" t="s">
        <v>1453</v>
      </c>
      <c r="J1626" s="22">
        <v>40.088797999999997</v>
      </c>
      <c r="K1626" s="22">
        <v>-74.996314999999996</v>
      </c>
      <c r="L1626" s="22">
        <v>1</v>
      </c>
      <c r="M1626" s="22">
        <v>1</v>
      </c>
      <c r="N1626" s="22">
        <v>0</v>
      </c>
      <c r="O1626" s="22">
        <v>0</v>
      </c>
      <c r="P1626" s="22">
        <v>0</v>
      </c>
      <c r="Q1626" s="22">
        <v>0</v>
      </c>
    </row>
    <row r="1627" spans="1:17">
      <c r="A1627">
        <v>-8348455.5284513803</v>
      </c>
      <c r="B1627">
        <v>4878652.0225366699</v>
      </c>
      <c r="C1627">
        <v>1626</v>
      </c>
      <c r="D1627" t="s">
        <v>328</v>
      </c>
      <c r="E1627" t="s">
        <v>329</v>
      </c>
      <c r="F1627">
        <v>1</v>
      </c>
      <c r="G1627" t="s">
        <v>228</v>
      </c>
      <c r="H1627">
        <v>27416</v>
      </c>
      <c r="I1627" t="s">
        <v>1454</v>
      </c>
      <c r="J1627">
        <v>40.087406000000001</v>
      </c>
      <c r="K1627">
        <v>-74.995452</v>
      </c>
      <c r="L1627">
        <v>0</v>
      </c>
      <c r="M1627">
        <v>0</v>
      </c>
      <c r="N1627">
        <v>0</v>
      </c>
      <c r="O1627">
        <v>0</v>
      </c>
      <c r="P1627">
        <v>0</v>
      </c>
      <c r="Q1627">
        <v>0</v>
      </c>
    </row>
    <row r="1628" spans="1:17">
      <c r="A1628" s="22">
        <v>-8348407.9950288096</v>
      </c>
      <c r="B1628" s="22">
        <v>4878242.2925972398</v>
      </c>
      <c r="C1628" s="22">
        <v>1627</v>
      </c>
      <c r="D1628" s="22" t="s">
        <v>328</v>
      </c>
      <c r="E1628" s="22" t="s">
        <v>329</v>
      </c>
      <c r="F1628" s="22">
        <v>1</v>
      </c>
      <c r="G1628" s="22" t="s">
        <v>228</v>
      </c>
      <c r="H1628" s="22">
        <v>27417</v>
      </c>
      <c r="I1628" s="22" t="s">
        <v>1455</v>
      </c>
      <c r="J1628" s="22">
        <v>40.084589999999999</v>
      </c>
      <c r="K1628" s="22">
        <v>-74.995024999999998</v>
      </c>
      <c r="L1628" s="22">
        <v>0</v>
      </c>
      <c r="M1628" s="22">
        <v>0</v>
      </c>
      <c r="N1628" s="22">
        <v>0</v>
      </c>
      <c r="O1628" s="22">
        <v>0</v>
      </c>
      <c r="P1628" s="22">
        <v>0</v>
      </c>
      <c r="Q1628" s="22">
        <v>0</v>
      </c>
    </row>
    <row r="1629" spans="1:17">
      <c r="A1629">
        <v>-8348577.8685717704</v>
      </c>
      <c r="B1629">
        <v>4880516.5369208101</v>
      </c>
      <c r="C1629">
        <v>1628</v>
      </c>
      <c r="D1629" t="s">
        <v>328</v>
      </c>
      <c r="E1629" t="s">
        <v>329</v>
      </c>
      <c r="F1629">
        <v>1</v>
      </c>
      <c r="G1629" t="s">
        <v>228</v>
      </c>
      <c r="H1629">
        <v>27418</v>
      </c>
      <c r="I1629" t="s">
        <v>1541</v>
      </c>
      <c r="J1629">
        <v>40.100219000000003</v>
      </c>
      <c r="K1629">
        <v>-74.996550999999997</v>
      </c>
      <c r="L1629">
        <v>0</v>
      </c>
      <c r="M1629">
        <v>0</v>
      </c>
      <c r="N1629">
        <v>0</v>
      </c>
      <c r="O1629">
        <v>0</v>
      </c>
      <c r="P1629">
        <v>0</v>
      </c>
      <c r="Q1629">
        <v>0</v>
      </c>
    </row>
    <row r="1630" spans="1:17">
      <c r="A1630" s="22">
        <v>-8343735.1367637897</v>
      </c>
      <c r="B1630" s="22">
        <v>4882984.0330254203</v>
      </c>
      <c r="C1630" s="22">
        <v>1629</v>
      </c>
      <c r="D1630" s="22" t="s">
        <v>328</v>
      </c>
      <c r="E1630" s="22" t="s">
        <v>329</v>
      </c>
      <c r="F1630" s="22">
        <v>1</v>
      </c>
      <c r="G1630" s="22" t="s">
        <v>228</v>
      </c>
      <c r="H1630" s="22">
        <v>30140</v>
      </c>
      <c r="I1630" s="22" t="s">
        <v>1456</v>
      </c>
      <c r="J1630" s="22">
        <v>40.117171999999997</v>
      </c>
      <c r="K1630" s="22">
        <v>-74.953047999999995</v>
      </c>
      <c r="L1630" s="22">
        <v>0</v>
      </c>
      <c r="M1630" s="22">
        <v>38</v>
      </c>
      <c r="N1630" s="22">
        <v>0</v>
      </c>
      <c r="O1630" s="22">
        <v>76</v>
      </c>
      <c r="P1630" s="22">
        <v>0</v>
      </c>
      <c r="Q1630" s="22">
        <v>0</v>
      </c>
    </row>
    <row r="1631" spans="1:17">
      <c r="A1631">
        <v>-8346437.6400417704</v>
      </c>
      <c r="B1631">
        <v>4883613.7775051398</v>
      </c>
      <c r="C1631">
        <v>1630</v>
      </c>
      <c r="D1631" t="s">
        <v>328</v>
      </c>
      <c r="E1631" t="s">
        <v>329</v>
      </c>
      <c r="F1631">
        <v>1</v>
      </c>
      <c r="G1631" t="s">
        <v>228</v>
      </c>
      <c r="H1631">
        <v>30144</v>
      </c>
      <c r="I1631" t="s">
        <v>1542</v>
      </c>
      <c r="J1631">
        <v>40.121498000000003</v>
      </c>
      <c r="K1631">
        <v>-74.977324999999993</v>
      </c>
      <c r="L1631">
        <v>1</v>
      </c>
      <c r="M1631">
        <v>3</v>
      </c>
      <c r="N1631">
        <v>1</v>
      </c>
      <c r="O1631">
        <v>1</v>
      </c>
      <c r="P1631">
        <v>0</v>
      </c>
      <c r="Q1631">
        <v>0</v>
      </c>
    </row>
    <row r="1632" spans="1:17">
      <c r="A1632" s="22">
        <v>-8374449.2974685598</v>
      </c>
      <c r="B1632" s="22">
        <v>4865930.5088109104</v>
      </c>
      <c r="C1632" s="22">
        <v>1631</v>
      </c>
      <c r="D1632" s="22" t="s">
        <v>328</v>
      </c>
      <c r="E1632" s="22" t="s">
        <v>329</v>
      </c>
      <c r="F1632" s="22">
        <v>1</v>
      </c>
      <c r="G1632" s="22" t="s">
        <v>228</v>
      </c>
      <c r="H1632" s="22">
        <v>30187</v>
      </c>
      <c r="I1632" s="22" t="s">
        <v>1543</v>
      </c>
      <c r="J1632" s="22">
        <v>39.999918999999998</v>
      </c>
      <c r="K1632" s="22">
        <v>-75.228958000000006</v>
      </c>
      <c r="L1632" s="22">
        <v>5</v>
      </c>
      <c r="M1632" s="22">
        <v>0</v>
      </c>
      <c r="N1632" s="22">
        <v>2</v>
      </c>
      <c r="O1632" s="22">
        <v>0</v>
      </c>
      <c r="P1632" s="22">
        <v>0</v>
      </c>
      <c r="Q1632" s="22">
        <v>0</v>
      </c>
    </row>
    <row r="1633" spans="1:17">
      <c r="A1633">
        <v>-8347604.6022637598</v>
      </c>
      <c r="B1633">
        <v>4882496.9765844801</v>
      </c>
      <c r="C1633">
        <v>1632</v>
      </c>
      <c r="D1633" t="s">
        <v>328</v>
      </c>
      <c r="E1633" t="s">
        <v>329</v>
      </c>
      <c r="F1633">
        <v>1</v>
      </c>
      <c r="G1633" t="s">
        <v>228</v>
      </c>
      <c r="H1633">
        <v>30293</v>
      </c>
      <c r="I1633" t="s">
        <v>1544</v>
      </c>
      <c r="J1633">
        <v>40.113826000000003</v>
      </c>
      <c r="K1633">
        <v>-74.987808000000001</v>
      </c>
      <c r="L1633">
        <v>6</v>
      </c>
      <c r="M1633">
        <v>11</v>
      </c>
      <c r="N1633">
        <v>1</v>
      </c>
      <c r="O1633">
        <v>6</v>
      </c>
      <c r="P1633">
        <v>0</v>
      </c>
      <c r="Q1633">
        <v>0</v>
      </c>
    </row>
    <row r="1634" spans="1:17">
      <c r="A1634" s="22">
        <v>-8349078.9175998298</v>
      </c>
      <c r="B1634" s="22">
        <v>4881167.8099890398</v>
      </c>
      <c r="C1634" s="22">
        <v>1633</v>
      </c>
      <c r="D1634" s="22" t="s">
        <v>328</v>
      </c>
      <c r="E1634" s="22" t="s">
        <v>329</v>
      </c>
      <c r="F1634" s="22">
        <v>1</v>
      </c>
      <c r="G1634" s="22" t="s">
        <v>228</v>
      </c>
      <c r="H1634" s="22">
        <v>30391</v>
      </c>
      <c r="I1634" s="22" t="s">
        <v>1545</v>
      </c>
      <c r="J1634" s="22">
        <v>40.104694000000002</v>
      </c>
      <c r="K1634" s="22">
        <v>-75.001052000000001</v>
      </c>
      <c r="L1634" s="22">
        <v>0</v>
      </c>
      <c r="M1634" s="22">
        <v>7</v>
      </c>
      <c r="N1634" s="22">
        <v>0</v>
      </c>
      <c r="O1634" s="22">
        <v>5</v>
      </c>
      <c r="P1634" s="22">
        <v>0</v>
      </c>
      <c r="Q1634" s="22">
        <v>0</v>
      </c>
    </row>
    <row r="1635" spans="1:17">
      <c r="A1635">
        <v>-8345512.7977122599</v>
      </c>
      <c r="B1635">
        <v>4882358.6953518502</v>
      </c>
      <c r="C1635">
        <v>1634</v>
      </c>
      <c r="D1635" t="s">
        <v>328</v>
      </c>
      <c r="E1635" t="s">
        <v>329</v>
      </c>
      <c r="F1635">
        <v>1</v>
      </c>
      <c r="G1635" t="s">
        <v>228</v>
      </c>
      <c r="H1635">
        <v>30392</v>
      </c>
      <c r="I1635" t="s">
        <v>1546</v>
      </c>
      <c r="J1635">
        <v>40.112876</v>
      </c>
      <c r="K1635">
        <v>-74.969016999999994</v>
      </c>
      <c r="L1635">
        <v>0</v>
      </c>
      <c r="M1635">
        <v>6</v>
      </c>
      <c r="N1635">
        <v>0</v>
      </c>
      <c r="O1635">
        <v>0</v>
      </c>
      <c r="P1635">
        <v>0</v>
      </c>
      <c r="Q1635">
        <v>0</v>
      </c>
    </row>
    <row r="1636" spans="1:17">
      <c r="A1636" s="22">
        <v>-8347215.5406434396</v>
      </c>
      <c r="B1636" s="22">
        <v>4881125.0211252104</v>
      </c>
      <c r="C1636" s="22">
        <v>1635</v>
      </c>
      <c r="D1636" s="22" t="s">
        <v>328</v>
      </c>
      <c r="E1636" s="22" t="s">
        <v>329</v>
      </c>
      <c r="F1636" s="22">
        <v>1</v>
      </c>
      <c r="G1636" s="22" t="s">
        <v>228</v>
      </c>
      <c r="H1636" s="22">
        <v>30754</v>
      </c>
      <c r="I1636" s="22" t="s">
        <v>1537</v>
      </c>
      <c r="J1636" s="22">
        <v>40.104399999999998</v>
      </c>
      <c r="K1636" s="22">
        <v>-74.984313</v>
      </c>
      <c r="L1636" s="22">
        <v>0</v>
      </c>
      <c r="M1636" s="22">
        <v>0</v>
      </c>
      <c r="N1636" s="22">
        <v>0</v>
      </c>
      <c r="O1636" s="22">
        <v>0</v>
      </c>
      <c r="P1636" s="22">
        <v>0</v>
      </c>
      <c r="Q1636" s="22">
        <v>0</v>
      </c>
    </row>
    <row r="1637" spans="1:17">
      <c r="A1637">
        <v>-8370207.0229939204</v>
      </c>
      <c r="B1637">
        <v>4867058.6696109297</v>
      </c>
      <c r="C1637">
        <v>1636</v>
      </c>
      <c r="D1637" t="s">
        <v>328</v>
      </c>
      <c r="E1637" t="s">
        <v>329</v>
      </c>
      <c r="F1637">
        <v>1</v>
      </c>
      <c r="G1637" t="s">
        <v>228</v>
      </c>
      <c r="H1637">
        <v>30916</v>
      </c>
      <c r="I1637" t="s">
        <v>1547</v>
      </c>
      <c r="J1637">
        <v>40.007682000000003</v>
      </c>
      <c r="K1637">
        <v>-75.190849</v>
      </c>
      <c r="L1637">
        <v>1</v>
      </c>
      <c r="M1637">
        <v>0</v>
      </c>
      <c r="N1637">
        <v>1</v>
      </c>
      <c r="O1637">
        <v>0</v>
      </c>
      <c r="P1637">
        <v>0</v>
      </c>
      <c r="Q1637">
        <v>0</v>
      </c>
    </row>
    <row r="1638" spans="1:17">
      <c r="A1638" s="22">
        <v>-8347864.4219552698</v>
      </c>
      <c r="B1638" s="22">
        <v>4879489.5772366105</v>
      </c>
      <c r="C1638" s="22">
        <v>1637</v>
      </c>
      <c r="D1638" s="22" t="s">
        <v>328</v>
      </c>
      <c r="E1638" s="22" t="s">
        <v>329</v>
      </c>
      <c r="F1638" s="22">
        <v>1</v>
      </c>
      <c r="G1638" s="22" t="s">
        <v>228</v>
      </c>
      <c r="H1638" s="22">
        <v>31366</v>
      </c>
      <c r="I1638" s="22" t="s">
        <v>1548</v>
      </c>
      <c r="J1638" s="22">
        <v>40.093162</v>
      </c>
      <c r="K1638" s="22">
        <v>-74.990142000000006</v>
      </c>
      <c r="L1638" s="22">
        <v>0</v>
      </c>
      <c r="M1638" s="22">
        <v>0</v>
      </c>
      <c r="N1638" s="22">
        <v>0</v>
      </c>
      <c r="O1638" s="22">
        <v>0</v>
      </c>
      <c r="P1638" s="22">
        <v>0</v>
      </c>
      <c r="Q1638" s="22">
        <v>0</v>
      </c>
    </row>
    <row r="1639" spans="1:17">
      <c r="A1639">
        <v>-8369833.32346333</v>
      </c>
      <c r="B1639">
        <v>4866814.2214625999</v>
      </c>
      <c r="C1639">
        <v>1638</v>
      </c>
      <c r="D1639" t="s">
        <v>328</v>
      </c>
      <c r="E1639" t="s">
        <v>329</v>
      </c>
      <c r="F1639">
        <v>1</v>
      </c>
      <c r="G1639" t="s">
        <v>228</v>
      </c>
      <c r="H1639">
        <v>31617</v>
      </c>
      <c r="I1639" t="s">
        <v>1549</v>
      </c>
      <c r="J1639">
        <v>40.006</v>
      </c>
      <c r="K1639">
        <v>-75.187492000000006</v>
      </c>
      <c r="L1639">
        <v>1</v>
      </c>
      <c r="M1639">
        <v>2</v>
      </c>
      <c r="N1639">
        <v>0</v>
      </c>
      <c r="O1639">
        <v>0</v>
      </c>
      <c r="P1639">
        <v>0</v>
      </c>
      <c r="Q1639">
        <v>0</v>
      </c>
    </row>
    <row r="1640" spans="1:17">
      <c r="A1640" s="22">
        <v>-8347468.6811655099</v>
      </c>
      <c r="B1640" s="22">
        <v>4881480.8729145704</v>
      </c>
      <c r="C1640" s="22">
        <v>1639</v>
      </c>
      <c r="D1640" s="22" t="s">
        <v>328</v>
      </c>
      <c r="E1640" s="22" t="s">
        <v>329</v>
      </c>
      <c r="F1640" s="22">
        <v>1</v>
      </c>
      <c r="G1640" s="22" t="s">
        <v>228</v>
      </c>
      <c r="H1640" s="22">
        <v>32048</v>
      </c>
      <c r="I1640" s="22" t="s">
        <v>1550</v>
      </c>
      <c r="J1640" s="22">
        <v>40.106845</v>
      </c>
      <c r="K1640" s="22">
        <v>-74.986587</v>
      </c>
      <c r="L1640" s="22">
        <v>0</v>
      </c>
      <c r="M1640" s="22">
        <v>0</v>
      </c>
      <c r="N1640" s="22">
        <v>0</v>
      </c>
      <c r="O1640" s="22">
        <v>0</v>
      </c>
      <c r="P1640" s="22">
        <v>0</v>
      </c>
      <c r="Q1640" s="22">
        <v>0</v>
      </c>
    </row>
    <row r="1641" spans="1:17">
      <c r="A1641">
        <v>-8353222.6743251104</v>
      </c>
      <c r="B1641">
        <v>4876322.2003217796</v>
      </c>
      <c r="C1641">
        <v>1640</v>
      </c>
      <c r="D1641" t="s">
        <v>328</v>
      </c>
      <c r="E1641" t="s">
        <v>329</v>
      </c>
      <c r="F1641">
        <v>1</v>
      </c>
      <c r="G1641" t="s">
        <v>231</v>
      </c>
      <c r="H1641">
        <v>10</v>
      </c>
      <c r="I1641" t="s">
        <v>1059</v>
      </c>
      <c r="J1641">
        <v>40.071392000000003</v>
      </c>
      <c r="K1641">
        <v>-75.038275999999996</v>
      </c>
      <c r="L1641">
        <v>16</v>
      </c>
      <c r="M1641">
        <v>2</v>
      </c>
      <c r="N1641">
        <v>6</v>
      </c>
      <c r="O1641">
        <v>4</v>
      </c>
      <c r="P1641">
        <v>0</v>
      </c>
      <c r="Q1641">
        <v>0</v>
      </c>
    </row>
    <row r="1642" spans="1:17">
      <c r="A1642" s="22">
        <v>-8348924.4061465999</v>
      </c>
      <c r="B1642" s="22">
        <v>4878547.5514323302</v>
      </c>
      <c r="C1642" s="22">
        <v>1641</v>
      </c>
      <c r="D1642" s="22" t="s">
        <v>328</v>
      </c>
      <c r="E1642" s="22" t="s">
        <v>329</v>
      </c>
      <c r="F1642" s="22">
        <v>1</v>
      </c>
      <c r="G1642" s="22" t="s">
        <v>231</v>
      </c>
      <c r="H1642" s="22">
        <v>12</v>
      </c>
      <c r="I1642" s="22" t="s">
        <v>1360</v>
      </c>
      <c r="J1642" s="22">
        <v>40.086688000000002</v>
      </c>
      <c r="K1642" s="22">
        <v>-74.999663999999996</v>
      </c>
      <c r="L1642" s="22">
        <v>13</v>
      </c>
      <c r="M1642" s="22">
        <v>0</v>
      </c>
      <c r="N1642" s="22">
        <v>0</v>
      </c>
      <c r="O1642" s="22">
        <v>0</v>
      </c>
      <c r="P1642" s="22">
        <v>0</v>
      </c>
      <c r="Q1642" s="22">
        <v>0</v>
      </c>
    </row>
    <row r="1643" spans="1:17">
      <c r="A1643">
        <v>-8348914.1647534501</v>
      </c>
      <c r="B1643">
        <v>4881439.2470549401</v>
      </c>
      <c r="C1643">
        <v>1642</v>
      </c>
      <c r="D1643" t="s">
        <v>328</v>
      </c>
      <c r="E1643" t="s">
        <v>329</v>
      </c>
      <c r="F1643">
        <v>1</v>
      </c>
      <c r="G1643" t="s">
        <v>231</v>
      </c>
      <c r="H1643">
        <v>18</v>
      </c>
      <c r="I1643" t="s">
        <v>1033</v>
      </c>
      <c r="J1643">
        <v>40.106558999999997</v>
      </c>
      <c r="K1643">
        <v>-74.999572000000001</v>
      </c>
      <c r="L1643">
        <v>5</v>
      </c>
      <c r="M1643">
        <v>0</v>
      </c>
      <c r="N1643">
        <v>5</v>
      </c>
      <c r="O1643">
        <v>1</v>
      </c>
      <c r="P1643">
        <v>0</v>
      </c>
      <c r="Q1643">
        <v>0</v>
      </c>
    </row>
    <row r="1644" spans="1:17">
      <c r="A1644" s="22">
        <v>-8349137.5829714704</v>
      </c>
      <c r="B1644" s="22">
        <v>4881237.2331309002</v>
      </c>
      <c r="C1644" s="22">
        <v>1643</v>
      </c>
      <c r="D1644" s="22" t="s">
        <v>328</v>
      </c>
      <c r="E1644" s="22" t="s">
        <v>329</v>
      </c>
      <c r="F1644" s="22">
        <v>1</v>
      </c>
      <c r="G1644" s="22" t="s">
        <v>231</v>
      </c>
      <c r="H1644" s="22">
        <v>19</v>
      </c>
      <c r="I1644" s="22" t="s">
        <v>1551</v>
      </c>
      <c r="J1644" s="22">
        <v>40.105170999999999</v>
      </c>
      <c r="K1644" s="22">
        <v>-75.001579000000007</v>
      </c>
      <c r="L1644" s="22">
        <v>4</v>
      </c>
      <c r="M1644" s="22">
        <v>1</v>
      </c>
      <c r="N1644" s="22">
        <v>5</v>
      </c>
      <c r="O1644" s="22">
        <v>1</v>
      </c>
      <c r="P1644" s="22">
        <v>0</v>
      </c>
      <c r="Q1644" s="22">
        <v>0</v>
      </c>
    </row>
    <row r="1645" spans="1:17">
      <c r="A1645">
        <v>-8353978.5336675998</v>
      </c>
      <c r="B1645">
        <v>4874501.0897699799</v>
      </c>
      <c r="C1645">
        <v>1644</v>
      </c>
      <c r="D1645" t="s">
        <v>328</v>
      </c>
      <c r="E1645" t="s">
        <v>329</v>
      </c>
      <c r="F1645">
        <v>1</v>
      </c>
      <c r="G1645" t="s">
        <v>231</v>
      </c>
      <c r="H1645">
        <v>21</v>
      </c>
      <c r="I1645" t="s">
        <v>1460</v>
      </c>
      <c r="J1645">
        <v>40.058872000000001</v>
      </c>
      <c r="K1645">
        <v>-75.045066000000006</v>
      </c>
      <c r="L1645">
        <v>22</v>
      </c>
      <c r="M1645">
        <v>8</v>
      </c>
      <c r="N1645">
        <v>9</v>
      </c>
      <c r="O1645">
        <v>3</v>
      </c>
      <c r="P1645">
        <v>0</v>
      </c>
      <c r="Q1645">
        <v>0</v>
      </c>
    </row>
    <row r="1646" spans="1:17">
      <c r="A1646" s="22">
        <v>-8355031.7273700004</v>
      </c>
      <c r="B1646" s="22">
        <v>4872463.9370982898</v>
      </c>
      <c r="C1646" s="22">
        <v>1645</v>
      </c>
      <c r="D1646" s="22" t="s">
        <v>328</v>
      </c>
      <c r="E1646" s="22" t="s">
        <v>329</v>
      </c>
      <c r="F1646" s="22">
        <v>1</v>
      </c>
      <c r="G1646" s="22" t="s">
        <v>231</v>
      </c>
      <c r="H1646" s="22">
        <v>22</v>
      </c>
      <c r="I1646" s="22" t="s">
        <v>1461</v>
      </c>
      <c r="J1646" s="22">
        <v>40.044863999999997</v>
      </c>
      <c r="K1646" s="22">
        <v>-75.054526999999993</v>
      </c>
      <c r="L1646" s="22">
        <v>65</v>
      </c>
      <c r="M1646" s="22">
        <v>53</v>
      </c>
      <c r="N1646" s="22">
        <v>30</v>
      </c>
      <c r="O1646" s="22">
        <v>27</v>
      </c>
      <c r="P1646" s="22">
        <v>0</v>
      </c>
      <c r="Q1646" s="22">
        <v>0</v>
      </c>
    </row>
    <row r="1647" spans="1:17">
      <c r="A1647">
        <v>-8359047.2440418899</v>
      </c>
      <c r="B1647">
        <v>4870158.2480772398</v>
      </c>
      <c r="C1647">
        <v>1646</v>
      </c>
      <c r="D1647" t="s">
        <v>328</v>
      </c>
      <c r="E1647" t="s">
        <v>329</v>
      </c>
      <c r="F1647">
        <v>1</v>
      </c>
      <c r="G1647" t="s">
        <v>231</v>
      </c>
      <c r="H1647">
        <v>23</v>
      </c>
      <c r="I1647" t="s">
        <v>883</v>
      </c>
      <c r="J1647">
        <v>40.029006000000003</v>
      </c>
      <c r="K1647">
        <v>-75.090598999999997</v>
      </c>
      <c r="L1647">
        <v>16</v>
      </c>
      <c r="M1647">
        <v>2</v>
      </c>
      <c r="N1647">
        <v>5</v>
      </c>
      <c r="O1647">
        <v>3</v>
      </c>
      <c r="P1647">
        <v>0</v>
      </c>
      <c r="Q1647">
        <v>0</v>
      </c>
    </row>
    <row r="1648" spans="1:17">
      <c r="A1648" s="22">
        <v>-8360214.9855003096</v>
      </c>
      <c r="B1648" s="22">
        <v>4870227.59412634</v>
      </c>
      <c r="C1648" s="22">
        <v>1647</v>
      </c>
      <c r="D1648" s="22" t="s">
        <v>328</v>
      </c>
      <c r="E1648" s="22" t="s">
        <v>329</v>
      </c>
      <c r="F1648" s="22">
        <v>1</v>
      </c>
      <c r="G1648" s="22" t="s">
        <v>231</v>
      </c>
      <c r="H1648" s="22">
        <v>24</v>
      </c>
      <c r="I1648" s="22" t="s">
        <v>884</v>
      </c>
      <c r="J1648" s="22">
        <v>40.029482999999999</v>
      </c>
      <c r="K1648" s="22">
        <v>-75.101089000000002</v>
      </c>
      <c r="L1648" s="22">
        <v>33</v>
      </c>
      <c r="M1648" s="22">
        <v>59</v>
      </c>
      <c r="N1648" s="22">
        <v>21</v>
      </c>
      <c r="O1648" s="22">
        <v>29</v>
      </c>
      <c r="P1648" s="22">
        <v>0</v>
      </c>
      <c r="Q1648" s="22">
        <v>0</v>
      </c>
    </row>
    <row r="1649" spans="1:17">
      <c r="A1649">
        <v>-8363768.4149659304</v>
      </c>
      <c r="B1649">
        <v>4869469.6114296196</v>
      </c>
      <c r="C1649">
        <v>1648</v>
      </c>
      <c r="D1649" t="s">
        <v>328</v>
      </c>
      <c r="E1649" t="s">
        <v>329</v>
      </c>
      <c r="F1649">
        <v>1</v>
      </c>
      <c r="G1649" t="s">
        <v>231</v>
      </c>
      <c r="H1649">
        <v>25</v>
      </c>
      <c r="I1649" t="s">
        <v>1467</v>
      </c>
      <c r="J1649">
        <v>40.024268999999997</v>
      </c>
      <c r="K1649">
        <v>-75.133009999999999</v>
      </c>
      <c r="L1649">
        <v>36</v>
      </c>
      <c r="M1649">
        <v>56</v>
      </c>
      <c r="N1649">
        <v>13</v>
      </c>
      <c r="O1649">
        <v>27</v>
      </c>
      <c r="P1649">
        <v>0</v>
      </c>
      <c r="Q1649">
        <v>0</v>
      </c>
    </row>
    <row r="1650" spans="1:17">
      <c r="A1650" s="22">
        <v>-8372031.3268090403</v>
      </c>
      <c r="B1650" s="22">
        <v>4868107.1617979296</v>
      </c>
      <c r="C1650" s="22">
        <v>1649</v>
      </c>
      <c r="D1650" s="22" t="s">
        <v>328</v>
      </c>
      <c r="E1650" s="22" t="s">
        <v>329</v>
      </c>
      <c r="F1650" s="22">
        <v>1</v>
      </c>
      <c r="G1650" s="22" t="s">
        <v>231</v>
      </c>
      <c r="H1650" s="22">
        <v>28</v>
      </c>
      <c r="I1650" s="22" t="s">
        <v>306</v>
      </c>
      <c r="J1650" s="22">
        <v>40.014896</v>
      </c>
      <c r="K1650" s="22">
        <v>-75.207237000000006</v>
      </c>
      <c r="L1650" s="22">
        <v>33</v>
      </c>
      <c r="M1650" s="22">
        <v>81</v>
      </c>
      <c r="N1650" s="22">
        <v>12</v>
      </c>
      <c r="O1650" s="22">
        <v>25</v>
      </c>
      <c r="P1650" s="22">
        <v>0</v>
      </c>
      <c r="Q1650" s="22">
        <v>0</v>
      </c>
    </row>
    <row r="1651" spans="1:17">
      <c r="A1651">
        <v>-8361994.3162411498</v>
      </c>
      <c r="B1651">
        <v>4869855.5735151498</v>
      </c>
      <c r="C1651">
        <v>1650</v>
      </c>
      <c r="D1651" t="s">
        <v>328</v>
      </c>
      <c r="E1651" t="s">
        <v>329</v>
      </c>
      <c r="F1651">
        <v>1</v>
      </c>
      <c r="G1651" t="s">
        <v>231</v>
      </c>
      <c r="H1651">
        <v>124</v>
      </c>
      <c r="I1651" t="s">
        <v>886</v>
      </c>
      <c r="J1651">
        <v>40.026924000000001</v>
      </c>
      <c r="K1651">
        <v>-75.117073000000005</v>
      </c>
      <c r="L1651">
        <v>25</v>
      </c>
      <c r="M1651">
        <v>26</v>
      </c>
      <c r="N1651">
        <v>11</v>
      </c>
      <c r="O1651">
        <v>19</v>
      </c>
      <c r="P1651">
        <v>0</v>
      </c>
      <c r="Q1651">
        <v>0</v>
      </c>
    </row>
    <row r="1652" spans="1:17">
      <c r="A1652" s="22">
        <v>-8362898.7871038504</v>
      </c>
      <c r="B1652" s="22">
        <v>4869681.4162586303</v>
      </c>
      <c r="C1652" s="22">
        <v>1651</v>
      </c>
      <c r="D1652" s="22" t="s">
        <v>328</v>
      </c>
      <c r="E1652" s="22" t="s">
        <v>329</v>
      </c>
      <c r="F1652" s="22">
        <v>1</v>
      </c>
      <c r="G1652" s="22" t="s">
        <v>231</v>
      </c>
      <c r="H1652" s="22">
        <v>132</v>
      </c>
      <c r="I1652" s="22" t="s">
        <v>1507</v>
      </c>
      <c r="J1652" s="22">
        <v>40.025725999999999</v>
      </c>
      <c r="K1652" s="22">
        <v>-75.125197999999997</v>
      </c>
      <c r="L1652" s="22">
        <v>8</v>
      </c>
      <c r="M1652" s="22">
        <v>15</v>
      </c>
      <c r="N1652" s="22">
        <v>3</v>
      </c>
      <c r="O1652" s="22">
        <v>4</v>
      </c>
      <c r="P1652" s="22">
        <v>0</v>
      </c>
      <c r="Q1652" s="22">
        <v>0</v>
      </c>
    </row>
    <row r="1653" spans="1:17">
      <c r="A1653">
        <v>-8364246.6434983797</v>
      </c>
      <c r="B1653">
        <v>4869286.012139</v>
      </c>
      <c r="C1653">
        <v>1652</v>
      </c>
      <c r="D1653" t="s">
        <v>328</v>
      </c>
      <c r="E1653" t="s">
        <v>329</v>
      </c>
      <c r="F1653">
        <v>1</v>
      </c>
      <c r="G1653" t="s">
        <v>231</v>
      </c>
      <c r="H1653">
        <v>174</v>
      </c>
      <c r="I1653" t="s">
        <v>1552</v>
      </c>
      <c r="J1653">
        <v>40.023006000000002</v>
      </c>
      <c r="K1653">
        <v>-75.137305999999995</v>
      </c>
      <c r="L1653">
        <v>2</v>
      </c>
      <c r="M1653">
        <v>7</v>
      </c>
      <c r="N1653">
        <v>1</v>
      </c>
      <c r="O1653">
        <v>3</v>
      </c>
      <c r="P1653">
        <v>0</v>
      </c>
      <c r="Q1653">
        <v>0</v>
      </c>
    </row>
    <row r="1654" spans="1:17">
      <c r="A1654" s="22">
        <v>-8364497.1123526599</v>
      </c>
      <c r="B1654" s="22">
        <v>4869121.3135295799</v>
      </c>
      <c r="C1654" s="22">
        <v>1653</v>
      </c>
      <c r="D1654" s="22" t="s">
        <v>328</v>
      </c>
      <c r="E1654" s="22" t="s">
        <v>329</v>
      </c>
      <c r="F1654" s="22">
        <v>1</v>
      </c>
      <c r="G1654" s="22" t="s">
        <v>231</v>
      </c>
      <c r="H1654" s="22">
        <v>204</v>
      </c>
      <c r="I1654" s="22" t="s">
        <v>1506</v>
      </c>
      <c r="J1654" s="22">
        <v>40.021872999999999</v>
      </c>
      <c r="K1654" s="22">
        <v>-75.139555999999999</v>
      </c>
      <c r="L1654" s="22">
        <v>10</v>
      </c>
      <c r="M1654" s="22">
        <v>18</v>
      </c>
      <c r="N1654" s="22">
        <v>4</v>
      </c>
      <c r="O1654" s="22">
        <v>9</v>
      </c>
      <c r="P1654" s="22">
        <v>0</v>
      </c>
      <c r="Q1654" s="22">
        <v>0</v>
      </c>
    </row>
    <row r="1655" spans="1:17">
      <c r="A1655">
        <v>-8368663.8008930497</v>
      </c>
      <c r="B1655">
        <v>4866631.8339316603</v>
      </c>
      <c r="C1655">
        <v>1654</v>
      </c>
      <c r="D1655" t="s">
        <v>328</v>
      </c>
      <c r="E1655" t="s">
        <v>329</v>
      </c>
      <c r="F1655">
        <v>1</v>
      </c>
      <c r="G1655" t="s">
        <v>231</v>
      </c>
      <c r="H1655">
        <v>261</v>
      </c>
      <c r="I1655" t="s">
        <v>1553</v>
      </c>
      <c r="J1655">
        <v>40.004745</v>
      </c>
      <c r="K1655">
        <v>-75.176985999999999</v>
      </c>
      <c r="L1655">
        <v>15</v>
      </c>
      <c r="M1655">
        <v>46</v>
      </c>
      <c r="N1655">
        <v>3</v>
      </c>
      <c r="O1655">
        <v>16</v>
      </c>
      <c r="P1655">
        <v>0</v>
      </c>
      <c r="Q1655">
        <v>0</v>
      </c>
    </row>
    <row r="1656" spans="1:17">
      <c r="A1656" s="22">
        <v>-8368819.2029021997</v>
      </c>
      <c r="B1656" s="22">
        <v>4866663.3700219598</v>
      </c>
      <c r="C1656" s="22">
        <v>1655</v>
      </c>
      <c r="D1656" s="22" t="s">
        <v>328</v>
      </c>
      <c r="E1656" s="22" t="s">
        <v>329</v>
      </c>
      <c r="F1656" s="22">
        <v>1</v>
      </c>
      <c r="G1656" s="22" t="s">
        <v>231</v>
      </c>
      <c r="H1656" s="22">
        <v>275</v>
      </c>
      <c r="I1656" s="22" t="s">
        <v>1554</v>
      </c>
      <c r="J1656" s="22">
        <v>40.004961999999999</v>
      </c>
      <c r="K1656" s="22">
        <v>-75.178381999999999</v>
      </c>
      <c r="L1656" s="22">
        <v>3</v>
      </c>
      <c r="M1656" s="22">
        <v>5</v>
      </c>
      <c r="N1656" s="22">
        <v>2</v>
      </c>
      <c r="O1656" s="22">
        <v>1</v>
      </c>
      <c r="P1656" s="22">
        <v>0</v>
      </c>
      <c r="Q1656" s="22">
        <v>0</v>
      </c>
    </row>
    <row r="1657" spans="1:17">
      <c r="A1657">
        <v>-8348807.1867228001</v>
      </c>
      <c r="B1657">
        <v>4881416.5421143603</v>
      </c>
      <c r="C1657">
        <v>1656</v>
      </c>
      <c r="D1657" t="s">
        <v>328</v>
      </c>
      <c r="E1657" t="s">
        <v>329</v>
      </c>
      <c r="F1657">
        <v>1</v>
      </c>
      <c r="G1657" t="s">
        <v>231</v>
      </c>
      <c r="H1657">
        <v>327</v>
      </c>
      <c r="I1657" t="s">
        <v>1033</v>
      </c>
      <c r="J1657">
        <v>40.106403</v>
      </c>
      <c r="K1657">
        <v>-74.998610999999997</v>
      </c>
      <c r="L1657">
        <v>0</v>
      </c>
      <c r="M1657">
        <v>0</v>
      </c>
      <c r="N1657">
        <v>0</v>
      </c>
      <c r="O1657">
        <v>0</v>
      </c>
      <c r="P1657">
        <v>0</v>
      </c>
      <c r="Q1657">
        <v>0</v>
      </c>
    </row>
    <row r="1658" spans="1:17">
      <c r="A1658" s="22">
        <v>-8372534.9361853898</v>
      </c>
      <c r="B1658" s="22">
        <v>4867139.6207711799</v>
      </c>
      <c r="C1658" s="22">
        <v>1657</v>
      </c>
      <c r="D1658" s="22" t="s">
        <v>328</v>
      </c>
      <c r="E1658" s="22" t="s">
        <v>329</v>
      </c>
      <c r="F1658" s="22">
        <v>1</v>
      </c>
      <c r="G1658" s="22" t="s">
        <v>231</v>
      </c>
      <c r="H1658" s="22">
        <v>703</v>
      </c>
      <c r="I1658" s="22" t="s">
        <v>1555</v>
      </c>
      <c r="J1658" s="22">
        <v>40.008239000000003</v>
      </c>
      <c r="K1658" s="22">
        <v>-75.211760999999996</v>
      </c>
      <c r="L1658" s="22">
        <v>1</v>
      </c>
      <c r="M1658" s="22">
        <v>35</v>
      </c>
      <c r="N1658" s="22">
        <v>1</v>
      </c>
      <c r="O1658" s="22">
        <v>8</v>
      </c>
      <c r="P1658" s="22">
        <v>0</v>
      </c>
      <c r="Q1658" s="22">
        <v>0</v>
      </c>
    </row>
    <row r="1659" spans="1:17">
      <c r="A1659">
        <v>-8373701.0078514498</v>
      </c>
      <c r="B1659">
        <v>4866422.2740712604</v>
      </c>
      <c r="C1659">
        <v>1658</v>
      </c>
      <c r="D1659" t="s">
        <v>328</v>
      </c>
      <c r="E1659" t="s">
        <v>329</v>
      </c>
      <c r="F1659">
        <v>1</v>
      </c>
      <c r="G1659" t="s">
        <v>231</v>
      </c>
      <c r="H1659">
        <v>952</v>
      </c>
      <c r="I1659" t="s">
        <v>1556</v>
      </c>
      <c r="J1659">
        <v>40.003303000000002</v>
      </c>
      <c r="K1659">
        <v>-75.222235999999995</v>
      </c>
      <c r="L1659">
        <v>3</v>
      </c>
      <c r="M1659">
        <v>18</v>
      </c>
      <c r="N1659">
        <v>0</v>
      </c>
      <c r="O1659">
        <v>8</v>
      </c>
      <c r="P1659">
        <v>0</v>
      </c>
      <c r="Q1659">
        <v>0</v>
      </c>
    </row>
    <row r="1660" spans="1:17">
      <c r="A1660" s="22">
        <v>-8348728.1498843404</v>
      </c>
      <c r="B1660" s="22">
        <v>4880699.7622646596</v>
      </c>
      <c r="C1660" s="22">
        <v>1659</v>
      </c>
      <c r="D1660" s="22" t="s">
        <v>328</v>
      </c>
      <c r="E1660" s="22" t="s">
        <v>329</v>
      </c>
      <c r="F1660" s="22">
        <v>1</v>
      </c>
      <c r="G1660" s="22" t="s">
        <v>231</v>
      </c>
      <c r="H1660" s="22">
        <v>980</v>
      </c>
      <c r="I1660" s="22" t="s">
        <v>1470</v>
      </c>
      <c r="J1660" s="22">
        <v>40.101478</v>
      </c>
      <c r="K1660" s="22">
        <v>-74.997900999999999</v>
      </c>
      <c r="L1660" s="22">
        <v>2</v>
      </c>
      <c r="M1660" s="22">
        <v>0</v>
      </c>
      <c r="N1660" s="22">
        <v>0</v>
      </c>
      <c r="O1660" s="22">
        <v>0</v>
      </c>
      <c r="P1660" s="22">
        <v>0</v>
      </c>
      <c r="Q1660" s="22">
        <v>0</v>
      </c>
    </row>
    <row r="1661" spans="1:17">
      <c r="A1661">
        <v>-8374411.8941196501</v>
      </c>
      <c r="B1661">
        <v>4865983.8403308</v>
      </c>
      <c r="C1661">
        <v>1660</v>
      </c>
      <c r="D1661" t="s">
        <v>328</v>
      </c>
      <c r="E1661" t="s">
        <v>329</v>
      </c>
      <c r="F1661">
        <v>1</v>
      </c>
      <c r="G1661" t="s">
        <v>231</v>
      </c>
      <c r="H1661">
        <v>1169</v>
      </c>
      <c r="I1661" t="s">
        <v>1543</v>
      </c>
      <c r="J1661">
        <v>40.000286000000003</v>
      </c>
      <c r="K1661">
        <v>-75.228622000000001</v>
      </c>
      <c r="L1661">
        <v>0</v>
      </c>
      <c r="M1661">
        <v>3</v>
      </c>
      <c r="N1661">
        <v>0</v>
      </c>
      <c r="O1661">
        <v>3</v>
      </c>
      <c r="P1661">
        <v>0</v>
      </c>
      <c r="Q1661">
        <v>0</v>
      </c>
    </row>
    <row r="1662" spans="1:17">
      <c r="A1662" s="22">
        <v>-8347500.9638178302</v>
      </c>
      <c r="B1662" s="22">
        <v>4882337.1527653104</v>
      </c>
      <c r="C1662" s="22">
        <v>1661</v>
      </c>
      <c r="D1662" s="22" t="s">
        <v>328</v>
      </c>
      <c r="E1662" s="22" t="s">
        <v>329</v>
      </c>
      <c r="F1662" s="22">
        <v>1</v>
      </c>
      <c r="G1662" s="22" t="s">
        <v>231</v>
      </c>
      <c r="H1662" s="22">
        <v>1476</v>
      </c>
      <c r="I1662" s="22" t="s">
        <v>1557</v>
      </c>
      <c r="J1662" s="22">
        <v>40.112727999999997</v>
      </c>
      <c r="K1662" s="22">
        <v>-74.986877000000007</v>
      </c>
      <c r="L1662" s="22">
        <v>0</v>
      </c>
      <c r="M1662" s="22">
        <v>0</v>
      </c>
      <c r="N1662" s="22">
        <v>0</v>
      </c>
      <c r="O1662" s="22">
        <v>0</v>
      </c>
      <c r="P1662" s="22">
        <v>0</v>
      </c>
      <c r="Q1662" s="22">
        <v>0</v>
      </c>
    </row>
    <row r="1663" spans="1:17">
      <c r="A1663">
        <v>-8374908.7130070599</v>
      </c>
      <c r="B1663">
        <v>4865617.9366469001</v>
      </c>
      <c r="C1663">
        <v>1662</v>
      </c>
      <c r="D1663" t="s">
        <v>328</v>
      </c>
      <c r="E1663" t="s">
        <v>329</v>
      </c>
      <c r="F1663">
        <v>1</v>
      </c>
      <c r="G1663" t="s">
        <v>231</v>
      </c>
      <c r="H1663">
        <v>3555</v>
      </c>
      <c r="I1663" t="s">
        <v>1558</v>
      </c>
      <c r="J1663">
        <v>39.997768000000001</v>
      </c>
      <c r="K1663">
        <v>-75.233085000000003</v>
      </c>
      <c r="L1663">
        <v>1</v>
      </c>
      <c r="M1663">
        <v>8</v>
      </c>
      <c r="N1663">
        <v>0</v>
      </c>
      <c r="O1663">
        <v>4</v>
      </c>
      <c r="P1663">
        <v>0</v>
      </c>
      <c r="Q1663">
        <v>0</v>
      </c>
    </row>
    <row r="1664" spans="1:17">
      <c r="A1664" s="22">
        <v>-8374743.9601606904</v>
      </c>
      <c r="B1664" s="22">
        <v>4865305.2290205099</v>
      </c>
      <c r="C1664" s="22">
        <v>1663</v>
      </c>
      <c r="D1664" s="22" t="s">
        <v>328</v>
      </c>
      <c r="E1664" s="22" t="s">
        <v>329</v>
      </c>
      <c r="F1664" s="22">
        <v>1</v>
      </c>
      <c r="G1664" s="22" t="s">
        <v>231</v>
      </c>
      <c r="H1664" s="22">
        <v>3566</v>
      </c>
      <c r="I1664" s="22" t="s">
        <v>1559</v>
      </c>
      <c r="J1664" s="22">
        <v>39.995615999999998</v>
      </c>
      <c r="K1664" s="22">
        <v>-75.231605000000002</v>
      </c>
      <c r="L1664" s="22">
        <v>0</v>
      </c>
      <c r="M1664" s="22">
        <v>0</v>
      </c>
      <c r="N1664" s="22">
        <v>0</v>
      </c>
      <c r="O1664" s="22">
        <v>1</v>
      </c>
      <c r="P1664" s="22">
        <v>0</v>
      </c>
      <c r="Q1664" s="22">
        <v>0</v>
      </c>
    </row>
    <row r="1665" spans="1:17">
      <c r="A1665">
        <v>-8368992.5273493603</v>
      </c>
      <c r="B1665">
        <v>4866689.5290669398</v>
      </c>
      <c r="C1665">
        <v>1664</v>
      </c>
      <c r="D1665" t="s">
        <v>328</v>
      </c>
      <c r="E1665" t="s">
        <v>329</v>
      </c>
      <c r="F1665">
        <v>1</v>
      </c>
      <c r="G1665" t="s">
        <v>231</v>
      </c>
      <c r="H1665">
        <v>4344</v>
      </c>
      <c r="I1665" t="s">
        <v>1531</v>
      </c>
      <c r="J1665">
        <v>40.005141999999999</v>
      </c>
      <c r="K1665">
        <v>-75.179939000000005</v>
      </c>
      <c r="L1665">
        <v>2</v>
      </c>
      <c r="M1665">
        <v>2</v>
      </c>
      <c r="N1665">
        <v>2</v>
      </c>
      <c r="O1665">
        <v>0</v>
      </c>
      <c r="P1665">
        <v>0</v>
      </c>
      <c r="Q1665">
        <v>0</v>
      </c>
    </row>
    <row r="1666" spans="1:17">
      <c r="A1666" s="22">
        <v>-8369173.4215219095</v>
      </c>
      <c r="B1666" s="22">
        <v>4866717.7227815297</v>
      </c>
      <c r="C1666" s="22">
        <v>1665</v>
      </c>
      <c r="D1666" s="22" t="s">
        <v>328</v>
      </c>
      <c r="E1666" s="22" t="s">
        <v>329</v>
      </c>
      <c r="F1666" s="22">
        <v>1</v>
      </c>
      <c r="G1666" s="22" t="s">
        <v>231</v>
      </c>
      <c r="H1666" s="22">
        <v>4345</v>
      </c>
      <c r="I1666" s="22" t="s">
        <v>1485</v>
      </c>
      <c r="J1666" s="22">
        <v>40.005336</v>
      </c>
      <c r="K1666" s="22">
        <v>-75.181563999999995</v>
      </c>
      <c r="L1666" s="22">
        <v>2</v>
      </c>
      <c r="M1666" s="22">
        <v>1</v>
      </c>
      <c r="N1666" s="22">
        <v>0</v>
      </c>
      <c r="O1666" s="22">
        <v>2</v>
      </c>
      <c r="P1666" s="22">
        <v>0</v>
      </c>
      <c r="Q1666" s="22">
        <v>0</v>
      </c>
    </row>
    <row r="1667" spans="1:17">
      <c r="A1667">
        <v>-8369359.4363910202</v>
      </c>
      <c r="B1667">
        <v>4866747.6605249299</v>
      </c>
      <c r="C1667">
        <v>1666</v>
      </c>
      <c r="D1667" t="s">
        <v>328</v>
      </c>
      <c r="E1667" t="s">
        <v>329</v>
      </c>
      <c r="F1667">
        <v>1</v>
      </c>
      <c r="G1667" t="s">
        <v>231</v>
      </c>
      <c r="H1667">
        <v>4346</v>
      </c>
      <c r="I1667" t="s">
        <v>1484</v>
      </c>
      <c r="J1667">
        <v>40.005541999999998</v>
      </c>
      <c r="K1667">
        <v>-75.183234999999996</v>
      </c>
      <c r="L1667">
        <v>3</v>
      </c>
      <c r="M1667">
        <v>1</v>
      </c>
      <c r="N1667">
        <v>1</v>
      </c>
      <c r="O1667">
        <v>3</v>
      </c>
      <c r="P1667">
        <v>0</v>
      </c>
      <c r="Q1667">
        <v>0</v>
      </c>
    </row>
    <row r="1668" spans="1:17">
      <c r="A1668" s="22">
        <v>-8369530.9797263304</v>
      </c>
      <c r="B1668" s="22">
        <v>4866779.3423129404</v>
      </c>
      <c r="C1668" s="22">
        <v>1667</v>
      </c>
      <c r="D1668" s="22" t="s">
        <v>328</v>
      </c>
      <c r="E1668" s="22" t="s">
        <v>329</v>
      </c>
      <c r="F1668" s="22">
        <v>1</v>
      </c>
      <c r="G1668" s="22" t="s">
        <v>231</v>
      </c>
      <c r="H1668" s="22">
        <v>4349</v>
      </c>
      <c r="I1668" s="22" t="s">
        <v>1483</v>
      </c>
      <c r="J1668" s="22">
        <v>40.005760000000002</v>
      </c>
      <c r="K1668" s="22">
        <v>-75.184775999999999</v>
      </c>
      <c r="L1668" s="22">
        <v>2</v>
      </c>
      <c r="M1668" s="22">
        <v>1</v>
      </c>
      <c r="N1668" s="22">
        <v>1</v>
      </c>
      <c r="O1668" s="22">
        <v>0</v>
      </c>
      <c r="P1668" s="22">
        <v>0</v>
      </c>
      <c r="Q1668" s="22">
        <v>0</v>
      </c>
    </row>
    <row r="1669" spans="1:17">
      <c r="A1669">
        <v>-8369707.6437582197</v>
      </c>
      <c r="B1669">
        <v>4866808.1176025597</v>
      </c>
      <c r="C1669">
        <v>1668</v>
      </c>
      <c r="D1669" t="s">
        <v>328</v>
      </c>
      <c r="E1669" t="s">
        <v>329</v>
      </c>
      <c r="F1669">
        <v>1</v>
      </c>
      <c r="G1669" t="s">
        <v>231</v>
      </c>
      <c r="H1669">
        <v>4350</v>
      </c>
      <c r="I1669" t="s">
        <v>1499</v>
      </c>
      <c r="J1669">
        <v>40.005958</v>
      </c>
      <c r="K1669">
        <v>-75.186363</v>
      </c>
      <c r="L1669">
        <v>0</v>
      </c>
      <c r="M1669">
        <v>3</v>
      </c>
      <c r="N1669">
        <v>1</v>
      </c>
      <c r="O1669">
        <v>0</v>
      </c>
      <c r="P1669">
        <v>0</v>
      </c>
      <c r="Q1669">
        <v>0</v>
      </c>
    </row>
    <row r="1670" spans="1:17">
      <c r="A1670" s="22">
        <v>-8373899.7131425096</v>
      </c>
      <c r="B1670" s="22">
        <v>4866297.0053113997</v>
      </c>
      <c r="C1670" s="22">
        <v>1669</v>
      </c>
      <c r="D1670" s="22" t="s">
        <v>328</v>
      </c>
      <c r="E1670" s="22" t="s">
        <v>329</v>
      </c>
      <c r="F1670" s="22">
        <v>1</v>
      </c>
      <c r="G1670" s="22" t="s">
        <v>231</v>
      </c>
      <c r="H1670" s="22">
        <v>6236</v>
      </c>
      <c r="I1670" s="22" t="s">
        <v>1477</v>
      </c>
      <c r="J1670" s="22">
        <v>40.002440999999997</v>
      </c>
      <c r="K1670" s="22">
        <v>-75.224020999999993</v>
      </c>
      <c r="L1670" s="22">
        <v>2</v>
      </c>
      <c r="M1670" s="22">
        <v>11</v>
      </c>
      <c r="N1670" s="22">
        <v>3</v>
      </c>
      <c r="O1670" s="22">
        <v>7</v>
      </c>
      <c r="P1670" s="22">
        <v>0</v>
      </c>
      <c r="Q1670" s="22">
        <v>0</v>
      </c>
    </row>
    <row r="1671" spans="1:17">
      <c r="A1671">
        <v>-8373048.78695489</v>
      </c>
      <c r="B1671">
        <v>4866834.7130202102</v>
      </c>
      <c r="C1671">
        <v>1670</v>
      </c>
      <c r="D1671" t="s">
        <v>328</v>
      </c>
      <c r="E1671" t="s">
        <v>329</v>
      </c>
      <c r="F1671">
        <v>1</v>
      </c>
      <c r="G1671" t="s">
        <v>231</v>
      </c>
      <c r="H1671">
        <v>6252</v>
      </c>
      <c r="I1671" t="s">
        <v>1476</v>
      </c>
      <c r="J1671">
        <v>40.006141</v>
      </c>
      <c r="K1671">
        <v>-75.216376999999994</v>
      </c>
      <c r="L1671">
        <v>0</v>
      </c>
      <c r="M1671">
        <v>1</v>
      </c>
      <c r="N1671">
        <v>0</v>
      </c>
      <c r="O1671">
        <v>0</v>
      </c>
      <c r="P1671">
        <v>0</v>
      </c>
      <c r="Q1671">
        <v>0</v>
      </c>
    </row>
    <row r="1672" spans="1:17">
      <c r="A1672" s="22">
        <v>-8373261.0732238302</v>
      </c>
      <c r="B1672" s="22">
        <v>4866703.9165710798</v>
      </c>
      <c r="C1672" s="22">
        <v>1671</v>
      </c>
      <c r="D1672" s="22" t="s">
        <v>328</v>
      </c>
      <c r="E1672" s="22" t="s">
        <v>329</v>
      </c>
      <c r="F1672" s="22">
        <v>1</v>
      </c>
      <c r="G1672" s="22" t="s">
        <v>231</v>
      </c>
      <c r="H1672" s="22">
        <v>6255</v>
      </c>
      <c r="I1672" s="22" t="s">
        <v>1560</v>
      </c>
      <c r="J1672" s="22">
        <v>40.005240999999998</v>
      </c>
      <c r="K1672" s="22">
        <v>-75.218283999999997</v>
      </c>
      <c r="L1672" s="22">
        <v>2</v>
      </c>
      <c r="M1672" s="22">
        <v>13</v>
      </c>
      <c r="N1672" s="22">
        <v>0</v>
      </c>
      <c r="O1672" s="22">
        <v>6</v>
      </c>
      <c r="P1672" s="22">
        <v>0</v>
      </c>
      <c r="Q1672" s="22">
        <v>0</v>
      </c>
    </row>
    <row r="1673" spans="1:17">
      <c r="A1673">
        <v>-8347470.3509578602</v>
      </c>
      <c r="B1673">
        <v>4881898.4510994498</v>
      </c>
      <c r="C1673">
        <v>1672</v>
      </c>
      <c r="D1673" t="s">
        <v>328</v>
      </c>
      <c r="E1673" t="s">
        <v>329</v>
      </c>
      <c r="F1673">
        <v>1</v>
      </c>
      <c r="G1673" t="s">
        <v>231</v>
      </c>
      <c r="H1673">
        <v>10485</v>
      </c>
      <c r="I1673" t="s">
        <v>1561</v>
      </c>
      <c r="J1673">
        <v>40.109713999999997</v>
      </c>
      <c r="K1673">
        <v>-74.986602000000005</v>
      </c>
      <c r="L1673">
        <v>0</v>
      </c>
      <c r="M1673">
        <v>0</v>
      </c>
      <c r="N1673">
        <v>0</v>
      </c>
      <c r="O1673">
        <v>0</v>
      </c>
      <c r="P1673">
        <v>0</v>
      </c>
      <c r="Q1673">
        <v>0</v>
      </c>
    </row>
    <row r="1674" spans="1:17">
      <c r="A1674" s="22">
        <v>-8374994.5403344603</v>
      </c>
      <c r="B1674" s="22">
        <v>4865193.9237582302</v>
      </c>
      <c r="C1674" s="22">
        <v>1673</v>
      </c>
      <c r="D1674" s="22" t="s">
        <v>328</v>
      </c>
      <c r="E1674" s="22" t="s">
        <v>329</v>
      </c>
      <c r="F1674" s="22">
        <v>1</v>
      </c>
      <c r="G1674" s="22" t="s">
        <v>231</v>
      </c>
      <c r="H1674" s="22">
        <v>11506</v>
      </c>
      <c r="I1674" s="22" t="s">
        <v>1562</v>
      </c>
      <c r="J1674" s="22">
        <v>39.99485</v>
      </c>
      <c r="K1674" s="22">
        <v>-75.233856000000003</v>
      </c>
      <c r="L1674" s="22">
        <v>4</v>
      </c>
      <c r="M1674" s="22">
        <v>23</v>
      </c>
      <c r="N1674" s="22">
        <v>1</v>
      </c>
      <c r="O1674" s="22">
        <v>9</v>
      </c>
      <c r="P1674" s="22">
        <v>0</v>
      </c>
      <c r="Q1674" s="22">
        <v>0</v>
      </c>
    </row>
    <row r="1675" spans="1:17">
      <c r="A1675">
        <v>-8370047.2795246299</v>
      </c>
      <c r="B1675">
        <v>4867015.5056177499</v>
      </c>
      <c r="C1675">
        <v>1674</v>
      </c>
      <c r="D1675" t="s">
        <v>328</v>
      </c>
      <c r="E1675" t="s">
        <v>329</v>
      </c>
      <c r="F1675">
        <v>1</v>
      </c>
      <c r="G1675" t="s">
        <v>231</v>
      </c>
      <c r="H1675">
        <v>18008</v>
      </c>
      <c r="I1675" t="s">
        <v>1563</v>
      </c>
      <c r="J1675">
        <v>40.007384999999999</v>
      </c>
      <c r="K1675">
        <v>-75.189413999999999</v>
      </c>
      <c r="L1675">
        <v>0</v>
      </c>
      <c r="M1675">
        <v>1</v>
      </c>
      <c r="N1675">
        <v>1</v>
      </c>
      <c r="O1675">
        <v>1</v>
      </c>
      <c r="P1675">
        <v>0</v>
      </c>
      <c r="Q1675">
        <v>0</v>
      </c>
    </row>
    <row r="1676" spans="1:17">
      <c r="A1676" s="22">
        <v>-8370817.6104009198</v>
      </c>
      <c r="B1676" s="22">
        <v>4867381.3155083302</v>
      </c>
      <c r="C1676" s="22">
        <v>1675</v>
      </c>
      <c r="D1676" s="22" t="s">
        <v>328</v>
      </c>
      <c r="E1676" s="22" t="s">
        <v>329</v>
      </c>
      <c r="F1676" s="22">
        <v>1</v>
      </c>
      <c r="G1676" s="22" t="s">
        <v>231</v>
      </c>
      <c r="H1676" s="22">
        <v>18013</v>
      </c>
      <c r="I1676" s="22" t="s">
        <v>1491</v>
      </c>
      <c r="J1676" s="22">
        <v>40.009901999999997</v>
      </c>
      <c r="K1676" s="22">
        <v>-75.196333999999993</v>
      </c>
      <c r="L1676" s="22">
        <v>2</v>
      </c>
      <c r="M1676" s="22">
        <v>2</v>
      </c>
      <c r="N1676" s="22">
        <v>3</v>
      </c>
      <c r="O1676" s="22">
        <v>4</v>
      </c>
      <c r="P1676" s="22">
        <v>0</v>
      </c>
      <c r="Q1676" s="22">
        <v>0</v>
      </c>
    </row>
    <row r="1677" spans="1:17">
      <c r="A1677">
        <v>-8370953.53149918</v>
      </c>
      <c r="B1677">
        <v>4867448.4620547304</v>
      </c>
      <c r="C1677">
        <v>1676</v>
      </c>
      <c r="D1677" t="s">
        <v>328</v>
      </c>
      <c r="E1677" t="s">
        <v>329</v>
      </c>
      <c r="F1677">
        <v>1</v>
      </c>
      <c r="G1677" t="s">
        <v>231</v>
      </c>
      <c r="H1677">
        <v>18014</v>
      </c>
      <c r="I1677" t="s">
        <v>1490</v>
      </c>
      <c r="J1677">
        <v>40.010364000000003</v>
      </c>
      <c r="K1677">
        <v>-75.197554999999994</v>
      </c>
      <c r="L1677">
        <v>3</v>
      </c>
      <c r="M1677">
        <v>2</v>
      </c>
      <c r="N1677">
        <v>0</v>
      </c>
      <c r="O1677">
        <v>1</v>
      </c>
      <c r="P1677">
        <v>0</v>
      </c>
      <c r="Q1677">
        <v>0</v>
      </c>
    </row>
    <row r="1678" spans="1:17">
      <c r="A1678" s="22">
        <v>-8371758.7053760896</v>
      </c>
      <c r="B1678" s="22">
        <v>4868045.5340184905</v>
      </c>
      <c r="C1678" s="22">
        <v>1677</v>
      </c>
      <c r="D1678" s="22" t="s">
        <v>328</v>
      </c>
      <c r="E1678" s="22" t="s">
        <v>329</v>
      </c>
      <c r="F1678" s="22">
        <v>1</v>
      </c>
      <c r="G1678" s="22" t="s">
        <v>231</v>
      </c>
      <c r="H1678" s="22">
        <v>18017</v>
      </c>
      <c r="I1678" s="22" t="s">
        <v>1564</v>
      </c>
      <c r="J1678" s="22">
        <v>40.014471999999998</v>
      </c>
      <c r="K1678" s="22">
        <v>-75.204787999999994</v>
      </c>
      <c r="L1678" s="22">
        <v>1</v>
      </c>
      <c r="M1678" s="22">
        <v>2</v>
      </c>
      <c r="N1678" s="22">
        <v>1</v>
      </c>
      <c r="O1678" s="22">
        <v>0</v>
      </c>
      <c r="P1678" s="22">
        <v>0</v>
      </c>
      <c r="Q1678" s="22">
        <v>0</v>
      </c>
    </row>
    <row r="1679" spans="1:17">
      <c r="A1679">
        <v>-8367520.6610420896</v>
      </c>
      <c r="B1679">
        <v>4867400.7908667699</v>
      </c>
      <c r="C1679">
        <v>1678</v>
      </c>
      <c r="D1679" t="s">
        <v>328</v>
      </c>
      <c r="E1679" t="s">
        <v>329</v>
      </c>
      <c r="F1679">
        <v>1</v>
      </c>
      <c r="G1679" t="s">
        <v>231</v>
      </c>
      <c r="H1679">
        <v>18218</v>
      </c>
      <c r="I1679" t="s">
        <v>1565</v>
      </c>
      <c r="J1679">
        <v>40.010035999999999</v>
      </c>
      <c r="K1679">
        <v>-75.166717000000006</v>
      </c>
      <c r="L1679">
        <v>38</v>
      </c>
      <c r="M1679">
        <v>52</v>
      </c>
      <c r="N1679">
        <v>15</v>
      </c>
      <c r="O1679">
        <v>25</v>
      </c>
      <c r="P1679">
        <v>0</v>
      </c>
      <c r="Q1679">
        <v>0</v>
      </c>
    </row>
    <row r="1680" spans="1:17">
      <c r="A1680" s="22">
        <v>-8367911.3924547797</v>
      </c>
      <c r="B1680" s="22">
        <v>4867179.5879250998</v>
      </c>
      <c r="C1680" s="22">
        <v>1679</v>
      </c>
      <c r="D1680" s="22" t="s">
        <v>328</v>
      </c>
      <c r="E1680" s="22" t="s">
        <v>329</v>
      </c>
      <c r="F1680" s="22">
        <v>1</v>
      </c>
      <c r="G1680" s="22" t="s">
        <v>231</v>
      </c>
      <c r="H1680" s="22">
        <v>18272</v>
      </c>
      <c r="I1680" s="22" t="s">
        <v>1501</v>
      </c>
      <c r="J1680" s="22">
        <v>40.008513999999998</v>
      </c>
      <c r="K1680" s="22">
        <v>-75.170226999999997</v>
      </c>
      <c r="L1680" s="22">
        <v>0</v>
      </c>
      <c r="M1680" s="22">
        <v>5</v>
      </c>
      <c r="N1680" s="22">
        <v>0</v>
      </c>
      <c r="O1680" s="22">
        <v>0</v>
      </c>
      <c r="P1680" s="22">
        <v>0</v>
      </c>
      <c r="Q1680" s="22">
        <v>0</v>
      </c>
    </row>
    <row r="1681" spans="1:17">
      <c r="A1681">
        <v>-8368120.2278195098</v>
      </c>
      <c r="B1681">
        <v>4867106.3391549597</v>
      </c>
      <c r="C1681">
        <v>1680</v>
      </c>
      <c r="D1681" t="s">
        <v>328</v>
      </c>
      <c r="E1681" t="s">
        <v>329</v>
      </c>
      <c r="F1681">
        <v>1</v>
      </c>
      <c r="G1681" t="s">
        <v>231</v>
      </c>
      <c r="H1681">
        <v>18321</v>
      </c>
      <c r="I1681" t="s">
        <v>1566</v>
      </c>
      <c r="J1681">
        <v>40.008009999999999</v>
      </c>
      <c r="K1681">
        <v>-75.172103000000007</v>
      </c>
      <c r="L1681">
        <v>8</v>
      </c>
      <c r="M1681">
        <v>21</v>
      </c>
      <c r="N1681">
        <v>4</v>
      </c>
      <c r="O1681">
        <v>6</v>
      </c>
      <c r="P1681">
        <v>0</v>
      </c>
      <c r="Q1681">
        <v>0</v>
      </c>
    </row>
    <row r="1682" spans="1:17">
      <c r="A1682" s="22">
        <v>-8368493.9273501001</v>
      </c>
      <c r="B1682" s="22">
        <v>4866924.5275804903</v>
      </c>
      <c r="C1682" s="22">
        <v>1681</v>
      </c>
      <c r="D1682" s="22" t="s">
        <v>328</v>
      </c>
      <c r="E1682" s="22" t="s">
        <v>329</v>
      </c>
      <c r="F1682" s="22">
        <v>1</v>
      </c>
      <c r="G1682" s="22" t="s">
        <v>231</v>
      </c>
      <c r="H1682" s="22">
        <v>18331</v>
      </c>
      <c r="I1682" s="22" t="s">
        <v>1567</v>
      </c>
      <c r="J1682" s="22">
        <v>40.006759000000002</v>
      </c>
      <c r="K1682" s="22">
        <v>-75.175460000000001</v>
      </c>
      <c r="L1682" s="22">
        <v>0</v>
      </c>
      <c r="M1682" s="22">
        <v>0</v>
      </c>
      <c r="N1682" s="22">
        <v>0</v>
      </c>
      <c r="O1682" s="22">
        <v>0</v>
      </c>
      <c r="P1682" s="22">
        <v>0</v>
      </c>
      <c r="Q1682" s="22">
        <v>0</v>
      </c>
    </row>
    <row r="1683" spans="1:17">
      <c r="A1683">
        <v>-8343671.4620150505</v>
      </c>
      <c r="B1683">
        <v>4883542.5907877004</v>
      </c>
      <c r="C1683">
        <v>1682</v>
      </c>
      <c r="D1683" t="s">
        <v>328</v>
      </c>
      <c r="E1683" t="s">
        <v>329</v>
      </c>
      <c r="F1683">
        <v>1</v>
      </c>
      <c r="G1683" t="s">
        <v>231</v>
      </c>
      <c r="H1683">
        <v>18973</v>
      </c>
      <c r="I1683" t="s">
        <v>1568</v>
      </c>
      <c r="J1683">
        <v>40.121009000000001</v>
      </c>
      <c r="K1683">
        <v>-74.952476000000004</v>
      </c>
      <c r="L1683">
        <v>7</v>
      </c>
      <c r="M1683">
        <v>0</v>
      </c>
      <c r="N1683">
        <v>8</v>
      </c>
      <c r="O1683">
        <v>0</v>
      </c>
      <c r="P1683">
        <v>0</v>
      </c>
      <c r="Q1683">
        <v>0</v>
      </c>
    </row>
    <row r="1684" spans="1:17">
      <c r="A1684" s="22">
        <v>-8349092.4985777</v>
      </c>
      <c r="B1684" s="22">
        <v>4878066.96944521</v>
      </c>
      <c r="C1684" s="22">
        <v>1683</v>
      </c>
      <c r="D1684" s="22" t="s">
        <v>328</v>
      </c>
      <c r="E1684" s="22" t="s">
        <v>329</v>
      </c>
      <c r="F1684" s="22">
        <v>1</v>
      </c>
      <c r="G1684" s="22" t="s">
        <v>231</v>
      </c>
      <c r="H1684" s="22">
        <v>20423</v>
      </c>
      <c r="I1684" s="22" t="s">
        <v>1370</v>
      </c>
      <c r="J1684" s="22">
        <v>40.083385</v>
      </c>
      <c r="K1684" s="22">
        <v>-75.001174000000006</v>
      </c>
      <c r="L1684" s="22">
        <v>7</v>
      </c>
      <c r="M1684" s="22">
        <v>0</v>
      </c>
      <c r="N1684" s="22">
        <v>0</v>
      </c>
      <c r="O1684" s="22">
        <v>0</v>
      </c>
      <c r="P1684" s="22">
        <v>0</v>
      </c>
      <c r="Q1684" s="22">
        <v>0</v>
      </c>
    </row>
    <row r="1685" spans="1:17">
      <c r="A1685">
        <v>-8372812.6783149196</v>
      </c>
      <c r="B1685">
        <v>4866972.7778094504</v>
      </c>
      <c r="C1685">
        <v>1684</v>
      </c>
      <c r="D1685" t="s">
        <v>328</v>
      </c>
      <c r="E1685" t="s">
        <v>329</v>
      </c>
      <c r="F1685">
        <v>1</v>
      </c>
      <c r="G1685" t="s">
        <v>231</v>
      </c>
      <c r="H1685">
        <v>20558</v>
      </c>
      <c r="I1685" t="s">
        <v>1569</v>
      </c>
      <c r="J1685">
        <v>40.007091000000003</v>
      </c>
      <c r="K1685">
        <v>-75.214256000000006</v>
      </c>
      <c r="L1685">
        <v>4</v>
      </c>
      <c r="M1685">
        <v>15</v>
      </c>
      <c r="N1685">
        <v>1</v>
      </c>
      <c r="O1685">
        <v>8</v>
      </c>
      <c r="P1685">
        <v>0</v>
      </c>
      <c r="Q1685">
        <v>0</v>
      </c>
    </row>
    <row r="1686" spans="1:17">
      <c r="A1686" s="22">
        <v>-8374116.3408716004</v>
      </c>
      <c r="B1686" s="22">
        <v>4866163.8908218797</v>
      </c>
      <c r="C1686" s="22">
        <v>1685</v>
      </c>
      <c r="D1686" s="22" t="s">
        <v>328</v>
      </c>
      <c r="E1686" s="22" t="s">
        <v>329</v>
      </c>
      <c r="F1686" s="22">
        <v>1</v>
      </c>
      <c r="G1686" s="22" t="s">
        <v>231</v>
      </c>
      <c r="H1686" s="22">
        <v>20559</v>
      </c>
      <c r="I1686" s="22" t="s">
        <v>1570</v>
      </c>
      <c r="J1686" s="22">
        <v>40.001525000000001</v>
      </c>
      <c r="K1686" s="22">
        <v>-75.225966999999997</v>
      </c>
      <c r="L1686" s="22">
        <v>3</v>
      </c>
      <c r="M1686" s="22">
        <v>11</v>
      </c>
      <c r="N1686" s="22">
        <v>0</v>
      </c>
      <c r="O1686" s="22">
        <v>2</v>
      </c>
      <c r="P1686" s="22">
        <v>0</v>
      </c>
      <c r="Q1686" s="22">
        <v>0</v>
      </c>
    </row>
    <row r="1687" spans="1:17">
      <c r="A1687">
        <v>-8374659.9139451403</v>
      </c>
      <c r="B1687">
        <v>4865829.0779918898</v>
      </c>
      <c r="C1687">
        <v>1686</v>
      </c>
      <c r="D1687" t="s">
        <v>328</v>
      </c>
      <c r="E1687" t="s">
        <v>329</v>
      </c>
      <c r="F1687">
        <v>1</v>
      </c>
      <c r="G1687" t="s">
        <v>231</v>
      </c>
      <c r="H1687">
        <v>20561</v>
      </c>
      <c r="I1687" t="s">
        <v>1474</v>
      </c>
      <c r="J1687">
        <v>39.999220999999999</v>
      </c>
      <c r="K1687">
        <v>-75.230850000000004</v>
      </c>
      <c r="L1687">
        <v>0</v>
      </c>
      <c r="M1687">
        <v>10</v>
      </c>
      <c r="N1687">
        <v>0</v>
      </c>
      <c r="O1687">
        <v>7</v>
      </c>
      <c r="P1687">
        <v>0</v>
      </c>
      <c r="Q1687">
        <v>0</v>
      </c>
    </row>
    <row r="1688" spans="1:17">
      <c r="A1688" s="22">
        <v>-8375137.1406021696</v>
      </c>
      <c r="B1688" s="22">
        <v>4865500.3795106001</v>
      </c>
      <c r="C1688" s="22">
        <v>1687</v>
      </c>
      <c r="D1688" s="22" t="s">
        <v>328</v>
      </c>
      <c r="E1688" s="22" t="s">
        <v>329</v>
      </c>
      <c r="F1688" s="22">
        <v>1</v>
      </c>
      <c r="G1688" s="22" t="s">
        <v>231</v>
      </c>
      <c r="H1688" s="22">
        <v>20589</v>
      </c>
      <c r="I1688" s="22" t="s">
        <v>1495</v>
      </c>
      <c r="J1688" s="22">
        <v>39.996958999999997</v>
      </c>
      <c r="K1688" s="22">
        <v>-75.235136999999995</v>
      </c>
      <c r="L1688" s="22">
        <v>0</v>
      </c>
      <c r="M1688" s="22">
        <v>22</v>
      </c>
      <c r="N1688" s="22">
        <v>0</v>
      </c>
      <c r="O1688" s="22">
        <v>14</v>
      </c>
      <c r="P1688" s="22">
        <v>0</v>
      </c>
      <c r="Q1688" s="22">
        <v>0</v>
      </c>
    </row>
    <row r="1689" spans="1:17">
      <c r="A1689">
        <v>-8345503.4468750404</v>
      </c>
      <c r="B1689">
        <v>4882365.9732633196</v>
      </c>
      <c r="C1689">
        <v>1688</v>
      </c>
      <c r="D1689" t="s">
        <v>328</v>
      </c>
      <c r="E1689" t="s">
        <v>329</v>
      </c>
      <c r="F1689">
        <v>1</v>
      </c>
      <c r="G1689" t="s">
        <v>231</v>
      </c>
      <c r="H1689">
        <v>20590</v>
      </c>
      <c r="I1689" t="s">
        <v>1039</v>
      </c>
      <c r="J1689">
        <v>40.112926000000002</v>
      </c>
      <c r="K1689">
        <v>-74.968933000000007</v>
      </c>
      <c r="L1689">
        <v>9</v>
      </c>
      <c r="M1689">
        <v>0</v>
      </c>
      <c r="N1689">
        <v>0</v>
      </c>
      <c r="O1689">
        <v>0</v>
      </c>
      <c r="P1689">
        <v>0</v>
      </c>
      <c r="Q1689">
        <v>0</v>
      </c>
    </row>
    <row r="1690" spans="1:17">
      <c r="A1690" s="22">
        <v>-8365557.8757804297</v>
      </c>
      <c r="B1690" s="22">
        <v>4868583.4818674298</v>
      </c>
      <c r="C1690" s="22">
        <v>1689</v>
      </c>
      <c r="D1690" s="22" t="s">
        <v>328</v>
      </c>
      <c r="E1690" s="22" t="s">
        <v>329</v>
      </c>
      <c r="F1690" s="22">
        <v>1</v>
      </c>
      <c r="G1690" s="22" t="s">
        <v>231</v>
      </c>
      <c r="H1690" s="22">
        <v>20856</v>
      </c>
      <c r="I1690" s="22" t="s">
        <v>1571</v>
      </c>
      <c r="J1690" s="22">
        <v>40.018172999999997</v>
      </c>
      <c r="K1690" s="22">
        <v>-75.149084999999999</v>
      </c>
      <c r="L1690" s="22">
        <v>3</v>
      </c>
      <c r="M1690" s="22">
        <v>20</v>
      </c>
      <c r="N1690" s="22">
        <v>1</v>
      </c>
      <c r="O1690" s="22">
        <v>15</v>
      </c>
      <c r="P1690" s="22">
        <v>0</v>
      </c>
      <c r="Q1690" s="22">
        <v>0</v>
      </c>
    </row>
    <row r="1691" spans="1:17">
      <c r="A1691">
        <v>-8370539.9795908798</v>
      </c>
      <c r="B1691">
        <v>4867236.1235559704</v>
      </c>
      <c r="C1691">
        <v>1690</v>
      </c>
      <c r="D1691" t="s">
        <v>328</v>
      </c>
      <c r="E1691" t="s">
        <v>329</v>
      </c>
      <c r="F1691">
        <v>1</v>
      </c>
      <c r="G1691" t="s">
        <v>231</v>
      </c>
      <c r="H1691">
        <v>21626</v>
      </c>
      <c r="I1691" t="s">
        <v>1471</v>
      </c>
      <c r="J1691">
        <v>40.008902999999997</v>
      </c>
      <c r="K1691">
        <v>-75.193839999999994</v>
      </c>
      <c r="L1691">
        <v>10</v>
      </c>
      <c r="M1691">
        <v>11</v>
      </c>
      <c r="N1691">
        <v>7</v>
      </c>
      <c r="O1691">
        <v>2</v>
      </c>
      <c r="P1691">
        <v>0</v>
      </c>
      <c r="Q1691">
        <v>0</v>
      </c>
    </row>
    <row r="1692" spans="1:17">
      <c r="A1692" s="22">
        <v>-8349311.6866550799</v>
      </c>
      <c r="B1692" s="22">
        <v>4881080.6315129101</v>
      </c>
      <c r="C1692" s="22">
        <v>1691</v>
      </c>
      <c r="D1692" s="22" t="s">
        <v>328</v>
      </c>
      <c r="E1692" s="22" t="s">
        <v>329</v>
      </c>
      <c r="F1692" s="22">
        <v>1</v>
      </c>
      <c r="G1692" s="22" t="s">
        <v>231</v>
      </c>
      <c r="H1692" s="22">
        <v>21944</v>
      </c>
      <c r="I1692" s="22" t="s">
        <v>1071</v>
      </c>
      <c r="J1692" s="22">
        <v>40.104095000000001</v>
      </c>
      <c r="K1692" s="22">
        <v>-75.003142999999994</v>
      </c>
      <c r="L1692" s="22">
        <v>9</v>
      </c>
      <c r="M1692" s="22">
        <v>1</v>
      </c>
      <c r="N1692" s="22">
        <v>1</v>
      </c>
      <c r="O1692" s="22">
        <v>0</v>
      </c>
      <c r="P1692" s="22">
        <v>0</v>
      </c>
      <c r="Q1692" s="22">
        <v>0</v>
      </c>
    </row>
    <row r="1693" spans="1:17">
      <c r="A1693">
        <v>-8349709.9877931401</v>
      </c>
      <c r="B1693">
        <v>4880721.4468228202</v>
      </c>
      <c r="C1693">
        <v>1692</v>
      </c>
      <c r="D1693" t="s">
        <v>328</v>
      </c>
      <c r="E1693" t="s">
        <v>329</v>
      </c>
      <c r="F1693">
        <v>1</v>
      </c>
      <c r="G1693" t="s">
        <v>231</v>
      </c>
      <c r="H1693">
        <v>21945</v>
      </c>
      <c r="I1693" t="s">
        <v>1572</v>
      </c>
      <c r="J1693">
        <v>40.101627000000001</v>
      </c>
      <c r="K1693">
        <v>-75.006720999999999</v>
      </c>
      <c r="L1693">
        <v>33</v>
      </c>
      <c r="M1693">
        <v>4</v>
      </c>
      <c r="N1693">
        <v>8</v>
      </c>
      <c r="O1693">
        <v>2</v>
      </c>
      <c r="P1693">
        <v>0</v>
      </c>
      <c r="Q1693">
        <v>0</v>
      </c>
    </row>
    <row r="1694" spans="1:17">
      <c r="A1694" s="22">
        <v>-8350050.5141154705</v>
      </c>
      <c r="B1694" s="22">
        <v>4880415.5388559299</v>
      </c>
      <c r="C1694" s="22">
        <v>1693</v>
      </c>
      <c r="D1694" s="22" t="s">
        <v>328</v>
      </c>
      <c r="E1694" s="22" t="s">
        <v>329</v>
      </c>
      <c r="F1694" s="22">
        <v>1</v>
      </c>
      <c r="G1694" s="22" t="s">
        <v>231</v>
      </c>
      <c r="H1694" s="22">
        <v>21946</v>
      </c>
      <c r="I1694" s="22" t="s">
        <v>1573</v>
      </c>
      <c r="J1694" s="22">
        <v>40.099525</v>
      </c>
      <c r="K1694" s="22">
        <v>-75.009780000000006</v>
      </c>
      <c r="L1694" s="22">
        <v>9</v>
      </c>
      <c r="M1694" s="22">
        <v>0</v>
      </c>
      <c r="N1694" s="22">
        <v>3</v>
      </c>
      <c r="O1694" s="22">
        <v>0</v>
      </c>
      <c r="P1694" s="22">
        <v>0</v>
      </c>
      <c r="Q1694" s="22">
        <v>0</v>
      </c>
    </row>
    <row r="1695" spans="1:17">
      <c r="A1695">
        <v>-8350374.1198752103</v>
      </c>
      <c r="B1695">
        <v>4880124.0473360904</v>
      </c>
      <c r="C1695">
        <v>1694</v>
      </c>
      <c r="D1695" t="s">
        <v>328</v>
      </c>
      <c r="E1695" t="s">
        <v>329</v>
      </c>
      <c r="F1695">
        <v>1</v>
      </c>
      <c r="G1695" t="s">
        <v>231</v>
      </c>
      <c r="H1695">
        <v>21947</v>
      </c>
      <c r="I1695" t="s">
        <v>1574</v>
      </c>
      <c r="J1695">
        <v>40.097521999999998</v>
      </c>
      <c r="K1695">
        <v>-75.012687</v>
      </c>
      <c r="L1695">
        <v>9</v>
      </c>
      <c r="M1695">
        <v>0</v>
      </c>
      <c r="N1695">
        <v>4</v>
      </c>
      <c r="O1695">
        <v>0</v>
      </c>
      <c r="P1695">
        <v>0</v>
      </c>
      <c r="Q1695">
        <v>0</v>
      </c>
    </row>
    <row r="1696" spans="1:17">
      <c r="A1696" s="22">
        <v>-8350524.5125072701</v>
      </c>
      <c r="B1696" s="22">
        <v>4879964.2618163601</v>
      </c>
      <c r="C1696" s="22">
        <v>1695</v>
      </c>
      <c r="D1696" s="22" t="s">
        <v>328</v>
      </c>
      <c r="E1696" s="22" t="s">
        <v>329</v>
      </c>
      <c r="F1696" s="22">
        <v>1</v>
      </c>
      <c r="G1696" s="22" t="s">
        <v>231</v>
      </c>
      <c r="H1696" s="22">
        <v>21948</v>
      </c>
      <c r="I1696" s="22" t="s">
        <v>1575</v>
      </c>
      <c r="J1696" s="22">
        <v>40.096423999999999</v>
      </c>
      <c r="K1696" s="22">
        <v>-75.014037999999999</v>
      </c>
      <c r="L1696" s="22">
        <v>1</v>
      </c>
      <c r="M1696" s="22">
        <v>1</v>
      </c>
      <c r="N1696" s="22">
        <v>0</v>
      </c>
      <c r="O1696" s="22">
        <v>0</v>
      </c>
      <c r="P1696" s="22">
        <v>0</v>
      </c>
      <c r="Q1696" s="22">
        <v>0</v>
      </c>
    </row>
    <row r="1697" spans="1:17">
      <c r="A1697">
        <v>-8350735.90822028</v>
      </c>
      <c r="B1697">
        <v>4879697.8128269203</v>
      </c>
      <c r="C1697">
        <v>1696</v>
      </c>
      <c r="D1697" t="s">
        <v>328</v>
      </c>
      <c r="E1697" t="s">
        <v>329</v>
      </c>
      <c r="F1697">
        <v>1</v>
      </c>
      <c r="G1697" t="s">
        <v>231</v>
      </c>
      <c r="H1697">
        <v>21949</v>
      </c>
      <c r="I1697" t="s">
        <v>1576</v>
      </c>
      <c r="J1697">
        <v>40.094593000000003</v>
      </c>
      <c r="K1697">
        <v>-75.015936999999994</v>
      </c>
      <c r="L1697">
        <v>32</v>
      </c>
      <c r="M1697">
        <v>4</v>
      </c>
      <c r="N1697">
        <v>7</v>
      </c>
      <c r="O1697">
        <v>3</v>
      </c>
      <c r="P1697">
        <v>0</v>
      </c>
      <c r="Q1697">
        <v>0</v>
      </c>
    </row>
    <row r="1698" spans="1:17">
      <c r="A1698" s="22">
        <v>-8348210.9595301095</v>
      </c>
      <c r="B1698" s="22">
        <v>4879210.9180102097</v>
      </c>
      <c r="C1698" s="22">
        <v>1697</v>
      </c>
      <c r="D1698" s="22" t="s">
        <v>328</v>
      </c>
      <c r="E1698" s="22" t="s">
        <v>329</v>
      </c>
      <c r="F1698" s="22">
        <v>1</v>
      </c>
      <c r="G1698" s="22" t="s">
        <v>231</v>
      </c>
      <c r="H1698" s="22">
        <v>22549</v>
      </c>
      <c r="I1698" s="22" t="s">
        <v>1517</v>
      </c>
      <c r="J1698" s="22">
        <v>40.091247000000003</v>
      </c>
      <c r="K1698" s="22">
        <v>-74.993255000000005</v>
      </c>
      <c r="L1698" s="22">
        <v>2</v>
      </c>
      <c r="M1698" s="22">
        <v>0</v>
      </c>
      <c r="N1698" s="22">
        <v>0</v>
      </c>
      <c r="O1698" s="22">
        <v>0</v>
      </c>
      <c r="P1698" s="22">
        <v>0</v>
      </c>
      <c r="Q1698" s="22">
        <v>0</v>
      </c>
    </row>
    <row r="1699" spans="1:17">
      <c r="A1699">
        <v>-8348568.5177345397</v>
      </c>
      <c r="B1699">
        <v>4877995.9680888699</v>
      </c>
      <c r="C1699">
        <v>1698</v>
      </c>
      <c r="D1699" t="s">
        <v>328</v>
      </c>
      <c r="E1699" t="s">
        <v>329</v>
      </c>
      <c r="F1699">
        <v>1</v>
      </c>
      <c r="G1699" t="s">
        <v>231</v>
      </c>
      <c r="H1699">
        <v>22552</v>
      </c>
      <c r="I1699" t="s">
        <v>1377</v>
      </c>
      <c r="J1699">
        <v>40.082897000000003</v>
      </c>
      <c r="K1699">
        <v>-74.996466999999996</v>
      </c>
      <c r="L1699">
        <v>0</v>
      </c>
      <c r="M1699">
        <v>0</v>
      </c>
      <c r="N1699">
        <v>0</v>
      </c>
      <c r="O1699">
        <v>0</v>
      </c>
      <c r="P1699">
        <v>0</v>
      </c>
      <c r="Q1699">
        <v>0</v>
      </c>
    </row>
    <row r="1700" spans="1:17">
      <c r="A1700" s="22">
        <v>-8348796.9453296503</v>
      </c>
      <c r="B1700" s="22">
        <v>4877805.51819357</v>
      </c>
      <c r="C1700" s="22">
        <v>1699</v>
      </c>
      <c r="D1700" s="22" t="s">
        <v>328</v>
      </c>
      <c r="E1700" s="22" t="s">
        <v>329</v>
      </c>
      <c r="F1700" s="22">
        <v>1</v>
      </c>
      <c r="G1700" s="22" t="s">
        <v>231</v>
      </c>
      <c r="H1700" s="22">
        <v>22553</v>
      </c>
      <c r="I1700" s="22" t="s">
        <v>1378</v>
      </c>
      <c r="J1700" s="22">
        <v>40.081588000000004</v>
      </c>
      <c r="K1700" s="22">
        <v>-74.998519000000002</v>
      </c>
      <c r="L1700" s="22">
        <v>3</v>
      </c>
      <c r="M1700" s="22">
        <v>0</v>
      </c>
      <c r="N1700" s="22">
        <v>0</v>
      </c>
      <c r="O1700" s="22">
        <v>0</v>
      </c>
      <c r="P1700" s="22">
        <v>0</v>
      </c>
      <c r="Q1700" s="22">
        <v>0</v>
      </c>
    </row>
    <row r="1701" spans="1:17">
      <c r="A1701">
        <v>-8346751.0044083605</v>
      </c>
      <c r="B1701">
        <v>4881779.6818624204</v>
      </c>
      <c r="C1701">
        <v>1700</v>
      </c>
      <c r="D1701" t="s">
        <v>328</v>
      </c>
      <c r="E1701" t="s">
        <v>329</v>
      </c>
      <c r="F1701">
        <v>1</v>
      </c>
      <c r="G1701" t="s">
        <v>231</v>
      </c>
      <c r="H1701">
        <v>22604</v>
      </c>
      <c r="I1701" t="s">
        <v>1577</v>
      </c>
      <c r="J1701">
        <v>40.108898000000003</v>
      </c>
      <c r="K1701">
        <v>-74.980140000000006</v>
      </c>
      <c r="L1701">
        <v>4</v>
      </c>
      <c r="M1701">
        <v>0</v>
      </c>
      <c r="N1701">
        <v>0</v>
      </c>
      <c r="O1701">
        <v>0</v>
      </c>
      <c r="P1701">
        <v>0</v>
      </c>
      <c r="Q1701">
        <v>0</v>
      </c>
    </row>
    <row r="1702" spans="1:17">
      <c r="A1702" s="22">
        <v>-8347069.4894715203</v>
      </c>
      <c r="B1702" s="22">
        <v>4881902.3809882598</v>
      </c>
      <c r="C1702" s="22">
        <v>1701</v>
      </c>
      <c r="D1702" s="22" t="s">
        <v>328</v>
      </c>
      <c r="E1702" s="22" t="s">
        <v>329</v>
      </c>
      <c r="F1702" s="22">
        <v>1</v>
      </c>
      <c r="G1702" s="22" t="s">
        <v>231</v>
      </c>
      <c r="H1702" s="22">
        <v>22605</v>
      </c>
      <c r="I1702" s="22" t="s">
        <v>1578</v>
      </c>
      <c r="J1702" s="22">
        <v>40.109741</v>
      </c>
      <c r="K1702" s="22">
        <v>-74.983001000000002</v>
      </c>
      <c r="L1702" s="22">
        <v>1</v>
      </c>
      <c r="M1702" s="22">
        <v>0</v>
      </c>
      <c r="N1702" s="22">
        <v>0</v>
      </c>
      <c r="O1702" s="22">
        <v>0</v>
      </c>
      <c r="P1702" s="22">
        <v>0</v>
      </c>
      <c r="Q1702" s="22">
        <v>0</v>
      </c>
    </row>
    <row r="1703" spans="1:17">
      <c r="A1703">
        <v>-8344730.5556504596</v>
      </c>
      <c r="B1703">
        <v>4883627.0249875896</v>
      </c>
      <c r="C1703">
        <v>1702</v>
      </c>
      <c r="D1703" t="s">
        <v>328</v>
      </c>
      <c r="E1703" t="s">
        <v>329</v>
      </c>
      <c r="F1703">
        <v>1</v>
      </c>
      <c r="G1703" t="s">
        <v>231</v>
      </c>
      <c r="H1703">
        <v>22760</v>
      </c>
      <c r="I1703" t="s">
        <v>1579</v>
      </c>
      <c r="J1703">
        <v>40.121589</v>
      </c>
      <c r="K1703">
        <v>-74.96199</v>
      </c>
      <c r="L1703">
        <v>1</v>
      </c>
      <c r="M1703">
        <v>0</v>
      </c>
      <c r="N1703">
        <v>4</v>
      </c>
      <c r="O1703">
        <v>0</v>
      </c>
      <c r="P1703">
        <v>0</v>
      </c>
      <c r="Q1703">
        <v>0</v>
      </c>
    </row>
    <row r="1704" spans="1:17">
      <c r="A1704" s="22">
        <v>-8344788.3304661801</v>
      </c>
      <c r="B1704" s="22">
        <v>4884063.6195231397</v>
      </c>
      <c r="C1704" s="22">
        <v>1703</v>
      </c>
      <c r="D1704" s="22" t="s">
        <v>328</v>
      </c>
      <c r="E1704" s="22" t="s">
        <v>329</v>
      </c>
      <c r="F1704" s="22">
        <v>1</v>
      </c>
      <c r="G1704" s="22" t="s">
        <v>231</v>
      </c>
      <c r="H1704" s="22">
        <v>22761</v>
      </c>
      <c r="I1704" s="22" t="s">
        <v>1580</v>
      </c>
      <c r="J1704" s="22">
        <v>40.124588000000003</v>
      </c>
      <c r="K1704" s="22">
        <v>-74.962508999999997</v>
      </c>
      <c r="L1704" s="22">
        <v>2</v>
      </c>
      <c r="M1704" s="22">
        <v>0</v>
      </c>
      <c r="N1704" s="22">
        <v>2</v>
      </c>
      <c r="O1704" s="22">
        <v>0</v>
      </c>
      <c r="P1704" s="22">
        <v>0</v>
      </c>
      <c r="Q1704" s="22">
        <v>0</v>
      </c>
    </row>
    <row r="1705" spans="1:17">
      <c r="A1705">
        <v>-8346638.9056811295</v>
      </c>
      <c r="B1705">
        <v>4883484.3607246699</v>
      </c>
      <c r="C1705">
        <v>1704</v>
      </c>
      <c r="D1705" t="s">
        <v>328</v>
      </c>
      <c r="E1705" t="s">
        <v>329</v>
      </c>
      <c r="F1705">
        <v>1</v>
      </c>
      <c r="G1705" t="s">
        <v>231</v>
      </c>
      <c r="H1705">
        <v>22762</v>
      </c>
      <c r="I1705" t="s">
        <v>1581</v>
      </c>
      <c r="J1705">
        <v>40.120609000000002</v>
      </c>
      <c r="K1705">
        <v>-74.979133000000004</v>
      </c>
      <c r="L1705">
        <v>7</v>
      </c>
      <c r="M1705">
        <v>0</v>
      </c>
      <c r="N1705">
        <v>4</v>
      </c>
      <c r="O1705">
        <v>0</v>
      </c>
      <c r="P1705">
        <v>0</v>
      </c>
      <c r="Q1705">
        <v>0</v>
      </c>
    </row>
    <row r="1706" spans="1:17">
      <c r="A1706" s="22">
        <v>-8347205.4105697796</v>
      </c>
      <c r="B1706" s="22">
        <v>4882971.8053738102</v>
      </c>
      <c r="C1706" s="22">
        <v>1705</v>
      </c>
      <c r="D1706" s="22" t="s">
        <v>328</v>
      </c>
      <c r="E1706" s="22" t="s">
        <v>329</v>
      </c>
      <c r="F1706" s="22">
        <v>1</v>
      </c>
      <c r="G1706" s="22" t="s">
        <v>231</v>
      </c>
      <c r="H1706" s="22">
        <v>22764</v>
      </c>
      <c r="I1706" s="22" t="s">
        <v>1582</v>
      </c>
      <c r="J1706" s="22">
        <v>40.117088000000003</v>
      </c>
      <c r="K1706" s="22">
        <v>-74.984222000000003</v>
      </c>
      <c r="L1706" s="22">
        <v>0</v>
      </c>
      <c r="M1706" s="22">
        <v>0</v>
      </c>
      <c r="N1706" s="22">
        <v>0</v>
      </c>
      <c r="O1706" s="22">
        <v>0</v>
      </c>
      <c r="P1706" s="22">
        <v>0</v>
      </c>
      <c r="Q1706" s="22">
        <v>0</v>
      </c>
    </row>
    <row r="1707" spans="1:17">
      <c r="A1707">
        <v>-8347682.7485463005</v>
      </c>
      <c r="B1707">
        <v>4882545.3026917698</v>
      </c>
      <c r="C1707">
        <v>1706</v>
      </c>
      <c r="D1707" t="s">
        <v>328</v>
      </c>
      <c r="E1707" t="s">
        <v>329</v>
      </c>
      <c r="F1707">
        <v>1</v>
      </c>
      <c r="G1707" t="s">
        <v>231</v>
      </c>
      <c r="H1707">
        <v>22765</v>
      </c>
      <c r="I1707" t="s">
        <v>1583</v>
      </c>
      <c r="J1707">
        <v>40.114158000000003</v>
      </c>
      <c r="K1707">
        <v>-74.988510000000005</v>
      </c>
      <c r="L1707">
        <v>9</v>
      </c>
      <c r="M1707">
        <v>3</v>
      </c>
      <c r="N1707">
        <v>8</v>
      </c>
      <c r="O1707">
        <v>1</v>
      </c>
      <c r="P1707">
        <v>0</v>
      </c>
      <c r="Q1707">
        <v>0</v>
      </c>
    </row>
    <row r="1708" spans="1:17">
      <c r="A1708" s="22">
        <v>-8347957.0397716099</v>
      </c>
      <c r="B1708" s="22">
        <v>4882301.0544821396</v>
      </c>
      <c r="C1708" s="22">
        <v>1707</v>
      </c>
      <c r="D1708" s="22" t="s">
        <v>328</v>
      </c>
      <c r="E1708" s="22" t="s">
        <v>329</v>
      </c>
      <c r="F1708" s="22">
        <v>1</v>
      </c>
      <c r="G1708" s="22" t="s">
        <v>231</v>
      </c>
      <c r="H1708" s="22">
        <v>22766</v>
      </c>
      <c r="I1708" s="22" t="s">
        <v>1584</v>
      </c>
      <c r="J1708" s="22">
        <v>40.112479999999998</v>
      </c>
      <c r="K1708" s="22">
        <v>-74.990973999999994</v>
      </c>
      <c r="L1708" s="22">
        <v>6</v>
      </c>
      <c r="M1708" s="22">
        <v>0</v>
      </c>
      <c r="N1708" s="22">
        <v>2</v>
      </c>
      <c r="O1708" s="22">
        <v>0</v>
      </c>
      <c r="P1708" s="22">
        <v>0</v>
      </c>
      <c r="Q1708" s="22">
        <v>0</v>
      </c>
    </row>
    <row r="1709" spans="1:17">
      <c r="A1709">
        <v>-8350911.7930157399</v>
      </c>
      <c r="B1709">
        <v>4879455.6720658196</v>
      </c>
      <c r="C1709">
        <v>1708</v>
      </c>
      <c r="D1709" t="s">
        <v>328</v>
      </c>
      <c r="E1709" t="s">
        <v>329</v>
      </c>
      <c r="F1709">
        <v>1</v>
      </c>
      <c r="G1709" t="s">
        <v>231</v>
      </c>
      <c r="H1709">
        <v>22767</v>
      </c>
      <c r="I1709" t="s">
        <v>1585</v>
      </c>
      <c r="J1709">
        <v>40.092928999999998</v>
      </c>
      <c r="K1709">
        <v>-75.017516999999998</v>
      </c>
      <c r="L1709">
        <v>2</v>
      </c>
      <c r="M1709">
        <v>1</v>
      </c>
      <c r="N1709">
        <v>0</v>
      </c>
      <c r="O1709">
        <v>0</v>
      </c>
      <c r="P1709">
        <v>0</v>
      </c>
      <c r="Q1709">
        <v>0</v>
      </c>
    </row>
    <row r="1710" spans="1:17">
      <c r="A1710" s="22">
        <v>-8351309.2035978697</v>
      </c>
      <c r="B1710" s="22">
        <v>4878917.8613608498</v>
      </c>
      <c r="C1710" s="22">
        <v>1709</v>
      </c>
      <c r="D1710" s="22" t="s">
        <v>328</v>
      </c>
      <c r="E1710" s="22" t="s">
        <v>329</v>
      </c>
      <c r="F1710" s="22">
        <v>1</v>
      </c>
      <c r="G1710" s="22" t="s">
        <v>231</v>
      </c>
      <c r="H1710" s="22">
        <v>22768</v>
      </c>
      <c r="I1710" s="22" t="s">
        <v>1066</v>
      </c>
      <c r="J1710" s="22">
        <v>40.089233</v>
      </c>
      <c r="K1710" s="22">
        <v>-75.021086999999994</v>
      </c>
      <c r="L1710" s="22">
        <v>3</v>
      </c>
      <c r="M1710" s="22">
        <v>0</v>
      </c>
      <c r="N1710" s="22">
        <v>0</v>
      </c>
      <c r="O1710" s="22">
        <v>0</v>
      </c>
      <c r="P1710" s="22">
        <v>0</v>
      </c>
      <c r="Q1710" s="22">
        <v>0</v>
      </c>
    </row>
    <row r="1711" spans="1:17">
      <c r="A1711">
        <v>-8351633.6999135297</v>
      </c>
      <c r="B1711">
        <v>4878477.7106400803</v>
      </c>
      <c r="C1711">
        <v>1710</v>
      </c>
      <c r="D1711" t="s">
        <v>328</v>
      </c>
      <c r="E1711" t="s">
        <v>329</v>
      </c>
      <c r="F1711">
        <v>1</v>
      </c>
      <c r="G1711" t="s">
        <v>231</v>
      </c>
      <c r="H1711">
        <v>22770</v>
      </c>
      <c r="I1711" t="s">
        <v>1586</v>
      </c>
      <c r="J1711">
        <v>40.086207999999999</v>
      </c>
      <c r="K1711">
        <v>-75.024001999999996</v>
      </c>
      <c r="L1711">
        <v>3</v>
      </c>
      <c r="M1711">
        <v>1</v>
      </c>
      <c r="N1711">
        <v>1</v>
      </c>
      <c r="O1711">
        <v>2</v>
      </c>
      <c r="P1711">
        <v>0</v>
      </c>
      <c r="Q1711">
        <v>0</v>
      </c>
    </row>
    <row r="1712" spans="1:17">
      <c r="A1712" s="22">
        <v>-8351771.2908041496</v>
      </c>
      <c r="B1712" s="22">
        <v>4878293.9444080899</v>
      </c>
      <c r="C1712" s="22">
        <v>1711</v>
      </c>
      <c r="D1712" s="22" t="s">
        <v>328</v>
      </c>
      <c r="E1712" s="22" t="s">
        <v>329</v>
      </c>
      <c r="F1712" s="22">
        <v>1</v>
      </c>
      <c r="G1712" s="22" t="s">
        <v>231</v>
      </c>
      <c r="H1712" s="22">
        <v>22771</v>
      </c>
      <c r="I1712" s="22" t="s">
        <v>1064</v>
      </c>
      <c r="J1712" s="22">
        <v>40.084944999999998</v>
      </c>
      <c r="K1712" s="22">
        <v>-75.025238000000002</v>
      </c>
      <c r="L1712" s="22">
        <v>1</v>
      </c>
      <c r="M1712" s="22">
        <v>1</v>
      </c>
      <c r="N1712" s="22">
        <v>0</v>
      </c>
      <c r="O1712" s="22">
        <v>1</v>
      </c>
      <c r="P1712" s="22">
        <v>0</v>
      </c>
      <c r="Q1712" s="22">
        <v>0</v>
      </c>
    </row>
    <row r="1713" spans="1:17">
      <c r="A1713">
        <v>-8351901.97988634</v>
      </c>
      <c r="B1713">
        <v>4878114.1099711098</v>
      </c>
      <c r="C1713">
        <v>1712</v>
      </c>
      <c r="D1713" t="s">
        <v>328</v>
      </c>
      <c r="E1713" t="s">
        <v>329</v>
      </c>
      <c r="F1713">
        <v>1</v>
      </c>
      <c r="G1713" t="s">
        <v>231</v>
      </c>
      <c r="H1713">
        <v>22773</v>
      </c>
      <c r="I1713" t="s">
        <v>1063</v>
      </c>
      <c r="J1713">
        <v>40.083708999999999</v>
      </c>
      <c r="K1713">
        <v>-75.026411999999993</v>
      </c>
      <c r="L1713">
        <v>27</v>
      </c>
      <c r="M1713">
        <v>1</v>
      </c>
      <c r="N1713">
        <v>20</v>
      </c>
      <c r="O1713">
        <v>1</v>
      </c>
      <c r="P1713">
        <v>0</v>
      </c>
      <c r="Q1713">
        <v>0</v>
      </c>
    </row>
    <row r="1714" spans="1:17">
      <c r="A1714" s="22">
        <v>-8348576.1987794004</v>
      </c>
      <c r="B1714" s="22">
        <v>4878859.5129836602</v>
      </c>
      <c r="C1714" s="22">
        <v>1713</v>
      </c>
      <c r="D1714" s="22" t="s">
        <v>328</v>
      </c>
      <c r="E1714" s="22" t="s">
        <v>329</v>
      </c>
      <c r="F1714" s="22">
        <v>1</v>
      </c>
      <c r="G1714" s="22" t="s">
        <v>231</v>
      </c>
      <c r="H1714" s="22">
        <v>22887</v>
      </c>
      <c r="I1714" s="22" t="s">
        <v>1383</v>
      </c>
      <c r="J1714" s="22">
        <v>40.088831999999996</v>
      </c>
      <c r="K1714" s="22">
        <v>-74.996536000000006</v>
      </c>
      <c r="L1714" s="22">
        <v>2</v>
      </c>
      <c r="M1714" s="22">
        <v>1</v>
      </c>
      <c r="N1714" s="22">
        <v>0</v>
      </c>
      <c r="O1714" s="22">
        <v>0</v>
      </c>
      <c r="P1714" s="22">
        <v>0</v>
      </c>
      <c r="Q1714" s="22">
        <v>0</v>
      </c>
    </row>
    <row r="1715" spans="1:17">
      <c r="A1715">
        <v>-8348194.0389675098</v>
      </c>
      <c r="B1715">
        <v>4879201.4597406304</v>
      </c>
      <c r="C1715">
        <v>1714</v>
      </c>
      <c r="D1715" t="s">
        <v>328</v>
      </c>
      <c r="E1715" t="s">
        <v>329</v>
      </c>
      <c r="F1715">
        <v>1</v>
      </c>
      <c r="G1715" t="s">
        <v>231</v>
      </c>
      <c r="H1715">
        <v>22888</v>
      </c>
      <c r="I1715" t="s">
        <v>1520</v>
      </c>
      <c r="J1715">
        <v>40.091182000000003</v>
      </c>
      <c r="K1715">
        <v>-74.993103000000005</v>
      </c>
      <c r="L1715">
        <v>2</v>
      </c>
      <c r="M1715">
        <v>0</v>
      </c>
      <c r="N1715">
        <v>0</v>
      </c>
      <c r="O1715">
        <v>0</v>
      </c>
      <c r="P1715">
        <v>0</v>
      </c>
      <c r="Q1715">
        <v>0</v>
      </c>
    </row>
    <row r="1716" spans="1:17">
      <c r="A1716" s="22">
        <v>-8347962.16046819</v>
      </c>
      <c r="B1716" s="22">
        <v>4879431.8075516904</v>
      </c>
      <c r="C1716" s="22">
        <v>1715</v>
      </c>
      <c r="D1716" s="22" t="s">
        <v>328</v>
      </c>
      <c r="E1716" s="22" t="s">
        <v>329</v>
      </c>
      <c r="F1716" s="22">
        <v>1</v>
      </c>
      <c r="G1716" s="22" t="s">
        <v>231</v>
      </c>
      <c r="H1716" s="22">
        <v>22890</v>
      </c>
      <c r="I1716" s="22" t="s">
        <v>1521</v>
      </c>
      <c r="J1716" s="22">
        <v>40.092765</v>
      </c>
      <c r="K1716" s="22">
        <v>-74.991020000000006</v>
      </c>
      <c r="L1716" s="22">
        <v>0</v>
      </c>
      <c r="M1716" s="22">
        <v>1</v>
      </c>
      <c r="N1716" s="22">
        <v>0</v>
      </c>
      <c r="O1716" s="22">
        <v>0</v>
      </c>
      <c r="P1716" s="22">
        <v>0</v>
      </c>
      <c r="Q1716" s="22">
        <v>0</v>
      </c>
    </row>
    <row r="1717" spans="1:17">
      <c r="A1717">
        <v>-8348024.9446609998</v>
      </c>
      <c r="B1717">
        <v>4879923.0788990203</v>
      </c>
      <c r="C1717">
        <v>1716</v>
      </c>
      <c r="D1717" t="s">
        <v>328</v>
      </c>
      <c r="E1717" t="s">
        <v>329</v>
      </c>
      <c r="F1717">
        <v>1</v>
      </c>
      <c r="G1717" t="s">
        <v>231</v>
      </c>
      <c r="H1717">
        <v>22892</v>
      </c>
      <c r="I1717" t="s">
        <v>1522</v>
      </c>
      <c r="J1717">
        <v>40.096141000000003</v>
      </c>
      <c r="K1717">
        <v>-74.991584000000003</v>
      </c>
      <c r="L1717">
        <v>3</v>
      </c>
      <c r="M1717">
        <v>1</v>
      </c>
      <c r="N1717">
        <v>0</v>
      </c>
      <c r="O1717">
        <v>0</v>
      </c>
      <c r="P1717">
        <v>0</v>
      </c>
      <c r="Q1717">
        <v>0</v>
      </c>
    </row>
    <row r="1718" spans="1:17">
      <c r="A1718" s="22">
        <v>-8348443.7285853596</v>
      </c>
      <c r="B1718" s="22">
        <v>4880362.2751616798</v>
      </c>
      <c r="C1718" s="22">
        <v>1717</v>
      </c>
      <c r="D1718" s="22" t="s">
        <v>328</v>
      </c>
      <c r="E1718" s="22" t="s">
        <v>329</v>
      </c>
      <c r="F1718" s="22">
        <v>1</v>
      </c>
      <c r="G1718" s="22" t="s">
        <v>231</v>
      </c>
      <c r="H1718" s="22">
        <v>22893</v>
      </c>
      <c r="I1718" s="22" t="s">
        <v>1519</v>
      </c>
      <c r="J1718" s="22">
        <v>40.099159</v>
      </c>
      <c r="K1718" s="22">
        <v>-74.995345999999998</v>
      </c>
      <c r="L1718" s="22">
        <v>2</v>
      </c>
      <c r="M1718" s="22">
        <v>0</v>
      </c>
      <c r="N1718" s="22">
        <v>0</v>
      </c>
      <c r="O1718" s="22">
        <v>0</v>
      </c>
      <c r="P1718" s="22">
        <v>0</v>
      </c>
      <c r="Q1718" s="22">
        <v>0</v>
      </c>
    </row>
    <row r="1719" spans="1:17">
      <c r="A1719">
        <v>-8348920.1760059604</v>
      </c>
      <c r="B1719">
        <v>4880945.71742108</v>
      </c>
      <c r="C1719">
        <v>1718</v>
      </c>
      <c r="D1719" t="s">
        <v>328</v>
      </c>
      <c r="E1719" t="s">
        <v>329</v>
      </c>
      <c r="F1719">
        <v>1</v>
      </c>
      <c r="G1719" t="s">
        <v>231</v>
      </c>
      <c r="H1719">
        <v>22894</v>
      </c>
      <c r="I1719" t="s">
        <v>1523</v>
      </c>
      <c r="J1719">
        <v>40.103167999999997</v>
      </c>
      <c r="K1719">
        <v>-74.999626000000006</v>
      </c>
      <c r="L1719">
        <v>2</v>
      </c>
      <c r="M1719">
        <v>0</v>
      </c>
      <c r="N1719">
        <v>0</v>
      </c>
      <c r="O1719">
        <v>0</v>
      </c>
      <c r="P1719">
        <v>0</v>
      </c>
      <c r="Q1719">
        <v>0</v>
      </c>
    </row>
    <row r="1720" spans="1:17">
      <c r="A1720" s="22">
        <v>-8349033.0539696198</v>
      </c>
      <c r="B1720" s="22">
        <v>4881067.8240552098</v>
      </c>
      <c r="C1720" s="22">
        <v>1719</v>
      </c>
      <c r="D1720" s="22" t="s">
        <v>328</v>
      </c>
      <c r="E1720" s="22" t="s">
        <v>329</v>
      </c>
      <c r="F1720" s="22">
        <v>1</v>
      </c>
      <c r="G1720" s="22" t="s">
        <v>231</v>
      </c>
      <c r="H1720" s="22">
        <v>22895</v>
      </c>
      <c r="I1720" s="22" t="s">
        <v>1524</v>
      </c>
      <c r="J1720" s="22">
        <v>40.104007000000003</v>
      </c>
      <c r="K1720" s="22">
        <v>-75.000640000000004</v>
      </c>
      <c r="L1720" s="22">
        <v>2</v>
      </c>
      <c r="M1720" s="22">
        <v>1</v>
      </c>
      <c r="N1720" s="22">
        <v>0</v>
      </c>
      <c r="O1720" s="22">
        <v>0</v>
      </c>
      <c r="P1720" s="22">
        <v>0</v>
      </c>
      <c r="Q1720" s="22">
        <v>0</v>
      </c>
    </row>
    <row r="1721" spans="1:17">
      <c r="A1721">
        <v>-8352391.2290483797</v>
      </c>
      <c r="B1721">
        <v>4877450.9623285905</v>
      </c>
      <c r="C1721">
        <v>1720</v>
      </c>
      <c r="D1721" t="s">
        <v>328</v>
      </c>
      <c r="E1721" t="s">
        <v>329</v>
      </c>
      <c r="F1721">
        <v>1</v>
      </c>
      <c r="G1721" t="s">
        <v>231</v>
      </c>
      <c r="H1721">
        <v>22896</v>
      </c>
      <c r="I1721" t="s">
        <v>1587</v>
      </c>
      <c r="J1721">
        <v>40.079151000000003</v>
      </c>
      <c r="K1721">
        <v>-75.030806999999996</v>
      </c>
      <c r="L1721">
        <v>0</v>
      </c>
      <c r="M1721">
        <v>1</v>
      </c>
      <c r="N1721">
        <v>1</v>
      </c>
      <c r="O1721">
        <v>0</v>
      </c>
      <c r="P1721">
        <v>0</v>
      </c>
      <c r="Q1721">
        <v>0</v>
      </c>
    </row>
    <row r="1722" spans="1:17">
      <c r="A1722" s="22">
        <v>-8352635.7979696495</v>
      </c>
      <c r="B1722" s="22">
        <v>4877117.9503422203</v>
      </c>
      <c r="C1722" s="22">
        <v>1721</v>
      </c>
      <c r="D1722" s="22" t="s">
        <v>328</v>
      </c>
      <c r="E1722" s="22" t="s">
        <v>329</v>
      </c>
      <c r="F1722" s="22">
        <v>1</v>
      </c>
      <c r="G1722" s="22" t="s">
        <v>231</v>
      </c>
      <c r="H1722" s="22">
        <v>22897</v>
      </c>
      <c r="I1722" s="22" t="s">
        <v>1061</v>
      </c>
      <c r="J1722" s="22">
        <v>40.076861999999998</v>
      </c>
      <c r="K1722" s="22">
        <v>-75.033004000000005</v>
      </c>
      <c r="L1722" s="22">
        <v>6</v>
      </c>
      <c r="M1722" s="22">
        <v>2</v>
      </c>
      <c r="N1722" s="22">
        <v>1</v>
      </c>
      <c r="O1722" s="22">
        <v>2</v>
      </c>
      <c r="P1722" s="22">
        <v>0</v>
      </c>
      <c r="Q1722" s="22">
        <v>0</v>
      </c>
    </row>
    <row r="1723" spans="1:17">
      <c r="A1723">
        <v>-8352838.84472086</v>
      </c>
      <c r="B1723">
        <v>4876839.9397345297</v>
      </c>
      <c r="C1723">
        <v>1722</v>
      </c>
      <c r="D1723" t="s">
        <v>328</v>
      </c>
      <c r="E1723" t="s">
        <v>329</v>
      </c>
      <c r="F1723">
        <v>1</v>
      </c>
      <c r="G1723" t="s">
        <v>231</v>
      </c>
      <c r="H1723">
        <v>22898</v>
      </c>
      <c r="I1723" t="s">
        <v>1060</v>
      </c>
      <c r="J1723">
        <v>40.074950999999999</v>
      </c>
      <c r="K1723">
        <v>-75.034828000000005</v>
      </c>
      <c r="L1723">
        <v>41</v>
      </c>
      <c r="M1723">
        <v>12</v>
      </c>
      <c r="N1723">
        <v>20</v>
      </c>
      <c r="O1723">
        <v>5</v>
      </c>
      <c r="P1723">
        <v>0</v>
      </c>
      <c r="Q1723">
        <v>0</v>
      </c>
    </row>
    <row r="1724" spans="1:17">
      <c r="A1724" s="22">
        <v>-8352230.7063426599</v>
      </c>
      <c r="B1724" s="22">
        <v>4877663.5197377298</v>
      </c>
      <c r="C1724" s="22">
        <v>1723</v>
      </c>
      <c r="D1724" s="22" t="s">
        <v>328</v>
      </c>
      <c r="E1724" s="22" t="s">
        <v>329</v>
      </c>
      <c r="F1724" s="22">
        <v>1</v>
      </c>
      <c r="G1724" s="22" t="s">
        <v>231</v>
      </c>
      <c r="H1724" s="22">
        <v>22900</v>
      </c>
      <c r="I1724" s="22" t="s">
        <v>1040</v>
      </c>
      <c r="J1724" s="22">
        <v>40.080612000000002</v>
      </c>
      <c r="K1724" s="22">
        <v>-75.029364999999999</v>
      </c>
      <c r="L1724" s="22">
        <v>39</v>
      </c>
      <c r="M1724" s="22">
        <v>8</v>
      </c>
      <c r="N1724" s="22">
        <v>16</v>
      </c>
      <c r="O1724" s="22">
        <v>4</v>
      </c>
      <c r="P1724" s="22">
        <v>0</v>
      </c>
      <c r="Q1724" s="22">
        <v>0</v>
      </c>
    </row>
    <row r="1725" spans="1:17">
      <c r="A1725">
        <v>-8353447.7623354997</v>
      </c>
      <c r="B1725">
        <v>4875954.1693683201</v>
      </c>
      <c r="C1725">
        <v>1724</v>
      </c>
      <c r="D1725" t="s">
        <v>328</v>
      </c>
      <c r="E1725" t="s">
        <v>329</v>
      </c>
      <c r="F1725">
        <v>1</v>
      </c>
      <c r="G1725" t="s">
        <v>231</v>
      </c>
      <c r="H1725">
        <v>22901</v>
      </c>
      <c r="I1725" t="s">
        <v>1058</v>
      </c>
      <c r="J1725">
        <v>40.068862000000003</v>
      </c>
      <c r="K1725">
        <v>-75.040298000000007</v>
      </c>
      <c r="L1725">
        <v>2</v>
      </c>
      <c r="M1725">
        <v>1</v>
      </c>
      <c r="N1725">
        <v>0</v>
      </c>
      <c r="O1725">
        <v>0</v>
      </c>
      <c r="P1725">
        <v>0</v>
      </c>
      <c r="Q1725">
        <v>0</v>
      </c>
    </row>
    <row r="1726" spans="1:17">
      <c r="A1726" s="22">
        <v>-8353759.4569097199</v>
      </c>
      <c r="B1726" s="22">
        <v>4875048.11504912</v>
      </c>
      <c r="C1726" s="22">
        <v>1725</v>
      </c>
      <c r="D1726" s="22" t="s">
        <v>328</v>
      </c>
      <c r="E1726" s="22" t="s">
        <v>329</v>
      </c>
      <c r="F1726" s="22">
        <v>1</v>
      </c>
      <c r="G1726" s="22" t="s">
        <v>231</v>
      </c>
      <c r="H1726" s="22">
        <v>22902</v>
      </c>
      <c r="I1726" s="22" t="s">
        <v>1588</v>
      </c>
      <c r="J1726" s="22">
        <v>40.062632999999998</v>
      </c>
      <c r="K1726" s="22">
        <v>-75.043098000000001</v>
      </c>
      <c r="L1726" s="22">
        <v>10</v>
      </c>
      <c r="M1726" s="22">
        <v>6</v>
      </c>
      <c r="N1726" s="22">
        <v>2</v>
      </c>
      <c r="O1726" s="22">
        <v>2</v>
      </c>
      <c r="P1726" s="22">
        <v>0</v>
      </c>
      <c r="Q1726" s="22">
        <v>0</v>
      </c>
    </row>
    <row r="1727" spans="1:17">
      <c r="A1727">
        <v>-8353836.7126363302</v>
      </c>
      <c r="B1727">
        <v>4874822.8143546702</v>
      </c>
      <c r="C1727">
        <v>1726</v>
      </c>
      <c r="D1727" t="s">
        <v>328</v>
      </c>
      <c r="E1727" t="s">
        <v>329</v>
      </c>
      <c r="F1727">
        <v>1</v>
      </c>
      <c r="G1727" t="s">
        <v>231</v>
      </c>
      <c r="H1727">
        <v>22903</v>
      </c>
      <c r="I1727" t="s">
        <v>1589</v>
      </c>
      <c r="J1727">
        <v>40.061084000000001</v>
      </c>
      <c r="K1727">
        <v>-75.043791999999996</v>
      </c>
      <c r="L1727">
        <v>2</v>
      </c>
      <c r="M1727">
        <v>0</v>
      </c>
      <c r="N1727">
        <v>2</v>
      </c>
      <c r="O1727">
        <v>2</v>
      </c>
      <c r="P1727">
        <v>0</v>
      </c>
      <c r="Q1727">
        <v>0</v>
      </c>
    </row>
    <row r="1728" spans="1:17">
      <c r="A1728" s="22">
        <v>-8354066.9213432902</v>
      </c>
      <c r="B1728" s="22">
        <v>4874384.5908121001</v>
      </c>
      <c r="C1728" s="22">
        <v>1727</v>
      </c>
      <c r="D1728" s="22" t="s">
        <v>328</v>
      </c>
      <c r="E1728" s="22" t="s">
        <v>329</v>
      </c>
      <c r="F1728" s="22">
        <v>1</v>
      </c>
      <c r="G1728" s="22" t="s">
        <v>231</v>
      </c>
      <c r="H1728" s="22">
        <v>22904</v>
      </c>
      <c r="I1728" s="22" t="s">
        <v>1056</v>
      </c>
      <c r="J1728" s="22">
        <v>40.058070999999998</v>
      </c>
      <c r="K1728" s="22">
        <v>-75.045860000000005</v>
      </c>
      <c r="L1728" s="22">
        <v>4</v>
      </c>
      <c r="M1728" s="22">
        <v>0</v>
      </c>
      <c r="N1728" s="22">
        <v>1</v>
      </c>
      <c r="O1728" s="22">
        <v>1</v>
      </c>
      <c r="P1728" s="22">
        <v>0</v>
      </c>
      <c r="Q1728" s="22">
        <v>0</v>
      </c>
    </row>
    <row r="1729" spans="1:17">
      <c r="A1729">
        <v>-8354189.1501441803</v>
      </c>
      <c r="B1729">
        <v>4874226.9339785697</v>
      </c>
      <c r="C1729">
        <v>1728</v>
      </c>
      <c r="D1729" t="s">
        <v>328</v>
      </c>
      <c r="E1729" t="s">
        <v>329</v>
      </c>
      <c r="F1729">
        <v>1</v>
      </c>
      <c r="G1729" t="s">
        <v>231</v>
      </c>
      <c r="H1729">
        <v>22905</v>
      </c>
      <c r="I1729" t="s">
        <v>1590</v>
      </c>
      <c r="J1729">
        <v>40.056986999999999</v>
      </c>
      <c r="K1729">
        <v>-75.046958000000004</v>
      </c>
      <c r="L1729">
        <v>18</v>
      </c>
      <c r="M1729">
        <v>12</v>
      </c>
      <c r="N1729">
        <v>4</v>
      </c>
      <c r="O1729">
        <v>7</v>
      </c>
      <c r="P1729">
        <v>0</v>
      </c>
      <c r="Q1729">
        <v>0</v>
      </c>
    </row>
    <row r="1730" spans="1:17">
      <c r="A1730" s="22">
        <v>-8354467.7828296404</v>
      </c>
      <c r="B1730" s="22">
        <v>4873856.3630312001</v>
      </c>
      <c r="C1730" s="22">
        <v>1729</v>
      </c>
      <c r="D1730" s="22" t="s">
        <v>328</v>
      </c>
      <c r="E1730" s="22" t="s">
        <v>329</v>
      </c>
      <c r="F1730" s="22">
        <v>1</v>
      </c>
      <c r="G1730" s="22" t="s">
        <v>231</v>
      </c>
      <c r="H1730" s="22">
        <v>22907</v>
      </c>
      <c r="I1730" s="22" t="s">
        <v>1591</v>
      </c>
      <c r="J1730" s="22">
        <v>40.054439000000002</v>
      </c>
      <c r="K1730" s="22">
        <v>-75.049460999999994</v>
      </c>
      <c r="L1730" s="22">
        <v>7</v>
      </c>
      <c r="M1730" s="22">
        <v>3</v>
      </c>
      <c r="N1730" s="22">
        <v>4</v>
      </c>
      <c r="O1730" s="22">
        <v>5</v>
      </c>
      <c r="P1730" s="22">
        <v>0</v>
      </c>
      <c r="Q1730" s="22">
        <v>0</v>
      </c>
    </row>
    <row r="1731" spans="1:17">
      <c r="A1731">
        <v>-8354670.7182613499</v>
      </c>
      <c r="B1731">
        <v>4873538.4509604797</v>
      </c>
      <c r="C1731">
        <v>1730</v>
      </c>
      <c r="D1731" t="s">
        <v>328</v>
      </c>
      <c r="E1731" t="s">
        <v>329</v>
      </c>
      <c r="F1731">
        <v>1</v>
      </c>
      <c r="G1731" t="s">
        <v>231</v>
      </c>
      <c r="H1731">
        <v>22909</v>
      </c>
      <c r="I1731" t="s">
        <v>1592</v>
      </c>
      <c r="J1731">
        <v>40.052253</v>
      </c>
      <c r="K1731">
        <v>-75.051283999999995</v>
      </c>
      <c r="L1731">
        <v>3</v>
      </c>
      <c r="M1731">
        <v>3</v>
      </c>
      <c r="N1731">
        <v>2</v>
      </c>
      <c r="O1731">
        <v>0</v>
      </c>
      <c r="P1731">
        <v>0</v>
      </c>
      <c r="Q1731">
        <v>0</v>
      </c>
    </row>
    <row r="1732" spans="1:17">
      <c r="A1732" s="22">
        <v>-8354700.4405653998</v>
      </c>
      <c r="B1732" s="22">
        <v>4873296.6061089896</v>
      </c>
      <c r="C1732" s="22">
        <v>1731</v>
      </c>
      <c r="D1732" s="22" t="s">
        <v>328</v>
      </c>
      <c r="E1732" s="22" t="s">
        <v>329</v>
      </c>
      <c r="F1732" s="22">
        <v>1</v>
      </c>
      <c r="G1732" s="22" t="s">
        <v>231</v>
      </c>
      <c r="H1732" s="22">
        <v>22910</v>
      </c>
      <c r="I1732" s="22" t="s">
        <v>1593</v>
      </c>
      <c r="J1732" s="22">
        <v>40.05059</v>
      </c>
      <c r="K1732" s="22">
        <v>-75.051551000000003</v>
      </c>
      <c r="L1732" s="22">
        <v>5</v>
      </c>
      <c r="M1732" s="22">
        <v>2</v>
      </c>
      <c r="N1732" s="22">
        <v>2</v>
      </c>
      <c r="O1732" s="22">
        <v>1</v>
      </c>
      <c r="P1732" s="22">
        <v>0</v>
      </c>
      <c r="Q1732" s="22">
        <v>0</v>
      </c>
    </row>
    <row r="1733" spans="1:17">
      <c r="A1733">
        <v>-8354717.4724474903</v>
      </c>
      <c r="B1733">
        <v>4873038.6253816104</v>
      </c>
      <c r="C1733">
        <v>1732</v>
      </c>
      <c r="D1733" t="s">
        <v>328</v>
      </c>
      <c r="E1733" t="s">
        <v>329</v>
      </c>
      <c r="F1733">
        <v>1</v>
      </c>
      <c r="G1733" t="s">
        <v>231</v>
      </c>
      <c r="H1733">
        <v>22911</v>
      </c>
      <c r="I1733" t="s">
        <v>1594</v>
      </c>
      <c r="J1733">
        <v>40.048816000000002</v>
      </c>
      <c r="K1733">
        <v>-75.051704000000001</v>
      </c>
      <c r="L1733">
        <v>0</v>
      </c>
      <c r="M1733">
        <v>1</v>
      </c>
      <c r="N1733">
        <v>0</v>
      </c>
      <c r="O1733">
        <v>0</v>
      </c>
      <c r="P1733">
        <v>0</v>
      </c>
      <c r="Q1733">
        <v>0</v>
      </c>
    </row>
    <row r="1734" spans="1:17">
      <c r="A1734" s="22">
        <v>-8354791.3885893701</v>
      </c>
      <c r="B1734" s="22">
        <v>4872764.0737862904</v>
      </c>
      <c r="C1734" s="22">
        <v>1733</v>
      </c>
      <c r="D1734" s="22" t="s">
        <v>328</v>
      </c>
      <c r="E1734" s="22" t="s">
        <v>329</v>
      </c>
      <c r="F1734" s="22">
        <v>1</v>
      </c>
      <c r="G1734" s="22" t="s">
        <v>231</v>
      </c>
      <c r="H1734" s="22">
        <v>22912</v>
      </c>
      <c r="I1734" s="22" t="s">
        <v>1595</v>
      </c>
      <c r="J1734" s="22">
        <v>40.046928000000001</v>
      </c>
      <c r="K1734" s="22">
        <v>-75.052368000000001</v>
      </c>
      <c r="L1734" s="22">
        <v>1</v>
      </c>
      <c r="M1734" s="22">
        <v>0</v>
      </c>
      <c r="N1734" s="22">
        <v>0</v>
      </c>
      <c r="O1734" s="22">
        <v>0</v>
      </c>
      <c r="P1734" s="22">
        <v>0</v>
      </c>
      <c r="Q1734" s="22">
        <v>0</v>
      </c>
    </row>
    <row r="1735" spans="1:17">
      <c r="A1735">
        <v>-8355311.9185283203</v>
      </c>
      <c r="B1735">
        <v>4872121.6411336502</v>
      </c>
      <c r="C1735">
        <v>1734</v>
      </c>
      <c r="D1735" t="s">
        <v>328</v>
      </c>
      <c r="E1735" t="s">
        <v>329</v>
      </c>
      <c r="F1735">
        <v>1</v>
      </c>
      <c r="G1735" t="s">
        <v>231</v>
      </c>
      <c r="H1735">
        <v>22913</v>
      </c>
      <c r="I1735" t="s">
        <v>1050</v>
      </c>
      <c r="J1735">
        <v>40.04251</v>
      </c>
      <c r="K1735">
        <v>-75.057044000000005</v>
      </c>
      <c r="L1735">
        <v>6</v>
      </c>
      <c r="M1735">
        <v>1</v>
      </c>
      <c r="N1735">
        <v>2</v>
      </c>
      <c r="O1735">
        <v>2</v>
      </c>
      <c r="P1735">
        <v>0</v>
      </c>
      <c r="Q1735">
        <v>0</v>
      </c>
    </row>
    <row r="1736" spans="1:17">
      <c r="A1736" s="22">
        <v>-8355530.2160497699</v>
      </c>
      <c r="B1736" s="22">
        <v>4871858.3110326501</v>
      </c>
      <c r="C1736" s="22">
        <v>1735</v>
      </c>
      <c r="D1736" s="22" t="s">
        <v>328</v>
      </c>
      <c r="E1736" s="22" t="s">
        <v>329</v>
      </c>
      <c r="F1736" s="22">
        <v>1</v>
      </c>
      <c r="G1736" s="22" t="s">
        <v>231</v>
      </c>
      <c r="H1736" s="22">
        <v>22915</v>
      </c>
      <c r="I1736" s="22" t="s">
        <v>1049</v>
      </c>
      <c r="J1736" s="22">
        <v>40.040698999999996</v>
      </c>
      <c r="K1736" s="22">
        <v>-75.059004999999999</v>
      </c>
      <c r="L1736" s="22">
        <v>12</v>
      </c>
      <c r="M1736" s="22">
        <v>5</v>
      </c>
      <c r="N1736" s="22">
        <v>7</v>
      </c>
      <c r="O1736" s="22">
        <v>0</v>
      </c>
      <c r="P1736" s="22">
        <v>0</v>
      </c>
      <c r="Q1736" s="22">
        <v>0</v>
      </c>
    </row>
    <row r="1737" spans="1:17">
      <c r="A1737">
        <v>-8355669.4767327597</v>
      </c>
      <c r="B1737">
        <v>4871686.2996190498</v>
      </c>
      <c r="C1737">
        <v>1736</v>
      </c>
      <c r="D1737" t="s">
        <v>328</v>
      </c>
      <c r="E1737" t="s">
        <v>329</v>
      </c>
      <c r="F1737">
        <v>1</v>
      </c>
      <c r="G1737" t="s">
        <v>231</v>
      </c>
      <c r="H1737">
        <v>22916</v>
      </c>
      <c r="I1737" t="s">
        <v>1048</v>
      </c>
      <c r="J1737">
        <v>40.039515999999999</v>
      </c>
      <c r="K1737">
        <v>-75.060255999999995</v>
      </c>
      <c r="L1737">
        <v>4</v>
      </c>
      <c r="M1737">
        <v>4</v>
      </c>
      <c r="N1737">
        <v>4</v>
      </c>
      <c r="O1737">
        <v>3</v>
      </c>
      <c r="P1737">
        <v>0</v>
      </c>
      <c r="Q1737">
        <v>0</v>
      </c>
    </row>
    <row r="1738" spans="1:17">
      <c r="A1738" s="22">
        <v>-8355969.3714409498</v>
      </c>
      <c r="B1738" s="22">
        <v>4871357.4069826901</v>
      </c>
      <c r="C1738" s="22">
        <v>1737</v>
      </c>
      <c r="D1738" s="22" t="s">
        <v>328</v>
      </c>
      <c r="E1738" s="22" t="s">
        <v>329</v>
      </c>
      <c r="F1738" s="22">
        <v>1</v>
      </c>
      <c r="G1738" s="22" t="s">
        <v>231</v>
      </c>
      <c r="H1738" s="22">
        <v>22918</v>
      </c>
      <c r="I1738" s="22" t="s">
        <v>1047</v>
      </c>
      <c r="J1738" s="22">
        <v>40.037253999999997</v>
      </c>
      <c r="K1738" s="22">
        <v>-75.062950000000001</v>
      </c>
      <c r="L1738" s="22">
        <v>6</v>
      </c>
      <c r="M1738" s="22">
        <v>7</v>
      </c>
      <c r="N1738" s="22">
        <v>2</v>
      </c>
      <c r="O1738" s="22">
        <v>6</v>
      </c>
      <c r="P1738" s="22">
        <v>0</v>
      </c>
      <c r="Q1738" s="22">
        <v>0</v>
      </c>
    </row>
    <row r="1739" spans="1:17">
      <c r="A1739">
        <v>-8356114.5320569398</v>
      </c>
      <c r="B1739">
        <v>4871298.0853343196</v>
      </c>
      <c r="C1739">
        <v>1738</v>
      </c>
      <c r="D1739" t="s">
        <v>328</v>
      </c>
      <c r="E1739" t="s">
        <v>329</v>
      </c>
      <c r="F1739">
        <v>1</v>
      </c>
      <c r="G1739" t="s">
        <v>231</v>
      </c>
      <c r="H1739">
        <v>22919</v>
      </c>
      <c r="I1739" t="s">
        <v>1596</v>
      </c>
      <c r="J1739">
        <v>40.036845999999997</v>
      </c>
      <c r="K1739">
        <v>-75.064254000000005</v>
      </c>
      <c r="L1739">
        <v>13</v>
      </c>
      <c r="M1739">
        <v>7</v>
      </c>
      <c r="N1739">
        <v>5</v>
      </c>
      <c r="O1739">
        <v>0</v>
      </c>
      <c r="P1739">
        <v>0</v>
      </c>
      <c r="Q1739">
        <v>0</v>
      </c>
    </row>
    <row r="1740" spans="1:17">
      <c r="A1740" s="22">
        <v>-8356232.6420366699</v>
      </c>
      <c r="B1740" s="22">
        <v>4871265.3713418301</v>
      </c>
      <c r="C1740" s="22">
        <v>1739</v>
      </c>
      <c r="D1740" s="22" t="s">
        <v>328</v>
      </c>
      <c r="E1740" s="22" t="s">
        <v>329</v>
      </c>
      <c r="F1740" s="22">
        <v>1</v>
      </c>
      <c r="G1740" s="22" t="s">
        <v>231</v>
      </c>
      <c r="H1740" s="22">
        <v>22920</v>
      </c>
      <c r="I1740" s="22" t="s">
        <v>1046</v>
      </c>
      <c r="J1740" s="22">
        <v>40.036620999999997</v>
      </c>
      <c r="K1740" s="22">
        <v>-75.065314999999998</v>
      </c>
      <c r="L1740" s="22">
        <v>5</v>
      </c>
      <c r="M1740" s="22">
        <v>0</v>
      </c>
      <c r="N1740" s="22">
        <v>0</v>
      </c>
      <c r="O1740" s="22">
        <v>1</v>
      </c>
      <c r="P1740" s="22">
        <v>0</v>
      </c>
      <c r="Q1740" s="22">
        <v>0</v>
      </c>
    </row>
    <row r="1741" spans="1:17">
      <c r="A1741">
        <v>-8356504.3729136996</v>
      </c>
      <c r="B1741">
        <v>4871183.2233476397</v>
      </c>
      <c r="C1741">
        <v>1740</v>
      </c>
      <c r="D1741" t="s">
        <v>328</v>
      </c>
      <c r="E1741" t="s">
        <v>329</v>
      </c>
      <c r="F1741">
        <v>1</v>
      </c>
      <c r="G1741" t="s">
        <v>231</v>
      </c>
      <c r="H1741">
        <v>22921</v>
      </c>
      <c r="I1741" t="s">
        <v>1045</v>
      </c>
      <c r="J1741">
        <v>40.036056000000002</v>
      </c>
      <c r="K1741">
        <v>-75.067756000000003</v>
      </c>
      <c r="L1741">
        <v>4</v>
      </c>
      <c r="M1741">
        <v>3</v>
      </c>
      <c r="N1741">
        <v>2</v>
      </c>
      <c r="O1741">
        <v>1</v>
      </c>
      <c r="P1741">
        <v>0</v>
      </c>
      <c r="Q1741">
        <v>0</v>
      </c>
    </row>
    <row r="1742" spans="1:17">
      <c r="A1742" s="22">
        <v>-8356698.0688276803</v>
      </c>
      <c r="B1742" s="22">
        <v>4871126.6652127299</v>
      </c>
      <c r="C1742" s="22">
        <v>1741</v>
      </c>
      <c r="D1742" s="22" t="s">
        <v>328</v>
      </c>
      <c r="E1742" s="22" t="s">
        <v>329</v>
      </c>
      <c r="F1742" s="22">
        <v>1</v>
      </c>
      <c r="G1742" s="22" t="s">
        <v>231</v>
      </c>
      <c r="H1742" s="22">
        <v>22922</v>
      </c>
      <c r="I1742" s="22" t="s">
        <v>1044</v>
      </c>
      <c r="J1742" s="22">
        <v>40.035666999999997</v>
      </c>
      <c r="K1742" s="22">
        <v>-75.069496000000001</v>
      </c>
      <c r="L1742" s="22">
        <v>13</v>
      </c>
      <c r="M1742" s="22">
        <v>5</v>
      </c>
      <c r="N1742" s="22">
        <v>7</v>
      </c>
      <c r="O1742" s="22">
        <v>5</v>
      </c>
      <c r="P1742" s="22">
        <v>0</v>
      </c>
      <c r="Q1742" s="22">
        <v>0</v>
      </c>
    </row>
    <row r="1743" spans="1:17">
      <c r="A1743">
        <v>-8357285.7244195798</v>
      </c>
      <c r="B1743">
        <v>4870946.9607862597</v>
      </c>
      <c r="C1743">
        <v>1742</v>
      </c>
      <c r="D1743" t="s">
        <v>328</v>
      </c>
      <c r="E1743" t="s">
        <v>329</v>
      </c>
      <c r="F1743">
        <v>1</v>
      </c>
      <c r="G1743" t="s">
        <v>231</v>
      </c>
      <c r="H1743">
        <v>22924</v>
      </c>
      <c r="I1743" t="s">
        <v>1597</v>
      </c>
      <c r="J1743">
        <v>40.034430999999998</v>
      </c>
      <c r="K1743">
        <v>-75.074775000000002</v>
      </c>
      <c r="L1743">
        <v>16</v>
      </c>
      <c r="M1743">
        <v>3</v>
      </c>
      <c r="N1743">
        <v>10</v>
      </c>
      <c r="O1743">
        <v>3</v>
      </c>
      <c r="P1743">
        <v>0</v>
      </c>
      <c r="Q1743">
        <v>0</v>
      </c>
    </row>
    <row r="1744" spans="1:17">
      <c r="A1744" s="22">
        <v>-8357841.9879150698</v>
      </c>
      <c r="B1744" s="22">
        <v>4870777.7275566002</v>
      </c>
      <c r="C1744" s="22">
        <v>1743</v>
      </c>
      <c r="D1744" s="22" t="s">
        <v>328</v>
      </c>
      <c r="E1744" s="22" t="s">
        <v>329</v>
      </c>
      <c r="F1744" s="22">
        <v>1</v>
      </c>
      <c r="G1744" s="22" t="s">
        <v>231</v>
      </c>
      <c r="H1744" s="22">
        <v>22926</v>
      </c>
      <c r="I1744" s="22" t="s">
        <v>1598</v>
      </c>
      <c r="J1744" s="22">
        <v>40.033267000000002</v>
      </c>
      <c r="K1744" s="22">
        <v>-75.079772000000006</v>
      </c>
      <c r="L1744" s="22">
        <v>17</v>
      </c>
      <c r="M1744" s="22">
        <v>9</v>
      </c>
      <c r="N1744" s="22">
        <v>3</v>
      </c>
      <c r="O1744" s="22">
        <v>4</v>
      </c>
      <c r="P1744" s="22">
        <v>0</v>
      </c>
      <c r="Q1744" s="22">
        <v>0</v>
      </c>
    </row>
    <row r="1745" spans="1:17">
      <c r="A1745">
        <v>-8358104.4792743605</v>
      </c>
      <c r="B1745">
        <v>4870702.8529513702</v>
      </c>
      <c r="C1745">
        <v>1744</v>
      </c>
      <c r="D1745" t="s">
        <v>328</v>
      </c>
      <c r="E1745" t="s">
        <v>329</v>
      </c>
      <c r="F1745">
        <v>1</v>
      </c>
      <c r="G1745" t="s">
        <v>231</v>
      </c>
      <c r="H1745">
        <v>22927</v>
      </c>
      <c r="I1745" t="s">
        <v>1513</v>
      </c>
      <c r="J1745">
        <v>40.032752000000002</v>
      </c>
      <c r="K1745">
        <v>-75.082130000000006</v>
      </c>
      <c r="L1745">
        <v>1</v>
      </c>
      <c r="M1745">
        <v>1</v>
      </c>
      <c r="N1745">
        <v>1</v>
      </c>
      <c r="O1745">
        <v>0</v>
      </c>
      <c r="P1745">
        <v>0</v>
      </c>
      <c r="Q1745">
        <v>0</v>
      </c>
    </row>
    <row r="1746" spans="1:17">
      <c r="A1746" s="22">
        <v>-8358308.3052620096</v>
      </c>
      <c r="B1746" s="22">
        <v>4870642.5175158</v>
      </c>
      <c r="C1746" s="22">
        <v>1745</v>
      </c>
      <c r="D1746" s="22" t="s">
        <v>328</v>
      </c>
      <c r="E1746" s="22" t="s">
        <v>329</v>
      </c>
      <c r="F1746" s="22">
        <v>1</v>
      </c>
      <c r="G1746" s="22" t="s">
        <v>231</v>
      </c>
      <c r="H1746" s="22">
        <v>22928</v>
      </c>
      <c r="I1746" s="22" t="s">
        <v>1599</v>
      </c>
      <c r="J1746" s="22">
        <v>40.032336999999998</v>
      </c>
      <c r="K1746" s="22">
        <v>-75.083961000000002</v>
      </c>
      <c r="L1746" s="22">
        <v>26</v>
      </c>
      <c r="M1746" s="22">
        <v>14</v>
      </c>
      <c r="N1746" s="22">
        <v>9</v>
      </c>
      <c r="O1746" s="22">
        <v>8</v>
      </c>
      <c r="P1746" s="22">
        <v>0</v>
      </c>
      <c r="Q1746" s="22">
        <v>0</v>
      </c>
    </row>
    <row r="1747" spans="1:17">
      <c r="A1747">
        <v>-8358590.2775321901</v>
      </c>
      <c r="B1747">
        <v>4870484.9201822001</v>
      </c>
      <c r="C1747">
        <v>1746</v>
      </c>
      <c r="D1747" t="s">
        <v>328</v>
      </c>
      <c r="E1747" t="s">
        <v>329</v>
      </c>
      <c r="F1747">
        <v>1</v>
      </c>
      <c r="G1747" t="s">
        <v>231</v>
      </c>
      <c r="H1747">
        <v>22929</v>
      </c>
      <c r="I1747" t="s">
        <v>1511</v>
      </c>
      <c r="J1747">
        <v>40.031253</v>
      </c>
      <c r="K1747">
        <v>-75.086494000000002</v>
      </c>
      <c r="L1747">
        <v>12</v>
      </c>
      <c r="M1747">
        <v>5</v>
      </c>
      <c r="N1747">
        <v>9</v>
      </c>
      <c r="O1747">
        <v>4</v>
      </c>
      <c r="P1747">
        <v>0</v>
      </c>
      <c r="Q1747">
        <v>0</v>
      </c>
    </row>
    <row r="1748" spans="1:17">
      <c r="A1748" s="22">
        <v>-8358777.9621936604</v>
      </c>
      <c r="B1748" s="22">
        <v>4870347.9695517505</v>
      </c>
      <c r="C1748" s="22">
        <v>1747</v>
      </c>
      <c r="D1748" s="22" t="s">
        <v>328</v>
      </c>
      <c r="E1748" s="22" t="s">
        <v>329</v>
      </c>
      <c r="F1748" s="22">
        <v>1</v>
      </c>
      <c r="G1748" s="22" t="s">
        <v>231</v>
      </c>
      <c r="H1748" s="22">
        <v>22930</v>
      </c>
      <c r="I1748" s="22" t="s">
        <v>1510</v>
      </c>
      <c r="J1748" s="22">
        <v>40.030310999999998</v>
      </c>
      <c r="K1748" s="22">
        <v>-75.088179999999994</v>
      </c>
      <c r="L1748" s="22">
        <v>8</v>
      </c>
      <c r="M1748" s="22">
        <v>7</v>
      </c>
      <c r="N1748" s="22">
        <v>3</v>
      </c>
      <c r="O1748" s="22">
        <v>1</v>
      </c>
      <c r="P1748" s="22">
        <v>0</v>
      </c>
      <c r="Q1748" s="22">
        <v>0</v>
      </c>
    </row>
    <row r="1749" spans="1:17">
      <c r="A1749">
        <v>-8347772.6946948599</v>
      </c>
      <c r="B1749">
        <v>4879647.75439566</v>
      </c>
      <c r="C1749">
        <v>1748</v>
      </c>
      <c r="D1749" t="s">
        <v>328</v>
      </c>
      <c r="E1749" t="s">
        <v>329</v>
      </c>
      <c r="F1749">
        <v>1</v>
      </c>
      <c r="G1749" t="s">
        <v>231</v>
      </c>
      <c r="H1749">
        <v>22943</v>
      </c>
      <c r="I1749" t="s">
        <v>1525</v>
      </c>
      <c r="J1749">
        <v>40.094248999999998</v>
      </c>
      <c r="K1749">
        <v>-74.989317999999997</v>
      </c>
      <c r="L1749">
        <v>0</v>
      </c>
      <c r="M1749">
        <v>0</v>
      </c>
      <c r="N1749">
        <v>0</v>
      </c>
      <c r="O1749">
        <v>0</v>
      </c>
      <c r="P1749">
        <v>0</v>
      </c>
      <c r="Q1749">
        <v>0</v>
      </c>
    </row>
    <row r="1750" spans="1:17">
      <c r="A1750" s="22">
        <v>-8362492.8049209304</v>
      </c>
      <c r="B1750" s="22">
        <v>4869757.3007640401</v>
      </c>
      <c r="C1750" s="22">
        <v>1749</v>
      </c>
      <c r="D1750" s="22" t="s">
        <v>328</v>
      </c>
      <c r="E1750" s="22" t="s">
        <v>329</v>
      </c>
      <c r="F1750" s="22">
        <v>1</v>
      </c>
      <c r="G1750" s="22" t="s">
        <v>231</v>
      </c>
      <c r="H1750" s="22">
        <v>23046</v>
      </c>
      <c r="I1750" s="22" t="s">
        <v>1600</v>
      </c>
      <c r="J1750" s="22">
        <v>40.026248000000002</v>
      </c>
      <c r="K1750" s="22">
        <v>-75.121550999999997</v>
      </c>
      <c r="L1750" s="22">
        <v>11</v>
      </c>
      <c r="M1750" s="22">
        <v>28</v>
      </c>
      <c r="N1750" s="22">
        <v>4</v>
      </c>
      <c r="O1750" s="22">
        <v>9</v>
      </c>
      <c r="P1750" s="22">
        <v>0</v>
      </c>
      <c r="Q1750" s="22">
        <v>0</v>
      </c>
    </row>
    <row r="1751" spans="1:17">
      <c r="A1751">
        <v>-8362676.2594417501</v>
      </c>
      <c r="B1751">
        <v>4869721.2482829401</v>
      </c>
      <c r="C1751">
        <v>1750</v>
      </c>
      <c r="D1751" t="s">
        <v>328</v>
      </c>
      <c r="E1751" t="s">
        <v>329</v>
      </c>
      <c r="F1751">
        <v>1</v>
      </c>
      <c r="G1751" t="s">
        <v>231</v>
      </c>
      <c r="H1751">
        <v>23047</v>
      </c>
      <c r="I1751" t="s">
        <v>1528</v>
      </c>
      <c r="J1751">
        <v>40.026000000000003</v>
      </c>
      <c r="K1751">
        <v>-75.123199</v>
      </c>
      <c r="L1751">
        <v>6</v>
      </c>
      <c r="M1751">
        <v>3</v>
      </c>
      <c r="N1751">
        <v>3</v>
      </c>
      <c r="O1751">
        <v>2</v>
      </c>
      <c r="P1751">
        <v>0</v>
      </c>
      <c r="Q1751">
        <v>0</v>
      </c>
    </row>
    <row r="1752" spans="1:17">
      <c r="A1752" s="22">
        <v>-8365613.0902478602</v>
      </c>
      <c r="B1752" s="22">
        <v>4868551.2128950804</v>
      </c>
      <c r="C1752" s="22">
        <v>1751</v>
      </c>
      <c r="D1752" s="22" t="s">
        <v>328</v>
      </c>
      <c r="E1752" s="22" t="s">
        <v>329</v>
      </c>
      <c r="F1752" s="22">
        <v>1</v>
      </c>
      <c r="G1752" s="22" t="s">
        <v>231</v>
      </c>
      <c r="H1752" s="22">
        <v>23048</v>
      </c>
      <c r="I1752" s="22" t="s">
        <v>1379</v>
      </c>
      <c r="J1752" s="22">
        <v>40.017950999999996</v>
      </c>
      <c r="K1752" s="22">
        <v>-75.149580999999998</v>
      </c>
      <c r="L1752" s="22">
        <v>38</v>
      </c>
      <c r="M1752" s="22">
        <v>104</v>
      </c>
      <c r="N1752" s="22">
        <v>14</v>
      </c>
      <c r="O1752" s="22">
        <v>37</v>
      </c>
      <c r="P1752" s="22">
        <v>0</v>
      </c>
      <c r="Q1752" s="22">
        <v>0</v>
      </c>
    </row>
    <row r="1753" spans="1:17">
      <c r="A1753">
        <v>-8366076.84724651</v>
      </c>
      <c r="B1753">
        <v>4868272.4249738501</v>
      </c>
      <c r="C1753">
        <v>1752</v>
      </c>
      <c r="D1753" t="s">
        <v>328</v>
      </c>
      <c r="E1753" t="s">
        <v>329</v>
      </c>
      <c r="F1753">
        <v>1</v>
      </c>
      <c r="G1753" t="s">
        <v>231</v>
      </c>
      <c r="H1753">
        <v>23049</v>
      </c>
      <c r="I1753" t="s">
        <v>1504</v>
      </c>
      <c r="J1753">
        <v>40.016033</v>
      </c>
      <c r="K1753">
        <v>-75.153746999999996</v>
      </c>
      <c r="L1753">
        <v>13</v>
      </c>
      <c r="M1753">
        <v>36</v>
      </c>
      <c r="N1753">
        <v>3</v>
      </c>
      <c r="O1753">
        <v>15</v>
      </c>
      <c r="P1753">
        <v>0</v>
      </c>
      <c r="Q1753">
        <v>0</v>
      </c>
    </row>
    <row r="1754" spans="1:17">
      <c r="A1754" s="22">
        <v>-8366388.5418207301</v>
      </c>
      <c r="B1754" s="22">
        <v>4868088.8478423497</v>
      </c>
      <c r="C1754" s="22">
        <v>1753</v>
      </c>
      <c r="D1754" s="22" t="s">
        <v>328</v>
      </c>
      <c r="E1754" s="22" t="s">
        <v>329</v>
      </c>
      <c r="F1754" s="22">
        <v>1</v>
      </c>
      <c r="G1754" s="22" t="s">
        <v>231</v>
      </c>
      <c r="H1754" s="22">
        <v>23050</v>
      </c>
      <c r="I1754" s="22" t="s">
        <v>1601</v>
      </c>
      <c r="J1754" s="22">
        <v>40.014769999999999</v>
      </c>
      <c r="K1754" s="22">
        <v>-75.156547000000003</v>
      </c>
      <c r="L1754" s="22">
        <v>17</v>
      </c>
      <c r="M1754" s="22">
        <v>23</v>
      </c>
      <c r="N1754" s="22">
        <v>3</v>
      </c>
      <c r="O1754" s="22">
        <v>2</v>
      </c>
      <c r="P1754" s="22">
        <v>0</v>
      </c>
      <c r="Q1754" s="22">
        <v>0</v>
      </c>
    </row>
    <row r="1755" spans="1:17">
      <c r="A1755">
        <v>-8368636.6389373001</v>
      </c>
      <c r="B1755">
        <v>4866787.6260998799</v>
      </c>
      <c r="C1755">
        <v>1754</v>
      </c>
      <c r="D1755" t="s">
        <v>328</v>
      </c>
      <c r="E1755" t="s">
        <v>329</v>
      </c>
      <c r="F1755">
        <v>1</v>
      </c>
      <c r="G1755" t="s">
        <v>231</v>
      </c>
      <c r="H1755">
        <v>23051</v>
      </c>
      <c r="I1755" t="s">
        <v>1602</v>
      </c>
      <c r="J1755">
        <v>40.005817</v>
      </c>
      <c r="K1755">
        <v>-75.176742000000004</v>
      </c>
      <c r="L1755">
        <v>0</v>
      </c>
      <c r="M1755">
        <v>1</v>
      </c>
      <c r="N1755">
        <v>0</v>
      </c>
      <c r="O1755">
        <v>0</v>
      </c>
      <c r="P1755">
        <v>0</v>
      </c>
      <c r="Q1755">
        <v>0</v>
      </c>
    </row>
    <row r="1756" spans="1:17">
      <c r="A1756" s="22">
        <v>-8369855.3647225099</v>
      </c>
      <c r="B1756" s="22">
        <v>4866830.7891016398</v>
      </c>
      <c r="C1756" s="22">
        <v>1755</v>
      </c>
      <c r="D1756" s="22" t="s">
        <v>328</v>
      </c>
      <c r="E1756" s="22" t="s">
        <v>329</v>
      </c>
      <c r="F1756" s="22">
        <v>1</v>
      </c>
      <c r="G1756" s="22" t="s">
        <v>231</v>
      </c>
      <c r="H1756" s="22">
        <v>23052</v>
      </c>
      <c r="I1756" s="22" t="s">
        <v>1603</v>
      </c>
      <c r="J1756" s="22">
        <v>40.006113999999997</v>
      </c>
      <c r="K1756" s="22">
        <v>-75.187690000000003</v>
      </c>
      <c r="L1756" s="22">
        <v>7</v>
      </c>
      <c r="M1756" s="22">
        <v>4</v>
      </c>
      <c r="N1756" s="22">
        <v>0</v>
      </c>
      <c r="O1756" s="22">
        <v>2</v>
      </c>
      <c r="P1756" s="22">
        <v>0</v>
      </c>
      <c r="Q1756" s="22">
        <v>0</v>
      </c>
    </row>
    <row r="1757" spans="1:17">
      <c r="A1757">
        <v>-8366867.5495896097</v>
      </c>
      <c r="B1757">
        <v>4867795.5384626603</v>
      </c>
      <c r="C1757">
        <v>1756</v>
      </c>
      <c r="D1757" t="s">
        <v>328</v>
      </c>
      <c r="E1757" t="s">
        <v>329</v>
      </c>
      <c r="F1757">
        <v>1</v>
      </c>
      <c r="G1757" t="s">
        <v>231</v>
      </c>
      <c r="H1757">
        <v>23271</v>
      </c>
      <c r="I1757" t="s">
        <v>1604</v>
      </c>
      <c r="J1757">
        <v>40.012751999999999</v>
      </c>
      <c r="K1757">
        <v>-75.160849999999996</v>
      </c>
      <c r="L1757">
        <v>2</v>
      </c>
      <c r="M1757">
        <v>8</v>
      </c>
      <c r="N1757">
        <v>4</v>
      </c>
      <c r="O1757">
        <v>4</v>
      </c>
      <c r="P1757">
        <v>0</v>
      </c>
      <c r="Q1757">
        <v>0</v>
      </c>
    </row>
    <row r="1758" spans="1:17">
      <c r="A1758" s="22">
        <v>-8349356.6597293597</v>
      </c>
      <c r="B1758" s="22">
        <v>4882036.14368957</v>
      </c>
      <c r="C1758" s="22">
        <v>1757</v>
      </c>
      <c r="D1758" s="22" t="s">
        <v>328</v>
      </c>
      <c r="E1758" s="22" t="s">
        <v>329</v>
      </c>
      <c r="F1758" s="22">
        <v>1</v>
      </c>
      <c r="G1758" s="22" t="s">
        <v>231</v>
      </c>
      <c r="H1758" s="22">
        <v>25929</v>
      </c>
      <c r="I1758" s="22" t="s">
        <v>1605</v>
      </c>
      <c r="J1758" s="22">
        <v>40.110660000000003</v>
      </c>
      <c r="K1758" s="22">
        <v>-75.003546999999998</v>
      </c>
      <c r="L1758" s="22">
        <v>0</v>
      </c>
      <c r="M1758" s="22">
        <v>0</v>
      </c>
      <c r="N1758" s="22">
        <v>0</v>
      </c>
      <c r="O1758" s="22">
        <v>0</v>
      </c>
      <c r="P1758" s="22">
        <v>0</v>
      </c>
      <c r="Q1758" s="22">
        <v>0</v>
      </c>
    </row>
    <row r="1759" spans="1:17">
      <c r="A1759">
        <v>-8345799.7793595297</v>
      </c>
      <c r="B1759">
        <v>4882248.7995392801</v>
      </c>
      <c r="C1759">
        <v>1758</v>
      </c>
      <c r="D1759" t="s">
        <v>328</v>
      </c>
      <c r="E1759" t="s">
        <v>329</v>
      </c>
      <c r="F1759">
        <v>1</v>
      </c>
      <c r="G1759" t="s">
        <v>231</v>
      </c>
      <c r="H1759">
        <v>25953</v>
      </c>
      <c r="I1759" t="s">
        <v>1539</v>
      </c>
      <c r="J1759">
        <v>40.112121000000002</v>
      </c>
      <c r="K1759">
        <v>-74.971594999999994</v>
      </c>
      <c r="L1759">
        <v>6</v>
      </c>
      <c r="M1759">
        <v>0</v>
      </c>
      <c r="N1759">
        <v>0</v>
      </c>
      <c r="O1759">
        <v>0</v>
      </c>
      <c r="P1759">
        <v>0</v>
      </c>
      <c r="Q1759">
        <v>0</v>
      </c>
    </row>
    <row r="1760" spans="1:17">
      <c r="A1760" s="22">
        <v>-8345936.59101371</v>
      </c>
      <c r="B1760" s="22">
        <v>4882106.1551384302</v>
      </c>
      <c r="C1760" s="22">
        <v>1759</v>
      </c>
      <c r="D1760" s="22" t="s">
        <v>328</v>
      </c>
      <c r="E1760" s="22" t="s">
        <v>329</v>
      </c>
      <c r="F1760" s="22">
        <v>1</v>
      </c>
      <c r="G1760" s="22" t="s">
        <v>231</v>
      </c>
      <c r="H1760" s="22">
        <v>25954</v>
      </c>
      <c r="I1760" s="22" t="s">
        <v>1538</v>
      </c>
      <c r="J1760" s="22">
        <v>40.111141000000003</v>
      </c>
      <c r="K1760" s="22">
        <v>-74.972824000000003</v>
      </c>
      <c r="L1760" s="22">
        <v>1</v>
      </c>
      <c r="M1760" s="22">
        <v>0</v>
      </c>
      <c r="N1760" s="22">
        <v>0</v>
      </c>
      <c r="O1760" s="22">
        <v>0</v>
      </c>
      <c r="P1760" s="22">
        <v>0</v>
      </c>
      <c r="Q1760" s="22">
        <v>0</v>
      </c>
    </row>
    <row r="1761" spans="1:17">
      <c r="A1761">
        <v>-8346201.5314018</v>
      </c>
      <c r="B1761">
        <v>4881832.9531822205</v>
      </c>
      <c r="C1761">
        <v>1760</v>
      </c>
      <c r="D1761" t="s">
        <v>328</v>
      </c>
      <c r="E1761" t="s">
        <v>329</v>
      </c>
      <c r="F1761">
        <v>1</v>
      </c>
      <c r="G1761" t="s">
        <v>231</v>
      </c>
      <c r="H1761">
        <v>25955</v>
      </c>
      <c r="I1761" t="s">
        <v>1606</v>
      </c>
      <c r="J1761">
        <v>40.109264000000003</v>
      </c>
      <c r="K1761">
        <v>-74.975204000000005</v>
      </c>
      <c r="L1761">
        <v>0</v>
      </c>
      <c r="M1761">
        <v>0</v>
      </c>
      <c r="N1761">
        <v>0</v>
      </c>
      <c r="O1761">
        <v>0</v>
      </c>
      <c r="P1761">
        <v>0</v>
      </c>
      <c r="Q1761">
        <v>0</v>
      </c>
    </row>
    <row r="1762" spans="1:17">
      <c r="A1762" s="22">
        <v>-8348069.1384988399</v>
      </c>
      <c r="B1762" s="22">
        <v>4882200.4748793896</v>
      </c>
      <c r="C1762" s="22">
        <v>1761</v>
      </c>
      <c r="D1762" s="22" t="s">
        <v>328</v>
      </c>
      <c r="E1762" s="22" t="s">
        <v>329</v>
      </c>
      <c r="F1762" s="22">
        <v>1</v>
      </c>
      <c r="G1762" s="22" t="s">
        <v>231</v>
      </c>
      <c r="H1762" s="22">
        <v>25956</v>
      </c>
      <c r="I1762" s="22" t="s">
        <v>1607</v>
      </c>
      <c r="J1762" s="22">
        <v>40.111789000000002</v>
      </c>
      <c r="K1762" s="22">
        <v>-74.991980999999996</v>
      </c>
      <c r="L1762" s="22">
        <v>0</v>
      </c>
      <c r="M1762" s="22">
        <v>0</v>
      </c>
      <c r="N1762" s="22">
        <v>0</v>
      </c>
      <c r="O1762" s="22">
        <v>0</v>
      </c>
      <c r="P1762" s="22">
        <v>0</v>
      </c>
      <c r="Q1762" s="22">
        <v>0</v>
      </c>
    </row>
    <row r="1763" spans="1:17">
      <c r="A1763">
        <v>-8349495.9204123402</v>
      </c>
      <c r="B1763">
        <v>4880915.1546136104</v>
      </c>
      <c r="C1763">
        <v>1762</v>
      </c>
      <c r="D1763" t="s">
        <v>328</v>
      </c>
      <c r="E1763" t="s">
        <v>329</v>
      </c>
      <c r="F1763">
        <v>1</v>
      </c>
      <c r="G1763" t="s">
        <v>231</v>
      </c>
      <c r="H1763">
        <v>25957</v>
      </c>
      <c r="I1763" t="s">
        <v>1608</v>
      </c>
      <c r="J1763">
        <v>40.102958000000001</v>
      </c>
      <c r="K1763">
        <v>-75.004797999999994</v>
      </c>
      <c r="L1763">
        <v>5</v>
      </c>
      <c r="M1763">
        <v>1</v>
      </c>
      <c r="N1763">
        <v>3</v>
      </c>
      <c r="O1763">
        <v>0</v>
      </c>
      <c r="P1763">
        <v>0</v>
      </c>
      <c r="Q1763">
        <v>0</v>
      </c>
    </row>
    <row r="1764" spans="1:17">
      <c r="A1764" s="22">
        <v>-8349902.7931511896</v>
      </c>
      <c r="B1764" s="22">
        <v>4880548.6993450504</v>
      </c>
      <c r="C1764" s="22">
        <v>1763</v>
      </c>
      <c r="D1764" s="22" t="s">
        <v>328</v>
      </c>
      <c r="E1764" s="22" t="s">
        <v>329</v>
      </c>
      <c r="F1764" s="22">
        <v>1</v>
      </c>
      <c r="G1764" s="22" t="s">
        <v>231</v>
      </c>
      <c r="H1764" s="22">
        <v>25958</v>
      </c>
      <c r="I1764" s="22" t="s">
        <v>1069</v>
      </c>
      <c r="J1764" s="22">
        <v>40.100439999999999</v>
      </c>
      <c r="K1764" s="22">
        <v>-75.008453000000003</v>
      </c>
      <c r="L1764" s="22">
        <v>5</v>
      </c>
      <c r="M1764" s="22">
        <v>0</v>
      </c>
      <c r="N1764" s="22">
        <v>2</v>
      </c>
      <c r="O1764" s="22">
        <v>0</v>
      </c>
      <c r="P1764" s="22">
        <v>0</v>
      </c>
      <c r="Q1764" s="22">
        <v>0</v>
      </c>
    </row>
    <row r="1765" spans="1:17">
      <c r="A1765">
        <v>-8353683.8709754702</v>
      </c>
      <c r="B1765">
        <v>4875272.2572333403</v>
      </c>
      <c r="C1765">
        <v>1764</v>
      </c>
      <c r="D1765" t="s">
        <v>328</v>
      </c>
      <c r="E1765" t="s">
        <v>329</v>
      </c>
      <c r="F1765">
        <v>1</v>
      </c>
      <c r="G1765" t="s">
        <v>231</v>
      </c>
      <c r="H1765">
        <v>25960</v>
      </c>
      <c r="I1765" t="s">
        <v>1609</v>
      </c>
      <c r="J1765">
        <v>40.064174000000001</v>
      </c>
      <c r="K1765">
        <v>-75.042418999999995</v>
      </c>
      <c r="L1765">
        <v>2</v>
      </c>
      <c r="M1765">
        <v>0</v>
      </c>
      <c r="N1765">
        <v>1</v>
      </c>
      <c r="O1765">
        <v>0</v>
      </c>
      <c r="P1765">
        <v>0</v>
      </c>
      <c r="Q1765">
        <v>0</v>
      </c>
    </row>
    <row r="1766" spans="1:17">
      <c r="A1766" s="22">
        <v>-8348551.5971719399</v>
      </c>
      <c r="B1766" s="22">
        <v>4878854.56575552</v>
      </c>
      <c r="C1766" s="22">
        <v>1765</v>
      </c>
      <c r="D1766" s="22" t="s">
        <v>328</v>
      </c>
      <c r="E1766" s="22" t="s">
        <v>329</v>
      </c>
      <c r="F1766" s="22">
        <v>1</v>
      </c>
      <c r="G1766" s="22" t="s">
        <v>231</v>
      </c>
      <c r="H1766" s="22">
        <v>27415</v>
      </c>
      <c r="I1766" s="22" t="s">
        <v>1453</v>
      </c>
      <c r="J1766" s="22">
        <v>40.088797999999997</v>
      </c>
      <c r="K1766" s="22">
        <v>-74.996314999999996</v>
      </c>
      <c r="L1766" s="22">
        <v>0</v>
      </c>
      <c r="M1766" s="22">
        <v>0</v>
      </c>
      <c r="N1766" s="22">
        <v>0</v>
      </c>
      <c r="O1766" s="22">
        <v>0</v>
      </c>
      <c r="P1766" s="22">
        <v>0</v>
      </c>
      <c r="Q1766" s="22">
        <v>0</v>
      </c>
    </row>
    <row r="1767" spans="1:17">
      <c r="A1767">
        <v>-8348455.5284513803</v>
      </c>
      <c r="B1767">
        <v>4878652.0225366699</v>
      </c>
      <c r="C1767">
        <v>1766</v>
      </c>
      <c r="D1767" t="s">
        <v>328</v>
      </c>
      <c r="E1767" t="s">
        <v>329</v>
      </c>
      <c r="F1767">
        <v>1</v>
      </c>
      <c r="G1767" t="s">
        <v>231</v>
      </c>
      <c r="H1767">
        <v>27416</v>
      </c>
      <c r="I1767" t="s">
        <v>1454</v>
      </c>
      <c r="J1767">
        <v>40.087406000000001</v>
      </c>
      <c r="K1767">
        <v>-74.995452</v>
      </c>
      <c r="L1767">
        <v>1</v>
      </c>
      <c r="M1767">
        <v>0</v>
      </c>
      <c r="N1767">
        <v>0</v>
      </c>
      <c r="O1767">
        <v>0</v>
      </c>
      <c r="P1767">
        <v>0</v>
      </c>
      <c r="Q1767">
        <v>0</v>
      </c>
    </row>
    <row r="1768" spans="1:17">
      <c r="A1768" s="22">
        <v>-8348407.9950288096</v>
      </c>
      <c r="B1768" s="22">
        <v>4878242.2925972398</v>
      </c>
      <c r="C1768" s="22">
        <v>1767</v>
      </c>
      <c r="D1768" s="22" t="s">
        <v>328</v>
      </c>
      <c r="E1768" s="22" t="s">
        <v>329</v>
      </c>
      <c r="F1768" s="22">
        <v>1</v>
      </c>
      <c r="G1768" s="22" t="s">
        <v>231</v>
      </c>
      <c r="H1768" s="22">
        <v>27417</v>
      </c>
      <c r="I1768" s="22" t="s">
        <v>1455</v>
      </c>
      <c r="J1768" s="22">
        <v>40.084589999999999</v>
      </c>
      <c r="K1768" s="22">
        <v>-74.995024999999998</v>
      </c>
      <c r="L1768" s="22">
        <v>0</v>
      </c>
      <c r="M1768" s="22">
        <v>0</v>
      </c>
      <c r="N1768" s="22">
        <v>0</v>
      </c>
      <c r="O1768" s="22">
        <v>0</v>
      </c>
      <c r="P1768" s="22">
        <v>0</v>
      </c>
      <c r="Q1768" s="22">
        <v>0</v>
      </c>
    </row>
    <row r="1769" spans="1:17">
      <c r="A1769">
        <v>-8348577.8685717704</v>
      </c>
      <c r="B1769">
        <v>4880516.5369208101</v>
      </c>
      <c r="C1769">
        <v>1768</v>
      </c>
      <c r="D1769" t="s">
        <v>328</v>
      </c>
      <c r="E1769" t="s">
        <v>329</v>
      </c>
      <c r="F1769">
        <v>1</v>
      </c>
      <c r="G1769" t="s">
        <v>231</v>
      </c>
      <c r="H1769">
        <v>27418</v>
      </c>
      <c r="I1769" t="s">
        <v>1541</v>
      </c>
      <c r="J1769">
        <v>40.100219000000003</v>
      </c>
      <c r="K1769">
        <v>-74.996550999999997</v>
      </c>
      <c r="L1769">
        <v>0</v>
      </c>
      <c r="M1769">
        <v>0</v>
      </c>
      <c r="N1769">
        <v>0</v>
      </c>
      <c r="O1769">
        <v>0</v>
      </c>
      <c r="P1769">
        <v>0</v>
      </c>
      <c r="Q1769">
        <v>0</v>
      </c>
    </row>
    <row r="1770" spans="1:17">
      <c r="A1770" s="22">
        <v>-8357016.5538908402</v>
      </c>
      <c r="B1770" s="22">
        <v>4871026.7805542396</v>
      </c>
      <c r="C1770" s="22">
        <v>1769</v>
      </c>
      <c r="D1770" s="22" t="s">
        <v>328</v>
      </c>
      <c r="E1770" s="22" t="s">
        <v>329</v>
      </c>
      <c r="F1770" s="22">
        <v>1</v>
      </c>
      <c r="G1770" s="22" t="s">
        <v>231</v>
      </c>
      <c r="H1770" s="22">
        <v>27452</v>
      </c>
      <c r="I1770" s="22" t="s">
        <v>1515</v>
      </c>
      <c r="J1770" s="22">
        <v>40.034979999999997</v>
      </c>
      <c r="K1770" s="22">
        <v>-75.072356999999997</v>
      </c>
      <c r="L1770" s="22">
        <v>9</v>
      </c>
      <c r="M1770" s="22">
        <v>6</v>
      </c>
      <c r="N1770" s="22">
        <v>5</v>
      </c>
      <c r="O1770" s="22">
        <v>1</v>
      </c>
      <c r="P1770" s="22">
        <v>0</v>
      </c>
      <c r="Q1770" s="22">
        <v>0</v>
      </c>
    </row>
    <row r="1771" spans="1:17">
      <c r="A1771">
        <v>-8374811.0858136397</v>
      </c>
      <c r="B1771">
        <v>4865438.9132311204</v>
      </c>
      <c r="C1771">
        <v>1770</v>
      </c>
      <c r="D1771" t="s">
        <v>328</v>
      </c>
      <c r="E1771" t="s">
        <v>329</v>
      </c>
      <c r="F1771">
        <v>1</v>
      </c>
      <c r="G1771" t="s">
        <v>231</v>
      </c>
      <c r="H1771">
        <v>29553</v>
      </c>
      <c r="I1771" t="s">
        <v>1610</v>
      </c>
      <c r="J1771">
        <v>39.996535999999999</v>
      </c>
      <c r="K1771">
        <v>-75.232208</v>
      </c>
      <c r="L1771">
        <v>0</v>
      </c>
      <c r="M1771">
        <v>0</v>
      </c>
      <c r="N1771">
        <v>0</v>
      </c>
      <c r="O1771">
        <v>1</v>
      </c>
      <c r="P1771">
        <v>0</v>
      </c>
      <c r="Q1771">
        <v>0</v>
      </c>
    </row>
    <row r="1772" spans="1:17">
      <c r="A1772" s="22">
        <v>-8343735.1367637897</v>
      </c>
      <c r="B1772" s="22">
        <v>4882984.0330254203</v>
      </c>
      <c r="C1772" s="22">
        <v>1771</v>
      </c>
      <c r="D1772" s="22" t="s">
        <v>328</v>
      </c>
      <c r="E1772" s="22" t="s">
        <v>329</v>
      </c>
      <c r="F1772" s="22">
        <v>1</v>
      </c>
      <c r="G1772" s="22" t="s">
        <v>231</v>
      </c>
      <c r="H1772" s="22">
        <v>30140</v>
      </c>
      <c r="I1772" s="22" t="s">
        <v>1456</v>
      </c>
      <c r="J1772" s="22">
        <v>40.117171999999997</v>
      </c>
      <c r="K1772" s="22">
        <v>-74.953047999999995</v>
      </c>
      <c r="L1772" s="22">
        <v>28</v>
      </c>
      <c r="M1772" s="22">
        <v>0</v>
      </c>
      <c r="N1772" s="22">
        <v>53</v>
      </c>
      <c r="O1772" s="22">
        <v>0</v>
      </c>
      <c r="P1772" s="22">
        <v>0</v>
      </c>
      <c r="Q1772" s="22">
        <v>0</v>
      </c>
    </row>
    <row r="1773" spans="1:17">
      <c r="A1773">
        <v>-8346286.4681732804</v>
      </c>
      <c r="B1773">
        <v>4883805.3582080696</v>
      </c>
      <c r="C1773">
        <v>1772</v>
      </c>
      <c r="D1773" t="s">
        <v>328</v>
      </c>
      <c r="E1773" t="s">
        <v>329</v>
      </c>
      <c r="F1773">
        <v>1</v>
      </c>
      <c r="G1773" t="s">
        <v>231</v>
      </c>
      <c r="H1773">
        <v>30142</v>
      </c>
      <c r="I1773" t="s">
        <v>1542</v>
      </c>
      <c r="J1773">
        <v>40.122813999999998</v>
      </c>
      <c r="K1773">
        <v>-74.975966999999997</v>
      </c>
      <c r="L1773">
        <v>0</v>
      </c>
      <c r="M1773">
        <v>0</v>
      </c>
      <c r="N1773">
        <v>0</v>
      </c>
      <c r="O1773">
        <v>0</v>
      </c>
      <c r="P1773">
        <v>0</v>
      </c>
      <c r="Q1773">
        <v>0</v>
      </c>
    </row>
    <row r="1774" spans="1:17">
      <c r="A1774" s="22">
        <v>-8346474.15283476</v>
      </c>
      <c r="B1774" s="22">
        <v>4881555.3923730999</v>
      </c>
      <c r="C1774" s="22">
        <v>1773</v>
      </c>
      <c r="D1774" s="22" t="s">
        <v>328</v>
      </c>
      <c r="E1774" s="22" t="s">
        <v>329</v>
      </c>
      <c r="F1774" s="22">
        <v>1</v>
      </c>
      <c r="G1774" s="22" t="s">
        <v>231</v>
      </c>
      <c r="H1774" s="22">
        <v>31098</v>
      </c>
      <c r="I1774" s="22" t="s">
        <v>1073</v>
      </c>
      <c r="J1774" s="22">
        <v>40.107357</v>
      </c>
      <c r="K1774" s="22">
        <v>-74.977653000000004</v>
      </c>
      <c r="L1774" s="22">
        <v>8</v>
      </c>
      <c r="M1774" s="22">
        <v>0</v>
      </c>
      <c r="N1774" s="22">
        <v>0</v>
      </c>
      <c r="O1774" s="22">
        <v>0</v>
      </c>
      <c r="P1774" s="22">
        <v>0</v>
      </c>
      <c r="Q1774" s="22">
        <v>0</v>
      </c>
    </row>
    <row r="1775" spans="1:17">
      <c r="A1775">
        <v>-8347864.4219552698</v>
      </c>
      <c r="B1775">
        <v>4879489.5772366105</v>
      </c>
      <c r="C1775">
        <v>1774</v>
      </c>
      <c r="D1775" t="s">
        <v>328</v>
      </c>
      <c r="E1775" t="s">
        <v>329</v>
      </c>
      <c r="F1775">
        <v>1</v>
      </c>
      <c r="G1775" t="s">
        <v>231</v>
      </c>
      <c r="H1775">
        <v>31366</v>
      </c>
      <c r="I1775" t="s">
        <v>1548</v>
      </c>
      <c r="J1775">
        <v>40.093162</v>
      </c>
      <c r="K1775">
        <v>-74.990142000000006</v>
      </c>
      <c r="L1775">
        <v>0</v>
      </c>
      <c r="M1775">
        <v>0</v>
      </c>
      <c r="N1775">
        <v>0</v>
      </c>
      <c r="O1775">
        <v>0</v>
      </c>
      <c r="P1775">
        <v>0</v>
      </c>
      <c r="Q1775">
        <v>0</v>
      </c>
    </row>
    <row r="1776" spans="1:17">
      <c r="A1776" s="22">
        <v>-8368376.7079263004</v>
      </c>
      <c r="B1776" s="22">
        <v>4867002.13499129</v>
      </c>
      <c r="C1776" s="22">
        <v>1775</v>
      </c>
      <c r="D1776" s="22" t="s">
        <v>328</v>
      </c>
      <c r="E1776" s="22" t="s">
        <v>329</v>
      </c>
      <c r="F1776" s="22">
        <v>1</v>
      </c>
      <c r="G1776" s="22" t="s">
        <v>231</v>
      </c>
      <c r="H1776" s="22">
        <v>32307</v>
      </c>
      <c r="I1776" s="22" t="s">
        <v>1500</v>
      </c>
      <c r="J1776" s="22">
        <v>40.007292999999997</v>
      </c>
      <c r="K1776" s="22">
        <v>-75.174407000000002</v>
      </c>
      <c r="L1776" s="22">
        <v>0</v>
      </c>
      <c r="M1776" s="22">
        <v>1</v>
      </c>
      <c r="N1776" s="22">
        <v>0</v>
      </c>
      <c r="O1776" s="22">
        <v>1</v>
      </c>
      <c r="P1776" s="22">
        <v>0</v>
      </c>
      <c r="Q1776" s="22">
        <v>0</v>
      </c>
    </row>
    <row r="1777" spans="1:17">
      <c r="A1777">
        <v>-8366484.4992217897</v>
      </c>
      <c r="B1777">
        <v>4867869.8097403003</v>
      </c>
      <c r="C1777">
        <v>1776</v>
      </c>
      <c r="D1777" t="s">
        <v>328</v>
      </c>
      <c r="E1777" t="s">
        <v>329</v>
      </c>
      <c r="F1777">
        <v>2</v>
      </c>
      <c r="G1777" t="s">
        <v>228</v>
      </c>
      <c r="H1777">
        <v>30</v>
      </c>
      <c r="I1777" t="s">
        <v>1611</v>
      </c>
      <c r="J1777">
        <v>40.013263000000002</v>
      </c>
      <c r="K1777">
        <v>-75.157409000000001</v>
      </c>
      <c r="L1777">
        <v>0</v>
      </c>
      <c r="M1777">
        <v>28</v>
      </c>
      <c r="N1777">
        <v>0</v>
      </c>
      <c r="O1777">
        <v>21</v>
      </c>
      <c r="P1777">
        <v>0</v>
      </c>
      <c r="Q1777">
        <v>16</v>
      </c>
    </row>
    <row r="1778" spans="1:17">
      <c r="A1778" s="22">
        <v>-8368968.7049783301</v>
      </c>
      <c r="B1778" s="22">
        <v>4853493.3452438097</v>
      </c>
      <c r="C1778" s="22">
        <v>1777</v>
      </c>
      <c r="D1778" s="22" t="s">
        <v>328</v>
      </c>
      <c r="E1778" s="22" t="s">
        <v>329</v>
      </c>
      <c r="F1778" s="22">
        <v>2</v>
      </c>
      <c r="G1778" s="22" t="s">
        <v>228</v>
      </c>
      <c r="H1778" s="22">
        <v>38</v>
      </c>
      <c r="I1778" s="22" t="s">
        <v>1612</v>
      </c>
      <c r="J1778" s="22">
        <v>39.914279000000001</v>
      </c>
      <c r="K1778" s="22">
        <v>-75.179725000000005</v>
      </c>
      <c r="L1778" s="22">
        <v>9</v>
      </c>
      <c r="M1778" s="22">
        <v>0</v>
      </c>
      <c r="N1778" s="22">
        <v>2</v>
      </c>
      <c r="O1778" s="22">
        <v>0</v>
      </c>
      <c r="P1778" s="22">
        <v>2</v>
      </c>
      <c r="Q1778" s="22">
        <v>1</v>
      </c>
    </row>
    <row r="1779" spans="1:17">
      <c r="A1779">
        <v>-8369121.5466391901</v>
      </c>
      <c r="B1779">
        <v>4853832.8223579396</v>
      </c>
      <c r="C1779">
        <v>1778</v>
      </c>
      <c r="D1779" t="s">
        <v>328</v>
      </c>
      <c r="E1779" t="s">
        <v>329</v>
      </c>
      <c r="F1779">
        <v>2</v>
      </c>
      <c r="G1779" t="s">
        <v>228</v>
      </c>
      <c r="H1779">
        <v>40</v>
      </c>
      <c r="I1779" t="s">
        <v>1613</v>
      </c>
      <c r="J1779">
        <v>39.916618</v>
      </c>
      <c r="K1779">
        <v>-75.181098000000006</v>
      </c>
      <c r="L1779">
        <v>46</v>
      </c>
      <c r="M1779">
        <v>0</v>
      </c>
      <c r="N1779">
        <v>27</v>
      </c>
      <c r="O1779">
        <v>0</v>
      </c>
      <c r="P1779">
        <v>26</v>
      </c>
      <c r="Q1779">
        <v>0</v>
      </c>
    </row>
    <row r="1780" spans="1:17">
      <c r="A1780" s="22">
        <v>-8368211.1758434903</v>
      </c>
      <c r="B1780" s="22">
        <v>4855016.0756396297</v>
      </c>
      <c r="C1780" s="22">
        <v>1779</v>
      </c>
      <c r="D1780" s="22" t="s">
        <v>328</v>
      </c>
      <c r="E1780" s="22" t="s">
        <v>329</v>
      </c>
      <c r="F1780" s="22">
        <v>2</v>
      </c>
      <c r="G1780" s="22" t="s">
        <v>228</v>
      </c>
      <c r="H1780" s="22">
        <v>41</v>
      </c>
      <c r="I1780" s="22" t="s">
        <v>1614</v>
      </c>
      <c r="J1780" s="22">
        <v>39.924770000000002</v>
      </c>
      <c r="K1780" s="22">
        <v>-75.172920000000005</v>
      </c>
      <c r="L1780" s="22">
        <v>101</v>
      </c>
      <c r="M1780" s="22">
        <v>16</v>
      </c>
      <c r="N1780" s="22">
        <v>57</v>
      </c>
      <c r="O1780" s="22">
        <v>12</v>
      </c>
      <c r="P1780" s="22">
        <v>40</v>
      </c>
      <c r="Q1780" s="22">
        <v>1</v>
      </c>
    </row>
    <row r="1781" spans="1:17">
      <c r="A1781">
        <v>-8367882.4493871797</v>
      </c>
      <c r="B1781">
        <v>4856964.8606326301</v>
      </c>
      <c r="C1781">
        <v>1780</v>
      </c>
      <c r="D1781" t="s">
        <v>328</v>
      </c>
      <c r="E1781" t="s">
        <v>329</v>
      </c>
      <c r="F1781">
        <v>2</v>
      </c>
      <c r="G1781" t="s">
        <v>228</v>
      </c>
      <c r="H1781">
        <v>42</v>
      </c>
      <c r="I1781" t="s">
        <v>1615</v>
      </c>
      <c r="J1781">
        <v>39.938194000000003</v>
      </c>
      <c r="K1781">
        <v>-75.169967</v>
      </c>
      <c r="L1781">
        <v>41</v>
      </c>
      <c r="M1781">
        <v>30</v>
      </c>
      <c r="N1781">
        <v>19</v>
      </c>
      <c r="O1781">
        <v>22</v>
      </c>
      <c r="P1781">
        <v>19</v>
      </c>
      <c r="Q1781">
        <v>19</v>
      </c>
    </row>
    <row r="1782" spans="1:17">
      <c r="A1782" s="22">
        <v>-8367695.6552816201</v>
      </c>
      <c r="B1782" s="22">
        <v>4858084.1621240303</v>
      </c>
      <c r="C1782" s="22">
        <v>1781</v>
      </c>
      <c r="D1782" s="22" t="s">
        <v>328</v>
      </c>
      <c r="E1782" s="22" t="s">
        <v>329</v>
      </c>
      <c r="F1782" s="22">
        <v>2</v>
      </c>
      <c r="G1782" s="22" t="s">
        <v>228</v>
      </c>
      <c r="H1782" s="22">
        <v>43</v>
      </c>
      <c r="I1782" s="22" t="s">
        <v>1616</v>
      </c>
      <c r="J1782" s="22">
        <v>39.945903000000001</v>
      </c>
      <c r="K1782" s="22">
        <v>-75.168289000000001</v>
      </c>
      <c r="L1782" s="22">
        <v>14</v>
      </c>
      <c r="M1782" s="22">
        <v>15</v>
      </c>
      <c r="N1782" s="22">
        <v>7</v>
      </c>
      <c r="O1782" s="22">
        <v>4</v>
      </c>
      <c r="P1782" s="22">
        <v>10</v>
      </c>
      <c r="Q1782" s="22">
        <v>4</v>
      </c>
    </row>
    <row r="1783" spans="1:17">
      <c r="A1783">
        <v>-8367064.5850883098</v>
      </c>
      <c r="B1783">
        <v>4861835.8817011397</v>
      </c>
      <c r="C1783">
        <v>1782</v>
      </c>
      <c r="D1783" t="s">
        <v>328</v>
      </c>
      <c r="E1783" t="s">
        <v>329</v>
      </c>
      <c r="F1783">
        <v>2</v>
      </c>
      <c r="G1783" t="s">
        <v>228</v>
      </c>
      <c r="H1783">
        <v>45</v>
      </c>
      <c r="I1783" t="s">
        <v>1617</v>
      </c>
      <c r="J1783">
        <v>39.971736</v>
      </c>
      <c r="K1783">
        <v>-75.162620000000004</v>
      </c>
      <c r="L1783">
        <v>43</v>
      </c>
      <c r="M1783">
        <v>41</v>
      </c>
      <c r="N1783">
        <v>21</v>
      </c>
      <c r="O1783">
        <v>36</v>
      </c>
      <c r="P1783">
        <v>21</v>
      </c>
      <c r="Q1783">
        <v>29</v>
      </c>
    </row>
    <row r="1784" spans="1:17">
      <c r="A1784" s="22">
        <v>-8366592.3678083699</v>
      </c>
      <c r="B1784" s="22">
        <v>4864907.8197462298</v>
      </c>
      <c r="C1784" s="22">
        <v>1783</v>
      </c>
      <c r="D1784" s="22" t="s">
        <v>328</v>
      </c>
      <c r="E1784" s="22" t="s">
        <v>329</v>
      </c>
      <c r="F1784" s="22">
        <v>2</v>
      </c>
      <c r="G1784" s="22" t="s">
        <v>228</v>
      </c>
      <c r="H1784" s="22">
        <v>46</v>
      </c>
      <c r="I1784" s="22" t="s">
        <v>1618</v>
      </c>
      <c r="J1784" s="22">
        <v>39.992880999999997</v>
      </c>
      <c r="K1784" s="22">
        <v>-75.158377999999999</v>
      </c>
      <c r="L1784" s="22">
        <v>8</v>
      </c>
      <c r="M1784" s="22">
        <v>23</v>
      </c>
      <c r="N1784" s="22">
        <v>2</v>
      </c>
      <c r="O1784" s="22">
        <v>12</v>
      </c>
      <c r="P1784" s="22">
        <v>6</v>
      </c>
      <c r="Q1784" s="22">
        <v>13</v>
      </c>
    </row>
    <row r="1785" spans="1:17">
      <c r="A1785">
        <v>-8366700.2363949502</v>
      </c>
      <c r="B1785">
        <v>4865127.3736886401</v>
      </c>
      <c r="C1785">
        <v>1784</v>
      </c>
      <c r="D1785" t="s">
        <v>328</v>
      </c>
      <c r="E1785" t="s">
        <v>329</v>
      </c>
      <c r="F1785">
        <v>2</v>
      </c>
      <c r="G1785" t="s">
        <v>228</v>
      </c>
      <c r="H1785">
        <v>47</v>
      </c>
      <c r="I1785" t="s">
        <v>1619</v>
      </c>
      <c r="J1785">
        <v>39.994391999999998</v>
      </c>
      <c r="K1785">
        <v>-75.159346999999997</v>
      </c>
      <c r="L1785">
        <v>34</v>
      </c>
      <c r="M1785">
        <v>40</v>
      </c>
      <c r="N1785">
        <v>14</v>
      </c>
      <c r="O1785">
        <v>17</v>
      </c>
      <c r="P1785">
        <v>10</v>
      </c>
      <c r="Q1785">
        <v>23</v>
      </c>
    </row>
    <row r="1786" spans="1:17">
      <c r="A1786" s="22">
        <v>-8366549.0645264601</v>
      </c>
      <c r="B1786" s="22">
        <v>4867967.4824039703</v>
      </c>
      <c r="C1786" s="22">
        <v>1785</v>
      </c>
      <c r="D1786" s="22" t="s">
        <v>328</v>
      </c>
      <c r="E1786" s="22" t="s">
        <v>329</v>
      </c>
      <c r="F1786" s="22">
        <v>2</v>
      </c>
      <c r="G1786" s="22" t="s">
        <v>228</v>
      </c>
      <c r="H1786" s="22">
        <v>48</v>
      </c>
      <c r="I1786" s="22" t="s">
        <v>1620</v>
      </c>
      <c r="J1786" s="22">
        <v>40.013934999999996</v>
      </c>
      <c r="K1786" s="22">
        <v>-75.157989000000001</v>
      </c>
      <c r="L1786" s="22">
        <v>9</v>
      </c>
      <c r="M1786" s="22">
        <v>43</v>
      </c>
      <c r="N1786" s="22">
        <v>6</v>
      </c>
      <c r="O1786" s="22">
        <v>20</v>
      </c>
      <c r="P1786" s="22">
        <v>13</v>
      </c>
      <c r="Q1786" s="22">
        <v>22</v>
      </c>
    </row>
    <row r="1787" spans="1:17">
      <c r="A1787">
        <v>-8367761.89037864</v>
      </c>
      <c r="B1787">
        <v>4857678.7655675998</v>
      </c>
      <c r="C1787">
        <v>1786</v>
      </c>
      <c r="D1787" t="s">
        <v>328</v>
      </c>
      <c r="E1787" t="s">
        <v>329</v>
      </c>
      <c r="F1787">
        <v>2</v>
      </c>
      <c r="G1787" t="s">
        <v>228</v>
      </c>
      <c r="H1787">
        <v>2654</v>
      </c>
      <c r="I1787" t="s">
        <v>1621</v>
      </c>
      <c r="J1787">
        <v>39.943111000000002</v>
      </c>
      <c r="K1787">
        <v>-75.168884000000006</v>
      </c>
      <c r="L1787">
        <v>13</v>
      </c>
      <c r="M1787">
        <v>9</v>
      </c>
      <c r="N1787">
        <v>5</v>
      </c>
      <c r="O1787">
        <v>4</v>
      </c>
      <c r="P1787">
        <v>4</v>
      </c>
      <c r="Q1787">
        <v>4</v>
      </c>
    </row>
    <row r="1788" spans="1:17">
      <c r="A1788" s="22">
        <v>-8366818.3463746803</v>
      </c>
      <c r="B1788" s="22">
        <v>4863326.6226615403</v>
      </c>
      <c r="C1788" s="22">
        <v>1787</v>
      </c>
      <c r="D1788" s="22" t="s">
        <v>328</v>
      </c>
      <c r="E1788" s="22" t="s">
        <v>329</v>
      </c>
      <c r="F1788" s="22">
        <v>2</v>
      </c>
      <c r="G1788" s="22" t="s">
        <v>228</v>
      </c>
      <c r="H1788" s="22">
        <v>2655</v>
      </c>
      <c r="I1788" s="22" t="s">
        <v>1622</v>
      </c>
      <c r="J1788" s="22">
        <v>39.981997999999997</v>
      </c>
      <c r="K1788" s="22">
        <v>-75.160408000000004</v>
      </c>
      <c r="L1788" s="22">
        <v>11</v>
      </c>
      <c r="M1788" s="22">
        <v>27</v>
      </c>
      <c r="N1788" s="22">
        <v>7</v>
      </c>
      <c r="O1788" s="22">
        <v>12</v>
      </c>
      <c r="P1788" s="22">
        <v>4</v>
      </c>
      <c r="Q1788" s="22">
        <v>14</v>
      </c>
    </row>
    <row r="1789" spans="1:17">
      <c r="A1789">
        <v>-8367355.0176397897</v>
      </c>
      <c r="B1789">
        <v>4860114.4429961303</v>
      </c>
      <c r="C1789">
        <v>1788</v>
      </c>
      <c r="D1789" t="s">
        <v>328</v>
      </c>
      <c r="E1789" t="s">
        <v>329</v>
      </c>
      <c r="F1789">
        <v>2</v>
      </c>
      <c r="G1789" t="s">
        <v>228</v>
      </c>
      <c r="H1789">
        <v>2657</v>
      </c>
      <c r="I1789" t="s">
        <v>1623</v>
      </c>
      <c r="J1789">
        <v>39.959884000000002</v>
      </c>
      <c r="K1789">
        <v>-75.165228999999997</v>
      </c>
      <c r="L1789">
        <v>16</v>
      </c>
      <c r="M1789">
        <v>43</v>
      </c>
      <c r="N1789">
        <v>15</v>
      </c>
      <c r="O1789">
        <v>14</v>
      </c>
      <c r="P1789">
        <v>11</v>
      </c>
      <c r="Q1789">
        <v>14</v>
      </c>
    </row>
    <row r="1790" spans="1:17">
      <c r="A1790" s="22">
        <v>-8367810.3143571401</v>
      </c>
      <c r="B1790" s="22">
        <v>4857392.4424381303</v>
      </c>
      <c r="C1790" s="22">
        <v>1789</v>
      </c>
      <c r="D1790" s="22" t="s">
        <v>328</v>
      </c>
      <c r="E1790" s="22" t="s">
        <v>329</v>
      </c>
      <c r="F1790" s="22">
        <v>2</v>
      </c>
      <c r="G1790" s="22" t="s">
        <v>228</v>
      </c>
      <c r="H1790" s="22">
        <v>2658</v>
      </c>
      <c r="I1790" s="22" t="s">
        <v>1624</v>
      </c>
      <c r="J1790" s="22">
        <v>39.941139</v>
      </c>
      <c r="K1790" s="22">
        <v>-75.169319000000002</v>
      </c>
      <c r="L1790" s="22">
        <v>9</v>
      </c>
      <c r="M1790" s="22">
        <v>13</v>
      </c>
      <c r="N1790" s="22">
        <v>8</v>
      </c>
      <c r="O1790" s="22">
        <v>8</v>
      </c>
      <c r="P1790" s="22">
        <v>6</v>
      </c>
      <c r="Q1790" s="22">
        <v>3</v>
      </c>
    </row>
    <row r="1791" spans="1:17">
      <c r="A1791">
        <v>-8366893.93230893</v>
      </c>
      <c r="B1791">
        <v>4862877.7207621001</v>
      </c>
      <c r="C1791">
        <v>1790</v>
      </c>
      <c r="D1791" t="s">
        <v>328</v>
      </c>
      <c r="E1791" t="s">
        <v>329</v>
      </c>
      <c r="F1791">
        <v>2</v>
      </c>
      <c r="G1791" t="s">
        <v>228</v>
      </c>
      <c r="H1791">
        <v>2659</v>
      </c>
      <c r="I1791" t="s">
        <v>1625</v>
      </c>
      <c r="J1791">
        <v>39.978907999999997</v>
      </c>
      <c r="K1791">
        <v>-75.161086999999995</v>
      </c>
      <c r="L1791">
        <v>36</v>
      </c>
      <c r="M1791">
        <v>44</v>
      </c>
      <c r="N1791">
        <v>18</v>
      </c>
      <c r="O1791">
        <v>20</v>
      </c>
      <c r="P1791">
        <v>15</v>
      </c>
      <c r="Q1791">
        <v>19</v>
      </c>
    </row>
    <row r="1792" spans="1:17">
      <c r="A1792" s="22">
        <v>-8367568.1944646602</v>
      </c>
      <c r="B1792" s="22">
        <v>4858844.76090289</v>
      </c>
      <c r="C1792" s="22">
        <v>1791</v>
      </c>
      <c r="D1792" s="22" t="s">
        <v>328</v>
      </c>
      <c r="E1792" s="22" t="s">
        <v>329</v>
      </c>
      <c r="F1792" s="22">
        <v>2</v>
      </c>
      <c r="G1792" s="22" t="s">
        <v>228</v>
      </c>
      <c r="H1792" s="22">
        <v>2660</v>
      </c>
      <c r="I1792" s="22" t="s">
        <v>1626</v>
      </c>
      <c r="J1792" s="22">
        <v>39.951141</v>
      </c>
      <c r="K1792" s="22">
        <v>-75.167143999999993</v>
      </c>
      <c r="L1792" s="22">
        <v>158</v>
      </c>
      <c r="M1792" s="22">
        <v>133</v>
      </c>
      <c r="N1792" s="22">
        <v>94</v>
      </c>
      <c r="O1792" s="22">
        <v>73</v>
      </c>
      <c r="P1792" s="22">
        <v>71</v>
      </c>
      <c r="Q1792" s="22">
        <v>50</v>
      </c>
    </row>
    <row r="1793" spans="1:17">
      <c r="A1793">
        <v>-8366622.0901124096</v>
      </c>
      <c r="B1793">
        <v>4865582.4804541701</v>
      </c>
      <c r="C1793">
        <v>1792</v>
      </c>
      <c r="D1793" t="s">
        <v>328</v>
      </c>
      <c r="E1793" t="s">
        <v>329</v>
      </c>
      <c r="F1793">
        <v>2</v>
      </c>
      <c r="G1793" t="s">
        <v>228</v>
      </c>
      <c r="H1793">
        <v>2662</v>
      </c>
      <c r="I1793" t="s">
        <v>1627</v>
      </c>
      <c r="J1793">
        <v>39.997523999999999</v>
      </c>
      <c r="K1793">
        <v>-75.158645000000007</v>
      </c>
      <c r="L1793">
        <v>6</v>
      </c>
      <c r="M1793">
        <v>20</v>
      </c>
      <c r="N1793">
        <v>3</v>
      </c>
      <c r="O1793">
        <v>10</v>
      </c>
      <c r="P1793">
        <v>1</v>
      </c>
      <c r="Q1793">
        <v>8</v>
      </c>
    </row>
    <row r="1794" spans="1:17">
      <c r="A1794" s="22">
        <v>-8366551.6248747399</v>
      </c>
      <c r="B1794" s="22">
        <v>4866014.7930882303</v>
      </c>
      <c r="C1794" s="22">
        <v>1793</v>
      </c>
      <c r="D1794" s="22" t="s">
        <v>328</v>
      </c>
      <c r="E1794" s="22" t="s">
        <v>329</v>
      </c>
      <c r="F1794" s="22">
        <v>2</v>
      </c>
      <c r="G1794" s="22" t="s">
        <v>228</v>
      </c>
      <c r="H1794" s="22">
        <v>2669</v>
      </c>
      <c r="I1794" s="22" t="s">
        <v>1628</v>
      </c>
      <c r="J1794" s="22">
        <v>40.000498999999998</v>
      </c>
      <c r="K1794" s="22">
        <v>-75.158011999999999</v>
      </c>
      <c r="L1794" s="22">
        <v>1</v>
      </c>
      <c r="M1794" s="22">
        <v>11</v>
      </c>
      <c r="N1794" s="22">
        <v>1</v>
      </c>
      <c r="O1794" s="22">
        <v>5</v>
      </c>
      <c r="P1794" s="22">
        <v>0</v>
      </c>
      <c r="Q1794" s="22">
        <v>4</v>
      </c>
    </row>
    <row r="1795" spans="1:17">
      <c r="A1795">
        <v>-8366325.6463084295</v>
      </c>
      <c r="B1795">
        <v>4867358.0613990799</v>
      </c>
      <c r="C1795">
        <v>1794</v>
      </c>
      <c r="D1795" t="s">
        <v>328</v>
      </c>
      <c r="E1795" t="s">
        <v>329</v>
      </c>
      <c r="F1795">
        <v>2</v>
      </c>
      <c r="G1795" t="s">
        <v>228</v>
      </c>
      <c r="H1795">
        <v>2676</v>
      </c>
      <c r="I1795" t="s">
        <v>1629</v>
      </c>
      <c r="J1795">
        <v>40.009742000000003</v>
      </c>
      <c r="K1795">
        <v>-75.155981999999995</v>
      </c>
      <c r="L1795">
        <v>1</v>
      </c>
      <c r="M1795">
        <v>83</v>
      </c>
      <c r="N1795">
        <v>1</v>
      </c>
      <c r="O1795">
        <v>38</v>
      </c>
      <c r="P1795">
        <v>0</v>
      </c>
      <c r="Q1795">
        <v>35</v>
      </c>
    </row>
    <row r="1796" spans="1:17">
      <c r="A1796" s="22">
        <v>-8366643.3521351498</v>
      </c>
      <c r="B1796" s="22">
        <v>4865761.5064601097</v>
      </c>
      <c r="C1796" s="22">
        <v>1795</v>
      </c>
      <c r="D1796" s="22" t="s">
        <v>328</v>
      </c>
      <c r="E1796" s="22" t="s">
        <v>329</v>
      </c>
      <c r="F1796" s="22">
        <v>2</v>
      </c>
      <c r="G1796" s="22" t="s">
        <v>228</v>
      </c>
      <c r="H1796" s="22">
        <v>2684</v>
      </c>
      <c r="I1796" s="22" t="s">
        <v>1630</v>
      </c>
      <c r="J1796" s="22">
        <v>39.998756</v>
      </c>
      <c r="K1796" s="22">
        <v>-75.158835999999994</v>
      </c>
      <c r="L1796" s="22">
        <v>2</v>
      </c>
      <c r="M1796" s="22">
        <v>1</v>
      </c>
      <c r="N1796" s="22">
        <v>1</v>
      </c>
      <c r="O1796" s="22">
        <v>3</v>
      </c>
      <c r="P1796" s="22">
        <v>1</v>
      </c>
      <c r="Q1796" s="22">
        <v>3</v>
      </c>
    </row>
    <row r="1797" spans="1:17">
      <c r="A1797">
        <v>-8366436.9657992199</v>
      </c>
      <c r="B1797">
        <v>4866692.2903034901</v>
      </c>
      <c r="C1797">
        <v>1796</v>
      </c>
      <c r="D1797" t="s">
        <v>328</v>
      </c>
      <c r="E1797" t="s">
        <v>329</v>
      </c>
      <c r="F1797">
        <v>2</v>
      </c>
      <c r="G1797" t="s">
        <v>228</v>
      </c>
      <c r="H1797">
        <v>2702</v>
      </c>
      <c r="I1797" t="s">
        <v>1631</v>
      </c>
      <c r="J1797">
        <v>40.005161000000001</v>
      </c>
      <c r="K1797">
        <v>-75.156981999999999</v>
      </c>
      <c r="L1797">
        <v>5</v>
      </c>
      <c r="M1797">
        <v>28</v>
      </c>
      <c r="N1797">
        <v>3</v>
      </c>
      <c r="O1797">
        <v>14</v>
      </c>
      <c r="P1797">
        <v>4</v>
      </c>
      <c r="Q1797">
        <v>11</v>
      </c>
    </row>
    <row r="1798" spans="1:17">
      <c r="A1798" s="22">
        <v>-8366641.6823427901</v>
      </c>
      <c r="B1798" s="22">
        <v>4865458.2394670798</v>
      </c>
      <c r="C1798" s="22">
        <v>1797</v>
      </c>
      <c r="D1798" s="22" t="s">
        <v>328</v>
      </c>
      <c r="E1798" s="22" t="s">
        <v>329</v>
      </c>
      <c r="F1798" s="22">
        <v>2</v>
      </c>
      <c r="G1798" s="22" t="s">
        <v>228</v>
      </c>
      <c r="H1798" s="22">
        <v>2712</v>
      </c>
      <c r="I1798" s="22" t="s">
        <v>1632</v>
      </c>
      <c r="J1798" s="22">
        <v>39.996668999999997</v>
      </c>
      <c r="K1798" s="22">
        <v>-75.158821000000003</v>
      </c>
      <c r="L1798" s="22">
        <v>2</v>
      </c>
      <c r="M1798" s="22">
        <v>9</v>
      </c>
      <c r="N1798" s="22">
        <v>0</v>
      </c>
      <c r="O1798" s="22">
        <v>2</v>
      </c>
      <c r="P1798" s="22">
        <v>2</v>
      </c>
      <c r="Q1798" s="22">
        <v>3</v>
      </c>
    </row>
    <row r="1799" spans="1:17">
      <c r="A1799">
        <v>-8366402.1227986002</v>
      </c>
      <c r="B1799">
        <v>4866906.2158080498</v>
      </c>
      <c r="C1799">
        <v>1798</v>
      </c>
      <c r="D1799" t="s">
        <v>328</v>
      </c>
      <c r="E1799" t="s">
        <v>329</v>
      </c>
      <c r="F1799">
        <v>2</v>
      </c>
      <c r="G1799" t="s">
        <v>228</v>
      </c>
      <c r="H1799">
        <v>2723</v>
      </c>
      <c r="I1799" t="s">
        <v>1633</v>
      </c>
      <c r="J1799">
        <v>40.006633000000001</v>
      </c>
      <c r="K1799">
        <v>-75.156668999999994</v>
      </c>
      <c r="L1799">
        <v>2</v>
      </c>
      <c r="M1799">
        <v>41</v>
      </c>
      <c r="N1799">
        <v>1</v>
      </c>
      <c r="O1799">
        <v>23</v>
      </c>
      <c r="P1799">
        <v>1</v>
      </c>
      <c r="Q1799">
        <v>19</v>
      </c>
    </row>
    <row r="1800" spans="1:17">
      <c r="A1800" s="22">
        <v>-8366364.7194496999</v>
      </c>
      <c r="B1800" s="22">
        <v>4867126.3953120597</v>
      </c>
      <c r="C1800" s="22">
        <v>1799</v>
      </c>
      <c r="D1800" s="22" t="s">
        <v>328</v>
      </c>
      <c r="E1800" s="22" t="s">
        <v>329</v>
      </c>
      <c r="F1800" s="22">
        <v>2</v>
      </c>
      <c r="G1800" s="22" t="s">
        <v>228</v>
      </c>
      <c r="H1800" s="22">
        <v>2725</v>
      </c>
      <c r="I1800" s="22" t="s">
        <v>1634</v>
      </c>
      <c r="J1800" s="22">
        <v>40.008147999999998</v>
      </c>
      <c r="K1800" s="22">
        <v>-75.156333000000004</v>
      </c>
      <c r="L1800" s="22">
        <v>1</v>
      </c>
      <c r="M1800" s="22">
        <v>20</v>
      </c>
      <c r="N1800" s="22">
        <v>0</v>
      </c>
      <c r="O1800" s="22">
        <v>11</v>
      </c>
      <c r="P1800" s="22">
        <v>0</v>
      </c>
      <c r="Q1800" s="22">
        <v>13</v>
      </c>
    </row>
    <row r="1801" spans="1:17">
      <c r="A1801">
        <v>-8366472.5880362801</v>
      </c>
      <c r="B1801">
        <v>4866472.1204329804</v>
      </c>
      <c r="C1801">
        <v>1800</v>
      </c>
      <c r="D1801" t="s">
        <v>328</v>
      </c>
      <c r="E1801" t="s">
        <v>329</v>
      </c>
      <c r="F1801">
        <v>2</v>
      </c>
      <c r="G1801" t="s">
        <v>228</v>
      </c>
      <c r="H1801">
        <v>2730</v>
      </c>
      <c r="I1801" t="s">
        <v>1635</v>
      </c>
      <c r="J1801">
        <v>40.003646000000003</v>
      </c>
      <c r="K1801">
        <v>-75.157302000000001</v>
      </c>
      <c r="L1801">
        <v>7</v>
      </c>
      <c r="M1801">
        <v>15</v>
      </c>
      <c r="N1801">
        <v>2</v>
      </c>
      <c r="O1801">
        <v>8</v>
      </c>
      <c r="P1801">
        <v>3</v>
      </c>
      <c r="Q1801">
        <v>11</v>
      </c>
    </row>
    <row r="1802" spans="1:17">
      <c r="A1802" s="22">
        <v>-8366864.98924133</v>
      </c>
      <c r="B1802" s="22">
        <v>4867771.1206298303</v>
      </c>
      <c r="C1802" s="22">
        <v>1801</v>
      </c>
      <c r="D1802" s="22" t="s">
        <v>328</v>
      </c>
      <c r="E1802" s="22" t="s">
        <v>329</v>
      </c>
      <c r="F1802" s="22">
        <v>2</v>
      </c>
      <c r="G1802" s="22" t="s">
        <v>228</v>
      </c>
      <c r="H1802" s="22">
        <v>2814</v>
      </c>
      <c r="I1802" s="22" t="s">
        <v>1636</v>
      </c>
      <c r="J1802" s="22">
        <v>40.012583999999997</v>
      </c>
      <c r="K1802" s="22">
        <v>-75.160826999999998</v>
      </c>
      <c r="L1802" s="22">
        <v>1</v>
      </c>
      <c r="M1802" s="22">
        <v>16</v>
      </c>
      <c r="N1802" s="22">
        <v>0</v>
      </c>
      <c r="O1802" s="22">
        <v>12</v>
      </c>
      <c r="P1802" s="22">
        <v>0</v>
      </c>
      <c r="Q1802" s="22">
        <v>11</v>
      </c>
    </row>
    <row r="1803" spans="1:17">
      <c r="A1803">
        <v>-8367456.0957374303</v>
      </c>
      <c r="B1803">
        <v>4859493.4504378</v>
      </c>
      <c r="C1803">
        <v>1802</v>
      </c>
      <c r="D1803" t="s">
        <v>328</v>
      </c>
      <c r="E1803" t="s">
        <v>329</v>
      </c>
      <c r="F1803">
        <v>2</v>
      </c>
      <c r="G1803" t="s">
        <v>228</v>
      </c>
      <c r="H1803">
        <v>3024</v>
      </c>
      <c r="I1803" t="s">
        <v>1637</v>
      </c>
      <c r="J1803">
        <v>39.955607999999998</v>
      </c>
      <c r="K1803">
        <v>-75.166137000000006</v>
      </c>
      <c r="L1803">
        <v>75</v>
      </c>
      <c r="M1803">
        <v>42</v>
      </c>
      <c r="N1803">
        <v>20</v>
      </c>
      <c r="O1803">
        <v>14</v>
      </c>
      <c r="P1803">
        <v>18</v>
      </c>
      <c r="Q1803">
        <v>7</v>
      </c>
    </row>
    <row r="1804" spans="1:17">
      <c r="A1804" s="22">
        <v>-8366597.48850495</v>
      </c>
      <c r="B1804" s="22">
        <v>4864660.0827119602</v>
      </c>
      <c r="C1804" s="22">
        <v>1803</v>
      </c>
      <c r="D1804" s="22" t="s">
        <v>328</v>
      </c>
      <c r="E1804" s="22" t="s">
        <v>329</v>
      </c>
      <c r="F1804" s="22">
        <v>2</v>
      </c>
      <c r="G1804" s="22" t="s">
        <v>228</v>
      </c>
      <c r="H1804" s="22">
        <v>3026</v>
      </c>
      <c r="I1804" s="22" t="s">
        <v>1638</v>
      </c>
      <c r="J1804" s="22">
        <v>39.991176000000003</v>
      </c>
      <c r="K1804" s="22">
        <v>-75.158423999999997</v>
      </c>
      <c r="L1804" s="22">
        <v>12</v>
      </c>
      <c r="M1804" s="22">
        <v>33</v>
      </c>
      <c r="N1804" s="22">
        <v>9</v>
      </c>
      <c r="O1804" s="22">
        <v>19</v>
      </c>
      <c r="P1804" s="22">
        <v>8</v>
      </c>
      <c r="Q1804" s="22">
        <v>15</v>
      </c>
    </row>
    <row r="1805" spans="1:17">
      <c r="A1805">
        <v>-8366674.7442315603</v>
      </c>
      <c r="B1805">
        <v>4864207.7787887696</v>
      </c>
      <c r="C1805">
        <v>1804</v>
      </c>
      <c r="D1805" t="s">
        <v>328</v>
      </c>
      <c r="E1805" t="s">
        <v>329</v>
      </c>
      <c r="F1805">
        <v>2</v>
      </c>
      <c r="G1805" t="s">
        <v>228</v>
      </c>
      <c r="H1805">
        <v>3027</v>
      </c>
      <c r="I1805" t="s">
        <v>1639</v>
      </c>
      <c r="J1805">
        <v>39.988062999999997</v>
      </c>
      <c r="K1805">
        <v>-75.159118000000007</v>
      </c>
      <c r="L1805">
        <v>27</v>
      </c>
      <c r="M1805">
        <v>29</v>
      </c>
      <c r="N1805">
        <v>10</v>
      </c>
      <c r="O1805">
        <v>21</v>
      </c>
      <c r="P1805">
        <v>12</v>
      </c>
      <c r="Q1805">
        <v>17</v>
      </c>
    </row>
    <row r="1806" spans="1:17">
      <c r="A1806" s="22">
        <v>-8366747.7698175199</v>
      </c>
      <c r="B1806" s="22">
        <v>4863771.0410116697</v>
      </c>
      <c r="C1806" s="22">
        <v>1805</v>
      </c>
      <c r="D1806" s="22" t="s">
        <v>328</v>
      </c>
      <c r="E1806" s="22" t="s">
        <v>329</v>
      </c>
      <c r="F1806" s="22">
        <v>2</v>
      </c>
      <c r="G1806" s="22" t="s">
        <v>228</v>
      </c>
      <c r="H1806" s="22">
        <v>3028</v>
      </c>
      <c r="I1806" s="22" t="s">
        <v>1640</v>
      </c>
      <c r="J1806" s="22">
        <v>39.985056999999998</v>
      </c>
      <c r="K1806" s="22">
        <v>-75.159773999999999</v>
      </c>
      <c r="L1806" s="22">
        <v>25</v>
      </c>
      <c r="M1806" s="22">
        <v>54</v>
      </c>
      <c r="N1806" s="22">
        <v>9</v>
      </c>
      <c r="O1806" s="22">
        <v>35</v>
      </c>
      <c r="P1806" s="22">
        <v>3</v>
      </c>
      <c r="Q1806" s="22">
        <v>23</v>
      </c>
    </row>
    <row r="1807" spans="1:17">
      <c r="A1807">
        <v>-8368031.95146331</v>
      </c>
      <c r="B1807">
        <v>4856064.8937263899</v>
      </c>
      <c r="C1807">
        <v>1806</v>
      </c>
      <c r="D1807" t="s">
        <v>328</v>
      </c>
      <c r="E1807" t="s">
        <v>329</v>
      </c>
      <c r="F1807">
        <v>2</v>
      </c>
      <c r="G1807" t="s">
        <v>228</v>
      </c>
      <c r="H1807">
        <v>3029</v>
      </c>
      <c r="I1807" t="s">
        <v>1641</v>
      </c>
      <c r="J1807">
        <v>39.931995000000001</v>
      </c>
      <c r="K1807">
        <v>-75.171310000000005</v>
      </c>
      <c r="L1807">
        <v>47</v>
      </c>
      <c r="M1807">
        <v>12</v>
      </c>
      <c r="N1807">
        <v>28</v>
      </c>
      <c r="O1807">
        <v>2</v>
      </c>
      <c r="P1807">
        <v>22</v>
      </c>
      <c r="Q1807">
        <v>2</v>
      </c>
    </row>
    <row r="1808" spans="1:17">
      <c r="A1808" s="22">
        <v>-8367903.7114099097</v>
      </c>
      <c r="B1808" s="22">
        <v>4856819.6757495403</v>
      </c>
      <c r="C1808" s="22">
        <v>1807</v>
      </c>
      <c r="D1808" s="22" t="s">
        <v>328</v>
      </c>
      <c r="E1808" s="22" t="s">
        <v>329</v>
      </c>
      <c r="F1808" s="22">
        <v>2</v>
      </c>
      <c r="G1808" s="22" t="s">
        <v>228</v>
      </c>
      <c r="H1808" s="22">
        <v>3030</v>
      </c>
      <c r="I1808" s="22" t="s">
        <v>1642</v>
      </c>
      <c r="J1808" s="22">
        <v>39.937193999999998</v>
      </c>
      <c r="K1808" s="22">
        <v>-75.170158000000001</v>
      </c>
      <c r="L1808" s="22">
        <v>25</v>
      </c>
      <c r="M1808" s="22">
        <v>3</v>
      </c>
      <c r="N1808" s="22">
        <v>9</v>
      </c>
      <c r="O1808" s="22">
        <v>7</v>
      </c>
      <c r="P1808" s="22">
        <v>13</v>
      </c>
      <c r="Q1808" s="22">
        <v>2</v>
      </c>
    </row>
    <row r="1809" spans="1:17">
      <c r="A1809">
        <v>-8367183.4743044898</v>
      </c>
      <c r="B1809">
        <v>4861150.5820406601</v>
      </c>
      <c r="C1809">
        <v>1808</v>
      </c>
      <c r="D1809" t="s">
        <v>328</v>
      </c>
      <c r="E1809" t="s">
        <v>329</v>
      </c>
      <c r="F1809">
        <v>2</v>
      </c>
      <c r="G1809" t="s">
        <v>228</v>
      </c>
      <c r="H1809">
        <v>3031</v>
      </c>
      <c r="I1809" t="s">
        <v>1643</v>
      </c>
      <c r="J1809">
        <v>39.967018000000003</v>
      </c>
      <c r="K1809">
        <v>-75.163687999999993</v>
      </c>
      <c r="L1809">
        <v>10</v>
      </c>
      <c r="M1809">
        <v>34</v>
      </c>
      <c r="N1809">
        <v>5</v>
      </c>
      <c r="O1809">
        <v>23</v>
      </c>
      <c r="P1809">
        <v>7</v>
      </c>
      <c r="Q1809">
        <v>15</v>
      </c>
    </row>
    <row r="1810" spans="1:17">
      <c r="A1810" s="22">
        <v>-8367928.3130173804</v>
      </c>
      <c r="B1810" s="22">
        <v>4856668.5405399902</v>
      </c>
      <c r="C1810" s="22">
        <v>1809</v>
      </c>
      <c r="D1810" s="22" t="s">
        <v>328</v>
      </c>
      <c r="E1810" s="22" t="s">
        <v>329</v>
      </c>
      <c r="F1810" s="22">
        <v>2</v>
      </c>
      <c r="G1810" s="22" t="s">
        <v>228</v>
      </c>
      <c r="H1810" s="22">
        <v>3032</v>
      </c>
      <c r="I1810" s="22" t="s">
        <v>1644</v>
      </c>
      <c r="J1810" s="22">
        <v>39.936152999999997</v>
      </c>
      <c r="K1810" s="22">
        <v>-75.170378999999997</v>
      </c>
      <c r="L1810" s="22">
        <v>42</v>
      </c>
      <c r="M1810" s="22">
        <v>13</v>
      </c>
      <c r="N1810" s="22">
        <v>20</v>
      </c>
      <c r="O1810" s="22">
        <v>5</v>
      </c>
      <c r="P1810" s="22">
        <v>11</v>
      </c>
      <c r="Q1810" s="22">
        <v>5</v>
      </c>
    </row>
    <row r="1811" spans="1:17">
      <c r="A1811">
        <v>-8367787.3825420402</v>
      </c>
      <c r="B1811">
        <v>4857535.8933599303</v>
      </c>
      <c r="C1811">
        <v>1810</v>
      </c>
      <c r="D1811" t="s">
        <v>328</v>
      </c>
      <c r="E1811" t="s">
        <v>329</v>
      </c>
      <c r="F1811">
        <v>2</v>
      </c>
      <c r="G1811" t="s">
        <v>228</v>
      </c>
      <c r="H1811">
        <v>3033</v>
      </c>
      <c r="I1811" t="s">
        <v>1645</v>
      </c>
      <c r="J1811">
        <v>39.942126999999999</v>
      </c>
      <c r="K1811">
        <v>-75.169112999999996</v>
      </c>
      <c r="L1811">
        <v>39</v>
      </c>
      <c r="M1811">
        <v>10</v>
      </c>
      <c r="N1811">
        <v>16</v>
      </c>
      <c r="O1811">
        <v>8</v>
      </c>
      <c r="P1811">
        <v>11</v>
      </c>
      <c r="Q1811">
        <v>8</v>
      </c>
    </row>
    <row r="1812" spans="1:17">
      <c r="A1812" s="22">
        <v>-8367237.79821599</v>
      </c>
      <c r="B1812" s="22">
        <v>4860822.4741699398</v>
      </c>
      <c r="C1812" s="22">
        <v>1811</v>
      </c>
      <c r="D1812" s="22" t="s">
        <v>328</v>
      </c>
      <c r="E1812" s="22" t="s">
        <v>329</v>
      </c>
      <c r="F1812" s="22">
        <v>2</v>
      </c>
      <c r="G1812" s="22" t="s">
        <v>228</v>
      </c>
      <c r="H1812" s="22">
        <v>3035</v>
      </c>
      <c r="I1812" s="22" t="s">
        <v>1646</v>
      </c>
      <c r="J1812" s="22">
        <v>39.964759000000001</v>
      </c>
      <c r="K1812" s="22">
        <v>-75.164175999999998</v>
      </c>
      <c r="L1812" s="22">
        <v>5</v>
      </c>
      <c r="M1812" s="22">
        <v>16</v>
      </c>
      <c r="N1812" s="22">
        <v>2</v>
      </c>
      <c r="O1812" s="22">
        <v>7</v>
      </c>
      <c r="P1812" s="22">
        <v>4</v>
      </c>
      <c r="Q1812" s="22">
        <v>3</v>
      </c>
    </row>
    <row r="1813" spans="1:17">
      <c r="A1813">
        <v>-8367320.1746391803</v>
      </c>
      <c r="B1813">
        <v>4860316.1722741602</v>
      </c>
      <c r="C1813">
        <v>1812</v>
      </c>
      <c r="D1813" t="s">
        <v>328</v>
      </c>
      <c r="E1813" t="s">
        <v>329</v>
      </c>
      <c r="F1813">
        <v>2</v>
      </c>
      <c r="G1813" t="s">
        <v>228</v>
      </c>
      <c r="H1813">
        <v>3036</v>
      </c>
      <c r="I1813" t="s">
        <v>1647</v>
      </c>
      <c r="J1813">
        <v>39.961272999999998</v>
      </c>
      <c r="K1813">
        <v>-75.164916000000005</v>
      </c>
      <c r="L1813">
        <v>2</v>
      </c>
      <c r="M1813">
        <v>22</v>
      </c>
      <c r="N1813">
        <v>1</v>
      </c>
      <c r="O1813">
        <v>2</v>
      </c>
      <c r="P1813">
        <v>0</v>
      </c>
      <c r="Q1813">
        <v>1</v>
      </c>
    </row>
    <row r="1814" spans="1:17">
      <c r="A1814" s="22">
        <v>-8368237.4472433096</v>
      </c>
      <c r="B1814" s="22">
        <v>4854834.4852998303</v>
      </c>
      <c r="C1814" s="22">
        <v>1813</v>
      </c>
      <c r="D1814" s="22" t="s">
        <v>328</v>
      </c>
      <c r="E1814" s="22" t="s">
        <v>329</v>
      </c>
      <c r="F1814" s="22">
        <v>2</v>
      </c>
      <c r="G1814" s="22" t="s">
        <v>228</v>
      </c>
      <c r="H1814" s="22">
        <v>3037</v>
      </c>
      <c r="I1814" s="22" t="s">
        <v>1648</v>
      </c>
      <c r="J1814" s="22">
        <v>39.923518999999999</v>
      </c>
      <c r="K1814" s="22">
        <v>-75.173156000000006</v>
      </c>
      <c r="L1814" s="22">
        <v>36</v>
      </c>
      <c r="M1814" s="22">
        <v>2</v>
      </c>
      <c r="N1814" s="22">
        <v>19</v>
      </c>
      <c r="O1814" s="22">
        <v>2</v>
      </c>
      <c r="P1814" s="22">
        <v>17</v>
      </c>
      <c r="Q1814" s="22">
        <v>3</v>
      </c>
    </row>
    <row r="1815" spans="1:17">
      <c r="A1815">
        <v>-8366962.7277542399</v>
      </c>
      <c r="B1815">
        <v>4862474.8885400603</v>
      </c>
      <c r="C1815">
        <v>1814</v>
      </c>
      <c r="D1815" t="s">
        <v>328</v>
      </c>
      <c r="E1815" t="s">
        <v>329</v>
      </c>
      <c r="F1815">
        <v>2</v>
      </c>
      <c r="G1815" t="s">
        <v>228</v>
      </c>
      <c r="H1815">
        <v>3038</v>
      </c>
      <c r="I1815" t="s">
        <v>1649</v>
      </c>
      <c r="J1815">
        <v>39.976134999999999</v>
      </c>
      <c r="K1815">
        <v>-75.161704999999998</v>
      </c>
      <c r="L1815">
        <v>14</v>
      </c>
      <c r="M1815">
        <v>44</v>
      </c>
      <c r="N1815">
        <v>6</v>
      </c>
      <c r="O1815">
        <v>19</v>
      </c>
      <c r="P1815">
        <v>6</v>
      </c>
      <c r="Q1815">
        <v>17</v>
      </c>
    </row>
    <row r="1816" spans="1:17">
      <c r="A1816" s="22">
        <v>-8367503.62916</v>
      </c>
      <c r="B1816" s="22">
        <v>4859209.8341527702</v>
      </c>
      <c r="C1816" s="22">
        <v>1815</v>
      </c>
      <c r="D1816" s="22" t="s">
        <v>328</v>
      </c>
      <c r="E1816" s="22" t="s">
        <v>329</v>
      </c>
      <c r="F1816" s="22">
        <v>2</v>
      </c>
      <c r="G1816" s="22" t="s">
        <v>228</v>
      </c>
      <c r="H1816" s="22">
        <v>3040</v>
      </c>
      <c r="I1816" s="22" t="s">
        <v>1650</v>
      </c>
      <c r="J1816" s="22">
        <v>39.953654999999998</v>
      </c>
      <c r="K1816" s="22">
        <v>-75.166563999999994</v>
      </c>
      <c r="L1816" s="22">
        <v>138</v>
      </c>
      <c r="M1816" s="22">
        <v>147</v>
      </c>
      <c r="N1816" s="22">
        <v>49</v>
      </c>
      <c r="O1816" s="22">
        <v>38</v>
      </c>
      <c r="P1816" s="22">
        <v>49</v>
      </c>
      <c r="Q1816" s="22">
        <v>24</v>
      </c>
    </row>
    <row r="1817" spans="1:17">
      <c r="A1817">
        <v>-8367629.4201846002</v>
      </c>
      <c r="B1817">
        <v>4858466.3419358702</v>
      </c>
      <c r="C1817">
        <v>1816</v>
      </c>
      <c r="D1817" t="s">
        <v>328</v>
      </c>
      <c r="E1817" t="s">
        <v>329</v>
      </c>
      <c r="F1817">
        <v>2</v>
      </c>
      <c r="G1817" t="s">
        <v>228</v>
      </c>
      <c r="H1817">
        <v>3042</v>
      </c>
      <c r="I1817" t="s">
        <v>1651</v>
      </c>
      <c r="J1817">
        <v>39.948535</v>
      </c>
      <c r="K1817">
        <v>-75.167693999999997</v>
      </c>
      <c r="L1817">
        <v>46</v>
      </c>
      <c r="M1817">
        <v>62</v>
      </c>
      <c r="N1817">
        <v>28</v>
      </c>
      <c r="O1817">
        <v>45</v>
      </c>
      <c r="P1817">
        <v>22</v>
      </c>
      <c r="Q1817">
        <v>29</v>
      </c>
    </row>
    <row r="1818" spans="1:17">
      <c r="A1818" s="22">
        <v>-8366995.7896430101</v>
      </c>
      <c r="B1818" s="22">
        <v>4862277.0375166899</v>
      </c>
      <c r="C1818" s="22">
        <v>1817</v>
      </c>
      <c r="D1818" s="22" t="s">
        <v>328</v>
      </c>
      <c r="E1818" s="22" t="s">
        <v>329</v>
      </c>
      <c r="F1818" s="22">
        <v>2</v>
      </c>
      <c r="G1818" s="22" t="s">
        <v>228</v>
      </c>
      <c r="H1818" s="22">
        <v>3044</v>
      </c>
      <c r="I1818" s="22" t="s">
        <v>1652</v>
      </c>
      <c r="J1818" s="22">
        <v>39.974772999999999</v>
      </c>
      <c r="K1818" s="22">
        <v>-75.162002000000001</v>
      </c>
      <c r="L1818" s="22">
        <v>13</v>
      </c>
      <c r="M1818" s="22">
        <v>24</v>
      </c>
      <c r="N1818" s="22">
        <v>8</v>
      </c>
      <c r="O1818" s="22">
        <v>17</v>
      </c>
      <c r="P1818" s="22">
        <v>3</v>
      </c>
      <c r="Q1818" s="22">
        <v>11</v>
      </c>
    </row>
    <row r="1819" spans="1:17">
      <c r="A1819">
        <v>-8368176.3328428697</v>
      </c>
      <c r="B1819">
        <v>4855187.2177739497</v>
      </c>
      <c r="C1819">
        <v>1818</v>
      </c>
      <c r="D1819" t="s">
        <v>328</v>
      </c>
      <c r="E1819" t="s">
        <v>329</v>
      </c>
      <c r="F1819">
        <v>2</v>
      </c>
      <c r="G1819" t="s">
        <v>228</v>
      </c>
      <c r="H1819">
        <v>3045</v>
      </c>
      <c r="I1819" t="s">
        <v>1653</v>
      </c>
      <c r="J1819">
        <v>39.925949000000003</v>
      </c>
      <c r="K1819">
        <v>-75.172606999999999</v>
      </c>
      <c r="L1819">
        <v>57</v>
      </c>
      <c r="M1819">
        <v>11</v>
      </c>
      <c r="N1819">
        <v>30</v>
      </c>
      <c r="O1819">
        <v>1</v>
      </c>
      <c r="P1819">
        <v>18</v>
      </c>
      <c r="Q1819">
        <v>3</v>
      </c>
    </row>
    <row r="1820" spans="1:17">
      <c r="A1820" s="22">
        <v>-8368144.05019054</v>
      </c>
      <c r="B1820" s="22">
        <v>4855359.3789929496</v>
      </c>
      <c r="C1820" s="22">
        <v>1819</v>
      </c>
      <c r="D1820" s="22" t="s">
        <v>328</v>
      </c>
      <c r="E1820" s="22" t="s">
        <v>329</v>
      </c>
      <c r="F1820" s="22">
        <v>2</v>
      </c>
      <c r="G1820" s="22" t="s">
        <v>228</v>
      </c>
      <c r="H1820" s="22">
        <v>3046</v>
      </c>
      <c r="I1820" s="22" t="s">
        <v>1654</v>
      </c>
      <c r="J1820" s="22">
        <v>39.927135</v>
      </c>
      <c r="K1820" s="22">
        <v>-75.172317000000007</v>
      </c>
      <c r="L1820" s="22">
        <v>43</v>
      </c>
      <c r="M1820" s="22">
        <v>9</v>
      </c>
      <c r="N1820" s="22">
        <v>24</v>
      </c>
      <c r="O1820" s="22">
        <v>5</v>
      </c>
      <c r="P1820" s="22">
        <v>20</v>
      </c>
      <c r="Q1820" s="22">
        <v>8</v>
      </c>
    </row>
    <row r="1821" spans="1:17">
      <c r="A1821">
        <v>-8366855.6384041002</v>
      </c>
      <c r="B1821">
        <v>4863115.5345472898</v>
      </c>
      <c r="C1821">
        <v>1820</v>
      </c>
      <c r="D1821" t="s">
        <v>328</v>
      </c>
      <c r="E1821" t="s">
        <v>329</v>
      </c>
      <c r="F1821">
        <v>2</v>
      </c>
      <c r="G1821" t="s">
        <v>228</v>
      </c>
      <c r="H1821">
        <v>3047</v>
      </c>
      <c r="I1821" t="s">
        <v>1655</v>
      </c>
      <c r="J1821">
        <v>39.980544999999999</v>
      </c>
      <c r="K1821">
        <v>-75.160742999999997</v>
      </c>
      <c r="L1821">
        <v>11</v>
      </c>
      <c r="M1821">
        <v>33</v>
      </c>
      <c r="N1821">
        <v>4</v>
      </c>
      <c r="O1821">
        <v>14</v>
      </c>
      <c r="P1821">
        <v>8</v>
      </c>
      <c r="Q1821">
        <v>16</v>
      </c>
    </row>
    <row r="1822" spans="1:17">
      <c r="A1822" s="22">
        <v>-8368114.3278865004</v>
      </c>
      <c r="B1822" s="22">
        <v>4855541.5595847499</v>
      </c>
      <c r="C1822" s="22">
        <v>1821</v>
      </c>
      <c r="D1822" s="22" t="s">
        <v>328</v>
      </c>
      <c r="E1822" s="22" t="s">
        <v>329</v>
      </c>
      <c r="F1822" s="22">
        <v>2</v>
      </c>
      <c r="G1822" s="22" t="s">
        <v>228</v>
      </c>
      <c r="H1822" s="22">
        <v>3048</v>
      </c>
      <c r="I1822" s="22" t="s">
        <v>1656</v>
      </c>
      <c r="J1822" s="22">
        <v>39.92839</v>
      </c>
      <c r="K1822" s="22">
        <v>-75.172049999999999</v>
      </c>
      <c r="L1822" s="22">
        <v>65</v>
      </c>
      <c r="M1822" s="22">
        <v>4</v>
      </c>
      <c r="N1822" s="22">
        <v>32</v>
      </c>
      <c r="O1822" s="22">
        <v>6</v>
      </c>
      <c r="P1822" s="22">
        <v>25</v>
      </c>
      <c r="Q1822" s="22">
        <v>4</v>
      </c>
    </row>
    <row r="1823" spans="1:17">
      <c r="A1823">
        <v>-8368084.6055824496</v>
      </c>
      <c r="B1823">
        <v>4855719.3884831304</v>
      </c>
      <c r="C1823">
        <v>1822</v>
      </c>
      <c r="D1823" t="s">
        <v>328</v>
      </c>
      <c r="E1823" t="s">
        <v>329</v>
      </c>
      <c r="F1823">
        <v>2</v>
      </c>
      <c r="G1823" t="s">
        <v>228</v>
      </c>
      <c r="H1823">
        <v>3049</v>
      </c>
      <c r="I1823" t="s">
        <v>1657</v>
      </c>
      <c r="J1823">
        <v>39.929614999999998</v>
      </c>
      <c r="K1823">
        <v>-75.171783000000005</v>
      </c>
      <c r="L1823">
        <v>72</v>
      </c>
      <c r="M1823">
        <v>12</v>
      </c>
      <c r="N1823">
        <v>38</v>
      </c>
      <c r="O1823">
        <v>11</v>
      </c>
      <c r="P1823">
        <v>30</v>
      </c>
      <c r="Q1823">
        <v>16</v>
      </c>
    </row>
    <row r="1824" spans="1:17">
      <c r="A1824" s="22">
        <v>-8366783.5033740597</v>
      </c>
      <c r="B1824" s="22">
        <v>4863548.9019904798</v>
      </c>
      <c r="C1824" s="22">
        <v>1823</v>
      </c>
      <c r="D1824" s="22" t="s">
        <v>328</v>
      </c>
      <c r="E1824" s="22" t="s">
        <v>329</v>
      </c>
      <c r="F1824" s="22">
        <v>2</v>
      </c>
      <c r="G1824" s="22" t="s">
        <v>228</v>
      </c>
      <c r="H1824" s="22">
        <v>3051</v>
      </c>
      <c r="I1824" s="22" t="s">
        <v>1658</v>
      </c>
      <c r="J1824" s="22">
        <v>39.983528</v>
      </c>
      <c r="K1824" s="22">
        <v>-75.160094999999998</v>
      </c>
      <c r="L1824" s="22">
        <v>9</v>
      </c>
      <c r="M1824" s="22">
        <v>34</v>
      </c>
      <c r="N1824" s="22">
        <v>4</v>
      </c>
      <c r="O1824" s="22">
        <v>23</v>
      </c>
      <c r="P1824" s="22">
        <v>1</v>
      </c>
      <c r="Q1824" s="22">
        <v>14</v>
      </c>
    </row>
    <row r="1825" spans="1:17">
      <c r="A1825">
        <v>-8368392.8492524596</v>
      </c>
      <c r="B1825">
        <v>4853906.4087081403</v>
      </c>
      <c r="C1825">
        <v>1824</v>
      </c>
      <c r="D1825" t="s">
        <v>328</v>
      </c>
      <c r="E1825" t="s">
        <v>329</v>
      </c>
      <c r="F1825">
        <v>2</v>
      </c>
      <c r="G1825" t="s">
        <v>228</v>
      </c>
      <c r="H1825">
        <v>3052</v>
      </c>
      <c r="I1825" t="s">
        <v>1659</v>
      </c>
      <c r="J1825">
        <v>39.917124999999999</v>
      </c>
      <c r="K1825">
        <v>-75.174552000000006</v>
      </c>
      <c r="L1825">
        <v>35</v>
      </c>
      <c r="M1825">
        <v>2</v>
      </c>
      <c r="N1825">
        <v>20</v>
      </c>
      <c r="O1825">
        <v>0</v>
      </c>
      <c r="P1825">
        <v>10</v>
      </c>
      <c r="Q1825">
        <v>0</v>
      </c>
    </row>
    <row r="1826" spans="1:17">
      <c r="A1826" s="22">
        <v>-8366928.6639900599</v>
      </c>
      <c r="B1826" s="22">
        <v>4862682.6218314599</v>
      </c>
      <c r="C1826" s="22">
        <v>1825</v>
      </c>
      <c r="D1826" s="22" t="s">
        <v>328</v>
      </c>
      <c r="E1826" s="22" t="s">
        <v>329</v>
      </c>
      <c r="F1826" s="22">
        <v>2</v>
      </c>
      <c r="G1826" s="22" t="s">
        <v>228</v>
      </c>
      <c r="H1826" s="22">
        <v>3053</v>
      </c>
      <c r="I1826" s="22" t="s">
        <v>1660</v>
      </c>
      <c r="J1826" s="22">
        <v>39.977564999999998</v>
      </c>
      <c r="K1826" s="22">
        <v>-75.161399000000003</v>
      </c>
      <c r="L1826" s="22">
        <v>12</v>
      </c>
      <c r="M1826" s="22">
        <v>20</v>
      </c>
      <c r="N1826" s="22">
        <v>9</v>
      </c>
      <c r="O1826" s="22">
        <v>18</v>
      </c>
      <c r="P1826" s="22">
        <v>7</v>
      </c>
      <c r="Q1826" s="22">
        <v>11</v>
      </c>
    </row>
    <row r="1827" spans="1:17">
      <c r="A1827">
        <v>-8367096.8677406497</v>
      </c>
      <c r="B1827">
        <v>4861641.96527767</v>
      </c>
      <c r="C1827">
        <v>1826</v>
      </c>
      <c r="D1827" t="s">
        <v>328</v>
      </c>
      <c r="E1827" t="s">
        <v>329</v>
      </c>
      <c r="F1827">
        <v>2</v>
      </c>
      <c r="G1827" t="s">
        <v>228</v>
      </c>
      <c r="H1827">
        <v>3055</v>
      </c>
      <c r="I1827" t="s">
        <v>1661</v>
      </c>
      <c r="J1827">
        <v>39.970401000000003</v>
      </c>
      <c r="K1827">
        <v>-75.162909999999997</v>
      </c>
      <c r="L1827">
        <v>6</v>
      </c>
      <c r="M1827">
        <v>33</v>
      </c>
      <c r="N1827">
        <v>6</v>
      </c>
      <c r="O1827">
        <v>15</v>
      </c>
      <c r="P1827">
        <v>4</v>
      </c>
      <c r="Q1827">
        <v>19</v>
      </c>
    </row>
    <row r="1828" spans="1:17">
      <c r="A1828" s="22">
        <v>-8368328.3952672901</v>
      </c>
      <c r="B1828" s="22">
        <v>4854285.6700754603</v>
      </c>
      <c r="C1828" s="22">
        <v>1827</v>
      </c>
      <c r="D1828" s="22" t="s">
        <v>328</v>
      </c>
      <c r="E1828" s="22" t="s">
        <v>329</v>
      </c>
      <c r="F1828" s="22">
        <v>2</v>
      </c>
      <c r="G1828" s="22" t="s">
        <v>228</v>
      </c>
      <c r="H1828" s="22">
        <v>3056</v>
      </c>
      <c r="I1828" s="22" t="s">
        <v>1662</v>
      </c>
      <c r="J1828" s="22">
        <v>39.919738000000002</v>
      </c>
      <c r="K1828" s="22">
        <v>-75.173973000000004</v>
      </c>
      <c r="L1828" s="22">
        <v>32</v>
      </c>
      <c r="M1828" s="22">
        <v>1</v>
      </c>
      <c r="N1828" s="22">
        <v>12</v>
      </c>
      <c r="O1828" s="22">
        <v>3</v>
      </c>
      <c r="P1828" s="22">
        <v>7</v>
      </c>
      <c r="Q1828" s="22">
        <v>0</v>
      </c>
    </row>
    <row r="1829" spans="1:17">
      <c r="A1829">
        <v>-8367434.8337146901</v>
      </c>
      <c r="B1829">
        <v>4859626.9111847198</v>
      </c>
      <c r="C1829">
        <v>1828</v>
      </c>
      <c r="D1829" t="s">
        <v>328</v>
      </c>
      <c r="E1829" t="s">
        <v>329</v>
      </c>
      <c r="F1829">
        <v>2</v>
      </c>
      <c r="G1829" t="s">
        <v>228</v>
      </c>
      <c r="H1829">
        <v>3057</v>
      </c>
      <c r="I1829" t="s">
        <v>1663</v>
      </c>
      <c r="J1829">
        <v>39.956527000000001</v>
      </c>
      <c r="K1829">
        <v>-75.165946000000005</v>
      </c>
      <c r="L1829">
        <v>9</v>
      </c>
      <c r="M1829">
        <v>15</v>
      </c>
      <c r="N1829">
        <v>7</v>
      </c>
      <c r="O1829">
        <v>8</v>
      </c>
      <c r="P1829">
        <v>8</v>
      </c>
      <c r="Q1829">
        <v>12</v>
      </c>
    </row>
    <row r="1830" spans="1:17">
      <c r="A1830" s="22">
        <v>-8368003.8989516301</v>
      </c>
      <c r="B1830" s="22">
        <v>4856240.9898860101</v>
      </c>
      <c r="C1830" s="22">
        <v>1829</v>
      </c>
      <c r="D1830" s="22" t="s">
        <v>328</v>
      </c>
      <c r="E1830" s="22" t="s">
        <v>329</v>
      </c>
      <c r="F1830" s="22">
        <v>2</v>
      </c>
      <c r="G1830" s="22" t="s">
        <v>228</v>
      </c>
      <c r="H1830" s="22">
        <v>3058</v>
      </c>
      <c r="I1830" s="22" t="s">
        <v>1664</v>
      </c>
      <c r="J1830" s="22">
        <v>39.933208</v>
      </c>
      <c r="K1830" s="22">
        <v>-75.171058000000002</v>
      </c>
      <c r="L1830" s="22">
        <v>57</v>
      </c>
      <c r="M1830" s="22">
        <v>10</v>
      </c>
      <c r="N1830" s="22">
        <v>30</v>
      </c>
      <c r="O1830" s="22">
        <v>8</v>
      </c>
      <c r="P1830" s="22">
        <v>20</v>
      </c>
      <c r="Q1830" s="22">
        <v>4</v>
      </c>
    </row>
    <row r="1831" spans="1:17">
      <c r="A1831">
        <v>-8367133.38053363</v>
      </c>
      <c r="B1831">
        <v>4861434.2537592696</v>
      </c>
      <c r="C1831">
        <v>1830</v>
      </c>
      <c r="D1831" t="s">
        <v>328</v>
      </c>
      <c r="E1831" t="s">
        <v>329</v>
      </c>
      <c r="F1831">
        <v>2</v>
      </c>
      <c r="G1831" t="s">
        <v>228</v>
      </c>
      <c r="H1831">
        <v>3059</v>
      </c>
      <c r="I1831" t="s">
        <v>1665</v>
      </c>
      <c r="J1831">
        <v>39.968971000000003</v>
      </c>
      <c r="K1831">
        <v>-75.163238000000007</v>
      </c>
      <c r="L1831">
        <v>15</v>
      </c>
      <c r="M1831">
        <v>24</v>
      </c>
      <c r="N1831">
        <v>5</v>
      </c>
      <c r="O1831">
        <v>23</v>
      </c>
      <c r="P1831">
        <v>9</v>
      </c>
      <c r="Q1831">
        <v>11</v>
      </c>
    </row>
    <row r="1832" spans="1:17">
      <c r="A1832" s="22">
        <v>-8368299.45219969</v>
      </c>
      <c r="B1832" s="22">
        <v>4854472.3306203298</v>
      </c>
      <c r="C1832" s="22">
        <v>1831</v>
      </c>
      <c r="D1832" s="22" t="s">
        <v>328</v>
      </c>
      <c r="E1832" s="22" t="s">
        <v>329</v>
      </c>
      <c r="F1832" s="22">
        <v>2</v>
      </c>
      <c r="G1832" s="22" t="s">
        <v>228</v>
      </c>
      <c r="H1832" s="22">
        <v>3060</v>
      </c>
      <c r="I1832" s="22" t="s">
        <v>1666</v>
      </c>
      <c r="J1832" s="22">
        <v>39.921024000000003</v>
      </c>
      <c r="K1832" s="22">
        <v>-75.173713000000006</v>
      </c>
      <c r="L1832" s="22">
        <v>55</v>
      </c>
      <c r="M1832" s="22">
        <v>0</v>
      </c>
      <c r="N1832" s="22">
        <v>23</v>
      </c>
      <c r="O1832" s="22">
        <v>2</v>
      </c>
      <c r="P1832" s="22">
        <v>15</v>
      </c>
      <c r="Q1832" s="22">
        <v>1</v>
      </c>
    </row>
    <row r="1833" spans="1:17">
      <c r="A1833">
        <v>-8368359.7873636903</v>
      </c>
      <c r="B1833">
        <v>4854101.9159180801</v>
      </c>
      <c r="C1833">
        <v>1832</v>
      </c>
      <c r="D1833" t="s">
        <v>328</v>
      </c>
      <c r="E1833" t="s">
        <v>329</v>
      </c>
      <c r="F1833">
        <v>2</v>
      </c>
      <c r="G1833" t="s">
        <v>228</v>
      </c>
      <c r="H1833">
        <v>3061</v>
      </c>
      <c r="I1833" t="s">
        <v>1667</v>
      </c>
      <c r="J1833">
        <v>39.918472000000001</v>
      </c>
      <c r="K1833">
        <v>-75.174255000000002</v>
      </c>
      <c r="L1833">
        <v>26</v>
      </c>
      <c r="M1833">
        <v>0</v>
      </c>
      <c r="N1833">
        <v>6</v>
      </c>
      <c r="O1833">
        <v>0</v>
      </c>
      <c r="P1833">
        <v>8</v>
      </c>
      <c r="Q1833">
        <v>0</v>
      </c>
    </row>
    <row r="1834" spans="1:17">
      <c r="A1834" s="22">
        <v>-8367740.6283558998</v>
      </c>
      <c r="B1834" s="22">
        <v>4857805.5228134701</v>
      </c>
      <c r="C1834" s="22">
        <v>1833</v>
      </c>
      <c r="D1834" s="22" t="s">
        <v>328</v>
      </c>
      <c r="E1834" s="22" t="s">
        <v>329</v>
      </c>
      <c r="F1834" s="22">
        <v>2</v>
      </c>
      <c r="G1834" s="22" t="s">
        <v>228</v>
      </c>
      <c r="H1834" s="22">
        <v>3063</v>
      </c>
      <c r="I1834" s="22" t="s">
        <v>1668</v>
      </c>
      <c r="J1834" s="22">
        <v>39.943984</v>
      </c>
      <c r="K1834" s="22">
        <v>-75.168693000000005</v>
      </c>
      <c r="L1834" s="22">
        <v>39</v>
      </c>
      <c r="M1834" s="22">
        <v>27</v>
      </c>
      <c r="N1834" s="22">
        <v>21</v>
      </c>
      <c r="O1834" s="22">
        <v>13</v>
      </c>
      <c r="P1834" s="22">
        <v>14</v>
      </c>
      <c r="Q1834" s="22">
        <v>7</v>
      </c>
    </row>
    <row r="1835" spans="1:17">
      <c r="A1835">
        <v>-8367658.2519327197</v>
      </c>
      <c r="B1835">
        <v>4858289.77071214</v>
      </c>
      <c r="C1835">
        <v>1834</v>
      </c>
      <c r="D1835" t="s">
        <v>328</v>
      </c>
      <c r="E1835" t="s">
        <v>329</v>
      </c>
      <c r="F1835">
        <v>2</v>
      </c>
      <c r="G1835" t="s">
        <v>228</v>
      </c>
      <c r="H1835">
        <v>3064</v>
      </c>
      <c r="I1835" t="s">
        <v>1669</v>
      </c>
      <c r="J1835">
        <v>39.947319</v>
      </c>
      <c r="K1835">
        <v>-75.167952999999997</v>
      </c>
      <c r="L1835">
        <v>31</v>
      </c>
      <c r="M1835">
        <v>25</v>
      </c>
      <c r="N1835">
        <v>13</v>
      </c>
      <c r="O1835">
        <v>15</v>
      </c>
      <c r="P1835">
        <v>13</v>
      </c>
      <c r="Q1835">
        <v>20</v>
      </c>
    </row>
    <row r="1836" spans="1:17">
      <c r="A1836" s="22">
        <v>-8366710.4777881</v>
      </c>
      <c r="B1836" s="22">
        <v>4864002.77406576</v>
      </c>
      <c r="C1836" s="22">
        <v>1835</v>
      </c>
      <c r="D1836" s="22" t="s">
        <v>328</v>
      </c>
      <c r="E1836" s="22" t="s">
        <v>329</v>
      </c>
      <c r="F1836" s="22">
        <v>2</v>
      </c>
      <c r="G1836" s="22" t="s">
        <v>228</v>
      </c>
      <c r="H1836" s="22">
        <v>3066</v>
      </c>
      <c r="I1836" s="22" t="s">
        <v>1670</v>
      </c>
      <c r="J1836" s="22">
        <v>39.986651999999999</v>
      </c>
      <c r="K1836" s="22">
        <v>-75.159439000000006</v>
      </c>
      <c r="L1836" s="22">
        <v>20</v>
      </c>
      <c r="M1836" s="22">
        <v>30</v>
      </c>
      <c r="N1836" s="22">
        <v>9</v>
      </c>
      <c r="O1836" s="22">
        <v>24</v>
      </c>
      <c r="P1836" s="22">
        <v>11</v>
      </c>
      <c r="Q1836" s="22">
        <v>21</v>
      </c>
    </row>
    <row r="1837" spans="1:17">
      <c r="A1837">
        <v>-8368061.6737673497</v>
      </c>
      <c r="B1837">
        <v>4855887.6393257603</v>
      </c>
      <c r="C1837">
        <v>1836</v>
      </c>
      <c r="D1837" t="s">
        <v>328</v>
      </c>
      <c r="E1837" t="s">
        <v>329</v>
      </c>
      <c r="F1837">
        <v>2</v>
      </c>
      <c r="G1837" t="s">
        <v>228</v>
      </c>
      <c r="H1837">
        <v>3067</v>
      </c>
      <c r="I1837" t="s">
        <v>1671</v>
      </c>
      <c r="J1837">
        <v>39.930774</v>
      </c>
      <c r="K1837">
        <v>-75.171576999999999</v>
      </c>
      <c r="L1837">
        <v>49</v>
      </c>
      <c r="M1837">
        <v>9</v>
      </c>
      <c r="N1837">
        <v>30</v>
      </c>
      <c r="O1837">
        <v>4</v>
      </c>
      <c r="P1837">
        <v>23</v>
      </c>
      <c r="Q1837">
        <v>5</v>
      </c>
    </row>
    <row r="1838" spans="1:17">
      <c r="A1838" s="22">
        <v>-8367026.4025029698</v>
      </c>
      <c r="B1838" s="22">
        <v>4862092.5544320103</v>
      </c>
      <c r="C1838" s="22">
        <v>1837</v>
      </c>
      <c r="D1838" s="22" t="s">
        <v>328</v>
      </c>
      <c r="E1838" s="22" t="s">
        <v>329</v>
      </c>
      <c r="F1838" s="22">
        <v>2</v>
      </c>
      <c r="G1838" s="22" t="s">
        <v>228</v>
      </c>
      <c r="H1838" s="22">
        <v>3068</v>
      </c>
      <c r="I1838" s="22" t="s">
        <v>1672</v>
      </c>
      <c r="J1838" s="22">
        <v>39.973503000000001</v>
      </c>
      <c r="K1838" s="22">
        <v>-75.162277000000003</v>
      </c>
      <c r="L1838" s="22">
        <v>7</v>
      </c>
      <c r="M1838" s="22">
        <v>23</v>
      </c>
      <c r="N1838" s="22">
        <v>5</v>
      </c>
      <c r="O1838" s="22">
        <v>6</v>
      </c>
      <c r="P1838" s="22">
        <v>4</v>
      </c>
      <c r="Q1838" s="22">
        <v>5</v>
      </c>
    </row>
    <row r="1839" spans="1:17">
      <c r="A1839">
        <v>-8367605.5978135699</v>
      </c>
      <c r="B1839">
        <v>4858626.5075287502</v>
      </c>
      <c r="C1839">
        <v>1838</v>
      </c>
      <c r="D1839" t="s">
        <v>328</v>
      </c>
      <c r="E1839" t="s">
        <v>329</v>
      </c>
      <c r="F1839">
        <v>2</v>
      </c>
      <c r="G1839" t="s">
        <v>228</v>
      </c>
      <c r="H1839">
        <v>3069</v>
      </c>
      <c r="I1839" t="s">
        <v>1673</v>
      </c>
      <c r="J1839">
        <v>39.949638</v>
      </c>
      <c r="K1839">
        <v>-75.167479999999998</v>
      </c>
      <c r="L1839">
        <v>67</v>
      </c>
      <c r="M1839">
        <v>130</v>
      </c>
      <c r="N1839">
        <v>40</v>
      </c>
      <c r="O1839">
        <v>63</v>
      </c>
      <c r="P1839">
        <v>28</v>
      </c>
      <c r="Q1839">
        <v>45</v>
      </c>
    </row>
    <row r="1840" spans="1:17">
      <c r="A1840" s="22">
        <v>-8367969.9465069296</v>
      </c>
      <c r="B1840" s="22">
        <v>4856428.12269607</v>
      </c>
      <c r="C1840" s="22">
        <v>1839</v>
      </c>
      <c r="D1840" s="22" t="s">
        <v>328</v>
      </c>
      <c r="E1840" s="22" t="s">
        <v>329</v>
      </c>
      <c r="F1840" s="22">
        <v>2</v>
      </c>
      <c r="G1840" s="22" t="s">
        <v>228</v>
      </c>
      <c r="H1840" s="22">
        <v>3072</v>
      </c>
      <c r="I1840" s="22" t="s">
        <v>1674</v>
      </c>
      <c r="J1840" s="22">
        <v>39.934497</v>
      </c>
      <c r="K1840" s="22">
        <v>-75.170753000000005</v>
      </c>
      <c r="L1840" s="22">
        <v>49</v>
      </c>
      <c r="M1840" s="22">
        <v>13</v>
      </c>
      <c r="N1840" s="22">
        <v>32</v>
      </c>
      <c r="O1840" s="22">
        <v>7</v>
      </c>
      <c r="P1840" s="22">
        <v>21</v>
      </c>
      <c r="Q1840" s="22">
        <v>4</v>
      </c>
    </row>
    <row r="1841" spans="1:17">
      <c r="A1841">
        <v>-8368268.9506592099</v>
      </c>
      <c r="B1841">
        <v>4854651.1564520402</v>
      </c>
      <c r="C1841">
        <v>1840</v>
      </c>
      <c r="D1841" t="s">
        <v>328</v>
      </c>
      <c r="E1841" t="s">
        <v>329</v>
      </c>
      <c r="F1841">
        <v>2</v>
      </c>
      <c r="G1841" t="s">
        <v>228</v>
      </c>
      <c r="H1841">
        <v>3073</v>
      </c>
      <c r="I1841" t="s">
        <v>1675</v>
      </c>
      <c r="J1841">
        <v>39.922255999999997</v>
      </c>
      <c r="K1841">
        <v>-75.173439000000002</v>
      </c>
      <c r="L1841">
        <v>32</v>
      </c>
      <c r="M1841">
        <v>3</v>
      </c>
      <c r="N1841">
        <v>13</v>
      </c>
      <c r="O1841">
        <v>0</v>
      </c>
      <c r="P1841">
        <v>9</v>
      </c>
      <c r="Q1841">
        <v>0</v>
      </c>
    </row>
    <row r="1842" spans="1:17">
      <c r="A1842" s="22">
        <v>-8366633.1107419999</v>
      </c>
      <c r="B1842" s="22">
        <v>4864441.1202881997</v>
      </c>
      <c r="C1842" s="22">
        <v>1841</v>
      </c>
      <c r="D1842" s="22" t="s">
        <v>328</v>
      </c>
      <c r="E1842" s="22" t="s">
        <v>329</v>
      </c>
      <c r="F1842" s="22">
        <v>2</v>
      </c>
      <c r="G1842" s="22" t="s">
        <v>228</v>
      </c>
      <c r="H1842" s="22">
        <v>3074</v>
      </c>
      <c r="I1842" s="22" t="s">
        <v>1676</v>
      </c>
      <c r="J1842" s="22">
        <v>39.989668999999999</v>
      </c>
      <c r="K1842" s="22">
        <v>-75.158743999999999</v>
      </c>
      <c r="L1842" s="22">
        <v>16</v>
      </c>
      <c r="M1842" s="22">
        <v>37</v>
      </c>
      <c r="N1842" s="22">
        <v>17</v>
      </c>
      <c r="O1842" s="22">
        <v>20</v>
      </c>
      <c r="P1842" s="22">
        <v>7</v>
      </c>
      <c r="Q1842" s="22">
        <v>17</v>
      </c>
    </row>
    <row r="1843" spans="1:17">
      <c r="A1843">
        <v>-8366510.8819411099</v>
      </c>
      <c r="B1843">
        <v>4866247.5957946498</v>
      </c>
      <c r="C1843">
        <v>1842</v>
      </c>
      <c r="D1843" t="s">
        <v>328</v>
      </c>
      <c r="E1843" t="s">
        <v>329</v>
      </c>
      <c r="F1843">
        <v>2</v>
      </c>
      <c r="G1843" t="s">
        <v>228</v>
      </c>
      <c r="H1843">
        <v>3075</v>
      </c>
      <c r="I1843" t="s">
        <v>1677</v>
      </c>
      <c r="J1843">
        <v>40.002101000000003</v>
      </c>
      <c r="K1843">
        <v>-75.157646</v>
      </c>
      <c r="L1843">
        <v>16</v>
      </c>
      <c r="M1843">
        <v>53</v>
      </c>
      <c r="N1843">
        <v>8</v>
      </c>
      <c r="O1843">
        <v>25</v>
      </c>
      <c r="P1843">
        <v>5</v>
      </c>
      <c r="Q1843">
        <v>17</v>
      </c>
    </row>
    <row r="1844" spans="1:17">
      <c r="A1844" s="22">
        <v>-8366724.0587659804</v>
      </c>
      <c r="B1844" s="22">
        <v>4864928.88857699</v>
      </c>
      <c r="C1844" s="22">
        <v>1843</v>
      </c>
      <c r="D1844" s="22" t="s">
        <v>328</v>
      </c>
      <c r="E1844" s="22" t="s">
        <v>329</v>
      </c>
      <c r="F1844" s="22">
        <v>2</v>
      </c>
      <c r="G1844" s="22" t="s">
        <v>228</v>
      </c>
      <c r="H1844" s="22">
        <v>8704</v>
      </c>
      <c r="I1844" s="22" t="s">
        <v>1678</v>
      </c>
      <c r="J1844" s="22">
        <v>39.993026</v>
      </c>
      <c r="K1844" s="22">
        <v>-75.159560999999997</v>
      </c>
      <c r="L1844" s="22">
        <v>19</v>
      </c>
      <c r="M1844" s="22">
        <v>42</v>
      </c>
      <c r="N1844" s="22">
        <v>8</v>
      </c>
      <c r="O1844" s="22">
        <v>22</v>
      </c>
      <c r="P1844" s="22">
        <v>9</v>
      </c>
      <c r="Q1844" s="22">
        <v>17</v>
      </c>
    </row>
    <row r="1845" spans="1:17">
      <c r="A1845">
        <v>-8366639.9012309397</v>
      </c>
      <c r="B1845">
        <v>4867910.3612205097</v>
      </c>
      <c r="C1845">
        <v>1844</v>
      </c>
      <c r="D1845" t="s">
        <v>328</v>
      </c>
      <c r="E1845" t="s">
        <v>329</v>
      </c>
      <c r="F1845">
        <v>2</v>
      </c>
      <c r="G1845" t="s">
        <v>228</v>
      </c>
      <c r="H1845">
        <v>8709</v>
      </c>
      <c r="I1845" t="s">
        <v>1679</v>
      </c>
      <c r="J1845">
        <v>40.013542000000001</v>
      </c>
      <c r="K1845">
        <v>-75.158805000000001</v>
      </c>
      <c r="L1845">
        <v>0</v>
      </c>
      <c r="M1845">
        <v>21</v>
      </c>
      <c r="N1845">
        <v>0</v>
      </c>
      <c r="O1845">
        <v>7</v>
      </c>
      <c r="P1845">
        <v>1</v>
      </c>
      <c r="Q1845">
        <v>4</v>
      </c>
    </row>
    <row r="1846" spans="1:17">
      <c r="A1846" s="22">
        <v>-8368416.6716234898</v>
      </c>
      <c r="B1846" s="22">
        <v>4853779.7011892898</v>
      </c>
      <c r="C1846" s="22">
        <v>1845</v>
      </c>
      <c r="D1846" s="22" t="s">
        <v>328</v>
      </c>
      <c r="E1846" s="22" t="s">
        <v>329</v>
      </c>
      <c r="F1846" s="22">
        <v>2</v>
      </c>
      <c r="G1846" s="22" t="s">
        <v>228</v>
      </c>
      <c r="H1846" s="22">
        <v>10848</v>
      </c>
      <c r="I1846" s="22" t="s">
        <v>1680</v>
      </c>
      <c r="J1846" s="22">
        <v>39.916252</v>
      </c>
      <c r="K1846" s="22">
        <v>-75.174766000000005</v>
      </c>
      <c r="L1846" s="22">
        <v>25</v>
      </c>
      <c r="M1846" s="22">
        <v>0</v>
      </c>
      <c r="N1846" s="22">
        <v>4</v>
      </c>
      <c r="O1846" s="22">
        <v>0</v>
      </c>
      <c r="P1846" s="22">
        <v>4</v>
      </c>
      <c r="Q1846" s="22">
        <v>0</v>
      </c>
    </row>
    <row r="1847" spans="1:17">
      <c r="A1847">
        <v>-8368560.1624471201</v>
      </c>
      <c r="B1847">
        <v>4853641.2391496096</v>
      </c>
      <c r="C1847">
        <v>1846</v>
      </c>
      <c r="D1847" t="s">
        <v>328</v>
      </c>
      <c r="E1847" t="s">
        <v>329</v>
      </c>
      <c r="F1847">
        <v>2</v>
      </c>
      <c r="G1847" t="s">
        <v>228</v>
      </c>
      <c r="H1847">
        <v>10849</v>
      </c>
      <c r="I1847" t="s">
        <v>1681</v>
      </c>
      <c r="J1847">
        <v>39.915298</v>
      </c>
      <c r="K1847">
        <v>-75.176055000000005</v>
      </c>
      <c r="L1847">
        <v>4</v>
      </c>
      <c r="M1847">
        <v>0</v>
      </c>
      <c r="N1847">
        <v>1</v>
      </c>
      <c r="O1847">
        <v>0</v>
      </c>
      <c r="P1847">
        <v>1</v>
      </c>
      <c r="Q1847">
        <v>0</v>
      </c>
    </row>
    <row r="1848" spans="1:17">
      <c r="A1848" s="22">
        <v>-8368711.3343156204</v>
      </c>
      <c r="B1848" s="22">
        <v>4853560.3979490399</v>
      </c>
      <c r="C1848" s="22">
        <v>1847</v>
      </c>
      <c r="D1848" s="22" t="s">
        <v>328</v>
      </c>
      <c r="E1848" s="22" t="s">
        <v>329</v>
      </c>
      <c r="F1848" s="22">
        <v>2</v>
      </c>
      <c r="G1848" s="22" t="s">
        <v>228</v>
      </c>
      <c r="H1848" s="22">
        <v>10851</v>
      </c>
      <c r="I1848" s="22" t="s">
        <v>1682</v>
      </c>
      <c r="J1848" s="22">
        <v>39.914740999999999</v>
      </c>
      <c r="K1848" s="22">
        <v>-75.177413000000001</v>
      </c>
      <c r="L1848" s="22">
        <v>11</v>
      </c>
      <c r="M1848" s="22">
        <v>0</v>
      </c>
      <c r="N1848" s="22">
        <v>2</v>
      </c>
      <c r="O1848" s="22">
        <v>0</v>
      </c>
      <c r="P1848" s="22">
        <v>3</v>
      </c>
      <c r="Q1848" s="22">
        <v>0</v>
      </c>
    </row>
    <row r="1849" spans="1:17">
      <c r="A1849">
        <v>-8368940.6524666604</v>
      </c>
      <c r="B1849">
        <v>4853994.5098478999</v>
      </c>
      <c r="C1849">
        <v>1848</v>
      </c>
      <c r="D1849" t="s">
        <v>328</v>
      </c>
      <c r="E1849" t="s">
        <v>329</v>
      </c>
      <c r="F1849">
        <v>2</v>
      </c>
      <c r="G1849" t="s">
        <v>228</v>
      </c>
      <c r="H1849">
        <v>11422</v>
      </c>
      <c r="I1849" t="s">
        <v>806</v>
      </c>
      <c r="J1849">
        <v>39.917732000000001</v>
      </c>
      <c r="K1849">
        <v>-75.179473000000002</v>
      </c>
      <c r="L1849">
        <v>6</v>
      </c>
      <c r="M1849">
        <v>0</v>
      </c>
      <c r="N1849">
        <v>3</v>
      </c>
      <c r="O1849">
        <v>0</v>
      </c>
      <c r="P1849">
        <v>0</v>
      </c>
      <c r="Q1849">
        <v>0</v>
      </c>
    </row>
    <row r="1850" spans="1:17">
      <c r="A1850" s="22">
        <v>-8367288.0033063404</v>
      </c>
      <c r="B1850" s="22">
        <v>4860523.8604053203</v>
      </c>
      <c r="C1850" s="22">
        <v>1849</v>
      </c>
      <c r="D1850" s="22" t="s">
        <v>328</v>
      </c>
      <c r="E1850" s="22" t="s">
        <v>329</v>
      </c>
      <c r="F1850" s="22">
        <v>2</v>
      </c>
      <c r="G1850" s="22" t="s">
        <v>228</v>
      </c>
      <c r="H1850" s="22">
        <v>13188</v>
      </c>
      <c r="I1850" s="22" t="s">
        <v>1683</v>
      </c>
      <c r="J1850" s="22">
        <v>39.962702999999998</v>
      </c>
      <c r="K1850" s="22">
        <v>-75.164626999999996</v>
      </c>
      <c r="L1850" s="22">
        <v>54</v>
      </c>
      <c r="M1850" s="22">
        <v>71</v>
      </c>
      <c r="N1850" s="22">
        <v>16</v>
      </c>
      <c r="O1850" s="22">
        <v>20</v>
      </c>
      <c r="P1850" s="22">
        <v>20</v>
      </c>
      <c r="Q1850" s="22">
        <v>15</v>
      </c>
    </row>
    <row r="1851" spans="1:17">
      <c r="A1851">
        <v>-8367828.9047120996</v>
      </c>
      <c r="B1851">
        <v>4857279.9191262098</v>
      </c>
      <c r="C1851">
        <v>1850</v>
      </c>
      <c r="D1851" t="s">
        <v>328</v>
      </c>
      <c r="E1851" t="s">
        <v>329</v>
      </c>
      <c r="F1851">
        <v>2</v>
      </c>
      <c r="G1851" t="s">
        <v>228</v>
      </c>
      <c r="H1851">
        <v>15403</v>
      </c>
      <c r="I1851" t="s">
        <v>1684</v>
      </c>
      <c r="J1851">
        <v>39.940364000000002</v>
      </c>
      <c r="K1851">
        <v>-75.169486000000006</v>
      </c>
      <c r="L1851">
        <v>36</v>
      </c>
      <c r="M1851">
        <v>25</v>
      </c>
      <c r="N1851">
        <v>9</v>
      </c>
      <c r="O1851">
        <v>9</v>
      </c>
      <c r="P1851">
        <v>11</v>
      </c>
      <c r="Q1851">
        <v>6</v>
      </c>
    </row>
    <row r="1852" spans="1:17">
      <c r="A1852" s="22">
        <v>-8367716.8059848696</v>
      </c>
      <c r="B1852" s="22">
        <v>4857953.4809113899</v>
      </c>
      <c r="C1852" s="22">
        <v>1851</v>
      </c>
      <c r="D1852" s="22" t="s">
        <v>328</v>
      </c>
      <c r="E1852" s="22" t="s">
        <v>329</v>
      </c>
      <c r="F1852" s="22">
        <v>2</v>
      </c>
      <c r="G1852" s="22" t="s">
        <v>228</v>
      </c>
      <c r="H1852" s="22">
        <v>15404</v>
      </c>
      <c r="I1852" s="22" t="s">
        <v>1685</v>
      </c>
      <c r="J1852" s="22">
        <v>39.945003</v>
      </c>
      <c r="K1852" s="22">
        <v>-75.168479000000005</v>
      </c>
      <c r="L1852" s="22">
        <v>20</v>
      </c>
      <c r="M1852" s="22">
        <v>26</v>
      </c>
      <c r="N1852" s="22">
        <v>19</v>
      </c>
      <c r="O1852" s="22">
        <v>13</v>
      </c>
      <c r="P1852" s="22">
        <v>13</v>
      </c>
      <c r="Q1852" s="22">
        <v>6</v>
      </c>
    </row>
    <row r="1853" spans="1:17">
      <c r="A1853">
        <v>-8366565.2058526203</v>
      </c>
      <c r="B1853">
        <v>4868358.3280288503</v>
      </c>
      <c r="C1853">
        <v>1852</v>
      </c>
      <c r="D1853" t="s">
        <v>328</v>
      </c>
      <c r="E1853" t="s">
        <v>329</v>
      </c>
      <c r="F1853">
        <v>2</v>
      </c>
      <c r="G1853" t="s">
        <v>228</v>
      </c>
      <c r="H1853">
        <v>16415</v>
      </c>
      <c r="I1853" t="s">
        <v>1686</v>
      </c>
      <c r="J1853">
        <v>40.016624</v>
      </c>
      <c r="K1853">
        <v>-75.158134000000004</v>
      </c>
      <c r="L1853">
        <v>0</v>
      </c>
      <c r="M1853">
        <v>3</v>
      </c>
      <c r="N1853">
        <v>0</v>
      </c>
      <c r="O1853">
        <v>0</v>
      </c>
      <c r="P1853">
        <v>0</v>
      </c>
      <c r="Q1853">
        <v>0</v>
      </c>
    </row>
    <row r="1854" spans="1:17">
      <c r="A1854" s="22">
        <v>-8366654.3727647401</v>
      </c>
      <c r="B1854" s="22">
        <v>4868508.6238265196</v>
      </c>
      <c r="C1854" s="22">
        <v>1853</v>
      </c>
      <c r="D1854" s="22" t="s">
        <v>328</v>
      </c>
      <c r="E1854" s="22" t="s">
        <v>329</v>
      </c>
      <c r="F1854" s="22">
        <v>2</v>
      </c>
      <c r="G1854" s="22" t="s">
        <v>228</v>
      </c>
      <c r="H1854" s="22">
        <v>16416</v>
      </c>
      <c r="I1854" s="22" t="s">
        <v>1687</v>
      </c>
      <c r="J1854" s="22">
        <v>40.017657999999997</v>
      </c>
      <c r="K1854" s="22">
        <v>-75.158935</v>
      </c>
      <c r="L1854" s="22">
        <v>0</v>
      </c>
      <c r="M1854" s="22">
        <v>0</v>
      </c>
      <c r="N1854" s="22">
        <v>0</v>
      </c>
      <c r="O1854" s="22">
        <v>0</v>
      </c>
      <c r="P1854" s="22">
        <v>0</v>
      </c>
      <c r="Q1854" s="22">
        <v>0</v>
      </c>
    </row>
    <row r="1855" spans="1:17">
      <c r="A1855">
        <v>-8366488.7293624403</v>
      </c>
      <c r="B1855">
        <v>4867410.8192379</v>
      </c>
      <c r="C1855">
        <v>1854</v>
      </c>
      <c r="D1855" t="s">
        <v>328</v>
      </c>
      <c r="E1855" t="s">
        <v>329</v>
      </c>
      <c r="F1855">
        <v>2</v>
      </c>
      <c r="G1855" t="s">
        <v>228</v>
      </c>
      <c r="H1855">
        <v>18213</v>
      </c>
      <c r="I1855" t="s">
        <v>1688</v>
      </c>
      <c r="J1855">
        <v>40.010105000000003</v>
      </c>
      <c r="K1855">
        <v>-75.157447000000005</v>
      </c>
      <c r="L1855">
        <v>0</v>
      </c>
      <c r="M1855">
        <v>24</v>
      </c>
      <c r="N1855">
        <v>0</v>
      </c>
      <c r="O1855">
        <v>7</v>
      </c>
      <c r="P1855">
        <v>0</v>
      </c>
      <c r="Q1855">
        <v>3</v>
      </c>
    </row>
    <row r="1856" spans="1:17">
      <c r="A1856" s="22">
        <v>-8366662.0538096102</v>
      </c>
      <c r="B1856" s="22">
        <v>4867440.75907287</v>
      </c>
      <c r="C1856" s="22">
        <v>1855</v>
      </c>
      <c r="D1856" s="22" t="s">
        <v>328</v>
      </c>
      <c r="E1856" s="22" t="s">
        <v>329</v>
      </c>
      <c r="F1856" s="22">
        <v>2</v>
      </c>
      <c r="G1856" s="22" t="s">
        <v>228</v>
      </c>
      <c r="H1856" s="22">
        <v>18214</v>
      </c>
      <c r="I1856" s="22" t="s">
        <v>1689</v>
      </c>
      <c r="J1856" s="22">
        <v>40.010311000000002</v>
      </c>
      <c r="K1856" s="22">
        <v>-75.159003999999996</v>
      </c>
      <c r="L1856" s="22">
        <v>1</v>
      </c>
      <c r="M1856" s="22">
        <v>11</v>
      </c>
      <c r="N1856" s="22">
        <v>0</v>
      </c>
      <c r="O1856" s="22">
        <v>8</v>
      </c>
      <c r="P1856" s="22">
        <v>0</v>
      </c>
      <c r="Q1856" s="22">
        <v>8</v>
      </c>
    </row>
    <row r="1857" spans="1:17">
      <c r="A1857">
        <v>-8366840.3876338601</v>
      </c>
      <c r="B1857">
        <v>4867470.1176395696</v>
      </c>
      <c r="C1857">
        <v>1856</v>
      </c>
      <c r="D1857" t="s">
        <v>328</v>
      </c>
      <c r="E1857" t="s">
        <v>329</v>
      </c>
      <c r="F1857">
        <v>2</v>
      </c>
      <c r="G1857" t="s">
        <v>228</v>
      </c>
      <c r="H1857">
        <v>18215</v>
      </c>
      <c r="I1857" t="s">
        <v>1690</v>
      </c>
      <c r="J1857">
        <v>40.010513000000003</v>
      </c>
      <c r="K1857">
        <v>-75.160606000000001</v>
      </c>
      <c r="L1857">
        <v>1</v>
      </c>
      <c r="M1857">
        <v>20</v>
      </c>
      <c r="N1857">
        <v>1</v>
      </c>
      <c r="O1857">
        <v>8</v>
      </c>
      <c r="P1857">
        <v>1</v>
      </c>
      <c r="Q1857">
        <v>8</v>
      </c>
    </row>
    <row r="1858" spans="1:17">
      <c r="A1858" s="22">
        <v>-8367532.5722276103</v>
      </c>
      <c r="B1858" s="22">
        <v>4859055.1773789003</v>
      </c>
      <c r="C1858" s="22">
        <v>1857</v>
      </c>
      <c r="D1858" s="22" t="s">
        <v>328</v>
      </c>
      <c r="E1858" s="22" t="s">
        <v>329</v>
      </c>
      <c r="F1858" s="22">
        <v>2</v>
      </c>
      <c r="G1858" s="22" t="s">
        <v>228</v>
      </c>
      <c r="H1858" s="22">
        <v>21213</v>
      </c>
      <c r="I1858" s="22" t="s">
        <v>1691</v>
      </c>
      <c r="J1858" s="22">
        <v>39.952590000000001</v>
      </c>
      <c r="K1858" s="22">
        <v>-75.166824000000005</v>
      </c>
      <c r="L1858" s="22">
        <v>107</v>
      </c>
      <c r="M1858" s="22">
        <v>155</v>
      </c>
      <c r="N1858" s="22">
        <v>46</v>
      </c>
      <c r="O1858" s="22">
        <v>48</v>
      </c>
      <c r="P1858" s="22">
        <v>30</v>
      </c>
      <c r="Q1858" s="22">
        <v>38</v>
      </c>
    </row>
    <row r="1859" spans="1:17">
      <c r="A1859">
        <v>-8369094.3846834404</v>
      </c>
      <c r="B1859">
        <v>4854016.1361119598</v>
      </c>
      <c r="C1859">
        <v>1858</v>
      </c>
      <c r="D1859" t="s">
        <v>328</v>
      </c>
      <c r="E1859" t="s">
        <v>329</v>
      </c>
      <c r="F1859">
        <v>2</v>
      </c>
      <c r="G1859" t="s">
        <v>228</v>
      </c>
      <c r="H1859">
        <v>21289</v>
      </c>
      <c r="I1859" t="s">
        <v>1692</v>
      </c>
      <c r="J1859">
        <v>39.917881000000001</v>
      </c>
      <c r="K1859">
        <v>-75.180853999999997</v>
      </c>
      <c r="L1859">
        <v>48</v>
      </c>
      <c r="M1859">
        <v>0</v>
      </c>
      <c r="N1859">
        <v>37</v>
      </c>
      <c r="O1859">
        <v>0</v>
      </c>
      <c r="P1859">
        <v>29</v>
      </c>
      <c r="Q1859">
        <v>0</v>
      </c>
    </row>
    <row r="1860" spans="1:17">
      <c r="A1860" s="22">
        <v>-8368961.0239334702</v>
      </c>
      <c r="B1860" s="22">
        <v>4853831.0806757798</v>
      </c>
      <c r="C1860" s="22">
        <v>1859</v>
      </c>
      <c r="D1860" s="22" t="s">
        <v>328</v>
      </c>
      <c r="E1860" s="22" t="s">
        <v>329</v>
      </c>
      <c r="F1860" s="22">
        <v>2</v>
      </c>
      <c r="G1860" s="22" t="s">
        <v>228</v>
      </c>
      <c r="H1860" s="22">
        <v>21341</v>
      </c>
      <c r="I1860" s="22" t="s">
        <v>1693</v>
      </c>
      <c r="J1860" s="22">
        <v>39.916606000000002</v>
      </c>
      <c r="K1860" s="22">
        <v>-75.179655999999994</v>
      </c>
      <c r="L1860" s="22">
        <v>6</v>
      </c>
      <c r="M1860" s="22">
        <v>0</v>
      </c>
      <c r="N1860" s="22">
        <v>1</v>
      </c>
      <c r="O1860" s="22">
        <v>0</v>
      </c>
      <c r="P1860" s="22">
        <v>4</v>
      </c>
      <c r="Q1860" s="22">
        <v>0</v>
      </c>
    </row>
    <row r="1861" spans="1:17">
      <c r="A1861">
        <v>-8366781.7222622102</v>
      </c>
      <c r="B1861">
        <v>4869091.3686217098</v>
      </c>
      <c r="C1861">
        <v>1860</v>
      </c>
      <c r="D1861" t="s">
        <v>328</v>
      </c>
      <c r="E1861" t="s">
        <v>329</v>
      </c>
      <c r="F1861">
        <v>2</v>
      </c>
      <c r="G1861" t="s">
        <v>228</v>
      </c>
      <c r="H1861">
        <v>25815</v>
      </c>
      <c r="I1861" t="s">
        <v>1694</v>
      </c>
      <c r="J1861">
        <v>40.021667000000001</v>
      </c>
      <c r="K1861">
        <v>-75.160078999999996</v>
      </c>
      <c r="L1861">
        <v>0</v>
      </c>
      <c r="M1861">
        <v>8</v>
      </c>
      <c r="N1861">
        <v>0</v>
      </c>
      <c r="O1861">
        <v>0</v>
      </c>
      <c r="P1861">
        <v>0</v>
      </c>
      <c r="Q1861">
        <v>0</v>
      </c>
    </row>
    <row r="1862" spans="1:17">
      <c r="A1862" s="22">
        <v>-8367852.7270831298</v>
      </c>
      <c r="B1862" s="22">
        <v>4857136.4719003802</v>
      </c>
      <c r="C1862" s="22">
        <v>1861</v>
      </c>
      <c r="D1862" s="22" t="s">
        <v>328</v>
      </c>
      <c r="E1862" s="22" t="s">
        <v>329</v>
      </c>
      <c r="F1862" s="22">
        <v>2</v>
      </c>
      <c r="G1862" s="22" t="s">
        <v>228</v>
      </c>
      <c r="H1862" s="22">
        <v>26146</v>
      </c>
      <c r="I1862" s="22" t="s">
        <v>1695</v>
      </c>
      <c r="J1862" s="22">
        <v>39.939376000000003</v>
      </c>
      <c r="K1862" s="22">
        <v>-75.169700000000006</v>
      </c>
      <c r="L1862" s="22">
        <v>19</v>
      </c>
      <c r="M1862" s="22">
        <v>7</v>
      </c>
      <c r="N1862" s="22">
        <v>13</v>
      </c>
      <c r="O1862" s="22">
        <v>5</v>
      </c>
      <c r="P1862" s="22">
        <v>4</v>
      </c>
      <c r="Q1862" s="22">
        <v>2</v>
      </c>
    </row>
    <row r="1863" spans="1:17">
      <c r="A1863">
        <v>-8367220.8776533902</v>
      </c>
      <c r="B1863">
        <v>4860925.59676803</v>
      </c>
      <c r="C1863">
        <v>1862</v>
      </c>
      <c r="D1863" t="s">
        <v>328</v>
      </c>
      <c r="E1863" t="s">
        <v>329</v>
      </c>
      <c r="F1863">
        <v>2</v>
      </c>
      <c r="G1863" t="s">
        <v>228</v>
      </c>
      <c r="H1863">
        <v>26148</v>
      </c>
      <c r="I1863" t="s">
        <v>1696</v>
      </c>
      <c r="J1863">
        <v>39.965468999999999</v>
      </c>
      <c r="K1863">
        <v>-75.164023999999998</v>
      </c>
      <c r="L1863">
        <v>7</v>
      </c>
      <c r="M1863">
        <v>15</v>
      </c>
      <c r="N1863">
        <v>2</v>
      </c>
      <c r="O1863">
        <v>7</v>
      </c>
      <c r="P1863">
        <v>1</v>
      </c>
      <c r="Q1863">
        <v>4</v>
      </c>
    </row>
    <row r="1864" spans="1:17">
      <c r="A1864" s="22">
        <v>-8367207.2966755098</v>
      </c>
      <c r="B1864" s="22">
        <v>4861006.4979221001</v>
      </c>
      <c r="C1864" s="22">
        <v>1863</v>
      </c>
      <c r="D1864" s="22" t="s">
        <v>328</v>
      </c>
      <c r="E1864" s="22" t="s">
        <v>329</v>
      </c>
      <c r="F1864" s="22">
        <v>2</v>
      </c>
      <c r="G1864" s="22" t="s">
        <v>228</v>
      </c>
      <c r="H1864" s="22">
        <v>26149</v>
      </c>
      <c r="I1864" s="22" t="s">
        <v>1697</v>
      </c>
      <c r="J1864" s="22">
        <v>39.966025999999999</v>
      </c>
      <c r="K1864" s="22">
        <v>-75.163901999999993</v>
      </c>
      <c r="L1864" s="22">
        <v>2</v>
      </c>
      <c r="M1864" s="22">
        <v>6</v>
      </c>
      <c r="N1864" s="22">
        <v>1</v>
      </c>
      <c r="O1864" s="22">
        <v>4</v>
      </c>
      <c r="P1864" s="22">
        <v>0</v>
      </c>
      <c r="Q1864" s="22">
        <v>2</v>
      </c>
    </row>
    <row r="1865" spans="1:17">
      <c r="A1865">
        <v>-8367156.3123487299</v>
      </c>
      <c r="B1865">
        <v>4861327.78513397</v>
      </c>
      <c r="C1865">
        <v>1864</v>
      </c>
      <c r="D1865" t="s">
        <v>328</v>
      </c>
      <c r="E1865" t="s">
        <v>329</v>
      </c>
      <c r="F1865">
        <v>2</v>
      </c>
      <c r="G1865" t="s">
        <v>228</v>
      </c>
      <c r="H1865">
        <v>26150</v>
      </c>
      <c r="I1865" t="s">
        <v>1698</v>
      </c>
      <c r="J1865">
        <v>39.968237999999999</v>
      </c>
      <c r="K1865">
        <v>-75.163443999999998</v>
      </c>
      <c r="L1865">
        <v>7</v>
      </c>
      <c r="M1865">
        <v>25</v>
      </c>
      <c r="N1865">
        <v>3</v>
      </c>
      <c r="O1865">
        <v>5</v>
      </c>
      <c r="P1865">
        <v>1</v>
      </c>
      <c r="Q1865">
        <v>9</v>
      </c>
    </row>
    <row r="1866" spans="1:17">
      <c r="A1866" s="22">
        <v>-8366830.1462407103</v>
      </c>
      <c r="B1866" s="22">
        <v>4868920.5680844504</v>
      </c>
      <c r="C1866" s="22">
        <v>1865</v>
      </c>
      <c r="D1866" s="22" t="s">
        <v>328</v>
      </c>
      <c r="E1866" s="22" t="s">
        <v>329</v>
      </c>
      <c r="F1866" s="22">
        <v>2</v>
      </c>
      <c r="G1866" s="22" t="s">
        <v>228</v>
      </c>
      <c r="H1866" s="22">
        <v>28552</v>
      </c>
      <c r="I1866" s="22" t="s">
        <v>1699</v>
      </c>
      <c r="J1866" s="22">
        <v>40.020491999999997</v>
      </c>
      <c r="K1866" s="22">
        <v>-75.160514000000006</v>
      </c>
      <c r="L1866" s="22">
        <v>2</v>
      </c>
      <c r="M1866" s="22">
        <v>3</v>
      </c>
      <c r="N1866" s="22">
        <v>0</v>
      </c>
      <c r="O1866" s="22">
        <v>0</v>
      </c>
      <c r="P1866" s="22">
        <v>0</v>
      </c>
      <c r="Q1866" s="22">
        <v>0</v>
      </c>
    </row>
    <row r="1867" spans="1:17">
      <c r="A1867">
        <v>-8366763.9111436801</v>
      </c>
      <c r="B1867">
        <v>4868694.3890908603</v>
      </c>
      <c r="C1867">
        <v>1866</v>
      </c>
      <c r="D1867" t="s">
        <v>328</v>
      </c>
      <c r="E1867" t="s">
        <v>329</v>
      </c>
      <c r="F1867">
        <v>2</v>
      </c>
      <c r="G1867" t="s">
        <v>228</v>
      </c>
      <c r="H1867">
        <v>31724</v>
      </c>
      <c r="I1867" t="s">
        <v>1700</v>
      </c>
      <c r="J1867">
        <v>40.018935999999997</v>
      </c>
      <c r="K1867">
        <v>-75.159919000000002</v>
      </c>
      <c r="L1867">
        <v>0</v>
      </c>
      <c r="M1867">
        <v>1</v>
      </c>
      <c r="N1867">
        <v>0</v>
      </c>
      <c r="O1867">
        <v>0</v>
      </c>
      <c r="P1867">
        <v>0</v>
      </c>
      <c r="Q1867">
        <v>0</v>
      </c>
    </row>
    <row r="1868" spans="1:17">
      <c r="A1868" s="22">
        <v>-8367253.9395421604</v>
      </c>
      <c r="B1868" s="22">
        <v>4860727.1956508802</v>
      </c>
      <c r="C1868" s="22">
        <v>1867</v>
      </c>
      <c r="D1868" s="22" t="s">
        <v>328</v>
      </c>
      <c r="E1868" s="22" t="s">
        <v>329</v>
      </c>
      <c r="F1868" s="22">
        <v>2</v>
      </c>
      <c r="G1868" s="22" t="s">
        <v>228</v>
      </c>
      <c r="H1868" s="22">
        <v>31769</v>
      </c>
      <c r="I1868" s="22" t="s">
        <v>1701</v>
      </c>
      <c r="J1868" s="22">
        <v>39.964103000000001</v>
      </c>
      <c r="K1868" s="22">
        <v>-75.164321000000001</v>
      </c>
      <c r="L1868" s="22">
        <v>6</v>
      </c>
      <c r="M1868" s="22">
        <v>18</v>
      </c>
      <c r="N1868" s="22">
        <v>4</v>
      </c>
      <c r="O1868" s="22">
        <v>7</v>
      </c>
      <c r="P1868" s="22">
        <v>1</v>
      </c>
      <c r="Q1868" s="22">
        <v>11</v>
      </c>
    </row>
    <row r="1869" spans="1:17">
      <c r="A1869">
        <v>-8366484.4992217897</v>
      </c>
      <c r="B1869">
        <v>4867869.8097403003</v>
      </c>
      <c r="C1869">
        <v>1868</v>
      </c>
      <c r="D1869" t="s">
        <v>328</v>
      </c>
      <c r="E1869" t="s">
        <v>329</v>
      </c>
      <c r="F1869">
        <v>2</v>
      </c>
      <c r="G1869" t="s">
        <v>231</v>
      </c>
      <c r="H1869">
        <v>30</v>
      </c>
      <c r="I1869" t="s">
        <v>1611</v>
      </c>
      <c r="J1869">
        <v>40.013263000000002</v>
      </c>
      <c r="K1869">
        <v>-75.157409000000001</v>
      </c>
      <c r="L1869">
        <v>80</v>
      </c>
      <c r="M1869">
        <v>0</v>
      </c>
      <c r="N1869">
        <v>52</v>
      </c>
      <c r="O1869">
        <v>0</v>
      </c>
      <c r="P1869">
        <v>38</v>
      </c>
      <c r="Q1869">
        <v>0</v>
      </c>
    </row>
    <row r="1870" spans="1:17">
      <c r="A1870" s="22">
        <v>-8366748.66037344</v>
      </c>
      <c r="B1870" s="22">
        <v>4864939.4956604401</v>
      </c>
      <c r="C1870" s="22">
        <v>1869</v>
      </c>
      <c r="D1870" s="22" t="s">
        <v>328</v>
      </c>
      <c r="E1870" s="22" t="s">
        <v>329</v>
      </c>
      <c r="F1870" s="22">
        <v>2</v>
      </c>
      <c r="G1870" s="22" t="s">
        <v>231</v>
      </c>
      <c r="H1870" s="22">
        <v>31</v>
      </c>
      <c r="I1870" s="22" t="s">
        <v>1702</v>
      </c>
      <c r="J1870" s="22">
        <v>39.993099000000001</v>
      </c>
      <c r="K1870" s="22">
        <v>-75.159782000000007</v>
      </c>
      <c r="L1870" s="22">
        <v>46</v>
      </c>
      <c r="M1870" s="22">
        <v>20</v>
      </c>
      <c r="N1870" s="22">
        <v>27</v>
      </c>
      <c r="O1870" s="22">
        <v>8</v>
      </c>
      <c r="P1870" s="22">
        <v>24</v>
      </c>
      <c r="Q1870" s="22">
        <v>9</v>
      </c>
    </row>
    <row r="1871" spans="1:17">
      <c r="A1871">
        <v>-8367257.3904463695</v>
      </c>
      <c r="B1871">
        <v>4861896.3088662596</v>
      </c>
      <c r="C1871">
        <v>1870</v>
      </c>
      <c r="D1871" t="s">
        <v>328</v>
      </c>
      <c r="E1871" t="s">
        <v>329</v>
      </c>
      <c r="F1871">
        <v>2</v>
      </c>
      <c r="G1871" t="s">
        <v>231</v>
      </c>
      <c r="H1871">
        <v>32</v>
      </c>
      <c r="I1871" t="s">
        <v>1703</v>
      </c>
      <c r="J1871">
        <v>39.972152000000001</v>
      </c>
      <c r="K1871">
        <v>-75.164351999999994</v>
      </c>
      <c r="L1871">
        <v>42</v>
      </c>
      <c r="M1871">
        <v>63</v>
      </c>
      <c r="N1871">
        <v>28</v>
      </c>
      <c r="O1871">
        <v>44</v>
      </c>
      <c r="P1871">
        <v>17</v>
      </c>
      <c r="Q1871">
        <v>36</v>
      </c>
    </row>
    <row r="1872" spans="1:17">
      <c r="A1872" s="22">
        <v>-8367478.2483160999</v>
      </c>
      <c r="B1872" s="22">
        <v>4860599.2391999802</v>
      </c>
      <c r="C1872" s="22">
        <v>1871</v>
      </c>
      <c r="D1872" s="22" t="s">
        <v>328</v>
      </c>
      <c r="E1872" s="22" t="s">
        <v>329</v>
      </c>
      <c r="F1872" s="22">
        <v>2</v>
      </c>
      <c r="G1872" s="22" t="s">
        <v>231</v>
      </c>
      <c r="H1872" s="22">
        <v>33</v>
      </c>
      <c r="I1872" s="22" t="s">
        <v>1704</v>
      </c>
      <c r="J1872" s="22">
        <v>39.963222000000002</v>
      </c>
      <c r="K1872" s="22">
        <v>-75.166336000000001</v>
      </c>
      <c r="L1872" s="22">
        <v>85</v>
      </c>
      <c r="M1872" s="22">
        <v>57</v>
      </c>
      <c r="N1872" s="22">
        <v>17</v>
      </c>
      <c r="O1872" s="22">
        <v>21</v>
      </c>
      <c r="P1872" s="22">
        <v>18</v>
      </c>
      <c r="Q1872" s="22">
        <v>20</v>
      </c>
    </row>
    <row r="1873" spans="1:17">
      <c r="A1873">
        <v>-8367716.0267484402</v>
      </c>
      <c r="B1873">
        <v>4859132.8685088903</v>
      </c>
      <c r="C1873">
        <v>1872</v>
      </c>
      <c r="D1873" t="s">
        <v>328</v>
      </c>
      <c r="E1873" t="s">
        <v>329</v>
      </c>
      <c r="F1873">
        <v>2</v>
      </c>
      <c r="G1873" t="s">
        <v>231</v>
      </c>
      <c r="H1873">
        <v>34</v>
      </c>
      <c r="I1873" t="s">
        <v>1705</v>
      </c>
      <c r="J1873">
        <v>39.953125</v>
      </c>
      <c r="K1873">
        <v>-75.168471999999994</v>
      </c>
      <c r="L1873">
        <v>83</v>
      </c>
      <c r="M1873">
        <v>91</v>
      </c>
      <c r="N1873">
        <v>24</v>
      </c>
      <c r="O1873">
        <v>41</v>
      </c>
      <c r="P1873">
        <v>18</v>
      </c>
      <c r="Q1873">
        <v>29</v>
      </c>
    </row>
    <row r="1874" spans="1:17">
      <c r="A1874" s="22">
        <v>-8367885.9002913898</v>
      </c>
      <c r="B1874" s="22">
        <v>4858136.2898873799</v>
      </c>
      <c r="C1874" s="22">
        <v>1873</v>
      </c>
      <c r="D1874" s="22" t="s">
        <v>328</v>
      </c>
      <c r="E1874" s="22" t="s">
        <v>329</v>
      </c>
      <c r="F1874" s="22">
        <v>2</v>
      </c>
      <c r="G1874" s="22" t="s">
        <v>231</v>
      </c>
      <c r="H1874" s="22">
        <v>35</v>
      </c>
      <c r="I1874" s="22" t="s">
        <v>1706</v>
      </c>
      <c r="J1874" s="22">
        <v>39.946261999999997</v>
      </c>
      <c r="K1874" s="22">
        <v>-75.169998000000007</v>
      </c>
      <c r="L1874" s="22">
        <v>15</v>
      </c>
      <c r="M1874" s="22">
        <v>11</v>
      </c>
      <c r="N1874" s="22">
        <v>9</v>
      </c>
      <c r="O1874" s="22">
        <v>5</v>
      </c>
      <c r="P1874" s="22">
        <v>7</v>
      </c>
      <c r="Q1874" s="22">
        <v>5</v>
      </c>
    </row>
    <row r="1875" spans="1:17">
      <c r="A1875">
        <v>-8368070.13404865</v>
      </c>
      <c r="B1875">
        <v>4857022.4996195296</v>
      </c>
      <c r="C1875">
        <v>1874</v>
      </c>
      <c r="D1875" t="s">
        <v>328</v>
      </c>
      <c r="E1875" t="s">
        <v>329</v>
      </c>
      <c r="F1875">
        <v>2</v>
      </c>
      <c r="G1875" t="s">
        <v>231</v>
      </c>
      <c r="H1875">
        <v>36</v>
      </c>
      <c r="I1875" t="s">
        <v>1707</v>
      </c>
      <c r="J1875">
        <v>39.938591000000002</v>
      </c>
      <c r="K1875">
        <v>-75.171653000000006</v>
      </c>
      <c r="L1875">
        <v>19</v>
      </c>
      <c r="M1875">
        <v>52</v>
      </c>
      <c r="N1875">
        <v>15</v>
      </c>
      <c r="O1875">
        <v>29</v>
      </c>
      <c r="P1875">
        <v>12</v>
      </c>
      <c r="Q1875">
        <v>24</v>
      </c>
    </row>
    <row r="1876" spans="1:17">
      <c r="A1876" s="22">
        <v>-8368392.0700160302</v>
      </c>
      <c r="B1876" s="22">
        <v>4855067.0260432698</v>
      </c>
      <c r="C1876" s="22">
        <v>1875</v>
      </c>
      <c r="D1876" s="22" t="s">
        <v>328</v>
      </c>
      <c r="E1876" s="22" t="s">
        <v>329</v>
      </c>
      <c r="F1876" s="22">
        <v>2</v>
      </c>
      <c r="G1876" s="22" t="s">
        <v>231</v>
      </c>
      <c r="H1876" s="22">
        <v>37</v>
      </c>
      <c r="I1876" s="22" t="s">
        <v>1708</v>
      </c>
      <c r="J1876" s="22">
        <v>39.925120999999997</v>
      </c>
      <c r="K1876" s="22">
        <v>-75.174544999999995</v>
      </c>
      <c r="L1876" s="22">
        <v>7</v>
      </c>
      <c r="M1876" s="22">
        <v>86</v>
      </c>
      <c r="N1876" s="22">
        <v>3</v>
      </c>
      <c r="O1876" s="22">
        <v>57</v>
      </c>
      <c r="P1876" s="22">
        <v>2</v>
      </c>
      <c r="Q1876" s="22">
        <v>32</v>
      </c>
    </row>
    <row r="1877" spans="1:17">
      <c r="A1877">
        <v>-8369121.5466391901</v>
      </c>
      <c r="B1877">
        <v>4853832.8223579396</v>
      </c>
      <c r="C1877">
        <v>1876</v>
      </c>
      <c r="D1877" t="s">
        <v>328</v>
      </c>
      <c r="E1877" t="s">
        <v>329</v>
      </c>
      <c r="F1877">
        <v>2</v>
      </c>
      <c r="G1877" t="s">
        <v>231</v>
      </c>
      <c r="H1877">
        <v>40</v>
      </c>
      <c r="I1877" t="s">
        <v>1613</v>
      </c>
      <c r="J1877">
        <v>39.916618</v>
      </c>
      <c r="K1877">
        <v>-75.181098000000006</v>
      </c>
      <c r="L1877">
        <v>0</v>
      </c>
      <c r="M1877">
        <v>54</v>
      </c>
      <c r="N1877">
        <v>0</v>
      </c>
      <c r="O1877">
        <v>42</v>
      </c>
      <c r="P1877">
        <v>0</v>
      </c>
      <c r="Q1877">
        <v>27</v>
      </c>
    </row>
    <row r="1878" spans="1:17">
      <c r="A1878" s="22">
        <v>-8366634.8918538503</v>
      </c>
      <c r="B1878" s="22">
        <v>4865616.1928967498</v>
      </c>
      <c r="C1878" s="22">
        <v>1877</v>
      </c>
      <c r="D1878" s="22" t="s">
        <v>328</v>
      </c>
      <c r="E1878" s="22" t="s">
        <v>329</v>
      </c>
      <c r="F1878" s="22">
        <v>2</v>
      </c>
      <c r="G1878" s="22" t="s">
        <v>231</v>
      </c>
      <c r="H1878" s="22">
        <v>2661</v>
      </c>
      <c r="I1878" s="22" t="s">
        <v>1627</v>
      </c>
      <c r="J1878" s="22">
        <v>39.997756000000003</v>
      </c>
      <c r="K1878" s="22">
        <v>-75.158760000000001</v>
      </c>
      <c r="L1878" s="22">
        <v>17</v>
      </c>
      <c r="M1878" s="22">
        <v>8</v>
      </c>
      <c r="N1878" s="22">
        <v>10</v>
      </c>
      <c r="O1878" s="22">
        <v>3</v>
      </c>
      <c r="P1878" s="22">
        <v>8</v>
      </c>
      <c r="Q1878" s="22">
        <v>3</v>
      </c>
    </row>
    <row r="1879" spans="1:17">
      <c r="A1879">
        <v>-8368042.9720929004</v>
      </c>
      <c r="B1879">
        <v>4857192.5148007898</v>
      </c>
      <c r="C1879">
        <v>1878</v>
      </c>
      <c r="D1879" t="s">
        <v>328</v>
      </c>
      <c r="E1879" t="s">
        <v>329</v>
      </c>
      <c r="F1879">
        <v>2</v>
      </c>
      <c r="G1879" t="s">
        <v>231</v>
      </c>
      <c r="H1879">
        <v>2663</v>
      </c>
      <c r="I1879" t="s">
        <v>1709</v>
      </c>
      <c r="J1879">
        <v>39.939762000000002</v>
      </c>
      <c r="K1879">
        <v>-75.171408999999997</v>
      </c>
      <c r="L1879">
        <v>8</v>
      </c>
      <c r="M1879">
        <v>15</v>
      </c>
      <c r="N1879">
        <v>6</v>
      </c>
      <c r="O1879">
        <v>8</v>
      </c>
      <c r="P1879">
        <v>4</v>
      </c>
      <c r="Q1879">
        <v>10</v>
      </c>
    </row>
    <row r="1880" spans="1:17">
      <c r="A1880" s="22">
        <v>-8367998.7782550501</v>
      </c>
      <c r="B1880" s="22">
        <v>4857448.9223615397</v>
      </c>
      <c r="C1880" s="22">
        <v>1879</v>
      </c>
      <c r="D1880" s="22" t="s">
        <v>328</v>
      </c>
      <c r="E1880" s="22" t="s">
        <v>329</v>
      </c>
      <c r="F1880" s="22">
        <v>2</v>
      </c>
      <c r="G1880" s="22" t="s">
        <v>231</v>
      </c>
      <c r="H1880" s="22">
        <v>2664</v>
      </c>
      <c r="I1880" s="22" t="s">
        <v>1710</v>
      </c>
      <c r="J1880" s="22">
        <v>39.941527999999998</v>
      </c>
      <c r="K1880" s="22">
        <v>-75.171012000000005</v>
      </c>
      <c r="L1880" s="22">
        <v>19</v>
      </c>
      <c r="M1880" s="22">
        <v>12</v>
      </c>
      <c r="N1880" s="22">
        <v>3</v>
      </c>
      <c r="O1880" s="22">
        <v>5</v>
      </c>
      <c r="P1880" s="22">
        <v>3</v>
      </c>
      <c r="Q1880" s="22">
        <v>3</v>
      </c>
    </row>
    <row r="1881" spans="1:17">
      <c r="A1881">
        <v>-8367081.6169704096</v>
      </c>
      <c r="B1881">
        <v>4862951.3741476601</v>
      </c>
      <c r="C1881">
        <v>1880</v>
      </c>
      <c r="D1881" t="s">
        <v>328</v>
      </c>
      <c r="E1881" t="s">
        <v>329</v>
      </c>
      <c r="F1881">
        <v>2</v>
      </c>
      <c r="G1881" t="s">
        <v>231</v>
      </c>
      <c r="H1881">
        <v>2665</v>
      </c>
      <c r="I1881" t="s">
        <v>1711</v>
      </c>
      <c r="J1881">
        <v>39.979415000000003</v>
      </c>
      <c r="K1881">
        <v>-75.162773000000001</v>
      </c>
      <c r="L1881">
        <v>52</v>
      </c>
      <c r="M1881">
        <v>44</v>
      </c>
      <c r="N1881">
        <v>25</v>
      </c>
      <c r="O1881">
        <v>24</v>
      </c>
      <c r="P1881">
        <v>26</v>
      </c>
      <c r="Q1881">
        <v>24</v>
      </c>
    </row>
    <row r="1882" spans="1:17">
      <c r="A1882" s="22">
        <v>-8367757.6602379996</v>
      </c>
      <c r="B1882" s="22">
        <v>4858899.6517277602</v>
      </c>
      <c r="C1882" s="22">
        <v>1881</v>
      </c>
      <c r="D1882" s="22" t="s">
        <v>328</v>
      </c>
      <c r="E1882" s="22" t="s">
        <v>329</v>
      </c>
      <c r="F1882" s="22">
        <v>2</v>
      </c>
      <c r="G1882" s="22" t="s">
        <v>231</v>
      </c>
      <c r="H1882" s="22">
        <v>2666</v>
      </c>
      <c r="I1882" s="22" t="s">
        <v>1712</v>
      </c>
      <c r="J1882" s="22">
        <v>39.951518999999998</v>
      </c>
      <c r="K1882" s="22">
        <v>-75.168846000000002</v>
      </c>
      <c r="L1882" s="22">
        <v>107</v>
      </c>
      <c r="M1882" s="22">
        <v>122</v>
      </c>
      <c r="N1882" s="22">
        <v>64</v>
      </c>
      <c r="O1882" s="22">
        <v>85</v>
      </c>
      <c r="P1882" s="22">
        <v>52</v>
      </c>
      <c r="Q1882" s="22">
        <v>62</v>
      </c>
    </row>
    <row r="1883" spans="1:17">
      <c r="A1883">
        <v>-8368017.4799295003</v>
      </c>
      <c r="B1883">
        <v>4857337.5599409798</v>
      </c>
      <c r="C1883">
        <v>1882</v>
      </c>
      <c r="D1883" t="s">
        <v>328</v>
      </c>
      <c r="E1883" t="s">
        <v>329</v>
      </c>
      <c r="F1883">
        <v>2</v>
      </c>
      <c r="G1883" t="s">
        <v>231</v>
      </c>
      <c r="H1883">
        <v>2667</v>
      </c>
      <c r="I1883" t="s">
        <v>1713</v>
      </c>
      <c r="J1883">
        <v>39.940761000000002</v>
      </c>
      <c r="K1883">
        <v>-75.171180000000007</v>
      </c>
      <c r="L1883">
        <v>12</v>
      </c>
      <c r="M1883">
        <v>21</v>
      </c>
      <c r="N1883">
        <v>6</v>
      </c>
      <c r="O1883">
        <v>9</v>
      </c>
      <c r="P1883">
        <v>2</v>
      </c>
      <c r="Q1883">
        <v>9</v>
      </c>
    </row>
    <row r="1884" spans="1:17">
      <c r="A1884" s="22">
        <v>-8366567.7662009001</v>
      </c>
      <c r="B1884" s="22">
        <v>4866012.0320402198</v>
      </c>
      <c r="C1884" s="22">
        <v>1883</v>
      </c>
      <c r="D1884" s="22" t="s">
        <v>328</v>
      </c>
      <c r="E1884" s="22" t="s">
        <v>329</v>
      </c>
      <c r="F1884" s="22">
        <v>2</v>
      </c>
      <c r="G1884" s="22" t="s">
        <v>231</v>
      </c>
      <c r="H1884" s="22">
        <v>2668</v>
      </c>
      <c r="I1884" s="22" t="s">
        <v>1714</v>
      </c>
      <c r="J1884" s="22">
        <v>40.000480000000003</v>
      </c>
      <c r="K1884" s="22">
        <v>-75.158157000000003</v>
      </c>
      <c r="L1884" s="22">
        <v>14</v>
      </c>
      <c r="M1884" s="22">
        <v>3</v>
      </c>
      <c r="N1884" s="22">
        <v>6</v>
      </c>
      <c r="O1884" s="22">
        <v>2</v>
      </c>
      <c r="P1884" s="22">
        <v>9</v>
      </c>
      <c r="Q1884" s="22">
        <v>2</v>
      </c>
    </row>
    <row r="1885" spans="1:17">
      <c r="A1885">
        <v>-8366786.84295878</v>
      </c>
      <c r="B1885">
        <v>4864723.8689583698</v>
      </c>
      <c r="C1885">
        <v>1884</v>
      </c>
      <c r="D1885" t="s">
        <v>328</v>
      </c>
      <c r="E1885" t="s">
        <v>329</v>
      </c>
      <c r="F1885">
        <v>2</v>
      </c>
      <c r="G1885" t="s">
        <v>231</v>
      </c>
      <c r="H1885">
        <v>2670</v>
      </c>
      <c r="I1885" t="s">
        <v>1715</v>
      </c>
      <c r="J1885">
        <v>39.991615000000003</v>
      </c>
      <c r="K1885">
        <v>-75.160124999999994</v>
      </c>
      <c r="L1885">
        <v>35</v>
      </c>
      <c r="M1885">
        <v>15</v>
      </c>
      <c r="N1885">
        <v>16</v>
      </c>
      <c r="O1885">
        <v>8</v>
      </c>
      <c r="P1885">
        <v>12</v>
      </c>
      <c r="Q1885">
        <v>11</v>
      </c>
    </row>
    <row r="1886" spans="1:17">
      <c r="A1886" s="22">
        <v>-8366860.75910067</v>
      </c>
      <c r="B1886" s="22">
        <v>4864284.3479039501</v>
      </c>
      <c r="C1886" s="22">
        <v>1885</v>
      </c>
      <c r="D1886" s="22" t="s">
        <v>328</v>
      </c>
      <c r="E1886" s="22" t="s">
        <v>329</v>
      </c>
      <c r="F1886" s="22">
        <v>2</v>
      </c>
      <c r="G1886" s="22" t="s">
        <v>231</v>
      </c>
      <c r="H1886" s="22">
        <v>2671</v>
      </c>
      <c r="I1886" s="22" t="s">
        <v>1716</v>
      </c>
      <c r="J1886" s="22">
        <v>39.988590000000002</v>
      </c>
      <c r="K1886" s="22">
        <v>-75.160788999999994</v>
      </c>
      <c r="L1886" s="22">
        <v>47</v>
      </c>
      <c r="M1886" s="22">
        <v>16</v>
      </c>
      <c r="N1886" s="22">
        <v>30</v>
      </c>
      <c r="O1886" s="22">
        <v>12</v>
      </c>
      <c r="P1886" s="22">
        <v>24</v>
      </c>
      <c r="Q1886" s="22">
        <v>9</v>
      </c>
    </row>
    <row r="1887" spans="1:17">
      <c r="A1887">
        <v>-8366938.0148272896</v>
      </c>
      <c r="B1887">
        <v>4863829.8818076104</v>
      </c>
      <c r="C1887">
        <v>1886</v>
      </c>
      <c r="D1887" t="s">
        <v>328</v>
      </c>
      <c r="E1887" t="s">
        <v>329</v>
      </c>
      <c r="F1887">
        <v>2</v>
      </c>
      <c r="G1887" t="s">
        <v>231</v>
      </c>
      <c r="H1887">
        <v>2672</v>
      </c>
      <c r="I1887" t="s">
        <v>1717</v>
      </c>
      <c r="J1887">
        <v>39.985461999999998</v>
      </c>
      <c r="K1887">
        <v>-75.161483000000004</v>
      </c>
      <c r="L1887">
        <v>72</v>
      </c>
      <c r="M1887">
        <v>30</v>
      </c>
      <c r="N1887">
        <v>40</v>
      </c>
      <c r="O1887">
        <v>13</v>
      </c>
      <c r="P1887">
        <v>37</v>
      </c>
      <c r="Q1887">
        <v>11</v>
      </c>
    </row>
    <row r="1888" spans="1:17">
      <c r="A1888" s="22">
        <v>-8368219.6361247897</v>
      </c>
      <c r="B1888" s="22">
        <v>4856131.8186098495</v>
      </c>
      <c r="C1888" s="22">
        <v>1887</v>
      </c>
      <c r="D1888" s="22" t="s">
        <v>328</v>
      </c>
      <c r="E1888" s="22" t="s">
        <v>329</v>
      </c>
      <c r="F1888" s="22">
        <v>2</v>
      </c>
      <c r="G1888" s="22" t="s">
        <v>231</v>
      </c>
      <c r="H1888" s="22">
        <v>2673</v>
      </c>
      <c r="I1888" s="22" t="s">
        <v>1718</v>
      </c>
      <c r="J1888" s="22">
        <v>39.932456000000002</v>
      </c>
      <c r="K1888" s="22">
        <v>-75.172995999999998</v>
      </c>
      <c r="L1888" s="22">
        <v>5</v>
      </c>
      <c r="M1888" s="22">
        <v>38</v>
      </c>
      <c r="N1888" s="22">
        <v>5</v>
      </c>
      <c r="O1888" s="22">
        <v>17</v>
      </c>
      <c r="P1888" s="22">
        <v>2</v>
      </c>
      <c r="Q1888" s="22">
        <v>15</v>
      </c>
    </row>
    <row r="1889" spans="1:17">
      <c r="A1889">
        <v>-8368093.0658637602</v>
      </c>
      <c r="B1889">
        <v>4856875.1361244498</v>
      </c>
      <c r="C1889">
        <v>1888</v>
      </c>
      <c r="D1889" t="s">
        <v>328</v>
      </c>
      <c r="E1889" t="s">
        <v>329</v>
      </c>
      <c r="F1889">
        <v>2</v>
      </c>
      <c r="G1889" t="s">
        <v>231</v>
      </c>
      <c r="H1889">
        <v>2674</v>
      </c>
      <c r="I1889" t="s">
        <v>1719</v>
      </c>
      <c r="J1889">
        <v>39.937576</v>
      </c>
      <c r="K1889">
        <v>-75.171858999999998</v>
      </c>
      <c r="L1889">
        <v>7</v>
      </c>
      <c r="M1889">
        <v>19</v>
      </c>
      <c r="N1889">
        <v>2</v>
      </c>
      <c r="O1889">
        <v>11</v>
      </c>
      <c r="P1889">
        <v>0</v>
      </c>
      <c r="Q1889">
        <v>9</v>
      </c>
    </row>
    <row r="1890" spans="1:17">
      <c r="A1890" s="22">
        <v>-8366336.7782575097</v>
      </c>
      <c r="B1890" s="22">
        <v>4867402.3895919202</v>
      </c>
      <c r="C1890" s="22">
        <v>1889</v>
      </c>
      <c r="D1890" s="22" t="s">
        <v>328</v>
      </c>
      <c r="E1890" s="22" t="s">
        <v>329</v>
      </c>
      <c r="F1890" s="22">
        <v>2</v>
      </c>
      <c r="G1890" s="22" t="s">
        <v>231</v>
      </c>
      <c r="H1890" s="22">
        <v>2675</v>
      </c>
      <c r="I1890" s="22" t="s">
        <v>1629</v>
      </c>
      <c r="J1890" s="22">
        <v>40.010047</v>
      </c>
      <c r="K1890" s="22">
        <v>-75.156081999999998</v>
      </c>
      <c r="L1890" s="22">
        <v>93</v>
      </c>
      <c r="M1890" s="22">
        <v>0</v>
      </c>
      <c r="N1890" s="22">
        <v>53</v>
      </c>
      <c r="O1890" s="22">
        <v>0</v>
      </c>
      <c r="P1890" s="22">
        <v>41</v>
      </c>
      <c r="Q1890" s="22">
        <v>0</v>
      </c>
    </row>
    <row r="1891" spans="1:17">
      <c r="A1891">
        <v>-8367376.2796625402</v>
      </c>
      <c r="B1891">
        <v>4861182.1007203003</v>
      </c>
      <c r="C1891">
        <v>1890</v>
      </c>
      <c r="D1891" t="s">
        <v>328</v>
      </c>
      <c r="E1891" t="s">
        <v>329</v>
      </c>
      <c r="F1891">
        <v>2</v>
      </c>
      <c r="G1891" t="s">
        <v>231</v>
      </c>
      <c r="H1891">
        <v>2677</v>
      </c>
      <c r="I1891" t="s">
        <v>1720</v>
      </c>
      <c r="J1891">
        <v>39.967235000000002</v>
      </c>
      <c r="K1891">
        <v>-75.165419999999997</v>
      </c>
      <c r="L1891">
        <v>31</v>
      </c>
      <c r="M1891">
        <v>7</v>
      </c>
      <c r="N1891">
        <v>15</v>
      </c>
      <c r="O1891">
        <v>9</v>
      </c>
      <c r="P1891">
        <v>11</v>
      </c>
      <c r="Q1891">
        <v>7</v>
      </c>
    </row>
    <row r="1892" spans="1:17">
      <c r="A1892" s="22">
        <v>-8368115.9976788601</v>
      </c>
      <c r="B1892" s="22">
        <v>4856736.0502198096</v>
      </c>
      <c r="C1892" s="22">
        <v>1891</v>
      </c>
      <c r="D1892" s="22" t="s">
        <v>328</v>
      </c>
      <c r="E1892" s="22" t="s">
        <v>329</v>
      </c>
      <c r="F1892" s="22">
        <v>2</v>
      </c>
      <c r="G1892" s="22" t="s">
        <v>231</v>
      </c>
      <c r="H1892" s="22">
        <v>2678</v>
      </c>
      <c r="I1892" s="22" t="s">
        <v>1721</v>
      </c>
      <c r="J1892" s="22">
        <v>39.936618000000003</v>
      </c>
      <c r="K1892" s="22">
        <v>-75.172065000000003</v>
      </c>
      <c r="L1892" s="22">
        <v>7</v>
      </c>
      <c r="M1892" s="22">
        <v>29</v>
      </c>
      <c r="N1892" s="22">
        <v>6</v>
      </c>
      <c r="O1892" s="22">
        <v>15</v>
      </c>
      <c r="P1892" s="22">
        <v>4</v>
      </c>
      <c r="Q1892" s="22">
        <v>16</v>
      </c>
    </row>
    <row r="1893" spans="1:17">
      <c r="A1893">
        <v>-8367975.0672035199</v>
      </c>
      <c r="B1893">
        <v>4857595.1328064501</v>
      </c>
      <c r="C1893">
        <v>1892</v>
      </c>
      <c r="D1893" t="s">
        <v>328</v>
      </c>
      <c r="E1893" t="s">
        <v>329</v>
      </c>
      <c r="F1893">
        <v>2</v>
      </c>
      <c r="G1893" t="s">
        <v>231</v>
      </c>
      <c r="H1893">
        <v>2679</v>
      </c>
      <c r="I1893" t="s">
        <v>1722</v>
      </c>
      <c r="J1893">
        <v>39.942534999999999</v>
      </c>
      <c r="K1893">
        <v>-75.170799000000002</v>
      </c>
      <c r="L1893">
        <v>7</v>
      </c>
      <c r="M1893">
        <v>17</v>
      </c>
      <c r="N1893">
        <v>0</v>
      </c>
      <c r="O1893">
        <v>9</v>
      </c>
      <c r="P1893">
        <v>3</v>
      </c>
      <c r="Q1893">
        <v>7</v>
      </c>
    </row>
    <row r="1894" spans="1:17">
      <c r="A1894" s="22">
        <v>-8367444.1845519198</v>
      </c>
      <c r="B1894" s="22">
        <v>4860779.3372881403</v>
      </c>
      <c r="C1894" s="22">
        <v>1893</v>
      </c>
      <c r="D1894" s="22" t="s">
        <v>328</v>
      </c>
      <c r="E1894" s="22" t="s">
        <v>329</v>
      </c>
      <c r="F1894" s="22">
        <v>2</v>
      </c>
      <c r="G1894" s="22" t="s">
        <v>231</v>
      </c>
      <c r="H1894" s="22">
        <v>2681</v>
      </c>
      <c r="I1894" s="22" t="s">
        <v>1723</v>
      </c>
      <c r="J1894" s="22">
        <v>39.964461999999997</v>
      </c>
      <c r="K1894" s="22">
        <v>-75.166030000000006</v>
      </c>
      <c r="L1894" s="22">
        <v>35</v>
      </c>
      <c r="M1894" s="22">
        <v>2</v>
      </c>
      <c r="N1894" s="22">
        <v>23</v>
      </c>
      <c r="O1894" s="22">
        <v>1</v>
      </c>
      <c r="P1894" s="22">
        <v>9</v>
      </c>
      <c r="Q1894" s="22">
        <v>1</v>
      </c>
    </row>
    <row r="1895" spans="1:17">
      <c r="A1895">
        <v>-8367512.9799972298</v>
      </c>
      <c r="B1895">
        <v>4860374.2664187402</v>
      </c>
      <c r="C1895">
        <v>1894</v>
      </c>
      <c r="D1895" t="s">
        <v>328</v>
      </c>
      <c r="E1895" t="s">
        <v>329</v>
      </c>
      <c r="F1895">
        <v>2</v>
      </c>
      <c r="G1895" t="s">
        <v>231</v>
      </c>
      <c r="H1895">
        <v>2682</v>
      </c>
      <c r="I1895" t="s">
        <v>1724</v>
      </c>
      <c r="J1895">
        <v>39.961672999999998</v>
      </c>
      <c r="K1895">
        <v>-75.166647999999995</v>
      </c>
      <c r="L1895">
        <v>4</v>
      </c>
      <c r="M1895">
        <v>3</v>
      </c>
      <c r="N1895">
        <v>3</v>
      </c>
      <c r="O1895">
        <v>0</v>
      </c>
      <c r="P1895">
        <v>2</v>
      </c>
      <c r="Q1895">
        <v>0</v>
      </c>
    </row>
    <row r="1896" spans="1:17">
      <c r="A1896" s="22">
        <v>-8368423.4621124296</v>
      </c>
      <c r="B1896" s="22">
        <v>4854888.6281954804</v>
      </c>
      <c r="C1896" s="22">
        <v>1895</v>
      </c>
      <c r="D1896" s="22" t="s">
        <v>328</v>
      </c>
      <c r="E1896" s="22" t="s">
        <v>329</v>
      </c>
      <c r="F1896" s="22">
        <v>2</v>
      </c>
      <c r="G1896" s="22" t="s">
        <v>231</v>
      </c>
      <c r="H1896" s="22">
        <v>2685</v>
      </c>
      <c r="I1896" s="22" t="s">
        <v>1725</v>
      </c>
      <c r="J1896" s="22">
        <v>39.923892000000002</v>
      </c>
      <c r="K1896" s="22">
        <v>-75.174826999999993</v>
      </c>
      <c r="L1896" s="22">
        <v>2</v>
      </c>
      <c r="M1896" s="22">
        <v>34</v>
      </c>
      <c r="N1896" s="22">
        <v>4</v>
      </c>
      <c r="O1896" s="22">
        <v>24</v>
      </c>
      <c r="P1896" s="22">
        <v>2</v>
      </c>
      <c r="Q1896" s="22">
        <v>13</v>
      </c>
    </row>
    <row r="1897" spans="1:17">
      <c r="A1897">
        <v>-8367150.4124157103</v>
      </c>
      <c r="B1897">
        <v>4862535.3195946803</v>
      </c>
      <c r="C1897">
        <v>1896</v>
      </c>
      <c r="D1897" t="s">
        <v>328</v>
      </c>
      <c r="E1897" t="s">
        <v>329</v>
      </c>
      <c r="F1897">
        <v>2</v>
      </c>
      <c r="G1897" t="s">
        <v>231</v>
      </c>
      <c r="H1897">
        <v>2686</v>
      </c>
      <c r="I1897" t="s">
        <v>1726</v>
      </c>
      <c r="J1897">
        <v>39.976551000000001</v>
      </c>
      <c r="K1897">
        <v>-75.163391000000004</v>
      </c>
      <c r="L1897">
        <v>41</v>
      </c>
      <c r="M1897">
        <v>20</v>
      </c>
      <c r="N1897">
        <v>24</v>
      </c>
      <c r="O1897">
        <v>10</v>
      </c>
      <c r="P1897">
        <v>17</v>
      </c>
      <c r="Q1897">
        <v>13</v>
      </c>
    </row>
    <row r="1898" spans="1:17">
      <c r="A1898" s="22">
        <v>-8367693.8741697697</v>
      </c>
      <c r="B1898" s="22">
        <v>4859277.94198409</v>
      </c>
      <c r="C1898" s="22">
        <v>1897</v>
      </c>
      <c r="D1898" s="22" t="s">
        <v>328</v>
      </c>
      <c r="E1898" s="22" t="s">
        <v>329</v>
      </c>
      <c r="F1898" s="22">
        <v>2</v>
      </c>
      <c r="G1898" s="22" t="s">
        <v>231</v>
      </c>
      <c r="H1898" s="22">
        <v>2687</v>
      </c>
      <c r="I1898" s="22" t="s">
        <v>1727</v>
      </c>
      <c r="J1898" s="22">
        <v>39.954124</v>
      </c>
      <c r="K1898" s="22">
        <v>-75.168272999999999</v>
      </c>
      <c r="L1898" s="22">
        <v>114</v>
      </c>
      <c r="M1898" s="22">
        <v>127</v>
      </c>
      <c r="N1898" s="22">
        <v>37</v>
      </c>
      <c r="O1898" s="22">
        <v>51</v>
      </c>
      <c r="P1898" s="22">
        <v>28</v>
      </c>
      <c r="Q1898" s="22">
        <v>46</v>
      </c>
    </row>
    <row r="1899" spans="1:17">
      <c r="A1899">
        <v>-8368610.3675374696</v>
      </c>
      <c r="B1899">
        <v>4853775.2018683702</v>
      </c>
      <c r="C1899">
        <v>1898</v>
      </c>
      <c r="D1899" t="s">
        <v>328</v>
      </c>
      <c r="E1899" t="s">
        <v>329</v>
      </c>
      <c r="F1899">
        <v>2</v>
      </c>
      <c r="G1899" t="s">
        <v>231</v>
      </c>
      <c r="H1899">
        <v>2688</v>
      </c>
      <c r="I1899" t="s">
        <v>1728</v>
      </c>
      <c r="J1899">
        <v>39.916221</v>
      </c>
      <c r="K1899">
        <v>-75.176506000000003</v>
      </c>
      <c r="L1899">
        <v>0</v>
      </c>
      <c r="M1899">
        <v>4</v>
      </c>
      <c r="N1899">
        <v>0</v>
      </c>
      <c r="O1899">
        <v>3</v>
      </c>
      <c r="P1899">
        <v>0</v>
      </c>
      <c r="Q1899">
        <v>3</v>
      </c>
    </row>
    <row r="1900" spans="1:17">
      <c r="A1900" s="22">
        <v>-8366705.3570915302</v>
      </c>
      <c r="B1900" s="22">
        <v>4865198.8641742095</v>
      </c>
      <c r="C1900" s="22">
        <v>1899</v>
      </c>
      <c r="D1900" s="22" t="s">
        <v>328</v>
      </c>
      <c r="E1900" s="22" t="s">
        <v>329</v>
      </c>
      <c r="F1900" s="22">
        <v>2</v>
      </c>
      <c r="G1900" s="22" t="s">
        <v>231</v>
      </c>
      <c r="H1900" s="22">
        <v>2689</v>
      </c>
      <c r="I1900" s="22" t="s">
        <v>1619</v>
      </c>
      <c r="J1900" s="22">
        <v>39.994883999999999</v>
      </c>
      <c r="K1900" s="22">
        <v>-75.159392999999994</v>
      </c>
      <c r="L1900" s="22">
        <v>51</v>
      </c>
      <c r="M1900" s="22">
        <v>28</v>
      </c>
      <c r="N1900" s="22">
        <v>22</v>
      </c>
      <c r="O1900" s="22">
        <v>9</v>
      </c>
      <c r="P1900" s="22">
        <v>16</v>
      </c>
      <c r="Q1900" s="22">
        <v>4</v>
      </c>
    </row>
    <row r="1901" spans="1:17">
      <c r="A1901">
        <v>-8367907.0509946402</v>
      </c>
      <c r="B1901">
        <v>4858007.2052018195</v>
      </c>
      <c r="C1901">
        <v>1900</v>
      </c>
      <c r="D1901" t="s">
        <v>328</v>
      </c>
      <c r="E1901" t="s">
        <v>329</v>
      </c>
      <c r="F1901">
        <v>2</v>
      </c>
      <c r="G1901" t="s">
        <v>231</v>
      </c>
      <c r="H1901">
        <v>2692</v>
      </c>
      <c r="I1901" t="s">
        <v>1729</v>
      </c>
      <c r="J1901">
        <v>39.945372999999996</v>
      </c>
      <c r="K1901">
        <v>-75.170187999999996</v>
      </c>
      <c r="L1901">
        <v>15</v>
      </c>
      <c r="M1901">
        <v>15</v>
      </c>
      <c r="N1901">
        <v>6</v>
      </c>
      <c r="O1901">
        <v>10</v>
      </c>
      <c r="P1901">
        <v>2</v>
      </c>
      <c r="Q1901">
        <v>8</v>
      </c>
    </row>
    <row r="1902" spans="1:17">
      <c r="A1902" s="22">
        <v>-8367185.1440968402</v>
      </c>
      <c r="B1902" s="22">
        <v>4862335.7241930598</v>
      </c>
      <c r="C1902" s="22">
        <v>1901</v>
      </c>
      <c r="D1902" s="22" t="s">
        <v>328</v>
      </c>
      <c r="E1902" s="22" t="s">
        <v>329</v>
      </c>
      <c r="F1902" s="22">
        <v>2</v>
      </c>
      <c r="G1902" s="22" t="s">
        <v>231</v>
      </c>
      <c r="H1902" s="22">
        <v>2694</v>
      </c>
      <c r="I1902" s="22" t="s">
        <v>1730</v>
      </c>
      <c r="J1902" s="22">
        <v>39.975177000000002</v>
      </c>
      <c r="K1902" s="22">
        <v>-75.163702999999998</v>
      </c>
      <c r="L1902" s="22">
        <v>30</v>
      </c>
      <c r="M1902" s="22">
        <v>19</v>
      </c>
      <c r="N1902" s="22">
        <v>16</v>
      </c>
      <c r="O1902" s="22">
        <v>3</v>
      </c>
      <c r="P1902" s="22">
        <v>18</v>
      </c>
      <c r="Q1902" s="22">
        <v>3</v>
      </c>
    </row>
    <row r="1903" spans="1:17">
      <c r="A1903">
        <v>-8368363.12694842</v>
      </c>
      <c r="B1903">
        <v>4855244.7012894303</v>
      </c>
      <c r="C1903">
        <v>1902</v>
      </c>
      <c r="D1903" t="s">
        <v>328</v>
      </c>
      <c r="E1903" t="s">
        <v>329</v>
      </c>
      <c r="F1903">
        <v>2</v>
      </c>
      <c r="G1903" t="s">
        <v>231</v>
      </c>
      <c r="H1903">
        <v>2695</v>
      </c>
      <c r="I1903" t="s">
        <v>1731</v>
      </c>
      <c r="J1903">
        <v>39.926344999999998</v>
      </c>
      <c r="K1903">
        <v>-75.174284999999998</v>
      </c>
      <c r="L1903">
        <v>4</v>
      </c>
      <c r="M1903">
        <v>40</v>
      </c>
      <c r="N1903">
        <v>2</v>
      </c>
      <c r="O1903">
        <v>25</v>
      </c>
      <c r="P1903">
        <v>5</v>
      </c>
      <c r="Q1903">
        <v>21</v>
      </c>
    </row>
    <row r="1904" spans="1:17">
      <c r="A1904" s="22">
        <v>-8368333.4046443803</v>
      </c>
      <c r="B1904" s="22">
        <v>4855421.9442220395</v>
      </c>
      <c r="C1904" s="22">
        <v>1903</v>
      </c>
      <c r="D1904" s="22" t="s">
        <v>328</v>
      </c>
      <c r="E1904" s="22" t="s">
        <v>329</v>
      </c>
      <c r="F1904" s="22">
        <v>2</v>
      </c>
      <c r="G1904" s="22" t="s">
        <v>231</v>
      </c>
      <c r="H1904" s="22">
        <v>2696</v>
      </c>
      <c r="I1904" s="22" t="s">
        <v>1732</v>
      </c>
      <c r="J1904" s="22">
        <v>39.927565999999999</v>
      </c>
      <c r="K1904" s="22">
        <v>-75.174018000000004</v>
      </c>
      <c r="L1904" s="22">
        <v>3</v>
      </c>
      <c r="M1904" s="22">
        <v>44</v>
      </c>
      <c r="N1904" s="22">
        <v>4</v>
      </c>
      <c r="O1904" s="22">
        <v>25</v>
      </c>
      <c r="P1904" s="22">
        <v>3</v>
      </c>
      <c r="Q1904" s="22">
        <v>19</v>
      </c>
    </row>
    <row r="1905" spans="1:17">
      <c r="A1905">
        <v>-8367043.3230655799</v>
      </c>
      <c r="B1905">
        <v>4863176.9864394702</v>
      </c>
      <c r="C1905">
        <v>1904</v>
      </c>
      <c r="D1905" t="s">
        <v>328</v>
      </c>
      <c r="E1905" t="s">
        <v>329</v>
      </c>
      <c r="F1905">
        <v>2</v>
      </c>
      <c r="G1905" t="s">
        <v>231</v>
      </c>
      <c r="H1905">
        <v>2697</v>
      </c>
      <c r="I1905" t="s">
        <v>1733</v>
      </c>
      <c r="J1905">
        <v>39.980967999999997</v>
      </c>
      <c r="K1905">
        <v>-75.162429000000003</v>
      </c>
      <c r="L1905">
        <v>32</v>
      </c>
      <c r="M1905">
        <v>9</v>
      </c>
      <c r="N1905">
        <v>24</v>
      </c>
      <c r="O1905">
        <v>2</v>
      </c>
      <c r="P1905">
        <v>13</v>
      </c>
      <c r="Q1905">
        <v>2</v>
      </c>
    </row>
    <row r="1906" spans="1:17">
      <c r="A1906" s="22">
        <v>-8368302.9031039001</v>
      </c>
      <c r="B1906" s="22">
        <v>4855599.1903159302</v>
      </c>
      <c r="C1906" s="22">
        <v>1905</v>
      </c>
      <c r="D1906" s="22" t="s">
        <v>328</v>
      </c>
      <c r="E1906" s="22" t="s">
        <v>329</v>
      </c>
      <c r="F1906" s="22">
        <v>2</v>
      </c>
      <c r="G1906" s="22" t="s">
        <v>231</v>
      </c>
      <c r="H1906" s="22">
        <v>2698</v>
      </c>
      <c r="I1906" s="22" t="s">
        <v>1734</v>
      </c>
      <c r="J1906" s="22">
        <v>39.928787</v>
      </c>
      <c r="K1906" s="22">
        <v>-75.173743999999999</v>
      </c>
      <c r="L1906" s="22">
        <v>8</v>
      </c>
      <c r="M1906" s="22">
        <v>54</v>
      </c>
      <c r="N1906" s="22">
        <v>3</v>
      </c>
      <c r="O1906" s="22">
        <v>21</v>
      </c>
      <c r="P1906" s="22">
        <v>2</v>
      </c>
      <c r="Q1906" s="22">
        <v>25</v>
      </c>
    </row>
    <row r="1907" spans="1:17">
      <c r="A1907">
        <v>-8368279.0807328699</v>
      </c>
      <c r="B1907">
        <v>4855776.8750770399</v>
      </c>
      <c r="C1907">
        <v>1906</v>
      </c>
      <c r="D1907" t="s">
        <v>328</v>
      </c>
      <c r="E1907" t="s">
        <v>329</v>
      </c>
      <c r="F1907">
        <v>2</v>
      </c>
      <c r="G1907" t="s">
        <v>231</v>
      </c>
      <c r="H1907">
        <v>2699</v>
      </c>
      <c r="I1907" t="s">
        <v>1735</v>
      </c>
      <c r="J1907">
        <v>39.930011</v>
      </c>
      <c r="K1907">
        <v>-75.17353</v>
      </c>
      <c r="L1907">
        <v>14</v>
      </c>
      <c r="M1907">
        <v>49</v>
      </c>
      <c r="N1907">
        <v>9</v>
      </c>
      <c r="O1907">
        <v>28</v>
      </c>
      <c r="P1907">
        <v>10</v>
      </c>
      <c r="Q1907">
        <v>20</v>
      </c>
    </row>
    <row r="1908" spans="1:17">
      <c r="A1908" s="22">
        <v>-8368577.1943292199</v>
      </c>
      <c r="B1908" s="22">
        <v>4853694.3595783096</v>
      </c>
      <c r="C1908" s="22">
        <v>1907</v>
      </c>
      <c r="D1908" s="22" t="s">
        <v>328</v>
      </c>
      <c r="E1908" s="22" t="s">
        <v>329</v>
      </c>
      <c r="F1908" s="22">
        <v>2</v>
      </c>
      <c r="G1908" s="22" t="s">
        <v>231</v>
      </c>
      <c r="H1908" s="22">
        <v>2700</v>
      </c>
      <c r="I1908" s="22" t="s">
        <v>1736</v>
      </c>
      <c r="J1908" s="22">
        <v>39.915664</v>
      </c>
      <c r="K1908" s="22">
        <v>-75.176208000000003</v>
      </c>
      <c r="L1908" s="22">
        <v>0</v>
      </c>
      <c r="M1908" s="22">
        <v>13</v>
      </c>
      <c r="N1908" s="22">
        <v>2</v>
      </c>
      <c r="O1908" s="22">
        <v>8</v>
      </c>
      <c r="P1908" s="22">
        <v>0</v>
      </c>
      <c r="Q1908" s="22">
        <v>5</v>
      </c>
    </row>
    <row r="1909" spans="1:17">
      <c r="A1909">
        <v>-8366970.2974796202</v>
      </c>
      <c r="B1909">
        <v>4863610.9376981799</v>
      </c>
      <c r="C1909">
        <v>1908</v>
      </c>
      <c r="D1909" t="s">
        <v>328</v>
      </c>
      <c r="E1909" t="s">
        <v>329</v>
      </c>
      <c r="F1909">
        <v>2</v>
      </c>
      <c r="G1909" t="s">
        <v>231</v>
      </c>
      <c r="H1909">
        <v>2701</v>
      </c>
      <c r="I1909" t="s">
        <v>1737</v>
      </c>
      <c r="J1909">
        <v>39.983955000000002</v>
      </c>
      <c r="K1909">
        <v>-75.161772999999997</v>
      </c>
      <c r="L1909">
        <v>56</v>
      </c>
      <c r="M1909">
        <v>10</v>
      </c>
      <c r="N1909">
        <v>37</v>
      </c>
      <c r="O1909">
        <v>11</v>
      </c>
      <c r="P1909">
        <v>34</v>
      </c>
      <c r="Q1909">
        <v>7</v>
      </c>
    </row>
    <row r="1910" spans="1:17">
      <c r="A1910" s="22">
        <v>-8368578.0848851399</v>
      </c>
      <c r="B1910" s="22">
        <v>4853979.5601760903</v>
      </c>
      <c r="C1910" s="22">
        <v>1909</v>
      </c>
      <c r="D1910" s="22" t="s">
        <v>328</v>
      </c>
      <c r="E1910" s="22" t="s">
        <v>329</v>
      </c>
      <c r="F1910" s="22">
        <v>2</v>
      </c>
      <c r="G1910" s="22" t="s">
        <v>231</v>
      </c>
      <c r="H1910" s="22">
        <v>2703</v>
      </c>
      <c r="I1910" s="22" t="s">
        <v>1738</v>
      </c>
      <c r="J1910" s="22">
        <v>39.917628999999998</v>
      </c>
      <c r="K1910" s="22">
        <v>-75.176215999999997</v>
      </c>
      <c r="L1910" s="22">
        <v>0</v>
      </c>
      <c r="M1910" s="22">
        <v>65</v>
      </c>
      <c r="N1910" s="22">
        <v>3</v>
      </c>
      <c r="O1910" s="22">
        <v>30</v>
      </c>
      <c r="P1910" s="22">
        <v>2</v>
      </c>
      <c r="Q1910" s="22">
        <v>17</v>
      </c>
    </row>
    <row r="1911" spans="1:17">
      <c r="A1911">
        <v>-8367116.3486515302</v>
      </c>
      <c r="B1911">
        <v>4862742.4730689004</v>
      </c>
      <c r="C1911">
        <v>1910</v>
      </c>
      <c r="D1911" t="s">
        <v>328</v>
      </c>
      <c r="E1911" t="s">
        <v>329</v>
      </c>
      <c r="F1911">
        <v>2</v>
      </c>
      <c r="G1911" t="s">
        <v>231</v>
      </c>
      <c r="H1911">
        <v>2704</v>
      </c>
      <c r="I1911" t="s">
        <v>1739</v>
      </c>
      <c r="J1911">
        <v>39.977977000000003</v>
      </c>
      <c r="K1911">
        <v>-75.163084999999995</v>
      </c>
      <c r="L1911">
        <v>24</v>
      </c>
      <c r="M1911">
        <v>11</v>
      </c>
      <c r="N1911">
        <v>17</v>
      </c>
      <c r="O1911">
        <v>9</v>
      </c>
      <c r="P1911">
        <v>10</v>
      </c>
      <c r="Q1911">
        <v>4</v>
      </c>
    </row>
    <row r="1912" spans="1:17">
      <c r="A1912" s="22">
        <v>-8368515.1893728403</v>
      </c>
      <c r="B1912" s="22">
        <v>4854348.8091364698</v>
      </c>
      <c r="C1912" s="22">
        <v>1911</v>
      </c>
      <c r="D1912" s="22" t="s">
        <v>328</v>
      </c>
      <c r="E1912" s="22" t="s">
        <v>329</v>
      </c>
      <c r="F1912" s="22">
        <v>2</v>
      </c>
      <c r="G1912" s="22" t="s">
        <v>231</v>
      </c>
      <c r="H1912" s="22">
        <v>2706</v>
      </c>
      <c r="I1912" s="22" t="s">
        <v>1740</v>
      </c>
      <c r="J1912" s="22">
        <v>39.920172999999998</v>
      </c>
      <c r="K1912" s="22">
        <v>-75.175651000000002</v>
      </c>
      <c r="L1912" s="22">
        <v>0</v>
      </c>
      <c r="M1912" s="22">
        <v>17</v>
      </c>
      <c r="N1912" s="22">
        <v>2</v>
      </c>
      <c r="O1912" s="22">
        <v>15</v>
      </c>
      <c r="P1912" s="22">
        <v>0</v>
      </c>
      <c r="Q1912" s="22">
        <v>5</v>
      </c>
    </row>
    <row r="1913" spans="1:17">
      <c r="A1913">
        <v>-8367628.5296286698</v>
      </c>
      <c r="B1913">
        <v>4859684.5656203199</v>
      </c>
      <c r="C1913">
        <v>1912</v>
      </c>
      <c r="D1913" t="s">
        <v>328</v>
      </c>
      <c r="E1913" t="s">
        <v>329</v>
      </c>
      <c r="F1913">
        <v>2</v>
      </c>
      <c r="G1913" t="s">
        <v>231</v>
      </c>
      <c r="H1913">
        <v>2707</v>
      </c>
      <c r="I1913" t="s">
        <v>1741</v>
      </c>
      <c r="J1913">
        <v>39.956924000000001</v>
      </c>
      <c r="K1913">
        <v>-75.167686000000003</v>
      </c>
      <c r="L1913">
        <v>5</v>
      </c>
      <c r="M1913">
        <v>6</v>
      </c>
      <c r="N1913">
        <v>1</v>
      </c>
      <c r="O1913">
        <v>3</v>
      </c>
      <c r="P1913">
        <v>3</v>
      </c>
      <c r="Q1913">
        <v>2</v>
      </c>
    </row>
    <row r="1914" spans="1:17">
      <c r="A1914" s="22">
        <v>-8368189.0232648198</v>
      </c>
      <c r="B1914" s="22">
        <v>4856304.72207647</v>
      </c>
      <c r="C1914" s="22">
        <v>1913</v>
      </c>
      <c r="D1914" s="22" t="s">
        <v>328</v>
      </c>
      <c r="E1914" s="22" t="s">
        <v>329</v>
      </c>
      <c r="F1914" s="22">
        <v>2</v>
      </c>
      <c r="G1914" s="22" t="s">
        <v>231</v>
      </c>
      <c r="H1914" s="22">
        <v>2708</v>
      </c>
      <c r="I1914" s="22" t="s">
        <v>1742</v>
      </c>
      <c r="J1914" s="22">
        <v>39.933647000000001</v>
      </c>
      <c r="K1914" s="22">
        <v>-75.172720999999996</v>
      </c>
      <c r="L1914" s="22">
        <v>9</v>
      </c>
      <c r="M1914" s="22">
        <v>36</v>
      </c>
      <c r="N1914" s="22">
        <v>3</v>
      </c>
      <c r="O1914" s="22">
        <v>23</v>
      </c>
      <c r="P1914" s="22">
        <v>3</v>
      </c>
      <c r="Q1914" s="22">
        <v>12</v>
      </c>
    </row>
    <row r="1915" spans="1:17">
      <c r="A1915">
        <v>-8367298.1333799995</v>
      </c>
      <c r="B1915">
        <v>4861671.8877146104</v>
      </c>
      <c r="C1915">
        <v>1914</v>
      </c>
      <c r="D1915" t="s">
        <v>328</v>
      </c>
      <c r="E1915" t="s">
        <v>329</v>
      </c>
      <c r="F1915">
        <v>2</v>
      </c>
      <c r="G1915" t="s">
        <v>231</v>
      </c>
      <c r="H1915">
        <v>2709</v>
      </c>
      <c r="I1915" t="s">
        <v>1743</v>
      </c>
      <c r="J1915">
        <v>39.970607000000001</v>
      </c>
      <c r="K1915">
        <v>-75.164717999999993</v>
      </c>
      <c r="L1915">
        <v>28</v>
      </c>
      <c r="M1915">
        <v>14</v>
      </c>
      <c r="N1915">
        <v>22</v>
      </c>
      <c r="O1915">
        <v>2</v>
      </c>
      <c r="P1915">
        <v>15</v>
      </c>
      <c r="Q1915">
        <v>3</v>
      </c>
    </row>
    <row r="1916" spans="1:17">
      <c r="A1916" s="22">
        <v>-8368481.2369281501</v>
      </c>
      <c r="B1916" s="22">
        <v>4854524.29428849</v>
      </c>
      <c r="C1916" s="22">
        <v>1915</v>
      </c>
      <c r="D1916" s="22" t="s">
        <v>328</v>
      </c>
      <c r="E1916" s="22" t="s">
        <v>329</v>
      </c>
      <c r="F1916" s="22">
        <v>2</v>
      </c>
      <c r="G1916" s="22" t="s">
        <v>231</v>
      </c>
      <c r="H1916" s="22">
        <v>2710</v>
      </c>
      <c r="I1916" s="22" t="s">
        <v>1744</v>
      </c>
      <c r="J1916" s="22">
        <v>39.921382000000001</v>
      </c>
      <c r="K1916" s="22">
        <v>-75.175346000000005</v>
      </c>
      <c r="L1916" s="22">
        <v>3</v>
      </c>
      <c r="M1916" s="22">
        <v>37</v>
      </c>
      <c r="N1916" s="22">
        <v>1</v>
      </c>
      <c r="O1916" s="22">
        <v>15</v>
      </c>
      <c r="P1916" s="22">
        <v>1</v>
      </c>
      <c r="Q1916" s="22">
        <v>18</v>
      </c>
    </row>
    <row r="1917" spans="1:17">
      <c r="A1917">
        <v>-8366657.8236689596</v>
      </c>
      <c r="B1917">
        <v>4865469.8642888097</v>
      </c>
      <c r="C1917">
        <v>1916</v>
      </c>
      <c r="D1917" t="s">
        <v>328</v>
      </c>
      <c r="E1917" t="s">
        <v>329</v>
      </c>
      <c r="F1917">
        <v>2</v>
      </c>
      <c r="G1917" t="s">
        <v>231</v>
      </c>
      <c r="H1917">
        <v>2711</v>
      </c>
      <c r="I1917" t="s">
        <v>1632</v>
      </c>
      <c r="J1917">
        <v>39.996749000000001</v>
      </c>
      <c r="K1917">
        <v>-75.158966000000007</v>
      </c>
      <c r="L1917">
        <v>4</v>
      </c>
      <c r="M1917">
        <v>4</v>
      </c>
      <c r="N1917">
        <v>3</v>
      </c>
      <c r="O1917">
        <v>2</v>
      </c>
      <c r="P1917">
        <v>4</v>
      </c>
      <c r="Q1917">
        <v>3</v>
      </c>
    </row>
    <row r="1918" spans="1:17">
      <c r="A1918" s="22">
        <v>-8368546.5814692499</v>
      </c>
      <c r="B1918" s="22">
        <v>4854168.8275836799</v>
      </c>
      <c r="C1918" s="22">
        <v>1917</v>
      </c>
      <c r="D1918" s="22" t="s">
        <v>328</v>
      </c>
      <c r="E1918" s="22" t="s">
        <v>329</v>
      </c>
      <c r="F1918" s="22">
        <v>2</v>
      </c>
      <c r="G1918" s="22" t="s">
        <v>231</v>
      </c>
      <c r="H1918" s="22">
        <v>2713</v>
      </c>
      <c r="I1918" s="22" t="s">
        <v>1745</v>
      </c>
      <c r="J1918" s="22">
        <v>39.918933000000003</v>
      </c>
      <c r="K1918" s="22">
        <v>-75.175933000000001</v>
      </c>
      <c r="L1918" s="22">
        <v>0</v>
      </c>
      <c r="M1918" s="22">
        <v>19</v>
      </c>
      <c r="N1918" s="22">
        <v>1</v>
      </c>
      <c r="O1918" s="22">
        <v>6</v>
      </c>
      <c r="P1918" s="22">
        <v>2</v>
      </c>
      <c r="Q1918" s="22">
        <v>0</v>
      </c>
    </row>
    <row r="1919" spans="1:17">
      <c r="A1919">
        <v>-8367929.2035733098</v>
      </c>
      <c r="B1919">
        <v>4857860.4078959199</v>
      </c>
      <c r="C1919">
        <v>1918</v>
      </c>
      <c r="D1919" t="s">
        <v>328</v>
      </c>
      <c r="E1919" t="s">
        <v>329</v>
      </c>
      <c r="F1919">
        <v>2</v>
      </c>
      <c r="G1919" t="s">
        <v>231</v>
      </c>
      <c r="H1919">
        <v>2715</v>
      </c>
      <c r="I1919" t="s">
        <v>1746</v>
      </c>
      <c r="J1919">
        <v>39.944361999999998</v>
      </c>
      <c r="K1919">
        <v>-75.170387000000005</v>
      </c>
      <c r="L1919">
        <v>28</v>
      </c>
      <c r="M1919">
        <v>43</v>
      </c>
      <c r="N1919">
        <v>12</v>
      </c>
      <c r="O1919">
        <v>26</v>
      </c>
      <c r="P1919">
        <v>14</v>
      </c>
      <c r="Q1919">
        <v>7</v>
      </c>
    </row>
    <row r="1920" spans="1:17">
      <c r="A1920" s="22">
        <v>-8366895.6021012897</v>
      </c>
      <c r="B1920" s="22">
        <v>4864058.1292823702</v>
      </c>
      <c r="C1920" s="22">
        <v>1919</v>
      </c>
      <c r="D1920" s="22" t="s">
        <v>328</v>
      </c>
      <c r="E1920" s="22" t="s">
        <v>329</v>
      </c>
      <c r="F1920" s="22">
        <v>2</v>
      </c>
      <c r="G1920" s="22" t="s">
        <v>231</v>
      </c>
      <c r="H1920" s="22">
        <v>2718</v>
      </c>
      <c r="I1920" s="22" t="s">
        <v>1747</v>
      </c>
      <c r="J1920" s="22">
        <v>39.987032999999997</v>
      </c>
      <c r="K1920" s="22">
        <v>-75.161102</v>
      </c>
      <c r="L1920" s="22">
        <v>44</v>
      </c>
      <c r="M1920" s="22">
        <v>25</v>
      </c>
      <c r="N1920" s="22">
        <v>31</v>
      </c>
      <c r="O1920" s="22">
        <v>5</v>
      </c>
      <c r="P1920" s="22">
        <v>29</v>
      </c>
      <c r="Q1920" s="22">
        <v>11</v>
      </c>
    </row>
    <row r="1921" spans="1:17">
      <c r="A1921">
        <v>-8368250.2489847504</v>
      </c>
      <c r="B1921">
        <v>4855954.1275018603</v>
      </c>
      <c r="C1921">
        <v>1920</v>
      </c>
      <c r="D1921" t="s">
        <v>328</v>
      </c>
      <c r="E1921" t="s">
        <v>329</v>
      </c>
      <c r="F1921">
        <v>2</v>
      </c>
      <c r="G1921" t="s">
        <v>231</v>
      </c>
      <c r="H1921">
        <v>2720</v>
      </c>
      <c r="I1921" t="s">
        <v>1748</v>
      </c>
      <c r="J1921">
        <v>39.931232000000001</v>
      </c>
      <c r="K1921">
        <v>-75.173271</v>
      </c>
      <c r="L1921">
        <v>8</v>
      </c>
      <c r="M1921">
        <v>45</v>
      </c>
      <c r="N1921">
        <v>3</v>
      </c>
      <c r="O1921">
        <v>26</v>
      </c>
      <c r="P1921">
        <v>6</v>
      </c>
      <c r="Q1921">
        <v>19</v>
      </c>
    </row>
    <row r="1922" spans="1:17">
      <c r="A1922" s="22">
        <v>-8367214.8664008901</v>
      </c>
      <c r="B1922" s="22">
        <v>4862150.07792369</v>
      </c>
      <c r="C1922" s="22">
        <v>1921</v>
      </c>
      <c r="D1922" s="22" t="s">
        <v>328</v>
      </c>
      <c r="E1922" s="22" t="s">
        <v>329</v>
      </c>
      <c r="F1922" s="22">
        <v>2</v>
      </c>
      <c r="G1922" s="22" t="s">
        <v>231</v>
      </c>
      <c r="H1922" s="22">
        <v>2721</v>
      </c>
      <c r="I1922" s="22" t="s">
        <v>1749</v>
      </c>
      <c r="J1922" s="22">
        <v>39.973899000000003</v>
      </c>
      <c r="K1922" s="22">
        <v>-75.163970000000006</v>
      </c>
      <c r="L1922" s="22">
        <v>22</v>
      </c>
      <c r="M1922" s="22">
        <v>5</v>
      </c>
      <c r="N1922" s="22">
        <v>6</v>
      </c>
      <c r="O1922" s="22">
        <v>3</v>
      </c>
      <c r="P1922" s="22">
        <v>9</v>
      </c>
      <c r="Q1922" s="22">
        <v>5</v>
      </c>
    </row>
    <row r="1923" spans="1:17">
      <c r="A1923">
        <v>-8366413.1434281897</v>
      </c>
      <c r="B1923">
        <v>4866945.01936593</v>
      </c>
      <c r="C1923">
        <v>1922</v>
      </c>
      <c r="D1923" t="s">
        <v>328</v>
      </c>
      <c r="E1923" t="s">
        <v>329</v>
      </c>
      <c r="F1923">
        <v>2</v>
      </c>
      <c r="G1923" t="s">
        <v>231</v>
      </c>
      <c r="H1923">
        <v>2722</v>
      </c>
      <c r="I1923" t="s">
        <v>1633</v>
      </c>
      <c r="J1923">
        <v>40.006900000000002</v>
      </c>
      <c r="K1923">
        <v>-75.156768</v>
      </c>
      <c r="L1923">
        <v>49</v>
      </c>
      <c r="M1923">
        <v>0</v>
      </c>
      <c r="N1923">
        <v>19</v>
      </c>
      <c r="O1923">
        <v>1</v>
      </c>
      <c r="P1923">
        <v>18</v>
      </c>
      <c r="Q1923">
        <v>0</v>
      </c>
    </row>
    <row r="1924" spans="1:17">
      <c r="A1924" s="22">
        <v>-8366376.6306352103</v>
      </c>
      <c r="B1924" s="22">
        <v>4867160.1130008902</v>
      </c>
      <c r="C1924" s="22">
        <v>1923</v>
      </c>
      <c r="D1924" s="22" t="s">
        <v>328</v>
      </c>
      <c r="E1924" s="22" t="s">
        <v>329</v>
      </c>
      <c r="F1924" s="22">
        <v>2</v>
      </c>
      <c r="G1924" s="22" t="s">
        <v>231</v>
      </c>
      <c r="H1924" s="22">
        <v>2724</v>
      </c>
      <c r="I1924" s="22" t="s">
        <v>1634</v>
      </c>
      <c r="J1924" s="22">
        <v>40.008380000000002</v>
      </c>
      <c r="K1924" s="22">
        <v>-75.156440000000003</v>
      </c>
      <c r="L1924" s="22">
        <v>15</v>
      </c>
      <c r="M1924" s="22">
        <v>0</v>
      </c>
      <c r="N1924" s="22">
        <v>7</v>
      </c>
      <c r="O1924" s="22">
        <v>0</v>
      </c>
      <c r="P1924" s="22">
        <v>11</v>
      </c>
      <c r="Q1924" s="22">
        <v>0</v>
      </c>
    </row>
    <row r="1925" spans="1:17">
      <c r="A1925">
        <v>-8367582.66599847</v>
      </c>
      <c r="B1925">
        <v>4859961.5148919299</v>
      </c>
      <c r="C1925">
        <v>1924</v>
      </c>
      <c r="D1925" t="s">
        <v>328</v>
      </c>
      <c r="E1925" t="s">
        <v>329</v>
      </c>
      <c r="F1925">
        <v>2</v>
      </c>
      <c r="G1925" t="s">
        <v>231</v>
      </c>
      <c r="H1925">
        <v>2726</v>
      </c>
      <c r="I1925" t="s">
        <v>1750</v>
      </c>
      <c r="J1925">
        <v>39.958831000000004</v>
      </c>
      <c r="K1925">
        <v>-75.167274000000006</v>
      </c>
      <c r="L1925">
        <v>1</v>
      </c>
      <c r="M1925">
        <v>0</v>
      </c>
      <c r="N1925">
        <v>0</v>
      </c>
      <c r="O1925">
        <v>1</v>
      </c>
      <c r="P1925">
        <v>1</v>
      </c>
      <c r="Q1925">
        <v>1</v>
      </c>
    </row>
    <row r="1926" spans="1:17">
      <c r="A1926" s="22">
        <v>-8367411.1226631599</v>
      </c>
      <c r="B1926" s="22">
        <v>4860977.5942025101</v>
      </c>
      <c r="C1926" s="22">
        <v>1925</v>
      </c>
      <c r="D1926" s="22" t="s">
        <v>328</v>
      </c>
      <c r="E1926" s="22" t="s">
        <v>329</v>
      </c>
      <c r="F1926" s="22">
        <v>2</v>
      </c>
      <c r="G1926" s="22" t="s">
        <v>231</v>
      </c>
      <c r="H1926" s="22">
        <v>2727</v>
      </c>
      <c r="I1926" s="22" t="s">
        <v>1751</v>
      </c>
      <c r="J1926" s="22">
        <v>39.965826999999997</v>
      </c>
      <c r="K1926" s="22">
        <v>-75.165733000000003</v>
      </c>
      <c r="L1926" s="22">
        <v>18</v>
      </c>
      <c r="M1926" s="22">
        <v>6</v>
      </c>
      <c r="N1926" s="22">
        <v>9</v>
      </c>
      <c r="O1926" s="22">
        <v>5</v>
      </c>
      <c r="P1926" s="22">
        <v>8</v>
      </c>
      <c r="Q1926" s="22">
        <v>7</v>
      </c>
    </row>
    <row r="1927" spans="1:17">
      <c r="A1927">
        <v>-8366485.38977772</v>
      </c>
      <c r="B1927">
        <v>4866512.0848980201</v>
      </c>
      <c r="C1927">
        <v>1926</v>
      </c>
      <c r="D1927" t="s">
        <v>328</v>
      </c>
      <c r="E1927" t="s">
        <v>329</v>
      </c>
      <c r="F1927">
        <v>2</v>
      </c>
      <c r="G1927" t="s">
        <v>231</v>
      </c>
      <c r="H1927">
        <v>2729</v>
      </c>
      <c r="I1927" t="s">
        <v>1635</v>
      </c>
      <c r="J1927">
        <v>40.003920999999998</v>
      </c>
      <c r="K1927">
        <v>-75.157416999999995</v>
      </c>
      <c r="L1927">
        <v>16</v>
      </c>
      <c r="M1927">
        <v>5</v>
      </c>
      <c r="N1927">
        <v>9</v>
      </c>
      <c r="O1927">
        <v>4</v>
      </c>
      <c r="P1927">
        <v>5</v>
      </c>
      <c r="Q1927">
        <v>0</v>
      </c>
    </row>
    <row r="1928" spans="1:17">
      <c r="A1928" s="22">
        <v>-8368156.7406124901</v>
      </c>
      <c r="B1928" s="22">
        <v>4856483.5808854401</v>
      </c>
      <c r="C1928" s="22">
        <v>1927</v>
      </c>
      <c r="D1928" s="22" t="s">
        <v>328</v>
      </c>
      <c r="E1928" s="22" t="s">
        <v>329</v>
      </c>
      <c r="F1928" s="22">
        <v>2</v>
      </c>
      <c r="G1928" s="22" t="s">
        <v>231</v>
      </c>
      <c r="H1928" s="22">
        <v>2731</v>
      </c>
      <c r="I1928" s="22" t="s">
        <v>1752</v>
      </c>
      <c r="J1928" s="22">
        <v>39.934879000000002</v>
      </c>
      <c r="K1928" s="22">
        <v>-75.172431000000003</v>
      </c>
      <c r="L1928" s="22">
        <v>9</v>
      </c>
      <c r="M1928" s="22">
        <v>40</v>
      </c>
      <c r="N1928" s="22">
        <v>4</v>
      </c>
      <c r="O1928" s="22">
        <v>15</v>
      </c>
      <c r="P1928" s="22">
        <v>1</v>
      </c>
      <c r="Q1928" s="22">
        <v>11</v>
      </c>
    </row>
    <row r="1929" spans="1:17">
      <c r="A1929">
        <v>-8368452.2938605398</v>
      </c>
      <c r="B1929">
        <v>4854705.4435018804</v>
      </c>
      <c r="C1929">
        <v>1928</v>
      </c>
      <c r="D1929" t="s">
        <v>328</v>
      </c>
      <c r="E1929" t="s">
        <v>329</v>
      </c>
      <c r="F1929">
        <v>2</v>
      </c>
      <c r="G1929" t="s">
        <v>231</v>
      </c>
      <c r="H1929">
        <v>2732</v>
      </c>
      <c r="I1929" t="s">
        <v>1753</v>
      </c>
      <c r="J1929">
        <v>39.922629999999998</v>
      </c>
      <c r="K1929">
        <v>-75.175085999999993</v>
      </c>
      <c r="L1929">
        <v>2</v>
      </c>
      <c r="M1929">
        <v>35</v>
      </c>
      <c r="N1929">
        <v>0</v>
      </c>
      <c r="O1929">
        <v>9</v>
      </c>
      <c r="P1929">
        <v>0</v>
      </c>
      <c r="Q1929">
        <v>15</v>
      </c>
    </row>
    <row r="1930" spans="1:17">
      <c r="A1930" s="22">
        <v>-8366820.7954034796</v>
      </c>
      <c r="B1930" s="22">
        <v>4864505.4863122497</v>
      </c>
      <c r="C1930" s="22">
        <v>1929</v>
      </c>
      <c r="D1930" s="22" t="s">
        <v>328</v>
      </c>
      <c r="E1930" s="22" t="s">
        <v>329</v>
      </c>
      <c r="F1930" s="22">
        <v>2</v>
      </c>
      <c r="G1930" s="22" t="s">
        <v>231</v>
      </c>
      <c r="H1930" s="22">
        <v>2733</v>
      </c>
      <c r="I1930" s="22" t="s">
        <v>1754</v>
      </c>
      <c r="J1930" s="22">
        <v>39.990112000000003</v>
      </c>
      <c r="K1930" s="22">
        <v>-75.160430000000005</v>
      </c>
      <c r="L1930" s="22">
        <v>39</v>
      </c>
      <c r="M1930" s="22">
        <v>14</v>
      </c>
      <c r="N1930" s="22">
        <v>31</v>
      </c>
      <c r="O1930" s="22">
        <v>13</v>
      </c>
      <c r="P1930" s="22">
        <v>22</v>
      </c>
      <c r="Q1930" s="22">
        <v>3</v>
      </c>
    </row>
    <row r="1931" spans="1:17">
      <c r="A1931">
        <v>-8367672.7234665202</v>
      </c>
      <c r="B1931">
        <v>4859419.2418103097</v>
      </c>
      <c r="C1931">
        <v>1930</v>
      </c>
      <c r="D1931" t="s">
        <v>328</v>
      </c>
      <c r="E1931" t="s">
        <v>329</v>
      </c>
      <c r="F1931">
        <v>2</v>
      </c>
      <c r="G1931" t="s">
        <v>231</v>
      </c>
      <c r="H1931">
        <v>3076</v>
      </c>
      <c r="I1931" t="s">
        <v>1755</v>
      </c>
      <c r="J1931">
        <v>39.955097000000002</v>
      </c>
      <c r="K1931">
        <v>-75.168082999999996</v>
      </c>
      <c r="L1931">
        <v>68</v>
      </c>
      <c r="M1931">
        <v>74</v>
      </c>
      <c r="N1931">
        <v>18</v>
      </c>
      <c r="O1931">
        <v>22</v>
      </c>
      <c r="P1931">
        <v>13</v>
      </c>
      <c r="Q1931">
        <v>24</v>
      </c>
    </row>
    <row r="1932" spans="1:17">
      <c r="A1932" s="22">
        <v>-8367950.46559605</v>
      </c>
      <c r="B1932" s="22">
        <v>4857735.24711884</v>
      </c>
      <c r="C1932" s="22">
        <v>1931</v>
      </c>
      <c r="D1932" s="22" t="s">
        <v>328</v>
      </c>
      <c r="E1932" s="22" t="s">
        <v>329</v>
      </c>
      <c r="F1932" s="22">
        <v>2</v>
      </c>
      <c r="G1932" s="22" t="s">
        <v>231</v>
      </c>
      <c r="H1932" s="22">
        <v>3077</v>
      </c>
      <c r="I1932" s="22" t="s">
        <v>1756</v>
      </c>
      <c r="J1932" s="22">
        <v>39.9435</v>
      </c>
      <c r="K1932" s="22">
        <v>-75.170578000000006</v>
      </c>
      <c r="L1932" s="22">
        <v>1</v>
      </c>
      <c r="M1932" s="22">
        <v>10</v>
      </c>
      <c r="N1932" s="22">
        <v>4</v>
      </c>
      <c r="O1932" s="22">
        <v>16</v>
      </c>
      <c r="P1932" s="22">
        <v>1</v>
      </c>
      <c r="Q1932" s="22">
        <v>11</v>
      </c>
    </row>
    <row r="1933" spans="1:17">
      <c r="A1933">
        <v>-8367648.90109549</v>
      </c>
      <c r="B1933">
        <v>4859561.5602140501</v>
      </c>
      <c r="C1933">
        <v>1932</v>
      </c>
      <c r="D1933" t="s">
        <v>328</v>
      </c>
      <c r="E1933" t="s">
        <v>329</v>
      </c>
      <c r="F1933">
        <v>2</v>
      </c>
      <c r="G1933" t="s">
        <v>231</v>
      </c>
      <c r="H1933">
        <v>3078</v>
      </c>
      <c r="I1933" t="s">
        <v>1757</v>
      </c>
      <c r="J1933">
        <v>39.956077000000001</v>
      </c>
      <c r="K1933">
        <v>-75.167868999999996</v>
      </c>
      <c r="L1933">
        <v>27</v>
      </c>
      <c r="M1933">
        <v>37</v>
      </c>
      <c r="N1933">
        <v>11</v>
      </c>
      <c r="O1933">
        <v>12</v>
      </c>
      <c r="P1933">
        <v>9</v>
      </c>
      <c r="Q1933">
        <v>9</v>
      </c>
    </row>
    <row r="1934" spans="1:17">
      <c r="A1934" s="22">
        <v>-8367006.03103616</v>
      </c>
      <c r="B1934" s="22">
        <v>4863393.1606576303</v>
      </c>
      <c r="C1934" s="22">
        <v>1933</v>
      </c>
      <c r="D1934" s="22" t="s">
        <v>328</v>
      </c>
      <c r="E1934" s="22" t="s">
        <v>329</v>
      </c>
      <c r="F1934" s="22">
        <v>2</v>
      </c>
      <c r="G1934" s="22" t="s">
        <v>231</v>
      </c>
      <c r="H1934" s="22">
        <v>3079</v>
      </c>
      <c r="I1934" s="22" t="s">
        <v>1758</v>
      </c>
      <c r="J1934" s="22">
        <v>39.982455999999999</v>
      </c>
      <c r="K1934" s="22">
        <v>-75.162093999999996</v>
      </c>
      <c r="L1934" s="22">
        <v>43</v>
      </c>
      <c r="M1934" s="22">
        <v>14</v>
      </c>
      <c r="N1934" s="22">
        <v>24</v>
      </c>
      <c r="O1934" s="22">
        <v>7</v>
      </c>
      <c r="P1934" s="22">
        <v>25</v>
      </c>
      <c r="Q1934" s="22">
        <v>2</v>
      </c>
    </row>
    <row r="1935" spans="1:17">
      <c r="A1935">
        <v>-8367344.8875661297</v>
      </c>
      <c r="B1935">
        <v>4861375.4271607799</v>
      </c>
      <c r="C1935">
        <v>1934</v>
      </c>
      <c r="D1935" t="s">
        <v>328</v>
      </c>
      <c r="E1935" t="s">
        <v>329</v>
      </c>
      <c r="F1935">
        <v>2</v>
      </c>
      <c r="G1935" t="s">
        <v>231</v>
      </c>
      <c r="H1935">
        <v>3080</v>
      </c>
      <c r="I1935" t="s">
        <v>1759</v>
      </c>
      <c r="J1935">
        <v>39.968566000000003</v>
      </c>
      <c r="K1935">
        <v>-75.165137999999999</v>
      </c>
      <c r="L1935">
        <v>23</v>
      </c>
      <c r="M1935">
        <v>7</v>
      </c>
      <c r="N1935">
        <v>11</v>
      </c>
      <c r="O1935">
        <v>2</v>
      </c>
      <c r="P1935">
        <v>9</v>
      </c>
      <c r="Q1935">
        <v>2</v>
      </c>
    </row>
    <row r="1936" spans="1:17">
      <c r="A1936" s="22">
        <v>-8367545.2626495603</v>
      </c>
      <c r="B1936" s="22">
        <v>4860172.1002621204</v>
      </c>
      <c r="C1936" s="22">
        <v>1935</v>
      </c>
      <c r="D1936" s="22" t="s">
        <v>328</v>
      </c>
      <c r="E1936" s="22" t="s">
        <v>329</v>
      </c>
      <c r="F1936" s="22">
        <v>2</v>
      </c>
      <c r="G1936" s="22" t="s">
        <v>231</v>
      </c>
      <c r="H1936" s="22">
        <v>3081</v>
      </c>
      <c r="I1936" s="22" t="s">
        <v>1760</v>
      </c>
      <c r="J1936" s="22">
        <v>39.960281000000002</v>
      </c>
      <c r="K1936" s="22">
        <v>-75.166938000000002</v>
      </c>
      <c r="L1936" s="22">
        <v>34</v>
      </c>
      <c r="M1936" s="22">
        <v>15</v>
      </c>
      <c r="N1936" s="22">
        <v>12</v>
      </c>
      <c r="O1936" s="22">
        <v>12</v>
      </c>
      <c r="P1936" s="22">
        <v>6</v>
      </c>
      <c r="Q1936" s="22">
        <v>8</v>
      </c>
    </row>
    <row r="1937" spans="1:17">
      <c r="A1937">
        <v>-8366312.0653305501</v>
      </c>
      <c r="B1937">
        <v>4867563.2807953302</v>
      </c>
      <c r="C1937">
        <v>1936</v>
      </c>
      <c r="D1937" t="s">
        <v>328</v>
      </c>
      <c r="E1937" t="s">
        <v>329</v>
      </c>
      <c r="F1937">
        <v>2</v>
      </c>
      <c r="G1937" t="s">
        <v>231</v>
      </c>
      <c r="H1937">
        <v>12058</v>
      </c>
      <c r="I1937" t="s">
        <v>1761</v>
      </c>
      <c r="J1937">
        <v>40.011153999999998</v>
      </c>
      <c r="K1937">
        <v>-75.155860000000004</v>
      </c>
      <c r="L1937">
        <v>28</v>
      </c>
      <c r="M1937">
        <v>0</v>
      </c>
      <c r="N1937">
        <v>9</v>
      </c>
      <c r="O1937">
        <v>0</v>
      </c>
      <c r="P1937">
        <v>8</v>
      </c>
      <c r="Q1937">
        <v>0</v>
      </c>
    </row>
    <row r="1938" spans="1:17">
      <c r="A1938" s="22">
        <v>-8367254.8300980804</v>
      </c>
      <c r="B1938" s="22">
        <v>4861505.7176515004</v>
      </c>
      <c r="C1938" s="22">
        <v>1937</v>
      </c>
      <c r="D1938" s="22" t="s">
        <v>328</v>
      </c>
      <c r="E1938" s="22" t="s">
        <v>329</v>
      </c>
      <c r="F1938" s="22">
        <v>2</v>
      </c>
      <c r="G1938" s="22" t="s">
        <v>231</v>
      </c>
      <c r="H1938" s="22">
        <v>12270</v>
      </c>
      <c r="I1938" s="22" t="s">
        <v>1762</v>
      </c>
      <c r="J1938" s="22">
        <v>39.969462999999998</v>
      </c>
      <c r="K1938" s="22">
        <v>-75.164328999999995</v>
      </c>
      <c r="L1938" s="22">
        <v>26</v>
      </c>
      <c r="M1938" s="22">
        <v>21</v>
      </c>
      <c r="N1938" s="22">
        <v>12</v>
      </c>
      <c r="O1938" s="22">
        <v>4</v>
      </c>
      <c r="P1938" s="22">
        <v>7</v>
      </c>
      <c r="Q1938" s="22">
        <v>3</v>
      </c>
    </row>
    <row r="1939" spans="1:17">
      <c r="A1939">
        <v>-8366450.5467771003</v>
      </c>
      <c r="B1939">
        <v>4866725.5705307703</v>
      </c>
      <c r="C1939">
        <v>1938</v>
      </c>
      <c r="D1939" t="s">
        <v>328</v>
      </c>
      <c r="E1939" t="s">
        <v>329</v>
      </c>
      <c r="F1939">
        <v>2</v>
      </c>
      <c r="G1939" t="s">
        <v>231</v>
      </c>
      <c r="H1939">
        <v>15396</v>
      </c>
      <c r="I1939" t="s">
        <v>1631</v>
      </c>
      <c r="J1939">
        <v>40.005389999999998</v>
      </c>
      <c r="K1939">
        <v>-75.157104000000004</v>
      </c>
      <c r="L1939">
        <v>20</v>
      </c>
      <c r="M1939">
        <v>2</v>
      </c>
      <c r="N1939">
        <v>8</v>
      </c>
      <c r="O1939">
        <v>0</v>
      </c>
      <c r="P1939">
        <v>15</v>
      </c>
      <c r="Q1939">
        <v>0</v>
      </c>
    </row>
    <row r="1940" spans="1:17">
      <c r="A1940" s="22">
        <v>-8366522.6818071296</v>
      </c>
      <c r="B1940" s="22">
        <v>4866282.03710829</v>
      </c>
      <c r="C1940" s="22">
        <v>1939</v>
      </c>
      <c r="D1940" s="22" t="s">
        <v>328</v>
      </c>
      <c r="E1940" s="22" t="s">
        <v>329</v>
      </c>
      <c r="F1940" s="22">
        <v>2</v>
      </c>
      <c r="G1940" s="22" t="s">
        <v>231</v>
      </c>
      <c r="H1940" s="22">
        <v>15397</v>
      </c>
      <c r="I1940" s="22" t="s">
        <v>1677</v>
      </c>
      <c r="J1940" s="22">
        <v>40.002338000000002</v>
      </c>
      <c r="K1940" s="22">
        <v>-75.157752000000002</v>
      </c>
      <c r="L1940" s="22">
        <v>43</v>
      </c>
      <c r="M1940" s="22">
        <v>28</v>
      </c>
      <c r="N1940" s="22">
        <v>28</v>
      </c>
      <c r="O1940" s="22">
        <v>12</v>
      </c>
      <c r="P1940" s="22">
        <v>16</v>
      </c>
      <c r="Q1940" s="22">
        <v>10</v>
      </c>
    </row>
    <row r="1941" spans="1:17">
      <c r="A1941">
        <v>-8367606.48836949</v>
      </c>
      <c r="B1941">
        <v>4859814.2530172504</v>
      </c>
      <c r="C1941">
        <v>1940</v>
      </c>
      <c r="D1941" t="s">
        <v>328</v>
      </c>
      <c r="E1941" t="s">
        <v>329</v>
      </c>
      <c r="F1941">
        <v>2</v>
      </c>
      <c r="G1941" t="s">
        <v>231</v>
      </c>
      <c r="H1941">
        <v>15398</v>
      </c>
      <c r="I1941" t="s">
        <v>1763</v>
      </c>
      <c r="J1941">
        <v>39.957816999999999</v>
      </c>
      <c r="K1941">
        <v>-75.167488000000006</v>
      </c>
      <c r="L1941">
        <v>9</v>
      </c>
      <c r="M1941">
        <v>10</v>
      </c>
      <c r="N1941">
        <v>7</v>
      </c>
      <c r="O1941">
        <v>9</v>
      </c>
      <c r="P1941">
        <v>3</v>
      </c>
      <c r="Q1941">
        <v>2</v>
      </c>
    </row>
    <row r="1942" spans="1:17">
      <c r="A1942" s="22">
        <v>-8367794.9522674102</v>
      </c>
      <c r="B1942" s="22">
        <v>4858689.6741798297</v>
      </c>
      <c r="C1942" s="22">
        <v>1941</v>
      </c>
      <c r="D1942" s="22" t="s">
        <v>328</v>
      </c>
      <c r="E1942" s="22" t="s">
        <v>329</v>
      </c>
      <c r="F1942" s="22">
        <v>2</v>
      </c>
      <c r="G1942" s="22" t="s">
        <v>231</v>
      </c>
      <c r="H1942" s="22">
        <v>15399</v>
      </c>
      <c r="I1942" s="22" t="s">
        <v>1764</v>
      </c>
      <c r="J1942" s="22">
        <v>39.950073000000003</v>
      </c>
      <c r="K1942" s="22">
        <v>-75.169180999999995</v>
      </c>
      <c r="L1942" s="22">
        <v>87</v>
      </c>
      <c r="M1942" s="22">
        <v>105</v>
      </c>
      <c r="N1942" s="22">
        <v>51</v>
      </c>
      <c r="O1942" s="22">
        <v>57</v>
      </c>
      <c r="P1942" s="22">
        <v>31</v>
      </c>
      <c r="Q1942" s="22">
        <v>44</v>
      </c>
    </row>
    <row r="1943" spans="1:17">
      <c r="A1943">
        <v>-8367828.1254756702</v>
      </c>
      <c r="B1943">
        <v>4858480.8627353804</v>
      </c>
      <c r="C1943">
        <v>1942</v>
      </c>
      <c r="D1943" t="s">
        <v>328</v>
      </c>
      <c r="E1943" t="s">
        <v>329</v>
      </c>
      <c r="F1943">
        <v>2</v>
      </c>
      <c r="G1943" t="s">
        <v>231</v>
      </c>
      <c r="H1943">
        <v>15400</v>
      </c>
      <c r="I1943" t="s">
        <v>1765</v>
      </c>
      <c r="J1943">
        <v>39.948635000000003</v>
      </c>
      <c r="K1943">
        <v>-75.169478999999995</v>
      </c>
      <c r="L1943">
        <v>26</v>
      </c>
      <c r="M1943">
        <v>34</v>
      </c>
      <c r="N1943">
        <v>23</v>
      </c>
      <c r="O1943">
        <v>18</v>
      </c>
      <c r="P1943">
        <v>13</v>
      </c>
      <c r="Q1943">
        <v>19</v>
      </c>
    </row>
    <row r="1944" spans="1:17">
      <c r="A1944" s="22">
        <v>-8367849.3874984002</v>
      </c>
      <c r="B1944" s="22">
        <v>4858346.6913559204</v>
      </c>
      <c r="C1944" s="22">
        <v>1943</v>
      </c>
      <c r="D1944" s="22" t="s">
        <v>328</v>
      </c>
      <c r="E1944" s="22" t="s">
        <v>329</v>
      </c>
      <c r="F1944" s="22">
        <v>2</v>
      </c>
      <c r="G1944" s="22" t="s">
        <v>231</v>
      </c>
      <c r="H1944" s="22">
        <v>15401</v>
      </c>
      <c r="I1944" s="22" t="s">
        <v>1766</v>
      </c>
      <c r="J1944" s="22">
        <v>39.947710999999998</v>
      </c>
      <c r="K1944" s="22">
        <v>-75.169669999999996</v>
      </c>
      <c r="L1944" s="22">
        <v>19</v>
      </c>
      <c r="M1944" s="22">
        <v>21</v>
      </c>
      <c r="N1944" s="22">
        <v>14</v>
      </c>
      <c r="O1944" s="22">
        <v>17</v>
      </c>
      <c r="P1944" s="22">
        <v>15</v>
      </c>
      <c r="Q1944" s="22">
        <v>14</v>
      </c>
    </row>
    <row r="1945" spans="1:17">
      <c r="A1945">
        <v>-8368801.3917836696</v>
      </c>
      <c r="B1945">
        <v>4853572.0088530397</v>
      </c>
      <c r="C1945">
        <v>1944</v>
      </c>
      <c r="D1945" t="s">
        <v>328</v>
      </c>
      <c r="E1945" t="s">
        <v>329</v>
      </c>
      <c r="F1945">
        <v>2</v>
      </c>
      <c r="G1945" t="s">
        <v>231</v>
      </c>
      <c r="H1945">
        <v>15402</v>
      </c>
      <c r="I1945" t="s">
        <v>1682</v>
      </c>
      <c r="J1945">
        <v>39.914821000000003</v>
      </c>
      <c r="K1945">
        <v>-75.178222000000005</v>
      </c>
      <c r="L1945">
        <v>0</v>
      </c>
      <c r="M1945">
        <v>8</v>
      </c>
      <c r="N1945">
        <v>0</v>
      </c>
      <c r="O1945">
        <v>1</v>
      </c>
      <c r="P1945">
        <v>1</v>
      </c>
      <c r="Q1945">
        <v>3</v>
      </c>
    </row>
    <row r="1946" spans="1:17">
      <c r="A1946" s="22">
        <v>-8366793.6334477197</v>
      </c>
      <c r="B1946" s="22">
        <v>4868708.7795030102</v>
      </c>
      <c r="C1946" s="22">
        <v>1945</v>
      </c>
      <c r="D1946" s="22" t="s">
        <v>328</v>
      </c>
      <c r="E1946" s="22" t="s">
        <v>329</v>
      </c>
      <c r="F1946" s="22">
        <v>2</v>
      </c>
      <c r="G1946" s="22" t="s">
        <v>231</v>
      </c>
      <c r="H1946" s="22">
        <v>16479</v>
      </c>
      <c r="I1946" s="22" t="s">
        <v>1700</v>
      </c>
      <c r="J1946" s="22">
        <v>40.019035000000002</v>
      </c>
      <c r="K1946" s="22">
        <v>-75.160185999999996</v>
      </c>
      <c r="L1946" s="22">
        <v>1</v>
      </c>
      <c r="M1946" s="22">
        <v>0</v>
      </c>
      <c r="N1946" s="22">
        <v>0</v>
      </c>
      <c r="O1946" s="22">
        <v>0</v>
      </c>
      <c r="P1946" s="22">
        <v>0</v>
      </c>
      <c r="Q1946" s="22">
        <v>0</v>
      </c>
    </row>
    <row r="1947" spans="1:17">
      <c r="A1947">
        <v>-8366679.8649281301</v>
      </c>
      <c r="B1947">
        <v>4868519.0893827397</v>
      </c>
      <c r="C1947">
        <v>1946</v>
      </c>
      <c r="D1947" t="s">
        <v>328</v>
      </c>
      <c r="E1947" t="s">
        <v>329</v>
      </c>
      <c r="F1947">
        <v>2</v>
      </c>
      <c r="G1947" t="s">
        <v>231</v>
      </c>
      <c r="H1947">
        <v>16480</v>
      </c>
      <c r="I1947" t="s">
        <v>1687</v>
      </c>
      <c r="J1947">
        <v>40.01773</v>
      </c>
      <c r="K1947">
        <v>-75.159164000000004</v>
      </c>
      <c r="L1947">
        <v>1</v>
      </c>
      <c r="M1947">
        <v>0</v>
      </c>
      <c r="N1947">
        <v>0</v>
      </c>
      <c r="O1947">
        <v>0</v>
      </c>
      <c r="P1947">
        <v>0</v>
      </c>
      <c r="Q1947">
        <v>0</v>
      </c>
    </row>
    <row r="1948" spans="1:17">
      <c r="A1948" s="22">
        <v>-8366591.4772524396</v>
      </c>
      <c r="B1948" s="22">
        <v>4868368.7934264801</v>
      </c>
      <c r="C1948" s="22">
        <v>1947</v>
      </c>
      <c r="D1948" s="22" t="s">
        <v>328</v>
      </c>
      <c r="E1948" s="22" t="s">
        <v>329</v>
      </c>
      <c r="F1948" s="22">
        <v>2</v>
      </c>
      <c r="G1948" s="22" t="s">
        <v>231</v>
      </c>
      <c r="H1948" s="22">
        <v>16481</v>
      </c>
      <c r="I1948" s="22" t="s">
        <v>1686</v>
      </c>
      <c r="J1948" s="22">
        <v>40.016696000000003</v>
      </c>
      <c r="K1948" s="22">
        <v>-75.158370000000005</v>
      </c>
      <c r="L1948" s="22">
        <v>0</v>
      </c>
      <c r="M1948" s="22">
        <v>0</v>
      </c>
      <c r="N1948" s="22">
        <v>0</v>
      </c>
      <c r="O1948" s="22">
        <v>0</v>
      </c>
      <c r="P1948" s="22">
        <v>0</v>
      </c>
      <c r="Q1948" s="22">
        <v>0</v>
      </c>
    </row>
    <row r="1949" spans="1:17">
      <c r="A1949">
        <v>-8366420.8244730597</v>
      </c>
      <c r="B1949">
        <v>4868087.2490065601</v>
      </c>
      <c r="C1949">
        <v>1948</v>
      </c>
      <c r="D1949" t="s">
        <v>328</v>
      </c>
      <c r="E1949" t="s">
        <v>329</v>
      </c>
      <c r="F1949">
        <v>2</v>
      </c>
      <c r="G1949" t="s">
        <v>231</v>
      </c>
      <c r="H1949">
        <v>16482</v>
      </c>
      <c r="I1949" t="s">
        <v>1767</v>
      </c>
      <c r="J1949">
        <v>40.014758999999998</v>
      </c>
      <c r="K1949">
        <v>-75.156836999999996</v>
      </c>
      <c r="L1949">
        <v>4</v>
      </c>
      <c r="M1949">
        <v>0</v>
      </c>
      <c r="N1949">
        <v>0</v>
      </c>
      <c r="O1949">
        <v>0</v>
      </c>
      <c r="P1949">
        <v>0</v>
      </c>
      <c r="Q1949">
        <v>0</v>
      </c>
    </row>
    <row r="1950" spans="1:17">
      <c r="A1950" s="22">
        <v>-8366438.6355915796</v>
      </c>
      <c r="B1950" s="22">
        <v>4867861.5250496799</v>
      </c>
      <c r="C1950" s="22">
        <v>1949</v>
      </c>
      <c r="D1950" s="22" t="s">
        <v>328</v>
      </c>
      <c r="E1950" s="22" t="s">
        <v>329</v>
      </c>
      <c r="F1950" s="22">
        <v>2</v>
      </c>
      <c r="G1950" s="22" t="s">
        <v>231</v>
      </c>
      <c r="H1950" s="22">
        <v>16483</v>
      </c>
      <c r="I1950" s="22" t="s">
        <v>1768</v>
      </c>
      <c r="J1950" s="22">
        <v>40.013205999999997</v>
      </c>
      <c r="K1950" s="22">
        <v>-75.156997000000004</v>
      </c>
      <c r="L1950" s="22">
        <v>3</v>
      </c>
      <c r="M1950" s="22">
        <v>0</v>
      </c>
      <c r="N1950" s="22">
        <v>0</v>
      </c>
      <c r="O1950" s="22">
        <v>0</v>
      </c>
      <c r="P1950" s="22">
        <v>0</v>
      </c>
      <c r="Q1950" s="22">
        <v>0</v>
      </c>
    </row>
    <row r="1951" spans="1:17">
      <c r="A1951">
        <v>-8368945.7731632302</v>
      </c>
      <c r="B1951">
        <v>4853496.6833547996</v>
      </c>
      <c r="C1951">
        <v>1950</v>
      </c>
      <c r="D1951" t="s">
        <v>328</v>
      </c>
      <c r="E1951" t="s">
        <v>329</v>
      </c>
      <c r="F1951">
        <v>2</v>
      </c>
      <c r="G1951" t="s">
        <v>231</v>
      </c>
      <c r="H1951">
        <v>21212</v>
      </c>
      <c r="I1951" t="s">
        <v>1769</v>
      </c>
      <c r="J1951">
        <v>39.914301999999999</v>
      </c>
      <c r="K1951">
        <v>-75.179518999999999</v>
      </c>
      <c r="L1951">
        <v>2</v>
      </c>
      <c r="M1951">
        <v>10</v>
      </c>
      <c r="N1951">
        <v>1</v>
      </c>
      <c r="O1951">
        <v>1</v>
      </c>
      <c r="P1951">
        <v>0</v>
      </c>
      <c r="Q1951">
        <v>2</v>
      </c>
    </row>
    <row r="1952" spans="1:17">
      <c r="A1952" s="22">
        <v>-8367591.1262797704</v>
      </c>
      <c r="B1952" s="22">
        <v>4860046.3294280898</v>
      </c>
      <c r="C1952" s="22">
        <v>1951</v>
      </c>
      <c r="D1952" s="22" t="s">
        <v>328</v>
      </c>
      <c r="E1952" s="22" t="s">
        <v>329</v>
      </c>
      <c r="F1952" s="22">
        <v>2</v>
      </c>
      <c r="G1952" s="22" t="s">
        <v>231</v>
      </c>
      <c r="H1952" s="22">
        <v>24172</v>
      </c>
      <c r="I1952" s="22" t="s">
        <v>1770</v>
      </c>
      <c r="J1952" s="22">
        <v>39.959415</v>
      </c>
      <c r="K1952" s="22">
        <v>-75.167349999999999</v>
      </c>
      <c r="L1952" s="22">
        <v>27</v>
      </c>
      <c r="M1952" s="22">
        <v>15</v>
      </c>
      <c r="N1952" s="22">
        <v>8</v>
      </c>
      <c r="O1952" s="22">
        <v>7</v>
      </c>
      <c r="P1952" s="22">
        <v>8</v>
      </c>
      <c r="Q1952" s="22">
        <v>8</v>
      </c>
    </row>
    <row r="1953" spans="1:17">
      <c r="A1953">
        <v>-8366781.7222622102</v>
      </c>
      <c r="B1953">
        <v>4869091.3686217098</v>
      </c>
      <c r="C1953">
        <v>1952</v>
      </c>
      <c r="D1953" t="s">
        <v>328</v>
      </c>
      <c r="E1953" t="s">
        <v>329</v>
      </c>
      <c r="F1953">
        <v>2</v>
      </c>
      <c r="G1953" t="s">
        <v>231</v>
      </c>
      <c r="H1953">
        <v>25815</v>
      </c>
      <c r="I1953" t="s">
        <v>1694</v>
      </c>
      <c r="J1953">
        <v>40.021667000000001</v>
      </c>
      <c r="K1953">
        <v>-75.160078999999996</v>
      </c>
      <c r="L1953">
        <v>13</v>
      </c>
      <c r="M1953">
        <v>0</v>
      </c>
      <c r="N1953">
        <v>0</v>
      </c>
      <c r="O1953">
        <v>0</v>
      </c>
      <c r="P1953">
        <v>0</v>
      </c>
      <c r="Q1953">
        <v>0</v>
      </c>
    </row>
    <row r="1954" spans="1:17">
      <c r="A1954" s="22">
        <v>-8366836.1574932104</v>
      </c>
      <c r="B1954" s="22">
        <v>4868958.2166310204</v>
      </c>
      <c r="C1954" s="22">
        <v>1953</v>
      </c>
      <c r="D1954" s="22" t="s">
        <v>328</v>
      </c>
      <c r="E1954" s="22" t="s">
        <v>329</v>
      </c>
      <c r="F1954" s="22">
        <v>2</v>
      </c>
      <c r="G1954" s="22" t="s">
        <v>231</v>
      </c>
      <c r="H1954" s="22">
        <v>28551</v>
      </c>
      <c r="I1954" s="22" t="s">
        <v>1699</v>
      </c>
      <c r="J1954" s="22">
        <v>40.020750999999997</v>
      </c>
      <c r="K1954" s="22">
        <v>-75.160567999999998</v>
      </c>
      <c r="L1954" s="22">
        <v>0</v>
      </c>
      <c r="M1954" s="22">
        <v>0</v>
      </c>
      <c r="N1954" s="22">
        <v>0</v>
      </c>
      <c r="O1954" s="22">
        <v>0</v>
      </c>
      <c r="P1954" s="22">
        <v>0</v>
      </c>
      <c r="Q1954" s="22">
        <v>0</v>
      </c>
    </row>
    <row r="1955" spans="1:17">
      <c r="A1955">
        <v>-8369186.1119438503</v>
      </c>
      <c r="B1955">
        <v>4853403.21667076</v>
      </c>
      <c r="C1955">
        <v>1954</v>
      </c>
      <c r="D1955" t="s">
        <v>328</v>
      </c>
      <c r="E1955" t="s">
        <v>329</v>
      </c>
      <c r="F1955">
        <v>2</v>
      </c>
      <c r="G1955" t="s">
        <v>231</v>
      </c>
      <c r="H1955">
        <v>31456</v>
      </c>
      <c r="I1955" t="s">
        <v>1771</v>
      </c>
      <c r="J1955">
        <v>39.913657999999998</v>
      </c>
      <c r="K1955">
        <v>-75.181678000000005</v>
      </c>
      <c r="L1955">
        <v>8</v>
      </c>
      <c r="M1955">
        <v>9</v>
      </c>
      <c r="N1955">
        <v>18</v>
      </c>
      <c r="O1955">
        <v>5</v>
      </c>
      <c r="P1955">
        <v>4</v>
      </c>
      <c r="Q1955">
        <v>9</v>
      </c>
    </row>
    <row r="1956" spans="1:17">
      <c r="A1956" s="22">
        <v>-8367398.3209217098</v>
      </c>
      <c r="B1956" s="22">
        <v>4861065.1770890001</v>
      </c>
      <c r="C1956" s="22">
        <v>1955</v>
      </c>
      <c r="D1956" s="22" t="s">
        <v>328</v>
      </c>
      <c r="E1956" s="22" t="s">
        <v>329</v>
      </c>
      <c r="F1956" s="22">
        <v>2</v>
      </c>
      <c r="G1956" s="22" t="s">
        <v>231</v>
      </c>
      <c r="H1956" s="22">
        <v>31592</v>
      </c>
      <c r="I1956" s="22" t="s">
        <v>1772</v>
      </c>
      <c r="J1956" s="22">
        <v>39.966430000000003</v>
      </c>
      <c r="K1956" s="22">
        <v>-75.165617999999995</v>
      </c>
      <c r="L1956" s="22">
        <v>11</v>
      </c>
      <c r="M1956" s="22">
        <v>4</v>
      </c>
      <c r="N1956" s="22">
        <v>6</v>
      </c>
      <c r="O1956" s="22">
        <v>2</v>
      </c>
      <c r="P1956" s="22">
        <v>4</v>
      </c>
      <c r="Q1956" s="22">
        <v>1</v>
      </c>
    </row>
    <row r="1957" spans="1:17">
      <c r="A1957">
        <v>-8369994.6254054802</v>
      </c>
      <c r="B1957">
        <v>4863383.7174650896</v>
      </c>
      <c r="C1957">
        <v>1956</v>
      </c>
      <c r="D1957" t="s">
        <v>328</v>
      </c>
      <c r="E1957" t="s">
        <v>329</v>
      </c>
      <c r="F1957">
        <v>3</v>
      </c>
      <c r="G1957" t="s">
        <v>248</v>
      </c>
      <c r="H1957">
        <v>55</v>
      </c>
      <c r="I1957" t="s">
        <v>363</v>
      </c>
      <c r="J1957">
        <v>39.982391</v>
      </c>
      <c r="K1957">
        <v>-75.188941</v>
      </c>
      <c r="L1957">
        <v>67</v>
      </c>
      <c r="M1957">
        <v>0</v>
      </c>
      <c r="N1957">
        <v>30</v>
      </c>
      <c r="O1957">
        <v>0</v>
      </c>
      <c r="P1957">
        <v>34</v>
      </c>
      <c r="Q1957">
        <v>0</v>
      </c>
    </row>
    <row r="1958" spans="1:17">
      <c r="A1958" s="22">
        <v>-8367608.9373982903</v>
      </c>
      <c r="B1958" s="22">
        <v>4863014.5683164001</v>
      </c>
      <c r="C1958" s="22">
        <v>1957</v>
      </c>
      <c r="D1958" s="22" t="s">
        <v>328</v>
      </c>
      <c r="E1958" s="22" t="s">
        <v>329</v>
      </c>
      <c r="F1958" s="22">
        <v>3</v>
      </c>
      <c r="G1958" s="22" t="s">
        <v>248</v>
      </c>
      <c r="H1958" s="22">
        <v>57</v>
      </c>
      <c r="I1958" s="22" t="s">
        <v>362</v>
      </c>
      <c r="J1958" s="22">
        <v>39.979849999999999</v>
      </c>
      <c r="K1958" s="22">
        <v>-75.167509999999993</v>
      </c>
      <c r="L1958" s="22">
        <v>82</v>
      </c>
      <c r="M1958" s="22">
        <v>10</v>
      </c>
      <c r="N1958" s="22">
        <v>37</v>
      </c>
      <c r="O1958" s="22">
        <v>13</v>
      </c>
      <c r="P1958" s="22">
        <v>42</v>
      </c>
      <c r="Q1958" s="22">
        <v>12</v>
      </c>
    </row>
    <row r="1959" spans="1:17">
      <c r="A1959">
        <v>-8366546.5041781701</v>
      </c>
      <c r="B1959">
        <v>4862835.01076518</v>
      </c>
      <c r="C1959">
        <v>1958</v>
      </c>
      <c r="D1959" t="s">
        <v>328</v>
      </c>
      <c r="E1959" t="s">
        <v>329</v>
      </c>
      <c r="F1959">
        <v>3</v>
      </c>
      <c r="G1959" t="s">
        <v>248</v>
      </c>
      <c r="H1959">
        <v>58</v>
      </c>
      <c r="I1959" t="s">
        <v>361</v>
      </c>
      <c r="J1959">
        <v>39.978614</v>
      </c>
      <c r="K1959">
        <v>-75.157966000000002</v>
      </c>
      <c r="L1959">
        <v>308</v>
      </c>
      <c r="M1959">
        <v>613</v>
      </c>
      <c r="N1959">
        <v>219</v>
      </c>
      <c r="O1959">
        <v>397</v>
      </c>
      <c r="P1959">
        <v>186</v>
      </c>
      <c r="Q1959">
        <v>359</v>
      </c>
    </row>
    <row r="1960" spans="1:17">
      <c r="A1960" s="22">
        <v>-8362365.4554234603</v>
      </c>
      <c r="B1960" s="22">
        <v>4864864.0839023897</v>
      </c>
      <c r="C1960" s="22">
        <v>1959</v>
      </c>
      <c r="D1960" s="22" t="s">
        <v>328</v>
      </c>
      <c r="E1960" s="22" t="s">
        <v>329</v>
      </c>
      <c r="F1960" s="22">
        <v>3</v>
      </c>
      <c r="G1960" s="22" t="s">
        <v>248</v>
      </c>
      <c r="H1960" s="22">
        <v>8970</v>
      </c>
      <c r="I1960" s="22" t="s">
        <v>1773</v>
      </c>
      <c r="J1960" s="22">
        <v>39.992579999999997</v>
      </c>
      <c r="K1960" s="22">
        <v>-75.120407</v>
      </c>
      <c r="L1960" s="22">
        <v>45</v>
      </c>
      <c r="M1960" s="22">
        <v>38</v>
      </c>
      <c r="N1960" s="22">
        <v>36</v>
      </c>
      <c r="O1960" s="22">
        <v>27</v>
      </c>
      <c r="P1960" s="22">
        <v>35</v>
      </c>
      <c r="Q1960" s="22">
        <v>27</v>
      </c>
    </row>
    <row r="1961" spans="1:17">
      <c r="A1961">
        <v>-8361857.5045869704</v>
      </c>
      <c r="B1961">
        <v>4865227.6348807998</v>
      </c>
      <c r="C1961">
        <v>1960</v>
      </c>
      <c r="D1961" t="s">
        <v>328</v>
      </c>
      <c r="E1961" t="s">
        <v>329</v>
      </c>
      <c r="F1961">
        <v>3</v>
      </c>
      <c r="G1961" t="s">
        <v>248</v>
      </c>
      <c r="H1961">
        <v>17743</v>
      </c>
      <c r="I1961" t="s">
        <v>1774</v>
      </c>
      <c r="J1961">
        <v>39.995081999999996</v>
      </c>
      <c r="K1961">
        <v>-75.115843999999996</v>
      </c>
      <c r="L1961">
        <v>21</v>
      </c>
      <c r="M1961">
        <v>55</v>
      </c>
      <c r="N1961">
        <v>19</v>
      </c>
      <c r="O1961">
        <v>51</v>
      </c>
      <c r="P1961">
        <v>17</v>
      </c>
      <c r="Q1961">
        <v>36</v>
      </c>
    </row>
    <row r="1962" spans="1:17">
      <c r="A1962" s="22">
        <v>-8361320.72200236</v>
      </c>
      <c r="B1962" s="22">
        <v>4865614.5944593903</v>
      </c>
      <c r="C1962" s="22">
        <v>1961</v>
      </c>
      <c r="D1962" s="22" t="s">
        <v>328</v>
      </c>
      <c r="E1962" s="22" t="s">
        <v>329</v>
      </c>
      <c r="F1962" s="22">
        <v>3</v>
      </c>
      <c r="G1962" s="22" t="s">
        <v>248</v>
      </c>
      <c r="H1962" s="22">
        <v>17744</v>
      </c>
      <c r="I1962" s="22" t="s">
        <v>1775</v>
      </c>
      <c r="J1962" s="22">
        <v>39.997745000000002</v>
      </c>
      <c r="K1962" s="22">
        <v>-75.111022000000006</v>
      </c>
      <c r="L1962" s="22">
        <v>35</v>
      </c>
      <c r="M1962" s="22">
        <v>42</v>
      </c>
      <c r="N1962" s="22">
        <v>22</v>
      </c>
      <c r="O1962" s="22">
        <v>21</v>
      </c>
      <c r="P1962" s="22">
        <v>17</v>
      </c>
      <c r="Q1962" s="22">
        <v>27</v>
      </c>
    </row>
    <row r="1963" spans="1:17">
      <c r="A1963">
        <v>-8361073.5927328002</v>
      </c>
      <c r="B1963">
        <v>4865792.0225787703</v>
      </c>
      <c r="C1963">
        <v>1962</v>
      </c>
      <c r="D1963" t="s">
        <v>328</v>
      </c>
      <c r="E1963" t="s">
        <v>329</v>
      </c>
      <c r="F1963">
        <v>3</v>
      </c>
      <c r="G1963" t="s">
        <v>248</v>
      </c>
      <c r="H1963">
        <v>17745</v>
      </c>
      <c r="I1963" t="s">
        <v>1776</v>
      </c>
      <c r="J1963">
        <v>39.998966000000003</v>
      </c>
      <c r="K1963">
        <v>-75.108801999999997</v>
      </c>
      <c r="L1963">
        <v>22</v>
      </c>
      <c r="M1963">
        <v>48</v>
      </c>
      <c r="N1963">
        <v>20</v>
      </c>
      <c r="O1963">
        <v>35</v>
      </c>
      <c r="P1963">
        <v>13</v>
      </c>
      <c r="Q1963">
        <v>31</v>
      </c>
    </row>
    <row r="1964" spans="1:17">
      <c r="A1964" s="22">
        <v>-8360580.2247496098</v>
      </c>
      <c r="B1964" s="22">
        <v>4866147.3242963897</v>
      </c>
      <c r="C1964" s="22">
        <v>1963</v>
      </c>
      <c r="D1964" s="22" t="s">
        <v>328</v>
      </c>
      <c r="E1964" s="22" t="s">
        <v>329</v>
      </c>
      <c r="F1964" s="22">
        <v>3</v>
      </c>
      <c r="G1964" s="22" t="s">
        <v>248</v>
      </c>
      <c r="H1964" s="22">
        <v>17747</v>
      </c>
      <c r="I1964" s="22" t="s">
        <v>365</v>
      </c>
      <c r="J1964" s="22">
        <v>40.001410999999997</v>
      </c>
      <c r="K1964" s="22">
        <v>-75.104370000000003</v>
      </c>
      <c r="L1964" s="22">
        <v>13</v>
      </c>
      <c r="M1964" s="22">
        <v>31</v>
      </c>
      <c r="N1964" s="22">
        <v>8</v>
      </c>
      <c r="O1964" s="22">
        <v>30</v>
      </c>
      <c r="P1964" s="22">
        <v>9</v>
      </c>
      <c r="Q1964" s="22">
        <v>29</v>
      </c>
    </row>
    <row r="1965" spans="1:17">
      <c r="A1965">
        <v>-8365299.7258812804</v>
      </c>
      <c r="B1965">
        <v>4862659.9598066201</v>
      </c>
      <c r="C1965">
        <v>1964</v>
      </c>
      <c r="D1965" t="s">
        <v>328</v>
      </c>
      <c r="E1965" t="s">
        <v>329</v>
      </c>
      <c r="F1965">
        <v>3</v>
      </c>
      <c r="G1965" t="s">
        <v>248</v>
      </c>
      <c r="H1965">
        <v>18529</v>
      </c>
      <c r="I1965" t="s">
        <v>1777</v>
      </c>
      <c r="J1965">
        <v>39.977409000000002</v>
      </c>
      <c r="K1965">
        <v>-75.146766</v>
      </c>
      <c r="L1965">
        <v>27</v>
      </c>
      <c r="M1965">
        <v>74</v>
      </c>
      <c r="N1965">
        <v>22</v>
      </c>
      <c r="O1965">
        <v>49</v>
      </c>
      <c r="P1965">
        <v>16</v>
      </c>
      <c r="Q1965">
        <v>43</v>
      </c>
    </row>
    <row r="1966" spans="1:17">
      <c r="A1966" s="22">
        <v>-8365271.6733696004</v>
      </c>
      <c r="B1966" s="22">
        <v>4862848.3757784702</v>
      </c>
      <c r="C1966" s="22">
        <v>1965</v>
      </c>
      <c r="D1966" s="22" t="s">
        <v>328</v>
      </c>
      <c r="E1966" s="22" t="s">
        <v>329</v>
      </c>
      <c r="F1966" s="22">
        <v>3</v>
      </c>
      <c r="G1966" s="22" t="s">
        <v>248</v>
      </c>
      <c r="H1966" s="22">
        <v>18530</v>
      </c>
      <c r="I1966" s="22" t="s">
        <v>1778</v>
      </c>
      <c r="J1966" s="22">
        <v>39.978706000000003</v>
      </c>
      <c r="K1966" s="22">
        <v>-75.146513999999996</v>
      </c>
      <c r="L1966" s="22">
        <v>17</v>
      </c>
      <c r="M1966" s="22">
        <v>8</v>
      </c>
      <c r="N1966" s="22">
        <v>9</v>
      </c>
      <c r="O1966" s="22">
        <v>8</v>
      </c>
      <c r="P1966" s="22">
        <v>8</v>
      </c>
      <c r="Q1966" s="22">
        <v>11</v>
      </c>
    </row>
    <row r="1967" spans="1:17">
      <c r="A1967">
        <v>-8365242.84162148</v>
      </c>
      <c r="B1967">
        <v>4863068.9010957703</v>
      </c>
      <c r="C1967">
        <v>1966</v>
      </c>
      <c r="D1967" t="s">
        <v>328</v>
      </c>
      <c r="E1967" t="s">
        <v>329</v>
      </c>
      <c r="F1967">
        <v>3</v>
      </c>
      <c r="G1967" t="s">
        <v>248</v>
      </c>
      <c r="H1967">
        <v>18531</v>
      </c>
      <c r="I1967" t="s">
        <v>1779</v>
      </c>
      <c r="J1967">
        <v>39.980224</v>
      </c>
      <c r="K1967">
        <v>-75.146254999999996</v>
      </c>
      <c r="L1967">
        <v>46</v>
      </c>
      <c r="M1967">
        <v>40</v>
      </c>
      <c r="N1967">
        <v>31</v>
      </c>
      <c r="O1967">
        <v>29</v>
      </c>
      <c r="P1967">
        <v>25</v>
      </c>
      <c r="Q1967">
        <v>24</v>
      </c>
    </row>
    <row r="1968" spans="1:17">
      <c r="A1968" s="22">
        <v>-8363679.2480538003</v>
      </c>
      <c r="B1968" s="22">
        <v>4863712.9269877002</v>
      </c>
      <c r="C1968" s="22">
        <v>1967</v>
      </c>
      <c r="D1968" s="22" t="s">
        <v>328</v>
      </c>
      <c r="E1968" s="22" t="s">
        <v>329</v>
      </c>
      <c r="F1968" s="22">
        <v>3</v>
      </c>
      <c r="G1968" s="22" t="s">
        <v>248</v>
      </c>
      <c r="H1968" s="22">
        <v>19004</v>
      </c>
      <c r="I1968" s="22" t="s">
        <v>360</v>
      </c>
      <c r="J1968" s="22">
        <v>39.984656999999999</v>
      </c>
      <c r="K1968" s="22">
        <v>-75.132209000000003</v>
      </c>
      <c r="L1968" s="22">
        <v>26</v>
      </c>
      <c r="M1968" s="22">
        <v>32</v>
      </c>
      <c r="N1968" s="22">
        <v>21</v>
      </c>
      <c r="O1968" s="22">
        <v>11</v>
      </c>
      <c r="P1968" s="22">
        <v>15</v>
      </c>
      <c r="Q1968" s="22">
        <v>6</v>
      </c>
    </row>
    <row r="1969" spans="1:17">
      <c r="A1969">
        <v>-8363137.4560921099</v>
      </c>
      <c r="B1969">
        <v>4864303.6718916502</v>
      </c>
      <c r="C1969">
        <v>1968</v>
      </c>
      <c r="D1969" t="s">
        <v>328</v>
      </c>
      <c r="E1969" t="s">
        <v>329</v>
      </c>
      <c r="F1969">
        <v>3</v>
      </c>
      <c r="G1969" t="s">
        <v>248</v>
      </c>
      <c r="H1969">
        <v>19005</v>
      </c>
      <c r="I1969" t="s">
        <v>371</v>
      </c>
      <c r="J1969">
        <v>39.988723</v>
      </c>
      <c r="K1969">
        <v>-75.127341999999999</v>
      </c>
      <c r="L1969">
        <v>60</v>
      </c>
      <c r="M1969">
        <v>43</v>
      </c>
      <c r="N1969">
        <v>27</v>
      </c>
      <c r="O1969">
        <v>34</v>
      </c>
      <c r="P1969">
        <v>23</v>
      </c>
      <c r="Q1969">
        <v>24</v>
      </c>
    </row>
    <row r="1970" spans="1:17">
      <c r="A1970" s="22">
        <v>-8362602.3432998704</v>
      </c>
      <c r="B1970" s="22">
        <v>4864683.3304991703</v>
      </c>
      <c r="C1970" s="22">
        <v>1969</v>
      </c>
      <c r="D1970" s="22" t="s">
        <v>328</v>
      </c>
      <c r="E1970" s="22" t="s">
        <v>329</v>
      </c>
      <c r="F1970" s="22">
        <v>3</v>
      </c>
      <c r="G1970" s="22" t="s">
        <v>248</v>
      </c>
      <c r="H1970" s="22">
        <v>19006</v>
      </c>
      <c r="I1970" s="22" t="s">
        <v>364</v>
      </c>
      <c r="J1970" s="22">
        <v>39.991335999999997</v>
      </c>
      <c r="K1970" s="22">
        <v>-75.122534999999999</v>
      </c>
      <c r="L1970" s="22">
        <v>107</v>
      </c>
      <c r="M1970" s="22">
        <v>81</v>
      </c>
      <c r="N1970" s="22">
        <v>85</v>
      </c>
      <c r="O1970" s="22">
        <v>52</v>
      </c>
      <c r="P1970" s="22">
        <v>57</v>
      </c>
      <c r="Q1970" s="22">
        <v>52</v>
      </c>
    </row>
    <row r="1971" spans="1:17">
      <c r="A1971">
        <v>-8360819.6729743099</v>
      </c>
      <c r="B1971">
        <v>4865971.0523653002</v>
      </c>
      <c r="C1971">
        <v>1970</v>
      </c>
      <c r="D1971" t="s">
        <v>328</v>
      </c>
      <c r="E1971" t="s">
        <v>329</v>
      </c>
      <c r="F1971">
        <v>3</v>
      </c>
      <c r="G1971" t="s">
        <v>248</v>
      </c>
      <c r="H1971">
        <v>19007</v>
      </c>
      <c r="I1971" t="s">
        <v>1780</v>
      </c>
      <c r="J1971">
        <v>40.000197999999997</v>
      </c>
      <c r="K1971">
        <v>-75.106521000000001</v>
      </c>
      <c r="L1971">
        <v>35</v>
      </c>
      <c r="M1971">
        <v>59</v>
      </c>
      <c r="N1971">
        <v>31</v>
      </c>
      <c r="O1971">
        <v>43</v>
      </c>
      <c r="P1971">
        <v>25</v>
      </c>
      <c r="Q1971">
        <v>33</v>
      </c>
    </row>
    <row r="1972" spans="1:17">
      <c r="A1972" s="22">
        <v>-8359694.3442418799</v>
      </c>
      <c r="B1972" s="22">
        <v>4866782.1035744902</v>
      </c>
      <c r="C1972" s="22">
        <v>1971</v>
      </c>
      <c r="D1972" s="22" t="s">
        <v>328</v>
      </c>
      <c r="E1972" s="22" t="s">
        <v>329</v>
      </c>
      <c r="F1972" s="22">
        <v>3</v>
      </c>
      <c r="G1972" s="22" t="s">
        <v>248</v>
      </c>
      <c r="H1972" s="22">
        <v>19008</v>
      </c>
      <c r="I1972" s="22" t="s">
        <v>1781</v>
      </c>
      <c r="J1972" s="22">
        <v>40.005778999999997</v>
      </c>
      <c r="K1972" s="22">
        <v>-75.096412000000001</v>
      </c>
      <c r="L1972" s="22">
        <v>40</v>
      </c>
      <c r="M1972" s="22">
        <v>111</v>
      </c>
      <c r="N1972" s="22">
        <v>25</v>
      </c>
      <c r="O1972" s="22">
        <v>74</v>
      </c>
      <c r="P1972" s="22">
        <v>26</v>
      </c>
      <c r="Q1972" s="22">
        <v>54</v>
      </c>
    </row>
    <row r="1973" spans="1:17">
      <c r="A1973">
        <v>-8358480.7391532399</v>
      </c>
      <c r="B1973">
        <v>4868069.9525268096</v>
      </c>
      <c r="C1973">
        <v>1972</v>
      </c>
      <c r="D1973" t="s">
        <v>328</v>
      </c>
      <c r="E1973" t="s">
        <v>329</v>
      </c>
      <c r="F1973">
        <v>3</v>
      </c>
      <c r="G1973" t="s">
        <v>248</v>
      </c>
      <c r="H1973">
        <v>19010</v>
      </c>
      <c r="I1973" t="s">
        <v>368</v>
      </c>
      <c r="J1973">
        <v>40.01464</v>
      </c>
      <c r="K1973">
        <v>-75.085509999999999</v>
      </c>
      <c r="L1973">
        <v>20</v>
      </c>
      <c r="M1973">
        <v>45</v>
      </c>
      <c r="N1973">
        <v>6</v>
      </c>
      <c r="O1973">
        <v>31</v>
      </c>
      <c r="P1973">
        <v>5</v>
      </c>
      <c r="Q1973">
        <v>13</v>
      </c>
    </row>
    <row r="1974" spans="1:17">
      <c r="A1974" s="22">
        <v>-8361608.7055250397</v>
      </c>
      <c r="B1974" s="22">
        <v>4865409.9966024803</v>
      </c>
      <c r="C1974" s="22">
        <v>1973</v>
      </c>
      <c r="D1974" s="22" t="s">
        <v>328</v>
      </c>
      <c r="E1974" s="22" t="s">
        <v>329</v>
      </c>
      <c r="F1974" s="22">
        <v>3</v>
      </c>
      <c r="G1974" s="22" t="s">
        <v>248</v>
      </c>
      <c r="H1974" s="22">
        <v>21175</v>
      </c>
      <c r="I1974" s="22" t="s">
        <v>359</v>
      </c>
      <c r="J1974" s="22">
        <v>39.996336999999997</v>
      </c>
      <c r="K1974" s="22">
        <v>-75.113608999999997</v>
      </c>
      <c r="L1974" s="22">
        <v>154</v>
      </c>
      <c r="M1974" s="22">
        <v>132</v>
      </c>
      <c r="N1974" s="22">
        <v>99</v>
      </c>
      <c r="O1974" s="22">
        <v>99</v>
      </c>
      <c r="P1974" s="22">
        <v>78</v>
      </c>
      <c r="Q1974" s="22">
        <v>68</v>
      </c>
    </row>
    <row r="1975" spans="1:17">
      <c r="A1975">
        <v>-8357586.3983642096</v>
      </c>
      <c r="B1975">
        <v>4869328.1684451103</v>
      </c>
      <c r="C1975">
        <v>1974</v>
      </c>
      <c r="D1975" t="s">
        <v>328</v>
      </c>
      <c r="E1975" t="s">
        <v>329</v>
      </c>
      <c r="F1975">
        <v>3</v>
      </c>
      <c r="G1975" t="s">
        <v>248</v>
      </c>
      <c r="H1975">
        <v>21204</v>
      </c>
      <c r="I1975" t="s">
        <v>261</v>
      </c>
      <c r="J1975">
        <v>40.023296000000002</v>
      </c>
      <c r="K1975">
        <v>-75.077476000000004</v>
      </c>
      <c r="L1975">
        <v>0</v>
      </c>
      <c r="M1975">
        <v>414</v>
      </c>
      <c r="N1975">
        <v>0</v>
      </c>
      <c r="O1975">
        <v>280</v>
      </c>
      <c r="P1975">
        <v>0</v>
      </c>
      <c r="Q1975">
        <v>229</v>
      </c>
    </row>
    <row r="1976" spans="1:17">
      <c r="A1976" s="22">
        <v>-8363634.2749795197</v>
      </c>
      <c r="B1976" s="22">
        <v>4863930.1298929602</v>
      </c>
      <c r="C1976" s="22">
        <v>1975</v>
      </c>
      <c r="D1976" s="22" t="s">
        <v>328</v>
      </c>
      <c r="E1976" s="22" t="s">
        <v>329</v>
      </c>
      <c r="F1976" s="22">
        <v>3</v>
      </c>
      <c r="G1976" s="22" t="s">
        <v>248</v>
      </c>
      <c r="H1976" s="22">
        <v>21639</v>
      </c>
      <c r="I1976" s="22" t="s">
        <v>1782</v>
      </c>
      <c r="J1976" s="22">
        <v>39.986151999999997</v>
      </c>
      <c r="K1976" s="22">
        <v>-75.131805</v>
      </c>
      <c r="L1976" s="22">
        <v>25</v>
      </c>
      <c r="M1976" s="22">
        <v>17</v>
      </c>
      <c r="N1976" s="22">
        <v>16</v>
      </c>
      <c r="O1976" s="22">
        <v>18</v>
      </c>
      <c r="P1976" s="22">
        <v>12</v>
      </c>
      <c r="Q1976" s="22">
        <v>10</v>
      </c>
    </row>
    <row r="1977" spans="1:17">
      <c r="A1977">
        <v>-8358890.0609208997</v>
      </c>
      <c r="B1977">
        <v>4867404.7150107902</v>
      </c>
      <c r="C1977">
        <v>1976</v>
      </c>
      <c r="D1977" t="s">
        <v>328</v>
      </c>
      <c r="E1977" t="s">
        <v>329</v>
      </c>
      <c r="F1977">
        <v>3</v>
      </c>
      <c r="G1977" t="s">
        <v>248</v>
      </c>
      <c r="H1977">
        <v>23961</v>
      </c>
      <c r="I1977" t="s">
        <v>604</v>
      </c>
      <c r="J1977">
        <v>40.010063000000002</v>
      </c>
      <c r="K1977">
        <v>-75.089186999999995</v>
      </c>
      <c r="L1977">
        <v>23</v>
      </c>
      <c r="M1977">
        <v>39</v>
      </c>
      <c r="N1977">
        <v>14</v>
      </c>
      <c r="O1977">
        <v>31</v>
      </c>
      <c r="P1977">
        <v>13</v>
      </c>
      <c r="Q1977">
        <v>27</v>
      </c>
    </row>
    <row r="1978" spans="1:17">
      <c r="A1978" s="22">
        <v>-8358835.7370093903</v>
      </c>
      <c r="B1978" s="22">
        <v>4867510.52214571</v>
      </c>
      <c r="C1978" s="22">
        <v>1977</v>
      </c>
      <c r="D1978" s="22" t="s">
        <v>328</v>
      </c>
      <c r="E1978" s="22" t="s">
        <v>329</v>
      </c>
      <c r="F1978" s="22">
        <v>3</v>
      </c>
      <c r="G1978" s="22" t="s">
        <v>248</v>
      </c>
      <c r="H1978" s="22">
        <v>23962</v>
      </c>
      <c r="I1978" s="22" t="s">
        <v>380</v>
      </c>
      <c r="J1978" s="22">
        <v>40.010790999999998</v>
      </c>
      <c r="K1978" s="22">
        <v>-75.088699000000005</v>
      </c>
      <c r="L1978" s="22">
        <v>16</v>
      </c>
      <c r="M1978" s="22">
        <v>23</v>
      </c>
      <c r="N1978" s="22">
        <v>10</v>
      </c>
      <c r="O1978" s="22">
        <v>12</v>
      </c>
      <c r="P1978" s="22">
        <v>15</v>
      </c>
      <c r="Q1978" s="22">
        <v>19</v>
      </c>
    </row>
    <row r="1979" spans="1:17">
      <c r="A1979">
        <v>-8358718.5175855802</v>
      </c>
      <c r="B1979">
        <v>4867729.5523145599</v>
      </c>
      <c r="C1979">
        <v>1978</v>
      </c>
      <c r="D1979" t="s">
        <v>328</v>
      </c>
      <c r="E1979" t="s">
        <v>329</v>
      </c>
      <c r="F1979">
        <v>3</v>
      </c>
      <c r="G1979" t="s">
        <v>248</v>
      </c>
      <c r="H1979">
        <v>23963</v>
      </c>
      <c r="I1979" t="s">
        <v>379</v>
      </c>
      <c r="J1979">
        <v>40.012298000000001</v>
      </c>
      <c r="K1979">
        <v>-75.087646000000007</v>
      </c>
      <c r="L1979">
        <v>33</v>
      </c>
      <c r="M1979">
        <v>31</v>
      </c>
      <c r="N1979">
        <v>21</v>
      </c>
      <c r="O1979">
        <v>15</v>
      </c>
      <c r="P1979">
        <v>8</v>
      </c>
      <c r="Q1979">
        <v>16</v>
      </c>
    </row>
    <row r="1980" spans="1:17">
      <c r="A1980" s="22">
        <v>-8358573.2456500903</v>
      </c>
      <c r="B1980" s="22">
        <v>4867937.9770187801</v>
      </c>
      <c r="C1980" s="22">
        <v>1979</v>
      </c>
      <c r="D1980" s="22" t="s">
        <v>328</v>
      </c>
      <c r="E1980" s="22" t="s">
        <v>329</v>
      </c>
      <c r="F1980" s="22">
        <v>3</v>
      </c>
      <c r="G1980" s="22" t="s">
        <v>248</v>
      </c>
      <c r="H1980" s="22">
        <v>23964</v>
      </c>
      <c r="I1980" s="22" t="s">
        <v>378</v>
      </c>
      <c r="J1980" s="22">
        <v>40.013731999999997</v>
      </c>
      <c r="K1980" s="22">
        <v>-75.086341000000004</v>
      </c>
      <c r="L1980" s="22">
        <v>13</v>
      </c>
      <c r="M1980" s="22">
        <v>34</v>
      </c>
      <c r="N1980" s="22">
        <v>10</v>
      </c>
      <c r="O1980" s="22">
        <v>26</v>
      </c>
      <c r="P1980" s="22">
        <v>6</v>
      </c>
      <c r="Q1980" s="22">
        <v>10</v>
      </c>
    </row>
    <row r="1981" spans="1:17">
      <c r="A1981">
        <v>-8358279.4735138901</v>
      </c>
      <c r="B1981">
        <v>4868356.1477390695</v>
      </c>
      <c r="C1981">
        <v>1980</v>
      </c>
      <c r="D1981" t="s">
        <v>328</v>
      </c>
      <c r="E1981" t="s">
        <v>329</v>
      </c>
      <c r="F1981">
        <v>3</v>
      </c>
      <c r="G1981" t="s">
        <v>248</v>
      </c>
      <c r="H1981">
        <v>23965</v>
      </c>
      <c r="I1981" t="s">
        <v>605</v>
      </c>
      <c r="J1981">
        <v>40.016609000000003</v>
      </c>
      <c r="K1981">
        <v>-75.083702000000002</v>
      </c>
      <c r="L1981">
        <v>63</v>
      </c>
      <c r="M1981">
        <v>164</v>
      </c>
      <c r="N1981">
        <v>45</v>
      </c>
      <c r="O1981">
        <v>102</v>
      </c>
      <c r="P1981">
        <v>27</v>
      </c>
      <c r="Q1981">
        <v>92</v>
      </c>
    </row>
    <row r="1982" spans="1:17">
      <c r="A1982" s="22">
        <v>-8358169.04457903</v>
      </c>
      <c r="B1982" s="22">
        <v>4868511.3855694504</v>
      </c>
      <c r="C1982" s="22">
        <v>1981</v>
      </c>
      <c r="D1982" s="22" t="s">
        <v>328</v>
      </c>
      <c r="E1982" s="22" t="s">
        <v>329</v>
      </c>
      <c r="F1982" s="22">
        <v>3</v>
      </c>
      <c r="G1982" s="22" t="s">
        <v>248</v>
      </c>
      <c r="H1982" s="22">
        <v>23966</v>
      </c>
      <c r="I1982" s="22" t="s">
        <v>377</v>
      </c>
      <c r="J1982" s="22">
        <v>40.017676999999999</v>
      </c>
      <c r="K1982" s="22">
        <v>-75.082710000000006</v>
      </c>
      <c r="L1982" s="22">
        <v>11</v>
      </c>
      <c r="M1982" s="22">
        <v>30</v>
      </c>
      <c r="N1982" s="22">
        <v>10</v>
      </c>
      <c r="O1982" s="22">
        <v>22</v>
      </c>
      <c r="P1982" s="22">
        <v>11</v>
      </c>
      <c r="Q1982" s="22">
        <v>21</v>
      </c>
    </row>
    <row r="1983" spans="1:17">
      <c r="A1983">
        <v>-8358034.0140366899</v>
      </c>
      <c r="B1983">
        <v>4868701.5116154803</v>
      </c>
      <c r="C1983">
        <v>1982</v>
      </c>
      <c r="D1983" t="s">
        <v>328</v>
      </c>
      <c r="E1983" t="s">
        <v>329</v>
      </c>
      <c r="F1983">
        <v>3</v>
      </c>
      <c r="G1983" t="s">
        <v>248</v>
      </c>
      <c r="H1983">
        <v>23967</v>
      </c>
      <c r="I1983" t="s">
        <v>376</v>
      </c>
      <c r="J1983">
        <v>40.018985000000001</v>
      </c>
      <c r="K1983">
        <v>-75.081496999999999</v>
      </c>
      <c r="L1983">
        <v>5</v>
      </c>
      <c r="M1983">
        <v>33</v>
      </c>
      <c r="N1983">
        <v>3</v>
      </c>
      <c r="O1983">
        <v>23</v>
      </c>
      <c r="P1983">
        <v>7</v>
      </c>
      <c r="Q1983">
        <v>21</v>
      </c>
    </row>
    <row r="1984" spans="1:17">
      <c r="A1984" s="22">
        <v>-8357913.3437086698</v>
      </c>
      <c r="B1984" s="22">
        <v>4868872.3083804799</v>
      </c>
      <c r="C1984" s="22">
        <v>1983</v>
      </c>
      <c r="D1984" s="22" t="s">
        <v>328</v>
      </c>
      <c r="E1984" s="22" t="s">
        <v>329</v>
      </c>
      <c r="F1984" s="22">
        <v>3</v>
      </c>
      <c r="G1984" s="22" t="s">
        <v>248</v>
      </c>
      <c r="H1984" s="22">
        <v>23968</v>
      </c>
      <c r="I1984" s="22" t="s">
        <v>374</v>
      </c>
      <c r="J1984" s="22">
        <v>40.020159999999997</v>
      </c>
      <c r="K1984" s="22">
        <v>-75.080412999999993</v>
      </c>
      <c r="L1984" s="22">
        <v>5</v>
      </c>
      <c r="M1984" s="22">
        <v>45</v>
      </c>
      <c r="N1984" s="22">
        <v>2</v>
      </c>
      <c r="O1984" s="22">
        <v>32</v>
      </c>
      <c r="P1984" s="22">
        <v>3</v>
      </c>
      <c r="Q1984" s="22">
        <v>24</v>
      </c>
    </row>
    <row r="1985" spans="1:17">
      <c r="A1985">
        <v>-8357801.2449814398</v>
      </c>
      <c r="B1985">
        <v>4869030.3161770003</v>
      </c>
      <c r="C1985">
        <v>1984</v>
      </c>
      <c r="D1985" t="s">
        <v>328</v>
      </c>
      <c r="E1985" t="s">
        <v>329</v>
      </c>
      <c r="F1985">
        <v>3</v>
      </c>
      <c r="G1985" t="s">
        <v>248</v>
      </c>
      <c r="H1985">
        <v>23969</v>
      </c>
      <c r="I1985" t="s">
        <v>375</v>
      </c>
      <c r="J1985">
        <v>40.021247000000002</v>
      </c>
      <c r="K1985">
        <v>-75.079406000000006</v>
      </c>
      <c r="L1985">
        <v>8</v>
      </c>
      <c r="M1985">
        <v>54</v>
      </c>
      <c r="N1985">
        <v>55</v>
      </c>
      <c r="O1985">
        <v>69</v>
      </c>
      <c r="P1985">
        <v>37</v>
      </c>
      <c r="Q1985">
        <v>53</v>
      </c>
    </row>
    <row r="1986" spans="1:17">
      <c r="A1986" s="22">
        <v>-8369756.84697315</v>
      </c>
      <c r="B1986" s="22">
        <v>4863377.0345957996</v>
      </c>
      <c r="C1986" s="22">
        <v>1985</v>
      </c>
      <c r="D1986" s="22" t="s">
        <v>328</v>
      </c>
      <c r="E1986" s="22" t="s">
        <v>329</v>
      </c>
      <c r="F1986" s="22">
        <v>3</v>
      </c>
      <c r="G1986" s="22" t="s">
        <v>248</v>
      </c>
      <c r="H1986" s="22">
        <v>25369</v>
      </c>
      <c r="I1986" s="22" t="s">
        <v>408</v>
      </c>
      <c r="J1986" s="22">
        <v>39.982345000000002</v>
      </c>
      <c r="K1986" s="22">
        <v>-75.186805000000007</v>
      </c>
      <c r="L1986" s="22">
        <v>47</v>
      </c>
      <c r="M1986" s="22">
        <v>1</v>
      </c>
      <c r="N1986" s="22">
        <v>22</v>
      </c>
      <c r="O1986" s="22">
        <v>1</v>
      </c>
      <c r="P1986" s="22">
        <v>25</v>
      </c>
      <c r="Q1986" s="22">
        <v>0</v>
      </c>
    </row>
    <row r="1987" spans="1:17">
      <c r="A1987">
        <v>-8369580.1829412598</v>
      </c>
      <c r="B1987">
        <v>4863346.5259018298</v>
      </c>
      <c r="C1987">
        <v>1986</v>
      </c>
      <c r="D1987" t="s">
        <v>328</v>
      </c>
      <c r="E1987" t="s">
        <v>329</v>
      </c>
      <c r="F1987">
        <v>3</v>
      </c>
      <c r="G1987" t="s">
        <v>248</v>
      </c>
      <c r="H1987">
        <v>25370</v>
      </c>
      <c r="I1987" t="s">
        <v>407</v>
      </c>
      <c r="J1987">
        <v>39.982135</v>
      </c>
      <c r="K1987">
        <v>-75.185218000000006</v>
      </c>
      <c r="L1987">
        <v>31</v>
      </c>
      <c r="M1987">
        <v>4</v>
      </c>
      <c r="N1987">
        <v>25</v>
      </c>
      <c r="O1987">
        <v>0</v>
      </c>
      <c r="P1987">
        <v>22</v>
      </c>
      <c r="Q1987">
        <v>0</v>
      </c>
    </row>
    <row r="1988" spans="1:17">
      <c r="A1988" s="22">
        <v>-8369401.0698805703</v>
      </c>
      <c r="B1988" s="22">
        <v>4863316.5984169496</v>
      </c>
      <c r="C1988" s="22">
        <v>1987</v>
      </c>
      <c r="D1988" s="22" t="s">
        <v>328</v>
      </c>
      <c r="E1988" s="22" t="s">
        <v>329</v>
      </c>
      <c r="F1988" s="22">
        <v>3</v>
      </c>
      <c r="G1988" s="22" t="s">
        <v>248</v>
      </c>
      <c r="H1988" s="22">
        <v>25371</v>
      </c>
      <c r="I1988" s="22" t="s">
        <v>1783</v>
      </c>
      <c r="J1988" s="22">
        <v>39.981929000000001</v>
      </c>
      <c r="K1988" s="22">
        <v>-75.183609000000004</v>
      </c>
      <c r="L1988" s="22">
        <v>52</v>
      </c>
      <c r="M1988" s="22">
        <v>3</v>
      </c>
      <c r="N1988" s="22">
        <v>20</v>
      </c>
      <c r="O1988" s="22">
        <v>0</v>
      </c>
      <c r="P1988" s="22">
        <v>16</v>
      </c>
      <c r="Q1988" s="22">
        <v>0</v>
      </c>
    </row>
    <row r="1989" spans="1:17">
      <c r="A1989">
        <v>-8369221.8455004003</v>
      </c>
      <c r="B1989">
        <v>4863287.2521358998</v>
      </c>
      <c r="C1989">
        <v>1988</v>
      </c>
      <c r="D1989" t="s">
        <v>328</v>
      </c>
      <c r="E1989" t="s">
        <v>329</v>
      </c>
      <c r="F1989">
        <v>3</v>
      </c>
      <c r="G1989" t="s">
        <v>248</v>
      </c>
      <c r="H1989">
        <v>25372</v>
      </c>
      <c r="I1989" t="s">
        <v>405</v>
      </c>
      <c r="J1989">
        <v>39.981726999999999</v>
      </c>
      <c r="K1989">
        <v>-75.181999000000005</v>
      </c>
      <c r="L1989">
        <v>254</v>
      </c>
      <c r="M1989">
        <v>19</v>
      </c>
      <c r="N1989">
        <v>156</v>
      </c>
      <c r="O1989">
        <v>5</v>
      </c>
      <c r="P1989">
        <v>135</v>
      </c>
      <c r="Q1989">
        <v>5</v>
      </c>
    </row>
    <row r="1990" spans="1:17">
      <c r="A1990" s="22">
        <v>-8369039.17021601</v>
      </c>
      <c r="B1990" s="22">
        <v>4863258.4870535303</v>
      </c>
      <c r="C1990" s="22">
        <v>1989</v>
      </c>
      <c r="D1990" s="22" t="s">
        <v>328</v>
      </c>
      <c r="E1990" s="22" t="s">
        <v>329</v>
      </c>
      <c r="F1990" s="22">
        <v>3</v>
      </c>
      <c r="G1990" s="22" t="s">
        <v>248</v>
      </c>
      <c r="H1990" s="22">
        <v>25373</v>
      </c>
      <c r="I1990" s="22" t="s">
        <v>404</v>
      </c>
      <c r="J1990" s="22">
        <v>39.981529000000002</v>
      </c>
      <c r="K1990" s="22">
        <v>-75.180357999999998</v>
      </c>
      <c r="L1990" s="22">
        <v>68</v>
      </c>
      <c r="M1990" s="22">
        <v>3</v>
      </c>
      <c r="N1990" s="22">
        <v>25</v>
      </c>
      <c r="O1990" s="22">
        <v>3</v>
      </c>
      <c r="P1990" s="22">
        <v>37</v>
      </c>
      <c r="Q1990" s="22">
        <v>1</v>
      </c>
    </row>
    <row r="1991" spans="1:17">
      <c r="A1991">
        <v>-8368882.09841449</v>
      </c>
      <c r="B1991">
        <v>4863230.7389975004</v>
      </c>
      <c r="C1991">
        <v>1990</v>
      </c>
      <c r="D1991" t="s">
        <v>328</v>
      </c>
      <c r="E1991" t="s">
        <v>329</v>
      </c>
      <c r="F1991">
        <v>3</v>
      </c>
      <c r="G1991" t="s">
        <v>248</v>
      </c>
      <c r="H1991">
        <v>25374</v>
      </c>
      <c r="I1991" t="s">
        <v>403</v>
      </c>
      <c r="J1991">
        <v>39.981338000000001</v>
      </c>
      <c r="K1991">
        <v>-75.178946999999994</v>
      </c>
      <c r="L1991">
        <v>67</v>
      </c>
      <c r="M1991">
        <v>3</v>
      </c>
      <c r="N1991">
        <v>47</v>
      </c>
      <c r="O1991">
        <v>5</v>
      </c>
      <c r="P1991">
        <v>40</v>
      </c>
      <c r="Q1991">
        <v>8</v>
      </c>
    </row>
    <row r="1992" spans="1:17">
      <c r="A1992" s="22">
        <v>-8368709.6645232597</v>
      </c>
      <c r="B1992" s="22">
        <v>4863200.8118617097</v>
      </c>
      <c r="C1992" s="22">
        <v>1991</v>
      </c>
      <c r="D1992" s="22" t="s">
        <v>328</v>
      </c>
      <c r="E1992" s="22" t="s">
        <v>329</v>
      </c>
      <c r="F1992" s="22">
        <v>3</v>
      </c>
      <c r="G1992" s="22" t="s">
        <v>248</v>
      </c>
      <c r="H1992" s="22">
        <v>25375</v>
      </c>
      <c r="I1992" s="22" t="s">
        <v>402</v>
      </c>
      <c r="J1992" s="22">
        <v>39.981132000000002</v>
      </c>
      <c r="K1992" s="22">
        <v>-75.177397999999997</v>
      </c>
      <c r="L1992" s="22">
        <v>98</v>
      </c>
      <c r="M1992" s="22">
        <v>6</v>
      </c>
      <c r="N1992" s="22">
        <v>73</v>
      </c>
      <c r="O1992" s="22">
        <v>5</v>
      </c>
      <c r="P1992" s="22">
        <v>61</v>
      </c>
      <c r="Q1992" s="22">
        <v>8</v>
      </c>
    </row>
    <row r="1993" spans="1:17">
      <c r="A1993">
        <v>-8368533.8910472896</v>
      </c>
      <c r="B1993">
        <v>4863171.4659229601</v>
      </c>
      <c r="C1993">
        <v>1992</v>
      </c>
      <c r="D1993" t="s">
        <v>328</v>
      </c>
      <c r="E1993" t="s">
        <v>329</v>
      </c>
      <c r="F1993">
        <v>3</v>
      </c>
      <c r="G1993" t="s">
        <v>248</v>
      </c>
      <c r="H1993">
        <v>25376</v>
      </c>
      <c r="I1993" t="s">
        <v>401</v>
      </c>
      <c r="J1993">
        <v>39.980930000000001</v>
      </c>
      <c r="K1993">
        <v>-75.175819000000004</v>
      </c>
      <c r="L1993">
        <v>93</v>
      </c>
      <c r="M1993">
        <v>2</v>
      </c>
      <c r="N1993">
        <v>62</v>
      </c>
      <c r="O1993">
        <v>5</v>
      </c>
      <c r="P1993">
        <v>58</v>
      </c>
      <c r="Q1993">
        <v>5</v>
      </c>
    </row>
    <row r="1994" spans="1:17">
      <c r="A1994" s="22">
        <v>-8368356.3364594802</v>
      </c>
      <c r="B1994" s="22">
        <v>4863139.7956507597</v>
      </c>
      <c r="C1994" s="22">
        <v>1993</v>
      </c>
      <c r="D1994" s="22" t="s">
        <v>328</v>
      </c>
      <c r="E1994" s="22" t="s">
        <v>329</v>
      </c>
      <c r="F1994" s="22">
        <v>3</v>
      </c>
      <c r="G1994" s="22" t="s">
        <v>248</v>
      </c>
      <c r="H1994" s="22">
        <v>25377</v>
      </c>
      <c r="I1994" s="22" t="s">
        <v>400</v>
      </c>
      <c r="J1994" s="22">
        <v>39.980711999999997</v>
      </c>
      <c r="K1994" s="22">
        <v>-75.174223999999995</v>
      </c>
      <c r="L1994" s="22">
        <v>84</v>
      </c>
      <c r="M1994" s="22">
        <v>14</v>
      </c>
      <c r="N1994" s="22">
        <v>49</v>
      </c>
      <c r="O1994" s="22">
        <v>8</v>
      </c>
      <c r="P1994" s="22">
        <v>35</v>
      </c>
      <c r="Q1994" s="22">
        <v>7</v>
      </c>
    </row>
    <row r="1995" spans="1:17">
      <c r="A1995">
        <v>-8368175.4422869403</v>
      </c>
      <c r="B1995">
        <v>4863111.03099568</v>
      </c>
      <c r="C1995">
        <v>1994</v>
      </c>
      <c r="D1995" t="s">
        <v>328</v>
      </c>
      <c r="E1995" t="s">
        <v>329</v>
      </c>
      <c r="F1995">
        <v>3</v>
      </c>
      <c r="G1995" t="s">
        <v>248</v>
      </c>
      <c r="H1995">
        <v>25378</v>
      </c>
      <c r="I1995" t="s">
        <v>399</v>
      </c>
      <c r="J1995">
        <v>39.980513999999999</v>
      </c>
      <c r="K1995">
        <v>-75.172599000000005</v>
      </c>
      <c r="L1995">
        <v>188</v>
      </c>
      <c r="M1995">
        <v>36</v>
      </c>
      <c r="N1995">
        <v>128</v>
      </c>
      <c r="O1995">
        <v>25</v>
      </c>
      <c r="P1995">
        <v>106</v>
      </c>
      <c r="Q1995">
        <v>15</v>
      </c>
    </row>
    <row r="1996" spans="1:17">
      <c r="A1996" s="22">
        <v>-8367997.9990186198</v>
      </c>
      <c r="B1996" s="22">
        <v>4863082.2664239602</v>
      </c>
      <c r="C1996" s="22">
        <v>1995</v>
      </c>
      <c r="D1996" s="22" t="s">
        <v>328</v>
      </c>
      <c r="E1996" s="22" t="s">
        <v>329</v>
      </c>
      <c r="F1996" s="22">
        <v>3</v>
      </c>
      <c r="G1996" s="22" t="s">
        <v>248</v>
      </c>
      <c r="H1996" s="22">
        <v>25379</v>
      </c>
      <c r="I1996" s="22" t="s">
        <v>398</v>
      </c>
      <c r="J1996" s="22">
        <v>39.980316000000002</v>
      </c>
      <c r="K1996" s="22">
        <v>-75.171004999999994</v>
      </c>
      <c r="L1996" s="22">
        <v>238</v>
      </c>
      <c r="M1996" s="22">
        <v>28</v>
      </c>
      <c r="N1996" s="22">
        <v>117</v>
      </c>
      <c r="O1996" s="22">
        <v>15</v>
      </c>
      <c r="P1996" s="22">
        <v>98</v>
      </c>
      <c r="Q1996" s="22">
        <v>18</v>
      </c>
    </row>
    <row r="1997" spans="1:17">
      <c r="A1997">
        <v>-8367819.6651943699</v>
      </c>
      <c r="B1997">
        <v>4863050.0153366001</v>
      </c>
      <c r="C1997">
        <v>1996</v>
      </c>
      <c r="D1997" t="s">
        <v>328</v>
      </c>
      <c r="E1997" t="s">
        <v>329</v>
      </c>
      <c r="F1997">
        <v>3</v>
      </c>
      <c r="G1997" t="s">
        <v>248</v>
      </c>
      <c r="H1997">
        <v>25380</v>
      </c>
      <c r="I1997" t="s">
        <v>397</v>
      </c>
      <c r="J1997">
        <v>39.980094000000001</v>
      </c>
      <c r="K1997">
        <v>-75.169403000000003</v>
      </c>
      <c r="L1997">
        <v>139</v>
      </c>
      <c r="M1997">
        <v>35</v>
      </c>
      <c r="N1997">
        <v>93</v>
      </c>
      <c r="O1997">
        <v>16</v>
      </c>
      <c r="P1997">
        <v>63</v>
      </c>
      <c r="Q1997">
        <v>14</v>
      </c>
    </row>
    <row r="1998" spans="1:17">
      <c r="A1998" s="22">
        <v>-8367437.3940629801</v>
      </c>
      <c r="B1998" s="22">
        <v>4862985.8040241897</v>
      </c>
      <c r="C1998" s="22">
        <v>1997</v>
      </c>
      <c r="D1998" s="22" t="s">
        <v>328</v>
      </c>
      <c r="E1998" s="22" t="s">
        <v>329</v>
      </c>
      <c r="F1998" s="22">
        <v>3</v>
      </c>
      <c r="G1998" s="22" t="s">
        <v>248</v>
      </c>
      <c r="H1998" s="22">
        <v>25381</v>
      </c>
      <c r="I1998" s="22" t="s">
        <v>396</v>
      </c>
      <c r="J1998" s="22">
        <v>39.979652000000002</v>
      </c>
      <c r="K1998" s="22">
        <v>-75.165969000000004</v>
      </c>
      <c r="L1998" s="22">
        <v>87</v>
      </c>
      <c r="M1998" s="22">
        <v>44</v>
      </c>
      <c r="N1998" s="22">
        <v>64</v>
      </c>
      <c r="O1998" s="22">
        <v>45</v>
      </c>
      <c r="P1998" s="22">
        <v>54</v>
      </c>
      <c r="Q1998" s="22">
        <v>38</v>
      </c>
    </row>
    <row r="1999" spans="1:17">
      <c r="A1999">
        <v>-8367259.0602387302</v>
      </c>
      <c r="B1999">
        <v>4862959.8000135701</v>
      </c>
      <c r="C1999">
        <v>1998</v>
      </c>
      <c r="D1999" t="s">
        <v>328</v>
      </c>
      <c r="E1999" t="s">
        <v>329</v>
      </c>
      <c r="F1999">
        <v>3</v>
      </c>
      <c r="G1999" t="s">
        <v>248</v>
      </c>
      <c r="H1999">
        <v>25382</v>
      </c>
      <c r="I1999" t="s">
        <v>395</v>
      </c>
      <c r="J1999">
        <v>39.979472999999999</v>
      </c>
      <c r="K1999">
        <v>-75.164366999999999</v>
      </c>
      <c r="L1999">
        <v>50</v>
      </c>
      <c r="M1999">
        <v>19</v>
      </c>
      <c r="N1999">
        <v>30</v>
      </c>
      <c r="O1999">
        <v>12</v>
      </c>
      <c r="P1999">
        <v>22</v>
      </c>
      <c r="Q1999">
        <v>9</v>
      </c>
    </row>
    <row r="2000" spans="1:17">
      <c r="A2000" s="22">
        <v>-8367086.6263474897</v>
      </c>
      <c r="B2000" s="22">
        <v>4862928.1304166699</v>
      </c>
      <c r="C2000" s="22">
        <v>1999</v>
      </c>
      <c r="D2000" s="22" t="s">
        <v>328</v>
      </c>
      <c r="E2000" s="22" t="s">
        <v>329</v>
      </c>
      <c r="F2000" s="22">
        <v>3</v>
      </c>
      <c r="G2000" s="22" t="s">
        <v>248</v>
      </c>
      <c r="H2000" s="22">
        <v>25383</v>
      </c>
      <c r="I2000" s="22" t="s">
        <v>394</v>
      </c>
      <c r="J2000" s="22">
        <v>39.979255000000002</v>
      </c>
      <c r="K2000" s="22">
        <v>-75.162818000000001</v>
      </c>
      <c r="L2000" s="22">
        <v>63</v>
      </c>
      <c r="M2000" s="22">
        <v>25</v>
      </c>
      <c r="N2000" s="22">
        <v>37</v>
      </c>
      <c r="O2000" s="22">
        <v>21</v>
      </c>
      <c r="P2000" s="22">
        <v>30</v>
      </c>
      <c r="Q2000" s="22">
        <v>13</v>
      </c>
    </row>
    <row r="2001" spans="1:17">
      <c r="A2001">
        <v>-8366909.9623156097</v>
      </c>
      <c r="B2001">
        <v>4862899.3663749201</v>
      </c>
      <c r="C2001">
        <v>2000</v>
      </c>
      <c r="D2001" t="s">
        <v>328</v>
      </c>
      <c r="E2001" t="s">
        <v>329</v>
      </c>
      <c r="F2001">
        <v>3</v>
      </c>
      <c r="G2001" t="s">
        <v>248</v>
      </c>
      <c r="H2001">
        <v>25384</v>
      </c>
      <c r="I2001" t="s">
        <v>393</v>
      </c>
      <c r="J2001">
        <v>39.979056999999997</v>
      </c>
      <c r="K2001">
        <v>-75.161231000000001</v>
      </c>
      <c r="L2001">
        <v>35</v>
      </c>
      <c r="M2001">
        <v>35</v>
      </c>
      <c r="N2001">
        <v>23</v>
      </c>
      <c r="O2001">
        <v>21</v>
      </c>
      <c r="P2001">
        <v>19</v>
      </c>
      <c r="Q2001">
        <v>12</v>
      </c>
    </row>
    <row r="2002" spans="1:17">
      <c r="A2002" s="22">
        <v>-8344792.5606068298</v>
      </c>
      <c r="B2002" s="22">
        <v>4886118.0124031501</v>
      </c>
      <c r="C2002" s="22">
        <v>2001</v>
      </c>
      <c r="D2002" s="22" t="s">
        <v>328</v>
      </c>
      <c r="E2002" s="22" t="s">
        <v>329</v>
      </c>
      <c r="F2002" s="22">
        <v>14</v>
      </c>
      <c r="G2002" s="22" t="s">
        <v>228</v>
      </c>
      <c r="H2002" s="22">
        <v>23068</v>
      </c>
      <c r="I2002" s="22" t="s">
        <v>1784</v>
      </c>
      <c r="J2002" s="22">
        <v>40.138697999999998</v>
      </c>
      <c r="K2002" s="22">
        <v>-74.962547000000001</v>
      </c>
      <c r="L2002" s="22">
        <v>7</v>
      </c>
      <c r="M2002" s="22">
        <v>4</v>
      </c>
      <c r="N2002" s="22">
        <v>4</v>
      </c>
      <c r="O2002" s="22">
        <v>3</v>
      </c>
      <c r="P2002" s="22">
        <v>1</v>
      </c>
      <c r="Q2002" s="22">
        <v>4</v>
      </c>
    </row>
    <row r="2003" spans="1:17">
      <c r="A2003">
        <v>-8344656.6395085799</v>
      </c>
      <c r="B2003">
        <v>4886252.9970170399</v>
      </c>
      <c r="C2003">
        <v>2002</v>
      </c>
      <c r="D2003" t="s">
        <v>328</v>
      </c>
      <c r="E2003" t="s">
        <v>329</v>
      </c>
      <c r="F2003">
        <v>14</v>
      </c>
      <c r="G2003" t="s">
        <v>228</v>
      </c>
      <c r="H2003">
        <v>23070</v>
      </c>
      <c r="I2003" t="s">
        <v>1785</v>
      </c>
      <c r="J2003">
        <v>40.139625000000002</v>
      </c>
      <c r="K2003">
        <v>-74.961326</v>
      </c>
      <c r="L2003">
        <v>1</v>
      </c>
      <c r="M2003">
        <v>1</v>
      </c>
      <c r="N2003">
        <v>0</v>
      </c>
      <c r="O2003">
        <v>2</v>
      </c>
      <c r="P2003">
        <v>0</v>
      </c>
      <c r="Q2003">
        <v>1</v>
      </c>
    </row>
    <row r="2004" spans="1:17">
      <c r="A2004" s="22">
        <v>-8344202.2333471598</v>
      </c>
      <c r="B2004" s="22">
        <v>4885809.1710388102</v>
      </c>
      <c r="C2004" s="22">
        <v>2003</v>
      </c>
      <c r="D2004" s="22" t="s">
        <v>328</v>
      </c>
      <c r="E2004" s="22" t="s">
        <v>329</v>
      </c>
      <c r="F2004" s="22">
        <v>14</v>
      </c>
      <c r="G2004" s="22" t="s">
        <v>228</v>
      </c>
      <c r="H2004" s="22">
        <v>23071</v>
      </c>
      <c r="I2004" s="22" t="s">
        <v>1786</v>
      </c>
      <c r="J2004" s="22">
        <v>40.136577000000003</v>
      </c>
      <c r="K2004" s="22">
        <v>-74.957244000000003</v>
      </c>
      <c r="L2004" s="22">
        <v>2</v>
      </c>
      <c r="M2004" s="22">
        <v>5</v>
      </c>
      <c r="N2004" s="22">
        <v>1</v>
      </c>
      <c r="O2004" s="22">
        <v>18</v>
      </c>
      <c r="P2004" s="22">
        <v>0</v>
      </c>
      <c r="Q2004" s="22">
        <v>8</v>
      </c>
    </row>
    <row r="2005" spans="1:17">
      <c r="A2005">
        <v>-8347397.3253718996</v>
      </c>
      <c r="B2005">
        <v>4885017.0901534697</v>
      </c>
      <c r="C2005">
        <v>2004</v>
      </c>
      <c r="D2005" t="s">
        <v>328</v>
      </c>
      <c r="E2005" t="s">
        <v>329</v>
      </c>
      <c r="F2005">
        <v>14</v>
      </c>
      <c r="G2005" t="s">
        <v>228</v>
      </c>
      <c r="H2005">
        <v>23074</v>
      </c>
      <c r="I2005" t="s">
        <v>1787</v>
      </c>
      <c r="J2005">
        <v>40.131137000000003</v>
      </c>
      <c r="K2005">
        <v>-74.985945999999998</v>
      </c>
      <c r="L2005">
        <v>0</v>
      </c>
      <c r="M2005">
        <v>14</v>
      </c>
      <c r="N2005">
        <v>0</v>
      </c>
      <c r="O2005">
        <v>0</v>
      </c>
      <c r="P2005">
        <v>0</v>
      </c>
      <c r="Q2005">
        <v>0</v>
      </c>
    </row>
    <row r="2006" spans="1:17">
      <c r="A2006" s="22">
        <v>-8348012.2542390404</v>
      </c>
      <c r="B2006" s="22">
        <v>4885483.7404279197</v>
      </c>
      <c r="C2006" s="22">
        <v>2005</v>
      </c>
      <c r="D2006" s="22" t="s">
        <v>328</v>
      </c>
      <c r="E2006" s="22" t="s">
        <v>329</v>
      </c>
      <c r="F2006" s="22">
        <v>14</v>
      </c>
      <c r="G2006" s="22" t="s">
        <v>228</v>
      </c>
      <c r="H2006" s="22">
        <v>23075</v>
      </c>
      <c r="I2006" s="22" t="s">
        <v>1788</v>
      </c>
      <c r="J2006" s="22">
        <v>40.134341999999997</v>
      </c>
      <c r="K2006" s="22">
        <v>-74.991470000000007</v>
      </c>
      <c r="L2006" s="22">
        <v>0</v>
      </c>
      <c r="M2006" s="22">
        <v>0</v>
      </c>
      <c r="N2006" s="22">
        <v>0</v>
      </c>
      <c r="O2006" s="22">
        <v>0</v>
      </c>
      <c r="P2006" s="22">
        <v>0</v>
      </c>
      <c r="Q2006" s="22">
        <v>0</v>
      </c>
    </row>
    <row r="2007" spans="1:17">
      <c r="A2007">
        <v>-8347579.8893368104</v>
      </c>
      <c r="B2007">
        <v>4885673.6100519504</v>
      </c>
      <c r="C2007">
        <v>2006</v>
      </c>
      <c r="D2007" t="s">
        <v>328</v>
      </c>
      <c r="E2007" t="s">
        <v>329</v>
      </c>
      <c r="F2007">
        <v>14</v>
      </c>
      <c r="G2007" t="s">
        <v>228</v>
      </c>
      <c r="H2007">
        <v>23076</v>
      </c>
      <c r="I2007" t="s">
        <v>1789</v>
      </c>
      <c r="J2007">
        <v>40.135646000000001</v>
      </c>
      <c r="K2007">
        <v>-74.987585999999993</v>
      </c>
      <c r="L2007">
        <v>1</v>
      </c>
      <c r="M2007">
        <v>2</v>
      </c>
      <c r="N2007">
        <v>0</v>
      </c>
      <c r="O2007">
        <v>0</v>
      </c>
      <c r="P2007">
        <v>0</v>
      </c>
      <c r="Q2007">
        <v>0</v>
      </c>
    </row>
    <row r="2008" spans="1:17">
      <c r="A2008" s="22">
        <v>-8347269.9758744398</v>
      </c>
      <c r="B2008" s="22">
        <v>4885810.3359103296</v>
      </c>
      <c r="C2008" s="22">
        <v>2007</v>
      </c>
      <c r="D2008" s="22" t="s">
        <v>328</v>
      </c>
      <c r="E2008" s="22" t="s">
        <v>329</v>
      </c>
      <c r="F2008" s="22">
        <v>14</v>
      </c>
      <c r="G2008" s="22" t="s">
        <v>228</v>
      </c>
      <c r="H2008" s="22">
        <v>23077</v>
      </c>
      <c r="I2008" s="22" t="s">
        <v>1790</v>
      </c>
      <c r="J2008" s="22">
        <v>40.136584999999997</v>
      </c>
      <c r="K2008" s="22">
        <v>-74.984802000000002</v>
      </c>
      <c r="L2008" s="22">
        <v>0</v>
      </c>
      <c r="M2008" s="22">
        <v>4</v>
      </c>
      <c r="N2008" s="22">
        <v>0</v>
      </c>
      <c r="O2008" s="22">
        <v>0</v>
      </c>
      <c r="P2008" s="22">
        <v>0</v>
      </c>
      <c r="Q2008" s="22">
        <v>0</v>
      </c>
    </row>
    <row r="2009" spans="1:17">
      <c r="A2009">
        <v>-8344171.7318066796</v>
      </c>
      <c r="B2009">
        <v>4885818.6356239105</v>
      </c>
      <c r="C2009">
        <v>2008</v>
      </c>
      <c r="D2009" t="s">
        <v>328</v>
      </c>
      <c r="E2009" t="s">
        <v>329</v>
      </c>
      <c r="F2009">
        <v>14</v>
      </c>
      <c r="G2009" t="s">
        <v>228</v>
      </c>
      <c r="H2009">
        <v>23080</v>
      </c>
      <c r="I2009" t="s">
        <v>1791</v>
      </c>
      <c r="J2009">
        <v>40.136642000000002</v>
      </c>
      <c r="K2009">
        <v>-74.956969999999998</v>
      </c>
      <c r="L2009">
        <v>5</v>
      </c>
      <c r="M2009">
        <v>0</v>
      </c>
      <c r="N2009">
        <v>3</v>
      </c>
      <c r="O2009">
        <v>0</v>
      </c>
      <c r="P2009">
        <v>1</v>
      </c>
      <c r="Q2009">
        <v>1</v>
      </c>
    </row>
    <row r="2010" spans="1:17">
      <c r="A2010" s="22">
        <v>-8340441.52698969</v>
      </c>
      <c r="B2010" s="22">
        <v>4888602.9272146299</v>
      </c>
      <c r="C2010" s="22">
        <v>2009</v>
      </c>
      <c r="D2010" s="22" t="s">
        <v>328</v>
      </c>
      <c r="E2010" s="22" t="s">
        <v>329</v>
      </c>
      <c r="F2010" s="22">
        <v>14</v>
      </c>
      <c r="G2010" s="22" t="s">
        <v>228</v>
      </c>
      <c r="H2010" s="22">
        <v>23083</v>
      </c>
      <c r="I2010" s="22" t="s">
        <v>1792</v>
      </c>
      <c r="J2010" s="22">
        <v>40.155760999999998</v>
      </c>
      <c r="K2010" s="22">
        <v>-74.923461000000003</v>
      </c>
      <c r="L2010" s="22">
        <v>0</v>
      </c>
      <c r="M2010" s="22">
        <v>2</v>
      </c>
      <c r="N2010" s="22">
        <v>0</v>
      </c>
      <c r="O2010" s="22">
        <v>0</v>
      </c>
      <c r="P2010" s="22">
        <v>1</v>
      </c>
      <c r="Q2010" s="22">
        <v>0</v>
      </c>
    </row>
    <row r="2011" spans="1:17">
      <c r="A2011">
        <v>-8340145.9737416301</v>
      </c>
      <c r="B2011">
        <v>4888690.7545901202</v>
      </c>
      <c r="C2011">
        <v>2010</v>
      </c>
      <c r="D2011" t="s">
        <v>328</v>
      </c>
      <c r="E2011" t="s">
        <v>329</v>
      </c>
      <c r="F2011">
        <v>14</v>
      </c>
      <c r="G2011" t="s">
        <v>228</v>
      </c>
      <c r="H2011">
        <v>23084</v>
      </c>
      <c r="I2011" t="s">
        <v>1793</v>
      </c>
      <c r="J2011">
        <v>40.156364000000004</v>
      </c>
      <c r="K2011">
        <v>-74.920805999999999</v>
      </c>
      <c r="L2011">
        <v>1</v>
      </c>
      <c r="M2011">
        <v>0</v>
      </c>
      <c r="N2011">
        <v>2</v>
      </c>
      <c r="O2011">
        <v>0</v>
      </c>
      <c r="P2011">
        <v>1</v>
      </c>
      <c r="Q2011">
        <v>0</v>
      </c>
    </row>
    <row r="2012" spans="1:17">
      <c r="A2012" s="22">
        <v>-8339677.2073659003</v>
      </c>
      <c r="B2012" s="22">
        <v>4888883.5988606103</v>
      </c>
      <c r="C2012" s="22">
        <v>2011</v>
      </c>
      <c r="D2012" s="22" t="s">
        <v>328</v>
      </c>
      <c r="E2012" s="22" t="s">
        <v>329</v>
      </c>
      <c r="F2012" s="22">
        <v>14</v>
      </c>
      <c r="G2012" s="22" t="s">
        <v>228</v>
      </c>
      <c r="H2012" s="22">
        <v>23085</v>
      </c>
      <c r="I2012" s="22" t="s">
        <v>1794</v>
      </c>
      <c r="J2012" s="22">
        <v>40.157688</v>
      </c>
      <c r="K2012" s="22">
        <v>-74.916595000000001</v>
      </c>
      <c r="L2012" s="22">
        <v>0</v>
      </c>
      <c r="M2012" s="22">
        <v>8</v>
      </c>
      <c r="N2012" s="22">
        <v>0</v>
      </c>
      <c r="O2012" s="22">
        <v>4</v>
      </c>
      <c r="P2012" s="22">
        <v>0</v>
      </c>
      <c r="Q2012" s="22">
        <v>4</v>
      </c>
    </row>
    <row r="2013" spans="1:17">
      <c r="A2013">
        <v>-8339189.73931571</v>
      </c>
      <c r="B2013">
        <v>4889041.9262348898</v>
      </c>
      <c r="C2013">
        <v>2012</v>
      </c>
      <c r="D2013" t="s">
        <v>328</v>
      </c>
      <c r="E2013" t="s">
        <v>329</v>
      </c>
      <c r="F2013">
        <v>14</v>
      </c>
      <c r="G2013" t="s">
        <v>228</v>
      </c>
      <c r="H2013">
        <v>23087</v>
      </c>
      <c r="I2013" t="s">
        <v>1795</v>
      </c>
      <c r="J2013">
        <v>40.158774999999999</v>
      </c>
      <c r="K2013">
        <v>-74.912216000000001</v>
      </c>
      <c r="L2013">
        <v>2</v>
      </c>
      <c r="M2013">
        <v>16</v>
      </c>
      <c r="N2013">
        <v>2</v>
      </c>
      <c r="O2013">
        <v>11</v>
      </c>
      <c r="P2013">
        <v>3</v>
      </c>
      <c r="Q2013">
        <v>8</v>
      </c>
    </row>
    <row r="2014" spans="1:17">
      <c r="A2014" s="22">
        <v>-8339203.3202935997</v>
      </c>
      <c r="B2014" s="22">
        <v>4889350.2859034203</v>
      </c>
      <c r="C2014" s="22">
        <v>2013</v>
      </c>
      <c r="D2014" s="22" t="s">
        <v>328</v>
      </c>
      <c r="E2014" s="22" t="s">
        <v>329</v>
      </c>
      <c r="F2014" s="22">
        <v>14</v>
      </c>
      <c r="G2014" s="22" t="s">
        <v>228</v>
      </c>
      <c r="H2014" s="22">
        <v>23089</v>
      </c>
      <c r="I2014" s="22" t="s">
        <v>1796</v>
      </c>
      <c r="J2014" s="22">
        <v>40.160891999999997</v>
      </c>
      <c r="K2014" s="22">
        <v>-74.912338000000005</v>
      </c>
      <c r="L2014" s="22">
        <v>7</v>
      </c>
      <c r="M2014" s="22">
        <v>16</v>
      </c>
      <c r="N2014" s="22">
        <v>6</v>
      </c>
      <c r="O2014" s="22">
        <v>3</v>
      </c>
      <c r="P2014" s="22">
        <v>7</v>
      </c>
      <c r="Q2014" s="22">
        <v>9</v>
      </c>
    </row>
    <row r="2015" spans="1:17">
      <c r="A2015">
        <v>-8339303.50783531</v>
      </c>
      <c r="B2015">
        <v>4889727.5552594503</v>
      </c>
      <c r="C2015">
        <v>2014</v>
      </c>
      <c r="D2015" t="s">
        <v>328</v>
      </c>
      <c r="E2015" t="s">
        <v>329</v>
      </c>
      <c r="F2015">
        <v>14</v>
      </c>
      <c r="G2015" t="s">
        <v>228</v>
      </c>
      <c r="H2015">
        <v>23090</v>
      </c>
      <c r="I2015" t="s">
        <v>1797</v>
      </c>
      <c r="J2015">
        <v>40.163482000000002</v>
      </c>
      <c r="K2015">
        <v>-74.913238000000007</v>
      </c>
      <c r="L2015">
        <v>0</v>
      </c>
      <c r="M2015">
        <v>0</v>
      </c>
      <c r="N2015">
        <v>0</v>
      </c>
      <c r="O2015">
        <v>1</v>
      </c>
      <c r="P2015">
        <v>0</v>
      </c>
      <c r="Q2015">
        <v>0</v>
      </c>
    </row>
    <row r="2016" spans="1:17">
      <c r="A2016" s="22">
        <v>-8339429.1875404101</v>
      </c>
      <c r="B2016" s="22">
        <v>4890747.27419292</v>
      </c>
      <c r="C2016" s="22">
        <v>2015</v>
      </c>
      <c r="D2016" s="22" t="s">
        <v>328</v>
      </c>
      <c r="E2016" s="22" t="s">
        <v>329</v>
      </c>
      <c r="F2016" s="22">
        <v>14</v>
      </c>
      <c r="G2016" s="22" t="s">
        <v>228</v>
      </c>
      <c r="H2016" s="22">
        <v>23091</v>
      </c>
      <c r="I2016" s="22" t="s">
        <v>1798</v>
      </c>
      <c r="J2016" s="22">
        <v>40.170482</v>
      </c>
      <c r="K2016" s="22">
        <v>-74.914366999999999</v>
      </c>
      <c r="L2016" s="22">
        <v>2</v>
      </c>
      <c r="M2016" s="22">
        <v>8</v>
      </c>
      <c r="N2016" s="22">
        <v>0</v>
      </c>
      <c r="O2016" s="22">
        <v>6</v>
      </c>
      <c r="P2016" s="22">
        <v>0</v>
      </c>
      <c r="Q2016" s="22">
        <v>6</v>
      </c>
    </row>
    <row r="2017" spans="1:17">
      <c r="A2017">
        <v>-8339549.8578684302</v>
      </c>
      <c r="B2017">
        <v>4890291.5925075701</v>
      </c>
      <c r="C2017">
        <v>2016</v>
      </c>
      <c r="D2017" t="s">
        <v>328</v>
      </c>
      <c r="E2017" t="s">
        <v>329</v>
      </c>
      <c r="F2017">
        <v>14</v>
      </c>
      <c r="G2017" t="s">
        <v>228</v>
      </c>
      <c r="H2017">
        <v>23092</v>
      </c>
      <c r="I2017" t="s">
        <v>1799</v>
      </c>
      <c r="J2017">
        <v>40.167354000000003</v>
      </c>
      <c r="K2017">
        <v>-74.915451000000004</v>
      </c>
      <c r="L2017">
        <v>0</v>
      </c>
      <c r="M2017">
        <v>0</v>
      </c>
      <c r="N2017">
        <v>0</v>
      </c>
      <c r="O2017">
        <v>0</v>
      </c>
      <c r="P2017">
        <v>0</v>
      </c>
      <c r="Q2017">
        <v>1</v>
      </c>
    </row>
    <row r="2018" spans="1:17">
      <c r="A2018" s="22">
        <v>-8339673.7564616799</v>
      </c>
      <c r="B2018" s="22">
        <v>4891351.4344328903</v>
      </c>
      <c r="C2018" s="22">
        <v>2017</v>
      </c>
      <c r="D2018" s="22" t="s">
        <v>328</v>
      </c>
      <c r="E2018" s="22" t="s">
        <v>329</v>
      </c>
      <c r="F2018" s="22">
        <v>14</v>
      </c>
      <c r="G2018" s="22" t="s">
        <v>228</v>
      </c>
      <c r="H2018" s="22">
        <v>23093</v>
      </c>
      <c r="I2018" s="22" t="s">
        <v>1800</v>
      </c>
      <c r="J2018" s="22">
        <v>40.174629000000003</v>
      </c>
      <c r="K2018" s="22">
        <v>-74.916563999999994</v>
      </c>
      <c r="L2018" s="22">
        <v>0</v>
      </c>
      <c r="M2018" s="22">
        <v>5</v>
      </c>
      <c r="N2018" s="22">
        <v>0</v>
      </c>
      <c r="O2018" s="22">
        <v>4</v>
      </c>
      <c r="P2018" s="22">
        <v>1</v>
      </c>
      <c r="Q2018" s="22">
        <v>0</v>
      </c>
    </row>
    <row r="2019" spans="1:17">
      <c r="A2019">
        <v>-8339751.1235077903</v>
      </c>
      <c r="B2019">
        <v>4891601.4425729401</v>
      </c>
      <c r="C2019">
        <v>2018</v>
      </c>
      <c r="D2019" t="s">
        <v>328</v>
      </c>
      <c r="E2019" t="s">
        <v>329</v>
      </c>
      <c r="F2019">
        <v>14</v>
      </c>
      <c r="G2019" t="s">
        <v>228</v>
      </c>
      <c r="H2019">
        <v>23094</v>
      </c>
      <c r="I2019" t="s">
        <v>1801</v>
      </c>
      <c r="J2019">
        <v>40.176344999999998</v>
      </c>
      <c r="K2019">
        <v>-74.917259000000001</v>
      </c>
      <c r="L2019">
        <v>4</v>
      </c>
      <c r="M2019">
        <v>12</v>
      </c>
      <c r="N2019">
        <v>2</v>
      </c>
      <c r="O2019">
        <v>4</v>
      </c>
      <c r="P2019">
        <v>1</v>
      </c>
      <c r="Q2019">
        <v>4</v>
      </c>
    </row>
    <row r="2020" spans="1:17">
      <c r="A2020" s="22">
        <v>-8339224.4709968399</v>
      </c>
      <c r="B2020" s="22">
        <v>4891807.7477572002</v>
      </c>
      <c r="C2020" s="22">
        <v>2019</v>
      </c>
      <c r="D2020" s="22" t="s">
        <v>328</v>
      </c>
      <c r="E2020" s="22" t="s">
        <v>329</v>
      </c>
      <c r="F2020" s="22">
        <v>14</v>
      </c>
      <c r="G2020" s="22" t="s">
        <v>228</v>
      </c>
      <c r="H2020" s="22">
        <v>23095</v>
      </c>
      <c r="I2020" s="22" t="s">
        <v>1802</v>
      </c>
      <c r="J2020" s="22">
        <v>40.177760999999997</v>
      </c>
      <c r="K2020" s="22">
        <v>-74.912527999999995</v>
      </c>
      <c r="L2020" s="22">
        <v>2</v>
      </c>
      <c r="M2020" s="22">
        <v>3</v>
      </c>
      <c r="N2020" s="22">
        <v>0</v>
      </c>
      <c r="O2020" s="22">
        <v>3</v>
      </c>
      <c r="P2020" s="22">
        <v>0</v>
      </c>
      <c r="Q2020" s="22">
        <v>3</v>
      </c>
    </row>
    <row r="2021" spans="1:17">
      <c r="A2021">
        <v>-8338748.9141321704</v>
      </c>
      <c r="B2021">
        <v>4891954.4659986198</v>
      </c>
      <c r="C2021">
        <v>2020</v>
      </c>
      <c r="D2021" t="s">
        <v>328</v>
      </c>
      <c r="E2021" t="s">
        <v>329</v>
      </c>
      <c r="F2021">
        <v>14</v>
      </c>
      <c r="G2021" t="s">
        <v>228</v>
      </c>
      <c r="H2021">
        <v>23096</v>
      </c>
      <c r="I2021" t="s">
        <v>1803</v>
      </c>
      <c r="J2021">
        <v>40.178767999999998</v>
      </c>
      <c r="K2021">
        <v>-74.908255999999994</v>
      </c>
      <c r="L2021">
        <v>0</v>
      </c>
      <c r="M2021">
        <v>1</v>
      </c>
      <c r="N2021">
        <v>0</v>
      </c>
      <c r="O2021">
        <v>3</v>
      </c>
      <c r="P2021">
        <v>0</v>
      </c>
      <c r="Q2021">
        <v>0</v>
      </c>
    </row>
    <row r="2022" spans="1:17">
      <c r="A2022" s="22">
        <v>-8338235.9539186005</v>
      </c>
      <c r="B2022" s="22">
        <v>4891818.2379663503</v>
      </c>
      <c r="C2022" s="22">
        <v>2021</v>
      </c>
      <c r="D2022" s="22" t="s">
        <v>328</v>
      </c>
      <c r="E2022" s="22" t="s">
        <v>329</v>
      </c>
      <c r="F2022" s="22">
        <v>14</v>
      </c>
      <c r="G2022" s="22" t="s">
        <v>228</v>
      </c>
      <c r="H2022" s="22">
        <v>23097</v>
      </c>
      <c r="I2022" s="22" t="s">
        <v>1804</v>
      </c>
      <c r="J2022" s="22">
        <v>40.177833</v>
      </c>
      <c r="K2022" s="22">
        <v>-74.903648000000004</v>
      </c>
      <c r="L2022" s="22">
        <v>1</v>
      </c>
      <c r="M2022" s="22">
        <v>10</v>
      </c>
      <c r="N2022" s="22">
        <v>1</v>
      </c>
      <c r="O2022" s="22">
        <v>3</v>
      </c>
      <c r="P2022" s="22">
        <v>0</v>
      </c>
      <c r="Q2022" s="22">
        <v>4</v>
      </c>
    </row>
    <row r="2023" spans="1:17">
      <c r="A2023">
        <v>-8350588.9664924396</v>
      </c>
      <c r="B2023">
        <v>4879147.0384880798</v>
      </c>
      <c r="C2023">
        <v>2022</v>
      </c>
      <c r="D2023" t="s">
        <v>328</v>
      </c>
      <c r="E2023" t="s">
        <v>329</v>
      </c>
      <c r="F2023">
        <v>14</v>
      </c>
      <c r="G2023" t="s">
        <v>228</v>
      </c>
      <c r="H2023">
        <v>23671</v>
      </c>
      <c r="I2023" t="s">
        <v>1805</v>
      </c>
      <c r="J2023">
        <v>40.090808000000003</v>
      </c>
      <c r="K2023">
        <v>-75.014617000000001</v>
      </c>
      <c r="L2023">
        <v>1</v>
      </c>
      <c r="M2023">
        <v>16</v>
      </c>
      <c r="N2023">
        <v>0</v>
      </c>
      <c r="O2023">
        <v>7</v>
      </c>
      <c r="P2023">
        <v>0</v>
      </c>
      <c r="Q2023">
        <v>3</v>
      </c>
    </row>
    <row r="2024" spans="1:17">
      <c r="A2024" s="22">
        <v>-8350265.4720521905</v>
      </c>
      <c r="B2024" s="22">
        <v>4879275.8165343599</v>
      </c>
      <c r="C2024" s="22">
        <v>2023</v>
      </c>
      <c r="D2024" s="22" t="s">
        <v>328</v>
      </c>
      <c r="E2024" s="22" t="s">
        <v>329</v>
      </c>
      <c r="F2024" s="22">
        <v>14</v>
      </c>
      <c r="G2024" s="22" t="s">
        <v>228</v>
      </c>
      <c r="H2024" s="22">
        <v>23672</v>
      </c>
      <c r="I2024" s="22" t="s">
        <v>1806</v>
      </c>
      <c r="J2024" s="22">
        <v>40.091692999999999</v>
      </c>
      <c r="K2024" s="22">
        <v>-75.011711000000005</v>
      </c>
      <c r="L2024" s="22">
        <v>0</v>
      </c>
      <c r="M2024" s="22">
        <v>4</v>
      </c>
      <c r="N2024" s="22">
        <v>0</v>
      </c>
      <c r="O2024" s="22">
        <v>0</v>
      </c>
      <c r="P2024" s="22">
        <v>0</v>
      </c>
      <c r="Q2024" s="22">
        <v>0</v>
      </c>
    </row>
    <row r="2025" spans="1:17">
      <c r="A2025">
        <v>-8350357.9785490399</v>
      </c>
      <c r="B2025">
        <v>4879400.8128722496</v>
      </c>
      <c r="C2025">
        <v>2024</v>
      </c>
      <c r="D2025" t="s">
        <v>328</v>
      </c>
      <c r="E2025" t="s">
        <v>329</v>
      </c>
      <c r="F2025">
        <v>14</v>
      </c>
      <c r="G2025" t="s">
        <v>228</v>
      </c>
      <c r="H2025">
        <v>23673</v>
      </c>
      <c r="I2025" t="s">
        <v>1807</v>
      </c>
      <c r="J2025">
        <v>40.092551999999998</v>
      </c>
      <c r="K2025">
        <v>-75.012541999999996</v>
      </c>
      <c r="L2025">
        <v>0</v>
      </c>
      <c r="M2025">
        <v>0</v>
      </c>
      <c r="N2025">
        <v>0</v>
      </c>
      <c r="O2025">
        <v>0</v>
      </c>
      <c r="P2025">
        <v>0</v>
      </c>
      <c r="Q2025">
        <v>0</v>
      </c>
    </row>
    <row r="2026" spans="1:17">
      <c r="A2026" s="22">
        <v>-8353797.6394950598</v>
      </c>
      <c r="B2026" s="22">
        <v>4874708.0569640901</v>
      </c>
      <c r="C2026" s="22">
        <v>2025</v>
      </c>
      <c r="D2026" s="22" t="s">
        <v>328</v>
      </c>
      <c r="E2026" s="22" t="s">
        <v>329</v>
      </c>
      <c r="F2026" s="22">
        <v>14</v>
      </c>
      <c r="G2026" s="22" t="s">
        <v>228</v>
      </c>
      <c r="H2026" s="22">
        <v>25867</v>
      </c>
      <c r="I2026" s="22" t="s">
        <v>1532</v>
      </c>
      <c r="J2026" s="22">
        <v>40.060295000000004</v>
      </c>
      <c r="K2026" s="22">
        <v>-75.043441000000001</v>
      </c>
      <c r="L2026" s="22">
        <v>7</v>
      </c>
      <c r="M2026" s="22">
        <v>26</v>
      </c>
      <c r="N2026" s="22">
        <v>8</v>
      </c>
      <c r="O2026" s="22">
        <v>19</v>
      </c>
      <c r="P2026" s="22">
        <v>9</v>
      </c>
      <c r="Q2026" s="22">
        <v>20</v>
      </c>
    </row>
    <row r="2027" spans="1:17">
      <c r="A2027">
        <v>-8346407.0271818098</v>
      </c>
      <c r="B2027">
        <v>4881598.6197379204</v>
      </c>
      <c r="C2027">
        <v>2026</v>
      </c>
      <c r="D2027" t="s">
        <v>328</v>
      </c>
      <c r="E2027" t="s">
        <v>329</v>
      </c>
      <c r="F2027">
        <v>14</v>
      </c>
      <c r="G2027" t="s">
        <v>228</v>
      </c>
      <c r="H2027">
        <v>25877</v>
      </c>
      <c r="I2027" t="s">
        <v>1533</v>
      </c>
      <c r="J2027">
        <v>40.107653999999997</v>
      </c>
      <c r="K2027">
        <v>-74.977050000000006</v>
      </c>
      <c r="L2027">
        <v>0</v>
      </c>
      <c r="M2027">
        <v>1</v>
      </c>
      <c r="N2027">
        <v>0</v>
      </c>
      <c r="O2027">
        <v>0</v>
      </c>
      <c r="P2027">
        <v>0</v>
      </c>
      <c r="Q2027">
        <v>0</v>
      </c>
    </row>
    <row r="2028" spans="1:17">
      <c r="A2028" s="22">
        <v>-8346218.5632838998</v>
      </c>
      <c r="B2028" s="22">
        <v>4881789.1425949996</v>
      </c>
      <c r="C2028" s="22">
        <v>2027</v>
      </c>
      <c r="D2028" s="22" t="s">
        <v>328</v>
      </c>
      <c r="E2028" s="22" t="s">
        <v>329</v>
      </c>
      <c r="F2028" s="22">
        <v>14</v>
      </c>
      <c r="G2028" s="22" t="s">
        <v>228</v>
      </c>
      <c r="H2028" s="22">
        <v>25878</v>
      </c>
      <c r="I2028" s="22" t="s">
        <v>1534</v>
      </c>
      <c r="J2028" s="22">
        <v>40.108963000000003</v>
      </c>
      <c r="K2028" s="22">
        <v>-74.975357000000002</v>
      </c>
      <c r="L2028" s="22">
        <v>0</v>
      </c>
      <c r="M2028" s="22">
        <v>1</v>
      </c>
      <c r="N2028" s="22">
        <v>0</v>
      </c>
      <c r="O2028" s="22">
        <v>0</v>
      </c>
      <c r="P2028" s="22">
        <v>0</v>
      </c>
      <c r="Q2028" s="22">
        <v>0</v>
      </c>
    </row>
    <row r="2029" spans="1:17">
      <c r="A2029">
        <v>-8346633.7849845504</v>
      </c>
      <c r="B2029">
        <v>4883428.1690386496</v>
      </c>
      <c r="C2029">
        <v>2028</v>
      </c>
      <c r="D2029" t="s">
        <v>328</v>
      </c>
      <c r="E2029" t="s">
        <v>329</v>
      </c>
      <c r="F2029">
        <v>14</v>
      </c>
      <c r="G2029" t="s">
        <v>228</v>
      </c>
      <c r="H2029">
        <v>25881</v>
      </c>
      <c r="I2029" t="s">
        <v>1535</v>
      </c>
      <c r="J2029">
        <v>40.120223000000003</v>
      </c>
      <c r="K2029">
        <v>-74.979087000000007</v>
      </c>
      <c r="L2029">
        <v>5</v>
      </c>
      <c r="M2029">
        <v>31</v>
      </c>
      <c r="N2029">
        <v>3</v>
      </c>
      <c r="O2029">
        <v>27</v>
      </c>
      <c r="P2029">
        <v>2</v>
      </c>
      <c r="Q2029">
        <v>22</v>
      </c>
    </row>
    <row r="2030" spans="1:17">
      <c r="A2030" s="22">
        <v>-8346249.9553803001</v>
      </c>
      <c r="B2030" s="22">
        <v>4885137.6454328196</v>
      </c>
      <c r="C2030" s="22">
        <v>2029</v>
      </c>
      <c r="D2030" s="22" t="s">
        <v>328</v>
      </c>
      <c r="E2030" s="22" t="s">
        <v>329</v>
      </c>
      <c r="F2030" s="22">
        <v>14</v>
      </c>
      <c r="G2030" s="22" t="s">
        <v>228</v>
      </c>
      <c r="H2030" s="22">
        <v>25883</v>
      </c>
      <c r="I2030" s="22" t="s">
        <v>1808</v>
      </c>
      <c r="J2030" s="22">
        <v>40.131965000000001</v>
      </c>
      <c r="K2030" s="22">
        <v>-74.975639000000001</v>
      </c>
      <c r="L2030" s="22">
        <v>0</v>
      </c>
      <c r="M2030" s="22">
        <v>5</v>
      </c>
      <c r="N2030" s="22">
        <v>0</v>
      </c>
      <c r="O2030" s="22">
        <v>1</v>
      </c>
      <c r="P2030" s="22">
        <v>0</v>
      </c>
      <c r="Q2030" s="22">
        <v>2</v>
      </c>
    </row>
    <row r="2031" spans="1:17">
      <c r="A2031">
        <v>-8349492.5808276096</v>
      </c>
      <c r="B2031">
        <v>4880796.9793122904</v>
      </c>
      <c r="C2031">
        <v>2030</v>
      </c>
      <c r="D2031" t="s">
        <v>328</v>
      </c>
      <c r="E2031" t="s">
        <v>329</v>
      </c>
      <c r="F2031">
        <v>14</v>
      </c>
      <c r="G2031" t="s">
        <v>228</v>
      </c>
      <c r="H2031">
        <v>25924</v>
      </c>
      <c r="I2031" t="s">
        <v>1536</v>
      </c>
      <c r="J2031">
        <v>40.102145999999998</v>
      </c>
      <c r="K2031">
        <v>-75.004767999999999</v>
      </c>
      <c r="L2031">
        <v>0</v>
      </c>
      <c r="M2031">
        <v>2</v>
      </c>
      <c r="N2031">
        <v>0</v>
      </c>
      <c r="O2031">
        <v>2</v>
      </c>
      <c r="P2031">
        <v>0</v>
      </c>
      <c r="Q2031">
        <v>4</v>
      </c>
    </row>
    <row r="2032" spans="1:17">
      <c r="A2032" s="22">
        <v>-8347326.86013423</v>
      </c>
      <c r="B2032" s="22">
        <v>4881252.2239361303</v>
      </c>
      <c r="C2032" s="22">
        <v>2031</v>
      </c>
      <c r="D2032" s="22" t="s">
        <v>328</v>
      </c>
      <c r="E2032" s="22" t="s">
        <v>329</v>
      </c>
      <c r="F2032" s="22">
        <v>14</v>
      </c>
      <c r="G2032" s="22" t="s">
        <v>228</v>
      </c>
      <c r="H2032" s="22">
        <v>25925</v>
      </c>
      <c r="I2032" s="22" t="s">
        <v>1537</v>
      </c>
      <c r="J2032" s="22">
        <v>40.105274000000001</v>
      </c>
      <c r="K2032" s="22">
        <v>-74.985313000000005</v>
      </c>
      <c r="L2032" s="22">
        <v>0</v>
      </c>
      <c r="M2032" s="22">
        <v>0</v>
      </c>
      <c r="N2032" s="22">
        <v>0</v>
      </c>
      <c r="O2032" s="22">
        <v>0</v>
      </c>
      <c r="P2032" s="22">
        <v>0</v>
      </c>
      <c r="Q2032" s="22">
        <v>0</v>
      </c>
    </row>
    <row r="2033" spans="1:17">
      <c r="A2033">
        <v>-8345943.3815026497</v>
      </c>
      <c r="B2033">
        <v>4882075.00653248</v>
      </c>
      <c r="C2033">
        <v>2032</v>
      </c>
      <c r="D2033" t="s">
        <v>328</v>
      </c>
      <c r="E2033" t="s">
        <v>329</v>
      </c>
      <c r="F2033">
        <v>14</v>
      </c>
      <c r="G2033" t="s">
        <v>228</v>
      </c>
      <c r="H2033">
        <v>25926</v>
      </c>
      <c r="I2033" t="s">
        <v>1538</v>
      </c>
      <c r="J2033">
        <v>40.110926999999997</v>
      </c>
      <c r="K2033">
        <v>-74.972885000000005</v>
      </c>
      <c r="L2033">
        <v>0</v>
      </c>
      <c r="M2033">
        <v>9</v>
      </c>
      <c r="N2033">
        <v>0</v>
      </c>
      <c r="O2033">
        <v>0</v>
      </c>
      <c r="P2033">
        <v>0</v>
      </c>
      <c r="Q2033">
        <v>0</v>
      </c>
    </row>
    <row r="2034" spans="1:17">
      <c r="A2034" s="22">
        <v>-8345831.2827754198</v>
      </c>
      <c r="B2034" s="22">
        <v>4882188.8304183101</v>
      </c>
      <c r="C2034" s="22">
        <v>2033</v>
      </c>
      <c r="D2034" s="22" t="s">
        <v>328</v>
      </c>
      <c r="E2034" s="22" t="s">
        <v>329</v>
      </c>
      <c r="F2034" s="22">
        <v>14</v>
      </c>
      <c r="G2034" s="22" t="s">
        <v>228</v>
      </c>
      <c r="H2034" s="22">
        <v>25927</v>
      </c>
      <c r="I2034" s="22" t="s">
        <v>1539</v>
      </c>
      <c r="J2034" s="22">
        <v>40.111708999999998</v>
      </c>
      <c r="K2034" s="22">
        <v>-74.971878000000004</v>
      </c>
      <c r="L2034" s="22">
        <v>0</v>
      </c>
      <c r="M2034" s="22">
        <v>12</v>
      </c>
      <c r="N2034" s="22">
        <v>0</v>
      </c>
      <c r="O2034" s="22">
        <v>0</v>
      </c>
      <c r="P2034" s="22">
        <v>0</v>
      </c>
      <c r="Q2034" s="22">
        <v>0</v>
      </c>
    </row>
    <row r="2035" spans="1:17">
      <c r="A2035">
        <v>-8349061.1064812997</v>
      </c>
      <c r="B2035">
        <v>4881669.6469290303</v>
      </c>
      <c r="C2035">
        <v>2034</v>
      </c>
      <c r="D2035" t="s">
        <v>328</v>
      </c>
      <c r="E2035" t="s">
        <v>329</v>
      </c>
      <c r="F2035">
        <v>14</v>
      </c>
      <c r="G2035" t="s">
        <v>228</v>
      </c>
      <c r="H2035">
        <v>25931</v>
      </c>
      <c r="I2035" t="s">
        <v>1809</v>
      </c>
      <c r="J2035">
        <v>40.108142000000001</v>
      </c>
      <c r="K2035">
        <v>-75.000891999999993</v>
      </c>
      <c r="L2035">
        <v>0</v>
      </c>
      <c r="M2035">
        <v>3</v>
      </c>
      <c r="N2035">
        <v>0</v>
      </c>
      <c r="O2035">
        <v>0</v>
      </c>
      <c r="P2035">
        <v>0</v>
      </c>
      <c r="Q2035">
        <v>0</v>
      </c>
    </row>
    <row r="2036" spans="1:17">
      <c r="A2036" s="22">
        <v>-8347067.8196791597</v>
      </c>
      <c r="B2036" s="22">
        <v>4884885.4710907396</v>
      </c>
      <c r="C2036" s="22">
        <v>2035</v>
      </c>
      <c r="D2036" s="22" t="s">
        <v>328</v>
      </c>
      <c r="E2036" s="22" t="s">
        <v>329</v>
      </c>
      <c r="F2036" s="22">
        <v>14</v>
      </c>
      <c r="G2036" s="22" t="s">
        <v>228</v>
      </c>
      <c r="H2036" s="22">
        <v>25932</v>
      </c>
      <c r="I2036" s="22" t="s">
        <v>1810</v>
      </c>
      <c r="J2036" s="22">
        <v>40.130232999999997</v>
      </c>
      <c r="K2036" s="22">
        <v>-74.982985999999997</v>
      </c>
      <c r="L2036" s="22">
        <v>0</v>
      </c>
      <c r="M2036" s="22">
        <v>2</v>
      </c>
      <c r="N2036" s="22">
        <v>0</v>
      </c>
      <c r="O2036" s="22">
        <v>0</v>
      </c>
      <c r="P2036" s="22">
        <v>0</v>
      </c>
      <c r="Q2036" s="22">
        <v>0</v>
      </c>
    </row>
    <row r="2037" spans="1:17">
      <c r="A2037">
        <v>-8344410.4007949401</v>
      </c>
      <c r="B2037">
        <v>4886064.7180141397</v>
      </c>
      <c r="C2037">
        <v>2036</v>
      </c>
      <c r="D2037" t="s">
        <v>328</v>
      </c>
      <c r="E2037" t="s">
        <v>329</v>
      </c>
      <c r="F2037">
        <v>14</v>
      </c>
      <c r="G2037" t="s">
        <v>228</v>
      </c>
      <c r="H2037">
        <v>25933</v>
      </c>
      <c r="I2037" t="s">
        <v>1811</v>
      </c>
      <c r="J2037">
        <v>40.138331999999998</v>
      </c>
      <c r="K2037">
        <v>-74.959114</v>
      </c>
      <c r="L2037">
        <v>0</v>
      </c>
      <c r="M2037">
        <v>1</v>
      </c>
      <c r="N2037">
        <v>0</v>
      </c>
      <c r="O2037">
        <v>0</v>
      </c>
      <c r="P2037">
        <v>0</v>
      </c>
      <c r="Q2037">
        <v>3</v>
      </c>
    </row>
    <row r="2038" spans="1:17">
      <c r="A2038" s="22">
        <v>-8339426.6271921303</v>
      </c>
      <c r="B2038" s="22">
        <v>4891737.6676178603</v>
      </c>
      <c r="C2038" s="22">
        <v>2037</v>
      </c>
      <c r="D2038" s="22" t="s">
        <v>328</v>
      </c>
      <c r="E2038" s="22" t="s">
        <v>329</v>
      </c>
      <c r="F2038" s="22">
        <v>14</v>
      </c>
      <c r="G2038" s="22" t="s">
        <v>228</v>
      </c>
      <c r="H2038" s="22">
        <v>25945</v>
      </c>
      <c r="I2038" s="22" t="s">
        <v>1812</v>
      </c>
      <c r="J2038" s="22">
        <v>40.177280000000003</v>
      </c>
      <c r="K2038" s="22">
        <v>-74.914344</v>
      </c>
      <c r="L2038" s="22">
        <v>0</v>
      </c>
      <c r="M2038" s="22">
        <v>1</v>
      </c>
      <c r="N2038" s="22">
        <v>0</v>
      </c>
      <c r="O2038" s="22">
        <v>0</v>
      </c>
      <c r="P2038" s="22">
        <v>0</v>
      </c>
      <c r="Q2038" s="22">
        <v>1</v>
      </c>
    </row>
    <row r="2039" spans="1:17">
      <c r="A2039">
        <v>-8336220.5145377899</v>
      </c>
      <c r="B2039">
        <v>4891808.1848490303</v>
      </c>
      <c r="C2039">
        <v>2038</v>
      </c>
      <c r="D2039" t="s">
        <v>328</v>
      </c>
      <c r="E2039" t="s">
        <v>329</v>
      </c>
      <c r="F2039">
        <v>14</v>
      </c>
      <c r="G2039" t="s">
        <v>228</v>
      </c>
      <c r="H2039">
        <v>25946</v>
      </c>
      <c r="I2039" t="s">
        <v>1813</v>
      </c>
      <c r="J2039">
        <v>40.177764000000003</v>
      </c>
      <c r="K2039">
        <v>-74.885542999999998</v>
      </c>
      <c r="L2039">
        <v>2</v>
      </c>
      <c r="M2039">
        <v>8</v>
      </c>
      <c r="N2039">
        <v>0</v>
      </c>
      <c r="O2039">
        <v>12</v>
      </c>
      <c r="P2039">
        <v>0</v>
      </c>
      <c r="Q2039">
        <v>13</v>
      </c>
    </row>
    <row r="2040" spans="1:17">
      <c r="A2040" s="22">
        <v>-8335783.1402584603</v>
      </c>
      <c r="B2040" s="22">
        <v>4893087.7811594401</v>
      </c>
      <c r="C2040" s="22">
        <v>2039</v>
      </c>
      <c r="D2040" s="22" t="s">
        <v>328</v>
      </c>
      <c r="E2040" s="22" t="s">
        <v>329</v>
      </c>
      <c r="F2040" s="22">
        <v>14</v>
      </c>
      <c r="G2040" s="22" t="s">
        <v>228</v>
      </c>
      <c r="H2040" s="22">
        <v>27970</v>
      </c>
      <c r="I2040" s="22" t="s">
        <v>1814</v>
      </c>
      <c r="J2040" s="22">
        <v>40.186546</v>
      </c>
      <c r="K2040" s="22">
        <v>-74.881613999999999</v>
      </c>
      <c r="L2040" s="22">
        <v>0</v>
      </c>
      <c r="M2040" s="22">
        <v>1</v>
      </c>
      <c r="N2040" s="22">
        <v>0</v>
      </c>
      <c r="O2040" s="22">
        <v>0</v>
      </c>
      <c r="P2040" s="22">
        <v>0</v>
      </c>
      <c r="Q2040" s="22">
        <v>0</v>
      </c>
    </row>
    <row r="2041" spans="1:17">
      <c r="A2041">
        <v>-8335151.2908287197</v>
      </c>
      <c r="B2041">
        <v>4893163.8452768298</v>
      </c>
      <c r="C2041">
        <v>2040</v>
      </c>
      <c r="D2041" t="s">
        <v>328</v>
      </c>
      <c r="E2041" t="s">
        <v>329</v>
      </c>
      <c r="F2041">
        <v>14</v>
      </c>
      <c r="G2041" t="s">
        <v>228</v>
      </c>
      <c r="H2041">
        <v>27972</v>
      </c>
      <c r="I2041" t="s">
        <v>1815</v>
      </c>
      <c r="J2041">
        <v>40.187067999999996</v>
      </c>
      <c r="K2041">
        <v>-74.875938000000005</v>
      </c>
      <c r="L2041">
        <v>6</v>
      </c>
      <c r="M2041">
        <v>4</v>
      </c>
      <c r="N2041">
        <v>5</v>
      </c>
      <c r="O2041">
        <v>2</v>
      </c>
      <c r="P2041">
        <v>1</v>
      </c>
      <c r="Q2041">
        <v>0</v>
      </c>
    </row>
    <row r="2042" spans="1:17">
      <c r="A2042" s="22">
        <v>-8336143.2588111795</v>
      </c>
      <c r="B2042" s="22">
        <v>4892857.1152023701</v>
      </c>
      <c r="C2042" s="22">
        <v>2041</v>
      </c>
      <c r="D2042" s="22" t="s">
        <v>328</v>
      </c>
      <c r="E2042" s="22" t="s">
        <v>329</v>
      </c>
      <c r="F2042" s="22">
        <v>14</v>
      </c>
      <c r="G2042" s="22" t="s">
        <v>228</v>
      </c>
      <c r="H2042" s="22">
        <v>29617</v>
      </c>
      <c r="I2042" s="22" t="s">
        <v>1816</v>
      </c>
      <c r="J2042" s="22">
        <v>40.184963000000003</v>
      </c>
      <c r="K2042" s="22">
        <v>-74.884849000000003</v>
      </c>
      <c r="L2042" s="22">
        <v>0</v>
      </c>
      <c r="M2042" s="22">
        <v>1</v>
      </c>
      <c r="N2042" s="22">
        <v>0</v>
      </c>
      <c r="O2042" s="22">
        <v>0</v>
      </c>
      <c r="P2042" s="22">
        <v>0</v>
      </c>
      <c r="Q2042" s="22">
        <v>0</v>
      </c>
    </row>
    <row r="2043" spans="1:17">
      <c r="A2043">
        <v>-8336004.7773646303</v>
      </c>
      <c r="B2043">
        <v>4893031.0977437701</v>
      </c>
      <c r="C2043">
        <v>2042</v>
      </c>
      <c r="D2043" t="s">
        <v>328</v>
      </c>
      <c r="E2043" t="s">
        <v>329</v>
      </c>
      <c r="F2043">
        <v>14</v>
      </c>
      <c r="G2043" t="s">
        <v>228</v>
      </c>
      <c r="H2043">
        <v>29618</v>
      </c>
      <c r="I2043" t="s">
        <v>1817</v>
      </c>
      <c r="J2043">
        <v>40.186157000000001</v>
      </c>
      <c r="K2043">
        <v>-74.883605000000003</v>
      </c>
      <c r="L2043">
        <v>0</v>
      </c>
      <c r="M2043">
        <v>3</v>
      </c>
      <c r="N2043">
        <v>0</v>
      </c>
      <c r="O2043">
        <v>2</v>
      </c>
      <c r="P2043">
        <v>0</v>
      </c>
      <c r="Q2043">
        <v>0</v>
      </c>
    </row>
    <row r="2044" spans="1:17">
      <c r="A2044" s="22">
        <v>-8347604.6022637598</v>
      </c>
      <c r="B2044" s="22">
        <v>4882496.9765844801</v>
      </c>
      <c r="C2044" s="22">
        <v>2043</v>
      </c>
      <c r="D2044" s="22" t="s">
        <v>328</v>
      </c>
      <c r="E2044" s="22" t="s">
        <v>329</v>
      </c>
      <c r="F2044" s="22">
        <v>14</v>
      </c>
      <c r="G2044" s="22" t="s">
        <v>228</v>
      </c>
      <c r="H2044" s="22">
        <v>30293</v>
      </c>
      <c r="I2044" s="22" t="s">
        <v>1544</v>
      </c>
      <c r="J2044" s="22">
        <v>40.113826000000003</v>
      </c>
      <c r="K2044" s="22">
        <v>-74.987808000000001</v>
      </c>
      <c r="L2044" s="22">
        <v>18</v>
      </c>
      <c r="M2044" s="22">
        <v>94</v>
      </c>
      <c r="N2044" s="22">
        <v>11</v>
      </c>
      <c r="O2044" s="22">
        <v>69</v>
      </c>
      <c r="P2044" s="22">
        <v>6</v>
      </c>
      <c r="Q2044" s="22">
        <v>57</v>
      </c>
    </row>
    <row r="2045" spans="1:17">
      <c r="A2045">
        <v>-8349078.9175998298</v>
      </c>
      <c r="B2045">
        <v>4881167.8099890398</v>
      </c>
      <c r="C2045">
        <v>2044</v>
      </c>
      <c r="D2045" t="s">
        <v>328</v>
      </c>
      <c r="E2045" t="s">
        <v>329</v>
      </c>
      <c r="F2045">
        <v>14</v>
      </c>
      <c r="G2045" t="s">
        <v>228</v>
      </c>
      <c r="H2045">
        <v>30391</v>
      </c>
      <c r="I2045" t="s">
        <v>1545</v>
      </c>
      <c r="J2045">
        <v>40.104694000000002</v>
      </c>
      <c r="K2045">
        <v>-75.001052000000001</v>
      </c>
      <c r="L2045">
        <v>12</v>
      </c>
      <c r="M2045">
        <v>46</v>
      </c>
      <c r="N2045">
        <v>5</v>
      </c>
      <c r="O2045">
        <v>44</v>
      </c>
      <c r="P2045">
        <v>5</v>
      </c>
      <c r="Q2045">
        <v>35</v>
      </c>
    </row>
    <row r="2046" spans="1:17">
      <c r="A2046" s="22">
        <v>-8345512.7977122599</v>
      </c>
      <c r="B2046" s="22">
        <v>4882358.6953518502</v>
      </c>
      <c r="C2046" s="22">
        <v>2045</v>
      </c>
      <c r="D2046" s="22" t="s">
        <v>328</v>
      </c>
      <c r="E2046" s="22" t="s">
        <v>329</v>
      </c>
      <c r="F2046" s="22">
        <v>14</v>
      </c>
      <c r="G2046" s="22" t="s">
        <v>228</v>
      </c>
      <c r="H2046" s="22">
        <v>30392</v>
      </c>
      <c r="I2046" s="22" t="s">
        <v>1546</v>
      </c>
      <c r="J2046" s="22">
        <v>40.112876</v>
      </c>
      <c r="K2046" s="22">
        <v>-74.969016999999994</v>
      </c>
      <c r="L2046" s="22">
        <v>1</v>
      </c>
      <c r="M2046" s="22">
        <v>5</v>
      </c>
      <c r="N2046" s="22">
        <v>0</v>
      </c>
      <c r="O2046" s="22">
        <v>0</v>
      </c>
      <c r="P2046" s="22">
        <v>0</v>
      </c>
      <c r="Q2046" s="22">
        <v>0</v>
      </c>
    </row>
    <row r="2047" spans="1:17">
      <c r="A2047">
        <v>-8348809.7470710902</v>
      </c>
      <c r="B2047">
        <v>4880664.2520840596</v>
      </c>
      <c r="C2047">
        <v>2046</v>
      </c>
      <c r="D2047" t="s">
        <v>328</v>
      </c>
      <c r="E2047" t="s">
        <v>329</v>
      </c>
      <c r="F2047">
        <v>14</v>
      </c>
      <c r="G2047" t="s">
        <v>228</v>
      </c>
      <c r="H2047">
        <v>30427</v>
      </c>
      <c r="I2047" t="s">
        <v>1818</v>
      </c>
      <c r="J2047">
        <v>40.101233999999998</v>
      </c>
      <c r="K2047">
        <v>-74.998633999999996</v>
      </c>
      <c r="L2047">
        <v>0</v>
      </c>
      <c r="M2047">
        <v>2</v>
      </c>
      <c r="N2047">
        <v>0</v>
      </c>
      <c r="O2047">
        <v>0</v>
      </c>
      <c r="P2047">
        <v>0</v>
      </c>
      <c r="Q2047">
        <v>0</v>
      </c>
    </row>
    <row r="2048" spans="1:17">
      <c r="A2048" s="22">
        <v>-8341337.53757108</v>
      </c>
      <c r="B2048" s="22">
        <v>4888525.15038897</v>
      </c>
      <c r="C2048" s="22">
        <v>2047</v>
      </c>
      <c r="D2048" s="22" t="s">
        <v>328</v>
      </c>
      <c r="E2048" s="22" t="s">
        <v>329</v>
      </c>
      <c r="F2048" s="22">
        <v>14</v>
      </c>
      <c r="G2048" s="22" t="s">
        <v>228</v>
      </c>
      <c r="H2048" s="22">
        <v>30669</v>
      </c>
      <c r="I2048" s="22" t="s">
        <v>1819</v>
      </c>
      <c r="J2048" s="22">
        <v>40.155226999999996</v>
      </c>
      <c r="K2048" s="22">
        <v>-74.931510000000003</v>
      </c>
      <c r="L2048" s="22">
        <v>0</v>
      </c>
      <c r="M2048" s="22">
        <v>0</v>
      </c>
      <c r="N2048" s="22">
        <v>0</v>
      </c>
      <c r="O2048" s="22">
        <v>0</v>
      </c>
      <c r="P2048" s="22">
        <v>0</v>
      </c>
      <c r="Q2048" s="22">
        <v>1</v>
      </c>
    </row>
    <row r="2049" spans="1:17">
      <c r="A2049">
        <v>-8347723.4914799295</v>
      </c>
      <c r="B2049">
        <v>4885264.8998210803</v>
      </c>
      <c r="C2049">
        <v>2048</v>
      </c>
      <c r="D2049" t="s">
        <v>328</v>
      </c>
      <c r="E2049" t="s">
        <v>329</v>
      </c>
      <c r="F2049">
        <v>14</v>
      </c>
      <c r="G2049" t="s">
        <v>228</v>
      </c>
      <c r="H2049">
        <v>30752</v>
      </c>
      <c r="I2049" t="s">
        <v>1820</v>
      </c>
      <c r="J2049">
        <v>40.132838999999997</v>
      </c>
      <c r="K2049">
        <v>-74.988876000000005</v>
      </c>
      <c r="L2049">
        <v>1</v>
      </c>
      <c r="M2049">
        <v>1</v>
      </c>
      <c r="N2049">
        <v>0</v>
      </c>
      <c r="O2049">
        <v>0</v>
      </c>
      <c r="P2049">
        <v>0</v>
      </c>
      <c r="Q2049">
        <v>0</v>
      </c>
    </row>
    <row r="2050" spans="1:17">
      <c r="A2050" s="22">
        <v>-8347215.5406434396</v>
      </c>
      <c r="B2050" s="22">
        <v>4881125.0211252104</v>
      </c>
      <c r="C2050" s="22">
        <v>2049</v>
      </c>
      <c r="D2050" s="22" t="s">
        <v>328</v>
      </c>
      <c r="E2050" s="22" t="s">
        <v>329</v>
      </c>
      <c r="F2050" s="22">
        <v>14</v>
      </c>
      <c r="G2050" s="22" t="s">
        <v>228</v>
      </c>
      <c r="H2050" s="22">
        <v>30754</v>
      </c>
      <c r="I2050" s="22" t="s">
        <v>1537</v>
      </c>
      <c r="J2050" s="22">
        <v>40.104399999999998</v>
      </c>
      <c r="K2050" s="22">
        <v>-74.984313</v>
      </c>
      <c r="L2050" s="22">
        <v>0</v>
      </c>
      <c r="M2050" s="22">
        <v>1</v>
      </c>
      <c r="N2050" s="22">
        <v>0</v>
      </c>
      <c r="O2050" s="22">
        <v>0</v>
      </c>
      <c r="P2050" s="22">
        <v>0</v>
      </c>
      <c r="Q2050" s="22">
        <v>0</v>
      </c>
    </row>
    <row r="2051" spans="1:17">
      <c r="A2051">
        <v>-8343992.5074265003</v>
      </c>
      <c r="B2051">
        <v>4885685.2586137503</v>
      </c>
      <c r="C2051">
        <v>2050</v>
      </c>
      <c r="D2051" t="s">
        <v>328</v>
      </c>
      <c r="E2051" t="s">
        <v>329</v>
      </c>
      <c r="F2051">
        <v>14</v>
      </c>
      <c r="G2051" t="s">
        <v>228</v>
      </c>
      <c r="H2051">
        <v>30759</v>
      </c>
      <c r="I2051" t="s">
        <v>1821</v>
      </c>
      <c r="J2051">
        <v>40.135725999999998</v>
      </c>
      <c r="K2051">
        <v>-74.955359999999999</v>
      </c>
      <c r="L2051">
        <v>2</v>
      </c>
      <c r="M2051">
        <v>3</v>
      </c>
      <c r="N2051">
        <v>3</v>
      </c>
      <c r="O2051">
        <v>4</v>
      </c>
      <c r="P2051">
        <v>3</v>
      </c>
      <c r="Q2051">
        <v>1</v>
      </c>
    </row>
    <row r="2052" spans="1:17">
      <c r="A2052" s="22">
        <v>-8337953.0910924999</v>
      </c>
      <c r="B2052" s="22">
        <v>4891735.9192631403</v>
      </c>
      <c r="C2052" s="22">
        <v>2051</v>
      </c>
      <c r="D2052" s="22" t="s">
        <v>328</v>
      </c>
      <c r="E2052" s="22" t="s">
        <v>329</v>
      </c>
      <c r="F2052" s="22">
        <v>14</v>
      </c>
      <c r="G2052" s="22" t="s">
        <v>228</v>
      </c>
      <c r="H2052" s="22">
        <v>30760</v>
      </c>
      <c r="I2052" s="22" t="s">
        <v>1822</v>
      </c>
      <c r="J2052" s="22">
        <v>40.177267999999998</v>
      </c>
      <c r="K2052" s="22">
        <v>-74.901106999999996</v>
      </c>
      <c r="L2052" s="22">
        <v>0</v>
      </c>
      <c r="M2052" s="22">
        <v>3</v>
      </c>
      <c r="N2052" s="22">
        <v>0</v>
      </c>
      <c r="O2052" s="22">
        <v>0</v>
      </c>
      <c r="P2052" s="22">
        <v>0</v>
      </c>
      <c r="Q2052" s="22">
        <v>0</v>
      </c>
    </row>
    <row r="2053" spans="1:17">
      <c r="A2053">
        <v>-8335102.8668502299</v>
      </c>
      <c r="B2053">
        <v>4893066.0694785202</v>
      </c>
      <c r="C2053">
        <v>2052</v>
      </c>
      <c r="D2053" t="s">
        <v>328</v>
      </c>
      <c r="E2053" t="s">
        <v>329</v>
      </c>
      <c r="F2053">
        <v>14</v>
      </c>
      <c r="G2053" t="s">
        <v>228</v>
      </c>
      <c r="H2053">
        <v>31801</v>
      </c>
      <c r="I2053" t="s">
        <v>1823</v>
      </c>
      <c r="J2053">
        <v>40.186396999999999</v>
      </c>
      <c r="K2053">
        <v>-74.875502999999995</v>
      </c>
      <c r="L2053">
        <v>0</v>
      </c>
      <c r="M2053">
        <v>85</v>
      </c>
      <c r="N2053">
        <v>0</v>
      </c>
      <c r="O2053">
        <v>87</v>
      </c>
      <c r="P2053">
        <v>0</v>
      </c>
      <c r="Q2053">
        <v>77</v>
      </c>
    </row>
    <row r="2054" spans="1:17">
      <c r="A2054" s="22">
        <v>-8343739.3669044403</v>
      </c>
      <c r="B2054" s="22">
        <v>4885769.7110969797</v>
      </c>
      <c r="C2054" s="22">
        <v>2053</v>
      </c>
      <c r="D2054" s="22" t="s">
        <v>328</v>
      </c>
      <c r="E2054" s="22" t="s">
        <v>329</v>
      </c>
      <c r="F2054" s="22">
        <v>14</v>
      </c>
      <c r="G2054" s="22" t="s">
        <v>228</v>
      </c>
      <c r="H2054" s="22">
        <v>32275</v>
      </c>
      <c r="I2054" s="22" t="s">
        <v>1824</v>
      </c>
      <c r="J2054" s="22">
        <v>40.136305999999998</v>
      </c>
      <c r="K2054" s="22">
        <v>-74.953085999999999</v>
      </c>
      <c r="L2054" s="22">
        <v>0</v>
      </c>
      <c r="M2054" s="22">
        <v>18</v>
      </c>
      <c r="N2054" s="22">
        <v>0</v>
      </c>
      <c r="O2054" s="22">
        <v>17</v>
      </c>
      <c r="P2054" s="22">
        <v>0</v>
      </c>
      <c r="Q2054" s="22">
        <v>15</v>
      </c>
    </row>
    <row r="2055" spans="1:17">
      <c r="A2055">
        <v>-8353222.6743251104</v>
      </c>
      <c r="B2055">
        <v>4876322.2003217796</v>
      </c>
      <c r="C2055">
        <v>2054</v>
      </c>
      <c r="D2055" t="s">
        <v>328</v>
      </c>
      <c r="E2055" t="s">
        <v>329</v>
      </c>
      <c r="F2055">
        <v>14</v>
      </c>
      <c r="G2055" t="s">
        <v>231</v>
      </c>
      <c r="H2055">
        <v>10</v>
      </c>
      <c r="I2055" t="s">
        <v>1059</v>
      </c>
      <c r="J2055">
        <v>40.071392000000003</v>
      </c>
      <c r="K2055">
        <v>-75.038275999999996</v>
      </c>
      <c r="L2055">
        <v>62</v>
      </c>
      <c r="M2055">
        <v>13</v>
      </c>
      <c r="N2055">
        <v>42</v>
      </c>
      <c r="O2055">
        <v>11</v>
      </c>
      <c r="P2055">
        <v>38</v>
      </c>
      <c r="Q2055">
        <v>9</v>
      </c>
    </row>
    <row r="2056" spans="1:17">
      <c r="A2056" s="22">
        <v>-8346396.0065522203</v>
      </c>
      <c r="B2056" s="22">
        <v>4881633.55107971</v>
      </c>
      <c r="C2056" s="22">
        <v>2055</v>
      </c>
      <c r="D2056" s="22" t="s">
        <v>328</v>
      </c>
      <c r="E2056" s="22" t="s">
        <v>329</v>
      </c>
      <c r="F2056" s="22">
        <v>14</v>
      </c>
      <c r="G2056" s="22" t="s">
        <v>231</v>
      </c>
      <c r="H2056" s="22">
        <v>14</v>
      </c>
      <c r="I2056" s="22" t="s">
        <v>1825</v>
      </c>
      <c r="J2056" s="22">
        <v>40.107894000000002</v>
      </c>
      <c r="K2056" s="22">
        <v>-74.976951</v>
      </c>
      <c r="L2056" s="22">
        <v>12</v>
      </c>
      <c r="M2056" s="22">
        <v>1</v>
      </c>
      <c r="N2056" s="22">
        <v>0</v>
      </c>
      <c r="O2056" s="22">
        <v>0</v>
      </c>
      <c r="P2056" s="22">
        <v>0</v>
      </c>
      <c r="Q2056" s="22">
        <v>0</v>
      </c>
    </row>
    <row r="2057" spans="1:17">
      <c r="A2057">
        <v>-8349207.15765322</v>
      </c>
      <c r="B2057">
        <v>4880328.3670028402</v>
      </c>
      <c r="C2057">
        <v>2056</v>
      </c>
      <c r="D2057" t="s">
        <v>328</v>
      </c>
      <c r="E2057" t="s">
        <v>329</v>
      </c>
      <c r="F2057">
        <v>14</v>
      </c>
      <c r="G2057" t="s">
        <v>231</v>
      </c>
      <c r="H2057">
        <v>16</v>
      </c>
      <c r="I2057" t="s">
        <v>1826</v>
      </c>
      <c r="J2057">
        <v>40.098925999999999</v>
      </c>
      <c r="K2057">
        <v>-75.002204000000006</v>
      </c>
      <c r="L2057">
        <v>0</v>
      </c>
      <c r="M2057">
        <v>0</v>
      </c>
      <c r="N2057">
        <v>0</v>
      </c>
      <c r="O2057">
        <v>0</v>
      </c>
      <c r="P2057">
        <v>0</v>
      </c>
      <c r="Q2057">
        <v>0</v>
      </c>
    </row>
    <row r="2058" spans="1:17">
      <c r="A2058" s="22">
        <v>-8348914.1647534501</v>
      </c>
      <c r="B2058" s="22">
        <v>4881439.2470549401</v>
      </c>
      <c r="C2058" s="22">
        <v>2057</v>
      </c>
      <c r="D2058" s="22" t="s">
        <v>328</v>
      </c>
      <c r="E2058" s="22" t="s">
        <v>329</v>
      </c>
      <c r="F2058" s="22">
        <v>14</v>
      </c>
      <c r="G2058" s="22" t="s">
        <v>231</v>
      </c>
      <c r="H2058" s="22">
        <v>18</v>
      </c>
      <c r="I2058" s="22" t="s">
        <v>1033</v>
      </c>
      <c r="J2058" s="22">
        <v>40.106558999999997</v>
      </c>
      <c r="K2058" s="22">
        <v>-74.999572000000001</v>
      </c>
      <c r="L2058" s="22">
        <v>104</v>
      </c>
      <c r="M2058" s="22">
        <v>20</v>
      </c>
      <c r="N2058" s="22">
        <v>98</v>
      </c>
      <c r="O2058" s="22">
        <v>13</v>
      </c>
      <c r="P2058" s="22">
        <v>76</v>
      </c>
      <c r="Q2058" s="22">
        <v>12</v>
      </c>
    </row>
    <row r="2059" spans="1:17">
      <c r="A2059">
        <v>-8349137.5829714704</v>
      </c>
      <c r="B2059">
        <v>4881237.2331309002</v>
      </c>
      <c r="C2059">
        <v>2058</v>
      </c>
      <c r="D2059" t="s">
        <v>328</v>
      </c>
      <c r="E2059" t="s">
        <v>329</v>
      </c>
      <c r="F2059">
        <v>14</v>
      </c>
      <c r="G2059" t="s">
        <v>231</v>
      </c>
      <c r="H2059">
        <v>19</v>
      </c>
      <c r="I2059" t="s">
        <v>1551</v>
      </c>
      <c r="J2059">
        <v>40.105170999999999</v>
      </c>
      <c r="K2059">
        <v>-75.001579000000007</v>
      </c>
      <c r="L2059">
        <v>40</v>
      </c>
      <c r="M2059">
        <v>8</v>
      </c>
      <c r="N2059">
        <v>31</v>
      </c>
      <c r="O2059">
        <v>7</v>
      </c>
      <c r="P2059">
        <v>33</v>
      </c>
      <c r="Q2059">
        <v>3</v>
      </c>
    </row>
    <row r="2060" spans="1:17">
      <c r="A2060" s="22">
        <v>-8353978.5336675998</v>
      </c>
      <c r="B2060" s="22">
        <v>4874501.0897699799</v>
      </c>
      <c r="C2060" s="22">
        <v>2059</v>
      </c>
      <c r="D2060" s="22" t="s">
        <v>328</v>
      </c>
      <c r="E2060" s="22" t="s">
        <v>329</v>
      </c>
      <c r="F2060" s="22">
        <v>14</v>
      </c>
      <c r="G2060" s="22" t="s">
        <v>231</v>
      </c>
      <c r="H2060" s="22">
        <v>21</v>
      </c>
      <c r="I2060" s="22" t="s">
        <v>1460</v>
      </c>
      <c r="J2060" s="22">
        <v>40.058872000000001</v>
      </c>
      <c r="K2060" s="22">
        <v>-75.045066000000006</v>
      </c>
      <c r="L2060" s="22">
        <v>40</v>
      </c>
      <c r="M2060" s="22">
        <v>40</v>
      </c>
      <c r="N2060" s="22">
        <v>23</v>
      </c>
      <c r="O2060" s="22">
        <v>27</v>
      </c>
      <c r="P2060" s="22">
        <v>25</v>
      </c>
      <c r="Q2060" s="22">
        <v>27</v>
      </c>
    </row>
    <row r="2061" spans="1:17">
      <c r="A2061">
        <v>-8355031.7273700004</v>
      </c>
      <c r="B2061">
        <v>4872463.9370982898</v>
      </c>
      <c r="C2061">
        <v>2060</v>
      </c>
      <c r="D2061" t="s">
        <v>328</v>
      </c>
      <c r="E2061" t="s">
        <v>329</v>
      </c>
      <c r="F2061">
        <v>14</v>
      </c>
      <c r="G2061" t="s">
        <v>231</v>
      </c>
      <c r="H2061">
        <v>22</v>
      </c>
      <c r="I2061" t="s">
        <v>1461</v>
      </c>
      <c r="J2061">
        <v>40.044863999999997</v>
      </c>
      <c r="K2061">
        <v>-75.054526999999993</v>
      </c>
      <c r="L2061">
        <v>86</v>
      </c>
      <c r="M2061">
        <v>218</v>
      </c>
      <c r="N2061">
        <v>74</v>
      </c>
      <c r="O2061">
        <v>191</v>
      </c>
      <c r="P2061">
        <v>47</v>
      </c>
      <c r="Q2061">
        <v>148</v>
      </c>
    </row>
    <row r="2062" spans="1:17">
      <c r="A2062" s="22">
        <v>-8343792.9115795102</v>
      </c>
      <c r="B2062" s="22">
        <v>4886025.2570531499</v>
      </c>
      <c r="C2062" s="22">
        <v>2061</v>
      </c>
      <c r="D2062" s="22" t="s">
        <v>328</v>
      </c>
      <c r="E2062" s="22" t="s">
        <v>329</v>
      </c>
      <c r="F2062" s="22">
        <v>14</v>
      </c>
      <c r="G2062" s="22" t="s">
        <v>231</v>
      </c>
      <c r="H2062" s="22">
        <v>330</v>
      </c>
      <c r="I2062" s="22" t="s">
        <v>1035</v>
      </c>
      <c r="J2062" s="22">
        <v>40.138061</v>
      </c>
      <c r="K2062" s="22">
        <v>-74.953567000000007</v>
      </c>
      <c r="L2062" s="22">
        <v>32</v>
      </c>
      <c r="M2062" s="22">
        <v>21</v>
      </c>
      <c r="N2062" s="22">
        <v>52</v>
      </c>
      <c r="O2062" s="22">
        <v>10</v>
      </c>
      <c r="P2062" s="22">
        <v>37</v>
      </c>
      <c r="Q2062" s="22">
        <v>7</v>
      </c>
    </row>
    <row r="2063" spans="1:17">
      <c r="A2063">
        <v>-8335592.8952486897</v>
      </c>
      <c r="B2063">
        <v>4892513.53053544</v>
      </c>
      <c r="C2063">
        <v>2062</v>
      </c>
      <c r="D2063" t="s">
        <v>328</v>
      </c>
      <c r="E2063" t="s">
        <v>329</v>
      </c>
      <c r="F2063">
        <v>14</v>
      </c>
      <c r="G2063" t="s">
        <v>231</v>
      </c>
      <c r="H2063">
        <v>332</v>
      </c>
      <c r="I2063" t="s">
        <v>1037</v>
      </c>
      <c r="J2063">
        <v>40.182605000000002</v>
      </c>
      <c r="K2063">
        <v>-74.879904999999994</v>
      </c>
      <c r="L2063">
        <v>83</v>
      </c>
      <c r="M2063">
        <v>1</v>
      </c>
      <c r="N2063">
        <v>66</v>
      </c>
      <c r="O2063">
        <v>0</v>
      </c>
      <c r="P2063">
        <v>45</v>
      </c>
      <c r="Q2063">
        <v>1</v>
      </c>
    </row>
    <row r="2064" spans="1:17">
      <c r="A2064" s="22">
        <v>-8346476.71318305</v>
      </c>
      <c r="B2064" s="22">
        <v>4883633.7215239303</v>
      </c>
      <c r="C2064" s="22">
        <v>2063</v>
      </c>
      <c r="D2064" s="22" t="s">
        <v>328</v>
      </c>
      <c r="E2064" s="22" t="s">
        <v>329</v>
      </c>
      <c r="F2064" s="22">
        <v>14</v>
      </c>
      <c r="G2064" s="22" t="s">
        <v>231</v>
      </c>
      <c r="H2064" s="22">
        <v>336</v>
      </c>
      <c r="I2064" s="22" t="s">
        <v>1827</v>
      </c>
      <c r="J2064" s="22">
        <v>40.121634999999998</v>
      </c>
      <c r="K2064" s="22">
        <v>-74.977676000000002</v>
      </c>
      <c r="L2064" s="22">
        <v>48</v>
      </c>
      <c r="M2064" s="22">
        <v>4</v>
      </c>
      <c r="N2064" s="22">
        <v>34</v>
      </c>
      <c r="O2064" s="22">
        <v>5</v>
      </c>
      <c r="P2064" s="22">
        <v>21</v>
      </c>
      <c r="Q2064" s="22">
        <v>4</v>
      </c>
    </row>
    <row r="2065" spans="1:17">
      <c r="A2065">
        <v>-8357175.2954847096</v>
      </c>
      <c r="B2065">
        <v>4870285.3101805802</v>
      </c>
      <c r="C2065">
        <v>2064</v>
      </c>
      <c r="D2065" t="s">
        <v>328</v>
      </c>
      <c r="E2065" t="s">
        <v>329</v>
      </c>
      <c r="F2065">
        <v>14</v>
      </c>
      <c r="G2065" t="s">
        <v>231</v>
      </c>
      <c r="H2065">
        <v>338</v>
      </c>
      <c r="I2065" t="s">
        <v>1462</v>
      </c>
      <c r="J2065">
        <v>40.029879999999999</v>
      </c>
      <c r="K2065">
        <v>-75.073783000000006</v>
      </c>
      <c r="L2065">
        <v>5</v>
      </c>
      <c r="M2065">
        <v>7</v>
      </c>
      <c r="N2065">
        <v>3</v>
      </c>
      <c r="O2065">
        <v>6</v>
      </c>
      <c r="P2065">
        <v>3</v>
      </c>
      <c r="Q2065">
        <v>3</v>
      </c>
    </row>
    <row r="2066" spans="1:17">
      <c r="A2066" s="22">
        <v>-8357007.98229005</v>
      </c>
      <c r="B2066" s="22">
        <v>4870722.9163823696</v>
      </c>
      <c r="C2066" s="22">
        <v>2065</v>
      </c>
      <c r="D2066" s="22" t="s">
        <v>328</v>
      </c>
      <c r="E2066" s="22" t="s">
        <v>329</v>
      </c>
      <c r="F2066" s="22">
        <v>14</v>
      </c>
      <c r="G2066" s="22" t="s">
        <v>231</v>
      </c>
      <c r="H2066" s="22">
        <v>1129</v>
      </c>
      <c r="I2066" s="22" t="s">
        <v>1466</v>
      </c>
      <c r="J2066" s="22">
        <v>40.032890000000002</v>
      </c>
      <c r="K2066" s="22">
        <v>-75.072280000000006</v>
      </c>
      <c r="L2066" s="22">
        <v>14</v>
      </c>
      <c r="M2066" s="22">
        <v>21</v>
      </c>
      <c r="N2066" s="22">
        <v>13</v>
      </c>
      <c r="O2066" s="22">
        <v>13</v>
      </c>
      <c r="P2066" s="22">
        <v>6</v>
      </c>
      <c r="Q2066" s="22">
        <v>11</v>
      </c>
    </row>
    <row r="2067" spans="1:17">
      <c r="A2067">
        <v>-8347500.9638178302</v>
      </c>
      <c r="B2067">
        <v>4882337.1527653104</v>
      </c>
      <c r="C2067">
        <v>2066</v>
      </c>
      <c r="D2067" t="s">
        <v>328</v>
      </c>
      <c r="E2067" t="s">
        <v>329</v>
      </c>
      <c r="F2067">
        <v>14</v>
      </c>
      <c r="G2067" t="s">
        <v>231</v>
      </c>
      <c r="H2067">
        <v>1476</v>
      </c>
      <c r="I2067" t="s">
        <v>1557</v>
      </c>
      <c r="J2067">
        <v>40.112727999999997</v>
      </c>
      <c r="K2067">
        <v>-74.986877000000007</v>
      </c>
      <c r="L2067">
        <v>0</v>
      </c>
      <c r="M2067">
        <v>0</v>
      </c>
      <c r="N2067">
        <v>0</v>
      </c>
      <c r="O2067">
        <v>0</v>
      </c>
      <c r="P2067">
        <v>0</v>
      </c>
      <c r="Q2067">
        <v>0</v>
      </c>
    </row>
    <row r="2068" spans="1:17">
      <c r="A2068" s="22">
        <v>-8334718.1466900399</v>
      </c>
      <c r="B2068" s="22">
        <v>4893122.1702281302</v>
      </c>
      <c r="C2068" s="22">
        <v>2067</v>
      </c>
      <c r="D2068" s="22" t="s">
        <v>328</v>
      </c>
      <c r="E2068" s="22" t="s">
        <v>329</v>
      </c>
      <c r="F2068" s="22">
        <v>14</v>
      </c>
      <c r="G2068" s="22" t="s">
        <v>231</v>
      </c>
      <c r="H2068" s="22">
        <v>1747</v>
      </c>
      <c r="I2068" s="22" t="s">
        <v>1828</v>
      </c>
      <c r="J2068" s="22">
        <v>40.186782000000001</v>
      </c>
      <c r="K2068" s="22">
        <v>-74.872046999999995</v>
      </c>
      <c r="L2068" s="22">
        <v>25</v>
      </c>
      <c r="M2068" s="22">
        <v>1</v>
      </c>
      <c r="N2068" s="22">
        <v>26</v>
      </c>
      <c r="O2068" s="22">
        <v>2</v>
      </c>
      <c r="P2068" s="22">
        <v>27</v>
      </c>
      <c r="Q2068" s="22">
        <v>0</v>
      </c>
    </row>
    <row r="2069" spans="1:17">
      <c r="A2069">
        <v>-8347470.3509578602</v>
      </c>
      <c r="B2069">
        <v>4881898.4510994498</v>
      </c>
      <c r="C2069">
        <v>2068</v>
      </c>
      <c r="D2069" t="s">
        <v>328</v>
      </c>
      <c r="E2069" t="s">
        <v>329</v>
      </c>
      <c r="F2069">
        <v>14</v>
      </c>
      <c r="G2069" t="s">
        <v>231</v>
      </c>
      <c r="H2069">
        <v>10485</v>
      </c>
      <c r="I2069" t="s">
        <v>1561</v>
      </c>
      <c r="J2069">
        <v>40.109713999999997</v>
      </c>
      <c r="K2069">
        <v>-74.986602000000005</v>
      </c>
      <c r="L2069">
        <v>1</v>
      </c>
      <c r="M2069">
        <v>0</v>
      </c>
      <c r="N2069">
        <v>0</v>
      </c>
      <c r="O2069">
        <v>0</v>
      </c>
      <c r="P2069">
        <v>0</v>
      </c>
      <c r="Q2069">
        <v>0</v>
      </c>
    </row>
    <row r="2070" spans="1:17">
      <c r="A2070" s="22">
        <v>-8345503.4468750404</v>
      </c>
      <c r="B2070" s="22">
        <v>4882365.9732633196</v>
      </c>
      <c r="C2070" s="22">
        <v>2069</v>
      </c>
      <c r="D2070" s="22" t="s">
        <v>328</v>
      </c>
      <c r="E2070" s="22" t="s">
        <v>329</v>
      </c>
      <c r="F2070" s="22">
        <v>14</v>
      </c>
      <c r="G2070" s="22" t="s">
        <v>231</v>
      </c>
      <c r="H2070" s="22">
        <v>20590</v>
      </c>
      <c r="I2070" s="22" t="s">
        <v>1039</v>
      </c>
      <c r="J2070" s="22">
        <v>40.112926000000002</v>
      </c>
      <c r="K2070" s="22">
        <v>-74.968933000000007</v>
      </c>
      <c r="L2070" s="22">
        <v>10</v>
      </c>
      <c r="M2070" s="22">
        <v>0</v>
      </c>
      <c r="N2070" s="22">
        <v>0</v>
      </c>
      <c r="O2070" s="22">
        <v>0</v>
      </c>
      <c r="P2070" s="22">
        <v>0</v>
      </c>
      <c r="Q2070" s="22">
        <v>0</v>
      </c>
    </row>
    <row r="2071" spans="1:17">
      <c r="A2071">
        <v>-8357586.3983642096</v>
      </c>
      <c r="B2071">
        <v>4869328.1684451103</v>
      </c>
      <c r="C2071">
        <v>2070</v>
      </c>
      <c r="D2071" t="s">
        <v>328</v>
      </c>
      <c r="E2071" t="s">
        <v>329</v>
      </c>
      <c r="F2071">
        <v>14</v>
      </c>
      <c r="G2071" t="s">
        <v>231</v>
      </c>
      <c r="H2071">
        <v>21204</v>
      </c>
      <c r="I2071" t="s">
        <v>261</v>
      </c>
      <c r="J2071">
        <v>40.023296000000002</v>
      </c>
      <c r="K2071">
        <v>-75.077476000000004</v>
      </c>
      <c r="L2071">
        <v>0</v>
      </c>
      <c r="M2071">
        <v>1043</v>
      </c>
      <c r="N2071">
        <v>0</v>
      </c>
      <c r="O2071">
        <v>738</v>
      </c>
      <c r="P2071">
        <v>0</v>
      </c>
      <c r="Q2071">
        <v>612</v>
      </c>
    </row>
    <row r="2072" spans="1:17">
      <c r="A2072" s="22">
        <v>-8349311.6866550799</v>
      </c>
      <c r="B2072" s="22">
        <v>4881080.6315129101</v>
      </c>
      <c r="C2072" s="22">
        <v>2071</v>
      </c>
      <c r="D2072" s="22" t="s">
        <v>328</v>
      </c>
      <c r="E2072" s="22" t="s">
        <v>329</v>
      </c>
      <c r="F2072" s="22">
        <v>14</v>
      </c>
      <c r="G2072" s="22" t="s">
        <v>231</v>
      </c>
      <c r="H2072" s="22">
        <v>21944</v>
      </c>
      <c r="I2072" s="22" t="s">
        <v>1071</v>
      </c>
      <c r="J2072" s="22">
        <v>40.104095000000001</v>
      </c>
      <c r="K2072" s="22">
        <v>-75.003142999999994</v>
      </c>
      <c r="L2072" s="22">
        <v>10</v>
      </c>
      <c r="M2072" s="22">
        <v>0</v>
      </c>
      <c r="N2072" s="22">
        <v>5</v>
      </c>
      <c r="O2072" s="22">
        <v>1</v>
      </c>
      <c r="P2072" s="22">
        <v>6</v>
      </c>
      <c r="Q2072" s="22">
        <v>0</v>
      </c>
    </row>
    <row r="2073" spans="1:17">
      <c r="A2073">
        <v>-8349709.9877931401</v>
      </c>
      <c r="B2073">
        <v>4880721.4468228202</v>
      </c>
      <c r="C2073">
        <v>2072</v>
      </c>
      <c r="D2073" t="s">
        <v>328</v>
      </c>
      <c r="E2073" t="s">
        <v>329</v>
      </c>
      <c r="F2073">
        <v>14</v>
      </c>
      <c r="G2073" t="s">
        <v>231</v>
      </c>
      <c r="H2073">
        <v>21945</v>
      </c>
      <c r="I2073" t="s">
        <v>1572</v>
      </c>
      <c r="J2073">
        <v>40.101627000000001</v>
      </c>
      <c r="K2073">
        <v>-75.006720999999999</v>
      </c>
      <c r="L2073">
        <v>69</v>
      </c>
      <c r="M2073">
        <v>10</v>
      </c>
      <c r="N2073">
        <v>31</v>
      </c>
      <c r="O2073">
        <v>2</v>
      </c>
      <c r="P2073">
        <v>29</v>
      </c>
      <c r="Q2073">
        <v>5</v>
      </c>
    </row>
    <row r="2074" spans="1:17">
      <c r="A2074" s="22">
        <v>-8350050.5141154705</v>
      </c>
      <c r="B2074" s="22">
        <v>4880415.5388559299</v>
      </c>
      <c r="C2074" s="22">
        <v>2073</v>
      </c>
      <c r="D2074" s="22" t="s">
        <v>328</v>
      </c>
      <c r="E2074" s="22" t="s">
        <v>329</v>
      </c>
      <c r="F2074" s="22">
        <v>14</v>
      </c>
      <c r="G2074" s="22" t="s">
        <v>231</v>
      </c>
      <c r="H2074" s="22">
        <v>21946</v>
      </c>
      <c r="I2074" s="22" t="s">
        <v>1573</v>
      </c>
      <c r="J2074" s="22">
        <v>40.099525</v>
      </c>
      <c r="K2074" s="22">
        <v>-75.009780000000006</v>
      </c>
      <c r="L2074" s="22">
        <v>18</v>
      </c>
      <c r="M2074" s="22">
        <v>3</v>
      </c>
      <c r="N2074" s="22">
        <v>15</v>
      </c>
      <c r="O2074" s="22">
        <v>1</v>
      </c>
      <c r="P2074" s="22">
        <v>13</v>
      </c>
      <c r="Q2074" s="22">
        <v>0</v>
      </c>
    </row>
    <row r="2075" spans="1:17">
      <c r="A2075">
        <v>-8350374.1198752103</v>
      </c>
      <c r="B2075">
        <v>4880124.0473360904</v>
      </c>
      <c r="C2075">
        <v>2074</v>
      </c>
      <c r="D2075" t="s">
        <v>328</v>
      </c>
      <c r="E2075" t="s">
        <v>329</v>
      </c>
      <c r="F2075">
        <v>14</v>
      </c>
      <c r="G2075" t="s">
        <v>231</v>
      </c>
      <c r="H2075">
        <v>21947</v>
      </c>
      <c r="I2075" t="s">
        <v>1574</v>
      </c>
      <c r="J2075">
        <v>40.097521999999998</v>
      </c>
      <c r="K2075">
        <v>-75.012687</v>
      </c>
      <c r="L2075">
        <v>14</v>
      </c>
      <c r="M2075">
        <v>2</v>
      </c>
      <c r="N2075">
        <v>8</v>
      </c>
      <c r="O2075">
        <v>1</v>
      </c>
      <c r="P2075">
        <v>7</v>
      </c>
      <c r="Q2075">
        <v>0</v>
      </c>
    </row>
    <row r="2076" spans="1:17">
      <c r="A2076" s="22">
        <v>-8350524.5125072701</v>
      </c>
      <c r="B2076" s="22">
        <v>4879964.2618163601</v>
      </c>
      <c r="C2076" s="22">
        <v>2075</v>
      </c>
      <c r="D2076" s="22" t="s">
        <v>328</v>
      </c>
      <c r="E2076" s="22" t="s">
        <v>329</v>
      </c>
      <c r="F2076" s="22">
        <v>14</v>
      </c>
      <c r="G2076" s="22" t="s">
        <v>231</v>
      </c>
      <c r="H2076" s="22">
        <v>21948</v>
      </c>
      <c r="I2076" s="22" t="s">
        <v>1575</v>
      </c>
      <c r="J2076" s="22">
        <v>40.096423999999999</v>
      </c>
      <c r="K2076" s="22">
        <v>-75.014037999999999</v>
      </c>
      <c r="L2076" s="22">
        <v>3</v>
      </c>
      <c r="M2076" s="22">
        <v>2</v>
      </c>
      <c r="N2076" s="22">
        <v>2</v>
      </c>
      <c r="O2076" s="22">
        <v>0</v>
      </c>
      <c r="P2076" s="22">
        <v>1</v>
      </c>
      <c r="Q2076" s="22">
        <v>0</v>
      </c>
    </row>
    <row r="2077" spans="1:17">
      <c r="A2077">
        <v>-8350735.90822028</v>
      </c>
      <c r="B2077">
        <v>4879697.8128269203</v>
      </c>
      <c r="C2077">
        <v>2076</v>
      </c>
      <c r="D2077" t="s">
        <v>328</v>
      </c>
      <c r="E2077" t="s">
        <v>329</v>
      </c>
      <c r="F2077">
        <v>14</v>
      </c>
      <c r="G2077" t="s">
        <v>231</v>
      </c>
      <c r="H2077">
        <v>21949</v>
      </c>
      <c r="I2077" t="s">
        <v>1576</v>
      </c>
      <c r="J2077">
        <v>40.094593000000003</v>
      </c>
      <c r="K2077">
        <v>-75.015936999999994</v>
      </c>
      <c r="L2077">
        <v>79</v>
      </c>
      <c r="M2077">
        <v>13</v>
      </c>
      <c r="N2077">
        <v>32</v>
      </c>
      <c r="O2077">
        <v>10</v>
      </c>
      <c r="P2077">
        <v>45</v>
      </c>
      <c r="Q2077">
        <v>2</v>
      </c>
    </row>
    <row r="2078" spans="1:17">
      <c r="A2078" s="22">
        <v>-8357097.1492021699</v>
      </c>
      <c r="B2078" s="22">
        <v>4870503.8200992597</v>
      </c>
      <c r="C2078" s="22">
        <v>2077</v>
      </c>
      <c r="D2078" s="22" t="s">
        <v>328</v>
      </c>
      <c r="E2078" s="22" t="s">
        <v>329</v>
      </c>
      <c r="F2078" s="22">
        <v>14</v>
      </c>
      <c r="G2078" s="22" t="s">
        <v>231</v>
      </c>
      <c r="H2078" s="22">
        <v>22468</v>
      </c>
      <c r="I2078" s="22" t="s">
        <v>1043</v>
      </c>
      <c r="J2078" s="22">
        <v>40.031382999999998</v>
      </c>
      <c r="K2078" s="22">
        <v>-75.073081000000002</v>
      </c>
      <c r="L2078" s="22">
        <v>10</v>
      </c>
      <c r="M2078" s="22">
        <v>9</v>
      </c>
      <c r="N2078" s="22">
        <v>2</v>
      </c>
      <c r="O2078" s="22">
        <v>11</v>
      </c>
      <c r="P2078" s="22">
        <v>4</v>
      </c>
      <c r="Q2078" s="22">
        <v>8</v>
      </c>
    </row>
    <row r="2079" spans="1:17">
      <c r="A2079">
        <v>-8357253.4417672502</v>
      </c>
      <c r="B2079">
        <v>4870066.2235658597</v>
      </c>
      <c r="C2079">
        <v>2078</v>
      </c>
      <c r="D2079" t="s">
        <v>328</v>
      </c>
      <c r="E2079" t="s">
        <v>329</v>
      </c>
      <c r="F2079">
        <v>14</v>
      </c>
      <c r="G2079" t="s">
        <v>231</v>
      </c>
      <c r="H2079">
        <v>22469</v>
      </c>
      <c r="I2079" t="s">
        <v>1042</v>
      </c>
      <c r="J2079">
        <v>40.028373000000002</v>
      </c>
      <c r="K2079">
        <v>-75.074484999999996</v>
      </c>
      <c r="L2079">
        <v>4</v>
      </c>
      <c r="M2079">
        <v>6</v>
      </c>
      <c r="N2079">
        <v>2</v>
      </c>
      <c r="O2079">
        <v>5</v>
      </c>
      <c r="P2079">
        <v>2</v>
      </c>
      <c r="Q2079">
        <v>2</v>
      </c>
    </row>
    <row r="2080" spans="1:17">
      <c r="A2080" s="22">
        <v>-8357368.9913986996</v>
      </c>
      <c r="B2080" s="22">
        <v>4869893.8071119301</v>
      </c>
      <c r="C2080" s="22">
        <v>2079</v>
      </c>
      <c r="D2080" s="22" t="s">
        <v>328</v>
      </c>
      <c r="E2080" s="22" t="s">
        <v>329</v>
      </c>
      <c r="F2080" s="22">
        <v>14</v>
      </c>
      <c r="G2080" s="22" t="s">
        <v>231</v>
      </c>
      <c r="H2080" s="22">
        <v>22470</v>
      </c>
      <c r="I2080" s="22" t="s">
        <v>1829</v>
      </c>
      <c r="J2080" s="22">
        <v>40.027186999999998</v>
      </c>
      <c r="K2080" s="22">
        <v>-75.075523000000004</v>
      </c>
      <c r="L2080" s="22">
        <v>18</v>
      </c>
      <c r="M2080" s="22">
        <v>16</v>
      </c>
      <c r="N2080" s="22">
        <v>18</v>
      </c>
      <c r="O2080" s="22">
        <v>13</v>
      </c>
      <c r="P2080" s="22">
        <v>12</v>
      </c>
      <c r="Q2080" s="22">
        <v>14</v>
      </c>
    </row>
    <row r="2081" spans="1:17">
      <c r="A2081">
        <v>-8346751.0044083605</v>
      </c>
      <c r="B2081">
        <v>4881779.6818624204</v>
      </c>
      <c r="C2081">
        <v>2080</v>
      </c>
      <c r="D2081" t="s">
        <v>328</v>
      </c>
      <c r="E2081" t="s">
        <v>329</v>
      </c>
      <c r="F2081">
        <v>14</v>
      </c>
      <c r="G2081" t="s">
        <v>231</v>
      </c>
      <c r="H2081">
        <v>22604</v>
      </c>
      <c r="I2081" t="s">
        <v>1577</v>
      </c>
      <c r="J2081">
        <v>40.108898000000003</v>
      </c>
      <c r="K2081">
        <v>-74.980140000000006</v>
      </c>
      <c r="L2081">
        <v>6</v>
      </c>
      <c r="M2081">
        <v>0</v>
      </c>
      <c r="N2081">
        <v>0</v>
      </c>
      <c r="O2081">
        <v>0</v>
      </c>
      <c r="P2081">
        <v>0</v>
      </c>
      <c r="Q2081">
        <v>0</v>
      </c>
    </row>
    <row r="2082" spans="1:17">
      <c r="A2082" s="22">
        <v>-8347069.4894715203</v>
      </c>
      <c r="B2082" s="22">
        <v>4881902.3809882598</v>
      </c>
      <c r="C2082" s="22">
        <v>2081</v>
      </c>
      <c r="D2082" s="22" t="s">
        <v>328</v>
      </c>
      <c r="E2082" s="22" t="s">
        <v>329</v>
      </c>
      <c r="F2082" s="22">
        <v>14</v>
      </c>
      <c r="G2082" s="22" t="s">
        <v>231</v>
      </c>
      <c r="H2082" s="22">
        <v>22605</v>
      </c>
      <c r="I2082" s="22" t="s">
        <v>1578</v>
      </c>
      <c r="J2082" s="22">
        <v>40.109741</v>
      </c>
      <c r="K2082" s="22">
        <v>-74.983001000000002</v>
      </c>
      <c r="L2082" s="22">
        <v>0</v>
      </c>
      <c r="M2082" s="22">
        <v>0</v>
      </c>
      <c r="N2082" s="22">
        <v>0</v>
      </c>
      <c r="O2082" s="22">
        <v>0</v>
      </c>
      <c r="P2082" s="22">
        <v>0</v>
      </c>
      <c r="Q2082" s="22">
        <v>0</v>
      </c>
    </row>
    <row r="2083" spans="1:17">
      <c r="A2083">
        <v>-8346638.9056811295</v>
      </c>
      <c r="B2083">
        <v>4883484.3607246699</v>
      </c>
      <c r="C2083">
        <v>2082</v>
      </c>
      <c r="D2083" t="s">
        <v>328</v>
      </c>
      <c r="E2083" t="s">
        <v>329</v>
      </c>
      <c r="F2083">
        <v>14</v>
      </c>
      <c r="G2083" t="s">
        <v>231</v>
      </c>
      <c r="H2083">
        <v>22762</v>
      </c>
      <c r="I2083" t="s">
        <v>1581</v>
      </c>
      <c r="J2083">
        <v>40.120609000000002</v>
      </c>
      <c r="K2083">
        <v>-74.979133000000004</v>
      </c>
      <c r="L2083">
        <v>30</v>
      </c>
      <c r="M2083">
        <v>1</v>
      </c>
      <c r="N2083">
        <v>16</v>
      </c>
      <c r="O2083">
        <v>4</v>
      </c>
      <c r="P2083">
        <v>24</v>
      </c>
      <c r="Q2083">
        <v>7</v>
      </c>
    </row>
    <row r="2084" spans="1:17">
      <c r="A2084" s="22">
        <v>-8347205.4105697796</v>
      </c>
      <c r="B2084" s="22">
        <v>4882971.8053738102</v>
      </c>
      <c r="C2084" s="22">
        <v>2083</v>
      </c>
      <c r="D2084" s="22" t="s">
        <v>328</v>
      </c>
      <c r="E2084" s="22" t="s">
        <v>329</v>
      </c>
      <c r="F2084" s="22">
        <v>14</v>
      </c>
      <c r="G2084" s="22" t="s">
        <v>231</v>
      </c>
      <c r="H2084" s="22">
        <v>22764</v>
      </c>
      <c r="I2084" s="22" t="s">
        <v>1582</v>
      </c>
      <c r="J2084" s="22">
        <v>40.117088000000003</v>
      </c>
      <c r="K2084" s="22">
        <v>-74.984222000000003</v>
      </c>
      <c r="L2084" s="22">
        <v>0</v>
      </c>
      <c r="M2084" s="22">
        <v>0</v>
      </c>
      <c r="N2084" s="22">
        <v>0</v>
      </c>
      <c r="O2084" s="22">
        <v>1</v>
      </c>
      <c r="P2084" s="22">
        <v>1</v>
      </c>
      <c r="Q2084" s="22">
        <v>0</v>
      </c>
    </row>
    <row r="2085" spans="1:17">
      <c r="A2085">
        <v>-8347682.7485463005</v>
      </c>
      <c r="B2085">
        <v>4882545.3026917698</v>
      </c>
      <c r="C2085">
        <v>2084</v>
      </c>
      <c r="D2085" t="s">
        <v>328</v>
      </c>
      <c r="E2085" t="s">
        <v>329</v>
      </c>
      <c r="F2085">
        <v>14</v>
      </c>
      <c r="G2085" t="s">
        <v>231</v>
      </c>
      <c r="H2085">
        <v>22765</v>
      </c>
      <c r="I2085" t="s">
        <v>1583</v>
      </c>
      <c r="J2085">
        <v>40.114158000000003</v>
      </c>
      <c r="K2085">
        <v>-74.988510000000005</v>
      </c>
      <c r="L2085">
        <v>79</v>
      </c>
      <c r="M2085">
        <v>17</v>
      </c>
      <c r="N2085">
        <v>38</v>
      </c>
      <c r="O2085">
        <v>7</v>
      </c>
      <c r="P2085">
        <v>34</v>
      </c>
      <c r="Q2085">
        <v>6</v>
      </c>
    </row>
    <row r="2086" spans="1:17">
      <c r="A2086" s="22">
        <v>-8347957.0397716099</v>
      </c>
      <c r="B2086" s="22">
        <v>4882301.0544821396</v>
      </c>
      <c r="C2086" s="22">
        <v>2085</v>
      </c>
      <c r="D2086" s="22" t="s">
        <v>328</v>
      </c>
      <c r="E2086" s="22" t="s">
        <v>329</v>
      </c>
      <c r="F2086" s="22">
        <v>14</v>
      </c>
      <c r="G2086" s="22" t="s">
        <v>231</v>
      </c>
      <c r="H2086" s="22">
        <v>22766</v>
      </c>
      <c r="I2086" s="22" t="s">
        <v>1584</v>
      </c>
      <c r="J2086" s="22">
        <v>40.112479999999998</v>
      </c>
      <c r="K2086" s="22">
        <v>-74.990973999999994</v>
      </c>
      <c r="L2086" s="22">
        <v>30</v>
      </c>
      <c r="M2086" s="22">
        <v>3</v>
      </c>
      <c r="N2086" s="22">
        <v>6</v>
      </c>
      <c r="O2086" s="22">
        <v>1</v>
      </c>
      <c r="P2086" s="22">
        <v>10</v>
      </c>
      <c r="Q2086" s="22">
        <v>3</v>
      </c>
    </row>
    <row r="2087" spans="1:17">
      <c r="A2087">
        <v>-8350911.7930157399</v>
      </c>
      <c r="B2087">
        <v>4879455.6720658196</v>
      </c>
      <c r="C2087">
        <v>2086</v>
      </c>
      <c r="D2087" t="s">
        <v>328</v>
      </c>
      <c r="E2087" t="s">
        <v>329</v>
      </c>
      <c r="F2087">
        <v>14</v>
      </c>
      <c r="G2087" t="s">
        <v>231</v>
      </c>
      <c r="H2087">
        <v>22767</v>
      </c>
      <c r="I2087" t="s">
        <v>1585</v>
      </c>
      <c r="J2087">
        <v>40.092928999999998</v>
      </c>
      <c r="K2087">
        <v>-75.017516999999998</v>
      </c>
      <c r="L2087">
        <v>5</v>
      </c>
      <c r="M2087">
        <v>2</v>
      </c>
      <c r="N2087">
        <v>5</v>
      </c>
      <c r="O2087">
        <v>0</v>
      </c>
      <c r="P2087">
        <v>4</v>
      </c>
      <c r="Q2087">
        <v>0</v>
      </c>
    </row>
    <row r="2088" spans="1:17">
      <c r="A2088" s="22">
        <v>-8351309.2035978697</v>
      </c>
      <c r="B2088" s="22">
        <v>4878917.8613608498</v>
      </c>
      <c r="C2088" s="22">
        <v>2087</v>
      </c>
      <c r="D2088" s="22" t="s">
        <v>328</v>
      </c>
      <c r="E2088" s="22" t="s">
        <v>329</v>
      </c>
      <c r="F2088" s="22">
        <v>14</v>
      </c>
      <c r="G2088" s="22" t="s">
        <v>231</v>
      </c>
      <c r="H2088" s="22">
        <v>22768</v>
      </c>
      <c r="I2088" s="22" t="s">
        <v>1066</v>
      </c>
      <c r="J2088" s="22">
        <v>40.089233</v>
      </c>
      <c r="K2088" s="22">
        <v>-75.021086999999994</v>
      </c>
      <c r="L2088" s="22">
        <v>8</v>
      </c>
      <c r="M2088" s="22">
        <v>2</v>
      </c>
      <c r="N2088" s="22">
        <v>4</v>
      </c>
      <c r="O2088" s="22">
        <v>1</v>
      </c>
      <c r="P2088" s="22">
        <v>3</v>
      </c>
      <c r="Q2088" s="22">
        <v>2</v>
      </c>
    </row>
    <row r="2089" spans="1:17">
      <c r="A2089">
        <v>-8351633.6999135297</v>
      </c>
      <c r="B2089">
        <v>4878477.7106400803</v>
      </c>
      <c r="C2089">
        <v>2088</v>
      </c>
      <c r="D2089" t="s">
        <v>328</v>
      </c>
      <c r="E2089" t="s">
        <v>329</v>
      </c>
      <c r="F2089">
        <v>14</v>
      </c>
      <c r="G2089" t="s">
        <v>231</v>
      </c>
      <c r="H2089">
        <v>22770</v>
      </c>
      <c r="I2089" t="s">
        <v>1586</v>
      </c>
      <c r="J2089">
        <v>40.086207999999999</v>
      </c>
      <c r="K2089">
        <v>-75.024001999999996</v>
      </c>
      <c r="L2089">
        <v>14</v>
      </c>
      <c r="M2089">
        <v>4</v>
      </c>
      <c r="N2089">
        <v>2</v>
      </c>
      <c r="O2089">
        <v>2</v>
      </c>
      <c r="P2089">
        <v>2</v>
      </c>
      <c r="Q2089">
        <v>4</v>
      </c>
    </row>
    <row r="2090" spans="1:17">
      <c r="A2090" s="22">
        <v>-8351771.2908041496</v>
      </c>
      <c r="B2090" s="22">
        <v>4878293.9444080899</v>
      </c>
      <c r="C2090" s="22">
        <v>2089</v>
      </c>
      <c r="D2090" s="22" t="s">
        <v>328</v>
      </c>
      <c r="E2090" s="22" t="s">
        <v>329</v>
      </c>
      <c r="F2090" s="22">
        <v>14</v>
      </c>
      <c r="G2090" s="22" t="s">
        <v>231</v>
      </c>
      <c r="H2090" s="22">
        <v>22771</v>
      </c>
      <c r="I2090" s="22" t="s">
        <v>1064</v>
      </c>
      <c r="J2090" s="22">
        <v>40.084944999999998</v>
      </c>
      <c r="K2090" s="22">
        <v>-75.025238000000002</v>
      </c>
      <c r="L2090" s="22">
        <v>4</v>
      </c>
      <c r="M2090" s="22">
        <v>6</v>
      </c>
      <c r="N2090" s="22">
        <v>1</v>
      </c>
      <c r="O2090" s="22">
        <v>6</v>
      </c>
      <c r="P2090" s="22">
        <v>3</v>
      </c>
      <c r="Q2090" s="22">
        <v>6</v>
      </c>
    </row>
    <row r="2091" spans="1:17">
      <c r="A2091">
        <v>-8351901.97988634</v>
      </c>
      <c r="B2091">
        <v>4878114.1099711098</v>
      </c>
      <c r="C2091">
        <v>2090</v>
      </c>
      <c r="D2091" t="s">
        <v>328</v>
      </c>
      <c r="E2091" t="s">
        <v>329</v>
      </c>
      <c r="F2091">
        <v>14</v>
      </c>
      <c r="G2091" t="s">
        <v>231</v>
      </c>
      <c r="H2091">
        <v>22773</v>
      </c>
      <c r="I2091" t="s">
        <v>1063</v>
      </c>
      <c r="J2091">
        <v>40.083708999999999</v>
      </c>
      <c r="K2091">
        <v>-75.026411999999993</v>
      </c>
      <c r="L2091">
        <v>65</v>
      </c>
      <c r="M2091">
        <v>5</v>
      </c>
      <c r="N2091">
        <v>65</v>
      </c>
      <c r="O2091">
        <v>3</v>
      </c>
      <c r="P2091">
        <v>61</v>
      </c>
      <c r="Q2091">
        <v>7</v>
      </c>
    </row>
    <row r="2092" spans="1:17">
      <c r="A2092" s="22">
        <v>-8352391.2290483797</v>
      </c>
      <c r="B2092" s="22">
        <v>4877450.9623285905</v>
      </c>
      <c r="C2092" s="22">
        <v>2091</v>
      </c>
      <c r="D2092" s="22" t="s">
        <v>328</v>
      </c>
      <c r="E2092" s="22" t="s">
        <v>329</v>
      </c>
      <c r="F2092" s="22">
        <v>14</v>
      </c>
      <c r="G2092" s="22" t="s">
        <v>231</v>
      </c>
      <c r="H2092" s="22">
        <v>22896</v>
      </c>
      <c r="I2092" s="22" t="s">
        <v>1587</v>
      </c>
      <c r="J2092" s="22">
        <v>40.079151000000003</v>
      </c>
      <c r="K2092" s="22">
        <v>-75.030806999999996</v>
      </c>
      <c r="L2092" s="22">
        <v>5</v>
      </c>
      <c r="M2092" s="22">
        <v>1</v>
      </c>
      <c r="N2092" s="22">
        <v>6</v>
      </c>
      <c r="O2092" s="22">
        <v>1</v>
      </c>
      <c r="P2092" s="22">
        <v>4</v>
      </c>
      <c r="Q2092" s="22">
        <v>0</v>
      </c>
    </row>
    <row r="2093" spans="1:17">
      <c r="A2093">
        <v>-8352635.7979696495</v>
      </c>
      <c r="B2093">
        <v>4877117.9503422203</v>
      </c>
      <c r="C2093">
        <v>2092</v>
      </c>
      <c r="D2093" t="s">
        <v>328</v>
      </c>
      <c r="E2093" t="s">
        <v>329</v>
      </c>
      <c r="F2093">
        <v>14</v>
      </c>
      <c r="G2093" t="s">
        <v>231</v>
      </c>
      <c r="H2093">
        <v>22897</v>
      </c>
      <c r="I2093" t="s">
        <v>1061</v>
      </c>
      <c r="J2093">
        <v>40.076861999999998</v>
      </c>
      <c r="K2093">
        <v>-75.033004000000005</v>
      </c>
      <c r="L2093">
        <v>12</v>
      </c>
      <c r="M2093">
        <v>9</v>
      </c>
      <c r="N2093">
        <v>8</v>
      </c>
      <c r="O2093">
        <v>12</v>
      </c>
      <c r="P2093">
        <v>9</v>
      </c>
      <c r="Q2093">
        <v>7</v>
      </c>
    </row>
    <row r="2094" spans="1:17">
      <c r="A2094" s="22">
        <v>-8352838.84472086</v>
      </c>
      <c r="B2094" s="22">
        <v>4876839.9397345297</v>
      </c>
      <c r="C2094" s="22">
        <v>2093</v>
      </c>
      <c r="D2094" s="22" t="s">
        <v>328</v>
      </c>
      <c r="E2094" s="22" t="s">
        <v>329</v>
      </c>
      <c r="F2094" s="22">
        <v>14</v>
      </c>
      <c r="G2094" s="22" t="s">
        <v>231</v>
      </c>
      <c r="H2094" s="22">
        <v>22898</v>
      </c>
      <c r="I2094" s="22" t="s">
        <v>1060</v>
      </c>
      <c r="J2094" s="22">
        <v>40.074950999999999</v>
      </c>
      <c r="K2094" s="22">
        <v>-75.034828000000005</v>
      </c>
      <c r="L2094" s="22">
        <v>176</v>
      </c>
      <c r="M2094" s="22">
        <v>47</v>
      </c>
      <c r="N2094" s="22">
        <v>120</v>
      </c>
      <c r="O2094" s="22">
        <v>34</v>
      </c>
      <c r="P2094" s="22">
        <v>92</v>
      </c>
      <c r="Q2094" s="22">
        <v>38</v>
      </c>
    </row>
    <row r="2095" spans="1:17">
      <c r="A2095">
        <v>-8352230.7063426599</v>
      </c>
      <c r="B2095">
        <v>4877663.5197377298</v>
      </c>
      <c r="C2095">
        <v>2094</v>
      </c>
      <c r="D2095" t="s">
        <v>328</v>
      </c>
      <c r="E2095" t="s">
        <v>329</v>
      </c>
      <c r="F2095">
        <v>14</v>
      </c>
      <c r="G2095" t="s">
        <v>231</v>
      </c>
      <c r="H2095">
        <v>22900</v>
      </c>
      <c r="I2095" t="s">
        <v>1040</v>
      </c>
      <c r="J2095">
        <v>40.080612000000002</v>
      </c>
      <c r="K2095">
        <v>-75.029364999999999</v>
      </c>
      <c r="L2095">
        <v>114</v>
      </c>
      <c r="M2095">
        <v>32</v>
      </c>
      <c r="N2095">
        <v>112</v>
      </c>
      <c r="O2095">
        <v>18</v>
      </c>
      <c r="P2095">
        <v>97</v>
      </c>
      <c r="Q2095">
        <v>14</v>
      </c>
    </row>
    <row r="2096" spans="1:17">
      <c r="A2096" s="22">
        <v>-8353447.7623354997</v>
      </c>
      <c r="B2096" s="22">
        <v>4875954.1693683201</v>
      </c>
      <c r="C2096" s="22">
        <v>2095</v>
      </c>
      <c r="D2096" s="22" t="s">
        <v>328</v>
      </c>
      <c r="E2096" s="22" t="s">
        <v>329</v>
      </c>
      <c r="F2096" s="22">
        <v>14</v>
      </c>
      <c r="G2096" s="22" t="s">
        <v>231</v>
      </c>
      <c r="H2096" s="22">
        <v>22901</v>
      </c>
      <c r="I2096" s="22" t="s">
        <v>1058</v>
      </c>
      <c r="J2096" s="22">
        <v>40.068862000000003</v>
      </c>
      <c r="K2096" s="22">
        <v>-75.040298000000007</v>
      </c>
      <c r="L2096" s="22">
        <v>1</v>
      </c>
      <c r="M2096" s="22">
        <v>1</v>
      </c>
      <c r="N2096" s="22">
        <v>2</v>
      </c>
      <c r="O2096" s="22">
        <v>0</v>
      </c>
      <c r="P2096" s="22">
        <v>3</v>
      </c>
      <c r="Q2096" s="22">
        <v>0</v>
      </c>
    </row>
    <row r="2097" spans="1:17">
      <c r="A2097">
        <v>-8353759.4569097199</v>
      </c>
      <c r="B2097">
        <v>4875048.11504912</v>
      </c>
      <c r="C2097">
        <v>2096</v>
      </c>
      <c r="D2097" t="s">
        <v>328</v>
      </c>
      <c r="E2097" t="s">
        <v>329</v>
      </c>
      <c r="F2097">
        <v>14</v>
      </c>
      <c r="G2097" t="s">
        <v>231</v>
      </c>
      <c r="H2097">
        <v>22902</v>
      </c>
      <c r="I2097" t="s">
        <v>1588</v>
      </c>
      <c r="J2097">
        <v>40.062632999999998</v>
      </c>
      <c r="K2097">
        <v>-75.043098000000001</v>
      </c>
      <c r="L2097">
        <v>28</v>
      </c>
      <c r="M2097">
        <v>21</v>
      </c>
      <c r="N2097">
        <v>18</v>
      </c>
      <c r="O2097">
        <v>22</v>
      </c>
      <c r="P2097">
        <v>17</v>
      </c>
      <c r="Q2097">
        <v>15</v>
      </c>
    </row>
    <row r="2098" spans="1:17">
      <c r="A2098" s="22">
        <v>-8353836.7126363302</v>
      </c>
      <c r="B2098" s="22">
        <v>4874822.8143546702</v>
      </c>
      <c r="C2098" s="22">
        <v>2097</v>
      </c>
      <c r="D2098" s="22" t="s">
        <v>328</v>
      </c>
      <c r="E2098" s="22" t="s">
        <v>329</v>
      </c>
      <c r="F2098" s="22">
        <v>14</v>
      </c>
      <c r="G2098" s="22" t="s">
        <v>231</v>
      </c>
      <c r="H2098" s="22">
        <v>22903</v>
      </c>
      <c r="I2098" s="22" t="s">
        <v>1589</v>
      </c>
      <c r="J2098" s="22">
        <v>40.061084000000001</v>
      </c>
      <c r="K2098" s="22">
        <v>-75.043791999999996</v>
      </c>
      <c r="L2098" s="22">
        <v>8</v>
      </c>
      <c r="M2098" s="22">
        <v>15</v>
      </c>
      <c r="N2098" s="22">
        <v>10</v>
      </c>
      <c r="O2098" s="22">
        <v>11</v>
      </c>
      <c r="P2098" s="22">
        <v>1</v>
      </c>
      <c r="Q2098" s="22">
        <v>18</v>
      </c>
    </row>
    <row r="2099" spans="1:17">
      <c r="A2099">
        <v>-8354066.9213432902</v>
      </c>
      <c r="B2099">
        <v>4874384.5908121001</v>
      </c>
      <c r="C2099">
        <v>2098</v>
      </c>
      <c r="D2099" t="s">
        <v>328</v>
      </c>
      <c r="E2099" t="s">
        <v>329</v>
      </c>
      <c r="F2099">
        <v>14</v>
      </c>
      <c r="G2099" t="s">
        <v>231</v>
      </c>
      <c r="H2099">
        <v>22904</v>
      </c>
      <c r="I2099" t="s">
        <v>1056</v>
      </c>
      <c r="J2099">
        <v>40.058070999999998</v>
      </c>
      <c r="K2099">
        <v>-75.045860000000005</v>
      </c>
      <c r="L2099">
        <v>5</v>
      </c>
      <c r="M2099">
        <v>2</v>
      </c>
      <c r="N2099">
        <v>4</v>
      </c>
      <c r="O2099">
        <v>2</v>
      </c>
      <c r="P2099">
        <v>3</v>
      </c>
      <c r="Q2099">
        <v>3</v>
      </c>
    </row>
    <row r="2100" spans="1:17">
      <c r="A2100" s="22">
        <v>-8354189.1501441803</v>
      </c>
      <c r="B2100" s="22">
        <v>4874226.9339785697</v>
      </c>
      <c r="C2100" s="22">
        <v>2099</v>
      </c>
      <c r="D2100" s="22" t="s">
        <v>328</v>
      </c>
      <c r="E2100" s="22" t="s">
        <v>329</v>
      </c>
      <c r="F2100" s="22">
        <v>14</v>
      </c>
      <c r="G2100" s="22" t="s">
        <v>231</v>
      </c>
      <c r="H2100" s="22">
        <v>22905</v>
      </c>
      <c r="I2100" s="22" t="s">
        <v>1590</v>
      </c>
      <c r="J2100" s="22">
        <v>40.056986999999999</v>
      </c>
      <c r="K2100" s="22">
        <v>-75.046958000000004</v>
      </c>
      <c r="L2100" s="22">
        <v>42</v>
      </c>
      <c r="M2100" s="22">
        <v>45</v>
      </c>
      <c r="N2100" s="22">
        <v>34</v>
      </c>
      <c r="O2100" s="22">
        <v>27</v>
      </c>
      <c r="P2100" s="22">
        <v>25</v>
      </c>
      <c r="Q2100" s="22">
        <v>25</v>
      </c>
    </row>
    <row r="2101" spans="1:17">
      <c r="A2101">
        <v>-8354467.7828296404</v>
      </c>
      <c r="B2101">
        <v>4873856.3630312001</v>
      </c>
      <c r="C2101">
        <v>2100</v>
      </c>
      <c r="D2101" t="s">
        <v>328</v>
      </c>
      <c r="E2101" t="s">
        <v>329</v>
      </c>
      <c r="F2101">
        <v>14</v>
      </c>
      <c r="G2101" t="s">
        <v>231</v>
      </c>
      <c r="H2101">
        <v>22907</v>
      </c>
      <c r="I2101" t="s">
        <v>1591</v>
      </c>
      <c r="J2101">
        <v>40.054439000000002</v>
      </c>
      <c r="K2101">
        <v>-75.049460999999994</v>
      </c>
      <c r="L2101">
        <v>31</v>
      </c>
      <c r="M2101">
        <v>20</v>
      </c>
      <c r="N2101">
        <v>31</v>
      </c>
      <c r="O2101">
        <v>14</v>
      </c>
      <c r="P2101">
        <v>22</v>
      </c>
      <c r="Q2101">
        <v>13</v>
      </c>
    </row>
    <row r="2102" spans="1:17">
      <c r="A2102" s="22">
        <v>-8354670.7182613499</v>
      </c>
      <c r="B2102" s="22">
        <v>4873538.4509604797</v>
      </c>
      <c r="C2102" s="22">
        <v>2101</v>
      </c>
      <c r="D2102" s="22" t="s">
        <v>328</v>
      </c>
      <c r="E2102" s="22" t="s">
        <v>329</v>
      </c>
      <c r="F2102" s="22">
        <v>14</v>
      </c>
      <c r="G2102" s="22" t="s">
        <v>231</v>
      </c>
      <c r="H2102" s="22">
        <v>22909</v>
      </c>
      <c r="I2102" s="22" t="s">
        <v>1592</v>
      </c>
      <c r="J2102" s="22">
        <v>40.052253</v>
      </c>
      <c r="K2102" s="22">
        <v>-75.051283999999995</v>
      </c>
      <c r="L2102" s="22">
        <v>3</v>
      </c>
      <c r="M2102" s="22">
        <v>7</v>
      </c>
      <c r="N2102" s="22">
        <v>6</v>
      </c>
      <c r="O2102" s="22">
        <v>4</v>
      </c>
      <c r="P2102" s="22">
        <v>3</v>
      </c>
      <c r="Q2102" s="22">
        <v>3</v>
      </c>
    </row>
    <row r="2103" spans="1:17">
      <c r="A2103">
        <v>-8354700.4405653998</v>
      </c>
      <c r="B2103">
        <v>4873296.6061089896</v>
      </c>
      <c r="C2103">
        <v>2102</v>
      </c>
      <c r="D2103" t="s">
        <v>328</v>
      </c>
      <c r="E2103" t="s">
        <v>329</v>
      </c>
      <c r="F2103">
        <v>14</v>
      </c>
      <c r="G2103" t="s">
        <v>231</v>
      </c>
      <c r="H2103">
        <v>22910</v>
      </c>
      <c r="I2103" t="s">
        <v>1593</v>
      </c>
      <c r="J2103">
        <v>40.05059</v>
      </c>
      <c r="K2103">
        <v>-75.051551000000003</v>
      </c>
      <c r="L2103">
        <v>20</v>
      </c>
      <c r="M2103">
        <v>5</v>
      </c>
      <c r="N2103">
        <v>21</v>
      </c>
      <c r="O2103">
        <v>5</v>
      </c>
      <c r="P2103">
        <v>16</v>
      </c>
      <c r="Q2103">
        <v>6</v>
      </c>
    </row>
    <row r="2104" spans="1:17">
      <c r="A2104" s="22">
        <v>-8354717.4724474903</v>
      </c>
      <c r="B2104" s="22">
        <v>4873038.6253816104</v>
      </c>
      <c r="C2104" s="22">
        <v>2103</v>
      </c>
      <c r="D2104" s="22" t="s">
        <v>328</v>
      </c>
      <c r="E2104" s="22" t="s">
        <v>329</v>
      </c>
      <c r="F2104" s="22">
        <v>14</v>
      </c>
      <c r="G2104" s="22" t="s">
        <v>231</v>
      </c>
      <c r="H2104" s="22">
        <v>22911</v>
      </c>
      <c r="I2104" s="22" t="s">
        <v>1594</v>
      </c>
      <c r="J2104" s="22">
        <v>40.048816000000002</v>
      </c>
      <c r="K2104" s="22">
        <v>-75.051704000000001</v>
      </c>
      <c r="L2104" s="22">
        <v>3</v>
      </c>
      <c r="M2104" s="22">
        <v>0</v>
      </c>
      <c r="N2104" s="22">
        <v>0</v>
      </c>
      <c r="O2104" s="22">
        <v>1</v>
      </c>
      <c r="P2104" s="22">
        <v>3</v>
      </c>
      <c r="Q2104" s="22">
        <v>0</v>
      </c>
    </row>
    <row r="2105" spans="1:17">
      <c r="A2105">
        <v>-8354791.3885893701</v>
      </c>
      <c r="B2105">
        <v>4872764.0737862904</v>
      </c>
      <c r="C2105">
        <v>2104</v>
      </c>
      <c r="D2105" t="s">
        <v>328</v>
      </c>
      <c r="E2105" t="s">
        <v>329</v>
      </c>
      <c r="F2105">
        <v>14</v>
      </c>
      <c r="G2105" t="s">
        <v>231</v>
      </c>
      <c r="H2105">
        <v>22912</v>
      </c>
      <c r="I2105" t="s">
        <v>1595</v>
      </c>
      <c r="J2105">
        <v>40.046928000000001</v>
      </c>
      <c r="K2105">
        <v>-75.052368000000001</v>
      </c>
      <c r="L2105">
        <v>3</v>
      </c>
      <c r="M2105">
        <v>5</v>
      </c>
      <c r="N2105">
        <v>3</v>
      </c>
      <c r="O2105">
        <v>3</v>
      </c>
      <c r="P2105">
        <v>2</v>
      </c>
      <c r="Q2105">
        <v>1</v>
      </c>
    </row>
    <row r="2106" spans="1:17">
      <c r="A2106" s="22">
        <v>-8355311.9185283203</v>
      </c>
      <c r="B2106" s="22">
        <v>4872121.6411336502</v>
      </c>
      <c r="C2106" s="22">
        <v>2105</v>
      </c>
      <c r="D2106" s="22" t="s">
        <v>328</v>
      </c>
      <c r="E2106" s="22" t="s">
        <v>329</v>
      </c>
      <c r="F2106" s="22">
        <v>14</v>
      </c>
      <c r="G2106" s="22" t="s">
        <v>231</v>
      </c>
      <c r="H2106" s="22">
        <v>22913</v>
      </c>
      <c r="I2106" s="22" t="s">
        <v>1050</v>
      </c>
      <c r="J2106" s="22">
        <v>40.04251</v>
      </c>
      <c r="K2106" s="22">
        <v>-75.057044000000005</v>
      </c>
      <c r="L2106" s="22">
        <v>6</v>
      </c>
      <c r="M2106" s="22">
        <v>21</v>
      </c>
      <c r="N2106" s="22">
        <v>12</v>
      </c>
      <c r="O2106" s="22">
        <v>11</v>
      </c>
      <c r="P2106" s="22">
        <v>14</v>
      </c>
      <c r="Q2106" s="22">
        <v>19</v>
      </c>
    </row>
    <row r="2107" spans="1:17">
      <c r="A2107">
        <v>-8355530.2160497699</v>
      </c>
      <c r="B2107">
        <v>4871858.3110326501</v>
      </c>
      <c r="C2107">
        <v>2106</v>
      </c>
      <c r="D2107" t="s">
        <v>328</v>
      </c>
      <c r="E2107" t="s">
        <v>329</v>
      </c>
      <c r="F2107">
        <v>14</v>
      </c>
      <c r="G2107" t="s">
        <v>231</v>
      </c>
      <c r="H2107">
        <v>22915</v>
      </c>
      <c r="I2107" t="s">
        <v>1049</v>
      </c>
      <c r="J2107">
        <v>40.040698999999996</v>
      </c>
      <c r="K2107">
        <v>-75.059004999999999</v>
      </c>
      <c r="L2107">
        <v>31</v>
      </c>
      <c r="M2107">
        <v>14</v>
      </c>
      <c r="N2107">
        <v>23</v>
      </c>
      <c r="O2107">
        <v>16</v>
      </c>
      <c r="P2107">
        <v>17</v>
      </c>
      <c r="Q2107">
        <v>10</v>
      </c>
    </row>
    <row r="2108" spans="1:17">
      <c r="A2108" s="22">
        <v>-8355669.4767327597</v>
      </c>
      <c r="B2108" s="22">
        <v>4871686.2996190498</v>
      </c>
      <c r="C2108" s="22">
        <v>2107</v>
      </c>
      <c r="D2108" s="22" t="s">
        <v>328</v>
      </c>
      <c r="E2108" s="22" t="s">
        <v>329</v>
      </c>
      <c r="F2108" s="22">
        <v>14</v>
      </c>
      <c r="G2108" s="22" t="s">
        <v>231</v>
      </c>
      <c r="H2108" s="22">
        <v>22916</v>
      </c>
      <c r="I2108" s="22" t="s">
        <v>1048</v>
      </c>
      <c r="J2108" s="22">
        <v>40.039515999999999</v>
      </c>
      <c r="K2108" s="22">
        <v>-75.060255999999995</v>
      </c>
      <c r="L2108" s="22">
        <v>14</v>
      </c>
      <c r="M2108" s="22">
        <v>19</v>
      </c>
      <c r="N2108" s="22">
        <v>9</v>
      </c>
      <c r="O2108" s="22">
        <v>13</v>
      </c>
      <c r="P2108" s="22">
        <v>4</v>
      </c>
      <c r="Q2108" s="22">
        <v>11</v>
      </c>
    </row>
    <row r="2109" spans="1:17">
      <c r="A2109">
        <v>-8355969.3714409498</v>
      </c>
      <c r="B2109">
        <v>4871357.4069826901</v>
      </c>
      <c r="C2109">
        <v>2108</v>
      </c>
      <c r="D2109" t="s">
        <v>328</v>
      </c>
      <c r="E2109" t="s">
        <v>329</v>
      </c>
      <c r="F2109">
        <v>14</v>
      </c>
      <c r="G2109" t="s">
        <v>231</v>
      </c>
      <c r="H2109">
        <v>22918</v>
      </c>
      <c r="I2109" t="s">
        <v>1047</v>
      </c>
      <c r="J2109">
        <v>40.037253999999997</v>
      </c>
      <c r="K2109">
        <v>-75.062950000000001</v>
      </c>
      <c r="L2109">
        <v>16</v>
      </c>
      <c r="M2109">
        <v>31</v>
      </c>
      <c r="N2109">
        <v>10</v>
      </c>
      <c r="O2109">
        <v>23</v>
      </c>
      <c r="P2109">
        <v>6</v>
      </c>
      <c r="Q2109">
        <v>23</v>
      </c>
    </row>
    <row r="2110" spans="1:17">
      <c r="A2110" s="22">
        <v>-8356114.5320569398</v>
      </c>
      <c r="B2110" s="22">
        <v>4871298.0853343196</v>
      </c>
      <c r="C2110" s="22">
        <v>2109</v>
      </c>
      <c r="D2110" s="22" t="s">
        <v>328</v>
      </c>
      <c r="E2110" s="22" t="s">
        <v>329</v>
      </c>
      <c r="F2110" s="22">
        <v>14</v>
      </c>
      <c r="G2110" s="22" t="s">
        <v>231</v>
      </c>
      <c r="H2110" s="22">
        <v>22919</v>
      </c>
      <c r="I2110" s="22" t="s">
        <v>1596</v>
      </c>
      <c r="J2110" s="22">
        <v>40.036845999999997</v>
      </c>
      <c r="K2110" s="22">
        <v>-75.064254000000005</v>
      </c>
      <c r="L2110" s="22">
        <v>29</v>
      </c>
      <c r="M2110" s="22">
        <v>48</v>
      </c>
      <c r="N2110" s="22">
        <v>25</v>
      </c>
      <c r="O2110" s="22">
        <v>31</v>
      </c>
      <c r="P2110" s="22">
        <v>22</v>
      </c>
      <c r="Q2110" s="22">
        <v>26</v>
      </c>
    </row>
    <row r="2111" spans="1:17">
      <c r="A2111">
        <v>-8356232.6420366699</v>
      </c>
      <c r="B2111">
        <v>4871265.3713418301</v>
      </c>
      <c r="C2111">
        <v>2110</v>
      </c>
      <c r="D2111" t="s">
        <v>328</v>
      </c>
      <c r="E2111" t="s">
        <v>329</v>
      </c>
      <c r="F2111">
        <v>14</v>
      </c>
      <c r="G2111" t="s">
        <v>231</v>
      </c>
      <c r="H2111">
        <v>22920</v>
      </c>
      <c r="I2111" t="s">
        <v>1046</v>
      </c>
      <c r="J2111">
        <v>40.036620999999997</v>
      </c>
      <c r="K2111">
        <v>-75.065314999999998</v>
      </c>
      <c r="L2111">
        <v>3</v>
      </c>
      <c r="M2111">
        <v>5</v>
      </c>
      <c r="N2111">
        <v>3</v>
      </c>
      <c r="O2111">
        <v>3</v>
      </c>
      <c r="P2111">
        <v>3</v>
      </c>
      <c r="Q2111">
        <v>4</v>
      </c>
    </row>
    <row r="2112" spans="1:17">
      <c r="A2112" s="22">
        <v>-8356504.3729136996</v>
      </c>
      <c r="B2112" s="22">
        <v>4871183.2233476397</v>
      </c>
      <c r="C2112" s="22">
        <v>2111</v>
      </c>
      <c r="D2112" s="22" t="s">
        <v>328</v>
      </c>
      <c r="E2112" s="22" t="s">
        <v>329</v>
      </c>
      <c r="F2112" s="22">
        <v>14</v>
      </c>
      <c r="G2112" s="22" t="s">
        <v>231</v>
      </c>
      <c r="H2112" s="22">
        <v>22921</v>
      </c>
      <c r="I2112" s="22" t="s">
        <v>1045</v>
      </c>
      <c r="J2112" s="22">
        <v>40.036056000000002</v>
      </c>
      <c r="K2112" s="22">
        <v>-75.067756000000003</v>
      </c>
      <c r="L2112" s="22">
        <v>8</v>
      </c>
      <c r="M2112" s="22">
        <v>8</v>
      </c>
      <c r="N2112" s="22">
        <v>1</v>
      </c>
      <c r="O2112" s="22">
        <v>14</v>
      </c>
      <c r="P2112" s="22">
        <v>2</v>
      </c>
      <c r="Q2112" s="22">
        <v>8</v>
      </c>
    </row>
    <row r="2113" spans="1:17">
      <c r="A2113">
        <v>-8356698.0688276803</v>
      </c>
      <c r="B2113">
        <v>4871126.6652127299</v>
      </c>
      <c r="C2113">
        <v>2112</v>
      </c>
      <c r="D2113" t="s">
        <v>328</v>
      </c>
      <c r="E2113" t="s">
        <v>329</v>
      </c>
      <c r="F2113">
        <v>14</v>
      </c>
      <c r="G2113" t="s">
        <v>231</v>
      </c>
      <c r="H2113">
        <v>22922</v>
      </c>
      <c r="I2113" t="s">
        <v>1044</v>
      </c>
      <c r="J2113">
        <v>40.035666999999997</v>
      </c>
      <c r="K2113">
        <v>-75.069496000000001</v>
      </c>
      <c r="L2113">
        <v>14</v>
      </c>
      <c r="M2113">
        <v>35</v>
      </c>
      <c r="N2113">
        <v>7</v>
      </c>
      <c r="O2113">
        <v>32</v>
      </c>
      <c r="P2113">
        <v>8</v>
      </c>
      <c r="Q2113">
        <v>34</v>
      </c>
    </row>
    <row r="2114" spans="1:17">
      <c r="A2114" s="22">
        <v>-8349407.6440561404</v>
      </c>
      <c r="B2114" s="22">
        <v>4880147.3314157603</v>
      </c>
      <c r="C2114" s="22">
        <v>2113</v>
      </c>
      <c r="D2114" s="22" t="s">
        <v>328</v>
      </c>
      <c r="E2114" s="22" t="s">
        <v>329</v>
      </c>
      <c r="F2114" s="22">
        <v>14</v>
      </c>
      <c r="G2114" s="22" t="s">
        <v>231</v>
      </c>
      <c r="H2114" s="22">
        <v>23033</v>
      </c>
      <c r="I2114" s="22" t="s">
        <v>1830</v>
      </c>
      <c r="J2114" s="22">
        <v>40.097681999999999</v>
      </c>
      <c r="K2114" s="22">
        <v>-75.004005000000006</v>
      </c>
      <c r="L2114" s="22">
        <v>1</v>
      </c>
      <c r="M2114" s="22">
        <v>0</v>
      </c>
      <c r="N2114" s="22">
        <v>0</v>
      </c>
      <c r="O2114" s="22">
        <v>0</v>
      </c>
      <c r="P2114" s="22">
        <v>0</v>
      </c>
      <c r="Q2114" s="22">
        <v>0</v>
      </c>
    </row>
    <row r="2115" spans="1:17">
      <c r="A2115">
        <v>-8349307.4565144302</v>
      </c>
      <c r="B2115">
        <v>4879653.2840936603</v>
      </c>
      <c r="C2115">
        <v>2114</v>
      </c>
      <c r="D2115" t="s">
        <v>328</v>
      </c>
      <c r="E2115" t="s">
        <v>329</v>
      </c>
      <c r="F2115">
        <v>14</v>
      </c>
      <c r="G2115" t="s">
        <v>231</v>
      </c>
      <c r="H2115">
        <v>23035</v>
      </c>
      <c r="I2115" t="s">
        <v>1831</v>
      </c>
      <c r="J2115">
        <v>40.094287000000001</v>
      </c>
      <c r="K2115">
        <v>-75.003105000000005</v>
      </c>
      <c r="L2115">
        <v>0</v>
      </c>
      <c r="M2115">
        <v>0</v>
      </c>
      <c r="N2115">
        <v>0</v>
      </c>
      <c r="O2115">
        <v>0</v>
      </c>
      <c r="P2115">
        <v>0</v>
      </c>
      <c r="Q2115">
        <v>0</v>
      </c>
    </row>
    <row r="2116" spans="1:17">
      <c r="A2116" s="22">
        <v>-8350140.5715835299</v>
      </c>
      <c r="B2116" s="22">
        <v>4879165.9549323302</v>
      </c>
      <c r="C2116" s="22">
        <v>2115</v>
      </c>
      <c r="D2116" s="22" t="s">
        <v>328</v>
      </c>
      <c r="E2116" s="22" t="s">
        <v>329</v>
      </c>
      <c r="F2116" s="22">
        <v>14</v>
      </c>
      <c r="G2116" s="22" t="s">
        <v>231</v>
      </c>
      <c r="H2116" s="22">
        <v>23036</v>
      </c>
      <c r="I2116" s="22" t="s">
        <v>1832</v>
      </c>
      <c r="J2116" s="22">
        <v>40.090938000000001</v>
      </c>
      <c r="K2116" s="22">
        <v>-75.010588999999996</v>
      </c>
      <c r="L2116" s="22">
        <v>0</v>
      </c>
      <c r="M2116" s="22">
        <v>0</v>
      </c>
      <c r="N2116" s="22">
        <v>0</v>
      </c>
      <c r="O2116" s="22">
        <v>0</v>
      </c>
      <c r="P2116" s="22">
        <v>0</v>
      </c>
      <c r="Q2116" s="22">
        <v>0</v>
      </c>
    </row>
    <row r="2117" spans="1:17">
      <c r="A2117">
        <v>-8344202.2333471598</v>
      </c>
      <c r="B2117">
        <v>4885809.1710388102</v>
      </c>
      <c r="C2117">
        <v>2116</v>
      </c>
      <c r="D2117" t="s">
        <v>328</v>
      </c>
      <c r="E2117" t="s">
        <v>329</v>
      </c>
      <c r="F2117">
        <v>14</v>
      </c>
      <c r="G2117" t="s">
        <v>231</v>
      </c>
      <c r="H2117">
        <v>23071</v>
      </c>
      <c r="I2117" t="s">
        <v>1786</v>
      </c>
      <c r="J2117">
        <v>40.136577000000003</v>
      </c>
      <c r="K2117">
        <v>-74.957244000000003</v>
      </c>
      <c r="L2117">
        <v>0</v>
      </c>
      <c r="M2117">
        <v>4</v>
      </c>
      <c r="N2117">
        <v>1</v>
      </c>
      <c r="O2117">
        <v>6</v>
      </c>
      <c r="P2117">
        <v>0</v>
      </c>
      <c r="Q2117">
        <v>2</v>
      </c>
    </row>
    <row r="2118" spans="1:17">
      <c r="A2118" s="22">
        <v>-8347269.9758744398</v>
      </c>
      <c r="B2118" s="22">
        <v>4885810.3359103296</v>
      </c>
      <c r="C2118" s="22">
        <v>2117</v>
      </c>
      <c r="D2118" s="22" t="s">
        <v>328</v>
      </c>
      <c r="E2118" s="22" t="s">
        <v>329</v>
      </c>
      <c r="F2118" s="22">
        <v>14</v>
      </c>
      <c r="G2118" s="22" t="s">
        <v>231</v>
      </c>
      <c r="H2118" s="22">
        <v>23077</v>
      </c>
      <c r="I2118" s="22" t="s">
        <v>1790</v>
      </c>
      <c r="J2118" s="22">
        <v>40.136584999999997</v>
      </c>
      <c r="K2118" s="22">
        <v>-74.984802000000002</v>
      </c>
      <c r="L2118" s="22">
        <v>6</v>
      </c>
      <c r="M2118" s="22">
        <v>0</v>
      </c>
      <c r="N2118" s="22">
        <v>0</v>
      </c>
      <c r="O2118" s="22">
        <v>0</v>
      </c>
      <c r="P2118" s="22">
        <v>0</v>
      </c>
      <c r="Q2118" s="22">
        <v>0</v>
      </c>
    </row>
    <row r="2119" spans="1:17">
      <c r="A2119">
        <v>-8347046.5576564102</v>
      </c>
      <c r="B2119">
        <v>4885784.7087685196</v>
      </c>
      <c r="C2119">
        <v>2118</v>
      </c>
      <c r="D2119" t="s">
        <v>328</v>
      </c>
      <c r="E2119" t="s">
        <v>329</v>
      </c>
      <c r="F2119">
        <v>14</v>
      </c>
      <c r="G2119" t="s">
        <v>231</v>
      </c>
      <c r="H2119">
        <v>23078</v>
      </c>
      <c r="I2119" t="s">
        <v>1833</v>
      </c>
      <c r="J2119">
        <v>40.136409</v>
      </c>
      <c r="K2119">
        <v>-74.982794999999996</v>
      </c>
      <c r="L2119">
        <v>0</v>
      </c>
      <c r="M2119">
        <v>0</v>
      </c>
      <c r="N2119">
        <v>0</v>
      </c>
      <c r="O2119">
        <v>0</v>
      </c>
      <c r="P2119">
        <v>0</v>
      </c>
      <c r="Q2119">
        <v>0</v>
      </c>
    </row>
    <row r="2120" spans="1:17">
      <c r="A2120" s="22">
        <v>-8344171.7318066796</v>
      </c>
      <c r="B2120" s="22">
        <v>4885818.6356239105</v>
      </c>
      <c r="C2120" s="22">
        <v>2119</v>
      </c>
      <c r="D2120" s="22" t="s">
        <v>328</v>
      </c>
      <c r="E2120" s="22" t="s">
        <v>329</v>
      </c>
      <c r="F2120" s="22">
        <v>14</v>
      </c>
      <c r="G2120" s="22" t="s">
        <v>231</v>
      </c>
      <c r="H2120" s="22">
        <v>23080</v>
      </c>
      <c r="I2120" s="22" t="s">
        <v>1791</v>
      </c>
      <c r="J2120" s="22">
        <v>40.136642000000002</v>
      </c>
      <c r="K2120" s="22">
        <v>-74.956969999999998</v>
      </c>
      <c r="L2120" s="22">
        <v>36</v>
      </c>
      <c r="M2120" s="22">
        <v>1</v>
      </c>
      <c r="N2120" s="22">
        <v>40</v>
      </c>
      <c r="O2120" s="22">
        <v>1</v>
      </c>
      <c r="P2120" s="22">
        <v>30</v>
      </c>
      <c r="Q2120" s="22">
        <v>0</v>
      </c>
    </row>
    <row r="2121" spans="1:17">
      <c r="A2121">
        <v>-8356937.5170523804</v>
      </c>
      <c r="B2121">
        <v>4870881.5352261402</v>
      </c>
      <c r="C2121">
        <v>2120</v>
      </c>
      <c r="D2121" t="s">
        <v>328</v>
      </c>
      <c r="E2121" t="s">
        <v>329</v>
      </c>
      <c r="F2121">
        <v>14</v>
      </c>
      <c r="G2121" t="s">
        <v>231</v>
      </c>
      <c r="H2121">
        <v>23297</v>
      </c>
      <c r="I2121" t="s">
        <v>1834</v>
      </c>
      <c r="J2121">
        <v>40.033980999999997</v>
      </c>
      <c r="K2121">
        <v>-75.071646999999999</v>
      </c>
      <c r="L2121">
        <v>15</v>
      </c>
      <c r="M2121">
        <v>21</v>
      </c>
      <c r="N2121">
        <v>17</v>
      </c>
      <c r="O2121">
        <v>14</v>
      </c>
      <c r="P2121">
        <v>13</v>
      </c>
      <c r="Q2121">
        <v>13</v>
      </c>
    </row>
    <row r="2122" spans="1:17">
      <c r="A2122" s="22">
        <v>-8336122.8873443697</v>
      </c>
      <c r="B2122" s="22">
        <v>4891859.3247259697</v>
      </c>
      <c r="C2122" s="22">
        <v>2121</v>
      </c>
      <c r="D2122" s="22" t="s">
        <v>328</v>
      </c>
      <c r="E2122" s="22" t="s">
        <v>329</v>
      </c>
      <c r="F2122" s="22">
        <v>14</v>
      </c>
      <c r="G2122" s="22" t="s">
        <v>231</v>
      </c>
      <c r="H2122" s="22">
        <v>23581</v>
      </c>
      <c r="I2122" s="22" t="s">
        <v>1835</v>
      </c>
      <c r="J2122" s="22">
        <v>40.178114999999998</v>
      </c>
      <c r="K2122" s="22">
        <v>-74.884665999999996</v>
      </c>
      <c r="L2122" s="22">
        <v>8</v>
      </c>
      <c r="M2122" s="22">
        <v>0</v>
      </c>
      <c r="N2122" s="22">
        <v>10</v>
      </c>
      <c r="O2122" s="22">
        <v>1</v>
      </c>
      <c r="P2122" s="22">
        <v>11</v>
      </c>
      <c r="Q2122" s="22">
        <v>1</v>
      </c>
    </row>
    <row r="2123" spans="1:17">
      <c r="A2123">
        <v>-8337973.4625593098</v>
      </c>
      <c r="B2123">
        <v>4891760.9790435899</v>
      </c>
      <c r="C2123">
        <v>2122</v>
      </c>
      <c r="D2123" t="s">
        <v>328</v>
      </c>
      <c r="E2123" t="s">
        <v>329</v>
      </c>
      <c r="F2123">
        <v>14</v>
      </c>
      <c r="G2123" t="s">
        <v>231</v>
      </c>
      <c r="H2123">
        <v>23582</v>
      </c>
      <c r="I2123" t="s">
        <v>1836</v>
      </c>
      <c r="J2123">
        <v>40.177439999999997</v>
      </c>
      <c r="K2123">
        <v>-74.901290000000003</v>
      </c>
      <c r="L2123">
        <v>3</v>
      </c>
      <c r="M2123">
        <v>0</v>
      </c>
      <c r="N2123">
        <v>0</v>
      </c>
      <c r="O2123">
        <v>0</v>
      </c>
      <c r="P2123">
        <v>0</v>
      </c>
      <c r="Q2123">
        <v>0</v>
      </c>
    </row>
    <row r="2124" spans="1:17">
      <c r="A2124" s="22">
        <v>-8338240.1840592502</v>
      </c>
      <c r="B2124" s="22">
        <v>4891838.7813248103</v>
      </c>
      <c r="C2124" s="22">
        <v>2123</v>
      </c>
      <c r="D2124" s="22" t="s">
        <v>328</v>
      </c>
      <c r="E2124" s="22" t="s">
        <v>329</v>
      </c>
      <c r="F2124" s="22">
        <v>14</v>
      </c>
      <c r="G2124" s="22" t="s">
        <v>231</v>
      </c>
      <c r="H2124" s="22">
        <v>23583</v>
      </c>
      <c r="I2124" s="22" t="s">
        <v>1837</v>
      </c>
      <c r="J2124" s="22">
        <v>40.177973999999999</v>
      </c>
      <c r="K2124" s="22">
        <v>-74.903685999999993</v>
      </c>
      <c r="L2124" s="22">
        <v>4</v>
      </c>
      <c r="M2124" s="22">
        <v>1</v>
      </c>
      <c r="N2124" s="22">
        <v>1</v>
      </c>
      <c r="O2124" s="22">
        <v>0</v>
      </c>
      <c r="P2124" s="22">
        <v>2</v>
      </c>
      <c r="Q2124" s="22">
        <v>0</v>
      </c>
    </row>
    <row r="2125" spans="1:17">
      <c r="A2125">
        <v>-8338606.2025449798</v>
      </c>
      <c r="B2125">
        <v>4891951.6977097597</v>
      </c>
      <c r="C2125">
        <v>2124</v>
      </c>
      <c r="D2125" t="s">
        <v>328</v>
      </c>
      <c r="E2125" t="s">
        <v>329</v>
      </c>
      <c r="F2125">
        <v>14</v>
      </c>
      <c r="G2125" t="s">
        <v>231</v>
      </c>
      <c r="H2125">
        <v>23584</v>
      </c>
      <c r="I2125" t="s">
        <v>1838</v>
      </c>
      <c r="J2125">
        <v>40.178749000000003</v>
      </c>
      <c r="K2125">
        <v>-74.906974000000005</v>
      </c>
      <c r="L2125">
        <v>2</v>
      </c>
      <c r="M2125">
        <v>0</v>
      </c>
      <c r="N2125">
        <v>3</v>
      </c>
      <c r="O2125">
        <v>0</v>
      </c>
      <c r="P2125">
        <v>1</v>
      </c>
      <c r="Q2125">
        <v>0</v>
      </c>
    </row>
    <row r="2126" spans="1:17">
      <c r="A2126" s="22">
        <v>-8339199.8693893803</v>
      </c>
      <c r="B2126" s="22">
        <v>4891837.7614407605</v>
      </c>
      <c r="C2126" s="22">
        <v>2125</v>
      </c>
      <c r="D2126" s="22" t="s">
        <v>328</v>
      </c>
      <c r="E2126" s="22" t="s">
        <v>329</v>
      </c>
      <c r="F2126" s="22">
        <v>14</v>
      </c>
      <c r="G2126" s="22" t="s">
        <v>231</v>
      </c>
      <c r="H2126" s="22">
        <v>23585</v>
      </c>
      <c r="I2126" s="22" t="s">
        <v>1802</v>
      </c>
      <c r="J2126" s="22">
        <v>40.177967000000002</v>
      </c>
      <c r="K2126" s="22">
        <v>-74.912306999999998</v>
      </c>
      <c r="L2126" s="22">
        <v>5</v>
      </c>
      <c r="M2126" s="22">
        <v>1</v>
      </c>
      <c r="N2126" s="22">
        <v>1</v>
      </c>
      <c r="O2126" s="22">
        <v>1</v>
      </c>
      <c r="P2126" s="22">
        <v>1</v>
      </c>
      <c r="Q2126" s="22">
        <v>0</v>
      </c>
    </row>
    <row r="2127" spans="1:17">
      <c r="A2127">
        <v>-8339703.4787657298</v>
      </c>
      <c r="B2127">
        <v>4891377.51307524</v>
      </c>
      <c r="C2127">
        <v>2126</v>
      </c>
      <c r="D2127" t="s">
        <v>328</v>
      </c>
      <c r="E2127" t="s">
        <v>329</v>
      </c>
      <c r="F2127">
        <v>14</v>
      </c>
      <c r="G2127" t="s">
        <v>231</v>
      </c>
      <c r="H2127">
        <v>23586</v>
      </c>
      <c r="I2127" t="s">
        <v>1800</v>
      </c>
      <c r="J2127">
        <v>40.174807999999999</v>
      </c>
      <c r="K2127">
        <v>-74.916831000000002</v>
      </c>
      <c r="L2127">
        <v>3</v>
      </c>
      <c r="M2127">
        <v>2</v>
      </c>
      <c r="N2127">
        <v>0</v>
      </c>
      <c r="O2127">
        <v>0</v>
      </c>
      <c r="P2127">
        <v>1</v>
      </c>
      <c r="Q2127">
        <v>1</v>
      </c>
    </row>
    <row r="2128" spans="1:17">
      <c r="A2128" s="22">
        <v>-8339780.8458118299</v>
      </c>
      <c r="B2128" s="22">
        <v>4891602.6081268601</v>
      </c>
      <c r="C2128" s="22">
        <v>2127</v>
      </c>
      <c r="D2128" s="22" t="s">
        <v>328</v>
      </c>
      <c r="E2128" s="22" t="s">
        <v>329</v>
      </c>
      <c r="F2128" s="22">
        <v>14</v>
      </c>
      <c r="G2128" s="22" t="s">
        <v>231</v>
      </c>
      <c r="H2128" s="22">
        <v>23587</v>
      </c>
      <c r="I2128" s="22" t="s">
        <v>1839</v>
      </c>
      <c r="J2128" s="22">
        <v>40.176352999999999</v>
      </c>
      <c r="K2128" s="22">
        <v>-74.917525999999995</v>
      </c>
      <c r="L2128" s="22">
        <v>9</v>
      </c>
      <c r="M2128" s="22">
        <v>4</v>
      </c>
      <c r="N2128" s="22">
        <v>4</v>
      </c>
      <c r="O2128" s="22">
        <v>3</v>
      </c>
      <c r="P2128" s="22">
        <v>5</v>
      </c>
      <c r="Q2128" s="22">
        <v>0</v>
      </c>
    </row>
    <row r="2129" spans="1:17">
      <c r="A2129">
        <v>-8339455.5702597303</v>
      </c>
      <c r="B2129">
        <v>4890732.2689948697</v>
      </c>
      <c r="C2129">
        <v>2128</v>
      </c>
      <c r="D2129" t="s">
        <v>328</v>
      </c>
      <c r="E2129" t="s">
        <v>329</v>
      </c>
      <c r="F2129">
        <v>14</v>
      </c>
      <c r="G2129" t="s">
        <v>231</v>
      </c>
      <c r="H2129">
        <v>23588</v>
      </c>
      <c r="I2129" t="s">
        <v>1840</v>
      </c>
      <c r="J2129">
        <v>40.170378999999997</v>
      </c>
      <c r="K2129">
        <v>-74.914603999999997</v>
      </c>
      <c r="L2129">
        <v>7</v>
      </c>
      <c r="M2129">
        <v>0</v>
      </c>
      <c r="N2129">
        <v>3</v>
      </c>
      <c r="O2129">
        <v>0</v>
      </c>
      <c r="P2129">
        <v>1</v>
      </c>
      <c r="Q2129">
        <v>0</v>
      </c>
    </row>
    <row r="2130" spans="1:17">
      <c r="A2130" s="22">
        <v>-8339573.5689199697</v>
      </c>
      <c r="B2130" s="22">
        <v>4890276.5880010203</v>
      </c>
      <c r="C2130" s="22">
        <v>2129</v>
      </c>
      <c r="D2130" s="22" t="s">
        <v>328</v>
      </c>
      <c r="E2130" s="22" t="s">
        <v>329</v>
      </c>
      <c r="F2130" s="22">
        <v>14</v>
      </c>
      <c r="G2130" s="22" t="s">
        <v>231</v>
      </c>
      <c r="H2130" s="22">
        <v>23589</v>
      </c>
      <c r="I2130" s="22" t="s">
        <v>1841</v>
      </c>
      <c r="J2130" s="22">
        <v>40.167251</v>
      </c>
      <c r="K2130" s="22">
        <v>-74.915664000000007</v>
      </c>
      <c r="L2130" s="22">
        <v>0</v>
      </c>
      <c r="M2130" s="22">
        <v>0</v>
      </c>
      <c r="N2130" s="22">
        <v>1</v>
      </c>
      <c r="O2130" s="22">
        <v>0</v>
      </c>
      <c r="P2130" s="22">
        <v>1</v>
      </c>
      <c r="Q2130" s="22">
        <v>0</v>
      </c>
    </row>
    <row r="2131" spans="1:17">
      <c r="A2131">
        <v>-8339334.1206952799</v>
      </c>
      <c r="B2131">
        <v>4889750.8619465297</v>
      </c>
      <c r="C2131">
        <v>2130</v>
      </c>
      <c r="D2131" t="s">
        <v>328</v>
      </c>
      <c r="E2131" t="s">
        <v>329</v>
      </c>
      <c r="F2131">
        <v>14</v>
      </c>
      <c r="G2131" t="s">
        <v>231</v>
      </c>
      <c r="H2131">
        <v>23590</v>
      </c>
      <c r="I2131" t="s">
        <v>1797</v>
      </c>
      <c r="J2131">
        <v>40.163642000000003</v>
      </c>
      <c r="K2131">
        <v>-74.913512999999995</v>
      </c>
      <c r="L2131">
        <v>0</v>
      </c>
      <c r="M2131">
        <v>0</v>
      </c>
      <c r="N2131">
        <v>0</v>
      </c>
      <c r="O2131">
        <v>0</v>
      </c>
      <c r="P2131">
        <v>0</v>
      </c>
      <c r="Q2131">
        <v>0</v>
      </c>
    </row>
    <row r="2132" spans="1:17">
      <c r="A2132" s="22">
        <v>-8339229.59169342</v>
      </c>
      <c r="B2132" s="22">
        <v>4889378.6898520105</v>
      </c>
      <c r="C2132" s="22">
        <v>2131</v>
      </c>
      <c r="D2132" s="22" t="s">
        <v>328</v>
      </c>
      <c r="E2132" s="22" t="s">
        <v>329</v>
      </c>
      <c r="F2132" s="22">
        <v>14</v>
      </c>
      <c r="G2132" s="22" t="s">
        <v>231</v>
      </c>
      <c r="H2132" s="22">
        <v>23591</v>
      </c>
      <c r="I2132" s="22" t="s">
        <v>1842</v>
      </c>
      <c r="J2132" s="22">
        <v>40.161087000000002</v>
      </c>
      <c r="K2132" s="22">
        <v>-74.912574000000006</v>
      </c>
      <c r="L2132" s="22">
        <v>12</v>
      </c>
      <c r="M2132" s="22">
        <v>7</v>
      </c>
      <c r="N2132" s="22">
        <v>4</v>
      </c>
      <c r="O2132" s="22">
        <v>2</v>
      </c>
      <c r="P2132" s="22">
        <v>8</v>
      </c>
      <c r="Q2132" s="22">
        <v>3</v>
      </c>
    </row>
    <row r="2133" spans="1:17">
      <c r="A2133">
        <v>-8340134.9531120397</v>
      </c>
      <c r="B2133">
        <v>4888711.2914521098</v>
      </c>
      <c r="C2133">
        <v>2132</v>
      </c>
      <c r="D2133" t="s">
        <v>328</v>
      </c>
      <c r="E2133" t="s">
        <v>329</v>
      </c>
      <c r="F2133">
        <v>14</v>
      </c>
      <c r="G2133" t="s">
        <v>231</v>
      </c>
      <c r="H2133">
        <v>23643</v>
      </c>
      <c r="I2133" t="s">
        <v>1843</v>
      </c>
      <c r="J2133">
        <v>40.156505000000003</v>
      </c>
      <c r="K2133">
        <v>-74.920706999999993</v>
      </c>
      <c r="L2133">
        <v>3</v>
      </c>
      <c r="M2133">
        <v>2</v>
      </c>
      <c r="N2133">
        <v>2</v>
      </c>
      <c r="O2133">
        <v>3</v>
      </c>
      <c r="P2133">
        <v>2</v>
      </c>
      <c r="Q2133">
        <v>2</v>
      </c>
    </row>
    <row r="2134" spans="1:17">
      <c r="A2134" s="22">
        <v>-8341346.1091718804</v>
      </c>
      <c r="B2134" s="22">
        <v>4888541.9000282204</v>
      </c>
      <c r="C2134" s="22">
        <v>2133</v>
      </c>
      <c r="D2134" s="22" t="s">
        <v>328</v>
      </c>
      <c r="E2134" s="22" t="s">
        <v>329</v>
      </c>
      <c r="F2134" s="22">
        <v>14</v>
      </c>
      <c r="G2134" s="22" t="s">
        <v>231</v>
      </c>
      <c r="H2134" s="22">
        <v>23644</v>
      </c>
      <c r="I2134" s="22" t="s">
        <v>1844</v>
      </c>
      <c r="J2134" s="22">
        <v>40.155341999999997</v>
      </c>
      <c r="K2134" s="22">
        <v>-74.931586999999993</v>
      </c>
      <c r="L2134" s="22">
        <v>0</v>
      </c>
      <c r="M2134" s="22">
        <v>0</v>
      </c>
      <c r="N2134" s="22">
        <v>0</v>
      </c>
      <c r="O2134" s="22">
        <v>0</v>
      </c>
      <c r="P2134" s="22">
        <v>3</v>
      </c>
      <c r="Q2134" s="22">
        <v>0</v>
      </c>
    </row>
    <row r="2135" spans="1:17">
      <c r="A2135">
        <v>-8344810.3717253599</v>
      </c>
      <c r="B2135">
        <v>4886144.6597053101</v>
      </c>
      <c r="C2135">
        <v>2134</v>
      </c>
      <c r="D2135" t="s">
        <v>328</v>
      </c>
      <c r="E2135" t="s">
        <v>329</v>
      </c>
      <c r="F2135">
        <v>14</v>
      </c>
      <c r="G2135" t="s">
        <v>231</v>
      </c>
      <c r="H2135">
        <v>23660</v>
      </c>
      <c r="I2135" t="s">
        <v>1845</v>
      </c>
      <c r="J2135">
        <v>40.138880999999998</v>
      </c>
      <c r="K2135">
        <v>-74.962706999999995</v>
      </c>
      <c r="L2135">
        <v>5</v>
      </c>
      <c r="M2135">
        <v>3</v>
      </c>
      <c r="N2135">
        <v>2</v>
      </c>
      <c r="O2135">
        <v>4</v>
      </c>
      <c r="P2135">
        <v>3</v>
      </c>
      <c r="Q2135">
        <v>1</v>
      </c>
    </row>
    <row r="2136" spans="1:17">
      <c r="A2136" s="22">
        <v>-8344954.7531049196</v>
      </c>
      <c r="B2136" s="22">
        <v>4885934.6867341297</v>
      </c>
      <c r="C2136" s="22">
        <v>2135</v>
      </c>
      <c r="D2136" s="22" t="s">
        <v>328</v>
      </c>
      <c r="E2136" s="22" t="s">
        <v>329</v>
      </c>
      <c r="F2136" s="22">
        <v>14</v>
      </c>
      <c r="G2136" s="22" t="s">
        <v>231</v>
      </c>
      <c r="H2136" s="22">
        <v>23661</v>
      </c>
      <c r="I2136" s="22" t="s">
        <v>1087</v>
      </c>
      <c r="J2136" s="22">
        <v>40.137439000000001</v>
      </c>
      <c r="K2136" s="22">
        <v>-74.964004000000003</v>
      </c>
      <c r="L2136" s="22">
        <v>5</v>
      </c>
      <c r="M2136" s="22">
        <v>1</v>
      </c>
      <c r="N2136" s="22">
        <v>6</v>
      </c>
      <c r="O2136" s="22">
        <v>2</v>
      </c>
      <c r="P2136" s="22">
        <v>4</v>
      </c>
      <c r="Q2136" s="22">
        <v>1</v>
      </c>
    </row>
    <row r="2137" spans="1:17">
      <c r="A2137">
        <v>-8345153.4583959896</v>
      </c>
      <c r="B2137">
        <v>4885869.7445398597</v>
      </c>
      <c r="C2137">
        <v>2136</v>
      </c>
      <c r="D2137" t="s">
        <v>328</v>
      </c>
      <c r="E2137" t="s">
        <v>329</v>
      </c>
      <c r="F2137">
        <v>14</v>
      </c>
      <c r="G2137" t="s">
        <v>231</v>
      </c>
      <c r="H2137">
        <v>23662</v>
      </c>
      <c r="I2137" t="s">
        <v>1846</v>
      </c>
      <c r="J2137">
        <v>40.136992999999997</v>
      </c>
      <c r="K2137">
        <v>-74.965789000000001</v>
      </c>
      <c r="L2137">
        <v>24</v>
      </c>
      <c r="M2137">
        <v>6</v>
      </c>
      <c r="N2137">
        <v>30</v>
      </c>
      <c r="O2137">
        <v>8</v>
      </c>
      <c r="P2137">
        <v>25</v>
      </c>
      <c r="Q2137">
        <v>5</v>
      </c>
    </row>
    <row r="2138" spans="1:17">
      <c r="A2138" s="22">
        <v>-8345843.0826414498</v>
      </c>
      <c r="B2138" s="22">
        <v>4885702.5858748201</v>
      </c>
      <c r="C2138" s="22">
        <v>2137</v>
      </c>
      <c r="D2138" s="22" t="s">
        <v>328</v>
      </c>
      <c r="E2138" s="22" t="s">
        <v>329</v>
      </c>
      <c r="F2138" s="22">
        <v>14</v>
      </c>
      <c r="G2138" s="22" t="s">
        <v>231</v>
      </c>
      <c r="H2138" s="22">
        <v>23664</v>
      </c>
      <c r="I2138" s="22" t="s">
        <v>1847</v>
      </c>
      <c r="J2138" s="22">
        <v>40.135845000000003</v>
      </c>
      <c r="K2138" s="22">
        <v>-74.971984000000006</v>
      </c>
      <c r="L2138" s="22">
        <v>3</v>
      </c>
      <c r="M2138" s="22">
        <v>0</v>
      </c>
      <c r="N2138" s="22">
        <v>1</v>
      </c>
      <c r="O2138" s="22">
        <v>0</v>
      </c>
      <c r="P2138" s="22">
        <v>1</v>
      </c>
      <c r="Q2138" s="22">
        <v>0</v>
      </c>
    </row>
    <row r="2139" spans="1:17">
      <c r="A2139">
        <v>-8346133.6265124204</v>
      </c>
      <c r="B2139">
        <v>4885349.7855231501</v>
      </c>
      <c r="C2139">
        <v>2138</v>
      </c>
      <c r="D2139" t="s">
        <v>328</v>
      </c>
      <c r="E2139" t="s">
        <v>329</v>
      </c>
      <c r="F2139">
        <v>14</v>
      </c>
      <c r="G2139" t="s">
        <v>231</v>
      </c>
      <c r="H2139">
        <v>23665</v>
      </c>
      <c r="I2139" t="s">
        <v>1848</v>
      </c>
      <c r="J2139">
        <v>40.133422000000003</v>
      </c>
      <c r="K2139">
        <v>-74.974593999999996</v>
      </c>
      <c r="L2139">
        <v>4</v>
      </c>
      <c r="M2139">
        <v>0</v>
      </c>
      <c r="N2139">
        <v>3</v>
      </c>
      <c r="O2139">
        <v>0</v>
      </c>
      <c r="P2139">
        <v>1</v>
      </c>
      <c r="Q2139">
        <v>0</v>
      </c>
    </row>
    <row r="2140" spans="1:17">
      <c r="A2140" s="22">
        <v>-8346273.6664318396</v>
      </c>
      <c r="B2140" s="22">
        <v>4885130.9478787696</v>
      </c>
      <c r="C2140" s="22">
        <v>2139</v>
      </c>
      <c r="D2140" s="22" t="s">
        <v>328</v>
      </c>
      <c r="E2140" s="22" t="s">
        <v>329</v>
      </c>
      <c r="F2140" s="22">
        <v>14</v>
      </c>
      <c r="G2140" s="22" t="s">
        <v>231</v>
      </c>
      <c r="H2140" s="22">
        <v>23666</v>
      </c>
      <c r="I2140" s="22" t="s">
        <v>1849</v>
      </c>
      <c r="J2140" s="22">
        <v>40.131919000000003</v>
      </c>
      <c r="K2140" s="22">
        <v>-74.975852000000003</v>
      </c>
      <c r="L2140" s="22">
        <v>8</v>
      </c>
      <c r="M2140" s="22">
        <v>0</v>
      </c>
      <c r="N2140" s="22">
        <v>6</v>
      </c>
      <c r="O2140" s="22">
        <v>0</v>
      </c>
      <c r="P2140" s="22">
        <v>9</v>
      </c>
      <c r="Q2140" s="22">
        <v>2</v>
      </c>
    </row>
    <row r="2141" spans="1:17">
      <c r="A2141">
        <v>-8346266.8759428998</v>
      </c>
      <c r="B2141">
        <v>4885025.9715913199</v>
      </c>
      <c r="C2141">
        <v>2140</v>
      </c>
      <c r="D2141" t="s">
        <v>328</v>
      </c>
      <c r="E2141" t="s">
        <v>329</v>
      </c>
      <c r="F2141">
        <v>14</v>
      </c>
      <c r="G2141" t="s">
        <v>231</v>
      </c>
      <c r="H2141">
        <v>23667</v>
      </c>
      <c r="I2141" t="s">
        <v>1850</v>
      </c>
      <c r="J2141">
        <v>40.131197999999998</v>
      </c>
      <c r="K2141">
        <v>-74.975791000000001</v>
      </c>
      <c r="L2141">
        <v>0</v>
      </c>
      <c r="M2141">
        <v>1</v>
      </c>
      <c r="N2141">
        <v>0</v>
      </c>
      <c r="O2141">
        <v>0</v>
      </c>
      <c r="P2141">
        <v>0</v>
      </c>
      <c r="Q2141">
        <v>0</v>
      </c>
    </row>
    <row r="2142" spans="1:17">
      <c r="A2142" s="22">
        <v>-8346305.9490841702</v>
      </c>
      <c r="B2142" s="22">
        <v>4884667.2260825802</v>
      </c>
      <c r="C2142" s="22">
        <v>2141</v>
      </c>
      <c r="D2142" s="22" t="s">
        <v>328</v>
      </c>
      <c r="E2142" s="22" t="s">
        <v>329</v>
      </c>
      <c r="F2142" s="22">
        <v>14</v>
      </c>
      <c r="G2142" s="22" t="s">
        <v>231</v>
      </c>
      <c r="H2142" s="22">
        <v>23668</v>
      </c>
      <c r="I2142" s="22" t="s">
        <v>1851</v>
      </c>
      <c r="J2142" s="22">
        <v>40.128734000000001</v>
      </c>
      <c r="K2142" s="22">
        <v>-74.976141999999996</v>
      </c>
      <c r="L2142" s="22">
        <v>6</v>
      </c>
      <c r="M2142" s="22">
        <v>0</v>
      </c>
      <c r="N2142" s="22">
        <v>2</v>
      </c>
      <c r="O2142" s="22">
        <v>2</v>
      </c>
      <c r="P2142" s="22">
        <v>1</v>
      </c>
      <c r="Q2142" s="22">
        <v>2</v>
      </c>
    </row>
    <row r="2143" spans="1:17">
      <c r="A2143">
        <v>-8346355.2636185903</v>
      </c>
      <c r="B2143">
        <v>4884228.4211337501</v>
      </c>
      <c r="C2143">
        <v>2142</v>
      </c>
      <c r="D2143" t="s">
        <v>328</v>
      </c>
      <c r="E2143" t="s">
        <v>329</v>
      </c>
      <c r="F2143">
        <v>14</v>
      </c>
      <c r="G2143" t="s">
        <v>231</v>
      </c>
      <c r="H2143">
        <v>23669</v>
      </c>
      <c r="I2143" t="s">
        <v>1081</v>
      </c>
      <c r="J2143">
        <v>40.125720000000001</v>
      </c>
      <c r="K2143">
        <v>-74.976585</v>
      </c>
      <c r="L2143">
        <v>0</v>
      </c>
      <c r="M2143">
        <v>0</v>
      </c>
      <c r="N2143">
        <v>0</v>
      </c>
      <c r="O2143">
        <v>0</v>
      </c>
      <c r="P2143">
        <v>0</v>
      </c>
      <c r="Q2143">
        <v>0</v>
      </c>
    </row>
    <row r="2144" spans="1:17">
      <c r="A2144" s="22">
        <v>-8346380.7557819802</v>
      </c>
      <c r="B2144" s="22">
        <v>4883916.8726955196</v>
      </c>
      <c r="C2144" s="22">
        <v>2143</v>
      </c>
      <c r="D2144" s="22" t="s">
        <v>328</v>
      </c>
      <c r="E2144" s="22" t="s">
        <v>329</v>
      </c>
      <c r="F2144" s="22">
        <v>14</v>
      </c>
      <c r="G2144" s="22" t="s">
        <v>231</v>
      </c>
      <c r="H2144" s="22">
        <v>23670</v>
      </c>
      <c r="I2144" s="22" t="s">
        <v>1852</v>
      </c>
      <c r="J2144" s="22">
        <v>40.123579999999997</v>
      </c>
      <c r="K2144" s="22">
        <v>-74.976814000000005</v>
      </c>
      <c r="L2144" s="22">
        <v>6</v>
      </c>
      <c r="M2144" s="22">
        <v>4</v>
      </c>
      <c r="N2144" s="22">
        <v>4</v>
      </c>
      <c r="O2144" s="22">
        <v>4</v>
      </c>
      <c r="P2144" s="22">
        <v>3</v>
      </c>
      <c r="Q2144" s="22">
        <v>2</v>
      </c>
    </row>
    <row r="2145" spans="1:17">
      <c r="A2145">
        <v>-8350588.9664924396</v>
      </c>
      <c r="B2145">
        <v>4879147.0384880798</v>
      </c>
      <c r="C2145">
        <v>2144</v>
      </c>
      <c r="D2145" t="s">
        <v>328</v>
      </c>
      <c r="E2145" t="s">
        <v>329</v>
      </c>
      <c r="F2145">
        <v>14</v>
      </c>
      <c r="G2145" t="s">
        <v>231</v>
      </c>
      <c r="H2145">
        <v>23671</v>
      </c>
      <c r="I2145" t="s">
        <v>1805</v>
      </c>
      <c r="J2145">
        <v>40.090808000000003</v>
      </c>
      <c r="K2145">
        <v>-75.014617000000001</v>
      </c>
      <c r="L2145">
        <v>67</v>
      </c>
      <c r="M2145">
        <v>0</v>
      </c>
      <c r="N2145">
        <v>31</v>
      </c>
      <c r="O2145">
        <v>0</v>
      </c>
      <c r="P2145">
        <v>32</v>
      </c>
      <c r="Q2145">
        <v>0</v>
      </c>
    </row>
    <row r="2146" spans="1:17">
      <c r="A2146" s="22">
        <v>-8350357.9785490399</v>
      </c>
      <c r="B2146" s="22">
        <v>4879400.8128722496</v>
      </c>
      <c r="C2146" s="22">
        <v>2145</v>
      </c>
      <c r="D2146" s="22" t="s">
        <v>328</v>
      </c>
      <c r="E2146" s="22" t="s">
        <v>329</v>
      </c>
      <c r="F2146" s="22">
        <v>14</v>
      </c>
      <c r="G2146" s="22" t="s">
        <v>231</v>
      </c>
      <c r="H2146" s="22">
        <v>23673</v>
      </c>
      <c r="I2146" s="22" t="s">
        <v>1807</v>
      </c>
      <c r="J2146" s="22">
        <v>40.092551999999998</v>
      </c>
      <c r="K2146" s="22">
        <v>-75.012541999999996</v>
      </c>
      <c r="L2146" s="22">
        <v>1</v>
      </c>
      <c r="M2146" s="22">
        <v>0</v>
      </c>
      <c r="N2146" s="22">
        <v>0</v>
      </c>
      <c r="O2146" s="22">
        <v>0</v>
      </c>
      <c r="P2146" s="22">
        <v>0</v>
      </c>
      <c r="Q2146" s="22">
        <v>0</v>
      </c>
    </row>
    <row r="2147" spans="1:17">
      <c r="A2147">
        <v>-8344410.4007949401</v>
      </c>
      <c r="B2147">
        <v>4886064.7180141397</v>
      </c>
      <c r="C2147">
        <v>2146</v>
      </c>
      <c r="D2147" t="s">
        <v>328</v>
      </c>
      <c r="E2147" t="s">
        <v>329</v>
      </c>
      <c r="F2147">
        <v>14</v>
      </c>
      <c r="G2147" t="s">
        <v>231</v>
      </c>
      <c r="H2147">
        <v>25933</v>
      </c>
      <c r="I2147" t="s">
        <v>1811</v>
      </c>
      <c r="J2147">
        <v>40.138331999999998</v>
      </c>
      <c r="K2147">
        <v>-74.959114</v>
      </c>
      <c r="L2147">
        <v>1</v>
      </c>
      <c r="M2147">
        <v>0</v>
      </c>
      <c r="N2147">
        <v>0</v>
      </c>
      <c r="O2147">
        <v>0</v>
      </c>
      <c r="P2147">
        <v>0</v>
      </c>
      <c r="Q2147">
        <v>0</v>
      </c>
    </row>
    <row r="2148" spans="1:17">
      <c r="A2148" s="22">
        <v>-8339459.80040038</v>
      </c>
      <c r="B2148" s="22">
        <v>4891747.13787793</v>
      </c>
      <c r="C2148" s="22">
        <v>2147</v>
      </c>
      <c r="D2148" s="22" t="s">
        <v>328</v>
      </c>
      <c r="E2148" s="22" t="s">
        <v>329</v>
      </c>
      <c r="F2148" s="22">
        <v>14</v>
      </c>
      <c r="G2148" s="22" t="s">
        <v>231</v>
      </c>
      <c r="H2148" s="22">
        <v>25948</v>
      </c>
      <c r="I2148" s="22" t="s">
        <v>1853</v>
      </c>
      <c r="J2148" s="22">
        <v>40.177345000000003</v>
      </c>
      <c r="K2148" s="22">
        <v>-74.914642000000001</v>
      </c>
      <c r="L2148" s="22">
        <v>1</v>
      </c>
      <c r="M2148" s="22">
        <v>0</v>
      </c>
      <c r="N2148" s="22">
        <v>0</v>
      </c>
      <c r="O2148" s="22">
        <v>0</v>
      </c>
      <c r="P2148" s="22">
        <v>1</v>
      </c>
      <c r="Q2148" s="22">
        <v>0</v>
      </c>
    </row>
    <row r="2149" spans="1:17">
      <c r="A2149">
        <v>-8339664.5169439502</v>
      </c>
      <c r="B2149">
        <v>4888904.1361230398</v>
      </c>
      <c r="C2149">
        <v>2148</v>
      </c>
      <c r="D2149" t="s">
        <v>328</v>
      </c>
      <c r="E2149" t="s">
        <v>329</v>
      </c>
      <c r="F2149">
        <v>14</v>
      </c>
      <c r="G2149" t="s">
        <v>231</v>
      </c>
      <c r="H2149">
        <v>25949</v>
      </c>
      <c r="I2149" t="s">
        <v>1794</v>
      </c>
      <c r="J2149">
        <v>40.157829</v>
      </c>
      <c r="K2149">
        <v>-74.916481000000005</v>
      </c>
      <c r="L2149">
        <v>7</v>
      </c>
      <c r="M2149">
        <v>0</v>
      </c>
      <c r="N2149">
        <v>3</v>
      </c>
      <c r="O2149">
        <v>0</v>
      </c>
      <c r="P2149">
        <v>1</v>
      </c>
      <c r="Q2149">
        <v>1</v>
      </c>
    </row>
    <row r="2150" spans="1:17">
      <c r="A2150" s="22">
        <v>-8346828.2601349698</v>
      </c>
      <c r="B2150" s="22">
        <v>4885612.0185093302</v>
      </c>
      <c r="C2150" s="22">
        <v>2149</v>
      </c>
      <c r="D2150" s="22" t="s">
        <v>328</v>
      </c>
      <c r="E2150" s="22" t="s">
        <v>329</v>
      </c>
      <c r="F2150" s="22">
        <v>14</v>
      </c>
      <c r="G2150" s="22" t="s">
        <v>231</v>
      </c>
      <c r="H2150" s="22">
        <v>25951</v>
      </c>
      <c r="I2150" s="22" t="s">
        <v>1854</v>
      </c>
      <c r="J2150" s="22">
        <v>40.135223000000003</v>
      </c>
      <c r="K2150" s="22">
        <v>-74.980834000000002</v>
      </c>
      <c r="L2150" s="22">
        <v>0</v>
      </c>
      <c r="M2150" s="22">
        <v>0</v>
      </c>
      <c r="N2150" s="22">
        <v>0</v>
      </c>
      <c r="O2150" s="22">
        <v>0</v>
      </c>
      <c r="P2150" s="22">
        <v>0</v>
      </c>
      <c r="Q2150" s="22">
        <v>0</v>
      </c>
    </row>
    <row r="2151" spans="1:17">
      <c r="A2151">
        <v>-8346325.5413145404</v>
      </c>
      <c r="B2151">
        <v>4884442.8711547004</v>
      </c>
      <c r="C2151">
        <v>2150</v>
      </c>
      <c r="D2151" t="s">
        <v>328</v>
      </c>
      <c r="E2151" t="s">
        <v>329</v>
      </c>
      <c r="F2151">
        <v>14</v>
      </c>
      <c r="G2151" t="s">
        <v>231</v>
      </c>
      <c r="H2151">
        <v>25952</v>
      </c>
      <c r="I2151" t="s">
        <v>1855</v>
      </c>
      <c r="J2151">
        <v>40.127192999999998</v>
      </c>
      <c r="K2151">
        <v>-74.976318000000006</v>
      </c>
      <c r="L2151">
        <v>0</v>
      </c>
      <c r="M2151">
        <v>0</v>
      </c>
      <c r="N2151">
        <v>0</v>
      </c>
      <c r="O2151">
        <v>0</v>
      </c>
      <c r="P2151">
        <v>0</v>
      </c>
      <c r="Q2151">
        <v>0</v>
      </c>
    </row>
    <row r="2152" spans="1:17">
      <c r="A2152" s="22">
        <v>-8345799.7793595297</v>
      </c>
      <c r="B2152" s="22">
        <v>4882248.7995392801</v>
      </c>
      <c r="C2152" s="22">
        <v>2151</v>
      </c>
      <c r="D2152" s="22" t="s">
        <v>328</v>
      </c>
      <c r="E2152" s="22" t="s">
        <v>329</v>
      </c>
      <c r="F2152" s="22">
        <v>14</v>
      </c>
      <c r="G2152" s="22" t="s">
        <v>231</v>
      </c>
      <c r="H2152" s="22">
        <v>25953</v>
      </c>
      <c r="I2152" s="22" t="s">
        <v>1539</v>
      </c>
      <c r="J2152" s="22">
        <v>40.112121000000002</v>
      </c>
      <c r="K2152" s="22">
        <v>-74.971594999999994</v>
      </c>
      <c r="L2152" s="22">
        <v>1</v>
      </c>
      <c r="M2152" s="22">
        <v>0</v>
      </c>
      <c r="N2152" s="22">
        <v>0</v>
      </c>
      <c r="O2152" s="22">
        <v>0</v>
      </c>
      <c r="P2152" s="22">
        <v>0</v>
      </c>
      <c r="Q2152" s="22">
        <v>0</v>
      </c>
    </row>
    <row r="2153" spans="1:17">
      <c r="A2153">
        <v>-8345936.59101371</v>
      </c>
      <c r="B2153">
        <v>4882106.1551384302</v>
      </c>
      <c r="C2153">
        <v>2152</v>
      </c>
      <c r="D2153" t="s">
        <v>328</v>
      </c>
      <c r="E2153" t="s">
        <v>329</v>
      </c>
      <c r="F2153">
        <v>14</v>
      </c>
      <c r="G2153" t="s">
        <v>231</v>
      </c>
      <c r="H2153">
        <v>25954</v>
      </c>
      <c r="I2153" t="s">
        <v>1538</v>
      </c>
      <c r="J2153">
        <v>40.111141000000003</v>
      </c>
      <c r="K2153">
        <v>-74.972824000000003</v>
      </c>
      <c r="L2153">
        <v>6</v>
      </c>
      <c r="M2153">
        <v>0</v>
      </c>
      <c r="N2153">
        <v>0</v>
      </c>
      <c r="O2153">
        <v>0</v>
      </c>
      <c r="P2153">
        <v>0</v>
      </c>
      <c r="Q2153">
        <v>0</v>
      </c>
    </row>
    <row r="2154" spans="1:17">
      <c r="A2154" s="22">
        <v>-8346201.5314018</v>
      </c>
      <c r="B2154" s="22">
        <v>4881832.9531822205</v>
      </c>
      <c r="C2154" s="22">
        <v>2153</v>
      </c>
      <c r="D2154" s="22" t="s">
        <v>328</v>
      </c>
      <c r="E2154" s="22" t="s">
        <v>329</v>
      </c>
      <c r="F2154" s="22">
        <v>14</v>
      </c>
      <c r="G2154" s="22" t="s">
        <v>231</v>
      </c>
      <c r="H2154" s="22">
        <v>25955</v>
      </c>
      <c r="I2154" s="22" t="s">
        <v>1606</v>
      </c>
      <c r="J2154" s="22">
        <v>40.109264000000003</v>
      </c>
      <c r="K2154" s="22">
        <v>-74.975204000000005</v>
      </c>
      <c r="L2154" s="22">
        <v>0</v>
      </c>
      <c r="M2154" s="22">
        <v>0</v>
      </c>
      <c r="N2154" s="22">
        <v>0</v>
      </c>
      <c r="O2154" s="22">
        <v>0</v>
      </c>
      <c r="P2154" s="22">
        <v>0</v>
      </c>
      <c r="Q2154" s="22">
        <v>0</v>
      </c>
    </row>
    <row r="2155" spans="1:17">
      <c r="A2155">
        <v>-8348069.1384988399</v>
      </c>
      <c r="B2155">
        <v>4882200.4748793896</v>
      </c>
      <c r="C2155">
        <v>2154</v>
      </c>
      <c r="D2155" t="s">
        <v>328</v>
      </c>
      <c r="E2155" t="s">
        <v>329</v>
      </c>
      <c r="F2155">
        <v>14</v>
      </c>
      <c r="G2155" t="s">
        <v>231</v>
      </c>
      <c r="H2155">
        <v>25956</v>
      </c>
      <c r="I2155" t="s">
        <v>1607</v>
      </c>
      <c r="J2155">
        <v>40.111789000000002</v>
      </c>
      <c r="K2155">
        <v>-74.991980999999996</v>
      </c>
      <c r="L2155">
        <v>7</v>
      </c>
      <c r="M2155">
        <v>1</v>
      </c>
      <c r="N2155">
        <v>3</v>
      </c>
      <c r="O2155">
        <v>0</v>
      </c>
      <c r="P2155">
        <v>1</v>
      </c>
      <c r="Q2155">
        <v>0</v>
      </c>
    </row>
    <row r="2156" spans="1:17">
      <c r="A2156" s="22">
        <v>-8349495.9204123402</v>
      </c>
      <c r="B2156" s="22">
        <v>4880915.1546136104</v>
      </c>
      <c r="C2156" s="22">
        <v>2155</v>
      </c>
      <c r="D2156" s="22" t="s">
        <v>328</v>
      </c>
      <c r="E2156" s="22" t="s">
        <v>329</v>
      </c>
      <c r="F2156" s="22">
        <v>14</v>
      </c>
      <c r="G2156" s="22" t="s">
        <v>231</v>
      </c>
      <c r="H2156" s="22">
        <v>25957</v>
      </c>
      <c r="I2156" s="22" t="s">
        <v>1608</v>
      </c>
      <c r="J2156" s="22">
        <v>40.102958000000001</v>
      </c>
      <c r="K2156" s="22">
        <v>-75.004797999999994</v>
      </c>
      <c r="L2156" s="22">
        <v>20</v>
      </c>
      <c r="M2156" s="22">
        <v>2</v>
      </c>
      <c r="N2156" s="22">
        <v>15</v>
      </c>
      <c r="O2156" s="22">
        <v>2</v>
      </c>
      <c r="P2156" s="22">
        <v>12</v>
      </c>
      <c r="Q2156" s="22">
        <v>0</v>
      </c>
    </row>
    <row r="2157" spans="1:17">
      <c r="A2157">
        <v>-8349902.7931511896</v>
      </c>
      <c r="B2157">
        <v>4880548.6993450504</v>
      </c>
      <c r="C2157">
        <v>2156</v>
      </c>
      <c r="D2157" t="s">
        <v>328</v>
      </c>
      <c r="E2157" t="s">
        <v>329</v>
      </c>
      <c r="F2157">
        <v>14</v>
      </c>
      <c r="G2157" t="s">
        <v>231</v>
      </c>
      <c r="H2157">
        <v>25958</v>
      </c>
      <c r="I2157" t="s">
        <v>1069</v>
      </c>
      <c r="J2157">
        <v>40.100439999999999</v>
      </c>
      <c r="K2157">
        <v>-75.008453000000003</v>
      </c>
      <c r="L2157">
        <v>15</v>
      </c>
      <c r="M2157">
        <v>5</v>
      </c>
      <c r="N2157">
        <v>7</v>
      </c>
      <c r="O2157">
        <v>3</v>
      </c>
      <c r="P2157">
        <v>9</v>
      </c>
      <c r="Q2157">
        <v>7</v>
      </c>
    </row>
    <row r="2158" spans="1:17">
      <c r="A2158" s="22">
        <v>-8353683.8709754702</v>
      </c>
      <c r="B2158" s="22">
        <v>4875272.2572333403</v>
      </c>
      <c r="C2158" s="22">
        <v>2157</v>
      </c>
      <c r="D2158" s="22" t="s">
        <v>328</v>
      </c>
      <c r="E2158" s="22" t="s">
        <v>329</v>
      </c>
      <c r="F2158" s="22">
        <v>14</v>
      </c>
      <c r="G2158" s="22" t="s">
        <v>231</v>
      </c>
      <c r="H2158" s="22">
        <v>25960</v>
      </c>
      <c r="I2158" s="22" t="s">
        <v>1609</v>
      </c>
      <c r="J2158" s="22">
        <v>40.064174000000001</v>
      </c>
      <c r="K2158" s="22">
        <v>-75.042418999999995</v>
      </c>
      <c r="L2158" s="22">
        <v>2</v>
      </c>
      <c r="M2158" s="22">
        <v>0</v>
      </c>
      <c r="N2158" s="22">
        <v>2</v>
      </c>
      <c r="O2158" s="22">
        <v>0</v>
      </c>
      <c r="P2158" s="22">
        <v>2</v>
      </c>
      <c r="Q2158" s="22">
        <v>0</v>
      </c>
    </row>
    <row r="2159" spans="1:17">
      <c r="A2159">
        <v>-8339187.9582038699</v>
      </c>
      <c r="B2159">
        <v>4889136.3121128501</v>
      </c>
      <c r="C2159">
        <v>2158</v>
      </c>
      <c r="D2159" t="s">
        <v>328</v>
      </c>
      <c r="E2159" t="s">
        <v>329</v>
      </c>
      <c r="F2159">
        <v>14</v>
      </c>
      <c r="G2159" t="s">
        <v>231</v>
      </c>
      <c r="H2159">
        <v>28653</v>
      </c>
      <c r="I2159" t="s">
        <v>1856</v>
      </c>
      <c r="J2159">
        <v>40.159422999999997</v>
      </c>
      <c r="K2159">
        <v>-74.912199999999999</v>
      </c>
      <c r="L2159">
        <v>12</v>
      </c>
      <c r="M2159">
        <v>8</v>
      </c>
      <c r="N2159">
        <v>9</v>
      </c>
      <c r="O2159">
        <v>2</v>
      </c>
      <c r="P2159">
        <v>4</v>
      </c>
      <c r="Q2159">
        <v>2</v>
      </c>
    </row>
    <row r="2160" spans="1:17">
      <c r="A2160" s="22">
        <v>-8334563.5239173304</v>
      </c>
      <c r="B2160" s="22">
        <v>4892594.1072076699</v>
      </c>
      <c r="C2160" s="22">
        <v>2159</v>
      </c>
      <c r="D2160" s="22" t="s">
        <v>328</v>
      </c>
      <c r="E2160" s="22" t="s">
        <v>329</v>
      </c>
      <c r="F2160" s="22">
        <v>14</v>
      </c>
      <c r="G2160" s="22" t="s">
        <v>231</v>
      </c>
      <c r="H2160" s="22">
        <v>30420</v>
      </c>
      <c r="I2160" s="22" t="s">
        <v>1857</v>
      </c>
      <c r="J2160" s="22">
        <v>40.183157999999999</v>
      </c>
      <c r="K2160" s="22">
        <v>-74.870658000000006</v>
      </c>
      <c r="L2160" s="22">
        <v>3</v>
      </c>
      <c r="M2160" s="22">
        <v>0</v>
      </c>
      <c r="N2160" s="22">
        <v>2</v>
      </c>
      <c r="O2160" s="22">
        <v>0</v>
      </c>
      <c r="P2160" s="22">
        <v>2</v>
      </c>
      <c r="Q2160" s="22">
        <v>0</v>
      </c>
    </row>
    <row r="2161" spans="1:17">
      <c r="A2161">
        <v>-8348809.7470710902</v>
      </c>
      <c r="B2161">
        <v>4880664.2520840596</v>
      </c>
      <c r="C2161">
        <v>2160</v>
      </c>
      <c r="D2161" t="s">
        <v>328</v>
      </c>
      <c r="E2161" t="s">
        <v>329</v>
      </c>
      <c r="F2161">
        <v>14</v>
      </c>
      <c r="G2161" t="s">
        <v>231</v>
      </c>
      <c r="H2161">
        <v>30427</v>
      </c>
      <c r="I2161" t="s">
        <v>1818</v>
      </c>
      <c r="J2161">
        <v>40.101233999999998</v>
      </c>
      <c r="K2161">
        <v>-74.998633999999996</v>
      </c>
      <c r="L2161">
        <v>3</v>
      </c>
      <c r="M2161">
        <v>0</v>
      </c>
      <c r="N2161">
        <v>0</v>
      </c>
      <c r="O2161">
        <v>0</v>
      </c>
      <c r="P2161">
        <v>0</v>
      </c>
      <c r="Q2161">
        <v>0</v>
      </c>
    </row>
    <row r="2162" spans="1:17">
      <c r="A2162" s="22">
        <v>-8343992.5074265003</v>
      </c>
      <c r="B2162" s="22">
        <v>4885685.2586137503</v>
      </c>
      <c r="C2162" s="22">
        <v>2161</v>
      </c>
      <c r="D2162" s="22" t="s">
        <v>328</v>
      </c>
      <c r="E2162" s="22" t="s">
        <v>329</v>
      </c>
      <c r="F2162" s="22">
        <v>14</v>
      </c>
      <c r="G2162" s="22" t="s">
        <v>231</v>
      </c>
      <c r="H2162" s="22">
        <v>30759</v>
      </c>
      <c r="I2162" s="22" t="s">
        <v>1821</v>
      </c>
      <c r="J2162" s="22">
        <v>40.135725999999998</v>
      </c>
      <c r="K2162" s="22">
        <v>-74.955359999999999</v>
      </c>
      <c r="L2162" s="22">
        <v>0</v>
      </c>
      <c r="M2162" s="22">
        <v>0</v>
      </c>
      <c r="N2162" s="22">
        <v>0</v>
      </c>
      <c r="O2162" s="22">
        <v>1</v>
      </c>
      <c r="P2162" s="22">
        <v>0</v>
      </c>
      <c r="Q2162" s="22">
        <v>0</v>
      </c>
    </row>
    <row r="2163" spans="1:17">
      <c r="A2163">
        <v>-8346474.15283476</v>
      </c>
      <c r="B2163">
        <v>4881555.3923730999</v>
      </c>
      <c r="C2163">
        <v>2162</v>
      </c>
      <c r="D2163" t="s">
        <v>328</v>
      </c>
      <c r="E2163" t="s">
        <v>329</v>
      </c>
      <c r="F2163">
        <v>14</v>
      </c>
      <c r="G2163" t="s">
        <v>231</v>
      </c>
      <c r="H2163">
        <v>31098</v>
      </c>
      <c r="I2163" t="s">
        <v>1073</v>
      </c>
      <c r="J2163">
        <v>40.107357</v>
      </c>
      <c r="K2163">
        <v>-74.977653000000004</v>
      </c>
      <c r="L2163">
        <v>0</v>
      </c>
      <c r="M2163">
        <v>0</v>
      </c>
      <c r="N2163">
        <v>0</v>
      </c>
      <c r="O2163">
        <v>0</v>
      </c>
      <c r="P2163">
        <v>0</v>
      </c>
      <c r="Q2163">
        <v>0</v>
      </c>
    </row>
    <row r="2164" spans="1:17">
      <c r="A2164" s="22">
        <v>-8334471.7966569196</v>
      </c>
      <c r="B2164" s="22">
        <v>4892990.4432576504</v>
      </c>
      <c r="C2164" s="22">
        <v>2163</v>
      </c>
      <c r="D2164" s="22" t="s">
        <v>328</v>
      </c>
      <c r="E2164" s="22" t="s">
        <v>329</v>
      </c>
      <c r="F2164" s="22">
        <v>14</v>
      </c>
      <c r="G2164" s="22" t="s">
        <v>231</v>
      </c>
      <c r="H2164" s="22">
        <v>31345</v>
      </c>
      <c r="I2164" s="22" t="s">
        <v>1858</v>
      </c>
      <c r="J2164" s="22">
        <v>40.185878000000002</v>
      </c>
      <c r="K2164" s="22">
        <v>-74.869833999999997</v>
      </c>
      <c r="L2164" s="22">
        <v>3</v>
      </c>
      <c r="M2164" s="22">
        <v>0</v>
      </c>
      <c r="N2164" s="22">
        <v>5</v>
      </c>
      <c r="O2164" s="22">
        <v>1</v>
      </c>
      <c r="P2164" s="22">
        <v>4</v>
      </c>
      <c r="Q2164" s="22">
        <v>1</v>
      </c>
    </row>
    <row r="2165" spans="1:17">
      <c r="A2165">
        <v>-8335102.8668502299</v>
      </c>
      <c r="B2165">
        <v>4893066.0694785202</v>
      </c>
      <c r="C2165">
        <v>2164</v>
      </c>
      <c r="D2165" t="s">
        <v>328</v>
      </c>
      <c r="E2165" t="s">
        <v>329</v>
      </c>
      <c r="F2165">
        <v>14</v>
      </c>
      <c r="G2165" t="s">
        <v>231</v>
      </c>
      <c r="H2165">
        <v>31801</v>
      </c>
      <c r="I2165" t="s">
        <v>1823</v>
      </c>
      <c r="J2165">
        <v>40.186396999999999</v>
      </c>
      <c r="K2165">
        <v>-74.875502999999995</v>
      </c>
      <c r="L2165">
        <v>58</v>
      </c>
      <c r="M2165">
        <v>0</v>
      </c>
      <c r="N2165">
        <v>59</v>
      </c>
      <c r="O2165">
        <v>0</v>
      </c>
      <c r="P2165">
        <v>54</v>
      </c>
      <c r="Q2165">
        <v>0</v>
      </c>
    </row>
    <row r="2166" spans="1:17">
      <c r="A2166" s="22">
        <v>-8366672.1838832702</v>
      </c>
      <c r="B2166" s="22">
        <v>4876822.6279766997</v>
      </c>
      <c r="C2166" s="22">
        <v>2165</v>
      </c>
      <c r="D2166" s="22" t="s">
        <v>328</v>
      </c>
      <c r="E2166" s="22" t="s">
        <v>329</v>
      </c>
      <c r="F2166" s="22">
        <v>16</v>
      </c>
      <c r="G2166" s="22" t="s">
        <v>228</v>
      </c>
      <c r="H2166" s="22">
        <v>136</v>
      </c>
      <c r="I2166" s="22" t="s">
        <v>302</v>
      </c>
      <c r="J2166" s="22">
        <v>40.074832000000001</v>
      </c>
      <c r="K2166" s="22">
        <v>-75.159094999999994</v>
      </c>
      <c r="L2166" s="22">
        <v>0</v>
      </c>
      <c r="M2166" s="22">
        <v>160</v>
      </c>
      <c r="N2166" s="22">
        <v>0</v>
      </c>
      <c r="O2166" s="22">
        <v>149</v>
      </c>
      <c r="P2166" s="22">
        <v>0</v>
      </c>
      <c r="Q2166" s="22">
        <v>134</v>
      </c>
    </row>
    <row r="2167" spans="1:17">
      <c r="A2167">
        <v>-8366698.5666025896</v>
      </c>
      <c r="B2167">
        <v>4861769.9351665797</v>
      </c>
      <c r="C2167">
        <v>2166</v>
      </c>
      <c r="D2167" t="s">
        <v>328</v>
      </c>
      <c r="E2167" t="s">
        <v>329</v>
      </c>
      <c r="F2167">
        <v>16</v>
      </c>
      <c r="G2167" t="s">
        <v>228</v>
      </c>
      <c r="H2167">
        <v>164</v>
      </c>
      <c r="I2167" t="s">
        <v>413</v>
      </c>
      <c r="J2167">
        <v>39.971282000000002</v>
      </c>
      <c r="K2167">
        <v>-75.159332000000006</v>
      </c>
      <c r="L2167">
        <v>112</v>
      </c>
      <c r="M2167">
        <v>47</v>
      </c>
      <c r="N2167">
        <v>113</v>
      </c>
      <c r="O2167">
        <v>27</v>
      </c>
      <c r="P2167">
        <v>81</v>
      </c>
      <c r="Q2167">
        <v>23</v>
      </c>
    </row>
    <row r="2168" spans="1:17">
      <c r="A2168" s="22">
        <v>-8365970.6484522903</v>
      </c>
      <c r="B2168" s="22">
        <v>4866155.0262740999</v>
      </c>
      <c r="C2168" s="22">
        <v>2167</v>
      </c>
      <c r="D2168" s="22" t="s">
        <v>328</v>
      </c>
      <c r="E2168" s="22" t="s">
        <v>329</v>
      </c>
      <c r="F2168" s="22">
        <v>16</v>
      </c>
      <c r="G2168" s="22" t="s">
        <v>228</v>
      </c>
      <c r="H2168" s="22">
        <v>165</v>
      </c>
      <c r="I2168" s="22" t="s">
        <v>414</v>
      </c>
      <c r="J2168" s="22">
        <v>40.001463999999999</v>
      </c>
      <c r="K2168" s="22">
        <v>-75.152793000000003</v>
      </c>
      <c r="L2168" s="22">
        <v>118</v>
      </c>
      <c r="M2168" s="22">
        <v>96</v>
      </c>
      <c r="N2168" s="22">
        <v>82</v>
      </c>
      <c r="O2168" s="22">
        <v>62</v>
      </c>
      <c r="P2168" s="22">
        <v>66</v>
      </c>
      <c r="Q2168" s="22">
        <v>46</v>
      </c>
    </row>
    <row r="2169" spans="1:17">
      <c r="A2169">
        <v>-8367369.4891736005</v>
      </c>
      <c r="B2169">
        <v>4859085.0920224199</v>
      </c>
      <c r="C2169">
        <v>2168</v>
      </c>
      <c r="D2169" t="s">
        <v>328</v>
      </c>
      <c r="E2169" t="s">
        <v>329</v>
      </c>
      <c r="F2169">
        <v>16</v>
      </c>
      <c r="G2169" t="s">
        <v>228</v>
      </c>
      <c r="H2169">
        <v>515</v>
      </c>
      <c r="I2169" t="s">
        <v>311</v>
      </c>
      <c r="J2169">
        <v>39.952795999999999</v>
      </c>
      <c r="K2169">
        <v>-75.165358999999995</v>
      </c>
      <c r="L2169">
        <v>400</v>
      </c>
      <c r="M2169">
        <v>0</v>
      </c>
      <c r="N2169">
        <v>274</v>
      </c>
      <c r="O2169">
        <v>0</v>
      </c>
      <c r="P2169">
        <v>199</v>
      </c>
      <c r="Q2169">
        <v>0</v>
      </c>
    </row>
    <row r="2170" spans="1:17">
      <c r="A2170" s="22">
        <v>-8364899.7549508596</v>
      </c>
      <c r="B2170" s="22">
        <v>4872577.6506075496</v>
      </c>
      <c r="C2170" s="22">
        <v>2169</v>
      </c>
      <c r="D2170" s="22" t="s">
        <v>328</v>
      </c>
      <c r="E2170" s="22" t="s">
        <v>329</v>
      </c>
      <c r="F2170" s="22">
        <v>16</v>
      </c>
      <c r="G2170" s="22" t="s">
        <v>228</v>
      </c>
      <c r="H2170" s="22">
        <v>15450</v>
      </c>
      <c r="I2170" s="22" t="s">
        <v>1859</v>
      </c>
      <c r="J2170" s="22">
        <v>40.045645999999998</v>
      </c>
      <c r="K2170" s="22">
        <v>-75.143173000000004</v>
      </c>
      <c r="L2170" s="22">
        <v>4</v>
      </c>
      <c r="M2170" s="22">
        <v>23</v>
      </c>
      <c r="N2170" s="22">
        <v>8</v>
      </c>
      <c r="O2170" s="22">
        <v>15</v>
      </c>
      <c r="P2170" s="22">
        <v>1</v>
      </c>
      <c r="Q2170" s="22">
        <v>11</v>
      </c>
    </row>
    <row r="2171" spans="1:17">
      <c r="A2171">
        <v>-8364783.3147634901</v>
      </c>
      <c r="B2171">
        <v>4873282.2090369398</v>
      </c>
      <c r="C2171">
        <v>2170</v>
      </c>
      <c r="D2171" t="s">
        <v>328</v>
      </c>
      <c r="E2171" t="s">
        <v>329</v>
      </c>
      <c r="F2171">
        <v>16</v>
      </c>
      <c r="G2171" t="s">
        <v>228</v>
      </c>
      <c r="H2171">
        <v>15454</v>
      </c>
      <c r="I2171" t="s">
        <v>1860</v>
      </c>
      <c r="J2171">
        <v>40.050491000000001</v>
      </c>
      <c r="K2171">
        <v>-75.142127000000002</v>
      </c>
      <c r="L2171">
        <v>9</v>
      </c>
      <c r="M2171">
        <v>29</v>
      </c>
      <c r="N2171">
        <v>9</v>
      </c>
      <c r="O2171">
        <v>25</v>
      </c>
      <c r="P2171">
        <v>9</v>
      </c>
      <c r="Q2171">
        <v>27</v>
      </c>
    </row>
    <row r="2172" spans="1:17">
      <c r="A2172" s="22">
        <v>-8364744.3529417096</v>
      </c>
      <c r="B2172" s="22">
        <v>4873496.2767492002</v>
      </c>
      <c r="C2172" s="22">
        <v>2171</v>
      </c>
      <c r="D2172" s="22" t="s">
        <v>328</v>
      </c>
      <c r="E2172" s="22" t="s">
        <v>329</v>
      </c>
      <c r="F2172" s="22">
        <v>16</v>
      </c>
      <c r="G2172" s="22" t="s">
        <v>228</v>
      </c>
      <c r="H2172" s="22">
        <v>15455</v>
      </c>
      <c r="I2172" s="22" t="s">
        <v>1861</v>
      </c>
      <c r="J2172" s="22">
        <v>40.051963000000001</v>
      </c>
      <c r="K2172" s="22">
        <v>-75.141777000000005</v>
      </c>
      <c r="L2172" s="22">
        <v>4</v>
      </c>
      <c r="M2172" s="22">
        <v>18</v>
      </c>
      <c r="N2172" s="22">
        <v>6</v>
      </c>
      <c r="O2172" s="22">
        <v>16</v>
      </c>
      <c r="P2172" s="22">
        <v>5</v>
      </c>
      <c r="Q2172" s="22">
        <v>11</v>
      </c>
    </row>
    <row r="2173" spans="1:17">
      <c r="A2173">
        <v>-8364704.3892445201</v>
      </c>
      <c r="B2173">
        <v>4873714.2757265205</v>
      </c>
      <c r="C2173">
        <v>2172</v>
      </c>
      <c r="D2173" t="s">
        <v>328</v>
      </c>
      <c r="E2173" t="s">
        <v>329</v>
      </c>
      <c r="F2173">
        <v>16</v>
      </c>
      <c r="G2173" t="s">
        <v>228</v>
      </c>
      <c r="H2173">
        <v>15463</v>
      </c>
      <c r="I2173" t="s">
        <v>1862</v>
      </c>
      <c r="J2173">
        <v>40.053462000000003</v>
      </c>
      <c r="K2173">
        <v>-75.141418000000002</v>
      </c>
      <c r="L2173">
        <v>47</v>
      </c>
      <c r="M2173">
        <v>74</v>
      </c>
      <c r="N2173">
        <v>41</v>
      </c>
      <c r="O2173">
        <v>53</v>
      </c>
      <c r="P2173">
        <v>30</v>
      </c>
      <c r="Q2173">
        <v>40</v>
      </c>
    </row>
    <row r="2174" spans="1:17">
      <c r="A2174" s="22">
        <v>-8364659.4161702404</v>
      </c>
      <c r="B2174" s="22">
        <v>4873996.1254071305</v>
      </c>
      <c r="C2174" s="22">
        <v>2173</v>
      </c>
      <c r="D2174" s="22" t="s">
        <v>328</v>
      </c>
      <c r="E2174" s="22" t="s">
        <v>329</v>
      </c>
      <c r="F2174" s="22">
        <v>16</v>
      </c>
      <c r="G2174" s="22" t="s">
        <v>228</v>
      </c>
      <c r="H2174" s="22">
        <v>15465</v>
      </c>
      <c r="I2174" s="22" t="s">
        <v>1863</v>
      </c>
      <c r="J2174" s="22">
        <v>40.055399999999999</v>
      </c>
      <c r="K2174" s="22">
        <v>-75.141013999999998</v>
      </c>
      <c r="L2174" s="22">
        <v>3</v>
      </c>
      <c r="M2174" s="22">
        <v>26</v>
      </c>
      <c r="N2174" s="22">
        <v>4</v>
      </c>
      <c r="O2174" s="22">
        <v>12</v>
      </c>
      <c r="P2174" s="22">
        <v>4</v>
      </c>
      <c r="Q2174" s="22">
        <v>19</v>
      </c>
    </row>
    <row r="2175" spans="1:17">
      <c r="A2175">
        <v>-8364633.0334509201</v>
      </c>
      <c r="B2175">
        <v>4874175.30336513</v>
      </c>
      <c r="C2175">
        <v>2174</v>
      </c>
      <c r="D2175" t="s">
        <v>328</v>
      </c>
      <c r="E2175" t="s">
        <v>329</v>
      </c>
      <c r="F2175">
        <v>16</v>
      </c>
      <c r="G2175" t="s">
        <v>228</v>
      </c>
      <c r="H2175">
        <v>15468</v>
      </c>
      <c r="I2175" t="s">
        <v>1864</v>
      </c>
      <c r="J2175">
        <v>40.056632</v>
      </c>
      <c r="K2175">
        <v>-75.140777</v>
      </c>
      <c r="L2175">
        <v>9</v>
      </c>
      <c r="M2175">
        <v>30</v>
      </c>
      <c r="N2175">
        <v>8</v>
      </c>
      <c r="O2175">
        <v>25</v>
      </c>
      <c r="P2175">
        <v>1</v>
      </c>
      <c r="Q2175">
        <v>18</v>
      </c>
    </row>
    <row r="2176" spans="1:17">
      <c r="A2176" s="22">
        <v>-8364524.3856279096</v>
      </c>
      <c r="B2176" s="22">
        <v>4874827.9050174803</v>
      </c>
      <c r="C2176" s="22">
        <v>2175</v>
      </c>
      <c r="D2176" s="22" t="s">
        <v>328</v>
      </c>
      <c r="E2176" s="22" t="s">
        <v>329</v>
      </c>
      <c r="F2176" s="22">
        <v>16</v>
      </c>
      <c r="G2176" s="22" t="s">
        <v>228</v>
      </c>
      <c r="H2176" s="22">
        <v>15471</v>
      </c>
      <c r="I2176" s="22" t="s">
        <v>1865</v>
      </c>
      <c r="J2176" s="22">
        <v>40.061118999999998</v>
      </c>
      <c r="K2176" s="22">
        <v>-75.139801000000006</v>
      </c>
      <c r="L2176" s="22">
        <v>11</v>
      </c>
      <c r="M2176" s="22">
        <v>31</v>
      </c>
      <c r="N2176" s="22">
        <v>10</v>
      </c>
      <c r="O2176" s="22">
        <v>34</v>
      </c>
      <c r="P2176" s="22">
        <v>5</v>
      </c>
      <c r="Q2176" s="22">
        <v>24</v>
      </c>
    </row>
    <row r="2177" spans="1:17">
      <c r="A2177">
        <v>-8364876.8231357504</v>
      </c>
      <c r="B2177">
        <v>4875460.9129556902</v>
      </c>
      <c r="C2177">
        <v>2176</v>
      </c>
      <c r="D2177" t="s">
        <v>328</v>
      </c>
      <c r="E2177" t="s">
        <v>329</v>
      </c>
      <c r="F2177">
        <v>16</v>
      </c>
      <c r="G2177" t="s">
        <v>228</v>
      </c>
      <c r="H2177">
        <v>15475</v>
      </c>
      <c r="I2177" t="s">
        <v>1866</v>
      </c>
      <c r="J2177">
        <v>40.065471000000002</v>
      </c>
      <c r="K2177">
        <v>-75.142966999999999</v>
      </c>
      <c r="L2177">
        <v>2</v>
      </c>
      <c r="M2177">
        <v>4</v>
      </c>
      <c r="N2177">
        <v>0</v>
      </c>
      <c r="O2177">
        <v>6</v>
      </c>
      <c r="P2177">
        <v>2</v>
      </c>
      <c r="Q2177">
        <v>4</v>
      </c>
    </row>
    <row r="2178" spans="1:17">
      <c r="A2178" s="22">
        <v>-8364993.1520036403</v>
      </c>
      <c r="B2178" s="22">
        <v>4875546.8783195298</v>
      </c>
      <c r="C2178" s="22">
        <v>2177</v>
      </c>
      <c r="D2178" s="22" t="s">
        <v>328</v>
      </c>
      <c r="E2178" s="22" t="s">
        <v>329</v>
      </c>
      <c r="F2178" s="22">
        <v>16</v>
      </c>
      <c r="G2178" s="22" t="s">
        <v>228</v>
      </c>
      <c r="H2178" s="22">
        <v>15476</v>
      </c>
      <c r="I2178" s="22" t="s">
        <v>1867</v>
      </c>
      <c r="J2178" s="22">
        <v>40.066062000000002</v>
      </c>
      <c r="K2178" s="22">
        <v>-75.144012000000004</v>
      </c>
      <c r="L2178" s="22">
        <v>1</v>
      </c>
      <c r="M2178" s="22">
        <v>31</v>
      </c>
      <c r="N2178" s="22">
        <v>0</v>
      </c>
      <c r="O2178" s="22">
        <v>21</v>
      </c>
      <c r="P2178" s="22">
        <v>3</v>
      </c>
      <c r="Q2178" s="22">
        <v>14</v>
      </c>
    </row>
    <row r="2179" spans="1:17">
      <c r="A2179">
        <v>-8365145.9936645003</v>
      </c>
      <c r="B2179">
        <v>4875661.7908843597</v>
      </c>
      <c r="C2179">
        <v>2178</v>
      </c>
      <c r="D2179" t="s">
        <v>328</v>
      </c>
      <c r="E2179" t="s">
        <v>329</v>
      </c>
      <c r="F2179">
        <v>16</v>
      </c>
      <c r="G2179" t="s">
        <v>228</v>
      </c>
      <c r="H2179">
        <v>15477</v>
      </c>
      <c r="I2179" t="s">
        <v>1868</v>
      </c>
      <c r="J2179">
        <v>40.066851999999997</v>
      </c>
      <c r="K2179">
        <v>-75.145385000000005</v>
      </c>
      <c r="L2179">
        <v>3</v>
      </c>
      <c r="M2179">
        <v>16</v>
      </c>
      <c r="N2179">
        <v>2</v>
      </c>
      <c r="O2179">
        <v>13</v>
      </c>
      <c r="P2179">
        <v>2</v>
      </c>
      <c r="Q2179">
        <v>15</v>
      </c>
    </row>
    <row r="2180" spans="1:17">
      <c r="A2180" s="22">
        <v>-8365276.7940661795</v>
      </c>
      <c r="B2180" s="22">
        <v>4875760.5585714597</v>
      </c>
      <c r="C2180" s="22">
        <v>2179</v>
      </c>
      <c r="D2180" s="22" t="s">
        <v>328</v>
      </c>
      <c r="E2180" s="22" t="s">
        <v>329</v>
      </c>
      <c r="F2180" s="22">
        <v>16</v>
      </c>
      <c r="G2180" s="22" t="s">
        <v>228</v>
      </c>
      <c r="H2180" s="22">
        <v>15478</v>
      </c>
      <c r="I2180" s="22" t="s">
        <v>1869</v>
      </c>
      <c r="J2180" s="22">
        <v>40.067531000000002</v>
      </c>
      <c r="K2180" s="22">
        <v>-75.146559999999994</v>
      </c>
      <c r="L2180" s="22">
        <v>5</v>
      </c>
      <c r="M2180" s="22">
        <v>41</v>
      </c>
      <c r="N2180" s="22">
        <v>6</v>
      </c>
      <c r="O2180" s="22">
        <v>31</v>
      </c>
      <c r="P2180" s="22">
        <v>8</v>
      </c>
      <c r="Q2180" s="22">
        <v>28</v>
      </c>
    </row>
    <row r="2181" spans="1:17">
      <c r="A2181">
        <v>-8365596.9489217</v>
      </c>
      <c r="B2181">
        <v>4875999.1178705199</v>
      </c>
      <c r="C2181">
        <v>2180</v>
      </c>
      <c r="D2181" t="s">
        <v>328</v>
      </c>
      <c r="E2181" t="s">
        <v>329</v>
      </c>
      <c r="F2181">
        <v>16</v>
      </c>
      <c r="G2181" t="s">
        <v>228</v>
      </c>
      <c r="H2181">
        <v>15482</v>
      </c>
      <c r="I2181" t="s">
        <v>1870</v>
      </c>
      <c r="J2181">
        <v>40.069170999999997</v>
      </c>
      <c r="K2181">
        <v>-75.149435999999994</v>
      </c>
      <c r="L2181">
        <v>1</v>
      </c>
      <c r="M2181">
        <v>31</v>
      </c>
      <c r="N2181">
        <v>1</v>
      </c>
      <c r="O2181">
        <v>24</v>
      </c>
      <c r="P2181">
        <v>7</v>
      </c>
      <c r="Q2181">
        <v>19</v>
      </c>
    </row>
    <row r="2182" spans="1:17">
      <c r="A2182" s="22">
        <v>-8365956.2882379796</v>
      </c>
      <c r="B2182" s="22">
        <v>4876263.8672313401</v>
      </c>
      <c r="C2182" s="22">
        <v>2181</v>
      </c>
      <c r="D2182" s="22" t="s">
        <v>328</v>
      </c>
      <c r="E2182" s="22" t="s">
        <v>329</v>
      </c>
      <c r="F2182" s="22">
        <v>16</v>
      </c>
      <c r="G2182" s="22" t="s">
        <v>228</v>
      </c>
      <c r="H2182" s="22">
        <v>15486</v>
      </c>
      <c r="I2182" s="22" t="s">
        <v>1871</v>
      </c>
      <c r="J2182" s="22">
        <v>40.070990999999999</v>
      </c>
      <c r="K2182" s="22">
        <v>-75.152664000000001</v>
      </c>
      <c r="L2182" s="22">
        <v>7</v>
      </c>
      <c r="M2182" s="22">
        <v>11</v>
      </c>
      <c r="N2182" s="22">
        <v>0</v>
      </c>
      <c r="O2182" s="22">
        <v>6</v>
      </c>
      <c r="P2182" s="22">
        <v>0</v>
      </c>
      <c r="Q2182" s="22">
        <v>6</v>
      </c>
    </row>
    <row r="2183" spans="1:17">
      <c r="A2183">
        <v>-8366334.9971456602</v>
      </c>
      <c r="B2183">
        <v>4876545.7894379999</v>
      </c>
      <c r="C2183">
        <v>2182</v>
      </c>
      <c r="D2183" t="s">
        <v>328</v>
      </c>
      <c r="E2183" t="s">
        <v>329</v>
      </c>
      <c r="F2183">
        <v>16</v>
      </c>
      <c r="G2183" t="s">
        <v>228</v>
      </c>
      <c r="H2183">
        <v>15489</v>
      </c>
      <c r="I2183" t="s">
        <v>1872</v>
      </c>
      <c r="J2183">
        <v>40.072929000000002</v>
      </c>
      <c r="K2183">
        <v>-75.156065999999996</v>
      </c>
      <c r="L2183">
        <v>12</v>
      </c>
      <c r="M2183">
        <v>67</v>
      </c>
      <c r="N2183">
        <v>18</v>
      </c>
      <c r="O2183">
        <v>68</v>
      </c>
      <c r="P2183">
        <v>3</v>
      </c>
      <c r="Q2183">
        <v>43</v>
      </c>
    </row>
    <row r="2184" spans="1:17">
      <c r="A2184" s="22">
        <v>-8367112.1185108796</v>
      </c>
      <c r="B2184" s="22">
        <v>4859303.3554736404</v>
      </c>
      <c r="C2184" s="22">
        <v>2183</v>
      </c>
      <c r="D2184" s="22" t="s">
        <v>328</v>
      </c>
      <c r="E2184" s="22" t="s">
        <v>329</v>
      </c>
      <c r="F2184" s="22">
        <v>16</v>
      </c>
      <c r="G2184" s="22" t="s">
        <v>228</v>
      </c>
      <c r="H2184" s="22">
        <v>17261</v>
      </c>
      <c r="I2184" s="22" t="s">
        <v>446</v>
      </c>
      <c r="J2184" s="22">
        <v>39.954298999999999</v>
      </c>
      <c r="K2184" s="22">
        <v>-75.163047000000006</v>
      </c>
      <c r="L2184" s="22">
        <v>2</v>
      </c>
      <c r="M2184" s="22">
        <v>0</v>
      </c>
      <c r="N2184" s="22">
        <v>1</v>
      </c>
      <c r="O2184" s="22">
        <v>1</v>
      </c>
      <c r="P2184" s="22">
        <v>0</v>
      </c>
      <c r="Q2184" s="22">
        <v>0</v>
      </c>
    </row>
    <row r="2185" spans="1:17">
      <c r="A2185">
        <v>-8367069.7057848899</v>
      </c>
      <c r="B2185">
        <v>4859565.48126016</v>
      </c>
      <c r="C2185">
        <v>2184</v>
      </c>
      <c r="D2185" t="s">
        <v>328</v>
      </c>
      <c r="E2185" t="s">
        <v>329</v>
      </c>
      <c r="F2185">
        <v>16</v>
      </c>
      <c r="G2185" t="s">
        <v>228</v>
      </c>
      <c r="H2185">
        <v>17262</v>
      </c>
      <c r="I2185" t="s">
        <v>447</v>
      </c>
      <c r="J2185">
        <v>39.956104000000003</v>
      </c>
      <c r="K2185">
        <v>-75.162666000000002</v>
      </c>
      <c r="L2185">
        <v>168</v>
      </c>
      <c r="M2185">
        <v>15</v>
      </c>
      <c r="N2185">
        <v>117</v>
      </c>
      <c r="O2185">
        <v>7</v>
      </c>
      <c r="P2185">
        <v>101</v>
      </c>
      <c r="Q2185">
        <v>2</v>
      </c>
    </row>
    <row r="2186" spans="1:17">
      <c r="A2186" s="22">
        <v>-8367008.59138445</v>
      </c>
      <c r="B2186" s="22">
        <v>4859910.1036935104</v>
      </c>
      <c r="C2186" s="22">
        <v>2185</v>
      </c>
      <c r="D2186" s="22" t="s">
        <v>328</v>
      </c>
      <c r="E2186" s="22" t="s">
        <v>329</v>
      </c>
      <c r="F2186" s="22">
        <v>16</v>
      </c>
      <c r="G2186" s="22" t="s">
        <v>228</v>
      </c>
      <c r="H2186" s="22">
        <v>17263</v>
      </c>
      <c r="I2186" s="22" t="s">
        <v>448</v>
      </c>
      <c r="J2186" s="22">
        <v>39.958477000000002</v>
      </c>
      <c r="K2186" s="22">
        <v>-75.162116999999995</v>
      </c>
      <c r="L2186" s="22">
        <v>12</v>
      </c>
      <c r="M2186" s="22">
        <v>10</v>
      </c>
      <c r="N2186" s="22">
        <v>15</v>
      </c>
      <c r="O2186" s="22">
        <v>1</v>
      </c>
      <c r="P2186" s="22">
        <v>13</v>
      </c>
      <c r="Q2186" s="22">
        <v>2</v>
      </c>
    </row>
    <row r="2187" spans="1:17">
      <c r="A2187">
        <v>-8366983.8784574904</v>
      </c>
      <c r="B2187">
        <v>4860084.5252520004</v>
      </c>
      <c r="C2187">
        <v>2186</v>
      </c>
      <c r="D2187" t="s">
        <v>328</v>
      </c>
      <c r="E2187" t="s">
        <v>329</v>
      </c>
      <c r="F2187">
        <v>16</v>
      </c>
      <c r="G2187" t="s">
        <v>228</v>
      </c>
      <c r="H2187">
        <v>17264</v>
      </c>
      <c r="I2187" t="s">
        <v>449</v>
      </c>
      <c r="J2187">
        <v>39.959677999999997</v>
      </c>
      <c r="K2187">
        <v>-75.161895000000001</v>
      </c>
      <c r="L2187">
        <v>19</v>
      </c>
      <c r="M2187">
        <v>10</v>
      </c>
      <c r="N2187">
        <v>13</v>
      </c>
      <c r="O2187">
        <v>2</v>
      </c>
      <c r="P2187">
        <v>5</v>
      </c>
      <c r="Q2187">
        <v>3</v>
      </c>
    </row>
    <row r="2188" spans="1:17">
      <c r="A2188" s="22">
        <v>-8366925.3244053302</v>
      </c>
      <c r="B2188" s="22">
        <v>4860420.3062696997</v>
      </c>
      <c r="C2188" s="22">
        <v>2187</v>
      </c>
      <c r="D2188" s="22" t="s">
        <v>328</v>
      </c>
      <c r="E2188" s="22" t="s">
        <v>329</v>
      </c>
      <c r="F2188" s="22">
        <v>16</v>
      </c>
      <c r="G2188" s="22" t="s">
        <v>228</v>
      </c>
      <c r="H2188" s="22">
        <v>17265</v>
      </c>
      <c r="I2188" s="22" t="s">
        <v>450</v>
      </c>
      <c r="J2188" s="22">
        <v>39.96199</v>
      </c>
      <c r="K2188" s="22">
        <v>-75.161368999999993</v>
      </c>
      <c r="L2188" s="22">
        <v>81</v>
      </c>
      <c r="M2188" s="22">
        <v>23</v>
      </c>
      <c r="N2188" s="22">
        <v>57</v>
      </c>
      <c r="O2188" s="22">
        <v>18</v>
      </c>
      <c r="P2188" s="22">
        <v>40</v>
      </c>
      <c r="Q2188" s="22">
        <v>14</v>
      </c>
    </row>
    <row r="2189" spans="1:17">
      <c r="A2189">
        <v>-8366890.4814047199</v>
      </c>
      <c r="B2189">
        <v>4860664.0160394302</v>
      </c>
      <c r="C2189">
        <v>2188</v>
      </c>
      <c r="D2189" t="s">
        <v>328</v>
      </c>
      <c r="E2189" t="s">
        <v>329</v>
      </c>
      <c r="F2189">
        <v>16</v>
      </c>
      <c r="G2189" t="s">
        <v>228</v>
      </c>
      <c r="H2189">
        <v>17266</v>
      </c>
      <c r="I2189" t="s">
        <v>451</v>
      </c>
      <c r="J2189">
        <v>39.963667999999998</v>
      </c>
      <c r="K2189">
        <v>-75.161056000000002</v>
      </c>
      <c r="L2189">
        <v>17</v>
      </c>
      <c r="M2189">
        <v>6</v>
      </c>
      <c r="N2189">
        <v>6</v>
      </c>
      <c r="O2189">
        <v>7</v>
      </c>
      <c r="P2189">
        <v>6</v>
      </c>
      <c r="Q2189">
        <v>7</v>
      </c>
    </row>
    <row r="2190" spans="1:17">
      <c r="A2190" s="22">
        <v>-8366842.0574262198</v>
      </c>
      <c r="B2190" s="22">
        <v>4860905.11740629</v>
      </c>
      <c r="C2190" s="22">
        <v>2189</v>
      </c>
      <c r="D2190" s="22" t="s">
        <v>328</v>
      </c>
      <c r="E2190" s="22" t="s">
        <v>329</v>
      </c>
      <c r="F2190" s="22">
        <v>16</v>
      </c>
      <c r="G2190" s="22" t="s">
        <v>228</v>
      </c>
      <c r="H2190" s="22">
        <v>17267</v>
      </c>
      <c r="I2190" s="22" t="s">
        <v>452</v>
      </c>
      <c r="J2190" s="22">
        <v>39.965328</v>
      </c>
      <c r="K2190" s="22">
        <v>-75.160621000000006</v>
      </c>
      <c r="L2190" s="22">
        <v>7</v>
      </c>
      <c r="M2190" s="22">
        <v>17</v>
      </c>
      <c r="N2190" s="22">
        <v>3</v>
      </c>
      <c r="O2190" s="22">
        <v>3</v>
      </c>
      <c r="P2190" s="22">
        <v>1</v>
      </c>
      <c r="Q2190" s="22">
        <v>1</v>
      </c>
    </row>
    <row r="2191" spans="1:17">
      <c r="A2191">
        <v>-8366819.1256111097</v>
      </c>
      <c r="B2191">
        <v>4861039.7590904702</v>
      </c>
      <c r="C2191">
        <v>2190</v>
      </c>
      <c r="D2191" t="s">
        <v>328</v>
      </c>
      <c r="E2191" t="s">
        <v>329</v>
      </c>
      <c r="F2191">
        <v>16</v>
      </c>
      <c r="G2191" t="s">
        <v>228</v>
      </c>
      <c r="H2191">
        <v>17268</v>
      </c>
      <c r="I2191" t="s">
        <v>453</v>
      </c>
      <c r="J2191">
        <v>39.966254999999997</v>
      </c>
      <c r="K2191">
        <v>-75.160415</v>
      </c>
      <c r="L2191">
        <v>44</v>
      </c>
      <c r="M2191">
        <v>26</v>
      </c>
      <c r="N2191">
        <v>31</v>
      </c>
      <c r="O2191">
        <v>22</v>
      </c>
      <c r="P2191">
        <v>27</v>
      </c>
      <c r="Q2191">
        <v>8</v>
      </c>
    </row>
    <row r="2192" spans="1:17">
      <c r="A2192" s="22">
        <v>-8366780.0524698496</v>
      </c>
      <c r="B2192" s="22">
        <v>4861292.9252591897</v>
      </c>
      <c r="C2192" s="22">
        <v>2191</v>
      </c>
      <c r="D2192" s="22" t="s">
        <v>328</v>
      </c>
      <c r="E2192" s="22" t="s">
        <v>329</v>
      </c>
      <c r="F2192" s="22">
        <v>16</v>
      </c>
      <c r="G2192" s="22" t="s">
        <v>228</v>
      </c>
      <c r="H2192" s="22">
        <v>17269</v>
      </c>
      <c r="I2192" s="22" t="s">
        <v>454</v>
      </c>
      <c r="J2192" s="22">
        <v>39.967998000000001</v>
      </c>
      <c r="K2192" s="22">
        <v>-75.160064000000006</v>
      </c>
      <c r="L2192" s="22">
        <v>19</v>
      </c>
      <c r="M2192" s="22">
        <v>15</v>
      </c>
      <c r="N2192" s="22">
        <v>10</v>
      </c>
      <c r="O2192" s="22">
        <v>3</v>
      </c>
      <c r="P2192" s="22">
        <v>10</v>
      </c>
      <c r="Q2192" s="22">
        <v>4</v>
      </c>
    </row>
    <row r="2193" spans="1:17">
      <c r="A2193">
        <v>-8366758.0112106698</v>
      </c>
      <c r="B2193">
        <v>4861419.2928875899</v>
      </c>
      <c r="C2193">
        <v>2192</v>
      </c>
      <c r="D2193" t="s">
        <v>328</v>
      </c>
      <c r="E2193" t="s">
        <v>329</v>
      </c>
      <c r="F2193">
        <v>16</v>
      </c>
      <c r="G2193" t="s">
        <v>228</v>
      </c>
      <c r="H2193">
        <v>17270</v>
      </c>
      <c r="I2193" t="s">
        <v>455</v>
      </c>
      <c r="J2193">
        <v>39.968868000000001</v>
      </c>
      <c r="K2193">
        <v>-75.159865999999994</v>
      </c>
      <c r="L2193">
        <v>12</v>
      </c>
      <c r="M2193">
        <v>4</v>
      </c>
      <c r="N2193">
        <v>10</v>
      </c>
      <c r="O2193">
        <v>4</v>
      </c>
      <c r="P2193">
        <v>3</v>
      </c>
      <c r="Q2193">
        <v>3</v>
      </c>
    </row>
    <row r="2194" spans="1:17">
      <c r="A2194" s="22">
        <v>-8366725.7285583401</v>
      </c>
      <c r="B2194" s="22">
        <v>4861595.4840010498</v>
      </c>
      <c r="C2194" s="22">
        <v>2193</v>
      </c>
      <c r="D2194" s="22" t="s">
        <v>328</v>
      </c>
      <c r="E2194" s="22" t="s">
        <v>329</v>
      </c>
      <c r="F2194" s="22">
        <v>16</v>
      </c>
      <c r="G2194" s="22" t="s">
        <v>228</v>
      </c>
      <c r="H2194" s="22">
        <v>17271</v>
      </c>
      <c r="I2194" s="22" t="s">
        <v>456</v>
      </c>
      <c r="J2194" s="22">
        <v>39.970081</v>
      </c>
      <c r="K2194" s="22">
        <v>-75.159576000000001</v>
      </c>
      <c r="L2194" s="22">
        <v>10</v>
      </c>
      <c r="M2194" s="22">
        <v>9</v>
      </c>
      <c r="N2194" s="22">
        <v>8</v>
      </c>
      <c r="O2194" s="22">
        <v>7</v>
      </c>
      <c r="P2194" s="22">
        <v>4</v>
      </c>
      <c r="Q2194" s="22">
        <v>5</v>
      </c>
    </row>
    <row r="2195" spans="1:17">
      <c r="A2195">
        <v>-8366656.9331130302</v>
      </c>
      <c r="B2195">
        <v>4862032.1260724599</v>
      </c>
      <c r="C2195">
        <v>2194</v>
      </c>
      <c r="D2195" t="s">
        <v>328</v>
      </c>
      <c r="E2195" t="s">
        <v>329</v>
      </c>
      <c r="F2195">
        <v>16</v>
      </c>
      <c r="G2195" t="s">
        <v>228</v>
      </c>
      <c r="H2195">
        <v>17273</v>
      </c>
      <c r="I2195" t="s">
        <v>457</v>
      </c>
      <c r="J2195">
        <v>39.973087</v>
      </c>
      <c r="K2195">
        <v>-75.158957999999998</v>
      </c>
      <c r="L2195">
        <v>23</v>
      </c>
      <c r="M2195">
        <v>11</v>
      </c>
      <c r="N2195">
        <v>14</v>
      </c>
      <c r="O2195">
        <v>11</v>
      </c>
      <c r="P2195">
        <v>7</v>
      </c>
      <c r="Q2195">
        <v>1</v>
      </c>
    </row>
    <row r="2196" spans="1:17">
      <c r="A2196" s="22">
        <v>-8366623.7599047702</v>
      </c>
      <c r="B2196" s="22">
        <v>4862219.9490777599</v>
      </c>
      <c r="C2196" s="22">
        <v>2195</v>
      </c>
      <c r="D2196" s="22" t="s">
        <v>328</v>
      </c>
      <c r="E2196" s="22" t="s">
        <v>329</v>
      </c>
      <c r="F2196" s="22">
        <v>16</v>
      </c>
      <c r="G2196" s="22" t="s">
        <v>228</v>
      </c>
      <c r="H2196" s="22">
        <v>17274</v>
      </c>
      <c r="I2196" s="22" t="s">
        <v>458</v>
      </c>
      <c r="J2196" s="22">
        <v>39.974379999999996</v>
      </c>
      <c r="K2196" s="22">
        <v>-75.158659999999998</v>
      </c>
      <c r="L2196" s="22">
        <v>13</v>
      </c>
      <c r="M2196" s="22">
        <v>23</v>
      </c>
      <c r="N2196" s="22">
        <v>10</v>
      </c>
      <c r="O2196" s="22">
        <v>5</v>
      </c>
      <c r="P2196" s="22">
        <v>14</v>
      </c>
      <c r="Q2196" s="22">
        <v>10</v>
      </c>
    </row>
    <row r="2197" spans="1:17">
      <c r="A2197">
        <v>-8366590.6980160102</v>
      </c>
      <c r="B2197">
        <v>4862417.7989633903</v>
      </c>
      <c r="C2197">
        <v>2196</v>
      </c>
      <c r="D2197" t="s">
        <v>328</v>
      </c>
      <c r="E2197" t="s">
        <v>329</v>
      </c>
      <c r="F2197">
        <v>16</v>
      </c>
      <c r="G2197" t="s">
        <v>228</v>
      </c>
      <c r="H2197">
        <v>17275</v>
      </c>
      <c r="I2197" t="s">
        <v>459</v>
      </c>
      <c r="J2197">
        <v>39.975741999999997</v>
      </c>
      <c r="K2197">
        <v>-75.158362999999994</v>
      </c>
      <c r="L2197">
        <v>21</v>
      </c>
      <c r="M2197">
        <v>23</v>
      </c>
      <c r="N2197">
        <v>18</v>
      </c>
      <c r="O2197">
        <v>23</v>
      </c>
      <c r="P2197">
        <v>9</v>
      </c>
      <c r="Q2197">
        <v>20</v>
      </c>
    </row>
    <row r="2198" spans="1:17">
      <c r="A2198" s="22">
        <v>-8366562.6455043303</v>
      </c>
      <c r="B2198" s="22">
        <v>4862618.9939699098</v>
      </c>
      <c r="C2198" s="22">
        <v>2197</v>
      </c>
      <c r="D2198" s="22" t="s">
        <v>328</v>
      </c>
      <c r="E2198" s="22" t="s">
        <v>329</v>
      </c>
      <c r="F2198" s="22">
        <v>16</v>
      </c>
      <c r="G2198" s="22" t="s">
        <v>228</v>
      </c>
      <c r="H2198" s="22">
        <v>17276</v>
      </c>
      <c r="I2198" s="22" t="s">
        <v>460</v>
      </c>
      <c r="J2198" s="22">
        <v>39.977127000000003</v>
      </c>
      <c r="K2198" s="22">
        <v>-75.158111000000005</v>
      </c>
      <c r="L2198" s="22">
        <v>57</v>
      </c>
      <c r="M2198" s="22">
        <v>35</v>
      </c>
      <c r="N2198" s="22">
        <v>44</v>
      </c>
      <c r="O2198" s="22">
        <v>30</v>
      </c>
      <c r="P2198" s="22">
        <v>42</v>
      </c>
      <c r="Q2198" s="22">
        <v>22</v>
      </c>
    </row>
    <row r="2199" spans="1:17">
      <c r="A2199">
        <v>-8366529.5836155601</v>
      </c>
      <c r="B2199">
        <v>4862819.0308816005</v>
      </c>
      <c r="C2199">
        <v>2198</v>
      </c>
      <c r="D2199" t="s">
        <v>328</v>
      </c>
      <c r="E2199" t="s">
        <v>329</v>
      </c>
      <c r="F2199">
        <v>16</v>
      </c>
      <c r="G2199" t="s">
        <v>228</v>
      </c>
      <c r="H2199">
        <v>17277</v>
      </c>
      <c r="I2199" t="s">
        <v>461</v>
      </c>
      <c r="J2199">
        <v>39.978504000000001</v>
      </c>
      <c r="K2199">
        <v>-75.157814000000002</v>
      </c>
      <c r="L2199">
        <v>111</v>
      </c>
      <c r="M2199">
        <v>50</v>
      </c>
      <c r="N2199">
        <v>105</v>
      </c>
      <c r="O2199">
        <v>45</v>
      </c>
      <c r="P2199">
        <v>63</v>
      </c>
      <c r="Q2199">
        <v>30</v>
      </c>
    </row>
    <row r="2200" spans="1:17">
      <c r="A2200" s="22">
        <v>-8366486.1690141503</v>
      </c>
      <c r="B2200" s="22">
        <v>4863091.1282275701</v>
      </c>
      <c r="C2200" s="22">
        <v>2199</v>
      </c>
      <c r="D2200" s="22" t="s">
        <v>328</v>
      </c>
      <c r="E2200" s="22" t="s">
        <v>329</v>
      </c>
      <c r="F2200" s="22">
        <v>16</v>
      </c>
      <c r="G2200" s="22" t="s">
        <v>228</v>
      </c>
      <c r="H2200" s="22">
        <v>17278</v>
      </c>
      <c r="I2200" s="22" t="s">
        <v>462</v>
      </c>
      <c r="J2200" s="22">
        <v>39.980376999999997</v>
      </c>
      <c r="K2200" s="22">
        <v>-75.157424000000006</v>
      </c>
      <c r="L2200" s="22">
        <v>15</v>
      </c>
      <c r="M2200" s="22">
        <v>11</v>
      </c>
      <c r="N2200" s="22">
        <v>9</v>
      </c>
      <c r="O2200" s="22">
        <v>8</v>
      </c>
      <c r="P2200" s="22">
        <v>4</v>
      </c>
      <c r="Q2200" s="22">
        <v>0</v>
      </c>
    </row>
    <row r="2201" spans="1:17">
      <c r="A2201">
        <v>-8366454.77691775</v>
      </c>
      <c r="B2201">
        <v>4863268.9470738396</v>
      </c>
      <c r="C2201">
        <v>2200</v>
      </c>
      <c r="D2201" t="s">
        <v>328</v>
      </c>
      <c r="E2201" t="s">
        <v>329</v>
      </c>
      <c r="F2201">
        <v>16</v>
      </c>
      <c r="G2201" t="s">
        <v>228</v>
      </c>
      <c r="H2201">
        <v>17279</v>
      </c>
      <c r="I2201" t="s">
        <v>463</v>
      </c>
      <c r="J2201">
        <v>39.981600999999998</v>
      </c>
      <c r="K2201">
        <v>-75.157141999999993</v>
      </c>
      <c r="L2201">
        <v>2</v>
      </c>
      <c r="M2201">
        <v>6</v>
      </c>
      <c r="N2201">
        <v>2</v>
      </c>
      <c r="O2201">
        <v>3</v>
      </c>
      <c r="P2201">
        <v>2</v>
      </c>
      <c r="Q2201">
        <v>6</v>
      </c>
    </row>
    <row r="2202" spans="1:17">
      <c r="A2202" s="22">
        <v>-8366419.9339171303</v>
      </c>
      <c r="B2202" s="22">
        <v>4863478.4403571701</v>
      </c>
      <c r="C2202" s="22">
        <v>2201</v>
      </c>
      <c r="D2202" s="22" t="s">
        <v>328</v>
      </c>
      <c r="E2202" s="22" t="s">
        <v>329</v>
      </c>
      <c r="F2202" s="22">
        <v>16</v>
      </c>
      <c r="G2202" s="22" t="s">
        <v>228</v>
      </c>
      <c r="H2202" s="22">
        <v>17280</v>
      </c>
      <c r="I2202" s="22" t="s">
        <v>464</v>
      </c>
      <c r="J2202" s="22">
        <v>39.983043000000002</v>
      </c>
      <c r="K2202" s="22">
        <v>-75.156829000000002</v>
      </c>
      <c r="L2202" s="22">
        <v>12</v>
      </c>
      <c r="M2202" s="22">
        <v>6</v>
      </c>
      <c r="N2202" s="22">
        <v>15</v>
      </c>
      <c r="O2202" s="22">
        <v>12</v>
      </c>
      <c r="P2202" s="22">
        <v>9</v>
      </c>
      <c r="Q2202" s="22">
        <v>10</v>
      </c>
    </row>
    <row r="2203" spans="1:17">
      <c r="A2203">
        <v>-8366376.6306352103</v>
      </c>
      <c r="B2203">
        <v>4863741.6933870399</v>
      </c>
      <c r="C2203">
        <v>2202</v>
      </c>
      <c r="D2203" t="s">
        <v>328</v>
      </c>
      <c r="E2203" t="s">
        <v>329</v>
      </c>
      <c r="F2203">
        <v>16</v>
      </c>
      <c r="G2203" t="s">
        <v>228</v>
      </c>
      <c r="H2203">
        <v>17281</v>
      </c>
      <c r="I2203" t="s">
        <v>465</v>
      </c>
      <c r="J2203">
        <v>39.984855000000003</v>
      </c>
      <c r="K2203">
        <v>-75.156440000000003</v>
      </c>
      <c r="L2203">
        <v>24</v>
      </c>
      <c r="M2203">
        <v>26</v>
      </c>
      <c r="N2203">
        <v>9</v>
      </c>
      <c r="O2203">
        <v>13</v>
      </c>
      <c r="P2203">
        <v>12</v>
      </c>
      <c r="Q2203">
        <v>15</v>
      </c>
    </row>
    <row r="2204" spans="1:17">
      <c r="A2204" s="22">
        <v>-8366343.5687464504</v>
      </c>
      <c r="B2204" s="22">
        <v>4863929.5487417197</v>
      </c>
      <c r="C2204" s="22">
        <v>2203</v>
      </c>
      <c r="D2204" s="22" t="s">
        <v>328</v>
      </c>
      <c r="E2204" s="22" t="s">
        <v>329</v>
      </c>
      <c r="F2204" s="22">
        <v>16</v>
      </c>
      <c r="G2204" s="22" t="s">
        <v>228</v>
      </c>
      <c r="H2204" s="22">
        <v>17282</v>
      </c>
      <c r="I2204" s="22" t="s">
        <v>466</v>
      </c>
      <c r="J2204" s="22">
        <v>39.986148</v>
      </c>
      <c r="K2204" s="22">
        <v>-75.156143</v>
      </c>
      <c r="L2204" s="22">
        <v>41</v>
      </c>
      <c r="M2204" s="22">
        <v>44</v>
      </c>
      <c r="N2204" s="22">
        <v>36</v>
      </c>
      <c r="O2204" s="22">
        <v>45</v>
      </c>
      <c r="P2204" s="22">
        <v>23</v>
      </c>
      <c r="Q2204" s="22">
        <v>27</v>
      </c>
    </row>
    <row r="2205" spans="1:17">
      <c r="A2205">
        <v>-8366305.2748416103</v>
      </c>
      <c r="B2205">
        <v>4864163.4648648202</v>
      </c>
      <c r="C2205">
        <v>2204</v>
      </c>
      <c r="D2205" t="s">
        <v>328</v>
      </c>
      <c r="E2205" t="s">
        <v>329</v>
      </c>
      <c r="F2205">
        <v>16</v>
      </c>
      <c r="G2205" t="s">
        <v>228</v>
      </c>
      <c r="H2205">
        <v>17283</v>
      </c>
      <c r="I2205" t="s">
        <v>467</v>
      </c>
      <c r="J2205">
        <v>39.987757999999999</v>
      </c>
      <c r="K2205">
        <v>-75.155799000000002</v>
      </c>
      <c r="L2205">
        <v>49</v>
      </c>
      <c r="M2205">
        <v>30</v>
      </c>
      <c r="N2205">
        <v>38</v>
      </c>
      <c r="O2205">
        <v>21</v>
      </c>
      <c r="P2205">
        <v>17</v>
      </c>
      <c r="Q2205">
        <v>15</v>
      </c>
    </row>
    <row r="2206" spans="1:17">
      <c r="A2206" s="22">
        <v>-8366268.7620486403</v>
      </c>
      <c r="B2206" s="22">
        <v>4864379.0793914897</v>
      </c>
      <c r="C2206" s="22">
        <v>2205</v>
      </c>
      <c r="D2206" s="22" t="s">
        <v>328</v>
      </c>
      <c r="E2206" s="22" t="s">
        <v>329</v>
      </c>
      <c r="F2206" s="22">
        <v>16</v>
      </c>
      <c r="G2206" s="22" t="s">
        <v>228</v>
      </c>
      <c r="H2206" s="22">
        <v>17284</v>
      </c>
      <c r="I2206" s="22" t="s">
        <v>468</v>
      </c>
      <c r="J2206" s="22">
        <v>39.989241999999997</v>
      </c>
      <c r="K2206" s="22">
        <v>-75.155471000000006</v>
      </c>
      <c r="L2206" s="22">
        <v>19</v>
      </c>
      <c r="M2206" s="22">
        <v>13</v>
      </c>
      <c r="N2206" s="22">
        <v>8</v>
      </c>
      <c r="O2206" s="22">
        <v>8</v>
      </c>
      <c r="P2206" s="22">
        <v>12</v>
      </c>
      <c r="Q2206" s="22">
        <v>10</v>
      </c>
    </row>
    <row r="2207" spans="1:17">
      <c r="A2207">
        <v>-8366231.4700192204</v>
      </c>
      <c r="B2207">
        <v>4864599.6387201101</v>
      </c>
      <c r="C2207">
        <v>2206</v>
      </c>
      <c r="D2207" t="s">
        <v>328</v>
      </c>
      <c r="E2207" t="s">
        <v>329</v>
      </c>
      <c r="F2207">
        <v>16</v>
      </c>
      <c r="G2207" t="s">
        <v>228</v>
      </c>
      <c r="H2207">
        <v>17286</v>
      </c>
      <c r="I2207" t="s">
        <v>469</v>
      </c>
      <c r="J2207">
        <v>39.990760000000002</v>
      </c>
      <c r="K2207">
        <v>-75.155135999999999</v>
      </c>
      <c r="L2207">
        <v>14</v>
      </c>
      <c r="M2207">
        <v>19</v>
      </c>
      <c r="N2207">
        <v>13</v>
      </c>
      <c r="O2207">
        <v>15</v>
      </c>
      <c r="P2207">
        <v>5</v>
      </c>
      <c r="Q2207">
        <v>11</v>
      </c>
    </row>
    <row r="2208" spans="1:17">
      <c r="A2208" s="22">
        <v>-8366195.7364626797</v>
      </c>
      <c r="B2208" s="22">
        <v>4864818.6046412997</v>
      </c>
      <c r="C2208" s="22">
        <v>2207</v>
      </c>
      <c r="D2208" s="22" t="s">
        <v>328</v>
      </c>
      <c r="E2208" s="22" t="s">
        <v>329</v>
      </c>
      <c r="F2208" s="22">
        <v>16</v>
      </c>
      <c r="G2208" s="22" t="s">
        <v>228</v>
      </c>
      <c r="H2208" s="22">
        <v>17287</v>
      </c>
      <c r="I2208" s="22" t="s">
        <v>470</v>
      </c>
      <c r="J2208" s="22">
        <v>39.992266999999998</v>
      </c>
      <c r="K2208" s="22">
        <v>-75.154814999999999</v>
      </c>
      <c r="L2208" s="22">
        <v>10</v>
      </c>
      <c r="M2208" s="22">
        <v>11</v>
      </c>
      <c r="N2208" s="22">
        <v>10</v>
      </c>
      <c r="O2208" s="22">
        <v>7</v>
      </c>
      <c r="P2208" s="22">
        <v>4</v>
      </c>
      <c r="Q2208" s="22">
        <v>6</v>
      </c>
    </row>
    <row r="2209" spans="1:17">
      <c r="A2209">
        <v>-8366163.45381035</v>
      </c>
      <c r="B2209">
        <v>4865036.4129616898</v>
      </c>
      <c r="C2209">
        <v>2208</v>
      </c>
      <c r="D2209" t="s">
        <v>328</v>
      </c>
      <c r="E2209" t="s">
        <v>329</v>
      </c>
      <c r="F2209">
        <v>16</v>
      </c>
      <c r="G2209" t="s">
        <v>228</v>
      </c>
      <c r="H2209">
        <v>17288</v>
      </c>
      <c r="I2209" t="s">
        <v>471</v>
      </c>
      <c r="J2209">
        <v>39.993766000000001</v>
      </c>
      <c r="K2209">
        <v>-75.154525000000007</v>
      </c>
      <c r="L2209">
        <v>98</v>
      </c>
      <c r="M2209">
        <v>87</v>
      </c>
      <c r="N2209">
        <v>64</v>
      </c>
      <c r="O2209">
        <v>63</v>
      </c>
      <c r="P2209">
        <v>46</v>
      </c>
      <c r="Q2209">
        <v>46</v>
      </c>
    </row>
    <row r="2210" spans="1:17">
      <c r="A2210" s="22">
        <v>-8366124.3806690797</v>
      </c>
      <c r="B2210" s="22">
        <v>4865277.0393190598</v>
      </c>
      <c r="C2210" s="22">
        <v>2209</v>
      </c>
      <c r="D2210" s="22" t="s">
        <v>328</v>
      </c>
      <c r="E2210" s="22" t="s">
        <v>329</v>
      </c>
      <c r="F2210" s="22">
        <v>16</v>
      </c>
      <c r="G2210" s="22" t="s">
        <v>228</v>
      </c>
      <c r="H2210" s="22">
        <v>17290</v>
      </c>
      <c r="I2210" s="22" t="s">
        <v>472</v>
      </c>
      <c r="J2210" s="22">
        <v>39.995421999999998</v>
      </c>
      <c r="K2210" s="22">
        <v>-75.154173999999998</v>
      </c>
      <c r="L2210" s="22">
        <v>9</v>
      </c>
      <c r="M2210" s="22">
        <v>9</v>
      </c>
      <c r="N2210" s="22">
        <v>4</v>
      </c>
      <c r="O2210" s="22">
        <v>12</v>
      </c>
      <c r="P2210" s="22">
        <v>7</v>
      </c>
      <c r="Q2210" s="22">
        <v>7</v>
      </c>
    </row>
    <row r="2211" spans="1:17">
      <c r="A2211">
        <v>-8366087.8678761004</v>
      </c>
      <c r="B2211">
        <v>4865458.8207078399</v>
      </c>
      <c r="C2211">
        <v>2210</v>
      </c>
      <c r="D2211" t="s">
        <v>328</v>
      </c>
      <c r="E2211" t="s">
        <v>329</v>
      </c>
      <c r="F2211">
        <v>16</v>
      </c>
      <c r="G2211" t="s">
        <v>228</v>
      </c>
      <c r="H2211">
        <v>17291</v>
      </c>
      <c r="I2211" t="s">
        <v>473</v>
      </c>
      <c r="J2211">
        <v>39.996673000000001</v>
      </c>
      <c r="K2211">
        <v>-75.153846000000001</v>
      </c>
      <c r="L2211">
        <v>26</v>
      </c>
      <c r="M2211">
        <v>21</v>
      </c>
      <c r="N2211">
        <v>19</v>
      </c>
      <c r="O2211">
        <v>15</v>
      </c>
      <c r="P2211">
        <v>17</v>
      </c>
      <c r="Q2211">
        <v>14</v>
      </c>
    </row>
    <row r="2212" spans="1:17">
      <c r="A2212" s="22">
        <v>-8366044.5645941803</v>
      </c>
      <c r="B2212" s="22">
        <v>4865716.6043418497</v>
      </c>
      <c r="C2212" s="22">
        <v>2211</v>
      </c>
      <c r="D2212" s="22" t="s">
        <v>328</v>
      </c>
      <c r="E2212" s="22" t="s">
        <v>329</v>
      </c>
      <c r="F2212" s="22">
        <v>16</v>
      </c>
      <c r="G2212" s="22" t="s">
        <v>228</v>
      </c>
      <c r="H2212" s="22">
        <v>17296</v>
      </c>
      <c r="I2212" s="22" t="s">
        <v>474</v>
      </c>
      <c r="J2212" s="22">
        <v>39.998446999999999</v>
      </c>
      <c r="K2212" s="22">
        <v>-75.153457000000003</v>
      </c>
      <c r="L2212" s="22">
        <v>18</v>
      </c>
      <c r="M2212" s="22">
        <v>10</v>
      </c>
      <c r="N2212" s="22">
        <v>13</v>
      </c>
      <c r="O2212" s="22">
        <v>6</v>
      </c>
      <c r="P2212" s="22">
        <v>5</v>
      </c>
      <c r="Q2212" s="22">
        <v>5</v>
      </c>
    </row>
    <row r="2213" spans="1:17">
      <c r="A2213">
        <v>-8366004.7122164704</v>
      </c>
      <c r="B2213">
        <v>4865964.3677535299</v>
      </c>
      <c r="C2213">
        <v>2212</v>
      </c>
      <c r="D2213" t="s">
        <v>328</v>
      </c>
      <c r="E2213" t="s">
        <v>329</v>
      </c>
      <c r="F2213">
        <v>16</v>
      </c>
      <c r="G2213" t="s">
        <v>228</v>
      </c>
      <c r="H2213">
        <v>17297</v>
      </c>
      <c r="I2213" t="s">
        <v>475</v>
      </c>
      <c r="J2213">
        <v>40.000152</v>
      </c>
      <c r="K2213">
        <v>-75.153098999999997</v>
      </c>
      <c r="L2213">
        <v>4</v>
      </c>
      <c r="M2213">
        <v>9</v>
      </c>
      <c r="N2213">
        <v>4</v>
      </c>
      <c r="O2213">
        <v>7</v>
      </c>
      <c r="P2213">
        <v>3</v>
      </c>
      <c r="Q2213">
        <v>7</v>
      </c>
    </row>
    <row r="2214" spans="1:17">
      <c r="A2214" s="22">
        <v>-8365894.2832816001</v>
      </c>
      <c r="B2214" s="22">
        <v>4866644.0414385898</v>
      </c>
      <c r="C2214" s="22">
        <v>2213</v>
      </c>
      <c r="D2214" s="22" t="s">
        <v>328</v>
      </c>
      <c r="E2214" s="22" t="s">
        <v>329</v>
      </c>
      <c r="F2214" s="22">
        <v>16</v>
      </c>
      <c r="G2214" s="22" t="s">
        <v>228</v>
      </c>
      <c r="H2214" s="22">
        <v>17298</v>
      </c>
      <c r="I2214" s="22" t="s">
        <v>1873</v>
      </c>
      <c r="J2214" s="22">
        <v>40.004829000000001</v>
      </c>
      <c r="K2214" s="22">
        <v>-75.152107000000001</v>
      </c>
      <c r="L2214" s="22">
        <v>28</v>
      </c>
      <c r="M2214" s="22">
        <v>47</v>
      </c>
      <c r="N2214" s="22">
        <v>9</v>
      </c>
      <c r="O2214" s="22">
        <v>17</v>
      </c>
      <c r="P2214" s="22">
        <v>11</v>
      </c>
      <c r="Q2214" s="22">
        <v>14</v>
      </c>
    </row>
    <row r="2215" spans="1:17">
      <c r="A2215">
        <v>-8365863.6704216404</v>
      </c>
      <c r="B2215">
        <v>4866818.7266950402</v>
      </c>
      <c r="C2215">
        <v>2214</v>
      </c>
      <c r="D2215" t="s">
        <v>328</v>
      </c>
      <c r="E2215" t="s">
        <v>329</v>
      </c>
      <c r="F2215">
        <v>16</v>
      </c>
      <c r="G2215" t="s">
        <v>228</v>
      </c>
      <c r="H2215">
        <v>17299</v>
      </c>
      <c r="I2215" t="s">
        <v>1874</v>
      </c>
      <c r="J2215">
        <v>40.006031</v>
      </c>
      <c r="K2215">
        <v>-75.151831999999999</v>
      </c>
      <c r="L2215">
        <v>65</v>
      </c>
      <c r="M2215">
        <v>54</v>
      </c>
      <c r="N2215">
        <v>22</v>
      </c>
      <c r="O2215">
        <v>23</v>
      </c>
      <c r="P2215">
        <v>18</v>
      </c>
      <c r="Q2215">
        <v>19</v>
      </c>
    </row>
    <row r="2216" spans="1:17">
      <c r="A2216" s="22">
        <v>-8365823.7067244397</v>
      </c>
      <c r="B2216" s="22">
        <v>4867040.3575908896</v>
      </c>
      <c r="C2216" s="22">
        <v>2215</v>
      </c>
      <c r="D2216" s="22" t="s">
        <v>328</v>
      </c>
      <c r="E2216" s="22" t="s">
        <v>329</v>
      </c>
      <c r="F2216" s="22">
        <v>16</v>
      </c>
      <c r="G2216" s="22" t="s">
        <v>228</v>
      </c>
      <c r="H2216" s="22">
        <v>17300</v>
      </c>
      <c r="I2216" s="22" t="s">
        <v>1875</v>
      </c>
      <c r="J2216" s="22">
        <v>40.007556000000001</v>
      </c>
      <c r="K2216" s="22">
        <v>-75.151472999999996</v>
      </c>
      <c r="L2216" s="22">
        <v>9</v>
      </c>
      <c r="M2216" s="22">
        <v>18</v>
      </c>
      <c r="N2216" s="22">
        <v>7</v>
      </c>
      <c r="O2216" s="22">
        <v>16</v>
      </c>
      <c r="P2216" s="22">
        <v>6</v>
      </c>
      <c r="Q2216" s="22">
        <v>6</v>
      </c>
    </row>
    <row r="2217" spans="1:17">
      <c r="A2217">
        <v>-8365743.8906495403</v>
      </c>
      <c r="B2217">
        <v>4867539.4448968498</v>
      </c>
      <c r="C2217">
        <v>2216</v>
      </c>
      <c r="D2217" t="s">
        <v>328</v>
      </c>
      <c r="E2217" t="s">
        <v>329</v>
      </c>
      <c r="F2217">
        <v>16</v>
      </c>
      <c r="G2217" t="s">
        <v>228</v>
      </c>
      <c r="H2217">
        <v>17301</v>
      </c>
      <c r="I2217" t="s">
        <v>1876</v>
      </c>
      <c r="J2217">
        <v>40.01099</v>
      </c>
      <c r="K2217">
        <v>-75.150756000000001</v>
      </c>
      <c r="L2217">
        <v>16</v>
      </c>
      <c r="M2217">
        <v>15</v>
      </c>
      <c r="N2217">
        <v>12</v>
      </c>
      <c r="O2217">
        <v>5</v>
      </c>
      <c r="P2217">
        <v>14</v>
      </c>
      <c r="Q2217">
        <v>7</v>
      </c>
    </row>
    <row r="2218" spans="1:17">
      <c r="A2218" s="22">
        <v>-8365715.0589014301</v>
      </c>
      <c r="B2218" s="22">
        <v>4867718.5062181298</v>
      </c>
      <c r="C2218" s="22">
        <v>2217</v>
      </c>
      <c r="D2218" s="22" t="s">
        <v>328</v>
      </c>
      <c r="E2218" s="22" t="s">
        <v>329</v>
      </c>
      <c r="F2218" s="22">
        <v>16</v>
      </c>
      <c r="G2218" s="22" t="s">
        <v>228</v>
      </c>
      <c r="H2218" s="22">
        <v>17302</v>
      </c>
      <c r="I2218" s="22" t="s">
        <v>1877</v>
      </c>
      <c r="J2218" s="22">
        <v>40.012222000000001</v>
      </c>
      <c r="K2218" s="22">
        <v>-75.150497000000001</v>
      </c>
      <c r="L2218" s="22">
        <v>13</v>
      </c>
      <c r="M2218" s="22">
        <v>11</v>
      </c>
      <c r="N2218" s="22">
        <v>10</v>
      </c>
      <c r="O2218" s="22">
        <v>11</v>
      </c>
      <c r="P2218" s="22">
        <v>5</v>
      </c>
      <c r="Q2218" s="22">
        <v>6</v>
      </c>
    </row>
    <row r="2219" spans="1:17">
      <c r="A2219">
        <v>-8365634.3522706097</v>
      </c>
      <c r="B2219">
        <v>4868181.4354088102</v>
      </c>
      <c r="C2219">
        <v>2218</v>
      </c>
      <c r="D2219" t="s">
        <v>328</v>
      </c>
      <c r="E2219" t="s">
        <v>329</v>
      </c>
      <c r="F2219">
        <v>16</v>
      </c>
      <c r="G2219" t="s">
        <v>228</v>
      </c>
      <c r="H2219">
        <v>17303</v>
      </c>
      <c r="I2219" t="s">
        <v>1878</v>
      </c>
      <c r="J2219">
        <v>40.015407000000003</v>
      </c>
      <c r="K2219">
        <v>-75.149771999999999</v>
      </c>
      <c r="L2219">
        <v>12</v>
      </c>
      <c r="M2219">
        <v>26</v>
      </c>
      <c r="N2219">
        <v>5</v>
      </c>
      <c r="O2219">
        <v>14</v>
      </c>
      <c r="P2219">
        <v>4</v>
      </c>
      <c r="Q2219">
        <v>11</v>
      </c>
    </row>
    <row r="2220" spans="1:17">
      <c r="A2220" s="22">
        <v>-8365601.2903818404</v>
      </c>
      <c r="B2220" s="22">
        <v>4868386.0904273503</v>
      </c>
      <c r="C2220" s="22">
        <v>2219</v>
      </c>
      <c r="D2220" s="22" t="s">
        <v>328</v>
      </c>
      <c r="E2220" s="22" t="s">
        <v>329</v>
      </c>
      <c r="F2220" s="22">
        <v>16</v>
      </c>
      <c r="G2220" s="22" t="s">
        <v>228</v>
      </c>
      <c r="H2220" s="22">
        <v>17304</v>
      </c>
      <c r="I2220" s="22" t="s">
        <v>1879</v>
      </c>
      <c r="J2220" s="22">
        <v>40.016815000000001</v>
      </c>
      <c r="K2220" s="22">
        <v>-75.149474999999995</v>
      </c>
      <c r="L2220" s="22">
        <v>13</v>
      </c>
      <c r="M2220" s="22">
        <v>36</v>
      </c>
      <c r="N2220" s="22">
        <v>21</v>
      </c>
      <c r="O2220" s="22">
        <v>27</v>
      </c>
      <c r="P2220" s="22">
        <v>10</v>
      </c>
      <c r="Q2220" s="22">
        <v>24</v>
      </c>
    </row>
    <row r="2221" spans="1:17">
      <c r="A2221">
        <v>-8365574.0171066001</v>
      </c>
      <c r="B2221">
        <v>4868545.6893878197</v>
      </c>
      <c r="C2221">
        <v>2220</v>
      </c>
      <c r="D2221" t="s">
        <v>328</v>
      </c>
      <c r="E2221" t="s">
        <v>329</v>
      </c>
      <c r="F2221">
        <v>16</v>
      </c>
      <c r="G2221" t="s">
        <v>228</v>
      </c>
      <c r="H2221">
        <v>17305</v>
      </c>
      <c r="I2221" t="s">
        <v>1880</v>
      </c>
      <c r="J2221">
        <v>40.017913</v>
      </c>
      <c r="K2221">
        <v>-75.149230000000003</v>
      </c>
      <c r="L2221">
        <v>60</v>
      </c>
      <c r="M2221">
        <v>58</v>
      </c>
      <c r="N2221">
        <v>45</v>
      </c>
      <c r="O2221">
        <v>46</v>
      </c>
      <c r="P2221">
        <v>32</v>
      </c>
      <c r="Q2221">
        <v>35</v>
      </c>
    </row>
    <row r="2222" spans="1:17">
      <c r="A2222" s="22">
        <v>-8365484.0709580397</v>
      </c>
      <c r="B2222" s="22">
        <v>4869081.3385514198</v>
      </c>
      <c r="C2222" s="22">
        <v>2221</v>
      </c>
      <c r="D2222" s="22" t="s">
        <v>328</v>
      </c>
      <c r="E2222" s="22" t="s">
        <v>329</v>
      </c>
      <c r="F2222" s="22">
        <v>16</v>
      </c>
      <c r="G2222" s="22" t="s">
        <v>228</v>
      </c>
      <c r="H2222" s="22">
        <v>17308</v>
      </c>
      <c r="I2222" s="22" t="s">
        <v>1881</v>
      </c>
      <c r="J2222" s="22">
        <v>40.021597999999997</v>
      </c>
      <c r="K2222" s="22">
        <v>-75.148421999999997</v>
      </c>
      <c r="L2222" s="22">
        <v>16</v>
      </c>
      <c r="M2222" s="22">
        <v>35</v>
      </c>
      <c r="N2222" s="22">
        <v>13</v>
      </c>
      <c r="O2222" s="22">
        <v>25</v>
      </c>
      <c r="P2222" s="22">
        <v>11</v>
      </c>
      <c r="Q2222" s="22">
        <v>23</v>
      </c>
    </row>
    <row r="2223" spans="1:17">
      <c r="A2223">
        <v>-8365417.8358610095</v>
      </c>
      <c r="B2223">
        <v>4869498.97600199</v>
      </c>
      <c r="C2223">
        <v>2222</v>
      </c>
      <c r="D2223" t="s">
        <v>328</v>
      </c>
      <c r="E2223" t="s">
        <v>329</v>
      </c>
      <c r="F2223">
        <v>16</v>
      </c>
      <c r="G2223" t="s">
        <v>228</v>
      </c>
      <c r="H2223">
        <v>17309</v>
      </c>
      <c r="I2223" t="s">
        <v>1882</v>
      </c>
      <c r="J2223">
        <v>40.024470999999998</v>
      </c>
      <c r="K2223">
        <v>-75.147827000000007</v>
      </c>
      <c r="L2223">
        <v>41</v>
      </c>
      <c r="M2223">
        <v>43</v>
      </c>
      <c r="N2223">
        <v>24</v>
      </c>
      <c r="O2223">
        <v>25</v>
      </c>
      <c r="P2223">
        <v>20</v>
      </c>
      <c r="Q2223">
        <v>22</v>
      </c>
    </row>
    <row r="2224" spans="1:17">
      <c r="A2224" s="22">
        <v>-8365377.8721638098</v>
      </c>
      <c r="B2224" s="22">
        <v>4869729.6798998304</v>
      </c>
      <c r="C2224" s="22">
        <v>2223</v>
      </c>
      <c r="D2224" s="22" t="s">
        <v>328</v>
      </c>
      <c r="E2224" s="22" t="s">
        <v>329</v>
      </c>
      <c r="F2224" s="22">
        <v>16</v>
      </c>
      <c r="G2224" s="22" t="s">
        <v>228</v>
      </c>
      <c r="H2224" s="22">
        <v>17310</v>
      </c>
      <c r="I2224" s="22" t="s">
        <v>1883</v>
      </c>
      <c r="J2224" s="22">
        <v>40.026057999999999</v>
      </c>
      <c r="K2224" s="22">
        <v>-75.147468000000003</v>
      </c>
      <c r="L2224" s="22">
        <v>13</v>
      </c>
      <c r="M2224" s="22">
        <v>10</v>
      </c>
      <c r="N2224" s="22">
        <v>9</v>
      </c>
      <c r="O2224" s="22">
        <v>12</v>
      </c>
      <c r="P2224" s="22">
        <v>6</v>
      </c>
      <c r="Q2224" s="22">
        <v>8</v>
      </c>
    </row>
    <row r="2225" spans="1:17">
      <c r="A2225">
        <v>-8365340.4688149104</v>
      </c>
      <c r="B2225">
        <v>4869946.4330641804</v>
      </c>
      <c r="C2225">
        <v>2224</v>
      </c>
      <c r="D2225" t="s">
        <v>328</v>
      </c>
      <c r="E2225" t="s">
        <v>329</v>
      </c>
      <c r="F2225">
        <v>16</v>
      </c>
      <c r="G2225" t="s">
        <v>228</v>
      </c>
      <c r="H2225">
        <v>17311</v>
      </c>
      <c r="I2225" t="s">
        <v>1884</v>
      </c>
      <c r="J2225">
        <v>40.027549</v>
      </c>
      <c r="K2225">
        <v>-75.147131999999999</v>
      </c>
      <c r="L2225">
        <v>15</v>
      </c>
      <c r="M2225">
        <v>29</v>
      </c>
      <c r="N2225">
        <v>14</v>
      </c>
      <c r="O2225">
        <v>30</v>
      </c>
      <c r="P2225">
        <v>6</v>
      </c>
      <c r="Q2225">
        <v>8</v>
      </c>
    </row>
    <row r="2226" spans="1:17">
      <c r="A2226" s="22">
        <v>-8365295.4957406297</v>
      </c>
      <c r="B2226" s="22">
        <v>4870164.3539992003</v>
      </c>
      <c r="C2226" s="22">
        <v>2225</v>
      </c>
      <c r="D2226" s="22" t="s">
        <v>328</v>
      </c>
      <c r="E2226" s="22" t="s">
        <v>329</v>
      </c>
      <c r="F2226" s="22">
        <v>16</v>
      </c>
      <c r="G2226" s="22" t="s">
        <v>228</v>
      </c>
      <c r="H2226" s="22">
        <v>17312</v>
      </c>
      <c r="I2226" s="22" t="s">
        <v>1885</v>
      </c>
      <c r="J2226" s="22">
        <v>40.029048000000003</v>
      </c>
      <c r="K2226" s="22">
        <v>-75.146727999999996</v>
      </c>
      <c r="L2226" s="22">
        <v>21</v>
      </c>
      <c r="M2226" s="22">
        <v>32</v>
      </c>
      <c r="N2226" s="22">
        <v>18</v>
      </c>
      <c r="O2226" s="22">
        <v>25</v>
      </c>
      <c r="P2226" s="22">
        <v>7</v>
      </c>
      <c r="Q2226" s="22">
        <v>18</v>
      </c>
    </row>
    <row r="2227" spans="1:17">
      <c r="A2227">
        <v>-8365270.0035772398</v>
      </c>
      <c r="B2227">
        <v>4870379.6628415501</v>
      </c>
      <c r="C2227">
        <v>2226</v>
      </c>
      <c r="D2227" t="s">
        <v>328</v>
      </c>
      <c r="E2227" t="s">
        <v>329</v>
      </c>
      <c r="F2227">
        <v>16</v>
      </c>
      <c r="G2227" t="s">
        <v>228</v>
      </c>
      <c r="H2227">
        <v>17313</v>
      </c>
      <c r="I2227" t="s">
        <v>1886</v>
      </c>
      <c r="J2227">
        <v>40.030529000000001</v>
      </c>
      <c r="K2227">
        <v>-75.146499000000006</v>
      </c>
      <c r="L2227">
        <v>66</v>
      </c>
      <c r="M2227">
        <v>42</v>
      </c>
      <c r="N2227">
        <v>48</v>
      </c>
      <c r="O2227">
        <v>24</v>
      </c>
      <c r="P2227">
        <v>31</v>
      </c>
      <c r="Q2227">
        <v>16</v>
      </c>
    </row>
    <row r="2228" spans="1:17">
      <c r="A2228" s="22">
        <v>-8365231.8209918998</v>
      </c>
      <c r="B2228" s="22">
        <v>4870606.4618162904</v>
      </c>
      <c r="C2228" s="22">
        <v>2227</v>
      </c>
      <c r="D2228" s="22" t="s">
        <v>328</v>
      </c>
      <c r="E2228" s="22" t="s">
        <v>329</v>
      </c>
      <c r="F2228" s="22">
        <v>16</v>
      </c>
      <c r="G2228" s="22" t="s">
        <v>228</v>
      </c>
      <c r="H2228" s="22">
        <v>17314</v>
      </c>
      <c r="I2228" s="22" t="s">
        <v>1887</v>
      </c>
      <c r="J2228" s="22">
        <v>40.032088999999999</v>
      </c>
      <c r="K2228" s="22">
        <v>-75.146156000000005</v>
      </c>
      <c r="L2228" s="22">
        <v>14</v>
      </c>
      <c r="M2228" s="22">
        <v>11</v>
      </c>
      <c r="N2228" s="22">
        <v>4</v>
      </c>
      <c r="O2228" s="22">
        <v>7</v>
      </c>
      <c r="P2228" s="22">
        <v>9</v>
      </c>
      <c r="Q2228" s="22">
        <v>3</v>
      </c>
    </row>
    <row r="2229" spans="1:17">
      <c r="A2229">
        <v>-8365192.7478506202</v>
      </c>
      <c r="B2229">
        <v>4870830.5035889205</v>
      </c>
      <c r="C2229">
        <v>2228</v>
      </c>
      <c r="D2229" t="s">
        <v>328</v>
      </c>
      <c r="E2229" t="s">
        <v>329</v>
      </c>
      <c r="F2229">
        <v>16</v>
      </c>
      <c r="G2229" t="s">
        <v>228</v>
      </c>
      <c r="H2229">
        <v>17315</v>
      </c>
      <c r="I2229" t="s">
        <v>1888</v>
      </c>
      <c r="J2229">
        <v>40.033630000000002</v>
      </c>
      <c r="K2229">
        <v>-75.145804999999996</v>
      </c>
      <c r="L2229">
        <v>12</v>
      </c>
      <c r="M2229">
        <v>15</v>
      </c>
      <c r="N2229">
        <v>13</v>
      </c>
      <c r="O2229">
        <v>15</v>
      </c>
      <c r="P2229">
        <v>6</v>
      </c>
      <c r="Q2229">
        <v>13</v>
      </c>
    </row>
    <row r="2230" spans="1:17">
      <c r="A2230" s="22">
        <v>-8365157.0142940804</v>
      </c>
      <c r="B2230" s="22">
        <v>4871052.9511098396</v>
      </c>
      <c r="C2230" s="22">
        <v>2229</v>
      </c>
      <c r="D2230" s="22" t="s">
        <v>328</v>
      </c>
      <c r="E2230" s="22" t="s">
        <v>329</v>
      </c>
      <c r="F2230" s="22">
        <v>16</v>
      </c>
      <c r="G2230" s="22" t="s">
        <v>228</v>
      </c>
      <c r="H2230" s="22">
        <v>17316</v>
      </c>
      <c r="I2230" s="22" t="s">
        <v>1889</v>
      </c>
      <c r="J2230" s="22">
        <v>40.035159999999998</v>
      </c>
      <c r="K2230" s="22">
        <v>-75.145483999999996</v>
      </c>
      <c r="L2230" s="22">
        <v>8</v>
      </c>
      <c r="M2230" s="22">
        <v>12</v>
      </c>
      <c r="N2230" s="22">
        <v>8</v>
      </c>
      <c r="O2230" s="22">
        <v>9</v>
      </c>
      <c r="P2230" s="22">
        <v>4</v>
      </c>
      <c r="Q2230" s="22">
        <v>11</v>
      </c>
    </row>
    <row r="2231" spans="1:17">
      <c r="A2231">
        <v>-8365120.5015011001</v>
      </c>
      <c r="B2231">
        <v>4871266.9706900697</v>
      </c>
      <c r="C2231">
        <v>2230</v>
      </c>
      <c r="D2231" t="s">
        <v>328</v>
      </c>
      <c r="E2231" t="s">
        <v>329</v>
      </c>
      <c r="F2231">
        <v>16</v>
      </c>
      <c r="G2231" t="s">
        <v>228</v>
      </c>
      <c r="H2231">
        <v>17317</v>
      </c>
      <c r="I2231" t="s">
        <v>1890</v>
      </c>
      <c r="J2231">
        <v>40.036631999999997</v>
      </c>
      <c r="K2231">
        <v>-75.145156</v>
      </c>
      <c r="L2231">
        <v>5</v>
      </c>
      <c r="M2231">
        <v>16</v>
      </c>
      <c r="N2231">
        <v>0</v>
      </c>
      <c r="O2231">
        <v>5</v>
      </c>
      <c r="P2231">
        <v>1</v>
      </c>
      <c r="Q2231">
        <v>3</v>
      </c>
    </row>
    <row r="2232" spans="1:17">
      <c r="A2232" s="22">
        <v>-8365070.4077302497</v>
      </c>
      <c r="B2232" s="22">
        <v>4871506.5850493005</v>
      </c>
      <c r="C2232" s="22">
        <v>2231</v>
      </c>
      <c r="D2232" s="22" t="s">
        <v>328</v>
      </c>
      <c r="E2232" s="22" t="s">
        <v>329</v>
      </c>
      <c r="F2232" s="22">
        <v>16</v>
      </c>
      <c r="G2232" s="22" t="s">
        <v>228</v>
      </c>
      <c r="H2232" s="22">
        <v>17318</v>
      </c>
      <c r="I2232" s="22" t="s">
        <v>1891</v>
      </c>
      <c r="J2232" s="22">
        <v>40.03828</v>
      </c>
      <c r="K2232" s="22">
        <v>-75.144705999999999</v>
      </c>
      <c r="L2232" s="22">
        <v>190</v>
      </c>
      <c r="M2232" s="22">
        <v>305</v>
      </c>
      <c r="N2232" s="22">
        <v>132</v>
      </c>
      <c r="O2232" s="22">
        <v>196</v>
      </c>
      <c r="P2232" s="22">
        <v>119</v>
      </c>
      <c r="Q2232" s="22">
        <v>144</v>
      </c>
    </row>
    <row r="2233" spans="1:17">
      <c r="A2233">
        <v>-8365006.7329815105</v>
      </c>
      <c r="B2233">
        <v>4871944.8267769404</v>
      </c>
      <c r="C2233">
        <v>2232</v>
      </c>
      <c r="D2233" t="s">
        <v>328</v>
      </c>
      <c r="E2233" t="s">
        <v>329</v>
      </c>
      <c r="F2233">
        <v>16</v>
      </c>
      <c r="G2233" t="s">
        <v>228</v>
      </c>
      <c r="H2233">
        <v>17319</v>
      </c>
      <c r="I2233" t="s">
        <v>1892</v>
      </c>
      <c r="J2233">
        <v>40.041294000000001</v>
      </c>
      <c r="K2233">
        <v>-75.144133999999994</v>
      </c>
      <c r="L2233">
        <v>20</v>
      </c>
      <c r="M2233">
        <v>30</v>
      </c>
      <c r="N2233">
        <v>12</v>
      </c>
      <c r="O2233">
        <v>23</v>
      </c>
      <c r="P2233">
        <v>9</v>
      </c>
      <c r="Q2233">
        <v>16</v>
      </c>
    </row>
    <row r="2234" spans="1:17">
      <c r="A2234" s="22">
        <v>-8364966.7692843098</v>
      </c>
      <c r="B2234" s="22">
        <v>4872162.7916377801</v>
      </c>
      <c r="C2234" s="22">
        <v>2233</v>
      </c>
      <c r="D2234" s="22" t="s">
        <v>328</v>
      </c>
      <c r="E2234" s="22" t="s">
        <v>329</v>
      </c>
      <c r="F2234" s="22">
        <v>16</v>
      </c>
      <c r="G2234" s="22" t="s">
        <v>228</v>
      </c>
      <c r="H2234" s="22">
        <v>17320</v>
      </c>
      <c r="I2234" s="22" t="s">
        <v>1893</v>
      </c>
      <c r="J2234" s="22">
        <v>40.042793000000003</v>
      </c>
      <c r="K2234" s="22">
        <v>-75.143775000000005</v>
      </c>
      <c r="L2234" s="22">
        <v>7</v>
      </c>
      <c r="M2234" s="22">
        <v>24</v>
      </c>
      <c r="N2234" s="22">
        <v>5</v>
      </c>
      <c r="O2234" s="22">
        <v>13</v>
      </c>
      <c r="P2234" s="22">
        <v>7</v>
      </c>
      <c r="Q2234" s="22">
        <v>12</v>
      </c>
    </row>
    <row r="2235" spans="1:17">
      <c r="A2235">
        <v>-8364932.8168396298</v>
      </c>
      <c r="B2235">
        <v>4872390.21305204</v>
      </c>
      <c r="C2235">
        <v>2234</v>
      </c>
      <c r="D2235" t="s">
        <v>328</v>
      </c>
      <c r="E2235" t="s">
        <v>329</v>
      </c>
      <c r="F2235">
        <v>16</v>
      </c>
      <c r="G2235" t="s">
        <v>228</v>
      </c>
      <c r="H2235">
        <v>17321</v>
      </c>
      <c r="I2235" t="s">
        <v>1894</v>
      </c>
      <c r="J2235">
        <v>40.044356999999998</v>
      </c>
      <c r="K2235">
        <v>-75.143469999999994</v>
      </c>
      <c r="L2235">
        <v>12</v>
      </c>
      <c r="M2235">
        <v>25</v>
      </c>
      <c r="N2235">
        <v>6</v>
      </c>
      <c r="O2235">
        <v>22</v>
      </c>
      <c r="P2235">
        <v>7</v>
      </c>
      <c r="Q2235">
        <v>21</v>
      </c>
    </row>
    <row r="2236" spans="1:17">
      <c r="A2236" s="22">
        <v>-8364857.2309053801</v>
      </c>
      <c r="B2236" s="22">
        <v>4872825.5854795501</v>
      </c>
      <c r="C2236" s="22">
        <v>2235</v>
      </c>
      <c r="D2236" s="22" t="s">
        <v>328</v>
      </c>
      <c r="E2236" s="22" t="s">
        <v>329</v>
      </c>
      <c r="F2236" s="22">
        <v>16</v>
      </c>
      <c r="G2236" s="22" t="s">
        <v>228</v>
      </c>
      <c r="H2236" s="22">
        <v>17323</v>
      </c>
      <c r="I2236" s="22" t="s">
        <v>1895</v>
      </c>
      <c r="J2236" s="22">
        <v>40.047350999999999</v>
      </c>
      <c r="K2236" s="22">
        <v>-75.142791000000003</v>
      </c>
      <c r="L2236" s="22">
        <v>20</v>
      </c>
      <c r="M2236" s="22">
        <v>33</v>
      </c>
      <c r="N2236" s="22">
        <v>16</v>
      </c>
      <c r="O2236" s="22">
        <v>21</v>
      </c>
      <c r="P2236" s="22">
        <v>16</v>
      </c>
      <c r="Q2236" s="22">
        <v>7</v>
      </c>
    </row>
    <row r="2237" spans="1:17">
      <c r="A2237">
        <v>-8364820.7181123998</v>
      </c>
      <c r="B2237">
        <v>4873054.1854719697</v>
      </c>
      <c r="C2237">
        <v>2236</v>
      </c>
      <c r="D2237" t="s">
        <v>328</v>
      </c>
      <c r="E2237" t="s">
        <v>329</v>
      </c>
      <c r="F2237">
        <v>16</v>
      </c>
      <c r="G2237" t="s">
        <v>228</v>
      </c>
      <c r="H2237">
        <v>17324</v>
      </c>
      <c r="I2237" t="s">
        <v>1896</v>
      </c>
      <c r="J2237">
        <v>40.048923000000002</v>
      </c>
      <c r="K2237">
        <v>-75.142463000000006</v>
      </c>
      <c r="L2237">
        <v>7</v>
      </c>
      <c r="M2237">
        <v>17</v>
      </c>
      <c r="N2237">
        <v>4</v>
      </c>
      <c r="O2237">
        <v>4</v>
      </c>
      <c r="P2237">
        <v>2</v>
      </c>
      <c r="Q2237">
        <v>4</v>
      </c>
    </row>
    <row r="2238" spans="1:17">
      <c r="A2238" s="22">
        <v>-8364595.6301020104</v>
      </c>
      <c r="B2238" s="22">
        <v>4874395.6443373198</v>
      </c>
      <c r="C2238" s="22">
        <v>2237</v>
      </c>
      <c r="D2238" s="22" t="s">
        <v>328</v>
      </c>
      <c r="E2238" s="22" t="s">
        <v>329</v>
      </c>
      <c r="F2238" s="22">
        <v>16</v>
      </c>
      <c r="G2238" s="22" t="s">
        <v>228</v>
      </c>
      <c r="H2238" s="22">
        <v>17330</v>
      </c>
      <c r="I2238" s="22" t="s">
        <v>1897</v>
      </c>
      <c r="J2238" s="22">
        <v>40.058146999999998</v>
      </c>
      <c r="K2238" s="22">
        <v>-75.140440999999996</v>
      </c>
      <c r="L2238" s="22">
        <v>2</v>
      </c>
      <c r="M2238" s="22">
        <v>21</v>
      </c>
      <c r="N2238" s="22">
        <v>2</v>
      </c>
      <c r="O2238" s="22">
        <v>21</v>
      </c>
      <c r="P2238" s="22">
        <v>10</v>
      </c>
      <c r="Q2238" s="22">
        <v>16</v>
      </c>
    </row>
    <row r="2239" spans="1:17">
      <c r="A2239">
        <v>-8364560.8984208796</v>
      </c>
      <c r="B2239">
        <v>4874617.5900973203</v>
      </c>
      <c r="C2239">
        <v>2238</v>
      </c>
      <c r="D2239" t="s">
        <v>328</v>
      </c>
      <c r="E2239" t="s">
        <v>329</v>
      </c>
      <c r="F2239">
        <v>16</v>
      </c>
      <c r="G2239" t="s">
        <v>228</v>
      </c>
      <c r="H2239">
        <v>17332</v>
      </c>
      <c r="I2239" t="s">
        <v>1898</v>
      </c>
      <c r="J2239">
        <v>40.059672999999997</v>
      </c>
      <c r="K2239">
        <v>-75.140129000000002</v>
      </c>
      <c r="L2239">
        <v>7</v>
      </c>
      <c r="M2239">
        <v>26</v>
      </c>
      <c r="N2239">
        <v>9</v>
      </c>
      <c r="O2239">
        <v>11</v>
      </c>
      <c r="P2239">
        <v>4</v>
      </c>
      <c r="Q2239">
        <v>11</v>
      </c>
    </row>
    <row r="2240" spans="1:17">
      <c r="A2240" s="22">
        <v>-8364466.6108121797</v>
      </c>
      <c r="B2240" s="22">
        <v>4875129.7132716896</v>
      </c>
      <c r="C2240" s="22">
        <v>2239</v>
      </c>
      <c r="D2240" s="22" t="s">
        <v>328</v>
      </c>
      <c r="E2240" s="22" t="s">
        <v>329</v>
      </c>
      <c r="F2240" s="22">
        <v>16</v>
      </c>
      <c r="G2240" s="22" t="s">
        <v>228</v>
      </c>
      <c r="H2240" s="22">
        <v>17334</v>
      </c>
      <c r="I2240" s="22" t="s">
        <v>1899</v>
      </c>
      <c r="J2240" s="22">
        <v>40.063194000000003</v>
      </c>
      <c r="K2240" s="22">
        <v>-75.139281999999994</v>
      </c>
      <c r="L2240" s="22">
        <v>8</v>
      </c>
      <c r="M2240" s="22">
        <v>33</v>
      </c>
      <c r="N2240" s="22">
        <v>10</v>
      </c>
      <c r="O2240" s="22">
        <v>28</v>
      </c>
      <c r="P2240" s="22">
        <v>9</v>
      </c>
      <c r="Q2240" s="22">
        <v>29</v>
      </c>
    </row>
    <row r="2241" spans="1:17">
      <c r="A2241">
        <v>-8364739.2322451305</v>
      </c>
      <c r="B2241">
        <v>4875356.6209520502</v>
      </c>
      <c r="C2241">
        <v>2240</v>
      </c>
      <c r="D2241" t="s">
        <v>328</v>
      </c>
      <c r="E2241" t="s">
        <v>329</v>
      </c>
      <c r="F2241">
        <v>16</v>
      </c>
      <c r="G2241" t="s">
        <v>228</v>
      </c>
      <c r="H2241">
        <v>17335</v>
      </c>
      <c r="I2241" t="s">
        <v>1900</v>
      </c>
      <c r="J2241">
        <v>40.064754000000001</v>
      </c>
      <c r="K2241">
        <v>-75.141730999999993</v>
      </c>
      <c r="L2241">
        <v>2</v>
      </c>
      <c r="M2241">
        <v>5</v>
      </c>
      <c r="N2241">
        <v>3</v>
      </c>
      <c r="O2241">
        <v>4</v>
      </c>
      <c r="P2241">
        <v>1</v>
      </c>
      <c r="Q2241">
        <v>3</v>
      </c>
    </row>
    <row r="2242" spans="1:17">
      <c r="A2242" s="22">
        <v>-8365460.2485870002</v>
      </c>
      <c r="B2242" s="22">
        <v>4875898.7477094298</v>
      </c>
      <c r="C2242" s="22">
        <v>2241</v>
      </c>
      <c r="D2242" s="22" t="s">
        <v>328</v>
      </c>
      <c r="E2242" s="22" t="s">
        <v>329</v>
      </c>
      <c r="F2242" s="22">
        <v>16</v>
      </c>
      <c r="G2242" s="22" t="s">
        <v>228</v>
      </c>
      <c r="H2242" s="22">
        <v>17341</v>
      </c>
      <c r="I2242" s="22" t="s">
        <v>1901</v>
      </c>
      <c r="J2242" s="22">
        <v>40.068480999999998</v>
      </c>
      <c r="K2242" s="22">
        <v>-75.148207999999997</v>
      </c>
      <c r="L2242" s="22">
        <v>8</v>
      </c>
      <c r="M2242" s="22">
        <v>27</v>
      </c>
      <c r="N2242" s="22">
        <v>5</v>
      </c>
      <c r="O2242" s="22">
        <v>19</v>
      </c>
      <c r="P2242" s="22">
        <v>6</v>
      </c>
      <c r="Q2242" s="22">
        <v>12</v>
      </c>
    </row>
    <row r="2243" spans="1:17">
      <c r="A2243">
        <v>-8365858.5497250604</v>
      </c>
      <c r="B2243">
        <v>4876189.5330426702</v>
      </c>
      <c r="C2243">
        <v>2242</v>
      </c>
      <c r="D2243" t="s">
        <v>328</v>
      </c>
      <c r="E2243" t="s">
        <v>329</v>
      </c>
      <c r="F2243">
        <v>16</v>
      </c>
      <c r="G2243" t="s">
        <v>228</v>
      </c>
      <c r="H2243">
        <v>17344</v>
      </c>
      <c r="I2243" t="s">
        <v>1902</v>
      </c>
      <c r="J2243">
        <v>40.070480000000003</v>
      </c>
      <c r="K2243">
        <v>-75.151786000000001</v>
      </c>
      <c r="L2243">
        <v>2</v>
      </c>
      <c r="M2243">
        <v>33</v>
      </c>
      <c r="N2243">
        <v>4</v>
      </c>
      <c r="O2243">
        <v>21</v>
      </c>
      <c r="P2243">
        <v>4</v>
      </c>
      <c r="Q2243">
        <v>14</v>
      </c>
    </row>
    <row r="2244" spans="1:17">
      <c r="A2244" s="22">
        <v>-8366179.5951365102</v>
      </c>
      <c r="B2244" s="22">
        <v>4876434.2124558603</v>
      </c>
      <c r="C2244" s="22">
        <v>2243</v>
      </c>
      <c r="D2244" s="22" t="s">
        <v>328</v>
      </c>
      <c r="E2244" s="22" t="s">
        <v>329</v>
      </c>
      <c r="F2244" s="22">
        <v>16</v>
      </c>
      <c r="G2244" s="22" t="s">
        <v>228</v>
      </c>
      <c r="H2244" s="22">
        <v>18264</v>
      </c>
      <c r="I2244" s="22" t="s">
        <v>1903</v>
      </c>
      <c r="J2244" s="22">
        <v>40.072161999999999</v>
      </c>
      <c r="K2244" s="22">
        <v>-75.154669999999996</v>
      </c>
      <c r="L2244" s="22">
        <v>4</v>
      </c>
      <c r="M2244" s="22">
        <v>83</v>
      </c>
      <c r="N2244" s="22">
        <v>7</v>
      </c>
      <c r="O2244" s="22">
        <v>79</v>
      </c>
      <c r="P2244" s="22">
        <v>5</v>
      </c>
      <c r="Q2244" s="22">
        <v>44</v>
      </c>
    </row>
    <row r="2245" spans="1:17">
      <c r="A2245">
        <v>-8367186.9252086999</v>
      </c>
      <c r="B2245">
        <v>4858887.4537404599</v>
      </c>
      <c r="C2245">
        <v>2244</v>
      </c>
      <c r="D2245" t="s">
        <v>328</v>
      </c>
      <c r="E2245" t="s">
        <v>329</v>
      </c>
      <c r="F2245">
        <v>16</v>
      </c>
      <c r="G2245" t="s">
        <v>228</v>
      </c>
      <c r="H2245">
        <v>20414</v>
      </c>
      <c r="I2245" t="s">
        <v>501</v>
      </c>
      <c r="J2245">
        <v>39.951434999999996</v>
      </c>
      <c r="K2245">
        <v>-75.163719</v>
      </c>
      <c r="L2245">
        <v>130</v>
      </c>
      <c r="M2245">
        <v>2</v>
      </c>
      <c r="N2245">
        <v>94</v>
      </c>
      <c r="O2245">
        <v>0</v>
      </c>
      <c r="P2245">
        <v>77</v>
      </c>
      <c r="Q2245">
        <v>2</v>
      </c>
    </row>
    <row r="2246" spans="1:17">
      <c r="A2246" s="22">
        <v>-8365928.2357262997</v>
      </c>
      <c r="B2246" s="22">
        <v>4866425.61653083</v>
      </c>
      <c r="C2246" s="22">
        <v>2245</v>
      </c>
      <c r="D2246" s="22" t="s">
        <v>328</v>
      </c>
      <c r="E2246" s="22" t="s">
        <v>329</v>
      </c>
      <c r="F2246" s="22">
        <v>16</v>
      </c>
      <c r="G2246" s="22" t="s">
        <v>228</v>
      </c>
      <c r="H2246" s="22">
        <v>28696</v>
      </c>
      <c r="I2246" s="22" t="s">
        <v>1904</v>
      </c>
      <c r="J2246" s="22">
        <v>40.003326000000001</v>
      </c>
      <c r="K2246" s="22">
        <v>-75.152411999999998</v>
      </c>
      <c r="L2246" s="22">
        <v>28</v>
      </c>
      <c r="M2246" s="22">
        <v>19</v>
      </c>
      <c r="N2246" s="22">
        <v>15</v>
      </c>
      <c r="O2246" s="22">
        <v>14</v>
      </c>
      <c r="P2246" s="22">
        <v>12</v>
      </c>
      <c r="Q2246" s="22">
        <v>8</v>
      </c>
    </row>
    <row r="2247" spans="1:17">
      <c r="A2247">
        <v>-8365446.66760913</v>
      </c>
      <c r="B2247">
        <v>4869298.8043784704</v>
      </c>
      <c r="C2247">
        <v>2246</v>
      </c>
      <c r="D2247" t="s">
        <v>328</v>
      </c>
      <c r="E2247" t="s">
        <v>329</v>
      </c>
      <c r="F2247">
        <v>16</v>
      </c>
      <c r="G2247" t="s">
        <v>228</v>
      </c>
      <c r="H2247">
        <v>28697</v>
      </c>
      <c r="I2247" t="s">
        <v>1905</v>
      </c>
      <c r="J2247">
        <v>40.023094</v>
      </c>
      <c r="K2247">
        <v>-75.148086000000006</v>
      </c>
      <c r="L2247">
        <v>6</v>
      </c>
      <c r="M2247">
        <v>12</v>
      </c>
      <c r="N2247">
        <v>5</v>
      </c>
      <c r="O2247">
        <v>7</v>
      </c>
      <c r="P2247">
        <v>6</v>
      </c>
      <c r="Q2247">
        <v>5</v>
      </c>
    </row>
    <row r="2248" spans="1:17">
      <c r="A2248" s="22">
        <v>-8365782.9637908097</v>
      </c>
      <c r="B2248" s="22">
        <v>4867307.6292369198</v>
      </c>
      <c r="C2248" s="22">
        <v>2247</v>
      </c>
      <c r="D2248" s="22" t="s">
        <v>328</v>
      </c>
      <c r="E2248" s="22" t="s">
        <v>329</v>
      </c>
      <c r="F2248" s="22">
        <v>16</v>
      </c>
      <c r="G2248" s="22" t="s">
        <v>228</v>
      </c>
      <c r="H2248" s="22">
        <v>30285</v>
      </c>
      <c r="I2248" s="22" t="s">
        <v>1906</v>
      </c>
      <c r="J2248" s="22">
        <v>40.009394999999998</v>
      </c>
      <c r="K2248" s="22">
        <v>-75.151106999999996</v>
      </c>
      <c r="L2248" s="22">
        <v>96</v>
      </c>
      <c r="M2248" s="22">
        <v>150</v>
      </c>
      <c r="N2248" s="22">
        <v>63</v>
      </c>
      <c r="O2248" s="22">
        <v>117</v>
      </c>
      <c r="P2248" s="22">
        <v>50</v>
      </c>
      <c r="Q2248" s="22">
        <v>89</v>
      </c>
    </row>
    <row r="2249" spans="1:17">
      <c r="A2249">
        <v>-8365512.90270615</v>
      </c>
      <c r="B2249">
        <v>4868911.7010730403</v>
      </c>
      <c r="C2249">
        <v>2248</v>
      </c>
      <c r="D2249" t="s">
        <v>328</v>
      </c>
      <c r="E2249" t="s">
        <v>329</v>
      </c>
      <c r="F2249">
        <v>16</v>
      </c>
      <c r="G2249" t="s">
        <v>228</v>
      </c>
      <c r="H2249">
        <v>31383</v>
      </c>
      <c r="I2249" t="s">
        <v>1907</v>
      </c>
      <c r="J2249">
        <v>40.020431000000002</v>
      </c>
      <c r="K2249">
        <v>-75.148680999999996</v>
      </c>
      <c r="L2249">
        <v>7</v>
      </c>
      <c r="M2249">
        <v>16</v>
      </c>
      <c r="N2249">
        <v>3</v>
      </c>
      <c r="O2249">
        <v>15</v>
      </c>
      <c r="P2249">
        <v>1</v>
      </c>
      <c r="Q2249">
        <v>5</v>
      </c>
    </row>
    <row r="2250" spans="1:17">
      <c r="A2250" s="22">
        <v>-8366672.1838832702</v>
      </c>
      <c r="B2250" s="22">
        <v>4876822.6279766997</v>
      </c>
      <c r="C2250" s="22">
        <v>2249</v>
      </c>
      <c r="D2250" s="22" t="s">
        <v>328</v>
      </c>
      <c r="E2250" s="22" t="s">
        <v>329</v>
      </c>
      <c r="F2250" s="22">
        <v>16</v>
      </c>
      <c r="G2250" s="22" t="s">
        <v>231</v>
      </c>
      <c r="H2250" s="22">
        <v>136</v>
      </c>
      <c r="I2250" s="22" t="s">
        <v>302</v>
      </c>
      <c r="J2250" s="22">
        <v>40.074832000000001</v>
      </c>
      <c r="K2250" s="22">
        <v>-75.159094999999994</v>
      </c>
      <c r="L2250" s="22">
        <v>253</v>
      </c>
      <c r="M2250" s="22">
        <v>0</v>
      </c>
      <c r="N2250" s="22">
        <v>229</v>
      </c>
      <c r="O2250" s="22">
        <v>0</v>
      </c>
      <c r="P2250" s="22">
        <v>184</v>
      </c>
      <c r="Q2250" s="22">
        <v>0</v>
      </c>
    </row>
    <row r="2251" spans="1:17">
      <c r="A2251">
        <v>-8366724.83800242</v>
      </c>
      <c r="B2251">
        <v>4861813.2216090299</v>
      </c>
      <c r="C2251">
        <v>2250</v>
      </c>
      <c r="D2251" t="s">
        <v>328</v>
      </c>
      <c r="E2251" t="s">
        <v>329</v>
      </c>
      <c r="F2251">
        <v>16</v>
      </c>
      <c r="G2251" t="s">
        <v>231</v>
      </c>
      <c r="H2251">
        <v>143</v>
      </c>
      <c r="I2251" t="s">
        <v>413</v>
      </c>
      <c r="J2251">
        <v>39.971580000000003</v>
      </c>
      <c r="K2251">
        <v>-75.159567999999993</v>
      </c>
      <c r="L2251">
        <v>59</v>
      </c>
      <c r="M2251">
        <v>105</v>
      </c>
      <c r="N2251">
        <v>31</v>
      </c>
      <c r="O2251">
        <v>85</v>
      </c>
      <c r="P2251">
        <v>30</v>
      </c>
      <c r="Q2251">
        <v>64</v>
      </c>
    </row>
    <row r="2252" spans="1:17">
      <c r="A2252" s="22">
        <v>-8367369.4891736005</v>
      </c>
      <c r="B2252" s="22">
        <v>4859085.0920224199</v>
      </c>
      <c r="C2252" s="22">
        <v>2251</v>
      </c>
      <c r="D2252" s="22" t="s">
        <v>328</v>
      </c>
      <c r="E2252" s="22" t="s">
        <v>329</v>
      </c>
      <c r="F2252" s="22">
        <v>16</v>
      </c>
      <c r="G2252" s="22" t="s">
        <v>231</v>
      </c>
      <c r="H2252" s="22">
        <v>515</v>
      </c>
      <c r="I2252" s="22" t="s">
        <v>311</v>
      </c>
      <c r="J2252" s="22">
        <v>39.952795999999999</v>
      </c>
      <c r="K2252" s="22">
        <v>-75.165358999999995</v>
      </c>
      <c r="L2252" s="22">
        <v>0</v>
      </c>
      <c r="M2252" s="22">
        <v>508</v>
      </c>
      <c r="N2252" s="22">
        <v>0</v>
      </c>
      <c r="O2252" s="22">
        <v>356</v>
      </c>
      <c r="P2252" s="22">
        <v>0</v>
      </c>
      <c r="Q2252" s="22">
        <v>278</v>
      </c>
    </row>
    <row r="2253" spans="1:17">
      <c r="A2253">
        <v>-8367142.7313708495</v>
      </c>
      <c r="B2253">
        <v>4859336.0300557502</v>
      </c>
      <c r="C2253">
        <v>2252</v>
      </c>
      <c r="D2253" t="s">
        <v>328</v>
      </c>
      <c r="E2253" t="s">
        <v>329</v>
      </c>
      <c r="F2253">
        <v>16</v>
      </c>
      <c r="G2253" t="s">
        <v>231</v>
      </c>
      <c r="H2253">
        <v>5131</v>
      </c>
      <c r="I2253" t="s">
        <v>446</v>
      </c>
      <c r="J2253">
        <v>39.954523999999999</v>
      </c>
      <c r="K2253">
        <v>-75.163321999999994</v>
      </c>
      <c r="L2253">
        <v>17</v>
      </c>
      <c r="M2253">
        <v>116</v>
      </c>
      <c r="N2253">
        <v>14</v>
      </c>
      <c r="O2253">
        <v>60</v>
      </c>
      <c r="P2253">
        <v>9</v>
      </c>
      <c r="Q2253">
        <v>41</v>
      </c>
    </row>
    <row r="2254" spans="1:17">
      <c r="A2254" s="22">
        <v>-8366813.2256781003</v>
      </c>
      <c r="B2254" s="22">
        <v>4861287.4057902396</v>
      </c>
      <c r="C2254" s="22">
        <v>2253</v>
      </c>
      <c r="D2254" s="22" t="s">
        <v>328</v>
      </c>
      <c r="E2254" s="22" t="s">
        <v>329</v>
      </c>
      <c r="F2254" s="22">
        <v>16</v>
      </c>
      <c r="G2254" s="22" t="s">
        <v>231</v>
      </c>
      <c r="H2254" s="22">
        <v>5144</v>
      </c>
      <c r="I2254" s="22" t="s">
        <v>454</v>
      </c>
      <c r="J2254" s="22">
        <v>39.967959999999998</v>
      </c>
      <c r="K2254" s="22">
        <v>-75.160362000000006</v>
      </c>
      <c r="L2254" s="22">
        <v>9</v>
      </c>
      <c r="M2254" s="22">
        <v>13</v>
      </c>
      <c r="N2254" s="22">
        <v>7</v>
      </c>
      <c r="O2254" s="22">
        <v>13</v>
      </c>
      <c r="P2254" s="22">
        <v>2</v>
      </c>
      <c r="Q2254" s="22">
        <v>11</v>
      </c>
    </row>
    <row r="2255" spans="1:17">
      <c r="A2255">
        <v>-8366034.43452051</v>
      </c>
      <c r="B2255">
        <v>4865923.9695434598</v>
      </c>
      <c r="C2255">
        <v>2254</v>
      </c>
      <c r="D2255" t="s">
        <v>328</v>
      </c>
      <c r="E2255" t="s">
        <v>329</v>
      </c>
      <c r="F2255">
        <v>16</v>
      </c>
      <c r="G2255" t="s">
        <v>231</v>
      </c>
      <c r="H2255">
        <v>5169</v>
      </c>
      <c r="I2255" t="s">
        <v>475</v>
      </c>
      <c r="J2255">
        <v>39.999873999999998</v>
      </c>
      <c r="K2255">
        <v>-75.153366000000005</v>
      </c>
      <c r="L2255">
        <v>14</v>
      </c>
      <c r="M2255">
        <v>15</v>
      </c>
      <c r="N2255">
        <v>6</v>
      </c>
      <c r="O2255">
        <v>10</v>
      </c>
      <c r="P2255">
        <v>10</v>
      </c>
      <c r="Q2255">
        <v>5</v>
      </c>
    </row>
    <row r="2256" spans="1:17">
      <c r="A2256" s="22">
        <v>-8366650.1426240904</v>
      </c>
      <c r="B2256" s="22">
        <v>4862253.7953645298</v>
      </c>
      <c r="C2256" s="22">
        <v>2255</v>
      </c>
      <c r="D2256" s="22" t="s">
        <v>328</v>
      </c>
      <c r="E2256" s="22" t="s">
        <v>329</v>
      </c>
      <c r="F2256" s="22">
        <v>16</v>
      </c>
      <c r="G2256" s="22" t="s">
        <v>231</v>
      </c>
      <c r="H2256" s="22">
        <v>5252</v>
      </c>
      <c r="I2256" s="22" t="s">
        <v>458</v>
      </c>
      <c r="J2256" s="22">
        <v>39.974612999999998</v>
      </c>
      <c r="K2256" s="22">
        <v>-75.158896999999996</v>
      </c>
      <c r="L2256" s="22">
        <v>24</v>
      </c>
      <c r="M2256" s="22">
        <v>18</v>
      </c>
      <c r="N2256" s="22">
        <v>22</v>
      </c>
      <c r="O2256" s="22">
        <v>17</v>
      </c>
      <c r="P2256" s="22">
        <v>10</v>
      </c>
      <c r="Q2256" s="22">
        <v>12</v>
      </c>
    </row>
    <row r="2257" spans="1:17">
      <c r="A2257">
        <v>-8366585.5773194302</v>
      </c>
      <c r="B2257">
        <v>4862618.9939699098</v>
      </c>
      <c r="C2257">
        <v>2256</v>
      </c>
      <c r="D2257" t="s">
        <v>328</v>
      </c>
      <c r="E2257" t="s">
        <v>329</v>
      </c>
      <c r="F2257">
        <v>16</v>
      </c>
      <c r="G2257" t="s">
        <v>231</v>
      </c>
      <c r="H2257">
        <v>5273</v>
      </c>
      <c r="I2257" t="s">
        <v>515</v>
      </c>
      <c r="J2257">
        <v>39.977127000000003</v>
      </c>
      <c r="K2257">
        <v>-75.158316999999997</v>
      </c>
      <c r="L2257">
        <v>27</v>
      </c>
      <c r="M2257">
        <v>50</v>
      </c>
      <c r="N2257">
        <v>25</v>
      </c>
      <c r="O2257">
        <v>42</v>
      </c>
      <c r="P2257">
        <v>19</v>
      </c>
      <c r="Q2257">
        <v>32</v>
      </c>
    </row>
    <row r="2258" spans="1:17">
      <c r="A2258" s="22">
        <v>-8366787.7335147103</v>
      </c>
      <c r="B2258" s="22">
        <v>4861451.9744325504</v>
      </c>
      <c r="C2258" s="22">
        <v>2257</v>
      </c>
      <c r="D2258" s="22" t="s">
        <v>328</v>
      </c>
      <c r="E2258" s="22" t="s">
        <v>329</v>
      </c>
      <c r="F2258" s="22">
        <v>16</v>
      </c>
      <c r="G2258" s="22" t="s">
        <v>231</v>
      </c>
      <c r="H2258" s="22">
        <v>5277</v>
      </c>
      <c r="I2258" s="22" t="s">
        <v>455</v>
      </c>
      <c r="J2258" s="22">
        <v>39.969093000000001</v>
      </c>
      <c r="K2258" s="22">
        <v>-75.160133000000002</v>
      </c>
      <c r="L2258" s="22">
        <v>8</v>
      </c>
      <c r="M2258" s="22">
        <v>11</v>
      </c>
      <c r="N2258" s="22">
        <v>6</v>
      </c>
      <c r="O2258" s="22">
        <v>9</v>
      </c>
      <c r="P2258" s="22">
        <v>6</v>
      </c>
      <c r="Q2258" s="22">
        <v>8</v>
      </c>
    </row>
    <row r="2259" spans="1:17">
      <c r="A2259">
        <v>-8366687.5459730001</v>
      </c>
      <c r="B2259">
        <v>4862060.8876015702</v>
      </c>
      <c r="C2259">
        <v>2258</v>
      </c>
      <c r="D2259" t="s">
        <v>328</v>
      </c>
      <c r="E2259" t="s">
        <v>329</v>
      </c>
      <c r="F2259">
        <v>16</v>
      </c>
      <c r="G2259" t="s">
        <v>231</v>
      </c>
      <c r="H2259">
        <v>5328</v>
      </c>
      <c r="I2259" t="s">
        <v>457</v>
      </c>
      <c r="J2259">
        <v>39.973284999999997</v>
      </c>
      <c r="K2259">
        <v>-75.159233</v>
      </c>
      <c r="L2259">
        <v>5</v>
      </c>
      <c r="M2259">
        <v>20</v>
      </c>
      <c r="N2259">
        <v>5</v>
      </c>
      <c r="O2259">
        <v>7</v>
      </c>
      <c r="P2259">
        <v>8</v>
      </c>
      <c r="Q2259">
        <v>7</v>
      </c>
    </row>
    <row r="2260" spans="1:17">
      <c r="A2260" s="22">
        <v>-8366331.6575609297</v>
      </c>
      <c r="B2260" s="22">
        <v>4876526.8779966598</v>
      </c>
      <c r="C2260" s="22">
        <v>2259</v>
      </c>
      <c r="D2260" s="22" t="s">
        <v>328</v>
      </c>
      <c r="E2260" s="22" t="s">
        <v>329</v>
      </c>
      <c r="F2260" s="22">
        <v>16</v>
      </c>
      <c r="G2260" s="22" t="s">
        <v>231</v>
      </c>
      <c r="H2260" s="22">
        <v>15422</v>
      </c>
      <c r="I2260" s="22" t="s">
        <v>1908</v>
      </c>
      <c r="J2260" s="22">
        <v>40.072799000000003</v>
      </c>
      <c r="K2260" s="22">
        <v>-75.156036</v>
      </c>
      <c r="L2260" s="22">
        <v>65</v>
      </c>
      <c r="M2260" s="22">
        <v>0</v>
      </c>
      <c r="N2260" s="22">
        <v>57</v>
      </c>
      <c r="O2260" s="22">
        <v>1</v>
      </c>
      <c r="P2260" s="22">
        <v>41</v>
      </c>
      <c r="Q2260" s="22">
        <v>0</v>
      </c>
    </row>
    <row r="2261" spans="1:17">
      <c r="A2261">
        <v>-8364502.23304924</v>
      </c>
      <c r="B2261">
        <v>4875088.5504479697</v>
      </c>
      <c r="C2261">
        <v>2260</v>
      </c>
      <c r="D2261" t="s">
        <v>328</v>
      </c>
      <c r="E2261" t="s">
        <v>329</v>
      </c>
      <c r="F2261">
        <v>16</v>
      </c>
      <c r="G2261" t="s">
        <v>231</v>
      </c>
      <c r="H2261">
        <v>15504</v>
      </c>
      <c r="I2261" t="s">
        <v>1909</v>
      </c>
      <c r="J2261">
        <v>40.062911</v>
      </c>
      <c r="K2261">
        <v>-75.139601999999996</v>
      </c>
      <c r="L2261">
        <v>38</v>
      </c>
      <c r="M2261">
        <v>14</v>
      </c>
      <c r="N2261">
        <v>31</v>
      </c>
      <c r="O2261">
        <v>11</v>
      </c>
      <c r="P2261">
        <v>24</v>
      </c>
      <c r="Q2261">
        <v>8</v>
      </c>
    </row>
    <row r="2262" spans="1:17">
      <c r="A2262" s="22">
        <v>-8364531.9553532796</v>
      </c>
      <c r="B2262" s="22">
        <v>4874866.1577959601</v>
      </c>
      <c r="C2262" s="22">
        <v>2261</v>
      </c>
      <c r="D2262" s="22" t="s">
        <v>328</v>
      </c>
      <c r="E2262" s="22" t="s">
        <v>329</v>
      </c>
      <c r="F2262" s="22">
        <v>16</v>
      </c>
      <c r="G2262" s="22" t="s">
        <v>231</v>
      </c>
      <c r="H2262" s="22">
        <v>15512</v>
      </c>
      <c r="I2262" s="22" t="s">
        <v>1865</v>
      </c>
      <c r="J2262" s="22">
        <v>40.061382000000002</v>
      </c>
      <c r="K2262" s="22">
        <v>-75.139869000000004</v>
      </c>
      <c r="L2262" s="22">
        <v>50</v>
      </c>
      <c r="M2262" s="22">
        <v>9</v>
      </c>
      <c r="N2262" s="22">
        <v>39</v>
      </c>
      <c r="O2262" s="22">
        <v>6</v>
      </c>
      <c r="P2262" s="22">
        <v>22</v>
      </c>
      <c r="Q2262" s="22">
        <v>7</v>
      </c>
    </row>
    <row r="2263" spans="1:17">
      <c r="A2263">
        <v>-8364569.3587021902</v>
      </c>
      <c r="B2263">
        <v>4874640.8612381704</v>
      </c>
      <c r="C2263">
        <v>2262</v>
      </c>
      <c r="D2263" t="s">
        <v>328</v>
      </c>
      <c r="E2263" t="s">
        <v>329</v>
      </c>
      <c r="F2263">
        <v>16</v>
      </c>
      <c r="G2263" t="s">
        <v>231</v>
      </c>
      <c r="H2263">
        <v>15513</v>
      </c>
      <c r="I2263" t="s">
        <v>1898</v>
      </c>
      <c r="J2263">
        <v>40.059832999999998</v>
      </c>
      <c r="K2263">
        <v>-75.140204999999995</v>
      </c>
      <c r="L2263">
        <v>36</v>
      </c>
      <c r="M2263">
        <v>5</v>
      </c>
      <c r="N2263">
        <v>17</v>
      </c>
      <c r="O2263">
        <v>7</v>
      </c>
      <c r="P2263">
        <v>18</v>
      </c>
      <c r="Q2263">
        <v>2</v>
      </c>
    </row>
    <row r="2264" spans="1:17">
      <c r="A2264" s="22">
        <v>-8364605.8714951603</v>
      </c>
      <c r="B2264" s="22">
        <v>4874421.6783467401</v>
      </c>
      <c r="C2264" s="22">
        <v>2263</v>
      </c>
      <c r="D2264" s="22" t="s">
        <v>328</v>
      </c>
      <c r="E2264" s="22" t="s">
        <v>329</v>
      </c>
      <c r="F2264" s="22">
        <v>16</v>
      </c>
      <c r="G2264" s="22" t="s">
        <v>231</v>
      </c>
      <c r="H2264" s="22">
        <v>15530</v>
      </c>
      <c r="I2264" s="22" t="s">
        <v>1897</v>
      </c>
      <c r="J2264" s="22">
        <v>40.058326000000001</v>
      </c>
      <c r="K2264" s="22">
        <v>-75.140533000000005</v>
      </c>
      <c r="L2264" s="22">
        <v>32</v>
      </c>
      <c r="M2264" s="22">
        <v>9</v>
      </c>
      <c r="N2264" s="22">
        <v>17</v>
      </c>
      <c r="O2264" s="22">
        <v>5</v>
      </c>
      <c r="P2264" s="22">
        <v>21</v>
      </c>
      <c r="Q2264" s="22">
        <v>6</v>
      </c>
    </row>
    <row r="2265" spans="1:17">
      <c r="A2265">
        <v>-8364643.27484407</v>
      </c>
      <c r="B2265">
        <v>4874202.0639875298</v>
      </c>
      <c r="C2265">
        <v>2264</v>
      </c>
      <c r="D2265" t="s">
        <v>328</v>
      </c>
      <c r="E2265" t="s">
        <v>329</v>
      </c>
      <c r="F2265">
        <v>16</v>
      </c>
      <c r="G2265" t="s">
        <v>231</v>
      </c>
      <c r="H2265">
        <v>15559</v>
      </c>
      <c r="I2265" t="s">
        <v>1864</v>
      </c>
      <c r="J2265">
        <v>40.056815999999998</v>
      </c>
      <c r="K2265">
        <v>-75.140868999999995</v>
      </c>
      <c r="L2265">
        <v>32</v>
      </c>
      <c r="M2265">
        <v>9</v>
      </c>
      <c r="N2265">
        <v>33</v>
      </c>
      <c r="O2265">
        <v>4</v>
      </c>
      <c r="P2265">
        <v>21</v>
      </c>
      <c r="Q2265">
        <v>5</v>
      </c>
    </row>
    <row r="2266" spans="1:17">
      <c r="A2266" s="22">
        <v>-8364686.57812599</v>
      </c>
      <c r="B2266" s="22">
        <v>4873974.0192601699</v>
      </c>
      <c r="C2266" s="22">
        <v>2265</v>
      </c>
      <c r="D2266" s="22" t="s">
        <v>328</v>
      </c>
      <c r="E2266" s="22" t="s">
        <v>329</v>
      </c>
      <c r="F2266" s="22">
        <v>16</v>
      </c>
      <c r="G2266" s="22" t="s">
        <v>231</v>
      </c>
      <c r="H2266" s="22">
        <v>15573</v>
      </c>
      <c r="I2266" s="22" t="s">
        <v>1910</v>
      </c>
      <c r="J2266" s="22">
        <v>40.055247999999999</v>
      </c>
      <c r="K2266" s="22">
        <v>-75.141257999999993</v>
      </c>
      <c r="L2266" s="22">
        <v>35</v>
      </c>
      <c r="M2266" s="22">
        <v>5</v>
      </c>
      <c r="N2266" s="22">
        <v>20</v>
      </c>
      <c r="O2266" s="22">
        <v>8</v>
      </c>
      <c r="P2266" s="22">
        <v>15</v>
      </c>
      <c r="Q2266" s="22">
        <v>6</v>
      </c>
    </row>
    <row r="2267" spans="1:17">
      <c r="A2267">
        <v>-8364726.4305036897</v>
      </c>
      <c r="B2267">
        <v>4873749.3247086396</v>
      </c>
      <c r="C2267">
        <v>2266</v>
      </c>
      <c r="D2267" t="s">
        <v>328</v>
      </c>
      <c r="E2267" t="s">
        <v>329</v>
      </c>
      <c r="F2267">
        <v>16</v>
      </c>
      <c r="G2267" t="s">
        <v>231</v>
      </c>
      <c r="H2267">
        <v>15574</v>
      </c>
      <c r="I2267" t="s">
        <v>1862</v>
      </c>
      <c r="J2267">
        <v>40.053702999999999</v>
      </c>
      <c r="K2267">
        <v>-75.141615999999999</v>
      </c>
      <c r="L2267">
        <v>88</v>
      </c>
      <c r="M2267">
        <v>40</v>
      </c>
      <c r="N2267">
        <v>66</v>
      </c>
      <c r="O2267">
        <v>32</v>
      </c>
      <c r="P2267">
        <v>50</v>
      </c>
      <c r="Q2267">
        <v>25</v>
      </c>
    </row>
    <row r="2268" spans="1:17">
      <c r="A2268" s="22">
        <v>-8364757.93391959</v>
      </c>
      <c r="B2268" s="22">
        <v>4873527.9801050704</v>
      </c>
      <c r="C2268" s="22">
        <v>2267</v>
      </c>
      <c r="D2268" s="22" t="s">
        <v>328</v>
      </c>
      <c r="E2268" s="22" t="s">
        <v>329</v>
      </c>
      <c r="F2268" s="22">
        <v>16</v>
      </c>
      <c r="G2268" s="22" t="s">
        <v>231</v>
      </c>
      <c r="H2268" s="22">
        <v>15575</v>
      </c>
      <c r="I2268" s="22" t="s">
        <v>1861</v>
      </c>
      <c r="J2268" s="22">
        <v>40.052180999999997</v>
      </c>
      <c r="K2268" s="22">
        <v>-75.141898999999995</v>
      </c>
      <c r="L2268" s="22">
        <v>22</v>
      </c>
      <c r="M2268" s="22">
        <v>3</v>
      </c>
      <c r="N2268" s="22">
        <v>6</v>
      </c>
      <c r="O2268" s="22">
        <v>5</v>
      </c>
      <c r="P2268" s="22">
        <v>5</v>
      </c>
      <c r="Q2268" s="22">
        <v>3</v>
      </c>
    </row>
    <row r="2269" spans="1:17">
      <c r="A2269">
        <v>-8364791.8863642802</v>
      </c>
      <c r="B2269">
        <v>4873307.0767199798</v>
      </c>
      <c r="C2269">
        <v>2268</v>
      </c>
      <c r="D2269" t="s">
        <v>328</v>
      </c>
      <c r="E2269" t="s">
        <v>329</v>
      </c>
      <c r="F2269">
        <v>16</v>
      </c>
      <c r="G2269" t="s">
        <v>231</v>
      </c>
      <c r="H2269">
        <v>15578</v>
      </c>
      <c r="I2269" t="s">
        <v>1860</v>
      </c>
      <c r="J2269">
        <v>40.050662000000003</v>
      </c>
      <c r="K2269">
        <v>-75.142204000000007</v>
      </c>
      <c r="L2269">
        <v>33</v>
      </c>
      <c r="M2269">
        <v>10</v>
      </c>
      <c r="N2269">
        <v>30</v>
      </c>
      <c r="O2269">
        <v>3</v>
      </c>
      <c r="P2269">
        <v>25</v>
      </c>
      <c r="Q2269">
        <v>6</v>
      </c>
    </row>
    <row r="2270" spans="1:17">
      <c r="A2270" s="22">
        <v>-8364834.29909027</v>
      </c>
      <c r="B2270" s="22">
        <v>4873078.6163173197</v>
      </c>
      <c r="C2270" s="22">
        <v>2269</v>
      </c>
      <c r="D2270" s="22" t="s">
        <v>328</v>
      </c>
      <c r="E2270" s="22" t="s">
        <v>329</v>
      </c>
      <c r="F2270" s="22">
        <v>16</v>
      </c>
      <c r="G2270" s="22" t="s">
        <v>231</v>
      </c>
      <c r="H2270" s="22">
        <v>15580</v>
      </c>
      <c r="I2270" s="22" t="s">
        <v>1896</v>
      </c>
      <c r="J2270" s="22">
        <v>40.049090999999997</v>
      </c>
      <c r="K2270" s="22">
        <v>-75.142584999999997</v>
      </c>
      <c r="L2270" s="22">
        <v>10</v>
      </c>
      <c r="M2270" s="22">
        <v>6</v>
      </c>
      <c r="N2270" s="22">
        <v>5</v>
      </c>
      <c r="O2270" s="22">
        <v>3</v>
      </c>
      <c r="P2270" s="22">
        <v>2</v>
      </c>
      <c r="Q2270" s="22">
        <v>3</v>
      </c>
    </row>
    <row r="2271" spans="1:17">
      <c r="A2271">
        <v>-8364863.2421578802</v>
      </c>
      <c r="B2271">
        <v>4872900.0398600204</v>
      </c>
      <c r="C2271">
        <v>2270</v>
      </c>
      <c r="D2271" t="s">
        <v>328</v>
      </c>
      <c r="E2271" t="s">
        <v>329</v>
      </c>
      <c r="F2271">
        <v>16</v>
      </c>
      <c r="G2271" t="s">
        <v>231</v>
      </c>
      <c r="H2271">
        <v>15588</v>
      </c>
      <c r="I2271" t="s">
        <v>1911</v>
      </c>
      <c r="J2271">
        <v>40.047863</v>
      </c>
      <c r="K2271">
        <v>-75.142844999999994</v>
      </c>
      <c r="L2271">
        <v>43</v>
      </c>
      <c r="M2271">
        <v>14</v>
      </c>
      <c r="N2271">
        <v>26</v>
      </c>
      <c r="O2271">
        <v>14</v>
      </c>
      <c r="P2271">
        <v>22</v>
      </c>
      <c r="Q2271">
        <v>9</v>
      </c>
    </row>
    <row r="2272" spans="1:17">
      <c r="A2272" s="22">
        <v>-8364909.8850245196</v>
      </c>
      <c r="B2272" s="22">
        <v>4872608.1877056304</v>
      </c>
      <c r="C2272" s="22">
        <v>2271</v>
      </c>
      <c r="D2272" s="22" t="s">
        <v>328</v>
      </c>
      <c r="E2272" s="22" t="s">
        <v>329</v>
      </c>
      <c r="F2272" s="22">
        <v>16</v>
      </c>
      <c r="G2272" s="22" t="s">
        <v>231</v>
      </c>
      <c r="H2272" s="22">
        <v>15721</v>
      </c>
      <c r="I2272" s="22" t="s">
        <v>1912</v>
      </c>
      <c r="J2272" s="22">
        <v>40.045856000000001</v>
      </c>
      <c r="K2272" s="22">
        <v>-75.143264000000002</v>
      </c>
      <c r="L2272" s="22">
        <v>13</v>
      </c>
      <c r="M2272" s="22">
        <v>7</v>
      </c>
      <c r="N2272" s="22">
        <v>10</v>
      </c>
      <c r="O2272" s="22">
        <v>4</v>
      </c>
      <c r="P2272" s="22">
        <v>3</v>
      </c>
      <c r="Q2272" s="22">
        <v>4</v>
      </c>
    </row>
    <row r="2273" spans="1:17">
      <c r="A2273">
        <v>-8364943.0582327796</v>
      </c>
      <c r="B2273">
        <v>4872416.24179471</v>
      </c>
      <c r="C2273">
        <v>2272</v>
      </c>
      <c r="D2273" t="s">
        <v>328</v>
      </c>
      <c r="E2273" t="s">
        <v>329</v>
      </c>
      <c r="F2273">
        <v>16</v>
      </c>
      <c r="G2273" t="s">
        <v>231</v>
      </c>
      <c r="H2273">
        <v>15741</v>
      </c>
      <c r="I2273" t="s">
        <v>1894</v>
      </c>
      <c r="J2273">
        <v>40.044536000000001</v>
      </c>
      <c r="K2273">
        <v>-75.143562000000003</v>
      </c>
      <c r="L2273">
        <v>30</v>
      </c>
      <c r="M2273">
        <v>7</v>
      </c>
      <c r="N2273">
        <v>19</v>
      </c>
      <c r="O2273">
        <v>11</v>
      </c>
      <c r="P2273">
        <v>20</v>
      </c>
      <c r="Q2273">
        <v>12</v>
      </c>
    </row>
    <row r="2274" spans="1:17">
      <c r="A2274" s="22">
        <v>-8364980.4615816902</v>
      </c>
      <c r="B2274" s="22">
        <v>4872192.7458223999</v>
      </c>
      <c r="C2274" s="22">
        <v>2273</v>
      </c>
      <c r="D2274" s="22" t="s">
        <v>328</v>
      </c>
      <c r="E2274" s="22" t="s">
        <v>329</v>
      </c>
      <c r="F2274" s="22">
        <v>16</v>
      </c>
      <c r="G2274" s="22" t="s">
        <v>231</v>
      </c>
      <c r="H2274" s="22">
        <v>15742</v>
      </c>
      <c r="I2274" s="22" t="s">
        <v>1893</v>
      </c>
      <c r="J2274" s="22">
        <v>40.042999000000002</v>
      </c>
      <c r="K2274" s="22">
        <v>-75.143897999999993</v>
      </c>
      <c r="L2274" s="22">
        <v>21</v>
      </c>
      <c r="M2274" s="22">
        <v>19</v>
      </c>
      <c r="N2274" s="22">
        <v>19</v>
      </c>
      <c r="O2274" s="22">
        <v>18</v>
      </c>
      <c r="P2274" s="22">
        <v>8</v>
      </c>
      <c r="Q2274" s="22">
        <v>8</v>
      </c>
    </row>
    <row r="2275" spans="1:17">
      <c r="A2275">
        <v>-8365017.7536110999</v>
      </c>
      <c r="B2275">
        <v>4871977.5430114297</v>
      </c>
      <c r="C2275">
        <v>2274</v>
      </c>
      <c r="D2275" t="s">
        <v>328</v>
      </c>
      <c r="E2275" t="s">
        <v>329</v>
      </c>
      <c r="F2275">
        <v>16</v>
      </c>
      <c r="G2275" t="s">
        <v>231</v>
      </c>
      <c r="H2275">
        <v>15743</v>
      </c>
      <c r="I2275" t="s">
        <v>1892</v>
      </c>
      <c r="J2275">
        <v>40.041519000000001</v>
      </c>
      <c r="K2275">
        <v>-75.144233</v>
      </c>
      <c r="L2275">
        <v>13</v>
      </c>
      <c r="M2275">
        <v>19</v>
      </c>
      <c r="N2275">
        <v>8</v>
      </c>
      <c r="O2275">
        <v>7</v>
      </c>
      <c r="P2275">
        <v>10</v>
      </c>
      <c r="Q2275">
        <v>8</v>
      </c>
    </row>
    <row r="2276" spans="1:17">
      <c r="A2276" s="22">
        <v>-8365168.9254796002</v>
      </c>
      <c r="B2276" s="22">
        <v>4871081.1572304303</v>
      </c>
      <c r="C2276" s="22">
        <v>2275</v>
      </c>
      <c r="D2276" s="22" t="s">
        <v>328</v>
      </c>
      <c r="E2276" s="22" t="s">
        <v>329</v>
      </c>
      <c r="F2276" s="22">
        <v>16</v>
      </c>
      <c r="G2276" s="22" t="s">
        <v>231</v>
      </c>
      <c r="H2276" s="22">
        <v>15775</v>
      </c>
      <c r="I2276" s="22" t="s">
        <v>1889</v>
      </c>
      <c r="J2276" s="22">
        <v>40.035353999999998</v>
      </c>
      <c r="K2276" s="22">
        <v>-75.145590999999996</v>
      </c>
      <c r="L2276" s="22">
        <v>18</v>
      </c>
      <c r="M2276" s="22">
        <v>16</v>
      </c>
      <c r="N2276" s="22">
        <v>8</v>
      </c>
      <c r="O2276" s="22">
        <v>12</v>
      </c>
      <c r="P2276" s="22">
        <v>6</v>
      </c>
      <c r="Q2276" s="22">
        <v>8</v>
      </c>
    </row>
    <row r="2277" spans="1:17">
      <c r="A2277">
        <v>-8365206.3288284997</v>
      </c>
      <c r="B2277">
        <v>4870854.9289551601</v>
      </c>
      <c r="C2277">
        <v>2276</v>
      </c>
      <c r="D2277" t="s">
        <v>328</v>
      </c>
      <c r="E2277" t="s">
        <v>329</v>
      </c>
      <c r="F2277">
        <v>16</v>
      </c>
      <c r="G2277" t="s">
        <v>231</v>
      </c>
      <c r="H2277">
        <v>15778</v>
      </c>
      <c r="I2277" t="s">
        <v>1888</v>
      </c>
      <c r="J2277">
        <v>40.033797999999997</v>
      </c>
      <c r="K2277">
        <v>-75.145927</v>
      </c>
      <c r="L2277">
        <v>13</v>
      </c>
      <c r="M2277">
        <v>16</v>
      </c>
      <c r="N2277">
        <v>13</v>
      </c>
      <c r="O2277">
        <v>11</v>
      </c>
      <c r="P2277">
        <v>8</v>
      </c>
      <c r="Q2277">
        <v>6</v>
      </c>
    </row>
    <row r="2278" spans="1:17">
      <c r="A2278" s="22">
        <v>-8365243.7321774103</v>
      </c>
      <c r="B2278" s="22">
        <v>4870629.7235428998</v>
      </c>
      <c r="C2278" s="22">
        <v>2277</v>
      </c>
      <c r="D2278" s="22" t="s">
        <v>328</v>
      </c>
      <c r="E2278" s="22" t="s">
        <v>329</v>
      </c>
      <c r="F2278" s="22">
        <v>16</v>
      </c>
      <c r="G2278" s="22" t="s">
        <v>231</v>
      </c>
      <c r="H2278" s="22">
        <v>15784</v>
      </c>
      <c r="I2278" s="22" t="s">
        <v>1887</v>
      </c>
      <c r="J2278" s="22">
        <v>40.032249</v>
      </c>
      <c r="K2278" s="22">
        <v>-75.146263000000005</v>
      </c>
      <c r="L2278" s="22">
        <v>15</v>
      </c>
      <c r="M2278" s="22">
        <v>14</v>
      </c>
      <c r="N2278" s="22">
        <v>8</v>
      </c>
      <c r="O2278" s="22">
        <v>8</v>
      </c>
      <c r="P2278" s="22">
        <v>2</v>
      </c>
      <c r="Q2278" s="22">
        <v>1</v>
      </c>
    </row>
    <row r="2279" spans="1:17">
      <c r="A2279">
        <v>-8365291.26559998</v>
      </c>
      <c r="B2279">
        <v>4870354.0755905397</v>
      </c>
      <c r="C2279">
        <v>2278</v>
      </c>
      <c r="D2279" t="s">
        <v>328</v>
      </c>
      <c r="E2279" t="s">
        <v>329</v>
      </c>
      <c r="F2279">
        <v>16</v>
      </c>
      <c r="G2279" t="s">
        <v>231</v>
      </c>
      <c r="H2279">
        <v>15790</v>
      </c>
      <c r="I2279" t="s">
        <v>1913</v>
      </c>
      <c r="J2279">
        <v>40.030352999999998</v>
      </c>
      <c r="K2279">
        <v>-75.146690000000007</v>
      </c>
      <c r="L2279">
        <v>20</v>
      </c>
      <c r="M2279">
        <v>36</v>
      </c>
      <c r="N2279">
        <v>18</v>
      </c>
      <c r="O2279">
        <v>34</v>
      </c>
      <c r="P2279">
        <v>13</v>
      </c>
      <c r="Q2279">
        <v>33</v>
      </c>
    </row>
    <row r="2280" spans="1:17">
      <c r="A2280" s="22">
        <v>-8365331.11797769</v>
      </c>
      <c r="B2280" s="22">
        <v>4870153.8867067201</v>
      </c>
      <c r="C2280" s="22">
        <v>2279</v>
      </c>
      <c r="D2280" s="22" t="s">
        <v>328</v>
      </c>
      <c r="E2280" s="22" t="s">
        <v>329</v>
      </c>
      <c r="F2280" s="22">
        <v>16</v>
      </c>
      <c r="G2280" s="22" t="s">
        <v>231</v>
      </c>
      <c r="H2280" s="22">
        <v>15797</v>
      </c>
      <c r="I2280" s="22" t="s">
        <v>1914</v>
      </c>
      <c r="J2280" s="22">
        <v>40.028976</v>
      </c>
      <c r="K2280" s="22">
        <v>-75.147047999999998</v>
      </c>
      <c r="L2280" s="22">
        <v>20</v>
      </c>
      <c r="M2280" s="22">
        <v>33</v>
      </c>
      <c r="N2280" s="22">
        <v>15</v>
      </c>
      <c r="O2280" s="22">
        <v>15</v>
      </c>
      <c r="P2280" s="22">
        <v>8</v>
      </c>
      <c r="Q2280" s="22">
        <v>6</v>
      </c>
    </row>
    <row r="2281" spans="1:17">
      <c r="A2281">
        <v>-8365354.0497927899</v>
      </c>
      <c r="B2281">
        <v>4869971.43775813</v>
      </c>
      <c r="C2281">
        <v>2280</v>
      </c>
      <c r="D2281" t="s">
        <v>328</v>
      </c>
      <c r="E2281" t="s">
        <v>329</v>
      </c>
      <c r="F2281">
        <v>16</v>
      </c>
      <c r="G2281" t="s">
        <v>231</v>
      </c>
      <c r="H2281">
        <v>15801</v>
      </c>
      <c r="I2281" t="s">
        <v>1884</v>
      </c>
      <c r="J2281">
        <v>40.027721</v>
      </c>
      <c r="K2281">
        <v>-75.147254000000004</v>
      </c>
      <c r="L2281">
        <v>33</v>
      </c>
      <c r="M2281">
        <v>17</v>
      </c>
      <c r="N2281">
        <v>22</v>
      </c>
      <c r="O2281">
        <v>22</v>
      </c>
      <c r="P2281">
        <v>20</v>
      </c>
      <c r="Q2281">
        <v>14</v>
      </c>
    </row>
    <row r="2282" spans="1:17">
      <c r="A2282" s="22">
        <v>-8365391.4531416902</v>
      </c>
      <c r="B2282" s="22">
        <v>4869752.93956983</v>
      </c>
      <c r="C2282" s="22">
        <v>2281</v>
      </c>
      <c r="D2282" s="22" t="s">
        <v>328</v>
      </c>
      <c r="E2282" s="22" t="s">
        <v>329</v>
      </c>
      <c r="F2282" s="22">
        <v>16</v>
      </c>
      <c r="G2282" s="22" t="s">
        <v>231</v>
      </c>
      <c r="H2282" s="22">
        <v>15802</v>
      </c>
      <c r="I2282" s="22" t="s">
        <v>1883</v>
      </c>
      <c r="J2282" s="22">
        <v>40.026218</v>
      </c>
      <c r="K2282" s="22">
        <v>-75.147589999999994</v>
      </c>
      <c r="L2282" s="22">
        <v>6</v>
      </c>
      <c r="M2282" s="22">
        <v>11</v>
      </c>
      <c r="N2282" s="22">
        <v>10</v>
      </c>
      <c r="O2282" s="22">
        <v>9</v>
      </c>
      <c r="P2282" s="22">
        <v>3</v>
      </c>
      <c r="Q2282" s="22">
        <v>6</v>
      </c>
    </row>
    <row r="2283" spans="1:17">
      <c r="A2283">
        <v>-8365428.8564905999</v>
      </c>
      <c r="B2283">
        <v>4869528.9221405704</v>
      </c>
      <c r="C2283">
        <v>2282</v>
      </c>
      <c r="D2283" t="s">
        <v>328</v>
      </c>
      <c r="E2283" t="s">
        <v>329</v>
      </c>
      <c r="F2283">
        <v>16</v>
      </c>
      <c r="G2283" t="s">
        <v>231</v>
      </c>
      <c r="H2283">
        <v>15973</v>
      </c>
      <c r="I2283" t="s">
        <v>1882</v>
      </c>
      <c r="J2283">
        <v>40.024676999999997</v>
      </c>
      <c r="K2283">
        <v>-75.147925999999998</v>
      </c>
      <c r="L2283">
        <v>46</v>
      </c>
      <c r="M2283">
        <v>41</v>
      </c>
      <c r="N2283">
        <v>35</v>
      </c>
      <c r="O2283">
        <v>32</v>
      </c>
      <c r="P2283">
        <v>33</v>
      </c>
      <c r="Q2283">
        <v>19</v>
      </c>
    </row>
    <row r="2284" spans="1:17">
      <c r="A2284" s="22">
        <v>-8365474.72012081</v>
      </c>
      <c r="B2284" s="22">
        <v>4869257.6657580603</v>
      </c>
      <c r="C2284" s="22">
        <v>2283</v>
      </c>
      <c r="D2284" s="22" t="s">
        <v>328</v>
      </c>
      <c r="E2284" s="22" t="s">
        <v>329</v>
      </c>
      <c r="F2284" s="22">
        <v>16</v>
      </c>
      <c r="G2284" s="22" t="s">
        <v>231</v>
      </c>
      <c r="H2284" s="22">
        <v>15974</v>
      </c>
      <c r="I2284" s="22" t="s">
        <v>1915</v>
      </c>
      <c r="J2284" s="22">
        <v>40.022810999999997</v>
      </c>
      <c r="K2284" s="22">
        <v>-75.148337999999995</v>
      </c>
      <c r="L2284" s="22">
        <v>3</v>
      </c>
      <c r="M2284" s="22">
        <v>12</v>
      </c>
      <c r="N2284" s="22">
        <v>3</v>
      </c>
      <c r="O2284" s="22">
        <v>2</v>
      </c>
      <c r="P2284" s="22">
        <v>0</v>
      </c>
      <c r="Q2284" s="22">
        <v>2</v>
      </c>
    </row>
    <row r="2285" spans="1:17">
      <c r="A2285">
        <v>-8365503.5518689202</v>
      </c>
      <c r="B2285">
        <v>4869073.6343014296</v>
      </c>
      <c r="C2285">
        <v>2284</v>
      </c>
      <c r="D2285" t="s">
        <v>328</v>
      </c>
      <c r="E2285" t="s">
        <v>329</v>
      </c>
      <c r="F2285">
        <v>16</v>
      </c>
      <c r="G2285" t="s">
        <v>231</v>
      </c>
      <c r="H2285">
        <v>15975</v>
      </c>
      <c r="I2285" t="s">
        <v>1916</v>
      </c>
      <c r="J2285">
        <v>40.021545000000003</v>
      </c>
      <c r="K2285">
        <v>-75.148596999999995</v>
      </c>
      <c r="L2285">
        <v>47</v>
      </c>
      <c r="M2285">
        <v>21</v>
      </c>
      <c r="N2285">
        <v>31</v>
      </c>
      <c r="O2285">
        <v>20</v>
      </c>
      <c r="P2285">
        <v>22</v>
      </c>
      <c r="Q2285">
        <v>18</v>
      </c>
    </row>
    <row r="2286" spans="1:17">
      <c r="A2286" s="22">
        <v>-8365564.7775888601</v>
      </c>
      <c r="B2286" s="22">
        <v>4868715.9020379595</v>
      </c>
      <c r="C2286" s="22">
        <v>2285</v>
      </c>
      <c r="D2286" s="22" t="s">
        <v>328</v>
      </c>
      <c r="E2286" s="22" t="s">
        <v>329</v>
      </c>
      <c r="F2286" s="22">
        <v>16</v>
      </c>
      <c r="G2286" s="22" t="s">
        <v>231</v>
      </c>
      <c r="H2286" s="22">
        <v>15978</v>
      </c>
      <c r="I2286" s="22" t="s">
        <v>1917</v>
      </c>
      <c r="J2286" s="22">
        <v>40.019083999999999</v>
      </c>
      <c r="K2286" s="22">
        <v>-75.149146999999999</v>
      </c>
      <c r="L2286" s="22">
        <v>4</v>
      </c>
      <c r="M2286" s="22">
        <v>20</v>
      </c>
      <c r="N2286" s="22">
        <v>0</v>
      </c>
      <c r="O2286" s="22">
        <v>15</v>
      </c>
      <c r="P2286" s="22">
        <v>2</v>
      </c>
      <c r="Q2286" s="22">
        <v>7</v>
      </c>
    </row>
    <row r="2287" spans="1:17">
      <c r="A2287">
        <v>-8365654.7237374196</v>
      </c>
      <c r="B2287">
        <v>4868179.2551579103</v>
      </c>
      <c r="C2287">
        <v>2286</v>
      </c>
      <c r="D2287" t="s">
        <v>328</v>
      </c>
      <c r="E2287" t="s">
        <v>329</v>
      </c>
      <c r="F2287">
        <v>16</v>
      </c>
      <c r="G2287" t="s">
        <v>231</v>
      </c>
      <c r="H2287">
        <v>15983</v>
      </c>
      <c r="I2287" t="s">
        <v>1918</v>
      </c>
      <c r="J2287">
        <v>40.015391999999999</v>
      </c>
      <c r="K2287">
        <v>-75.149955000000006</v>
      </c>
      <c r="L2287">
        <v>10</v>
      </c>
      <c r="M2287">
        <v>10</v>
      </c>
      <c r="N2287">
        <v>7</v>
      </c>
      <c r="O2287">
        <v>11</v>
      </c>
      <c r="P2287">
        <v>6</v>
      </c>
      <c r="Q2287">
        <v>8</v>
      </c>
    </row>
    <row r="2288" spans="1:17">
      <c r="A2288" s="22">
        <v>-8365726.9700869499</v>
      </c>
      <c r="B2288" s="22">
        <v>4867741.7611723104</v>
      </c>
      <c r="C2288" s="22">
        <v>2287</v>
      </c>
      <c r="D2288" s="22" t="s">
        <v>328</v>
      </c>
      <c r="E2288" s="22" t="s">
        <v>329</v>
      </c>
      <c r="F2288" s="22">
        <v>16</v>
      </c>
      <c r="G2288" s="22" t="s">
        <v>231</v>
      </c>
      <c r="H2288" s="22">
        <v>15985</v>
      </c>
      <c r="I2288" s="22" t="s">
        <v>1877</v>
      </c>
      <c r="J2288" s="22">
        <v>40.012382000000002</v>
      </c>
      <c r="K2288" s="22">
        <v>-75.150604000000001</v>
      </c>
      <c r="L2288" s="22">
        <v>5</v>
      </c>
      <c r="M2288" s="22">
        <v>11</v>
      </c>
      <c r="N2288" s="22">
        <v>5</v>
      </c>
      <c r="O2288" s="22">
        <v>13</v>
      </c>
      <c r="P2288" s="22">
        <v>5</v>
      </c>
      <c r="Q2288" s="22">
        <v>5</v>
      </c>
    </row>
    <row r="2289" spans="1:17">
      <c r="A2289">
        <v>-8365762.5923239999</v>
      </c>
      <c r="B2289">
        <v>4867526.6549261399</v>
      </c>
      <c r="C2289">
        <v>2288</v>
      </c>
      <c r="D2289" t="s">
        <v>328</v>
      </c>
      <c r="E2289" t="s">
        <v>329</v>
      </c>
      <c r="F2289">
        <v>16</v>
      </c>
      <c r="G2289" t="s">
        <v>231</v>
      </c>
      <c r="H2289">
        <v>15986</v>
      </c>
      <c r="I2289" t="s">
        <v>1919</v>
      </c>
      <c r="J2289">
        <v>40.010902000000002</v>
      </c>
      <c r="K2289">
        <v>-75.150924000000003</v>
      </c>
      <c r="L2289">
        <v>14</v>
      </c>
      <c r="M2289">
        <v>18</v>
      </c>
      <c r="N2289">
        <v>8</v>
      </c>
      <c r="O2289">
        <v>9</v>
      </c>
      <c r="P2289">
        <v>11</v>
      </c>
      <c r="Q2289">
        <v>13</v>
      </c>
    </row>
    <row r="2290" spans="1:17">
      <c r="A2290" s="22">
        <v>-8366126.9410173604</v>
      </c>
      <c r="B2290" s="22">
        <v>4876375.4422951397</v>
      </c>
      <c r="C2290" s="22">
        <v>2289</v>
      </c>
      <c r="D2290" s="22" t="s">
        <v>328</v>
      </c>
      <c r="E2290" s="22" t="s">
        <v>329</v>
      </c>
      <c r="F2290" s="22">
        <v>16</v>
      </c>
      <c r="G2290" s="22" t="s">
        <v>231</v>
      </c>
      <c r="H2290" s="22">
        <v>16908</v>
      </c>
      <c r="I2290" s="22" t="s">
        <v>1920</v>
      </c>
      <c r="J2290" s="22">
        <v>40.071758000000003</v>
      </c>
      <c r="K2290" s="22">
        <v>-75.154196999999996</v>
      </c>
      <c r="L2290" s="22">
        <v>57</v>
      </c>
      <c r="M2290" s="22">
        <v>0</v>
      </c>
      <c r="N2290" s="22">
        <v>41</v>
      </c>
      <c r="O2290" s="22">
        <v>0</v>
      </c>
      <c r="P2290" s="22">
        <v>39</v>
      </c>
      <c r="Q2290" s="22">
        <v>1</v>
      </c>
    </row>
    <row r="2291" spans="1:17">
      <c r="A2291">
        <v>-8365988.5708903102</v>
      </c>
      <c r="B2291">
        <v>4876266.04926096</v>
      </c>
      <c r="C2291">
        <v>2290</v>
      </c>
      <c r="D2291" t="s">
        <v>328</v>
      </c>
      <c r="E2291" t="s">
        <v>329</v>
      </c>
      <c r="F2291">
        <v>16</v>
      </c>
      <c r="G2291" t="s">
        <v>231</v>
      </c>
      <c r="H2291">
        <v>16909</v>
      </c>
      <c r="I2291" t="s">
        <v>1871</v>
      </c>
      <c r="J2291">
        <v>40.071005999999997</v>
      </c>
      <c r="K2291">
        <v>-75.152953999999994</v>
      </c>
      <c r="L2291">
        <v>17</v>
      </c>
      <c r="M2291">
        <v>0</v>
      </c>
      <c r="N2291">
        <v>8</v>
      </c>
      <c r="O2291">
        <v>0</v>
      </c>
      <c r="P2291">
        <v>5</v>
      </c>
      <c r="Q2291">
        <v>1</v>
      </c>
    </row>
    <row r="2292" spans="1:17">
      <c r="A2292" s="22">
        <v>-8365875.5816071499</v>
      </c>
      <c r="B2292" s="22">
        <v>4876182.8415383799</v>
      </c>
      <c r="C2292" s="22">
        <v>2291</v>
      </c>
      <c r="D2292" s="22" t="s">
        <v>328</v>
      </c>
      <c r="E2292" s="22" t="s">
        <v>329</v>
      </c>
      <c r="F2292" s="22">
        <v>16</v>
      </c>
      <c r="G2292" s="22" t="s">
        <v>231</v>
      </c>
      <c r="H2292" s="22">
        <v>16910</v>
      </c>
      <c r="I2292" s="22" t="s">
        <v>1902</v>
      </c>
      <c r="J2292" s="22">
        <v>40.070433999999999</v>
      </c>
      <c r="K2292" s="22">
        <v>-75.151938999999999</v>
      </c>
      <c r="L2292" s="22">
        <v>44</v>
      </c>
      <c r="M2292" s="22">
        <v>0</v>
      </c>
      <c r="N2292" s="22">
        <v>24</v>
      </c>
      <c r="O2292" s="22">
        <v>0</v>
      </c>
      <c r="P2292" s="22">
        <v>16</v>
      </c>
      <c r="Q2292" s="22">
        <v>3</v>
      </c>
    </row>
    <row r="2293" spans="1:17">
      <c r="A2293">
        <v>-8365667.5254788604</v>
      </c>
      <c r="B2293">
        <v>4876036.9387746695</v>
      </c>
      <c r="C2293">
        <v>2292</v>
      </c>
      <c r="D2293" t="s">
        <v>328</v>
      </c>
      <c r="E2293" t="s">
        <v>329</v>
      </c>
      <c r="F2293">
        <v>16</v>
      </c>
      <c r="G2293" t="s">
        <v>231</v>
      </c>
      <c r="H2293">
        <v>16911</v>
      </c>
      <c r="I2293" t="s">
        <v>1921</v>
      </c>
      <c r="J2293">
        <v>40.069431000000002</v>
      </c>
      <c r="K2293">
        <v>-75.150069999999999</v>
      </c>
      <c r="L2293">
        <v>33</v>
      </c>
      <c r="M2293">
        <v>3</v>
      </c>
      <c r="N2293">
        <v>23</v>
      </c>
      <c r="O2293">
        <v>2</v>
      </c>
      <c r="P2293">
        <v>16</v>
      </c>
      <c r="Q2293">
        <v>1</v>
      </c>
    </row>
    <row r="2294" spans="1:17">
      <c r="A2294" s="22">
        <v>-8365484.85019447</v>
      </c>
      <c r="B2294" s="22">
        <v>4875899.3295625001</v>
      </c>
      <c r="C2294" s="22">
        <v>2293</v>
      </c>
      <c r="D2294" s="22" t="s">
        <v>328</v>
      </c>
      <c r="E2294" s="22" t="s">
        <v>329</v>
      </c>
      <c r="F2294" s="22">
        <v>16</v>
      </c>
      <c r="G2294" s="22" t="s">
        <v>231</v>
      </c>
      <c r="H2294" s="22">
        <v>16912</v>
      </c>
      <c r="I2294" s="22" t="s">
        <v>1901</v>
      </c>
      <c r="J2294" s="22">
        <v>40.068485000000003</v>
      </c>
      <c r="K2294" s="22">
        <v>-75.148428999999993</v>
      </c>
      <c r="L2294" s="22">
        <v>37</v>
      </c>
      <c r="M2294" s="22">
        <v>13</v>
      </c>
      <c r="N2294" s="22">
        <v>19</v>
      </c>
      <c r="O2294" s="22">
        <v>9</v>
      </c>
      <c r="P2294" s="22">
        <v>13</v>
      </c>
      <c r="Q2294" s="22">
        <v>5</v>
      </c>
    </row>
    <row r="2295" spans="1:17">
      <c r="A2295">
        <v>-8365299.7258812804</v>
      </c>
      <c r="B2295">
        <v>4875762.3041064497</v>
      </c>
      <c r="C2295">
        <v>2294</v>
      </c>
      <c r="D2295" t="s">
        <v>328</v>
      </c>
      <c r="E2295" t="s">
        <v>329</v>
      </c>
      <c r="F2295">
        <v>16</v>
      </c>
      <c r="G2295" t="s">
        <v>231</v>
      </c>
      <c r="H2295">
        <v>16913</v>
      </c>
      <c r="I2295" t="s">
        <v>1922</v>
      </c>
      <c r="J2295">
        <v>40.067543000000001</v>
      </c>
      <c r="K2295">
        <v>-75.146766</v>
      </c>
      <c r="L2295">
        <v>65</v>
      </c>
      <c r="M2295">
        <v>9</v>
      </c>
      <c r="N2295">
        <v>40</v>
      </c>
      <c r="O2295">
        <v>9</v>
      </c>
      <c r="P2295">
        <v>30</v>
      </c>
      <c r="Q2295">
        <v>7</v>
      </c>
    </row>
    <row r="2296" spans="1:17">
      <c r="A2296" s="22">
        <v>-8365840.7386065302</v>
      </c>
      <c r="B2296" s="22">
        <v>4867064.19229028</v>
      </c>
      <c r="C2296" s="22">
        <v>2295</v>
      </c>
      <c r="D2296" s="22" t="s">
        <v>328</v>
      </c>
      <c r="E2296" s="22" t="s">
        <v>329</v>
      </c>
      <c r="F2296" s="22">
        <v>16</v>
      </c>
      <c r="G2296" s="22" t="s">
        <v>231</v>
      </c>
      <c r="H2296" s="22">
        <v>17117</v>
      </c>
      <c r="I2296" s="22" t="s">
        <v>1875</v>
      </c>
      <c r="J2296" s="22">
        <v>40.007719999999999</v>
      </c>
      <c r="K2296" s="22">
        <v>-75.151625999999993</v>
      </c>
      <c r="L2296" s="22">
        <v>11</v>
      </c>
      <c r="M2296" s="22">
        <v>10</v>
      </c>
      <c r="N2296" s="22">
        <v>10</v>
      </c>
      <c r="O2296" s="22">
        <v>8</v>
      </c>
      <c r="P2296" s="22">
        <v>10</v>
      </c>
      <c r="Q2296" s="22">
        <v>8</v>
      </c>
    </row>
    <row r="2297" spans="1:17">
      <c r="A2297">
        <v>-8365876.4721630802</v>
      </c>
      <c r="B2297">
        <v>4866848.6647432204</v>
      </c>
      <c r="C2297">
        <v>2296</v>
      </c>
      <c r="D2297" t="s">
        <v>328</v>
      </c>
      <c r="E2297" t="s">
        <v>329</v>
      </c>
      <c r="F2297">
        <v>16</v>
      </c>
      <c r="G2297" t="s">
        <v>231</v>
      </c>
      <c r="H2297">
        <v>17118</v>
      </c>
      <c r="I2297" t="s">
        <v>1874</v>
      </c>
      <c r="J2297">
        <v>40.006236999999999</v>
      </c>
      <c r="K2297">
        <v>-75.151947000000007</v>
      </c>
      <c r="L2297">
        <v>76</v>
      </c>
      <c r="M2297">
        <v>52</v>
      </c>
      <c r="N2297">
        <v>33</v>
      </c>
      <c r="O2297">
        <v>20</v>
      </c>
      <c r="P2297">
        <v>17</v>
      </c>
      <c r="Q2297">
        <v>14</v>
      </c>
    </row>
    <row r="2298" spans="1:17">
      <c r="A2298" s="22">
        <v>-8365917.9943331499</v>
      </c>
      <c r="B2298" s="22">
        <v>4866599.7166339597</v>
      </c>
      <c r="C2298" s="22">
        <v>2297</v>
      </c>
      <c r="D2298" s="22" t="s">
        <v>328</v>
      </c>
      <c r="E2298" s="22" t="s">
        <v>329</v>
      </c>
      <c r="F2298" s="22">
        <v>16</v>
      </c>
      <c r="G2298" s="22" t="s">
        <v>231</v>
      </c>
      <c r="H2298" s="22">
        <v>17120</v>
      </c>
      <c r="I2298" s="22" t="s">
        <v>1873</v>
      </c>
      <c r="J2298" s="22">
        <v>40.004524000000004</v>
      </c>
      <c r="K2298" s="22">
        <v>-75.152320000000003</v>
      </c>
      <c r="L2298" s="22">
        <v>45</v>
      </c>
      <c r="M2298" s="22">
        <v>33</v>
      </c>
      <c r="N2298" s="22">
        <v>13</v>
      </c>
      <c r="O2298" s="22">
        <v>8</v>
      </c>
      <c r="P2298" s="22">
        <v>15</v>
      </c>
      <c r="Q2298" s="22">
        <v>6</v>
      </c>
    </row>
    <row r="2299" spans="1:17">
      <c r="A2299">
        <v>-8365957.0674744099</v>
      </c>
      <c r="B2299">
        <v>4866381.8739967998</v>
      </c>
      <c r="C2299">
        <v>2298</v>
      </c>
      <c r="D2299" t="s">
        <v>328</v>
      </c>
      <c r="E2299" t="s">
        <v>329</v>
      </c>
      <c r="F2299">
        <v>16</v>
      </c>
      <c r="G2299" t="s">
        <v>231</v>
      </c>
      <c r="H2299">
        <v>17121</v>
      </c>
      <c r="I2299" t="s">
        <v>537</v>
      </c>
      <c r="J2299">
        <v>40.003025000000001</v>
      </c>
      <c r="K2299">
        <v>-75.152670999999998</v>
      </c>
      <c r="L2299">
        <v>24</v>
      </c>
      <c r="M2299">
        <v>21</v>
      </c>
      <c r="N2299">
        <v>15</v>
      </c>
      <c r="O2299">
        <v>15</v>
      </c>
      <c r="P2299">
        <v>9</v>
      </c>
      <c r="Q2299">
        <v>11</v>
      </c>
    </row>
    <row r="2300" spans="1:17">
      <c r="A2300" s="22">
        <v>-8366064.1568245599</v>
      </c>
      <c r="B2300" s="22">
        <v>4865743.7780913999</v>
      </c>
      <c r="C2300" s="22">
        <v>2299</v>
      </c>
      <c r="D2300" s="22" t="s">
        <v>328</v>
      </c>
      <c r="E2300" s="22" t="s">
        <v>329</v>
      </c>
      <c r="F2300" s="22">
        <v>16</v>
      </c>
      <c r="G2300" s="22" t="s">
        <v>231</v>
      </c>
      <c r="H2300" s="22">
        <v>17127</v>
      </c>
      <c r="I2300" s="22" t="s">
        <v>474</v>
      </c>
      <c r="J2300" s="22">
        <v>39.998634000000003</v>
      </c>
      <c r="K2300" s="22">
        <v>-75.153632999999999</v>
      </c>
      <c r="L2300" s="22">
        <v>8</v>
      </c>
      <c r="M2300" s="22">
        <v>13</v>
      </c>
      <c r="N2300" s="22">
        <v>4</v>
      </c>
      <c r="O2300" s="22">
        <v>6</v>
      </c>
      <c r="P2300" s="22">
        <v>2</v>
      </c>
      <c r="Q2300" s="22">
        <v>3</v>
      </c>
    </row>
    <row r="2301" spans="1:17">
      <c r="A2301">
        <v>-8366107.4601064697</v>
      </c>
      <c r="B2301">
        <v>4865489.9171382701</v>
      </c>
      <c r="C2301">
        <v>2300</v>
      </c>
      <c r="D2301" t="s">
        <v>328</v>
      </c>
      <c r="E2301" t="s">
        <v>329</v>
      </c>
      <c r="F2301">
        <v>16</v>
      </c>
      <c r="G2301" t="s">
        <v>231</v>
      </c>
      <c r="H2301">
        <v>17129</v>
      </c>
      <c r="I2301" t="s">
        <v>473</v>
      </c>
      <c r="J2301">
        <v>39.996887000000001</v>
      </c>
      <c r="K2301">
        <v>-75.154021999999998</v>
      </c>
      <c r="L2301">
        <v>19</v>
      </c>
      <c r="M2301">
        <v>29</v>
      </c>
      <c r="N2301">
        <v>19</v>
      </c>
      <c r="O2301">
        <v>21</v>
      </c>
      <c r="P2301">
        <v>17</v>
      </c>
      <c r="Q2301">
        <v>18</v>
      </c>
    </row>
    <row r="2302" spans="1:17">
      <c r="A2302" s="22">
        <v>-8366143.9728994602</v>
      </c>
      <c r="B2302" s="22">
        <v>4865307.5539479097</v>
      </c>
      <c r="C2302" s="22">
        <v>2301</v>
      </c>
      <c r="D2302" s="22" t="s">
        <v>328</v>
      </c>
      <c r="E2302" s="22" t="s">
        <v>329</v>
      </c>
      <c r="F2302" s="22">
        <v>16</v>
      </c>
      <c r="G2302" s="22" t="s">
        <v>231</v>
      </c>
      <c r="H2302" s="22">
        <v>17132</v>
      </c>
      <c r="I2302" s="22" t="s">
        <v>472</v>
      </c>
      <c r="J2302" s="22">
        <v>39.995632000000001</v>
      </c>
      <c r="K2302" s="22">
        <v>-75.154349999999994</v>
      </c>
      <c r="L2302" s="22">
        <v>11</v>
      </c>
      <c r="M2302" s="22">
        <v>14</v>
      </c>
      <c r="N2302" s="22">
        <v>6</v>
      </c>
      <c r="O2302" s="22">
        <v>12</v>
      </c>
      <c r="P2302" s="22">
        <v>3</v>
      </c>
      <c r="Q2302" s="22">
        <v>6</v>
      </c>
    </row>
    <row r="2303" spans="1:17">
      <c r="A2303">
        <v>-8366191.5063220197</v>
      </c>
      <c r="B2303">
        <v>4864997.0356531702</v>
      </c>
      <c r="C2303">
        <v>2302</v>
      </c>
      <c r="D2303" t="s">
        <v>328</v>
      </c>
      <c r="E2303" t="s">
        <v>329</v>
      </c>
      <c r="F2303">
        <v>16</v>
      </c>
      <c r="G2303" t="s">
        <v>231</v>
      </c>
      <c r="H2303">
        <v>17133</v>
      </c>
      <c r="I2303" t="s">
        <v>538</v>
      </c>
      <c r="J2303">
        <v>39.993495000000003</v>
      </c>
      <c r="K2303">
        <v>-75.154776999999996</v>
      </c>
      <c r="L2303">
        <v>53</v>
      </c>
      <c r="M2303">
        <v>109</v>
      </c>
      <c r="N2303">
        <v>34</v>
      </c>
      <c r="O2303">
        <v>76</v>
      </c>
      <c r="P2303">
        <v>29</v>
      </c>
      <c r="Q2303">
        <v>49</v>
      </c>
    </row>
    <row r="2304" spans="1:17">
      <c r="A2304" s="22">
        <v>-8366215.32869305</v>
      </c>
      <c r="B2304" s="22">
        <v>4864848.5366555098</v>
      </c>
      <c r="C2304" s="22">
        <v>2303</v>
      </c>
      <c r="D2304" s="22" t="s">
        <v>328</v>
      </c>
      <c r="E2304" s="22" t="s">
        <v>329</v>
      </c>
      <c r="F2304" s="22">
        <v>16</v>
      </c>
      <c r="G2304" s="22" t="s">
        <v>231</v>
      </c>
      <c r="H2304" s="22">
        <v>17134</v>
      </c>
      <c r="I2304" s="22" t="s">
        <v>470</v>
      </c>
      <c r="J2304" s="22">
        <v>39.992472999999997</v>
      </c>
      <c r="K2304" s="22">
        <v>-75.154990999999995</v>
      </c>
      <c r="L2304" s="22">
        <v>18</v>
      </c>
      <c r="M2304" s="22">
        <v>20</v>
      </c>
      <c r="N2304" s="22">
        <v>13</v>
      </c>
      <c r="O2304" s="22">
        <v>9</v>
      </c>
      <c r="P2304" s="22">
        <v>13</v>
      </c>
      <c r="Q2304" s="22">
        <v>7</v>
      </c>
    </row>
    <row r="2305" spans="1:17">
      <c r="A2305">
        <v>-8366250.9509301102</v>
      </c>
      <c r="B2305">
        <v>4864628.98888171</v>
      </c>
      <c r="C2305">
        <v>2304</v>
      </c>
      <c r="D2305" t="s">
        <v>328</v>
      </c>
      <c r="E2305" t="s">
        <v>329</v>
      </c>
      <c r="F2305">
        <v>16</v>
      </c>
      <c r="G2305" t="s">
        <v>231</v>
      </c>
      <c r="H2305">
        <v>17135</v>
      </c>
      <c r="I2305" t="s">
        <v>469</v>
      </c>
      <c r="J2305">
        <v>39.990962000000003</v>
      </c>
      <c r="K2305">
        <v>-75.155310999999998</v>
      </c>
      <c r="L2305">
        <v>16</v>
      </c>
      <c r="M2305">
        <v>15</v>
      </c>
      <c r="N2305">
        <v>10</v>
      </c>
      <c r="O2305">
        <v>13</v>
      </c>
      <c r="P2305">
        <v>8</v>
      </c>
      <c r="Q2305">
        <v>9</v>
      </c>
    </row>
    <row r="2306" spans="1:17">
      <c r="A2306" s="22">
        <v>-8366296.81456031</v>
      </c>
      <c r="B2306" s="22">
        <v>4864357.4305515904</v>
      </c>
      <c r="C2306" s="22">
        <v>2305</v>
      </c>
      <c r="D2306" s="22" t="s">
        <v>328</v>
      </c>
      <c r="E2306" s="22" t="s">
        <v>329</v>
      </c>
      <c r="F2306" s="22">
        <v>16</v>
      </c>
      <c r="G2306" s="22" t="s">
        <v>231</v>
      </c>
      <c r="H2306" s="22">
        <v>17136</v>
      </c>
      <c r="I2306" s="22" t="s">
        <v>539</v>
      </c>
      <c r="J2306" s="22">
        <v>39.989092999999997</v>
      </c>
      <c r="K2306" s="22">
        <v>-75.155722999999995</v>
      </c>
      <c r="L2306" s="22">
        <v>13</v>
      </c>
      <c r="M2306" s="22">
        <v>23</v>
      </c>
      <c r="N2306" s="22">
        <v>9</v>
      </c>
      <c r="O2306" s="22">
        <v>13</v>
      </c>
      <c r="P2306" s="22">
        <v>5</v>
      </c>
      <c r="Q2306" s="22">
        <v>16</v>
      </c>
    </row>
    <row r="2307" spans="1:17">
      <c r="A2307">
        <v>-8366323.9765160698</v>
      </c>
      <c r="B2307">
        <v>4864197.3177790502</v>
      </c>
      <c r="C2307">
        <v>2306</v>
      </c>
      <c r="D2307" t="s">
        <v>328</v>
      </c>
      <c r="E2307" t="s">
        <v>329</v>
      </c>
      <c r="F2307">
        <v>16</v>
      </c>
      <c r="G2307" t="s">
        <v>231</v>
      </c>
      <c r="H2307">
        <v>17137</v>
      </c>
      <c r="I2307" t="s">
        <v>467</v>
      </c>
      <c r="J2307">
        <v>39.987991000000001</v>
      </c>
      <c r="K2307">
        <v>-75.155967000000004</v>
      </c>
      <c r="L2307">
        <v>32</v>
      </c>
      <c r="M2307">
        <v>23</v>
      </c>
      <c r="N2307">
        <v>21</v>
      </c>
      <c r="O2307">
        <v>24</v>
      </c>
      <c r="P2307">
        <v>24</v>
      </c>
      <c r="Q2307">
        <v>16</v>
      </c>
    </row>
    <row r="2308" spans="1:17">
      <c r="A2308" s="22">
        <v>-8366362.2704208996</v>
      </c>
      <c r="B2308" s="22">
        <v>4863962.2385517703</v>
      </c>
      <c r="C2308" s="22">
        <v>2307</v>
      </c>
      <c r="D2308" s="22" t="s">
        <v>328</v>
      </c>
      <c r="E2308" s="22" t="s">
        <v>329</v>
      </c>
      <c r="F2308" s="22">
        <v>16</v>
      </c>
      <c r="G2308" s="22" t="s">
        <v>231</v>
      </c>
      <c r="H2308" s="22">
        <v>17138</v>
      </c>
      <c r="I2308" s="22" t="s">
        <v>466</v>
      </c>
      <c r="J2308" s="22">
        <v>39.986373</v>
      </c>
      <c r="K2308" s="22">
        <v>-75.156311000000002</v>
      </c>
      <c r="L2308" s="22">
        <v>42</v>
      </c>
      <c r="M2308" s="22">
        <v>48</v>
      </c>
      <c r="N2308" s="22">
        <v>29</v>
      </c>
      <c r="O2308" s="22">
        <v>44</v>
      </c>
      <c r="P2308" s="22">
        <v>25</v>
      </c>
      <c r="Q2308" s="22">
        <v>33</v>
      </c>
    </row>
    <row r="2309" spans="1:17">
      <c r="A2309">
        <v>-8366401.2322426802</v>
      </c>
      <c r="B2309">
        <v>4863737.7706913101</v>
      </c>
      <c r="C2309">
        <v>2308</v>
      </c>
      <c r="D2309" t="s">
        <v>328</v>
      </c>
      <c r="E2309" t="s">
        <v>329</v>
      </c>
      <c r="F2309">
        <v>16</v>
      </c>
      <c r="G2309" t="s">
        <v>231</v>
      </c>
      <c r="H2309">
        <v>17158</v>
      </c>
      <c r="I2309" t="s">
        <v>540</v>
      </c>
      <c r="J2309">
        <v>39.984828</v>
      </c>
      <c r="K2309">
        <v>-75.156661</v>
      </c>
      <c r="L2309">
        <v>17</v>
      </c>
      <c r="M2309">
        <v>26</v>
      </c>
      <c r="N2309">
        <v>14</v>
      </c>
      <c r="O2309">
        <v>16</v>
      </c>
      <c r="P2309">
        <v>17</v>
      </c>
      <c r="Q2309">
        <v>9</v>
      </c>
    </row>
    <row r="2310" spans="1:17">
      <c r="A2310" s="22">
        <v>-8366438.6355915796</v>
      </c>
      <c r="B2310" s="22">
        <v>4863510.5475548599</v>
      </c>
      <c r="C2310" s="22">
        <v>2309</v>
      </c>
      <c r="D2310" s="22" t="s">
        <v>328</v>
      </c>
      <c r="E2310" s="22" t="s">
        <v>329</v>
      </c>
      <c r="F2310" s="22">
        <v>16</v>
      </c>
      <c r="G2310" s="22" t="s">
        <v>231</v>
      </c>
      <c r="H2310" s="22">
        <v>17159</v>
      </c>
      <c r="I2310" s="22" t="s">
        <v>464</v>
      </c>
      <c r="J2310" s="22">
        <v>39.983263999999998</v>
      </c>
      <c r="K2310" s="22">
        <v>-75.156997000000004</v>
      </c>
      <c r="L2310" s="22">
        <v>19</v>
      </c>
      <c r="M2310" s="22">
        <v>16</v>
      </c>
      <c r="N2310" s="22">
        <v>15</v>
      </c>
      <c r="O2310" s="22">
        <v>15</v>
      </c>
      <c r="P2310" s="22">
        <v>6</v>
      </c>
      <c r="Q2310" s="22">
        <v>10</v>
      </c>
    </row>
    <row r="2311" spans="1:17">
      <c r="A2311">
        <v>-8366474.3691481296</v>
      </c>
      <c r="B2311">
        <v>4863299.4555293601</v>
      </c>
      <c r="C2311">
        <v>2310</v>
      </c>
      <c r="D2311" t="s">
        <v>328</v>
      </c>
      <c r="E2311" t="s">
        <v>329</v>
      </c>
      <c r="F2311">
        <v>16</v>
      </c>
      <c r="G2311" t="s">
        <v>231</v>
      </c>
      <c r="H2311">
        <v>17160</v>
      </c>
      <c r="I2311" t="s">
        <v>541</v>
      </c>
      <c r="J2311">
        <v>39.981811</v>
      </c>
      <c r="K2311">
        <v>-75.157318000000004</v>
      </c>
      <c r="L2311">
        <v>6</v>
      </c>
      <c r="M2311">
        <v>9</v>
      </c>
      <c r="N2311">
        <v>3</v>
      </c>
      <c r="O2311">
        <v>3</v>
      </c>
      <c r="P2311">
        <v>5</v>
      </c>
      <c r="Q2311">
        <v>2</v>
      </c>
    </row>
    <row r="2312" spans="1:17">
      <c r="A2312" s="22">
        <v>-8366510.8819411099</v>
      </c>
      <c r="B2312" s="22">
        <v>4863080.5231192596</v>
      </c>
      <c r="C2312" s="22">
        <v>2311</v>
      </c>
      <c r="D2312" s="22" t="s">
        <v>328</v>
      </c>
      <c r="E2312" s="22" t="s">
        <v>329</v>
      </c>
      <c r="F2312" s="22">
        <v>16</v>
      </c>
      <c r="G2312" s="22" t="s">
        <v>231</v>
      </c>
      <c r="H2312" s="22">
        <v>17161</v>
      </c>
      <c r="I2312" s="22" t="s">
        <v>542</v>
      </c>
      <c r="J2312" s="22">
        <v>39.980303999999997</v>
      </c>
      <c r="K2312" s="22">
        <v>-75.157646</v>
      </c>
      <c r="L2312" s="22">
        <v>14</v>
      </c>
      <c r="M2312" s="22">
        <v>12</v>
      </c>
      <c r="N2312" s="22">
        <v>6</v>
      </c>
      <c r="O2312" s="22">
        <v>10</v>
      </c>
      <c r="P2312" s="22">
        <v>4</v>
      </c>
      <c r="Q2312" s="22">
        <v>8</v>
      </c>
    </row>
    <row r="2313" spans="1:17">
      <c r="A2313">
        <v>-8366546.5041781701</v>
      </c>
      <c r="B2313">
        <v>4862856.0751964701</v>
      </c>
      <c r="C2313">
        <v>2312</v>
      </c>
      <c r="D2313" t="s">
        <v>328</v>
      </c>
      <c r="E2313" t="s">
        <v>329</v>
      </c>
      <c r="F2313">
        <v>16</v>
      </c>
      <c r="G2313" t="s">
        <v>231</v>
      </c>
      <c r="H2313">
        <v>17162</v>
      </c>
      <c r="I2313" t="s">
        <v>461</v>
      </c>
      <c r="J2313">
        <v>39.978758999999997</v>
      </c>
      <c r="K2313">
        <v>-75.157966000000002</v>
      </c>
      <c r="L2313">
        <v>56</v>
      </c>
      <c r="M2313">
        <v>107</v>
      </c>
      <c r="N2313">
        <v>45</v>
      </c>
      <c r="O2313">
        <v>87</v>
      </c>
      <c r="P2313">
        <v>31</v>
      </c>
      <c r="Q2313">
        <v>65</v>
      </c>
    </row>
    <row r="2314" spans="1:17">
      <c r="A2314" s="22">
        <v>-8366617.8599717598</v>
      </c>
      <c r="B2314" s="22">
        <v>4862449.3216661597</v>
      </c>
      <c r="C2314" s="22">
        <v>2313</v>
      </c>
      <c r="D2314" s="22" t="s">
        <v>328</v>
      </c>
      <c r="E2314" s="22" t="s">
        <v>329</v>
      </c>
      <c r="F2314" s="22">
        <v>16</v>
      </c>
      <c r="G2314" s="22" t="s">
        <v>231</v>
      </c>
      <c r="H2314" s="22">
        <v>17163</v>
      </c>
      <c r="I2314" s="22" t="s">
        <v>459</v>
      </c>
      <c r="J2314" s="22">
        <v>39.975959000000003</v>
      </c>
      <c r="K2314" s="22">
        <v>-75.158607000000003</v>
      </c>
      <c r="L2314" s="22">
        <v>23</v>
      </c>
      <c r="M2314" s="22">
        <v>20</v>
      </c>
      <c r="N2314" s="22">
        <v>9</v>
      </c>
      <c r="O2314" s="22">
        <v>11</v>
      </c>
      <c r="P2314" s="22">
        <v>8</v>
      </c>
      <c r="Q2314" s="22">
        <v>11</v>
      </c>
    </row>
    <row r="2315" spans="1:17">
      <c r="A2315">
        <v>-8366753.78107002</v>
      </c>
      <c r="B2315">
        <v>4861633.1047675302</v>
      </c>
      <c r="C2315">
        <v>2314</v>
      </c>
      <c r="D2315" t="s">
        <v>328</v>
      </c>
      <c r="E2315" t="s">
        <v>329</v>
      </c>
      <c r="F2315">
        <v>16</v>
      </c>
      <c r="G2315" t="s">
        <v>231</v>
      </c>
      <c r="H2315">
        <v>17164</v>
      </c>
      <c r="I2315" t="s">
        <v>456</v>
      </c>
      <c r="J2315">
        <v>39.97034</v>
      </c>
      <c r="K2315">
        <v>-75.159828000000005</v>
      </c>
      <c r="L2315">
        <v>13</v>
      </c>
      <c r="M2315">
        <v>19</v>
      </c>
      <c r="N2315">
        <v>6</v>
      </c>
      <c r="O2315">
        <v>10</v>
      </c>
      <c r="P2315">
        <v>4</v>
      </c>
      <c r="Q2315">
        <v>6</v>
      </c>
    </row>
    <row r="2316" spans="1:17">
      <c r="A2316" s="22">
        <v>-8366847.1781227998</v>
      </c>
      <c r="B2316" s="22">
        <v>4861084.0590728903</v>
      </c>
      <c r="C2316" s="22">
        <v>2315</v>
      </c>
      <c r="D2316" s="22" t="s">
        <v>328</v>
      </c>
      <c r="E2316" s="22" t="s">
        <v>329</v>
      </c>
      <c r="F2316" s="22">
        <v>16</v>
      </c>
      <c r="G2316" s="22" t="s">
        <v>231</v>
      </c>
      <c r="H2316" s="22">
        <v>17165</v>
      </c>
      <c r="I2316" s="22" t="s">
        <v>543</v>
      </c>
      <c r="J2316" s="22">
        <v>39.966560000000001</v>
      </c>
      <c r="K2316" s="22">
        <v>-75.160667000000004</v>
      </c>
      <c r="L2316" s="22">
        <v>25</v>
      </c>
      <c r="M2316" s="22">
        <v>48</v>
      </c>
      <c r="N2316" s="22">
        <v>17</v>
      </c>
      <c r="O2316" s="22">
        <v>24</v>
      </c>
      <c r="P2316" s="22">
        <v>14</v>
      </c>
      <c r="Q2316" s="22">
        <v>27</v>
      </c>
    </row>
    <row r="2317" spans="1:17">
      <c r="A2317">
        <v>-8366879.4607751202</v>
      </c>
      <c r="B2317">
        <v>4860896.6932839304</v>
      </c>
      <c r="C2317">
        <v>2316</v>
      </c>
      <c r="D2317" t="s">
        <v>328</v>
      </c>
      <c r="E2317" t="s">
        <v>329</v>
      </c>
      <c r="F2317">
        <v>16</v>
      </c>
      <c r="G2317" t="s">
        <v>231</v>
      </c>
      <c r="H2317">
        <v>17166</v>
      </c>
      <c r="I2317" t="s">
        <v>544</v>
      </c>
      <c r="J2317">
        <v>39.965269999999997</v>
      </c>
      <c r="K2317">
        <v>-75.160956999999996</v>
      </c>
      <c r="L2317">
        <v>19</v>
      </c>
      <c r="M2317">
        <v>9</v>
      </c>
      <c r="N2317">
        <v>7</v>
      </c>
      <c r="O2317">
        <v>1</v>
      </c>
      <c r="P2317">
        <v>1</v>
      </c>
      <c r="Q2317">
        <v>4</v>
      </c>
    </row>
    <row r="2318" spans="1:17">
      <c r="A2318" s="22">
        <v>-8366915.9735681098</v>
      </c>
      <c r="B2318" s="22">
        <v>4860631.3370877896</v>
      </c>
      <c r="C2318" s="22">
        <v>2317</v>
      </c>
      <c r="D2318" s="22" t="s">
        <v>328</v>
      </c>
      <c r="E2318" s="22" t="s">
        <v>329</v>
      </c>
      <c r="F2318" s="22">
        <v>16</v>
      </c>
      <c r="G2318" s="22" t="s">
        <v>231</v>
      </c>
      <c r="H2318" s="22">
        <v>17167</v>
      </c>
      <c r="I2318" s="22" t="s">
        <v>451</v>
      </c>
      <c r="J2318" s="22">
        <v>39.963442999999998</v>
      </c>
      <c r="K2318" s="22">
        <v>-75.161285000000007</v>
      </c>
      <c r="L2318" s="22">
        <v>4</v>
      </c>
      <c r="M2318" s="22">
        <v>22</v>
      </c>
      <c r="N2318" s="22">
        <v>2</v>
      </c>
      <c r="O2318" s="22">
        <v>9</v>
      </c>
      <c r="P2318" s="22">
        <v>2</v>
      </c>
      <c r="Q2318" s="22">
        <v>5</v>
      </c>
    </row>
    <row r="2319" spans="1:17">
      <c r="A2319">
        <v>-8366939.7959391298</v>
      </c>
      <c r="B2319">
        <v>4860506.1413882803</v>
      </c>
      <c r="C2319">
        <v>2318</v>
      </c>
      <c r="D2319" t="s">
        <v>328</v>
      </c>
      <c r="E2319" t="s">
        <v>329</v>
      </c>
      <c r="F2319">
        <v>16</v>
      </c>
      <c r="G2319" t="s">
        <v>231</v>
      </c>
      <c r="H2319">
        <v>17168</v>
      </c>
      <c r="I2319" t="s">
        <v>450</v>
      </c>
      <c r="J2319">
        <v>39.962581</v>
      </c>
      <c r="K2319">
        <v>-75.161499000000006</v>
      </c>
      <c r="L2319">
        <v>31</v>
      </c>
      <c r="M2319">
        <v>70</v>
      </c>
      <c r="N2319">
        <v>24</v>
      </c>
      <c r="O2319">
        <v>52</v>
      </c>
      <c r="P2319">
        <v>14</v>
      </c>
      <c r="Q2319">
        <v>44</v>
      </c>
    </row>
    <row r="2320" spans="1:17">
      <c r="A2320" s="22">
        <v>-8367015.3818733897</v>
      </c>
      <c r="B2320" s="22">
        <v>4860085.6871044599</v>
      </c>
      <c r="C2320" s="22">
        <v>2319</v>
      </c>
      <c r="D2320" s="22" t="s">
        <v>328</v>
      </c>
      <c r="E2320" s="22" t="s">
        <v>329</v>
      </c>
      <c r="F2320" s="22">
        <v>16</v>
      </c>
      <c r="G2320" s="22" t="s">
        <v>231</v>
      </c>
      <c r="H2320" s="22">
        <v>17169</v>
      </c>
      <c r="I2320" s="22" t="s">
        <v>545</v>
      </c>
      <c r="J2320" s="22">
        <v>39.959685999999998</v>
      </c>
      <c r="K2320" s="22">
        <v>-75.162177999999997</v>
      </c>
      <c r="L2320" s="22">
        <v>14</v>
      </c>
      <c r="M2320" s="22">
        <v>22</v>
      </c>
      <c r="N2320" s="22">
        <v>4</v>
      </c>
      <c r="O2320" s="22">
        <v>7</v>
      </c>
      <c r="P2320" s="22">
        <v>5</v>
      </c>
      <c r="Q2320" s="22">
        <v>13</v>
      </c>
    </row>
    <row r="2321" spans="1:17">
      <c r="A2321">
        <v>-8367099.4280889304</v>
      </c>
      <c r="B2321">
        <v>4859602.5134386998</v>
      </c>
      <c r="C2321">
        <v>2320</v>
      </c>
      <c r="D2321" t="s">
        <v>328</v>
      </c>
      <c r="E2321" t="s">
        <v>329</v>
      </c>
      <c r="F2321">
        <v>16</v>
      </c>
      <c r="G2321" t="s">
        <v>231</v>
      </c>
      <c r="H2321">
        <v>17170</v>
      </c>
      <c r="I2321" t="s">
        <v>447</v>
      </c>
      <c r="J2321">
        <v>39.956358999999999</v>
      </c>
      <c r="K2321">
        <v>-75.162932999999995</v>
      </c>
      <c r="L2321">
        <v>13</v>
      </c>
      <c r="M2321">
        <v>62</v>
      </c>
      <c r="N2321">
        <v>3</v>
      </c>
      <c r="O2321">
        <v>45</v>
      </c>
      <c r="P2321">
        <v>2</v>
      </c>
      <c r="Q2321">
        <v>28</v>
      </c>
    </row>
    <row r="2322" spans="1:17">
      <c r="A2322" s="22">
        <v>-8365096.7904495597</v>
      </c>
      <c r="B2322" s="22">
        <v>4871574.1957309302</v>
      </c>
      <c r="C2322" s="22">
        <v>2321</v>
      </c>
      <c r="D2322" s="22" t="s">
        <v>328</v>
      </c>
      <c r="E2322" s="22" t="s">
        <v>329</v>
      </c>
      <c r="F2322" s="22">
        <v>16</v>
      </c>
      <c r="G2322" s="22" t="s">
        <v>231</v>
      </c>
      <c r="H2322" s="22">
        <v>17225</v>
      </c>
      <c r="I2322" s="22" t="s">
        <v>665</v>
      </c>
      <c r="J2322" s="22">
        <v>40.038744999999999</v>
      </c>
      <c r="K2322" s="22">
        <v>-75.144942999999998</v>
      </c>
      <c r="L2322" s="22">
        <v>291</v>
      </c>
      <c r="M2322" s="22">
        <v>315</v>
      </c>
      <c r="N2322" s="22">
        <v>197</v>
      </c>
      <c r="O2322" s="22">
        <v>188</v>
      </c>
      <c r="P2322" s="22">
        <v>135</v>
      </c>
      <c r="Q2322" s="22">
        <v>138</v>
      </c>
    </row>
    <row r="2323" spans="1:17">
      <c r="A2323">
        <v>-8365989.3501267396</v>
      </c>
      <c r="B2323">
        <v>4866190.04855002</v>
      </c>
      <c r="C2323">
        <v>2322</v>
      </c>
      <c r="D2323" t="s">
        <v>328</v>
      </c>
      <c r="E2323" t="s">
        <v>329</v>
      </c>
      <c r="F2323">
        <v>16</v>
      </c>
      <c r="G2323" t="s">
        <v>231</v>
      </c>
      <c r="H2323">
        <v>21194</v>
      </c>
      <c r="I2323" t="s">
        <v>414</v>
      </c>
      <c r="J2323">
        <v>40.001705000000001</v>
      </c>
      <c r="K2323">
        <v>-75.152961000000005</v>
      </c>
      <c r="L2323">
        <v>110</v>
      </c>
      <c r="M2323">
        <v>97</v>
      </c>
      <c r="N2323">
        <v>67</v>
      </c>
      <c r="O2323">
        <v>68</v>
      </c>
      <c r="P2323">
        <v>57</v>
      </c>
      <c r="Q2323">
        <v>54</v>
      </c>
    </row>
    <row r="2324" spans="1:17">
      <c r="A2324" s="22">
        <v>-8365136.6428272696</v>
      </c>
      <c r="B2324" s="22">
        <v>4875636.7718327101</v>
      </c>
      <c r="C2324" s="22">
        <v>2323</v>
      </c>
      <c r="D2324" s="22" t="s">
        <v>328</v>
      </c>
      <c r="E2324" s="22" t="s">
        <v>329</v>
      </c>
      <c r="F2324" s="22">
        <v>16</v>
      </c>
      <c r="G2324" s="22" t="s">
        <v>231</v>
      </c>
      <c r="H2324" s="22">
        <v>28451</v>
      </c>
      <c r="I2324" s="22" t="s">
        <v>1923</v>
      </c>
      <c r="J2324" s="22">
        <v>40.066679999999998</v>
      </c>
      <c r="K2324" s="22">
        <v>-75.145301000000003</v>
      </c>
      <c r="L2324" s="22">
        <v>30</v>
      </c>
      <c r="M2324" s="22">
        <v>8</v>
      </c>
      <c r="N2324" s="22">
        <v>18</v>
      </c>
      <c r="O2324" s="22">
        <v>4</v>
      </c>
      <c r="P2324" s="22">
        <v>11</v>
      </c>
      <c r="Q2324" s="22">
        <v>6</v>
      </c>
    </row>
    <row r="2325" spans="1:17">
      <c r="A2325">
        <v>-8365016.0838187402</v>
      </c>
      <c r="B2325">
        <v>4875546.8783195298</v>
      </c>
      <c r="C2325">
        <v>2324</v>
      </c>
      <c r="D2325" t="s">
        <v>328</v>
      </c>
      <c r="E2325" t="s">
        <v>329</v>
      </c>
      <c r="F2325">
        <v>16</v>
      </c>
      <c r="G2325" t="s">
        <v>231</v>
      </c>
      <c r="H2325">
        <v>28452</v>
      </c>
      <c r="I2325" t="s">
        <v>1924</v>
      </c>
      <c r="J2325">
        <v>40.066062000000002</v>
      </c>
      <c r="K2325">
        <v>-75.144217999999995</v>
      </c>
      <c r="L2325">
        <v>36</v>
      </c>
      <c r="M2325">
        <v>3</v>
      </c>
      <c r="N2325">
        <v>22</v>
      </c>
      <c r="O2325">
        <v>7</v>
      </c>
      <c r="P2325">
        <v>28</v>
      </c>
      <c r="Q2325">
        <v>3</v>
      </c>
    </row>
    <row r="2326" spans="1:17">
      <c r="A2326" s="22">
        <v>-8365129.0731018903</v>
      </c>
      <c r="B2326" s="22">
        <v>4871312.4795252103</v>
      </c>
      <c r="C2326" s="22">
        <v>2325</v>
      </c>
      <c r="D2326" s="22" t="s">
        <v>328</v>
      </c>
      <c r="E2326" s="22" t="s">
        <v>329</v>
      </c>
      <c r="F2326" s="22">
        <v>16</v>
      </c>
      <c r="G2326" s="22" t="s">
        <v>231</v>
      </c>
      <c r="H2326" s="22">
        <v>28698</v>
      </c>
      <c r="I2326" s="22" t="s">
        <v>1890</v>
      </c>
      <c r="J2326" s="22">
        <v>40.036945000000003</v>
      </c>
      <c r="K2326" s="22">
        <v>-75.145233000000005</v>
      </c>
      <c r="L2326" s="22">
        <v>11</v>
      </c>
      <c r="M2326" s="22">
        <v>12</v>
      </c>
      <c r="N2326" s="22">
        <v>6</v>
      </c>
      <c r="O2326" s="22">
        <v>10</v>
      </c>
      <c r="P2326" s="22">
        <v>4</v>
      </c>
      <c r="Q2326" s="22">
        <v>4</v>
      </c>
    </row>
    <row r="2327" spans="1:17">
      <c r="A2327">
        <v>-8365799.9956729095</v>
      </c>
      <c r="B2327">
        <v>4867303.70513131</v>
      </c>
      <c r="C2327">
        <v>2326</v>
      </c>
      <c r="D2327" t="s">
        <v>328</v>
      </c>
      <c r="E2327" t="s">
        <v>329</v>
      </c>
      <c r="F2327">
        <v>16</v>
      </c>
      <c r="G2327" t="s">
        <v>231</v>
      </c>
      <c r="H2327">
        <v>29964</v>
      </c>
      <c r="I2327" t="s">
        <v>1925</v>
      </c>
      <c r="J2327">
        <v>40.009368000000002</v>
      </c>
      <c r="K2327">
        <v>-75.151259999999994</v>
      </c>
      <c r="L2327">
        <v>149</v>
      </c>
      <c r="M2327">
        <v>111</v>
      </c>
      <c r="N2327">
        <v>105</v>
      </c>
      <c r="O2327">
        <v>79</v>
      </c>
      <c r="P2327">
        <v>66</v>
      </c>
      <c r="Q2327">
        <v>63</v>
      </c>
    </row>
    <row r="2328" spans="1:17">
      <c r="A2328" s="22">
        <v>-8365609.7506631399</v>
      </c>
      <c r="B2328" s="22">
        <v>4868450.3366946103</v>
      </c>
      <c r="C2328" s="22">
        <v>2327</v>
      </c>
      <c r="D2328" s="22" t="s">
        <v>328</v>
      </c>
      <c r="E2328" s="22" t="s">
        <v>329</v>
      </c>
      <c r="F2328" s="22">
        <v>16</v>
      </c>
      <c r="G2328" s="22" t="s">
        <v>231</v>
      </c>
      <c r="H2328" s="22">
        <v>30489</v>
      </c>
      <c r="I2328" s="22" t="s">
        <v>1879</v>
      </c>
      <c r="J2328" s="22">
        <v>40.017257000000001</v>
      </c>
      <c r="K2328" s="22">
        <v>-75.149551000000002</v>
      </c>
      <c r="L2328" s="22">
        <v>84</v>
      </c>
      <c r="M2328" s="22">
        <v>63</v>
      </c>
      <c r="N2328" s="22">
        <v>78</v>
      </c>
      <c r="O2328" s="22">
        <v>50</v>
      </c>
      <c r="P2328" s="22">
        <v>50</v>
      </c>
      <c r="Q2328" s="22">
        <v>35</v>
      </c>
    </row>
    <row r="2329" spans="1:17">
      <c r="A2329">
        <v>-8367051.8946663598</v>
      </c>
      <c r="B2329">
        <v>4859866.8255463401</v>
      </c>
      <c r="C2329">
        <v>2328</v>
      </c>
      <c r="D2329" t="s">
        <v>328</v>
      </c>
      <c r="E2329" t="s">
        <v>329</v>
      </c>
      <c r="F2329">
        <v>16</v>
      </c>
      <c r="G2329" t="s">
        <v>231</v>
      </c>
      <c r="H2329">
        <v>31123</v>
      </c>
      <c r="I2329" t="s">
        <v>552</v>
      </c>
      <c r="J2329">
        <v>39.958179000000001</v>
      </c>
      <c r="K2329">
        <v>-75.162505999999993</v>
      </c>
      <c r="L2329">
        <v>6</v>
      </c>
      <c r="M2329">
        <v>20</v>
      </c>
      <c r="N2329">
        <v>6</v>
      </c>
      <c r="O2329">
        <v>12</v>
      </c>
      <c r="P2329">
        <v>0</v>
      </c>
      <c r="Q2329">
        <v>14</v>
      </c>
    </row>
    <row r="2330" spans="1:17">
      <c r="A2330" s="22">
        <v>-8369121.5466391901</v>
      </c>
      <c r="B2330" s="22">
        <v>4853832.8223579396</v>
      </c>
      <c r="C2330" s="22">
        <v>2329</v>
      </c>
      <c r="D2330" s="22" t="s">
        <v>328</v>
      </c>
      <c r="E2330" s="22" t="s">
        <v>329</v>
      </c>
      <c r="F2330" s="22">
        <v>17</v>
      </c>
      <c r="G2330" s="22" t="s">
        <v>228</v>
      </c>
      <c r="H2330" s="22">
        <v>40</v>
      </c>
      <c r="I2330" s="22" t="s">
        <v>1613</v>
      </c>
      <c r="J2330" s="22">
        <v>39.916618</v>
      </c>
      <c r="K2330" s="22">
        <v>-75.181098000000006</v>
      </c>
      <c r="L2330" s="22">
        <v>102</v>
      </c>
      <c r="M2330" s="22">
        <v>2</v>
      </c>
      <c r="N2330" s="22">
        <v>56</v>
      </c>
      <c r="O2330" s="22">
        <v>1</v>
      </c>
      <c r="P2330" s="22">
        <v>52</v>
      </c>
      <c r="Q2330" s="22">
        <v>2</v>
      </c>
    </row>
    <row r="2331" spans="1:17">
      <c r="A2331">
        <v>-8364804.5767862303</v>
      </c>
      <c r="B2331">
        <v>4858644.8040346401</v>
      </c>
      <c r="C2331">
        <v>2330</v>
      </c>
      <c r="D2331" t="s">
        <v>328</v>
      </c>
      <c r="E2331" t="s">
        <v>329</v>
      </c>
      <c r="F2331">
        <v>17</v>
      </c>
      <c r="G2331" t="s">
        <v>228</v>
      </c>
      <c r="H2331">
        <v>69</v>
      </c>
      <c r="I2331" t="s">
        <v>1926</v>
      </c>
      <c r="J2331">
        <v>39.949764000000002</v>
      </c>
      <c r="K2331">
        <v>-75.142318000000003</v>
      </c>
      <c r="L2331">
        <v>0</v>
      </c>
      <c r="M2331">
        <v>1</v>
      </c>
      <c r="N2331">
        <v>0</v>
      </c>
      <c r="O2331">
        <v>3</v>
      </c>
      <c r="P2331">
        <v>0</v>
      </c>
      <c r="Q2331">
        <v>4</v>
      </c>
    </row>
    <row r="2332" spans="1:17">
      <c r="A2332" s="22">
        <v>-8368271.3996880101</v>
      </c>
      <c r="B2332" s="22">
        <v>4852175.7497570803</v>
      </c>
      <c r="C2332" s="22">
        <v>2331</v>
      </c>
      <c r="D2332" s="22" t="s">
        <v>328</v>
      </c>
      <c r="E2332" s="22" t="s">
        <v>329</v>
      </c>
      <c r="F2332" s="22">
        <v>17</v>
      </c>
      <c r="G2332" s="22" t="s">
        <v>228</v>
      </c>
      <c r="H2332" s="22">
        <v>356</v>
      </c>
      <c r="I2332" s="22" t="s">
        <v>513</v>
      </c>
      <c r="J2332" s="22">
        <v>39.905200000000001</v>
      </c>
      <c r="K2332" s="22">
        <v>-75.173461000000003</v>
      </c>
      <c r="L2332" s="22">
        <v>0</v>
      </c>
      <c r="M2332" s="22">
        <v>0</v>
      </c>
      <c r="N2332" s="22">
        <v>4</v>
      </c>
      <c r="O2332" s="22">
        <v>0</v>
      </c>
      <c r="P2332" s="22">
        <v>1</v>
      </c>
      <c r="Q2332" s="22">
        <v>0</v>
      </c>
    </row>
    <row r="2333" spans="1:17">
      <c r="A2333">
        <v>-8368583.9848181503</v>
      </c>
      <c r="B2333">
        <v>4857072.8795620697</v>
      </c>
      <c r="C2333">
        <v>2332</v>
      </c>
      <c r="D2333" t="s">
        <v>328</v>
      </c>
      <c r="E2333" t="s">
        <v>329</v>
      </c>
      <c r="F2333">
        <v>17</v>
      </c>
      <c r="G2333" t="s">
        <v>228</v>
      </c>
      <c r="H2333">
        <v>357</v>
      </c>
      <c r="I2333" t="s">
        <v>1927</v>
      </c>
      <c r="J2333">
        <v>39.938938</v>
      </c>
      <c r="K2333">
        <v>-75.176269000000005</v>
      </c>
      <c r="L2333">
        <v>79</v>
      </c>
      <c r="M2333">
        <v>38</v>
      </c>
      <c r="N2333">
        <v>56</v>
      </c>
      <c r="O2333">
        <v>28</v>
      </c>
      <c r="P2333">
        <v>41</v>
      </c>
      <c r="Q2333">
        <v>18</v>
      </c>
    </row>
    <row r="2334" spans="1:17">
      <c r="A2334" s="22">
        <v>-8368303.6823403398</v>
      </c>
      <c r="B2334" s="22">
        <v>4858740.6434256202</v>
      </c>
      <c r="C2334" s="22">
        <v>2333</v>
      </c>
      <c r="D2334" s="22" t="s">
        <v>328</v>
      </c>
      <c r="E2334" s="22" t="s">
        <v>329</v>
      </c>
      <c r="F2334" s="22">
        <v>17</v>
      </c>
      <c r="G2334" s="22" t="s">
        <v>228</v>
      </c>
      <c r="H2334" s="22">
        <v>358</v>
      </c>
      <c r="I2334" s="22" t="s">
        <v>1928</v>
      </c>
      <c r="J2334" s="22">
        <v>39.950423999999998</v>
      </c>
      <c r="K2334" s="22">
        <v>-75.173750999999996</v>
      </c>
      <c r="L2334" s="22">
        <v>30</v>
      </c>
      <c r="M2334" s="22">
        <v>174</v>
      </c>
      <c r="N2334" s="22">
        <v>29</v>
      </c>
      <c r="O2334" s="22">
        <v>100</v>
      </c>
      <c r="P2334" s="22">
        <v>21</v>
      </c>
      <c r="Q2334" s="22">
        <v>62</v>
      </c>
    </row>
    <row r="2335" spans="1:17">
      <c r="A2335">
        <v>-8364805.4673421597</v>
      </c>
      <c r="B2335">
        <v>4858628.1048414102</v>
      </c>
      <c r="C2335">
        <v>2334</v>
      </c>
      <c r="D2335" t="s">
        <v>328</v>
      </c>
      <c r="E2335" t="s">
        <v>329</v>
      </c>
      <c r="F2335">
        <v>17</v>
      </c>
      <c r="G2335" t="s">
        <v>228</v>
      </c>
      <c r="H2335">
        <v>7657</v>
      </c>
      <c r="I2335" t="s">
        <v>1929</v>
      </c>
      <c r="J2335">
        <v>39.949649000000001</v>
      </c>
      <c r="K2335">
        <v>-75.142325999999997</v>
      </c>
      <c r="L2335">
        <v>100</v>
      </c>
      <c r="M2335">
        <v>54</v>
      </c>
      <c r="N2335">
        <v>40</v>
      </c>
      <c r="O2335">
        <v>32</v>
      </c>
      <c r="P2335">
        <v>28</v>
      </c>
      <c r="Q2335">
        <v>16</v>
      </c>
    </row>
    <row r="2336" spans="1:17">
      <c r="A2336" s="22">
        <v>-8366463.2371990504</v>
      </c>
      <c r="B2336" s="22">
        <v>4858898.4900140297</v>
      </c>
      <c r="C2336" s="22">
        <v>2335</v>
      </c>
      <c r="D2336" s="22" t="s">
        <v>328</v>
      </c>
      <c r="E2336" s="22" t="s">
        <v>329</v>
      </c>
      <c r="F2336" s="22">
        <v>17</v>
      </c>
      <c r="G2336" s="22" t="s">
        <v>228</v>
      </c>
      <c r="H2336" s="22">
        <v>10255</v>
      </c>
      <c r="I2336" s="22" t="s">
        <v>1930</v>
      </c>
      <c r="J2336" s="22">
        <v>39.951511000000004</v>
      </c>
      <c r="K2336" s="22">
        <v>-75.157218</v>
      </c>
      <c r="L2336" s="22">
        <v>39</v>
      </c>
      <c r="M2336" s="22">
        <v>123</v>
      </c>
      <c r="N2336" s="22">
        <v>42</v>
      </c>
      <c r="O2336" s="22">
        <v>112</v>
      </c>
      <c r="P2336" s="22">
        <v>22</v>
      </c>
      <c r="Q2336" s="22">
        <v>94</v>
      </c>
    </row>
    <row r="2337" spans="1:17">
      <c r="A2337">
        <v>-8366684.9856247101</v>
      </c>
      <c r="B2337">
        <v>4858932.7606259296</v>
      </c>
      <c r="C2337">
        <v>2336</v>
      </c>
      <c r="D2337" t="s">
        <v>328</v>
      </c>
      <c r="E2337" t="s">
        <v>329</v>
      </c>
      <c r="F2337">
        <v>17</v>
      </c>
      <c r="G2337" t="s">
        <v>228</v>
      </c>
      <c r="H2337">
        <v>10259</v>
      </c>
      <c r="I2337" t="s">
        <v>1931</v>
      </c>
      <c r="J2337">
        <v>39.951746999999997</v>
      </c>
      <c r="K2337">
        <v>-75.159210000000002</v>
      </c>
      <c r="L2337">
        <v>63</v>
      </c>
      <c r="M2337">
        <v>284</v>
      </c>
      <c r="N2337">
        <v>40</v>
      </c>
      <c r="O2337">
        <v>251</v>
      </c>
      <c r="P2337">
        <v>27</v>
      </c>
      <c r="Q2337">
        <v>176</v>
      </c>
    </row>
    <row r="2338" spans="1:17">
      <c r="A2338" s="22">
        <v>-8366950.8165687304</v>
      </c>
      <c r="B2338" s="22">
        <v>4858973.8564732196</v>
      </c>
      <c r="C2338" s="22">
        <v>2337</v>
      </c>
      <c r="D2338" s="22" t="s">
        <v>328</v>
      </c>
      <c r="E2338" s="22" t="s">
        <v>329</v>
      </c>
      <c r="F2338" s="22">
        <v>17</v>
      </c>
      <c r="G2338" s="22" t="s">
        <v>228</v>
      </c>
      <c r="H2338" s="22">
        <v>10263</v>
      </c>
      <c r="I2338" s="22" t="s">
        <v>1932</v>
      </c>
      <c r="J2338" s="22">
        <v>39.952030000000001</v>
      </c>
      <c r="K2338" s="22">
        <v>-75.161597999999998</v>
      </c>
      <c r="L2338" s="22">
        <v>55</v>
      </c>
      <c r="M2338" s="22">
        <v>179</v>
      </c>
      <c r="N2338" s="22">
        <v>34</v>
      </c>
      <c r="O2338" s="22">
        <v>136</v>
      </c>
      <c r="P2338" s="22">
        <v>25</v>
      </c>
      <c r="Q2338" s="22">
        <v>93</v>
      </c>
    </row>
    <row r="2339" spans="1:17">
      <c r="A2339">
        <v>-8367382.1795955496</v>
      </c>
      <c r="B2339">
        <v>4859049.0782878697</v>
      </c>
      <c r="C2339">
        <v>2338</v>
      </c>
      <c r="D2339" t="s">
        <v>328</v>
      </c>
      <c r="E2339" t="s">
        <v>329</v>
      </c>
      <c r="F2339">
        <v>17</v>
      </c>
      <c r="G2339" t="s">
        <v>228</v>
      </c>
      <c r="H2339">
        <v>10266</v>
      </c>
      <c r="I2339" t="s">
        <v>300</v>
      </c>
      <c r="J2339">
        <v>39.952548</v>
      </c>
      <c r="K2339">
        <v>-75.165473000000006</v>
      </c>
      <c r="L2339">
        <v>85</v>
      </c>
      <c r="M2339">
        <v>240</v>
      </c>
      <c r="N2339">
        <v>49</v>
      </c>
      <c r="O2339">
        <v>163</v>
      </c>
      <c r="P2339">
        <v>31</v>
      </c>
      <c r="Q2339">
        <v>111</v>
      </c>
    </row>
    <row r="2340" spans="1:17">
      <c r="A2340" s="22">
        <v>-8367905.3812022796</v>
      </c>
      <c r="B2340" s="22">
        <v>4859132.2876383699</v>
      </c>
      <c r="C2340" s="22">
        <v>2339</v>
      </c>
      <c r="D2340" s="22" t="s">
        <v>328</v>
      </c>
      <c r="E2340" s="22" t="s">
        <v>329</v>
      </c>
      <c r="F2340" s="22">
        <v>17</v>
      </c>
      <c r="G2340" s="22" t="s">
        <v>228</v>
      </c>
      <c r="H2340" s="22">
        <v>10272</v>
      </c>
      <c r="I2340" s="22" t="s">
        <v>1933</v>
      </c>
      <c r="J2340" s="22">
        <v>39.953121000000003</v>
      </c>
      <c r="K2340" s="22">
        <v>-75.170173000000005</v>
      </c>
      <c r="L2340" s="22">
        <v>68</v>
      </c>
      <c r="M2340" s="22">
        <v>213</v>
      </c>
      <c r="N2340" s="22">
        <v>38</v>
      </c>
      <c r="O2340" s="22">
        <v>67</v>
      </c>
      <c r="P2340" s="22">
        <v>19</v>
      </c>
      <c r="Q2340" s="22">
        <v>45</v>
      </c>
    </row>
    <row r="2341" spans="1:17">
      <c r="A2341">
        <v>-8368077.8150935201</v>
      </c>
      <c r="B2341">
        <v>4859161.0407697102</v>
      </c>
      <c r="C2341">
        <v>2340</v>
      </c>
      <c r="D2341" t="s">
        <v>328</v>
      </c>
      <c r="E2341" t="s">
        <v>329</v>
      </c>
      <c r="F2341">
        <v>17</v>
      </c>
      <c r="G2341" t="s">
        <v>228</v>
      </c>
      <c r="H2341">
        <v>10275</v>
      </c>
      <c r="I2341" t="s">
        <v>1934</v>
      </c>
      <c r="J2341">
        <v>39.953319</v>
      </c>
      <c r="K2341">
        <v>-75.171722000000003</v>
      </c>
      <c r="L2341">
        <v>67</v>
      </c>
      <c r="M2341">
        <v>166</v>
      </c>
      <c r="N2341">
        <v>37</v>
      </c>
      <c r="O2341">
        <v>55</v>
      </c>
      <c r="P2341">
        <v>24</v>
      </c>
      <c r="Q2341">
        <v>41</v>
      </c>
    </row>
    <row r="2342" spans="1:17">
      <c r="A2342" s="22">
        <v>-8364975.3408851102</v>
      </c>
      <c r="B2342" s="22">
        <v>4858664.11704964</v>
      </c>
      <c r="C2342" s="22">
        <v>2341</v>
      </c>
      <c r="D2342" s="22" t="s">
        <v>328</v>
      </c>
      <c r="E2342" s="22" t="s">
        <v>329</v>
      </c>
      <c r="F2342" s="22">
        <v>17</v>
      </c>
      <c r="G2342" s="22" t="s">
        <v>228</v>
      </c>
      <c r="H2342" s="22">
        <v>10288</v>
      </c>
      <c r="I2342" s="22" t="s">
        <v>1935</v>
      </c>
      <c r="J2342" s="22">
        <v>39.949897</v>
      </c>
      <c r="K2342" s="22">
        <v>-75.143851999999995</v>
      </c>
      <c r="L2342" s="22">
        <v>71</v>
      </c>
      <c r="M2342" s="22">
        <v>96</v>
      </c>
      <c r="N2342" s="22">
        <v>39</v>
      </c>
      <c r="O2342" s="22">
        <v>103</v>
      </c>
      <c r="P2342" s="22">
        <v>24</v>
      </c>
      <c r="Q2342" s="22">
        <v>79</v>
      </c>
    </row>
    <row r="2343" spans="1:17">
      <c r="A2343">
        <v>-8365720.1795980101</v>
      </c>
      <c r="B2343">
        <v>4858781.0124155702</v>
      </c>
      <c r="C2343">
        <v>2342</v>
      </c>
      <c r="D2343" t="s">
        <v>328</v>
      </c>
      <c r="E2343" t="s">
        <v>329</v>
      </c>
      <c r="F2343">
        <v>17</v>
      </c>
      <c r="G2343" t="s">
        <v>228</v>
      </c>
      <c r="H2343">
        <v>10329</v>
      </c>
      <c r="I2343" t="s">
        <v>1936</v>
      </c>
      <c r="J2343">
        <v>39.950702</v>
      </c>
      <c r="K2343">
        <v>-75.150542999999999</v>
      </c>
      <c r="L2343">
        <v>36</v>
      </c>
      <c r="M2343">
        <v>79</v>
      </c>
      <c r="N2343">
        <v>6</v>
      </c>
      <c r="O2343">
        <v>41</v>
      </c>
      <c r="P2343">
        <v>2</v>
      </c>
      <c r="Q2343">
        <v>24</v>
      </c>
    </row>
    <row r="2344" spans="1:17">
      <c r="A2344" s="22">
        <v>-8365899.4039781801</v>
      </c>
      <c r="B2344" s="22">
        <v>4858805.9889951097</v>
      </c>
      <c r="C2344" s="22">
        <v>2343</v>
      </c>
      <c r="D2344" s="22" t="s">
        <v>328</v>
      </c>
      <c r="E2344" s="22" t="s">
        <v>329</v>
      </c>
      <c r="F2344" s="22">
        <v>17</v>
      </c>
      <c r="G2344" s="22" t="s">
        <v>228</v>
      </c>
      <c r="H2344" s="22">
        <v>10331</v>
      </c>
      <c r="I2344" s="22" t="s">
        <v>1937</v>
      </c>
      <c r="J2344" s="22">
        <v>39.950873999999999</v>
      </c>
      <c r="K2344" s="22">
        <v>-75.152152999999998</v>
      </c>
      <c r="L2344" s="22">
        <v>46</v>
      </c>
      <c r="M2344" s="22">
        <v>138</v>
      </c>
      <c r="N2344" s="22">
        <v>21</v>
      </c>
      <c r="O2344" s="22">
        <v>68</v>
      </c>
      <c r="P2344" s="22">
        <v>11</v>
      </c>
      <c r="Q2344" s="22">
        <v>56</v>
      </c>
    </row>
    <row r="2345" spans="1:17">
      <c r="A2345">
        <v>-8366295.1447679503</v>
      </c>
      <c r="B2345">
        <v>4858871.9158497602</v>
      </c>
      <c r="C2345">
        <v>2344</v>
      </c>
      <c r="D2345" t="s">
        <v>328</v>
      </c>
      <c r="E2345" t="s">
        <v>329</v>
      </c>
      <c r="F2345">
        <v>17</v>
      </c>
      <c r="G2345" t="s">
        <v>228</v>
      </c>
      <c r="H2345">
        <v>10340</v>
      </c>
      <c r="I2345" t="s">
        <v>1938</v>
      </c>
      <c r="J2345">
        <v>39.951327999999997</v>
      </c>
      <c r="K2345">
        <v>-75.155708000000004</v>
      </c>
      <c r="L2345">
        <v>24</v>
      </c>
      <c r="M2345">
        <v>104</v>
      </c>
      <c r="N2345">
        <v>12</v>
      </c>
      <c r="O2345">
        <v>46</v>
      </c>
      <c r="P2345">
        <v>7</v>
      </c>
      <c r="Q2345">
        <v>36</v>
      </c>
    </row>
    <row r="2346" spans="1:17">
      <c r="A2346" s="22">
        <v>-8365557.0965439901</v>
      </c>
      <c r="B2346" s="22">
        <v>4858754.4385655997</v>
      </c>
      <c r="C2346" s="22">
        <v>2345</v>
      </c>
      <c r="D2346" s="22" t="s">
        <v>328</v>
      </c>
      <c r="E2346" s="22" t="s">
        <v>329</v>
      </c>
      <c r="F2346" s="22">
        <v>17</v>
      </c>
      <c r="G2346" s="22" t="s">
        <v>228</v>
      </c>
      <c r="H2346" s="22">
        <v>14913</v>
      </c>
      <c r="I2346" s="22" t="s">
        <v>1939</v>
      </c>
      <c r="J2346" s="22">
        <v>39.950519</v>
      </c>
      <c r="K2346" s="22">
        <v>-75.149078000000003</v>
      </c>
      <c r="L2346" s="22">
        <v>19</v>
      </c>
      <c r="M2346" s="22">
        <v>48</v>
      </c>
      <c r="N2346" s="22">
        <v>4</v>
      </c>
      <c r="O2346" s="22">
        <v>25</v>
      </c>
      <c r="P2346" s="22">
        <v>2</v>
      </c>
      <c r="Q2346" s="22">
        <v>21</v>
      </c>
    </row>
    <row r="2347" spans="1:17">
      <c r="A2347">
        <v>-8365372.75146724</v>
      </c>
      <c r="B2347">
        <v>4858724.5249178996</v>
      </c>
      <c r="C2347">
        <v>2346</v>
      </c>
      <c r="D2347" t="s">
        <v>328</v>
      </c>
      <c r="E2347" t="s">
        <v>329</v>
      </c>
      <c r="F2347">
        <v>17</v>
      </c>
      <c r="G2347" t="s">
        <v>228</v>
      </c>
      <c r="H2347">
        <v>14930</v>
      </c>
      <c r="I2347" t="s">
        <v>1940</v>
      </c>
      <c r="J2347">
        <v>39.950313000000001</v>
      </c>
      <c r="K2347">
        <v>-75.147422000000006</v>
      </c>
      <c r="L2347">
        <v>17</v>
      </c>
      <c r="M2347">
        <v>45</v>
      </c>
      <c r="N2347">
        <v>5</v>
      </c>
      <c r="O2347">
        <v>28</v>
      </c>
      <c r="P2347">
        <v>5</v>
      </c>
      <c r="Q2347">
        <v>22</v>
      </c>
    </row>
    <row r="2348" spans="1:17">
      <c r="A2348" s="22">
        <v>-8369360.2156274496</v>
      </c>
      <c r="B2348" s="22">
        <v>4852398.3601955902</v>
      </c>
      <c r="C2348" s="22">
        <v>2347</v>
      </c>
      <c r="D2348" s="22" t="s">
        <v>328</v>
      </c>
      <c r="E2348" s="22" t="s">
        <v>329</v>
      </c>
      <c r="F2348" s="22">
        <v>17</v>
      </c>
      <c r="G2348" s="22" t="s">
        <v>228</v>
      </c>
      <c r="H2348" s="22">
        <v>17350</v>
      </c>
      <c r="I2348" s="22" t="s">
        <v>1941</v>
      </c>
      <c r="J2348" s="22">
        <v>39.906734</v>
      </c>
      <c r="K2348" s="22">
        <v>-75.183242000000007</v>
      </c>
      <c r="L2348" s="22">
        <v>6</v>
      </c>
      <c r="M2348" s="22">
        <v>0</v>
      </c>
      <c r="N2348" s="22">
        <v>6</v>
      </c>
      <c r="O2348" s="22">
        <v>1</v>
      </c>
      <c r="P2348" s="22">
        <v>4</v>
      </c>
      <c r="Q2348" s="22">
        <v>0</v>
      </c>
    </row>
    <row r="2349" spans="1:17">
      <c r="A2349">
        <v>-8367557.1738350801</v>
      </c>
      <c r="B2349">
        <v>4859076.2337933499</v>
      </c>
      <c r="C2349">
        <v>2348</v>
      </c>
      <c r="D2349" t="s">
        <v>328</v>
      </c>
      <c r="E2349" t="s">
        <v>329</v>
      </c>
      <c r="F2349">
        <v>17</v>
      </c>
      <c r="G2349" t="s">
        <v>228</v>
      </c>
      <c r="H2349">
        <v>18451</v>
      </c>
      <c r="I2349" t="s">
        <v>1942</v>
      </c>
      <c r="J2349">
        <v>39.952734999999997</v>
      </c>
      <c r="K2349">
        <v>-75.167045000000002</v>
      </c>
      <c r="L2349">
        <v>83</v>
      </c>
      <c r="M2349">
        <v>252</v>
      </c>
      <c r="N2349">
        <v>44</v>
      </c>
      <c r="O2349">
        <v>95</v>
      </c>
      <c r="P2349">
        <v>28</v>
      </c>
      <c r="Q2349">
        <v>74</v>
      </c>
    </row>
    <row r="2350" spans="1:17">
      <c r="A2350" s="22">
        <v>-8366139.7427588003</v>
      </c>
      <c r="B2350" s="22">
        <v>4858844.76090289</v>
      </c>
      <c r="C2350" s="22">
        <v>2349</v>
      </c>
      <c r="D2350" s="22" t="s">
        <v>328</v>
      </c>
      <c r="E2350" s="22" t="s">
        <v>329</v>
      </c>
      <c r="F2350" s="22">
        <v>17</v>
      </c>
      <c r="G2350" s="22" t="s">
        <v>228</v>
      </c>
      <c r="H2350" s="22">
        <v>18457</v>
      </c>
      <c r="I2350" s="22" t="s">
        <v>1943</v>
      </c>
      <c r="J2350" s="22">
        <v>39.951141</v>
      </c>
      <c r="K2350" s="22">
        <v>-75.154312000000004</v>
      </c>
      <c r="L2350" s="22">
        <v>22</v>
      </c>
      <c r="M2350" s="22">
        <v>104</v>
      </c>
      <c r="N2350" s="22">
        <v>10</v>
      </c>
      <c r="O2350" s="22">
        <v>60</v>
      </c>
      <c r="P2350" s="22">
        <v>4</v>
      </c>
      <c r="Q2350" s="22">
        <v>31</v>
      </c>
    </row>
    <row r="2351" spans="1:17">
      <c r="A2351">
        <v>-8368938.9826742904</v>
      </c>
      <c r="B2351">
        <v>4852321.44729017</v>
      </c>
      <c r="C2351">
        <v>2350</v>
      </c>
      <c r="D2351" t="s">
        <v>328</v>
      </c>
      <c r="E2351" t="s">
        <v>329</v>
      </c>
      <c r="F2351">
        <v>17</v>
      </c>
      <c r="G2351" t="s">
        <v>228</v>
      </c>
      <c r="H2351">
        <v>21283</v>
      </c>
      <c r="I2351" t="s">
        <v>1944</v>
      </c>
      <c r="J2351">
        <v>39.906204000000002</v>
      </c>
      <c r="K2351">
        <v>-75.179457999999997</v>
      </c>
      <c r="L2351">
        <v>0</v>
      </c>
      <c r="M2351">
        <v>0</v>
      </c>
      <c r="N2351">
        <v>0</v>
      </c>
      <c r="O2351">
        <v>0</v>
      </c>
      <c r="P2351">
        <v>0</v>
      </c>
      <c r="Q2351">
        <v>0</v>
      </c>
    </row>
    <row r="2352" spans="1:17">
      <c r="A2352" s="22">
        <v>-8369339.8441606397</v>
      </c>
      <c r="B2352" s="22">
        <v>4852571.0536039304</v>
      </c>
      <c r="C2352" s="22">
        <v>2351</v>
      </c>
      <c r="D2352" s="22" t="s">
        <v>328</v>
      </c>
      <c r="E2352" s="22" t="s">
        <v>329</v>
      </c>
      <c r="F2352" s="22">
        <v>17</v>
      </c>
      <c r="G2352" s="22" t="s">
        <v>228</v>
      </c>
      <c r="H2352" s="22">
        <v>21284</v>
      </c>
      <c r="I2352" s="22" t="s">
        <v>1945</v>
      </c>
      <c r="J2352" s="22">
        <v>39.907924000000001</v>
      </c>
      <c r="K2352" s="22">
        <v>-75.183059</v>
      </c>
      <c r="L2352" s="22">
        <v>1</v>
      </c>
      <c r="M2352" s="22">
        <v>0</v>
      </c>
      <c r="N2352" s="22">
        <v>0</v>
      </c>
      <c r="O2352" s="22">
        <v>1</v>
      </c>
      <c r="P2352" s="22">
        <v>0</v>
      </c>
      <c r="Q2352" s="22">
        <v>0</v>
      </c>
    </row>
    <row r="2353" spans="1:17">
      <c r="A2353">
        <v>-8369309.3426201604</v>
      </c>
      <c r="B2353">
        <v>4852744.3305093097</v>
      </c>
      <c r="C2353">
        <v>2352</v>
      </c>
      <c r="D2353" t="s">
        <v>328</v>
      </c>
      <c r="E2353" t="s">
        <v>329</v>
      </c>
      <c r="F2353">
        <v>17</v>
      </c>
      <c r="G2353" t="s">
        <v>228</v>
      </c>
      <c r="H2353">
        <v>21285</v>
      </c>
      <c r="I2353" t="s">
        <v>1946</v>
      </c>
      <c r="J2353">
        <v>39.909117999999999</v>
      </c>
      <c r="K2353">
        <v>-75.182784999999996</v>
      </c>
      <c r="L2353">
        <v>3</v>
      </c>
      <c r="M2353">
        <v>0</v>
      </c>
      <c r="N2353">
        <v>1</v>
      </c>
      <c r="O2353">
        <v>0</v>
      </c>
      <c r="P2353">
        <v>1</v>
      </c>
      <c r="Q2353">
        <v>1</v>
      </c>
    </row>
    <row r="2354" spans="1:17">
      <c r="A2354" s="22">
        <v>-8369271.9392712601</v>
      </c>
      <c r="B2354" s="22">
        <v>4852928.2046991996</v>
      </c>
      <c r="C2354" s="22">
        <v>2353</v>
      </c>
      <c r="D2354" s="22" t="s">
        <v>328</v>
      </c>
      <c r="E2354" s="22" t="s">
        <v>329</v>
      </c>
      <c r="F2354" s="22">
        <v>17</v>
      </c>
      <c r="G2354" s="22" t="s">
        <v>228</v>
      </c>
      <c r="H2354" s="22">
        <v>21286</v>
      </c>
      <c r="I2354" s="22" t="s">
        <v>1947</v>
      </c>
      <c r="J2354" s="22">
        <v>39.910384999999998</v>
      </c>
      <c r="K2354" s="22">
        <v>-75.182449000000005</v>
      </c>
      <c r="L2354" s="22">
        <v>7</v>
      </c>
      <c r="M2354" s="22">
        <v>0</v>
      </c>
      <c r="N2354" s="22">
        <v>0</v>
      </c>
      <c r="O2354" s="22">
        <v>0</v>
      </c>
      <c r="P2354" s="22">
        <v>3</v>
      </c>
      <c r="Q2354" s="22">
        <v>0</v>
      </c>
    </row>
    <row r="2355" spans="1:17">
      <c r="A2355">
        <v>-8369199.6929217298</v>
      </c>
      <c r="B2355">
        <v>4853381.5917401696</v>
      </c>
      <c r="C2355">
        <v>2354</v>
      </c>
      <c r="D2355" t="s">
        <v>328</v>
      </c>
      <c r="E2355" t="s">
        <v>329</v>
      </c>
      <c r="F2355">
        <v>17</v>
      </c>
      <c r="G2355" t="s">
        <v>228</v>
      </c>
      <c r="H2355">
        <v>21288</v>
      </c>
      <c r="I2355" t="s">
        <v>1948</v>
      </c>
      <c r="J2355">
        <v>39.913508999999998</v>
      </c>
      <c r="K2355">
        <v>-75.181799999999996</v>
      </c>
      <c r="L2355">
        <v>4</v>
      </c>
      <c r="M2355">
        <v>0</v>
      </c>
      <c r="N2355">
        <v>3</v>
      </c>
      <c r="O2355">
        <v>0</v>
      </c>
      <c r="P2355">
        <v>4</v>
      </c>
      <c r="Q2355">
        <v>1</v>
      </c>
    </row>
    <row r="2356" spans="1:17">
      <c r="A2356" s="22">
        <v>-8369094.3846834404</v>
      </c>
      <c r="B2356" s="22">
        <v>4854016.1361119598</v>
      </c>
      <c r="C2356" s="22">
        <v>2355</v>
      </c>
      <c r="D2356" s="22" t="s">
        <v>328</v>
      </c>
      <c r="E2356" s="22" t="s">
        <v>329</v>
      </c>
      <c r="F2356" s="22">
        <v>17</v>
      </c>
      <c r="G2356" s="22" t="s">
        <v>228</v>
      </c>
      <c r="H2356" s="22">
        <v>21289</v>
      </c>
      <c r="I2356" s="22" t="s">
        <v>1692</v>
      </c>
      <c r="J2356" s="22">
        <v>39.917881000000001</v>
      </c>
      <c r="K2356" s="22">
        <v>-75.180853999999997</v>
      </c>
      <c r="L2356" s="22">
        <v>180</v>
      </c>
      <c r="M2356" s="22">
        <v>4</v>
      </c>
      <c r="N2356" s="22">
        <v>142</v>
      </c>
      <c r="O2356" s="22">
        <v>4</v>
      </c>
      <c r="P2356" s="22">
        <v>100</v>
      </c>
      <c r="Q2356" s="22">
        <v>1</v>
      </c>
    </row>
    <row r="2357" spans="1:17">
      <c r="A2357">
        <v>-8369057.8718904601</v>
      </c>
      <c r="B2357">
        <v>4854213.6775205797</v>
      </c>
      <c r="C2357">
        <v>2356</v>
      </c>
      <c r="D2357" t="s">
        <v>328</v>
      </c>
      <c r="E2357" t="s">
        <v>329</v>
      </c>
      <c r="F2357">
        <v>17</v>
      </c>
      <c r="G2357" t="s">
        <v>228</v>
      </c>
      <c r="H2357">
        <v>21290</v>
      </c>
      <c r="I2357" t="s">
        <v>1949</v>
      </c>
      <c r="J2357">
        <v>39.919241999999997</v>
      </c>
      <c r="K2357">
        <v>-75.180526</v>
      </c>
      <c r="L2357">
        <v>41</v>
      </c>
      <c r="M2357">
        <v>1</v>
      </c>
      <c r="N2357">
        <v>19</v>
      </c>
      <c r="O2357">
        <v>2</v>
      </c>
      <c r="P2357">
        <v>16</v>
      </c>
      <c r="Q2357">
        <v>0</v>
      </c>
    </row>
    <row r="2358" spans="1:17">
      <c r="A2358" s="22">
        <v>-8369028.1495864196</v>
      </c>
      <c r="B2358" s="22">
        <v>4854404.25572313</v>
      </c>
      <c r="C2358" s="22">
        <v>2357</v>
      </c>
      <c r="D2358" s="22" t="s">
        <v>328</v>
      </c>
      <c r="E2358" s="22" t="s">
        <v>329</v>
      </c>
      <c r="F2358" s="22">
        <v>17</v>
      </c>
      <c r="G2358" s="22" t="s">
        <v>228</v>
      </c>
      <c r="H2358" s="22">
        <v>21291</v>
      </c>
      <c r="I2358" s="22" t="s">
        <v>1950</v>
      </c>
      <c r="J2358" s="22">
        <v>39.920555</v>
      </c>
      <c r="K2358" s="22">
        <v>-75.180259000000007</v>
      </c>
      <c r="L2358" s="22">
        <v>29</v>
      </c>
      <c r="M2358" s="22">
        <v>1</v>
      </c>
      <c r="N2358" s="22">
        <v>19</v>
      </c>
      <c r="O2358" s="22">
        <v>0</v>
      </c>
      <c r="P2358" s="22">
        <v>9</v>
      </c>
      <c r="Q2358" s="22">
        <v>0</v>
      </c>
    </row>
    <row r="2359" spans="1:17">
      <c r="A2359">
        <v>-8368995.8669340899</v>
      </c>
      <c r="B2359">
        <v>4854589.7572850902</v>
      </c>
      <c r="C2359">
        <v>2358</v>
      </c>
      <c r="D2359" t="s">
        <v>328</v>
      </c>
      <c r="E2359" t="s">
        <v>329</v>
      </c>
      <c r="F2359">
        <v>17</v>
      </c>
      <c r="G2359" t="s">
        <v>228</v>
      </c>
      <c r="H2359">
        <v>21292</v>
      </c>
      <c r="I2359" t="s">
        <v>1951</v>
      </c>
      <c r="J2359">
        <v>39.921832999999999</v>
      </c>
      <c r="K2359">
        <v>-75.179969</v>
      </c>
      <c r="L2359">
        <v>48</v>
      </c>
      <c r="M2359">
        <v>5</v>
      </c>
      <c r="N2359">
        <v>20</v>
      </c>
      <c r="O2359">
        <v>2</v>
      </c>
      <c r="P2359">
        <v>20</v>
      </c>
      <c r="Q2359">
        <v>0</v>
      </c>
    </row>
    <row r="2360" spans="1:17">
      <c r="A2360" s="22">
        <v>-8368953.4542081002</v>
      </c>
      <c r="B2360" s="22">
        <v>4854843.3397478499</v>
      </c>
      <c r="C2360" s="22">
        <v>2359</v>
      </c>
      <c r="D2360" s="22" t="s">
        <v>328</v>
      </c>
      <c r="E2360" s="22" t="s">
        <v>329</v>
      </c>
      <c r="F2360" s="22">
        <v>17</v>
      </c>
      <c r="G2360" s="22" t="s">
        <v>228</v>
      </c>
      <c r="H2360" s="22">
        <v>21293</v>
      </c>
      <c r="I2360" s="22" t="s">
        <v>1952</v>
      </c>
      <c r="J2360" s="22">
        <v>39.923580000000001</v>
      </c>
      <c r="K2360" s="22">
        <v>-75.179587999999995</v>
      </c>
      <c r="L2360" s="22">
        <v>113</v>
      </c>
      <c r="M2360" s="22">
        <v>2</v>
      </c>
      <c r="N2360" s="22">
        <v>73</v>
      </c>
      <c r="O2360" s="22">
        <v>6</v>
      </c>
      <c r="P2360" s="22">
        <v>56</v>
      </c>
      <c r="Q2360" s="22">
        <v>2</v>
      </c>
    </row>
    <row r="2361" spans="1:17">
      <c r="A2361">
        <v>-8368938.0921183703</v>
      </c>
      <c r="B2361">
        <v>4854945.6745145498</v>
      </c>
      <c r="C2361">
        <v>2360</v>
      </c>
      <c r="D2361" t="s">
        <v>328</v>
      </c>
      <c r="E2361" t="s">
        <v>329</v>
      </c>
      <c r="F2361">
        <v>17</v>
      </c>
      <c r="G2361" t="s">
        <v>228</v>
      </c>
      <c r="H2361">
        <v>21294</v>
      </c>
      <c r="I2361" t="s">
        <v>1953</v>
      </c>
      <c r="J2361">
        <v>39.924284999999998</v>
      </c>
      <c r="K2361">
        <v>-75.179450000000003</v>
      </c>
      <c r="L2361">
        <v>80</v>
      </c>
      <c r="M2361">
        <v>9</v>
      </c>
      <c r="N2361">
        <v>57</v>
      </c>
      <c r="O2361">
        <v>11</v>
      </c>
      <c r="P2361">
        <v>39</v>
      </c>
      <c r="Q2361">
        <v>7</v>
      </c>
    </row>
    <row r="2362" spans="1:17">
      <c r="A2362" s="22">
        <v>-8368910.1509261802</v>
      </c>
      <c r="B2362" s="22">
        <v>4855120.1540927896</v>
      </c>
      <c r="C2362" s="22">
        <v>2361</v>
      </c>
      <c r="D2362" s="22" t="s">
        <v>328</v>
      </c>
      <c r="E2362" s="22" t="s">
        <v>329</v>
      </c>
      <c r="F2362" s="22">
        <v>17</v>
      </c>
      <c r="G2362" s="22" t="s">
        <v>228</v>
      </c>
      <c r="H2362" s="22">
        <v>21295</v>
      </c>
      <c r="I2362" s="22" t="s">
        <v>1954</v>
      </c>
      <c r="J2362" s="22">
        <v>39.925486999999997</v>
      </c>
      <c r="K2362" s="22">
        <v>-75.179198999999997</v>
      </c>
      <c r="L2362" s="22">
        <v>176</v>
      </c>
      <c r="M2362" s="22">
        <v>31</v>
      </c>
      <c r="N2362" s="22">
        <v>106</v>
      </c>
      <c r="O2362" s="22">
        <v>16</v>
      </c>
      <c r="P2362" s="22">
        <v>81</v>
      </c>
      <c r="Q2362" s="22">
        <v>15</v>
      </c>
    </row>
    <row r="2363" spans="1:17">
      <c r="A2363">
        <v>-8368878.6475102799</v>
      </c>
      <c r="B2363">
        <v>4855300.1528744996</v>
      </c>
      <c r="C2363">
        <v>2362</v>
      </c>
      <c r="D2363" t="s">
        <v>328</v>
      </c>
      <c r="E2363" t="s">
        <v>329</v>
      </c>
      <c r="F2363">
        <v>17</v>
      </c>
      <c r="G2363" t="s">
        <v>228</v>
      </c>
      <c r="H2363">
        <v>21296</v>
      </c>
      <c r="I2363" t="s">
        <v>1955</v>
      </c>
      <c r="J2363">
        <v>39.926727</v>
      </c>
      <c r="K2363">
        <v>-75.178916000000001</v>
      </c>
      <c r="L2363">
        <v>120</v>
      </c>
      <c r="M2363">
        <v>12</v>
      </c>
      <c r="N2363">
        <v>97</v>
      </c>
      <c r="O2363">
        <v>13</v>
      </c>
      <c r="P2363">
        <v>70</v>
      </c>
      <c r="Q2363">
        <v>13</v>
      </c>
    </row>
    <row r="2364" spans="1:17">
      <c r="A2364" s="22">
        <v>-8368848.9252062403</v>
      </c>
      <c r="B2364" s="22">
        <v>4855476.8161392901</v>
      </c>
      <c r="C2364" s="22">
        <v>2363</v>
      </c>
      <c r="D2364" s="22" t="s">
        <v>328</v>
      </c>
      <c r="E2364" s="22" t="s">
        <v>329</v>
      </c>
      <c r="F2364" s="22">
        <v>17</v>
      </c>
      <c r="G2364" s="22" t="s">
        <v>228</v>
      </c>
      <c r="H2364" s="22">
        <v>21297</v>
      </c>
      <c r="I2364" s="22" t="s">
        <v>1956</v>
      </c>
      <c r="J2364" s="22">
        <v>39.927943999999997</v>
      </c>
      <c r="K2364" s="22">
        <v>-75.178648999999993</v>
      </c>
      <c r="L2364" s="22">
        <v>127</v>
      </c>
      <c r="M2364" s="22">
        <v>16</v>
      </c>
      <c r="N2364" s="22">
        <v>96</v>
      </c>
      <c r="O2364" s="22">
        <v>15</v>
      </c>
      <c r="P2364" s="22">
        <v>64</v>
      </c>
      <c r="Q2364" s="22">
        <v>14</v>
      </c>
    </row>
    <row r="2365" spans="1:17">
      <c r="A2365">
        <v>-8368819.2029021997</v>
      </c>
      <c r="B2365">
        <v>4855653.9180451101</v>
      </c>
      <c r="C2365">
        <v>2364</v>
      </c>
      <c r="D2365" t="s">
        <v>328</v>
      </c>
      <c r="E2365" t="s">
        <v>329</v>
      </c>
      <c r="F2365">
        <v>17</v>
      </c>
      <c r="G2365" t="s">
        <v>228</v>
      </c>
      <c r="H2365">
        <v>21298</v>
      </c>
      <c r="I2365" t="s">
        <v>1957</v>
      </c>
      <c r="J2365">
        <v>39.929164</v>
      </c>
      <c r="K2365">
        <v>-75.178381999999999</v>
      </c>
      <c r="L2365">
        <v>123</v>
      </c>
      <c r="M2365">
        <v>28</v>
      </c>
      <c r="N2365">
        <v>92</v>
      </c>
      <c r="O2365">
        <v>20</v>
      </c>
      <c r="P2365">
        <v>56</v>
      </c>
      <c r="Q2365">
        <v>12</v>
      </c>
    </row>
    <row r="2366" spans="1:17">
      <c r="A2366" s="22">
        <v>-8368790.3711540801</v>
      </c>
      <c r="B2366" s="22">
        <v>4855835.0878506899</v>
      </c>
      <c r="C2366" s="22">
        <v>2365</v>
      </c>
      <c r="D2366" s="22" t="s">
        <v>328</v>
      </c>
      <c r="E2366" s="22" t="s">
        <v>329</v>
      </c>
      <c r="F2366" s="22">
        <v>17</v>
      </c>
      <c r="G2366" s="22" t="s">
        <v>228</v>
      </c>
      <c r="H2366" s="22">
        <v>21299</v>
      </c>
      <c r="I2366" s="22" t="s">
        <v>1958</v>
      </c>
      <c r="J2366" s="22">
        <v>39.930411999999997</v>
      </c>
      <c r="K2366" s="22">
        <v>-75.178122999999999</v>
      </c>
      <c r="L2366" s="22">
        <v>141</v>
      </c>
      <c r="M2366" s="22">
        <v>12</v>
      </c>
      <c r="N2366" s="22">
        <v>84</v>
      </c>
      <c r="O2366" s="22">
        <v>10</v>
      </c>
      <c r="P2366" s="22">
        <v>67</v>
      </c>
      <c r="Q2366" s="22">
        <v>17</v>
      </c>
    </row>
    <row r="2367" spans="1:17">
      <c r="A2367">
        <v>-8368760.6488500396</v>
      </c>
      <c r="B2367">
        <v>4856008.42166996</v>
      </c>
      <c r="C2367">
        <v>2366</v>
      </c>
      <c r="D2367" t="s">
        <v>328</v>
      </c>
      <c r="E2367" t="s">
        <v>329</v>
      </c>
      <c r="F2367">
        <v>17</v>
      </c>
      <c r="G2367" t="s">
        <v>228</v>
      </c>
      <c r="H2367">
        <v>21300</v>
      </c>
      <c r="I2367" t="s">
        <v>1959</v>
      </c>
      <c r="J2367">
        <v>39.931606000000002</v>
      </c>
      <c r="K2367">
        <v>-75.177856000000006</v>
      </c>
      <c r="L2367">
        <v>126</v>
      </c>
      <c r="M2367">
        <v>25</v>
      </c>
      <c r="N2367">
        <v>82</v>
      </c>
      <c r="O2367">
        <v>20</v>
      </c>
      <c r="P2367">
        <v>66</v>
      </c>
      <c r="Q2367">
        <v>14</v>
      </c>
    </row>
    <row r="2368" spans="1:17">
      <c r="A2368" s="22">
        <v>-8368731.81710192</v>
      </c>
      <c r="B2368" s="22">
        <v>4856183.3554325104</v>
      </c>
      <c r="C2368" s="22">
        <v>2367</v>
      </c>
      <c r="D2368" s="22" t="s">
        <v>328</v>
      </c>
      <c r="E2368" s="22" t="s">
        <v>329</v>
      </c>
      <c r="F2368" s="22">
        <v>17</v>
      </c>
      <c r="G2368" s="22" t="s">
        <v>228</v>
      </c>
      <c r="H2368" s="22">
        <v>21301</v>
      </c>
      <c r="I2368" s="22" t="s">
        <v>1960</v>
      </c>
      <c r="J2368" s="22">
        <v>39.932811000000001</v>
      </c>
      <c r="K2368" s="22">
        <v>-75.177597000000006</v>
      </c>
      <c r="L2368" s="22">
        <v>126</v>
      </c>
      <c r="M2368" s="22">
        <v>16</v>
      </c>
      <c r="N2368" s="22">
        <v>88</v>
      </c>
      <c r="O2368" s="22">
        <v>11</v>
      </c>
      <c r="P2368" s="22">
        <v>65</v>
      </c>
      <c r="Q2368" s="22">
        <v>7</v>
      </c>
    </row>
    <row r="2369" spans="1:17">
      <c r="A2369">
        <v>-8368702.0947978897</v>
      </c>
      <c r="B2369">
        <v>4856363.3734739805</v>
      </c>
      <c r="C2369">
        <v>2368</v>
      </c>
      <c r="D2369" t="s">
        <v>328</v>
      </c>
      <c r="E2369" t="s">
        <v>329</v>
      </c>
      <c r="F2369">
        <v>17</v>
      </c>
      <c r="G2369" t="s">
        <v>228</v>
      </c>
      <c r="H2369">
        <v>21302</v>
      </c>
      <c r="I2369" t="s">
        <v>1961</v>
      </c>
      <c r="J2369">
        <v>39.934050999999997</v>
      </c>
      <c r="K2369">
        <v>-75.177329999999998</v>
      </c>
      <c r="L2369">
        <v>113</v>
      </c>
      <c r="M2369">
        <v>21</v>
      </c>
      <c r="N2369">
        <v>81</v>
      </c>
      <c r="O2369">
        <v>19</v>
      </c>
      <c r="P2369">
        <v>57</v>
      </c>
      <c r="Q2369">
        <v>6</v>
      </c>
    </row>
    <row r="2370" spans="1:17">
      <c r="A2370" s="22">
        <v>-8368672.26117435</v>
      </c>
      <c r="B2370" s="22">
        <v>4856541.2170804003</v>
      </c>
      <c r="C2370" s="22">
        <v>2369</v>
      </c>
      <c r="D2370" s="22" t="s">
        <v>328</v>
      </c>
      <c r="E2370" s="22" t="s">
        <v>329</v>
      </c>
      <c r="F2370" s="22">
        <v>17</v>
      </c>
      <c r="G2370" s="22" t="s">
        <v>228</v>
      </c>
      <c r="H2370" s="22">
        <v>21303</v>
      </c>
      <c r="I2370" s="22" t="s">
        <v>1962</v>
      </c>
      <c r="J2370" s="22">
        <v>39.935276000000002</v>
      </c>
      <c r="K2370" s="22">
        <v>-75.177062000000006</v>
      </c>
      <c r="L2370" s="22">
        <v>120</v>
      </c>
      <c r="M2370" s="22">
        <v>16</v>
      </c>
      <c r="N2370" s="22">
        <v>82</v>
      </c>
      <c r="O2370" s="22">
        <v>14</v>
      </c>
      <c r="P2370" s="22">
        <v>54</v>
      </c>
      <c r="Q2370" s="22">
        <v>15</v>
      </c>
    </row>
    <row r="2371" spans="1:17">
      <c r="A2371">
        <v>-8368625.6183077097</v>
      </c>
      <c r="B2371">
        <v>4856818.0787276197</v>
      </c>
      <c r="C2371">
        <v>2370</v>
      </c>
      <c r="D2371" t="s">
        <v>328</v>
      </c>
      <c r="E2371" t="s">
        <v>329</v>
      </c>
      <c r="F2371">
        <v>17</v>
      </c>
      <c r="G2371" t="s">
        <v>228</v>
      </c>
      <c r="H2371">
        <v>21304</v>
      </c>
      <c r="I2371" t="s">
        <v>1963</v>
      </c>
      <c r="J2371">
        <v>39.937182999999997</v>
      </c>
      <c r="K2371">
        <v>-75.176642999999999</v>
      </c>
      <c r="L2371">
        <v>94</v>
      </c>
      <c r="M2371">
        <v>23</v>
      </c>
      <c r="N2371">
        <v>59</v>
      </c>
      <c r="O2371">
        <v>15</v>
      </c>
      <c r="P2371">
        <v>36</v>
      </c>
      <c r="Q2371">
        <v>18</v>
      </c>
    </row>
    <row r="2372" spans="1:17">
      <c r="A2372" s="22">
        <v>-8368608.5864256201</v>
      </c>
      <c r="B2372" s="22">
        <v>4856932.1938489601</v>
      </c>
      <c r="C2372" s="22">
        <v>2371</v>
      </c>
      <c r="D2372" s="22" t="s">
        <v>328</v>
      </c>
      <c r="E2372" s="22" t="s">
        <v>329</v>
      </c>
      <c r="F2372" s="22">
        <v>17</v>
      </c>
      <c r="G2372" s="22" t="s">
        <v>228</v>
      </c>
      <c r="H2372" s="22">
        <v>21305</v>
      </c>
      <c r="I2372" s="22" t="s">
        <v>1964</v>
      </c>
      <c r="J2372" s="22">
        <v>39.937969000000002</v>
      </c>
      <c r="K2372" s="22">
        <v>-75.176490000000001</v>
      </c>
      <c r="L2372" s="22">
        <v>56</v>
      </c>
      <c r="M2372" s="22">
        <v>11</v>
      </c>
      <c r="N2372" s="22">
        <v>37</v>
      </c>
      <c r="O2372" s="22">
        <v>12</v>
      </c>
      <c r="P2372" s="22">
        <v>20</v>
      </c>
      <c r="Q2372" s="22">
        <v>8</v>
      </c>
    </row>
    <row r="2373" spans="1:17">
      <c r="A2373">
        <v>-8368553.3719581803</v>
      </c>
      <c r="B2373">
        <v>4857246.6705463603</v>
      </c>
      <c r="C2373">
        <v>2372</v>
      </c>
      <c r="D2373" t="s">
        <v>328</v>
      </c>
      <c r="E2373" t="s">
        <v>329</v>
      </c>
      <c r="F2373">
        <v>17</v>
      </c>
      <c r="G2373" t="s">
        <v>228</v>
      </c>
      <c r="H2373">
        <v>21306</v>
      </c>
      <c r="I2373" t="s">
        <v>1965</v>
      </c>
      <c r="J2373">
        <v>39.940134999999998</v>
      </c>
      <c r="K2373">
        <v>-75.175994000000003</v>
      </c>
      <c r="L2373">
        <v>79</v>
      </c>
      <c r="M2373">
        <v>13</v>
      </c>
      <c r="N2373">
        <v>41</v>
      </c>
      <c r="O2373">
        <v>9</v>
      </c>
      <c r="P2373">
        <v>31</v>
      </c>
      <c r="Q2373">
        <v>5</v>
      </c>
    </row>
    <row r="2374" spans="1:17">
      <c r="A2374" s="22">
        <v>-8368530.4401430804</v>
      </c>
      <c r="B2374" s="22">
        <v>4857387.9414811796</v>
      </c>
      <c r="C2374" s="22">
        <v>2373</v>
      </c>
      <c r="D2374" s="22" t="s">
        <v>328</v>
      </c>
      <c r="E2374" s="22" t="s">
        <v>329</v>
      </c>
      <c r="F2374" s="22">
        <v>17</v>
      </c>
      <c r="G2374" s="22" t="s">
        <v>228</v>
      </c>
      <c r="H2374" s="22">
        <v>21307</v>
      </c>
      <c r="I2374" s="22" t="s">
        <v>1966</v>
      </c>
      <c r="J2374" s="22">
        <v>39.941108</v>
      </c>
      <c r="K2374" s="22">
        <v>-75.175787999999997</v>
      </c>
      <c r="L2374" s="22">
        <v>56</v>
      </c>
      <c r="M2374" s="22">
        <v>15</v>
      </c>
      <c r="N2374" s="22">
        <v>34</v>
      </c>
      <c r="O2374" s="22">
        <v>8</v>
      </c>
      <c r="P2374" s="22">
        <v>22</v>
      </c>
      <c r="Q2374" s="22">
        <v>17</v>
      </c>
    </row>
    <row r="2375" spans="1:17">
      <c r="A2375">
        <v>-8368510.0686762696</v>
      </c>
      <c r="B2375">
        <v>4857500.4660165999</v>
      </c>
      <c r="C2375">
        <v>2374</v>
      </c>
      <c r="D2375" t="s">
        <v>328</v>
      </c>
      <c r="E2375" t="s">
        <v>329</v>
      </c>
      <c r="F2375">
        <v>17</v>
      </c>
      <c r="G2375" t="s">
        <v>228</v>
      </c>
      <c r="H2375">
        <v>21308</v>
      </c>
      <c r="I2375" t="s">
        <v>1967</v>
      </c>
      <c r="J2375">
        <v>39.941882999999997</v>
      </c>
      <c r="K2375">
        <v>-75.175605000000004</v>
      </c>
      <c r="L2375">
        <v>47</v>
      </c>
      <c r="M2375">
        <v>8</v>
      </c>
      <c r="N2375">
        <v>25</v>
      </c>
      <c r="O2375">
        <v>6</v>
      </c>
      <c r="P2375">
        <v>21</v>
      </c>
      <c r="Q2375">
        <v>5</v>
      </c>
    </row>
    <row r="2376" spans="1:17">
      <c r="A2376" s="22">
        <v>-8368483.7972764401</v>
      </c>
      <c r="B2376" s="22">
        <v>4857642.7569313496</v>
      </c>
      <c r="C2376" s="22">
        <v>2375</v>
      </c>
      <c r="D2376" s="22" t="s">
        <v>328</v>
      </c>
      <c r="E2376" s="22" t="s">
        <v>329</v>
      </c>
      <c r="F2376" s="22">
        <v>17</v>
      </c>
      <c r="G2376" s="22" t="s">
        <v>228</v>
      </c>
      <c r="H2376" s="22">
        <v>21309</v>
      </c>
      <c r="I2376" s="22" t="s">
        <v>1968</v>
      </c>
      <c r="J2376" s="22">
        <v>39.942863000000003</v>
      </c>
      <c r="K2376" s="22">
        <v>-75.175369000000003</v>
      </c>
      <c r="L2376" s="22">
        <v>41</v>
      </c>
      <c r="M2376" s="22">
        <v>6</v>
      </c>
      <c r="N2376" s="22">
        <v>29</v>
      </c>
      <c r="O2376" s="22">
        <v>6</v>
      </c>
      <c r="P2376" s="22">
        <v>16</v>
      </c>
      <c r="Q2376" s="22">
        <v>3</v>
      </c>
    </row>
    <row r="2377" spans="1:17">
      <c r="A2377">
        <v>-8368461.6446977695</v>
      </c>
      <c r="B2377">
        <v>4857785.63067591</v>
      </c>
      <c r="C2377">
        <v>2376</v>
      </c>
      <c r="D2377" t="s">
        <v>328</v>
      </c>
      <c r="E2377" t="s">
        <v>329</v>
      </c>
      <c r="F2377">
        <v>17</v>
      </c>
      <c r="G2377" t="s">
        <v>228</v>
      </c>
      <c r="H2377">
        <v>21310</v>
      </c>
      <c r="I2377" t="s">
        <v>1969</v>
      </c>
      <c r="J2377">
        <v>39.943846999999998</v>
      </c>
      <c r="K2377">
        <v>-75.175169999999994</v>
      </c>
      <c r="L2377">
        <v>32</v>
      </c>
      <c r="M2377">
        <v>15</v>
      </c>
      <c r="N2377">
        <v>25</v>
      </c>
      <c r="O2377">
        <v>10</v>
      </c>
      <c r="P2377">
        <v>19</v>
      </c>
      <c r="Q2377">
        <v>6</v>
      </c>
    </row>
    <row r="2378" spans="1:17">
      <c r="A2378" s="22">
        <v>-8368439.6034386</v>
      </c>
      <c r="B2378" s="22">
        <v>4857914.1316830004</v>
      </c>
      <c r="C2378" s="22">
        <v>2377</v>
      </c>
      <c r="D2378" s="22" t="s">
        <v>328</v>
      </c>
      <c r="E2378" s="22" t="s">
        <v>329</v>
      </c>
      <c r="F2378" s="22">
        <v>17</v>
      </c>
      <c r="G2378" s="22" t="s">
        <v>228</v>
      </c>
      <c r="H2378" s="22">
        <v>21311</v>
      </c>
      <c r="I2378" s="22" t="s">
        <v>1970</v>
      </c>
      <c r="J2378" s="22">
        <v>39.944732000000002</v>
      </c>
      <c r="K2378" s="22">
        <v>-75.174971999999997</v>
      </c>
      <c r="L2378" s="22">
        <v>70</v>
      </c>
      <c r="M2378" s="22">
        <v>40</v>
      </c>
      <c r="N2378" s="22">
        <v>47</v>
      </c>
      <c r="O2378" s="22">
        <v>28</v>
      </c>
      <c r="P2378" s="22">
        <v>32</v>
      </c>
      <c r="Q2378" s="22">
        <v>24</v>
      </c>
    </row>
    <row r="2379" spans="1:17">
      <c r="A2379">
        <v>-8368416.6716234898</v>
      </c>
      <c r="B2379">
        <v>4858060.3489749702</v>
      </c>
      <c r="C2379">
        <v>2378</v>
      </c>
      <c r="D2379" t="s">
        <v>328</v>
      </c>
      <c r="E2379" t="s">
        <v>329</v>
      </c>
      <c r="F2379">
        <v>17</v>
      </c>
      <c r="G2379" t="s">
        <v>228</v>
      </c>
      <c r="H2379">
        <v>21312</v>
      </c>
      <c r="I2379" t="s">
        <v>1971</v>
      </c>
      <c r="J2379">
        <v>39.945739000000003</v>
      </c>
      <c r="K2379">
        <v>-75.174766000000005</v>
      </c>
      <c r="L2379">
        <v>34</v>
      </c>
      <c r="M2379">
        <v>37</v>
      </c>
      <c r="N2379">
        <v>18</v>
      </c>
      <c r="O2379">
        <v>18</v>
      </c>
      <c r="P2379">
        <v>17</v>
      </c>
      <c r="Q2379">
        <v>13</v>
      </c>
    </row>
    <row r="2380" spans="1:17">
      <c r="A2380" s="22">
        <v>-8368397.1907126</v>
      </c>
      <c r="B2380" s="22">
        <v>4858188.8535357704</v>
      </c>
      <c r="C2380" s="22">
        <v>2379</v>
      </c>
      <c r="D2380" s="22" t="s">
        <v>328</v>
      </c>
      <c r="E2380" s="22" t="s">
        <v>329</v>
      </c>
      <c r="F2380" s="22">
        <v>17</v>
      </c>
      <c r="G2380" s="22" t="s">
        <v>228</v>
      </c>
      <c r="H2380" s="22">
        <v>21313</v>
      </c>
      <c r="I2380" s="22" t="s">
        <v>1972</v>
      </c>
      <c r="J2380" s="22">
        <v>39.946624</v>
      </c>
      <c r="K2380" s="22">
        <v>-75.174591000000007</v>
      </c>
      <c r="L2380" s="22">
        <v>37</v>
      </c>
      <c r="M2380" s="22">
        <v>8</v>
      </c>
      <c r="N2380" s="22">
        <v>19</v>
      </c>
      <c r="O2380" s="22">
        <v>10</v>
      </c>
      <c r="P2380" s="22">
        <v>10</v>
      </c>
      <c r="Q2380" s="22">
        <v>5</v>
      </c>
    </row>
    <row r="2381" spans="1:17">
      <c r="A2381">
        <v>-8368360.6779196197</v>
      </c>
      <c r="B2381">
        <v>4858396.64239367</v>
      </c>
      <c r="C2381">
        <v>2380</v>
      </c>
      <c r="D2381" t="s">
        <v>328</v>
      </c>
      <c r="E2381" t="s">
        <v>329</v>
      </c>
      <c r="F2381">
        <v>17</v>
      </c>
      <c r="G2381" t="s">
        <v>228</v>
      </c>
      <c r="H2381">
        <v>21314</v>
      </c>
      <c r="I2381" t="s">
        <v>1973</v>
      </c>
      <c r="J2381">
        <v>39.948054999999997</v>
      </c>
      <c r="K2381">
        <v>-75.174262999999996</v>
      </c>
      <c r="L2381">
        <v>32</v>
      </c>
      <c r="M2381">
        <v>40</v>
      </c>
      <c r="N2381">
        <v>23</v>
      </c>
      <c r="O2381">
        <v>35</v>
      </c>
      <c r="P2381">
        <v>16</v>
      </c>
      <c r="Q2381">
        <v>21</v>
      </c>
    </row>
    <row r="2382" spans="1:17">
      <c r="A2382" s="22">
        <v>-8368333.4046443803</v>
      </c>
      <c r="B2382" s="22">
        <v>4858573.3607265903</v>
      </c>
      <c r="C2382" s="22">
        <v>2381</v>
      </c>
      <c r="D2382" s="22" t="s">
        <v>328</v>
      </c>
      <c r="E2382" s="22" t="s">
        <v>329</v>
      </c>
      <c r="F2382" s="22">
        <v>17</v>
      </c>
      <c r="G2382" s="22" t="s">
        <v>228</v>
      </c>
      <c r="H2382" s="22">
        <v>21315</v>
      </c>
      <c r="I2382" s="22" t="s">
        <v>1974</v>
      </c>
      <c r="J2382" s="22">
        <v>39.949272000000001</v>
      </c>
      <c r="K2382" s="22">
        <v>-75.174018000000004</v>
      </c>
      <c r="L2382" s="22">
        <v>52</v>
      </c>
      <c r="M2382" s="22">
        <v>90</v>
      </c>
      <c r="N2382" s="22">
        <v>27</v>
      </c>
      <c r="O2382" s="22">
        <v>80</v>
      </c>
      <c r="P2382" s="22">
        <v>29</v>
      </c>
      <c r="Q2382" s="22">
        <v>52</v>
      </c>
    </row>
    <row r="2383" spans="1:17">
      <c r="A2383">
        <v>-8368267.1695473501</v>
      </c>
      <c r="B2383">
        <v>4858963.2557613598</v>
      </c>
      <c r="C2383">
        <v>2382</v>
      </c>
      <c r="D2383" t="s">
        <v>328</v>
      </c>
      <c r="E2383" t="s">
        <v>329</v>
      </c>
      <c r="F2383">
        <v>17</v>
      </c>
      <c r="G2383" t="s">
        <v>228</v>
      </c>
      <c r="H2383">
        <v>21316</v>
      </c>
      <c r="I2383" t="s">
        <v>1975</v>
      </c>
      <c r="J2383">
        <v>39.951957</v>
      </c>
      <c r="K2383">
        <v>-75.173423</v>
      </c>
      <c r="L2383">
        <v>101</v>
      </c>
      <c r="M2383">
        <v>319</v>
      </c>
      <c r="N2383">
        <v>40</v>
      </c>
      <c r="O2383">
        <v>133</v>
      </c>
      <c r="P2383">
        <v>26</v>
      </c>
      <c r="Q2383">
        <v>86</v>
      </c>
    </row>
    <row r="2384" spans="1:17">
      <c r="A2384" s="22">
        <v>-8368234.1076585902</v>
      </c>
      <c r="B2384" s="22">
        <v>4859178.1765138302</v>
      </c>
      <c r="C2384" s="22">
        <v>2383</v>
      </c>
      <c r="D2384" s="22" t="s">
        <v>328</v>
      </c>
      <c r="E2384" s="22" t="s">
        <v>329</v>
      </c>
      <c r="F2384" s="22">
        <v>17</v>
      </c>
      <c r="G2384" s="22" t="s">
        <v>228</v>
      </c>
      <c r="H2384" s="22">
        <v>21317</v>
      </c>
      <c r="I2384" s="22" t="s">
        <v>1976</v>
      </c>
      <c r="J2384" s="22">
        <v>39.953437000000001</v>
      </c>
      <c r="K2384" s="22">
        <v>-75.173125999999996</v>
      </c>
      <c r="L2384" s="22">
        <v>47</v>
      </c>
      <c r="M2384" s="22">
        <v>178</v>
      </c>
      <c r="N2384" s="22">
        <v>13</v>
      </c>
      <c r="O2384" s="22">
        <v>79</v>
      </c>
      <c r="P2384" s="22">
        <v>12</v>
      </c>
      <c r="Q2384" s="22">
        <v>53</v>
      </c>
    </row>
    <row r="2385" spans="1:17">
      <c r="A2385">
        <v>-8365200.4288954902</v>
      </c>
      <c r="B2385">
        <v>4858694.03051541</v>
      </c>
      <c r="C2385">
        <v>2384</v>
      </c>
      <c r="D2385" t="s">
        <v>328</v>
      </c>
      <c r="E2385" t="s">
        <v>329</v>
      </c>
      <c r="F2385">
        <v>17</v>
      </c>
      <c r="G2385" t="s">
        <v>228</v>
      </c>
      <c r="H2385">
        <v>21318</v>
      </c>
      <c r="I2385" t="s">
        <v>1977</v>
      </c>
      <c r="J2385">
        <v>39.950102999999999</v>
      </c>
      <c r="K2385">
        <v>-75.145874000000006</v>
      </c>
      <c r="L2385">
        <v>75</v>
      </c>
      <c r="M2385">
        <v>177</v>
      </c>
      <c r="N2385">
        <v>29</v>
      </c>
      <c r="O2385">
        <v>114</v>
      </c>
      <c r="P2385">
        <v>10</v>
      </c>
      <c r="Q2385">
        <v>69</v>
      </c>
    </row>
    <row r="2386" spans="1:17">
      <c r="A2386" s="22">
        <v>-8368199.2646579696</v>
      </c>
      <c r="B2386" s="22">
        <v>4852549.43048348</v>
      </c>
      <c r="C2386" s="22">
        <v>2385</v>
      </c>
      <c r="D2386" s="22" t="s">
        <v>328</v>
      </c>
      <c r="E2386" s="22" t="s">
        <v>329</v>
      </c>
      <c r="F2386" s="22">
        <v>17</v>
      </c>
      <c r="G2386" s="22" t="s">
        <v>228</v>
      </c>
      <c r="H2386" s="22">
        <v>25239</v>
      </c>
      <c r="I2386" s="22" t="s">
        <v>504</v>
      </c>
      <c r="J2386" s="22">
        <v>39.907775000000001</v>
      </c>
      <c r="K2386" s="22">
        <v>-75.172813000000005</v>
      </c>
      <c r="L2386" s="22">
        <v>7</v>
      </c>
      <c r="M2386" s="22">
        <v>0</v>
      </c>
      <c r="N2386" s="22">
        <v>2</v>
      </c>
      <c r="O2386" s="22">
        <v>0</v>
      </c>
      <c r="P2386" s="22">
        <v>1</v>
      </c>
      <c r="Q2386" s="22">
        <v>0</v>
      </c>
    </row>
    <row r="2387" spans="1:17">
      <c r="A2387">
        <v>-8368355.5572230397</v>
      </c>
      <c r="B2387">
        <v>4852239.4558858499</v>
      </c>
      <c r="C2387">
        <v>2386</v>
      </c>
      <c r="D2387" t="s">
        <v>328</v>
      </c>
      <c r="E2387" t="s">
        <v>329</v>
      </c>
      <c r="F2387">
        <v>17</v>
      </c>
      <c r="G2387" t="s">
        <v>228</v>
      </c>
      <c r="H2387">
        <v>25240</v>
      </c>
      <c r="I2387" t="s">
        <v>1978</v>
      </c>
      <c r="J2387">
        <v>39.905639000000001</v>
      </c>
      <c r="K2387">
        <v>-75.174216999999999</v>
      </c>
      <c r="L2387">
        <v>2</v>
      </c>
      <c r="M2387">
        <v>0</v>
      </c>
      <c r="N2387">
        <v>2</v>
      </c>
      <c r="O2387">
        <v>0</v>
      </c>
      <c r="P2387">
        <v>5</v>
      </c>
      <c r="Q2387">
        <v>0</v>
      </c>
    </row>
    <row r="2388" spans="1:17">
      <c r="A2388" s="22">
        <v>-8368325.834919</v>
      </c>
      <c r="B2388" s="22">
        <v>4851829.7992282603</v>
      </c>
      <c r="C2388" s="22">
        <v>2387</v>
      </c>
      <c r="D2388" s="22" t="s">
        <v>328</v>
      </c>
      <c r="E2388" s="22" t="s">
        <v>329</v>
      </c>
      <c r="F2388" s="22">
        <v>17</v>
      </c>
      <c r="G2388" s="22" t="s">
        <v>228</v>
      </c>
      <c r="H2388" s="22">
        <v>30558</v>
      </c>
      <c r="I2388" s="22" t="s">
        <v>1979</v>
      </c>
      <c r="J2388" s="22">
        <v>39.902816000000001</v>
      </c>
      <c r="K2388" s="22">
        <v>-75.173950000000005</v>
      </c>
      <c r="L2388" s="22">
        <v>0</v>
      </c>
      <c r="M2388" s="22">
        <v>0</v>
      </c>
      <c r="N2388" s="22">
        <v>0</v>
      </c>
      <c r="O2388" s="22">
        <v>0</v>
      </c>
      <c r="P2388" s="22">
        <v>0</v>
      </c>
      <c r="Q2388" s="22">
        <v>0</v>
      </c>
    </row>
    <row r="2389" spans="1:17">
      <c r="A2389">
        <v>-8364960.8693513097</v>
      </c>
      <c r="B2389">
        <v>4858725.6866112696</v>
      </c>
      <c r="C2389">
        <v>2388</v>
      </c>
      <c r="D2389" t="s">
        <v>328</v>
      </c>
      <c r="E2389" t="s">
        <v>329</v>
      </c>
      <c r="F2389">
        <v>17</v>
      </c>
      <c r="G2389" t="s">
        <v>228</v>
      </c>
      <c r="H2389">
        <v>31442</v>
      </c>
      <c r="I2389" t="s">
        <v>625</v>
      </c>
      <c r="J2389">
        <v>39.950321000000002</v>
      </c>
      <c r="K2389">
        <v>-75.143721999999997</v>
      </c>
      <c r="L2389">
        <v>0</v>
      </c>
      <c r="M2389">
        <v>56</v>
      </c>
      <c r="N2389">
        <v>0</v>
      </c>
      <c r="O2389">
        <v>28</v>
      </c>
      <c r="P2389">
        <v>0</v>
      </c>
      <c r="Q2389">
        <v>26</v>
      </c>
    </row>
    <row r="2390" spans="1:17">
      <c r="A2390" s="22">
        <v>-8368251.02822119</v>
      </c>
      <c r="B2390" s="22">
        <v>4852253.3871210301</v>
      </c>
      <c r="C2390" s="22">
        <v>2389</v>
      </c>
      <c r="D2390" s="22" t="s">
        <v>328</v>
      </c>
      <c r="E2390" s="22" t="s">
        <v>329</v>
      </c>
      <c r="F2390" s="22">
        <v>17</v>
      </c>
      <c r="G2390" s="22" t="s">
        <v>228</v>
      </c>
      <c r="H2390" s="22">
        <v>31487</v>
      </c>
      <c r="I2390" s="22" t="s">
        <v>512</v>
      </c>
      <c r="J2390" s="22">
        <v>39.905735</v>
      </c>
      <c r="K2390" s="22">
        <v>-75.173277999999996</v>
      </c>
      <c r="L2390" s="22">
        <v>24</v>
      </c>
      <c r="M2390" s="22">
        <v>0</v>
      </c>
      <c r="N2390" s="22">
        <v>12</v>
      </c>
      <c r="O2390" s="22">
        <v>4</v>
      </c>
      <c r="P2390" s="22">
        <v>4</v>
      </c>
      <c r="Q2390" s="22">
        <v>0</v>
      </c>
    </row>
    <row r="2391" spans="1:17">
      <c r="A2391">
        <v>-8367922.4130843701</v>
      </c>
      <c r="B2391">
        <v>4850218.0374042504</v>
      </c>
      <c r="C2391">
        <v>2390</v>
      </c>
      <c r="D2391" t="s">
        <v>328</v>
      </c>
      <c r="E2391" t="s">
        <v>329</v>
      </c>
      <c r="F2391">
        <v>17</v>
      </c>
      <c r="G2391" t="s">
        <v>228</v>
      </c>
      <c r="H2391">
        <v>31593</v>
      </c>
      <c r="I2391" t="s">
        <v>1980</v>
      </c>
      <c r="J2391">
        <v>39.891708000000001</v>
      </c>
      <c r="K2391">
        <v>-75.170326000000003</v>
      </c>
      <c r="L2391">
        <v>0</v>
      </c>
      <c r="M2391">
        <v>0</v>
      </c>
      <c r="N2391">
        <v>3</v>
      </c>
      <c r="O2391">
        <v>0</v>
      </c>
      <c r="P2391">
        <v>9</v>
      </c>
      <c r="Q2391">
        <v>0</v>
      </c>
    </row>
    <row r="2392" spans="1:17">
      <c r="A2392" s="22">
        <v>-8368083.7150265304</v>
      </c>
      <c r="B2392" s="22">
        <v>4850218.6177540002</v>
      </c>
      <c r="C2392" s="22">
        <v>2391</v>
      </c>
      <c r="D2392" s="22" t="s">
        <v>328</v>
      </c>
      <c r="E2392" s="22" t="s">
        <v>329</v>
      </c>
      <c r="F2392" s="22">
        <v>17</v>
      </c>
      <c r="G2392" s="22" t="s">
        <v>228</v>
      </c>
      <c r="H2392" s="22">
        <v>31602</v>
      </c>
      <c r="I2392" s="22" t="s">
        <v>1981</v>
      </c>
      <c r="J2392" s="22">
        <v>39.891711999999998</v>
      </c>
      <c r="K2392" s="22">
        <v>-75.171774999999997</v>
      </c>
      <c r="L2392" s="22">
        <v>0</v>
      </c>
      <c r="M2392" s="22">
        <v>0</v>
      </c>
      <c r="N2392" s="22">
        <v>1</v>
      </c>
      <c r="O2392" s="22">
        <v>0</v>
      </c>
      <c r="P2392" s="22">
        <v>3</v>
      </c>
      <c r="Q2392" s="22">
        <v>1</v>
      </c>
    </row>
    <row r="2393" spans="1:17">
      <c r="A2393">
        <v>-8368299.45219969</v>
      </c>
      <c r="B2393">
        <v>4850200.9171018098</v>
      </c>
      <c r="C2393">
        <v>2392</v>
      </c>
      <c r="D2393" t="s">
        <v>328</v>
      </c>
      <c r="E2393" t="s">
        <v>329</v>
      </c>
      <c r="F2393">
        <v>17</v>
      </c>
      <c r="G2393" t="s">
        <v>228</v>
      </c>
      <c r="H2393">
        <v>31603</v>
      </c>
      <c r="I2393" t="s">
        <v>1982</v>
      </c>
      <c r="J2393">
        <v>39.891590000000001</v>
      </c>
      <c r="K2393">
        <v>-75.173713000000006</v>
      </c>
      <c r="L2393">
        <v>0</v>
      </c>
      <c r="M2393">
        <v>0</v>
      </c>
      <c r="N2393">
        <v>1</v>
      </c>
      <c r="O2393">
        <v>0</v>
      </c>
      <c r="P2393">
        <v>0</v>
      </c>
      <c r="Q2393">
        <v>0</v>
      </c>
    </row>
    <row r="2394" spans="1:17">
      <c r="A2394" s="22">
        <v>-8368544.9116768902</v>
      </c>
      <c r="B2394" s="22">
        <v>4850175.3817902002</v>
      </c>
      <c r="C2394" s="22">
        <v>2393</v>
      </c>
      <c r="D2394" s="22" t="s">
        <v>328</v>
      </c>
      <c r="E2394" s="22" t="s">
        <v>329</v>
      </c>
      <c r="F2394" s="22">
        <v>17</v>
      </c>
      <c r="G2394" s="22" t="s">
        <v>228</v>
      </c>
      <c r="H2394" s="22">
        <v>31604</v>
      </c>
      <c r="I2394" s="22" t="s">
        <v>1983</v>
      </c>
      <c r="J2394" s="22">
        <v>39.891413999999997</v>
      </c>
      <c r="K2394" s="22">
        <v>-75.175917999999996</v>
      </c>
      <c r="L2394" s="22">
        <v>0</v>
      </c>
      <c r="M2394" s="22">
        <v>0</v>
      </c>
      <c r="N2394" s="22">
        <v>0</v>
      </c>
      <c r="O2394" s="22">
        <v>0</v>
      </c>
      <c r="P2394" s="22">
        <v>0</v>
      </c>
      <c r="Q2394" s="22">
        <v>0</v>
      </c>
    </row>
    <row r="2395" spans="1:17">
      <c r="A2395">
        <v>-8368583.0942622302</v>
      </c>
      <c r="B2395">
        <v>4850548.98734737</v>
      </c>
      <c r="C2395">
        <v>2394</v>
      </c>
      <c r="D2395" t="s">
        <v>328</v>
      </c>
      <c r="E2395" t="s">
        <v>329</v>
      </c>
      <c r="F2395">
        <v>17</v>
      </c>
      <c r="G2395" t="s">
        <v>228</v>
      </c>
      <c r="H2395">
        <v>31605</v>
      </c>
      <c r="I2395" t="s">
        <v>1984</v>
      </c>
      <c r="J2395">
        <v>39.893988999999998</v>
      </c>
      <c r="K2395">
        <v>-75.176260999999997</v>
      </c>
      <c r="L2395">
        <v>0</v>
      </c>
      <c r="M2395">
        <v>0</v>
      </c>
      <c r="N2395">
        <v>4</v>
      </c>
      <c r="O2395">
        <v>0</v>
      </c>
      <c r="P2395">
        <v>0</v>
      </c>
      <c r="Q2395">
        <v>0</v>
      </c>
    </row>
    <row r="2396" spans="1:17">
      <c r="A2396" s="22">
        <v>-8368533.0004913704</v>
      </c>
      <c r="B2396" s="22">
        <v>4850853.9759593001</v>
      </c>
      <c r="C2396" s="22">
        <v>2395</v>
      </c>
      <c r="D2396" s="22" t="s">
        <v>328</v>
      </c>
      <c r="E2396" s="22" t="s">
        <v>329</v>
      </c>
      <c r="F2396" s="22">
        <v>17</v>
      </c>
      <c r="G2396" s="22" t="s">
        <v>228</v>
      </c>
      <c r="H2396" s="22">
        <v>31611</v>
      </c>
      <c r="I2396" s="22" t="s">
        <v>1985</v>
      </c>
      <c r="J2396" s="22">
        <v>39.896090999999998</v>
      </c>
      <c r="K2396" s="22">
        <v>-75.175810999999996</v>
      </c>
      <c r="L2396" s="22">
        <v>0</v>
      </c>
      <c r="M2396" s="22">
        <v>0</v>
      </c>
      <c r="N2396" s="22">
        <v>0</v>
      </c>
      <c r="O2396" s="22">
        <v>0</v>
      </c>
      <c r="P2396" s="22">
        <v>1</v>
      </c>
      <c r="Q2396" s="22">
        <v>0</v>
      </c>
    </row>
    <row r="2397" spans="1:17">
      <c r="A2397">
        <v>-8368968.7049783301</v>
      </c>
      <c r="B2397">
        <v>4853493.3452438097</v>
      </c>
      <c r="C2397">
        <v>2396</v>
      </c>
      <c r="D2397" t="s">
        <v>328</v>
      </c>
      <c r="E2397" t="s">
        <v>329</v>
      </c>
      <c r="F2397">
        <v>17</v>
      </c>
      <c r="G2397" t="s">
        <v>231</v>
      </c>
      <c r="H2397">
        <v>38</v>
      </c>
      <c r="I2397" t="s">
        <v>1612</v>
      </c>
      <c r="J2397">
        <v>39.914279000000001</v>
      </c>
      <c r="K2397">
        <v>-75.179725000000005</v>
      </c>
      <c r="L2397">
        <v>6</v>
      </c>
      <c r="M2397">
        <v>24</v>
      </c>
      <c r="N2397">
        <v>5</v>
      </c>
      <c r="O2397">
        <v>24</v>
      </c>
      <c r="P2397">
        <v>6</v>
      </c>
      <c r="Q2397">
        <v>11</v>
      </c>
    </row>
    <row r="2398" spans="1:17">
      <c r="A2398" s="22">
        <v>-8369142.0294255</v>
      </c>
      <c r="B2398" s="22">
        <v>4853860.5441734502</v>
      </c>
      <c r="C2398" s="22">
        <v>2397</v>
      </c>
      <c r="D2398" s="22" t="s">
        <v>328</v>
      </c>
      <c r="E2398" s="22" t="s">
        <v>329</v>
      </c>
      <c r="F2398" s="22">
        <v>17</v>
      </c>
      <c r="G2398" s="22" t="s">
        <v>231</v>
      </c>
      <c r="H2398" s="22">
        <v>39</v>
      </c>
      <c r="I2398" s="22" t="s">
        <v>1613</v>
      </c>
      <c r="J2398" s="22">
        <v>39.916809000000001</v>
      </c>
      <c r="K2398" s="22">
        <v>-75.181281999999996</v>
      </c>
      <c r="L2398" s="22">
        <v>1</v>
      </c>
      <c r="M2398" s="22">
        <v>9</v>
      </c>
      <c r="N2398" s="22">
        <v>0</v>
      </c>
      <c r="O2398" s="22">
        <v>2</v>
      </c>
      <c r="P2398" s="22">
        <v>3</v>
      </c>
      <c r="Q2398" s="22">
        <v>0</v>
      </c>
    </row>
    <row r="2399" spans="1:17">
      <c r="A2399">
        <v>-8369121.5466391901</v>
      </c>
      <c r="B2399">
        <v>4853832.8223579396</v>
      </c>
      <c r="C2399">
        <v>2398</v>
      </c>
      <c r="D2399" t="s">
        <v>328</v>
      </c>
      <c r="E2399" t="s">
        <v>329</v>
      </c>
      <c r="F2399">
        <v>17</v>
      </c>
      <c r="G2399" t="s">
        <v>231</v>
      </c>
      <c r="H2399">
        <v>40</v>
      </c>
      <c r="I2399" t="s">
        <v>1613</v>
      </c>
      <c r="J2399">
        <v>39.916618</v>
      </c>
      <c r="K2399">
        <v>-75.181098000000006</v>
      </c>
      <c r="L2399">
        <v>0</v>
      </c>
      <c r="M2399">
        <v>61</v>
      </c>
      <c r="N2399">
        <v>0</v>
      </c>
      <c r="O2399">
        <v>42</v>
      </c>
      <c r="P2399">
        <v>0</v>
      </c>
      <c r="Q2399">
        <v>42</v>
      </c>
    </row>
    <row r="2400" spans="1:17">
      <c r="A2400" s="22">
        <v>-8364804.5767862303</v>
      </c>
      <c r="B2400" s="22">
        <v>4858644.8040346401</v>
      </c>
      <c r="C2400" s="22">
        <v>2399</v>
      </c>
      <c r="D2400" s="22" t="s">
        <v>328</v>
      </c>
      <c r="E2400" s="22" t="s">
        <v>329</v>
      </c>
      <c r="F2400" s="22">
        <v>17</v>
      </c>
      <c r="G2400" s="22" t="s">
        <v>231</v>
      </c>
      <c r="H2400" s="22">
        <v>69</v>
      </c>
      <c r="I2400" s="22" t="s">
        <v>1926</v>
      </c>
      <c r="J2400" s="22">
        <v>39.949764000000002</v>
      </c>
      <c r="K2400" s="22">
        <v>-75.142318000000003</v>
      </c>
      <c r="L2400" s="22">
        <v>1</v>
      </c>
      <c r="M2400" s="22">
        <v>0</v>
      </c>
      <c r="N2400" s="22">
        <v>1</v>
      </c>
      <c r="O2400" s="22">
        <v>0</v>
      </c>
      <c r="P2400" s="22">
        <v>1</v>
      </c>
      <c r="Q2400" s="22">
        <v>0</v>
      </c>
    </row>
    <row r="2401" spans="1:17">
      <c r="A2401">
        <v>-8368271.3996880101</v>
      </c>
      <c r="B2401">
        <v>4852175.7497570803</v>
      </c>
      <c r="C2401">
        <v>2400</v>
      </c>
      <c r="D2401" t="s">
        <v>328</v>
      </c>
      <c r="E2401" t="s">
        <v>329</v>
      </c>
      <c r="F2401">
        <v>17</v>
      </c>
      <c r="G2401" t="s">
        <v>231</v>
      </c>
      <c r="H2401">
        <v>356</v>
      </c>
      <c r="I2401" t="s">
        <v>513</v>
      </c>
      <c r="J2401">
        <v>39.905200000000001</v>
      </c>
      <c r="K2401">
        <v>-75.173461000000003</v>
      </c>
      <c r="L2401">
        <v>3</v>
      </c>
      <c r="M2401">
        <v>10</v>
      </c>
      <c r="N2401">
        <v>3</v>
      </c>
      <c r="O2401">
        <v>0</v>
      </c>
      <c r="P2401">
        <v>1</v>
      </c>
      <c r="Q2401">
        <v>0</v>
      </c>
    </row>
    <row r="2402" spans="1:17">
      <c r="A2402" s="22">
        <v>-8365686.2271533096</v>
      </c>
      <c r="B2402" s="22">
        <v>4858796.55016407</v>
      </c>
      <c r="C2402" s="22">
        <v>2401</v>
      </c>
      <c r="D2402" s="22" t="s">
        <v>328</v>
      </c>
      <c r="E2402" s="22" t="s">
        <v>329</v>
      </c>
      <c r="F2402" s="22">
        <v>17</v>
      </c>
      <c r="G2402" s="22" t="s">
        <v>231</v>
      </c>
      <c r="H2402" s="22">
        <v>359</v>
      </c>
      <c r="I2402" s="22" t="s">
        <v>1936</v>
      </c>
      <c r="J2402" s="22">
        <v>39.950809</v>
      </c>
      <c r="K2402" s="22">
        <v>-75.150238000000002</v>
      </c>
      <c r="L2402" s="22">
        <v>93</v>
      </c>
      <c r="M2402" s="22">
        <v>6</v>
      </c>
      <c r="N2402" s="22">
        <v>59</v>
      </c>
      <c r="O2402" s="22">
        <v>2</v>
      </c>
      <c r="P2402" s="22">
        <v>45</v>
      </c>
      <c r="Q2402" s="22">
        <v>0</v>
      </c>
    </row>
    <row r="2403" spans="1:17">
      <c r="A2403">
        <v>-8368420.9017641405</v>
      </c>
      <c r="B2403">
        <v>4857078.3966894401</v>
      </c>
      <c r="C2403">
        <v>2402</v>
      </c>
      <c r="D2403" t="s">
        <v>328</v>
      </c>
      <c r="E2403" t="s">
        <v>329</v>
      </c>
      <c r="F2403">
        <v>17</v>
      </c>
      <c r="G2403" t="s">
        <v>231</v>
      </c>
      <c r="H2403">
        <v>362</v>
      </c>
      <c r="I2403" t="s">
        <v>1986</v>
      </c>
      <c r="J2403">
        <v>39.938975999999997</v>
      </c>
      <c r="K2403">
        <v>-75.174803999999995</v>
      </c>
      <c r="L2403">
        <v>42</v>
      </c>
      <c r="M2403">
        <v>74</v>
      </c>
      <c r="N2403">
        <v>35</v>
      </c>
      <c r="O2403">
        <v>32</v>
      </c>
      <c r="P2403">
        <v>30</v>
      </c>
      <c r="Q2403">
        <v>29</v>
      </c>
    </row>
    <row r="2404" spans="1:17">
      <c r="A2404" s="22">
        <v>-8368224.7568213604</v>
      </c>
      <c r="B2404" s="22">
        <v>4852188.5199734103</v>
      </c>
      <c r="C2404" s="22">
        <v>2403</v>
      </c>
      <c r="D2404" s="22" t="s">
        <v>328</v>
      </c>
      <c r="E2404" s="22" t="s">
        <v>329</v>
      </c>
      <c r="F2404" s="22">
        <v>17</v>
      </c>
      <c r="G2404" s="22" t="s">
        <v>231</v>
      </c>
      <c r="H2404" s="22">
        <v>363</v>
      </c>
      <c r="I2404" s="22" t="s">
        <v>1987</v>
      </c>
      <c r="J2404" s="22">
        <v>39.905287999999999</v>
      </c>
      <c r="K2404" s="22">
        <v>-75.173041999999995</v>
      </c>
      <c r="L2404" s="22">
        <v>0</v>
      </c>
      <c r="M2404" s="22">
        <v>0</v>
      </c>
      <c r="N2404" s="22">
        <v>4</v>
      </c>
      <c r="O2404" s="22">
        <v>7</v>
      </c>
      <c r="P2404" s="22">
        <v>2</v>
      </c>
      <c r="Q2404" s="22">
        <v>8</v>
      </c>
    </row>
    <row r="2405" spans="1:17">
      <c r="A2405">
        <v>-8365515.46305444</v>
      </c>
      <c r="B2405">
        <v>4858767.2172386805</v>
      </c>
      <c r="C2405">
        <v>2404</v>
      </c>
      <c r="D2405" t="s">
        <v>328</v>
      </c>
      <c r="E2405" t="s">
        <v>329</v>
      </c>
      <c r="F2405">
        <v>17</v>
      </c>
      <c r="G2405" t="s">
        <v>231</v>
      </c>
      <c r="H2405">
        <v>3582</v>
      </c>
      <c r="I2405" t="s">
        <v>1939</v>
      </c>
      <c r="J2405">
        <v>39.950606999999998</v>
      </c>
      <c r="K2405">
        <v>-75.148703999999995</v>
      </c>
      <c r="L2405">
        <v>30</v>
      </c>
      <c r="M2405">
        <v>5</v>
      </c>
      <c r="N2405">
        <v>13</v>
      </c>
      <c r="O2405">
        <v>1</v>
      </c>
      <c r="P2405">
        <v>9</v>
      </c>
      <c r="Q2405">
        <v>1</v>
      </c>
    </row>
    <row r="2406" spans="1:17">
      <c r="A2406" s="22">
        <v>-8367669.2725623101</v>
      </c>
      <c r="B2406" s="22">
        <v>4859268.5027045403</v>
      </c>
      <c r="C2406" s="22">
        <v>2405</v>
      </c>
      <c r="D2406" s="22" t="s">
        <v>328</v>
      </c>
      <c r="E2406" s="22" t="s">
        <v>329</v>
      </c>
      <c r="F2406" s="22">
        <v>17</v>
      </c>
      <c r="G2406" s="22" t="s">
        <v>231</v>
      </c>
      <c r="H2406" s="22">
        <v>8936</v>
      </c>
      <c r="I2406" s="22" t="s">
        <v>1988</v>
      </c>
      <c r="J2406" s="22">
        <v>39.954059000000001</v>
      </c>
      <c r="K2406" s="22">
        <v>-75.168052000000003</v>
      </c>
      <c r="L2406" s="22">
        <v>283</v>
      </c>
      <c r="M2406" s="22">
        <v>143</v>
      </c>
      <c r="N2406" s="22">
        <v>106</v>
      </c>
      <c r="O2406" s="22">
        <v>58</v>
      </c>
      <c r="P2406" s="22">
        <v>75</v>
      </c>
      <c r="Q2406" s="22">
        <v>36</v>
      </c>
    </row>
    <row r="2407" spans="1:17">
      <c r="A2407">
        <v>-8366390.2116130898</v>
      </c>
      <c r="B2407">
        <v>4858907.3480845904</v>
      </c>
      <c r="C2407">
        <v>2406</v>
      </c>
      <c r="D2407" t="s">
        <v>328</v>
      </c>
      <c r="E2407" t="s">
        <v>329</v>
      </c>
      <c r="F2407">
        <v>17</v>
      </c>
      <c r="G2407" t="s">
        <v>231</v>
      </c>
      <c r="H2407">
        <v>10257</v>
      </c>
      <c r="I2407" t="s">
        <v>1930</v>
      </c>
      <c r="J2407">
        <v>39.951571999999999</v>
      </c>
      <c r="K2407">
        <v>-75.156561999999994</v>
      </c>
      <c r="L2407">
        <v>224</v>
      </c>
      <c r="M2407">
        <v>47</v>
      </c>
      <c r="N2407">
        <v>170</v>
      </c>
      <c r="O2407">
        <v>28</v>
      </c>
      <c r="P2407">
        <v>140</v>
      </c>
      <c r="Q2407">
        <v>15</v>
      </c>
    </row>
    <row r="2408" spans="1:17">
      <c r="A2408" s="22">
        <v>-8366562.6455043303</v>
      </c>
      <c r="B2408" s="22">
        <v>4858937.843142</v>
      </c>
      <c r="C2408" s="22">
        <v>2407</v>
      </c>
      <c r="D2408" s="22" t="s">
        <v>328</v>
      </c>
      <c r="E2408" s="22" t="s">
        <v>329</v>
      </c>
      <c r="F2408" s="22">
        <v>17</v>
      </c>
      <c r="G2408" s="22" t="s">
        <v>231</v>
      </c>
      <c r="H2408" s="22">
        <v>10258</v>
      </c>
      <c r="I2408" s="22" t="s">
        <v>1989</v>
      </c>
      <c r="J2408" s="22">
        <v>39.951782000000001</v>
      </c>
      <c r="K2408" s="22">
        <v>-75.158111000000005</v>
      </c>
      <c r="L2408" s="22">
        <v>258</v>
      </c>
      <c r="M2408" s="22">
        <v>78</v>
      </c>
      <c r="N2408" s="22">
        <v>214</v>
      </c>
      <c r="O2408" s="22">
        <v>42</v>
      </c>
      <c r="P2408" s="22">
        <v>143</v>
      </c>
      <c r="Q2408" s="22">
        <v>24</v>
      </c>
    </row>
    <row r="2409" spans="1:17">
      <c r="A2409">
        <v>-8366723.1682100501</v>
      </c>
      <c r="B2409">
        <v>4858962.6749007599</v>
      </c>
      <c r="C2409">
        <v>2408</v>
      </c>
      <c r="D2409" t="s">
        <v>328</v>
      </c>
      <c r="E2409" t="s">
        <v>329</v>
      </c>
      <c r="F2409">
        <v>17</v>
      </c>
      <c r="G2409" t="s">
        <v>231</v>
      </c>
      <c r="H2409">
        <v>10262</v>
      </c>
      <c r="I2409" t="s">
        <v>1990</v>
      </c>
      <c r="J2409">
        <v>39.951953000000003</v>
      </c>
      <c r="K2409">
        <v>-75.159553000000002</v>
      </c>
      <c r="L2409">
        <v>209</v>
      </c>
      <c r="M2409">
        <v>77</v>
      </c>
      <c r="N2409">
        <v>133</v>
      </c>
      <c r="O2409">
        <v>31</v>
      </c>
      <c r="P2409">
        <v>90</v>
      </c>
      <c r="Q2409">
        <v>21</v>
      </c>
    </row>
    <row r="2410" spans="1:17">
      <c r="A2410" s="22">
        <v>-8366913.4132198198</v>
      </c>
      <c r="B2410" s="22">
        <v>4858991.5727566602</v>
      </c>
      <c r="C2410" s="22">
        <v>2409</v>
      </c>
      <c r="D2410" s="22" t="s">
        <v>328</v>
      </c>
      <c r="E2410" s="22" t="s">
        <v>329</v>
      </c>
      <c r="F2410" s="22">
        <v>17</v>
      </c>
      <c r="G2410" s="22" t="s">
        <v>231</v>
      </c>
      <c r="H2410" s="22">
        <v>10264</v>
      </c>
      <c r="I2410" s="22" t="s">
        <v>1932</v>
      </c>
      <c r="J2410" s="22">
        <v>39.952151999999998</v>
      </c>
      <c r="K2410" s="22">
        <v>-75.161261999999994</v>
      </c>
      <c r="L2410" s="22">
        <v>142</v>
      </c>
      <c r="M2410" s="22">
        <v>64</v>
      </c>
      <c r="N2410" s="22">
        <v>50</v>
      </c>
      <c r="O2410" s="22">
        <v>17</v>
      </c>
      <c r="P2410" s="22">
        <v>56</v>
      </c>
      <c r="Q2410" s="22">
        <v>14</v>
      </c>
    </row>
    <row r="2411" spans="1:17">
      <c r="A2411">
        <v>-8365335.4594378201</v>
      </c>
      <c r="B2411">
        <v>4858737.3035525</v>
      </c>
      <c r="C2411">
        <v>2410</v>
      </c>
      <c r="D2411" t="s">
        <v>328</v>
      </c>
      <c r="E2411" t="s">
        <v>329</v>
      </c>
      <c r="F2411">
        <v>17</v>
      </c>
      <c r="G2411" t="s">
        <v>231</v>
      </c>
      <c r="H2411">
        <v>10311</v>
      </c>
      <c r="I2411" t="s">
        <v>1940</v>
      </c>
      <c r="J2411">
        <v>39.950400999999999</v>
      </c>
      <c r="K2411">
        <v>-75.147086999999999</v>
      </c>
      <c r="L2411">
        <v>25</v>
      </c>
      <c r="M2411">
        <v>1</v>
      </c>
      <c r="N2411">
        <v>36</v>
      </c>
      <c r="O2411">
        <v>0</v>
      </c>
      <c r="P2411">
        <v>12</v>
      </c>
      <c r="Q2411">
        <v>0</v>
      </c>
    </row>
    <row r="2412" spans="1:17">
      <c r="A2412" s="22">
        <v>-8366034.43452051</v>
      </c>
      <c r="B2412" s="22">
        <v>4858851.8763630698</v>
      </c>
      <c r="C2412" s="22">
        <v>2411</v>
      </c>
      <c r="D2412" s="22" t="s">
        <v>328</v>
      </c>
      <c r="E2412" s="22" t="s">
        <v>329</v>
      </c>
      <c r="F2412" s="22">
        <v>17</v>
      </c>
      <c r="G2412" s="22" t="s">
        <v>231</v>
      </c>
      <c r="H2412" s="22">
        <v>10338</v>
      </c>
      <c r="I2412" s="22" t="s">
        <v>1991</v>
      </c>
      <c r="J2412" s="22">
        <v>39.951189999999997</v>
      </c>
      <c r="K2412" s="22">
        <v>-75.153366000000005</v>
      </c>
      <c r="L2412" s="22">
        <v>327</v>
      </c>
      <c r="M2412" s="22">
        <v>24</v>
      </c>
      <c r="N2412" s="22">
        <v>124</v>
      </c>
      <c r="O2412" s="22">
        <v>10</v>
      </c>
      <c r="P2412" s="22">
        <v>86</v>
      </c>
      <c r="Q2412" s="22">
        <v>9</v>
      </c>
    </row>
    <row r="2413" spans="1:17">
      <c r="A2413">
        <v>-8366211.8777888399</v>
      </c>
      <c r="B2413">
        <v>4858880.1930408496</v>
      </c>
      <c r="C2413">
        <v>2412</v>
      </c>
      <c r="D2413" t="s">
        <v>328</v>
      </c>
      <c r="E2413" t="s">
        <v>329</v>
      </c>
      <c r="F2413">
        <v>17</v>
      </c>
      <c r="G2413" t="s">
        <v>231</v>
      </c>
      <c r="H2413">
        <v>10341</v>
      </c>
      <c r="I2413" t="s">
        <v>1938</v>
      </c>
      <c r="J2413">
        <v>39.951385000000002</v>
      </c>
      <c r="K2413">
        <v>-75.154960000000003</v>
      </c>
      <c r="L2413">
        <v>211</v>
      </c>
      <c r="M2413">
        <v>25</v>
      </c>
      <c r="N2413">
        <v>125</v>
      </c>
      <c r="O2413">
        <v>13</v>
      </c>
      <c r="P2413">
        <v>83</v>
      </c>
      <c r="Q2413">
        <v>8</v>
      </c>
    </row>
    <row r="2414" spans="1:17">
      <c r="A2414" s="22">
        <v>-8368109.2071899204</v>
      </c>
      <c r="B2414" s="22">
        <v>4858913.4470885796</v>
      </c>
      <c r="C2414" s="22">
        <v>2413</v>
      </c>
      <c r="D2414" s="22" t="s">
        <v>328</v>
      </c>
      <c r="E2414" s="22" t="s">
        <v>329</v>
      </c>
      <c r="F2414" s="22">
        <v>17</v>
      </c>
      <c r="G2414" s="22" t="s">
        <v>231</v>
      </c>
      <c r="H2414" s="22">
        <v>14923</v>
      </c>
      <c r="I2414" s="22" t="s">
        <v>1992</v>
      </c>
      <c r="J2414" s="22">
        <v>39.951613999999999</v>
      </c>
      <c r="K2414" s="22">
        <v>-75.172004000000001</v>
      </c>
      <c r="L2414" s="22">
        <v>264</v>
      </c>
      <c r="M2414" s="22">
        <v>101</v>
      </c>
      <c r="N2414" s="22">
        <v>196</v>
      </c>
      <c r="O2414" s="22">
        <v>81</v>
      </c>
      <c r="P2414" s="22">
        <v>164</v>
      </c>
      <c r="Q2414" s="22">
        <v>53</v>
      </c>
    </row>
    <row r="2415" spans="1:17">
      <c r="A2415">
        <v>-8368225.5360578001</v>
      </c>
      <c r="B2415">
        <v>4858587.1556342496</v>
      </c>
      <c r="C2415">
        <v>2414</v>
      </c>
      <c r="D2415" t="s">
        <v>328</v>
      </c>
      <c r="E2415" t="s">
        <v>329</v>
      </c>
      <c r="F2415">
        <v>17</v>
      </c>
      <c r="G2415" t="s">
        <v>231</v>
      </c>
      <c r="H2415">
        <v>14929</v>
      </c>
      <c r="I2415" t="s">
        <v>1993</v>
      </c>
      <c r="J2415">
        <v>39.949367000000002</v>
      </c>
      <c r="K2415">
        <v>-75.173049000000006</v>
      </c>
      <c r="L2415">
        <v>84</v>
      </c>
      <c r="M2415">
        <v>52</v>
      </c>
      <c r="N2415">
        <v>102</v>
      </c>
      <c r="O2415">
        <v>38</v>
      </c>
      <c r="P2415">
        <v>60</v>
      </c>
      <c r="Q2415">
        <v>30</v>
      </c>
    </row>
    <row r="2416" spans="1:17">
      <c r="A2416" s="22">
        <v>-8368196.7043096796</v>
      </c>
      <c r="B2416" s="22">
        <v>4858398.8204969503</v>
      </c>
      <c r="C2416" s="22">
        <v>2415</v>
      </c>
      <c r="D2416" s="22" t="s">
        <v>328</v>
      </c>
      <c r="E2416" s="22" t="s">
        <v>329</v>
      </c>
      <c r="F2416" s="22">
        <v>17</v>
      </c>
      <c r="G2416" s="22" t="s">
        <v>231</v>
      </c>
      <c r="H2416" s="22">
        <v>14954</v>
      </c>
      <c r="I2416" s="22" t="s">
        <v>1994</v>
      </c>
      <c r="J2416" s="22">
        <v>39.948070000000001</v>
      </c>
      <c r="K2416" s="22">
        <v>-75.172790000000006</v>
      </c>
      <c r="L2416" s="22">
        <v>54</v>
      </c>
      <c r="M2416" s="22">
        <v>20</v>
      </c>
      <c r="N2416" s="22">
        <v>53</v>
      </c>
      <c r="O2416" s="22">
        <v>13</v>
      </c>
      <c r="P2416" s="22">
        <v>37</v>
      </c>
      <c r="Q2416" s="22">
        <v>10</v>
      </c>
    </row>
    <row r="2417" spans="1:17">
      <c r="A2417">
        <v>-8368229.8775179395</v>
      </c>
      <c r="B2417">
        <v>4858190.5959819201</v>
      </c>
      <c r="C2417">
        <v>2416</v>
      </c>
      <c r="D2417" t="s">
        <v>328</v>
      </c>
      <c r="E2417" t="s">
        <v>329</v>
      </c>
      <c r="F2417">
        <v>17</v>
      </c>
      <c r="G2417" t="s">
        <v>231</v>
      </c>
      <c r="H2417">
        <v>14956</v>
      </c>
      <c r="I2417" t="s">
        <v>1995</v>
      </c>
      <c r="J2417">
        <v>39.946635999999998</v>
      </c>
      <c r="K2417">
        <v>-75.173088000000007</v>
      </c>
      <c r="L2417">
        <v>24</v>
      </c>
      <c r="M2417">
        <v>28</v>
      </c>
      <c r="N2417">
        <v>19</v>
      </c>
      <c r="O2417">
        <v>15</v>
      </c>
      <c r="P2417">
        <v>11</v>
      </c>
      <c r="Q2417">
        <v>13</v>
      </c>
    </row>
    <row r="2418" spans="1:17">
      <c r="A2418" s="22">
        <v>-8368253.58856948</v>
      </c>
      <c r="B2418" s="22">
        <v>4858058.7517536003</v>
      </c>
      <c r="C2418" s="22">
        <v>2417</v>
      </c>
      <c r="D2418" s="22" t="s">
        <v>328</v>
      </c>
      <c r="E2418" s="22" t="s">
        <v>329</v>
      </c>
      <c r="F2418" s="22">
        <v>17</v>
      </c>
      <c r="G2418" s="22" t="s">
        <v>231</v>
      </c>
      <c r="H2418" s="22">
        <v>14958</v>
      </c>
      <c r="I2418" s="22" t="s">
        <v>1996</v>
      </c>
      <c r="J2418" s="22">
        <v>39.945728000000003</v>
      </c>
      <c r="K2418" s="22">
        <v>-75.173300999999995</v>
      </c>
      <c r="L2418" s="22">
        <v>22</v>
      </c>
      <c r="M2418" s="22">
        <v>30</v>
      </c>
      <c r="N2418" s="22">
        <v>14</v>
      </c>
      <c r="O2418" s="22">
        <v>18</v>
      </c>
      <c r="P2418" s="22">
        <v>11</v>
      </c>
      <c r="Q2418" s="22">
        <v>12</v>
      </c>
    </row>
    <row r="2419" spans="1:17">
      <c r="A2419">
        <v>-8368278.1901769396</v>
      </c>
      <c r="B2419">
        <v>4857913.5508837504</v>
      </c>
      <c r="C2419">
        <v>2418</v>
      </c>
      <c r="D2419" t="s">
        <v>328</v>
      </c>
      <c r="E2419" t="s">
        <v>329</v>
      </c>
      <c r="F2419">
        <v>17</v>
      </c>
      <c r="G2419" t="s">
        <v>231</v>
      </c>
      <c r="H2419">
        <v>14959</v>
      </c>
      <c r="I2419" t="s">
        <v>1997</v>
      </c>
      <c r="J2419">
        <v>39.944727999999998</v>
      </c>
      <c r="K2419">
        <v>-75.173522000000006</v>
      </c>
      <c r="L2419">
        <v>56</v>
      </c>
      <c r="M2419">
        <v>64</v>
      </c>
      <c r="N2419">
        <v>33</v>
      </c>
      <c r="O2419">
        <v>28</v>
      </c>
      <c r="P2419">
        <v>25</v>
      </c>
      <c r="Q2419">
        <v>31</v>
      </c>
    </row>
    <row r="2420" spans="1:17">
      <c r="A2420" s="22">
        <v>-8368299.45219969</v>
      </c>
      <c r="B2420" s="22">
        <v>4857788.9702290697</v>
      </c>
      <c r="C2420" s="22">
        <v>2419</v>
      </c>
      <c r="D2420" s="22" t="s">
        <v>328</v>
      </c>
      <c r="E2420" s="22" t="s">
        <v>329</v>
      </c>
      <c r="F2420" s="22">
        <v>17</v>
      </c>
      <c r="G2420" s="22" t="s">
        <v>231</v>
      </c>
      <c r="H2420" s="22">
        <v>14960</v>
      </c>
      <c r="I2420" s="22" t="s">
        <v>1998</v>
      </c>
      <c r="J2420" s="22">
        <v>39.943869999999997</v>
      </c>
      <c r="K2420" s="22">
        <v>-75.173713000000006</v>
      </c>
      <c r="L2420" s="22">
        <v>8</v>
      </c>
      <c r="M2420" s="22">
        <v>25</v>
      </c>
      <c r="N2420" s="22">
        <v>3</v>
      </c>
      <c r="O2420" s="22">
        <v>13</v>
      </c>
      <c r="P2420" s="22">
        <v>2</v>
      </c>
      <c r="Q2420" s="22">
        <v>12</v>
      </c>
    </row>
    <row r="2421" spans="1:17">
      <c r="A2421">
        <v>-8368323.27457071</v>
      </c>
      <c r="B2421">
        <v>4857644.9348693499</v>
      </c>
      <c r="C2421">
        <v>2420</v>
      </c>
      <c r="D2421" t="s">
        <v>328</v>
      </c>
      <c r="E2421" t="s">
        <v>329</v>
      </c>
      <c r="F2421">
        <v>17</v>
      </c>
      <c r="G2421" t="s">
        <v>231</v>
      </c>
      <c r="H2421">
        <v>14961</v>
      </c>
      <c r="I2421" t="s">
        <v>1999</v>
      </c>
      <c r="J2421">
        <v>39.942878</v>
      </c>
      <c r="K2421">
        <v>-75.173927000000006</v>
      </c>
      <c r="L2421">
        <v>6</v>
      </c>
      <c r="M2421">
        <v>45</v>
      </c>
      <c r="N2421">
        <v>5</v>
      </c>
      <c r="O2421">
        <v>24</v>
      </c>
      <c r="P2421">
        <v>6</v>
      </c>
      <c r="Q2421">
        <v>13</v>
      </c>
    </row>
    <row r="2422" spans="1:17">
      <c r="A2422" s="22">
        <v>-8368533.0004913704</v>
      </c>
      <c r="B2422" s="22">
        <v>4849814.5574356802</v>
      </c>
      <c r="C2422" s="22">
        <v>2421</v>
      </c>
      <c r="D2422" s="22" t="s">
        <v>328</v>
      </c>
      <c r="E2422" s="22" t="s">
        <v>329</v>
      </c>
      <c r="F2422" s="22">
        <v>17</v>
      </c>
      <c r="G2422" s="22" t="s">
        <v>231</v>
      </c>
      <c r="H2422" s="22">
        <v>15236</v>
      </c>
      <c r="I2422" s="22" t="s">
        <v>2000</v>
      </c>
      <c r="J2422" s="22">
        <v>39.888927000000002</v>
      </c>
      <c r="K2422" s="22">
        <v>-75.175810999999996</v>
      </c>
      <c r="L2422" s="22">
        <v>0</v>
      </c>
      <c r="M2422" s="22">
        <v>0</v>
      </c>
      <c r="N2422" s="22">
        <v>0</v>
      </c>
      <c r="O2422" s="22">
        <v>0</v>
      </c>
      <c r="P2422" s="22">
        <v>1</v>
      </c>
      <c r="Q2422" s="22">
        <v>1</v>
      </c>
    </row>
    <row r="2423" spans="1:17">
      <c r="A2423">
        <v>-8367302.3635206502</v>
      </c>
      <c r="B2423">
        <v>4859209.2532777498</v>
      </c>
      <c r="C2423">
        <v>2422</v>
      </c>
      <c r="D2423" t="s">
        <v>328</v>
      </c>
      <c r="E2423" t="s">
        <v>329</v>
      </c>
      <c r="F2423">
        <v>17</v>
      </c>
      <c r="G2423" t="s">
        <v>231</v>
      </c>
      <c r="H2423">
        <v>17842</v>
      </c>
      <c r="I2423" t="s">
        <v>301</v>
      </c>
      <c r="J2423">
        <v>39.953651000000001</v>
      </c>
      <c r="K2423">
        <v>-75.164755999999997</v>
      </c>
      <c r="L2423">
        <v>332</v>
      </c>
      <c r="M2423">
        <v>176</v>
      </c>
      <c r="N2423">
        <v>133</v>
      </c>
      <c r="O2423">
        <v>86</v>
      </c>
      <c r="P2423">
        <v>102</v>
      </c>
      <c r="Q2423">
        <v>50</v>
      </c>
    </row>
    <row r="2424" spans="1:17">
      <c r="A2424" s="22">
        <v>-8364965.9900478804</v>
      </c>
      <c r="B2424" s="22">
        <v>4858691.8523473796</v>
      </c>
      <c r="C2424" s="22">
        <v>2423</v>
      </c>
      <c r="D2424" s="22" t="s">
        <v>328</v>
      </c>
      <c r="E2424" s="22" t="s">
        <v>329</v>
      </c>
      <c r="F2424" s="22">
        <v>17</v>
      </c>
      <c r="G2424" s="22" t="s">
        <v>231</v>
      </c>
      <c r="H2424" s="22">
        <v>20961</v>
      </c>
      <c r="I2424" s="22" t="s">
        <v>2001</v>
      </c>
      <c r="J2424" s="22">
        <v>39.950088000000001</v>
      </c>
      <c r="K2424" s="22">
        <v>-75.143767999999994</v>
      </c>
      <c r="L2424" s="22">
        <v>35</v>
      </c>
      <c r="M2424" s="22">
        <v>13</v>
      </c>
      <c r="N2424" s="22">
        <v>19</v>
      </c>
      <c r="O2424" s="22">
        <v>12</v>
      </c>
      <c r="P2424" s="22">
        <v>17</v>
      </c>
      <c r="Q2424" s="22">
        <v>7</v>
      </c>
    </row>
    <row r="2425" spans="1:17">
      <c r="A2425">
        <v>-8368564.5039072698</v>
      </c>
      <c r="B2425">
        <v>4850179.8794823699</v>
      </c>
      <c r="C2425">
        <v>2424</v>
      </c>
      <c r="D2425" t="s">
        <v>328</v>
      </c>
      <c r="E2425" t="s">
        <v>329</v>
      </c>
      <c r="F2425">
        <v>17</v>
      </c>
      <c r="G2425" t="s">
        <v>231</v>
      </c>
      <c r="H2425">
        <v>21269</v>
      </c>
      <c r="I2425" t="s">
        <v>2002</v>
      </c>
      <c r="J2425">
        <v>39.891444999999997</v>
      </c>
      <c r="K2425">
        <v>-75.176094000000006</v>
      </c>
      <c r="L2425">
        <v>0</v>
      </c>
      <c r="M2425">
        <v>0</v>
      </c>
      <c r="N2425">
        <v>0</v>
      </c>
      <c r="O2425">
        <v>2</v>
      </c>
      <c r="P2425">
        <v>0</v>
      </c>
      <c r="Q2425">
        <v>0</v>
      </c>
    </row>
    <row r="2426" spans="1:17">
      <c r="A2426" s="22">
        <v>-8368595.0054477397</v>
      </c>
      <c r="B2426" s="22">
        <v>4850574.9588962104</v>
      </c>
      <c r="C2426" s="22">
        <v>2425</v>
      </c>
      <c r="D2426" s="22" t="s">
        <v>328</v>
      </c>
      <c r="E2426" s="22" t="s">
        <v>329</v>
      </c>
      <c r="F2426" s="22">
        <v>17</v>
      </c>
      <c r="G2426" s="22" t="s">
        <v>231</v>
      </c>
      <c r="H2426" s="22">
        <v>21270</v>
      </c>
      <c r="I2426" s="22" t="s">
        <v>1984</v>
      </c>
      <c r="J2426" s="22">
        <v>39.894168000000001</v>
      </c>
      <c r="K2426" s="22">
        <v>-75.176367999999997</v>
      </c>
      <c r="L2426" s="22">
        <v>0</v>
      </c>
      <c r="M2426" s="22">
        <v>0</v>
      </c>
      <c r="N2426" s="22">
        <v>1</v>
      </c>
      <c r="O2426" s="22">
        <v>5</v>
      </c>
      <c r="P2426" s="22">
        <v>0</v>
      </c>
      <c r="Q2426" s="22">
        <v>0</v>
      </c>
    </row>
    <row r="2427" spans="1:17">
      <c r="A2427">
        <v>-8368544.9116768902</v>
      </c>
      <c r="B2427">
        <v>4849991.7035830701</v>
      </c>
      <c r="C2427">
        <v>2426</v>
      </c>
      <c r="D2427" t="s">
        <v>328</v>
      </c>
      <c r="E2427" t="s">
        <v>329</v>
      </c>
      <c r="F2427">
        <v>17</v>
      </c>
      <c r="G2427" t="s">
        <v>231</v>
      </c>
      <c r="H2427">
        <v>21271</v>
      </c>
      <c r="I2427" t="s">
        <v>2003</v>
      </c>
      <c r="J2427">
        <v>39.890148000000003</v>
      </c>
      <c r="K2427">
        <v>-75.175917999999996</v>
      </c>
      <c r="L2427">
        <v>0</v>
      </c>
      <c r="M2427">
        <v>0</v>
      </c>
      <c r="N2427">
        <v>0</v>
      </c>
      <c r="O2427">
        <v>0</v>
      </c>
      <c r="P2427">
        <v>0</v>
      </c>
      <c r="Q2427">
        <v>0</v>
      </c>
    </row>
    <row r="2428" spans="1:17">
      <c r="A2428" s="22">
        <v>-8368277.4109405102</v>
      </c>
      <c r="B2428" s="22">
        <v>4849812.3812127002</v>
      </c>
      <c r="C2428" s="22">
        <v>2427</v>
      </c>
      <c r="D2428" s="22" t="s">
        <v>328</v>
      </c>
      <c r="E2428" s="22" t="s">
        <v>329</v>
      </c>
      <c r="F2428" s="22">
        <v>17</v>
      </c>
      <c r="G2428" s="22" t="s">
        <v>231</v>
      </c>
      <c r="H2428" s="22">
        <v>21277</v>
      </c>
      <c r="I2428" s="22" t="s">
        <v>2004</v>
      </c>
      <c r="J2428" s="22">
        <v>39.888911999999998</v>
      </c>
      <c r="K2428" s="22">
        <v>-75.173514999999995</v>
      </c>
      <c r="L2428" s="22">
        <v>0</v>
      </c>
      <c r="M2428" s="22">
        <v>0</v>
      </c>
      <c r="N2428" s="22">
        <v>1</v>
      </c>
      <c r="O2428" s="22">
        <v>5</v>
      </c>
      <c r="P2428" s="22">
        <v>0</v>
      </c>
      <c r="Q2428" s="22">
        <v>0</v>
      </c>
    </row>
    <row r="2429" spans="1:17">
      <c r="A2429">
        <v>-8367904.60196584</v>
      </c>
      <c r="B2429">
        <v>4849837.1901828703</v>
      </c>
      <c r="C2429">
        <v>2428</v>
      </c>
      <c r="D2429" t="s">
        <v>328</v>
      </c>
      <c r="E2429" t="s">
        <v>329</v>
      </c>
      <c r="F2429">
        <v>17</v>
      </c>
      <c r="G2429" t="s">
        <v>231</v>
      </c>
      <c r="H2429">
        <v>21278</v>
      </c>
      <c r="I2429" t="s">
        <v>2005</v>
      </c>
      <c r="J2429">
        <v>39.889082999999999</v>
      </c>
      <c r="K2429">
        <v>-75.170165999999995</v>
      </c>
      <c r="L2429">
        <v>0</v>
      </c>
      <c r="M2429">
        <v>0</v>
      </c>
      <c r="N2429">
        <v>1</v>
      </c>
      <c r="O2429">
        <v>2</v>
      </c>
      <c r="P2429">
        <v>0</v>
      </c>
      <c r="Q2429">
        <v>1</v>
      </c>
    </row>
    <row r="2430" spans="1:17">
      <c r="A2430" s="22">
        <v>-8367902.04161755</v>
      </c>
      <c r="B2430" s="22">
        <v>4850028.7001055097</v>
      </c>
      <c r="C2430" s="22">
        <v>2429</v>
      </c>
      <c r="D2430" s="22" t="s">
        <v>328</v>
      </c>
      <c r="E2430" s="22" t="s">
        <v>329</v>
      </c>
      <c r="F2430" s="22">
        <v>17</v>
      </c>
      <c r="G2430" s="22" t="s">
        <v>231</v>
      </c>
      <c r="H2430" s="22">
        <v>21279</v>
      </c>
      <c r="I2430" s="22" t="s">
        <v>2006</v>
      </c>
      <c r="J2430" s="22">
        <v>39.890402999999999</v>
      </c>
      <c r="K2430" s="22">
        <v>-75.170142999999996</v>
      </c>
      <c r="L2430" s="22">
        <v>0</v>
      </c>
      <c r="M2430" s="22">
        <v>0</v>
      </c>
      <c r="N2430" s="22">
        <v>8</v>
      </c>
      <c r="O2430" s="22">
        <v>6</v>
      </c>
      <c r="P2430" s="22">
        <v>5</v>
      </c>
      <c r="Q2430" s="22">
        <v>3</v>
      </c>
    </row>
    <row r="2431" spans="1:17">
      <c r="A2431">
        <v>-8368051.4323741999</v>
      </c>
      <c r="B2431">
        <v>4859275.1828091396</v>
      </c>
      <c r="C2431">
        <v>2430</v>
      </c>
      <c r="D2431" t="s">
        <v>328</v>
      </c>
      <c r="E2431" t="s">
        <v>329</v>
      </c>
      <c r="F2431">
        <v>17</v>
      </c>
      <c r="G2431" t="s">
        <v>231</v>
      </c>
      <c r="H2431">
        <v>21319</v>
      </c>
      <c r="I2431" t="s">
        <v>2007</v>
      </c>
      <c r="J2431">
        <v>39.954104999999998</v>
      </c>
      <c r="K2431">
        <v>-75.171485000000004</v>
      </c>
      <c r="L2431">
        <v>252</v>
      </c>
      <c r="M2431">
        <v>104</v>
      </c>
      <c r="N2431">
        <v>133</v>
      </c>
      <c r="O2431">
        <v>42</v>
      </c>
      <c r="P2431">
        <v>92</v>
      </c>
      <c r="Q2431">
        <v>44</v>
      </c>
    </row>
    <row r="2432" spans="1:17">
      <c r="A2432" s="22">
        <v>-8368346.9856222495</v>
      </c>
      <c r="B2432" s="22">
        <v>4857502.6439234</v>
      </c>
      <c r="C2432" s="22">
        <v>2431</v>
      </c>
      <c r="D2432" s="22" t="s">
        <v>328</v>
      </c>
      <c r="E2432" s="22" t="s">
        <v>329</v>
      </c>
      <c r="F2432" s="22">
        <v>17</v>
      </c>
      <c r="G2432" s="22" t="s">
        <v>231</v>
      </c>
      <c r="H2432" s="22">
        <v>21321</v>
      </c>
      <c r="I2432" s="22" t="s">
        <v>2008</v>
      </c>
      <c r="J2432" s="22">
        <v>39.941898000000002</v>
      </c>
      <c r="K2432" s="22">
        <v>-75.174139999999994</v>
      </c>
      <c r="L2432" s="22">
        <v>13</v>
      </c>
      <c r="M2432" s="22">
        <v>22</v>
      </c>
      <c r="N2432" s="22">
        <v>14</v>
      </c>
      <c r="O2432" s="22">
        <v>20</v>
      </c>
      <c r="P2432" s="22">
        <v>10</v>
      </c>
      <c r="Q2432" s="22">
        <v>15</v>
      </c>
    </row>
    <row r="2433" spans="1:17">
      <c r="A2433">
        <v>-8368365.68729671</v>
      </c>
      <c r="B2433">
        <v>4857398.9760889402</v>
      </c>
      <c r="C2433">
        <v>2432</v>
      </c>
      <c r="D2433" t="s">
        <v>328</v>
      </c>
      <c r="E2433" t="s">
        <v>329</v>
      </c>
      <c r="F2433">
        <v>17</v>
      </c>
      <c r="G2433" t="s">
        <v>231</v>
      </c>
      <c r="H2433">
        <v>21322</v>
      </c>
      <c r="I2433" t="s">
        <v>2009</v>
      </c>
      <c r="J2433">
        <v>39.941184</v>
      </c>
      <c r="K2433">
        <v>-75.174307999999996</v>
      </c>
      <c r="L2433">
        <v>11</v>
      </c>
      <c r="M2433">
        <v>58</v>
      </c>
      <c r="N2433">
        <v>16</v>
      </c>
      <c r="O2433">
        <v>32</v>
      </c>
      <c r="P2433">
        <v>8</v>
      </c>
      <c r="Q2433">
        <v>19</v>
      </c>
    </row>
    <row r="2434" spans="1:17">
      <c r="A2434" s="22">
        <v>-8368389.5096677402</v>
      </c>
      <c r="B2434" s="22">
        <v>4857243.9119355604</v>
      </c>
      <c r="C2434" s="22">
        <v>2433</v>
      </c>
      <c r="D2434" s="22" t="s">
        <v>328</v>
      </c>
      <c r="E2434" s="22" t="s">
        <v>329</v>
      </c>
      <c r="F2434" s="22">
        <v>17</v>
      </c>
      <c r="G2434" s="22" t="s">
        <v>231</v>
      </c>
      <c r="H2434" s="22">
        <v>21323</v>
      </c>
      <c r="I2434" s="22" t="s">
        <v>2010</v>
      </c>
      <c r="J2434" s="22">
        <v>39.940116000000003</v>
      </c>
      <c r="K2434" s="22">
        <v>-75.174521999999996</v>
      </c>
      <c r="L2434" s="22">
        <v>11</v>
      </c>
      <c r="M2434" s="22">
        <v>52</v>
      </c>
      <c r="N2434" s="22">
        <v>9</v>
      </c>
      <c r="O2434" s="22">
        <v>37</v>
      </c>
      <c r="P2434" s="22">
        <v>4</v>
      </c>
      <c r="Q2434" s="22">
        <v>27</v>
      </c>
    </row>
    <row r="2435" spans="1:17">
      <c r="A2435">
        <v>-8368443.0543428101</v>
      </c>
      <c r="B2435">
        <v>4856926.09606124</v>
      </c>
      <c r="C2435">
        <v>2434</v>
      </c>
      <c r="D2435" t="s">
        <v>328</v>
      </c>
      <c r="E2435" t="s">
        <v>329</v>
      </c>
      <c r="F2435">
        <v>17</v>
      </c>
      <c r="G2435" t="s">
        <v>231</v>
      </c>
      <c r="H2435">
        <v>21324</v>
      </c>
      <c r="I2435" t="s">
        <v>2011</v>
      </c>
      <c r="J2435">
        <v>39.937927000000002</v>
      </c>
      <c r="K2435">
        <v>-75.175003000000004</v>
      </c>
      <c r="L2435">
        <v>20</v>
      </c>
      <c r="M2435">
        <v>55</v>
      </c>
      <c r="N2435">
        <v>16</v>
      </c>
      <c r="O2435">
        <v>35</v>
      </c>
      <c r="P2435">
        <v>7</v>
      </c>
      <c r="Q2435">
        <v>34</v>
      </c>
    </row>
    <row r="2436" spans="1:17">
      <c r="A2436" s="22">
        <v>-8368464.2050460596</v>
      </c>
      <c r="B2436" s="22">
        <v>4856807.0447650198</v>
      </c>
      <c r="C2436" s="22">
        <v>2435</v>
      </c>
      <c r="D2436" s="22" t="s">
        <v>328</v>
      </c>
      <c r="E2436" s="22" t="s">
        <v>329</v>
      </c>
      <c r="F2436" s="22">
        <v>17</v>
      </c>
      <c r="G2436" s="22" t="s">
        <v>231</v>
      </c>
      <c r="H2436" s="22">
        <v>21325</v>
      </c>
      <c r="I2436" s="22" t="s">
        <v>2012</v>
      </c>
      <c r="J2436" s="22">
        <v>39.937106999999997</v>
      </c>
      <c r="K2436" s="22">
        <v>-75.175192999999993</v>
      </c>
      <c r="L2436" s="22">
        <v>16</v>
      </c>
      <c r="M2436" s="22">
        <v>99</v>
      </c>
      <c r="N2436" s="22">
        <v>12</v>
      </c>
      <c r="O2436" s="22">
        <v>69</v>
      </c>
      <c r="P2436" s="22">
        <v>12</v>
      </c>
      <c r="Q2436" s="22">
        <v>53</v>
      </c>
    </row>
    <row r="2437" spans="1:17">
      <c r="A2437">
        <v>-8368507.5083279796</v>
      </c>
      <c r="B2437">
        <v>4856540.6363613997</v>
      </c>
      <c r="C2437">
        <v>2436</v>
      </c>
      <c r="D2437" t="s">
        <v>328</v>
      </c>
      <c r="E2437" t="s">
        <v>329</v>
      </c>
      <c r="F2437">
        <v>17</v>
      </c>
      <c r="G2437" t="s">
        <v>231</v>
      </c>
      <c r="H2437">
        <v>21326</v>
      </c>
      <c r="I2437" t="s">
        <v>2013</v>
      </c>
      <c r="J2437">
        <v>39.935271999999998</v>
      </c>
      <c r="K2437">
        <v>-75.175582000000006</v>
      </c>
      <c r="L2437">
        <v>19</v>
      </c>
      <c r="M2437">
        <v>116</v>
      </c>
      <c r="N2437">
        <v>18</v>
      </c>
      <c r="O2437">
        <v>81</v>
      </c>
      <c r="P2437">
        <v>19</v>
      </c>
      <c r="Q2437">
        <v>59</v>
      </c>
    </row>
    <row r="2438" spans="1:17">
      <c r="A2438" s="22">
        <v>-8368537.2306320202</v>
      </c>
      <c r="B2438" s="22">
        <v>4856362.7927653799</v>
      </c>
      <c r="C2438" s="22">
        <v>2437</v>
      </c>
      <c r="D2438" s="22" t="s">
        <v>328</v>
      </c>
      <c r="E2438" s="22" t="s">
        <v>329</v>
      </c>
      <c r="F2438" s="22">
        <v>17</v>
      </c>
      <c r="G2438" s="22" t="s">
        <v>231</v>
      </c>
      <c r="H2438" s="22">
        <v>21327</v>
      </c>
      <c r="I2438" s="22" t="s">
        <v>2014</v>
      </c>
      <c r="J2438" s="22">
        <v>39.934047</v>
      </c>
      <c r="K2438" s="22">
        <v>-75.175848999999999</v>
      </c>
      <c r="L2438" s="22">
        <v>13</v>
      </c>
      <c r="M2438" s="22">
        <v>96</v>
      </c>
      <c r="N2438" s="22">
        <v>9</v>
      </c>
      <c r="O2438" s="22">
        <v>57</v>
      </c>
      <c r="P2438" s="22">
        <v>8</v>
      </c>
      <c r="Q2438" s="22">
        <v>49</v>
      </c>
    </row>
    <row r="2439" spans="1:17">
      <c r="A2439">
        <v>-8368567.8434919901</v>
      </c>
      <c r="B2439">
        <v>4856187.8558438001</v>
      </c>
      <c r="C2439">
        <v>2438</v>
      </c>
      <c r="D2439" t="s">
        <v>328</v>
      </c>
      <c r="E2439" t="s">
        <v>329</v>
      </c>
      <c r="F2439">
        <v>17</v>
      </c>
      <c r="G2439" t="s">
        <v>231</v>
      </c>
      <c r="H2439">
        <v>21328</v>
      </c>
      <c r="I2439" t="s">
        <v>2015</v>
      </c>
      <c r="J2439">
        <v>39.932842000000001</v>
      </c>
      <c r="K2439">
        <v>-75.176124000000002</v>
      </c>
      <c r="L2439">
        <v>14</v>
      </c>
      <c r="M2439">
        <v>113</v>
      </c>
      <c r="N2439">
        <v>11</v>
      </c>
      <c r="O2439">
        <v>85</v>
      </c>
      <c r="P2439">
        <v>6</v>
      </c>
      <c r="Q2439">
        <v>65</v>
      </c>
    </row>
    <row r="2440" spans="1:17">
      <c r="A2440" s="22">
        <v>-8368597.5657960298</v>
      </c>
      <c r="B2440" s="22">
        <v>4856007.8409821</v>
      </c>
      <c r="C2440" s="22">
        <v>2439</v>
      </c>
      <c r="D2440" s="22" t="s">
        <v>328</v>
      </c>
      <c r="E2440" s="22" t="s">
        <v>329</v>
      </c>
      <c r="F2440" s="22">
        <v>17</v>
      </c>
      <c r="G2440" s="22" t="s">
        <v>231</v>
      </c>
      <c r="H2440" s="22">
        <v>21329</v>
      </c>
      <c r="I2440" s="22" t="s">
        <v>2016</v>
      </c>
      <c r="J2440" s="22">
        <v>39.931601999999998</v>
      </c>
      <c r="K2440" s="22">
        <v>-75.176390999999995</v>
      </c>
      <c r="L2440" s="22">
        <v>8</v>
      </c>
      <c r="M2440" s="22">
        <v>157</v>
      </c>
      <c r="N2440" s="22">
        <v>16</v>
      </c>
      <c r="O2440" s="22">
        <v>95</v>
      </c>
      <c r="P2440" s="22">
        <v>8</v>
      </c>
      <c r="Q2440" s="22">
        <v>82</v>
      </c>
    </row>
    <row r="2441" spans="1:17">
      <c r="A2441">
        <v>-8368625.6183077097</v>
      </c>
      <c r="B2441">
        <v>4855829.5714136204</v>
      </c>
      <c r="C2441">
        <v>2440</v>
      </c>
      <c r="D2441" t="s">
        <v>328</v>
      </c>
      <c r="E2441" t="s">
        <v>329</v>
      </c>
      <c r="F2441">
        <v>17</v>
      </c>
      <c r="G2441" t="s">
        <v>231</v>
      </c>
      <c r="H2441">
        <v>21330</v>
      </c>
      <c r="I2441" t="s">
        <v>2017</v>
      </c>
      <c r="J2441">
        <v>39.930374</v>
      </c>
      <c r="K2441">
        <v>-75.176642999999999</v>
      </c>
      <c r="L2441">
        <v>32</v>
      </c>
      <c r="M2441">
        <v>115</v>
      </c>
      <c r="N2441">
        <v>20</v>
      </c>
      <c r="O2441">
        <v>92</v>
      </c>
      <c r="P2441">
        <v>12</v>
      </c>
      <c r="Q2441">
        <v>70</v>
      </c>
    </row>
    <row r="2442" spans="1:17">
      <c r="A2442" s="22">
        <v>-8368656.2311676797</v>
      </c>
      <c r="B2442" s="22">
        <v>4855654.4987122798</v>
      </c>
      <c r="C2442" s="22">
        <v>2441</v>
      </c>
      <c r="D2442" s="22" t="s">
        <v>328</v>
      </c>
      <c r="E2442" s="22" t="s">
        <v>329</v>
      </c>
      <c r="F2442" s="22">
        <v>17</v>
      </c>
      <c r="G2442" s="22" t="s">
        <v>231</v>
      </c>
      <c r="H2442" s="22">
        <v>21331</v>
      </c>
      <c r="I2442" s="22" t="s">
        <v>2018</v>
      </c>
      <c r="J2442" s="22">
        <v>39.929167999999997</v>
      </c>
      <c r="K2442" s="22">
        <v>-75.176918000000001</v>
      </c>
      <c r="L2442" s="22">
        <v>19</v>
      </c>
      <c r="M2442" s="22">
        <v>122</v>
      </c>
      <c r="N2442" s="22">
        <v>16</v>
      </c>
      <c r="O2442" s="22">
        <v>100</v>
      </c>
      <c r="P2442" s="22">
        <v>13</v>
      </c>
      <c r="Q2442" s="22">
        <v>69</v>
      </c>
    </row>
    <row r="2443" spans="1:17">
      <c r="A2443">
        <v>-8368681.6120115798</v>
      </c>
      <c r="B2443">
        <v>4855477.25163191</v>
      </c>
      <c r="C2443">
        <v>2442</v>
      </c>
      <c r="D2443" t="s">
        <v>328</v>
      </c>
      <c r="E2443" t="s">
        <v>329</v>
      </c>
      <c r="F2443">
        <v>17</v>
      </c>
      <c r="G2443" t="s">
        <v>231</v>
      </c>
      <c r="H2443">
        <v>21332</v>
      </c>
      <c r="I2443" t="s">
        <v>2019</v>
      </c>
      <c r="J2443">
        <v>39.927947000000003</v>
      </c>
      <c r="K2443">
        <v>-75.177145999999993</v>
      </c>
      <c r="L2443">
        <v>13</v>
      </c>
      <c r="M2443">
        <v>121</v>
      </c>
      <c r="N2443">
        <v>13</v>
      </c>
      <c r="O2443">
        <v>88</v>
      </c>
      <c r="P2443">
        <v>13</v>
      </c>
      <c r="Q2443">
        <v>70</v>
      </c>
    </row>
    <row r="2444" spans="1:17">
      <c r="A2444" s="22">
        <v>-8368710.5550791901</v>
      </c>
      <c r="B2444" s="22">
        <v>4855298.4109351896</v>
      </c>
      <c r="C2444" s="22">
        <v>2443</v>
      </c>
      <c r="D2444" s="22" t="s">
        <v>328</v>
      </c>
      <c r="E2444" s="22" t="s">
        <v>329</v>
      </c>
      <c r="F2444" s="22">
        <v>17</v>
      </c>
      <c r="G2444" s="22" t="s">
        <v>231</v>
      </c>
      <c r="H2444" s="22">
        <v>21333</v>
      </c>
      <c r="I2444" s="22" t="s">
        <v>2020</v>
      </c>
      <c r="J2444" s="22">
        <v>39.926715000000002</v>
      </c>
      <c r="K2444" s="22">
        <v>-75.177406000000005</v>
      </c>
      <c r="L2444" s="22">
        <v>11</v>
      </c>
      <c r="M2444" s="22">
        <v>127</v>
      </c>
      <c r="N2444" s="22">
        <v>13</v>
      </c>
      <c r="O2444" s="22">
        <v>93</v>
      </c>
      <c r="P2444" s="22">
        <v>4</v>
      </c>
      <c r="Q2444" s="22">
        <v>71</v>
      </c>
    </row>
    <row r="2445" spans="1:17">
      <c r="A2445">
        <v>-8368742.8377315197</v>
      </c>
      <c r="B2445">
        <v>4855123.4927501902</v>
      </c>
      <c r="C2445">
        <v>2444</v>
      </c>
      <c r="D2445" t="s">
        <v>328</v>
      </c>
      <c r="E2445" t="s">
        <v>329</v>
      </c>
      <c r="F2445">
        <v>17</v>
      </c>
      <c r="G2445" t="s">
        <v>231</v>
      </c>
      <c r="H2445">
        <v>21334</v>
      </c>
      <c r="I2445" t="s">
        <v>2021</v>
      </c>
      <c r="J2445">
        <v>39.925510000000003</v>
      </c>
      <c r="K2445">
        <v>-75.177695999999997</v>
      </c>
      <c r="L2445">
        <v>18</v>
      </c>
      <c r="M2445">
        <v>192</v>
      </c>
      <c r="N2445">
        <v>15</v>
      </c>
      <c r="O2445">
        <v>125</v>
      </c>
      <c r="P2445">
        <v>14</v>
      </c>
      <c r="Q2445">
        <v>101</v>
      </c>
    </row>
    <row r="2446" spans="1:17">
      <c r="A2446" s="22">
        <v>-8368774.22982792</v>
      </c>
      <c r="B2446" s="22">
        <v>4854950.17436535</v>
      </c>
      <c r="C2446" s="22">
        <v>2445</v>
      </c>
      <c r="D2446" s="22" t="s">
        <v>328</v>
      </c>
      <c r="E2446" s="22" t="s">
        <v>329</v>
      </c>
      <c r="F2446" s="22">
        <v>17</v>
      </c>
      <c r="G2446" s="22" t="s">
        <v>231</v>
      </c>
      <c r="H2446" s="22">
        <v>21335</v>
      </c>
      <c r="I2446" s="22" t="s">
        <v>2022</v>
      </c>
      <c r="J2446" s="22">
        <v>39.924315999999997</v>
      </c>
      <c r="K2446" s="22">
        <v>-75.177977999999996</v>
      </c>
      <c r="L2446" s="22">
        <v>9</v>
      </c>
      <c r="M2446" s="22">
        <v>152</v>
      </c>
      <c r="N2446" s="22">
        <v>10</v>
      </c>
      <c r="O2446" s="22">
        <v>112</v>
      </c>
      <c r="P2446" s="22">
        <v>8</v>
      </c>
      <c r="Q2446" s="22">
        <v>82</v>
      </c>
    </row>
    <row r="2447" spans="1:17">
      <c r="A2447">
        <v>-8368803.9521319596</v>
      </c>
      <c r="B2447">
        <v>4854764.6660762802</v>
      </c>
      <c r="C2447">
        <v>2446</v>
      </c>
      <c r="D2447" t="s">
        <v>328</v>
      </c>
      <c r="E2447" t="s">
        <v>329</v>
      </c>
      <c r="F2447">
        <v>17</v>
      </c>
      <c r="G2447" t="s">
        <v>231</v>
      </c>
      <c r="H2447">
        <v>21336</v>
      </c>
      <c r="I2447" t="s">
        <v>2023</v>
      </c>
      <c r="J2447">
        <v>39.923037999999998</v>
      </c>
      <c r="K2447">
        <v>-75.178245000000004</v>
      </c>
      <c r="L2447">
        <v>2</v>
      </c>
      <c r="M2447">
        <v>44</v>
      </c>
      <c r="N2447">
        <v>3</v>
      </c>
      <c r="O2447">
        <v>26</v>
      </c>
      <c r="P2447">
        <v>2</v>
      </c>
      <c r="Q2447">
        <v>20</v>
      </c>
    </row>
    <row r="2448" spans="1:17">
      <c r="A2448" s="22">
        <v>-8368833.6744360002</v>
      </c>
      <c r="B2448" s="22">
        <v>4854582.49972542</v>
      </c>
      <c r="C2448" s="22">
        <v>2447</v>
      </c>
      <c r="D2448" s="22" t="s">
        <v>328</v>
      </c>
      <c r="E2448" s="22" t="s">
        <v>329</v>
      </c>
      <c r="F2448" s="22">
        <v>17</v>
      </c>
      <c r="G2448" s="22" t="s">
        <v>231</v>
      </c>
      <c r="H2448" s="22">
        <v>21337</v>
      </c>
      <c r="I2448" s="22" t="s">
        <v>2024</v>
      </c>
      <c r="J2448" s="22">
        <v>39.921782999999998</v>
      </c>
      <c r="K2448" s="22">
        <v>-75.178511999999998</v>
      </c>
      <c r="L2448" s="22">
        <v>3</v>
      </c>
      <c r="M2448" s="22">
        <v>46</v>
      </c>
      <c r="N2448" s="22">
        <v>2</v>
      </c>
      <c r="O2448" s="22">
        <v>24</v>
      </c>
      <c r="P2448" s="22">
        <v>0</v>
      </c>
      <c r="Q2448" s="22">
        <v>20</v>
      </c>
    </row>
    <row r="2449" spans="1:17">
      <c r="A2449">
        <v>-8368865.0665324097</v>
      </c>
      <c r="B2449">
        <v>4854404.6911687497</v>
      </c>
      <c r="C2449">
        <v>2448</v>
      </c>
      <c r="D2449" t="s">
        <v>328</v>
      </c>
      <c r="E2449" t="s">
        <v>329</v>
      </c>
      <c r="F2449">
        <v>17</v>
      </c>
      <c r="G2449" t="s">
        <v>231</v>
      </c>
      <c r="H2449">
        <v>21338</v>
      </c>
      <c r="I2449" t="s">
        <v>2025</v>
      </c>
      <c r="J2449">
        <v>39.920558</v>
      </c>
      <c r="K2449">
        <v>-75.178793999999996</v>
      </c>
      <c r="L2449">
        <v>1</v>
      </c>
      <c r="M2449">
        <v>34</v>
      </c>
      <c r="N2449">
        <v>0</v>
      </c>
      <c r="O2449">
        <v>10</v>
      </c>
      <c r="P2449">
        <v>1</v>
      </c>
      <c r="Q2449">
        <v>5</v>
      </c>
    </row>
    <row r="2450" spans="1:17">
      <c r="A2450" s="22">
        <v>-8368894.7888364401</v>
      </c>
      <c r="B2450" s="22">
        <v>4854219.7736441297</v>
      </c>
      <c r="C2450" s="22">
        <v>2449</v>
      </c>
      <c r="D2450" s="22" t="s">
        <v>328</v>
      </c>
      <c r="E2450" s="22" t="s">
        <v>329</v>
      </c>
      <c r="F2450" s="22">
        <v>17</v>
      </c>
      <c r="G2450" s="22" t="s">
        <v>231</v>
      </c>
      <c r="H2450" s="22">
        <v>21339</v>
      </c>
      <c r="I2450" s="22" t="s">
        <v>2026</v>
      </c>
      <c r="J2450" s="22">
        <v>39.919283999999998</v>
      </c>
      <c r="K2450" s="22">
        <v>-75.179061000000004</v>
      </c>
      <c r="L2450" s="22">
        <v>0</v>
      </c>
      <c r="M2450" s="22">
        <v>20</v>
      </c>
      <c r="N2450" s="22">
        <v>1</v>
      </c>
      <c r="O2450" s="22">
        <v>16</v>
      </c>
      <c r="P2450" s="22">
        <v>0</v>
      </c>
      <c r="Q2450" s="22">
        <v>8</v>
      </c>
    </row>
    <row r="2451" spans="1:17">
      <c r="A2451">
        <v>-8368926.2922523404</v>
      </c>
      <c r="B2451">
        <v>4854036.0207049903</v>
      </c>
      <c r="C2451">
        <v>2450</v>
      </c>
      <c r="D2451" t="s">
        <v>328</v>
      </c>
      <c r="E2451" t="s">
        <v>329</v>
      </c>
      <c r="F2451">
        <v>17</v>
      </c>
      <c r="G2451" t="s">
        <v>231</v>
      </c>
      <c r="H2451">
        <v>21340</v>
      </c>
      <c r="I2451" t="s">
        <v>2027</v>
      </c>
      <c r="J2451">
        <v>39.918018000000004</v>
      </c>
      <c r="K2451">
        <v>-75.179344</v>
      </c>
      <c r="L2451">
        <v>5</v>
      </c>
      <c r="M2451">
        <v>209</v>
      </c>
      <c r="N2451">
        <v>2</v>
      </c>
      <c r="O2451">
        <v>163</v>
      </c>
      <c r="P2451">
        <v>0</v>
      </c>
      <c r="Q2451">
        <v>122</v>
      </c>
    </row>
    <row r="2452" spans="1:17">
      <c r="A2452" s="22">
        <v>-8368961.0239334702</v>
      </c>
      <c r="B2452" s="22">
        <v>4853831.0806757798</v>
      </c>
      <c r="C2452" s="22">
        <v>2451</v>
      </c>
      <c r="D2452" s="22" t="s">
        <v>328</v>
      </c>
      <c r="E2452" s="22" t="s">
        <v>329</v>
      </c>
      <c r="F2452" s="22">
        <v>17</v>
      </c>
      <c r="G2452" s="22" t="s">
        <v>231</v>
      </c>
      <c r="H2452" s="22">
        <v>21341</v>
      </c>
      <c r="I2452" s="22" t="s">
        <v>1693</v>
      </c>
      <c r="J2452" s="22">
        <v>39.916606000000002</v>
      </c>
      <c r="K2452" s="22">
        <v>-75.179655999999994</v>
      </c>
      <c r="L2452" s="22">
        <v>0</v>
      </c>
      <c r="M2452" s="22">
        <v>19</v>
      </c>
      <c r="N2452" s="22">
        <v>0</v>
      </c>
      <c r="O2452" s="22">
        <v>12</v>
      </c>
      <c r="P2452" s="22">
        <v>1</v>
      </c>
      <c r="Q2452" s="22">
        <v>11</v>
      </c>
    </row>
    <row r="2453" spans="1:17">
      <c r="A2453">
        <v>-8369226.07564105</v>
      </c>
      <c r="B2453">
        <v>4853366.6429901496</v>
      </c>
      <c r="C2453">
        <v>2452</v>
      </c>
      <c r="D2453" t="s">
        <v>328</v>
      </c>
      <c r="E2453" t="s">
        <v>329</v>
      </c>
      <c r="F2453">
        <v>17</v>
      </c>
      <c r="G2453" t="s">
        <v>231</v>
      </c>
      <c r="H2453">
        <v>21342</v>
      </c>
      <c r="I2453" t="s">
        <v>2028</v>
      </c>
      <c r="J2453">
        <v>39.913406000000002</v>
      </c>
      <c r="K2453">
        <v>-75.182036999999994</v>
      </c>
      <c r="L2453">
        <v>0</v>
      </c>
      <c r="M2453">
        <v>3</v>
      </c>
      <c r="N2453">
        <v>1</v>
      </c>
      <c r="O2453">
        <v>3</v>
      </c>
      <c r="P2453">
        <v>0</v>
      </c>
      <c r="Q2453">
        <v>0</v>
      </c>
    </row>
    <row r="2454" spans="1:17">
      <c r="A2454" s="22">
        <v>-8369299.1012270097</v>
      </c>
      <c r="B2454" s="22">
        <v>4852956.9398838198</v>
      </c>
      <c r="C2454" s="22">
        <v>2453</v>
      </c>
      <c r="D2454" s="22" t="s">
        <v>328</v>
      </c>
      <c r="E2454" s="22" t="s">
        <v>329</v>
      </c>
      <c r="F2454" s="22">
        <v>17</v>
      </c>
      <c r="G2454" s="22" t="s">
        <v>231</v>
      </c>
      <c r="H2454" s="22">
        <v>21343</v>
      </c>
      <c r="I2454" s="22" t="s">
        <v>1947</v>
      </c>
      <c r="J2454" s="22">
        <v>39.910583000000003</v>
      </c>
      <c r="K2454" s="22">
        <v>-75.182693</v>
      </c>
      <c r="L2454" s="22">
        <v>0</v>
      </c>
      <c r="M2454" s="22">
        <v>8</v>
      </c>
      <c r="N2454" s="22">
        <v>0</v>
      </c>
      <c r="O2454" s="22">
        <v>1</v>
      </c>
      <c r="P2454" s="22">
        <v>0</v>
      </c>
      <c r="Q2454" s="22">
        <v>3</v>
      </c>
    </row>
    <row r="2455" spans="1:17">
      <c r="A2455">
        <v>-8369322.9235980399</v>
      </c>
      <c r="B2455">
        <v>4852779.1604025802</v>
      </c>
      <c r="C2455">
        <v>2454</v>
      </c>
      <c r="D2455" t="s">
        <v>328</v>
      </c>
      <c r="E2455" t="s">
        <v>329</v>
      </c>
      <c r="F2455">
        <v>17</v>
      </c>
      <c r="G2455" t="s">
        <v>231</v>
      </c>
      <c r="H2455">
        <v>21344</v>
      </c>
      <c r="I2455" t="s">
        <v>1946</v>
      </c>
      <c r="J2455">
        <v>39.909357999999997</v>
      </c>
      <c r="K2455">
        <v>-75.182907</v>
      </c>
      <c r="L2455">
        <v>1</v>
      </c>
      <c r="M2455">
        <v>0</v>
      </c>
      <c r="N2455">
        <v>0</v>
      </c>
      <c r="O2455">
        <v>0</v>
      </c>
      <c r="P2455">
        <v>0</v>
      </c>
      <c r="Q2455">
        <v>3</v>
      </c>
    </row>
    <row r="2456" spans="1:17">
      <c r="A2456" s="22">
        <v>-8369351.7553461501</v>
      </c>
      <c r="B2456" s="22">
        <v>4852601.5292226896</v>
      </c>
      <c r="C2456" s="22">
        <v>2455</v>
      </c>
      <c r="D2456" s="22" t="s">
        <v>328</v>
      </c>
      <c r="E2456" s="22" t="s">
        <v>329</v>
      </c>
      <c r="F2456" s="22">
        <v>17</v>
      </c>
      <c r="G2456" s="22" t="s">
        <v>231</v>
      </c>
      <c r="H2456" s="22">
        <v>21345</v>
      </c>
      <c r="I2456" s="22" t="s">
        <v>1945</v>
      </c>
      <c r="J2456" s="22">
        <v>39.908133999999997</v>
      </c>
      <c r="K2456" s="22">
        <v>-75.183166</v>
      </c>
      <c r="L2456" s="22">
        <v>0</v>
      </c>
      <c r="M2456" s="22">
        <v>1</v>
      </c>
      <c r="N2456" s="22">
        <v>0</v>
      </c>
      <c r="O2456" s="22">
        <v>2</v>
      </c>
      <c r="P2456" s="22">
        <v>0</v>
      </c>
      <c r="Q2456" s="22">
        <v>0</v>
      </c>
    </row>
    <row r="2457" spans="1:17">
      <c r="A2457">
        <v>-8368920.2809998402</v>
      </c>
      <c r="B2457">
        <v>4852302.5819514096</v>
      </c>
      <c r="C2457">
        <v>2456</v>
      </c>
      <c r="D2457" t="s">
        <v>328</v>
      </c>
      <c r="E2457" t="s">
        <v>329</v>
      </c>
      <c r="F2457">
        <v>17</v>
      </c>
      <c r="G2457" t="s">
        <v>231</v>
      </c>
      <c r="H2457">
        <v>21347</v>
      </c>
      <c r="I2457" t="s">
        <v>2029</v>
      </c>
      <c r="J2457">
        <v>39.906073999999997</v>
      </c>
      <c r="K2457">
        <v>-75.179289999999995</v>
      </c>
      <c r="L2457">
        <v>1</v>
      </c>
      <c r="M2457">
        <v>3</v>
      </c>
      <c r="N2457">
        <v>1</v>
      </c>
      <c r="O2457">
        <v>5</v>
      </c>
      <c r="P2457">
        <v>1</v>
      </c>
      <c r="Q2457">
        <v>1</v>
      </c>
    </row>
    <row r="2458" spans="1:17">
      <c r="A2458" s="22">
        <v>-8367785.6014301898</v>
      </c>
      <c r="B2458" s="22">
        <v>4851791.0546794999</v>
      </c>
      <c r="C2458" s="22">
        <v>2457</v>
      </c>
      <c r="D2458" s="22" t="s">
        <v>328</v>
      </c>
      <c r="E2458" s="22" t="s">
        <v>329</v>
      </c>
      <c r="F2458" s="22">
        <v>17</v>
      </c>
      <c r="G2458" s="22" t="s">
        <v>231</v>
      </c>
      <c r="H2458" s="22">
        <v>21349</v>
      </c>
      <c r="I2458" s="22" t="s">
        <v>2030</v>
      </c>
      <c r="J2458" s="22">
        <v>39.902549</v>
      </c>
      <c r="K2458" s="22">
        <v>-75.169096999999994</v>
      </c>
      <c r="L2458" s="22">
        <v>0</v>
      </c>
      <c r="M2458" s="22">
        <v>0</v>
      </c>
      <c r="N2458" s="22">
        <v>0</v>
      </c>
      <c r="O2458" s="22">
        <v>1</v>
      </c>
      <c r="P2458" s="22">
        <v>0</v>
      </c>
      <c r="Q2458" s="22">
        <v>1</v>
      </c>
    </row>
    <row r="2459" spans="1:17">
      <c r="A2459">
        <v>-8365157.0142940804</v>
      </c>
      <c r="B2459">
        <v>4858707.9708020696</v>
      </c>
      <c r="C2459">
        <v>2458</v>
      </c>
      <c r="D2459" t="s">
        <v>328</v>
      </c>
      <c r="E2459" t="s">
        <v>329</v>
      </c>
      <c r="F2459">
        <v>17</v>
      </c>
      <c r="G2459" t="s">
        <v>231</v>
      </c>
      <c r="H2459">
        <v>30079</v>
      </c>
      <c r="I2459" t="s">
        <v>1977</v>
      </c>
      <c r="J2459">
        <v>39.950198999999998</v>
      </c>
      <c r="K2459">
        <v>-75.145483999999996</v>
      </c>
      <c r="L2459">
        <v>20</v>
      </c>
      <c r="M2459">
        <v>2</v>
      </c>
      <c r="N2459">
        <v>15</v>
      </c>
      <c r="O2459">
        <v>2</v>
      </c>
      <c r="P2459">
        <v>15</v>
      </c>
      <c r="Q2459">
        <v>0</v>
      </c>
    </row>
    <row r="2460" spans="1:17">
      <c r="A2460" s="22">
        <v>-8368133.8087973902</v>
      </c>
      <c r="B2460" s="22">
        <v>4858789.2895309003</v>
      </c>
      <c r="C2460" s="22">
        <v>2459</v>
      </c>
      <c r="D2460" s="22" t="s">
        <v>328</v>
      </c>
      <c r="E2460" s="22" t="s">
        <v>329</v>
      </c>
      <c r="F2460" s="22">
        <v>17</v>
      </c>
      <c r="G2460" s="22" t="s">
        <v>231</v>
      </c>
      <c r="H2460" s="22">
        <v>30327</v>
      </c>
      <c r="I2460" s="22" t="s">
        <v>2031</v>
      </c>
      <c r="J2460" s="22">
        <v>39.950758999999998</v>
      </c>
      <c r="K2460" s="22">
        <v>-75.172224999999997</v>
      </c>
      <c r="L2460" s="22">
        <v>29</v>
      </c>
      <c r="M2460" s="22">
        <v>38</v>
      </c>
      <c r="N2460" s="22">
        <v>25</v>
      </c>
      <c r="O2460" s="22">
        <v>34</v>
      </c>
      <c r="P2460" s="22">
        <v>21</v>
      </c>
      <c r="Q2460" s="22">
        <v>16</v>
      </c>
    </row>
    <row r="2461" spans="1:17">
      <c r="A2461">
        <v>-8369264.25822639</v>
      </c>
      <c r="B2461">
        <v>4853153.4443320604</v>
      </c>
      <c r="C2461">
        <v>2460</v>
      </c>
      <c r="D2461" t="s">
        <v>328</v>
      </c>
      <c r="E2461" t="s">
        <v>329</v>
      </c>
      <c r="F2461">
        <v>17</v>
      </c>
      <c r="G2461" t="s">
        <v>231</v>
      </c>
      <c r="H2461">
        <v>30870</v>
      </c>
      <c r="I2461" t="s">
        <v>2032</v>
      </c>
      <c r="J2461">
        <v>39.911937000000002</v>
      </c>
      <c r="K2461">
        <v>-75.182379999999995</v>
      </c>
      <c r="L2461">
        <v>0</v>
      </c>
      <c r="M2461">
        <v>1</v>
      </c>
      <c r="N2461">
        <v>0</v>
      </c>
      <c r="O2461">
        <v>1</v>
      </c>
      <c r="P2461">
        <v>1</v>
      </c>
      <c r="Q2461">
        <v>2</v>
      </c>
    </row>
    <row r="2462" spans="1:17">
      <c r="A2462" s="22">
        <v>-8367858.7383356299</v>
      </c>
      <c r="B2462" s="22">
        <v>4851356.0232568197</v>
      </c>
      <c r="C2462" s="22">
        <v>2461</v>
      </c>
      <c r="D2462" s="22" t="s">
        <v>328</v>
      </c>
      <c r="E2462" s="22" t="s">
        <v>329</v>
      </c>
      <c r="F2462" s="22">
        <v>17</v>
      </c>
      <c r="G2462" s="22" t="s">
        <v>231</v>
      </c>
      <c r="H2462" s="22">
        <v>30871</v>
      </c>
      <c r="I2462" s="22" t="s">
        <v>2033</v>
      </c>
      <c r="J2462" s="22">
        <v>39.899551000000002</v>
      </c>
      <c r="K2462" s="22">
        <v>-75.169753999999998</v>
      </c>
      <c r="L2462" s="22">
        <v>0</v>
      </c>
      <c r="M2462" s="22">
        <v>0</v>
      </c>
      <c r="N2462" s="22">
        <v>0</v>
      </c>
      <c r="O2462" s="22">
        <v>0</v>
      </c>
      <c r="P2462" s="22">
        <v>0</v>
      </c>
      <c r="Q2462" s="22">
        <v>0</v>
      </c>
    </row>
    <row r="2463" spans="1:17">
      <c r="A2463">
        <v>-8369113.97691382</v>
      </c>
      <c r="B2463">
        <v>4853998.8641254697</v>
      </c>
      <c r="C2463">
        <v>2462</v>
      </c>
      <c r="D2463" t="s">
        <v>328</v>
      </c>
      <c r="E2463" t="s">
        <v>329</v>
      </c>
      <c r="F2463">
        <v>17</v>
      </c>
      <c r="G2463" t="s">
        <v>231</v>
      </c>
      <c r="H2463">
        <v>30872</v>
      </c>
      <c r="I2463" t="s">
        <v>2034</v>
      </c>
      <c r="J2463">
        <v>39.917762000000003</v>
      </c>
      <c r="K2463">
        <v>-75.181030000000007</v>
      </c>
      <c r="L2463">
        <v>0</v>
      </c>
      <c r="M2463">
        <v>23</v>
      </c>
      <c r="N2463">
        <v>1</v>
      </c>
      <c r="O2463">
        <v>10</v>
      </c>
      <c r="P2463">
        <v>2</v>
      </c>
      <c r="Q2463">
        <v>9</v>
      </c>
    </row>
    <row r="2464" spans="1:17">
      <c r="A2464" s="22">
        <v>-8364960.8693513097</v>
      </c>
      <c r="B2464" s="22">
        <v>4858725.6866112696</v>
      </c>
      <c r="C2464" s="22">
        <v>2463</v>
      </c>
      <c r="D2464" s="22" t="s">
        <v>328</v>
      </c>
      <c r="E2464" s="22" t="s">
        <v>329</v>
      </c>
      <c r="F2464" s="22">
        <v>17</v>
      </c>
      <c r="G2464" s="22" t="s">
        <v>231</v>
      </c>
      <c r="H2464" s="22">
        <v>31442</v>
      </c>
      <c r="I2464" s="22" t="s">
        <v>625</v>
      </c>
      <c r="J2464" s="22">
        <v>39.950321000000002</v>
      </c>
      <c r="K2464" s="22">
        <v>-75.143721999999997</v>
      </c>
      <c r="L2464" s="22">
        <v>246</v>
      </c>
      <c r="M2464" s="22">
        <v>0</v>
      </c>
      <c r="N2464" s="22">
        <v>148</v>
      </c>
      <c r="O2464" s="22">
        <v>0</v>
      </c>
      <c r="P2464" s="22">
        <v>122</v>
      </c>
      <c r="Q2464" s="22">
        <v>0</v>
      </c>
    </row>
    <row r="2465" spans="1:17">
      <c r="A2465">
        <v>-8369186.1119438503</v>
      </c>
      <c r="B2465">
        <v>4853403.21667076</v>
      </c>
      <c r="C2465">
        <v>2464</v>
      </c>
      <c r="D2465" t="s">
        <v>328</v>
      </c>
      <c r="E2465" t="s">
        <v>329</v>
      </c>
      <c r="F2465">
        <v>17</v>
      </c>
      <c r="G2465" t="s">
        <v>231</v>
      </c>
      <c r="H2465">
        <v>31456</v>
      </c>
      <c r="I2465" t="s">
        <v>1771</v>
      </c>
      <c r="J2465">
        <v>39.913657999999998</v>
      </c>
      <c r="K2465">
        <v>-75.181678000000005</v>
      </c>
      <c r="L2465">
        <v>5</v>
      </c>
      <c r="M2465">
        <v>22</v>
      </c>
      <c r="N2465">
        <v>6</v>
      </c>
      <c r="O2465">
        <v>16</v>
      </c>
      <c r="P2465">
        <v>9</v>
      </c>
      <c r="Q2465">
        <v>16</v>
      </c>
    </row>
    <row r="2466" spans="1:17">
      <c r="A2466" s="22">
        <v>-8368251.02822119</v>
      </c>
      <c r="B2466" s="22">
        <v>4852253.3871210301</v>
      </c>
      <c r="C2466" s="22">
        <v>2465</v>
      </c>
      <c r="D2466" s="22" t="s">
        <v>328</v>
      </c>
      <c r="E2466" s="22" t="s">
        <v>329</v>
      </c>
      <c r="F2466" s="22">
        <v>17</v>
      </c>
      <c r="G2466" s="22" t="s">
        <v>231</v>
      </c>
      <c r="H2466" s="22">
        <v>31487</v>
      </c>
      <c r="I2466" s="22" t="s">
        <v>512</v>
      </c>
      <c r="J2466" s="22">
        <v>39.905735</v>
      </c>
      <c r="K2466" s="22">
        <v>-75.173277999999996</v>
      </c>
      <c r="L2466" s="22">
        <v>0</v>
      </c>
      <c r="M2466" s="22">
        <v>17</v>
      </c>
      <c r="N2466" s="22">
        <v>0</v>
      </c>
      <c r="O2466" s="22">
        <v>5</v>
      </c>
      <c r="P2466" s="22">
        <v>0</v>
      </c>
      <c r="Q2466" s="22">
        <v>2</v>
      </c>
    </row>
    <row r="2467" spans="1:17">
      <c r="A2467">
        <v>-8367922.4130843701</v>
      </c>
      <c r="B2467">
        <v>4850218.0374042504</v>
      </c>
      <c r="C2467">
        <v>2466</v>
      </c>
      <c r="D2467" t="s">
        <v>328</v>
      </c>
      <c r="E2467" t="s">
        <v>329</v>
      </c>
      <c r="F2467">
        <v>17</v>
      </c>
      <c r="G2467" t="s">
        <v>231</v>
      </c>
      <c r="H2467">
        <v>31593</v>
      </c>
      <c r="I2467" t="s">
        <v>1980</v>
      </c>
      <c r="J2467">
        <v>39.891708000000001</v>
      </c>
      <c r="K2467">
        <v>-75.170326000000003</v>
      </c>
      <c r="L2467">
        <v>0</v>
      </c>
      <c r="M2467">
        <v>0</v>
      </c>
      <c r="N2467">
        <v>0</v>
      </c>
      <c r="O2467">
        <v>9</v>
      </c>
      <c r="P2467">
        <v>0</v>
      </c>
      <c r="Q2467">
        <v>7</v>
      </c>
    </row>
    <row r="2468" spans="1:17">
      <c r="A2468" s="22">
        <v>-8369295.6503227903</v>
      </c>
      <c r="B2468" s="22">
        <v>4852368.4656748697</v>
      </c>
      <c r="C2468" s="22">
        <v>2467</v>
      </c>
      <c r="D2468" s="22" t="s">
        <v>328</v>
      </c>
      <c r="E2468" s="22" t="s">
        <v>329</v>
      </c>
      <c r="F2468" s="22">
        <v>17</v>
      </c>
      <c r="G2468" s="22" t="s">
        <v>231</v>
      </c>
      <c r="H2468" s="22">
        <v>32133</v>
      </c>
      <c r="I2468" s="22" t="s">
        <v>2035</v>
      </c>
      <c r="J2468" s="22">
        <v>39.906528000000002</v>
      </c>
      <c r="K2468" s="22">
        <v>-75.182661999999993</v>
      </c>
      <c r="L2468" s="22">
        <v>0</v>
      </c>
      <c r="M2468" s="22">
        <v>5</v>
      </c>
      <c r="N2468" s="22">
        <v>0</v>
      </c>
      <c r="O2468" s="22">
        <v>11</v>
      </c>
      <c r="P2468" s="22">
        <v>0</v>
      </c>
      <c r="Q2468" s="22">
        <v>7</v>
      </c>
    </row>
    <row r="2469" spans="1:17">
      <c r="A2469">
        <v>-8367399.2114776401</v>
      </c>
      <c r="B2469">
        <v>4874600.86399859</v>
      </c>
      <c r="C2469">
        <v>2468</v>
      </c>
      <c r="D2469" t="s">
        <v>328</v>
      </c>
      <c r="E2469" t="s">
        <v>329</v>
      </c>
      <c r="F2469">
        <v>18</v>
      </c>
      <c r="G2469" t="s">
        <v>248</v>
      </c>
      <c r="H2469">
        <v>254</v>
      </c>
      <c r="I2469" t="s">
        <v>2036</v>
      </c>
      <c r="J2469">
        <v>40.059558000000003</v>
      </c>
      <c r="K2469">
        <v>-75.165626000000003</v>
      </c>
      <c r="L2469">
        <v>3</v>
      </c>
      <c r="M2469">
        <v>1</v>
      </c>
      <c r="N2469">
        <v>0</v>
      </c>
      <c r="O2469">
        <v>0</v>
      </c>
      <c r="P2469">
        <v>0</v>
      </c>
      <c r="Q2469">
        <v>0</v>
      </c>
    </row>
    <row r="2470" spans="1:17">
      <c r="A2470" s="22">
        <v>-8368188.2440283904</v>
      </c>
      <c r="B2470" s="22">
        <v>4877947.66417831</v>
      </c>
      <c r="C2470" s="22">
        <v>2469</v>
      </c>
      <c r="D2470" s="22" t="s">
        <v>328</v>
      </c>
      <c r="E2470" s="22" t="s">
        <v>329</v>
      </c>
      <c r="F2470" s="22">
        <v>18</v>
      </c>
      <c r="G2470" s="22" t="s">
        <v>248</v>
      </c>
      <c r="H2470" s="22">
        <v>368</v>
      </c>
      <c r="I2470" s="22" t="s">
        <v>2037</v>
      </c>
      <c r="J2470" s="22">
        <v>40.082565000000002</v>
      </c>
      <c r="K2470" s="22">
        <v>-75.172713999999999</v>
      </c>
      <c r="L2470" s="22">
        <v>13</v>
      </c>
      <c r="M2470" s="22">
        <v>0</v>
      </c>
      <c r="N2470" s="22">
        <v>10</v>
      </c>
      <c r="O2470" s="22">
        <v>1</v>
      </c>
      <c r="P2470" s="22">
        <v>8</v>
      </c>
      <c r="Q2470" s="22">
        <v>1</v>
      </c>
    </row>
    <row r="2471" spans="1:17">
      <c r="A2471">
        <v>-8368323.27457071</v>
      </c>
      <c r="B2471">
        <v>4877396.5506928395</v>
      </c>
      <c r="C2471">
        <v>2470</v>
      </c>
      <c r="D2471" t="s">
        <v>328</v>
      </c>
      <c r="E2471" t="s">
        <v>329</v>
      </c>
      <c r="F2471">
        <v>18</v>
      </c>
      <c r="G2471" t="s">
        <v>248</v>
      </c>
      <c r="H2471">
        <v>369</v>
      </c>
      <c r="I2471" t="s">
        <v>2038</v>
      </c>
      <c r="J2471">
        <v>40.078777000000002</v>
      </c>
      <c r="K2471">
        <v>-75.173927000000006</v>
      </c>
      <c r="L2471">
        <v>73</v>
      </c>
      <c r="M2471">
        <v>7</v>
      </c>
      <c r="N2471">
        <v>51</v>
      </c>
      <c r="O2471">
        <v>10</v>
      </c>
      <c r="P2471">
        <v>39</v>
      </c>
      <c r="Q2471">
        <v>5</v>
      </c>
    </row>
    <row r="2472" spans="1:17">
      <c r="A2472" s="22">
        <v>-8367866.3080610102</v>
      </c>
      <c r="B2472" s="22">
        <v>4875196.7668594699</v>
      </c>
      <c r="C2472" s="22">
        <v>2471</v>
      </c>
      <c r="D2472" s="22" t="s">
        <v>328</v>
      </c>
      <c r="E2472" s="22" t="s">
        <v>329</v>
      </c>
      <c r="F2472" s="22">
        <v>18</v>
      </c>
      <c r="G2472" s="22" t="s">
        <v>248</v>
      </c>
      <c r="H2472" s="22">
        <v>370</v>
      </c>
      <c r="I2472" s="22" t="s">
        <v>2039</v>
      </c>
      <c r="J2472" s="22">
        <v>40.063654999999997</v>
      </c>
      <c r="K2472" s="22">
        <v>-75.169821999999996</v>
      </c>
      <c r="L2472" s="22">
        <v>22</v>
      </c>
      <c r="M2472" s="22">
        <v>17</v>
      </c>
      <c r="N2472" s="22">
        <v>19</v>
      </c>
      <c r="O2472" s="22">
        <v>16</v>
      </c>
      <c r="P2472" s="22">
        <v>15</v>
      </c>
      <c r="Q2472" s="22">
        <v>9</v>
      </c>
    </row>
    <row r="2473" spans="1:17">
      <c r="A2473">
        <v>-8367329.5254763998</v>
      </c>
      <c r="B2473">
        <v>4872556.5655233199</v>
      </c>
      <c r="C2473">
        <v>2472</v>
      </c>
      <c r="D2473" t="s">
        <v>328</v>
      </c>
      <c r="E2473" t="s">
        <v>329</v>
      </c>
      <c r="F2473">
        <v>18</v>
      </c>
      <c r="G2473" t="s">
        <v>248</v>
      </c>
      <c r="H2473">
        <v>371</v>
      </c>
      <c r="I2473" t="s">
        <v>2040</v>
      </c>
      <c r="J2473">
        <v>40.045501000000002</v>
      </c>
      <c r="K2473">
        <v>-75.165000000000006</v>
      </c>
      <c r="L2473">
        <v>151</v>
      </c>
      <c r="M2473">
        <v>133</v>
      </c>
      <c r="N2473">
        <v>132</v>
      </c>
      <c r="O2473">
        <v>88</v>
      </c>
      <c r="P2473">
        <v>91</v>
      </c>
      <c r="Q2473">
        <v>66</v>
      </c>
    </row>
    <row r="2474" spans="1:17">
      <c r="A2474" s="22">
        <v>-8365098.4602419296</v>
      </c>
      <c r="B2474" s="22">
        <v>4871615.7801641095</v>
      </c>
      <c r="C2474" s="22">
        <v>2473</v>
      </c>
      <c r="D2474" s="22" t="s">
        <v>328</v>
      </c>
      <c r="E2474" s="22" t="s">
        <v>329</v>
      </c>
      <c r="F2474" s="22">
        <v>18</v>
      </c>
      <c r="G2474" s="22" t="s">
        <v>248</v>
      </c>
      <c r="H2474" s="22">
        <v>372</v>
      </c>
      <c r="I2474" s="22" t="s">
        <v>233</v>
      </c>
      <c r="J2474" s="22">
        <v>40.039031000000001</v>
      </c>
      <c r="K2474" s="22">
        <v>-75.144958000000003</v>
      </c>
      <c r="L2474" s="22">
        <v>365</v>
      </c>
      <c r="M2474" s="22">
        <v>826</v>
      </c>
      <c r="N2474" s="22">
        <v>272</v>
      </c>
      <c r="O2474" s="22">
        <v>620</v>
      </c>
      <c r="P2474" s="22">
        <v>202</v>
      </c>
      <c r="Q2474" s="22">
        <v>439</v>
      </c>
    </row>
    <row r="2475" spans="1:17">
      <c r="A2475">
        <v>-8365009.2933297995</v>
      </c>
      <c r="B2475">
        <v>4871593.0977243902</v>
      </c>
      <c r="C2475">
        <v>2474</v>
      </c>
      <c r="D2475" t="s">
        <v>328</v>
      </c>
      <c r="E2475" t="s">
        <v>329</v>
      </c>
      <c r="F2475">
        <v>18</v>
      </c>
      <c r="G2475" t="s">
        <v>248</v>
      </c>
      <c r="H2475">
        <v>373</v>
      </c>
      <c r="I2475" t="s">
        <v>263</v>
      </c>
      <c r="J2475">
        <v>40.038874999999997</v>
      </c>
      <c r="K2475">
        <v>-75.144157000000007</v>
      </c>
      <c r="L2475">
        <v>773</v>
      </c>
      <c r="M2475">
        <v>272</v>
      </c>
      <c r="N2475">
        <v>624</v>
      </c>
      <c r="O2475">
        <v>122</v>
      </c>
      <c r="P2475">
        <v>392</v>
      </c>
      <c r="Q2475">
        <v>69</v>
      </c>
    </row>
    <row r="2476" spans="1:17">
      <c r="A2476" s="22">
        <v>-8359067.61550871</v>
      </c>
      <c r="B2476" s="22">
        <v>4873855.78129806</v>
      </c>
      <c r="C2476" s="22">
        <v>2475</v>
      </c>
      <c r="D2476" s="22" t="s">
        <v>328</v>
      </c>
      <c r="E2476" s="22" t="s">
        <v>329</v>
      </c>
      <c r="F2476" s="22">
        <v>18</v>
      </c>
      <c r="G2476" s="22" t="s">
        <v>248</v>
      </c>
      <c r="H2476" s="22">
        <v>375</v>
      </c>
      <c r="I2476" s="22" t="s">
        <v>1165</v>
      </c>
      <c r="J2476" s="22">
        <v>40.054434999999998</v>
      </c>
      <c r="K2476" s="22">
        <v>-75.090782000000004</v>
      </c>
      <c r="L2476" s="22">
        <v>11</v>
      </c>
      <c r="M2476" s="22">
        <v>35</v>
      </c>
      <c r="N2476" s="22">
        <v>7</v>
      </c>
      <c r="O2476" s="22">
        <v>25</v>
      </c>
      <c r="P2476" s="22">
        <v>3</v>
      </c>
      <c r="Q2476" s="22">
        <v>27</v>
      </c>
    </row>
    <row r="2477" spans="1:17">
      <c r="A2477">
        <v>-8358419.5134333102</v>
      </c>
      <c r="B2477">
        <v>4876978.58036537</v>
      </c>
      <c r="C2477">
        <v>2476</v>
      </c>
      <c r="D2477" t="s">
        <v>328</v>
      </c>
      <c r="E2477" t="s">
        <v>329</v>
      </c>
      <c r="F2477">
        <v>18</v>
      </c>
      <c r="G2477" t="s">
        <v>248</v>
      </c>
      <c r="H2477">
        <v>467</v>
      </c>
      <c r="I2477" t="s">
        <v>2041</v>
      </c>
      <c r="J2477">
        <v>40.075904000000001</v>
      </c>
      <c r="K2477">
        <v>-75.084959999999995</v>
      </c>
      <c r="L2477">
        <v>38</v>
      </c>
      <c r="M2477">
        <v>36</v>
      </c>
      <c r="N2477">
        <v>2</v>
      </c>
      <c r="O2477">
        <v>19</v>
      </c>
      <c r="P2477">
        <v>3</v>
      </c>
      <c r="Q2477">
        <v>12</v>
      </c>
    </row>
    <row r="2478" spans="1:17">
      <c r="A2478" s="22">
        <v>-8367918.9621801497</v>
      </c>
      <c r="B2478" s="22">
        <v>4878000.33291166</v>
      </c>
      <c r="C2478" s="22">
        <v>2477</v>
      </c>
      <c r="D2478" s="22" t="s">
        <v>328</v>
      </c>
      <c r="E2478" s="22" t="s">
        <v>329</v>
      </c>
      <c r="F2478" s="22">
        <v>18</v>
      </c>
      <c r="G2478" s="22" t="s">
        <v>248</v>
      </c>
      <c r="H2478" s="22">
        <v>15421</v>
      </c>
      <c r="I2478" s="22" t="s">
        <v>2042</v>
      </c>
      <c r="J2478" s="22">
        <v>40.082926999999998</v>
      </c>
      <c r="K2478" s="22">
        <v>-75.170294999999996</v>
      </c>
      <c r="L2478" s="22">
        <v>239</v>
      </c>
      <c r="M2478" s="22">
        <v>0</v>
      </c>
      <c r="N2478" s="22">
        <v>205</v>
      </c>
      <c r="O2478" s="22">
        <v>1</v>
      </c>
      <c r="P2478" s="22">
        <v>153</v>
      </c>
      <c r="Q2478" s="22">
        <v>0</v>
      </c>
    </row>
    <row r="2479" spans="1:17">
      <c r="A2479">
        <v>-8368439.6034386</v>
      </c>
      <c r="B2479">
        <v>4878091.4126528502</v>
      </c>
      <c r="C2479">
        <v>2478</v>
      </c>
      <c r="D2479" t="s">
        <v>328</v>
      </c>
      <c r="E2479" t="s">
        <v>329</v>
      </c>
      <c r="F2479">
        <v>18</v>
      </c>
      <c r="G2479" t="s">
        <v>248</v>
      </c>
      <c r="H2479">
        <v>15424</v>
      </c>
      <c r="I2479" t="s">
        <v>2043</v>
      </c>
      <c r="J2479">
        <v>40.083553000000002</v>
      </c>
      <c r="K2479">
        <v>-75.174971999999997</v>
      </c>
      <c r="L2479">
        <v>6</v>
      </c>
      <c r="M2479">
        <v>0</v>
      </c>
      <c r="N2479">
        <v>7</v>
      </c>
      <c r="O2479">
        <v>0</v>
      </c>
      <c r="P2479">
        <v>4</v>
      </c>
      <c r="Q2479">
        <v>1</v>
      </c>
    </row>
    <row r="2480" spans="1:17">
      <c r="A2480" s="22">
        <v>-8368556.8228623997</v>
      </c>
      <c r="B2480" s="22">
        <v>4877932.6783744302</v>
      </c>
      <c r="C2480" s="22">
        <v>2479</v>
      </c>
      <c r="D2480" s="22" t="s">
        <v>328</v>
      </c>
      <c r="E2480" s="22" t="s">
        <v>329</v>
      </c>
      <c r="F2480" s="22">
        <v>18</v>
      </c>
      <c r="G2480" s="22" t="s">
        <v>248</v>
      </c>
      <c r="H2480" s="22">
        <v>15428</v>
      </c>
      <c r="I2480" s="22" t="s">
        <v>1212</v>
      </c>
      <c r="J2480" s="22">
        <v>40.082462</v>
      </c>
      <c r="K2480" s="22">
        <v>-75.176024999999996</v>
      </c>
      <c r="L2480" s="22">
        <v>20</v>
      </c>
      <c r="M2480" s="22">
        <v>1</v>
      </c>
      <c r="N2480" s="22">
        <v>22</v>
      </c>
      <c r="O2480" s="22">
        <v>3</v>
      </c>
      <c r="P2480" s="22">
        <v>8</v>
      </c>
      <c r="Q2480" s="22">
        <v>1</v>
      </c>
    </row>
    <row r="2481" spans="1:17">
      <c r="A2481">
        <v>-8368718.1248045601</v>
      </c>
      <c r="B2481">
        <v>4877723.4614605801</v>
      </c>
      <c r="C2481">
        <v>2480</v>
      </c>
      <c r="D2481" t="s">
        <v>328</v>
      </c>
      <c r="E2481" t="s">
        <v>329</v>
      </c>
      <c r="F2481">
        <v>18</v>
      </c>
      <c r="G2481" t="s">
        <v>248</v>
      </c>
      <c r="H2481">
        <v>15431</v>
      </c>
      <c r="I2481" t="s">
        <v>2044</v>
      </c>
      <c r="J2481">
        <v>40.081023999999999</v>
      </c>
      <c r="K2481">
        <v>-75.177474000000004</v>
      </c>
      <c r="L2481">
        <v>51</v>
      </c>
      <c r="M2481">
        <v>38</v>
      </c>
      <c r="N2481">
        <v>20</v>
      </c>
      <c r="O2481">
        <v>20</v>
      </c>
      <c r="P2481">
        <v>13</v>
      </c>
      <c r="Q2481">
        <v>13</v>
      </c>
    </row>
    <row r="2482" spans="1:17">
      <c r="A2482" s="22">
        <v>-8368525.4307659902</v>
      </c>
      <c r="B2482" s="22">
        <v>4877547.42005374</v>
      </c>
      <c r="C2482" s="22">
        <v>2481</v>
      </c>
      <c r="D2482" s="22" t="s">
        <v>328</v>
      </c>
      <c r="E2482" s="22" t="s">
        <v>329</v>
      </c>
      <c r="F2482" s="22">
        <v>18</v>
      </c>
      <c r="G2482" s="22" t="s">
        <v>248</v>
      </c>
      <c r="H2482" s="22">
        <v>15432</v>
      </c>
      <c r="I2482" s="22" t="s">
        <v>1210</v>
      </c>
      <c r="J2482" s="22">
        <v>40.079813999999999</v>
      </c>
      <c r="K2482" s="22">
        <v>-75.175742999999997</v>
      </c>
      <c r="L2482" s="22">
        <v>28</v>
      </c>
      <c r="M2482" s="22">
        <v>11</v>
      </c>
      <c r="N2482" s="22">
        <v>14</v>
      </c>
      <c r="O2482" s="22">
        <v>9</v>
      </c>
      <c r="P2482" s="22">
        <v>11</v>
      </c>
      <c r="Q2482" s="22">
        <v>4</v>
      </c>
    </row>
    <row r="2483" spans="1:17">
      <c r="A2483">
        <v>-8368189.9138207398</v>
      </c>
      <c r="B2483">
        <v>4877294.42056851</v>
      </c>
      <c r="C2483">
        <v>2482</v>
      </c>
      <c r="D2483" t="s">
        <v>328</v>
      </c>
      <c r="E2483" t="s">
        <v>329</v>
      </c>
      <c r="F2483">
        <v>18</v>
      </c>
      <c r="G2483" t="s">
        <v>248</v>
      </c>
      <c r="H2483">
        <v>15451</v>
      </c>
      <c r="I2483" t="s">
        <v>1209</v>
      </c>
      <c r="J2483">
        <v>40.078074999999998</v>
      </c>
      <c r="K2483">
        <v>-75.172729000000004</v>
      </c>
      <c r="L2483">
        <v>22</v>
      </c>
      <c r="M2483">
        <v>4</v>
      </c>
      <c r="N2483">
        <v>13</v>
      </c>
      <c r="O2483">
        <v>3</v>
      </c>
      <c r="P2483">
        <v>8</v>
      </c>
      <c r="Q2483">
        <v>2</v>
      </c>
    </row>
    <row r="2484" spans="1:17">
      <c r="A2484" s="22">
        <v>-8367936.7732986799</v>
      </c>
      <c r="B2484" s="22">
        <v>4877102.9657934299</v>
      </c>
      <c r="C2484" s="22">
        <v>2483</v>
      </c>
      <c r="D2484" s="22" t="s">
        <v>328</v>
      </c>
      <c r="E2484" s="22" t="s">
        <v>329</v>
      </c>
      <c r="F2484" s="22">
        <v>18</v>
      </c>
      <c r="G2484" s="22" t="s">
        <v>248</v>
      </c>
      <c r="H2484" s="22">
        <v>15453</v>
      </c>
      <c r="I2484" s="22" t="s">
        <v>2045</v>
      </c>
      <c r="J2484" s="22">
        <v>40.076759000000003</v>
      </c>
      <c r="K2484" s="22">
        <v>-75.170455000000004</v>
      </c>
      <c r="L2484" s="22">
        <v>20</v>
      </c>
      <c r="M2484" s="22">
        <v>1</v>
      </c>
      <c r="N2484" s="22">
        <v>18</v>
      </c>
      <c r="O2484" s="22">
        <v>6</v>
      </c>
      <c r="P2484" s="22">
        <v>3</v>
      </c>
      <c r="Q2484" s="22">
        <v>4</v>
      </c>
    </row>
    <row r="2485" spans="1:17">
      <c r="A2485">
        <v>-8368090.5055154702</v>
      </c>
      <c r="B2485">
        <v>4876881.5462678401</v>
      </c>
      <c r="C2485">
        <v>2484</v>
      </c>
      <c r="D2485" t="s">
        <v>328</v>
      </c>
      <c r="E2485" t="s">
        <v>329</v>
      </c>
      <c r="F2485">
        <v>18</v>
      </c>
      <c r="G2485" t="s">
        <v>248</v>
      </c>
      <c r="H2485">
        <v>15456</v>
      </c>
      <c r="I2485" t="s">
        <v>1207</v>
      </c>
      <c r="J2485">
        <v>40.075237000000001</v>
      </c>
      <c r="K2485">
        <v>-75.171835999999999</v>
      </c>
      <c r="L2485">
        <v>28</v>
      </c>
      <c r="M2485">
        <v>12</v>
      </c>
      <c r="N2485">
        <v>16</v>
      </c>
      <c r="O2485">
        <v>11</v>
      </c>
      <c r="P2485">
        <v>13</v>
      </c>
      <c r="Q2485">
        <v>10</v>
      </c>
    </row>
    <row r="2486" spans="1:17">
      <c r="A2486" s="22">
        <v>-8368218.7455688603</v>
      </c>
      <c r="B2486" s="22">
        <v>4876658.3859975897</v>
      </c>
      <c r="C2486" s="22">
        <v>2485</v>
      </c>
      <c r="D2486" s="22" t="s">
        <v>328</v>
      </c>
      <c r="E2486" s="22" t="s">
        <v>329</v>
      </c>
      <c r="F2486" s="22">
        <v>18</v>
      </c>
      <c r="G2486" s="22" t="s">
        <v>248</v>
      </c>
      <c r="H2486" s="22">
        <v>15457</v>
      </c>
      <c r="I2486" s="22" t="s">
        <v>2046</v>
      </c>
      <c r="J2486" s="22">
        <v>40.073703000000002</v>
      </c>
      <c r="K2486" s="22">
        <v>-75.172988000000004</v>
      </c>
      <c r="L2486" s="22">
        <v>35</v>
      </c>
      <c r="M2486" s="22">
        <v>6</v>
      </c>
      <c r="N2486" s="22">
        <v>14</v>
      </c>
      <c r="O2486" s="22">
        <v>8</v>
      </c>
      <c r="P2486" s="22">
        <v>16</v>
      </c>
      <c r="Q2486" s="22">
        <v>5</v>
      </c>
    </row>
    <row r="2487" spans="1:17">
      <c r="A2487">
        <v>-8368090.5055154702</v>
      </c>
      <c r="B2487">
        <v>4876564.1190232998</v>
      </c>
      <c r="C2487">
        <v>2486</v>
      </c>
      <c r="D2487" t="s">
        <v>328</v>
      </c>
      <c r="E2487" t="s">
        <v>329</v>
      </c>
      <c r="F2487">
        <v>18</v>
      </c>
      <c r="G2487" t="s">
        <v>248</v>
      </c>
      <c r="H2487">
        <v>15459</v>
      </c>
      <c r="I2487" t="s">
        <v>1205</v>
      </c>
      <c r="J2487">
        <v>40.073054999999997</v>
      </c>
      <c r="K2487">
        <v>-75.171835999999999</v>
      </c>
      <c r="L2487">
        <v>14</v>
      </c>
      <c r="M2487">
        <v>6</v>
      </c>
      <c r="N2487">
        <v>8</v>
      </c>
      <c r="O2487">
        <v>2</v>
      </c>
      <c r="P2487">
        <v>4</v>
      </c>
      <c r="Q2487">
        <v>1</v>
      </c>
    </row>
    <row r="2488" spans="1:17">
      <c r="A2488" s="22">
        <v>-8367786.4919861099</v>
      </c>
      <c r="B2488" s="22">
        <v>4876333.8378871502</v>
      </c>
      <c r="C2488" s="22">
        <v>2487</v>
      </c>
      <c r="D2488" s="22" t="s">
        <v>328</v>
      </c>
      <c r="E2488" s="22" t="s">
        <v>329</v>
      </c>
      <c r="F2488" s="22">
        <v>18</v>
      </c>
      <c r="G2488" s="22" t="s">
        <v>248</v>
      </c>
      <c r="H2488" s="22">
        <v>15461</v>
      </c>
      <c r="I2488" s="22" t="s">
        <v>1204</v>
      </c>
      <c r="J2488" s="22">
        <v>40.071472</v>
      </c>
      <c r="K2488" s="22">
        <v>-75.169105000000002</v>
      </c>
      <c r="L2488" s="22">
        <v>39</v>
      </c>
      <c r="M2488" s="22">
        <v>13</v>
      </c>
      <c r="N2488" s="22">
        <v>33</v>
      </c>
      <c r="O2488" s="22">
        <v>19</v>
      </c>
      <c r="P2488" s="22">
        <v>19</v>
      </c>
      <c r="Q2488" s="22">
        <v>10</v>
      </c>
    </row>
    <row r="2489" spans="1:17">
      <c r="A2489">
        <v>-8367531.6816716902</v>
      </c>
      <c r="B2489">
        <v>4876145.1655441802</v>
      </c>
      <c r="C2489">
        <v>2488</v>
      </c>
      <c r="D2489" t="s">
        <v>328</v>
      </c>
      <c r="E2489" t="s">
        <v>329</v>
      </c>
      <c r="F2489">
        <v>18</v>
      </c>
      <c r="G2489" t="s">
        <v>248</v>
      </c>
      <c r="H2489">
        <v>15479</v>
      </c>
      <c r="I2489" t="s">
        <v>1203</v>
      </c>
      <c r="J2489">
        <v>40.070174999999999</v>
      </c>
      <c r="K2489">
        <v>-75.166815999999997</v>
      </c>
      <c r="L2489">
        <v>39</v>
      </c>
      <c r="M2489">
        <v>17</v>
      </c>
      <c r="N2489">
        <v>22</v>
      </c>
      <c r="O2489">
        <v>10</v>
      </c>
      <c r="P2489">
        <v>16</v>
      </c>
      <c r="Q2489">
        <v>8</v>
      </c>
    </row>
    <row r="2490" spans="1:17">
      <c r="A2490" s="22">
        <v>-8367377.9494548999</v>
      </c>
      <c r="B2490" s="22">
        <v>4876029.0836519301</v>
      </c>
      <c r="C2490" s="22">
        <v>2489</v>
      </c>
      <c r="D2490" s="22" t="s">
        <v>328</v>
      </c>
      <c r="E2490" s="22" t="s">
        <v>329</v>
      </c>
      <c r="F2490" s="22">
        <v>18</v>
      </c>
      <c r="G2490" s="22" t="s">
        <v>248</v>
      </c>
      <c r="H2490" s="22">
        <v>15481</v>
      </c>
      <c r="I2490" s="22" t="s">
        <v>1202</v>
      </c>
      <c r="J2490" s="22">
        <v>40.069377000000003</v>
      </c>
      <c r="K2490" s="22">
        <v>-75.165435000000002</v>
      </c>
      <c r="L2490" s="22">
        <v>19</v>
      </c>
      <c r="M2490" s="22">
        <v>8</v>
      </c>
      <c r="N2490" s="22">
        <v>18</v>
      </c>
      <c r="O2490" s="22">
        <v>6</v>
      </c>
      <c r="P2490" s="22">
        <v>16</v>
      </c>
      <c r="Q2490" s="22">
        <v>4</v>
      </c>
    </row>
    <row r="2491" spans="1:17">
      <c r="A2491">
        <v>-8367255.7206540098</v>
      </c>
      <c r="B2491">
        <v>4875930.8951431001</v>
      </c>
      <c r="C2491">
        <v>2490</v>
      </c>
      <c r="D2491" t="s">
        <v>328</v>
      </c>
      <c r="E2491" t="s">
        <v>329</v>
      </c>
      <c r="F2491">
        <v>18</v>
      </c>
      <c r="G2491" t="s">
        <v>248</v>
      </c>
      <c r="H2491">
        <v>15483</v>
      </c>
      <c r="I2491" t="s">
        <v>2047</v>
      </c>
      <c r="J2491">
        <v>40.068702000000002</v>
      </c>
      <c r="K2491">
        <v>-75.164337000000003</v>
      </c>
      <c r="L2491">
        <v>40</v>
      </c>
      <c r="M2491">
        <v>15</v>
      </c>
      <c r="N2491">
        <v>29</v>
      </c>
      <c r="O2491">
        <v>11</v>
      </c>
      <c r="P2491">
        <v>19</v>
      </c>
      <c r="Q2491">
        <v>8</v>
      </c>
    </row>
    <row r="2492" spans="1:17">
      <c r="A2492" s="22">
        <v>-8367406.0019665798</v>
      </c>
      <c r="B2492" s="22">
        <v>4875759.9767265301</v>
      </c>
      <c r="C2492" s="22">
        <v>2491</v>
      </c>
      <c r="D2492" s="22" t="s">
        <v>328</v>
      </c>
      <c r="E2492" s="22" t="s">
        <v>329</v>
      </c>
      <c r="F2492" s="22">
        <v>18</v>
      </c>
      <c r="G2492" s="22" t="s">
        <v>248</v>
      </c>
      <c r="H2492" s="22">
        <v>15484</v>
      </c>
      <c r="I2492" s="22" t="s">
        <v>1200</v>
      </c>
      <c r="J2492" s="22">
        <v>40.067526999999998</v>
      </c>
      <c r="K2492" s="22">
        <v>-75.165687000000005</v>
      </c>
      <c r="L2492" s="22">
        <v>65</v>
      </c>
      <c r="M2492" s="22">
        <v>15</v>
      </c>
      <c r="N2492" s="22">
        <v>43</v>
      </c>
      <c r="O2492" s="22">
        <v>14</v>
      </c>
      <c r="P2492" s="22">
        <v>26</v>
      </c>
      <c r="Q2492" s="22">
        <v>12</v>
      </c>
    </row>
    <row r="2493" spans="1:17">
      <c r="A2493">
        <v>-8367676.9536071699</v>
      </c>
      <c r="B2493">
        <v>4875431.53071809</v>
      </c>
      <c r="C2493">
        <v>2492</v>
      </c>
      <c r="D2493" t="s">
        <v>328</v>
      </c>
      <c r="E2493" t="s">
        <v>329</v>
      </c>
      <c r="F2493">
        <v>18</v>
      </c>
      <c r="G2493" t="s">
        <v>248</v>
      </c>
      <c r="H2493">
        <v>15488</v>
      </c>
      <c r="I2493" t="s">
        <v>1199</v>
      </c>
      <c r="J2493">
        <v>40.065269000000001</v>
      </c>
      <c r="K2493">
        <v>-75.168120999999999</v>
      </c>
      <c r="L2493">
        <v>27</v>
      </c>
      <c r="M2493">
        <v>10</v>
      </c>
      <c r="N2493">
        <v>12</v>
      </c>
      <c r="O2493">
        <v>15</v>
      </c>
      <c r="P2493">
        <v>9</v>
      </c>
      <c r="Q2493">
        <v>9</v>
      </c>
    </row>
    <row r="2494" spans="1:17">
      <c r="A2494" s="22">
        <v>-8367975.8464399502</v>
      </c>
      <c r="B2494" s="22">
        <v>4875060.9147258699</v>
      </c>
      <c r="C2494" s="22">
        <v>2493</v>
      </c>
      <c r="D2494" s="22" t="s">
        <v>328</v>
      </c>
      <c r="E2494" s="22" t="s">
        <v>329</v>
      </c>
      <c r="F2494" s="22">
        <v>18</v>
      </c>
      <c r="G2494" s="22" t="s">
        <v>248</v>
      </c>
      <c r="H2494" s="22">
        <v>15490</v>
      </c>
      <c r="I2494" s="22" t="s">
        <v>2048</v>
      </c>
      <c r="J2494" s="22">
        <v>40.062721000000003</v>
      </c>
      <c r="K2494" s="22">
        <v>-75.170805999999999</v>
      </c>
      <c r="L2494" s="22">
        <v>22</v>
      </c>
      <c r="M2494" s="22">
        <v>44</v>
      </c>
      <c r="N2494" s="22">
        <v>30</v>
      </c>
      <c r="O2494" s="22">
        <v>27</v>
      </c>
      <c r="P2494" s="22">
        <v>12</v>
      </c>
      <c r="Q2494" s="22">
        <v>20</v>
      </c>
    </row>
    <row r="2495" spans="1:17">
      <c r="A2495">
        <v>-8368504.1687432602</v>
      </c>
      <c r="B2495">
        <v>4875399.9667282104</v>
      </c>
      <c r="C2495">
        <v>2494</v>
      </c>
      <c r="D2495" t="s">
        <v>328</v>
      </c>
      <c r="E2495" t="s">
        <v>329</v>
      </c>
      <c r="F2495">
        <v>18</v>
      </c>
      <c r="G2495" t="s">
        <v>248</v>
      </c>
      <c r="H2495">
        <v>15506</v>
      </c>
      <c r="I2495" t="s">
        <v>2049</v>
      </c>
      <c r="J2495">
        <v>40.065052000000001</v>
      </c>
      <c r="K2495">
        <v>-75.175551999999996</v>
      </c>
      <c r="L2495">
        <v>50</v>
      </c>
      <c r="M2495">
        <v>18</v>
      </c>
      <c r="N2495">
        <v>29</v>
      </c>
      <c r="O2495">
        <v>9</v>
      </c>
      <c r="P2495">
        <v>28</v>
      </c>
      <c r="Q2495">
        <v>12</v>
      </c>
    </row>
    <row r="2496" spans="1:17">
      <c r="A2496" s="22">
        <v>-8368585.65461051</v>
      </c>
      <c r="B2496" s="22">
        <v>4875232.2574453102</v>
      </c>
      <c r="C2496" s="22">
        <v>2495</v>
      </c>
      <c r="D2496" s="22" t="s">
        <v>328</v>
      </c>
      <c r="E2496" s="22" t="s">
        <v>329</v>
      </c>
      <c r="F2496" s="22">
        <v>18</v>
      </c>
      <c r="G2496" s="22" t="s">
        <v>248</v>
      </c>
      <c r="H2496" s="22">
        <v>15509</v>
      </c>
      <c r="I2496" s="22" t="s">
        <v>1194</v>
      </c>
      <c r="J2496" s="22">
        <v>40.063898999999999</v>
      </c>
      <c r="K2496" s="22">
        <v>-75.176283999999995</v>
      </c>
      <c r="L2496" s="22">
        <v>19</v>
      </c>
      <c r="M2496" s="22">
        <v>5</v>
      </c>
      <c r="N2496" s="22">
        <v>14</v>
      </c>
      <c r="O2496" s="22">
        <v>3</v>
      </c>
      <c r="P2496" s="22">
        <v>10</v>
      </c>
      <c r="Q2496" s="22">
        <v>4</v>
      </c>
    </row>
    <row r="2497" spans="1:17">
      <c r="A2497">
        <v>-8368702.87403432</v>
      </c>
      <c r="B2497">
        <v>4875000.4073086698</v>
      </c>
      <c r="C2497">
        <v>2496</v>
      </c>
      <c r="D2497" t="s">
        <v>328</v>
      </c>
      <c r="E2497" t="s">
        <v>329</v>
      </c>
      <c r="F2497">
        <v>18</v>
      </c>
      <c r="G2497" t="s">
        <v>248</v>
      </c>
      <c r="H2497">
        <v>15510</v>
      </c>
      <c r="I2497" t="s">
        <v>1193</v>
      </c>
      <c r="J2497">
        <v>40.062305000000002</v>
      </c>
      <c r="K2497">
        <v>-75.177336999999994</v>
      </c>
      <c r="L2497">
        <v>11</v>
      </c>
      <c r="M2497">
        <v>1</v>
      </c>
      <c r="N2497">
        <v>2</v>
      </c>
      <c r="O2497">
        <v>3</v>
      </c>
      <c r="P2497">
        <v>1</v>
      </c>
      <c r="Q2497">
        <v>1</v>
      </c>
    </row>
    <row r="2498" spans="1:17">
      <c r="A2498" s="22">
        <v>-8368736.04724258</v>
      </c>
      <c r="B2498" s="22">
        <v>4874809.5786436005</v>
      </c>
      <c r="C2498" s="22">
        <v>2497</v>
      </c>
      <c r="D2498" s="22" t="s">
        <v>328</v>
      </c>
      <c r="E2498" s="22" t="s">
        <v>329</v>
      </c>
      <c r="F2498" s="22">
        <v>18</v>
      </c>
      <c r="G2498" s="22" t="s">
        <v>248</v>
      </c>
      <c r="H2498" s="22">
        <v>15514</v>
      </c>
      <c r="I2498" s="22" t="s">
        <v>2050</v>
      </c>
      <c r="J2498" s="22">
        <v>40.060993000000003</v>
      </c>
      <c r="K2498" s="22">
        <v>-75.177634999999995</v>
      </c>
      <c r="L2498" s="22">
        <v>5</v>
      </c>
      <c r="M2498" s="22">
        <v>0</v>
      </c>
      <c r="N2498" s="22">
        <v>6</v>
      </c>
      <c r="O2498" s="22">
        <v>1</v>
      </c>
      <c r="P2498" s="22">
        <v>6</v>
      </c>
      <c r="Q2498" s="22">
        <v>2</v>
      </c>
    </row>
    <row r="2499" spans="1:17">
      <c r="A2499">
        <v>-8368791.2617100095</v>
      </c>
      <c r="B2499">
        <v>4874654.2421689099</v>
      </c>
      <c r="C2499">
        <v>2498</v>
      </c>
      <c r="D2499" t="s">
        <v>328</v>
      </c>
      <c r="E2499" t="s">
        <v>329</v>
      </c>
      <c r="F2499">
        <v>18</v>
      </c>
      <c r="G2499" t="s">
        <v>248</v>
      </c>
      <c r="H2499">
        <v>15515</v>
      </c>
      <c r="I2499" t="s">
        <v>2051</v>
      </c>
      <c r="J2499">
        <v>40.059925</v>
      </c>
      <c r="K2499">
        <v>-75.178130999999993</v>
      </c>
      <c r="L2499">
        <v>39</v>
      </c>
      <c r="M2499">
        <v>13</v>
      </c>
      <c r="N2499">
        <v>30</v>
      </c>
      <c r="O2499">
        <v>3</v>
      </c>
      <c r="P2499">
        <v>20</v>
      </c>
      <c r="Q2499">
        <v>5</v>
      </c>
    </row>
    <row r="2500" spans="1:17">
      <c r="A2500" s="22">
        <v>-8368835.3442283701</v>
      </c>
      <c r="B2500" s="22">
        <v>4874476.6554181203</v>
      </c>
      <c r="C2500" s="22">
        <v>2499</v>
      </c>
      <c r="D2500" s="22" t="s">
        <v>328</v>
      </c>
      <c r="E2500" s="22" t="s">
        <v>329</v>
      </c>
      <c r="F2500" s="22">
        <v>18</v>
      </c>
      <c r="G2500" s="22" t="s">
        <v>248</v>
      </c>
      <c r="H2500" s="22">
        <v>15516</v>
      </c>
      <c r="I2500" s="22" t="s">
        <v>2052</v>
      </c>
      <c r="J2500" s="22">
        <v>40.058703999999999</v>
      </c>
      <c r="K2500" s="22">
        <v>-75.178527000000003</v>
      </c>
      <c r="L2500" s="22">
        <v>50</v>
      </c>
      <c r="M2500" s="22">
        <v>15</v>
      </c>
      <c r="N2500" s="22">
        <v>32</v>
      </c>
      <c r="O2500" s="22">
        <v>12</v>
      </c>
      <c r="P2500" s="22">
        <v>24</v>
      </c>
      <c r="Q2500" s="22">
        <v>7</v>
      </c>
    </row>
    <row r="2501" spans="1:17">
      <c r="A2501">
        <v>-8368982.2859562105</v>
      </c>
      <c r="B2501">
        <v>4874248.60437252</v>
      </c>
      <c r="C2501">
        <v>2500</v>
      </c>
      <c r="D2501" t="s">
        <v>328</v>
      </c>
      <c r="E2501" t="s">
        <v>329</v>
      </c>
      <c r="F2501">
        <v>18</v>
      </c>
      <c r="G2501" t="s">
        <v>248</v>
      </c>
      <c r="H2501">
        <v>15517</v>
      </c>
      <c r="I2501" t="s">
        <v>2053</v>
      </c>
      <c r="J2501">
        <v>40.057136</v>
      </c>
      <c r="K2501">
        <v>-75.179846999999995</v>
      </c>
      <c r="L2501">
        <v>16</v>
      </c>
      <c r="M2501">
        <v>3</v>
      </c>
      <c r="N2501">
        <v>3</v>
      </c>
      <c r="O2501">
        <v>7</v>
      </c>
      <c r="P2501">
        <v>8</v>
      </c>
      <c r="Q2501">
        <v>3</v>
      </c>
    </row>
    <row r="2502" spans="1:17">
      <c r="A2502" s="22">
        <v>-8368277.4109405102</v>
      </c>
      <c r="B2502" s="22">
        <v>4860204.7777025402</v>
      </c>
      <c r="C2502" s="22">
        <v>2501</v>
      </c>
      <c r="D2502" s="22" t="s">
        <v>328</v>
      </c>
      <c r="E2502" s="22" t="s">
        <v>329</v>
      </c>
      <c r="F2502" s="22">
        <v>32</v>
      </c>
      <c r="G2502" s="22" t="s">
        <v>228</v>
      </c>
      <c r="H2502" s="22">
        <v>15951</v>
      </c>
      <c r="I2502" s="22" t="s">
        <v>2054</v>
      </c>
      <c r="J2502" s="22">
        <v>39.960506000000002</v>
      </c>
      <c r="K2502" s="22">
        <v>-75.173514999999995</v>
      </c>
      <c r="L2502" s="22">
        <v>3</v>
      </c>
      <c r="M2502" s="22">
        <v>13</v>
      </c>
      <c r="N2502" s="22">
        <v>4</v>
      </c>
      <c r="O2502" s="22">
        <v>6</v>
      </c>
      <c r="P2502" s="22">
        <v>4</v>
      </c>
      <c r="Q2502" s="22">
        <v>3</v>
      </c>
    </row>
    <row r="2503" spans="1:17">
      <c r="A2503">
        <v>-8368435.37329794</v>
      </c>
      <c r="B2503">
        <v>4860355.5310199801</v>
      </c>
      <c r="C2503">
        <v>2502</v>
      </c>
      <c r="D2503" t="s">
        <v>328</v>
      </c>
      <c r="E2503" t="s">
        <v>329</v>
      </c>
      <c r="F2503">
        <v>32</v>
      </c>
      <c r="G2503" t="s">
        <v>228</v>
      </c>
      <c r="H2503">
        <v>15952</v>
      </c>
      <c r="I2503" t="s">
        <v>2055</v>
      </c>
      <c r="J2503">
        <v>39.961544000000004</v>
      </c>
      <c r="K2503">
        <v>-75.174933999999993</v>
      </c>
      <c r="L2503">
        <v>14</v>
      </c>
      <c r="M2503">
        <v>10</v>
      </c>
      <c r="N2503">
        <v>6</v>
      </c>
      <c r="O2503">
        <v>11</v>
      </c>
      <c r="P2503">
        <v>3</v>
      </c>
      <c r="Q2503">
        <v>8</v>
      </c>
    </row>
    <row r="2504" spans="1:17">
      <c r="A2504" s="22">
        <v>-8368533.8910472896</v>
      </c>
      <c r="B2504" s="22">
        <v>4860730.5361932497</v>
      </c>
      <c r="C2504" s="22">
        <v>2503</v>
      </c>
      <c r="D2504" s="22" t="s">
        <v>328</v>
      </c>
      <c r="E2504" s="22" t="s">
        <v>329</v>
      </c>
      <c r="F2504" s="22">
        <v>32</v>
      </c>
      <c r="G2504" s="22" t="s">
        <v>228</v>
      </c>
      <c r="H2504" s="22">
        <v>15954</v>
      </c>
      <c r="I2504" s="22" t="s">
        <v>2056</v>
      </c>
      <c r="J2504" s="22">
        <v>39.964126</v>
      </c>
      <c r="K2504" s="22">
        <v>-75.175819000000004</v>
      </c>
      <c r="L2504" s="22">
        <v>30</v>
      </c>
      <c r="M2504" s="22">
        <v>29</v>
      </c>
      <c r="N2504" s="22">
        <v>24</v>
      </c>
      <c r="O2504" s="22">
        <v>18</v>
      </c>
      <c r="P2504" s="22">
        <v>11</v>
      </c>
      <c r="Q2504" s="22">
        <v>11</v>
      </c>
    </row>
    <row r="2505" spans="1:17">
      <c r="A2505">
        <v>-8369120.7674027598</v>
      </c>
      <c r="B2505">
        <v>4861398.2315045102</v>
      </c>
      <c r="C2505">
        <v>2504</v>
      </c>
      <c r="D2505" t="s">
        <v>328</v>
      </c>
      <c r="E2505" t="s">
        <v>329</v>
      </c>
      <c r="F2505">
        <v>32</v>
      </c>
      <c r="G2505" t="s">
        <v>228</v>
      </c>
      <c r="H2505">
        <v>15955</v>
      </c>
      <c r="I2505" t="s">
        <v>691</v>
      </c>
      <c r="J2505">
        <v>39.968722999999997</v>
      </c>
      <c r="K2505">
        <v>-75.181090999999995</v>
      </c>
      <c r="L2505">
        <v>6</v>
      </c>
      <c r="M2505">
        <v>25</v>
      </c>
      <c r="N2505">
        <v>3</v>
      </c>
      <c r="O2505">
        <v>16</v>
      </c>
      <c r="P2505">
        <v>2</v>
      </c>
      <c r="Q2505">
        <v>7</v>
      </c>
    </row>
    <row r="2506" spans="1:17">
      <c r="A2506" s="22">
        <v>-8369589.5337784896</v>
      </c>
      <c r="B2506" s="22">
        <v>4862084.1293021198</v>
      </c>
      <c r="C2506" s="22">
        <v>2505</v>
      </c>
      <c r="D2506" s="22" t="s">
        <v>328</v>
      </c>
      <c r="E2506" s="22" t="s">
        <v>329</v>
      </c>
      <c r="F2506" s="22">
        <v>32</v>
      </c>
      <c r="G2506" s="22" t="s">
        <v>228</v>
      </c>
      <c r="H2506" s="22">
        <v>15960</v>
      </c>
      <c r="I2506" s="22" t="s">
        <v>2057</v>
      </c>
      <c r="J2506" s="22">
        <v>39.973444999999998</v>
      </c>
      <c r="K2506" s="22">
        <v>-75.185301999999993</v>
      </c>
      <c r="L2506" s="22">
        <v>9</v>
      </c>
      <c r="M2506" s="22">
        <v>22</v>
      </c>
      <c r="N2506" s="22">
        <v>4</v>
      </c>
      <c r="O2506" s="22">
        <v>10</v>
      </c>
      <c r="P2506" s="22">
        <v>1</v>
      </c>
      <c r="Q2506" s="22">
        <v>7</v>
      </c>
    </row>
    <row r="2507" spans="1:17">
      <c r="A2507">
        <v>-8369926.7205160996</v>
      </c>
      <c r="B2507">
        <v>4863408.7056249101</v>
      </c>
      <c r="C2507">
        <v>2506</v>
      </c>
      <c r="D2507" t="s">
        <v>328</v>
      </c>
      <c r="E2507" t="s">
        <v>329</v>
      </c>
      <c r="F2507">
        <v>32</v>
      </c>
      <c r="G2507" t="s">
        <v>228</v>
      </c>
      <c r="H2507">
        <v>15961</v>
      </c>
      <c r="I2507" t="s">
        <v>2058</v>
      </c>
      <c r="J2507">
        <v>39.982562999999999</v>
      </c>
      <c r="K2507">
        <v>-75.188331000000005</v>
      </c>
      <c r="L2507">
        <v>19</v>
      </c>
      <c r="M2507">
        <v>32</v>
      </c>
      <c r="N2507">
        <v>18</v>
      </c>
      <c r="O2507">
        <v>29</v>
      </c>
      <c r="P2507">
        <v>13</v>
      </c>
      <c r="Q2507">
        <v>15</v>
      </c>
    </row>
    <row r="2508" spans="1:17">
      <c r="A2508" s="22">
        <v>-8369888.5379307596</v>
      </c>
      <c r="B2508" s="22">
        <v>4863626.4830065202</v>
      </c>
      <c r="C2508" s="22">
        <v>2507</v>
      </c>
      <c r="D2508" s="22" t="s">
        <v>328</v>
      </c>
      <c r="E2508" s="22" t="s">
        <v>329</v>
      </c>
      <c r="F2508" s="22">
        <v>32</v>
      </c>
      <c r="G2508" s="22" t="s">
        <v>228</v>
      </c>
      <c r="H2508" s="22">
        <v>15962</v>
      </c>
      <c r="I2508" s="22" t="s">
        <v>2059</v>
      </c>
      <c r="J2508" s="22">
        <v>39.984062000000002</v>
      </c>
      <c r="K2508" s="22">
        <v>-75.187988000000004</v>
      </c>
      <c r="L2508" s="22">
        <v>6</v>
      </c>
      <c r="M2508" s="22">
        <v>15</v>
      </c>
      <c r="N2508" s="22">
        <v>5</v>
      </c>
      <c r="O2508" s="22">
        <v>6</v>
      </c>
      <c r="P2508" s="22">
        <v>5</v>
      </c>
      <c r="Q2508" s="22">
        <v>3</v>
      </c>
    </row>
    <row r="2509" spans="1:17">
      <c r="A2509">
        <v>-8369853.6949301399</v>
      </c>
      <c r="B2509">
        <v>4863846.4444649303</v>
      </c>
      <c r="C2509">
        <v>2508</v>
      </c>
      <c r="D2509" t="s">
        <v>328</v>
      </c>
      <c r="E2509" t="s">
        <v>329</v>
      </c>
      <c r="F2509">
        <v>32</v>
      </c>
      <c r="G2509" t="s">
        <v>228</v>
      </c>
      <c r="H2509">
        <v>15989</v>
      </c>
      <c r="I2509" t="s">
        <v>2060</v>
      </c>
      <c r="J2509">
        <v>39.985576000000002</v>
      </c>
      <c r="K2509">
        <v>-75.187674999999999</v>
      </c>
      <c r="L2509">
        <v>14</v>
      </c>
      <c r="M2509">
        <v>24</v>
      </c>
      <c r="N2509">
        <v>7</v>
      </c>
      <c r="O2509">
        <v>14</v>
      </c>
      <c r="P2509">
        <v>3</v>
      </c>
      <c r="Q2509">
        <v>12</v>
      </c>
    </row>
    <row r="2510" spans="1:17">
      <c r="A2510" s="22">
        <v>-8369817.1821371596</v>
      </c>
      <c r="B2510" s="22">
        <v>4864065.9749285998</v>
      </c>
      <c r="C2510" s="22">
        <v>2509</v>
      </c>
      <c r="D2510" s="22" t="s">
        <v>328</v>
      </c>
      <c r="E2510" s="22" t="s">
        <v>329</v>
      </c>
      <c r="F2510" s="22">
        <v>32</v>
      </c>
      <c r="G2510" s="22" t="s">
        <v>228</v>
      </c>
      <c r="H2510" s="22">
        <v>15990</v>
      </c>
      <c r="I2510" s="22" t="s">
        <v>2061</v>
      </c>
      <c r="J2510" s="22">
        <v>39.987087000000002</v>
      </c>
      <c r="K2510" s="22">
        <v>-75.187347000000003</v>
      </c>
      <c r="L2510" s="22">
        <v>11</v>
      </c>
      <c r="M2510" s="22">
        <v>30</v>
      </c>
      <c r="N2510" s="22">
        <v>3</v>
      </c>
      <c r="O2510" s="22">
        <v>14</v>
      </c>
      <c r="P2510" s="22">
        <v>4</v>
      </c>
      <c r="Q2510" s="22">
        <v>15</v>
      </c>
    </row>
    <row r="2511" spans="1:17">
      <c r="A2511">
        <v>-8369779.7787882602</v>
      </c>
      <c r="B2511">
        <v>4864286.5272991797</v>
      </c>
      <c r="C2511">
        <v>2510</v>
      </c>
      <c r="D2511" t="s">
        <v>328</v>
      </c>
      <c r="E2511" t="s">
        <v>329</v>
      </c>
      <c r="F2511">
        <v>32</v>
      </c>
      <c r="G2511" t="s">
        <v>228</v>
      </c>
      <c r="H2511">
        <v>15991</v>
      </c>
      <c r="I2511" t="s">
        <v>2062</v>
      </c>
      <c r="J2511">
        <v>39.988605</v>
      </c>
      <c r="K2511">
        <v>-75.187010999999998</v>
      </c>
      <c r="L2511">
        <v>8</v>
      </c>
      <c r="M2511">
        <v>31</v>
      </c>
      <c r="N2511">
        <v>6</v>
      </c>
      <c r="O2511">
        <v>30</v>
      </c>
      <c r="P2511">
        <v>4</v>
      </c>
      <c r="Q2511">
        <v>15</v>
      </c>
    </row>
    <row r="2512" spans="1:17">
      <c r="A2512" s="22">
        <v>-8369740.7056469899</v>
      </c>
      <c r="B2512" s="22">
        <v>4864513.18701577</v>
      </c>
      <c r="C2512" s="22">
        <v>2511</v>
      </c>
      <c r="D2512" s="22" t="s">
        <v>328</v>
      </c>
      <c r="E2512" s="22" t="s">
        <v>329</v>
      </c>
      <c r="F2512" s="22">
        <v>32</v>
      </c>
      <c r="G2512" s="22" t="s">
        <v>228</v>
      </c>
      <c r="H2512" s="22">
        <v>15992</v>
      </c>
      <c r="I2512" s="22" t="s">
        <v>2063</v>
      </c>
      <c r="J2512" s="22">
        <v>39.990164999999998</v>
      </c>
      <c r="K2512" s="22">
        <v>-75.186660000000003</v>
      </c>
      <c r="L2512" s="22">
        <v>9</v>
      </c>
      <c r="M2512" s="22">
        <v>29</v>
      </c>
      <c r="N2512" s="22">
        <v>4</v>
      </c>
      <c r="O2512" s="22">
        <v>16</v>
      </c>
      <c r="P2512" s="22">
        <v>5</v>
      </c>
      <c r="Q2512" s="22">
        <v>12</v>
      </c>
    </row>
    <row r="2513" spans="1:17">
      <c r="A2513">
        <v>-8369695.7325727101</v>
      </c>
      <c r="B2513">
        <v>4864780.9718000898</v>
      </c>
      <c r="C2513">
        <v>2512</v>
      </c>
      <c r="D2513" t="s">
        <v>328</v>
      </c>
      <c r="E2513" t="s">
        <v>329</v>
      </c>
      <c r="F2513">
        <v>32</v>
      </c>
      <c r="G2513" t="s">
        <v>228</v>
      </c>
      <c r="H2513">
        <v>15993</v>
      </c>
      <c r="I2513" t="s">
        <v>2064</v>
      </c>
      <c r="J2513">
        <v>39.992007999999998</v>
      </c>
      <c r="K2513">
        <v>-75.186256</v>
      </c>
      <c r="L2513">
        <v>27</v>
      </c>
      <c r="M2513">
        <v>43</v>
      </c>
      <c r="N2513">
        <v>18</v>
      </c>
      <c r="O2513">
        <v>24</v>
      </c>
      <c r="P2513">
        <v>11</v>
      </c>
      <c r="Q2513">
        <v>16</v>
      </c>
    </row>
    <row r="2514" spans="1:17">
      <c r="A2514" s="22">
        <v>-8369658.3292238005</v>
      </c>
      <c r="B2514" s="22">
        <v>4864992.6765511399</v>
      </c>
      <c r="C2514" s="22">
        <v>2513</v>
      </c>
      <c r="D2514" s="22" t="s">
        <v>328</v>
      </c>
      <c r="E2514" s="22" t="s">
        <v>329</v>
      </c>
      <c r="F2514" s="22">
        <v>32</v>
      </c>
      <c r="G2514" s="22" t="s">
        <v>228</v>
      </c>
      <c r="H2514" s="22">
        <v>15994</v>
      </c>
      <c r="I2514" s="22" t="s">
        <v>2065</v>
      </c>
      <c r="J2514" s="22">
        <v>39.993465</v>
      </c>
      <c r="K2514" s="22">
        <v>-75.185919999999996</v>
      </c>
      <c r="L2514" s="22">
        <v>18</v>
      </c>
      <c r="M2514" s="22">
        <v>18</v>
      </c>
      <c r="N2514" s="22">
        <v>17</v>
      </c>
      <c r="O2514" s="22">
        <v>19</v>
      </c>
      <c r="P2514" s="22">
        <v>11</v>
      </c>
      <c r="Q2514" s="22">
        <v>15</v>
      </c>
    </row>
    <row r="2515" spans="1:17">
      <c r="A2515">
        <v>-8369627.8276833203</v>
      </c>
      <c r="B2515">
        <v>4865170.0935510201</v>
      </c>
      <c r="C2515">
        <v>2514</v>
      </c>
      <c r="D2515" t="s">
        <v>328</v>
      </c>
      <c r="E2515" t="s">
        <v>329</v>
      </c>
      <c r="F2515">
        <v>32</v>
      </c>
      <c r="G2515" t="s">
        <v>228</v>
      </c>
      <c r="H2515">
        <v>15995</v>
      </c>
      <c r="I2515" t="s">
        <v>2066</v>
      </c>
      <c r="J2515">
        <v>39.994686000000002</v>
      </c>
      <c r="K2515">
        <v>-75.185646000000006</v>
      </c>
      <c r="L2515">
        <v>10</v>
      </c>
      <c r="M2515">
        <v>21</v>
      </c>
      <c r="N2515">
        <v>5</v>
      </c>
      <c r="O2515">
        <v>10</v>
      </c>
      <c r="P2515">
        <v>4</v>
      </c>
      <c r="Q2515">
        <v>10</v>
      </c>
    </row>
    <row r="2516" spans="1:17">
      <c r="A2516" s="22">
        <v>-8369591.2035708502</v>
      </c>
      <c r="B2516" s="22">
        <v>4865387.9095861102</v>
      </c>
      <c r="C2516" s="22">
        <v>2515</v>
      </c>
      <c r="D2516" s="22" t="s">
        <v>328</v>
      </c>
      <c r="E2516" s="22" t="s">
        <v>329</v>
      </c>
      <c r="F2516" s="22">
        <v>32</v>
      </c>
      <c r="G2516" s="22" t="s">
        <v>228</v>
      </c>
      <c r="H2516" s="22">
        <v>15996</v>
      </c>
      <c r="I2516" s="22" t="s">
        <v>2067</v>
      </c>
      <c r="J2516" s="22">
        <v>39.996184999999997</v>
      </c>
      <c r="K2516" s="22">
        <v>-75.185316999999998</v>
      </c>
      <c r="L2516" s="22">
        <v>10</v>
      </c>
      <c r="M2516" s="22">
        <v>28</v>
      </c>
      <c r="N2516" s="22">
        <v>7</v>
      </c>
      <c r="O2516" s="22">
        <v>19</v>
      </c>
      <c r="P2516" s="22">
        <v>8</v>
      </c>
      <c r="Q2516" s="22">
        <v>9</v>
      </c>
    </row>
    <row r="2517" spans="1:17">
      <c r="A2517">
        <v>-8369551.3511931403</v>
      </c>
      <c r="B2517">
        <v>4865618.5178970201</v>
      </c>
      <c r="C2517">
        <v>2516</v>
      </c>
      <c r="D2517" t="s">
        <v>328</v>
      </c>
      <c r="E2517" t="s">
        <v>329</v>
      </c>
      <c r="F2517">
        <v>32</v>
      </c>
      <c r="G2517" t="s">
        <v>228</v>
      </c>
      <c r="H2517">
        <v>15997</v>
      </c>
      <c r="I2517" t="s">
        <v>2068</v>
      </c>
      <c r="J2517">
        <v>39.997771999999998</v>
      </c>
      <c r="K2517">
        <v>-75.184959000000006</v>
      </c>
      <c r="L2517">
        <v>2</v>
      </c>
      <c r="M2517">
        <v>5</v>
      </c>
      <c r="N2517">
        <v>1</v>
      </c>
      <c r="O2517">
        <v>2</v>
      </c>
      <c r="P2517">
        <v>1</v>
      </c>
      <c r="Q2517">
        <v>4</v>
      </c>
    </row>
    <row r="2518" spans="1:17">
      <c r="A2518" s="22">
        <v>-8369208.2645225199</v>
      </c>
      <c r="B2518" s="22">
        <v>4865564.1711583398</v>
      </c>
      <c r="C2518" s="22">
        <v>2517</v>
      </c>
      <c r="D2518" s="22" t="s">
        <v>328</v>
      </c>
      <c r="E2518" s="22" t="s">
        <v>329</v>
      </c>
      <c r="F2518" s="22">
        <v>32</v>
      </c>
      <c r="G2518" s="22" t="s">
        <v>228</v>
      </c>
      <c r="H2518" s="22">
        <v>15998</v>
      </c>
      <c r="I2518" s="22" t="s">
        <v>2069</v>
      </c>
      <c r="J2518" s="22">
        <v>39.997397999999997</v>
      </c>
      <c r="K2518" s="22">
        <v>-75.181877</v>
      </c>
      <c r="L2518" s="22">
        <v>4</v>
      </c>
      <c r="M2518" s="22">
        <v>22</v>
      </c>
      <c r="N2518" s="22">
        <v>6</v>
      </c>
      <c r="O2518" s="22">
        <v>7</v>
      </c>
      <c r="P2518" s="22">
        <v>3</v>
      </c>
      <c r="Q2518" s="22">
        <v>9</v>
      </c>
    </row>
    <row r="2519" spans="1:17">
      <c r="A2519">
        <v>-8368781.0203168597</v>
      </c>
      <c r="B2519">
        <v>4865830.8217794504</v>
      </c>
      <c r="C2519">
        <v>2518</v>
      </c>
      <c r="D2519" t="s">
        <v>328</v>
      </c>
      <c r="E2519" t="s">
        <v>329</v>
      </c>
      <c r="F2519">
        <v>32</v>
      </c>
      <c r="G2519" t="s">
        <v>228</v>
      </c>
      <c r="H2519">
        <v>16000</v>
      </c>
      <c r="I2519" t="s">
        <v>2070</v>
      </c>
      <c r="J2519">
        <v>39.999232999999997</v>
      </c>
      <c r="K2519">
        <v>-75.178038999999998</v>
      </c>
      <c r="L2519">
        <v>14</v>
      </c>
      <c r="M2519">
        <v>29</v>
      </c>
      <c r="N2519">
        <v>14</v>
      </c>
      <c r="O2519">
        <v>15</v>
      </c>
      <c r="P2519">
        <v>9</v>
      </c>
      <c r="Q2519">
        <v>7</v>
      </c>
    </row>
    <row r="2520" spans="1:17">
      <c r="A2520" s="22">
        <v>-8368714.7852198398</v>
      </c>
      <c r="B2520" s="22">
        <v>4866403.9632257596</v>
      </c>
      <c r="C2520" s="22">
        <v>2519</v>
      </c>
      <c r="D2520" s="22" t="s">
        <v>328</v>
      </c>
      <c r="E2520" s="22" t="s">
        <v>329</v>
      </c>
      <c r="F2520" s="22">
        <v>32</v>
      </c>
      <c r="G2520" s="22" t="s">
        <v>228</v>
      </c>
      <c r="H2520" s="22">
        <v>16002</v>
      </c>
      <c r="I2520" s="22" t="s">
        <v>2071</v>
      </c>
      <c r="J2520" s="22">
        <v>40.003177000000001</v>
      </c>
      <c r="K2520" s="22">
        <v>-75.177443999999994</v>
      </c>
      <c r="L2520" s="22">
        <v>4</v>
      </c>
      <c r="M2520" s="22">
        <v>33</v>
      </c>
      <c r="N2520" s="22">
        <v>2</v>
      </c>
      <c r="O2520" s="22">
        <v>13</v>
      </c>
      <c r="P2520" s="22">
        <v>4</v>
      </c>
      <c r="Q2520" s="22">
        <v>11</v>
      </c>
    </row>
    <row r="2521" spans="1:17">
      <c r="A2521">
        <v>-8368855.71569518</v>
      </c>
      <c r="B2521">
        <v>4866425.61653083</v>
      </c>
      <c r="C2521">
        <v>2520</v>
      </c>
      <c r="D2521" t="s">
        <v>328</v>
      </c>
      <c r="E2521" t="s">
        <v>329</v>
      </c>
      <c r="F2521">
        <v>32</v>
      </c>
      <c r="G2521" t="s">
        <v>228</v>
      </c>
      <c r="H2521">
        <v>16003</v>
      </c>
      <c r="I2521" t="s">
        <v>2072</v>
      </c>
      <c r="J2521">
        <v>40.003326000000001</v>
      </c>
      <c r="K2521">
        <v>-75.178709999999995</v>
      </c>
      <c r="L2521">
        <v>1</v>
      </c>
      <c r="M2521">
        <v>5</v>
      </c>
      <c r="N2521">
        <v>0</v>
      </c>
      <c r="O2521">
        <v>2</v>
      </c>
      <c r="P2521">
        <v>1</v>
      </c>
      <c r="Q2521">
        <v>3</v>
      </c>
    </row>
    <row r="2522" spans="1:17">
      <c r="A2522" s="22">
        <v>-8369074.0132166203</v>
      </c>
      <c r="B2522" s="22">
        <v>4867403.5523012904</v>
      </c>
      <c r="C2522" s="22">
        <v>2521</v>
      </c>
      <c r="D2522" s="22" t="s">
        <v>328</v>
      </c>
      <c r="E2522" s="22" t="s">
        <v>329</v>
      </c>
      <c r="F2522" s="22">
        <v>32</v>
      </c>
      <c r="G2522" s="22" t="s">
        <v>228</v>
      </c>
      <c r="H2522" s="22">
        <v>16004</v>
      </c>
      <c r="I2522" s="22" t="s">
        <v>2073</v>
      </c>
      <c r="J2522" s="22">
        <v>40.010055000000001</v>
      </c>
      <c r="K2522" s="22">
        <v>-75.180671000000004</v>
      </c>
      <c r="L2522" s="22">
        <v>12</v>
      </c>
      <c r="M2522" s="22">
        <v>23</v>
      </c>
      <c r="N2522" s="22">
        <v>9</v>
      </c>
      <c r="O2522" s="22">
        <v>18</v>
      </c>
      <c r="P2522" s="22">
        <v>4</v>
      </c>
      <c r="Q2522" s="22">
        <v>12</v>
      </c>
    </row>
    <row r="2523" spans="1:17">
      <c r="A2523">
        <v>-8369225.1850851197</v>
      </c>
      <c r="B2523">
        <v>4867621.4173733098</v>
      </c>
      <c r="C2523">
        <v>2522</v>
      </c>
      <c r="D2523" t="s">
        <v>328</v>
      </c>
      <c r="E2523" t="s">
        <v>329</v>
      </c>
      <c r="F2523">
        <v>32</v>
      </c>
      <c r="G2523" t="s">
        <v>228</v>
      </c>
      <c r="H2523">
        <v>16005</v>
      </c>
      <c r="I2523" t="s">
        <v>2074</v>
      </c>
      <c r="J2523">
        <v>40.011553999999997</v>
      </c>
      <c r="K2523">
        <v>-75.182029</v>
      </c>
      <c r="L2523">
        <v>11</v>
      </c>
      <c r="M2523">
        <v>52</v>
      </c>
      <c r="N2523">
        <v>7</v>
      </c>
      <c r="O2523">
        <v>24</v>
      </c>
      <c r="P2523">
        <v>2</v>
      </c>
      <c r="Q2523">
        <v>16</v>
      </c>
    </row>
    <row r="2524" spans="1:17">
      <c r="A2524" s="22">
        <v>-8369376.35695362</v>
      </c>
      <c r="B2524" s="22">
        <v>4867800.0441407599</v>
      </c>
      <c r="C2524" s="22">
        <v>2523</v>
      </c>
      <c r="D2524" s="22" t="s">
        <v>328</v>
      </c>
      <c r="E2524" s="22" t="s">
        <v>329</v>
      </c>
      <c r="F2524" s="22">
        <v>32</v>
      </c>
      <c r="G2524" s="22" t="s">
        <v>228</v>
      </c>
      <c r="H2524" s="22">
        <v>16006</v>
      </c>
      <c r="I2524" s="22" t="s">
        <v>2075</v>
      </c>
      <c r="J2524" s="22">
        <v>40.012782999999999</v>
      </c>
      <c r="K2524" s="22">
        <v>-75.183386999999996</v>
      </c>
      <c r="L2524" s="22">
        <v>14</v>
      </c>
      <c r="M2524" s="22">
        <v>37</v>
      </c>
      <c r="N2524" s="22">
        <v>5</v>
      </c>
      <c r="O2524" s="22">
        <v>17</v>
      </c>
      <c r="P2524" s="22">
        <v>2</v>
      </c>
      <c r="Q2524" s="22">
        <v>16</v>
      </c>
    </row>
    <row r="2525" spans="1:17">
      <c r="A2525">
        <v>-8369772.2090628799</v>
      </c>
      <c r="B2525">
        <v>4868244.0814894903</v>
      </c>
      <c r="C2525">
        <v>2524</v>
      </c>
      <c r="D2525" t="s">
        <v>328</v>
      </c>
      <c r="E2525" t="s">
        <v>329</v>
      </c>
      <c r="F2525">
        <v>32</v>
      </c>
      <c r="G2525" t="s">
        <v>228</v>
      </c>
      <c r="H2525">
        <v>16009</v>
      </c>
      <c r="I2525" t="s">
        <v>2076</v>
      </c>
      <c r="J2525">
        <v>40.015838000000002</v>
      </c>
      <c r="K2525">
        <v>-75.186942999999999</v>
      </c>
      <c r="L2525">
        <v>8</v>
      </c>
      <c r="M2525">
        <v>15</v>
      </c>
      <c r="N2525">
        <v>3</v>
      </c>
      <c r="O2525">
        <v>7</v>
      </c>
      <c r="P2525">
        <v>1</v>
      </c>
      <c r="Q2525">
        <v>5</v>
      </c>
    </row>
    <row r="2526" spans="1:17">
      <c r="A2526" s="22">
        <v>-8370014.2176358597</v>
      </c>
      <c r="B2526" s="22">
        <v>4868515.3101528296</v>
      </c>
      <c r="C2526" s="22">
        <v>2525</v>
      </c>
      <c r="D2526" s="22" t="s">
        <v>328</v>
      </c>
      <c r="E2526" s="22" t="s">
        <v>329</v>
      </c>
      <c r="F2526" s="22">
        <v>32</v>
      </c>
      <c r="G2526" s="22" t="s">
        <v>228</v>
      </c>
      <c r="H2526" s="22">
        <v>16010</v>
      </c>
      <c r="I2526" s="22" t="s">
        <v>2077</v>
      </c>
      <c r="J2526" s="22">
        <v>40.017704000000002</v>
      </c>
      <c r="K2526" s="22">
        <v>-75.189116999999996</v>
      </c>
      <c r="L2526" s="22">
        <v>3</v>
      </c>
      <c r="M2526" s="22">
        <v>7</v>
      </c>
      <c r="N2526" s="22">
        <v>2</v>
      </c>
      <c r="O2526" s="22">
        <v>3</v>
      </c>
      <c r="P2526" s="22">
        <v>1</v>
      </c>
      <c r="Q2526" s="22">
        <v>5</v>
      </c>
    </row>
    <row r="2527" spans="1:17">
      <c r="A2527">
        <v>-8370359.8646547804</v>
      </c>
      <c r="B2527">
        <v>4868918.3876710702</v>
      </c>
      <c r="C2527">
        <v>2526</v>
      </c>
      <c r="D2527" t="s">
        <v>328</v>
      </c>
      <c r="E2527" t="s">
        <v>329</v>
      </c>
      <c r="F2527">
        <v>32</v>
      </c>
      <c r="G2527" t="s">
        <v>228</v>
      </c>
      <c r="H2527">
        <v>16011</v>
      </c>
      <c r="I2527" t="s">
        <v>2078</v>
      </c>
      <c r="J2527">
        <v>40.020477</v>
      </c>
      <c r="K2527">
        <v>-75.192222000000001</v>
      </c>
      <c r="L2527">
        <v>12</v>
      </c>
      <c r="M2527">
        <v>38</v>
      </c>
      <c r="N2527">
        <v>9</v>
      </c>
      <c r="O2527">
        <v>22</v>
      </c>
      <c r="P2527">
        <v>5</v>
      </c>
      <c r="Q2527">
        <v>7</v>
      </c>
    </row>
    <row r="2528" spans="1:17">
      <c r="A2528" s="22">
        <v>-8371574.3602993302</v>
      </c>
      <c r="B2528" s="22">
        <v>4869711.3629481103</v>
      </c>
      <c r="C2528" s="22">
        <v>2527</v>
      </c>
      <c r="D2528" s="22" t="s">
        <v>328</v>
      </c>
      <c r="E2528" s="22" t="s">
        <v>329</v>
      </c>
      <c r="F2528" s="22">
        <v>32</v>
      </c>
      <c r="G2528" s="22" t="s">
        <v>228</v>
      </c>
      <c r="H2528" s="22">
        <v>16012</v>
      </c>
      <c r="I2528" s="22" t="s">
        <v>2079</v>
      </c>
      <c r="J2528" s="22">
        <v>40.025931999999997</v>
      </c>
      <c r="K2528" s="22">
        <v>-75.203131999999997</v>
      </c>
      <c r="L2528" s="22">
        <v>1</v>
      </c>
      <c r="M2528" s="22">
        <v>9</v>
      </c>
      <c r="N2528" s="22">
        <v>0</v>
      </c>
      <c r="O2528" s="22">
        <v>6</v>
      </c>
      <c r="P2528" s="22">
        <v>1</v>
      </c>
      <c r="Q2528" s="22">
        <v>10</v>
      </c>
    </row>
    <row r="2529" spans="1:17">
      <c r="A2529">
        <v>-8371713.6209823098</v>
      </c>
      <c r="B2529">
        <v>4869891.6264845803</v>
      </c>
      <c r="C2529">
        <v>2528</v>
      </c>
      <c r="D2529" t="s">
        <v>328</v>
      </c>
      <c r="E2529" t="s">
        <v>329</v>
      </c>
      <c r="F2529">
        <v>32</v>
      </c>
      <c r="G2529" t="s">
        <v>228</v>
      </c>
      <c r="H2529">
        <v>16013</v>
      </c>
      <c r="I2529" t="s">
        <v>2080</v>
      </c>
      <c r="J2529">
        <v>40.027172</v>
      </c>
      <c r="K2529">
        <v>-75.204383000000007</v>
      </c>
      <c r="L2529">
        <v>0</v>
      </c>
      <c r="M2529">
        <v>2</v>
      </c>
      <c r="N2529">
        <v>0</v>
      </c>
      <c r="O2529">
        <v>1</v>
      </c>
      <c r="P2529">
        <v>0</v>
      </c>
      <c r="Q2529">
        <v>1</v>
      </c>
    </row>
    <row r="2530" spans="1:17">
      <c r="A2530" s="22">
        <v>-8371876.7040363299</v>
      </c>
      <c r="B2530" s="22">
        <v>4870189.3592426497</v>
      </c>
      <c r="C2530" s="22">
        <v>2529</v>
      </c>
      <c r="D2530" s="22" t="s">
        <v>328</v>
      </c>
      <c r="E2530" s="22" t="s">
        <v>329</v>
      </c>
      <c r="F2530" s="22">
        <v>32</v>
      </c>
      <c r="G2530" s="22" t="s">
        <v>228</v>
      </c>
      <c r="H2530" s="22">
        <v>16014</v>
      </c>
      <c r="I2530" s="22" t="s">
        <v>2081</v>
      </c>
      <c r="J2530" s="22">
        <v>40.029220000000002</v>
      </c>
      <c r="K2530" s="22">
        <v>-75.205848000000003</v>
      </c>
      <c r="L2530" s="22">
        <v>3</v>
      </c>
      <c r="M2530" s="22">
        <v>25</v>
      </c>
      <c r="N2530" s="22">
        <v>2</v>
      </c>
      <c r="O2530" s="22">
        <v>21</v>
      </c>
      <c r="P2530" s="22">
        <v>3</v>
      </c>
      <c r="Q2530" s="22">
        <v>13</v>
      </c>
    </row>
    <row r="2531" spans="1:17">
      <c r="A2531">
        <v>-8371989.6933194799</v>
      </c>
      <c r="B2531">
        <v>4870382.8612525696</v>
      </c>
      <c r="C2531">
        <v>2530</v>
      </c>
      <c r="D2531" t="s">
        <v>328</v>
      </c>
      <c r="E2531" t="s">
        <v>329</v>
      </c>
      <c r="F2531">
        <v>32</v>
      </c>
      <c r="G2531" t="s">
        <v>228</v>
      </c>
      <c r="H2531">
        <v>16016</v>
      </c>
      <c r="I2531" t="s">
        <v>2082</v>
      </c>
      <c r="J2531">
        <v>40.030551000000003</v>
      </c>
      <c r="K2531">
        <v>-75.206862999999998</v>
      </c>
      <c r="L2531">
        <v>2</v>
      </c>
      <c r="M2531">
        <v>7</v>
      </c>
      <c r="N2531">
        <v>0</v>
      </c>
      <c r="O2531">
        <v>2</v>
      </c>
      <c r="P2531">
        <v>0</v>
      </c>
      <c r="Q2531">
        <v>1</v>
      </c>
    </row>
    <row r="2532" spans="1:17">
      <c r="A2532" s="22">
        <v>-8372115.3730245903</v>
      </c>
      <c r="B2532" s="22">
        <v>4870524.9008184597</v>
      </c>
      <c r="C2532" s="22">
        <v>2531</v>
      </c>
      <c r="D2532" s="22" t="s">
        <v>328</v>
      </c>
      <c r="E2532" s="22" t="s">
        <v>329</v>
      </c>
      <c r="F2532" s="22">
        <v>32</v>
      </c>
      <c r="G2532" s="22" t="s">
        <v>228</v>
      </c>
      <c r="H2532" s="22">
        <v>16017</v>
      </c>
      <c r="I2532" s="22" t="s">
        <v>2083</v>
      </c>
      <c r="J2532" s="22">
        <v>40.031528000000002</v>
      </c>
      <c r="K2532" s="22">
        <v>-75.207992000000004</v>
      </c>
      <c r="L2532" s="22">
        <v>2</v>
      </c>
      <c r="M2532" s="22">
        <v>12</v>
      </c>
      <c r="N2532" s="22">
        <v>1</v>
      </c>
      <c r="O2532" s="22">
        <v>4</v>
      </c>
      <c r="P2532" s="22">
        <v>0</v>
      </c>
      <c r="Q2532" s="22">
        <v>2</v>
      </c>
    </row>
    <row r="2533" spans="1:17">
      <c r="A2533">
        <v>-8372276.7862862404</v>
      </c>
      <c r="B2533">
        <v>4870431.7098399699</v>
      </c>
      <c r="C2533">
        <v>2532</v>
      </c>
      <c r="D2533" t="s">
        <v>328</v>
      </c>
      <c r="E2533" t="s">
        <v>329</v>
      </c>
      <c r="F2533">
        <v>32</v>
      </c>
      <c r="G2533" t="s">
        <v>228</v>
      </c>
      <c r="H2533">
        <v>16018</v>
      </c>
      <c r="I2533" t="s">
        <v>2084</v>
      </c>
      <c r="J2533">
        <v>40.030887</v>
      </c>
      <c r="K2533">
        <v>-75.209441999999996</v>
      </c>
      <c r="L2533">
        <v>0</v>
      </c>
      <c r="M2533">
        <v>2</v>
      </c>
      <c r="N2533">
        <v>0</v>
      </c>
      <c r="O2533">
        <v>0</v>
      </c>
      <c r="P2533">
        <v>0</v>
      </c>
      <c r="Q2533">
        <v>1</v>
      </c>
    </row>
    <row r="2534" spans="1:17">
      <c r="A2534" s="22">
        <v>-8372472.0406730901</v>
      </c>
      <c r="B2534" s="22">
        <v>4870316.4217446204</v>
      </c>
      <c r="C2534" s="22">
        <v>2533</v>
      </c>
      <c r="D2534" s="22" t="s">
        <v>328</v>
      </c>
      <c r="E2534" s="22" t="s">
        <v>329</v>
      </c>
      <c r="F2534" s="22">
        <v>32</v>
      </c>
      <c r="G2534" s="22" t="s">
        <v>228</v>
      </c>
      <c r="H2534" s="22">
        <v>16019</v>
      </c>
      <c r="I2534" s="22" t="s">
        <v>2085</v>
      </c>
      <c r="J2534" s="22">
        <v>40.030093999999998</v>
      </c>
      <c r="K2534" s="22">
        <v>-75.211196000000001</v>
      </c>
      <c r="L2534" s="22">
        <v>1</v>
      </c>
      <c r="M2534" s="22">
        <v>28</v>
      </c>
      <c r="N2534" s="22">
        <v>3</v>
      </c>
      <c r="O2534" s="22">
        <v>21</v>
      </c>
      <c r="P2534" s="22">
        <v>2</v>
      </c>
      <c r="Q2534" s="22">
        <v>17</v>
      </c>
    </row>
    <row r="2535" spans="1:17">
      <c r="A2535">
        <v>-8372561.20758521</v>
      </c>
      <c r="B2535">
        <v>4870401.1794446399</v>
      </c>
      <c r="C2535">
        <v>2534</v>
      </c>
      <c r="D2535" t="s">
        <v>328</v>
      </c>
      <c r="E2535" t="s">
        <v>329</v>
      </c>
      <c r="F2535">
        <v>32</v>
      </c>
      <c r="G2535" t="s">
        <v>228</v>
      </c>
      <c r="H2535">
        <v>16020</v>
      </c>
      <c r="I2535" t="s">
        <v>920</v>
      </c>
      <c r="J2535">
        <v>40.030676999999997</v>
      </c>
      <c r="K2535">
        <v>-75.211996999999997</v>
      </c>
      <c r="L2535">
        <v>4</v>
      </c>
      <c r="M2535">
        <v>14</v>
      </c>
      <c r="N2535">
        <v>2</v>
      </c>
      <c r="O2535">
        <v>14</v>
      </c>
      <c r="P2535">
        <v>0</v>
      </c>
      <c r="Q2535">
        <v>5</v>
      </c>
    </row>
    <row r="2536" spans="1:17">
      <c r="A2536" s="22">
        <v>-8372675.0874242997</v>
      </c>
      <c r="B2536" s="22">
        <v>4870535.3685025796</v>
      </c>
      <c r="C2536" s="22">
        <v>2535</v>
      </c>
      <c r="D2536" s="22" t="s">
        <v>328</v>
      </c>
      <c r="E2536" s="22" t="s">
        <v>329</v>
      </c>
      <c r="F2536" s="22">
        <v>32</v>
      </c>
      <c r="G2536" s="22" t="s">
        <v>228</v>
      </c>
      <c r="H2536" s="22">
        <v>16021</v>
      </c>
      <c r="I2536" s="22" t="s">
        <v>921</v>
      </c>
      <c r="J2536" s="22">
        <v>40.031599999999997</v>
      </c>
      <c r="K2536" s="22">
        <v>-75.21302</v>
      </c>
      <c r="L2536" s="22">
        <v>48</v>
      </c>
      <c r="M2536" s="22">
        <v>9</v>
      </c>
      <c r="N2536" s="22">
        <v>15</v>
      </c>
      <c r="O2536" s="22">
        <v>14</v>
      </c>
      <c r="P2536" s="22">
        <v>16</v>
      </c>
      <c r="Q2536" s="22">
        <v>8</v>
      </c>
    </row>
    <row r="2537" spans="1:17">
      <c r="A2537">
        <v>-8367302.3635206502</v>
      </c>
      <c r="B2537">
        <v>4859209.2532777498</v>
      </c>
      <c r="C2537">
        <v>2536</v>
      </c>
      <c r="D2537" t="s">
        <v>328</v>
      </c>
      <c r="E2537" t="s">
        <v>329</v>
      </c>
      <c r="F2537">
        <v>32</v>
      </c>
      <c r="G2537" t="s">
        <v>228</v>
      </c>
      <c r="H2537">
        <v>17842</v>
      </c>
      <c r="I2537" t="s">
        <v>301</v>
      </c>
      <c r="J2537">
        <v>39.953651000000001</v>
      </c>
      <c r="K2537">
        <v>-75.164755999999997</v>
      </c>
      <c r="L2537">
        <v>228</v>
      </c>
      <c r="M2537">
        <v>32</v>
      </c>
      <c r="N2537">
        <v>126</v>
      </c>
      <c r="O2537">
        <v>12</v>
      </c>
      <c r="P2537">
        <v>94</v>
      </c>
      <c r="Q2537">
        <v>9</v>
      </c>
    </row>
    <row r="2538" spans="1:17">
      <c r="A2538" s="22">
        <v>-8368712.2248715498</v>
      </c>
      <c r="B2538" s="22">
        <v>4860926.6134750396</v>
      </c>
      <c r="C2538" s="22">
        <v>2537</v>
      </c>
      <c r="D2538" s="22" t="s">
        <v>328</v>
      </c>
      <c r="E2538" s="22" t="s">
        <v>329</v>
      </c>
      <c r="F2538" s="22">
        <v>32</v>
      </c>
      <c r="G2538" s="22" t="s">
        <v>228</v>
      </c>
      <c r="H2538" s="22">
        <v>19697</v>
      </c>
      <c r="I2538" s="22" t="s">
        <v>2086</v>
      </c>
      <c r="J2538" s="22">
        <v>39.965476000000002</v>
      </c>
      <c r="K2538" s="22">
        <v>-75.177420999999995</v>
      </c>
      <c r="L2538" s="22">
        <v>2</v>
      </c>
      <c r="M2538" s="22">
        <v>19</v>
      </c>
      <c r="N2538" s="22">
        <v>4</v>
      </c>
      <c r="O2538" s="22">
        <v>18</v>
      </c>
      <c r="P2538" s="22">
        <v>3</v>
      </c>
      <c r="Q2538" s="22">
        <v>14</v>
      </c>
    </row>
    <row r="2539" spans="1:17">
      <c r="A2539">
        <v>-8368856.6062511001</v>
      </c>
      <c r="B2539">
        <v>4861111.2201434402</v>
      </c>
      <c r="C2539">
        <v>2538</v>
      </c>
      <c r="D2539" t="s">
        <v>328</v>
      </c>
      <c r="E2539" t="s">
        <v>329</v>
      </c>
      <c r="F2539">
        <v>32</v>
      </c>
      <c r="G2539" t="s">
        <v>228</v>
      </c>
      <c r="H2539">
        <v>19698</v>
      </c>
      <c r="I2539" t="s">
        <v>2087</v>
      </c>
      <c r="J2539">
        <v>39.966746999999998</v>
      </c>
      <c r="K2539">
        <v>-75.178718000000003</v>
      </c>
      <c r="L2539">
        <v>11</v>
      </c>
      <c r="M2539">
        <v>62</v>
      </c>
      <c r="N2539">
        <v>6</v>
      </c>
      <c r="O2539">
        <v>47</v>
      </c>
      <c r="P2539">
        <v>4</v>
      </c>
      <c r="Q2539">
        <v>39</v>
      </c>
    </row>
    <row r="2540" spans="1:17">
      <c r="A2540" s="22">
        <v>-8369006.1083272398</v>
      </c>
      <c r="B2540" s="22">
        <v>4861274.6238739202</v>
      </c>
      <c r="C2540" s="22">
        <v>2539</v>
      </c>
      <c r="D2540" s="22" t="s">
        <v>328</v>
      </c>
      <c r="E2540" s="22" t="s">
        <v>329</v>
      </c>
      <c r="F2540" s="22">
        <v>32</v>
      </c>
      <c r="G2540" s="22" t="s">
        <v>228</v>
      </c>
      <c r="H2540" s="22">
        <v>19699</v>
      </c>
      <c r="I2540" s="22" t="s">
        <v>703</v>
      </c>
      <c r="J2540" s="22">
        <v>39.967872</v>
      </c>
      <c r="K2540" s="22">
        <v>-75.180060999999995</v>
      </c>
      <c r="L2540" s="22">
        <v>2</v>
      </c>
      <c r="M2540" s="22">
        <v>10</v>
      </c>
      <c r="N2540" s="22">
        <v>3</v>
      </c>
      <c r="O2540" s="22">
        <v>4</v>
      </c>
      <c r="P2540" s="22">
        <v>2</v>
      </c>
      <c r="Q2540" s="22">
        <v>3</v>
      </c>
    </row>
    <row r="2541" spans="1:17">
      <c r="A2541">
        <v>-8369342.4045089297</v>
      </c>
      <c r="B2541">
        <v>4865584.0788863599</v>
      </c>
      <c r="C2541">
        <v>2540</v>
      </c>
      <c r="D2541" t="s">
        <v>328</v>
      </c>
      <c r="E2541" t="s">
        <v>329</v>
      </c>
      <c r="F2541">
        <v>32</v>
      </c>
      <c r="G2541" t="s">
        <v>228</v>
      </c>
      <c r="H2541">
        <v>19701</v>
      </c>
      <c r="I2541" t="s">
        <v>2088</v>
      </c>
      <c r="J2541">
        <v>39.997534999999999</v>
      </c>
      <c r="K2541">
        <v>-75.183081999999999</v>
      </c>
      <c r="L2541">
        <v>0</v>
      </c>
      <c r="M2541">
        <v>1</v>
      </c>
      <c r="N2541">
        <v>0</v>
      </c>
      <c r="O2541">
        <v>0</v>
      </c>
      <c r="P2541">
        <v>0</v>
      </c>
      <c r="Q2541">
        <v>0</v>
      </c>
    </row>
    <row r="2542" spans="1:17">
      <c r="A2542" s="22">
        <v>-8369913.1395382304</v>
      </c>
      <c r="B2542" s="22">
        <v>4868404.8409917699</v>
      </c>
      <c r="C2542" s="22">
        <v>2541</v>
      </c>
      <c r="D2542" s="22" t="s">
        <v>328</v>
      </c>
      <c r="E2542" s="22" t="s">
        <v>329</v>
      </c>
      <c r="F2542" s="22">
        <v>32</v>
      </c>
      <c r="G2542" s="22" t="s">
        <v>228</v>
      </c>
      <c r="H2542" s="22">
        <v>19704</v>
      </c>
      <c r="I2542" s="22" t="s">
        <v>2089</v>
      </c>
      <c r="J2542" s="22">
        <v>40.016944000000002</v>
      </c>
      <c r="K2542" s="22">
        <v>-75.188209000000001</v>
      </c>
      <c r="L2542" s="22">
        <v>12</v>
      </c>
      <c r="M2542" s="22">
        <v>63</v>
      </c>
      <c r="N2542" s="22">
        <v>4</v>
      </c>
      <c r="O2542" s="22">
        <v>25</v>
      </c>
      <c r="P2542" s="22">
        <v>2</v>
      </c>
      <c r="Q2542" s="22">
        <v>18</v>
      </c>
    </row>
    <row r="2543" spans="1:17">
      <c r="A2543">
        <v>-8368970.3747707</v>
      </c>
      <c r="B2543">
        <v>4867181.76795631</v>
      </c>
      <c r="C2543">
        <v>2542</v>
      </c>
      <c r="D2543" t="s">
        <v>328</v>
      </c>
      <c r="E2543" t="s">
        <v>329</v>
      </c>
      <c r="F2543">
        <v>32</v>
      </c>
      <c r="G2543" t="s">
        <v>228</v>
      </c>
      <c r="H2543">
        <v>19707</v>
      </c>
      <c r="I2543" t="s">
        <v>2090</v>
      </c>
      <c r="J2543">
        <v>40.008529000000003</v>
      </c>
      <c r="K2543">
        <v>-75.179739999999995</v>
      </c>
      <c r="L2543">
        <v>1</v>
      </c>
      <c r="M2543">
        <v>19</v>
      </c>
      <c r="N2543">
        <v>2</v>
      </c>
      <c r="O2543">
        <v>13</v>
      </c>
      <c r="P2543">
        <v>1</v>
      </c>
      <c r="Q2543">
        <v>7</v>
      </c>
    </row>
    <row r="2544" spans="1:17">
      <c r="A2544" s="22">
        <v>-8370606.9939243402</v>
      </c>
      <c r="B2544" s="22">
        <v>4869249.3799081696</v>
      </c>
      <c r="C2544" s="22">
        <v>2543</v>
      </c>
      <c r="D2544" s="22" t="s">
        <v>328</v>
      </c>
      <c r="E2544" s="22" t="s">
        <v>329</v>
      </c>
      <c r="F2544" s="22">
        <v>32</v>
      </c>
      <c r="G2544" s="22" t="s">
        <v>228</v>
      </c>
      <c r="H2544" s="22">
        <v>19709</v>
      </c>
      <c r="I2544" s="22" t="s">
        <v>2091</v>
      </c>
      <c r="J2544" s="22">
        <v>40.022753999999999</v>
      </c>
      <c r="K2544" s="22">
        <v>-75.194441999999995</v>
      </c>
      <c r="L2544" s="22">
        <v>2</v>
      </c>
      <c r="M2544" s="22">
        <v>6</v>
      </c>
      <c r="N2544" s="22">
        <v>0</v>
      </c>
      <c r="O2544" s="22">
        <v>2</v>
      </c>
      <c r="P2544" s="22">
        <v>0</v>
      </c>
      <c r="Q2544" s="22">
        <v>4</v>
      </c>
    </row>
    <row r="2545" spans="1:17">
      <c r="A2545">
        <v>-8367186.9252086999</v>
      </c>
      <c r="B2545">
        <v>4858887.4537404599</v>
      </c>
      <c r="C2545">
        <v>2544</v>
      </c>
      <c r="D2545" t="s">
        <v>328</v>
      </c>
      <c r="E2545" t="s">
        <v>329</v>
      </c>
      <c r="F2545">
        <v>32</v>
      </c>
      <c r="G2545" t="s">
        <v>228</v>
      </c>
      <c r="H2545">
        <v>20414</v>
      </c>
      <c r="I2545" t="s">
        <v>501</v>
      </c>
      <c r="J2545">
        <v>39.951434999999996</v>
      </c>
      <c r="K2545">
        <v>-75.163719</v>
      </c>
      <c r="L2545">
        <v>86</v>
      </c>
      <c r="M2545">
        <v>39</v>
      </c>
      <c r="N2545">
        <v>49</v>
      </c>
      <c r="O2545">
        <v>21</v>
      </c>
      <c r="P2545">
        <v>34</v>
      </c>
      <c r="Q2545">
        <v>13</v>
      </c>
    </row>
    <row r="2546" spans="1:17">
      <c r="A2546" s="22">
        <v>-8367046.77396979</v>
      </c>
      <c r="B2546" s="22">
        <v>4859083.4946362702</v>
      </c>
      <c r="C2546" s="22">
        <v>2545</v>
      </c>
      <c r="D2546" s="22" t="s">
        <v>328</v>
      </c>
      <c r="E2546" s="22" t="s">
        <v>329</v>
      </c>
      <c r="F2546" s="22">
        <v>32</v>
      </c>
      <c r="G2546" s="22" t="s">
        <v>228</v>
      </c>
      <c r="H2546" s="22">
        <v>20968</v>
      </c>
      <c r="I2546" s="22" t="s">
        <v>2092</v>
      </c>
      <c r="J2546" s="22">
        <v>39.952784999999999</v>
      </c>
      <c r="K2546" s="22">
        <v>-75.162459999999996</v>
      </c>
      <c r="L2546" s="22">
        <v>60</v>
      </c>
      <c r="M2546" s="22">
        <v>27</v>
      </c>
      <c r="N2546" s="22">
        <v>47</v>
      </c>
      <c r="O2546" s="22">
        <v>10</v>
      </c>
      <c r="P2546" s="22">
        <v>30</v>
      </c>
      <c r="Q2546" s="22">
        <v>4</v>
      </c>
    </row>
    <row r="2547" spans="1:17">
      <c r="A2547">
        <v>-8372887.3736932399</v>
      </c>
      <c r="B2547">
        <v>4870690.2042874796</v>
      </c>
      <c r="C2547">
        <v>2546</v>
      </c>
      <c r="D2547" t="s">
        <v>328</v>
      </c>
      <c r="E2547" t="s">
        <v>329</v>
      </c>
      <c r="F2547">
        <v>32</v>
      </c>
      <c r="G2547" t="s">
        <v>228</v>
      </c>
      <c r="H2547">
        <v>21232</v>
      </c>
      <c r="I2547" t="s">
        <v>2093</v>
      </c>
      <c r="J2547">
        <v>40.032665000000001</v>
      </c>
      <c r="K2547">
        <v>-75.214927000000003</v>
      </c>
      <c r="L2547">
        <v>0</v>
      </c>
      <c r="M2547">
        <v>85</v>
      </c>
      <c r="N2547">
        <v>0</v>
      </c>
      <c r="O2547">
        <v>50</v>
      </c>
      <c r="P2547">
        <v>0</v>
      </c>
      <c r="Q2547">
        <v>42</v>
      </c>
    </row>
    <row r="2548" spans="1:17">
      <c r="A2548" s="22">
        <v>-8368937.3128819298</v>
      </c>
      <c r="B2548" s="22">
        <v>4861203.7426365903</v>
      </c>
      <c r="C2548" s="22">
        <v>2547</v>
      </c>
      <c r="D2548" s="22" t="s">
        <v>328</v>
      </c>
      <c r="E2548" s="22" t="s">
        <v>329</v>
      </c>
      <c r="F2548" s="22">
        <v>32</v>
      </c>
      <c r="G2548" s="22" t="s">
        <v>228</v>
      </c>
      <c r="H2548" s="22">
        <v>31115</v>
      </c>
      <c r="I2548" s="22" t="s">
        <v>2094</v>
      </c>
      <c r="J2548" s="22">
        <v>39.967384000000003</v>
      </c>
      <c r="K2548" s="22">
        <v>-75.179443000000006</v>
      </c>
      <c r="L2548" s="22">
        <v>8</v>
      </c>
      <c r="M2548" s="22">
        <v>14</v>
      </c>
      <c r="N2548" s="22">
        <v>6</v>
      </c>
      <c r="O2548" s="22">
        <v>8</v>
      </c>
      <c r="P2548" s="22">
        <v>5</v>
      </c>
      <c r="Q2548" s="22">
        <v>5</v>
      </c>
    </row>
    <row r="2549" spans="1:17">
      <c r="A2549">
        <v>-8368977.1652596304</v>
      </c>
      <c r="B2549">
        <v>4865581.8992061699</v>
      </c>
      <c r="C2549">
        <v>2548</v>
      </c>
      <c r="D2549" t="s">
        <v>328</v>
      </c>
      <c r="E2549" t="s">
        <v>329</v>
      </c>
      <c r="F2549">
        <v>32</v>
      </c>
      <c r="G2549" t="s">
        <v>228</v>
      </c>
      <c r="H2549">
        <v>31116</v>
      </c>
      <c r="I2549" t="s">
        <v>2095</v>
      </c>
      <c r="J2549">
        <v>39.997520000000002</v>
      </c>
      <c r="K2549">
        <v>-75.179800999999998</v>
      </c>
      <c r="L2549">
        <v>37</v>
      </c>
      <c r="M2549">
        <v>22</v>
      </c>
      <c r="N2549">
        <v>13</v>
      </c>
      <c r="O2549">
        <v>18</v>
      </c>
      <c r="P2549">
        <v>13</v>
      </c>
      <c r="Q2549">
        <v>15</v>
      </c>
    </row>
    <row r="2550" spans="1:17">
      <c r="A2550" s="22">
        <v>-8372862.7720857803</v>
      </c>
      <c r="B2550" s="22">
        <v>4870727.2780031702</v>
      </c>
      <c r="C2550" s="22">
        <v>2549</v>
      </c>
      <c r="D2550" s="22" t="s">
        <v>328</v>
      </c>
      <c r="E2550" s="22" t="s">
        <v>329</v>
      </c>
      <c r="F2550" s="22">
        <v>32</v>
      </c>
      <c r="G2550" s="22" t="s">
        <v>231</v>
      </c>
      <c r="H2550" s="22">
        <v>123</v>
      </c>
      <c r="I2550" s="22" t="s">
        <v>894</v>
      </c>
      <c r="J2550" s="22">
        <v>40.032919999999997</v>
      </c>
      <c r="K2550" s="22">
        <v>-75.214706000000007</v>
      </c>
      <c r="L2550" s="22">
        <v>44</v>
      </c>
      <c r="M2550" s="22">
        <v>0</v>
      </c>
      <c r="N2550" s="22">
        <v>31</v>
      </c>
      <c r="O2550" s="22">
        <v>0</v>
      </c>
      <c r="P2550" s="22">
        <v>23</v>
      </c>
      <c r="Q2550" s="22">
        <v>0</v>
      </c>
    </row>
    <row r="2551" spans="1:17">
      <c r="A2551">
        <v>-8368663.8008930497</v>
      </c>
      <c r="B2551">
        <v>4866631.8339316603</v>
      </c>
      <c r="C2551">
        <v>2550</v>
      </c>
      <c r="D2551" t="s">
        <v>328</v>
      </c>
      <c r="E2551" t="s">
        <v>329</v>
      </c>
      <c r="F2551">
        <v>32</v>
      </c>
      <c r="G2551" t="s">
        <v>231</v>
      </c>
      <c r="H2551">
        <v>261</v>
      </c>
      <c r="I2551" t="s">
        <v>1553</v>
      </c>
      <c r="J2551">
        <v>40.004745</v>
      </c>
      <c r="K2551">
        <v>-75.176985999999999</v>
      </c>
      <c r="L2551">
        <v>63</v>
      </c>
      <c r="M2551">
        <v>28</v>
      </c>
      <c r="N2551">
        <v>30</v>
      </c>
      <c r="O2551">
        <v>15</v>
      </c>
      <c r="P2551">
        <v>26</v>
      </c>
      <c r="Q2551">
        <v>14</v>
      </c>
    </row>
    <row r="2552" spans="1:17">
      <c r="A2552" s="22">
        <v>-8369969.24456158</v>
      </c>
      <c r="B2552" s="22">
        <v>4863224.6373411296</v>
      </c>
      <c r="C2552" s="22">
        <v>2551</v>
      </c>
      <c r="D2552" s="22" t="s">
        <v>328</v>
      </c>
      <c r="E2552" s="22" t="s">
        <v>329</v>
      </c>
      <c r="F2552" s="22">
        <v>32</v>
      </c>
      <c r="G2552" s="22" t="s">
        <v>231</v>
      </c>
      <c r="H2552" s="22">
        <v>581</v>
      </c>
      <c r="I2552" s="22" t="s">
        <v>2096</v>
      </c>
      <c r="J2552" s="22">
        <v>39.981296</v>
      </c>
      <c r="K2552" s="22">
        <v>-75.188713000000007</v>
      </c>
      <c r="L2552" s="22">
        <v>22</v>
      </c>
      <c r="M2552" s="22">
        <v>8</v>
      </c>
      <c r="N2552" s="22">
        <v>21</v>
      </c>
      <c r="O2552" s="22">
        <v>5</v>
      </c>
      <c r="P2552" s="22">
        <v>9</v>
      </c>
      <c r="Q2552" s="22">
        <v>1</v>
      </c>
    </row>
    <row r="2553" spans="1:17">
      <c r="A2553">
        <v>-8369949.6523312004</v>
      </c>
      <c r="B2553">
        <v>4862353.0106812101</v>
      </c>
      <c r="C2553">
        <v>2552</v>
      </c>
      <c r="D2553" t="s">
        <v>328</v>
      </c>
      <c r="E2553" t="s">
        <v>329</v>
      </c>
      <c r="F2553">
        <v>32</v>
      </c>
      <c r="G2553" t="s">
        <v>231</v>
      </c>
      <c r="H2553">
        <v>582</v>
      </c>
      <c r="I2553" t="s">
        <v>2097</v>
      </c>
      <c r="J2553">
        <v>39.975296</v>
      </c>
      <c r="K2553">
        <v>-75.188536999999997</v>
      </c>
      <c r="L2553">
        <v>16</v>
      </c>
      <c r="M2553">
        <v>64</v>
      </c>
      <c r="N2553">
        <v>10</v>
      </c>
      <c r="O2553">
        <v>43</v>
      </c>
      <c r="P2553">
        <v>7</v>
      </c>
      <c r="Q2553">
        <v>33</v>
      </c>
    </row>
    <row r="2554" spans="1:17">
      <c r="A2554" s="22">
        <v>-8369429.0110727698</v>
      </c>
      <c r="B2554" s="22">
        <v>4862042.0037599299</v>
      </c>
      <c r="C2554" s="22">
        <v>2553</v>
      </c>
      <c r="D2554" s="22" t="s">
        <v>328</v>
      </c>
      <c r="E2554" s="22" t="s">
        <v>329</v>
      </c>
      <c r="F2554" s="22">
        <v>32</v>
      </c>
      <c r="G2554" s="22" t="s">
        <v>231</v>
      </c>
      <c r="H2554" s="22">
        <v>1313</v>
      </c>
      <c r="I2554" s="22" t="s">
        <v>2098</v>
      </c>
      <c r="J2554" s="22">
        <v>39.973154999999998</v>
      </c>
      <c r="K2554" s="22">
        <v>-75.183859999999996</v>
      </c>
      <c r="L2554" s="22">
        <v>50</v>
      </c>
      <c r="M2554" s="22">
        <v>19</v>
      </c>
      <c r="N2554" s="22">
        <v>30</v>
      </c>
      <c r="O2554" s="22">
        <v>8</v>
      </c>
      <c r="P2554" s="22">
        <v>16</v>
      </c>
      <c r="Q2554" s="22">
        <v>8</v>
      </c>
    </row>
    <row r="2555" spans="1:17">
      <c r="A2555">
        <v>-8367674.3932588799</v>
      </c>
      <c r="B2555">
        <v>4857127.6154087801</v>
      </c>
      <c r="C2555">
        <v>2554</v>
      </c>
      <c r="D2555" t="s">
        <v>328</v>
      </c>
      <c r="E2555" t="s">
        <v>329</v>
      </c>
      <c r="F2555">
        <v>32</v>
      </c>
      <c r="G2555" t="s">
        <v>231</v>
      </c>
      <c r="H2555">
        <v>2635</v>
      </c>
      <c r="I2555" t="s">
        <v>2099</v>
      </c>
      <c r="J2555">
        <v>39.939315000000001</v>
      </c>
      <c r="K2555">
        <v>-75.168098000000001</v>
      </c>
      <c r="L2555">
        <v>0</v>
      </c>
      <c r="M2555">
        <v>15</v>
      </c>
      <c r="N2555">
        <v>1</v>
      </c>
      <c r="O2555">
        <v>10</v>
      </c>
      <c r="P2555">
        <v>2</v>
      </c>
      <c r="Q2555">
        <v>5</v>
      </c>
    </row>
    <row r="2556" spans="1:17">
      <c r="A2556" s="22">
        <v>-8368773.3392719897</v>
      </c>
      <c r="B2556" s="22">
        <v>4865967.7100588502</v>
      </c>
      <c r="C2556" s="22">
        <v>2555</v>
      </c>
      <c r="D2556" s="22" t="s">
        <v>328</v>
      </c>
      <c r="E2556" s="22" t="s">
        <v>329</v>
      </c>
      <c r="F2556" s="22">
        <v>32</v>
      </c>
      <c r="G2556" s="22" t="s">
        <v>231</v>
      </c>
      <c r="H2556" s="22">
        <v>2885</v>
      </c>
      <c r="I2556" s="22" t="s">
        <v>2100</v>
      </c>
      <c r="J2556" s="22">
        <v>40.000174999999999</v>
      </c>
      <c r="K2556" s="22">
        <v>-75.177970000000002</v>
      </c>
      <c r="L2556" s="22">
        <v>7</v>
      </c>
      <c r="M2556" s="22">
        <v>9</v>
      </c>
      <c r="N2556" s="22">
        <v>7</v>
      </c>
      <c r="O2556" s="22">
        <v>10</v>
      </c>
      <c r="P2556" s="22">
        <v>6</v>
      </c>
      <c r="Q2556" s="22">
        <v>5</v>
      </c>
    </row>
    <row r="2557" spans="1:17">
      <c r="A2557">
        <v>-8368808.1822726103</v>
      </c>
      <c r="B2557">
        <v>4865758.16422424</v>
      </c>
      <c r="C2557">
        <v>2556</v>
      </c>
      <c r="D2557" t="s">
        <v>328</v>
      </c>
      <c r="E2557" t="s">
        <v>329</v>
      </c>
      <c r="F2557">
        <v>32</v>
      </c>
      <c r="G2557" t="s">
        <v>231</v>
      </c>
      <c r="H2557">
        <v>2888</v>
      </c>
      <c r="I2557" t="s">
        <v>2101</v>
      </c>
      <c r="J2557">
        <v>39.998733000000001</v>
      </c>
      <c r="K2557">
        <v>-75.178282999999993</v>
      </c>
      <c r="L2557">
        <v>27</v>
      </c>
      <c r="M2557">
        <v>27</v>
      </c>
      <c r="N2557">
        <v>8</v>
      </c>
      <c r="O2557">
        <v>10</v>
      </c>
      <c r="P2557">
        <v>8</v>
      </c>
      <c r="Q2557">
        <v>10</v>
      </c>
    </row>
    <row r="2558" spans="1:17">
      <c r="A2558" s="22">
        <v>-8368701.2042419603</v>
      </c>
      <c r="B2558" s="22">
        <v>4866406.1430865498</v>
      </c>
      <c r="C2558" s="22">
        <v>2557</v>
      </c>
      <c r="D2558" s="22" t="s">
        <v>328</v>
      </c>
      <c r="E2558" s="22" t="s">
        <v>329</v>
      </c>
      <c r="F2558" s="22">
        <v>32</v>
      </c>
      <c r="G2558" s="22" t="s">
        <v>231</v>
      </c>
      <c r="H2558" s="22">
        <v>2889</v>
      </c>
      <c r="I2558" s="22" t="s">
        <v>2102</v>
      </c>
      <c r="J2558" s="22">
        <v>40.003191999999999</v>
      </c>
      <c r="K2558" s="22">
        <v>-75.177322000000004</v>
      </c>
      <c r="L2558" s="22">
        <v>15</v>
      </c>
      <c r="M2558" s="22">
        <v>1</v>
      </c>
      <c r="N2558" s="22">
        <v>10</v>
      </c>
      <c r="O2558" s="22">
        <v>3</v>
      </c>
      <c r="P2558" s="22">
        <v>8</v>
      </c>
      <c r="Q2558" s="22">
        <v>2</v>
      </c>
    </row>
    <row r="2559" spans="1:17">
      <c r="A2559">
        <v>-8367489.2689456902</v>
      </c>
      <c r="B2559">
        <v>4857060.6838176697</v>
      </c>
      <c r="C2559">
        <v>2558</v>
      </c>
      <c r="D2559" t="s">
        <v>328</v>
      </c>
      <c r="E2559" t="s">
        <v>329</v>
      </c>
      <c r="F2559">
        <v>32</v>
      </c>
      <c r="G2559" t="s">
        <v>231</v>
      </c>
      <c r="H2559">
        <v>5150</v>
      </c>
      <c r="I2559" t="s">
        <v>417</v>
      </c>
      <c r="J2559">
        <v>39.938853999999999</v>
      </c>
      <c r="K2559">
        <v>-75.166435000000007</v>
      </c>
      <c r="L2559">
        <v>0</v>
      </c>
      <c r="M2559">
        <v>20</v>
      </c>
      <c r="N2559">
        <v>0</v>
      </c>
      <c r="O2559">
        <v>22</v>
      </c>
      <c r="P2559">
        <v>0</v>
      </c>
      <c r="Q2559">
        <v>15</v>
      </c>
    </row>
    <row r="2560" spans="1:17">
      <c r="A2560" s="22">
        <v>-8373024.9645838598</v>
      </c>
      <c r="B2560" s="22">
        <v>4870577.0939643802</v>
      </c>
      <c r="C2560" s="22">
        <v>2559</v>
      </c>
      <c r="D2560" s="22" t="s">
        <v>328</v>
      </c>
      <c r="E2560" s="22" t="s">
        <v>329</v>
      </c>
      <c r="F2560" s="22">
        <v>32</v>
      </c>
      <c r="G2560" s="22" t="s">
        <v>231</v>
      </c>
      <c r="H2560" s="22">
        <v>9898</v>
      </c>
      <c r="I2560" s="22" t="s">
        <v>2103</v>
      </c>
      <c r="J2560" s="22">
        <v>40.031886999999998</v>
      </c>
      <c r="K2560" s="22">
        <v>-75.216162999999995</v>
      </c>
      <c r="L2560" s="22">
        <v>3</v>
      </c>
      <c r="M2560" s="22">
        <v>0</v>
      </c>
      <c r="N2560" s="22">
        <v>4</v>
      </c>
      <c r="O2560" s="22">
        <v>0</v>
      </c>
      <c r="P2560" s="22">
        <v>4</v>
      </c>
      <c r="Q2560" s="22">
        <v>0</v>
      </c>
    </row>
    <row r="2561" spans="1:17">
      <c r="A2561">
        <v>-8373190.6079861596</v>
      </c>
      <c r="B2561">
        <v>4870441.1597432801</v>
      </c>
      <c r="C2561">
        <v>2560</v>
      </c>
      <c r="D2561" t="s">
        <v>328</v>
      </c>
      <c r="E2561" t="s">
        <v>329</v>
      </c>
      <c r="F2561">
        <v>32</v>
      </c>
      <c r="G2561" t="s">
        <v>231</v>
      </c>
      <c r="H2561">
        <v>9899</v>
      </c>
      <c r="I2561" t="s">
        <v>2104</v>
      </c>
      <c r="J2561">
        <v>40.030951999999999</v>
      </c>
      <c r="K2561">
        <v>-75.217651000000004</v>
      </c>
      <c r="L2561">
        <v>3</v>
      </c>
      <c r="M2561">
        <v>0</v>
      </c>
      <c r="N2561">
        <v>3</v>
      </c>
      <c r="O2561">
        <v>0</v>
      </c>
      <c r="P2561">
        <v>3</v>
      </c>
      <c r="Q2561">
        <v>0</v>
      </c>
    </row>
    <row r="2562" spans="1:17">
      <c r="A2562" s="22">
        <v>-8367382.1795955496</v>
      </c>
      <c r="B2562" s="22">
        <v>4859049.0782878697</v>
      </c>
      <c r="C2562" s="22">
        <v>2561</v>
      </c>
      <c r="D2562" s="22" t="s">
        <v>328</v>
      </c>
      <c r="E2562" s="22" t="s">
        <v>329</v>
      </c>
      <c r="F2562" s="22">
        <v>32</v>
      </c>
      <c r="G2562" s="22" t="s">
        <v>231</v>
      </c>
      <c r="H2562" s="22">
        <v>10266</v>
      </c>
      <c r="I2562" s="22" t="s">
        <v>300</v>
      </c>
      <c r="J2562" s="22">
        <v>39.952548</v>
      </c>
      <c r="K2562" s="22">
        <v>-75.165473000000006</v>
      </c>
      <c r="L2562" s="22">
        <v>33</v>
      </c>
      <c r="M2562" s="22">
        <v>162</v>
      </c>
      <c r="N2562" s="22">
        <v>14</v>
      </c>
      <c r="O2562" s="22">
        <v>108</v>
      </c>
      <c r="P2562" s="22">
        <v>8</v>
      </c>
      <c r="Q2562" s="22">
        <v>73</v>
      </c>
    </row>
    <row r="2563" spans="1:17">
      <c r="A2563">
        <v>-8367905.3812022796</v>
      </c>
      <c r="B2563">
        <v>4859132.2876383699</v>
      </c>
      <c r="C2563">
        <v>2562</v>
      </c>
      <c r="D2563" t="s">
        <v>328</v>
      </c>
      <c r="E2563" t="s">
        <v>329</v>
      </c>
      <c r="F2563">
        <v>32</v>
      </c>
      <c r="G2563" t="s">
        <v>231</v>
      </c>
      <c r="H2563">
        <v>10272</v>
      </c>
      <c r="I2563" t="s">
        <v>1933</v>
      </c>
      <c r="J2563">
        <v>39.953121000000003</v>
      </c>
      <c r="K2563">
        <v>-75.170173000000005</v>
      </c>
      <c r="L2563">
        <v>19</v>
      </c>
      <c r="M2563">
        <v>72</v>
      </c>
      <c r="N2563">
        <v>7</v>
      </c>
      <c r="O2563">
        <v>43</v>
      </c>
      <c r="P2563">
        <v>5</v>
      </c>
      <c r="Q2563">
        <v>28</v>
      </c>
    </row>
    <row r="2564" spans="1:17">
      <c r="A2564" s="22">
        <v>-8367999.6688109804</v>
      </c>
      <c r="B2564" s="22">
        <v>4859609.1937679602</v>
      </c>
      <c r="C2564" s="22">
        <v>2563</v>
      </c>
      <c r="D2564" s="22" t="s">
        <v>328</v>
      </c>
      <c r="E2564" s="22" t="s">
        <v>329</v>
      </c>
      <c r="F2564" s="22">
        <v>32</v>
      </c>
      <c r="G2564" s="22" t="s">
        <v>231</v>
      </c>
      <c r="H2564" s="22">
        <v>14911</v>
      </c>
      <c r="I2564" s="22" t="s">
        <v>2105</v>
      </c>
      <c r="J2564" s="22">
        <v>39.956404999999997</v>
      </c>
      <c r="K2564" s="22">
        <v>-75.171019999999999</v>
      </c>
      <c r="L2564" s="22">
        <v>16</v>
      </c>
      <c r="M2564" s="22">
        <v>23</v>
      </c>
      <c r="N2564" s="22">
        <v>7</v>
      </c>
      <c r="O2564" s="22">
        <v>5</v>
      </c>
      <c r="P2564" s="22">
        <v>1</v>
      </c>
      <c r="Q2564" s="22">
        <v>6</v>
      </c>
    </row>
    <row r="2565" spans="1:17">
      <c r="A2565">
        <v>-8368021.71007015</v>
      </c>
      <c r="B2565">
        <v>4859477.3307083696</v>
      </c>
      <c r="C2565">
        <v>2564</v>
      </c>
      <c r="D2565" t="s">
        <v>328</v>
      </c>
      <c r="E2565" t="s">
        <v>329</v>
      </c>
      <c r="F2565">
        <v>32</v>
      </c>
      <c r="G2565" t="s">
        <v>231</v>
      </c>
      <c r="H2565">
        <v>14912</v>
      </c>
      <c r="I2565" t="s">
        <v>2106</v>
      </c>
      <c r="J2565">
        <v>39.955497000000001</v>
      </c>
      <c r="K2565">
        <v>-75.171217999999996</v>
      </c>
      <c r="L2565">
        <v>6</v>
      </c>
      <c r="M2565">
        <v>32</v>
      </c>
      <c r="N2565">
        <v>6</v>
      </c>
      <c r="O2565">
        <v>9</v>
      </c>
      <c r="P2565">
        <v>2</v>
      </c>
      <c r="Q2565">
        <v>5</v>
      </c>
    </row>
    <row r="2566" spans="1:17">
      <c r="A2566" s="22">
        <v>-8367232.7888388997</v>
      </c>
      <c r="B2566" s="22">
        <v>4858748.9205072997</v>
      </c>
      <c r="C2566" s="22">
        <v>2565</v>
      </c>
      <c r="D2566" s="22" t="s">
        <v>328</v>
      </c>
      <c r="E2566" s="22" t="s">
        <v>329</v>
      </c>
      <c r="F2566" s="22">
        <v>32</v>
      </c>
      <c r="G2566" s="22" t="s">
        <v>231</v>
      </c>
      <c r="H2566" s="22">
        <v>15185</v>
      </c>
      <c r="I2566" s="22" t="s">
        <v>516</v>
      </c>
      <c r="J2566" s="22">
        <v>39.950481000000003</v>
      </c>
      <c r="K2566" s="22">
        <v>-75.164130999999998</v>
      </c>
      <c r="L2566" s="22">
        <v>44</v>
      </c>
      <c r="M2566" s="22">
        <v>69</v>
      </c>
      <c r="N2566" s="22">
        <v>20</v>
      </c>
      <c r="O2566" s="22">
        <v>34</v>
      </c>
      <c r="P2566" s="22">
        <v>13</v>
      </c>
      <c r="Q2566" s="22">
        <v>18</v>
      </c>
    </row>
    <row r="2567" spans="1:17">
      <c r="A2567">
        <v>-8367256.4998904401</v>
      </c>
      <c r="B2567">
        <v>4858599.9340921203</v>
      </c>
      <c r="C2567">
        <v>2566</v>
      </c>
      <c r="D2567" t="s">
        <v>328</v>
      </c>
      <c r="E2567" t="s">
        <v>329</v>
      </c>
      <c r="F2567">
        <v>32</v>
      </c>
      <c r="G2567" t="s">
        <v>231</v>
      </c>
      <c r="H2567">
        <v>15186</v>
      </c>
      <c r="I2567" t="s">
        <v>426</v>
      </c>
      <c r="J2567">
        <v>39.949455</v>
      </c>
      <c r="K2567">
        <v>-75.164344</v>
      </c>
      <c r="L2567">
        <v>30</v>
      </c>
      <c r="M2567">
        <v>40</v>
      </c>
      <c r="N2567">
        <v>12</v>
      </c>
      <c r="O2567">
        <v>24</v>
      </c>
      <c r="P2567">
        <v>10</v>
      </c>
      <c r="Q2567">
        <v>19</v>
      </c>
    </row>
    <row r="2568" spans="1:17">
      <c r="A2568" s="22">
        <v>-8367283.6618462</v>
      </c>
      <c r="B2568" s="22">
        <v>4858431.4921036297</v>
      </c>
      <c r="C2568" s="22">
        <v>2567</v>
      </c>
      <c r="D2568" s="22" t="s">
        <v>328</v>
      </c>
      <c r="E2568" s="22" t="s">
        <v>329</v>
      </c>
      <c r="F2568" s="22">
        <v>32</v>
      </c>
      <c r="G2568" s="22" t="s">
        <v>231</v>
      </c>
      <c r="H2568" s="22">
        <v>15187</v>
      </c>
      <c r="I2568" s="22" t="s">
        <v>421</v>
      </c>
      <c r="J2568" s="22">
        <v>39.948295000000002</v>
      </c>
      <c r="K2568" s="22">
        <v>-75.164587999999995</v>
      </c>
      <c r="L2568" s="22">
        <v>11</v>
      </c>
      <c r="M2568" s="22">
        <v>44</v>
      </c>
      <c r="N2568" s="22">
        <v>6</v>
      </c>
      <c r="O2568" s="22">
        <v>23</v>
      </c>
      <c r="P2568" s="22">
        <v>4</v>
      </c>
      <c r="Q2568" s="22">
        <v>17</v>
      </c>
    </row>
    <row r="2569" spans="1:17">
      <c r="A2569">
        <v>-8367313.3841502396</v>
      </c>
      <c r="B2569">
        <v>4858258.6968248598</v>
      </c>
      <c r="C2569">
        <v>2568</v>
      </c>
      <c r="D2569" t="s">
        <v>328</v>
      </c>
      <c r="E2569" t="s">
        <v>329</v>
      </c>
      <c r="F2569">
        <v>32</v>
      </c>
      <c r="G2569" t="s">
        <v>231</v>
      </c>
      <c r="H2569">
        <v>15188</v>
      </c>
      <c r="I2569" t="s">
        <v>424</v>
      </c>
      <c r="J2569">
        <v>39.947105000000001</v>
      </c>
      <c r="K2569">
        <v>-75.164855000000003</v>
      </c>
      <c r="L2569">
        <v>4</v>
      </c>
      <c r="M2569">
        <v>25</v>
      </c>
      <c r="N2569">
        <v>5</v>
      </c>
      <c r="O2569">
        <v>13</v>
      </c>
      <c r="P2569">
        <v>3</v>
      </c>
      <c r="Q2569">
        <v>7</v>
      </c>
    </row>
    <row r="2570" spans="1:17">
      <c r="A2570" s="22">
        <v>-8367347.4479144197</v>
      </c>
      <c r="B2570" s="22">
        <v>4858053.23408176</v>
      </c>
      <c r="C2570" s="22">
        <v>2569</v>
      </c>
      <c r="D2570" s="22" t="s">
        <v>328</v>
      </c>
      <c r="E2570" s="22" t="s">
        <v>329</v>
      </c>
      <c r="F2570" s="22">
        <v>32</v>
      </c>
      <c r="G2570" s="22" t="s">
        <v>231</v>
      </c>
      <c r="H2570" s="22">
        <v>15189</v>
      </c>
      <c r="I2570" s="22" t="s">
        <v>423</v>
      </c>
      <c r="J2570" s="22">
        <v>39.945689999999999</v>
      </c>
      <c r="K2570" s="22">
        <v>-75.165160999999998</v>
      </c>
      <c r="L2570" s="22">
        <v>6</v>
      </c>
      <c r="M2570" s="22">
        <v>22</v>
      </c>
      <c r="N2570" s="22">
        <v>2</v>
      </c>
      <c r="O2570" s="22">
        <v>13</v>
      </c>
      <c r="P2570" s="22">
        <v>2</v>
      </c>
      <c r="Q2570" s="22">
        <v>9</v>
      </c>
    </row>
    <row r="2571" spans="1:17">
      <c r="A2571">
        <v>-8367369.4891736005</v>
      </c>
      <c r="B2571">
        <v>4857919.6492775902</v>
      </c>
      <c r="C2571">
        <v>2570</v>
      </c>
      <c r="D2571" t="s">
        <v>328</v>
      </c>
      <c r="E2571" t="s">
        <v>329</v>
      </c>
      <c r="F2571">
        <v>32</v>
      </c>
      <c r="G2571" t="s">
        <v>231</v>
      </c>
      <c r="H2571">
        <v>15190</v>
      </c>
      <c r="I2571" t="s">
        <v>422</v>
      </c>
      <c r="J2571">
        <v>39.944769999999998</v>
      </c>
      <c r="K2571">
        <v>-75.165358999999995</v>
      </c>
      <c r="L2571">
        <v>6</v>
      </c>
      <c r="M2571">
        <v>21</v>
      </c>
      <c r="N2571">
        <v>2</v>
      </c>
      <c r="O2571">
        <v>8</v>
      </c>
      <c r="P2571">
        <v>2</v>
      </c>
      <c r="Q2571">
        <v>11</v>
      </c>
    </row>
    <row r="2572" spans="1:17">
      <c r="A2572" s="22">
        <v>-8367393.3115446297</v>
      </c>
      <c r="B2572" s="22">
        <v>4857772.4176722504</v>
      </c>
      <c r="C2572" s="22">
        <v>2571</v>
      </c>
      <c r="D2572" s="22" t="s">
        <v>328</v>
      </c>
      <c r="E2572" s="22" t="s">
        <v>329</v>
      </c>
      <c r="F2572" s="22">
        <v>32</v>
      </c>
      <c r="G2572" s="22" t="s">
        <v>231</v>
      </c>
      <c r="H2572" s="22">
        <v>15191</v>
      </c>
      <c r="I2572" s="22" t="s">
        <v>425</v>
      </c>
      <c r="J2572" s="22">
        <v>39.943756</v>
      </c>
      <c r="K2572" s="22">
        <v>-75.165572999999995</v>
      </c>
      <c r="L2572" s="22">
        <v>4</v>
      </c>
      <c r="M2572" s="22">
        <v>27</v>
      </c>
      <c r="N2572" s="22">
        <v>3</v>
      </c>
      <c r="O2572" s="22">
        <v>21</v>
      </c>
      <c r="P2572" s="22">
        <v>0</v>
      </c>
      <c r="Q2572" s="22">
        <v>11</v>
      </c>
    </row>
    <row r="2573" spans="1:17">
      <c r="A2573">
        <v>-8367420.4735003803</v>
      </c>
      <c r="B2573">
        <v>4857608.9263557196</v>
      </c>
      <c r="C2573">
        <v>2572</v>
      </c>
      <c r="D2573" t="s">
        <v>328</v>
      </c>
      <c r="E2573" t="s">
        <v>329</v>
      </c>
      <c r="F2573">
        <v>32</v>
      </c>
      <c r="G2573" t="s">
        <v>231</v>
      </c>
      <c r="H2573">
        <v>15192</v>
      </c>
      <c r="I2573" t="s">
        <v>517</v>
      </c>
      <c r="J2573">
        <v>39.942630000000001</v>
      </c>
      <c r="K2573">
        <v>-75.165817000000004</v>
      </c>
      <c r="L2573">
        <v>2</v>
      </c>
      <c r="M2573">
        <v>15</v>
      </c>
      <c r="N2573">
        <v>1</v>
      </c>
      <c r="O2573">
        <v>10</v>
      </c>
      <c r="P2573">
        <v>2</v>
      </c>
      <c r="Q2573">
        <v>5</v>
      </c>
    </row>
    <row r="2574" spans="1:17">
      <c r="A2574" s="22">
        <v>-8367439.1751748398</v>
      </c>
      <c r="B2574" s="22">
        <v>4857505.9833814297</v>
      </c>
      <c r="C2574" s="22">
        <v>2573</v>
      </c>
      <c r="D2574" s="22" t="s">
        <v>328</v>
      </c>
      <c r="E2574" s="22" t="s">
        <v>329</v>
      </c>
      <c r="F2574" s="22">
        <v>32</v>
      </c>
      <c r="G2574" s="22" t="s">
        <v>231</v>
      </c>
      <c r="H2574" s="22">
        <v>15193</v>
      </c>
      <c r="I2574" s="22" t="s">
        <v>420</v>
      </c>
      <c r="J2574" s="22">
        <v>39.941921000000001</v>
      </c>
      <c r="K2574" s="22">
        <v>-75.165985000000006</v>
      </c>
      <c r="L2574" s="22">
        <v>2</v>
      </c>
      <c r="M2574" s="22">
        <v>17</v>
      </c>
      <c r="N2574" s="22">
        <v>1</v>
      </c>
      <c r="O2574" s="22">
        <v>6</v>
      </c>
      <c r="P2574" s="22">
        <v>0</v>
      </c>
      <c r="Q2574" s="22">
        <v>5</v>
      </c>
    </row>
    <row r="2575" spans="1:17">
      <c r="A2575">
        <v>-8367462.88622637</v>
      </c>
      <c r="B2575">
        <v>4857359.1934816903</v>
      </c>
      <c r="C2575">
        <v>2574</v>
      </c>
      <c r="D2575" t="s">
        <v>328</v>
      </c>
      <c r="E2575" t="s">
        <v>329</v>
      </c>
      <c r="F2575">
        <v>32</v>
      </c>
      <c r="G2575" t="s">
        <v>231</v>
      </c>
      <c r="H2575">
        <v>15194</v>
      </c>
      <c r="I2575" t="s">
        <v>418</v>
      </c>
      <c r="J2575">
        <v>39.940910000000002</v>
      </c>
      <c r="K2575">
        <v>-75.166197999999994</v>
      </c>
      <c r="L2575">
        <v>1</v>
      </c>
      <c r="M2575">
        <v>19</v>
      </c>
      <c r="N2575">
        <v>0</v>
      </c>
      <c r="O2575">
        <v>9</v>
      </c>
      <c r="P2575">
        <v>0</v>
      </c>
      <c r="Q2575">
        <v>6</v>
      </c>
    </row>
    <row r="2576" spans="1:17">
      <c r="A2576" s="22">
        <v>-8367481.5879008304</v>
      </c>
      <c r="B2576" s="22">
        <v>4857248.9935876196</v>
      </c>
      <c r="C2576" s="22">
        <v>2575</v>
      </c>
      <c r="D2576" s="22" t="s">
        <v>328</v>
      </c>
      <c r="E2576" s="22" t="s">
        <v>329</v>
      </c>
      <c r="F2576" s="22">
        <v>32</v>
      </c>
      <c r="G2576" s="22" t="s">
        <v>231</v>
      </c>
      <c r="H2576" s="22">
        <v>15195</v>
      </c>
      <c r="I2576" s="22" t="s">
        <v>419</v>
      </c>
      <c r="J2576" s="22">
        <v>39.940151</v>
      </c>
      <c r="K2576" s="22">
        <v>-75.166365999999996</v>
      </c>
      <c r="L2576" s="22">
        <v>0</v>
      </c>
      <c r="M2576" s="22">
        <v>27</v>
      </c>
      <c r="N2576" s="22">
        <v>1</v>
      </c>
      <c r="O2576" s="22">
        <v>15</v>
      </c>
      <c r="P2576" s="22">
        <v>0</v>
      </c>
      <c r="Q2576" s="22">
        <v>8</v>
      </c>
    </row>
    <row r="2577" spans="1:17">
      <c r="A2577">
        <v>-8367502.8499235697</v>
      </c>
      <c r="B2577">
        <v>4857111.0639538197</v>
      </c>
      <c r="C2577">
        <v>2576</v>
      </c>
      <c r="D2577" t="s">
        <v>328</v>
      </c>
      <c r="E2577" t="s">
        <v>329</v>
      </c>
      <c r="F2577">
        <v>32</v>
      </c>
      <c r="G2577" t="s">
        <v>231</v>
      </c>
      <c r="H2577">
        <v>15196</v>
      </c>
      <c r="I2577" t="s">
        <v>417</v>
      </c>
      <c r="J2577">
        <v>39.939200999999997</v>
      </c>
      <c r="K2577">
        <v>-75.166556999999997</v>
      </c>
      <c r="L2577">
        <v>0</v>
      </c>
      <c r="M2577">
        <v>93</v>
      </c>
      <c r="N2577">
        <v>2</v>
      </c>
      <c r="O2577">
        <v>57</v>
      </c>
      <c r="P2577">
        <v>1</v>
      </c>
      <c r="Q2577">
        <v>33</v>
      </c>
    </row>
    <row r="2578" spans="1:17">
      <c r="A2578" s="22">
        <v>-8367718.58709672</v>
      </c>
      <c r="B2578" s="22">
        <v>4856957.0205947496</v>
      </c>
      <c r="C2578" s="22">
        <v>2577</v>
      </c>
      <c r="D2578" s="22" t="s">
        <v>328</v>
      </c>
      <c r="E2578" s="22" t="s">
        <v>329</v>
      </c>
      <c r="F2578" s="22">
        <v>32</v>
      </c>
      <c r="G2578" s="22" t="s">
        <v>231</v>
      </c>
      <c r="H2578" s="22">
        <v>15202</v>
      </c>
      <c r="I2578" s="22" t="s">
        <v>2107</v>
      </c>
      <c r="J2578" s="22">
        <v>39.938139999999997</v>
      </c>
      <c r="K2578" s="22">
        <v>-75.168494999999993</v>
      </c>
      <c r="L2578" s="22">
        <v>0</v>
      </c>
      <c r="M2578" s="22">
        <v>23</v>
      </c>
      <c r="N2578" s="22">
        <v>5</v>
      </c>
      <c r="O2578" s="22">
        <v>7</v>
      </c>
      <c r="P2578" s="22">
        <v>1</v>
      </c>
      <c r="Q2578" s="22">
        <v>9</v>
      </c>
    </row>
    <row r="2579" spans="1:17">
      <c r="A2579">
        <v>-8372699.6890317602</v>
      </c>
      <c r="B2579">
        <v>4870542.6377341803</v>
      </c>
      <c r="C2579">
        <v>2578</v>
      </c>
      <c r="D2579" t="s">
        <v>328</v>
      </c>
      <c r="E2579" t="s">
        <v>329</v>
      </c>
      <c r="F2579">
        <v>32</v>
      </c>
      <c r="G2579" t="s">
        <v>231</v>
      </c>
      <c r="H2579">
        <v>16185</v>
      </c>
      <c r="I2579" t="s">
        <v>965</v>
      </c>
      <c r="J2579">
        <v>40.031649999999999</v>
      </c>
      <c r="K2579">
        <v>-75.213240999999996</v>
      </c>
      <c r="L2579">
        <v>13</v>
      </c>
      <c r="M2579">
        <v>0</v>
      </c>
      <c r="N2579">
        <v>3</v>
      </c>
      <c r="O2579">
        <v>0</v>
      </c>
      <c r="P2579">
        <v>4</v>
      </c>
      <c r="Q2579">
        <v>0</v>
      </c>
    </row>
    <row r="2580" spans="1:17">
      <c r="A2580" s="22">
        <v>-8372607.9617713504</v>
      </c>
      <c r="B2580" s="22">
        <v>4870437.8159303097</v>
      </c>
      <c r="C2580" s="22">
        <v>2579</v>
      </c>
      <c r="D2580" s="22" t="s">
        <v>328</v>
      </c>
      <c r="E2580" s="22" t="s">
        <v>329</v>
      </c>
      <c r="F2580" s="22">
        <v>32</v>
      </c>
      <c r="G2580" s="22" t="s">
        <v>231</v>
      </c>
      <c r="H2580" s="22">
        <v>16186</v>
      </c>
      <c r="I2580" s="22" t="s">
        <v>920</v>
      </c>
      <c r="J2580" s="22">
        <v>40.030929</v>
      </c>
      <c r="K2580" s="22">
        <v>-75.212417000000002</v>
      </c>
      <c r="L2580" s="22">
        <v>8</v>
      </c>
      <c r="M2580" s="22">
        <v>0</v>
      </c>
      <c r="N2580" s="22">
        <v>14</v>
      </c>
      <c r="O2580" s="22">
        <v>1</v>
      </c>
      <c r="P2580" s="22">
        <v>4</v>
      </c>
      <c r="Q2580" s="22">
        <v>1</v>
      </c>
    </row>
    <row r="2581" spans="1:17">
      <c r="A2581">
        <v>-8372504.3233254198</v>
      </c>
      <c r="B2581">
        <v>4870308.5711538298</v>
      </c>
      <c r="C2581">
        <v>2580</v>
      </c>
      <c r="D2581" t="s">
        <v>328</v>
      </c>
      <c r="E2581" t="s">
        <v>329</v>
      </c>
      <c r="F2581">
        <v>32</v>
      </c>
      <c r="G2581" t="s">
        <v>231</v>
      </c>
      <c r="H2581">
        <v>16187</v>
      </c>
      <c r="I2581" t="s">
        <v>898</v>
      </c>
      <c r="J2581">
        <v>40.03004</v>
      </c>
      <c r="K2581">
        <v>-75.211485999999994</v>
      </c>
      <c r="L2581">
        <v>26</v>
      </c>
      <c r="M2581">
        <v>1</v>
      </c>
      <c r="N2581">
        <v>14</v>
      </c>
      <c r="O2581">
        <v>0</v>
      </c>
      <c r="P2581">
        <v>14</v>
      </c>
      <c r="Q2581">
        <v>1</v>
      </c>
    </row>
    <row r="2582" spans="1:17">
      <c r="A2582" s="22">
        <v>-8373487.8310265802</v>
      </c>
      <c r="B2582" s="22">
        <v>4870471.6902617002</v>
      </c>
      <c r="C2582" s="22">
        <v>2581</v>
      </c>
      <c r="D2582" s="22" t="s">
        <v>328</v>
      </c>
      <c r="E2582" s="22" t="s">
        <v>329</v>
      </c>
      <c r="F2582" s="22">
        <v>32</v>
      </c>
      <c r="G2582" s="22" t="s">
        <v>231</v>
      </c>
      <c r="H2582" s="22">
        <v>16193</v>
      </c>
      <c r="I2582" s="22" t="s">
        <v>2108</v>
      </c>
      <c r="J2582" s="22">
        <v>40.031162000000002</v>
      </c>
      <c r="K2582" s="22">
        <v>-75.220320999999998</v>
      </c>
      <c r="L2582" s="22">
        <v>6</v>
      </c>
      <c r="M2582" s="22">
        <v>0</v>
      </c>
      <c r="N2582" s="22">
        <v>1</v>
      </c>
      <c r="O2582" s="22">
        <v>0</v>
      </c>
      <c r="P2582" s="22">
        <v>1</v>
      </c>
      <c r="Q2582" s="22">
        <v>0</v>
      </c>
    </row>
    <row r="2583" spans="1:17">
      <c r="A2583">
        <v>-8372310.7387309298</v>
      </c>
      <c r="B2583">
        <v>4870394.05569926</v>
      </c>
      <c r="C2583">
        <v>2582</v>
      </c>
      <c r="D2583" t="s">
        <v>328</v>
      </c>
      <c r="E2583" t="s">
        <v>329</v>
      </c>
      <c r="F2583">
        <v>32</v>
      </c>
      <c r="G2583" t="s">
        <v>231</v>
      </c>
      <c r="H2583">
        <v>16521</v>
      </c>
      <c r="I2583" t="s">
        <v>2084</v>
      </c>
      <c r="J2583">
        <v>40.030628</v>
      </c>
      <c r="K2583">
        <v>-75.209746999999993</v>
      </c>
      <c r="L2583">
        <v>4</v>
      </c>
      <c r="M2583">
        <v>1</v>
      </c>
      <c r="N2583">
        <v>0</v>
      </c>
      <c r="O2583">
        <v>0</v>
      </c>
      <c r="P2583">
        <v>2</v>
      </c>
      <c r="Q2583">
        <v>0</v>
      </c>
    </row>
    <row r="2584" spans="1:17">
      <c r="A2584" s="22">
        <v>-8372106.0221873596</v>
      </c>
      <c r="B2584" s="22">
        <v>4870511.5254603904</v>
      </c>
      <c r="C2584" s="22">
        <v>2583</v>
      </c>
      <c r="D2584" s="22" t="s">
        <v>328</v>
      </c>
      <c r="E2584" s="22" t="s">
        <v>329</v>
      </c>
      <c r="F2584" s="22">
        <v>32</v>
      </c>
      <c r="G2584" s="22" t="s">
        <v>231</v>
      </c>
      <c r="H2584" s="22">
        <v>16523</v>
      </c>
      <c r="I2584" s="22" t="s">
        <v>2109</v>
      </c>
      <c r="J2584" s="22">
        <v>40.031435999999999</v>
      </c>
      <c r="K2584" s="22">
        <v>-75.207908000000003</v>
      </c>
      <c r="L2584" s="22">
        <v>7</v>
      </c>
      <c r="M2584" s="22">
        <v>0</v>
      </c>
      <c r="N2584" s="22">
        <v>4</v>
      </c>
      <c r="O2584" s="22">
        <v>0</v>
      </c>
      <c r="P2584" s="22">
        <v>4</v>
      </c>
      <c r="Q2584" s="22">
        <v>0</v>
      </c>
    </row>
    <row r="2585" spans="1:17">
      <c r="A2585">
        <v>-8372018.5250676004</v>
      </c>
      <c r="B2585">
        <v>4870386.7865765896</v>
      </c>
      <c r="C2585">
        <v>2584</v>
      </c>
      <c r="D2585" t="s">
        <v>328</v>
      </c>
      <c r="E2585" t="s">
        <v>329</v>
      </c>
      <c r="F2585">
        <v>32</v>
      </c>
      <c r="G2585" t="s">
        <v>231</v>
      </c>
      <c r="H2585">
        <v>16525</v>
      </c>
      <c r="I2585" t="s">
        <v>2082</v>
      </c>
      <c r="J2585">
        <v>40.030577999999998</v>
      </c>
      <c r="K2585">
        <v>-75.207121999999998</v>
      </c>
      <c r="L2585">
        <v>1</v>
      </c>
      <c r="M2585">
        <v>0</v>
      </c>
      <c r="N2585">
        <v>0</v>
      </c>
      <c r="O2585">
        <v>0</v>
      </c>
      <c r="P2585">
        <v>0</v>
      </c>
      <c r="Q2585">
        <v>0</v>
      </c>
    </row>
    <row r="2586" spans="1:17">
      <c r="A2586" s="22">
        <v>-8371882.71528883</v>
      </c>
      <c r="B2586" s="22">
        <v>4870141.0933642304</v>
      </c>
      <c r="C2586" s="22">
        <v>2585</v>
      </c>
      <c r="D2586" s="22" t="s">
        <v>328</v>
      </c>
      <c r="E2586" s="22" t="s">
        <v>329</v>
      </c>
      <c r="F2586" s="22">
        <v>32</v>
      </c>
      <c r="G2586" s="22" t="s">
        <v>231</v>
      </c>
      <c r="H2586" s="22">
        <v>16527</v>
      </c>
      <c r="I2586" s="22" t="s">
        <v>2110</v>
      </c>
      <c r="J2586" s="22">
        <v>40.028888000000002</v>
      </c>
      <c r="K2586" s="22">
        <v>-75.205901999999995</v>
      </c>
      <c r="L2586" s="22">
        <v>36</v>
      </c>
      <c r="M2586" s="22">
        <v>2</v>
      </c>
      <c r="N2586" s="22">
        <v>22</v>
      </c>
      <c r="O2586" s="22">
        <v>4</v>
      </c>
      <c r="P2586" s="22">
        <v>16</v>
      </c>
      <c r="Q2586" s="22">
        <v>0</v>
      </c>
    </row>
    <row r="2587" spans="1:17">
      <c r="A2587">
        <v>-8371749.3545388598</v>
      </c>
      <c r="B2587">
        <v>4869899.9128710805</v>
      </c>
      <c r="C2587">
        <v>2586</v>
      </c>
      <c r="D2587" t="s">
        <v>328</v>
      </c>
      <c r="E2587" t="s">
        <v>329</v>
      </c>
      <c r="F2587">
        <v>32</v>
      </c>
      <c r="G2587" t="s">
        <v>231</v>
      </c>
      <c r="H2587">
        <v>16528</v>
      </c>
      <c r="I2587" t="s">
        <v>2080</v>
      </c>
      <c r="J2587">
        <v>40.027228999999998</v>
      </c>
      <c r="K2587">
        <v>-75.204704000000007</v>
      </c>
      <c r="L2587">
        <v>6</v>
      </c>
      <c r="M2587">
        <v>1</v>
      </c>
      <c r="N2587">
        <v>0</v>
      </c>
      <c r="O2587">
        <v>0</v>
      </c>
      <c r="P2587">
        <v>1</v>
      </c>
      <c r="Q2587">
        <v>0</v>
      </c>
    </row>
    <row r="2588" spans="1:17">
      <c r="A2588" s="22">
        <v>-8371610.0938558802</v>
      </c>
      <c r="B2588" s="22">
        <v>4869700.7507613897</v>
      </c>
      <c r="C2588" s="22">
        <v>2587</v>
      </c>
      <c r="D2588" s="22" t="s">
        <v>328</v>
      </c>
      <c r="E2588" s="22" t="s">
        <v>329</v>
      </c>
      <c r="F2588" s="22">
        <v>32</v>
      </c>
      <c r="G2588" s="22" t="s">
        <v>231</v>
      </c>
      <c r="H2588" s="22">
        <v>16529</v>
      </c>
      <c r="I2588" s="22" t="s">
        <v>2079</v>
      </c>
      <c r="J2588" s="22">
        <v>40.025858999999997</v>
      </c>
      <c r="K2588" s="22">
        <v>-75.203452999999996</v>
      </c>
      <c r="L2588" s="22">
        <v>3</v>
      </c>
      <c r="M2588" s="22">
        <v>2</v>
      </c>
      <c r="N2588" s="22">
        <v>2</v>
      </c>
      <c r="O2588" s="22">
        <v>0</v>
      </c>
      <c r="P2588" s="22">
        <v>2</v>
      </c>
      <c r="Q2588" s="22">
        <v>0</v>
      </c>
    </row>
    <row r="2589" spans="1:17">
      <c r="A2589">
        <v>-8370401.4981443398</v>
      </c>
      <c r="B2589">
        <v>4868913.88148495</v>
      </c>
      <c r="C2589">
        <v>2588</v>
      </c>
      <c r="D2589" t="s">
        <v>328</v>
      </c>
      <c r="E2589" t="s">
        <v>329</v>
      </c>
      <c r="F2589">
        <v>32</v>
      </c>
      <c r="G2589" t="s">
        <v>231</v>
      </c>
      <c r="H2589">
        <v>16530</v>
      </c>
      <c r="I2589" t="s">
        <v>2078</v>
      </c>
      <c r="J2589">
        <v>40.020446</v>
      </c>
      <c r="K2589">
        <v>-75.192595999999995</v>
      </c>
      <c r="L2589">
        <v>38</v>
      </c>
      <c r="M2589">
        <v>11</v>
      </c>
      <c r="N2589">
        <v>17</v>
      </c>
      <c r="O2589">
        <v>5</v>
      </c>
      <c r="P2589">
        <v>9</v>
      </c>
      <c r="Q2589">
        <v>5</v>
      </c>
    </row>
    <row r="2590" spans="1:17">
      <c r="A2590" s="22">
        <v>-8370036.2588950396</v>
      </c>
      <c r="B2590" s="22">
        <v>4868519.6708028596</v>
      </c>
      <c r="C2590" s="22">
        <v>2589</v>
      </c>
      <c r="D2590" s="22" t="s">
        <v>328</v>
      </c>
      <c r="E2590" s="22" t="s">
        <v>329</v>
      </c>
      <c r="F2590" s="22">
        <v>32</v>
      </c>
      <c r="G2590" s="22" t="s">
        <v>231</v>
      </c>
      <c r="H2590" s="22">
        <v>16531</v>
      </c>
      <c r="I2590" s="22" t="s">
        <v>2077</v>
      </c>
      <c r="J2590" s="22">
        <v>40.017733999999997</v>
      </c>
      <c r="K2590" s="22">
        <v>-75.189314999999993</v>
      </c>
      <c r="L2590" s="22">
        <v>4</v>
      </c>
      <c r="M2590" s="22">
        <v>0</v>
      </c>
      <c r="N2590" s="22">
        <v>6</v>
      </c>
      <c r="O2590" s="22">
        <v>0</v>
      </c>
      <c r="P2590" s="22">
        <v>1</v>
      </c>
      <c r="Q2590" s="22">
        <v>0</v>
      </c>
    </row>
    <row r="2591" spans="1:17">
      <c r="A2591">
        <v>-8369947.9825388398</v>
      </c>
      <c r="B2591">
        <v>4868417.6320947995</v>
      </c>
      <c r="C2591">
        <v>2590</v>
      </c>
      <c r="D2591" t="s">
        <v>328</v>
      </c>
      <c r="E2591" t="s">
        <v>329</v>
      </c>
      <c r="F2591">
        <v>32</v>
      </c>
      <c r="G2591" t="s">
        <v>231</v>
      </c>
      <c r="H2591">
        <v>16532</v>
      </c>
      <c r="I2591" t="s">
        <v>2089</v>
      </c>
      <c r="J2591">
        <v>40.017032</v>
      </c>
      <c r="K2591">
        <v>-75.188522000000006</v>
      </c>
      <c r="L2591">
        <v>45</v>
      </c>
      <c r="M2591">
        <v>26</v>
      </c>
      <c r="N2591">
        <v>23</v>
      </c>
      <c r="O2591">
        <v>13</v>
      </c>
      <c r="P2591">
        <v>17</v>
      </c>
      <c r="Q2591">
        <v>7</v>
      </c>
    </row>
    <row r="2592" spans="1:17">
      <c r="A2592" s="22">
        <v>-8369800.1502550701</v>
      </c>
      <c r="B2592" s="22">
        <v>4868250.18623312</v>
      </c>
      <c r="C2592" s="22">
        <v>2591</v>
      </c>
      <c r="D2592" s="22" t="s">
        <v>328</v>
      </c>
      <c r="E2592" s="22" t="s">
        <v>329</v>
      </c>
      <c r="F2592" s="22">
        <v>32</v>
      </c>
      <c r="G2592" s="22" t="s">
        <v>231</v>
      </c>
      <c r="H2592" s="22">
        <v>16533</v>
      </c>
      <c r="I2592" s="22" t="s">
        <v>2076</v>
      </c>
      <c r="J2592" s="22">
        <v>40.015880000000003</v>
      </c>
      <c r="K2592" s="22">
        <v>-75.187194000000005</v>
      </c>
      <c r="L2592" s="22">
        <v>17</v>
      </c>
      <c r="M2592" s="22">
        <v>4</v>
      </c>
      <c r="N2592" s="22">
        <v>10</v>
      </c>
      <c r="O2592" s="22">
        <v>2</v>
      </c>
      <c r="P2592" s="22">
        <v>6</v>
      </c>
      <c r="Q2592" s="22">
        <v>3</v>
      </c>
    </row>
    <row r="2593" spans="1:17">
      <c r="A2593">
        <v>-8369225.1850851197</v>
      </c>
      <c r="B2593">
        <v>4867586.5353856403</v>
      </c>
      <c r="C2593">
        <v>2592</v>
      </c>
      <c r="D2593" t="s">
        <v>328</v>
      </c>
      <c r="E2593" t="s">
        <v>329</v>
      </c>
      <c r="F2593">
        <v>32</v>
      </c>
      <c r="G2593" t="s">
        <v>231</v>
      </c>
      <c r="H2593">
        <v>16536</v>
      </c>
      <c r="I2593" t="s">
        <v>2111</v>
      </c>
      <c r="J2593">
        <v>40.011313999999999</v>
      </c>
      <c r="K2593">
        <v>-75.182029</v>
      </c>
      <c r="L2593">
        <v>44</v>
      </c>
      <c r="M2593">
        <v>13</v>
      </c>
      <c r="N2593">
        <v>30</v>
      </c>
      <c r="O2593">
        <v>7</v>
      </c>
      <c r="P2593">
        <v>16</v>
      </c>
      <c r="Q2593">
        <v>8</v>
      </c>
    </row>
    <row r="2594" spans="1:17">
      <c r="A2594" s="22">
        <v>-8368810.7426209003</v>
      </c>
      <c r="B2594" s="22">
        <v>4866688.9477540804</v>
      </c>
      <c r="C2594" s="22">
        <v>2593</v>
      </c>
      <c r="D2594" s="22" t="s">
        <v>328</v>
      </c>
      <c r="E2594" s="22" t="s">
        <v>329</v>
      </c>
      <c r="F2594" s="22">
        <v>32</v>
      </c>
      <c r="G2594" s="22" t="s">
        <v>231</v>
      </c>
      <c r="H2594" s="22">
        <v>16537</v>
      </c>
      <c r="I2594" s="22" t="s">
        <v>1486</v>
      </c>
      <c r="J2594" s="22">
        <v>40.005138000000002</v>
      </c>
      <c r="K2594" s="22">
        <v>-75.178306000000006</v>
      </c>
      <c r="L2594" s="22">
        <v>15</v>
      </c>
      <c r="M2594" s="22">
        <v>27</v>
      </c>
      <c r="N2594" s="22">
        <v>7</v>
      </c>
      <c r="O2594" s="22">
        <v>13</v>
      </c>
      <c r="P2594" s="22">
        <v>3</v>
      </c>
      <c r="Q2594" s="22">
        <v>8</v>
      </c>
    </row>
    <row r="2595" spans="1:17">
      <c r="A2595">
        <v>-8368651.8897075402</v>
      </c>
      <c r="B2595">
        <v>4866799.25247919</v>
      </c>
      <c r="C2595">
        <v>2594</v>
      </c>
      <c r="D2595" t="s">
        <v>328</v>
      </c>
      <c r="E2595" t="s">
        <v>329</v>
      </c>
      <c r="F2595">
        <v>32</v>
      </c>
      <c r="G2595" t="s">
        <v>231</v>
      </c>
      <c r="H2595">
        <v>16538</v>
      </c>
      <c r="I2595" t="s">
        <v>1487</v>
      </c>
      <c r="J2595">
        <v>40.005896999999997</v>
      </c>
      <c r="K2595">
        <v>-75.176879</v>
      </c>
      <c r="L2595">
        <v>6</v>
      </c>
      <c r="M2595">
        <v>5</v>
      </c>
      <c r="N2595">
        <v>5</v>
      </c>
      <c r="O2595">
        <v>2</v>
      </c>
      <c r="P2595">
        <v>5</v>
      </c>
      <c r="Q2595">
        <v>0</v>
      </c>
    </row>
    <row r="2596" spans="1:17">
      <c r="A2596" s="22">
        <v>-8369022.2496533999</v>
      </c>
      <c r="B2596" s="22">
        <v>4865560.2477422096</v>
      </c>
      <c r="C2596" s="22">
        <v>2595</v>
      </c>
      <c r="D2596" s="22" t="s">
        <v>328</v>
      </c>
      <c r="E2596" s="22" t="s">
        <v>329</v>
      </c>
      <c r="F2596" s="22">
        <v>32</v>
      </c>
      <c r="G2596" s="22" t="s">
        <v>231</v>
      </c>
      <c r="H2596" s="22">
        <v>16542</v>
      </c>
      <c r="I2596" s="22" t="s">
        <v>2112</v>
      </c>
      <c r="J2596" s="22">
        <v>39.997371000000001</v>
      </c>
      <c r="K2596" s="22">
        <v>-75.180205999999998</v>
      </c>
      <c r="L2596" s="22">
        <v>14</v>
      </c>
      <c r="M2596" s="22">
        <v>24</v>
      </c>
      <c r="N2596" s="22">
        <v>8</v>
      </c>
      <c r="O2596" s="22">
        <v>15</v>
      </c>
      <c r="P2596" s="22">
        <v>5</v>
      </c>
      <c r="Q2596" s="22">
        <v>8</v>
      </c>
    </row>
    <row r="2597" spans="1:17">
      <c r="A2597">
        <v>-8369187.0024997797</v>
      </c>
      <c r="B2597">
        <v>4865583.0617022105</v>
      </c>
      <c r="C2597">
        <v>2596</v>
      </c>
      <c r="D2597" t="s">
        <v>328</v>
      </c>
      <c r="E2597" t="s">
        <v>329</v>
      </c>
      <c r="F2597">
        <v>32</v>
      </c>
      <c r="G2597" t="s">
        <v>231</v>
      </c>
      <c r="H2597">
        <v>16543</v>
      </c>
      <c r="I2597" t="s">
        <v>2069</v>
      </c>
      <c r="J2597">
        <v>39.997528000000003</v>
      </c>
      <c r="K2597">
        <v>-75.181685999999999</v>
      </c>
      <c r="L2597">
        <v>16</v>
      </c>
      <c r="M2597">
        <v>7</v>
      </c>
      <c r="N2597">
        <v>12</v>
      </c>
      <c r="O2597">
        <v>3</v>
      </c>
      <c r="P2597">
        <v>8</v>
      </c>
      <c r="Q2597">
        <v>7</v>
      </c>
    </row>
    <row r="2598" spans="1:17">
      <c r="A2598" s="22">
        <v>-8369573.3924523201</v>
      </c>
      <c r="B2598" s="22">
        <v>4865592.9429241</v>
      </c>
      <c r="C2598" s="22">
        <v>2597</v>
      </c>
      <c r="D2598" s="22" t="s">
        <v>328</v>
      </c>
      <c r="E2598" s="22" t="s">
        <v>329</v>
      </c>
      <c r="F2598" s="22">
        <v>32</v>
      </c>
      <c r="G2598" s="22" t="s">
        <v>231</v>
      </c>
      <c r="H2598" s="22">
        <v>16545</v>
      </c>
      <c r="I2598" s="22" t="s">
        <v>2113</v>
      </c>
      <c r="J2598" s="22">
        <v>39.997596000000001</v>
      </c>
      <c r="K2598" s="22">
        <v>-75.185157000000004</v>
      </c>
      <c r="L2598" s="22">
        <v>5</v>
      </c>
      <c r="M2598" s="22">
        <v>1</v>
      </c>
      <c r="N2598" s="22">
        <v>0</v>
      </c>
      <c r="O2598" s="22">
        <v>0</v>
      </c>
      <c r="P2598" s="22">
        <v>1</v>
      </c>
      <c r="Q2598" s="22">
        <v>0</v>
      </c>
    </row>
    <row r="2599" spans="1:17">
      <c r="A2599">
        <v>-8369603.1147563597</v>
      </c>
      <c r="B2599">
        <v>4865411.1590783903</v>
      </c>
      <c r="C2599">
        <v>2598</v>
      </c>
      <c r="D2599" t="s">
        <v>328</v>
      </c>
      <c r="E2599" t="s">
        <v>329</v>
      </c>
      <c r="F2599">
        <v>32</v>
      </c>
      <c r="G2599" t="s">
        <v>231</v>
      </c>
      <c r="H2599">
        <v>16546</v>
      </c>
      <c r="I2599" t="s">
        <v>2067</v>
      </c>
      <c r="J2599">
        <v>39.996344999999998</v>
      </c>
      <c r="K2599">
        <v>-75.185423999999998</v>
      </c>
      <c r="L2599">
        <v>24</v>
      </c>
      <c r="M2599">
        <v>14</v>
      </c>
      <c r="N2599">
        <v>14</v>
      </c>
      <c r="O2599">
        <v>6</v>
      </c>
      <c r="P2599">
        <v>17</v>
      </c>
      <c r="Q2599">
        <v>2</v>
      </c>
    </row>
    <row r="2600" spans="1:17">
      <c r="A2600" s="22">
        <v>-8369642.1878976403</v>
      </c>
      <c r="B2600" s="22">
        <v>4865196.1033532098</v>
      </c>
      <c r="C2600" s="22">
        <v>2599</v>
      </c>
      <c r="D2600" s="22" t="s">
        <v>328</v>
      </c>
      <c r="E2600" s="22" t="s">
        <v>329</v>
      </c>
      <c r="F2600" s="22">
        <v>32</v>
      </c>
      <c r="G2600" s="22" t="s">
        <v>231</v>
      </c>
      <c r="H2600" s="22">
        <v>16547</v>
      </c>
      <c r="I2600" s="22" t="s">
        <v>2066</v>
      </c>
      <c r="J2600" s="22">
        <v>39.994864999999997</v>
      </c>
      <c r="K2600" s="22">
        <v>-75.185775000000007</v>
      </c>
      <c r="L2600" s="22">
        <v>26</v>
      </c>
      <c r="M2600" s="22">
        <v>4</v>
      </c>
      <c r="N2600" s="22">
        <v>11</v>
      </c>
      <c r="O2600" s="22">
        <v>5</v>
      </c>
      <c r="P2600" s="22">
        <v>10</v>
      </c>
      <c r="Q2600" s="22">
        <v>4</v>
      </c>
    </row>
    <row r="2601" spans="1:17">
      <c r="A2601">
        <v>-8369677.92145418</v>
      </c>
      <c r="B2601">
        <v>4864981.0522883898</v>
      </c>
      <c r="C2601">
        <v>2600</v>
      </c>
      <c r="D2601" t="s">
        <v>328</v>
      </c>
      <c r="E2601" t="s">
        <v>329</v>
      </c>
      <c r="F2601">
        <v>32</v>
      </c>
      <c r="G2601" t="s">
        <v>231</v>
      </c>
      <c r="H2601">
        <v>16548</v>
      </c>
      <c r="I2601" t="s">
        <v>2114</v>
      </c>
      <c r="J2601">
        <v>39.993385000000004</v>
      </c>
      <c r="K2601">
        <v>-75.186096000000006</v>
      </c>
      <c r="L2601">
        <v>12</v>
      </c>
      <c r="M2601">
        <v>9</v>
      </c>
      <c r="N2601">
        <v>17</v>
      </c>
      <c r="O2601">
        <v>7</v>
      </c>
      <c r="P2601">
        <v>8</v>
      </c>
      <c r="Q2601">
        <v>3</v>
      </c>
    </row>
    <row r="2602" spans="1:17">
      <c r="A2602" s="22">
        <v>-8369715.2134835999</v>
      </c>
      <c r="B2602" s="22">
        <v>4864777.6298944503</v>
      </c>
      <c r="C2602" s="22">
        <v>2601</v>
      </c>
      <c r="D2602" s="22" t="s">
        <v>328</v>
      </c>
      <c r="E2602" s="22" t="s">
        <v>329</v>
      </c>
      <c r="F2602" s="22">
        <v>32</v>
      </c>
      <c r="G2602" s="22" t="s">
        <v>231</v>
      </c>
      <c r="H2602" s="22">
        <v>16549</v>
      </c>
      <c r="I2602" s="22" t="s">
        <v>2115</v>
      </c>
      <c r="J2602" s="22">
        <v>39.991985</v>
      </c>
      <c r="K2602" s="22">
        <v>-75.186430999999999</v>
      </c>
      <c r="L2602" s="22">
        <v>45</v>
      </c>
      <c r="M2602" s="22">
        <v>21</v>
      </c>
      <c r="N2602" s="22">
        <v>30</v>
      </c>
      <c r="O2602" s="22">
        <v>16</v>
      </c>
      <c r="P2602" s="22">
        <v>18</v>
      </c>
      <c r="Q2602" s="22">
        <v>11</v>
      </c>
    </row>
    <row r="2603" spans="1:17">
      <c r="A2603">
        <v>-8369754.28662486</v>
      </c>
      <c r="B2603">
        <v>4864533.6738221599</v>
      </c>
      <c r="C2603">
        <v>2602</v>
      </c>
      <c r="D2603" t="s">
        <v>328</v>
      </c>
      <c r="E2603" t="s">
        <v>329</v>
      </c>
      <c r="F2603">
        <v>32</v>
      </c>
      <c r="G2603" t="s">
        <v>231</v>
      </c>
      <c r="H2603">
        <v>16550</v>
      </c>
      <c r="I2603" t="s">
        <v>2063</v>
      </c>
      <c r="J2603">
        <v>39.990305999999997</v>
      </c>
      <c r="K2603">
        <v>-75.186781999999994</v>
      </c>
      <c r="L2603">
        <v>22</v>
      </c>
      <c r="M2603">
        <v>11</v>
      </c>
      <c r="N2603">
        <v>9</v>
      </c>
      <c r="O2603">
        <v>5</v>
      </c>
      <c r="P2603">
        <v>11</v>
      </c>
      <c r="Q2603">
        <v>3</v>
      </c>
    </row>
    <row r="2604" spans="1:17">
      <c r="A2604" s="22">
        <v>-8369794.2503220597</v>
      </c>
      <c r="B2604" s="22">
        <v>4864305.4154111901</v>
      </c>
      <c r="C2604" s="22">
        <v>2603</v>
      </c>
      <c r="D2604" s="22" t="s">
        <v>328</v>
      </c>
      <c r="E2604" s="22" t="s">
        <v>329</v>
      </c>
      <c r="F2604" s="22">
        <v>32</v>
      </c>
      <c r="G2604" s="22" t="s">
        <v>231</v>
      </c>
      <c r="H2604" s="22">
        <v>16551</v>
      </c>
      <c r="I2604" s="22" t="s">
        <v>2062</v>
      </c>
      <c r="J2604" s="22">
        <v>39.988734999999998</v>
      </c>
      <c r="K2604" s="22">
        <v>-75.187140999999997</v>
      </c>
      <c r="L2604" s="22">
        <v>32</v>
      </c>
      <c r="M2604" s="22">
        <v>12</v>
      </c>
      <c r="N2604" s="22">
        <v>27</v>
      </c>
      <c r="O2604" s="22">
        <v>11</v>
      </c>
      <c r="P2604" s="22">
        <v>19</v>
      </c>
      <c r="Q2604" s="22">
        <v>8</v>
      </c>
    </row>
    <row r="2605" spans="1:17">
      <c r="A2605">
        <v>-8369831.6536709601</v>
      </c>
      <c r="B2605">
        <v>4864077.5981195997</v>
      </c>
      <c r="C2605">
        <v>2604</v>
      </c>
      <c r="D2605" t="s">
        <v>328</v>
      </c>
      <c r="E2605" t="s">
        <v>329</v>
      </c>
      <c r="F2605">
        <v>32</v>
      </c>
      <c r="G2605" t="s">
        <v>231</v>
      </c>
      <c r="H2605">
        <v>16552</v>
      </c>
      <c r="I2605" t="s">
        <v>2061</v>
      </c>
      <c r="J2605">
        <v>39.987166999999999</v>
      </c>
      <c r="K2605">
        <v>-75.187477000000001</v>
      </c>
      <c r="L2605">
        <v>17</v>
      </c>
      <c r="M2605">
        <v>15</v>
      </c>
      <c r="N2605">
        <v>10</v>
      </c>
      <c r="O2605">
        <v>5</v>
      </c>
      <c r="P2605">
        <v>10</v>
      </c>
      <c r="Q2605">
        <v>5</v>
      </c>
    </row>
    <row r="2606" spans="1:17">
      <c r="A2606" s="22">
        <v>-8369867.2759080203</v>
      </c>
      <c r="B2606" s="22">
        <v>4863860.8278476596</v>
      </c>
      <c r="C2606" s="22">
        <v>2605</v>
      </c>
      <c r="D2606" s="22" t="s">
        <v>328</v>
      </c>
      <c r="E2606" s="22" t="s">
        <v>329</v>
      </c>
      <c r="F2606" s="22">
        <v>32</v>
      </c>
      <c r="G2606" s="22" t="s">
        <v>231</v>
      </c>
      <c r="H2606" s="22">
        <v>16553</v>
      </c>
      <c r="I2606" s="22" t="s">
        <v>2060</v>
      </c>
      <c r="J2606" s="22">
        <v>39.985675000000001</v>
      </c>
      <c r="K2606" s="22">
        <v>-75.187797000000003</v>
      </c>
      <c r="L2606" s="22">
        <v>23</v>
      </c>
      <c r="M2606" s="22">
        <v>8</v>
      </c>
      <c r="N2606" s="22">
        <v>11</v>
      </c>
      <c r="O2606" s="22">
        <v>9</v>
      </c>
      <c r="P2606" s="22">
        <v>8</v>
      </c>
      <c r="Q2606" s="22">
        <v>6</v>
      </c>
    </row>
    <row r="2607" spans="1:17">
      <c r="A2607">
        <v>-8369902.1189086298</v>
      </c>
      <c r="B2607">
        <v>4863644.7887279401</v>
      </c>
      <c r="C2607">
        <v>2606</v>
      </c>
      <c r="D2607" t="s">
        <v>328</v>
      </c>
      <c r="E2607" t="s">
        <v>329</v>
      </c>
      <c r="F2607">
        <v>32</v>
      </c>
      <c r="G2607" t="s">
        <v>231</v>
      </c>
      <c r="H2607">
        <v>16554</v>
      </c>
      <c r="I2607" t="s">
        <v>2116</v>
      </c>
      <c r="J2607">
        <v>39.984188000000003</v>
      </c>
      <c r="K2607">
        <v>-75.188109999999995</v>
      </c>
      <c r="L2607">
        <v>7</v>
      </c>
      <c r="M2607">
        <v>3</v>
      </c>
      <c r="N2607">
        <v>7</v>
      </c>
      <c r="O2607">
        <v>1</v>
      </c>
      <c r="P2607">
        <v>3</v>
      </c>
      <c r="Q2607">
        <v>4</v>
      </c>
    </row>
    <row r="2608" spans="1:17">
      <c r="A2608" s="22">
        <v>-8369941.1920499001</v>
      </c>
      <c r="B2608" s="22">
        <v>4863431.9504812397</v>
      </c>
      <c r="C2608" s="22">
        <v>2607</v>
      </c>
      <c r="D2608" s="22" t="s">
        <v>328</v>
      </c>
      <c r="E2608" s="22" t="s">
        <v>329</v>
      </c>
      <c r="F2608" s="22">
        <v>32</v>
      </c>
      <c r="G2608" s="22" t="s">
        <v>231</v>
      </c>
      <c r="H2608" s="22">
        <v>16555</v>
      </c>
      <c r="I2608" s="22" t="s">
        <v>2117</v>
      </c>
      <c r="J2608" s="22">
        <v>39.982723</v>
      </c>
      <c r="K2608" s="22">
        <v>-75.188461000000004</v>
      </c>
      <c r="L2608" s="22">
        <v>36</v>
      </c>
      <c r="M2608" s="22">
        <v>21</v>
      </c>
      <c r="N2608" s="22">
        <v>25</v>
      </c>
      <c r="O2608" s="22">
        <v>19</v>
      </c>
      <c r="P2608" s="22">
        <v>18</v>
      </c>
      <c r="Q2608" s="22">
        <v>14</v>
      </c>
    </row>
    <row r="2609" spans="1:17">
      <c r="A2609">
        <v>-8369246.4471078701</v>
      </c>
      <c r="B2609">
        <v>4862011.6444282802</v>
      </c>
      <c r="C2609">
        <v>2608</v>
      </c>
      <c r="D2609" t="s">
        <v>328</v>
      </c>
      <c r="E2609" t="s">
        <v>329</v>
      </c>
      <c r="F2609">
        <v>32</v>
      </c>
      <c r="G2609" t="s">
        <v>231</v>
      </c>
      <c r="H2609">
        <v>16557</v>
      </c>
      <c r="I2609" t="s">
        <v>2118</v>
      </c>
      <c r="J2609">
        <v>39.972946</v>
      </c>
      <c r="K2609">
        <v>-75.182220000000001</v>
      </c>
      <c r="L2609">
        <v>15</v>
      </c>
      <c r="M2609">
        <v>0</v>
      </c>
      <c r="N2609">
        <v>3</v>
      </c>
      <c r="O2609">
        <v>2</v>
      </c>
      <c r="P2609">
        <v>6</v>
      </c>
      <c r="Q2609">
        <v>3</v>
      </c>
    </row>
    <row r="2610" spans="1:17">
      <c r="A2610" s="22">
        <v>-8369095.2752393596</v>
      </c>
      <c r="B2610" s="22">
        <v>4861986.6597847901</v>
      </c>
      <c r="C2610" s="22">
        <v>2609</v>
      </c>
      <c r="D2610" s="22" t="s">
        <v>328</v>
      </c>
      <c r="E2610" s="22" t="s">
        <v>329</v>
      </c>
      <c r="F2610" s="22">
        <v>32</v>
      </c>
      <c r="G2610" s="22" t="s">
        <v>231</v>
      </c>
      <c r="H2610" s="22">
        <v>16558</v>
      </c>
      <c r="I2610" s="22" t="s">
        <v>2119</v>
      </c>
      <c r="J2610" s="22">
        <v>39.972774000000001</v>
      </c>
      <c r="K2610" s="22">
        <v>-75.180862000000005</v>
      </c>
      <c r="L2610" s="22">
        <v>23</v>
      </c>
      <c r="M2610" s="22">
        <v>6</v>
      </c>
      <c r="N2610" s="22">
        <v>9</v>
      </c>
      <c r="O2610" s="22">
        <v>6</v>
      </c>
      <c r="P2610" s="22">
        <v>5</v>
      </c>
      <c r="Q2610" s="22">
        <v>0</v>
      </c>
    </row>
    <row r="2611" spans="1:17">
      <c r="A2611">
        <v>-8368916.0508591896</v>
      </c>
      <c r="B2611">
        <v>4861957.89847071</v>
      </c>
      <c r="C2611">
        <v>2610</v>
      </c>
      <c r="D2611" t="s">
        <v>328</v>
      </c>
      <c r="E2611" t="s">
        <v>329</v>
      </c>
      <c r="F2611">
        <v>32</v>
      </c>
      <c r="G2611" t="s">
        <v>231</v>
      </c>
      <c r="H2611">
        <v>16559</v>
      </c>
      <c r="I2611" t="s">
        <v>2120</v>
      </c>
      <c r="J2611">
        <v>39.972575999999997</v>
      </c>
      <c r="K2611">
        <v>-75.179252000000005</v>
      </c>
      <c r="L2611">
        <v>39</v>
      </c>
      <c r="M2611">
        <v>9</v>
      </c>
      <c r="N2611">
        <v>22</v>
      </c>
      <c r="O2611">
        <v>4</v>
      </c>
      <c r="P2611">
        <v>5</v>
      </c>
      <c r="Q2611">
        <v>3</v>
      </c>
    </row>
    <row r="2612" spans="1:17">
      <c r="A2612" s="22">
        <v>-8368939.8732302198</v>
      </c>
      <c r="B2612" s="22">
        <v>4861797.67913986</v>
      </c>
      <c r="C2612" s="22">
        <v>2611</v>
      </c>
      <c r="D2612" s="22" t="s">
        <v>328</v>
      </c>
      <c r="E2612" s="22" t="s">
        <v>329</v>
      </c>
      <c r="F2612" s="22">
        <v>32</v>
      </c>
      <c r="G2612" s="22" t="s">
        <v>231</v>
      </c>
      <c r="H2612" s="22">
        <v>16560</v>
      </c>
      <c r="I2612" s="22" t="s">
        <v>2121</v>
      </c>
      <c r="J2612" s="22">
        <v>39.971473000000003</v>
      </c>
      <c r="K2612" s="22">
        <v>-75.179466000000005</v>
      </c>
      <c r="L2612" s="22">
        <v>6</v>
      </c>
      <c r="M2612" s="22">
        <v>2</v>
      </c>
      <c r="N2612" s="22">
        <v>2</v>
      </c>
      <c r="O2612" s="22">
        <v>0</v>
      </c>
      <c r="P2612" s="22">
        <v>0</v>
      </c>
      <c r="Q2612" s="22">
        <v>0</v>
      </c>
    </row>
    <row r="2613" spans="1:17">
      <c r="A2613">
        <v>-8368966.1446300503</v>
      </c>
      <c r="B2613">
        <v>4861637.6076487396</v>
      </c>
      <c r="C2613">
        <v>2612</v>
      </c>
      <c r="D2613" t="s">
        <v>328</v>
      </c>
      <c r="E2613" t="s">
        <v>329</v>
      </c>
      <c r="F2613">
        <v>32</v>
      </c>
      <c r="G2613" t="s">
        <v>231</v>
      </c>
      <c r="H2613">
        <v>16561</v>
      </c>
      <c r="I2613" t="s">
        <v>2122</v>
      </c>
      <c r="J2613">
        <v>39.970371</v>
      </c>
      <c r="K2613">
        <v>-75.179702000000006</v>
      </c>
      <c r="L2613">
        <v>45</v>
      </c>
      <c r="M2613">
        <v>2</v>
      </c>
      <c r="N2613">
        <v>11</v>
      </c>
      <c r="O2613">
        <v>3</v>
      </c>
      <c r="P2613">
        <v>6</v>
      </c>
      <c r="Q2613">
        <v>1</v>
      </c>
    </row>
    <row r="2614" spans="1:17">
      <c r="A2614" s="22">
        <v>-8368996.75749001</v>
      </c>
      <c r="B2614" s="22">
        <v>4861461.41578779</v>
      </c>
      <c r="C2614" s="22">
        <v>2613</v>
      </c>
      <c r="D2614" s="22" t="s">
        <v>328</v>
      </c>
      <c r="E2614" s="22" t="s">
        <v>329</v>
      </c>
      <c r="F2614" s="22">
        <v>32</v>
      </c>
      <c r="G2614" s="22" t="s">
        <v>231</v>
      </c>
      <c r="H2614" s="22">
        <v>16562</v>
      </c>
      <c r="I2614" s="22" t="s">
        <v>2123</v>
      </c>
      <c r="J2614" s="22">
        <v>39.969158</v>
      </c>
      <c r="K2614" s="22">
        <v>-75.179976999999994</v>
      </c>
      <c r="L2614" s="22">
        <v>11</v>
      </c>
      <c r="M2614" s="22">
        <v>0</v>
      </c>
      <c r="N2614" s="22">
        <v>6</v>
      </c>
      <c r="O2614" s="22">
        <v>2</v>
      </c>
      <c r="P2614" s="22">
        <v>3</v>
      </c>
      <c r="Q2614" s="22">
        <v>0</v>
      </c>
    </row>
    <row r="2615" spans="1:17">
      <c r="A2615">
        <v>-8369020.5798610495</v>
      </c>
      <c r="B2615">
        <v>4861302.3664631899</v>
      </c>
      <c r="C2615">
        <v>2614</v>
      </c>
      <c r="D2615" t="s">
        <v>328</v>
      </c>
      <c r="E2615" t="s">
        <v>329</v>
      </c>
      <c r="F2615">
        <v>32</v>
      </c>
      <c r="G2615" t="s">
        <v>231</v>
      </c>
      <c r="H2615">
        <v>16563</v>
      </c>
      <c r="I2615" t="s">
        <v>2124</v>
      </c>
      <c r="J2615">
        <v>39.968063000000001</v>
      </c>
      <c r="K2615">
        <v>-75.180190999999994</v>
      </c>
      <c r="L2615">
        <v>15</v>
      </c>
      <c r="M2615">
        <v>11</v>
      </c>
      <c r="N2615">
        <v>14</v>
      </c>
      <c r="O2615">
        <v>8</v>
      </c>
      <c r="P2615">
        <v>7</v>
      </c>
      <c r="Q2615">
        <v>2</v>
      </c>
    </row>
    <row r="2616" spans="1:17">
      <c r="A2616" s="22">
        <v>-8368902.4698813204</v>
      </c>
      <c r="B2616" s="22">
        <v>4861097.85746843</v>
      </c>
      <c r="C2616" s="22">
        <v>2615</v>
      </c>
      <c r="D2616" s="22" t="s">
        <v>328</v>
      </c>
      <c r="E2616" s="22" t="s">
        <v>329</v>
      </c>
      <c r="F2616" s="22">
        <v>32</v>
      </c>
      <c r="G2616" s="22" t="s">
        <v>231</v>
      </c>
      <c r="H2616" s="22">
        <v>16564</v>
      </c>
      <c r="I2616" s="22" t="s">
        <v>2087</v>
      </c>
      <c r="J2616" s="22">
        <v>39.966655000000003</v>
      </c>
      <c r="K2616" s="22">
        <v>-75.179130000000001</v>
      </c>
      <c r="L2616" s="22">
        <v>42</v>
      </c>
      <c r="M2616" s="22">
        <v>12</v>
      </c>
      <c r="N2616" s="22">
        <v>28</v>
      </c>
      <c r="O2616" s="22">
        <v>8</v>
      </c>
      <c r="P2616" s="22">
        <v>19</v>
      </c>
      <c r="Q2616" s="22">
        <v>10</v>
      </c>
    </row>
    <row r="2617" spans="1:17">
      <c r="A2617">
        <v>-8368744.5075238803</v>
      </c>
      <c r="B2617">
        <v>4860912.8153174501</v>
      </c>
      <c r="C2617">
        <v>2616</v>
      </c>
      <c r="D2617" t="s">
        <v>328</v>
      </c>
      <c r="E2617" t="s">
        <v>329</v>
      </c>
      <c r="F2617">
        <v>32</v>
      </c>
      <c r="G2617" t="s">
        <v>231</v>
      </c>
      <c r="H2617">
        <v>16565</v>
      </c>
      <c r="I2617" t="s">
        <v>2086</v>
      </c>
      <c r="J2617">
        <v>39.965381000000001</v>
      </c>
      <c r="K2617">
        <v>-75.177711000000002</v>
      </c>
      <c r="L2617">
        <v>22</v>
      </c>
      <c r="M2617">
        <v>5</v>
      </c>
      <c r="N2617">
        <v>22</v>
      </c>
      <c r="O2617">
        <v>4</v>
      </c>
      <c r="P2617">
        <v>20</v>
      </c>
      <c r="Q2617">
        <v>0</v>
      </c>
    </row>
    <row r="2618" spans="1:17">
      <c r="A2618" s="22">
        <v>-8368525.4307659902</v>
      </c>
      <c r="B2618" s="22">
        <v>4860666.7756002704</v>
      </c>
      <c r="C2618" s="22">
        <v>2617</v>
      </c>
      <c r="D2618" s="22" t="s">
        <v>328</v>
      </c>
      <c r="E2618" s="22" t="s">
        <v>329</v>
      </c>
      <c r="F2618" s="22">
        <v>32</v>
      </c>
      <c r="G2618" s="22" t="s">
        <v>231</v>
      </c>
      <c r="H2618" s="22">
        <v>16566</v>
      </c>
      <c r="I2618" s="22" t="s">
        <v>817</v>
      </c>
      <c r="J2618" s="22">
        <v>39.963687</v>
      </c>
      <c r="K2618" s="22">
        <v>-75.175742999999997</v>
      </c>
      <c r="L2618" s="22">
        <v>28</v>
      </c>
      <c r="M2618" s="22">
        <v>12</v>
      </c>
      <c r="N2618" s="22">
        <v>17</v>
      </c>
      <c r="O2618" s="22">
        <v>8</v>
      </c>
      <c r="P2618" s="22">
        <v>9</v>
      </c>
      <c r="Q2618" s="22">
        <v>7</v>
      </c>
    </row>
    <row r="2619" spans="1:17">
      <c r="A2619">
        <v>-8368290.9919183897</v>
      </c>
      <c r="B2619">
        <v>4860226.9984234497</v>
      </c>
      <c r="C2619">
        <v>2618</v>
      </c>
      <c r="D2619" t="s">
        <v>328</v>
      </c>
      <c r="E2619" t="s">
        <v>329</v>
      </c>
      <c r="F2619">
        <v>32</v>
      </c>
      <c r="G2619" t="s">
        <v>231</v>
      </c>
      <c r="H2619">
        <v>16569</v>
      </c>
      <c r="I2619" t="s">
        <v>818</v>
      </c>
      <c r="J2619">
        <v>39.960659</v>
      </c>
      <c r="K2619">
        <v>-75.173636999999999</v>
      </c>
      <c r="L2619">
        <v>18</v>
      </c>
      <c r="M2619">
        <v>8</v>
      </c>
      <c r="N2619">
        <v>10</v>
      </c>
      <c r="O2619">
        <v>8</v>
      </c>
      <c r="P2619">
        <v>12</v>
      </c>
      <c r="Q2619">
        <v>1</v>
      </c>
    </row>
    <row r="2620" spans="1:17">
      <c r="A2620" s="22">
        <v>-8367557.1738350801</v>
      </c>
      <c r="B2620" s="22">
        <v>4859076.2337933499</v>
      </c>
      <c r="C2620" s="22">
        <v>2619</v>
      </c>
      <c r="D2620" s="22" t="s">
        <v>328</v>
      </c>
      <c r="E2620" s="22" t="s">
        <v>329</v>
      </c>
      <c r="F2620" s="22">
        <v>32</v>
      </c>
      <c r="G2620" s="22" t="s">
        <v>231</v>
      </c>
      <c r="H2620" s="22">
        <v>18451</v>
      </c>
      <c r="I2620" s="22" t="s">
        <v>1942</v>
      </c>
      <c r="J2620" s="22">
        <v>39.952734999999997</v>
      </c>
      <c r="K2620" s="22">
        <v>-75.167045000000002</v>
      </c>
      <c r="L2620" s="22">
        <v>18</v>
      </c>
      <c r="M2620" s="22">
        <v>113</v>
      </c>
      <c r="N2620" s="22">
        <v>0</v>
      </c>
      <c r="O2620" s="22">
        <v>57</v>
      </c>
      <c r="P2620" s="22">
        <v>1</v>
      </c>
      <c r="Q2620" s="22">
        <v>32</v>
      </c>
    </row>
    <row r="2621" spans="1:17">
      <c r="A2621">
        <v>-8373347.6797876703</v>
      </c>
      <c r="B2621">
        <v>4870310.7518728701</v>
      </c>
      <c r="C2621">
        <v>2620</v>
      </c>
      <c r="D2621" t="s">
        <v>328</v>
      </c>
      <c r="E2621" t="s">
        <v>329</v>
      </c>
      <c r="F2621">
        <v>32</v>
      </c>
      <c r="G2621" t="s">
        <v>231</v>
      </c>
      <c r="H2621">
        <v>18586</v>
      </c>
      <c r="I2621" t="s">
        <v>2125</v>
      </c>
      <c r="J2621">
        <v>40.030054999999997</v>
      </c>
      <c r="K2621">
        <v>-75.219061999999994</v>
      </c>
      <c r="L2621">
        <v>6</v>
      </c>
      <c r="M2621">
        <v>0</v>
      </c>
      <c r="N2621">
        <v>7</v>
      </c>
      <c r="O2621">
        <v>0</v>
      </c>
      <c r="P2621">
        <v>4</v>
      </c>
      <c r="Q2621">
        <v>0</v>
      </c>
    </row>
    <row r="2622" spans="1:17">
      <c r="A2622" s="22">
        <v>-8373007.1534653297</v>
      </c>
      <c r="B2622" s="22">
        <v>4870875.4288625503</v>
      </c>
      <c r="C2622" s="22">
        <v>2621</v>
      </c>
      <c r="D2622" s="22" t="s">
        <v>328</v>
      </c>
      <c r="E2622" s="22" t="s">
        <v>329</v>
      </c>
      <c r="F2622" s="22">
        <v>32</v>
      </c>
      <c r="G2622" s="22" t="s">
        <v>231</v>
      </c>
      <c r="H2622" s="22">
        <v>18841</v>
      </c>
      <c r="I2622" s="22" t="s">
        <v>2126</v>
      </c>
      <c r="J2622" s="22">
        <v>40.033938999999997</v>
      </c>
      <c r="K2622" s="22">
        <v>-75.216003000000001</v>
      </c>
      <c r="L2622" s="22">
        <v>36</v>
      </c>
      <c r="M2622" s="22">
        <v>0</v>
      </c>
      <c r="N2622" s="22">
        <v>23</v>
      </c>
      <c r="O2622" s="22">
        <v>0</v>
      </c>
      <c r="P2622" s="22">
        <v>14</v>
      </c>
      <c r="Q2622" s="22">
        <v>0</v>
      </c>
    </row>
    <row r="2623" spans="1:17">
      <c r="A2623">
        <v>-8373352.8004842401</v>
      </c>
      <c r="B2623">
        <v>4870592.5048065204</v>
      </c>
      <c r="C2623">
        <v>2622</v>
      </c>
      <c r="D2623" t="s">
        <v>328</v>
      </c>
      <c r="E2623" t="s">
        <v>329</v>
      </c>
      <c r="F2623">
        <v>32</v>
      </c>
      <c r="G2623" t="s">
        <v>231</v>
      </c>
      <c r="H2623">
        <v>19693</v>
      </c>
      <c r="I2623" t="s">
        <v>2127</v>
      </c>
      <c r="J2623">
        <v>40.031993</v>
      </c>
      <c r="K2623">
        <v>-75.219108000000006</v>
      </c>
      <c r="L2623">
        <v>1</v>
      </c>
      <c r="M2623">
        <v>0</v>
      </c>
      <c r="N2623">
        <v>4</v>
      </c>
      <c r="O2623">
        <v>0</v>
      </c>
      <c r="P2623">
        <v>3</v>
      </c>
      <c r="Q2623">
        <v>0</v>
      </c>
    </row>
    <row r="2624" spans="1:17">
      <c r="A2624" s="22">
        <v>-8373188.0476378696</v>
      </c>
      <c r="B2624" s="22">
        <v>4870726.8418410104</v>
      </c>
      <c r="C2624" s="22">
        <v>2623</v>
      </c>
      <c r="D2624" s="22" t="s">
        <v>328</v>
      </c>
      <c r="E2624" s="22" t="s">
        <v>329</v>
      </c>
      <c r="F2624" s="22">
        <v>32</v>
      </c>
      <c r="G2624" s="22" t="s">
        <v>231</v>
      </c>
      <c r="H2624" s="22">
        <v>19694</v>
      </c>
      <c r="I2624" s="22" t="s">
        <v>2128</v>
      </c>
      <c r="J2624" s="22">
        <v>40.032916999999998</v>
      </c>
      <c r="K2624" s="22">
        <v>-75.217628000000005</v>
      </c>
      <c r="L2624" s="22">
        <v>4</v>
      </c>
      <c r="M2624" s="22">
        <v>0</v>
      </c>
      <c r="N2624" s="22">
        <v>1</v>
      </c>
      <c r="O2624" s="22">
        <v>0</v>
      </c>
      <c r="P2624" s="22">
        <v>1</v>
      </c>
      <c r="Q2624" s="22">
        <v>0</v>
      </c>
    </row>
    <row r="2625" spans="1:17">
      <c r="A2625">
        <v>-8369087.5941944998</v>
      </c>
      <c r="B2625">
        <v>4867395.2680000402</v>
      </c>
      <c r="C2625">
        <v>2624</v>
      </c>
      <c r="D2625" t="s">
        <v>328</v>
      </c>
      <c r="E2625" t="s">
        <v>329</v>
      </c>
      <c r="F2625">
        <v>32</v>
      </c>
      <c r="G2625" t="s">
        <v>231</v>
      </c>
      <c r="H2625">
        <v>19702</v>
      </c>
      <c r="I2625" t="s">
        <v>2129</v>
      </c>
      <c r="J2625">
        <v>40.009998000000003</v>
      </c>
      <c r="K2625">
        <v>-75.180792999999994</v>
      </c>
      <c r="L2625">
        <v>31</v>
      </c>
      <c r="M2625">
        <v>10</v>
      </c>
      <c r="N2625">
        <v>19</v>
      </c>
      <c r="O2625">
        <v>7</v>
      </c>
      <c r="P2625">
        <v>14</v>
      </c>
      <c r="Q2625">
        <v>2</v>
      </c>
    </row>
    <row r="2626" spans="1:17">
      <c r="A2626" s="22">
        <v>-8369387.3775832104</v>
      </c>
      <c r="B2626" s="22">
        <v>4867788.2712442204</v>
      </c>
      <c r="C2626" s="22">
        <v>2625</v>
      </c>
      <c r="D2626" s="22" t="s">
        <v>328</v>
      </c>
      <c r="E2626" s="22" t="s">
        <v>329</v>
      </c>
      <c r="F2626" s="22">
        <v>32</v>
      </c>
      <c r="G2626" s="22" t="s">
        <v>231</v>
      </c>
      <c r="H2626" s="22">
        <v>19703</v>
      </c>
      <c r="I2626" s="22" t="s">
        <v>2130</v>
      </c>
      <c r="J2626" s="22">
        <v>40.012701999999997</v>
      </c>
      <c r="K2626" s="22">
        <v>-75.183486000000002</v>
      </c>
      <c r="L2626" s="22">
        <v>34</v>
      </c>
      <c r="M2626" s="22">
        <v>13</v>
      </c>
      <c r="N2626" s="22">
        <v>12</v>
      </c>
      <c r="O2626" s="22">
        <v>9</v>
      </c>
      <c r="P2626" s="22">
        <v>11</v>
      </c>
      <c r="Q2626" s="22">
        <v>4</v>
      </c>
    </row>
    <row r="2627" spans="1:17">
      <c r="A2627">
        <v>-8370619.7956657801</v>
      </c>
      <c r="B2627">
        <v>4869217.2541345498</v>
      </c>
      <c r="C2627">
        <v>2626</v>
      </c>
      <c r="D2627" t="s">
        <v>328</v>
      </c>
      <c r="E2627" t="s">
        <v>329</v>
      </c>
      <c r="F2627">
        <v>32</v>
      </c>
      <c r="G2627" t="s">
        <v>231</v>
      </c>
      <c r="H2627">
        <v>19708</v>
      </c>
      <c r="I2627" t="s">
        <v>2091</v>
      </c>
      <c r="J2627">
        <v>40.022533000000003</v>
      </c>
      <c r="K2627">
        <v>-75.194557000000003</v>
      </c>
      <c r="L2627">
        <v>7</v>
      </c>
      <c r="M2627">
        <v>3</v>
      </c>
      <c r="N2627">
        <v>4</v>
      </c>
      <c r="O2627">
        <v>1</v>
      </c>
      <c r="P2627">
        <v>3</v>
      </c>
      <c r="Q2627">
        <v>0</v>
      </c>
    </row>
    <row r="2628" spans="1:17">
      <c r="A2628" s="22">
        <v>-8368228.0964060798</v>
      </c>
      <c r="B2628" s="22">
        <v>4859966.0170152001</v>
      </c>
      <c r="C2628" s="22">
        <v>2627</v>
      </c>
      <c r="D2628" s="22" t="s">
        <v>328</v>
      </c>
      <c r="E2628" s="22" t="s">
        <v>329</v>
      </c>
      <c r="F2628" s="22">
        <v>32</v>
      </c>
      <c r="G2628" s="22" t="s">
        <v>231</v>
      </c>
      <c r="H2628" s="22">
        <v>19711</v>
      </c>
      <c r="I2628" s="22" t="s">
        <v>2131</v>
      </c>
      <c r="J2628" s="22">
        <v>39.958862000000003</v>
      </c>
      <c r="K2628" s="22">
        <v>-75.173072000000005</v>
      </c>
      <c r="L2628" s="22">
        <v>13</v>
      </c>
      <c r="M2628" s="22">
        <v>12</v>
      </c>
      <c r="N2628" s="22">
        <v>7</v>
      </c>
      <c r="O2628" s="22">
        <v>4</v>
      </c>
      <c r="P2628" s="22">
        <v>3</v>
      </c>
      <c r="Q2628" s="22">
        <v>7</v>
      </c>
    </row>
    <row r="2629" spans="1:17">
      <c r="A2629">
        <v>-8372887.3736932399</v>
      </c>
      <c r="B2629">
        <v>4870690.2042874796</v>
      </c>
      <c r="C2629">
        <v>2628</v>
      </c>
      <c r="D2629" t="s">
        <v>328</v>
      </c>
      <c r="E2629" t="s">
        <v>329</v>
      </c>
      <c r="F2629">
        <v>32</v>
      </c>
      <c r="G2629" t="s">
        <v>231</v>
      </c>
      <c r="H2629">
        <v>21232</v>
      </c>
      <c r="I2629" t="s">
        <v>2093</v>
      </c>
      <c r="J2629">
        <v>40.032665000000001</v>
      </c>
      <c r="K2629">
        <v>-75.214927000000003</v>
      </c>
      <c r="L2629">
        <v>40</v>
      </c>
      <c r="M2629">
        <v>0</v>
      </c>
      <c r="N2629">
        <v>18</v>
      </c>
      <c r="O2629">
        <v>0</v>
      </c>
      <c r="P2629">
        <v>15</v>
      </c>
      <c r="Q2629">
        <v>0</v>
      </c>
    </row>
    <row r="2630" spans="1:17">
      <c r="A2630" s="22">
        <v>-8368256.14891777</v>
      </c>
      <c r="B2630" s="22">
        <v>4860487.2605032902</v>
      </c>
      <c r="C2630" s="22">
        <v>2629</v>
      </c>
      <c r="D2630" s="22" t="s">
        <v>328</v>
      </c>
      <c r="E2630" s="22" t="s">
        <v>329</v>
      </c>
      <c r="F2630" s="22">
        <v>32</v>
      </c>
      <c r="G2630" s="22" t="s">
        <v>231</v>
      </c>
      <c r="H2630" s="22">
        <v>25203</v>
      </c>
      <c r="I2630" s="22" t="s">
        <v>833</v>
      </c>
      <c r="J2630" s="22">
        <v>39.962451000000001</v>
      </c>
      <c r="K2630" s="22">
        <v>-75.173323999999994</v>
      </c>
      <c r="L2630" s="22">
        <v>38</v>
      </c>
      <c r="M2630" s="22">
        <v>21</v>
      </c>
      <c r="N2630" s="22">
        <v>24</v>
      </c>
      <c r="O2630" s="22">
        <v>14</v>
      </c>
      <c r="P2630" s="22">
        <v>13</v>
      </c>
      <c r="Q2630" s="22">
        <v>11</v>
      </c>
    </row>
    <row r="2631" spans="1:17">
      <c r="A2631">
        <v>-8369608.2354529398</v>
      </c>
      <c r="B2631">
        <v>4862070.9105782602</v>
      </c>
      <c r="C2631">
        <v>2630</v>
      </c>
      <c r="D2631" t="s">
        <v>328</v>
      </c>
      <c r="E2631" t="s">
        <v>329</v>
      </c>
      <c r="F2631">
        <v>32</v>
      </c>
      <c r="G2631" t="s">
        <v>231</v>
      </c>
      <c r="H2631">
        <v>31117</v>
      </c>
      <c r="I2631" t="s">
        <v>2057</v>
      </c>
      <c r="J2631">
        <v>39.973354</v>
      </c>
      <c r="K2631">
        <v>-75.185469999999995</v>
      </c>
      <c r="L2631">
        <v>19</v>
      </c>
      <c r="M2631">
        <v>1</v>
      </c>
      <c r="N2631">
        <v>3</v>
      </c>
      <c r="O2631">
        <v>2</v>
      </c>
      <c r="P2631">
        <v>4</v>
      </c>
      <c r="Q2631">
        <v>4</v>
      </c>
    </row>
    <row r="2632" spans="1:17">
      <c r="A2632" s="22">
        <v>-8368044.6418852601</v>
      </c>
      <c r="B2632" s="22">
        <v>4859341.1127781803</v>
      </c>
      <c r="C2632" s="22">
        <v>2631</v>
      </c>
      <c r="D2632" s="22" t="s">
        <v>328</v>
      </c>
      <c r="E2632" s="22" t="s">
        <v>329</v>
      </c>
      <c r="F2632" s="22">
        <v>32</v>
      </c>
      <c r="G2632" s="22" t="s">
        <v>231</v>
      </c>
      <c r="H2632" s="22">
        <v>31348</v>
      </c>
      <c r="I2632" s="22" t="s">
        <v>2132</v>
      </c>
      <c r="J2632" s="22">
        <v>39.954559000000003</v>
      </c>
      <c r="K2632" s="22">
        <v>-75.171424000000002</v>
      </c>
      <c r="L2632" s="22">
        <v>19</v>
      </c>
      <c r="M2632" s="22">
        <v>53</v>
      </c>
      <c r="N2632" s="22">
        <v>11</v>
      </c>
      <c r="O2632" s="22">
        <v>26</v>
      </c>
      <c r="P2632" s="22">
        <v>5</v>
      </c>
      <c r="Q2632" s="22">
        <v>18</v>
      </c>
    </row>
    <row r="2633" spans="1:17">
      <c r="A2633">
        <v>-8367760.2205862803</v>
      </c>
      <c r="B2633">
        <v>4862007.7224161299</v>
      </c>
      <c r="C2633">
        <v>2632</v>
      </c>
      <c r="D2633" t="s">
        <v>328</v>
      </c>
      <c r="E2633" t="s">
        <v>329</v>
      </c>
      <c r="F2633">
        <v>33</v>
      </c>
      <c r="G2633" t="s">
        <v>228</v>
      </c>
      <c r="H2633">
        <v>595</v>
      </c>
      <c r="I2633" t="s">
        <v>2133</v>
      </c>
      <c r="J2633">
        <v>39.972918999999997</v>
      </c>
      <c r="K2633">
        <v>-75.168869000000001</v>
      </c>
      <c r="L2633">
        <v>100</v>
      </c>
      <c r="M2633">
        <v>83</v>
      </c>
      <c r="N2633">
        <v>65</v>
      </c>
      <c r="O2633">
        <v>53</v>
      </c>
      <c r="P2633">
        <v>58</v>
      </c>
      <c r="Q2633">
        <v>40</v>
      </c>
    </row>
    <row r="2634" spans="1:17">
      <c r="A2634" s="22">
        <v>-8367610.71851015</v>
      </c>
      <c r="B2634" s="22">
        <v>4865287.5014669504</v>
      </c>
      <c r="C2634" s="22">
        <v>2633</v>
      </c>
      <c r="D2634" s="22" t="s">
        <v>328</v>
      </c>
      <c r="E2634" s="22" t="s">
        <v>329</v>
      </c>
      <c r="F2634" s="22">
        <v>33</v>
      </c>
      <c r="G2634" s="22" t="s">
        <v>228</v>
      </c>
      <c r="H2634" s="22">
        <v>596</v>
      </c>
      <c r="I2634" s="22" t="s">
        <v>2134</v>
      </c>
      <c r="J2634" s="22">
        <v>39.995494000000001</v>
      </c>
      <c r="K2634" s="22">
        <v>-75.167525999999995</v>
      </c>
      <c r="L2634" s="22">
        <v>106</v>
      </c>
      <c r="M2634" s="22">
        <v>245</v>
      </c>
      <c r="N2634" s="22">
        <v>89</v>
      </c>
      <c r="O2634" s="22">
        <v>182</v>
      </c>
      <c r="P2634" s="22">
        <v>66</v>
      </c>
      <c r="Q2634" s="22">
        <v>183</v>
      </c>
    </row>
    <row r="2635" spans="1:17">
      <c r="A2635">
        <v>-8367423.0338486703</v>
      </c>
      <c r="B2635">
        <v>4866402.3646614999</v>
      </c>
      <c r="C2635">
        <v>2634</v>
      </c>
      <c r="D2635" t="s">
        <v>328</v>
      </c>
      <c r="E2635" t="s">
        <v>329</v>
      </c>
      <c r="F2635">
        <v>33</v>
      </c>
      <c r="G2635" t="s">
        <v>228</v>
      </c>
      <c r="H2635">
        <v>597</v>
      </c>
      <c r="I2635" t="s">
        <v>2135</v>
      </c>
      <c r="J2635">
        <v>40.003166</v>
      </c>
      <c r="K2635">
        <v>-75.165840000000003</v>
      </c>
      <c r="L2635">
        <v>60</v>
      </c>
      <c r="M2635">
        <v>144</v>
      </c>
      <c r="N2635">
        <v>33</v>
      </c>
      <c r="O2635">
        <v>113</v>
      </c>
      <c r="P2635">
        <v>41</v>
      </c>
      <c r="Q2635">
        <v>105</v>
      </c>
    </row>
    <row r="2636" spans="1:17">
      <c r="A2636" s="22">
        <v>-8365521.3629874503</v>
      </c>
      <c r="B2636" s="22">
        <v>4858831.4012771295</v>
      </c>
      <c r="C2636" s="22">
        <v>2635</v>
      </c>
      <c r="D2636" s="22" t="s">
        <v>328</v>
      </c>
      <c r="E2636" s="22" t="s">
        <v>329</v>
      </c>
      <c r="F2636" s="22">
        <v>33</v>
      </c>
      <c r="G2636" s="22" t="s">
        <v>228</v>
      </c>
      <c r="H2636" s="22">
        <v>638</v>
      </c>
      <c r="I2636" s="22" t="s">
        <v>2136</v>
      </c>
      <c r="J2636" s="22">
        <v>39.951048999999998</v>
      </c>
      <c r="K2636" s="22">
        <v>-75.148757000000003</v>
      </c>
      <c r="L2636" s="22">
        <v>145</v>
      </c>
      <c r="M2636" s="22">
        <v>0</v>
      </c>
      <c r="N2636" s="22">
        <v>132</v>
      </c>
      <c r="O2636" s="22">
        <v>0</v>
      </c>
      <c r="P2636" s="22">
        <v>133</v>
      </c>
      <c r="Q2636" s="22">
        <v>0</v>
      </c>
    </row>
    <row r="2637" spans="1:17">
      <c r="A2637">
        <v>-8367346.5573584996</v>
      </c>
      <c r="B2637">
        <v>4863414.6621141601</v>
      </c>
      <c r="C2637">
        <v>2636</v>
      </c>
      <c r="D2637" t="s">
        <v>328</v>
      </c>
      <c r="E2637" t="s">
        <v>329</v>
      </c>
      <c r="F2637">
        <v>33</v>
      </c>
      <c r="G2637" t="s">
        <v>228</v>
      </c>
      <c r="H2637">
        <v>2740</v>
      </c>
      <c r="I2637" t="s">
        <v>2137</v>
      </c>
      <c r="J2637">
        <v>39.982604000000002</v>
      </c>
      <c r="K2637">
        <v>-75.165153000000004</v>
      </c>
      <c r="L2637">
        <v>19</v>
      </c>
      <c r="M2637">
        <v>53</v>
      </c>
      <c r="N2637">
        <v>9</v>
      </c>
      <c r="O2637">
        <v>43</v>
      </c>
      <c r="P2637">
        <v>8</v>
      </c>
      <c r="Q2637">
        <v>29</v>
      </c>
    </row>
    <row r="2638" spans="1:17">
      <c r="A2638" s="22">
        <v>-8367271.86198017</v>
      </c>
      <c r="B2638" s="22">
        <v>4863858.0673988499</v>
      </c>
      <c r="C2638" s="22">
        <v>2637</v>
      </c>
      <c r="D2638" s="22" t="s">
        <v>328</v>
      </c>
      <c r="E2638" s="22" t="s">
        <v>329</v>
      </c>
      <c r="F2638" s="22">
        <v>33</v>
      </c>
      <c r="G2638" s="22" t="s">
        <v>228</v>
      </c>
      <c r="H2638" s="22">
        <v>2749</v>
      </c>
      <c r="I2638" s="22" t="s">
        <v>2138</v>
      </c>
      <c r="J2638" s="22">
        <v>39.985655999999999</v>
      </c>
      <c r="K2638" s="22">
        <v>-75.164482000000007</v>
      </c>
      <c r="L2638" s="22">
        <v>24</v>
      </c>
      <c r="M2638" s="22">
        <v>81</v>
      </c>
      <c r="N2638" s="22">
        <v>26</v>
      </c>
      <c r="O2638" s="22">
        <v>56</v>
      </c>
      <c r="P2638" s="22">
        <v>23</v>
      </c>
      <c r="Q2638" s="22">
        <v>51</v>
      </c>
    </row>
    <row r="2639" spans="1:17">
      <c r="A2639">
        <v>-8367488.3783897599</v>
      </c>
      <c r="B2639">
        <v>4862569.6027603596</v>
      </c>
      <c r="C2639">
        <v>2638</v>
      </c>
      <c r="D2639" t="s">
        <v>328</v>
      </c>
      <c r="E2639" t="s">
        <v>329</v>
      </c>
      <c r="F2639">
        <v>33</v>
      </c>
      <c r="G2639" t="s">
        <v>228</v>
      </c>
      <c r="H2639">
        <v>2756</v>
      </c>
      <c r="I2639" t="s">
        <v>2139</v>
      </c>
      <c r="J2639">
        <v>39.976787000000002</v>
      </c>
      <c r="K2639">
        <v>-75.166426999999999</v>
      </c>
      <c r="L2639">
        <v>33</v>
      </c>
      <c r="M2639">
        <v>88</v>
      </c>
      <c r="N2639">
        <v>21</v>
      </c>
      <c r="O2639">
        <v>52</v>
      </c>
      <c r="P2639">
        <v>22</v>
      </c>
      <c r="Q2639">
        <v>42</v>
      </c>
    </row>
    <row r="2640" spans="1:17">
      <c r="A2640" s="22">
        <v>-8367521.5515980199</v>
      </c>
      <c r="B2640" s="22">
        <v>4862371.7498494098</v>
      </c>
      <c r="C2640" s="22">
        <v>2639</v>
      </c>
      <c r="D2640" s="22" t="s">
        <v>328</v>
      </c>
      <c r="E2640" s="22" t="s">
        <v>329</v>
      </c>
      <c r="F2640" s="22">
        <v>33</v>
      </c>
      <c r="G2640" s="22" t="s">
        <v>228</v>
      </c>
      <c r="H2640" s="22">
        <v>2761</v>
      </c>
      <c r="I2640" s="22" t="s">
        <v>2140</v>
      </c>
      <c r="J2640" s="22">
        <v>39.975425000000001</v>
      </c>
      <c r="K2640" s="22">
        <v>-75.166725</v>
      </c>
      <c r="L2640" s="22">
        <v>19</v>
      </c>
      <c r="M2640" s="22">
        <v>65</v>
      </c>
      <c r="N2640" s="22">
        <v>15</v>
      </c>
      <c r="O2640" s="22">
        <v>48</v>
      </c>
      <c r="P2640" s="22">
        <v>15</v>
      </c>
      <c r="Q2640" s="22">
        <v>38</v>
      </c>
    </row>
    <row r="2641" spans="1:17">
      <c r="A2641">
        <v>-8367381.4003591202</v>
      </c>
      <c r="B2641">
        <v>4863206.9135034299</v>
      </c>
      <c r="C2641">
        <v>2640</v>
      </c>
      <c r="D2641" t="s">
        <v>328</v>
      </c>
      <c r="E2641" t="s">
        <v>329</v>
      </c>
      <c r="F2641">
        <v>33</v>
      </c>
      <c r="G2641" t="s">
        <v>228</v>
      </c>
      <c r="H2641">
        <v>2764</v>
      </c>
      <c r="I2641" t="s">
        <v>2141</v>
      </c>
      <c r="J2641">
        <v>39.981174000000003</v>
      </c>
      <c r="K2641">
        <v>-75.165465999999995</v>
      </c>
      <c r="L2641">
        <v>19</v>
      </c>
      <c r="M2641">
        <v>60</v>
      </c>
      <c r="N2641">
        <v>18</v>
      </c>
      <c r="O2641">
        <v>46</v>
      </c>
      <c r="P2641">
        <v>15</v>
      </c>
      <c r="Q2641">
        <v>37</v>
      </c>
    </row>
    <row r="2642" spans="1:17">
      <c r="A2642" s="22">
        <v>-8367307.48421722</v>
      </c>
      <c r="B2642" s="22">
        <v>4863637.5245487299</v>
      </c>
      <c r="C2642" s="22">
        <v>2641</v>
      </c>
      <c r="D2642" s="22" t="s">
        <v>328</v>
      </c>
      <c r="E2642" s="22" t="s">
        <v>329</v>
      </c>
      <c r="F2642" s="22">
        <v>33</v>
      </c>
      <c r="G2642" s="22" t="s">
        <v>228</v>
      </c>
      <c r="H2642" s="22">
        <v>2767</v>
      </c>
      <c r="I2642" s="22" t="s">
        <v>2142</v>
      </c>
      <c r="J2642" s="22">
        <v>39.984138000000002</v>
      </c>
      <c r="K2642" s="22">
        <v>-75.164801999999995</v>
      </c>
      <c r="L2642" s="22">
        <v>24</v>
      </c>
      <c r="M2642" s="22">
        <v>69</v>
      </c>
      <c r="N2642" s="22">
        <v>20</v>
      </c>
      <c r="O2642" s="22">
        <v>60</v>
      </c>
      <c r="P2642" s="22">
        <v>14</v>
      </c>
      <c r="Q2642" s="22">
        <v>49</v>
      </c>
    </row>
    <row r="2643" spans="1:17">
      <c r="A2643">
        <v>-8367453.5353891402</v>
      </c>
      <c r="B2643">
        <v>4862774.7231571199</v>
      </c>
      <c r="C2643">
        <v>2642</v>
      </c>
      <c r="D2643" t="s">
        <v>328</v>
      </c>
      <c r="E2643" t="s">
        <v>329</v>
      </c>
      <c r="F2643">
        <v>33</v>
      </c>
      <c r="G2643" t="s">
        <v>228</v>
      </c>
      <c r="H2643">
        <v>2769</v>
      </c>
      <c r="I2643" t="s">
        <v>2143</v>
      </c>
      <c r="J2643">
        <v>39.978198999999996</v>
      </c>
      <c r="K2643">
        <v>-75.166113999999993</v>
      </c>
      <c r="L2643">
        <v>17</v>
      </c>
      <c r="M2643">
        <v>46</v>
      </c>
      <c r="N2643">
        <v>17</v>
      </c>
      <c r="O2643">
        <v>34</v>
      </c>
      <c r="P2643">
        <v>15</v>
      </c>
      <c r="Q2643">
        <v>31</v>
      </c>
    </row>
    <row r="2644" spans="1:17">
      <c r="A2644" s="22">
        <v>-8367554.6134867901</v>
      </c>
      <c r="B2644" s="22">
        <v>4862166.78304053</v>
      </c>
      <c r="C2644" s="22">
        <v>2643</v>
      </c>
      <c r="D2644" s="22" t="s">
        <v>328</v>
      </c>
      <c r="E2644" s="22" t="s">
        <v>329</v>
      </c>
      <c r="F2644" s="22">
        <v>33</v>
      </c>
      <c r="G2644" s="22" t="s">
        <v>228</v>
      </c>
      <c r="H2644" s="22">
        <v>2783</v>
      </c>
      <c r="I2644" s="22" t="s">
        <v>2144</v>
      </c>
      <c r="J2644" s="22">
        <v>39.974013999999997</v>
      </c>
      <c r="K2644" s="22">
        <v>-75.167022000000003</v>
      </c>
      <c r="L2644" s="22">
        <v>30</v>
      </c>
      <c r="M2644" s="22">
        <v>68</v>
      </c>
      <c r="N2644" s="22">
        <v>14</v>
      </c>
      <c r="O2644" s="22">
        <v>31</v>
      </c>
      <c r="P2644" s="22">
        <v>7</v>
      </c>
      <c r="Q2644" s="22">
        <v>19</v>
      </c>
    </row>
    <row r="2645" spans="1:17">
      <c r="A2645">
        <v>-8368111.7675382104</v>
      </c>
      <c r="B2645">
        <v>4859941.6184361102</v>
      </c>
      <c r="C2645">
        <v>2644</v>
      </c>
      <c r="D2645" t="s">
        <v>328</v>
      </c>
      <c r="E2645" t="s">
        <v>329</v>
      </c>
      <c r="F2645">
        <v>33</v>
      </c>
      <c r="G2645" t="s">
        <v>228</v>
      </c>
      <c r="H2645">
        <v>2799</v>
      </c>
      <c r="I2645" t="s">
        <v>2145</v>
      </c>
      <c r="J2645">
        <v>39.958694000000001</v>
      </c>
      <c r="K2645">
        <v>-75.172027</v>
      </c>
      <c r="L2645">
        <v>24</v>
      </c>
      <c r="M2645">
        <v>28</v>
      </c>
      <c r="N2645">
        <v>21</v>
      </c>
      <c r="O2645">
        <v>25</v>
      </c>
      <c r="P2645">
        <v>17</v>
      </c>
      <c r="Q2645">
        <v>14</v>
      </c>
    </row>
    <row r="2646" spans="1:17">
      <c r="A2646" s="22">
        <v>-8367856.1779873502</v>
      </c>
      <c r="B2646" s="22">
        <v>4861432.51074393</v>
      </c>
      <c r="C2646" s="22">
        <v>2645</v>
      </c>
      <c r="D2646" s="22" t="s">
        <v>328</v>
      </c>
      <c r="E2646" s="22" t="s">
        <v>329</v>
      </c>
      <c r="F2646" s="22">
        <v>33</v>
      </c>
      <c r="G2646" s="22" t="s">
        <v>228</v>
      </c>
      <c r="H2646" s="22">
        <v>2801</v>
      </c>
      <c r="I2646" s="22" t="s">
        <v>2146</v>
      </c>
      <c r="J2646" s="22">
        <v>39.968958999999998</v>
      </c>
      <c r="K2646" s="22">
        <v>-75.169730999999999</v>
      </c>
      <c r="L2646" s="22">
        <v>3</v>
      </c>
      <c r="M2646" s="22">
        <v>42</v>
      </c>
      <c r="N2646" s="22">
        <v>10</v>
      </c>
      <c r="O2646" s="22">
        <v>22</v>
      </c>
      <c r="P2646" s="22">
        <v>4</v>
      </c>
      <c r="Q2646" s="22">
        <v>21</v>
      </c>
    </row>
    <row r="2647" spans="1:17">
      <c r="A2647">
        <v>-8368057.4436267</v>
      </c>
      <c r="B2647">
        <v>4860235.2767439503</v>
      </c>
      <c r="C2647">
        <v>2646</v>
      </c>
      <c r="D2647" t="s">
        <v>328</v>
      </c>
      <c r="E2647" t="s">
        <v>329</v>
      </c>
      <c r="F2647">
        <v>33</v>
      </c>
      <c r="G2647" t="s">
        <v>228</v>
      </c>
      <c r="H2647">
        <v>2802</v>
      </c>
      <c r="I2647" t="s">
        <v>2147</v>
      </c>
      <c r="J2647">
        <v>39.960715999999998</v>
      </c>
      <c r="K2647">
        <v>-75.171538999999996</v>
      </c>
      <c r="L2647">
        <v>29</v>
      </c>
      <c r="M2647">
        <v>54</v>
      </c>
      <c r="N2647">
        <v>22</v>
      </c>
      <c r="O2647">
        <v>43</v>
      </c>
      <c r="P2647">
        <v>14</v>
      </c>
      <c r="Q2647">
        <v>38</v>
      </c>
    </row>
    <row r="2648" spans="1:17">
      <c r="A2648" s="22">
        <v>-8367896.9209209699</v>
      </c>
      <c r="B2648" s="22">
        <v>4861169.3189395396</v>
      </c>
      <c r="C2648" s="22">
        <v>2647</v>
      </c>
      <c r="D2648" s="22" t="s">
        <v>328</v>
      </c>
      <c r="E2648" s="22" t="s">
        <v>329</v>
      </c>
      <c r="F2648" s="22">
        <v>33</v>
      </c>
      <c r="G2648" s="22" t="s">
        <v>228</v>
      </c>
      <c r="H2648" s="22">
        <v>2807</v>
      </c>
      <c r="I2648" s="22" t="s">
        <v>2148</v>
      </c>
      <c r="J2648" s="22">
        <v>39.967146999999997</v>
      </c>
      <c r="K2648" s="22">
        <v>-75.170096999999998</v>
      </c>
      <c r="L2648" s="22">
        <v>39</v>
      </c>
      <c r="M2648" s="22">
        <v>79</v>
      </c>
      <c r="N2648" s="22">
        <v>35</v>
      </c>
      <c r="O2648" s="22">
        <v>73</v>
      </c>
      <c r="P2648" s="22">
        <v>23</v>
      </c>
      <c r="Q2648" s="22">
        <v>50</v>
      </c>
    </row>
    <row r="2649" spans="1:17">
      <c r="A2649">
        <v>-8367954.6957366997</v>
      </c>
      <c r="B2649">
        <v>4860841.9366628099</v>
      </c>
      <c r="C2649">
        <v>2648</v>
      </c>
      <c r="D2649" t="s">
        <v>328</v>
      </c>
      <c r="E2649" t="s">
        <v>329</v>
      </c>
      <c r="F2649">
        <v>33</v>
      </c>
      <c r="G2649" t="s">
        <v>228</v>
      </c>
      <c r="H2649">
        <v>2811</v>
      </c>
      <c r="I2649" t="s">
        <v>2149</v>
      </c>
      <c r="J2649">
        <v>39.964893000000004</v>
      </c>
      <c r="K2649">
        <v>-75.170615999999995</v>
      </c>
      <c r="L2649">
        <v>12</v>
      </c>
      <c r="M2649">
        <v>50</v>
      </c>
      <c r="N2649">
        <v>13</v>
      </c>
      <c r="O2649">
        <v>35</v>
      </c>
      <c r="P2649">
        <v>9</v>
      </c>
      <c r="Q2649">
        <v>32</v>
      </c>
    </row>
    <row r="2650" spans="1:17">
      <c r="A2650" s="22">
        <v>-8368020.0402777903</v>
      </c>
      <c r="B2650" s="22">
        <v>4860446.8845773796</v>
      </c>
      <c r="C2650" s="22">
        <v>2649</v>
      </c>
      <c r="D2650" s="22" t="s">
        <v>328</v>
      </c>
      <c r="E2650" s="22" t="s">
        <v>329</v>
      </c>
      <c r="F2650" s="22">
        <v>33</v>
      </c>
      <c r="G2650" s="22" t="s">
        <v>228</v>
      </c>
      <c r="H2650" s="22">
        <v>2812</v>
      </c>
      <c r="I2650" s="22" t="s">
        <v>2150</v>
      </c>
      <c r="J2650" s="22">
        <v>39.962173</v>
      </c>
      <c r="K2650" s="22">
        <v>-75.171203000000006</v>
      </c>
      <c r="L2650" s="22">
        <v>48</v>
      </c>
      <c r="M2650" s="22">
        <v>86</v>
      </c>
      <c r="N2650" s="22">
        <v>39</v>
      </c>
      <c r="O2650" s="22">
        <v>50</v>
      </c>
      <c r="P2650" s="22">
        <v>37</v>
      </c>
      <c r="Q2650" s="22">
        <v>42</v>
      </c>
    </row>
    <row r="2651" spans="1:17">
      <c r="A2651">
        <v>-8367828.9047120996</v>
      </c>
      <c r="B2651">
        <v>4861597.0817913301</v>
      </c>
      <c r="C2651">
        <v>2650</v>
      </c>
      <c r="D2651" t="s">
        <v>328</v>
      </c>
      <c r="E2651" t="s">
        <v>329</v>
      </c>
      <c r="F2651">
        <v>33</v>
      </c>
      <c r="G2651" t="s">
        <v>228</v>
      </c>
      <c r="H2651">
        <v>2828</v>
      </c>
      <c r="I2651" t="s">
        <v>2151</v>
      </c>
      <c r="J2651">
        <v>39.970092000000001</v>
      </c>
      <c r="K2651">
        <v>-75.169486000000006</v>
      </c>
      <c r="L2651">
        <v>16</v>
      </c>
      <c r="M2651">
        <v>66</v>
      </c>
      <c r="N2651">
        <v>11</v>
      </c>
      <c r="O2651">
        <v>34</v>
      </c>
      <c r="P2651">
        <v>7</v>
      </c>
      <c r="Q2651">
        <v>30</v>
      </c>
    </row>
    <row r="2652" spans="1:17">
      <c r="A2652" s="22">
        <v>-8367798.4031716203</v>
      </c>
      <c r="B2652" s="22">
        <v>4861774.4381098598</v>
      </c>
      <c r="C2652" s="22">
        <v>2651</v>
      </c>
      <c r="D2652" s="22" t="s">
        <v>328</v>
      </c>
      <c r="E2652" s="22" t="s">
        <v>329</v>
      </c>
      <c r="F2652" s="22">
        <v>33</v>
      </c>
      <c r="G2652" s="22" t="s">
        <v>228</v>
      </c>
      <c r="H2652" s="22">
        <v>2834</v>
      </c>
      <c r="I2652" s="22" t="s">
        <v>2152</v>
      </c>
      <c r="J2652" s="22">
        <v>39.971313000000002</v>
      </c>
      <c r="K2652" s="22">
        <v>-75.169212000000002</v>
      </c>
      <c r="L2652" s="22">
        <v>2</v>
      </c>
      <c r="M2652" s="22">
        <v>65</v>
      </c>
      <c r="N2652" s="22">
        <v>4</v>
      </c>
      <c r="O2652" s="22">
        <v>50</v>
      </c>
      <c r="P2652" s="22">
        <v>2</v>
      </c>
      <c r="Q2652" s="22">
        <v>37</v>
      </c>
    </row>
    <row r="2653" spans="1:17">
      <c r="A2653">
        <v>-8368144.9407464601</v>
      </c>
      <c r="B2653">
        <v>4859745.5606016601</v>
      </c>
      <c r="C2653">
        <v>2652</v>
      </c>
      <c r="D2653" t="s">
        <v>328</v>
      </c>
      <c r="E2653" t="s">
        <v>329</v>
      </c>
      <c r="F2653">
        <v>33</v>
      </c>
      <c r="G2653" t="s">
        <v>228</v>
      </c>
      <c r="H2653">
        <v>2836</v>
      </c>
      <c r="I2653" t="s">
        <v>2153</v>
      </c>
      <c r="J2653">
        <v>39.957343999999999</v>
      </c>
      <c r="K2653">
        <v>-75.172325000000001</v>
      </c>
      <c r="L2653">
        <v>35</v>
      </c>
      <c r="M2653">
        <v>32</v>
      </c>
      <c r="N2653">
        <v>26</v>
      </c>
      <c r="O2653">
        <v>29</v>
      </c>
      <c r="P2653">
        <v>25</v>
      </c>
      <c r="Q2653">
        <v>31</v>
      </c>
    </row>
    <row r="2654" spans="1:17">
      <c r="A2654" s="22">
        <v>-8367388.1908480497</v>
      </c>
      <c r="B2654" s="22">
        <v>4866631.8339316603</v>
      </c>
      <c r="C2654" s="22">
        <v>2653</v>
      </c>
      <c r="D2654" s="22" t="s">
        <v>328</v>
      </c>
      <c r="E2654" s="22" t="s">
        <v>329</v>
      </c>
      <c r="F2654" s="22">
        <v>33</v>
      </c>
      <c r="G2654" s="22" t="s">
        <v>228</v>
      </c>
      <c r="H2654" s="22">
        <v>2847</v>
      </c>
      <c r="I2654" s="22" t="s">
        <v>2154</v>
      </c>
      <c r="J2654" s="22">
        <v>40.004745</v>
      </c>
      <c r="K2654" s="22">
        <v>-75.165526999999997</v>
      </c>
      <c r="L2654" s="22">
        <v>12</v>
      </c>
      <c r="M2654" s="22">
        <v>25</v>
      </c>
      <c r="N2654" s="22">
        <v>10</v>
      </c>
      <c r="O2654" s="22">
        <v>16</v>
      </c>
      <c r="P2654" s="22">
        <v>4</v>
      </c>
      <c r="Q2654" s="22">
        <v>15</v>
      </c>
    </row>
    <row r="2655" spans="1:17">
      <c r="A2655">
        <v>-8367618.28823552</v>
      </c>
      <c r="B2655">
        <v>4864151.84157327</v>
      </c>
      <c r="C2655">
        <v>2654</v>
      </c>
      <c r="D2655" t="s">
        <v>328</v>
      </c>
      <c r="E2655" t="s">
        <v>329</v>
      </c>
      <c r="F2655">
        <v>33</v>
      </c>
      <c r="G2655" t="s">
        <v>228</v>
      </c>
      <c r="H2655">
        <v>3101</v>
      </c>
      <c r="I2655" t="s">
        <v>2155</v>
      </c>
      <c r="J2655">
        <v>39.987678000000002</v>
      </c>
      <c r="K2655">
        <v>-75.167593999999994</v>
      </c>
      <c r="L2655">
        <v>60</v>
      </c>
      <c r="M2655">
        <v>63</v>
      </c>
      <c r="N2655">
        <v>43</v>
      </c>
      <c r="O2655">
        <v>45</v>
      </c>
      <c r="P2655">
        <v>31</v>
      </c>
      <c r="Q2655">
        <v>32</v>
      </c>
    </row>
    <row r="2656" spans="1:17">
      <c r="A2656" s="22">
        <v>-8367533.3514640396</v>
      </c>
      <c r="B2656" s="22">
        <v>4865741.5983761298</v>
      </c>
      <c r="C2656" s="22">
        <v>2655</v>
      </c>
      <c r="D2656" s="22" t="s">
        <v>328</v>
      </c>
      <c r="E2656" s="22" t="s">
        <v>329</v>
      </c>
      <c r="F2656" s="22">
        <v>33</v>
      </c>
      <c r="G2656" s="22" t="s">
        <v>228</v>
      </c>
      <c r="H2656" s="22">
        <v>3109</v>
      </c>
      <c r="I2656" s="22" t="s">
        <v>2156</v>
      </c>
      <c r="J2656" s="22">
        <v>39.998618999999998</v>
      </c>
      <c r="K2656" s="22">
        <v>-75.166831000000002</v>
      </c>
      <c r="L2656" s="22">
        <v>51</v>
      </c>
      <c r="M2656" s="22">
        <v>113</v>
      </c>
      <c r="N2656" s="22">
        <v>44</v>
      </c>
      <c r="O2656" s="22">
        <v>105</v>
      </c>
      <c r="P2656" s="22">
        <v>24</v>
      </c>
      <c r="Q2656" s="22">
        <v>52</v>
      </c>
    </row>
    <row r="2657" spans="1:17">
      <c r="A2657">
        <v>-8367462.1069899397</v>
      </c>
      <c r="B2657">
        <v>4866170.5755680697</v>
      </c>
      <c r="C2657">
        <v>2656</v>
      </c>
      <c r="D2657" t="s">
        <v>328</v>
      </c>
      <c r="E2657" t="s">
        <v>329</v>
      </c>
      <c r="F2657">
        <v>33</v>
      </c>
      <c r="G2657" t="s">
        <v>228</v>
      </c>
      <c r="H2657">
        <v>3116</v>
      </c>
      <c r="I2657" t="s">
        <v>2157</v>
      </c>
      <c r="J2657">
        <v>40.001570999999998</v>
      </c>
      <c r="K2657">
        <v>-75.166190999999998</v>
      </c>
      <c r="L2657">
        <v>19</v>
      </c>
      <c r="M2657">
        <v>51</v>
      </c>
      <c r="N2657">
        <v>24</v>
      </c>
      <c r="O2657">
        <v>43</v>
      </c>
      <c r="P2657">
        <v>9</v>
      </c>
      <c r="Q2657">
        <v>26</v>
      </c>
    </row>
    <row r="2658" spans="1:17">
      <c r="A2658" s="22">
        <v>-8367648.0105395596</v>
      </c>
      <c r="B2658" s="22">
        <v>4865063.0036310898</v>
      </c>
      <c r="C2658" s="22">
        <v>2657</v>
      </c>
      <c r="D2658" s="22" t="s">
        <v>328</v>
      </c>
      <c r="E2658" s="22" t="s">
        <v>329</v>
      </c>
      <c r="F2658" s="22">
        <v>33</v>
      </c>
      <c r="G2658" s="22" t="s">
        <v>228</v>
      </c>
      <c r="H2658" s="22">
        <v>3131</v>
      </c>
      <c r="I2658" s="22" t="s">
        <v>2158</v>
      </c>
      <c r="J2658" s="22">
        <v>39.993949000000001</v>
      </c>
      <c r="K2658" s="22">
        <v>-75.167861000000002</v>
      </c>
      <c r="L2658" s="22">
        <v>3</v>
      </c>
      <c r="M2658" s="22">
        <v>3</v>
      </c>
      <c r="N2658" s="22">
        <v>0</v>
      </c>
      <c r="O2658" s="22">
        <v>2</v>
      </c>
      <c r="P2658" s="22">
        <v>0</v>
      </c>
      <c r="Q2658" s="22">
        <v>1</v>
      </c>
    </row>
    <row r="2659" spans="1:17">
      <c r="A2659">
        <v>-8367498.61978292</v>
      </c>
      <c r="B2659">
        <v>4865955.5033839997</v>
      </c>
      <c r="C2659">
        <v>2658</v>
      </c>
      <c r="D2659" t="s">
        <v>328</v>
      </c>
      <c r="E2659" t="s">
        <v>329</v>
      </c>
      <c r="F2659">
        <v>33</v>
      </c>
      <c r="G2659" t="s">
        <v>228</v>
      </c>
      <c r="H2659">
        <v>3133</v>
      </c>
      <c r="I2659" t="s">
        <v>2159</v>
      </c>
      <c r="J2659">
        <v>40.000090999999998</v>
      </c>
      <c r="K2659">
        <v>-75.166518999999994</v>
      </c>
      <c r="L2659">
        <v>72</v>
      </c>
      <c r="M2659">
        <v>122</v>
      </c>
      <c r="N2659">
        <v>57</v>
      </c>
      <c r="O2659">
        <v>88</v>
      </c>
      <c r="P2659">
        <v>45</v>
      </c>
      <c r="Q2659">
        <v>65</v>
      </c>
    </row>
    <row r="2660" spans="1:17">
      <c r="A2660" s="22">
        <v>-8367350.0082627097</v>
      </c>
      <c r="B2660" s="22">
        <v>4866851.4260240598</v>
      </c>
      <c r="C2660" s="22">
        <v>2659</v>
      </c>
      <c r="D2660" s="22" t="s">
        <v>328</v>
      </c>
      <c r="E2660" s="22" t="s">
        <v>329</v>
      </c>
      <c r="F2660" s="22">
        <v>33</v>
      </c>
      <c r="G2660" s="22" t="s">
        <v>228</v>
      </c>
      <c r="H2660" s="22">
        <v>3148</v>
      </c>
      <c r="I2660" s="22" t="s">
        <v>2160</v>
      </c>
      <c r="J2660" s="22">
        <v>40.006256</v>
      </c>
      <c r="K2660" s="22">
        <v>-75.165183999999996</v>
      </c>
      <c r="L2660" s="22">
        <v>1</v>
      </c>
      <c r="M2660" s="22">
        <v>45</v>
      </c>
      <c r="N2660" s="22">
        <v>4</v>
      </c>
      <c r="O2660" s="22">
        <v>45</v>
      </c>
      <c r="P2660" s="22">
        <v>6</v>
      </c>
      <c r="Q2660" s="22">
        <v>27</v>
      </c>
    </row>
    <row r="2661" spans="1:17">
      <c r="A2661">
        <v>-8367684.63465204</v>
      </c>
      <c r="B2661">
        <v>4864850.2802707702</v>
      </c>
      <c r="C2661">
        <v>2660</v>
      </c>
      <c r="D2661" t="s">
        <v>328</v>
      </c>
      <c r="E2661" t="s">
        <v>329</v>
      </c>
      <c r="F2661">
        <v>33</v>
      </c>
      <c r="G2661" t="s">
        <v>228</v>
      </c>
      <c r="H2661">
        <v>3160</v>
      </c>
      <c r="I2661" t="s">
        <v>2161</v>
      </c>
      <c r="J2661">
        <v>39.992485000000002</v>
      </c>
      <c r="K2661">
        <v>-75.168189999999996</v>
      </c>
      <c r="L2661">
        <v>27</v>
      </c>
      <c r="M2661">
        <v>66</v>
      </c>
      <c r="N2661">
        <v>12</v>
      </c>
      <c r="O2661">
        <v>40</v>
      </c>
      <c r="P2661">
        <v>17</v>
      </c>
      <c r="Q2661">
        <v>38</v>
      </c>
    </row>
    <row r="2662" spans="1:17">
      <c r="A2662" s="22">
        <v>-8367571.6453688797</v>
      </c>
      <c r="B2662" s="22">
        <v>4865522.6120884297</v>
      </c>
      <c r="C2662" s="22">
        <v>2661</v>
      </c>
      <c r="D2662" s="22" t="s">
        <v>328</v>
      </c>
      <c r="E2662" s="22" t="s">
        <v>329</v>
      </c>
      <c r="F2662" s="22">
        <v>33</v>
      </c>
      <c r="G2662" s="22" t="s">
        <v>228</v>
      </c>
      <c r="H2662" s="22">
        <v>3163</v>
      </c>
      <c r="I2662" s="22" t="s">
        <v>2162</v>
      </c>
      <c r="J2662" s="22">
        <v>39.997112000000001</v>
      </c>
      <c r="K2662" s="22">
        <v>-75.167175</v>
      </c>
      <c r="L2662" s="22">
        <v>84</v>
      </c>
      <c r="M2662" s="22">
        <v>118</v>
      </c>
      <c r="N2662" s="22">
        <v>61</v>
      </c>
      <c r="O2662" s="22">
        <v>83</v>
      </c>
      <c r="P2662" s="22">
        <v>68</v>
      </c>
      <c r="Q2662" s="22">
        <v>71</v>
      </c>
    </row>
    <row r="2663" spans="1:17">
      <c r="A2663">
        <v>-8367313.3841502396</v>
      </c>
      <c r="B2663">
        <v>4867068.1163011501</v>
      </c>
      <c r="C2663">
        <v>2662</v>
      </c>
      <c r="D2663" t="s">
        <v>328</v>
      </c>
      <c r="E2663" t="s">
        <v>329</v>
      </c>
      <c r="F2663">
        <v>33</v>
      </c>
      <c r="G2663" t="s">
        <v>228</v>
      </c>
      <c r="H2663">
        <v>3170</v>
      </c>
      <c r="I2663" t="s">
        <v>2163</v>
      </c>
      <c r="J2663">
        <v>40.007747000000002</v>
      </c>
      <c r="K2663">
        <v>-75.164855000000003</v>
      </c>
      <c r="L2663">
        <v>5</v>
      </c>
      <c r="M2663">
        <v>66</v>
      </c>
      <c r="N2663">
        <v>6</v>
      </c>
      <c r="O2663">
        <v>53</v>
      </c>
      <c r="P2663">
        <v>2</v>
      </c>
      <c r="Q2663">
        <v>49</v>
      </c>
    </row>
    <row r="2664" spans="1:17">
      <c r="A2664" s="22">
        <v>-8367649.7916514203</v>
      </c>
      <c r="B2664" s="22">
        <v>4863944.5133969598</v>
      </c>
      <c r="C2664" s="22">
        <v>2663</v>
      </c>
      <c r="D2664" s="22" t="s">
        <v>328</v>
      </c>
      <c r="E2664" s="22" t="s">
        <v>329</v>
      </c>
      <c r="F2664" s="22">
        <v>33</v>
      </c>
      <c r="G2664" s="22" t="s">
        <v>228</v>
      </c>
      <c r="H2664" s="22">
        <v>6770</v>
      </c>
      <c r="I2664" s="22" t="s">
        <v>2164</v>
      </c>
      <c r="J2664" s="22">
        <v>39.986251000000003</v>
      </c>
      <c r="K2664" s="22">
        <v>-75.167877000000004</v>
      </c>
      <c r="L2664" s="22">
        <v>112</v>
      </c>
      <c r="M2664" s="22">
        <v>197</v>
      </c>
      <c r="N2664" s="22">
        <v>95</v>
      </c>
      <c r="O2664" s="22">
        <v>142</v>
      </c>
      <c r="P2664" s="22">
        <v>67</v>
      </c>
      <c r="Q2664" s="22">
        <v>86</v>
      </c>
    </row>
    <row r="2665" spans="1:17">
      <c r="A2665">
        <v>-8367669.2725623101</v>
      </c>
      <c r="B2665">
        <v>4859268.5027045403</v>
      </c>
      <c r="C2665">
        <v>2664</v>
      </c>
      <c r="D2665" t="s">
        <v>328</v>
      </c>
      <c r="E2665" t="s">
        <v>329</v>
      </c>
      <c r="F2665">
        <v>33</v>
      </c>
      <c r="G2665" t="s">
        <v>228</v>
      </c>
      <c r="H2665">
        <v>8936</v>
      </c>
      <c r="I2665" t="s">
        <v>1988</v>
      </c>
      <c r="J2665">
        <v>39.954059000000001</v>
      </c>
      <c r="K2665">
        <v>-75.168052000000003</v>
      </c>
      <c r="L2665">
        <v>245</v>
      </c>
      <c r="M2665">
        <v>78</v>
      </c>
      <c r="N2665">
        <v>148</v>
      </c>
      <c r="O2665">
        <v>53</v>
      </c>
      <c r="P2665">
        <v>134</v>
      </c>
      <c r="Q2665">
        <v>49</v>
      </c>
    </row>
    <row r="2666" spans="1:17">
      <c r="A2666" s="22">
        <v>-8367838.2555493303</v>
      </c>
      <c r="B2666" s="22">
        <v>4859296.2396900104</v>
      </c>
      <c r="C2666" s="22">
        <v>2665</v>
      </c>
      <c r="D2666" s="22" t="s">
        <v>328</v>
      </c>
      <c r="E2666" s="22" t="s">
        <v>329</v>
      </c>
      <c r="F2666" s="22">
        <v>33</v>
      </c>
      <c r="G2666" s="22" t="s">
        <v>228</v>
      </c>
      <c r="H2666" s="22">
        <v>8938</v>
      </c>
      <c r="I2666" s="22" t="s">
        <v>2165</v>
      </c>
      <c r="J2666" s="22">
        <v>39.954250000000002</v>
      </c>
      <c r="K2666" s="22">
        <v>-75.169569999999993</v>
      </c>
      <c r="L2666" s="22">
        <v>101</v>
      </c>
      <c r="M2666" s="22">
        <v>38</v>
      </c>
      <c r="N2666" s="22">
        <v>71</v>
      </c>
      <c r="O2666" s="22">
        <v>19</v>
      </c>
      <c r="P2666" s="22">
        <v>54</v>
      </c>
      <c r="Q2666" s="22">
        <v>23</v>
      </c>
    </row>
    <row r="2667" spans="1:17">
      <c r="A2667">
        <v>-8368020.9308337197</v>
      </c>
      <c r="B2667">
        <v>4859326.7359414501</v>
      </c>
      <c r="C2667">
        <v>2666</v>
      </c>
      <c r="D2667" t="s">
        <v>328</v>
      </c>
      <c r="E2667" t="s">
        <v>329</v>
      </c>
      <c r="F2667">
        <v>33</v>
      </c>
      <c r="G2667" t="s">
        <v>228</v>
      </c>
      <c r="H2667">
        <v>8939</v>
      </c>
      <c r="I2667" t="s">
        <v>2166</v>
      </c>
      <c r="J2667">
        <v>39.954459999999997</v>
      </c>
      <c r="K2667">
        <v>-75.171211</v>
      </c>
      <c r="L2667">
        <v>115</v>
      </c>
      <c r="M2667">
        <v>42</v>
      </c>
      <c r="N2667">
        <v>64</v>
      </c>
      <c r="O2667">
        <v>32</v>
      </c>
      <c r="P2667">
        <v>68</v>
      </c>
      <c r="Q2667">
        <v>33</v>
      </c>
    </row>
    <row r="2668" spans="1:17">
      <c r="A2668" s="22">
        <v>-8368196.7043096796</v>
      </c>
      <c r="B2668" s="22">
        <v>4859351.5686725099</v>
      </c>
      <c r="C2668" s="22">
        <v>2667</v>
      </c>
      <c r="D2668" s="22" t="s">
        <v>328</v>
      </c>
      <c r="E2668" s="22" t="s">
        <v>329</v>
      </c>
      <c r="F2668" s="22">
        <v>33</v>
      </c>
      <c r="G2668" s="22" t="s">
        <v>228</v>
      </c>
      <c r="H2668" s="22">
        <v>8941</v>
      </c>
      <c r="I2668" s="22" t="s">
        <v>2167</v>
      </c>
      <c r="J2668" s="22">
        <v>39.954630999999999</v>
      </c>
      <c r="K2668" s="22">
        <v>-75.172790000000006</v>
      </c>
      <c r="L2668" s="22">
        <v>112</v>
      </c>
      <c r="M2668" s="22">
        <v>36</v>
      </c>
      <c r="N2668" s="22">
        <v>59</v>
      </c>
      <c r="O2668" s="22">
        <v>21</v>
      </c>
      <c r="P2668" s="22">
        <v>44</v>
      </c>
      <c r="Q2668" s="22">
        <v>27</v>
      </c>
    </row>
    <row r="2669" spans="1:17">
      <c r="A2669">
        <v>-8366390.2116130898</v>
      </c>
      <c r="B2669">
        <v>4858907.3480845904</v>
      </c>
      <c r="C2669">
        <v>2668</v>
      </c>
      <c r="D2669" t="s">
        <v>328</v>
      </c>
      <c r="E2669" t="s">
        <v>329</v>
      </c>
      <c r="F2669">
        <v>33</v>
      </c>
      <c r="G2669" t="s">
        <v>228</v>
      </c>
      <c r="H2669">
        <v>10257</v>
      </c>
      <c r="I2669" t="s">
        <v>1930</v>
      </c>
      <c r="J2669">
        <v>39.951571999999999</v>
      </c>
      <c r="K2669">
        <v>-75.156561999999994</v>
      </c>
      <c r="L2669">
        <v>218</v>
      </c>
      <c r="M2669">
        <v>28</v>
      </c>
      <c r="N2669">
        <v>169</v>
      </c>
      <c r="O2669">
        <v>9</v>
      </c>
      <c r="P2669">
        <v>115</v>
      </c>
      <c r="Q2669">
        <v>9</v>
      </c>
    </row>
    <row r="2670" spans="1:17">
      <c r="A2670" s="22">
        <v>-8366562.6455043303</v>
      </c>
      <c r="B2670" s="22">
        <v>4858937.843142</v>
      </c>
      <c r="C2670" s="22">
        <v>2669</v>
      </c>
      <c r="D2670" s="22" t="s">
        <v>328</v>
      </c>
      <c r="E2670" s="22" t="s">
        <v>329</v>
      </c>
      <c r="F2670" s="22">
        <v>33</v>
      </c>
      <c r="G2670" s="22" t="s">
        <v>228</v>
      </c>
      <c r="H2670" s="22">
        <v>10258</v>
      </c>
      <c r="I2670" s="22" t="s">
        <v>1989</v>
      </c>
      <c r="J2670" s="22">
        <v>39.951782000000001</v>
      </c>
      <c r="K2670" s="22">
        <v>-75.158111000000005</v>
      </c>
      <c r="L2670" s="22">
        <v>276</v>
      </c>
      <c r="M2670" s="22">
        <v>48</v>
      </c>
      <c r="N2670" s="22">
        <v>252</v>
      </c>
      <c r="O2670" s="22">
        <v>33</v>
      </c>
      <c r="P2670" s="22">
        <v>173</v>
      </c>
      <c r="Q2670" s="22">
        <v>7</v>
      </c>
    </row>
    <row r="2671" spans="1:17">
      <c r="A2671">
        <v>-8366723.1682100501</v>
      </c>
      <c r="B2671">
        <v>4858962.6749007599</v>
      </c>
      <c r="C2671">
        <v>2670</v>
      </c>
      <c r="D2671" t="s">
        <v>328</v>
      </c>
      <c r="E2671" t="s">
        <v>329</v>
      </c>
      <c r="F2671">
        <v>33</v>
      </c>
      <c r="G2671" t="s">
        <v>228</v>
      </c>
      <c r="H2671">
        <v>10262</v>
      </c>
      <c r="I2671" t="s">
        <v>1990</v>
      </c>
      <c r="J2671">
        <v>39.951953000000003</v>
      </c>
      <c r="K2671">
        <v>-75.159553000000002</v>
      </c>
      <c r="L2671">
        <v>231</v>
      </c>
      <c r="M2671">
        <v>51</v>
      </c>
      <c r="N2671">
        <v>143</v>
      </c>
      <c r="O2671">
        <v>26</v>
      </c>
      <c r="P2671">
        <v>116</v>
      </c>
      <c r="Q2671">
        <v>27</v>
      </c>
    </row>
    <row r="2672" spans="1:17">
      <c r="A2672" s="22">
        <v>-8366913.4132198198</v>
      </c>
      <c r="B2672" s="22">
        <v>4858991.5727566602</v>
      </c>
      <c r="C2672" s="22">
        <v>2671</v>
      </c>
      <c r="D2672" s="22" t="s">
        <v>328</v>
      </c>
      <c r="E2672" s="22" t="s">
        <v>329</v>
      </c>
      <c r="F2672" s="22">
        <v>33</v>
      </c>
      <c r="G2672" s="22" t="s">
        <v>228</v>
      </c>
      <c r="H2672" s="22">
        <v>10264</v>
      </c>
      <c r="I2672" s="22" t="s">
        <v>1932</v>
      </c>
      <c r="J2672" s="22">
        <v>39.952151999999998</v>
      </c>
      <c r="K2672" s="22">
        <v>-75.161261999999994</v>
      </c>
      <c r="L2672" s="22">
        <v>172</v>
      </c>
      <c r="M2672" s="22">
        <v>52</v>
      </c>
      <c r="N2672" s="22">
        <v>85</v>
      </c>
      <c r="O2672" s="22">
        <v>28</v>
      </c>
      <c r="P2672" s="22">
        <v>71</v>
      </c>
      <c r="Q2672" s="22">
        <v>18</v>
      </c>
    </row>
    <row r="2673" spans="1:17">
      <c r="A2673">
        <v>-8366034.43452051</v>
      </c>
      <c r="B2673">
        <v>4858851.8763630698</v>
      </c>
      <c r="C2673">
        <v>2672</v>
      </c>
      <c r="D2673" t="s">
        <v>328</v>
      </c>
      <c r="E2673" t="s">
        <v>329</v>
      </c>
      <c r="F2673">
        <v>33</v>
      </c>
      <c r="G2673" t="s">
        <v>228</v>
      </c>
      <c r="H2673">
        <v>10338</v>
      </c>
      <c r="I2673" t="s">
        <v>1991</v>
      </c>
      <c r="J2673">
        <v>39.951189999999997</v>
      </c>
      <c r="K2673">
        <v>-75.153366000000005</v>
      </c>
      <c r="L2673">
        <v>312</v>
      </c>
      <c r="M2673">
        <v>0</v>
      </c>
      <c r="N2673">
        <v>170</v>
      </c>
      <c r="O2673">
        <v>0</v>
      </c>
      <c r="P2673">
        <v>113</v>
      </c>
      <c r="Q2673">
        <v>0</v>
      </c>
    </row>
    <row r="2674" spans="1:17">
      <c r="A2674" s="22">
        <v>-8366211.8777888399</v>
      </c>
      <c r="B2674" s="22">
        <v>4858880.1930408496</v>
      </c>
      <c r="C2674" s="22">
        <v>2673</v>
      </c>
      <c r="D2674" s="22" t="s">
        <v>328</v>
      </c>
      <c r="E2674" s="22" t="s">
        <v>329</v>
      </c>
      <c r="F2674" s="22">
        <v>33</v>
      </c>
      <c r="G2674" s="22" t="s">
        <v>228</v>
      </c>
      <c r="H2674" s="22">
        <v>10341</v>
      </c>
      <c r="I2674" s="22" t="s">
        <v>1938</v>
      </c>
      <c r="J2674" s="22">
        <v>39.951385000000002</v>
      </c>
      <c r="K2674" s="22">
        <v>-75.154960000000003</v>
      </c>
      <c r="L2674" s="22">
        <v>230</v>
      </c>
      <c r="M2674" s="22">
        <v>7</v>
      </c>
      <c r="N2674" s="22">
        <v>139</v>
      </c>
      <c r="O2674" s="22">
        <v>2</v>
      </c>
      <c r="P2674" s="22">
        <v>106</v>
      </c>
      <c r="Q2674" s="22">
        <v>0</v>
      </c>
    </row>
    <row r="2675" spans="1:17">
      <c r="A2675">
        <v>-8367447.6354561299</v>
      </c>
      <c r="B2675">
        <v>4867368.0897270096</v>
      </c>
      <c r="C2675">
        <v>2674</v>
      </c>
      <c r="D2675" t="s">
        <v>328</v>
      </c>
      <c r="E2675" t="s">
        <v>329</v>
      </c>
      <c r="F2675">
        <v>33</v>
      </c>
      <c r="G2675" t="s">
        <v>228</v>
      </c>
      <c r="H2675">
        <v>13905</v>
      </c>
      <c r="I2675" t="s">
        <v>2168</v>
      </c>
      <c r="J2675">
        <v>40.009810999999999</v>
      </c>
      <c r="K2675">
        <v>-75.166060999999999</v>
      </c>
      <c r="L2675">
        <v>0</v>
      </c>
      <c r="M2675">
        <v>584</v>
      </c>
      <c r="N2675">
        <v>0</v>
      </c>
      <c r="O2675">
        <v>440</v>
      </c>
      <c r="P2675">
        <v>0</v>
      </c>
      <c r="Q2675">
        <v>387</v>
      </c>
    </row>
    <row r="2676" spans="1:17">
      <c r="A2676" s="22">
        <v>-8367583.5565543901</v>
      </c>
      <c r="B2676" s="22">
        <v>4864625.2111332696</v>
      </c>
      <c r="C2676" s="22">
        <v>2675</v>
      </c>
      <c r="D2676" s="22" t="s">
        <v>328</v>
      </c>
      <c r="E2676" s="22" t="s">
        <v>329</v>
      </c>
      <c r="F2676" s="22">
        <v>33</v>
      </c>
      <c r="G2676" s="22" t="s">
        <v>228</v>
      </c>
      <c r="H2676" s="22">
        <v>14752</v>
      </c>
      <c r="I2676" s="22" t="s">
        <v>2169</v>
      </c>
      <c r="J2676" s="22">
        <v>39.990935999999998</v>
      </c>
      <c r="K2676" s="22">
        <v>-75.167282</v>
      </c>
      <c r="L2676" s="22">
        <v>37</v>
      </c>
      <c r="M2676" s="22">
        <v>48</v>
      </c>
      <c r="N2676" s="22">
        <v>31</v>
      </c>
      <c r="O2676" s="22">
        <v>47</v>
      </c>
      <c r="P2676" s="22">
        <v>24</v>
      </c>
      <c r="Q2676" s="22">
        <v>32</v>
      </c>
    </row>
    <row r="2677" spans="1:17">
      <c r="A2677">
        <v>-8367686.3044443903</v>
      </c>
      <c r="B2677">
        <v>4864642.3563108202</v>
      </c>
      <c r="C2677">
        <v>2676</v>
      </c>
      <c r="D2677" t="s">
        <v>328</v>
      </c>
      <c r="E2677" t="s">
        <v>329</v>
      </c>
      <c r="F2677">
        <v>33</v>
      </c>
      <c r="G2677" t="s">
        <v>228</v>
      </c>
      <c r="H2677">
        <v>14754</v>
      </c>
      <c r="I2677" t="s">
        <v>2170</v>
      </c>
      <c r="J2677">
        <v>39.991053999999998</v>
      </c>
      <c r="K2677">
        <v>-75.168205</v>
      </c>
      <c r="L2677">
        <v>17</v>
      </c>
      <c r="M2677">
        <v>10</v>
      </c>
      <c r="N2677">
        <v>22</v>
      </c>
      <c r="O2677">
        <v>9</v>
      </c>
      <c r="P2677">
        <v>25</v>
      </c>
      <c r="Q2677">
        <v>7</v>
      </c>
    </row>
    <row r="2678" spans="1:17">
      <c r="A2678" s="22">
        <v>-8368189.0232648198</v>
      </c>
      <c r="B2678" s="22">
        <v>4859479.0733805597</v>
      </c>
      <c r="C2678" s="22">
        <v>2677</v>
      </c>
      <c r="D2678" s="22" t="s">
        <v>328</v>
      </c>
      <c r="E2678" s="22" t="s">
        <v>329</v>
      </c>
      <c r="F2678" s="22">
        <v>33</v>
      </c>
      <c r="G2678" s="22" t="s">
        <v>228</v>
      </c>
      <c r="H2678" s="22">
        <v>14916</v>
      </c>
      <c r="I2678" s="22" t="s">
        <v>2171</v>
      </c>
      <c r="J2678" s="22">
        <v>39.955508999999999</v>
      </c>
      <c r="K2678" s="22">
        <v>-75.172720999999996</v>
      </c>
      <c r="L2678" s="22">
        <v>32</v>
      </c>
      <c r="M2678" s="22">
        <v>15</v>
      </c>
      <c r="N2678" s="22">
        <v>18</v>
      </c>
      <c r="O2678" s="22">
        <v>17</v>
      </c>
      <c r="P2678" s="22">
        <v>21</v>
      </c>
      <c r="Q2678" s="22">
        <v>14</v>
      </c>
    </row>
    <row r="2679" spans="1:17">
      <c r="A2679">
        <v>-8368077.8150935201</v>
      </c>
      <c r="B2679">
        <v>4860119.9618131602</v>
      </c>
      <c r="C2679">
        <v>2678</v>
      </c>
      <c r="D2679" t="s">
        <v>328</v>
      </c>
      <c r="E2679" t="s">
        <v>329</v>
      </c>
      <c r="F2679">
        <v>33</v>
      </c>
      <c r="G2679" t="s">
        <v>228</v>
      </c>
      <c r="H2679">
        <v>14917</v>
      </c>
      <c r="I2679" t="s">
        <v>2172</v>
      </c>
      <c r="J2679">
        <v>39.959921999999999</v>
      </c>
      <c r="K2679">
        <v>-75.171722000000003</v>
      </c>
      <c r="L2679">
        <v>46</v>
      </c>
      <c r="M2679">
        <v>59</v>
      </c>
      <c r="N2679">
        <v>31</v>
      </c>
      <c r="O2679">
        <v>40</v>
      </c>
      <c r="P2679">
        <v>18</v>
      </c>
      <c r="Q2679">
        <v>18</v>
      </c>
    </row>
    <row r="2680" spans="1:17">
      <c r="A2680" s="22">
        <v>-8367606.48836949</v>
      </c>
      <c r="B2680" s="22">
        <v>4862063.6475506602</v>
      </c>
      <c r="C2680" s="22">
        <v>2679</v>
      </c>
      <c r="D2680" s="22" t="s">
        <v>328</v>
      </c>
      <c r="E2680" s="22" t="s">
        <v>329</v>
      </c>
      <c r="F2680" s="22">
        <v>33</v>
      </c>
      <c r="G2680" s="22" t="s">
        <v>228</v>
      </c>
      <c r="H2680" s="22">
        <v>14918</v>
      </c>
      <c r="I2680" s="22" t="s">
        <v>2173</v>
      </c>
      <c r="J2680" s="22">
        <v>39.973303999999999</v>
      </c>
      <c r="K2680" s="22">
        <v>-75.167488000000006</v>
      </c>
      <c r="L2680" s="22">
        <v>79</v>
      </c>
      <c r="M2680" s="22">
        <v>58</v>
      </c>
      <c r="N2680" s="22">
        <v>61</v>
      </c>
      <c r="O2680" s="22">
        <v>26</v>
      </c>
      <c r="P2680" s="22">
        <v>45</v>
      </c>
      <c r="Q2680" s="22">
        <v>21</v>
      </c>
    </row>
    <row r="2681" spans="1:17">
      <c r="A2681">
        <v>-8367420.4735003803</v>
      </c>
      <c r="B2681">
        <v>4862979.1214227797</v>
      </c>
      <c r="C2681">
        <v>2680</v>
      </c>
      <c r="D2681" t="s">
        <v>328</v>
      </c>
      <c r="E2681" t="s">
        <v>329</v>
      </c>
      <c r="F2681">
        <v>33</v>
      </c>
      <c r="G2681" t="s">
        <v>228</v>
      </c>
      <c r="H2681">
        <v>14919</v>
      </c>
      <c r="I2681" t="s">
        <v>2174</v>
      </c>
      <c r="J2681">
        <v>39.979605999999997</v>
      </c>
      <c r="K2681">
        <v>-75.165817000000004</v>
      </c>
      <c r="L2681">
        <v>104</v>
      </c>
      <c r="M2681">
        <v>100</v>
      </c>
      <c r="N2681">
        <v>87</v>
      </c>
      <c r="O2681">
        <v>86</v>
      </c>
      <c r="P2681">
        <v>67</v>
      </c>
      <c r="Q2681">
        <v>62</v>
      </c>
    </row>
    <row r="2682" spans="1:17">
      <c r="A2682" s="22">
        <v>-8367986.9783890303</v>
      </c>
      <c r="B2682" s="22">
        <v>4860638.5990677504</v>
      </c>
      <c r="C2682" s="22">
        <v>2681</v>
      </c>
      <c r="D2682" s="22" t="s">
        <v>328</v>
      </c>
      <c r="E2682" s="22" t="s">
        <v>329</v>
      </c>
      <c r="F2682" s="22">
        <v>33</v>
      </c>
      <c r="G2682" s="22" t="s">
        <v>228</v>
      </c>
      <c r="H2682" s="22">
        <v>14920</v>
      </c>
      <c r="I2682" s="22" t="s">
        <v>2175</v>
      </c>
      <c r="J2682" s="22">
        <v>39.963493</v>
      </c>
      <c r="K2682" s="22">
        <v>-75.170906000000002</v>
      </c>
      <c r="L2682" s="22">
        <v>65</v>
      </c>
      <c r="M2682" s="22">
        <v>60</v>
      </c>
      <c r="N2682" s="22">
        <v>40</v>
      </c>
      <c r="O2682" s="22">
        <v>38</v>
      </c>
      <c r="P2682" s="22">
        <v>34</v>
      </c>
      <c r="Q2682" s="22">
        <v>43</v>
      </c>
    </row>
    <row r="2683" spans="1:17">
      <c r="A2683">
        <v>-8367915.6225954304</v>
      </c>
      <c r="B2683">
        <v>4861044.1164570199</v>
      </c>
      <c r="C2683">
        <v>2682</v>
      </c>
      <c r="D2683" t="s">
        <v>328</v>
      </c>
      <c r="E2683" t="s">
        <v>329</v>
      </c>
      <c r="F2683">
        <v>33</v>
      </c>
      <c r="G2683" t="s">
        <v>228</v>
      </c>
      <c r="H2683">
        <v>14921</v>
      </c>
      <c r="I2683" t="s">
        <v>2176</v>
      </c>
      <c r="J2683">
        <v>39.966284999999999</v>
      </c>
      <c r="K2683">
        <v>-75.170265000000001</v>
      </c>
      <c r="L2683">
        <v>17</v>
      </c>
      <c r="M2683">
        <v>37</v>
      </c>
      <c r="N2683">
        <v>10</v>
      </c>
      <c r="O2683">
        <v>20</v>
      </c>
      <c r="P2683">
        <v>15</v>
      </c>
      <c r="Q2683">
        <v>24</v>
      </c>
    </row>
    <row r="2684" spans="1:17">
      <c r="A2684" s="22">
        <v>-8367439.9544112701</v>
      </c>
      <c r="B2684" s="22">
        <v>4863906.8838699497</v>
      </c>
      <c r="C2684" s="22">
        <v>2683</v>
      </c>
      <c r="D2684" s="22" t="s">
        <v>328</v>
      </c>
      <c r="E2684" s="22" t="s">
        <v>329</v>
      </c>
      <c r="F2684" s="22">
        <v>33</v>
      </c>
      <c r="G2684" s="22" t="s">
        <v>228</v>
      </c>
      <c r="H2684" s="22">
        <v>14922</v>
      </c>
      <c r="I2684" s="22" t="s">
        <v>2177</v>
      </c>
      <c r="J2684" s="22">
        <v>39.985992000000003</v>
      </c>
      <c r="K2684" s="22">
        <v>-75.165992000000003</v>
      </c>
      <c r="L2684" s="22">
        <v>20</v>
      </c>
      <c r="M2684" s="22">
        <v>46</v>
      </c>
      <c r="N2684" s="22">
        <v>10</v>
      </c>
      <c r="O2684" s="22">
        <v>39</v>
      </c>
      <c r="P2684" s="22">
        <v>10</v>
      </c>
      <c r="Q2684" s="22">
        <v>28</v>
      </c>
    </row>
    <row r="2685" spans="1:17">
      <c r="A2685">
        <v>-8367578.4358578101</v>
      </c>
      <c r="B2685">
        <v>4864376.3187985402</v>
      </c>
      <c r="C2685">
        <v>2684</v>
      </c>
      <c r="D2685" t="s">
        <v>328</v>
      </c>
      <c r="E2685" t="s">
        <v>329</v>
      </c>
      <c r="F2685">
        <v>33</v>
      </c>
      <c r="G2685" t="s">
        <v>228</v>
      </c>
      <c r="H2685">
        <v>14924</v>
      </c>
      <c r="I2685" t="s">
        <v>2178</v>
      </c>
      <c r="J2685">
        <v>39.989223000000003</v>
      </c>
      <c r="K2685">
        <v>-75.167236000000003</v>
      </c>
      <c r="L2685">
        <v>36</v>
      </c>
      <c r="M2685">
        <v>67</v>
      </c>
      <c r="N2685">
        <v>33</v>
      </c>
      <c r="O2685">
        <v>41</v>
      </c>
      <c r="P2685">
        <v>24</v>
      </c>
      <c r="Q2685">
        <v>42</v>
      </c>
    </row>
    <row r="2686" spans="1:17">
      <c r="A2686" s="22">
        <v>-8367302.3635206502</v>
      </c>
      <c r="B2686" s="22">
        <v>4859209.2532777498</v>
      </c>
      <c r="C2686" s="22">
        <v>2685</v>
      </c>
      <c r="D2686" s="22" t="s">
        <v>328</v>
      </c>
      <c r="E2686" s="22" t="s">
        <v>329</v>
      </c>
      <c r="F2686" s="22">
        <v>33</v>
      </c>
      <c r="G2686" s="22" t="s">
        <v>228</v>
      </c>
      <c r="H2686" s="22">
        <v>17842</v>
      </c>
      <c r="I2686" s="22" t="s">
        <v>301</v>
      </c>
      <c r="J2686" s="22">
        <v>39.953651000000001</v>
      </c>
      <c r="K2686" s="22">
        <v>-75.164755999999997</v>
      </c>
      <c r="L2686" s="22">
        <v>535</v>
      </c>
      <c r="M2686" s="22">
        <v>138</v>
      </c>
      <c r="N2686" s="22">
        <v>352</v>
      </c>
      <c r="O2686" s="22">
        <v>85</v>
      </c>
      <c r="P2686" s="22">
        <v>278</v>
      </c>
      <c r="Q2686" s="22">
        <v>46</v>
      </c>
    </row>
    <row r="2687" spans="1:17">
      <c r="A2687">
        <v>-8367305.8144248603</v>
      </c>
      <c r="B2687">
        <v>4867310.3906455003</v>
      </c>
      <c r="C2687">
        <v>2686</v>
      </c>
      <c r="D2687" t="s">
        <v>328</v>
      </c>
      <c r="E2687" t="s">
        <v>329</v>
      </c>
      <c r="F2687">
        <v>33</v>
      </c>
      <c r="G2687" t="s">
        <v>228</v>
      </c>
      <c r="H2687">
        <v>30808</v>
      </c>
      <c r="I2687" t="s">
        <v>2179</v>
      </c>
      <c r="J2687">
        <v>40.009414</v>
      </c>
      <c r="K2687">
        <v>-75.164787000000004</v>
      </c>
      <c r="L2687">
        <v>10</v>
      </c>
      <c r="M2687">
        <v>120</v>
      </c>
      <c r="N2687">
        <v>13</v>
      </c>
      <c r="O2687">
        <v>100</v>
      </c>
      <c r="P2687">
        <v>12</v>
      </c>
      <c r="Q2687">
        <v>65</v>
      </c>
    </row>
    <row r="2688" spans="1:17">
      <c r="A2688" s="22">
        <v>-8367624.2994880304</v>
      </c>
      <c r="B2688" s="22">
        <v>4865322.9566057296</v>
      </c>
      <c r="C2688" s="22">
        <v>2687</v>
      </c>
      <c r="D2688" s="22" t="s">
        <v>328</v>
      </c>
      <c r="E2688" s="22" t="s">
        <v>329</v>
      </c>
      <c r="F2688" s="22">
        <v>33</v>
      </c>
      <c r="G2688" s="22" t="s">
        <v>231</v>
      </c>
      <c r="H2688" s="22">
        <v>589</v>
      </c>
      <c r="I2688" s="22" t="s">
        <v>2134</v>
      </c>
      <c r="J2688" s="22">
        <v>39.995738000000003</v>
      </c>
      <c r="K2688" s="22">
        <v>-75.167648</v>
      </c>
      <c r="L2688" s="22">
        <v>246</v>
      </c>
      <c r="M2688" s="22">
        <v>116</v>
      </c>
      <c r="N2688" s="22">
        <v>190</v>
      </c>
      <c r="O2688" s="22">
        <v>88</v>
      </c>
      <c r="P2688" s="22">
        <v>161</v>
      </c>
      <c r="Q2688" s="22">
        <v>82</v>
      </c>
    </row>
    <row r="2689" spans="1:17">
      <c r="A2689">
        <v>-8365521.3629874503</v>
      </c>
      <c r="B2689">
        <v>4858831.4012771295</v>
      </c>
      <c r="C2689">
        <v>2688</v>
      </c>
      <c r="D2689" t="s">
        <v>328</v>
      </c>
      <c r="E2689" t="s">
        <v>329</v>
      </c>
      <c r="F2689">
        <v>33</v>
      </c>
      <c r="G2689" t="s">
        <v>231</v>
      </c>
      <c r="H2689">
        <v>638</v>
      </c>
      <c r="I2689" t="s">
        <v>2136</v>
      </c>
      <c r="J2689">
        <v>39.951048999999998</v>
      </c>
      <c r="K2689">
        <v>-75.148757000000003</v>
      </c>
      <c r="L2689">
        <v>0</v>
      </c>
      <c r="M2689">
        <v>212</v>
      </c>
      <c r="N2689">
        <v>0</v>
      </c>
      <c r="O2689">
        <v>195</v>
      </c>
      <c r="P2689">
        <v>0</v>
      </c>
      <c r="Q2689">
        <v>156</v>
      </c>
    </row>
    <row r="2690" spans="1:17">
      <c r="A2690" s="22">
        <v>-8367610.71851015</v>
      </c>
      <c r="B2690" s="22">
        <v>4861953.3954442199</v>
      </c>
      <c r="C2690" s="22">
        <v>2689</v>
      </c>
      <c r="D2690" s="22" t="s">
        <v>328</v>
      </c>
      <c r="E2690" s="22" t="s">
        <v>329</v>
      </c>
      <c r="F2690" s="22">
        <v>33</v>
      </c>
      <c r="G2690" s="22" t="s">
        <v>231</v>
      </c>
      <c r="H2690" s="22">
        <v>1206</v>
      </c>
      <c r="I2690" s="22" t="s">
        <v>2180</v>
      </c>
      <c r="J2690" s="22">
        <v>39.972544999999997</v>
      </c>
      <c r="K2690" s="22">
        <v>-75.167525999999995</v>
      </c>
      <c r="L2690" s="22">
        <v>106</v>
      </c>
      <c r="M2690" s="22">
        <v>178</v>
      </c>
      <c r="N2690" s="22">
        <v>67</v>
      </c>
      <c r="O2690" s="22">
        <v>118</v>
      </c>
      <c r="P2690" s="22">
        <v>54</v>
      </c>
      <c r="Q2690" s="22">
        <v>103</v>
      </c>
    </row>
    <row r="2691" spans="1:17">
      <c r="A2691">
        <v>-8367695.6552816201</v>
      </c>
      <c r="B2691">
        <v>4861434.8347644499</v>
      </c>
      <c r="C2691">
        <v>2690</v>
      </c>
      <c r="D2691" t="s">
        <v>328</v>
      </c>
      <c r="E2691" t="s">
        <v>329</v>
      </c>
      <c r="F2691">
        <v>33</v>
      </c>
      <c r="G2691" t="s">
        <v>231</v>
      </c>
      <c r="H2691">
        <v>2742</v>
      </c>
      <c r="I2691" t="s">
        <v>2181</v>
      </c>
      <c r="J2691">
        <v>39.968975</v>
      </c>
      <c r="K2691">
        <v>-75.168289000000001</v>
      </c>
      <c r="L2691">
        <v>39</v>
      </c>
      <c r="M2691">
        <v>16</v>
      </c>
      <c r="N2691">
        <v>25</v>
      </c>
      <c r="O2691">
        <v>11</v>
      </c>
      <c r="P2691">
        <v>16</v>
      </c>
      <c r="Q2691">
        <v>3</v>
      </c>
    </row>
    <row r="2692" spans="1:17">
      <c r="A2692" s="22">
        <v>-8367893.4700167598</v>
      </c>
      <c r="B2692" s="22">
        <v>4860229.7578628501</v>
      </c>
      <c r="C2692" s="22">
        <v>2691</v>
      </c>
      <c r="D2692" s="22" t="s">
        <v>328</v>
      </c>
      <c r="E2692" s="22" t="s">
        <v>329</v>
      </c>
      <c r="F2692" s="22">
        <v>33</v>
      </c>
      <c r="G2692" s="22" t="s">
        <v>231</v>
      </c>
      <c r="H2692" s="22">
        <v>2743</v>
      </c>
      <c r="I2692" s="22" t="s">
        <v>2182</v>
      </c>
      <c r="J2692" s="22">
        <v>39.960678000000001</v>
      </c>
      <c r="K2692" s="22">
        <v>-75.170066000000006</v>
      </c>
      <c r="L2692" s="22">
        <v>52</v>
      </c>
      <c r="M2692" s="22">
        <v>40</v>
      </c>
      <c r="N2692" s="22">
        <v>51</v>
      </c>
      <c r="O2692" s="22">
        <v>28</v>
      </c>
      <c r="P2692" s="22">
        <v>29</v>
      </c>
      <c r="Q2692" s="22">
        <v>32</v>
      </c>
    </row>
    <row r="2693" spans="1:17">
      <c r="A2693">
        <v>-8367733.8378669601</v>
      </c>
      <c r="B2693">
        <v>4861195.8992520897</v>
      </c>
      <c r="C2693">
        <v>2692</v>
      </c>
      <c r="D2693" t="s">
        <v>328</v>
      </c>
      <c r="E2693" t="s">
        <v>329</v>
      </c>
      <c r="F2693">
        <v>33</v>
      </c>
      <c r="G2693" t="s">
        <v>231</v>
      </c>
      <c r="H2693">
        <v>2751</v>
      </c>
      <c r="I2693" t="s">
        <v>2183</v>
      </c>
      <c r="J2693">
        <v>39.967329999999997</v>
      </c>
      <c r="K2693">
        <v>-75.168632000000002</v>
      </c>
      <c r="L2693">
        <v>67</v>
      </c>
      <c r="M2693">
        <v>29</v>
      </c>
      <c r="N2693">
        <v>48</v>
      </c>
      <c r="O2693">
        <v>27</v>
      </c>
      <c r="P2693">
        <v>30</v>
      </c>
      <c r="Q2693">
        <v>14</v>
      </c>
    </row>
    <row r="2694" spans="1:17">
      <c r="A2694" s="22">
        <v>-8367792.3919191202</v>
      </c>
      <c r="B2694" s="22">
        <v>4860838.5960829603</v>
      </c>
      <c r="C2694" s="22">
        <v>2693</v>
      </c>
      <c r="D2694" s="22" t="s">
        <v>328</v>
      </c>
      <c r="E2694" s="22" t="s">
        <v>329</v>
      </c>
      <c r="F2694" s="22">
        <v>33</v>
      </c>
      <c r="G2694" s="22" t="s">
        <v>231</v>
      </c>
      <c r="H2694" s="22">
        <v>2754</v>
      </c>
      <c r="I2694" s="22" t="s">
        <v>2184</v>
      </c>
      <c r="J2694" s="22">
        <v>39.964869999999998</v>
      </c>
      <c r="K2694" s="22">
        <v>-75.169157999999996</v>
      </c>
      <c r="L2694" s="22">
        <v>52</v>
      </c>
      <c r="M2694" s="22">
        <v>11</v>
      </c>
      <c r="N2694" s="22">
        <v>31</v>
      </c>
      <c r="O2694" s="22">
        <v>4</v>
      </c>
      <c r="P2694" s="22">
        <v>26</v>
      </c>
      <c r="Q2694" s="22">
        <v>8</v>
      </c>
    </row>
    <row r="2695" spans="1:17">
      <c r="A2695">
        <v>-8367858.7383356299</v>
      </c>
      <c r="B2695">
        <v>4860440.7846316202</v>
      </c>
      <c r="C2695">
        <v>2694</v>
      </c>
      <c r="D2695" t="s">
        <v>328</v>
      </c>
      <c r="E2695" t="s">
        <v>329</v>
      </c>
      <c r="F2695">
        <v>33</v>
      </c>
      <c r="G2695" t="s">
        <v>231</v>
      </c>
      <c r="H2695">
        <v>2755</v>
      </c>
      <c r="I2695" t="s">
        <v>2185</v>
      </c>
      <c r="J2695">
        <v>39.962130999999999</v>
      </c>
      <c r="K2695">
        <v>-75.169753999999998</v>
      </c>
      <c r="L2695">
        <v>70</v>
      </c>
      <c r="M2695">
        <v>39</v>
      </c>
      <c r="N2695">
        <v>26</v>
      </c>
      <c r="O2695">
        <v>31</v>
      </c>
      <c r="P2695">
        <v>37</v>
      </c>
      <c r="Q2695">
        <v>19</v>
      </c>
    </row>
    <row r="2696" spans="1:17">
      <c r="A2696" s="22">
        <v>-8367668.4933258696</v>
      </c>
      <c r="B2696" s="22">
        <v>4861589.9643639</v>
      </c>
      <c r="C2696" s="22">
        <v>2695</v>
      </c>
      <c r="D2696" s="22" t="s">
        <v>328</v>
      </c>
      <c r="E2696" s="22" t="s">
        <v>329</v>
      </c>
      <c r="F2696" s="22">
        <v>33</v>
      </c>
      <c r="G2696" s="22" t="s">
        <v>231</v>
      </c>
      <c r="H2696" s="22">
        <v>2770</v>
      </c>
      <c r="I2696" s="22" t="s">
        <v>2186</v>
      </c>
      <c r="J2696" s="22">
        <v>39.970042999999997</v>
      </c>
      <c r="K2696" s="22">
        <v>-75.168045000000006</v>
      </c>
      <c r="L2696" s="22">
        <v>38</v>
      </c>
      <c r="M2696" s="22">
        <v>14</v>
      </c>
      <c r="N2696" s="22">
        <v>31</v>
      </c>
      <c r="O2696" s="22">
        <v>9</v>
      </c>
      <c r="P2696" s="22">
        <v>19</v>
      </c>
      <c r="Q2696" s="22">
        <v>6</v>
      </c>
    </row>
    <row r="2697" spans="1:17">
      <c r="A2697">
        <v>-8367642.1106065502</v>
      </c>
      <c r="B2697">
        <v>4861764.9964569602</v>
      </c>
      <c r="C2697">
        <v>2696</v>
      </c>
      <c r="D2697" t="s">
        <v>328</v>
      </c>
      <c r="E2697" t="s">
        <v>329</v>
      </c>
      <c r="F2697">
        <v>33</v>
      </c>
      <c r="G2697" t="s">
        <v>231</v>
      </c>
      <c r="H2697">
        <v>2773</v>
      </c>
      <c r="I2697" t="s">
        <v>2187</v>
      </c>
      <c r="J2697">
        <v>39.971248000000003</v>
      </c>
      <c r="K2697">
        <v>-75.167807999999994</v>
      </c>
      <c r="L2697">
        <v>62</v>
      </c>
      <c r="M2697">
        <v>9</v>
      </c>
      <c r="N2697">
        <v>34</v>
      </c>
      <c r="O2697">
        <v>20</v>
      </c>
      <c r="P2697">
        <v>34</v>
      </c>
      <c r="Q2697">
        <v>13</v>
      </c>
    </row>
    <row r="2698" spans="1:17">
      <c r="A2698" s="22">
        <v>-8367824.6745714499</v>
      </c>
      <c r="B2698" s="22">
        <v>4860654.5754423495</v>
      </c>
      <c r="C2698" s="22">
        <v>2697</v>
      </c>
      <c r="D2698" s="22" t="s">
        <v>328</v>
      </c>
      <c r="E2698" s="22" t="s">
        <v>329</v>
      </c>
      <c r="F2698" s="22">
        <v>33</v>
      </c>
      <c r="G2698" s="22" t="s">
        <v>231</v>
      </c>
      <c r="H2698" s="22">
        <v>2780</v>
      </c>
      <c r="I2698" s="22" t="s">
        <v>2188</v>
      </c>
      <c r="J2698" s="22">
        <v>39.963602999999999</v>
      </c>
      <c r="K2698" s="22">
        <v>-75.169448000000003</v>
      </c>
      <c r="L2698" s="22">
        <v>56</v>
      </c>
      <c r="M2698" s="22">
        <v>65</v>
      </c>
      <c r="N2698" s="22">
        <v>37</v>
      </c>
      <c r="O2698" s="22">
        <v>35</v>
      </c>
      <c r="P2698" s="22">
        <v>28</v>
      </c>
      <c r="Q2698" s="22">
        <v>34</v>
      </c>
    </row>
    <row r="2699" spans="1:17">
      <c r="A2699">
        <v>-8367931.7639215896</v>
      </c>
      <c r="B2699">
        <v>4860014.2334310999</v>
      </c>
      <c r="C2699">
        <v>2698</v>
      </c>
      <c r="D2699" t="s">
        <v>328</v>
      </c>
      <c r="E2699" t="s">
        <v>329</v>
      </c>
      <c r="F2699">
        <v>33</v>
      </c>
      <c r="G2699" t="s">
        <v>231</v>
      </c>
      <c r="H2699">
        <v>2784</v>
      </c>
      <c r="I2699" t="s">
        <v>2189</v>
      </c>
      <c r="J2699">
        <v>39.959193999999997</v>
      </c>
      <c r="K2699">
        <v>-75.170410000000004</v>
      </c>
      <c r="L2699">
        <v>113</v>
      </c>
      <c r="M2699">
        <v>133</v>
      </c>
      <c r="N2699">
        <v>61</v>
      </c>
      <c r="O2699">
        <v>57</v>
      </c>
      <c r="P2699">
        <v>36</v>
      </c>
      <c r="Q2699">
        <v>44</v>
      </c>
    </row>
    <row r="2700" spans="1:17">
      <c r="A2700" s="22">
        <v>-8367288.0033063404</v>
      </c>
      <c r="B2700" s="22">
        <v>4867315.9134649802</v>
      </c>
      <c r="C2700" s="22">
        <v>2699</v>
      </c>
      <c r="D2700" s="22" t="s">
        <v>328</v>
      </c>
      <c r="E2700" s="22" t="s">
        <v>329</v>
      </c>
      <c r="F2700" s="22">
        <v>33</v>
      </c>
      <c r="G2700" s="22" t="s">
        <v>231</v>
      </c>
      <c r="H2700" s="22">
        <v>2843</v>
      </c>
      <c r="I2700" s="22" t="s">
        <v>2190</v>
      </c>
      <c r="J2700" s="22">
        <v>40.009452000000003</v>
      </c>
      <c r="K2700" s="22">
        <v>-75.164626999999996</v>
      </c>
      <c r="L2700" s="22">
        <v>113</v>
      </c>
      <c r="M2700" s="22">
        <v>0</v>
      </c>
      <c r="N2700" s="22">
        <v>79</v>
      </c>
      <c r="O2700" s="22">
        <v>2</v>
      </c>
      <c r="P2700" s="22">
        <v>59</v>
      </c>
      <c r="Q2700" s="22">
        <v>0</v>
      </c>
    </row>
    <row r="2701" spans="1:17">
      <c r="A2701">
        <v>-8367399.2114776401</v>
      </c>
      <c r="B2701">
        <v>4866662.3527271701</v>
      </c>
      <c r="C2701">
        <v>2700</v>
      </c>
      <c r="D2701" t="s">
        <v>328</v>
      </c>
      <c r="E2701" t="s">
        <v>329</v>
      </c>
      <c r="F2701">
        <v>33</v>
      </c>
      <c r="G2701" t="s">
        <v>231</v>
      </c>
      <c r="H2701">
        <v>2846</v>
      </c>
      <c r="I2701" t="s">
        <v>2154</v>
      </c>
      <c r="J2701">
        <v>40.004955000000002</v>
      </c>
      <c r="K2701">
        <v>-75.165626000000003</v>
      </c>
      <c r="L2701">
        <v>33</v>
      </c>
      <c r="M2701">
        <v>11</v>
      </c>
      <c r="N2701">
        <v>21</v>
      </c>
      <c r="O2701">
        <v>1</v>
      </c>
      <c r="P2701">
        <v>10</v>
      </c>
      <c r="Q2701">
        <v>4</v>
      </c>
    </row>
    <row r="2702" spans="1:17">
      <c r="A2702" s="22">
        <v>-8367732.1680746097</v>
      </c>
      <c r="B2702" s="22">
        <v>4864656.7408470297</v>
      </c>
      <c r="C2702" s="22">
        <v>2701</v>
      </c>
      <c r="D2702" s="22" t="s">
        <v>328</v>
      </c>
      <c r="E2702" s="22" t="s">
        <v>329</v>
      </c>
      <c r="F2702" s="22">
        <v>33</v>
      </c>
      <c r="G2702" s="22" t="s">
        <v>231</v>
      </c>
      <c r="H2702" s="22">
        <v>2852</v>
      </c>
      <c r="I2702" s="22" t="s">
        <v>2191</v>
      </c>
      <c r="J2702" s="22">
        <v>39.991152999999997</v>
      </c>
      <c r="K2702" s="22">
        <v>-75.168616999999998</v>
      </c>
      <c r="L2702" s="22">
        <v>46</v>
      </c>
      <c r="M2702" s="22">
        <v>47</v>
      </c>
      <c r="N2702" s="22">
        <v>41</v>
      </c>
      <c r="O2702" s="22">
        <v>32</v>
      </c>
      <c r="P2702" s="22">
        <v>26</v>
      </c>
      <c r="Q2702" s="22">
        <v>26</v>
      </c>
    </row>
    <row r="2703" spans="1:17">
      <c r="A2703">
        <v>-8367435.7242706204</v>
      </c>
      <c r="B2703">
        <v>4866435.0626183199</v>
      </c>
      <c r="C2703">
        <v>2702</v>
      </c>
      <c r="D2703" t="s">
        <v>328</v>
      </c>
      <c r="E2703" t="s">
        <v>329</v>
      </c>
      <c r="F2703">
        <v>33</v>
      </c>
      <c r="G2703" t="s">
        <v>231</v>
      </c>
      <c r="H2703">
        <v>3105</v>
      </c>
      <c r="I2703" t="s">
        <v>2135</v>
      </c>
      <c r="J2703">
        <v>40.003391000000001</v>
      </c>
      <c r="K2703">
        <v>-75.165953999999999</v>
      </c>
      <c r="L2703">
        <v>152</v>
      </c>
      <c r="M2703">
        <v>53</v>
      </c>
      <c r="N2703">
        <v>117</v>
      </c>
      <c r="O2703">
        <v>46</v>
      </c>
      <c r="P2703">
        <v>91</v>
      </c>
      <c r="Q2703">
        <v>42</v>
      </c>
    </row>
    <row r="2704" spans="1:17">
      <c r="A2704" s="22">
        <v>-8367924.0828767298</v>
      </c>
      <c r="B2704" s="22">
        <v>4863539.4586497704</v>
      </c>
      <c r="C2704" s="22">
        <v>2703</v>
      </c>
      <c r="D2704" s="22" t="s">
        <v>328</v>
      </c>
      <c r="E2704" s="22" t="s">
        <v>329</v>
      </c>
      <c r="F2704" s="22">
        <v>33</v>
      </c>
      <c r="G2704" s="22" t="s">
        <v>231</v>
      </c>
      <c r="H2704" s="22">
        <v>3108</v>
      </c>
      <c r="I2704" s="22" t="s">
        <v>2192</v>
      </c>
      <c r="J2704" s="22">
        <v>39.983463</v>
      </c>
      <c r="K2704" s="22">
        <v>-75.170340999999993</v>
      </c>
      <c r="L2704" s="22">
        <v>79</v>
      </c>
      <c r="M2704" s="22">
        <v>49</v>
      </c>
      <c r="N2704" s="22">
        <v>55</v>
      </c>
      <c r="O2704" s="22">
        <v>35</v>
      </c>
      <c r="P2704" s="22">
        <v>36</v>
      </c>
      <c r="Q2704" s="22">
        <v>28</v>
      </c>
    </row>
    <row r="2705" spans="1:17">
      <c r="A2705">
        <v>-8367546.1532054897</v>
      </c>
      <c r="B2705">
        <v>4865766.4471586701</v>
      </c>
      <c r="C2705">
        <v>2704</v>
      </c>
      <c r="D2705" t="s">
        <v>328</v>
      </c>
      <c r="E2705" t="s">
        <v>329</v>
      </c>
      <c r="F2705">
        <v>33</v>
      </c>
      <c r="G2705" t="s">
        <v>231</v>
      </c>
      <c r="H2705">
        <v>3110</v>
      </c>
      <c r="I2705" t="s">
        <v>2156</v>
      </c>
      <c r="J2705">
        <v>39.99879</v>
      </c>
      <c r="K2705">
        <v>-75.166945999999996</v>
      </c>
      <c r="L2705">
        <v>143</v>
      </c>
      <c r="M2705">
        <v>79</v>
      </c>
      <c r="N2705">
        <v>108</v>
      </c>
      <c r="O2705">
        <v>70</v>
      </c>
      <c r="P2705">
        <v>73</v>
      </c>
      <c r="Q2705">
        <v>41</v>
      </c>
    </row>
    <row r="2706" spans="1:17">
      <c r="A2706" s="22">
        <v>-8367995.4386703297</v>
      </c>
      <c r="B2706" s="22">
        <v>4863099.9900391102</v>
      </c>
      <c r="C2706" s="22">
        <v>2705</v>
      </c>
      <c r="D2706" s="22" t="s">
        <v>328</v>
      </c>
      <c r="E2706" s="22" t="s">
        <v>329</v>
      </c>
      <c r="F2706" s="22">
        <v>33</v>
      </c>
      <c r="G2706" s="22" t="s">
        <v>231</v>
      </c>
      <c r="H2706" s="22">
        <v>3112</v>
      </c>
      <c r="I2706" s="22" t="s">
        <v>2193</v>
      </c>
      <c r="J2706" s="22">
        <v>39.980437999999999</v>
      </c>
      <c r="K2706" s="22">
        <v>-75.170981999999995</v>
      </c>
      <c r="L2706" s="22">
        <v>110</v>
      </c>
      <c r="M2706" s="22">
        <v>140</v>
      </c>
      <c r="N2706" s="22">
        <v>89</v>
      </c>
      <c r="O2706" s="22">
        <v>120</v>
      </c>
      <c r="P2706" s="22">
        <v>61</v>
      </c>
      <c r="Q2706" s="22">
        <v>97</v>
      </c>
    </row>
    <row r="2707" spans="1:17">
      <c r="A2707">
        <v>-8367476.4672042504</v>
      </c>
      <c r="B2707">
        <v>4866195.5707458798</v>
      </c>
      <c r="C2707">
        <v>2706</v>
      </c>
      <c r="D2707" t="s">
        <v>328</v>
      </c>
      <c r="E2707" t="s">
        <v>329</v>
      </c>
      <c r="F2707">
        <v>33</v>
      </c>
      <c r="G2707" t="s">
        <v>231</v>
      </c>
      <c r="H2707">
        <v>3115</v>
      </c>
      <c r="I2707" t="s">
        <v>2194</v>
      </c>
      <c r="J2707">
        <v>40.001742999999998</v>
      </c>
      <c r="K2707">
        <v>-75.166319999999999</v>
      </c>
      <c r="L2707">
        <v>58</v>
      </c>
      <c r="M2707">
        <v>13</v>
      </c>
      <c r="N2707">
        <v>47</v>
      </c>
      <c r="O2707">
        <v>14</v>
      </c>
      <c r="P2707">
        <v>39</v>
      </c>
      <c r="Q2707">
        <v>15</v>
      </c>
    </row>
    <row r="2708" spans="1:17">
      <c r="A2708" s="22">
        <v>-8367696.4345180597</v>
      </c>
      <c r="B2708" s="22">
        <v>4864889.0757895503</v>
      </c>
      <c r="C2708" s="22">
        <v>2707</v>
      </c>
      <c r="D2708" s="22" t="s">
        <v>328</v>
      </c>
      <c r="E2708" s="22" t="s">
        <v>329</v>
      </c>
      <c r="F2708" s="22">
        <v>33</v>
      </c>
      <c r="G2708" s="22" t="s">
        <v>231</v>
      </c>
      <c r="H2708" s="22">
        <v>3119</v>
      </c>
      <c r="I2708" s="22" t="s">
        <v>2195</v>
      </c>
      <c r="J2708" s="22">
        <v>39.992752000000003</v>
      </c>
      <c r="K2708" s="22">
        <v>-75.168295999999998</v>
      </c>
      <c r="L2708" s="22">
        <v>60</v>
      </c>
      <c r="M2708" s="22">
        <v>28</v>
      </c>
      <c r="N2708" s="22">
        <v>40</v>
      </c>
      <c r="O2708" s="22">
        <v>21</v>
      </c>
      <c r="P2708" s="22">
        <v>36</v>
      </c>
      <c r="Q2708" s="22">
        <v>24</v>
      </c>
    </row>
    <row r="2709" spans="1:17">
      <c r="A2709">
        <v>-8367772.0204523103</v>
      </c>
      <c r="B2709">
        <v>4864435.0178877199</v>
      </c>
      <c r="C2709">
        <v>2708</v>
      </c>
      <c r="D2709" t="s">
        <v>328</v>
      </c>
      <c r="E2709" t="s">
        <v>329</v>
      </c>
      <c r="F2709">
        <v>33</v>
      </c>
      <c r="G2709" t="s">
        <v>231</v>
      </c>
      <c r="H2709">
        <v>3120</v>
      </c>
      <c r="I2709" t="s">
        <v>2196</v>
      </c>
      <c r="J2709">
        <v>39.989626999999999</v>
      </c>
      <c r="K2709">
        <v>-75.168975000000003</v>
      </c>
      <c r="L2709">
        <v>78</v>
      </c>
      <c r="M2709">
        <v>42</v>
      </c>
      <c r="N2709">
        <v>45</v>
      </c>
      <c r="O2709">
        <v>39</v>
      </c>
      <c r="P2709">
        <v>39</v>
      </c>
      <c r="Q2709">
        <v>29</v>
      </c>
    </row>
    <row r="2710" spans="1:17">
      <c r="A2710" s="22">
        <v>-8367851.0572907701</v>
      </c>
      <c r="B2710" s="22">
        <v>4863977.7844103202</v>
      </c>
      <c r="C2710" s="22">
        <v>2709</v>
      </c>
      <c r="D2710" s="22" t="s">
        <v>328</v>
      </c>
      <c r="E2710" s="22" t="s">
        <v>329</v>
      </c>
      <c r="F2710" s="22">
        <v>33</v>
      </c>
      <c r="G2710" s="22" t="s">
        <v>231</v>
      </c>
      <c r="H2710" s="22">
        <v>3121</v>
      </c>
      <c r="I2710" s="22" t="s">
        <v>2197</v>
      </c>
      <c r="J2710" s="22">
        <v>39.98648</v>
      </c>
      <c r="K2710" s="22">
        <v>-75.169685000000001</v>
      </c>
      <c r="L2710" s="22">
        <v>183</v>
      </c>
      <c r="M2710" s="22">
        <v>101</v>
      </c>
      <c r="N2710" s="22">
        <v>140</v>
      </c>
      <c r="O2710" s="22">
        <v>98</v>
      </c>
      <c r="P2710" s="22">
        <v>102</v>
      </c>
      <c r="Q2710" s="22">
        <v>71</v>
      </c>
    </row>
    <row r="2711" spans="1:17">
      <c r="A2711">
        <v>-8367505.4102718597</v>
      </c>
      <c r="B2711">
        <v>4866022.0590077303</v>
      </c>
      <c r="C2711">
        <v>2710</v>
      </c>
      <c r="D2711" t="s">
        <v>328</v>
      </c>
      <c r="E2711" t="s">
        <v>329</v>
      </c>
      <c r="F2711">
        <v>33</v>
      </c>
      <c r="G2711" t="s">
        <v>231</v>
      </c>
      <c r="H2711">
        <v>3128</v>
      </c>
      <c r="I2711" t="s">
        <v>2198</v>
      </c>
      <c r="J2711">
        <v>40.000548999999999</v>
      </c>
      <c r="K2711">
        <v>-75.166579999999996</v>
      </c>
      <c r="L2711">
        <v>104</v>
      </c>
      <c r="M2711">
        <v>64</v>
      </c>
      <c r="N2711">
        <v>72</v>
      </c>
      <c r="O2711">
        <v>41</v>
      </c>
      <c r="P2711">
        <v>48</v>
      </c>
      <c r="Q2711">
        <v>26</v>
      </c>
    </row>
    <row r="2712" spans="1:17">
      <c r="A2712" s="22">
        <v>-8367662.4820733704</v>
      </c>
      <c r="B2712" s="22">
        <v>4865084.0727913203</v>
      </c>
      <c r="C2712" s="22">
        <v>2711</v>
      </c>
      <c r="D2712" s="22" t="s">
        <v>328</v>
      </c>
      <c r="E2712" s="22" t="s">
        <v>329</v>
      </c>
      <c r="F2712" s="22">
        <v>33</v>
      </c>
      <c r="G2712" s="22" t="s">
        <v>231</v>
      </c>
      <c r="H2712" s="22">
        <v>3132</v>
      </c>
      <c r="I2712" s="22" t="s">
        <v>2158</v>
      </c>
      <c r="J2712" s="22">
        <v>39.994093999999997</v>
      </c>
      <c r="K2712" s="22">
        <v>-75.167991000000001</v>
      </c>
      <c r="L2712" s="22">
        <v>35</v>
      </c>
      <c r="M2712" s="22">
        <v>17</v>
      </c>
      <c r="N2712" s="22">
        <v>25</v>
      </c>
      <c r="O2712" s="22">
        <v>13</v>
      </c>
      <c r="P2712" s="22">
        <v>17</v>
      </c>
      <c r="Q2712" s="22">
        <v>4</v>
      </c>
    </row>
    <row r="2713" spans="1:17">
      <c r="A2713">
        <v>-8367958.9258773504</v>
      </c>
      <c r="B2713">
        <v>4863323.2812455501</v>
      </c>
      <c r="C2713">
        <v>2712</v>
      </c>
      <c r="D2713" t="s">
        <v>328</v>
      </c>
      <c r="E2713" t="s">
        <v>329</v>
      </c>
      <c r="F2713">
        <v>33</v>
      </c>
      <c r="G2713" t="s">
        <v>231</v>
      </c>
      <c r="H2713">
        <v>3142</v>
      </c>
      <c r="I2713" t="s">
        <v>2199</v>
      </c>
      <c r="J2713">
        <v>39.981974999999998</v>
      </c>
      <c r="K2713">
        <v>-75.170653999999999</v>
      </c>
      <c r="L2713">
        <v>49</v>
      </c>
      <c r="M2713">
        <v>36</v>
      </c>
      <c r="N2713">
        <v>29</v>
      </c>
      <c r="O2713">
        <v>29</v>
      </c>
      <c r="P2713">
        <v>36</v>
      </c>
      <c r="Q2713">
        <v>22</v>
      </c>
    </row>
    <row r="2714" spans="1:17">
      <c r="A2714" s="22">
        <v>-8367886.6795278201</v>
      </c>
      <c r="B2714" s="22">
        <v>4863755.6407621903</v>
      </c>
      <c r="C2714" s="22">
        <v>2713</v>
      </c>
      <c r="D2714" s="22" t="s">
        <v>328</v>
      </c>
      <c r="E2714" s="22" t="s">
        <v>329</v>
      </c>
      <c r="F2714" s="22">
        <v>33</v>
      </c>
      <c r="G2714" s="22" t="s">
        <v>231</v>
      </c>
      <c r="H2714" s="22">
        <v>3146</v>
      </c>
      <c r="I2714" s="22" t="s">
        <v>2200</v>
      </c>
      <c r="J2714" s="22">
        <v>39.984951000000002</v>
      </c>
      <c r="K2714" s="22">
        <v>-75.170005000000003</v>
      </c>
      <c r="L2714" s="22">
        <v>103</v>
      </c>
      <c r="M2714" s="22">
        <v>66</v>
      </c>
      <c r="N2714" s="22">
        <v>75</v>
      </c>
      <c r="O2714" s="22">
        <v>42</v>
      </c>
      <c r="P2714" s="22">
        <v>48</v>
      </c>
      <c r="Q2714" s="22">
        <v>32</v>
      </c>
    </row>
    <row r="2715" spans="1:17">
      <c r="A2715">
        <v>-8367364.3684770204</v>
      </c>
      <c r="B2715">
        <v>4866876.27758619</v>
      </c>
      <c r="C2715">
        <v>2714</v>
      </c>
      <c r="D2715" t="s">
        <v>328</v>
      </c>
      <c r="E2715" t="s">
        <v>329</v>
      </c>
      <c r="F2715">
        <v>33</v>
      </c>
      <c r="G2715" t="s">
        <v>231</v>
      </c>
      <c r="H2715">
        <v>3149</v>
      </c>
      <c r="I2715" t="s">
        <v>2160</v>
      </c>
      <c r="J2715">
        <v>40.006427000000002</v>
      </c>
      <c r="K2715">
        <v>-75.165312999999998</v>
      </c>
      <c r="L2715">
        <v>47</v>
      </c>
      <c r="M2715">
        <v>13</v>
      </c>
      <c r="N2715">
        <v>34</v>
      </c>
      <c r="O2715">
        <v>6</v>
      </c>
      <c r="P2715">
        <v>37</v>
      </c>
      <c r="Q2715">
        <v>5</v>
      </c>
    </row>
    <row r="2716" spans="1:17">
      <c r="A2716" s="22">
        <v>-8368007.3498558402</v>
      </c>
      <c r="B2716" s="22">
        <v>4863026.19027628</v>
      </c>
      <c r="C2716" s="22">
        <v>2715</v>
      </c>
      <c r="D2716" s="22" t="s">
        <v>328</v>
      </c>
      <c r="E2716" s="22" t="s">
        <v>329</v>
      </c>
      <c r="F2716" s="22">
        <v>33</v>
      </c>
      <c r="G2716" s="22" t="s">
        <v>231</v>
      </c>
      <c r="H2716" s="22">
        <v>3158</v>
      </c>
      <c r="I2716" s="22" t="s">
        <v>2201</v>
      </c>
      <c r="J2716" s="22">
        <v>39.979930000000003</v>
      </c>
      <c r="K2716" s="22">
        <v>-75.171088999999995</v>
      </c>
      <c r="L2716" s="22">
        <v>70</v>
      </c>
      <c r="M2716" s="22">
        <v>32</v>
      </c>
      <c r="N2716" s="22">
        <v>54</v>
      </c>
      <c r="O2716" s="22">
        <v>36</v>
      </c>
      <c r="P2716" s="22">
        <v>38</v>
      </c>
      <c r="Q2716" s="22">
        <v>31</v>
      </c>
    </row>
    <row r="2717" spans="1:17">
      <c r="A2717">
        <v>-8367814.5444977898</v>
      </c>
      <c r="B2717">
        <v>4864203.4200333701</v>
      </c>
      <c r="C2717">
        <v>2716</v>
      </c>
      <c r="D2717" t="s">
        <v>328</v>
      </c>
      <c r="E2717" t="s">
        <v>329</v>
      </c>
      <c r="F2717">
        <v>33</v>
      </c>
      <c r="G2717" t="s">
        <v>231</v>
      </c>
      <c r="H2717">
        <v>3168</v>
      </c>
      <c r="I2717" t="s">
        <v>2202</v>
      </c>
      <c r="J2717">
        <v>39.988033000000001</v>
      </c>
      <c r="K2717">
        <v>-75.169357000000005</v>
      </c>
      <c r="L2717">
        <v>71</v>
      </c>
      <c r="M2717">
        <v>63</v>
      </c>
      <c r="N2717">
        <v>61</v>
      </c>
      <c r="O2717">
        <v>56</v>
      </c>
      <c r="P2717">
        <v>44</v>
      </c>
      <c r="Q2717">
        <v>43</v>
      </c>
    </row>
    <row r="2718" spans="1:17">
      <c r="A2718" s="22">
        <v>-8367327.0764476098</v>
      </c>
      <c r="B2718" s="22">
        <v>4867095.2937524198</v>
      </c>
      <c r="C2718" s="22">
        <v>2717</v>
      </c>
      <c r="D2718" s="22" t="s">
        <v>328</v>
      </c>
      <c r="E2718" s="22" t="s">
        <v>329</v>
      </c>
      <c r="F2718" s="22">
        <v>33</v>
      </c>
      <c r="G2718" s="22" t="s">
        <v>231</v>
      </c>
      <c r="H2718" s="22">
        <v>3171</v>
      </c>
      <c r="I2718" s="22" t="s">
        <v>2163</v>
      </c>
      <c r="J2718" s="22">
        <v>40.007933999999999</v>
      </c>
      <c r="K2718" s="22">
        <v>-75.164978000000005</v>
      </c>
      <c r="L2718" s="22">
        <v>55</v>
      </c>
      <c r="M2718" s="22">
        <v>4</v>
      </c>
      <c r="N2718" s="22">
        <v>59</v>
      </c>
      <c r="O2718" s="22">
        <v>7</v>
      </c>
      <c r="P2718" s="22">
        <v>40</v>
      </c>
      <c r="Q2718" s="22">
        <v>3</v>
      </c>
    </row>
    <row r="2719" spans="1:17">
      <c r="A2719">
        <v>-8367281.9920538301</v>
      </c>
      <c r="B2719">
        <v>4867524.4748191396</v>
      </c>
      <c r="C2719">
        <v>2718</v>
      </c>
      <c r="D2719" t="s">
        <v>328</v>
      </c>
      <c r="E2719" t="s">
        <v>329</v>
      </c>
      <c r="F2719">
        <v>33</v>
      </c>
      <c r="G2719" t="s">
        <v>231</v>
      </c>
      <c r="H2719">
        <v>8712</v>
      </c>
      <c r="I2719" t="s">
        <v>2203</v>
      </c>
      <c r="J2719">
        <v>40.010886999999997</v>
      </c>
      <c r="K2719">
        <v>-75.164573000000004</v>
      </c>
      <c r="L2719">
        <v>68</v>
      </c>
      <c r="M2719">
        <v>0</v>
      </c>
      <c r="N2719">
        <v>61</v>
      </c>
      <c r="O2719">
        <v>0</v>
      </c>
      <c r="P2719">
        <v>49</v>
      </c>
      <c r="Q2719">
        <v>0</v>
      </c>
    </row>
    <row r="2720" spans="1:17">
      <c r="A2720" s="22">
        <v>-8366463.2371990504</v>
      </c>
      <c r="B2720" s="22">
        <v>4858898.4900140297</v>
      </c>
      <c r="C2720" s="22">
        <v>2719</v>
      </c>
      <c r="D2720" s="22" t="s">
        <v>328</v>
      </c>
      <c r="E2720" s="22" t="s">
        <v>329</v>
      </c>
      <c r="F2720" s="22">
        <v>33</v>
      </c>
      <c r="G2720" s="22" t="s">
        <v>231</v>
      </c>
      <c r="H2720" s="22">
        <v>10255</v>
      </c>
      <c r="I2720" s="22" t="s">
        <v>1930</v>
      </c>
      <c r="J2720" s="22">
        <v>39.951511000000004</v>
      </c>
      <c r="K2720" s="22">
        <v>-75.157218</v>
      </c>
      <c r="L2720" s="22">
        <v>78</v>
      </c>
      <c r="M2720" s="22">
        <v>128</v>
      </c>
      <c r="N2720" s="22">
        <v>28</v>
      </c>
      <c r="O2720" s="22">
        <v>86</v>
      </c>
      <c r="P2720" s="22">
        <v>16</v>
      </c>
      <c r="Q2720" s="22">
        <v>55</v>
      </c>
    </row>
    <row r="2721" spans="1:17">
      <c r="A2721">
        <v>-8366684.9856247101</v>
      </c>
      <c r="B2721">
        <v>4858932.7606259296</v>
      </c>
      <c r="C2721">
        <v>2720</v>
      </c>
      <c r="D2721" t="s">
        <v>328</v>
      </c>
      <c r="E2721" t="s">
        <v>329</v>
      </c>
      <c r="F2721">
        <v>33</v>
      </c>
      <c r="G2721" t="s">
        <v>231</v>
      </c>
      <c r="H2721">
        <v>10259</v>
      </c>
      <c r="I2721" t="s">
        <v>1931</v>
      </c>
      <c r="J2721">
        <v>39.951746999999997</v>
      </c>
      <c r="K2721">
        <v>-75.159210000000002</v>
      </c>
      <c r="L2721">
        <v>73</v>
      </c>
      <c r="M2721">
        <v>291</v>
      </c>
      <c r="N2721">
        <v>37</v>
      </c>
      <c r="O2721">
        <v>260</v>
      </c>
      <c r="P2721">
        <v>16</v>
      </c>
      <c r="Q2721">
        <v>158</v>
      </c>
    </row>
    <row r="2722" spans="1:17">
      <c r="A2722" s="22">
        <v>-8366950.8165687304</v>
      </c>
      <c r="B2722" s="22">
        <v>4858973.8564732196</v>
      </c>
      <c r="C2722" s="22">
        <v>2721</v>
      </c>
      <c r="D2722" s="22" t="s">
        <v>328</v>
      </c>
      <c r="E2722" s="22" t="s">
        <v>329</v>
      </c>
      <c r="F2722" s="22">
        <v>33</v>
      </c>
      <c r="G2722" s="22" t="s">
        <v>231</v>
      </c>
      <c r="H2722" s="22">
        <v>10263</v>
      </c>
      <c r="I2722" s="22" t="s">
        <v>1932</v>
      </c>
      <c r="J2722" s="22">
        <v>39.952030000000001</v>
      </c>
      <c r="K2722" s="22">
        <v>-75.161597999999998</v>
      </c>
      <c r="L2722" s="22">
        <v>61</v>
      </c>
      <c r="M2722" s="22">
        <v>258</v>
      </c>
      <c r="N2722" s="22">
        <v>34</v>
      </c>
      <c r="O2722" s="22">
        <v>174</v>
      </c>
      <c r="P2722" s="22">
        <v>27</v>
      </c>
      <c r="Q2722" s="22">
        <v>121</v>
      </c>
    </row>
    <row r="2723" spans="1:17">
      <c r="A2723">
        <v>-8367382.1795955496</v>
      </c>
      <c r="B2723">
        <v>4859049.0782878697</v>
      </c>
      <c r="C2723">
        <v>2722</v>
      </c>
      <c r="D2723" t="s">
        <v>328</v>
      </c>
      <c r="E2723" t="s">
        <v>329</v>
      </c>
      <c r="F2723">
        <v>33</v>
      </c>
      <c r="G2723" t="s">
        <v>231</v>
      </c>
      <c r="H2723">
        <v>10266</v>
      </c>
      <c r="I2723" t="s">
        <v>300</v>
      </c>
      <c r="J2723">
        <v>39.952548</v>
      </c>
      <c r="K2723">
        <v>-75.165473000000006</v>
      </c>
      <c r="L2723">
        <v>73</v>
      </c>
      <c r="M2723">
        <v>397</v>
      </c>
      <c r="N2723">
        <v>38</v>
      </c>
      <c r="O2723">
        <v>237</v>
      </c>
      <c r="P2723">
        <v>33</v>
      </c>
      <c r="Q2723">
        <v>176</v>
      </c>
    </row>
    <row r="2724" spans="1:17">
      <c r="A2724" s="22">
        <v>-8367905.3812022796</v>
      </c>
      <c r="B2724" s="22">
        <v>4859132.2876383699</v>
      </c>
      <c r="C2724" s="22">
        <v>2723</v>
      </c>
      <c r="D2724" s="22" t="s">
        <v>328</v>
      </c>
      <c r="E2724" s="22" t="s">
        <v>329</v>
      </c>
      <c r="F2724" s="22">
        <v>33</v>
      </c>
      <c r="G2724" s="22" t="s">
        <v>231</v>
      </c>
      <c r="H2724" s="22">
        <v>10272</v>
      </c>
      <c r="I2724" s="22" t="s">
        <v>1933</v>
      </c>
      <c r="J2724" s="22">
        <v>39.953121000000003</v>
      </c>
      <c r="K2724" s="22">
        <v>-75.170173000000005</v>
      </c>
      <c r="L2724" s="22">
        <v>60</v>
      </c>
      <c r="M2724" s="22">
        <v>166</v>
      </c>
      <c r="N2724" s="22">
        <v>42</v>
      </c>
      <c r="O2724" s="22">
        <v>137</v>
      </c>
      <c r="P2724" s="22">
        <v>17</v>
      </c>
      <c r="Q2724" s="22">
        <v>82</v>
      </c>
    </row>
    <row r="2725" spans="1:17">
      <c r="A2725">
        <v>-8365899.4039781801</v>
      </c>
      <c r="B2725">
        <v>4858805.9889951097</v>
      </c>
      <c r="C2725">
        <v>2724</v>
      </c>
      <c r="D2725" t="s">
        <v>328</v>
      </c>
      <c r="E2725" t="s">
        <v>329</v>
      </c>
      <c r="F2725">
        <v>33</v>
      </c>
      <c r="G2725" t="s">
        <v>231</v>
      </c>
      <c r="H2725">
        <v>10331</v>
      </c>
      <c r="I2725" t="s">
        <v>1937</v>
      </c>
      <c r="J2725">
        <v>39.950873999999999</v>
      </c>
      <c r="K2725">
        <v>-75.152152999999998</v>
      </c>
      <c r="L2725">
        <v>301</v>
      </c>
      <c r="M2725">
        <v>146</v>
      </c>
      <c r="N2725">
        <v>155</v>
      </c>
      <c r="O2725">
        <v>87</v>
      </c>
      <c r="P2725">
        <v>101</v>
      </c>
      <c r="Q2725">
        <v>61</v>
      </c>
    </row>
    <row r="2726" spans="1:17">
      <c r="A2726" s="22">
        <v>-8366295.1447679503</v>
      </c>
      <c r="B2726" s="22">
        <v>4858871.9158497602</v>
      </c>
      <c r="C2726" s="22">
        <v>2725</v>
      </c>
      <c r="D2726" s="22" t="s">
        <v>328</v>
      </c>
      <c r="E2726" s="22" t="s">
        <v>329</v>
      </c>
      <c r="F2726" s="22">
        <v>33</v>
      </c>
      <c r="G2726" s="22" t="s">
        <v>231</v>
      </c>
      <c r="H2726" s="22">
        <v>10340</v>
      </c>
      <c r="I2726" s="22" t="s">
        <v>1938</v>
      </c>
      <c r="J2726" s="22">
        <v>39.951327999999997</v>
      </c>
      <c r="K2726" s="22">
        <v>-75.155708000000004</v>
      </c>
      <c r="L2726" s="22">
        <v>68</v>
      </c>
      <c r="M2726" s="22">
        <v>121</v>
      </c>
      <c r="N2726" s="22">
        <v>19</v>
      </c>
      <c r="O2726" s="22">
        <v>77</v>
      </c>
      <c r="P2726" s="22">
        <v>13</v>
      </c>
      <c r="Q2726" s="22">
        <v>51</v>
      </c>
    </row>
    <row r="2727" spans="1:17">
      <c r="A2727">
        <v>-8367838.2555493303</v>
      </c>
      <c r="B2727">
        <v>4862653.8585010804</v>
      </c>
      <c r="C2727">
        <v>2726</v>
      </c>
      <c r="D2727" t="s">
        <v>328</v>
      </c>
      <c r="E2727" t="s">
        <v>329</v>
      </c>
      <c r="F2727">
        <v>33</v>
      </c>
      <c r="G2727" t="s">
        <v>231</v>
      </c>
      <c r="H2727">
        <v>12293</v>
      </c>
      <c r="I2727" t="s">
        <v>2204</v>
      </c>
      <c r="J2727">
        <v>39.977367000000001</v>
      </c>
      <c r="K2727">
        <v>-75.169569999999993</v>
      </c>
      <c r="L2727">
        <v>100</v>
      </c>
      <c r="M2727">
        <v>53</v>
      </c>
      <c r="N2727">
        <v>70</v>
      </c>
      <c r="O2727">
        <v>30</v>
      </c>
      <c r="P2727">
        <v>45</v>
      </c>
      <c r="Q2727">
        <v>16</v>
      </c>
    </row>
    <row r="2728" spans="1:17">
      <c r="A2728" s="22">
        <v>-8367742.2981482698</v>
      </c>
      <c r="B2728" s="22">
        <v>4862433.3424033998</v>
      </c>
      <c r="C2728" s="22">
        <v>2727</v>
      </c>
      <c r="D2728" s="22" t="s">
        <v>328</v>
      </c>
      <c r="E2728" s="22" t="s">
        <v>329</v>
      </c>
      <c r="F2728" s="22">
        <v>33</v>
      </c>
      <c r="G2728" s="22" t="s">
        <v>231</v>
      </c>
      <c r="H2728" s="22">
        <v>12307</v>
      </c>
      <c r="I2728" s="22" t="s">
        <v>2205</v>
      </c>
      <c r="J2728" s="22">
        <v>39.975848999999997</v>
      </c>
      <c r="K2728" s="22">
        <v>-75.168707999999995</v>
      </c>
      <c r="L2728" s="22">
        <v>63</v>
      </c>
      <c r="M2728" s="22">
        <v>31</v>
      </c>
      <c r="N2728" s="22">
        <v>39</v>
      </c>
      <c r="O2728" s="22">
        <v>27</v>
      </c>
      <c r="P2728" s="22">
        <v>34</v>
      </c>
      <c r="Q2728" s="22">
        <v>24</v>
      </c>
    </row>
    <row r="2729" spans="1:17">
      <c r="A2729">
        <v>-8367936.7732986799</v>
      </c>
      <c r="B2729">
        <v>4862884.4032952497</v>
      </c>
      <c r="C2729">
        <v>2728</v>
      </c>
      <c r="D2729" t="s">
        <v>328</v>
      </c>
      <c r="E2729" t="s">
        <v>329</v>
      </c>
      <c r="F2729">
        <v>33</v>
      </c>
      <c r="G2729" t="s">
        <v>231</v>
      </c>
      <c r="H2729">
        <v>12320</v>
      </c>
      <c r="I2729" t="s">
        <v>2206</v>
      </c>
      <c r="J2729">
        <v>39.978954000000002</v>
      </c>
      <c r="K2729">
        <v>-75.170455000000004</v>
      </c>
      <c r="L2729">
        <v>25</v>
      </c>
      <c r="M2729">
        <v>17</v>
      </c>
      <c r="N2729">
        <v>18</v>
      </c>
      <c r="O2729">
        <v>14</v>
      </c>
      <c r="P2729">
        <v>14</v>
      </c>
      <c r="Q2729">
        <v>12</v>
      </c>
    </row>
    <row r="2730" spans="1:17">
      <c r="A2730" s="22">
        <v>-8367447.6354561299</v>
      </c>
      <c r="B2730" s="22">
        <v>4867368.0897270096</v>
      </c>
      <c r="C2730" s="22">
        <v>2729</v>
      </c>
      <c r="D2730" s="22" t="s">
        <v>328</v>
      </c>
      <c r="E2730" s="22" t="s">
        <v>329</v>
      </c>
      <c r="F2730" s="22">
        <v>33</v>
      </c>
      <c r="G2730" s="22" t="s">
        <v>231</v>
      </c>
      <c r="H2730" s="22">
        <v>13905</v>
      </c>
      <c r="I2730" s="22" t="s">
        <v>2168</v>
      </c>
      <c r="J2730" s="22">
        <v>40.009810999999999</v>
      </c>
      <c r="K2730" s="22">
        <v>-75.166060999999999</v>
      </c>
      <c r="L2730" s="22">
        <v>593</v>
      </c>
      <c r="M2730" s="22">
        <v>0</v>
      </c>
      <c r="N2730" s="22">
        <v>467</v>
      </c>
      <c r="O2730" s="22">
        <v>0</v>
      </c>
      <c r="P2730" s="22">
        <v>362</v>
      </c>
      <c r="Q2730" s="22">
        <v>0</v>
      </c>
    </row>
    <row r="2731" spans="1:17">
      <c r="A2731">
        <v>-8367761.89037864</v>
      </c>
      <c r="B2731">
        <v>4861035.8374621999</v>
      </c>
      <c r="C2731">
        <v>2730</v>
      </c>
      <c r="D2731" t="s">
        <v>328</v>
      </c>
      <c r="E2731" t="s">
        <v>329</v>
      </c>
      <c r="F2731">
        <v>33</v>
      </c>
      <c r="G2731" t="s">
        <v>231</v>
      </c>
      <c r="H2731">
        <v>14910</v>
      </c>
      <c r="I2731" t="s">
        <v>2207</v>
      </c>
      <c r="J2731">
        <v>39.966228000000001</v>
      </c>
      <c r="K2731">
        <v>-75.168884000000006</v>
      </c>
      <c r="L2731">
        <v>34</v>
      </c>
      <c r="M2731">
        <v>19</v>
      </c>
      <c r="N2731">
        <v>23</v>
      </c>
      <c r="O2731">
        <v>8</v>
      </c>
      <c r="P2731">
        <v>16</v>
      </c>
      <c r="Q2731">
        <v>10</v>
      </c>
    </row>
    <row r="2732" spans="1:17">
      <c r="A2732" s="22">
        <v>-8367999.6688109804</v>
      </c>
      <c r="B2732" s="22">
        <v>4859609.1937679602</v>
      </c>
      <c r="C2732" s="22">
        <v>2731</v>
      </c>
      <c r="D2732" s="22" t="s">
        <v>328</v>
      </c>
      <c r="E2732" s="22" t="s">
        <v>329</v>
      </c>
      <c r="F2732" s="22">
        <v>33</v>
      </c>
      <c r="G2732" s="22" t="s">
        <v>231</v>
      </c>
      <c r="H2732" s="22">
        <v>14911</v>
      </c>
      <c r="I2732" s="22" t="s">
        <v>2105</v>
      </c>
      <c r="J2732" s="22">
        <v>39.956404999999997</v>
      </c>
      <c r="K2732" s="22">
        <v>-75.171019999999999</v>
      </c>
      <c r="L2732" s="22">
        <v>65</v>
      </c>
      <c r="M2732" s="22">
        <v>226</v>
      </c>
      <c r="N2732" s="22">
        <v>37</v>
      </c>
      <c r="O2732" s="22">
        <v>89</v>
      </c>
      <c r="P2732" s="22">
        <v>24</v>
      </c>
      <c r="Q2732" s="22">
        <v>67</v>
      </c>
    </row>
    <row r="2733" spans="1:17">
      <c r="A2733">
        <v>-8368021.71007015</v>
      </c>
      <c r="B2733">
        <v>4859477.3307083696</v>
      </c>
      <c r="C2733">
        <v>2732</v>
      </c>
      <c r="D2733" t="s">
        <v>328</v>
      </c>
      <c r="E2733" t="s">
        <v>329</v>
      </c>
      <c r="F2733">
        <v>33</v>
      </c>
      <c r="G2733" t="s">
        <v>231</v>
      </c>
      <c r="H2733">
        <v>14912</v>
      </c>
      <c r="I2733" t="s">
        <v>2106</v>
      </c>
      <c r="J2733">
        <v>39.955497000000001</v>
      </c>
      <c r="K2733">
        <v>-75.171217999999996</v>
      </c>
      <c r="L2733">
        <v>55</v>
      </c>
      <c r="M2733">
        <v>276</v>
      </c>
      <c r="N2733">
        <v>21</v>
      </c>
      <c r="O2733">
        <v>96</v>
      </c>
      <c r="P2733">
        <v>22</v>
      </c>
      <c r="Q2733">
        <v>64</v>
      </c>
    </row>
    <row r="2734" spans="1:17">
      <c r="A2734" s="22">
        <v>-8367592.9073916199</v>
      </c>
      <c r="B2734" s="22">
        <v>4862092.9902147902</v>
      </c>
      <c r="C2734" s="22">
        <v>2733</v>
      </c>
      <c r="D2734" s="22" t="s">
        <v>328</v>
      </c>
      <c r="E2734" s="22" t="s">
        <v>329</v>
      </c>
      <c r="F2734" s="22">
        <v>33</v>
      </c>
      <c r="G2734" s="22" t="s">
        <v>231</v>
      </c>
      <c r="H2734" s="22">
        <v>18426</v>
      </c>
      <c r="I2734" s="22" t="s">
        <v>2208</v>
      </c>
      <c r="J2734" s="22">
        <v>39.973506</v>
      </c>
      <c r="K2734" s="22">
        <v>-75.167366000000001</v>
      </c>
      <c r="L2734" s="22">
        <v>49</v>
      </c>
      <c r="M2734" s="22">
        <v>33</v>
      </c>
      <c r="N2734" s="22">
        <v>32</v>
      </c>
      <c r="O2734" s="22">
        <v>13</v>
      </c>
      <c r="P2734" s="22">
        <v>26</v>
      </c>
      <c r="Q2734" s="22">
        <v>15</v>
      </c>
    </row>
    <row r="2735" spans="1:17">
      <c r="A2735">
        <v>-8367557.1738350801</v>
      </c>
      <c r="B2735">
        <v>4859076.2337933499</v>
      </c>
      <c r="C2735">
        <v>2734</v>
      </c>
      <c r="D2735" t="s">
        <v>328</v>
      </c>
      <c r="E2735" t="s">
        <v>329</v>
      </c>
      <c r="F2735">
        <v>33</v>
      </c>
      <c r="G2735" t="s">
        <v>231</v>
      </c>
      <c r="H2735">
        <v>18451</v>
      </c>
      <c r="I2735" t="s">
        <v>1942</v>
      </c>
      <c r="J2735">
        <v>39.952734999999997</v>
      </c>
      <c r="K2735">
        <v>-75.167045000000002</v>
      </c>
      <c r="L2735">
        <v>84</v>
      </c>
      <c r="M2735">
        <v>303</v>
      </c>
      <c r="N2735">
        <v>46</v>
      </c>
      <c r="O2735">
        <v>205</v>
      </c>
      <c r="P2735">
        <v>41</v>
      </c>
      <c r="Q2735">
        <v>170</v>
      </c>
    </row>
    <row r="2736" spans="1:17">
      <c r="A2736" s="22">
        <v>-8366139.7427588003</v>
      </c>
      <c r="B2736" s="22">
        <v>4858844.76090289</v>
      </c>
      <c r="C2736" s="22">
        <v>2735</v>
      </c>
      <c r="D2736" s="22" t="s">
        <v>328</v>
      </c>
      <c r="E2736" s="22" t="s">
        <v>329</v>
      </c>
      <c r="F2736" s="22">
        <v>33</v>
      </c>
      <c r="G2736" s="22" t="s">
        <v>231</v>
      </c>
      <c r="H2736" s="22">
        <v>18457</v>
      </c>
      <c r="I2736" s="22" t="s">
        <v>1943</v>
      </c>
      <c r="J2736" s="22">
        <v>39.951141</v>
      </c>
      <c r="K2736" s="22">
        <v>-75.154312000000004</v>
      </c>
      <c r="L2736" s="22">
        <v>83</v>
      </c>
      <c r="M2736" s="22">
        <v>121</v>
      </c>
      <c r="N2736" s="22">
        <v>16</v>
      </c>
      <c r="O2736" s="22">
        <v>61</v>
      </c>
      <c r="P2736" s="22">
        <v>10</v>
      </c>
      <c r="Q2736" s="22">
        <v>40</v>
      </c>
    </row>
    <row r="2737" spans="1:17">
      <c r="A2737">
        <v>-8367586.8961391198</v>
      </c>
      <c r="B2737">
        <v>4865547.4603225999</v>
      </c>
      <c r="C2737">
        <v>2736</v>
      </c>
      <c r="D2737" t="s">
        <v>328</v>
      </c>
      <c r="E2737" t="s">
        <v>329</v>
      </c>
      <c r="F2737">
        <v>33</v>
      </c>
      <c r="G2737" t="s">
        <v>231</v>
      </c>
      <c r="H2737">
        <v>30809</v>
      </c>
      <c r="I2737" t="s">
        <v>2162</v>
      </c>
      <c r="J2737">
        <v>39.997283000000003</v>
      </c>
      <c r="K2737">
        <v>-75.167311999999995</v>
      </c>
      <c r="L2737">
        <v>135</v>
      </c>
      <c r="M2737">
        <v>77</v>
      </c>
      <c r="N2737">
        <v>112</v>
      </c>
      <c r="O2737">
        <v>52</v>
      </c>
      <c r="P2737">
        <v>96</v>
      </c>
      <c r="Q2737">
        <v>48</v>
      </c>
    </row>
    <row r="2738" spans="1:17">
      <c r="A2738" s="22">
        <v>-8368044.6418852601</v>
      </c>
      <c r="B2738" s="22">
        <v>4859341.1127781803</v>
      </c>
      <c r="C2738" s="22">
        <v>2737</v>
      </c>
      <c r="D2738" s="22" t="s">
        <v>328</v>
      </c>
      <c r="E2738" s="22" t="s">
        <v>329</v>
      </c>
      <c r="F2738" s="22">
        <v>33</v>
      </c>
      <c r="G2738" s="22" t="s">
        <v>231</v>
      </c>
      <c r="H2738" s="22">
        <v>31348</v>
      </c>
      <c r="I2738" s="22" t="s">
        <v>2132</v>
      </c>
      <c r="J2738" s="22">
        <v>39.954559000000003</v>
      </c>
      <c r="K2738" s="22">
        <v>-75.171424000000002</v>
      </c>
      <c r="L2738" s="22">
        <v>39</v>
      </c>
      <c r="M2738" s="22">
        <v>212</v>
      </c>
      <c r="N2738" s="22">
        <v>25</v>
      </c>
      <c r="O2738" s="22">
        <v>124</v>
      </c>
      <c r="P2738" s="22">
        <v>11</v>
      </c>
      <c r="Q2738" s="22">
        <v>94</v>
      </c>
    </row>
    <row r="2739" spans="1:17">
      <c r="A2739">
        <v>-8372031.3268090403</v>
      </c>
      <c r="B2739">
        <v>4868107.1617979296</v>
      </c>
      <c r="C2739">
        <v>2738</v>
      </c>
      <c r="D2739" t="s">
        <v>328</v>
      </c>
      <c r="E2739" t="s">
        <v>329</v>
      </c>
      <c r="F2739">
        <v>35</v>
      </c>
      <c r="G2739" t="s">
        <v>2209</v>
      </c>
      <c r="H2739">
        <v>28</v>
      </c>
      <c r="I2739" t="s">
        <v>306</v>
      </c>
      <c r="J2739">
        <v>40.014896</v>
      </c>
      <c r="K2739">
        <v>-75.207237000000006</v>
      </c>
      <c r="L2739">
        <v>25</v>
      </c>
      <c r="M2739">
        <v>24</v>
      </c>
      <c r="N2739">
        <v>14</v>
      </c>
      <c r="O2739">
        <v>20</v>
      </c>
      <c r="P2739">
        <v>16</v>
      </c>
      <c r="Q2739">
        <v>16</v>
      </c>
    </row>
    <row r="2740" spans="1:17">
      <c r="A2740" s="22">
        <v>-8372862.7720857803</v>
      </c>
      <c r="B2740" s="22">
        <v>4870727.2780031702</v>
      </c>
      <c r="C2740" s="22">
        <v>2739</v>
      </c>
      <c r="D2740" s="22" t="s">
        <v>328</v>
      </c>
      <c r="E2740" s="22" t="s">
        <v>329</v>
      </c>
      <c r="F2740" s="22">
        <v>35</v>
      </c>
      <c r="G2740" s="22" t="s">
        <v>2209</v>
      </c>
      <c r="H2740" s="22">
        <v>123</v>
      </c>
      <c r="I2740" s="22" t="s">
        <v>894</v>
      </c>
      <c r="J2740" s="22">
        <v>40.032919999999997</v>
      </c>
      <c r="K2740" s="22">
        <v>-75.214706000000007</v>
      </c>
      <c r="L2740" s="22">
        <v>1</v>
      </c>
      <c r="M2740" s="22">
        <v>7</v>
      </c>
      <c r="N2740" s="22">
        <v>3</v>
      </c>
      <c r="O2740" s="22">
        <v>1</v>
      </c>
      <c r="P2740" s="22">
        <v>1</v>
      </c>
      <c r="Q2740" s="22">
        <v>1</v>
      </c>
    </row>
    <row r="2741" spans="1:17">
      <c r="A2741">
        <v>-8374754.2015538402</v>
      </c>
      <c r="B2741">
        <v>4872496.6550459396</v>
      </c>
      <c r="C2741">
        <v>2740</v>
      </c>
      <c r="D2741" t="s">
        <v>328</v>
      </c>
      <c r="E2741" t="s">
        <v>329</v>
      </c>
      <c r="F2741">
        <v>35</v>
      </c>
      <c r="G2741" t="s">
        <v>2209</v>
      </c>
      <c r="H2741">
        <v>907</v>
      </c>
      <c r="I2741" t="s">
        <v>929</v>
      </c>
      <c r="J2741">
        <v>40.045088999999997</v>
      </c>
      <c r="K2741">
        <v>-75.231696999999997</v>
      </c>
      <c r="L2741">
        <v>21</v>
      </c>
      <c r="M2741">
        <v>18</v>
      </c>
      <c r="N2741">
        <v>19</v>
      </c>
      <c r="O2741">
        <v>11</v>
      </c>
      <c r="P2741">
        <v>12</v>
      </c>
      <c r="Q2741">
        <v>3</v>
      </c>
    </row>
    <row r="2742" spans="1:17">
      <c r="A2742" s="22">
        <v>-8375641.6405344401</v>
      </c>
      <c r="B2742" s="22">
        <v>4871514.8727854798</v>
      </c>
      <c r="C2742" s="22">
        <v>2741</v>
      </c>
      <c r="D2742" s="22" t="s">
        <v>328</v>
      </c>
      <c r="E2742" s="22" t="s">
        <v>329</v>
      </c>
      <c r="F2742" s="22">
        <v>35</v>
      </c>
      <c r="G2742" s="22" t="s">
        <v>2209</v>
      </c>
      <c r="H2742" s="22">
        <v>922</v>
      </c>
      <c r="I2742" s="22" t="s">
        <v>2210</v>
      </c>
      <c r="J2742" s="22">
        <v>40.038336999999999</v>
      </c>
      <c r="K2742" s="22">
        <v>-75.239669000000006</v>
      </c>
      <c r="L2742" s="22">
        <v>0</v>
      </c>
      <c r="M2742" s="22">
        <v>6</v>
      </c>
      <c r="N2742" s="22">
        <v>0</v>
      </c>
      <c r="O2742" s="22">
        <v>0</v>
      </c>
      <c r="P2742" s="22">
        <v>0</v>
      </c>
      <c r="Q2742" s="22">
        <v>0</v>
      </c>
    </row>
    <row r="2743" spans="1:17">
      <c r="A2743">
        <v>-8373721.3793182597</v>
      </c>
      <c r="B2743">
        <v>4871453.3692241497</v>
      </c>
      <c r="C2743">
        <v>2742</v>
      </c>
      <c r="D2743" t="s">
        <v>328</v>
      </c>
      <c r="E2743" t="s">
        <v>329</v>
      </c>
      <c r="F2743">
        <v>35</v>
      </c>
      <c r="G2743" t="s">
        <v>2209</v>
      </c>
      <c r="H2743">
        <v>12269</v>
      </c>
      <c r="I2743" t="s">
        <v>947</v>
      </c>
      <c r="J2743">
        <v>40.037914000000001</v>
      </c>
      <c r="K2743">
        <v>-75.222419000000002</v>
      </c>
      <c r="L2743">
        <v>1</v>
      </c>
      <c r="M2743">
        <v>0</v>
      </c>
      <c r="N2743">
        <v>0</v>
      </c>
      <c r="O2743">
        <v>0</v>
      </c>
      <c r="P2743">
        <v>1</v>
      </c>
      <c r="Q2743">
        <v>0</v>
      </c>
    </row>
    <row r="2744" spans="1:17">
      <c r="A2744" s="22">
        <v>-8373015.6137466403</v>
      </c>
      <c r="B2744" s="22">
        <v>4870906.9784482196</v>
      </c>
      <c r="C2744" s="22">
        <v>2743</v>
      </c>
      <c r="D2744" s="22" t="s">
        <v>328</v>
      </c>
      <c r="E2744" s="22" t="s">
        <v>329</v>
      </c>
      <c r="F2744" s="22">
        <v>35</v>
      </c>
      <c r="G2744" s="22" t="s">
        <v>2209</v>
      </c>
      <c r="H2744" s="22">
        <v>12275</v>
      </c>
      <c r="I2744" s="22" t="s">
        <v>948</v>
      </c>
      <c r="J2744" s="22">
        <v>40.034156000000003</v>
      </c>
      <c r="K2744" s="22">
        <v>-75.216078999999993</v>
      </c>
      <c r="L2744" s="22">
        <v>6</v>
      </c>
      <c r="M2744" s="22">
        <v>7</v>
      </c>
      <c r="N2744" s="22">
        <v>4</v>
      </c>
      <c r="O2744" s="22">
        <v>6</v>
      </c>
      <c r="P2744" s="22">
        <v>4</v>
      </c>
      <c r="Q2744" s="22">
        <v>5</v>
      </c>
    </row>
    <row r="2745" spans="1:17">
      <c r="A2745">
        <v>-8374158.7535975901</v>
      </c>
      <c r="B2745">
        <v>4872106.6641374398</v>
      </c>
      <c r="C2745">
        <v>2744</v>
      </c>
      <c r="D2745" t="s">
        <v>328</v>
      </c>
      <c r="E2745" t="s">
        <v>329</v>
      </c>
      <c r="F2745">
        <v>35</v>
      </c>
      <c r="G2745" t="s">
        <v>2209</v>
      </c>
      <c r="H2745">
        <v>12322</v>
      </c>
      <c r="I2745" t="s">
        <v>950</v>
      </c>
      <c r="J2745">
        <v>40.042406999999997</v>
      </c>
      <c r="K2745">
        <v>-75.226348000000002</v>
      </c>
      <c r="L2745">
        <v>5</v>
      </c>
      <c r="M2745">
        <v>0</v>
      </c>
      <c r="N2745">
        <v>3</v>
      </c>
      <c r="O2745">
        <v>0</v>
      </c>
      <c r="P2745">
        <v>5</v>
      </c>
      <c r="Q2745">
        <v>0</v>
      </c>
    </row>
    <row r="2746" spans="1:17">
      <c r="A2746" s="22">
        <v>-8373340.8892987296</v>
      </c>
      <c r="B2746" s="22">
        <v>4870289.8169898801</v>
      </c>
      <c r="C2746" s="22">
        <v>2745</v>
      </c>
      <c r="D2746" s="22" t="s">
        <v>328</v>
      </c>
      <c r="E2746" s="22" t="s">
        <v>329</v>
      </c>
      <c r="F2746" s="22">
        <v>35</v>
      </c>
      <c r="G2746" s="22" t="s">
        <v>2209</v>
      </c>
      <c r="H2746" s="22">
        <v>16024</v>
      </c>
      <c r="I2746" s="22" t="s">
        <v>2211</v>
      </c>
      <c r="J2746" s="22">
        <v>40.029910999999998</v>
      </c>
      <c r="K2746" s="22">
        <v>-75.219001000000006</v>
      </c>
      <c r="L2746" s="22">
        <v>2</v>
      </c>
      <c r="M2746" s="22">
        <v>0</v>
      </c>
      <c r="N2746" s="22">
        <v>0</v>
      </c>
      <c r="O2746" s="22">
        <v>2</v>
      </c>
      <c r="P2746" s="22">
        <v>0</v>
      </c>
      <c r="Q2746" s="22">
        <v>1</v>
      </c>
    </row>
    <row r="2747" spans="1:17">
      <c r="A2747">
        <v>-8372594.38079347</v>
      </c>
      <c r="B2747">
        <v>4868378.8227762599</v>
      </c>
      <c r="C2747">
        <v>2746</v>
      </c>
      <c r="D2747" t="s">
        <v>328</v>
      </c>
      <c r="E2747" t="s">
        <v>329</v>
      </c>
      <c r="F2747">
        <v>35</v>
      </c>
      <c r="G2747" t="s">
        <v>2209</v>
      </c>
      <c r="H2747">
        <v>16028</v>
      </c>
      <c r="I2747" t="s">
        <v>2212</v>
      </c>
      <c r="J2747">
        <v>40.016764999999999</v>
      </c>
      <c r="K2747">
        <v>-75.212294999999997</v>
      </c>
      <c r="L2747">
        <v>0</v>
      </c>
      <c r="M2747">
        <v>0</v>
      </c>
      <c r="N2747">
        <v>0</v>
      </c>
      <c r="O2747">
        <v>0</v>
      </c>
      <c r="P2747">
        <v>1</v>
      </c>
      <c r="Q2747">
        <v>1</v>
      </c>
    </row>
    <row r="2748" spans="1:17">
      <c r="A2748" s="22">
        <v>-8372727.7415434401</v>
      </c>
      <c r="B2748" s="22">
        <v>4868569.5277043497</v>
      </c>
      <c r="C2748" s="22">
        <v>2747</v>
      </c>
      <c r="D2748" s="22" t="s">
        <v>328</v>
      </c>
      <c r="E2748" s="22" t="s">
        <v>329</v>
      </c>
      <c r="F2748" s="22">
        <v>35</v>
      </c>
      <c r="G2748" s="22" t="s">
        <v>2209</v>
      </c>
      <c r="H2748" s="22">
        <v>16030</v>
      </c>
      <c r="I2748" s="22" t="s">
        <v>2213</v>
      </c>
      <c r="J2748" s="22">
        <v>40.018076999999998</v>
      </c>
      <c r="K2748" s="22">
        <v>-75.213493</v>
      </c>
      <c r="L2748" s="22">
        <v>0</v>
      </c>
      <c r="M2748" s="22">
        <v>0</v>
      </c>
      <c r="N2748" s="22">
        <v>1</v>
      </c>
      <c r="O2748" s="22">
        <v>0</v>
      </c>
      <c r="P2748" s="22">
        <v>0</v>
      </c>
      <c r="Q2748" s="22">
        <v>1</v>
      </c>
    </row>
    <row r="2749" spans="1:17">
      <c r="A2749">
        <v>-8373247.4922459498</v>
      </c>
      <c r="B2749">
        <v>4869167.39397706</v>
      </c>
      <c r="C2749">
        <v>2748</v>
      </c>
      <c r="D2749" t="s">
        <v>328</v>
      </c>
      <c r="E2749" t="s">
        <v>329</v>
      </c>
      <c r="F2749">
        <v>35</v>
      </c>
      <c r="G2749" t="s">
        <v>2209</v>
      </c>
      <c r="H2749">
        <v>16033</v>
      </c>
      <c r="I2749" t="s">
        <v>2214</v>
      </c>
      <c r="J2749">
        <v>40.022190000000002</v>
      </c>
      <c r="K2749">
        <v>-75.218162000000007</v>
      </c>
      <c r="L2749">
        <v>1</v>
      </c>
      <c r="M2749">
        <v>1</v>
      </c>
      <c r="N2749">
        <v>1</v>
      </c>
      <c r="O2749">
        <v>1</v>
      </c>
      <c r="P2749">
        <v>0</v>
      </c>
      <c r="Q2749">
        <v>0</v>
      </c>
    </row>
    <row r="2750" spans="1:17">
      <c r="A2750" s="22">
        <v>-8373360.4815291101</v>
      </c>
      <c r="B2750" s="22">
        <v>4869280.4882225096</v>
      </c>
      <c r="C2750" s="22">
        <v>2749</v>
      </c>
      <c r="D2750" s="22" t="s">
        <v>328</v>
      </c>
      <c r="E2750" s="22" t="s">
        <v>329</v>
      </c>
      <c r="F2750" s="22">
        <v>35</v>
      </c>
      <c r="G2750" s="22" t="s">
        <v>2209</v>
      </c>
      <c r="H2750" s="22">
        <v>16034</v>
      </c>
      <c r="I2750" s="22" t="s">
        <v>2215</v>
      </c>
      <c r="J2750" s="22">
        <v>40.022967999999999</v>
      </c>
      <c r="K2750" s="22">
        <v>-75.219177000000002</v>
      </c>
      <c r="L2750" s="22">
        <v>0</v>
      </c>
      <c r="M2750" s="22">
        <v>1</v>
      </c>
      <c r="N2750" s="22">
        <v>0</v>
      </c>
      <c r="O2750" s="22">
        <v>0</v>
      </c>
      <c r="P2750" s="22">
        <v>0</v>
      </c>
      <c r="Q2750" s="22">
        <v>0</v>
      </c>
    </row>
    <row r="2751" spans="1:17">
      <c r="A2751">
        <v>-8373457.2181666102</v>
      </c>
      <c r="B2751">
        <v>4869379.1923518404</v>
      </c>
      <c r="C2751">
        <v>2750</v>
      </c>
      <c r="D2751" t="s">
        <v>328</v>
      </c>
      <c r="E2751" t="s">
        <v>329</v>
      </c>
      <c r="F2751">
        <v>35</v>
      </c>
      <c r="G2751" t="s">
        <v>2209</v>
      </c>
      <c r="H2751">
        <v>16036</v>
      </c>
      <c r="I2751" t="s">
        <v>2216</v>
      </c>
      <c r="J2751">
        <v>40.023646999999997</v>
      </c>
      <c r="K2751">
        <v>-75.220045999999996</v>
      </c>
      <c r="L2751">
        <v>0</v>
      </c>
      <c r="M2751">
        <v>0</v>
      </c>
      <c r="N2751">
        <v>0</v>
      </c>
      <c r="O2751">
        <v>1</v>
      </c>
      <c r="P2751">
        <v>0</v>
      </c>
      <c r="Q2751">
        <v>0</v>
      </c>
    </row>
    <row r="2752" spans="1:17">
      <c r="A2752" s="22">
        <v>-8373595.6996131605</v>
      </c>
      <c r="B2752" s="22">
        <v>4869512.7861032002</v>
      </c>
      <c r="C2752" s="22">
        <v>2751</v>
      </c>
      <c r="D2752" s="22" t="s">
        <v>328</v>
      </c>
      <c r="E2752" s="22" t="s">
        <v>329</v>
      </c>
      <c r="F2752" s="22">
        <v>35</v>
      </c>
      <c r="G2752" s="22" t="s">
        <v>2209</v>
      </c>
      <c r="H2752" s="22">
        <v>16037</v>
      </c>
      <c r="I2752" s="22" t="s">
        <v>2217</v>
      </c>
      <c r="J2752" s="22">
        <v>40.024566</v>
      </c>
      <c r="K2752" s="22">
        <v>-75.221289999999996</v>
      </c>
      <c r="L2752" s="22">
        <v>0</v>
      </c>
      <c r="M2752" s="22">
        <v>1</v>
      </c>
      <c r="N2752" s="22">
        <v>0</v>
      </c>
      <c r="O2752" s="22">
        <v>0</v>
      </c>
      <c r="P2752" s="22">
        <v>0</v>
      </c>
      <c r="Q2752" s="22">
        <v>1</v>
      </c>
    </row>
    <row r="2753" spans="1:17">
      <c r="A2753">
        <v>-8373740.0809927201</v>
      </c>
      <c r="B2753">
        <v>4869587.6517234696</v>
      </c>
      <c r="C2753">
        <v>2752</v>
      </c>
      <c r="D2753" t="s">
        <v>328</v>
      </c>
      <c r="E2753" t="s">
        <v>329</v>
      </c>
      <c r="F2753">
        <v>35</v>
      </c>
      <c r="G2753" t="s">
        <v>2209</v>
      </c>
      <c r="H2753">
        <v>16038</v>
      </c>
      <c r="I2753" t="s">
        <v>2218</v>
      </c>
      <c r="J2753">
        <v>40.025081</v>
      </c>
      <c r="K2753">
        <v>-75.222587000000004</v>
      </c>
      <c r="L2753">
        <v>2</v>
      </c>
      <c r="M2753">
        <v>0</v>
      </c>
      <c r="N2753">
        <v>0</v>
      </c>
      <c r="O2753">
        <v>2</v>
      </c>
      <c r="P2753">
        <v>0</v>
      </c>
      <c r="Q2753">
        <v>2</v>
      </c>
    </row>
    <row r="2754" spans="1:17">
      <c r="A2754" s="22">
        <v>-8373965.1690031001</v>
      </c>
      <c r="B2754" s="22">
        <v>4869707.4378914302</v>
      </c>
      <c r="C2754" s="22">
        <v>2753</v>
      </c>
      <c r="D2754" s="22" t="s">
        <v>328</v>
      </c>
      <c r="E2754" s="22" t="s">
        <v>329</v>
      </c>
      <c r="F2754" s="22">
        <v>35</v>
      </c>
      <c r="G2754" s="22" t="s">
        <v>2209</v>
      </c>
      <c r="H2754" s="22">
        <v>16039</v>
      </c>
      <c r="I2754" s="22" t="s">
        <v>2219</v>
      </c>
      <c r="J2754" s="22">
        <v>40.025905000000002</v>
      </c>
      <c r="K2754" s="22">
        <v>-75.224609000000001</v>
      </c>
      <c r="L2754" s="22">
        <v>4</v>
      </c>
      <c r="M2754" s="22">
        <v>1</v>
      </c>
      <c r="N2754" s="22">
        <v>1</v>
      </c>
      <c r="O2754" s="22">
        <v>2</v>
      </c>
      <c r="P2754" s="22">
        <v>0</v>
      </c>
      <c r="Q2754" s="22">
        <v>3</v>
      </c>
    </row>
    <row r="2755" spans="1:17">
      <c r="A2755">
        <v>-8374224.9886946101</v>
      </c>
      <c r="B2755">
        <v>4869845.5426719701</v>
      </c>
      <c r="C2755">
        <v>2754</v>
      </c>
      <c r="D2755" t="s">
        <v>328</v>
      </c>
      <c r="E2755" t="s">
        <v>329</v>
      </c>
      <c r="F2755">
        <v>35</v>
      </c>
      <c r="G2755" t="s">
        <v>2209</v>
      </c>
      <c r="H2755">
        <v>16040</v>
      </c>
      <c r="I2755" t="s">
        <v>2220</v>
      </c>
      <c r="J2755">
        <v>40.026854999999998</v>
      </c>
      <c r="K2755">
        <v>-75.226943000000006</v>
      </c>
      <c r="L2755">
        <v>3</v>
      </c>
      <c r="M2755">
        <v>2</v>
      </c>
      <c r="N2755">
        <v>2</v>
      </c>
      <c r="O2755">
        <v>3</v>
      </c>
      <c r="P2755">
        <v>2</v>
      </c>
      <c r="Q2755">
        <v>1</v>
      </c>
    </row>
    <row r="2756" spans="1:17">
      <c r="A2756" s="22">
        <v>-8374602.1391294198</v>
      </c>
      <c r="B2756" s="22">
        <v>4870433.89058608</v>
      </c>
      <c r="C2756" s="22">
        <v>2755</v>
      </c>
      <c r="D2756" s="22" t="s">
        <v>328</v>
      </c>
      <c r="E2756" s="22" t="s">
        <v>329</v>
      </c>
      <c r="F2756" s="22">
        <v>35</v>
      </c>
      <c r="G2756" s="22" t="s">
        <v>2209</v>
      </c>
      <c r="H2756" s="22">
        <v>16042</v>
      </c>
      <c r="I2756" s="22" t="s">
        <v>2221</v>
      </c>
      <c r="J2756" s="22">
        <v>40.030901999999998</v>
      </c>
      <c r="K2756" s="22">
        <v>-75.230331000000007</v>
      </c>
      <c r="L2756" s="22">
        <v>0</v>
      </c>
      <c r="M2756" s="22">
        <v>5</v>
      </c>
      <c r="N2756" s="22">
        <v>1</v>
      </c>
      <c r="O2756" s="22">
        <v>1</v>
      </c>
      <c r="P2756" s="22">
        <v>1</v>
      </c>
      <c r="Q2756" s="22">
        <v>0</v>
      </c>
    </row>
    <row r="2757" spans="1:17">
      <c r="A2757">
        <v>-8374827.2271398101</v>
      </c>
      <c r="B2757">
        <v>4870648.6237359503</v>
      </c>
      <c r="C2757">
        <v>2756</v>
      </c>
      <c r="D2757" t="s">
        <v>328</v>
      </c>
      <c r="E2757" t="s">
        <v>329</v>
      </c>
      <c r="F2757">
        <v>35</v>
      </c>
      <c r="G2757" t="s">
        <v>2209</v>
      </c>
      <c r="H2757">
        <v>16046</v>
      </c>
      <c r="I2757" t="s">
        <v>2222</v>
      </c>
      <c r="J2757">
        <v>40.032378999999999</v>
      </c>
      <c r="K2757">
        <v>-75.232353000000003</v>
      </c>
      <c r="L2757">
        <v>0</v>
      </c>
      <c r="M2757">
        <v>2</v>
      </c>
      <c r="N2757">
        <v>3</v>
      </c>
      <c r="O2757">
        <v>1</v>
      </c>
      <c r="P2757">
        <v>1</v>
      </c>
      <c r="Q2757">
        <v>2</v>
      </c>
    </row>
    <row r="2758" spans="1:17">
      <c r="A2758" s="22">
        <v>-8373218.6604978396</v>
      </c>
      <c r="B2758" s="22">
        <v>4870141.6748794401</v>
      </c>
      <c r="C2758" s="22">
        <v>2757</v>
      </c>
      <c r="D2758" s="22" t="s">
        <v>328</v>
      </c>
      <c r="E2758" s="22" t="s">
        <v>329</v>
      </c>
      <c r="F2758" s="22">
        <v>35</v>
      </c>
      <c r="G2758" s="22" t="s">
        <v>2209</v>
      </c>
      <c r="H2758" s="22">
        <v>16052</v>
      </c>
      <c r="I2758" s="22" t="s">
        <v>2223</v>
      </c>
      <c r="J2758" s="22">
        <v>40.028891999999999</v>
      </c>
      <c r="K2758" s="22">
        <v>-75.217903000000007</v>
      </c>
      <c r="L2758" s="22">
        <v>0</v>
      </c>
      <c r="M2758" s="22">
        <v>0</v>
      </c>
      <c r="N2758" s="22">
        <v>1</v>
      </c>
      <c r="O2758" s="22">
        <v>0</v>
      </c>
      <c r="P2758" s="22">
        <v>0</v>
      </c>
      <c r="Q2758" s="22">
        <v>0</v>
      </c>
    </row>
    <row r="2759" spans="1:17">
      <c r="A2759">
        <v>-8374041.6454932801</v>
      </c>
      <c r="B2759">
        <v>4871949.7705565598</v>
      </c>
      <c r="C2759">
        <v>2758</v>
      </c>
      <c r="D2759" t="s">
        <v>328</v>
      </c>
      <c r="E2759" t="s">
        <v>329</v>
      </c>
      <c r="F2759">
        <v>35</v>
      </c>
      <c r="G2759" t="s">
        <v>2209</v>
      </c>
      <c r="H2759">
        <v>16179</v>
      </c>
      <c r="I2759" t="s">
        <v>962</v>
      </c>
      <c r="J2759">
        <v>40.041328</v>
      </c>
      <c r="K2759">
        <v>-75.225296</v>
      </c>
      <c r="L2759">
        <v>3</v>
      </c>
      <c r="M2759">
        <v>0</v>
      </c>
      <c r="N2759">
        <v>3</v>
      </c>
      <c r="O2759">
        <v>1</v>
      </c>
      <c r="P2759">
        <v>0</v>
      </c>
      <c r="Q2759">
        <v>0</v>
      </c>
    </row>
    <row r="2760" spans="1:17">
      <c r="A2760" s="22">
        <v>-8373949.91823286</v>
      </c>
      <c r="B2760" s="22">
        <v>4871797.8231623797</v>
      </c>
      <c r="C2760" s="22">
        <v>2759</v>
      </c>
      <c r="D2760" s="22" t="s">
        <v>328</v>
      </c>
      <c r="E2760" s="22" t="s">
        <v>329</v>
      </c>
      <c r="F2760" s="22">
        <v>35</v>
      </c>
      <c r="G2760" s="22" t="s">
        <v>2209</v>
      </c>
      <c r="H2760" s="22">
        <v>16180</v>
      </c>
      <c r="I2760" s="22" t="s">
        <v>963</v>
      </c>
      <c r="J2760" s="22">
        <v>40.040283000000002</v>
      </c>
      <c r="K2760" s="22">
        <v>-75.224472000000006</v>
      </c>
      <c r="L2760" s="22">
        <v>4</v>
      </c>
      <c r="M2760" s="22">
        <v>0</v>
      </c>
      <c r="N2760" s="22">
        <v>3</v>
      </c>
      <c r="O2760" s="22">
        <v>0</v>
      </c>
      <c r="P2760" s="22">
        <v>2</v>
      </c>
      <c r="Q2760" s="22">
        <v>0</v>
      </c>
    </row>
    <row r="2761" spans="1:17">
      <c r="A2761">
        <v>-8373176.1364523601</v>
      </c>
      <c r="B2761">
        <v>4871124.9204939101</v>
      </c>
      <c r="C2761">
        <v>2760</v>
      </c>
      <c r="D2761" t="s">
        <v>328</v>
      </c>
      <c r="E2761" t="s">
        <v>329</v>
      </c>
      <c r="F2761">
        <v>35</v>
      </c>
      <c r="G2761" t="s">
        <v>2209</v>
      </c>
      <c r="H2761">
        <v>16181</v>
      </c>
      <c r="I2761" t="s">
        <v>964</v>
      </c>
      <c r="J2761">
        <v>40.035654999999998</v>
      </c>
      <c r="K2761">
        <v>-75.217521000000005</v>
      </c>
      <c r="L2761">
        <v>2</v>
      </c>
      <c r="M2761">
        <v>2</v>
      </c>
      <c r="N2761">
        <v>2</v>
      </c>
      <c r="O2761">
        <v>1</v>
      </c>
      <c r="P2761">
        <v>2</v>
      </c>
      <c r="Q2761">
        <v>1</v>
      </c>
    </row>
    <row r="2762" spans="1:17">
      <c r="A2762" s="22">
        <v>-8372699.6890317602</v>
      </c>
      <c r="B2762" s="22">
        <v>4870542.6377341803</v>
      </c>
      <c r="C2762" s="22">
        <v>2761</v>
      </c>
      <c r="D2762" s="22" t="s">
        <v>328</v>
      </c>
      <c r="E2762" s="22" t="s">
        <v>329</v>
      </c>
      <c r="F2762" s="22">
        <v>35</v>
      </c>
      <c r="G2762" s="22" t="s">
        <v>2209</v>
      </c>
      <c r="H2762" s="22">
        <v>16185</v>
      </c>
      <c r="I2762" s="22" t="s">
        <v>965</v>
      </c>
      <c r="J2762" s="22">
        <v>40.031649999999999</v>
      </c>
      <c r="K2762" s="22">
        <v>-75.213240999999996</v>
      </c>
      <c r="L2762" s="22">
        <v>0</v>
      </c>
      <c r="M2762" s="22">
        <v>1</v>
      </c>
      <c r="N2762" s="22">
        <v>0</v>
      </c>
      <c r="O2762" s="22">
        <v>2</v>
      </c>
      <c r="P2762" s="22">
        <v>1</v>
      </c>
      <c r="Q2762" s="22">
        <v>0</v>
      </c>
    </row>
    <row r="2763" spans="1:17">
      <c r="A2763">
        <v>-8372607.9617713504</v>
      </c>
      <c r="B2763">
        <v>4870437.8159303097</v>
      </c>
      <c r="C2763">
        <v>2762</v>
      </c>
      <c r="D2763" t="s">
        <v>328</v>
      </c>
      <c r="E2763" t="s">
        <v>329</v>
      </c>
      <c r="F2763">
        <v>35</v>
      </c>
      <c r="G2763" t="s">
        <v>2209</v>
      </c>
      <c r="H2763">
        <v>16186</v>
      </c>
      <c r="I2763" t="s">
        <v>920</v>
      </c>
      <c r="J2763">
        <v>40.030929</v>
      </c>
      <c r="K2763">
        <v>-75.212417000000002</v>
      </c>
      <c r="L2763">
        <v>2</v>
      </c>
      <c r="M2763">
        <v>0</v>
      </c>
      <c r="N2763">
        <v>1</v>
      </c>
      <c r="O2763">
        <v>0</v>
      </c>
      <c r="P2763">
        <v>0</v>
      </c>
      <c r="Q2763">
        <v>0</v>
      </c>
    </row>
    <row r="2764" spans="1:17">
      <c r="A2764" s="22">
        <v>-8369365.3363240296</v>
      </c>
      <c r="B2764" s="22">
        <v>4872947.1558115697</v>
      </c>
      <c r="C2764" s="22">
        <v>2763</v>
      </c>
      <c r="D2764" s="22" t="s">
        <v>328</v>
      </c>
      <c r="E2764" s="22" t="s">
        <v>329</v>
      </c>
      <c r="F2764" s="22">
        <v>23</v>
      </c>
      <c r="G2764" s="22" t="s">
        <v>228</v>
      </c>
      <c r="H2764" s="22">
        <v>17211</v>
      </c>
      <c r="I2764" s="22" t="s">
        <v>2224</v>
      </c>
      <c r="J2764" s="22">
        <v>40.048186999999999</v>
      </c>
      <c r="K2764" s="22">
        <v>-75.183288000000005</v>
      </c>
      <c r="L2764" s="22">
        <v>17</v>
      </c>
      <c r="M2764" s="22">
        <v>45</v>
      </c>
      <c r="N2764" s="22">
        <v>14</v>
      </c>
      <c r="O2764" s="22">
        <v>27</v>
      </c>
      <c r="P2764" s="22">
        <v>11</v>
      </c>
      <c r="Q2764" s="22">
        <v>27</v>
      </c>
    </row>
    <row r="2765" spans="1:17">
      <c r="A2765">
        <v>-8372504.3233254198</v>
      </c>
      <c r="B2765">
        <v>4870308.5711538298</v>
      </c>
      <c r="C2765">
        <v>2764</v>
      </c>
      <c r="D2765" t="s">
        <v>328</v>
      </c>
      <c r="E2765" t="s">
        <v>329</v>
      </c>
      <c r="F2765">
        <v>35</v>
      </c>
      <c r="G2765" t="s">
        <v>2209</v>
      </c>
      <c r="H2765">
        <v>16187</v>
      </c>
      <c r="I2765" t="s">
        <v>898</v>
      </c>
      <c r="J2765">
        <v>40.03004</v>
      </c>
      <c r="K2765">
        <v>-75.211485999999994</v>
      </c>
      <c r="L2765">
        <v>0</v>
      </c>
      <c r="M2765">
        <v>4</v>
      </c>
      <c r="N2765">
        <v>2</v>
      </c>
      <c r="O2765">
        <v>5</v>
      </c>
      <c r="P2765">
        <v>1</v>
      </c>
      <c r="Q2765">
        <v>4</v>
      </c>
    </row>
    <row r="2766" spans="1:17">
      <c r="A2766" s="22">
        <v>-8372702.2493800502</v>
      </c>
      <c r="B2766" s="22">
        <v>4870183.2533052899</v>
      </c>
      <c r="C2766" s="22">
        <v>2765</v>
      </c>
      <c r="D2766" s="22" t="s">
        <v>328</v>
      </c>
      <c r="E2766" s="22" t="s">
        <v>329</v>
      </c>
      <c r="F2766" s="22">
        <v>35</v>
      </c>
      <c r="G2766" s="22" t="s">
        <v>2209</v>
      </c>
      <c r="H2766" s="22">
        <v>16188</v>
      </c>
      <c r="I2766" s="22" t="s">
        <v>2225</v>
      </c>
      <c r="J2766" s="22">
        <v>40.029178000000002</v>
      </c>
      <c r="K2766" s="22">
        <v>-75.213263999999995</v>
      </c>
      <c r="L2766" s="22">
        <v>0</v>
      </c>
      <c r="M2766" s="22">
        <v>1</v>
      </c>
      <c r="N2766" s="22">
        <v>1</v>
      </c>
      <c r="O2766" s="22">
        <v>1</v>
      </c>
      <c r="P2766" s="22">
        <v>0</v>
      </c>
      <c r="Q2766" s="22">
        <v>1</v>
      </c>
    </row>
    <row r="2767" spans="1:17">
      <c r="A2767">
        <v>-8372894.1641821796</v>
      </c>
      <c r="B2767">
        <v>4870069.56725353</v>
      </c>
      <c r="C2767">
        <v>2766</v>
      </c>
      <c r="D2767" t="s">
        <v>328</v>
      </c>
      <c r="E2767" t="s">
        <v>329</v>
      </c>
      <c r="F2767">
        <v>35</v>
      </c>
      <c r="G2767" t="s">
        <v>2209</v>
      </c>
      <c r="H2767">
        <v>16189</v>
      </c>
      <c r="I2767" t="s">
        <v>2226</v>
      </c>
      <c r="J2767">
        <v>40.028396000000001</v>
      </c>
      <c r="K2767">
        <v>-75.214988000000005</v>
      </c>
      <c r="L2767">
        <v>0</v>
      </c>
      <c r="M2767">
        <v>0</v>
      </c>
      <c r="N2767">
        <v>0</v>
      </c>
      <c r="O2767">
        <v>0</v>
      </c>
      <c r="P2767">
        <v>1</v>
      </c>
      <c r="Q2767">
        <v>0</v>
      </c>
    </row>
    <row r="2768" spans="1:17">
      <c r="A2768" s="22">
        <v>-8373070.8282140698</v>
      </c>
      <c r="B2768" s="22">
        <v>4869967.5125985201</v>
      </c>
      <c r="C2768" s="22">
        <v>2767</v>
      </c>
      <c r="D2768" s="22" t="s">
        <v>328</v>
      </c>
      <c r="E2768" s="22" t="s">
        <v>329</v>
      </c>
      <c r="F2768" s="22">
        <v>35</v>
      </c>
      <c r="G2768" s="22" t="s">
        <v>2209</v>
      </c>
      <c r="H2768" s="22">
        <v>16190</v>
      </c>
      <c r="I2768" s="22" t="s">
        <v>2227</v>
      </c>
      <c r="J2768" s="22">
        <v>40.027693999999997</v>
      </c>
      <c r="K2768" s="22">
        <v>-75.216575000000006</v>
      </c>
      <c r="L2768" s="22">
        <v>0</v>
      </c>
      <c r="M2768" s="22">
        <v>1</v>
      </c>
      <c r="N2768" s="22">
        <v>1</v>
      </c>
      <c r="O2768" s="22">
        <v>0</v>
      </c>
      <c r="P2768" s="22">
        <v>0</v>
      </c>
      <c r="Q2768" s="22">
        <v>2</v>
      </c>
    </row>
    <row r="2769" spans="1:17">
      <c r="A2769">
        <v>-8373487.8310265802</v>
      </c>
      <c r="B2769">
        <v>4870471.6902617002</v>
      </c>
      <c r="C2769">
        <v>2768</v>
      </c>
      <c r="D2769" t="s">
        <v>328</v>
      </c>
      <c r="E2769" t="s">
        <v>329</v>
      </c>
      <c r="F2769">
        <v>35</v>
      </c>
      <c r="G2769" t="s">
        <v>2209</v>
      </c>
      <c r="H2769">
        <v>16193</v>
      </c>
      <c r="I2769" t="s">
        <v>2108</v>
      </c>
      <c r="J2769">
        <v>40.031162000000002</v>
      </c>
      <c r="K2769">
        <v>-75.220320999999998</v>
      </c>
      <c r="L2769">
        <v>0</v>
      </c>
      <c r="M2769">
        <v>1</v>
      </c>
      <c r="N2769">
        <v>1</v>
      </c>
      <c r="O2769">
        <v>0</v>
      </c>
      <c r="P2769">
        <v>0</v>
      </c>
      <c r="Q2769">
        <v>0</v>
      </c>
    </row>
    <row r="2770" spans="1:17">
      <c r="A2770" s="22">
        <v>-8373554.9566795304</v>
      </c>
      <c r="B2770" s="22">
        <v>4870554.8500552299</v>
      </c>
      <c r="C2770" s="22">
        <v>2769</v>
      </c>
      <c r="D2770" s="22" t="s">
        <v>328</v>
      </c>
      <c r="E2770" s="22" t="s">
        <v>329</v>
      </c>
      <c r="F2770" s="22">
        <v>35</v>
      </c>
      <c r="G2770" s="22" t="s">
        <v>2209</v>
      </c>
      <c r="H2770" s="22">
        <v>16194</v>
      </c>
      <c r="I2770" s="22" t="s">
        <v>2228</v>
      </c>
      <c r="J2770" s="22">
        <v>40.031734</v>
      </c>
      <c r="K2770" s="22">
        <v>-75.220923999999997</v>
      </c>
      <c r="L2770" s="22">
        <v>0</v>
      </c>
      <c r="M2770" s="22">
        <v>0</v>
      </c>
      <c r="N2770" s="22">
        <v>0</v>
      </c>
      <c r="O2770" s="22">
        <v>0</v>
      </c>
      <c r="P2770" s="22">
        <v>0</v>
      </c>
      <c r="Q2770" s="22">
        <v>0</v>
      </c>
    </row>
    <row r="2771" spans="1:17">
      <c r="A2771">
        <v>-8373632.2124061398</v>
      </c>
      <c r="B2771">
        <v>4870648.6237359503</v>
      </c>
      <c r="C2771">
        <v>2770</v>
      </c>
      <c r="D2771" t="s">
        <v>328</v>
      </c>
      <c r="E2771" t="s">
        <v>329</v>
      </c>
      <c r="F2771">
        <v>35</v>
      </c>
      <c r="G2771" t="s">
        <v>2209</v>
      </c>
      <c r="H2771">
        <v>16195</v>
      </c>
      <c r="I2771" t="s">
        <v>2229</v>
      </c>
      <c r="J2771">
        <v>40.032378999999999</v>
      </c>
      <c r="K2771">
        <v>-75.221618000000007</v>
      </c>
      <c r="L2771">
        <v>0</v>
      </c>
      <c r="M2771">
        <v>0</v>
      </c>
      <c r="N2771">
        <v>0</v>
      </c>
      <c r="O2771">
        <v>0</v>
      </c>
      <c r="P2771">
        <v>0</v>
      </c>
      <c r="Q2771">
        <v>0</v>
      </c>
    </row>
    <row r="2772" spans="1:17">
      <c r="A2772" s="22">
        <v>-8373711.2492445996</v>
      </c>
      <c r="B2772" s="22">
        <v>4870741.2352026403</v>
      </c>
      <c r="C2772" s="22">
        <v>2771</v>
      </c>
      <c r="D2772" s="22" t="s">
        <v>328</v>
      </c>
      <c r="E2772" s="22" t="s">
        <v>329</v>
      </c>
      <c r="F2772" s="22">
        <v>35</v>
      </c>
      <c r="G2772" s="22" t="s">
        <v>2209</v>
      </c>
      <c r="H2772" s="22">
        <v>16196</v>
      </c>
      <c r="I2772" s="22" t="s">
        <v>2230</v>
      </c>
      <c r="J2772" s="22">
        <v>40.033016000000003</v>
      </c>
      <c r="K2772" s="22">
        <v>-75.222328000000005</v>
      </c>
      <c r="L2772" s="22">
        <v>1</v>
      </c>
      <c r="M2772" s="22">
        <v>0</v>
      </c>
      <c r="N2772" s="22">
        <v>0</v>
      </c>
      <c r="O2772" s="22">
        <v>0</v>
      </c>
      <c r="P2772" s="22">
        <v>0</v>
      </c>
      <c r="Q2772" s="22">
        <v>0</v>
      </c>
    </row>
    <row r="2773" spans="1:17">
      <c r="A2773">
        <v>-8373767.2429484697</v>
      </c>
      <c r="B2773">
        <v>4869587.6517234696</v>
      </c>
      <c r="C2773">
        <v>2772</v>
      </c>
      <c r="D2773" t="s">
        <v>328</v>
      </c>
      <c r="E2773" t="s">
        <v>329</v>
      </c>
      <c r="F2773">
        <v>35</v>
      </c>
      <c r="G2773" t="s">
        <v>2209</v>
      </c>
      <c r="H2773">
        <v>16200</v>
      </c>
      <c r="I2773" t="s">
        <v>2218</v>
      </c>
      <c r="J2773">
        <v>40.025081</v>
      </c>
      <c r="K2773">
        <v>-75.222830999999999</v>
      </c>
      <c r="L2773">
        <v>0</v>
      </c>
      <c r="M2773">
        <v>2</v>
      </c>
      <c r="N2773">
        <v>2</v>
      </c>
      <c r="O2773">
        <v>2</v>
      </c>
      <c r="P2773">
        <v>0</v>
      </c>
      <c r="Q2773">
        <v>1</v>
      </c>
    </row>
    <row r="2774" spans="1:17">
      <c r="A2774" s="22">
        <v>-8373634.7727544298</v>
      </c>
      <c r="B2774" s="22">
        <v>4869520.0545852501</v>
      </c>
      <c r="C2774" s="22">
        <v>2773</v>
      </c>
      <c r="D2774" s="22" t="s">
        <v>328</v>
      </c>
      <c r="E2774" s="22" t="s">
        <v>329</v>
      </c>
      <c r="F2774" s="22">
        <v>35</v>
      </c>
      <c r="G2774" s="22" t="s">
        <v>2209</v>
      </c>
      <c r="H2774" s="22">
        <v>16201</v>
      </c>
      <c r="I2774" s="22" t="s">
        <v>2217</v>
      </c>
      <c r="J2774" s="22">
        <v>40.024616000000002</v>
      </c>
      <c r="K2774" s="22">
        <v>-75.221641000000005</v>
      </c>
      <c r="L2774" s="22">
        <v>4</v>
      </c>
      <c r="M2774" s="22">
        <v>0</v>
      </c>
      <c r="N2774" s="22">
        <v>2</v>
      </c>
      <c r="O2774" s="22">
        <v>2</v>
      </c>
      <c r="P2774" s="22">
        <v>0</v>
      </c>
      <c r="Q2774" s="22">
        <v>1</v>
      </c>
    </row>
    <row r="2775" spans="1:17">
      <c r="A2775">
        <v>-8373481.9310935698</v>
      </c>
      <c r="B2775">
        <v>4869383.5533816898</v>
      </c>
      <c r="C2775">
        <v>2774</v>
      </c>
      <c r="D2775" t="s">
        <v>328</v>
      </c>
      <c r="E2775" t="s">
        <v>329</v>
      </c>
      <c r="F2775">
        <v>35</v>
      </c>
      <c r="G2775" t="s">
        <v>2209</v>
      </c>
      <c r="H2775">
        <v>16202</v>
      </c>
      <c r="I2775" t="s">
        <v>2216</v>
      </c>
      <c r="J2775">
        <v>40.023676999999999</v>
      </c>
      <c r="K2775">
        <v>-75.220268000000004</v>
      </c>
      <c r="L2775">
        <v>0</v>
      </c>
      <c r="M2775">
        <v>0</v>
      </c>
      <c r="N2775">
        <v>0</v>
      </c>
      <c r="O2775">
        <v>0</v>
      </c>
      <c r="P2775">
        <v>0</v>
      </c>
      <c r="Q2775">
        <v>0</v>
      </c>
    </row>
    <row r="2776" spans="1:17">
      <c r="A2776" s="22">
        <v>-8373385.0831365697</v>
      </c>
      <c r="B2776" s="22">
        <v>4869284.2677439898</v>
      </c>
      <c r="C2776" s="22">
        <v>2775</v>
      </c>
      <c r="D2776" s="22" t="s">
        <v>328</v>
      </c>
      <c r="E2776" s="22" t="s">
        <v>329</v>
      </c>
      <c r="F2776" s="22">
        <v>35</v>
      </c>
      <c r="G2776" s="22" t="s">
        <v>2209</v>
      </c>
      <c r="H2776" s="22">
        <v>16203</v>
      </c>
      <c r="I2776" s="22" t="s">
        <v>2215</v>
      </c>
      <c r="J2776" s="22">
        <v>40.022993999999997</v>
      </c>
      <c r="K2776" s="22">
        <v>-75.219397999999998</v>
      </c>
      <c r="L2776" s="22">
        <v>2</v>
      </c>
      <c r="M2776" s="22">
        <v>2</v>
      </c>
      <c r="N2776" s="22">
        <v>1</v>
      </c>
      <c r="O2776" s="22">
        <v>3</v>
      </c>
      <c r="P2776" s="22">
        <v>0</v>
      </c>
      <c r="Q2776" s="22">
        <v>0</v>
      </c>
    </row>
    <row r="2777" spans="1:17">
      <c r="A2777">
        <v>-8373271.3146169903</v>
      </c>
      <c r="B2777">
        <v>4869170.1559034102</v>
      </c>
      <c r="C2777">
        <v>2776</v>
      </c>
      <c r="D2777" t="s">
        <v>328</v>
      </c>
      <c r="E2777" t="s">
        <v>329</v>
      </c>
      <c r="F2777">
        <v>35</v>
      </c>
      <c r="G2777" t="s">
        <v>2209</v>
      </c>
      <c r="H2777">
        <v>16204</v>
      </c>
      <c r="I2777" t="s">
        <v>2214</v>
      </c>
      <c r="J2777">
        <v>40.022208999999997</v>
      </c>
      <c r="K2777">
        <v>-75.218376000000006</v>
      </c>
      <c r="L2777">
        <v>2</v>
      </c>
      <c r="M2777">
        <v>1</v>
      </c>
      <c r="N2777">
        <v>0</v>
      </c>
      <c r="O2777">
        <v>0</v>
      </c>
      <c r="P2777">
        <v>2</v>
      </c>
      <c r="Q2777">
        <v>1</v>
      </c>
    </row>
    <row r="2778" spans="1:17">
      <c r="A2778" s="22">
        <v>-8372972.31046471</v>
      </c>
      <c r="B2778" s="22">
        <v>4868865.6218135096</v>
      </c>
      <c r="C2778" s="22">
        <v>2777</v>
      </c>
      <c r="D2778" s="22" t="s">
        <v>328</v>
      </c>
      <c r="E2778" s="22" t="s">
        <v>329</v>
      </c>
      <c r="F2778" s="22">
        <v>35</v>
      </c>
      <c r="G2778" s="22" t="s">
        <v>2209</v>
      </c>
      <c r="H2778" s="22">
        <v>16205</v>
      </c>
      <c r="I2778" s="22" t="s">
        <v>2231</v>
      </c>
      <c r="J2778" s="22">
        <v>40.020114</v>
      </c>
      <c r="K2778" s="22">
        <v>-75.215689999999995</v>
      </c>
      <c r="L2778" s="22">
        <v>0</v>
      </c>
      <c r="M2778" s="22">
        <v>0</v>
      </c>
      <c r="N2778" s="22">
        <v>3</v>
      </c>
      <c r="O2778" s="22">
        <v>0</v>
      </c>
      <c r="P2778" s="22">
        <v>0</v>
      </c>
      <c r="Q2778" s="22">
        <v>0</v>
      </c>
    </row>
    <row r="2779" spans="1:17">
      <c r="A2779">
        <v>-8375100.6278091902</v>
      </c>
      <c r="B2779">
        <v>4871012.3867780901</v>
      </c>
      <c r="C2779">
        <v>2778</v>
      </c>
      <c r="D2779" t="s">
        <v>328</v>
      </c>
      <c r="E2779" t="s">
        <v>329</v>
      </c>
      <c r="F2779">
        <v>35</v>
      </c>
      <c r="G2779" t="s">
        <v>2209</v>
      </c>
      <c r="H2779">
        <v>18024</v>
      </c>
      <c r="I2779" t="s">
        <v>2232</v>
      </c>
      <c r="J2779">
        <v>40.034880999999999</v>
      </c>
      <c r="K2779">
        <v>-75.234808999999998</v>
      </c>
      <c r="L2779">
        <v>0</v>
      </c>
      <c r="M2779">
        <v>2</v>
      </c>
      <c r="N2779">
        <v>1</v>
      </c>
      <c r="O2779">
        <v>1</v>
      </c>
      <c r="P2779">
        <v>1</v>
      </c>
      <c r="Q2779">
        <v>2</v>
      </c>
    </row>
    <row r="2780" spans="1:17">
      <c r="A2780" s="22">
        <v>-8375291.76337488</v>
      </c>
      <c r="B2780" s="22">
        <v>4871215.3554908698</v>
      </c>
      <c r="C2780" s="22">
        <v>2779</v>
      </c>
      <c r="D2780" s="22" t="s">
        <v>328</v>
      </c>
      <c r="E2780" s="22" t="s">
        <v>329</v>
      </c>
      <c r="F2780" s="22">
        <v>35</v>
      </c>
      <c r="G2780" s="22" t="s">
        <v>2209</v>
      </c>
      <c r="H2780" s="22">
        <v>18027</v>
      </c>
      <c r="I2780" s="22" t="s">
        <v>2233</v>
      </c>
      <c r="J2780" s="22">
        <v>40.036276999999998</v>
      </c>
      <c r="K2780" s="22">
        <v>-75.236525999999998</v>
      </c>
      <c r="L2780" s="22">
        <v>0</v>
      </c>
      <c r="M2780" s="22">
        <v>0</v>
      </c>
      <c r="N2780" s="22">
        <v>0</v>
      </c>
      <c r="O2780" s="22">
        <v>2</v>
      </c>
      <c r="P2780" s="22">
        <v>0</v>
      </c>
      <c r="Q2780" s="22">
        <v>0</v>
      </c>
    </row>
    <row r="2781" spans="1:17">
      <c r="A2781">
        <v>-8375436.1447544396</v>
      </c>
      <c r="B2781">
        <v>4871336.3244934697</v>
      </c>
      <c r="C2781">
        <v>2780</v>
      </c>
      <c r="D2781" t="s">
        <v>328</v>
      </c>
      <c r="E2781" t="s">
        <v>329</v>
      </c>
      <c r="F2781">
        <v>35</v>
      </c>
      <c r="G2781" t="s">
        <v>2209</v>
      </c>
      <c r="H2781">
        <v>18028</v>
      </c>
      <c r="I2781" t="s">
        <v>2234</v>
      </c>
      <c r="J2781">
        <v>40.037109000000001</v>
      </c>
      <c r="K2781">
        <v>-75.237823000000006</v>
      </c>
      <c r="L2781">
        <v>0</v>
      </c>
      <c r="M2781">
        <v>2</v>
      </c>
      <c r="N2781">
        <v>0</v>
      </c>
      <c r="O2781">
        <v>0</v>
      </c>
      <c r="P2781">
        <v>0</v>
      </c>
      <c r="Q2781">
        <v>0</v>
      </c>
    </row>
    <row r="2782" spans="1:17">
      <c r="A2782" s="22">
        <v>-8375490.46866595</v>
      </c>
      <c r="B2782" s="22">
        <v>4871895.3891163198</v>
      </c>
      <c r="C2782" s="22">
        <v>2781</v>
      </c>
      <c r="D2782" s="22" t="s">
        <v>328</v>
      </c>
      <c r="E2782" s="22" t="s">
        <v>329</v>
      </c>
      <c r="F2782" s="22">
        <v>35</v>
      </c>
      <c r="G2782" s="22" t="s">
        <v>2209</v>
      </c>
      <c r="H2782" s="22">
        <v>18030</v>
      </c>
      <c r="I2782" s="22" t="s">
        <v>2235</v>
      </c>
      <c r="J2782" s="22">
        <v>40.040953999999999</v>
      </c>
      <c r="K2782" s="22">
        <v>-75.238310999999996</v>
      </c>
      <c r="L2782" s="22">
        <v>2</v>
      </c>
      <c r="M2782" s="22">
        <v>5</v>
      </c>
      <c r="N2782" s="22">
        <v>0</v>
      </c>
      <c r="O2782" s="22">
        <v>0</v>
      </c>
      <c r="P2782" s="22">
        <v>0</v>
      </c>
      <c r="Q2782" s="22">
        <v>0</v>
      </c>
    </row>
    <row r="2783" spans="1:17">
      <c r="A2783">
        <v>-8375287.5332342302</v>
      </c>
      <c r="B2783">
        <v>4872244.8023391599</v>
      </c>
      <c r="C2783">
        <v>2782</v>
      </c>
      <c r="D2783" t="s">
        <v>328</v>
      </c>
      <c r="E2783" t="s">
        <v>329</v>
      </c>
      <c r="F2783">
        <v>35</v>
      </c>
      <c r="G2783" t="s">
        <v>2209</v>
      </c>
      <c r="H2783">
        <v>18031</v>
      </c>
      <c r="I2783" t="s">
        <v>2236</v>
      </c>
      <c r="J2783">
        <v>40.043357</v>
      </c>
      <c r="K2783">
        <v>-75.236487999999994</v>
      </c>
      <c r="L2783">
        <v>0</v>
      </c>
      <c r="M2783">
        <v>1</v>
      </c>
      <c r="N2783">
        <v>0</v>
      </c>
      <c r="O2783">
        <v>2</v>
      </c>
      <c r="P2783">
        <v>0</v>
      </c>
      <c r="Q2783">
        <v>0</v>
      </c>
    </row>
    <row r="2784" spans="1:17">
      <c r="A2784" s="22">
        <v>-8375054.7641789801</v>
      </c>
      <c r="B2784" s="22">
        <v>4872379.1617629696</v>
      </c>
      <c r="C2784" s="22">
        <v>2783</v>
      </c>
      <c r="D2784" s="22" t="s">
        <v>328</v>
      </c>
      <c r="E2784" s="22" t="s">
        <v>329</v>
      </c>
      <c r="F2784" s="22">
        <v>35</v>
      </c>
      <c r="G2784" s="22" t="s">
        <v>2209</v>
      </c>
      <c r="H2784" s="22">
        <v>18032</v>
      </c>
      <c r="I2784" s="22" t="s">
        <v>2237</v>
      </c>
      <c r="J2784" s="22">
        <v>40.044280999999998</v>
      </c>
      <c r="K2784" s="22">
        <v>-75.234397000000001</v>
      </c>
      <c r="L2784" s="22">
        <v>0</v>
      </c>
      <c r="M2784" s="22">
        <v>0</v>
      </c>
      <c r="N2784" s="22">
        <v>0</v>
      </c>
      <c r="O2784" s="22">
        <v>0</v>
      </c>
      <c r="P2784" s="22">
        <v>0</v>
      </c>
      <c r="Q2784" s="22">
        <v>0</v>
      </c>
    </row>
    <row r="2785" spans="1:17">
      <c r="A2785">
        <v>-8373350.2401359603</v>
      </c>
      <c r="B2785">
        <v>4871282.5279999897</v>
      </c>
      <c r="C2785">
        <v>2784</v>
      </c>
      <c r="D2785" t="s">
        <v>328</v>
      </c>
      <c r="E2785" t="s">
        <v>329</v>
      </c>
      <c r="F2785">
        <v>35</v>
      </c>
      <c r="G2785" t="s">
        <v>2209</v>
      </c>
      <c r="H2785">
        <v>18045</v>
      </c>
      <c r="I2785" t="s">
        <v>967</v>
      </c>
      <c r="J2785">
        <v>40.036738999999997</v>
      </c>
      <c r="K2785">
        <v>-75.219085000000007</v>
      </c>
      <c r="L2785">
        <v>0</v>
      </c>
      <c r="M2785">
        <v>0</v>
      </c>
      <c r="N2785">
        <v>2</v>
      </c>
      <c r="O2785">
        <v>0</v>
      </c>
      <c r="P2785">
        <v>2</v>
      </c>
      <c r="Q2785">
        <v>1</v>
      </c>
    </row>
    <row r="2786" spans="1:17">
      <c r="A2786" s="22">
        <v>-8374236.8998801298</v>
      </c>
      <c r="B2786" s="22">
        <v>4869834.93034166</v>
      </c>
      <c r="C2786" s="22">
        <v>2785</v>
      </c>
      <c r="D2786" s="22" t="s">
        <v>328</v>
      </c>
      <c r="E2786" s="22" t="s">
        <v>329</v>
      </c>
      <c r="F2786" s="22">
        <v>35</v>
      </c>
      <c r="G2786" s="22" t="s">
        <v>2209</v>
      </c>
      <c r="H2786" s="22">
        <v>18393</v>
      </c>
      <c r="I2786" s="22" t="s">
        <v>2238</v>
      </c>
      <c r="J2786" s="22">
        <v>40.026781999999997</v>
      </c>
      <c r="K2786" s="22">
        <v>-75.227050000000006</v>
      </c>
      <c r="L2786" s="22">
        <v>4</v>
      </c>
      <c r="M2786" s="22">
        <v>2</v>
      </c>
      <c r="N2786" s="22">
        <v>4</v>
      </c>
      <c r="O2786" s="22">
        <v>2</v>
      </c>
      <c r="P2786" s="22">
        <v>5</v>
      </c>
      <c r="Q2786" s="22">
        <v>2</v>
      </c>
    </row>
    <row r="2787" spans="1:17">
      <c r="A2787">
        <v>-8374421.2449568799</v>
      </c>
      <c r="B2787">
        <v>4872326.9591298401</v>
      </c>
      <c r="C2787">
        <v>2786</v>
      </c>
      <c r="D2787" t="s">
        <v>328</v>
      </c>
      <c r="E2787" t="s">
        <v>329</v>
      </c>
      <c r="F2787">
        <v>35</v>
      </c>
      <c r="G2787" t="s">
        <v>2209</v>
      </c>
      <c r="H2787">
        <v>20404</v>
      </c>
      <c r="I2787" t="s">
        <v>968</v>
      </c>
      <c r="J2787">
        <v>40.043922000000002</v>
      </c>
      <c r="K2787">
        <v>-75.228706000000003</v>
      </c>
      <c r="L2787">
        <v>6</v>
      </c>
      <c r="M2787">
        <v>0</v>
      </c>
      <c r="N2787">
        <v>4</v>
      </c>
      <c r="O2787">
        <v>0</v>
      </c>
      <c r="P2787">
        <v>6</v>
      </c>
      <c r="Q2787">
        <v>0</v>
      </c>
    </row>
    <row r="2788" spans="1:17">
      <c r="A2788" s="22">
        <v>-8374484.9197056098</v>
      </c>
      <c r="B2788" s="22">
        <v>4870271.4990035295</v>
      </c>
      <c r="C2788" s="22">
        <v>2787</v>
      </c>
      <c r="D2788" s="22" t="s">
        <v>328</v>
      </c>
      <c r="E2788" s="22" t="s">
        <v>329</v>
      </c>
      <c r="F2788" s="22">
        <v>35</v>
      </c>
      <c r="G2788" s="22" t="s">
        <v>2209</v>
      </c>
      <c r="H2788" s="22">
        <v>30294</v>
      </c>
      <c r="I2788" s="22" t="s">
        <v>2239</v>
      </c>
      <c r="J2788" s="22">
        <v>40.029784999999997</v>
      </c>
      <c r="K2788" s="22">
        <v>-75.229277999999994</v>
      </c>
      <c r="L2788" s="22">
        <v>0</v>
      </c>
      <c r="M2788" s="22">
        <v>0</v>
      </c>
      <c r="N2788" s="22">
        <v>0</v>
      </c>
      <c r="O2788" s="22">
        <v>0</v>
      </c>
      <c r="P2788" s="22">
        <v>0</v>
      </c>
      <c r="Q2788" s="22">
        <v>1</v>
      </c>
    </row>
    <row r="2789" spans="1:17">
      <c r="A2789">
        <v>-8372395.6755023999</v>
      </c>
      <c r="B2789">
        <v>4868282.3088746304</v>
      </c>
      <c r="C2789">
        <v>2788</v>
      </c>
      <c r="D2789" t="s">
        <v>328</v>
      </c>
      <c r="E2789" t="s">
        <v>329</v>
      </c>
      <c r="F2789">
        <v>35</v>
      </c>
      <c r="G2789" t="s">
        <v>2209</v>
      </c>
      <c r="H2789">
        <v>30319</v>
      </c>
      <c r="I2789" t="s">
        <v>2240</v>
      </c>
      <c r="J2789">
        <v>40.016100999999999</v>
      </c>
      <c r="K2789">
        <v>-75.210509999999999</v>
      </c>
      <c r="L2789">
        <v>0</v>
      </c>
      <c r="M2789">
        <v>1</v>
      </c>
      <c r="N2789">
        <v>1</v>
      </c>
      <c r="O2789">
        <v>0</v>
      </c>
      <c r="P2789">
        <v>1</v>
      </c>
      <c r="Q2789">
        <v>2</v>
      </c>
    </row>
    <row r="2790" spans="1:17">
      <c r="A2790" s="22">
        <v>-8360498.6275628498</v>
      </c>
      <c r="B2790" s="22">
        <v>4878716.3353800802</v>
      </c>
      <c r="C2790" s="22">
        <v>2789</v>
      </c>
      <c r="D2790" s="22" t="s">
        <v>328</v>
      </c>
      <c r="E2790" s="22" t="s">
        <v>329</v>
      </c>
      <c r="F2790" s="22">
        <v>28</v>
      </c>
      <c r="G2790" s="22" t="s">
        <v>248</v>
      </c>
      <c r="H2790" s="22">
        <v>25532</v>
      </c>
      <c r="I2790" s="22" t="s">
        <v>2241</v>
      </c>
      <c r="J2790" s="22">
        <v>40.087848000000001</v>
      </c>
      <c r="K2790" s="22">
        <v>-75.103637000000006</v>
      </c>
      <c r="L2790" s="22">
        <v>6</v>
      </c>
      <c r="M2790" s="22">
        <v>7</v>
      </c>
      <c r="N2790" s="22">
        <v>0</v>
      </c>
      <c r="O2790" s="22">
        <v>1</v>
      </c>
      <c r="P2790" s="22">
        <v>1</v>
      </c>
      <c r="Q2790" s="22">
        <v>0</v>
      </c>
    </row>
    <row r="2791" spans="1:17">
      <c r="A2791">
        <v>-8372945.1485089604</v>
      </c>
      <c r="B2791">
        <v>4868864.0228525205</v>
      </c>
      <c r="C2791">
        <v>2790</v>
      </c>
      <c r="D2791" t="s">
        <v>328</v>
      </c>
      <c r="E2791" t="s">
        <v>329</v>
      </c>
      <c r="F2791">
        <v>35</v>
      </c>
      <c r="G2791" t="s">
        <v>2209</v>
      </c>
      <c r="H2791">
        <v>30907</v>
      </c>
      <c r="I2791" t="s">
        <v>2231</v>
      </c>
      <c r="J2791">
        <v>40.020102999999999</v>
      </c>
      <c r="K2791">
        <v>-75.215446</v>
      </c>
      <c r="L2791">
        <v>0</v>
      </c>
      <c r="M2791">
        <v>0</v>
      </c>
      <c r="N2791">
        <v>0</v>
      </c>
      <c r="O2791">
        <v>0</v>
      </c>
      <c r="P2791">
        <v>0</v>
      </c>
      <c r="Q2791">
        <v>0</v>
      </c>
    </row>
    <row r="2792" spans="1:17">
      <c r="A2792" s="22">
        <v>-8374996.2101268303</v>
      </c>
      <c r="B2792" s="22">
        <v>4870860.4537487198</v>
      </c>
      <c r="C2792" s="22">
        <v>2791</v>
      </c>
      <c r="D2792" s="22" t="s">
        <v>328</v>
      </c>
      <c r="E2792" s="22" t="s">
        <v>329</v>
      </c>
      <c r="F2792" s="22">
        <v>35</v>
      </c>
      <c r="G2792" s="22" t="s">
        <v>2209</v>
      </c>
      <c r="H2792" s="22">
        <v>30910</v>
      </c>
      <c r="I2792" s="22" t="s">
        <v>2242</v>
      </c>
      <c r="J2792" s="22">
        <v>40.033836000000001</v>
      </c>
      <c r="K2792" s="22">
        <v>-75.233870999999994</v>
      </c>
      <c r="L2792" s="22">
        <v>1</v>
      </c>
      <c r="M2792" s="22">
        <v>0</v>
      </c>
      <c r="N2792" s="22">
        <v>0</v>
      </c>
      <c r="O2792" s="22">
        <v>0</v>
      </c>
      <c r="P2792" s="22">
        <v>0</v>
      </c>
      <c r="Q2792" s="22">
        <v>0</v>
      </c>
    </row>
    <row r="2793" spans="1:17">
      <c r="A2793">
        <v>-8373982.9801216302</v>
      </c>
      <c r="B2793">
        <v>4869700.7507613897</v>
      </c>
      <c r="C2793">
        <v>2792</v>
      </c>
      <c r="D2793" t="s">
        <v>328</v>
      </c>
      <c r="E2793" t="s">
        <v>329</v>
      </c>
      <c r="F2793">
        <v>35</v>
      </c>
      <c r="G2793" t="s">
        <v>2209</v>
      </c>
      <c r="H2793">
        <v>30913</v>
      </c>
      <c r="I2793" t="s">
        <v>2219</v>
      </c>
      <c r="J2793">
        <v>40.025858999999997</v>
      </c>
      <c r="K2793">
        <v>-75.224768999999995</v>
      </c>
      <c r="L2793">
        <v>4</v>
      </c>
      <c r="M2793">
        <v>3</v>
      </c>
      <c r="N2793">
        <v>2</v>
      </c>
      <c r="O2793">
        <v>5</v>
      </c>
      <c r="P2793">
        <v>2</v>
      </c>
      <c r="Q2793">
        <v>0</v>
      </c>
    </row>
    <row r="2794" spans="1:17">
      <c r="A2794" s="22">
        <v>-8372750.6733585401</v>
      </c>
      <c r="B2794" s="22">
        <v>4868585.0807832098</v>
      </c>
      <c r="C2794" s="22">
        <v>2793</v>
      </c>
      <c r="D2794" s="22" t="s">
        <v>328</v>
      </c>
      <c r="E2794" s="22" t="s">
        <v>329</v>
      </c>
      <c r="F2794" s="22">
        <v>35</v>
      </c>
      <c r="G2794" s="22" t="s">
        <v>2209</v>
      </c>
      <c r="H2794" s="22">
        <v>30914</v>
      </c>
      <c r="I2794" s="22" t="s">
        <v>2243</v>
      </c>
      <c r="J2794" s="22">
        <v>40.018183999999998</v>
      </c>
      <c r="K2794" s="22">
        <v>-75.213699000000005</v>
      </c>
      <c r="L2794" s="22">
        <v>1</v>
      </c>
      <c r="M2794" s="22">
        <v>1</v>
      </c>
      <c r="N2794" s="22">
        <v>1</v>
      </c>
      <c r="O2794" s="22">
        <v>0</v>
      </c>
      <c r="P2794" s="22">
        <v>0</v>
      </c>
      <c r="Q2794" s="22">
        <v>2</v>
      </c>
    </row>
    <row r="2795" spans="1:17">
      <c r="A2795">
        <v>-8372602.06183834</v>
      </c>
      <c r="B2795">
        <v>4868368.3573680297</v>
      </c>
      <c r="C2795">
        <v>2794</v>
      </c>
      <c r="D2795" t="s">
        <v>328</v>
      </c>
      <c r="E2795" t="s">
        <v>329</v>
      </c>
      <c r="F2795">
        <v>35</v>
      </c>
      <c r="G2795" t="s">
        <v>2209</v>
      </c>
      <c r="H2795">
        <v>30915</v>
      </c>
      <c r="I2795" t="s">
        <v>2244</v>
      </c>
      <c r="J2795">
        <v>40.016692999999997</v>
      </c>
      <c r="K2795">
        <v>-75.212363999999994</v>
      </c>
      <c r="L2795">
        <v>0</v>
      </c>
      <c r="M2795">
        <v>0</v>
      </c>
      <c r="N2795">
        <v>0</v>
      </c>
      <c r="O2795">
        <v>0</v>
      </c>
      <c r="P2795">
        <v>0</v>
      </c>
      <c r="Q2795">
        <v>0</v>
      </c>
    </row>
    <row r="2796" spans="1:17">
      <c r="A2796" s="22">
        <v>-8374581.7676626099</v>
      </c>
      <c r="B2796" s="22">
        <v>4870199.3904336104</v>
      </c>
      <c r="C2796" s="22">
        <v>2795</v>
      </c>
      <c r="D2796" s="22" t="s">
        <v>328</v>
      </c>
      <c r="E2796" s="22" t="s">
        <v>329</v>
      </c>
      <c r="F2796" s="22">
        <v>35</v>
      </c>
      <c r="G2796" s="22" t="s">
        <v>2209</v>
      </c>
      <c r="H2796" s="22">
        <v>30918</v>
      </c>
      <c r="I2796" s="22" t="s">
        <v>2245</v>
      </c>
      <c r="J2796" s="22">
        <v>40.029288999999999</v>
      </c>
      <c r="K2796" s="22">
        <v>-75.230148</v>
      </c>
      <c r="L2796" s="22">
        <v>2</v>
      </c>
      <c r="M2796" s="22">
        <v>1</v>
      </c>
      <c r="N2796" s="22">
        <v>2</v>
      </c>
      <c r="O2796" s="22">
        <v>2</v>
      </c>
      <c r="P2796" s="22">
        <v>2</v>
      </c>
      <c r="Q2796" s="22">
        <v>0</v>
      </c>
    </row>
    <row r="2797" spans="1:17">
      <c r="A2797">
        <v>-8374843.3684659703</v>
      </c>
      <c r="B2797">
        <v>4872493.8921928499</v>
      </c>
      <c r="C2797">
        <v>2796</v>
      </c>
      <c r="D2797" t="s">
        <v>328</v>
      </c>
      <c r="E2797" t="s">
        <v>329</v>
      </c>
      <c r="F2797">
        <v>35</v>
      </c>
      <c r="G2797" t="s">
        <v>2209</v>
      </c>
      <c r="H2797">
        <v>30919</v>
      </c>
      <c r="I2797" t="s">
        <v>2246</v>
      </c>
      <c r="J2797">
        <v>40.045070000000003</v>
      </c>
      <c r="K2797">
        <v>-75.232498000000007</v>
      </c>
      <c r="L2797">
        <v>2</v>
      </c>
      <c r="M2797">
        <v>4</v>
      </c>
      <c r="N2797">
        <v>3</v>
      </c>
      <c r="O2797">
        <v>10</v>
      </c>
      <c r="P2797">
        <v>1</v>
      </c>
      <c r="Q2797">
        <v>14</v>
      </c>
    </row>
    <row r="2798" spans="1:17">
      <c r="A2798" s="22">
        <v>-8374022.0532628903</v>
      </c>
      <c r="B2798" s="22">
        <v>4870554.8500552299</v>
      </c>
      <c r="C2798" s="22">
        <v>2797</v>
      </c>
      <c r="D2798" s="22" t="s">
        <v>328</v>
      </c>
      <c r="E2798" s="22" t="s">
        <v>329</v>
      </c>
      <c r="F2798" s="22">
        <v>35</v>
      </c>
      <c r="G2798" s="22" t="s">
        <v>2209</v>
      </c>
      <c r="H2798" s="22">
        <v>31012</v>
      </c>
      <c r="I2798" s="22" t="s">
        <v>2247</v>
      </c>
      <c r="J2798" s="22">
        <v>40.031734</v>
      </c>
      <c r="K2798" s="22">
        <v>-75.225120000000004</v>
      </c>
      <c r="L2798" s="22">
        <v>1</v>
      </c>
      <c r="M2798" s="22">
        <v>0</v>
      </c>
      <c r="N2798" s="22">
        <v>1</v>
      </c>
      <c r="O2798" s="22">
        <v>1</v>
      </c>
      <c r="P2798" s="22">
        <v>0</v>
      </c>
      <c r="Q2798" s="22">
        <v>2</v>
      </c>
    </row>
    <row r="2799" spans="1:17">
      <c r="A2799">
        <v>-8374468.7783794403</v>
      </c>
      <c r="B2799">
        <v>4870262.6307841903</v>
      </c>
      <c r="C2799">
        <v>2798</v>
      </c>
      <c r="D2799" t="s">
        <v>328</v>
      </c>
      <c r="E2799" t="s">
        <v>329</v>
      </c>
      <c r="F2799">
        <v>35</v>
      </c>
      <c r="G2799" t="s">
        <v>2209</v>
      </c>
      <c r="H2799">
        <v>31014</v>
      </c>
      <c r="I2799" t="s">
        <v>2248</v>
      </c>
      <c r="J2799">
        <v>40.029724000000002</v>
      </c>
      <c r="K2799">
        <v>-75.229133000000004</v>
      </c>
      <c r="L2799">
        <v>0</v>
      </c>
      <c r="M2799">
        <v>3</v>
      </c>
      <c r="N2799">
        <v>0</v>
      </c>
      <c r="O2799">
        <v>0</v>
      </c>
      <c r="P2799">
        <v>0</v>
      </c>
      <c r="Q2799">
        <v>0</v>
      </c>
    </row>
    <row r="2800" spans="1:17">
      <c r="A2800" s="22">
        <v>-8372395.6755023999</v>
      </c>
      <c r="B2800" s="22">
        <v>4868297.8615031401</v>
      </c>
      <c r="C2800" s="22">
        <v>2799</v>
      </c>
      <c r="D2800" s="22" t="s">
        <v>328</v>
      </c>
      <c r="E2800" s="22" t="s">
        <v>329</v>
      </c>
      <c r="F2800" s="22">
        <v>35</v>
      </c>
      <c r="G2800" s="22" t="s">
        <v>2209</v>
      </c>
      <c r="H2800" s="22">
        <v>31059</v>
      </c>
      <c r="I2800" s="22" t="s">
        <v>2249</v>
      </c>
      <c r="J2800" s="22">
        <v>40.016207999999999</v>
      </c>
      <c r="K2800" s="22">
        <v>-75.210509999999999</v>
      </c>
      <c r="L2800" s="22">
        <v>1</v>
      </c>
      <c r="M2800" s="22">
        <v>0</v>
      </c>
      <c r="N2800" s="22">
        <v>0</v>
      </c>
      <c r="O2800" s="22">
        <v>0</v>
      </c>
      <c r="P2800" s="22">
        <v>2</v>
      </c>
      <c r="Q2800" s="22">
        <v>1</v>
      </c>
    </row>
    <row r="2801" spans="1:17">
      <c r="A2801">
        <v>-8377721.6452199202</v>
      </c>
      <c r="B2801">
        <v>4847685.7135537304</v>
      </c>
      <c r="C2801">
        <v>2800</v>
      </c>
      <c r="D2801" t="s">
        <v>328</v>
      </c>
      <c r="E2801" t="s">
        <v>329</v>
      </c>
      <c r="F2801">
        <v>37</v>
      </c>
      <c r="G2801" t="s">
        <v>248</v>
      </c>
      <c r="H2801">
        <v>618</v>
      </c>
      <c r="I2801" t="s">
        <v>2250</v>
      </c>
      <c r="J2801">
        <v>39.874251999999998</v>
      </c>
      <c r="K2801">
        <v>-75.258353999999997</v>
      </c>
      <c r="L2801">
        <v>22</v>
      </c>
      <c r="M2801">
        <v>5</v>
      </c>
      <c r="N2801">
        <v>0</v>
      </c>
      <c r="O2801">
        <v>0</v>
      </c>
      <c r="P2801">
        <v>0</v>
      </c>
      <c r="Q2801">
        <v>0</v>
      </c>
    </row>
    <row r="2802" spans="1:17">
      <c r="A2802" s="22">
        <v>-8382402.0732103204</v>
      </c>
      <c r="B2802" s="22">
        <v>4846575.8490244104</v>
      </c>
      <c r="C2802" s="22">
        <v>2801</v>
      </c>
      <c r="D2802" s="22" t="s">
        <v>328</v>
      </c>
      <c r="E2802" s="22" t="s">
        <v>329</v>
      </c>
      <c r="F2802" s="22">
        <v>37</v>
      </c>
      <c r="G2802" s="22" t="s">
        <v>248</v>
      </c>
      <c r="H2802" s="22">
        <v>624</v>
      </c>
      <c r="I2802" s="22" t="s">
        <v>2251</v>
      </c>
      <c r="J2802" s="22">
        <v>39.866599999999998</v>
      </c>
      <c r="K2802" s="22">
        <v>-75.300398999999999</v>
      </c>
      <c r="L2802" s="22">
        <v>7</v>
      </c>
      <c r="M2802" s="22">
        <v>8</v>
      </c>
      <c r="N2802" s="22">
        <v>5</v>
      </c>
      <c r="O2802" s="22">
        <v>3</v>
      </c>
      <c r="P2802" s="22">
        <v>9</v>
      </c>
      <c r="Q2802" s="22">
        <v>5</v>
      </c>
    </row>
    <row r="2803" spans="1:17">
      <c r="A2803">
        <v>-8375752.9600252397</v>
      </c>
      <c r="B2803">
        <v>4851980.4255376803</v>
      </c>
      <c r="C2803">
        <v>2802</v>
      </c>
      <c r="D2803" t="s">
        <v>328</v>
      </c>
      <c r="E2803" t="s">
        <v>329</v>
      </c>
      <c r="F2803">
        <v>37</v>
      </c>
      <c r="G2803" t="s">
        <v>248</v>
      </c>
      <c r="H2803">
        <v>630</v>
      </c>
      <c r="I2803" t="s">
        <v>2252</v>
      </c>
      <c r="J2803">
        <v>39.903854000000003</v>
      </c>
      <c r="K2803">
        <v>-75.240668999999997</v>
      </c>
      <c r="L2803">
        <v>28</v>
      </c>
      <c r="M2803">
        <v>4</v>
      </c>
      <c r="N2803">
        <v>15</v>
      </c>
      <c r="O2803">
        <v>6</v>
      </c>
      <c r="P2803">
        <v>21</v>
      </c>
      <c r="Q2803">
        <v>4</v>
      </c>
    </row>
    <row r="2804" spans="1:17">
      <c r="A2804" s="22">
        <v>-8368973.8256749101</v>
      </c>
      <c r="B2804" s="22">
        <v>4854845.5170723302</v>
      </c>
      <c r="C2804" s="22">
        <v>2803</v>
      </c>
      <c r="D2804" s="22" t="s">
        <v>328</v>
      </c>
      <c r="E2804" s="22" t="s">
        <v>329</v>
      </c>
      <c r="F2804" s="22">
        <v>37</v>
      </c>
      <c r="G2804" s="22" t="s">
        <v>248</v>
      </c>
      <c r="H2804" s="22">
        <v>631</v>
      </c>
      <c r="I2804" s="22" t="s">
        <v>2253</v>
      </c>
      <c r="J2804" s="22">
        <v>39.923594999999999</v>
      </c>
      <c r="K2804" s="22">
        <v>-75.179771000000002</v>
      </c>
      <c r="L2804" s="22">
        <v>8</v>
      </c>
      <c r="M2804" s="22">
        <v>44</v>
      </c>
      <c r="N2804" s="22">
        <v>7</v>
      </c>
      <c r="O2804" s="22">
        <v>29</v>
      </c>
      <c r="P2804" s="22">
        <v>4</v>
      </c>
      <c r="Q2804" s="22">
        <v>26</v>
      </c>
    </row>
    <row r="2805" spans="1:17">
      <c r="A2805">
        <v>-8375831.8855442097</v>
      </c>
      <c r="B2805">
        <v>4848379.5142939501</v>
      </c>
      <c r="C2805">
        <v>2804</v>
      </c>
      <c r="D2805" t="s">
        <v>328</v>
      </c>
      <c r="E2805" t="s">
        <v>329</v>
      </c>
      <c r="F2805">
        <v>37</v>
      </c>
      <c r="G2805" t="s">
        <v>248</v>
      </c>
      <c r="H2805">
        <v>633</v>
      </c>
      <c r="I2805" t="s">
        <v>2254</v>
      </c>
      <c r="J2805">
        <v>39.879035000000002</v>
      </c>
      <c r="K2805">
        <v>-75.241377999999997</v>
      </c>
      <c r="L2805">
        <v>63</v>
      </c>
      <c r="M2805">
        <v>21</v>
      </c>
      <c r="N2805">
        <v>44</v>
      </c>
      <c r="O2805">
        <v>8</v>
      </c>
      <c r="P2805">
        <v>55</v>
      </c>
      <c r="Q2805">
        <v>15</v>
      </c>
    </row>
    <row r="2806" spans="1:17">
      <c r="A2806" s="22">
        <v>-8376156.3818598799</v>
      </c>
      <c r="B2806" s="22">
        <v>4848122.3251434201</v>
      </c>
      <c r="C2806" s="22">
        <v>2805</v>
      </c>
      <c r="D2806" s="22" t="s">
        <v>328</v>
      </c>
      <c r="E2806" s="22" t="s">
        <v>329</v>
      </c>
      <c r="F2806" s="22">
        <v>37</v>
      </c>
      <c r="G2806" s="22" t="s">
        <v>248</v>
      </c>
      <c r="H2806" s="22">
        <v>1160</v>
      </c>
      <c r="I2806" s="22" t="s">
        <v>2255</v>
      </c>
      <c r="J2806" s="22">
        <v>39.877262000000002</v>
      </c>
      <c r="K2806" s="22">
        <v>-75.244292999999999</v>
      </c>
      <c r="L2806" s="22">
        <v>91</v>
      </c>
      <c r="M2806" s="22">
        <v>35</v>
      </c>
      <c r="N2806" s="22">
        <v>88</v>
      </c>
      <c r="O2806" s="22">
        <v>25</v>
      </c>
      <c r="P2806" s="22">
        <v>81</v>
      </c>
      <c r="Q2806" s="22">
        <v>20</v>
      </c>
    </row>
    <row r="2807" spans="1:17">
      <c r="A2807">
        <v>-8380188.8190943701</v>
      </c>
      <c r="B2807">
        <v>4847702.2493246198</v>
      </c>
      <c r="C2807">
        <v>2806</v>
      </c>
      <c r="D2807" t="s">
        <v>328</v>
      </c>
      <c r="E2807" t="s">
        <v>329</v>
      </c>
      <c r="F2807">
        <v>37</v>
      </c>
      <c r="G2807" t="s">
        <v>248</v>
      </c>
      <c r="H2807">
        <v>2501</v>
      </c>
      <c r="I2807" t="s">
        <v>2256</v>
      </c>
      <c r="J2807">
        <v>39.874366000000002</v>
      </c>
      <c r="K2807">
        <v>-75.280517000000003</v>
      </c>
      <c r="L2807">
        <v>2</v>
      </c>
      <c r="M2807">
        <v>3</v>
      </c>
      <c r="N2807">
        <v>0</v>
      </c>
      <c r="O2807">
        <v>0</v>
      </c>
      <c r="P2807">
        <v>0</v>
      </c>
      <c r="Q2807">
        <v>0</v>
      </c>
    </row>
    <row r="2808" spans="1:17">
      <c r="A2808" s="22">
        <v>-8389033.4865963701</v>
      </c>
      <c r="B2808" s="22">
        <v>4844053.7317316597</v>
      </c>
      <c r="C2808" s="22">
        <v>2807</v>
      </c>
      <c r="D2808" s="22" t="s">
        <v>328</v>
      </c>
      <c r="E2808" s="22" t="s">
        <v>329</v>
      </c>
      <c r="F2808" s="22">
        <v>37</v>
      </c>
      <c r="G2808" s="22" t="s">
        <v>248</v>
      </c>
      <c r="H2808" s="22">
        <v>14785</v>
      </c>
      <c r="I2808" s="22" t="s">
        <v>309</v>
      </c>
      <c r="J2808" s="22">
        <v>39.849207999999997</v>
      </c>
      <c r="K2808" s="22">
        <v>-75.359970000000004</v>
      </c>
      <c r="L2808" s="22">
        <v>156</v>
      </c>
      <c r="M2808" s="22">
        <v>0</v>
      </c>
      <c r="N2808" s="22">
        <v>114</v>
      </c>
      <c r="O2808" s="22">
        <v>0</v>
      </c>
      <c r="P2808" s="22">
        <v>89</v>
      </c>
      <c r="Q2808" s="22">
        <v>0</v>
      </c>
    </row>
    <row r="2809" spans="1:17">
      <c r="A2809">
        <v>-8376511.3797160098</v>
      </c>
      <c r="B2809">
        <v>4850707.8646435803</v>
      </c>
      <c r="C2809">
        <v>2808</v>
      </c>
      <c r="D2809" t="s">
        <v>328</v>
      </c>
      <c r="E2809" t="s">
        <v>329</v>
      </c>
      <c r="F2809">
        <v>37</v>
      </c>
      <c r="G2809" t="s">
        <v>248</v>
      </c>
      <c r="H2809">
        <v>15053</v>
      </c>
      <c r="I2809" t="s">
        <v>2257</v>
      </c>
      <c r="J2809">
        <v>39.895083999999997</v>
      </c>
      <c r="K2809">
        <v>-75.247482000000005</v>
      </c>
      <c r="L2809">
        <v>2</v>
      </c>
      <c r="M2809">
        <v>0</v>
      </c>
      <c r="N2809">
        <v>0</v>
      </c>
      <c r="O2809">
        <v>0</v>
      </c>
      <c r="P2809">
        <v>0</v>
      </c>
      <c r="Q2809">
        <v>3</v>
      </c>
    </row>
    <row r="2810" spans="1:17">
      <c r="A2810" s="22">
        <v>-8376477.4272713196</v>
      </c>
      <c r="B2810" s="22">
        <v>4848049.21675089</v>
      </c>
      <c r="C2810" s="22">
        <v>2809</v>
      </c>
      <c r="D2810" s="22" t="s">
        <v>328</v>
      </c>
      <c r="E2810" s="22" t="s">
        <v>329</v>
      </c>
      <c r="F2810" s="22">
        <v>37</v>
      </c>
      <c r="G2810" s="22" t="s">
        <v>248</v>
      </c>
      <c r="H2810" s="22">
        <v>17103</v>
      </c>
      <c r="I2810" s="22" t="s">
        <v>2258</v>
      </c>
      <c r="J2810" s="22">
        <v>39.876758000000002</v>
      </c>
      <c r="K2810" s="22">
        <v>-75.247176999999994</v>
      </c>
      <c r="L2810" s="22">
        <v>36</v>
      </c>
      <c r="M2810" s="22">
        <v>24</v>
      </c>
      <c r="N2810" s="22">
        <v>32</v>
      </c>
      <c r="O2810" s="22">
        <v>25</v>
      </c>
      <c r="P2810" s="22">
        <v>24</v>
      </c>
      <c r="Q2810" s="22">
        <v>16</v>
      </c>
    </row>
    <row r="2811" spans="1:17">
      <c r="A2811">
        <v>-8376808.6027564304</v>
      </c>
      <c r="B2811">
        <v>4849249.4808600498</v>
      </c>
      <c r="C2811">
        <v>2810</v>
      </c>
      <c r="D2811" t="s">
        <v>328</v>
      </c>
      <c r="E2811" t="s">
        <v>329</v>
      </c>
      <c r="F2811">
        <v>37</v>
      </c>
      <c r="G2811" t="s">
        <v>248</v>
      </c>
      <c r="H2811">
        <v>19549</v>
      </c>
      <c r="I2811" t="s">
        <v>2259</v>
      </c>
      <c r="J2811">
        <v>39.885032000000002</v>
      </c>
      <c r="K2811">
        <v>-75.250152</v>
      </c>
      <c r="L2811">
        <v>17</v>
      </c>
      <c r="M2811">
        <v>5</v>
      </c>
      <c r="N2811">
        <v>13</v>
      </c>
      <c r="O2811">
        <v>3</v>
      </c>
      <c r="P2811">
        <v>9</v>
      </c>
      <c r="Q2811">
        <v>3</v>
      </c>
    </row>
    <row r="2812" spans="1:17">
      <c r="A2812" s="22">
        <v>-8376663.3308209497</v>
      </c>
      <c r="B2812" s="22">
        <v>4849393.9749216298</v>
      </c>
      <c r="C2812" s="22">
        <v>2811</v>
      </c>
      <c r="D2812" s="22" t="s">
        <v>328</v>
      </c>
      <c r="E2812" s="22" t="s">
        <v>329</v>
      </c>
      <c r="F2812" s="22">
        <v>37</v>
      </c>
      <c r="G2812" s="22" t="s">
        <v>248</v>
      </c>
      <c r="H2812" s="22">
        <v>19550</v>
      </c>
      <c r="I2812" s="22" t="s">
        <v>2260</v>
      </c>
      <c r="J2812" s="22">
        <v>39.886028000000003</v>
      </c>
      <c r="K2812" s="22">
        <v>-75.248846999999998</v>
      </c>
      <c r="L2812" s="22">
        <v>19</v>
      </c>
      <c r="M2812" s="22">
        <v>4</v>
      </c>
      <c r="N2812" s="22">
        <v>21</v>
      </c>
      <c r="O2812" s="22">
        <v>4</v>
      </c>
      <c r="P2812" s="22">
        <v>12</v>
      </c>
      <c r="Q2812" s="22">
        <v>3</v>
      </c>
    </row>
    <row r="2813" spans="1:17">
      <c r="A2813">
        <v>-8376759.3995415</v>
      </c>
      <c r="B2813">
        <v>4850879.9483046997</v>
      </c>
      <c r="C2813">
        <v>2812</v>
      </c>
      <c r="D2813" t="s">
        <v>328</v>
      </c>
      <c r="E2813" t="s">
        <v>329</v>
      </c>
      <c r="F2813">
        <v>37</v>
      </c>
      <c r="G2813" t="s">
        <v>248</v>
      </c>
      <c r="H2813">
        <v>19554</v>
      </c>
      <c r="I2813" t="s">
        <v>2261</v>
      </c>
      <c r="J2813">
        <v>39.896270000000001</v>
      </c>
      <c r="K2813">
        <v>-75.249709999999993</v>
      </c>
      <c r="L2813">
        <v>7</v>
      </c>
      <c r="M2813">
        <v>1</v>
      </c>
      <c r="N2813">
        <v>6</v>
      </c>
      <c r="O2813">
        <v>1</v>
      </c>
      <c r="P2813">
        <v>2</v>
      </c>
      <c r="Q2813">
        <v>1</v>
      </c>
    </row>
    <row r="2814" spans="1:17">
      <c r="A2814" s="22">
        <v>-8376940.29371404</v>
      </c>
      <c r="B2814" s="22">
        <v>4851002.8463003105</v>
      </c>
      <c r="C2814" s="22">
        <v>2813</v>
      </c>
      <c r="D2814" s="22" t="s">
        <v>328</v>
      </c>
      <c r="E2814" s="22" t="s">
        <v>329</v>
      </c>
      <c r="F2814" s="22">
        <v>37</v>
      </c>
      <c r="G2814" s="22" t="s">
        <v>248</v>
      </c>
      <c r="H2814" s="22">
        <v>19555</v>
      </c>
      <c r="I2814" s="22" t="s">
        <v>2262</v>
      </c>
      <c r="J2814" s="22">
        <v>39.897117000000001</v>
      </c>
      <c r="K2814" s="22">
        <v>-75.251334999999997</v>
      </c>
      <c r="L2814" s="22">
        <v>39</v>
      </c>
      <c r="M2814" s="22">
        <v>5</v>
      </c>
      <c r="N2814" s="22">
        <v>27</v>
      </c>
      <c r="O2814" s="22">
        <v>7</v>
      </c>
      <c r="P2814" s="22">
        <v>15</v>
      </c>
      <c r="Q2814" s="22">
        <v>2</v>
      </c>
    </row>
    <row r="2815" spans="1:17">
      <c r="A2815">
        <v>-8376919.9222472198</v>
      </c>
      <c r="B2815">
        <v>4851231.9600782301</v>
      </c>
      <c r="C2815">
        <v>2814</v>
      </c>
      <c r="D2815" t="s">
        <v>328</v>
      </c>
      <c r="E2815" t="s">
        <v>329</v>
      </c>
      <c r="F2815">
        <v>37</v>
      </c>
      <c r="G2815" t="s">
        <v>248</v>
      </c>
      <c r="H2815">
        <v>19556</v>
      </c>
      <c r="I2815" t="s">
        <v>2263</v>
      </c>
      <c r="J2815">
        <v>39.898696000000001</v>
      </c>
      <c r="K2815">
        <v>-75.251152000000005</v>
      </c>
      <c r="L2815">
        <v>6</v>
      </c>
      <c r="M2815">
        <v>1</v>
      </c>
      <c r="N2815">
        <v>0</v>
      </c>
      <c r="O2815">
        <v>1</v>
      </c>
      <c r="P2815">
        <v>3</v>
      </c>
      <c r="Q2815">
        <v>0</v>
      </c>
    </row>
    <row r="2816" spans="1:17">
      <c r="A2816" s="22">
        <v>-8376798.4726827703</v>
      </c>
      <c r="B2816" s="22">
        <v>4851403.6174952202</v>
      </c>
      <c r="C2816" s="22">
        <v>2815</v>
      </c>
      <c r="D2816" s="22" t="s">
        <v>328</v>
      </c>
      <c r="E2816" s="22" t="s">
        <v>329</v>
      </c>
      <c r="F2816" s="22">
        <v>37</v>
      </c>
      <c r="G2816" s="22" t="s">
        <v>248</v>
      </c>
      <c r="H2816" s="22">
        <v>19557</v>
      </c>
      <c r="I2816" s="22" t="s">
        <v>2264</v>
      </c>
      <c r="J2816" s="22">
        <v>39.899878999999999</v>
      </c>
      <c r="K2816" s="22">
        <v>-75.250061000000002</v>
      </c>
      <c r="L2816" s="22">
        <v>19</v>
      </c>
      <c r="M2816" s="22">
        <v>5</v>
      </c>
      <c r="N2816" s="22">
        <v>17</v>
      </c>
      <c r="O2816" s="22">
        <v>2</v>
      </c>
      <c r="P2816" s="22">
        <v>9</v>
      </c>
      <c r="Q2816" s="22">
        <v>1</v>
      </c>
    </row>
    <row r="2817" spans="1:17">
      <c r="A2817">
        <v>-8376665.8911692398</v>
      </c>
      <c r="B2817">
        <v>4851571.94040976</v>
      </c>
      <c r="C2817">
        <v>2816</v>
      </c>
      <c r="D2817" t="s">
        <v>328</v>
      </c>
      <c r="E2817" t="s">
        <v>329</v>
      </c>
      <c r="F2817">
        <v>37</v>
      </c>
      <c r="G2817" t="s">
        <v>248</v>
      </c>
      <c r="H2817">
        <v>19558</v>
      </c>
      <c r="I2817" t="s">
        <v>2265</v>
      </c>
      <c r="J2817">
        <v>39.901038999999997</v>
      </c>
      <c r="K2817">
        <v>-75.248869999999997</v>
      </c>
      <c r="L2817">
        <v>10</v>
      </c>
      <c r="M2817">
        <v>4</v>
      </c>
      <c r="N2817">
        <v>3</v>
      </c>
      <c r="O2817">
        <v>2</v>
      </c>
      <c r="P2817">
        <v>2</v>
      </c>
      <c r="Q2817">
        <v>0</v>
      </c>
    </row>
    <row r="2818" spans="1:17">
      <c r="A2818" s="22">
        <v>-8376476.5367154004</v>
      </c>
      <c r="B2818" s="22">
        <v>4851731.26937987</v>
      </c>
      <c r="C2818" s="22">
        <v>2817</v>
      </c>
      <c r="D2818" s="22" t="s">
        <v>328</v>
      </c>
      <c r="E2818" s="22" t="s">
        <v>329</v>
      </c>
      <c r="F2818" s="22">
        <v>37</v>
      </c>
      <c r="G2818" s="22" t="s">
        <v>248</v>
      </c>
      <c r="H2818" s="22">
        <v>19559</v>
      </c>
      <c r="I2818" s="22" t="s">
        <v>2266</v>
      </c>
      <c r="J2818" s="22">
        <v>39.902137000000003</v>
      </c>
      <c r="K2818" s="22">
        <v>-75.247169</v>
      </c>
      <c r="L2818" s="22">
        <v>10</v>
      </c>
      <c r="M2818" s="22">
        <v>4</v>
      </c>
      <c r="N2818" s="22">
        <v>12</v>
      </c>
      <c r="O2818" s="22">
        <v>1</v>
      </c>
      <c r="P2818" s="22">
        <v>11</v>
      </c>
      <c r="Q2818" s="22">
        <v>1</v>
      </c>
    </row>
    <row r="2819" spans="1:17">
      <c r="A2819">
        <v>-8376263.3598905299</v>
      </c>
      <c r="B2819">
        <v>4851841.4081112202</v>
      </c>
      <c r="C2819">
        <v>2818</v>
      </c>
      <c r="D2819" t="s">
        <v>328</v>
      </c>
      <c r="E2819" t="s">
        <v>329</v>
      </c>
      <c r="F2819">
        <v>37</v>
      </c>
      <c r="G2819" t="s">
        <v>248</v>
      </c>
      <c r="H2819">
        <v>19560</v>
      </c>
      <c r="I2819" t="s">
        <v>2267</v>
      </c>
      <c r="J2819">
        <v>39.902895999999998</v>
      </c>
      <c r="K2819">
        <v>-75.245254000000003</v>
      </c>
      <c r="L2819">
        <v>10</v>
      </c>
      <c r="M2819">
        <v>4</v>
      </c>
      <c r="N2819">
        <v>5</v>
      </c>
      <c r="O2819">
        <v>2</v>
      </c>
      <c r="P2819">
        <v>5</v>
      </c>
      <c r="Q2819">
        <v>1</v>
      </c>
    </row>
    <row r="2820" spans="1:17">
      <c r="A2820" s="22">
        <v>-8379924.6579427198</v>
      </c>
      <c r="B2820" s="22">
        <v>4847632.0450130003</v>
      </c>
      <c r="C2820" s="22">
        <v>2819</v>
      </c>
      <c r="D2820" s="22" t="s">
        <v>328</v>
      </c>
      <c r="E2820" s="22" t="s">
        <v>329</v>
      </c>
      <c r="F2820" s="22">
        <v>37</v>
      </c>
      <c r="G2820" s="22" t="s">
        <v>248</v>
      </c>
      <c r="H2820" s="22">
        <v>19676</v>
      </c>
      <c r="I2820" s="22" t="s">
        <v>2268</v>
      </c>
      <c r="J2820" s="22">
        <v>39.873882000000002</v>
      </c>
      <c r="K2820" s="22">
        <v>-75.278143999999998</v>
      </c>
      <c r="L2820" s="22">
        <v>0</v>
      </c>
      <c r="M2820" s="22">
        <v>0</v>
      </c>
      <c r="N2820" s="22">
        <v>0</v>
      </c>
      <c r="O2820" s="22">
        <v>0</v>
      </c>
      <c r="P2820" s="22">
        <v>0</v>
      </c>
      <c r="Q2820" s="22">
        <v>0</v>
      </c>
    </row>
    <row r="2821" spans="1:17">
      <c r="A2821">
        <v>-8387955.6912865099</v>
      </c>
      <c r="B2821">
        <v>4844106.9459824404</v>
      </c>
      <c r="C2821">
        <v>2820</v>
      </c>
      <c r="D2821" t="s">
        <v>328</v>
      </c>
      <c r="E2821" t="s">
        <v>329</v>
      </c>
      <c r="F2821">
        <v>37</v>
      </c>
      <c r="G2821" t="s">
        <v>248</v>
      </c>
      <c r="H2821">
        <v>20417</v>
      </c>
      <c r="I2821" t="s">
        <v>2269</v>
      </c>
      <c r="J2821">
        <v>39.849575000000002</v>
      </c>
      <c r="K2821">
        <v>-75.350288000000006</v>
      </c>
      <c r="L2821">
        <v>49</v>
      </c>
      <c r="M2821">
        <v>6</v>
      </c>
      <c r="N2821">
        <v>62</v>
      </c>
      <c r="O2821">
        <v>2</v>
      </c>
      <c r="P2821">
        <v>49</v>
      </c>
      <c r="Q2821">
        <v>5</v>
      </c>
    </row>
    <row r="2822" spans="1:17">
      <c r="A2822" s="22">
        <v>-8372270.7750337301</v>
      </c>
      <c r="B2822" s="22">
        <v>4854038.1978526302</v>
      </c>
      <c r="C2822" s="22">
        <v>2821</v>
      </c>
      <c r="D2822" s="22" t="s">
        <v>328</v>
      </c>
      <c r="E2822" s="22" t="s">
        <v>329</v>
      </c>
      <c r="F2822" s="22">
        <v>37</v>
      </c>
      <c r="G2822" s="22" t="s">
        <v>248</v>
      </c>
      <c r="H2822" s="22">
        <v>24546</v>
      </c>
      <c r="I2822" s="22" t="s">
        <v>2270</v>
      </c>
      <c r="J2822" s="22">
        <v>39.918033000000001</v>
      </c>
      <c r="K2822" s="22">
        <v>-75.209388000000004</v>
      </c>
      <c r="L2822" s="22">
        <v>1</v>
      </c>
      <c r="M2822" s="22">
        <v>4</v>
      </c>
      <c r="N2822" s="22">
        <v>0</v>
      </c>
      <c r="O2822" s="22">
        <v>0</v>
      </c>
      <c r="P2822" s="22">
        <v>0</v>
      </c>
      <c r="Q2822" s="22">
        <v>0</v>
      </c>
    </row>
    <row r="2823" spans="1:17">
      <c r="A2823">
        <v>-8370504.24603434</v>
      </c>
      <c r="B2823">
        <v>4854486.7004343504</v>
      </c>
      <c r="C2823">
        <v>2822</v>
      </c>
      <c r="D2823" t="s">
        <v>328</v>
      </c>
      <c r="E2823" t="s">
        <v>329</v>
      </c>
      <c r="F2823">
        <v>37</v>
      </c>
      <c r="G2823" t="s">
        <v>248</v>
      </c>
      <c r="H2823">
        <v>24547</v>
      </c>
      <c r="I2823" t="s">
        <v>2271</v>
      </c>
      <c r="J2823">
        <v>39.921123000000001</v>
      </c>
      <c r="K2823">
        <v>-75.193518999999995</v>
      </c>
      <c r="L2823">
        <v>6</v>
      </c>
      <c r="M2823">
        <v>4</v>
      </c>
      <c r="N2823">
        <v>3</v>
      </c>
      <c r="O2823">
        <v>1</v>
      </c>
      <c r="P2823">
        <v>0</v>
      </c>
      <c r="Q2823">
        <v>2</v>
      </c>
    </row>
    <row r="2824" spans="1:17">
      <c r="A2824" s="22">
        <v>-8388859.3829127699</v>
      </c>
      <c r="B2824" s="22">
        <v>4843880.1711524101</v>
      </c>
      <c r="C2824" s="22">
        <v>2823</v>
      </c>
      <c r="D2824" s="22" t="s">
        <v>328</v>
      </c>
      <c r="E2824" s="22" t="s">
        <v>329</v>
      </c>
      <c r="F2824" s="22">
        <v>37</v>
      </c>
      <c r="G2824" s="22" t="s">
        <v>248</v>
      </c>
      <c r="H2824" s="22">
        <v>24871</v>
      </c>
      <c r="I2824" s="22" t="s">
        <v>2272</v>
      </c>
      <c r="J2824" s="22">
        <v>39.848011</v>
      </c>
      <c r="K2824" s="22">
        <v>-75.358406000000002</v>
      </c>
      <c r="L2824" s="22">
        <v>4</v>
      </c>
      <c r="M2824" s="22">
        <v>0</v>
      </c>
      <c r="N2824" s="22">
        <v>5</v>
      </c>
      <c r="O2824" s="22">
        <v>0</v>
      </c>
      <c r="P2824" s="22">
        <v>4</v>
      </c>
      <c r="Q2824" s="22">
        <v>0</v>
      </c>
    </row>
    <row r="2825" spans="1:17">
      <c r="A2825">
        <v>-8388534.88659711</v>
      </c>
      <c r="B2825">
        <v>4844052.13675851</v>
      </c>
      <c r="C2825">
        <v>2824</v>
      </c>
      <c r="D2825" t="s">
        <v>328</v>
      </c>
      <c r="E2825" t="s">
        <v>329</v>
      </c>
      <c r="F2825">
        <v>37</v>
      </c>
      <c r="G2825" t="s">
        <v>248</v>
      </c>
      <c r="H2825">
        <v>24873</v>
      </c>
      <c r="I2825" t="s">
        <v>2273</v>
      </c>
      <c r="J2825">
        <v>39.849196999999997</v>
      </c>
      <c r="K2825">
        <v>-75.355491000000001</v>
      </c>
      <c r="L2825">
        <v>0</v>
      </c>
      <c r="M2825">
        <v>0</v>
      </c>
      <c r="N2825">
        <v>0</v>
      </c>
      <c r="O2825">
        <v>0</v>
      </c>
      <c r="P2825">
        <v>0</v>
      </c>
      <c r="Q2825">
        <v>0</v>
      </c>
    </row>
    <row r="2826" spans="1:17">
      <c r="A2826" s="22">
        <v>-8388433.0292630298</v>
      </c>
      <c r="B2826" s="22">
        <v>4844202.0653519602</v>
      </c>
      <c r="C2826" s="22">
        <v>2825</v>
      </c>
      <c r="D2826" s="22" t="s">
        <v>328</v>
      </c>
      <c r="E2826" s="22" t="s">
        <v>329</v>
      </c>
      <c r="F2826" s="22">
        <v>37</v>
      </c>
      <c r="G2826" s="22" t="s">
        <v>248</v>
      </c>
      <c r="H2826" s="22">
        <v>24874</v>
      </c>
      <c r="I2826" s="22" t="s">
        <v>2274</v>
      </c>
      <c r="J2826" s="22">
        <v>39.850231000000001</v>
      </c>
      <c r="K2826" s="22">
        <v>-75.354575999999994</v>
      </c>
      <c r="L2826" s="22">
        <v>0</v>
      </c>
      <c r="M2826" s="22">
        <v>0</v>
      </c>
      <c r="N2826" s="22">
        <v>1</v>
      </c>
      <c r="O2826" s="22">
        <v>0</v>
      </c>
      <c r="P2826" s="22">
        <v>1</v>
      </c>
      <c r="Q2826" s="22">
        <v>0</v>
      </c>
    </row>
    <row r="2827" spans="1:17">
      <c r="A2827">
        <v>-8388081.37099161</v>
      </c>
      <c r="B2827">
        <v>4844483.0787988603</v>
      </c>
      <c r="C2827">
        <v>2826</v>
      </c>
      <c r="D2827" t="s">
        <v>328</v>
      </c>
      <c r="E2827" t="s">
        <v>329</v>
      </c>
      <c r="F2827">
        <v>37</v>
      </c>
      <c r="G2827" t="s">
        <v>248</v>
      </c>
      <c r="H2827">
        <v>24876</v>
      </c>
      <c r="I2827" t="s">
        <v>2275</v>
      </c>
      <c r="J2827">
        <v>39.852169000000004</v>
      </c>
      <c r="K2827">
        <v>-75.351416999999998</v>
      </c>
      <c r="L2827">
        <v>11</v>
      </c>
      <c r="M2827">
        <v>1</v>
      </c>
      <c r="N2827">
        <v>4</v>
      </c>
      <c r="O2827">
        <v>0</v>
      </c>
      <c r="P2827">
        <v>1</v>
      </c>
      <c r="Q2827">
        <v>0</v>
      </c>
    </row>
    <row r="2828" spans="1:17">
      <c r="A2828" s="22">
        <v>-8387949.6800340004</v>
      </c>
      <c r="B2828" s="22">
        <v>4844548.3307342399</v>
      </c>
      <c r="C2828" s="22">
        <v>2827</v>
      </c>
      <c r="D2828" s="22" t="s">
        <v>328</v>
      </c>
      <c r="E2828" s="22" t="s">
        <v>329</v>
      </c>
      <c r="F2828" s="22">
        <v>37</v>
      </c>
      <c r="G2828" s="22" t="s">
        <v>248</v>
      </c>
      <c r="H2828" s="22">
        <v>24877</v>
      </c>
      <c r="I2828" s="22" t="s">
        <v>2276</v>
      </c>
      <c r="J2828" s="22">
        <v>39.852618999999997</v>
      </c>
      <c r="K2828" s="22">
        <v>-75.350234</v>
      </c>
      <c r="L2828" s="22">
        <v>1</v>
      </c>
      <c r="M2828" s="22">
        <v>0</v>
      </c>
      <c r="N2828" s="22">
        <v>1</v>
      </c>
      <c r="O2828" s="22">
        <v>0</v>
      </c>
      <c r="P2828" s="22">
        <v>0</v>
      </c>
      <c r="Q2828" s="22">
        <v>0</v>
      </c>
    </row>
    <row r="2829" spans="1:17">
      <c r="A2829">
        <v>-8387785.8177435603</v>
      </c>
      <c r="B2829">
        <v>4844631.2738117902</v>
      </c>
      <c r="C2829">
        <v>2828</v>
      </c>
      <c r="D2829" t="s">
        <v>328</v>
      </c>
      <c r="E2829" t="s">
        <v>329</v>
      </c>
      <c r="F2829">
        <v>37</v>
      </c>
      <c r="G2829" t="s">
        <v>248</v>
      </c>
      <c r="H2829">
        <v>24878</v>
      </c>
      <c r="I2829" t="s">
        <v>2277</v>
      </c>
      <c r="J2829">
        <v>39.853191000000002</v>
      </c>
      <c r="K2829">
        <v>-75.348761999999994</v>
      </c>
      <c r="L2829">
        <v>5</v>
      </c>
      <c r="M2829">
        <v>1</v>
      </c>
      <c r="N2829">
        <v>7</v>
      </c>
      <c r="O2829">
        <v>0</v>
      </c>
      <c r="P2829">
        <v>4</v>
      </c>
      <c r="Q2829">
        <v>0</v>
      </c>
    </row>
    <row r="2830" spans="1:17">
      <c r="A2830" s="22">
        <v>-8386916.9691179097</v>
      </c>
      <c r="B2830" s="22">
        <v>4845168.9705266496</v>
      </c>
      <c r="C2830" s="22">
        <v>2829</v>
      </c>
      <c r="D2830" s="22" t="s">
        <v>328</v>
      </c>
      <c r="E2830" s="22" t="s">
        <v>329</v>
      </c>
      <c r="F2830" s="22">
        <v>37</v>
      </c>
      <c r="G2830" s="22" t="s">
        <v>248</v>
      </c>
      <c r="H2830" s="22">
        <v>24880</v>
      </c>
      <c r="I2830" s="22" t="s">
        <v>2278</v>
      </c>
      <c r="J2830" s="22">
        <v>39.856898999999999</v>
      </c>
      <c r="K2830" s="22">
        <v>-75.340957000000003</v>
      </c>
      <c r="L2830" s="22">
        <v>15</v>
      </c>
      <c r="M2830" s="22">
        <v>7</v>
      </c>
      <c r="N2830" s="22">
        <v>11</v>
      </c>
      <c r="O2830" s="22">
        <v>2</v>
      </c>
      <c r="P2830" s="22">
        <v>7</v>
      </c>
      <c r="Q2830" s="22">
        <v>0</v>
      </c>
    </row>
    <row r="2831" spans="1:17">
      <c r="A2831">
        <v>-8381968.9290716397</v>
      </c>
      <c r="B2831">
        <v>4846564.6813878901</v>
      </c>
      <c r="C2831">
        <v>2830</v>
      </c>
      <c r="D2831" t="s">
        <v>328</v>
      </c>
      <c r="E2831" t="s">
        <v>329</v>
      </c>
      <c r="F2831">
        <v>37</v>
      </c>
      <c r="G2831" t="s">
        <v>248</v>
      </c>
      <c r="H2831">
        <v>24883</v>
      </c>
      <c r="I2831" t="s">
        <v>2279</v>
      </c>
      <c r="J2831">
        <v>39.866523000000001</v>
      </c>
      <c r="K2831">
        <v>-75.296508000000003</v>
      </c>
      <c r="L2831">
        <v>6</v>
      </c>
      <c r="M2831">
        <v>1</v>
      </c>
      <c r="N2831">
        <v>8</v>
      </c>
      <c r="O2831">
        <v>1</v>
      </c>
      <c r="P2831">
        <v>2</v>
      </c>
      <c r="Q2831">
        <v>1</v>
      </c>
    </row>
    <row r="2832" spans="1:17">
      <c r="A2832" s="22">
        <v>-8381583.4296750296</v>
      </c>
      <c r="B2832" s="22">
        <v>4846634.4430629397</v>
      </c>
      <c r="C2832" s="22">
        <v>2831</v>
      </c>
      <c r="D2832" s="22" t="s">
        <v>328</v>
      </c>
      <c r="E2832" s="22" t="s">
        <v>329</v>
      </c>
      <c r="F2832" s="22">
        <v>37</v>
      </c>
      <c r="G2832" s="22" t="s">
        <v>248</v>
      </c>
      <c r="H2832" s="22">
        <v>24885</v>
      </c>
      <c r="I2832" s="22" t="s">
        <v>2280</v>
      </c>
      <c r="J2832" s="22">
        <v>39.867004000000001</v>
      </c>
      <c r="K2832" s="22">
        <v>-75.293045000000006</v>
      </c>
      <c r="L2832" s="22">
        <v>31</v>
      </c>
      <c r="M2832" s="22">
        <v>12</v>
      </c>
      <c r="N2832" s="22">
        <v>16</v>
      </c>
      <c r="O2832" s="22">
        <v>13</v>
      </c>
      <c r="P2832" s="22">
        <v>12</v>
      </c>
      <c r="Q2832" s="22">
        <v>6</v>
      </c>
    </row>
    <row r="2833" spans="1:17">
      <c r="A2833">
        <v>-8381270.8445448801</v>
      </c>
      <c r="B2833">
        <v>4846783.8304155096</v>
      </c>
      <c r="C2833">
        <v>2832</v>
      </c>
      <c r="D2833" t="s">
        <v>328</v>
      </c>
      <c r="E2833" t="s">
        <v>329</v>
      </c>
      <c r="F2833">
        <v>37</v>
      </c>
      <c r="G2833" t="s">
        <v>248</v>
      </c>
      <c r="H2833">
        <v>24886</v>
      </c>
      <c r="I2833" t="s">
        <v>2281</v>
      </c>
      <c r="J2833">
        <v>39.868034000000002</v>
      </c>
      <c r="K2833">
        <v>-75.290237000000005</v>
      </c>
      <c r="L2833">
        <v>0</v>
      </c>
      <c r="M2833">
        <v>2</v>
      </c>
      <c r="N2833">
        <v>0</v>
      </c>
      <c r="O2833">
        <v>0</v>
      </c>
      <c r="P2833">
        <v>3</v>
      </c>
      <c r="Q2833">
        <v>0</v>
      </c>
    </row>
    <row r="2834" spans="1:17">
      <c r="A2834" s="22">
        <v>-8380929.4276666204</v>
      </c>
      <c r="B2834" s="22">
        <v>4846943.6628627097</v>
      </c>
      <c r="C2834" s="22">
        <v>2833</v>
      </c>
      <c r="D2834" s="22" t="s">
        <v>328</v>
      </c>
      <c r="E2834" s="22" t="s">
        <v>329</v>
      </c>
      <c r="F2834" s="22">
        <v>37</v>
      </c>
      <c r="G2834" s="22" t="s">
        <v>248</v>
      </c>
      <c r="H2834" s="22">
        <v>24887</v>
      </c>
      <c r="I2834" s="22" t="s">
        <v>2282</v>
      </c>
      <c r="J2834" s="22">
        <v>39.869135999999997</v>
      </c>
      <c r="K2834" s="22">
        <v>-75.287170000000003</v>
      </c>
      <c r="L2834" s="22">
        <v>6</v>
      </c>
      <c r="M2834" s="22">
        <v>0</v>
      </c>
      <c r="N2834" s="22">
        <v>5</v>
      </c>
      <c r="O2834" s="22">
        <v>1</v>
      </c>
      <c r="P2834" s="22">
        <v>4</v>
      </c>
      <c r="Q2834" s="22">
        <v>1</v>
      </c>
    </row>
    <row r="2835" spans="1:17">
      <c r="A2835">
        <v>-8380690.7586783599</v>
      </c>
      <c r="B2835">
        <v>4847054.9089217</v>
      </c>
      <c r="C2835">
        <v>2834</v>
      </c>
      <c r="D2835" t="s">
        <v>328</v>
      </c>
      <c r="E2835" t="s">
        <v>329</v>
      </c>
      <c r="F2835">
        <v>37</v>
      </c>
      <c r="G2835" t="s">
        <v>248</v>
      </c>
      <c r="H2835">
        <v>24888</v>
      </c>
      <c r="I2835" t="s">
        <v>2283</v>
      </c>
      <c r="J2835">
        <v>39.869903000000001</v>
      </c>
      <c r="K2835">
        <v>-75.285026000000002</v>
      </c>
      <c r="L2835">
        <v>4</v>
      </c>
      <c r="M2835">
        <v>4</v>
      </c>
      <c r="N2835">
        <v>3</v>
      </c>
      <c r="O2835">
        <v>2</v>
      </c>
      <c r="P2835">
        <v>5</v>
      </c>
      <c r="Q2835">
        <v>1</v>
      </c>
    </row>
    <row r="2836" spans="1:17">
      <c r="A2836" s="22">
        <v>-8380420.6975936899</v>
      </c>
      <c r="B2836" s="22">
        <v>4847183.8514773296</v>
      </c>
      <c r="C2836" s="22">
        <v>2835</v>
      </c>
      <c r="D2836" s="22" t="s">
        <v>328</v>
      </c>
      <c r="E2836" s="22" t="s">
        <v>329</v>
      </c>
      <c r="F2836" s="22">
        <v>37</v>
      </c>
      <c r="G2836" s="22" t="s">
        <v>248</v>
      </c>
      <c r="H2836" s="22">
        <v>24889</v>
      </c>
      <c r="I2836" s="22" t="s">
        <v>2284</v>
      </c>
      <c r="J2836" s="22">
        <v>39.870792000000002</v>
      </c>
      <c r="K2836" s="22">
        <v>-75.282600000000002</v>
      </c>
      <c r="L2836" s="22">
        <v>22</v>
      </c>
      <c r="M2836" s="22">
        <v>4</v>
      </c>
      <c r="N2836" s="22">
        <v>22</v>
      </c>
      <c r="O2836" s="22">
        <v>2</v>
      </c>
      <c r="P2836" s="22">
        <v>16</v>
      </c>
      <c r="Q2836" s="22">
        <v>2</v>
      </c>
    </row>
    <row r="2837" spans="1:17">
      <c r="A2837">
        <v>-8380219.4319543401</v>
      </c>
      <c r="B2837">
        <v>4847279.5804397501</v>
      </c>
      <c r="C2837">
        <v>2836</v>
      </c>
      <c r="D2837" t="s">
        <v>328</v>
      </c>
      <c r="E2837" t="s">
        <v>329</v>
      </c>
      <c r="F2837">
        <v>37</v>
      </c>
      <c r="G2837" t="s">
        <v>248</v>
      </c>
      <c r="H2837">
        <v>24890</v>
      </c>
      <c r="I2837" t="s">
        <v>2285</v>
      </c>
      <c r="J2837">
        <v>39.871451999999998</v>
      </c>
      <c r="K2837">
        <v>-75.280792000000005</v>
      </c>
      <c r="L2837">
        <v>3</v>
      </c>
      <c r="M2837">
        <v>11</v>
      </c>
      <c r="N2837">
        <v>0</v>
      </c>
      <c r="O2837">
        <v>3</v>
      </c>
      <c r="P2837">
        <v>1</v>
      </c>
      <c r="Q2837">
        <v>7</v>
      </c>
    </row>
    <row r="2838" spans="1:17">
      <c r="A2838" s="22">
        <v>-8374772.7919088099</v>
      </c>
      <c r="B2838" s="22">
        <v>4851872.4619397596</v>
      </c>
      <c r="C2838" s="22">
        <v>2837</v>
      </c>
      <c r="D2838" s="22" t="s">
        <v>328</v>
      </c>
      <c r="E2838" s="22" t="s">
        <v>329</v>
      </c>
      <c r="F2838" s="22">
        <v>37</v>
      </c>
      <c r="G2838" s="22" t="s">
        <v>248</v>
      </c>
      <c r="H2838" s="22">
        <v>24892</v>
      </c>
      <c r="I2838" s="22" t="s">
        <v>2286</v>
      </c>
      <c r="J2838" s="22">
        <v>39.903109999999998</v>
      </c>
      <c r="K2838" s="22">
        <v>-75.231864000000002</v>
      </c>
      <c r="L2838" s="22">
        <v>1</v>
      </c>
      <c r="M2838" s="22">
        <v>0</v>
      </c>
      <c r="N2838" s="22">
        <v>0</v>
      </c>
      <c r="O2838" s="22">
        <v>0</v>
      </c>
      <c r="P2838" s="22">
        <v>0</v>
      </c>
      <c r="Q2838" s="22">
        <v>0</v>
      </c>
    </row>
    <row r="2839" spans="1:17">
      <c r="A2839">
        <v>-8373594.8090572301</v>
      </c>
      <c r="B2839">
        <v>4853525.5653184401</v>
      </c>
      <c r="C2839">
        <v>2838</v>
      </c>
      <c r="D2839" t="s">
        <v>328</v>
      </c>
      <c r="E2839" t="s">
        <v>329</v>
      </c>
      <c r="F2839">
        <v>37</v>
      </c>
      <c r="G2839" t="s">
        <v>248</v>
      </c>
      <c r="H2839">
        <v>24894</v>
      </c>
      <c r="I2839" t="s">
        <v>2287</v>
      </c>
      <c r="J2839">
        <v>39.914501000000001</v>
      </c>
      <c r="K2839">
        <v>-75.221282000000002</v>
      </c>
      <c r="L2839">
        <v>1</v>
      </c>
      <c r="M2839">
        <v>1</v>
      </c>
      <c r="N2839">
        <v>0</v>
      </c>
      <c r="O2839">
        <v>0</v>
      </c>
      <c r="P2839">
        <v>0</v>
      </c>
      <c r="Q2839">
        <v>0</v>
      </c>
    </row>
    <row r="2840" spans="1:17">
      <c r="A2840" s="22">
        <v>-8375560.1546671903</v>
      </c>
      <c r="B2840" s="22">
        <v>4852033.5370926801</v>
      </c>
      <c r="C2840" s="22">
        <v>2839</v>
      </c>
      <c r="D2840" s="22" t="s">
        <v>328</v>
      </c>
      <c r="E2840" s="22" t="s">
        <v>329</v>
      </c>
      <c r="F2840" s="22">
        <v>37</v>
      </c>
      <c r="G2840" s="22" t="s">
        <v>248</v>
      </c>
      <c r="H2840" s="22">
        <v>24896</v>
      </c>
      <c r="I2840" s="22" t="s">
        <v>2288</v>
      </c>
      <c r="J2840" s="22">
        <v>39.904220000000002</v>
      </c>
      <c r="K2840" s="22">
        <v>-75.238937000000007</v>
      </c>
      <c r="L2840" s="22">
        <v>22</v>
      </c>
      <c r="M2840" s="22">
        <v>6</v>
      </c>
      <c r="N2840" s="22">
        <v>20</v>
      </c>
      <c r="O2840" s="22">
        <v>3</v>
      </c>
      <c r="P2840" s="22">
        <v>13</v>
      </c>
      <c r="Q2840" s="22">
        <v>4</v>
      </c>
    </row>
    <row r="2841" spans="1:17">
      <c r="A2841">
        <v>-8375109.9786464199</v>
      </c>
      <c r="B2841">
        <v>4852382.2519717999</v>
      </c>
      <c r="C2841">
        <v>2840</v>
      </c>
      <c r="D2841" t="s">
        <v>328</v>
      </c>
      <c r="E2841" t="s">
        <v>329</v>
      </c>
      <c r="F2841">
        <v>37</v>
      </c>
      <c r="G2841" t="s">
        <v>248</v>
      </c>
      <c r="H2841">
        <v>24897</v>
      </c>
      <c r="I2841" t="s">
        <v>2289</v>
      </c>
      <c r="J2841">
        <v>39.906623000000003</v>
      </c>
      <c r="K2841">
        <v>-75.234893</v>
      </c>
      <c r="L2841">
        <v>32</v>
      </c>
      <c r="M2841">
        <v>7</v>
      </c>
      <c r="N2841">
        <v>28</v>
      </c>
      <c r="O2841">
        <v>8</v>
      </c>
      <c r="P2841">
        <v>25</v>
      </c>
      <c r="Q2841">
        <v>8</v>
      </c>
    </row>
    <row r="2842" spans="1:17">
      <c r="A2842" s="22">
        <v>-8374867.9700734401</v>
      </c>
      <c r="B2842" s="22">
        <v>4852728.8022212302</v>
      </c>
      <c r="C2842" s="22">
        <v>2841</v>
      </c>
      <c r="D2842" s="22" t="s">
        <v>328</v>
      </c>
      <c r="E2842" s="22" t="s">
        <v>329</v>
      </c>
      <c r="F2842" s="22">
        <v>37</v>
      </c>
      <c r="G2842" s="22" t="s">
        <v>248</v>
      </c>
      <c r="H2842" s="22">
        <v>24898</v>
      </c>
      <c r="I2842" s="22" t="s">
        <v>2290</v>
      </c>
      <c r="J2842" s="22">
        <v>39.909011</v>
      </c>
      <c r="K2842" s="22">
        <v>-75.232719000000003</v>
      </c>
      <c r="L2842" s="22">
        <v>21</v>
      </c>
      <c r="M2842" s="22">
        <v>2</v>
      </c>
      <c r="N2842" s="22">
        <v>17</v>
      </c>
      <c r="O2842" s="22">
        <v>6</v>
      </c>
      <c r="P2842" s="22">
        <v>15</v>
      </c>
      <c r="Q2842" s="22">
        <v>2</v>
      </c>
    </row>
    <row r="2843" spans="1:17">
      <c r="A2843">
        <v>-8374555.3849432897</v>
      </c>
      <c r="B2843">
        <v>4853063.7542276001</v>
      </c>
      <c r="C2843">
        <v>2842</v>
      </c>
      <c r="D2843" t="s">
        <v>328</v>
      </c>
      <c r="E2843" t="s">
        <v>329</v>
      </c>
      <c r="F2843">
        <v>37</v>
      </c>
      <c r="G2843" t="s">
        <v>248</v>
      </c>
      <c r="H2843">
        <v>24899</v>
      </c>
      <c r="I2843" t="s">
        <v>2291</v>
      </c>
      <c r="J2843">
        <v>39.911318999999999</v>
      </c>
      <c r="K2843">
        <v>-75.229911000000001</v>
      </c>
      <c r="L2843">
        <v>54</v>
      </c>
      <c r="M2843">
        <v>26</v>
      </c>
      <c r="N2843">
        <v>49</v>
      </c>
      <c r="O2843">
        <v>17</v>
      </c>
      <c r="P2843">
        <v>30</v>
      </c>
      <c r="Q2843">
        <v>13</v>
      </c>
    </row>
    <row r="2844" spans="1:17">
      <c r="A2844" s="22">
        <v>-8374260.7222511498</v>
      </c>
      <c r="B2844" s="22">
        <v>4853345.5986714195</v>
      </c>
      <c r="C2844" s="22">
        <v>2843</v>
      </c>
      <c r="D2844" s="22" t="s">
        <v>328</v>
      </c>
      <c r="E2844" s="22" t="s">
        <v>329</v>
      </c>
      <c r="F2844" s="22">
        <v>37</v>
      </c>
      <c r="G2844" s="22" t="s">
        <v>248</v>
      </c>
      <c r="H2844" s="22">
        <v>24900</v>
      </c>
      <c r="I2844" s="22" t="s">
        <v>2292</v>
      </c>
      <c r="J2844" s="22">
        <v>39.913260999999999</v>
      </c>
      <c r="K2844" s="22">
        <v>-75.227264000000005</v>
      </c>
      <c r="L2844" s="22">
        <v>5</v>
      </c>
      <c r="M2844" s="22">
        <v>4</v>
      </c>
      <c r="N2844" s="22">
        <v>6</v>
      </c>
      <c r="O2844" s="22">
        <v>2</v>
      </c>
      <c r="P2844" s="22">
        <v>4</v>
      </c>
      <c r="Q2844" s="22">
        <v>4</v>
      </c>
    </row>
    <row r="2845" spans="1:17">
      <c r="A2845">
        <v>-8374122.2408046098</v>
      </c>
      <c r="B2845">
        <v>4853568.6707167597</v>
      </c>
      <c r="C2845">
        <v>2844</v>
      </c>
      <c r="D2845" t="s">
        <v>328</v>
      </c>
      <c r="E2845" t="s">
        <v>329</v>
      </c>
      <c r="F2845">
        <v>37</v>
      </c>
      <c r="G2845" t="s">
        <v>248</v>
      </c>
      <c r="H2845">
        <v>24901</v>
      </c>
      <c r="I2845" t="s">
        <v>2293</v>
      </c>
      <c r="J2845">
        <v>39.914797999999998</v>
      </c>
      <c r="K2845">
        <v>-75.226020000000005</v>
      </c>
      <c r="L2845">
        <v>0</v>
      </c>
      <c r="M2845">
        <v>1</v>
      </c>
      <c r="N2845">
        <v>1</v>
      </c>
      <c r="O2845">
        <v>0</v>
      </c>
      <c r="P2845">
        <v>0</v>
      </c>
      <c r="Q2845">
        <v>0</v>
      </c>
    </row>
    <row r="2846" spans="1:17">
      <c r="A2846" s="22">
        <v>-8374103.5391301597</v>
      </c>
      <c r="B2846" s="22">
        <v>4854089.72381928</v>
      </c>
      <c r="C2846" s="22">
        <v>2845</v>
      </c>
      <c r="D2846" s="22" t="s">
        <v>328</v>
      </c>
      <c r="E2846" s="22" t="s">
        <v>329</v>
      </c>
      <c r="F2846" s="22">
        <v>37</v>
      </c>
      <c r="G2846" s="22" t="s">
        <v>248</v>
      </c>
      <c r="H2846" s="22">
        <v>24903</v>
      </c>
      <c r="I2846" s="22" t="s">
        <v>2294</v>
      </c>
      <c r="J2846" s="22">
        <v>39.918388</v>
      </c>
      <c r="K2846" s="22">
        <v>-75.225852000000003</v>
      </c>
      <c r="L2846" s="22">
        <v>28</v>
      </c>
      <c r="M2846" s="22">
        <v>17</v>
      </c>
      <c r="N2846" s="22">
        <v>22</v>
      </c>
      <c r="O2846" s="22">
        <v>17</v>
      </c>
      <c r="P2846" s="22">
        <v>13</v>
      </c>
      <c r="Q2846" s="22">
        <v>14</v>
      </c>
    </row>
    <row r="2847" spans="1:17">
      <c r="A2847">
        <v>-8374007.5817290898</v>
      </c>
      <c r="B2847">
        <v>4854268.5427671503</v>
      </c>
      <c r="C2847">
        <v>2846</v>
      </c>
      <c r="D2847" t="s">
        <v>328</v>
      </c>
      <c r="E2847" t="s">
        <v>329</v>
      </c>
      <c r="F2847">
        <v>37</v>
      </c>
      <c r="G2847" t="s">
        <v>248</v>
      </c>
      <c r="H2847">
        <v>24904</v>
      </c>
      <c r="I2847" t="s">
        <v>2295</v>
      </c>
      <c r="J2847">
        <v>39.919620000000002</v>
      </c>
      <c r="K2847">
        <v>-75.224990000000005</v>
      </c>
      <c r="L2847">
        <v>11</v>
      </c>
      <c r="M2847">
        <v>5</v>
      </c>
      <c r="N2847">
        <v>5</v>
      </c>
      <c r="O2847">
        <v>4</v>
      </c>
      <c r="P2847">
        <v>4</v>
      </c>
      <c r="Q2847">
        <v>5</v>
      </c>
    </row>
    <row r="2848" spans="1:17">
      <c r="A2848" s="22">
        <v>-8373911.6243280303</v>
      </c>
      <c r="B2848" s="22">
        <v>4854450.7033636495</v>
      </c>
      <c r="C2848" s="22">
        <v>2847</v>
      </c>
      <c r="D2848" s="22" t="s">
        <v>328</v>
      </c>
      <c r="E2848" s="22" t="s">
        <v>329</v>
      </c>
      <c r="F2848" s="22">
        <v>37</v>
      </c>
      <c r="G2848" s="22" t="s">
        <v>248</v>
      </c>
      <c r="H2848" s="22">
        <v>24905</v>
      </c>
      <c r="I2848" s="22" t="s">
        <v>2296</v>
      </c>
      <c r="J2848" s="22">
        <v>39.920875000000002</v>
      </c>
      <c r="K2848" s="22">
        <v>-75.224127999999993</v>
      </c>
      <c r="L2848" s="22">
        <v>7</v>
      </c>
      <c r="M2848" s="22">
        <v>56</v>
      </c>
      <c r="N2848" s="22">
        <v>9</v>
      </c>
      <c r="O2848" s="22">
        <v>42</v>
      </c>
      <c r="P2848" s="22">
        <v>7</v>
      </c>
      <c r="Q2848" s="22">
        <v>40</v>
      </c>
    </row>
    <row r="2849" spans="1:17">
      <c r="A2849">
        <v>-8373799.5256008003</v>
      </c>
      <c r="B2849">
        <v>4854660.5913458299</v>
      </c>
      <c r="C2849">
        <v>2848</v>
      </c>
      <c r="D2849" t="s">
        <v>328</v>
      </c>
      <c r="E2849" t="s">
        <v>329</v>
      </c>
      <c r="F2849">
        <v>37</v>
      </c>
      <c r="G2849" t="s">
        <v>248</v>
      </c>
      <c r="H2849">
        <v>24906</v>
      </c>
      <c r="I2849" t="s">
        <v>2297</v>
      </c>
      <c r="J2849">
        <v>39.922320999999997</v>
      </c>
      <c r="K2849">
        <v>-75.223121000000006</v>
      </c>
      <c r="L2849">
        <v>10</v>
      </c>
      <c r="M2849">
        <v>43</v>
      </c>
      <c r="N2849">
        <v>8</v>
      </c>
      <c r="O2849">
        <v>33</v>
      </c>
      <c r="P2849">
        <v>12</v>
      </c>
      <c r="Q2849">
        <v>32</v>
      </c>
    </row>
    <row r="2850" spans="1:17">
      <c r="A2850" s="22">
        <v>-8373684.8665252803</v>
      </c>
      <c r="B2850" s="22">
        <v>4854884.2735280804</v>
      </c>
      <c r="C2850" s="22">
        <v>2849</v>
      </c>
      <c r="D2850" s="22" t="s">
        <v>328</v>
      </c>
      <c r="E2850" s="22" t="s">
        <v>329</v>
      </c>
      <c r="F2850" s="22">
        <v>37</v>
      </c>
      <c r="G2850" s="22" t="s">
        <v>248</v>
      </c>
      <c r="H2850" s="22">
        <v>24907</v>
      </c>
      <c r="I2850" s="22" t="s">
        <v>2298</v>
      </c>
      <c r="J2850" s="22">
        <v>39.923862</v>
      </c>
      <c r="K2850" s="22">
        <v>-75.222091000000006</v>
      </c>
      <c r="L2850" s="22">
        <v>6</v>
      </c>
      <c r="M2850" s="22">
        <v>22</v>
      </c>
      <c r="N2850" s="22">
        <v>11</v>
      </c>
      <c r="O2850" s="22">
        <v>15</v>
      </c>
      <c r="P2850" s="22">
        <v>6</v>
      </c>
      <c r="Q2850" s="22">
        <v>5</v>
      </c>
    </row>
    <row r="2851" spans="1:17">
      <c r="A2851">
        <v>-8373521.7834712705</v>
      </c>
      <c r="B2851">
        <v>4854798.48696947</v>
      </c>
      <c r="C2851">
        <v>2850</v>
      </c>
      <c r="D2851" t="s">
        <v>328</v>
      </c>
      <c r="E2851" t="s">
        <v>329</v>
      </c>
      <c r="F2851">
        <v>37</v>
      </c>
      <c r="G2851" t="s">
        <v>248</v>
      </c>
      <c r="H2851">
        <v>24908</v>
      </c>
      <c r="I2851" t="s">
        <v>2299</v>
      </c>
      <c r="J2851">
        <v>39.923271</v>
      </c>
      <c r="K2851">
        <v>-75.220625999999996</v>
      </c>
      <c r="L2851">
        <v>6</v>
      </c>
      <c r="M2851">
        <v>5</v>
      </c>
      <c r="N2851">
        <v>4</v>
      </c>
      <c r="O2851">
        <v>3</v>
      </c>
      <c r="P2851">
        <v>3</v>
      </c>
      <c r="Q2851">
        <v>0</v>
      </c>
    </row>
    <row r="2852" spans="1:17">
      <c r="A2852" s="22">
        <v>-8372656.3857498402</v>
      </c>
      <c r="B2852" s="22">
        <v>4854318.3281603903</v>
      </c>
      <c r="C2852" s="22">
        <v>2851</v>
      </c>
      <c r="D2852" s="22" t="s">
        <v>328</v>
      </c>
      <c r="E2852" s="22" t="s">
        <v>329</v>
      </c>
      <c r="F2852" s="22">
        <v>37</v>
      </c>
      <c r="G2852" s="22" t="s">
        <v>248</v>
      </c>
      <c r="H2852" s="22">
        <v>24909</v>
      </c>
      <c r="I2852" s="22" t="s">
        <v>2300</v>
      </c>
      <c r="J2852" s="22">
        <v>39.919963000000003</v>
      </c>
      <c r="K2852" s="22">
        <v>-75.212851999999998</v>
      </c>
      <c r="L2852" s="22">
        <v>0</v>
      </c>
      <c r="M2852" s="22">
        <v>0</v>
      </c>
      <c r="N2852" s="22">
        <v>0</v>
      </c>
      <c r="O2852" s="22">
        <v>0</v>
      </c>
      <c r="P2852" s="22">
        <v>0</v>
      </c>
      <c r="Q2852" s="22">
        <v>0</v>
      </c>
    </row>
    <row r="2853" spans="1:17">
      <c r="A2853">
        <v>-8369819.7424854496</v>
      </c>
      <c r="B2853">
        <v>4854640.5603512302</v>
      </c>
      <c r="C2853">
        <v>2852</v>
      </c>
      <c r="D2853" t="s">
        <v>328</v>
      </c>
      <c r="E2853" t="s">
        <v>329</v>
      </c>
      <c r="F2853">
        <v>37</v>
      </c>
      <c r="G2853" t="s">
        <v>248</v>
      </c>
      <c r="H2853">
        <v>24911</v>
      </c>
      <c r="I2853" t="s">
        <v>2301</v>
      </c>
      <c r="J2853">
        <v>39.922182999999997</v>
      </c>
      <c r="K2853">
        <v>-75.187370000000001</v>
      </c>
      <c r="L2853">
        <v>8</v>
      </c>
      <c r="M2853">
        <v>72</v>
      </c>
      <c r="N2853">
        <v>9</v>
      </c>
      <c r="O2853">
        <v>63</v>
      </c>
      <c r="P2853">
        <v>7</v>
      </c>
      <c r="Q2853">
        <v>54</v>
      </c>
    </row>
    <row r="2854" spans="1:17">
      <c r="A2854" s="22">
        <v>-8369591.2035708502</v>
      </c>
      <c r="B2854" s="22">
        <v>4854698.7664690698</v>
      </c>
      <c r="C2854" s="22">
        <v>2853</v>
      </c>
      <c r="D2854" s="22" t="s">
        <v>328</v>
      </c>
      <c r="E2854" s="22" t="s">
        <v>329</v>
      </c>
      <c r="F2854" s="22">
        <v>37</v>
      </c>
      <c r="G2854" s="22" t="s">
        <v>248</v>
      </c>
      <c r="H2854" s="22">
        <v>24912</v>
      </c>
      <c r="I2854" s="22" t="s">
        <v>729</v>
      </c>
      <c r="J2854" s="22">
        <v>39.922584000000001</v>
      </c>
      <c r="K2854" s="22">
        <v>-75.185316999999998</v>
      </c>
      <c r="L2854" s="22">
        <v>26</v>
      </c>
      <c r="M2854" s="22">
        <v>35</v>
      </c>
      <c r="N2854" s="22">
        <v>25</v>
      </c>
      <c r="O2854" s="22">
        <v>28</v>
      </c>
      <c r="P2854" s="22">
        <v>16</v>
      </c>
      <c r="Q2854" s="22">
        <v>25</v>
      </c>
    </row>
    <row r="2855" spans="1:17">
      <c r="A2855">
        <v>-8369395.0586280702</v>
      </c>
      <c r="B2855">
        <v>4854743.6187974</v>
      </c>
      <c r="C2855">
        <v>2854</v>
      </c>
      <c r="D2855" t="s">
        <v>328</v>
      </c>
      <c r="E2855" t="s">
        <v>329</v>
      </c>
      <c r="F2855">
        <v>37</v>
      </c>
      <c r="G2855" t="s">
        <v>248</v>
      </c>
      <c r="H2855">
        <v>24913</v>
      </c>
      <c r="I2855" t="s">
        <v>2302</v>
      </c>
      <c r="J2855">
        <v>39.922893000000002</v>
      </c>
      <c r="K2855">
        <v>-75.183554999999998</v>
      </c>
      <c r="L2855">
        <v>5</v>
      </c>
      <c r="M2855">
        <v>15</v>
      </c>
      <c r="N2855">
        <v>4</v>
      </c>
      <c r="O2855">
        <v>11</v>
      </c>
      <c r="P2855">
        <v>3</v>
      </c>
      <c r="Q2855">
        <v>9</v>
      </c>
    </row>
    <row r="2856" spans="1:17">
      <c r="A2856" s="22">
        <v>-8369203.9230623804</v>
      </c>
      <c r="B2856" s="22">
        <v>4854790.6486406298</v>
      </c>
      <c r="C2856" s="22">
        <v>2855</v>
      </c>
      <c r="D2856" s="22" t="s">
        <v>328</v>
      </c>
      <c r="E2856" s="22" t="s">
        <v>329</v>
      </c>
      <c r="F2856" s="22">
        <v>37</v>
      </c>
      <c r="G2856" s="22" t="s">
        <v>248</v>
      </c>
      <c r="H2856" s="22">
        <v>24914</v>
      </c>
      <c r="I2856" s="22" t="s">
        <v>2303</v>
      </c>
      <c r="J2856" s="22">
        <v>39.923217000000001</v>
      </c>
      <c r="K2856" s="22">
        <v>-75.181837999999999</v>
      </c>
      <c r="L2856" s="22">
        <v>6</v>
      </c>
      <c r="M2856" s="22">
        <v>10</v>
      </c>
      <c r="N2856" s="22">
        <v>5</v>
      </c>
      <c r="O2856" s="22">
        <v>10</v>
      </c>
      <c r="P2856" s="22">
        <v>3</v>
      </c>
      <c r="Q2856" s="22">
        <v>6</v>
      </c>
    </row>
    <row r="2857" spans="1:17">
      <c r="A2857">
        <v>-8368786.92024987</v>
      </c>
      <c r="B2857">
        <v>4854891.9667750997</v>
      </c>
      <c r="C2857">
        <v>2856</v>
      </c>
      <c r="D2857" t="s">
        <v>328</v>
      </c>
      <c r="E2857" t="s">
        <v>329</v>
      </c>
      <c r="F2857">
        <v>37</v>
      </c>
      <c r="G2857" t="s">
        <v>248</v>
      </c>
      <c r="H2857">
        <v>24915</v>
      </c>
      <c r="I2857" t="s">
        <v>2304</v>
      </c>
      <c r="J2857">
        <v>39.923915000000001</v>
      </c>
      <c r="K2857">
        <v>-75.178092000000007</v>
      </c>
      <c r="L2857">
        <v>2</v>
      </c>
      <c r="M2857">
        <v>18</v>
      </c>
      <c r="N2857">
        <v>4</v>
      </c>
      <c r="O2857">
        <v>13</v>
      </c>
      <c r="P2857">
        <v>0</v>
      </c>
      <c r="Q2857">
        <v>9</v>
      </c>
    </row>
    <row r="2858" spans="1:17">
      <c r="A2858" s="22">
        <v>-8368605.2468408998</v>
      </c>
      <c r="B2858" s="22">
        <v>4854929.1266936203</v>
      </c>
      <c r="C2858" s="22">
        <v>2857</v>
      </c>
      <c r="D2858" s="22" t="s">
        <v>328</v>
      </c>
      <c r="E2858" s="22" t="s">
        <v>329</v>
      </c>
      <c r="F2858" s="22">
        <v>37</v>
      </c>
      <c r="G2858" s="22" t="s">
        <v>248</v>
      </c>
      <c r="H2858" s="22">
        <v>24916</v>
      </c>
      <c r="I2858" s="22" t="s">
        <v>2305</v>
      </c>
      <c r="J2858" s="22">
        <v>39.924171000000001</v>
      </c>
      <c r="K2858" s="22">
        <v>-75.176460000000006</v>
      </c>
      <c r="L2858" s="22">
        <v>1</v>
      </c>
      <c r="M2858" s="22">
        <v>7</v>
      </c>
      <c r="N2858" s="22">
        <v>0</v>
      </c>
      <c r="O2858" s="22">
        <v>5</v>
      </c>
      <c r="P2858" s="22">
        <v>0</v>
      </c>
      <c r="Q2858" s="22">
        <v>9</v>
      </c>
    </row>
    <row r="2859" spans="1:17">
      <c r="A2859">
        <v>-8368413.3320387602</v>
      </c>
      <c r="B2859">
        <v>4854973.9800615897</v>
      </c>
      <c r="C2859">
        <v>2858</v>
      </c>
      <c r="D2859" t="s">
        <v>328</v>
      </c>
      <c r="E2859" t="s">
        <v>329</v>
      </c>
      <c r="F2859">
        <v>37</v>
      </c>
      <c r="G2859" t="s">
        <v>248</v>
      </c>
      <c r="H2859">
        <v>24917</v>
      </c>
      <c r="I2859" t="s">
        <v>2306</v>
      </c>
      <c r="J2859">
        <v>39.924480000000003</v>
      </c>
      <c r="K2859">
        <v>-75.174735999999996</v>
      </c>
      <c r="L2859">
        <v>0</v>
      </c>
      <c r="M2859">
        <v>16</v>
      </c>
      <c r="N2859">
        <v>0</v>
      </c>
      <c r="O2859">
        <v>12</v>
      </c>
      <c r="P2859">
        <v>1</v>
      </c>
      <c r="Q2859">
        <v>16</v>
      </c>
    </row>
    <row r="2860" spans="1:17">
      <c r="A2860" s="22">
        <v>-8368232.3265467398</v>
      </c>
      <c r="B2860" s="22">
        <v>4855017.67237195</v>
      </c>
      <c r="C2860" s="22">
        <v>2859</v>
      </c>
      <c r="D2860" s="22" t="s">
        <v>328</v>
      </c>
      <c r="E2860" s="22" t="s">
        <v>329</v>
      </c>
      <c r="F2860" s="22">
        <v>37</v>
      </c>
      <c r="G2860" s="22" t="s">
        <v>248</v>
      </c>
      <c r="H2860" s="22">
        <v>24918</v>
      </c>
      <c r="I2860" s="22" t="s">
        <v>2307</v>
      </c>
      <c r="J2860" s="22">
        <v>39.924781000000003</v>
      </c>
      <c r="K2860" s="22">
        <v>-75.173109999999994</v>
      </c>
      <c r="L2860" s="22">
        <v>1</v>
      </c>
      <c r="M2860" s="22">
        <v>27</v>
      </c>
      <c r="N2860" s="22">
        <v>1</v>
      </c>
      <c r="O2860" s="22">
        <v>27</v>
      </c>
      <c r="P2860" s="22">
        <v>0</v>
      </c>
      <c r="Q2860" s="22">
        <v>17</v>
      </c>
    </row>
    <row r="2861" spans="1:17">
      <c r="A2861">
        <v>-8368040.4117446104</v>
      </c>
      <c r="B2861">
        <v>4855066.4454104202</v>
      </c>
      <c r="C2861">
        <v>2860</v>
      </c>
      <c r="D2861" t="s">
        <v>328</v>
      </c>
      <c r="E2861" t="s">
        <v>329</v>
      </c>
      <c r="F2861">
        <v>37</v>
      </c>
      <c r="G2861" t="s">
        <v>248</v>
      </c>
      <c r="H2861">
        <v>24919</v>
      </c>
      <c r="I2861" t="s">
        <v>2308</v>
      </c>
      <c r="J2861">
        <v>39.925117</v>
      </c>
      <c r="K2861">
        <v>-75.171385999999998</v>
      </c>
      <c r="L2861">
        <v>4</v>
      </c>
      <c r="M2861">
        <v>22</v>
      </c>
      <c r="N2861">
        <v>6</v>
      </c>
      <c r="O2861">
        <v>16</v>
      </c>
      <c r="P2861">
        <v>5</v>
      </c>
      <c r="Q2861">
        <v>8</v>
      </c>
    </row>
    <row r="2862" spans="1:17">
      <c r="A2862" s="22">
        <v>-8388269.0556530897</v>
      </c>
      <c r="B2862" s="22">
        <v>4844282.25052658</v>
      </c>
      <c r="C2862" s="22">
        <v>2861</v>
      </c>
      <c r="D2862" s="22" t="s">
        <v>328</v>
      </c>
      <c r="E2862" s="22" t="s">
        <v>329</v>
      </c>
      <c r="F2862" s="22">
        <v>37</v>
      </c>
      <c r="G2862" s="22" t="s">
        <v>248</v>
      </c>
      <c r="H2862" s="22">
        <v>24961</v>
      </c>
      <c r="I2862" s="22" t="s">
        <v>2309</v>
      </c>
      <c r="J2862" s="22">
        <v>39.850783999999997</v>
      </c>
      <c r="K2862" s="22">
        <v>-75.353103000000004</v>
      </c>
      <c r="L2862" s="22">
        <v>6</v>
      </c>
      <c r="M2862" s="22">
        <v>0</v>
      </c>
      <c r="N2862" s="22">
        <v>7</v>
      </c>
      <c r="O2862" s="22">
        <v>1</v>
      </c>
      <c r="P2862" s="22">
        <v>4</v>
      </c>
      <c r="Q2862" s="22">
        <v>0</v>
      </c>
    </row>
    <row r="2863" spans="1:17">
      <c r="A2863">
        <v>-8375657.0026241802</v>
      </c>
      <c r="B2863">
        <v>4850427.2556844698</v>
      </c>
      <c r="C2863">
        <v>2862</v>
      </c>
      <c r="D2863" t="s">
        <v>328</v>
      </c>
      <c r="E2863" t="s">
        <v>329</v>
      </c>
      <c r="F2863">
        <v>37</v>
      </c>
      <c r="G2863" t="s">
        <v>248</v>
      </c>
      <c r="H2863">
        <v>29438</v>
      </c>
      <c r="I2863" t="s">
        <v>2310</v>
      </c>
      <c r="J2863">
        <v>39.893149999999999</v>
      </c>
      <c r="K2863">
        <v>-75.239806999999999</v>
      </c>
      <c r="L2863">
        <v>1</v>
      </c>
      <c r="M2863">
        <v>2</v>
      </c>
      <c r="N2863">
        <v>0</v>
      </c>
      <c r="O2863">
        <v>0</v>
      </c>
      <c r="P2863">
        <v>0</v>
      </c>
      <c r="Q2863">
        <v>0</v>
      </c>
    </row>
    <row r="2864" spans="1:17">
      <c r="A2864" s="22">
        <v>-8385867.2263197303</v>
      </c>
      <c r="B2864" s="22">
        <v>4845689.43873158</v>
      </c>
      <c r="C2864" s="22">
        <v>2863</v>
      </c>
      <c r="D2864" s="22" t="s">
        <v>328</v>
      </c>
      <c r="E2864" s="22" t="s">
        <v>329</v>
      </c>
      <c r="F2864" s="22">
        <v>37</v>
      </c>
      <c r="G2864" s="22" t="s">
        <v>248</v>
      </c>
      <c r="H2864" s="22">
        <v>29451</v>
      </c>
      <c r="I2864" s="22" t="s">
        <v>2311</v>
      </c>
      <c r="J2864" s="22">
        <v>39.860487999999997</v>
      </c>
      <c r="K2864" s="22">
        <v>-75.331526999999994</v>
      </c>
      <c r="L2864" s="22">
        <v>0</v>
      </c>
      <c r="M2864" s="22">
        <v>0</v>
      </c>
      <c r="N2864" s="22">
        <v>0</v>
      </c>
      <c r="O2864" s="22">
        <v>0</v>
      </c>
      <c r="P2864" s="22">
        <v>0</v>
      </c>
      <c r="Q2864" s="22">
        <v>0</v>
      </c>
    </row>
    <row r="2865" spans="1:17">
      <c r="A2865">
        <v>-8384835.2946400801</v>
      </c>
      <c r="B2865">
        <v>4846184.1190321501</v>
      </c>
      <c r="C2865">
        <v>2864</v>
      </c>
      <c r="D2865" t="s">
        <v>328</v>
      </c>
      <c r="E2865" t="s">
        <v>329</v>
      </c>
      <c r="F2865">
        <v>37</v>
      </c>
      <c r="G2865" t="s">
        <v>248</v>
      </c>
      <c r="H2865">
        <v>29452</v>
      </c>
      <c r="I2865" t="s">
        <v>2312</v>
      </c>
      <c r="J2865">
        <v>39.863899000000004</v>
      </c>
      <c r="K2865">
        <v>-75.322256999999993</v>
      </c>
      <c r="L2865">
        <v>10</v>
      </c>
      <c r="M2865">
        <v>1</v>
      </c>
      <c r="N2865">
        <v>0</v>
      </c>
      <c r="O2865">
        <v>1</v>
      </c>
      <c r="P2865">
        <v>0</v>
      </c>
      <c r="Q2865">
        <v>0</v>
      </c>
    </row>
    <row r="2866" spans="1:17">
      <c r="A2866" s="22">
        <v>-8383597.8671804201</v>
      </c>
      <c r="B2866" s="22">
        <v>4846606.1612438401</v>
      </c>
      <c r="C2866" s="22">
        <v>2865</v>
      </c>
      <c r="D2866" s="22" t="s">
        <v>328</v>
      </c>
      <c r="E2866" s="22" t="s">
        <v>329</v>
      </c>
      <c r="F2866" s="22">
        <v>37</v>
      </c>
      <c r="G2866" s="22" t="s">
        <v>248</v>
      </c>
      <c r="H2866" s="22">
        <v>29453</v>
      </c>
      <c r="I2866" s="22" t="s">
        <v>2313</v>
      </c>
      <c r="J2866" s="22">
        <v>39.866809000000003</v>
      </c>
      <c r="K2866" s="22">
        <v>-75.311141000000006</v>
      </c>
      <c r="L2866" s="22">
        <v>4</v>
      </c>
      <c r="M2866" s="22">
        <v>5</v>
      </c>
      <c r="N2866" s="22">
        <v>4</v>
      </c>
      <c r="O2866" s="22">
        <v>4</v>
      </c>
      <c r="P2866" s="22">
        <v>7</v>
      </c>
      <c r="Q2866" s="22">
        <v>6</v>
      </c>
    </row>
    <row r="2867" spans="1:17">
      <c r="A2867">
        <v>-8383363.5396523001</v>
      </c>
      <c r="B2867">
        <v>4846626.1760613499</v>
      </c>
      <c r="C2867">
        <v>2866</v>
      </c>
      <c r="D2867" t="s">
        <v>328</v>
      </c>
      <c r="E2867" t="s">
        <v>329</v>
      </c>
      <c r="F2867">
        <v>37</v>
      </c>
      <c r="G2867" t="s">
        <v>248</v>
      </c>
      <c r="H2867">
        <v>29454</v>
      </c>
      <c r="I2867" t="s">
        <v>2313</v>
      </c>
      <c r="J2867">
        <v>39.866947000000003</v>
      </c>
      <c r="K2867">
        <v>-75.309036000000006</v>
      </c>
      <c r="L2867">
        <v>2</v>
      </c>
      <c r="M2867">
        <v>2</v>
      </c>
      <c r="N2867">
        <v>1</v>
      </c>
      <c r="O2867">
        <v>3</v>
      </c>
      <c r="P2867">
        <v>1</v>
      </c>
      <c r="Q2867">
        <v>2</v>
      </c>
    </row>
    <row r="2868" spans="1:17">
      <c r="A2868" s="22">
        <v>-8383003.4210995901</v>
      </c>
      <c r="B2868" s="22">
        <v>4846607.9016611502</v>
      </c>
      <c r="C2868" s="22">
        <v>2867</v>
      </c>
      <c r="D2868" s="22" t="s">
        <v>328</v>
      </c>
      <c r="E2868" s="22" t="s">
        <v>329</v>
      </c>
      <c r="F2868" s="22">
        <v>37</v>
      </c>
      <c r="G2868" s="22" t="s">
        <v>248</v>
      </c>
      <c r="H2868" s="22">
        <v>29455</v>
      </c>
      <c r="I2868" s="22" t="s">
        <v>2314</v>
      </c>
      <c r="J2868" s="22">
        <v>39.866821000000002</v>
      </c>
      <c r="K2868" s="22">
        <v>-75.305801000000002</v>
      </c>
      <c r="L2868" s="22">
        <v>12</v>
      </c>
      <c r="M2868" s="22">
        <v>12</v>
      </c>
      <c r="N2868" s="22">
        <v>13</v>
      </c>
      <c r="O2868" s="22">
        <v>15</v>
      </c>
      <c r="P2868" s="22">
        <v>14</v>
      </c>
      <c r="Q2868" s="22">
        <v>15</v>
      </c>
    </row>
    <row r="2869" spans="1:17">
      <c r="A2869">
        <v>-8382780.0028815698</v>
      </c>
      <c r="B2869">
        <v>4846595.7187463297</v>
      </c>
      <c r="C2869">
        <v>2868</v>
      </c>
      <c r="D2869" t="s">
        <v>328</v>
      </c>
      <c r="E2869" t="s">
        <v>329</v>
      </c>
      <c r="F2869">
        <v>37</v>
      </c>
      <c r="G2869" t="s">
        <v>248</v>
      </c>
      <c r="H2869">
        <v>29456</v>
      </c>
      <c r="I2869" t="s">
        <v>2314</v>
      </c>
      <c r="J2869">
        <v>39.866737000000001</v>
      </c>
      <c r="K2869">
        <v>-75.303793999999996</v>
      </c>
      <c r="L2869">
        <v>29</v>
      </c>
      <c r="M2869">
        <v>11</v>
      </c>
      <c r="N2869">
        <v>16</v>
      </c>
      <c r="O2869">
        <v>3</v>
      </c>
      <c r="P2869">
        <v>10</v>
      </c>
      <c r="Q2869">
        <v>1</v>
      </c>
    </row>
    <row r="2870" spans="1:17">
      <c r="A2870" s="22">
        <v>-8374953.6860813498</v>
      </c>
      <c r="B2870" s="22">
        <v>4850867.7601565104</v>
      </c>
      <c r="C2870" s="22">
        <v>2869</v>
      </c>
      <c r="D2870" s="22" t="s">
        <v>328</v>
      </c>
      <c r="E2870" s="22" t="s">
        <v>329</v>
      </c>
      <c r="F2870" s="22">
        <v>37</v>
      </c>
      <c r="G2870" s="22" t="s">
        <v>248</v>
      </c>
      <c r="H2870" s="22">
        <v>29457</v>
      </c>
      <c r="I2870" s="22" t="s">
        <v>2315</v>
      </c>
      <c r="J2870" s="22">
        <v>39.896186</v>
      </c>
      <c r="K2870" s="22">
        <v>-75.233489000000006</v>
      </c>
      <c r="L2870" s="22">
        <v>4</v>
      </c>
      <c r="M2870" s="22">
        <v>0</v>
      </c>
      <c r="N2870" s="22">
        <v>0</v>
      </c>
      <c r="O2870" s="22">
        <v>0</v>
      </c>
      <c r="P2870" s="22">
        <v>0</v>
      </c>
      <c r="Q2870" s="22">
        <v>0</v>
      </c>
    </row>
    <row r="2871" spans="1:17">
      <c r="A2871">
        <v>-8375011.4608970704</v>
      </c>
      <c r="B2871">
        <v>4852525.6305931797</v>
      </c>
      <c r="C2871">
        <v>2870</v>
      </c>
      <c r="D2871" t="s">
        <v>328</v>
      </c>
      <c r="E2871" t="s">
        <v>329</v>
      </c>
      <c r="F2871">
        <v>37</v>
      </c>
      <c r="G2871" t="s">
        <v>248</v>
      </c>
      <c r="H2871">
        <v>29458</v>
      </c>
      <c r="I2871" t="s">
        <v>2316</v>
      </c>
      <c r="J2871">
        <v>39.907611000000003</v>
      </c>
      <c r="K2871">
        <v>-75.234008000000003</v>
      </c>
      <c r="L2871">
        <v>6</v>
      </c>
      <c r="M2871">
        <v>3</v>
      </c>
      <c r="N2871">
        <v>2</v>
      </c>
      <c r="O2871">
        <v>4</v>
      </c>
      <c r="P2871">
        <v>4</v>
      </c>
      <c r="Q2871">
        <v>3</v>
      </c>
    </row>
    <row r="2872" spans="1:17">
      <c r="A2872" s="22">
        <v>-8374780.4729536697</v>
      </c>
      <c r="B2872" s="22">
        <v>4852845.0472844299</v>
      </c>
      <c r="C2872" s="22">
        <v>2871</v>
      </c>
      <c r="D2872" s="22" t="s">
        <v>328</v>
      </c>
      <c r="E2872" s="22" t="s">
        <v>329</v>
      </c>
      <c r="F2872" s="22">
        <v>37</v>
      </c>
      <c r="G2872" s="22" t="s">
        <v>248</v>
      </c>
      <c r="H2872" s="22">
        <v>29459</v>
      </c>
      <c r="I2872" s="22" t="s">
        <v>2317</v>
      </c>
      <c r="J2872" s="22">
        <v>39.909812000000002</v>
      </c>
      <c r="K2872" s="22">
        <v>-75.231932999999998</v>
      </c>
      <c r="L2872" s="22">
        <v>4</v>
      </c>
      <c r="M2872" s="22">
        <v>2</v>
      </c>
      <c r="N2872" s="22">
        <v>4</v>
      </c>
      <c r="O2872" s="22">
        <v>0</v>
      </c>
      <c r="P2872" s="22">
        <v>1</v>
      </c>
      <c r="Q2872" s="22">
        <v>0</v>
      </c>
    </row>
    <row r="2873" spans="1:17">
      <c r="A2873">
        <v>-8374419.5751645202</v>
      </c>
      <c r="B2873">
        <v>4853186.0986972498</v>
      </c>
      <c r="C2873">
        <v>2872</v>
      </c>
      <c r="D2873" t="s">
        <v>328</v>
      </c>
      <c r="E2873" t="s">
        <v>329</v>
      </c>
      <c r="F2873">
        <v>37</v>
      </c>
      <c r="G2873" t="s">
        <v>248</v>
      </c>
      <c r="H2873">
        <v>29460</v>
      </c>
      <c r="I2873" t="s">
        <v>2318</v>
      </c>
      <c r="J2873">
        <v>39.912162000000002</v>
      </c>
      <c r="K2873">
        <v>-75.228690999999998</v>
      </c>
      <c r="L2873">
        <v>3</v>
      </c>
      <c r="M2873">
        <v>0</v>
      </c>
      <c r="N2873">
        <v>4</v>
      </c>
      <c r="O2873">
        <v>0</v>
      </c>
      <c r="P2873">
        <v>6</v>
      </c>
      <c r="Q2873">
        <v>0</v>
      </c>
    </row>
    <row r="2874" spans="1:17">
      <c r="A2874" s="22">
        <v>-8379965.5121958395</v>
      </c>
      <c r="B2874" s="22">
        <v>4847629.86926746</v>
      </c>
      <c r="C2874" s="22">
        <v>2873</v>
      </c>
      <c r="D2874" s="22" t="s">
        <v>328</v>
      </c>
      <c r="E2874" s="22" t="s">
        <v>329</v>
      </c>
      <c r="F2874" s="22">
        <v>37</v>
      </c>
      <c r="G2874" s="22" t="s">
        <v>248</v>
      </c>
      <c r="H2874" s="22">
        <v>30156</v>
      </c>
      <c r="I2874" s="22" t="s">
        <v>2319</v>
      </c>
      <c r="J2874" s="22">
        <v>39.873866999999997</v>
      </c>
      <c r="K2874" s="22">
        <v>-75.278510999999995</v>
      </c>
      <c r="L2874" s="22">
        <v>2</v>
      </c>
      <c r="M2874" s="22">
        <v>1</v>
      </c>
      <c r="N2874" s="22">
        <v>0</v>
      </c>
      <c r="O2874" s="22">
        <v>0</v>
      </c>
      <c r="P2874" s="22">
        <v>0</v>
      </c>
      <c r="Q2874" s="22">
        <v>0</v>
      </c>
    </row>
    <row r="2875" spans="1:17">
      <c r="A2875">
        <v>-8385216.6752155405</v>
      </c>
      <c r="B2875">
        <v>4846002.10978832</v>
      </c>
      <c r="C2875">
        <v>2874</v>
      </c>
      <c r="D2875" t="s">
        <v>328</v>
      </c>
      <c r="E2875" t="s">
        <v>329</v>
      </c>
      <c r="F2875">
        <v>37</v>
      </c>
      <c r="G2875" t="s">
        <v>248</v>
      </c>
      <c r="H2875">
        <v>30157</v>
      </c>
      <c r="I2875" t="s">
        <v>2320</v>
      </c>
      <c r="J2875">
        <v>39.862644000000003</v>
      </c>
      <c r="K2875">
        <v>-75.325682999999998</v>
      </c>
      <c r="L2875">
        <v>0</v>
      </c>
      <c r="M2875">
        <v>0</v>
      </c>
      <c r="N2875">
        <v>0</v>
      </c>
      <c r="O2875">
        <v>0</v>
      </c>
      <c r="P2875">
        <v>0</v>
      </c>
      <c r="Q2875">
        <v>0</v>
      </c>
    </row>
    <row r="2876" spans="1:17">
      <c r="A2876" s="22">
        <v>-8379967.1819882002</v>
      </c>
      <c r="B2876" s="22">
        <v>4847410.1214183504</v>
      </c>
      <c r="C2876" s="22">
        <v>2875</v>
      </c>
      <c r="D2876" s="22" t="s">
        <v>328</v>
      </c>
      <c r="E2876" s="22" t="s">
        <v>329</v>
      </c>
      <c r="F2876" s="22">
        <v>37</v>
      </c>
      <c r="G2876" s="22" t="s">
        <v>248</v>
      </c>
      <c r="H2876" s="22">
        <v>30158</v>
      </c>
      <c r="I2876" s="22" t="s">
        <v>2321</v>
      </c>
      <c r="J2876" s="22">
        <v>39.872351999999999</v>
      </c>
      <c r="K2876" s="22">
        <v>-75.278525999999999</v>
      </c>
      <c r="L2876" s="22">
        <v>14</v>
      </c>
      <c r="M2876" s="22">
        <v>7</v>
      </c>
      <c r="N2876" s="22">
        <v>15</v>
      </c>
      <c r="O2876" s="22">
        <v>5</v>
      </c>
      <c r="P2876" s="22">
        <v>14</v>
      </c>
      <c r="Q2876" s="22">
        <v>4</v>
      </c>
    </row>
    <row r="2877" spans="1:17">
      <c r="A2877">
        <v>-8376125.76899991</v>
      </c>
      <c r="B2877">
        <v>4850076.2879916597</v>
      </c>
      <c r="C2877">
        <v>2876</v>
      </c>
      <c r="D2877" t="s">
        <v>328</v>
      </c>
      <c r="E2877" t="s">
        <v>329</v>
      </c>
      <c r="F2877">
        <v>37</v>
      </c>
      <c r="G2877" t="s">
        <v>248</v>
      </c>
      <c r="H2877">
        <v>30159</v>
      </c>
      <c r="I2877" t="s">
        <v>2322</v>
      </c>
      <c r="J2877">
        <v>39.890731000000002</v>
      </c>
      <c r="K2877">
        <v>-75.244017999999997</v>
      </c>
      <c r="L2877">
        <v>29</v>
      </c>
      <c r="M2877">
        <v>12</v>
      </c>
      <c r="N2877">
        <v>18</v>
      </c>
      <c r="O2877">
        <v>13</v>
      </c>
      <c r="P2877">
        <v>25</v>
      </c>
      <c r="Q2877">
        <v>6</v>
      </c>
    </row>
    <row r="2878" spans="1:17">
      <c r="A2878" s="22">
        <v>-8375049.7548019001</v>
      </c>
      <c r="B2878" s="22">
        <v>4851311.7666237</v>
      </c>
      <c r="C2878" s="22">
        <v>2877</v>
      </c>
      <c r="D2878" s="22" t="s">
        <v>328</v>
      </c>
      <c r="E2878" s="22" t="s">
        <v>329</v>
      </c>
      <c r="F2878" s="22">
        <v>37</v>
      </c>
      <c r="G2878" s="22" t="s">
        <v>248</v>
      </c>
      <c r="H2878" s="22">
        <v>30160</v>
      </c>
      <c r="I2878" s="22" t="s">
        <v>2323</v>
      </c>
      <c r="J2878" s="22">
        <v>39.899245999999998</v>
      </c>
      <c r="K2878" s="22">
        <v>-75.234352000000001</v>
      </c>
      <c r="L2878" s="22">
        <v>0</v>
      </c>
      <c r="M2878" s="22">
        <v>0</v>
      </c>
      <c r="N2878" s="22">
        <v>0</v>
      </c>
      <c r="O2878" s="22">
        <v>0</v>
      </c>
      <c r="P2878" s="22">
        <v>0</v>
      </c>
      <c r="Q2878" s="22">
        <v>0</v>
      </c>
    </row>
    <row r="2879" spans="1:17">
      <c r="A2879">
        <v>-8374960.58788977</v>
      </c>
      <c r="B2879">
        <v>4851602.2678585202</v>
      </c>
      <c r="C2879">
        <v>2878</v>
      </c>
      <c r="D2879" t="s">
        <v>328</v>
      </c>
      <c r="E2879" t="s">
        <v>329</v>
      </c>
      <c r="F2879">
        <v>37</v>
      </c>
      <c r="G2879" t="s">
        <v>248</v>
      </c>
      <c r="H2879">
        <v>30161</v>
      </c>
      <c r="I2879" t="s">
        <v>2324</v>
      </c>
      <c r="J2879">
        <v>39.901248000000002</v>
      </c>
      <c r="K2879">
        <v>-75.233551000000006</v>
      </c>
      <c r="L2879">
        <v>1</v>
      </c>
      <c r="M2879">
        <v>0</v>
      </c>
      <c r="N2879">
        <v>0</v>
      </c>
      <c r="O2879">
        <v>0</v>
      </c>
      <c r="P2879">
        <v>0</v>
      </c>
      <c r="Q2879">
        <v>0</v>
      </c>
    </row>
    <row r="2880" spans="1:17">
      <c r="A2880" s="22">
        <v>-8374329.51769647</v>
      </c>
      <c r="B2880" s="22">
        <v>4851900.1782892104</v>
      </c>
      <c r="C2880" s="22">
        <v>2879</v>
      </c>
      <c r="D2880" s="22" t="s">
        <v>328</v>
      </c>
      <c r="E2880" s="22" t="s">
        <v>329</v>
      </c>
      <c r="F2880" s="22">
        <v>37</v>
      </c>
      <c r="G2880" s="22" t="s">
        <v>248</v>
      </c>
      <c r="H2880" s="22">
        <v>30162</v>
      </c>
      <c r="I2880" s="22" t="s">
        <v>2325</v>
      </c>
      <c r="J2880" s="22">
        <v>39.903300999999999</v>
      </c>
      <c r="K2880" s="22">
        <v>-75.227881999999994</v>
      </c>
      <c r="L2880" s="22">
        <v>2</v>
      </c>
      <c r="M2880" s="22">
        <v>1</v>
      </c>
      <c r="N2880" s="22">
        <v>0</v>
      </c>
      <c r="O2880" s="22">
        <v>0</v>
      </c>
      <c r="P2880" s="22">
        <v>0</v>
      </c>
      <c r="Q2880" s="22">
        <v>0</v>
      </c>
    </row>
    <row r="2881" spans="1:17">
      <c r="A2881">
        <v>-8374129.9218494697</v>
      </c>
      <c r="B2881">
        <v>4851943.2766405102</v>
      </c>
      <c r="C2881">
        <v>2880</v>
      </c>
      <c r="D2881" t="s">
        <v>328</v>
      </c>
      <c r="E2881" t="s">
        <v>329</v>
      </c>
      <c r="F2881">
        <v>37</v>
      </c>
      <c r="G2881" t="s">
        <v>248</v>
      </c>
      <c r="H2881">
        <v>30163</v>
      </c>
      <c r="I2881" t="s">
        <v>2326</v>
      </c>
      <c r="J2881">
        <v>39.903598000000002</v>
      </c>
      <c r="K2881">
        <v>-75.226089000000002</v>
      </c>
      <c r="L2881">
        <v>1</v>
      </c>
      <c r="M2881">
        <v>1</v>
      </c>
      <c r="N2881">
        <v>0</v>
      </c>
      <c r="O2881">
        <v>0</v>
      </c>
      <c r="P2881">
        <v>0</v>
      </c>
      <c r="Q2881">
        <v>0</v>
      </c>
    </row>
    <row r="2882" spans="1:17">
      <c r="A2882" s="22">
        <v>-8373727.39057077</v>
      </c>
      <c r="B2882" s="22">
        <v>4852938.6538476404</v>
      </c>
      <c r="C2882" s="22">
        <v>2881</v>
      </c>
      <c r="D2882" s="22" t="s">
        <v>328</v>
      </c>
      <c r="E2882" s="22" t="s">
        <v>329</v>
      </c>
      <c r="F2882" s="22">
        <v>37</v>
      </c>
      <c r="G2882" s="22" t="s">
        <v>248</v>
      </c>
      <c r="H2882" s="22">
        <v>30164</v>
      </c>
      <c r="I2882" s="22" t="s">
        <v>2327</v>
      </c>
      <c r="J2882" s="22">
        <v>39.910457000000001</v>
      </c>
      <c r="K2882" s="22">
        <v>-75.222472999999994</v>
      </c>
      <c r="L2882" s="22">
        <v>1</v>
      </c>
      <c r="M2882" s="22">
        <v>0</v>
      </c>
      <c r="N2882" s="22">
        <v>0</v>
      </c>
      <c r="O2882" s="22">
        <v>0</v>
      </c>
      <c r="P2882" s="22">
        <v>0</v>
      </c>
      <c r="Q2882" s="22">
        <v>0</v>
      </c>
    </row>
    <row r="2883" spans="1:17">
      <c r="A2883">
        <v>-8373013.9439542703</v>
      </c>
      <c r="B2883">
        <v>4853868.2366281003</v>
      </c>
      <c r="C2883">
        <v>2882</v>
      </c>
      <c r="D2883" t="s">
        <v>328</v>
      </c>
      <c r="E2883" t="s">
        <v>329</v>
      </c>
      <c r="F2883">
        <v>37</v>
      </c>
      <c r="G2883" t="s">
        <v>248</v>
      </c>
      <c r="H2883">
        <v>30165</v>
      </c>
      <c r="I2883" t="s">
        <v>2328</v>
      </c>
      <c r="J2883">
        <v>39.916862000000002</v>
      </c>
      <c r="K2883">
        <v>-75.216064000000003</v>
      </c>
      <c r="L2883">
        <v>0</v>
      </c>
      <c r="M2883">
        <v>5</v>
      </c>
      <c r="N2883">
        <v>0</v>
      </c>
      <c r="O2883">
        <v>0</v>
      </c>
      <c r="P2883">
        <v>0</v>
      </c>
      <c r="Q2883">
        <v>0</v>
      </c>
    </row>
    <row r="2884" spans="1:17">
      <c r="A2884" s="22">
        <v>-8373296.8067803802</v>
      </c>
      <c r="B2884" s="22">
        <v>4853795.0859794198</v>
      </c>
      <c r="C2884" s="22">
        <v>2883</v>
      </c>
      <c r="D2884" s="22" t="s">
        <v>328</v>
      </c>
      <c r="E2884" s="22" t="s">
        <v>329</v>
      </c>
      <c r="F2884" s="22">
        <v>37</v>
      </c>
      <c r="G2884" s="22" t="s">
        <v>248</v>
      </c>
      <c r="H2884" s="22">
        <v>30166</v>
      </c>
      <c r="I2884" s="22" t="s">
        <v>2329</v>
      </c>
      <c r="J2884" s="22">
        <v>39.916358000000002</v>
      </c>
      <c r="K2884" s="22">
        <v>-75.218604999999997</v>
      </c>
      <c r="L2884" s="22">
        <v>0</v>
      </c>
      <c r="M2884" s="22">
        <v>0</v>
      </c>
      <c r="N2884" s="22">
        <v>0</v>
      </c>
      <c r="O2884" s="22">
        <v>0</v>
      </c>
      <c r="P2884" s="22">
        <v>0</v>
      </c>
      <c r="Q2884" s="22">
        <v>0</v>
      </c>
    </row>
    <row r="2885" spans="1:17">
      <c r="A2885">
        <v>-8376005.9892278099</v>
      </c>
      <c r="B2885">
        <v>4851916.1406197604</v>
      </c>
      <c r="C2885">
        <v>2884</v>
      </c>
      <c r="D2885" t="s">
        <v>328</v>
      </c>
      <c r="E2885" t="s">
        <v>329</v>
      </c>
      <c r="F2885">
        <v>37</v>
      </c>
      <c r="G2885" t="s">
        <v>248</v>
      </c>
      <c r="H2885">
        <v>30167</v>
      </c>
      <c r="I2885" t="s">
        <v>2330</v>
      </c>
      <c r="J2885">
        <v>39.903410999999998</v>
      </c>
      <c r="K2885">
        <v>-75.242941999999999</v>
      </c>
      <c r="L2885">
        <v>69</v>
      </c>
      <c r="M2885">
        <v>28</v>
      </c>
      <c r="N2885">
        <v>52</v>
      </c>
      <c r="O2885">
        <v>24</v>
      </c>
      <c r="P2885">
        <v>40</v>
      </c>
      <c r="Q2885">
        <v>19</v>
      </c>
    </row>
    <row r="2886" spans="1:17">
      <c r="A2886" s="22">
        <v>-8375420.8939842004</v>
      </c>
      <c r="B2886" s="22">
        <v>4852107.1101252902</v>
      </c>
      <c r="C2886" s="22">
        <v>2885</v>
      </c>
      <c r="D2886" s="22" t="s">
        <v>328</v>
      </c>
      <c r="E2886" s="22" t="s">
        <v>329</v>
      </c>
      <c r="F2886" s="22">
        <v>37</v>
      </c>
      <c r="G2886" s="22" t="s">
        <v>248</v>
      </c>
      <c r="H2886" s="22">
        <v>30168</v>
      </c>
      <c r="I2886" s="22" t="s">
        <v>2331</v>
      </c>
      <c r="J2886" s="22">
        <v>39.904727000000001</v>
      </c>
      <c r="K2886" s="22">
        <v>-75.237685999999997</v>
      </c>
      <c r="L2886" s="22">
        <v>0</v>
      </c>
      <c r="M2886" s="22">
        <v>1</v>
      </c>
      <c r="N2886" s="22">
        <v>0</v>
      </c>
      <c r="O2886" s="22">
        <v>0</v>
      </c>
      <c r="P2886" s="22">
        <v>0</v>
      </c>
      <c r="Q2886" s="22">
        <v>0</v>
      </c>
    </row>
    <row r="2887" spans="1:17">
      <c r="A2887">
        <v>-8388684.3886732403</v>
      </c>
      <c r="B2887">
        <v>4843874.0813624803</v>
      </c>
      <c r="C2887">
        <v>2886</v>
      </c>
      <c r="D2887" t="s">
        <v>328</v>
      </c>
      <c r="E2887" t="s">
        <v>329</v>
      </c>
      <c r="F2887">
        <v>37</v>
      </c>
      <c r="G2887" t="s">
        <v>248</v>
      </c>
      <c r="H2887">
        <v>30382</v>
      </c>
      <c r="I2887" t="s">
        <v>2332</v>
      </c>
      <c r="J2887">
        <v>39.847968999999999</v>
      </c>
      <c r="K2887">
        <v>-75.356834000000006</v>
      </c>
      <c r="L2887">
        <v>3</v>
      </c>
      <c r="M2887">
        <v>0</v>
      </c>
      <c r="N2887">
        <v>1</v>
      </c>
      <c r="O2887">
        <v>0</v>
      </c>
      <c r="P2887">
        <v>1</v>
      </c>
      <c r="Q2887">
        <v>0</v>
      </c>
    </row>
    <row r="2888" spans="1:17">
      <c r="A2888" s="22">
        <v>-8379798.19900118</v>
      </c>
      <c r="B2888" s="22">
        <v>4847516.8762028497</v>
      </c>
      <c r="C2888" s="22">
        <v>2887</v>
      </c>
      <c r="D2888" s="22" t="s">
        <v>328</v>
      </c>
      <c r="E2888" s="22" t="s">
        <v>329</v>
      </c>
      <c r="F2888" s="22">
        <v>37</v>
      </c>
      <c r="G2888" s="22" t="s">
        <v>248</v>
      </c>
      <c r="H2888" s="22">
        <v>30533</v>
      </c>
      <c r="I2888" s="22" t="s">
        <v>2333</v>
      </c>
      <c r="J2888" s="22">
        <v>39.873088000000003</v>
      </c>
      <c r="K2888" s="22">
        <v>-75.277007999999995</v>
      </c>
      <c r="L2888" s="22">
        <v>13</v>
      </c>
      <c r="M2888" s="22">
        <v>1</v>
      </c>
      <c r="N2888" s="22">
        <v>8</v>
      </c>
      <c r="O2888" s="22">
        <v>1</v>
      </c>
      <c r="P2888" s="22">
        <v>9</v>
      </c>
      <c r="Q2888" s="22">
        <v>2</v>
      </c>
    </row>
    <row r="2889" spans="1:17">
      <c r="A2889">
        <v>-8374550.3755662004</v>
      </c>
      <c r="B2889">
        <v>4852054.5786341904</v>
      </c>
      <c r="C2889">
        <v>2888</v>
      </c>
      <c r="D2889" t="s">
        <v>328</v>
      </c>
      <c r="E2889" t="s">
        <v>329</v>
      </c>
      <c r="F2889">
        <v>37</v>
      </c>
      <c r="G2889" t="s">
        <v>248</v>
      </c>
      <c r="H2889">
        <v>31119</v>
      </c>
      <c r="I2889" t="s">
        <v>2334</v>
      </c>
      <c r="J2889">
        <v>39.904364999999999</v>
      </c>
      <c r="K2889">
        <v>-75.229866000000001</v>
      </c>
      <c r="L2889">
        <v>0</v>
      </c>
      <c r="M2889">
        <v>0</v>
      </c>
      <c r="N2889">
        <v>0</v>
      </c>
      <c r="O2889">
        <v>0</v>
      </c>
      <c r="P2889">
        <v>0</v>
      </c>
      <c r="Q2889">
        <v>0</v>
      </c>
    </row>
    <row r="2890" spans="1:17">
      <c r="A2890" s="22">
        <v>-8367851.8365272004</v>
      </c>
      <c r="B2890" s="22">
        <v>4855020.4303647699</v>
      </c>
      <c r="C2890" s="22">
        <v>2889</v>
      </c>
      <c r="D2890" s="22" t="s">
        <v>328</v>
      </c>
      <c r="E2890" s="22" t="s">
        <v>329</v>
      </c>
      <c r="F2890" s="22">
        <v>37</v>
      </c>
      <c r="G2890" s="22" t="s">
        <v>248</v>
      </c>
      <c r="H2890" s="22">
        <v>31566</v>
      </c>
      <c r="I2890" s="22" t="s">
        <v>2335</v>
      </c>
      <c r="J2890" s="22">
        <v>39.924799999999998</v>
      </c>
      <c r="K2890" s="22">
        <v>-75.169691999999998</v>
      </c>
      <c r="L2890" s="22">
        <v>0</v>
      </c>
      <c r="M2890" s="22">
        <v>451</v>
      </c>
      <c r="N2890" s="22">
        <v>0</v>
      </c>
      <c r="O2890" s="22">
        <v>371</v>
      </c>
      <c r="P2890" s="22">
        <v>0</v>
      </c>
      <c r="Q2890" s="22">
        <v>309</v>
      </c>
    </row>
    <row r="2891" spans="1:17">
      <c r="A2891">
        <v>-8373887.9132764898</v>
      </c>
      <c r="B2891">
        <v>4852187.9395086803</v>
      </c>
      <c r="C2891">
        <v>2890</v>
      </c>
      <c r="D2891" t="s">
        <v>328</v>
      </c>
      <c r="E2891" t="s">
        <v>329</v>
      </c>
      <c r="F2891">
        <v>37</v>
      </c>
      <c r="G2891" t="s">
        <v>248</v>
      </c>
      <c r="H2891">
        <v>31621</v>
      </c>
      <c r="I2891" t="s">
        <v>2336</v>
      </c>
      <c r="J2891">
        <v>39.905284000000002</v>
      </c>
      <c r="K2891">
        <v>-75.223915000000005</v>
      </c>
      <c r="L2891">
        <v>0</v>
      </c>
      <c r="M2891">
        <v>0</v>
      </c>
      <c r="N2891">
        <v>0</v>
      </c>
      <c r="O2891">
        <v>0</v>
      </c>
      <c r="P2891">
        <v>0</v>
      </c>
      <c r="Q2891">
        <v>0</v>
      </c>
    </row>
    <row r="2892" spans="1:17">
      <c r="A2892" s="22">
        <v>-8380238.9128652299</v>
      </c>
      <c r="B2892" s="22">
        <v>4847707.76125436</v>
      </c>
      <c r="C2892" s="22">
        <v>2891</v>
      </c>
      <c r="D2892" s="22" t="s">
        <v>328</v>
      </c>
      <c r="E2892" s="22" t="s">
        <v>329</v>
      </c>
      <c r="F2892" s="22">
        <v>37</v>
      </c>
      <c r="G2892" s="22" t="s">
        <v>248</v>
      </c>
      <c r="H2892" s="22">
        <v>31789</v>
      </c>
      <c r="I2892" s="22" t="s">
        <v>2256</v>
      </c>
      <c r="J2892" s="22">
        <v>39.874403999999998</v>
      </c>
      <c r="K2892" s="22">
        <v>-75.280967000000004</v>
      </c>
      <c r="L2892" s="22">
        <v>4</v>
      </c>
      <c r="M2892" s="22">
        <v>0</v>
      </c>
      <c r="N2892" s="22">
        <v>0</v>
      </c>
      <c r="O2892" s="22">
        <v>0</v>
      </c>
      <c r="P2892" s="22">
        <v>0</v>
      </c>
      <c r="Q2892" s="22">
        <v>0</v>
      </c>
    </row>
    <row r="2893" spans="1:17">
      <c r="A2893">
        <v>-8372280.1258709598</v>
      </c>
      <c r="B2893">
        <v>4854119.0429392597</v>
      </c>
      <c r="C2893">
        <v>2892</v>
      </c>
      <c r="D2893" t="s">
        <v>328</v>
      </c>
      <c r="E2893" t="s">
        <v>329</v>
      </c>
      <c r="F2893">
        <v>37</v>
      </c>
      <c r="G2893" t="s">
        <v>248</v>
      </c>
      <c r="H2893">
        <v>32213</v>
      </c>
      <c r="I2893" t="s">
        <v>2337</v>
      </c>
      <c r="J2893">
        <v>39.918590000000002</v>
      </c>
      <c r="K2893">
        <v>-75.209472000000005</v>
      </c>
      <c r="L2893">
        <v>8</v>
      </c>
      <c r="M2893">
        <v>2</v>
      </c>
      <c r="N2893">
        <v>10</v>
      </c>
      <c r="O2893">
        <v>6</v>
      </c>
      <c r="P2893">
        <v>12</v>
      </c>
      <c r="Q2893">
        <v>3</v>
      </c>
    </row>
    <row r="2894" spans="1:17">
      <c r="A2894" s="22">
        <v>-8386042.9997957004</v>
      </c>
      <c r="B2894" s="22">
        <v>4845596.6254665097</v>
      </c>
      <c r="C2894" s="22">
        <v>2893</v>
      </c>
      <c r="D2894" s="22" t="s">
        <v>328</v>
      </c>
      <c r="E2894" s="22" t="s">
        <v>329</v>
      </c>
      <c r="F2894" s="22">
        <v>37</v>
      </c>
      <c r="G2894" s="22" t="s">
        <v>248</v>
      </c>
      <c r="H2894" s="22">
        <v>32360</v>
      </c>
      <c r="I2894" s="22" t="s">
        <v>2338</v>
      </c>
      <c r="J2894" s="22">
        <v>39.859848</v>
      </c>
      <c r="K2894" s="22">
        <v>-75.333106000000001</v>
      </c>
      <c r="L2894" s="22">
        <v>5</v>
      </c>
      <c r="M2894" s="22">
        <v>5</v>
      </c>
      <c r="N2894" s="22">
        <v>3</v>
      </c>
      <c r="O2894" s="22">
        <v>4</v>
      </c>
      <c r="P2894" s="22">
        <v>3</v>
      </c>
      <c r="Q2894" s="22">
        <v>1</v>
      </c>
    </row>
    <row r="2895" spans="1:17">
      <c r="A2895">
        <v>-8375674.8137427103</v>
      </c>
      <c r="B2895">
        <v>4852037.4551694496</v>
      </c>
      <c r="C2895">
        <v>2894</v>
      </c>
      <c r="D2895" t="s">
        <v>328</v>
      </c>
      <c r="E2895" t="s">
        <v>329</v>
      </c>
      <c r="F2895">
        <v>37</v>
      </c>
      <c r="G2895" t="s">
        <v>232</v>
      </c>
      <c r="H2895">
        <v>615</v>
      </c>
      <c r="I2895" t="s">
        <v>2252</v>
      </c>
      <c r="J2895">
        <v>39.904246999999998</v>
      </c>
      <c r="K2895">
        <v>-75.239966999999993</v>
      </c>
      <c r="L2895">
        <v>1</v>
      </c>
      <c r="M2895">
        <v>12</v>
      </c>
      <c r="N2895">
        <v>5</v>
      </c>
      <c r="O2895">
        <v>51</v>
      </c>
      <c r="P2895">
        <v>8</v>
      </c>
      <c r="Q2895">
        <v>39</v>
      </c>
    </row>
    <row r="2896" spans="1:17">
      <c r="A2896" s="22">
        <v>-8377721.6452199202</v>
      </c>
      <c r="B2896" s="22">
        <v>4847685.7135537304</v>
      </c>
      <c r="C2896" s="22">
        <v>2895</v>
      </c>
      <c r="D2896" s="22" t="s">
        <v>328</v>
      </c>
      <c r="E2896" s="22" t="s">
        <v>329</v>
      </c>
      <c r="F2896" s="22">
        <v>37</v>
      </c>
      <c r="G2896" s="22" t="s">
        <v>232</v>
      </c>
      <c r="H2896" s="22">
        <v>618</v>
      </c>
      <c r="I2896" s="22" t="s">
        <v>2250</v>
      </c>
      <c r="J2896" s="22">
        <v>39.874251999999998</v>
      </c>
      <c r="K2896" s="22">
        <v>-75.258353999999997</v>
      </c>
      <c r="L2896" s="22">
        <v>9</v>
      </c>
      <c r="M2896" s="22">
        <v>29</v>
      </c>
      <c r="N2896" s="22">
        <v>0</v>
      </c>
      <c r="O2896" s="22">
        <v>0</v>
      </c>
      <c r="P2896" s="22">
        <v>0</v>
      </c>
      <c r="Q2896" s="22">
        <v>0</v>
      </c>
    </row>
    <row r="2897" spans="1:17">
      <c r="A2897">
        <v>-8375831.8855442097</v>
      </c>
      <c r="B2897">
        <v>4848379.5142939501</v>
      </c>
      <c r="C2897">
        <v>2896</v>
      </c>
      <c r="D2897" t="s">
        <v>328</v>
      </c>
      <c r="E2897" t="s">
        <v>329</v>
      </c>
      <c r="F2897">
        <v>37</v>
      </c>
      <c r="G2897" t="s">
        <v>232</v>
      </c>
      <c r="H2897">
        <v>633</v>
      </c>
      <c r="I2897" t="s">
        <v>2254</v>
      </c>
      <c r="J2897">
        <v>39.879035000000002</v>
      </c>
      <c r="K2897">
        <v>-75.241377999999997</v>
      </c>
      <c r="L2897">
        <v>31</v>
      </c>
      <c r="M2897">
        <v>56</v>
      </c>
      <c r="N2897">
        <v>17</v>
      </c>
      <c r="O2897">
        <v>46</v>
      </c>
      <c r="P2897">
        <v>18</v>
      </c>
      <c r="Q2897">
        <v>52</v>
      </c>
    </row>
    <row r="2898" spans="1:17">
      <c r="A2898" s="22">
        <v>-8376124.09920754</v>
      </c>
      <c r="B2898" s="22">
        <v>4850116.1865472896</v>
      </c>
      <c r="C2898" s="22">
        <v>2897</v>
      </c>
      <c r="D2898" s="22" t="s">
        <v>328</v>
      </c>
      <c r="E2898" s="22" t="s">
        <v>329</v>
      </c>
      <c r="F2898" s="22">
        <v>37</v>
      </c>
      <c r="G2898" s="22" t="s">
        <v>232</v>
      </c>
      <c r="H2898" s="22">
        <v>990</v>
      </c>
      <c r="I2898" s="22" t="s">
        <v>2310</v>
      </c>
      <c r="J2898" s="22">
        <v>39.891005999999997</v>
      </c>
      <c r="K2898" s="22">
        <v>-75.244003000000006</v>
      </c>
      <c r="L2898" s="22">
        <v>15</v>
      </c>
      <c r="M2898" s="22">
        <v>47</v>
      </c>
      <c r="N2898" s="22">
        <v>12</v>
      </c>
      <c r="O2898" s="22">
        <v>20</v>
      </c>
      <c r="P2898" s="22">
        <v>8</v>
      </c>
      <c r="Q2898" s="22">
        <v>15</v>
      </c>
    </row>
    <row r="2899" spans="1:17">
      <c r="A2899">
        <v>-8376156.3818598799</v>
      </c>
      <c r="B2899">
        <v>4848122.3251434201</v>
      </c>
      <c r="C2899">
        <v>2898</v>
      </c>
      <c r="D2899" t="s">
        <v>328</v>
      </c>
      <c r="E2899" t="s">
        <v>329</v>
      </c>
      <c r="F2899">
        <v>37</v>
      </c>
      <c r="G2899" t="s">
        <v>232</v>
      </c>
      <c r="H2899">
        <v>1160</v>
      </c>
      <c r="I2899" t="s">
        <v>2255</v>
      </c>
      <c r="J2899">
        <v>39.877262000000002</v>
      </c>
      <c r="K2899">
        <v>-75.244292999999999</v>
      </c>
      <c r="L2899">
        <v>40</v>
      </c>
      <c r="M2899">
        <v>80</v>
      </c>
      <c r="N2899">
        <v>41</v>
      </c>
      <c r="O2899">
        <v>62</v>
      </c>
      <c r="P2899">
        <v>34</v>
      </c>
      <c r="Q2899">
        <v>49</v>
      </c>
    </row>
    <row r="2900" spans="1:17">
      <c r="A2900" s="22">
        <v>-8380188.8190943701</v>
      </c>
      <c r="B2900" s="22">
        <v>4847702.2493246198</v>
      </c>
      <c r="C2900" s="22">
        <v>2899</v>
      </c>
      <c r="D2900" s="22" t="s">
        <v>328</v>
      </c>
      <c r="E2900" s="22" t="s">
        <v>329</v>
      </c>
      <c r="F2900" s="22">
        <v>37</v>
      </c>
      <c r="G2900" s="22" t="s">
        <v>232</v>
      </c>
      <c r="H2900" s="22">
        <v>2501</v>
      </c>
      <c r="I2900" s="22" t="s">
        <v>2256</v>
      </c>
      <c r="J2900" s="22">
        <v>39.874366000000002</v>
      </c>
      <c r="K2900" s="22">
        <v>-75.280517000000003</v>
      </c>
      <c r="L2900" s="22">
        <v>3</v>
      </c>
      <c r="M2900" s="22">
        <v>15</v>
      </c>
      <c r="N2900" s="22">
        <v>0</v>
      </c>
      <c r="O2900" s="22">
        <v>0</v>
      </c>
      <c r="P2900" s="22">
        <v>0</v>
      </c>
      <c r="Q2900" s="22">
        <v>0</v>
      </c>
    </row>
    <row r="2901" spans="1:17">
      <c r="A2901">
        <v>-8389033.4865963701</v>
      </c>
      <c r="B2901">
        <v>4844053.7317316597</v>
      </c>
      <c r="C2901">
        <v>2900</v>
      </c>
      <c r="D2901" t="s">
        <v>328</v>
      </c>
      <c r="E2901" t="s">
        <v>329</v>
      </c>
      <c r="F2901">
        <v>37</v>
      </c>
      <c r="G2901" t="s">
        <v>232</v>
      </c>
      <c r="H2901">
        <v>14785</v>
      </c>
      <c r="I2901" t="s">
        <v>309</v>
      </c>
      <c r="J2901">
        <v>39.849207999999997</v>
      </c>
      <c r="K2901">
        <v>-75.359970000000004</v>
      </c>
      <c r="L2901">
        <v>0</v>
      </c>
      <c r="M2901">
        <v>146</v>
      </c>
      <c r="N2901">
        <v>0</v>
      </c>
      <c r="O2901">
        <v>112</v>
      </c>
      <c r="P2901">
        <v>0</v>
      </c>
      <c r="Q2901">
        <v>86</v>
      </c>
    </row>
    <row r="2902" spans="1:17">
      <c r="A2902" s="22">
        <v>-8376451.0445520002</v>
      </c>
      <c r="B2902" s="22">
        <v>4850620.9533698</v>
      </c>
      <c r="C2902" s="22">
        <v>2901</v>
      </c>
      <c r="D2902" s="22" t="s">
        <v>328</v>
      </c>
      <c r="E2902" s="22" t="s">
        <v>329</v>
      </c>
      <c r="F2902" s="22">
        <v>37</v>
      </c>
      <c r="G2902" s="22" t="s">
        <v>232</v>
      </c>
      <c r="H2902" s="22">
        <v>15054</v>
      </c>
      <c r="I2902" s="22" t="s">
        <v>2339</v>
      </c>
      <c r="J2902" s="22">
        <v>39.894485000000003</v>
      </c>
      <c r="K2902" s="22">
        <v>-75.246939999999995</v>
      </c>
      <c r="L2902" s="22">
        <v>0</v>
      </c>
      <c r="M2902" s="22">
        <v>2</v>
      </c>
      <c r="N2902" s="22">
        <v>1</v>
      </c>
      <c r="O2902" s="22">
        <v>2</v>
      </c>
      <c r="P2902" s="22">
        <v>1</v>
      </c>
      <c r="Q2902" s="22">
        <v>0</v>
      </c>
    </row>
    <row r="2903" spans="1:17">
      <c r="A2903">
        <v>-8376477.4272713196</v>
      </c>
      <c r="B2903">
        <v>4848049.21675089</v>
      </c>
      <c r="C2903">
        <v>2902</v>
      </c>
      <c r="D2903" t="s">
        <v>328</v>
      </c>
      <c r="E2903" t="s">
        <v>329</v>
      </c>
      <c r="F2903">
        <v>37</v>
      </c>
      <c r="G2903" t="s">
        <v>232</v>
      </c>
      <c r="H2903">
        <v>17103</v>
      </c>
      <c r="I2903" t="s">
        <v>2258</v>
      </c>
      <c r="J2903">
        <v>39.876758000000002</v>
      </c>
      <c r="K2903">
        <v>-75.247176999999994</v>
      </c>
      <c r="L2903">
        <v>29</v>
      </c>
      <c r="M2903">
        <v>62</v>
      </c>
      <c r="N2903">
        <v>20</v>
      </c>
      <c r="O2903">
        <v>50</v>
      </c>
      <c r="P2903">
        <v>19</v>
      </c>
      <c r="Q2903">
        <v>58</v>
      </c>
    </row>
    <row r="2904" spans="1:17">
      <c r="A2904" s="22">
        <v>-8379906.8468241896</v>
      </c>
      <c r="B2904" s="22">
        <v>4847557.3446882404</v>
      </c>
      <c r="C2904" s="22">
        <v>2903</v>
      </c>
      <c r="D2904" s="22" t="s">
        <v>328</v>
      </c>
      <c r="E2904" s="22" t="s">
        <v>329</v>
      </c>
      <c r="F2904" s="22">
        <v>37</v>
      </c>
      <c r="G2904" s="22" t="s">
        <v>232</v>
      </c>
      <c r="H2904" s="22">
        <v>19547</v>
      </c>
      <c r="I2904" s="22" t="s">
        <v>2333</v>
      </c>
      <c r="J2904" s="22">
        <v>39.873367000000002</v>
      </c>
      <c r="K2904" s="22">
        <v>-75.277984000000004</v>
      </c>
      <c r="L2904" s="22">
        <v>8</v>
      </c>
      <c r="M2904" s="22">
        <v>7</v>
      </c>
      <c r="N2904" s="22">
        <v>9</v>
      </c>
      <c r="O2904" s="22">
        <v>16</v>
      </c>
      <c r="P2904" s="22">
        <v>11</v>
      </c>
      <c r="Q2904" s="22">
        <v>13</v>
      </c>
    </row>
    <row r="2905" spans="1:17">
      <c r="A2905">
        <v>-8376480.7668560399</v>
      </c>
      <c r="B2905">
        <v>4849565.4555377802</v>
      </c>
      <c r="C2905">
        <v>2904</v>
      </c>
      <c r="D2905" t="s">
        <v>328</v>
      </c>
      <c r="E2905" t="s">
        <v>329</v>
      </c>
      <c r="F2905">
        <v>37</v>
      </c>
      <c r="G2905" t="s">
        <v>232</v>
      </c>
      <c r="H2905">
        <v>19551</v>
      </c>
      <c r="I2905" t="s">
        <v>2340</v>
      </c>
      <c r="J2905">
        <v>39.887210000000003</v>
      </c>
      <c r="K2905">
        <v>-75.247207000000003</v>
      </c>
      <c r="L2905">
        <v>4</v>
      </c>
      <c r="M2905">
        <v>5</v>
      </c>
      <c r="N2905">
        <v>4</v>
      </c>
      <c r="O2905">
        <v>1</v>
      </c>
      <c r="P2905">
        <v>4</v>
      </c>
      <c r="Q2905">
        <v>4</v>
      </c>
    </row>
    <row r="2906" spans="1:17">
      <c r="A2906" s="22">
        <v>-8376286.2917056298</v>
      </c>
      <c r="B2906" s="22">
        <v>4851870.2852663798</v>
      </c>
      <c r="C2906" s="22">
        <v>2905</v>
      </c>
      <c r="D2906" s="22" t="s">
        <v>328</v>
      </c>
      <c r="E2906" s="22" t="s">
        <v>329</v>
      </c>
      <c r="F2906" s="22">
        <v>37</v>
      </c>
      <c r="G2906" s="22" t="s">
        <v>232</v>
      </c>
      <c r="H2906" s="22">
        <v>19665</v>
      </c>
      <c r="I2906" s="22" t="s">
        <v>2267</v>
      </c>
      <c r="J2906" s="22">
        <v>39.903095</v>
      </c>
      <c r="K2906" s="22">
        <v>-75.245459999999994</v>
      </c>
      <c r="L2906" s="22">
        <v>3</v>
      </c>
      <c r="M2906" s="22">
        <v>8</v>
      </c>
      <c r="N2906" s="22">
        <v>1</v>
      </c>
      <c r="O2906" s="22">
        <v>1</v>
      </c>
      <c r="P2906" s="22">
        <v>1</v>
      </c>
      <c r="Q2906" s="22">
        <v>1</v>
      </c>
    </row>
    <row r="2907" spans="1:17">
      <c r="A2907">
        <v>-8376486.7781085502</v>
      </c>
      <c r="B2907">
        <v>4851767.2566045402</v>
      </c>
      <c r="C2907">
        <v>2906</v>
      </c>
      <c r="D2907" t="s">
        <v>328</v>
      </c>
      <c r="E2907" t="s">
        <v>329</v>
      </c>
      <c r="F2907">
        <v>37</v>
      </c>
      <c r="G2907" t="s">
        <v>232</v>
      </c>
      <c r="H2907">
        <v>19666</v>
      </c>
      <c r="I2907" t="s">
        <v>2266</v>
      </c>
      <c r="J2907">
        <v>39.902385000000002</v>
      </c>
      <c r="K2907">
        <v>-75.247260999999995</v>
      </c>
      <c r="L2907">
        <v>2</v>
      </c>
      <c r="M2907">
        <v>19</v>
      </c>
      <c r="N2907">
        <v>4</v>
      </c>
      <c r="O2907">
        <v>9</v>
      </c>
      <c r="P2907">
        <v>2</v>
      </c>
      <c r="Q2907">
        <v>4</v>
      </c>
    </row>
    <row r="2908" spans="1:17">
      <c r="A2908" s="22">
        <v>-8376706.7454223502</v>
      </c>
      <c r="B2908" s="22">
        <v>4851577.4544844702</v>
      </c>
      <c r="C2908" s="22">
        <v>2907</v>
      </c>
      <c r="D2908" s="22" t="s">
        <v>328</v>
      </c>
      <c r="E2908" s="22" t="s">
        <v>329</v>
      </c>
      <c r="F2908" s="22">
        <v>37</v>
      </c>
      <c r="G2908" s="22" t="s">
        <v>232</v>
      </c>
      <c r="H2908" s="22">
        <v>19667</v>
      </c>
      <c r="I2908" s="22" t="s">
        <v>2265</v>
      </c>
      <c r="J2908" s="22">
        <v>39.901077000000001</v>
      </c>
      <c r="K2908" s="22">
        <v>-75.249236999999994</v>
      </c>
      <c r="L2908" s="22">
        <v>2</v>
      </c>
      <c r="M2908" s="22">
        <v>8</v>
      </c>
      <c r="N2908" s="22">
        <v>0</v>
      </c>
      <c r="O2908" s="22">
        <v>2</v>
      </c>
      <c r="P2908" s="22">
        <v>1</v>
      </c>
      <c r="Q2908" s="22">
        <v>4</v>
      </c>
    </row>
    <row r="2909" spans="1:17">
      <c r="A2909">
        <v>-8376817.0630377298</v>
      </c>
      <c r="B2909">
        <v>4851437.4269553898</v>
      </c>
      <c r="C2909">
        <v>2908</v>
      </c>
      <c r="D2909" t="s">
        <v>328</v>
      </c>
      <c r="E2909" t="s">
        <v>329</v>
      </c>
      <c r="F2909">
        <v>37</v>
      </c>
      <c r="G2909" t="s">
        <v>232</v>
      </c>
      <c r="H2909">
        <v>19668</v>
      </c>
      <c r="I2909" t="s">
        <v>2264</v>
      </c>
      <c r="J2909">
        <v>39.900112</v>
      </c>
      <c r="K2909">
        <v>-75.250228000000007</v>
      </c>
      <c r="L2909">
        <v>6</v>
      </c>
      <c r="M2909">
        <v>16</v>
      </c>
      <c r="N2909">
        <v>2</v>
      </c>
      <c r="O2909">
        <v>8</v>
      </c>
      <c r="P2909">
        <v>0</v>
      </c>
      <c r="Q2909">
        <v>4</v>
      </c>
    </row>
    <row r="2910" spans="1:17">
      <c r="A2910" s="22">
        <v>-8376949.6445512697</v>
      </c>
      <c r="B2910" s="22">
        <v>4851254.1607438503</v>
      </c>
      <c r="C2910" s="22">
        <v>2909</v>
      </c>
      <c r="D2910" s="22" t="s">
        <v>328</v>
      </c>
      <c r="E2910" s="22" t="s">
        <v>329</v>
      </c>
      <c r="F2910" s="22">
        <v>37</v>
      </c>
      <c r="G2910" s="22" t="s">
        <v>232</v>
      </c>
      <c r="H2910" s="22">
        <v>19669</v>
      </c>
      <c r="I2910" s="22" t="s">
        <v>2263</v>
      </c>
      <c r="J2910" s="22">
        <v>39.898848999999998</v>
      </c>
      <c r="K2910" s="22">
        <v>-75.251418999999999</v>
      </c>
      <c r="L2910" s="22">
        <v>1</v>
      </c>
      <c r="M2910" s="22">
        <v>6</v>
      </c>
      <c r="N2910" s="22">
        <v>0</v>
      </c>
      <c r="O2910" s="22">
        <v>2</v>
      </c>
      <c r="P2910" s="22">
        <v>2</v>
      </c>
      <c r="Q2910" s="22">
        <v>1</v>
      </c>
    </row>
    <row r="2911" spans="1:17">
      <c r="A2911">
        <v>-8377023.4493736699</v>
      </c>
      <c r="B2911">
        <v>4851019.5326860202</v>
      </c>
      <c r="C2911">
        <v>2910</v>
      </c>
      <c r="D2911" t="s">
        <v>328</v>
      </c>
      <c r="E2911" t="s">
        <v>329</v>
      </c>
      <c r="F2911">
        <v>37</v>
      </c>
      <c r="G2911" t="s">
        <v>232</v>
      </c>
      <c r="H2911">
        <v>19670</v>
      </c>
      <c r="I2911" t="s">
        <v>2341</v>
      </c>
      <c r="J2911">
        <v>39.897232000000002</v>
      </c>
      <c r="K2911">
        <v>-75.252082000000001</v>
      </c>
      <c r="L2911">
        <v>5</v>
      </c>
      <c r="M2911">
        <v>33</v>
      </c>
      <c r="N2911">
        <v>2</v>
      </c>
      <c r="O2911">
        <v>14</v>
      </c>
      <c r="P2911">
        <v>2</v>
      </c>
      <c r="Q2911">
        <v>15</v>
      </c>
    </row>
    <row r="2912" spans="1:17">
      <c r="A2912" s="22">
        <v>-8376841.7759646904</v>
      </c>
      <c r="B2912" s="22">
        <v>4850896.63448417</v>
      </c>
      <c r="C2912" s="22">
        <v>2911</v>
      </c>
      <c r="D2912" s="22" t="s">
        <v>328</v>
      </c>
      <c r="E2912" s="22" t="s">
        <v>329</v>
      </c>
      <c r="F2912" s="22">
        <v>37</v>
      </c>
      <c r="G2912" s="22" t="s">
        <v>232</v>
      </c>
      <c r="H2912" s="22">
        <v>19671</v>
      </c>
      <c r="I2912" s="22" t="s">
        <v>2342</v>
      </c>
      <c r="J2912" s="22">
        <v>39.896385000000002</v>
      </c>
      <c r="K2912" s="22">
        <v>-75.250450000000001</v>
      </c>
      <c r="L2912" s="22">
        <v>3</v>
      </c>
      <c r="M2912" s="22">
        <v>7</v>
      </c>
      <c r="N2912" s="22">
        <v>0</v>
      </c>
      <c r="O2912" s="22">
        <v>1</v>
      </c>
      <c r="P2912" s="22">
        <v>1</v>
      </c>
      <c r="Q2912" s="22">
        <v>2</v>
      </c>
    </row>
    <row r="2913" spans="1:17">
      <c r="A2913">
        <v>-8376848.5664536301</v>
      </c>
      <c r="B2913">
        <v>4849251.6569598597</v>
      </c>
      <c r="C2913">
        <v>2912</v>
      </c>
      <c r="D2913" t="s">
        <v>328</v>
      </c>
      <c r="E2913" t="s">
        <v>329</v>
      </c>
      <c r="F2913">
        <v>37</v>
      </c>
      <c r="G2913" t="s">
        <v>232</v>
      </c>
      <c r="H2913">
        <v>19675</v>
      </c>
      <c r="I2913" t="s">
        <v>2343</v>
      </c>
      <c r="J2913">
        <v>39.885047</v>
      </c>
      <c r="K2913">
        <v>-75.250511000000003</v>
      </c>
      <c r="L2913">
        <v>0</v>
      </c>
      <c r="M2913">
        <v>2</v>
      </c>
      <c r="N2913">
        <v>2</v>
      </c>
      <c r="O2913">
        <v>1</v>
      </c>
      <c r="P2913">
        <v>0</v>
      </c>
      <c r="Q2913">
        <v>1</v>
      </c>
    </row>
    <row r="2914" spans="1:17">
      <c r="A2914" s="22">
        <v>-8379924.6579427198</v>
      </c>
      <c r="B2914" s="22">
        <v>4847632.0450130003</v>
      </c>
      <c r="C2914" s="22">
        <v>2913</v>
      </c>
      <c r="D2914" s="22" t="s">
        <v>328</v>
      </c>
      <c r="E2914" s="22" t="s">
        <v>329</v>
      </c>
      <c r="F2914" s="22">
        <v>37</v>
      </c>
      <c r="G2914" s="22" t="s">
        <v>232</v>
      </c>
      <c r="H2914" s="22">
        <v>19676</v>
      </c>
      <c r="I2914" s="22" t="s">
        <v>2268</v>
      </c>
      <c r="J2914" s="22">
        <v>39.873882000000002</v>
      </c>
      <c r="K2914" s="22">
        <v>-75.278143999999998</v>
      </c>
      <c r="L2914" s="22">
        <v>2</v>
      </c>
      <c r="M2914" s="22">
        <v>14</v>
      </c>
      <c r="N2914" s="22">
        <v>0</v>
      </c>
      <c r="O2914" s="22">
        <v>0</v>
      </c>
      <c r="P2914" s="22">
        <v>0</v>
      </c>
      <c r="Q2914" s="22">
        <v>0</v>
      </c>
    </row>
    <row r="2915" spans="1:17">
      <c r="A2915">
        <v>-8387955.6912865099</v>
      </c>
      <c r="B2915">
        <v>4844106.9459824404</v>
      </c>
      <c r="C2915">
        <v>2914</v>
      </c>
      <c r="D2915" t="s">
        <v>328</v>
      </c>
      <c r="E2915" t="s">
        <v>329</v>
      </c>
      <c r="F2915">
        <v>37</v>
      </c>
      <c r="G2915" t="s">
        <v>232</v>
      </c>
      <c r="H2915">
        <v>20417</v>
      </c>
      <c r="I2915" t="s">
        <v>2269</v>
      </c>
      <c r="J2915">
        <v>39.849575000000002</v>
      </c>
      <c r="K2915">
        <v>-75.350288000000006</v>
      </c>
      <c r="L2915">
        <v>11</v>
      </c>
      <c r="M2915">
        <v>53</v>
      </c>
      <c r="N2915">
        <v>7</v>
      </c>
      <c r="O2915">
        <v>67</v>
      </c>
      <c r="P2915">
        <v>8</v>
      </c>
      <c r="Q2915">
        <v>51</v>
      </c>
    </row>
    <row r="2916" spans="1:17">
      <c r="A2916" s="22">
        <v>-8368948.3335115202</v>
      </c>
      <c r="B2916" s="22">
        <v>4854865.4033247503</v>
      </c>
      <c r="C2916" s="22">
        <v>2915</v>
      </c>
      <c r="D2916" s="22" t="s">
        <v>328</v>
      </c>
      <c r="E2916" s="22" t="s">
        <v>329</v>
      </c>
      <c r="F2916" s="22">
        <v>37</v>
      </c>
      <c r="G2916" s="22" t="s">
        <v>232</v>
      </c>
      <c r="H2916" s="22">
        <v>21245</v>
      </c>
      <c r="I2916" s="22" t="s">
        <v>2253</v>
      </c>
      <c r="J2916" s="22">
        <v>39.923732000000001</v>
      </c>
      <c r="K2916" s="22">
        <v>-75.179541999999998</v>
      </c>
      <c r="L2916" s="22">
        <v>13</v>
      </c>
      <c r="M2916" s="22">
        <v>1</v>
      </c>
      <c r="N2916" s="22">
        <v>16</v>
      </c>
      <c r="O2916" s="22">
        <v>7</v>
      </c>
      <c r="P2916" s="22">
        <v>10</v>
      </c>
      <c r="Q2916" s="22">
        <v>3</v>
      </c>
    </row>
    <row r="2917" spans="1:17">
      <c r="A2917">
        <v>-8368030.2816709504</v>
      </c>
      <c r="B2917">
        <v>4854998.94707256</v>
      </c>
      <c r="C2917">
        <v>2916</v>
      </c>
      <c r="D2917" t="s">
        <v>328</v>
      </c>
      <c r="E2917" t="s">
        <v>329</v>
      </c>
      <c r="F2917">
        <v>37</v>
      </c>
      <c r="G2917" t="s">
        <v>232</v>
      </c>
      <c r="H2917">
        <v>24289</v>
      </c>
      <c r="I2917" t="s">
        <v>2344</v>
      </c>
      <c r="J2917">
        <v>39.924652000000002</v>
      </c>
      <c r="K2917">
        <v>-75.171295000000001</v>
      </c>
      <c r="L2917">
        <v>23</v>
      </c>
      <c r="M2917">
        <v>0</v>
      </c>
      <c r="N2917">
        <v>15</v>
      </c>
      <c r="O2917">
        <v>0</v>
      </c>
      <c r="P2917">
        <v>9</v>
      </c>
      <c r="Q2917">
        <v>0</v>
      </c>
    </row>
    <row r="2918" spans="1:17">
      <c r="A2918" s="22">
        <v>-8368211.9550799197</v>
      </c>
      <c r="B2918" s="22">
        <v>4855026.0915103098</v>
      </c>
      <c r="C2918" s="22">
        <v>2917</v>
      </c>
      <c r="D2918" s="22" t="s">
        <v>328</v>
      </c>
      <c r="E2918" s="22" t="s">
        <v>329</v>
      </c>
      <c r="F2918" s="22">
        <v>37</v>
      </c>
      <c r="G2918" s="22" t="s">
        <v>232</v>
      </c>
      <c r="H2918" s="22">
        <v>24290</v>
      </c>
      <c r="I2918" s="22" t="s">
        <v>2345</v>
      </c>
      <c r="J2918" s="22">
        <v>39.924838999999999</v>
      </c>
      <c r="K2918" s="22">
        <v>-75.172927000000001</v>
      </c>
      <c r="L2918" s="22">
        <v>8</v>
      </c>
      <c r="M2918" s="22">
        <v>0</v>
      </c>
      <c r="N2918" s="22">
        <v>4</v>
      </c>
      <c r="O2918" s="22">
        <v>0</v>
      </c>
      <c r="P2918" s="22">
        <v>7</v>
      </c>
      <c r="Q2918" s="22">
        <v>0</v>
      </c>
    </row>
    <row r="2919" spans="1:17">
      <c r="A2919">
        <v>-8368387.8398753703</v>
      </c>
      <c r="B2919">
        <v>4854995.0278283199</v>
      </c>
      <c r="C2919">
        <v>2918</v>
      </c>
      <c r="D2919" t="s">
        <v>328</v>
      </c>
      <c r="E2919" t="s">
        <v>329</v>
      </c>
      <c r="F2919">
        <v>37</v>
      </c>
      <c r="G2919" t="s">
        <v>232</v>
      </c>
      <c r="H2919">
        <v>24920</v>
      </c>
      <c r="I2919" t="s">
        <v>2306</v>
      </c>
      <c r="J2919">
        <v>39.924624999999999</v>
      </c>
      <c r="K2919">
        <v>-75.174507000000006</v>
      </c>
      <c r="L2919">
        <v>32</v>
      </c>
      <c r="M2919">
        <v>0</v>
      </c>
      <c r="N2919">
        <v>19</v>
      </c>
      <c r="O2919">
        <v>0</v>
      </c>
      <c r="P2919">
        <v>19</v>
      </c>
      <c r="Q2919">
        <v>0</v>
      </c>
    </row>
    <row r="2920" spans="1:17">
      <c r="A2920" s="22">
        <v>-8368575.5245368499</v>
      </c>
      <c r="B2920" s="22">
        <v>4854948.4324873798</v>
      </c>
      <c r="C2920" s="22">
        <v>2919</v>
      </c>
      <c r="D2920" s="22" t="s">
        <v>328</v>
      </c>
      <c r="E2920" s="22" t="s">
        <v>329</v>
      </c>
      <c r="F2920" s="22">
        <v>37</v>
      </c>
      <c r="G2920" s="22" t="s">
        <v>232</v>
      </c>
      <c r="H2920" s="22">
        <v>24921</v>
      </c>
      <c r="I2920" s="22" t="s">
        <v>2305</v>
      </c>
      <c r="J2920" s="22">
        <v>39.924303999999999</v>
      </c>
      <c r="K2920" s="22">
        <v>-75.176192999999998</v>
      </c>
      <c r="L2920" s="22">
        <v>6</v>
      </c>
      <c r="M2920" s="22">
        <v>0</v>
      </c>
      <c r="N2920" s="22">
        <v>8</v>
      </c>
      <c r="O2920" s="22">
        <v>0</v>
      </c>
      <c r="P2920" s="22">
        <v>5</v>
      </c>
      <c r="Q2920" s="22">
        <v>0</v>
      </c>
    </row>
    <row r="2921" spans="1:17">
      <c r="A2921">
        <v>-8368760.6488500396</v>
      </c>
      <c r="B2921">
        <v>4854911.41765262</v>
      </c>
      <c r="C2921">
        <v>2920</v>
      </c>
      <c r="D2921" t="s">
        <v>328</v>
      </c>
      <c r="E2921" t="s">
        <v>329</v>
      </c>
      <c r="F2921">
        <v>37</v>
      </c>
      <c r="G2921" t="s">
        <v>232</v>
      </c>
      <c r="H2921">
        <v>24922</v>
      </c>
      <c r="I2921" t="s">
        <v>2304</v>
      </c>
      <c r="J2921">
        <v>39.924048999999997</v>
      </c>
      <c r="K2921">
        <v>-75.177856000000006</v>
      </c>
      <c r="L2921">
        <v>51</v>
      </c>
      <c r="M2921">
        <v>3</v>
      </c>
      <c r="N2921">
        <v>37</v>
      </c>
      <c r="O2921">
        <v>2</v>
      </c>
      <c r="P2921">
        <v>32</v>
      </c>
      <c r="Q2921">
        <v>2</v>
      </c>
    </row>
    <row r="2922" spans="1:17">
      <c r="A2922" s="22">
        <v>-8369154.71984745</v>
      </c>
      <c r="B2922" s="22">
        <v>4854816.7764274804</v>
      </c>
      <c r="C2922" s="22">
        <v>2921</v>
      </c>
      <c r="D2922" s="22" t="s">
        <v>328</v>
      </c>
      <c r="E2922" s="22" t="s">
        <v>329</v>
      </c>
      <c r="F2922" s="22">
        <v>37</v>
      </c>
      <c r="G2922" s="22" t="s">
        <v>232</v>
      </c>
      <c r="H2922" s="22">
        <v>24923</v>
      </c>
      <c r="I2922" s="22" t="s">
        <v>2303</v>
      </c>
      <c r="J2922" s="22">
        <v>39.923397000000001</v>
      </c>
      <c r="K2922" s="22">
        <v>-75.181396000000007</v>
      </c>
      <c r="L2922" s="22">
        <v>8</v>
      </c>
      <c r="M2922" s="22">
        <v>11</v>
      </c>
      <c r="N2922" s="22">
        <v>2</v>
      </c>
      <c r="O2922" s="22">
        <v>10</v>
      </c>
      <c r="P2922" s="22">
        <v>1</v>
      </c>
      <c r="Q2922" s="22">
        <v>3</v>
      </c>
    </row>
    <row r="2923" spans="1:17">
      <c r="A2923">
        <v>-8369367.0061163902</v>
      </c>
      <c r="B2923">
        <v>4854763.5048459303</v>
      </c>
      <c r="C2923">
        <v>2922</v>
      </c>
      <c r="D2923" t="s">
        <v>328</v>
      </c>
      <c r="E2923" t="s">
        <v>329</v>
      </c>
      <c r="F2923">
        <v>37</v>
      </c>
      <c r="G2923" t="s">
        <v>232</v>
      </c>
      <c r="H2923">
        <v>24924</v>
      </c>
      <c r="I2923" t="s">
        <v>2302</v>
      </c>
      <c r="J2923">
        <v>39.923029999999997</v>
      </c>
      <c r="K2923">
        <v>-75.183302999999995</v>
      </c>
      <c r="L2923">
        <v>13</v>
      </c>
      <c r="M2923">
        <v>16</v>
      </c>
      <c r="N2923">
        <v>12</v>
      </c>
      <c r="O2923">
        <v>8</v>
      </c>
      <c r="P2923">
        <v>10</v>
      </c>
      <c r="Q2923">
        <v>5</v>
      </c>
    </row>
    <row r="2924" spans="1:17">
      <c r="A2924" s="22">
        <v>-8369560.70203037</v>
      </c>
      <c r="B2924" s="22">
        <v>4854717.6363559999</v>
      </c>
      <c r="C2924" s="22">
        <v>2923</v>
      </c>
      <c r="D2924" s="22" t="s">
        <v>328</v>
      </c>
      <c r="E2924" s="22" t="s">
        <v>329</v>
      </c>
      <c r="F2924" s="22">
        <v>37</v>
      </c>
      <c r="G2924" s="22" t="s">
        <v>232</v>
      </c>
      <c r="H2924" s="22">
        <v>24925</v>
      </c>
      <c r="I2924" s="22" t="s">
        <v>729</v>
      </c>
      <c r="J2924" s="22">
        <v>39.922713999999999</v>
      </c>
      <c r="K2924" s="22">
        <v>-75.185042999999993</v>
      </c>
      <c r="L2924" s="22">
        <v>33</v>
      </c>
      <c r="M2924" s="22">
        <v>12</v>
      </c>
      <c r="N2924" s="22">
        <v>20</v>
      </c>
      <c r="O2924" s="22">
        <v>16</v>
      </c>
      <c r="P2924" s="22">
        <v>21</v>
      </c>
      <c r="Q2924" s="22">
        <v>16</v>
      </c>
    </row>
    <row r="2925" spans="1:17">
      <c r="A2925">
        <v>-8369756.84697315</v>
      </c>
      <c r="B2925">
        <v>4854675.5420420198</v>
      </c>
      <c r="C2925">
        <v>2924</v>
      </c>
      <c r="D2925" t="s">
        <v>328</v>
      </c>
      <c r="E2925" t="s">
        <v>329</v>
      </c>
      <c r="F2925">
        <v>37</v>
      </c>
      <c r="G2925" t="s">
        <v>232</v>
      </c>
      <c r="H2925">
        <v>24926</v>
      </c>
      <c r="I2925" t="s">
        <v>2301</v>
      </c>
      <c r="J2925">
        <v>39.922423999999999</v>
      </c>
      <c r="K2925">
        <v>-75.186805000000007</v>
      </c>
      <c r="L2925">
        <v>77</v>
      </c>
      <c r="M2925">
        <v>33</v>
      </c>
      <c r="N2925">
        <v>57</v>
      </c>
      <c r="O2925">
        <v>28</v>
      </c>
      <c r="P2925">
        <v>40</v>
      </c>
      <c r="Q2925">
        <v>21</v>
      </c>
    </row>
    <row r="2926" spans="1:17">
      <c r="A2926" s="22">
        <v>-8369969.24456158</v>
      </c>
      <c r="B2926" s="22">
        <v>4854629.5288062198</v>
      </c>
      <c r="C2926" s="22">
        <v>2925</v>
      </c>
      <c r="D2926" s="22" t="s">
        <v>328</v>
      </c>
      <c r="E2926" s="22" t="s">
        <v>329</v>
      </c>
      <c r="F2926" s="22">
        <v>37</v>
      </c>
      <c r="G2926" s="22" t="s">
        <v>232</v>
      </c>
      <c r="H2926" s="22">
        <v>24927</v>
      </c>
      <c r="I2926" s="22" t="s">
        <v>2346</v>
      </c>
      <c r="J2926" s="22">
        <v>39.922106999999997</v>
      </c>
      <c r="K2926" s="22">
        <v>-75.188713000000007</v>
      </c>
      <c r="L2926" s="22">
        <v>7</v>
      </c>
      <c r="M2926" s="22">
        <v>15</v>
      </c>
      <c r="N2926" s="22">
        <v>7</v>
      </c>
      <c r="O2926" s="22">
        <v>5</v>
      </c>
      <c r="P2926" s="22">
        <v>9</v>
      </c>
      <c r="Q2926" s="22">
        <v>6</v>
      </c>
    </row>
    <row r="2927" spans="1:17">
      <c r="A2927">
        <v>-8370565.3604347799</v>
      </c>
      <c r="B2927">
        <v>4854512.6822720198</v>
      </c>
      <c r="C2927">
        <v>2926</v>
      </c>
      <c r="D2927" t="s">
        <v>328</v>
      </c>
      <c r="E2927" t="s">
        <v>329</v>
      </c>
      <c r="F2927">
        <v>37</v>
      </c>
      <c r="G2927" t="s">
        <v>232</v>
      </c>
      <c r="H2927">
        <v>24929</v>
      </c>
      <c r="I2927" t="s">
        <v>2271</v>
      </c>
      <c r="J2927">
        <v>39.921301999999997</v>
      </c>
      <c r="K2927">
        <v>-75.194068000000001</v>
      </c>
      <c r="L2927">
        <v>1</v>
      </c>
      <c r="M2927">
        <v>0</v>
      </c>
      <c r="N2927">
        <v>0</v>
      </c>
      <c r="O2927">
        <v>1</v>
      </c>
      <c r="P2927">
        <v>2</v>
      </c>
      <c r="Q2927">
        <v>0</v>
      </c>
    </row>
    <row r="2928" spans="1:17">
      <c r="A2928" s="22">
        <v>-8373066.5980734201</v>
      </c>
      <c r="B2928" s="22">
        <v>4853872.7359911297</v>
      </c>
      <c r="C2928" s="22">
        <v>2927</v>
      </c>
      <c r="D2928" s="22" t="s">
        <v>328</v>
      </c>
      <c r="E2928" s="22" t="s">
        <v>329</v>
      </c>
      <c r="F2928" s="22">
        <v>37</v>
      </c>
      <c r="G2928" s="22" t="s">
        <v>232</v>
      </c>
      <c r="H2928" s="22">
        <v>24931</v>
      </c>
      <c r="I2928" s="22" t="s">
        <v>2347</v>
      </c>
      <c r="J2928" s="22">
        <v>39.916893000000002</v>
      </c>
      <c r="K2928" s="22">
        <v>-75.216537000000002</v>
      </c>
      <c r="L2928" s="22">
        <v>4</v>
      </c>
      <c r="M2928" s="22">
        <v>2</v>
      </c>
      <c r="N2928" s="22">
        <v>0</v>
      </c>
      <c r="O2928" s="22">
        <v>0</v>
      </c>
      <c r="P2928" s="22">
        <v>0</v>
      </c>
      <c r="Q2928" s="22">
        <v>0</v>
      </c>
    </row>
    <row r="2929" spans="1:17">
      <c r="A2929">
        <v>-8373625.4219172001</v>
      </c>
      <c r="B2929">
        <v>4853469.5430935696</v>
      </c>
      <c r="C2929">
        <v>2928</v>
      </c>
      <c r="D2929" t="s">
        <v>328</v>
      </c>
      <c r="E2929" t="s">
        <v>329</v>
      </c>
      <c r="F2929">
        <v>37</v>
      </c>
      <c r="G2929" t="s">
        <v>232</v>
      </c>
      <c r="H2929">
        <v>24932</v>
      </c>
      <c r="I2929" t="s">
        <v>2348</v>
      </c>
      <c r="J2929">
        <v>39.914115000000002</v>
      </c>
      <c r="K2929">
        <v>-75.221557000000004</v>
      </c>
      <c r="L2929">
        <v>2</v>
      </c>
      <c r="M2929">
        <v>6</v>
      </c>
      <c r="N2929">
        <v>0</v>
      </c>
      <c r="O2929">
        <v>0</v>
      </c>
      <c r="P2929">
        <v>0</v>
      </c>
      <c r="Q2929">
        <v>0</v>
      </c>
    </row>
    <row r="2930" spans="1:17">
      <c r="A2930" s="22">
        <v>-8374794.9444874702</v>
      </c>
      <c r="B2930" s="22">
        <v>4851865.7868095497</v>
      </c>
      <c r="C2930" s="22">
        <v>2929</v>
      </c>
      <c r="D2930" s="22" t="s">
        <v>328</v>
      </c>
      <c r="E2930" s="22" t="s">
        <v>329</v>
      </c>
      <c r="F2930" s="22">
        <v>37</v>
      </c>
      <c r="G2930" s="22" t="s">
        <v>232</v>
      </c>
      <c r="H2930" s="22">
        <v>24934</v>
      </c>
      <c r="I2930" s="22" t="s">
        <v>2324</v>
      </c>
      <c r="J2930" s="22">
        <v>39.903064000000001</v>
      </c>
      <c r="K2930" s="22">
        <v>-75.232062999999997</v>
      </c>
      <c r="L2930" s="22">
        <v>0</v>
      </c>
      <c r="M2930" s="22">
        <v>5</v>
      </c>
      <c r="N2930" s="22">
        <v>0</v>
      </c>
      <c r="O2930" s="22">
        <v>0</v>
      </c>
      <c r="P2930" s="22">
        <v>0</v>
      </c>
      <c r="Q2930" s="22">
        <v>0</v>
      </c>
    </row>
    <row r="2931" spans="1:17">
      <c r="A2931">
        <v>-8373529.4645161396</v>
      </c>
      <c r="B2931">
        <v>4854822.8729209499</v>
      </c>
      <c r="C2931">
        <v>2930</v>
      </c>
      <c r="D2931" t="s">
        <v>328</v>
      </c>
      <c r="E2931" t="s">
        <v>329</v>
      </c>
      <c r="F2931">
        <v>37</v>
      </c>
      <c r="G2931" t="s">
        <v>232</v>
      </c>
      <c r="H2931">
        <v>24935</v>
      </c>
      <c r="I2931" t="s">
        <v>2349</v>
      </c>
      <c r="J2931">
        <v>39.923439000000002</v>
      </c>
      <c r="K2931">
        <v>-75.220695000000006</v>
      </c>
      <c r="L2931">
        <v>1</v>
      </c>
      <c r="M2931">
        <v>5</v>
      </c>
      <c r="N2931">
        <v>1</v>
      </c>
      <c r="O2931">
        <v>4</v>
      </c>
      <c r="P2931">
        <v>0</v>
      </c>
      <c r="Q2931">
        <v>0</v>
      </c>
    </row>
    <row r="2932" spans="1:17">
      <c r="A2932" s="22">
        <v>-8373723.0491106296</v>
      </c>
      <c r="B2932" s="22">
        <v>4854880.3543290598</v>
      </c>
      <c r="C2932" s="22">
        <v>2931</v>
      </c>
      <c r="D2932" s="22" t="s">
        <v>328</v>
      </c>
      <c r="E2932" s="22" t="s">
        <v>329</v>
      </c>
      <c r="F2932" s="22">
        <v>37</v>
      </c>
      <c r="G2932" s="22" t="s">
        <v>232</v>
      </c>
      <c r="H2932" s="22">
        <v>24936</v>
      </c>
      <c r="I2932" s="22" t="s">
        <v>2350</v>
      </c>
      <c r="J2932" s="22">
        <v>39.923834999999997</v>
      </c>
      <c r="K2932" s="22">
        <v>-75.222434000000007</v>
      </c>
      <c r="L2932" s="22">
        <v>22</v>
      </c>
      <c r="M2932" s="22">
        <v>14</v>
      </c>
      <c r="N2932" s="22">
        <v>18</v>
      </c>
      <c r="O2932" s="22">
        <v>10</v>
      </c>
      <c r="P2932" s="22">
        <v>11</v>
      </c>
      <c r="Q2932" s="22">
        <v>9</v>
      </c>
    </row>
    <row r="2933" spans="1:17">
      <c r="A2933">
        <v>-8373818.2272752495</v>
      </c>
      <c r="B2933">
        <v>4854695.4279543404</v>
      </c>
      <c r="C2933">
        <v>2932</v>
      </c>
      <c r="D2933" t="s">
        <v>328</v>
      </c>
      <c r="E2933" t="s">
        <v>329</v>
      </c>
      <c r="F2933">
        <v>37</v>
      </c>
      <c r="G2933" t="s">
        <v>232</v>
      </c>
      <c r="H2933">
        <v>24937</v>
      </c>
      <c r="I2933" t="s">
        <v>2297</v>
      </c>
      <c r="J2933">
        <v>39.922561000000002</v>
      </c>
      <c r="K2933">
        <v>-75.223288999999994</v>
      </c>
      <c r="L2933">
        <v>59</v>
      </c>
      <c r="M2933">
        <v>17</v>
      </c>
      <c r="N2933">
        <v>36</v>
      </c>
      <c r="O2933">
        <v>9</v>
      </c>
      <c r="P2933">
        <v>34</v>
      </c>
      <c r="Q2933">
        <v>5</v>
      </c>
    </row>
    <row r="2934" spans="1:17">
      <c r="A2934" s="22">
        <v>-8373923.5355135398</v>
      </c>
      <c r="B2934" s="22">
        <v>4854498.8930201</v>
      </c>
      <c r="C2934" s="22">
        <v>2933</v>
      </c>
      <c r="D2934" s="22" t="s">
        <v>328</v>
      </c>
      <c r="E2934" s="22" t="s">
        <v>329</v>
      </c>
      <c r="F2934" s="22">
        <v>37</v>
      </c>
      <c r="G2934" s="22" t="s">
        <v>232</v>
      </c>
      <c r="H2934" s="22">
        <v>24938</v>
      </c>
      <c r="I2934" s="22" t="s">
        <v>2296</v>
      </c>
      <c r="J2934" s="22">
        <v>39.921207000000003</v>
      </c>
      <c r="K2934" s="22">
        <v>-75.224234999999993</v>
      </c>
      <c r="L2934" s="22">
        <v>42</v>
      </c>
      <c r="M2934" s="22">
        <v>3</v>
      </c>
      <c r="N2934" s="22">
        <v>24</v>
      </c>
      <c r="O2934" s="22">
        <v>4</v>
      </c>
      <c r="P2934" s="22">
        <v>20</v>
      </c>
      <c r="Q2934" s="22">
        <v>4</v>
      </c>
    </row>
    <row r="2935" spans="1:17">
      <c r="A2935">
        <v>-8374022.0532628903</v>
      </c>
      <c r="B2935">
        <v>4854307.2969730403</v>
      </c>
      <c r="C2935">
        <v>2934</v>
      </c>
      <c r="D2935" t="s">
        <v>328</v>
      </c>
      <c r="E2935" t="s">
        <v>329</v>
      </c>
      <c r="F2935">
        <v>37</v>
      </c>
      <c r="G2935" t="s">
        <v>232</v>
      </c>
      <c r="H2935">
        <v>24939</v>
      </c>
      <c r="I2935" t="s">
        <v>2295</v>
      </c>
      <c r="J2935">
        <v>39.919887000000003</v>
      </c>
      <c r="K2935">
        <v>-75.225120000000004</v>
      </c>
      <c r="L2935">
        <v>6</v>
      </c>
      <c r="M2935">
        <v>5</v>
      </c>
      <c r="N2935">
        <v>4</v>
      </c>
      <c r="O2935">
        <v>7</v>
      </c>
      <c r="P2935">
        <v>5</v>
      </c>
      <c r="Q2935">
        <v>3</v>
      </c>
    </row>
    <row r="2936" spans="1:17">
      <c r="A2936" s="22">
        <v>-8374114.6710792296</v>
      </c>
      <c r="B2936" s="22">
        <v>4854130.65449584</v>
      </c>
      <c r="C2936" s="22">
        <v>2935</v>
      </c>
      <c r="D2936" s="22" t="s">
        <v>328</v>
      </c>
      <c r="E2936" s="22" t="s">
        <v>329</v>
      </c>
      <c r="F2936" s="22">
        <v>37</v>
      </c>
      <c r="G2936" s="22" t="s">
        <v>232</v>
      </c>
      <c r="H2936" s="22">
        <v>24940</v>
      </c>
      <c r="I2936" s="22" t="s">
        <v>2294</v>
      </c>
      <c r="J2936" s="22">
        <v>39.918669999999999</v>
      </c>
      <c r="K2936" s="22">
        <v>-75.225952000000007</v>
      </c>
      <c r="L2936" s="22">
        <v>21</v>
      </c>
      <c r="M2936" s="22">
        <v>21</v>
      </c>
      <c r="N2936" s="22">
        <v>15</v>
      </c>
      <c r="O2936" s="22">
        <v>16</v>
      </c>
      <c r="P2936" s="22">
        <v>10</v>
      </c>
      <c r="Q2936" s="22">
        <v>12</v>
      </c>
    </row>
    <row r="2937" spans="1:17">
      <c r="A2937">
        <v>-8374163.0950577296</v>
      </c>
      <c r="B2937">
        <v>4853923.0999678997</v>
      </c>
      <c r="C2937">
        <v>2936</v>
      </c>
      <c r="D2937" t="s">
        <v>328</v>
      </c>
      <c r="E2937" t="s">
        <v>329</v>
      </c>
      <c r="F2937">
        <v>37</v>
      </c>
      <c r="G2937" t="s">
        <v>232</v>
      </c>
      <c r="H2937">
        <v>24941</v>
      </c>
      <c r="I2937" t="s">
        <v>2351</v>
      </c>
      <c r="J2937">
        <v>39.91724</v>
      </c>
      <c r="K2937">
        <v>-75.226387000000003</v>
      </c>
      <c r="L2937">
        <v>3</v>
      </c>
      <c r="M2937">
        <v>5</v>
      </c>
      <c r="N2937">
        <v>4</v>
      </c>
      <c r="O2937">
        <v>1</v>
      </c>
      <c r="P2937">
        <v>1</v>
      </c>
      <c r="Q2937">
        <v>11</v>
      </c>
    </row>
    <row r="2938" spans="1:17">
      <c r="A2938" s="22">
        <v>-8374127.3615011796</v>
      </c>
      <c r="B2938" s="22">
        <v>4853766.3483718699</v>
      </c>
      <c r="C2938" s="22">
        <v>2937</v>
      </c>
      <c r="D2938" s="22" t="s">
        <v>328</v>
      </c>
      <c r="E2938" s="22" t="s">
        <v>329</v>
      </c>
      <c r="F2938" s="22">
        <v>37</v>
      </c>
      <c r="G2938" s="22" t="s">
        <v>232</v>
      </c>
      <c r="H2938" s="22">
        <v>24942</v>
      </c>
      <c r="I2938" s="22" t="s">
        <v>2352</v>
      </c>
      <c r="J2938" s="22">
        <v>39.916159999999998</v>
      </c>
      <c r="K2938" s="22">
        <v>-75.226066000000003</v>
      </c>
      <c r="L2938" s="22">
        <v>0</v>
      </c>
      <c r="M2938" s="22">
        <v>1</v>
      </c>
      <c r="N2938" s="22">
        <v>2</v>
      </c>
      <c r="O2938" s="22">
        <v>0</v>
      </c>
      <c r="P2938" s="22">
        <v>0</v>
      </c>
      <c r="Q2938" s="22">
        <v>0</v>
      </c>
    </row>
    <row r="2939" spans="1:17">
      <c r="A2939">
        <v>-8374259.0524588004</v>
      </c>
      <c r="B2939">
        <v>4853402.0555994697</v>
      </c>
      <c r="C2939">
        <v>2938</v>
      </c>
      <c r="D2939" t="s">
        <v>328</v>
      </c>
      <c r="E2939" t="s">
        <v>329</v>
      </c>
      <c r="F2939">
        <v>37</v>
      </c>
      <c r="G2939" t="s">
        <v>232</v>
      </c>
      <c r="H2939">
        <v>24943</v>
      </c>
      <c r="I2939" t="s">
        <v>2292</v>
      </c>
      <c r="J2939">
        <v>39.913649999999997</v>
      </c>
      <c r="K2939">
        <v>-75.227249</v>
      </c>
      <c r="L2939">
        <v>6</v>
      </c>
      <c r="M2939">
        <v>9</v>
      </c>
      <c r="N2939">
        <v>3</v>
      </c>
      <c r="O2939">
        <v>5</v>
      </c>
      <c r="P2939">
        <v>3</v>
      </c>
      <c r="Q2939">
        <v>7</v>
      </c>
    </row>
    <row r="2940" spans="1:17">
      <c r="A2940" s="22">
        <v>-8374592.7882921901</v>
      </c>
      <c r="B2940" s="22">
        <v>4853077.6866179202</v>
      </c>
      <c r="C2940" s="22">
        <v>2939</v>
      </c>
      <c r="D2940" s="22" t="s">
        <v>328</v>
      </c>
      <c r="E2940" s="22" t="s">
        <v>329</v>
      </c>
      <c r="F2940" s="22">
        <v>37</v>
      </c>
      <c r="G2940" s="22" t="s">
        <v>232</v>
      </c>
      <c r="H2940" s="22">
        <v>24944</v>
      </c>
      <c r="I2940" s="22" t="s">
        <v>2353</v>
      </c>
      <c r="J2940" s="22">
        <v>39.911414999999998</v>
      </c>
      <c r="K2940" s="22">
        <v>-75.230247000000006</v>
      </c>
      <c r="L2940" s="22">
        <v>19</v>
      </c>
      <c r="M2940" s="22">
        <v>53</v>
      </c>
      <c r="N2940" s="22">
        <v>20</v>
      </c>
      <c r="O2940" s="22">
        <v>54</v>
      </c>
      <c r="P2940" s="22">
        <v>14</v>
      </c>
      <c r="Q2940" s="22">
        <v>31</v>
      </c>
    </row>
    <row r="2941" spans="1:17">
      <c r="A2941">
        <v>-8374901.9225181201</v>
      </c>
      <c r="B2941">
        <v>4852741.5731479703</v>
      </c>
      <c r="C2941">
        <v>2940</v>
      </c>
      <c r="D2941" t="s">
        <v>328</v>
      </c>
      <c r="E2941" t="s">
        <v>329</v>
      </c>
      <c r="F2941">
        <v>37</v>
      </c>
      <c r="G2941" t="s">
        <v>232</v>
      </c>
      <c r="H2941">
        <v>24945</v>
      </c>
      <c r="I2941" t="s">
        <v>2354</v>
      </c>
      <c r="J2941">
        <v>39.909098999999998</v>
      </c>
      <c r="K2941">
        <v>-75.233024</v>
      </c>
      <c r="L2941">
        <v>5</v>
      </c>
      <c r="M2941">
        <v>15</v>
      </c>
      <c r="N2941">
        <v>4</v>
      </c>
      <c r="O2941">
        <v>12</v>
      </c>
      <c r="P2941">
        <v>6</v>
      </c>
      <c r="Q2941">
        <v>11</v>
      </c>
    </row>
    <row r="2942" spans="1:17">
      <c r="A2942" s="22">
        <v>-8375195.8059738204</v>
      </c>
      <c r="B2942" s="22">
        <v>4852335.8139952403</v>
      </c>
      <c r="C2942" s="22">
        <v>2941</v>
      </c>
      <c r="D2942" s="22" t="s">
        <v>328</v>
      </c>
      <c r="E2942" s="22" t="s">
        <v>329</v>
      </c>
      <c r="F2942" s="22">
        <v>37</v>
      </c>
      <c r="G2942" s="22" t="s">
        <v>232</v>
      </c>
      <c r="H2942" s="22">
        <v>24946</v>
      </c>
      <c r="I2942" s="22" t="s">
        <v>2289</v>
      </c>
      <c r="J2942" s="22">
        <v>39.906303000000001</v>
      </c>
      <c r="K2942" s="22">
        <v>-75.235664</v>
      </c>
      <c r="L2942" s="22">
        <v>5</v>
      </c>
      <c r="M2942" s="22">
        <v>41</v>
      </c>
      <c r="N2942" s="22">
        <v>3</v>
      </c>
      <c r="O2942" s="22">
        <v>35</v>
      </c>
      <c r="P2942" s="22">
        <v>8</v>
      </c>
      <c r="Q2942" s="22">
        <v>36</v>
      </c>
    </row>
    <row r="2943" spans="1:17">
      <c r="A2943">
        <v>-8376025.5814581905</v>
      </c>
      <c r="B2943">
        <v>4851953.8698665705</v>
      </c>
      <c r="C2943">
        <v>2942</v>
      </c>
      <c r="D2943" t="s">
        <v>328</v>
      </c>
      <c r="E2943" t="s">
        <v>329</v>
      </c>
      <c r="F2943">
        <v>37</v>
      </c>
      <c r="G2943" t="s">
        <v>232</v>
      </c>
      <c r="H2943">
        <v>24947</v>
      </c>
      <c r="I2943" t="s">
        <v>2355</v>
      </c>
      <c r="J2943">
        <v>39.903671000000003</v>
      </c>
      <c r="K2943">
        <v>-75.243117999999996</v>
      </c>
      <c r="L2943">
        <v>38</v>
      </c>
      <c r="M2943">
        <v>78</v>
      </c>
      <c r="N2943">
        <v>27</v>
      </c>
      <c r="O2943">
        <v>36</v>
      </c>
      <c r="P2943">
        <v>20</v>
      </c>
      <c r="Q2943">
        <v>32</v>
      </c>
    </row>
    <row r="2944" spans="1:17">
      <c r="A2944" s="22">
        <v>-8380286.4462877996</v>
      </c>
      <c r="B2944" s="22">
        <v>4847403.4492823603</v>
      </c>
      <c r="C2944" s="22">
        <v>2943</v>
      </c>
      <c r="D2944" s="22" t="s">
        <v>328</v>
      </c>
      <c r="E2944" s="22" t="s">
        <v>329</v>
      </c>
      <c r="F2944" s="22">
        <v>37</v>
      </c>
      <c r="G2944" s="22" t="s">
        <v>232</v>
      </c>
      <c r="H2944" s="22">
        <v>24948</v>
      </c>
      <c r="I2944" s="22" t="s">
        <v>2356</v>
      </c>
      <c r="J2944" s="22">
        <v>39.872306000000002</v>
      </c>
      <c r="K2944" s="22">
        <v>-75.281394000000006</v>
      </c>
      <c r="L2944" s="22">
        <v>1</v>
      </c>
      <c r="M2944" s="22">
        <v>1</v>
      </c>
      <c r="N2944" s="22">
        <v>1</v>
      </c>
      <c r="O2944" s="22">
        <v>3</v>
      </c>
      <c r="P2944" s="22">
        <v>0</v>
      </c>
      <c r="Q2944" s="22">
        <v>4</v>
      </c>
    </row>
    <row r="2945" spans="1:17">
      <c r="A2945">
        <v>-8380496.2835279396</v>
      </c>
      <c r="B2945">
        <v>4847305.5434534801</v>
      </c>
      <c r="C2945">
        <v>2944</v>
      </c>
      <c r="D2945" t="s">
        <v>328</v>
      </c>
      <c r="E2945" t="s">
        <v>329</v>
      </c>
      <c r="F2945">
        <v>37</v>
      </c>
      <c r="G2945" t="s">
        <v>232</v>
      </c>
      <c r="H2945">
        <v>24949</v>
      </c>
      <c r="I2945" t="s">
        <v>2357</v>
      </c>
      <c r="J2945">
        <v>39.871631000000001</v>
      </c>
      <c r="K2945">
        <v>-75.283278999999993</v>
      </c>
      <c r="L2945">
        <v>13</v>
      </c>
      <c r="M2945">
        <v>28</v>
      </c>
      <c r="N2945">
        <v>7</v>
      </c>
      <c r="O2945">
        <v>20</v>
      </c>
      <c r="P2945">
        <v>3</v>
      </c>
      <c r="Q2945">
        <v>24</v>
      </c>
    </row>
    <row r="2946" spans="1:17">
      <c r="A2946" s="22">
        <v>-8380733.2827238403</v>
      </c>
      <c r="B2946" s="22">
        <v>4847192.1189422999</v>
      </c>
      <c r="C2946" s="22">
        <v>2945</v>
      </c>
      <c r="D2946" s="22" t="s">
        <v>328</v>
      </c>
      <c r="E2946" s="22" t="s">
        <v>329</v>
      </c>
      <c r="F2946" s="22">
        <v>37</v>
      </c>
      <c r="G2946" s="22" t="s">
        <v>232</v>
      </c>
      <c r="H2946" s="22">
        <v>24950</v>
      </c>
      <c r="I2946" s="22" t="s">
        <v>2358</v>
      </c>
      <c r="J2946" s="22">
        <v>39.870849</v>
      </c>
      <c r="K2946" s="22">
        <v>-75.285408000000004</v>
      </c>
      <c r="L2946" s="22">
        <v>3</v>
      </c>
      <c r="M2946" s="22">
        <v>7</v>
      </c>
      <c r="N2946" s="22">
        <v>1</v>
      </c>
      <c r="O2946" s="22">
        <v>7</v>
      </c>
      <c r="P2946" s="22">
        <v>3</v>
      </c>
      <c r="Q2946" s="22">
        <v>5</v>
      </c>
    </row>
    <row r="2947" spans="1:17">
      <c r="A2947">
        <v>-8380965.9404595997</v>
      </c>
      <c r="B2947">
        <v>4847077.1002660999</v>
      </c>
      <c r="C2947">
        <v>2946</v>
      </c>
      <c r="D2947" t="s">
        <v>328</v>
      </c>
      <c r="E2947" t="s">
        <v>329</v>
      </c>
      <c r="F2947">
        <v>37</v>
      </c>
      <c r="G2947" t="s">
        <v>232</v>
      </c>
      <c r="H2947">
        <v>24951</v>
      </c>
      <c r="I2947" t="s">
        <v>2359</v>
      </c>
      <c r="J2947">
        <v>39.870055999999998</v>
      </c>
      <c r="K2947">
        <v>-75.287497999999999</v>
      </c>
      <c r="L2947">
        <v>2</v>
      </c>
      <c r="M2947">
        <v>1</v>
      </c>
      <c r="N2947">
        <v>0</v>
      </c>
      <c r="O2947">
        <v>5</v>
      </c>
      <c r="P2947">
        <v>0</v>
      </c>
      <c r="Q2947">
        <v>3</v>
      </c>
    </row>
    <row r="2948" spans="1:17">
      <c r="A2948" s="22">
        <v>-8381230.1016112501</v>
      </c>
      <c r="B2948" s="22">
        <v>4846898.8457015203</v>
      </c>
      <c r="C2948" s="22">
        <v>2947</v>
      </c>
      <c r="D2948" s="22" t="s">
        <v>328</v>
      </c>
      <c r="E2948" s="22" t="s">
        <v>329</v>
      </c>
      <c r="F2948" s="22">
        <v>37</v>
      </c>
      <c r="G2948" s="22" t="s">
        <v>232</v>
      </c>
      <c r="H2948" s="22">
        <v>24952</v>
      </c>
      <c r="I2948" s="22" t="s">
        <v>2360</v>
      </c>
      <c r="J2948" s="22">
        <v>39.868827000000003</v>
      </c>
      <c r="K2948" s="22">
        <v>-75.289871000000005</v>
      </c>
      <c r="L2948" s="22">
        <v>0</v>
      </c>
      <c r="M2948" s="22">
        <v>0</v>
      </c>
      <c r="N2948" s="22">
        <v>0</v>
      </c>
      <c r="O2948" s="22">
        <v>0</v>
      </c>
      <c r="P2948" s="22">
        <v>0</v>
      </c>
      <c r="Q2948" s="22">
        <v>2</v>
      </c>
    </row>
    <row r="2949" spans="1:17">
      <c r="A2949">
        <v>-8381779.5746178003</v>
      </c>
      <c r="B2949">
        <v>4846611.2374618603</v>
      </c>
      <c r="C2949">
        <v>2948</v>
      </c>
      <c r="D2949" t="s">
        <v>328</v>
      </c>
      <c r="E2949" t="s">
        <v>329</v>
      </c>
      <c r="F2949">
        <v>37</v>
      </c>
      <c r="G2949" t="s">
        <v>232</v>
      </c>
      <c r="H2949">
        <v>24953</v>
      </c>
      <c r="I2949" t="s">
        <v>2361</v>
      </c>
      <c r="J2949">
        <v>39.866844</v>
      </c>
      <c r="K2949">
        <v>-75.294807000000006</v>
      </c>
      <c r="L2949">
        <v>8</v>
      </c>
      <c r="M2949">
        <v>23</v>
      </c>
      <c r="N2949">
        <v>5</v>
      </c>
      <c r="O2949">
        <v>11</v>
      </c>
      <c r="P2949">
        <v>5</v>
      </c>
      <c r="Q2949">
        <v>10</v>
      </c>
    </row>
    <row r="2950" spans="1:17">
      <c r="A2950" s="22">
        <v>-8381949.4481607601</v>
      </c>
      <c r="B2950" s="22">
        <v>4846598.4744043304</v>
      </c>
      <c r="C2950" s="22">
        <v>2949</v>
      </c>
      <c r="D2950" s="22" t="s">
        <v>328</v>
      </c>
      <c r="E2950" s="22" t="s">
        <v>329</v>
      </c>
      <c r="F2950" s="22">
        <v>37</v>
      </c>
      <c r="G2950" s="22" t="s">
        <v>232</v>
      </c>
      <c r="H2950" s="22">
        <v>24955</v>
      </c>
      <c r="I2950" s="22" t="s">
        <v>2362</v>
      </c>
      <c r="J2950" s="22">
        <v>39.866756000000002</v>
      </c>
      <c r="K2950" s="22">
        <v>-75.296333000000004</v>
      </c>
      <c r="L2950" s="22">
        <v>2</v>
      </c>
      <c r="M2950" s="22">
        <v>11</v>
      </c>
      <c r="N2950" s="22">
        <v>1</v>
      </c>
      <c r="O2950" s="22">
        <v>3</v>
      </c>
      <c r="P2950" s="22">
        <v>2</v>
      </c>
      <c r="Q2950" s="22">
        <v>5</v>
      </c>
    </row>
    <row r="2951" spans="1:17">
      <c r="A2951">
        <v>-8385141.0892812898</v>
      </c>
      <c r="B2951">
        <v>4846072.8827082897</v>
      </c>
      <c r="C2951">
        <v>2950</v>
      </c>
      <c r="D2951" t="s">
        <v>328</v>
      </c>
      <c r="E2951" t="s">
        <v>329</v>
      </c>
      <c r="F2951">
        <v>37</v>
      </c>
      <c r="G2951" t="s">
        <v>232</v>
      </c>
      <c r="H2951">
        <v>24958</v>
      </c>
      <c r="I2951" t="s">
        <v>2320</v>
      </c>
      <c r="J2951">
        <v>39.863132</v>
      </c>
      <c r="K2951">
        <v>-75.325004000000007</v>
      </c>
      <c r="L2951">
        <v>2</v>
      </c>
      <c r="M2951">
        <v>2</v>
      </c>
      <c r="N2951">
        <v>1</v>
      </c>
      <c r="O2951">
        <v>4</v>
      </c>
      <c r="P2951">
        <v>1</v>
      </c>
      <c r="Q2951">
        <v>3</v>
      </c>
    </row>
    <row r="2952" spans="1:17">
      <c r="A2952" s="22">
        <v>-8387799.3987214305</v>
      </c>
      <c r="B2952" s="22">
        <v>4844642.8742973199</v>
      </c>
      <c r="C2952" s="22">
        <v>2951</v>
      </c>
      <c r="D2952" s="22" t="s">
        <v>328</v>
      </c>
      <c r="E2952" s="22" t="s">
        <v>329</v>
      </c>
      <c r="F2952" s="22">
        <v>37</v>
      </c>
      <c r="G2952" s="22" t="s">
        <v>232</v>
      </c>
      <c r="H2952" s="22">
        <v>24959</v>
      </c>
      <c r="I2952" s="22" t="s">
        <v>2363</v>
      </c>
      <c r="J2952" s="22">
        <v>39.853270999999999</v>
      </c>
      <c r="K2952" s="22">
        <v>-75.348883999999998</v>
      </c>
      <c r="L2952" s="22">
        <v>2</v>
      </c>
      <c r="M2952" s="22">
        <v>25</v>
      </c>
      <c r="N2952" s="22">
        <v>4</v>
      </c>
      <c r="O2952" s="22">
        <v>16</v>
      </c>
      <c r="P2952" s="22">
        <v>3</v>
      </c>
      <c r="Q2952" s="22">
        <v>13</v>
      </c>
    </row>
    <row r="2953" spans="1:17">
      <c r="A2953">
        <v>-8388063.5598730901</v>
      </c>
      <c r="B2953">
        <v>4844509.6145342998</v>
      </c>
      <c r="C2953">
        <v>2952</v>
      </c>
      <c r="D2953" t="s">
        <v>328</v>
      </c>
      <c r="E2953" t="s">
        <v>329</v>
      </c>
      <c r="F2953">
        <v>37</v>
      </c>
      <c r="G2953" t="s">
        <v>232</v>
      </c>
      <c r="H2953">
        <v>24960</v>
      </c>
      <c r="I2953" t="s">
        <v>2275</v>
      </c>
      <c r="J2953">
        <v>39.852352000000003</v>
      </c>
      <c r="K2953">
        <v>-75.351257000000004</v>
      </c>
      <c r="L2953">
        <v>0</v>
      </c>
      <c r="M2953">
        <v>4</v>
      </c>
      <c r="N2953">
        <v>0</v>
      </c>
      <c r="O2953">
        <v>7</v>
      </c>
      <c r="P2953">
        <v>1</v>
      </c>
      <c r="Q2953">
        <v>6</v>
      </c>
    </row>
    <row r="2954" spans="1:17">
      <c r="A2954" s="22">
        <v>-8388269.0556530897</v>
      </c>
      <c r="B2954" s="22">
        <v>4844282.25052658</v>
      </c>
      <c r="C2954" s="22">
        <v>2953</v>
      </c>
      <c r="D2954" s="22" t="s">
        <v>328</v>
      </c>
      <c r="E2954" s="22" t="s">
        <v>329</v>
      </c>
      <c r="F2954" s="22">
        <v>37</v>
      </c>
      <c r="G2954" s="22" t="s">
        <v>232</v>
      </c>
      <c r="H2954" s="22">
        <v>24961</v>
      </c>
      <c r="I2954" s="22" t="s">
        <v>2309</v>
      </c>
      <c r="J2954" s="22">
        <v>39.850783999999997</v>
      </c>
      <c r="K2954" s="22">
        <v>-75.353103000000004</v>
      </c>
      <c r="L2954" s="22">
        <v>5</v>
      </c>
      <c r="M2954" s="22">
        <v>12</v>
      </c>
      <c r="N2954" s="22">
        <v>2</v>
      </c>
      <c r="O2954" s="22">
        <v>10</v>
      </c>
      <c r="P2954" s="22">
        <v>2</v>
      </c>
      <c r="Q2954" s="22">
        <v>8</v>
      </c>
    </row>
    <row r="2955" spans="1:17">
      <c r="A2955">
        <v>-8388532.3262488199</v>
      </c>
      <c r="B2955">
        <v>4844087.5162230199</v>
      </c>
      <c r="C2955">
        <v>2954</v>
      </c>
      <c r="D2955" t="s">
        <v>328</v>
      </c>
      <c r="E2955" t="s">
        <v>329</v>
      </c>
      <c r="F2955">
        <v>37</v>
      </c>
      <c r="G2955" t="s">
        <v>232</v>
      </c>
      <c r="H2955">
        <v>24963</v>
      </c>
      <c r="I2955" t="s">
        <v>2273</v>
      </c>
      <c r="J2955">
        <v>39.849440999999999</v>
      </c>
      <c r="K2955">
        <v>-75.355468000000002</v>
      </c>
      <c r="L2955">
        <v>0</v>
      </c>
      <c r="M2955">
        <v>1</v>
      </c>
      <c r="N2955">
        <v>0</v>
      </c>
      <c r="O2955">
        <v>0</v>
      </c>
      <c r="P2955">
        <v>0</v>
      </c>
      <c r="Q2955">
        <v>2</v>
      </c>
    </row>
    <row r="2956" spans="1:17">
      <c r="A2956" s="22">
        <v>-8388786.2460073195</v>
      </c>
      <c r="B2956" s="22">
        <v>4843823.1882637301</v>
      </c>
      <c r="C2956" s="22">
        <v>2955</v>
      </c>
      <c r="D2956" s="22" t="s">
        <v>328</v>
      </c>
      <c r="E2956" s="22" t="s">
        <v>329</v>
      </c>
      <c r="F2956" s="22">
        <v>37</v>
      </c>
      <c r="G2956" s="22" t="s">
        <v>232</v>
      </c>
      <c r="H2956" s="22">
        <v>24964</v>
      </c>
      <c r="I2956" s="22" t="s">
        <v>2364</v>
      </c>
      <c r="J2956" s="22">
        <v>39.847617999999997</v>
      </c>
      <c r="K2956" s="22">
        <v>-75.357748999999998</v>
      </c>
      <c r="L2956" s="22">
        <v>8</v>
      </c>
      <c r="M2956" s="22">
        <v>5</v>
      </c>
      <c r="N2956" s="22">
        <v>2</v>
      </c>
      <c r="O2956" s="22">
        <v>4</v>
      </c>
      <c r="P2956" s="22">
        <v>4</v>
      </c>
      <c r="Q2956" s="22">
        <v>3</v>
      </c>
    </row>
    <row r="2957" spans="1:17">
      <c r="A2957">
        <v>-8370396.3774477597</v>
      </c>
      <c r="B2957">
        <v>4854533.1484601498</v>
      </c>
      <c r="C2957">
        <v>2956</v>
      </c>
      <c r="D2957" t="s">
        <v>328</v>
      </c>
      <c r="E2957" t="s">
        <v>329</v>
      </c>
      <c r="F2957">
        <v>37</v>
      </c>
      <c r="G2957" t="s">
        <v>232</v>
      </c>
      <c r="H2957">
        <v>28171</v>
      </c>
      <c r="I2957" t="s">
        <v>2365</v>
      </c>
      <c r="J2957">
        <v>39.921442999999996</v>
      </c>
      <c r="K2957">
        <v>-75.192549999999997</v>
      </c>
      <c r="L2957">
        <v>5</v>
      </c>
      <c r="M2957">
        <v>0</v>
      </c>
      <c r="N2957">
        <v>1</v>
      </c>
      <c r="O2957">
        <v>2</v>
      </c>
      <c r="P2957">
        <v>8</v>
      </c>
      <c r="Q2957">
        <v>1</v>
      </c>
    </row>
    <row r="2958" spans="1:17">
      <c r="A2958" s="22">
        <v>-8373728.1698072003</v>
      </c>
      <c r="B2958" s="22">
        <v>4852992.93154536</v>
      </c>
      <c r="C2958" s="22">
        <v>2957</v>
      </c>
      <c r="D2958" s="22" t="s">
        <v>328</v>
      </c>
      <c r="E2958" s="22" t="s">
        <v>329</v>
      </c>
      <c r="F2958" s="22">
        <v>37</v>
      </c>
      <c r="G2958" s="22" t="s">
        <v>232</v>
      </c>
      <c r="H2958" s="22">
        <v>29387</v>
      </c>
      <c r="I2958" s="22" t="s">
        <v>2366</v>
      </c>
      <c r="J2958" s="22">
        <v>39.910831000000002</v>
      </c>
      <c r="K2958" s="22">
        <v>-75.222480000000004</v>
      </c>
      <c r="L2958" s="22">
        <v>0</v>
      </c>
      <c r="M2958" s="22">
        <v>0</v>
      </c>
      <c r="N2958" s="22">
        <v>0</v>
      </c>
      <c r="O2958" s="22">
        <v>0</v>
      </c>
      <c r="P2958" s="22">
        <v>0</v>
      </c>
      <c r="Q2958" s="22">
        <v>0</v>
      </c>
    </row>
    <row r="2959" spans="1:17">
      <c r="A2959">
        <v>-8373818.2272752495</v>
      </c>
      <c r="B2959">
        <v>4852592.0962830903</v>
      </c>
      <c r="C2959">
        <v>2958</v>
      </c>
      <c r="D2959" t="s">
        <v>328</v>
      </c>
      <c r="E2959" t="s">
        <v>329</v>
      </c>
      <c r="F2959">
        <v>37</v>
      </c>
      <c r="G2959" t="s">
        <v>232</v>
      </c>
      <c r="H2959">
        <v>29388</v>
      </c>
      <c r="I2959" t="s">
        <v>2367</v>
      </c>
      <c r="J2959">
        <v>39.908068999999998</v>
      </c>
      <c r="K2959">
        <v>-75.223288999999994</v>
      </c>
      <c r="L2959">
        <v>0</v>
      </c>
      <c r="M2959">
        <v>0</v>
      </c>
      <c r="N2959">
        <v>0</v>
      </c>
      <c r="O2959">
        <v>0</v>
      </c>
      <c r="P2959">
        <v>0</v>
      </c>
      <c r="Q2959">
        <v>0</v>
      </c>
    </row>
    <row r="2960" spans="1:17">
      <c r="A2960" s="22">
        <v>-8372288.5861522602</v>
      </c>
      <c r="B2960" s="22">
        <v>4854141.25005305</v>
      </c>
      <c r="C2960" s="22">
        <v>2959</v>
      </c>
      <c r="D2960" s="22" t="s">
        <v>328</v>
      </c>
      <c r="E2960" s="22" t="s">
        <v>329</v>
      </c>
      <c r="F2960" s="22">
        <v>37</v>
      </c>
      <c r="G2960" s="22" t="s">
        <v>232</v>
      </c>
      <c r="H2960" s="22">
        <v>29389</v>
      </c>
      <c r="I2960" s="22" t="s">
        <v>2368</v>
      </c>
      <c r="J2960" s="22">
        <v>39.918742999999999</v>
      </c>
      <c r="K2960" s="22">
        <v>-75.209547999999998</v>
      </c>
      <c r="L2960" s="22">
        <v>2</v>
      </c>
      <c r="M2960" s="22">
        <v>4</v>
      </c>
      <c r="N2960" s="22">
        <v>2</v>
      </c>
      <c r="O2960" s="22">
        <v>19</v>
      </c>
      <c r="P2960" s="22">
        <v>5</v>
      </c>
      <c r="Q2960" s="22">
        <v>23</v>
      </c>
    </row>
    <row r="2961" spans="1:17">
      <c r="A2961">
        <v>-8374153.7442205101</v>
      </c>
      <c r="B2961">
        <v>4853596.39179557</v>
      </c>
      <c r="C2961">
        <v>2960</v>
      </c>
      <c r="D2961" t="s">
        <v>328</v>
      </c>
      <c r="E2961" t="s">
        <v>329</v>
      </c>
      <c r="F2961">
        <v>37</v>
      </c>
      <c r="G2961" t="s">
        <v>232</v>
      </c>
      <c r="H2961">
        <v>29390</v>
      </c>
      <c r="I2961" t="s">
        <v>2369</v>
      </c>
      <c r="J2961">
        <v>39.914988999999998</v>
      </c>
      <c r="K2961">
        <v>-75.226303000000001</v>
      </c>
      <c r="L2961">
        <v>1</v>
      </c>
      <c r="M2961">
        <v>0</v>
      </c>
      <c r="N2961">
        <v>1</v>
      </c>
      <c r="O2961">
        <v>1</v>
      </c>
      <c r="P2961">
        <v>1</v>
      </c>
      <c r="Q2961">
        <v>1</v>
      </c>
    </row>
    <row r="2962" spans="1:17">
      <c r="A2962" s="22">
        <v>-8374411.8941196501</v>
      </c>
      <c r="B2962" s="22">
        <v>4853245.8927461999</v>
      </c>
      <c r="C2962" s="22">
        <v>2961</v>
      </c>
      <c r="D2962" s="22" t="s">
        <v>328</v>
      </c>
      <c r="E2962" s="22" t="s">
        <v>329</v>
      </c>
      <c r="F2962" s="22">
        <v>37</v>
      </c>
      <c r="G2962" s="22" t="s">
        <v>232</v>
      </c>
      <c r="H2962" s="22">
        <v>29391</v>
      </c>
      <c r="I2962" s="22" t="s">
        <v>2370</v>
      </c>
      <c r="J2962" s="22">
        <v>39.912573999999999</v>
      </c>
      <c r="K2962" s="22">
        <v>-75.228622000000001</v>
      </c>
      <c r="L2962" s="22">
        <v>0</v>
      </c>
      <c r="M2962" s="22">
        <v>7</v>
      </c>
      <c r="N2962" s="22">
        <v>0</v>
      </c>
      <c r="O2962" s="22">
        <v>2</v>
      </c>
      <c r="P2962" s="22">
        <v>1</v>
      </c>
      <c r="Q2962" s="22">
        <v>2</v>
      </c>
    </row>
    <row r="2963" spans="1:17">
      <c r="A2963">
        <v>-8374774.5730206603</v>
      </c>
      <c r="B2963">
        <v>4852906.0002952497</v>
      </c>
      <c r="C2963">
        <v>2962</v>
      </c>
      <c r="D2963" t="s">
        <v>328</v>
      </c>
      <c r="E2963" t="s">
        <v>329</v>
      </c>
      <c r="F2963">
        <v>37</v>
      </c>
      <c r="G2963" t="s">
        <v>232</v>
      </c>
      <c r="H2963">
        <v>29392</v>
      </c>
      <c r="I2963" t="s">
        <v>2371</v>
      </c>
      <c r="J2963">
        <v>39.910232000000001</v>
      </c>
      <c r="K2963">
        <v>-75.231880000000004</v>
      </c>
      <c r="L2963">
        <v>3</v>
      </c>
      <c r="M2963">
        <v>10</v>
      </c>
      <c r="N2963">
        <v>1</v>
      </c>
      <c r="O2963">
        <v>3</v>
      </c>
      <c r="P2963">
        <v>1</v>
      </c>
      <c r="Q2963">
        <v>5</v>
      </c>
    </row>
    <row r="2964" spans="1:17">
      <c r="A2964" s="22">
        <v>-8375021.7022902202</v>
      </c>
      <c r="B2964" s="22">
        <v>4852571.0536039304</v>
      </c>
      <c r="C2964" s="22">
        <v>2963</v>
      </c>
      <c r="D2964" s="22" t="s">
        <v>328</v>
      </c>
      <c r="E2964" s="22" t="s">
        <v>329</v>
      </c>
      <c r="F2964" s="22">
        <v>37</v>
      </c>
      <c r="G2964" s="22" t="s">
        <v>232</v>
      </c>
      <c r="H2964" s="22">
        <v>29393</v>
      </c>
      <c r="I2964" s="22" t="s">
        <v>2372</v>
      </c>
      <c r="J2964" s="22">
        <v>39.907924000000001</v>
      </c>
      <c r="K2964" s="22">
        <v>-75.234099999999998</v>
      </c>
      <c r="L2964" s="22">
        <v>3</v>
      </c>
      <c r="M2964" s="22">
        <v>6</v>
      </c>
      <c r="N2964" s="22">
        <v>1</v>
      </c>
      <c r="O2964" s="22">
        <v>1</v>
      </c>
      <c r="P2964" s="22">
        <v>1</v>
      </c>
      <c r="Q2964" s="22">
        <v>1</v>
      </c>
    </row>
    <row r="2965" spans="1:17">
      <c r="A2965">
        <v>-8375541.4529927298</v>
      </c>
      <c r="B2965">
        <v>4852085.0526698204</v>
      </c>
      <c r="C2965">
        <v>2964</v>
      </c>
      <c r="D2965" t="s">
        <v>328</v>
      </c>
      <c r="E2965" t="s">
        <v>329</v>
      </c>
      <c r="F2965">
        <v>37</v>
      </c>
      <c r="G2965" t="s">
        <v>232</v>
      </c>
      <c r="H2965">
        <v>29394</v>
      </c>
      <c r="I2965" t="s">
        <v>2373</v>
      </c>
      <c r="J2965">
        <v>39.904575000000001</v>
      </c>
      <c r="K2965">
        <v>-75.238769000000005</v>
      </c>
      <c r="L2965">
        <v>3</v>
      </c>
      <c r="M2965">
        <v>21</v>
      </c>
      <c r="N2965">
        <v>4</v>
      </c>
      <c r="O2965">
        <v>14</v>
      </c>
      <c r="P2965">
        <v>4</v>
      </c>
      <c r="Q2965">
        <v>16</v>
      </c>
    </row>
    <row r="2966" spans="1:17">
      <c r="A2966" s="22">
        <v>-8384403.9316132599</v>
      </c>
      <c r="B2966" s="22">
        <v>4846383.2453091303</v>
      </c>
      <c r="C2966" s="22">
        <v>2965</v>
      </c>
      <c r="D2966" s="22" t="s">
        <v>328</v>
      </c>
      <c r="E2966" s="22" t="s">
        <v>329</v>
      </c>
      <c r="F2966" s="22">
        <v>37</v>
      </c>
      <c r="G2966" s="22" t="s">
        <v>232</v>
      </c>
      <c r="H2966" s="22">
        <v>29396</v>
      </c>
      <c r="I2966" s="22" t="s">
        <v>2374</v>
      </c>
      <c r="J2966" s="22">
        <v>39.865271999999997</v>
      </c>
      <c r="K2966" s="22">
        <v>-75.318382</v>
      </c>
      <c r="L2966" s="22">
        <v>0</v>
      </c>
      <c r="M2966" s="22">
        <v>0</v>
      </c>
      <c r="N2966" s="22">
        <v>0</v>
      </c>
      <c r="O2966" s="22">
        <v>0</v>
      </c>
      <c r="P2966" s="22">
        <v>0</v>
      </c>
      <c r="Q2966" s="22">
        <v>0</v>
      </c>
    </row>
    <row r="2967" spans="1:17">
      <c r="A2967">
        <v>-8384796.3328183005</v>
      </c>
      <c r="B2967">
        <v>4846239.37508683</v>
      </c>
      <c r="C2967">
        <v>2966</v>
      </c>
      <c r="D2967" t="s">
        <v>328</v>
      </c>
      <c r="E2967" t="s">
        <v>329</v>
      </c>
      <c r="F2967">
        <v>37</v>
      </c>
      <c r="G2967" t="s">
        <v>232</v>
      </c>
      <c r="H2967">
        <v>29397</v>
      </c>
      <c r="I2967" t="s">
        <v>2375</v>
      </c>
      <c r="J2967">
        <v>39.864280000000001</v>
      </c>
      <c r="K2967">
        <v>-75.321906999999996</v>
      </c>
      <c r="L2967">
        <v>1</v>
      </c>
      <c r="M2967">
        <v>5</v>
      </c>
      <c r="N2967">
        <v>0</v>
      </c>
      <c r="O2967">
        <v>0</v>
      </c>
      <c r="P2967">
        <v>1</v>
      </c>
      <c r="Q2967">
        <v>2</v>
      </c>
    </row>
    <row r="2968" spans="1:17">
      <c r="A2968" s="22">
        <v>-8382791.1348306397</v>
      </c>
      <c r="B2968" s="22">
        <v>4846630.5271139601</v>
      </c>
      <c r="C2968" s="22">
        <v>2967</v>
      </c>
      <c r="D2968" s="22" t="s">
        <v>328</v>
      </c>
      <c r="E2968" s="22" t="s">
        <v>329</v>
      </c>
      <c r="F2968" s="22">
        <v>37</v>
      </c>
      <c r="G2968" s="22" t="s">
        <v>232</v>
      </c>
      <c r="H2968" s="22">
        <v>29405</v>
      </c>
      <c r="I2968" s="22" t="s">
        <v>2376</v>
      </c>
      <c r="J2968" s="22">
        <v>39.866976999999999</v>
      </c>
      <c r="K2968" s="22">
        <v>-75.303894</v>
      </c>
      <c r="L2968" s="22">
        <v>17</v>
      </c>
      <c r="M2968" s="22">
        <v>17</v>
      </c>
      <c r="N2968" s="22">
        <v>10</v>
      </c>
      <c r="O2968" s="22">
        <v>12</v>
      </c>
      <c r="P2968" s="22">
        <v>8</v>
      </c>
      <c r="Q2968" s="22">
        <v>9</v>
      </c>
    </row>
    <row r="2969" spans="1:17">
      <c r="A2969">
        <v>-8382973.6987955496</v>
      </c>
      <c r="B2969">
        <v>4846639.3742601397</v>
      </c>
      <c r="C2969">
        <v>2968</v>
      </c>
      <c r="D2969" t="s">
        <v>328</v>
      </c>
      <c r="E2969" t="s">
        <v>329</v>
      </c>
      <c r="F2969">
        <v>37</v>
      </c>
      <c r="G2969" t="s">
        <v>232</v>
      </c>
      <c r="H2969">
        <v>29406</v>
      </c>
      <c r="I2969" t="s">
        <v>2377</v>
      </c>
      <c r="J2969">
        <v>39.867038000000001</v>
      </c>
      <c r="K2969">
        <v>-75.305533999999994</v>
      </c>
      <c r="L2969">
        <v>10</v>
      </c>
      <c r="M2969">
        <v>8</v>
      </c>
      <c r="N2969">
        <v>13</v>
      </c>
      <c r="O2969">
        <v>7</v>
      </c>
      <c r="P2969">
        <v>14</v>
      </c>
      <c r="Q2969">
        <v>6</v>
      </c>
    </row>
    <row r="2970" spans="1:17">
      <c r="A2970" s="22">
        <v>-8384075.20515694</v>
      </c>
      <c r="B2970" s="22">
        <v>4846488.9738448998</v>
      </c>
      <c r="C2970" s="22">
        <v>2969</v>
      </c>
      <c r="D2970" s="22" t="s">
        <v>328</v>
      </c>
      <c r="E2970" s="22" t="s">
        <v>329</v>
      </c>
      <c r="F2970" s="22">
        <v>37</v>
      </c>
      <c r="G2970" s="22" t="s">
        <v>232</v>
      </c>
      <c r="H2970" s="22">
        <v>29407</v>
      </c>
      <c r="I2970" s="22" t="s">
        <v>2378</v>
      </c>
      <c r="J2970" s="22">
        <v>39.866000999999997</v>
      </c>
      <c r="K2970" s="22">
        <v>-75.315428999999995</v>
      </c>
      <c r="L2970" s="22">
        <v>2</v>
      </c>
      <c r="M2970" s="22">
        <v>11</v>
      </c>
      <c r="N2970" s="22">
        <v>4</v>
      </c>
      <c r="O2970" s="22">
        <v>6</v>
      </c>
      <c r="P2970" s="22">
        <v>2</v>
      </c>
      <c r="Q2970" s="22">
        <v>4</v>
      </c>
    </row>
    <row r="2971" spans="1:17">
      <c r="A2971">
        <v>-8382488.6797741596</v>
      </c>
      <c r="B2971">
        <v>4846611.6725663804</v>
      </c>
      <c r="C2971">
        <v>2970</v>
      </c>
      <c r="D2971" t="s">
        <v>328</v>
      </c>
      <c r="E2971" t="s">
        <v>329</v>
      </c>
      <c r="F2971">
        <v>37</v>
      </c>
      <c r="G2971" t="s">
        <v>232</v>
      </c>
      <c r="H2971">
        <v>29419</v>
      </c>
      <c r="I2971" t="s">
        <v>2251</v>
      </c>
      <c r="J2971">
        <v>39.866847</v>
      </c>
      <c r="K2971">
        <v>-75.301176999999996</v>
      </c>
      <c r="L2971">
        <v>5</v>
      </c>
      <c r="M2971">
        <v>19</v>
      </c>
      <c r="N2971">
        <v>4</v>
      </c>
      <c r="O2971">
        <v>10</v>
      </c>
      <c r="P2971">
        <v>3</v>
      </c>
      <c r="Q2971">
        <v>10</v>
      </c>
    </row>
    <row r="2972" spans="1:17">
      <c r="A2972" s="22">
        <v>-8375605.12774147</v>
      </c>
      <c r="B2972" s="22">
        <v>4850504.1539394204</v>
      </c>
      <c r="C2972" s="22">
        <v>2971</v>
      </c>
      <c r="D2972" s="22" t="s">
        <v>328</v>
      </c>
      <c r="E2972" s="22" t="s">
        <v>329</v>
      </c>
      <c r="F2972" s="22">
        <v>37</v>
      </c>
      <c r="G2972" s="22" t="s">
        <v>232</v>
      </c>
      <c r="H2972" s="22">
        <v>29435</v>
      </c>
      <c r="I2972" s="22" t="s">
        <v>2379</v>
      </c>
      <c r="J2972" s="22">
        <v>39.893680000000003</v>
      </c>
      <c r="K2972" s="22">
        <v>-75.239340999999996</v>
      </c>
      <c r="L2972" s="22">
        <v>0</v>
      </c>
      <c r="M2972" s="22">
        <v>5</v>
      </c>
      <c r="N2972" s="22">
        <v>0</v>
      </c>
      <c r="O2972" s="22">
        <v>0</v>
      </c>
      <c r="P2972" s="22">
        <v>0</v>
      </c>
      <c r="Q2972" s="22">
        <v>0</v>
      </c>
    </row>
    <row r="2973" spans="1:17">
      <c r="A2973">
        <v>-8372320.8688045898</v>
      </c>
      <c r="B2973">
        <v>4854057.0664854804</v>
      </c>
      <c r="C2973">
        <v>2972</v>
      </c>
      <c r="D2973" t="s">
        <v>328</v>
      </c>
      <c r="E2973" t="s">
        <v>329</v>
      </c>
      <c r="F2973">
        <v>37</v>
      </c>
      <c r="G2973" t="s">
        <v>232</v>
      </c>
      <c r="H2973">
        <v>30147</v>
      </c>
      <c r="I2973" t="s">
        <v>2380</v>
      </c>
      <c r="J2973">
        <v>39.918163</v>
      </c>
      <c r="K2973">
        <v>-75.209838000000005</v>
      </c>
      <c r="L2973">
        <v>1</v>
      </c>
      <c r="M2973">
        <v>5</v>
      </c>
      <c r="N2973">
        <v>0</v>
      </c>
      <c r="O2973">
        <v>0</v>
      </c>
      <c r="P2973">
        <v>0</v>
      </c>
      <c r="Q2973">
        <v>0</v>
      </c>
    </row>
    <row r="2974" spans="1:17">
      <c r="A2974" s="22">
        <v>-8373311.16699469</v>
      </c>
      <c r="B2974" s="22">
        <v>4853819.4694691701</v>
      </c>
      <c r="C2974" s="22">
        <v>2973</v>
      </c>
      <c r="D2974" s="22" t="s">
        <v>328</v>
      </c>
      <c r="E2974" s="22" t="s">
        <v>329</v>
      </c>
      <c r="F2974" s="22">
        <v>37</v>
      </c>
      <c r="G2974" s="22" t="s">
        <v>232</v>
      </c>
      <c r="H2974" s="22">
        <v>30148</v>
      </c>
      <c r="I2974" s="22" t="s">
        <v>2381</v>
      </c>
      <c r="J2974" s="22">
        <v>39.916525999999998</v>
      </c>
      <c r="K2974" s="22">
        <v>-75.218733999999998</v>
      </c>
      <c r="L2974" s="22">
        <v>0</v>
      </c>
      <c r="M2974" s="22">
        <v>0</v>
      </c>
      <c r="N2974" s="22">
        <v>0</v>
      </c>
      <c r="O2974" s="22">
        <v>0</v>
      </c>
      <c r="P2974" s="22">
        <v>0</v>
      </c>
      <c r="Q2974" s="22">
        <v>0</v>
      </c>
    </row>
    <row r="2975" spans="1:17">
      <c r="A2975">
        <v>-8374071.3677973198</v>
      </c>
      <c r="B2975">
        <v>4851878.5566277802</v>
      </c>
      <c r="C2975">
        <v>2974</v>
      </c>
      <c r="D2975" t="s">
        <v>328</v>
      </c>
      <c r="E2975" t="s">
        <v>329</v>
      </c>
      <c r="F2975">
        <v>37</v>
      </c>
      <c r="G2975" t="s">
        <v>232</v>
      </c>
      <c r="H2975">
        <v>30149</v>
      </c>
      <c r="I2975" t="s">
        <v>2382</v>
      </c>
      <c r="J2975">
        <v>39.903151999999999</v>
      </c>
      <c r="K2975">
        <v>-75.225562999999994</v>
      </c>
      <c r="L2975">
        <v>1</v>
      </c>
      <c r="M2975">
        <v>7</v>
      </c>
      <c r="N2975">
        <v>0</v>
      </c>
      <c r="O2975">
        <v>0</v>
      </c>
      <c r="P2975">
        <v>0</v>
      </c>
      <c r="Q2975">
        <v>0</v>
      </c>
    </row>
    <row r="2976" spans="1:17">
      <c r="A2976" s="22">
        <v>-8374498.5006834902</v>
      </c>
      <c r="B2976" s="22">
        <v>4852037.4551694496</v>
      </c>
      <c r="C2976" s="22">
        <v>2975</v>
      </c>
      <c r="D2976" s="22" t="s">
        <v>328</v>
      </c>
      <c r="E2976" s="22" t="s">
        <v>329</v>
      </c>
      <c r="F2976" s="22">
        <v>37</v>
      </c>
      <c r="G2976" s="22" t="s">
        <v>232</v>
      </c>
      <c r="H2976" s="22">
        <v>30150</v>
      </c>
      <c r="I2976" s="22" t="s">
        <v>2383</v>
      </c>
      <c r="J2976" s="22">
        <v>39.904246999999998</v>
      </c>
      <c r="K2976" s="22">
        <v>-75.229399999999998</v>
      </c>
      <c r="L2976" s="22">
        <v>0</v>
      </c>
      <c r="M2976" s="22">
        <v>0</v>
      </c>
      <c r="N2976" s="22">
        <v>0</v>
      </c>
      <c r="O2976" s="22">
        <v>0</v>
      </c>
      <c r="P2976" s="22">
        <v>0</v>
      </c>
      <c r="Q2976" s="22">
        <v>0</v>
      </c>
    </row>
    <row r="2977" spans="1:17">
      <c r="A2977">
        <v>-8374965.5972668603</v>
      </c>
      <c r="B2977">
        <v>4851620.1161132203</v>
      </c>
      <c r="C2977">
        <v>2976</v>
      </c>
      <c r="D2977" t="s">
        <v>328</v>
      </c>
      <c r="E2977" t="s">
        <v>329</v>
      </c>
      <c r="F2977">
        <v>37</v>
      </c>
      <c r="G2977" t="s">
        <v>232</v>
      </c>
      <c r="H2977">
        <v>30151</v>
      </c>
      <c r="I2977" t="s">
        <v>2286</v>
      </c>
      <c r="J2977">
        <v>39.901370999999997</v>
      </c>
      <c r="K2977">
        <v>-75.233596000000006</v>
      </c>
      <c r="L2977">
        <v>0</v>
      </c>
      <c r="M2977">
        <v>0</v>
      </c>
      <c r="N2977">
        <v>0</v>
      </c>
      <c r="O2977">
        <v>0</v>
      </c>
      <c r="P2977">
        <v>0</v>
      </c>
      <c r="Q2977">
        <v>0</v>
      </c>
    </row>
    <row r="2978" spans="1:17">
      <c r="A2978" s="22">
        <v>-8375087.0468313098</v>
      </c>
      <c r="B2978" s="22">
        <v>4851322.2140734298</v>
      </c>
      <c r="C2978" s="22">
        <v>2977</v>
      </c>
      <c r="D2978" s="22" t="s">
        <v>328</v>
      </c>
      <c r="E2978" s="22" t="s">
        <v>329</v>
      </c>
      <c r="F2978" s="22">
        <v>37</v>
      </c>
      <c r="G2978" s="22" t="s">
        <v>232</v>
      </c>
      <c r="H2978" s="22">
        <v>30152</v>
      </c>
      <c r="I2978" s="22" t="s">
        <v>2384</v>
      </c>
      <c r="J2978" s="22">
        <v>39.899318000000001</v>
      </c>
      <c r="K2978" s="22">
        <v>-75.234686999999994</v>
      </c>
      <c r="L2978" s="22">
        <v>0</v>
      </c>
      <c r="M2978" s="22">
        <v>5</v>
      </c>
      <c r="N2978" s="22">
        <v>0</v>
      </c>
      <c r="O2978" s="22">
        <v>0</v>
      </c>
      <c r="P2978" s="22">
        <v>0</v>
      </c>
      <c r="Q2978" s="22">
        <v>0</v>
      </c>
    </row>
    <row r="2979" spans="1:17">
      <c r="A2979">
        <v>-8372692.8985428195</v>
      </c>
      <c r="B2979">
        <v>4854356.0665255198</v>
      </c>
      <c r="C2979">
        <v>2978</v>
      </c>
      <c r="D2979" t="s">
        <v>328</v>
      </c>
      <c r="E2979" t="s">
        <v>329</v>
      </c>
      <c r="F2979">
        <v>37</v>
      </c>
      <c r="G2979" t="s">
        <v>232</v>
      </c>
      <c r="H2979">
        <v>30153</v>
      </c>
      <c r="I2979" t="s">
        <v>2385</v>
      </c>
      <c r="J2979">
        <v>39.920223</v>
      </c>
      <c r="K2979">
        <v>-75.213179999999994</v>
      </c>
      <c r="L2979">
        <v>0</v>
      </c>
      <c r="M2979">
        <v>0</v>
      </c>
      <c r="N2979">
        <v>1</v>
      </c>
      <c r="O2979">
        <v>0</v>
      </c>
      <c r="P2979">
        <v>0</v>
      </c>
      <c r="Q2979">
        <v>0</v>
      </c>
    </row>
    <row r="2980" spans="1:17">
      <c r="A2980" s="22">
        <v>-8379965.5121958395</v>
      </c>
      <c r="B2980" s="22">
        <v>4847629.86926746</v>
      </c>
      <c r="C2980" s="22">
        <v>2979</v>
      </c>
      <c r="D2980" s="22" t="s">
        <v>328</v>
      </c>
      <c r="E2980" s="22" t="s">
        <v>329</v>
      </c>
      <c r="F2980" s="22">
        <v>37</v>
      </c>
      <c r="G2980" s="22" t="s">
        <v>232</v>
      </c>
      <c r="H2980" s="22">
        <v>30156</v>
      </c>
      <c r="I2980" s="22" t="s">
        <v>2319</v>
      </c>
      <c r="J2980" s="22">
        <v>39.873866999999997</v>
      </c>
      <c r="K2980" s="22">
        <v>-75.278510999999995</v>
      </c>
      <c r="L2980" s="22">
        <v>5</v>
      </c>
      <c r="M2980" s="22">
        <v>1</v>
      </c>
      <c r="N2980" s="22">
        <v>0</v>
      </c>
      <c r="O2980" s="22">
        <v>0</v>
      </c>
      <c r="P2980" s="22">
        <v>0</v>
      </c>
      <c r="Q2980" s="22">
        <v>0</v>
      </c>
    </row>
    <row r="2981" spans="1:17">
      <c r="A2981">
        <v>-8384641.7100455901</v>
      </c>
      <c r="B2981">
        <v>4846303.04320483</v>
      </c>
      <c r="C2981">
        <v>2980</v>
      </c>
      <c r="D2981" t="s">
        <v>328</v>
      </c>
      <c r="E2981" t="s">
        <v>329</v>
      </c>
      <c r="F2981">
        <v>37</v>
      </c>
      <c r="G2981" t="s">
        <v>232</v>
      </c>
      <c r="H2981">
        <v>31337</v>
      </c>
      <c r="I2981" t="s">
        <v>2386</v>
      </c>
      <c r="J2981">
        <v>39.864719000000001</v>
      </c>
      <c r="K2981">
        <v>-75.320518000000007</v>
      </c>
      <c r="L2981">
        <v>0</v>
      </c>
      <c r="M2981">
        <v>0</v>
      </c>
      <c r="N2981">
        <v>0</v>
      </c>
      <c r="O2981">
        <v>1</v>
      </c>
      <c r="P2981">
        <v>0</v>
      </c>
      <c r="Q2981">
        <v>0</v>
      </c>
    </row>
    <row r="2982" spans="1:17">
      <c r="A2982" s="22">
        <v>-8383379.6809784696</v>
      </c>
      <c r="B2982" s="22">
        <v>4846658.8090023203</v>
      </c>
      <c r="C2982" s="22">
        <v>2981</v>
      </c>
      <c r="D2982" s="22" t="s">
        <v>328</v>
      </c>
      <c r="E2982" s="22" t="s">
        <v>329</v>
      </c>
      <c r="F2982" s="22">
        <v>37</v>
      </c>
      <c r="G2982" s="22" t="s">
        <v>232</v>
      </c>
      <c r="H2982" s="22">
        <v>31453</v>
      </c>
      <c r="I2982" s="22" t="s">
        <v>2387</v>
      </c>
      <c r="J2982" s="22">
        <v>39.867171999999997</v>
      </c>
      <c r="K2982" s="22">
        <v>-75.309180999999995</v>
      </c>
      <c r="L2982" s="22">
        <v>5</v>
      </c>
      <c r="M2982" s="22">
        <v>3</v>
      </c>
      <c r="N2982" s="22">
        <v>0</v>
      </c>
      <c r="O2982" s="22">
        <v>7</v>
      </c>
      <c r="P2982" s="22">
        <v>3</v>
      </c>
      <c r="Q2982" s="22">
        <v>3</v>
      </c>
    </row>
    <row r="2983" spans="1:17">
      <c r="A2983">
        <v>-8367851.8365272004</v>
      </c>
      <c r="B2983">
        <v>4855020.4303647699</v>
      </c>
      <c r="C2983">
        <v>2982</v>
      </c>
      <c r="D2983" t="s">
        <v>328</v>
      </c>
      <c r="E2983" t="s">
        <v>329</v>
      </c>
      <c r="F2983">
        <v>37</v>
      </c>
      <c r="G2983" t="s">
        <v>232</v>
      </c>
      <c r="H2983">
        <v>31566</v>
      </c>
      <c r="I2983" t="s">
        <v>2335</v>
      </c>
      <c r="J2983">
        <v>39.924799999999998</v>
      </c>
      <c r="K2983">
        <v>-75.169691999999998</v>
      </c>
      <c r="L2983">
        <v>501</v>
      </c>
      <c r="M2983">
        <v>0</v>
      </c>
      <c r="N2983">
        <v>408</v>
      </c>
      <c r="O2983">
        <v>0</v>
      </c>
      <c r="P2983">
        <v>348</v>
      </c>
      <c r="Q2983">
        <v>0</v>
      </c>
    </row>
    <row r="2984" spans="1:17">
      <c r="A2984" s="22">
        <v>-8380238.9128652299</v>
      </c>
      <c r="B2984" s="22">
        <v>4847707.76125436</v>
      </c>
      <c r="C2984" s="22">
        <v>2983</v>
      </c>
      <c r="D2984" s="22" t="s">
        <v>328</v>
      </c>
      <c r="E2984" s="22" t="s">
        <v>329</v>
      </c>
      <c r="F2984" s="22">
        <v>37</v>
      </c>
      <c r="G2984" s="22" t="s">
        <v>232</v>
      </c>
      <c r="H2984" s="22">
        <v>31789</v>
      </c>
      <c r="I2984" s="22" t="s">
        <v>2256</v>
      </c>
      <c r="J2984" s="22">
        <v>39.874403999999998</v>
      </c>
      <c r="K2984" s="22">
        <v>-75.280967000000004</v>
      </c>
      <c r="L2984" s="22">
        <v>0</v>
      </c>
      <c r="M2984" s="22">
        <v>1</v>
      </c>
      <c r="N2984" s="22">
        <v>0</v>
      </c>
      <c r="O2984" s="22">
        <v>0</v>
      </c>
      <c r="P2984" s="22">
        <v>0</v>
      </c>
      <c r="Q2984" s="22">
        <v>0</v>
      </c>
    </row>
    <row r="2985" spans="1:17">
      <c r="A2985">
        <v>-8376543.6623683404</v>
      </c>
      <c r="B2985">
        <v>4849371.1981079001</v>
      </c>
      <c r="C2985">
        <v>2984</v>
      </c>
      <c r="D2985" t="s">
        <v>328</v>
      </c>
      <c r="E2985" t="s">
        <v>329</v>
      </c>
      <c r="F2985">
        <v>37</v>
      </c>
      <c r="G2985" t="s">
        <v>232</v>
      </c>
      <c r="H2985">
        <v>32260</v>
      </c>
      <c r="I2985" t="s">
        <v>2388</v>
      </c>
      <c r="J2985">
        <v>39.885871000000002</v>
      </c>
      <c r="K2985">
        <v>-75.247771999999998</v>
      </c>
      <c r="L2985">
        <v>5</v>
      </c>
      <c r="M2985">
        <v>37</v>
      </c>
      <c r="N2985">
        <v>14</v>
      </c>
      <c r="O2985">
        <v>63</v>
      </c>
      <c r="P2985">
        <v>4</v>
      </c>
      <c r="Q2985">
        <v>53</v>
      </c>
    </row>
    <row r="2986" spans="1:17">
      <c r="A2986" s="22">
        <v>-8372031.3268090403</v>
      </c>
      <c r="B2986" s="22">
        <v>4868107.1617979296</v>
      </c>
      <c r="C2986" s="22">
        <v>2985</v>
      </c>
      <c r="D2986" s="22" t="s">
        <v>328</v>
      </c>
      <c r="E2986" s="22" t="s">
        <v>329</v>
      </c>
      <c r="F2986" s="22">
        <v>38</v>
      </c>
      <c r="G2986" s="22" t="s">
        <v>248</v>
      </c>
      <c r="H2986" s="22">
        <v>28</v>
      </c>
      <c r="I2986" s="22" t="s">
        <v>306</v>
      </c>
      <c r="J2986" s="22">
        <v>40.014896</v>
      </c>
      <c r="K2986" s="22">
        <v>-75.207237000000006</v>
      </c>
      <c r="L2986" s="22">
        <v>141</v>
      </c>
      <c r="M2986" s="22">
        <v>0</v>
      </c>
      <c r="N2986" s="22">
        <v>98</v>
      </c>
      <c r="O2986" s="22">
        <v>0</v>
      </c>
      <c r="P2986" s="22">
        <v>80</v>
      </c>
      <c r="Q2986" s="22">
        <v>0</v>
      </c>
    </row>
    <row r="2987" spans="1:17">
      <c r="A2987">
        <v>-8372281.7956633298</v>
      </c>
      <c r="B2987">
        <v>4866952.2859666804</v>
      </c>
      <c r="C2987">
        <v>2986</v>
      </c>
      <c r="D2987" t="s">
        <v>328</v>
      </c>
      <c r="E2987" t="s">
        <v>329</v>
      </c>
      <c r="F2987">
        <v>38</v>
      </c>
      <c r="G2987" t="s">
        <v>248</v>
      </c>
      <c r="H2987">
        <v>634</v>
      </c>
      <c r="I2987" t="s">
        <v>2389</v>
      </c>
      <c r="J2987">
        <v>40.006950000000003</v>
      </c>
      <c r="K2987">
        <v>-75.209486999999996</v>
      </c>
      <c r="L2987">
        <v>3</v>
      </c>
      <c r="M2987">
        <v>4</v>
      </c>
      <c r="N2987">
        <v>2</v>
      </c>
      <c r="O2987">
        <v>2</v>
      </c>
      <c r="P2987">
        <v>2</v>
      </c>
      <c r="Q2987">
        <v>0</v>
      </c>
    </row>
    <row r="2988" spans="1:17">
      <c r="A2988" s="22">
        <v>-8371726.4227237497</v>
      </c>
      <c r="B2988" s="22">
        <v>4862224.8880137</v>
      </c>
      <c r="C2988" s="22">
        <v>2987</v>
      </c>
      <c r="D2988" s="22" t="s">
        <v>328</v>
      </c>
      <c r="E2988" s="22" t="s">
        <v>329</v>
      </c>
      <c r="F2988" s="22">
        <v>38</v>
      </c>
      <c r="G2988" s="22" t="s">
        <v>248</v>
      </c>
      <c r="H2988" s="22">
        <v>635</v>
      </c>
      <c r="I2988" s="22" t="s">
        <v>2390</v>
      </c>
      <c r="J2988" s="22">
        <v>39.974414000000003</v>
      </c>
      <c r="K2988" s="22">
        <v>-75.204498000000001</v>
      </c>
      <c r="L2988" s="22">
        <v>33</v>
      </c>
      <c r="M2988" s="22">
        <v>33</v>
      </c>
      <c r="N2988" s="22">
        <v>15</v>
      </c>
      <c r="O2988" s="22">
        <v>15</v>
      </c>
      <c r="P2988" s="22">
        <v>10</v>
      </c>
      <c r="Q2988" s="22">
        <v>17</v>
      </c>
    </row>
    <row r="2989" spans="1:17">
      <c r="A2989">
        <v>-8370364.9853513502</v>
      </c>
      <c r="B2989">
        <v>4861132.86190526</v>
      </c>
      <c r="C2989">
        <v>2988</v>
      </c>
      <c r="D2989" t="s">
        <v>328</v>
      </c>
      <c r="E2989" t="s">
        <v>329</v>
      </c>
      <c r="F2989">
        <v>38</v>
      </c>
      <c r="G2989" t="s">
        <v>248</v>
      </c>
      <c r="H2989">
        <v>636</v>
      </c>
      <c r="I2989" t="s">
        <v>2391</v>
      </c>
      <c r="J2989">
        <v>39.966895999999998</v>
      </c>
      <c r="K2989">
        <v>-75.192267999999999</v>
      </c>
      <c r="L2989">
        <v>19</v>
      </c>
      <c r="M2989">
        <v>5</v>
      </c>
      <c r="N2989">
        <v>13</v>
      </c>
      <c r="O2989">
        <v>2</v>
      </c>
      <c r="P2989">
        <v>5</v>
      </c>
      <c r="Q2989">
        <v>1</v>
      </c>
    </row>
    <row r="2990" spans="1:17">
      <c r="A2990" s="22">
        <v>-8370114.4051775802</v>
      </c>
      <c r="B2990" s="22">
        <v>4860570.91762044</v>
      </c>
      <c r="C2990" s="22">
        <v>2989</v>
      </c>
      <c r="D2990" s="22" t="s">
        <v>328</v>
      </c>
      <c r="E2990" s="22" t="s">
        <v>329</v>
      </c>
      <c r="F2990" s="22">
        <v>38</v>
      </c>
      <c r="G2990" s="22" t="s">
        <v>248</v>
      </c>
      <c r="H2990" s="22">
        <v>679</v>
      </c>
      <c r="I2990" s="22" t="s">
        <v>2392</v>
      </c>
      <c r="J2990" s="22">
        <v>39.963026999999997</v>
      </c>
      <c r="K2990" s="22">
        <v>-75.190016999999997</v>
      </c>
      <c r="L2990" s="22">
        <v>30</v>
      </c>
      <c r="M2990" s="22">
        <v>8</v>
      </c>
      <c r="N2990" s="22">
        <v>19</v>
      </c>
      <c r="O2990" s="22">
        <v>6</v>
      </c>
      <c r="P2990" s="22">
        <v>13</v>
      </c>
      <c r="Q2990" s="22">
        <v>1</v>
      </c>
    </row>
    <row r="2991" spans="1:17">
      <c r="A2991">
        <v>-8366635.67109029</v>
      </c>
      <c r="B2991">
        <v>4858703.4692490296</v>
      </c>
      <c r="C2991">
        <v>2990</v>
      </c>
      <c r="D2991" t="s">
        <v>328</v>
      </c>
      <c r="E2991" t="s">
        <v>329</v>
      </c>
      <c r="F2991">
        <v>38</v>
      </c>
      <c r="G2991" t="s">
        <v>248</v>
      </c>
      <c r="H2991">
        <v>6057</v>
      </c>
      <c r="I2991" t="s">
        <v>931</v>
      </c>
      <c r="J2991">
        <v>39.950167999999998</v>
      </c>
      <c r="K2991">
        <v>-75.158766999999997</v>
      </c>
      <c r="L2991">
        <v>16</v>
      </c>
      <c r="M2991">
        <v>76</v>
      </c>
      <c r="N2991">
        <v>5</v>
      </c>
      <c r="O2991">
        <v>52</v>
      </c>
      <c r="P2991">
        <v>1</v>
      </c>
      <c r="Q2991">
        <v>21</v>
      </c>
    </row>
    <row r="2992" spans="1:17">
      <c r="A2992" s="22">
        <v>-8366810.6653298195</v>
      </c>
      <c r="B2992" s="22">
        <v>4858729.4621156901</v>
      </c>
      <c r="C2992" s="22">
        <v>2991</v>
      </c>
      <c r="D2992" s="22" t="s">
        <v>328</v>
      </c>
      <c r="E2992" s="22" t="s">
        <v>329</v>
      </c>
      <c r="F2992" s="22">
        <v>38</v>
      </c>
      <c r="G2992" s="22" t="s">
        <v>248</v>
      </c>
      <c r="H2992" s="22">
        <v>6058</v>
      </c>
      <c r="I2992" s="22" t="s">
        <v>932</v>
      </c>
      <c r="J2992" s="22">
        <v>39.950347000000001</v>
      </c>
      <c r="K2992" s="22">
        <v>-75.160338999999993</v>
      </c>
      <c r="L2992" s="22">
        <v>17</v>
      </c>
      <c r="M2992" s="22">
        <v>52</v>
      </c>
      <c r="N2992" s="22">
        <v>8</v>
      </c>
      <c r="O2992" s="22">
        <v>37</v>
      </c>
      <c r="P2992" s="22">
        <v>4</v>
      </c>
      <c r="Q2992" s="22">
        <v>28</v>
      </c>
    </row>
    <row r="2993" spans="1:17">
      <c r="A2993">
        <v>-8366982.2086651297</v>
      </c>
      <c r="B2993">
        <v>4858757.1975958999</v>
      </c>
      <c r="C2993">
        <v>2992</v>
      </c>
      <c r="D2993" t="s">
        <v>328</v>
      </c>
      <c r="E2993" t="s">
        <v>329</v>
      </c>
      <c r="F2993">
        <v>38</v>
      </c>
      <c r="G2993" t="s">
        <v>248</v>
      </c>
      <c r="H2993">
        <v>6059</v>
      </c>
      <c r="I2993" t="s">
        <v>933</v>
      </c>
      <c r="J2993">
        <v>39.950538000000002</v>
      </c>
      <c r="K2993">
        <v>-75.161879999999996</v>
      </c>
      <c r="L2993">
        <v>12</v>
      </c>
      <c r="M2993">
        <v>41</v>
      </c>
      <c r="N2993">
        <v>5</v>
      </c>
      <c r="O2993">
        <v>24</v>
      </c>
      <c r="P2993">
        <v>8</v>
      </c>
      <c r="Q2993">
        <v>20</v>
      </c>
    </row>
    <row r="2994" spans="1:17">
      <c r="A2994" s="22">
        <v>-8365760.9225316402</v>
      </c>
      <c r="B2994" s="22">
        <v>4858561.1631399803</v>
      </c>
      <c r="C2994" s="22">
        <v>2993</v>
      </c>
      <c r="D2994" s="22" t="s">
        <v>328</v>
      </c>
      <c r="E2994" s="22" t="s">
        <v>329</v>
      </c>
      <c r="F2994" s="22">
        <v>38</v>
      </c>
      <c r="G2994" s="22" t="s">
        <v>248</v>
      </c>
      <c r="H2994" s="22">
        <v>6111</v>
      </c>
      <c r="I2994" s="22" t="s">
        <v>941</v>
      </c>
      <c r="J2994" s="22">
        <v>39.949187999999999</v>
      </c>
      <c r="K2994" s="22">
        <v>-75.150908999999999</v>
      </c>
      <c r="L2994" s="22">
        <v>7</v>
      </c>
      <c r="M2994" s="22">
        <v>49</v>
      </c>
      <c r="N2994" s="22">
        <v>17</v>
      </c>
      <c r="O2994" s="22">
        <v>35</v>
      </c>
      <c r="P2994" s="22">
        <v>4</v>
      </c>
      <c r="Q2994" s="22">
        <v>21</v>
      </c>
    </row>
    <row r="2995" spans="1:17">
      <c r="A2995">
        <v>-8365936.6960076001</v>
      </c>
      <c r="B2995">
        <v>4858588.3173115496</v>
      </c>
      <c r="C2995">
        <v>2994</v>
      </c>
      <c r="D2995" t="s">
        <v>328</v>
      </c>
      <c r="E2995" t="s">
        <v>329</v>
      </c>
      <c r="F2995">
        <v>38</v>
      </c>
      <c r="G2995" t="s">
        <v>248</v>
      </c>
      <c r="H2995">
        <v>6112</v>
      </c>
      <c r="I2995" t="s">
        <v>942</v>
      </c>
      <c r="J2995">
        <v>39.949375000000003</v>
      </c>
      <c r="K2995">
        <v>-75.152488000000005</v>
      </c>
      <c r="L2995">
        <v>3</v>
      </c>
      <c r="M2995">
        <v>42</v>
      </c>
      <c r="N2995">
        <v>2</v>
      </c>
      <c r="O2995">
        <v>16</v>
      </c>
      <c r="P2995">
        <v>1</v>
      </c>
      <c r="Q2995">
        <v>4</v>
      </c>
    </row>
    <row r="2996" spans="1:17">
      <c r="A2996" s="22">
        <v>-8366111.6902471203</v>
      </c>
      <c r="B2996" s="22">
        <v>4858616.4880279005</v>
      </c>
      <c r="C2996" s="22">
        <v>2995</v>
      </c>
      <c r="D2996" s="22" t="s">
        <v>328</v>
      </c>
      <c r="E2996" s="22" t="s">
        <v>329</v>
      </c>
      <c r="F2996" s="22">
        <v>38</v>
      </c>
      <c r="G2996" s="22" t="s">
        <v>248</v>
      </c>
      <c r="H2996" s="22">
        <v>6113</v>
      </c>
      <c r="I2996" s="22" t="s">
        <v>943</v>
      </c>
      <c r="J2996" s="22">
        <v>39.949568999999997</v>
      </c>
      <c r="K2996" s="22">
        <v>-75.154060000000001</v>
      </c>
      <c r="L2996" s="22">
        <v>2</v>
      </c>
      <c r="M2996" s="22">
        <v>64</v>
      </c>
      <c r="N2996" s="22">
        <v>1</v>
      </c>
      <c r="O2996" s="22">
        <v>28</v>
      </c>
      <c r="P2996" s="22">
        <v>1</v>
      </c>
      <c r="Q2996" s="22">
        <v>16</v>
      </c>
    </row>
    <row r="2997" spans="1:17">
      <c r="A2997">
        <v>-8366290.0240713703</v>
      </c>
      <c r="B2997">
        <v>4858645.3848766396</v>
      </c>
      <c r="C2997">
        <v>2996</v>
      </c>
      <c r="D2997" t="s">
        <v>328</v>
      </c>
      <c r="E2997" t="s">
        <v>329</v>
      </c>
      <c r="F2997">
        <v>38</v>
      </c>
      <c r="G2997" t="s">
        <v>248</v>
      </c>
      <c r="H2997">
        <v>6114</v>
      </c>
      <c r="I2997" t="s">
        <v>944</v>
      </c>
      <c r="J2997">
        <v>39.949767999999999</v>
      </c>
      <c r="K2997">
        <v>-75.155662000000007</v>
      </c>
      <c r="L2997">
        <v>5</v>
      </c>
      <c r="M2997">
        <v>42</v>
      </c>
      <c r="N2997">
        <v>3</v>
      </c>
      <c r="O2997">
        <v>14</v>
      </c>
      <c r="P2997">
        <v>0</v>
      </c>
      <c r="Q2997">
        <v>10</v>
      </c>
    </row>
    <row r="2998" spans="1:17">
      <c r="A2998" s="22">
        <v>-8367222.5474457499</v>
      </c>
      <c r="B2998" s="22">
        <v>4858795.9693132201</v>
      </c>
      <c r="C2998" s="22">
        <v>2997</v>
      </c>
      <c r="D2998" s="22" t="s">
        <v>328</v>
      </c>
      <c r="E2998" s="22" t="s">
        <v>329</v>
      </c>
      <c r="F2998" s="22">
        <v>38</v>
      </c>
      <c r="G2998" s="22" t="s">
        <v>248</v>
      </c>
      <c r="H2998" s="22">
        <v>6115</v>
      </c>
      <c r="I2998" s="22" t="s">
        <v>945</v>
      </c>
      <c r="J2998" s="22">
        <v>39.950805000000003</v>
      </c>
      <c r="K2998" s="22">
        <v>-75.164039000000002</v>
      </c>
      <c r="L2998" s="22">
        <v>37</v>
      </c>
      <c r="M2998" s="22">
        <v>36</v>
      </c>
      <c r="N2998" s="22">
        <v>16</v>
      </c>
      <c r="O2998" s="22">
        <v>30</v>
      </c>
      <c r="P2998" s="22">
        <v>5</v>
      </c>
      <c r="Q2998" s="22">
        <v>16</v>
      </c>
    </row>
    <row r="2999" spans="1:17">
      <c r="A2999">
        <v>-8367382.1795955496</v>
      </c>
      <c r="B2999">
        <v>4859049.0782878697</v>
      </c>
      <c r="C2999">
        <v>2998</v>
      </c>
      <c r="D2999" t="s">
        <v>328</v>
      </c>
      <c r="E2999" t="s">
        <v>329</v>
      </c>
      <c r="F2999">
        <v>38</v>
      </c>
      <c r="G2999" t="s">
        <v>248</v>
      </c>
      <c r="H2999">
        <v>10266</v>
      </c>
      <c r="I2999" t="s">
        <v>300</v>
      </c>
      <c r="J2999">
        <v>39.952548</v>
      </c>
      <c r="K2999">
        <v>-75.165473000000006</v>
      </c>
      <c r="L2999">
        <v>26</v>
      </c>
      <c r="M2999">
        <v>178</v>
      </c>
      <c r="N2999">
        <v>13</v>
      </c>
      <c r="O2999">
        <v>119</v>
      </c>
      <c r="P2999">
        <v>6</v>
      </c>
      <c r="Q2999">
        <v>77</v>
      </c>
    </row>
    <row r="3000" spans="1:17">
      <c r="A3000" s="22">
        <v>-8367905.3812022796</v>
      </c>
      <c r="B3000" s="22">
        <v>4859132.2876383699</v>
      </c>
      <c r="C3000" s="22">
        <v>2999</v>
      </c>
      <c r="D3000" s="22" t="s">
        <v>328</v>
      </c>
      <c r="E3000" s="22" t="s">
        <v>329</v>
      </c>
      <c r="F3000" s="22">
        <v>38</v>
      </c>
      <c r="G3000" s="22" t="s">
        <v>248</v>
      </c>
      <c r="H3000" s="22">
        <v>10272</v>
      </c>
      <c r="I3000" s="22" t="s">
        <v>1933</v>
      </c>
      <c r="J3000" s="22">
        <v>39.953121000000003</v>
      </c>
      <c r="K3000" s="22">
        <v>-75.170173000000005</v>
      </c>
      <c r="L3000" s="22">
        <v>27</v>
      </c>
      <c r="M3000" s="22">
        <v>55</v>
      </c>
      <c r="N3000" s="22">
        <v>8</v>
      </c>
      <c r="O3000" s="22">
        <v>32</v>
      </c>
      <c r="P3000" s="22">
        <v>5</v>
      </c>
      <c r="Q3000" s="22">
        <v>17</v>
      </c>
    </row>
    <row r="3001" spans="1:17">
      <c r="A3001">
        <v>-8368077.8150935201</v>
      </c>
      <c r="B3001">
        <v>4859161.0407697102</v>
      </c>
      <c r="C3001">
        <v>3000</v>
      </c>
      <c r="D3001" t="s">
        <v>328</v>
      </c>
      <c r="E3001" t="s">
        <v>329</v>
      </c>
      <c r="F3001">
        <v>38</v>
      </c>
      <c r="G3001" t="s">
        <v>248</v>
      </c>
      <c r="H3001">
        <v>10275</v>
      </c>
      <c r="I3001" t="s">
        <v>1934</v>
      </c>
      <c r="J3001">
        <v>39.953319</v>
      </c>
      <c r="K3001">
        <v>-75.171722000000003</v>
      </c>
      <c r="L3001">
        <v>18</v>
      </c>
      <c r="M3001">
        <v>67</v>
      </c>
      <c r="N3001">
        <v>9</v>
      </c>
      <c r="O3001">
        <v>47</v>
      </c>
      <c r="P3001">
        <v>3</v>
      </c>
      <c r="Q3001">
        <v>23</v>
      </c>
    </row>
    <row r="3002" spans="1:17">
      <c r="A3002" s="22">
        <v>-8366459.8976143301</v>
      </c>
      <c r="B3002" s="22">
        <v>4858672.9749111701</v>
      </c>
      <c r="C3002" s="22">
        <v>3001</v>
      </c>
      <c r="D3002" s="22" t="s">
        <v>328</v>
      </c>
      <c r="E3002" s="22" t="s">
        <v>329</v>
      </c>
      <c r="F3002" s="22">
        <v>38</v>
      </c>
      <c r="G3002" s="22" t="s">
        <v>248</v>
      </c>
      <c r="H3002" s="22">
        <v>14908</v>
      </c>
      <c r="I3002" s="22" t="s">
        <v>955</v>
      </c>
      <c r="J3002" s="22">
        <v>39.949958000000002</v>
      </c>
      <c r="K3002" s="22">
        <v>-75.157188000000005</v>
      </c>
      <c r="L3002" s="22">
        <v>4</v>
      </c>
      <c r="M3002" s="22">
        <v>24</v>
      </c>
      <c r="N3002" s="22">
        <v>2</v>
      </c>
      <c r="O3002" s="22">
        <v>19</v>
      </c>
      <c r="P3002" s="22">
        <v>1</v>
      </c>
      <c r="Q3002" s="22">
        <v>11</v>
      </c>
    </row>
    <row r="3003" spans="1:17">
      <c r="A3003">
        <v>-8367557.1738350801</v>
      </c>
      <c r="B3003">
        <v>4859076.2337933499</v>
      </c>
      <c r="C3003">
        <v>3002</v>
      </c>
      <c r="D3003" t="s">
        <v>328</v>
      </c>
      <c r="E3003" t="s">
        <v>329</v>
      </c>
      <c r="F3003">
        <v>38</v>
      </c>
      <c r="G3003" t="s">
        <v>248</v>
      </c>
      <c r="H3003">
        <v>18451</v>
      </c>
      <c r="I3003" t="s">
        <v>1942</v>
      </c>
      <c r="J3003">
        <v>39.952734999999997</v>
      </c>
      <c r="K3003">
        <v>-75.167045000000002</v>
      </c>
      <c r="L3003">
        <v>23</v>
      </c>
      <c r="M3003">
        <v>83</v>
      </c>
      <c r="N3003">
        <v>8</v>
      </c>
      <c r="O3003">
        <v>47</v>
      </c>
      <c r="P3003">
        <v>2</v>
      </c>
      <c r="Q3003">
        <v>37</v>
      </c>
    </row>
    <row r="3004" spans="1:17">
      <c r="A3004" s="22">
        <v>-8369424.78093212</v>
      </c>
      <c r="B3004" s="22">
        <v>4873101.8838450601</v>
      </c>
      <c r="C3004" s="22">
        <v>3003</v>
      </c>
      <c r="D3004" s="22" t="s">
        <v>328</v>
      </c>
      <c r="E3004" s="22" t="s">
        <v>329</v>
      </c>
      <c r="F3004" s="22">
        <v>23</v>
      </c>
      <c r="G3004" s="22" t="s">
        <v>228</v>
      </c>
      <c r="H3004" s="22">
        <v>17212</v>
      </c>
      <c r="I3004" s="22" t="s">
        <v>2393</v>
      </c>
      <c r="J3004" s="22">
        <v>40.049250999999998</v>
      </c>
      <c r="K3004" s="22">
        <v>-75.183822000000006</v>
      </c>
      <c r="L3004" s="22">
        <v>12</v>
      </c>
      <c r="M3004" s="22">
        <v>60</v>
      </c>
      <c r="N3004" s="22">
        <v>9</v>
      </c>
      <c r="O3004" s="22">
        <v>37</v>
      </c>
      <c r="P3004" s="22">
        <v>6</v>
      </c>
      <c r="Q3004" s="22">
        <v>34</v>
      </c>
    </row>
    <row r="3005" spans="1:17">
      <c r="A3005">
        <v>-8369502.9272146504</v>
      </c>
      <c r="B3005">
        <v>4873288.8985829698</v>
      </c>
      <c r="C3005">
        <v>3004</v>
      </c>
      <c r="D3005" t="s">
        <v>328</v>
      </c>
      <c r="E3005" t="s">
        <v>329</v>
      </c>
      <c r="F3005">
        <v>23</v>
      </c>
      <c r="G3005" t="s">
        <v>228</v>
      </c>
      <c r="H3005">
        <v>17213</v>
      </c>
      <c r="I3005" t="s">
        <v>2394</v>
      </c>
      <c r="J3005">
        <v>40.050536999999998</v>
      </c>
      <c r="K3005">
        <v>-75.184523999999996</v>
      </c>
      <c r="L3005">
        <v>31</v>
      </c>
      <c r="M3005">
        <v>97</v>
      </c>
      <c r="N3005">
        <v>25</v>
      </c>
      <c r="O3005">
        <v>72</v>
      </c>
      <c r="P3005">
        <v>21</v>
      </c>
      <c r="Q3005">
        <v>59</v>
      </c>
    </row>
    <row r="3006" spans="1:17">
      <c r="A3006" s="22">
        <v>-8369567.4925193097</v>
      </c>
      <c r="B3006" s="22">
        <v>4873438.6874263799</v>
      </c>
      <c r="C3006" s="22">
        <v>3005</v>
      </c>
      <c r="D3006" s="22" t="s">
        <v>328</v>
      </c>
      <c r="E3006" s="22" t="s">
        <v>329</v>
      </c>
      <c r="F3006" s="22">
        <v>23</v>
      </c>
      <c r="G3006" s="22" t="s">
        <v>228</v>
      </c>
      <c r="H3006" s="22">
        <v>17215</v>
      </c>
      <c r="I3006" s="22" t="s">
        <v>2395</v>
      </c>
      <c r="J3006" s="22">
        <v>40.051566999999999</v>
      </c>
      <c r="K3006" s="22">
        <v>-75.185103999999995</v>
      </c>
      <c r="L3006" s="22">
        <v>15</v>
      </c>
      <c r="M3006" s="22">
        <v>73</v>
      </c>
      <c r="N3006" s="22">
        <v>10</v>
      </c>
      <c r="O3006" s="22">
        <v>46</v>
      </c>
      <c r="P3006" s="22">
        <v>8</v>
      </c>
      <c r="Q3006" s="22">
        <v>27</v>
      </c>
    </row>
    <row r="3007" spans="1:17">
      <c r="A3007">
        <v>-8369663.4499203702</v>
      </c>
      <c r="B3007">
        <v>4873666.5744064199</v>
      </c>
      <c r="C3007">
        <v>3006</v>
      </c>
      <c r="D3007" t="s">
        <v>328</v>
      </c>
      <c r="E3007" t="s">
        <v>329</v>
      </c>
      <c r="F3007">
        <v>23</v>
      </c>
      <c r="G3007" t="s">
        <v>228</v>
      </c>
      <c r="H3007">
        <v>17218</v>
      </c>
      <c r="I3007" t="s">
        <v>2396</v>
      </c>
      <c r="J3007">
        <v>40.053134</v>
      </c>
      <c r="K3007">
        <v>-75.185965999999993</v>
      </c>
      <c r="L3007">
        <v>13</v>
      </c>
      <c r="M3007">
        <v>42</v>
      </c>
      <c r="N3007">
        <v>11</v>
      </c>
      <c r="O3007">
        <v>28</v>
      </c>
      <c r="P3007">
        <v>5</v>
      </c>
      <c r="Q3007">
        <v>19</v>
      </c>
    </row>
    <row r="3008" spans="1:17">
      <c r="A3008" s="22">
        <v>-8369754.28662486</v>
      </c>
      <c r="B3008" s="22">
        <v>4873895.7755308198</v>
      </c>
      <c r="C3008" s="22">
        <v>3007</v>
      </c>
      <c r="D3008" s="22" t="s">
        <v>328</v>
      </c>
      <c r="E3008" s="22" t="s">
        <v>329</v>
      </c>
      <c r="F3008" s="22">
        <v>23</v>
      </c>
      <c r="G3008" s="22" t="s">
        <v>228</v>
      </c>
      <c r="H3008" s="22">
        <v>17227</v>
      </c>
      <c r="I3008" s="22" t="s">
        <v>2397</v>
      </c>
      <c r="J3008" s="22">
        <v>40.05471</v>
      </c>
      <c r="K3008" s="22">
        <v>-75.186781999999994</v>
      </c>
      <c r="L3008" s="22">
        <v>10</v>
      </c>
      <c r="M3008" s="22">
        <v>57</v>
      </c>
      <c r="N3008" s="22">
        <v>7</v>
      </c>
      <c r="O3008" s="22">
        <v>31</v>
      </c>
      <c r="P3008" s="22">
        <v>4</v>
      </c>
      <c r="Q3008" s="22">
        <v>32</v>
      </c>
    </row>
    <row r="3009" spans="1:17">
      <c r="A3009">
        <v>-8360149.64095922</v>
      </c>
      <c r="B3009">
        <v>4878479.8931573899</v>
      </c>
      <c r="C3009">
        <v>3008</v>
      </c>
      <c r="D3009" t="s">
        <v>328</v>
      </c>
      <c r="E3009" t="s">
        <v>329</v>
      </c>
      <c r="F3009">
        <v>28</v>
      </c>
      <c r="G3009" t="s">
        <v>248</v>
      </c>
      <c r="H3009">
        <v>25533</v>
      </c>
      <c r="I3009" t="s">
        <v>2398</v>
      </c>
      <c r="J3009">
        <v>40.086222999999997</v>
      </c>
      <c r="K3009">
        <v>-75.100502000000006</v>
      </c>
      <c r="L3009">
        <v>0</v>
      </c>
      <c r="M3009">
        <v>0</v>
      </c>
      <c r="N3009">
        <v>0</v>
      </c>
      <c r="O3009">
        <v>0</v>
      </c>
      <c r="P3009">
        <v>0</v>
      </c>
      <c r="Q3009">
        <v>0</v>
      </c>
    </row>
    <row r="3010" spans="1:17">
      <c r="A3010" s="22">
        <v>-8369803.6011592802</v>
      </c>
      <c r="B3010" s="22">
        <v>4873999.4704205096</v>
      </c>
      <c r="C3010" s="22">
        <v>3009</v>
      </c>
      <c r="D3010" s="22" t="s">
        <v>328</v>
      </c>
      <c r="E3010" s="22" t="s">
        <v>329</v>
      </c>
      <c r="F3010" s="22">
        <v>23</v>
      </c>
      <c r="G3010" s="22" t="s">
        <v>228</v>
      </c>
      <c r="H3010" s="22">
        <v>17228</v>
      </c>
      <c r="I3010" s="22" t="s">
        <v>2399</v>
      </c>
      <c r="J3010" s="22">
        <v>40.055422999999998</v>
      </c>
      <c r="K3010" s="22">
        <v>-75.187224999999998</v>
      </c>
      <c r="L3010" s="22">
        <v>5</v>
      </c>
      <c r="M3010" s="22">
        <v>21</v>
      </c>
      <c r="N3010" s="22">
        <v>6</v>
      </c>
      <c r="O3010" s="22">
        <v>19</v>
      </c>
      <c r="P3010" s="22">
        <v>9</v>
      </c>
      <c r="Q3010" s="22">
        <v>12</v>
      </c>
    </row>
    <row r="3011" spans="1:17">
      <c r="A3011">
        <v>-8359906.7418303099</v>
      </c>
      <c r="B3011">
        <v>4878417.1823518099</v>
      </c>
      <c r="C3011">
        <v>3010</v>
      </c>
      <c r="D3011" t="s">
        <v>328</v>
      </c>
      <c r="E3011" t="s">
        <v>329</v>
      </c>
      <c r="F3011">
        <v>28</v>
      </c>
      <c r="G3011" t="s">
        <v>248</v>
      </c>
      <c r="H3011">
        <v>25992</v>
      </c>
      <c r="I3011" t="s">
        <v>2400</v>
      </c>
      <c r="J3011">
        <v>40.085791999999998</v>
      </c>
      <c r="K3011">
        <v>-75.098320000000001</v>
      </c>
      <c r="L3011">
        <v>0</v>
      </c>
      <c r="M3011">
        <v>2</v>
      </c>
      <c r="N3011">
        <v>0</v>
      </c>
      <c r="O3011">
        <v>0</v>
      </c>
      <c r="P3011">
        <v>0</v>
      </c>
      <c r="Q3011">
        <v>0</v>
      </c>
    </row>
    <row r="3012" spans="1:17">
      <c r="A3012" s="22">
        <v>-8369884.3077901099</v>
      </c>
      <c r="B3012" s="22">
        <v>4874203.6638096403</v>
      </c>
      <c r="C3012" s="22">
        <v>3011</v>
      </c>
      <c r="D3012" s="22" t="s">
        <v>328</v>
      </c>
      <c r="E3012" s="22" t="s">
        <v>329</v>
      </c>
      <c r="F3012" s="22">
        <v>23</v>
      </c>
      <c r="G3012" s="22" t="s">
        <v>228</v>
      </c>
      <c r="H3012" s="22">
        <v>17402</v>
      </c>
      <c r="I3012" s="22" t="s">
        <v>2401</v>
      </c>
      <c r="J3012" s="22">
        <v>40.056826999999998</v>
      </c>
      <c r="K3012" s="22">
        <v>-75.187950000000001</v>
      </c>
      <c r="L3012" s="22">
        <v>34</v>
      </c>
      <c r="M3012" s="22">
        <v>145</v>
      </c>
      <c r="N3012" s="22">
        <v>22</v>
      </c>
      <c r="O3012" s="22">
        <v>106</v>
      </c>
      <c r="P3012" s="22">
        <v>20</v>
      </c>
      <c r="Q3012" s="22">
        <v>93</v>
      </c>
    </row>
    <row r="3013" spans="1:17">
      <c r="A3013">
        <v>-8352202.65383098</v>
      </c>
      <c r="B3013">
        <v>4870787.1777896704</v>
      </c>
      <c r="C3013">
        <v>3012</v>
      </c>
      <c r="D3013" t="s">
        <v>328</v>
      </c>
      <c r="E3013" t="s">
        <v>329</v>
      </c>
      <c r="F3013">
        <v>28</v>
      </c>
      <c r="G3013" t="s">
        <v>248</v>
      </c>
      <c r="H3013">
        <v>25993</v>
      </c>
      <c r="I3013" t="s">
        <v>2402</v>
      </c>
      <c r="J3013">
        <v>40.033332000000001</v>
      </c>
      <c r="K3013">
        <v>-75.029112999999995</v>
      </c>
      <c r="L3013">
        <v>3</v>
      </c>
      <c r="M3013">
        <v>11</v>
      </c>
      <c r="N3013">
        <v>1</v>
      </c>
      <c r="O3013">
        <v>5</v>
      </c>
      <c r="P3013">
        <v>0</v>
      </c>
      <c r="Q3013">
        <v>6</v>
      </c>
    </row>
    <row r="3014" spans="1:17">
      <c r="A3014" s="22">
        <v>-8352488.8562418101</v>
      </c>
      <c r="B3014" s="22">
        <v>4872941.6298550498</v>
      </c>
      <c r="C3014" s="22">
        <v>3013</v>
      </c>
      <c r="D3014" s="22" t="s">
        <v>328</v>
      </c>
      <c r="E3014" s="22" t="s">
        <v>329</v>
      </c>
      <c r="F3014" s="22">
        <v>28</v>
      </c>
      <c r="G3014" s="22" t="s">
        <v>248</v>
      </c>
      <c r="H3014" s="22">
        <v>31549</v>
      </c>
      <c r="I3014" s="22" t="s">
        <v>2403</v>
      </c>
      <c r="J3014" s="22">
        <v>40.048149000000002</v>
      </c>
      <c r="K3014" s="22">
        <v>-75.031683999999998</v>
      </c>
      <c r="L3014" s="22">
        <v>0</v>
      </c>
      <c r="M3014" s="22">
        <v>0</v>
      </c>
      <c r="N3014" s="22">
        <v>0</v>
      </c>
      <c r="O3014" s="22">
        <v>0</v>
      </c>
      <c r="P3014" s="22">
        <v>0</v>
      </c>
      <c r="Q3014" s="22">
        <v>0</v>
      </c>
    </row>
    <row r="3015" spans="1:17">
      <c r="A3015">
        <v>-8370031.2495179595</v>
      </c>
      <c r="B3015">
        <v>4874426.1870368803</v>
      </c>
      <c r="C3015">
        <v>3014</v>
      </c>
      <c r="D3015" t="s">
        <v>328</v>
      </c>
      <c r="E3015" t="s">
        <v>329</v>
      </c>
      <c r="F3015">
        <v>23</v>
      </c>
      <c r="G3015" t="s">
        <v>228</v>
      </c>
      <c r="H3015">
        <v>17403</v>
      </c>
      <c r="I3015" t="s">
        <v>2404</v>
      </c>
      <c r="J3015">
        <v>40.058357000000001</v>
      </c>
      <c r="K3015">
        <v>-75.189269999999993</v>
      </c>
      <c r="L3015">
        <v>18</v>
      </c>
      <c r="M3015">
        <v>76</v>
      </c>
      <c r="N3015">
        <v>13</v>
      </c>
      <c r="O3015">
        <v>55</v>
      </c>
      <c r="P3015">
        <v>8</v>
      </c>
      <c r="Q3015">
        <v>35</v>
      </c>
    </row>
    <row r="3016" spans="1:17">
      <c r="A3016" s="22">
        <v>-8359403.9116904</v>
      </c>
      <c r="B3016" s="22">
        <v>4878600.9508702802</v>
      </c>
      <c r="C3016" s="22">
        <v>3015</v>
      </c>
      <c r="D3016" s="22" t="s">
        <v>328</v>
      </c>
      <c r="E3016" s="22" t="s">
        <v>329</v>
      </c>
      <c r="F3016" s="22">
        <v>28</v>
      </c>
      <c r="G3016" s="22" t="s">
        <v>248</v>
      </c>
      <c r="H3016" s="22">
        <v>32620</v>
      </c>
      <c r="I3016" s="22" t="s">
        <v>2405</v>
      </c>
      <c r="J3016" s="22">
        <v>40.087054999999999</v>
      </c>
      <c r="K3016" s="22">
        <v>-75.093802999999994</v>
      </c>
      <c r="L3016" s="22">
        <v>10</v>
      </c>
      <c r="M3016" s="22">
        <v>2</v>
      </c>
      <c r="N3016" s="22">
        <v>4</v>
      </c>
      <c r="O3016" s="22">
        <v>0</v>
      </c>
      <c r="P3016" s="22">
        <v>2</v>
      </c>
      <c r="Q3016" s="22">
        <v>0</v>
      </c>
    </row>
    <row r="3017" spans="1:17">
      <c r="A3017">
        <v>-8370214.5927192904</v>
      </c>
      <c r="B3017">
        <v>4874689.1490297802</v>
      </c>
      <c r="C3017">
        <v>3016</v>
      </c>
      <c r="D3017" t="s">
        <v>328</v>
      </c>
      <c r="E3017" t="s">
        <v>329</v>
      </c>
      <c r="F3017">
        <v>23</v>
      </c>
      <c r="G3017" t="s">
        <v>228</v>
      </c>
      <c r="H3017">
        <v>17404</v>
      </c>
      <c r="I3017" t="s">
        <v>2406</v>
      </c>
      <c r="J3017">
        <v>40.060164999999998</v>
      </c>
      <c r="K3017">
        <v>-75.190916999999999</v>
      </c>
      <c r="L3017">
        <v>29</v>
      </c>
      <c r="M3017">
        <v>88</v>
      </c>
      <c r="N3017">
        <v>23</v>
      </c>
      <c r="O3017">
        <v>51</v>
      </c>
      <c r="P3017">
        <v>8</v>
      </c>
      <c r="Q3017">
        <v>41</v>
      </c>
    </row>
    <row r="3018" spans="1:17">
      <c r="A3018" s="22">
        <v>-8360554.7325862199</v>
      </c>
      <c r="B3018" s="22">
        <v>4878826.7740198299</v>
      </c>
      <c r="C3018" s="22">
        <v>3017</v>
      </c>
      <c r="D3018" s="22" t="s">
        <v>328</v>
      </c>
      <c r="E3018" s="22" t="s">
        <v>329</v>
      </c>
      <c r="F3018" s="22">
        <v>28</v>
      </c>
      <c r="G3018" s="22" t="s">
        <v>232</v>
      </c>
      <c r="H3018" s="22">
        <v>469</v>
      </c>
      <c r="I3018" s="22" t="s">
        <v>2407</v>
      </c>
      <c r="J3018" s="22">
        <v>40.088607000000003</v>
      </c>
      <c r="K3018" s="22">
        <v>-75.104140999999998</v>
      </c>
      <c r="L3018" s="22">
        <v>3</v>
      </c>
      <c r="M3018" s="22">
        <v>1</v>
      </c>
      <c r="N3018" s="22">
        <v>0</v>
      </c>
      <c r="O3018" s="22">
        <v>1</v>
      </c>
      <c r="P3018" s="22">
        <v>0</v>
      </c>
      <c r="Q3018" s="22">
        <v>0</v>
      </c>
    </row>
    <row r="3019" spans="1:17">
      <c r="A3019">
        <v>-8370303.8709509103</v>
      </c>
      <c r="B3019">
        <v>4874838.3772463398</v>
      </c>
      <c r="C3019">
        <v>3018</v>
      </c>
      <c r="D3019" t="s">
        <v>328</v>
      </c>
      <c r="E3019" t="s">
        <v>329</v>
      </c>
      <c r="F3019">
        <v>23</v>
      </c>
      <c r="G3019" t="s">
        <v>228</v>
      </c>
      <c r="H3019">
        <v>17405</v>
      </c>
      <c r="I3019" t="s">
        <v>2408</v>
      </c>
      <c r="J3019">
        <v>40.061191000000001</v>
      </c>
      <c r="K3019">
        <v>-75.191719000000006</v>
      </c>
      <c r="L3019">
        <v>19</v>
      </c>
      <c r="M3019">
        <v>87</v>
      </c>
      <c r="N3019">
        <v>11</v>
      </c>
      <c r="O3019">
        <v>75</v>
      </c>
      <c r="P3019">
        <v>8</v>
      </c>
      <c r="Q3019">
        <v>69</v>
      </c>
    </row>
    <row r="3020" spans="1:17">
      <c r="A3020" s="22">
        <v>-8352989.12603343</v>
      </c>
      <c r="B3020" s="22">
        <v>4870306.3904352803</v>
      </c>
      <c r="C3020" s="22">
        <v>3019</v>
      </c>
      <c r="D3020" s="22" t="s">
        <v>328</v>
      </c>
      <c r="E3020" s="22" t="s">
        <v>329</v>
      </c>
      <c r="F3020" s="22">
        <v>28</v>
      </c>
      <c r="G3020" s="22" t="s">
        <v>232</v>
      </c>
      <c r="H3020" s="22">
        <v>523</v>
      </c>
      <c r="I3020" s="22" t="s">
        <v>2409</v>
      </c>
      <c r="J3020" s="22">
        <v>40.030025000000002</v>
      </c>
      <c r="K3020" s="22">
        <v>-75.036178000000007</v>
      </c>
      <c r="L3020" s="22">
        <v>56</v>
      </c>
      <c r="M3020" s="22">
        <v>0</v>
      </c>
      <c r="N3020" s="22">
        <v>15</v>
      </c>
      <c r="O3020" s="22">
        <v>0</v>
      </c>
      <c r="P3020" s="22">
        <v>11</v>
      </c>
      <c r="Q3020" s="22">
        <v>0</v>
      </c>
    </row>
    <row r="3021" spans="1:17">
      <c r="A3021">
        <v>-8370414.1885662898</v>
      </c>
      <c r="B3021">
        <v>4875031.9700258803</v>
      </c>
      <c r="C3021">
        <v>3020</v>
      </c>
      <c r="D3021" t="s">
        <v>328</v>
      </c>
      <c r="E3021" t="s">
        <v>329</v>
      </c>
      <c r="F3021">
        <v>23</v>
      </c>
      <c r="G3021" t="s">
        <v>228</v>
      </c>
      <c r="H3021">
        <v>17406</v>
      </c>
      <c r="I3021" t="s">
        <v>2410</v>
      </c>
      <c r="J3021">
        <v>40.062522000000001</v>
      </c>
      <c r="K3021">
        <v>-75.192710000000005</v>
      </c>
      <c r="L3021">
        <v>6</v>
      </c>
      <c r="M3021">
        <v>27</v>
      </c>
      <c r="N3021">
        <v>8</v>
      </c>
      <c r="O3021">
        <v>13</v>
      </c>
      <c r="P3021">
        <v>3</v>
      </c>
      <c r="Q3021">
        <v>8</v>
      </c>
    </row>
    <row r="3022" spans="1:17">
      <c r="A3022" s="22">
        <v>-8351786.5415743897</v>
      </c>
      <c r="B3022" s="22">
        <v>4871141.0591547703</v>
      </c>
      <c r="C3022" s="22">
        <v>3021</v>
      </c>
      <c r="D3022" s="22" t="s">
        <v>328</v>
      </c>
      <c r="E3022" s="22" t="s">
        <v>329</v>
      </c>
      <c r="F3022" s="22">
        <v>28</v>
      </c>
      <c r="G3022" s="22" t="s">
        <v>232</v>
      </c>
      <c r="H3022" s="22">
        <v>524</v>
      </c>
      <c r="I3022" s="22" t="s">
        <v>2411</v>
      </c>
      <c r="J3022" s="22">
        <v>40.035766000000002</v>
      </c>
      <c r="K3022" s="22">
        <v>-75.025374999999997</v>
      </c>
      <c r="L3022" s="22">
        <v>13</v>
      </c>
      <c r="M3022" s="22">
        <v>2</v>
      </c>
      <c r="N3022" s="22">
        <v>0</v>
      </c>
      <c r="O3022" s="22">
        <v>0</v>
      </c>
      <c r="P3022" s="22">
        <v>3</v>
      </c>
      <c r="Q3022" s="22">
        <v>0</v>
      </c>
    </row>
    <row r="3023" spans="1:17">
      <c r="A3023">
        <v>-8354105.1039286302</v>
      </c>
      <c r="B3023">
        <v>4874151.4515669402</v>
      </c>
      <c r="C3023">
        <v>3022</v>
      </c>
      <c r="D3023" t="s">
        <v>328</v>
      </c>
      <c r="E3023" t="s">
        <v>329</v>
      </c>
      <c r="F3023">
        <v>28</v>
      </c>
      <c r="G3023" t="s">
        <v>232</v>
      </c>
      <c r="H3023">
        <v>525</v>
      </c>
      <c r="I3023" t="s">
        <v>2412</v>
      </c>
      <c r="J3023">
        <v>40.056468000000002</v>
      </c>
      <c r="K3023">
        <v>-75.046203000000006</v>
      </c>
      <c r="L3023">
        <v>13</v>
      </c>
      <c r="M3023">
        <v>31</v>
      </c>
      <c r="N3023">
        <v>6</v>
      </c>
      <c r="O3023">
        <v>18</v>
      </c>
      <c r="P3023">
        <v>2</v>
      </c>
      <c r="Q3023">
        <v>8</v>
      </c>
    </row>
    <row r="3024" spans="1:17">
      <c r="A3024" s="22">
        <v>-8370562.9114059797</v>
      </c>
      <c r="B3024" s="22">
        <v>4875296.6935469396</v>
      </c>
      <c r="C3024" s="22">
        <v>3023</v>
      </c>
      <c r="D3024" s="22" t="s">
        <v>328</v>
      </c>
      <c r="E3024" s="22" t="s">
        <v>329</v>
      </c>
      <c r="F3024" s="22">
        <v>23</v>
      </c>
      <c r="G3024" s="22" t="s">
        <v>228</v>
      </c>
      <c r="H3024" s="22">
        <v>17407</v>
      </c>
      <c r="I3024" s="22" t="s">
        <v>2413</v>
      </c>
      <c r="J3024" s="22">
        <v>40.064342000000003</v>
      </c>
      <c r="K3024" s="22">
        <v>-75.194046</v>
      </c>
      <c r="L3024" s="22">
        <v>3</v>
      </c>
      <c r="M3024" s="22">
        <v>13</v>
      </c>
      <c r="N3024" s="22">
        <v>1</v>
      </c>
      <c r="O3024" s="22">
        <v>7</v>
      </c>
      <c r="P3024" s="22">
        <v>2</v>
      </c>
      <c r="Q3024" s="22">
        <v>6</v>
      </c>
    </row>
    <row r="3025" spans="1:17">
      <c r="A3025">
        <v>-8355189.6897274302</v>
      </c>
      <c r="B3025">
        <v>4874923.9008629303</v>
      </c>
      <c r="C3025">
        <v>3024</v>
      </c>
      <c r="D3025" t="s">
        <v>328</v>
      </c>
      <c r="E3025" t="s">
        <v>329</v>
      </c>
      <c r="F3025">
        <v>28</v>
      </c>
      <c r="G3025" t="s">
        <v>232</v>
      </c>
      <c r="H3025">
        <v>526</v>
      </c>
      <c r="I3025" t="s">
        <v>2414</v>
      </c>
      <c r="J3025">
        <v>40.061779000000001</v>
      </c>
      <c r="K3025">
        <v>-75.055946000000006</v>
      </c>
      <c r="L3025">
        <v>13</v>
      </c>
      <c r="M3025">
        <v>12</v>
      </c>
      <c r="N3025">
        <v>1</v>
      </c>
      <c r="O3025">
        <v>3</v>
      </c>
      <c r="P3025">
        <v>1</v>
      </c>
      <c r="Q3025">
        <v>5</v>
      </c>
    </row>
    <row r="3026" spans="1:17">
      <c r="A3026" s="22">
        <v>-8370664.7687400598</v>
      </c>
      <c r="B3026" s="22">
        <v>4875379.3120058598</v>
      </c>
      <c r="C3026" s="22">
        <v>3025</v>
      </c>
      <c r="D3026" s="22" t="s">
        <v>328</v>
      </c>
      <c r="E3026" s="22" t="s">
        <v>329</v>
      </c>
      <c r="F3026" s="22">
        <v>23</v>
      </c>
      <c r="G3026" s="22" t="s">
        <v>228</v>
      </c>
      <c r="H3026" s="22">
        <v>17408</v>
      </c>
      <c r="I3026" s="22" t="s">
        <v>2415</v>
      </c>
      <c r="J3026" s="22">
        <v>40.064909999999998</v>
      </c>
      <c r="K3026" s="22">
        <v>-75.194961000000006</v>
      </c>
      <c r="L3026" s="22">
        <v>9</v>
      </c>
      <c r="M3026" s="22">
        <v>13</v>
      </c>
      <c r="N3026" s="22">
        <v>5</v>
      </c>
      <c r="O3026" s="22">
        <v>14</v>
      </c>
      <c r="P3026" s="22">
        <v>4</v>
      </c>
      <c r="Q3026" s="22">
        <v>11</v>
      </c>
    </row>
    <row r="3027" spans="1:17">
      <c r="A3027">
        <v>-8358423.8548934497</v>
      </c>
      <c r="B3027">
        <v>4877162.3221972603</v>
      </c>
      <c r="C3027">
        <v>3026</v>
      </c>
      <c r="D3027" t="s">
        <v>328</v>
      </c>
      <c r="E3027" t="s">
        <v>329</v>
      </c>
      <c r="F3027">
        <v>28</v>
      </c>
      <c r="G3027" t="s">
        <v>232</v>
      </c>
      <c r="H3027">
        <v>527</v>
      </c>
      <c r="I3027" t="s">
        <v>2416</v>
      </c>
      <c r="J3027">
        <v>40.077167000000003</v>
      </c>
      <c r="K3027">
        <v>-75.084998999999996</v>
      </c>
      <c r="L3027">
        <v>4</v>
      </c>
      <c r="M3027">
        <v>23</v>
      </c>
      <c r="N3027">
        <v>0</v>
      </c>
      <c r="O3027">
        <v>10</v>
      </c>
      <c r="P3027">
        <v>3</v>
      </c>
      <c r="Q3027">
        <v>7</v>
      </c>
    </row>
    <row r="3028" spans="1:17">
      <c r="A3028" s="22">
        <v>-8364209.24014947</v>
      </c>
      <c r="B3028" s="22">
        <v>4872038.4681980498</v>
      </c>
      <c r="C3028" s="22">
        <v>3027</v>
      </c>
      <c r="D3028" s="22" t="s">
        <v>328</v>
      </c>
      <c r="E3028" s="22" t="s">
        <v>329</v>
      </c>
      <c r="F3028" s="22">
        <v>28</v>
      </c>
      <c r="G3028" s="22" t="s">
        <v>232</v>
      </c>
      <c r="H3028" s="22">
        <v>841</v>
      </c>
      <c r="I3028" s="22" t="s">
        <v>2417</v>
      </c>
      <c r="J3028" s="22">
        <v>40.041938000000002</v>
      </c>
      <c r="K3028" s="22">
        <v>-75.136970000000005</v>
      </c>
      <c r="L3028" s="22">
        <v>0</v>
      </c>
      <c r="M3028" s="22">
        <v>78</v>
      </c>
      <c r="N3028" s="22">
        <v>0</v>
      </c>
      <c r="O3028" s="22">
        <v>24</v>
      </c>
      <c r="P3028" s="22">
        <v>0</v>
      </c>
      <c r="Q3028" s="22">
        <v>12</v>
      </c>
    </row>
    <row r="3029" spans="1:17">
      <c r="A3029">
        <v>-8371072.4207153404</v>
      </c>
      <c r="B3029">
        <v>4875922.0218591401</v>
      </c>
      <c r="C3029">
        <v>3028</v>
      </c>
      <c r="D3029" t="s">
        <v>328</v>
      </c>
      <c r="E3029" t="s">
        <v>329</v>
      </c>
      <c r="F3029">
        <v>23</v>
      </c>
      <c r="G3029" t="s">
        <v>228</v>
      </c>
      <c r="H3029">
        <v>17410</v>
      </c>
      <c r="I3029" t="s">
        <v>2418</v>
      </c>
      <c r="J3029">
        <v>40.068641</v>
      </c>
      <c r="K3029">
        <v>-75.198622999999998</v>
      </c>
      <c r="L3029">
        <v>5</v>
      </c>
      <c r="M3029">
        <v>22</v>
      </c>
      <c r="N3029">
        <v>5</v>
      </c>
      <c r="O3029">
        <v>11</v>
      </c>
      <c r="P3029">
        <v>4</v>
      </c>
      <c r="Q3029">
        <v>7</v>
      </c>
    </row>
    <row r="3030" spans="1:17">
      <c r="A3030" s="22">
        <v>-8361972.1636624802</v>
      </c>
      <c r="B3030" s="22">
        <v>4877778.8933280604</v>
      </c>
      <c r="C3030" s="22">
        <v>3029</v>
      </c>
      <c r="D3030" s="22" t="s">
        <v>328</v>
      </c>
      <c r="E3030" s="22" t="s">
        <v>329</v>
      </c>
      <c r="F3030" s="22">
        <v>28</v>
      </c>
      <c r="G3030" s="22" t="s">
        <v>232</v>
      </c>
      <c r="H3030" s="22">
        <v>1055</v>
      </c>
      <c r="I3030" s="22" t="s">
        <v>2419</v>
      </c>
      <c r="J3030" s="22">
        <v>40.081404999999997</v>
      </c>
      <c r="K3030" s="22">
        <v>-75.116873999999996</v>
      </c>
      <c r="L3030" s="22">
        <v>3</v>
      </c>
      <c r="M3030" s="22">
        <v>3</v>
      </c>
      <c r="N3030" s="22">
        <v>3</v>
      </c>
      <c r="O3030" s="22">
        <v>1</v>
      </c>
      <c r="P3030" s="22">
        <v>1</v>
      </c>
      <c r="Q3030" s="22">
        <v>0</v>
      </c>
    </row>
    <row r="3031" spans="1:17">
      <c r="A3031">
        <v>-8352851.5351428101</v>
      </c>
      <c r="B3031">
        <v>4870328.0522609204</v>
      </c>
      <c r="C3031">
        <v>3030</v>
      </c>
      <c r="D3031" t="s">
        <v>328</v>
      </c>
      <c r="E3031" t="s">
        <v>329</v>
      </c>
      <c r="F3031">
        <v>28</v>
      </c>
      <c r="G3031" t="s">
        <v>232</v>
      </c>
      <c r="H3031">
        <v>1090</v>
      </c>
      <c r="I3031" t="s">
        <v>2420</v>
      </c>
      <c r="J3031">
        <v>40.030174000000002</v>
      </c>
      <c r="K3031">
        <v>-75.034942000000001</v>
      </c>
      <c r="L3031">
        <v>15</v>
      </c>
      <c r="M3031">
        <v>0</v>
      </c>
      <c r="N3031">
        <v>7</v>
      </c>
      <c r="O3031">
        <v>0</v>
      </c>
      <c r="P3031">
        <v>6</v>
      </c>
      <c r="Q3031">
        <v>0</v>
      </c>
    </row>
    <row r="3032" spans="1:17">
      <c r="A3032" s="22">
        <v>-8371191.3099315101</v>
      </c>
      <c r="B3032" s="22">
        <v>4876056.8675399404</v>
      </c>
      <c r="C3032" s="22">
        <v>3031</v>
      </c>
      <c r="D3032" s="22" t="s">
        <v>328</v>
      </c>
      <c r="E3032" s="22" t="s">
        <v>329</v>
      </c>
      <c r="F3032" s="22">
        <v>23</v>
      </c>
      <c r="G3032" s="22" t="s">
        <v>228</v>
      </c>
      <c r="H3032" s="22">
        <v>17411</v>
      </c>
      <c r="I3032" s="22" t="s">
        <v>2421</v>
      </c>
      <c r="J3032" s="22">
        <v>40.069567999999997</v>
      </c>
      <c r="K3032" s="22">
        <v>-75.199691000000001</v>
      </c>
      <c r="L3032" s="22">
        <v>1</v>
      </c>
      <c r="M3032" s="22">
        <v>11</v>
      </c>
      <c r="N3032" s="22">
        <v>1</v>
      </c>
      <c r="O3032" s="22">
        <v>4</v>
      </c>
      <c r="P3032" s="22">
        <v>0</v>
      </c>
      <c r="Q3032" s="22">
        <v>2</v>
      </c>
    </row>
    <row r="3033" spans="1:17">
      <c r="A3033">
        <v>-8357443.6867770199</v>
      </c>
      <c r="B3033">
        <v>4876581.8667492997</v>
      </c>
      <c r="C3033">
        <v>3032</v>
      </c>
      <c r="D3033" t="s">
        <v>328</v>
      </c>
      <c r="E3033" t="s">
        <v>329</v>
      </c>
      <c r="F3033">
        <v>28</v>
      </c>
      <c r="G3033" t="s">
        <v>232</v>
      </c>
      <c r="H3033">
        <v>1465</v>
      </c>
      <c r="I3033" t="s">
        <v>2422</v>
      </c>
      <c r="J3033">
        <v>40.073177000000001</v>
      </c>
      <c r="K3033">
        <v>-75.076194000000001</v>
      </c>
      <c r="L3033">
        <v>8</v>
      </c>
      <c r="M3033">
        <v>19</v>
      </c>
      <c r="N3033">
        <v>3</v>
      </c>
      <c r="O3033">
        <v>7</v>
      </c>
      <c r="P3033">
        <v>3</v>
      </c>
      <c r="Q3033">
        <v>2</v>
      </c>
    </row>
    <row r="3034" spans="1:17">
      <c r="A3034" s="22">
        <v>-8371298.3992816601</v>
      </c>
      <c r="B3034" s="22">
        <v>4876221.0995478202</v>
      </c>
      <c r="C3034" s="22">
        <v>3033</v>
      </c>
      <c r="D3034" s="22" t="s">
        <v>328</v>
      </c>
      <c r="E3034" s="22" t="s">
        <v>329</v>
      </c>
      <c r="F3034" s="22">
        <v>23</v>
      </c>
      <c r="G3034" s="22" t="s">
        <v>228</v>
      </c>
      <c r="H3034" s="22">
        <v>17412</v>
      </c>
      <c r="I3034" s="22" t="s">
        <v>2423</v>
      </c>
      <c r="J3034" s="22">
        <v>40.070697000000003</v>
      </c>
      <c r="K3034" s="22">
        <v>-75.200653000000003</v>
      </c>
      <c r="L3034" s="22">
        <v>5</v>
      </c>
      <c r="M3034" s="22">
        <v>35</v>
      </c>
      <c r="N3034" s="22">
        <v>7</v>
      </c>
      <c r="O3034" s="22">
        <v>28</v>
      </c>
      <c r="P3034" s="22">
        <v>2</v>
      </c>
      <c r="Q3034" s="22">
        <v>18</v>
      </c>
    </row>
    <row r="3035" spans="1:17">
      <c r="A3035">
        <v>-8361739.5059267301</v>
      </c>
      <c r="B3035">
        <v>4878342.8320039297</v>
      </c>
      <c r="C3035">
        <v>3034</v>
      </c>
      <c r="D3035" t="s">
        <v>328</v>
      </c>
      <c r="E3035" t="s">
        <v>329</v>
      </c>
      <c r="F3035">
        <v>28</v>
      </c>
      <c r="G3035" t="s">
        <v>232</v>
      </c>
      <c r="H3035">
        <v>17490</v>
      </c>
      <c r="I3035" t="s">
        <v>2424</v>
      </c>
      <c r="J3035">
        <v>40.085281000000002</v>
      </c>
      <c r="K3035">
        <v>-75.114784</v>
      </c>
      <c r="L3035">
        <v>0</v>
      </c>
      <c r="M3035">
        <v>2</v>
      </c>
      <c r="N3035">
        <v>1</v>
      </c>
      <c r="O3035">
        <v>1</v>
      </c>
      <c r="P3035">
        <v>0</v>
      </c>
      <c r="Q3035">
        <v>1</v>
      </c>
    </row>
    <row r="3036" spans="1:17">
      <c r="A3036" s="22">
        <v>-8371408.7168970397</v>
      </c>
      <c r="B3036" s="22">
        <v>4876399.8813295402</v>
      </c>
      <c r="C3036" s="22">
        <v>3035</v>
      </c>
      <c r="D3036" s="22" t="s">
        <v>328</v>
      </c>
      <c r="E3036" s="22" t="s">
        <v>329</v>
      </c>
      <c r="F3036" s="22">
        <v>23</v>
      </c>
      <c r="G3036" s="22" t="s">
        <v>228</v>
      </c>
      <c r="H3036" s="22">
        <v>17770</v>
      </c>
      <c r="I3036" s="22" t="s">
        <v>2425</v>
      </c>
      <c r="J3036" s="22">
        <v>40.071925999999998</v>
      </c>
      <c r="K3036" s="22">
        <v>-75.201644000000002</v>
      </c>
      <c r="L3036" s="22">
        <v>0</v>
      </c>
      <c r="M3036" s="22">
        <v>6</v>
      </c>
      <c r="N3036" s="22">
        <v>0</v>
      </c>
      <c r="O3036" s="22">
        <v>5</v>
      </c>
      <c r="P3036" s="22">
        <v>1</v>
      </c>
      <c r="Q3036" s="22">
        <v>6</v>
      </c>
    </row>
    <row r="3037" spans="1:17">
      <c r="A3037">
        <v>-8361658.7992959004</v>
      </c>
      <c r="B3037">
        <v>4878175.21839415</v>
      </c>
      <c r="C3037">
        <v>3036</v>
      </c>
      <c r="D3037" t="s">
        <v>328</v>
      </c>
      <c r="E3037" t="s">
        <v>329</v>
      </c>
      <c r="F3037">
        <v>28</v>
      </c>
      <c r="G3037" t="s">
        <v>232</v>
      </c>
      <c r="H3037">
        <v>17492</v>
      </c>
      <c r="I3037" t="s">
        <v>2426</v>
      </c>
      <c r="J3037">
        <v>40.084128999999997</v>
      </c>
      <c r="K3037">
        <v>-75.114058999999997</v>
      </c>
      <c r="L3037">
        <v>0</v>
      </c>
      <c r="M3037">
        <v>0</v>
      </c>
      <c r="N3037">
        <v>0</v>
      </c>
      <c r="O3037">
        <v>0</v>
      </c>
      <c r="P3037">
        <v>0</v>
      </c>
      <c r="Q3037">
        <v>0</v>
      </c>
    </row>
    <row r="3038" spans="1:17">
      <c r="A3038" s="22">
        <v>-8371507.2346463799</v>
      </c>
      <c r="B3038" s="22">
        <v>4876581.2848561397</v>
      </c>
      <c r="C3038" s="22">
        <v>3037</v>
      </c>
      <c r="D3038" s="22" t="s">
        <v>328</v>
      </c>
      <c r="E3038" s="22" t="s">
        <v>329</v>
      </c>
      <c r="F3038" s="22">
        <v>23</v>
      </c>
      <c r="G3038" s="22" t="s">
        <v>228</v>
      </c>
      <c r="H3038" s="22">
        <v>17771</v>
      </c>
      <c r="I3038" s="22" t="s">
        <v>2427</v>
      </c>
      <c r="J3038" s="22">
        <v>40.073172999999997</v>
      </c>
      <c r="K3038" s="22">
        <v>-75.202528999999998</v>
      </c>
      <c r="L3038" s="22">
        <v>3</v>
      </c>
      <c r="M3038" s="22">
        <v>30</v>
      </c>
      <c r="N3038" s="22">
        <v>2</v>
      </c>
      <c r="O3038" s="22">
        <v>29</v>
      </c>
      <c r="P3038" s="22">
        <v>0</v>
      </c>
      <c r="Q3038" s="22">
        <v>22</v>
      </c>
    </row>
    <row r="3039" spans="1:17">
      <c r="A3039">
        <v>-8361618.0563622704</v>
      </c>
      <c r="B3039">
        <v>4878055.3298437102</v>
      </c>
      <c r="C3039">
        <v>3038</v>
      </c>
      <c r="D3039" t="s">
        <v>328</v>
      </c>
      <c r="E3039" t="s">
        <v>329</v>
      </c>
      <c r="F3039">
        <v>28</v>
      </c>
      <c r="G3039" t="s">
        <v>232</v>
      </c>
      <c r="H3039">
        <v>17493</v>
      </c>
      <c r="I3039" t="s">
        <v>2428</v>
      </c>
      <c r="J3039">
        <v>40.083305000000003</v>
      </c>
      <c r="K3039">
        <v>-75.113692999999998</v>
      </c>
      <c r="L3039">
        <v>2</v>
      </c>
      <c r="M3039">
        <v>1</v>
      </c>
      <c r="N3039">
        <v>1</v>
      </c>
      <c r="O3039">
        <v>0</v>
      </c>
      <c r="P3039">
        <v>0</v>
      </c>
      <c r="Q3039">
        <v>0</v>
      </c>
    </row>
    <row r="3040" spans="1:17">
      <c r="A3040" s="22">
        <v>-8361919.5095433397</v>
      </c>
      <c r="B3040" s="22">
        <v>4877844.3644372197</v>
      </c>
      <c r="C3040" s="22">
        <v>3039</v>
      </c>
      <c r="D3040" s="22" t="s">
        <v>328</v>
      </c>
      <c r="E3040" s="22" t="s">
        <v>329</v>
      </c>
      <c r="F3040" s="22">
        <v>28</v>
      </c>
      <c r="G3040" s="22" t="s">
        <v>232</v>
      </c>
      <c r="H3040" s="22">
        <v>17494</v>
      </c>
      <c r="I3040" s="22" t="s">
        <v>2429</v>
      </c>
      <c r="J3040" s="22">
        <v>40.081854999999997</v>
      </c>
      <c r="K3040" s="22">
        <v>-75.116400999999996</v>
      </c>
      <c r="L3040" s="22">
        <v>1</v>
      </c>
      <c r="M3040" s="22">
        <v>1</v>
      </c>
      <c r="N3040" s="22">
        <v>0</v>
      </c>
      <c r="O3040" s="22">
        <v>0</v>
      </c>
      <c r="P3040" s="22">
        <v>0</v>
      </c>
      <c r="Q3040" s="22">
        <v>2</v>
      </c>
    </row>
    <row r="3041" spans="1:17">
      <c r="A3041">
        <v>-8364287.3864320004</v>
      </c>
      <c r="B3041">
        <v>4872721.32120304</v>
      </c>
      <c r="C3041">
        <v>3040</v>
      </c>
      <c r="D3041" t="s">
        <v>328</v>
      </c>
      <c r="E3041" t="s">
        <v>329</v>
      </c>
      <c r="F3041">
        <v>28</v>
      </c>
      <c r="G3041" t="s">
        <v>232</v>
      </c>
      <c r="H3041">
        <v>17713</v>
      </c>
      <c r="I3041" t="s">
        <v>2430</v>
      </c>
      <c r="J3041">
        <v>40.046633999999997</v>
      </c>
      <c r="K3041">
        <v>-75.137671999999995</v>
      </c>
      <c r="L3041">
        <v>4</v>
      </c>
      <c r="M3041">
        <v>1</v>
      </c>
      <c r="N3041">
        <v>1</v>
      </c>
      <c r="O3041">
        <v>1</v>
      </c>
      <c r="P3041">
        <v>0</v>
      </c>
      <c r="Q3041">
        <v>0</v>
      </c>
    </row>
    <row r="3042" spans="1:17">
      <c r="A3042" s="22">
        <v>-8364315.4389436804</v>
      </c>
      <c r="B3042" s="22">
        <v>4872536.06213958</v>
      </c>
      <c r="C3042" s="22">
        <v>3041</v>
      </c>
      <c r="D3042" s="22" t="s">
        <v>328</v>
      </c>
      <c r="E3042" s="22" t="s">
        <v>329</v>
      </c>
      <c r="F3042" s="22">
        <v>28</v>
      </c>
      <c r="G3042" s="22" t="s">
        <v>232</v>
      </c>
      <c r="H3042" s="22">
        <v>17714</v>
      </c>
      <c r="I3042" s="22" t="s">
        <v>2431</v>
      </c>
      <c r="J3042" s="22">
        <v>40.045360000000002</v>
      </c>
      <c r="K3042" s="22">
        <v>-75.137923999999998</v>
      </c>
      <c r="L3042" s="22">
        <v>1</v>
      </c>
      <c r="M3042" s="22">
        <v>2</v>
      </c>
      <c r="N3042" s="22">
        <v>0</v>
      </c>
      <c r="O3042" s="22">
        <v>0</v>
      </c>
      <c r="P3042" s="22">
        <v>0</v>
      </c>
      <c r="Q3042" s="22">
        <v>0</v>
      </c>
    </row>
    <row r="3043" spans="1:17">
      <c r="A3043">
        <v>-8364356.1818773197</v>
      </c>
      <c r="B3043">
        <v>4872310.2368960204</v>
      </c>
      <c r="C3043">
        <v>3042</v>
      </c>
      <c r="D3043" t="s">
        <v>328</v>
      </c>
      <c r="E3043" t="s">
        <v>329</v>
      </c>
      <c r="F3043">
        <v>28</v>
      </c>
      <c r="G3043" t="s">
        <v>232</v>
      </c>
      <c r="H3043">
        <v>17716</v>
      </c>
      <c r="I3043" t="s">
        <v>2432</v>
      </c>
      <c r="J3043">
        <v>40.043807000000001</v>
      </c>
      <c r="K3043">
        <v>-75.138289999999998</v>
      </c>
      <c r="L3043">
        <v>2</v>
      </c>
      <c r="M3043">
        <v>3</v>
      </c>
      <c r="N3043">
        <v>0</v>
      </c>
      <c r="O3043">
        <v>0</v>
      </c>
      <c r="P3043">
        <v>0</v>
      </c>
      <c r="Q3043">
        <v>0</v>
      </c>
    </row>
    <row r="3044" spans="1:17">
      <c r="A3044" s="22">
        <v>-8364391.0248779403</v>
      </c>
      <c r="B3044" s="22">
        <v>4872092.2687934795</v>
      </c>
      <c r="C3044" s="22">
        <v>3043</v>
      </c>
      <c r="D3044" s="22" t="s">
        <v>328</v>
      </c>
      <c r="E3044" s="22" t="s">
        <v>329</v>
      </c>
      <c r="F3044" s="22">
        <v>28</v>
      </c>
      <c r="G3044" s="22" t="s">
        <v>232</v>
      </c>
      <c r="H3044" s="22">
        <v>17718</v>
      </c>
      <c r="I3044" s="22" t="s">
        <v>2433</v>
      </c>
      <c r="J3044" s="22">
        <v>40.042307999999998</v>
      </c>
      <c r="K3044" s="22">
        <v>-75.138603000000003</v>
      </c>
      <c r="L3044" s="22">
        <v>4</v>
      </c>
      <c r="M3044" s="22">
        <v>20</v>
      </c>
      <c r="N3044" s="22">
        <v>0</v>
      </c>
      <c r="O3044" s="22">
        <v>3</v>
      </c>
      <c r="P3044" s="22">
        <v>1</v>
      </c>
      <c r="Q3044" s="22">
        <v>6</v>
      </c>
    </row>
    <row r="3045" spans="1:17">
      <c r="A3045">
        <v>-8352579.8042657897</v>
      </c>
      <c r="B3045">
        <v>4870508.7631604197</v>
      </c>
      <c r="C3045">
        <v>3044</v>
      </c>
      <c r="D3045" t="s">
        <v>328</v>
      </c>
      <c r="E3045" t="s">
        <v>329</v>
      </c>
      <c r="F3045">
        <v>28</v>
      </c>
      <c r="G3045" t="s">
        <v>232</v>
      </c>
      <c r="H3045">
        <v>22533</v>
      </c>
      <c r="I3045" t="s">
        <v>2434</v>
      </c>
      <c r="J3045">
        <v>40.031416999999998</v>
      </c>
      <c r="K3045">
        <v>-75.032500999999996</v>
      </c>
      <c r="L3045">
        <v>2</v>
      </c>
      <c r="M3045">
        <v>0</v>
      </c>
      <c r="N3045">
        <v>3</v>
      </c>
      <c r="O3045">
        <v>0</v>
      </c>
      <c r="P3045">
        <v>0</v>
      </c>
      <c r="Q3045">
        <v>0</v>
      </c>
    </row>
    <row r="3046" spans="1:17">
      <c r="A3046" s="22">
        <v>-8352408.2609304702</v>
      </c>
      <c r="B3046" s="22">
        <v>4870625.7981227096</v>
      </c>
      <c r="C3046" s="22">
        <v>3045</v>
      </c>
      <c r="D3046" s="22" t="s">
        <v>328</v>
      </c>
      <c r="E3046" s="22" t="s">
        <v>329</v>
      </c>
      <c r="F3046" s="22">
        <v>28</v>
      </c>
      <c r="G3046" s="22" t="s">
        <v>232</v>
      </c>
      <c r="H3046" s="22">
        <v>22534</v>
      </c>
      <c r="I3046" s="22" t="s">
        <v>2435</v>
      </c>
      <c r="J3046" s="22">
        <v>40.032221999999997</v>
      </c>
      <c r="K3046" s="22">
        <v>-75.030959999999993</v>
      </c>
      <c r="L3046" s="22">
        <v>11</v>
      </c>
      <c r="M3046" s="22">
        <v>0</v>
      </c>
      <c r="N3046" s="22">
        <v>3</v>
      </c>
      <c r="O3046" s="22">
        <v>0</v>
      </c>
      <c r="P3046" s="22">
        <v>1</v>
      </c>
      <c r="Q3046" s="22">
        <v>0</v>
      </c>
    </row>
    <row r="3047" spans="1:17">
      <c r="A3047">
        <v>-8352210.3348758398</v>
      </c>
      <c r="B3047">
        <v>4870758.3909539096</v>
      </c>
      <c r="C3047">
        <v>3046</v>
      </c>
      <c r="D3047" t="s">
        <v>328</v>
      </c>
      <c r="E3047" t="s">
        <v>329</v>
      </c>
      <c r="F3047">
        <v>28</v>
      </c>
      <c r="G3047" t="s">
        <v>232</v>
      </c>
      <c r="H3047">
        <v>22536</v>
      </c>
      <c r="I3047" t="s">
        <v>2402</v>
      </c>
      <c r="J3047">
        <v>40.033133999999997</v>
      </c>
      <c r="K3047">
        <v>-75.029182000000006</v>
      </c>
      <c r="L3047">
        <v>14</v>
      </c>
      <c r="M3047">
        <v>3</v>
      </c>
      <c r="N3047">
        <v>5</v>
      </c>
      <c r="O3047">
        <v>0</v>
      </c>
      <c r="P3047">
        <v>3</v>
      </c>
      <c r="Q3047">
        <v>1</v>
      </c>
    </row>
    <row r="3048" spans="1:17">
      <c r="A3048" s="22">
        <v>-8352016.63896186</v>
      </c>
      <c r="B3048" s="22">
        <v>4870888.6593217403</v>
      </c>
      <c r="C3048" s="22">
        <v>3047</v>
      </c>
      <c r="D3048" s="22" t="s">
        <v>328</v>
      </c>
      <c r="E3048" s="22" t="s">
        <v>329</v>
      </c>
      <c r="F3048" s="22">
        <v>28</v>
      </c>
      <c r="G3048" s="22" t="s">
        <v>232</v>
      </c>
      <c r="H3048" s="22">
        <v>22540</v>
      </c>
      <c r="I3048" s="22" t="s">
        <v>2436</v>
      </c>
      <c r="J3048" s="22">
        <v>40.034030000000001</v>
      </c>
      <c r="K3048" s="22">
        <v>-75.027441999999994</v>
      </c>
      <c r="L3048" s="22">
        <v>6</v>
      </c>
      <c r="M3048" s="22">
        <v>3</v>
      </c>
      <c r="N3048" s="22">
        <v>3</v>
      </c>
      <c r="O3048" s="22">
        <v>1</v>
      </c>
      <c r="P3048" s="22">
        <v>0</v>
      </c>
      <c r="Q3048" s="22">
        <v>0</v>
      </c>
    </row>
    <row r="3049" spans="1:17">
      <c r="A3049">
        <v>-8351892.7403686102</v>
      </c>
      <c r="B3049">
        <v>4870972.4041762399</v>
      </c>
      <c r="C3049">
        <v>3048</v>
      </c>
      <c r="D3049" t="s">
        <v>328</v>
      </c>
      <c r="E3049" t="s">
        <v>329</v>
      </c>
      <c r="F3049">
        <v>28</v>
      </c>
      <c r="G3049" t="s">
        <v>232</v>
      </c>
      <c r="H3049">
        <v>22541</v>
      </c>
      <c r="I3049" t="s">
        <v>2437</v>
      </c>
      <c r="J3049">
        <v>40.034605999999997</v>
      </c>
      <c r="K3049">
        <v>-75.026329000000004</v>
      </c>
      <c r="L3049">
        <v>4</v>
      </c>
      <c r="M3049">
        <v>4</v>
      </c>
      <c r="N3049">
        <v>4</v>
      </c>
      <c r="O3049">
        <v>1</v>
      </c>
      <c r="P3049">
        <v>1</v>
      </c>
      <c r="Q3049">
        <v>0</v>
      </c>
    </row>
    <row r="3050" spans="1:17">
      <c r="A3050" s="22">
        <v>-8351851.1068790499</v>
      </c>
      <c r="B3050" s="22">
        <v>4871277.5845530704</v>
      </c>
      <c r="C3050" s="22">
        <v>3049</v>
      </c>
      <c r="D3050" s="22" t="s">
        <v>328</v>
      </c>
      <c r="E3050" s="22" t="s">
        <v>329</v>
      </c>
      <c r="F3050" s="22">
        <v>28</v>
      </c>
      <c r="G3050" s="22" t="s">
        <v>232</v>
      </c>
      <c r="H3050" s="22">
        <v>23503</v>
      </c>
      <c r="I3050" s="22" t="s">
        <v>2438</v>
      </c>
      <c r="J3050" s="22">
        <v>40.036704999999998</v>
      </c>
      <c r="K3050" s="22">
        <v>-75.025954999999996</v>
      </c>
      <c r="L3050" s="22">
        <v>16</v>
      </c>
      <c r="M3050" s="22">
        <v>2</v>
      </c>
      <c r="N3050" s="22">
        <v>9</v>
      </c>
      <c r="O3050" s="22">
        <v>0</v>
      </c>
      <c r="P3050" s="22">
        <v>5</v>
      </c>
      <c r="Q3050" s="22">
        <v>2</v>
      </c>
    </row>
    <row r="3051" spans="1:17">
      <c r="A3051">
        <v>-8351957.1943537798</v>
      </c>
      <c r="B3051">
        <v>4871568.6705396399</v>
      </c>
      <c r="C3051">
        <v>3050</v>
      </c>
      <c r="D3051" t="s">
        <v>328</v>
      </c>
      <c r="E3051" t="s">
        <v>329</v>
      </c>
      <c r="F3051">
        <v>28</v>
      </c>
      <c r="G3051" t="s">
        <v>232</v>
      </c>
      <c r="H3051">
        <v>23504</v>
      </c>
      <c r="I3051" t="s">
        <v>2439</v>
      </c>
      <c r="J3051">
        <v>40.038707000000002</v>
      </c>
      <c r="K3051">
        <v>-75.026908000000006</v>
      </c>
      <c r="L3051">
        <v>6</v>
      </c>
      <c r="M3051">
        <v>3</v>
      </c>
      <c r="N3051">
        <v>1</v>
      </c>
      <c r="O3051">
        <v>0</v>
      </c>
      <c r="P3051">
        <v>1</v>
      </c>
      <c r="Q3051">
        <v>0</v>
      </c>
    </row>
    <row r="3052" spans="1:17">
      <c r="A3052" s="22">
        <v>-8352021.75965844</v>
      </c>
      <c r="B3052" s="22">
        <v>4871756.2379656499</v>
      </c>
      <c r="C3052" s="22">
        <v>3051</v>
      </c>
      <c r="D3052" s="22" t="s">
        <v>328</v>
      </c>
      <c r="E3052" s="22" t="s">
        <v>329</v>
      </c>
      <c r="F3052" s="22">
        <v>28</v>
      </c>
      <c r="G3052" s="22" t="s">
        <v>232</v>
      </c>
      <c r="H3052" s="22">
        <v>23505</v>
      </c>
      <c r="I3052" s="22" t="s">
        <v>2440</v>
      </c>
      <c r="J3052" s="22">
        <v>40.039997</v>
      </c>
      <c r="K3052" s="22">
        <v>-75.027488000000005</v>
      </c>
      <c r="L3052" s="22">
        <v>4</v>
      </c>
      <c r="M3052" s="22">
        <v>1</v>
      </c>
      <c r="N3052" s="22">
        <v>5</v>
      </c>
      <c r="O3052" s="22">
        <v>1</v>
      </c>
      <c r="P3052" s="22">
        <v>1</v>
      </c>
      <c r="Q3052" s="22">
        <v>1</v>
      </c>
    </row>
    <row r="3053" spans="1:17">
      <c r="A3053">
        <v>-8352099.0153850503</v>
      </c>
      <c r="B3053">
        <v>4871949.7705565598</v>
      </c>
      <c r="C3053">
        <v>3052</v>
      </c>
      <c r="D3053" t="s">
        <v>328</v>
      </c>
      <c r="E3053" t="s">
        <v>329</v>
      </c>
      <c r="F3053">
        <v>28</v>
      </c>
      <c r="G3053" t="s">
        <v>232</v>
      </c>
      <c r="H3053">
        <v>23506</v>
      </c>
      <c r="I3053" t="s">
        <v>2441</v>
      </c>
      <c r="J3053">
        <v>40.041328</v>
      </c>
      <c r="K3053">
        <v>-75.028182000000001</v>
      </c>
      <c r="L3053">
        <v>28</v>
      </c>
      <c r="M3053">
        <v>20</v>
      </c>
      <c r="N3053">
        <v>9</v>
      </c>
      <c r="O3053">
        <v>7</v>
      </c>
      <c r="P3053">
        <v>6</v>
      </c>
      <c r="Q3053">
        <v>2</v>
      </c>
    </row>
    <row r="3054" spans="1:17">
      <c r="A3054" s="22">
        <v>-8352172.1522904998</v>
      </c>
      <c r="B3054" s="22">
        <v>4872084.5622037901</v>
      </c>
      <c r="C3054" s="22">
        <v>3053</v>
      </c>
      <c r="D3054" s="22" t="s">
        <v>328</v>
      </c>
      <c r="E3054" s="22" t="s">
        <v>329</v>
      </c>
      <c r="F3054" s="22">
        <v>28</v>
      </c>
      <c r="G3054" s="22" t="s">
        <v>232</v>
      </c>
      <c r="H3054" s="22">
        <v>23507</v>
      </c>
      <c r="I3054" s="22" t="s">
        <v>2442</v>
      </c>
      <c r="J3054" s="22">
        <v>40.042254999999997</v>
      </c>
      <c r="K3054" s="22">
        <v>-75.028839000000005</v>
      </c>
      <c r="L3054" s="22">
        <v>14</v>
      </c>
      <c r="M3054" s="22">
        <v>0</v>
      </c>
      <c r="N3054" s="22">
        <v>9</v>
      </c>
      <c r="O3054" s="22">
        <v>2</v>
      </c>
      <c r="P3054" s="22">
        <v>4</v>
      </c>
      <c r="Q3054" s="22">
        <v>0</v>
      </c>
    </row>
    <row r="3055" spans="1:17">
      <c r="A3055">
        <v>-8352267.2191356402</v>
      </c>
      <c r="B3055">
        <v>4872248.7284003897</v>
      </c>
      <c r="C3055">
        <v>3054</v>
      </c>
      <c r="D3055" t="s">
        <v>328</v>
      </c>
      <c r="E3055" t="s">
        <v>329</v>
      </c>
      <c r="F3055">
        <v>28</v>
      </c>
      <c r="G3055" t="s">
        <v>232</v>
      </c>
      <c r="H3055">
        <v>23508</v>
      </c>
      <c r="I3055" t="s">
        <v>2443</v>
      </c>
      <c r="J3055">
        <v>40.043384000000003</v>
      </c>
      <c r="K3055">
        <v>-75.029692999999995</v>
      </c>
      <c r="L3055">
        <v>9</v>
      </c>
      <c r="M3055">
        <v>1</v>
      </c>
      <c r="N3055">
        <v>4</v>
      </c>
      <c r="O3055">
        <v>0</v>
      </c>
      <c r="P3055">
        <v>4</v>
      </c>
      <c r="Q3055">
        <v>0</v>
      </c>
    </row>
    <row r="3056" spans="1:17">
      <c r="A3056" s="22">
        <v>-8352460.0244936896</v>
      </c>
      <c r="B3056" s="22">
        <v>4872577.6506075496</v>
      </c>
      <c r="C3056" s="22">
        <v>3055</v>
      </c>
      <c r="D3056" s="22" t="s">
        <v>328</v>
      </c>
      <c r="E3056" s="22" t="s">
        <v>329</v>
      </c>
      <c r="F3056" s="22">
        <v>28</v>
      </c>
      <c r="G3056" s="22" t="s">
        <v>232</v>
      </c>
      <c r="H3056" s="22">
        <v>23509</v>
      </c>
      <c r="I3056" s="22" t="s">
        <v>2444</v>
      </c>
      <c r="J3056" s="22">
        <v>40.045645999999998</v>
      </c>
      <c r="K3056" s="22">
        <v>-75.031424999999999</v>
      </c>
      <c r="L3056" s="22">
        <v>4</v>
      </c>
      <c r="M3056" s="22">
        <v>2</v>
      </c>
      <c r="N3056" s="22">
        <v>4</v>
      </c>
      <c r="O3056" s="22">
        <v>1</v>
      </c>
      <c r="P3056" s="22">
        <v>1</v>
      </c>
      <c r="Q3056" s="22">
        <v>1</v>
      </c>
    </row>
    <row r="3057" spans="1:17">
      <c r="A3057">
        <v>-8352471.04512328</v>
      </c>
      <c r="B3057">
        <v>4872886.6612973204</v>
      </c>
      <c r="C3057">
        <v>3056</v>
      </c>
      <c r="D3057" t="s">
        <v>328</v>
      </c>
      <c r="E3057" t="s">
        <v>329</v>
      </c>
      <c r="F3057">
        <v>28</v>
      </c>
      <c r="G3057" t="s">
        <v>232</v>
      </c>
      <c r="H3057">
        <v>23510</v>
      </c>
      <c r="I3057" t="s">
        <v>2403</v>
      </c>
      <c r="J3057">
        <v>40.047770999999997</v>
      </c>
      <c r="K3057">
        <v>-75.031524000000005</v>
      </c>
      <c r="L3057">
        <v>1</v>
      </c>
      <c r="M3057">
        <v>1</v>
      </c>
      <c r="N3057">
        <v>0</v>
      </c>
      <c r="O3057">
        <v>0</v>
      </c>
      <c r="P3057">
        <v>0</v>
      </c>
      <c r="Q3057">
        <v>0</v>
      </c>
    </row>
    <row r="3058" spans="1:17">
      <c r="A3058" s="22">
        <v>-8352962.8546336098</v>
      </c>
      <c r="B3058" s="22">
        <v>4873344.3056486296</v>
      </c>
      <c r="C3058" s="22">
        <v>3057</v>
      </c>
      <c r="D3058" s="22" t="s">
        <v>328</v>
      </c>
      <c r="E3058" s="22" t="s">
        <v>329</v>
      </c>
      <c r="F3058" s="22">
        <v>28</v>
      </c>
      <c r="G3058" s="22" t="s">
        <v>232</v>
      </c>
      <c r="H3058" s="22">
        <v>23511</v>
      </c>
      <c r="I3058" s="22" t="s">
        <v>2445</v>
      </c>
      <c r="J3058" s="22">
        <v>40.050918000000003</v>
      </c>
      <c r="K3058" s="22">
        <v>-75.035942000000006</v>
      </c>
      <c r="L3058" s="22">
        <v>1</v>
      </c>
      <c r="M3058" s="22">
        <v>2</v>
      </c>
      <c r="N3058" s="22">
        <v>1</v>
      </c>
      <c r="O3058" s="22">
        <v>0</v>
      </c>
      <c r="P3058" s="22">
        <v>2</v>
      </c>
      <c r="Q3058" s="22">
        <v>2</v>
      </c>
    </row>
    <row r="3059" spans="1:17">
      <c r="A3059">
        <v>-8353433.2908017002</v>
      </c>
      <c r="B3059">
        <v>4873676.0273936903</v>
      </c>
      <c r="C3059">
        <v>3058</v>
      </c>
      <c r="D3059" t="s">
        <v>328</v>
      </c>
      <c r="E3059" t="s">
        <v>329</v>
      </c>
      <c r="F3059">
        <v>28</v>
      </c>
      <c r="G3059" t="s">
        <v>232</v>
      </c>
      <c r="H3059">
        <v>23512</v>
      </c>
      <c r="I3059" t="s">
        <v>2446</v>
      </c>
      <c r="J3059">
        <v>40.053198999999999</v>
      </c>
      <c r="K3059">
        <v>-75.040167999999994</v>
      </c>
      <c r="L3059">
        <v>2</v>
      </c>
      <c r="M3059">
        <v>1</v>
      </c>
      <c r="N3059">
        <v>1</v>
      </c>
      <c r="O3059">
        <v>0</v>
      </c>
      <c r="P3059">
        <v>1</v>
      </c>
      <c r="Q3059">
        <v>1</v>
      </c>
    </row>
    <row r="3060" spans="1:17">
      <c r="A3060" s="22">
        <v>-8353621.8660191</v>
      </c>
      <c r="B3060" s="22">
        <v>4873810.2607858796</v>
      </c>
      <c r="C3060" s="22">
        <v>3059</v>
      </c>
      <c r="D3060" s="22" t="s">
        <v>328</v>
      </c>
      <c r="E3060" s="22" t="s">
        <v>329</v>
      </c>
      <c r="F3060" s="22">
        <v>28</v>
      </c>
      <c r="G3060" s="22" t="s">
        <v>232</v>
      </c>
      <c r="H3060" s="22">
        <v>23513</v>
      </c>
      <c r="I3060" s="22" t="s">
        <v>2447</v>
      </c>
      <c r="J3060" s="22">
        <v>40.054122</v>
      </c>
      <c r="K3060" s="22">
        <v>-75.041861999999995</v>
      </c>
      <c r="L3060" s="22">
        <v>0</v>
      </c>
      <c r="M3060" s="22">
        <v>0</v>
      </c>
      <c r="N3060" s="22">
        <v>0</v>
      </c>
      <c r="O3060" s="22">
        <v>0</v>
      </c>
      <c r="P3060" s="22">
        <v>0</v>
      </c>
      <c r="Q3060" s="22">
        <v>0</v>
      </c>
    </row>
    <row r="3061" spans="1:17">
      <c r="A3061">
        <v>-8353703.35188636</v>
      </c>
      <c r="B3061">
        <v>4873866.9796669697</v>
      </c>
      <c r="C3061">
        <v>3060</v>
      </c>
      <c r="D3061" t="s">
        <v>328</v>
      </c>
      <c r="E3061" t="s">
        <v>329</v>
      </c>
      <c r="F3061">
        <v>28</v>
      </c>
      <c r="G3061" t="s">
        <v>232</v>
      </c>
      <c r="H3061">
        <v>23514</v>
      </c>
      <c r="I3061" t="s">
        <v>2448</v>
      </c>
      <c r="J3061">
        <v>40.054512000000003</v>
      </c>
      <c r="K3061">
        <v>-75.042593999999994</v>
      </c>
      <c r="L3061">
        <v>6</v>
      </c>
      <c r="M3061">
        <v>2</v>
      </c>
      <c r="N3061">
        <v>1</v>
      </c>
      <c r="O3061">
        <v>0</v>
      </c>
      <c r="P3061">
        <v>0</v>
      </c>
      <c r="Q3061">
        <v>0</v>
      </c>
    </row>
    <row r="3062" spans="1:17">
      <c r="A3062" s="22">
        <v>-8353987.8845048305</v>
      </c>
      <c r="B3062" s="22">
        <v>4874068.84334369</v>
      </c>
      <c r="C3062" s="22">
        <v>3061</v>
      </c>
      <c r="D3062" s="22" t="s">
        <v>328</v>
      </c>
      <c r="E3062" s="22" t="s">
        <v>329</v>
      </c>
      <c r="F3062" s="22">
        <v>28</v>
      </c>
      <c r="G3062" s="22" t="s">
        <v>232</v>
      </c>
      <c r="H3062" s="22">
        <v>23515</v>
      </c>
      <c r="I3062" s="22" t="s">
        <v>2449</v>
      </c>
      <c r="J3062" s="22">
        <v>40.055900000000001</v>
      </c>
      <c r="K3062" s="22">
        <v>-75.045150000000007</v>
      </c>
      <c r="L3062" s="22">
        <v>4</v>
      </c>
      <c r="M3062" s="22">
        <v>12</v>
      </c>
      <c r="N3062" s="22">
        <v>4</v>
      </c>
      <c r="O3062" s="22">
        <v>5</v>
      </c>
      <c r="P3062" s="22">
        <v>1</v>
      </c>
      <c r="Q3062" s="22">
        <v>3</v>
      </c>
    </row>
    <row r="3063" spans="1:17">
      <c r="A3063">
        <v>-8354230.7836337397</v>
      </c>
      <c r="B3063">
        <v>4874239.7325947704</v>
      </c>
      <c r="C3063">
        <v>3062</v>
      </c>
      <c r="D3063" t="s">
        <v>328</v>
      </c>
      <c r="E3063" t="s">
        <v>329</v>
      </c>
      <c r="F3063">
        <v>28</v>
      </c>
      <c r="G3063" t="s">
        <v>232</v>
      </c>
      <c r="H3063">
        <v>23516</v>
      </c>
      <c r="I3063" t="s">
        <v>2450</v>
      </c>
      <c r="J3063">
        <v>40.057074999999998</v>
      </c>
      <c r="K3063">
        <v>-75.047331999999997</v>
      </c>
      <c r="L3063">
        <v>40</v>
      </c>
      <c r="M3063">
        <v>13</v>
      </c>
      <c r="N3063">
        <v>17</v>
      </c>
      <c r="O3063">
        <v>7</v>
      </c>
      <c r="P3063">
        <v>11</v>
      </c>
      <c r="Q3063">
        <v>3</v>
      </c>
    </row>
    <row r="3064" spans="1:17">
      <c r="A3064" s="22">
        <v>-8354354.7935464801</v>
      </c>
      <c r="B3064" s="22">
        <v>4874327.4326481503</v>
      </c>
      <c r="C3064" s="22">
        <v>3063</v>
      </c>
      <c r="D3064" s="22" t="s">
        <v>328</v>
      </c>
      <c r="E3064" s="22" t="s">
        <v>329</v>
      </c>
      <c r="F3064" s="22">
        <v>28</v>
      </c>
      <c r="G3064" s="22" t="s">
        <v>232</v>
      </c>
      <c r="H3064" s="22">
        <v>23517</v>
      </c>
      <c r="I3064" s="22" t="s">
        <v>2451</v>
      </c>
      <c r="J3064" s="22">
        <v>40.057678000000003</v>
      </c>
      <c r="K3064" s="22">
        <v>-75.048445999999998</v>
      </c>
      <c r="L3064" s="22">
        <v>7</v>
      </c>
      <c r="M3064" s="22">
        <v>2</v>
      </c>
      <c r="N3064" s="22">
        <v>5</v>
      </c>
      <c r="O3064" s="22">
        <v>0</v>
      </c>
      <c r="P3064" s="22">
        <v>1</v>
      </c>
      <c r="Q3064" s="22">
        <v>0</v>
      </c>
    </row>
    <row r="3065" spans="1:17">
      <c r="A3065">
        <v>-8354579.8815568704</v>
      </c>
      <c r="B3065">
        <v>4874488.2908162596</v>
      </c>
      <c r="C3065">
        <v>3064</v>
      </c>
      <c r="D3065" t="s">
        <v>328</v>
      </c>
      <c r="E3065" t="s">
        <v>329</v>
      </c>
      <c r="F3065">
        <v>28</v>
      </c>
      <c r="G3065" t="s">
        <v>232</v>
      </c>
      <c r="H3065">
        <v>23518</v>
      </c>
      <c r="I3065" t="s">
        <v>2452</v>
      </c>
      <c r="J3065">
        <v>40.058784000000003</v>
      </c>
      <c r="K3065">
        <v>-75.050467999999995</v>
      </c>
      <c r="L3065">
        <v>4</v>
      </c>
      <c r="M3065">
        <v>1</v>
      </c>
      <c r="N3065">
        <v>0</v>
      </c>
      <c r="O3065">
        <v>0</v>
      </c>
      <c r="P3065">
        <v>0</v>
      </c>
      <c r="Q3065">
        <v>0</v>
      </c>
    </row>
    <row r="3066" spans="1:17">
      <c r="A3066" s="22">
        <v>-8354741.2948185196</v>
      </c>
      <c r="B3066" s="22">
        <v>4874601.4457754605</v>
      </c>
      <c r="C3066" s="22">
        <v>3065</v>
      </c>
      <c r="D3066" s="22" t="s">
        <v>328</v>
      </c>
      <c r="E3066" s="22" t="s">
        <v>329</v>
      </c>
      <c r="F3066" s="22">
        <v>28</v>
      </c>
      <c r="G3066" s="22" t="s">
        <v>232</v>
      </c>
      <c r="H3066" s="22">
        <v>23519</v>
      </c>
      <c r="I3066" s="22" t="s">
        <v>2453</v>
      </c>
      <c r="J3066" s="22">
        <v>40.059562</v>
      </c>
      <c r="K3066" s="22">
        <v>-75.051918000000001</v>
      </c>
      <c r="L3066" s="22">
        <v>22</v>
      </c>
      <c r="M3066" s="22">
        <v>23</v>
      </c>
      <c r="N3066" s="22">
        <v>7</v>
      </c>
      <c r="O3066" s="22">
        <v>10</v>
      </c>
      <c r="P3066" s="22">
        <v>3</v>
      </c>
      <c r="Q3066" s="22">
        <v>5</v>
      </c>
    </row>
    <row r="3067" spans="1:17">
      <c r="A3067">
        <v>-8354980.7430432197</v>
      </c>
      <c r="B3067">
        <v>4874774.08957149</v>
      </c>
      <c r="C3067">
        <v>3066</v>
      </c>
      <c r="D3067" t="s">
        <v>328</v>
      </c>
      <c r="E3067" t="s">
        <v>329</v>
      </c>
      <c r="F3067">
        <v>28</v>
      </c>
      <c r="G3067" t="s">
        <v>232</v>
      </c>
      <c r="H3067">
        <v>23520</v>
      </c>
      <c r="I3067" t="s">
        <v>2454</v>
      </c>
      <c r="J3067">
        <v>40.060749000000001</v>
      </c>
      <c r="K3067">
        <v>-75.054068999999998</v>
      </c>
      <c r="L3067">
        <v>4</v>
      </c>
      <c r="M3067">
        <v>1</v>
      </c>
      <c r="N3067">
        <v>2</v>
      </c>
      <c r="O3067">
        <v>1</v>
      </c>
      <c r="P3067">
        <v>3</v>
      </c>
      <c r="Q3067">
        <v>0</v>
      </c>
    </row>
    <row r="3068" spans="1:17">
      <c r="A3068" s="22">
        <v>-8355373.1442482602</v>
      </c>
      <c r="B3068" s="22">
        <v>4875071.3872009702</v>
      </c>
      <c r="C3068" s="22">
        <v>3067</v>
      </c>
      <c r="D3068" s="22" t="s">
        <v>328</v>
      </c>
      <c r="E3068" s="22" t="s">
        <v>329</v>
      </c>
      <c r="F3068" s="22">
        <v>28</v>
      </c>
      <c r="G3068" s="22" t="s">
        <v>232</v>
      </c>
      <c r="H3068" s="22">
        <v>23521</v>
      </c>
      <c r="I3068" s="22" t="s">
        <v>2455</v>
      </c>
      <c r="J3068" s="22">
        <v>40.062792999999999</v>
      </c>
      <c r="K3068" s="22">
        <v>-75.057593999999995</v>
      </c>
      <c r="L3068" s="22">
        <v>10</v>
      </c>
      <c r="M3068" s="22">
        <v>4</v>
      </c>
      <c r="N3068" s="22">
        <v>5</v>
      </c>
      <c r="O3068" s="22">
        <v>2</v>
      </c>
      <c r="P3068" s="22">
        <v>5</v>
      </c>
      <c r="Q3068" s="22">
        <v>2</v>
      </c>
    </row>
    <row r="3069" spans="1:17">
      <c r="A3069">
        <v>-8355587.9908654904</v>
      </c>
      <c r="B3069">
        <v>4875250.5846008798</v>
      </c>
      <c r="C3069">
        <v>3068</v>
      </c>
      <c r="D3069" t="s">
        <v>328</v>
      </c>
      <c r="E3069" t="s">
        <v>329</v>
      </c>
      <c r="F3069">
        <v>28</v>
      </c>
      <c r="G3069" t="s">
        <v>232</v>
      </c>
      <c r="H3069">
        <v>23522</v>
      </c>
      <c r="I3069" t="s">
        <v>2456</v>
      </c>
      <c r="J3069">
        <v>40.064025000000001</v>
      </c>
      <c r="K3069">
        <v>-75.059523999999996</v>
      </c>
      <c r="L3069">
        <v>3</v>
      </c>
      <c r="M3069">
        <v>3</v>
      </c>
      <c r="N3069">
        <v>1</v>
      </c>
      <c r="O3069">
        <v>2</v>
      </c>
      <c r="P3069">
        <v>1</v>
      </c>
      <c r="Q3069">
        <v>1</v>
      </c>
    </row>
    <row r="3070" spans="1:17">
      <c r="A3070" s="22">
        <v>-8355777.3453193298</v>
      </c>
      <c r="B3070" s="22">
        <v>4875403.74858345</v>
      </c>
      <c r="C3070" s="22">
        <v>3069</v>
      </c>
      <c r="D3070" s="22" t="s">
        <v>328</v>
      </c>
      <c r="E3070" s="22" t="s">
        <v>329</v>
      </c>
      <c r="F3070" s="22">
        <v>28</v>
      </c>
      <c r="G3070" s="22" t="s">
        <v>232</v>
      </c>
      <c r="H3070" s="22">
        <v>23523</v>
      </c>
      <c r="I3070" s="22" t="s">
        <v>2457</v>
      </c>
      <c r="J3070" s="22">
        <v>40.065078</v>
      </c>
      <c r="K3070" s="22">
        <v>-75.061224999999993</v>
      </c>
      <c r="L3070" s="22">
        <v>7</v>
      </c>
      <c r="M3070" s="22">
        <v>10</v>
      </c>
      <c r="N3070" s="22">
        <v>3</v>
      </c>
      <c r="O3070" s="22">
        <v>2</v>
      </c>
      <c r="P3070" s="22">
        <v>0</v>
      </c>
      <c r="Q3070" s="22">
        <v>0</v>
      </c>
    </row>
    <row r="3071" spans="1:17">
      <c r="A3071">
        <v>-8356317.5788081503</v>
      </c>
      <c r="B3071">
        <v>4875836.6350900298</v>
      </c>
      <c r="C3071">
        <v>3070</v>
      </c>
      <c r="D3071" t="s">
        <v>328</v>
      </c>
      <c r="E3071" t="s">
        <v>329</v>
      </c>
      <c r="F3071">
        <v>28</v>
      </c>
      <c r="G3071" t="s">
        <v>232</v>
      </c>
      <c r="H3071">
        <v>23524</v>
      </c>
      <c r="I3071" t="s">
        <v>1261</v>
      </c>
      <c r="J3071">
        <v>40.068053999999997</v>
      </c>
      <c r="K3071">
        <v>-75.066078000000005</v>
      </c>
      <c r="L3071">
        <v>5</v>
      </c>
      <c r="M3071">
        <v>3</v>
      </c>
      <c r="N3071">
        <v>1</v>
      </c>
      <c r="O3071">
        <v>4</v>
      </c>
      <c r="P3071">
        <v>0</v>
      </c>
      <c r="Q3071">
        <v>3</v>
      </c>
    </row>
    <row r="3072" spans="1:17">
      <c r="A3072" s="22">
        <v>-8356631.8337306604</v>
      </c>
      <c r="B3072" s="22">
        <v>4876055.2674186099</v>
      </c>
      <c r="C3072" s="22">
        <v>3071</v>
      </c>
      <c r="D3072" s="22" t="s">
        <v>328</v>
      </c>
      <c r="E3072" s="22" t="s">
        <v>329</v>
      </c>
      <c r="F3072" s="22">
        <v>28</v>
      </c>
      <c r="G3072" s="22" t="s">
        <v>232</v>
      </c>
      <c r="H3072" s="22">
        <v>23525</v>
      </c>
      <c r="I3072" s="22" t="s">
        <v>2458</v>
      </c>
      <c r="J3072" s="22">
        <v>40.069557000000003</v>
      </c>
      <c r="K3072" s="22">
        <v>-75.068900999999997</v>
      </c>
      <c r="L3072" s="22">
        <v>5</v>
      </c>
      <c r="M3072" s="22">
        <v>4</v>
      </c>
      <c r="N3072" s="22">
        <v>2</v>
      </c>
      <c r="O3072" s="22">
        <v>3</v>
      </c>
      <c r="P3072" s="22">
        <v>1</v>
      </c>
      <c r="Q3072" s="22">
        <v>1</v>
      </c>
    </row>
    <row r="3073" spans="1:17">
      <c r="A3073">
        <v>-8356792.3564363904</v>
      </c>
      <c r="B3073">
        <v>4876156.8029016098</v>
      </c>
      <c r="C3073">
        <v>3072</v>
      </c>
      <c r="D3073" t="s">
        <v>328</v>
      </c>
      <c r="E3073" t="s">
        <v>329</v>
      </c>
      <c r="F3073">
        <v>28</v>
      </c>
      <c r="G3073" t="s">
        <v>232</v>
      </c>
      <c r="H3073">
        <v>23526</v>
      </c>
      <c r="I3073" t="s">
        <v>2459</v>
      </c>
      <c r="J3073">
        <v>40.070255000000003</v>
      </c>
      <c r="K3073">
        <v>-75.070342999999994</v>
      </c>
      <c r="L3073">
        <v>5</v>
      </c>
      <c r="M3073">
        <v>5</v>
      </c>
      <c r="N3073">
        <v>1</v>
      </c>
      <c r="O3073">
        <v>1</v>
      </c>
      <c r="P3073">
        <v>0</v>
      </c>
      <c r="Q3073">
        <v>1</v>
      </c>
    </row>
    <row r="3074" spans="1:17">
      <c r="A3074" s="22">
        <v>-8356996.9616604596</v>
      </c>
      <c r="B3074" s="22">
        <v>4876287.1422387203</v>
      </c>
      <c r="C3074" s="22">
        <v>3073</v>
      </c>
      <c r="D3074" s="22" t="s">
        <v>328</v>
      </c>
      <c r="E3074" s="22" t="s">
        <v>329</v>
      </c>
      <c r="F3074" s="22">
        <v>28</v>
      </c>
      <c r="G3074" s="22" t="s">
        <v>232</v>
      </c>
      <c r="H3074" s="22">
        <v>23527</v>
      </c>
      <c r="I3074" s="22" t="s">
        <v>2460</v>
      </c>
      <c r="J3074" s="22">
        <v>40.071151</v>
      </c>
      <c r="K3074" s="22">
        <v>-75.072181</v>
      </c>
      <c r="L3074" s="22">
        <v>1</v>
      </c>
      <c r="M3074" s="22">
        <v>2</v>
      </c>
      <c r="N3074" s="22">
        <v>2</v>
      </c>
      <c r="O3074" s="22">
        <v>1</v>
      </c>
      <c r="P3074" s="22">
        <v>1</v>
      </c>
      <c r="Q3074" s="22">
        <v>0</v>
      </c>
    </row>
    <row r="3075" spans="1:17">
      <c r="A3075">
        <v>-8357193.99715917</v>
      </c>
      <c r="B3075">
        <v>4876413.1191649996</v>
      </c>
      <c r="C3075">
        <v>3074</v>
      </c>
      <c r="D3075" t="s">
        <v>328</v>
      </c>
      <c r="E3075" t="s">
        <v>329</v>
      </c>
      <c r="F3075">
        <v>28</v>
      </c>
      <c r="G3075" t="s">
        <v>232</v>
      </c>
      <c r="H3075">
        <v>23528</v>
      </c>
      <c r="I3075" t="s">
        <v>2461</v>
      </c>
      <c r="J3075">
        <v>40.072017000000002</v>
      </c>
      <c r="K3075">
        <v>-75.073950999999994</v>
      </c>
      <c r="L3075">
        <v>0</v>
      </c>
      <c r="M3075">
        <v>1</v>
      </c>
      <c r="N3075">
        <v>0</v>
      </c>
      <c r="O3075">
        <v>0</v>
      </c>
      <c r="P3075">
        <v>0</v>
      </c>
      <c r="Q3075">
        <v>1</v>
      </c>
    </row>
    <row r="3076" spans="1:17">
      <c r="A3076" s="22">
        <v>-8357583.8380159196</v>
      </c>
      <c r="B3076" s="22">
        <v>4876692.2815949302</v>
      </c>
      <c r="C3076" s="22">
        <v>3075</v>
      </c>
      <c r="D3076" s="22" t="s">
        <v>328</v>
      </c>
      <c r="E3076" s="22" t="s">
        <v>329</v>
      </c>
      <c r="F3076" s="22">
        <v>28</v>
      </c>
      <c r="G3076" s="22" t="s">
        <v>232</v>
      </c>
      <c r="H3076" s="22">
        <v>23529</v>
      </c>
      <c r="I3076" s="22" t="s">
        <v>2462</v>
      </c>
      <c r="J3076" s="22">
        <v>40.073936000000003</v>
      </c>
      <c r="K3076" s="22">
        <v>-75.077453000000006</v>
      </c>
      <c r="L3076" s="22">
        <v>2</v>
      </c>
      <c r="M3076" s="22">
        <v>2</v>
      </c>
      <c r="N3076" s="22">
        <v>3</v>
      </c>
      <c r="O3076" s="22">
        <v>0</v>
      </c>
      <c r="P3076" s="22">
        <v>1</v>
      </c>
      <c r="Q3076" s="22">
        <v>1</v>
      </c>
    </row>
    <row r="3077" spans="1:17">
      <c r="A3077">
        <v>-8357760.5020478098</v>
      </c>
      <c r="B3077">
        <v>4876829.31991312</v>
      </c>
      <c r="C3077">
        <v>3076</v>
      </c>
      <c r="D3077" t="s">
        <v>328</v>
      </c>
      <c r="E3077" t="s">
        <v>329</v>
      </c>
      <c r="F3077">
        <v>28</v>
      </c>
      <c r="G3077" t="s">
        <v>232</v>
      </c>
      <c r="H3077">
        <v>23530</v>
      </c>
      <c r="I3077" t="s">
        <v>2463</v>
      </c>
      <c r="J3077">
        <v>40.074877999999998</v>
      </c>
      <c r="K3077">
        <v>-75.079040000000006</v>
      </c>
      <c r="L3077">
        <v>4</v>
      </c>
      <c r="M3077">
        <v>2</v>
      </c>
      <c r="N3077">
        <v>1</v>
      </c>
      <c r="O3077">
        <v>3</v>
      </c>
      <c r="P3077">
        <v>0</v>
      </c>
      <c r="Q3077">
        <v>2</v>
      </c>
    </row>
    <row r="3078" spans="1:17">
      <c r="A3078" s="22">
        <v>-8357949.0772652198</v>
      </c>
      <c r="B3078" s="22">
        <v>4876973.6340765497</v>
      </c>
      <c r="C3078" s="22">
        <v>3077</v>
      </c>
      <c r="D3078" s="22" t="s">
        <v>328</v>
      </c>
      <c r="E3078" s="22" t="s">
        <v>329</v>
      </c>
      <c r="F3078" s="22">
        <v>28</v>
      </c>
      <c r="G3078" s="22" t="s">
        <v>232</v>
      </c>
      <c r="H3078" s="22">
        <v>23531</v>
      </c>
      <c r="I3078" s="22" t="s">
        <v>2464</v>
      </c>
      <c r="J3078" s="22">
        <v>40.075870000000002</v>
      </c>
      <c r="K3078" s="22">
        <v>-75.080734000000007</v>
      </c>
      <c r="L3078" s="22">
        <v>2</v>
      </c>
      <c r="M3078" s="22">
        <v>6</v>
      </c>
      <c r="N3078" s="22">
        <v>1</v>
      </c>
      <c r="O3078" s="22">
        <v>3</v>
      </c>
      <c r="P3078" s="22">
        <v>1</v>
      </c>
      <c r="Q3078" s="22">
        <v>2</v>
      </c>
    </row>
    <row r="3079" spans="1:17">
      <c r="A3079">
        <v>-8358130.75067419</v>
      </c>
      <c r="B3079">
        <v>4877077.36118</v>
      </c>
      <c r="C3079">
        <v>3078</v>
      </c>
      <c r="D3079" t="s">
        <v>328</v>
      </c>
      <c r="E3079" t="s">
        <v>329</v>
      </c>
      <c r="F3079">
        <v>28</v>
      </c>
      <c r="G3079" t="s">
        <v>232</v>
      </c>
      <c r="H3079">
        <v>23532</v>
      </c>
      <c r="I3079" t="s">
        <v>2465</v>
      </c>
      <c r="J3079">
        <v>40.076582999999999</v>
      </c>
      <c r="K3079">
        <v>-75.082365999999993</v>
      </c>
      <c r="L3079">
        <v>6</v>
      </c>
      <c r="M3079">
        <v>9</v>
      </c>
      <c r="N3079">
        <v>1</v>
      </c>
      <c r="O3079">
        <v>1</v>
      </c>
      <c r="P3079">
        <v>1</v>
      </c>
      <c r="Q3079">
        <v>3</v>
      </c>
    </row>
    <row r="3080" spans="1:17">
      <c r="A3080" s="22">
        <v>-8358258.9907275904</v>
      </c>
      <c r="B3080" s="22">
        <v>4877110.67628658</v>
      </c>
      <c r="C3080" s="22">
        <v>3079</v>
      </c>
      <c r="D3080" s="22" t="s">
        <v>328</v>
      </c>
      <c r="E3080" s="22" t="s">
        <v>329</v>
      </c>
      <c r="F3080" s="22">
        <v>28</v>
      </c>
      <c r="G3080" s="22" t="s">
        <v>232</v>
      </c>
      <c r="H3080" s="22">
        <v>23533</v>
      </c>
      <c r="I3080" s="22" t="s">
        <v>2466</v>
      </c>
      <c r="J3080" s="22">
        <v>40.076811999999997</v>
      </c>
      <c r="K3080" s="22">
        <v>-75.083517999999998</v>
      </c>
      <c r="L3080" s="22">
        <v>4</v>
      </c>
      <c r="M3080" s="22">
        <v>12</v>
      </c>
      <c r="N3080" s="22">
        <v>2</v>
      </c>
      <c r="O3080" s="22">
        <v>8</v>
      </c>
      <c r="P3080" s="22">
        <v>0</v>
      </c>
      <c r="Q3080" s="22">
        <v>2</v>
      </c>
    </row>
    <row r="3081" spans="1:17">
      <c r="A3081">
        <v>-8358576.6965543097</v>
      </c>
      <c r="B3081">
        <v>4877320.4621953601</v>
      </c>
      <c r="C3081">
        <v>3080</v>
      </c>
      <c r="D3081" t="s">
        <v>328</v>
      </c>
      <c r="E3081" t="s">
        <v>329</v>
      </c>
      <c r="F3081">
        <v>28</v>
      </c>
      <c r="G3081" t="s">
        <v>232</v>
      </c>
      <c r="H3081">
        <v>23534</v>
      </c>
      <c r="I3081" t="s">
        <v>2467</v>
      </c>
      <c r="J3081">
        <v>40.078254000000001</v>
      </c>
      <c r="K3081">
        <v>-75.086371999999997</v>
      </c>
      <c r="L3081">
        <v>6</v>
      </c>
      <c r="M3081">
        <v>4</v>
      </c>
      <c r="N3081">
        <v>4</v>
      </c>
      <c r="O3081">
        <v>3</v>
      </c>
      <c r="P3081">
        <v>2</v>
      </c>
      <c r="Q3081">
        <v>1</v>
      </c>
    </row>
    <row r="3082" spans="1:17">
      <c r="A3082" s="22">
        <v>-8358856.1084762001</v>
      </c>
      <c r="B3082" s="22">
        <v>4877640.6779630603</v>
      </c>
      <c r="C3082" s="22">
        <v>3081</v>
      </c>
      <c r="D3082" s="22" t="s">
        <v>328</v>
      </c>
      <c r="E3082" s="22" t="s">
        <v>329</v>
      </c>
      <c r="F3082" s="22">
        <v>28</v>
      </c>
      <c r="G3082" s="22" t="s">
        <v>232</v>
      </c>
      <c r="H3082" s="22">
        <v>23536</v>
      </c>
      <c r="I3082" s="22" t="s">
        <v>2468</v>
      </c>
      <c r="J3082" s="22">
        <v>40.080455000000001</v>
      </c>
      <c r="K3082" s="22">
        <v>-75.088881999999998</v>
      </c>
      <c r="L3082" s="22">
        <v>1</v>
      </c>
      <c r="M3082" s="22">
        <v>0</v>
      </c>
      <c r="N3082" s="22">
        <v>0</v>
      </c>
      <c r="O3082" s="22">
        <v>0</v>
      </c>
      <c r="P3082" s="22">
        <v>0</v>
      </c>
      <c r="Q3082" s="22">
        <v>1</v>
      </c>
    </row>
    <row r="3083" spans="1:17">
      <c r="A3083">
        <v>-8363812.6088037696</v>
      </c>
      <c r="B3083">
        <v>4862185.5218572197</v>
      </c>
      <c r="C3083">
        <v>3082</v>
      </c>
      <c r="D3083" t="s">
        <v>328</v>
      </c>
      <c r="E3083" t="s">
        <v>329</v>
      </c>
      <c r="F3083">
        <v>25</v>
      </c>
      <c r="G3083" t="s">
        <v>231</v>
      </c>
      <c r="H3083">
        <v>24092</v>
      </c>
      <c r="I3083" t="s">
        <v>575</v>
      </c>
      <c r="J3083">
        <v>39.974142999999998</v>
      </c>
      <c r="K3083">
        <v>-75.133407000000005</v>
      </c>
      <c r="L3083">
        <v>7</v>
      </c>
      <c r="M3083">
        <v>9</v>
      </c>
      <c r="N3083">
        <v>11</v>
      </c>
      <c r="O3083">
        <v>5</v>
      </c>
      <c r="P3083">
        <v>3</v>
      </c>
      <c r="Q3083">
        <v>5</v>
      </c>
    </row>
    <row r="3084" spans="1:17">
      <c r="A3084" s="22">
        <v>-8358972.4373440798</v>
      </c>
      <c r="B3084" s="22">
        <v>4877770.0183887798</v>
      </c>
      <c r="C3084" s="22">
        <v>3083</v>
      </c>
      <c r="D3084" s="22" t="s">
        <v>328</v>
      </c>
      <c r="E3084" s="22" t="s">
        <v>329</v>
      </c>
      <c r="F3084" s="22">
        <v>28</v>
      </c>
      <c r="G3084" s="22" t="s">
        <v>232</v>
      </c>
      <c r="H3084" s="22">
        <v>23537</v>
      </c>
      <c r="I3084" s="22" t="s">
        <v>2469</v>
      </c>
      <c r="J3084" s="22">
        <v>40.081344000000001</v>
      </c>
      <c r="K3084" s="22">
        <v>-75.089927000000003</v>
      </c>
      <c r="L3084" s="22">
        <v>0</v>
      </c>
      <c r="M3084" s="22">
        <v>8</v>
      </c>
      <c r="N3084" s="22">
        <v>0</v>
      </c>
      <c r="O3084" s="22">
        <v>2</v>
      </c>
      <c r="P3084" s="22">
        <v>0</v>
      </c>
      <c r="Q3084" s="22">
        <v>0</v>
      </c>
    </row>
    <row r="3085" spans="1:17">
      <c r="A3085">
        <v>-8364819.9388759602</v>
      </c>
      <c r="B3085">
        <v>4854960.1901696203</v>
      </c>
      <c r="C3085">
        <v>3084</v>
      </c>
      <c r="D3085" t="s">
        <v>328</v>
      </c>
      <c r="E3085" t="s">
        <v>329</v>
      </c>
      <c r="F3085">
        <v>25</v>
      </c>
      <c r="G3085" t="s">
        <v>231</v>
      </c>
      <c r="H3085">
        <v>24209</v>
      </c>
      <c r="I3085" t="s">
        <v>828</v>
      </c>
      <c r="J3085">
        <v>39.924385000000001</v>
      </c>
      <c r="K3085">
        <v>-75.142455999999996</v>
      </c>
      <c r="L3085">
        <v>2</v>
      </c>
      <c r="M3085">
        <v>33</v>
      </c>
      <c r="N3085">
        <v>0</v>
      </c>
      <c r="O3085">
        <v>35</v>
      </c>
      <c r="P3085">
        <v>1</v>
      </c>
      <c r="Q3085">
        <v>29</v>
      </c>
    </row>
    <row r="3086" spans="1:17">
      <c r="A3086" s="22">
        <v>-8371595.6223220704</v>
      </c>
      <c r="B3086" s="22">
        <v>4876723.8497018898</v>
      </c>
      <c r="C3086" s="22">
        <v>3085</v>
      </c>
      <c r="D3086" s="22" t="s">
        <v>328</v>
      </c>
      <c r="E3086" s="22" t="s">
        <v>329</v>
      </c>
      <c r="F3086" s="22">
        <v>23</v>
      </c>
      <c r="G3086" s="22" t="s">
        <v>228</v>
      </c>
      <c r="H3086" s="22">
        <v>17774</v>
      </c>
      <c r="I3086" s="22" t="s">
        <v>2470</v>
      </c>
      <c r="J3086" s="22">
        <v>40.074153000000003</v>
      </c>
      <c r="K3086" s="22">
        <v>-75.203322999999997</v>
      </c>
      <c r="L3086" s="22">
        <v>1</v>
      </c>
      <c r="M3086" s="22">
        <v>26</v>
      </c>
      <c r="N3086" s="22">
        <v>0</v>
      </c>
      <c r="O3086" s="22">
        <v>26</v>
      </c>
      <c r="P3086" s="22">
        <v>1</v>
      </c>
      <c r="Q3086" s="22">
        <v>19</v>
      </c>
    </row>
    <row r="3087" spans="1:17">
      <c r="A3087">
        <v>-8365068.7379378797</v>
      </c>
      <c r="B3087">
        <v>4855665.5313951001</v>
      </c>
      <c r="C3087">
        <v>3086</v>
      </c>
      <c r="D3087" t="s">
        <v>328</v>
      </c>
      <c r="E3087" t="s">
        <v>329</v>
      </c>
      <c r="F3087">
        <v>25</v>
      </c>
      <c r="G3087" t="s">
        <v>231</v>
      </c>
      <c r="H3087">
        <v>24736</v>
      </c>
      <c r="I3087" t="s">
        <v>2471</v>
      </c>
      <c r="J3087">
        <v>39.929243999999997</v>
      </c>
      <c r="K3087">
        <v>-75.144690999999995</v>
      </c>
      <c r="L3087">
        <v>0</v>
      </c>
      <c r="M3087">
        <v>2</v>
      </c>
      <c r="N3087">
        <v>0</v>
      </c>
      <c r="O3087">
        <v>1</v>
      </c>
      <c r="P3087">
        <v>0</v>
      </c>
      <c r="Q3087">
        <v>2</v>
      </c>
    </row>
    <row r="3088" spans="1:17">
      <c r="A3088" s="22">
        <v>-8359134.6298421603</v>
      </c>
      <c r="B3088" s="22">
        <v>4877951.0105259698</v>
      </c>
      <c r="C3088" s="22">
        <v>3087</v>
      </c>
      <c r="D3088" s="22" t="s">
        <v>328</v>
      </c>
      <c r="E3088" s="22" t="s">
        <v>329</v>
      </c>
      <c r="F3088" s="22">
        <v>28</v>
      </c>
      <c r="G3088" s="22" t="s">
        <v>232</v>
      </c>
      <c r="H3088" s="22">
        <v>23539</v>
      </c>
      <c r="I3088" s="22" t="s">
        <v>2472</v>
      </c>
      <c r="J3088" s="22">
        <v>40.082588000000001</v>
      </c>
      <c r="K3088" s="22">
        <v>-75.091384000000005</v>
      </c>
      <c r="L3088" s="22">
        <v>2</v>
      </c>
      <c r="M3088" s="22">
        <v>4</v>
      </c>
      <c r="N3088" s="22">
        <v>0</v>
      </c>
      <c r="O3088" s="22">
        <v>2</v>
      </c>
      <c r="P3088" s="22">
        <v>0</v>
      </c>
      <c r="Q3088" s="22">
        <v>3</v>
      </c>
    </row>
    <row r="3089" spans="1:17">
      <c r="A3089">
        <v>-8371753.5846795104</v>
      </c>
      <c r="B3089">
        <v>4876863.2160952697</v>
      </c>
      <c r="C3089">
        <v>3088</v>
      </c>
      <c r="D3089" t="s">
        <v>328</v>
      </c>
      <c r="E3089" t="s">
        <v>329</v>
      </c>
      <c r="F3089">
        <v>23</v>
      </c>
      <c r="G3089" t="s">
        <v>228</v>
      </c>
      <c r="H3089">
        <v>17776</v>
      </c>
      <c r="I3089" t="s">
        <v>2473</v>
      </c>
      <c r="J3089">
        <v>40.075111</v>
      </c>
      <c r="K3089">
        <v>-75.204741999999996</v>
      </c>
      <c r="L3089">
        <v>1</v>
      </c>
      <c r="M3089">
        <v>43</v>
      </c>
      <c r="N3089">
        <v>2</v>
      </c>
      <c r="O3089">
        <v>39</v>
      </c>
      <c r="P3089">
        <v>1</v>
      </c>
      <c r="Q3089">
        <v>26</v>
      </c>
    </row>
    <row r="3090" spans="1:17">
      <c r="A3090" s="22">
        <v>-8364655.96526602</v>
      </c>
      <c r="B3090" s="22">
        <v>4853378.2536678296</v>
      </c>
      <c r="C3090" s="22">
        <v>3089</v>
      </c>
      <c r="D3090" s="22" t="s">
        <v>328</v>
      </c>
      <c r="E3090" s="22" t="s">
        <v>329</v>
      </c>
      <c r="F3090" s="22">
        <v>25</v>
      </c>
      <c r="G3090" s="22" t="s">
        <v>231</v>
      </c>
      <c r="H3090" s="22">
        <v>30088</v>
      </c>
      <c r="I3090" s="22" t="s">
        <v>862</v>
      </c>
      <c r="J3090" s="22">
        <v>39.913485999999999</v>
      </c>
      <c r="K3090" s="22">
        <v>-75.140983000000006</v>
      </c>
      <c r="L3090" s="22">
        <v>1</v>
      </c>
      <c r="M3090" s="22">
        <v>1</v>
      </c>
      <c r="N3090" s="22">
        <v>0</v>
      </c>
      <c r="O3090" s="22">
        <v>0</v>
      </c>
      <c r="P3090" s="22">
        <v>2</v>
      </c>
      <c r="Q3090" s="22">
        <v>2</v>
      </c>
    </row>
    <row r="3091" spans="1:17">
      <c r="A3091">
        <v>-8359255.3001701804</v>
      </c>
      <c r="B3091">
        <v>4878084.7198638096</v>
      </c>
      <c r="C3091">
        <v>3090</v>
      </c>
      <c r="D3091" t="s">
        <v>328</v>
      </c>
      <c r="E3091" t="s">
        <v>329</v>
      </c>
      <c r="F3091">
        <v>28</v>
      </c>
      <c r="G3091" t="s">
        <v>232</v>
      </c>
      <c r="H3091">
        <v>23540</v>
      </c>
      <c r="I3091" t="s">
        <v>2474</v>
      </c>
      <c r="J3091">
        <v>40.083506999999997</v>
      </c>
      <c r="K3091">
        <v>-75.092467999999997</v>
      </c>
      <c r="L3091">
        <v>0</v>
      </c>
      <c r="M3091">
        <v>2</v>
      </c>
      <c r="N3091">
        <v>2</v>
      </c>
      <c r="O3091">
        <v>4</v>
      </c>
      <c r="P3091">
        <v>0</v>
      </c>
      <c r="Q3091">
        <v>0</v>
      </c>
    </row>
    <row r="3092" spans="1:17">
      <c r="A3092" s="22">
        <v>-8371923.45822246</v>
      </c>
      <c r="B3092" s="22">
        <v>4876995.8923957301</v>
      </c>
      <c r="C3092" s="22">
        <v>3091</v>
      </c>
      <c r="D3092" s="22" t="s">
        <v>328</v>
      </c>
      <c r="E3092" s="22" t="s">
        <v>329</v>
      </c>
      <c r="F3092" s="22">
        <v>23</v>
      </c>
      <c r="G3092" s="22" t="s">
        <v>228</v>
      </c>
      <c r="H3092" s="22">
        <v>17777</v>
      </c>
      <c r="I3092" s="22" t="s">
        <v>2475</v>
      </c>
      <c r="J3092" s="22">
        <v>40.076022999999999</v>
      </c>
      <c r="K3092" s="22">
        <v>-75.206267999999994</v>
      </c>
      <c r="L3092" s="22">
        <v>2</v>
      </c>
      <c r="M3092" s="22">
        <v>40</v>
      </c>
      <c r="N3092" s="22">
        <v>0</v>
      </c>
      <c r="O3092" s="22">
        <v>31</v>
      </c>
      <c r="P3092" s="22">
        <v>1</v>
      </c>
      <c r="Q3092" s="22">
        <v>20</v>
      </c>
    </row>
    <row r="3093" spans="1:17">
      <c r="A3093">
        <v>-8364771.5148974601</v>
      </c>
      <c r="B3093">
        <v>4853653.4306983203</v>
      </c>
      <c r="C3093">
        <v>3092</v>
      </c>
      <c r="D3093" t="s">
        <v>328</v>
      </c>
      <c r="E3093" t="s">
        <v>329</v>
      </c>
      <c r="F3093">
        <v>25</v>
      </c>
      <c r="G3093" t="s">
        <v>231</v>
      </c>
      <c r="H3093">
        <v>30089</v>
      </c>
      <c r="I3093" t="s">
        <v>863</v>
      </c>
      <c r="J3093">
        <v>39.915382000000001</v>
      </c>
      <c r="K3093">
        <v>-75.142021</v>
      </c>
      <c r="L3093">
        <v>12</v>
      </c>
      <c r="M3093">
        <v>10</v>
      </c>
      <c r="N3093">
        <v>10</v>
      </c>
      <c r="O3093">
        <v>8</v>
      </c>
      <c r="P3093">
        <v>15</v>
      </c>
      <c r="Q3093">
        <v>10</v>
      </c>
    </row>
    <row r="3094" spans="1:17">
      <c r="A3094" s="22">
        <v>-8359357.1575042596</v>
      </c>
      <c r="B3094" s="22">
        <v>4878263.3897832204</v>
      </c>
      <c r="C3094" s="22">
        <v>3093</v>
      </c>
      <c r="D3094" s="22" t="s">
        <v>328</v>
      </c>
      <c r="E3094" s="22" t="s">
        <v>329</v>
      </c>
      <c r="F3094" s="22">
        <v>28</v>
      </c>
      <c r="G3094" s="22" t="s">
        <v>232</v>
      </c>
      <c r="H3094" s="22">
        <v>23541</v>
      </c>
      <c r="I3094" s="22" t="s">
        <v>2476</v>
      </c>
      <c r="J3094" s="22">
        <v>40.084735000000002</v>
      </c>
      <c r="K3094" s="22">
        <v>-75.093383000000003</v>
      </c>
      <c r="L3094" s="22">
        <v>1</v>
      </c>
      <c r="M3094" s="22">
        <v>2</v>
      </c>
      <c r="N3094" s="22">
        <v>0</v>
      </c>
      <c r="O3094" s="22">
        <v>0</v>
      </c>
      <c r="P3094" s="22">
        <v>0</v>
      </c>
      <c r="Q3094" s="22">
        <v>1</v>
      </c>
    </row>
    <row r="3095" spans="1:17">
      <c r="A3095">
        <v>-8372024.5363200996</v>
      </c>
      <c r="B3095">
        <v>4877072.9967638701</v>
      </c>
      <c r="C3095">
        <v>3094</v>
      </c>
      <c r="D3095" t="s">
        <v>328</v>
      </c>
      <c r="E3095" t="s">
        <v>329</v>
      </c>
      <c r="F3095">
        <v>23</v>
      </c>
      <c r="G3095" t="s">
        <v>228</v>
      </c>
      <c r="H3095">
        <v>17778</v>
      </c>
      <c r="I3095" t="s">
        <v>2477</v>
      </c>
      <c r="J3095">
        <v>40.076552999999997</v>
      </c>
      <c r="K3095">
        <v>-75.207176000000004</v>
      </c>
      <c r="L3095">
        <v>9</v>
      </c>
      <c r="M3095">
        <v>55</v>
      </c>
      <c r="N3095">
        <v>17</v>
      </c>
      <c r="O3095">
        <v>46</v>
      </c>
      <c r="P3095">
        <v>14</v>
      </c>
      <c r="Q3095">
        <v>24</v>
      </c>
    </row>
    <row r="3096" spans="1:17">
      <c r="A3096" s="22">
        <v>-8364908.2152321599</v>
      </c>
      <c r="B3096" s="22">
        <v>4853971.7224930599</v>
      </c>
      <c r="C3096" s="22">
        <v>3095</v>
      </c>
      <c r="D3096" s="22" t="s">
        <v>328</v>
      </c>
      <c r="E3096" s="22" t="s">
        <v>329</v>
      </c>
      <c r="F3096" s="22">
        <v>25</v>
      </c>
      <c r="G3096" s="22" t="s">
        <v>231</v>
      </c>
      <c r="H3096" s="22">
        <v>30090</v>
      </c>
      <c r="I3096" s="22" t="s">
        <v>864</v>
      </c>
      <c r="J3096" s="22">
        <v>39.917574999999999</v>
      </c>
      <c r="K3096" s="22">
        <v>-75.143248999999997</v>
      </c>
      <c r="L3096" s="22">
        <v>0</v>
      </c>
      <c r="M3096" s="22">
        <v>33</v>
      </c>
      <c r="N3096" s="22">
        <v>0</v>
      </c>
      <c r="O3096" s="22">
        <v>25</v>
      </c>
      <c r="P3096" s="22">
        <v>0</v>
      </c>
      <c r="Q3096" s="22">
        <v>31</v>
      </c>
    </row>
    <row r="3097" spans="1:17">
      <c r="A3097">
        <v>-8359387.7703642296</v>
      </c>
      <c r="B3097">
        <v>4878634.7076117201</v>
      </c>
      <c r="C3097">
        <v>3096</v>
      </c>
      <c r="D3097" t="s">
        <v>328</v>
      </c>
      <c r="E3097" t="s">
        <v>329</v>
      </c>
      <c r="F3097">
        <v>28</v>
      </c>
      <c r="G3097" t="s">
        <v>232</v>
      </c>
      <c r="H3097">
        <v>23543</v>
      </c>
      <c r="I3097" t="s">
        <v>2405</v>
      </c>
      <c r="J3097">
        <v>40.087287000000003</v>
      </c>
      <c r="K3097">
        <v>-75.093658000000005</v>
      </c>
      <c r="L3097">
        <v>10</v>
      </c>
      <c r="M3097">
        <v>19</v>
      </c>
      <c r="N3097">
        <v>7</v>
      </c>
      <c r="O3097">
        <v>12</v>
      </c>
      <c r="P3097">
        <v>3</v>
      </c>
      <c r="Q3097">
        <v>6</v>
      </c>
    </row>
    <row r="3098" spans="1:17">
      <c r="A3098" s="22">
        <v>-8366403.7925909702</v>
      </c>
      <c r="B3098" s="22">
        <v>4859963.8385682004</v>
      </c>
      <c r="C3098" s="22">
        <v>3097</v>
      </c>
      <c r="D3098" s="22" t="s">
        <v>328</v>
      </c>
      <c r="E3098" s="22" t="s">
        <v>329</v>
      </c>
      <c r="F3098" s="22">
        <v>23</v>
      </c>
      <c r="G3098" s="22" t="s">
        <v>228</v>
      </c>
      <c r="H3098" s="22">
        <v>17855</v>
      </c>
      <c r="I3098" s="22" t="s">
        <v>2478</v>
      </c>
      <c r="J3098" s="22">
        <v>39.958846999999999</v>
      </c>
      <c r="K3098" s="22">
        <v>-75.156683999999998</v>
      </c>
      <c r="L3098" s="22">
        <v>40</v>
      </c>
      <c r="M3098" s="22">
        <v>44</v>
      </c>
      <c r="N3098" s="22">
        <v>16</v>
      </c>
      <c r="O3098" s="22">
        <v>9</v>
      </c>
      <c r="P3098" s="22">
        <v>16</v>
      </c>
      <c r="Q3098" s="22">
        <v>6</v>
      </c>
    </row>
    <row r="3099" spans="1:17">
      <c r="A3099">
        <v>-8364891.1833500704</v>
      </c>
      <c r="B3099">
        <v>4854777.4396189703</v>
      </c>
      <c r="C3099">
        <v>3098</v>
      </c>
      <c r="D3099" t="s">
        <v>328</v>
      </c>
      <c r="E3099" t="s">
        <v>329</v>
      </c>
      <c r="F3099">
        <v>25</v>
      </c>
      <c r="G3099" t="s">
        <v>231</v>
      </c>
      <c r="H3099">
        <v>30096</v>
      </c>
      <c r="I3099" t="s">
        <v>2479</v>
      </c>
      <c r="J3099">
        <v>39.923126000000003</v>
      </c>
      <c r="K3099">
        <v>-75.143096</v>
      </c>
      <c r="L3099">
        <v>1</v>
      </c>
      <c r="M3099">
        <v>1</v>
      </c>
      <c r="N3099">
        <v>0</v>
      </c>
      <c r="O3099">
        <v>3</v>
      </c>
      <c r="P3099">
        <v>0</v>
      </c>
      <c r="Q3099">
        <v>1</v>
      </c>
    </row>
    <row r="3100" spans="1:17">
      <c r="A3100" s="22">
        <v>-8359395.4514090903</v>
      </c>
      <c r="B3100" s="22">
        <v>4878803.49304472</v>
      </c>
      <c r="C3100" s="22">
        <v>3099</v>
      </c>
      <c r="D3100" s="22" t="s">
        <v>328</v>
      </c>
      <c r="E3100" s="22" t="s">
        <v>329</v>
      </c>
      <c r="F3100" s="22">
        <v>28</v>
      </c>
      <c r="G3100" s="22" t="s">
        <v>232</v>
      </c>
      <c r="H3100" s="22">
        <v>23544</v>
      </c>
      <c r="I3100" s="22" t="s">
        <v>2480</v>
      </c>
      <c r="J3100" s="22">
        <v>40.088447000000002</v>
      </c>
      <c r="K3100" s="22">
        <v>-75.093727000000001</v>
      </c>
      <c r="L3100" s="22">
        <v>1</v>
      </c>
      <c r="M3100" s="22">
        <v>6</v>
      </c>
      <c r="N3100" s="22">
        <v>0</v>
      </c>
      <c r="O3100" s="22">
        <v>1</v>
      </c>
      <c r="P3100" s="22">
        <v>0</v>
      </c>
      <c r="Q3100" s="22">
        <v>0</v>
      </c>
    </row>
    <row r="3101" spans="1:17">
      <c r="A3101">
        <v>-8372149.3254692797</v>
      </c>
      <c r="B3101">
        <v>4877242.1920371801</v>
      </c>
      <c r="C3101">
        <v>3100</v>
      </c>
      <c r="D3101" t="s">
        <v>328</v>
      </c>
      <c r="E3101" t="s">
        <v>329</v>
      </c>
      <c r="F3101">
        <v>23</v>
      </c>
      <c r="G3101" t="s">
        <v>228</v>
      </c>
      <c r="H3101">
        <v>21222</v>
      </c>
      <c r="I3101" t="s">
        <v>2481</v>
      </c>
      <c r="J3101">
        <v>40.077716000000002</v>
      </c>
      <c r="K3101">
        <v>-75.208297000000002</v>
      </c>
      <c r="L3101">
        <v>0</v>
      </c>
      <c r="M3101">
        <v>249</v>
      </c>
      <c r="N3101">
        <v>0</v>
      </c>
      <c r="O3101">
        <v>169</v>
      </c>
      <c r="P3101">
        <v>0</v>
      </c>
      <c r="Q3101">
        <v>137</v>
      </c>
    </row>
    <row r="3102" spans="1:17">
      <c r="A3102" s="22">
        <v>-8364667.8764515398</v>
      </c>
      <c r="B3102" s="22">
        <v>4860412.4635039801</v>
      </c>
      <c r="C3102" s="22">
        <v>3101</v>
      </c>
      <c r="D3102" s="22" t="s">
        <v>328</v>
      </c>
      <c r="E3102" s="22" t="s">
        <v>329</v>
      </c>
      <c r="F3102" s="22">
        <v>25</v>
      </c>
      <c r="G3102" s="22" t="s">
        <v>231</v>
      </c>
      <c r="H3102" s="22">
        <v>30301</v>
      </c>
      <c r="I3102" s="22" t="s">
        <v>2482</v>
      </c>
      <c r="J3102" s="22">
        <v>39.961936000000001</v>
      </c>
      <c r="K3102" s="22">
        <v>-75.141090000000005</v>
      </c>
      <c r="L3102" s="22">
        <v>13</v>
      </c>
      <c r="M3102" s="22">
        <v>3</v>
      </c>
      <c r="N3102" s="22">
        <v>5</v>
      </c>
      <c r="O3102" s="22">
        <v>14</v>
      </c>
      <c r="P3102" s="22">
        <v>6</v>
      </c>
      <c r="Q3102" s="22">
        <v>13</v>
      </c>
    </row>
    <row r="3103" spans="1:17">
      <c r="A3103">
        <v>-8359459.1261578295</v>
      </c>
      <c r="B3103">
        <v>4879043.8717472097</v>
      </c>
      <c r="C3103">
        <v>3102</v>
      </c>
      <c r="D3103" t="s">
        <v>328</v>
      </c>
      <c r="E3103" t="s">
        <v>329</v>
      </c>
      <c r="F3103">
        <v>28</v>
      </c>
      <c r="G3103" t="s">
        <v>232</v>
      </c>
      <c r="H3103">
        <v>23545</v>
      </c>
      <c r="I3103" t="s">
        <v>2483</v>
      </c>
      <c r="J3103">
        <v>40.090099000000002</v>
      </c>
      <c r="K3103">
        <v>-75.094299000000007</v>
      </c>
      <c r="L3103">
        <v>2</v>
      </c>
      <c r="M3103">
        <v>2</v>
      </c>
      <c r="N3103">
        <v>1</v>
      </c>
      <c r="O3103">
        <v>0</v>
      </c>
      <c r="P3103">
        <v>0</v>
      </c>
      <c r="Q3103">
        <v>1</v>
      </c>
    </row>
    <row r="3104" spans="1:17">
      <c r="A3104" s="22">
        <v>-8370910.22821726</v>
      </c>
      <c r="B3104" s="22">
        <v>4875781.0686269896</v>
      </c>
      <c r="C3104" s="22">
        <v>3103</v>
      </c>
      <c r="D3104" s="22" t="s">
        <v>328</v>
      </c>
      <c r="E3104" s="22" t="s">
        <v>329</v>
      </c>
      <c r="F3104" s="22">
        <v>23</v>
      </c>
      <c r="G3104" s="22" t="s">
        <v>228</v>
      </c>
      <c r="H3104" s="22">
        <v>30859</v>
      </c>
      <c r="I3104" s="22" t="s">
        <v>2484</v>
      </c>
      <c r="J3104" s="22">
        <v>40.067672000000002</v>
      </c>
      <c r="K3104" s="22">
        <v>-75.197165999999996</v>
      </c>
      <c r="L3104" s="22">
        <v>9</v>
      </c>
      <c r="M3104" s="22">
        <v>73</v>
      </c>
      <c r="N3104" s="22">
        <v>3</v>
      </c>
      <c r="O3104" s="22">
        <v>63</v>
      </c>
      <c r="P3104" s="22">
        <v>4</v>
      </c>
      <c r="Q3104" s="22">
        <v>31</v>
      </c>
    </row>
    <row r="3105" spans="1:17">
      <c r="A3105">
        <v>-8364314.5483877603</v>
      </c>
      <c r="B3105">
        <v>4859948.8799117096</v>
      </c>
      <c r="C3105">
        <v>3104</v>
      </c>
      <c r="D3105" t="s">
        <v>328</v>
      </c>
      <c r="E3105" t="s">
        <v>329</v>
      </c>
      <c r="F3105">
        <v>25</v>
      </c>
      <c r="G3105" t="s">
        <v>231</v>
      </c>
      <c r="H3105">
        <v>30599</v>
      </c>
      <c r="I3105" t="s">
        <v>2485</v>
      </c>
      <c r="J3105">
        <v>39.958744000000003</v>
      </c>
      <c r="K3105">
        <v>-75.137916000000004</v>
      </c>
      <c r="L3105">
        <v>9</v>
      </c>
      <c r="M3105">
        <v>2</v>
      </c>
      <c r="N3105">
        <v>6</v>
      </c>
      <c r="O3105">
        <v>1</v>
      </c>
      <c r="P3105">
        <v>4</v>
      </c>
      <c r="Q3105">
        <v>0</v>
      </c>
    </row>
    <row r="3106" spans="1:17">
      <c r="A3106" s="22">
        <v>-8359583.13607057</v>
      </c>
      <c r="B3106" s="22">
        <v>4878873.4816411696</v>
      </c>
      <c r="C3106" s="22">
        <v>3105</v>
      </c>
      <c r="D3106" s="22" t="s">
        <v>328</v>
      </c>
      <c r="E3106" s="22" t="s">
        <v>329</v>
      </c>
      <c r="F3106" s="22">
        <v>28</v>
      </c>
      <c r="G3106" s="22" t="s">
        <v>232</v>
      </c>
      <c r="H3106" s="22">
        <v>23546</v>
      </c>
      <c r="I3106" s="22" t="s">
        <v>2486</v>
      </c>
      <c r="J3106" s="22">
        <v>40.088928000000003</v>
      </c>
      <c r="K3106" s="22">
        <v>-75.095412999999994</v>
      </c>
      <c r="L3106" s="22">
        <v>0</v>
      </c>
      <c r="M3106" s="22">
        <v>0</v>
      </c>
      <c r="N3106" s="22">
        <v>0</v>
      </c>
      <c r="O3106" s="22">
        <v>0</v>
      </c>
      <c r="P3106" s="22">
        <v>0</v>
      </c>
      <c r="Q3106" s="22">
        <v>0</v>
      </c>
    </row>
    <row r="3107" spans="1:17">
      <c r="A3107">
        <v>-8366707.0268838899</v>
      </c>
      <c r="B3107">
        <v>4869403.6141436901</v>
      </c>
      <c r="C3107">
        <v>3106</v>
      </c>
      <c r="D3107" t="s">
        <v>328</v>
      </c>
      <c r="E3107" t="s">
        <v>329</v>
      </c>
      <c r="F3107">
        <v>23</v>
      </c>
      <c r="G3107" t="s">
        <v>228</v>
      </c>
      <c r="H3107">
        <v>31460</v>
      </c>
      <c r="I3107" t="s">
        <v>2487</v>
      </c>
      <c r="J3107">
        <v>40.023814999999999</v>
      </c>
      <c r="K3107">
        <v>-75.159407999999999</v>
      </c>
      <c r="L3107">
        <v>72</v>
      </c>
      <c r="M3107">
        <v>68</v>
      </c>
      <c r="N3107">
        <v>43</v>
      </c>
      <c r="O3107">
        <v>82</v>
      </c>
      <c r="P3107">
        <v>37</v>
      </c>
      <c r="Q3107">
        <v>38</v>
      </c>
    </row>
    <row r="3108" spans="1:17">
      <c r="A3108" s="22">
        <v>-8364419.8566260496</v>
      </c>
      <c r="B3108" s="22">
        <v>4859683.4038147796</v>
      </c>
      <c r="C3108" s="22">
        <v>3107</v>
      </c>
      <c r="D3108" s="22" t="s">
        <v>328</v>
      </c>
      <c r="E3108" s="22" t="s">
        <v>329</v>
      </c>
      <c r="F3108" s="22">
        <v>25</v>
      </c>
      <c r="G3108" s="22" t="s">
        <v>231</v>
      </c>
      <c r="H3108" s="22">
        <v>30600</v>
      </c>
      <c r="I3108" s="22" t="s">
        <v>2488</v>
      </c>
      <c r="J3108" s="22">
        <v>39.956916</v>
      </c>
      <c r="K3108" s="22">
        <v>-75.138862000000003</v>
      </c>
      <c r="L3108" s="22">
        <v>1</v>
      </c>
      <c r="M3108" s="22">
        <v>3</v>
      </c>
      <c r="N3108" s="22">
        <v>2</v>
      </c>
      <c r="O3108" s="22">
        <v>7</v>
      </c>
      <c r="P3108" s="22">
        <v>1</v>
      </c>
      <c r="Q3108" s="22">
        <v>6</v>
      </c>
    </row>
    <row r="3109" spans="1:17">
      <c r="A3109">
        <v>-8359774.16031677</v>
      </c>
      <c r="B3109">
        <v>4878619.2842586804</v>
      </c>
      <c r="C3109">
        <v>3108</v>
      </c>
      <c r="D3109" t="s">
        <v>328</v>
      </c>
      <c r="E3109" t="s">
        <v>329</v>
      </c>
      <c r="F3109">
        <v>28</v>
      </c>
      <c r="G3109" t="s">
        <v>232</v>
      </c>
      <c r="H3109">
        <v>23548</v>
      </c>
      <c r="I3109" t="s">
        <v>2489</v>
      </c>
      <c r="J3109">
        <v>40.087181000000001</v>
      </c>
      <c r="K3109">
        <v>-75.097128999999995</v>
      </c>
      <c r="L3109">
        <v>0</v>
      </c>
      <c r="M3109">
        <v>3</v>
      </c>
      <c r="N3109">
        <v>0</v>
      </c>
      <c r="O3109">
        <v>0</v>
      </c>
      <c r="P3109">
        <v>0</v>
      </c>
      <c r="Q3109">
        <v>0</v>
      </c>
    </row>
    <row r="3110" spans="1:17">
      <c r="A3110" s="22">
        <v>-8366579.6773864198</v>
      </c>
      <c r="B3110" s="22">
        <v>4858911.7045156304</v>
      </c>
      <c r="C3110" s="22">
        <v>3109</v>
      </c>
      <c r="D3110" s="22" t="s">
        <v>328</v>
      </c>
      <c r="E3110" s="22" t="s">
        <v>329</v>
      </c>
      <c r="F3110" s="22">
        <v>23</v>
      </c>
      <c r="G3110" s="22" t="s">
        <v>228</v>
      </c>
      <c r="H3110" s="22">
        <v>32331</v>
      </c>
      <c r="I3110" s="22" t="s">
        <v>246</v>
      </c>
      <c r="J3110" s="22">
        <v>39.951602000000001</v>
      </c>
      <c r="K3110" s="22">
        <v>-75.158264000000003</v>
      </c>
      <c r="L3110" s="22">
        <v>1217</v>
      </c>
      <c r="M3110" s="22">
        <v>0</v>
      </c>
      <c r="N3110" s="22">
        <v>825</v>
      </c>
      <c r="O3110" s="22">
        <v>0</v>
      </c>
      <c r="P3110" s="22">
        <v>590</v>
      </c>
      <c r="Q3110" s="22">
        <v>0</v>
      </c>
    </row>
    <row r="3111" spans="1:17">
      <c r="A3111">
        <v>-8364045.3778590197</v>
      </c>
      <c r="B3111">
        <v>4860665.7589198695</v>
      </c>
      <c r="C3111">
        <v>3110</v>
      </c>
      <c r="D3111" t="s">
        <v>328</v>
      </c>
      <c r="E3111" t="s">
        <v>329</v>
      </c>
      <c r="F3111">
        <v>25</v>
      </c>
      <c r="G3111" t="s">
        <v>231</v>
      </c>
      <c r="H3111">
        <v>30603</v>
      </c>
      <c r="I3111" t="s">
        <v>2490</v>
      </c>
      <c r="J3111">
        <v>39.963679999999997</v>
      </c>
      <c r="K3111">
        <v>-75.135497999999998</v>
      </c>
      <c r="L3111">
        <v>0</v>
      </c>
      <c r="M3111">
        <v>1</v>
      </c>
      <c r="N3111">
        <v>0</v>
      </c>
      <c r="O3111">
        <v>0</v>
      </c>
      <c r="P3111">
        <v>0</v>
      </c>
      <c r="Q3111">
        <v>0</v>
      </c>
    </row>
    <row r="3112" spans="1:17">
      <c r="A3112" s="22">
        <v>-8359928.7830894804</v>
      </c>
      <c r="B3112" s="22">
        <v>4878413.8358466597</v>
      </c>
      <c r="C3112" s="22">
        <v>3111</v>
      </c>
      <c r="D3112" s="22" t="s">
        <v>328</v>
      </c>
      <c r="E3112" s="22" t="s">
        <v>329</v>
      </c>
      <c r="F3112" s="22">
        <v>28</v>
      </c>
      <c r="G3112" s="22" t="s">
        <v>232</v>
      </c>
      <c r="H3112" s="22">
        <v>23549</v>
      </c>
      <c r="I3112" s="22" t="s">
        <v>2491</v>
      </c>
      <c r="J3112" s="22">
        <v>40.085768999999999</v>
      </c>
      <c r="K3112" s="22">
        <v>-75.098517999999999</v>
      </c>
      <c r="L3112" s="22">
        <v>0</v>
      </c>
      <c r="M3112" s="22">
        <v>1</v>
      </c>
      <c r="N3112" s="22">
        <v>0</v>
      </c>
      <c r="O3112" s="22">
        <v>0</v>
      </c>
      <c r="P3112" s="22">
        <v>0</v>
      </c>
      <c r="Q3112" s="22">
        <v>0</v>
      </c>
    </row>
    <row r="3113" spans="1:17">
      <c r="A3113">
        <v>-8372112.8126763003</v>
      </c>
      <c r="B3113">
        <v>4877113.44042709</v>
      </c>
      <c r="C3113">
        <v>3112</v>
      </c>
      <c r="D3113" t="s">
        <v>328</v>
      </c>
      <c r="E3113" t="s">
        <v>329</v>
      </c>
      <c r="F3113">
        <v>23</v>
      </c>
      <c r="G3113" t="s">
        <v>231</v>
      </c>
      <c r="H3113">
        <v>250</v>
      </c>
      <c r="I3113" t="s">
        <v>2492</v>
      </c>
      <c r="J3113">
        <v>40.076830999999999</v>
      </c>
      <c r="K3113">
        <v>-75.207969000000006</v>
      </c>
      <c r="L3113">
        <v>163</v>
      </c>
      <c r="M3113">
        <v>0</v>
      </c>
      <c r="N3113">
        <v>117</v>
      </c>
      <c r="O3113">
        <v>0</v>
      </c>
      <c r="P3113">
        <v>88</v>
      </c>
      <c r="Q3113">
        <v>0</v>
      </c>
    </row>
    <row r="3114" spans="1:17">
      <c r="A3114" s="22">
        <v>-8357658.6447137399</v>
      </c>
      <c r="B3114" s="22">
        <v>4866929.0328630302</v>
      </c>
      <c r="C3114" s="22">
        <v>3113</v>
      </c>
      <c r="D3114" s="22" t="s">
        <v>328</v>
      </c>
      <c r="E3114" s="22" t="s">
        <v>329</v>
      </c>
      <c r="F3114" s="22">
        <v>25</v>
      </c>
      <c r="G3114" s="22" t="s">
        <v>231</v>
      </c>
      <c r="H3114" s="22">
        <v>30895</v>
      </c>
      <c r="I3114" s="22" t="s">
        <v>2493</v>
      </c>
      <c r="J3114" s="22">
        <v>40.006790000000002</v>
      </c>
      <c r="K3114" s="22">
        <v>-75.078125</v>
      </c>
      <c r="L3114" s="22">
        <v>14</v>
      </c>
      <c r="M3114" s="22">
        <v>3</v>
      </c>
      <c r="N3114" s="22">
        <v>7</v>
      </c>
      <c r="O3114" s="22">
        <v>5</v>
      </c>
      <c r="P3114" s="22">
        <v>8</v>
      </c>
      <c r="Q3114" s="22">
        <v>2</v>
      </c>
    </row>
    <row r="3115" spans="1:17">
      <c r="A3115">
        <v>-8360308.3825530903</v>
      </c>
      <c r="B3115">
        <v>4878566.4667316396</v>
      </c>
      <c r="C3115">
        <v>3114</v>
      </c>
      <c r="D3115" t="s">
        <v>328</v>
      </c>
      <c r="E3115" t="s">
        <v>329</v>
      </c>
      <c r="F3115">
        <v>28</v>
      </c>
      <c r="G3115" t="s">
        <v>232</v>
      </c>
      <c r="H3115">
        <v>23551</v>
      </c>
      <c r="I3115" t="s">
        <v>2494</v>
      </c>
      <c r="J3115">
        <v>40.086818000000001</v>
      </c>
      <c r="K3115">
        <v>-75.101928000000001</v>
      </c>
      <c r="L3115">
        <v>1</v>
      </c>
      <c r="M3115">
        <v>1</v>
      </c>
      <c r="N3115">
        <v>0</v>
      </c>
      <c r="O3115">
        <v>0</v>
      </c>
      <c r="P3115">
        <v>0</v>
      </c>
      <c r="Q3115">
        <v>0</v>
      </c>
    </row>
    <row r="3116" spans="1:17">
      <c r="A3116" s="22">
        <v>-8366767.3620479004</v>
      </c>
      <c r="B3116" s="22">
        <v>4858996.51008718</v>
      </c>
      <c r="C3116" s="22">
        <v>3115</v>
      </c>
      <c r="D3116" s="22" t="s">
        <v>328</v>
      </c>
      <c r="E3116" s="22" t="s">
        <v>329</v>
      </c>
      <c r="F3116" s="22">
        <v>23</v>
      </c>
      <c r="G3116" s="22" t="s">
        <v>231</v>
      </c>
      <c r="H3116" s="22">
        <v>756</v>
      </c>
      <c r="I3116" s="22" t="s">
        <v>2495</v>
      </c>
      <c r="J3116" s="22">
        <v>39.952185999999998</v>
      </c>
      <c r="K3116" s="22">
        <v>-75.159949999999995</v>
      </c>
      <c r="L3116" s="22">
        <v>28</v>
      </c>
      <c r="M3116" s="22">
        <v>568</v>
      </c>
      <c r="N3116" s="22">
        <v>19</v>
      </c>
      <c r="O3116" s="22">
        <v>404</v>
      </c>
      <c r="P3116" s="22">
        <v>9</v>
      </c>
      <c r="Q3116" s="22">
        <v>287</v>
      </c>
    </row>
    <row r="3117" spans="1:17">
      <c r="A3117">
        <v>-8359097.3378127497</v>
      </c>
      <c r="B3117">
        <v>4864607.4847944099</v>
      </c>
      <c r="C3117">
        <v>3116</v>
      </c>
      <c r="D3117" t="s">
        <v>328</v>
      </c>
      <c r="E3117" t="s">
        <v>329</v>
      </c>
      <c r="F3117">
        <v>25</v>
      </c>
      <c r="G3117" t="s">
        <v>231</v>
      </c>
      <c r="H3117">
        <v>30896</v>
      </c>
      <c r="I3117" t="s">
        <v>2496</v>
      </c>
      <c r="J3117">
        <v>39.990814</v>
      </c>
      <c r="K3117">
        <v>-75.091048999999998</v>
      </c>
      <c r="L3117">
        <v>34</v>
      </c>
      <c r="M3117">
        <v>29</v>
      </c>
      <c r="N3117">
        <v>25</v>
      </c>
      <c r="O3117">
        <v>15</v>
      </c>
      <c r="P3117">
        <v>20</v>
      </c>
      <c r="Q3117">
        <v>14</v>
      </c>
    </row>
    <row r="3118" spans="1:17">
      <c r="A3118" s="22">
        <v>-8361289.3299059598</v>
      </c>
      <c r="B3118" s="22">
        <v>4878562.1016593697</v>
      </c>
      <c r="C3118" s="22">
        <v>3117</v>
      </c>
      <c r="D3118" s="22" t="s">
        <v>328</v>
      </c>
      <c r="E3118" s="22" t="s">
        <v>329</v>
      </c>
      <c r="F3118" s="22">
        <v>28</v>
      </c>
      <c r="G3118" s="22" t="s">
        <v>232</v>
      </c>
      <c r="H3118" s="22">
        <v>23553</v>
      </c>
      <c r="I3118" s="22" t="s">
        <v>2497</v>
      </c>
      <c r="J3118" s="22">
        <v>40.086787999999999</v>
      </c>
      <c r="K3118" s="22">
        <v>-75.110740000000007</v>
      </c>
      <c r="L3118" s="22">
        <v>1</v>
      </c>
      <c r="M3118" s="22">
        <v>2</v>
      </c>
      <c r="N3118" s="22">
        <v>0</v>
      </c>
      <c r="O3118" s="22">
        <v>0</v>
      </c>
      <c r="P3118" s="22">
        <v>0</v>
      </c>
      <c r="Q3118" s="22">
        <v>3</v>
      </c>
    </row>
    <row r="3119" spans="1:17">
      <c r="A3119">
        <v>-8368431.1431572903</v>
      </c>
      <c r="B3119">
        <v>4871159.3787475703</v>
      </c>
      <c r="C3119">
        <v>3118</v>
      </c>
      <c r="D3119" t="s">
        <v>328</v>
      </c>
      <c r="E3119" t="s">
        <v>329</v>
      </c>
      <c r="F3119">
        <v>23</v>
      </c>
      <c r="G3119" t="s">
        <v>231</v>
      </c>
      <c r="H3119">
        <v>950</v>
      </c>
      <c r="I3119" t="s">
        <v>2498</v>
      </c>
      <c r="J3119">
        <v>40.035891999999997</v>
      </c>
      <c r="K3119">
        <v>-75.174896000000004</v>
      </c>
      <c r="L3119">
        <v>474</v>
      </c>
      <c r="M3119">
        <v>400</v>
      </c>
      <c r="N3119">
        <v>339</v>
      </c>
      <c r="O3119">
        <v>268</v>
      </c>
      <c r="P3119">
        <v>251</v>
      </c>
      <c r="Q3119">
        <v>193</v>
      </c>
    </row>
    <row r="3120" spans="1:17">
      <c r="A3120" s="22">
        <v>-8359336.7860374497</v>
      </c>
      <c r="B3120" s="22">
        <v>4864956.6413809601</v>
      </c>
      <c r="C3120" s="22">
        <v>3119</v>
      </c>
      <c r="D3120" s="22" t="s">
        <v>328</v>
      </c>
      <c r="E3120" s="22" t="s">
        <v>329</v>
      </c>
      <c r="F3120" s="22">
        <v>25</v>
      </c>
      <c r="G3120" s="22" t="s">
        <v>231</v>
      </c>
      <c r="H3120" s="22">
        <v>30897</v>
      </c>
      <c r="I3120" s="22" t="s">
        <v>2499</v>
      </c>
      <c r="J3120" s="22">
        <v>39.993217000000001</v>
      </c>
      <c r="K3120" s="22">
        <v>-75.093199999999996</v>
      </c>
      <c r="L3120" s="22">
        <v>46</v>
      </c>
      <c r="M3120" s="22">
        <v>68</v>
      </c>
      <c r="N3120" s="22">
        <v>35</v>
      </c>
      <c r="O3120" s="22">
        <v>63</v>
      </c>
      <c r="P3120" s="22">
        <v>19</v>
      </c>
      <c r="Q3120" s="22">
        <v>38</v>
      </c>
    </row>
    <row r="3121" spans="1:17">
      <c r="A3121">
        <v>-8361424.3604482897</v>
      </c>
      <c r="B3121">
        <v>4878479.3111527199</v>
      </c>
      <c r="C3121">
        <v>3120</v>
      </c>
      <c r="D3121" t="s">
        <v>328</v>
      </c>
      <c r="E3121" t="s">
        <v>329</v>
      </c>
      <c r="F3121">
        <v>28</v>
      </c>
      <c r="G3121" t="s">
        <v>232</v>
      </c>
      <c r="H3121">
        <v>23554</v>
      </c>
      <c r="I3121" t="s">
        <v>2500</v>
      </c>
      <c r="J3121">
        <v>40.086219</v>
      </c>
      <c r="K3121">
        <v>-75.111953</v>
      </c>
      <c r="L3121">
        <v>0</v>
      </c>
      <c r="M3121">
        <v>0</v>
      </c>
      <c r="N3121">
        <v>0</v>
      </c>
      <c r="O3121">
        <v>1</v>
      </c>
      <c r="P3121">
        <v>0</v>
      </c>
      <c r="Q3121">
        <v>0</v>
      </c>
    </row>
    <row r="3122" spans="1:17">
      <c r="A3122" s="22">
        <v>-8369639.6275493503</v>
      </c>
      <c r="B3122" s="22">
        <v>4873567.3912989302</v>
      </c>
      <c r="C3122" s="22">
        <v>3121</v>
      </c>
      <c r="D3122" s="22" t="s">
        <v>328</v>
      </c>
      <c r="E3122" s="22" t="s">
        <v>329</v>
      </c>
      <c r="F3122" s="22">
        <v>23</v>
      </c>
      <c r="G3122" s="22" t="s">
        <v>231</v>
      </c>
      <c r="H3122" s="22">
        <v>1175</v>
      </c>
      <c r="I3122" s="22" t="s">
        <v>2501</v>
      </c>
      <c r="J3122" s="22">
        <v>40.052452000000002</v>
      </c>
      <c r="K3122" s="22">
        <v>-75.185751999999994</v>
      </c>
      <c r="L3122" s="22">
        <v>10</v>
      </c>
      <c r="M3122" s="22">
        <v>6</v>
      </c>
      <c r="N3122" s="22">
        <v>3</v>
      </c>
      <c r="O3122" s="22">
        <v>1</v>
      </c>
      <c r="P3122" s="22">
        <v>7</v>
      </c>
      <c r="Q3122" s="22">
        <v>1</v>
      </c>
    </row>
    <row r="3123" spans="1:17">
      <c r="A3123">
        <v>-8364586.2792647798</v>
      </c>
      <c r="B3123">
        <v>4859069.1181724304</v>
      </c>
      <c r="C3123">
        <v>3122</v>
      </c>
      <c r="D3123" t="s">
        <v>328</v>
      </c>
      <c r="E3123" t="s">
        <v>329</v>
      </c>
      <c r="F3123">
        <v>25</v>
      </c>
      <c r="G3123" t="s">
        <v>231</v>
      </c>
      <c r="H3123">
        <v>30898</v>
      </c>
      <c r="I3123" t="s">
        <v>2502</v>
      </c>
      <c r="J3123">
        <v>39.952686</v>
      </c>
      <c r="K3123">
        <v>-75.140356999999995</v>
      </c>
      <c r="L3123">
        <v>5</v>
      </c>
      <c r="M3123">
        <v>9</v>
      </c>
      <c r="N3123">
        <v>8</v>
      </c>
      <c r="O3123">
        <v>8</v>
      </c>
      <c r="P3123">
        <v>9</v>
      </c>
      <c r="Q3123">
        <v>8</v>
      </c>
    </row>
    <row r="3124" spans="1:17">
      <c r="A3124" s="22">
        <v>-8361656.2389476104</v>
      </c>
      <c r="B3124" s="22">
        <v>4878406.1243391</v>
      </c>
      <c r="C3124" s="22">
        <v>3123</v>
      </c>
      <c r="D3124" s="22" t="s">
        <v>328</v>
      </c>
      <c r="E3124" s="22" t="s">
        <v>329</v>
      </c>
      <c r="F3124" s="22">
        <v>28</v>
      </c>
      <c r="G3124" s="22" t="s">
        <v>232</v>
      </c>
      <c r="H3124" s="22">
        <v>23555</v>
      </c>
      <c r="I3124" s="22" t="s">
        <v>2503</v>
      </c>
      <c r="J3124" s="22">
        <v>40.085715999999998</v>
      </c>
      <c r="K3124" s="22">
        <v>-75.114035999999999</v>
      </c>
      <c r="L3124" s="22">
        <v>0</v>
      </c>
      <c r="M3124" s="22">
        <v>0</v>
      </c>
      <c r="N3124" s="22">
        <v>0</v>
      </c>
      <c r="O3124" s="22">
        <v>2</v>
      </c>
      <c r="P3124" s="22">
        <v>0</v>
      </c>
      <c r="Q3124" s="22">
        <v>0</v>
      </c>
    </row>
    <row r="3125" spans="1:17">
      <c r="A3125">
        <v>-8365838.1782582495</v>
      </c>
      <c r="B3125">
        <v>4867553.2522700904</v>
      </c>
      <c r="C3125">
        <v>3124</v>
      </c>
      <c r="D3125" t="s">
        <v>328</v>
      </c>
      <c r="E3125" t="s">
        <v>329</v>
      </c>
      <c r="F3125">
        <v>23</v>
      </c>
      <c r="G3125" t="s">
        <v>231</v>
      </c>
      <c r="H3125">
        <v>1176</v>
      </c>
      <c r="I3125" t="s">
        <v>2504</v>
      </c>
      <c r="J3125">
        <v>40.011085000000001</v>
      </c>
      <c r="K3125">
        <v>-75.151602999999994</v>
      </c>
      <c r="L3125">
        <v>33</v>
      </c>
      <c r="M3125">
        <v>133</v>
      </c>
      <c r="N3125">
        <v>16</v>
      </c>
      <c r="O3125">
        <v>51</v>
      </c>
      <c r="P3125">
        <v>11</v>
      </c>
      <c r="Q3125">
        <v>44</v>
      </c>
    </row>
    <row r="3126" spans="1:17">
      <c r="A3126" s="22">
        <v>-8364750.2528747199</v>
      </c>
      <c r="B3126" s="22">
        <v>4858186.0946633201</v>
      </c>
      <c r="C3126" s="22">
        <v>3125</v>
      </c>
      <c r="D3126" s="22" t="s">
        <v>328</v>
      </c>
      <c r="E3126" s="22" t="s">
        <v>329</v>
      </c>
      <c r="F3126" s="22">
        <v>25</v>
      </c>
      <c r="G3126" s="22" t="s">
        <v>231</v>
      </c>
      <c r="H3126" s="22">
        <v>30899</v>
      </c>
      <c r="I3126" s="22" t="s">
        <v>2505</v>
      </c>
      <c r="J3126" s="22">
        <v>39.946604999999998</v>
      </c>
      <c r="K3126" s="22">
        <v>-75.141829999999999</v>
      </c>
      <c r="L3126" s="22">
        <v>0</v>
      </c>
      <c r="M3126" s="22">
        <v>0</v>
      </c>
      <c r="N3126" s="22">
        <v>0</v>
      </c>
      <c r="O3126" s="22">
        <v>0</v>
      </c>
      <c r="P3126" s="22">
        <v>0</v>
      </c>
      <c r="Q3126" s="22">
        <v>0</v>
      </c>
    </row>
    <row r="3127" spans="1:17">
      <c r="A3127">
        <v>-8364779.9751787698</v>
      </c>
      <c r="B3127">
        <v>4857985.5702499198</v>
      </c>
      <c r="C3127">
        <v>3126</v>
      </c>
      <c r="D3127" t="s">
        <v>328</v>
      </c>
      <c r="E3127" t="s">
        <v>329</v>
      </c>
      <c r="F3127">
        <v>25</v>
      </c>
      <c r="G3127" t="s">
        <v>231</v>
      </c>
      <c r="H3127">
        <v>30900</v>
      </c>
      <c r="I3127" t="s">
        <v>2506</v>
      </c>
      <c r="J3127">
        <v>39.945224000000003</v>
      </c>
      <c r="K3127">
        <v>-75.142097000000007</v>
      </c>
      <c r="L3127">
        <v>7</v>
      </c>
      <c r="M3127">
        <v>19</v>
      </c>
      <c r="N3127">
        <v>13</v>
      </c>
      <c r="O3127">
        <v>30</v>
      </c>
      <c r="P3127">
        <v>9</v>
      </c>
      <c r="Q3127">
        <v>20</v>
      </c>
    </row>
    <row r="3128" spans="1:17">
      <c r="A3128" s="22">
        <v>-8364821.6086683199</v>
      </c>
      <c r="B3128" s="22">
        <v>4857304.8919318505</v>
      </c>
      <c r="C3128" s="22">
        <v>3127</v>
      </c>
      <c r="D3128" s="22" t="s">
        <v>328</v>
      </c>
      <c r="E3128" s="22" t="s">
        <v>329</v>
      </c>
      <c r="F3128" s="22">
        <v>25</v>
      </c>
      <c r="G3128" s="22" t="s">
        <v>231</v>
      </c>
      <c r="H3128" s="22">
        <v>30901</v>
      </c>
      <c r="I3128" s="22" t="s">
        <v>2507</v>
      </c>
      <c r="J3128" s="22">
        <v>39.940536000000002</v>
      </c>
      <c r="K3128" s="22">
        <v>-75.142471</v>
      </c>
      <c r="L3128" s="22">
        <v>1</v>
      </c>
      <c r="M3128" s="22">
        <v>2</v>
      </c>
      <c r="N3128" s="22">
        <v>1</v>
      </c>
      <c r="O3128" s="22">
        <v>4</v>
      </c>
      <c r="P3128" s="22">
        <v>0</v>
      </c>
      <c r="Q3128" s="22">
        <v>3</v>
      </c>
    </row>
    <row r="3129" spans="1:17">
      <c r="A3129">
        <v>-8364987.2520706197</v>
      </c>
      <c r="B3129">
        <v>4856126.3020080496</v>
      </c>
      <c r="C3129">
        <v>3128</v>
      </c>
      <c r="D3129" t="s">
        <v>328</v>
      </c>
      <c r="E3129" t="s">
        <v>329</v>
      </c>
      <c r="F3129">
        <v>25</v>
      </c>
      <c r="G3129" t="s">
        <v>231</v>
      </c>
      <c r="H3129">
        <v>30902</v>
      </c>
      <c r="I3129" t="s">
        <v>2508</v>
      </c>
      <c r="J3129">
        <v>39.932417999999998</v>
      </c>
      <c r="K3129">
        <v>-75.143958999999995</v>
      </c>
      <c r="L3129">
        <v>2</v>
      </c>
      <c r="M3129">
        <v>15</v>
      </c>
      <c r="N3129">
        <v>2</v>
      </c>
      <c r="O3129">
        <v>16</v>
      </c>
      <c r="P3129">
        <v>2</v>
      </c>
      <c r="Q3129">
        <v>9</v>
      </c>
    </row>
    <row r="3130" spans="1:17">
      <c r="A3130" s="22">
        <v>-8364985.4709587703</v>
      </c>
      <c r="B3130" s="22">
        <v>4854952.3517132504</v>
      </c>
      <c r="C3130" s="22">
        <v>3129</v>
      </c>
      <c r="D3130" s="22" t="s">
        <v>328</v>
      </c>
      <c r="E3130" s="22" t="s">
        <v>329</v>
      </c>
      <c r="F3130" s="22">
        <v>25</v>
      </c>
      <c r="G3130" s="22" t="s">
        <v>231</v>
      </c>
      <c r="H3130" s="22">
        <v>30903</v>
      </c>
      <c r="I3130" s="22" t="s">
        <v>2509</v>
      </c>
      <c r="J3130" s="22">
        <v>39.924331000000002</v>
      </c>
      <c r="K3130" s="22">
        <v>-75.143942999999993</v>
      </c>
      <c r="L3130" s="22">
        <v>0</v>
      </c>
      <c r="M3130" s="22">
        <v>4</v>
      </c>
      <c r="N3130" s="22">
        <v>0</v>
      </c>
      <c r="O3130" s="22">
        <v>3</v>
      </c>
      <c r="P3130" s="22">
        <v>0</v>
      </c>
      <c r="Q3130" s="22">
        <v>1</v>
      </c>
    </row>
    <row r="3131" spans="1:17">
      <c r="A3131">
        <v>-8364329.0199215598</v>
      </c>
      <c r="B3131">
        <v>4853413.0857822401</v>
      </c>
      <c r="C3131">
        <v>3130</v>
      </c>
      <c r="D3131" t="s">
        <v>328</v>
      </c>
      <c r="E3131" t="s">
        <v>329</v>
      </c>
      <c r="F3131">
        <v>25</v>
      </c>
      <c r="G3131" t="s">
        <v>231</v>
      </c>
      <c r="H3131">
        <v>31324</v>
      </c>
      <c r="I3131" t="s">
        <v>2510</v>
      </c>
      <c r="J3131">
        <v>39.913725999999997</v>
      </c>
      <c r="K3131">
        <v>-75.138046000000003</v>
      </c>
      <c r="L3131">
        <v>0</v>
      </c>
      <c r="M3131">
        <v>1</v>
      </c>
      <c r="N3131">
        <v>0</v>
      </c>
      <c r="O3131">
        <v>3</v>
      </c>
      <c r="P3131">
        <v>0</v>
      </c>
      <c r="Q3131">
        <v>2</v>
      </c>
    </row>
    <row r="3132" spans="1:17">
      <c r="A3132" s="22">
        <v>-8364742.5718298601</v>
      </c>
      <c r="B3132" s="22">
        <v>4854499.4736198001</v>
      </c>
      <c r="C3132" s="22">
        <v>3131</v>
      </c>
      <c r="D3132" s="22" t="s">
        <v>328</v>
      </c>
      <c r="E3132" s="22" t="s">
        <v>329</v>
      </c>
      <c r="F3132" s="22">
        <v>25</v>
      </c>
      <c r="G3132" s="22" t="s">
        <v>231</v>
      </c>
      <c r="H3132" s="22">
        <v>31358</v>
      </c>
      <c r="I3132" s="22" t="s">
        <v>2511</v>
      </c>
      <c r="J3132" s="22">
        <v>39.921211</v>
      </c>
      <c r="K3132" s="22">
        <v>-75.141761000000002</v>
      </c>
      <c r="L3132" s="22">
        <v>1</v>
      </c>
      <c r="M3132" s="22">
        <v>25</v>
      </c>
      <c r="N3132" s="22">
        <v>1</v>
      </c>
      <c r="O3132" s="22">
        <v>19</v>
      </c>
      <c r="P3132" s="22">
        <v>1</v>
      </c>
      <c r="Q3132" s="22">
        <v>17</v>
      </c>
    </row>
    <row r="3133" spans="1:17">
      <c r="A3133">
        <v>-8364437.6677445797</v>
      </c>
      <c r="B3133">
        <v>4860167.5980454199</v>
      </c>
      <c r="C3133">
        <v>3132</v>
      </c>
      <c r="D3133" t="s">
        <v>328</v>
      </c>
      <c r="E3133" t="s">
        <v>329</v>
      </c>
      <c r="F3133">
        <v>25</v>
      </c>
      <c r="G3133" t="s">
        <v>231</v>
      </c>
      <c r="H3133">
        <v>31687</v>
      </c>
      <c r="I3133" t="s">
        <v>2512</v>
      </c>
      <c r="J3133">
        <v>39.960250000000002</v>
      </c>
      <c r="K3133">
        <v>-75.139021999999997</v>
      </c>
      <c r="L3133">
        <v>3</v>
      </c>
      <c r="M3133">
        <v>1</v>
      </c>
      <c r="N3133">
        <v>3</v>
      </c>
      <c r="O3133">
        <v>3</v>
      </c>
      <c r="P3133">
        <v>1</v>
      </c>
      <c r="Q3133">
        <v>0</v>
      </c>
    </row>
    <row r="3134" spans="1:17">
      <c r="A3134" s="22">
        <v>-8364181.1876377901</v>
      </c>
      <c r="B3134" s="22">
        <v>4860403.1683822498</v>
      </c>
      <c r="C3134" s="22">
        <v>3133</v>
      </c>
      <c r="D3134" s="22" t="s">
        <v>328</v>
      </c>
      <c r="E3134" s="22" t="s">
        <v>329</v>
      </c>
      <c r="F3134" s="22">
        <v>25</v>
      </c>
      <c r="G3134" s="22" t="s">
        <v>231</v>
      </c>
      <c r="H3134" s="22">
        <v>31753</v>
      </c>
      <c r="I3134" s="22" t="s">
        <v>2513</v>
      </c>
      <c r="J3134" s="22">
        <v>39.961872</v>
      </c>
      <c r="K3134" s="22">
        <v>-75.136718000000002</v>
      </c>
      <c r="L3134" s="22">
        <v>0</v>
      </c>
      <c r="M3134" s="22">
        <v>5</v>
      </c>
      <c r="N3134" s="22">
        <v>2</v>
      </c>
      <c r="O3134" s="22">
        <v>2</v>
      </c>
      <c r="P3134" s="22">
        <v>2</v>
      </c>
      <c r="Q3134" s="22">
        <v>1</v>
      </c>
    </row>
    <row r="3135" spans="1:17">
      <c r="A3135">
        <v>-8368069.3548122104</v>
      </c>
      <c r="B3135">
        <v>4871570.4153365605</v>
      </c>
      <c r="C3135">
        <v>3134</v>
      </c>
      <c r="D3135" t="s">
        <v>328</v>
      </c>
      <c r="E3135" t="s">
        <v>329</v>
      </c>
      <c r="F3135">
        <v>26</v>
      </c>
      <c r="G3135" t="s">
        <v>248</v>
      </c>
      <c r="H3135">
        <v>213</v>
      </c>
      <c r="I3135" t="s">
        <v>2514</v>
      </c>
      <c r="J3135">
        <v>40.038719</v>
      </c>
      <c r="K3135">
        <v>-75.171645999999996</v>
      </c>
      <c r="L3135">
        <v>73</v>
      </c>
      <c r="M3135">
        <v>28</v>
      </c>
      <c r="N3135">
        <v>43</v>
      </c>
      <c r="O3135">
        <v>9</v>
      </c>
      <c r="P3135">
        <v>30</v>
      </c>
      <c r="Q3135">
        <v>12</v>
      </c>
    </row>
    <row r="3136" spans="1:17">
      <c r="A3136" s="22">
        <v>-8365098.4602419296</v>
      </c>
      <c r="B3136" s="22">
        <v>4871615.7801641095</v>
      </c>
      <c r="C3136" s="22">
        <v>3135</v>
      </c>
      <c r="D3136" s="22" t="s">
        <v>328</v>
      </c>
      <c r="E3136" s="22" t="s">
        <v>329</v>
      </c>
      <c r="F3136" s="22">
        <v>26</v>
      </c>
      <c r="G3136" s="22" t="s">
        <v>248</v>
      </c>
      <c r="H3136" s="22">
        <v>372</v>
      </c>
      <c r="I3136" s="22" t="s">
        <v>233</v>
      </c>
      <c r="J3136" s="22">
        <v>40.039031000000001</v>
      </c>
      <c r="K3136" s="22">
        <v>-75.144958000000003</v>
      </c>
      <c r="L3136" s="22">
        <v>96</v>
      </c>
      <c r="M3136" s="22">
        <v>510</v>
      </c>
      <c r="N3136" s="22">
        <v>33</v>
      </c>
      <c r="O3136" s="22">
        <v>261</v>
      </c>
      <c r="P3136" s="22">
        <v>38</v>
      </c>
      <c r="Q3136" s="22">
        <v>241</v>
      </c>
    </row>
    <row r="3137" spans="1:17">
      <c r="A3137">
        <v>-8369102.9562842296</v>
      </c>
      <c r="B3137">
        <v>4870281.3848967198</v>
      </c>
      <c r="C3137">
        <v>3136</v>
      </c>
      <c r="D3137" t="s">
        <v>328</v>
      </c>
      <c r="E3137" t="s">
        <v>329</v>
      </c>
      <c r="F3137">
        <v>26</v>
      </c>
      <c r="G3137" t="s">
        <v>248</v>
      </c>
      <c r="H3137">
        <v>496</v>
      </c>
      <c r="I3137" t="s">
        <v>2515</v>
      </c>
      <c r="J3137">
        <v>40.029853000000003</v>
      </c>
      <c r="K3137">
        <v>-75.180931000000001</v>
      </c>
      <c r="L3137">
        <v>77</v>
      </c>
      <c r="M3137">
        <v>0</v>
      </c>
      <c r="N3137">
        <v>50</v>
      </c>
      <c r="O3137">
        <v>0</v>
      </c>
      <c r="P3137">
        <v>34</v>
      </c>
      <c r="Q3137">
        <v>0</v>
      </c>
    </row>
    <row r="3138" spans="1:17">
      <c r="A3138" s="22">
        <v>-8367311.7143578799</v>
      </c>
      <c r="B3138" s="22">
        <v>4872537.2254509898</v>
      </c>
      <c r="C3138" s="22">
        <v>3137</v>
      </c>
      <c r="D3138" s="22" t="s">
        <v>328</v>
      </c>
      <c r="E3138" s="22" t="s">
        <v>329</v>
      </c>
      <c r="F3138" s="22">
        <v>26</v>
      </c>
      <c r="G3138" s="22" t="s">
        <v>248</v>
      </c>
      <c r="H3138" s="22">
        <v>497</v>
      </c>
      <c r="I3138" s="22" t="s">
        <v>2516</v>
      </c>
      <c r="J3138" s="22">
        <v>40.045368000000003</v>
      </c>
      <c r="K3138" s="22">
        <v>-75.164839999999998</v>
      </c>
      <c r="L3138" s="22">
        <v>158</v>
      </c>
      <c r="M3138" s="22">
        <v>118</v>
      </c>
      <c r="N3138" s="22">
        <v>81</v>
      </c>
      <c r="O3138" s="22">
        <v>66</v>
      </c>
      <c r="P3138" s="22">
        <v>79</v>
      </c>
      <c r="Q3138" s="22">
        <v>63</v>
      </c>
    </row>
    <row r="3139" spans="1:17">
      <c r="A3139">
        <v>-8359191.6254214495</v>
      </c>
      <c r="B3139">
        <v>4872832.2747174297</v>
      </c>
      <c r="C3139">
        <v>3138</v>
      </c>
      <c r="D3139" t="s">
        <v>328</v>
      </c>
      <c r="E3139" t="s">
        <v>329</v>
      </c>
      <c r="F3139">
        <v>26</v>
      </c>
      <c r="G3139" t="s">
        <v>248</v>
      </c>
      <c r="H3139">
        <v>499</v>
      </c>
      <c r="I3139" t="s">
        <v>2517</v>
      </c>
      <c r="J3139">
        <v>40.047396999999997</v>
      </c>
      <c r="K3139">
        <v>-75.091896000000006</v>
      </c>
      <c r="L3139">
        <v>16</v>
      </c>
      <c r="M3139">
        <v>18</v>
      </c>
      <c r="N3139">
        <v>9</v>
      </c>
      <c r="O3139">
        <v>8</v>
      </c>
      <c r="P3139">
        <v>4</v>
      </c>
      <c r="Q3139">
        <v>8</v>
      </c>
    </row>
    <row r="3140" spans="1:17">
      <c r="A3140" s="22">
        <v>-8356789.7960881004</v>
      </c>
      <c r="B3140" s="22">
        <v>4867868.2109398302</v>
      </c>
      <c r="C3140" s="22">
        <v>3139</v>
      </c>
      <c r="D3140" s="22" t="s">
        <v>328</v>
      </c>
      <c r="E3140" s="22" t="s">
        <v>329</v>
      </c>
      <c r="F3140" s="22">
        <v>26</v>
      </c>
      <c r="G3140" s="22" t="s">
        <v>248</v>
      </c>
      <c r="H3140" s="22">
        <v>502</v>
      </c>
      <c r="I3140" s="22" t="s">
        <v>2518</v>
      </c>
      <c r="J3140" s="22">
        <v>40.013252000000001</v>
      </c>
      <c r="K3140" s="22">
        <v>-75.070319999999995</v>
      </c>
      <c r="L3140" s="22">
        <v>10</v>
      </c>
      <c r="M3140" s="22">
        <v>8</v>
      </c>
      <c r="N3140" s="22">
        <v>0</v>
      </c>
      <c r="O3140" s="22">
        <v>0</v>
      </c>
      <c r="P3140" s="22">
        <v>0</v>
      </c>
      <c r="Q3140" s="22">
        <v>0</v>
      </c>
    </row>
    <row r="3141" spans="1:17">
      <c r="A3141">
        <v>-8361810.8617203301</v>
      </c>
      <c r="B3141">
        <v>4870904.7975980602</v>
      </c>
      <c r="C3141">
        <v>3140</v>
      </c>
      <c r="D3141" t="s">
        <v>328</v>
      </c>
      <c r="E3141" t="s">
        <v>329</v>
      </c>
      <c r="F3141">
        <v>26</v>
      </c>
      <c r="G3141" t="s">
        <v>248</v>
      </c>
      <c r="H3141">
        <v>844</v>
      </c>
      <c r="I3141" t="s">
        <v>2519</v>
      </c>
      <c r="J3141">
        <v>40.034140999999998</v>
      </c>
      <c r="K3141">
        <v>-75.115425000000002</v>
      </c>
      <c r="L3141">
        <v>0</v>
      </c>
      <c r="M3141">
        <v>19</v>
      </c>
      <c r="N3141">
        <v>0</v>
      </c>
      <c r="O3141">
        <v>30</v>
      </c>
      <c r="P3141">
        <v>0</v>
      </c>
      <c r="Q3141">
        <v>17</v>
      </c>
    </row>
    <row r="3142" spans="1:17">
      <c r="A3142" s="22">
        <v>-8356085.7003088295</v>
      </c>
      <c r="B3142" s="22">
        <v>4870056.7740198299</v>
      </c>
      <c r="C3142" s="22">
        <v>3141</v>
      </c>
      <c r="D3142" s="22" t="s">
        <v>328</v>
      </c>
      <c r="E3142" s="22" t="s">
        <v>329</v>
      </c>
      <c r="F3142" s="22">
        <v>26</v>
      </c>
      <c r="G3142" s="22" t="s">
        <v>248</v>
      </c>
      <c r="H3142" s="22">
        <v>1128</v>
      </c>
      <c r="I3142" s="22" t="s">
        <v>2520</v>
      </c>
      <c r="J3142" s="22">
        <v>40.028308000000003</v>
      </c>
      <c r="K3142" s="22">
        <v>-75.063995000000006</v>
      </c>
      <c r="L3142" s="22">
        <v>0</v>
      </c>
      <c r="M3142" s="22">
        <v>15</v>
      </c>
      <c r="N3142" s="22">
        <v>2</v>
      </c>
      <c r="O3142" s="22">
        <v>4</v>
      </c>
      <c r="P3142" s="22">
        <v>4</v>
      </c>
      <c r="Q3142" s="22">
        <v>10</v>
      </c>
    </row>
    <row r="3143" spans="1:17">
      <c r="A3143">
        <v>-8356501.8125654198</v>
      </c>
      <c r="B3143">
        <v>4869823.3004037002</v>
      </c>
      <c r="C3143">
        <v>3142</v>
      </c>
      <c r="D3143" t="s">
        <v>328</v>
      </c>
      <c r="E3143" t="s">
        <v>329</v>
      </c>
      <c r="F3143">
        <v>26</v>
      </c>
      <c r="G3143" t="s">
        <v>248</v>
      </c>
      <c r="H3143">
        <v>1159</v>
      </c>
      <c r="I3143" t="s">
        <v>2521</v>
      </c>
      <c r="J3143">
        <v>40.026702</v>
      </c>
      <c r="K3143">
        <v>-75.067733000000004</v>
      </c>
      <c r="L3143">
        <v>3</v>
      </c>
      <c r="M3143">
        <v>3</v>
      </c>
      <c r="N3143">
        <v>2</v>
      </c>
      <c r="O3143">
        <v>6</v>
      </c>
      <c r="P3143">
        <v>2</v>
      </c>
      <c r="Q3143">
        <v>3</v>
      </c>
    </row>
    <row r="3144" spans="1:17">
      <c r="A3144" s="22">
        <v>-8367085.8471110603</v>
      </c>
      <c r="B3144" s="22">
        <v>4872362.4394410998</v>
      </c>
      <c r="C3144" s="22">
        <v>3143</v>
      </c>
      <c r="D3144" s="22" t="s">
        <v>328</v>
      </c>
      <c r="E3144" s="22" t="s">
        <v>329</v>
      </c>
      <c r="F3144" s="22">
        <v>26</v>
      </c>
      <c r="G3144" s="22" t="s">
        <v>248</v>
      </c>
      <c r="H3144" s="22">
        <v>15586</v>
      </c>
      <c r="I3144" s="22" t="s">
        <v>1103</v>
      </c>
      <c r="J3144" s="22">
        <v>40.044165999999997</v>
      </c>
      <c r="K3144" s="22">
        <v>-75.162811000000005</v>
      </c>
      <c r="L3144" s="22">
        <v>46</v>
      </c>
      <c r="M3144" s="22">
        <v>25</v>
      </c>
      <c r="N3144" s="22">
        <v>19</v>
      </c>
      <c r="O3144" s="22">
        <v>14</v>
      </c>
      <c r="P3144" s="22">
        <v>26</v>
      </c>
      <c r="Q3144" s="22">
        <v>11</v>
      </c>
    </row>
    <row r="3145" spans="1:17">
      <c r="A3145">
        <v>-8366929.5545459799</v>
      </c>
      <c r="B3145">
        <v>4872235.9323546896</v>
      </c>
      <c r="C3145">
        <v>3144</v>
      </c>
      <c r="D3145" t="s">
        <v>328</v>
      </c>
      <c r="E3145" t="s">
        <v>329</v>
      </c>
      <c r="F3145">
        <v>26</v>
      </c>
      <c r="G3145" t="s">
        <v>248</v>
      </c>
      <c r="H3145">
        <v>15587</v>
      </c>
      <c r="I3145" t="s">
        <v>1104</v>
      </c>
      <c r="J3145">
        <v>40.043295999999998</v>
      </c>
      <c r="K3145">
        <v>-75.161406999999997</v>
      </c>
      <c r="L3145">
        <v>73</v>
      </c>
      <c r="M3145">
        <v>66</v>
      </c>
      <c r="N3145">
        <v>39</v>
      </c>
      <c r="O3145">
        <v>52</v>
      </c>
      <c r="P3145">
        <v>40</v>
      </c>
      <c r="Q3145">
        <v>35</v>
      </c>
    </row>
    <row r="3146" spans="1:17">
      <c r="A3146" s="22">
        <v>-8369311.0124125304</v>
      </c>
      <c r="B3146" s="22">
        <v>4870319.1839910001</v>
      </c>
      <c r="C3146" s="22">
        <v>3145</v>
      </c>
      <c r="D3146" s="22" t="s">
        <v>328</v>
      </c>
      <c r="E3146" s="22" t="s">
        <v>329</v>
      </c>
      <c r="F3146" s="22">
        <v>26</v>
      </c>
      <c r="G3146" s="22" t="s">
        <v>248</v>
      </c>
      <c r="H3146" s="22">
        <v>15657</v>
      </c>
      <c r="I3146" s="22" t="s">
        <v>2522</v>
      </c>
      <c r="J3146" s="22">
        <v>40.030113</v>
      </c>
      <c r="K3146" s="22">
        <v>-75.1828</v>
      </c>
      <c r="L3146" s="22">
        <v>5</v>
      </c>
      <c r="M3146" s="22">
        <v>0</v>
      </c>
      <c r="N3146" s="22">
        <v>3</v>
      </c>
      <c r="O3146" s="22">
        <v>0</v>
      </c>
      <c r="P3146" s="22">
        <v>2</v>
      </c>
      <c r="Q3146" s="22">
        <v>0</v>
      </c>
    </row>
    <row r="3147" spans="1:17">
      <c r="A3147">
        <v>-8369406.0792576596</v>
      </c>
      <c r="B3147">
        <v>4870392.3111093398</v>
      </c>
      <c r="C3147">
        <v>3146</v>
      </c>
      <c r="D3147" t="s">
        <v>328</v>
      </c>
      <c r="E3147" t="s">
        <v>329</v>
      </c>
      <c r="F3147">
        <v>26</v>
      </c>
      <c r="G3147" t="s">
        <v>248</v>
      </c>
      <c r="H3147">
        <v>15658</v>
      </c>
      <c r="I3147" t="s">
        <v>2523</v>
      </c>
      <c r="J3147">
        <v>40.030616000000002</v>
      </c>
      <c r="K3147">
        <v>-75.183654000000004</v>
      </c>
      <c r="L3147">
        <v>8</v>
      </c>
      <c r="M3147">
        <v>0</v>
      </c>
      <c r="N3147">
        <v>7</v>
      </c>
      <c r="O3147">
        <v>0</v>
      </c>
      <c r="P3147">
        <v>6</v>
      </c>
      <c r="Q3147">
        <v>0</v>
      </c>
    </row>
    <row r="3148" spans="1:17">
      <c r="A3148" s="22">
        <v>-8369258.3582933797</v>
      </c>
      <c r="B3148" s="22">
        <v>4870531.5885042697</v>
      </c>
      <c r="C3148" s="22">
        <v>3147</v>
      </c>
      <c r="D3148" s="22" t="s">
        <v>328</v>
      </c>
      <c r="E3148" s="22" t="s">
        <v>329</v>
      </c>
      <c r="F3148" s="22">
        <v>26</v>
      </c>
      <c r="G3148" s="22" t="s">
        <v>248</v>
      </c>
      <c r="H3148" s="22">
        <v>15659</v>
      </c>
      <c r="I3148" s="22" t="s">
        <v>2524</v>
      </c>
      <c r="J3148" s="22">
        <v>40.031573999999999</v>
      </c>
      <c r="K3148" s="22">
        <v>-75.182327000000001</v>
      </c>
      <c r="L3148" s="22">
        <v>1</v>
      </c>
      <c r="M3148" s="22">
        <v>0</v>
      </c>
      <c r="N3148" s="22">
        <v>1</v>
      </c>
      <c r="O3148" s="22">
        <v>0</v>
      </c>
      <c r="P3148" s="22">
        <v>1</v>
      </c>
      <c r="Q3148" s="22">
        <v>0</v>
      </c>
    </row>
    <row r="3149" spans="1:17">
      <c r="A3149">
        <v>-8369040.06077193</v>
      </c>
      <c r="B3149">
        <v>4870361.3446892202</v>
      </c>
      <c r="C3149">
        <v>3148</v>
      </c>
      <c r="D3149" t="s">
        <v>328</v>
      </c>
      <c r="E3149" t="s">
        <v>329</v>
      </c>
      <c r="F3149">
        <v>26</v>
      </c>
      <c r="G3149" t="s">
        <v>248</v>
      </c>
      <c r="H3149">
        <v>15660</v>
      </c>
      <c r="I3149" t="s">
        <v>2525</v>
      </c>
      <c r="J3149">
        <v>40.030403</v>
      </c>
      <c r="K3149">
        <v>-75.180366000000006</v>
      </c>
      <c r="L3149">
        <v>83</v>
      </c>
      <c r="M3149">
        <v>0</v>
      </c>
      <c r="N3149">
        <v>49</v>
      </c>
      <c r="O3149">
        <v>1</v>
      </c>
      <c r="P3149">
        <v>34</v>
      </c>
      <c r="Q3149">
        <v>0</v>
      </c>
    </row>
    <row r="3150" spans="1:17">
      <c r="A3150" s="22">
        <v>-8368418.3414158504</v>
      </c>
      <c r="B3150" s="22">
        <v>4871127.8283587797</v>
      </c>
      <c r="C3150" s="22">
        <v>3149</v>
      </c>
      <c r="D3150" s="22" t="s">
        <v>328</v>
      </c>
      <c r="E3150" s="22" t="s">
        <v>329</v>
      </c>
      <c r="F3150" s="22">
        <v>26</v>
      </c>
      <c r="G3150" s="22" t="s">
        <v>248</v>
      </c>
      <c r="H3150" s="22">
        <v>15664</v>
      </c>
      <c r="I3150" s="22" t="s">
        <v>2526</v>
      </c>
      <c r="J3150" s="22">
        <v>40.035674999999998</v>
      </c>
      <c r="K3150" s="22">
        <v>-75.174780999999996</v>
      </c>
      <c r="L3150" s="22">
        <v>362</v>
      </c>
      <c r="M3150" s="22">
        <v>59</v>
      </c>
      <c r="N3150" s="22">
        <v>204</v>
      </c>
      <c r="O3150" s="22">
        <v>46</v>
      </c>
      <c r="P3150" s="22">
        <v>184</v>
      </c>
      <c r="Q3150" s="22">
        <v>23</v>
      </c>
    </row>
    <row r="3151" spans="1:17">
      <c r="A3151">
        <v>-8368319.0444300696</v>
      </c>
      <c r="B3151">
        <v>4871254.7574919099</v>
      </c>
      <c r="C3151">
        <v>3150</v>
      </c>
      <c r="D3151" t="s">
        <v>328</v>
      </c>
      <c r="E3151" t="s">
        <v>329</v>
      </c>
      <c r="F3151">
        <v>26</v>
      </c>
      <c r="G3151" t="s">
        <v>248</v>
      </c>
      <c r="H3151">
        <v>15665</v>
      </c>
      <c r="I3151" t="s">
        <v>2527</v>
      </c>
      <c r="J3151">
        <v>40.036548000000003</v>
      </c>
      <c r="K3151">
        <v>-75.173889000000003</v>
      </c>
      <c r="L3151">
        <v>106</v>
      </c>
      <c r="M3151">
        <v>13</v>
      </c>
      <c r="N3151">
        <v>47</v>
      </c>
      <c r="O3151">
        <v>8</v>
      </c>
      <c r="P3151">
        <v>34</v>
      </c>
      <c r="Q3151">
        <v>6</v>
      </c>
    </row>
    <row r="3152" spans="1:17">
      <c r="A3152" s="22">
        <v>-8368218.7455688603</v>
      </c>
      <c r="B3152" s="22">
        <v>4871383.4330139598</v>
      </c>
      <c r="C3152" s="22">
        <v>3151</v>
      </c>
      <c r="D3152" s="22" t="s">
        <v>328</v>
      </c>
      <c r="E3152" s="22" t="s">
        <v>329</v>
      </c>
      <c r="F3152" s="22">
        <v>26</v>
      </c>
      <c r="G3152" s="22" t="s">
        <v>248</v>
      </c>
      <c r="H3152" s="22">
        <v>15666</v>
      </c>
      <c r="I3152" s="22" t="s">
        <v>2528</v>
      </c>
      <c r="J3152" s="22">
        <v>40.037433</v>
      </c>
      <c r="K3152" s="22">
        <v>-75.172988000000004</v>
      </c>
      <c r="L3152" s="22">
        <v>36</v>
      </c>
      <c r="M3152" s="22">
        <v>5</v>
      </c>
      <c r="N3152" s="22">
        <v>6</v>
      </c>
      <c r="O3152" s="22">
        <v>2</v>
      </c>
      <c r="P3152" s="22">
        <v>6</v>
      </c>
      <c r="Q3152" s="22">
        <v>1</v>
      </c>
    </row>
    <row r="3153" spans="1:17">
      <c r="A3153">
        <v>-8367871.42875758</v>
      </c>
      <c r="B3153">
        <v>4871827.77624432</v>
      </c>
      <c r="C3153">
        <v>3152</v>
      </c>
      <c r="D3153" t="s">
        <v>328</v>
      </c>
      <c r="E3153" t="s">
        <v>329</v>
      </c>
      <c r="F3153">
        <v>26</v>
      </c>
      <c r="G3153" t="s">
        <v>248</v>
      </c>
      <c r="H3153">
        <v>15668</v>
      </c>
      <c r="I3153" t="s">
        <v>2529</v>
      </c>
      <c r="J3153">
        <v>40.040489000000001</v>
      </c>
      <c r="K3153">
        <v>-75.169867999999994</v>
      </c>
      <c r="L3153">
        <v>67</v>
      </c>
      <c r="M3153">
        <v>24</v>
      </c>
      <c r="N3153">
        <v>24</v>
      </c>
      <c r="O3153">
        <v>12</v>
      </c>
      <c r="P3153">
        <v>22</v>
      </c>
      <c r="Q3153">
        <v>5</v>
      </c>
    </row>
    <row r="3154" spans="1:17">
      <c r="A3154" s="22">
        <v>-8367747.4188448396</v>
      </c>
      <c r="B3154" s="22">
        <v>4871986.4127647197</v>
      </c>
      <c r="C3154" s="22">
        <v>3153</v>
      </c>
      <c r="D3154" s="22" t="s">
        <v>328</v>
      </c>
      <c r="E3154" s="22" t="s">
        <v>329</v>
      </c>
      <c r="F3154" s="22">
        <v>26</v>
      </c>
      <c r="G3154" s="22" t="s">
        <v>248</v>
      </c>
      <c r="H3154" s="22">
        <v>15669</v>
      </c>
      <c r="I3154" s="22" t="s">
        <v>2530</v>
      </c>
      <c r="J3154" s="22">
        <v>40.041580000000003</v>
      </c>
      <c r="K3154" s="22">
        <v>-75.168754000000007</v>
      </c>
      <c r="L3154" s="22">
        <v>22</v>
      </c>
      <c r="M3154" s="22">
        <v>8</v>
      </c>
      <c r="N3154" s="22">
        <v>10</v>
      </c>
      <c r="O3154" s="22">
        <v>3</v>
      </c>
      <c r="P3154" s="22">
        <v>13</v>
      </c>
      <c r="Q3154" s="22">
        <v>7</v>
      </c>
    </row>
    <row r="3155" spans="1:17">
      <c r="A3155">
        <v>-8367574.9849536</v>
      </c>
      <c r="B3155">
        <v>4872205.5418123603</v>
      </c>
      <c r="C3155">
        <v>3154</v>
      </c>
      <c r="D3155" t="s">
        <v>328</v>
      </c>
      <c r="E3155" t="s">
        <v>329</v>
      </c>
      <c r="F3155">
        <v>26</v>
      </c>
      <c r="G3155" t="s">
        <v>248</v>
      </c>
      <c r="H3155">
        <v>15670</v>
      </c>
      <c r="I3155" t="s">
        <v>2531</v>
      </c>
      <c r="J3155">
        <v>40.043087</v>
      </c>
      <c r="K3155">
        <v>-75.167204999999996</v>
      </c>
      <c r="L3155">
        <v>36</v>
      </c>
      <c r="M3155">
        <v>38</v>
      </c>
      <c r="N3155">
        <v>16</v>
      </c>
      <c r="O3155">
        <v>15</v>
      </c>
      <c r="P3155">
        <v>8</v>
      </c>
      <c r="Q3155">
        <v>22</v>
      </c>
    </row>
    <row r="3156" spans="1:17">
      <c r="A3156" s="22">
        <v>-8367452.7561527099</v>
      </c>
      <c r="B3156" s="22">
        <v>4872363.0210865997</v>
      </c>
      <c r="C3156" s="22">
        <v>3155</v>
      </c>
      <c r="D3156" s="22" t="s">
        <v>328</v>
      </c>
      <c r="E3156" s="22" t="s">
        <v>329</v>
      </c>
      <c r="F3156" s="22">
        <v>26</v>
      </c>
      <c r="G3156" s="22" t="s">
        <v>248</v>
      </c>
      <c r="H3156" s="22">
        <v>15671</v>
      </c>
      <c r="I3156" s="22" t="s">
        <v>2532</v>
      </c>
      <c r="J3156" s="22">
        <v>40.044170000000001</v>
      </c>
      <c r="K3156" s="22">
        <v>-75.166106999999997</v>
      </c>
      <c r="L3156" s="22">
        <v>6</v>
      </c>
      <c r="M3156" s="22">
        <v>20</v>
      </c>
      <c r="N3156" s="22">
        <v>3</v>
      </c>
      <c r="O3156" s="22">
        <v>8</v>
      </c>
      <c r="P3156" s="22">
        <v>2</v>
      </c>
      <c r="Q3156" s="22">
        <v>3</v>
      </c>
    </row>
    <row r="3157" spans="1:17">
      <c r="A3157">
        <v>-8368744.5075238803</v>
      </c>
      <c r="B3157">
        <v>4870710.7038543196</v>
      </c>
      <c r="C3157">
        <v>3156</v>
      </c>
      <c r="D3157" t="s">
        <v>328</v>
      </c>
      <c r="E3157" t="s">
        <v>329</v>
      </c>
      <c r="F3157">
        <v>26</v>
      </c>
      <c r="G3157" t="s">
        <v>248</v>
      </c>
      <c r="H3157">
        <v>15672</v>
      </c>
      <c r="I3157" t="s">
        <v>2533</v>
      </c>
      <c r="J3157">
        <v>40.032806000000001</v>
      </c>
      <c r="K3157">
        <v>-75.177711000000002</v>
      </c>
      <c r="L3157">
        <v>31</v>
      </c>
      <c r="M3157">
        <v>12</v>
      </c>
      <c r="N3157">
        <v>16</v>
      </c>
      <c r="O3157">
        <v>6</v>
      </c>
      <c r="P3157">
        <v>7</v>
      </c>
      <c r="Q3157">
        <v>3</v>
      </c>
    </row>
    <row r="3158" spans="1:17">
      <c r="A3158" s="22">
        <v>-8362491.9143650001</v>
      </c>
      <c r="B3158" s="22">
        <v>4871064.0009207102</v>
      </c>
      <c r="C3158" s="22">
        <v>3157</v>
      </c>
      <c r="D3158" s="22" t="s">
        <v>328</v>
      </c>
      <c r="E3158" s="22" t="s">
        <v>329</v>
      </c>
      <c r="F3158" s="22">
        <v>26</v>
      </c>
      <c r="G3158" s="22" t="s">
        <v>248</v>
      </c>
      <c r="H3158" s="22">
        <v>15697</v>
      </c>
      <c r="I3158" s="22" t="s">
        <v>1105</v>
      </c>
      <c r="J3158" s="22">
        <v>40.035235999999998</v>
      </c>
      <c r="K3158" s="22">
        <v>-75.121543000000003</v>
      </c>
      <c r="L3158" s="22">
        <v>59</v>
      </c>
      <c r="M3158" s="22">
        <v>194</v>
      </c>
      <c r="N3158" s="22">
        <v>25</v>
      </c>
      <c r="O3158" s="22">
        <v>85</v>
      </c>
      <c r="P3158" s="22">
        <v>23</v>
      </c>
      <c r="Q3158" s="22">
        <v>105</v>
      </c>
    </row>
    <row r="3159" spans="1:17">
      <c r="A3159">
        <v>-8362063.8909229003</v>
      </c>
      <c r="B3159">
        <v>4870993.48589167</v>
      </c>
      <c r="C3159">
        <v>3158</v>
      </c>
      <c r="D3159" t="s">
        <v>328</v>
      </c>
      <c r="E3159" t="s">
        <v>329</v>
      </c>
      <c r="F3159">
        <v>26</v>
      </c>
      <c r="G3159" t="s">
        <v>248</v>
      </c>
      <c r="H3159">
        <v>15698</v>
      </c>
      <c r="I3159" t="s">
        <v>1106</v>
      </c>
      <c r="J3159">
        <v>40.034751</v>
      </c>
      <c r="K3159">
        <v>-75.117698000000004</v>
      </c>
      <c r="L3159">
        <v>3</v>
      </c>
      <c r="M3159">
        <v>17</v>
      </c>
      <c r="N3159">
        <v>3</v>
      </c>
      <c r="O3159">
        <v>10</v>
      </c>
      <c r="P3159">
        <v>3</v>
      </c>
      <c r="Q3159">
        <v>8</v>
      </c>
    </row>
    <row r="3160" spans="1:17">
      <c r="A3160" s="22">
        <v>-8361611.2658733297</v>
      </c>
      <c r="B3160" s="22">
        <v>4870710.7038543196</v>
      </c>
      <c r="C3160" s="22">
        <v>3159</v>
      </c>
      <c r="D3160" s="22" t="s">
        <v>328</v>
      </c>
      <c r="E3160" s="22" t="s">
        <v>329</v>
      </c>
      <c r="F3160" s="22">
        <v>26</v>
      </c>
      <c r="G3160" s="22" t="s">
        <v>248</v>
      </c>
      <c r="H3160" s="22">
        <v>15722</v>
      </c>
      <c r="I3160" s="22" t="s">
        <v>2534</v>
      </c>
      <c r="J3160" s="22">
        <v>40.032806000000001</v>
      </c>
      <c r="K3160" s="22">
        <v>-75.113631999999996</v>
      </c>
      <c r="L3160" s="22">
        <v>2</v>
      </c>
      <c r="M3160" s="22">
        <v>8</v>
      </c>
      <c r="N3160" s="22">
        <v>1</v>
      </c>
      <c r="O3160" s="22">
        <v>3</v>
      </c>
      <c r="P3160" s="22">
        <v>1</v>
      </c>
      <c r="Q3160" s="22">
        <v>1</v>
      </c>
    </row>
    <row r="3161" spans="1:17">
      <c r="A3161">
        <v>-8361381.9477223</v>
      </c>
      <c r="B3161">
        <v>4870422.8414773503</v>
      </c>
      <c r="C3161">
        <v>3160</v>
      </c>
      <c r="D3161" t="s">
        <v>328</v>
      </c>
      <c r="E3161" t="s">
        <v>329</v>
      </c>
      <c r="F3161">
        <v>26</v>
      </c>
      <c r="G3161" t="s">
        <v>248</v>
      </c>
      <c r="H3161">
        <v>15724</v>
      </c>
      <c r="I3161" t="s">
        <v>2535</v>
      </c>
      <c r="J3161">
        <v>40.030825999999998</v>
      </c>
      <c r="K3161">
        <v>-75.111571999999995</v>
      </c>
      <c r="L3161">
        <v>8</v>
      </c>
      <c r="M3161">
        <v>4</v>
      </c>
      <c r="N3161">
        <v>4</v>
      </c>
      <c r="O3161">
        <v>2</v>
      </c>
      <c r="P3161">
        <v>3</v>
      </c>
      <c r="Q3161">
        <v>2</v>
      </c>
    </row>
    <row r="3162" spans="1:17">
      <c r="A3162" s="22">
        <v>-8361111.8866376402</v>
      </c>
      <c r="B3162" s="22">
        <v>4870547.14466043</v>
      </c>
      <c r="C3162" s="22">
        <v>3161</v>
      </c>
      <c r="D3162" s="22" t="s">
        <v>328</v>
      </c>
      <c r="E3162" s="22" t="s">
        <v>329</v>
      </c>
      <c r="F3162" s="22">
        <v>26</v>
      </c>
      <c r="G3162" s="22" t="s">
        <v>248</v>
      </c>
      <c r="H3162" s="22">
        <v>15725</v>
      </c>
      <c r="I3162" s="22" t="s">
        <v>2536</v>
      </c>
      <c r="J3162" s="22">
        <v>40.031680999999999</v>
      </c>
      <c r="K3162" s="22">
        <v>-75.109145999999996</v>
      </c>
      <c r="L3162" s="22">
        <v>5</v>
      </c>
      <c r="M3162" s="22">
        <v>12</v>
      </c>
      <c r="N3162" s="22">
        <v>4</v>
      </c>
      <c r="O3162" s="22">
        <v>4</v>
      </c>
      <c r="P3162" s="22">
        <v>5</v>
      </c>
      <c r="Q3162" s="22">
        <v>3</v>
      </c>
    </row>
    <row r="3163" spans="1:17">
      <c r="A3163">
        <v>-8360866.42716044</v>
      </c>
      <c r="B3163">
        <v>4870741.8167530503</v>
      </c>
      <c r="C3163">
        <v>3162</v>
      </c>
      <c r="D3163" t="s">
        <v>328</v>
      </c>
      <c r="E3163" t="s">
        <v>329</v>
      </c>
      <c r="F3163">
        <v>26</v>
      </c>
      <c r="G3163" t="s">
        <v>248</v>
      </c>
      <c r="H3163">
        <v>15726</v>
      </c>
      <c r="I3163" t="s">
        <v>2537</v>
      </c>
      <c r="J3163">
        <v>40.03302</v>
      </c>
      <c r="K3163">
        <v>-75.106941000000006</v>
      </c>
      <c r="L3163">
        <v>38</v>
      </c>
      <c r="M3163">
        <v>39</v>
      </c>
      <c r="N3163">
        <v>13</v>
      </c>
      <c r="O3163">
        <v>17</v>
      </c>
      <c r="P3163">
        <v>17</v>
      </c>
      <c r="Q3163">
        <v>14</v>
      </c>
    </row>
    <row r="3164" spans="1:17">
      <c r="A3164" s="22">
        <v>-8360755.1076696403</v>
      </c>
      <c r="B3164" s="22">
        <v>4870884.2976299496</v>
      </c>
      <c r="C3164" s="22">
        <v>3163</v>
      </c>
      <c r="D3164" s="22" t="s">
        <v>328</v>
      </c>
      <c r="E3164" s="22" t="s">
        <v>329</v>
      </c>
      <c r="F3164" s="22">
        <v>26</v>
      </c>
      <c r="G3164" s="22" t="s">
        <v>248</v>
      </c>
      <c r="H3164" s="22">
        <v>15727</v>
      </c>
      <c r="I3164" s="22" t="s">
        <v>2538</v>
      </c>
      <c r="J3164" s="22">
        <v>40.033999999999999</v>
      </c>
      <c r="K3164" s="22">
        <v>-75.105941000000001</v>
      </c>
      <c r="L3164" s="22">
        <v>28</v>
      </c>
      <c r="M3164" s="22">
        <v>26</v>
      </c>
      <c r="N3164" s="22">
        <v>18</v>
      </c>
      <c r="O3164" s="22">
        <v>13</v>
      </c>
      <c r="P3164" s="22">
        <v>14</v>
      </c>
      <c r="Q3164" s="22">
        <v>10</v>
      </c>
    </row>
    <row r="3165" spans="1:17">
      <c r="A3165">
        <v>-8360620.9676832398</v>
      </c>
      <c r="B3165">
        <v>4871061.8200360099</v>
      </c>
      <c r="C3165">
        <v>3164</v>
      </c>
      <c r="D3165" t="s">
        <v>328</v>
      </c>
      <c r="E3165" t="s">
        <v>329</v>
      </c>
      <c r="F3165">
        <v>26</v>
      </c>
      <c r="G3165" t="s">
        <v>248</v>
      </c>
      <c r="H3165">
        <v>15728</v>
      </c>
      <c r="I3165" t="s">
        <v>2539</v>
      </c>
      <c r="J3165">
        <v>40.035221</v>
      </c>
      <c r="K3165">
        <v>-75.104736000000003</v>
      </c>
      <c r="L3165">
        <v>16</v>
      </c>
      <c r="M3165">
        <v>17</v>
      </c>
      <c r="N3165">
        <v>3</v>
      </c>
      <c r="O3165">
        <v>2</v>
      </c>
      <c r="P3165">
        <v>5</v>
      </c>
      <c r="Q3165">
        <v>5</v>
      </c>
    </row>
    <row r="3166" spans="1:17">
      <c r="A3166" s="22">
        <v>-8360272.7603160301</v>
      </c>
      <c r="B3166" s="22">
        <v>4871491.6089821998</v>
      </c>
      <c r="C3166" s="22">
        <v>3165</v>
      </c>
      <c r="D3166" s="22" t="s">
        <v>328</v>
      </c>
      <c r="E3166" s="22" t="s">
        <v>329</v>
      </c>
      <c r="F3166" s="22">
        <v>26</v>
      </c>
      <c r="G3166" s="22" t="s">
        <v>248</v>
      </c>
      <c r="H3166" s="22">
        <v>15729</v>
      </c>
      <c r="I3166" s="22" t="s">
        <v>2540</v>
      </c>
      <c r="J3166" s="22">
        <v>40.038176999999997</v>
      </c>
      <c r="K3166" s="22">
        <v>-75.101607999999999</v>
      </c>
      <c r="L3166" s="22">
        <v>23</v>
      </c>
      <c r="M3166" s="22">
        <v>18</v>
      </c>
      <c r="N3166" s="22">
        <v>8</v>
      </c>
      <c r="O3166" s="22">
        <v>5</v>
      </c>
      <c r="P3166" s="22">
        <v>8</v>
      </c>
      <c r="Q3166" s="22">
        <v>2</v>
      </c>
    </row>
    <row r="3167" spans="1:17">
      <c r="A3167">
        <v>-8360157.21068459</v>
      </c>
      <c r="B3167">
        <v>4871624.7949943002</v>
      </c>
      <c r="C3167">
        <v>3166</v>
      </c>
      <c r="D3167" t="s">
        <v>328</v>
      </c>
      <c r="E3167" t="s">
        <v>329</v>
      </c>
      <c r="F3167">
        <v>26</v>
      </c>
      <c r="G3167" t="s">
        <v>248</v>
      </c>
      <c r="H3167">
        <v>15730</v>
      </c>
      <c r="I3167" t="s">
        <v>2541</v>
      </c>
      <c r="J3167">
        <v>40.039093000000001</v>
      </c>
      <c r="K3167">
        <v>-75.100570000000005</v>
      </c>
      <c r="L3167">
        <v>11</v>
      </c>
      <c r="M3167">
        <v>13</v>
      </c>
      <c r="N3167">
        <v>5</v>
      </c>
      <c r="O3167">
        <v>6</v>
      </c>
      <c r="P3167">
        <v>5</v>
      </c>
      <c r="Q3167">
        <v>5</v>
      </c>
    </row>
    <row r="3168" spans="1:17">
      <c r="A3168" s="22">
        <v>-8359953.3846969502</v>
      </c>
      <c r="B3168" s="22">
        <v>4871851.0408364097</v>
      </c>
      <c r="C3168" s="22">
        <v>3167</v>
      </c>
      <c r="D3168" s="22" t="s">
        <v>328</v>
      </c>
      <c r="E3168" s="22" t="s">
        <v>329</v>
      </c>
      <c r="F3168" s="22">
        <v>26</v>
      </c>
      <c r="G3168" s="22" t="s">
        <v>248</v>
      </c>
      <c r="H3168" s="22">
        <v>15731</v>
      </c>
      <c r="I3168" s="22" t="s">
        <v>2542</v>
      </c>
      <c r="J3168" s="22">
        <v>40.040649000000002</v>
      </c>
      <c r="K3168" s="22">
        <v>-75.098738999999995</v>
      </c>
      <c r="L3168" s="22">
        <v>11</v>
      </c>
      <c r="M3168" s="22">
        <v>12</v>
      </c>
      <c r="N3168" s="22">
        <v>7</v>
      </c>
      <c r="O3168" s="22">
        <v>2</v>
      </c>
      <c r="P3168" s="22">
        <v>8</v>
      </c>
      <c r="Q3168" s="22">
        <v>2</v>
      </c>
    </row>
    <row r="3169" spans="1:17">
      <c r="A3169">
        <v>-8359867.6686890395</v>
      </c>
      <c r="B3169">
        <v>4871944.8267769404</v>
      </c>
      <c r="C3169">
        <v>3168</v>
      </c>
      <c r="D3169" t="s">
        <v>328</v>
      </c>
      <c r="E3169" t="s">
        <v>329</v>
      </c>
      <c r="F3169">
        <v>26</v>
      </c>
      <c r="G3169" t="s">
        <v>248</v>
      </c>
      <c r="H3169">
        <v>15732</v>
      </c>
      <c r="I3169" t="s">
        <v>2543</v>
      </c>
      <c r="J3169">
        <v>40.041294000000001</v>
      </c>
      <c r="K3169">
        <v>-75.097969000000006</v>
      </c>
      <c r="L3169">
        <v>11</v>
      </c>
      <c r="M3169">
        <v>11</v>
      </c>
      <c r="N3169">
        <v>7</v>
      </c>
      <c r="O3169">
        <v>2</v>
      </c>
      <c r="P3169">
        <v>2</v>
      </c>
      <c r="Q3169">
        <v>4</v>
      </c>
    </row>
    <row r="3170" spans="1:17">
      <c r="A3170" s="22">
        <v>-8359715.6062646201</v>
      </c>
      <c r="B3170" s="22">
        <v>4872112.3350362498</v>
      </c>
      <c r="C3170" s="22">
        <v>3169</v>
      </c>
      <c r="D3170" s="22" t="s">
        <v>328</v>
      </c>
      <c r="E3170" s="22" t="s">
        <v>329</v>
      </c>
      <c r="F3170" s="22">
        <v>26</v>
      </c>
      <c r="G3170" s="22" t="s">
        <v>248</v>
      </c>
      <c r="H3170" s="22">
        <v>15733</v>
      </c>
      <c r="I3170" s="22" t="s">
        <v>2544</v>
      </c>
      <c r="J3170" s="22">
        <v>40.042445999999998</v>
      </c>
      <c r="K3170" s="22">
        <v>-75.096603000000002</v>
      </c>
      <c r="L3170" s="22">
        <v>14</v>
      </c>
      <c r="M3170" s="22">
        <v>11</v>
      </c>
      <c r="N3170" s="22">
        <v>4</v>
      </c>
      <c r="O3170" s="22">
        <v>1</v>
      </c>
      <c r="P3170" s="22">
        <v>3</v>
      </c>
      <c r="Q3170" s="22">
        <v>1</v>
      </c>
    </row>
    <row r="3171" spans="1:17">
      <c r="A3171">
        <v>-8359564.4343961198</v>
      </c>
      <c r="B3171">
        <v>4872312.5634659901</v>
      </c>
      <c r="C3171">
        <v>3170</v>
      </c>
      <c r="D3171" t="s">
        <v>328</v>
      </c>
      <c r="E3171" t="s">
        <v>329</v>
      </c>
      <c r="F3171">
        <v>26</v>
      </c>
      <c r="G3171" t="s">
        <v>248</v>
      </c>
      <c r="H3171">
        <v>15734</v>
      </c>
      <c r="I3171" t="s">
        <v>2545</v>
      </c>
      <c r="J3171">
        <v>40.043823000000003</v>
      </c>
      <c r="K3171">
        <v>-75.095245000000006</v>
      </c>
      <c r="L3171">
        <v>9</v>
      </c>
      <c r="M3171">
        <v>7</v>
      </c>
      <c r="N3171">
        <v>3</v>
      </c>
      <c r="O3171">
        <v>0</v>
      </c>
      <c r="P3171">
        <v>4</v>
      </c>
      <c r="Q3171">
        <v>0</v>
      </c>
    </row>
    <row r="3172" spans="1:17">
      <c r="A3172" s="22">
        <v>-8359448.1055282401</v>
      </c>
      <c r="B3172" s="22">
        <v>4872473.3889387399</v>
      </c>
      <c r="C3172" s="22">
        <v>3171</v>
      </c>
      <c r="D3172" s="22" t="s">
        <v>328</v>
      </c>
      <c r="E3172" s="22" t="s">
        <v>329</v>
      </c>
      <c r="F3172" s="22">
        <v>26</v>
      </c>
      <c r="G3172" s="22" t="s">
        <v>248</v>
      </c>
      <c r="H3172" s="22">
        <v>15735</v>
      </c>
      <c r="I3172" s="22" t="s">
        <v>2546</v>
      </c>
      <c r="J3172" s="22">
        <v>40.044929000000003</v>
      </c>
      <c r="K3172" s="22">
        <v>-75.094200000000001</v>
      </c>
      <c r="L3172" s="22">
        <v>6</v>
      </c>
      <c r="M3172" s="22">
        <v>6</v>
      </c>
      <c r="N3172" s="22">
        <v>2</v>
      </c>
      <c r="O3172" s="22">
        <v>1</v>
      </c>
      <c r="P3172" s="22">
        <v>1</v>
      </c>
      <c r="Q3172" s="22">
        <v>1</v>
      </c>
    </row>
    <row r="3173" spans="1:17">
      <c r="A3173">
        <v>-8359318.9749189196</v>
      </c>
      <c r="B3173">
        <v>4872653.70269782</v>
      </c>
      <c r="C3173">
        <v>3172</v>
      </c>
      <c r="D3173" t="s">
        <v>328</v>
      </c>
      <c r="E3173" t="s">
        <v>329</v>
      </c>
      <c r="F3173">
        <v>26</v>
      </c>
      <c r="G3173" t="s">
        <v>248</v>
      </c>
      <c r="H3173">
        <v>15736</v>
      </c>
      <c r="I3173" t="s">
        <v>2547</v>
      </c>
      <c r="J3173">
        <v>40.046168999999999</v>
      </c>
      <c r="K3173">
        <v>-75.093040000000002</v>
      </c>
      <c r="L3173">
        <v>1</v>
      </c>
      <c r="M3173">
        <v>7</v>
      </c>
      <c r="N3173">
        <v>2</v>
      </c>
      <c r="O3173">
        <v>4</v>
      </c>
      <c r="P3173">
        <v>3</v>
      </c>
      <c r="Q3173">
        <v>4</v>
      </c>
    </row>
    <row r="3174" spans="1:17">
      <c r="A3174" s="22">
        <v>-8359111.6980270604</v>
      </c>
      <c r="B3174" s="22">
        <v>4872779.6334456801</v>
      </c>
      <c r="C3174" s="22">
        <v>3173</v>
      </c>
      <c r="D3174" s="22" t="s">
        <v>328</v>
      </c>
      <c r="E3174" s="22" t="s">
        <v>329</v>
      </c>
      <c r="F3174" s="22">
        <v>26</v>
      </c>
      <c r="G3174" s="22" t="s">
        <v>248</v>
      </c>
      <c r="H3174" s="22">
        <v>15737</v>
      </c>
      <c r="I3174" s="22" t="s">
        <v>2548</v>
      </c>
      <c r="J3174" s="22">
        <v>40.047035000000001</v>
      </c>
      <c r="K3174" s="22">
        <v>-75.091177999999999</v>
      </c>
      <c r="L3174" s="22">
        <v>6</v>
      </c>
      <c r="M3174" s="22">
        <v>15</v>
      </c>
      <c r="N3174" s="22">
        <v>1</v>
      </c>
      <c r="O3174" s="22">
        <v>3</v>
      </c>
      <c r="P3174" s="22">
        <v>2</v>
      </c>
      <c r="Q3174" s="22">
        <v>0</v>
      </c>
    </row>
    <row r="3175" spans="1:17">
      <c r="A3175">
        <v>-8358810.2448460003</v>
      </c>
      <c r="B3175">
        <v>4872563.2545796698</v>
      </c>
      <c r="C3175">
        <v>3174</v>
      </c>
      <c r="D3175" t="s">
        <v>328</v>
      </c>
      <c r="E3175" t="s">
        <v>329</v>
      </c>
      <c r="F3175">
        <v>26</v>
      </c>
      <c r="G3175" t="s">
        <v>248</v>
      </c>
      <c r="H3175">
        <v>15738</v>
      </c>
      <c r="I3175" t="s">
        <v>2549</v>
      </c>
      <c r="J3175">
        <v>40.045546999999999</v>
      </c>
      <c r="K3175">
        <v>-75.088470000000001</v>
      </c>
      <c r="L3175">
        <v>2</v>
      </c>
      <c r="M3175">
        <v>45</v>
      </c>
      <c r="N3175">
        <v>1</v>
      </c>
      <c r="O3175">
        <v>8</v>
      </c>
      <c r="P3175">
        <v>0</v>
      </c>
      <c r="Q3175">
        <v>9</v>
      </c>
    </row>
    <row r="3176" spans="1:17">
      <c r="A3176" s="22">
        <v>-8358408.4928037301</v>
      </c>
      <c r="B3176" s="22">
        <v>4872319.2523576999</v>
      </c>
      <c r="C3176" s="22">
        <v>3175</v>
      </c>
      <c r="D3176" s="22" t="s">
        <v>328</v>
      </c>
      <c r="E3176" s="22" t="s">
        <v>329</v>
      </c>
      <c r="F3176" s="22">
        <v>26</v>
      </c>
      <c r="G3176" s="22" t="s">
        <v>248</v>
      </c>
      <c r="H3176" s="22">
        <v>15739</v>
      </c>
      <c r="I3176" s="22" t="s">
        <v>2550</v>
      </c>
      <c r="J3176" s="22">
        <v>40.043869000000001</v>
      </c>
      <c r="K3176" s="22">
        <v>-75.084861000000004</v>
      </c>
      <c r="L3176" s="22">
        <v>13</v>
      </c>
      <c r="M3176" s="22">
        <v>31</v>
      </c>
      <c r="N3176" s="22">
        <v>7</v>
      </c>
      <c r="O3176" s="22">
        <v>11</v>
      </c>
      <c r="P3176" s="22">
        <v>1</v>
      </c>
      <c r="Q3176" s="22">
        <v>7</v>
      </c>
    </row>
    <row r="3177" spans="1:17">
      <c r="A3177">
        <v>-8358287.9337951904</v>
      </c>
      <c r="B3177">
        <v>4872451.1407748004</v>
      </c>
      <c r="C3177">
        <v>3176</v>
      </c>
      <c r="D3177" t="s">
        <v>328</v>
      </c>
      <c r="E3177" t="s">
        <v>329</v>
      </c>
      <c r="F3177">
        <v>26</v>
      </c>
      <c r="G3177" t="s">
        <v>248</v>
      </c>
      <c r="H3177">
        <v>15740</v>
      </c>
      <c r="I3177" t="s">
        <v>1229</v>
      </c>
      <c r="J3177">
        <v>40.044775999999999</v>
      </c>
      <c r="K3177">
        <v>-75.083777999999995</v>
      </c>
      <c r="L3177">
        <v>7</v>
      </c>
      <c r="M3177">
        <v>6</v>
      </c>
      <c r="N3177">
        <v>0</v>
      </c>
      <c r="O3177">
        <v>4</v>
      </c>
      <c r="P3177">
        <v>1</v>
      </c>
      <c r="Q3177">
        <v>2</v>
      </c>
    </row>
    <row r="3178" spans="1:17">
      <c r="A3178" s="22">
        <v>-8358129.0808818303</v>
      </c>
      <c r="B3178" s="22">
        <v>4872617.0580231696</v>
      </c>
      <c r="C3178" s="22">
        <v>3177</v>
      </c>
      <c r="D3178" s="22" t="s">
        <v>328</v>
      </c>
      <c r="E3178" s="22" t="s">
        <v>329</v>
      </c>
      <c r="F3178" s="22">
        <v>26</v>
      </c>
      <c r="G3178" s="22" t="s">
        <v>248</v>
      </c>
      <c r="H3178" s="22">
        <v>15745</v>
      </c>
      <c r="I3178" s="22" t="s">
        <v>2551</v>
      </c>
      <c r="J3178" s="22">
        <v>40.045917000000003</v>
      </c>
      <c r="K3178" s="22">
        <v>-75.082351000000003</v>
      </c>
      <c r="L3178" s="22">
        <v>7</v>
      </c>
      <c r="M3178" s="22">
        <v>16</v>
      </c>
      <c r="N3178" s="22">
        <v>4</v>
      </c>
      <c r="O3178" s="22">
        <v>7</v>
      </c>
      <c r="P3178" s="22">
        <v>6</v>
      </c>
      <c r="Q3178" s="22">
        <v>9</v>
      </c>
    </row>
    <row r="3179" spans="1:17">
      <c r="A3179">
        <v>-8357919.3549611699</v>
      </c>
      <c r="B3179">
        <v>4872466.69994302</v>
      </c>
      <c r="C3179">
        <v>3178</v>
      </c>
      <c r="D3179" t="s">
        <v>328</v>
      </c>
      <c r="E3179" t="s">
        <v>329</v>
      </c>
      <c r="F3179">
        <v>26</v>
      </c>
      <c r="G3179" t="s">
        <v>248</v>
      </c>
      <c r="H3179">
        <v>15746</v>
      </c>
      <c r="I3179" t="s">
        <v>2552</v>
      </c>
      <c r="J3179">
        <v>40.044882999999999</v>
      </c>
      <c r="K3179">
        <v>-75.080466999999999</v>
      </c>
      <c r="L3179">
        <v>11</v>
      </c>
      <c r="M3179">
        <v>12</v>
      </c>
      <c r="N3179">
        <v>5</v>
      </c>
      <c r="O3179">
        <v>4</v>
      </c>
      <c r="P3179">
        <v>1</v>
      </c>
      <c r="Q3179">
        <v>5</v>
      </c>
    </row>
    <row r="3180" spans="1:17">
      <c r="A3180" s="22">
        <v>-8357507.3615257498</v>
      </c>
      <c r="B3180" s="22">
        <v>4872170.4982882803</v>
      </c>
      <c r="C3180" s="22">
        <v>3179</v>
      </c>
      <c r="D3180" s="22" t="s">
        <v>328</v>
      </c>
      <c r="E3180" s="22" t="s">
        <v>329</v>
      </c>
      <c r="F3180" s="22">
        <v>26</v>
      </c>
      <c r="G3180" s="22" t="s">
        <v>248</v>
      </c>
      <c r="H3180" s="22">
        <v>15747</v>
      </c>
      <c r="I3180" s="22" t="s">
        <v>2553</v>
      </c>
      <c r="J3180" s="22">
        <v>40.042845999999997</v>
      </c>
      <c r="K3180" s="22">
        <v>-75.076766000000006</v>
      </c>
      <c r="L3180" s="22">
        <v>5</v>
      </c>
      <c r="M3180" s="22">
        <v>16</v>
      </c>
      <c r="N3180" s="22">
        <v>2</v>
      </c>
      <c r="O3180" s="22">
        <v>9</v>
      </c>
      <c r="P3180" s="22">
        <v>2</v>
      </c>
      <c r="Q3180" s="22">
        <v>7</v>
      </c>
    </row>
    <row r="3181" spans="1:17">
      <c r="A3181">
        <v>-8357324.0183244096</v>
      </c>
      <c r="B3181">
        <v>4872038.4681980498</v>
      </c>
      <c r="C3181">
        <v>3180</v>
      </c>
      <c r="D3181" t="s">
        <v>328</v>
      </c>
      <c r="E3181" t="s">
        <v>329</v>
      </c>
      <c r="F3181">
        <v>26</v>
      </c>
      <c r="G3181" t="s">
        <v>248</v>
      </c>
      <c r="H3181">
        <v>15748</v>
      </c>
      <c r="I3181" t="s">
        <v>2554</v>
      </c>
      <c r="J3181">
        <v>40.041938000000002</v>
      </c>
      <c r="K3181">
        <v>-75.075119000000001</v>
      </c>
      <c r="L3181">
        <v>26</v>
      </c>
      <c r="M3181">
        <v>82</v>
      </c>
      <c r="N3181">
        <v>14</v>
      </c>
      <c r="O3181">
        <v>33</v>
      </c>
      <c r="P3181">
        <v>11</v>
      </c>
      <c r="Q3181">
        <v>20</v>
      </c>
    </row>
    <row r="3182" spans="1:17">
      <c r="A3182" s="22">
        <v>-8357099.7095504599</v>
      </c>
      <c r="B3182" s="22">
        <v>4871870.3795701396</v>
      </c>
      <c r="C3182" s="22">
        <v>3181</v>
      </c>
      <c r="D3182" s="22" t="s">
        <v>328</v>
      </c>
      <c r="E3182" s="22" t="s">
        <v>329</v>
      </c>
      <c r="F3182" s="22">
        <v>26</v>
      </c>
      <c r="G3182" s="22" t="s">
        <v>248</v>
      </c>
      <c r="H3182" s="22">
        <v>15749</v>
      </c>
      <c r="I3182" s="22" t="s">
        <v>2555</v>
      </c>
      <c r="J3182" s="22">
        <v>40.040782</v>
      </c>
      <c r="K3182" s="22">
        <v>-75.073104000000001</v>
      </c>
      <c r="L3182" s="22">
        <v>4</v>
      </c>
      <c r="M3182" s="22">
        <v>15</v>
      </c>
      <c r="N3182" s="22">
        <v>2</v>
      </c>
      <c r="O3182" s="22">
        <v>6</v>
      </c>
      <c r="P3182" s="22">
        <v>2</v>
      </c>
      <c r="Q3182" s="22">
        <v>9</v>
      </c>
    </row>
    <row r="3183" spans="1:17">
      <c r="A3183">
        <v>-8356901.0042594001</v>
      </c>
      <c r="B3183">
        <v>4871725.7034916999</v>
      </c>
      <c r="C3183">
        <v>3182</v>
      </c>
      <c r="D3183" t="s">
        <v>328</v>
      </c>
      <c r="E3183" t="s">
        <v>329</v>
      </c>
      <c r="F3183">
        <v>26</v>
      </c>
      <c r="G3183" t="s">
        <v>248</v>
      </c>
      <c r="H3183">
        <v>15750</v>
      </c>
      <c r="I3183" t="s">
        <v>2556</v>
      </c>
      <c r="J3183">
        <v>40.039786999999997</v>
      </c>
      <c r="K3183">
        <v>-75.071319000000003</v>
      </c>
      <c r="L3183">
        <v>6</v>
      </c>
      <c r="M3183">
        <v>15</v>
      </c>
      <c r="N3183">
        <v>2</v>
      </c>
      <c r="O3183">
        <v>7</v>
      </c>
      <c r="P3183">
        <v>0</v>
      </c>
      <c r="Q3183">
        <v>2</v>
      </c>
    </row>
    <row r="3184" spans="1:17">
      <c r="A3184" s="22">
        <v>-8356701.4084123997</v>
      </c>
      <c r="B3184" s="22">
        <v>4871579.8663251903</v>
      </c>
      <c r="C3184" s="22">
        <v>3183</v>
      </c>
      <c r="D3184" s="22" t="s">
        <v>328</v>
      </c>
      <c r="E3184" s="22" t="s">
        <v>329</v>
      </c>
      <c r="F3184" s="22">
        <v>26</v>
      </c>
      <c r="G3184" s="22" t="s">
        <v>248</v>
      </c>
      <c r="H3184" s="22">
        <v>15751</v>
      </c>
      <c r="I3184" s="22" t="s">
        <v>2557</v>
      </c>
      <c r="J3184" s="22">
        <v>40.038784</v>
      </c>
      <c r="K3184" s="22">
        <v>-75.069525999999996</v>
      </c>
      <c r="L3184" s="22">
        <v>4</v>
      </c>
      <c r="M3184" s="22">
        <v>14</v>
      </c>
      <c r="N3184" s="22">
        <v>1</v>
      </c>
      <c r="O3184" s="22">
        <v>4</v>
      </c>
      <c r="P3184" s="22">
        <v>2</v>
      </c>
      <c r="Q3184" s="22">
        <v>4</v>
      </c>
    </row>
    <row r="3185" spans="1:17">
      <c r="A3185">
        <v>-8356398.17411948</v>
      </c>
      <c r="B3185">
        <v>4871631.9196239598</v>
      </c>
      <c r="C3185">
        <v>3184</v>
      </c>
      <c r="D3185" t="s">
        <v>328</v>
      </c>
      <c r="E3185" t="s">
        <v>329</v>
      </c>
      <c r="F3185">
        <v>26</v>
      </c>
      <c r="G3185" t="s">
        <v>248</v>
      </c>
      <c r="H3185">
        <v>15752</v>
      </c>
      <c r="I3185" t="s">
        <v>2558</v>
      </c>
      <c r="J3185">
        <v>40.039141999999998</v>
      </c>
      <c r="K3185">
        <v>-75.066801999999996</v>
      </c>
      <c r="L3185">
        <v>2</v>
      </c>
      <c r="M3185">
        <v>17</v>
      </c>
      <c r="N3185">
        <v>1</v>
      </c>
      <c r="O3185">
        <v>8</v>
      </c>
      <c r="P3185">
        <v>3</v>
      </c>
      <c r="Q3185">
        <v>8</v>
      </c>
    </row>
    <row r="3186" spans="1:17">
      <c r="A3186" s="22">
        <v>-8356276.7245550305</v>
      </c>
      <c r="B3186" s="22">
        <v>4871792.29784647</v>
      </c>
      <c r="C3186" s="22">
        <v>3185</v>
      </c>
      <c r="D3186" s="22" t="s">
        <v>328</v>
      </c>
      <c r="E3186" s="22" t="s">
        <v>329</v>
      </c>
      <c r="F3186" s="22">
        <v>26</v>
      </c>
      <c r="G3186" s="22" t="s">
        <v>248</v>
      </c>
      <c r="H3186" s="22">
        <v>15753</v>
      </c>
      <c r="I3186" s="22" t="s">
        <v>2559</v>
      </c>
      <c r="J3186" s="22">
        <v>40.040244999999999</v>
      </c>
      <c r="K3186" s="22">
        <v>-75.065710999999993</v>
      </c>
      <c r="L3186" s="22">
        <v>3</v>
      </c>
      <c r="M3186" s="22">
        <v>22</v>
      </c>
      <c r="N3186" s="22">
        <v>1</v>
      </c>
      <c r="O3186" s="22">
        <v>10</v>
      </c>
      <c r="P3186" s="22">
        <v>0</v>
      </c>
      <c r="Q3186" s="22">
        <v>10</v>
      </c>
    </row>
    <row r="3187" spans="1:17">
      <c r="A3187">
        <v>-8356232.6420366699</v>
      </c>
      <c r="B3187">
        <v>4871635.26383965</v>
      </c>
      <c r="C3187">
        <v>3186</v>
      </c>
      <c r="D3187" t="s">
        <v>328</v>
      </c>
      <c r="E3187" t="s">
        <v>329</v>
      </c>
      <c r="F3187">
        <v>26</v>
      </c>
      <c r="G3187" t="s">
        <v>248</v>
      </c>
      <c r="H3187">
        <v>15754</v>
      </c>
      <c r="I3187" t="s">
        <v>2560</v>
      </c>
      <c r="J3187">
        <v>40.039164999999997</v>
      </c>
      <c r="K3187">
        <v>-75.065314999999998</v>
      </c>
      <c r="L3187">
        <v>2</v>
      </c>
      <c r="M3187">
        <v>1</v>
      </c>
      <c r="N3187">
        <v>1</v>
      </c>
      <c r="O3187">
        <v>1</v>
      </c>
      <c r="P3187">
        <v>0</v>
      </c>
      <c r="Q3187">
        <v>1</v>
      </c>
    </row>
    <row r="3188" spans="1:17">
      <c r="A3188" s="22">
        <v>-8356205.4800809296</v>
      </c>
      <c r="B3188" s="22">
        <v>4871517.0537698297</v>
      </c>
      <c r="C3188" s="22">
        <v>3187</v>
      </c>
      <c r="D3188" s="22" t="s">
        <v>328</v>
      </c>
      <c r="E3188" s="22" t="s">
        <v>329</v>
      </c>
      <c r="F3188" s="22">
        <v>26</v>
      </c>
      <c r="G3188" s="22" t="s">
        <v>248</v>
      </c>
      <c r="H3188" s="22">
        <v>15755</v>
      </c>
      <c r="I3188" s="22" t="s">
        <v>2561</v>
      </c>
      <c r="J3188" s="22">
        <v>40.038352000000003</v>
      </c>
      <c r="K3188" s="22">
        <v>-75.065071000000003</v>
      </c>
      <c r="L3188" s="22">
        <v>0</v>
      </c>
      <c r="M3188" s="22">
        <v>3</v>
      </c>
      <c r="N3188" s="22">
        <v>0</v>
      </c>
      <c r="O3188" s="22">
        <v>1</v>
      </c>
      <c r="P3188" s="22">
        <v>0</v>
      </c>
      <c r="Q3188" s="22">
        <v>3</v>
      </c>
    </row>
    <row r="3189" spans="1:17">
      <c r="A3189">
        <v>-8356155.2749905698</v>
      </c>
      <c r="B3189">
        <v>4871300.2662709896</v>
      </c>
      <c r="C3189">
        <v>3188</v>
      </c>
      <c r="D3189" t="s">
        <v>328</v>
      </c>
      <c r="E3189" t="s">
        <v>329</v>
      </c>
      <c r="F3189">
        <v>26</v>
      </c>
      <c r="G3189" t="s">
        <v>248</v>
      </c>
      <c r="H3189">
        <v>15756</v>
      </c>
      <c r="I3189" t="s">
        <v>2562</v>
      </c>
      <c r="J3189">
        <v>40.036861000000002</v>
      </c>
      <c r="K3189">
        <v>-75.064620000000005</v>
      </c>
      <c r="L3189">
        <v>5</v>
      </c>
      <c r="M3189">
        <v>13</v>
      </c>
      <c r="N3189">
        <v>0</v>
      </c>
      <c r="O3189">
        <v>5</v>
      </c>
      <c r="P3189">
        <v>1</v>
      </c>
      <c r="Q3189">
        <v>4</v>
      </c>
    </row>
    <row r="3190" spans="1:17">
      <c r="A3190" s="22">
        <v>-8356113.7528205104</v>
      </c>
      <c r="B3190" s="22">
        <v>4871102.8207486803</v>
      </c>
      <c r="C3190" s="22">
        <v>3189</v>
      </c>
      <c r="D3190" s="22" t="s">
        <v>328</v>
      </c>
      <c r="E3190" s="22" t="s">
        <v>329</v>
      </c>
      <c r="F3190" s="22">
        <v>26</v>
      </c>
      <c r="G3190" s="22" t="s">
        <v>248</v>
      </c>
      <c r="H3190" s="22">
        <v>15757</v>
      </c>
      <c r="I3190" s="22" t="s">
        <v>2563</v>
      </c>
      <c r="J3190" s="22">
        <v>40.035502999999999</v>
      </c>
      <c r="K3190" s="22">
        <v>-75.064246999999995</v>
      </c>
      <c r="L3190" s="22">
        <v>8</v>
      </c>
      <c r="M3190" s="22">
        <v>68</v>
      </c>
      <c r="N3190" s="22">
        <v>1</v>
      </c>
      <c r="O3190" s="22">
        <v>32</v>
      </c>
      <c r="P3190" s="22">
        <v>3</v>
      </c>
      <c r="Q3190" s="22">
        <v>25</v>
      </c>
    </row>
    <row r="3191" spans="1:17">
      <c r="A3191">
        <v>-8356076.3494715998</v>
      </c>
      <c r="B3191">
        <v>4870878.7728230897</v>
      </c>
      <c r="C3191">
        <v>3190</v>
      </c>
      <c r="D3191" t="s">
        <v>328</v>
      </c>
      <c r="E3191" t="s">
        <v>329</v>
      </c>
      <c r="F3191">
        <v>26</v>
      </c>
      <c r="G3191" t="s">
        <v>248</v>
      </c>
      <c r="H3191">
        <v>15758</v>
      </c>
      <c r="I3191" t="s">
        <v>2564</v>
      </c>
      <c r="J3191">
        <v>40.033962000000002</v>
      </c>
      <c r="K3191">
        <v>-75.063911000000004</v>
      </c>
      <c r="L3191">
        <v>5</v>
      </c>
      <c r="M3191">
        <v>9</v>
      </c>
      <c r="N3191">
        <v>4</v>
      </c>
      <c r="O3191">
        <v>8</v>
      </c>
      <c r="P3191">
        <v>0</v>
      </c>
      <c r="Q3191">
        <v>3</v>
      </c>
    </row>
    <row r="3192" spans="1:17">
      <c r="A3192" s="22">
        <v>-8356025.36514482</v>
      </c>
      <c r="B3192" s="22">
        <v>4870563.7185359104</v>
      </c>
      <c r="C3192" s="22">
        <v>3191</v>
      </c>
      <c r="D3192" s="22" t="s">
        <v>328</v>
      </c>
      <c r="E3192" s="22" t="s">
        <v>329</v>
      </c>
      <c r="F3192" s="22">
        <v>26</v>
      </c>
      <c r="G3192" s="22" t="s">
        <v>248</v>
      </c>
      <c r="H3192" s="22">
        <v>15759</v>
      </c>
      <c r="I3192" s="22" t="s">
        <v>2565</v>
      </c>
      <c r="J3192" s="22">
        <v>40.031795000000002</v>
      </c>
      <c r="K3192" s="22">
        <v>-75.063452999999996</v>
      </c>
      <c r="L3192" s="22">
        <v>7</v>
      </c>
      <c r="M3192" s="22">
        <v>10</v>
      </c>
      <c r="N3192" s="22">
        <v>3</v>
      </c>
      <c r="O3192" s="22">
        <v>5</v>
      </c>
      <c r="P3192" s="22">
        <v>1</v>
      </c>
      <c r="Q3192" s="22">
        <v>2</v>
      </c>
    </row>
    <row r="3193" spans="1:17">
      <c r="A3193">
        <v>-8355973.6015815996</v>
      </c>
      <c r="B3193">
        <v>4870252.0180075401</v>
      </c>
      <c r="C3193">
        <v>3192</v>
      </c>
      <c r="D3193" t="s">
        <v>328</v>
      </c>
      <c r="E3193" t="s">
        <v>329</v>
      </c>
      <c r="F3193">
        <v>26</v>
      </c>
      <c r="G3193" t="s">
        <v>248</v>
      </c>
      <c r="H3193">
        <v>15760</v>
      </c>
      <c r="I3193" t="s">
        <v>2566</v>
      </c>
      <c r="J3193">
        <v>40.029651000000001</v>
      </c>
      <c r="K3193">
        <v>-75.062988000000004</v>
      </c>
      <c r="L3193">
        <v>2</v>
      </c>
      <c r="M3193">
        <v>21</v>
      </c>
      <c r="N3193">
        <v>2</v>
      </c>
      <c r="O3193">
        <v>9</v>
      </c>
      <c r="P3193">
        <v>2</v>
      </c>
      <c r="Q3193">
        <v>8</v>
      </c>
    </row>
    <row r="3194" spans="1:17">
      <c r="A3194" s="22">
        <v>-8356199.4688284202</v>
      </c>
      <c r="B3194" s="22">
        <v>4869893.2256112602</v>
      </c>
      <c r="C3194" s="22">
        <v>3193</v>
      </c>
      <c r="D3194" s="22" t="s">
        <v>328</v>
      </c>
      <c r="E3194" s="22" t="s">
        <v>329</v>
      </c>
      <c r="F3194" s="22">
        <v>26</v>
      </c>
      <c r="G3194" s="22" t="s">
        <v>248</v>
      </c>
      <c r="H3194" s="22">
        <v>15762</v>
      </c>
      <c r="I3194" s="22" t="s">
        <v>2567</v>
      </c>
      <c r="J3194" s="22">
        <v>40.027183000000001</v>
      </c>
      <c r="K3194" s="22">
        <v>-75.065016999999997</v>
      </c>
      <c r="L3194" s="22">
        <v>12</v>
      </c>
      <c r="M3194" s="22">
        <v>18</v>
      </c>
      <c r="N3194" s="22">
        <v>7</v>
      </c>
      <c r="O3194" s="22">
        <v>12</v>
      </c>
      <c r="P3194" s="22">
        <v>11</v>
      </c>
      <c r="Q3194" s="22">
        <v>9</v>
      </c>
    </row>
    <row r="3195" spans="1:17">
      <c r="A3195">
        <v>-8355927.7379513998</v>
      </c>
      <c r="B3195">
        <v>4869950.9397194805</v>
      </c>
      <c r="C3195">
        <v>3194</v>
      </c>
      <c r="D3195" t="s">
        <v>328</v>
      </c>
      <c r="E3195" t="s">
        <v>329</v>
      </c>
      <c r="F3195">
        <v>26</v>
      </c>
      <c r="G3195" t="s">
        <v>248</v>
      </c>
      <c r="H3195">
        <v>15767</v>
      </c>
      <c r="I3195" t="s">
        <v>2568</v>
      </c>
      <c r="J3195">
        <v>40.02758</v>
      </c>
      <c r="K3195">
        <v>-75.062576000000007</v>
      </c>
      <c r="L3195">
        <v>5</v>
      </c>
      <c r="M3195">
        <v>16</v>
      </c>
      <c r="N3195">
        <v>0</v>
      </c>
      <c r="O3195">
        <v>0</v>
      </c>
      <c r="P3195">
        <v>0</v>
      </c>
      <c r="Q3195">
        <v>0</v>
      </c>
    </row>
    <row r="3196" spans="1:17">
      <c r="A3196" s="22">
        <v>-8355972.7110256804</v>
      </c>
      <c r="B3196" s="22">
        <v>4869527.1777028302</v>
      </c>
      <c r="C3196" s="22">
        <v>3195</v>
      </c>
      <c r="D3196" s="22" t="s">
        <v>328</v>
      </c>
      <c r="E3196" s="22" t="s">
        <v>329</v>
      </c>
      <c r="F3196" s="22">
        <v>26</v>
      </c>
      <c r="G3196" s="22" t="s">
        <v>248</v>
      </c>
      <c r="H3196" s="22">
        <v>15768</v>
      </c>
      <c r="I3196" s="22" t="s">
        <v>2569</v>
      </c>
      <c r="J3196" s="22">
        <v>40.024664999999999</v>
      </c>
      <c r="K3196" s="22">
        <v>-75.062979999999996</v>
      </c>
      <c r="L3196" s="22">
        <v>2</v>
      </c>
      <c r="M3196" s="22">
        <v>4</v>
      </c>
      <c r="N3196" s="22">
        <v>0</v>
      </c>
      <c r="O3196" s="22">
        <v>0</v>
      </c>
      <c r="P3196" s="22">
        <v>0</v>
      </c>
      <c r="Q3196" s="22">
        <v>0</v>
      </c>
    </row>
    <row r="3197" spans="1:17">
      <c r="A3197">
        <v>-8356005.8842339301</v>
      </c>
      <c r="B3197">
        <v>4869223.3594771903</v>
      </c>
      <c r="C3197">
        <v>3196</v>
      </c>
      <c r="D3197" t="s">
        <v>328</v>
      </c>
      <c r="E3197" t="s">
        <v>329</v>
      </c>
      <c r="F3197">
        <v>26</v>
      </c>
      <c r="G3197" t="s">
        <v>248</v>
      </c>
      <c r="H3197">
        <v>15769</v>
      </c>
      <c r="I3197" t="s">
        <v>2570</v>
      </c>
      <c r="J3197">
        <v>40.022575000000003</v>
      </c>
      <c r="K3197">
        <v>-75.063277999999997</v>
      </c>
      <c r="L3197">
        <v>0</v>
      </c>
      <c r="M3197">
        <v>4</v>
      </c>
      <c r="N3197">
        <v>0</v>
      </c>
      <c r="O3197">
        <v>0</v>
      </c>
      <c r="P3197">
        <v>0</v>
      </c>
      <c r="Q3197">
        <v>0</v>
      </c>
    </row>
    <row r="3198" spans="1:17">
      <c r="A3198" s="22">
        <v>-8356055.0874488596</v>
      </c>
      <c r="B3198" s="22">
        <v>4868700.4941116497</v>
      </c>
      <c r="C3198" s="22">
        <v>3197</v>
      </c>
      <c r="D3198" s="22" t="s">
        <v>328</v>
      </c>
      <c r="E3198" s="22" t="s">
        <v>329</v>
      </c>
      <c r="F3198" s="22">
        <v>26</v>
      </c>
      <c r="G3198" s="22" t="s">
        <v>248</v>
      </c>
      <c r="H3198" s="22">
        <v>15770</v>
      </c>
      <c r="I3198" s="22" t="s">
        <v>2571</v>
      </c>
      <c r="J3198" s="22">
        <v>40.018977999999997</v>
      </c>
      <c r="K3198" s="22">
        <v>-75.063720000000004</v>
      </c>
      <c r="L3198" s="22">
        <v>0</v>
      </c>
      <c r="M3198" s="22">
        <v>3</v>
      </c>
      <c r="N3198" s="22">
        <v>0</v>
      </c>
      <c r="O3198" s="22">
        <v>0</v>
      </c>
      <c r="P3198" s="22">
        <v>0</v>
      </c>
      <c r="Q3198" s="22">
        <v>0</v>
      </c>
    </row>
    <row r="3199" spans="1:17">
      <c r="A3199">
        <v>-8356209.71022157</v>
      </c>
      <c r="B3199">
        <v>4868514.1473131496</v>
      </c>
      <c r="C3199">
        <v>3198</v>
      </c>
      <c r="D3199" t="s">
        <v>328</v>
      </c>
      <c r="E3199" t="s">
        <v>329</v>
      </c>
      <c r="F3199">
        <v>26</v>
      </c>
      <c r="G3199" t="s">
        <v>248</v>
      </c>
      <c r="H3199">
        <v>15771</v>
      </c>
      <c r="I3199" t="s">
        <v>2572</v>
      </c>
      <c r="J3199">
        <v>40.017696000000001</v>
      </c>
      <c r="K3199">
        <v>-75.065109000000007</v>
      </c>
      <c r="L3199">
        <v>1</v>
      </c>
      <c r="M3199">
        <v>6</v>
      </c>
      <c r="N3199">
        <v>0</v>
      </c>
      <c r="O3199">
        <v>0</v>
      </c>
      <c r="P3199">
        <v>0</v>
      </c>
      <c r="Q3199">
        <v>0</v>
      </c>
    </row>
    <row r="3200" spans="1:17">
      <c r="A3200" s="22">
        <v>-8356388.9346017502</v>
      </c>
      <c r="B3200" s="22">
        <v>4868392.1952583902</v>
      </c>
      <c r="C3200" s="22">
        <v>3199</v>
      </c>
      <c r="D3200" s="22" t="s">
        <v>328</v>
      </c>
      <c r="E3200" s="22" t="s">
        <v>329</v>
      </c>
      <c r="F3200" s="22">
        <v>26</v>
      </c>
      <c r="G3200" s="22" t="s">
        <v>248</v>
      </c>
      <c r="H3200" s="22">
        <v>15772</v>
      </c>
      <c r="I3200" s="22" t="s">
        <v>2573</v>
      </c>
      <c r="J3200" s="22">
        <v>40.016857000000002</v>
      </c>
      <c r="K3200" s="22">
        <v>-75.066719000000006</v>
      </c>
      <c r="L3200" s="22">
        <v>1</v>
      </c>
      <c r="M3200" s="22">
        <v>1</v>
      </c>
      <c r="N3200" s="22">
        <v>0</v>
      </c>
      <c r="O3200" s="22">
        <v>0</v>
      </c>
      <c r="P3200" s="22">
        <v>0</v>
      </c>
      <c r="Q3200" s="22">
        <v>0</v>
      </c>
    </row>
    <row r="3201" spans="1:17">
      <c r="A3201">
        <v>-8356608.0113596302</v>
      </c>
      <c r="B3201">
        <v>4867935.21543549</v>
      </c>
      <c r="C3201">
        <v>3200</v>
      </c>
      <c r="D3201" t="s">
        <v>328</v>
      </c>
      <c r="E3201" t="s">
        <v>329</v>
      </c>
      <c r="F3201">
        <v>26</v>
      </c>
      <c r="G3201" t="s">
        <v>248</v>
      </c>
      <c r="H3201">
        <v>15773</v>
      </c>
      <c r="I3201" t="s">
        <v>2574</v>
      </c>
      <c r="J3201">
        <v>40.013713000000003</v>
      </c>
      <c r="K3201">
        <v>-75.068686999999997</v>
      </c>
      <c r="L3201">
        <v>0</v>
      </c>
      <c r="M3201">
        <v>10</v>
      </c>
      <c r="N3201">
        <v>0</v>
      </c>
      <c r="O3201">
        <v>0</v>
      </c>
      <c r="P3201">
        <v>0</v>
      </c>
      <c r="Q3201">
        <v>0</v>
      </c>
    </row>
    <row r="3202" spans="1:17">
      <c r="A3202" s="22">
        <v>-8356840.6690953895</v>
      </c>
      <c r="B3202" s="22">
        <v>4868021.26091801</v>
      </c>
      <c r="C3202" s="22">
        <v>3201</v>
      </c>
      <c r="D3202" s="22" t="s">
        <v>328</v>
      </c>
      <c r="E3202" s="22" t="s">
        <v>329</v>
      </c>
      <c r="F3202" s="22">
        <v>26</v>
      </c>
      <c r="G3202" s="22" t="s">
        <v>248</v>
      </c>
      <c r="H3202" s="22">
        <v>15774</v>
      </c>
      <c r="I3202" s="22" t="s">
        <v>2575</v>
      </c>
      <c r="J3202" s="22">
        <v>40.014305</v>
      </c>
      <c r="K3202" s="22">
        <v>-75.070777000000007</v>
      </c>
      <c r="L3202" s="22">
        <v>6</v>
      </c>
      <c r="M3202" s="22">
        <v>1</v>
      </c>
      <c r="N3202" s="22">
        <v>0</v>
      </c>
      <c r="O3202" s="22">
        <v>0</v>
      </c>
      <c r="P3202" s="22">
        <v>0</v>
      </c>
      <c r="Q3202" s="22">
        <v>0</v>
      </c>
    </row>
    <row r="3203" spans="1:17">
      <c r="A3203">
        <v>-8356906.1249559801</v>
      </c>
      <c r="B3203">
        <v>4868248.58737134</v>
      </c>
      <c r="C3203">
        <v>3202</v>
      </c>
      <c r="D3203" t="s">
        <v>328</v>
      </c>
      <c r="E3203" t="s">
        <v>329</v>
      </c>
      <c r="F3203">
        <v>26</v>
      </c>
      <c r="G3203" t="s">
        <v>248</v>
      </c>
      <c r="H3203">
        <v>15776</v>
      </c>
      <c r="I3203" t="s">
        <v>2576</v>
      </c>
      <c r="J3203">
        <v>40.015869000000002</v>
      </c>
      <c r="K3203">
        <v>-75.071365</v>
      </c>
      <c r="L3203">
        <v>5</v>
      </c>
      <c r="M3203">
        <v>0</v>
      </c>
      <c r="N3203">
        <v>0</v>
      </c>
      <c r="O3203">
        <v>0</v>
      </c>
      <c r="P3203">
        <v>0</v>
      </c>
      <c r="Q3203">
        <v>0</v>
      </c>
    </row>
    <row r="3204" spans="1:17">
      <c r="A3204" s="22">
        <v>-8356950.3187938202</v>
      </c>
      <c r="B3204" s="22">
        <v>4868398.7361529497</v>
      </c>
      <c r="C3204" s="22">
        <v>3203</v>
      </c>
      <c r="D3204" s="22" t="s">
        <v>328</v>
      </c>
      <c r="E3204" s="22" t="s">
        <v>329</v>
      </c>
      <c r="F3204" s="22">
        <v>26</v>
      </c>
      <c r="G3204" s="22" t="s">
        <v>248</v>
      </c>
      <c r="H3204" s="22">
        <v>15777</v>
      </c>
      <c r="I3204" s="22" t="s">
        <v>2577</v>
      </c>
      <c r="J3204" s="22">
        <v>40.016902000000002</v>
      </c>
      <c r="K3204" s="22">
        <v>-75.071762000000007</v>
      </c>
      <c r="L3204" s="22">
        <v>2</v>
      </c>
      <c r="M3204" s="22">
        <v>1</v>
      </c>
      <c r="N3204" s="22">
        <v>0</v>
      </c>
      <c r="O3204" s="22">
        <v>0</v>
      </c>
      <c r="P3204" s="22">
        <v>0</v>
      </c>
      <c r="Q3204" s="22">
        <v>0</v>
      </c>
    </row>
    <row r="3205" spans="1:17">
      <c r="A3205">
        <v>-8366639.1219945</v>
      </c>
      <c r="B3205">
        <v>4872002.98904623</v>
      </c>
      <c r="C3205">
        <v>3204</v>
      </c>
      <c r="D3205" t="s">
        <v>328</v>
      </c>
      <c r="E3205" t="s">
        <v>329</v>
      </c>
      <c r="F3205">
        <v>26</v>
      </c>
      <c r="G3205" t="s">
        <v>248</v>
      </c>
      <c r="H3205">
        <v>15779</v>
      </c>
      <c r="I3205" t="s">
        <v>1107</v>
      </c>
      <c r="J3205">
        <v>40.041694</v>
      </c>
      <c r="K3205">
        <v>-75.158798000000004</v>
      </c>
      <c r="L3205">
        <v>91</v>
      </c>
      <c r="M3205">
        <v>43</v>
      </c>
      <c r="N3205">
        <v>43</v>
      </c>
      <c r="O3205">
        <v>25</v>
      </c>
      <c r="P3205">
        <v>44</v>
      </c>
      <c r="Q3205">
        <v>22</v>
      </c>
    </row>
    <row r="3206" spans="1:17">
      <c r="A3206" s="22">
        <v>-8356985.9410308702</v>
      </c>
      <c r="B3206" s="22">
        <v>4868525.1942956299</v>
      </c>
      <c r="C3206" s="22">
        <v>3205</v>
      </c>
      <c r="D3206" s="22" t="s">
        <v>328</v>
      </c>
      <c r="E3206" s="22" t="s">
        <v>329</v>
      </c>
      <c r="F3206" s="22">
        <v>26</v>
      </c>
      <c r="G3206" s="22" t="s">
        <v>248</v>
      </c>
      <c r="H3206" s="22">
        <v>15780</v>
      </c>
      <c r="I3206" s="22" t="s">
        <v>2578</v>
      </c>
      <c r="J3206" s="22">
        <v>40.017772000000001</v>
      </c>
      <c r="K3206" s="22">
        <v>-75.072081999999995</v>
      </c>
      <c r="L3206" s="22">
        <v>0</v>
      </c>
      <c r="M3206" s="22">
        <v>0</v>
      </c>
      <c r="N3206" s="22">
        <v>0</v>
      </c>
      <c r="O3206" s="22">
        <v>0</v>
      </c>
      <c r="P3206" s="22">
        <v>0</v>
      </c>
      <c r="Q3206" s="22">
        <v>0</v>
      </c>
    </row>
    <row r="3207" spans="1:17">
      <c r="A3207">
        <v>-8357015.6633349201</v>
      </c>
      <c r="B3207">
        <v>4868625.0537613202</v>
      </c>
      <c r="C3207">
        <v>3206</v>
      </c>
      <c r="D3207" t="s">
        <v>328</v>
      </c>
      <c r="E3207" t="s">
        <v>329</v>
      </c>
      <c r="F3207">
        <v>26</v>
      </c>
      <c r="G3207" t="s">
        <v>248</v>
      </c>
      <c r="H3207">
        <v>15781</v>
      </c>
      <c r="I3207" t="s">
        <v>2579</v>
      </c>
      <c r="J3207">
        <v>40.018459</v>
      </c>
      <c r="K3207">
        <v>-75.072349000000003</v>
      </c>
      <c r="L3207">
        <v>0</v>
      </c>
      <c r="M3207">
        <v>2</v>
      </c>
      <c r="N3207">
        <v>0</v>
      </c>
      <c r="O3207">
        <v>0</v>
      </c>
      <c r="P3207">
        <v>0</v>
      </c>
      <c r="Q3207">
        <v>0</v>
      </c>
    </row>
    <row r="3208" spans="1:17">
      <c r="A3208" s="22">
        <v>-8366468.3578956202</v>
      </c>
      <c r="B3208" s="22">
        <v>4871879.2492275601</v>
      </c>
      <c r="C3208" s="22">
        <v>3207</v>
      </c>
      <c r="D3208" s="22" t="s">
        <v>328</v>
      </c>
      <c r="E3208" s="22" t="s">
        <v>329</v>
      </c>
      <c r="F3208" s="22">
        <v>26</v>
      </c>
      <c r="G3208" s="22" t="s">
        <v>248</v>
      </c>
      <c r="H3208" s="22">
        <v>15782</v>
      </c>
      <c r="I3208" s="22" t="s">
        <v>1108</v>
      </c>
      <c r="J3208" s="22">
        <v>40.040843000000002</v>
      </c>
      <c r="K3208" s="22">
        <v>-75.157263999999998</v>
      </c>
      <c r="L3208" s="22">
        <v>21</v>
      </c>
      <c r="M3208" s="22">
        <v>15</v>
      </c>
      <c r="N3208" s="22">
        <v>4</v>
      </c>
      <c r="O3208" s="22">
        <v>6</v>
      </c>
      <c r="P3208" s="22">
        <v>12</v>
      </c>
      <c r="Q3208" s="22">
        <v>5</v>
      </c>
    </row>
    <row r="3209" spans="1:17">
      <c r="A3209">
        <v>-8357117.6319884798</v>
      </c>
      <c r="B3209">
        <v>4868794.1049009198</v>
      </c>
      <c r="C3209">
        <v>3208</v>
      </c>
      <c r="D3209" t="s">
        <v>328</v>
      </c>
      <c r="E3209" t="s">
        <v>329</v>
      </c>
      <c r="F3209">
        <v>26</v>
      </c>
      <c r="G3209" t="s">
        <v>248</v>
      </c>
      <c r="H3209">
        <v>15783</v>
      </c>
      <c r="I3209" t="s">
        <v>2580</v>
      </c>
      <c r="J3209">
        <v>40.019621999999998</v>
      </c>
      <c r="K3209">
        <v>-75.073265000000006</v>
      </c>
      <c r="L3209">
        <v>3</v>
      </c>
      <c r="M3209">
        <v>4</v>
      </c>
      <c r="N3209">
        <v>0</v>
      </c>
      <c r="O3209">
        <v>0</v>
      </c>
      <c r="P3209">
        <v>0</v>
      </c>
      <c r="Q3209">
        <v>0</v>
      </c>
    </row>
    <row r="3210" spans="1:17">
      <c r="A3210" s="22">
        <v>-8357235.6306487303</v>
      </c>
      <c r="B3210" s="22">
        <v>4868976.5321918204</v>
      </c>
      <c r="C3210" s="22">
        <v>3209</v>
      </c>
      <c r="D3210" s="22" t="s">
        <v>328</v>
      </c>
      <c r="E3210" s="22" t="s">
        <v>329</v>
      </c>
      <c r="F3210" s="22">
        <v>26</v>
      </c>
      <c r="G3210" s="22" t="s">
        <v>248</v>
      </c>
      <c r="H3210" s="22">
        <v>15785</v>
      </c>
      <c r="I3210" s="22" t="s">
        <v>2581</v>
      </c>
      <c r="J3210" s="22">
        <v>40.020876999999999</v>
      </c>
      <c r="K3210" s="22">
        <v>-75.074325000000002</v>
      </c>
      <c r="L3210" s="22">
        <v>0</v>
      </c>
      <c r="M3210" s="22">
        <v>0</v>
      </c>
      <c r="N3210" s="22">
        <v>0</v>
      </c>
      <c r="O3210" s="22">
        <v>0</v>
      </c>
      <c r="P3210" s="22">
        <v>0</v>
      </c>
      <c r="Q3210" s="22">
        <v>0</v>
      </c>
    </row>
    <row r="3211" spans="1:17">
      <c r="A3211">
        <v>-8366343.5687464504</v>
      </c>
      <c r="B3211">
        <v>4871799.4225965096</v>
      </c>
      <c r="C3211">
        <v>3210</v>
      </c>
      <c r="D3211" t="s">
        <v>328</v>
      </c>
      <c r="E3211" t="s">
        <v>329</v>
      </c>
      <c r="F3211">
        <v>26</v>
      </c>
      <c r="G3211" t="s">
        <v>248</v>
      </c>
      <c r="H3211">
        <v>15786</v>
      </c>
      <c r="I3211" t="s">
        <v>1109</v>
      </c>
      <c r="J3211">
        <v>40.040294000000003</v>
      </c>
      <c r="K3211">
        <v>-75.156143</v>
      </c>
      <c r="L3211">
        <v>4</v>
      </c>
      <c r="M3211">
        <v>0</v>
      </c>
      <c r="N3211">
        <v>1</v>
      </c>
      <c r="O3211">
        <v>0</v>
      </c>
      <c r="P3211">
        <v>0</v>
      </c>
      <c r="Q3211">
        <v>0</v>
      </c>
    </row>
    <row r="3212" spans="1:17">
      <c r="A3212" s="22">
        <v>-8357298.5261610197</v>
      </c>
      <c r="B3212" s="22">
        <v>4869068.6919555198</v>
      </c>
      <c r="C3212" s="22">
        <v>3211</v>
      </c>
      <c r="D3212" s="22" t="s">
        <v>328</v>
      </c>
      <c r="E3212" s="22" t="s">
        <v>329</v>
      </c>
      <c r="F3212" s="22">
        <v>26</v>
      </c>
      <c r="G3212" s="22" t="s">
        <v>248</v>
      </c>
      <c r="H3212" s="22">
        <v>15787</v>
      </c>
      <c r="I3212" s="22" t="s">
        <v>2582</v>
      </c>
      <c r="J3212" s="22">
        <v>40.021510999999997</v>
      </c>
      <c r="K3212" s="22">
        <v>-75.074889999999996</v>
      </c>
      <c r="L3212" s="22">
        <v>0</v>
      </c>
      <c r="M3212" s="22">
        <v>0</v>
      </c>
      <c r="N3212" s="22">
        <v>0</v>
      </c>
      <c r="O3212" s="22">
        <v>0</v>
      </c>
      <c r="P3212" s="22">
        <v>0</v>
      </c>
      <c r="Q3212" s="22">
        <v>0</v>
      </c>
    </row>
    <row r="3213" spans="1:17">
      <c r="A3213">
        <v>-8357417.4153771903</v>
      </c>
      <c r="B3213">
        <v>4869213.9107342297</v>
      </c>
      <c r="C3213">
        <v>3212</v>
      </c>
      <c r="D3213" t="s">
        <v>328</v>
      </c>
      <c r="E3213" t="s">
        <v>329</v>
      </c>
      <c r="F3213">
        <v>26</v>
      </c>
      <c r="G3213" t="s">
        <v>248</v>
      </c>
      <c r="H3213">
        <v>15788</v>
      </c>
      <c r="I3213" t="s">
        <v>2583</v>
      </c>
      <c r="J3213">
        <v>40.022509999999997</v>
      </c>
      <c r="K3213">
        <v>-75.075958</v>
      </c>
      <c r="L3213">
        <v>1</v>
      </c>
      <c r="M3213">
        <v>4</v>
      </c>
      <c r="N3213">
        <v>0</v>
      </c>
      <c r="O3213">
        <v>0</v>
      </c>
      <c r="P3213">
        <v>0</v>
      </c>
      <c r="Q3213">
        <v>0</v>
      </c>
    </row>
    <row r="3214" spans="1:17">
      <c r="A3214" s="22">
        <v>-8366128.6108097304</v>
      </c>
      <c r="B3214" s="22">
        <v>4871672.92269421</v>
      </c>
      <c r="C3214" s="22">
        <v>3213</v>
      </c>
      <c r="D3214" s="22" t="s">
        <v>328</v>
      </c>
      <c r="E3214" s="22" t="s">
        <v>329</v>
      </c>
      <c r="F3214" s="22">
        <v>26</v>
      </c>
      <c r="G3214" s="22" t="s">
        <v>248</v>
      </c>
      <c r="H3214" s="22">
        <v>15789</v>
      </c>
      <c r="I3214" s="22" t="s">
        <v>1110</v>
      </c>
      <c r="J3214" s="22">
        <v>40.039423999999997</v>
      </c>
      <c r="K3214" s="22">
        <v>-75.154212000000001</v>
      </c>
      <c r="L3214" s="22">
        <v>29</v>
      </c>
      <c r="M3214" s="22">
        <v>14</v>
      </c>
      <c r="N3214" s="22">
        <v>12</v>
      </c>
      <c r="O3214" s="22">
        <v>9</v>
      </c>
      <c r="P3214" s="22">
        <v>11</v>
      </c>
      <c r="Q3214" s="22">
        <v>5</v>
      </c>
    </row>
    <row r="3215" spans="1:17">
      <c r="A3215">
        <v>-8365927.3451703703</v>
      </c>
      <c r="B3215">
        <v>4871639.1896595201</v>
      </c>
      <c r="C3215">
        <v>3214</v>
      </c>
      <c r="D3215" t="s">
        <v>328</v>
      </c>
      <c r="E3215" t="s">
        <v>329</v>
      </c>
      <c r="F3215">
        <v>26</v>
      </c>
      <c r="G3215" t="s">
        <v>248</v>
      </c>
      <c r="H3215">
        <v>15791</v>
      </c>
      <c r="I3215" t="s">
        <v>1111</v>
      </c>
      <c r="J3215">
        <v>40.039192</v>
      </c>
      <c r="K3215">
        <v>-75.152404000000004</v>
      </c>
      <c r="L3215">
        <v>4</v>
      </c>
      <c r="M3215">
        <v>12</v>
      </c>
      <c r="N3215">
        <v>3</v>
      </c>
      <c r="O3215">
        <v>5</v>
      </c>
      <c r="P3215">
        <v>1</v>
      </c>
      <c r="Q3215">
        <v>4</v>
      </c>
    </row>
    <row r="3216" spans="1:17">
      <c r="A3216" s="22">
        <v>-8365682.7762491005</v>
      </c>
      <c r="B3216" s="22">
        <v>4871601.96713374</v>
      </c>
      <c r="C3216" s="22">
        <v>3215</v>
      </c>
      <c r="D3216" s="22" t="s">
        <v>328</v>
      </c>
      <c r="E3216" s="22" t="s">
        <v>329</v>
      </c>
      <c r="F3216" s="22">
        <v>26</v>
      </c>
      <c r="G3216" s="22" t="s">
        <v>248</v>
      </c>
      <c r="H3216" s="22">
        <v>15792</v>
      </c>
      <c r="I3216" s="22" t="s">
        <v>1112</v>
      </c>
      <c r="J3216" s="22">
        <v>40.038936</v>
      </c>
      <c r="K3216" s="22">
        <v>-75.150206999999995</v>
      </c>
      <c r="L3216" s="22">
        <v>33</v>
      </c>
      <c r="M3216" s="22">
        <v>25</v>
      </c>
      <c r="N3216" s="22">
        <v>18</v>
      </c>
      <c r="O3216" s="22">
        <v>7</v>
      </c>
      <c r="P3216" s="22">
        <v>21</v>
      </c>
      <c r="Q3216" s="22">
        <v>14</v>
      </c>
    </row>
    <row r="3217" spans="1:17">
      <c r="A3217">
        <v>-8365506.1122172102</v>
      </c>
      <c r="B3217">
        <v>4871603.7119365102</v>
      </c>
      <c r="C3217">
        <v>3216</v>
      </c>
      <c r="D3217" t="s">
        <v>328</v>
      </c>
      <c r="E3217" t="s">
        <v>329</v>
      </c>
      <c r="F3217">
        <v>26</v>
      </c>
      <c r="G3217" t="s">
        <v>248</v>
      </c>
      <c r="H3217">
        <v>15793</v>
      </c>
      <c r="I3217" t="s">
        <v>1113</v>
      </c>
      <c r="J3217">
        <v>40.038947999999998</v>
      </c>
      <c r="K3217">
        <v>-75.148619999999994</v>
      </c>
      <c r="L3217">
        <v>20</v>
      </c>
      <c r="M3217">
        <v>12</v>
      </c>
      <c r="N3217">
        <v>1</v>
      </c>
      <c r="O3217">
        <v>5</v>
      </c>
      <c r="P3217">
        <v>2</v>
      </c>
      <c r="Q3217">
        <v>4</v>
      </c>
    </row>
    <row r="3218" spans="1:17">
      <c r="A3218" s="22">
        <v>-8365290.3750440497</v>
      </c>
      <c r="B3218" s="22">
        <v>4871610.2549496498</v>
      </c>
      <c r="C3218" s="22">
        <v>3217</v>
      </c>
      <c r="D3218" s="22" t="s">
        <v>328</v>
      </c>
      <c r="E3218" s="22" t="s">
        <v>329</v>
      </c>
      <c r="F3218" s="22">
        <v>26</v>
      </c>
      <c r="G3218" s="22" t="s">
        <v>248</v>
      </c>
      <c r="H3218" s="22">
        <v>15794</v>
      </c>
      <c r="I3218" s="22" t="s">
        <v>1114</v>
      </c>
      <c r="J3218" s="22">
        <v>40.038992999999998</v>
      </c>
      <c r="K3218" s="22">
        <v>-75.146681999999998</v>
      </c>
      <c r="L3218" s="22">
        <v>8</v>
      </c>
      <c r="M3218" s="22">
        <v>11</v>
      </c>
      <c r="N3218" s="22">
        <v>0</v>
      </c>
      <c r="O3218" s="22">
        <v>2</v>
      </c>
      <c r="P3218" s="22">
        <v>1</v>
      </c>
      <c r="Q3218" s="22">
        <v>3</v>
      </c>
    </row>
    <row r="3219" spans="1:17">
      <c r="A3219">
        <v>-8364819.0483200299</v>
      </c>
      <c r="B3219">
        <v>4871540.8992301002</v>
      </c>
      <c r="C3219">
        <v>3218</v>
      </c>
      <c r="D3219" t="s">
        <v>328</v>
      </c>
      <c r="E3219" t="s">
        <v>329</v>
      </c>
      <c r="F3219">
        <v>26</v>
      </c>
      <c r="G3219" t="s">
        <v>248</v>
      </c>
      <c r="H3219">
        <v>15795</v>
      </c>
      <c r="I3219" t="s">
        <v>1115</v>
      </c>
      <c r="J3219">
        <v>40.038516000000001</v>
      </c>
      <c r="K3219">
        <v>-75.142448000000002</v>
      </c>
      <c r="L3219">
        <v>19</v>
      </c>
      <c r="M3219">
        <v>11</v>
      </c>
      <c r="N3219">
        <v>10</v>
      </c>
      <c r="O3219">
        <v>6</v>
      </c>
      <c r="P3219">
        <v>3</v>
      </c>
      <c r="Q3219">
        <v>1</v>
      </c>
    </row>
    <row r="3220" spans="1:17">
      <c r="A3220" s="22">
        <v>-8364637.2635915698</v>
      </c>
      <c r="B3220" s="22">
        <v>4871486.6654310301</v>
      </c>
      <c r="C3220" s="22">
        <v>3219</v>
      </c>
      <c r="D3220" s="22" t="s">
        <v>328</v>
      </c>
      <c r="E3220" s="22" t="s">
        <v>329</v>
      </c>
      <c r="F3220" s="22">
        <v>26</v>
      </c>
      <c r="G3220" s="22" t="s">
        <v>248</v>
      </c>
      <c r="H3220" s="22">
        <v>15796</v>
      </c>
      <c r="I3220" s="22" t="s">
        <v>2584</v>
      </c>
      <c r="J3220" s="22">
        <v>40.038142999999998</v>
      </c>
      <c r="K3220" s="22">
        <v>-75.140815000000003</v>
      </c>
      <c r="L3220" s="22">
        <v>8</v>
      </c>
      <c r="M3220" s="22">
        <v>6</v>
      </c>
      <c r="N3220" s="22">
        <v>2</v>
      </c>
      <c r="O3220" s="22">
        <v>0</v>
      </c>
      <c r="P3220" s="22">
        <v>0</v>
      </c>
      <c r="Q3220" s="22">
        <v>0</v>
      </c>
    </row>
    <row r="3221" spans="1:17">
      <c r="A3221">
        <v>-8364498.00290858</v>
      </c>
      <c r="B3221">
        <v>4871446.6809165999</v>
      </c>
      <c r="C3221">
        <v>3220</v>
      </c>
      <c r="D3221" t="s">
        <v>328</v>
      </c>
      <c r="E3221" t="s">
        <v>329</v>
      </c>
      <c r="F3221">
        <v>26</v>
      </c>
      <c r="G3221" t="s">
        <v>248</v>
      </c>
      <c r="H3221">
        <v>15798</v>
      </c>
      <c r="I3221" t="s">
        <v>1116</v>
      </c>
      <c r="J3221">
        <v>40.037868000000003</v>
      </c>
      <c r="K3221">
        <v>-75.139563999999993</v>
      </c>
      <c r="L3221">
        <v>23</v>
      </c>
      <c r="M3221">
        <v>25</v>
      </c>
      <c r="N3221">
        <v>11</v>
      </c>
      <c r="O3221">
        <v>20</v>
      </c>
      <c r="P3221">
        <v>15</v>
      </c>
      <c r="Q3221">
        <v>13</v>
      </c>
    </row>
    <row r="3222" spans="1:17">
      <c r="A3222" s="22">
        <v>-8364325.5690173497</v>
      </c>
      <c r="B3222" s="22">
        <v>4871395.6463706195</v>
      </c>
      <c r="C3222" s="22">
        <v>3221</v>
      </c>
      <c r="D3222" s="22" t="s">
        <v>328</v>
      </c>
      <c r="E3222" s="22" t="s">
        <v>329</v>
      </c>
      <c r="F3222" s="22">
        <v>26</v>
      </c>
      <c r="G3222" s="22" t="s">
        <v>248</v>
      </c>
      <c r="H3222" s="22">
        <v>15799</v>
      </c>
      <c r="I3222" s="22" t="s">
        <v>1117</v>
      </c>
      <c r="J3222" s="22">
        <v>40.037517000000001</v>
      </c>
      <c r="K3222" s="22">
        <v>-75.138014999999996</v>
      </c>
      <c r="L3222" s="22">
        <v>27</v>
      </c>
      <c r="M3222" s="22">
        <v>26</v>
      </c>
      <c r="N3222" s="22">
        <v>10</v>
      </c>
      <c r="O3222" s="22">
        <v>9</v>
      </c>
      <c r="P3222" s="22">
        <v>9</v>
      </c>
      <c r="Q3222" s="22">
        <v>10</v>
      </c>
    </row>
    <row r="3223" spans="1:17">
      <c r="A3223">
        <v>-8364165.93686755</v>
      </c>
      <c r="B3223">
        <v>4871347.3746201601</v>
      </c>
      <c r="C3223">
        <v>3222</v>
      </c>
      <c r="D3223" t="s">
        <v>328</v>
      </c>
      <c r="E3223" t="s">
        <v>329</v>
      </c>
      <c r="F3223">
        <v>26</v>
      </c>
      <c r="G3223" t="s">
        <v>248</v>
      </c>
      <c r="H3223">
        <v>15800</v>
      </c>
      <c r="I3223" t="s">
        <v>1118</v>
      </c>
      <c r="J3223">
        <v>40.037185000000001</v>
      </c>
      <c r="K3223">
        <v>-75.136581000000007</v>
      </c>
      <c r="L3223">
        <v>4</v>
      </c>
      <c r="M3223">
        <v>2</v>
      </c>
      <c r="N3223">
        <v>4</v>
      </c>
      <c r="O3223">
        <v>2</v>
      </c>
      <c r="P3223">
        <v>1</v>
      </c>
      <c r="Q3223">
        <v>2</v>
      </c>
    </row>
    <row r="3224" spans="1:17">
      <c r="A3224" s="22">
        <v>-8363900.99647946</v>
      </c>
      <c r="B3224" s="22">
        <v>4871298.0853343196</v>
      </c>
      <c r="C3224" s="22">
        <v>3223</v>
      </c>
      <c r="D3224" s="22" t="s">
        <v>328</v>
      </c>
      <c r="E3224" s="22" t="s">
        <v>329</v>
      </c>
      <c r="F3224" s="22">
        <v>26</v>
      </c>
      <c r="G3224" s="22" t="s">
        <v>248</v>
      </c>
      <c r="H3224" s="22">
        <v>15814</v>
      </c>
      <c r="I3224" s="22" t="s">
        <v>1119</v>
      </c>
      <c r="J3224" s="22">
        <v>40.036845999999997</v>
      </c>
      <c r="K3224" s="22">
        <v>-75.134201000000004</v>
      </c>
      <c r="L3224" s="22">
        <v>6</v>
      </c>
      <c r="M3224" s="22">
        <v>42</v>
      </c>
      <c r="N3224" s="22">
        <v>5</v>
      </c>
      <c r="O3224" s="22">
        <v>15</v>
      </c>
      <c r="P3224" s="22">
        <v>5</v>
      </c>
      <c r="Q3224" s="22">
        <v>11</v>
      </c>
    </row>
    <row r="3225" spans="1:17">
      <c r="A3225">
        <v>-8363719.2117509898</v>
      </c>
      <c r="B3225">
        <v>4871270.3147826698</v>
      </c>
      <c r="C3225">
        <v>3224</v>
      </c>
      <c r="D3225" t="s">
        <v>328</v>
      </c>
      <c r="E3225" t="s">
        <v>329</v>
      </c>
      <c r="F3225">
        <v>26</v>
      </c>
      <c r="G3225" t="s">
        <v>248</v>
      </c>
      <c r="H3225">
        <v>15815</v>
      </c>
      <c r="I3225" t="s">
        <v>1120</v>
      </c>
      <c r="J3225">
        <v>40.036655000000003</v>
      </c>
      <c r="K3225">
        <v>-75.132568000000006</v>
      </c>
      <c r="L3225">
        <v>12</v>
      </c>
      <c r="M3225">
        <v>40</v>
      </c>
      <c r="N3225">
        <v>6</v>
      </c>
      <c r="O3225">
        <v>13</v>
      </c>
      <c r="P3225">
        <v>3</v>
      </c>
      <c r="Q3225">
        <v>9</v>
      </c>
    </row>
    <row r="3226" spans="1:17">
      <c r="A3226" s="22">
        <v>-8363506.9254820598</v>
      </c>
      <c r="B3226" s="22">
        <v>4871233.0936417095</v>
      </c>
      <c r="C3226" s="22">
        <v>3225</v>
      </c>
      <c r="D3226" s="22" t="s">
        <v>328</v>
      </c>
      <c r="E3226" s="22" t="s">
        <v>329</v>
      </c>
      <c r="F3226" s="22">
        <v>26</v>
      </c>
      <c r="G3226" s="22" t="s">
        <v>248</v>
      </c>
      <c r="H3226" s="22">
        <v>15817</v>
      </c>
      <c r="I3226" s="22" t="s">
        <v>1121</v>
      </c>
      <c r="J3226" s="22">
        <v>40.036399000000003</v>
      </c>
      <c r="K3226" s="22">
        <v>-75.130661000000003</v>
      </c>
      <c r="L3226" s="22">
        <v>120</v>
      </c>
      <c r="M3226" s="22">
        <v>233</v>
      </c>
      <c r="N3226" s="22">
        <v>69</v>
      </c>
      <c r="O3226" s="22">
        <v>123</v>
      </c>
      <c r="P3226" s="22">
        <v>59</v>
      </c>
      <c r="Q3226" s="22">
        <v>106</v>
      </c>
    </row>
    <row r="3227" spans="1:17">
      <c r="A3227">
        <v>-8363293.7486571902</v>
      </c>
      <c r="B3227">
        <v>4871197.03579464</v>
      </c>
      <c r="C3227">
        <v>3226</v>
      </c>
      <c r="D3227" t="s">
        <v>328</v>
      </c>
      <c r="E3227" t="s">
        <v>329</v>
      </c>
      <c r="F3227">
        <v>26</v>
      </c>
      <c r="G3227" t="s">
        <v>248</v>
      </c>
      <c r="H3227">
        <v>15818</v>
      </c>
      <c r="I3227" t="s">
        <v>2585</v>
      </c>
      <c r="J3227">
        <v>40.036150999999997</v>
      </c>
      <c r="K3227">
        <v>-75.128746000000007</v>
      </c>
      <c r="L3227">
        <v>1</v>
      </c>
      <c r="M3227">
        <v>4</v>
      </c>
      <c r="N3227">
        <v>3</v>
      </c>
      <c r="O3227">
        <v>3</v>
      </c>
      <c r="P3227">
        <v>0</v>
      </c>
      <c r="Q3227">
        <v>5</v>
      </c>
    </row>
    <row r="3228" spans="1:17">
      <c r="A3228" s="22">
        <v>-8363182.4291663896</v>
      </c>
      <c r="B3228" s="22">
        <v>4871179.2977083204</v>
      </c>
      <c r="C3228" s="22">
        <v>3227</v>
      </c>
      <c r="D3228" s="22" t="s">
        <v>328</v>
      </c>
      <c r="E3228" s="22" t="s">
        <v>329</v>
      </c>
      <c r="F3228" s="22">
        <v>26</v>
      </c>
      <c r="G3228" s="22" t="s">
        <v>248</v>
      </c>
      <c r="H3228" s="22">
        <v>15819</v>
      </c>
      <c r="I3228" s="22" t="s">
        <v>1122</v>
      </c>
      <c r="J3228" s="22">
        <v>40.036028999999999</v>
      </c>
      <c r="K3228" s="22">
        <v>-75.127746000000002</v>
      </c>
      <c r="L3228" s="22">
        <v>16</v>
      </c>
      <c r="M3228" s="22">
        <v>32</v>
      </c>
      <c r="N3228" s="22">
        <v>8</v>
      </c>
      <c r="O3228" s="22">
        <v>10</v>
      </c>
      <c r="P3228" s="22">
        <v>10</v>
      </c>
      <c r="Q3228" s="22">
        <v>17</v>
      </c>
    </row>
    <row r="3229" spans="1:17">
      <c r="A3229">
        <v>-8362930.17920026</v>
      </c>
      <c r="B3229">
        <v>4871135.53420485</v>
      </c>
      <c r="C3229">
        <v>3228</v>
      </c>
      <c r="D3229" t="s">
        <v>328</v>
      </c>
      <c r="E3229" t="s">
        <v>329</v>
      </c>
      <c r="F3229">
        <v>26</v>
      </c>
      <c r="G3229" t="s">
        <v>248</v>
      </c>
      <c r="H3229">
        <v>15820</v>
      </c>
      <c r="I3229" t="s">
        <v>1123</v>
      </c>
      <c r="J3229">
        <v>40.035727999999999</v>
      </c>
      <c r="K3229">
        <v>-75.125479999999996</v>
      </c>
      <c r="L3229">
        <v>11</v>
      </c>
      <c r="M3229">
        <v>32</v>
      </c>
      <c r="N3229">
        <v>7</v>
      </c>
      <c r="O3229">
        <v>18</v>
      </c>
      <c r="P3229">
        <v>2</v>
      </c>
      <c r="Q3229">
        <v>17</v>
      </c>
    </row>
    <row r="3230" spans="1:17">
      <c r="A3230" s="22">
        <v>-8362762.8660055902</v>
      </c>
      <c r="B3230" s="22">
        <v>4871108.9272523001</v>
      </c>
      <c r="C3230" s="22">
        <v>3229</v>
      </c>
      <c r="D3230" s="22" t="s">
        <v>328</v>
      </c>
      <c r="E3230" s="22" t="s">
        <v>329</v>
      </c>
      <c r="F3230" s="22">
        <v>26</v>
      </c>
      <c r="G3230" s="22" t="s">
        <v>248</v>
      </c>
      <c r="H3230" s="22">
        <v>15822</v>
      </c>
      <c r="I3230" s="22" t="s">
        <v>1124</v>
      </c>
      <c r="J3230" s="22">
        <v>40.035544999999999</v>
      </c>
      <c r="K3230" s="22">
        <v>-75.123976999999996</v>
      </c>
      <c r="L3230" s="22">
        <v>11</v>
      </c>
      <c r="M3230" s="22">
        <v>38</v>
      </c>
      <c r="N3230" s="22">
        <v>6</v>
      </c>
      <c r="O3230" s="22">
        <v>21</v>
      </c>
      <c r="P3230" s="22">
        <v>9</v>
      </c>
      <c r="Q3230" s="22">
        <v>18</v>
      </c>
    </row>
    <row r="3231" spans="1:17">
      <c r="A3231">
        <v>-8362435.0301051997</v>
      </c>
      <c r="B3231">
        <v>4871284.1273509897</v>
      </c>
      <c r="C3231">
        <v>3230</v>
      </c>
      <c r="D3231" t="s">
        <v>328</v>
      </c>
      <c r="E3231" t="s">
        <v>329</v>
      </c>
      <c r="F3231">
        <v>26</v>
      </c>
      <c r="G3231" t="s">
        <v>248</v>
      </c>
      <c r="H3231">
        <v>17672</v>
      </c>
      <c r="I3231" t="s">
        <v>2586</v>
      </c>
      <c r="J3231">
        <v>40.036749999999998</v>
      </c>
      <c r="K3231">
        <v>-75.121032</v>
      </c>
      <c r="L3231">
        <v>4</v>
      </c>
      <c r="M3231">
        <v>27</v>
      </c>
      <c r="N3231">
        <v>2</v>
      </c>
      <c r="O3231">
        <v>7</v>
      </c>
      <c r="P3231">
        <v>0</v>
      </c>
      <c r="Q3231">
        <v>11</v>
      </c>
    </row>
    <row r="3232" spans="1:17">
      <c r="A3232" s="22">
        <v>-8357586.3983642096</v>
      </c>
      <c r="B3232" s="22">
        <v>4869328.1684451103</v>
      </c>
      <c r="C3232" s="22">
        <v>3231</v>
      </c>
      <c r="D3232" s="22" t="s">
        <v>328</v>
      </c>
      <c r="E3232" s="22" t="s">
        <v>329</v>
      </c>
      <c r="F3232" s="22">
        <v>26</v>
      </c>
      <c r="G3232" s="22" t="s">
        <v>248</v>
      </c>
      <c r="H3232" s="22">
        <v>21204</v>
      </c>
      <c r="I3232" s="22" t="s">
        <v>261</v>
      </c>
      <c r="J3232" s="22">
        <v>40.023296000000002</v>
      </c>
      <c r="K3232" s="22">
        <v>-75.077476000000004</v>
      </c>
      <c r="L3232" s="22">
        <v>0</v>
      </c>
      <c r="M3232" s="22">
        <v>195</v>
      </c>
      <c r="N3232" s="22">
        <v>0</v>
      </c>
      <c r="O3232" s="22">
        <v>115</v>
      </c>
      <c r="P3232" s="22">
        <v>0</v>
      </c>
      <c r="Q3232" s="22">
        <v>112</v>
      </c>
    </row>
    <row r="3233" spans="1:17">
      <c r="A3233">
        <v>-8357125.2017138498</v>
      </c>
      <c r="B3233">
        <v>4869637.5139938202</v>
      </c>
      <c r="C3233">
        <v>3232</v>
      </c>
      <c r="D3233" t="s">
        <v>328</v>
      </c>
      <c r="E3233" t="s">
        <v>329</v>
      </c>
      <c r="F3233">
        <v>26</v>
      </c>
      <c r="G3233" t="s">
        <v>248</v>
      </c>
      <c r="H3233">
        <v>21942</v>
      </c>
      <c r="I3233" t="s">
        <v>2587</v>
      </c>
      <c r="J3233">
        <v>40.025424000000001</v>
      </c>
      <c r="K3233">
        <v>-75.073333000000005</v>
      </c>
      <c r="L3233">
        <v>1</v>
      </c>
      <c r="M3233">
        <v>3</v>
      </c>
      <c r="N3233">
        <v>1</v>
      </c>
      <c r="O3233">
        <v>3</v>
      </c>
      <c r="P3233">
        <v>1</v>
      </c>
      <c r="Q3233">
        <v>0</v>
      </c>
    </row>
    <row r="3234" spans="1:17">
      <c r="A3234" s="22">
        <v>-8368880.4286221396</v>
      </c>
      <c r="B3234" s="22">
        <v>4870541.0385027695</v>
      </c>
      <c r="C3234" s="22">
        <v>3233</v>
      </c>
      <c r="D3234" s="22" t="s">
        <v>328</v>
      </c>
      <c r="E3234" s="22" t="s">
        <v>329</v>
      </c>
      <c r="F3234" s="22">
        <v>26</v>
      </c>
      <c r="G3234" s="22" t="s">
        <v>248</v>
      </c>
      <c r="H3234" s="22">
        <v>21953</v>
      </c>
      <c r="I3234" s="22" t="s">
        <v>2588</v>
      </c>
      <c r="J3234" s="22">
        <v>40.031638999999998</v>
      </c>
      <c r="K3234" s="22">
        <v>-75.178932000000003</v>
      </c>
      <c r="L3234" s="22">
        <v>132</v>
      </c>
      <c r="M3234" s="22">
        <v>6</v>
      </c>
      <c r="N3234" s="22">
        <v>79</v>
      </c>
      <c r="O3234" s="22">
        <v>6</v>
      </c>
      <c r="P3234" s="22">
        <v>59</v>
      </c>
      <c r="Q3234" s="22">
        <v>1</v>
      </c>
    </row>
    <row r="3235" spans="1:17">
      <c r="A3235">
        <v>-8368616.2674704799</v>
      </c>
      <c r="B3235">
        <v>4870884.2976299496</v>
      </c>
      <c r="C3235">
        <v>3234</v>
      </c>
      <c r="D3235" t="s">
        <v>328</v>
      </c>
      <c r="E3235" t="s">
        <v>329</v>
      </c>
      <c r="F3235">
        <v>26</v>
      </c>
      <c r="G3235" t="s">
        <v>248</v>
      </c>
      <c r="H3235">
        <v>21954</v>
      </c>
      <c r="I3235" t="s">
        <v>2589</v>
      </c>
      <c r="J3235">
        <v>40.033999999999999</v>
      </c>
      <c r="K3235">
        <v>-75.176558999999997</v>
      </c>
      <c r="L3235">
        <v>152</v>
      </c>
      <c r="M3235">
        <v>35</v>
      </c>
      <c r="N3235">
        <v>95</v>
      </c>
      <c r="O3235">
        <v>17</v>
      </c>
      <c r="P3235">
        <v>70</v>
      </c>
      <c r="Q3235">
        <v>12</v>
      </c>
    </row>
    <row r="3236" spans="1:17">
      <c r="A3236" s="22">
        <v>-8362196.3611169504</v>
      </c>
      <c r="B3236" s="22">
        <v>4871353.4812743999</v>
      </c>
      <c r="C3236" s="22">
        <v>3235</v>
      </c>
      <c r="D3236" s="22" t="s">
        <v>328</v>
      </c>
      <c r="E3236" s="22" t="s">
        <v>329</v>
      </c>
      <c r="F3236" s="22">
        <v>26</v>
      </c>
      <c r="G3236" s="22" t="s">
        <v>248</v>
      </c>
      <c r="H3236" s="22">
        <v>27715</v>
      </c>
      <c r="I3236" s="22" t="s">
        <v>2590</v>
      </c>
      <c r="J3236" s="22">
        <v>40.037227000000001</v>
      </c>
      <c r="K3236" s="22">
        <v>-75.118887999999998</v>
      </c>
      <c r="L3236" s="22">
        <v>0</v>
      </c>
      <c r="M3236" s="22">
        <v>130</v>
      </c>
      <c r="N3236" s="22">
        <v>0</v>
      </c>
      <c r="O3236" s="22">
        <v>88</v>
      </c>
      <c r="P3236" s="22">
        <v>0</v>
      </c>
      <c r="Q3236" s="22">
        <v>67</v>
      </c>
    </row>
    <row r="3237" spans="1:17">
      <c r="A3237">
        <v>-8358627.6808810905</v>
      </c>
      <c r="B3237">
        <v>4872431.2192586204</v>
      </c>
      <c r="C3237">
        <v>3236</v>
      </c>
      <c r="D3237" t="s">
        <v>328</v>
      </c>
      <c r="E3237" t="s">
        <v>329</v>
      </c>
      <c r="F3237">
        <v>26</v>
      </c>
      <c r="G3237" t="s">
        <v>248</v>
      </c>
      <c r="H3237">
        <v>27720</v>
      </c>
      <c r="I3237" t="s">
        <v>2591</v>
      </c>
      <c r="J3237">
        <v>40.044638999999997</v>
      </c>
      <c r="K3237">
        <v>-75.086830000000006</v>
      </c>
      <c r="L3237">
        <v>22</v>
      </c>
      <c r="M3237">
        <v>48</v>
      </c>
      <c r="N3237">
        <v>15</v>
      </c>
      <c r="O3237">
        <v>22</v>
      </c>
      <c r="P3237">
        <v>6</v>
      </c>
      <c r="Q3237">
        <v>16</v>
      </c>
    </row>
    <row r="3238" spans="1:17">
      <c r="A3238" s="22">
        <v>-8357721.4289065404</v>
      </c>
      <c r="B3238" s="22">
        <v>4872322.0151621103</v>
      </c>
      <c r="C3238" s="22">
        <v>3237</v>
      </c>
      <c r="D3238" s="22" t="s">
        <v>328</v>
      </c>
      <c r="E3238" s="22" t="s">
        <v>329</v>
      </c>
      <c r="F3238" s="22">
        <v>26</v>
      </c>
      <c r="G3238" s="22" t="s">
        <v>248</v>
      </c>
      <c r="H3238" s="22">
        <v>27721</v>
      </c>
      <c r="I3238" s="22" t="s">
        <v>2592</v>
      </c>
      <c r="J3238" s="22">
        <v>40.043888000000003</v>
      </c>
      <c r="K3238" s="22">
        <v>-75.078688999999997</v>
      </c>
      <c r="L3238" s="22">
        <v>8</v>
      </c>
      <c r="M3238" s="22">
        <v>29</v>
      </c>
      <c r="N3238" s="22">
        <v>3</v>
      </c>
      <c r="O3238" s="22">
        <v>9</v>
      </c>
      <c r="P3238" s="22">
        <v>8</v>
      </c>
      <c r="Q3238" s="22">
        <v>9</v>
      </c>
    </row>
    <row r="3239" spans="1:17">
      <c r="A3239">
        <v>-8356557.9175887704</v>
      </c>
      <c r="B3239">
        <v>4868135.3595416499</v>
      </c>
      <c r="C3239">
        <v>3238</v>
      </c>
      <c r="D3239" t="s">
        <v>328</v>
      </c>
      <c r="E3239" t="s">
        <v>329</v>
      </c>
      <c r="F3239">
        <v>26</v>
      </c>
      <c r="G3239" t="s">
        <v>248</v>
      </c>
      <c r="H3239">
        <v>27722</v>
      </c>
      <c r="I3239" t="s">
        <v>2593</v>
      </c>
      <c r="J3239">
        <v>40.015090000000001</v>
      </c>
      <c r="K3239">
        <v>-75.068236999999996</v>
      </c>
      <c r="L3239">
        <v>0</v>
      </c>
      <c r="M3239">
        <v>2</v>
      </c>
      <c r="N3239">
        <v>0</v>
      </c>
      <c r="O3239">
        <v>0</v>
      </c>
      <c r="P3239">
        <v>0</v>
      </c>
      <c r="Q3239">
        <v>0</v>
      </c>
    </row>
    <row r="3240" spans="1:17">
      <c r="A3240" s="22">
        <v>-8357356.1896572597</v>
      </c>
      <c r="B3240" s="22">
        <v>4869877.0889811404</v>
      </c>
      <c r="C3240" s="22">
        <v>3239</v>
      </c>
      <c r="D3240" s="22" t="s">
        <v>328</v>
      </c>
      <c r="E3240" s="22" t="s">
        <v>329</v>
      </c>
      <c r="F3240" s="22">
        <v>26</v>
      </c>
      <c r="G3240" s="22" t="s">
        <v>248</v>
      </c>
      <c r="H3240" s="22">
        <v>30389</v>
      </c>
      <c r="I3240" s="22" t="s">
        <v>1359</v>
      </c>
      <c r="J3240" s="22">
        <v>40.027071999999997</v>
      </c>
      <c r="K3240" s="22">
        <v>-75.075407999999996</v>
      </c>
      <c r="L3240" s="22">
        <v>0</v>
      </c>
      <c r="M3240" s="22">
        <v>5</v>
      </c>
      <c r="N3240" s="22">
        <v>4</v>
      </c>
      <c r="O3240" s="22">
        <v>3</v>
      </c>
      <c r="P3240" s="22">
        <v>0</v>
      </c>
      <c r="Q3240" s="22">
        <v>5</v>
      </c>
    </row>
    <row r="3241" spans="1:17">
      <c r="A3241">
        <v>-8356508.6030543502</v>
      </c>
      <c r="B3241">
        <v>4871491.0273878099</v>
      </c>
      <c r="C3241">
        <v>3240</v>
      </c>
      <c r="D3241" t="s">
        <v>328</v>
      </c>
      <c r="E3241" t="s">
        <v>329</v>
      </c>
      <c r="F3241">
        <v>26</v>
      </c>
      <c r="G3241" t="s">
        <v>248</v>
      </c>
      <c r="H3241">
        <v>30585</v>
      </c>
      <c r="I3241" t="s">
        <v>2594</v>
      </c>
      <c r="J3241">
        <v>40.038173</v>
      </c>
      <c r="K3241">
        <v>-75.067794000000006</v>
      </c>
      <c r="L3241">
        <v>1</v>
      </c>
      <c r="M3241">
        <v>18</v>
      </c>
      <c r="N3241">
        <v>0</v>
      </c>
      <c r="O3241">
        <v>8</v>
      </c>
      <c r="P3241">
        <v>1</v>
      </c>
      <c r="Q3241">
        <v>6</v>
      </c>
    </row>
    <row r="3242" spans="1:17">
      <c r="A3242" s="22">
        <v>-8361774.3489273395</v>
      </c>
      <c r="B3242" s="22">
        <v>4870948.5600831397</v>
      </c>
      <c r="C3242" s="22">
        <v>3241</v>
      </c>
      <c r="D3242" s="22" t="s">
        <v>328</v>
      </c>
      <c r="E3242" s="22" t="s">
        <v>329</v>
      </c>
      <c r="F3242" s="22">
        <v>26</v>
      </c>
      <c r="G3242" s="22" t="s">
        <v>248</v>
      </c>
      <c r="H3242" s="22">
        <v>30996</v>
      </c>
      <c r="I3242" s="22" t="s">
        <v>1158</v>
      </c>
      <c r="J3242" s="22">
        <v>40.034441999999999</v>
      </c>
      <c r="K3242" s="22">
        <v>-75.115097000000006</v>
      </c>
      <c r="L3242" s="22">
        <v>45</v>
      </c>
      <c r="M3242" s="22">
        <v>34</v>
      </c>
      <c r="N3242" s="22">
        <v>10</v>
      </c>
      <c r="O3242" s="22">
        <v>7</v>
      </c>
      <c r="P3242" s="22">
        <v>11</v>
      </c>
      <c r="Q3242" s="22">
        <v>13</v>
      </c>
    </row>
    <row r="3243" spans="1:17">
      <c r="A3243">
        <v>-8369150.4897068003</v>
      </c>
      <c r="B3243">
        <v>4870447.2658394501</v>
      </c>
      <c r="C3243">
        <v>3242</v>
      </c>
      <c r="D3243" t="s">
        <v>328</v>
      </c>
      <c r="E3243" t="s">
        <v>329</v>
      </c>
      <c r="F3243">
        <v>26</v>
      </c>
      <c r="G3243" t="s">
        <v>248</v>
      </c>
      <c r="H3243">
        <v>31344</v>
      </c>
      <c r="I3243" t="s">
        <v>2595</v>
      </c>
      <c r="J3243">
        <v>40.030994</v>
      </c>
      <c r="K3243">
        <v>-75.181358000000003</v>
      </c>
      <c r="L3243">
        <v>11</v>
      </c>
      <c r="M3243">
        <v>0</v>
      </c>
      <c r="N3243">
        <v>6</v>
      </c>
      <c r="O3243">
        <v>0</v>
      </c>
      <c r="P3243">
        <v>8</v>
      </c>
      <c r="Q3243">
        <v>0</v>
      </c>
    </row>
    <row r="3244" spans="1:17">
      <c r="A3244" s="22">
        <v>-8369158.1707516704</v>
      </c>
      <c r="B3244" s="22">
        <v>4870211.0208126502</v>
      </c>
      <c r="C3244" s="22">
        <v>3243</v>
      </c>
      <c r="D3244" s="22" t="s">
        <v>328</v>
      </c>
      <c r="E3244" s="22" t="s">
        <v>329</v>
      </c>
      <c r="F3244" s="22">
        <v>26</v>
      </c>
      <c r="G3244" s="22" t="s">
        <v>248</v>
      </c>
      <c r="H3244" s="22">
        <v>31669</v>
      </c>
      <c r="I3244" s="22" t="s">
        <v>2596</v>
      </c>
      <c r="J3244" s="22">
        <v>40.029369000000003</v>
      </c>
      <c r="K3244" s="22">
        <v>-75.181426999999999</v>
      </c>
      <c r="L3244" s="22">
        <v>30</v>
      </c>
      <c r="M3244" s="22">
        <v>2</v>
      </c>
      <c r="N3244" s="22">
        <v>11</v>
      </c>
      <c r="O3244" s="22">
        <v>0</v>
      </c>
      <c r="P3244" s="22">
        <v>7</v>
      </c>
      <c r="Q3244" s="22">
        <v>0</v>
      </c>
    </row>
    <row r="3245" spans="1:17">
      <c r="A3245">
        <v>-8355987.9617959103</v>
      </c>
      <c r="B3245">
        <v>4869394.1652289899</v>
      </c>
      <c r="C3245">
        <v>3244</v>
      </c>
      <c r="D3245" t="s">
        <v>328</v>
      </c>
      <c r="E3245" t="s">
        <v>329</v>
      </c>
      <c r="F3245">
        <v>26</v>
      </c>
      <c r="G3245" t="s">
        <v>248</v>
      </c>
      <c r="H3245">
        <v>31670</v>
      </c>
      <c r="I3245" t="s">
        <v>2597</v>
      </c>
      <c r="J3245">
        <v>40.02375</v>
      </c>
      <c r="K3245">
        <v>-75.063117000000005</v>
      </c>
      <c r="L3245">
        <v>0</v>
      </c>
      <c r="M3245">
        <v>0</v>
      </c>
      <c r="N3245">
        <v>0</v>
      </c>
      <c r="O3245">
        <v>0</v>
      </c>
      <c r="P3245">
        <v>0</v>
      </c>
      <c r="Q3245">
        <v>0</v>
      </c>
    </row>
    <row r="3246" spans="1:17">
      <c r="A3246" s="22">
        <v>-8364975.3408851102</v>
      </c>
      <c r="B3246" s="22">
        <v>4871585.3915227</v>
      </c>
      <c r="C3246" s="22">
        <v>3245</v>
      </c>
      <c r="D3246" s="22" t="s">
        <v>328</v>
      </c>
      <c r="E3246" s="22" t="s">
        <v>329</v>
      </c>
      <c r="F3246" s="22">
        <v>26</v>
      </c>
      <c r="G3246" s="22" t="s">
        <v>248</v>
      </c>
      <c r="H3246" s="22">
        <v>32636</v>
      </c>
      <c r="I3246" s="22" t="s">
        <v>2598</v>
      </c>
      <c r="J3246" s="22">
        <v>40.038822000000003</v>
      </c>
      <c r="K3246" s="22">
        <v>-75.143851999999995</v>
      </c>
      <c r="L3246" s="22">
        <v>682</v>
      </c>
      <c r="M3246" s="22">
        <v>203</v>
      </c>
      <c r="N3246" s="22">
        <v>294</v>
      </c>
      <c r="O3246" s="22">
        <v>93</v>
      </c>
      <c r="P3246" s="22">
        <v>279</v>
      </c>
      <c r="Q3246" s="22">
        <v>84</v>
      </c>
    </row>
    <row r="3247" spans="1:17">
      <c r="A3247">
        <v>-8364824.1690166099</v>
      </c>
      <c r="B3247">
        <v>4871556.4569698405</v>
      </c>
      <c r="C3247">
        <v>3246</v>
      </c>
      <c r="D3247" t="s">
        <v>328</v>
      </c>
      <c r="E3247" t="s">
        <v>329</v>
      </c>
      <c r="F3247">
        <v>26</v>
      </c>
      <c r="G3247" t="s">
        <v>232</v>
      </c>
      <c r="H3247">
        <v>381</v>
      </c>
      <c r="I3247" t="s">
        <v>1167</v>
      </c>
      <c r="J3247">
        <v>40.038623000000001</v>
      </c>
      <c r="K3247">
        <v>-75.142493999999999</v>
      </c>
      <c r="L3247">
        <v>24</v>
      </c>
      <c r="M3247">
        <v>63</v>
      </c>
      <c r="N3247">
        <v>4</v>
      </c>
      <c r="O3247">
        <v>6</v>
      </c>
      <c r="P3247">
        <v>6</v>
      </c>
      <c r="Q3247">
        <v>8</v>
      </c>
    </row>
    <row r="3248" spans="1:17">
      <c r="A3248" s="22">
        <v>-8356816.95804385</v>
      </c>
      <c r="B3248" s="22">
        <v>4867879.8385855705</v>
      </c>
      <c r="C3248" s="22">
        <v>3247</v>
      </c>
      <c r="D3248" s="22" t="s">
        <v>328</v>
      </c>
      <c r="E3248" s="22" t="s">
        <v>329</v>
      </c>
      <c r="F3248" s="22">
        <v>26</v>
      </c>
      <c r="G3248" s="22" t="s">
        <v>232</v>
      </c>
      <c r="H3248" s="22">
        <v>487</v>
      </c>
      <c r="I3248" s="22" t="s">
        <v>2599</v>
      </c>
      <c r="J3248" s="22">
        <v>40.013331999999998</v>
      </c>
      <c r="K3248" s="22">
        <v>-75.070564000000005</v>
      </c>
      <c r="L3248" s="22">
        <v>6</v>
      </c>
      <c r="M3248" s="22">
        <v>2</v>
      </c>
      <c r="N3248" s="22">
        <v>0</v>
      </c>
      <c r="O3248" s="22">
        <v>0</v>
      </c>
      <c r="P3248" s="22">
        <v>0</v>
      </c>
      <c r="Q3248" s="22">
        <v>0</v>
      </c>
    </row>
    <row r="3249" spans="1:17">
      <c r="A3249">
        <v>-8369102.9562842296</v>
      </c>
      <c r="B3249">
        <v>4870281.3848967198</v>
      </c>
      <c r="C3249">
        <v>3248</v>
      </c>
      <c r="D3249" t="s">
        <v>328</v>
      </c>
      <c r="E3249" t="s">
        <v>329</v>
      </c>
      <c r="F3249">
        <v>26</v>
      </c>
      <c r="G3249" t="s">
        <v>232</v>
      </c>
      <c r="H3249">
        <v>496</v>
      </c>
      <c r="I3249" t="s">
        <v>2515</v>
      </c>
      <c r="J3249">
        <v>40.029853000000003</v>
      </c>
      <c r="K3249">
        <v>-75.180931000000001</v>
      </c>
      <c r="L3249">
        <v>0</v>
      </c>
      <c r="M3249">
        <v>101</v>
      </c>
      <c r="N3249">
        <v>0</v>
      </c>
      <c r="O3249">
        <v>58</v>
      </c>
      <c r="P3249">
        <v>0</v>
      </c>
      <c r="Q3249">
        <v>52</v>
      </c>
    </row>
    <row r="3250" spans="1:17">
      <c r="A3250" s="22">
        <v>-8356533.3159813099</v>
      </c>
      <c r="B3250" s="22">
        <v>4871484.3390548602</v>
      </c>
      <c r="C3250" s="22">
        <v>3249</v>
      </c>
      <c r="D3250" s="22" t="s">
        <v>328</v>
      </c>
      <c r="E3250" s="22" t="s">
        <v>329</v>
      </c>
      <c r="F3250" s="22">
        <v>26</v>
      </c>
      <c r="G3250" s="22" t="s">
        <v>232</v>
      </c>
      <c r="H3250" s="22">
        <v>505</v>
      </c>
      <c r="I3250" s="22" t="s">
        <v>2600</v>
      </c>
      <c r="J3250" s="22">
        <v>40.038127000000003</v>
      </c>
      <c r="K3250" s="22">
        <v>-75.068016</v>
      </c>
      <c r="L3250" s="22">
        <v>42</v>
      </c>
      <c r="M3250" s="22">
        <v>2</v>
      </c>
      <c r="N3250" s="22">
        <v>27</v>
      </c>
      <c r="O3250" s="22">
        <v>1</v>
      </c>
      <c r="P3250" s="22">
        <v>22</v>
      </c>
      <c r="Q3250" s="22">
        <v>0</v>
      </c>
    </row>
    <row r="3251" spans="1:17">
      <c r="A3251">
        <v>-8359208.5459840503</v>
      </c>
      <c r="B3251">
        <v>4872828.9300979301</v>
      </c>
      <c r="C3251">
        <v>3250</v>
      </c>
      <c r="D3251" t="s">
        <v>328</v>
      </c>
      <c r="E3251" t="s">
        <v>329</v>
      </c>
      <c r="F3251">
        <v>26</v>
      </c>
      <c r="G3251" t="s">
        <v>232</v>
      </c>
      <c r="H3251">
        <v>507</v>
      </c>
      <c r="I3251" t="s">
        <v>2601</v>
      </c>
      <c r="J3251">
        <v>40.047373999999998</v>
      </c>
      <c r="K3251">
        <v>-75.092048000000005</v>
      </c>
      <c r="L3251">
        <v>16</v>
      </c>
      <c r="M3251">
        <v>10</v>
      </c>
      <c r="N3251">
        <v>3</v>
      </c>
      <c r="O3251">
        <v>3</v>
      </c>
      <c r="P3251">
        <v>8</v>
      </c>
      <c r="Q3251">
        <v>4</v>
      </c>
    </row>
    <row r="3252" spans="1:17">
      <c r="A3252" s="22">
        <v>-8356066.99863437</v>
      </c>
      <c r="B3252" s="22">
        <v>4870050.2320317002</v>
      </c>
      <c r="C3252" s="22">
        <v>3251</v>
      </c>
      <c r="D3252" s="22" t="s">
        <v>328</v>
      </c>
      <c r="E3252" s="22" t="s">
        <v>329</v>
      </c>
      <c r="F3252" s="22">
        <v>26</v>
      </c>
      <c r="G3252" s="22" t="s">
        <v>232</v>
      </c>
      <c r="H3252" s="22">
        <v>1108</v>
      </c>
      <c r="I3252" s="22" t="s">
        <v>2602</v>
      </c>
      <c r="J3252" s="22">
        <v>40.028263000000003</v>
      </c>
      <c r="K3252" s="22">
        <v>-75.063827000000003</v>
      </c>
      <c r="L3252" s="22">
        <v>9</v>
      </c>
      <c r="M3252" s="22">
        <v>1</v>
      </c>
      <c r="N3252" s="22">
        <v>4</v>
      </c>
      <c r="O3252" s="22">
        <v>1</v>
      </c>
      <c r="P3252" s="22">
        <v>4</v>
      </c>
      <c r="Q3252" s="22">
        <v>0</v>
      </c>
    </row>
    <row r="3253" spans="1:17">
      <c r="A3253">
        <v>-8368871.0777849099</v>
      </c>
      <c r="B3253">
        <v>4870578.6932016099</v>
      </c>
      <c r="C3253">
        <v>3252</v>
      </c>
      <c r="D3253" t="s">
        <v>328</v>
      </c>
      <c r="E3253" t="s">
        <v>329</v>
      </c>
      <c r="F3253">
        <v>26</v>
      </c>
      <c r="G3253" t="s">
        <v>232</v>
      </c>
      <c r="H3253">
        <v>15661</v>
      </c>
      <c r="I3253" t="s">
        <v>2588</v>
      </c>
      <c r="J3253">
        <v>40.031897999999998</v>
      </c>
      <c r="K3253">
        <v>-75.178848000000002</v>
      </c>
      <c r="L3253">
        <v>9</v>
      </c>
      <c r="M3253">
        <v>138</v>
      </c>
      <c r="N3253">
        <v>3</v>
      </c>
      <c r="O3253">
        <v>79</v>
      </c>
      <c r="P3253">
        <v>6</v>
      </c>
      <c r="Q3253">
        <v>77</v>
      </c>
    </row>
    <row r="3254" spans="1:17">
      <c r="A3254" s="22">
        <v>-8368634.9691449404</v>
      </c>
      <c r="B3254" s="22">
        <v>4870887.0600345302</v>
      </c>
      <c r="C3254" s="22">
        <v>3253</v>
      </c>
      <c r="D3254" s="22" t="s">
        <v>328</v>
      </c>
      <c r="E3254" s="22" t="s">
        <v>329</v>
      </c>
      <c r="F3254" s="22">
        <v>26</v>
      </c>
      <c r="G3254" s="22" t="s">
        <v>232</v>
      </c>
      <c r="H3254" s="22">
        <v>15663</v>
      </c>
      <c r="I3254" s="22" t="s">
        <v>2603</v>
      </c>
      <c r="J3254" s="22">
        <v>40.034019000000001</v>
      </c>
      <c r="K3254" s="22">
        <v>-75.176727</v>
      </c>
      <c r="L3254" s="22">
        <v>25</v>
      </c>
      <c r="M3254" s="22">
        <v>162</v>
      </c>
      <c r="N3254" s="22">
        <v>16</v>
      </c>
      <c r="O3254" s="22">
        <v>90</v>
      </c>
      <c r="P3254" s="22">
        <v>9</v>
      </c>
      <c r="Q3254" s="22">
        <v>68</v>
      </c>
    </row>
    <row r="3255" spans="1:17">
      <c r="A3255">
        <v>-8357439.4566363702</v>
      </c>
      <c r="B3255">
        <v>4869218.4170566602</v>
      </c>
      <c r="C3255">
        <v>3254</v>
      </c>
      <c r="D3255" t="s">
        <v>328</v>
      </c>
      <c r="E3255" t="s">
        <v>329</v>
      </c>
      <c r="F3255">
        <v>26</v>
      </c>
      <c r="G3255" t="s">
        <v>232</v>
      </c>
      <c r="H3255">
        <v>15803</v>
      </c>
      <c r="I3255" t="s">
        <v>2583</v>
      </c>
      <c r="J3255">
        <v>40.022540999999997</v>
      </c>
      <c r="K3255">
        <v>-75.076155999999997</v>
      </c>
      <c r="L3255">
        <v>1</v>
      </c>
      <c r="M3255">
        <v>0</v>
      </c>
      <c r="N3255">
        <v>0</v>
      </c>
      <c r="O3255">
        <v>0</v>
      </c>
      <c r="P3255">
        <v>0</v>
      </c>
      <c r="Q3255">
        <v>0</v>
      </c>
    </row>
    <row r="3256" spans="1:17">
      <c r="A3256" s="22">
        <v>-8357322.2372125601</v>
      </c>
      <c r="B3256" s="22">
        <v>4869074.2157540498</v>
      </c>
      <c r="C3256" s="22">
        <v>3255</v>
      </c>
      <c r="D3256" s="22" t="s">
        <v>328</v>
      </c>
      <c r="E3256" s="22" t="s">
        <v>329</v>
      </c>
      <c r="F3256" s="22">
        <v>26</v>
      </c>
      <c r="G3256" s="22" t="s">
        <v>232</v>
      </c>
      <c r="H3256" s="22">
        <v>15804</v>
      </c>
      <c r="I3256" s="22" t="s">
        <v>2582</v>
      </c>
      <c r="J3256" s="22">
        <v>40.021549</v>
      </c>
      <c r="K3256" s="22">
        <v>-75.075102999999999</v>
      </c>
      <c r="L3256" s="22">
        <v>2</v>
      </c>
      <c r="M3256" s="22">
        <v>0</v>
      </c>
      <c r="N3256" s="22">
        <v>0</v>
      </c>
      <c r="O3256" s="22">
        <v>0</v>
      </c>
      <c r="P3256" s="22">
        <v>0</v>
      </c>
      <c r="Q3256" s="22">
        <v>0</v>
      </c>
    </row>
    <row r="3257" spans="1:17">
      <c r="A3257">
        <v>-8357247.5418342398</v>
      </c>
      <c r="B3257">
        <v>4868962.7228372796</v>
      </c>
      <c r="C3257">
        <v>3256</v>
      </c>
      <c r="D3257" t="s">
        <v>328</v>
      </c>
      <c r="E3257" t="s">
        <v>329</v>
      </c>
      <c r="F3257">
        <v>26</v>
      </c>
      <c r="G3257" t="s">
        <v>232</v>
      </c>
      <c r="H3257">
        <v>15805</v>
      </c>
      <c r="I3257" t="s">
        <v>2604</v>
      </c>
      <c r="J3257">
        <v>40.020781999999997</v>
      </c>
      <c r="K3257">
        <v>-75.074432000000002</v>
      </c>
      <c r="L3257">
        <v>0</v>
      </c>
      <c r="M3257">
        <v>0</v>
      </c>
      <c r="N3257">
        <v>0</v>
      </c>
      <c r="O3257">
        <v>0</v>
      </c>
      <c r="P3257">
        <v>0</v>
      </c>
      <c r="Q3257">
        <v>0</v>
      </c>
    </row>
    <row r="3258" spans="1:17">
      <c r="A3258" s="22">
        <v>-8357142.2335959496</v>
      </c>
      <c r="B3258" s="22">
        <v>4868800.7914196802</v>
      </c>
      <c r="C3258" s="22">
        <v>3257</v>
      </c>
      <c r="D3258" s="22" t="s">
        <v>328</v>
      </c>
      <c r="E3258" s="22" t="s">
        <v>329</v>
      </c>
      <c r="F3258" s="22">
        <v>26</v>
      </c>
      <c r="G3258" s="22" t="s">
        <v>232</v>
      </c>
      <c r="H3258" s="22">
        <v>15806</v>
      </c>
      <c r="I3258" s="22" t="s">
        <v>2580</v>
      </c>
      <c r="J3258" s="22">
        <v>40.019668000000003</v>
      </c>
      <c r="K3258" s="22">
        <v>-75.073486000000003</v>
      </c>
      <c r="L3258" s="22">
        <v>2</v>
      </c>
      <c r="M3258" s="22">
        <v>0</v>
      </c>
      <c r="N3258" s="22">
        <v>0</v>
      </c>
      <c r="O3258" s="22">
        <v>0</v>
      </c>
      <c r="P3258" s="22">
        <v>0</v>
      </c>
      <c r="Q3258" s="22">
        <v>0</v>
      </c>
    </row>
    <row r="3259" spans="1:17">
      <c r="A3259">
        <v>-8357018.2236832101</v>
      </c>
      <c r="B3259">
        <v>4868572.2894642297</v>
      </c>
      <c r="C3259">
        <v>3258</v>
      </c>
      <c r="D3259" t="s">
        <v>328</v>
      </c>
      <c r="E3259" t="s">
        <v>329</v>
      </c>
      <c r="F3259">
        <v>26</v>
      </c>
      <c r="G3259" t="s">
        <v>232</v>
      </c>
      <c r="H3259">
        <v>15807</v>
      </c>
      <c r="I3259" t="s">
        <v>2605</v>
      </c>
      <c r="J3259">
        <v>40.018096</v>
      </c>
      <c r="K3259">
        <v>-75.072372000000001</v>
      </c>
      <c r="L3259">
        <v>0</v>
      </c>
      <c r="M3259">
        <v>0</v>
      </c>
      <c r="N3259">
        <v>0</v>
      </c>
      <c r="O3259">
        <v>0</v>
      </c>
      <c r="P3259">
        <v>0</v>
      </c>
      <c r="Q3259">
        <v>0</v>
      </c>
    </row>
    <row r="3260" spans="1:17">
      <c r="A3260" s="22">
        <v>-8356970.6902606403</v>
      </c>
      <c r="B3260" s="22">
        <v>4868412.1086619198</v>
      </c>
      <c r="C3260" s="22">
        <v>3259</v>
      </c>
      <c r="D3260" s="22" t="s">
        <v>328</v>
      </c>
      <c r="E3260" s="22" t="s">
        <v>329</v>
      </c>
      <c r="F3260" s="22">
        <v>26</v>
      </c>
      <c r="G3260" s="22" t="s">
        <v>232</v>
      </c>
      <c r="H3260" s="22">
        <v>15808</v>
      </c>
      <c r="I3260" s="22" t="s">
        <v>2577</v>
      </c>
      <c r="J3260" s="22">
        <v>40.016993999999997</v>
      </c>
      <c r="K3260" s="22">
        <v>-75.071944999999999</v>
      </c>
      <c r="L3260" s="22">
        <v>2</v>
      </c>
      <c r="M3260" s="22">
        <v>0</v>
      </c>
      <c r="N3260" s="22">
        <v>0</v>
      </c>
      <c r="O3260" s="22">
        <v>0</v>
      </c>
      <c r="P3260" s="22">
        <v>0</v>
      </c>
      <c r="Q3260" s="22">
        <v>0</v>
      </c>
    </row>
    <row r="3261" spans="1:17">
      <c r="A3261">
        <v>-8356926.49642279</v>
      </c>
      <c r="B3261">
        <v>4868262.9771367302</v>
      </c>
      <c r="C3261">
        <v>3260</v>
      </c>
      <c r="D3261" t="s">
        <v>328</v>
      </c>
      <c r="E3261" t="s">
        <v>329</v>
      </c>
      <c r="F3261">
        <v>26</v>
      </c>
      <c r="G3261" t="s">
        <v>232</v>
      </c>
      <c r="H3261">
        <v>15809</v>
      </c>
      <c r="I3261" t="s">
        <v>2576</v>
      </c>
      <c r="J3261">
        <v>40.015968000000001</v>
      </c>
      <c r="K3261">
        <v>-75.071548000000007</v>
      </c>
      <c r="L3261">
        <v>2</v>
      </c>
      <c r="M3261">
        <v>0</v>
      </c>
      <c r="N3261">
        <v>0</v>
      </c>
      <c r="O3261">
        <v>0</v>
      </c>
      <c r="P3261">
        <v>0</v>
      </c>
      <c r="Q3261">
        <v>0</v>
      </c>
    </row>
    <row r="3262" spans="1:17">
      <c r="A3262" s="22">
        <v>-8356861.9311181298</v>
      </c>
      <c r="B3262" s="22">
        <v>4868034.4875701796</v>
      </c>
      <c r="C3262" s="22">
        <v>3261</v>
      </c>
      <c r="D3262" s="22" t="s">
        <v>328</v>
      </c>
      <c r="E3262" s="22" t="s">
        <v>329</v>
      </c>
      <c r="F3262" s="22">
        <v>26</v>
      </c>
      <c r="G3262" s="22" t="s">
        <v>232</v>
      </c>
      <c r="H3262" s="22">
        <v>15810</v>
      </c>
      <c r="I3262" s="22" t="s">
        <v>2606</v>
      </c>
      <c r="J3262" s="22">
        <v>40.014395999999998</v>
      </c>
      <c r="K3262" s="22">
        <v>-75.070967999999993</v>
      </c>
      <c r="L3262" s="22">
        <v>4</v>
      </c>
      <c r="M3262" s="22">
        <v>0</v>
      </c>
      <c r="N3262" s="22">
        <v>0</v>
      </c>
      <c r="O3262" s="22">
        <v>0</v>
      </c>
      <c r="P3262" s="22">
        <v>0</v>
      </c>
      <c r="Q3262" s="22">
        <v>0</v>
      </c>
    </row>
    <row r="3263" spans="1:17">
      <c r="A3263">
        <v>-8356538.3253583899</v>
      </c>
      <c r="B3263">
        <v>4868114.86529727</v>
      </c>
      <c r="C3263">
        <v>3262</v>
      </c>
      <c r="D3263" t="s">
        <v>328</v>
      </c>
      <c r="E3263" t="s">
        <v>329</v>
      </c>
      <c r="F3263">
        <v>26</v>
      </c>
      <c r="G3263" t="s">
        <v>232</v>
      </c>
      <c r="H3263">
        <v>15811</v>
      </c>
      <c r="I3263" t="s">
        <v>2607</v>
      </c>
      <c r="J3263">
        <v>40.014949000000001</v>
      </c>
      <c r="K3263">
        <v>-75.068061</v>
      </c>
      <c r="L3263">
        <v>1</v>
      </c>
      <c r="M3263">
        <v>0</v>
      </c>
      <c r="N3263">
        <v>0</v>
      </c>
      <c r="O3263">
        <v>0</v>
      </c>
      <c r="P3263">
        <v>0</v>
      </c>
      <c r="Q3263">
        <v>0</v>
      </c>
    </row>
    <row r="3264" spans="1:17">
      <c r="A3264" s="22">
        <v>-8356397.3948830497</v>
      </c>
      <c r="B3264" s="22">
        <v>4868348.8801099099</v>
      </c>
      <c r="C3264" s="22">
        <v>3263</v>
      </c>
      <c r="D3264" s="22" t="s">
        <v>328</v>
      </c>
      <c r="E3264" s="22" t="s">
        <v>329</v>
      </c>
      <c r="F3264" s="22">
        <v>26</v>
      </c>
      <c r="G3264" s="22" t="s">
        <v>232</v>
      </c>
      <c r="H3264" s="22">
        <v>15812</v>
      </c>
      <c r="I3264" s="22" t="s">
        <v>2573</v>
      </c>
      <c r="J3264" s="22">
        <v>40.016559000000001</v>
      </c>
      <c r="K3264" s="22">
        <v>-75.066794999999999</v>
      </c>
      <c r="L3264" s="22">
        <v>4</v>
      </c>
      <c r="M3264" s="22">
        <v>1</v>
      </c>
      <c r="N3264" s="22">
        <v>0</v>
      </c>
      <c r="O3264" s="22">
        <v>0</v>
      </c>
      <c r="P3264" s="22">
        <v>0</v>
      </c>
      <c r="Q3264" s="22">
        <v>0</v>
      </c>
    </row>
    <row r="3265" spans="1:17">
      <c r="A3265">
        <v>-8356216.5007105097</v>
      </c>
      <c r="B3265">
        <v>4868476.9365153201</v>
      </c>
      <c r="C3265">
        <v>3264</v>
      </c>
      <c r="D3265" t="s">
        <v>328</v>
      </c>
      <c r="E3265" t="s">
        <v>329</v>
      </c>
      <c r="F3265">
        <v>26</v>
      </c>
      <c r="G3265" t="s">
        <v>232</v>
      </c>
      <c r="H3265">
        <v>15813</v>
      </c>
      <c r="I3265" t="s">
        <v>2572</v>
      </c>
      <c r="J3265">
        <v>40.017440000000001</v>
      </c>
      <c r="K3265">
        <v>-75.065169999999995</v>
      </c>
      <c r="L3265">
        <v>7</v>
      </c>
      <c r="M3265">
        <v>1</v>
      </c>
      <c r="N3265">
        <v>0</v>
      </c>
      <c r="O3265">
        <v>0</v>
      </c>
      <c r="P3265">
        <v>0</v>
      </c>
      <c r="Q3265">
        <v>0</v>
      </c>
    </row>
    <row r="3266" spans="1:17">
      <c r="A3266" s="22">
        <v>-8355997.31263314</v>
      </c>
      <c r="B3266" s="22">
        <v>4869103.5791557496</v>
      </c>
      <c r="C3266" s="22">
        <v>3265</v>
      </c>
      <c r="D3266" s="22" t="s">
        <v>328</v>
      </c>
      <c r="E3266" s="22" t="s">
        <v>329</v>
      </c>
      <c r="F3266" s="22">
        <v>26</v>
      </c>
      <c r="G3266" s="22" t="s">
        <v>232</v>
      </c>
      <c r="H3266" s="22">
        <v>15816</v>
      </c>
      <c r="I3266" s="22" t="s">
        <v>2570</v>
      </c>
      <c r="J3266" s="22">
        <v>40.021751000000002</v>
      </c>
      <c r="K3266" s="22">
        <v>-75.063201000000007</v>
      </c>
      <c r="L3266" s="22">
        <v>0</v>
      </c>
      <c r="M3266" s="22">
        <v>2</v>
      </c>
      <c r="N3266" s="22">
        <v>0</v>
      </c>
      <c r="O3266" s="22">
        <v>0</v>
      </c>
      <c r="P3266" s="22">
        <v>0</v>
      </c>
      <c r="Q3266" s="22">
        <v>0</v>
      </c>
    </row>
    <row r="3267" spans="1:17">
      <c r="A3267">
        <v>-8355950.6697664997</v>
      </c>
      <c r="B3267">
        <v>4869461.1800338197</v>
      </c>
      <c r="C3267">
        <v>3266</v>
      </c>
      <c r="D3267" t="s">
        <v>328</v>
      </c>
      <c r="E3267" t="s">
        <v>329</v>
      </c>
      <c r="F3267">
        <v>26</v>
      </c>
      <c r="G3267" t="s">
        <v>232</v>
      </c>
      <c r="H3267">
        <v>15821</v>
      </c>
      <c r="I3267" t="s">
        <v>2569</v>
      </c>
      <c r="J3267">
        <v>40.024211000000001</v>
      </c>
      <c r="K3267">
        <v>-75.062781999999999</v>
      </c>
      <c r="L3267">
        <v>5</v>
      </c>
      <c r="M3267">
        <v>3</v>
      </c>
      <c r="N3267">
        <v>0</v>
      </c>
      <c r="O3267">
        <v>0</v>
      </c>
      <c r="P3267">
        <v>0</v>
      </c>
      <c r="Q3267">
        <v>0</v>
      </c>
    </row>
    <row r="3268" spans="1:17">
      <c r="A3268" s="22">
        <v>-8362486.0144319898</v>
      </c>
      <c r="B3268" s="22">
        <v>4871094.5333569096</v>
      </c>
      <c r="C3268" s="22">
        <v>3267</v>
      </c>
      <c r="D3268" s="22" t="s">
        <v>328</v>
      </c>
      <c r="E3268" s="22" t="s">
        <v>329</v>
      </c>
      <c r="F3268" s="22">
        <v>26</v>
      </c>
      <c r="G3268" s="22" t="s">
        <v>232</v>
      </c>
      <c r="H3268" s="22">
        <v>15823</v>
      </c>
      <c r="I3268" s="22" t="s">
        <v>2608</v>
      </c>
      <c r="J3268" s="22">
        <v>40.035446</v>
      </c>
      <c r="K3268" s="22">
        <v>-75.121489999999994</v>
      </c>
      <c r="L3268" s="22">
        <v>26</v>
      </c>
      <c r="M3268" s="22">
        <v>10</v>
      </c>
      <c r="N3268" s="22">
        <v>14</v>
      </c>
      <c r="O3268" s="22">
        <v>8</v>
      </c>
      <c r="P3268" s="22">
        <v>12</v>
      </c>
      <c r="Q3268" s="22">
        <v>4</v>
      </c>
    </row>
    <row r="3269" spans="1:17">
      <c r="A3269">
        <v>-8355935.3076767698</v>
      </c>
      <c r="B3269">
        <v>4870188.7777246498</v>
      </c>
      <c r="C3269">
        <v>3268</v>
      </c>
      <c r="D3269" t="s">
        <v>328</v>
      </c>
      <c r="E3269" t="s">
        <v>329</v>
      </c>
      <c r="F3269">
        <v>26</v>
      </c>
      <c r="G3269" t="s">
        <v>232</v>
      </c>
      <c r="H3269">
        <v>15825</v>
      </c>
      <c r="I3269" t="s">
        <v>2566</v>
      </c>
      <c r="J3269">
        <v>40.029215999999998</v>
      </c>
      <c r="K3269">
        <v>-75.062644000000006</v>
      </c>
      <c r="L3269">
        <v>5</v>
      </c>
      <c r="M3269">
        <v>2</v>
      </c>
      <c r="N3269">
        <v>0</v>
      </c>
      <c r="O3269">
        <v>0</v>
      </c>
      <c r="P3269">
        <v>0</v>
      </c>
      <c r="Q3269">
        <v>0</v>
      </c>
    </row>
    <row r="3270" spans="1:17">
      <c r="A3270" s="22">
        <v>-8356173.9766650302</v>
      </c>
      <c r="B3270" s="22">
        <v>4869904.8556312397</v>
      </c>
      <c r="C3270" s="22">
        <v>3269</v>
      </c>
      <c r="D3270" s="22" t="s">
        <v>328</v>
      </c>
      <c r="E3270" s="22" t="s">
        <v>329</v>
      </c>
      <c r="F3270" s="22">
        <v>26</v>
      </c>
      <c r="G3270" s="22" t="s">
        <v>232</v>
      </c>
      <c r="H3270" s="22">
        <v>15829</v>
      </c>
      <c r="I3270" s="22" t="s">
        <v>2609</v>
      </c>
      <c r="J3270" s="22">
        <v>40.027262999999998</v>
      </c>
      <c r="K3270" s="22">
        <v>-75.064787999999993</v>
      </c>
      <c r="L3270" s="22">
        <v>13</v>
      </c>
      <c r="M3270" s="22">
        <v>0</v>
      </c>
      <c r="N3270" s="22">
        <v>8</v>
      </c>
      <c r="O3270" s="22">
        <v>0</v>
      </c>
      <c r="P3270" s="22">
        <v>11</v>
      </c>
      <c r="Q3270" s="22">
        <v>0</v>
      </c>
    </row>
    <row r="3271" spans="1:17">
      <c r="A3271">
        <v>-8355968.4808850205</v>
      </c>
      <c r="B3271">
        <v>4870188.7777246498</v>
      </c>
      <c r="C3271">
        <v>3270</v>
      </c>
      <c r="D3271" t="s">
        <v>328</v>
      </c>
      <c r="E3271" t="s">
        <v>329</v>
      </c>
      <c r="F3271">
        <v>26</v>
      </c>
      <c r="G3271" t="s">
        <v>232</v>
      </c>
      <c r="H3271">
        <v>15831</v>
      </c>
      <c r="I3271" t="s">
        <v>2610</v>
      </c>
      <c r="J3271">
        <v>40.029215999999998</v>
      </c>
      <c r="K3271">
        <v>-75.062942000000007</v>
      </c>
      <c r="L3271">
        <v>8</v>
      </c>
      <c r="M3271">
        <v>6</v>
      </c>
      <c r="N3271">
        <v>12</v>
      </c>
      <c r="O3271">
        <v>1</v>
      </c>
      <c r="P3271">
        <v>10</v>
      </c>
      <c r="Q3271">
        <v>3</v>
      </c>
    </row>
    <row r="3272" spans="1:17">
      <c r="A3272" s="22">
        <v>-8355986.2920035496</v>
      </c>
      <c r="B3272" s="22">
        <v>4870493.3524484402</v>
      </c>
      <c r="C3272" s="22">
        <v>3271</v>
      </c>
      <c r="D3272" s="22" t="s">
        <v>328</v>
      </c>
      <c r="E3272" s="22" t="s">
        <v>329</v>
      </c>
      <c r="F3272" s="22">
        <v>26</v>
      </c>
      <c r="G3272" s="22" t="s">
        <v>232</v>
      </c>
      <c r="H3272" s="22">
        <v>15840</v>
      </c>
      <c r="I3272" s="22" t="s">
        <v>2565</v>
      </c>
      <c r="J3272" s="22">
        <v>40.031311000000002</v>
      </c>
      <c r="K3272" s="22">
        <v>-75.063102000000001</v>
      </c>
      <c r="L3272" s="22">
        <v>13</v>
      </c>
      <c r="M3272" s="22">
        <v>9</v>
      </c>
      <c r="N3272" s="22">
        <v>6</v>
      </c>
      <c r="O3272" s="22">
        <v>1</v>
      </c>
      <c r="P3272" s="22">
        <v>5</v>
      </c>
      <c r="Q3272" s="22">
        <v>0</v>
      </c>
    </row>
    <row r="3273" spans="1:17">
      <c r="A3273">
        <v>-8356034.7159820404</v>
      </c>
      <c r="B3273">
        <v>4870810.58532885</v>
      </c>
      <c r="C3273">
        <v>3272</v>
      </c>
      <c r="D3273" t="s">
        <v>328</v>
      </c>
      <c r="E3273" t="s">
        <v>329</v>
      </c>
      <c r="F3273">
        <v>26</v>
      </c>
      <c r="G3273" t="s">
        <v>232</v>
      </c>
      <c r="H3273">
        <v>15844</v>
      </c>
      <c r="I3273" t="s">
        <v>2564</v>
      </c>
      <c r="J3273">
        <v>40.033493</v>
      </c>
      <c r="K3273">
        <v>-75.063536999999997</v>
      </c>
      <c r="L3273">
        <v>21</v>
      </c>
      <c r="M3273">
        <v>1</v>
      </c>
      <c r="N3273">
        <v>11</v>
      </c>
      <c r="O3273">
        <v>1</v>
      </c>
      <c r="P3273">
        <v>8</v>
      </c>
      <c r="Q3273">
        <v>2</v>
      </c>
    </row>
    <row r="3274" spans="1:17">
      <c r="A3274" s="22">
        <v>-8356083.1399605405</v>
      </c>
      <c r="B3274" s="22">
        <v>4871117.7962285401</v>
      </c>
      <c r="C3274" s="22">
        <v>3273</v>
      </c>
      <c r="D3274" s="22" t="s">
        <v>328</v>
      </c>
      <c r="E3274" s="22" t="s">
        <v>329</v>
      </c>
      <c r="F3274" s="22">
        <v>26</v>
      </c>
      <c r="G3274" s="22" t="s">
        <v>232</v>
      </c>
      <c r="H3274" s="22">
        <v>15846</v>
      </c>
      <c r="I3274" s="22" t="s">
        <v>2611</v>
      </c>
      <c r="J3274" s="22">
        <v>40.035606000000001</v>
      </c>
      <c r="K3274" s="22">
        <v>-75.063972000000007</v>
      </c>
      <c r="L3274" s="22">
        <v>5</v>
      </c>
      <c r="M3274" s="22">
        <v>5</v>
      </c>
      <c r="N3274" s="22">
        <v>1</v>
      </c>
      <c r="O3274" s="22">
        <v>3</v>
      </c>
      <c r="P3274" s="22">
        <v>2</v>
      </c>
      <c r="Q3274" s="22">
        <v>4</v>
      </c>
    </row>
    <row r="3275" spans="1:17">
      <c r="A3275">
        <v>-8356129.0035907496</v>
      </c>
      <c r="B3275">
        <v>4871316.84140536</v>
      </c>
      <c r="C3275">
        <v>3274</v>
      </c>
      <c r="D3275" t="s">
        <v>328</v>
      </c>
      <c r="E3275" t="s">
        <v>329</v>
      </c>
      <c r="F3275">
        <v>26</v>
      </c>
      <c r="G3275" t="s">
        <v>232</v>
      </c>
      <c r="H3275">
        <v>15849</v>
      </c>
      <c r="I3275" t="s">
        <v>2563</v>
      </c>
      <c r="J3275">
        <v>40.036974999999998</v>
      </c>
      <c r="K3275">
        <v>-75.064384000000004</v>
      </c>
      <c r="L3275">
        <v>49</v>
      </c>
      <c r="M3275">
        <v>3</v>
      </c>
      <c r="N3275">
        <v>20</v>
      </c>
      <c r="O3275">
        <v>0</v>
      </c>
      <c r="P3275">
        <v>24</v>
      </c>
      <c r="Q3275">
        <v>1</v>
      </c>
    </row>
    <row r="3276" spans="1:17">
      <c r="A3276" s="22">
        <v>-8356157.0561024304</v>
      </c>
      <c r="B3276" s="22">
        <v>4871452.7876320099</v>
      </c>
      <c r="C3276" s="22">
        <v>3275</v>
      </c>
      <c r="D3276" s="22" t="s">
        <v>328</v>
      </c>
      <c r="E3276" s="22" t="s">
        <v>329</v>
      </c>
      <c r="F3276" s="22">
        <v>26</v>
      </c>
      <c r="G3276" s="22" t="s">
        <v>232</v>
      </c>
      <c r="H3276" s="22">
        <v>15853</v>
      </c>
      <c r="I3276" s="22" t="s">
        <v>2561</v>
      </c>
      <c r="J3276" s="22">
        <v>40.037909999999997</v>
      </c>
      <c r="K3276" s="22">
        <v>-75.064635999999993</v>
      </c>
      <c r="L3276" s="22">
        <v>5</v>
      </c>
      <c r="M3276" s="22">
        <v>1</v>
      </c>
      <c r="N3276" s="22">
        <v>6</v>
      </c>
      <c r="O3276" s="22">
        <v>0</v>
      </c>
      <c r="P3276" s="22">
        <v>2</v>
      </c>
      <c r="Q3276" s="22">
        <v>0</v>
      </c>
    </row>
    <row r="3277" spans="1:17">
      <c r="A3277">
        <v>-8356200.3593843402</v>
      </c>
      <c r="B3277">
        <v>4871636.4270453798</v>
      </c>
      <c r="C3277">
        <v>3276</v>
      </c>
      <c r="D3277" t="s">
        <v>328</v>
      </c>
      <c r="E3277" t="s">
        <v>329</v>
      </c>
      <c r="F3277">
        <v>26</v>
      </c>
      <c r="G3277" t="s">
        <v>232</v>
      </c>
      <c r="H3277">
        <v>15854</v>
      </c>
      <c r="I3277" t="s">
        <v>2560</v>
      </c>
      <c r="J3277">
        <v>40.039172999999998</v>
      </c>
      <c r="K3277">
        <v>-75.065025000000006</v>
      </c>
      <c r="L3277">
        <v>2</v>
      </c>
      <c r="M3277">
        <v>0</v>
      </c>
      <c r="N3277">
        <v>2</v>
      </c>
      <c r="O3277">
        <v>0</v>
      </c>
      <c r="P3277">
        <v>1</v>
      </c>
      <c r="Q3277">
        <v>0</v>
      </c>
    </row>
    <row r="3278" spans="1:17">
      <c r="A3278" s="22">
        <v>-8356286.9659481803</v>
      </c>
      <c r="B3278" s="22">
        <v>4871800.0042089904</v>
      </c>
      <c r="C3278" s="22">
        <v>3277</v>
      </c>
      <c r="D3278" s="22" t="s">
        <v>328</v>
      </c>
      <c r="E3278" s="22" t="s">
        <v>329</v>
      </c>
      <c r="F3278" s="22">
        <v>26</v>
      </c>
      <c r="G3278" s="22" t="s">
        <v>232</v>
      </c>
      <c r="H3278" s="22">
        <v>15855</v>
      </c>
      <c r="I3278" s="22" t="s">
        <v>2612</v>
      </c>
      <c r="J3278" s="22">
        <v>40.040298</v>
      </c>
      <c r="K3278" s="22">
        <v>-75.065803000000002</v>
      </c>
      <c r="L3278" s="22">
        <v>22</v>
      </c>
      <c r="M3278" s="22">
        <v>13</v>
      </c>
      <c r="N3278" s="22">
        <v>10</v>
      </c>
      <c r="O3278" s="22">
        <v>1</v>
      </c>
      <c r="P3278" s="22">
        <v>9</v>
      </c>
      <c r="Q3278" s="22">
        <v>2</v>
      </c>
    </row>
    <row r="3279" spans="1:17">
      <c r="A3279">
        <v>-8356399.0646754103</v>
      </c>
      <c r="B3279">
        <v>4871657.9463758403</v>
      </c>
      <c r="C3279">
        <v>3278</v>
      </c>
      <c r="D3279" t="s">
        <v>328</v>
      </c>
      <c r="E3279" t="s">
        <v>329</v>
      </c>
      <c r="F3279">
        <v>26</v>
      </c>
      <c r="G3279" t="s">
        <v>232</v>
      </c>
      <c r="H3279">
        <v>15856</v>
      </c>
      <c r="I3279" t="s">
        <v>2558</v>
      </c>
      <c r="J3279">
        <v>40.039321000000001</v>
      </c>
      <c r="K3279">
        <v>-75.066810000000004</v>
      </c>
      <c r="L3279">
        <v>8</v>
      </c>
      <c r="M3279">
        <v>2</v>
      </c>
      <c r="N3279">
        <v>5</v>
      </c>
      <c r="O3279">
        <v>0</v>
      </c>
      <c r="P3279">
        <v>3</v>
      </c>
      <c r="Q3279">
        <v>2</v>
      </c>
    </row>
    <row r="3280" spans="1:17">
      <c r="A3280" s="22">
        <v>-8356681.9275015201</v>
      </c>
      <c r="B3280" s="22">
        <v>4871580.8841244904</v>
      </c>
      <c r="C3280" s="22">
        <v>3279</v>
      </c>
      <c r="D3280" s="22" t="s">
        <v>328</v>
      </c>
      <c r="E3280" s="22" t="s">
        <v>329</v>
      </c>
      <c r="F3280" s="22">
        <v>26</v>
      </c>
      <c r="G3280" s="22" t="s">
        <v>232</v>
      </c>
      <c r="H3280" s="22">
        <v>15857</v>
      </c>
      <c r="I3280" s="22" t="s">
        <v>2557</v>
      </c>
      <c r="J3280" s="22">
        <v>40.038791000000003</v>
      </c>
      <c r="K3280" s="22">
        <v>-75.069350999999997</v>
      </c>
      <c r="L3280" s="22">
        <v>2</v>
      </c>
      <c r="M3280" s="22">
        <v>1</v>
      </c>
      <c r="N3280" s="22">
        <v>4</v>
      </c>
      <c r="O3280" s="22">
        <v>2</v>
      </c>
      <c r="P3280" s="22">
        <v>3</v>
      </c>
      <c r="Q3280" s="22">
        <v>0</v>
      </c>
    </row>
    <row r="3281" spans="1:17">
      <c r="A3281">
        <v>-8356881.5233485103</v>
      </c>
      <c r="B3281">
        <v>4871726.7213059803</v>
      </c>
      <c r="C3281">
        <v>3280</v>
      </c>
      <c r="D3281" t="s">
        <v>328</v>
      </c>
      <c r="E3281" t="s">
        <v>329</v>
      </c>
      <c r="F3281">
        <v>26</v>
      </c>
      <c r="G3281" t="s">
        <v>232</v>
      </c>
      <c r="H3281">
        <v>15858</v>
      </c>
      <c r="I3281" t="s">
        <v>2556</v>
      </c>
      <c r="J3281">
        <v>40.039794000000001</v>
      </c>
      <c r="K3281">
        <v>-75.071144000000004</v>
      </c>
      <c r="L3281">
        <v>21</v>
      </c>
      <c r="M3281">
        <v>3</v>
      </c>
      <c r="N3281">
        <v>7</v>
      </c>
      <c r="O3281">
        <v>0</v>
      </c>
      <c r="P3281">
        <v>5</v>
      </c>
      <c r="Q3281">
        <v>1</v>
      </c>
    </row>
    <row r="3282" spans="1:17">
      <c r="A3282" s="22">
        <v>-8357080.2286395803</v>
      </c>
      <c r="B3282" s="22">
        <v>4871871.5428034598</v>
      </c>
      <c r="C3282" s="22">
        <v>3281</v>
      </c>
      <c r="D3282" s="22" t="s">
        <v>328</v>
      </c>
      <c r="E3282" s="22" t="s">
        <v>329</v>
      </c>
      <c r="F3282" s="22">
        <v>26</v>
      </c>
      <c r="G3282" s="22" t="s">
        <v>232</v>
      </c>
      <c r="H3282" s="22">
        <v>15859</v>
      </c>
      <c r="I3282" s="22" t="s">
        <v>2555</v>
      </c>
      <c r="J3282" s="22">
        <v>40.040790000000001</v>
      </c>
      <c r="K3282" s="22">
        <v>-75.072929000000002</v>
      </c>
      <c r="L3282" s="22">
        <v>21</v>
      </c>
      <c r="M3282" s="22">
        <v>6</v>
      </c>
      <c r="N3282" s="22">
        <v>10</v>
      </c>
      <c r="O3282" s="22">
        <v>2</v>
      </c>
      <c r="P3282" s="22">
        <v>9</v>
      </c>
      <c r="Q3282" s="22">
        <v>2</v>
      </c>
    </row>
    <row r="3283" spans="1:17">
      <c r="A3283">
        <v>-8357300.1959533803</v>
      </c>
      <c r="B3283">
        <v>4872036.2870989898</v>
      </c>
      <c r="C3283">
        <v>3282</v>
      </c>
      <c r="D3283" t="s">
        <v>328</v>
      </c>
      <c r="E3283" t="s">
        <v>329</v>
      </c>
      <c r="F3283">
        <v>26</v>
      </c>
      <c r="G3283" t="s">
        <v>232</v>
      </c>
      <c r="H3283">
        <v>15860</v>
      </c>
      <c r="I3283" t="s">
        <v>2554</v>
      </c>
      <c r="J3283">
        <v>40.041922999999997</v>
      </c>
      <c r="K3283">
        <v>-75.074905000000001</v>
      </c>
      <c r="L3283">
        <v>92</v>
      </c>
      <c r="M3283">
        <v>21</v>
      </c>
      <c r="N3283">
        <v>50</v>
      </c>
      <c r="O3283">
        <v>9</v>
      </c>
      <c r="P3283">
        <v>45</v>
      </c>
      <c r="Q3283">
        <v>5</v>
      </c>
    </row>
    <row r="3284" spans="1:17">
      <c r="A3284" s="22">
        <v>-8357695.9367431505</v>
      </c>
      <c r="B3284" s="22">
        <v>4872319.2523576999</v>
      </c>
      <c r="C3284" s="22">
        <v>3283</v>
      </c>
      <c r="D3284" s="22" t="s">
        <v>328</v>
      </c>
      <c r="E3284" s="22" t="s">
        <v>329</v>
      </c>
      <c r="F3284" s="22">
        <v>26</v>
      </c>
      <c r="G3284" s="22" t="s">
        <v>232</v>
      </c>
      <c r="H3284" s="22">
        <v>15861</v>
      </c>
      <c r="I3284" s="22" t="s">
        <v>2592</v>
      </c>
      <c r="J3284" s="22">
        <v>40.043869000000001</v>
      </c>
      <c r="K3284" s="22">
        <v>-75.078460000000007</v>
      </c>
      <c r="L3284" s="22">
        <v>30</v>
      </c>
      <c r="M3284" s="22">
        <v>9</v>
      </c>
      <c r="N3284" s="22">
        <v>14</v>
      </c>
      <c r="O3284" s="22">
        <v>4</v>
      </c>
      <c r="P3284" s="22">
        <v>16</v>
      </c>
      <c r="Q3284" s="22">
        <v>6</v>
      </c>
    </row>
    <row r="3285" spans="1:17">
      <c r="A3285">
        <v>-8357894.6420342196</v>
      </c>
      <c r="B3285">
        <v>4872465.1004012404</v>
      </c>
      <c r="C3285">
        <v>3284</v>
      </c>
      <c r="D3285" t="s">
        <v>328</v>
      </c>
      <c r="E3285" t="s">
        <v>329</v>
      </c>
      <c r="F3285">
        <v>26</v>
      </c>
      <c r="G3285" t="s">
        <v>232</v>
      </c>
      <c r="H3285">
        <v>15862</v>
      </c>
      <c r="I3285" t="s">
        <v>2552</v>
      </c>
      <c r="J3285">
        <v>40.044871999999998</v>
      </c>
      <c r="K3285">
        <v>-75.080245000000005</v>
      </c>
      <c r="L3285">
        <v>14</v>
      </c>
      <c r="M3285">
        <v>8</v>
      </c>
      <c r="N3285">
        <v>10</v>
      </c>
      <c r="O3285">
        <v>5</v>
      </c>
      <c r="P3285">
        <v>5</v>
      </c>
      <c r="Q3285">
        <v>4</v>
      </c>
    </row>
    <row r="3286" spans="1:17">
      <c r="A3286" s="22">
        <v>-8358144.4429715602</v>
      </c>
      <c r="B3286" s="22">
        <v>4872622.00213804</v>
      </c>
      <c r="C3286" s="22">
        <v>3285</v>
      </c>
      <c r="D3286" s="22" t="s">
        <v>328</v>
      </c>
      <c r="E3286" s="22" t="s">
        <v>329</v>
      </c>
      <c r="F3286" s="22">
        <v>26</v>
      </c>
      <c r="G3286" s="22" t="s">
        <v>232</v>
      </c>
      <c r="H3286" s="22">
        <v>15863</v>
      </c>
      <c r="I3286" s="22" t="s">
        <v>2613</v>
      </c>
      <c r="J3286" s="22">
        <v>40.045951000000002</v>
      </c>
      <c r="K3286" s="22">
        <v>-75.082488999999995</v>
      </c>
      <c r="L3286" s="22">
        <v>21</v>
      </c>
      <c r="M3286" s="22">
        <v>9</v>
      </c>
      <c r="N3286" s="22">
        <v>9</v>
      </c>
      <c r="O3286" s="22">
        <v>4</v>
      </c>
      <c r="P3286" s="22">
        <v>10</v>
      </c>
      <c r="Q3286" s="22">
        <v>4</v>
      </c>
    </row>
    <row r="3287" spans="1:17">
      <c r="A3287">
        <v>-8358286.2640028298</v>
      </c>
      <c r="B3287">
        <v>4872473.3889387399</v>
      </c>
      <c r="C3287">
        <v>3286</v>
      </c>
      <c r="D3287" t="s">
        <v>328</v>
      </c>
      <c r="E3287" t="s">
        <v>329</v>
      </c>
      <c r="F3287">
        <v>26</v>
      </c>
      <c r="G3287" t="s">
        <v>232</v>
      </c>
      <c r="H3287">
        <v>15864</v>
      </c>
      <c r="I3287" t="s">
        <v>1229</v>
      </c>
      <c r="J3287">
        <v>40.044929000000003</v>
      </c>
      <c r="K3287">
        <v>-75.083763000000005</v>
      </c>
      <c r="L3287">
        <v>6</v>
      </c>
      <c r="M3287">
        <v>2</v>
      </c>
      <c r="N3287">
        <v>3</v>
      </c>
      <c r="O3287">
        <v>1</v>
      </c>
      <c r="P3287">
        <v>2</v>
      </c>
      <c r="Q3287">
        <v>0</v>
      </c>
    </row>
    <row r="3288" spans="1:17">
      <c r="A3288" s="22">
        <v>-8358428.0850341003</v>
      </c>
      <c r="B3288" s="22">
        <v>4872323.0330376299</v>
      </c>
      <c r="C3288" s="22">
        <v>3287</v>
      </c>
      <c r="D3288" s="22" t="s">
        <v>328</v>
      </c>
      <c r="E3288" s="22" t="s">
        <v>329</v>
      </c>
      <c r="F3288" s="22">
        <v>26</v>
      </c>
      <c r="G3288" s="22" t="s">
        <v>232</v>
      </c>
      <c r="H3288" s="22">
        <v>15865</v>
      </c>
      <c r="I3288" s="22" t="s">
        <v>1246</v>
      </c>
      <c r="J3288" s="22">
        <v>40.043894999999999</v>
      </c>
      <c r="K3288" s="22">
        <v>-75.085037</v>
      </c>
      <c r="L3288" s="22">
        <v>27</v>
      </c>
      <c r="M3288" s="22">
        <v>14</v>
      </c>
      <c r="N3288" s="22">
        <v>16</v>
      </c>
      <c r="O3288" s="22">
        <v>4</v>
      </c>
      <c r="P3288" s="22">
        <v>15</v>
      </c>
      <c r="Q3288" s="22">
        <v>1</v>
      </c>
    </row>
    <row r="3289" spans="1:17">
      <c r="A3289">
        <v>-8358647.1617919803</v>
      </c>
      <c r="B3289">
        <v>4872461.7559056198</v>
      </c>
      <c r="C3289">
        <v>3288</v>
      </c>
      <c r="D3289" t="s">
        <v>328</v>
      </c>
      <c r="E3289" t="s">
        <v>329</v>
      </c>
      <c r="F3289">
        <v>26</v>
      </c>
      <c r="G3289" t="s">
        <v>232</v>
      </c>
      <c r="H3289">
        <v>15866</v>
      </c>
      <c r="I3289" t="s">
        <v>2614</v>
      </c>
      <c r="J3289">
        <v>40.044848999999999</v>
      </c>
      <c r="K3289">
        <v>-75.087005000000005</v>
      </c>
      <c r="L3289">
        <v>49</v>
      </c>
      <c r="M3289">
        <v>32</v>
      </c>
      <c r="N3289">
        <v>25</v>
      </c>
      <c r="O3289">
        <v>17</v>
      </c>
      <c r="P3289">
        <v>16</v>
      </c>
      <c r="Q3289">
        <v>11</v>
      </c>
    </row>
    <row r="3290" spans="1:17">
      <c r="A3290" s="22">
        <v>-8358777.0716377404</v>
      </c>
      <c r="B3290" s="22">
        <v>4872553.8026535297</v>
      </c>
      <c r="C3290" s="22">
        <v>3289</v>
      </c>
      <c r="D3290" s="22" t="s">
        <v>328</v>
      </c>
      <c r="E3290" s="22" t="s">
        <v>329</v>
      </c>
      <c r="F3290" s="22">
        <v>26</v>
      </c>
      <c r="G3290" s="22" t="s">
        <v>232</v>
      </c>
      <c r="H3290" s="22">
        <v>15867</v>
      </c>
      <c r="I3290" s="22" t="s">
        <v>2549</v>
      </c>
      <c r="J3290" s="22">
        <v>40.045482</v>
      </c>
      <c r="K3290" s="22">
        <v>-75.088172</v>
      </c>
      <c r="L3290" s="22">
        <v>32</v>
      </c>
      <c r="M3290" s="22">
        <v>7</v>
      </c>
      <c r="N3290" s="22">
        <v>8</v>
      </c>
      <c r="O3290" s="22">
        <v>4</v>
      </c>
      <c r="P3290" s="22">
        <v>5</v>
      </c>
      <c r="Q3290" s="22">
        <v>5</v>
      </c>
    </row>
    <row r="3291" spans="1:17">
      <c r="A3291">
        <v>-8359087.0964195998</v>
      </c>
      <c r="B3291">
        <v>4872778.4701058203</v>
      </c>
      <c r="C3291">
        <v>3290</v>
      </c>
      <c r="D3291" t="s">
        <v>328</v>
      </c>
      <c r="E3291" t="s">
        <v>329</v>
      </c>
      <c r="F3291">
        <v>26</v>
      </c>
      <c r="G3291" t="s">
        <v>232</v>
      </c>
      <c r="H3291">
        <v>15868</v>
      </c>
      <c r="I3291" t="s">
        <v>2548</v>
      </c>
      <c r="J3291">
        <v>40.047027</v>
      </c>
      <c r="K3291">
        <v>-75.090957000000003</v>
      </c>
      <c r="L3291">
        <v>5</v>
      </c>
      <c r="M3291">
        <v>5</v>
      </c>
      <c r="N3291">
        <v>3</v>
      </c>
      <c r="O3291">
        <v>0</v>
      </c>
      <c r="P3291">
        <v>2</v>
      </c>
      <c r="Q3291">
        <v>1</v>
      </c>
    </row>
    <row r="3292" spans="1:17">
      <c r="A3292" s="22">
        <v>-8359318.0843629902</v>
      </c>
      <c r="B3292" s="22">
        <v>4872676.9692282099</v>
      </c>
      <c r="C3292" s="22">
        <v>3291</v>
      </c>
      <c r="D3292" s="22" t="s">
        <v>328</v>
      </c>
      <c r="E3292" s="22" t="s">
        <v>329</v>
      </c>
      <c r="F3292" s="22">
        <v>26</v>
      </c>
      <c r="G3292" s="22" t="s">
        <v>232</v>
      </c>
      <c r="H3292" s="22">
        <v>15873</v>
      </c>
      <c r="I3292" s="22" t="s">
        <v>2615</v>
      </c>
      <c r="J3292" s="22">
        <v>40.046329</v>
      </c>
      <c r="K3292" s="22">
        <v>-75.093031999999994</v>
      </c>
      <c r="L3292" s="22">
        <v>5</v>
      </c>
      <c r="M3292" s="22">
        <v>6</v>
      </c>
      <c r="N3292" s="22">
        <v>4</v>
      </c>
      <c r="O3292" s="22">
        <v>6</v>
      </c>
      <c r="P3292" s="22">
        <v>3</v>
      </c>
      <c r="Q3292" s="22">
        <v>4</v>
      </c>
    </row>
    <row r="3293" spans="1:17">
      <c r="A3293">
        <v>-8359447.2149723098</v>
      </c>
      <c r="B3293">
        <v>4872496.6550459396</v>
      </c>
      <c r="C3293">
        <v>3292</v>
      </c>
      <c r="D3293" t="s">
        <v>328</v>
      </c>
      <c r="E3293" t="s">
        <v>329</v>
      </c>
      <c r="F3293">
        <v>26</v>
      </c>
      <c r="G3293" t="s">
        <v>232</v>
      </c>
      <c r="H3293">
        <v>15883</v>
      </c>
      <c r="I3293" t="s">
        <v>2546</v>
      </c>
      <c r="J3293">
        <v>40.045088999999997</v>
      </c>
      <c r="K3293">
        <v>-75.094192000000007</v>
      </c>
      <c r="L3293">
        <v>9</v>
      </c>
      <c r="M3293">
        <v>11</v>
      </c>
      <c r="N3293">
        <v>1</v>
      </c>
      <c r="O3293">
        <v>4</v>
      </c>
      <c r="P3293">
        <v>2</v>
      </c>
      <c r="Q3293">
        <v>4</v>
      </c>
    </row>
    <row r="3294" spans="1:17">
      <c r="A3294" s="22">
        <v>-8359578.9059299203</v>
      </c>
      <c r="B3294" s="22">
        <v>4872314.1629831595</v>
      </c>
      <c r="C3294" s="22">
        <v>3293</v>
      </c>
      <c r="D3294" s="22" t="s">
        <v>328</v>
      </c>
      <c r="E3294" s="22" t="s">
        <v>329</v>
      </c>
      <c r="F3294" s="22">
        <v>26</v>
      </c>
      <c r="G3294" s="22" t="s">
        <v>232</v>
      </c>
      <c r="H3294" s="22">
        <v>15884</v>
      </c>
      <c r="I3294" s="22" t="s">
        <v>2616</v>
      </c>
      <c r="J3294" s="22">
        <v>40.043833999999997</v>
      </c>
      <c r="K3294" s="22">
        <v>-75.095375000000004</v>
      </c>
      <c r="L3294" s="22">
        <v>9</v>
      </c>
      <c r="M3294" s="22">
        <v>5</v>
      </c>
      <c r="N3294" s="22">
        <v>2</v>
      </c>
      <c r="O3294" s="22">
        <v>2</v>
      </c>
      <c r="P3294" s="22">
        <v>2</v>
      </c>
      <c r="Q3294" s="22">
        <v>5</v>
      </c>
    </row>
    <row r="3295" spans="1:17">
      <c r="A3295">
        <v>-8359715.6062646201</v>
      </c>
      <c r="B3295">
        <v>4872132.8375436496</v>
      </c>
      <c r="C3295">
        <v>3294</v>
      </c>
      <c r="D3295" t="s">
        <v>328</v>
      </c>
      <c r="E3295" t="s">
        <v>329</v>
      </c>
      <c r="F3295">
        <v>26</v>
      </c>
      <c r="G3295" t="s">
        <v>232</v>
      </c>
      <c r="H3295">
        <v>15885</v>
      </c>
      <c r="I3295" t="s">
        <v>2544</v>
      </c>
      <c r="J3295">
        <v>40.042586999999997</v>
      </c>
      <c r="K3295">
        <v>-75.096603000000002</v>
      </c>
      <c r="L3295">
        <v>13</v>
      </c>
      <c r="M3295">
        <v>11</v>
      </c>
      <c r="N3295">
        <v>3</v>
      </c>
      <c r="O3295">
        <v>7</v>
      </c>
      <c r="P3295">
        <v>6</v>
      </c>
      <c r="Q3295">
        <v>4</v>
      </c>
    </row>
    <row r="3296" spans="1:17">
      <c r="A3296" s="22">
        <v>-8359867.6686890395</v>
      </c>
      <c r="B3296" s="22">
        <v>4871965.9105601301</v>
      </c>
      <c r="C3296" s="22">
        <v>3295</v>
      </c>
      <c r="D3296" s="22" t="s">
        <v>328</v>
      </c>
      <c r="E3296" s="22" t="s">
        <v>329</v>
      </c>
      <c r="F3296" s="22">
        <v>26</v>
      </c>
      <c r="G3296" s="22" t="s">
        <v>232</v>
      </c>
      <c r="H3296" s="22">
        <v>15886</v>
      </c>
      <c r="I3296" s="22" t="s">
        <v>2543</v>
      </c>
      <c r="J3296" s="22">
        <v>40.041438999999997</v>
      </c>
      <c r="K3296" s="22">
        <v>-75.097969000000006</v>
      </c>
      <c r="L3296" s="22">
        <v>13</v>
      </c>
      <c r="M3296" s="22">
        <v>15</v>
      </c>
      <c r="N3296" s="22">
        <v>4</v>
      </c>
      <c r="O3296" s="22">
        <v>8</v>
      </c>
      <c r="P3296" s="22">
        <v>2</v>
      </c>
      <c r="Q3296" s="22">
        <v>2</v>
      </c>
    </row>
    <row r="3297" spans="1:17">
      <c r="A3297">
        <v>-8360020.5103499005</v>
      </c>
      <c r="B3297">
        <v>4871798.8409840697</v>
      </c>
      <c r="C3297">
        <v>3296</v>
      </c>
      <c r="D3297" t="s">
        <v>328</v>
      </c>
      <c r="E3297" t="s">
        <v>329</v>
      </c>
      <c r="F3297">
        <v>26</v>
      </c>
      <c r="G3297" t="s">
        <v>232</v>
      </c>
      <c r="H3297">
        <v>15887</v>
      </c>
      <c r="I3297" t="s">
        <v>2617</v>
      </c>
      <c r="J3297">
        <v>40.040289999999999</v>
      </c>
      <c r="K3297">
        <v>-75.099341999999993</v>
      </c>
      <c r="L3297">
        <v>17</v>
      </c>
      <c r="M3297">
        <v>17</v>
      </c>
      <c r="N3297">
        <v>6</v>
      </c>
      <c r="O3297">
        <v>5</v>
      </c>
      <c r="P3297">
        <v>3</v>
      </c>
      <c r="Q3297">
        <v>5</v>
      </c>
    </row>
    <row r="3298" spans="1:17">
      <c r="A3298" s="22">
        <v>-8360175.0218031202</v>
      </c>
      <c r="B3298" s="22">
        <v>4871625.81279823</v>
      </c>
      <c r="C3298" s="22">
        <v>3297</v>
      </c>
      <c r="D3298" s="22" t="s">
        <v>328</v>
      </c>
      <c r="E3298" s="22" t="s">
        <v>329</v>
      </c>
      <c r="F3298" s="22">
        <v>26</v>
      </c>
      <c r="G3298" s="22" t="s">
        <v>232</v>
      </c>
      <c r="H3298" s="22">
        <v>15888</v>
      </c>
      <c r="I3298" s="22" t="s">
        <v>2618</v>
      </c>
      <c r="J3298" s="22">
        <v>40.039099999999998</v>
      </c>
      <c r="K3298" s="22">
        <v>-75.100729999999999</v>
      </c>
      <c r="L3298" s="22">
        <v>2</v>
      </c>
      <c r="M3298" s="22">
        <v>3</v>
      </c>
      <c r="N3298" s="22">
        <v>1</v>
      </c>
      <c r="O3298" s="22">
        <v>0</v>
      </c>
      <c r="P3298" s="22">
        <v>0</v>
      </c>
      <c r="Q3298" s="22">
        <v>1</v>
      </c>
    </row>
    <row r="3299" spans="1:17">
      <c r="A3299">
        <v>-8360270.1999677503</v>
      </c>
      <c r="B3299">
        <v>4871518.2169616902</v>
      </c>
      <c r="C3299">
        <v>3298</v>
      </c>
      <c r="D3299" t="s">
        <v>328</v>
      </c>
      <c r="E3299" t="s">
        <v>329</v>
      </c>
      <c r="F3299">
        <v>26</v>
      </c>
      <c r="G3299" t="s">
        <v>232</v>
      </c>
      <c r="H3299">
        <v>15889</v>
      </c>
      <c r="I3299" t="s">
        <v>2540</v>
      </c>
      <c r="J3299">
        <v>40.038359999999997</v>
      </c>
      <c r="K3299">
        <v>-75.101585</v>
      </c>
      <c r="L3299">
        <v>22</v>
      </c>
      <c r="M3299">
        <v>16</v>
      </c>
      <c r="N3299">
        <v>6</v>
      </c>
      <c r="O3299">
        <v>8</v>
      </c>
      <c r="P3299">
        <v>6</v>
      </c>
      <c r="Q3299">
        <v>8</v>
      </c>
    </row>
    <row r="3300" spans="1:17">
      <c r="A3300" s="22">
        <v>-8360621.7469196804</v>
      </c>
      <c r="B3300" s="22">
        <v>4871087.8452914199</v>
      </c>
      <c r="C3300" s="22">
        <v>3299</v>
      </c>
      <c r="D3300" s="22" t="s">
        <v>328</v>
      </c>
      <c r="E3300" s="22" t="s">
        <v>329</v>
      </c>
      <c r="F3300" s="22">
        <v>26</v>
      </c>
      <c r="G3300" s="22" t="s">
        <v>232</v>
      </c>
      <c r="H3300" s="22">
        <v>15890</v>
      </c>
      <c r="I3300" s="22" t="s">
        <v>2539</v>
      </c>
      <c r="J3300" s="22">
        <v>40.035400000000003</v>
      </c>
      <c r="K3300" s="22">
        <v>-75.104742999999999</v>
      </c>
      <c r="L3300" s="22">
        <v>7</v>
      </c>
      <c r="M3300" s="22">
        <v>21</v>
      </c>
      <c r="N3300" s="22">
        <v>0</v>
      </c>
      <c r="O3300" s="22">
        <v>5</v>
      </c>
      <c r="P3300" s="22">
        <v>7</v>
      </c>
      <c r="Q3300" s="22">
        <v>6</v>
      </c>
    </row>
    <row r="3301" spans="1:17">
      <c r="A3301">
        <v>-8360755.9982255697</v>
      </c>
      <c r="B3301">
        <v>4870908.7231287099</v>
      </c>
      <c r="C3301">
        <v>3300</v>
      </c>
      <c r="D3301" t="s">
        <v>328</v>
      </c>
      <c r="E3301" t="s">
        <v>329</v>
      </c>
      <c r="F3301">
        <v>26</v>
      </c>
      <c r="G3301" t="s">
        <v>232</v>
      </c>
      <c r="H3301">
        <v>15891</v>
      </c>
      <c r="I3301" t="s">
        <v>2538</v>
      </c>
      <c r="J3301">
        <v>40.034168000000001</v>
      </c>
      <c r="K3301">
        <v>-75.105948999999995</v>
      </c>
      <c r="L3301">
        <v>17</v>
      </c>
      <c r="M3301">
        <v>45</v>
      </c>
      <c r="N3301">
        <v>10</v>
      </c>
      <c r="O3301">
        <v>36</v>
      </c>
      <c r="P3301">
        <v>2</v>
      </c>
      <c r="Q3301">
        <v>30</v>
      </c>
    </row>
    <row r="3302" spans="1:17">
      <c r="A3302" s="22">
        <v>-8360862.1970197903</v>
      </c>
      <c r="B3302" s="22">
        <v>4870768.8588845199</v>
      </c>
      <c r="C3302" s="22">
        <v>3301</v>
      </c>
      <c r="D3302" s="22" t="s">
        <v>328</v>
      </c>
      <c r="E3302" s="22" t="s">
        <v>329</v>
      </c>
      <c r="F3302" s="22">
        <v>26</v>
      </c>
      <c r="G3302" s="22" t="s">
        <v>232</v>
      </c>
      <c r="H3302" s="22">
        <v>15892</v>
      </c>
      <c r="I3302" s="22" t="s">
        <v>2619</v>
      </c>
      <c r="J3302" s="22">
        <v>40.033206</v>
      </c>
      <c r="K3302" s="22">
        <v>-75.106903000000003</v>
      </c>
      <c r="L3302" s="22">
        <v>26</v>
      </c>
      <c r="M3302" s="22">
        <v>32</v>
      </c>
      <c r="N3302" s="22">
        <v>10</v>
      </c>
      <c r="O3302" s="22">
        <v>9</v>
      </c>
      <c r="P3302" s="22">
        <v>13</v>
      </c>
      <c r="Q3302" s="22">
        <v>17</v>
      </c>
    </row>
    <row r="3303" spans="1:17">
      <c r="A3303">
        <v>-8361094.8547555404</v>
      </c>
      <c r="B3303">
        <v>4870569.2431672299</v>
      </c>
      <c r="C3303">
        <v>3302</v>
      </c>
      <c r="D3303" t="s">
        <v>328</v>
      </c>
      <c r="E3303" t="s">
        <v>329</v>
      </c>
      <c r="F3303">
        <v>26</v>
      </c>
      <c r="G3303" t="s">
        <v>232</v>
      </c>
      <c r="H3303">
        <v>15893</v>
      </c>
      <c r="I3303" t="s">
        <v>2620</v>
      </c>
      <c r="J3303">
        <v>40.031832999999999</v>
      </c>
      <c r="K3303">
        <v>-75.108992999999998</v>
      </c>
      <c r="L3303">
        <v>12</v>
      </c>
      <c r="M3303">
        <v>10</v>
      </c>
      <c r="N3303">
        <v>7</v>
      </c>
      <c r="O3303">
        <v>7</v>
      </c>
      <c r="P3303">
        <v>5</v>
      </c>
      <c r="Q3303">
        <v>4</v>
      </c>
    </row>
    <row r="3304" spans="1:17">
      <c r="A3304" s="22">
        <v>-8361424.3604482897</v>
      </c>
      <c r="B3304" s="22">
        <v>4870431.1283077504</v>
      </c>
      <c r="C3304" s="22">
        <v>3303</v>
      </c>
      <c r="D3304" s="22" t="s">
        <v>328</v>
      </c>
      <c r="E3304" s="22" t="s">
        <v>329</v>
      </c>
      <c r="F3304" s="22">
        <v>26</v>
      </c>
      <c r="G3304" s="22" t="s">
        <v>232</v>
      </c>
      <c r="H3304" s="22">
        <v>15894</v>
      </c>
      <c r="I3304" s="22" t="s">
        <v>2621</v>
      </c>
      <c r="J3304" s="22">
        <v>40.030883000000003</v>
      </c>
      <c r="K3304" s="22">
        <v>-75.111953</v>
      </c>
      <c r="L3304" s="22">
        <v>6</v>
      </c>
      <c r="M3304" s="22">
        <v>7</v>
      </c>
      <c r="N3304" s="22">
        <v>3</v>
      </c>
      <c r="O3304" s="22">
        <v>5</v>
      </c>
      <c r="P3304" s="22">
        <v>1</v>
      </c>
      <c r="Q3304" s="22">
        <v>1</v>
      </c>
    </row>
    <row r="3305" spans="1:17">
      <c r="A3305">
        <v>-8361585.7737099398</v>
      </c>
      <c r="B3305">
        <v>4870697.3282456202</v>
      </c>
      <c r="C3305">
        <v>3304</v>
      </c>
      <c r="D3305" t="s">
        <v>328</v>
      </c>
      <c r="E3305" t="s">
        <v>329</v>
      </c>
      <c r="F3305">
        <v>26</v>
      </c>
      <c r="G3305" t="s">
        <v>232</v>
      </c>
      <c r="H3305">
        <v>15895</v>
      </c>
      <c r="I3305" t="s">
        <v>2534</v>
      </c>
      <c r="J3305">
        <v>40.032713999999999</v>
      </c>
      <c r="K3305">
        <v>-75.113403000000005</v>
      </c>
      <c r="L3305">
        <v>2</v>
      </c>
      <c r="M3305">
        <v>6</v>
      </c>
      <c r="N3305">
        <v>1</v>
      </c>
      <c r="O3305">
        <v>3</v>
      </c>
      <c r="P3305">
        <v>1</v>
      </c>
      <c r="Q3305">
        <v>1</v>
      </c>
    </row>
    <row r="3306" spans="1:17">
      <c r="A3306" s="22">
        <v>-8361805.74102375</v>
      </c>
      <c r="B3306" s="22">
        <v>4870969.6417478798</v>
      </c>
      <c r="C3306" s="22">
        <v>3305</v>
      </c>
      <c r="D3306" s="22" t="s">
        <v>328</v>
      </c>
      <c r="E3306" s="22" t="s">
        <v>329</v>
      </c>
      <c r="F3306" s="22">
        <v>26</v>
      </c>
      <c r="G3306" s="22" t="s">
        <v>232</v>
      </c>
      <c r="H3306" s="22">
        <v>15896</v>
      </c>
      <c r="I3306" s="22" t="s">
        <v>2622</v>
      </c>
      <c r="J3306" s="22">
        <v>40.034587000000002</v>
      </c>
      <c r="K3306" s="22">
        <v>-75.115379000000004</v>
      </c>
      <c r="L3306" s="22">
        <v>42</v>
      </c>
      <c r="M3306" s="22">
        <v>20</v>
      </c>
      <c r="N3306" s="22">
        <v>22</v>
      </c>
      <c r="O3306" s="22">
        <v>13</v>
      </c>
      <c r="P3306" s="22">
        <v>20</v>
      </c>
      <c r="Q3306" s="22">
        <v>11</v>
      </c>
    </row>
    <row r="3307" spans="1:17">
      <c r="A3307">
        <v>-8362466.5335210999</v>
      </c>
      <c r="B3307">
        <v>4871077.8132016296</v>
      </c>
      <c r="C3307">
        <v>3306</v>
      </c>
      <c r="D3307" t="s">
        <v>328</v>
      </c>
      <c r="E3307" t="s">
        <v>329</v>
      </c>
      <c r="F3307">
        <v>26</v>
      </c>
      <c r="G3307" t="s">
        <v>232</v>
      </c>
      <c r="H3307">
        <v>15898</v>
      </c>
      <c r="I3307" t="s">
        <v>1105</v>
      </c>
      <c r="J3307">
        <v>40.035330999999999</v>
      </c>
      <c r="K3307">
        <v>-75.121314999999996</v>
      </c>
      <c r="L3307">
        <v>87</v>
      </c>
      <c r="M3307">
        <v>39</v>
      </c>
      <c r="N3307">
        <v>51</v>
      </c>
      <c r="O3307">
        <v>19</v>
      </c>
      <c r="P3307">
        <v>52</v>
      </c>
      <c r="Q3307">
        <v>20</v>
      </c>
    </row>
    <row r="3308" spans="1:17">
      <c r="A3308" s="22">
        <v>-8362731.4739091797</v>
      </c>
      <c r="B3308" s="22">
        <v>4871121.7218435202</v>
      </c>
      <c r="C3308" s="22">
        <v>3307</v>
      </c>
      <c r="D3308" s="22" t="s">
        <v>328</v>
      </c>
      <c r="E3308" s="22" t="s">
        <v>329</v>
      </c>
      <c r="F3308" s="22">
        <v>26</v>
      </c>
      <c r="G3308" s="22" t="s">
        <v>232</v>
      </c>
      <c r="H3308" s="22">
        <v>15899</v>
      </c>
      <c r="I3308" s="22" t="s">
        <v>1124</v>
      </c>
      <c r="J3308" s="22">
        <v>40.035632999999997</v>
      </c>
      <c r="K3308" s="22">
        <v>-75.123694999999998</v>
      </c>
      <c r="L3308" s="22">
        <v>46</v>
      </c>
      <c r="M3308" s="22">
        <v>9</v>
      </c>
      <c r="N3308" s="22">
        <v>14</v>
      </c>
      <c r="O3308" s="22">
        <v>5</v>
      </c>
      <c r="P3308" s="22">
        <v>23</v>
      </c>
      <c r="Q3308" s="22">
        <v>4</v>
      </c>
    </row>
    <row r="3309" spans="1:17">
      <c r="A3309">
        <v>-8364480.1917900601</v>
      </c>
      <c r="B3309">
        <v>4871455.5501949796</v>
      </c>
      <c r="C3309">
        <v>3308</v>
      </c>
      <c r="D3309" t="s">
        <v>328</v>
      </c>
      <c r="E3309" t="s">
        <v>329</v>
      </c>
      <c r="F3309">
        <v>26</v>
      </c>
      <c r="G3309" t="s">
        <v>232</v>
      </c>
      <c r="H3309">
        <v>15907</v>
      </c>
      <c r="I3309" t="s">
        <v>1116</v>
      </c>
      <c r="J3309">
        <v>40.037928999999998</v>
      </c>
      <c r="K3309">
        <v>-75.139403999999999</v>
      </c>
      <c r="L3309">
        <v>25</v>
      </c>
      <c r="M3309">
        <v>30</v>
      </c>
      <c r="N3309">
        <v>15</v>
      </c>
      <c r="O3309">
        <v>15</v>
      </c>
      <c r="P3309">
        <v>13</v>
      </c>
      <c r="Q3309">
        <v>11</v>
      </c>
    </row>
    <row r="3310" spans="1:17">
      <c r="A3310" s="22">
        <v>-8364653.40491773</v>
      </c>
      <c r="B3310" s="22">
        <v>4871506.5850493005</v>
      </c>
      <c r="C3310" s="22">
        <v>3309</v>
      </c>
      <c r="D3310" s="22" t="s">
        <v>328</v>
      </c>
      <c r="E3310" s="22" t="s">
        <v>329</v>
      </c>
      <c r="F3310" s="22">
        <v>26</v>
      </c>
      <c r="G3310" s="22" t="s">
        <v>232</v>
      </c>
      <c r="H3310" s="22">
        <v>15908</v>
      </c>
      <c r="I3310" s="22" t="s">
        <v>1173</v>
      </c>
      <c r="J3310" s="22">
        <v>40.03828</v>
      </c>
      <c r="K3310" s="22">
        <v>-75.140960000000007</v>
      </c>
      <c r="L3310" s="22">
        <v>4</v>
      </c>
      <c r="M3310" s="22">
        <v>5</v>
      </c>
      <c r="N3310" s="22">
        <v>1</v>
      </c>
      <c r="O3310" s="22">
        <v>3</v>
      </c>
      <c r="P3310" s="22">
        <v>5</v>
      </c>
      <c r="Q3310" s="22">
        <v>3</v>
      </c>
    </row>
    <row r="3311" spans="1:17">
      <c r="A3311">
        <v>-8365033.1157008298</v>
      </c>
      <c r="B3311">
        <v>4871618.10657111</v>
      </c>
      <c r="C3311">
        <v>3310</v>
      </c>
      <c r="D3311" t="s">
        <v>328</v>
      </c>
      <c r="E3311" t="s">
        <v>329</v>
      </c>
      <c r="F3311">
        <v>26</v>
      </c>
      <c r="G3311" t="s">
        <v>232</v>
      </c>
      <c r="H3311">
        <v>15910</v>
      </c>
      <c r="I3311" t="s">
        <v>233</v>
      </c>
      <c r="J3311">
        <v>40.039046999999997</v>
      </c>
      <c r="K3311">
        <v>-75.144371000000007</v>
      </c>
      <c r="L3311">
        <v>637</v>
      </c>
      <c r="M3311">
        <v>659</v>
      </c>
      <c r="N3311">
        <v>304</v>
      </c>
      <c r="O3311">
        <v>351</v>
      </c>
      <c r="P3311">
        <v>301</v>
      </c>
      <c r="Q3311">
        <v>326</v>
      </c>
    </row>
    <row r="3312" spans="1:17">
      <c r="A3312" s="22">
        <v>-8365271.6733696004</v>
      </c>
      <c r="B3312" s="22">
        <v>4871627.5576052004</v>
      </c>
      <c r="C3312" s="22">
        <v>3311</v>
      </c>
      <c r="D3312" s="22" t="s">
        <v>328</v>
      </c>
      <c r="E3312" s="22" t="s">
        <v>329</v>
      </c>
      <c r="F3312" s="22">
        <v>26</v>
      </c>
      <c r="G3312" s="22" t="s">
        <v>232</v>
      </c>
      <c r="H3312" s="22">
        <v>15911</v>
      </c>
      <c r="I3312" s="22" t="s">
        <v>1114</v>
      </c>
      <c r="J3312" s="22">
        <v>40.039112000000003</v>
      </c>
      <c r="K3312" s="22">
        <v>-75.146513999999996</v>
      </c>
      <c r="L3312" s="22">
        <v>16</v>
      </c>
      <c r="M3312" s="22">
        <v>8</v>
      </c>
      <c r="N3312" s="22">
        <v>7</v>
      </c>
      <c r="O3312" s="22">
        <v>5</v>
      </c>
      <c r="P3312" s="22">
        <v>5</v>
      </c>
      <c r="Q3312" s="22">
        <v>1</v>
      </c>
    </row>
    <row r="3313" spans="1:17">
      <c r="A3313">
        <v>-8365489.9708910501</v>
      </c>
      <c r="B3313">
        <v>4871620.2875781804</v>
      </c>
      <c r="C3313">
        <v>3312</v>
      </c>
      <c r="D3313" t="s">
        <v>328</v>
      </c>
      <c r="E3313" t="s">
        <v>329</v>
      </c>
      <c r="F3313">
        <v>26</v>
      </c>
      <c r="G3313" t="s">
        <v>232</v>
      </c>
      <c r="H3313">
        <v>15912</v>
      </c>
      <c r="I3313" t="s">
        <v>1113</v>
      </c>
      <c r="J3313">
        <v>40.039062000000001</v>
      </c>
      <c r="K3313">
        <v>-75.148475000000005</v>
      </c>
      <c r="L3313">
        <v>14</v>
      </c>
      <c r="M3313">
        <v>13</v>
      </c>
      <c r="N3313">
        <v>2</v>
      </c>
      <c r="O3313">
        <v>7</v>
      </c>
      <c r="P3313">
        <v>6</v>
      </c>
      <c r="Q3313">
        <v>8</v>
      </c>
    </row>
    <row r="3314" spans="1:17">
      <c r="A3314" s="22">
        <v>-8365637.8031748198</v>
      </c>
      <c r="B3314" s="22">
        <v>4871616.9433675399</v>
      </c>
      <c r="C3314" s="22">
        <v>3313</v>
      </c>
      <c r="D3314" s="22" t="s">
        <v>328</v>
      </c>
      <c r="E3314" s="22" t="s">
        <v>329</v>
      </c>
      <c r="F3314" s="22">
        <v>26</v>
      </c>
      <c r="G3314" s="22" t="s">
        <v>232</v>
      </c>
      <c r="H3314" s="22">
        <v>15913</v>
      </c>
      <c r="I3314" s="22" t="s">
        <v>1112</v>
      </c>
      <c r="J3314" s="22">
        <v>40.039039000000002</v>
      </c>
      <c r="K3314" s="22">
        <v>-75.149803000000006</v>
      </c>
      <c r="L3314" s="22">
        <v>37</v>
      </c>
      <c r="M3314" s="22">
        <v>57</v>
      </c>
      <c r="N3314" s="22">
        <v>12</v>
      </c>
      <c r="O3314" s="22">
        <v>10</v>
      </c>
      <c r="P3314" s="22">
        <v>13</v>
      </c>
      <c r="Q3314" s="22">
        <v>18</v>
      </c>
    </row>
    <row r="3315" spans="1:17">
      <c r="A3315">
        <v>-8365907.8642594796</v>
      </c>
      <c r="B3315">
        <v>4871651.8395340797</v>
      </c>
      <c r="C3315">
        <v>3314</v>
      </c>
      <c r="D3315" t="s">
        <v>328</v>
      </c>
      <c r="E3315" t="s">
        <v>329</v>
      </c>
      <c r="F3315">
        <v>26</v>
      </c>
      <c r="G3315" t="s">
        <v>232</v>
      </c>
      <c r="H3315">
        <v>15914</v>
      </c>
      <c r="I3315" t="s">
        <v>1174</v>
      </c>
      <c r="J3315">
        <v>40.039279000000001</v>
      </c>
      <c r="K3315">
        <v>-75.152229000000005</v>
      </c>
      <c r="L3315">
        <v>22</v>
      </c>
      <c r="M3315">
        <v>17</v>
      </c>
      <c r="N3315">
        <v>11</v>
      </c>
      <c r="O3315">
        <v>7</v>
      </c>
      <c r="P3315">
        <v>10</v>
      </c>
      <c r="Q3315">
        <v>10</v>
      </c>
    </row>
    <row r="3316" spans="1:17">
      <c r="A3316" s="22">
        <v>-8366143.9728994602</v>
      </c>
      <c r="B3316" s="22">
        <v>4871691.2432697602</v>
      </c>
      <c r="C3316" s="22">
        <v>3315</v>
      </c>
      <c r="D3316" s="22" t="s">
        <v>328</v>
      </c>
      <c r="E3316" s="22" t="s">
        <v>329</v>
      </c>
      <c r="F3316" s="22">
        <v>26</v>
      </c>
      <c r="G3316" s="22" t="s">
        <v>232</v>
      </c>
      <c r="H3316" s="22">
        <v>15915</v>
      </c>
      <c r="I3316" s="22" t="s">
        <v>1175</v>
      </c>
      <c r="J3316" s="22">
        <v>40.039549999999998</v>
      </c>
      <c r="K3316" s="22">
        <v>-75.154349999999994</v>
      </c>
      <c r="L3316" s="22">
        <v>22</v>
      </c>
      <c r="M3316" s="22">
        <v>29</v>
      </c>
      <c r="N3316" s="22">
        <v>8</v>
      </c>
      <c r="O3316" s="22">
        <v>14</v>
      </c>
      <c r="P3316" s="22">
        <v>9</v>
      </c>
      <c r="Q3316" s="22">
        <v>8</v>
      </c>
    </row>
    <row r="3317" spans="1:17">
      <c r="A3317">
        <v>-8366343.5687464504</v>
      </c>
      <c r="B3317">
        <v>4871817.7434058199</v>
      </c>
      <c r="C3317">
        <v>3316</v>
      </c>
      <c r="D3317" t="s">
        <v>328</v>
      </c>
      <c r="E3317" t="s">
        <v>329</v>
      </c>
      <c r="F3317">
        <v>26</v>
      </c>
      <c r="G3317" t="s">
        <v>232</v>
      </c>
      <c r="H3317">
        <v>15916</v>
      </c>
      <c r="I3317" t="s">
        <v>1176</v>
      </c>
      <c r="J3317">
        <v>40.040419999999997</v>
      </c>
      <c r="K3317">
        <v>-75.156143</v>
      </c>
      <c r="L3317">
        <v>4</v>
      </c>
      <c r="M3317">
        <v>21</v>
      </c>
      <c r="N3317">
        <v>0</v>
      </c>
      <c r="O3317">
        <v>3</v>
      </c>
      <c r="P3317">
        <v>0</v>
      </c>
      <c r="Q3317">
        <v>7</v>
      </c>
    </row>
    <row r="3318" spans="1:17">
      <c r="A3318" s="22">
        <v>-8366507.4310368998</v>
      </c>
      <c r="B3318" s="22">
        <v>4871925.9241128899</v>
      </c>
      <c r="C3318" s="22">
        <v>3317</v>
      </c>
      <c r="D3318" s="22" t="s">
        <v>328</v>
      </c>
      <c r="E3318" s="22" t="s">
        <v>329</v>
      </c>
      <c r="F3318" s="22">
        <v>26</v>
      </c>
      <c r="G3318" s="22" t="s">
        <v>232</v>
      </c>
      <c r="H3318" s="22">
        <v>15917</v>
      </c>
      <c r="I3318" s="22" t="s">
        <v>1177</v>
      </c>
      <c r="J3318" s="22">
        <v>40.041164000000002</v>
      </c>
      <c r="K3318" s="22">
        <v>-75.157615000000007</v>
      </c>
      <c r="L3318" s="22">
        <v>8</v>
      </c>
      <c r="M3318" s="22">
        <v>37</v>
      </c>
      <c r="N3318" s="22">
        <v>5</v>
      </c>
      <c r="O3318" s="22">
        <v>19</v>
      </c>
      <c r="P3318" s="22">
        <v>4</v>
      </c>
      <c r="Q3318" s="22">
        <v>22</v>
      </c>
    </row>
    <row r="3319" spans="1:17">
      <c r="A3319">
        <v>-8366656.0425570998</v>
      </c>
      <c r="B3319">
        <v>4872034.1060004104</v>
      </c>
      <c r="C3319">
        <v>3318</v>
      </c>
      <c r="D3319" t="s">
        <v>328</v>
      </c>
      <c r="E3319" t="s">
        <v>329</v>
      </c>
      <c r="F3319">
        <v>26</v>
      </c>
      <c r="G3319" t="s">
        <v>232</v>
      </c>
      <c r="H3319">
        <v>15918</v>
      </c>
      <c r="I3319" t="s">
        <v>1178</v>
      </c>
      <c r="J3319">
        <v>40.041907999999999</v>
      </c>
      <c r="K3319">
        <v>-75.158950000000004</v>
      </c>
      <c r="L3319">
        <v>28</v>
      </c>
      <c r="M3319">
        <v>61</v>
      </c>
      <c r="N3319">
        <v>9</v>
      </c>
      <c r="O3319">
        <v>40</v>
      </c>
      <c r="P3319">
        <v>11</v>
      </c>
      <c r="Q3319">
        <v>34</v>
      </c>
    </row>
    <row r="3320" spans="1:17">
      <c r="A3320" s="22">
        <v>-8366909.1830791701</v>
      </c>
      <c r="B3320" s="22">
        <v>4872237.0956308898</v>
      </c>
      <c r="C3320" s="22">
        <v>3319</v>
      </c>
      <c r="D3320" s="22" t="s">
        <v>328</v>
      </c>
      <c r="E3320" s="22" t="s">
        <v>329</v>
      </c>
      <c r="F3320" s="22">
        <v>26</v>
      </c>
      <c r="G3320" s="22" t="s">
        <v>232</v>
      </c>
      <c r="H3320" s="22">
        <v>15919</v>
      </c>
      <c r="I3320" s="22" t="s">
        <v>1104</v>
      </c>
      <c r="J3320" s="22">
        <v>40.043303999999999</v>
      </c>
      <c r="K3320" s="22">
        <v>-75.161224000000004</v>
      </c>
      <c r="L3320" s="22">
        <v>66</v>
      </c>
      <c r="M3320" s="22">
        <v>69</v>
      </c>
      <c r="N3320" s="22">
        <v>46</v>
      </c>
      <c r="O3320" s="22">
        <v>38</v>
      </c>
      <c r="P3320" s="22">
        <v>44</v>
      </c>
      <c r="Q3320" s="22">
        <v>47</v>
      </c>
    </row>
    <row r="3321" spans="1:17">
      <c r="A3321">
        <v>-8367448.5260120602</v>
      </c>
      <c r="B3321">
        <v>4872389.63140494</v>
      </c>
      <c r="C3321">
        <v>3320</v>
      </c>
      <c r="D3321" t="s">
        <v>328</v>
      </c>
      <c r="E3321" t="s">
        <v>329</v>
      </c>
      <c r="F3321">
        <v>26</v>
      </c>
      <c r="G3321" t="s">
        <v>232</v>
      </c>
      <c r="H3321">
        <v>15920</v>
      </c>
      <c r="I3321" t="s">
        <v>2532</v>
      </c>
      <c r="J3321">
        <v>40.044353000000001</v>
      </c>
      <c r="K3321">
        <v>-75.166068999999993</v>
      </c>
      <c r="L3321">
        <v>29</v>
      </c>
      <c r="M3321">
        <v>23</v>
      </c>
      <c r="N3321">
        <v>8</v>
      </c>
      <c r="O3321">
        <v>7</v>
      </c>
      <c r="P3321">
        <v>14</v>
      </c>
      <c r="Q3321">
        <v>11</v>
      </c>
    </row>
    <row r="3322" spans="1:17">
      <c r="A3322" s="22">
        <v>-8367571.6453688797</v>
      </c>
      <c r="B3322" s="22">
        <v>4872230.9884323701</v>
      </c>
      <c r="C3322" s="22">
        <v>3321</v>
      </c>
      <c r="D3322" s="22" t="s">
        <v>328</v>
      </c>
      <c r="E3322" s="22" t="s">
        <v>329</v>
      </c>
      <c r="F3322" s="22">
        <v>26</v>
      </c>
      <c r="G3322" s="22" t="s">
        <v>232</v>
      </c>
      <c r="H3322" s="22">
        <v>15921</v>
      </c>
      <c r="I3322" s="22" t="s">
        <v>2531</v>
      </c>
      <c r="J3322" s="22">
        <v>40.043261999999999</v>
      </c>
      <c r="K3322" s="22">
        <v>-75.167175</v>
      </c>
      <c r="L3322" s="22">
        <v>24</v>
      </c>
      <c r="M3322" s="22">
        <v>31</v>
      </c>
      <c r="N3322" s="22">
        <v>16</v>
      </c>
      <c r="O3322" s="22">
        <v>14</v>
      </c>
      <c r="P3322" s="22">
        <v>16</v>
      </c>
      <c r="Q3322" s="22">
        <v>20</v>
      </c>
    </row>
    <row r="3323" spans="1:17">
      <c r="A3323">
        <v>-8367738.0680076201</v>
      </c>
      <c r="B3323">
        <v>4872019.1291364403</v>
      </c>
      <c r="C3323">
        <v>3322</v>
      </c>
      <c r="D3323" t="s">
        <v>328</v>
      </c>
      <c r="E3323" t="s">
        <v>329</v>
      </c>
      <c r="F3323">
        <v>26</v>
      </c>
      <c r="G3323" t="s">
        <v>232</v>
      </c>
      <c r="H3323">
        <v>15922</v>
      </c>
      <c r="I3323" t="s">
        <v>2530</v>
      </c>
      <c r="J3323">
        <v>40.041804999999997</v>
      </c>
      <c r="K3323">
        <v>-75.168670000000006</v>
      </c>
      <c r="L3323">
        <v>13</v>
      </c>
      <c r="M3323">
        <v>17</v>
      </c>
      <c r="N3323">
        <v>5</v>
      </c>
      <c r="O3323">
        <v>8</v>
      </c>
      <c r="P3323">
        <v>8</v>
      </c>
      <c r="Q3323">
        <v>7</v>
      </c>
    </row>
    <row r="3324" spans="1:17">
      <c r="A3324" s="22">
        <v>-8367859.5175720695</v>
      </c>
      <c r="B3324" s="22">
        <v>4871863.8363853404</v>
      </c>
      <c r="C3324" s="22">
        <v>3323</v>
      </c>
      <c r="D3324" s="22" t="s">
        <v>328</v>
      </c>
      <c r="E3324" s="22" t="s">
        <v>329</v>
      </c>
      <c r="F3324" s="22">
        <v>26</v>
      </c>
      <c r="G3324" s="22" t="s">
        <v>232</v>
      </c>
      <c r="H3324" s="22">
        <v>15923</v>
      </c>
      <c r="I3324" s="22" t="s">
        <v>2529</v>
      </c>
      <c r="J3324" s="22">
        <v>40.040737</v>
      </c>
      <c r="K3324" s="22">
        <v>-75.169760999999994</v>
      </c>
      <c r="L3324" s="22">
        <v>16</v>
      </c>
      <c r="M3324" s="22">
        <v>47</v>
      </c>
      <c r="N3324" s="22">
        <v>18</v>
      </c>
      <c r="O3324" s="22">
        <v>24</v>
      </c>
      <c r="P3324" s="22">
        <v>9</v>
      </c>
      <c r="Q3324" s="22">
        <v>25</v>
      </c>
    </row>
    <row r="3325" spans="1:17">
      <c r="A3325">
        <v>-8368063.3435597103</v>
      </c>
      <c r="B3325">
        <v>4871604.1481372602</v>
      </c>
      <c r="C3325">
        <v>3324</v>
      </c>
      <c r="D3325" t="s">
        <v>328</v>
      </c>
      <c r="E3325" t="s">
        <v>329</v>
      </c>
      <c r="F3325">
        <v>26</v>
      </c>
      <c r="G3325" t="s">
        <v>232</v>
      </c>
      <c r="H3325">
        <v>15924</v>
      </c>
      <c r="I3325" t="s">
        <v>2514</v>
      </c>
      <c r="J3325">
        <v>40.038950999999997</v>
      </c>
      <c r="K3325">
        <v>-75.171592000000004</v>
      </c>
      <c r="L3325">
        <v>25</v>
      </c>
      <c r="M3325">
        <v>66</v>
      </c>
      <c r="N3325">
        <v>7</v>
      </c>
      <c r="O3325">
        <v>15</v>
      </c>
      <c r="P3325">
        <v>13</v>
      </c>
      <c r="Q3325">
        <v>18</v>
      </c>
    </row>
    <row r="3326" spans="1:17">
      <c r="A3326" s="22">
        <v>-8368228.0964060798</v>
      </c>
      <c r="B3326" s="22">
        <v>4871396.2279594103</v>
      </c>
      <c r="C3326" s="22">
        <v>3325</v>
      </c>
      <c r="D3326" s="22" t="s">
        <v>328</v>
      </c>
      <c r="E3326" s="22" t="s">
        <v>329</v>
      </c>
      <c r="F3326" s="22">
        <v>26</v>
      </c>
      <c r="G3326" s="22" t="s">
        <v>232</v>
      </c>
      <c r="H3326" s="22">
        <v>15925</v>
      </c>
      <c r="I3326" s="22" t="s">
        <v>2623</v>
      </c>
      <c r="J3326" s="22">
        <v>40.037520999999998</v>
      </c>
      <c r="K3326" s="22">
        <v>-75.173072000000005</v>
      </c>
      <c r="L3326" s="22">
        <v>5</v>
      </c>
      <c r="M3326" s="22">
        <v>33</v>
      </c>
      <c r="N3326" s="22">
        <v>1</v>
      </c>
      <c r="O3326" s="22">
        <v>15</v>
      </c>
      <c r="P3326" s="22">
        <v>1</v>
      </c>
      <c r="Q3326" s="22">
        <v>10</v>
      </c>
    </row>
    <row r="3327" spans="1:17">
      <c r="A3327">
        <v>-8368319.0444300696</v>
      </c>
      <c r="B3327">
        <v>4871285.8720978396</v>
      </c>
      <c r="C3327">
        <v>3326</v>
      </c>
      <c r="D3327" t="s">
        <v>328</v>
      </c>
      <c r="E3327" t="s">
        <v>329</v>
      </c>
      <c r="F3327">
        <v>26</v>
      </c>
      <c r="G3327" t="s">
        <v>232</v>
      </c>
      <c r="H3327">
        <v>15926</v>
      </c>
      <c r="I3327" t="s">
        <v>2527</v>
      </c>
      <c r="J3327">
        <v>40.036762000000003</v>
      </c>
      <c r="K3327">
        <v>-75.173889000000003</v>
      </c>
      <c r="L3327">
        <v>19</v>
      </c>
      <c r="M3327">
        <v>121</v>
      </c>
      <c r="N3327">
        <v>12</v>
      </c>
      <c r="O3327">
        <v>31</v>
      </c>
      <c r="P3327">
        <v>4</v>
      </c>
      <c r="Q3327">
        <v>27</v>
      </c>
    </row>
    <row r="3328" spans="1:17">
      <c r="A3328" s="22">
        <v>-8368747.0678721704</v>
      </c>
      <c r="B3328" s="22">
        <v>4870739.4905516403</v>
      </c>
      <c r="C3328" s="22">
        <v>3327</v>
      </c>
      <c r="D3328" s="22" t="s">
        <v>328</v>
      </c>
      <c r="E3328" s="22" t="s">
        <v>329</v>
      </c>
      <c r="F3328" s="22">
        <v>26</v>
      </c>
      <c r="G3328" s="22" t="s">
        <v>232</v>
      </c>
      <c r="H3328" s="22">
        <v>15929</v>
      </c>
      <c r="I3328" s="22" t="s">
        <v>2533</v>
      </c>
      <c r="J3328" s="22">
        <v>40.033003999999998</v>
      </c>
      <c r="K3328" s="22">
        <v>-75.177734000000001</v>
      </c>
      <c r="L3328" s="22">
        <v>2</v>
      </c>
      <c r="M3328" s="22">
        <v>53</v>
      </c>
      <c r="N3328" s="22">
        <v>1</v>
      </c>
      <c r="O3328" s="22">
        <v>42</v>
      </c>
      <c r="P3328" s="22">
        <v>2</v>
      </c>
      <c r="Q3328" s="22">
        <v>27</v>
      </c>
    </row>
    <row r="3329" spans="1:17">
      <c r="A3329">
        <v>-8369029.0401423397</v>
      </c>
      <c r="B3329">
        <v>4870380.6805176698</v>
      </c>
      <c r="C3329">
        <v>3328</v>
      </c>
      <c r="D3329" t="s">
        <v>328</v>
      </c>
      <c r="E3329" t="s">
        <v>329</v>
      </c>
      <c r="F3329">
        <v>26</v>
      </c>
      <c r="G3329" t="s">
        <v>232</v>
      </c>
      <c r="H3329">
        <v>15931</v>
      </c>
      <c r="I3329" t="s">
        <v>2624</v>
      </c>
      <c r="J3329">
        <v>40.030535999999998</v>
      </c>
      <c r="K3329">
        <v>-75.180267000000001</v>
      </c>
      <c r="L3329">
        <v>61</v>
      </c>
      <c r="M3329">
        <v>53</v>
      </c>
      <c r="N3329">
        <v>5</v>
      </c>
      <c r="O3329">
        <v>34</v>
      </c>
      <c r="P3329">
        <v>6</v>
      </c>
      <c r="Q3329">
        <v>27</v>
      </c>
    </row>
    <row r="3330" spans="1:17">
      <c r="A3330" s="22">
        <v>-8362039.2893154304</v>
      </c>
      <c r="B3330" s="22">
        <v>4871006.2803339204</v>
      </c>
      <c r="C3330" s="22">
        <v>3329</v>
      </c>
      <c r="D3330" s="22" t="s">
        <v>328</v>
      </c>
      <c r="E3330" s="22" t="s">
        <v>329</v>
      </c>
      <c r="F3330" s="22">
        <v>26</v>
      </c>
      <c r="G3330" s="22" t="s">
        <v>232</v>
      </c>
      <c r="H3330" s="22">
        <v>16739</v>
      </c>
      <c r="I3330" s="22" t="s">
        <v>1106</v>
      </c>
      <c r="J3330" s="22">
        <v>40.034838999999998</v>
      </c>
      <c r="K3330" s="22">
        <v>-75.117476999999994</v>
      </c>
      <c r="L3330" s="22">
        <v>26</v>
      </c>
      <c r="M3330" s="22">
        <v>10</v>
      </c>
      <c r="N3330" s="22">
        <v>8</v>
      </c>
      <c r="O3330" s="22">
        <v>7</v>
      </c>
      <c r="P3330" s="22">
        <v>10</v>
      </c>
      <c r="Q3330" s="22">
        <v>2</v>
      </c>
    </row>
    <row r="3331" spans="1:17">
      <c r="A3331">
        <v>-8362910.6982893702</v>
      </c>
      <c r="B3331">
        <v>4871149.3465854097</v>
      </c>
      <c r="C3331">
        <v>3330</v>
      </c>
      <c r="D3331" t="s">
        <v>328</v>
      </c>
      <c r="E3331" t="s">
        <v>329</v>
      </c>
      <c r="F3331">
        <v>26</v>
      </c>
      <c r="G3331" t="s">
        <v>232</v>
      </c>
      <c r="H3331">
        <v>16959</v>
      </c>
      <c r="I3331" t="s">
        <v>1123</v>
      </c>
      <c r="J3331">
        <v>40.035823000000001</v>
      </c>
      <c r="K3331">
        <v>-75.125304999999997</v>
      </c>
      <c r="L3331">
        <v>31</v>
      </c>
      <c r="M3331">
        <v>14</v>
      </c>
      <c r="N3331">
        <v>20</v>
      </c>
      <c r="O3331">
        <v>7</v>
      </c>
      <c r="P3331">
        <v>11</v>
      </c>
      <c r="Q3331">
        <v>8</v>
      </c>
    </row>
    <row r="3332" spans="1:17">
      <c r="A3332" s="22">
        <v>-8363084.8019729601</v>
      </c>
      <c r="B3332" s="22">
        <v>4871179.8792844201</v>
      </c>
      <c r="C3332" s="22">
        <v>3331</v>
      </c>
      <c r="D3332" s="22" t="s">
        <v>328</v>
      </c>
      <c r="E3332" s="22" t="s">
        <v>329</v>
      </c>
      <c r="F3332" s="22">
        <v>26</v>
      </c>
      <c r="G3332" s="22" t="s">
        <v>232</v>
      </c>
      <c r="H3332" s="22">
        <v>16960</v>
      </c>
      <c r="I3332" s="22" t="s">
        <v>2625</v>
      </c>
      <c r="J3332" s="22">
        <v>40.036033000000003</v>
      </c>
      <c r="K3332" s="22">
        <v>-75.126868999999999</v>
      </c>
      <c r="L3332" s="22">
        <v>0</v>
      </c>
      <c r="M3332" s="22">
        <v>1</v>
      </c>
      <c r="N3332" s="22">
        <v>1</v>
      </c>
      <c r="O3332" s="22">
        <v>1</v>
      </c>
      <c r="P3332" s="22">
        <v>3</v>
      </c>
      <c r="Q3332" s="22">
        <v>0</v>
      </c>
    </row>
    <row r="3333" spans="1:17">
      <c r="A3333">
        <v>-8363272.4866344398</v>
      </c>
      <c r="B3333">
        <v>4871210.4120774502</v>
      </c>
      <c r="C3333">
        <v>3332</v>
      </c>
      <c r="D3333" t="s">
        <v>328</v>
      </c>
      <c r="E3333" t="s">
        <v>329</v>
      </c>
      <c r="F3333">
        <v>26</v>
      </c>
      <c r="G3333" t="s">
        <v>232</v>
      </c>
      <c r="H3333">
        <v>16961</v>
      </c>
      <c r="I3333" t="s">
        <v>2585</v>
      </c>
      <c r="J3333">
        <v>40.036242999999999</v>
      </c>
      <c r="K3333">
        <v>-75.128555000000006</v>
      </c>
      <c r="L3333">
        <v>38</v>
      </c>
      <c r="M3333">
        <v>8</v>
      </c>
      <c r="N3333">
        <v>20</v>
      </c>
      <c r="O3333">
        <v>9</v>
      </c>
      <c r="P3333">
        <v>12</v>
      </c>
      <c r="Q3333">
        <v>4</v>
      </c>
    </row>
    <row r="3334" spans="1:17">
      <c r="A3334" s="22">
        <v>-8363476.3126220899</v>
      </c>
      <c r="B3334" s="22">
        <v>4871245.8883931497</v>
      </c>
      <c r="C3334" s="22">
        <v>3333</v>
      </c>
      <c r="D3334" s="22" t="s">
        <v>328</v>
      </c>
      <c r="E3334" s="22" t="s">
        <v>329</v>
      </c>
      <c r="F3334" s="22">
        <v>26</v>
      </c>
      <c r="G3334" s="22" t="s">
        <v>232</v>
      </c>
      <c r="H3334" s="22">
        <v>16962</v>
      </c>
      <c r="I3334" s="22" t="s">
        <v>1121</v>
      </c>
      <c r="J3334" s="22">
        <v>40.036487000000001</v>
      </c>
      <c r="K3334" s="22">
        <v>-75.130386000000001</v>
      </c>
      <c r="L3334" s="22">
        <v>229</v>
      </c>
      <c r="M3334" s="22">
        <v>131</v>
      </c>
      <c r="N3334" s="22">
        <v>118</v>
      </c>
      <c r="O3334" s="22">
        <v>82</v>
      </c>
      <c r="P3334" s="22">
        <v>109</v>
      </c>
      <c r="Q3334" s="22">
        <v>60</v>
      </c>
    </row>
    <row r="3335" spans="1:17">
      <c r="A3335">
        <v>-8363699.6195206204</v>
      </c>
      <c r="B3335">
        <v>4871281.94641787</v>
      </c>
      <c r="C3335">
        <v>3334</v>
      </c>
      <c r="D3335" t="s">
        <v>328</v>
      </c>
      <c r="E3335" t="s">
        <v>329</v>
      </c>
      <c r="F3335">
        <v>26</v>
      </c>
      <c r="G3335" t="s">
        <v>232</v>
      </c>
      <c r="H3335">
        <v>16963</v>
      </c>
      <c r="I3335" t="s">
        <v>1120</v>
      </c>
      <c r="J3335">
        <v>40.036735</v>
      </c>
      <c r="K3335">
        <v>-75.132391999999996</v>
      </c>
      <c r="L3335">
        <v>26</v>
      </c>
      <c r="M3335">
        <v>20</v>
      </c>
      <c r="N3335">
        <v>13</v>
      </c>
      <c r="O3335">
        <v>8</v>
      </c>
      <c r="P3335">
        <v>7</v>
      </c>
      <c r="Q3335">
        <v>7</v>
      </c>
    </row>
    <row r="3336" spans="1:17">
      <c r="A3336" s="22">
        <v>-8363883.9645973695</v>
      </c>
      <c r="B3336" s="22">
        <v>4871312.4795252103</v>
      </c>
      <c r="C3336" s="22">
        <v>3335</v>
      </c>
      <c r="D3336" s="22" t="s">
        <v>328</v>
      </c>
      <c r="E3336" s="22" t="s">
        <v>329</v>
      </c>
      <c r="F3336" s="22">
        <v>26</v>
      </c>
      <c r="G3336" s="22" t="s">
        <v>232</v>
      </c>
      <c r="H3336" s="22">
        <v>16964</v>
      </c>
      <c r="I3336" s="22" t="s">
        <v>1119</v>
      </c>
      <c r="J3336" s="22">
        <v>40.036945000000003</v>
      </c>
      <c r="K3336" s="22">
        <v>-75.134048000000007</v>
      </c>
      <c r="L3336" s="22">
        <v>47</v>
      </c>
      <c r="M3336" s="22">
        <v>13</v>
      </c>
      <c r="N3336" s="22">
        <v>8</v>
      </c>
      <c r="O3336" s="22">
        <v>7</v>
      </c>
      <c r="P3336" s="22">
        <v>20</v>
      </c>
      <c r="Q3336" s="22">
        <v>7</v>
      </c>
    </row>
    <row r="3337" spans="1:17">
      <c r="A3337">
        <v>-8364116.6223331299</v>
      </c>
      <c r="B3337">
        <v>4871351.88191221</v>
      </c>
      <c r="C3337">
        <v>3336</v>
      </c>
      <c r="D3337" t="s">
        <v>328</v>
      </c>
      <c r="E3337" t="s">
        <v>329</v>
      </c>
      <c r="F3337">
        <v>26</v>
      </c>
      <c r="G3337" t="s">
        <v>232</v>
      </c>
      <c r="H3337">
        <v>16965</v>
      </c>
      <c r="I3337" t="s">
        <v>1118</v>
      </c>
      <c r="J3337">
        <v>40.037216000000001</v>
      </c>
      <c r="K3337">
        <v>-75.136138000000003</v>
      </c>
      <c r="L3337">
        <v>2</v>
      </c>
      <c r="M3337">
        <v>1</v>
      </c>
      <c r="N3337">
        <v>1</v>
      </c>
      <c r="O3337">
        <v>1</v>
      </c>
      <c r="P3337">
        <v>0</v>
      </c>
      <c r="Q3337">
        <v>0</v>
      </c>
    </row>
    <row r="3338" spans="1:17">
      <c r="A3338" s="22">
        <v>-8364295.0674768696</v>
      </c>
      <c r="B3338" s="22">
        <v>4871402.9162329203</v>
      </c>
      <c r="C3338" s="22">
        <v>3337</v>
      </c>
      <c r="D3338" s="22" t="s">
        <v>328</v>
      </c>
      <c r="E3338" s="22" t="s">
        <v>329</v>
      </c>
      <c r="F3338" s="22">
        <v>26</v>
      </c>
      <c r="G3338" s="22" t="s">
        <v>232</v>
      </c>
      <c r="H3338" s="22">
        <v>16966</v>
      </c>
      <c r="I3338" s="22" t="s">
        <v>1117</v>
      </c>
      <c r="J3338" s="22">
        <v>40.037567000000003</v>
      </c>
      <c r="K3338" s="22">
        <v>-75.137741000000005</v>
      </c>
      <c r="L3338" s="22">
        <v>16</v>
      </c>
      <c r="M3338" s="22">
        <v>23</v>
      </c>
      <c r="N3338" s="22">
        <v>15</v>
      </c>
      <c r="O3338" s="22">
        <v>12</v>
      </c>
      <c r="P3338" s="22">
        <v>11</v>
      </c>
      <c r="Q3338" s="22">
        <v>16</v>
      </c>
    </row>
    <row r="3339" spans="1:17">
      <c r="A3339">
        <v>-8367066.2548806798</v>
      </c>
      <c r="B3339">
        <v>4872363.6027321396</v>
      </c>
      <c r="C3339">
        <v>3338</v>
      </c>
      <c r="D3339" t="s">
        <v>328</v>
      </c>
      <c r="E3339" t="s">
        <v>329</v>
      </c>
      <c r="F3339">
        <v>26</v>
      </c>
      <c r="G3339" t="s">
        <v>232</v>
      </c>
      <c r="H3339">
        <v>16979</v>
      </c>
      <c r="I3339" t="s">
        <v>1103</v>
      </c>
      <c r="J3339">
        <v>40.044173999999998</v>
      </c>
      <c r="K3339">
        <v>-75.162634999999995</v>
      </c>
      <c r="L3339">
        <v>19</v>
      </c>
      <c r="M3339">
        <v>50</v>
      </c>
      <c r="N3339">
        <v>8</v>
      </c>
      <c r="O3339">
        <v>27</v>
      </c>
      <c r="P3339">
        <v>6</v>
      </c>
      <c r="Q3339">
        <v>27</v>
      </c>
    </row>
    <row r="3340" spans="1:17">
      <c r="A3340" s="22">
        <v>-8357656.8636018904</v>
      </c>
      <c r="B3340" s="22">
        <v>4869462.9244599501</v>
      </c>
      <c r="C3340" s="22">
        <v>3339</v>
      </c>
      <c r="D3340" s="22" t="s">
        <v>328</v>
      </c>
      <c r="E3340" s="22" t="s">
        <v>329</v>
      </c>
      <c r="F3340" s="22">
        <v>26</v>
      </c>
      <c r="G3340" s="22" t="s">
        <v>232</v>
      </c>
      <c r="H3340" s="22">
        <v>21211</v>
      </c>
      <c r="I3340" s="22" t="s">
        <v>887</v>
      </c>
      <c r="J3340" s="22">
        <v>40.024222999999999</v>
      </c>
      <c r="K3340" s="22">
        <v>-75.078108999999998</v>
      </c>
      <c r="L3340" s="22">
        <v>206</v>
      </c>
      <c r="M3340" s="22">
        <v>0</v>
      </c>
      <c r="N3340" s="22">
        <v>111</v>
      </c>
      <c r="O3340" s="22">
        <v>0</v>
      </c>
      <c r="P3340" s="22">
        <v>102</v>
      </c>
      <c r="Q3340" s="22">
        <v>0</v>
      </c>
    </row>
    <row r="3341" spans="1:17">
      <c r="A3341">
        <v>-8367332.0858246898</v>
      </c>
      <c r="B3341">
        <v>4872538.2433486003</v>
      </c>
      <c r="C3341">
        <v>3340</v>
      </c>
      <c r="D3341" t="s">
        <v>328</v>
      </c>
      <c r="E3341" t="s">
        <v>329</v>
      </c>
      <c r="F3341">
        <v>26</v>
      </c>
      <c r="G3341" t="s">
        <v>232</v>
      </c>
      <c r="H3341">
        <v>21228</v>
      </c>
      <c r="I3341" t="s">
        <v>2626</v>
      </c>
      <c r="J3341">
        <v>40.045375</v>
      </c>
      <c r="K3341">
        <v>-75.165023000000005</v>
      </c>
      <c r="L3341">
        <v>126</v>
      </c>
      <c r="M3341">
        <v>143</v>
      </c>
      <c r="N3341">
        <v>91</v>
      </c>
      <c r="O3341">
        <v>66</v>
      </c>
      <c r="P3341">
        <v>82</v>
      </c>
      <c r="Q3341">
        <v>68</v>
      </c>
    </row>
    <row r="3342" spans="1:17">
      <c r="A3342" s="22">
        <v>-8357203.3479963997</v>
      </c>
      <c r="B3342" s="22">
        <v>4869697.4071980603</v>
      </c>
      <c r="C3342" s="22">
        <v>3341</v>
      </c>
      <c r="D3342" s="22" t="s">
        <v>328</v>
      </c>
      <c r="E3342" s="22" t="s">
        <v>329</v>
      </c>
      <c r="F3342" s="22">
        <v>26</v>
      </c>
      <c r="G3342" s="22" t="s">
        <v>232</v>
      </c>
      <c r="H3342" s="22">
        <v>21602</v>
      </c>
      <c r="I3342" s="22" t="s">
        <v>2627</v>
      </c>
      <c r="J3342" s="22">
        <v>40.025835999999998</v>
      </c>
      <c r="K3342" s="22">
        <v>-75.074034999999995</v>
      </c>
      <c r="L3342" s="22">
        <v>2</v>
      </c>
      <c r="M3342" s="22">
        <v>0</v>
      </c>
      <c r="N3342" s="22">
        <v>3</v>
      </c>
      <c r="O3342" s="22">
        <v>0</v>
      </c>
      <c r="P3342" s="22">
        <v>1</v>
      </c>
      <c r="Q3342" s="22">
        <v>0</v>
      </c>
    </row>
    <row r="3343" spans="1:17">
      <c r="A3343">
        <v>-8356846.6803478897</v>
      </c>
      <c r="B3343">
        <v>4869706.85640168</v>
      </c>
      <c r="C3343">
        <v>3342</v>
      </c>
      <c r="D3343" t="s">
        <v>328</v>
      </c>
      <c r="E3343" t="s">
        <v>329</v>
      </c>
      <c r="F3343">
        <v>26</v>
      </c>
      <c r="G3343" t="s">
        <v>232</v>
      </c>
      <c r="H3343">
        <v>21603</v>
      </c>
      <c r="I3343" t="s">
        <v>2628</v>
      </c>
      <c r="J3343">
        <v>40.025900999999998</v>
      </c>
      <c r="K3343">
        <v>-75.070830999999998</v>
      </c>
      <c r="L3343">
        <v>0</v>
      </c>
      <c r="M3343">
        <v>0</v>
      </c>
      <c r="N3343">
        <v>0</v>
      </c>
      <c r="O3343">
        <v>0</v>
      </c>
      <c r="P3343">
        <v>3</v>
      </c>
      <c r="Q3343">
        <v>0</v>
      </c>
    </row>
    <row r="3344" spans="1:17">
      <c r="A3344" s="22">
        <v>-8356535.7650101101</v>
      </c>
      <c r="B3344" s="22">
        <v>4869797.2784668896</v>
      </c>
      <c r="C3344" s="22">
        <v>3343</v>
      </c>
      <c r="D3344" s="22" t="s">
        <v>328</v>
      </c>
      <c r="E3344" s="22" t="s">
        <v>329</v>
      </c>
      <c r="F3344" s="22">
        <v>26</v>
      </c>
      <c r="G3344" s="22" t="s">
        <v>232</v>
      </c>
      <c r="H3344" s="22">
        <v>21604</v>
      </c>
      <c r="I3344" s="22" t="s">
        <v>2521</v>
      </c>
      <c r="J3344" s="22">
        <v>40.026522999999997</v>
      </c>
      <c r="K3344" s="22">
        <v>-75.068038000000001</v>
      </c>
      <c r="L3344" s="22">
        <v>3</v>
      </c>
      <c r="M3344" s="22">
        <v>0</v>
      </c>
      <c r="N3344" s="22">
        <v>3</v>
      </c>
      <c r="O3344" s="22">
        <v>0</v>
      </c>
      <c r="P3344" s="22">
        <v>5</v>
      </c>
      <c r="Q3344" s="22">
        <v>0</v>
      </c>
    </row>
    <row r="3345" spans="1:17">
      <c r="A3345">
        <v>-8356557.0270328503</v>
      </c>
      <c r="B3345">
        <v>4868051.2025954202</v>
      </c>
      <c r="C3345">
        <v>3344</v>
      </c>
      <c r="D3345" t="s">
        <v>328</v>
      </c>
      <c r="E3345" t="s">
        <v>329</v>
      </c>
      <c r="F3345">
        <v>26</v>
      </c>
      <c r="G3345" t="s">
        <v>232</v>
      </c>
      <c r="H3345">
        <v>27681</v>
      </c>
      <c r="I3345" t="s">
        <v>2593</v>
      </c>
      <c r="J3345">
        <v>40.014510999999999</v>
      </c>
      <c r="K3345">
        <v>-75.068229000000002</v>
      </c>
      <c r="L3345">
        <v>4</v>
      </c>
      <c r="M3345">
        <v>0</v>
      </c>
      <c r="N3345">
        <v>0</v>
      </c>
      <c r="O3345">
        <v>0</v>
      </c>
      <c r="P3345">
        <v>0</v>
      </c>
      <c r="Q3345">
        <v>0</v>
      </c>
    </row>
    <row r="3346" spans="1:17">
      <c r="A3346" s="22">
        <v>-8356054.30821242</v>
      </c>
      <c r="B3346" s="22">
        <v>4868595.6917762402</v>
      </c>
      <c r="C3346" s="22">
        <v>3345</v>
      </c>
      <c r="D3346" s="22" t="s">
        <v>328</v>
      </c>
      <c r="E3346" s="22" t="s">
        <v>329</v>
      </c>
      <c r="F3346" s="22">
        <v>26</v>
      </c>
      <c r="G3346" s="22" t="s">
        <v>232</v>
      </c>
      <c r="H3346" s="22">
        <v>27682</v>
      </c>
      <c r="I3346" s="22" t="s">
        <v>2571</v>
      </c>
      <c r="J3346" s="22">
        <v>40.018256999999998</v>
      </c>
      <c r="K3346" s="22">
        <v>-75.063713000000007</v>
      </c>
      <c r="L3346" s="22">
        <v>9</v>
      </c>
      <c r="M3346" s="22">
        <v>0</v>
      </c>
      <c r="N3346" s="22">
        <v>0</v>
      </c>
      <c r="O3346" s="22">
        <v>0</v>
      </c>
      <c r="P3346" s="22">
        <v>0</v>
      </c>
      <c r="Q3346" s="22">
        <v>0</v>
      </c>
    </row>
    <row r="3347" spans="1:17">
      <c r="A3347">
        <v>-8357471.7392886998</v>
      </c>
      <c r="B3347">
        <v>4872158.8656105697</v>
      </c>
      <c r="C3347">
        <v>3346</v>
      </c>
      <c r="D3347" t="s">
        <v>328</v>
      </c>
      <c r="E3347" t="s">
        <v>329</v>
      </c>
      <c r="F3347">
        <v>26</v>
      </c>
      <c r="G3347" t="s">
        <v>232</v>
      </c>
      <c r="H3347">
        <v>27685</v>
      </c>
      <c r="I3347" t="s">
        <v>2629</v>
      </c>
      <c r="J3347">
        <v>40.042766</v>
      </c>
      <c r="K3347">
        <v>-75.076446000000004</v>
      </c>
      <c r="L3347">
        <v>24</v>
      </c>
      <c r="M3347">
        <v>10</v>
      </c>
      <c r="N3347">
        <v>16</v>
      </c>
      <c r="O3347">
        <v>3</v>
      </c>
      <c r="P3347">
        <v>10</v>
      </c>
      <c r="Q3347">
        <v>4</v>
      </c>
    </row>
    <row r="3348" spans="1:17">
      <c r="A3348" s="22">
        <v>-8362196.3611169504</v>
      </c>
      <c r="B3348" s="22">
        <v>4871353.4812743999</v>
      </c>
      <c r="C3348" s="22">
        <v>3347</v>
      </c>
      <c r="D3348" s="22" t="s">
        <v>328</v>
      </c>
      <c r="E3348" s="22" t="s">
        <v>329</v>
      </c>
      <c r="F3348" s="22">
        <v>26</v>
      </c>
      <c r="G3348" s="22" t="s">
        <v>232</v>
      </c>
      <c r="H3348" s="22">
        <v>27715</v>
      </c>
      <c r="I3348" s="22" t="s">
        <v>2590</v>
      </c>
      <c r="J3348" s="22">
        <v>40.037227000000001</v>
      </c>
      <c r="K3348" s="22">
        <v>-75.118887999999998</v>
      </c>
      <c r="L3348" s="22">
        <v>55</v>
      </c>
      <c r="M3348" s="22">
        <v>0</v>
      </c>
      <c r="N3348" s="22">
        <v>45</v>
      </c>
      <c r="O3348" s="22">
        <v>0</v>
      </c>
      <c r="P3348" s="22">
        <v>25</v>
      </c>
      <c r="Q3348" s="22">
        <v>0</v>
      </c>
    </row>
    <row r="3349" spans="1:17">
      <c r="A3349">
        <v>-8362041.8496637195</v>
      </c>
      <c r="B3349">
        <v>4871498.2973200502</v>
      </c>
      <c r="C3349">
        <v>3348</v>
      </c>
      <c r="D3349" t="s">
        <v>328</v>
      </c>
      <c r="E3349" t="s">
        <v>329</v>
      </c>
      <c r="F3349">
        <v>26</v>
      </c>
      <c r="G3349" t="s">
        <v>232</v>
      </c>
      <c r="H3349">
        <v>30998</v>
      </c>
      <c r="I3349" t="s">
        <v>2630</v>
      </c>
      <c r="J3349">
        <v>40.038223000000002</v>
      </c>
      <c r="K3349">
        <v>-75.117500000000007</v>
      </c>
      <c r="L3349">
        <v>25</v>
      </c>
      <c r="M3349">
        <v>0</v>
      </c>
      <c r="N3349">
        <v>12</v>
      </c>
      <c r="O3349">
        <v>1</v>
      </c>
      <c r="P3349">
        <v>9</v>
      </c>
      <c r="Q3349">
        <v>0</v>
      </c>
    </row>
    <row r="3350" spans="1:17">
      <c r="A3350" s="22">
        <v>-8362249.0152360899</v>
      </c>
      <c r="B3350" s="22">
        <v>4871516.0359770702</v>
      </c>
      <c r="C3350" s="22">
        <v>3349</v>
      </c>
      <c r="D3350" s="22" t="s">
        <v>328</v>
      </c>
      <c r="E3350" s="22" t="s">
        <v>329</v>
      </c>
      <c r="F3350" s="22">
        <v>26</v>
      </c>
      <c r="G3350" s="22" t="s">
        <v>232</v>
      </c>
      <c r="H3350" s="22">
        <v>30999</v>
      </c>
      <c r="I3350" s="22" t="s">
        <v>2631</v>
      </c>
      <c r="J3350" s="22">
        <v>40.038345</v>
      </c>
      <c r="K3350" s="22">
        <v>-75.119360999999998</v>
      </c>
      <c r="L3350" s="22">
        <v>137</v>
      </c>
      <c r="M3350" s="22">
        <v>8</v>
      </c>
      <c r="N3350" s="22">
        <v>90</v>
      </c>
      <c r="O3350" s="22">
        <v>1</v>
      </c>
      <c r="P3350" s="22">
        <v>67</v>
      </c>
      <c r="Q3350" s="22">
        <v>2</v>
      </c>
    </row>
    <row r="3351" spans="1:17">
      <c r="A3351">
        <v>-8368408.2113421904</v>
      </c>
      <c r="B3351">
        <v>4871167.0846181503</v>
      </c>
      <c r="C3351">
        <v>3350</v>
      </c>
      <c r="D3351" t="s">
        <v>328</v>
      </c>
      <c r="E3351" t="s">
        <v>329</v>
      </c>
      <c r="F3351">
        <v>26</v>
      </c>
      <c r="G3351" t="s">
        <v>232</v>
      </c>
      <c r="H3351">
        <v>31000</v>
      </c>
      <c r="I3351" t="s">
        <v>2526</v>
      </c>
      <c r="J3351">
        <v>40.035944999999998</v>
      </c>
      <c r="K3351">
        <v>-75.174689999999998</v>
      </c>
      <c r="L3351">
        <v>61</v>
      </c>
      <c r="M3351">
        <v>356</v>
      </c>
      <c r="N3351">
        <v>31</v>
      </c>
      <c r="O3351">
        <v>181</v>
      </c>
      <c r="P3351">
        <v>26</v>
      </c>
      <c r="Q3351">
        <v>170</v>
      </c>
    </row>
    <row r="3352" spans="1:17">
      <c r="A3352" s="22">
        <v>-8355907.3664845796</v>
      </c>
      <c r="B3352" s="22">
        <v>4869862.6968737198</v>
      </c>
      <c r="C3352" s="22">
        <v>3351</v>
      </c>
      <c r="D3352" s="22" t="s">
        <v>328</v>
      </c>
      <c r="E3352" s="22" t="s">
        <v>329</v>
      </c>
      <c r="F3352" s="22">
        <v>26</v>
      </c>
      <c r="G3352" s="22" t="s">
        <v>232</v>
      </c>
      <c r="H3352" s="22">
        <v>31511</v>
      </c>
      <c r="I3352" s="22" t="s">
        <v>2568</v>
      </c>
      <c r="J3352" s="22">
        <v>40.026972999999998</v>
      </c>
      <c r="K3352" s="22">
        <v>-75.062393</v>
      </c>
      <c r="L3352" s="22">
        <v>6</v>
      </c>
      <c r="M3352" s="22">
        <v>3</v>
      </c>
      <c r="N3352" s="22">
        <v>0</v>
      </c>
      <c r="O3352" s="22">
        <v>0</v>
      </c>
      <c r="P3352" s="22">
        <v>0</v>
      </c>
      <c r="Q3352" s="22">
        <v>0</v>
      </c>
    </row>
    <row r="3353" spans="1:17">
      <c r="A3353">
        <v>-8362328.0520745497</v>
      </c>
      <c r="B3353">
        <v>4871401.75305459</v>
      </c>
      <c r="C3353">
        <v>3352</v>
      </c>
      <c r="D3353" t="s">
        <v>328</v>
      </c>
      <c r="E3353" t="s">
        <v>329</v>
      </c>
      <c r="F3353">
        <v>26</v>
      </c>
      <c r="G3353" t="s">
        <v>232</v>
      </c>
      <c r="H3353">
        <v>32094</v>
      </c>
      <c r="I3353" t="s">
        <v>2632</v>
      </c>
      <c r="J3353">
        <v>40.037559000000002</v>
      </c>
      <c r="K3353">
        <v>-75.120070999999996</v>
      </c>
      <c r="L3353">
        <v>8</v>
      </c>
      <c r="M3353">
        <v>1</v>
      </c>
      <c r="N3353">
        <v>3</v>
      </c>
      <c r="O3353">
        <v>0</v>
      </c>
      <c r="P3353">
        <v>1</v>
      </c>
      <c r="Q3353">
        <v>0</v>
      </c>
    </row>
    <row r="3354" spans="1:17">
      <c r="A3354" s="22">
        <v>-8371985.4631788302</v>
      </c>
      <c r="B3354" s="22">
        <v>4868119.9525170997</v>
      </c>
      <c r="C3354" s="22">
        <v>3353</v>
      </c>
      <c r="D3354" s="22" t="s">
        <v>328</v>
      </c>
      <c r="E3354" s="22" t="s">
        <v>329</v>
      </c>
      <c r="F3354" s="22">
        <v>27</v>
      </c>
      <c r="G3354" s="22" t="s">
        <v>228</v>
      </c>
      <c r="H3354" s="22">
        <v>2</v>
      </c>
      <c r="I3354" s="22" t="s">
        <v>890</v>
      </c>
      <c r="J3354" s="22">
        <v>40.014983999999998</v>
      </c>
      <c r="K3354" s="22">
        <v>-75.206824999999995</v>
      </c>
      <c r="L3354" s="22">
        <v>135</v>
      </c>
      <c r="M3354" s="22">
        <v>36</v>
      </c>
      <c r="N3354" s="22">
        <v>91</v>
      </c>
      <c r="O3354" s="22">
        <v>16</v>
      </c>
      <c r="P3354" s="22">
        <v>55</v>
      </c>
      <c r="Q3354" s="22">
        <v>11</v>
      </c>
    </row>
    <row r="3355" spans="1:17">
      <c r="A3355">
        <v>-8372868.6720187897</v>
      </c>
      <c r="B3355">
        <v>4870682.9349477096</v>
      </c>
      <c r="C3355">
        <v>3354</v>
      </c>
      <c r="D3355" t="s">
        <v>328</v>
      </c>
      <c r="E3355" t="s">
        <v>329</v>
      </c>
      <c r="F3355">
        <v>27</v>
      </c>
      <c r="G3355" t="s">
        <v>228</v>
      </c>
      <c r="H3355">
        <v>133</v>
      </c>
      <c r="I3355" t="s">
        <v>2633</v>
      </c>
      <c r="J3355">
        <v>40.032615</v>
      </c>
      <c r="K3355">
        <v>-75.214759000000001</v>
      </c>
      <c r="L3355">
        <v>26</v>
      </c>
      <c r="M3355">
        <v>25</v>
      </c>
      <c r="N3355">
        <v>19</v>
      </c>
      <c r="O3355">
        <v>7</v>
      </c>
      <c r="P3355">
        <v>10</v>
      </c>
      <c r="Q3355">
        <v>6</v>
      </c>
    </row>
    <row r="3356" spans="1:17">
      <c r="A3356" s="22">
        <v>-8380580.3297434896</v>
      </c>
      <c r="B3356" s="22">
        <v>4882987.3810755201</v>
      </c>
      <c r="C3356" s="22">
        <v>3355</v>
      </c>
      <c r="D3356" s="22" t="s">
        <v>328</v>
      </c>
      <c r="E3356" s="22" t="s">
        <v>329</v>
      </c>
      <c r="F3356" s="22">
        <v>27</v>
      </c>
      <c r="G3356" s="22" t="s">
        <v>228</v>
      </c>
      <c r="H3356" s="22">
        <v>246</v>
      </c>
      <c r="I3356" s="22" t="s">
        <v>2634</v>
      </c>
      <c r="J3356" s="22">
        <v>40.117195000000002</v>
      </c>
      <c r="K3356" s="22">
        <v>-75.284034000000005</v>
      </c>
      <c r="L3356" s="22">
        <v>0</v>
      </c>
      <c r="M3356" s="22">
        <v>75</v>
      </c>
      <c r="N3356" s="22">
        <v>0</v>
      </c>
      <c r="O3356" s="22">
        <v>54</v>
      </c>
      <c r="P3356" s="22">
        <v>0</v>
      </c>
      <c r="Q3356" s="22">
        <v>33</v>
      </c>
    </row>
    <row r="3357" spans="1:17">
      <c r="A3357">
        <v>-8376865.4870162299</v>
      </c>
      <c r="B3357">
        <v>4878307.9122679904</v>
      </c>
      <c r="C3357">
        <v>3356</v>
      </c>
      <c r="D3357" t="s">
        <v>328</v>
      </c>
      <c r="E3357" t="s">
        <v>329</v>
      </c>
      <c r="F3357">
        <v>27</v>
      </c>
      <c r="G3357" t="s">
        <v>228</v>
      </c>
      <c r="H3357">
        <v>511</v>
      </c>
      <c r="I3357" t="s">
        <v>2635</v>
      </c>
      <c r="J3357">
        <v>40.085040999999997</v>
      </c>
      <c r="K3357">
        <v>-75.250663000000003</v>
      </c>
      <c r="L3357">
        <v>0</v>
      </c>
      <c r="M3357">
        <v>9</v>
      </c>
      <c r="N3357">
        <v>0</v>
      </c>
      <c r="O3357">
        <v>0</v>
      </c>
      <c r="P3357">
        <v>0</v>
      </c>
      <c r="Q3357">
        <v>0</v>
      </c>
    </row>
    <row r="3358" spans="1:17">
      <c r="A3358" s="22">
        <v>-8374950.3464966202</v>
      </c>
      <c r="B3358" s="22">
        <v>4874361.7565951003</v>
      </c>
      <c r="C3358" s="22">
        <v>3357</v>
      </c>
      <c r="D3358" s="22" t="s">
        <v>328</v>
      </c>
      <c r="E3358" s="22" t="s">
        <v>329</v>
      </c>
      <c r="F3358" s="22">
        <v>27</v>
      </c>
      <c r="G3358" s="22" t="s">
        <v>228</v>
      </c>
      <c r="H3358" s="22">
        <v>519</v>
      </c>
      <c r="I3358" s="22" t="s">
        <v>2636</v>
      </c>
      <c r="J3358" s="22">
        <v>40.057913999999997</v>
      </c>
      <c r="K3358" s="22">
        <v>-75.233458999999996</v>
      </c>
      <c r="L3358" s="22">
        <v>4</v>
      </c>
      <c r="M3358" s="22">
        <v>15</v>
      </c>
      <c r="N3358" s="22">
        <v>1</v>
      </c>
      <c r="O3358" s="22">
        <v>7</v>
      </c>
      <c r="P3358" s="22">
        <v>1</v>
      </c>
      <c r="Q3358" s="22">
        <v>3</v>
      </c>
    </row>
    <row r="3359" spans="1:17">
      <c r="A3359">
        <v>-8375217.0679965597</v>
      </c>
      <c r="B3359">
        <v>4874800.1245750897</v>
      </c>
      <c r="C3359">
        <v>3358</v>
      </c>
      <c r="D3359" t="s">
        <v>328</v>
      </c>
      <c r="E3359" t="s">
        <v>329</v>
      </c>
      <c r="F3359">
        <v>27</v>
      </c>
      <c r="G3359" t="s">
        <v>228</v>
      </c>
      <c r="H3359">
        <v>520</v>
      </c>
      <c r="I3359" t="s">
        <v>2637</v>
      </c>
      <c r="J3359">
        <v>40.060927999999997</v>
      </c>
      <c r="K3359">
        <v>-75.235855000000001</v>
      </c>
      <c r="L3359">
        <v>8</v>
      </c>
      <c r="M3359">
        <v>40</v>
      </c>
      <c r="N3359">
        <v>5</v>
      </c>
      <c r="O3359">
        <v>18</v>
      </c>
      <c r="P3359">
        <v>1</v>
      </c>
      <c r="Q3359">
        <v>10</v>
      </c>
    </row>
    <row r="3360" spans="1:17">
      <c r="A3360" s="22">
        <v>-8377127.0878195902</v>
      </c>
      <c r="B3360" s="22">
        <v>4877826.6144493101</v>
      </c>
      <c r="C3360" s="22">
        <v>3359</v>
      </c>
      <c r="D3360" s="22" t="s">
        <v>328</v>
      </c>
      <c r="E3360" s="22" t="s">
        <v>329</v>
      </c>
      <c r="F3360" s="22">
        <v>27</v>
      </c>
      <c r="G3360" s="22" t="s">
        <v>228</v>
      </c>
      <c r="H3360" s="22">
        <v>521</v>
      </c>
      <c r="I3360" s="22" t="s">
        <v>2638</v>
      </c>
      <c r="J3360" s="22">
        <v>40.081733</v>
      </c>
      <c r="K3360" s="22">
        <v>-75.253012999999996</v>
      </c>
      <c r="L3360" s="22">
        <v>0</v>
      </c>
      <c r="M3360" s="22">
        <v>4</v>
      </c>
      <c r="N3360" s="22">
        <v>0</v>
      </c>
      <c r="O3360" s="22">
        <v>2</v>
      </c>
      <c r="P3360" s="22">
        <v>0</v>
      </c>
      <c r="Q3360" s="22">
        <v>0</v>
      </c>
    </row>
    <row r="3361" spans="1:17">
      <c r="A3361">
        <v>-8373413.1356482496</v>
      </c>
      <c r="B3361">
        <v>4873093.0130936699</v>
      </c>
      <c r="C3361">
        <v>3360</v>
      </c>
      <c r="D3361" t="s">
        <v>328</v>
      </c>
      <c r="E3361" t="s">
        <v>329</v>
      </c>
      <c r="F3361">
        <v>27</v>
      </c>
      <c r="G3361" t="s">
        <v>228</v>
      </c>
      <c r="H3361">
        <v>1308</v>
      </c>
      <c r="I3361" t="s">
        <v>2639</v>
      </c>
      <c r="J3361">
        <v>40.049190000000003</v>
      </c>
      <c r="K3361">
        <v>-75.219650000000001</v>
      </c>
      <c r="L3361">
        <v>2</v>
      </c>
      <c r="M3361">
        <v>22</v>
      </c>
      <c r="N3361">
        <v>6</v>
      </c>
      <c r="O3361">
        <v>8</v>
      </c>
      <c r="P3361">
        <v>2</v>
      </c>
      <c r="Q3361">
        <v>3</v>
      </c>
    </row>
    <row r="3362" spans="1:17">
      <c r="A3362" s="22">
        <v>-8367456.0957374303</v>
      </c>
      <c r="B3362" s="22">
        <v>4859493.4504378</v>
      </c>
      <c r="C3362" s="22">
        <v>3361</v>
      </c>
      <c r="D3362" s="22" t="s">
        <v>328</v>
      </c>
      <c r="E3362" s="22" t="s">
        <v>329</v>
      </c>
      <c r="F3362" s="22">
        <v>27</v>
      </c>
      <c r="G3362" s="22" t="s">
        <v>228</v>
      </c>
      <c r="H3362" s="22">
        <v>3024</v>
      </c>
      <c r="I3362" s="22" t="s">
        <v>1637</v>
      </c>
      <c r="J3362" s="22">
        <v>39.955607999999998</v>
      </c>
      <c r="K3362" s="22">
        <v>-75.166137000000006</v>
      </c>
      <c r="L3362" s="22">
        <v>37</v>
      </c>
      <c r="M3362" s="22">
        <v>6</v>
      </c>
      <c r="N3362" s="22">
        <v>10</v>
      </c>
      <c r="O3362" s="22">
        <v>1</v>
      </c>
      <c r="P3362" s="22">
        <v>4</v>
      </c>
      <c r="Q3362" s="22">
        <v>2</v>
      </c>
    </row>
    <row r="3363" spans="1:17">
      <c r="A3363">
        <v>-8367434.8337146901</v>
      </c>
      <c r="B3363">
        <v>4859626.9111847198</v>
      </c>
      <c r="C3363">
        <v>3362</v>
      </c>
      <c r="D3363" t="s">
        <v>328</v>
      </c>
      <c r="E3363" t="s">
        <v>329</v>
      </c>
      <c r="F3363">
        <v>27</v>
      </c>
      <c r="G3363" t="s">
        <v>228</v>
      </c>
      <c r="H3363">
        <v>3057</v>
      </c>
      <c r="I3363" t="s">
        <v>1663</v>
      </c>
      <c r="J3363">
        <v>39.956527000000001</v>
      </c>
      <c r="K3363">
        <v>-75.165946000000005</v>
      </c>
      <c r="L3363">
        <v>17</v>
      </c>
      <c r="M3363">
        <v>5</v>
      </c>
      <c r="N3363">
        <v>9</v>
      </c>
      <c r="O3363">
        <v>3</v>
      </c>
      <c r="P3363">
        <v>6</v>
      </c>
      <c r="Q3363">
        <v>1</v>
      </c>
    </row>
    <row r="3364" spans="1:17">
      <c r="A3364" s="22">
        <v>-8367398.3209217098</v>
      </c>
      <c r="B3364" s="22">
        <v>4857610.0879186401</v>
      </c>
      <c r="C3364" s="22">
        <v>3363</v>
      </c>
      <c r="D3364" s="22" t="s">
        <v>328</v>
      </c>
      <c r="E3364" s="22" t="s">
        <v>329</v>
      </c>
      <c r="F3364" s="22">
        <v>27</v>
      </c>
      <c r="G3364" s="22" t="s">
        <v>228</v>
      </c>
      <c r="H3364" s="22">
        <v>5135</v>
      </c>
      <c r="I3364" s="22" t="s">
        <v>416</v>
      </c>
      <c r="J3364" s="22">
        <v>39.942638000000002</v>
      </c>
      <c r="K3364" s="22">
        <v>-75.165617999999995</v>
      </c>
      <c r="L3364" s="22">
        <v>12</v>
      </c>
      <c r="M3364" s="22">
        <v>0</v>
      </c>
      <c r="N3364" s="22">
        <v>2</v>
      </c>
      <c r="O3364" s="22">
        <v>0</v>
      </c>
      <c r="P3364" s="22">
        <v>2</v>
      </c>
      <c r="Q3364" s="22">
        <v>0</v>
      </c>
    </row>
    <row r="3365" spans="1:17">
      <c r="A3365">
        <v>-8367445.9656637702</v>
      </c>
      <c r="B3365">
        <v>4857327.1061663702</v>
      </c>
      <c r="C3365">
        <v>3364</v>
      </c>
      <c r="D3365" t="s">
        <v>328</v>
      </c>
      <c r="E3365" t="s">
        <v>329</v>
      </c>
      <c r="F3365">
        <v>27</v>
      </c>
      <c r="G3365" t="s">
        <v>228</v>
      </c>
      <c r="H3365">
        <v>5152</v>
      </c>
      <c r="I3365" t="s">
        <v>418</v>
      </c>
      <c r="J3365">
        <v>39.940688999999999</v>
      </c>
      <c r="K3365">
        <v>-75.166045999999994</v>
      </c>
      <c r="L3365">
        <v>16</v>
      </c>
      <c r="M3365">
        <v>0</v>
      </c>
      <c r="N3365">
        <v>8</v>
      </c>
      <c r="O3365">
        <v>0</v>
      </c>
      <c r="P3365">
        <v>5</v>
      </c>
      <c r="Q3365">
        <v>0</v>
      </c>
    </row>
    <row r="3366" spans="1:17">
      <c r="A3366" s="22">
        <v>-8367464.5560187399</v>
      </c>
      <c r="B3366" s="22">
        <v>4857212.9865090502</v>
      </c>
      <c r="C3366" s="22">
        <v>3365</v>
      </c>
      <c r="D3366" s="22" t="s">
        <v>328</v>
      </c>
      <c r="E3366" s="22" t="s">
        <v>329</v>
      </c>
      <c r="F3366" s="22">
        <v>27</v>
      </c>
      <c r="G3366" s="22" t="s">
        <v>228</v>
      </c>
      <c r="H3366" s="22">
        <v>5166</v>
      </c>
      <c r="I3366" s="22" t="s">
        <v>419</v>
      </c>
      <c r="J3366" s="22">
        <v>39.939903000000001</v>
      </c>
      <c r="K3366" s="22">
        <v>-75.166212999999999</v>
      </c>
      <c r="L3366" s="22">
        <v>108</v>
      </c>
      <c r="M3366" s="22">
        <v>0</v>
      </c>
      <c r="N3366" s="22">
        <v>57</v>
      </c>
      <c r="O3366" s="22">
        <v>0</v>
      </c>
      <c r="P3366" s="22">
        <v>40</v>
      </c>
      <c r="Q3366" s="22">
        <v>0</v>
      </c>
    </row>
    <row r="3367" spans="1:17">
      <c r="A3367">
        <v>-8367422.14329274</v>
      </c>
      <c r="B3367">
        <v>4857469.3945981497</v>
      </c>
      <c r="C3367">
        <v>3366</v>
      </c>
      <c r="D3367" t="s">
        <v>328</v>
      </c>
      <c r="E3367" t="s">
        <v>329</v>
      </c>
      <c r="F3367">
        <v>27</v>
      </c>
      <c r="G3367" t="s">
        <v>228</v>
      </c>
      <c r="H3367">
        <v>5195</v>
      </c>
      <c r="I3367" t="s">
        <v>420</v>
      </c>
      <c r="J3367">
        <v>39.941668999999997</v>
      </c>
      <c r="K3367">
        <v>-75.165831999999995</v>
      </c>
      <c r="L3367">
        <v>19</v>
      </c>
      <c r="M3367">
        <v>0</v>
      </c>
      <c r="N3367">
        <v>7</v>
      </c>
      <c r="O3367">
        <v>0</v>
      </c>
      <c r="P3367">
        <v>7</v>
      </c>
      <c r="Q3367">
        <v>0</v>
      </c>
    </row>
    <row r="3368" spans="1:17">
      <c r="A3368" s="22">
        <v>-8367269.30163188</v>
      </c>
      <c r="B3368" s="22">
        <v>4858399.9821522404</v>
      </c>
      <c r="C3368" s="22">
        <v>3367</v>
      </c>
      <c r="D3368" s="22" t="s">
        <v>328</v>
      </c>
      <c r="E3368" s="22" t="s">
        <v>329</v>
      </c>
      <c r="F3368" s="22">
        <v>27</v>
      </c>
      <c r="G3368" s="22" t="s">
        <v>228</v>
      </c>
      <c r="H3368" s="22">
        <v>5229</v>
      </c>
      <c r="I3368" s="22" t="s">
        <v>421</v>
      </c>
      <c r="J3368" s="22">
        <v>39.948078000000002</v>
      </c>
      <c r="K3368" s="22">
        <v>-75.164458999999994</v>
      </c>
      <c r="L3368" s="22">
        <v>32</v>
      </c>
      <c r="M3368" s="22">
        <v>20</v>
      </c>
      <c r="N3368" s="22">
        <v>15</v>
      </c>
      <c r="O3368" s="22">
        <v>4</v>
      </c>
      <c r="P3368" s="22">
        <v>9</v>
      </c>
      <c r="Q3368" s="22">
        <v>4</v>
      </c>
    </row>
    <row r="3369" spans="1:17">
      <c r="A3369">
        <v>-8367352.45729151</v>
      </c>
      <c r="B3369">
        <v>4857882.0425752299</v>
      </c>
      <c r="C3369">
        <v>3368</v>
      </c>
      <c r="D3369" t="s">
        <v>328</v>
      </c>
      <c r="E3369" t="s">
        <v>329</v>
      </c>
      <c r="F3369">
        <v>27</v>
      </c>
      <c r="G3369" t="s">
        <v>228</v>
      </c>
      <c r="H3369">
        <v>5233</v>
      </c>
      <c r="I3369" t="s">
        <v>422</v>
      </c>
      <c r="J3369">
        <v>39.944510999999999</v>
      </c>
      <c r="K3369">
        <v>-75.165205999999998</v>
      </c>
      <c r="L3369">
        <v>24</v>
      </c>
      <c r="M3369">
        <v>0</v>
      </c>
      <c r="N3369">
        <v>9</v>
      </c>
      <c r="O3369">
        <v>2</v>
      </c>
      <c r="P3369">
        <v>6</v>
      </c>
      <c r="Q3369">
        <v>1</v>
      </c>
    </row>
    <row r="3370" spans="1:17">
      <c r="A3370" s="22">
        <v>-8367331.3065882605</v>
      </c>
      <c r="B3370" s="22">
        <v>4858015.4816723904</v>
      </c>
      <c r="C3370" s="22">
        <v>3369</v>
      </c>
      <c r="D3370" s="22" t="s">
        <v>328</v>
      </c>
      <c r="E3370" s="22" t="s">
        <v>329</v>
      </c>
      <c r="F3370" s="22">
        <v>27</v>
      </c>
      <c r="G3370" s="22" t="s">
        <v>228</v>
      </c>
      <c r="H3370" s="22">
        <v>5281</v>
      </c>
      <c r="I3370" s="22" t="s">
        <v>423</v>
      </c>
      <c r="J3370" s="22">
        <v>39.945430000000002</v>
      </c>
      <c r="K3370" s="22">
        <v>-75.165015999999994</v>
      </c>
      <c r="L3370" s="22">
        <v>18</v>
      </c>
      <c r="M3370" s="22">
        <v>0</v>
      </c>
      <c r="N3370" s="22">
        <v>8</v>
      </c>
      <c r="O3370" s="22">
        <v>1</v>
      </c>
      <c r="P3370" s="22">
        <v>7</v>
      </c>
      <c r="Q3370" s="22">
        <v>0</v>
      </c>
    </row>
    <row r="3371" spans="1:17">
      <c r="A3371">
        <v>-8367296.4635876399</v>
      </c>
      <c r="B3371">
        <v>4858224.2833341397</v>
      </c>
      <c r="C3371">
        <v>3370</v>
      </c>
      <c r="D3371" t="s">
        <v>328</v>
      </c>
      <c r="E3371" t="s">
        <v>329</v>
      </c>
      <c r="F3371">
        <v>27</v>
      </c>
      <c r="G3371" t="s">
        <v>228</v>
      </c>
      <c r="H3371">
        <v>5318</v>
      </c>
      <c r="I3371" t="s">
        <v>424</v>
      </c>
      <c r="J3371">
        <v>39.946868000000002</v>
      </c>
      <c r="K3371">
        <v>-75.164703000000003</v>
      </c>
      <c r="L3371">
        <v>22</v>
      </c>
      <c r="M3371">
        <v>5</v>
      </c>
      <c r="N3371">
        <v>7</v>
      </c>
      <c r="O3371">
        <v>4</v>
      </c>
      <c r="P3371">
        <v>4</v>
      </c>
      <c r="Q3371">
        <v>1</v>
      </c>
    </row>
    <row r="3372" spans="1:17">
      <c r="A3372" s="22">
        <v>-8372570.5584224397</v>
      </c>
      <c r="B3372" s="22">
        <v>4871268.1338525796</v>
      </c>
      <c r="C3372" s="22">
        <v>3371</v>
      </c>
      <c r="D3372" s="22" t="s">
        <v>328</v>
      </c>
      <c r="E3372" s="22" t="s">
        <v>329</v>
      </c>
      <c r="F3372" s="22">
        <v>27</v>
      </c>
      <c r="G3372" s="22" t="s">
        <v>228</v>
      </c>
      <c r="H3372" s="22">
        <v>6840</v>
      </c>
      <c r="I3372" s="22" t="s">
        <v>2640</v>
      </c>
      <c r="J3372" s="22">
        <v>40.036639999999998</v>
      </c>
      <c r="K3372" s="22">
        <v>-75.212080999999998</v>
      </c>
      <c r="L3372" s="22">
        <v>0</v>
      </c>
      <c r="M3372" s="22">
        <v>4</v>
      </c>
      <c r="N3372" s="22">
        <v>0</v>
      </c>
      <c r="O3372" s="22">
        <v>2</v>
      </c>
      <c r="P3372" s="22">
        <v>2</v>
      </c>
      <c r="Q3372" s="22">
        <v>2</v>
      </c>
    </row>
    <row r="3373" spans="1:17">
      <c r="A3373">
        <v>-8372392.2245981898</v>
      </c>
      <c r="B3373">
        <v>4871383.4330139598</v>
      </c>
      <c r="C3373">
        <v>3372</v>
      </c>
      <c r="D3373" t="s">
        <v>328</v>
      </c>
      <c r="E3373" t="s">
        <v>329</v>
      </c>
      <c r="F3373">
        <v>27</v>
      </c>
      <c r="G3373" t="s">
        <v>228</v>
      </c>
      <c r="H3373">
        <v>6841</v>
      </c>
      <c r="I3373" t="s">
        <v>2641</v>
      </c>
      <c r="J3373">
        <v>40.037433</v>
      </c>
      <c r="K3373">
        <v>-75.210479000000007</v>
      </c>
      <c r="L3373">
        <v>3</v>
      </c>
      <c r="M3373">
        <v>0</v>
      </c>
      <c r="N3373">
        <v>1</v>
      </c>
      <c r="O3373">
        <v>2</v>
      </c>
      <c r="P3373">
        <v>0</v>
      </c>
      <c r="Q3373">
        <v>1</v>
      </c>
    </row>
    <row r="3374" spans="1:17">
      <c r="A3374" s="22">
        <v>-8372771.0448253602</v>
      </c>
      <c r="B3374" s="22">
        <v>4871143.82163087</v>
      </c>
      <c r="C3374" s="22">
        <v>3373</v>
      </c>
      <c r="D3374" s="22" t="s">
        <v>328</v>
      </c>
      <c r="E3374" s="22" t="s">
        <v>329</v>
      </c>
      <c r="F3374" s="22">
        <v>27</v>
      </c>
      <c r="G3374" s="22" t="s">
        <v>228</v>
      </c>
      <c r="H3374" s="22">
        <v>6842</v>
      </c>
      <c r="I3374" s="22" t="s">
        <v>2642</v>
      </c>
      <c r="J3374" s="22">
        <v>40.035784999999997</v>
      </c>
      <c r="K3374" s="22">
        <v>-75.213881999999998</v>
      </c>
      <c r="L3374" s="22">
        <v>0</v>
      </c>
      <c r="M3374" s="22">
        <v>13</v>
      </c>
      <c r="N3374" s="22">
        <v>3</v>
      </c>
      <c r="O3374" s="22">
        <v>4</v>
      </c>
      <c r="P3374" s="22">
        <v>1</v>
      </c>
      <c r="Q3374" s="22">
        <v>2</v>
      </c>
    </row>
    <row r="3375" spans="1:17">
      <c r="A3375">
        <v>-8372776.9447583696</v>
      </c>
      <c r="B3375">
        <v>4871790.5530105103</v>
      </c>
      <c r="C3375">
        <v>3374</v>
      </c>
      <c r="D3375" t="s">
        <v>328</v>
      </c>
      <c r="E3375" t="s">
        <v>329</v>
      </c>
      <c r="F3375">
        <v>27</v>
      </c>
      <c r="G3375" t="s">
        <v>228</v>
      </c>
      <c r="H3375">
        <v>8523</v>
      </c>
      <c r="I3375" t="s">
        <v>2643</v>
      </c>
      <c r="J3375">
        <v>40.040233000000001</v>
      </c>
      <c r="K3375">
        <v>-75.213935000000006</v>
      </c>
      <c r="L3375">
        <v>1</v>
      </c>
      <c r="M3375">
        <v>9</v>
      </c>
      <c r="N3375">
        <v>0</v>
      </c>
      <c r="O3375">
        <v>0</v>
      </c>
      <c r="P3375">
        <v>1</v>
      </c>
      <c r="Q3375">
        <v>2</v>
      </c>
    </row>
    <row r="3376" spans="1:17">
      <c r="A3376" s="22">
        <v>-8374216.5284133097</v>
      </c>
      <c r="B3376" s="22">
        <v>4873583.97022436</v>
      </c>
      <c r="C3376" s="22">
        <v>3375</v>
      </c>
      <c r="D3376" s="22" t="s">
        <v>328</v>
      </c>
      <c r="E3376" s="22" t="s">
        <v>329</v>
      </c>
      <c r="F3376" s="22">
        <v>27</v>
      </c>
      <c r="G3376" s="22" t="s">
        <v>228</v>
      </c>
      <c r="H3376" s="22">
        <v>8531</v>
      </c>
      <c r="I3376" s="22" t="s">
        <v>2644</v>
      </c>
      <c r="J3376" s="22">
        <v>40.052565999999999</v>
      </c>
      <c r="K3376" s="22">
        <v>-75.226866999999999</v>
      </c>
      <c r="L3376" s="22">
        <v>2</v>
      </c>
      <c r="M3376" s="22">
        <v>6</v>
      </c>
      <c r="N3376" s="22">
        <v>1</v>
      </c>
      <c r="O3376" s="22">
        <v>4</v>
      </c>
      <c r="P3376" s="22">
        <v>0</v>
      </c>
      <c r="Q3376" s="22">
        <v>4</v>
      </c>
    </row>
    <row r="3377" spans="1:17">
      <c r="A3377">
        <v>-8373062.3679327602</v>
      </c>
      <c r="B3377">
        <v>4869942.6532903397</v>
      </c>
      <c r="C3377">
        <v>3376</v>
      </c>
      <c r="D3377" t="s">
        <v>328</v>
      </c>
      <c r="E3377" t="s">
        <v>329</v>
      </c>
      <c r="F3377">
        <v>27</v>
      </c>
      <c r="G3377" t="s">
        <v>228</v>
      </c>
      <c r="H3377">
        <v>10209</v>
      </c>
      <c r="I3377" t="s">
        <v>2645</v>
      </c>
      <c r="J3377">
        <v>40.027523000000002</v>
      </c>
      <c r="K3377">
        <v>-75.216498999999999</v>
      </c>
      <c r="L3377">
        <v>8</v>
      </c>
      <c r="M3377">
        <v>19</v>
      </c>
      <c r="N3377">
        <v>2</v>
      </c>
      <c r="O3377">
        <v>4</v>
      </c>
      <c r="P3377">
        <v>1</v>
      </c>
      <c r="Q3377">
        <v>4</v>
      </c>
    </row>
    <row r="3378" spans="1:17">
      <c r="A3378" s="22">
        <v>-8375614.4785786998</v>
      </c>
      <c r="B3378" s="22">
        <v>4875251.74823095</v>
      </c>
      <c r="C3378" s="22">
        <v>3377</v>
      </c>
      <c r="D3378" s="22" t="s">
        <v>328</v>
      </c>
      <c r="E3378" s="22" t="s">
        <v>329</v>
      </c>
      <c r="F3378" s="22">
        <v>27</v>
      </c>
      <c r="G3378" s="22" t="s">
        <v>228</v>
      </c>
      <c r="H3378" s="22">
        <v>12253</v>
      </c>
      <c r="I3378" s="22" t="s">
        <v>2646</v>
      </c>
      <c r="J3378" s="22">
        <v>40.064033000000002</v>
      </c>
      <c r="K3378" s="22">
        <v>-75.239424999999997</v>
      </c>
      <c r="L3378" s="22">
        <v>15</v>
      </c>
      <c r="M3378" s="22">
        <v>47</v>
      </c>
      <c r="N3378" s="22">
        <v>10</v>
      </c>
      <c r="O3378" s="22">
        <v>28</v>
      </c>
      <c r="P3378" s="22">
        <v>10</v>
      </c>
      <c r="Q3378" s="22">
        <v>16</v>
      </c>
    </row>
    <row r="3379" spans="1:17">
      <c r="A3379">
        <v>-8372986.7819985198</v>
      </c>
      <c r="B3379">
        <v>4870900.4358991599</v>
      </c>
      <c r="C3379">
        <v>3378</v>
      </c>
      <c r="D3379" t="s">
        <v>328</v>
      </c>
      <c r="E3379" t="s">
        <v>329</v>
      </c>
      <c r="F3379">
        <v>27</v>
      </c>
      <c r="G3379" t="s">
        <v>228</v>
      </c>
      <c r="H3379">
        <v>12274</v>
      </c>
      <c r="I3379" t="s">
        <v>948</v>
      </c>
      <c r="J3379">
        <v>40.034111000000003</v>
      </c>
      <c r="K3379">
        <v>-75.215819999999994</v>
      </c>
      <c r="L3379">
        <v>37</v>
      </c>
      <c r="M3379">
        <v>40</v>
      </c>
      <c r="N3379">
        <v>24</v>
      </c>
      <c r="O3379">
        <v>19</v>
      </c>
      <c r="P3379">
        <v>15</v>
      </c>
      <c r="Q3379">
        <v>19</v>
      </c>
    </row>
    <row r="3380" spans="1:17">
      <c r="A3380" s="22">
        <v>-8372485.6216509603</v>
      </c>
      <c r="B3380" s="22">
        <v>4868512.9844736103</v>
      </c>
      <c r="C3380" s="22">
        <v>3379</v>
      </c>
      <c r="D3380" s="22" t="s">
        <v>328</v>
      </c>
      <c r="E3380" s="22" t="s">
        <v>329</v>
      </c>
      <c r="F3380" s="22">
        <v>27</v>
      </c>
      <c r="G3380" s="22" t="s">
        <v>228</v>
      </c>
      <c r="H3380" s="22">
        <v>12319</v>
      </c>
      <c r="I3380" s="22" t="s">
        <v>896</v>
      </c>
      <c r="J3380" s="22">
        <v>40.017688</v>
      </c>
      <c r="K3380" s="22">
        <v>-75.211318000000006</v>
      </c>
      <c r="L3380" s="22">
        <v>2</v>
      </c>
      <c r="M3380" s="22">
        <v>6</v>
      </c>
      <c r="N3380" s="22">
        <v>1</v>
      </c>
      <c r="O3380" s="22">
        <v>2</v>
      </c>
      <c r="P3380" s="22">
        <v>2</v>
      </c>
      <c r="Q3380" s="22">
        <v>0</v>
      </c>
    </row>
    <row r="3381" spans="1:17">
      <c r="A3381">
        <v>-8375819.9743587002</v>
      </c>
      <c r="B3381">
        <v>4876252.2297481596</v>
      </c>
      <c r="C3381">
        <v>3380</v>
      </c>
      <c r="D3381" t="s">
        <v>328</v>
      </c>
      <c r="E3381" t="s">
        <v>329</v>
      </c>
      <c r="F3381">
        <v>27</v>
      </c>
      <c r="G3381" t="s">
        <v>228</v>
      </c>
      <c r="H3381">
        <v>12370</v>
      </c>
      <c r="I3381" t="s">
        <v>2647</v>
      </c>
      <c r="J3381">
        <v>40.070911000000002</v>
      </c>
      <c r="K3381">
        <v>-75.241270999999998</v>
      </c>
      <c r="L3381">
        <v>1</v>
      </c>
      <c r="M3381">
        <v>8</v>
      </c>
      <c r="N3381">
        <v>1</v>
      </c>
      <c r="O3381">
        <v>2</v>
      </c>
      <c r="P3381">
        <v>0</v>
      </c>
      <c r="Q3381">
        <v>1</v>
      </c>
    </row>
    <row r="3382" spans="1:17">
      <c r="A3382" s="22">
        <v>-8379018.5172876604</v>
      </c>
      <c r="B3382" s="22">
        <v>4879026.1196096102</v>
      </c>
      <c r="C3382" s="22">
        <v>3381</v>
      </c>
      <c r="D3382" s="22" t="s">
        <v>328</v>
      </c>
      <c r="E3382" s="22" t="s">
        <v>329</v>
      </c>
      <c r="F3382" s="22">
        <v>27</v>
      </c>
      <c r="G3382" s="22" t="s">
        <v>228</v>
      </c>
      <c r="H3382" s="22">
        <v>12372</v>
      </c>
      <c r="I3382" s="22" t="s">
        <v>2648</v>
      </c>
      <c r="J3382" s="22">
        <v>40.089976999999998</v>
      </c>
      <c r="K3382" s="22">
        <v>-75.270004</v>
      </c>
      <c r="L3382" s="22">
        <v>0</v>
      </c>
      <c r="M3382" s="22">
        <v>1</v>
      </c>
      <c r="N3382" s="22">
        <v>0</v>
      </c>
      <c r="O3382" s="22">
        <v>0</v>
      </c>
      <c r="P3382" s="22">
        <v>0</v>
      </c>
      <c r="Q3382" s="22">
        <v>0</v>
      </c>
    </row>
    <row r="3383" spans="1:17">
      <c r="A3383">
        <v>-8375973.7065754803</v>
      </c>
      <c r="B3383">
        <v>4876534.7335140696</v>
      </c>
      <c r="C3383">
        <v>3382</v>
      </c>
      <c r="D3383" t="s">
        <v>328</v>
      </c>
      <c r="E3383" t="s">
        <v>329</v>
      </c>
      <c r="F3383">
        <v>27</v>
      </c>
      <c r="G3383" t="s">
        <v>228</v>
      </c>
      <c r="H3383">
        <v>12415</v>
      </c>
      <c r="I3383" t="s">
        <v>2649</v>
      </c>
      <c r="J3383">
        <v>40.072853000000002</v>
      </c>
      <c r="K3383">
        <v>-75.242652000000007</v>
      </c>
      <c r="L3383">
        <v>1</v>
      </c>
      <c r="M3383">
        <v>10</v>
      </c>
      <c r="N3383">
        <v>0</v>
      </c>
      <c r="O3383">
        <v>8</v>
      </c>
      <c r="P3383">
        <v>1</v>
      </c>
      <c r="Q3383">
        <v>2</v>
      </c>
    </row>
    <row r="3384" spans="1:17">
      <c r="A3384" s="22">
        <v>-8380120.0236490602</v>
      </c>
      <c r="B3384" s="22">
        <v>4879456.2541278601</v>
      </c>
      <c r="C3384" s="22">
        <v>3383</v>
      </c>
      <c r="D3384" s="22" t="s">
        <v>328</v>
      </c>
      <c r="E3384" s="22" t="s">
        <v>329</v>
      </c>
      <c r="F3384" s="22">
        <v>27</v>
      </c>
      <c r="G3384" s="22" t="s">
        <v>228</v>
      </c>
      <c r="H3384" s="22">
        <v>12438</v>
      </c>
      <c r="I3384" s="22" t="s">
        <v>2650</v>
      </c>
      <c r="J3384" s="22">
        <v>40.092933000000002</v>
      </c>
      <c r="K3384" s="22">
        <v>-75.279899</v>
      </c>
      <c r="L3384" s="22">
        <v>0</v>
      </c>
      <c r="M3384" s="22">
        <v>0</v>
      </c>
      <c r="N3384" s="22">
        <v>0</v>
      </c>
      <c r="O3384" s="22">
        <v>1</v>
      </c>
      <c r="P3384" s="22">
        <v>0</v>
      </c>
      <c r="Q3384" s="22">
        <v>1</v>
      </c>
    </row>
    <row r="3385" spans="1:17">
      <c r="A3385">
        <v>-8367485.0388050396</v>
      </c>
      <c r="B3385">
        <v>4859284.62209504</v>
      </c>
      <c r="C3385">
        <v>3384</v>
      </c>
      <c r="D3385" t="s">
        <v>328</v>
      </c>
      <c r="E3385" t="s">
        <v>329</v>
      </c>
      <c r="F3385">
        <v>27</v>
      </c>
      <c r="G3385" t="s">
        <v>228</v>
      </c>
      <c r="H3385">
        <v>14934</v>
      </c>
      <c r="I3385" t="s">
        <v>2651</v>
      </c>
      <c r="J3385">
        <v>39.954169999999998</v>
      </c>
      <c r="K3385">
        <v>-75.166397000000003</v>
      </c>
      <c r="L3385">
        <v>90</v>
      </c>
      <c r="M3385">
        <v>18</v>
      </c>
      <c r="N3385">
        <v>28</v>
      </c>
      <c r="O3385">
        <v>6</v>
      </c>
      <c r="P3385">
        <v>17</v>
      </c>
      <c r="Q3385">
        <v>2</v>
      </c>
    </row>
    <row r="3386" spans="1:17">
      <c r="A3386" s="22">
        <v>-8372371.8531313799</v>
      </c>
      <c r="B3386" s="22">
        <v>4868313.9955640901</v>
      </c>
      <c r="C3386" s="22">
        <v>3385</v>
      </c>
      <c r="D3386" s="22" t="s">
        <v>328</v>
      </c>
      <c r="E3386" s="22" t="s">
        <v>329</v>
      </c>
      <c r="F3386" s="22">
        <v>27</v>
      </c>
      <c r="G3386" s="22" t="s">
        <v>228</v>
      </c>
      <c r="H3386" s="22">
        <v>14995</v>
      </c>
      <c r="I3386" s="22" t="s">
        <v>919</v>
      </c>
      <c r="J3386" s="22">
        <v>40.016319000000003</v>
      </c>
      <c r="K3386" s="22">
        <v>-75.210296</v>
      </c>
      <c r="L3386" s="22">
        <v>16</v>
      </c>
      <c r="M3386" s="22">
        <v>13</v>
      </c>
      <c r="N3386" s="22">
        <v>5</v>
      </c>
      <c r="O3386" s="22">
        <v>6</v>
      </c>
      <c r="P3386" s="22">
        <v>3</v>
      </c>
      <c r="Q3386" s="22">
        <v>3</v>
      </c>
    </row>
    <row r="3387" spans="1:17">
      <c r="A3387">
        <v>-8367376.2796625402</v>
      </c>
      <c r="B3387">
        <v>4857738.5866550598</v>
      </c>
      <c r="C3387">
        <v>3386</v>
      </c>
      <c r="D3387" t="s">
        <v>328</v>
      </c>
      <c r="E3387" t="s">
        <v>329</v>
      </c>
      <c r="F3387">
        <v>27</v>
      </c>
      <c r="G3387" t="s">
        <v>228</v>
      </c>
      <c r="H3387">
        <v>14996</v>
      </c>
      <c r="I3387" t="s">
        <v>425</v>
      </c>
      <c r="J3387">
        <v>39.943522999999999</v>
      </c>
      <c r="K3387">
        <v>-75.165419999999997</v>
      </c>
      <c r="L3387">
        <v>11</v>
      </c>
      <c r="M3387">
        <v>0</v>
      </c>
      <c r="N3387">
        <v>6</v>
      </c>
      <c r="O3387">
        <v>0</v>
      </c>
      <c r="P3387">
        <v>5</v>
      </c>
      <c r="Q3387">
        <v>0</v>
      </c>
    </row>
    <row r="3388" spans="1:17">
      <c r="A3388" s="22">
        <v>-8374842.4779100399</v>
      </c>
      <c r="B3388" s="22">
        <v>4874095.4582418501</v>
      </c>
      <c r="C3388" s="22">
        <v>3387</v>
      </c>
      <c r="D3388" s="22" t="s">
        <v>328</v>
      </c>
      <c r="E3388" s="22" t="s">
        <v>329</v>
      </c>
      <c r="F3388" s="22">
        <v>27</v>
      </c>
      <c r="G3388" s="22" t="s">
        <v>228</v>
      </c>
      <c r="H3388" s="22">
        <v>14997</v>
      </c>
      <c r="I3388" s="22" t="s">
        <v>2652</v>
      </c>
      <c r="J3388" s="22">
        <v>40.056083000000001</v>
      </c>
      <c r="K3388" s="22">
        <v>-75.232489999999999</v>
      </c>
      <c r="L3388" s="22">
        <v>9</v>
      </c>
      <c r="M3388" s="22">
        <v>36</v>
      </c>
      <c r="N3388" s="22">
        <v>6</v>
      </c>
      <c r="O3388" s="22">
        <v>10</v>
      </c>
      <c r="P3388" s="22">
        <v>8</v>
      </c>
      <c r="Q3388" s="22">
        <v>15</v>
      </c>
    </row>
    <row r="3389" spans="1:17">
      <c r="A3389">
        <v>-8377279.9294804502</v>
      </c>
      <c r="B3389">
        <v>4878087.4842761299</v>
      </c>
      <c r="C3389">
        <v>3388</v>
      </c>
      <c r="D3389" t="s">
        <v>328</v>
      </c>
      <c r="E3389" t="s">
        <v>329</v>
      </c>
      <c r="F3389">
        <v>27</v>
      </c>
      <c r="G3389" t="s">
        <v>228</v>
      </c>
      <c r="H3389">
        <v>14999</v>
      </c>
      <c r="I3389" t="s">
        <v>2653</v>
      </c>
      <c r="J3389">
        <v>40.083525999999999</v>
      </c>
      <c r="K3389">
        <v>-75.254385999999997</v>
      </c>
      <c r="L3389">
        <v>2</v>
      </c>
      <c r="M3389">
        <v>9</v>
      </c>
      <c r="N3389">
        <v>2</v>
      </c>
      <c r="O3389">
        <v>8</v>
      </c>
      <c r="P3389">
        <v>1</v>
      </c>
      <c r="Q3389">
        <v>7</v>
      </c>
    </row>
    <row r="3390" spans="1:17">
      <c r="A3390" s="22">
        <v>-8367240.35856428</v>
      </c>
      <c r="B3390" s="22">
        <v>4858563.9221166</v>
      </c>
      <c r="C3390" s="22">
        <v>3389</v>
      </c>
      <c r="D3390" s="22" t="s">
        <v>328</v>
      </c>
      <c r="E3390" s="22" t="s">
        <v>329</v>
      </c>
      <c r="F3390" s="22">
        <v>27</v>
      </c>
      <c r="G3390" s="22" t="s">
        <v>228</v>
      </c>
      <c r="H3390" s="22">
        <v>15941</v>
      </c>
      <c r="I3390" s="22" t="s">
        <v>426</v>
      </c>
      <c r="J3390" s="22">
        <v>39.949207000000001</v>
      </c>
      <c r="K3390" s="22">
        <v>-75.164198999999996</v>
      </c>
      <c r="L3390" s="22">
        <v>42</v>
      </c>
      <c r="M3390" s="22">
        <v>25</v>
      </c>
      <c r="N3390" s="22">
        <v>24</v>
      </c>
      <c r="O3390" s="22">
        <v>8</v>
      </c>
      <c r="P3390" s="22">
        <v>14</v>
      </c>
      <c r="Q3390" s="22">
        <v>8</v>
      </c>
    </row>
    <row r="3391" spans="1:17">
      <c r="A3391">
        <v>-8373054.6868879003</v>
      </c>
      <c r="B3391">
        <v>4870537.6946561197</v>
      </c>
      <c r="C3391">
        <v>3390</v>
      </c>
      <c r="D3391" t="s">
        <v>328</v>
      </c>
      <c r="E3391" t="s">
        <v>329</v>
      </c>
      <c r="F3391">
        <v>27</v>
      </c>
      <c r="G3391" t="s">
        <v>228</v>
      </c>
      <c r="H3391">
        <v>16022</v>
      </c>
      <c r="I3391" t="s">
        <v>2103</v>
      </c>
      <c r="J3391">
        <v>40.031616</v>
      </c>
      <c r="K3391">
        <v>-75.216430000000003</v>
      </c>
      <c r="L3391">
        <v>3</v>
      </c>
      <c r="M3391">
        <v>14</v>
      </c>
      <c r="N3391">
        <v>0</v>
      </c>
      <c r="O3391">
        <v>9</v>
      </c>
      <c r="P3391">
        <v>0</v>
      </c>
      <c r="Q3391">
        <v>2</v>
      </c>
    </row>
    <row r="3392" spans="1:17">
      <c r="A3392" s="22">
        <v>-8373215.2095936202</v>
      </c>
      <c r="B3392" s="22">
        <v>4870402.3425056003</v>
      </c>
      <c r="C3392" s="22">
        <v>3391</v>
      </c>
      <c r="D3392" s="22" t="s">
        <v>328</v>
      </c>
      <c r="E3392" s="22" t="s">
        <v>329</v>
      </c>
      <c r="F3392" s="22">
        <v>27</v>
      </c>
      <c r="G3392" s="22" t="s">
        <v>228</v>
      </c>
      <c r="H3392" s="22">
        <v>16023</v>
      </c>
      <c r="I3392" s="22" t="s">
        <v>2104</v>
      </c>
      <c r="J3392" s="22">
        <v>40.030684999999998</v>
      </c>
      <c r="K3392" s="22">
        <v>-75.217872</v>
      </c>
      <c r="L3392" s="22">
        <v>4</v>
      </c>
      <c r="M3392" s="22">
        <v>14</v>
      </c>
      <c r="N3392" s="22">
        <v>1</v>
      </c>
      <c r="O3392" s="22">
        <v>7</v>
      </c>
      <c r="P3392" s="22">
        <v>0</v>
      </c>
      <c r="Q3392" s="22">
        <v>2</v>
      </c>
    </row>
    <row r="3393" spans="1:17">
      <c r="A3393">
        <v>-8373340.8892987296</v>
      </c>
      <c r="B3393">
        <v>4870289.8169898801</v>
      </c>
      <c r="C3393">
        <v>3392</v>
      </c>
      <c r="D3393" t="s">
        <v>328</v>
      </c>
      <c r="E3393" t="s">
        <v>329</v>
      </c>
      <c r="F3393">
        <v>27</v>
      </c>
      <c r="G3393" t="s">
        <v>228</v>
      </c>
      <c r="H3393">
        <v>16024</v>
      </c>
      <c r="I3393" t="s">
        <v>2211</v>
      </c>
      <c r="J3393">
        <v>40.029910999999998</v>
      </c>
      <c r="K3393">
        <v>-75.219001000000006</v>
      </c>
      <c r="L3393">
        <v>3</v>
      </c>
      <c r="M3393">
        <v>42</v>
      </c>
      <c r="N3393">
        <v>2</v>
      </c>
      <c r="O3393">
        <v>17</v>
      </c>
      <c r="P3393">
        <v>4</v>
      </c>
      <c r="Q3393">
        <v>8</v>
      </c>
    </row>
    <row r="3394" spans="1:17">
      <c r="A3394" s="22">
        <v>-8373218.6604978396</v>
      </c>
      <c r="B3394" s="22">
        <v>4870141.6748794401</v>
      </c>
      <c r="C3394" s="22">
        <v>3393</v>
      </c>
      <c r="D3394" s="22" t="s">
        <v>328</v>
      </c>
      <c r="E3394" s="22" t="s">
        <v>329</v>
      </c>
      <c r="F3394" s="22">
        <v>27</v>
      </c>
      <c r="G3394" s="22" t="s">
        <v>228</v>
      </c>
      <c r="H3394" s="22">
        <v>16052</v>
      </c>
      <c r="I3394" s="22" t="s">
        <v>2223</v>
      </c>
      <c r="J3394" s="22">
        <v>40.028891999999999</v>
      </c>
      <c r="K3394" s="22">
        <v>-75.217903000000007</v>
      </c>
      <c r="L3394" s="22">
        <v>0</v>
      </c>
      <c r="M3394" s="22">
        <v>12</v>
      </c>
      <c r="N3394" s="22">
        <v>0</v>
      </c>
      <c r="O3394" s="22">
        <v>5</v>
      </c>
      <c r="P3394" s="22">
        <v>0</v>
      </c>
      <c r="Q3394" s="22">
        <v>3</v>
      </c>
    </row>
    <row r="3395" spans="1:17">
      <c r="A3395">
        <v>-8367302.3635206502</v>
      </c>
      <c r="B3395">
        <v>4859209.2532777498</v>
      </c>
      <c r="C3395">
        <v>3394</v>
      </c>
      <c r="D3395" t="s">
        <v>328</v>
      </c>
      <c r="E3395" t="s">
        <v>329</v>
      </c>
      <c r="F3395">
        <v>27</v>
      </c>
      <c r="G3395" t="s">
        <v>228</v>
      </c>
      <c r="H3395">
        <v>17842</v>
      </c>
      <c r="I3395" t="s">
        <v>301</v>
      </c>
      <c r="J3395">
        <v>39.953651000000001</v>
      </c>
      <c r="K3395">
        <v>-75.164755999999997</v>
      </c>
      <c r="L3395">
        <v>161</v>
      </c>
      <c r="M3395">
        <v>39</v>
      </c>
      <c r="N3395">
        <v>75</v>
      </c>
      <c r="O3395">
        <v>8</v>
      </c>
      <c r="P3395">
        <v>56</v>
      </c>
      <c r="Q3395">
        <v>8</v>
      </c>
    </row>
    <row r="3396" spans="1:17">
      <c r="A3396" s="22">
        <v>-8372637.68407539</v>
      </c>
      <c r="B3396" s="22">
        <v>4869221.6150931902</v>
      </c>
      <c r="C3396" s="22">
        <v>3395</v>
      </c>
      <c r="D3396" s="22" t="s">
        <v>328</v>
      </c>
      <c r="E3396" s="22" t="s">
        <v>329</v>
      </c>
      <c r="F3396" s="22">
        <v>27</v>
      </c>
      <c r="G3396" s="22" t="s">
        <v>228</v>
      </c>
      <c r="H3396" s="22">
        <v>19033</v>
      </c>
      <c r="I3396" s="22" t="s">
        <v>2654</v>
      </c>
      <c r="J3396" s="22">
        <v>40.022562999999998</v>
      </c>
      <c r="K3396" s="22">
        <v>-75.212683999999996</v>
      </c>
      <c r="L3396" s="22">
        <v>7</v>
      </c>
      <c r="M3396" s="22">
        <v>25</v>
      </c>
      <c r="N3396" s="22">
        <v>1</v>
      </c>
      <c r="O3396" s="22">
        <v>17</v>
      </c>
      <c r="P3396" s="22">
        <v>1</v>
      </c>
      <c r="Q3396" s="22">
        <v>10</v>
      </c>
    </row>
    <row r="3397" spans="1:17">
      <c r="A3397">
        <v>-8372760.8034322103</v>
      </c>
      <c r="B3397">
        <v>4869428.0359956603</v>
      </c>
      <c r="C3397">
        <v>3396</v>
      </c>
      <c r="D3397" t="s">
        <v>328</v>
      </c>
      <c r="E3397" t="s">
        <v>329</v>
      </c>
      <c r="F3397">
        <v>27</v>
      </c>
      <c r="G3397" t="s">
        <v>228</v>
      </c>
      <c r="H3397">
        <v>19034</v>
      </c>
      <c r="I3397" t="s">
        <v>2655</v>
      </c>
      <c r="J3397">
        <v>40.023983000000001</v>
      </c>
      <c r="K3397">
        <v>-75.213790000000003</v>
      </c>
      <c r="L3397">
        <v>3</v>
      </c>
      <c r="M3397">
        <v>9</v>
      </c>
      <c r="N3397">
        <v>2</v>
      </c>
      <c r="O3397">
        <v>2</v>
      </c>
      <c r="P3397">
        <v>0</v>
      </c>
      <c r="Q3397">
        <v>0</v>
      </c>
    </row>
    <row r="3398" spans="1:17">
      <c r="A3398" s="22">
        <v>-8372947.7088572504</v>
      </c>
      <c r="B3398" s="22">
        <v>4869746.8339011902</v>
      </c>
      <c r="C3398" s="22">
        <v>3397</v>
      </c>
      <c r="D3398" s="22" t="s">
        <v>328</v>
      </c>
      <c r="E3398" s="22" t="s">
        <v>329</v>
      </c>
      <c r="F3398" s="22">
        <v>27</v>
      </c>
      <c r="G3398" s="22" t="s">
        <v>228</v>
      </c>
      <c r="H3398" s="22">
        <v>19035</v>
      </c>
      <c r="I3398" s="22" t="s">
        <v>2656</v>
      </c>
      <c r="J3398" s="22">
        <v>40.026176</v>
      </c>
      <c r="K3398" s="22">
        <v>-75.215468999999999</v>
      </c>
      <c r="L3398" s="22">
        <v>5</v>
      </c>
      <c r="M3398" s="22">
        <v>28</v>
      </c>
      <c r="N3398" s="22">
        <v>6</v>
      </c>
      <c r="O3398" s="22">
        <v>3</v>
      </c>
      <c r="P3398" s="22">
        <v>6</v>
      </c>
      <c r="Q3398" s="22">
        <v>5</v>
      </c>
    </row>
    <row r="3399" spans="1:17">
      <c r="A3399">
        <v>-8372499.3139483398</v>
      </c>
      <c r="B3399">
        <v>4868974.9332129499</v>
      </c>
      <c r="C3399">
        <v>3398</v>
      </c>
      <c r="D3399" t="s">
        <v>328</v>
      </c>
      <c r="E3399" t="s">
        <v>329</v>
      </c>
      <c r="F3399">
        <v>27</v>
      </c>
      <c r="G3399" t="s">
        <v>228</v>
      </c>
      <c r="H3399">
        <v>19036</v>
      </c>
      <c r="I3399" t="s">
        <v>2657</v>
      </c>
      <c r="J3399">
        <v>40.020865999999998</v>
      </c>
      <c r="K3399">
        <v>-75.211440999999994</v>
      </c>
      <c r="L3399">
        <v>2</v>
      </c>
      <c r="M3399">
        <v>12</v>
      </c>
      <c r="N3399">
        <v>2</v>
      </c>
      <c r="O3399">
        <v>3</v>
      </c>
      <c r="P3399">
        <v>2</v>
      </c>
      <c r="Q3399">
        <v>3</v>
      </c>
    </row>
    <row r="3400" spans="1:17">
      <c r="A3400" s="22">
        <v>-8373001.2535323203</v>
      </c>
      <c r="B3400" s="22">
        <v>4869837.2563308999</v>
      </c>
      <c r="C3400" s="22">
        <v>3399</v>
      </c>
      <c r="D3400" s="22" t="s">
        <v>328</v>
      </c>
      <c r="E3400" s="22" t="s">
        <v>329</v>
      </c>
      <c r="F3400" s="22">
        <v>27</v>
      </c>
      <c r="G3400" s="22" t="s">
        <v>228</v>
      </c>
      <c r="H3400" s="22">
        <v>19037</v>
      </c>
      <c r="I3400" s="22" t="s">
        <v>2658</v>
      </c>
      <c r="J3400" s="22">
        <v>40.026797999999999</v>
      </c>
      <c r="K3400" s="22">
        <v>-75.215950000000007</v>
      </c>
      <c r="L3400" s="22">
        <v>4</v>
      </c>
      <c r="M3400" s="22">
        <v>10</v>
      </c>
      <c r="N3400" s="22">
        <v>2</v>
      </c>
      <c r="O3400" s="22">
        <v>10</v>
      </c>
      <c r="P3400" s="22">
        <v>0</v>
      </c>
      <c r="Q3400" s="22">
        <v>8</v>
      </c>
    </row>
    <row r="3401" spans="1:17">
      <c r="A3401">
        <v>-8373186.3778455099</v>
      </c>
      <c r="B3401">
        <v>4872643.6690234402</v>
      </c>
      <c r="C3401">
        <v>3400</v>
      </c>
      <c r="D3401" t="s">
        <v>328</v>
      </c>
      <c r="E3401" t="s">
        <v>329</v>
      </c>
      <c r="F3401">
        <v>27</v>
      </c>
      <c r="G3401" t="s">
        <v>228</v>
      </c>
      <c r="H3401">
        <v>19040</v>
      </c>
      <c r="I3401" t="s">
        <v>2659</v>
      </c>
      <c r="J3401">
        <v>40.046100000000003</v>
      </c>
      <c r="K3401">
        <v>-75.217613</v>
      </c>
      <c r="L3401">
        <v>4</v>
      </c>
      <c r="M3401">
        <v>25</v>
      </c>
      <c r="N3401">
        <v>3</v>
      </c>
      <c r="O3401">
        <v>8</v>
      </c>
      <c r="P3401">
        <v>2</v>
      </c>
      <c r="Q3401">
        <v>5</v>
      </c>
    </row>
    <row r="3402" spans="1:17">
      <c r="A3402" s="22">
        <v>-8375707.8756314702</v>
      </c>
      <c r="B3402" s="22">
        <v>4875877.0737066697</v>
      </c>
      <c r="C3402" s="22">
        <v>3401</v>
      </c>
      <c r="D3402" s="22" t="s">
        <v>328</v>
      </c>
      <c r="E3402" s="22" t="s">
        <v>329</v>
      </c>
      <c r="F3402" s="22">
        <v>27</v>
      </c>
      <c r="G3402" s="22" t="s">
        <v>228</v>
      </c>
      <c r="H3402" s="22">
        <v>19042</v>
      </c>
      <c r="I3402" s="22" t="s">
        <v>2660</v>
      </c>
      <c r="J3402" s="22">
        <v>40.068331999999998</v>
      </c>
      <c r="K3402" s="22">
        <v>-75.240263999999996</v>
      </c>
      <c r="L3402" s="22">
        <v>4</v>
      </c>
      <c r="M3402" s="22">
        <v>16</v>
      </c>
      <c r="N3402" s="22">
        <v>2</v>
      </c>
      <c r="O3402" s="22">
        <v>7</v>
      </c>
      <c r="P3402" s="22">
        <v>2</v>
      </c>
      <c r="Q3402" s="22">
        <v>7</v>
      </c>
    </row>
    <row r="3403" spans="1:17">
      <c r="A3403">
        <v>-8376469.7462264597</v>
      </c>
      <c r="B3403">
        <v>4877034.1535449103</v>
      </c>
      <c r="C3403">
        <v>3402</v>
      </c>
      <c r="D3403" t="s">
        <v>328</v>
      </c>
      <c r="E3403" t="s">
        <v>329</v>
      </c>
      <c r="F3403">
        <v>27</v>
      </c>
      <c r="G3403" t="s">
        <v>228</v>
      </c>
      <c r="H3403">
        <v>19043</v>
      </c>
      <c r="I3403" t="s">
        <v>2661</v>
      </c>
      <c r="J3403">
        <v>40.076286000000003</v>
      </c>
      <c r="K3403">
        <v>-75.247107999999997</v>
      </c>
      <c r="L3403">
        <v>2</v>
      </c>
      <c r="M3403">
        <v>19</v>
      </c>
      <c r="N3403">
        <v>1</v>
      </c>
      <c r="O3403">
        <v>8</v>
      </c>
      <c r="P3403">
        <v>1</v>
      </c>
      <c r="Q3403">
        <v>8</v>
      </c>
    </row>
    <row r="3404" spans="1:17">
      <c r="A3404" s="22">
        <v>-8378511.4570070999</v>
      </c>
      <c r="B3404" s="22">
        <v>4878831.2847150899</v>
      </c>
      <c r="C3404" s="22">
        <v>3403</v>
      </c>
      <c r="D3404" s="22" t="s">
        <v>328</v>
      </c>
      <c r="E3404" s="22" t="s">
        <v>329</v>
      </c>
      <c r="F3404" s="22">
        <v>27</v>
      </c>
      <c r="G3404" s="22" t="s">
        <v>228</v>
      </c>
      <c r="H3404" s="22">
        <v>19044</v>
      </c>
      <c r="I3404" s="22" t="s">
        <v>2662</v>
      </c>
      <c r="J3404" s="22">
        <v>40.088638000000003</v>
      </c>
      <c r="K3404" s="22">
        <v>-75.265449000000004</v>
      </c>
      <c r="L3404" s="22">
        <v>3</v>
      </c>
      <c r="M3404" s="22">
        <v>6</v>
      </c>
      <c r="N3404" s="22">
        <v>1</v>
      </c>
      <c r="O3404" s="22">
        <v>4</v>
      </c>
      <c r="P3404" s="22">
        <v>0</v>
      </c>
      <c r="Q3404" s="22">
        <v>3</v>
      </c>
    </row>
    <row r="3405" spans="1:17">
      <c r="A3405">
        <v>-8380923.52773361</v>
      </c>
      <c r="B3405">
        <v>4879663.9069432104</v>
      </c>
      <c r="C3405">
        <v>3404</v>
      </c>
      <c r="D3405" t="s">
        <v>328</v>
      </c>
      <c r="E3405" t="s">
        <v>329</v>
      </c>
      <c r="F3405">
        <v>27</v>
      </c>
      <c r="G3405" t="s">
        <v>228</v>
      </c>
      <c r="H3405">
        <v>19045</v>
      </c>
      <c r="I3405" t="s">
        <v>2663</v>
      </c>
      <c r="J3405">
        <v>40.094360000000002</v>
      </c>
      <c r="K3405">
        <v>-75.287116999999995</v>
      </c>
      <c r="L3405">
        <v>7</v>
      </c>
      <c r="M3405">
        <v>28</v>
      </c>
      <c r="N3405">
        <v>1</v>
      </c>
      <c r="O3405">
        <v>20</v>
      </c>
      <c r="P3405">
        <v>1</v>
      </c>
      <c r="Q3405">
        <v>17</v>
      </c>
    </row>
    <row r="3406" spans="1:17">
      <c r="A3406" s="22">
        <v>-8381407.5448795799</v>
      </c>
      <c r="B3406" s="22">
        <v>4879762.7145418404</v>
      </c>
      <c r="C3406" s="22">
        <v>3405</v>
      </c>
      <c r="D3406" s="22" t="s">
        <v>328</v>
      </c>
      <c r="E3406" s="22" t="s">
        <v>329</v>
      </c>
      <c r="F3406" s="22">
        <v>27</v>
      </c>
      <c r="G3406" s="22" t="s">
        <v>228</v>
      </c>
      <c r="H3406" s="22">
        <v>19046</v>
      </c>
      <c r="I3406" s="22" t="s">
        <v>2664</v>
      </c>
      <c r="J3406" s="22">
        <v>40.095039</v>
      </c>
      <c r="K3406" s="22">
        <v>-75.291465000000002</v>
      </c>
      <c r="L3406" s="22">
        <v>0</v>
      </c>
      <c r="M3406" s="22">
        <v>9</v>
      </c>
      <c r="N3406" s="22">
        <v>0</v>
      </c>
      <c r="O3406" s="22">
        <v>9</v>
      </c>
      <c r="P3406" s="22">
        <v>1</v>
      </c>
      <c r="Q3406" s="22">
        <v>5</v>
      </c>
    </row>
    <row r="3407" spans="1:17">
      <c r="A3407">
        <v>-8381664.0249863602</v>
      </c>
      <c r="B3407">
        <v>4881072.33577138</v>
      </c>
      <c r="C3407">
        <v>3406</v>
      </c>
      <c r="D3407" t="s">
        <v>328</v>
      </c>
      <c r="E3407" t="s">
        <v>329</v>
      </c>
      <c r="F3407">
        <v>27</v>
      </c>
      <c r="G3407" t="s">
        <v>228</v>
      </c>
      <c r="H3407">
        <v>19047</v>
      </c>
      <c r="I3407" t="s">
        <v>2665</v>
      </c>
      <c r="J3407">
        <v>40.104038000000003</v>
      </c>
      <c r="K3407">
        <v>-75.293768999999998</v>
      </c>
      <c r="L3407">
        <v>13</v>
      </c>
      <c r="M3407">
        <v>38</v>
      </c>
      <c r="N3407">
        <v>9</v>
      </c>
      <c r="O3407">
        <v>36</v>
      </c>
      <c r="P3407">
        <v>7</v>
      </c>
      <c r="Q3407">
        <v>23</v>
      </c>
    </row>
    <row r="3408" spans="1:17">
      <c r="A3408" s="22">
        <v>-8375644.2008827301</v>
      </c>
      <c r="B3408" s="22">
        <v>4875212.3303384297</v>
      </c>
      <c r="C3408" s="22">
        <v>3407</v>
      </c>
      <c r="D3408" s="22" t="s">
        <v>328</v>
      </c>
      <c r="E3408" s="22" t="s">
        <v>329</v>
      </c>
      <c r="F3408" s="22">
        <v>27</v>
      </c>
      <c r="G3408" s="22" t="s">
        <v>228</v>
      </c>
      <c r="H3408" s="22">
        <v>19281</v>
      </c>
      <c r="I3408" s="22" t="s">
        <v>924</v>
      </c>
      <c r="J3408" s="22">
        <v>40.063761999999997</v>
      </c>
      <c r="K3408" s="22">
        <v>-75.239692000000005</v>
      </c>
      <c r="L3408" s="22">
        <v>0</v>
      </c>
      <c r="M3408" s="22">
        <v>12</v>
      </c>
      <c r="N3408" s="22">
        <v>0</v>
      </c>
      <c r="O3408" s="22">
        <v>0</v>
      </c>
      <c r="P3408" s="22">
        <v>0</v>
      </c>
      <c r="Q3408" s="22">
        <v>2</v>
      </c>
    </row>
    <row r="3409" spans="1:17">
      <c r="A3409">
        <v>-8367186.9252086999</v>
      </c>
      <c r="B3409">
        <v>4858887.4537404599</v>
      </c>
      <c r="C3409">
        <v>3408</v>
      </c>
      <c r="D3409" t="s">
        <v>328</v>
      </c>
      <c r="E3409" t="s">
        <v>329</v>
      </c>
      <c r="F3409">
        <v>27</v>
      </c>
      <c r="G3409" t="s">
        <v>228</v>
      </c>
      <c r="H3409">
        <v>20414</v>
      </c>
      <c r="I3409" t="s">
        <v>501</v>
      </c>
      <c r="J3409">
        <v>39.951434999999996</v>
      </c>
      <c r="K3409">
        <v>-75.163719</v>
      </c>
      <c r="L3409">
        <v>63</v>
      </c>
      <c r="M3409">
        <v>32</v>
      </c>
      <c r="N3409">
        <v>23</v>
      </c>
      <c r="O3409">
        <v>11</v>
      </c>
      <c r="P3409">
        <v>11</v>
      </c>
      <c r="Q3409">
        <v>8</v>
      </c>
    </row>
    <row r="3410" spans="1:17">
      <c r="A3410" s="22">
        <v>-8367046.77396979</v>
      </c>
      <c r="B3410" s="22">
        <v>4859083.4946362702</v>
      </c>
      <c r="C3410" s="22">
        <v>3409</v>
      </c>
      <c r="D3410" s="22" t="s">
        <v>328</v>
      </c>
      <c r="E3410" s="22" t="s">
        <v>329</v>
      </c>
      <c r="F3410" s="22">
        <v>27</v>
      </c>
      <c r="G3410" s="22" t="s">
        <v>228</v>
      </c>
      <c r="H3410" s="22">
        <v>20968</v>
      </c>
      <c r="I3410" s="22" t="s">
        <v>2092</v>
      </c>
      <c r="J3410" s="22">
        <v>39.952784999999999</v>
      </c>
      <c r="K3410" s="22">
        <v>-75.162459999999996</v>
      </c>
      <c r="L3410" s="22">
        <v>78</v>
      </c>
      <c r="M3410" s="22">
        <v>20</v>
      </c>
      <c r="N3410" s="22">
        <v>33</v>
      </c>
      <c r="O3410" s="22">
        <v>7</v>
      </c>
      <c r="P3410" s="22">
        <v>21</v>
      </c>
      <c r="Q3410" s="22">
        <v>6</v>
      </c>
    </row>
    <row r="3411" spans="1:17">
      <c r="A3411">
        <v>-8381196.1491665598</v>
      </c>
      <c r="B3411">
        <v>4879719.9317492498</v>
      </c>
      <c r="C3411">
        <v>3410</v>
      </c>
      <c r="D3411" t="s">
        <v>328</v>
      </c>
      <c r="E3411" t="s">
        <v>329</v>
      </c>
      <c r="F3411">
        <v>27</v>
      </c>
      <c r="G3411" t="s">
        <v>228</v>
      </c>
      <c r="H3411">
        <v>24009</v>
      </c>
      <c r="I3411" t="s">
        <v>2666</v>
      </c>
      <c r="J3411">
        <v>40.094745000000003</v>
      </c>
      <c r="K3411">
        <v>-75.289565999999994</v>
      </c>
      <c r="L3411">
        <v>1</v>
      </c>
      <c r="M3411">
        <v>17</v>
      </c>
      <c r="N3411">
        <v>2</v>
      </c>
      <c r="O3411">
        <v>10</v>
      </c>
      <c r="P3411">
        <v>3</v>
      </c>
      <c r="Q3411">
        <v>7</v>
      </c>
    </row>
    <row r="3412" spans="1:17">
      <c r="A3412" s="22">
        <v>-8378128.4066392798</v>
      </c>
      <c r="B3412" s="22">
        <v>4878690.8721002899</v>
      </c>
      <c r="C3412" s="22">
        <v>3411</v>
      </c>
      <c r="D3412" s="22" t="s">
        <v>328</v>
      </c>
      <c r="E3412" s="22" t="s">
        <v>329</v>
      </c>
      <c r="F3412" s="22">
        <v>27</v>
      </c>
      <c r="G3412" s="22" t="s">
        <v>228</v>
      </c>
      <c r="H3412" s="22">
        <v>27353</v>
      </c>
      <c r="I3412" s="22" t="s">
        <v>2667</v>
      </c>
      <c r="J3412" s="22">
        <v>40.087673000000002</v>
      </c>
      <c r="K3412" s="22">
        <v>-75.262007999999994</v>
      </c>
      <c r="L3412" s="22">
        <v>0</v>
      </c>
      <c r="M3412" s="22">
        <v>4</v>
      </c>
      <c r="N3412" s="22">
        <v>3</v>
      </c>
      <c r="O3412" s="22">
        <v>2</v>
      </c>
      <c r="P3412" s="22">
        <v>0</v>
      </c>
      <c r="Q3412" s="22">
        <v>2</v>
      </c>
    </row>
    <row r="3413" spans="1:17">
      <c r="A3413">
        <v>-8380334.0910298601</v>
      </c>
      <c r="B3413">
        <v>4881378.7006624397</v>
      </c>
      <c r="C3413">
        <v>3412</v>
      </c>
      <c r="D3413" t="s">
        <v>328</v>
      </c>
      <c r="E3413" t="s">
        <v>329</v>
      </c>
      <c r="F3413">
        <v>27</v>
      </c>
      <c r="G3413" t="s">
        <v>228</v>
      </c>
      <c r="H3413">
        <v>29823</v>
      </c>
      <c r="I3413" t="s">
        <v>2668</v>
      </c>
      <c r="J3413">
        <v>40.106143000000003</v>
      </c>
      <c r="K3413">
        <v>-75.281822000000005</v>
      </c>
      <c r="L3413">
        <v>1</v>
      </c>
      <c r="M3413">
        <v>5</v>
      </c>
      <c r="N3413">
        <v>1</v>
      </c>
      <c r="O3413">
        <v>3</v>
      </c>
      <c r="P3413">
        <v>0</v>
      </c>
      <c r="Q3413">
        <v>3</v>
      </c>
    </row>
    <row r="3414" spans="1:17">
      <c r="A3414" s="22">
        <v>-8380622.85378897</v>
      </c>
      <c r="B3414" s="22">
        <v>4881207.8337535402</v>
      </c>
      <c r="C3414" s="22">
        <v>3413</v>
      </c>
      <c r="D3414" s="22" t="s">
        <v>328</v>
      </c>
      <c r="E3414" s="22" t="s">
        <v>329</v>
      </c>
      <c r="F3414" s="22">
        <v>27</v>
      </c>
      <c r="G3414" s="22" t="s">
        <v>228</v>
      </c>
      <c r="H3414" s="22">
        <v>29824</v>
      </c>
      <c r="I3414" s="22" t="s">
        <v>2669</v>
      </c>
      <c r="J3414" s="22">
        <v>40.104968999999997</v>
      </c>
      <c r="K3414" s="22">
        <v>-75.284415999999993</v>
      </c>
      <c r="L3414" s="22">
        <v>0</v>
      </c>
      <c r="M3414" s="22">
        <v>3</v>
      </c>
      <c r="N3414" s="22">
        <v>0</v>
      </c>
      <c r="O3414" s="22">
        <v>0</v>
      </c>
      <c r="P3414" s="22">
        <v>0</v>
      </c>
      <c r="Q3414" s="22">
        <v>0</v>
      </c>
    </row>
    <row r="3415" spans="1:17">
      <c r="A3415">
        <v>-8372417.7167615797</v>
      </c>
      <c r="B3415">
        <v>4868831.8983270703</v>
      </c>
      <c r="C3415">
        <v>3414</v>
      </c>
      <c r="D3415" t="s">
        <v>328</v>
      </c>
      <c r="E3415" t="s">
        <v>329</v>
      </c>
      <c r="F3415">
        <v>27</v>
      </c>
      <c r="G3415" t="s">
        <v>228</v>
      </c>
      <c r="H3415">
        <v>30394</v>
      </c>
      <c r="I3415" t="s">
        <v>2670</v>
      </c>
      <c r="J3415">
        <v>40.019882000000003</v>
      </c>
      <c r="K3415">
        <v>-75.210707999999997</v>
      </c>
      <c r="L3415">
        <v>13</v>
      </c>
      <c r="M3415">
        <v>18</v>
      </c>
      <c r="N3415">
        <v>10</v>
      </c>
      <c r="O3415">
        <v>6</v>
      </c>
      <c r="P3415">
        <v>5</v>
      </c>
      <c r="Q3415">
        <v>4</v>
      </c>
    </row>
    <row r="3416" spans="1:17">
      <c r="A3416" s="22">
        <v>-8381869.6320858598</v>
      </c>
      <c r="B3416" s="22">
        <v>4879894.8475988004</v>
      </c>
      <c r="C3416" s="22">
        <v>3415</v>
      </c>
      <c r="D3416" s="22" t="s">
        <v>328</v>
      </c>
      <c r="E3416" s="22" t="s">
        <v>329</v>
      </c>
      <c r="F3416" s="22">
        <v>27</v>
      </c>
      <c r="G3416" s="22" t="s">
        <v>228</v>
      </c>
      <c r="H3416" s="22">
        <v>30462</v>
      </c>
      <c r="I3416" s="22" t="s">
        <v>2671</v>
      </c>
      <c r="J3416" s="22">
        <v>40.095947000000002</v>
      </c>
      <c r="K3416" s="22">
        <v>-75.295615999999995</v>
      </c>
      <c r="L3416" s="22">
        <v>0</v>
      </c>
      <c r="M3416" s="22">
        <v>10</v>
      </c>
      <c r="N3416" s="22">
        <v>0</v>
      </c>
      <c r="O3416" s="22">
        <v>6</v>
      </c>
      <c r="P3416" s="22">
        <v>0</v>
      </c>
      <c r="Q3416" s="22">
        <v>4</v>
      </c>
    </row>
    <row r="3417" spans="1:17">
      <c r="A3417">
        <v>-8374661.5837375</v>
      </c>
      <c r="B3417">
        <v>4873756.4508653898</v>
      </c>
      <c r="C3417">
        <v>3416</v>
      </c>
      <c r="D3417" t="s">
        <v>328</v>
      </c>
      <c r="E3417" t="s">
        <v>329</v>
      </c>
      <c r="F3417">
        <v>27</v>
      </c>
      <c r="G3417" t="s">
        <v>228</v>
      </c>
      <c r="H3417">
        <v>30726</v>
      </c>
      <c r="I3417" t="s">
        <v>2672</v>
      </c>
      <c r="J3417">
        <v>40.053752000000003</v>
      </c>
      <c r="K3417">
        <v>-75.230864999999994</v>
      </c>
      <c r="L3417">
        <v>3</v>
      </c>
      <c r="M3417">
        <v>7</v>
      </c>
      <c r="N3417">
        <v>1</v>
      </c>
      <c r="O3417">
        <v>3</v>
      </c>
      <c r="P3417">
        <v>1</v>
      </c>
      <c r="Q3417">
        <v>1</v>
      </c>
    </row>
    <row r="3418" spans="1:17">
      <c r="A3418" s="22">
        <v>-8375666.3534613997</v>
      </c>
      <c r="B3418" s="22">
        <v>4875594.1523146098</v>
      </c>
      <c r="C3418" s="22">
        <v>3417</v>
      </c>
      <c r="D3418" s="22" t="s">
        <v>328</v>
      </c>
      <c r="E3418" s="22" t="s">
        <v>329</v>
      </c>
      <c r="F3418" s="22">
        <v>27</v>
      </c>
      <c r="G3418" s="22" t="s">
        <v>228</v>
      </c>
      <c r="H3418" s="22">
        <v>30728</v>
      </c>
      <c r="I3418" s="22" t="s">
        <v>2673</v>
      </c>
      <c r="J3418" s="22">
        <v>40.066386999999999</v>
      </c>
      <c r="K3418" s="22">
        <v>-75.239891</v>
      </c>
      <c r="L3418" s="22">
        <v>0</v>
      </c>
      <c r="M3418" s="22">
        <v>2</v>
      </c>
      <c r="N3418" s="22">
        <v>0</v>
      </c>
      <c r="O3418" s="22">
        <v>2</v>
      </c>
      <c r="P3418" s="22">
        <v>0</v>
      </c>
      <c r="Q3418" s="22">
        <v>2</v>
      </c>
    </row>
    <row r="3419" spans="1:17">
      <c r="A3419">
        <v>-8376170.7420741897</v>
      </c>
      <c r="B3419">
        <v>4876791.0595549904</v>
      </c>
      <c r="C3419">
        <v>3418</v>
      </c>
      <c r="D3419" t="s">
        <v>328</v>
      </c>
      <c r="E3419" t="s">
        <v>329</v>
      </c>
      <c r="F3419">
        <v>27</v>
      </c>
      <c r="G3419" t="s">
        <v>228</v>
      </c>
      <c r="H3419">
        <v>30730</v>
      </c>
      <c r="I3419" t="s">
        <v>2674</v>
      </c>
      <c r="J3419">
        <v>40.074615000000001</v>
      </c>
      <c r="K3419">
        <v>-75.244422</v>
      </c>
      <c r="L3419">
        <v>0</v>
      </c>
      <c r="M3419">
        <v>15</v>
      </c>
      <c r="N3419">
        <v>0</v>
      </c>
      <c r="O3419">
        <v>8</v>
      </c>
      <c r="P3419">
        <v>0</v>
      </c>
      <c r="Q3419">
        <v>6</v>
      </c>
    </row>
    <row r="3420" spans="1:17">
      <c r="A3420" s="22">
        <v>-8376693.0531249903</v>
      </c>
      <c r="B3420" s="22">
        <v>4877254.4126159297</v>
      </c>
      <c r="C3420" s="22">
        <v>3419</v>
      </c>
      <c r="D3420" s="22" t="s">
        <v>328</v>
      </c>
      <c r="E3420" s="22" t="s">
        <v>329</v>
      </c>
      <c r="F3420" s="22">
        <v>27</v>
      </c>
      <c r="G3420" s="22" t="s">
        <v>228</v>
      </c>
      <c r="H3420" s="22">
        <v>30731</v>
      </c>
      <c r="I3420" s="22" t="s">
        <v>2675</v>
      </c>
      <c r="J3420" s="22">
        <v>40.077800000000003</v>
      </c>
      <c r="K3420" s="22">
        <v>-75.249114000000006</v>
      </c>
      <c r="L3420" s="22">
        <v>0</v>
      </c>
      <c r="M3420" s="22">
        <v>0</v>
      </c>
      <c r="N3420" s="22">
        <v>0</v>
      </c>
      <c r="O3420" s="22">
        <v>0</v>
      </c>
      <c r="P3420" s="22">
        <v>0</v>
      </c>
      <c r="Q3420" s="22">
        <v>0</v>
      </c>
    </row>
    <row r="3421" spans="1:17">
      <c r="A3421">
        <v>-8377139.8895610301</v>
      </c>
      <c r="B3421">
        <v>4878196.3154372601</v>
      </c>
      <c r="C3421">
        <v>3420</v>
      </c>
      <c r="D3421" t="s">
        <v>328</v>
      </c>
      <c r="E3421" t="s">
        <v>329</v>
      </c>
      <c r="F3421">
        <v>27</v>
      </c>
      <c r="G3421" t="s">
        <v>228</v>
      </c>
      <c r="H3421">
        <v>30732</v>
      </c>
      <c r="I3421" t="s">
        <v>2676</v>
      </c>
      <c r="J3421">
        <v>40.084274000000001</v>
      </c>
      <c r="K3421">
        <v>-75.253128000000004</v>
      </c>
      <c r="L3421">
        <v>0</v>
      </c>
      <c r="M3421">
        <v>0</v>
      </c>
      <c r="N3421">
        <v>0</v>
      </c>
      <c r="O3421">
        <v>0</v>
      </c>
      <c r="P3421">
        <v>0</v>
      </c>
      <c r="Q3421">
        <v>0</v>
      </c>
    </row>
    <row r="3422" spans="1:17">
      <c r="A3422" s="22">
        <v>-8376937.7333657602</v>
      </c>
      <c r="B3422" s="22">
        <v>4878415.58184921</v>
      </c>
      <c r="C3422" s="22">
        <v>3421</v>
      </c>
      <c r="D3422" s="22" t="s">
        <v>328</v>
      </c>
      <c r="E3422" s="22" t="s">
        <v>329</v>
      </c>
      <c r="F3422" s="22">
        <v>27</v>
      </c>
      <c r="G3422" s="22" t="s">
        <v>228</v>
      </c>
      <c r="H3422" s="22">
        <v>30733</v>
      </c>
      <c r="I3422" s="22" t="s">
        <v>2677</v>
      </c>
      <c r="J3422" s="22">
        <v>40.085780999999997</v>
      </c>
      <c r="K3422" s="22">
        <v>-75.251311999999999</v>
      </c>
      <c r="L3422" s="22">
        <v>0</v>
      </c>
      <c r="M3422" s="22">
        <v>6</v>
      </c>
      <c r="N3422" s="22">
        <v>0</v>
      </c>
      <c r="O3422" s="22">
        <v>0</v>
      </c>
      <c r="P3422" s="22">
        <v>0</v>
      </c>
      <c r="Q3422" s="22">
        <v>1</v>
      </c>
    </row>
    <row r="3423" spans="1:17">
      <c r="A3423">
        <v>-8379274.1068385197</v>
      </c>
      <c r="B3423">
        <v>4879125.9394198097</v>
      </c>
      <c r="C3423">
        <v>3422</v>
      </c>
      <c r="D3423" t="s">
        <v>328</v>
      </c>
      <c r="E3423" t="s">
        <v>329</v>
      </c>
      <c r="F3423">
        <v>27</v>
      </c>
      <c r="G3423" t="s">
        <v>228</v>
      </c>
      <c r="H3423">
        <v>30734</v>
      </c>
      <c r="I3423" t="s">
        <v>2678</v>
      </c>
      <c r="J3423">
        <v>40.090662999999999</v>
      </c>
      <c r="K3423">
        <v>-75.272300000000001</v>
      </c>
      <c r="L3423">
        <v>2</v>
      </c>
      <c r="M3423">
        <v>3</v>
      </c>
      <c r="N3423">
        <v>1</v>
      </c>
      <c r="O3423">
        <v>0</v>
      </c>
      <c r="P3423">
        <v>0</v>
      </c>
      <c r="Q3423">
        <v>0</v>
      </c>
    </row>
    <row r="3424" spans="1:17">
      <c r="A3424" s="22">
        <v>-8379789.6274003796</v>
      </c>
      <c r="B3424" s="22">
        <v>4879331.9846586501</v>
      </c>
      <c r="C3424" s="22">
        <v>3423</v>
      </c>
      <c r="D3424" s="22" t="s">
        <v>328</v>
      </c>
      <c r="E3424" s="22" t="s">
        <v>329</v>
      </c>
      <c r="F3424" s="22">
        <v>27</v>
      </c>
      <c r="G3424" s="22" t="s">
        <v>228</v>
      </c>
      <c r="H3424" s="22">
        <v>30735</v>
      </c>
      <c r="I3424" s="22" t="s">
        <v>2679</v>
      </c>
      <c r="J3424" s="22">
        <v>40.092078999999998</v>
      </c>
      <c r="K3424" s="22">
        <v>-75.276931000000005</v>
      </c>
      <c r="L3424" s="22">
        <v>1</v>
      </c>
      <c r="M3424" s="22">
        <v>1</v>
      </c>
      <c r="N3424" s="22">
        <v>0</v>
      </c>
      <c r="O3424" s="22">
        <v>3</v>
      </c>
      <c r="P3424" s="22">
        <v>0</v>
      </c>
      <c r="Q3424" s="22">
        <v>3</v>
      </c>
    </row>
    <row r="3425" spans="1:17">
      <c r="A3425">
        <v>-8380712.0207011001</v>
      </c>
      <c r="B3425">
        <v>4879612.83005857</v>
      </c>
      <c r="C3425">
        <v>3424</v>
      </c>
      <c r="D3425" t="s">
        <v>328</v>
      </c>
      <c r="E3425" t="s">
        <v>329</v>
      </c>
      <c r="F3425">
        <v>27</v>
      </c>
      <c r="G3425" t="s">
        <v>228</v>
      </c>
      <c r="H3425">
        <v>30736</v>
      </c>
      <c r="I3425" t="s">
        <v>2680</v>
      </c>
      <c r="J3425">
        <v>40.094009</v>
      </c>
      <c r="K3425">
        <v>-75.285217000000003</v>
      </c>
      <c r="L3425">
        <v>0</v>
      </c>
      <c r="M3425">
        <v>17</v>
      </c>
      <c r="N3425">
        <v>0</v>
      </c>
      <c r="O3425">
        <v>15</v>
      </c>
      <c r="P3425">
        <v>0</v>
      </c>
      <c r="Q3425">
        <v>7</v>
      </c>
    </row>
    <row r="3426" spans="1:17">
      <c r="A3426" s="22">
        <v>-8372551.0775115499</v>
      </c>
      <c r="B3426" s="22">
        <v>4869065.9300574102</v>
      </c>
      <c r="C3426" s="22">
        <v>3425</v>
      </c>
      <c r="D3426" s="22" t="s">
        <v>328</v>
      </c>
      <c r="E3426" s="22" t="s">
        <v>329</v>
      </c>
      <c r="F3426" s="22">
        <v>27</v>
      </c>
      <c r="G3426" s="22" t="s">
        <v>228</v>
      </c>
      <c r="H3426" s="22">
        <v>30746</v>
      </c>
      <c r="I3426" s="22" t="s">
        <v>2681</v>
      </c>
      <c r="J3426" s="22">
        <v>40.021492000000002</v>
      </c>
      <c r="K3426" s="22">
        <v>-75.211905999999999</v>
      </c>
      <c r="L3426" s="22">
        <v>1</v>
      </c>
      <c r="M3426" s="22">
        <v>3</v>
      </c>
      <c r="N3426" s="22">
        <v>0</v>
      </c>
      <c r="O3426" s="22">
        <v>1</v>
      </c>
      <c r="P3426" s="22">
        <v>0</v>
      </c>
      <c r="Q3426" s="22">
        <v>0</v>
      </c>
    </row>
    <row r="3427" spans="1:17">
      <c r="A3427">
        <v>-8381898.46383397</v>
      </c>
      <c r="B3427">
        <v>4880810.80516754</v>
      </c>
      <c r="C3427">
        <v>3426</v>
      </c>
      <c r="D3427" t="s">
        <v>328</v>
      </c>
      <c r="E3427" t="s">
        <v>329</v>
      </c>
      <c r="F3427">
        <v>27</v>
      </c>
      <c r="G3427" t="s">
        <v>228</v>
      </c>
      <c r="H3427">
        <v>31278</v>
      </c>
      <c r="I3427" t="s">
        <v>2682</v>
      </c>
      <c r="J3427">
        <v>40.102240999999999</v>
      </c>
      <c r="K3427">
        <v>-75.295874999999995</v>
      </c>
      <c r="L3427">
        <v>0</v>
      </c>
      <c r="M3427">
        <v>17</v>
      </c>
      <c r="N3427">
        <v>0</v>
      </c>
      <c r="O3427">
        <v>18</v>
      </c>
      <c r="P3427">
        <v>1</v>
      </c>
      <c r="Q3427">
        <v>12</v>
      </c>
    </row>
    <row r="3428" spans="1:17">
      <c r="A3428" s="22">
        <v>-8372824.58950043</v>
      </c>
      <c r="B3428" s="22">
        <v>4869533.8647158202</v>
      </c>
      <c r="C3428" s="22">
        <v>3427</v>
      </c>
      <c r="D3428" s="22" t="s">
        <v>328</v>
      </c>
      <c r="E3428" s="22" t="s">
        <v>329</v>
      </c>
      <c r="F3428" s="22">
        <v>27</v>
      </c>
      <c r="G3428" s="22" t="s">
        <v>228</v>
      </c>
      <c r="H3428" s="22">
        <v>31353</v>
      </c>
      <c r="I3428" s="22" t="s">
        <v>2683</v>
      </c>
      <c r="J3428" s="22">
        <v>40.024711000000003</v>
      </c>
      <c r="K3428" s="22">
        <v>-75.214363000000006</v>
      </c>
      <c r="L3428" s="22">
        <v>3</v>
      </c>
      <c r="M3428" s="22">
        <v>11</v>
      </c>
      <c r="N3428" s="22">
        <v>5</v>
      </c>
      <c r="O3428" s="22">
        <v>6</v>
      </c>
      <c r="P3428" s="22">
        <v>2</v>
      </c>
      <c r="Q3428" s="22">
        <v>0</v>
      </c>
    </row>
    <row r="3429" spans="1:17">
      <c r="A3429">
        <v>-8380712.7999375397</v>
      </c>
      <c r="B3429">
        <v>4882457.5298464596</v>
      </c>
      <c r="C3429">
        <v>3428</v>
      </c>
      <c r="D3429" t="s">
        <v>328</v>
      </c>
      <c r="E3429" t="s">
        <v>329</v>
      </c>
      <c r="F3429">
        <v>27</v>
      </c>
      <c r="G3429" t="s">
        <v>228</v>
      </c>
      <c r="H3429">
        <v>31455</v>
      </c>
      <c r="I3429" t="s">
        <v>2684</v>
      </c>
      <c r="J3429">
        <v>40.113554999999998</v>
      </c>
      <c r="K3429">
        <v>-75.285223999999999</v>
      </c>
      <c r="L3429">
        <v>0</v>
      </c>
      <c r="M3429">
        <v>23</v>
      </c>
      <c r="N3429">
        <v>2</v>
      </c>
      <c r="O3429">
        <v>31</v>
      </c>
      <c r="P3429">
        <v>3</v>
      </c>
      <c r="Q3429">
        <v>19</v>
      </c>
    </row>
    <row r="3430" spans="1:17">
      <c r="A3430" s="22">
        <v>-8373799.5256008003</v>
      </c>
      <c r="B3430" s="22">
        <v>4873331.5081886398</v>
      </c>
      <c r="C3430" s="22">
        <v>3429</v>
      </c>
      <c r="D3430" s="22" t="s">
        <v>328</v>
      </c>
      <c r="E3430" s="22" t="s">
        <v>329</v>
      </c>
      <c r="F3430" s="22">
        <v>27</v>
      </c>
      <c r="G3430" s="22" t="s">
        <v>228</v>
      </c>
      <c r="H3430" s="22">
        <v>31714</v>
      </c>
      <c r="I3430" s="22" t="s">
        <v>2685</v>
      </c>
      <c r="J3430" s="22">
        <v>40.050829999999998</v>
      </c>
      <c r="K3430" s="22">
        <v>-75.223121000000006</v>
      </c>
      <c r="L3430" s="22">
        <v>1</v>
      </c>
      <c r="M3430" s="22">
        <v>4</v>
      </c>
      <c r="N3430" s="22">
        <v>0</v>
      </c>
      <c r="O3430" s="22">
        <v>3</v>
      </c>
      <c r="P3430" s="22">
        <v>0</v>
      </c>
      <c r="Q3430" s="22">
        <v>0</v>
      </c>
    </row>
    <row r="3431" spans="1:17">
      <c r="A3431">
        <v>-8372862.7720857803</v>
      </c>
      <c r="B3431">
        <v>4870727.2780031702</v>
      </c>
      <c r="C3431">
        <v>3430</v>
      </c>
      <c r="D3431" t="s">
        <v>328</v>
      </c>
      <c r="E3431" t="s">
        <v>329</v>
      </c>
      <c r="F3431">
        <v>27</v>
      </c>
      <c r="G3431" t="s">
        <v>231</v>
      </c>
      <c r="H3431">
        <v>123</v>
      </c>
      <c r="I3431" t="s">
        <v>894</v>
      </c>
      <c r="J3431">
        <v>40.032919999999997</v>
      </c>
      <c r="K3431">
        <v>-75.214706000000007</v>
      </c>
      <c r="L3431">
        <v>33</v>
      </c>
      <c r="M3431">
        <v>22</v>
      </c>
      <c r="N3431">
        <v>10</v>
      </c>
      <c r="O3431">
        <v>16</v>
      </c>
      <c r="P3431">
        <v>9</v>
      </c>
      <c r="Q3431">
        <v>10</v>
      </c>
    </row>
    <row r="3432" spans="1:17">
      <c r="A3432" s="22">
        <v>-8367478.2483160999</v>
      </c>
      <c r="B3432" s="22">
        <v>4858278.0090891598</v>
      </c>
      <c r="C3432" s="22">
        <v>3431</v>
      </c>
      <c r="D3432" s="22" t="s">
        <v>328</v>
      </c>
      <c r="E3432" s="22" t="s">
        <v>329</v>
      </c>
      <c r="F3432" s="22">
        <v>27</v>
      </c>
      <c r="G3432" s="22" t="s">
        <v>231</v>
      </c>
      <c r="H3432" s="22">
        <v>145</v>
      </c>
      <c r="I3432" s="22" t="s">
        <v>2686</v>
      </c>
      <c r="J3432" s="22">
        <v>39.947237999999999</v>
      </c>
      <c r="K3432" s="22">
        <v>-75.166336000000001</v>
      </c>
      <c r="L3432" s="22">
        <v>0</v>
      </c>
      <c r="M3432" s="22">
        <v>0</v>
      </c>
      <c r="N3432" s="22">
        <v>0</v>
      </c>
      <c r="O3432" s="22">
        <v>1</v>
      </c>
      <c r="P3432" s="22">
        <v>0</v>
      </c>
      <c r="Q3432" s="22">
        <v>0</v>
      </c>
    </row>
    <row r="3433" spans="1:17">
      <c r="A3433">
        <v>-8380580.3297434896</v>
      </c>
      <c r="B3433">
        <v>4882987.3810755201</v>
      </c>
      <c r="C3433">
        <v>3432</v>
      </c>
      <c r="D3433" t="s">
        <v>328</v>
      </c>
      <c r="E3433" t="s">
        <v>329</v>
      </c>
      <c r="F3433">
        <v>27</v>
      </c>
      <c r="G3433" t="s">
        <v>231</v>
      </c>
      <c r="H3433">
        <v>246</v>
      </c>
      <c r="I3433" t="s">
        <v>2634</v>
      </c>
      <c r="J3433">
        <v>40.117195000000002</v>
      </c>
      <c r="K3433">
        <v>-75.284034000000005</v>
      </c>
      <c r="L3433">
        <v>82</v>
      </c>
      <c r="M3433">
        <v>0</v>
      </c>
      <c r="N3433">
        <v>85</v>
      </c>
      <c r="O3433">
        <v>0</v>
      </c>
      <c r="P3433">
        <v>46</v>
      </c>
      <c r="Q3433">
        <v>0</v>
      </c>
    </row>
    <row r="3434" spans="1:17">
      <c r="A3434" s="22">
        <v>-8376865.4870162299</v>
      </c>
      <c r="B3434" s="22">
        <v>4878307.9122679904</v>
      </c>
      <c r="C3434" s="22">
        <v>3433</v>
      </c>
      <c r="D3434" s="22" t="s">
        <v>328</v>
      </c>
      <c r="E3434" s="22" t="s">
        <v>329</v>
      </c>
      <c r="F3434" s="22">
        <v>27</v>
      </c>
      <c r="G3434" s="22" t="s">
        <v>231</v>
      </c>
      <c r="H3434" s="22">
        <v>511</v>
      </c>
      <c r="I3434" s="22" t="s">
        <v>2635</v>
      </c>
      <c r="J3434" s="22">
        <v>40.085040999999997</v>
      </c>
      <c r="K3434" s="22">
        <v>-75.250663000000003</v>
      </c>
      <c r="L3434" s="22">
        <v>16</v>
      </c>
      <c r="M3434" s="22">
        <v>0</v>
      </c>
      <c r="N3434" s="22">
        <v>0</v>
      </c>
      <c r="O3434" s="22">
        <v>0</v>
      </c>
      <c r="P3434" s="22">
        <v>3</v>
      </c>
      <c r="Q3434" s="22">
        <v>0</v>
      </c>
    </row>
    <row r="3435" spans="1:17">
      <c r="A3435">
        <v>-8375275.6220487198</v>
      </c>
      <c r="B3435">
        <v>4874802.3062824104</v>
      </c>
      <c r="C3435">
        <v>3434</v>
      </c>
      <c r="D3435" t="s">
        <v>328</v>
      </c>
      <c r="E3435" t="s">
        <v>329</v>
      </c>
      <c r="F3435">
        <v>27</v>
      </c>
      <c r="G3435" t="s">
        <v>231</v>
      </c>
      <c r="H3435">
        <v>513</v>
      </c>
      <c r="I3435" t="s">
        <v>2687</v>
      </c>
      <c r="J3435">
        <v>40.060943000000002</v>
      </c>
      <c r="K3435">
        <v>-75.236380999999994</v>
      </c>
      <c r="L3435">
        <v>39</v>
      </c>
      <c r="M3435">
        <v>4</v>
      </c>
      <c r="N3435">
        <v>19</v>
      </c>
      <c r="O3435">
        <v>0</v>
      </c>
      <c r="P3435">
        <v>11</v>
      </c>
      <c r="Q3435">
        <v>2</v>
      </c>
    </row>
    <row r="3436" spans="1:17">
      <c r="A3436" s="22">
        <v>-8374985.1894972399</v>
      </c>
      <c r="B3436" s="22">
        <v>4874362.9201208204</v>
      </c>
      <c r="C3436" s="22">
        <v>3435</v>
      </c>
      <c r="D3436" s="22" t="s">
        <v>328</v>
      </c>
      <c r="E3436" s="22" t="s">
        <v>329</v>
      </c>
      <c r="F3436" s="22">
        <v>27</v>
      </c>
      <c r="G3436" s="22" t="s">
        <v>231</v>
      </c>
      <c r="H3436" s="22">
        <v>514</v>
      </c>
      <c r="I3436" s="22" t="s">
        <v>2636</v>
      </c>
      <c r="J3436" s="22">
        <v>40.057921999999998</v>
      </c>
      <c r="K3436" s="22">
        <v>-75.233772000000002</v>
      </c>
      <c r="L3436" s="22">
        <v>17</v>
      </c>
      <c r="M3436" s="22">
        <v>3</v>
      </c>
      <c r="N3436" s="22">
        <v>2</v>
      </c>
      <c r="O3436" s="22">
        <v>1</v>
      </c>
      <c r="P3436" s="22">
        <v>4</v>
      </c>
      <c r="Q3436" s="22">
        <v>1</v>
      </c>
    </row>
    <row r="3437" spans="1:17">
      <c r="A3437">
        <v>-8367369.4891736005</v>
      </c>
      <c r="B3437">
        <v>4859085.0920224199</v>
      </c>
      <c r="C3437">
        <v>3436</v>
      </c>
      <c r="D3437" t="s">
        <v>328</v>
      </c>
      <c r="E3437" t="s">
        <v>329</v>
      </c>
      <c r="F3437">
        <v>27</v>
      </c>
      <c r="G3437" t="s">
        <v>231</v>
      </c>
      <c r="H3437">
        <v>515</v>
      </c>
      <c r="I3437" t="s">
        <v>311</v>
      </c>
      <c r="J3437">
        <v>39.952795999999999</v>
      </c>
      <c r="K3437">
        <v>-75.165358999999995</v>
      </c>
      <c r="L3437">
        <v>64</v>
      </c>
      <c r="M3437">
        <v>253</v>
      </c>
      <c r="N3437">
        <v>19</v>
      </c>
      <c r="O3437">
        <v>123</v>
      </c>
      <c r="P3437">
        <v>12</v>
      </c>
      <c r="Q3437">
        <v>87</v>
      </c>
    </row>
    <row r="3438" spans="1:17">
      <c r="A3438" s="22">
        <v>-8381643.6535195503</v>
      </c>
      <c r="B3438" s="22">
        <v>4881092.2746706596</v>
      </c>
      <c r="C3438" s="22">
        <v>3437</v>
      </c>
      <c r="D3438" s="22" t="s">
        <v>328</v>
      </c>
      <c r="E3438" s="22" t="s">
        <v>329</v>
      </c>
      <c r="F3438" s="22">
        <v>27</v>
      </c>
      <c r="G3438" s="22" t="s">
        <v>231</v>
      </c>
      <c r="H3438" s="22">
        <v>1636</v>
      </c>
      <c r="I3438" s="22" t="s">
        <v>2688</v>
      </c>
      <c r="J3438" s="22">
        <v>40.104174999999998</v>
      </c>
      <c r="K3438" s="22">
        <v>-75.293586000000005</v>
      </c>
      <c r="L3438" s="22">
        <v>50</v>
      </c>
      <c r="M3438" s="22">
        <v>14</v>
      </c>
      <c r="N3438" s="22">
        <v>44</v>
      </c>
      <c r="O3438" s="22">
        <v>9</v>
      </c>
      <c r="P3438" s="22">
        <v>34</v>
      </c>
      <c r="Q3438" s="22">
        <v>7</v>
      </c>
    </row>
    <row r="3439" spans="1:17">
      <c r="A3439">
        <v>-8367674.3932588799</v>
      </c>
      <c r="B3439">
        <v>4857127.6154087801</v>
      </c>
      <c r="C3439">
        <v>3438</v>
      </c>
      <c r="D3439" t="s">
        <v>328</v>
      </c>
      <c r="E3439" t="s">
        <v>329</v>
      </c>
      <c r="F3439">
        <v>27</v>
      </c>
      <c r="G3439" t="s">
        <v>231</v>
      </c>
      <c r="H3439">
        <v>2635</v>
      </c>
      <c r="I3439" t="s">
        <v>2099</v>
      </c>
      <c r="J3439">
        <v>39.939315000000001</v>
      </c>
      <c r="K3439">
        <v>-75.168098000000001</v>
      </c>
      <c r="L3439">
        <v>2</v>
      </c>
      <c r="M3439">
        <v>14</v>
      </c>
      <c r="N3439">
        <v>0</v>
      </c>
      <c r="O3439">
        <v>5</v>
      </c>
      <c r="P3439">
        <v>1</v>
      </c>
      <c r="Q3439">
        <v>2</v>
      </c>
    </row>
    <row r="3440" spans="1:17">
      <c r="A3440" s="22">
        <v>-8367142.7313708495</v>
      </c>
      <c r="B3440" s="22">
        <v>4859336.0300557502</v>
      </c>
      <c r="C3440" s="22">
        <v>3439</v>
      </c>
      <c r="D3440" s="22" t="s">
        <v>328</v>
      </c>
      <c r="E3440" s="22" t="s">
        <v>329</v>
      </c>
      <c r="F3440" s="22">
        <v>27</v>
      </c>
      <c r="G3440" s="22" t="s">
        <v>231</v>
      </c>
      <c r="H3440" s="22">
        <v>5131</v>
      </c>
      <c r="I3440" s="22" t="s">
        <v>446</v>
      </c>
      <c r="J3440" s="22">
        <v>39.954523999999999</v>
      </c>
      <c r="K3440" s="22">
        <v>-75.163321999999994</v>
      </c>
      <c r="L3440" s="22">
        <v>23</v>
      </c>
      <c r="M3440" s="22">
        <v>106</v>
      </c>
      <c r="N3440" s="22">
        <v>3</v>
      </c>
      <c r="O3440" s="22">
        <v>29</v>
      </c>
      <c r="P3440" s="22">
        <v>3</v>
      </c>
      <c r="Q3440" s="22">
        <v>15</v>
      </c>
    </row>
    <row r="3441" spans="1:17">
      <c r="A3441">
        <v>-8367489.2689456902</v>
      </c>
      <c r="B3441">
        <v>4857060.6838176697</v>
      </c>
      <c r="C3441">
        <v>3440</v>
      </c>
      <c r="D3441" t="s">
        <v>328</v>
      </c>
      <c r="E3441" t="s">
        <v>329</v>
      </c>
      <c r="F3441">
        <v>27</v>
      </c>
      <c r="G3441" t="s">
        <v>231</v>
      </c>
      <c r="H3441">
        <v>5150</v>
      </c>
      <c r="I3441" t="s">
        <v>417</v>
      </c>
      <c r="J3441">
        <v>39.938853999999999</v>
      </c>
      <c r="K3441">
        <v>-75.166435000000007</v>
      </c>
      <c r="L3441">
        <v>0</v>
      </c>
      <c r="M3441">
        <v>31</v>
      </c>
      <c r="N3441">
        <v>0</v>
      </c>
      <c r="O3441">
        <v>16</v>
      </c>
      <c r="P3441">
        <v>0</v>
      </c>
      <c r="Q3441">
        <v>9</v>
      </c>
    </row>
    <row r="3442" spans="1:17">
      <c r="A3442" s="22">
        <v>-8381403.31473892</v>
      </c>
      <c r="B3442" s="22">
        <v>4880876.29632317</v>
      </c>
      <c r="C3442" s="22">
        <v>3441</v>
      </c>
      <c r="D3442" s="22" t="s">
        <v>328</v>
      </c>
      <c r="E3442" s="22" t="s">
        <v>329</v>
      </c>
      <c r="F3442" s="22">
        <v>27</v>
      </c>
      <c r="G3442" s="22" t="s">
        <v>231</v>
      </c>
      <c r="H3442" s="22">
        <v>5910</v>
      </c>
      <c r="I3442" s="22" t="s">
        <v>2689</v>
      </c>
      <c r="J3442" s="22">
        <v>40.102691</v>
      </c>
      <c r="K3442" s="22">
        <v>-75.291426999999999</v>
      </c>
      <c r="L3442" s="22">
        <v>1</v>
      </c>
      <c r="M3442" s="22">
        <v>0</v>
      </c>
      <c r="N3442" s="22">
        <v>1</v>
      </c>
      <c r="O3442" s="22">
        <v>0</v>
      </c>
      <c r="P3442" s="22">
        <v>2</v>
      </c>
      <c r="Q3442" s="22">
        <v>0</v>
      </c>
    </row>
    <row r="3443" spans="1:17">
      <c r="A3443">
        <v>-8373441.1881599296</v>
      </c>
      <c r="B3443">
        <v>4873076.4349894002</v>
      </c>
      <c r="C3443">
        <v>3442</v>
      </c>
      <c r="D3443" t="s">
        <v>328</v>
      </c>
      <c r="E3443" t="s">
        <v>329</v>
      </c>
      <c r="F3443">
        <v>27</v>
      </c>
      <c r="G3443" t="s">
        <v>231</v>
      </c>
      <c r="H3443">
        <v>8517</v>
      </c>
      <c r="I3443" t="s">
        <v>2639</v>
      </c>
      <c r="J3443">
        <v>40.049075999999999</v>
      </c>
      <c r="K3443">
        <v>-75.219902000000005</v>
      </c>
      <c r="L3443">
        <v>21</v>
      </c>
      <c r="M3443">
        <v>5</v>
      </c>
      <c r="N3443">
        <v>6</v>
      </c>
      <c r="O3443">
        <v>5</v>
      </c>
      <c r="P3443">
        <v>4</v>
      </c>
      <c r="Q3443">
        <v>3</v>
      </c>
    </row>
    <row r="3444" spans="1:17">
      <c r="A3444" s="22">
        <v>-8373916.7450246001</v>
      </c>
      <c r="B3444" s="22">
        <v>4873365.3924085395</v>
      </c>
      <c r="C3444" s="22">
        <v>3443</v>
      </c>
      <c r="D3444" s="22" t="s">
        <v>328</v>
      </c>
      <c r="E3444" s="22" t="s">
        <v>329</v>
      </c>
      <c r="F3444" s="22">
        <v>27</v>
      </c>
      <c r="G3444" s="22" t="s">
        <v>231</v>
      </c>
      <c r="H3444" s="22">
        <v>8525</v>
      </c>
      <c r="I3444" s="22" t="s">
        <v>2690</v>
      </c>
      <c r="J3444" s="22">
        <v>40.051062999999999</v>
      </c>
      <c r="K3444" s="22">
        <v>-75.224174000000005</v>
      </c>
      <c r="L3444" s="22">
        <v>3</v>
      </c>
      <c r="M3444" s="22">
        <v>0</v>
      </c>
      <c r="N3444" s="22">
        <v>5</v>
      </c>
      <c r="O3444" s="22">
        <v>0</v>
      </c>
      <c r="P3444" s="22">
        <v>1</v>
      </c>
      <c r="Q3444" s="22">
        <v>0</v>
      </c>
    </row>
    <row r="3445" spans="1:17">
      <c r="A3445">
        <v>-8372696.3494470399</v>
      </c>
      <c r="B3445">
        <v>4871676.84852897</v>
      </c>
      <c r="C3445">
        <v>3444</v>
      </c>
      <c r="D3445" t="s">
        <v>328</v>
      </c>
      <c r="E3445" t="s">
        <v>329</v>
      </c>
      <c r="F3445">
        <v>27</v>
      </c>
      <c r="G3445" t="s">
        <v>231</v>
      </c>
      <c r="H3445">
        <v>8528</v>
      </c>
      <c r="I3445" t="s">
        <v>2691</v>
      </c>
      <c r="J3445">
        <v>40.039451</v>
      </c>
      <c r="K3445">
        <v>-75.213211000000001</v>
      </c>
      <c r="L3445">
        <v>1</v>
      </c>
      <c r="M3445">
        <v>0</v>
      </c>
      <c r="N3445">
        <v>0</v>
      </c>
      <c r="O3445">
        <v>0</v>
      </c>
      <c r="P3445">
        <v>0</v>
      </c>
      <c r="Q3445">
        <v>0</v>
      </c>
    </row>
    <row r="3446" spans="1:17">
      <c r="A3446" s="22">
        <v>-8372533.2663930198</v>
      </c>
      <c r="B3446" s="22">
        <v>4871532.6114721596</v>
      </c>
      <c r="C3446" s="22">
        <v>3445</v>
      </c>
      <c r="D3446" s="22" t="s">
        <v>328</v>
      </c>
      <c r="E3446" s="22" t="s">
        <v>329</v>
      </c>
      <c r="F3446" s="22">
        <v>27</v>
      </c>
      <c r="G3446" s="22" t="s">
        <v>231</v>
      </c>
      <c r="H3446" s="22">
        <v>8533</v>
      </c>
      <c r="I3446" s="22" t="s">
        <v>2692</v>
      </c>
      <c r="J3446" s="22">
        <v>40.038459000000003</v>
      </c>
      <c r="K3446" s="22">
        <v>-75.211746000000005</v>
      </c>
      <c r="L3446" s="22">
        <v>3</v>
      </c>
      <c r="M3446" s="22">
        <v>2</v>
      </c>
      <c r="N3446" s="22">
        <v>3</v>
      </c>
      <c r="O3446" s="22">
        <v>1</v>
      </c>
      <c r="P3446" s="22">
        <v>1</v>
      </c>
      <c r="Q3446" s="22">
        <v>0</v>
      </c>
    </row>
    <row r="3447" spans="1:17">
      <c r="A3447">
        <v>-8373216.8793859901</v>
      </c>
      <c r="B3447">
        <v>4872650.93980096</v>
      </c>
      <c r="C3447">
        <v>3446</v>
      </c>
      <c r="D3447" t="s">
        <v>328</v>
      </c>
      <c r="E3447" t="s">
        <v>329</v>
      </c>
      <c r="F3447">
        <v>27</v>
      </c>
      <c r="G3447" t="s">
        <v>231</v>
      </c>
      <c r="H3447">
        <v>8534</v>
      </c>
      <c r="I3447" t="s">
        <v>2659</v>
      </c>
      <c r="J3447">
        <v>40.046149999999997</v>
      </c>
      <c r="K3447">
        <v>-75.217887000000005</v>
      </c>
      <c r="L3447">
        <v>24</v>
      </c>
      <c r="M3447">
        <v>7</v>
      </c>
      <c r="N3447">
        <v>8</v>
      </c>
      <c r="O3447">
        <v>2</v>
      </c>
      <c r="P3447">
        <v>8</v>
      </c>
      <c r="Q3447">
        <v>0</v>
      </c>
    </row>
    <row r="3448" spans="1:17">
      <c r="A3448" s="22">
        <v>-8373216.8793859901</v>
      </c>
      <c r="B3448" s="22">
        <v>4872401.2643534197</v>
      </c>
      <c r="C3448" s="22">
        <v>3447</v>
      </c>
      <c r="D3448" s="22" t="s">
        <v>328</v>
      </c>
      <c r="E3448" s="22" t="s">
        <v>329</v>
      </c>
      <c r="F3448" s="22">
        <v>27</v>
      </c>
      <c r="G3448" s="22" t="s">
        <v>231</v>
      </c>
      <c r="H3448" s="22">
        <v>8545</v>
      </c>
      <c r="I3448" s="22" t="s">
        <v>2693</v>
      </c>
      <c r="J3448" s="22">
        <v>40.044432999999998</v>
      </c>
      <c r="K3448" s="22">
        <v>-75.217887000000005</v>
      </c>
      <c r="L3448" s="22">
        <v>0</v>
      </c>
      <c r="M3448" s="22">
        <v>0</v>
      </c>
      <c r="N3448" s="22">
        <v>1</v>
      </c>
      <c r="O3448" s="22">
        <v>0</v>
      </c>
      <c r="P3448" s="22">
        <v>0</v>
      </c>
      <c r="Q3448" s="22">
        <v>0</v>
      </c>
    </row>
    <row r="3449" spans="1:17">
      <c r="A3449">
        <v>-8374878.1001471002</v>
      </c>
      <c r="B3449">
        <v>4874109.8564952305</v>
      </c>
      <c r="C3449">
        <v>3448</v>
      </c>
      <c r="D3449" t="s">
        <v>328</v>
      </c>
      <c r="E3449" t="s">
        <v>329</v>
      </c>
      <c r="F3449">
        <v>27</v>
      </c>
      <c r="G3449" t="s">
        <v>231</v>
      </c>
      <c r="H3449">
        <v>8546</v>
      </c>
      <c r="I3449" t="s">
        <v>2694</v>
      </c>
      <c r="J3449">
        <v>40.056182</v>
      </c>
      <c r="K3449">
        <v>-75.232810000000001</v>
      </c>
      <c r="L3449">
        <v>31</v>
      </c>
      <c r="M3449">
        <v>5</v>
      </c>
      <c r="N3449">
        <v>19</v>
      </c>
      <c r="O3449">
        <v>8</v>
      </c>
      <c r="P3449">
        <v>11</v>
      </c>
      <c r="Q3449">
        <v>4</v>
      </c>
    </row>
    <row r="3450" spans="1:17">
      <c r="A3450" s="22">
        <v>-8374273.4126731101</v>
      </c>
      <c r="B3450" s="22">
        <v>4873582.8067900799</v>
      </c>
      <c r="C3450" s="22">
        <v>3449</v>
      </c>
      <c r="D3450" s="22" t="s">
        <v>328</v>
      </c>
      <c r="E3450" s="22" t="s">
        <v>329</v>
      </c>
      <c r="F3450" s="22">
        <v>27</v>
      </c>
      <c r="G3450" s="22" t="s">
        <v>231</v>
      </c>
      <c r="H3450" s="22">
        <v>8549</v>
      </c>
      <c r="I3450" s="22" t="s">
        <v>2644</v>
      </c>
      <c r="J3450" s="22">
        <v>40.052557999999998</v>
      </c>
      <c r="K3450" s="22">
        <v>-75.227378000000002</v>
      </c>
      <c r="L3450" s="22">
        <v>3</v>
      </c>
      <c r="M3450" s="22">
        <v>4</v>
      </c>
      <c r="N3450" s="22">
        <v>3</v>
      </c>
      <c r="O3450" s="22">
        <v>1</v>
      </c>
      <c r="P3450" s="22">
        <v>1</v>
      </c>
      <c r="Q3450" s="22">
        <v>1</v>
      </c>
    </row>
    <row r="3451" spans="1:17">
      <c r="A3451">
        <v>-8374711.6775083598</v>
      </c>
      <c r="B3451">
        <v>4873752.6696387203</v>
      </c>
      <c r="C3451">
        <v>3450</v>
      </c>
      <c r="D3451" t="s">
        <v>328</v>
      </c>
      <c r="E3451" t="s">
        <v>329</v>
      </c>
      <c r="F3451">
        <v>27</v>
      </c>
      <c r="G3451" t="s">
        <v>231</v>
      </c>
      <c r="H3451">
        <v>8550</v>
      </c>
      <c r="I3451" t="s">
        <v>2672</v>
      </c>
      <c r="J3451">
        <v>40.053725999999997</v>
      </c>
      <c r="K3451">
        <v>-75.231314999999995</v>
      </c>
      <c r="L3451">
        <v>16</v>
      </c>
      <c r="M3451">
        <v>3</v>
      </c>
      <c r="N3451">
        <v>2</v>
      </c>
      <c r="O3451">
        <v>3</v>
      </c>
      <c r="P3451">
        <v>6</v>
      </c>
      <c r="Q3451">
        <v>1</v>
      </c>
    </row>
    <row r="3452" spans="1:17">
      <c r="A3452" s="22">
        <v>-8372844.0704113198</v>
      </c>
      <c r="B3452" s="22">
        <v>4871326.8737369897</v>
      </c>
      <c r="C3452" s="22">
        <v>3451</v>
      </c>
      <c r="D3452" s="22" t="s">
        <v>328</v>
      </c>
      <c r="E3452" s="22" t="s">
        <v>329</v>
      </c>
      <c r="F3452" s="22">
        <v>27</v>
      </c>
      <c r="G3452" s="22" t="s">
        <v>231</v>
      </c>
      <c r="H3452" s="22">
        <v>9392</v>
      </c>
      <c r="I3452" s="22" t="s">
        <v>2695</v>
      </c>
      <c r="J3452" s="22">
        <v>40.037044000000002</v>
      </c>
      <c r="K3452" s="22">
        <v>-75.214538000000005</v>
      </c>
      <c r="L3452" s="22">
        <v>7</v>
      </c>
      <c r="M3452" s="22">
        <v>2</v>
      </c>
      <c r="N3452" s="22">
        <v>2</v>
      </c>
      <c r="O3452" s="22">
        <v>2</v>
      </c>
      <c r="P3452" s="22">
        <v>2</v>
      </c>
      <c r="Q3452" s="22">
        <v>2</v>
      </c>
    </row>
    <row r="3453" spans="1:17">
      <c r="A3453">
        <v>-8373024.9645838598</v>
      </c>
      <c r="B3453">
        <v>4870577.0939643802</v>
      </c>
      <c r="C3453">
        <v>3452</v>
      </c>
      <c r="D3453" t="s">
        <v>328</v>
      </c>
      <c r="E3453" t="s">
        <v>329</v>
      </c>
      <c r="F3453">
        <v>27</v>
      </c>
      <c r="G3453" t="s">
        <v>231</v>
      </c>
      <c r="H3453">
        <v>9898</v>
      </c>
      <c r="I3453" t="s">
        <v>2103</v>
      </c>
      <c r="J3453">
        <v>40.031886999999998</v>
      </c>
      <c r="K3453">
        <v>-75.216162999999995</v>
      </c>
      <c r="L3453">
        <v>8</v>
      </c>
      <c r="M3453">
        <v>2</v>
      </c>
      <c r="N3453">
        <v>4</v>
      </c>
      <c r="O3453">
        <v>2</v>
      </c>
      <c r="P3453">
        <v>3</v>
      </c>
      <c r="Q3453">
        <v>1</v>
      </c>
    </row>
    <row r="3454" spans="1:17">
      <c r="A3454" s="22">
        <v>-8373190.6079861596</v>
      </c>
      <c r="B3454" s="22">
        <v>4870441.1597432801</v>
      </c>
      <c r="C3454" s="22">
        <v>3453</v>
      </c>
      <c r="D3454" s="22" t="s">
        <v>328</v>
      </c>
      <c r="E3454" s="22" t="s">
        <v>329</v>
      </c>
      <c r="F3454" s="22">
        <v>27</v>
      </c>
      <c r="G3454" s="22" t="s">
        <v>231</v>
      </c>
      <c r="H3454" s="22">
        <v>9899</v>
      </c>
      <c r="I3454" s="22" t="s">
        <v>2104</v>
      </c>
      <c r="J3454" s="22">
        <v>40.030951999999999</v>
      </c>
      <c r="K3454" s="22">
        <v>-75.217651000000004</v>
      </c>
      <c r="L3454" s="22">
        <v>16</v>
      </c>
      <c r="M3454" s="22">
        <v>5</v>
      </c>
      <c r="N3454" s="22">
        <v>8</v>
      </c>
      <c r="O3454" s="22">
        <v>0</v>
      </c>
      <c r="P3454" s="22">
        <v>3</v>
      </c>
      <c r="Q3454" s="22">
        <v>0</v>
      </c>
    </row>
    <row r="3455" spans="1:17">
      <c r="A3455">
        <v>-8372566.32828179</v>
      </c>
      <c r="B3455">
        <v>4869065.9300574102</v>
      </c>
      <c r="C3455">
        <v>3454</v>
      </c>
      <c r="D3455" t="s">
        <v>328</v>
      </c>
      <c r="E3455" t="s">
        <v>329</v>
      </c>
      <c r="F3455">
        <v>27</v>
      </c>
      <c r="G3455" t="s">
        <v>231</v>
      </c>
      <c r="H3455">
        <v>10200</v>
      </c>
      <c r="I3455" t="s">
        <v>2696</v>
      </c>
      <c r="J3455">
        <v>40.021492000000002</v>
      </c>
      <c r="K3455">
        <v>-75.212042999999994</v>
      </c>
      <c r="L3455">
        <v>8</v>
      </c>
      <c r="M3455">
        <v>0</v>
      </c>
      <c r="N3455">
        <v>7</v>
      </c>
      <c r="O3455">
        <v>1</v>
      </c>
      <c r="P3455">
        <v>1</v>
      </c>
      <c r="Q3455">
        <v>0</v>
      </c>
    </row>
    <row r="3456" spans="1:17">
      <c r="A3456" s="22">
        <v>-8372783.7352473103</v>
      </c>
      <c r="B3456" s="22">
        <v>4869436.3219948197</v>
      </c>
      <c r="C3456" s="22">
        <v>3455</v>
      </c>
      <c r="D3456" s="22" t="s">
        <v>328</v>
      </c>
      <c r="E3456" s="22" t="s">
        <v>329</v>
      </c>
      <c r="F3456" s="22">
        <v>27</v>
      </c>
      <c r="G3456" s="22" t="s">
        <v>231</v>
      </c>
      <c r="H3456" s="22">
        <v>10201</v>
      </c>
      <c r="I3456" s="22" t="s">
        <v>2655</v>
      </c>
      <c r="J3456" s="22">
        <v>40.024039999999999</v>
      </c>
      <c r="K3456" s="22">
        <v>-75.213995999999995</v>
      </c>
      <c r="L3456" s="22">
        <v>16</v>
      </c>
      <c r="M3456" s="22">
        <v>1</v>
      </c>
      <c r="N3456" s="22">
        <v>5</v>
      </c>
      <c r="O3456" s="22">
        <v>2</v>
      </c>
      <c r="P3456" s="22">
        <v>3</v>
      </c>
      <c r="Q3456" s="22">
        <v>0</v>
      </c>
    </row>
    <row r="3457" spans="1:17">
      <c r="A3457">
        <v>-8373246.6016900297</v>
      </c>
      <c r="B3457">
        <v>4870151.1245063702</v>
      </c>
      <c r="C3457">
        <v>3456</v>
      </c>
      <c r="D3457" t="s">
        <v>328</v>
      </c>
      <c r="E3457" t="s">
        <v>329</v>
      </c>
      <c r="F3457">
        <v>27</v>
      </c>
      <c r="G3457" t="s">
        <v>231</v>
      </c>
      <c r="H3457">
        <v>10205</v>
      </c>
      <c r="I3457" t="s">
        <v>2223</v>
      </c>
      <c r="J3457">
        <v>40.028956999999998</v>
      </c>
      <c r="K3457">
        <v>-75.218153999999998</v>
      </c>
      <c r="L3457">
        <v>11</v>
      </c>
      <c r="M3457">
        <v>2</v>
      </c>
      <c r="N3457">
        <v>5</v>
      </c>
      <c r="O3457">
        <v>3</v>
      </c>
      <c r="P3457">
        <v>3</v>
      </c>
      <c r="Q3457">
        <v>2</v>
      </c>
    </row>
    <row r="3458" spans="1:17">
      <c r="A3458" s="22">
        <v>-8372970.6406723503</v>
      </c>
      <c r="B3458" s="22">
        <v>4869752.93956983</v>
      </c>
      <c r="C3458" s="22">
        <v>3457</v>
      </c>
      <c r="D3458" s="22" t="s">
        <v>328</v>
      </c>
      <c r="E3458" s="22" t="s">
        <v>329</v>
      </c>
      <c r="F3458" s="22">
        <v>27</v>
      </c>
      <c r="G3458" s="22" t="s">
        <v>231</v>
      </c>
      <c r="H3458" s="22">
        <v>10206</v>
      </c>
      <c r="I3458" s="22" t="s">
        <v>2697</v>
      </c>
      <c r="J3458" s="22">
        <v>40.026218</v>
      </c>
      <c r="K3458" s="22">
        <v>-75.215675000000005</v>
      </c>
      <c r="L3458" s="22">
        <v>17</v>
      </c>
      <c r="M3458" s="22">
        <v>5</v>
      </c>
      <c r="N3458" s="22">
        <v>10</v>
      </c>
      <c r="O3458" s="22">
        <v>5</v>
      </c>
      <c r="P3458" s="22">
        <v>3</v>
      </c>
      <c r="Q3458" s="22">
        <v>3</v>
      </c>
    </row>
    <row r="3459" spans="1:17">
      <c r="A3459">
        <v>-8373023.2947915001</v>
      </c>
      <c r="B3459">
        <v>4869846.7056677602</v>
      </c>
      <c r="C3459">
        <v>3458</v>
      </c>
      <c r="D3459" t="s">
        <v>328</v>
      </c>
      <c r="E3459" t="s">
        <v>329</v>
      </c>
      <c r="F3459">
        <v>27</v>
      </c>
      <c r="G3459" t="s">
        <v>231</v>
      </c>
      <c r="H3459">
        <v>10207</v>
      </c>
      <c r="I3459" t="s">
        <v>2658</v>
      </c>
      <c r="J3459">
        <v>40.026862999999999</v>
      </c>
      <c r="K3459">
        <v>-75.216148000000004</v>
      </c>
      <c r="L3459">
        <v>9</v>
      </c>
      <c r="M3459">
        <v>3</v>
      </c>
      <c r="N3459">
        <v>5</v>
      </c>
      <c r="O3459">
        <v>2</v>
      </c>
      <c r="P3459">
        <v>1</v>
      </c>
      <c r="Q3459">
        <v>3</v>
      </c>
    </row>
    <row r="3460" spans="1:17">
      <c r="A3460" s="22">
        <v>-8372424.5072505204</v>
      </c>
      <c r="B3460" s="22">
        <v>4868814.1644707201</v>
      </c>
      <c r="C3460" s="22">
        <v>3459</v>
      </c>
      <c r="D3460" s="22" t="s">
        <v>328</v>
      </c>
      <c r="E3460" s="22" t="s">
        <v>329</v>
      </c>
      <c r="F3460" s="22">
        <v>27</v>
      </c>
      <c r="G3460" s="22" t="s">
        <v>231</v>
      </c>
      <c r="H3460" s="22">
        <v>10208</v>
      </c>
      <c r="I3460" s="22" t="s">
        <v>2698</v>
      </c>
      <c r="J3460" s="22">
        <v>40.019759999999998</v>
      </c>
      <c r="K3460" s="22">
        <v>-75.210768999999999</v>
      </c>
      <c r="L3460" s="22">
        <v>23</v>
      </c>
      <c r="M3460" s="22">
        <v>18</v>
      </c>
      <c r="N3460" s="22">
        <v>11</v>
      </c>
      <c r="O3460" s="22">
        <v>10</v>
      </c>
      <c r="P3460" s="22">
        <v>6</v>
      </c>
      <c r="Q3460" s="22">
        <v>7</v>
      </c>
    </row>
    <row r="3461" spans="1:17">
      <c r="A3461">
        <v>-8372520.46465158</v>
      </c>
      <c r="B3461">
        <v>4868985.3992611896</v>
      </c>
      <c r="C3461">
        <v>3460</v>
      </c>
      <c r="D3461" t="s">
        <v>328</v>
      </c>
      <c r="E3461" t="s">
        <v>329</v>
      </c>
      <c r="F3461">
        <v>27</v>
      </c>
      <c r="G3461" t="s">
        <v>231</v>
      </c>
      <c r="H3461">
        <v>10210</v>
      </c>
      <c r="I3461" t="s">
        <v>2657</v>
      </c>
      <c r="J3461">
        <v>40.020938000000001</v>
      </c>
      <c r="K3461">
        <v>-75.211630999999997</v>
      </c>
      <c r="L3461">
        <v>20</v>
      </c>
      <c r="M3461">
        <v>1</v>
      </c>
      <c r="N3461">
        <v>3</v>
      </c>
      <c r="O3461">
        <v>2</v>
      </c>
      <c r="P3461">
        <v>7</v>
      </c>
      <c r="Q3461">
        <v>2</v>
      </c>
    </row>
    <row r="3462" spans="1:17">
      <c r="A3462" s="22">
        <v>-8372659.7253345698</v>
      </c>
      <c r="B3462" s="22">
        <v>4869226.7028807001</v>
      </c>
      <c r="C3462" s="22">
        <v>3461</v>
      </c>
      <c r="D3462" s="22" t="s">
        <v>328</v>
      </c>
      <c r="E3462" s="22" t="s">
        <v>329</v>
      </c>
      <c r="F3462" s="22">
        <v>27</v>
      </c>
      <c r="G3462" s="22" t="s">
        <v>231</v>
      </c>
      <c r="H3462" s="22">
        <v>10211</v>
      </c>
      <c r="I3462" s="22" t="s">
        <v>2654</v>
      </c>
      <c r="J3462" s="22">
        <v>40.022598000000002</v>
      </c>
      <c r="K3462" s="22">
        <v>-75.212881999999993</v>
      </c>
      <c r="L3462" s="22">
        <v>20</v>
      </c>
      <c r="M3462" s="22">
        <v>4</v>
      </c>
      <c r="N3462" s="22">
        <v>10</v>
      </c>
      <c r="O3462" s="22">
        <v>3</v>
      </c>
      <c r="P3462" s="22">
        <v>6</v>
      </c>
      <c r="Q3462" s="22">
        <v>5</v>
      </c>
    </row>
    <row r="3463" spans="1:17">
      <c r="A3463">
        <v>-8372401.5754354196</v>
      </c>
      <c r="B3463">
        <v>4868315.5944364201</v>
      </c>
      <c r="C3463">
        <v>3462</v>
      </c>
      <c r="D3463" t="s">
        <v>328</v>
      </c>
      <c r="E3463" t="s">
        <v>329</v>
      </c>
      <c r="F3463">
        <v>27</v>
      </c>
      <c r="G3463" t="s">
        <v>231</v>
      </c>
      <c r="H3463">
        <v>12261</v>
      </c>
      <c r="I3463" t="s">
        <v>946</v>
      </c>
      <c r="J3463">
        <v>40.016330000000004</v>
      </c>
      <c r="K3463">
        <v>-75.210562999999993</v>
      </c>
      <c r="L3463">
        <v>9</v>
      </c>
      <c r="M3463">
        <v>10</v>
      </c>
      <c r="N3463">
        <v>2</v>
      </c>
      <c r="O3463">
        <v>0</v>
      </c>
      <c r="P3463">
        <v>2</v>
      </c>
      <c r="Q3463">
        <v>5</v>
      </c>
    </row>
    <row r="3464" spans="1:17">
      <c r="A3464" s="22">
        <v>-8373015.6137466403</v>
      </c>
      <c r="B3464" s="22">
        <v>4870906.9784482196</v>
      </c>
      <c r="C3464" s="22">
        <v>3463</v>
      </c>
      <c r="D3464" s="22" t="s">
        <v>328</v>
      </c>
      <c r="E3464" s="22" t="s">
        <v>329</v>
      </c>
      <c r="F3464" s="22">
        <v>27</v>
      </c>
      <c r="G3464" s="22" t="s">
        <v>231</v>
      </c>
      <c r="H3464" s="22">
        <v>12275</v>
      </c>
      <c r="I3464" s="22" t="s">
        <v>948</v>
      </c>
      <c r="J3464" s="22">
        <v>40.034156000000003</v>
      </c>
      <c r="K3464" s="22">
        <v>-75.216078999999993</v>
      </c>
      <c r="L3464" s="22">
        <v>41</v>
      </c>
      <c r="M3464" s="22">
        <v>16</v>
      </c>
      <c r="N3464" s="22">
        <v>22</v>
      </c>
      <c r="O3464" s="22">
        <v>14</v>
      </c>
      <c r="P3464" s="22">
        <v>11</v>
      </c>
      <c r="Q3464" s="22">
        <v>10</v>
      </c>
    </row>
    <row r="3465" spans="1:17">
      <c r="A3465">
        <v>-8373148.0839406801</v>
      </c>
      <c r="B3465">
        <v>4871136.69735194</v>
      </c>
      <c r="C3465">
        <v>3464</v>
      </c>
      <c r="D3465" t="s">
        <v>328</v>
      </c>
      <c r="E3465" t="s">
        <v>329</v>
      </c>
      <c r="F3465">
        <v>27</v>
      </c>
      <c r="G3465" t="s">
        <v>231</v>
      </c>
      <c r="H3465">
        <v>12299</v>
      </c>
      <c r="I3465" t="s">
        <v>2699</v>
      </c>
      <c r="J3465">
        <v>40.035736</v>
      </c>
      <c r="K3465">
        <v>-75.217269000000002</v>
      </c>
      <c r="L3465">
        <v>25</v>
      </c>
      <c r="M3465">
        <v>19</v>
      </c>
      <c r="N3465">
        <v>9</v>
      </c>
      <c r="O3465">
        <v>13</v>
      </c>
      <c r="P3465">
        <v>5</v>
      </c>
      <c r="Q3465">
        <v>12</v>
      </c>
    </row>
    <row r="3466" spans="1:17">
      <c r="A3466" s="22">
        <v>-8375688.3947205804</v>
      </c>
      <c r="B3466" s="22">
        <v>4875644.62664444</v>
      </c>
      <c r="C3466" s="22">
        <v>3465</v>
      </c>
      <c r="D3466" s="22" t="s">
        <v>328</v>
      </c>
      <c r="E3466" s="22" t="s">
        <v>329</v>
      </c>
      <c r="F3466" s="22">
        <v>27</v>
      </c>
      <c r="G3466" s="22" t="s">
        <v>231</v>
      </c>
      <c r="H3466" s="22">
        <v>12366</v>
      </c>
      <c r="I3466" s="22" t="s">
        <v>2700</v>
      </c>
      <c r="J3466" s="22">
        <v>40.066733999999997</v>
      </c>
      <c r="K3466" s="22">
        <v>-75.240088999999998</v>
      </c>
      <c r="L3466" s="22">
        <v>0</v>
      </c>
      <c r="M3466" s="22">
        <v>0</v>
      </c>
      <c r="N3466" s="22">
        <v>0</v>
      </c>
      <c r="O3466" s="22">
        <v>0</v>
      </c>
      <c r="P3466" s="22">
        <v>0</v>
      </c>
      <c r="Q3466" s="22">
        <v>0</v>
      </c>
    </row>
    <row r="3467" spans="1:17">
      <c r="A3467">
        <v>-8381055.1073717196</v>
      </c>
      <c r="B3467">
        <v>4879667.8359452495</v>
      </c>
      <c r="C3467">
        <v>3466</v>
      </c>
      <c r="D3467" t="s">
        <v>328</v>
      </c>
      <c r="E3467" t="s">
        <v>329</v>
      </c>
      <c r="F3467">
        <v>27</v>
      </c>
      <c r="G3467" t="s">
        <v>231</v>
      </c>
      <c r="H3467">
        <v>12374</v>
      </c>
      <c r="I3467" t="s">
        <v>2701</v>
      </c>
      <c r="J3467">
        <v>40.094386999999998</v>
      </c>
      <c r="K3467">
        <v>-75.288298999999995</v>
      </c>
      <c r="L3467">
        <v>31</v>
      </c>
      <c r="M3467">
        <v>1</v>
      </c>
      <c r="N3467">
        <v>24</v>
      </c>
      <c r="O3467">
        <v>2</v>
      </c>
      <c r="P3467">
        <v>15</v>
      </c>
      <c r="Q3467">
        <v>0</v>
      </c>
    </row>
    <row r="3468" spans="1:17">
      <c r="A3468" s="22">
        <v>-8379786.2878156602</v>
      </c>
      <c r="B3468" s="22">
        <v>4879315.25059867</v>
      </c>
      <c r="C3468" s="22">
        <v>3467</v>
      </c>
      <c r="D3468" s="22" t="s">
        <v>328</v>
      </c>
      <c r="E3468" s="22" t="s">
        <v>329</v>
      </c>
      <c r="F3468" s="22">
        <v>27</v>
      </c>
      <c r="G3468" s="22" t="s">
        <v>231</v>
      </c>
      <c r="H3468" s="22">
        <v>12391</v>
      </c>
      <c r="I3468" s="22" t="s">
        <v>2702</v>
      </c>
      <c r="J3468" s="22">
        <v>40.091963999999997</v>
      </c>
      <c r="K3468" s="22">
        <v>-75.276900999999995</v>
      </c>
      <c r="L3468" s="22">
        <v>2</v>
      </c>
      <c r="M3468" s="22">
        <v>0</v>
      </c>
      <c r="N3468" s="22">
        <v>1</v>
      </c>
      <c r="O3468" s="22">
        <v>0</v>
      </c>
      <c r="P3468" s="22">
        <v>1</v>
      </c>
      <c r="Q3468" s="22">
        <v>0</v>
      </c>
    </row>
    <row r="3469" spans="1:17">
      <c r="A3469">
        <v>-8380508.9739498999</v>
      </c>
      <c r="B3469">
        <v>4879542.2541699903</v>
      </c>
      <c r="C3469">
        <v>3468</v>
      </c>
      <c r="D3469" t="s">
        <v>328</v>
      </c>
      <c r="E3469" t="s">
        <v>329</v>
      </c>
      <c r="F3469">
        <v>27</v>
      </c>
      <c r="G3469" t="s">
        <v>231</v>
      </c>
      <c r="H3469">
        <v>12396</v>
      </c>
      <c r="I3469" t="s">
        <v>2703</v>
      </c>
      <c r="J3469">
        <v>40.093524000000002</v>
      </c>
      <c r="K3469">
        <v>-75.283393000000004</v>
      </c>
      <c r="L3469">
        <v>8</v>
      </c>
      <c r="M3469">
        <v>3</v>
      </c>
      <c r="N3469">
        <v>8</v>
      </c>
      <c r="O3469">
        <v>2</v>
      </c>
      <c r="P3469">
        <v>9</v>
      </c>
      <c r="Q3469">
        <v>0</v>
      </c>
    </row>
    <row r="3470" spans="1:17">
      <c r="A3470" s="22">
        <v>-8375560.1546671903</v>
      </c>
      <c r="B3470" s="22">
        <v>4874794.0157971503</v>
      </c>
      <c r="C3470" s="22">
        <v>3469</v>
      </c>
      <c r="D3470" s="22" t="s">
        <v>328</v>
      </c>
      <c r="E3470" s="22" t="s">
        <v>329</v>
      </c>
      <c r="F3470" s="22">
        <v>27</v>
      </c>
      <c r="G3470" s="22" t="s">
        <v>231</v>
      </c>
      <c r="H3470" s="22">
        <v>12397</v>
      </c>
      <c r="I3470" s="22" t="s">
        <v>952</v>
      </c>
      <c r="J3470" s="22">
        <v>40.060886000000004</v>
      </c>
      <c r="K3470" s="22">
        <v>-75.238937000000007</v>
      </c>
      <c r="L3470" s="22">
        <v>6</v>
      </c>
      <c r="M3470" s="22">
        <v>0</v>
      </c>
      <c r="N3470" s="22">
        <v>1</v>
      </c>
      <c r="O3470" s="22">
        <v>0</v>
      </c>
      <c r="P3470" s="22">
        <v>1</v>
      </c>
      <c r="Q3470" s="22">
        <v>0</v>
      </c>
    </row>
    <row r="3471" spans="1:17">
      <c r="A3471">
        <v>-8378542.8491035001</v>
      </c>
      <c r="B3471">
        <v>4878821.2447832897</v>
      </c>
      <c r="C3471">
        <v>3470</v>
      </c>
      <c r="D3471" t="s">
        <v>328</v>
      </c>
      <c r="E3471" t="s">
        <v>329</v>
      </c>
      <c r="F3471">
        <v>27</v>
      </c>
      <c r="G3471" t="s">
        <v>231</v>
      </c>
      <c r="H3471">
        <v>12398</v>
      </c>
      <c r="I3471" t="s">
        <v>2704</v>
      </c>
      <c r="J3471">
        <v>40.088569</v>
      </c>
      <c r="K3471">
        <v>-75.265731000000002</v>
      </c>
      <c r="L3471">
        <v>7</v>
      </c>
      <c r="M3471">
        <v>0</v>
      </c>
      <c r="N3471">
        <v>5</v>
      </c>
      <c r="O3471">
        <v>3</v>
      </c>
      <c r="P3471">
        <v>2</v>
      </c>
      <c r="Q3471">
        <v>0</v>
      </c>
    </row>
    <row r="3472" spans="1:17">
      <c r="A3472" s="22">
        <v>-8379276.6671868097</v>
      </c>
      <c r="B3472" s="22">
        <v>4879106.0044793598</v>
      </c>
      <c r="C3472" s="22">
        <v>3471</v>
      </c>
      <c r="D3472" s="22" t="s">
        <v>328</v>
      </c>
      <c r="E3472" s="22" t="s">
        <v>329</v>
      </c>
      <c r="F3472" s="22">
        <v>27</v>
      </c>
      <c r="G3472" s="22" t="s">
        <v>231</v>
      </c>
      <c r="H3472" s="22">
        <v>12401</v>
      </c>
      <c r="I3472" s="22" t="s">
        <v>2705</v>
      </c>
      <c r="J3472" s="22">
        <v>40.090525999999997</v>
      </c>
      <c r="K3472" s="22">
        <v>-75.272323</v>
      </c>
      <c r="L3472" s="22">
        <v>2</v>
      </c>
      <c r="M3472" s="22">
        <v>0</v>
      </c>
      <c r="N3472" s="22">
        <v>0</v>
      </c>
      <c r="O3472" s="22">
        <v>0</v>
      </c>
      <c r="P3472" s="22">
        <v>0</v>
      </c>
      <c r="Q3472" s="22">
        <v>0</v>
      </c>
    </row>
    <row r="3473" spans="1:17">
      <c r="A3473">
        <v>-8375724.9075135598</v>
      </c>
      <c r="B3473">
        <v>4875889.2926017297</v>
      </c>
      <c r="C3473">
        <v>3472</v>
      </c>
      <c r="D3473" t="s">
        <v>328</v>
      </c>
      <c r="E3473" t="s">
        <v>329</v>
      </c>
      <c r="F3473">
        <v>27</v>
      </c>
      <c r="G3473" t="s">
        <v>231</v>
      </c>
      <c r="H3473">
        <v>12408</v>
      </c>
      <c r="I3473" t="s">
        <v>2660</v>
      </c>
      <c r="J3473">
        <v>40.068415999999999</v>
      </c>
      <c r="K3473">
        <v>-75.240416999999994</v>
      </c>
      <c r="L3473">
        <v>8</v>
      </c>
      <c r="M3473">
        <v>4</v>
      </c>
      <c r="N3473">
        <v>7</v>
      </c>
      <c r="O3473">
        <v>0</v>
      </c>
      <c r="P3473">
        <v>4</v>
      </c>
      <c r="Q3473">
        <v>0</v>
      </c>
    </row>
    <row r="3474" spans="1:17">
      <c r="A3474" s="22">
        <v>-8376530.0813904703</v>
      </c>
      <c r="B3474" s="22">
        <v>4877068.0504278997</v>
      </c>
      <c r="C3474" s="22">
        <v>3473</v>
      </c>
      <c r="D3474" s="22" t="s">
        <v>328</v>
      </c>
      <c r="E3474" s="22" t="s">
        <v>329</v>
      </c>
      <c r="F3474" s="22">
        <v>27</v>
      </c>
      <c r="G3474" s="22" t="s">
        <v>231</v>
      </c>
      <c r="H3474" s="22">
        <v>12410</v>
      </c>
      <c r="I3474" s="22" t="s">
        <v>2661</v>
      </c>
      <c r="J3474" s="22">
        <v>40.076518999999998</v>
      </c>
      <c r="K3474" s="22">
        <v>-75.247649999999993</v>
      </c>
      <c r="L3474" s="22">
        <v>13</v>
      </c>
      <c r="M3474" s="22">
        <v>2</v>
      </c>
      <c r="N3474" s="22">
        <v>6</v>
      </c>
      <c r="O3474" s="22">
        <v>1</v>
      </c>
      <c r="P3474" s="22">
        <v>6</v>
      </c>
      <c r="Q3474" s="22">
        <v>0</v>
      </c>
    </row>
    <row r="3475" spans="1:17">
      <c r="A3475">
        <v>-8378148.7781060897</v>
      </c>
      <c r="B3475">
        <v>4878679.2317656102</v>
      </c>
      <c r="C3475">
        <v>3474</v>
      </c>
      <c r="D3475" t="s">
        <v>328</v>
      </c>
      <c r="E3475" t="s">
        <v>329</v>
      </c>
      <c r="F3475">
        <v>27</v>
      </c>
      <c r="G3475" t="s">
        <v>231</v>
      </c>
      <c r="H3475">
        <v>12413</v>
      </c>
      <c r="I3475" t="s">
        <v>2667</v>
      </c>
      <c r="J3475">
        <v>40.087592999999998</v>
      </c>
      <c r="K3475">
        <v>-75.262191000000001</v>
      </c>
      <c r="L3475">
        <v>1</v>
      </c>
      <c r="M3475">
        <v>0</v>
      </c>
      <c r="N3475">
        <v>3</v>
      </c>
      <c r="O3475">
        <v>1</v>
      </c>
      <c r="P3475">
        <v>1</v>
      </c>
      <c r="Q3475">
        <v>0</v>
      </c>
    </row>
    <row r="3476" spans="1:17">
      <c r="A3476" s="22">
        <v>-8373088.6393325897</v>
      </c>
      <c r="B3476" s="22">
        <v>4869955.8825050602</v>
      </c>
      <c r="C3476" s="22">
        <v>3475</v>
      </c>
      <c r="D3476" s="22" t="s">
        <v>328</v>
      </c>
      <c r="E3476" s="22" t="s">
        <v>329</v>
      </c>
      <c r="F3476" s="22">
        <v>27</v>
      </c>
      <c r="G3476" s="22" t="s">
        <v>231</v>
      </c>
      <c r="H3476" s="22">
        <v>12784</v>
      </c>
      <c r="I3476" s="22" t="s">
        <v>2645</v>
      </c>
      <c r="J3476" s="22">
        <v>40.027614</v>
      </c>
      <c r="K3476" s="22">
        <v>-75.216735</v>
      </c>
      <c r="L3476" s="22">
        <v>28</v>
      </c>
      <c r="M3476" s="22">
        <v>2</v>
      </c>
      <c r="N3476" s="22">
        <v>11</v>
      </c>
      <c r="O3476" s="22">
        <v>1</v>
      </c>
      <c r="P3476" s="22">
        <v>9</v>
      </c>
      <c r="Q3476" s="22">
        <v>1</v>
      </c>
    </row>
    <row r="3477" spans="1:17">
      <c r="A3477">
        <v>-8381450.8481614897</v>
      </c>
      <c r="B3477">
        <v>4879751.0729473298</v>
      </c>
      <c r="C3477">
        <v>3476</v>
      </c>
      <c r="D3477" t="s">
        <v>328</v>
      </c>
      <c r="E3477" t="s">
        <v>329</v>
      </c>
      <c r="F3477">
        <v>27</v>
      </c>
      <c r="G3477" t="s">
        <v>231</v>
      </c>
      <c r="H3477">
        <v>14989</v>
      </c>
      <c r="I3477" t="s">
        <v>2706</v>
      </c>
      <c r="J3477">
        <v>40.094959000000003</v>
      </c>
      <c r="K3477">
        <v>-75.291854000000001</v>
      </c>
      <c r="L3477">
        <v>17</v>
      </c>
      <c r="M3477">
        <v>1</v>
      </c>
      <c r="N3477">
        <v>7</v>
      </c>
      <c r="O3477">
        <v>1</v>
      </c>
      <c r="P3477">
        <v>8</v>
      </c>
      <c r="Q3477">
        <v>1</v>
      </c>
    </row>
    <row r="3478" spans="1:17">
      <c r="A3478" s="22">
        <v>-8376667.6722810902</v>
      </c>
      <c r="B3478" s="22">
        <v>4877203.3481548196</v>
      </c>
      <c r="C3478" s="22">
        <v>3477</v>
      </c>
      <c r="D3478" s="22" t="s">
        <v>328</v>
      </c>
      <c r="E3478" s="22" t="s">
        <v>329</v>
      </c>
      <c r="F3478" s="22">
        <v>27</v>
      </c>
      <c r="G3478" s="22" t="s">
        <v>231</v>
      </c>
      <c r="H3478" s="22">
        <v>14990</v>
      </c>
      <c r="I3478" s="22" t="s">
        <v>2707</v>
      </c>
      <c r="J3478" s="22">
        <v>40.077449000000001</v>
      </c>
      <c r="K3478" s="22">
        <v>-75.248885999999999</v>
      </c>
      <c r="L3478" s="22">
        <v>3</v>
      </c>
      <c r="M3478" s="22">
        <v>0</v>
      </c>
      <c r="N3478" s="22">
        <v>0</v>
      </c>
      <c r="O3478" s="22">
        <v>0</v>
      </c>
      <c r="P3478" s="22">
        <v>2</v>
      </c>
      <c r="Q3478" s="22">
        <v>0</v>
      </c>
    </row>
    <row r="3479" spans="1:17">
      <c r="A3479">
        <v>-8375822.5347069902</v>
      </c>
      <c r="B3479">
        <v>4876221.6814198196</v>
      </c>
      <c r="C3479">
        <v>3478</v>
      </c>
      <c r="D3479" t="s">
        <v>328</v>
      </c>
      <c r="E3479" t="s">
        <v>329</v>
      </c>
      <c r="F3479">
        <v>27</v>
      </c>
      <c r="G3479" t="s">
        <v>231</v>
      </c>
      <c r="H3479">
        <v>14991</v>
      </c>
      <c r="I3479" t="s">
        <v>2708</v>
      </c>
      <c r="J3479">
        <v>40.070701</v>
      </c>
      <c r="K3479">
        <v>-75.241293999999996</v>
      </c>
      <c r="L3479">
        <v>10</v>
      </c>
      <c r="M3479">
        <v>1</v>
      </c>
      <c r="N3479">
        <v>4</v>
      </c>
      <c r="O3479">
        <v>0</v>
      </c>
      <c r="P3479">
        <v>2</v>
      </c>
      <c r="Q3479">
        <v>0</v>
      </c>
    </row>
    <row r="3480" spans="1:17">
      <c r="A3480" s="22">
        <v>-8375440.3748950902</v>
      </c>
      <c r="B3480" s="22">
        <v>4874650.89693454</v>
      </c>
      <c r="C3480" s="22">
        <v>3479</v>
      </c>
      <c r="D3480" s="22" t="s">
        <v>328</v>
      </c>
      <c r="E3480" s="22" t="s">
        <v>329</v>
      </c>
      <c r="F3480" s="22">
        <v>27</v>
      </c>
      <c r="G3480" s="22" t="s">
        <v>231</v>
      </c>
      <c r="H3480" s="22">
        <v>14993</v>
      </c>
      <c r="I3480" s="22" t="s">
        <v>2709</v>
      </c>
      <c r="J3480" s="22">
        <v>40.059902000000001</v>
      </c>
      <c r="K3480" s="22">
        <v>-75.237860999999995</v>
      </c>
      <c r="L3480" s="22">
        <v>6</v>
      </c>
      <c r="M3480" s="22">
        <v>3</v>
      </c>
      <c r="N3480" s="22">
        <v>2</v>
      </c>
      <c r="O3480" s="22">
        <v>1</v>
      </c>
      <c r="P3480" s="22">
        <v>1</v>
      </c>
      <c r="Q3480" s="22">
        <v>2</v>
      </c>
    </row>
    <row r="3481" spans="1:17">
      <c r="A3481">
        <v>-8367232.7888388997</v>
      </c>
      <c r="B3481">
        <v>4858748.9205072997</v>
      </c>
      <c r="C3481">
        <v>3480</v>
      </c>
      <c r="D3481" t="s">
        <v>328</v>
      </c>
      <c r="E3481" t="s">
        <v>329</v>
      </c>
      <c r="F3481">
        <v>27</v>
      </c>
      <c r="G3481" t="s">
        <v>231</v>
      </c>
      <c r="H3481">
        <v>15185</v>
      </c>
      <c r="I3481" t="s">
        <v>516</v>
      </c>
      <c r="J3481">
        <v>39.950481000000003</v>
      </c>
      <c r="K3481">
        <v>-75.164130999999998</v>
      </c>
      <c r="L3481">
        <v>43</v>
      </c>
      <c r="M3481">
        <v>59</v>
      </c>
      <c r="N3481">
        <v>18</v>
      </c>
      <c r="O3481">
        <v>27</v>
      </c>
      <c r="P3481">
        <v>11</v>
      </c>
      <c r="Q3481">
        <v>14</v>
      </c>
    </row>
    <row r="3482" spans="1:17">
      <c r="A3482" s="22">
        <v>-8367256.4998904401</v>
      </c>
      <c r="B3482" s="22">
        <v>4858599.9340921203</v>
      </c>
      <c r="C3482" s="22">
        <v>3481</v>
      </c>
      <c r="D3482" s="22" t="s">
        <v>328</v>
      </c>
      <c r="E3482" s="22" t="s">
        <v>329</v>
      </c>
      <c r="F3482" s="22">
        <v>27</v>
      </c>
      <c r="G3482" s="22" t="s">
        <v>231</v>
      </c>
      <c r="H3482" s="22">
        <v>15186</v>
      </c>
      <c r="I3482" s="22" t="s">
        <v>426</v>
      </c>
      <c r="J3482" s="22">
        <v>39.949455</v>
      </c>
      <c r="K3482" s="22">
        <v>-75.164344</v>
      </c>
      <c r="L3482" s="22">
        <v>23</v>
      </c>
      <c r="M3482" s="22">
        <v>42</v>
      </c>
      <c r="N3482" s="22">
        <v>10</v>
      </c>
      <c r="O3482" s="22">
        <v>23</v>
      </c>
      <c r="P3482" s="22">
        <v>6</v>
      </c>
      <c r="Q3482" s="22">
        <v>11</v>
      </c>
    </row>
    <row r="3483" spans="1:17">
      <c r="A3483">
        <v>-8367283.6618462</v>
      </c>
      <c r="B3483">
        <v>4858431.4921036297</v>
      </c>
      <c r="C3483">
        <v>3482</v>
      </c>
      <c r="D3483" t="s">
        <v>328</v>
      </c>
      <c r="E3483" t="s">
        <v>329</v>
      </c>
      <c r="F3483">
        <v>27</v>
      </c>
      <c r="G3483" t="s">
        <v>231</v>
      </c>
      <c r="H3483">
        <v>15187</v>
      </c>
      <c r="I3483" t="s">
        <v>421</v>
      </c>
      <c r="J3483">
        <v>39.948295000000002</v>
      </c>
      <c r="K3483">
        <v>-75.164587999999995</v>
      </c>
      <c r="L3483">
        <v>9</v>
      </c>
      <c r="M3483">
        <v>17</v>
      </c>
      <c r="N3483">
        <v>3</v>
      </c>
      <c r="O3483">
        <v>11</v>
      </c>
      <c r="P3483">
        <v>2</v>
      </c>
      <c r="Q3483">
        <v>11</v>
      </c>
    </row>
    <row r="3484" spans="1:17">
      <c r="A3484" s="22">
        <v>-8367313.3841502396</v>
      </c>
      <c r="B3484" s="22">
        <v>4858258.6968248598</v>
      </c>
      <c r="C3484" s="22">
        <v>3483</v>
      </c>
      <c r="D3484" s="22" t="s">
        <v>328</v>
      </c>
      <c r="E3484" s="22" t="s">
        <v>329</v>
      </c>
      <c r="F3484" s="22">
        <v>27</v>
      </c>
      <c r="G3484" s="22" t="s">
        <v>231</v>
      </c>
      <c r="H3484" s="22">
        <v>15188</v>
      </c>
      <c r="I3484" s="22" t="s">
        <v>424</v>
      </c>
      <c r="J3484" s="22">
        <v>39.947105000000001</v>
      </c>
      <c r="K3484" s="22">
        <v>-75.164855000000003</v>
      </c>
      <c r="L3484" s="22">
        <v>3</v>
      </c>
      <c r="M3484" s="22">
        <v>22</v>
      </c>
      <c r="N3484" s="22">
        <v>1</v>
      </c>
      <c r="O3484" s="22">
        <v>7</v>
      </c>
      <c r="P3484" s="22">
        <v>5</v>
      </c>
      <c r="Q3484" s="22">
        <v>2</v>
      </c>
    </row>
    <row r="3485" spans="1:17">
      <c r="A3485">
        <v>-8367347.4479144197</v>
      </c>
      <c r="B3485">
        <v>4858053.23408176</v>
      </c>
      <c r="C3485">
        <v>3484</v>
      </c>
      <c r="D3485" t="s">
        <v>328</v>
      </c>
      <c r="E3485" t="s">
        <v>329</v>
      </c>
      <c r="F3485">
        <v>27</v>
      </c>
      <c r="G3485" t="s">
        <v>231</v>
      </c>
      <c r="H3485">
        <v>15189</v>
      </c>
      <c r="I3485" t="s">
        <v>423</v>
      </c>
      <c r="J3485">
        <v>39.945689999999999</v>
      </c>
      <c r="K3485">
        <v>-75.165160999999998</v>
      </c>
      <c r="L3485">
        <v>5</v>
      </c>
      <c r="M3485">
        <v>13</v>
      </c>
      <c r="N3485">
        <v>0</v>
      </c>
      <c r="O3485">
        <v>7</v>
      </c>
      <c r="P3485">
        <v>0</v>
      </c>
      <c r="Q3485">
        <v>1</v>
      </c>
    </row>
    <row r="3486" spans="1:17">
      <c r="A3486" s="22">
        <v>-8367369.4891736005</v>
      </c>
      <c r="B3486" s="22">
        <v>4857919.6492775902</v>
      </c>
      <c r="C3486" s="22">
        <v>3485</v>
      </c>
      <c r="D3486" s="22" t="s">
        <v>328</v>
      </c>
      <c r="E3486" s="22" t="s">
        <v>329</v>
      </c>
      <c r="F3486" s="22">
        <v>27</v>
      </c>
      <c r="G3486" s="22" t="s">
        <v>231</v>
      </c>
      <c r="H3486" s="22">
        <v>15190</v>
      </c>
      <c r="I3486" s="22" t="s">
        <v>422</v>
      </c>
      <c r="J3486" s="22">
        <v>39.944769999999998</v>
      </c>
      <c r="K3486" s="22">
        <v>-75.165358999999995</v>
      </c>
      <c r="L3486" s="22">
        <v>4</v>
      </c>
      <c r="M3486" s="22">
        <v>29</v>
      </c>
      <c r="N3486" s="22">
        <v>3</v>
      </c>
      <c r="O3486" s="22">
        <v>6</v>
      </c>
      <c r="P3486" s="22">
        <v>2</v>
      </c>
      <c r="Q3486" s="22">
        <v>4</v>
      </c>
    </row>
    <row r="3487" spans="1:17">
      <c r="A3487">
        <v>-8367393.3115446297</v>
      </c>
      <c r="B3487">
        <v>4857772.4176722504</v>
      </c>
      <c r="C3487">
        <v>3486</v>
      </c>
      <c r="D3487" t="s">
        <v>328</v>
      </c>
      <c r="E3487" t="s">
        <v>329</v>
      </c>
      <c r="F3487">
        <v>27</v>
      </c>
      <c r="G3487" t="s">
        <v>231</v>
      </c>
      <c r="H3487">
        <v>15191</v>
      </c>
      <c r="I3487" t="s">
        <v>425</v>
      </c>
      <c r="J3487">
        <v>39.943756</v>
      </c>
      <c r="K3487">
        <v>-75.165572999999995</v>
      </c>
      <c r="L3487">
        <v>11</v>
      </c>
      <c r="M3487">
        <v>14</v>
      </c>
      <c r="N3487">
        <v>2</v>
      </c>
      <c r="O3487">
        <v>10</v>
      </c>
      <c r="P3487">
        <v>0</v>
      </c>
      <c r="Q3487">
        <v>11</v>
      </c>
    </row>
    <row r="3488" spans="1:17">
      <c r="A3488" s="22">
        <v>-8367420.4735003803</v>
      </c>
      <c r="B3488" s="22">
        <v>4857608.9263557196</v>
      </c>
      <c r="C3488" s="22">
        <v>3487</v>
      </c>
      <c r="D3488" s="22" t="s">
        <v>328</v>
      </c>
      <c r="E3488" s="22" t="s">
        <v>329</v>
      </c>
      <c r="F3488" s="22">
        <v>27</v>
      </c>
      <c r="G3488" s="22" t="s">
        <v>231</v>
      </c>
      <c r="H3488" s="22">
        <v>15192</v>
      </c>
      <c r="I3488" s="22" t="s">
        <v>517</v>
      </c>
      <c r="J3488" s="22">
        <v>39.942630000000001</v>
      </c>
      <c r="K3488" s="22">
        <v>-75.165817000000004</v>
      </c>
      <c r="L3488" s="22">
        <v>2</v>
      </c>
      <c r="M3488" s="22">
        <v>8</v>
      </c>
      <c r="N3488" s="22">
        <v>1</v>
      </c>
      <c r="O3488" s="22">
        <v>5</v>
      </c>
      <c r="P3488" s="22">
        <v>0</v>
      </c>
      <c r="Q3488" s="22">
        <v>1</v>
      </c>
    </row>
    <row r="3489" spans="1:17">
      <c r="A3489">
        <v>-8367439.1751748398</v>
      </c>
      <c r="B3489">
        <v>4857505.9833814297</v>
      </c>
      <c r="C3489">
        <v>3488</v>
      </c>
      <c r="D3489" t="s">
        <v>328</v>
      </c>
      <c r="E3489" t="s">
        <v>329</v>
      </c>
      <c r="F3489">
        <v>27</v>
      </c>
      <c r="G3489" t="s">
        <v>231</v>
      </c>
      <c r="H3489">
        <v>15193</v>
      </c>
      <c r="I3489" t="s">
        <v>420</v>
      </c>
      <c r="J3489">
        <v>39.941921000000001</v>
      </c>
      <c r="K3489">
        <v>-75.165985000000006</v>
      </c>
      <c r="L3489">
        <v>3</v>
      </c>
      <c r="M3489">
        <v>10</v>
      </c>
      <c r="N3489">
        <v>1</v>
      </c>
      <c r="O3489">
        <v>5</v>
      </c>
      <c r="P3489">
        <v>0</v>
      </c>
      <c r="Q3489">
        <v>2</v>
      </c>
    </row>
    <row r="3490" spans="1:17">
      <c r="A3490" s="22">
        <v>-8367462.88622637</v>
      </c>
      <c r="B3490" s="22">
        <v>4857359.1934816903</v>
      </c>
      <c r="C3490" s="22">
        <v>3489</v>
      </c>
      <c r="D3490" s="22" t="s">
        <v>328</v>
      </c>
      <c r="E3490" s="22" t="s">
        <v>329</v>
      </c>
      <c r="F3490" s="22">
        <v>27</v>
      </c>
      <c r="G3490" s="22" t="s">
        <v>231</v>
      </c>
      <c r="H3490" s="22">
        <v>15194</v>
      </c>
      <c r="I3490" s="22" t="s">
        <v>418</v>
      </c>
      <c r="J3490" s="22">
        <v>39.940910000000002</v>
      </c>
      <c r="K3490" s="22">
        <v>-75.166197999999994</v>
      </c>
      <c r="L3490" s="22">
        <v>2</v>
      </c>
      <c r="M3490" s="22">
        <v>20</v>
      </c>
      <c r="N3490" s="22">
        <v>1</v>
      </c>
      <c r="O3490" s="22">
        <v>5</v>
      </c>
      <c r="P3490" s="22">
        <v>0</v>
      </c>
      <c r="Q3490" s="22">
        <v>3</v>
      </c>
    </row>
    <row r="3491" spans="1:17">
      <c r="A3491">
        <v>-8367481.5879008304</v>
      </c>
      <c r="B3491">
        <v>4857248.9935876196</v>
      </c>
      <c r="C3491">
        <v>3490</v>
      </c>
      <c r="D3491" t="s">
        <v>328</v>
      </c>
      <c r="E3491" t="s">
        <v>329</v>
      </c>
      <c r="F3491">
        <v>27</v>
      </c>
      <c r="G3491" t="s">
        <v>231</v>
      </c>
      <c r="H3491">
        <v>15195</v>
      </c>
      <c r="I3491" t="s">
        <v>419</v>
      </c>
      <c r="J3491">
        <v>39.940151</v>
      </c>
      <c r="K3491">
        <v>-75.166365999999996</v>
      </c>
      <c r="L3491">
        <v>1</v>
      </c>
      <c r="M3491">
        <v>16</v>
      </c>
      <c r="N3491">
        <v>0</v>
      </c>
      <c r="O3491">
        <v>11</v>
      </c>
      <c r="P3491">
        <v>1</v>
      </c>
      <c r="Q3491">
        <v>7</v>
      </c>
    </row>
    <row r="3492" spans="1:17">
      <c r="A3492" s="22">
        <v>-8367502.8499235697</v>
      </c>
      <c r="B3492" s="22">
        <v>4857111.0639538197</v>
      </c>
      <c r="C3492" s="22">
        <v>3491</v>
      </c>
      <c r="D3492" s="22" t="s">
        <v>328</v>
      </c>
      <c r="E3492" s="22" t="s">
        <v>329</v>
      </c>
      <c r="F3492" s="22">
        <v>27</v>
      </c>
      <c r="G3492" s="22" t="s">
        <v>231</v>
      </c>
      <c r="H3492" s="22">
        <v>15196</v>
      </c>
      <c r="I3492" s="22" t="s">
        <v>417</v>
      </c>
      <c r="J3492" s="22">
        <v>39.939200999999997</v>
      </c>
      <c r="K3492" s="22">
        <v>-75.166556999999997</v>
      </c>
      <c r="L3492" s="22">
        <v>3</v>
      </c>
      <c r="M3492" s="22">
        <v>69</v>
      </c>
      <c r="N3492" s="22">
        <v>1</v>
      </c>
      <c r="O3492" s="22">
        <v>35</v>
      </c>
      <c r="P3492" s="22">
        <v>1</v>
      </c>
      <c r="Q3492" s="22">
        <v>25</v>
      </c>
    </row>
    <row r="3493" spans="1:17">
      <c r="A3493">
        <v>-8367718.58709672</v>
      </c>
      <c r="B3493">
        <v>4856957.0205947496</v>
      </c>
      <c r="C3493">
        <v>3492</v>
      </c>
      <c r="D3493" t="s">
        <v>328</v>
      </c>
      <c r="E3493" t="s">
        <v>329</v>
      </c>
      <c r="F3493">
        <v>27</v>
      </c>
      <c r="G3493" t="s">
        <v>231</v>
      </c>
      <c r="H3493">
        <v>15202</v>
      </c>
      <c r="I3493" t="s">
        <v>2107</v>
      </c>
      <c r="J3493">
        <v>39.938139999999997</v>
      </c>
      <c r="K3493">
        <v>-75.168494999999993</v>
      </c>
      <c r="L3493">
        <v>17</v>
      </c>
      <c r="M3493">
        <v>15</v>
      </c>
      <c r="N3493">
        <v>14</v>
      </c>
      <c r="O3493">
        <v>14</v>
      </c>
      <c r="P3493">
        <v>5</v>
      </c>
      <c r="Q3493">
        <v>8</v>
      </c>
    </row>
    <row r="3494" spans="1:17">
      <c r="A3494" s="22">
        <v>-8380774.0256574703</v>
      </c>
      <c r="B3494" s="22">
        <v>4882652.4361082399</v>
      </c>
      <c r="C3494" s="22">
        <v>3493</v>
      </c>
      <c r="D3494" s="22" t="s">
        <v>328</v>
      </c>
      <c r="E3494" s="22" t="s">
        <v>329</v>
      </c>
      <c r="F3494" s="22">
        <v>27</v>
      </c>
      <c r="G3494" s="22" t="s">
        <v>231</v>
      </c>
      <c r="H3494" s="22">
        <v>16747</v>
      </c>
      <c r="I3494" s="22" t="s">
        <v>2710</v>
      </c>
      <c r="J3494" s="22">
        <v>40.114894</v>
      </c>
      <c r="K3494" s="22">
        <v>-75.285774000000004</v>
      </c>
      <c r="L3494" s="22">
        <v>18</v>
      </c>
      <c r="M3494" s="22">
        <v>1</v>
      </c>
      <c r="N3494" s="22">
        <v>12</v>
      </c>
      <c r="O3494" s="22">
        <v>0</v>
      </c>
      <c r="P3494" s="22">
        <v>13</v>
      </c>
      <c r="Q3494" s="22">
        <v>0</v>
      </c>
    </row>
    <row r="3495" spans="1:17">
      <c r="A3495">
        <v>-8367099.4280889304</v>
      </c>
      <c r="B3495">
        <v>4859602.5134386998</v>
      </c>
      <c r="C3495">
        <v>3494</v>
      </c>
      <c r="D3495" t="s">
        <v>328</v>
      </c>
      <c r="E3495" t="s">
        <v>329</v>
      </c>
      <c r="F3495">
        <v>27</v>
      </c>
      <c r="G3495" t="s">
        <v>231</v>
      </c>
      <c r="H3495">
        <v>17170</v>
      </c>
      <c r="I3495" t="s">
        <v>447</v>
      </c>
      <c r="J3495">
        <v>39.956358999999999</v>
      </c>
      <c r="K3495">
        <v>-75.162932999999995</v>
      </c>
      <c r="L3495">
        <v>13</v>
      </c>
      <c r="M3495">
        <v>125</v>
      </c>
      <c r="N3495">
        <v>6</v>
      </c>
      <c r="O3495">
        <v>58</v>
      </c>
      <c r="P3495">
        <v>6</v>
      </c>
      <c r="Q3495">
        <v>41</v>
      </c>
    </row>
    <row r="3496" spans="1:17">
      <c r="A3496" s="22">
        <v>-8372504.3233254198</v>
      </c>
      <c r="B3496" s="22">
        <v>4868502.5189238302</v>
      </c>
      <c r="C3496" s="22">
        <v>3495</v>
      </c>
      <c r="D3496" s="22" t="s">
        <v>328</v>
      </c>
      <c r="E3496" s="22" t="s">
        <v>329</v>
      </c>
      <c r="F3496" s="22">
        <v>27</v>
      </c>
      <c r="G3496" s="22" t="s">
        <v>231</v>
      </c>
      <c r="H3496" s="22">
        <v>17345</v>
      </c>
      <c r="I3496" s="22" t="s">
        <v>966</v>
      </c>
      <c r="J3496" s="22">
        <v>40.017615999999997</v>
      </c>
      <c r="K3496" s="22">
        <v>-75.211485999999994</v>
      </c>
      <c r="L3496" s="22">
        <v>13</v>
      </c>
      <c r="M3496" s="22">
        <v>5</v>
      </c>
      <c r="N3496" s="22">
        <v>8</v>
      </c>
      <c r="O3496" s="22">
        <v>2</v>
      </c>
      <c r="P3496" s="22">
        <v>3</v>
      </c>
      <c r="Q3496" s="22">
        <v>0</v>
      </c>
    </row>
    <row r="3497" spans="1:17">
      <c r="A3497">
        <v>-8373347.6797876703</v>
      </c>
      <c r="B3497">
        <v>4870310.7518728701</v>
      </c>
      <c r="C3497">
        <v>3496</v>
      </c>
      <c r="D3497" t="s">
        <v>328</v>
      </c>
      <c r="E3497" t="s">
        <v>329</v>
      </c>
      <c r="F3497">
        <v>27</v>
      </c>
      <c r="G3497" t="s">
        <v>231</v>
      </c>
      <c r="H3497">
        <v>18586</v>
      </c>
      <c r="I3497" t="s">
        <v>2125</v>
      </c>
      <c r="J3497">
        <v>40.030054999999997</v>
      </c>
      <c r="K3497">
        <v>-75.219061999999994</v>
      </c>
      <c r="L3497">
        <v>29</v>
      </c>
      <c r="M3497">
        <v>5</v>
      </c>
      <c r="N3497">
        <v>14</v>
      </c>
      <c r="O3497">
        <v>7</v>
      </c>
      <c r="P3497">
        <v>2</v>
      </c>
      <c r="Q3497">
        <v>2</v>
      </c>
    </row>
    <row r="3498" spans="1:17">
      <c r="A3498" s="22">
        <v>-8375644.2008827301</v>
      </c>
      <c r="B3498" s="22">
        <v>4875212.3303384297</v>
      </c>
      <c r="C3498" s="22">
        <v>3497</v>
      </c>
      <c r="D3498" s="22" t="s">
        <v>328</v>
      </c>
      <c r="E3498" s="22" t="s">
        <v>329</v>
      </c>
      <c r="F3498" s="22">
        <v>27</v>
      </c>
      <c r="G3498" s="22" t="s">
        <v>231</v>
      </c>
      <c r="H3498" s="22">
        <v>19281</v>
      </c>
      <c r="I3498" s="22" t="s">
        <v>924</v>
      </c>
      <c r="J3498" s="22">
        <v>40.063761999999997</v>
      </c>
      <c r="K3498" s="22">
        <v>-75.239692000000005</v>
      </c>
      <c r="L3498" s="22">
        <v>68</v>
      </c>
      <c r="M3498" s="22">
        <v>17</v>
      </c>
      <c r="N3498" s="22">
        <v>34</v>
      </c>
      <c r="O3498" s="22">
        <v>15</v>
      </c>
      <c r="P3498" s="22">
        <v>23</v>
      </c>
      <c r="Q3498" s="22">
        <v>6</v>
      </c>
    </row>
    <row r="3499" spans="1:17">
      <c r="A3499">
        <v>-8380640.6649075001</v>
      </c>
      <c r="B3499">
        <v>4883095.1015526997</v>
      </c>
      <c r="C3499">
        <v>3498</v>
      </c>
      <c r="D3499" t="s">
        <v>328</v>
      </c>
      <c r="E3499" t="s">
        <v>329</v>
      </c>
      <c r="F3499">
        <v>27</v>
      </c>
      <c r="G3499" t="s">
        <v>231</v>
      </c>
      <c r="H3499">
        <v>26578</v>
      </c>
      <c r="I3499" t="s">
        <v>2711</v>
      </c>
      <c r="J3499">
        <v>40.117935000000003</v>
      </c>
      <c r="K3499">
        <v>-75.284576000000001</v>
      </c>
      <c r="L3499">
        <v>16</v>
      </c>
      <c r="M3499">
        <v>0</v>
      </c>
      <c r="N3499">
        <v>7</v>
      </c>
      <c r="O3499">
        <v>1</v>
      </c>
      <c r="P3499">
        <v>5</v>
      </c>
      <c r="Q3499">
        <v>1</v>
      </c>
    </row>
    <row r="3500" spans="1:17">
      <c r="A3500" s="22">
        <v>-8380465.6706679696</v>
      </c>
      <c r="B3500" s="22">
        <v>4881236.0687974598</v>
      </c>
      <c r="C3500" s="22">
        <v>3499</v>
      </c>
      <c r="D3500" s="22" t="s">
        <v>328</v>
      </c>
      <c r="E3500" s="22" t="s">
        <v>329</v>
      </c>
      <c r="F3500" s="22">
        <v>27</v>
      </c>
      <c r="G3500" s="22" t="s">
        <v>231</v>
      </c>
      <c r="H3500" s="22">
        <v>27223</v>
      </c>
      <c r="I3500" s="22" t="s">
        <v>2712</v>
      </c>
      <c r="J3500" s="22">
        <v>40.105162999999997</v>
      </c>
      <c r="K3500" s="22">
        <v>-75.283004000000005</v>
      </c>
      <c r="L3500" s="22">
        <v>9</v>
      </c>
      <c r="M3500" s="22">
        <v>1</v>
      </c>
      <c r="N3500" s="22">
        <v>8</v>
      </c>
      <c r="O3500" s="22">
        <v>0</v>
      </c>
      <c r="P3500" s="22">
        <v>1</v>
      </c>
      <c r="Q3500" s="22">
        <v>0</v>
      </c>
    </row>
    <row r="3501" spans="1:17">
      <c r="A3501">
        <v>-8381751.5221061204</v>
      </c>
      <c r="B3501">
        <v>4880468.8028367003</v>
      </c>
      <c r="C3501">
        <v>3500</v>
      </c>
      <c r="D3501" t="s">
        <v>328</v>
      </c>
      <c r="E3501" t="s">
        <v>329</v>
      </c>
      <c r="F3501">
        <v>27</v>
      </c>
      <c r="G3501" t="s">
        <v>231</v>
      </c>
      <c r="H3501">
        <v>27327</v>
      </c>
      <c r="I3501" t="s">
        <v>2713</v>
      </c>
      <c r="J3501">
        <v>40.099891</v>
      </c>
      <c r="K3501">
        <v>-75.294555000000003</v>
      </c>
      <c r="L3501">
        <v>10</v>
      </c>
      <c r="M3501">
        <v>1</v>
      </c>
      <c r="N3501">
        <v>14</v>
      </c>
      <c r="O3501">
        <v>1</v>
      </c>
      <c r="P3501">
        <v>12</v>
      </c>
      <c r="Q3501">
        <v>2</v>
      </c>
    </row>
    <row r="3502" spans="1:17">
      <c r="A3502" s="22">
        <v>-8377118.6275382899</v>
      </c>
      <c r="B3502" s="22">
        <v>4877862.6964253196</v>
      </c>
      <c r="C3502" s="22">
        <v>3501</v>
      </c>
      <c r="D3502" s="22" t="s">
        <v>328</v>
      </c>
      <c r="E3502" s="22" t="s">
        <v>329</v>
      </c>
      <c r="F3502" s="22">
        <v>27</v>
      </c>
      <c r="G3502" s="22" t="s">
        <v>231</v>
      </c>
      <c r="H3502" s="22">
        <v>27350</v>
      </c>
      <c r="I3502" s="22" t="s">
        <v>2714</v>
      </c>
      <c r="J3502" s="22">
        <v>40.081980999999999</v>
      </c>
      <c r="K3502" s="22">
        <v>-75.252937000000003</v>
      </c>
      <c r="L3502" s="22">
        <v>3</v>
      </c>
      <c r="M3502" s="22">
        <v>0</v>
      </c>
      <c r="N3502" s="22">
        <v>0</v>
      </c>
      <c r="O3502" s="22">
        <v>0</v>
      </c>
      <c r="P3502" s="22">
        <v>0</v>
      </c>
      <c r="Q3502" s="22">
        <v>0</v>
      </c>
    </row>
    <row r="3503" spans="1:17">
      <c r="A3503">
        <v>-8381184.23798104</v>
      </c>
      <c r="B3503">
        <v>4879693.88381299</v>
      </c>
      <c r="C3503">
        <v>3502</v>
      </c>
      <c r="D3503" t="s">
        <v>328</v>
      </c>
      <c r="E3503" t="s">
        <v>329</v>
      </c>
      <c r="F3503">
        <v>27</v>
      </c>
      <c r="G3503" t="s">
        <v>231</v>
      </c>
      <c r="H3503">
        <v>29494</v>
      </c>
      <c r="I3503" t="s">
        <v>2715</v>
      </c>
      <c r="J3503">
        <v>40.094566</v>
      </c>
      <c r="K3503">
        <v>-75.289458999999994</v>
      </c>
      <c r="L3503">
        <v>6</v>
      </c>
      <c r="M3503">
        <v>6</v>
      </c>
      <c r="N3503">
        <v>8</v>
      </c>
      <c r="O3503">
        <v>5</v>
      </c>
      <c r="P3503">
        <v>9</v>
      </c>
      <c r="Q3503">
        <v>0</v>
      </c>
    </row>
    <row r="3504" spans="1:17">
      <c r="A3504" s="22">
        <v>-8380475.9120611297</v>
      </c>
      <c r="B3504" s="22">
        <v>4883140.5191863002</v>
      </c>
      <c r="C3504" s="22">
        <v>3503</v>
      </c>
      <c r="D3504" s="22" t="s">
        <v>328</v>
      </c>
      <c r="E3504" s="22" t="s">
        <v>329</v>
      </c>
      <c r="F3504" s="22">
        <v>27</v>
      </c>
      <c r="G3504" s="22" t="s">
        <v>231</v>
      </c>
      <c r="H3504" s="22">
        <v>30443</v>
      </c>
      <c r="I3504" s="22" t="s">
        <v>2716</v>
      </c>
      <c r="J3504" s="22">
        <v>40.118246999999997</v>
      </c>
      <c r="K3504" s="22">
        <v>-75.283096</v>
      </c>
      <c r="L3504" s="22">
        <v>18</v>
      </c>
      <c r="M3504" s="22">
        <v>8</v>
      </c>
      <c r="N3504" s="22">
        <v>10</v>
      </c>
      <c r="O3504" s="22">
        <v>2</v>
      </c>
      <c r="P3504" s="22">
        <v>2</v>
      </c>
      <c r="Q3504" s="22">
        <v>1</v>
      </c>
    </row>
    <row r="3505" spans="1:17">
      <c r="A3505">
        <v>-8376905.4507134203</v>
      </c>
      <c r="B3505">
        <v>4877987.0929551004</v>
      </c>
      <c r="C3505">
        <v>3504</v>
      </c>
      <c r="D3505" t="s">
        <v>328</v>
      </c>
      <c r="E3505" t="s">
        <v>329</v>
      </c>
      <c r="F3505">
        <v>27</v>
      </c>
      <c r="G3505" t="s">
        <v>231</v>
      </c>
      <c r="H3505">
        <v>30461</v>
      </c>
      <c r="I3505" t="s">
        <v>2717</v>
      </c>
      <c r="J3505">
        <v>40.082836</v>
      </c>
      <c r="K3505">
        <v>-75.251022000000006</v>
      </c>
      <c r="L3505">
        <v>1</v>
      </c>
      <c r="M3505">
        <v>0</v>
      </c>
      <c r="N3505">
        <v>0</v>
      </c>
      <c r="O3505">
        <v>0</v>
      </c>
      <c r="P3505">
        <v>1</v>
      </c>
      <c r="Q3505">
        <v>0</v>
      </c>
    </row>
    <row r="3506" spans="1:17">
      <c r="A3506" s="22">
        <v>-8377362.3059036396</v>
      </c>
      <c r="B3506" s="22">
        <v>4878167.94356211</v>
      </c>
      <c r="C3506" s="22">
        <v>3505</v>
      </c>
      <c r="D3506" s="22" t="s">
        <v>328</v>
      </c>
      <c r="E3506" s="22" t="s">
        <v>329</v>
      </c>
      <c r="F3506" s="22">
        <v>27</v>
      </c>
      <c r="G3506" s="22" t="s">
        <v>231</v>
      </c>
      <c r="H3506" s="22">
        <v>30549</v>
      </c>
      <c r="I3506" s="22" t="s">
        <v>2718</v>
      </c>
      <c r="J3506" s="22">
        <v>40.084079000000003</v>
      </c>
      <c r="K3506" s="22">
        <v>-75.255126000000004</v>
      </c>
      <c r="L3506" s="22">
        <v>6</v>
      </c>
      <c r="M3506" s="22">
        <v>1</v>
      </c>
      <c r="N3506" s="22">
        <v>4</v>
      </c>
      <c r="O3506" s="22">
        <v>0</v>
      </c>
      <c r="P3506" s="22">
        <v>4</v>
      </c>
      <c r="Q3506" s="22">
        <v>1</v>
      </c>
    </row>
    <row r="3507" spans="1:17">
      <c r="A3507">
        <v>-8371989.6933194799</v>
      </c>
      <c r="B3507">
        <v>4868109.9234290803</v>
      </c>
      <c r="C3507">
        <v>3506</v>
      </c>
      <c r="D3507" t="s">
        <v>328</v>
      </c>
      <c r="E3507" t="s">
        <v>329</v>
      </c>
      <c r="F3507">
        <v>27</v>
      </c>
      <c r="G3507" t="s">
        <v>231</v>
      </c>
      <c r="H3507">
        <v>30596</v>
      </c>
      <c r="I3507" t="s">
        <v>890</v>
      </c>
      <c r="J3507">
        <v>40.014915000000002</v>
      </c>
      <c r="K3507">
        <v>-75.206862999999998</v>
      </c>
      <c r="L3507">
        <v>49</v>
      </c>
      <c r="M3507">
        <v>147</v>
      </c>
      <c r="N3507">
        <v>28</v>
      </c>
      <c r="O3507">
        <v>85</v>
      </c>
      <c r="P3507">
        <v>11</v>
      </c>
      <c r="Q3507">
        <v>57</v>
      </c>
    </row>
    <row r="3508" spans="1:17">
      <c r="A3508" s="22">
        <v>-8380095.4220415903</v>
      </c>
      <c r="B3508" s="22">
        <v>4879427.4420980196</v>
      </c>
      <c r="C3508" s="22">
        <v>3507</v>
      </c>
      <c r="D3508" s="22" t="s">
        <v>328</v>
      </c>
      <c r="E3508" s="22" t="s">
        <v>329</v>
      </c>
      <c r="F3508" s="22">
        <v>27</v>
      </c>
      <c r="G3508" s="22" t="s">
        <v>231</v>
      </c>
      <c r="H3508" s="22">
        <v>30737</v>
      </c>
      <c r="I3508" s="22" t="s">
        <v>2719</v>
      </c>
      <c r="J3508" s="22">
        <v>40.092734999999998</v>
      </c>
      <c r="K3508" s="22">
        <v>-75.279678000000004</v>
      </c>
      <c r="L3508" s="22">
        <v>2</v>
      </c>
      <c r="M3508" s="22">
        <v>0</v>
      </c>
      <c r="N3508" s="22">
        <v>0</v>
      </c>
      <c r="O3508" s="22">
        <v>0</v>
      </c>
      <c r="P3508" s="22">
        <v>0</v>
      </c>
      <c r="Q3508" s="22">
        <v>1</v>
      </c>
    </row>
    <row r="3509" spans="1:17">
      <c r="A3509">
        <v>-8379028.6473613204</v>
      </c>
      <c r="B3509">
        <v>4879009.9681022298</v>
      </c>
      <c r="C3509">
        <v>3508</v>
      </c>
      <c r="D3509" t="s">
        <v>328</v>
      </c>
      <c r="E3509" t="s">
        <v>329</v>
      </c>
      <c r="F3509">
        <v>27</v>
      </c>
      <c r="G3509" t="s">
        <v>231</v>
      </c>
      <c r="H3509">
        <v>30738</v>
      </c>
      <c r="I3509" t="s">
        <v>2720</v>
      </c>
      <c r="J3509">
        <v>40.089866000000001</v>
      </c>
      <c r="K3509">
        <v>-75.270094999999998</v>
      </c>
      <c r="L3509">
        <v>0</v>
      </c>
      <c r="M3509">
        <v>1</v>
      </c>
      <c r="N3509">
        <v>1</v>
      </c>
      <c r="O3509">
        <v>3</v>
      </c>
      <c r="P3509">
        <v>0</v>
      </c>
      <c r="Q3509">
        <v>0</v>
      </c>
    </row>
    <row r="3510" spans="1:17">
      <c r="A3510" s="22">
        <v>-8377883.8377179997</v>
      </c>
      <c r="B3510" s="22">
        <v>4878573.1598462099</v>
      </c>
      <c r="C3510" s="22">
        <v>3509</v>
      </c>
      <c r="D3510" s="22" t="s">
        <v>328</v>
      </c>
      <c r="E3510" s="22" t="s">
        <v>329</v>
      </c>
      <c r="F3510" s="22">
        <v>27</v>
      </c>
      <c r="G3510" s="22" t="s">
        <v>231</v>
      </c>
      <c r="H3510" s="22">
        <v>30739</v>
      </c>
      <c r="I3510" s="22" t="s">
        <v>2721</v>
      </c>
      <c r="J3510" s="22">
        <v>40.086863999999998</v>
      </c>
      <c r="K3510" s="22">
        <v>-75.259810999999999</v>
      </c>
      <c r="L3510" s="22">
        <v>2</v>
      </c>
      <c r="M3510" s="22">
        <v>0</v>
      </c>
      <c r="N3510" s="22">
        <v>2</v>
      </c>
      <c r="O3510" s="22">
        <v>0</v>
      </c>
      <c r="P3510" s="22">
        <v>1</v>
      </c>
      <c r="Q3510" s="22">
        <v>1</v>
      </c>
    </row>
    <row r="3511" spans="1:17">
      <c r="A3511">
        <v>-8377757.2674569804</v>
      </c>
      <c r="B3511">
        <v>4878487.16821854</v>
      </c>
      <c r="C3511">
        <v>3510</v>
      </c>
      <c r="D3511" t="s">
        <v>328</v>
      </c>
      <c r="E3511" t="s">
        <v>329</v>
      </c>
      <c r="F3511">
        <v>27</v>
      </c>
      <c r="G3511" t="s">
        <v>231</v>
      </c>
      <c r="H3511">
        <v>30740</v>
      </c>
      <c r="I3511" t="s">
        <v>2722</v>
      </c>
      <c r="J3511">
        <v>40.086272999999998</v>
      </c>
      <c r="K3511">
        <v>-75.258673999999999</v>
      </c>
      <c r="L3511">
        <v>0</v>
      </c>
      <c r="M3511">
        <v>0</v>
      </c>
      <c r="N3511">
        <v>0</v>
      </c>
      <c r="O3511">
        <v>0</v>
      </c>
      <c r="P3511">
        <v>0</v>
      </c>
      <c r="Q3511">
        <v>0</v>
      </c>
    </row>
    <row r="3512" spans="1:17">
      <c r="A3512" s="22">
        <v>-8375993.2988058599</v>
      </c>
      <c r="B3512" s="22">
        <v>4876524.6959095998</v>
      </c>
      <c r="C3512" s="22">
        <v>3511</v>
      </c>
      <c r="D3512" s="22" t="s">
        <v>328</v>
      </c>
      <c r="E3512" s="22" t="s">
        <v>329</v>
      </c>
      <c r="F3512" s="22">
        <v>27</v>
      </c>
      <c r="G3512" s="22" t="s">
        <v>231</v>
      </c>
      <c r="H3512" s="22">
        <v>30742</v>
      </c>
      <c r="I3512" s="22" t="s">
        <v>2723</v>
      </c>
      <c r="J3512" s="22">
        <v>40.072783999999999</v>
      </c>
      <c r="K3512" s="22">
        <v>-75.242828000000003</v>
      </c>
      <c r="L3512" s="22">
        <v>27</v>
      </c>
      <c r="M3512" s="22">
        <v>3</v>
      </c>
      <c r="N3512" s="22">
        <v>17</v>
      </c>
      <c r="O3512" s="22">
        <v>1</v>
      </c>
      <c r="P3512" s="22">
        <v>10</v>
      </c>
      <c r="Q3512" s="22">
        <v>2</v>
      </c>
    </row>
    <row r="3513" spans="1:17">
      <c r="A3513">
        <v>-8372816.0178996399</v>
      </c>
      <c r="B3513">
        <v>4871782.2650438799</v>
      </c>
      <c r="C3513">
        <v>3512</v>
      </c>
      <c r="D3513" t="s">
        <v>328</v>
      </c>
      <c r="E3513" t="s">
        <v>329</v>
      </c>
      <c r="F3513">
        <v>27</v>
      </c>
      <c r="G3513" t="s">
        <v>231</v>
      </c>
      <c r="H3513">
        <v>30743</v>
      </c>
      <c r="I3513" t="s">
        <v>2643</v>
      </c>
      <c r="J3513">
        <v>40.040176000000002</v>
      </c>
      <c r="K3513">
        <v>-75.214286000000001</v>
      </c>
      <c r="L3513">
        <v>9</v>
      </c>
      <c r="M3513">
        <v>2</v>
      </c>
      <c r="N3513">
        <v>1</v>
      </c>
      <c r="O3513">
        <v>1</v>
      </c>
      <c r="P3513">
        <v>0</v>
      </c>
      <c r="Q3513">
        <v>0</v>
      </c>
    </row>
    <row r="3514" spans="1:17">
      <c r="A3514" s="22">
        <v>-8372845.7402036795</v>
      </c>
      <c r="B3514" s="22">
        <v>4869540.5517333401</v>
      </c>
      <c r="C3514" s="22">
        <v>3513</v>
      </c>
      <c r="D3514" s="22" t="s">
        <v>328</v>
      </c>
      <c r="E3514" s="22" t="s">
        <v>329</v>
      </c>
      <c r="F3514" s="22">
        <v>27</v>
      </c>
      <c r="G3514" s="22" t="s">
        <v>231</v>
      </c>
      <c r="H3514" s="22">
        <v>30744</v>
      </c>
      <c r="I3514" s="22" t="s">
        <v>2683</v>
      </c>
      <c r="J3514" s="22">
        <v>40.024757000000001</v>
      </c>
      <c r="K3514" s="22">
        <v>-75.214552999999995</v>
      </c>
      <c r="L3514" s="22">
        <v>12</v>
      </c>
      <c r="M3514" s="22">
        <v>2</v>
      </c>
      <c r="N3514" s="22">
        <v>3</v>
      </c>
      <c r="O3514" s="22">
        <v>2</v>
      </c>
      <c r="P3514" s="22">
        <v>4</v>
      </c>
      <c r="Q3514" s="22">
        <v>1</v>
      </c>
    </row>
    <row r="3515" spans="1:17">
      <c r="A3515">
        <v>-8352989.12603343</v>
      </c>
      <c r="B3515">
        <v>4870306.3904352803</v>
      </c>
      <c r="C3515">
        <v>3514</v>
      </c>
      <c r="D3515" t="s">
        <v>328</v>
      </c>
      <c r="E3515" t="s">
        <v>329</v>
      </c>
      <c r="F3515">
        <v>28</v>
      </c>
      <c r="G3515" t="s">
        <v>248</v>
      </c>
      <c r="H3515">
        <v>523</v>
      </c>
      <c r="I3515" t="s">
        <v>2409</v>
      </c>
      <c r="J3515">
        <v>40.030025000000002</v>
      </c>
      <c r="K3515">
        <v>-75.036178000000007</v>
      </c>
      <c r="L3515">
        <v>0</v>
      </c>
      <c r="M3515">
        <v>48</v>
      </c>
      <c r="N3515">
        <v>0</v>
      </c>
      <c r="O3515">
        <v>18</v>
      </c>
      <c r="P3515">
        <v>0</v>
      </c>
      <c r="Q3515">
        <v>10</v>
      </c>
    </row>
    <row r="3516" spans="1:17">
      <c r="A3516" s="22">
        <v>-8363044.8382757697</v>
      </c>
      <c r="B3516" s="22">
        <v>4876259.3577049803</v>
      </c>
      <c r="C3516" s="22">
        <v>3515</v>
      </c>
      <c r="D3516" s="22" t="s">
        <v>328</v>
      </c>
      <c r="E3516" s="22" t="s">
        <v>329</v>
      </c>
      <c r="F3516" s="22">
        <v>28</v>
      </c>
      <c r="G3516" s="22" t="s">
        <v>248</v>
      </c>
      <c r="H3516" s="22">
        <v>532</v>
      </c>
      <c r="I3516" s="22" t="s">
        <v>2724</v>
      </c>
      <c r="J3516" s="22">
        <v>40.070959999999999</v>
      </c>
      <c r="K3516" s="22">
        <v>-75.126509999999996</v>
      </c>
      <c r="L3516" s="22">
        <v>3</v>
      </c>
      <c r="M3516" s="22">
        <v>3</v>
      </c>
      <c r="N3516" s="22">
        <v>2</v>
      </c>
      <c r="O3516" s="22">
        <v>1</v>
      </c>
      <c r="P3516" s="22">
        <v>0</v>
      </c>
      <c r="Q3516" s="22">
        <v>0</v>
      </c>
    </row>
    <row r="3517" spans="1:17">
      <c r="A3517">
        <v>-8360697.3328539198</v>
      </c>
      <c r="B3517">
        <v>4878954.9658692796</v>
      </c>
      <c r="C3517">
        <v>3516</v>
      </c>
      <c r="D3517" t="s">
        <v>328</v>
      </c>
      <c r="E3517" t="s">
        <v>329</v>
      </c>
      <c r="F3517">
        <v>28</v>
      </c>
      <c r="G3517" t="s">
        <v>248</v>
      </c>
      <c r="H3517">
        <v>533</v>
      </c>
      <c r="I3517" t="s">
        <v>2725</v>
      </c>
      <c r="J3517">
        <v>40.089488000000003</v>
      </c>
      <c r="K3517">
        <v>-75.105422000000004</v>
      </c>
      <c r="L3517">
        <v>1</v>
      </c>
      <c r="M3517">
        <v>1</v>
      </c>
      <c r="N3517">
        <v>1</v>
      </c>
      <c r="O3517">
        <v>2</v>
      </c>
      <c r="P3517">
        <v>1</v>
      </c>
      <c r="Q3517">
        <v>2</v>
      </c>
    </row>
    <row r="3518" spans="1:17">
      <c r="A3518" s="22">
        <v>-8355228.7628686996</v>
      </c>
      <c r="B3518" s="22">
        <v>4874930.4460680801</v>
      </c>
      <c r="C3518" s="22">
        <v>3517</v>
      </c>
      <c r="D3518" s="22" t="s">
        <v>328</v>
      </c>
      <c r="E3518" s="22" t="s">
        <v>329</v>
      </c>
      <c r="F3518" s="22">
        <v>28</v>
      </c>
      <c r="G3518" s="22" t="s">
        <v>248</v>
      </c>
      <c r="H3518" s="22">
        <v>535</v>
      </c>
      <c r="I3518" s="22" t="s">
        <v>2414</v>
      </c>
      <c r="J3518" s="22">
        <v>40.061824000000001</v>
      </c>
      <c r="K3518" s="22">
        <v>-75.056297000000001</v>
      </c>
      <c r="L3518" s="22">
        <v>8</v>
      </c>
      <c r="M3518" s="22">
        <v>19</v>
      </c>
      <c r="N3518" s="22">
        <v>4</v>
      </c>
      <c r="O3518" s="22">
        <v>6</v>
      </c>
      <c r="P3518" s="22">
        <v>3</v>
      </c>
      <c r="Q3518" s="22">
        <v>4</v>
      </c>
    </row>
    <row r="3519" spans="1:17">
      <c r="A3519">
        <v>-8354209.6329304902</v>
      </c>
      <c r="B3519">
        <v>4874202.0639875298</v>
      </c>
      <c r="C3519">
        <v>3518</v>
      </c>
      <c r="D3519" t="s">
        <v>328</v>
      </c>
      <c r="E3519" t="s">
        <v>329</v>
      </c>
      <c r="F3519">
        <v>28</v>
      </c>
      <c r="G3519" t="s">
        <v>248</v>
      </c>
      <c r="H3519">
        <v>536</v>
      </c>
      <c r="I3519" t="s">
        <v>2412</v>
      </c>
      <c r="J3519">
        <v>40.056815999999998</v>
      </c>
      <c r="K3519">
        <v>-75.047141999999994</v>
      </c>
      <c r="L3519">
        <v>26</v>
      </c>
      <c r="M3519">
        <v>23</v>
      </c>
      <c r="N3519">
        <v>10</v>
      </c>
      <c r="O3519">
        <v>9</v>
      </c>
      <c r="P3519">
        <v>7</v>
      </c>
      <c r="Q3519">
        <v>8</v>
      </c>
    </row>
    <row r="3520" spans="1:17">
      <c r="A3520" s="22">
        <v>-8351778.8605295299</v>
      </c>
      <c r="B3520" s="22">
        <v>4871083.9196898602</v>
      </c>
      <c r="C3520" s="22">
        <v>3519</v>
      </c>
      <c r="D3520" s="22" t="s">
        <v>328</v>
      </c>
      <c r="E3520" s="22" t="s">
        <v>329</v>
      </c>
      <c r="F3520" s="22">
        <v>28</v>
      </c>
      <c r="G3520" s="22" t="s">
        <v>248</v>
      </c>
      <c r="H3520" s="22">
        <v>537</v>
      </c>
      <c r="I3520" s="22" t="s">
        <v>2726</v>
      </c>
      <c r="J3520" s="22">
        <v>40.035373</v>
      </c>
      <c r="K3520" s="22">
        <v>-75.025306</v>
      </c>
      <c r="L3520" s="22">
        <v>2</v>
      </c>
      <c r="M3520" s="22">
        <v>12</v>
      </c>
      <c r="N3520" s="22">
        <v>0</v>
      </c>
      <c r="O3520" s="22">
        <v>3</v>
      </c>
      <c r="P3520" s="22">
        <v>0</v>
      </c>
      <c r="Q3520" s="22">
        <v>1</v>
      </c>
    </row>
    <row r="3521" spans="1:17">
      <c r="A3521">
        <v>-8364209.24014947</v>
      </c>
      <c r="B3521">
        <v>4872038.4681980498</v>
      </c>
      <c r="C3521">
        <v>3520</v>
      </c>
      <c r="D3521" t="s">
        <v>328</v>
      </c>
      <c r="E3521" t="s">
        <v>329</v>
      </c>
      <c r="F3521">
        <v>28</v>
      </c>
      <c r="G3521" t="s">
        <v>248</v>
      </c>
      <c r="H3521">
        <v>841</v>
      </c>
      <c r="I3521" t="s">
        <v>2417</v>
      </c>
      <c r="J3521">
        <v>40.041938000000002</v>
      </c>
      <c r="K3521">
        <v>-75.136970000000005</v>
      </c>
      <c r="L3521">
        <v>110</v>
      </c>
      <c r="M3521">
        <v>0</v>
      </c>
      <c r="N3521">
        <v>31</v>
      </c>
      <c r="O3521">
        <v>0</v>
      </c>
      <c r="P3521">
        <v>20</v>
      </c>
      <c r="Q3521">
        <v>0</v>
      </c>
    </row>
    <row r="3522" spans="1:17">
      <c r="A3522" s="22">
        <v>-8352865.1161206895</v>
      </c>
      <c r="B3522" s="22">
        <v>4870341.2819897896</v>
      </c>
      <c r="C3522" s="22">
        <v>3521</v>
      </c>
      <c r="D3522" s="22" t="s">
        <v>328</v>
      </c>
      <c r="E3522" s="22" t="s">
        <v>329</v>
      </c>
      <c r="F3522" s="22">
        <v>28</v>
      </c>
      <c r="G3522" s="22" t="s">
        <v>248</v>
      </c>
      <c r="H3522" s="22">
        <v>1104</v>
      </c>
      <c r="I3522" s="22" t="s">
        <v>2727</v>
      </c>
      <c r="J3522" s="22">
        <v>40.030265</v>
      </c>
      <c r="K3522" s="22">
        <v>-75.035064000000006</v>
      </c>
      <c r="L3522" s="22">
        <v>0</v>
      </c>
      <c r="M3522" s="22">
        <v>2</v>
      </c>
      <c r="N3522" s="22">
        <v>1</v>
      </c>
      <c r="O3522" s="22">
        <v>0</v>
      </c>
      <c r="P3522" s="22">
        <v>0</v>
      </c>
      <c r="Q3522" s="22">
        <v>0</v>
      </c>
    </row>
    <row r="3523" spans="1:17">
      <c r="A3523">
        <v>-8361922.9604475601</v>
      </c>
      <c r="B3523">
        <v>4877813.3747249404</v>
      </c>
      <c r="C3523">
        <v>3522</v>
      </c>
      <c r="D3523" t="s">
        <v>328</v>
      </c>
      <c r="E3523" t="s">
        <v>329</v>
      </c>
      <c r="F3523">
        <v>28</v>
      </c>
      <c r="G3523" t="s">
        <v>248</v>
      </c>
      <c r="H3523">
        <v>17723</v>
      </c>
      <c r="I3523" t="s">
        <v>2429</v>
      </c>
      <c r="J3523">
        <v>40.081642000000002</v>
      </c>
      <c r="K3523">
        <v>-75.116432000000003</v>
      </c>
      <c r="L3523">
        <v>2</v>
      </c>
      <c r="M3523">
        <v>2</v>
      </c>
      <c r="N3523">
        <v>0</v>
      </c>
      <c r="O3523">
        <v>2</v>
      </c>
      <c r="P3523">
        <v>0</v>
      </c>
      <c r="Q3523">
        <v>0</v>
      </c>
    </row>
    <row r="3524" spans="1:17">
      <c r="A3524" s="22">
        <v>-8361615.4960139804</v>
      </c>
      <c r="B3524" s="22">
        <v>4878030.88672511</v>
      </c>
      <c r="C3524" s="22">
        <v>3523</v>
      </c>
      <c r="D3524" s="22" t="s">
        <v>328</v>
      </c>
      <c r="E3524" s="22" t="s">
        <v>329</v>
      </c>
      <c r="F3524" s="22">
        <v>28</v>
      </c>
      <c r="G3524" s="22" t="s">
        <v>248</v>
      </c>
      <c r="H3524" s="22">
        <v>17779</v>
      </c>
      <c r="I3524" s="22" t="s">
        <v>2728</v>
      </c>
      <c r="J3524" s="22">
        <v>40.083137000000001</v>
      </c>
      <c r="K3524" s="22">
        <v>-75.113669999999999</v>
      </c>
      <c r="L3524" s="22">
        <v>0</v>
      </c>
      <c r="M3524" s="22">
        <v>4</v>
      </c>
      <c r="N3524" s="22">
        <v>0</v>
      </c>
      <c r="O3524" s="22">
        <v>0</v>
      </c>
      <c r="P3524" s="22">
        <v>0</v>
      </c>
      <c r="Q3524" s="22">
        <v>1</v>
      </c>
    </row>
    <row r="3525" spans="1:17">
      <c r="A3525">
        <v>-8361633.3071325095</v>
      </c>
      <c r="B3525">
        <v>4878159.0682742596</v>
      </c>
      <c r="C3525">
        <v>3524</v>
      </c>
      <c r="D3525" t="s">
        <v>328</v>
      </c>
      <c r="E3525" t="s">
        <v>329</v>
      </c>
      <c r="F3525">
        <v>28</v>
      </c>
      <c r="G3525" t="s">
        <v>248</v>
      </c>
      <c r="H3525">
        <v>17780</v>
      </c>
      <c r="I3525" t="s">
        <v>2426</v>
      </c>
      <c r="J3525">
        <v>40.084018</v>
      </c>
      <c r="K3525">
        <v>-75.113829999999993</v>
      </c>
      <c r="L3525">
        <v>5</v>
      </c>
      <c r="M3525">
        <v>1</v>
      </c>
      <c r="N3525">
        <v>1</v>
      </c>
      <c r="O3525">
        <v>0</v>
      </c>
      <c r="P3525">
        <v>0</v>
      </c>
      <c r="Q3525">
        <v>0</v>
      </c>
    </row>
    <row r="3526" spans="1:17">
      <c r="A3526" s="22">
        <v>-8361730.1550895004</v>
      </c>
      <c r="B3526" s="22">
        <v>4878361.1649145801</v>
      </c>
      <c r="C3526" s="22">
        <v>3525</v>
      </c>
      <c r="D3526" s="22" t="s">
        <v>328</v>
      </c>
      <c r="E3526" s="22" t="s">
        <v>329</v>
      </c>
      <c r="F3526" s="22">
        <v>28</v>
      </c>
      <c r="G3526" s="22" t="s">
        <v>248</v>
      </c>
      <c r="H3526" s="22">
        <v>17781</v>
      </c>
      <c r="I3526" s="22" t="s">
        <v>2729</v>
      </c>
      <c r="J3526" s="22">
        <v>40.085406999999996</v>
      </c>
      <c r="K3526" s="22">
        <v>-75.114699999999999</v>
      </c>
      <c r="L3526" s="22">
        <v>1</v>
      </c>
      <c r="M3526" s="22">
        <v>0</v>
      </c>
      <c r="N3526" s="22">
        <v>0</v>
      </c>
      <c r="O3526" s="22">
        <v>0</v>
      </c>
      <c r="P3526" s="22">
        <v>0</v>
      </c>
      <c r="Q3526" s="22">
        <v>0</v>
      </c>
    </row>
    <row r="3527" spans="1:17">
      <c r="A3527">
        <v>-8364166.8274234701</v>
      </c>
      <c r="B3527">
        <v>4872248.7284003897</v>
      </c>
      <c r="C3527">
        <v>3526</v>
      </c>
      <c r="D3527" t="s">
        <v>328</v>
      </c>
      <c r="E3527" t="s">
        <v>329</v>
      </c>
      <c r="F3527">
        <v>28</v>
      </c>
      <c r="G3527" t="s">
        <v>248</v>
      </c>
      <c r="H3527">
        <v>17921</v>
      </c>
      <c r="I3527" t="s">
        <v>2730</v>
      </c>
      <c r="J3527">
        <v>40.043384000000003</v>
      </c>
      <c r="K3527">
        <v>-75.136589000000001</v>
      </c>
      <c r="L3527">
        <v>1</v>
      </c>
      <c r="M3527">
        <v>0</v>
      </c>
      <c r="N3527">
        <v>0</v>
      </c>
      <c r="O3527">
        <v>0</v>
      </c>
      <c r="P3527">
        <v>0</v>
      </c>
      <c r="Q3527">
        <v>0</v>
      </c>
    </row>
    <row r="3528" spans="1:17">
      <c r="A3528" s="22">
        <v>-8352491.4165901002</v>
      </c>
      <c r="B3528" s="22">
        <v>4872596.5545143196</v>
      </c>
      <c r="C3528" s="22">
        <v>3527</v>
      </c>
      <c r="D3528" s="22" t="s">
        <v>328</v>
      </c>
      <c r="E3528" s="22" t="s">
        <v>329</v>
      </c>
      <c r="F3528" s="22">
        <v>28</v>
      </c>
      <c r="G3528" s="22" t="s">
        <v>248</v>
      </c>
      <c r="H3528" s="22">
        <v>22447</v>
      </c>
      <c r="I3528" s="22" t="s">
        <v>2731</v>
      </c>
      <c r="J3528" s="22">
        <v>40.045775999999996</v>
      </c>
      <c r="K3528" s="22">
        <v>-75.031706999999997</v>
      </c>
      <c r="L3528" s="22">
        <v>3</v>
      </c>
      <c r="M3528" s="22">
        <v>6</v>
      </c>
      <c r="N3528" s="22">
        <v>0</v>
      </c>
      <c r="O3528" s="22">
        <v>5</v>
      </c>
      <c r="P3528" s="22">
        <v>1</v>
      </c>
      <c r="Q3528" s="22">
        <v>1</v>
      </c>
    </row>
    <row r="3529" spans="1:17">
      <c r="A3529">
        <v>-8351884.1687678201</v>
      </c>
      <c r="B3529">
        <v>4871001.3370247297</v>
      </c>
      <c r="C3529">
        <v>3528</v>
      </c>
      <c r="D3529" t="s">
        <v>328</v>
      </c>
      <c r="E3529" t="s">
        <v>329</v>
      </c>
      <c r="F3529">
        <v>28</v>
      </c>
      <c r="G3529" t="s">
        <v>248</v>
      </c>
      <c r="H3529">
        <v>22702</v>
      </c>
      <c r="I3529" t="s">
        <v>2437</v>
      </c>
      <c r="J3529">
        <v>40.034804999999999</v>
      </c>
      <c r="K3529">
        <v>-75.026251999999999</v>
      </c>
      <c r="L3529">
        <v>2</v>
      </c>
      <c r="M3529">
        <v>7</v>
      </c>
      <c r="N3529">
        <v>0</v>
      </c>
      <c r="O3529">
        <v>0</v>
      </c>
      <c r="P3529">
        <v>2</v>
      </c>
      <c r="Q3529">
        <v>0</v>
      </c>
    </row>
    <row r="3530" spans="1:17">
      <c r="A3530" s="22">
        <v>-8352008.1786805596</v>
      </c>
      <c r="B3530" s="22">
        <v>4870917.5919258799</v>
      </c>
      <c r="C3530" s="22">
        <v>3529</v>
      </c>
      <c r="D3530" s="22" t="s">
        <v>328</v>
      </c>
      <c r="E3530" s="22" t="s">
        <v>329</v>
      </c>
      <c r="F3530" s="22">
        <v>28</v>
      </c>
      <c r="G3530" s="22" t="s">
        <v>248</v>
      </c>
      <c r="H3530" s="22">
        <v>22703</v>
      </c>
      <c r="I3530" s="22" t="s">
        <v>2436</v>
      </c>
      <c r="J3530" s="22">
        <v>40.034229000000003</v>
      </c>
      <c r="K3530" s="22">
        <v>-75.027366000000001</v>
      </c>
      <c r="L3530" s="22">
        <v>0</v>
      </c>
      <c r="M3530" s="22">
        <v>6</v>
      </c>
      <c r="N3530" s="22">
        <v>0</v>
      </c>
      <c r="O3530" s="22">
        <v>1</v>
      </c>
      <c r="P3530" s="22">
        <v>0</v>
      </c>
      <c r="Q3530" s="22">
        <v>0</v>
      </c>
    </row>
    <row r="3531" spans="1:17">
      <c r="A3531">
        <v>-8352401.4704415398</v>
      </c>
      <c r="B3531">
        <v>4870654.7299598698</v>
      </c>
      <c r="C3531">
        <v>3530</v>
      </c>
      <c r="D3531" t="s">
        <v>328</v>
      </c>
      <c r="E3531" t="s">
        <v>329</v>
      </c>
      <c r="F3531">
        <v>28</v>
      </c>
      <c r="G3531" t="s">
        <v>248</v>
      </c>
      <c r="H3531">
        <v>22704</v>
      </c>
      <c r="I3531" t="s">
        <v>2435</v>
      </c>
      <c r="J3531">
        <v>40.032420999999999</v>
      </c>
      <c r="K3531">
        <v>-75.030899000000005</v>
      </c>
      <c r="L3531">
        <v>1</v>
      </c>
      <c r="M3531">
        <v>6</v>
      </c>
      <c r="N3531">
        <v>2</v>
      </c>
      <c r="O3531">
        <v>5</v>
      </c>
      <c r="P3531">
        <v>0</v>
      </c>
      <c r="Q3531">
        <v>0</v>
      </c>
    </row>
    <row r="3532" spans="1:17">
      <c r="A3532" s="22">
        <v>-8352572.1232209196</v>
      </c>
      <c r="B3532" s="22">
        <v>4870537.11311768</v>
      </c>
      <c r="C3532" s="22">
        <v>3531</v>
      </c>
      <c r="D3532" s="22" t="s">
        <v>328</v>
      </c>
      <c r="E3532" s="22" t="s">
        <v>329</v>
      </c>
      <c r="F3532" s="22">
        <v>28</v>
      </c>
      <c r="G3532" s="22" t="s">
        <v>248</v>
      </c>
      <c r="H3532" s="22">
        <v>22705</v>
      </c>
      <c r="I3532" s="22" t="s">
        <v>2434</v>
      </c>
      <c r="J3532" s="22">
        <v>40.031612000000003</v>
      </c>
      <c r="K3532" s="22">
        <v>-75.032432</v>
      </c>
      <c r="L3532" s="22">
        <v>3</v>
      </c>
      <c r="M3532" s="22">
        <v>5</v>
      </c>
      <c r="N3532" s="22">
        <v>0</v>
      </c>
      <c r="O3532" s="22">
        <v>0</v>
      </c>
      <c r="P3532" s="22">
        <v>0</v>
      </c>
      <c r="Q3532" s="22">
        <v>1</v>
      </c>
    </row>
    <row r="3533" spans="1:17">
      <c r="A3533">
        <v>-8364325.5690173497</v>
      </c>
      <c r="B3533">
        <v>4872306.4562209696</v>
      </c>
      <c r="C3533">
        <v>3532</v>
      </c>
      <c r="D3533" t="s">
        <v>328</v>
      </c>
      <c r="E3533" t="s">
        <v>329</v>
      </c>
      <c r="F3533">
        <v>28</v>
      </c>
      <c r="G3533" t="s">
        <v>248</v>
      </c>
      <c r="H3533">
        <v>23418</v>
      </c>
      <c r="I3533" t="s">
        <v>2732</v>
      </c>
      <c r="J3533">
        <v>40.043781000000003</v>
      </c>
      <c r="K3533">
        <v>-75.138014999999996</v>
      </c>
      <c r="L3533">
        <v>0</v>
      </c>
      <c r="M3533">
        <v>0</v>
      </c>
      <c r="N3533">
        <v>0</v>
      </c>
      <c r="O3533">
        <v>0</v>
      </c>
      <c r="P3533">
        <v>0</v>
      </c>
      <c r="Q3533">
        <v>0</v>
      </c>
    </row>
    <row r="3534" spans="1:17">
      <c r="A3534" s="22">
        <v>-8364302.6372022396</v>
      </c>
      <c r="B3534" s="22">
        <v>4872504.50736944</v>
      </c>
      <c r="C3534" s="22">
        <v>3533</v>
      </c>
      <c r="D3534" s="22" t="s">
        <v>328</v>
      </c>
      <c r="E3534" s="22" t="s">
        <v>329</v>
      </c>
      <c r="F3534" s="22">
        <v>28</v>
      </c>
      <c r="G3534" s="22" t="s">
        <v>248</v>
      </c>
      <c r="H3534" s="22">
        <v>23419</v>
      </c>
      <c r="I3534" s="22" t="s">
        <v>2431</v>
      </c>
      <c r="J3534" s="22">
        <v>40.045143000000003</v>
      </c>
      <c r="K3534" s="22">
        <v>-75.137809000000004</v>
      </c>
      <c r="L3534" s="22">
        <v>2</v>
      </c>
      <c r="M3534" s="22">
        <v>1</v>
      </c>
      <c r="N3534" s="22">
        <v>0</v>
      </c>
      <c r="O3534" s="22">
        <v>0</v>
      </c>
      <c r="P3534" s="22">
        <v>0</v>
      </c>
      <c r="Q3534" s="22">
        <v>0</v>
      </c>
    </row>
    <row r="3535" spans="1:17">
      <c r="A3535">
        <v>-8364268.6847575502</v>
      </c>
      <c r="B3535">
        <v>4872706.9249665104</v>
      </c>
      <c r="C3535">
        <v>3534</v>
      </c>
      <c r="D3535" t="s">
        <v>328</v>
      </c>
      <c r="E3535" t="s">
        <v>329</v>
      </c>
      <c r="F3535">
        <v>28</v>
      </c>
      <c r="G3535" t="s">
        <v>248</v>
      </c>
      <c r="H3535">
        <v>23420</v>
      </c>
      <c r="I3535" t="s">
        <v>2733</v>
      </c>
      <c r="J3535">
        <v>40.046534999999999</v>
      </c>
      <c r="K3535">
        <v>-75.137504000000007</v>
      </c>
      <c r="L3535">
        <v>7</v>
      </c>
      <c r="M3535">
        <v>2</v>
      </c>
      <c r="N3535">
        <v>1</v>
      </c>
      <c r="O3535">
        <v>0</v>
      </c>
      <c r="P3535">
        <v>0</v>
      </c>
      <c r="Q3535">
        <v>1</v>
      </c>
    </row>
    <row r="3536" spans="1:17">
      <c r="A3536" s="22">
        <v>-8364275.47524649</v>
      </c>
      <c r="B3536" s="22">
        <v>4872961.5523969997</v>
      </c>
      <c r="C3536" s="22">
        <v>3535</v>
      </c>
      <c r="D3536" s="22" t="s">
        <v>328</v>
      </c>
      <c r="E3536" s="22" t="s">
        <v>329</v>
      </c>
      <c r="F3536" s="22">
        <v>28</v>
      </c>
      <c r="G3536" s="22" t="s">
        <v>248</v>
      </c>
      <c r="H3536" s="22">
        <v>23421</v>
      </c>
      <c r="I3536" s="22" t="s">
        <v>2734</v>
      </c>
      <c r="J3536" s="22">
        <v>40.048285999999997</v>
      </c>
      <c r="K3536" s="22">
        <v>-75.137564999999995</v>
      </c>
      <c r="L3536" s="22">
        <v>4</v>
      </c>
      <c r="M3536" s="22">
        <v>4</v>
      </c>
      <c r="N3536" s="22">
        <v>0</v>
      </c>
      <c r="O3536" s="22">
        <v>0</v>
      </c>
      <c r="P3536" s="22">
        <v>0</v>
      </c>
      <c r="Q3536" s="22">
        <v>0</v>
      </c>
    </row>
    <row r="3537" spans="1:17">
      <c r="A3537">
        <v>-8364256.7735720398</v>
      </c>
      <c r="B3537">
        <v>4873134.0222075796</v>
      </c>
      <c r="C3537">
        <v>3536</v>
      </c>
      <c r="D3537" t="s">
        <v>328</v>
      </c>
      <c r="E3537" t="s">
        <v>329</v>
      </c>
      <c r="F3537">
        <v>28</v>
      </c>
      <c r="G3537" t="s">
        <v>248</v>
      </c>
      <c r="H3537">
        <v>23422</v>
      </c>
      <c r="I3537" t="s">
        <v>2735</v>
      </c>
      <c r="J3537">
        <v>40.049472000000002</v>
      </c>
      <c r="K3537">
        <v>-75.137397000000007</v>
      </c>
      <c r="L3537">
        <v>0</v>
      </c>
      <c r="M3537">
        <v>6</v>
      </c>
      <c r="N3537">
        <v>0</v>
      </c>
      <c r="O3537">
        <v>2</v>
      </c>
      <c r="P3537">
        <v>0</v>
      </c>
      <c r="Q3537">
        <v>0</v>
      </c>
    </row>
    <row r="3538" spans="1:17">
      <c r="A3538" s="22">
        <v>-8364210.1307053901</v>
      </c>
      <c r="B3538" s="22">
        <v>4873403.6395426998</v>
      </c>
      <c r="C3538" s="22">
        <v>3537</v>
      </c>
      <c r="D3538" s="22" t="s">
        <v>328</v>
      </c>
      <c r="E3538" s="22" t="s">
        <v>329</v>
      </c>
      <c r="F3538" s="22">
        <v>28</v>
      </c>
      <c r="G3538" s="22" t="s">
        <v>248</v>
      </c>
      <c r="H3538" s="22">
        <v>23423</v>
      </c>
      <c r="I3538" s="22" t="s">
        <v>2736</v>
      </c>
      <c r="J3538" s="22">
        <v>40.051326000000003</v>
      </c>
      <c r="K3538" s="22">
        <v>-75.136977999999999</v>
      </c>
      <c r="L3538" s="22">
        <v>1</v>
      </c>
      <c r="M3538" s="22">
        <v>5</v>
      </c>
      <c r="N3538" s="22">
        <v>1</v>
      </c>
      <c r="O3538" s="22">
        <v>0</v>
      </c>
      <c r="P3538" s="22">
        <v>1</v>
      </c>
      <c r="Q3538" s="22">
        <v>1</v>
      </c>
    </row>
    <row r="3539" spans="1:17">
      <c r="A3539">
        <v>-8364171.8368005604</v>
      </c>
      <c r="B3539">
        <v>4873630.5077070501</v>
      </c>
      <c r="C3539">
        <v>3538</v>
      </c>
      <c r="D3539" t="s">
        <v>328</v>
      </c>
      <c r="E3539" t="s">
        <v>329</v>
      </c>
      <c r="F3539">
        <v>28</v>
      </c>
      <c r="G3539" t="s">
        <v>248</v>
      </c>
      <c r="H3539">
        <v>23424</v>
      </c>
      <c r="I3539" t="s">
        <v>2737</v>
      </c>
      <c r="J3539">
        <v>40.052886000000001</v>
      </c>
      <c r="K3539">
        <v>-75.136634000000001</v>
      </c>
      <c r="L3539">
        <v>10</v>
      </c>
      <c r="M3539">
        <v>5</v>
      </c>
      <c r="N3539">
        <v>5</v>
      </c>
      <c r="O3539">
        <v>0</v>
      </c>
      <c r="P3539">
        <v>1</v>
      </c>
      <c r="Q3539">
        <v>0</v>
      </c>
    </row>
    <row r="3540" spans="1:17">
      <c r="A3540" s="22">
        <v>-8364124.3033779897</v>
      </c>
      <c r="B3540" s="22">
        <v>4873915.1182540199</v>
      </c>
      <c r="C3540" s="22">
        <v>3539</v>
      </c>
      <c r="D3540" s="22" t="s">
        <v>328</v>
      </c>
      <c r="E3540" s="22" t="s">
        <v>329</v>
      </c>
      <c r="F3540" s="22">
        <v>28</v>
      </c>
      <c r="G3540" s="22" t="s">
        <v>248</v>
      </c>
      <c r="H3540" s="22">
        <v>23425</v>
      </c>
      <c r="I3540" s="22" t="s">
        <v>2738</v>
      </c>
      <c r="J3540" s="22">
        <v>40.054842999999998</v>
      </c>
      <c r="K3540" s="22">
        <v>-75.136206999999999</v>
      </c>
      <c r="L3540" s="22">
        <v>8</v>
      </c>
      <c r="M3540" s="22">
        <v>7</v>
      </c>
      <c r="N3540" s="22">
        <v>3</v>
      </c>
      <c r="O3540" s="22">
        <v>1</v>
      </c>
      <c r="P3540" s="22">
        <v>2</v>
      </c>
      <c r="Q3540" s="22">
        <v>2</v>
      </c>
    </row>
    <row r="3541" spans="1:17">
      <c r="A3541">
        <v>-8364065.7493258398</v>
      </c>
      <c r="B3541">
        <v>4874260.2395029096</v>
      </c>
      <c r="C3541">
        <v>3540</v>
      </c>
      <c r="D3541" t="s">
        <v>328</v>
      </c>
      <c r="E3541" t="s">
        <v>329</v>
      </c>
      <c r="F3541">
        <v>28</v>
      </c>
      <c r="G3541" t="s">
        <v>248</v>
      </c>
      <c r="H3541">
        <v>23426</v>
      </c>
      <c r="I3541" t="s">
        <v>2739</v>
      </c>
      <c r="J3541">
        <v>40.057215999999997</v>
      </c>
      <c r="K3541">
        <v>-75.135681000000005</v>
      </c>
      <c r="L3541">
        <v>1</v>
      </c>
      <c r="M3541">
        <v>0</v>
      </c>
      <c r="N3541">
        <v>0</v>
      </c>
      <c r="O3541">
        <v>3</v>
      </c>
      <c r="P3541">
        <v>0</v>
      </c>
      <c r="Q3541">
        <v>0</v>
      </c>
    </row>
    <row r="3542" spans="1:17">
      <c r="A3542" s="22">
        <v>-8364183.7479860801</v>
      </c>
      <c r="B3542" s="22">
        <v>4874288.0184319597</v>
      </c>
      <c r="C3542" s="22">
        <v>3541</v>
      </c>
      <c r="D3542" s="22" t="s">
        <v>328</v>
      </c>
      <c r="E3542" s="22" t="s">
        <v>329</v>
      </c>
      <c r="F3542" s="22">
        <v>28</v>
      </c>
      <c r="G3542" s="22" t="s">
        <v>248</v>
      </c>
      <c r="H3542" s="22">
        <v>23427</v>
      </c>
      <c r="I3542" s="22" t="s">
        <v>2740</v>
      </c>
      <c r="J3542" s="22">
        <v>40.057406999999998</v>
      </c>
      <c r="K3542" s="22">
        <v>-75.136741000000001</v>
      </c>
      <c r="L3542" s="22">
        <v>4</v>
      </c>
      <c r="M3542" s="22">
        <v>2</v>
      </c>
      <c r="N3542" s="22">
        <v>2</v>
      </c>
      <c r="O3542" s="22">
        <v>0</v>
      </c>
      <c r="P3542" s="22">
        <v>1</v>
      </c>
      <c r="Q3542" s="22">
        <v>1</v>
      </c>
    </row>
    <row r="3543" spans="1:17">
      <c r="A3543">
        <v>-8364166.8274234701</v>
      </c>
      <c r="B3543">
        <v>4874444.9490275597</v>
      </c>
      <c r="C3543">
        <v>3542</v>
      </c>
      <c r="D3543" t="s">
        <v>328</v>
      </c>
      <c r="E3543" t="s">
        <v>329</v>
      </c>
      <c r="F3543">
        <v>28</v>
      </c>
      <c r="G3543" t="s">
        <v>248</v>
      </c>
      <c r="H3543">
        <v>23428</v>
      </c>
      <c r="I3543" t="s">
        <v>2741</v>
      </c>
      <c r="J3543">
        <v>40.058486000000002</v>
      </c>
      <c r="K3543">
        <v>-75.136589000000001</v>
      </c>
      <c r="L3543">
        <v>7</v>
      </c>
      <c r="M3543">
        <v>1</v>
      </c>
      <c r="N3543">
        <v>2</v>
      </c>
      <c r="O3543">
        <v>2</v>
      </c>
      <c r="P3543">
        <v>1</v>
      </c>
      <c r="Q3543">
        <v>0</v>
      </c>
    </row>
    <row r="3544" spans="1:17">
      <c r="A3544" s="22">
        <v>-8364135.3240075801</v>
      </c>
      <c r="B3544" s="22">
        <v>4874547.6315591997</v>
      </c>
      <c r="C3544" s="22">
        <v>3543</v>
      </c>
      <c r="D3544" s="22" t="s">
        <v>328</v>
      </c>
      <c r="E3544" s="22" t="s">
        <v>329</v>
      </c>
      <c r="F3544" s="22">
        <v>28</v>
      </c>
      <c r="G3544" s="22" t="s">
        <v>248</v>
      </c>
      <c r="H3544" s="22">
        <v>23429</v>
      </c>
      <c r="I3544" s="22" t="s">
        <v>2742</v>
      </c>
      <c r="J3544" s="22">
        <v>40.059192000000003</v>
      </c>
      <c r="K3544" s="22">
        <v>-75.136306000000005</v>
      </c>
      <c r="L3544" s="22">
        <v>2</v>
      </c>
      <c r="M3544" s="22">
        <v>1</v>
      </c>
      <c r="N3544" s="22">
        <v>0</v>
      </c>
      <c r="O3544" s="22">
        <v>0</v>
      </c>
      <c r="P3544" s="22">
        <v>0</v>
      </c>
      <c r="Q3544" s="22">
        <v>0</v>
      </c>
    </row>
    <row r="3545" spans="1:17">
      <c r="A3545">
        <v>-8363824.51998928</v>
      </c>
      <c r="B3545">
        <v>4874629.8074394604</v>
      </c>
      <c r="C3545">
        <v>3544</v>
      </c>
      <c r="D3545" t="s">
        <v>328</v>
      </c>
      <c r="E3545" t="s">
        <v>329</v>
      </c>
      <c r="F3545">
        <v>28</v>
      </c>
      <c r="G3545" t="s">
        <v>248</v>
      </c>
      <c r="H3545">
        <v>23430</v>
      </c>
      <c r="I3545" t="s">
        <v>2743</v>
      </c>
      <c r="J3545">
        <v>40.059756999999998</v>
      </c>
      <c r="K3545">
        <v>-75.133514000000005</v>
      </c>
      <c r="L3545">
        <v>6</v>
      </c>
      <c r="M3545">
        <v>0</v>
      </c>
      <c r="N3545">
        <v>2</v>
      </c>
      <c r="O3545">
        <v>0</v>
      </c>
      <c r="P3545">
        <v>1</v>
      </c>
      <c r="Q3545">
        <v>1</v>
      </c>
    </row>
    <row r="3546" spans="1:17">
      <c r="A3546" s="22">
        <v>-8363543.4382750299</v>
      </c>
      <c r="B3546" s="22">
        <v>4874719.6926338999</v>
      </c>
      <c r="C3546" s="22">
        <v>3545</v>
      </c>
      <c r="D3546" s="22" t="s">
        <v>328</v>
      </c>
      <c r="E3546" s="22" t="s">
        <v>329</v>
      </c>
      <c r="F3546" s="22">
        <v>28</v>
      </c>
      <c r="G3546" s="22" t="s">
        <v>248</v>
      </c>
      <c r="H3546" s="22">
        <v>23431</v>
      </c>
      <c r="I3546" s="22" t="s">
        <v>2744</v>
      </c>
      <c r="J3546" s="22">
        <v>40.060375000000001</v>
      </c>
      <c r="K3546" s="22">
        <v>-75.130989</v>
      </c>
      <c r="L3546" s="22">
        <v>4</v>
      </c>
      <c r="M3546" s="22">
        <v>3</v>
      </c>
      <c r="N3546" s="22">
        <v>1</v>
      </c>
      <c r="O3546" s="22">
        <v>1</v>
      </c>
      <c r="P3546" s="22">
        <v>3</v>
      </c>
      <c r="Q3546" s="22">
        <v>1</v>
      </c>
    </row>
    <row r="3547" spans="1:17">
      <c r="A3547">
        <v>-8363280.9469157504</v>
      </c>
      <c r="B3547">
        <v>4874884.92061962</v>
      </c>
      <c r="C3547">
        <v>3546</v>
      </c>
      <c r="D3547" t="s">
        <v>328</v>
      </c>
      <c r="E3547" t="s">
        <v>329</v>
      </c>
      <c r="F3547">
        <v>28</v>
      </c>
      <c r="G3547" t="s">
        <v>248</v>
      </c>
      <c r="H3547">
        <v>23432</v>
      </c>
      <c r="I3547" t="s">
        <v>2745</v>
      </c>
      <c r="J3547">
        <v>40.061511000000003</v>
      </c>
      <c r="K3547">
        <v>-75.128630999999999</v>
      </c>
      <c r="L3547">
        <v>0</v>
      </c>
      <c r="M3547">
        <v>2</v>
      </c>
      <c r="N3547">
        <v>1</v>
      </c>
      <c r="O3547">
        <v>1</v>
      </c>
      <c r="P3547">
        <v>0</v>
      </c>
      <c r="Q3547">
        <v>0</v>
      </c>
    </row>
    <row r="3548" spans="1:17">
      <c r="A3548" s="22">
        <v>-8363184.9895146796</v>
      </c>
      <c r="B3548" s="22">
        <v>4875012.0433217501</v>
      </c>
      <c r="C3548" s="22">
        <v>3547</v>
      </c>
      <c r="D3548" s="22" t="s">
        <v>328</v>
      </c>
      <c r="E3548" s="22" t="s">
        <v>329</v>
      </c>
      <c r="F3548" s="22">
        <v>28</v>
      </c>
      <c r="G3548" s="22" t="s">
        <v>248</v>
      </c>
      <c r="H3548" s="22">
        <v>23433</v>
      </c>
      <c r="I3548" s="22" t="s">
        <v>2746</v>
      </c>
      <c r="J3548" s="22">
        <v>40.062384999999999</v>
      </c>
      <c r="K3548" s="22">
        <v>-75.127769000000001</v>
      </c>
      <c r="L3548" s="22">
        <v>0</v>
      </c>
      <c r="M3548" s="22">
        <v>0</v>
      </c>
      <c r="N3548" s="22">
        <v>0</v>
      </c>
      <c r="O3548" s="22">
        <v>0</v>
      </c>
      <c r="P3548" s="22">
        <v>0</v>
      </c>
      <c r="Q3548" s="22">
        <v>0</v>
      </c>
    </row>
    <row r="3549" spans="1:17">
      <c r="A3549">
        <v>-8363095.8226025598</v>
      </c>
      <c r="B3549">
        <v>4875244.0391842797</v>
      </c>
      <c r="C3549">
        <v>3548</v>
      </c>
      <c r="D3549" t="s">
        <v>328</v>
      </c>
      <c r="E3549" t="s">
        <v>329</v>
      </c>
      <c r="F3549">
        <v>28</v>
      </c>
      <c r="G3549" t="s">
        <v>248</v>
      </c>
      <c r="H3549">
        <v>23434</v>
      </c>
      <c r="I3549" t="s">
        <v>2747</v>
      </c>
      <c r="J3549">
        <v>40.063980000000001</v>
      </c>
      <c r="K3549">
        <v>-75.126968000000005</v>
      </c>
      <c r="L3549">
        <v>0</v>
      </c>
      <c r="M3549">
        <v>0</v>
      </c>
      <c r="N3549">
        <v>1</v>
      </c>
      <c r="O3549">
        <v>0</v>
      </c>
      <c r="P3549">
        <v>0</v>
      </c>
      <c r="Q3549">
        <v>0</v>
      </c>
    </row>
    <row r="3550" spans="1:17">
      <c r="A3550" s="22">
        <v>-8363116.1940693697</v>
      </c>
      <c r="B3550" s="22">
        <v>4875546.4419452501</v>
      </c>
      <c r="C3550" s="22">
        <v>3549</v>
      </c>
      <c r="D3550" s="22" t="s">
        <v>328</v>
      </c>
      <c r="E3550" s="22" t="s">
        <v>329</v>
      </c>
      <c r="F3550" s="22">
        <v>28</v>
      </c>
      <c r="G3550" s="22" t="s">
        <v>248</v>
      </c>
      <c r="H3550" s="22">
        <v>23435</v>
      </c>
      <c r="I3550" s="22" t="s">
        <v>2748</v>
      </c>
      <c r="J3550" s="22">
        <v>40.066059000000003</v>
      </c>
      <c r="K3550" s="22">
        <v>-75.127150999999998</v>
      </c>
      <c r="L3550" s="22">
        <v>0</v>
      </c>
      <c r="M3550" s="22">
        <v>0</v>
      </c>
      <c r="N3550" s="22">
        <v>1</v>
      </c>
      <c r="O3550" s="22">
        <v>0</v>
      </c>
      <c r="P3550" s="22">
        <v>0</v>
      </c>
      <c r="Q3550" s="22">
        <v>0</v>
      </c>
    </row>
    <row r="3551" spans="1:17">
      <c r="A3551">
        <v>-8362968.3617856</v>
      </c>
      <c r="B3551">
        <v>4875567.9697663998</v>
      </c>
      <c r="C3551">
        <v>3550</v>
      </c>
      <c r="D3551" t="s">
        <v>328</v>
      </c>
      <c r="E3551" t="s">
        <v>329</v>
      </c>
      <c r="F3551">
        <v>28</v>
      </c>
      <c r="G3551" t="s">
        <v>248</v>
      </c>
      <c r="H3551">
        <v>23436</v>
      </c>
      <c r="I3551" t="s">
        <v>2749</v>
      </c>
      <c r="J3551">
        <v>40.066206999999999</v>
      </c>
      <c r="K3551">
        <v>-75.125822999999997</v>
      </c>
      <c r="L3551">
        <v>0</v>
      </c>
      <c r="M3551">
        <v>2</v>
      </c>
      <c r="N3551">
        <v>0</v>
      </c>
      <c r="O3551">
        <v>1</v>
      </c>
      <c r="P3551">
        <v>0</v>
      </c>
      <c r="Q3551">
        <v>0</v>
      </c>
    </row>
    <row r="3552" spans="1:17">
      <c r="A3552" s="22">
        <v>-8363008.3254827904</v>
      </c>
      <c r="B3552" s="22">
        <v>4875864.2729756301</v>
      </c>
      <c r="C3552" s="22">
        <v>3551</v>
      </c>
      <c r="D3552" s="22" t="s">
        <v>328</v>
      </c>
      <c r="E3552" s="22" t="s">
        <v>329</v>
      </c>
      <c r="F3552" s="22">
        <v>28</v>
      </c>
      <c r="G3552" s="22" t="s">
        <v>248</v>
      </c>
      <c r="H3552" s="22">
        <v>23437</v>
      </c>
      <c r="I3552" s="22" t="s">
        <v>2750</v>
      </c>
      <c r="J3552" s="22">
        <v>40.068244</v>
      </c>
      <c r="K3552" s="22">
        <v>-75.126182</v>
      </c>
      <c r="L3552" s="22">
        <v>1</v>
      </c>
      <c r="M3552" s="22">
        <v>2</v>
      </c>
      <c r="N3552" s="22">
        <v>1</v>
      </c>
      <c r="O3552" s="22">
        <v>0</v>
      </c>
      <c r="P3552" s="22">
        <v>1</v>
      </c>
      <c r="Q3552" s="22">
        <v>0</v>
      </c>
    </row>
    <row r="3553" spans="1:17">
      <c r="A3553">
        <v>-8363066.1002985099</v>
      </c>
      <c r="B3553">
        <v>4876127.8550002798</v>
      </c>
      <c r="C3553">
        <v>3552</v>
      </c>
      <c r="D3553" t="s">
        <v>328</v>
      </c>
      <c r="E3553" t="s">
        <v>329</v>
      </c>
      <c r="F3553">
        <v>28</v>
      </c>
      <c r="G3553" t="s">
        <v>248</v>
      </c>
      <c r="H3553">
        <v>23438</v>
      </c>
      <c r="I3553" t="s">
        <v>2751</v>
      </c>
      <c r="J3553">
        <v>40.070056000000001</v>
      </c>
      <c r="K3553">
        <v>-75.126700999999997</v>
      </c>
      <c r="L3553">
        <v>1</v>
      </c>
      <c r="M3553">
        <v>0</v>
      </c>
      <c r="N3553">
        <v>0</v>
      </c>
      <c r="O3553">
        <v>0</v>
      </c>
      <c r="P3553">
        <v>0</v>
      </c>
      <c r="Q3553">
        <v>0</v>
      </c>
    </row>
    <row r="3554" spans="1:17">
      <c r="A3554" s="22">
        <v>-8363039.7175791897</v>
      </c>
      <c r="B3554" s="22">
        <v>4876399.8813295402</v>
      </c>
      <c r="C3554" s="22">
        <v>3553</v>
      </c>
      <c r="D3554" s="22" t="s">
        <v>328</v>
      </c>
      <c r="E3554" s="22" t="s">
        <v>329</v>
      </c>
      <c r="F3554" s="22">
        <v>28</v>
      </c>
      <c r="G3554" s="22" t="s">
        <v>248</v>
      </c>
      <c r="H3554" s="22">
        <v>23439</v>
      </c>
      <c r="I3554" s="22" t="s">
        <v>2752</v>
      </c>
      <c r="J3554" s="22">
        <v>40.071925999999998</v>
      </c>
      <c r="K3554" s="22">
        <v>-75.126463999999999</v>
      </c>
      <c r="L3554" s="22">
        <v>15</v>
      </c>
      <c r="M3554" s="22">
        <v>1</v>
      </c>
      <c r="N3554" s="22">
        <v>3</v>
      </c>
      <c r="O3554" s="22">
        <v>0</v>
      </c>
      <c r="P3554" s="22">
        <v>2</v>
      </c>
      <c r="Q3554" s="22">
        <v>1</v>
      </c>
    </row>
    <row r="3555" spans="1:17">
      <c r="A3555">
        <v>-8362660.11811559</v>
      </c>
      <c r="B3555">
        <v>4876483.6727622598</v>
      </c>
      <c r="C3555">
        <v>3554</v>
      </c>
      <c r="D3555" t="s">
        <v>328</v>
      </c>
      <c r="E3555" t="s">
        <v>329</v>
      </c>
      <c r="F3555">
        <v>28</v>
      </c>
      <c r="G3555" t="s">
        <v>248</v>
      </c>
      <c r="H3555">
        <v>23440</v>
      </c>
      <c r="I3555" t="s">
        <v>2753</v>
      </c>
      <c r="J3555">
        <v>40.072502</v>
      </c>
      <c r="K3555">
        <v>-75.123053999999996</v>
      </c>
      <c r="L3555">
        <v>2</v>
      </c>
      <c r="M3555">
        <v>0</v>
      </c>
      <c r="N3555">
        <v>0</v>
      </c>
      <c r="O3555">
        <v>0</v>
      </c>
      <c r="P3555">
        <v>0</v>
      </c>
      <c r="Q3555">
        <v>0</v>
      </c>
    </row>
    <row r="3556" spans="1:17">
      <c r="A3556" s="22">
        <v>-8362729.8041168302</v>
      </c>
      <c r="B3556" s="22">
        <v>4876577.3570782105</v>
      </c>
      <c r="C3556" s="22">
        <v>3555</v>
      </c>
      <c r="D3556" s="22" t="s">
        <v>328</v>
      </c>
      <c r="E3556" s="22" t="s">
        <v>329</v>
      </c>
      <c r="F3556" s="22">
        <v>28</v>
      </c>
      <c r="G3556" s="22" t="s">
        <v>248</v>
      </c>
      <c r="H3556" s="22">
        <v>23441</v>
      </c>
      <c r="I3556" s="22" t="s">
        <v>2754</v>
      </c>
      <c r="J3556" s="22">
        <v>40.073146000000001</v>
      </c>
      <c r="K3556" s="22">
        <v>-75.123679999999993</v>
      </c>
      <c r="L3556" s="22">
        <v>8</v>
      </c>
      <c r="M3556" s="22">
        <v>1</v>
      </c>
      <c r="N3556" s="22">
        <v>4</v>
      </c>
      <c r="O3556" s="22">
        <v>0</v>
      </c>
      <c r="P3556" s="22">
        <v>1</v>
      </c>
      <c r="Q3556" s="22">
        <v>0</v>
      </c>
    </row>
    <row r="3557" spans="1:17">
      <c r="A3557">
        <v>-8362590.4321143497</v>
      </c>
      <c r="B3557">
        <v>4876766.6195556596</v>
      </c>
      <c r="C3557">
        <v>3556</v>
      </c>
      <c r="D3557" t="s">
        <v>328</v>
      </c>
      <c r="E3557" t="s">
        <v>329</v>
      </c>
      <c r="F3557">
        <v>28</v>
      </c>
      <c r="G3557" t="s">
        <v>248</v>
      </c>
      <c r="H3557">
        <v>23442</v>
      </c>
      <c r="I3557" t="s">
        <v>2755</v>
      </c>
      <c r="J3557">
        <v>40.074446999999999</v>
      </c>
      <c r="K3557">
        <v>-75.122427999999999</v>
      </c>
      <c r="L3557">
        <v>0</v>
      </c>
      <c r="M3557">
        <v>0</v>
      </c>
      <c r="N3557">
        <v>0</v>
      </c>
      <c r="O3557">
        <v>0</v>
      </c>
      <c r="P3557">
        <v>0</v>
      </c>
      <c r="Q3557">
        <v>0</v>
      </c>
    </row>
    <row r="3558" spans="1:17">
      <c r="A3558" s="22">
        <v>-8362421.4491273304</v>
      </c>
      <c r="B3558" s="22">
        <v>4876990.8006189503</v>
      </c>
      <c r="C3558" s="22">
        <v>3557</v>
      </c>
      <c r="D3558" s="22" t="s">
        <v>328</v>
      </c>
      <c r="E3558" s="22" t="s">
        <v>329</v>
      </c>
      <c r="F3558" s="22">
        <v>28</v>
      </c>
      <c r="G3558" s="22" t="s">
        <v>248</v>
      </c>
      <c r="H3558" s="22">
        <v>23443</v>
      </c>
      <c r="I3558" s="22" t="s">
        <v>2756</v>
      </c>
      <c r="J3558" s="22">
        <v>40.075988000000002</v>
      </c>
      <c r="K3558" s="22">
        <v>-75.120909999999995</v>
      </c>
      <c r="L3558" s="22">
        <v>1</v>
      </c>
      <c r="M3558" s="22">
        <v>0</v>
      </c>
      <c r="N3558" s="22">
        <v>0</v>
      </c>
      <c r="O3558" s="22">
        <v>0</v>
      </c>
      <c r="P3558" s="22">
        <v>0</v>
      </c>
      <c r="Q3558" s="22">
        <v>0</v>
      </c>
    </row>
    <row r="3559" spans="1:17">
      <c r="A3559">
        <v>-8362278.7375401296</v>
      </c>
      <c r="B3559">
        <v>4877325.5541415699</v>
      </c>
      <c r="C3559">
        <v>3558</v>
      </c>
      <c r="D3559" t="s">
        <v>328</v>
      </c>
      <c r="E3559" t="s">
        <v>329</v>
      </c>
      <c r="F3559">
        <v>28</v>
      </c>
      <c r="G3559" t="s">
        <v>248</v>
      </c>
      <c r="H3559">
        <v>23444</v>
      </c>
      <c r="I3559" t="s">
        <v>2757</v>
      </c>
      <c r="J3559">
        <v>40.078288999999998</v>
      </c>
      <c r="K3559">
        <v>-75.119628000000006</v>
      </c>
      <c r="L3559">
        <v>1</v>
      </c>
      <c r="M3559">
        <v>2</v>
      </c>
      <c r="N3559">
        <v>0</v>
      </c>
      <c r="O3559">
        <v>1</v>
      </c>
      <c r="P3559">
        <v>0</v>
      </c>
      <c r="Q3559">
        <v>0</v>
      </c>
    </row>
    <row r="3560" spans="1:17">
      <c r="A3560" s="22">
        <v>-8362126.7864351999</v>
      </c>
      <c r="B3560" s="22">
        <v>4877543.0554305101</v>
      </c>
      <c r="C3560" s="22">
        <v>3559</v>
      </c>
      <c r="D3560" s="22" t="s">
        <v>328</v>
      </c>
      <c r="E3560" s="22" t="s">
        <v>329</v>
      </c>
      <c r="F3560" s="22">
        <v>28</v>
      </c>
      <c r="G3560" s="22" t="s">
        <v>248</v>
      </c>
      <c r="H3560" s="22">
        <v>23445</v>
      </c>
      <c r="I3560" s="22" t="s">
        <v>2758</v>
      </c>
      <c r="J3560" s="22">
        <v>40.079783999999997</v>
      </c>
      <c r="K3560" s="22">
        <v>-75.118262999999999</v>
      </c>
      <c r="L3560" s="22">
        <v>0</v>
      </c>
      <c r="M3560" s="22">
        <v>0</v>
      </c>
      <c r="N3560" s="22">
        <v>0</v>
      </c>
      <c r="O3560" s="22">
        <v>0</v>
      </c>
      <c r="P3560" s="22">
        <v>0</v>
      </c>
      <c r="Q3560" s="22">
        <v>0</v>
      </c>
    </row>
    <row r="3561" spans="1:17">
      <c r="A3561">
        <v>-8361977.2843590602</v>
      </c>
      <c r="B3561">
        <v>4877738.4469479602</v>
      </c>
      <c r="C3561">
        <v>3560</v>
      </c>
      <c r="D3561" t="s">
        <v>328</v>
      </c>
      <c r="E3561" t="s">
        <v>329</v>
      </c>
      <c r="F3561">
        <v>28</v>
      </c>
      <c r="G3561" t="s">
        <v>248</v>
      </c>
      <c r="H3561">
        <v>23446</v>
      </c>
      <c r="I3561" t="s">
        <v>2419</v>
      </c>
      <c r="J3561">
        <v>40.081127000000002</v>
      </c>
      <c r="K3561">
        <v>-75.116919999999993</v>
      </c>
      <c r="L3561">
        <v>3</v>
      </c>
      <c r="M3561">
        <v>7</v>
      </c>
      <c r="N3561">
        <v>1</v>
      </c>
      <c r="O3561">
        <v>3</v>
      </c>
      <c r="P3561">
        <v>2</v>
      </c>
      <c r="Q3561">
        <v>1</v>
      </c>
    </row>
    <row r="3562" spans="1:17">
      <c r="A3562" s="22">
        <v>-8361409.1096780598</v>
      </c>
      <c r="B3562" s="22">
        <v>4878464.9065482495</v>
      </c>
      <c r="C3562" s="22">
        <v>3561</v>
      </c>
      <c r="D3562" s="22" t="s">
        <v>328</v>
      </c>
      <c r="E3562" s="22" t="s">
        <v>329</v>
      </c>
      <c r="F3562" s="22">
        <v>28</v>
      </c>
      <c r="G3562" s="22" t="s">
        <v>248</v>
      </c>
      <c r="H3562" s="22">
        <v>23447</v>
      </c>
      <c r="I3562" s="22" t="s">
        <v>2759</v>
      </c>
      <c r="J3562" s="22">
        <v>40.086120000000001</v>
      </c>
      <c r="K3562" s="22">
        <v>-75.111816000000005</v>
      </c>
      <c r="L3562" s="22">
        <v>1</v>
      </c>
      <c r="M3562" s="22">
        <v>0</v>
      </c>
      <c r="N3562" s="22">
        <v>1</v>
      </c>
      <c r="O3562" s="22">
        <v>0</v>
      </c>
      <c r="P3562" s="22">
        <v>0</v>
      </c>
      <c r="Q3562" s="22">
        <v>0</v>
      </c>
    </row>
    <row r="3563" spans="1:17">
      <c r="A3563">
        <v>-8361269.84899507</v>
      </c>
      <c r="B3563">
        <v>4878552.6440093601</v>
      </c>
      <c r="C3563">
        <v>3562</v>
      </c>
      <c r="D3563" t="s">
        <v>328</v>
      </c>
      <c r="E3563" t="s">
        <v>329</v>
      </c>
      <c r="F3563">
        <v>28</v>
      </c>
      <c r="G3563" t="s">
        <v>248</v>
      </c>
      <c r="H3563">
        <v>23449</v>
      </c>
      <c r="I3563" t="s">
        <v>2760</v>
      </c>
      <c r="J3563">
        <v>40.086722999999999</v>
      </c>
      <c r="K3563">
        <v>-75.110564999999994</v>
      </c>
      <c r="L3563">
        <v>1</v>
      </c>
      <c r="M3563">
        <v>2</v>
      </c>
      <c r="N3563">
        <v>0</v>
      </c>
      <c r="O3563">
        <v>0</v>
      </c>
      <c r="P3563">
        <v>1</v>
      </c>
      <c r="Q3563">
        <v>0</v>
      </c>
    </row>
    <row r="3564" spans="1:17">
      <c r="A3564" s="22">
        <v>-8360304.1524124397</v>
      </c>
      <c r="B3564" s="22">
        <v>4878544.3503852403</v>
      </c>
      <c r="C3564" s="22">
        <v>3563</v>
      </c>
      <c r="D3564" s="22" t="s">
        <v>328</v>
      </c>
      <c r="E3564" s="22" t="s">
        <v>329</v>
      </c>
      <c r="F3564" s="22">
        <v>28</v>
      </c>
      <c r="G3564" s="22" t="s">
        <v>248</v>
      </c>
      <c r="H3564" s="22">
        <v>23450</v>
      </c>
      <c r="I3564" s="22" t="s">
        <v>2761</v>
      </c>
      <c r="J3564" s="22">
        <v>40.086666000000001</v>
      </c>
      <c r="K3564" s="22">
        <v>-75.101889999999997</v>
      </c>
      <c r="L3564" s="22">
        <v>0</v>
      </c>
      <c r="M3564" s="22">
        <v>1</v>
      </c>
      <c r="N3564" s="22">
        <v>0</v>
      </c>
      <c r="O3564" s="22">
        <v>0</v>
      </c>
      <c r="P3564" s="22">
        <v>0</v>
      </c>
      <c r="Q3564" s="22">
        <v>0</v>
      </c>
    </row>
    <row r="3565" spans="1:17">
      <c r="A3565">
        <v>-8359772.4905244103</v>
      </c>
      <c r="B3565">
        <v>4878599.7868467597</v>
      </c>
      <c r="C3565">
        <v>3564</v>
      </c>
      <c r="D3565" t="s">
        <v>328</v>
      </c>
      <c r="E3565" t="s">
        <v>329</v>
      </c>
      <c r="F3565">
        <v>28</v>
      </c>
      <c r="G3565" t="s">
        <v>248</v>
      </c>
      <c r="H3565">
        <v>23453</v>
      </c>
      <c r="I3565" t="s">
        <v>2762</v>
      </c>
      <c r="J3565">
        <v>40.087046999999998</v>
      </c>
      <c r="K3565">
        <v>-75.097114000000005</v>
      </c>
      <c r="L3565">
        <v>1</v>
      </c>
      <c r="M3565">
        <v>0</v>
      </c>
      <c r="N3565">
        <v>0</v>
      </c>
      <c r="O3565">
        <v>0</v>
      </c>
      <c r="P3565">
        <v>0</v>
      </c>
      <c r="Q3565">
        <v>0</v>
      </c>
    </row>
    <row r="3566" spans="1:17">
      <c r="A3566" s="22">
        <v>-8359581.3549587196</v>
      </c>
      <c r="B3566" s="22">
        <v>4878853.4017022103</v>
      </c>
      <c r="C3566" s="22">
        <v>3565</v>
      </c>
      <c r="D3566" s="22" t="s">
        <v>328</v>
      </c>
      <c r="E3566" s="22" t="s">
        <v>329</v>
      </c>
      <c r="F3566" s="22">
        <v>28</v>
      </c>
      <c r="G3566" s="22" t="s">
        <v>248</v>
      </c>
      <c r="H3566" s="22">
        <v>23454</v>
      </c>
      <c r="I3566" s="22" t="s">
        <v>2486</v>
      </c>
      <c r="J3566" s="22">
        <v>40.088790000000003</v>
      </c>
      <c r="K3566" s="22">
        <v>-75.095397000000006</v>
      </c>
      <c r="L3566" s="22">
        <v>0</v>
      </c>
      <c r="M3566" s="22">
        <v>1</v>
      </c>
      <c r="N3566" s="22">
        <v>1</v>
      </c>
      <c r="O3566" s="22">
        <v>0</v>
      </c>
      <c r="P3566" s="22">
        <v>0</v>
      </c>
      <c r="Q3566" s="22">
        <v>0</v>
      </c>
    </row>
    <row r="3567" spans="1:17">
      <c r="A3567">
        <v>-8359454.8960171798</v>
      </c>
      <c r="B3567">
        <v>4879018.2621162497</v>
      </c>
      <c r="C3567">
        <v>3566</v>
      </c>
      <c r="D3567" t="s">
        <v>328</v>
      </c>
      <c r="E3567" t="s">
        <v>329</v>
      </c>
      <c r="F3567">
        <v>28</v>
      </c>
      <c r="G3567" t="s">
        <v>248</v>
      </c>
      <c r="H3567">
        <v>23455</v>
      </c>
      <c r="I3567" t="s">
        <v>2763</v>
      </c>
      <c r="J3567">
        <v>40.089922999999999</v>
      </c>
      <c r="K3567">
        <v>-75.094261000000003</v>
      </c>
      <c r="L3567">
        <v>1</v>
      </c>
      <c r="M3567">
        <v>4</v>
      </c>
      <c r="N3567">
        <v>0</v>
      </c>
      <c r="O3567">
        <v>1</v>
      </c>
      <c r="P3567">
        <v>0</v>
      </c>
      <c r="Q3567">
        <v>1</v>
      </c>
    </row>
    <row r="3568" spans="1:17">
      <c r="A3568" s="22">
        <v>-8359412.3719716901</v>
      </c>
      <c r="B3568" s="22">
        <v>4878820.6627585702</v>
      </c>
      <c r="C3568" s="22">
        <v>3567</v>
      </c>
      <c r="D3568" s="22" t="s">
        <v>328</v>
      </c>
      <c r="E3568" s="22" t="s">
        <v>329</v>
      </c>
      <c r="F3568" s="22">
        <v>28</v>
      </c>
      <c r="G3568" s="22" t="s">
        <v>248</v>
      </c>
      <c r="H3568" s="22">
        <v>23456</v>
      </c>
      <c r="I3568" s="22" t="s">
        <v>2480</v>
      </c>
      <c r="J3568" s="22">
        <v>40.088565000000003</v>
      </c>
      <c r="K3568" s="22">
        <v>-75.093879000000001</v>
      </c>
      <c r="L3568" s="22">
        <v>2</v>
      </c>
      <c r="M3568" s="22">
        <v>1</v>
      </c>
      <c r="N3568" s="22">
        <v>2</v>
      </c>
      <c r="O3568" s="22">
        <v>1</v>
      </c>
      <c r="P3568" s="22">
        <v>0</v>
      </c>
      <c r="Q3568" s="22">
        <v>2</v>
      </c>
    </row>
    <row r="3569" spans="1:17">
      <c r="A3569">
        <v>-8359409.0323869698</v>
      </c>
      <c r="B3569">
        <v>4878715.3168476298</v>
      </c>
      <c r="C3569">
        <v>3568</v>
      </c>
      <c r="D3569" t="s">
        <v>328</v>
      </c>
      <c r="E3569" t="s">
        <v>329</v>
      </c>
      <c r="F3569">
        <v>28</v>
      </c>
      <c r="G3569" t="s">
        <v>248</v>
      </c>
      <c r="H3569">
        <v>23457</v>
      </c>
      <c r="I3569" t="s">
        <v>2764</v>
      </c>
      <c r="J3569">
        <v>40.087840999999997</v>
      </c>
      <c r="K3569">
        <v>-75.093849000000006</v>
      </c>
      <c r="L3569">
        <v>3</v>
      </c>
      <c r="M3569">
        <v>4</v>
      </c>
      <c r="N3569">
        <v>3</v>
      </c>
      <c r="O3569">
        <v>3</v>
      </c>
      <c r="P3569">
        <v>2</v>
      </c>
      <c r="Q3569">
        <v>0</v>
      </c>
    </row>
    <row r="3570" spans="1:17">
      <c r="A3570" s="22">
        <v>-8359381.8704312202</v>
      </c>
      <c r="B3570" s="22">
        <v>4878285.6510005798</v>
      </c>
      <c r="C3570" s="22">
        <v>3569</v>
      </c>
      <c r="D3570" s="22" t="s">
        <v>328</v>
      </c>
      <c r="E3570" s="22" t="s">
        <v>329</v>
      </c>
      <c r="F3570" s="22">
        <v>28</v>
      </c>
      <c r="G3570" s="22" t="s">
        <v>248</v>
      </c>
      <c r="H3570" s="22">
        <v>23459</v>
      </c>
      <c r="I3570" s="22" t="s">
        <v>2476</v>
      </c>
      <c r="J3570" s="22">
        <v>40.084887999999999</v>
      </c>
      <c r="K3570" s="22">
        <v>-75.093604999999997</v>
      </c>
      <c r="L3570" s="22">
        <v>3</v>
      </c>
      <c r="M3570" s="22">
        <v>0</v>
      </c>
      <c r="N3570" s="22">
        <v>2</v>
      </c>
      <c r="O3570" s="22">
        <v>1</v>
      </c>
      <c r="P3570" s="22">
        <v>0</v>
      </c>
      <c r="Q3570" s="22">
        <v>0</v>
      </c>
    </row>
    <row r="3571" spans="1:17">
      <c r="A3571">
        <v>-8359266.3207997801</v>
      </c>
      <c r="B3571">
        <v>4878071.91627998</v>
      </c>
      <c r="C3571">
        <v>3570</v>
      </c>
      <c r="D3571" t="s">
        <v>328</v>
      </c>
      <c r="E3571" t="s">
        <v>329</v>
      </c>
      <c r="F3571">
        <v>28</v>
      </c>
      <c r="G3571" t="s">
        <v>248</v>
      </c>
      <c r="H3571">
        <v>23461</v>
      </c>
      <c r="I3571" t="s">
        <v>2765</v>
      </c>
      <c r="J3571">
        <v>40.083418999999999</v>
      </c>
      <c r="K3571">
        <v>-75.092567000000003</v>
      </c>
      <c r="L3571">
        <v>6</v>
      </c>
      <c r="M3571">
        <v>3</v>
      </c>
      <c r="N3571">
        <v>0</v>
      </c>
      <c r="O3571">
        <v>3</v>
      </c>
      <c r="P3571">
        <v>1</v>
      </c>
      <c r="Q3571">
        <v>1</v>
      </c>
    </row>
    <row r="3572" spans="1:17">
      <c r="A3572" s="22">
        <v>-8359155.8918649098</v>
      </c>
      <c r="B3572" s="22">
        <v>4877953.77490097</v>
      </c>
      <c r="C3572" s="22">
        <v>3571</v>
      </c>
      <c r="D3572" s="22" t="s">
        <v>328</v>
      </c>
      <c r="E3572" s="22" t="s">
        <v>329</v>
      </c>
      <c r="F3572" s="22">
        <v>28</v>
      </c>
      <c r="G3572" s="22" t="s">
        <v>248</v>
      </c>
      <c r="H3572" s="22">
        <v>23462</v>
      </c>
      <c r="I3572" s="22" t="s">
        <v>2472</v>
      </c>
      <c r="J3572" s="22">
        <v>40.082607000000003</v>
      </c>
      <c r="K3572" s="22">
        <v>-75.091575000000006</v>
      </c>
      <c r="L3572" s="22">
        <v>4</v>
      </c>
      <c r="M3572" s="22">
        <v>2</v>
      </c>
      <c r="N3572" s="22">
        <v>2</v>
      </c>
      <c r="O3572" s="22">
        <v>0</v>
      </c>
      <c r="P3572" s="22">
        <v>0</v>
      </c>
      <c r="Q3572" s="22">
        <v>1</v>
      </c>
    </row>
    <row r="3573" spans="1:17">
      <c r="A3573">
        <v>-8358994.5899227401</v>
      </c>
      <c r="B3573">
        <v>4877771.1823147899</v>
      </c>
      <c r="C3573">
        <v>3572</v>
      </c>
      <c r="D3573" t="s">
        <v>328</v>
      </c>
      <c r="E3573" t="s">
        <v>329</v>
      </c>
      <c r="F3573">
        <v>28</v>
      </c>
      <c r="G3573" t="s">
        <v>248</v>
      </c>
      <c r="H3573">
        <v>23464</v>
      </c>
      <c r="I3573" t="s">
        <v>2469</v>
      </c>
      <c r="J3573">
        <v>40.081352000000003</v>
      </c>
      <c r="K3573">
        <v>-75.090125999999998</v>
      </c>
      <c r="L3573">
        <v>3</v>
      </c>
      <c r="M3573">
        <v>2</v>
      </c>
      <c r="N3573">
        <v>4</v>
      </c>
      <c r="O3573">
        <v>2</v>
      </c>
      <c r="P3573">
        <v>0</v>
      </c>
      <c r="Q3573">
        <v>0</v>
      </c>
    </row>
    <row r="3574" spans="1:17">
      <c r="A3574" s="22">
        <v>-8358736.3287041103</v>
      </c>
      <c r="B3574" s="22">
        <v>4877480.9325016001</v>
      </c>
      <c r="C3574" s="22">
        <v>3573</v>
      </c>
      <c r="D3574" s="22" t="s">
        <v>328</v>
      </c>
      <c r="E3574" s="22" t="s">
        <v>329</v>
      </c>
      <c r="F3574" s="22">
        <v>28</v>
      </c>
      <c r="G3574" s="22" t="s">
        <v>248</v>
      </c>
      <c r="H3574" s="22">
        <v>23465</v>
      </c>
      <c r="I3574" s="22" t="s">
        <v>2766</v>
      </c>
      <c r="J3574" s="22">
        <v>40.079357000000002</v>
      </c>
      <c r="K3574" s="22">
        <v>-75.087806</v>
      </c>
      <c r="L3574" s="22">
        <v>2</v>
      </c>
      <c r="M3574" s="22">
        <v>2</v>
      </c>
      <c r="N3574" s="22">
        <v>1</v>
      </c>
      <c r="O3574" s="22">
        <v>0</v>
      </c>
      <c r="P3574" s="22">
        <v>2</v>
      </c>
      <c r="Q3574" s="22">
        <v>0</v>
      </c>
    </row>
    <row r="3575" spans="1:17">
      <c r="A3575">
        <v>-8358648.0523479097</v>
      </c>
      <c r="B3575">
        <v>4877379.8199023604</v>
      </c>
      <c r="C3575">
        <v>3574</v>
      </c>
      <c r="D3575" t="s">
        <v>328</v>
      </c>
      <c r="E3575" t="s">
        <v>329</v>
      </c>
      <c r="F3575">
        <v>28</v>
      </c>
      <c r="G3575" t="s">
        <v>248</v>
      </c>
      <c r="H3575">
        <v>23466</v>
      </c>
      <c r="I3575" t="s">
        <v>2767</v>
      </c>
      <c r="J3575">
        <v>40.078662000000001</v>
      </c>
      <c r="K3575">
        <v>-75.087012999999999</v>
      </c>
      <c r="L3575">
        <v>2</v>
      </c>
      <c r="M3575">
        <v>1</v>
      </c>
      <c r="N3575">
        <v>1</v>
      </c>
      <c r="O3575">
        <v>0</v>
      </c>
      <c r="P3575">
        <v>2</v>
      </c>
      <c r="Q3575">
        <v>0</v>
      </c>
    </row>
    <row r="3576" spans="1:17">
      <c r="A3576" s="22">
        <v>-8358575.8059983803</v>
      </c>
      <c r="B3576" s="22">
        <v>4877298.3486307403</v>
      </c>
      <c r="C3576" s="22">
        <v>3575</v>
      </c>
      <c r="D3576" s="22" t="s">
        <v>328</v>
      </c>
      <c r="E3576" s="22" t="s">
        <v>329</v>
      </c>
      <c r="F3576" s="22">
        <v>28</v>
      </c>
      <c r="G3576" s="22" t="s">
        <v>248</v>
      </c>
      <c r="H3576" s="22">
        <v>23467</v>
      </c>
      <c r="I3576" s="22" t="s">
        <v>2768</v>
      </c>
      <c r="J3576" s="22">
        <v>40.078102000000001</v>
      </c>
      <c r="K3576" s="22">
        <v>-75.086364000000003</v>
      </c>
      <c r="L3576" s="22">
        <v>8</v>
      </c>
      <c r="M3576" s="22">
        <v>6</v>
      </c>
      <c r="N3576" s="22">
        <v>1</v>
      </c>
      <c r="O3576" s="22">
        <v>3</v>
      </c>
      <c r="P3576" s="22">
        <v>1</v>
      </c>
      <c r="Q3576" s="22">
        <v>1</v>
      </c>
    </row>
    <row r="3577" spans="1:17">
      <c r="A3577">
        <v>-8358236.9494684096</v>
      </c>
      <c r="B3577">
        <v>4877090.7454014998</v>
      </c>
      <c r="C3577">
        <v>3576</v>
      </c>
      <c r="D3577" t="s">
        <v>328</v>
      </c>
      <c r="E3577" t="s">
        <v>329</v>
      </c>
      <c r="F3577">
        <v>28</v>
      </c>
      <c r="G3577" t="s">
        <v>248</v>
      </c>
      <c r="H3577">
        <v>23468</v>
      </c>
      <c r="I3577" t="s">
        <v>2769</v>
      </c>
      <c r="J3577">
        <v>40.076675000000002</v>
      </c>
      <c r="K3577">
        <v>-75.083320000000001</v>
      </c>
      <c r="L3577">
        <v>38</v>
      </c>
      <c r="M3577">
        <v>16</v>
      </c>
      <c r="N3577">
        <v>11</v>
      </c>
      <c r="O3577">
        <v>2</v>
      </c>
      <c r="P3577">
        <v>5</v>
      </c>
      <c r="Q3577">
        <v>2</v>
      </c>
    </row>
    <row r="3578" spans="1:17">
      <c r="A3578" s="22">
        <v>-8358123.18094882</v>
      </c>
      <c r="B3578" s="22">
        <v>4877055.2481580302</v>
      </c>
      <c r="C3578" s="22">
        <v>3577</v>
      </c>
      <c r="D3578" s="22" t="s">
        <v>328</v>
      </c>
      <c r="E3578" s="22" t="s">
        <v>329</v>
      </c>
      <c r="F3578" s="22">
        <v>28</v>
      </c>
      <c r="G3578" s="22" t="s">
        <v>248</v>
      </c>
      <c r="H3578" s="22">
        <v>23469</v>
      </c>
      <c r="I3578" s="22" t="s">
        <v>2770</v>
      </c>
      <c r="J3578" s="22">
        <v>40.076430999999999</v>
      </c>
      <c r="K3578" s="22">
        <v>-75.082297999999994</v>
      </c>
      <c r="L3578" s="22">
        <v>7</v>
      </c>
      <c r="M3578" s="22">
        <v>2</v>
      </c>
      <c r="N3578" s="22">
        <v>3</v>
      </c>
      <c r="O3578" s="22">
        <v>0</v>
      </c>
      <c r="P3578" s="22">
        <v>1</v>
      </c>
      <c r="Q3578" s="22">
        <v>2</v>
      </c>
    </row>
    <row r="3579" spans="1:17">
      <c r="A3579">
        <v>-8357946.5169169297</v>
      </c>
      <c r="B3579">
        <v>4876948.1752760503</v>
      </c>
      <c r="C3579">
        <v>3578</v>
      </c>
      <c r="D3579" t="s">
        <v>328</v>
      </c>
      <c r="E3579" t="s">
        <v>329</v>
      </c>
      <c r="F3579">
        <v>28</v>
      </c>
      <c r="G3579" t="s">
        <v>248</v>
      </c>
      <c r="H3579">
        <v>23470</v>
      </c>
      <c r="I3579" t="s">
        <v>2771</v>
      </c>
      <c r="J3579">
        <v>40.075695000000003</v>
      </c>
      <c r="K3579">
        <v>-75.080710999999994</v>
      </c>
      <c r="L3579">
        <v>2</v>
      </c>
      <c r="M3579">
        <v>3</v>
      </c>
      <c r="N3579">
        <v>2</v>
      </c>
      <c r="O3579">
        <v>2</v>
      </c>
      <c r="P3579">
        <v>0</v>
      </c>
      <c r="Q3579">
        <v>0</v>
      </c>
    </row>
    <row r="3580" spans="1:17">
      <c r="A3580" s="22">
        <v>-8357793.6752560697</v>
      </c>
      <c r="B3580" s="22">
        <v>4876826.5558518702</v>
      </c>
      <c r="C3580" s="22">
        <v>3579</v>
      </c>
      <c r="D3580" s="22" t="s">
        <v>328</v>
      </c>
      <c r="E3580" s="22" t="s">
        <v>329</v>
      </c>
      <c r="F3580" s="22">
        <v>28</v>
      </c>
      <c r="G3580" s="22" t="s">
        <v>248</v>
      </c>
      <c r="H3580" s="22">
        <v>23471</v>
      </c>
      <c r="I3580" s="22" t="s">
        <v>2463</v>
      </c>
      <c r="J3580" s="22">
        <v>40.074858999999996</v>
      </c>
      <c r="K3580" s="22">
        <v>-75.079338000000007</v>
      </c>
      <c r="L3580" s="22">
        <v>1</v>
      </c>
      <c r="M3580" s="22">
        <v>2</v>
      </c>
      <c r="N3580" s="22">
        <v>2</v>
      </c>
      <c r="O3580" s="22">
        <v>1</v>
      </c>
      <c r="P3580" s="22">
        <v>2</v>
      </c>
      <c r="Q3580" s="22">
        <v>1</v>
      </c>
    </row>
    <row r="3581" spans="1:17">
      <c r="A3581">
        <v>-8357616.1206682501</v>
      </c>
      <c r="B3581">
        <v>4876691.1177956704</v>
      </c>
      <c r="C3581">
        <v>3580</v>
      </c>
      <c r="D3581" t="s">
        <v>328</v>
      </c>
      <c r="E3581" t="s">
        <v>329</v>
      </c>
      <c r="F3581">
        <v>28</v>
      </c>
      <c r="G3581" t="s">
        <v>248</v>
      </c>
      <c r="H3581">
        <v>23472</v>
      </c>
      <c r="I3581" t="s">
        <v>2462</v>
      </c>
      <c r="J3581">
        <v>40.073928000000002</v>
      </c>
      <c r="K3581">
        <v>-75.077742999999998</v>
      </c>
      <c r="L3581">
        <v>10</v>
      </c>
      <c r="M3581">
        <v>1</v>
      </c>
      <c r="N3581">
        <v>2</v>
      </c>
      <c r="O3581">
        <v>1</v>
      </c>
      <c r="P3581">
        <v>3</v>
      </c>
      <c r="Q3581">
        <v>1</v>
      </c>
    </row>
    <row r="3582" spans="1:17">
      <c r="A3582" s="22">
        <v>-8357428.4360067798</v>
      </c>
      <c r="B3582" s="22">
        <v>4876545.2075469596</v>
      </c>
      <c r="C3582" s="22">
        <v>3581</v>
      </c>
      <c r="D3582" s="22" t="s">
        <v>328</v>
      </c>
      <c r="E3582" s="22" t="s">
        <v>329</v>
      </c>
      <c r="F3582" s="22">
        <v>28</v>
      </c>
      <c r="G3582" s="22" t="s">
        <v>248</v>
      </c>
      <c r="H3582" s="22">
        <v>23473</v>
      </c>
      <c r="I3582" s="22" t="s">
        <v>2772</v>
      </c>
      <c r="J3582" s="22">
        <v>40.072924999999998</v>
      </c>
      <c r="K3582" s="22">
        <v>-75.076057000000006</v>
      </c>
      <c r="L3582" s="22">
        <v>18</v>
      </c>
      <c r="M3582" s="22">
        <v>9</v>
      </c>
      <c r="N3582" s="22">
        <v>6</v>
      </c>
      <c r="O3582" s="22">
        <v>4</v>
      </c>
      <c r="P3582" s="22">
        <v>2</v>
      </c>
      <c r="Q3582" s="22">
        <v>2</v>
      </c>
    </row>
    <row r="3583" spans="1:17">
      <c r="A3583">
        <v>-8357220.37987848</v>
      </c>
      <c r="B3583">
        <v>4876409.1914537298</v>
      </c>
      <c r="C3583">
        <v>3582</v>
      </c>
      <c r="D3583" t="s">
        <v>328</v>
      </c>
      <c r="E3583" t="s">
        <v>329</v>
      </c>
      <c r="F3583">
        <v>28</v>
      </c>
      <c r="G3583" t="s">
        <v>248</v>
      </c>
      <c r="H3583">
        <v>23474</v>
      </c>
      <c r="I3583" t="s">
        <v>2461</v>
      </c>
      <c r="J3583">
        <v>40.07199</v>
      </c>
      <c r="K3583">
        <v>-75.074188000000007</v>
      </c>
      <c r="L3583">
        <v>8</v>
      </c>
      <c r="M3583">
        <v>1</v>
      </c>
      <c r="N3583">
        <v>0</v>
      </c>
      <c r="O3583">
        <v>0</v>
      </c>
      <c r="P3583">
        <v>0</v>
      </c>
      <c r="Q3583">
        <v>0</v>
      </c>
    </row>
    <row r="3584" spans="1:17">
      <c r="A3584" s="22">
        <v>-8357025.9047280699</v>
      </c>
      <c r="B3584" s="22">
        <v>4876284.9602044504</v>
      </c>
      <c r="C3584" s="22">
        <v>3583</v>
      </c>
      <c r="D3584" s="22" t="s">
        <v>328</v>
      </c>
      <c r="E3584" s="22" t="s">
        <v>329</v>
      </c>
      <c r="F3584" s="22">
        <v>28</v>
      </c>
      <c r="G3584" s="22" t="s">
        <v>248</v>
      </c>
      <c r="H3584" s="22">
        <v>23475</v>
      </c>
      <c r="I3584" s="22" t="s">
        <v>2460</v>
      </c>
      <c r="J3584" s="22">
        <v>40.071136000000003</v>
      </c>
      <c r="K3584" s="22">
        <v>-75.072440999999998</v>
      </c>
      <c r="L3584" s="22">
        <v>2</v>
      </c>
      <c r="M3584" s="22">
        <v>3</v>
      </c>
      <c r="N3584" s="22">
        <v>1</v>
      </c>
      <c r="O3584" s="22">
        <v>2</v>
      </c>
      <c r="P3584" s="22">
        <v>0</v>
      </c>
      <c r="Q3584" s="22">
        <v>0</v>
      </c>
    </row>
    <row r="3585" spans="1:17">
      <c r="A3585">
        <v>-8356818.6278362097</v>
      </c>
      <c r="B3585">
        <v>4876153.4571599504</v>
      </c>
      <c r="C3585">
        <v>3584</v>
      </c>
      <c r="D3585" t="s">
        <v>328</v>
      </c>
      <c r="E3585" t="s">
        <v>329</v>
      </c>
      <c r="F3585">
        <v>28</v>
      </c>
      <c r="G3585" t="s">
        <v>248</v>
      </c>
      <c r="H3585">
        <v>23476</v>
      </c>
      <c r="I3585" t="s">
        <v>2459</v>
      </c>
      <c r="J3585">
        <v>40.070231999999997</v>
      </c>
      <c r="K3585">
        <v>-75.070578999999995</v>
      </c>
      <c r="L3585">
        <v>2</v>
      </c>
      <c r="M3585">
        <v>1</v>
      </c>
      <c r="N3585">
        <v>3</v>
      </c>
      <c r="O3585">
        <v>0</v>
      </c>
      <c r="P3585">
        <v>2</v>
      </c>
      <c r="Q3585">
        <v>0</v>
      </c>
    </row>
    <row r="3586" spans="1:17">
      <c r="A3586" s="22">
        <v>-8356651.3146415502</v>
      </c>
      <c r="B3586" s="22">
        <v>4876047.41228134</v>
      </c>
      <c r="C3586" s="22">
        <v>3585</v>
      </c>
      <c r="D3586" s="22" t="s">
        <v>328</v>
      </c>
      <c r="E3586" s="22" t="s">
        <v>329</v>
      </c>
      <c r="F3586" s="22">
        <v>28</v>
      </c>
      <c r="G3586" s="22" t="s">
        <v>248</v>
      </c>
      <c r="H3586" s="22">
        <v>23477</v>
      </c>
      <c r="I3586" s="22" t="s">
        <v>2458</v>
      </c>
      <c r="J3586" s="22">
        <v>40.069502999999997</v>
      </c>
      <c r="K3586" s="22">
        <v>-75.069075999999995</v>
      </c>
      <c r="L3586" s="22">
        <v>0</v>
      </c>
      <c r="M3586" s="22">
        <v>1</v>
      </c>
      <c r="N3586" s="22">
        <v>0</v>
      </c>
      <c r="O3586" s="22">
        <v>0</v>
      </c>
      <c r="P3586" s="22">
        <v>1</v>
      </c>
      <c r="Q3586" s="22">
        <v>1</v>
      </c>
    </row>
    <row r="3587" spans="1:17">
      <c r="A3587">
        <v>-8356477.21095795</v>
      </c>
      <c r="B3587">
        <v>4875935.4045199696</v>
      </c>
      <c r="C3587">
        <v>3586</v>
      </c>
      <c r="D3587" t="s">
        <v>328</v>
      </c>
      <c r="E3587" t="s">
        <v>329</v>
      </c>
      <c r="F3587">
        <v>28</v>
      </c>
      <c r="G3587" t="s">
        <v>248</v>
      </c>
      <c r="H3587">
        <v>23478</v>
      </c>
      <c r="I3587" t="s">
        <v>2773</v>
      </c>
      <c r="J3587">
        <v>40.068733000000002</v>
      </c>
      <c r="K3587">
        <v>-75.067511999999994</v>
      </c>
      <c r="L3587">
        <v>16</v>
      </c>
      <c r="M3587">
        <v>16</v>
      </c>
      <c r="N3587">
        <v>4</v>
      </c>
      <c r="O3587">
        <v>3</v>
      </c>
      <c r="P3587">
        <v>6</v>
      </c>
      <c r="Q3587">
        <v>1</v>
      </c>
    </row>
    <row r="3588" spans="1:17">
      <c r="A3588" s="22">
        <v>-8356280.1754592396</v>
      </c>
      <c r="B3588" s="22">
        <v>4875784.9960892703</v>
      </c>
      <c r="C3588" s="22">
        <v>3587</v>
      </c>
      <c r="D3588" s="22" t="s">
        <v>328</v>
      </c>
      <c r="E3588" s="22" t="s">
        <v>329</v>
      </c>
      <c r="F3588" s="22">
        <v>28</v>
      </c>
      <c r="G3588" s="22" t="s">
        <v>248</v>
      </c>
      <c r="H3588" s="22">
        <v>23479</v>
      </c>
      <c r="I3588" s="22" t="s">
        <v>1261</v>
      </c>
      <c r="J3588" s="22">
        <v>40.067698999999998</v>
      </c>
      <c r="K3588" s="22">
        <v>-75.065742</v>
      </c>
      <c r="L3588" s="22">
        <v>2</v>
      </c>
      <c r="M3588" s="22">
        <v>2</v>
      </c>
      <c r="N3588" s="22">
        <v>4</v>
      </c>
      <c r="O3588" s="22">
        <v>0</v>
      </c>
      <c r="P3588" s="22">
        <v>0</v>
      </c>
      <c r="Q3588" s="22">
        <v>1</v>
      </c>
    </row>
    <row r="3589" spans="1:17">
      <c r="A3589">
        <v>-8356151.0448499303</v>
      </c>
      <c r="B3589">
        <v>4875685.6463180203</v>
      </c>
      <c r="C3589">
        <v>3588</v>
      </c>
      <c r="D3589" t="s">
        <v>328</v>
      </c>
      <c r="E3589" t="s">
        <v>329</v>
      </c>
      <c r="F3589">
        <v>28</v>
      </c>
      <c r="G3589" t="s">
        <v>248</v>
      </c>
      <c r="H3589">
        <v>23480</v>
      </c>
      <c r="I3589" t="s">
        <v>1262</v>
      </c>
      <c r="J3589">
        <v>40.067016000000002</v>
      </c>
      <c r="K3589">
        <v>-75.064582000000001</v>
      </c>
      <c r="L3589">
        <v>2</v>
      </c>
      <c r="M3589">
        <v>1</v>
      </c>
      <c r="N3589">
        <v>0</v>
      </c>
      <c r="O3589">
        <v>0</v>
      </c>
      <c r="P3589">
        <v>0</v>
      </c>
      <c r="Q3589">
        <v>0</v>
      </c>
    </row>
    <row r="3590" spans="1:17">
      <c r="A3590" s="22">
        <v>-8355995.6428407803</v>
      </c>
      <c r="B3590" s="22">
        <v>4875560.2604737096</v>
      </c>
      <c r="C3590" s="22">
        <v>3589</v>
      </c>
      <c r="D3590" s="22" t="s">
        <v>328</v>
      </c>
      <c r="E3590" s="22" t="s">
        <v>329</v>
      </c>
      <c r="F3590" s="22">
        <v>28</v>
      </c>
      <c r="G3590" s="22" t="s">
        <v>248</v>
      </c>
      <c r="H3590" s="22">
        <v>23481</v>
      </c>
      <c r="I3590" s="22" t="s">
        <v>2774</v>
      </c>
      <c r="J3590" s="22">
        <v>40.066153999999997</v>
      </c>
      <c r="K3590" s="22">
        <v>-75.063186000000002</v>
      </c>
      <c r="L3590" s="22">
        <v>5</v>
      </c>
      <c r="M3590" s="22">
        <v>8</v>
      </c>
      <c r="N3590" s="22">
        <v>3</v>
      </c>
      <c r="O3590" s="22">
        <v>2</v>
      </c>
      <c r="P3590" s="22">
        <v>2</v>
      </c>
      <c r="Q3590" s="22">
        <v>0</v>
      </c>
    </row>
    <row r="3591" spans="1:17">
      <c r="A3591">
        <v>-8355804.6185945803</v>
      </c>
      <c r="B3591">
        <v>4875403.74858345</v>
      </c>
      <c r="C3591">
        <v>3590</v>
      </c>
      <c r="D3591" t="s">
        <v>328</v>
      </c>
      <c r="E3591" t="s">
        <v>329</v>
      </c>
      <c r="F3591">
        <v>28</v>
      </c>
      <c r="G3591" t="s">
        <v>248</v>
      </c>
      <c r="H3591">
        <v>23482</v>
      </c>
      <c r="I3591" t="s">
        <v>2775</v>
      </c>
      <c r="J3591">
        <v>40.065078</v>
      </c>
      <c r="K3591">
        <v>-75.06147</v>
      </c>
      <c r="L3591">
        <v>7</v>
      </c>
      <c r="M3591">
        <v>7</v>
      </c>
      <c r="N3591">
        <v>3</v>
      </c>
      <c r="O3591">
        <v>6</v>
      </c>
      <c r="P3591">
        <v>0</v>
      </c>
      <c r="Q3591">
        <v>1</v>
      </c>
    </row>
    <row r="3592" spans="1:17">
      <c r="A3592" s="22">
        <v>-8355616.0433771703</v>
      </c>
      <c r="B3592" s="22">
        <v>4875250.5846008798</v>
      </c>
      <c r="C3592" s="22">
        <v>3591</v>
      </c>
      <c r="D3592" s="22" t="s">
        <v>328</v>
      </c>
      <c r="E3592" s="22" t="s">
        <v>329</v>
      </c>
      <c r="F3592" s="22">
        <v>28</v>
      </c>
      <c r="G3592" s="22" t="s">
        <v>248</v>
      </c>
      <c r="H3592" s="22">
        <v>23483</v>
      </c>
      <c r="I3592" s="22" t="s">
        <v>2456</v>
      </c>
      <c r="J3592" s="22">
        <v>40.064025000000001</v>
      </c>
      <c r="K3592" s="22">
        <v>-75.059775999999999</v>
      </c>
      <c r="L3592" s="22">
        <v>5</v>
      </c>
      <c r="M3592" s="22">
        <v>2</v>
      </c>
      <c r="N3592" s="22">
        <v>1</v>
      </c>
      <c r="O3592" s="22">
        <v>1</v>
      </c>
      <c r="P3592" s="22">
        <v>2</v>
      </c>
      <c r="Q3592" s="22">
        <v>1</v>
      </c>
    </row>
    <row r="3593" spans="1:17">
      <c r="A3593">
        <v>-8355400.3062040098</v>
      </c>
      <c r="B3593">
        <v>4875071.3872009702</v>
      </c>
      <c r="C3593">
        <v>3592</v>
      </c>
      <c r="D3593" t="s">
        <v>328</v>
      </c>
      <c r="E3593" t="s">
        <v>329</v>
      </c>
      <c r="F3593">
        <v>28</v>
      </c>
      <c r="G3593" t="s">
        <v>248</v>
      </c>
      <c r="H3593">
        <v>23484</v>
      </c>
      <c r="I3593" t="s">
        <v>2455</v>
      </c>
      <c r="J3593">
        <v>40.062792999999999</v>
      </c>
      <c r="K3593">
        <v>-75.057838000000004</v>
      </c>
      <c r="L3593">
        <v>2</v>
      </c>
      <c r="M3593">
        <v>4</v>
      </c>
      <c r="N3593">
        <v>2</v>
      </c>
      <c r="O3593">
        <v>0</v>
      </c>
      <c r="P3593">
        <v>0</v>
      </c>
      <c r="Q3593">
        <v>1</v>
      </c>
    </row>
    <row r="3594" spans="1:17">
      <c r="A3594" s="22">
        <v>-8355009.5747913299</v>
      </c>
      <c r="B3594" s="22">
        <v>4874771.7624236597</v>
      </c>
      <c r="C3594" s="22">
        <v>3593</v>
      </c>
      <c r="D3594" s="22" t="s">
        <v>328</v>
      </c>
      <c r="E3594" s="22" t="s">
        <v>329</v>
      </c>
      <c r="F3594" s="22">
        <v>28</v>
      </c>
      <c r="G3594" s="22" t="s">
        <v>248</v>
      </c>
      <c r="H3594" s="22">
        <v>23485</v>
      </c>
      <c r="I3594" s="22" t="s">
        <v>2454</v>
      </c>
      <c r="J3594" s="22">
        <v>40.060732999999999</v>
      </c>
      <c r="K3594" s="22">
        <v>-75.054327999999998</v>
      </c>
      <c r="L3594" s="22">
        <v>1</v>
      </c>
      <c r="M3594" s="22">
        <v>4</v>
      </c>
      <c r="N3594" s="22">
        <v>1</v>
      </c>
      <c r="O3594" s="22">
        <v>1</v>
      </c>
      <c r="P3594" s="22">
        <v>1</v>
      </c>
      <c r="Q3594" s="22">
        <v>0</v>
      </c>
    </row>
    <row r="3595" spans="1:17">
      <c r="A3595">
        <v>-8354771.0171225602</v>
      </c>
      <c r="B3595">
        <v>4874598.6823356198</v>
      </c>
      <c r="C3595">
        <v>3594</v>
      </c>
      <c r="D3595" t="s">
        <v>328</v>
      </c>
      <c r="E3595" t="s">
        <v>329</v>
      </c>
      <c r="F3595">
        <v>28</v>
      </c>
      <c r="G3595" t="s">
        <v>248</v>
      </c>
      <c r="H3595">
        <v>23486</v>
      </c>
      <c r="I3595" t="s">
        <v>2453</v>
      </c>
      <c r="J3595">
        <v>40.059542999999998</v>
      </c>
      <c r="K3595">
        <v>-75.052184999999994</v>
      </c>
      <c r="L3595">
        <v>19</v>
      </c>
      <c r="M3595">
        <v>27</v>
      </c>
      <c r="N3595">
        <v>4</v>
      </c>
      <c r="O3595">
        <v>8</v>
      </c>
      <c r="P3595">
        <v>2</v>
      </c>
      <c r="Q3595">
        <v>4</v>
      </c>
    </row>
    <row r="3596" spans="1:17">
      <c r="A3596" s="22">
        <v>-8354609.6038609101</v>
      </c>
      <c r="B3596" s="22">
        <v>4874486.1091780597</v>
      </c>
      <c r="C3596" s="22">
        <v>3595</v>
      </c>
      <c r="D3596" s="22" t="s">
        <v>328</v>
      </c>
      <c r="E3596" s="22" t="s">
        <v>329</v>
      </c>
      <c r="F3596" s="22">
        <v>28</v>
      </c>
      <c r="G3596" s="22" t="s">
        <v>248</v>
      </c>
      <c r="H3596" s="22">
        <v>23487</v>
      </c>
      <c r="I3596" s="22" t="s">
        <v>2452</v>
      </c>
      <c r="J3596" s="22">
        <v>40.058768999999998</v>
      </c>
      <c r="K3596" s="22">
        <v>-75.050735000000003</v>
      </c>
      <c r="L3596" s="22">
        <v>3</v>
      </c>
      <c r="M3596" s="22">
        <v>2</v>
      </c>
      <c r="N3596" s="22">
        <v>0</v>
      </c>
      <c r="O3596" s="22">
        <v>0</v>
      </c>
      <c r="P3596" s="22">
        <v>0</v>
      </c>
      <c r="Q3596" s="22">
        <v>0</v>
      </c>
    </row>
    <row r="3597" spans="1:17">
      <c r="A3597">
        <v>-8354394.7572436798</v>
      </c>
      <c r="B3597">
        <v>4874332.95937734</v>
      </c>
      <c r="C3597">
        <v>3596</v>
      </c>
      <c r="D3597" t="s">
        <v>328</v>
      </c>
      <c r="E3597" t="s">
        <v>329</v>
      </c>
      <c r="F3597">
        <v>28</v>
      </c>
      <c r="G3597" t="s">
        <v>248</v>
      </c>
      <c r="H3597">
        <v>23488</v>
      </c>
      <c r="I3597" t="s">
        <v>2451</v>
      </c>
      <c r="J3597">
        <v>40.057715999999999</v>
      </c>
      <c r="K3597">
        <v>-75.048805000000002</v>
      </c>
      <c r="L3597">
        <v>3</v>
      </c>
      <c r="M3597">
        <v>4</v>
      </c>
      <c r="N3597">
        <v>1</v>
      </c>
      <c r="O3597">
        <v>2</v>
      </c>
      <c r="P3597">
        <v>1</v>
      </c>
      <c r="Q3597">
        <v>2</v>
      </c>
    </row>
    <row r="3598" spans="1:17">
      <c r="A3598" s="22">
        <v>-8354112.7849735003</v>
      </c>
      <c r="B3598" s="22">
        <v>4874134.2899427703</v>
      </c>
      <c r="C3598" s="22">
        <v>3597</v>
      </c>
      <c r="D3598" s="22" t="s">
        <v>328</v>
      </c>
      <c r="E3598" s="22" t="s">
        <v>329</v>
      </c>
      <c r="F3598" s="22">
        <v>28</v>
      </c>
      <c r="G3598" s="22" t="s">
        <v>248</v>
      </c>
      <c r="H3598" s="22">
        <v>23489</v>
      </c>
      <c r="I3598" s="22" t="s">
        <v>2450</v>
      </c>
      <c r="J3598" s="22">
        <v>40.056350000000002</v>
      </c>
      <c r="K3598" s="22">
        <v>-75.046272000000002</v>
      </c>
      <c r="L3598" s="22">
        <v>13</v>
      </c>
      <c r="M3598" s="22">
        <v>51</v>
      </c>
      <c r="N3598" s="22">
        <v>5</v>
      </c>
      <c r="O3598" s="22">
        <v>24</v>
      </c>
      <c r="P3598" s="22">
        <v>3</v>
      </c>
      <c r="Q3598" s="22">
        <v>11</v>
      </c>
    </row>
    <row r="3599" spans="1:17">
      <c r="A3599">
        <v>-8353931.8908009604</v>
      </c>
      <c r="B3599">
        <v>4874005.5787087101</v>
      </c>
      <c r="C3599">
        <v>3598</v>
      </c>
      <c r="D3599" t="s">
        <v>328</v>
      </c>
      <c r="E3599" t="s">
        <v>329</v>
      </c>
      <c r="F3599">
        <v>28</v>
      </c>
      <c r="G3599" t="s">
        <v>248</v>
      </c>
      <c r="H3599">
        <v>23490</v>
      </c>
      <c r="I3599" t="s">
        <v>2776</v>
      </c>
      <c r="J3599">
        <v>40.055464999999998</v>
      </c>
      <c r="K3599">
        <v>-75.044646999999998</v>
      </c>
      <c r="L3599">
        <v>3</v>
      </c>
      <c r="M3599">
        <v>0</v>
      </c>
      <c r="N3599">
        <v>2</v>
      </c>
      <c r="O3599">
        <v>0</v>
      </c>
      <c r="P3599">
        <v>0</v>
      </c>
      <c r="Q3599">
        <v>0</v>
      </c>
    </row>
    <row r="3600" spans="1:17">
      <c r="A3600" s="22">
        <v>-8353746.7664877698</v>
      </c>
      <c r="B3600" s="22">
        <v>4873870.1792032598</v>
      </c>
      <c r="C3600" s="22">
        <v>3599</v>
      </c>
      <c r="D3600" s="22" t="s">
        <v>328</v>
      </c>
      <c r="E3600" s="22" t="s">
        <v>329</v>
      </c>
      <c r="F3600" s="22">
        <v>28</v>
      </c>
      <c r="G3600" s="22" t="s">
        <v>248</v>
      </c>
      <c r="H3600" s="22">
        <v>23491</v>
      </c>
      <c r="I3600" s="22" t="s">
        <v>2448</v>
      </c>
      <c r="J3600" s="22">
        <v>40.054533999999997</v>
      </c>
      <c r="K3600" s="22">
        <v>-75.042984000000004</v>
      </c>
      <c r="L3600" s="22">
        <v>3</v>
      </c>
      <c r="M3600" s="22">
        <v>4</v>
      </c>
      <c r="N3600" s="22">
        <v>0</v>
      </c>
      <c r="O3600" s="22">
        <v>1</v>
      </c>
      <c r="P3600" s="22">
        <v>1</v>
      </c>
      <c r="Q3600" s="22">
        <v>2</v>
      </c>
    </row>
    <row r="3601" spans="1:17">
      <c r="A3601">
        <v>-8353651.5883231498</v>
      </c>
      <c r="B3601">
        <v>4873803.1345904404</v>
      </c>
      <c r="C3601">
        <v>3600</v>
      </c>
      <c r="D3601" t="s">
        <v>328</v>
      </c>
      <c r="E3601" t="s">
        <v>329</v>
      </c>
      <c r="F3601">
        <v>28</v>
      </c>
      <c r="G3601" t="s">
        <v>248</v>
      </c>
      <c r="H3601">
        <v>23492</v>
      </c>
      <c r="I3601" t="s">
        <v>2447</v>
      </c>
      <c r="J3601">
        <v>40.054073000000002</v>
      </c>
      <c r="K3601">
        <v>-75.042129000000003</v>
      </c>
      <c r="L3601">
        <v>0</v>
      </c>
      <c r="M3601">
        <v>0</v>
      </c>
      <c r="N3601">
        <v>0</v>
      </c>
      <c r="O3601">
        <v>0</v>
      </c>
      <c r="P3601">
        <v>0</v>
      </c>
      <c r="Q3601">
        <v>0</v>
      </c>
    </row>
    <row r="3602" spans="1:17">
      <c r="A3602" s="22">
        <v>-8353467.2432463896</v>
      </c>
      <c r="B3602" s="22">
        <v>4873673.8459342904</v>
      </c>
      <c r="C3602" s="22">
        <v>3601</v>
      </c>
      <c r="D3602" s="22" t="s">
        <v>328</v>
      </c>
      <c r="E3602" s="22" t="s">
        <v>329</v>
      </c>
      <c r="F3602" s="22">
        <v>28</v>
      </c>
      <c r="G3602" s="22" t="s">
        <v>248</v>
      </c>
      <c r="H3602" s="22">
        <v>23493</v>
      </c>
      <c r="I3602" s="22" t="s">
        <v>2446</v>
      </c>
      <c r="J3602" s="22">
        <v>40.053184000000002</v>
      </c>
      <c r="K3602" s="22">
        <v>-75.040473000000006</v>
      </c>
      <c r="L3602" s="22">
        <v>2</v>
      </c>
      <c r="M3602" s="22">
        <v>1</v>
      </c>
      <c r="N3602" s="22">
        <v>0</v>
      </c>
      <c r="O3602" s="22">
        <v>1</v>
      </c>
      <c r="P3602" s="22">
        <v>0</v>
      </c>
      <c r="Q3602" s="22">
        <v>0</v>
      </c>
    </row>
    <row r="3603" spans="1:17">
      <c r="A3603">
        <v>-8352988.2354775099</v>
      </c>
      <c r="B3603">
        <v>4873340.3791534696</v>
      </c>
      <c r="C3603">
        <v>3602</v>
      </c>
      <c r="D3603" t="s">
        <v>328</v>
      </c>
      <c r="E3603" t="s">
        <v>329</v>
      </c>
      <c r="F3603">
        <v>28</v>
      </c>
      <c r="G3603" t="s">
        <v>248</v>
      </c>
      <c r="H3603">
        <v>23494</v>
      </c>
      <c r="I3603" t="s">
        <v>2445</v>
      </c>
      <c r="J3603">
        <v>40.050891</v>
      </c>
      <c r="K3603">
        <v>-75.036169999999998</v>
      </c>
      <c r="L3603">
        <v>1</v>
      </c>
      <c r="M3603">
        <v>2</v>
      </c>
      <c r="N3603">
        <v>2</v>
      </c>
      <c r="O3603">
        <v>0</v>
      </c>
      <c r="P3603">
        <v>0</v>
      </c>
      <c r="Q3603">
        <v>0</v>
      </c>
    </row>
    <row r="3604" spans="1:17">
      <c r="A3604" s="22">
        <v>-8352375.9782781499</v>
      </c>
      <c r="B3604" s="22">
        <v>4872398.5015269304</v>
      </c>
      <c r="C3604" s="22">
        <v>3603</v>
      </c>
      <c r="D3604" s="22" t="s">
        <v>328</v>
      </c>
      <c r="E3604" s="22" t="s">
        <v>329</v>
      </c>
      <c r="F3604" s="22">
        <v>28</v>
      </c>
      <c r="G3604" s="22" t="s">
        <v>248</v>
      </c>
      <c r="H3604" s="22">
        <v>23496</v>
      </c>
      <c r="I3604" s="22" t="s">
        <v>2777</v>
      </c>
      <c r="J3604" s="22">
        <v>40.044414000000003</v>
      </c>
      <c r="K3604" s="22">
        <v>-75.030670000000001</v>
      </c>
      <c r="L3604" s="22">
        <v>0</v>
      </c>
      <c r="M3604" s="22">
        <v>5</v>
      </c>
      <c r="N3604" s="22">
        <v>1</v>
      </c>
      <c r="O3604" s="22">
        <v>1</v>
      </c>
      <c r="P3604" s="22">
        <v>1</v>
      </c>
      <c r="Q3604" s="22">
        <v>0</v>
      </c>
    </row>
    <row r="3605" spans="1:17">
      <c r="A3605">
        <v>-8352294.3810913898</v>
      </c>
      <c r="B3605">
        <v>4872259.3433144698</v>
      </c>
      <c r="C3605">
        <v>3604</v>
      </c>
      <c r="D3605" t="s">
        <v>328</v>
      </c>
      <c r="E3605" t="s">
        <v>329</v>
      </c>
      <c r="F3605">
        <v>28</v>
      </c>
      <c r="G3605" t="s">
        <v>248</v>
      </c>
      <c r="H3605">
        <v>23497</v>
      </c>
      <c r="I3605" t="s">
        <v>2443</v>
      </c>
      <c r="J3605">
        <v>40.043456999999997</v>
      </c>
      <c r="K3605">
        <v>-75.029937000000004</v>
      </c>
      <c r="L3605">
        <v>0</v>
      </c>
      <c r="M3605">
        <v>8</v>
      </c>
      <c r="N3605">
        <v>0</v>
      </c>
      <c r="O3605">
        <v>0</v>
      </c>
      <c r="P3605">
        <v>1</v>
      </c>
      <c r="Q3605">
        <v>0</v>
      </c>
    </row>
    <row r="3606" spans="1:17">
      <c r="A3606" s="22">
        <v>-8352198.4236903302</v>
      </c>
      <c r="B3606" s="22">
        <v>4872095.0315346401</v>
      </c>
      <c r="C3606" s="22">
        <v>3605</v>
      </c>
      <c r="D3606" s="22" t="s">
        <v>328</v>
      </c>
      <c r="E3606" s="22" t="s">
        <v>329</v>
      </c>
      <c r="F3606" s="22">
        <v>28</v>
      </c>
      <c r="G3606" s="22" t="s">
        <v>248</v>
      </c>
      <c r="H3606" s="22">
        <v>23498</v>
      </c>
      <c r="I3606" s="22" t="s">
        <v>2442</v>
      </c>
      <c r="J3606" s="22">
        <v>40.042327</v>
      </c>
      <c r="K3606" s="22">
        <v>-75.029075000000006</v>
      </c>
      <c r="L3606" s="22">
        <v>1</v>
      </c>
      <c r="M3606" s="22">
        <v>12</v>
      </c>
      <c r="N3606" s="22">
        <v>0</v>
      </c>
      <c r="O3606" s="22">
        <v>4</v>
      </c>
      <c r="P3606" s="22">
        <v>0</v>
      </c>
      <c r="Q3606" s="22">
        <v>1</v>
      </c>
    </row>
    <row r="3607" spans="1:17">
      <c r="A3607">
        <v>-8352108.3662222801</v>
      </c>
      <c r="B3607">
        <v>4871928.6868076902</v>
      </c>
      <c r="C3607">
        <v>3606</v>
      </c>
      <c r="D3607" t="s">
        <v>328</v>
      </c>
      <c r="E3607" t="s">
        <v>329</v>
      </c>
      <c r="F3607">
        <v>28</v>
      </c>
      <c r="G3607" t="s">
        <v>248</v>
      </c>
      <c r="H3607">
        <v>23499</v>
      </c>
      <c r="I3607" t="s">
        <v>2778</v>
      </c>
      <c r="J3607">
        <v>40.041182999999997</v>
      </c>
      <c r="K3607">
        <v>-75.028266000000002</v>
      </c>
      <c r="L3607">
        <v>10</v>
      </c>
      <c r="M3607">
        <v>32</v>
      </c>
      <c r="N3607">
        <v>3</v>
      </c>
      <c r="O3607">
        <v>13</v>
      </c>
      <c r="P3607">
        <v>1</v>
      </c>
      <c r="Q3607">
        <v>11</v>
      </c>
    </row>
    <row r="3608" spans="1:17">
      <c r="A3608" s="22">
        <v>-8352046.3612658996</v>
      </c>
      <c r="B3608" s="22">
        <v>4871771.6506406004</v>
      </c>
      <c r="C3608" s="22">
        <v>3607</v>
      </c>
      <c r="D3608" s="22" t="s">
        <v>328</v>
      </c>
      <c r="E3608" s="22" t="s">
        <v>329</v>
      </c>
      <c r="F3608" s="22">
        <v>28</v>
      </c>
      <c r="G3608" s="22" t="s">
        <v>248</v>
      </c>
      <c r="H3608" s="22">
        <v>23500</v>
      </c>
      <c r="I3608" s="22" t="s">
        <v>2779</v>
      </c>
      <c r="J3608" s="22">
        <v>40.040103000000002</v>
      </c>
      <c r="K3608" s="22">
        <v>-75.027709000000002</v>
      </c>
      <c r="L3608" s="22">
        <v>1</v>
      </c>
      <c r="M3608" s="22">
        <v>2</v>
      </c>
      <c r="N3608" s="22">
        <v>0</v>
      </c>
      <c r="O3608" s="22">
        <v>0</v>
      </c>
      <c r="P3608" s="22">
        <v>0</v>
      </c>
      <c r="Q3608" s="22">
        <v>1</v>
      </c>
    </row>
    <row r="3609" spans="1:17">
      <c r="A3609">
        <v>-8351981.01672481</v>
      </c>
      <c r="B3609">
        <v>4871586.99092256</v>
      </c>
      <c r="C3609">
        <v>3608</v>
      </c>
      <c r="D3609" t="s">
        <v>328</v>
      </c>
      <c r="E3609" t="s">
        <v>329</v>
      </c>
      <c r="F3609">
        <v>28</v>
      </c>
      <c r="G3609" t="s">
        <v>248</v>
      </c>
      <c r="H3609">
        <v>23501</v>
      </c>
      <c r="I3609" t="s">
        <v>2439</v>
      </c>
      <c r="J3609">
        <v>40.038832999999997</v>
      </c>
      <c r="K3609">
        <v>-75.027122000000006</v>
      </c>
      <c r="L3609">
        <v>4</v>
      </c>
      <c r="M3609">
        <v>7</v>
      </c>
      <c r="N3609">
        <v>0</v>
      </c>
      <c r="O3609">
        <v>1</v>
      </c>
      <c r="P3609">
        <v>0</v>
      </c>
      <c r="Q3609">
        <v>0</v>
      </c>
    </row>
    <row r="3610" spans="1:17">
      <c r="A3610" s="22">
        <v>-8351884.1687678201</v>
      </c>
      <c r="B3610" s="22">
        <v>4871314.0788810402</v>
      </c>
      <c r="C3610" s="22">
        <v>3609</v>
      </c>
      <c r="D3610" s="22" t="s">
        <v>328</v>
      </c>
      <c r="E3610" s="22" t="s">
        <v>329</v>
      </c>
      <c r="F3610" s="22">
        <v>28</v>
      </c>
      <c r="G3610" s="22" t="s">
        <v>248</v>
      </c>
      <c r="H3610" s="22">
        <v>23502</v>
      </c>
      <c r="I3610" s="22" t="s">
        <v>2438</v>
      </c>
      <c r="J3610" s="22">
        <v>40.036956000000004</v>
      </c>
      <c r="K3610" s="22">
        <v>-75.026251999999999</v>
      </c>
      <c r="L3610" s="22">
        <v>3</v>
      </c>
      <c r="M3610" s="22">
        <v>15</v>
      </c>
      <c r="N3610" s="22">
        <v>2</v>
      </c>
      <c r="O3610" s="22">
        <v>5</v>
      </c>
      <c r="P3610" s="22">
        <v>0</v>
      </c>
      <c r="Q3610" s="22">
        <v>4</v>
      </c>
    </row>
    <row r="3611" spans="1:17">
      <c r="A3611">
        <v>-8362298.3297705101</v>
      </c>
      <c r="B3611">
        <v>4877327.7364050401</v>
      </c>
      <c r="C3611">
        <v>3610</v>
      </c>
      <c r="D3611" t="s">
        <v>328</v>
      </c>
      <c r="E3611" t="s">
        <v>329</v>
      </c>
      <c r="F3611">
        <v>28</v>
      </c>
      <c r="G3611" t="s">
        <v>232</v>
      </c>
      <c r="H3611">
        <v>23556</v>
      </c>
      <c r="I3611" t="s">
        <v>2780</v>
      </c>
      <c r="J3611">
        <v>40.078304000000003</v>
      </c>
      <c r="K3611">
        <v>-75.119804000000002</v>
      </c>
      <c r="L3611">
        <v>1</v>
      </c>
      <c r="M3611">
        <v>0</v>
      </c>
      <c r="N3611">
        <v>0</v>
      </c>
      <c r="O3611">
        <v>0</v>
      </c>
      <c r="P3611">
        <v>0</v>
      </c>
      <c r="Q3611">
        <v>0</v>
      </c>
    </row>
    <row r="3612" spans="1:17">
      <c r="A3612" s="22">
        <v>-8362423.1189196901</v>
      </c>
      <c r="B3612" s="22">
        <v>4877019.1691228803</v>
      </c>
      <c r="C3612" s="22">
        <v>3611</v>
      </c>
      <c r="D3612" s="22" t="s">
        <v>328</v>
      </c>
      <c r="E3612" s="22" t="s">
        <v>329</v>
      </c>
      <c r="F3612" s="22">
        <v>28</v>
      </c>
      <c r="G3612" s="22" t="s">
        <v>232</v>
      </c>
      <c r="H3612" s="22">
        <v>23557</v>
      </c>
      <c r="I3612" s="22" t="s">
        <v>2756</v>
      </c>
      <c r="J3612" s="22">
        <v>40.076183</v>
      </c>
      <c r="K3612" s="22">
        <v>-75.120925</v>
      </c>
      <c r="L3612" s="22">
        <v>0</v>
      </c>
      <c r="M3612" s="22">
        <v>0</v>
      </c>
      <c r="N3612" s="22">
        <v>0</v>
      </c>
      <c r="O3612" s="22">
        <v>0</v>
      </c>
      <c r="P3612" s="22">
        <v>1</v>
      </c>
      <c r="Q3612" s="22">
        <v>0</v>
      </c>
    </row>
    <row r="3613" spans="1:17">
      <c r="A3613">
        <v>-8362588.76232199</v>
      </c>
      <c r="B3613">
        <v>4876800.5155232903</v>
      </c>
      <c r="C3613">
        <v>3612</v>
      </c>
      <c r="D3613" t="s">
        <v>328</v>
      </c>
      <c r="E3613" t="s">
        <v>329</v>
      </c>
      <c r="F3613">
        <v>28</v>
      </c>
      <c r="G3613" t="s">
        <v>232</v>
      </c>
      <c r="H3613">
        <v>23558</v>
      </c>
      <c r="I3613" t="s">
        <v>2755</v>
      </c>
      <c r="J3613">
        <v>40.074680000000001</v>
      </c>
      <c r="K3613">
        <v>-75.122412999999995</v>
      </c>
      <c r="L3613">
        <v>0</v>
      </c>
      <c r="M3613">
        <v>1</v>
      </c>
      <c r="N3613">
        <v>0</v>
      </c>
      <c r="O3613">
        <v>0</v>
      </c>
      <c r="P3613">
        <v>0</v>
      </c>
      <c r="Q3613">
        <v>0</v>
      </c>
    </row>
    <row r="3614" spans="1:17">
      <c r="A3614" s="22">
        <v>-8362747.6152353501</v>
      </c>
      <c r="B3614" s="22">
        <v>4876593.5046196803</v>
      </c>
      <c r="C3614" s="22">
        <v>3613</v>
      </c>
      <c r="D3614" s="22" t="s">
        <v>328</v>
      </c>
      <c r="E3614" s="22" t="s">
        <v>329</v>
      </c>
      <c r="F3614" s="22">
        <v>28</v>
      </c>
      <c r="G3614" s="22" t="s">
        <v>232</v>
      </c>
      <c r="H3614" s="22">
        <v>23559</v>
      </c>
      <c r="I3614" s="22" t="s">
        <v>2781</v>
      </c>
      <c r="J3614" s="22">
        <v>40.073256999999998</v>
      </c>
      <c r="K3614" s="22">
        <v>-75.123840000000001</v>
      </c>
      <c r="L3614" s="22">
        <v>0</v>
      </c>
      <c r="M3614" s="22">
        <v>9</v>
      </c>
      <c r="N3614" s="22">
        <v>0</v>
      </c>
      <c r="O3614" s="22">
        <v>3</v>
      </c>
      <c r="P3614" s="22">
        <v>1</v>
      </c>
      <c r="Q3614" s="22">
        <v>1</v>
      </c>
    </row>
    <row r="3615" spans="1:17">
      <c r="A3615">
        <v>-8362679.5990264798</v>
      </c>
      <c r="B3615">
        <v>4876491.3827734496</v>
      </c>
      <c r="C3615">
        <v>3614</v>
      </c>
      <c r="D3615" t="s">
        <v>328</v>
      </c>
      <c r="E3615" t="s">
        <v>329</v>
      </c>
      <c r="F3615">
        <v>28</v>
      </c>
      <c r="G3615" t="s">
        <v>232</v>
      </c>
      <c r="H3615">
        <v>23560</v>
      </c>
      <c r="I3615" t="s">
        <v>2782</v>
      </c>
      <c r="J3615">
        <v>40.072555000000001</v>
      </c>
      <c r="K3615">
        <v>-75.123228999999995</v>
      </c>
      <c r="L3615">
        <v>3</v>
      </c>
      <c r="M3615">
        <v>2</v>
      </c>
      <c r="N3615">
        <v>0</v>
      </c>
      <c r="O3615">
        <v>0</v>
      </c>
      <c r="P3615">
        <v>0</v>
      </c>
      <c r="Q3615">
        <v>0</v>
      </c>
    </row>
    <row r="3616" spans="1:17">
      <c r="A3616" s="22">
        <v>-8363045.7288317</v>
      </c>
      <c r="B3616" s="22">
        <v>4876419.8108248301</v>
      </c>
      <c r="C3616" s="22">
        <v>3615</v>
      </c>
      <c r="D3616" s="22" t="s">
        <v>328</v>
      </c>
      <c r="E3616" s="22" t="s">
        <v>329</v>
      </c>
      <c r="F3616" s="22">
        <v>28</v>
      </c>
      <c r="G3616" s="22" t="s">
        <v>232</v>
      </c>
      <c r="H3616" s="22">
        <v>23561</v>
      </c>
      <c r="I3616" s="22" t="s">
        <v>2783</v>
      </c>
      <c r="J3616" s="22">
        <v>40.072063</v>
      </c>
      <c r="K3616" s="22">
        <v>-75.126518000000004</v>
      </c>
      <c r="L3616" s="22">
        <v>3</v>
      </c>
      <c r="M3616" s="22">
        <v>7</v>
      </c>
      <c r="N3616" s="22">
        <v>0</v>
      </c>
      <c r="O3616" s="22">
        <v>3</v>
      </c>
      <c r="P3616" s="22">
        <v>0</v>
      </c>
      <c r="Q3616" s="22">
        <v>0</v>
      </c>
    </row>
    <row r="3617" spans="1:17">
      <c r="A3617">
        <v>-8363064.4305061502</v>
      </c>
      <c r="B3617">
        <v>4876269.9769154796</v>
      </c>
      <c r="C3617">
        <v>3616</v>
      </c>
      <c r="D3617" t="s">
        <v>328</v>
      </c>
      <c r="E3617" t="s">
        <v>329</v>
      </c>
      <c r="F3617">
        <v>28</v>
      </c>
      <c r="G3617" t="s">
        <v>232</v>
      </c>
      <c r="H3617">
        <v>23562</v>
      </c>
      <c r="I3617" t="s">
        <v>2784</v>
      </c>
      <c r="J3617">
        <v>40.071033</v>
      </c>
      <c r="K3617">
        <v>-75.126686000000007</v>
      </c>
      <c r="L3617">
        <v>1</v>
      </c>
      <c r="M3617">
        <v>6</v>
      </c>
      <c r="N3617">
        <v>0</v>
      </c>
      <c r="O3617">
        <v>1</v>
      </c>
      <c r="P3617">
        <v>0</v>
      </c>
      <c r="Q3617">
        <v>0</v>
      </c>
    </row>
    <row r="3618" spans="1:17">
      <c r="A3618" s="22">
        <v>-8363084.8019729601</v>
      </c>
      <c r="B3618" s="22">
        <v>4876140.0742045902</v>
      </c>
      <c r="C3618" s="22">
        <v>3617</v>
      </c>
      <c r="D3618" s="22" t="s">
        <v>328</v>
      </c>
      <c r="E3618" s="22" t="s">
        <v>329</v>
      </c>
      <c r="F3618" s="22">
        <v>28</v>
      </c>
      <c r="G3618" s="22" t="s">
        <v>232</v>
      </c>
      <c r="H3618" s="22">
        <v>23563</v>
      </c>
      <c r="I3618" s="22" t="s">
        <v>2785</v>
      </c>
      <c r="J3618" s="22">
        <v>40.070140000000002</v>
      </c>
      <c r="K3618" s="22">
        <v>-75.126868999999999</v>
      </c>
      <c r="L3618" s="22">
        <v>1</v>
      </c>
      <c r="M3618" s="22">
        <v>3</v>
      </c>
      <c r="N3618" s="22">
        <v>0</v>
      </c>
      <c r="O3618" s="22">
        <v>0</v>
      </c>
      <c r="P3618" s="22">
        <v>0</v>
      </c>
      <c r="Q3618" s="22">
        <v>0</v>
      </c>
    </row>
    <row r="3619" spans="1:17">
      <c r="A3619">
        <v>-8363030.3667419702</v>
      </c>
      <c r="B3619">
        <v>4875890.4563068002</v>
      </c>
      <c r="C3619">
        <v>3618</v>
      </c>
      <c r="D3619" t="s">
        <v>328</v>
      </c>
      <c r="E3619" t="s">
        <v>329</v>
      </c>
      <c r="F3619">
        <v>28</v>
      </c>
      <c r="G3619" t="s">
        <v>232</v>
      </c>
      <c r="H3619">
        <v>23564</v>
      </c>
      <c r="I3619" t="s">
        <v>2750</v>
      </c>
      <c r="J3619">
        <v>40.068424</v>
      </c>
      <c r="K3619">
        <v>-75.126379999999997</v>
      </c>
      <c r="L3619">
        <v>5</v>
      </c>
      <c r="M3619">
        <v>1</v>
      </c>
      <c r="N3619">
        <v>0</v>
      </c>
      <c r="O3619">
        <v>0</v>
      </c>
      <c r="P3619">
        <v>0</v>
      </c>
      <c r="Q3619">
        <v>0</v>
      </c>
    </row>
    <row r="3620" spans="1:17">
      <c r="A3620" s="22">
        <v>-8362969.25234152</v>
      </c>
      <c r="B3620" s="22">
        <v>4875596.3341967398</v>
      </c>
      <c r="C3620" s="22">
        <v>3619</v>
      </c>
      <c r="D3620" s="22" t="s">
        <v>328</v>
      </c>
      <c r="E3620" s="22" t="s">
        <v>329</v>
      </c>
      <c r="F3620" s="22">
        <v>28</v>
      </c>
      <c r="G3620" s="22" t="s">
        <v>232</v>
      </c>
      <c r="H3620" s="22">
        <v>23565</v>
      </c>
      <c r="I3620" s="22" t="s">
        <v>2786</v>
      </c>
      <c r="J3620" s="22">
        <v>40.066401999999997</v>
      </c>
      <c r="K3620" s="22">
        <v>-75.125831000000005</v>
      </c>
      <c r="L3620" s="22">
        <v>4</v>
      </c>
      <c r="M3620" s="22">
        <v>1</v>
      </c>
      <c r="N3620" s="22">
        <v>1</v>
      </c>
      <c r="O3620" s="22">
        <v>0</v>
      </c>
      <c r="P3620" s="22">
        <v>0</v>
      </c>
      <c r="Q3620" s="22">
        <v>0</v>
      </c>
    </row>
    <row r="3621" spans="1:17">
      <c r="A3621">
        <v>-8363117.0846252898</v>
      </c>
      <c r="B3621">
        <v>4875568.5516000502</v>
      </c>
      <c r="C3621">
        <v>3620</v>
      </c>
      <c r="D3621" t="s">
        <v>328</v>
      </c>
      <c r="E3621" t="s">
        <v>329</v>
      </c>
      <c r="F3621">
        <v>28</v>
      </c>
      <c r="G3621" t="s">
        <v>232</v>
      </c>
      <c r="H3621">
        <v>23566</v>
      </c>
      <c r="I3621" t="s">
        <v>2787</v>
      </c>
      <c r="J3621">
        <v>40.066211000000003</v>
      </c>
      <c r="K3621">
        <v>-75.127159000000006</v>
      </c>
      <c r="L3621">
        <v>0</v>
      </c>
      <c r="M3621">
        <v>0</v>
      </c>
      <c r="N3621">
        <v>0</v>
      </c>
      <c r="O3621">
        <v>0</v>
      </c>
      <c r="P3621">
        <v>0</v>
      </c>
      <c r="Q3621">
        <v>0</v>
      </c>
    </row>
    <row r="3622" spans="1:17">
      <c r="A3622" s="22">
        <v>-8363117.8638617303</v>
      </c>
      <c r="B3622" s="22">
        <v>4875314.4390029199</v>
      </c>
      <c r="C3622" s="22">
        <v>3621</v>
      </c>
      <c r="D3622" s="22" t="s">
        <v>328</v>
      </c>
      <c r="E3622" s="22" t="s">
        <v>329</v>
      </c>
      <c r="F3622" s="22">
        <v>28</v>
      </c>
      <c r="G3622" s="22" t="s">
        <v>232</v>
      </c>
      <c r="H3622" s="22">
        <v>23567</v>
      </c>
      <c r="I3622" s="22" t="s">
        <v>2747</v>
      </c>
      <c r="J3622" s="22">
        <v>40.064464000000001</v>
      </c>
      <c r="K3622" s="22">
        <v>-75.127166000000003</v>
      </c>
      <c r="L3622" s="22">
        <v>0</v>
      </c>
      <c r="M3622" s="22">
        <v>0</v>
      </c>
      <c r="N3622" s="22">
        <v>0</v>
      </c>
      <c r="O3622" s="22">
        <v>1</v>
      </c>
      <c r="P3622" s="22">
        <v>0</v>
      </c>
      <c r="Q3622" s="22">
        <v>0</v>
      </c>
    </row>
    <row r="3623" spans="1:17">
      <c r="A3623">
        <v>-8363208.8118857099</v>
      </c>
      <c r="B3623">
        <v>4875012.0433217501</v>
      </c>
      <c r="C3623">
        <v>3622</v>
      </c>
      <c r="D3623" t="s">
        <v>328</v>
      </c>
      <c r="E3623" t="s">
        <v>329</v>
      </c>
      <c r="F3623">
        <v>28</v>
      </c>
      <c r="G3623" t="s">
        <v>232</v>
      </c>
      <c r="H3623">
        <v>23568</v>
      </c>
      <c r="I3623" t="s">
        <v>2788</v>
      </c>
      <c r="J3623">
        <v>40.062384999999999</v>
      </c>
      <c r="K3623">
        <v>-75.127983</v>
      </c>
      <c r="L3623">
        <v>0</v>
      </c>
      <c r="M3623">
        <v>2</v>
      </c>
      <c r="N3623">
        <v>0</v>
      </c>
      <c r="O3623">
        <v>0</v>
      </c>
      <c r="P3623">
        <v>0</v>
      </c>
      <c r="Q3623">
        <v>0</v>
      </c>
    </row>
    <row r="3624" spans="1:17">
      <c r="A3624" s="22">
        <v>-8363304.7692867704</v>
      </c>
      <c r="B3624" s="22">
        <v>4874884.92061962</v>
      </c>
      <c r="C3624" s="22">
        <v>3623</v>
      </c>
      <c r="D3624" s="22" t="s">
        <v>328</v>
      </c>
      <c r="E3624" s="22" t="s">
        <v>329</v>
      </c>
      <c r="F3624" s="22">
        <v>28</v>
      </c>
      <c r="G3624" s="22" t="s">
        <v>232</v>
      </c>
      <c r="H3624" s="22">
        <v>23569</v>
      </c>
      <c r="I3624" s="22" t="s">
        <v>2789</v>
      </c>
      <c r="J3624" s="22">
        <v>40.061511000000003</v>
      </c>
      <c r="K3624" s="22">
        <v>-75.128844999999998</v>
      </c>
      <c r="L3624" s="22">
        <v>1</v>
      </c>
      <c r="M3624" s="22">
        <v>0</v>
      </c>
      <c r="N3624" s="22">
        <v>1</v>
      </c>
      <c r="O3624" s="22">
        <v>1</v>
      </c>
      <c r="P3624" s="22">
        <v>1</v>
      </c>
      <c r="Q3624" s="22">
        <v>0</v>
      </c>
    </row>
    <row r="3625" spans="1:17">
      <c r="A3625">
        <v>-8363528.0761853</v>
      </c>
      <c r="B3625">
        <v>4874744.1275849696</v>
      </c>
      <c r="C3625">
        <v>3624</v>
      </c>
      <c r="D3625" t="s">
        <v>328</v>
      </c>
      <c r="E3625" t="s">
        <v>329</v>
      </c>
      <c r="F3625">
        <v>28</v>
      </c>
      <c r="G3625" t="s">
        <v>232</v>
      </c>
      <c r="H3625">
        <v>23570</v>
      </c>
      <c r="I3625" t="s">
        <v>2744</v>
      </c>
      <c r="J3625">
        <v>40.060543000000003</v>
      </c>
      <c r="K3625">
        <v>-75.130851000000007</v>
      </c>
      <c r="L3625">
        <v>1</v>
      </c>
      <c r="M3625">
        <v>3</v>
      </c>
      <c r="N3625">
        <v>1</v>
      </c>
      <c r="O3625">
        <v>1</v>
      </c>
      <c r="P3625">
        <v>1</v>
      </c>
      <c r="Q3625">
        <v>2</v>
      </c>
    </row>
    <row r="3626" spans="1:17">
      <c r="A3626" s="22">
        <v>-8363777.7658031601</v>
      </c>
      <c r="B3626" s="22">
        <v>4874661.3689763499</v>
      </c>
      <c r="C3626" s="22">
        <v>3625</v>
      </c>
      <c r="D3626" s="22" t="s">
        <v>328</v>
      </c>
      <c r="E3626" s="22" t="s">
        <v>329</v>
      </c>
      <c r="F3626" s="22">
        <v>28</v>
      </c>
      <c r="G3626" s="22" t="s">
        <v>232</v>
      </c>
      <c r="H3626" s="22">
        <v>23571</v>
      </c>
      <c r="I3626" s="22" t="s">
        <v>2790</v>
      </c>
      <c r="J3626" s="22">
        <v>40.059973999999997</v>
      </c>
      <c r="K3626" s="22">
        <v>-75.133094</v>
      </c>
      <c r="L3626" s="22">
        <v>2</v>
      </c>
      <c r="M3626" s="22">
        <v>6</v>
      </c>
      <c r="N3626" s="22">
        <v>0</v>
      </c>
      <c r="O3626" s="22">
        <v>2</v>
      </c>
      <c r="P3626" s="22">
        <v>1</v>
      </c>
      <c r="Q3626" s="22">
        <v>0</v>
      </c>
    </row>
    <row r="3627" spans="1:17">
      <c r="A3627">
        <v>-8364196.54972752</v>
      </c>
      <c r="B3627">
        <v>4874460.5113258502</v>
      </c>
      <c r="C3627">
        <v>3626</v>
      </c>
      <c r="D3627" t="s">
        <v>328</v>
      </c>
      <c r="E3627" t="s">
        <v>329</v>
      </c>
      <c r="F3627">
        <v>28</v>
      </c>
      <c r="G3627" t="s">
        <v>232</v>
      </c>
      <c r="H3627">
        <v>23572</v>
      </c>
      <c r="I3627" t="s">
        <v>2791</v>
      </c>
      <c r="J3627">
        <v>40.058593000000002</v>
      </c>
      <c r="K3627">
        <v>-75.136855999999995</v>
      </c>
      <c r="L3627">
        <v>5</v>
      </c>
      <c r="M3627">
        <v>6</v>
      </c>
      <c r="N3627">
        <v>1</v>
      </c>
      <c r="O3627">
        <v>3</v>
      </c>
      <c r="P3627">
        <v>0</v>
      </c>
      <c r="Q3627">
        <v>1</v>
      </c>
    </row>
    <row r="3628" spans="1:17">
      <c r="A3628" s="22">
        <v>-8364204.11945289</v>
      </c>
      <c r="B3628" s="22">
        <v>4874290.2000265401</v>
      </c>
      <c r="C3628" s="22">
        <v>3627</v>
      </c>
      <c r="D3628" s="22" t="s">
        <v>328</v>
      </c>
      <c r="E3628" s="22" t="s">
        <v>329</v>
      </c>
      <c r="F3628" s="22">
        <v>28</v>
      </c>
      <c r="G3628" s="22" t="s">
        <v>232</v>
      </c>
      <c r="H3628" s="22">
        <v>23573</v>
      </c>
      <c r="I3628" s="22" t="s">
        <v>2792</v>
      </c>
      <c r="J3628" s="22">
        <v>40.057422000000003</v>
      </c>
      <c r="K3628" s="22">
        <v>-75.136923999999993</v>
      </c>
      <c r="L3628" s="22">
        <v>1</v>
      </c>
      <c r="M3628" s="22">
        <v>3</v>
      </c>
      <c r="N3628" s="22">
        <v>2</v>
      </c>
      <c r="O3628" s="22">
        <v>2</v>
      </c>
      <c r="P3628" s="22">
        <v>1</v>
      </c>
      <c r="Q3628" s="22">
        <v>0</v>
      </c>
    </row>
    <row r="3629" spans="1:17">
      <c r="A3629">
        <v>-8364092.9112815903</v>
      </c>
      <c r="B3629">
        <v>4874265.1844374696</v>
      </c>
      <c r="C3629">
        <v>3628</v>
      </c>
      <c r="D3629" t="s">
        <v>328</v>
      </c>
      <c r="E3629" t="s">
        <v>329</v>
      </c>
      <c r="F3629">
        <v>28</v>
      </c>
      <c r="G3629" t="s">
        <v>232</v>
      </c>
      <c r="H3629">
        <v>23574</v>
      </c>
      <c r="I3629" t="s">
        <v>2793</v>
      </c>
      <c r="J3629">
        <v>40.057250000000003</v>
      </c>
      <c r="K3629">
        <v>-75.135925</v>
      </c>
      <c r="L3629">
        <v>3</v>
      </c>
      <c r="M3629">
        <v>1</v>
      </c>
      <c r="N3629">
        <v>0</v>
      </c>
      <c r="O3629">
        <v>0</v>
      </c>
      <c r="P3629">
        <v>0</v>
      </c>
      <c r="Q3629">
        <v>0</v>
      </c>
    </row>
    <row r="3630" spans="1:17">
      <c r="A3630" s="22">
        <v>-8364135.3240075801</v>
      </c>
      <c r="B3630" s="22">
        <v>4873956.2762041902</v>
      </c>
      <c r="C3630" s="22">
        <v>3629</v>
      </c>
      <c r="D3630" s="22" t="s">
        <v>328</v>
      </c>
      <c r="E3630" s="22" t="s">
        <v>329</v>
      </c>
      <c r="F3630" s="22">
        <v>28</v>
      </c>
      <c r="G3630" s="22" t="s">
        <v>232</v>
      </c>
      <c r="H3630" s="22">
        <v>23575</v>
      </c>
      <c r="I3630" s="22" t="s">
        <v>2794</v>
      </c>
      <c r="J3630" s="22">
        <v>40.055126000000001</v>
      </c>
      <c r="K3630" s="22">
        <v>-75.136306000000005</v>
      </c>
      <c r="L3630" s="22">
        <v>7</v>
      </c>
      <c r="M3630" s="22">
        <v>9</v>
      </c>
      <c r="N3630" s="22">
        <v>1</v>
      </c>
      <c r="O3630" s="22">
        <v>2</v>
      </c>
      <c r="P3630" s="22">
        <v>0</v>
      </c>
      <c r="Q3630" s="22">
        <v>2</v>
      </c>
    </row>
    <row r="3631" spans="1:17">
      <c r="A3631">
        <v>-8364182.9687496396</v>
      </c>
      <c r="B3631">
        <v>4873663.3749358496</v>
      </c>
      <c r="C3631">
        <v>3630</v>
      </c>
      <c r="D3631" t="s">
        <v>328</v>
      </c>
      <c r="E3631" t="s">
        <v>329</v>
      </c>
      <c r="F3631">
        <v>28</v>
      </c>
      <c r="G3631" t="s">
        <v>232</v>
      </c>
      <c r="H3631">
        <v>23576</v>
      </c>
      <c r="I3631" t="s">
        <v>2737</v>
      </c>
      <c r="J3631">
        <v>40.053111999999999</v>
      </c>
      <c r="K3631">
        <v>-75.136734000000004</v>
      </c>
      <c r="L3631">
        <v>3</v>
      </c>
      <c r="M3631">
        <v>12</v>
      </c>
      <c r="N3631">
        <v>1</v>
      </c>
      <c r="O3631">
        <v>6</v>
      </c>
      <c r="P3631">
        <v>0</v>
      </c>
      <c r="Q3631">
        <v>1</v>
      </c>
    </row>
    <row r="3632" spans="1:17">
      <c r="A3632" s="22">
        <v>-8364220.2607790502</v>
      </c>
      <c r="B3632" s="22">
        <v>4873437.52400917</v>
      </c>
      <c r="C3632" s="22">
        <v>3631</v>
      </c>
      <c r="D3632" s="22" t="s">
        <v>328</v>
      </c>
      <c r="E3632" s="22" t="s">
        <v>329</v>
      </c>
      <c r="F3632" s="22">
        <v>28</v>
      </c>
      <c r="G3632" s="22" t="s">
        <v>232</v>
      </c>
      <c r="H3632" s="22">
        <v>23577</v>
      </c>
      <c r="I3632" s="22" t="s">
        <v>2736</v>
      </c>
      <c r="J3632" s="22">
        <v>40.051558999999997</v>
      </c>
      <c r="K3632" s="22">
        <v>-75.137068999999997</v>
      </c>
      <c r="L3632" s="22">
        <v>1</v>
      </c>
      <c r="M3632" s="22">
        <v>2</v>
      </c>
      <c r="N3632" s="22">
        <v>0</v>
      </c>
      <c r="O3632" s="22">
        <v>0</v>
      </c>
      <c r="P3632" s="22">
        <v>0</v>
      </c>
      <c r="Q3632" s="22">
        <v>0</v>
      </c>
    </row>
    <row r="3633" spans="1:17">
      <c r="A3633">
        <v>-8364258.5546838902</v>
      </c>
      <c r="B3633">
        <v>4873191.1734897299</v>
      </c>
      <c r="C3633">
        <v>3632</v>
      </c>
      <c r="D3633" t="s">
        <v>328</v>
      </c>
      <c r="E3633" t="s">
        <v>329</v>
      </c>
      <c r="F3633">
        <v>28</v>
      </c>
      <c r="G3633" t="s">
        <v>232</v>
      </c>
      <c r="H3633">
        <v>23578</v>
      </c>
      <c r="I3633" t="s">
        <v>2735</v>
      </c>
      <c r="J3633">
        <v>40.049864999999997</v>
      </c>
      <c r="K3633">
        <v>-75.137412999999995</v>
      </c>
      <c r="L3633">
        <v>2</v>
      </c>
      <c r="M3633">
        <v>3</v>
      </c>
      <c r="N3633">
        <v>2</v>
      </c>
      <c r="O3633">
        <v>0</v>
      </c>
      <c r="P3633">
        <v>0</v>
      </c>
      <c r="Q3633">
        <v>0</v>
      </c>
    </row>
    <row r="3634" spans="1:17">
      <c r="A3634" s="22">
        <v>-8364296.7372692302</v>
      </c>
      <c r="B3634" s="22">
        <v>4872997.61666237</v>
      </c>
      <c r="C3634" s="22">
        <v>3633</v>
      </c>
      <c r="D3634" s="22" t="s">
        <v>328</v>
      </c>
      <c r="E3634" s="22" t="s">
        <v>329</v>
      </c>
      <c r="F3634" s="22">
        <v>28</v>
      </c>
      <c r="G3634" s="22" t="s">
        <v>232</v>
      </c>
      <c r="H3634" s="22">
        <v>23579</v>
      </c>
      <c r="I3634" s="22" t="s">
        <v>2734</v>
      </c>
      <c r="J3634" s="22">
        <v>40.048533999999997</v>
      </c>
      <c r="K3634" s="22">
        <v>-75.137755999999996</v>
      </c>
      <c r="L3634" s="22">
        <v>0</v>
      </c>
      <c r="M3634" s="22">
        <v>0</v>
      </c>
      <c r="N3634" s="22">
        <v>0</v>
      </c>
      <c r="O3634" s="22">
        <v>0</v>
      </c>
      <c r="P3634" s="22">
        <v>1</v>
      </c>
      <c r="Q3634" s="22">
        <v>0</v>
      </c>
    </row>
    <row r="3635" spans="1:17">
      <c r="A3635">
        <v>-8358750.8002379099</v>
      </c>
      <c r="B3635">
        <v>4877517.4496795898</v>
      </c>
      <c r="C3635">
        <v>3634</v>
      </c>
      <c r="D3635" t="s">
        <v>328</v>
      </c>
      <c r="E3635" t="s">
        <v>329</v>
      </c>
      <c r="F3635">
        <v>28</v>
      </c>
      <c r="G3635" t="s">
        <v>232</v>
      </c>
      <c r="H3635">
        <v>23621</v>
      </c>
      <c r="I3635" t="s">
        <v>2795</v>
      </c>
      <c r="J3635">
        <v>40.079608</v>
      </c>
      <c r="K3635">
        <v>-75.087935999999999</v>
      </c>
      <c r="L3635">
        <v>5</v>
      </c>
      <c r="M3635">
        <v>0</v>
      </c>
      <c r="N3635">
        <v>0</v>
      </c>
      <c r="O3635">
        <v>0</v>
      </c>
      <c r="P3635">
        <v>0</v>
      </c>
      <c r="Q3635">
        <v>1</v>
      </c>
    </row>
    <row r="3636" spans="1:17">
      <c r="A3636" s="22">
        <v>-8360127.4883805504</v>
      </c>
      <c r="B3636" s="22">
        <v>4878489.35073792</v>
      </c>
      <c r="C3636" s="22">
        <v>3635</v>
      </c>
      <c r="D3636" s="22" t="s">
        <v>328</v>
      </c>
      <c r="E3636" s="22" t="s">
        <v>329</v>
      </c>
      <c r="F3636" s="22">
        <v>28</v>
      </c>
      <c r="G3636" s="22" t="s">
        <v>232</v>
      </c>
      <c r="H3636" s="22">
        <v>25530</v>
      </c>
      <c r="I3636" s="22" t="s">
        <v>2398</v>
      </c>
      <c r="J3636" s="22">
        <v>40.086288000000003</v>
      </c>
      <c r="K3636" s="22">
        <v>-75.100302999999997</v>
      </c>
      <c r="L3636" s="22">
        <v>0</v>
      </c>
      <c r="M3636" s="22">
        <v>0</v>
      </c>
      <c r="N3636" s="22">
        <v>0</v>
      </c>
      <c r="O3636" s="22">
        <v>0</v>
      </c>
      <c r="P3636" s="22">
        <v>0</v>
      </c>
      <c r="Q3636" s="22">
        <v>0</v>
      </c>
    </row>
    <row r="3637" spans="1:17">
      <c r="A3637">
        <v>-8352349.5955588203</v>
      </c>
      <c r="B3637">
        <v>4872388.4681108398</v>
      </c>
      <c r="C3637">
        <v>3636</v>
      </c>
      <c r="D3637" t="s">
        <v>328</v>
      </c>
      <c r="E3637" t="s">
        <v>329</v>
      </c>
      <c r="F3637">
        <v>28</v>
      </c>
      <c r="G3637" t="s">
        <v>232</v>
      </c>
      <c r="H3637">
        <v>25994</v>
      </c>
      <c r="I3637" t="s">
        <v>2777</v>
      </c>
      <c r="J3637">
        <v>40.044345</v>
      </c>
      <c r="K3637">
        <v>-75.030433000000002</v>
      </c>
      <c r="L3637">
        <v>10</v>
      </c>
      <c r="M3637">
        <v>0</v>
      </c>
      <c r="N3637">
        <v>4</v>
      </c>
      <c r="O3637">
        <v>0</v>
      </c>
      <c r="P3637">
        <v>3</v>
      </c>
      <c r="Q3637">
        <v>0</v>
      </c>
    </row>
    <row r="3638" spans="1:17">
      <c r="A3638" s="22">
        <v>-8355968.4808850205</v>
      </c>
      <c r="B3638" s="22">
        <v>4875560.2604737096</v>
      </c>
      <c r="C3638" s="22">
        <v>3637</v>
      </c>
      <c r="D3638" s="22" t="s">
        <v>328</v>
      </c>
      <c r="E3638" s="22" t="s">
        <v>329</v>
      </c>
      <c r="F3638" s="22">
        <v>28</v>
      </c>
      <c r="G3638" s="22" t="s">
        <v>232</v>
      </c>
      <c r="H3638" s="22">
        <v>25995</v>
      </c>
      <c r="I3638" s="22" t="s">
        <v>2774</v>
      </c>
      <c r="J3638" s="22">
        <v>40.066153999999997</v>
      </c>
      <c r="K3638" s="22">
        <v>-75.062942000000007</v>
      </c>
      <c r="L3638" s="22">
        <v>4</v>
      </c>
      <c r="M3638" s="22">
        <v>3</v>
      </c>
      <c r="N3638" s="22">
        <v>4</v>
      </c>
      <c r="O3638" s="22">
        <v>0</v>
      </c>
      <c r="P3638" s="22">
        <v>2</v>
      </c>
      <c r="Q3638" s="22">
        <v>0</v>
      </c>
    </row>
    <row r="3639" spans="1:17">
      <c r="A3639">
        <v>-8356131.5639390303</v>
      </c>
      <c r="B3639">
        <v>4875686.80999918</v>
      </c>
      <c r="C3639">
        <v>3638</v>
      </c>
      <c r="D3639" t="s">
        <v>328</v>
      </c>
      <c r="E3639" t="s">
        <v>329</v>
      </c>
      <c r="F3639">
        <v>28</v>
      </c>
      <c r="G3639" t="s">
        <v>232</v>
      </c>
      <c r="H3639">
        <v>25996</v>
      </c>
      <c r="I3639" t="s">
        <v>1351</v>
      </c>
      <c r="J3639">
        <v>40.067024000000004</v>
      </c>
      <c r="K3639">
        <v>-75.064407000000003</v>
      </c>
      <c r="L3639">
        <v>3</v>
      </c>
      <c r="M3639">
        <v>0</v>
      </c>
      <c r="N3639">
        <v>2</v>
      </c>
      <c r="O3639">
        <v>1</v>
      </c>
      <c r="P3639">
        <v>0</v>
      </c>
      <c r="Q3639">
        <v>0</v>
      </c>
    </row>
    <row r="3640" spans="1:17">
      <c r="A3640" s="22">
        <v>-8364098.8112145998</v>
      </c>
      <c r="B3640" s="22">
        <v>4874575.4112938102</v>
      </c>
      <c r="C3640" s="22">
        <v>3639</v>
      </c>
      <c r="D3640" s="22" t="s">
        <v>328</v>
      </c>
      <c r="E3640" s="22" t="s">
        <v>329</v>
      </c>
      <c r="F3640" s="22">
        <v>28</v>
      </c>
      <c r="G3640" s="22" t="s">
        <v>232</v>
      </c>
      <c r="H3640" s="22">
        <v>25997</v>
      </c>
      <c r="I3640" s="22" t="s">
        <v>2742</v>
      </c>
      <c r="J3640" s="22">
        <v>40.059382999999997</v>
      </c>
      <c r="K3640" s="22">
        <v>-75.135977999999994</v>
      </c>
      <c r="L3640" s="22">
        <v>0</v>
      </c>
      <c r="M3640" s="22">
        <v>3</v>
      </c>
      <c r="N3640" s="22">
        <v>0</v>
      </c>
      <c r="O3640" s="22">
        <v>1</v>
      </c>
      <c r="P3640" s="22">
        <v>0</v>
      </c>
      <c r="Q3640" s="22">
        <v>2</v>
      </c>
    </row>
    <row r="3641" spans="1:17">
      <c r="A3641">
        <v>-8356444.03774969</v>
      </c>
      <c r="B3641">
        <v>4875933.65895449</v>
      </c>
      <c r="C3641">
        <v>3640</v>
      </c>
      <c r="D3641" t="s">
        <v>328</v>
      </c>
      <c r="E3641" t="s">
        <v>329</v>
      </c>
      <c r="F3641">
        <v>28</v>
      </c>
      <c r="G3641" t="s">
        <v>232</v>
      </c>
      <c r="H3641">
        <v>30218</v>
      </c>
      <c r="I3641" t="s">
        <v>2773</v>
      </c>
      <c r="J3641">
        <v>40.068720999999996</v>
      </c>
      <c r="K3641">
        <v>-75.067214000000007</v>
      </c>
      <c r="L3641">
        <v>8</v>
      </c>
      <c r="M3641">
        <v>10</v>
      </c>
      <c r="N3641">
        <v>3</v>
      </c>
      <c r="O3641">
        <v>3</v>
      </c>
      <c r="P3641">
        <v>3</v>
      </c>
      <c r="Q3641">
        <v>1</v>
      </c>
    </row>
    <row r="3642" spans="1:17">
      <c r="A3642" s="22">
        <v>-8360733.9569663899</v>
      </c>
      <c r="B3642" s="22">
        <v>4878948.4180047503</v>
      </c>
      <c r="C3642" s="22">
        <v>3641</v>
      </c>
      <c r="D3642" s="22" t="s">
        <v>328</v>
      </c>
      <c r="E3642" s="22" t="s">
        <v>329</v>
      </c>
      <c r="F3642" s="22">
        <v>28</v>
      </c>
      <c r="G3642" s="22" t="s">
        <v>232</v>
      </c>
      <c r="H3642" s="22">
        <v>30763</v>
      </c>
      <c r="I3642" s="22" t="s">
        <v>2796</v>
      </c>
      <c r="J3642" s="22">
        <v>40.089443000000003</v>
      </c>
      <c r="K3642" s="22">
        <v>-75.105750999999998</v>
      </c>
      <c r="L3642" s="22">
        <v>4</v>
      </c>
      <c r="M3642" s="22">
        <v>4</v>
      </c>
      <c r="N3642" s="22">
        <v>0</v>
      </c>
      <c r="O3642" s="22">
        <v>2</v>
      </c>
      <c r="P3642" s="22">
        <v>1</v>
      </c>
      <c r="Q3642" s="22">
        <v>2</v>
      </c>
    </row>
    <row r="3643" spans="1:17">
      <c r="A3643">
        <v>-8362129.3467834899</v>
      </c>
      <c r="B3643">
        <v>4877571.2800280899</v>
      </c>
      <c r="C3643">
        <v>3642</v>
      </c>
      <c r="D3643" t="s">
        <v>328</v>
      </c>
      <c r="E3643" t="s">
        <v>329</v>
      </c>
      <c r="F3643">
        <v>28</v>
      </c>
      <c r="G3643" t="s">
        <v>232</v>
      </c>
      <c r="H3643">
        <v>32209</v>
      </c>
      <c r="I3643" t="s">
        <v>2758</v>
      </c>
      <c r="J3643">
        <v>40.079977999999997</v>
      </c>
      <c r="K3643">
        <v>-75.118285999999998</v>
      </c>
      <c r="L3643">
        <v>2</v>
      </c>
      <c r="M3643">
        <v>0</v>
      </c>
      <c r="N3643">
        <v>0</v>
      </c>
      <c r="O3643">
        <v>1</v>
      </c>
      <c r="P3643">
        <v>0</v>
      </c>
      <c r="Q3643">
        <v>0</v>
      </c>
    </row>
    <row r="3644" spans="1:17">
      <c r="A3644" s="22">
        <v>-8364732.4417562</v>
      </c>
      <c r="B3644" s="22">
        <v>4855094.7513014404</v>
      </c>
      <c r="C3644" s="22">
        <v>3643</v>
      </c>
      <c r="D3644" s="22" t="s">
        <v>328</v>
      </c>
      <c r="E3644" s="22" t="s">
        <v>329</v>
      </c>
      <c r="F3644" s="22">
        <v>29</v>
      </c>
      <c r="G3644" s="22" t="s">
        <v>248</v>
      </c>
      <c r="H3644" s="22">
        <v>101</v>
      </c>
      <c r="I3644" s="22" t="s">
        <v>307</v>
      </c>
      <c r="J3644" s="22">
        <v>39.925311999999998</v>
      </c>
      <c r="K3644" s="22">
        <v>-75.141670000000005</v>
      </c>
      <c r="L3644" s="22">
        <v>0</v>
      </c>
      <c r="M3644" s="22">
        <v>230</v>
      </c>
      <c r="N3644" s="22">
        <v>0</v>
      </c>
      <c r="O3644" s="22">
        <v>233</v>
      </c>
      <c r="P3644" s="22">
        <v>0</v>
      </c>
      <c r="Q3644" s="22">
        <v>158</v>
      </c>
    </row>
    <row r="3645" spans="1:17">
      <c r="A3645">
        <v>-8371109.8240642501</v>
      </c>
      <c r="B3645">
        <v>4856578.2379865097</v>
      </c>
      <c r="C3645">
        <v>3644</v>
      </c>
      <c r="D3645" t="s">
        <v>328</v>
      </c>
      <c r="E3645" t="s">
        <v>329</v>
      </c>
      <c r="F3645">
        <v>29</v>
      </c>
      <c r="G3645" t="s">
        <v>248</v>
      </c>
      <c r="H3645">
        <v>539</v>
      </c>
      <c r="I3645" t="s">
        <v>2797</v>
      </c>
      <c r="J3645">
        <v>39.935530999999997</v>
      </c>
      <c r="K3645">
        <v>-75.198959000000002</v>
      </c>
      <c r="L3645">
        <v>22</v>
      </c>
      <c r="M3645">
        <v>0</v>
      </c>
      <c r="N3645">
        <v>13</v>
      </c>
      <c r="O3645">
        <v>0</v>
      </c>
      <c r="P3645">
        <v>13</v>
      </c>
      <c r="Q3645">
        <v>0</v>
      </c>
    </row>
    <row r="3646" spans="1:17">
      <c r="A3646" s="22">
        <v>-8368804.8426878899</v>
      </c>
      <c r="B3646" s="22">
        <v>4855841.1849688999</v>
      </c>
      <c r="C3646" s="22">
        <v>3645</v>
      </c>
      <c r="D3646" s="22" t="s">
        <v>328</v>
      </c>
      <c r="E3646" s="22" t="s">
        <v>329</v>
      </c>
      <c r="F3646" s="22">
        <v>29</v>
      </c>
      <c r="G3646" s="22" t="s">
        <v>248</v>
      </c>
      <c r="H3646" s="22">
        <v>540</v>
      </c>
      <c r="I3646" s="22" t="s">
        <v>2798</v>
      </c>
      <c r="J3646" s="22">
        <v>39.930453999999997</v>
      </c>
      <c r="K3646" s="22">
        <v>-75.178252999999998</v>
      </c>
      <c r="L3646" s="22">
        <v>52</v>
      </c>
      <c r="M3646" s="22">
        <v>42</v>
      </c>
      <c r="N3646" s="22">
        <v>25</v>
      </c>
      <c r="O3646" s="22">
        <v>24</v>
      </c>
      <c r="P3646" s="22">
        <v>27</v>
      </c>
      <c r="Q3646" s="22">
        <v>12</v>
      </c>
    </row>
    <row r="3647" spans="1:17">
      <c r="A3647">
        <v>-8367756.7696820702</v>
      </c>
      <c r="B3647">
        <v>4855662.3377224999</v>
      </c>
      <c r="C3647">
        <v>3646</v>
      </c>
      <c r="D3647" t="s">
        <v>328</v>
      </c>
      <c r="E3647" t="s">
        <v>329</v>
      </c>
      <c r="F3647">
        <v>29</v>
      </c>
      <c r="G3647" t="s">
        <v>248</v>
      </c>
      <c r="H3647">
        <v>541</v>
      </c>
      <c r="I3647" t="s">
        <v>2799</v>
      </c>
      <c r="J3647">
        <v>39.929222000000003</v>
      </c>
      <c r="K3647">
        <v>-75.168837999999994</v>
      </c>
      <c r="L3647">
        <v>219</v>
      </c>
      <c r="M3647">
        <v>423</v>
      </c>
      <c r="N3647">
        <v>146</v>
      </c>
      <c r="O3647">
        <v>236</v>
      </c>
      <c r="P3647">
        <v>100</v>
      </c>
      <c r="Q3647">
        <v>174</v>
      </c>
    </row>
    <row r="3648" spans="1:17">
      <c r="A3648" s="22">
        <v>-8366464.1277549798</v>
      </c>
      <c r="B3648" s="22">
        <v>4855442.4122827305</v>
      </c>
      <c r="C3648" s="22">
        <v>3647</v>
      </c>
      <c r="D3648" s="22" t="s">
        <v>328</v>
      </c>
      <c r="E3648" s="22" t="s">
        <v>329</v>
      </c>
      <c r="F3648" s="22">
        <v>29</v>
      </c>
      <c r="G3648" s="22" t="s">
        <v>248</v>
      </c>
      <c r="H3648" s="22">
        <v>542</v>
      </c>
      <c r="I3648" s="22" t="s">
        <v>2800</v>
      </c>
      <c r="J3648" s="22">
        <v>39.927706999999998</v>
      </c>
      <c r="K3648" s="22">
        <v>-75.157225999999994</v>
      </c>
      <c r="L3648" s="22">
        <v>15</v>
      </c>
      <c r="M3648" s="22">
        <v>76</v>
      </c>
      <c r="N3648" s="22">
        <v>19</v>
      </c>
      <c r="O3648" s="22">
        <v>35</v>
      </c>
      <c r="P3648" s="22">
        <v>8</v>
      </c>
      <c r="Q3648" s="22">
        <v>25</v>
      </c>
    </row>
    <row r="3649" spans="1:17">
      <c r="A3649">
        <v>-8365314.9766515195</v>
      </c>
      <c r="B3649">
        <v>4855424.1216732999</v>
      </c>
      <c r="C3649">
        <v>3648</v>
      </c>
      <c r="D3649" t="s">
        <v>328</v>
      </c>
      <c r="E3649" t="s">
        <v>329</v>
      </c>
      <c r="F3649">
        <v>29</v>
      </c>
      <c r="G3649" t="s">
        <v>248</v>
      </c>
      <c r="H3649">
        <v>543</v>
      </c>
      <c r="I3649" t="s">
        <v>2801</v>
      </c>
      <c r="J3649">
        <v>39.927581000000004</v>
      </c>
      <c r="K3649">
        <v>-75.146902999999995</v>
      </c>
      <c r="L3649">
        <v>1</v>
      </c>
      <c r="M3649">
        <v>20</v>
      </c>
      <c r="N3649">
        <v>0</v>
      </c>
      <c r="O3649">
        <v>17</v>
      </c>
      <c r="P3649">
        <v>0</v>
      </c>
      <c r="Q3649">
        <v>9</v>
      </c>
    </row>
    <row r="3650" spans="1:17">
      <c r="A3650" s="22">
        <v>-8370940.8410772299</v>
      </c>
      <c r="B3650" s="22">
        <v>4856559.9452862497</v>
      </c>
      <c r="C3650" s="22">
        <v>3649</v>
      </c>
      <c r="D3650" s="22" t="s">
        <v>328</v>
      </c>
      <c r="E3650" s="22" t="s">
        <v>329</v>
      </c>
      <c r="F3650" s="22">
        <v>29</v>
      </c>
      <c r="G3650" s="22" t="s">
        <v>248</v>
      </c>
      <c r="H3650" s="22">
        <v>24176</v>
      </c>
      <c r="I3650" s="22" t="s">
        <v>2802</v>
      </c>
      <c r="J3650" s="22">
        <v>39.935405000000003</v>
      </c>
      <c r="K3650" s="22">
        <v>-75.197440999999998</v>
      </c>
      <c r="L3650" s="22">
        <v>68</v>
      </c>
      <c r="M3650" s="22">
        <v>0</v>
      </c>
      <c r="N3650" s="22">
        <v>35</v>
      </c>
      <c r="O3650" s="22">
        <v>0</v>
      </c>
      <c r="P3650" s="22">
        <v>30</v>
      </c>
      <c r="Q3650" s="22">
        <v>0</v>
      </c>
    </row>
    <row r="3651" spans="1:17">
      <c r="A3651">
        <v>-8370958.6521957498</v>
      </c>
      <c r="B3651">
        <v>4856407.07189372</v>
      </c>
      <c r="C3651">
        <v>3650</v>
      </c>
      <c r="D3651" t="s">
        <v>328</v>
      </c>
      <c r="E3651" t="s">
        <v>329</v>
      </c>
      <c r="F3651">
        <v>29</v>
      </c>
      <c r="G3651" t="s">
        <v>248</v>
      </c>
      <c r="H3651">
        <v>24177</v>
      </c>
      <c r="I3651" t="s">
        <v>2803</v>
      </c>
      <c r="J3651">
        <v>39.934351999999997</v>
      </c>
      <c r="K3651">
        <v>-75.197601000000006</v>
      </c>
      <c r="L3651">
        <v>18</v>
      </c>
      <c r="M3651">
        <v>0</v>
      </c>
      <c r="N3651">
        <v>11</v>
      </c>
      <c r="O3651">
        <v>0</v>
      </c>
      <c r="P3651">
        <v>9</v>
      </c>
      <c r="Q3651">
        <v>0</v>
      </c>
    </row>
    <row r="3652" spans="1:17">
      <c r="A3652" s="22">
        <v>-8370985.8141515097</v>
      </c>
      <c r="B3652" s="22">
        <v>4856235.4732236098</v>
      </c>
      <c r="C3652" s="22">
        <v>3651</v>
      </c>
      <c r="D3652" s="22" t="s">
        <v>328</v>
      </c>
      <c r="E3652" s="22" t="s">
        <v>329</v>
      </c>
      <c r="F3652" s="22">
        <v>29</v>
      </c>
      <c r="G3652" s="22" t="s">
        <v>248</v>
      </c>
      <c r="H3652" s="22">
        <v>24178</v>
      </c>
      <c r="I3652" s="22" t="s">
        <v>2804</v>
      </c>
      <c r="J3652" s="22">
        <v>39.933169999999997</v>
      </c>
      <c r="K3652" s="22">
        <v>-75.197845000000001</v>
      </c>
      <c r="L3652" s="22">
        <v>33</v>
      </c>
      <c r="M3652" s="22">
        <v>0</v>
      </c>
      <c r="N3652" s="22">
        <v>10</v>
      </c>
      <c r="O3652" s="22">
        <v>0</v>
      </c>
      <c r="P3652" s="22">
        <v>15</v>
      </c>
      <c r="Q3652" s="22">
        <v>0</v>
      </c>
    </row>
    <row r="3653" spans="1:17">
      <c r="A3653">
        <v>-8370822.7310974998</v>
      </c>
      <c r="B3653">
        <v>4856175.6611856697</v>
      </c>
      <c r="C3653">
        <v>3652</v>
      </c>
      <c r="D3653" t="s">
        <v>328</v>
      </c>
      <c r="E3653" t="s">
        <v>329</v>
      </c>
      <c r="F3653">
        <v>29</v>
      </c>
      <c r="G3653" t="s">
        <v>248</v>
      </c>
      <c r="H3653">
        <v>24179</v>
      </c>
      <c r="I3653" t="s">
        <v>2805</v>
      </c>
      <c r="J3653">
        <v>39.932758</v>
      </c>
      <c r="K3653">
        <v>-75.196380000000005</v>
      </c>
      <c r="L3653">
        <v>39</v>
      </c>
      <c r="M3653">
        <v>0</v>
      </c>
      <c r="N3653">
        <v>17</v>
      </c>
      <c r="O3653">
        <v>0</v>
      </c>
      <c r="P3653">
        <v>13</v>
      </c>
      <c r="Q3653">
        <v>0</v>
      </c>
    </row>
    <row r="3654" spans="1:17">
      <c r="A3654" s="22">
        <v>-8370645.28782917</v>
      </c>
      <c r="B3654" s="22">
        <v>4856144.59390999</v>
      </c>
      <c r="C3654" s="22">
        <v>3653</v>
      </c>
      <c r="D3654" s="22" t="s">
        <v>328</v>
      </c>
      <c r="E3654" s="22" t="s">
        <v>329</v>
      </c>
      <c r="F3654" s="22">
        <v>29</v>
      </c>
      <c r="G3654" s="22" t="s">
        <v>248</v>
      </c>
      <c r="H3654" s="22">
        <v>24180</v>
      </c>
      <c r="I3654" s="22" t="s">
        <v>2806</v>
      </c>
      <c r="J3654" s="22">
        <v>39.932544</v>
      </c>
      <c r="K3654" s="22">
        <v>-75.194785999999993</v>
      </c>
      <c r="L3654" s="22">
        <v>76</v>
      </c>
      <c r="M3654" s="22">
        <v>1</v>
      </c>
      <c r="N3654" s="22">
        <v>48</v>
      </c>
      <c r="O3654" s="22">
        <v>1</v>
      </c>
      <c r="P3654" s="22">
        <v>38</v>
      </c>
      <c r="Q3654" s="22">
        <v>0</v>
      </c>
    </row>
    <row r="3655" spans="1:17">
      <c r="A3655">
        <v>-8370468.6237972798</v>
      </c>
      <c r="B3655">
        <v>4856118.0271111</v>
      </c>
      <c r="C3655">
        <v>3654</v>
      </c>
      <c r="D3655" t="s">
        <v>328</v>
      </c>
      <c r="E3655" t="s">
        <v>329</v>
      </c>
      <c r="F3655">
        <v>29</v>
      </c>
      <c r="G3655" t="s">
        <v>248</v>
      </c>
      <c r="H3655">
        <v>24181</v>
      </c>
      <c r="I3655" t="s">
        <v>2807</v>
      </c>
      <c r="J3655">
        <v>39.932361</v>
      </c>
      <c r="K3655">
        <v>-75.193199000000007</v>
      </c>
      <c r="L3655">
        <v>57</v>
      </c>
      <c r="M3655">
        <v>1</v>
      </c>
      <c r="N3655">
        <v>33</v>
      </c>
      <c r="O3655">
        <v>0</v>
      </c>
      <c r="P3655">
        <v>36</v>
      </c>
      <c r="Q3655">
        <v>0</v>
      </c>
    </row>
    <row r="3656" spans="1:17">
      <c r="A3656" s="22">
        <v>-8370291.9597653998</v>
      </c>
      <c r="B3656" s="22">
        <v>4856088.7020931495</v>
      </c>
      <c r="C3656" s="22">
        <v>3655</v>
      </c>
      <c r="D3656" s="22" t="s">
        <v>328</v>
      </c>
      <c r="E3656" s="22" t="s">
        <v>329</v>
      </c>
      <c r="F3656" s="22">
        <v>29</v>
      </c>
      <c r="G3656" s="22" t="s">
        <v>248</v>
      </c>
      <c r="H3656" s="22">
        <v>24182</v>
      </c>
      <c r="I3656" s="22" t="s">
        <v>2808</v>
      </c>
      <c r="J3656" s="22">
        <v>39.932158999999999</v>
      </c>
      <c r="K3656" s="22">
        <v>-75.191612000000006</v>
      </c>
      <c r="L3656" s="22">
        <v>69</v>
      </c>
      <c r="M3656" s="22">
        <v>2</v>
      </c>
      <c r="N3656" s="22">
        <v>47</v>
      </c>
      <c r="O3656" s="22">
        <v>1</v>
      </c>
      <c r="P3656" s="22">
        <v>29</v>
      </c>
      <c r="Q3656" s="22">
        <v>1</v>
      </c>
    </row>
    <row r="3657" spans="1:17">
      <c r="A3657">
        <v>-8370117.8560817903</v>
      </c>
      <c r="B3657">
        <v>4856058.7964709196</v>
      </c>
      <c r="C3657">
        <v>3656</v>
      </c>
      <c r="D3657" t="s">
        <v>328</v>
      </c>
      <c r="E3657" t="s">
        <v>329</v>
      </c>
      <c r="F3657">
        <v>29</v>
      </c>
      <c r="G3657" t="s">
        <v>248</v>
      </c>
      <c r="H3657">
        <v>24183</v>
      </c>
      <c r="I3657" t="s">
        <v>2809</v>
      </c>
      <c r="J3657">
        <v>39.931953</v>
      </c>
      <c r="K3657">
        <v>-75.190048000000004</v>
      </c>
      <c r="L3657">
        <v>153</v>
      </c>
      <c r="M3657">
        <v>5</v>
      </c>
      <c r="N3657">
        <v>99</v>
      </c>
      <c r="O3657">
        <v>3</v>
      </c>
      <c r="P3657">
        <v>78</v>
      </c>
      <c r="Q3657">
        <v>5</v>
      </c>
    </row>
    <row r="3658" spans="1:17">
      <c r="A3658" s="22">
        <v>-8369942.86184227</v>
      </c>
      <c r="B3658" s="22">
        <v>4856029.47162777</v>
      </c>
      <c r="C3658" s="22">
        <v>3657</v>
      </c>
      <c r="D3658" s="22" t="s">
        <v>328</v>
      </c>
      <c r="E3658" s="22" t="s">
        <v>329</v>
      </c>
      <c r="F3658" s="22">
        <v>29</v>
      </c>
      <c r="G3658" s="22" t="s">
        <v>248</v>
      </c>
      <c r="H3658" s="22">
        <v>24184</v>
      </c>
      <c r="I3658" s="22" t="s">
        <v>2810</v>
      </c>
      <c r="J3658" s="22">
        <v>39.931750999999998</v>
      </c>
      <c r="K3658" s="22">
        <v>-75.188475999999994</v>
      </c>
      <c r="L3658" s="22">
        <v>58</v>
      </c>
      <c r="M3658" s="22">
        <v>14</v>
      </c>
      <c r="N3658" s="22">
        <v>43</v>
      </c>
      <c r="O3658" s="22">
        <v>6</v>
      </c>
      <c r="P3658" s="22">
        <v>26</v>
      </c>
      <c r="Q3658" s="22">
        <v>4</v>
      </c>
    </row>
    <row r="3659" spans="1:17">
      <c r="A3659">
        <v>-8369750.0564842103</v>
      </c>
      <c r="B3659">
        <v>4855998.4048091397</v>
      </c>
      <c r="C3659">
        <v>3658</v>
      </c>
      <c r="D3659" t="s">
        <v>328</v>
      </c>
      <c r="E3659" t="s">
        <v>329</v>
      </c>
      <c r="F3659">
        <v>29</v>
      </c>
      <c r="G3659" t="s">
        <v>248</v>
      </c>
      <c r="H3659">
        <v>24185</v>
      </c>
      <c r="I3659" t="s">
        <v>2811</v>
      </c>
      <c r="J3659">
        <v>39.931536999999999</v>
      </c>
      <c r="K3659">
        <v>-75.186744000000004</v>
      </c>
      <c r="L3659">
        <v>24</v>
      </c>
      <c r="M3659">
        <v>14</v>
      </c>
      <c r="N3659">
        <v>8</v>
      </c>
      <c r="O3659">
        <v>1</v>
      </c>
      <c r="P3659">
        <v>6</v>
      </c>
      <c r="Q3659">
        <v>0</v>
      </c>
    </row>
    <row r="3660" spans="1:17">
      <c r="A3660" s="22">
        <v>-8369564.9321710197</v>
      </c>
      <c r="B3660" s="22">
        <v>4855966.9025735399</v>
      </c>
      <c r="C3660" s="22">
        <v>3659</v>
      </c>
      <c r="D3660" s="22" t="s">
        <v>328</v>
      </c>
      <c r="E3660" s="22" t="s">
        <v>329</v>
      </c>
      <c r="F3660" s="22">
        <v>29</v>
      </c>
      <c r="G3660" s="22" t="s">
        <v>248</v>
      </c>
      <c r="H3660" s="22">
        <v>24186</v>
      </c>
      <c r="I3660" s="22" t="s">
        <v>2812</v>
      </c>
      <c r="J3660" s="22">
        <v>39.931319999999999</v>
      </c>
      <c r="K3660" s="22">
        <v>-75.185080999999997</v>
      </c>
      <c r="L3660" s="22">
        <v>80</v>
      </c>
      <c r="M3660" s="22">
        <v>10</v>
      </c>
      <c r="N3660" s="22">
        <v>54</v>
      </c>
      <c r="O3660" s="22">
        <v>5</v>
      </c>
      <c r="P3660" s="22">
        <v>31</v>
      </c>
      <c r="Q3660" s="22">
        <v>5</v>
      </c>
    </row>
    <row r="3661" spans="1:17">
      <c r="A3661">
        <v>-8369382.3682061201</v>
      </c>
      <c r="B3661">
        <v>4855936.4166341899</v>
      </c>
      <c r="C3661">
        <v>3660</v>
      </c>
      <c r="D3661" t="s">
        <v>328</v>
      </c>
      <c r="E3661" t="s">
        <v>329</v>
      </c>
      <c r="F3661">
        <v>29</v>
      </c>
      <c r="G3661" t="s">
        <v>248</v>
      </c>
      <c r="H3661">
        <v>24187</v>
      </c>
      <c r="I3661" t="s">
        <v>2813</v>
      </c>
      <c r="J3661">
        <v>39.931109999999997</v>
      </c>
      <c r="K3661">
        <v>-75.183441000000002</v>
      </c>
      <c r="L3661">
        <v>53</v>
      </c>
      <c r="M3661">
        <v>18</v>
      </c>
      <c r="N3661">
        <v>32</v>
      </c>
      <c r="O3661">
        <v>12</v>
      </c>
      <c r="P3661">
        <v>18</v>
      </c>
      <c r="Q3661">
        <v>9</v>
      </c>
    </row>
    <row r="3662" spans="1:17">
      <c r="A3662" s="22">
        <v>-8369195.46278108</v>
      </c>
      <c r="B3662" s="22">
        <v>4855902.5918680802</v>
      </c>
      <c r="C3662" s="22">
        <v>3661</v>
      </c>
      <c r="D3662" s="22" t="s">
        <v>328</v>
      </c>
      <c r="E3662" s="22" t="s">
        <v>329</v>
      </c>
      <c r="F3662" s="22">
        <v>29</v>
      </c>
      <c r="G3662" s="22" t="s">
        <v>248</v>
      </c>
      <c r="H3662" s="22">
        <v>24188</v>
      </c>
      <c r="I3662" s="22" t="s">
        <v>2814</v>
      </c>
      <c r="J3662" s="22">
        <v>39.930877000000002</v>
      </c>
      <c r="K3662" s="22">
        <v>-75.181762000000006</v>
      </c>
      <c r="L3662" s="22">
        <v>74</v>
      </c>
      <c r="M3662" s="22">
        <v>26</v>
      </c>
      <c r="N3662" s="22">
        <v>39</v>
      </c>
      <c r="O3662" s="22">
        <v>13</v>
      </c>
      <c r="P3662" s="22">
        <v>24</v>
      </c>
      <c r="Q3662" s="22">
        <v>9</v>
      </c>
    </row>
    <row r="3663" spans="1:17">
      <c r="A3663">
        <v>-8369019.6893051201</v>
      </c>
      <c r="B3663">
        <v>4855875.4450360602</v>
      </c>
      <c r="C3663">
        <v>3662</v>
      </c>
      <c r="D3663" t="s">
        <v>328</v>
      </c>
      <c r="E3663" t="s">
        <v>329</v>
      </c>
      <c r="F3663">
        <v>29</v>
      </c>
      <c r="G3663" t="s">
        <v>248</v>
      </c>
      <c r="H3663">
        <v>24189</v>
      </c>
      <c r="I3663" t="s">
        <v>2815</v>
      </c>
      <c r="J3663">
        <v>39.930689999999998</v>
      </c>
      <c r="K3663">
        <v>-75.180183</v>
      </c>
      <c r="L3663">
        <v>33</v>
      </c>
      <c r="M3663">
        <v>9</v>
      </c>
      <c r="N3663">
        <v>29</v>
      </c>
      <c r="O3663">
        <v>4</v>
      </c>
      <c r="P3663">
        <v>9</v>
      </c>
      <c r="Q3663">
        <v>4</v>
      </c>
    </row>
    <row r="3664" spans="1:17">
      <c r="A3664" s="22">
        <v>-8368630.7390042897</v>
      </c>
      <c r="B3664" s="22">
        <v>4855810.1187389297</v>
      </c>
      <c r="C3664" s="22">
        <v>3663</v>
      </c>
      <c r="D3664" s="22" t="s">
        <v>328</v>
      </c>
      <c r="E3664" s="22" t="s">
        <v>329</v>
      </c>
      <c r="F3664" s="22">
        <v>29</v>
      </c>
      <c r="G3664" s="22" t="s">
        <v>248</v>
      </c>
      <c r="H3664" s="22">
        <v>24190</v>
      </c>
      <c r="I3664" s="22" t="s">
        <v>2816</v>
      </c>
      <c r="J3664" s="22">
        <v>39.930239999999998</v>
      </c>
      <c r="K3664" s="22">
        <v>-75.176688999999996</v>
      </c>
      <c r="L3664" s="22">
        <v>34</v>
      </c>
      <c r="M3664" s="22">
        <v>9</v>
      </c>
      <c r="N3664" s="22">
        <v>31</v>
      </c>
      <c r="O3664" s="22">
        <v>11</v>
      </c>
      <c r="P3664" s="22">
        <v>12</v>
      </c>
      <c r="Q3664" s="22">
        <v>5</v>
      </c>
    </row>
    <row r="3665" spans="1:17">
      <c r="A3665">
        <v>-8368457.4145571198</v>
      </c>
      <c r="B3665">
        <v>4855780.7946296502</v>
      </c>
      <c r="C3665">
        <v>3664</v>
      </c>
      <c r="D3665" t="s">
        <v>328</v>
      </c>
      <c r="E3665" t="s">
        <v>329</v>
      </c>
      <c r="F3665">
        <v>29</v>
      </c>
      <c r="G3665" t="s">
        <v>248</v>
      </c>
      <c r="H3665">
        <v>24191</v>
      </c>
      <c r="I3665" t="s">
        <v>2817</v>
      </c>
      <c r="J3665">
        <v>39.930038000000003</v>
      </c>
      <c r="K3665">
        <v>-75.175132000000005</v>
      </c>
      <c r="L3665">
        <v>28</v>
      </c>
      <c r="M3665">
        <v>18</v>
      </c>
      <c r="N3665">
        <v>21</v>
      </c>
      <c r="O3665">
        <v>4</v>
      </c>
      <c r="P3665">
        <v>10</v>
      </c>
      <c r="Q3665">
        <v>3</v>
      </c>
    </row>
    <row r="3666" spans="1:17">
      <c r="A3666" s="22">
        <v>-8368284.20142945</v>
      </c>
      <c r="B3666" s="22">
        <v>4855752.0512797898</v>
      </c>
      <c r="C3666" s="22">
        <v>3665</v>
      </c>
      <c r="D3666" s="22" t="s">
        <v>328</v>
      </c>
      <c r="E3666" s="22" t="s">
        <v>329</v>
      </c>
      <c r="F3666" s="22">
        <v>29</v>
      </c>
      <c r="G3666" s="22" t="s">
        <v>248</v>
      </c>
      <c r="H3666" s="22">
        <v>24192</v>
      </c>
      <c r="I3666" s="22" t="s">
        <v>2818</v>
      </c>
      <c r="J3666" s="22">
        <v>39.929839999999999</v>
      </c>
      <c r="K3666" s="22">
        <v>-75.173575999999997</v>
      </c>
      <c r="L3666" s="22">
        <v>34</v>
      </c>
      <c r="M3666" s="22">
        <v>14</v>
      </c>
      <c r="N3666" s="22">
        <v>33</v>
      </c>
      <c r="O3666" s="22">
        <v>4</v>
      </c>
      <c r="P3666" s="22">
        <v>24</v>
      </c>
      <c r="Q3666" s="22">
        <v>7</v>
      </c>
    </row>
    <row r="3667" spans="1:17">
      <c r="A3667">
        <v>-8368102.4167009797</v>
      </c>
      <c r="B3667">
        <v>4855721.5659995601</v>
      </c>
      <c r="C3667">
        <v>3666</v>
      </c>
      <c r="D3667" t="s">
        <v>328</v>
      </c>
      <c r="E3667" t="s">
        <v>329</v>
      </c>
      <c r="F3667">
        <v>29</v>
      </c>
      <c r="G3667" t="s">
        <v>248</v>
      </c>
      <c r="H3667">
        <v>24193</v>
      </c>
      <c r="I3667" t="s">
        <v>2819</v>
      </c>
      <c r="J3667">
        <v>39.929630000000003</v>
      </c>
      <c r="K3667">
        <v>-75.171942999999999</v>
      </c>
      <c r="L3667">
        <v>28</v>
      </c>
      <c r="M3667">
        <v>26</v>
      </c>
      <c r="N3667">
        <v>25</v>
      </c>
      <c r="O3667">
        <v>20</v>
      </c>
      <c r="P3667">
        <v>15</v>
      </c>
      <c r="Q3667">
        <v>12</v>
      </c>
    </row>
    <row r="3668" spans="1:17">
      <c r="A3668" s="22">
        <v>-8367933.4337139605</v>
      </c>
      <c r="B3668" s="22">
        <v>4855692.6776536703</v>
      </c>
      <c r="C3668" s="22">
        <v>3667</v>
      </c>
      <c r="D3668" s="22" t="s">
        <v>328</v>
      </c>
      <c r="E3668" s="22" t="s">
        <v>329</v>
      </c>
      <c r="F3668" s="22">
        <v>29</v>
      </c>
      <c r="G3668" s="22" t="s">
        <v>248</v>
      </c>
      <c r="H3668" s="22">
        <v>24194</v>
      </c>
      <c r="I3668" s="22" t="s">
        <v>2820</v>
      </c>
      <c r="J3668" s="22">
        <v>39.929431000000001</v>
      </c>
      <c r="K3668" s="22">
        <v>-75.170424999999994</v>
      </c>
      <c r="L3668" s="22">
        <v>12</v>
      </c>
      <c r="M3668" s="22">
        <v>19</v>
      </c>
      <c r="N3668" s="22">
        <v>16</v>
      </c>
      <c r="O3668" s="22">
        <v>12</v>
      </c>
      <c r="P3668" s="22">
        <v>10</v>
      </c>
      <c r="Q3668" s="22">
        <v>9</v>
      </c>
    </row>
    <row r="3669" spans="1:17">
      <c r="A3669">
        <v>-8367509.6404125104</v>
      </c>
      <c r="B3669">
        <v>4855619.0780765498</v>
      </c>
      <c r="C3669">
        <v>3668</v>
      </c>
      <c r="D3669" t="s">
        <v>328</v>
      </c>
      <c r="E3669" t="s">
        <v>329</v>
      </c>
      <c r="F3669">
        <v>29</v>
      </c>
      <c r="G3669" t="s">
        <v>248</v>
      </c>
      <c r="H3669">
        <v>24195</v>
      </c>
      <c r="I3669" t="s">
        <v>2821</v>
      </c>
      <c r="J3669">
        <v>39.928924000000002</v>
      </c>
      <c r="K3669">
        <v>-75.166618</v>
      </c>
      <c r="L3669">
        <v>16</v>
      </c>
      <c r="M3669">
        <v>14</v>
      </c>
      <c r="N3669">
        <v>11</v>
      </c>
      <c r="O3669">
        <v>8</v>
      </c>
      <c r="P3669">
        <v>9</v>
      </c>
      <c r="Q3669">
        <v>3</v>
      </c>
    </row>
    <row r="3670" spans="1:17">
      <c r="A3670" s="22">
        <v>-8367333.8669365495</v>
      </c>
      <c r="B3670" s="22">
        <v>4855591.9320190502</v>
      </c>
      <c r="C3670" s="22">
        <v>3669</v>
      </c>
      <c r="D3670" s="22" t="s">
        <v>328</v>
      </c>
      <c r="E3670" s="22" t="s">
        <v>329</v>
      </c>
      <c r="F3670" s="22">
        <v>29</v>
      </c>
      <c r="G3670" s="22" t="s">
        <v>248</v>
      </c>
      <c r="H3670" s="22">
        <v>24196</v>
      </c>
      <c r="I3670" s="22" t="s">
        <v>2822</v>
      </c>
      <c r="J3670" s="22">
        <v>39.928736999999998</v>
      </c>
      <c r="K3670" s="22">
        <v>-75.165038999999993</v>
      </c>
      <c r="L3670" s="22">
        <v>19</v>
      </c>
      <c r="M3670" s="22">
        <v>26</v>
      </c>
      <c r="N3670" s="22">
        <v>27</v>
      </c>
      <c r="O3670" s="22">
        <v>14</v>
      </c>
      <c r="P3670" s="22">
        <v>11</v>
      </c>
      <c r="Q3670" s="22">
        <v>13</v>
      </c>
    </row>
    <row r="3671" spans="1:17">
      <c r="A3671">
        <v>-8367159.76325294</v>
      </c>
      <c r="B3671">
        <v>4855562.6085536201</v>
      </c>
      <c r="C3671">
        <v>3670</v>
      </c>
      <c r="D3671" t="s">
        <v>328</v>
      </c>
      <c r="E3671" t="s">
        <v>329</v>
      </c>
      <c r="F3671">
        <v>29</v>
      </c>
      <c r="G3671" t="s">
        <v>248</v>
      </c>
      <c r="H3671">
        <v>24197</v>
      </c>
      <c r="I3671" t="s">
        <v>2823</v>
      </c>
      <c r="J3671">
        <v>39.928534999999997</v>
      </c>
      <c r="K3671">
        <v>-75.163475000000005</v>
      </c>
      <c r="L3671">
        <v>12</v>
      </c>
      <c r="M3671">
        <v>33</v>
      </c>
      <c r="N3671">
        <v>11</v>
      </c>
      <c r="O3671">
        <v>34</v>
      </c>
      <c r="P3671">
        <v>7</v>
      </c>
      <c r="Q3671">
        <v>11</v>
      </c>
    </row>
    <row r="3672" spans="1:17">
      <c r="A3672" s="22">
        <v>-8366984.7690134104</v>
      </c>
      <c r="B3672" s="22">
        <v>4855532.7045146199</v>
      </c>
      <c r="C3672" s="22">
        <v>3671</v>
      </c>
      <c r="D3672" s="22" t="s">
        <v>328</v>
      </c>
      <c r="E3672" s="22" t="s">
        <v>329</v>
      </c>
      <c r="F3672" s="22">
        <v>29</v>
      </c>
      <c r="G3672" s="22" t="s">
        <v>248</v>
      </c>
      <c r="H3672" s="22">
        <v>24198</v>
      </c>
      <c r="I3672" s="22" t="s">
        <v>2824</v>
      </c>
      <c r="J3672" s="22">
        <v>39.928328999999998</v>
      </c>
      <c r="K3672" s="22">
        <v>-75.161902999999995</v>
      </c>
      <c r="L3672" s="22">
        <v>11</v>
      </c>
      <c r="M3672" s="22">
        <v>20</v>
      </c>
      <c r="N3672" s="22">
        <v>10</v>
      </c>
      <c r="O3672" s="22">
        <v>8</v>
      </c>
      <c r="P3672" s="22">
        <v>6</v>
      </c>
      <c r="Q3672" s="22">
        <v>10</v>
      </c>
    </row>
    <row r="3673" spans="1:17">
      <c r="A3673">
        <v>-8366808.1049815305</v>
      </c>
      <c r="B3673">
        <v>4855502.2199072903</v>
      </c>
      <c r="C3673">
        <v>3672</v>
      </c>
      <c r="D3673" t="s">
        <v>328</v>
      </c>
      <c r="E3673" t="s">
        <v>329</v>
      </c>
      <c r="F3673">
        <v>29</v>
      </c>
      <c r="G3673" t="s">
        <v>248</v>
      </c>
      <c r="H3673">
        <v>24199</v>
      </c>
      <c r="I3673" t="s">
        <v>2825</v>
      </c>
      <c r="J3673">
        <v>39.928119000000002</v>
      </c>
      <c r="K3673">
        <v>-75.160315999999995</v>
      </c>
      <c r="L3673">
        <v>10</v>
      </c>
      <c r="M3673">
        <v>25</v>
      </c>
      <c r="N3673">
        <v>5</v>
      </c>
      <c r="O3673">
        <v>17</v>
      </c>
      <c r="P3673">
        <v>7</v>
      </c>
      <c r="Q3673">
        <v>7</v>
      </c>
    </row>
    <row r="3674" spans="1:17">
      <c r="A3674" s="22">
        <v>-8366635.67109029</v>
      </c>
      <c r="B3674" s="22">
        <v>4855471.7353934804</v>
      </c>
      <c r="C3674" s="22">
        <v>3673</v>
      </c>
      <c r="D3674" s="22" t="s">
        <v>328</v>
      </c>
      <c r="E3674" s="22" t="s">
        <v>329</v>
      </c>
      <c r="F3674" s="22">
        <v>29</v>
      </c>
      <c r="G3674" s="22" t="s">
        <v>248</v>
      </c>
      <c r="H3674" s="22">
        <v>24200</v>
      </c>
      <c r="I3674" s="22" t="s">
        <v>2826</v>
      </c>
      <c r="J3674" s="22">
        <v>39.927909</v>
      </c>
      <c r="K3674" s="22">
        <v>-75.158766999999997</v>
      </c>
      <c r="L3674" s="22">
        <v>23</v>
      </c>
      <c r="M3674" s="22">
        <v>39</v>
      </c>
      <c r="N3674" s="22">
        <v>17</v>
      </c>
      <c r="O3674" s="22">
        <v>32</v>
      </c>
      <c r="P3674" s="22">
        <v>12</v>
      </c>
      <c r="Q3674" s="22">
        <v>16</v>
      </c>
    </row>
    <row r="3675" spans="1:17">
      <c r="A3675">
        <v>-8366290.0240713703</v>
      </c>
      <c r="B3675">
        <v>4855414.25056474</v>
      </c>
      <c r="C3675">
        <v>3674</v>
      </c>
      <c r="D3675" t="s">
        <v>328</v>
      </c>
      <c r="E3675" t="s">
        <v>329</v>
      </c>
      <c r="F3675">
        <v>29</v>
      </c>
      <c r="G3675" t="s">
        <v>248</v>
      </c>
      <c r="H3675">
        <v>24201</v>
      </c>
      <c r="I3675" t="s">
        <v>2827</v>
      </c>
      <c r="J3675">
        <v>39.927512999999998</v>
      </c>
      <c r="K3675">
        <v>-75.155662000000007</v>
      </c>
      <c r="L3675">
        <v>15</v>
      </c>
      <c r="M3675">
        <v>30</v>
      </c>
      <c r="N3675">
        <v>16</v>
      </c>
      <c r="O3675">
        <v>22</v>
      </c>
      <c r="P3675">
        <v>9</v>
      </c>
      <c r="Q3675">
        <v>9</v>
      </c>
    </row>
    <row r="3676" spans="1:17">
      <c r="A3676" s="22">
        <v>-8366115.9203877803</v>
      </c>
      <c r="B3676" s="22">
        <v>4855383.1856694296</v>
      </c>
      <c r="C3676" s="22">
        <v>3675</v>
      </c>
      <c r="D3676" s="22" t="s">
        <v>328</v>
      </c>
      <c r="E3676" s="22" t="s">
        <v>329</v>
      </c>
      <c r="F3676" s="22">
        <v>29</v>
      </c>
      <c r="G3676" s="22" t="s">
        <v>248</v>
      </c>
      <c r="H3676" s="22">
        <v>24202</v>
      </c>
      <c r="I3676" s="22" t="s">
        <v>2828</v>
      </c>
      <c r="J3676" s="22">
        <v>39.927298999999998</v>
      </c>
      <c r="K3676" s="22">
        <v>-75.154098000000005</v>
      </c>
      <c r="L3676" s="22">
        <v>5</v>
      </c>
      <c r="M3676" s="22">
        <v>32</v>
      </c>
      <c r="N3676" s="22">
        <v>5</v>
      </c>
      <c r="O3676" s="22">
        <v>21</v>
      </c>
      <c r="P3676" s="22">
        <v>11</v>
      </c>
      <c r="Q3676" s="22">
        <v>12</v>
      </c>
    </row>
    <row r="3677" spans="1:17">
      <c r="A3677">
        <v>-8365939.2563558798</v>
      </c>
      <c r="B3677">
        <v>4855352.1208712198</v>
      </c>
      <c r="C3677">
        <v>3676</v>
      </c>
      <c r="D3677" t="s">
        <v>328</v>
      </c>
      <c r="E3677" t="s">
        <v>329</v>
      </c>
      <c r="F3677">
        <v>29</v>
      </c>
      <c r="G3677" t="s">
        <v>248</v>
      </c>
      <c r="H3677">
        <v>24203</v>
      </c>
      <c r="I3677" t="s">
        <v>2829</v>
      </c>
      <c r="J3677">
        <v>39.927084999999998</v>
      </c>
      <c r="K3677">
        <v>-75.152511000000004</v>
      </c>
      <c r="L3677">
        <v>5</v>
      </c>
      <c r="M3677">
        <v>38</v>
      </c>
      <c r="N3677">
        <v>2</v>
      </c>
      <c r="O3677">
        <v>22</v>
      </c>
      <c r="P3677">
        <v>2</v>
      </c>
      <c r="Q3677">
        <v>8</v>
      </c>
    </row>
    <row r="3678" spans="1:17">
      <c r="A3678" s="22">
        <v>-8365799.9956729095</v>
      </c>
      <c r="B3678" s="22">
        <v>4855326.7174869198</v>
      </c>
      <c r="C3678" s="22">
        <v>3677</v>
      </c>
      <c r="D3678" s="22" t="s">
        <v>328</v>
      </c>
      <c r="E3678" s="22" t="s">
        <v>329</v>
      </c>
      <c r="F3678" s="22">
        <v>29</v>
      </c>
      <c r="G3678" s="22" t="s">
        <v>248</v>
      </c>
      <c r="H3678" s="22">
        <v>24204</v>
      </c>
      <c r="I3678" s="22" t="s">
        <v>2830</v>
      </c>
      <c r="J3678" s="22">
        <v>39.926909999999999</v>
      </c>
      <c r="K3678" s="22">
        <v>-75.151259999999994</v>
      </c>
      <c r="L3678" s="22">
        <v>17</v>
      </c>
      <c r="M3678" s="22">
        <v>47</v>
      </c>
      <c r="N3678" s="22">
        <v>15</v>
      </c>
      <c r="O3678" s="22">
        <v>38</v>
      </c>
      <c r="P3678" s="22">
        <v>8</v>
      </c>
      <c r="Q3678" s="22">
        <v>22</v>
      </c>
    </row>
    <row r="3679" spans="1:17">
      <c r="A3679">
        <v>-8365576.5774548901</v>
      </c>
      <c r="B3679">
        <v>4855288.5399514902</v>
      </c>
      <c r="C3679">
        <v>3678</v>
      </c>
      <c r="D3679" t="s">
        <v>328</v>
      </c>
      <c r="E3679" t="s">
        <v>329</v>
      </c>
      <c r="F3679">
        <v>29</v>
      </c>
      <c r="G3679" t="s">
        <v>248</v>
      </c>
      <c r="H3679">
        <v>24205</v>
      </c>
      <c r="I3679" t="s">
        <v>2831</v>
      </c>
      <c r="J3679">
        <v>39.926647000000003</v>
      </c>
      <c r="K3679">
        <v>-75.149253000000002</v>
      </c>
      <c r="L3679">
        <v>2</v>
      </c>
      <c r="M3679">
        <v>29</v>
      </c>
      <c r="N3679">
        <v>1</v>
      </c>
      <c r="O3679">
        <v>11</v>
      </c>
      <c r="P3679">
        <v>0</v>
      </c>
      <c r="Q3679">
        <v>11</v>
      </c>
    </row>
    <row r="3680" spans="1:17">
      <c r="A3680" s="22">
        <v>-8365369.4118825197</v>
      </c>
      <c r="B3680" s="22">
        <v>4855254.1367467204</v>
      </c>
      <c r="C3680" s="22">
        <v>3679</v>
      </c>
      <c r="D3680" s="22" t="s">
        <v>328</v>
      </c>
      <c r="E3680" s="22" t="s">
        <v>329</v>
      </c>
      <c r="F3680" s="22">
        <v>29</v>
      </c>
      <c r="G3680" s="22" t="s">
        <v>248</v>
      </c>
      <c r="H3680" s="22">
        <v>24206</v>
      </c>
      <c r="I3680" s="22" t="s">
        <v>2832</v>
      </c>
      <c r="J3680" s="22">
        <v>39.926409999999997</v>
      </c>
      <c r="K3680" s="22">
        <v>-75.147391999999996</v>
      </c>
      <c r="L3680" s="22">
        <v>0</v>
      </c>
      <c r="M3680" s="22">
        <v>18</v>
      </c>
      <c r="N3680" s="22">
        <v>1</v>
      </c>
      <c r="O3680" s="22">
        <v>23</v>
      </c>
      <c r="P3680" s="22">
        <v>3</v>
      </c>
      <c r="Q3680" s="22">
        <v>16</v>
      </c>
    </row>
    <row r="3681" spans="1:17">
      <c r="A3681">
        <v>-8365115.4921240201</v>
      </c>
      <c r="B3681">
        <v>4855392.0406063301</v>
      </c>
      <c r="C3681">
        <v>3680</v>
      </c>
      <c r="D3681" t="s">
        <v>328</v>
      </c>
      <c r="E3681" t="s">
        <v>329</v>
      </c>
      <c r="F3681">
        <v>29</v>
      </c>
      <c r="G3681" t="s">
        <v>248</v>
      </c>
      <c r="H3681">
        <v>24208</v>
      </c>
      <c r="I3681" t="s">
        <v>709</v>
      </c>
      <c r="J3681">
        <v>39.92736</v>
      </c>
      <c r="K3681">
        <v>-75.145111</v>
      </c>
      <c r="L3681">
        <v>2</v>
      </c>
      <c r="M3681">
        <v>27</v>
      </c>
      <c r="N3681">
        <v>1</v>
      </c>
      <c r="O3681">
        <v>22</v>
      </c>
      <c r="P3681">
        <v>1</v>
      </c>
      <c r="Q3681">
        <v>18</v>
      </c>
    </row>
    <row r="3682" spans="1:17">
      <c r="A3682" s="22">
        <v>-8364819.9388759602</v>
      </c>
      <c r="B3682" s="22">
        <v>4854960.1901696203</v>
      </c>
      <c r="C3682" s="22">
        <v>3681</v>
      </c>
      <c r="D3682" s="22" t="s">
        <v>328</v>
      </c>
      <c r="E3682" s="22" t="s">
        <v>329</v>
      </c>
      <c r="F3682" s="22">
        <v>29</v>
      </c>
      <c r="G3682" s="22" t="s">
        <v>248</v>
      </c>
      <c r="H3682" s="22">
        <v>24209</v>
      </c>
      <c r="I3682" s="22" t="s">
        <v>828</v>
      </c>
      <c r="J3682" s="22">
        <v>39.924385000000001</v>
      </c>
      <c r="K3682" s="22">
        <v>-75.142455999999996</v>
      </c>
      <c r="L3682" s="22">
        <v>8</v>
      </c>
      <c r="M3682" s="22">
        <v>68</v>
      </c>
      <c r="N3682" s="22">
        <v>9</v>
      </c>
      <c r="O3682" s="22">
        <v>50</v>
      </c>
      <c r="P3682" s="22">
        <v>0</v>
      </c>
      <c r="Q3682" s="22">
        <v>60</v>
      </c>
    </row>
    <row r="3683" spans="1:17">
      <c r="A3683">
        <v>-8364732.4417562</v>
      </c>
      <c r="B3683">
        <v>4855094.7513014404</v>
      </c>
      <c r="C3683">
        <v>3682</v>
      </c>
      <c r="D3683" t="s">
        <v>328</v>
      </c>
      <c r="E3683" t="s">
        <v>329</v>
      </c>
      <c r="F3683">
        <v>29</v>
      </c>
      <c r="G3683" t="s">
        <v>232</v>
      </c>
      <c r="H3683">
        <v>101</v>
      </c>
      <c r="I3683" t="s">
        <v>307</v>
      </c>
      <c r="J3683">
        <v>39.925311999999998</v>
      </c>
      <c r="K3683">
        <v>-75.141670000000005</v>
      </c>
      <c r="L3683">
        <v>295</v>
      </c>
      <c r="M3683">
        <v>0</v>
      </c>
      <c r="N3683">
        <v>284</v>
      </c>
      <c r="O3683">
        <v>0</v>
      </c>
      <c r="P3683">
        <v>210</v>
      </c>
      <c r="Q3683">
        <v>0</v>
      </c>
    </row>
    <row r="3684" spans="1:17">
      <c r="A3684" s="22">
        <v>-8371109.8240642501</v>
      </c>
      <c r="B3684" s="22">
        <v>4856578.2379865097</v>
      </c>
      <c r="C3684" s="22">
        <v>3683</v>
      </c>
      <c r="D3684" s="22" t="s">
        <v>328</v>
      </c>
      <c r="E3684" s="22" t="s">
        <v>329</v>
      </c>
      <c r="F3684" s="22">
        <v>29</v>
      </c>
      <c r="G3684" s="22" t="s">
        <v>232</v>
      </c>
      <c r="H3684" s="22">
        <v>539</v>
      </c>
      <c r="I3684" s="22" t="s">
        <v>2797</v>
      </c>
      <c r="J3684" s="22">
        <v>39.935530999999997</v>
      </c>
      <c r="K3684" s="22">
        <v>-75.198959000000002</v>
      </c>
      <c r="L3684" s="22">
        <v>0</v>
      </c>
      <c r="M3684" s="22">
        <v>35</v>
      </c>
      <c r="N3684" s="22">
        <v>0</v>
      </c>
      <c r="O3684" s="22">
        <v>20</v>
      </c>
      <c r="P3684" s="22">
        <v>0</v>
      </c>
      <c r="Q3684" s="22">
        <v>19</v>
      </c>
    </row>
    <row r="3685" spans="1:17">
      <c r="A3685">
        <v>-8365309.9672744302</v>
      </c>
      <c r="B3685">
        <v>4855441.8316279398</v>
      </c>
      <c r="C3685">
        <v>3684</v>
      </c>
      <c r="D3685" t="s">
        <v>328</v>
      </c>
      <c r="E3685" t="s">
        <v>329</v>
      </c>
      <c r="F3685">
        <v>29</v>
      </c>
      <c r="G3685" t="s">
        <v>232</v>
      </c>
      <c r="H3685">
        <v>544</v>
      </c>
      <c r="I3685" t="s">
        <v>2833</v>
      </c>
      <c r="J3685">
        <v>39.927703000000001</v>
      </c>
      <c r="K3685">
        <v>-75.146857999999995</v>
      </c>
      <c r="L3685">
        <v>38</v>
      </c>
      <c r="M3685">
        <v>0</v>
      </c>
      <c r="N3685">
        <v>31</v>
      </c>
      <c r="O3685">
        <v>1</v>
      </c>
      <c r="P3685">
        <v>26</v>
      </c>
      <c r="Q3685">
        <v>1</v>
      </c>
    </row>
    <row r="3686" spans="1:17">
      <c r="A3686" s="22">
        <v>-8366408.1340511097</v>
      </c>
      <c r="B3686" s="22">
        <v>4855632.8688828303</v>
      </c>
      <c r="C3686" s="22">
        <v>3685</v>
      </c>
      <c r="D3686" s="22" t="s">
        <v>328</v>
      </c>
      <c r="E3686" s="22" t="s">
        <v>329</v>
      </c>
      <c r="F3686" s="22">
        <v>29</v>
      </c>
      <c r="G3686" s="22" t="s">
        <v>232</v>
      </c>
      <c r="H3686" s="22">
        <v>545</v>
      </c>
      <c r="I3686" s="22" t="s">
        <v>2834</v>
      </c>
      <c r="J3686" s="22">
        <v>39.929018999999997</v>
      </c>
      <c r="K3686" s="22">
        <v>-75.156723</v>
      </c>
      <c r="L3686" s="22">
        <v>65</v>
      </c>
      <c r="M3686" s="22">
        <v>24</v>
      </c>
      <c r="N3686" s="22">
        <v>33</v>
      </c>
      <c r="O3686" s="22">
        <v>15</v>
      </c>
      <c r="P3686" s="22">
        <v>24</v>
      </c>
      <c r="Q3686" s="22">
        <v>14</v>
      </c>
    </row>
    <row r="3687" spans="1:17">
      <c r="A3687">
        <v>-8367684.63465204</v>
      </c>
      <c r="B3687">
        <v>4855850.0403139303</v>
      </c>
      <c r="C3687">
        <v>3686</v>
      </c>
      <c r="D3687" t="s">
        <v>328</v>
      </c>
      <c r="E3687" t="s">
        <v>329</v>
      </c>
      <c r="F3687">
        <v>29</v>
      </c>
      <c r="G3687" t="s">
        <v>232</v>
      </c>
      <c r="H3687">
        <v>546</v>
      </c>
      <c r="I3687" t="s">
        <v>2835</v>
      </c>
      <c r="J3687">
        <v>39.930515</v>
      </c>
      <c r="K3687">
        <v>-75.168189999999996</v>
      </c>
      <c r="L3687">
        <v>314</v>
      </c>
      <c r="M3687">
        <v>212</v>
      </c>
      <c r="N3687">
        <v>177</v>
      </c>
      <c r="O3687">
        <v>132</v>
      </c>
      <c r="P3687">
        <v>149</v>
      </c>
      <c r="Q3687">
        <v>80</v>
      </c>
    </row>
    <row r="3688" spans="1:17">
      <c r="A3688" s="22">
        <v>-8369140.2483136402</v>
      </c>
      <c r="B3688" s="22">
        <v>4856099.1545648696</v>
      </c>
      <c r="C3688" s="22">
        <v>3687</v>
      </c>
      <c r="D3688" s="22" t="s">
        <v>328</v>
      </c>
      <c r="E3688" s="22" t="s">
        <v>329</v>
      </c>
      <c r="F3688" s="22">
        <v>29</v>
      </c>
      <c r="G3688" s="22" t="s">
        <v>232</v>
      </c>
      <c r="H3688" s="22">
        <v>548</v>
      </c>
      <c r="I3688" s="22" t="s">
        <v>2836</v>
      </c>
      <c r="J3688" s="22">
        <v>39.932231000000002</v>
      </c>
      <c r="K3688" s="22">
        <v>-75.181265999999994</v>
      </c>
      <c r="L3688" s="22">
        <v>34</v>
      </c>
      <c r="M3688" s="22">
        <v>82</v>
      </c>
      <c r="N3688" s="22">
        <v>30</v>
      </c>
      <c r="O3688" s="22">
        <v>53</v>
      </c>
      <c r="P3688" s="22">
        <v>12</v>
      </c>
      <c r="Q3688" s="22">
        <v>30</v>
      </c>
    </row>
    <row r="3689" spans="1:17">
      <c r="A3689">
        <v>-8371125.9653904196</v>
      </c>
      <c r="B3689">
        <v>4856428.12269607</v>
      </c>
      <c r="C3689">
        <v>3688</v>
      </c>
      <c r="D3689" t="s">
        <v>328</v>
      </c>
      <c r="E3689" t="s">
        <v>329</v>
      </c>
      <c r="F3689">
        <v>29</v>
      </c>
      <c r="G3689" t="s">
        <v>232</v>
      </c>
      <c r="H3689">
        <v>20428</v>
      </c>
      <c r="I3689" t="s">
        <v>2837</v>
      </c>
      <c r="J3689">
        <v>39.934497</v>
      </c>
      <c r="K3689">
        <v>-75.199104000000005</v>
      </c>
      <c r="L3689">
        <v>1</v>
      </c>
      <c r="M3689">
        <v>8</v>
      </c>
      <c r="N3689">
        <v>4</v>
      </c>
      <c r="O3689">
        <v>4</v>
      </c>
      <c r="P3689">
        <v>0</v>
      </c>
      <c r="Q3689">
        <v>2</v>
      </c>
    </row>
    <row r="3690" spans="1:17">
      <c r="A3690" s="22">
        <v>-8365048.3664710699</v>
      </c>
      <c r="B3690" s="22">
        <v>4855398.1374527104</v>
      </c>
      <c r="C3690" s="22">
        <v>3689</v>
      </c>
      <c r="D3690" s="22" t="s">
        <v>328</v>
      </c>
      <c r="E3690" s="22" t="s">
        <v>329</v>
      </c>
      <c r="F3690" s="22">
        <v>29</v>
      </c>
      <c r="G3690" s="22" t="s">
        <v>232</v>
      </c>
      <c r="H3690" s="22">
        <v>23977</v>
      </c>
      <c r="I3690" s="22" t="s">
        <v>709</v>
      </c>
      <c r="J3690" s="22">
        <v>39.927402000000001</v>
      </c>
      <c r="K3690" s="22">
        <v>-75.144508000000002</v>
      </c>
      <c r="L3690" s="22">
        <v>17</v>
      </c>
      <c r="M3690" s="22">
        <v>0</v>
      </c>
      <c r="N3690" s="22">
        <v>11</v>
      </c>
      <c r="O3690" s="22">
        <v>0</v>
      </c>
      <c r="P3690" s="22">
        <v>12</v>
      </c>
      <c r="Q3690" s="22">
        <v>0</v>
      </c>
    </row>
    <row r="3691" spans="1:17">
      <c r="A3691">
        <v>-8365500.2122841999</v>
      </c>
      <c r="B3691">
        <v>4855476.2354824897</v>
      </c>
      <c r="C3691">
        <v>3690</v>
      </c>
      <c r="D3691" t="s">
        <v>328</v>
      </c>
      <c r="E3691" t="s">
        <v>329</v>
      </c>
      <c r="F3691">
        <v>29</v>
      </c>
      <c r="G3691" t="s">
        <v>232</v>
      </c>
      <c r="H3691">
        <v>24210</v>
      </c>
      <c r="I3691" t="s">
        <v>2838</v>
      </c>
      <c r="J3691">
        <v>39.92794</v>
      </c>
      <c r="K3691">
        <v>-75.148567</v>
      </c>
      <c r="L3691">
        <v>21</v>
      </c>
      <c r="M3691">
        <v>0</v>
      </c>
      <c r="N3691">
        <v>13</v>
      </c>
      <c r="O3691">
        <v>0</v>
      </c>
      <c r="P3691">
        <v>6</v>
      </c>
      <c r="Q3691">
        <v>0</v>
      </c>
    </row>
    <row r="3692" spans="1:17">
      <c r="A3692" s="22">
        <v>-8365723.5191827295</v>
      </c>
      <c r="B3692" s="22">
        <v>4855515.57505708</v>
      </c>
      <c r="C3692" s="22">
        <v>3691</v>
      </c>
      <c r="D3692" s="22" t="s">
        <v>328</v>
      </c>
      <c r="E3692" s="22" t="s">
        <v>329</v>
      </c>
      <c r="F3692" s="22">
        <v>29</v>
      </c>
      <c r="G3692" s="22" t="s">
        <v>232</v>
      </c>
      <c r="H3692" s="22">
        <v>24211</v>
      </c>
      <c r="I3692" s="22" t="s">
        <v>2839</v>
      </c>
      <c r="J3692" s="22">
        <v>39.928210999999997</v>
      </c>
      <c r="K3692" s="22">
        <v>-75.150572999999994</v>
      </c>
      <c r="L3692" s="22">
        <v>91</v>
      </c>
      <c r="M3692" s="22">
        <v>17</v>
      </c>
      <c r="N3692" s="22">
        <v>52</v>
      </c>
      <c r="O3692" s="22">
        <v>13</v>
      </c>
      <c r="P3692" s="22">
        <v>27</v>
      </c>
      <c r="Q3692" s="22">
        <v>6</v>
      </c>
    </row>
    <row r="3693" spans="1:17">
      <c r="A3693">
        <v>-8365884.9324443797</v>
      </c>
      <c r="B3693">
        <v>4855544.8983837301</v>
      </c>
      <c r="C3693">
        <v>3692</v>
      </c>
      <c r="D3693" t="s">
        <v>328</v>
      </c>
      <c r="E3693" t="s">
        <v>329</v>
      </c>
      <c r="F3693">
        <v>29</v>
      </c>
      <c r="G3693" t="s">
        <v>232</v>
      </c>
      <c r="H3693">
        <v>24212</v>
      </c>
      <c r="I3693" t="s">
        <v>2840</v>
      </c>
      <c r="J3693">
        <v>39.928412999999999</v>
      </c>
      <c r="K3693">
        <v>-75.152023</v>
      </c>
      <c r="L3693">
        <v>44</v>
      </c>
      <c r="M3693">
        <v>2</v>
      </c>
      <c r="N3693">
        <v>25</v>
      </c>
      <c r="O3693">
        <v>8</v>
      </c>
      <c r="P3693">
        <v>15</v>
      </c>
      <c r="Q3693">
        <v>2</v>
      </c>
    </row>
    <row r="3694" spans="1:17">
      <c r="A3694" s="22">
        <v>-8366059.0361279799</v>
      </c>
      <c r="B3694" s="22">
        <v>4855572.6249751505</v>
      </c>
      <c r="C3694" s="22">
        <v>3693</v>
      </c>
      <c r="D3694" s="22" t="s">
        <v>328</v>
      </c>
      <c r="E3694" s="22" t="s">
        <v>329</v>
      </c>
      <c r="F3694" s="22">
        <v>29</v>
      </c>
      <c r="G3694" s="22" t="s">
        <v>232</v>
      </c>
      <c r="H3694" s="22">
        <v>24213</v>
      </c>
      <c r="I3694" s="22" t="s">
        <v>2841</v>
      </c>
      <c r="J3694" s="22">
        <v>39.928604</v>
      </c>
      <c r="K3694" s="22">
        <v>-75.153587000000002</v>
      </c>
      <c r="L3694" s="22">
        <v>40</v>
      </c>
      <c r="M3694" s="22">
        <v>21</v>
      </c>
      <c r="N3694" s="22">
        <v>29</v>
      </c>
      <c r="O3694" s="22">
        <v>8</v>
      </c>
      <c r="P3694" s="22">
        <v>13</v>
      </c>
      <c r="Q3694" s="22">
        <v>5</v>
      </c>
    </row>
    <row r="3695" spans="1:17">
      <c r="A3695">
        <v>-8366233.9190480197</v>
      </c>
      <c r="B3695">
        <v>4855602.5291342698</v>
      </c>
      <c r="C3695">
        <v>3694</v>
      </c>
      <c r="D3695" t="s">
        <v>328</v>
      </c>
      <c r="E3695" t="s">
        <v>329</v>
      </c>
      <c r="F3695">
        <v>29</v>
      </c>
      <c r="G3695" t="s">
        <v>232</v>
      </c>
      <c r="H3695">
        <v>24214</v>
      </c>
      <c r="I3695" t="s">
        <v>2842</v>
      </c>
      <c r="J3695">
        <v>39.928809999999999</v>
      </c>
      <c r="K3695">
        <v>-75.155158</v>
      </c>
      <c r="L3695">
        <v>35</v>
      </c>
      <c r="M3695">
        <v>14</v>
      </c>
      <c r="N3695">
        <v>11</v>
      </c>
      <c r="O3695">
        <v>12</v>
      </c>
      <c r="P3695">
        <v>7</v>
      </c>
      <c r="Q3695">
        <v>10</v>
      </c>
    </row>
    <row r="3696" spans="1:17">
      <c r="A3696" s="22">
        <v>-8366579.6773864198</v>
      </c>
      <c r="B3696" s="22">
        <v>4855663.3538909499</v>
      </c>
      <c r="C3696" s="22">
        <v>3695</v>
      </c>
      <c r="D3696" s="22" t="s">
        <v>328</v>
      </c>
      <c r="E3696" s="22" t="s">
        <v>329</v>
      </c>
      <c r="F3696" s="22">
        <v>29</v>
      </c>
      <c r="G3696" s="22" t="s">
        <v>232</v>
      </c>
      <c r="H3696" s="22">
        <v>24215</v>
      </c>
      <c r="I3696" s="22" t="s">
        <v>2843</v>
      </c>
      <c r="J3696" s="22">
        <v>39.929228999999999</v>
      </c>
      <c r="K3696" s="22">
        <v>-75.158264000000003</v>
      </c>
      <c r="L3696" s="22">
        <v>51</v>
      </c>
      <c r="M3696" s="22">
        <v>21</v>
      </c>
      <c r="N3696" s="22">
        <v>29</v>
      </c>
      <c r="O3696" s="22">
        <v>16</v>
      </c>
      <c r="P3696" s="22">
        <v>18</v>
      </c>
      <c r="Q3696" s="22">
        <v>6</v>
      </c>
    </row>
    <row r="3697" spans="1:17">
      <c r="A3697">
        <v>-8366752.8905141</v>
      </c>
      <c r="B3697">
        <v>4855692.2421516003</v>
      </c>
      <c r="C3697">
        <v>3696</v>
      </c>
      <c r="D3697" t="s">
        <v>328</v>
      </c>
      <c r="E3697" t="s">
        <v>329</v>
      </c>
      <c r="F3697">
        <v>29</v>
      </c>
      <c r="G3697" t="s">
        <v>232</v>
      </c>
      <c r="H3697">
        <v>24216</v>
      </c>
      <c r="I3697" t="s">
        <v>2844</v>
      </c>
      <c r="J3697">
        <v>39.929428000000001</v>
      </c>
      <c r="K3697">
        <v>-75.159819999999996</v>
      </c>
      <c r="L3697">
        <v>24</v>
      </c>
      <c r="M3697">
        <v>8</v>
      </c>
      <c r="N3697">
        <v>18</v>
      </c>
      <c r="O3697">
        <v>9</v>
      </c>
      <c r="P3697">
        <v>8</v>
      </c>
      <c r="Q3697">
        <v>6</v>
      </c>
    </row>
    <row r="3698" spans="1:17">
      <c r="A3698" s="22">
        <v>-8366931.2243383396</v>
      </c>
      <c r="B3698" s="22">
        <v>4855725.3403625302</v>
      </c>
      <c r="C3698" s="22">
        <v>3697</v>
      </c>
      <c r="D3698" s="22" t="s">
        <v>328</v>
      </c>
      <c r="E3698" s="22" t="s">
        <v>329</v>
      </c>
      <c r="F3698" s="22">
        <v>29</v>
      </c>
      <c r="G3698" s="22" t="s">
        <v>232</v>
      </c>
      <c r="H3698" s="22">
        <v>24217</v>
      </c>
      <c r="I3698" s="22" t="s">
        <v>2845</v>
      </c>
      <c r="J3698" s="22">
        <v>39.929656000000001</v>
      </c>
      <c r="K3698" s="22">
        <v>-75.161422000000002</v>
      </c>
      <c r="L3698" s="22">
        <v>18</v>
      </c>
      <c r="M3698" s="22">
        <v>10</v>
      </c>
      <c r="N3698" s="22">
        <v>11</v>
      </c>
      <c r="O3698" s="22">
        <v>4</v>
      </c>
      <c r="P3698" s="22">
        <v>8</v>
      </c>
      <c r="Q3698" s="22">
        <v>9</v>
      </c>
    </row>
    <row r="3699" spans="1:17">
      <c r="A3699">
        <v>-8367105.3280219501</v>
      </c>
      <c r="B3699">
        <v>4855753.0674574003</v>
      </c>
      <c r="C3699">
        <v>3698</v>
      </c>
      <c r="D3699" t="s">
        <v>328</v>
      </c>
      <c r="E3699" t="s">
        <v>329</v>
      </c>
      <c r="F3699">
        <v>29</v>
      </c>
      <c r="G3699" t="s">
        <v>232</v>
      </c>
      <c r="H3699">
        <v>24218</v>
      </c>
      <c r="I3699" t="s">
        <v>2846</v>
      </c>
      <c r="J3699">
        <v>39.929847000000002</v>
      </c>
      <c r="K3699">
        <v>-75.162986000000004</v>
      </c>
      <c r="L3699">
        <v>35</v>
      </c>
      <c r="M3699">
        <v>39</v>
      </c>
      <c r="N3699">
        <v>27</v>
      </c>
      <c r="O3699">
        <v>31</v>
      </c>
      <c r="P3699">
        <v>18</v>
      </c>
      <c r="Q3699">
        <v>17</v>
      </c>
    </row>
    <row r="3700" spans="1:17">
      <c r="A3700" s="22">
        <v>-8367278.6524691097</v>
      </c>
      <c r="B3700" s="22">
        <v>4855782.3914848603</v>
      </c>
      <c r="C3700" s="22">
        <v>3699</v>
      </c>
      <c r="D3700" s="22" t="s">
        <v>328</v>
      </c>
      <c r="E3700" s="22" t="s">
        <v>329</v>
      </c>
      <c r="F3700" s="22">
        <v>29</v>
      </c>
      <c r="G3700" s="22" t="s">
        <v>232</v>
      </c>
      <c r="H3700" s="22">
        <v>24219</v>
      </c>
      <c r="I3700" s="22" t="s">
        <v>2847</v>
      </c>
      <c r="J3700" s="22">
        <v>39.930048999999997</v>
      </c>
      <c r="K3700" s="22">
        <v>-75.164542999999995</v>
      </c>
      <c r="L3700" s="22">
        <v>23</v>
      </c>
      <c r="M3700" s="22">
        <v>11</v>
      </c>
      <c r="N3700" s="22">
        <v>23</v>
      </c>
      <c r="O3700" s="22">
        <v>9</v>
      </c>
      <c r="P3700" s="22">
        <v>3</v>
      </c>
      <c r="Q3700" s="22">
        <v>9</v>
      </c>
    </row>
    <row r="3701" spans="1:17">
      <c r="A3701">
        <v>-8367453.5353891402</v>
      </c>
      <c r="B3701">
        <v>4855812.2962752497</v>
      </c>
      <c r="C3701">
        <v>3700</v>
      </c>
      <c r="D3701" t="s">
        <v>328</v>
      </c>
      <c r="E3701" t="s">
        <v>329</v>
      </c>
      <c r="F3701">
        <v>29</v>
      </c>
      <c r="G3701" t="s">
        <v>232</v>
      </c>
      <c r="H3701">
        <v>24220</v>
      </c>
      <c r="I3701" t="s">
        <v>2848</v>
      </c>
      <c r="J3701">
        <v>39.930255000000002</v>
      </c>
      <c r="K3701">
        <v>-75.166113999999993</v>
      </c>
      <c r="L3701">
        <v>11</v>
      </c>
      <c r="M3701">
        <v>5</v>
      </c>
      <c r="N3701">
        <v>10</v>
      </c>
      <c r="O3701">
        <v>5</v>
      </c>
      <c r="P3701">
        <v>3</v>
      </c>
      <c r="Q3701">
        <v>2</v>
      </c>
    </row>
    <row r="3702" spans="1:17">
      <c r="A3702" s="22">
        <v>-8367879.1098024501</v>
      </c>
      <c r="B3702" s="22">
        <v>4855885.4617729299</v>
      </c>
      <c r="C3702" s="22">
        <v>3701</v>
      </c>
      <c r="D3702" s="22" t="s">
        <v>328</v>
      </c>
      <c r="E3702" s="22" t="s">
        <v>329</v>
      </c>
      <c r="F3702" s="22">
        <v>29</v>
      </c>
      <c r="G3702" s="22" t="s">
        <v>232</v>
      </c>
      <c r="H3702" s="22">
        <v>24221</v>
      </c>
      <c r="I3702" s="22" t="s">
        <v>2849</v>
      </c>
      <c r="J3702" s="22">
        <v>39.930759000000002</v>
      </c>
      <c r="K3702" s="22">
        <v>-75.169937000000004</v>
      </c>
      <c r="L3702" s="22">
        <v>66</v>
      </c>
      <c r="M3702" s="22">
        <v>29</v>
      </c>
      <c r="N3702" s="22">
        <v>40</v>
      </c>
      <c r="O3702" s="22">
        <v>33</v>
      </c>
      <c r="P3702" s="22">
        <v>16</v>
      </c>
      <c r="Q3702" s="22">
        <v>15</v>
      </c>
    </row>
    <row r="3703" spans="1:17">
      <c r="A3703">
        <v>-8368056.5530707799</v>
      </c>
      <c r="B3703">
        <v>4855913.1893146001</v>
      </c>
      <c r="C3703">
        <v>3702</v>
      </c>
      <c r="D3703" t="s">
        <v>328</v>
      </c>
      <c r="E3703" t="s">
        <v>329</v>
      </c>
      <c r="F3703">
        <v>29</v>
      </c>
      <c r="G3703" t="s">
        <v>232</v>
      </c>
      <c r="H3703">
        <v>24222</v>
      </c>
      <c r="I3703" t="s">
        <v>2850</v>
      </c>
      <c r="J3703">
        <v>39.930950000000003</v>
      </c>
      <c r="K3703">
        <v>-75.171531000000002</v>
      </c>
      <c r="L3703">
        <v>27</v>
      </c>
      <c r="M3703">
        <v>26</v>
      </c>
      <c r="N3703">
        <v>11</v>
      </c>
      <c r="O3703">
        <v>21</v>
      </c>
      <c r="P3703">
        <v>10</v>
      </c>
      <c r="Q3703">
        <v>20</v>
      </c>
    </row>
    <row r="3704" spans="1:17">
      <c r="A3704" s="22">
        <v>-8368230.6567543801</v>
      </c>
      <c r="B3704" s="22">
        <v>4855942.5138145797</v>
      </c>
      <c r="C3704" s="22">
        <v>3703</v>
      </c>
      <c r="D3704" s="22" t="s">
        <v>328</v>
      </c>
      <c r="E3704" s="22" t="s">
        <v>329</v>
      </c>
      <c r="F3704" s="22">
        <v>29</v>
      </c>
      <c r="G3704" s="22" t="s">
        <v>232</v>
      </c>
      <c r="H3704" s="22">
        <v>24223</v>
      </c>
      <c r="I3704" s="22" t="s">
        <v>2851</v>
      </c>
      <c r="J3704" s="22">
        <v>39.931151999999997</v>
      </c>
      <c r="K3704" s="22">
        <v>-75.173095000000004</v>
      </c>
      <c r="L3704" s="22">
        <v>25</v>
      </c>
      <c r="M3704" s="22">
        <v>31</v>
      </c>
      <c r="N3704" s="22">
        <v>19</v>
      </c>
      <c r="O3704" s="22">
        <v>25</v>
      </c>
      <c r="P3704" s="22">
        <v>12</v>
      </c>
      <c r="Q3704" s="22">
        <v>20</v>
      </c>
    </row>
    <row r="3705" spans="1:17">
      <c r="A3705">
        <v>-8368401.42085326</v>
      </c>
      <c r="B3705">
        <v>4855972.4190868502</v>
      </c>
      <c r="C3705">
        <v>3704</v>
      </c>
      <c r="D3705" t="s">
        <v>328</v>
      </c>
      <c r="E3705" t="s">
        <v>329</v>
      </c>
      <c r="F3705">
        <v>29</v>
      </c>
      <c r="G3705" t="s">
        <v>232</v>
      </c>
      <c r="H3705">
        <v>24224</v>
      </c>
      <c r="I3705" t="s">
        <v>2852</v>
      </c>
      <c r="J3705">
        <v>39.931358000000003</v>
      </c>
      <c r="K3705">
        <v>-75.174628999999996</v>
      </c>
      <c r="L3705">
        <v>18</v>
      </c>
      <c r="M3705">
        <v>18</v>
      </c>
      <c r="N3705">
        <v>6</v>
      </c>
      <c r="O3705">
        <v>15</v>
      </c>
      <c r="P3705">
        <v>10</v>
      </c>
      <c r="Q3705">
        <v>13</v>
      </c>
    </row>
    <row r="3706" spans="1:17">
      <c r="A3706" s="22">
        <v>-8368578.0848851399</v>
      </c>
      <c r="B3706" s="22">
        <v>4856001.7437616298</v>
      </c>
      <c r="C3706" s="22">
        <v>3705</v>
      </c>
      <c r="D3706" s="22" t="s">
        <v>328</v>
      </c>
      <c r="E3706" s="22" t="s">
        <v>329</v>
      </c>
      <c r="F3706" s="22">
        <v>29</v>
      </c>
      <c r="G3706" s="22" t="s">
        <v>232</v>
      </c>
      <c r="H3706" s="22">
        <v>24225</v>
      </c>
      <c r="I3706" s="22" t="s">
        <v>2853</v>
      </c>
      <c r="J3706" s="22">
        <v>39.931559999999998</v>
      </c>
      <c r="K3706" s="22">
        <v>-75.176215999999997</v>
      </c>
      <c r="L3706" s="22">
        <v>39</v>
      </c>
      <c r="M3706" s="22">
        <v>32</v>
      </c>
      <c r="N3706" s="22">
        <v>28</v>
      </c>
      <c r="O3706" s="22">
        <v>32</v>
      </c>
      <c r="P3706" s="22">
        <v>10</v>
      </c>
      <c r="Q3706" s="22">
        <v>19</v>
      </c>
    </row>
    <row r="3707" spans="1:17">
      <c r="A3707">
        <v>-8368752.9678051798</v>
      </c>
      <c r="B3707">
        <v>4856030.4878337597</v>
      </c>
      <c r="C3707">
        <v>3706</v>
      </c>
      <c r="D3707" t="s">
        <v>328</v>
      </c>
      <c r="E3707" t="s">
        <v>329</v>
      </c>
      <c r="F3707">
        <v>29</v>
      </c>
      <c r="G3707" t="s">
        <v>232</v>
      </c>
      <c r="H3707">
        <v>24226</v>
      </c>
      <c r="I3707" t="s">
        <v>2854</v>
      </c>
      <c r="J3707">
        <v>39.931758000000002</v>
      </c>
      <c r="K3707">
        <v>-75.177786999999995</v>
      </c>
      <c r="L3707">
        <v>29</v>
      </c>
      <c r="M3707">
        <v>42</v>
      </c>
      <c r="N3707">
        <v>15</v>
      </c>
      <c r="O3707">
        <v>26</v>
      </c>
      <c r="P3707">
        <v>13</v>
      </c>
      <c r="Q3707">
        <v>21</v>
      </c>
    </row>
    <row r="3708" spans="1:17">
      <c r="A3708" s="22">
        <v>-8368966.1446300503</v>
      </c>
      <c r="B3708" s="22">
        <v>4856067.0713185398</v>
      </c>
      <c r="C3708" s="22">
        <v>3707</v>
      </c>
      <c r="D3708" s="22" t="s">
        <v>328</v>
      </c>
      <c r="E3708" s="22" t="s">
        <v>329</v>
      </c>
      <c r="F3708" s="22">
        <v>29</v>
      </c>
      <c r="G3708" s="22" t="s">
        <v>232</v>
      </c>
      <c r="H3708" s="22">
        <v>24227</v>
      </c>
      <c r="I3708" s="22" t="s">
        <v>2855</v>
      </c>
      <c r="J3708" s="22">
        <v>39.932009999999998</v>
      </c>
      <c r="K3708" s="22">
        <v>-75.179702000000006</v>
      </c>
      <c r="L3708" s="22">
        <v>9</v>
      </c>
      <c r="M3708" s="22">
        <v>36</v>
      </c>
      <c r="N3708" s="22">
        <v>5</v>
      </c>
      <c r="O3708" s="22">
        <v>25</v>
      </c>
      <c r="P3708" s="22">
        <v>7</v>
      </c>
      <c r="Q3708" s="22">
        <v>16</v>
      </c>
    </row>
    <row r="3709" spans="1:17">
      <c r="A3709">
        <v>-8369327.9329751199</v>
      </c>
      <c r="B3709">
        <v>4856128.0440924997</v>
      </c>
      <c r="C3709">
        <v>3708</v>
      </c>
      <c r="D3709" t="s">
        <v>328</v>
      </c>
      <c r="E3709" t="s">
        <v>329</v>
      </c>
      <c r="F3709">
        <v>29</v>
      </c>
      <c r="G3709" t="s">
        <v>232</v>
      </c>
      <c r="H3709">
        <v>24228</v>
      </c>
      <c r="I3709" t="s">
        <v>2856</v>
      </c>
      <c r="J3709">
        <v>39.932429999999997</v>
      </c>
      <c r="K3709">
        <v>-75.182952</v>
      </c>
      <c r="L3709">
        <v>12</v>
      </c>
      <c r="M3709">
        <v>37</v>
      </c>
      <c r="N3709">
        <v>7</v>
      </c>
      <c r="O3709">
        <v>26</v>
      </c>
      <c r="P3709">
        <v>4</v>
      </c>
      <c r="Q3709">
        <v>14</v>
      </c>
    </row>
    <row r="3710" spans="1:17">
      <c r="A3710" s="22">
        <v>-8369510.6082595102</v>
      </c>
      <c r="B3710" s="22">
        <v>4856158.5306197703</v>
      </c>
      <c r="C3710" s="22">
        <v>3709</v>
      </c>
      <c r="D3710" s="22" t="s">
        <v>328</v>
      </c>
      <c r="E3710" s="22" t="s">
        <v>329</v>
      </c>
      <c r="F3710" s="22">
        <v>29</v>
      </c>
      <c r="G3710" s="22" t="s">
        <v>232</v>
      </c>
      <c r="H3710" s="22">
        <v>24229</v>
      </c>
      <c r="I3710" s="22" t="s">
        <v>2857</v>
      </c>
      <c r="J3710" s="22">
        <v>39.932639999999999</v>
      </c>
      <c r="K3710" s="22">
        <v>-75.184593000000007</v>
      </c>
      <c r="L3710" s="22">
        <v>7</v>
      </c>
      <c r="M3710" s="22">
        <v>61</v>
      </c>
      <c r="N3710" s="22">
        <v>1</v>
      </c>
      <c r="O3710" s="22">
        <v>42</v>
      </c>
      <c r="P3710" s="22">
        <v>4</v>
      </c>
      <c r="Q3710" s="22">
        <v>26</v>
      </c>
    </row>
    <row r="3711" spans="1:17">
      <c r="A3711">
        <v>-8369698.2929209899</v>
      </c>
      <c r="B3711">
        <v>4856190.0334628997</v>
      </c>
      <c r="C3711">
        <v>3710</v>
      </c>
      <c r="D3711" t="s">
        <v>328</v>
      </c>
      <c r="E3711" t="s">
        <v>329</v>
      </c>
      <c r="F3711">
        <v>29</v>
      </c>
      <c r="G3711" t="s">
        <v>232</v>
      </c>
      <c r="H3711">
        <v>24230</v>
      </c>
      <c r="I3711" t="s">
        <v>2858</v>
      </c>
      <c r="J3711">
        <v>39.932856999999998</v>
      </c>
      <c r="K3711">
        <v>-75.186278999999999</v>
      </c>
      <c r="L3711">
        <v>8</v>
      </c>
      <c r="M3711">
        <v>38</v>
      </c>
      <c r="N3711">
        <v>1</v>
      </c>
      <c r="O3711">
        <v>20</v>
      </c>
      <c r="P3711">
        <v>1</v>
      </c>
      <c r="Q3711">
        <v>18</v>
      </c>
    </row>
    <row r="3712" spans="1:17">
      <c r="A3712" s="22">
        <v>-8369890.2077231202</v>
      </c>
      <c r="B3712" s="22">
        <v>4856221.1008806601</v>
      </c>
      <c r="C3712" s="22">
        <v>3711</v>
      </c>
      <c r="D3712" s="22" t="s">
        <v>328</v>
      </c>
      <c r="E3712" s="22" t="s">
        <v>329</v>
      </c>
      <c r="F3712" s="22">
        <v>29</v>
      </c>
      <c r="G3712" s="22" t="s">
        <v>232</v>
      </c>
      <c r="H3712" s="22">
        <v>24231</v>
      </c>
      <c r="I3712" s="22" t="s">
        <v>2859</v>
      </c>
      <c r="J3712" s="22">
        <v>39.933070999999998</v>
      </c>
      <c r="K3712" s="22">
        <v>-75.188002999999995</v>
      </c>
      <c r="L3712" s="22">
        <v>5</v>
      </c>
      <c r="M3712" s="22">
        <v>74</v>
      </c>
      <c r="N3712" s="22">
        <v>2</v>
      </c>
      <c r="O3712" s="22">
        <v>64</v>
      </c>
      <c r="P3712" s="22">
        <v>1</v>
      </c>
      <c r="Q3712" s="22">
        <v>30</v>
      </c>
    </row>
    <row r="3713" spans="1:17">
      <c r="A3713">
        <v>-8370062.6416143598</v>
      </c>
      <c r="B3713">
        <v>4856250.4262893395</v>
      </c>
      <c r="C3713">
        <v>3712</v>
      </c>
      <c r="D3713" t="s">
        <v>328</v>
      </c>
      <c r="E3713" t="s">
        <v>329</v>
      </c>
      <c r="F3713">
        <v>29</v>
      </c>
      <c r="G3713" t="s">
        <v>232</v>
      </c>
      <c r="H3713">
        <v>24232</v>
      </c>
      <c r="I3713" t="s">
        <v>2860</v>
      </c>
      <c r="J3713">
        <v>39.933273</v>
      </c>
      <c r="K3713">
        <v>-75.189552000000006</v>
      </c>
      <c r="L3713">
        <v>6</v>
      </c>
      <c r="M3713">
        <v>115</v>
      </c>
      <c r="N3713">
        <v>6</v>
      </c>
      <c r="O3713">
        <v>79</v>
      </c>
      <c r="P3713">
        <v>1</v>
      </c>
      <c r="Q3713">
        <v>56</v>
      </c>
    </row>
    <row r="3714" spans="1:17">
      <c r="A3714" s="22">
        <v>-8370238.4150903299</v>
      </c>
      <c r="B3714" s="22">
        <v>4856279.1710808603</v>
      </c>
      <c r="C3714" s="22">
        <v>3713</v>
      </c>
      <c r="D3714" s="22" t="s">
        <v>328</v>
      </c>
      <c r="E3714" s="22" t="s">
        <v>329</v>
      </c>
      <c r="F3714" s="22">
        <v>29</v>
      </c>
      <c r="G3714" s="22" t="s">
        <v>232</v>
      </c>
      <c r="H3714" s="22">
        <v>24233</v>
      </c>
      <c r="I3714" s="22" t="s">
        <v>2861</v>
      </c>
      <c r="J3714" s="22">
        <v>39.933470999999997</v>
      </c>
      <c r="K3714" s="22">
        <v>-75.191130999999999</v>
      </c>
      <c r="L3714" s="22">
        <v>1</v>
      </c>
      <c r="M3714" s="22">
        <v>75</v>
      </c>
      <c r="N3714" s="22">
        <v>2</v>
      </c>
      <c r="O3714" s="22">
        <v>58</v>
      </c>
      <c r="P3714" s="22">
        <v>2</v>
      </c>
      <c r="Q3714" s="22">
        <v>46</v>
      </c>
    </row>
    <row r="3715" spans="1:17">
      <c r="A3715">
        <v>-8370412.5187739199</v>
      </c>
      <c r="B3715">
        <v>4856306.8997211698</v>
      </c>
      <c r="C3715">
        <v>3714</v>
      </c>
      <c r="D3715" t="s">
        <v>328</v>
      </c>
      <c r="E3715" t="s">
        <v>329</v>
      </c>
      <c r="F3715">
        <v>29</v>
      </c>
      <c r="G3715" t="s">
        <v>232</v>
      </c>
      <c r="H3715">
        <v>24234</v>
      </c>
      <c r="I3715" t="s">
        <v>2862</v>
      </c>
      <c r="J3715">
        <v>39.933661999999998</v>
      </c>
      <c r="K3715">
        <v>-75.192695000000001</v>
      </c>
      <c r="L3715">
        <v>2</v>
      </c>
      <c r="M3715">
        <v>62</v>
      </c>
      <c r="N3715">
        <v>0</v>
      </c>
      <c r="O3715">
        <v>34</v>
      </c>
      <c r="P3715">
        <v>1</v>
      </c>
      <c r="Q3715">
        <v>31</v>
      </c>
    </row>
    <row r="3716" spans="1:17">
      <c r="A3716" s="22">
        <v>-8370590.0733617404</v>
      </c>
      <c r="B3716" s="22">
        <v>4856337.3867972204</v>
      </c>
      <c r="C3716" s="22">
        <v>3715</v>
      </c>
      <c r="D3716" s="22" t="s">
        <v>328</v>
      </c>
      <c r="E3716" s="22" t="s">
        <v>329</v>
      </c>
      <c r="F3716" s="22">
        <v>29</v>
      </c>
      <c r="G3716" s="22" t="s">
        <v>232</v>
      </c>
      <c r="H3716" s="22">
        <v>24235</v>
      </c>
      <c r="I3716" s="22" t="s">
        <v>2863</v>
      </c>
      <c r="J3716" s="22">
        <v>39.933872000000001</v>
      </c>
      <c r="K3716" s="22">
        <v>-75.194289999999995</v>
      </c>
      <c r="L3716" s="22">
        <v>3</v>
      </c>
      <c r="M3716" s="22">
        <v>85</v>
      </c>
      <c r="N3716" s="22">
        <v>0</v>
      </c>
      <c r="O3716" s="22">
        <v>45</v>
      </c>
      <c r="P3716" s="22">
        <v>1</v>
      </c>
      <c r="Q3716" s="22">
        <v>33</v>
      </c>
    </row>
    <row r="3717" spans="1:17">
      <c r="A3717">
        <v>-8370762.3959334902</v>
      </c>
      <c r="B3717">
        <v>4856367.2932579396</v>
      </c>
      <c r="C3717">
        <v>3716</v>
      </c>
      <c r="D3717" t="s">
        <v>328</v>
      </c>
      <c r="E3717" t="s">
        <v>329</v>
      </c>
      <c r="F3717">
        <v>29</v>
      </c>
      <c r="G3717" t="s">
        <v>232</v>
      </c>
      <c r="H3717">
        <v>24236</v>
      </c>
      <c r="I3717" t="s">
        <v>2864</v>
      </c>
      <c r="J3717">
        <v>39.934078</v>
      </c>
      <c r="K3717">
        <v>-75.195837999999995</v>
      </c>
      <c r="L3717">
        <v>0</v>
      </c>
      <c r="M3717">
        <v>58</v>
      </c>
      <c r="N3717">
        <v>0</v>
      </c>
      <c r="O3717">
        <v>41</v>
      </c>
      <c r="P3717">
        <v>1</v>
      </c>
      <c r="Q3717">
        <v>32</v>
      </c>
    </row>
    <row r="3718" spans="1:17">
      <c r="A3718" s="22">
        <v>-8370935.7203806499</v>
      </c>
      <c r="B3718" s="22">
        <v>4856395.45767703</v>
      </c>
      <c r="C3718" s="22">
        <v>3717</v>
      </c>
      <c r="D3718" s="22" t="s">
        <v>328</v>
      </c>
      <c r="E3718" s="22" t="s">
        <v>329</v>
      </c>
      <c r="F3718" s="22">
        <v>29</v>
      </c>
      <c r="G3718" s="22" t="s">
        <v>232</v>
      </c>
      <c r="H3718" s="22">
        <v>24237</v>
      </c>
      <c r="I3718" s="22" t="s">
        <v>2865</v>
      </c>
      <c r="J3718" s="22">
        <v>39.934272</v>
      </c>
      <c r="K3718" s="22">
        <v>-75.197395</v>
      </c>
      <c r="L3718" s="22">
        <v>0</v>
      </c>
      <c r="M3718" s="22">
        <v>62</v>
      </c>
      <c r="N3718" s="22">
        <v>2</v>
      </c>
      <c r="O3718" s="22">
        <v>32</v>
      </c>
      <c r="P3718" s="22">
        <v>1</v>
      </c>
      <c r="Q3718" s="22">
        <v>25</v>
      </c>
    </row>
    <row r="3719" spans="1:17">
      <c r="A3719">
        <v>-8377715.6339674201</v>
      </c>
      <c r="B3719">
        <v>4862114.6341166804</v>
      </c>
      <c r="C3719">
        <v>3718</v>
      </c>
      <c r="D3719" t="s">
        <v>328</v>
      </c>
      <c r="E3719" t="s">
        <v>329</v>
      </c>
      <c r="F3719">
        <v>30</v>
      </c>
      <c r="G3719" t="s">
        <v>248</v>
      </c>
      <c r="H3719">
        <v>551</v>
      </c>
      <c r="I3719" t="s">
        <v>2866</v>
      </c>
      <c r="J3719">
        <v>39.973655000000001</v>
      </c>
      <c r="K3719">
        <v>-75.258300000000006</v>
      </c>
      <c r="L3719">
        <v>8</v>
      </c>
      <c r="M3719">
        <v>4</v>
      </c>
      <c r="N3719">
        <v>5</v>
      </c>
      <c r="O3719">
        <v>3</v>
      </c>
      <c r="P3719">
        <v>4</v>
      </c>
      <c r="Q3719">
        <v>3</v>
      </c>
    </row>
    <row r="3720" spans="1:17">
      <c r="A3720" s="22">
        <v>-8376785.6709413296</v>
      </c>
      <c r="B3720" s="22">
        <v>4861258.0655067898</v>
      </c>
      <c r="C3720" s="22">
        <v>3719</v>
      </c>
      <c r="D3720" s="22" t="s">
        <v>328</v>
      </c>
      <c r="E3720" s="22" t="s">
        <v>329</v>
      </c>
      <c r="F3720" s="22">
        <v>30</v>
      </c>
      <c r="G3720" s="22" t="s">
        <v>248</v>
      </c>
      <c r="H3720" s="22">
        <v>552</v>
      </c>
      <c r="I3720" s="22" t="s">
        <v>2867</v>
      </c>
      <c r="J3720" s="22">
        <v>39.967758000000003</v>
      </c>
      <c r="K3720" s="22">
        <v>-75.249945999999994</v>
      </c>
      <c r="L3720" s="22">
        <v>2</v>
      </c>
      <c r="M3720" s="22">
        <v>10</v>
      </c>
      <c r="N3720" s="22">
        <v>0</v>
      </c>
      <c r="O3720" s="22">
        <v>4</v>
      </c>
      <c r="P3720" s="22">
        <v>2</v>
      </c>
      <c r="Q3720" s="22">
        <v>3</v>
      </c>
    </row>
    <row r="3721" spans="1:17">
      <c r="A3721">
        <v>-8375447.16538403</v>
      </c>
      <c r="B3721">
        <v>4861041.9377735099</v>
      </c>
      <c r="C3721">
        <v>3720</v>
      </c>
      <c r="D3721" t="s">
        <v>328</v>
      </c>
      <c r="E3721" t="s">
        <v>329</v>
      </c>
      <c r="F3721">
        <v>30</v>
      </c>
      <c r="G3721" t="s">
        <v>248</v>
      </c>
      <c r="H3721">
        <v>553</v>
      </c>
      <c r="I3721" t="s">
        <v>2868</v>
      </c>
      <c r="J3721">
        <v>39.966270000000002</v>
      </c>
      <c r="K3721">
        <v>-75.237921999999998</v>
      </c>
      <c r="L3721">
        <v>9</v>
      </c>
      <c r="M3721">
        <v>4</v>
      </c>
      <c r="N3721">
        <v>3</v>
      </c>
      <c r="O3721">
        <v>5</v>
      </c>
      <c r="P3721">
        <v>5</v>
      </c>
      <c r="Q3721">
        <v>1</v>
      </c>
    </row>
    <row r="3722" spans="1:17">
      <c r="A3722" s="22">
        <v>-8373982.0895656999</v>
      </c>
      <c r="B3722" s="22">
        <v>4860839.1770532904</v>
      </c>
      <c r="C3722" s="22">
        <v>3721</v>
      </c>
      <c r="D3722" s="22" t="s">
        <v>328</v>
      </c>
      <c r="E3722" s="22" t="s">
        <v>329</v>
      </c>
      <c r="F3722" s="22">
        <v>30</v>
      </c>
      <c r="G3722" s="22" t="s">
        <v>248</v>
      </c>
      <c r="H3722" s="22">
        <v>554</v>
      </c>
      <c r="I3722" s="22" t="s">
        <v>2869</v>
      </c>
      <c r="J3722" s="22">
        <v>39.964874000000002</v>
      </c>
      <c r="K3722" s="22">
        <v>-75.224761000000001</v>
      </c>
      <c r="L3722" s="22">
        <v>22</v>
      </c>
      <c r="M3722" s="22">
        <v>17</v>
      </c>
      <c r="N3722" s="22">
        <v>8</v>
      </c>
      <c r="O3722" s="22">
        <v>9</v>
      </c>
      <c r="P3722" s="22">
        <v>10</v>
      </c>
      <c r="Q3722" s="22">
        <v>8</v>
      </c>
    </row>
    <row r="3723" spans="1:17">
      <c r="A3723">
        <v>-8377713.9641750501</v>
      </c>
      <c r="B3723">
        <v>4860433.0870863702</v>
      </c>
      <c r="C3723">
        <v>3722</v>
      </c>
      <c r="D3723" t="s">
        <v>328</v>
      </c>
      <c r="E3723" t="s">
        <v>329</v>
      </c>
      <c r="F3723">
        <v>30</v>
      </c>
      <c r="G3723" t="s">
        <v>248</v>
      </c>
      <c r="H3723">
        <v>1148</v>
      </c>
      <c r="I3723" t="s">
        <v>2870</v>
      </c>
      <c r="J3723">
        <v>39.962077999999998</v>
      </c>
      <c r="K3723">
        <v>-75.258285000000001</v>
      </c>
      <c r="L3723">
        <v>14</v>
      </c>
      <c r="M3723">
        <v>0</v>
      </c>
      <c r="N3723">
        <v>16</v>
      </c>
      <c r="O3723">
        <v>0</v>
      </c>
      <c r="P3723">
        <v>6</v>
      </c>
      <c r="Q3723">
        <v>0</v>
      </c>
    </row>
    <row r="3724" spans="1:17">
      <c r="A3724" s="22">
        <v>-8369354.3156944402</v>
      </c>
      <c r="B3724" s="22">
        <v>4859491.2720944602</v>
      </c>
      <c r="C3724" s="22">
        <v>3723</v>
      </c>
      <c r="D3724" s="22" t="s">
        <v>328</v>
      </c>
      <c r="E3724" s="22" t="s">
        <v>329</v>
      </c>
      <c r="F3724" s="22">
        <v>30</v>
      </c>
      <c r="G3724" s="22" t="s">
        <v>248</v>
      </c>
      <c r="H3724" s="22">
        <v>1537</v>
      </c>
      <c r="I3724" s="22" t="s">
        <v>930</v>
      </c>
      <c r="J3724" s="22">
        <v>39.955593</v>
      </c>
      <c r="K3724" s="22">
        <v>-75.183188999999999</v>
      </c>
      <c r="L3724" s="22">
        <v>0</v>
      </c>
      <c r="M3724" s="22">
        <v>67</v>
      </c>
      <c r="N3724" s="22">
        <v>0</v>
      </c>
      <c r="O3724" s="22">
        <v>14</v>
      </c>
      <c r="P3724" s="22">
        <v>0</v>
      </c>
      <c r="Q3724" s="22">
        <v>12</v>
      </c>
    </row>
    <row r="3725" spans="1:17">
      <c r="A3725">
        <v>-8377750.4769680398</v>
      </c>
      <c r="B3725">
        <v>4860540.5627863901</v>
      </c>
      <c r="C3725">
        <v>3724</v>
      </c>
      <c r="D3725" t="s">
        <v>328</v>
      </c>
      <c r="E3725" t="s">
        <v>329</v>
      </c>
      <c r="F3725">
        <v>30</v>
      </c>
      <c r="G3725" t="s">
        <v>248</v>
      </c>
      <c r="H3725">
        <v>2024</v>
      </c>
      <c r="I3725" t="s">
        <v>2871</v>
      </c>
      <c r="J3725">
        <v>39.962817999999999</v>
      </c>
      <c r="K3725">
        <v>-75.258612999999997</v>
      </c>
      <c r="L3725">
        <v>148</v>
      </c>
      <c r="M3725">
        <v>0</v>
      </c>
      <c r="N3725">
        <v>66</v>
      </c>
      <c r="O3725">
        <v>0</v>
      </c>
      <c r="P3725">
        <v>56</v>
      </c>
      <c r="Q3725">
        <v>0</v>
      </c>
    </row>
    <row r="3726" spans="1:17">
      <c r="A3726" s="22">
        <v>-8371619.3333736202</v>
      </c>
      <c r="B3726" s="22">
        <v>4858538.3653099397</v>
      </c>
      <c r="C3726" s="22">
        <v>3725</v>
      </c>
      <c r="D3726" s="22" t="s">
        <v>328</v>
      </c>
      <c r="E3726" s="22" t="s">
        <v>329</v>
      </c>
      <c r="F3726" s="22">
        <v>30</v>
      </c>
      <c r="G3726" s="22" t="s">
        <v>248</v>
      </c>
      <c r="H3726" s="22">
        <v>20730</v>
      </c>
      <c r="I3726" s="22" t="s">
        <v>2872</v>
      </c>
      <c r="J3726" s="22">
        <v>39.949030999999998</v>
      </c>
      <c r="K3726" s="22">
        <v>-75.203536</v>
      </c>
      <c r="L3726" s="22">
        <v>1</v>
      </c>
      <c r="M3726" s="22">
        <v>2</v>
      </c>
      <c r="N3726" s="22">
        <v>0</v>
      </c>
      <c r="O3726" s="22">
        <v>1</v>
      </c>
      <c r="P3726" s="22">
        <v>0</v>
      </c>
      <c r="Q3726" s="22">
        <v>1</v>
      </c>
    </row>
    <row r="3727" spans="1:17">
      <c r="A3727">
        <v>-8371866.5739626596</v>
      </c>
      <c r="B3727">
        <v>4858455.8869733596</v>
      </c>
      <c r="C3727">
        <v>3726</v>
      </c>
      <c r="D3727" t="s">
        <v>328</v>
      </c>
      <c r="E3727" t="s">
        <v>329</v>
      </c>
      <c r="F3727">
        <v>30</v>
      </c>
      <c r="G3727" t="s">
        <v>248</v>
      </c>
      <c r="H3727">
        <v>20803</v>
      </c>
      <c r="I3727" t="s">
        <v>2873</v>
      </c>
      <c r="J3727">
        <v>39.948462999999997</v>
      </c>
      <c r="K3727">
        <v>-75.205757000000006</v>
      </c>
      <c r="L3727">
        <v>1</v>
      </c>
      <c r="M3727">
        <v>1</v>
      </c>
      <c r="N3727">
        <v>0</v>
      </c>
      <c r="O3727">
        <v>0</v>
      </c>
      <c r="P3727">
        <v>0</v>
      </c>
      <c r="Q3727">
        <v>0</v>
      </c>
    </row>
    <row r="3728" spans="1:17">
      <c r="A3728" s="22">
        <v>-8371779.0768429004</v>
      </c>
      <c r="B3728" s="22">
        <v>4858459.8075830098</v>
      </c>
      <c r="C3728" s="22">
        <v>3727</v>
      </c>
      <c r="D3728" s="22" t="s">
        <v>328</v>
      </c>
      <c r="E3728" s="22" t="s">
        <v>329</v>
      </c>
      <c r="F3728" s="22">
        <v>30</v>
      </c>
      <c r="G3728" s="22" t="s">
        <v>248</v>
      </c>
      <c r="H3728" s="22">
        <v>20925</v>
      </c>
      <c r="I3728" s="22" t="s">
        <v>2874</v>
      </c>
      <c r="J3728" s="22">
        <v>39.94849</v>
      </c>
      <c r="K3728" s="22">
        <v>-75.204971</v>
      </c>
      <c r="L3728" s="22">
        <v>0</v>
      </c>
      <c r="M3728" s="22">
        <v>1</v>
      </c>
      <c r="N3728" s="22">
        <v>0</v>
      </c>
      <c r="O3728" s="22">
        <v>0</v>
      </c>
      <c r="P3728" s="22">
        <v>0</v>
      </c>
      <c r="Q3728" s="22">
        <v>0</v>
      </c>
    </row>
    <row r="3729" spans="1:17">
      <c r="A3729">
        <v>-8371451.2409425201</v>
      </c>
      <c r="B3729">
        <v>4859733.3615754303</v>
      </c>
      <c r="C3729">
        <v>3728</v>
      </c>
      <c r="D3729" t="s">
        <v>328</v>
      </c>
      <c r="E3729" t="s">
        <v>329</v>
      </c>
      <c r="F3729">
        <v>30</v>
      </c>
      <c r="G3729" t="s">
        <v>248</v>
      </c>
      <c r="H3729">
        <v>21248</v>
      </c>
      <c r="I3729" t="s">
        <v>2875</v>
      </c>
      <c r="J3729">
        <v>39.957259999999998</v>
      </c>
      <c r="K3729">
        <v>-75.202026000000004</v>
      </c>
      <c r="L3729">
        <v>13</v>
      </c>
      <c r="M3729">
        <v>77</v>
      </c>
      <c r="N3729">
        <v>7</v>
      </c>
      <c r="O3729">
        <v>34</v>
      </c>
      <c r="P3729">
        <v>3</v>
      </c>
      <c r="Q3729">
        <v>40</v>
      </c>
    </row>
    <row r="3730" spans="1:17">
      <c r="A3730" s="22">
        <v>-8371781.6371911904</v>
      </c>
      <c r="B3730" s="22">
        <v>4859327.1716028601</v>
      </c>
      <c r="C3730" s="22">
        <v>3729</v>
      </c>
      <c r="D3730" s="22" t="s">
        <v>328</v>
      </c>
      <c r="E3730" s="22" t="s">
        <v>329</v>
      </c>
      <c r="F3730" s="22">
        <v>30</v>
      </c>
      <c r="G3730" s="22" t="s">
        <v>248</v>
      </c>
      <c r="H3730" s="22">
        <v>21365</v>
      </c>
      <c r="I3730" s="22" t="s">
        <v>2876</v>
      </c>
      <c r="J3730" s="22">
        <v>39.954462999999997</v>
      </c>
      <c r="K3730" s="22">
        <v>-75.204993999999999</v>
      </c>
      <c r="L3730" s="22">
        <v>1</v>
      </c>
      <c r="M3730" s="22">
        <v>2</v>
      </c>
      <c r="N3730" s="22">
        <v>0</v>
      </c>
      <c r="O3730" s="22">
        <v>1</v>
      </c>
      <c r="P3730" s="22">
        <v>0</v>
      </c>
      <c r="Q3730" s="22">
        <v>1</v>
      </c>
    </row>
    <row r="3731" spans="1:17">
      <c r="A3731">
        <v>-8377916.8996067699</v>
      </c>
      <c r="B3731">
        <v>4861897.47093073</v>
      </c>
      <c r="C3731">
        <v>3730</v>
      </c>
      <c r="D3731" t="s">
        <v>328</v>
      </c>
      <c r="E3731" t="s">
        <v>329</v>
      </c>
      <c r="F3731">
        <v>30</v>
      </c>
      <c r="G3731" t="s">
        <v>248</v>
      </c>
      <c r="H3731">
        <v>21392</v>
      </c>
      <c r="I3731" t="s">
        <v>2877</v>
      </c>
      <c r="J3731">
        <v>39.972160000000002</v>
      </c>
      <c r="K3731">
        <v>-75.260108000000002</v>
      </c>
      <c r="L3731">
        <v>10</v>
      </c>
      <c r="M3731">
        <v>3</v>
      </c>
      <c r="N3731">
        <v>3</v>
      </c>
      <c r="O3731">
        <v>2</v>
      </c>
      <c r="P3731">
        <v>6</v>
      </c>
      <c r="Q3731">
        <v>2</v>
      </c>
    </row>
    <row r="3732" spans="1:17">
      <c r="A3732" s="22">
        <v>-8377306.3121997695</v>
      </c>
      <c r="B3732" s="22">
        <v>4861960.6583911702</v>
      </c>
      <c r="C3732" s="22">
        <v>3731</v>
      </c>
      <c r="D3732" s="22" t="s">
        <v>328</v>
      </c>
      <c r="E3732" s="22" t="s">
        <v>329</v>
      </c>
      <c r="F3732" s="22">
        <v>30</v>
      </c>
      <c r="G3732" s="22" t="s">
        <v>248</v>
      </c>
      <c r="H3732" s="22">
        <v>21393</v>
      </c>
      <c r="I3732" s="22" t="s">
        <v>2878</v>
      </c>
      <c r="J3732" s="22">
        <v>39.972594999999998</v>
      </c>
      <c r="K3732" s="22">
        <v>-75.254622999999995</v>
      </c>
      <c r="L3732" s="22">
        <v>1</v>
      </c>
      <c r="M3732" s="22">
        <v>5</v>
      </c>
      <c r="N3732" s="22">
        <v>1</v>
      </c>
      <c r="O3732" s="22">
        <v>2</v>
      </c>
      <c r="P3732" s="22">
        <v>0</v>
      </c>
      <c r="Q3732" s="22">
        <v>0</v>
      </c>
    </row>
    <row r="3733" spans="1:17">
      <c r="A3733">
        <v>-8377171.2816574397</v>
      </c>
      <c r="B3733">
        <v>4861927.97517177</v>
      </c>
      <c r="C3733">
        <v>3732</v>
      </c>
      <c r="D3733" t="s">
        <v>328</v>
      </c>
      <c r="E3733" t="s">
        <v>329</v>
      </c>
      <c r="F3733">
        <v>30</v>
      </c>
      <c r="G3733" t="s">
        <v>248</v>
      </c>
      <c r="H3733">
        <v>21394</v>
      </c>
      <c r="I3733" t="s">
        <v>2879</v>
      </c>
      <c r="J3733">
        <v>39.972369999999998</v>
      </c>
      <c r="K3733">
        <v>-75.253410000000002</v>
      </c>
      <c r="L3733">
        <v>12</v>
      </c>
      <c r="M3733">
        <v>17</v>
      </c>
      <c r="N3733">
        <v>5</v>
      </c>
      <c r="O3733">
        <v>4</v>
      </c>
      <c r="P3733">
        <v>7</v>
      </c>
      <c r="Q3733">
        <v>4</v>
      </c>
    </row>
    <row r="3734" spans="1:17">
      <c r="A3734" s="22">
        <v>-8376959.7746249298</v>
      </c>
      <c r="B3734" s="22">
        <v>4861868.1288444502</v>
      </c>
      <c r="C3734" s="22">
        <v>3733</v>
      </c>
      <c r="D3734" s="22" t="s">
        <v>328</v>
      </c>
      <c r="E3734" s="22" t="s">
        <v>329</v>
      </c>
      <c r="F3734" s="22">
        <v>30</v>
      </c>
      <c r="G3734" s="22" t="s">
        <v>248</v>
      </c>
      <c r="H3734" s="22">
        <v>21395</v>
      </c>
      <c r="I3734" s="22" t="s">
        <v>2880</v>
      </c>
      <c r="J3734" s="22">
        <v>39.971958000000001</v>
      </c>
      <c r="K3734" s="22">
        <v>-75.251509999999996</v>
      </c>
      <c r="L3734" s="22">
        <v>10</v>
      </c>
      <c r="M3734" s="22">
        <v>21</v>
      </c>
      <c r="N3734" s="22">
        <v>5</v>
      </c>
      <c r="O3734" s="22">
        <v>13</v>
      </c>
      <c r="P3734" s="22">
        <v>1</v>
      </c>
      <c r="Q3734" s="22">
        <v>9</v>
      </c>
    </row>
    <row r="3735" spans="1:17">
      <c r="A3735">
        <v>-8376930.9428768205</v>
      </c>
      <c r="B3735">
        <v>4861711.2518345602</v>
      </c>
      <c r="C3735">
        <v>3734</v>
      </c>
      <c r="D3735" t="s">
        <v>328</v>
      </c>
      <c r="E3735" t="s">
        <v>329</v>
      </c>
      <c r="F3735">
        <v>30</v>
      </c>
      <c r="G3735" t="s">
        <v>248</v>
      </c>
      <c r="H3735">
        <v>21396</v>
      </c>
      <c r="I3735" t="s">
        <v>2881</v>
      </c>
      <c r="J3735">
        <v>39.970877999999999</v>
      </c>
      <c r="K3735">
        <v>-75.251250999999996</v>
      </c>
      <c r="L3735">
        <v>5</v>
      </c>
      <c r="M3735">
        <v>11</v>
      </c>
      <c r="N3735">
        <v>2</v>
      </c>
      <c r="O3735">
        <v>7</v>
      </c>
      <c r="P3735">
        <v>1</v>
      </c>
      <c r="Q3735">
        <v>5</v>
      </c>
    </row>
    <row r="3736" spans="1:17">
      <c r="A3736" s="22">
        <v>-8376962.3349732198</v>
      </c>
      <c r="B3736" s="22">
        <v>4861533.8966447003</v>
      </c>
      <c r="C3736" s="22">
        <v>3735</v>
      </c>
      <c r="D3736" s="22" t="s">
        <v>328</v>
      </c>
      <c r="E3736" s="22" t="s">
        <v>329</v>
      </c>
      <c r="F3736" s="22">
        <v>30</v>
      </c>
      <c r="G3736" s="22" t="s">
        <v>248</v>
      </c>
      <c r="H3736" s="22">
        <v>21397</v>
      </c>
      <c r="I3736" s="22" t="s">
        <v>2882</v>
      </c>
      <c r="J3736" s="22">
        <v>39.969656999999998</v>
      </c>
      <c r="K3736" s="22">
        <v>-75.251532999999995</v>
      </c>
      <c r="L3736" s="22">
        <v>3</v>
      </c>
      <c r="M3736" s="22">
        <v>3</v>
      </c>
      <c r="N3736" s="22">
        <v>1</v>
      </c>
      <c r="O3736" s="22">
        <v>0</v>
      </c>
      <c r="P3736" s="22">
        <v>1</v>
      </c>
      <c r="Q3736" s="22">
        <v>3</v>
      </c>
    </row>
    <row r="3737" spans="1:17">
      <c r="A3737">
        <v>-8376857.9172908599</v>
      </c>
      <c r="B3737">
        <v>4861472.4549222197</v>
      </c>
      <c r="C3737">
        <v>3736</v>
      </c>
      <c r="D3737" t="s">
        <v>328</v>
      </c>
      <c r="E3737" t="s">
        <v>329</v>
      </c>
      <c r="F3737">
        <v>30</v>
      </c>
      <c r="G3737" t="s">
        <v>248</v>
      </c>
      <c r="H3737">
        <v>21398</v>
      </c>
      <c r="I3737" t="s">
        <v>2883</v>
      </c>
      <c r="J3737">
        <v>39.969234</v>
      </c>
      <c r="K3737">
        <v>-75.250595000000004</v>
      </c>
      <c r="L3737">
        <v>2</v>
      </c>
      <c r="M3737">
        <v>3</v>
      </c>
      <c r="N3737">
        <v>0</v>
      </c>
      <c r="O3737">
        <v>0</v>
      </c>
      <c r="P3737">
        <v>0</v>
      </c>
      <c r="Q3737">
        <v>0</v>
      </c>
    </row>
    <row r="3738" spans="1:17">
      <c r="A3738" s="22">
        <v>-8376564.8130716002</v>
      </c>
      <c r="B3738" s="22">
        <v>4861224.80360715</v>
      </c>
      <c r="C3738" s="22">
        <v>3737</v>
      </c>
      <c r="D3738" s="22" t="s">
        <v>328</v>
      </c>
      <c r="E3738" s="22" t="s">
        <v>329</v>
      </c>
      <c r="F3738" s="22">
        <v>30</v>
      </c>
      <c r="G3738" s="22" t="s">
        <v>248</v>
      </c>
      <c r="H3738" s="22">
        <v>21399</v>
      </c>
      <c r="I3738" s="22" t="s">
        <v>2884</v>
      </c>
      <c r="J3738" s="22">
        <v>39.967528999999999</v>
      </c>
      <c r="K3738" s="22">
        <v>-75.247962000000001</v>
      </c>
      <c r="L3738" s="22">
        <v>8</v>
      </c>
      <c r="M3738" s="22">
        <v>4</v>
      </c>
      <c r="N3738" s="22">
        <v>6</v>
      </c>
      <c r="O3738" s="22">
        <v>4</v>
      </c>
      <c r="P3738" s="22">
        <v>5</v>
      </c>
      <c r="Q3738" s="22">
        <v>3</v>
      </c>
    </row>
    <row r="3739" spans="1:17">
      <c r="A3739">
        <v>-8376344.0665213503</v>
      </c>
      <c r="B3739">
        <v>4861190.3798370697</v>
      </c>
      <c r="C3739">
        <v>3738</v>
      </c>
      <c r="D3739" t="s">
        <v>328</v>
      </c>
      <c r="E3739" t="s">
        <v>329</v>
      </c>
      <c r="F3739">
        <v>30</v>
      </c>
      <c r="G3739" t="s">
        <v>248</v>
      </c>
      <c r="H3739">
        <v>21400</v>
      </c>
      <c r="I3739" t="s">
        <v>2885</v>
      </c>
      <c r="J3739">
        <v>39.967292</v>
      </c>
      <c r="K3739">
        <v>-75.245979000000005</v>
      </c>
      <c r="L3739">
        <v>12</v>
      </c>
      <c r="M3739">
        <v>8</v>
      </c>
      <c r="N3739">
        <v>4</v>
      </c>
      <c r="O3739">
        <v>5</v>
      </c>
      <c r="P3739">
        <v>3</v>
      </c>
      <c r="Q3739">
        <v>3</v>
      </c>
    </row>
    <row r="3740" spans="1:17">
      <c r="A3740" s="22">
        <v>-8376109.6276737396</v>
      </c>
      <c r="B3740" s="22">
        <v>4861150.5820406601</v>
      </c>
      <c r="C3740" s="22">
        <v>3739</v>
      </c>
      <c r="D3740" s="22" t="s">
        <v>328</v>
      </c>
      <c r="E3740" s="22" t="s">
        <v>329</v>
      </c>
      <c r="F3740" s="22">
        <v>30</v>
      </c>
      <c r="G3740" s="22" t="s">
        <v>248</v>
      </c>
      <c r="H3740" s="22">
        <v>21401</v>
      </c>
      <c r="I3740" s="22" t="s">
        <v>2886</v>
      </c>
      <c r="J3740" s="22">
        <v>39.967018000000003</v>
      </c>
      <c r="K3740" s="22">
        <v>-75.243872999999994</v>
      </c>
      <c r="L3740" s="22">
        <v>12</v>
      </c>
      <c r="M3740" s="22">
        <v>6</v>
      </c>
      <c r="N3740" s="22">
        <v>3</v>
      </c>
      <c r="O3740" s="22">
        <v>1</v>
      </c>
      <c r="P3740" s="22">
        <v>2</v>
      </c>
      <c r="Q3740" s="22">
        <v>0</v>
      </c>
    </row>
    <row r="3741" spans="1:17">
      <c r="A3741">
        <v>-8375887.9905675696</v>
      </c>
      <c r="B3741">
        <v>4861115.5775413597</v>
      </c>
      <c r="C3741">
        <v>3740</v>
      </c>
      <c r="D3741" t="s">
        <v>328</v>
      </c>
      <c r="E3741" t="s">
        <v>329</v>
      </c>
      <c r="F3741">
        <v>30</v>
      </c>
      <c r="G3741" t="s">
        <v>248</v>
      </c>
      <c r="H3741">
        <v>21402</v>
      </c>
      <c r="I3741" t="s">
        <v>2887</v>
      </c>
      <c r="J3741">
        <v>39.966777</v>
      </c>
      <c r="K3741">
        <v>-75.241882000000004</v>
      </c>
      <c r="L3741">
        <v>7</v>
      </c>
      <c r="M3741">
        <v>3</v>
      </c>
      <c r="N3741">
        <v>6</v>
      </c>
      <c r="O3741">
        <v>2</v>
      </c>
      <c r="P3741">
        <v>8</v>
      </c>
      <c r="Q3741">
        <v>2</v>
      </c>
    </row>
    <row r="3742" spans="1:17">
      <c r="A3742" s="22">
        <v>-8375669.6930461302</v>
      </c>
      <c r="B3742" s="22">
        <v>4861078.5397200296</v>
      </c>
      <c r="C3742" s="22">
        <v>3741</v>
      </c>
      <c r="D3742" s="22" t="s">
        <v>328</v>
      </c>
      <c r="E3742" s="22" t="s">
        <v>329</v>
      </c>
      <c r="F3742" s="22">
        <v>30</v>
      </c>
      <c r="G3742" s="22" t="s">
        <v>248</v>
      </c>
      <c r="H3742" s="22">
        <v>21403</v>
      </c>
      <c r="I3742" s="22" t="s">
        <v>2888</v>
      </c>
      <c r="J3742" s="22">
        <v>39.966521999999998</v>
      </c>
      <c r="K3742" s="22">
        <v>-75.239920999999995</v>
      </c>
      <c r="L3742" s="22">
        <v>7</v>
      </c>
      <c r="M3742" s="22">
        <v>6</v>
      </c>
      <c r="N3742" s="22">
        <v>4</v>
      </c>
      <c r="O3742" s="22">
        <v>0</v>
      </c>
      <c r="P3742" s="22">
        <v>6</v>
      </c>
      <c r="Q3742" s="22">
        <v>5</v>
      </c>
    </row>
    <row r="3743" spans="1:17">
      <c r="A3743">
        <v>-8375228.8678625897</v>
      </c>
      <c r="B3743">
        <v>4861008.0956175895</v>
      </c>
      <c r="C3743">
        <v>3742</v>
      </c>
      <c r="D3743" t="s">
        <v>328</v>
      </c>
      <c r="E3743" t="s">
        <v>329</v>
      </c>
      <c r="F3743">
        <v>30</v>
      </c>
      <c r="G3743" t="s">
        <v>248</v>
      </c>
      <c r="H3743">
        <v>21404</v>
      </c>
      <c r="I3743" t="s">
        <v>2889</v>
      </c>
      <c r="J3743">
        <v>39.966037</v>
      </c>
      <c r="K3743">
        <v>-75.235961000000003</v>
      </c>
      <c r="L3743">
        <v>7</v>
      </c>
      <c r="M3743">
        <v>4</v>
      </c>
      <c r="N3743">
        <v>3</v>
      </c>
      <c r="O3743">
        <v>0</v>
      </c>
      <c r="P3743">
        <v>4</v>
      </c>
      <c r="Q3743">
        <v>2</v>
      </c>
    </row>
    <row r="3744" spans="1:17">
      <c r="A3744" s="22">
        <v>-8375010.6816606298</v>
      </c>
      <c r="B3744" s="22">
        <v>4860971.0581971798</v>
      </c>
      <c r="C3744" s="22">
        <v>3743</v>
      </c>
      <c r="D3744" s="22" t="s">
        <v>328</v>
      </c>
      <c r="E3744" s="22" t="s">
        <v>329</v>
      </c>
      <c r="F3744" s="22">
        <v>30</v>
      </c>
      <c r="G3744" s="22" t="s">
        <v>248</v>
      </c>
      <c r="H3744" s="22">
        <v>21405</v>
      </c>
      <c r="I3744" s="22" t="s">
        <v>2890</v>
      </c>
      <c r="J3744" s="22">
        <v>39.965781999999997</v>
      </c>
      <c r="K3744" s="22">
        <v>-75.234001000000006</v>
      </c>
      <c r="L3744" s="22">
        <v>8</v>
      </c>
      <c r="M3744" s="22">
        <v>7</v>
      </c>
      <c r="N3744" s="22">
        <v>8</v>
      </c>
      <c r="O3744" s="22">
        <v>10</v>
      </c>
      <c r="P3744" s="22">
        <v>5</v>
      </c>
      <c r="Q3744" s="22">
        <v>6</v>
      </c>
    </row>
    <row r="3745" spans="1:17">
      <c r="A3745">
        <v>-8374788.9332349701</v>
      </c>
      <c r="B3745">
        <v>4860936.0543307401</v>
      </c>
      <c r="C3745">
        <v>3744</v>
      </c>
      <c r="D3745" t="s">
        <v>328</v>
      </c>
      <c r="E3745" t="s">
        <v>329</v>
      </c>
      <c r="F3745">
        <v>30</v>
      </c>
      <c r="G3745" t="s">
        <v>248</v>
      </c>
      <c r="H3745">
        <v>21406</v>
      </c>
      <c r="I3745" t="s">
        <v>2891</v>
      </c>
      <c r="J3745">
        <v>39.965541000000002</v>
      </c>
      <c r="K3745">
        <v>-75.232009000000005</v>
      </c>
      <c r="L3745">
        <v>16</v>
      </c>
      <c r="M3745">
        <v>14</v>
      </c>
      <c r="N3745">
        <v>10</v>
      </c>
      <c r="O3745">
        <v>5</v>
      </c>
      <c r="P3745">
        <v>6</v>
      </c>
      <c r="Q3745">
        <v>5</v>
      </c>
    </row>
    <row r="3746" spans="1:17">
      <c r="A3746" s="22">
        <v>-8374568.9659211598</v>
      </c>
      <c r="B3746" s="22">
        <v>4860900.6148572499</v>
      </c>
      <c r="C3746" s="22">
        <v>3745</v>
      </c>
      <c r="D3746" s="22" t="s">
        <v>328</v>
      </c>
      <c r="E3746" s="22" t="s">
        <v>329</v>
      </c>
      <c r="F3746" s="22">
        <v>30</v>
      </c>
      <c r="G3746" s="22" t="s">
        <v>248</v>
      </c>
      <c r="H3746" s="22">
        <v>21407</v>
      </c>
      <c r="I3746" s="22" t="s">
        <v>2892</v>
      </c>
      <c r="J3746" s="22">
        <v>39.965297</v>
      </c>
      <c r="K3746" s="22">
        <v>-75.230033000000006</v>
      </c>
      <c r="L3746" s="22">
        <v>10</v>
      </c>
      <c r="M3746" s="22">
        <v>8</v>
      </c>
      <c r="N3746" s="22">
        <v>3</v>
      </c>
      <c r="O3746" s="22">
        <v>6</v>
      </c>
      <c r="P3746" s="22">
        <v>3</v>
      </c>
      <c r="Q3746" s="22">
        <v>4</v>
      </c>
    </row>
    <row r="3747" spans="1:17">
      <c r="A3747">
        <v>-8374315.9367185896</v>
      </c>
      <c r="B3747">
        <v>4860856.8966645896</v>
      </c>
      <c r="C3747">
        <v>3746</v>
      </c>
      <c r="D3747" t="s">
        <v>328</v>
      </c>
      <c r="E3747" t="s">
        <v>329</v>
      </c>
      <c r="F3747">
        <v>30</v>
      </c>
      <c r="G3747" t="s">
        <v>248</v>
      </c>
      <c r="H3747">
        <v>21408</v>
      </c>
      <c r="I3747" t="s">
        <v>2893</v>
      </c>
      <c r="J3747">
        <v>39.964995999999999</v>
      </c>
      <c r="K3747">
        <v>-75.227760000000004</v>
      </c>
      <c r="L3747">
        <v>10</v>
      </c>
      <c r="M3747">
        <v>1</v>
      </c>
      <c r="N3747">
        <v>5</v>
      </c>
      <c r="O3747">
        <v>0</v>
      </c>
      <c r="P3747">
        <v>5</v>
      </c>
      <c r="Q3747">
        <v>3</v>
      </c>
    </row>
    <row r="3748" spans="1:17">
      <c r="A3748" s="22">
        <v>-8374139.2726867003</v>
      </c>
      <c r="B3748" s="22">
        <v>4860831.9149266398</v>
      </c>
      <c r="C3748" s="22">
        <v>3747</v>
      </c>
      <c r="D3748" s="22" t="s">
        <v>328</v>
      </c>
      <c r="E3748" s="22" t="s">
        <v>329</v>
      </c>
      <c r="F3748" s="22">
        <v>30</v>
      </c>
      <c r="G3748" s="22" t="s">
        <v>248</v>
      </c>
      <c r="H3748" s="22">
        <v>21409</v>
      </c>
      <c r="I3748" s="22" t="s">
        <v>2894</v>
      </c>
      <c r="J3748" s="22">
        <v>39.964824</v>
      </c>
      <c r="K3748" s="22">
        <v>-75.226173000000003</v>
      </c>
      <c r="L3748" s="22">
        <v>3</v>
      </c>
      <c r="M3748" s="22">
        <v>2</v>
      </c>
      <c r="N3748" s="22">
        <v>2</v>
      </c>
      <c r="O3748" s="22">
        <v>3</v>
      </c>
      <c r="P3748" s="22">
        <v>1</v>
      </c>
      <c r="Q3748" s="22">
        <v>1</v>
      </c>
    </row>
    <row r="3749" spans="1:17">
      <c r="A3749">
        <v>-8373681.52694056</v>
      </c>
      <c r="B3749">
        <v>4860742.7364444798</v>
      </c>
      <c r="C3749">
        <v>3748</v>
      </c>
      <c r="D3749" t="s">
        <v>328</v>
      </c>
      <c r="E3749" t="s">
        <v>329</v>
      </c>
      <c r="F3749">
        <v>30</v>
      </c>
      <c r="G3749" t="s">
        <v>248</v>
      </c>
      <c r="H3749">
        <v>21410</v>
      </c>
      <c r="I3749" t="s">
        <v>2895</v>
      </c>
      <c r="J3749">
        <v>39.964210000000001</v>
      </c>
      <c r="K3749">
        <v>-75.222060999999997</v>
      </c>
      <c r="L3749">
        <v>9</v>
      </c>
      <c r="M3749">
        <v>4</v>
      </c>
      <c r="N3749">
        <v>4</v>
      </c>
      <c r="O3749">
        <v>2</v>
      </c>
      <c r="P3749">
        <v>4</v>
      </c>
      <c r="Q3749">
        <v>3</v>
      </c>
    </row>
    <row r="3750" spans="1:17">
      <c r="A3750" s="22">
        <v>-8373469.12935213</v>
      </c>
      <c r="B3750" s="22">
        <v>4860681.2996173203</v>
      </c>
      <c r="C3750" s="22">
        <v>3749</v>
      </c>
      <c r="D3750" s="22" t="s">
        <v>328</v>
      </c>
      <c r="E3750" s="22" t="s">
        <v>329</v>
      </c>
      <c r="F3750" s="22">
        <v>30</v>
      </c>
      <c r="G3750" s="22" t="s">
        <v>248</v>
      </c>
      <c r="H3750" s="22">
        <v>21411</v>
      </c>
      <c r="I3750" s="22" t="s">
        <v>2896</v>
      </c>
      <c r="J3750" s="22">
        <v>39.963787000000004</v>
      </c>
      <c r="K3750" s="22">
        <v>-75.220152999999996</v>
      </c>
      <c r="L3750" s="22">
        <v>21</v>
      </c>
      <c r="M3750" s="22">
        <v>11</v>
      </c>
      <c r="N3750" s="22">
        <v>11</v>
      </c>
      <c r="O3750" s="22">
        <v>9</v>
      </c>
      <c r="P3750" s="22">
        <v>10</v>
      </c>
      <c r="Q3750" s="22">
        <v>8</v>
      </c>
    </row>
    <row r="3751" spans="1:17">
      <c r="A3751">
        <v>-8373252.6129425298</v>
      </c>
      <c r="B3751">
        <v>4860584.8605418103</v>
      </c>
      <c r="C3751">
        <v>3750</v>
      </c>
      <c r="D3751" t="s">
        <v>328</v>
      </c>
      <c r="E3751" t="s">
        <v>329</v>
      </c>
      <c r="F3751">
        <v>30</v>
      </c>
      <c r="G3751" t="s">
        <v>248</v>
      </c>
      <c r="H3751">
        <v>21412</v>
      </c>
      <c r="I3751" t="s">
        <v>2897</v>
      </c>
      <c r="J3751">
        <v>39.963123000000003</v>
      </c>
      <c r="K3751">
        <v>-75.218208000000004</v>
      </c>
      <c r="L3751">
        <v>2</v>
      </c>
      <c r="M3751">
        <v>1</v>
      </c>
      <c r="N3751">
        <v>0</v>
      </c>
      <c r="O3751">
        <v>1</v>
      </c>
      <c r="P3751">
        <v>0</v>
      </c>
      <c r="Q3751">
        <v>1</v>
      </c>
    </row>
    <row r="3752" spans="1:17">
      <c r="A3752" s="22">
        <v>-8373053.90765147</v>
      </c>
      <c r="B3752" s="22">
        <v>4860487.2605032902</v>
      </c>
      <c r="C3752" s="22">
        <v>3751</v>
      </c>
      <c r="D3752" s="22" t="s">
        <v>328</v>
      </c>
      <c r="E3752" s="22" t="s">
        <v>329</v>
      </c>
      <c r="F3752" s="22">
        <v>30</v>
      </c>
      <c r="G3752" s="22" t="s">
        <v>248</v>
      </c>
      <c r="H3752" s="22">
        <v>21413</v>
      </c>
      <c r="I3752" s="22" t="s">
        <v>2898</v>
      </c>
      <c r="J3752" s="22">
        <v>39.962451000000001</v>
      </c>
      <c r="K3752" s="22">
        <v>-75.216423000000006</v>
      </c>
      <c r="L3752" s="22">
        <v>4</v>
      </c>
      <c r="M3752" s="22">
        <v>10</v>
      </c>
      <c r="N3752" s="22">
        <v>3</v>
      </c>
      <c r="O3752" s="22">
        <v>5</v>
      </c>
      <c r="P3752" s="22">
        <v>4</v>
      </c>
      <c r="Q3752" s="22">
        <v>2</v>
      </c>
    </row>
    <row r="3753" spans="1:17">
      <c r="A3753">
        <v>-8372703.1399359796</v>
      </c>
      <c r="B3753">
        <v>4860497.2818916198</v>
      </c>
      <c r="C3753">
        <v>3752</v>
      </c>
      <c r="D3753" t="s">
        <v>328</v>
      </c>
      <c r="E3753" t="s">
        <v>329</v>
      </c>
      <c r="F3753">
        <v>30</v>
      </c>
      <c r="G3753" t="s">
        <v>248</v>
      </c>
      <c r="H3753">
        <v>21415</v>
      </c>
      <c r="I3753" t="s">
        <v>2899</v>
      </c>
      <c r="J3753">
        <v>39.962519999999998</v>
      </c>
      <c r="K3753">
        <v>-75.213272000000003</v>
      </c>
      <c r="L3753">
        <v>7</v>
      </c>
      <c r="M3753">
        <v>9</v>
      </c>
      <c r="N3753">
        <v>4</v>
      </c>
      <c r="O3753">
        <v>3</v>
      </c>
      <c r="P3753">
        <v>0</v>
      </c>
      <c r="Q3753">
        <v>4</v>
      </c>
    </row>
    <row r="3754" spans="1:17">
      <c r="A3754" s="22">
        <v>-8372413.48662093</v>
      </c>
      <c r="B3754" s="22">
        <v>4860495.1033280902</v>
      </c>
      <c r="C3754" s="22">
        <v>3753</v>
      </c>
      <c r="D3754" s="22" t="s">
        <v>328</v>
      </c>
      <c r="E3754" s="22" t="s">
        <v>329</v>
      </c>
      <c r="F3754" s="22">
        <v>30</v>
      </c>
      <c r="G3754" s="22" t="s">
        <v>248</v>
      </c>
      <c r="H3754" s="22">
        <v>21416</v>
      </c>
      <c r="I3754" s="22" t="s">
        <v>2900</v>
      </c>
      <c r="J3754" s="22">
        <v>39.962505</v>
      </c>
      <c r="K3754" s="22">
        <v>-75.210669999999993</v>
      </c>
      <c r="L3754" s="22">
        <v>6</v>
      </c>
      <c r="M3754" s="22">
        <v>8</v>
      </c>
      <c r="N3754" s="22">
        <v>3</v>
      </c>
      <c r="O3754" s="22">
        <v>5</v>
      </c>
      <c r="P3754" s="22">
        <v>1</v>
      </c>
      <c r="Q3754" s="22">
        <v>3</v>
      </c>
    </row>
    <row r="3755" spans="1:17">
      <c r="A3755">
        <v>-8372247.8432186302</v>
      </c>
      <c r="B3755">
        <v>4860463.4415918896</v>
      </c>
      <c r="C3755">
        <v>3754</v>
      </c>
      <c r="D3755" t="s">
        <v>328</v>
      </c>
      <c r="E3755" t="s">
        <v>329</v>
      </c>
      <c r="F3755">
        <v>30</v>
      </c>
      <c r="G3755" t="s">
        <v>248</v>
      </c>
      <c r="H3755">
        <v>21417</v>
      </c>
      <c r="I3755" t="s">
        <v>2901</v>
      </c>
      <c r="J3755">
        <v>39.962287000000003</v>
      </c>
      <c r="K3755">
        <v>-75.209181999999998</v>
      </c>
      <c r="L3755">
        <v>2</v>
      </c>
      <c r="M3755">
        <v>2</v>
      </c>
      <c r="N3755">
        <v>0</v>
      </c>
      <c r="O3755">
        <v>2</v>
      </c>
      <c r="P3755">
        <v>2</v>
      </c>
      <c r="Q3755">
        <v>2</v>
      </c>
    </row>
    <row r="3756" spans="1:17">
      <c r="A3756" s="22">
        <v>-8372001.6045049997</v>
      </c>
      <c r="B3756" s="22">
        <v>4860486.24384127</v>
      </c>
      <c r="C3756" s="22">
        <v>3755</v>
      </c>
      <c r="D3756" s="22" t="s">
        <v>328</v>
      </c>
      <c r="E3756" s="22" t="s">
        <v>329</v>
      </c>
      <c r="F3756" s="22">
        <v>30</v>
      </c>
      <c r="G3756" s="22" t="s">
        <v>248</v>
      </c>
      <c r="H3756" s="22">
        <v>21418</v>
      </c>
      <c r="I3756" s="22" t="s">
        <v>2902</v>
      </c>
      <c r="J3756" s="22">
        <v>39.962443999999998</v>
      </c>
      <c r="K3756" s="22">
        <v>-75.206969999999998</v>
      </c>
      <c r="L3756" s="22">
        <v>4</v>
      </c>
      <c r="M3756" s="22">
        <v>5</v>
      </c>
      <c r="N3756" s="22">
        <v>2</v>
      </c>
      <c r="O3756" s="22">
        <v>3</v>
      </c>
      <c r="P3756" s="22">
        <v>2</v>
      </c>
      <c r="Q3756" s="22">
        <v>1</v>
      </c>
    </row>
    <row r="3757" spans="1:17">
      <c r="A3757">
        <v>-8371855.4420135897</v>
      </c>
      <c r="B3757">
        <v>4860500.0414061304</v>
      </c>
      <c r="C3757">
        <v>3756</v>
      </c>
      <c r="D3757" t="s">
        <v>328</v>
      </c>
      <c r="E3757" t="s">
        <v>329</v>
      </c>
      <c r="F3757">
        <v>30</v>
      </c>
      <c r="G3757" t="s">
        <v>248</v>
      </c>
      <c r="H3757">
        <v>21419</v>
      </c>
      <c r="I3757" t="s">
        <v>2903</v>
      </c>
      <c r="J3757">
        <v>39.962539</v>
      </c>
      <c r="K3757">
        <v>-75.205657000000002</v>
      </c>
      <c r="L3757">
        <v>6</v>
      </c>
      <c r="M3757">
        <v>5</v>
      </c>
      <c r="N3757">
        <v>2</v>
      </c>
      <c r="O3757">
        <v>7</v>
      </c>
      <c r="P3757">
        <v>3</v>
      </c>
      <c r="Q3757">
        <v>2</v>
      </c>
    </row>
    <row r="3758" spans="1:17">
      <c r="A3758" s="22">
        <v>-8371676.3289529001</v>
      </c>
      <c r="B3758" s="22">
        <v>4860520.5199324703</v>
      </c>
      <c r="C3758" s="22">
        <v>3757</v>
      </c>
      <c r="D3758" s="22" t="s">
        <v>328</v>
      </c>
      <c r="E3758" s="22" t="s">
        <v>329</v>
      </c>
      <c r="F3758" s="22">
        <v>30</v>
      </c>
      <c r="G3758" s="22" t="s">
        <v>248</v>
      </c>
      <c r="H3758" s="22">
        <v>21420</v>
      </c>
      <c r="I3758" s="22" t="s">
        <v>2904</v>
      </c>
      <c r="J3758" s="22">
        <v>39.962679999999999</v>
      </c>
      <c r="K3758" s="22">
        <v>-75.204048</v>
      </c>
      <c r="L3758" s="22">
        <v>1</v>
      </c>
      <c r="M3758" s="22">
        <v>3</v>
      </c>
      <c r="N3758" s="22">
        <v>1</v>
      </c>
      <c r="O3758" s="22">
        <v>1</v>
      </c>
      <c r="P3758" s="22">
        <v>2</v>
      </c>
      <c r="Q3758" s="22">
        <v>6</v>
      </c>
    </row>
    <row r="3759" spans="1:17">
      <c r="A3759">
        <v>-8371497.1045727199</v>
      </c>
      <c r="B3759">
        <v>4860539.4008807102</v>
      </c>
      <c r="C3759">
        <v>3758</v>
      </c>
      <c r="D3759" t="s">
        <v>328</v>
      </c>
      <c r="E3759" t="s">
        <v>329</v>
      </c>
      <c r="F3759">
        <v>30</v>
      </c>
      <c r="G3759" t="s">
        <v>248</v>
      </c>
      <c r="H3759">
        <v>21421</v>
      </c>
      <c r="I3759" t="s">
        <v>2905</v>
      </c>
      <c r="J3759">
        <v>39.962809999999998</v>
      </c>
      <c r="K3759">
        <v>-75.202438000000001</v>
      </c>
      <c r="L3759">
        <v>6</v>
      </c>
      <c r="M3759">
        <v>22</v>
      </c>
      <c r="N3759">
        <v>2</v>
      </c>
      <c r="O3759">
        <v>12</v>
      </c>
      <c r="P3759">
        <v>4</v>
      </c>
      <c r="Q3759">
        <v>13</v>
      </c>
    </row>
    <row r="3760" spans="1:17">
      <c r="A3760" s="22">
        <v>-8371482.6330389204</v>
      </c>
      <c r="B3760" s="22">
        <v>4860378.7687291298</v>
      </c>
      <c r="C3760" s="22">
        <v>3759</v>
      </c>
      <c r="D3760" s="22" t="s">
        <v>328</v>
      </c>
      <c r="E3760" s="22" t="s">
        <v>329</v>
      </c>
      <c r="F3760" s="22">
        <v>30</v>
      </c>
      <c r="G3760" s="22" t="s">
        <v>248</v>
      </c>
      <c r="H3760" s="22">
        <v>21422</v>
      </c>
      <c r="I3760" s="22" t="s">
        <v>2906</v>
      </c>
      <c r="J3760" s="22">
        <v>39.961703999999997</v>
      </c>
      <c r="K3760" s="22">
        <v>-75.202308000000002</v>
      </c>
      <c r="L3760" s="22">
        <v>7</v>
      </c>
      <c r="M3760" s="22">
        <v>1</v>
      </c>
      <c r="N3760" s="22">
        <v>1</v>
      </c>
      <c r="O3760" s="22">
        <v>2</v>
      </c>
      <c r="P3760" s="22">
        <v>5</v>
      </c>
      <c r="Q3760" s="22">
        <v>0</v>
      </c>
    </row>
    <row r="3761" spans="1:17">
      <c r="A3761">
        <v>-8371468.1615051199</v>
      </c>
      <c r="B3761">
        <v>4860198.6779054999</v>
      </c>
      <c r="C3761">
        <v>3760</v>
      </c>
      <c r="D3761" t="s">
        <v>328</v>
      </c>
      <c r="E3761" t="s">
        <v>329</v>
      </c>
      <c r="F3761">
        <v>30</v>
      </c>
      <c r="G3761" t="s">
        <v>248</v>
      </c>
      <c r="H3761">
        <v>21423</v>
      </c>
      <c r="I3761" t="s">
        <v>2907</v>
      </c>
      <c r="J3761">
        <v>39.960464000000002</v>
      </c>
      <c r="K3761">
        <v>-75.202178000000004</v>
      </c>
      <c r="L3761">
        <v>7</v>
      </c>
      <c r="M3761">
        <v>4</v>
      </c>
      <c r="N3761">
        <v>1</v>
      </c>
      <c r="O3761">
        <v>2</v>
      </c>
      <c r="P3761">
        <v>2</v>
      </c>
      <c r="Q3761">
        <v>1</v>
      </c>
    </row>
    <row r="3762" spans="1:17">
      <c r="A3762" s="22">
        <v>-8371452.9107348798</v>
      </c>
      <c r="B3762" s="22">
        <v>4860019.7521924302</v>
      </c>
      <c r="C3762" s="22">
        <v>3761</v>
      </c>
      <c r="D3762" s="22" t="s">
        <v>328</v>
      </c>
      <c r="E3762" s="22" t="s">
        <v>329</v>
      </c>
      <c r="F3762" s="22">
        <v>30</v>
      </c>
      <c r="G3762" s="22" t="s">
        <v>248</v>
      </c>
      <c r="H3762" s="22">
        <v>21424</v>
      </c>
      <c r="I3762" s="22" t="s">
        <v>2908</v>
      </c>
      <c r="J3762" s="22">
        <v>39.959232</v>
      </c>
      <c r="K3762" s="22">
        <v>-75.202040999999994</v>
      </c>
      <c r="L3762" s="22">
        <v>2</v>
      </c>
      <c r="M3762" s="22">
        <v>0</v>
      </c>
      <c r="N3762" s="22">
        <v>1</v>
      </c>
      <c r="O3762" s="22">
        <v>2</v>
      </c>
      <c r="P3762" s="22">
        <v>1</v>
      </c>
      <c r="Q3762" s="22">
        <v>3</v>
      </c>
    </row>
    <row r="3763" spans="1:17">
      <c r="A3763">
        <v>-8371486.0839431304</v>
      </c>
      <c r="B3763">
        <v>4859520.6071582697</v>
      </c>
      <c r="C3763">
        <v>3762</v>
      </c>
      <c r="D3763" t="s">
        <v>328</v>
      </c>
      <c r="E3763" t="s">
        <v>329</v>
      </c>
      <c r="F3763">
        <v>30</v>
      </c>
      <c r="G3763" t="s">
        <v>248</v>
      </c>
      <c r="H3763">
        <v>21425</v>
      </c>
      <c r="I3763" t="s">
        <v>2909</v>
      </c>
      <c r="J3763">
        <v>39.955795000000002</v>
      </c>
      <c r="K3763">
        <v>-75.202338999999995</v>
      </c>
      <c r="L3763">
        <v>1</v>
      </c>
      <c r="M3763">
        <v>8</v>
      </c>
      <c r="N3763">
        <v>1</v>
      </c>
      <c r="O3763">
        <v>3</v>
      </c>
      <c r="P3763">
        <v>0</v>
      </c>
      <c r="Q3763">
        <v>3</v>
      </c>
    </row>
    <row r="3764" spans="1:17">
      <c r="A3764" s="22">
        <v>-8371518.3665954601</v>
      </c>
      <c r="B3764" s="22">
        <v>4859298.4179905904</v>
      </c>
      <c r="C3764" s="22">
        <v>3763</v>
      </c>
      <c r="D3764" s="22" t="s">
        <v>328</v>
      </c>
      <c r="E3764" s="22" t="s">
        <v>329</v>
      </c>
      <c r="F3764" s="22">
        <v>30</v>
      </c>
      <c r="G3764" s="22" t="s">
        <v>248</v>
      </c>
      <c r="H3764" s="22">
        <v>21426</v>
      </c>
      <c r="I3764" s="22" t="s">
        <v>2910</v>
      </c>
      <c r="J3764" s="22">
        <v>39.954264999999999</v>
      </c>
      <c r="K3764" s="22">
        <v>-75.202629000000002</v>
      </c>
      <c r="L3764" s="22">
        <v>10</v>
      </c>
      <c r="M3764" s="22">
        <v>27</v>
      </c>
      <c r="N3764" s="22">
        <v>3</v>
      </c>
      <c r="O3764" s="22">
        <v>9</v>
      </c>
      <c r="P3764" s="22">
        <v>4</v>
      </c>
      <c r="Q3764" s="22">
        <v>8</v>
      </c>
    </row>
    <row r="3765" spans="1:17">
      <c r="A3765">
        <v>-8371952.2899705702</v>
      </c>
      <c r="B3765">
        <v>4859320.6366836699</v>
      </c>
      <c r="C3765">
        <v>3764</v>
      </c>
      <c r="D3765" t="s">
        <v>328</v>
      </c>
      <c r="E3765" t="s">
        <v>329</v>
      </c>
      <c r="F3765">
        <v>30</v>
      </c>
      <c r="G3765" t="s">
        <v>248</v>
      </c>
      <c r="H3765">
        <v>21428</v>
      </c>
      <c r="I3765" t="s">
        <v>2911</v>
      </c>
      <c r="J3765">
        <v>39.954417999999997</v>
      </c>
      <c r="K3765">
        <v>-75.206526999999994</v>
      </c>
      <c r="L3765">
        <v>0</v>
      </c>
      <c r="M3765">
        <v>1</v>
      </c>
      <c r="N3765">
        <v>0</v>
      </c>
      <c r="O3765">
        <v>2</v>
      </c>
      <c r="P3765">
        <v>1</v>
      </c>
      <c r="Q3765">
        <v>0</v>
      </c>
    </row>
    <row r="3766" spans="1:17">
      <c r="A3766" s="22">
        <v>-8371973.5519933198</v>
      </c>
      <c r="B3766" s="22">
        <v>4859193.7148836404</v>
      </c>
      <c r="C3766" s="22">
        <v>3765</v>
      </c>
      <c r="D3766" s="22" t="s">
        <v>328</v>
      </c>
      <c r="E3766" s="22" t="s">
        <v>329</v>
      </c>
      <c r="F3766" s="22">
        <v>30</v>
      </c>
      <c r="G3766" s="22" t="s">
        <v>248</v>
      </c>
      <c r="H3766" s="22">
        <v>21429</v>
      </c>
      <c r="I3766" s="22" t="s">
        <v>2912</v>
      </c>
      <c r="J3766" s="22">
        <v>39.953544000000001</v>
      </c>
      <c r="K3766" s="22">
        <v>-75.206717999999995</v>
      </c>
      <c r="L3766" s="22">
        <v>1</v>
      </c>
      <c r="M3766" s="22">
        <v>3</v>
      </c>
      <c r="N3766" s="22">
        <v>0</v>
      </c>
      <c r="O3766" s="22">
        <v>0</v>
      </c>
      <c r="P3766" s="22">
        <v>0</v>
      </c>
      <c r="Q3766" s="22">
        <v>0</v>
      </c>
    </row>
    <row r="3767" spans="1:17">
      <c r="A3767">
        <v>-8372003.2742973603</v>
      </c>
      <c r="B3767">
        <v>4859019.1637528203</v>
      </c>
      <c r="C3767">
        <v>3766</v>
      </c>
      <c r="D3767" t="s">
        <v>328</v>
      </c>
      <c r="E3767" t="s">
        <v>329</v>
      </c>
      <c r="F3767">
        <v>30</v>
      </c>
      <c r="G3767" t="s">
        <v>248</v>
      </c>
      <c r="H3767">
        <v>21430</v>
      </c>
      <c r="I3767" t="s">
        <v>2913</v>
      </c>
      <c r="J3767">
        <v>39.952342000000002</v>
      </c>
      <c r="K3767">
        <v>-75.206985000000003</v>
      </c>
      <c r="L3767">
        <v>2</v>
      </c>
      <c r="M3767">
        <v>0</v>
      </c>
      <c r="N3767">
        <v>0</v>
      </c>
      <c r="O3767">
        <v>2</v>
      </c>
      <c r="P3767">
        <v>0</v>
      </c>
      <c r="Q3767">
        <v>1</v>
      </c>
    </row>
    <row r="3768" spans="1:17">
      <c r="A3768" s="22">
        <v>-8372026.2061124602</v>
      </c>
      <c r="B3768" s="22">
        <v>4858860.73439206</v>
      </c>
      <c r="C3768" s="22">
        <v>3767</v>
      </c>
      <c r="D3768" s="22" t="s">
        <v>328</v>
      </c>
      <c r="E3768" s="22" t="s">
        <v>329</v>
      </c>
      <c r="F3768" s="22">
        <v>30</v>
      </c>
      <c r="G3768" s="22" t="s">
        <v>248</v>
      </c>
      <c r="H3768" s="22">
        <v>21431</v>
      </c>
      <c r="I3768" s="22" t="s">
        <v>2914</v>
      </c>
      <c r="J3768" s="22">
        <v>39.951250999999999</v>
      </c>
      <c r="K3768" s="22">
        <v>-75.207190999999995</v>
      </c>
      <c r="L3768" s="22">
        <v>0</v>
      </c>
      <c r="M3768" s="22">
        <v>2</v>
      </c>
      <c r="N3768" s="22">
        <v>1</v>
      </c>
      <c r="O3768" s="22">
        <v>0</v>
      </c>
      <c r="P3768" s="22">
        <v>0</v>
      </c>
      <c r="Q3768" s="22">
        <v>0</v>
      </c>
    </row>
    <row r="3769" spans="1:17">
      <c r="A3769">
        <v>-8372031.3268090403</v>
      </c>
      <c r="B3769">
        <v>4858661.3580451896</v>
      </c>
      <c r="C3769">
        <v>3768</v>
      </c>
      <c r="D3769" t="s">
        <v>328</v>
      </c>
      <c r="E3769" t="s">
        <v>329</v>
      </c>
      <c r="F3769">
        <v>30</v>
      </c>
      <c r="G3769" t="s">
        <v>248</v>
      </c>
      <c r="H3769">
        <v>21432</v>
      </c>
      <c r="I3769" t="s">
        <v>2915</v>
      </c>
      <c r="J3769">
        <v>39.949877999999998</v>
      </c>
      <c r="K3769">
        <v>-75.207237000000006</v>
      </c>
      <c r="L3769">
        <v>2</v>
      </c>
      <c r="M3769">
        <v>1</v>
      </c>
      <c r="N3769">
        <v>0</v>
      </c>
      <c r="O3769">
        <v>1</v>
      </c>
      <c r="P3769">
        <v>0</v>
      </c>
      <c r="Q3769">
        <v>1</v>
      </c>
    </row>
    <row r="3770" spans="1:17">
      <c r="A3770" s="22">
        <v>-8372024.5363200996</v>
      </c>
      <c r="B3770" s="22">
        <v>4858474.76399701</v>
      </c>
      <c r="C3770" s="22">
        <v>3769</v>
      </c>
      <c r="D3770" s="22" t="s">
        <v>328</v>
      </c>
      <c r="E3770" s="22" t="s">
        <v>329</v>
      </c>
      <c r="F3770" s="22">
        <v>30</v>
      </c>
      <c r="G3770" s="22" t="s">
        <v>248</v>
      </c>
      <c r="H3770" s="22">
        <v>21433</v>
      </c>
      <c r="I3770" s="22" t="s">
        <v>2916</v>
      </c>
      <c r="J3770" s="22">
        <v>39.948593000000002</v>
      </c>
      <c r="K3770" s="22">
        <v>-75.207176000000004</v>
      </c>
      <c r="L3770" s="22">
        <v>9</v>
      </c>
      <c r="M3770" s="22">
        <v>7</v>
      </c>
      <c r="N3770" s="22">
        <v>1</v>
      </c>
      <c r="O3770" s="22">
        <v>3</v>
      </c>
      <c r="P3770" s="22">
        <v>5</v>
      </c>
      <c r="Q3770" s="22">
        <v>2</v>
      </c>
    </row>
    <row r="3771" spans="1:17">
      <c r="A3771">
        <v>-8371160.8083910402</v>
      </c>
      <c r="B3771">
        <v>4858509.6139810504</v>
      </c>
      <c r="C3771">
        <v>3770</v>
      </c>
      <c r="D3771" t="s">
        <v>328</v>
      </c>
      <c r="E3771" t="s">
        <v>329</v>
      </c>
      <c r="F3771">
        <v>30</v>
      </c>
      <c r="G3771" t="s">
        <v>248</v>
      </c>
      <c r="H3771">
        <v>21435</v>
      </c>
      <c r="I3771" t="s">
        <v>2917</v>
      </c>
      <c r="J3771">
        <v>39.948833</v>
      </c>
      <c r="K3771">
        <v>-75.199416999999997</v>
      </c>
      <c r="L3771">
        <v>12</v>
      </c>
      <c r="M3771">
        <v>11</v>
      </c>
      <c r="N3771">
        <v>1</v>
      </c>
      <c r="O3771">
        <v>0</v>
      </c>
      <c r="P3771">
        <v>1</v>
      </c>
      <c r="Q3771">
        <v>0</v>
      </c>
    </row>
    <row r="3772" spans="1:17">
      <c r="A3772" s="22">
        <v>-8370866.0343794199</v>
      </c>
      <c r="B3772" s="22">
        <v>4858070.3679148704</v>
      </c>
      <c r="C3772" s="22">
        <v>3771</v>
      </c>
      <c r="D3772" s="22" t="s">
        <v>328</v>
      </c>
      <c r="E3772" s="22" t="s">
        <v>329</v>
      </c>
      <c r="F3772" s="22">
        <v>30</v>
      </c>
      <c r="G3772" s="22" t="s">
        <v>248</v>
      </c>
      <c r="H3772" s="22">
        <v>21437</v>
      </c>
      <c r="I3772" s="22" t="s">
        <v>2918</v>
      </c>
      <c r="J3772" s="22">
        <v>39.945808</v>
      </c>
      <c r="K3772" s="22">
        <v>-75.196769000000003</v>
      </c>
      <c r="L3772" s="22">
        <v>5</v>
      </c>
      <c r="M3772" s="22">
        <v>10</v>
      </c>
      <c r="N3772" s="22">
        <v>0</v>
      </c>
      <c r="O3772" s="22">
        <v>0</v>
      </c>
      <c r="P3772" s="22">
        <v>0</v>
      </c>
      <c r="Q3772" s="22">
        <v>0</v>
      </c>
    </row>
    <row r="3773" spans="1:17">
      <c r="A3773">
        <v>-8370409.9584256299</v>
      </c>
      <c r="B3773">
        <v>4858549.9820320904</v>
      </c>
      <c r="C3773">
        <v>3772</v>
      </c>
      <c r="D3773" t="s">
        <v>328</v>
      </c>
      <c r="E3773" t="s">
        <v>329</v>
      </c>
      <c r="F3773">
        <v>30</v>
      </c>
      <c r="G3773" t="s">
        <v>248</v>
      </c>
      <c r="H3773">
        <v>21438</v>
      </c>
      <c r="I3773" t="s">
        <v>2919</v>
      </c>
      <c r="J3773">
        <v>39.949111000000002</v>
      </c>
      <c r="K3773">
        <v>-75.192672000000002</v>
      </c>
      <c r="L3773">
        <v>38</v>
      </c>
      <c r="M3773">
        <v>39</v>
      </c>
      <c r="N3773">
        <v>1</v>
      </c>
      <c r="O3773">
        <v>6</v>
      </c>
      <c r="P3773">
        <v>2</v>
      </c>
      <c r="Q3773">
        <v>8</v>
      </c>
    </row>
    <row r="3774" spans="1:17">
      <c r="A3774" s="22">
        <v>-8370325.0216541598</v>
      </c>
      <c r="B3774" s="22">
        <v>4858695.1922052102</v>
      </c>
      <c r="C3774" s="22">
        <v>3773</v>
      </c>
      <c r="D3774" s="22" t="s">
        <v>328</v>
      </c>
      <c r="E3774" s="22" t="s">
        <v>329</v>
      </c>
      <c r="F3774" s="22">
        <v>30</v>
      </c>
      <c r="G3774" s="22" t="s">
        <v>248</v>
      </c>
      <c r="H3774" s="22">
        <v>21441</v>
      </c>
      <c r="I3774" s="22" t="s">
        <v>2920</v>
      </c>
      <c r="J3774" s="22">
        <v>39.950111</v>
      </c>
      <c r="K3774" s="22">
        <v>-75.191908999999995</v>
      </c>
      <c r="L3774" s="22">
        <v>4</v>
      </c>
      <c r="M3774" s="22">
        <v>2</v>
      </c>
      <c r="N3774" s="22">
        <v>1</v>
      </c>
      <c r="O3774" s="22">
        <v>2</v>
      </c>
      <c r="P3774" s="22">
        <v>1</v>
      </c>
      <c r="Q3774" s="22">
        <v>0</v>
      </c>
    </row>
    <row r="3775" spans="1:17">
      <c r="A3775">
        <v>-8370168.7290890897</v>
      </c>
      <c r="B3775">
        <v>4858860.2987511102</v>
      </c>
      <c r="C3775">
        <v>3774</v>
      </c>
      <c r="D3775" t="s">
        <v>328</v>
      </c>
      <c r="E3775" t="s">
        <v>329</v>
      </c>
      <c r="F3775">
        <v>30</v>
      </c>
      <c r="G3775" t="s">
        <v>248</v>
      </c>
      <c r="H3775">
        <v>21442</v>
      </c>
      <c r="I3775" t="s">
        <v>2921</v>
      </c>
      <c r="J3775">
        <v>39.951248</v>
      </c>
      <c r="K3775">
        <v>-75.190505000000002</v>
      </c>
      <c r="L3775">
        <v>1</v>
      </c>
      <c r="M3775">
        <v>1</v>
      </c>
      <c r="N3775">
        <v>0</v>
      </c>
      <c r="O3775">
        <v>1</v>
      </c>
      <c r="P3775">
        <v>0</v>
      </c>
      <c r="Q3775">
        <v>0</v>
      </c>
    </row>
    <row r="3776" spans="1:17">
      <c r="A3776" s="22">
        <v>-8370112.7353852103</v>
      </c>
      <c r="B3776" s="22">
        <v>4859027.5862827003</v>
      </c>
      <c r="C3776" s="22">
        <v>3775</v>
      </c>
      <c r="D3776" s="22" t="s">
        <v>328</v>
      </c>
      <c r="E3776" s="22" t="s">
        <v>329</v>
      </c>
      <c r="F3776" s="22">
        <v>30</v>
      </c>
      <c r="G3776" s="22" t="s">
        <v>248</v>
      </c>
      <c r="H3776" s="22">
        <v>21443</v>
      </c>
      <c r="I3776" s="22" t="s">
        <v>2922</v>
      </c>
      <c r="J3776" s="22">
        <v>39.952399999999997</v>
      </c>
      <c r="K3776" s="22">
        <v>-75.190002000000007</v>
      </c>
      <c r="L3776" s="22">
        <v>0</v>
      </c>
      <c r="M3776" s="22">
        <v>3</v>
      </c>
      <c r="N3776" s="22">
        <v>0</v>
      </c>
      <c r="O3776" s="22">
        <v>0</v>
      </c>
      <c r="P3776" s="22">
        <v>0</v>
      </c>
      <c r="Q3776" s="22">
        <v>2</v>
      </c>
    </row>
    <row r="3777" spans="1:17">
      <c r="A3777">
        <v>-8370052.40022121</v>
      </c>
      <c r="B3777">
        <v>4859457.4352225298</v>
      </c>
      <c r="C3777">
        <v>3776</v>
      </c>
      <c r="D3777" t="s">
        <v>328</v>
      </c>
      <c r="E3777" t="s">
        <v>329</v>
      </c>
      <c r="F3777">
        <v>30</v>
      </c>
      <c r="G3777" t="s">
        <v>248</v>
      </c>
      <c r="H3777">
        <v>21445</v>
      </c>
      <c r="I3777" t="s">
        <v>2923</v>
      </c>
      <c r="J3777">
        <v>39.955359999999999</v>
      </c>
      <c r="K3777">
        <v>-75.189459999999997</v>
      </c>
      <c r="L3777">
        <v>1</v>
      </c>
      <c r="M3777">
        <v>15</v>
      </c>
      <c r="N3777">
        <v>1</v>
      </c>
      <c r="O3777">
        <v>1</v>
      </c>
      <c r="P3777">
        <v>1</v>
      </c>
      <c r="Q3777">
        <v>3</v>
      </c>
    </row>
    <row r="3778" spans="1:17">
      <c r="A3778" s="22">
        <v>-8369773.8788552396</v>
      </c>
      <c r="B3778" s="22">
        <v>4859511.74854076</v>
      </c>
      <c r="C3778" s="22">
        <v>3777</v>
      </c>
      <c r="D3778" s="22" t="s">
        <v>328</v>
      </c>
      <c r="E3778" s="22" t="s">
        <v>329</v>
      </c>
      <c r="F3778" s="22">
        <v>30</v>
      </c>
      <c r="G3778" s="22" t="s">
        <v>248</v>
      </c>
      <c r="H3778" s="22">
        <v>21446</v>
      </c>
      <c r="I3778" s="22" t="s">
        <v>2924</v>
      </c>
      <c r="J3778" s="22">
        <v>39.955734</v>
      </c>
      <c r="K3778" s="22">
        <v>-75.186958000000004</v>
      </c>
      <c r="L3778" s="22">
        <v>2</v>
      </c>
      <c r="M3778" s="22">
        <v>0</v>
      </c>
      <c r="N3778" s="22">
        <v>1</v>
      </c>
      <c r="O3778" s="22">
        <v>1</v>
      </c>
      <c r="P3778" s="22">
        <v>0</v>
      </c>
      <c r="Q3778" s="22">
        <v>0</v>
      </c>
    </row>
    <row r="3779" spans="1:17">
      <c r="A3779">
        <v>-8370066.8717550104</v>
      </c>
      <c r="B3779">
        <v>4859322.8149895901</v>
      </c>
      <c r="C3779">
        <v>3778</v>
      </c>
      <c r="D3779" t="s">
        <v>328</v>
      </c>
      <c r="E3779" t="s">
        <v>329</v>
      </c>
      <c r="F3779">
        <v>30</v>
      </c>
      <c r="G3779" t="s">
        <v>248</v>
      </c>
      <c r="H3779">
        <v>30196</v>
      </c>
      <c r="I3779" t="s">
        <v>2925</v>
      </c>
      <c r="J3779">
        <v>39.954433000000002</v>
      </c>
      <c r="K3779">
        <v>-75.189589999999995</v>
      </c>
      <c r="L3779">
        <v>1</v>
      </c>
      <c r="M3779">
        <v>3</v>
      </c>
      <c r="N3779">
        <v>0</v>
      </c>
      <c r="O3779">
        <v>1</v>
      </c>
      <c r="P3779">
        <v>0</v>
      </c>
      <c r="Q3779">
        <v>0</v>
      </c>
    </row>
    <row r="3780" spans="1:17">
      <c r="A3780" s="22">
        <v>-8371403.7075199503</v>
      </c>
      <c r="B3780" s="22">
        <v>4858629.2665235102</v>
      </c>
      <c r="C3780" s="22">
        <v>3779</v>
      </c>
      <c r="D3780" s="22" t="s">
        <v>328</v>
      </c>
      <c r="E3780" s="22" t="s">
        <v>329</v>
      </c>
      <c r="F3780" s="22">
        <v>30</v>
      </c>
      <c r="G3780" s="22" t="s">
        <v>248</v>
      </c>
      <c r="H3780" s="22">
        <v>30814</v>
      </c>
      <c r="I3780" s="22" t="s">
        <v>2926</v>
      </c>
      <c r="J3780" s="22">
        <v>39.949657000000002</v>
      </c>
      <c r="K3780" s="22">
        <v>-75.201599000000002</v>
      </c>
      <c r="L3780" s="22">
        <v>0</v>
      </c>
      <c r="M3780" s="22">
        <v>3</v>
      </c>
      <c r="N3780" s="22">
        <v>2</v>
      </c>
      <c r="O3780" s="22">
        <v>0</v>
      </c>
      <c r="P3780" s="22">
        <v>0</v>
      </c>
      <c r="Q3780" s="22">
        <v>0</v>
      </c>
    </row>
    <row r="3781" spans="1:17">
      <c r="A3781">
        <v>-8371096.24308638</v>
      </c>
      <c r="B3781">
        <v>4858349.5954791401</v>
      </c>
      <c r="C3781">
        <v>3780</v>
      </c>
      <c r="D3781" t="s">
        <v>328</v>
      </c>
      <c r="E3781" t="s">
        <v>329</v>
      </c>
      <c r="F3781">
        <v>30</v>
      </c>
      <c r="G3781" t="s">
        <v>248</v>
      </c>
      <c r="H3781">
        <v>31743</v>
      </c>
      <c r="I3781" t="s">
        <v>2927</v>
      </c>
      <c r="J3781">
        <v>39.947730999999997</v>
      </c>
      <c r="K3781">
        <v>-75.198836999999997</v>
      </c>
      <c r="L3781">
        <v>2</v>
      </c>
      <c r="M3781">
        <v>4</v>
      </c>
      <c r="N3781">
        <v>0</v>
      </c>
      <c r="O3781">
        <v>0</v>
      </c>
      <c r="P3781">
        <v>0</v>
      </c>
      <c r="Q3781">
        <v>1</v>
      </c>
    </row>
    <row r="3782" spans="1:17">
      <c r="A3782" s="22">
        <v>-8371778.18628697</v>
      </c>
      <c r="B3782" s="22">
        <v>4859780.4150449103</v>
      </c>
      <c r="C3782" s="22">
        <v>3781</v>
      </c>
      <c r="D3782" s="22" t="s">
        <v>328</v>
      </c>
      <c r="E3782" s="22" t="s">
        <v>329</v>
      </c>
      <c r="F3782" s="22">
        <v>30</v>
      </c>
      <c r="G3782" s="22" t="s">
        <v>232</v>
      </c>
      <c r="H3782" s="22">
        <v>347</v>
      </c>
      <c r="I3782" s="22" t="s">
        <v>2928</v>
      </c>
      <c r="J3782" s="22">
        <v>39.957583999999997</v>
      </c>
      <c r="K3782" s="22">
        <v>-75.204963000000006</v>
      </c>
      <c r="L3782" s="22">
        <v>6</v>
      </c>
      <c r="M3782" s="22">
        <v>2</v>
      </c>
      <c r="N3782" s="22">
        <v>1</v>
      </c>
      <c r="O3782" s="22">
        <v>1</v>
      </c>
      <c r="P3782" s="22">
        <v>3</v>
      </c>
      <c r="Q3782" s="22">
        <v>0</v>
      </c>
    </row>
    <row r="3783" spans="1:17">
      <c r="A3783">
        <v>-8371794.3276131405</v>
      </c>
      <c r="B3783">
        <v>4859962.0958109498</v>
      </c>
      <c r="C3783">
        <v>3782</v>
      </c>
      <c r="D3783" t="s">
        <v>328</v>
      </c>
      <c r="E3783" t="s">
        <v>329</v>
      </c>
      <c r="F3783">
        <v>30</v>
      </c>
      <c r="G3783" t="s">
        <v>232</v>
      </c>
      <c r="H3783">
        <v>351</v>
      </c>
      <c r="I3783" t="s">
        <v>2929</v>
      </c>
      <c r="J3783">
        <v>39.958835000000001</v>
      </c>
      <c r="K3783">
        <v>-75.205107999999996</v>
      </c>
      <c r="L3783">
        <v>0</v>
      </c>
      <c r="M3783">
        <v>0</v>
      </c>
      <c r="N3783">
        <v>0</v>
      </c>
      <c r="O3783">
        <v>0</v>
      </c>
      <c r="P3783">
        <v>0</v>
      </c>
      <c r="Q3783">
        <v>0</v>
      </c>
    </row>
    <row r="3784" spans="1:17">
      <c r="A3784" s="22">
        <v>-8371824.0499171801</v>
      </c>
      <c r="B3784" s="22">
        <v>4860312.2509316504</v>
      </c>
      <c r="C3784" s="22">
        <v>3783</v>
      </c>
      <c r="D3784" s="22" t="s">
        <v>328</v>
      </c>
      <c r="E3784" s="22" t="s">
        <v>329</v>
      </c>
      <c r="F3784" s="22">
        <v>30</v>
      </c>
      <c r="G3784" s="22" t="s">
        <v>232</v>
      </c>
      <c r="H3784" s="22">
        <v>364</v>
      </c>
      <c r="I3784" s="22" t="s">
        <v>2930</v>
      </c>
      <c r="J3784" s="22">
        <v>39.961246000000003</v>
      </c>
      <c r="K3784" s="22">
        <v>-75.205375000000004</v>
      </c>
      <c r="L3784" s="22">
        <v>5</v>
      </c>
      <c r="M3784" s="22">
        <v>4</v>
      </c>
      <c r="N3784" s="22">
        <v>1</v>
      </c>
      <c r="O3784" s="22">
        <v>0</v>
      </c>
      <c r="P3784" s="22">
        <v>0</v>
      </c>
      <c r="Q3784" s="22">
        <v>3</v>
      </c>
    </row>
    <row r="3785" spans="1:17">
      <c r="A3785">
        <v>-8371497.8838091604</v>
      </c>
      <c r="B3785">
        <v>4859491.2720944602</v>
      </c>
      <c r="C3785">
        <v>3784</v>
      </c>
      <c r="D3785" t="s">
        <v>328</v>
      </c>
      <c r="E3785" t="s">
        <v>329</v>
      </c>
      <c r="F3785">
        <v>30</v>
      </c>
      <c r="G3785" t="s">
        <v>232</v>
      </c>
      <c r="H3785">
        <v>421</v>
      </c>
      <c r="I3785" t="s">
        <v>2931</v>
      </c>
      <c r="J3785">
        <v>39.955593</v>
      </c>
      <c r="K3785">
        <v>-75.202444999999997</v>
      </c>
      <c r="L3785">
        <v>12</v>
      </c>
      <c r="M3785">
        <v>5</v>
      </c>
      <c r="N3785">
        <v>6</v>
      </c>
      <c r="O3785">
        <v>1</v>
      </c>
      <c r="P3785">
        <v>1</v>
      </c>
      <c r="Q3785">
        <v>1</v>
      </c>
    </row>
    <row r="3786" spans="1:17">
      <c r="A3786" s="22">
        <v>-8371619.3333736202</v>
      </c>
      <c r="B3786" s="22">
        <v>4858558.4041641401</v>
      </c>
      <c r="C3786" s="22">
        <v>3785</v>
      </c>
      <c r="D3786" s="22" t="s">
        <v>328</v>
      </c>
      <c r="E3786" s="22" t="s">
        <v>329</v>
      </c>
      <c r="F3786" s="22">
        <v>30</v>
      </c>
      <c r="G3786" s="22" t="s">
        <v>232</v>
      </c>
      <c r="H3786" s="22">
        <v>556</v>
      </c>
      <c r="I3786" s="22" t="s">
        <v>2872</v>
      </c>
      <c r="J3786" s="22">
        <v>39.949168999999998</v>
      </c>
      <c r="K3786" s="22">
        <v>-75.203536</v>
      </c>
      <c r="L3786" s="22">
        <v>2</v>
      </c>
      <c r="M3786" s="22">
        <v>10</v>
      </c>
      <c r="N3786" s="22">
        <v>1</v>
      </c>
      <c r="O3786" s="22">
        <v>1</v>
      </c>
      <c r="P3786" s="22">
        <v>0</v>
      </c>
      <c r="Q3786" s="22">
        <v>1</v>
      </c>
    </row>
    <row r="3787" spans="1:17">
      <c r="A3787">
        <v>-8373954.9276099401</v>
      </c>
      <c r="B3787">
        <v>4860863.5778377196</v>
      </c>
      <c r="C3787">
        <v>3786</v>
      </c>
      <c r="D3787" t="s">
        <v>328</v>
      </c>
      <c r="E3787" t="s">
        <v>329</v>
      </c>
      <c r="F3787">
        <v>30</v>
      </c>
      <c r="G3787" t="s">
        <v>232</v>
      </c>
      <c r="H3787">
        <v>557</v>
      </c>
      <c r="I3787" t="s">
        <v>2869</v>
      </c>
      <c r="J3787">
        <v>39.965041999999997</v>
      </c>
      <c r="K3787">
        <v>-75.224517000000006</v>
      </c>
      <c r="L3787">
        <v>23</v>
      </c>
      <c r="M3787">
        <v>19</v>
      </c>
      <c r="N3787">
        <v>11</v>
      </c>
      <c r="O3787">
        <v>9</v>
      </c>
      <c r="P3787">
        <v>9</v>
      </c>
      <c r="Q3787">
        <v>7</v>
      </c>
    </row>
    <row r="3788" spans="1:17">
      <c r="A3788" s="22">
        <v>-8375359.6682642698</v>
      </c>
      <c r="B3788" s="22">
        <v>4861439.7733098399</v>
      </c>
      <c r="C3788" s="22">
        <v>3787</v>
      </c>
      <c r="D3788" s="22" t="s">
        <v>328</v>
      </c>
      <c r="E3788" s="22" t="s">
        <v>329</v>
      </c>
      <c r="F3788" s="22">
        <v>30</v>
      </c>
      <c r="G3788" s="22" t="s">
        <v>232</v>
      </c>
      <c r="H3788" s="22">
        <v>558</v>
      </c>
      <c r="I3788" s="22" t="s">
        <v>2932</v>
      </c>
      <c r="J3788" s="22">
        <v>39.969009</v>
      </c>
      <c r="K3788" s="22">
        <v>-75.237136000000007</v>
      </c>
      <c r="L3788" s="22">
        <v>7</v>
      </c>
      <c r="M3788" s="22">
        <v>8</v>
      </c>
      <c r="N3788" s="22">
        <v>3</v>
      </c>
      <c r="O3788" s="22">
        <v>5</v>
      </c>
      <c r="P3788" s="22">
        <v>1</v>
      </c>
      <c r="Q3788" s="22">
        <v>4</v>
      </c>
    </row>
    <row r="3789" spans="1:17">
      <c r="A3789">
        <v>-8376644.7404659903</v>
      </c>
      <c r="B3789">
        <v>4861930.1540497104</v>
      </c>
      <c r="C3789">
        <v>3788</v>
      </c>
      <c r="D3789" t="s">
        <v>328</v>
      </c>
      <c r="E3789" t="s">
        <v>329</v>
      </c>
      <c r="F3789">
        <v>30</v>
      </c>
      <c r="G3789" t="s">
        <v>232</v>
      </c>
      <c r="H3789">
        <v>559</v>
      </c>
      <c r="I3789" t="s">
        <v>2933</v>
      </c>
      <c r="J3789">
        <v>39.972385000000003</v>
      </c>
      <c r="K3789">
        <v>-75.248679999999993</v>
      </c>
      <c r="L3789">
        <v>10</v>
      </c>
      <c r="M3789">
        <v>16</v>
      </c>
      <c r="N3789">
        <v>5</v>
      </c>
      <c r="O3789">
        <v>4</v>
      </c>
      <c r="P3789">
        <v>4</v>
      </c>
      <c r="Q3789">
        <v>1</v>
      </c>
    </row>
    <row r="3790" spans="1:17">
      <c r="A3790" s="22">
        <v>-8370009.0969392899</v>
      </c>
      <c r="B3790" s="22">
        <v>4859495.0478899004</v>
      </c>
      <c r="C3790" s="22">
        <v>3789</v>
      </c>
      <c r="D3790" s="22" t="s">
        <v>328</v>
      </c>
      <c r="E3790" s="22" t="s">
        <v>329</v>
      </c>
      <c r="F3790" s="22">
        <v>30</v>
      </c>
      <c r="G3790" s="22" t="s">
        <v>232</v>
      </c>
      <c r="H3790" s="22">
        <v>573</v>
      </c>
      <c r="I3790" s="22" t="s">
        <v>2934</v>
      </c>
      <c r="J3790" s="22">
        <v>39.955618999999999</v>
      </c>
      <c r="K3790" s="22">
        <v>-75.189070999999998</v>
      </c>
      <c r="L3790" s="22">
        <v>5</v>
      </c>
      <c r="M3790" s="22">
        <v>0</v>
      </c>
      <c r="N3790" s="22">
        <v>1</v>
      </c>
      <c r="O3790" s="22">
        <v>0</v>
      </c>
      <c r="P3790" s="22">
        <v>3</v>
      </c>
      <c r="Q3790" s="22">
        <v>0</v>
      </c>
    </row>
    <row r="3791" spans="1:17">
      <c r="A3791">
        <v>-8371768.8354497496</v>
      </c>
      <c r="B3791">
        <v>4859533.8224876104</v>
      </c>
      <c r="C3791">
        <v>3790</v>
      </c>
      <c r="D3791" t="s">
        <v>328</v>
      </c>
      <c r="E3791" t="s">
        <v>329</v>
      </c>
      <c r="F3791">
        <v>30</v>
      </c>
      <c r="G3791" t="s">
        <v>232</v>
      </c>
      <c r="H3791">
        <v>592</v>
      </c>
      <c r="I3791" t="s">
        <v>2935</v>
      </c>
      <c r="J3791">
        <v>39.955886</v>
      </c>
      <c r="K3791">
        <v>-75.204879000000005</v>
      </c>
      <c r="L3791">
        <v>1</v>
      </c>
      <c r="M3791">
        <v>1</v>
      </c>
      <c r="N3791">
        <v>0</v>
      </c>
      <c r="O3791">
        <v>0</v>
      </c>
      <c r="P3791">
        <v>0</v>
      </c>
      <c r="Q3791">
        <v>0</v>
      </c>
    </row>
    <row r="3792" spans="1:17">
      <c r="A3792" s="22">
        <v>-8371231.2736287098</v>
      </c>
      <c r="B3792" s="22">
        <v>4859447.4148834301</v>
      </c>
      <c r="C3792" s="22">
        <v>3791</v>
      </c>
      <c r="D3792" s="22" t="s">
        <v>328</v>
      </c>
      <c r="E3792" s="22" t="s">
        <v>329</v>
      </c>
      <c r="F3792" s="22">
        <v>30</v>
      </c>
      <c r="G3792" s="22" t="s">
        <v>232</v>
      </c>
      <c r="H3792" s="22">
        <v>598</v>
      </c>
      <c r="I3792" s="22" t="s">
        <v>2936</v>
      </c>
      <c r="J3792" s="22">
        <v>39.955291000000003</v>
      </c>
      <c r="K3792" s="22">
        <v>-75.200050000000005</v>
      </c>
      <c r="L3792" s="22">
        <v>3</v>
      </c>
      <c r="M3792" s="22">
        <v>2</v>
      </c>
      <c r="N3792" s="22">
        <v>1</v>
      </c>
      <c r="O3792" s="22">
        <v>0</v>
      </c>
      <c r="P3792" s="22">
        <v>3</v>
      </c>
      <c r="Q3792" s="22">
        <v>0</v>
      </c>
    </row>
    <row r="3793" spans="1:17">
      <c r="A3793">
        <v>-8377713.9641750501</v>
      </c>
      <c r="B3793">
        <v>4860433.0870863702</v>
      </c>
      <c r="C3793">
        <v>3792</v>
      </c>
      <c r="D3793" t="s">
        <v>328</v>
      </c>
      <c r="E3793" t="s">
        <v>329</v>
      </c>
      <c r="F3793">
        <v>30</v>
      </c>
      <c r="G3793" t="s">
        <v>232</v>
      </c>
      <c r="H3793">
        <v>1148</v>
      </c>
      <c r="I3793" t="s">
        <v>2870</v>
      </c>
      <c r="J3793">
        <v>39.962077999999998</v>
      </c>
      <c r="K3793">
        <v>-75.258285000000001</v>
      </c>
      <c r="L3793">
        <v>0</v>
      </c>
      <c r="M3793">
        <v>6</v>
      </c>
      <c r="N3793">
        <v>0</v>
      </c>
      <c r="O3793">
        <v>4</v>
      </c>
      <c r="P3793">
        <v>0</v>
      </c>
      <c r="Q3793">
        <v>2</v>
      </c>
    </row>
    <row r="3794" spans="1:17">
      <c r="A3794" s="22">
        <v>-8369354.3156944402</v>
      </c>
      <c r="B3794" s="22">
        <v>4859491.2720944602</v>
      </c>
      <c r="C3794" s="22">
        <v>3793</v>
      </c>
      <c r="D3794" s="22" t="s">
        <v>328</v>
      </c>
      <c r="E3794" s="22" t="s">
        <v>329</v>
      </c>
      <c r="F3794" s="22">
        <v>30</v>
      </c>
      <c r="G3794" s="22" t="s">
        <v>232</v>
      </c>
      <c r="H3794" s="22">
        <v>1537</v>
      </c>
      <c r="I3794" s="22" t="s">
        <v>930</v>
      </c>
      <c r="J3794" s="22">
        <v>39.955593</v>
      </c>
      <c r="K3794" s="22">
        <v>-75.183188999999999</v>
      </c>
      <c r="L3794" s="22">
        <v>27</v>
      </c>
      <c r="M3794" s="22">
        <v>0</v>
      </c>
      <c r="N3794" s="22">
        <v>10</v>
      </c>
      <c r="O3794" s="22">
        <v>0</v>
      </c>
      <c r="P3794" s="22">
        <v>8</v>
      </c>
      <c r="Q3794" s="22">
        <v>0</v>
      </c>
    </row>
    <row r="3795" spans="1:17">
      <c r="A3795">
        <v>-8377750.4769680398</v>
      </c>
      <c r="B3795">
        <v>4860540.5627863901</v>
      </c>
      <c r="C3795">
        <v>3794</v>
      </c>
      <c r="D3795" t="s">
        <v>328</v>
      </c>
      <c r="E3795" t="s">
        <v>329</v>
      </c>
      <c r="F3795">
        <v>30</v>
      </c>
      <c r="G3795" t="s">
        <v>232</v>
      </c>
      <c r="H3795">
        <v>2024</v>
      </c>
      <c r="I3795" t="s">
        <v>2871</v>
      </c>
      <c r="J3795">
        <v>39.962817999999999</v>
      </c>
      <c r="K3795">
        <v>-75.258612999999997</v>
      </c>
      <c r="L3795">
        <v>0</v>
      </c>
      <c r="M3795">
        <v>149</v>
      </c>
      <c r="N3795">
        <v>0</v>
      </c>
      <c r="O3795">
        <v>69</v>
      </c>
      <c r="P3795">
        <v>0</v>
      </c>
      <c r="Q3795">
        <v>52</v>
      </c>
    </row>
    <row r="3796" spans="1:17">
      <c r="A3796" s="22">
        <v>-8377769.1786424899</v>
      </c>
      <c r="B3796" s="22">
        <v>4862079.7714791298</v>
      </c>
      <c r="C3796" s="22">
        <v>3795</v>
      </c>
      <c r="D3796" s="22" t="s">
        <v>328</v>
      </c>
      <c r="E3796" s="22" t="s">
        <v>329</v>
      </c>
      <c r="F3796" s="22">
        <v>30</v>
      </c>
      <c r="G3796" s="22" t="s">
        <v>232</v>
      </c>
      <c r="H3796" s="22">
        <v>19536</v>
      </c>
      <c r="I3796" s="22" t="s">
        <v>2937</v>
      </c>
      <c r="J3796" s="22">
        <v>39.973415000000003</v>
      </c>
      <c r="K3796" s="22">
        <v>-75.258780999999999</v>
      </c>
      <c r="L3796" s="22">
        <v>3</v>
      </c>
      <c r="M3796" s="22">
        <v>10</v>
      </c>
      <c r="N3796" s="22">
        <v>4</v>
      </c>
      <c r="O3796" s="22">
        <v>3</v>
      </c>
      <c r="P3796" s="22">
        <v>3</v>
      </c>
      <c r="Q3796" s="22">
        <v>3</v>
      </c>
    </row>
    <row r="3797" spans="1:17">
      <c r="A3797">
        <v>-8371779.85607934</v>
      </c>
      <c r="B3797">
        <v>4858475.7804531399</v>
      </c>
      <c r="C3797">
        <v>3796</v>
      </c>
      <c r="D3797" t="s">
        <v>328</v>
      </c>
      <c r="E3797" t="s">
        <v>329</v>
      </c>
      <c r="F3797">
        <v>30</v>
      </c>
      <c r="G3797" t="s">
        <v>232</v>
      </c>
      <c r="H3797">
        <v>20805</v>
      </c>
      <c r="I3797" t="s">
        <v>2874</v>
      </c>
      <c r="J3797">
        <v>39.948599999999999</v>
      </c>
      <c r="K3797">
        <v>-75.204977999999997</v>
      </c>
      <c r="L3797">
        <v>0</v>
      </c>
      <c r="M3797">
        <v>0</v>
      </c>
      <c r="N3797">
        <v>0</v>
      </c>
      <c r="O3797">
        <v>0</v>
      </c>
      <c r="P3797">
        <v>0</v>
      </c>
      <c r="Q3797">
        <v>1</v>
      </c>
    </row>
    <row r="3798" spans="1:17">
      <c r="A3798" s="22">
        <v>-8371991.3631118396</v>
      </c>
      <c r="B3798" s="22">
        <v>4858468.0844306899</v>
      </c>
      <c r="C3798" s="22">
        <v>3797</v>
      </c>
      <c r="D3798" s="22" t="s">
        <v>328</v>
      </c>
      <c r="E3798" s="22" t="s">
        <v>329</v>
      </c>
      <c r="F3798" s="22">
        <v>30</v>
      </c>
      <c r="G3798" s="22" t="s">
        <v>232</v>
      </c>
      <c r="H3798" s="22">
        <v>20807</v>
      </c>
      <c r="I3798" s="22" t="s">
        <v>2938</v>
      </c>
      <c r="J3798" s="22">
        <v>39.948546999999998</v>
      </c>
      <c r="K3798" s="22">
        <v>-75.206878000000003</v>
      </c>
      <c r="L3798" s="22">
        <v>11</v>
      </c>
      <c r="M3798" s="22">
        <v>9</v>
      </c>
      <c r="N3798" s="22">
        <v>4</v>
      </c>
      <c r="O3798" s="22">
        <v>3</v>
      </c>
      <c r="P3798" s="22">
        <v>1</v>
      </c>
      <c r="Q3798" s="22">
        <v>3</v>
      </c>
    </row>
    <row r="3799" spans="1:17">
      <c r="A3799">
        <v>-8375765.6504471898</v>
      </c>
      <c r="B3799">
        <v>4861714.5927080102</v>
      </c>
      <c r="C3799">
        <v>3798</v>
      </c>
      <c r="D3799" t="s">
        <v>328</v>
      </c>
      <c r="E3799" t="s">
        <v>329</v>
      </c>
      <c r="F3799">
        <v>30</v>
      </c>
      <c r="G3799" t="s">
        <v>232</v>
      </c>
      <c r="H3799">
        <v>21041</v>
      </c>
      <c r="I3799" t="s">
        <v>2939</v>
      </c>
      <c r="J3799">
        <v>39.970900999999998</v>
      </c>
      <c r="K3799">
        <v>-75.240782999999993</v>
      </c>
      <c r="L3799">
        <v>2</v>
      </c>
      <c r="M3799">
        <v>4</v>
      </c>
      <c r="N3799">
        <v>1</v>
      </c>
      <c r="O3799">
        <v>1</v>
      </c>
      <c r="P3799">
        <v>2</v>
      </c>
      <c r="Q3799">
        <v>1</v>
      </c>
    </row>
    <row r="3800" spans="1:17">
      <c r="A3800" s="22">
        <v>-8375979.7178279804</v>
      </c>
      <c r="B3800" s="22">
        <v>4861822.0822799103</v>
      </c>
      <c r="C3800" s="22">
        <v>3799</v>
      </c>
      <c r="D3800" s="22" t="s">
        <v>328</v>
      </c>
      <c r="E3800" s="22" t="s">
        <v>329</v>
      </c>
      <c r="F3800" s="22">
        <v>30</v>
      </c>
      <c r="G3800" s="22" t="s">
        <v>232</v>
      </c>
      <c r="H3800" s="22">
        <v>21042</v>
      </c>
      <c r="I3800" s="22" t="s">
        <v>2940</v>
      </c>
      <c r="J3800" s="22">
        <v>39.971640999999998</v>
      </c>
      <c r="K3800" s="22">
        <v>-75.242705999999998</v>
      </c>
      <c r="L3800" s="22">
        <v>8</v>
      </c>
      <c r="M3800" s="22">
        <v>5</v>
      </c>
      <c r="N3800" s="22">
        <v>2</v>
      </c>
      <c r="O3800" s="22">
        <v>2</v>
      </c>
      <c r="P3800" s="22">
        <v>2</v>
      </c>
      <c r="Q3800" s="22">
        <v>1</v>
      </c>
    </row>
    <row r="3801" spans="1:17">
      <c r="A3801">
        <v>-8371065.63022641</v>
      </c>
      <c r="B3801">
        <v>4858332.8967822101</v>
      </c>
      <c r="C3801">
        <v>3800</v>
      </c>
      <c r="D3801" t="s">
        <v>328</v>
      </c>
      <c r="E3801" t="s">
        <v>329</v>
      </c>
      <c r="F3801">
        <v>30</v>
      </c>
      <c r="G3801" t="s">
        <v>232</v>
      </c>
      <c r="H3801">
        <v>21230</v>
      </c>
      <c r="I3801" t="s">
        <v>2927</v>
      </c>
      <c r="J3801">
        <v>39.947615999999996</v>
      </c>
      <c r="K3801">
        <v>-75.198561999999995</v>
      </c>
      <c r="L3801">
        <v>6</v>
      </c>
      <c r="M3801">
        <v>0</v>
      </c>
      <c r="N3801">
        <v>0</v>
      </c>
      <c r="O3801">
        <v>0</v>
      </c>
      <c r="P3801">
        <v>1</v>
      </c>
      <c r="Q3801">
        <v>0</v>
      </c>
    </row>
    <row r="3802" spans="1:17">
      <c r="A3802" s="22">
        <v>-8371451.2409425201</v>
      </c>
      <c r="B3802" s="22">
        <v>4859733.3615754303</v>
      </c>
      <c r="C3802" s="22">
        <v>3801</v>
      </c>
      <c r="D3802" s="22" t="s">
        <v>328</v>
      </c>
      <c r="E3802" s="22" t="s">
        <v>329</v>
      </c>
      <c r="F3802" s="22">
        <v>30</v>
      </c>
      <c r="G3802" s="22" t="s">
        <v>232</v>
      </c>
      <c r="H3802" s="22">
        <v>21248</v>
      </c>
      <c r="I3802" s="22" t="s">
        <v>2875</v>
      </c>
      <c r="J3802" s="22">
        <v>39.957259999999998</v>
      </c>
      <c r="K3802" s="22">
        <v>-75.202026000000004</v>
      </c>
      <c r="L3802" s="22">
        <v>55</v>
      </c>
      <c r="M3802" s="22">
        <v>14</v>
      </c>
      <c r="N3802" s="22">
        <v>36</v>
      </c>
      <c r="O3802" s="22">
        <v>4</v>
      </c>
      <c r="P3802" s="22">
        <v>26</v>
      </c>
      <c r="Q3802" s="22">
        <v>4</v>
      </c>
    </row>
    <row r="3803" spans="1:17">
      <c r="A3803">
        <v>-8370640.1671326002</v>
      </c>
      <c r="B3803">
        <v>4858309.66385925</v>
      </c>
      <c r="C3803">
        <v>3802</v>
      </c>
      <c r="D3803" t="s">
        <v>328</v>
      </c>
      <c r="E3803" t="s">
        <v>329</v>
      </c>
      <c r="F3803">
        <v>30</v>
      </c>
      <c r="G3803" t="s">
        <v>232</v>
      </c>
      <c r="H3803">
        <v>21439</v>
      </c>
      <c r="I3803" t="s">
        <v>2941</v>
      </c>
      <c r="J3803">
        <v>39.947456000000003</v>
      </c>
      <c r="K3803">
        <v>-75.194739999999996</v>
      </c>
      <c r="L3803">
        <v>31</v>
      </c>
      <c r="M3803">
        <v>12</v>
      </c>
      <c r="N3803">
        <v>2</v>
      </c>
      <c r="O3803">
        <v>1</v>
      </c>
      <c r="P3803">
        <v>0</v>
      </c>
      <c r="Q3803">
        <v>0</v>
      </c>
    </row>
    <row r="3804" spans="1:17">
      <c r="A3804" s="22">
        <v>-8370317.4519287897</v>
      </c>
      <c r="B3804" s="22">
        <v>4859328.3333667303</v>
      </c>
      <c r="C3804" s="22">
        <v>3803</v>
      </c>
      <c r="D3804" s="22" t="s">
        <v>328</v>
      </c>
      <c r="E3804" s="22" t="s">
        <v>329</v>
      </c>
      <c r="F3804" s="22">
        <v>30</v>
      </c>
      <c r="G3804" s="22" t="s">
        <v>232</v>
      </c>
      <c r="H3804" s="22">
        <v>21448</v>
      </c>
      <c r="I3804" s="22" t="s">
        <v>2942</v>
      </c>
      <c r="J3804" s="22">
        <v>39.954470999999998</v>
      </c>
      <c r="K3804" s="22">
        <v>-75.191840999999997</v>
      </c>
      <c r="L3804" s="22">
        <v>6</v>
      </c>
      <c r="M3804" s="22">
        <v>0</v>
      </c>
      <c r="N3804" s="22">
        <v>0</v>
      </c>
      <c r="O3804" s="22">
        <v>0</v>
      </c>
      <c r="P3804" s="22">
        <v>1</v>
      </c>
      <c r="Q3804" s="22">
        <v>0</v>
      </c>
    </row>
    <row r="3805" spans="1:17">
      <c r="A3805">
        <v>-8370362.4250030704</v>
      </c>
      <c r="B3805">
        <v>4859040.8009560499</v>
      </c>
      <c r="C3805">
        <v>3804</v>
      </c>
      <c r="D3805" t="s">
        <v>328</v>
      </c>
      <c r="E3805" t="s">
        <v>329</v>
      </c>
      <c r="F3805">
        <v>30</v>
      </c>
      <c r="G3805" t="s">
        <v>232</v>
      </c>
      <c r="H3805">
        <v>21449</v>
      </c>
      <c r="I3805" t="s">
        <v>2943</v>
      </c>
      <c r="J3805">
        <v>39.952491000000002</v>
      </c>
      <c r="K3805">
        <v>-75.192245</v>
      </c>
      <c r="L3805">
        <v>5</v>
      </c>
      <c r="M3805">
        <v>1</v>
      </c>
      <c r="N3805">
        <v>2</v>
      </c>
      <c r="O3805">
        <v>0</v>
      </c>
      <c r="P3805">
        <v>1</v>
      </c>
      <c r="Q3805">
        <v>0</v>
      </c>
    </row>
    <row r="3806" spans="1:17">
      <c r="A3806" s="22">
        <v>-8370404.0584926298</v>
      </c>
      <c r="B3806" s="22">
        <v>4858772.1544576799</v>
      </c>
      <c r="C3806" s="22">
        <v>3805</v>
      </c>
      <c r="D3806" s="22" t="s">
        <v>328</v>
      </c>
      <c r="E3806" s="22" t="s">
        <v>329</v>
      </c>
      <c r="F3806" s="22">
        <v>30</v>
      </c>
      <c r="G3806" s="22" t="s">
        <v>232</v>
      </c>
      <c r="H3806" s="22">
        <v>21450</v>
      </c>
      <c r="I3806" s="22" t="s">
        <v>2944</v>
      </c>
      <c r="J3806" s="22">
        <v>39.950640999999997</v>
      </c>
      <c r="K3806" s="22">
        <v>-75.192618999999993</v>
      </c>
      <c r="L3806" s="22">
        <v>9</v>
      </c>
      <c r="M3806" s="22">
        <v>5</v>
      </c>
      <c r="N3806" s="22">
        <v>2</v>
      </c>
      <c r="O3806" s="22">
        <v>0</v>
      </c>
      <c r="P3806" s="22">
        <v>1</v>
      </c>
      <c r="Q3806" s="22">
        <v>0</v>
      </c>
    </row>
    <row r="3807" spans="1:17">
      <c r="A3807">
        <v>-8371152.2367902398</v>
      </c>
      <c r="B3807">
        <v>4858554.4835155699</v>
      </c>
      <c r="C3807">
        <v>3806</v>
      </c>
      <c r="D3807" t="s">
        <v>328</v>
      </c>
      <c r="E3807" t="s">
        <v>329</v>
      </c>
      <c r="F3807">
        <v>30</v>
      </c>
      <c r="G3807" t="s">
        <v>232</v>
      </c>
      <c r="H3807">
        <v>21451</v>
      </c>
      <c r="I3807" t="s">
        <v>2945</v>
      </c>
      <c r="J3807">
        <v>39.949142000000002</v>
      </c>
      <c r="K3807">
        <v>-75.199340000000007</v>
      </c>
      <c r="L3807">
        <v>14</v>
      </c>
      <c r="M3807">
        <v>3</v>
      </c>
      <c r="N3807">
        <v>0</v>
      </c>
      <c r="O3807">
        <v>0</v>
      </c>
      <c r="P3807">
        <v>1</v>
      </c>
      <c r="Q3807">
        <v>1</v>
      </c>
    </row>
    <row r="3808" spans="1:17">
      <c r="A3808" s="22">
        <v>-8365580.0283591002</v>
      </c>
      <c r="B3808" s="22">
        <v>4866519.3511816896</v>
      </c>
      <c r="C3808" s="22">
        <v>3807</v>
      </c>
      <c r="D3808" s="22" t="s">
        <v>328</v>
      </c>
      <c r="E3808" s="22" t="s">
        <v>329</v>
      </c>
      <c r="F3808" s="22">
        <v>23</v>
      </c>
      <c r="G3808" s="22" t="s">
        <v>231</v>
      </c>
      <c r="H3808" s="22">
        <v>1178</v>
      </c>
      <c r="I3808" s="22" t="s">
        <v>2946</v>
      </c>
      <c r="J3808" s="22">
        <v>40.003971</v>
      </c>
      <c r="K3808" s="22">
        <v>-75.149283999999994</v>
      </c>
      <c r="L3808" s="22">
        <v>72</v>
      </c>
      <c r="M3808" s="22">
        <v>63</v>
      </c>
      <c r="N3808" s="22">
        <v>50</v>
      </c>
      <c r="O3808" s="22">
        <v>52</v>
      </c>
      <c r="P3808" s="22">
        <v>29</v>
      </c>
      <c r="Q3808" s="22">
        <v>32</v>
      </c>
    </row>
    <row r="3809" spans="1:17">
      <c r="A3809">
        <v>-8371425.7487791199</v>
      </c>
      <c r="B3809">
        <v>4858639.2860372504</v>
      </c>
      <c r="C3809">
        <v>3808</v>
      </c>
      <c r="D3809" t="s">
        <v>328</v>
      </c>
      <c r="E3809" t="s">
        <v>329</v>
      </c>
      <c r="F3809">
        <v>30</v>
      </c>
      <c r="G3809" t="s">
        <v>232</v>
      </c>
      <c r="H3809">
        <v>21452</v>
      </c>
      <c r="I3809" t="s">
        <v>2947</v>
      </c>
      <c r="J3809">
        <v>39.949725999999998</v>
      </c>
      <c r="K3809">
        <v>-75.201796999999999</v>
      </c>
      <c r="L3809">
        <v>0</v>
      </c>
      <c r="M3809">
        <v>1</v>
      </c>
      <c r="N3809">
        <v>0</v>
      </c>
      <c r="O3809">
        <v>0</v>
      </c>
      <c r="P3809">
        <v>0</v>
      </c>
      <c r="Q3809">
        <v>0</v>
      </c>
    </row>
    <row r="3810" spans="1:17">
      <c r="A3810" s="22">
        <v>-8372012.6251345798</v>
      </c>
      <c r="B3810" s="22">
        <v>4858636.5270397002</v>
      </c>
      <c r="C3810" s="22">
        <v>3809</v>
      </c>
      <c r="D3810" s="22" t="s">
        <v>328</v>
      </c>
      <c r="E3810" s="22" t="s">
        <v>329</v>
      </c>
      <c r="F3810" s="22">
        <v>30</v>
      </c>
      <c r="G3810" s="22" t="s">
        <v>232</v>
      </c>
      <c r="H3810" s="22">
        <v>21456</v>
      </c>
      <c r="I3810" s="22" t="s">
        <v>2915</v>
      </c>
      <c r="J3810" s="22">
        <v>39.949706999999997</v>
      </c>
      <c r="K3810" s="22">
        <v>-75.207069000000004</v>
      </c>
      <c r="L3810" s="22">
        <v>1</v>
      </c>
      <c r="M3810" s="22">
        <v>4</v>
      </c>
      <c r="N3810" s="22">
        <v>1</v>
      </c>
      <c r="O3810" s="22">
        <v>1</v>
      </c>
      <c r="P3810" s="22">
        <v>3</v>
      </c>
      <c r="Q3810" s="22">
        <v>3</v>
      </c>
    </row>
    <row r="3811" spans="1:17">
      <c r="A3811">
        <v>-8371989.6933194799</v>
      </c>
      <c r="B3811">
        <v>4858993.1701280298</v>
      </c>
      <c r="C3811">
        <v>3810</v>
      </c>
      <c r="D3811" t="s">
        <v>328</v>
      </c>
      <c r="E3811" t="s">
        <v>329</v>
      </c>
      <c r="F3811">
        <v>30</v>
      </c>
      <c r="G3811" t="s">
        <v>232</v>
      </c>
      <c r="H3811">
        <v>21457</v>
      </c>
      <c r="I3811" t="s">
        <v>2913</v>
      </c>
      <c r="J3811">
        <v>39.952162999999999</v>
      </c>
      <c r="K3811">
        <v>-75.206862999999998</v>
      </c>
      <c r="L3811">
        <v>4</v>
      </c>
      <c r="M3811">
        <v>1</v>
      </c>
      <c r="N3811">
        <v>0</v>
      </c>
      <c r="O3811">
        <v>0</v>
      </c>
      <c r="P3811">
        <v>0</v>
      </c>
      <c r="Q3811">
        <v>0</v>
      </c>
    </row>
    <row r="3812" spans="1:17">
      <c r="A3812" s="22">
        <v>-8365431.4168388899</v>
      </c>
      <c r="B3812" s="22">
        <v>4864953.88062735</v>
      </c>
      <c r="C3812" s="22">
        <v>3811</v>
      </c>
      <c r="D3812" s="22" t="s">
        <v>328</v>
      </c>
      <c r="E3812" s="22" t="s">
        <v>329</v>
      </c>
      <c r="F3812" s="22">
        <v>23</v>
      </c>
      <c r="G3812" s="22" t="s">
        <v>231</v>
      </c>
      <c r="H3812" s="22">
        <v>1179</v>
      </c>
      <c r="I3812" s="22" t="s">
        <v>2948</v>
      </c>
      <c r="J3812" s="22">
        <v>39.993198</v>
      </c>
      <c r="K3812" s="22">
        <v>-75.147948999999997</v>
      </c>
      <c r="L3812" s="22">
        <v>128</v>
      </c>
      <c r="M3812" s="22">
        <v>197</v>
      </c>
      <c r="N3812" s="22">
        <v>90</v>
      </c>
      <c r="O3812" s="22">
        <v>133</v>
      </c>
      <c r="P3812" s="22">
        <v>63</v>
      </c>
      <c r="Q3812" s="22">
        <v>101</v>
      </c>
    </row>
    <row r="3813" spans="1:17">
      <c r="A3813">
        <v>-8371962.5313637303</v>
      </c>
      <c r="B3813">
        <v>4859169.3182017403</v>
      </c>
      <c r="C3813">
        <v>3812</v>
      </c>
      <c r="D3813" t="s">
        <v>328</v>
      </c>
      <c r="E3813" t="s">
        <v>329</v>
      </c>
      <c r="F3813">
        <v>30</v>
      </c>
      <c r="G3813" t="s">
        <v>232</v>
      </c>
      <c r="H3813">
        <v>21458</v>
      </c>
      <c r="I3813" t="s">
        <v>2912</v>
      </c>
      <c r="J3813">
        <v>39.953375999999999</v>
      </c>
      <c r="K3813">
        <v>-75.206619000000003</v>
      </c>
      <c r="L3813">
        <v>1</v>
      </c>
      <c r="M3813">
        <v>1</v>
      </c>
      <c r="N3813">
        <v>0</v>
      </c>
      <c r="O3813">
        <v>3</v>
      </c>
      <c r="P3813">
        <v>0</v>
      </c>
      <c r="Q3813">
        <v>0</v>
      </c>
    </row>
    <row r="3814" spans="1:17">
      <c r="A3814" s="22">
        <v>-8366304.49560518</v>
      </c>
      <c r="B3814" s="22">
        <v>4861747.2752249902</v>
      </c>
      <c r="C3814" s="22">
        <v>3813</v>
      </c>
      <c r="D3814" s="22" t="s">
        <v>328</v>
      </c>
      <c r="E3814" s="22" t="s">
        <v>329</v>
      </c>
      <c r="F3814" s="22">
        <v>23</v>
      </c>
      <c r="G3814" s="22" t="s">
        <v>231</v>
      </c>
      <c r="H3814" s="22">
        <v>1180</v>
      </c>
      <c r="I3814" s="22" t="s">
        <v>2949</v>
      </c>
      <c r="J3814" s="22">
        <v>39.971125999999998</v>
      </c>
      <c r="K3814" s="22">
        <v>-75.155792000000005</v>
      </c>
      <c r="L3814" s="22">
        <v>70</v>
      </c>
      <c r="M3814" s="22">
        <v>164</v>
      </c>
      <c r="N3814" s="22">
        <v>44</v>
      </c>
      <c r="O3814" s="22">
        <v>133</v>
      </c>
      <c r="P3814" s="22">
        <v>31</v>
      </c>
      <c r="Q3814" s="22">
        <v>111</v>
      </c>
    </row>
    <row r="3815" spans="1:17">
      <c r="A3815">
        <v>-8371041.8078553798</v>
      </c>
      <c r="B3815">
        <v>4859660.7486340497</v>
      </c>
      <c r="C3815">
        <v>3814</v>
      </c>
      <c r="D3815" t="s">
        <v>328</v>
      </c>
      <c r="E3815" t="s">
        <v>329</v>
      </c>
      <c r="F3815">
        <v>30</v>
      </c>
      <c r="G3815" t="s">
        <v>232</v>
      </c>
      <c r="H3815">
        <v>21463</v>
      </c>
      <c r="I3815" t="s">
        <v>2950</v>
      </c>
      <c r="J3815">
        <v>39.956760000000003</v>
      </c>
      <c r="K3815">
        <v>-75.198347999999996</v>
      </c>
      <c r="L3815">
        <v>10</v>
      </c>
      <c r="M3815">
        <v>6</v>
      </c>
      <c r="N3815">
        <v>0</v>
      </c>
      <c r="O3815">
        <v>1</v>
      </c>
      <c r="P3815">
        <v>2</v>
      </c>
      <c r="Q3815">
        <v>1</v>
      </c>
    </row>
    <row r="3816" spans="1:17">
      <c r="A3816" s="22">
        <v>-8371952.2899705702</v>
      </c>
      <c r="B3816" s="22">
        <v>4876994.7285607997</v>
      </c>
      <c r="C3816" s="22">
        <v>3815</v>
      </c>
      <c r="D3816" s="22" t="s">
        <v>328</v>
      </c>
      <c r="E3816" s="22" t="s">
        <v>329</v>
      </c>
      <c r="F3816" s="22">
        <v>23</v>
      </c>
      <c r="G3816" s="22" t="s">
        <v>231</v>
      </c>
      <c r="H3816" s="22">
        <v>15427</v>
      </c>
      <c r="I3816" s="22" t="s">
        <v>2475</v>
      </c>
      <c r="J3816" s="22">
        <v>40.076014999999998</v>
      </c>
      <c r="K3816" s="22">
        <v>-75.206526999999994</v>
      </c>
      <c r="L3816" s="22">
        <v>29</v>
      </c>
      <c r="M3816" s="22">
        <v>0</v>
      </c>
      <c r="N3816" s="22">
        <v>19</v>
      </c>
      <c r="O3816" s="22">
        <v>0</v>
      </c>
      <c r="P3816" s="22">
        <v>14</v>
      </c>
      <c r="Q3816" s="22">
        <v>0</v>
      </c>
    </row>
    <row r="3817" spans="1:17">
      <c r="A3817">
        <v>-8371170.1592282597</v>
      </c>
      <c r="B3817">
        <v>4859680.6445271801</v>
      </c>
      <c r="C3817">
        <v>3816</v>
      </c>
      <c r="D3817" t="s">
        <v>328</v>
      </c>
      <c r="E3817" t="s">
        <v>329</v>
      </c>
      <c r="F3817">
        <v>30</v>
      </c>
      <c r="G3817" t="s">
        <v>232</v>
      </c>
      <c r="H3817">
        <v>21464</v>
      </c>
      <c r="I3817" t="s">
        <v>2951</v>
      </c>
      <c r="J3817">
        <v>39.956896999999998</v>
      </c>
      <c r="K3817">
        <v>-75.199500999999998</v>
      </c>
      <c r="L3817">
        <v>9</v>
      </c>
      <c r="M3817">
        <v>3</v>
      </c>
      <c r="N3817">
        <v>3</v>
      </c>
      <c r="O3817">
        <v>0</v>
      </c>
      <c r="P3817">
        <v>1</v>
      </c>
      <c r="Q3817">
        <v>1</v>
      </c>
    </row>
    <row r="3818" spans="1:17">
      <c r="A3818" s="22">
        <v>-8371785.8673318401</v>
      </c>
      <c r="B3818" s="22">
        <v>4876864.3799147401</v>
      </c>
      <c r="C3818" s="22">
        <v>3817</v>
      </c>
      <c r="D3818" s="22" t="s">
        <v>328</v>
      </c>
      <c r="E3818" s="22" t="s">
        <v>329</v>
      </c>
      <c r="F3818" s="22">
        <v>23</v>
      </c>
      <c r="G3818" s="22" t="s">
        <v>231</v>
      </c>
      <c r="H3818" s="22">
        <v>15429</v>
      </c>
      <c r="I3818" s="22" t="s">
        <v>2473</v>
      </c>
      <c r="J3818" s="22">
        <v>40.075119000000001</v>
      </c>
      <c r="K3818" s="22">
        <v>-75.205032000000003</v>
      </c>
      <c r="L3818" s="22">
        <v>53</v>
      </c>
      <c r="M3818" s="22">
        <v>0</v>
      </c>
      <c r="N3818" s="22">
        <v>43</v>
      </c>
      <c r="O3818" s="22">
        <v>0</v>
      </c>
      <c r="P3818" s="22">
        <v>31</v>
      </c>
      <c r="Q3818" s="22">
        <v>0</v>
      </c>
    </row>
    <row r="3819" spans="1:17">
      <c r="A3819">
        <v>-8371838.5214509899</v>
      </c>
      <c r="B3819">
        <v>4860495.1033280902</v>
      </c>
      <c r="C3819">
        <v>3818</v>
      </c>
      <c r="D3819" t="s">
        <v>328</v>
      </c>
      <c r="E3819" t="s">
        <v>329</v>
      </c>
      <c r="F3819">
        <v>30</v>
      </c>
      <c r="G3819" t="s">
        <v>232</v>
      </c>
      <c r="H3819">
        <v>21465</v>
      </c>
      <c r="I3819" t="s">
        <v>2952</v>
      </c>
      <c r="J3819">
        <v>39.962505</v>
      </c>
      <c r="K3819">
        <v>-75.205505000000002</v>
      </c>
      <c r="L3819">
        <v>12</v>
      </c>
      <c r="M3819">
        <v>13</v>
      </c>
      <c r="N3819">
        <v>5</v>
      </c>
      <c r="O3819">
        <v>5</v>
      </c>
      <c r="P3819">
        <v>7</v>
      </c>
      <c r="Q3819">
        <v>3</v>
      </c>
    </row>
    <row r="3820" spans="1:17">
      <c r="A3820" s="22">
        <v>-8371639.8161599198</v>
      </c>
      <c r="B3820" s="22">
        <v>4876750.0353047196</v>
      </c>
      <c r="C3820" s="22">
        <v>3819</v>
      </c>
      <c r="D3820" s="22" t="s">
        <v>328</v>
      </c>
      <c r="E3820" s="22" t="s">
        <v>329</v>
      </c>
      <c r="F3820" s="22">
        <v>23</v>
      </c>
      <c r="G3820" s="22" t="s">
        <v>231</v>
      </c>
      <c r="H3820" s="22">
        <v>15430</v>
      </c>
      <c r="I3820" s="22" t="s">
        <v>2470</v>
      </c>
      <c r="J3820" s="22">
        <v>40.074333000000003</v>
      </c>
      <c r="K3820" s="22">
        <v>-75.203720000000004</v>
      </c>
      <c r="L3820" s="22">
        <v>14</v>
      </c>
      <c r="M3820" s="22">
        <v>0</v>
      </c>
      <c r="N3820" s="22">
        <v>6</v>
      </c>
      <c r="O3820" s="22">
        <v>0</v>
      </c>
      <c r="P3820" s="22">
        <v>10</v>
      </c>
      <c r="Q3820" s="22">
        <v>1</v>
      </c>
    </row>
    <row r="3821" spans="1:17">
      <c r="A3821">
        <v>-8371980.3424822604</v>
      </c>
      <c r="B3821">
        <v>4860502.8009214001</v>
      </c>
      <c r="C3821">
        <v>3820</v>
      </c>
      <c r="D3821" t="s">
        <v>328</v>
      </c>
      <c r="E3821" t="s">
        <v>329</v>
      </c>
      <c r="F3821">
        <v>30</v>
      </c>
      <c r="G3821" t="s">
        <v>232</v>
      </c>
      <c r="H3821">
        <v>21466</v>
      </c>
      <c r="I3821" t="s">
        <v>2902</v>
      </c>
      <c r="J3821">
        <v>39.962558000000001</v>
      </c>
      <c r="K3821">
        <v>-75.206778999999997</v>
      </c>
      <c r="L3821">
        <v>2</v>
      </c>
      <c r="M3821">
        <v>2</v>
      </c>
      <c r="N3821">
        <v>1</v>
      </c>
      <c r="O3821">
        <v>2</v>
      </c>
      <c r="P3821">
        <v>2</v>
      </c>
      <c r="Q3821">
        <v>2</v>
      </c>
    </row>
    <row r="3822" spans="1:17">
      <c r="A3822" s="22">
        <v>-8372219.7907069502</v>
      </c>
      <c r="B3822" s="22">
        <v>4860478.9819727298</v>
      </c>
      <c r="C3822" s="22">
        <v>3821</v>
      </c>
      <c r="D3822" s="22" t="s">
        <v>328</v>
      </c>
      <c r="E3822" s="22" t="s">
        <v>329</v>
      </c>
      <c r="F3822" s="22">
        <v>30</v>
      </c>
      <c r="G3822" s="22" t="s">
        <v>232</v>
      </c>
      <c r="H3822" s="22">
        <v>21467</v>
      </c>
      <c r="I3822" s="22" t="s">
        <v>2901</v>
      </c>
      <c r="J3822" s="22">
        <v>39.962394000000003</v>
      </c>
      <c r="K3822" s="22">
        <v>-75.208929999999995</v>
      </c>
      <c r="L3822" s="22">
        <v>2</v>
      </c>
      <c r="M3822" s="22">
        <v>1</v>
      </c>
      <c r="N3822" s="22">
        <v>3</v>
      </c>
      <c r="O3822" s="22">
        <v>1</v>
      </c>
      <c r="P3822" s="22">
        <v>1</v>
      </c>
      <c r="Q3822" s="22">
        <v>1</v>
      </c>
    </row>
    <row r="3823" spans="1:17">
      <c r="A3823">
        <v>-8372386.3246651804</v>
      </c>
      <c r="B3823">
        <v>4860510.6437584702</v>
      </c>
      <c r="C3823">
        <v>3822</v>
      </c>
      <c r="D3823" t="s">
        <v>328</v>
      </c>
      <c r="E3823" t="s">
        <v>329</v>
      </c>
      <c r="F3823">
        <v>30</v>
      </c>
      <c r="G3823" t="s">
        <v>232</v>
      </c>
      <c r="H3823">
        <v>21468</v>
      </c>
      <c r="I3823" t="s">
        <v>2900</v>
      </c>
      <c r="J3823">
        <v>39.962612</v>
      </c>
      <c r="K3823">
        <v>-75.210425999999998</v>
      </c>
      <c r="L3823">
        <v>2</v>
      </c>
      <c r="M3823">
        <v>2</v>
      </c>
      <c r="N3823">
        <v>1</v>
      </c>
      <c r="O3823">
        <v>1</v>
      </c>
      <c r="P3823">
        <v>3</v>
      </c>
      <c r="Q3823">
        <v>2</v>
      </c>
    </row>
    <row r="3824" spans="1:17">
      <c r="A3824" s="22">
        <v>-8372664.0667947102</v>
      </c>
      <c r="B3824" s="22">
        <v>4860516.1627956703</v>
      </c>
      <c r="C3824" s="22">
        <v>3823</v>
      </c>
      <c r="D3824" s="22" t="s">
        <v>328</v>
      </c>
      <c r="E3824" s="22" t="s">
        <v>329</v>
      </c>
      <c r="F3824" s="22">
        <v>30</v>
      </c>
      <c r="G3824" s="22" t="s">
        <v>232</v>
      </c>
      <c r="H3824" s="22">
        <v>21469</v>
      </c>
      <c r="I3824" s="22" t="s">
        <v>2899</v>
      </c>
      <c r="J3824" s="22">
        <v>39.962649999999996</v>
      </c>
      <c r="K3824" s="22">
        <v>-75.212920999999994</v>
      </c>
      <c r="L3824" s="22">
        <v>7</v>
      </c>
      <c r="M3824" s="22">
        <v>4</v>
      </c>
      <c r="N3824" s="22">
        <v>3</v>
      </c>
      <c r="O3824" s="22">
        <v>1</v>
      </c>
      <c r="P3824" s="22">
        <v>1</v>
      </c>
      <c r="Q3824" s="22">
        <v>1</v>
      </c>
    </row>
    <row r="3825" spans="1:17">
      <c r="A3825">
        <v>-8373015.6137466403</v>
      </c>
      <c r="B3825">
        <v>4860497.8628419796</v>
      </c>
      <c r="C3825">
        <v>3824</v>
      </c>
      <c r="D3825" t="s">
        <v>328</v>
      </c>
      <c r="E3825" t="s">
        <v>329</v>
      </c>
      <c r="F3825">
        <v>30</v>
      </c>
      <c r="G3825" t="s">
        <v>232</v>
      </c>
      <c r="H3825">
        <v>21470</v>
      </c>
      <c r="I3825" t="s">
        <v>2898</v>
      </c>
      <c r="J3825">
        <v>39.962524000000002</v>
      </c>
      <c r="K3825">
        <v>-75.216078999999993</v>
      </c>
      <c r="L3825">
        <v>5</v>
      </c>
      <c r="M3825">
        <v>7</v>
      </c>
      <c r="N3825">
        <v>3</v>
      </c>
      <c r="O3825">
        <v>1</v>
      </c>
      <c r="P3825">
        <v>1</v>
      </c>
      <c r="Q3825">
        <v>0</v>
      </c>
    </row>
    <row r="3826" spans="1:17">
      <c r="A3826" s="22">
        <v>-8371533.6173657002</v>
      </c>
      <c r="B3826" s="22">
        <v>4876592.9227258395</v>
      </c>
      <c r="C3826" s="22">
        <v>3825</v>
      </c>
      <c r="D3826" s="22" t="s">
        <v>328</v>
      </c>
      <c r="E3826" s="22" t="s">
        <v>329</v>
      </c>
      <c r="F3826" s="22">
        <v>23</v>
      </c>
      <c r="G3826" s="22" t="s">
        <v>231</v>
      </c>
      <c r="H3826" s="22">
        <v>15433</v>
      </c>
      <c r="I3826" s="22" t="s">
        <v>2427</v>
      </c>
      <c r="J3826" s="22">
        <v>40.073253000000001</v>
      </c>
      <c r="K3826" s="22">
        <v>-75.202765999999997</v>
      </c>
      <c r="L3826" s="22">
        <v>45</v>
      </c>
      <c r="M3826" s="22">
        <v>0</v>
      </c>
      <c r="N3826" s="22">
        <v>45</v>
      </c>
      <c r="O3826" s="22">
        <v>0</v>
      </c>
      <c r="P3826" s="22">
        <v>27</v>
      </c>
      <c r="Q3826" s="22">
        <v>0</v>
      </c>
    </row>
    <row r="3827" spans="1:17">
      <c r="A3827">
        <v>-8373233.0207121503</v>
      </c>
      <c r="B3827">
        <v>4860594.3010726096</v>
      </c>
      <c r="C3827">
        <v>3826</v>
      </c>
      <c r="D3827" t="s">
        <v>328</v>
      </c>
      <c r="E3827" t="s">
        <v>329</v>
      </c>
      <c r="F3827">
        <v>30</v>
      </c>
      <c r="G3827" t="s">
        <v>232</v>
      </c>
      <c r="H3827">
        <v>21471</v>
      </c>
      <c r="I3827" t="s">
        <v>2897</v>
      </c>
      <c r="J3827">
        <v>39.963188000000002</v>
      </c>
      <c r="K3827">
        <v>-75.218031999999994</v>
      </c>
      <c r="L3827">
        <v>1</v>
      </c>
      <c r="M3827">
        <v>3</v>
      </c>
      <c r="N3827">
        <v>1</v>
      </c>
      <c r="O3827">
        <v>2</v>
      </c>
      <c r="P3827">
        <v>3</v>
      </c>
      <c r="Q3827">
        <v>0</v>
      </c>
    </row>
    <row r="3828" spans="1:17">
      <c r="A3828" s="22">
        <v>-8371435.0996163497</v>
      </c>
      <c r="B3828" s="22">
        <v>4876411.5189861497</v>
      </c>
      <c r="C3828" s="22">
        <v>3827</v>
      </c>
      <c r="D3828" s="22" t="s">
        <v>328</v>
      </c>
      <c r="E3828" s="22" t="s">
        <v>329</v>
      </c>
      <c r="F3828" s="22">
        <v>23</v>
      </c>
      <c r="G3828" s="22" t="s">
        <v>231</v>
      </c>
      <c r="H3828" s="22">
        <v>15434</v>
      </c>
      <c r="I3828" s="22" t="s">
        <v>2425</v>
      </c>
      <c r="J3828" s="22">
        <v>40.072006000000002</v>
      </c>
      <c r="K3828" s="22">
        <v>-75.201881</v>
      </c>
      <c r="L3828" s="22">
        <v>8</v>
      </c>
      <c r="M3828" s="22">
        <v>0</v>
      </c>
      <c r="N3828" s="22">
        <v>6</v>
      </c>
      <c r="O3828" s="22">
        <v>0</v>
      </c>
      <c r="P3828" s="22">
        <v>4</v>
      </c>
      <c r="Q3828" s="22">
        <v>0</v>
      </c>
    </row>
    <row r="3829" spans="1:17">
      <c r="A3829">
        <v>-8373494.6215155199</v>
      </c>
      <c r="B3829">
        <v>4860707.2976609096</v>
      </c>
      <c r="C3829">
        <v>3828</v>
      </c>
      <c r="D3829" t="s">
        <v>328</v>
      </c>
      <c r="E3829" t="s">
        <v>329</v>
      </c>
      <c r="F3829">
        <v>30</v>
      </c>
      <c r="G3829" t="s">
        <v>232</v>
      </c>
      <c r="H3829">
        <v>21472</v>
      </c>
      <c r="I3829" t="s">
        <v>2953</v>
      </c>
      <c r="J3829">
        <v>39.963965999999999</v>
      </c>
      <c r="K3829">
        <v>-75.220382000000001</v>
      </c>
      <c r="L3829">
        <v>13</v>
      </c>
      <c r="M3829">
        <v>13</v>
      </c>
      <c r="N3829">
        <v>5</v>
      </c>
      <c r="O3829">
        <v>6</v>
      </c>
      <c r="P3829">
        <v>7</v>
      </c>
      <c r="Q3829">
        <v>5</v>
      </c>
    </row>
    <row r="3830" spans="1:17">
      <c r="A3830" s="22">
        <v>-8371346.7119406601</v>
      </c>
      <c r="B3830" s="22">
        <v>4876262.7034824099</v>
      </c>
      <c r="C3830" s="22">
        <v>3829</v>
      </c>
      <c r="D3830" s="22" t="s">
        <v>328</v>
      </c>
      <c r="E3830" s="22" t="s">
        <v>329</v>
      </c>
      <c r="F3830" s="22">
        <v>23</v>
      </c>
      <c r="G3830" s="22" t="s">
        <v>231</v>
      </c>
      <c r="H3830" s="22">
        <v>15435</v>
      </c>
      <c r="I3830" s="22" t="s">
        <v>2423</v>
      </c>
      <c r="J3830" s="22">
        <v>40.070982999999998</v>
      </c>
      <c r="K3830" s="22">
        <v>-75.201087000000001</v>
      </c>
      <c r="L3830" s="22">
        <v>25</v>
      </c>
      <c r="M3830" s="22">
        <v>0</v>
      </c>
      <c r="N3830" s="22">
        <v>31</v>
      </c>
      <c r="O3830" s="22">
        <v>1</v>
      </c>
      <c r="P3830" s="22">
        <v>22</v>
      </c>
      <c r="Q3830" s="22">
        <v>1</v>
      </c>
    </row>
    <row r="3831" spans="1:17">
      <c r="A3831">
        <v>-8373656.03477717</v>
      </c>
      <c r="B3831">
        <v>4860754.3557453202</v>
      </c>
      <c r="C3831">
        <v>3830</v>
      </c>
      <c r="D3831" t="s">
        <v>328</v>
      </c>
      <c r="E3831" t="s">
        <v>329</v>
      </c>
      <c r="F3831">
        <v>30</v>
      </c>
      <c r="G3831" t="s">
        <v>232</v>
      </c>
      <c r="H3831">
        <v>21473</v>
      </c>
      <c r="I3831" t="s">
        <v>2895</v>
      </c>
      <c r="J3831">
        <v>39.964289999999998</v>
      </c>
      <c r="K3831">
        <v>-75.221832000000006</v>
      </c>
      <c r="L3831">
        <v>9</v>
      </c>
      <c r="M3831">
        <v>9</v>
      </c>
      <c r="N3831">
        <v>5</v>
      </c>
      <c r="O3831">
        <v>6</v>
      </c>
      <c r="P3831">
        <v>3</v>
      </c>
      <c r="Q3831">
        <v>5</v>
      </c>
    </row>
    <row r="3832" spans="1:17">
      <c r="A3832" s="22">
        <v>-8371210.9021619</v>
      </c>
      <c r="B3832" s="22">
        <v>4876053.52183202</v>
      </c>
      <c r="C3832" s="22">
        <v>3831</v>
      </c>
      <c r="D3832" s="22" t="s">
        <v>328</v>
      </c>
      <c r="E3832" s="22" t="s">
        <v>329</v>
      </c>
      <c r="F3832" s="22">
        <v>23</v>
      </c>
      <c r="G3832" s="22" t="s">
        <v>231</v>
      </c>
      <c r="H3832" s="22">
        <v>15436</v>
      </c>
      <c r="I3832" s="22" t="s">
        <v>2421</v>
      </c>
      <c r="J3832" s="22">
        <v>40.069544999999998</v>
      </c>
      <c r="K3832" s="22">
        <v>-75.199866999999998</v>
      </c>
      <c r="L3832" s="22">
        <v>23</v>
      </c>
      <c r="M3832" s="22">
        <v>2</v>
      </c>
      <c r="N3832" s="22">
        <v>13</v>
      </c>
      <c r="O3832" s="22">
        <v>1</v>
      </c>
      <c r="P3832" s="22">
        <v>7</v>
      </c>
      <c r="Q3832" s="22">
        <v>0</v>
      </c>
    </row>
    <row r="3833" spans="1:17">
      <c r="A3833">
        <v>-8374124.8011528999</v>
      </c>
      <c r="B3833">
        <v>4860935.0376227796</v>
      </c>
      <c r="C3833">
        <v>3832</v>
      </c>
      <c r="D3833" t="s">
        <v>328</v>
      </c>
      <c r="E3833" t="s">
        <v>329</v>
      </c>
      <c r="F3833">
        <v>30</v>
      </c>
      <c r="G3833" t="s">
        <v>232</v>
      </c>
      <c r="H3833">
        <v>21474</v>
      </c>
      <c r="I3833" t="s">
        <v>2954</v>
      </c>
      <c r="J3833">
        <v>39.965533999999998</v>
      </c>
      <c r="K3833">
        <v>-75.226043000000004</v>
      </c>
      <c r="L3833">
        <v>4</v>
      </c>
      <c r="M3833">
        <v>10</v>
      </c>
      <c r="N3833">
        <v>4</v>
      </c>
      <c r="O3833">
        <v>2</v>
      </c>
      <c r="P3833">
        <v>5</v>
      </c>
      <c r="Q3833">
        <v>1</v>
      </c>
    </row>
    <row r="3834" spans="1:17">
      <c r="A3834" s="22">
        <v>-8371112.3844125401</v>
      </c>
      <c r="B3834" s="22">
        <v>4875938.7501879996</v>
      </c>
      <c r="C3834" s="22">
        <v>3833</v>
      </c>
      <c r="D3834" s="22" t="s">
        <v>328</v>
      </c>
      <c r="E3834" s="22" t="s">
        <v>329</v>
      </c>
      <c r="F3834" s="22">
        <v>23</v>
      </c>
      <c r="G3834" s="22" t="s">
        <v>231</v>
      </c>
      <c r="H3834" s="22">
        <v>15437</v>
      </c>
      <c r="I3834" s="22" t="s">
        <v>2418</v>
      </c>
      <c r="J3834" s="22">
        <v>40.068756</v>
      </c>
      <c r="K3834" s="22">
        <v>-75.198982000000001</v>
      </c>
      <c r="L3834" s="22">
        <v>11</v>
      </c>
      <c r="M3834" s="22">
        <v>2</v>
      </c>
      <c r="N3834" s="22">
        <v>12</v>
      </c>
      <c r="O3834" s="22">
        <v>2</v>
      </c>
      <c r="P3834" s="22">
        <v>5</v>
      </c>
      <c r="Q3834" s="22">
        <v>2</v>
      </c>
    </row>
    <row r="3835" spans="1:17">
      <c r="A3835">
        <v>-8374543.4737577699</v>
      </c>
      <c r="B3835">
        <v>4861139.9790050201</v>
      </c>
      <c r="C3835">
        <v>3834</v>
      </c>
      <c r="D3835" t="s">
        <v>328</v>
      </c>
      <c r="E3835" t="s">
        <v>329</v>
      </c>
      <c r="F3835">
        <v>30</v>
      </c>
      <c r="G3835" t="s">
        <v>232</v>
      </c>
      <c r="H3835">
        <v>21475</v>
      </c>
      <c r="I3835" t="s">
        <v>2955</v>
      </c>
      <c r="J3835">
        <v>39.966945000000003</v>
      </c>
      <c r="K3835">
        <v>-75.229804000000001</v>
      </c>
      <c r="L3835">
        <v>9</v>
      </c>
      <c r="M3835">
        <v>11</v>
      </c>
      <c r="N3835">
        <v>3</v>
      </c>
      <c r="O3835">
        <v>6</v>
      </c>
      <c r="P3835">
        <v>2</v>
      </c>
      <c r="Q3835">
        <v>10</v>
      </c>
    </row>
    <row r="3836" spans="1:17">
      <c r="A3836" s="22">
        <v>-8370693.6004881701</v>
      </c>
      <c r="B3836" s="22">
        <v>4875375.5301599503</v>
      </c>
      <c r="C3836" s="22">
        <v>3835</v>
      </c>
      <c r="D3836" s="22" t="s">
        <v>328</v>
      </c>
      <c r="E3836" s="22" t="s">
        <v>329</v>
      </c>
      <c r="F3836" s="22">
        <v>23</v>
      </c>
      <c r="G3836" s="22" t="s">
        <v>231</v>
      </c>
      <c r="H3836" s="22">
        <v>15439</v>
      </c>
      <c r="I3836" s="22" t="s">
        <v>2415</v>
      </c>
      <c r="J3836" s="22">
        <v>40.064883999999999</v>
      </c>
      <c r="K3836" s="22">
        <v>-75.195220000000006</v>
      </c>
      <c r="L3836" s="22">
        <v>30</v>
      </c>
      <c r="M3836" s="22">
        <v>13</v>
      </c>
      <c r="N3836" s="22">
        <v>7</v>
      </c>
      <c r="O3836" s="22">
        <v>3</v>
      </c>
      <c r="P3836" s="22">
        <v>14</v>
      </c>
      <c r="Q3836" s="22">
        <v>2</v>
      </c>
    </row>
    <row r="3837" spans="1:17">
      <c r="A3837">
        <v>-8374697.2059745602</v>
      </c>
      <c r="B3837">
        <v>4861195.8992520897</v>
      </c>
      <c r="C3837">
        <v>3836</v>
      </c>
      <c r="D3837" t="s">
        <v>328</v>
      </c>
      <c r="E3837" t="s">
        <v>329</v>
      </c>
      <c r="F3837">
        <v>30</v>
      </c>
      <c r="G3837" t="s">
        <v>232</v>
      </c>
      <c r="H3837">
        <v>21476</v>
      </c>
      <c r="I3837" t="s">
        <v>2956</v>
      </c>
      <c r="J3837">
        <v>39.967329999999997</v>
      </c>
      <c r="K3837">
        <v>-75.231184999999996</v>
      </c>
      <c r="L3837">
        <v>4</v>
      </c>
      <c r="M3837">
        <v>16</v>
      </c>
      <c r="N3837">
        <v>6</v>
      </c>
      <c r="O3837">
        <v>5</v>
      </c>
      <c r="P3837">
        <v>2</v>
      </c>
      <c r="Q3837">
        <v>5</v>
      </c>
    </row>
    <row r="3838" spans="1:17">
      <c r="A3838" s="22">
        <v>-8370554.3398051998</v>
      </c>
      <c r="B3838" s="22">
        <v>4875246.8028041003</v>
      </c>
      <c r="C3838" s="22">
        <v>3837</v>
      </c>
      <c r="D3838" s="22" t="s">
        <v>328</v>
      </c>
      <c r="E3838" s="22" t="s">
        <v>329</v>
      </c>
      <c r="F3838" s="22">
        <v>23</v>
      </c>
      <c r="G3838" s="22" t="s">
        <v>231</v>
      </c>
      <c r="H3838" s="22">
        <v>15440</v>
      </c>
      <c r="I3838" s="22" t="s">
        <v>2957</v>
      </c>
      <c r="J3838" s="22">
        <v>40.063999000000003</v>
      </c>
      <c r="K3838" s="22">
        <v>-75.193968999999996</v>
      </c>
      <c r="L3838" s="22">
        <v>5</v>
      </c>
      <c r="M3838" s="22">
        <v>3</v>
      </c>
      <c r="N3838" s="22">
        <v>4</v>
      </c>
      <c r="O3838" s="22">
        <v>3</v>
      </c>
      <c r="P3838" s="22">
        <v>2</v>
      </c>
      <c r="Q3838" s="22">
        <v>0</v>
      </c>
    </row>
    <row r="3839" spans="1:17">
      <c r="A3839">
        <v>-8370459.2729600603</v>
      </c>
      <c r="B3839">
        <v>4875073.5689680101</v>
      </c>
      <c r="C3839">
        <v>3838</v>
      </c>
      <c r="D3839" t="s">
        <v>328</v>
      </c>
      <c r="E3839" t="s">
        <v>329</v>
      </c>
      <c r="F3839">
        <v>23</v>
      </c>
      <c r="G3839" t="s">
        <v>231</v>
      </c>
      <c r="H3839">
        <v>15441</v>
      </c>
      <c r="I3839" t="s">
        <v>2410</v>
      </c>
      <c r="J3839">
        <v>40.062807999999997</v>
      </c>
      <c r="K3839">
        <v>-75.193115000000006</v>
      </c>
      <c r="L3839">
        <v>20</v>
      </c>
      <c r="M3839">
        <v>17</v>
      </c>
      <c r="N3839">
        <v>19</v>
      </c>
      <c r="O3839">
        <v>7</v>
      </c>
      <c r="P3839">
        <v>6</v>
      </c>
      <c r="Q3839">
        <v>1</v>
      </c>
    </row>
    <row r="3840" spans="1:17">
      <c r="A3840" s="22">
        <v>-8374964.8180304198</v>
      </c>
      <c r="B3840" s="22">
        <v>4861295.6849948103</v>
      </c>
      <c r="C3840" s="22">
        <v>3839</v>
      </c>
      <c r="D3840" s="22" t="s">
        <v>328</v>
      </c>
      <c r="E3840" s="22" t="s">
        <v>329</v>
      </c>
      <c r="F3840" s="22">
        <v>30</v>
      </c>
      <c r="G3840" s="22" t="s">
        <v>232</v>
      </c>
      <c r="H3840" s="22">
        <v>21477</v>
      </c>
      <c r="I3840" s="22" t="s">
        <v>2958</v>
      </c>
      <c r="J3840" s="22">
        <v>39.968017000000003</v>
      </c>
      <c r="K3840" s="22">
        <v>-75.233588999999995</v>
      </c>
      <c r="L3840" s="22">
        <v>5</v>
      </c>
      <c r="M3840" s="22">
        <v>11</v>
      </c>
      <c r="N3840" s="22">
        <v>5</v>
      </c>
      <c r="O3840" s="22">
        <v>8</v>
      </c>
      <c r="P3840" s="22">
        <v>3</v>
      </c>
      <c r="Q3840" s="22">
        <v>4</v>
      </c>
    </row>
    <row r="3841" spans="1:17">
      <c r="A3841">
        <v>-8370333.5932549499</v>
      </c>
      <c r="B3841">
        <v>4874853.9401624603</v>
      </c>
      <c r="C3841">
        <v>3840</v>
      </c>
      <c r="D3841" t="s">
        <v>328</v>
      </c>
      <c r="E3841" t="s">
        <v>329</v>
      </c>
      <c r="F3841">
        <v>23</v>
      </c>
      <c r="G3841" t="s">
        <v>231</v>
      </c>
      <c r="H3841">
        <v>15442</v>
      </c>
      <c r="I3841" t="s">
        <v>2408</v>
      </c>
      <c r="J3841">
        <v>40.061298000000001</v>
      </c>
      <c r="K3841">
        <v>-75.191986</v>
      </c>
      <c r="L3841">
        <v>58</v>
      </c>
      <c r="M3841">
        <v>19</v>
      </c>
      <c r="N3841">
        <v>45</v>
      </c>
      <c r="O3841">
        <v>21</v>
      </c>
      <c r="P3841">
        <v>35</v>
      </c>
      <c r="Q3841">
        <v>10</v>
      </c>
    </row>
    <row r="3842" spans="1:17">
      <c r="A3842" s="22">
        <v>-8375115.9898989201</v>
      </c>
      <c r="B3842" s="22">
        <v>4861351.6061188001</v>
      </c>
      <c r="C3842" s="22">
        <v>3841</v>
      </c>
      <c r="D3842" s="22" t="s">
        <v>328</v>
      </c>
      <c r="E3842" s="22" t="s">
        <v>329</v>
      </c>
      <c r="F3842" s="22">
        <v>30</v>
      </c>
      <c r="G3842" s="22" t="s">
        <v>232</v>
      </c>
      <c r="H3842" s="22">
        <v>21478</v>
      </c>
      <c r="I3842" s="22" t="s">
        <v>2959</v>
      </c>
      <c r="J3842" s="22">
        <v>39.968401999999998</v>
      </c>
      <c r="K3842" s="22">
        <v>-75.234947000000005</v>
      </c>
      <c r="L3842" s="22">
        <v>4</v>
      </c>
      <c r="M3842" s="22">
        <v>6</v>
      </c>
      <c r="N3842" s="22">
        <v>0</v>
      </c>
      <c r="O3842" s="22">
        <v>2</v>
      </c>
      <c r="P3842" s="22">
        <v>0</v>
      </c>
      <c r="Q3842" s="22">
        <v>1</v>
      </c>
    </row>
    <row r="3843" spans="1:17">
      <c r="A3843">
        <v>-8370240.9754386097</v>
      </c>
      <c r="B3843">
        <v>4874696.2758623203</v>
      </c>
      <c r="C3843">
        <v>3842</v>
      </c>
      <c r="D3843" t="s">
        <v>328</v>
      </c>
      <c r="E3843" t="s">
        <v>329</v>
      </c>
      <c r="F3843">
        <v>23</v>
      </c>
      <c r="G3843" t="s">
        <v>231</v>
      </c>
      <c r="H3843">
        <v>15443</v>
      </c>
      <c r="I3843" t="s">
        <v>2406</v>
      </c>
      <c r="J3843">
        <v>40.060214000000002</v>
      </c>
      <c r="K3843">
        <v>-75.191153999999997</v>
      </c>
      <c r="L3843">
        <v>96</v>
      </c>
      <c r="M3843">
        <v>28</v>
      </c>
      <c r="N3843">
        <v>67</v>
      </c>
      <c r="O3843">
        <v>18</v>
      </c>
      <c r="P3843">
        <v>48</v>
      </c>
      <c r="Q3843">
        <v>15</v>
      </c>
    </row>
    <row r="3844" spans="1:17">
      <c r="A3844" s="22">
        <v>-8375566.0546001997</v>
      </c>
      <c r="B3844" s="22">
        <v>4861563.3829964204</v>
      </c>
      <c r="C3844" s="22">
        <v>3843</v>
      </c>
      <c r="D3844" s="22" t="s">
        <v>328</v>
      </c>
      <c r="E3844" s="22" t="s">
        <v>329</v>
      </c>
      <c r="F3844" s="22">
        <v>30</v>
      </c>
      <c r="G3844" s="22" t="s">
        <v>232</v>
      </c>
      <c r="H3844" s="22">
        <v>21479</v>
      </c>
      <c r="I3844" s="22" t="s">
        <v>2960</v>
      </c>
      <c r="J3844" s="22">
        <v>39.969859999999997</v>
      </c>
      <c r="K3844" s="22">
        <v>-75.238990000000001</v>
      </c>
      <c r="L3844" s="22">
        <v>10</v>
      </c>
      <c r="M3844" s="22">
        <v>20</v>
      </c>
      <c r="N3844" s="22">
        <v>7</v>
      </c>
      <c r="O3844" s="22">
        <v>7</v>
      </c>
      <c r="P3844" s="22">
        <v>6</v>
      </c>
      <c r="Q3844" s="22">
        <v>7</v>
      </c>
    </row>
    <row r="3845" spans="1:17">
      <c r="A3845">
        <v>-8370061.7510584304</v>
      </c>
      <c r="B3845">
        <v>4874436.6588412505</v>
      </c>
      <c r="C3845">
        <v>3844</v>
      </c>
      <c r="D3845" t="s">
        <v>328</v>
      </c>
      <c r="E3845" t="s">
        <v>329</v>
      </c>
      <c r="F3845">
        <v>23</v>
      </c>
      <c r="G3845" t="s">
        <v>231</v>
      </c>
      <c r="H3845">
        <v>15444</v>
      </c>
      <c r="I3845" t="s">
        <v>2404</v>
      </c>
      <c r="J3845">
        <v>40.058428999999997</v>
      </c>
      <c r="K3845">
        <v>-75.189543999999998</v>
      </c>
      <c r="L3845">
        <v>92</v>
      </c>
      <c r="M3845">
        <v>35</v>
      </c>
      <c r="N3845">
        <v>55</v>
      </c>
      <c r="O3845">
        <v>23</v>
      </c>
      <c r="P3845">
        <v>44</v>
      </c>
      <c r="Q3845">
        <v>12</v>
      </c>
    </row>
    <row r="3846" spans="1:17">
      <c r="A3846" s="22">
        <v>-8376194.5644452199</v>
      </c>
      <c r="B3846" s="22">
        <v>4861859.2681324799</v>
      </c>
      <c r="C3846" s="22">
        <v>3845</v>
      </c>
      <c r="D3846" s="22" t="s">
        <v>328</v>
      </c>
      <c r="E3846" s="22" t="s">
        <v>329</v>
      </c>
      <c r="F3846" s="22">
        <v>30</v>
      </c>
      <c r="G3846" s="22" t="s">
        <v>232</v>
      </c>
      <c r="H3846" s="22">
        <v>21481</v>
      </c>
      <c r="I3846" s="22" t="s">
        <v>2961</v>
      </c>
      <c r="J3846" s="22">
        <v>39.971896999999998</v>
      </c>
      <c r="K3846" s="22">
        <v>-75.244636</v>
      </c>
      <c r="L3846" s="22">
        <v>20</v>
      </c>
      <c r="M3846" s="22">
        <v>9</v>
      </c>
      <c r="N3846" s="22">
        <v>12</v>
      </c>
      <c r="O3846" s="22">
        <v>9</v>
      </c>
      <c r="P3846" s="22">
        <v>5</v>
      </c>
      <c r="Q3846" s="22">
        <v>11</v>
      </c>
    </row>
    <row r="3847" spans="1:17">
      <c r="A3847">
        <v>-8369913.1395382304</v>
      </c>
      <c r="B3847">
        <v>4874224.7523979098</v>
      </c>
      <c r="C3847">
        <v>3846</v>
      </c>
      <c r="D3847" t="s">
        <v>328</v>
      </c>
      <c r="E3847" t="s">
        <v>329</v>
      </c>
      <c r="F3847">
        <v>23</v>
      </c>
      <c r="G3847" t="s">
        <v>231</v>
      </c>
      <c r="H3847">
        <v>15460</v>
      </c>
      <c r="I3847" t="s">
        <v>2401</v>
      </c>
      <c r="J3847">
        <v>40.056972000000002</v>
      </c>
      <c r="K3847">
        <v>-75.188209000000001</v>
      </c>
      <c r="L3847">
        <v>138</v>
      </c>
      <c r="M3847">
        <v>33</v>
      </c>
      <c r="N3847">
        <v>113</v>
      </c>
      <c r="O3847">
        <v>25</v>
      </c>
      <c r="P3847">
        <v>87</v>
      </c>
      <c r="Q3847">
        <v>15</v>
      </c>
    </row>
    <row r="3848" spans="1:17">
      <c r="A3848" s="22">
        <v>-8376437.4635741301</v>
      </c>
      <c r="B3848" s="22">
        <v>4861896.8898984799</v>
      </c>
      <c r="C3848" s="22">
        <v>3847</v>
      </c>
      <c r="D3848" s="22" t="s">
        <v>328</v>
      </c>
      <c r="E3848" s="22" t="s">
        <v>329</v>
      </c>
      <c r="F3848" s="22">
        <v>30</v>
      </c>
      <c r="G3848" s="22" t="s">
        <v>232</v>
      </c>
      <c r="H3848" s="22">
        <v>21482</v>
      </c>
      <c r="I3848" s="22" t="s">
        <v>2962</v>
      </c>
      <c r="J3848" s="22">
        <v>39.972155999999998</v>
      </c>
      <c r="K3848" s="22">
        <v>-75.246818000000005</v>
      </c>
      <c r="L3848" s="22">
        <v>5</v>
      </c>
      <c r="M3848" s="22">
        <v>12</v>
      </c>
      <c r="N3848" s="22">
        <v>2</v>
      </c>
      <c r="O3848" s="22">
        <v>5</v>
      </c>
      <c r="P3848" s="22">
        <v>2</v>
      </c>
      <c r="Q3848" s="22">
        <v>1</v>
      </c>
    </row>
    <row r="3849" spans="1:17">
      <c r="A3849">
        <v>-8369828.20276675</v>
      </c>
      <c r="B3849">
        <v>4874013.8685344402</v>
      </c>
      <c r="C3849">
        <v>3848</v>
      </c>
      <c r="D3849" t="s">
        <v>328</v>
      </c>
      <c r="E3849" t="s">
        <v>329</v>
      </c>
      <c r="F3849">
        <v>23</v>
      </c>
      <c r="G3849" t="s">
        <v>231</v>
      </c>
      <c r="H3849">
        <v>15462</v>
      </c>
      <c r="I3849" t="s">
        <v>2399</v>
      </c>
      <c r="J3849">
        <v>40.055522000000003</v>
      </c>
      <c r="K3849">
        <v>-75.187445999999994</v>
      </c>
      <c r="L3849">
        <v>44</v>
      </c>
      <c r="M3849">
        <v>15</v>
      </c>
      <c r="N3849">
        <v>21</v>
      </c>
      <c r="O3849">
        <v>9</v>
      </c>
      <c r="P3849">
        <v>28</v>
      </c>
      <c r="Q3849">
        <v>7</v>
      </c>
    </row>
    <row r="3850" spans="1:17">
      <c r="A3850" s="22">
        <v>-8369772.2090628799</v>
      </c>
      <c r="B3850" s="22">
        <v>4873886.9040689003</v>
      </c>
      <c r="C3850" s="22">
        <v>3849</v>
      </c>
      <c r="D3850" s="22" t="s">
        <v>328</v>
      </c>
      <c r="E3850" s="22" t="s">
        <v>329</v>
      </c>
      <c r="F3850" s="22">
        <v>23</v>
      </c>
      <c r="G3850" s="22" t="s">
        <v>231</v>
      </c>
      <c r="H3850" s="22">
        <v>15464</v>
      </c>
      <c r="I3850" s="22" t="s">
        <v>2963</v>
      </c>
      <c r="J3850" s="22">
        <v>40.054648999999998</v>
      </c>
      <c r="K3850" s="22">
        <v>-75.186942999999999</v>
      </c>
      <c r="L3850" s="22">
        <v>3</v>
      </c>
      <c r="M3850" s="22">
        <v>1</v>
      </c>
      <c r="N3850" s="22">
        <v>1</v>
      </c>
      <c r="O3850" s="22">
        <v>4</v>
      </c>
      <c r="P3850" s="22">
        <v>4</v>
      </c>
      <c r="Q3850" s="22">
        <v>1</v>
      </c>
    </row>
    <row r="3851" spans="1:17">
      <c r="A3851">
        <v>-8377146.6800499698</v>
      </c>
      <c r="B3851">
        <v>4861942.9368099598</v>
      </c>
      <c r="C3851">
        <v>3850</v>
      </c>
      <c r="D3851" t="s">
        <v>328</v>
      </c>
      <c r="E3851" t="s">
        <v>329</v>
      </c>
      <c r="F3851">
        <v>30</v>
      </c>
      <c r="G3851" t="s">
        <v>232</v>
      </c>
      <c r="H3851">
        <v>21483</v>
      </c>
      <c r="I3851" t="s">
        <v>2879</v>
      </c>
      <c r="J3851">
        <v>39.972473000000001</v>
      </c>
      <c r="K3851">
        <v>-75.253189000000006</v>
      </c>
      <c r="L3851">
        <v>4</v>
      </c>
      <c r="M3851">
        <v>13</v>
      </c>
      <c r="N3851">
        <v>2</v>
      </c>
      <c r="O3851">
        <v>6</v>
      </c>
      <c r="P3851">
        <v>5</v>
      </c>
      <c r="Q3851">
        <v>5</v>
      </c>
    </row>
    <row r="3852" spans="1:17">
      <c r="A3852" s="22">
        <v>-8369694.0627803402</v>
      </c>
      <c r="B3852" s="22">
        <v>4873691.5884846803</v>
      </c>
      <c r="C3852" s="22">
        <v>3851</v>
      </c>
      <c r="D3852" s="22" t="s">
        <v>328</v>
      </c>
      <c r="E3852" s="22" t="s">
        <v>329</v>
      </c>
      <c r="F3852" s="22">
        <v>23</v>
      </c>
      <c r="G3852" s="22" t="s">
        <v>231</v>
      </c>
      <c r="H3852" s="22">
        <v>15466</v>
      </c>
      <c r="I3852" s="22" t="s">
        <v>2396</v>
      </c>
      <c r="J3852" s="22">
        <v>40.053305999999999</v>
      </c>
      <c r="K3852" s="22">
        <v>-75.186240999999995</v>
      </c>
      <c r="L3852" s="22">
        <v>71</v>
      </c>
      <c r="M3852" s="22">
        <v>12</v>
      </c>
      <c r="N3852" s="22">
        <v>60</v>
      </c>
      <c r="O3852" s="22">
        <v>16</v>
      </c>
      <c r="P3852" s="22">
        <v>41</v>
      </c>
      <c r="Q3852" s="22">
        <v>14</v>
      </c>
    </row>
    <row r="3853" spans="1:17">
      <c r="A3853">
        <v>-8369600.5544080799</v>
      </c>
      <c r="B3853">
        <v>4873470.8268809402</v>
      </c>
      <c r="C3853">
        <v>3852</v>
      </c>
      <c r="D3853" t="s">
        <v>328</v>
      </c>
      <c r="E3853" t="s">
        <v>329</v>
      </c>
      <c r="F3853">
        <v>23</v>
      </c>
      <c r="G3853" t="s">
        <v>231</v>
      </c>
      <c r="H3853">
        <v>15467</v>
      </c>
      <c r="I3853" t="s">
        <v>2395</v>
      </c>
      <c r="J3853">
        <v>40.051788000000002</v>
      </c>
      <c r="K3853">
        <v>-75.185400999999999</v>
      </c>
      <c r="L3853">
        <v>72</v>
      </c>
      <c r="M3853">
        <v>22</v>
      </c>
      <c r="N3853">
        <v>39</v>
      </c>
      <c r="O3853">
        <v>13</v>
      </c>
      <c r="P3853">
        <v>21</v>
      </c>
      <c r="Q3853">
        <v>5</v>
      </c>
    </row>
    <row r="3854" spans="1:17">
      <c r="A3854" s="22">
        <v>-8377909.3298813896</v>
      </c>
      <c r="B3854" s="22">
        <v>4861926.8131037196</v>
      </c>
      <c r="C3854" s="22">
        <v>3853</v>
      </c>
      <c r="D3854" s="22" t="s">
        <v>328</v>
      </c>
      <c r="E3854" s="22" t="s">
        <v>329</v>
      </c>
      <c r="F3854" s="22">
        <v>30</v>
      </c>
      <c r="G3854" s="22" t="s">
        <v>232</v>
      </c>
      <c r="H3854" s="22">
        <v>21484</v>
      </c>
      <c r="I3854" s="22" t="s">
        <v>2964</v>
      </c>
      <c r="J3854" s="22">
        <v>39.972361999999997</v>
      </c>
      <c r="K3854" s="22">
        <v>-75.260040000000004</v>
      </c>
      <c r="L3854" s="22">
        <v>22</v>
      </c>
      <c r="M3854" s="22">
        <v>7</v>
      </c>
      <c r="N3854" s="22">
        <v>15</v>
      </c>
      <c r="O3854" s="22">
        <v>6</v>
      </c>
      <c r="P3854" s="22">
        <v>10</v>
      </c>
      <c r="Q3854" s="22">
        <v>2</v>
      </c>
    </row>
    <row r="3855" spans="1:17">
      <c r="A3855">
        <v>-8369446.04295485</v>
      </c>
      <c r="B3855">
        <v>4873104.6468676096</v>
      </c>
      <c r="C3855">
        <v>3854</v>
      </c>
      <c r="D3855" t="s">
        <v>328</v>
      </c>
      <c r="E3855" t="s">
        <v>329</v>
      </c>
      <c r="F3855">
        <v>23</v>
      </c>
      <c r="G3855" t="s">
        <v>231</v>
      </c>
      <c r="H3855">
        <v>15492</v>
      </c>
      <c r="I3855" t="s">
        <v>2393</v>
      </c>
      <c r="J3855">
        <v>40.04927</v>
      </c>
      <c r="K3855">
        <v>-75.184012999999993</v>
      </c>
      <c r="L3855">
        <v>62</v>
      </c>
      <c r="M3855">
        <v>16</v>
      </c>
      <c r="N3855">
        <v>36</v>
      </c>
      <c r="O3855">
        <v>8</v>
      </c>
      <c r="P3855">
        <v>27</v>
      </c>
      <c r="Q3855">
        <v>8</v>
      </c>
    </row>
    <row r="3856" spans="1:17">
      <c r="A3856" s="22">
        <v>-8370288.5088611804</v>
      </c>
      <c r="B3856" s="22">
        <v>4859507.2466234099</v>
      </c>
      <c r="C3856" s="22">
        <v>3855</v>
      </c>
      <c r="D3856" s="22" t="s">
        <v>328</v>
      </c>
      <c r="E3856" s="22" t="s">
        <v>329</v>
      </c>
      <c r="F3856" s="22">
        <v>30</v>
      </c>
      <c r="G3856" s="22" t="s">
        <v>232</v>
      </c>
      <c r="H3856" s="22">
        <v>21486</v>
      </c>
      <c r="I3856" s="22" t="s">
        <v>2965</v>
      </c>
      <c r="J3856" s="22">
        <v>39.955703</v>
      </c>
      <c r="K3856" s="22">
        <v>-75.191580999999999</v>
      </c>
      <c r="L3856" s="22">
        <v>29</v>
      </c>
      <c r="M3856" s="22">
        <v>0</v>
      </c>
      <c r="N3856" s="22">
        <v>5</v>
      </c>
      <c r="O3856" s="22">
        <v>0</v>
      </c>
      <c r="P3856" s="22">
        <v>4</v>
      </c>
      <c r="Q3856" s="22">
        <v>0</v>
      </c>
    </row>
    <row r="3857" spans="1:17">
      <c r="A3857">
        <v>-8369395.9491839996</v>
      </c>
      <c r="B3857">
        <v>4872974.34937937</v>
      </c>
      <c r="C3857">
        <v>3856</v>
      </c>
      <c r="D3857" t="s">
        <v>328</v>
      </c>
      <c r="E3857" t="s">
        <v>329</v>
      </c>
      <c r="F3857">
        <v>23</v>
      </c>
      <c r="G3857" t="s">
        <v>231</v>
      </c>
      <c r="H3857">
        <v>15493</v>
      </c>
      <c r="I3857" t="s">
        <v>2224</v>
      </c>
      <c r="J3857">
        <v>40.048374000000003</v>
      </c>
      <c r="K3857">
        <v>-75.183563000000007</v>
      </c>
      <c r="L3857">
        <v>48</v>
      </c>
      <c r="M3857">
        <v>15</v>
      </c>
      <c r="N3857">
        <v>22</v>
      </c>
      <c r="O3857">
        <v>16</v>
      </c>
      <c r="P3857">
        <v>27</v>
      </c>
      <c r="Q3857">
        <v>7</v>
      </c>
    </row>
    <row r="3858" spans="1:17">
      <c r="A3858" s="22">
        <v>-8369519.0685408199</v>
      </c>
      <c r="B3858" s="22">
        <v>4873273.33812417</v>
      </c>
      <c r="C3858" s="22">
        <v>3857</v>
      </c>
      <c r="D3858" s="22" t="s">
        <v>328</v>
      </c>
      <c r="E3858" s="22" t="s">
        <v>329</v>
      </c>
      <c r="F3858" s="22">
        <v>23</v>
      </c>
      <c r="G3858" s="22" t="s">
        <v>231</v>
      </c>
      <c r="H3858" s="22">
        <v>15494</v>
      </c>
      <c r="I3858" s="22" t="s">
        <v>2394</v>
      </c>
      <c r="J3858" s="22">
        <v>40.050429999999999</v>
      </c>
      <c r="K3858" s="22">
        <v>-75.184669</v>
      </c>
      <c r="L3858" s="22">
        <v>102</v>
      </c>
      <c r="M3858" s="22">
        <v>35</v>
      </c>
      <c r="N3858" s="22">
        <v>80</v>
      </c>
      <c r="O3858" s="22">
        <v>31</v>
      </c>
      <c r="P3858" s="22">
        <v>63</v>
      </c>
      <c r="Q3858" s="22">
        <v>21</v>
      </c>
    </row>
    <row r="3859" spans="1:17">
      <c r="A3859">
        <v>-8376945.3030911302</v>
      </c>
      <c r="B3859">
        <v>4861900.23083439</v>
      </c>
      <c r="C3859">
        <v>3858</v>
      </c>
      <c r="D3859" t="s">
        <v>328</v>
      </c>
      <c r="E3859" t="s">
        <v>329</v>
      </c>
      <c r="F3859">
        <v>30</v>
      </c>
      <c r="G3859" t="s">
        <v>232</v>
      </c>
      <c r="H3859">
        <v>21488</v>
      </c>
      <c r="I3859" t="s">
        <v>2966</v>
      </c>
      <c r="J3859">
        <v>39.972178999999997</v>
      </c>
      <c r="K3859">
        <v>-75.251379999999997</v>
      </c>
      <c r="L3859">
        <v>14</v>
      </c>
      <c r="M3859">
        <v>12</v>
      </c>
      <c r="N3859">
        <v>3</v>
      </c>
      <c r="O3859">
        <v>2</v>
      </c>
      <c r="P3859">
        <v>1</v>
      </c>
      <c r="Q3859">
        <v>8</v>
      </c>
    </row>
    <row r="3860" spans="1:17">
      <c r="A3860" s="22">
        <v>-8369323.7028344804</v>
      </c>
      <c r="B3860" s="22">
        <v>4872792.8664462604</v>
      </c>
      <c r="C3860" s="22">
        <v>3859</v>
      </c>
      <c r="D3860" s="22" t="s">
        <v>328</v>
      </c>
      <c r="E3860" s="22" t="s">
        <v>329</v>
      </c>
      <c r="F3860" s="22">
        <v>23</v>
      </c>
      <c r="G3860" s="22" t="s">
        <v>231</v>
      </c>
      <c r="H3860" s="22">
        <v>15495</v>
      </c>
      <c r="I3860" s="22" t="s">
        <v>2967</v>
      </c>
      <c r="J3860" s="22">
        <v>40.047125999999999</v>
      </c>
      <c r="K3860" s="22">
        <v>-75.182913999999997</v>
      </c>
      <c r="L3860" s="22">
        <v>57</v>
      </c>
      <c r="M3860" s="22">
        <v>19</v>
      </c>
      <c r="N3860" s="22">
        <v>42</v>
      </c>
      <c r="O3860" s="22">
        <v>9</v>
      </c>
      <c r="P3860" s="22">
        <v>33</v>
      </c>
      <c r="Q3860" s="22">
        <v>6</v>
      </c>
    </row>
    <row r="3861" spans="1:17">
      <c r="A3861">
        <v>-8377320.78373357</v>
      </c>
      <c r="B3861">
        <v>4861983.8998571001</v>
      </c>
      <c r="C3861">
        <v>3860</v>
      </c>
      <c r="D3861" t="s">
        <v>328</v>
      </c>
      <c r="E3861" t="s">
        <v>329</v>
      </c>
      <c r="F3861">
        <v>30</v>
      </c>
      <c r="G3861" t="s">
        <v>232</v>
      </c>
      <c r="H3861">
        <v>30306</v>
      </c>
      <c r="I3861" t="s">
        <v>2968</v>
      </c>
      <c r="J3861">
        <v>39.972754999999999</v>
      </c>
      <c r="K3861">
        <v>-75.254752999999994</v>
      </c>
      <c r="L3861">
        <v>2</v>
      </c>
      <c r="M3861">
        <v>1</v>
      </c>
      <c r="N3861">
        <v>1</v>
      </c>
      <c r="O3861">
        <v>2</v>
      </c>
      <c r="P3861">
        <v>1</v>
      </c>
      <c r="Q3861">
        <v>2</v>
      </c>
    </row>
    <row r="3862" spans="1:17">
      <c r="A3862" s="22">
        <v>-8369201.4740335802</v>
      </c>
      <c r="B3862" s="22">
        <v>4872467.8632463003</v>
      </c>
      <c r="C3862" s="22">
        <v>3861</v>
      </c>
      <c r="D3862" s="22" t="s">
        <v>328</v>
      </c>
      <c r="E3862" s="22" t="s">
        <v>329</v>
      </c>
      <c r="F3862" s="22">
        <v>23</v>
      </c>
      <c r="G3862" s="22" t="s">
        <v>231</v>
      </c>
      <c r="H3862" s="22">
        <v>15646</v>
      </c>
      <c r="I3862" s="22" t="s">
        <v>2969</v>
      </c>
      <c r="J3862" s="22">
        <v>40.044891</v>
      </c>
      <c r="K3862" s="22">
        <v>-75.181815999999998</v>
      </c>
      <c r="L3862" s="22">
        <v>76</v>
      </c>
      <c r="M3862" s="22">
        <v>30</v>
      </c>
      <c r="N3862" s="22">
        <v>42</v>
      </c>
      <c r="O3862" s="22">
        <v>16</v>
      </c>
      <c r="P3862" s="22">
        <v>43</v>
      </c>
      <c r="Q3862" s="22">
        <v>20</v>
      </c>
    </row>
    <row r="3863" spans="1:17">
      <c r="A3863">
        <v>-8370775.1976749301</v>
      </c>
      <c r="B3863">
        <v>4858228.2038523797</v>
      </c>
      <c r="C3863">
        <v>3862</v>
      </c>
      <c r="D3863" t="s">
        <v>328</v>
      </c>
      <c r="E3863" t="s">
        <v>329</v>
      </c>
      <c r="F3863">
        <v>30</v>
      </c>
      <c r="G3863" t="s">
        <v>232</v>
      </c>
      <c r="H3863">
        <v>30313</v>
      </c>
      <c r="I3863" t="s">
        <v>2970</v>
      </c>
      <c r="J3863">
        <v>39.946894999999998</v>
      </c>
      <c r="K3863">
        <v>-75.195953000000003</v>
      </c>
      <c r="L3863">
        <v>3</v>
      </c>
      <c r="M3863">
        <v>1</v>
      </c>
      <c r="N3863">
        <v>0</v>
      </c>
      <c r="O3863">
        <v>0</v>
      </c>
      <c r="P3863">
        <v>0</v>
      </c>
      <c r="Q3863">
        <v>0</v>
      </c>
    </row>
    <row r="3864" spans="1:17">
      <c r="A3864" s="22">
        <v>-8369110.5260096099</v>
      </c>
      <c r="B3864" s="22">
        <v>4872230.9884323701</v>
      </c>
      <c r="C3864" s="22">
        <v>3863</v>
      </c>
      <c r="D3864" s="22" t="s">
        <v>328</v>
      </c>
      <c r="E3864" s="22" t="s">
        <v>329</v>
      </c>
      <c r="F3864" s="22">
        <v>23</v>
      </c>
      <c r="G3864" s="22" t="s">
        <v>231</v>
      </c>
      <c r="H3864" s="22">
        <v>15647</v>
      </c>
      <c r="I3864" s="22" t="s">
        <v>2971</v>
      </c>
      <c r="J3864" s="22">
        <v>40.043261999999999</v>
      </c>
      <c r="K3864" s="22">
        <v>-75.180999</v>
      </c>
      <c r="L3864" s="22">
        <v>117</v>
      </c>
      <c r="M3864" s="22">
        <v>15</v>
      </c>
      <c r="N3864" s="22">
        <v>89</v>
      </c>
      <c r="O3864" s="22">
        <v>19</v>
      </c>
      <c r="P3864" s="22">
        <v>57</v>
      </c>
      <c r="Q3864" s="22">
        <v>13</v>
      </c>
    </row>
    <row r="3865" spans="1:17">
      <c r="A3865">
        <v>-8369771.3185069496</v>
      </c>
      <c r="B3865">
        <v>4859455.6925541405</v>
      </c>
      <c r="C3865">
        <v>3864</v>
      </c>
      <c r="D3865" t="s">
        <v>328</v>
      </c>
      <c r="E3865" t="s">
        <v>329</v>
      </c>
      <c r="F3865">
        <v>30</v>
      </c>
      <c r="G3865" t="s">
        <v>232</v>
      </c>
      <c r="H3865">
        <v>30653</v>
      </c>
      <c r="I3865" t="s">
        <v>2972</v>
      </c>
      <c r="J3865">
        <v>39.955348000000001</v>
      </c>
      <c r="K3865">
        <v>-75.186935000000005</v>
      </c>
      <c r="L3865">
        <v>0</v>
      </c>
      <c r="M3865">
        <v>0</v>
      </c>
      <c r="N3865">
        <v>0</v>
      </c>
      <c r="O3865">
        <v>0</v>
      </c>
      <c r="P3865">
        <v>0</v>
      </c>
      <c r="Q3865">
        <v>0</v>
      </c>
    </row>
    <row r="3866" spans="1:17">
      <c r="A3866" s="22">
        <v>-8369008.6686755298</v>
      </c>
      <c r="B3866" s="22">
        <v>4872065.0776452497</v>
      </c>
      <c r="C3866" s="22">
        <v>3865</v>
      </c>
      <c r="D3866" s="22" t="s">
        <v>328</v>
      </c>
      <c r="E3866" s="22" t="s">
        <v>329</v>
      </c>
      <c r="F3866" s="22">
        <v>23</v>
      </c>
      <c r="G3866" s="22" t="s">
        <v>231</v>
      </c>
      <c r="H3866" s="22">
        <v>15648</v>
      </c>
      <c r="I3866" s="22" t="s">
        <v>2973</v>
      </c>
      <c r="J3866" s="22">
        <v>40.042121000000002</v>
      </c>
      <c r="K3866" s="22">
        <v>-75.180083999999994</v>
      </c>
      <c r="L3866" s="22">
        <v>47</v>
      </c>
      <c r="M3866" s="22">
        <v>21</v>
      </c>
      <c r="N3866" s="22">
        <v>22</v>
      </c>
      <c r="O3866" s="22">
        <v>14</v>
      </c>
      <c r="P3866" s="22">
        <v>21</v>
      </c>
      <c r="Q3866" s="22">
        <v>10</v>
      </c>
    </row>
    <row r="3867" spans="1:17">
      <c r="A3867">
        <v>-8370903.4377283202</v>
      </c>
      <c r="B3867">
        <v>4858154.5854903497</v>
      </c>
      <c r="C3867">
        <v>3866</v>
      </c>
      <c r="D3867" t="s">
        <v>328</v>
      </c>
      <c r="E3867" t="s">
        <v>329</v>
      </c>
      <c r="F3867">
        <v>30</v>
      </c>
      <c r="G3867" t="s">
        <v>232</v>
      </c>
      <c r="H3867">
        <v>30815</v>
      </c>
      <c r="I3867" t="s">
        <v>2974</v>
      </c>
      <c r="J3867">
        <v>39.946387999999999</v>
      </c>
      <c r="K3867">
        <v>-75.197104999999993</v>
      </c>
      <c r="L3867">
        <v>2</v>
      </c>
      <c r="M3867">
        <v>1</v>
      </c>
      <c r="N3867">
        <v>0</v>
      </c>
      <c r="O3867">
        <v>0</v>
      </c>
      <c r="P3867">
        <v>1</v>
      </c>
      <c r="Q3867">
        <v>0</v>
      </c>
    </row>
    <row r="3868" spans="1:17">
      <c r="A3868" s="22">
        <v>-8368874.4173696302</v>
      </c>
      <c r="B3868" s="22">
        <v>4871849.8776055099</v>
      </c>
      <c r="C3868" s="22">
        <v>3867</v>
      </c>
      <c r="D3868" s="22" t="s">
        <v>328</v>
      </c>
      <c r="E3868" s="22" t="s">
        <v>329</v>
      </c>
      <c r="F3868" s="22">
        <v>23</v>
      </c>
      <c r="G3868" s="22" t="s">
        <v>231</v>
      </c>
      <c r="H3868" s="22">
        <v>15649</v>
      </c>
      <c r="I3868" s="22" t="s">
        <v>2975</v>
      </c>
      <c r="J3868" s="22">
        <v>40.040641000000001</v>
      </c>
      <c r="K3868" s="22">
        <v>-75.178877999999997</v>
      </c>
      <c r="L3868" s="22">
        <v>116</v>
      </c>
      <c r="M3868" s="22">
        <v>49</v>
      </c>
      <c r="N3868" s="22">
        <v>75</v>
      </c>
      <c r="O3868" s="22">
        <v>31</v>
      </c>
      <c r="P3868" s="22">
        <v>67</v>
      </c>
      <c r="Q3868" s="22">
        <v>27</v>
      </c>
    </row>
    <row r="3869" spans="1:17">
      <c r="A3869">
        <v>-8372012.6251345798</v>
      </c>
      <c r="B3869">
        <v>4858835.3220349997</v>
      </c>
      <c r="C3869">
        <v>3868</v>
      </c>
      <c r="D3869" t="s">
        <v>328</v>
      </c>
      <c r="E3869" t="s">
        <v>329</v>
      </c>
      <c r="F3869">
        <v>30</v>
      </c>
      <c r="G3869" t="s">
        <v>232</v>
      </c>
      <c r="H3869">
        <v>30820</v>
      </c>
      <c r="I3869" t="s">
        <v>2914</v>
      </c>
      <c r="J3869">
        <v>39.951076</v>
      </c>
      <c r="K3869">
        <v>-75.207069000000004</v>
      </c>
      <c r="L3869">
        <v>2</v>
      </c>
      <c r="M3869">
        <v>3</v>
      </c>
      <c r="N3869">
        <v>3</v>
      </c>
      <c r="O3869">
        <v>2</v>
      </c>
      <c r="P3869">
        <v>3</v>
      </c>
      <c r="Q3869">
        <v>1</v>
      </c>
    </row>
    <row r="3870" spans="1:17">
      <c r="A3870" s="22">
        <v>-8368749.6282204604</v>
      </c>
      <c r="B3870" s="22">
        <v>4871651.8395340797</v>
      </c>
      <c r="C3870" s="22">
        <v>3869</v>
      </c>
      <c r="D3870" s="22" t="s">
        <v>328</v>
      </c>
      <c r="E3870" s="22" t="s">
        <v>329</v>
      </c>
      <c r="F3870" s="22">
        <v>23</v>
      </c>
      <c r="G3870" s="22" t="s">
        <v>231</v>
      </c>
      <c r="H3870" s="22">
        <v>15651</v>
      </c>
      <c r="I3870" s="22" t="s">
        <v>2976</v>
      </c>
      <c r="J3870" s="22">
        <v>40.039279000000001</v>
      </c>
      <c r="K3870" s="22">
        <v>-75.177757</v>
      </c>
      <c r="L3870" s="22">
        <v>43</v>
      </c>
      <c r="M3870" s="22">
        <v>17</v>
      </c>
      <c r="N3870" s="22">
        <v>34</v>
      </c>
      <c r="O3870" s="22">
        <v>17</v>
      </c>
      <c r="P3870" s="22">
        <v>31</v>
      </c>
      <c r="Q3870" s="22">
        <v>9</v>
      </c>
    </row>
    <row r="3871" spans="1:17">
      <c r="A3871">
        <v>-8371935.3694079798</v>
      </c>
      <c r="B3871">
        <v>4859332.2543207696</v>
      </c>
      <c r="C3871">
        <v>3870</v>
      </c>
      <c r="D3871" t="s">
        <v>328</v>
      </c>
      <c r="E3871" t="s">
        <v>329</v>
      </c>
      <c r="F3871">
        <v>30</v>
      </c>
      <c r="G3871" t="s">
        <v>232</v>
      </c>
      <c r="H3871">
        <v>30821</v>
      </c>
      <c r="I3871" t="s">
        <v>2977</v>
      </c>
      <c r="J3871">
        <v>39.954498000000001</v>
      </c>
      <c r="K3871">
        <v>-75.206374999999994</v>
      </c>
      <c r="L3871">
        <v>2</v>
      </c>
      <c r="M3871">
        <v>3</v>
      </c>
      <c r="N3871">
        <v>2</v>
      </c>
      <c r="O3871">
        <v>0</v>
      </c>
      <c r="P3871">
        <v>0</v>
      </c>
      <c r="Q3871">
        <v>2</v>
      </c>
    </row>
    <row r="3872" spans="1:17">
      <c r="A3872" s="22">
        <v>-8368676.6026344895</v>
      </c>
      <c r="B3872" s="22">
        <v>4871534.3562627304</v>
      </c>
      <c r="C3872" s="22">
        <v>3871</v>
      </c>
      <c r="D3872" s="22" t="s">
        <v>328</v>
      </c>
      <c r="E3872" s="22" t="s">
        <v>329</v>
      </c>
      <c r="F3872" s="22">
        <v>23</v>
      </c>
      <c r="G3872" s="22" t="s">
        <v>231</v>
      </c>
      <c r="H3872" s="22">
        <v>15652</v>
      </c>
      <c r="I3872" s="22" t="s">
        <v>2978</v>
      </c>
      <c r="J3872" s="22">
        <v>40.038471000000001</v>
      </c>
      <c r="K3872" s="22">
        <v>-75.177100999999993</v>
      </c>
      <c r="L3872" s="22">
        <v>36</v>
      </c>
      <c r="M3872" s="22">
        <v>11</v>
      </c>
      <c r="N3872" s="22">
        <v>22</v>
      </c>
      <c r="O3872" s="22">
        <v>7</v>
      </c>
      <c r="P3872" s="22">
        <v>28</v>
      </c>
      <c r="Q3872" s="22">
        <v>8</v>
      </c>
    </row>
    <row r="3873" spans="1:17">
      <c r="A3873">
        <v>-8371900.5264073601</v>
      </c>
      <c r="B3873">
        <v>4859555.4608120602</v>
      </c>
      <c r="C3873">
        <v>3872</v>
      </c>
      <c r="D3873" t="s">
        <v>328</v>
      </c>
      <c r="E3873" t="s">
        <v>329</v>
      </c>
      <c r="F3873">
        <v>30</v>
      </c>
      <c r="G3873" t="s">
        <v>232</v>
      </c>
      <c r="H3873">
        <v>30822</v>
      </c>
      <c r="I3873" t="s">
        <v>2979</v>
      </c>
      <c r="J3873">
        <v>39.956035</v>
      </c>
      <c r="K3873">
        <v>-75.206062000000003</v>
      </c>
      <c r="L3873">
        <v>2</v>
      </c>
      <c r="M3873">
        <v>4</v>
      </c>
      <c r="N3873">
        <v>1</v>
      </c>
      <c r="O3873">
        <v>1</v>
      </c>
      <c r="P3873">
        <v>1</v>
      </c>
      <c r="Q3873">
        <v>0</v>
      </c>
    </row>
    <row r="3874" spans="1:17">
      <c r="A3874" s="22">
        <v>-8368616.2674704799</v>
      </c>
      <c r="B3874" s="22">
        <v>4871438.3932374204</v>
      </c>
      <c r="C3874" s="22">
        <v>3873</v>
      </c>
      <c r="D3874" s="22" t="s">
        <v>328</v>
      </c>
      <c r="E3874" s="22" t="s">
        <v>329</v>
      </c>
      <c r="F3874" s="22">
        <v>23</v>
      </c>
      <c r="G3874" s="22" t="s">
        <v>231</v>
      </c>
      <c r="H3874" s="22">
        <v>15653</v>
      </c>
      <c r="I3874" s="22" t="s">
        <v>2980</v>
      </c>
      <c r="J3874" s="22">
        <v>40.037810999999998</v>
      </c>
      <c r="K3874" s="22">
        <v>-75.176558999999997</v>
      </c>
      <c r="L3874" s="22">
        <v>25</v>
      </c>
      <c r="M3874" s="22">
        <v>21</v>
      </c>
      <c r="N3874" s="22">
        <v>11</v>
      </c>
      <c r="O3874" s="22">
        <v>8</v>
      </c>
      <c r="P3874" s="22">
        <v>10</v>
      </c>
      <c r="Q3874" s="22">
        <v>7</v>
      </c>
    </row>
    <row r="3875" spans="1:17">
      <c r="A3875">
        <v>-8371811.35949523</v>
      </c>
      <c r="B3875">
        <v>4860138.2610704703</v>
      </c>
      <c r="C3875">
        <v>3874</v>
      </c>
      <c r="D3875" t="s">
        <v>328</v>
      </c>
      <c r="E3875" t="s">
        <v>329</v>
      </c>
      <c r="F3875">
        <v>30</v>
      </c>
      <c r="G3875" t="s">
        <v>232</v>
      </c>
      <c r="H3875">
        <v>30823</v>
      </c>
      <c r="I3875" t="s">
        <v>2981</v>
      </c>
      <c r="J3875">
        <v>39.960048</v>
      </c>
      <c r="K3875">
        <v>-75.205260999999993</v>
      </c>
      <c r="L3875">
        <v>2</v>
      </c>
      <c r="M3875">
        <v>1</v>
      </c>
      <c r="N3875">
        <v>0</v>
      </c>
      <c r="O3875">
        <v>0</v>
      </c>
      <c r="P3875">
        <v>3</v>
      </c>
      <c r="Q3875">
        <v>0</v>
      </c>
    </row>
    <row r="3876" spans="1:17">
      <c r="A3876" s="22">
        <v>-8368522.8704177104</v>
      </c>
      <c r="B3876" s="22">
        <v>4871290.2339662798</v>
      </c>
      <c r="C3876" s="22">
        <v>3875</v>
      </c>
      <c r="D3876" s="22" t="s">
        <v>328</v>
      </c>
      <c r="E3876" s="22" t="s">
        <v>329</v>
      </c>
      <c r="F3876" s="22">
        <v>23</v>
      </c>
      <c r="G3876" s="22" t="s">
        <v>231</v>
      </c>
      <c r="H3876" s="22">
        <v>15654</v>
      </c>
      <c r="I3876" s="22" t="s">
        <v>2982</v>
      </c>
      <c r="J3876" s="22">
        <v>40.036791999999998</v>
      </c>
      <c r="K3876" s="22">
        <v>-75.175719999999998</v>
      </c>
      <c r="L3876" s="22">
        <v>89</v>
      </c>
      <c r="M3876" s="22">
        <v>34</v>
      </c>
      <c r="N3876" s="22">
        <v>44</v>
      </c>
      <c r="O3876" s="22">
        <v>23</v>
      </c>
      <c r="P3876" s="22">
        <v>44</v>
      </c>
      <c r="Q3876" s="22">
        <v>18</v>
      </c>
    </row>
    <row r="3877" spans="1:17">
      <c r="A3877">
        <v>-8372498.4233924104</v>
      </c>
      <c r="B3877">
        <v>4860522.8437395496</v>
      </c>
      <c r="C3877">
        <v>3876</v>
      </c>
      <c r="D3877" t="s">
        <v>328</v>
      </c>
      <c r="E3877" t="s">
        <v>329</v>
      </c>
      <c r="F3877">
        <v>30</v>
      </c>
      <c r="G3877" t="s">
        <v>232</v>
      </c>
      <c r="H3877">
        <v>30825</v>
      </c>
      <c r="I3877" t="s">
        <v>2983</v>
      </c>
      <c r="J3877">
        <v>39.962696000000001</v>
      </c>
      <c r="K3877">
        <v>-75.211433</v>
      </c>
      <c r="L3877">
        <v>7</v>
      </c>
      <c r="M3877">
        <v>4</v>
      </c>
      <c r="N3877">
        <v>3</v>
      </c>
      <c r="O3877">
        <v>1</v>
      </c>
      <c r="P3877">
        <v>2</v>
      </c>
      <c r="Q3877">
        <v>1</v>
      </c>
    </row>
    <row r="3878" spans="1:17">
      <c r="A3878" s="22">
        <v>-8368316.4840817796</v>
      </c>
      <c r="B3878" s="22">
        <v>4871037.9757278999</v>
      </c>
      <c r="C3878" s="22">
        <v>3877</v>
      </c>
      <c r="D3878" s="22" t="s">
        <v>328</v>
      </c>
      <c r="E3878" s="22" t="s">
        <v>329</v>
      </c>
      <c r="F3878" s="22">
        <v>23</v>
      </c>
      <c r="G3878" s="22" t="s">
        <v>231</v>
      </c>
      <c r="H3878" s="22">
        <v>15655</v>
      </c>
      <c r="I3878" s="22" t="s">
        <v>2984</v>
      </c>
      <c r="J3878" s="22">
        <v>40.035057000000002</v>
      </c>
      <c r="K3878" s="22">
        <v>-75.173866000000004</v>
      </c>
      <c r="L3878" s="22">
        <v>202</v>
      </c>
      <c r="M3878" s="22">
        <v>44</v>
      </c>
      <c r="N3878" s="22">
        <v>131</v>
      </c>
      <c r="O3878" s="22">
        <v>26</v>
      </c>
      <c r="P3878" s="22">
        <v>107</v>
      </c>
      <c r="Q3878" s="22">
        <v>19</v>
      </c>
    </row>
    <row r="3879" spans="1:17">
      <c r="A3879">
        <v>-8374309.9254660904</v>
      </c>
      <c r="B3879">
        <v>4861028.1394556696</v>
      </c>
      <c r="C3879">
        <v>3878</v>
      </c>
      <c r="D3879" t="s">
        <v>328</v>
      </c>
      <c r="E3879" t="s">
        <v>329</v>
      </c>
      <c r="F3879">
        <v>30</v>
      </c>
      <c r="G3879" t="s">
        <v>232</v>
      </c>
      <c r="H3879">
        <v>30826</v>
      </c>
      <c r="I3879" t="s">
        <v>2985</v>
      </c>
      <c r="J3879">
        <v>39.966175</v>
      </c>
      <c r="K3879">
        <v>-75.227705999999998</v>
      </c>
      <c r="L3879">
        <v>4</v>
      </c>
      <c r="M3879">
        <v>9</v>
      </c>
      <c r="N3879">
        <v>0</v>
      </c>
      <c r="O3879">
        <v>4</v>
      </c>
      <c r="P3879">
        <v>1</v>
      </c>
      <c r="Q3879">
        <v>1</v>
      </c>
    </row>
    <row r="3880" spans="1:17">
      <c r="A3880" s="22">
        <v>-8368200.9344503302</v>
      </c>
      <c r="B3880" s="22">
        <v>4870940.8543823902</v>
      </c>
      <c r="C3880" s="22">
        <v>3879</v>
      </c>
      <c r="D3880" s="22" t="s">
        <v>328</v>
      </c>
      <c r="E3880" s="22" t="s">
        <v>329</v>
      </c>
      <c r="F3880" s="22">
        <v>23</v>
      </c>
      <c r="G3880" s="22" t="s">
        <v>231</v>
      </c>
      <c r="H3880" s="22">
        <v>15700</v>
      </c>
      <c r="I3880" s="22" t="s">
        <v>2986</v>
      </c>
      <c r="J3880" s="22">
        <v>40.034388999999997</v>
      </c>
      <c r="K3880" s="22">
        <v>-75.172827999999996</v>
      </c>
      <c r="L3880" s="22">
        <v>58</v>
      </c>
      <c r="M3880" s="22">
        <v>38</v>
      </c>
      <c r="N3880" s="22">
        <v>41</v>
      </c>
      <c r="O3880" s="22">
        <v>22</v>
      </c>
      <c r="P3880" s="22">
        <v>32</v>
      </c>
      <c r="Q3880" s="22">
        <v>16</v>
      </c>
    </row>
    <row r="3881" spans="1:17">
      <c r="A3881">
        <v>-8367969.0559510104</v>
      </c>
      <c r="B3881">
        <v>4870762.3164265901</v>
      </c>
      <c r="C3881">
        <v>3880</v>
      </c>
      <c r="D3881" t="s">
        <v>328</v>
      </c>
      <c r="E3881" t="s">
        <v>329</v>
      </c>
      <c r="F3881">
        <v>23</v>
      </c>
      <c r="G3881" t="s">
        <v>231</v>
      </c>
      <c r="H3881">
        <v>15701</v>
      </c>
      <c r="I3881" t="s">
        <v>2987</v>
      </c>
      <c r="J3881">
        <v>40.033161</v>
      </c>
      <c r="K3881">
        <v>-75.170744999999997</v>
      </c>
      <c r="L3881">
        <v>101</v>
      </c>
      <c r="M3881">
        <v>36</v>
      </c>
      <c r="N3881">
        <v>72</v>
      </c>
      <c r="O3881">
        <v>46</v>
      </c>
      <c r="P3881">
        <v>48</v>
      </c>
      <c r="Q3881">
        <v>30</v>
      </c>
    </row>
    <row r="3882" spans="1:17">
      <c r="A3882" s="22">
        <v>-8370442.2410779698</v>
      </c>
      <c r="B3882" s="22">
        <v>4858515.1319064097</v>
      </c>
      <c r="C3882" s="22">
        <v>3881</v>
      </c>
      <c r="D3882" s="22" t="s">
        <v>328</v>
      </c>
      <c r="E3882" s="22" t="s">
        <v>329</v>
      </c>
      <c r="F3882" s="22">
        <v>30</v>
      </c>
      <c r="G3882" s="22" t="s">
        <v>232</v>
      </c>
      <c r="H3882" s="22">
        <v>31393</v>
      </c>
      <c r="I3882" s="22" t="s">
        <v>2988</v>
      </c>
      <c r="J3882" s="22">
        <v>39.948870999999997</v>
      </c>
      <c r="K3882" s="22">
        <v>-75.192961999999994</v>
      </c>
      <c r="L3882" s="22">
        <v>46</v>
      </c>
      <c r="M3882" s="22">
        <v>21</v>
      </c>
      <c r="N3882" s="22">
        <v>10</v>
      </c>
      <c r="O3882" s="22">
        <v>1</v>
      </c>
      <c r="P3882" s="22">
        <v>9</v>
      </c>
      <c r="Q3882" s="22">
        <v>0</v>
      </c>
    </row>
    <row r="3883" spans="1:17">
      <c r="A3883">
        <v>-8367827.2349197399</v>
      </c>
      <c r="B3883">
        <v>4870647.4606461199</v>
      </c>
      <c r="C3883">
        <v>3882</v>
      </c>
      <c r="D3883" t="s">
        <v>328</v>
      </c>
      <c r="E3883" t="s">
        <v>329</v>
      </c>
      <c r="F3883">
        <v>23</v>
      </c>
      <c r="G3883" t="s">
        <v>231</v>
      </c>
      <c r="H3883">
        <v>15702</v>
      </c>
      <c r="I3883" t="s">
        <v>2989</v>
      </c>
      <c r="J3883">
        <v>40.032370999999998</v>
      </c>
      <c r="K3883">
        <v>-75.169471000000001</v>
      </c>
      <c r="L3883">
        <v>46</v>
      </c>
      <c r="M3883">
        <v>32</v>
      </c>
      <c r="N3883">
        <v>28</v>
      </c>
      <c r="O3883">
        <v>20</v>
      </c>
      <c r="P3883">
        <v>22</v>
      </c>
      <c r="Q3883">
        <v>10</v>
      </c>
    </row>
    <row r="3884" spans="1:17">
      <c r="A3884" s="22">
        <v>-8379108.4634362198</v>
      </c>
      <c r="B3884" s="22">
        <v>4862828.9093520502</v>
      </c>
      <c r="C3884" s="22">
        <v>3883</v>
      </c>
      <c r="D3884" s="22" t="s">
        <v>328</v>
      </c>
      <c r="E3884" s="22" t="s">
        <v>329</v>
      </c>
      <c r="F3884" s="22">
        <v>31</v>
      </c>
      <c r="G3884" s="22" t="s">
        <v>248</v>
      </c>
      <c r="H3884" s="22">
        <v>563</v>
      </c>
      <c r="I3884" s="22" t="s">
        <v>2990</v>
      </c>
      <c r="J3884" s="22">
        <v>39.978572</v>
      </c>
      <c r="K3884" s="22">
        <v>-75.270812000000006</v>
      </c>
      <c r="L3884" s="22">
        <v>178</v>
      </c>
      <c r="M3884" s="22">
        <v>0</v>
      </c>
      <c r="N3884" s="22">
        <v>139</v>
      </c>
      <c r="O3884" s="22">
        <v>0</v>
      </c>
      <c r="P3884" s="22">
        <v>91</v>
      </c>
      <c r="Q3884" s="22">
        <v>0</v>
      </c>
    </row>
    <row r="3885" spans="1:17">
      <c r="A3885">
        <v>-8367654.0217920598</v>
      </c>
      <c r="B3885">
        <v>4870523.7377431402</v>
      </c>
      <c r="C3885">
        <v>3884</v>
      </c>
      <c r="D3885" t="s">
        <v>328</v>
      </c>
      <c r="E3885" t="s">
        <v>329</v>
      </c>
      <c r="F3885">
        <v>23</v>
      </c>
      <c r="G3885" t="s">
        <v>231</v>
      </c>
      <c r="H3885">
        <v>15703</v>
      </c>
      <c r="I3885" t="s">
        <v>2991</v>
      </c>
      <c r="J3885">
        <v>40.03152</v>
      </c>
      <c r="K3885">
        <v>-75.167914999999994</v>
      </c>
      <c r="L3885">
        <v>65</v>
      </c>
      <c r="M3885">
        <v>44</v>
      </c>
      <c r="N3885">
        <v>36</v>
      </c>
      <c r="O3885">
        <v>27</v>
      </c>
      <c r="P3885">
        <v>19</v>
      </c>
      <c r="Q3885">
        <v>23</v>
      </c>
    </row>
    <row r="3886" spans="1:17">
      <c r="A3886" s="22">
        <v>-8376239.5375194997</v>
      </c>
      <c r="B3886" s="22">
        <v>4861908.5105499998</v>
      </c>
      <c r="C3886" s="22">
        <v>3885</v>
      </c>
      <c r="D3886" s="22" t="s">
        <v>328</v>
      </c>
      <c r="E3886" s="22" t="s">
        <v>329</v>
      </c>
      <c r="F3886" s="22">
        <v>31</v>
      </c>
      <c r="G3886" s="22" t="s">
        <v>248</v>
      </c>
      <c r="H3886" s="22">
        <v>564</v>
      </c>
      <c r="I3886" s="22" t="s">
        <v>2992</v>
      </c>
      <c r="J3886" s="22">
        <v>39.972236000000002</v>
      </c>
      <c r="K3886" s="22">
        <v>-75.245040000000003</v>
      </c>
      <c r="L3886" s="22">
        <v>38</v>
      </c>
      <c r="M3886" s="22">
        <v>12</v>
      </c>
      <c r="N3886" s="22">
        <v>12</v>
      </c>
      <c r="O3886" s="22">
        <v>5</v>
      </c>
      <c r="P3886" s="22">
        <v>7</v>
      </c>
      <c r="Q3886" s="22">
        <v>7</v>
      </c>
    </row>
    <row r="3887" spans="1:17">
      <c r="A3887">
        <v>-8367533.3514640396</v>
      </c>
      <c r="B3887">
        <v>4870436.2167158099</v>
      </c>
      <c r="C3887">
        <v>3886</v>
      </c>
      <c r="D3887" t="s">
        <v>328</v>
      </c>
      <c r="E3887" t="s">
        <v>329</v>
      </c>
      <c r="F3887">
        <v>23</v>
      </c>
      <c r="G3887" t="s">
        <v>231</v>
      </c>
      <c r="H3887">
        <v>15704</v>
      </c>
      <c r="I3887" t="s">
        <v>2993</v>
      </c>
      <c r="J3887">
        <v>40.030918</v>
      </c>
      <c r="K3887">
        <v>-75.166831000000002</v>
      </c>
      <c r="L3887">
        <v>135</v>
      </c>
      <c r="M3887">
        <v>93</v>
      </c>
      <c r="N3887">
        <v>104</v>
      </c>
      <c r="O3887">
        <v>52</v>
      </c>
      <c r="P3887">
        <v>86</v>
      </c>
      <c r="Q3887">
        <v>43</v>
      </c>
    </row>
    <row r="3888" spans="1:17">
      <c r="A3888" s="22">
        <v>-8371837.6308950596</v>
      </c>
      <c r="B3888" s="22">
        <v>4860848.6178258704</v>
      </c>
      <c r="C3888" s="22">
        <v>3887</v>
      </c>
      <c r="D3888" s="22" t="s">
        <v>328</v>
      </c>
      <c r="E3888" s="22" t="s">
        <v>329</v>
      </c>
      <c r="F3888" s="22">
        <v>31</v>
      </c>
      <c r="G3888" s="22" t="s">
        <v>248</v>
      </c>
      <c r="H3888" s="22">
        <v>567</v>
      </c>
      <c r="I3888" s="22" t="s">
        <v>2994</v>
      </c>
      <c r="J3888" s="22">
        <v>39.964939000000001</v>
      </c>
      <c r="K3888" s="22">
        <v>-75.205496999999994</v>
      </c>
      <c r="L3888" s="22">
        <v>25</v>
      </c>
      <c r="M3888" s="22">
        <v>83</v>
      </c>
      <c r="N3888" s="22">
        <v>20</v>
      </c>
      <c r="O3888" s="22">
        <v>54</v>
      </c>
      <c r="P3888" s="22">
        <v>15</v>
      </c>
      <c r="Q3888" s="22">
        <v>30</v>
      </c>
    </row>
    <row r="3889" spans="1:17">
      <c r="A3889">
        <v>-8367399.2114776401</v>
      </c>
      <c r="B3889">
        <v>4870337.50206545</v>
      </c>
      <c r="C3889">
        <v>3888</v>
      </c>
      <c r="D3889" t="s">
        <v>328</v>
      </c>
      <c r="E3889" t="s">
        <v>329</v>
      </c>
      <c r="F3889">
        <v>23</v>
      </c>
      <c r="G3889" t="s">
        <v>231</v>
      </c>
      <c r="H3889">
        <v>15705</v>
      </c>
      <c r="I3889" t="s">
        <v>2995</v>
      </c>
      <c r="J3889">
        <v>40.030239000000002</v>
      </c>
      <c r="K3889">
        <v>-75.165626000000003</v>
      </c>
      <c r="L3889">
        <v>108</v>
      </c>
      <c r="M3889">
        <v>56</v>
      </c>
      <c r="N3889">
        <v>79</v>
      </c>
      <c r="O3889">
        <v>40</v>
      </c>
      <c r="P3889">
        <v>44</v>
      </c>
      <c r="Q3889">
        <v>32</v>
      </c>
    </row>
    <row r="3890" spans="1:17">
      <c r="A3890" s="22">
        <v>-8374899.3621698404</v>
      </c>
      <c r="B3890" s="22">
        <v>4860257.9332353501</v>
      </c>
      <c r="C3890" s="22">
        <v>3889</v>
      </c>
      <c r="D3890" s="22" t="s">
        <v>328</v>
      </c>
      <c r="E3890" s="22" t="s">
        <v>329</v>
      </c>
      <c r="F3890" s="22">
        <v>31</v>
      </c>
      <c r="G3890" s="22" t="s">
        <v>248</v>
      </c>
      <c r="H3890" s="22">
        <v>1391</v>
      </c>
      <c r="I3890" s="22" t="s">
        <v>2996</v>
      </c>
      <c r="J3890" s="22">
        <v>39.960872000000002</v>
      </c>
      <c r="K3890" s="22">
        <v>-75.233001000000002</v>
      </c>
      <c r="L3890" s="22">
        <v>86</v>
      </c>
      <c r="M3890" s="22">
        <v>70</v>
      </c>
      <c r="N3890" s="22">
        <v>47</v>
      </c>
      <c r="O3890" s="22">
        <v>39</v>
      </c>
      <c r="P3890" s="22">
        <v>19</v>
      </c>
      <c r="Q3890" s="22">
        <v>30</v>
      </c>
    </row>
    <row r="3891" spans="1:17">
      <c r="A3891">
        <v>-8367205.6268831501</v>
      </c>
      <c r="B3891">
        <v>4870194.3021470699</v>
      </c>
      <c r="C3891">
        <v>3890</v>
      </c>
      <c r="D3891" t="s">
        <v>328</v>
      </c>
      <c r="E3891" t="s">
        <v>329</v>
      </c>
      <c r="F3891">
        <v>23</v>
      </c>
      <c r="G3891" t="s">
        <v>231</v>
      </c>
      <c r="H3891">
        <v>15706</v>
      </c>
      <c r="I3891" t="s">
        <v>2997</v>
      </c>
      <c r="J3891">
        <v>40.029254000000002</v>
      </c>
      <c r="K3891">
        <v>-75.163887000000003</v>
      </c>
      <c r="L3891">
        <v>95</v>
      </c>
      <c r="M3891">
        <v>41</v>
      </c>
      <c r="N3891">
        <v>53</v>
      </c>
      <c r="O3891">
        <v>28</v>
      </c>
      <c r="P3891">
        <v>56</v>
      </c>
      <c r="Q3891">
        <v>28</v>
      </c>
    </row>
    <row r="3892" spans="1:17">
      <c r="A3892" s="22">
        <v>-8374394.0830011303</v>
      </c>
      <c r="B3892" s="22">
        <v>4860180.3785368502</v>
      </c>
      <c r="C3892" s="22">
        <v>3891</v>
      </c>
      <c r="D3892" s="22" t="s">
        <v>328</v>
      </c>
      <c r="E3892" s="22" t="s">
        <v>329</v>
      </c>
      <c r="F3892" s="22">
        <v>31</v>
      </c>
      <c r="G3892" s="22" t="s">
        <v>248</v>
      </c>
      <c r="H3892" s="22">
        <v>1401</v>
      </c>
      <c r="I3892" s="22" t="s">
        <v>2998</v>
      </c>
      <c r="J3892" s="22">
        <v>39.960338</v>
      </c>
      <c r="K3892" s="22">
        <v>-75.228461999999993</v>
      </c>
      <c r="L3892" s="22">
        <v>13</v>
      </c>
      <c r="M3892" s="22">
        <v>16</v>
      </c>
      <c r="N3892" s="22">
        <v>12</v>
      </c>
      <c r="O3892" s="22">
        <v>6</v>
      </c>
      <c r="P3892" s="22">
        <v>4</v>
      </c>
      <c r="Q3892" s="22">
        <v>5</v>
      </c>
    </row>
    <row r="3893" spans="1:17">
      <c r="A3893">
        <v>-8367038.3136884896</v>
      </c>
      <c r="B3893">
        <v>4870061.2807252798</v>
      </c>
      <c r="C3893">
        <v>3892</v>
      </c>
      <c r="D3893" t="s">
        <v>328</v>
      </c>
      <c r="E3893" t="s">
        <v>329</v>
      </c>
      <c r="F3893">
        <v>23</v>
      </c>
      <c r="G3893" t="s">
        <v>231</v>
      </c>
      <c r="H3893">
        <v>15707</v>
      </c>
      <c r="I3893" t="s">
        <v>2999</v>
      </c>
      <c r="J3893">
        <v>40.028339000000003</v>
      </c>
      <c r="K3893">
        <v>-75.162384000000003</v>
      </c>
      <c r="L3893">
        <v>102</v>
      </c>
      <c r="M3893">
        <v>59</v>
      </c>
      <c r="N3893">
        <v>63</v>
      </c>
      <c r="O3893">
        <v>35</v>
      </c>
      <c r="P3893">
        <v>51</v>
      </c>
      <c r="Q3893">
        <v>31</v>
      </c>
    </row>
    <row r="3894" spans="1:17">
      <c r="A3894" s="22">
        <v>-8377223.0452206498</v>
      </c>
      <c r="B3894" s="22">
        <v>4862214.4290934298</v>
      </c>
      <c r="C3894" s="22">
        <v>3893</v>
      </c>
      <c r="D3894" s="22" t="s">
        <v>328</v>
      </c>
      <c r="E3894" s="22" t="s">
        <v>329</v>
      </c>
      <c r="F3894" s="22">
        <v>31</v>
      </c>
      <c r="G3894" s="22" t="s">
        <v>248</v>
      </c>
      <c r="H3894" s="22">
        <v>9267</v>
      </c>
      <c r="I3894" s="22" t="s">
        <v>3000</v>
      </c>
      <c r="J3894" s="22">
        <v>39.974342</v>
      </c>
      <c r="K3894" s="22">
        <v>-75.253874999999994</v>
      </c>
      <c r="L3894" s="22">
        <v>26</v>
      </c>
      <c r="M3894" s="22">
        <v>10</v>
      </c>
      <c r="N3894" s="22">
        <v>14</v>
      </c>
      <c r="O3894" s="22">
        <v>8</v>
      </c>
      <c r="P3894" s="22">
        <v>7</v>
      </c>
      <c r="Q3894" s="22">
        <v>3</v>
      </c>
    </row>
    <row r="3895" spans="1:17">
      <c r="A3895">
        <v>-8366854.8591676597</v>
      </c>
      <c r="B3895">
        <v>4869836.0933362199</v>
      </c>
      <c r="C3895">
        <v>3894</v>
      </c>
      <c r="D3895" t="s">
        <v>328</v>
      </c>
      <c r="E3895" t="s">
        <v>329</v>
      </c>
      <c r="F3895">
        <v>23</v>
      </c>
      <c r="G3895" t="s">
        <v>231</v>
      </c>
      <c r="H3895">
        <v>15708</v>
      </c>
      <c r="I3895" t="s">
        <v>3001</v>
      </c>
      <c r="J3895">
        <v>40.026789999999998</v>
      </c>
      <c r="K3895">
        <v>-75.160736</v>
      </c>
      <c r="L3895">
        <v>37</v>
      </c>
      <c r="M3895">
        <v>42</v>
      </c>
      <c r="N3895">
        <v>27</v>
      </c>
      <c r="O3895">
        <v>41</v>
      </c>
      <c r="P3895">
        <v>27</v>
      </c>
      <c r="Q3895">
        <v>21</v>
      </c>
    </row>
    <row r="3896" spans="1:17">
      <c r="A3896" s="22">
        <v>-8377385.2377187395</v>
      </c>
      <c r="B3896" s="22">
        <v>4862193.3660235498</v>
      </c>
      <c r="C3896" s="22">
        <v>3895</v>
      </c>
      <c r="D3896" s="22" t="s">
        <v>328</v>
      </c>
      <c r="E3896" s="22" t="s">
        <v>329</v>
      </c>
      <c r="F3896" s="22">
        <v>31</v>
      </c>
      <c r="G3896" s="22" t="s">
        <v>248</v>
      </c>
      <c r="H3896" s="22">
        <v>9268</v>
      </c>
      <c r="I3896" s="22" t="s">
        <v>3002</v>
      </c>
      <c r="J3896" s="22">
        <v>39.974196999999997</v>
      </c>
      <c r="K3896" s="22">
        <v>-75.255331999999996</v>
      </c>
      <c r="L3896" s="22">
        <v>19</v>
      </c>
      <c r="M3896" s="22">
        <v>4</v>
      </c>
      <c r="N3896" s="22">
        <v>10</v>
      </c>
      <c r="O3896" s="22">
        <v>3</v>
      </c>
      <c r="P3896" s="22">
        <v>8</v>
      </c>
      <c r="Q3896" s="22">
        <v>4</v>
      </c>
    </row>
    <row r="3897" spans="1:17">
      <c r="A3897">
        <v>-8366740.2000921499</v>
      </c>
      <c r="B3897">
        <v>4869441.8459981</v>
      </c>
      <c r="C3897">
        <v>3896</v>
      </c>
      <c r="D3897" t="s">
        <v>328</v>
      </c>
      <c r="E3897" t="s">
        <v>329</v>
      </c>
      <c r="F3897">
        <v>23</v>
      </c>
      <c r="G3897" t="s">
        <v>231</v>
      </c>
      <c r="H3897">
        <v>15710</v>
      </c>
      <c r="I3897" t="s">
        <v>2487</v>
      </c>
      <c r="J3897">
        <v>40.024078000000003</v>
      </c>
      <c r="K3897">
        <v>-75.159706</v>
      </c>
      <c r="L3897">
        <v>43</v>
      </c>
      <c r="M3897">
        <v>38</v>
      </c>
      <c r="N3897">
        <v>41</v>
      </c>
      <c r="O3897">
        <v>35</v>
      </c>
      <c r="P3897">
        <v>18</v>
      </c>
      <c r="Q3897">
        <v>21</v>
      </c>
    </row>
    <row r="3898" spans="1:17">
      <c r="A3898" s="22">
        <v>-8377585.72412166</v>
      </c>
      <c r="B3898" s="22">
        <v>4862163.4420149103</v>
      </c>
      <c r="C3898" s="22">
        <v>3897</v>
      </c>
      <c r="D3898" s="22" t="s">
        <v>328</v>
      </c>
      <c r="E3898" s="22" t="s">
        <v>329</v>
      </c>
      <c r="F3898" s="22">
        <v>31</v>
      </c>
      <c r="G3898" s="22" t="s">
        <v>248</v>
      </c>
      <c r="H3898" s="22">
        <v>9292</v>
      </c>
      <c r="I3898" s="22" t="s">
        <v>3003</v>
      </c>
      <c r="J3898" s="22">
        <v>39.973990999999998</v>
      </c>
      <c r="K3898" s="22">
        <v>-75.257132999999996</v>
      </c>
      <c r="L3898" s="22">
        <v>6</v>
      </c>
      <c r="M3898" s="22">
        <v>2</v>
      </c>
      <c r="N3898" s="22">
        <v>4</v>
      </c>
      <c r="O3898" s="22">
        <v>4</v>
      </c>
      <c r="P3898" s="22">
        <v>8</v>
      </c>
      <c r="Q3898" s="22">
        <v>1</v>
      </c>
    </row>
    <row r="3899" spans="1:17">
      <c r="A3899">
        <v>-8366675.6347874803</v>
      </c>
      <c r="B3899">
        <v>4869264.3525893399</v>
      </c>
      <c r="C3899">
        <v>3898</v>
      </c>
      <c r="D3899" t="s">
        <v>328</v>
      </c>
      <c r="E3899" t="s">
        <v>329</v>
      </c>
      <c r="F3899">
        <v>23</v>
      </c>
      <c r="G3899" t="s">
        <v>231</v>
      </c>
      <c r="H3899">
        <v>15711</v>
      </c>
      <c r="I3899" t="s">
        <v>3004</v>
      </c>
      <c r="J3899">
        <v>40.022857000000002</v>
      </c>
      <c r="K3899">
        <v>-75.159126000000001</v>
      </c>
      <c r="L3899">
        <v>98</v>
      </c>
      <c r="M3899">
        <v>140</v>
      </c>
      <c r="N3899">
        <v>79</v>
      </c>
      <c r="O3899">
        <v>72</v>
      </c>
      <c r="P3899">
        <v>53</v>
      </c>
      <c r="Q3899">
        <v>56</v>
      </c>
    </row>
    <row r="3900" spans="1:17">
      <c r="A3900" s="22">
        <v>-8367382.1795955496</v>
      </c>
      <c r="B3900" s="22">
        <v>4859049.0782878697</v>
      </c>
      <c r="C3900" s="22">
        <v>3899</v>
      </c>
      <c r="D3900" s="22" t="s">
        <v>328</v>
      </c>
      <c r="E3900" s="22" t="s">
        <v>329</v>
      </c>
      <c r="F3900" s="22">
        <v>31</v>
      </c>
      <c r="G3900" s="22" t="s">
        <v>248</v>
      </c>
      <c r="H3900" s="22">
        <v>10266</v>
      </c>
      <c r="I3900" s="22" t="s">
        <v>300</v>
      </c>
      <c r="J3900" s="22">
        <v>39.952548</v>
      </c>
      <c r="K3900" s="22">
        <v>-75.165473000000006</v>
      </c>
      <c r="L3900" s="22">
        <v>21</v>
      </c>
      <c r="M3900" s="22">
        <v>120</v>
      </c>
      <c r="N3900" s="22">
        <v>8</v>
      </c>
      <c r="O3900" s="22">
        <v>72</v>
      </c>
      <c r="P3900" s="22">
        <v>4</v>
      </c>
      <c r="Q3900" s="22">
        <v>43</v>
      </c>
    </row>
    <row r="3901" spans="1:17">
      <c r="A3901">
        <v>-8366580.4566228604</v>
      </c>
      <c r="B3901">
        <v>4869105.1781553803</v>
      </c>
      <c r="C3901">
        <v>3900</v>
      </c>
      <c r="D3901" t="s">
        <v>328</v>
      </c>
      <c r="E3901" t="s">
        <v>329</v>
      </c>
      <c r="F3901">
        <v>23</v>
      </c>
      <c r="G3901" t="s">
        <v>231</v>
      </c>
      <c r="H3901">
        <v>15712</v>
      </c>
      <c r="I3901" t="s">
        <v>3005</v>
      </c>
      <c r="J3901">
        <v>40.021762000000003</v>
      </c>
      <c r="K3901">
        <v>-75.158270999999999</v>
      </c>
      <c r="L3901">
        <v>22</v>
      </c>
      <c r="M3901">
        <v>12</v>
      </c>
      <c r="N3901">
        <v>12</v>
      </c>
      <c r="O3901">
        <v>16</v>
      </c>
      <c r="P3901">
        <v>10</v>
      </c>
      <c r="Q3901">
        <v>12</v>
      </c>
    </row>
    <row r="3902" spans="1:17">
      <c r="A3902" s="22">
        <v>-8367905.3812022796</v>
      </c>
      <c r="B3902" s="22">
        <v>4859132.2876383699</v>
      </c>
      <c r="C3902" s="22">
        <v>3901</v>
      </c>
      <c r="D3902" s="22" t="s">
        <v>328</v>
      </c>
      <c r="E3902" s="22" t="s">
        <v>329</v>
      </c>
      <c r="F3902" s="22">
        <v>31</v>
      </c>
      <c r="G3902" s="22" t="s">
        <v>248</v>
      </c>
      <c r="H3902" s="22">
        <v>10272</v>
      </c>
      <c r="I3902" s="22" t="s">
        <v>1933</v>
      </c>
      <c r="J3902" s="22">
        <v>39.953121000000003</v>
      </c>
      <c r="K3902" s="22">
        <v>-75.170173000000005</v>
      </c>
      <c r="L3902" s="22">
        <v>5</v>
      </c>
      <c r="M3902" s="22">
        <v>48</v>
      </c>
      <c r="N3902" s="22">
        <v>3</v>
      </c>
      <c r="O3902" s="22">
        <v>22</v>
      </c>
      <c r="P3902" s="22">
        <v>1</v>
      </c>
      <c r="Q3902" s="22">
        <v>17</v>
      </c>
    </row>
    <row r="3903" spans="1:17">
      <c r="A3903">
        <v>-8366447.0958728902</v>
      </c>
      <c r="B3903">
        <v>4868925.5103565501</v>
      </c>
      <c r="C3903">
        <v>3902</v>
      </c>
      <c r="D3903" t="s">
        <v>328</v>
      </c>
      <c r="E3903" t="s">
        <v>329</v>
      </c>
      <c r="F3903">
        <v>23</v>
      </c>
      <c r="G3903" t="s">
        <v>231</v>
      </c>
      <c r="H3903">
        <v>15713</v>
      </c>
      <c r="I3903" t="s">
        <v>3006</v>
      </c>
      <c r="J3903">
        <v>40.020525999999997</v>
      </c>
      <c r="K3903">
        <v>-75.157072999999997</v>
      </c>
      <c r="L3903">
        <v>83</v>
      </c>
      <c r="M3903">
        <v>38</v>
      </c>
      <c r="N3903">
        <v>63</v>
      </c>
      <c r="O3903">
        <v>30</v>
      </c>
      <c r="P3903">
        <v>48</v>
      </c>
      <c r="Q3903">
        <v>22</v>
      </c>
    </row>
    <row r="3904" spans="1:17">
      <c r="A3904" s="22">
        <v>-8368077.8150935201</v>
      </c>
      <c r="B3904" s="22">
        <v>4859161.0407697102</v>
      </c>
      <c r="C3904" s="22">
        <v>3903</v>
      </c>
      <c r="D3904" s="22" t="s">
        <v>328</v>
      </c>
      <c r="E3904" s="22" t="s">
        <v>329</v>
      </c>
      <c r="F3904" s="22">
        <v>31</v>
      </c>
      <c r="G3904" s="22" t="s">
        <v>248</v>
      </c>
      <c r="H3904" s="22">
        <v>10275</v>
      </c>
      <c r="I3904" s="22" t="s">
        <v>1934</v>
      </c>
      <c r="J3904" s="22">
        <v>39.953319</v>
      </c>
      <c r="K3904" s="22">
        <v>-75.171722000000003</v>
      </c>
      <c r="L3904" s="22">
        <v>9</v>
      </c>
      <c r="M3904" s="22">
        <v>43</v>
      </c>
      <c r="N3904" s="22">
        <v>4</v>
      </c>
      <c r="O3904" s="22">
        <v>27</v>
      </c>
      <c r="P3904" s="22">
        <v>1</v>
      </c>
      <c r="Q3904" s="22">
        <v>8</v>
      </c>
    </row>
    <row r="3905" spans="1:17">
      <c r="A3905">
        <v>-8368768.3298949096</v>
      </c>
      <c r="B3905">
        <v>4859272.4236349603</v>
      </c>
      <c r="C3905">
        <v>3904</v>
      </c>
      <c r="D3905" t="s">
        <v>328</v>
      </c>
      <c r="E3905" t="s">
        <v>329</v>
      </c>
      <c r="F3905">
        <v>31</v>
      </c>
      <c r="G3905" t="s">
        <v>248</v>
      </c>
      <c r="H3905">
        <v>10283</v>
      </c>
      <c r="I3905" t="s">
        <v>3007</v>
      </c>
      <c r="J3905">
        <v>39.954085999999997</v>
      </c>
      <c r="K3905">
        <v>-75.177925000000002</v>
      </c>
      <c r="L3905">
        <v>11</v>
      </c>
      <c r="M3905">
        <v>22</v>
      </c>
      <c r="N3905">
        <v>2</v>
      </c>
      <c r="O3905">
        <v>7</v>
      </c>
      <c r="P3905">
        <v>3</v>
      </c>
      <c r="Q3905">
        <v>7</v>
      </c>
    </row>
    <row r="3906" spans="1:17">
      <c r="A3906" s="22">
        <v>-8368915.1603032602</v>
      </c>
      <c r="B3906" s="22">
        <v>4859296.2396900104</v>
      </c>
      <c r="C3906" s="22">
        <v>3905</v>
      </c>
      <c r="D3906" s="22" t="s">
        <v>328</v>
      </c>
      <c r="E3906" s="22" t="s">
        <v>329</v>
      </c>
      <c r="F3906" s="22">
        <v>31</v>
      </c>
      <c r="G3906" s="22" t="s">
        <v>248</v>
      </c>
      <c r="H3906" s="22">
        <v>10285</v>
      </c>
      <c r="I3906" s="22" t="s">
        <v>3008</v>
      </c>
      <c r="J3906" s="22">
        <v>39.954250000000002</v>
      </c>
      <c r="K3906" s="22">
        <v>-75.179243999999997</v>
      </c>
      <c r="L3906" s="22">
        <v>0</v>
      </c>
      <c r="M3906" s="22">
        <v>7</v>
      </c>
      <c r="N3906" s="22">
        <v>0</v>
      </c>
      <c r="O3906" s="22">
        <v>3</v>
      </c>
      <c r="P3906" s="22">
        <v>1</v>
      </c>
      <c r="Q3906" s="22">
        <v>2</v>
      </c>
    </row>
    <row r="3907" spans="1:17">
      <c r="A3907">
        <v>-8368419.2319717798</v>
      </c>
      <c r="B3907">
        <v>4859215.3524671299</v>
      </c>
      <c r="C3907">
        <v>3906</v>
      </c>
      <c r="D3907" t="s">
        <v>328</v>
      </c>
      <c r="E3907" t="s">
        <v>329</v>
      </c>
      <c r="F3907">
        <v>31</v>
      </c>
      <c r="G3907" t="s">
        <v>248</v>
      </c>
      <c r="H3907">
        <v>18447</v>
      </c>
      <c r="I3907" t="s">
        <v>3009</v>
      </c>
      <c r="J3907">
        <v>39.953693000000001</v>
      </c>
      <c r="K3907">
        <v>-75.174789000000004</v>
      </c>
      <c r="L3907">
        <v>20</v>
      </c>
      <c r="M3907">
        <v>21</v>
      </c>
      <c r="N3907">
        <v>7</v>
      </c>
      <c r="O3907">
        <v>13</v>
      </c>
      <c r="P3907">
        <v>7</v>
      </c>
      <c r="Q3907">
        <v>6</v>
      </c>
    </row>
    <row r="3908" spans="1:17">
      <c r="A3908" s="22">
        <v>-8368256.14891777</v>
      </c>
      <c r="B3908" s="22">
        <v>4859188.1965813003</v>
      </c>
      <c r="C3908" s="22">
        <v>3907</v>
      </c>
      <c r="D3908" s="22" t="s">
        <v>328</v>
      </c>
      <c r="E3908" s="22" t="s">
        <v>329</v>
      </c>
      <c r="F3908" s="22">
        <v>31</v>
      </c>
      <c r="G3908" s="22" t="s">
        <v>248</v>
      </c>
      <c r="H3908" s="22">
        <v>18448</v>
      </c>
      <c r="I3908" s="22" t="s">
        <v>3010</v>
      </c>
      <c r="J3908" s="22">
        <v>39.953505999999997</v>
      </c>
      <c r="K3908" s="22">
        <v>-75.173323999999994</v>
      </c>
      <c r="L3908" s="22">
        <v>11</v>
      </c>
      <c r="M3908" s="22">
        <v>29</v>
      </c>
      <c r="N3908" s="22">
        <v>6</v>
      </c>
      <c r="O3908" s="22">
        <v>16</v>
      </c>
      <c r="P3908" s="22">
        <v>3</v>
      </c>
      <c r="Q3908" s="22">
        <v>10</v>
      </c>
    </row>
    <row r="3909" spans="1:17">
      <c r="A3909">
        <v>-8367557.1738350801</v>
      </c>
      <c r="B3909">
        <v>4859076.2337933499</v>
      </c>
      <c r="C3909">
        <v>3908</v>
      </c>
      <c r="D3909" t="s">
        <v>328</v>
      </c>
      <c r="E3909" t="s">
        <v>329</v>
      </c>
      <c r="F3909">
        <v>31</v>
      </c>
      <c r="G3909" t="s">
        <v>248</v>
      </c>
      <c r="H3909">
        <v>18451</v>
      </c>
      <c r="I3909" t="s">
        <v>1942</v>
      </c>
      <c r="J3909">
        <v>39.952734999999997</v>
      </c>
      <c r="K3909">
        <v>-75.167045000000002</v>
      </c>
      <c r="L3909">
        <v>1</v>
      </c>
      <c r="M3909">
        <v>74</v>
      </c>
      <c r="N3909">
        <v>1</v>
      </c>
      <c r="O3909">
        <v>32</v>
      </c>
      <c r="P3909">
        <v>1</v>
      </c>
      <c r="Q3909">
        <v>17</v>
      </c>
    </row>
    <row r="3910" spans="1:17">
      <c r="A3910" s="22">
        <v>-8366311.2860941198</v>
      </c>
      <c r="B3910" s="22">
        <v>4868730.8739138199</v>
      </c>
      <c r="C3910" s="22">
        <v>3909</v>
      </c>
      <c r="D3910" s="22" t="s">
        <v>328</v>
      </c>
      <c r="E3910" s="22" t="s">
        <v>329</v>
      </c>
      <c r="F3910" s="22">
        <v>23</v>
      </c>
      <c r="G3910" s="22" t="s">
        <v>231</v>
      </c>
      <c r="H3910" s="22">
        <v>15715</v>
      </c>
      <c r="I3910" s="22" t="s">
        <v>3011</v>
      </c>
      <c r="J3910" s="22">
        <v>40.019187000000002</v>
      </c>
      <c r="K3910" s="22">
        <v>-75.155852999999993</v>
      </c>
      <c r="L3910" s="22">
        <v>33</v>
      </c>
      <c r="M3910" s="22">
        <v>23</v>
      </c>
      <c r="N3910" s="22">
        <v>19</v>
      </c>
      <c r="O3910" s="22">
        <v>17</v>
      </c>
      <c r="P3910" s="22">
        <v>21</v>
      </c>
      <c r="Q3910" s="22">
        <v>10</v>
      </c>
    </row>
    <row r="3911" spans="1:17">
      <c r="A3911">
        <v>-8375778.4521886297</v>
      </c>
      <c r="B3911">
        <v>4860399.8279500101</v>
      </c>
      <c r="C3911">
        <v>3910</v>
      </c>
      <c r="D3911" t="s">
        <v>328</v>
      </c>
      <c r="E3911" t="s">
        <v>329</v>
      </c>
      <c r="F3911">
        <v>31</v>
      </c>
      <c r="G3911" t="s">
        <v>248</v>
      </c>
      <c r="H3911">
        <v>18992</v>
      </c>
      <c r="I3911" t="s">
        <v>3012</v>
      </c>
      <c r="J3911">
        <v>39.961849000000001</v>
      </c>
      <c r="K3911">
        <v>-75.240898000000001</v>
      </c>
      <c r="L3911">
        <v>52</v>
      </c>
      <c r="M3911">
        <v>41</v>
      </c>
      <c r="N3911">
        <v>29</v>
      </c>
      <c r="O3911">
        <v>29</v>
      </c>
      <c r="P3911">
        <v>23</v>
      </c>
      <c r="Q3911">
        <v>17</v>
      </c>
    </row>
    <row r="3912" spans="1:17">
      <c r="A3912" s="22">
        <v>-8373979.6405368997</v>
      </c>
      <c r="B3912" s="22">
        <v>4860111.1026610099</v>
      </c>
      <c r="C3912" s="22">
        <v>3911</v>
      </c>
      <c r="D3912" s="22" t="s">
        <v>328</v>
      </c>
      <c r="E3912" s="22" t="s">
        <v>329</v>
      </c>
      <c r="F3912" s="22">
        <v>31</v>
      </c>
      <c r="G3912" s="22" t="s">
        <v>248</v>
      </c>
      <c r="H3912" s="22">
        <v>18993</v>
      </c>
      <c r="I3912" s="22" t="s">
        <v>3013</v>
      </c>
      <c r="J3912" s="22">
        <v>39.959860999999997</v>
      </c>
      <c r="K3912" s="22">
        <v>-75.224739</v>
      </c>
      <c r="L3912" s="22">
        <v>87</v>
      </c>
      <c r="M3912" s="22">
        <v>84</v>
      </c>
      <c r="N3912" s="22">
        <v>62</v>
      </c>
      <c r="O3912" s="22">
        <v>64</v>
      </c>
      <c r="P3912" s="22">
        <v>31</v>
      </c>
      <c r="Q3912" s="22">
        <v>36</v>
      </c>
    </row>
    <row r="3913" spans="1:17">
      <c r="A3913">
        <v>-8366239.0397445904</v>
      </c>
      <c r="B3913">
        <v>4868580.13868073</v>
      </c>
      <c r="C3913">
        <v>3912</v>
      </c>
      <c r="D3913" t="s">
        <v>328</v>
      </c>
      <c r="E3913" t="s">
        <v>329</v>
      </c>
      <c r="F3913">
        <v>23</v>
      </c>
      <c r="G3913" t="s">
        <v>231</v>
      </c>
      <c r="H3913">
        <v>15716</v>
      </c>
      <c r="I3913" t="s">
        <v>3014</v>
      </c>
      <c r="J3913">
        <v>40.018149999999999</v>
      </c>
      <c r="K3913">
        <v>-75.155203999999998</v>
      </c>
      <c r="L3913">
        <v>52</v>
      </c>
      <c r="M3913">
        <v>28</v>
      </c>
      <c r="N3913">
        <v>35</v>
      </c>
      <c r="O3913">
        <v>12</v>
      </c>
      <c r="P3913">
        <v>23</v>
      </c>
      <c r="Q3913">
        <v>14</v>
      </c>
    </row>
    <row r="3914" spans="1:17">
      <c r="A3914" s="22">
        <v>-8369395.9491839996</v>
      </c>
      <c r="B3914" s="22">
        <v>4859379.3058899604</v>
      </c>
      <c r="C3914" s="22">
        <v>3913</v>
      </c>
      <c r="D3914" s="22" t="s">
        <v>328</v>
      </c>
      <c r="E3914" s="22" t="s">
        <v>329</v>
      </c>
      <c r="F3914" s="22">
        <v>31</v>
      </c>
      <c r="G3914" s="22" t="s">
        <v>248</v>
      </c>
      <c r="H3914" s="22">
        <v>18996</v>
      </c>
      <c r="I3914" s="22" t="s">
        <v>3015</v>
      </c>
      <c r="J3914" s="22">
        <v>39.954822</v>
      </c>
      <c r="K3914" s="22">
        <v>-75.183563000000007</v>
      </c>
      <c r="L3914" s="22">
        <v>20</v>
      </c>
      <c r="M3914" s="22">
        <v>37</v>
      </c>
      <c r="N3914" s="22">
        <v>6</v>
      </c>
      <c r="O3914" s="22">
        <v>17</v>
      </c>
      <c r="P3914" s="22">
        <v>7</v>
      </c>
      <c r="Q3914" s="22">
        <v>12</v>
      </c>
    </row>
    <row r="3915" spans="1:17">
      <c r="A3915">
        <v>-8366171.1348552098</v>
      </c>
      <c r="B3915">
        <v>4868432.0221054396</v>
      </c>
      <c r="C3915">
        <v>3914</v>
      </c>
      <c r="D3915" t="s">
        <v>328</v>
      </c>
      <c r="E3915" t="s">
        <v>329</v>
      </c>
      <c r="F3915">
        <v>23</v>
      </c>
      <c r="G3915" t="s">
        <v>231</v>
      </c>
      <c r="H3915">
        <v>15717</v>
      </c>
      <c r="I3915" t="s">
        <v>3016</v>
      </c>
      <c r="J3915">
        <v>40.017130999999999</v>
      </c>
      <c r="K3915">
        <v>-75.154594000000003</v>
      </c>
      <c r="L3915">
        <v>18</v>
      </c>
      <c r="M3915">
        <v>15</v>
      </c>
      <c r="N3915">
        <v>11</v>
      </c>
      <c r="O3915">
        <v>6</v>
      </c>
      <c r="P3915">
        <v>13</v>
      </c>
      <c r="Q3915">
        <v>6</v>
      </c>
    </row>
    <row r="3916" spans="1:17">
      <c r="A3916" s="22">
        <v>-8378844.4136040602</v>
      </c>
      <c r="B3916" s="22">
        <v>4862871.0382334497</v>
      </c>
      <c r="C3916" s="22">
        <v>3915</v>
      </c>
      <c r="D3916" s="22" t="s">
        <v>328</v>
      </c>
      <c r="E3916" s="22" t="s">
        <v>329</v>
      </c>
      <c r="F3916" s="22">
        <v>31</v>
      </c>
      <c r="G3916" s="22" t="s">
        <v>248</v>
      </c>
      <c r="H3916" s="22">
        <v>19529</v>
      </c>
      <c r="I3916" s="22" t="s">
        <v>3017</v>
      </c>
      <c r="J3916" s="22">
        <v>39.978861999999999</v>
      </c>
      <c r="K3916" s="22">
        <v>-75.268439999999998</v>
      </c>
      <c r="L3916" s="22">
        <v>47</v>
      </c>
      <c r="M3916" s="22">
        <v>0</v>
      </c>
      <c r="N3916" s="22">
        <v>29</v>
      </c>
      <c r="O3916" s="22">
        <v>0</v>
      </c>
      <c r="P3916" s="22">
        <v>16</v>
      </c>
      <c r="Q3916" s="22">
        <v>0</v>
      </c>
    </row>
    <row r="3917" spans="1:17">
      <c r="A3917">
        <v>-8366104.8997581797</v>
      </c>
      <c r="B3917">
        <v>4868268.5004865704</v>
      </c>
      <c r="C3917">
        <v>3916</v>
      </c>
      <c r="D3917" t="s">
        <v>328</v>
      </c>
      <c r="E3917" t="s">
        <v>329</v>
      </c>
      <c r="F3917">
        <v>23</v>
      </c>
      <c r="G3917" t="s">
        <v>231</v>
      </c>
      <c r="H3917">
        <v>15718</v>
      </c>
      <c r="I3917" t="s">
        <v>3018</v>
      </c>
      <c r="J3917">
        <v>40.016005999999997</v>
      </c>
      <c r="K3917">
        <v>-75.153998999999999</v>
      </c>
      <c r="L3917">
        <v>81</v>
      </c>
      <c r="M3917">
        <v>162</v>
      </c>
      <c r="N3917">
        <v>53</v>
      </c>
      <c r="O3917">
        <v>116</v>
      </c>
      <c r="P3917">
        <v>37</v>
      </c>
      <c r="Q3917">
        <v>86</v>
      </c>
    </row>
    <row r="3918" spans="1:17">
      <c r="A3918" s="22">
        <v>-8378681.3305500504</v>
      </c>
      <c r="B3918" s="22">
        <v>4862754.0947102299</v>
      </c>
      <c r="C3918" s="22">
        <v>3917</v>
      </c>
      <c r="D3918" s="22" t="s">
        <v>328</v>
      </c>
      <c r="E3918" s="22" t="s">
        <v>329</v>
      </c>
      <c r="F3918" s="22">
        <v>31</v>
      </c>
      <c r="G3918" s="22" t="s">
        <v>248</v>
      </c>
      <c r="H3918" s="22">
        <v>19530</v>
      </c>
      <c r="I3918" s="22" t="s">
        <v>3019</v>
      </c>
      <c r="J3918" s="22">
        <v>39.978057</v>
      </c>
      <c r="K3918" s="22">
        <v>-75.266975000000002</v>
      </c>
      <c r="L3918" s="22">
        <v>31</v>
      </c>
      <c r="M3918" s="22">
        <v>0</v>
      </c>
      <c r="N3918" s="22">
        <v>11</v>
      </c>
      <c r="O3918" s="22">
        <v>1</v>
      </c>
      <c r="P3918" s="22">
        <v>5</v>
      </c>
      <c r="Q3918" s="22">
        <v>0</v>
      </c>
    </row>
    <row r="3919" spans="1:17">
      <c r="A3919">
        <v>-8366013.9517342104</v>
      </c>
      <c r="B3919">
        <v>4868043.9351896802</v>
      </c>
      <c r="C3919">
        <v>3918</v>
      </c>
      <c r="D3919" t="s">
        <v>328</v>
      </c>
      <c r="E3919" t="s">
        <v>329</v>
      </c>
      <c r="F3919">
        <v>23</v>
      </c>
      <c r="G3919" t="s">
        <v>231</v>
      </c>
      <c r="H3919">
        <v>15719</v>
      </c>
      <c r="I3919" t="s">
        <v>3020</v>
      </c>
      <c r="J3919">
        <v>40.014460999999997</v>
      </c>
      <c r="K3919">
        <v>-75.153182000000001</v>
      </c>
      <c r="L3919">
        <v>33</v>
      </c>
      <c r="M3919">
        <v>36</v>
      </c>
      <c r="N3919">
        <v>13</v>
      </c>
      <c r="O3919">
        <v>14</v>
      </c>
      <c r="P3919">
        <v>6</v>
      </c>
      <c r="Q3919">
        <v>18</v>
      </c>
    </row>
    <row r="3920" spans="1:17">
      <c r="A3920" s="22">
        <v>-8378525.03798497</v>
      </c>
      <c r="B3920" s="22">
        <v>4862628.2911662497</v>
      </c>
      <c r="C3920" s="22">
        <v>3919</v>
      </c>
      <c r="D3920" s="22" t="s">
        <v>328</v>
      </c>
      <c r="E3920" s="22" t="s">
        <v>329</v>
      </c>
      <c r="F3920" s="22">
        <v>31</v>
      </c>
      <c r="G3920" s="22" t="s">
        <v>248</v>
      </c>
      <c r="H3920" s="22">
        <v>19531</v>
      </c>
      <c r="I3920" s="22" t="s">
        <v>3021</v>
      </c>
      <c r="J3920" s="22">
        <v>39.977190999999998</v>
      </c>
      <c r="K3920" s="22">
        <v>-75.265570999999994</v>
      </c>
      <c r="L3920" s="22">
        <v>15</v>
      </c>
      <c r="M3920" s="22">
        <v>0</v>
      </c>
      <c r="N3920" s="22">
        <v>12</v>
      </c>
      <c r="O3920" s="22">
        <v>0</v>
      </c>
      <c r="P3920" s="22">
        <v>6</v>
      </c>
      <c r="Q3920" s="22">
        <v>0</v>
      </c>
    </row>
    <row r="3921" spans="1:17">
      <c r="A3921">
        <v>-8365913.7641924899</v>
      </c>
      <c r="B3921">
        <v>4867783.9109157203</v>
      </c>
      <c r="C3921">
        <v>3920</v>
      </c>
      <c r="D3921" t="s">
        <v>328</v>
      </c>
      <c r="E3921" t="s">
        <v>329</v>
      </c>
      <c r="F3921">
        <v>23</v>
      </c>
      <c r="G3921" t="s">
        <v>231</v>
      </c>
      <c r="H3921">
        <v>15720</v>
      </c>
      <c r="I3921" t="s">
        <v>3022</v>
      </c>
      <c r="J3921">
        <v>40.012672000000002</v>
      </c>
      <c r="K3921">
        <v>-75.152282</v>
      </c>
      <c r="L3921">
        <v>20</v>
      </c>
      <c r="M3921">
        <v>24</v>
      </c>
      <c r="N3921">
        <v>8</v>
      </c>
      <c r="O3921">
        <v>15</v>
      </c>
      <c r="P3921">
        <v>6</v>
      </c>
      <c r="Q3921">
        <v>10</v>
      </c>
    </row>
    <row r="3922" spans="1:17">
      <c r="A3922" s="22">
        <v>-8378371.30576819</v>
      </c>
      <c r="B3922" s="22">
        <v>4862508.5904289996</v>
      </c>
      <c r="C3922" s="22">
        <v>3921</v>
      </c>
      <c r="D3922" s="22" t="s">
        <v>328</v>
      </c>
      <c r="E3922" s="22" t="s">
        <v>329</v>
      </c>
      <c r="F3922" s="22">
        <v>31</v>
      </c>
      <c r="G3922" s="22" t="s">
        <v>248</v>
      </c>
      <c r="H3922" s="22">
        <v>19532</v>
      </c>
      <c r="I3922" s="22" t="s">
        <v>3023</v>
      </c>
      <c r="J3922" s="22">
        <v>39.976367000000003</v>
      </c>
      <c r="K3922" s="22">
        <v>-75.264189999999999</v>
      </c>
      <c r="L3922" s="22">
        <v>37</v>
      </c>
      <c r="M3922" s="22">
        <v>0</v>
      </c>
      <c r="N3922" s="22">
        <v>20</v>
      </c>
      <c r="O3922" s="22">
        <v>2</v>
      </c>
      <c r="P3922" s="22">
        <v>14</v>
      </c>
      <c r="Q3922" s="22">
        <v>0</v>
      </c>
    </row>
    <row r="3923" spans="1:17">
      <c r="A3923">
        <v>-8365704.8175082803</v>
      </c>
      <c r="B3923">
        <v>4867047.6242614603</v>
      </c>
      <c r="C3923">
        <v>3922</v>
      </c>
      <c r="D3923" t="s">
        <v>328</v>
      </c>
      <c r="E3923" t="s">
        <v>329</v>
      </c>
      <c r="F3923">
        <v>23</v>
      </c>
      <c r="G3923" t="s">
        <v>231</v>
      </c>
      <c r="H3923">
        <v>16076</v>
      </c>
      <c r="I3923" t="s">
        <v>3024</v>
      </c>
      <c r="J3923">
        <v>40.007606000000003</v>
      </c>
      <c r="K3923">
        <v>-75.150405000000006</v>
      </c>
      <c r="L3923">
        <v>43</v>
      </c>
      <c r="M3923">
        <v>26</v>
      </c>
      <c r="N3923">
        <v>28</v>
      </c>
      <c r="O3923">
        <v>13</v>
      </c>
      <c r="P3923">
        <v>14</v>
      </c>
      <c r="Q3923">
        <v>13</v>
      </c>
    </row>
    <row r="3924" spans="1:17">
      <c r="A3924" s="22">
        <v>-8378255.8674562396</v>
      </c>
      <c r="B3924" s="22">
        <v>4862417.2179006897</v>
      </c>
      <c r="C3924" s="22">
        <v>3923</v>
      </c>
      <c r="D3924" s="22" t="s">
        <v>328</v>
      </c>
      <c r="E3924" s="22" t="s">
        <v>329</v>
      </c>
      <c r="F3924" s="22">
        <v>31</v>
      </c>
      <c r="G3924" s="22" t="s">
        <v>248</v>
      </c>
      <c r="H3924" s="22">
        <v>19533</v>
      </c>
      <c r="I3924" s="22" t="s">
        <v>3025</v>
      </c>
      <c r="J3924" s="22">
        <v>39.975738</v>
      </c>
      <c r="K3924" s="22">
        <v>-75.263153000000003</v>
      </c>
      <c r="L3924" s="22">
        <v>22</v>
      </c>
      <c r="M3924" s="22">
        <v>2</v>
      </c>
      <c r="N3924" s="22">
        <v>14</v>
      </c>
      <c r="O3924" s="22">
        <v>2</v>
      </c>
      <c r="P3924" s="22">
        <v>7</v>
      </c>
      <c r="Q3924" s="22">
        <v>1</v>
      </c>
    </row>
    <row r="3925" spans="1:17">
      <c r="A3925">
        <v>-8365649.6030408395</v>
      </c>
      <c r="B3925">
        <v>4866820.3253263999</v>
      </c>
      <c r="C3925">
        <v>3924</v>
      </c>
      <c r="D3925" t="s">
        <v>328</v>
      </c>
      <c r="E3925" t="s">
        <v>329</v>
      </c>
      <c r="F3925">
        <v>23</v>
      </c>
      <c r="G3925" t="s">
        <v>231</v>
      </c>
      <c r="H3925">
        <v>16080</v>
      </c>
      <c r="I3925" t="s">
        <v>3026</v>
      </c>
      <c r="J3925">
        <v>40.006042000000001</v>
      </c>
      <c r="K3925">
        <v>-75.149908999999994</v>
      </c>
      <c r="L3925">
        <v>92</v>
      </c>
      <c r="M3925">
        <v>96</v>
      </c>
      <c r="N3925">
        <v>48</v>
      </c>
      <c r="O3925">
        <v>53</v>
      </c>
      <c r="P3925">
        <v>27</v>
      </c>
      <c r="Q3925">
        <v>47</v>
      </c>
    </row>
    <row r="3926" spans="1:17">
      <c r="A3926" s="22">
        <v>-8368604.3562849704</v>
      </c>
      <c r="B3926" s="22">
        <v>4859245.2675930802</v>
      </c>
      <c r="C3926" s="22">
        <v>3925</v>
      </c>
      <c r="D3926" s="22" t="s">
        <v>328</v>
      </c>
      <c r="E3926" s="22" t="s">
        <v>329</v>
      </c>
      <c r="F3926" s="22">
        <v>31</v>
      </c>
      <c r="G3926" s="22" t="s">
        <v>248</v>
      </c>
      <c r="H3926" s="22">
        <v>20644</v>
      </c>
      <c r="I3926" s="22" t="s">
        <v>3027</v>
      </c>
      <c r="J3926" s="22">
        <v>39.953899</v>
      </c>
      <c r="K3926" s="22">
        <v>-75.176451999999998</v>
      </c>
      <c r="L3926" s="22">
        <v>15</v>
      </c>
      <c r="M3926" s="22">
        <v>30</v>
      </c>
      <c r="N3926" s="22">
        <v>14</v>
      </c>
      <c r="O3926" s="22">
        <v>17</v>
      </c>
      <c r="P3926" s="22">
        <v>6</v>
      </c>
      <c r="Q3926" s="22">
        <v>18</v>
      </c>
    </row>
    <row r="3927" spans="1:17">
      <c r="A3927">
        <v>-8365540.9552178299</v>
      </c>
      <c r="B3927">
        <v>4866353.5359132504</v>
      </c>
      <c r="C3927">
        <v>3926</v>
      </c>
      <c r="D3927" t="s">
        <v>328</v>
      </c>
      <c r="E3927" t="s">
        <v>329</v>
      </c>
      <c r="F3927">
        <v>23</v>
      </c>
      <c r="G3927" t="s">
        <v>231</v>
      </c>
      <c r="H3927">
        <v>16085</v>
      </c>
      <c r="I3927" t="s">
        <v>3028</v>
      </c>
      <c r="J3927">
        <v>40.002830000000003</v>
      </c>
      <c r="K3927">
        <v>-75.148933</v>
      </c>
      <c r="L3927">
        <v>18</v>
      </c>
      <c r="M3927">
        <v>14</v>
      </c>
      <c r="N3927">
        <v>8</v>
      </c>
      <c r="O3927">
        <v>4</v>
      </c>
      <c r="P3927">
        <v>7</v>
      </c>
      <c r="Q3927">
        <v>7</v>
      </c>
    </row>
    <row r="3928" spans="1:17">
      <c r="A3928" s="22">
        <v>-8370251.2168317698</v>
      </c>
      <c r="B3928" s="22">
        <v>4859516.6861298699</v>
      </c>
      <c r="C3928" s="22">
        <v>3927</v>
      </c>
      <c r="D3928" s="22" t="s">
        <v>328</v>
      </c>
      <c r="E3928" s="22" t="s">
        <v>329</v>
      </c>
      <c r="F3928" s="22">
        <v>31</v>
      </c>
      <c r="G3928" s="22" t="s">
        <v>248</v>
      </c>
      <c r="H3928" s="22">
        <v>21447</v>
      </c>
      <c r="I3928" s="22" t="s">
        <v>3029</v>
      </c>
      <c r="J3928" s="22">
        <v>39.955767999999999</v>
      </c>
      <c r="K3928" s="22">
        <v>-75.191246000000007</v>
      </c>
      <c r="L3928" s="22">
        <v>7</v>
      </c>
      <c r="M3928" s="22">
        <v>61</v>
      </c>
      <c r="N3928" s="22">
        <v>4</v>
      </c>
      <c r="O3928" s="22">
        <v>23</v>
      </c>
      <c r="P3928" s="22">
        <v>2</v>
      </c>
      <c r="Q3928" s="22">
        <v>19</v>
      </c>
    </row>
    <row r="3929" spans="1:17">
      <c r="A3929">
        <v>-8365468.7088683099</v>
      </c>
      <c r="B3929">
        <v>4866101.2578753</v>
      </c>
      <c r="C3929">
        <v>3928</v>
      </c>
      <c r="D3929" t="s">
        <v>328</v>
      </c>
      <c r="E3929" t="s">
        <v>329</v>
      </c>
      <c r="F3929">
        <v>23</v>
      </c>
      <c r="G3929" t="s">
        <v>231</v>
      </c>
      <c r="H3929">
        <v>16087</v>
      </c>
      <c r="I3929" t="s">
        <v>3030</v>
      </c>
      <c r="J3929">
        <v>40.001094000000002</v>
      </c>
      <c r="K3929">
        <v>-75.148284000000004</v>
      </c>
      <c r="L3929">
        <v>72</v>
      </c>
      <c r="M3929">
        <v>144</v>
      </c>
      <c r="N3929">
        <v>47</v>
      </c>
      <c r="O3929">
        <v>97</v>
      </c>
      <c r="P3929">
        <v>31</v>
      </c>
      <c r="Q3929">
        <v>85</v>
      </c>
    </row>
    <row r="3930" spans="1:17">
      <c r="A3930" s="22">
        <v>-8378074.9732836997</v>
      </c>
      <c r="B3930" s="22">
        <v>4862312.4819034999</v>
      </c>
      <c r="C3930" s="22">
        <v>3929</v>
      </c>
      <c r="D3930" s="22" t="s">
        <v>328</v>
      </c>
      <c r="E3930" s="22" t="s">
        <v>329</v>
      </c>
      <c r="F3930" s="22">
        <v>31</v>
      </c>
      <c r="G3930" s="22" t="s">
        <v>248</v>
      </c>
      <c r="H3930" s="22">
        <v>21489</v>
      </c>
      <c r="I3930" s="22" t="s">
        <v>3031</v>
      </c>
      <c r="J3930" s="22">
        <v>39.975017000000001</v>
      </c>
      <c r="K3930" s="22">
        <v>-75.261527999999998</v>
      </c>
      <c r="L3930" s="22">
        <v>36</v>
      </c>
      <c r="M3930" s="22">
        <v>19</v>
      </c>
      <c r="N3930" s="22">
        <v>21</v>
      </c>
      <c r="O3930" s="22">
        <v>11</v>
      </c>
      <c r="P3930" s="22">
        <v>10</v>
      </c>
      <c r="Q3930" s="22">
        <v>7</v>
      </c>
    </row>
    <row r="3931" spans="1:17">
      <c r="A3931">
        <v>-8365383.7720968304</v>
      </c>
      <c r="B3931">
        <v>4865842.4470376503</v>
      </c>
      <c r="C3931">
        <v>3930</v>
      </c>
      <c r="D3931" t="s">
        <v>328</v>
      </c>
      <c r="E3931" t="s">
        <v>329</v>
      </c>
      <c r="F3931">
        <v>23</v>
      </c>
      <c r="G3931" t="s">
        <v>231</v>
      </c>
      <c r="H3931">
        <v>16097</v>
      </c>
      <c r="I3931" t="s">
        <v>3032</v>
      </c>
      <c r="J3931">
        <v>39.999313000000001</v>
      </c>
      <c r="K3931">
        <v>-75.147520999999998</v>
      </c>
      <c r="L3931">
        <v>22</v>
      </c>
      <c r="M3931">
        <v>37</v>
      </c>
      <c r="N3931">
        <v>18</v>
      </c>
      <c r="O3931">
        <v>23</v>
      </c>
      <c r="P3931">
        <v>13</v>
      </c>
      <c r="Q3931">
        <v>16</v>
      </c>
    </row>
    <row r="3932" spans="1:17">
      <c r="A3932" s="22">
        <v>-8376992.9478331897</v>
      </c>
      <c r="B3932" s="22">
        <v>4862241.0122040296</v>
      </c>
      <c r="C3932" s="22">
        <v>3931</v>
      </c>
      <c r="D3932" s="22" t="s">
        <v>328</v>
      </c>
      <c r="E3932" s="22" t="s">
        <v>329</v>
      </c>
      <c r="F3932" s="22">
        <v>31</v>
      </c>
      <c r="G3932" s="22" t="s">
        <v>248</v>
      </c>
      <c r="H3932" s="22">
        <v>21490</v>
      </c>
      <c r="I3932" s="22" t="s">
        <v>3033</v>
      </c>
      <c r="J3932" s="22">
        <v>39.974525</v>
      </c>
      <c r="K3932" s="22">
        <v>-75.251807999999997</v>
      </c>
      <c r="L3932" s="22">
        <v>60</v>
      </c>
      <c r="M3932" s="22">
        <v>16</v>
      </c>
      <c r="N3932" s="22">
        <v>28</v>
      </c>
      <c r="O3932" s="22">
        <v>14</v>
      </c>
      <c r="P3932" s="22">
        <v>19</v>
      </c>
      <c r="Q3932" s="22">
        <v>6</v>
      </c>
    </row>
    <row r="3933" spans="1:17">
      <c r="A3933">
        <v>-8365314.1974150799</v>
      </c>
      <c r="B3933">
        <v>4865619.0991471699</v>
      </c>
      <c r="C3933">
        <v>3932</v>
      </c>
      <c r="D3933" t="s">
        <v>328</v>
      </c>
      <c r="E3933" t="s">
        <v>329</v>
      </c>
      <c r="F3933">
        <v>23</v>
      </c>
      <c r="G3933" t="s">
        <v>231</v>
      </c>
      <c r="H3933">
        <v>16098</v>
      </c>
      <c r="I3933" t="s">
        <v>3034</v>
      </c>
      <c r="J3933">
        <v>39.997776000000002</v>
      </c>
      <c r="K3933">
        <v>-75.146895999999998</v>
      </c>
      <c r="L3933">
        <v>33</v>
      </c>
      <c r="M3933">
        <v>34</v>
      </c>
      <c r="N3933">
        <v>18</v>
      </c>
      <c r="O3933">
        <v>26</v>
      </c>
      <c r="P3933">
        <v>19</v>
      </c>
      <c r="Q3933">
        <v>25</v>
      </c>
    </row>
    <row r="3934" spans="1:17">
      <c r="A3934" s="22">
        <v>-8376726.22633324</v>
      </c>
      <c r="B3934" s="22">
        <v>4862284.7364916001</v>
      </c>
      <c r="C3934" s="22">
        <v>3933</v>
      </c>
      <c r="D3934" s="22" t="s">
        <v>328</v>
      </c>
      <c r="E3934" s="22" t="s">
        <v>329</v>
      </c>
      <c r="F3934" s="22">
        <v>31</v>
      </c>
      <c r="G3934" s="22" t="s">
        <v>248</v>
      </c>
      <c r="H3934" s="22">
        <v>21491</v>
      </c>
      <c r="I3934" s="22" t="s">
        <v>3035</v>
      </c>
      <c r="J3934" s="22">
        <v>39.974826</v>
      </c>
      <c r="K3934" s="22">
        <v>-75.249412000000007</v>
      </c>
      <c r="L3934" s="22">
        <v>13</v>
      </c>
      <c r="M3934" s="22">
        <v>8</v>
      </c>
      <c r="N3934" s="22">
        <v>12</v>
      </c>
      <c r="O3934" s="22">
        <v>5</v>
      </c>
      <c r="P3934" s="22">
        <v>3</v>
      </c>
      <c r="Q3934" s="22">
        <v>4</v>
      </c>
    </row>
    <row r="3935" spans="1:17">
      <c r="A3935">
        <v>-8365343.0291631902</v>
      </c>
      <c r="B3935">
        <v>4865398.3718509004</v>
      </c>
      <c r="C3935">
        <v>3934</v>
      </c>
      <c r="D3935" t="s">
        <v>328</v>
      </c>
      <c r="E3935" t="s">
        <v>329</v>
      </c>
      <c r="F3935">
        <v>23</v>
      </c>
      <c r="G3935" t="s">
        <v>231</v>
      </c>
      <c r="H3935">
        <v>16099</v>
      </c>
      <c r="I3935" t="s">
        <v>3036</v>
      </c>
      <c r="J3935">
        <v>39.996257</v>
      </c>
      <c r="K3935">
        <v>-75.147154999999998</v>
      </c>
      <c r="L3935">
        <v>37</v>
      </c>
      <c r="M3935">
        <v>29</v>
      </c>
      <c r="N3935">
        <v>26</v>
      </c>
      <c r="O3935">
        <v>21</v>
      </c>
      <c r="P3935">
        <v>20</v>
      </c>
      <c r="Q3935">
        <v>13</v>
      </c>
    </row>
    <row r="3936" spans="1:17">
      <c r="A3936" s="22">
        <v>-8376528.3002786096</v>
      </c>
      <c r="B3936" s="22">
        <v>4862313.6440166896</v>
      </c>
      <c r="C3936" s="22">
        <v>3935</v>
      </c>
      <c r="D3936" s="22" t="s">
        <v>328</v>
      </c>
      <c r="E3936" s="22" t="s">
        <v>329</v>
      </c>
      <c r="F3936" s="22">
        <v>31</v>
      </c>
      <c r="G3936" s="22" t="s">
        <v>248</v>
      </c>
      <c r="H3936" s="22">
        <v>21492</v>
      </c>
      <c r="I3936" s="22" t="s">
        <v>3037</v>
      </c>
      <c r="J3936" s="22">
        <v>39.975025000000002</v>
      </c>
      <c r="K3936" s="22">
        <v>-75.247634000000005</v>
      </c>
      <c r="L3936" s="22">
        <v>20</v>
      </c>
      <c r="M3936" s="22">
        <v>9</v>
      </c>
      <c r="N3936" s="22">
        <v>12</v>
      </c>
      <c r="O3936" s="22">
        <v>3</v>
      </c>
      <c r="P3936" s="22">
        <v>6</v>
      </c>
      <c r="Q3936" s="22">
        <v>2</v>
      </c>
    </row>
    <row r="3937" spans="1:17">
      <c r="A3937">
        <v>-8365387.2230010396</v>
      </c>
      <c r="B3937">
        <v>4865180.5555861602</v>
      </c>
      <c r="C3937">
        <v>3936</v>
      </c>
      <c r="D3937" t="s">
        <v>328</v>
      </c>
      <c r="E3937" t="s">
        <v>329</v>
      </c>
      <c r="F3937">
        <v>23</v>
      </c>
      <c r="G3937" t="s">
        <v>231</v>
      </c>
      <c r="H3937">
        <v>16100</v>
      </c>
      <c r="I3937" t="s">
        <v>3038</v>
      </c>
      <c r="J3937">
        <v>39.994757999999997</v>
      </c>
      <c r="K3937">
        <v>-75.147552000000005</v>
      </c>
      <c r="L3937">
        <v>36</v>
      </c>
      <c r="M3937">
        <v>50</v>
      </c>
      <c r="N3937">
        <v>23</v>
      </c>
      <c r="O3937">
        <v>43</v>
      </c>
      <c r="P3937">
        <v>14</v>
      </c>
      <c r="Q3937">
        <v>25</v>
      </c>
    </row>
    <row r="3938" spans="1:17">
      <c r="A3938" s="22">
        <v>-8376315.1234537503</v>
      </c>
      <c r="B3938" s="22">
        <v>4862347.92641686</v>
      </c>
      <c r="C3938" s="22">
        <v>3937</v>
      </c>
      <c r="D3938" s="22" t="s">
        <v>328</v>
      </c>
      <c r="E3938" s="22" t="s">
        <v>329</v>
      </c>
      <c r="F3938" s="22">
        <v>31</v>
      </c>
      <c r="G3938" s="22" t="s">
        <v>248</v>
      </c>
      <c r="H3938" s="22">
        <v>21493</v>
      </c>
      <c r="I3938" s="22" t="s">
        <v>3039</v>
      </c>
      <c r="J3938" s="22">
        <v>39.975261000000003</v>
      </c>
      <c r="K3938" s="22">
        <v>-75.245718999999994</v>
      </c>
      <c r="L3938" s="22">
        <v>38</v>
      </c>
      <c r="M3938" s="22">
        <v>32</v>
      </c>
      <c r="N3938" s="22">
        <v>30</v>
      </c>
      <c r="O3938" s="22">
        <v>23</v>
      </c>
      <c r="P3938" s="22">
        <v>19</v>
      </c>
      <c r="Q3938" s="22">
        <v>12</v>
      </c>
    </row>
    <row r="3939" spans="1:17">
      <c r="A3939">
        <v>-8365478.9502614597</v>
      </c>
      <c r="B3939">
        <v>4864721.6894671097</v>
      </c>
      <c r="C3939">
        <v>3938</v>
      </c>
      <c r="D3939" t="s">
        <v>328</v>
      </c>
      <c r="E3939" t="s">
        <v>329</v>
      </c>
      <c r="F3939">
        <v>23</v>
      </c>
      <c r="G3939" t="s">
        <v>231</v>
      </c>
      <c r="H3939">
        <v>16101</v>
      </c>
      <c r="I3939" t="s">
        <v>3040</v>
      </c>
      <c r="J3939">
        <v>39.991599999999998</v>
      </c>
      <c r="K3939">
        <v>-75.148375999999999</v>
      </c>
      <c r="L3939">
        <v>80</v>
      </c>
      <c r="M3939">
        <v>72</v>
      </c>
      <c r="N3939">
        <v>62</v>
      </c>
      <c r="O3939">
        <v>54</v>
      </c>
      <c r="P3939">
        <v>34</v>
      </c>
      <c r="Q3939">
        <v>29</v>
      </c>
    </row>
    <row r="3940" spans="1:17">
      <c r="A3940" s="22">
        <v>-8376273.6012836797</v>
      </c>
      <c r="B3940" s="22">
        <v>4862141.2169600697</v>
      </c>
      <c r="C3940" s="22">
        <v>3939</v>
      </c>
      <c r="D3940" s="22" t="s">
        <v>328</v>
      </c>
      <c r="E3940" s="22" t="s">
        <v>329</v>
      </c>
      <c r="F3940" s="22">
        <v>31</v>
      </c>
      <c r="G3940" s="22" t="s">
        <v>248</v>
      </c>
      <c r="H3940" s="22">
        <v>21494</v>
      </c>
      <c r="I3940" s="22" t="s">
        <v>3041</v>
      </c>
      <c r="J3940" s="22">
        <v>39.973838000000001</v>
      </c>
      <c r="K3940" s="22">
        <v>-75.245345999999998</v>
      </c>
      <c r="L3940" s="22">
        <v>22</v>
      </c>
      <c r="M3940" s="22">
        <v>6</v>
      </c>
      <c r="N3940" s="22">
        <v>9</v>
      </c>
      <c r="O3940" s="22">
        <v>6</v>
      </c>
      <c r="P3940" s="22">
        <v>12</v>
      </c>
      <c r="Q3940" s="22">
        <v>1</v>
      </c>
    </row>
    <row r="3941" spans="1:17">
      <c r="A3941">
        <v>-8365483.1804021001</v>
      </c>
      <c r="B3941">
        <v>4864504.3239424201</v>
      </c>
      <c r="C3941">
        <v>3940</v>
      </c>
      <c r="D3941" t="s">
        <v>328</v>
      </c>
      <c r="E3941" t="s">
        <v>329</v>
      </c>
      <c r="F3941">
        <v>23</v>
      </c>
      <c r="G3941" t="s">
        <v>231</v>
      </c>
      <c r="H3941">
        <v>16102</v>
      </c>
      <c r="I3941" t="s">
        <v>3042</v>
      </c>
      <c r="J3941">
        <v>39.990104000000002</v>
      </c>
      <c r="K3941">
        <v>-75.148414000000002</v>
      </c>
      <c r="L3941">
        <v>24</v>
      </c>
      <c r="M3941">
        <v>19</v>
      </c>
      <c r="N3941">
        <v>16</v>
      </c>
      <c r="O3941">
        <v>12</v>
      </c>
      <c r="P3941">
        <v>5</v>
      </c>
      <c r="Q3941">
        <v>16</v>
      </c>
    </row>
    <row r="3942" spans="1:17">
      <c r="A3942" s="22">
        <v>-8376297.3123352202</v>
      </c>
      <c r="B3942" s="22">
        <v>4861426.4101926601</v>
      </c>
      <c r="C3942" s="22">
        <v>3941</v>
      </c>
      <c r="D3942" s="22" t="s">
        <v>328</v>
      </c>
      <c r="E3942" s="22" t="s">
        <v>329</v>
      </c>
      <c r="F3942" s="22">
        <v>31</v>
      </c>
      <c r="G3942" s="22" t="s">
        <v>248</v>
      </c>
      <c r="H3942" s="22">
        <v>21495</v>
      </c>
      <c r="I3942" s="22" t="s">
        <v>3043</v>
      </c>
      <c r="J3942" s="22">
        <v>39.968916999999998</v>
      </c>
      <c r="K3942" s="22">
        <v>-75.245559</v>
      </c>
      <c r="L3942" s="22">
        <v>43</v>
      </c>
      <c r="M3942" s="22">
        <v>2</v>
      </c>
      <c r="N3942" s="22">
        <v>23</v>
      </c>
      <c r="O3942" s="22">
        <v>4</v>
      </c>
      <c r="P3942" s="22">
        <v>15</v>
      </c>
      <c r="Q3942" s="22">
        <v>4</v>
      </c>
    </row>
    <row r="3943" spans="1:17">
      <c r="A3943">
        <v>-8365520.5837510098</v>
      </c>
      <c r="B3943">
        <v>4864284.3479039501</v>
      </c>
      <c r="C3943">
        <v>3942</v>
      </c>
      <c r="D3943" t="s">
        <v>328</v>
      </c>
      <c r="E3943" t="s">
        <v>329</v>
      </c>
      <c r="F3943">
        <v>23</v>
      </c>
      <c r="G3943" t="s">
        <v>231</v>
      </c>
      <c r="H3943">
        <v>16103</v>
      </c>
      <c r="I3943" t="s">
        <v>3044</v>
      </c>
      <c r="J3943">
        <v>39.988590000000002</v>
      </c>
      <c r="K3943">
        <v>-75.148750000000007</v>
      </c>
      <c r="L3943">
        <v>21</v>
      </c>
      <c r="M3943">
        <v>16</v>
      </c>
      <c r="N3943">
        <v>8</v>
      </c>
      <c r="O3943">
        <v>11</v>
      </c>
      <c r="P3943">
        <v>6</v>
      </c>
      <c r="Q3943">
        <v>8</v>
      </c>
    </row>
    <row r="3944" spans="1:17">
      <c r="A3944" s="22">
        <v>-8376332.1553358398</v>
      </c>
      <c r="B3944" s="22">
        <v>4861207.0833392898</v>
      </c>
      <c r="C3944" s="22">
        <v>3943</v>
      </c>
      <c r="D3944" s="22" t="s">
        <v>328</v>
      </c>
      <c r="E3944" s="22" t="s">
        <v>329</v>
      </c>
      <c r="F3944" s="22">
        <v>31</v>
      </c>
      <c r="G3944" s="22" t="s">
        <v>248</v>
      </c>
      <c r="H3944" s="22">
        <v>21496</v>
      </c>
      <c r="I3944" s="22" t="s">
        <v>3045</v>
      </c>
      <c r="J3944" s="22">
        <v>39.967407000000001</v>
      </c>
      <c r="K3944" s="22">
        <v>-75.245872000000006</v>
      </c>
      <c r="L3944" s="22">
        <v>27</v>
      </c>
      <c r="M3944" s="22">
        <v>3</v>
      </c>
      <c r="N3944" s="22">
        <v>17</v>
      </c>
      <c r="O3944" s="22">
        <v>6</v>
      </c>
      <c r="P3944" s="22">
        <v>8</v>
      </c>
      <c r="Q3944" s="22">
        <v>5</v>
      </c>
    </row>
    <row r="3945" spans="1:17">
      <c r="A3945">
        <v>-8365555.4267516304</v>
      </c>
      <c r="B3945">
        <v>4864070.9147831099</v>
      </c>
      <c r="C3945">
        <v>3944</v>
      </c>
      <c r="D3945" t="s">
        <v>328</v>
      </c>
      <c r="E3945" t="s">
        <v>329</v>
      </c>
      <c r="F3945">
        <v>23</v>
      </c>
      <c r="G3945" t="s">
        <v>231</v>
      </c>
      <c r="H3945">
        <v>16104</v>
      </c>
      <c r="I3945" t="s">
        <v>3046</v>
      </c>
      <c r="J3945">
        <v>39.987121000000002</v>
      </c>
      <c r="K3945">
        <v>-75.149062999999998</v>
      </c>
      <c r="L3945">
        <v>27</v>
      </c>
      <c r="M3945">
        <v>38</v>
      </c>
      <c r="N3945">
        <v>18</v>
      </c>
      <c r="O3945">
        <v>17</v>
      </c>
      <c r="P3945">
        <v>16</v>
      </c>
      <c r="Q3945">
        <v>17</v>
      </c>
    </row>
    <row r="3946" spans="1:17">
      <c r="A3946" s="22">
        <v>-8376367.7775728898</v>
      </c>
      <c r="B3946" s="22">
        <v>4860985.43741458</v>
      </c>
      <c r="C3946" s="22">
        <v>3945</v>
      </c>
      <c r="D3946" s="22" t="s">
        <v>328</v>
      </c>
      <c r="E3946" s="22" t="s">
        <v>329</v>
      </c>
      <c r="F3946" s="22">
        <v>31</v>
      </c>
      <c r="G3946" s="22" t="s">
        <v>248</v>
      </c>
      <c r="H3946" s="22">
        <v>21497</v>
      </c>
      <c r="I3946" s="22" t="s">
        <v>3047</v>
      </c>
      <c r="J3946" s="22">
        <v>39.965881000000003</v>
      </c>
      <c r="K3946" s="22">
        <v>-75.246191999999994</v>
      </c>
      <c r="L3946" s="22">
        <v>15</v>
      </c>
      <c r="M3946" s="22">
        <v>6</v>
      </c>
      <c r="N3946" s="22">
        <v>10</v>
      </c>
      <c r="O3946" s="22">
        <v>2</v>
      </c>
      <c r="P3946" s="22">
        <v>7</v>
      </c>
      <c r="Q3946" s="22">
        <v>2</v>
      </c>
    </row>
    <row r="3947" spans="1:17">
      <c r="A3947">
        <v>-8365594.4998928998</v>
      </c>
      <c r="B3947">
        <v>4863837.58198696</v>
      </c>
      <c r="C3947">
        <v>3946</v>
      </c>
      <c r="D3947" t="s">
        <v>328</v>
      </c>
      <c r="E3947" t="s">
        <v>329</v>
      </c>
      <c r="F3947">
        <v>23</v>
      </c>
      <c r="G3947" t="s">
        <v>231</v>
      </c>
      <c r="H3947">
        <v>16105</v>
      </c>
      <c r="I3947" t="s">
        <v>3048</v>
      </c>
      <c r="J3947">
        <v>39.985514999999999</v>
      </c>
      <c r="K3947">
        <v>-75.149413999999993</v>
      </c>
      <c r="L3947">
        <v>28</v>
      </c>
      <c r="M3947">
        <v>52</v>
      </c>
      <c r="N3947">
        <v>22</v>
      </c>
      <c r="O3947">
        <v>50</v>
      </c>
      <c r="P3947">
        <v>24</v>
      </c>
      <c r="Q3947">
        <v>26</v>
      </c>
    </row>
    <row r="3948" spans="1:17">
      <c r="A3948" s="22">
        <v>-8376402.6205735104</v>
      </c>
      <c r="B3948" s="22">
        <v>4860763.7964372598</v>
      </c>
      <c r="C3948" s="22">
        <v>3947</v>
      </c>
      <c r="D3948" s="22" t="s">
        <v>328</v>
      </c>
      <c r="E3948" s="22" t="s">
        <v>329</v>
      </c>
      <c r="F3948" s="22">
        <v>31</v>
      </c>
      <c r="G3948" s="22" t="s">
        <v>248</v>
      </c>
      <c r="H3948" s="22">
        <v>21498</v>
      </c>
      <c r="I3948" s="22" t="s">
        <v>3049</v>
      </c>
      <c r="J3948" s="22">
        <v>39.964354999999998</v>
      </c>
      <c r="K3948" s="22">
        <v>-75.246504999999999</v>
      </c>
      <c r="L3948" s="22">
        <v>7</v>
      </c>
      <c r="M3948" s="22">
        <v>4</v>
      </c>
      <c r="N3948" s="22">
        <v>3</v>
      </c>
      <c r="O3948" s="22">
        <v>0</v>
      </c>
      <c r="P3948" s="22">
        <v>0</v>
      </c>
      <c r="Q3948" s="22">
        <v>0</v>
      </c>
    </row>
    <row r="3949" spans="1:17">
      <c r="A3949">
        <v>-8365950.2769854805</v>
      </c>
      <c r="B3949">
        <v>4863858.0673988499</v>
      </c>
      <c r="C3949">
        <v>3948</v>
      </c>
      <c r="D3949" t="s">
        <v>328</v>
      </c>
      <c r="E3949" t="s">
        <v>329</v>
      </c>
      <c r="F3949">
        <v>23</v>
      </c>
      <c r="G3949" t="s">
        <v>231</v>
      </c>
      <c r="H3949">
        <v>16108</v>
      </c>
      <c r="I3949" t="s">
        <v>3050</v>
      </c>
      <c r="J3949">
        <v>39.985655999999999</v>
      </c>
      <c r="K3949">
        <v>-75.152609999999996</v>
      </c>
      <c r="L3949">
        <v>46</v>
      </c>
      <c r="M3949">
        <v>39</v>
      </c>
      <c r="N3949">
        <v>33</v>
      </c>
      <c r="O3949">
        <v>26</v>
      </c>
      <c r="P3949">
        <v>24</v>
      </c>
      <c r="Q3949">
        <v>20</v>
      </c>
    </row>
    <row r="3950" spans="1:17">
      <c r="A3950" s="22">
        <v>-8372713.2700096397</v>
      </c>
      <c r="B3950" s="22">
        <v>4860284.5111084497</v>
      </c>
      <c r="C3950" s="22">
        <v>3949</v>
      </c>
      <c r="D3950" s="22" t="s">
        <v>328</v>
      </c>
      <c r="E3950" s="22" t="s">
        <v>329</v>
      </c>
      <c r="F3950" s="22">
        <v>31</v>
      </c>
      <c r="G3950" s="22" t="s">
        <v>248</v>
      </c>
      <c r="H3950" s="22">
        <v>21505</v>
      </c>
      <c r="I3950" s="22" t="s">
        <v>3051</v>
      </c>
      <c r="J3950" s="22">
        <v>39.961055000000002</v>
      </c>
      <c r="K3950" s="22">
        <v>-75.213363000000001</v>
      </c>
      <c r="L3950" s="22">
        <v>3</v>
      </c>
      <c r="M3950" s="22">
        <v>5</v>
      </c>
      <c r="N3950" s="22">
        <v>5</v>
      </c>
      <c r="O3950" s="22">
        <v>4</v>
      </c>
      <c r="P3950" s="22">
        <v>1</v>
      </c>
      <c r="Q3950" s="22">
        <v>1</v>
      </c>
    </row>
    <row r="3951" spans="1:17">
      <c r="A3951">
        <v>-8365982.5596378101</v>
      </c>
      <c r="B3951">
        <v>4863662.5133475196</v>
      </c>
      <c r="C3951">
        <v>3950</v>
      </c>
      <c r="D3951" t="s">
        <v>328</v>
      </c>
      <c r="E3951" t="s">
        <v>329</v>
      </c>
      <c r="F3951">
        <v>23</v>
      </c>
      <c r="G3951" t="s">
        <v>231</v>
      </c>
      <c r="H3951">
        <v>16109</v>
      </c>
      <c r="I3951" t="s">
        <v>3052</v>
      </c>
      <c r="J3951">
        <v>39.984310000000001</v>
      </c>
      <c r="K3951">
        <v>-75.152900000000002</v>
      </c>
      <c r="L3951">
        <v>19</v>
      </c>
      <c r="M3951">
        <v>9</v>
      </c>
      <c r="N3951">
        <v>18</v>
      </c>
      <c r="O3951">
        <v>12</v>
      </c>
      <c r="P3951">
        <v>15</v>
      </c>
      <c r="Q3951">
        <v>6</v>
      </c>
    </row>
    <row r="3952" spans="1:17">
      <c r="A3952" s="22">
        <v>-8372667.4063794296</v>
      </c>
      <c r="B3952" s="22">
        <v>4860535.4794500498</v>
      </c>
      <c r="C3952" s="22">
        <v>3951</v>
      </c>
      <c r="D3952" s="22" t="s">
        <v>328</v>
      </c>
      <c r="E3952" s="22" t="s">
        <v>329</v>
      </c>
      <c r="F3952" s="22">
        <v>31</v>
      </c>
      <c r="G3952" s="22" t="s">
        <v>248</v>
      </c>
      <c r="H3952" s="22">
        <v>21506</v>
      </c>
      <c r="I3952" s="22" t="s">
        <v>3053</v>
      </c>
      <c r="J3952" s="22">
        <v>39.962783000000002</v>
      </c>
      <c r="K3952" s="22">
        <v>-75.212951000000004</v>
      </c>
      <c r="L3952" s="22">
        <v>13</v>
      </c>
      <c r="M3952" s="22">
        <v>23</v>
      </c>
      <c r="N3952" s="22">
        <v>6</v>
      </c>
      <c r="O3952" s="22">
        <v>12</v>
      </c>
      <c r="P3952" s="22">
        <v>6</v>
      </c>
      <c r="Q3952" s="22">
        <v>7</v>
      </c>
    </row>
    <row r="3953" spans="1:17">
      <c r="A3953">
        <v>-8366014.8422901304</v>
      </c>
      <c r="B3953">
        <v>4863451.2728094701</v>
      </c>
      <c r="C3953">
        <v>3952</v>
      </c>
      <c r="D3953" t="s">
        <v>328</v>
      </c>
      <c r="E3953" t="s">
        <v>329</v>
      </c>
      <c r="F3953">
        <v>23</v>
      </c>
      <c r="G3953" t="s">
        <v>231</v>
      </c>
      <c r="H3953">
        <v>16110</v>
      </c>
      <c r="I3953" t="s">
        <v>3054</v>
      </c>
      <c r="J3953">
        <v>39.982855999999998</v>
      </c>
      <c r="K3953">
        <v>-75.153189999999995</v>
      </c>
      <c r="L3953">
        <v>40</v>
      </c>
      <c r="M3953">
        <v>30</v>
      </c>
      <c r="N3953">
        <v>17</v>
      </c>
      <c r="O3953">
        <v>15</v>
      </c>
      <c r="P3953">
        <v>16</v>
      </c>
      <c r="Q3953">
        <v>13</v>
      </c>
    </row>
    <row r="3954" spans="1:17">
      <c r="A3954" s="22">
        <v>-8372687.7778462498</v>
      </c>
      <c r="B3954" s="22">
        <v>4860747.2389219403</v>
      </c>
      <c r="C3954" s="22">
        <v>3953</v>
      </c>
      <c r="D3954" s="22" t="s">
        <v>328</v>
      </c>
      <c r="E3954" s="22" t="s">
        <v>329</v>
      </c>
      <c r="F3954" s="22">
        <v>31</v>
      </c>
      <c r="G3954" s="22" t="s">
        <v>248</v>
      </c>
      <c r="H3954" s="22">
        <v>21507</v>
      </c>
      <c r="I3954" s="22" t="s">
        <v>3055</v>
      </c>
      <c r="J3954" s="22">
        <v>39.964241000000001</v>
      </c>
      <c r="K3954" s="22">
        <v>-75.213133999999997</v>
      </c>
      <c r="L3954" s="22">
        <v>19</v>
      </c>
      <c r="M3954" s="22">
        <v>21</v>
      </c>
      <c r="N3954" s="22">
        <v>10</v>
      </c>
      <c r="O3954" s="22">
        <v>18</v>
      </c>
      <c r="P3954" s="22">
        <v>8</v>
      </c>
      <c r="Q3954" s="22">
        <v>5</v>
      </c>
    </row>
    <row r="3955" spans="1:17">
      <c r="A3955">
        <v>-8366046.23438654</v>
      </c>
      <c r="B3955">
        <v>4863237.4217683002</v>
      </c>
      <c r="C3955">
        <v>3954</v>
      </c>
      <c r="D3955" t="s">
        <v>328</v>
      </c>
      <c r="E3955" t="s">
        <v>329</v>
      </c>
      <c r="F3955">
        <v>23</v>
      </c>
      <c r="G3955" t="s">
        <v>231</v>
      </c>
      <c r="H3955">
        <v>16111</v>
      </c>
      <c r="I3955" t="s">
        <v>3056</v>
      </c>
      <c r="J3955">
        <v>39.981383999999998</v>
      </c>
      <c r="K3955">
        <v>-75.153471999999994</v>
      </c>
      <c r="L3955">
        <v>56</v>
      </c>
      <c r="M3955">
        <v>27</v>
      </c>
      <c r="N3955">
        <v>13</v>
      </c>
      <c r="O3955">
        <v>15</v>
      </c>
      <c r="P3955">
        <v>7</v>
      </c>
      <c r="Q3955">
        <v>9</v>
      </c>
    </row>
    <row r="3956" spans="1:17">
      <c r="A3956" s="22">
        <v>-8372438.9787843302</v>
      </c>
      <c r="B3956" s="22">
        <v>4860779.9182550097</v>
      </c>
      <c r="C3956" s="22">
        <v>3955</v>
      </c>
      <c r="D3956" s="22" t="s">
        <v>328</v>
      </c>
      <c r="E3956" s="22" t="s">
        <v>329</v>
      </c>
      <c r="F3956" s="22">
        <v>31</v>
      </c>
      <c r="G3956" s="22" t="s">
        <v>248</v>
      </c>
      <c r="H3956" s="22">
        <v>21508</v>
      </c>
      <c r="I3956" s="22" t="s">
        <v>3057</v>
      </c>
      <c r="J3956" s="22">
        <v>39.964466000000002</v>
      </c>
      <c r="K3956" s="22">
        <v>-75.210898999999998</v>
      </c>
      <c r="L3956" s="22">
        <v>16</v>
      </c>
      <c r="M3956" s="22">
        <v>15</v>
      </c>
      <c r="N3956" s="22">
        <v>9</v>
      </c>
      <c r="O3956" s="22">
        <v>5</v>
      </c>
      <c r="P3956" s="22">
        <v>2</v>
      </c>
      <c r="Q3956" s="22">
        <v>5</v>
      </c>
    </row>
    <row r="3957" spans="1:17">
      <c r="A3957">
        <v>-8366091.3187803105</v>
      </c>
      <c r="B3957">
        <v>4863013.9872187702</v>
      </c>
      <c r="C3957">
        <v>3956</v>
      </c>
      <c r="D3957" t="s">
        <v>328</v>
      </c>
      <c r="E3957" t="s">
        <v>329</v>
      </c>
      <c r="F3957">
        <v>23</v>
      </c>
      <c r="G3957" t="s">
        <v>231</v>
      </c>
      <c r="H3957">
        <v>16112</v>
      </c>
      <c r="I3957" t="s">
        <v>3058</v>
      </c>
      <c r="J3957">
        <v>39.979846000000002</v>
      </c>
      <c r="K3957">
        <v>-75.153876999999994</v>
      </c>
      <c r="L3957">
        <v>23</v>
      </c>
      <c r="M3957">
        <v>25</v>
      </c>
      <c r="N3957">
        <v>18</v>
      </c>
      <c r="O3957">
        <v>11</v>
      </c>
      <c r="P3957">
        <v>17</v>
      </c>
      <c r="Q3957">
        <v>9</v>
      </c>
    </row>
    <row r="3958" spans="1:17">
      <c r="A3958" s="22">
        <v>-8366128.6108097304</v>
      </c>
      <c r="B3958" s="22">
        <v>4862785.1826676903</v>
      </c>
      <c r="C3958" s="22">
        <v>3957</v>
      </c>
      <c r="D3958" s="22" t="s">
        <v>328</v>
      </c>
      <c r="E3958" s="22" t="s">
        <v>329</v>
      </c>
      <c r="F3958" s="22">
        <v>23</v>
      </c>
      <c r="G3958" s="22" t="s">
        <v>231</v>
      </c>
      <c r="H3958" s="22">
        <v>16113</v>
      </c>
      <c r="I3958" s="22" t="s">
        <v>3059</v>
      </c>
      <c r="J3958" s="22">
        <v>39.978270999999999</v>
      </c>
      <c r="K3958" s="22">
        <v>-75.154212000000001</v>
      </c>
      <c r="L3958" s="22">
        <v>82</v>
      </c>
      <c r="M3958" s="22">
        <v>130</v>
      </c>
      <c r="N3958" s="22">
        <v>56</v>
      </c>
      <c r="O3958" s="22">
        <v>79</v>
      </c>
      <c r="P3958" s="22">
        <v>42</v>
      </c>
      <c r="Q3958" s="22">
        <v>57</v>
      </c>
    </row>
    <row r="3959" spans="1:17">
      <c r="A3959">
        <v>-8372277.5655226698</v>
      </c>
      <c r="B3959">
        <v>4860795.3138891803</v>
      </c>
      <c r="C3959">
        <v>3958</v>
      </c>
      <c r="D3959" t="s">
        <v>328</v>
      </c>
      <c r="E3959" t="s">
        <v>329</v>
      </c>
      <c r="F3959">
        <v>31</v>
      </c>
      <c r="G3959" t="s">
        <v>248</v>
      </c>
      <c r="H3959">
        <v>21509</v>
      </c>
      <c r="I3959" t="s">
        <v>3060</v>
      </c>
      <c r="J3959">
        <v>39.964571999999997</v>
      </c>
      <c r="K3959">
        <v>-75.209449000000006</v>
      </c>
      <c r="L3959">
        <v>6</v>
      </c>
      <c r="M3959">
        <v>7</v>
      </c>
      <c r="N3959">
        <v>2</v>
      </c>
      <c r="O3959">
        <v>4</v>
      </c>
      <c r="P3959">
        <v>0</v>
      </c>
      <c r="Q3959">
        <v>1</v>
      </c>
    </row>
    <row r="3960" spans="1:17">
      <c r="A3960" s="22">
        <v>-8366163.45381035</v>
      </c>
      <c r="B3960" s="22">
        <v>4862586.7443875903</v>
      </c>
      <c r="C3960" s="22">
        <v>3959</v>
      </c>
      <c r="D3960" s="22" t="s">
        <v>328</v>
      </c>
      <c r="E3960" s="22" t="s">
        <v>329</v>
      </c>
      <c r="F3960" s="22">
        <v>23</v>
      </c>
      <c r="G3960" s="22" t="s">
        <v>231</v>
      </c>
      <c r="H3960" s="22">
        <v>16114</v>
      </c>
      <c r="I3960" s="22" t="s">
        <v>3061</v>
      </c>
      <c r="J3960" s="22">
        <v>39.976905000000002</v>
      </c>
      <c r="K3960" s="22">
        <v>-75.154525000000007</v>
      </c>
      <c r="L3960" s="22">
        <v>23</v>
      </c>
      <c r="M3960" s="22">
        <v>21</v>
      </c>
      <c r="N3960" s="22">
        <v>10</v>
      </c>
      <c r="O3960" s="22">
        <v>14</v>
      </c>
      <c r="P3960" s="22">
        <v>12</v>
      </c>
      <c r="Q3960" s="22">
        <v>14</v>
      </c>
    </row>
    <row r="3961" spans="1:17">
      <c r="A3961">
        <v>-8372048.2473716401</v>
      </c>
      <c r="B3961">
        <v>4860818.1169006396</v>
      </c>
      <c r="C3961">
        <v>3960</v>
      </c>
      <c r="D3961" t="s">
        <v>328</v>
      </c>
      <c r="E3961" t="s">
        <v>329</v>
      </c>
      <c r="F3961">
        <v>31</v>
      </c>
      <c r="G3961" t="s">
        <v>248</v>
      </c>
      <c r="H3961">
        <v>21510</v>
      </c>
      <c r="I3961" t="s">
        <v>3062</v>
      </c>
      <c r="J3961">
        <v>39.964728999999998</v>
      </c>
      <c r="K3961">
        <v>-75.207389000000006</v>
      </c>
      <c r="L3961">
        <v>7</v>
      </c>
      <c r="M3961">
        <v>8</v>
      </c>
      <c r="N3961">
        <v>5</v>
      </c>
      <c r="O3961">
        <v>8</v>
      </c>
      <c r="P3961">
        <v>3</v>
      </c>
      <c r="Q3961">
        <v>4</v>
      </c>
    </row>
    <row r="3962" spans="1:17">
      <c r="A3962" s="22">
        <v>-8366195.7364626797</v>
      </c>
      <c r="B3962" s="22">
        <v>4862380.6110187797</v>
      </c>
      <c r="C3962" s="22">
        <v>3961</v>
      </c>
      <c r="D3962" s="22" t="s">
        <v>328</v>
      </c>
      <c r="E3962" s="22" t="s">
        <v>329</v>
      </c>
      <c r="F3962" s="22">
        <v>23</v>
      </c>
      <c r="G3962" s="22" t="s">
        <v>231</v>
      </c>
      <c r="H3962" s="22">
        <v>16115</v>
      </c>
      <c r="I3962" s="22" t="s">
        <v>3063</v>
      </c>
      <c r="J3962" s="22">
        <v>39.975485999999997</v>
      </c>
      <c r="K3962" s="22">
        <v>-75.154814999999999</v>
      </c>
      <c r="L3962" s="22">
        <v>30</v>
      </c>
      <c r="M3962" s="22">
        <v>21</v>
      </c>
      <c r="N3962" s="22">
        <v>25</v>
      </c>
      <c r="O3962" s="22">
        <v>8</v>
      </c>
      <c r="P3962" s="22">
        <v>15</v>
      </c>
      <c r="Q3962" s="22">
        <v>16</v>
      </c>
    </row>
    <row r="3963" spans="1:17">
      <c r="A3963">
        <v>-8371528.4966691202</v>
      </c>
      <c r="B3963">
        <v>4860872.4376611896</v>
      </c>
      <c r="C3963">
        <v>3962</v>
      </c>
      <c r="D3963" t="s">
        <v>328</v>
      </c>
      <c r="E3963" t="s">
        <v>329</v>
      </c>
      <c r="F3963">
        <v>31</v>
      </c>
      <c r="G3963" t="s">
        <v>248</v>
      </c>
      <c r="H3963">
        <v>21511</v>
      </c>
      <c r="I3963" t="s">
        <v>3064</v>
      </c>
      <c r="J3963">
        <v>39.965102999999999</v>
      </c>
      <c r="K3963">
        <v>-75.202719999999999</v>
      </c>
      <c r="L3963">
        <v>16</v>
      </c>
      <c r="M3963">
        <v>22</v>
      </c>
      <c r="N3963">
        <v>10</v>
      </c>
      <c r="O3963">
        <v>22</v>
      </c>
      <c r="P3963">
        <v>5</v>
      </c>
      <c r="Q3963">
        <v>9</v>
      </c>
    </row>
    <row r="3964" spans="1:17">
      <c r="A3964" s="22">
        <v>-8366230.5794632901</v>
      </c>
      <c r="B3964" s="22">
        <v>4862182.7618742501</v>
      </c>
      <c r="C3964" s="22">
        <v>3963</v>
      </c>
      <c r="D3964" s="22" t="s">
        <v>328</v>
      </c>
      <c r="E3964" s="22" t="s">
        <v>329</v>
      </c>
      <c r="F3964" s="22">
        <v>23</v>
      </c>
      <c r="G3964" s="22" t="s">
        <v>231</v>
      </c>
      <c r="H3964" s="22">
        <v>16116</v>
      </c>
      <c r="I3964" s="22" t="s">
        <v>3065</v>
      </c>
      <c r="J3964" s="22">
        <v>39.974124000000003</v>
      </c>
      <c r="K3964" s="22">
        <v>-75.155128000000005</v>
      </c>
      <c r="L3964" s="22">
        <v>28</v>
      </c>
      <c r="M3964" s="22">
        <v>25</v>
      </c>
      <c r="N3964" s="22">
        <v>23</v>
      </c>
      <c r="O3964" s="22">
        <v>14</v>
      </c>
      <c r="P3964" s="22">
        <v>12</v>
      </c>
      <c r="Q3964" s="22">
        <v>11</v>
      </c>
    </row>
    <row r="3965" spans="1:17">
      <c r="A3965">
        <v>-8371242.2942583002</v>
      </c>
      <c r="B3965">
        <v>4860913.9772668201</v>
      </c>
      <c r="C3965">
        <v>3964</v>
      </c>
      <c r="D3965" t="s">
        <v>328</v>
      </c>
      <c r="E3965" t="s">
        <v>329</v>
      </c>
      <c r="F3965">
        <v>31</v>
      </c>
      <c r="G3965" t="s">
        <v>248</v>
      </c>
      <c r="H3965">
        <v>21512</v>
      </c>
      <c r="I3965" t="s">
        <v>3066</v>
      </c>
      <c r="J3965">
        <v>39.965389000000002</v>
      </c>
      <c r="K3965">
        <v>-75.200148999999996</v>
      </c>
      <c r="L3965">
        <v>20</v>
      </c>
      <c r="M3965">
        <v>21</v>
      </c>
      <c r="N3965">
        <v>13</v>
      </c>
      <c r="O3965">
        <v>14</v>
      </c>
      <c r="P3965">
        <v>9</v>
      </c>
      <c r="Q3965">
        <v>12</v>
      </c>
    </row>
    <row r="3966" spans="1:17">
      <c r="A3966" s="22">
        <v>-8366262.8621156197</v>
      </c>
      <c r="B3966" s="22">
        <v>4861998.2805413799</v>
      </c>
      <c r="C3966" s="22">
        <v>3965</v>
      </c>
      <c r="D3966" s="22" t="s">
        <v>328</v>
      </c>
      <c r="E3966" s="22" t="s">
        <v>329</v>
      </c>
      <c r="F3966" s="22">
        <v>23</v>
      </c>
      <c r="G3966" s="22" t="s">
        <v>231</v>
      </c>
      <c r="H3966" s="22">
        <v>16117</v>
      </c>
      <c r="I3966" s="22" t="s">
        <v>3067</v>
      </c>
      <c r="J3966" s="22">
        <v>39.972853999999998</v>
      </c>
      <c r="K3966" s="22">
        <v>-75.155417999999997</v>
      </c>
      <c r="L3966" s="22">
        <v>38</v>
      </c>
      <c r="M3966" s="22">
        <v>20</v>
      </c>
      <c r="N3966" s="22">
        <v>22</v>
      </c>
      <c r="O3966" s="22">
        <v>23</v>
      </c>
      <c r="P3966" s="22">
        <v>13</v>
      </c>
      <c r="Q3966" s="22">
        <v>13</v>
      </c>
    </row>
    <row r="3967" spans="1:17">
      <c r="A3967">
        <v>-8370994.27443281</v>
      </c>
      <c r="B3967">
        <v>4860949.4167880099</v>
      </c>
      <c r="C3967">
        <v>3966</v>
      </c>
      <c r="D3967" t="s">
        <v>328</v>
      </c>
      <c r="E3967" t="s">
        <v>329</v>
      </c>
      <c r="F3967">
        <v>31</v>
      </c>
      <c r="G3967" t="s">
        <v>248</v>
      </c>
      <c r="H3967">
        <v>21513</v>
      </c>
      <c r="I3967" t="s">
        <v>3068</v>
      </c>
      <c r="J3967">
        <v>39.965632999999997</v>
      </c>
      <c r="K3967">
        <v>-75.197920999999994</v>
      </c>
      <c r="L3967">
        <v>24</v>
      </c>
      <c r="M3967">
        <v>15</v>
      </c>
      <c r="N3967">
        <v>11</v>
      </c>
      <c r="O3967">
        <v>4</v>
      </c>
      <c r="P3967">
        <v>9</v>
      </c>
      <c r="Q3967">
        <v>10</v>
      </c>
    </row>
    <row r="3968" spans="1:17">
      <c r="A3968" s="22">
        <v>-8366346.1290947404</v>
      </c>
      <c r="B3968" s="22">
        <v>4861500.1980642499</v>
      </c>
      <c r="C3968" s="22">
        <v>3967</v>
      </c>
      <c r="D3968" s="22" t="s">
        <v>328</v>
      </c>
      <c r="E3968" s="22" t="s">
        <v>329</v>
      </c>
      <c r="F3968" s="22">
        <v>23</v>
      </c>
      <c r="G3968" s="22" t="s">
        <v>231</v>
      </c>
      <c r="H3968" s="22">
        <v>16118</v>
      </c>
      <c r="I3968" s="22" t="s">
        <v>3069</v>
      </c>
      <c r="J3968" s="22">
        <v>39.969425000000001</v>
      </c>
      <c r="K3968" s="22">
        <v>-75.156165999999999</v>
      </c>
      <c r="L3968" s="22">
        <v>33</v>
      </c>
      <c r="M3968" s="22">
        <v>27</v>
      </c>
      <c r="N3968" s="22">
        <v>18</v>
      </c>
      <c r="O3968" s="22">
        <v>16</v>
      </c>
      <c r="P3968" s="22">
        <v>17</v>
      </c>
      <c r="Q3968" s="22">
        <v>11</v>
      </c>
    </row>
    <row r="3969" spans="1:17">
      <c r="A3969">
        <v>-8370831.1913788002</v>
      </c>
      <c r="B3969">
        <v>4860973.8178433497</v>
      </c>
      <c r="C3969">
        <v>3968</v>
      </c>
      <c r="D3969" t="s">
        <v>328</v>
      </c>
      <c r="E3969" t="s">
        <v>329</v>
      </c>
      <c r="F3969">
        <v>31</v>
      </c>
      <c r="G3969" t="s">
        <v>248</v>
      </c>
      <c r="H3969">
        <v>21514</v>
      </c>
      <c r="I3969" t="s">
        <v>3070</v>
      </c>
      <c r="J3969">
        <v>39.965800999999999</v>
      </c>
      <c r="K3969">
        <v>-75.196455999999998</v>
      </c>
      <c r="L3969">
        <v>36</v>
      </c>
      <c r="M3969">
        <v>35</v>
      </c>
      <c r="N3969">
        <v>22</v>
      </c>
      <c r="O3969">
        <v>15</v>
      </c>
      <c r="P3969">
        <v>13</v>
      </c>
      <c r="Q3969">
        <v>14</v>
      </c>
    </row>
    <row r="3970" spans="1:17">
      <c r="A3970" s="22">
        <v>-8366374.0702869296</v>
      </c>
      <c r="B3970" s="22">
        <v>4861323.4276429303</v>
      </c>
      <c r="C3970" s="22">
        <v>3969</v>
      </c>
      <c r="D3970" s="22" t="s">
        <v>328</v>
      </c>
      <c r="E3970" s="22" t="s">
        <v>329</v>
      </c>
      <c r="F3970" s="22">
        <v>23</v>
      </c>
      <c r="G3970" s="22" t="s">
        <v>231</v>
      </c>
      <c r="H3970" s="22">
        <v>16119</v>
      </c>
      <c r="I3970" s="22" t="s">
        <v>3071</v>
      </c>
      <c r="J3970" s="22">
        <v>39.968207999999997</v>
      </c>
      <c r="K3970" s="22">
        <v>-75.156417000000005</v>
      </c>
      <c r="L3970" s="22">
        <v>32</v>
      </c>
      <c r="M3970" s="22">
        <v>31</v>
      </c>
      <c r="N3970" s="22">
        <v>14</v>
      </c>
      <c r="O3970" s="22">
        <v>26</v>
      </c>
      <c r="P3970" s="22">
        <v>12</v>
      </c>
      <c r="Q3970" s="22">
        <v>15</v>
      </c>
    </row>
    <row r="3971" spans="1:17">
      <c r="A3971">
        <v>-8370810.8199119801</v>
      </c>
      <c r="B3971">
        <v>4860829.73628968</v>
      </c>
      <c r="C3971">
        <v>3970</v>
      </c>
      <c r="D3971" t="s">
        <v>328</v>
      </c>
      <c r="E3971" t="s">
        <v>329</v>
      </c>
      <c r="F3971">
        <v>31</v>
      </c>
      <c r="G3971" t="s">
        <v>248</v>
      </c>
      <c r="H3971">
        <v>21515</v>
      </c>
      <c r="I3971" t="s">
        <v>3072</v>
      </c>
      <c r="J3971">
        <v>39.964809000000002</v>
      </c>
      <c r="K3971">
        <v>-75.196273000000005</v>
      </c>
      <c r="L3971">
        <v>22</v>
      </c>
      <c r="M3971">
        <v>14</v>
      </c>
      <c r="N3971">
        <v>10</v>
      </c>
      <c r="O3971">
        <v>9</v>
      </c>
      <c r="P3971">
        <v>8</v>
      </c>
      <c r="Q3971">
        <v>7</v>
      </c>
    </row>
    <row r="3972" spans="1:17">
      <c r="A3972" s="22">
        <v>-8366397.0021020304</v>
      </c>
      <c r="B3972" s="22">
        <v>4861184.86042511</v>
      </c>
      <c r="C3972" s="22">
        <v>3971</v>
      </c>
      <c r="D3972" s="22" t="s">
        <v>328</v>
      </c>
      <c r="E3972" s="22" t="s">
        <v>329</v>
      </c>
      <c r="F3972" s="22">
        <v>23</v>
      </c>
      <c r="G3972" s="22" t="s">
        <v>231</v>
      </c>
      <c r="H3972" s="22">
        <v>16120</v>
      </c>
      <c r="I3972" s="22" t="s">
        <v>3073</v>
      </c>
      <c r="J3972" s="22">
        <v>39.967253999999997</v>
      </c>
      <c r="K3972" s="22">
        <v>-75.156622999999996</v>
      </c>
      <c r="L3972" s="22">
        <v>21</v>
      </c>
      <c r="M3972" s="22">
        <v>19</v>
      </c>
      <c r="N3972" s="22">
        <v>13</v>
      </c>
      <c r="O3972" s="22">
        <v>8</v>
      </c>
      <c r="P3972" s="22">
        <v>10</v>
      </c>
      <c r="Q3972" s="22">
        <v>11</v>
      </c>
    </row>
    <row r="3973" spans="1:17">
      <c r="A3973">
        <v>-8370787.8880968802</v>
      </c>
      <c r="B3973">
        <v>4860658.4969200501</v>
      </c>
      <c r="C3973">
        <v>3972</v>
      </c>
      <c r="D3973" t="s">
        <v>328</v>
      </c>
      <c r="E3973" t="s">
        <v>329</v>
      </c>
      <c r="F3973">
        <v>31</v>
      </c>
      <c r="G3973" t="s">
        <v>248</v>
      </c>
      <c r="H3973">
        <v>21516</v>
      </c>
      <c r="I3973" t="s">
        <v>3074</v>
      </c>
      <c r="J3973">
        <v>39.963630000000002</v>
      </c>
      <c r="K3973">
        <v>-75.196066999999999</v>
      </c>
      <c r="L3973">
        <v>23</v>
      </c>
      <c r="M3973">
        <v>10</v>
      </c>
      <c r="N3973">
        <v>12</v>
      </c>
      <c r="O3973">
        <v>8</v>
      </c>
      <c r="P3973">
        <v>7</v>
      </c>
      <c r="Q3973">
        <v>4</v>
      </c>
    </row>
    <row r="3974" spans="1:17">
      <c r="A3974" s="22">
        <v>-8366420.8244730597</v>
      </c>
      <c r="B3974" s="22">
        <v>4861041.9377735099</v>
      </c>
      <c r="C3974" s="22">
        <v>3973</v>
      </c>
      <c r="D3974" s="22" t="s">
        <v>328</v>
      </c>
      <c r="E3974" s="22" t="s">
        <v>329</v>
      </c>
      <c r="F3974" s="22">
        <v>23</v>
      </c>
      <c r="G3974" s="22" t="s">
        <v>231</v>
      </c>
      <c r="H3974" s="22">
        <v>16121</v>
      </c>
      <c r="I3974" s="22" t="s">
        <v>3075</v>
      </c>
      <c r="J3974" s="22">
        <v>39.966270000000002</v>
      </c>
      <c r="K3974" s="22">
        <v>-75.156836999999996</v>
      </c>
      <c r="L3974" s="22">
        <v>47</v>
      </c>
      <c r="M3974" s="22">
        <v>41</v>
      </c>
      <c r="N3974" s="22">
        <v>33</v>
      </c>
      <c r="O3974" s="22">
        <v>23</v>
      </c>
      <c r="P3974" s="22">
        <v>14</v>
      </c>
      <c r="Q3974" s="22">
        <v>26</v>
      </c>
    </row>
    <row r="3975" spans="1:17">
      <c r="A3975">
        <v>-8370762.3959334902</v>
      </c>
      <c r="B3975">
        <v>4860493.9414277198</v>
      </c>
      <c r="C3975">
        <v>3974</v>
      </c>
      <c r="D3975" t="s">
        <v>328</v>
      </c>
      <c r="E3975" t="s">
        <v>329</v>
      </c>
      <c r="F3975">
        <v>31</v>
      </c>
      <c r="G3975" t="s">
        <v>248</v>
      </c>
      <c r="H3975">
        <v>21517</v>
      </c>
      <c r="I3975" t="s">
        <v>3076</v>
      </c>
      <c r="J3975">
        <v>39.962496999999999</v>
      </c>
      <c r="K3975">
        <v>-75.195837999999995</v>
      </c>
      <c r="L3975">
        <v>36</v>
      </c>
      <c r="M3975">
        <v>11</v>
      </c>
      <c r="N3975">
        <v>21</v>
      </c>
      <c r="O3975">
        <v>3</v>
      </c>
      <c r="P3975">
        <v>14</v>
      </c>
      <c r="Q3975">
        <v>3</v>
      </c>
    </row>
    <row r="3976" spans="1:17">
      <c r="A3976" s="22">
        <v>-8366459.0070583997</v>
      </c>
      <c r="B3976" s="22">
        <v>4860809.2571256403</v>
      </c>
      <c r="C3976" s="22">
        <v>3975</v>
      </c>
      <c r="D3976" s="22" t="s">
        <v>328</v>
      </c>
      <c r="E3976" s="22" t="s">
        <v>329</v>
      </c>
      <c r="F3976" s="22">
        <v>23</v>
      </c>
      <c r="G3976" s="22" t="s">
        <v>231</v>
      </c>
      <c r="H3976" s="22">
        <v>16122</v>
      </c>
      <c r="I3976" s="22" t="s">
        <v>3077</v>
      </c>
      <c r="J3976" s="22">
        <v>39.964668000000003</v>
      </c>
      <c r="K3976" s="22">
        <v>-75.157179999999997</v>
      </c>
      <c r="L3976" s="22">
        <v>32</v>
      </c>
      <c r="M3976" s="22">
        <v>18</v>
      </c>
      <c r="N3976" s="22">
        <v>20</v>
      </c>
      <c r="O3976" s="22">
        <v>16</v>
      </c>
      <c r="P3976" s="22">
        <v>19</v>
      </c>
      <c r="Q3976" s="22">
        <v>11</v>
      </c>
    </row>
    <row r="3977" spans="1:17">
      <c r="A3977">
        <v>-8370748.0357191702</v>
      </c>
      <c r="B3977">
        <v>4860386.46623227</v>
      </c>
      <c r="C3977">
        <v>3976</v>
      </c>
      <c r="D3977" t="s">
        <v>328</v>
      </c>
      <c r="E3977" t="s">
        <v>329</v>
      </c>
      <c r="F3977">
        <v>31</v>
      </c>
      <c r="G3977" t="s">
        <v>248</v>
      </c>
      <c r="H3977">
        <v>21518</v>
      </c>
      <c r="I3977" t="s">
        <v>3078</v>
      </c>
      <c r="J3977">
        <v>39.961756999999999</v>
      </c>
      <c r="K3977">
        <v>-75.195708999999994</v>
      </c>
      <c r="L3977">
        <v>8</v>
      </c>
      <c r="M3977">
        <v>2</v>
      </c>
      <c r="N3977">
        <v>8</v>
      </c>
      <c r="O3977">
        <v>0</v>
      </c>
      <c r="P3977">
        <v>3</v>
      </c>
      <c r="Q3977">
        <v>0</v>
      </c>
    </row>
    <row r="3978" spans="1:17">
      <c r="A3978" s="22">
        <v>-8366498.9707556004</v>
      </c>
      <c r="B3978" s="22">
        <v>4860579.7771827905</v>
      </c>
      <c r="C3978" s="22">
        <v>3977</v>
      </c>
      <c r="D3978" s="22" t="s">
        <v>328</v>
      </c>
      <c r="E3978" s="22" t="s">
        <v>329</v>
      </c>
      <c r="F3978" s="22">
        <v>23</v>
      </c>
      <c r="G3978" s="22" t="s">
        <v>231</v>
      </c>
      <c r="H3978" s="22">
        <v>16123</v>
      </c>
      <c r="I3978" s="22" t="s">
        <v>3079</v>
      </c>
      <c r="J3978" s="22">
        <v>39.963087999999999</v>
      </c>
      <c r="K3978" s="22">
        <v>-75.157539</v>
      </c>
      <c r="L3978" s="22">
        <v>46</v>
      </c>
      <c r="M3978" s="22">
        <v>19</v>
      </c>
      <c r="N3978" s="22">
        <v>33</v>
      </c>
      <c r="O3978" s="22">
        <v>12</v>
      </c>
      <c r="P3978" s="22">
        <v>20</v>
      </c>
      <c r="Q3978" s="22">
        <v>10</v>
      </c>
    </row>
    <row r="3979" spans="1:17">
      <c r="A3979">
        <v>-8370692.8212517397</v>
      </c>
      <c r="B3979">
        <v>4860262.4354929999</v>
      </c>
      <c r="C3979">
        <v>3978</v>
      </c>
      <c r="D3979" t="s">
        <v>328</v>
      </c>
      <c r="E3979" t="s">
        <v>329</v>
      </c>
      <c r="F3979">
        <v>31</v>
      </c>
      <c r="G3979" t="s">
        <v>248</v>
      </c>
      <c r="H3979">
        <v>21519</v>
      </c>
      <c r="I3979" t="s">
        <v>3080</v>
      </c>
      <c r="J3979">
        <v>39.960903000000002</v>
      </c>
      <c r="K3979">
        <v>-75.195212999999995</v>
      </c>
      <c r="L3979">
        <v>10</v>
      </c>
      <c r="M3979">
        <v>4</v>
      </c>
      <c r="N3979">
        <v>5</v>
      </c>
      <c r="O3979">
        <v>1</v>
      </c>
      <c r="P3979">
        <v>3</v>
      </c>
      <c r="Q3979">
        <v>1</v>
      </c>
    </row>
    <row r="3980" spans="1:17">
      <c r="A3980" s="22">
        <v>-8366517.6724300496</v>
      </c>
      <c r="B3980" s="22">
        <v>4860460.6820875499</v>
      </c>
      <c r="C3980" s="22">
        <v>3979</v>
      </c>
      <c r="D3980" s="22" t="s">
        <v>328</v>
      </c>
      <c r="E3980" s="22" t="s">
        <v>329</v>
      </c>
      <c r="F3980" s="22">
        <v>23</v>
      </c>
      <c r="G3980" s="22" t="s">
        <v>231</v>
      </c>
      <c r="H3980" s="22">
        <v>16124</v>
      </c>
      <c r="I3980" s="22" t="s">
        <v>3081</v>
      </c>
      <c r="J3980" s="22">
        <v>39.962268000000002</v>
      </c>
      <c r="K3980" s="22">
        <v>-75.157707000000002</v>
      </c>
      <c r="L3980" s="22">
        <v>34</v>
      </c>
      <c r="M3980" s="22">
        <v>72</v>
      </c>
      <c r="N3980" s="22">
        <v>24</v>
      </c>
      <c r="O3980" s="22">
        <v>44</v>
      </c>
      <c r="P3980" s="22">
        <v>12</v>
      </c>
      <c r="Q3980" s="22">
        <v>34</v>
      </c>
    </row>
    <row r="3981" spans="1:17">
      <c r="A3981">
        <v>-8370567.9207830699</v>
      </c>
      <c r="B3981">
        <v>4860284.5111084497</v>
      </c>
      <c r="C3981">
        <v>3980</v>
      </c>
      <c r="D3981" t="s">
        <v>328</v>
      </c>
      <c r="E3981" t="s">
        <v>329</v>
      </c>
      <c r="F3981">
        <v>31</v>
      </c>
      <c r="G3981" t="s">
        <v>248</v>
      </c>
      <c r="H3981">
        <v>21520</v>
      </c>
      <c r="I3981" t="s">
        <v>3082</v>
      </c>
      <c r="J3981">
        <v>39.961055000000002</v>
      </c>
      <c r="K3981">
        <v>-75.194091</v>
      </c>
      <c r="L3981">
        <v>9</v>
      </c>
      <c r="M3981">
        <v>1</v>
      </c>
      <c r="N3981">
        <v>4</v>
      </c>
      <c r="O3981">
        <v>1</v>
      </c>
      <c r="P3981">
        <v>3</v>
      </c>
      <c r="Q3981">
        <v>1</v>
      </c>
    </row>
    <row r="3982" spans="1:17">
      <c r="A3982" s="22">
        <v>-8366546.5041781701</v>
      </c>
      <c r="B3982" s="22">
        <v>4860293.3704152899</v>
      </c>
      <c r="C3982" s="22">
        <v>3981</v>
      </c>
      <c r="D3982" s="22" t="s">
        <v>328</v>
      </c>
      <c r="E3982" s="22" t="s">
        <v>329</v>
      </c>
      <c r="F3982" s="22">
        <v>23</v>
      </c>
      <c r="G3982" s="22" t="s">
        <v>231</v>
      </c>
      <c r="H3982" s="22">
        <v>16125</v>
      </c>
      <c r="I3982" s="22" t="s">
        <v>3083</v>
      </c>
      <c r="J3982" s="22">
        <v>39.961115999999997</v>
      </c>
      <c r="K3982" s="22">
        <v>-75.157966000000002</v>
      </c>
      <c r="L3982" s="22">
        <v>4</v>
      </c>
      <c r="M3982" s="22">
        <v>4</v>
      </c>
      <c r="N3982" s="22">
        <v>5</v>
      </c>
      <c r="O3982" s="22">
        <v>6</v>
      </c>
      <c r="P3982" s="22">
        <v>4</v>
      </c>
      <c r="Q3982" s="22">
        <v>3</v>
      </c>
    </row>
    <row r="3983" spans="1:17">
      <c r="A3983">
        <v>-8370418.53002642</v>
      </c>
      <c r="B3983">
        <v>4860306.1510685897</v>
      </c>
      <c r="C3983">
        <v>3982</v>
      </c>
      <c r="D3983" t="s">
        <v>328</v>
      </c>
      <c r="E3983" t="s">
        <v>329</v>
      </c>
      <c r="F3983">
        <v>31</v>
      </c>
      <c r="G3983" t="s">
        <v>248</v>
      </c>
      <c r="H3983">
        <v>21521</v>
      </c>
      <c r="I3983" t="s">
        <v>3084</v>
      </c>
      <c r="J3983">
        <v>39.961204000000002</v>
      </c>
      <c r="K3983">
        <v>-75.192749000000006</v>
      </c>
      <c r="L3983">
        <v>8</v>
      </c>
      <c r="M3983">
        <v>5</v>
      </c>
      <c r="N3983">
        <v>3</v>
      </c>
      <c r="O3983">
        <v>5</v>
      </c>
      <c r="P3983">
        <v>4</v>
      </c>
      <c r="Q3983">
        <v>1</v>
      </c>
    </row>
    <row r="3984" spans="1:17">
      <c r="A3984" s="22">
        <v>-8366570.3265491901</v>
      </c>
      <c r="B3984" s="22">
        <v>4860136.6635149196</v>
      </c>
      <c r="C3984" s="22">
        <v>3983</v>
      </c>
      <c r="D3984" s="22" t="s">
        <v>328</v>
      </c>
      <c r="E3984" s="22" t="s">
        <v>329</v>
      </c>
      <c r="F3984" s="22">
        <v>23</v>
      </c>
      <c r="G3984" s="22" t="s">
        <v>231</v>
      </c>
      <c r="H3984" s="22">
        <v>16126</v>
      </c>
      <c r="I3984" s="22" t="s">
        <v>3085</v>
      </c>
      <c r="J3984" s="22">
        <v>39.960037</v>
      </c>
      <c r="K3984" s="22">
        <v>-75.158180000000002</v>
      </c>
      <c r="L3984" s="22">
        <v>23</v>
      </c>
      <c r="M3984" s="22">
        <v>15</v>
      </c>
      <c r="N3984" s="22">
        <v>6</v>
      </c>
      <c r="O3984" s="22">
        <v>5</v>
      </c>
      <c r="P3984" s="22">
        <v>5</v>
      </c>
      <c r="Q3984" s="22">
        <v>4</v>
      </c>
    </row>
    <row r="3985" spans="1:17">
      <c r="A3985">
        <v>-8370253.6658605598</v>
      </c>
      <c r="B3985">
        <v>4860329.3886621902</v>
      </c>
      <c r="C3985">
        <v>3984</v>
      </c>
      <c r="D3985" t="s">
        <v>328</v>
      </c>
      <c r="E3985" t="s">
        <v>329</v>
      </c>
      <c r="F3985">
        <v>31</v>
      </c>
      <c r="G3985" t="s">
        <v>248</v>
      </c>
      <c r="H3985">
        <v>21522</v>
      </c>
      <c r="I3985" t="s">
        <v>3086</v>
      </c>
      <c r="J3985">
        <v>39.961364000000003</v>
      </c>
      <c r="K3985">
        <v>-75.191267999999994</v>
      </c>
      <c r="L3985">
        <v>28</v>
      </c>
      <c r="M3985">
        <v>9</v>
      </c>
      <c r="N3985">
        <v>28</v>
      </c>
      <c r="O3985">
        <v>2</v>
      </c>
      <c r="P3985">
        <v>15</v>
      </c>
      <c r="Q3985">
        <v>1</v>
      </c>
    </row>
    <row r="3986" spans="1:17">
      <c r="A3986" s="22">
        <v>-8366591.4772524396</v>
      </c>
      <c r="B3986" s="22">
        <v>4860021.3497291803</v>
      </c>
      <c r="C3986" s="22">
        <v>3985</v>
      </c>
      <c r="D3986" s="22" t="s">
        <v>328</v>
      </c>
      <c r="E3986" s="22" t="s">
        <v>329</v>
      </c>
      <c r="F3986" s="22">
        <v>23</v>
      </c>
      <c r="G3986" s="22" t="s">
        <v>231</v>
      </c>
      <c r="H3986" s="22">
        <v>16127</v>
      </c>
      <c r="I3986" s="22" t="s">
        <v>3087</v>
      </c>
      <c r="J3986" s="22">
        <v>39.959243000000001</v>
      </c>
      <c r="K3986" s="22">
        <v>-75.158370000000005</v>
      </c>
      <c r="L3986" s="22">
        <v>9</v>
      </c>
      <c r="M3986" s="22">
        <v>31</v>
      </c>
      <c r="N3986" s="22">
        <v>0</v>
      </c>
      <c r="O3986" s="22">
        <v>11</v>
      </c>
      <c r="P3986" s="22">
        <v>4</v>
      </c>
      <c r="Q3986" s="22">
        <v>13</v>
      </c>
    </row>
    <row r="3987" spans="1:17">
      <c r="A3987">
        <v>-8370222.2737641605</v>
      </c>
      <c r="B3987">
        <v>4860170.9383995403</v>
      </c>
      <c r="C3987">
        <v>3986</v>
      </c>
      <c r="D3987" t="s">
        <v>328</v>
      </c>
      <c r="E3987" t="s">
        <v>329</v>
      </c>
      <c r="F3987">
        <v>31</v>
      </c>
      <c r="G3987" t="s">
        <v>248</v>
      </c>
      <c r="H3987">
        <v>21523</v>
      </c>
      <c r="I3987" t="s">
        <v>3088</v>
      </c>
      <c r="J3987">
        <v>39.960273000000001</v>
      </c>
      <c r="K3987">
        <v>-75.190985999999995</v>
      </c>
      <c r="L3987">
        <v>8</v>
      </c>
      <c r="M3987">
        <v>1</v>
      </c>
      <c r="N3987">
        <v>3</v>
      </c>
      <c r="O3987">
        <v>1</v>
      </c>
      <c r="P3987">
        <v>1</v>
      </c>
      <c r="Q3987">
        <v>1</v>
      </c>
    </row>
    <row r="3988" spans="1:17">
      <c r="A3988" s="22">
        <v>-8366627.2108089896</v>
      </c>
      <c r="B3988" s="22">
        <v>4859815.2696104897</v>
      </c>
      <c r="C3988" s="22">
        <v>3987</v>
      </c>
      <c r="D3988" s="22" t="s">
        <v>328</v>
      </c>
      <c r="E3988" s="22" t="s">
        <v>329</v>
      </c>
      <c r="F3988" s="22">
        <v>23</v>
      </c>
      <c r="G3988" s="22" t="s">
        <v>231</v>
      </c>
      <c r="H3988" s="22">
        <v>16128</v>
      </c>
      <c r="I3988" s="22" t="s">
        <v>3089</v>
      </c>
      <c r="J3988" s="22">
        <v>39.957824000000002</v>
      </c>
      <c r="K3988" s="22">
        <v>-75.158691000000005</v>
      </c>
      <c r="L3988" s="22">
        <v>2</v>
      </c>
      <c r="M3988" s="22">
        <v>20</v>
      </c>
      <c r="N3988" s="22">
        <v>3</v>
      </c>
      <c r="O3988" s="22">
        <v>15</v>
      </c>
      <c r="P3988" s="22">
        <v>2</v>
      </c>
      <c r="Q3988" s="22">
        <v>8</v>
      </c>
    </row>
    <row r="3989" spans="1:17">
      <c r="A3989">
        <v>-8370218.0436234996</v>
      </c>
      <c r="B3989">
        <v>4859962.0958109498</v>
      </c>
      <c r="C3989">
        <v>3988</v>
      </c>
      <c r="D3989" t="s">
        <v>328</v>
      </c>
      <c r="E3989" t="s">
        <v>329</v>
      </c>
      <c r="F3989">
        <v>31</v>
      </c>
      <c r="G3989" t="s">
        <v>248</v>
      </c>
      <c r="H3989">
        <v>21524</v>
      </c>
      <c r="I3989" t="s">
        <v>3090</v>
      </c>
      <c r="J3989">
        <v>39.958835000000001</v>
      </c>
      <c r="K3989">
        <v>-75.190948000000006</v>
      </c>
      <c r="L3989">
        <v>8</v>
      </c>
      <c r="M3989">
        <v>2</v>
      </c>
      <c r="N3989">
        <v>2</v>
      </c>
      <c r="O3989">
        <v>2</v>
      </c>
      <c r="P3989">
        <v>1</v>
      </c>
      <c r="Q3989">
        <v>3</v>
      </c>
    </row>
    <row r="3990" spans="1:17">
      <c r="A3990" s="22">
        <v>-8366673.9649951197</v>
      </c>
      <c r="B3990" s="22">
        <v>4859533.8224876104</v>
      </c>
      <c r="C3990" s="22">
        <v>3989</v>
      </c>
      <c r="D3990" s="22" t="s">
        <v>328</v>
      </c>
      <c r="E3990" s="22" t="s">
        <v>329</v>
      </c>
      <c r="F3990" s="22">
        <v>23</v>
      </c>
      <c r="G3990" s="22" t="s">
        <v>231</v>
      </c>
      <c r="H3990" s="22">
        <v>16129</v>
      </c>
      <c r="I3990" s="22" t="s">
        <v>3091</v>
      </c>
      <c r="J3990" s="22">
        <v>39.955886</v>
      </c>
      <c r="K3990" s="22">
        <v>-75.159110999999996</v>
      </c>
      <c r="L3990" s="22">
        <v>23</v>
      </c>
      <c r="M3990" s="22">
        <v>80</v>
      </c>
      <c r="N3990" s="22">
        <v>15</v>
      </c>
      <c r="O3990" s="22">
        <v>80</v>
      </c>
      <c r="P3990" s="22">
        <v>7</v>
      </c>
      <c r="Q3990" s="22">
        <v>60</v>
      </c>
    </row>
    <row r="3991" spans="1:17">
      <c r="A3991">
        <v>-8370248.6564834798</v>
      </c>
      <c r="B3991">
        <v>4859759.9380446803</v>
      </c>
      <c r="C3991">
        <v>3990</v>
      </c>
      <c r="D3991" t="s">
        <v>328</v>
      </c>
      <c r="E3991" t="s">
        <v>329</v>
      </c>
      <c r="F3991">
        <v>31</v>
      </c>
      <c r="G3991" t="s">
        <v>248</v>
      </c>
      <c r="H3991">
        <v>21525</v>
      </c>
      <c r="I3991" t="s">
        <v>3092</v>
      </c>
      <c r="J3991">
        <v>39.957442999999998</v>
      </c>
      <c r="K3991">
        <v>-75.191222999999994</v>
      </c>
      <c r="L3991">
        <v>4</v>
      </c>
      <c r="M3991">
        <v>11</v>
      </c>
      <c r="N3991">
        <v>1</v>
      </c>
      <c r="O3991">
        <v>8</v>
      </c>
      <c r="P3991">
        <v>3</v>
      </c>
      <c r="Q3991">
        <v>3</v>
      </c>
    </row>
    <row r="3992" spans="1:17">
      <c r="A3992" s="22">
        <v>-8366722.27765413</v>
      </c>
      <c r="B3992" s="22">
        <v>4859269.6644615401</v>
      </c>
      <c r="C3992" s="22">
        <v>3991</v>
      </c>
      <c r="D3992" s="22" t="s">
        <v>328</v>
      </c>
      <c r="E3992" s="22" t="s">
        <v>329</v>
      </c>
      <c r="F3992" s="22">
        <v>23</v>
      </c>
      <c r="G3992" s="22" t="s">
        <v>231</v>
      </c>
      <c r="H3992" s="22">
        <v>16130</v>
      </c>
      <c r="I3992" s="22" t="s">
        <v>3093</v>
      </c>
      <c r="J3992" s="22">
        <v>39.954067000000002</v>
      </c>
      <c r="K3992" s="22">
        <v>-75.159544999999994</v>
      </c>
      <c r="L3992" s="22">
        <v>13</v>
      </c>
      <c r="M3992" s="22">
        <v>215</v>
      </c>
      <c r="N3992" s="22">
        <v>4</v>
      </c>
      <c r="O3992" s="22">
        <v>164</v>
      </c>
      <c r="P3992" s="22">
        <v>5</v>
      </c>
      <c r="Q3992" s="22">
        <v>107</v>
      </c>
    </row>
    <row r="3993" spans="1:17">
      <c r="A3993">
        <v>-8370067.7623109398</v>
      </c>
      <c r="B3993">
        <v>4859487.3510776404</v>
      </c>
      <c r="C3993">
        <v>3992</v>
      </c>
      <c r="D3993" t="s">
        <v>328</v>
      </c>
      <c r="E3993" t="s">
        <v>329</v>
      </c>
      <c r="F3993">
        <v>31</v>
      </c>
      <c r="G3993" t="s">
        <v>248</v>
      </c>
      <c r="H3993">
        <v>21526</v>
      </c>
      <c r="I3993" t="s">
        <v>2934</v>
      </c>
      <c r="J3993">
        <v>39.955565999999997</v>
      </c>
      <c r="K3993">
        <v>-75.189598000000004</v>
      </c>
      <c r="L3993">
        <v>9</v>
      </c>
      <c r="M3993">
        <v>15</v>
      </c>
      <c r="N3993">
        <v>8</v>
      </c>
      <c r="O3993">
        <v>8</v>
      </c>
      <c r="P3993">
        <v>2</v>
      </c>
      <c r="Q3993">
        <v>5</v>
      </c>
    </row>
    <row r="3994" spans="1:17">
      <c r="A3994" s="22">
        <v>-8366805.5446332404</v>
      </c>
      <c r="B3994" s="22">
        <v>4858751.6795360697</v>
      </c>
      <c r="C3994" s="22">
        <v>3993</v>
      </c>
      <c r="D3994" s="22" t="s">
        <v>328</v>
      </c>
      <c r="E3994" s="22" t="s">
        <v>329</v>
      </c>
      <c r="F3994" s="22">
        <v>23</v>
      </c>
      <c r="G3994" s="22" t="s">
        <v>231</v>
      </c>
      <c r="H3994" s="22">
        <v>16131</v>
      </c>
      <c r="I3994" s="22" t="s">
        <v>3094</v>
      </c>
      <c r="J3994" s="22">
        <v>39.950499999999998</v>
      </c>
      <c r="K3994" s="22">
        <v>-75.160292999999996</v>
      </c>
      <c r="L3994" s="22">
        <v>5</v>
      </c>
      <c r="M3994" s="22">
        <v>180</v>
      </c>
      <c r="N3994" s="22">
        <v>2</v>
      </c>
      <c r="O3994" s="22">
        <v>117</v>
      </c>
      <c r="P3994" s="22">
        <v>2</v>
      </c>
      <c r="Q3994" s="22">
        <v>72</v>
      </c>
    </row>
    <row r="3995" spans="1:17">
      <c r="A3995">
        <v>-8369929.2808643896</v>
      </c>
      <c r="B3995">
        <v>4859463.53456432</v>
      </c>
      <c r="C3995">
        <v>3994</v>
      </c>
      <c r="D3995" t="s">
        <v>328</v>
      </c>
      <c r="E3995" t="s">
        <v>329</v>
      </c>
      <c r="F3995">
        <v>31</v>
      </c>
      <c r="G3995" t="s">
        <v>248</v>
      </c>
      <c r="H3995">
        <v>21527</v>
      </c>
      <c r="I3995" t="s">
        <v>3095</v>
      </c>
      <c r="J3995">
        <v>39.955401999999999</v>
      </c>
      <c r="K3995">
        <v>-75.188354000000004</v>
      </c>
      <c r="L3995">
        <v>3</v>
      </c>
      <c r="M3995">
        <v>4</v>
      </c>
      <c r="N3995">
        <v>0</v>
      </c>
      <c r="O3995">
        <v>2</v>
      </c>
      <c r="P3995">
        <v>1</v>
      </c>
      <c r="Q3995">
        <v>1</v>
      </c>
    </row>
    <row r="3996" spans="1:17">
      <c r="A3996" s="22">
        <v>-8366842.0574262198</v>
      </c>
      <c r="B3996" s="22">
        <v>4858528.9267332004</v>
      </c>
      <c r="C3996" s="22">
        <v>3995</v>
      </c>
      <c r="D3996" s="22" t="s">
        <v>328</v>
      </c>
      <c r="E3996" s="22" t="s">
        <v>329</v>
      </c>
      <c r="F3996" s="22">
        <v>23</v>
      </c>
      <c r="G3996" s="22" t="s">
        <v>231</v>
      </c>
      <c r="H3996" s="22">
        <v>16132</v>
      </c>
      <c r="I3996" s="22" t="s">
        <v>3096</v>
      </c>
      <c r="J3996" s="22">
        <v>39.948965999999999</v>
      </c>
      <c r="K3996" s="22">
        <v>-75.160621000000006</v>
      </c>
      <c r="L3996" s="22">
        <v>4</v>
      </c>
      <c r="M3996" s="22">
        <v>170</v>
      </c>
      <c r="N3996" s="22">
        <v>10</v>
      </c>
      <c r="O3996" s="22">
        <v>104</v>
      </c>
      <c r="P3996" s="22">
        <v>3</v>
      </c>
      <c r="Q3996" s="22">
        <v>88</v>
      </c>
    </row>
    <row r="3997" spans="1:17">
      <c r="A3997">
        <v>-8369604.8958682204</v>
      </c>
      <c r="B3997">
        <v>4859412.5616087997</v>
      </c>
      <c r="C3997">
        <v>3996</v>
      </c>
      <c r="D3997" t="s">
        <v>328</v>
      </c>
      <c r="E3997" t="s">
        <v>329</v>
      </c>
      <c r="F3997">
        <v>31</v>
      </c>
      <c r="G3997" t="s">
        <v>248</v>
      </c>
      <c r="H3997">
        <v>21528</v>
      </c>
      <c r="I3997" t="s">
        <v>3097</v>
      </c>
      <c r="J3997">
        <v>39.955050999999997</v>
      </c>
      <c r="K3997">
        <v>-75.18544</v>
      </c>
      <c r="L3997">
        <v>3</v>
      </c>
      <c r="M3997">
        <v>5</v>
      </c>
      <c r="N3997">
        <v>1</v>
      </c>
      <c r="O3997">
        <v>8</v>
      </c>
      <c r="P3997">
        <v>1</v>
      </c>
      <c r="Q3997">
        <v>3</v>
      </c>
    </row>
    <row r="3998" spans="1:17">
      <c r="A3998" s="22">
        <v>-8369170.8611736204</v>
      </c>
      <c r="B3998" s="22">
        <v>4859339.95101282</v>
      </c>
      <c r="C3998" s="22">
        <v>3997</v>
      </c>
      <c r="D3998" s="22" t="s">
        <v>328</v>
      </c>
      <c r="E3998" s="22" t="s">
        <v>329</v>
      </c>
      <c r="F3998" s="22">
        <v>31</v>
      </c>
      <c r="G3998" s="22" t="s">
        <v>248</v>
      </c>
      <c r="H3998" s="22">
        <v>21529</v>
      </c>
      <c r="I3998" s="22" t="s">
        <v>3098</v>
      </c>
      <c r="J3998" s="22">
        <v>39.954551000000002</v>
      </c>
      <c r="K3998" s="22">
        <v>-75.181540999999996</v>
      </c>
      <c r="L3998" s="22">
        <v>21</v>
      </c>
      <c r="M3998" s="22">
        <v>21</v>
      </c>
      <c r="N3998" s="22">
        <v>6</v>
      </c>
      <c r="O3998" s="22">
        <v>10</v>
      </c>
      <c r="P3998" s="22">
        <v>3</v>
      </c>
      <c r="Q3998" s="22">
        <v>4</v>
      </c>
    </row>
    <row r="3999" spans="1:17">
      <c r="A3999">
        <v>-8372585.0299562505</v>
      </c>
      <c r="B3999">
        <v>4860764.9583691899</v>
      </c>
      <c r="C3999">
        <v>3998</v>
      </c>
      <c r="D3999" t="s">
        <v>328</v>
      </c>
      <c r="E3999" t="s">
        <v>329</v>
      </c>
      <c r="F3999">
        <v>31</v>
      </c>
      <c r="G3999" t="s">
        <v>248</v>
      </c>
      <c r="H3999">
        <v>26066</v>
      </c>
      <c r="I3999" t="s">
        <v>3099</v>
      </c>
      <c r="J3999">
        <v>39.964362999999999</v>
      </c>
      <c r="K3999">
        <v>-75.212210999999996</v>
      </c>
      <c r="L3999">
        <v>10</v>
      </c>
      <c r="M3999">
        <v>18</v>
      </c>
      <c r="N3999">
        <v>9</v>
      </c>
      <c r="O3999">
        <v>9</v>
      </c>
      <c r="P3999">
        <v>4</v>
      </c>
      <c r="Q3999">
        <v>7</v>
      </c>
    </row>
    <row r="4000" spans="1:17">
      <c r="A4000" s="22">
        <v>-8376262.4693345996</v>
      </c>
      <c r="B4000" s="22">
        <v>4861647.4849437196</v>
      </c>
      <c r="C4000" s="22">
        <v>3999</v>
      </c>
      <c r="D4000" s="22" t="s">
        <v>328</v>
      </c>
      <c r="E4000" s="22" t="s">
        <v>329</v>
      </c>
      <c r="F4000" s="22">
        <v>31</v>
      </c>
      <c r="G4000" s="22" t="s">
        <v>248</v>
      </c>
      <c r="H4000" s="22">
        <v>30193</v>
      </c>
      <c r="I4000" s="22" t="s">
        <v>3100</v>
      </c>
      <c r="J4000" s="22">
        <v>39.970438999999999</v>
      </c>
      <c r="K4000" s="22">
        <v>-75.245245999999995</v>
      </c>
      <c r="L4000" s="22">
        <v>40</v>
      </c>
      <c r="M4000" s="22">
        <v>35</v>
      </c>
      <c r="N4000" s="22">
        <v>24</v>
      </c>
      <c r="O4000" s="22">
        <v>19</v>
      </c>
      <c r="P4000" s="22">
        <v>5</v>
      </c>
      <c r="Q4000" s="22">
        <v>11</v>
      </c>
    </row>
    <row r="4001" spans="1:17">
      <c r="A4001">
        <v>-8367388.9700844903</v>
      </c>
      <c r="B4001">
        <v>4858940.0213639699</v>
      </c>
      <c r="C4001">
        <v>4000</v>
      </c>
      <c r="D4001" t="s">
        <v>328</v>
      </c>
      <c r="E4001" t="s">
        <v>329</v>
      </c>
      <c r="F4001">
        <v>31</v>
      </c>
      <c r="G4001" t="s">
        <v>248</v>
      </c>
      <c r="H4001">
        <v>30828</v>
      </c>
      <c r="I4001" t="s">
        <v>3101</v>
      </c>
      <c r="J4001">
        <v>39.951796999999999</v>
      </c>
      <c r="K4001">
        <v>-75.165533999999994</v>
      </c>
      <c r="L4001">
        <v>0</v>
      </c>
      <c r="M4001">
        <v>134</v>
      </c>
      <c r="N4001">
        <v>0</v>
      </c>
      <c r="O4001">
        <v>81</v>
      </c>
      <c r="P4001">
        <v>0</v>
      </c>
      <c r="Q4001">
        <v>51</v>
      </c>
    </row>
    <row r="4002" spans="1:17">
      <c r="A4002" s="22">
        <v>-8365747.3415537598</v>
      </c>
      <c r="B4002" s="22">
        <v>4863856.4692446301</v>
      </c>
      <c r="C4002" s="22">
        <v>4001</v>
      </c>
      <c r="D4002" s="22" t="s">
        <v>328</v>
      </c>
      <c r="E4002" s="22" t="s">
        <v>329</v>
      </c>
      <c r="F4002" s="22">
        <v>23</v>
      </c>
      <c r="G4002" s="22" t="s">
        <v>231</v>
      </c>
      <c r="H4002" s="22">
        <v>16369</v>
      </c>
      <c r="I4002" s="22" t="s">
        <v>3102</v>
      </c>
      <c r="J4002" s="22">
        <v>39.985644999999998</v>
      </c>
      <c r="K4002" s="22">
        <v>-75.150786999999994</v>
      </c>
      <c r="L4002" s="22">
        <v>7</v>
      </c>
      <c r="M4002" s="22">
        <v>13</v>
      </c>
      <c r="N4002" s="22">
        <v>7</v>
      </c>
      <c r="O4002" s="22">
        <v>7</v>
      </c>
      <c r="P4002" s="22">
        <v>3</v>
      </c>
      <c r="Q4002" s="22">
        <v>7</v>
      </c>
    </row>
    <row r="4003" spans="1:17">
      <c r="A4003">
        <v>-8376404.2903658701</v>
      </c>
      <c r="B4003">
        <v>4860502.8009214001</v>
      </c>
      <c r="C4003">
        <v>4002</v>
      </c>
      <c r="D4003" t="s">
        <v>328</v>
      </c>
      <c r="E4003" t="s">
        <v>329</v>
      </c>
      <c r="F4003">
        <v>31</v>
      </c>
      <c r="G4003" t="s">
        <v>248</v>
      </c>
      <c r="H4003">
        <v>31042</v>
      </c>
      <c r="I4003" t="s">
        <v>3103</v>
      </c>
      <c r="J4003">
        <v>39.962558000000001</v>
      </c>
      <c r="K4003">
        <v>-75.246520000000004</v>
      </c>
      <c r="L4003">
        <v>15</v>
      </c>
      <c r="M4003">
        <v>139</v>
      </c>
      <c r="N4003">
        <v>14</v>
      </c>
      <c r="O4003">
        <v>77</v>
      </c>
      <c r="P4003">
        <v>6</v>
      </c>
      <c r="Q4003">
        <v>38</v>
      </c>
    </row>
    <row r="4004" spans="1:17">
      <c r="A4004" s="22">
        <v>-8366651.8124164604</v>
      </c>
      <c r="B4004" s="22">
        <v>4858473.0215010103</v>
      </c>
      <c r="C4004" s="22">
        <v>4003</v>
      </c>
      <c r="D4004" s="22" t="s">
        <v>328</v>
      </c>
      <c r="E4004" s="22" t="s">
        <v>329</v>
      </c>
      <c r="F4004" s="22">
        <v>23</v>
      </c>
      <c r="G4004" s="22" t="s">
        <v>231</v>
      </c>
      <c r="H4004" s="22">
        <v>16843</v>
      </c>
      <c r="I4004" s="22" t="s">
        <v>3104</v>
      </c>
      <c r="J4004" s="22">
        <v>39.948580999999997</v>
      </c>
      <c r="K4004" s="22">
        <v>-75.158912000000001</v>
      </c>
      <c r="L4004" s="22">
        <v>23</v>
      </c>
      <c r="M4004" s="22">
        <v>41</v>
      </c>
      <c r="N4004" s="22">
        <v>9</v>
      </c>
      <c r="O4004" s="22">
        <v>16</v>
      </c>
      <c r="P4004" s="22">
        <v>22</v>
      </c>
      <c r="Q4004" s="22">
        <v>36</v>
      </c>
    </row>
    <row r="4005" spans="1:17">
      <c r="A4005">
        <v>-8376178.4231190505</v>
      </c>
      <c r="B4005">
        <v>4860466.2010969901</v>
      </c>
      <c r="C4005">
        <v>4004</v>
      </c>
      <c r="D4005" t="s">
        <v>328</v>
      </c>
      <c r="E4005" t="s">
        <v>329</v>
      </c>
      <c r="F4005">
        <v>31</v>
      </c>
      <c r="G4005" t="s">
        <v>248</v>
      </c>
      <c r="H4005">
        <v>31043</v>
      </c>
      <c r="I4005" t="s">
        <v>3105</v>
      </c>
      <c r="J4005">
        <v>39.962305999999998</v>
      </c>
      <c r="K4005">
        <v>-75.244490999999996</v>
      </c>
      <c r="L4005">
        <v>17</v>
      </c>
      <c r="M4005">
        <v>7</v>
      </c>
      <c r="N4005">
        <v>7</v>
      </c>
      <c r="O4005">
        <v>2</v>
      </c>
      <c r="P4005">
        <v>5</v>
      </c>
      <c r="Q4005">
        <v>1</v>
      </c>
    </row>
    <row r="4006" spans="1:17">
      <c r="A4006" s="22">
        <v>-8366614.4090675497</v>
      </c>
      <c r="B4006" s="22">
        <v>4858694.03051541</v>
      </c>
      <c r="C4006" s="22">
        <v>4005</v>
      </c>
      <c r="D4006" s="22" t="s">
        <v>328</v>
      </c>
      <c r="E4006" s="22" t="s">
        <v>329</v>
      </c>
      <c r="F4006" s="22">
        <v>23</v>
      </c>
      <c r="G4006" s="22" t="s">
        <v>231</v>
      </c>
      <c r="H4006" s="22">
        <v>16844</v>
      </c>
      <c r="I4006" s="22" t="s">
        <v>3106</v>
      </c>
      <c r="J4006" s="22">
        <v>39.950102999999999</v>
      </c>
      <c r="K4006" s="22">
        <v>-75.158575999999996</v>
      </c>
      <c r="L4006" s="22">
        <v>52</v>
      </c>
      <c r="M4006" s="22">
        <v>19</v>
      </c>
      <c r="N4006" s="22">
        <v>35</v>
      </c>
      <c r="O4006" s="22">
        <v>11</v>
      </c>
      <c r="P4006" s="22">
        <v>29</v>
      </c>
      <c r="Q4006" s="22">
        <v>3</v>
      </c>
    </row>
    <row r="4007" spans="1:17">
      <c r="A4007">
        <v>-8375963.5765018202</v>
      </c>
      <c r="B4007">
        <v>4860429.7466440601</v>
      </c>
      <c r="C4007">
        <v>4006</v>
      </c>
      <c r="D4007" t="s">
        <v>328</v>
      </c>
      <c r="E4007" t="s">
        <v>329</v>
      </c>
      <c r="F4007">
        <v>31</v>
      </c>
      <c r="G4007" t="s">
        <v>248</v>
      </c>
      <c r="H4007">
        <v>31044</v>
      </c>
      <c r="I4007" t="s">
        <v>3107</v>
      </c>
      <c r="J4007">
        <v>39.962054999999999</v>
      </c>
      <c r="K4007">
        <v>-75.242560999999995</v>
      </c>
      <c r="L4007">
        <v>2</v>
      </c>
      <c r="M4007">
        <v>6</v>
      </c>
      <c r="N4007">
        <v>3</v>
      </c>
      <c r="O4007">
        <v>3</v>
      </c>
      <c r="P4007">
        <v>1</v>
      </c>
      <c r="Q4007">
        <v>1</v>
      </c>
    </row>
    <row r="4008" spans="1:17">
      <c r="A4008" s="22">
        <v>-8369256.68850102</v>
      </c>
      <c r="B4008" s="22">
        <v>4872618.65758947</v>
      </c>
      <c r="C4008" s="22">
        <v>4007</v>
      </c>
      <c r="D4008" s="22" t="s">
        <v>328</v>
      </c>
      <c r="E4008" s="22" t="s">
        <v>329</v>
      </c>
      <c r="F4008" s="22">
        <v>23</v>
      </c>
      <c r="G4008" s="22" t="s">
        <v>231</v>
      </c>
      <c r="H4008" s="22">
        <v>18582</v>
      </c>
      <c r="I4008" s="22" t="s">
        <v>3108</v>
      </c>
      <c r="J4008" s="22">
        <v>40.045928000000004</v>
      </c>
      <c r="K4008" s="22">
        <v>-75.182311999999996</v>
      </c>
      <c r="L4008" s="22">
        <v>60</v>
      </c>
      <c r="M4008" s="22">
        <v>19</v>
      </c>
      <c r="N4008" s="22">
        <v>45</v>
      </c>
      <c r="O4008" s="22">
        <v>19</v>
      </c>
      <c r="P4008" s="22">
        <v>35</v>
      </c>
      <c r="Q4008" s="22">
        <v>12</v>
      </c>
    </row>
    <row r="4009" spans="1:17">
      <c r="A4009">
        <v>-8375523.6418741997</v>
      </c>
      <c r="B4009">
        <v>4860362.0666201804</v>
      </c>
      <c r="C4009">
        <v>4008</v>
      </c>
      <c r="D4009" t="s">
        <v>328</v>
      </c>
      <c r="E4009" t="s">
        <v>329</v>
      </c>
      <c r="F4009">
        <v>31</v>
      </c>
      <c r="G4009" t="s">
        <v>248</v>
      </c>
      <c r="H4009">
        <v>31045</v>
      </c>
      <c r="I4009" t="s">
        <v>3109</v>
      </c>
      <c r="J4009">
        <v>39.961588999999996</v>
      </c>
      <c r="K4009">
        <v>-75.238608999999997</v>
      </c>
      <c r="L4009">
        <v>17</v>
      </c>
      <c r="M4009">
        <v>7</v>
      </c>
      <c r="N4009">
        <v>5</v>
      </c>
      <c r="O4009">
        <v>3</v>
      </c>
      <c r="P4009">
        <v>5</v>
      </c>
      <c r="Q4009">
        <v>2</v>
      </c>
    </row>
    <row r="4010" spans="1:17">
      <c r="A4010" s="22">
        <v>-8372149.3254692797</v>
      </c>
      <c r="B4010" s="22">
        <v>4877242.1920371801</v>
      </c>
      <c r="C4010" s="22">
        <v>4009</v>
      </c>
      <c r="D4010" s="22" t="s">
        <v>328</v>
      </c>
      <c r="E4010" s="22" t="s">
        <v>329</v>
      </c>
      <c r="F4010" s="22">
        <v>23</v>
      </c>
      <c r="G4010" s="22" t="s">
        <v>231</v>
      </c>
      <c r="H4010" s="22">
        <v>21222</v>
      </c>
      <c r="I4010" s="22" t="s">
        <v>2481</v>
      </c>
      <c r="J4010" s="22">
        <v>40.077716000000002</v>
      </c>
      <c r="K4010" s="22">
        <v>-75.208297000000002</v>
      </c>
      <c r="L4010" s="22">
        <v>180</v>
      </c>
      <c r="M4010" s="22">
        <v>0</v>
      </c>
      <c r="N4010" s="22">
        <v>130</v>
      </c>
      <c r="O4010" s="22">
        <v>0</v>
      </c>
      <c r="P4010" s="22">
        <v>91</v>
      </c>
      <c r="Q4010" s="22">
        <v>0</v>
      </c>
    </row>
    <row r="4011" spans="1:17">
      <c r="A4011">
        <v>-8375302.7840044703</v>
      </c>
      <c r="B4011">
        <v>4860325.0316092502</v>
      </c>
      <c r="C4011">
        <v>4010</v>
      </c>
      <c r="D4011" t="s">
        <v>328</v>
      </c>
      <c r="E4011" t="s">
        <v>329</v>
      </c>
      <c r="F4011">
        <v>31</v>
      </c>
      <c r="G4011" t="s">
        <v>248</v>
      </c>
      <c r="H4011">
        <v>31046</v>
      </c>
      <c r="I4011" t="s">
        <v>3110</v>
      </c>
      <c r="J4011">
        <v>39.961334000000001</v>
      </c>
      <c r="K4011">
        <v>-75.236625000000004</v>
      </c>
      <c r="L4011">
        <v>15</v>
      </c>
      <c r="M4011">
        <v>11</v>
      </c>
      <c r="N4011">
        <v>4</v>
      </c>
      <c r="O4011">
        <v>4</v>
      </c>
      <c r="P4011">
        <v>2</v>
      </c>
      <c r="Q4011">
        <v>4</v>
      </c>
    </row>
    <row r="4012" spans="1:17">
      <c r="A4012" s="22">
        <v>-8365791.5353915999</v>
      </c>
      <c r="B4012" s="22">
        <v>4867415.1794024101</v>
      </c>
      <c r="C4012" s="22">
        <v>4011</v>
      </c>
      <c r="D4012" s="22" t="s">
        <v>328</v>
      </c>
      <c r="E4012" s="22" t="s">
        <v>329</v>
      </c>
      <c r="F4012" s="22">
        <v>23</v>
      </c>
      <c r="G4012" s="22" t="s">
        <v>231</v>
      </c>
      <c r="H4012" s="22">
        <v>21224</v>
      </c>
      <c r="I4012" s="22" t="s">
        <v>3111</v>
      </c>
      <c r="J4012" s="22">
        <v>40.010134999999998</v>
      </c>
      <c r="K4012" s="22">
        <v>-75.151184000000001</v>
      </c>
      <c r="L4012" s="22">
        <v>27</v>
      </c>
      <c r="M4012" s="22">
        <v>413</v>
      </c>
      <c r="N4012" s="22">
        <v>14</v>
      </c>
      <c r="O4012" s="22">
        <v>246</v>
      </c>
      <c r="P4012" s="22">
        <v>11</v>
      </c>
      <c r="Q4012" s="22">
        <v>203</v>
      </c>
    </row>
    <row r="4013" spans="1:17">
      <c r="A4013">
        <v>-8375088.8279431704</v>
      </c>
      <c r="B4013">
        <v>4860289.0133781498</v>
      </c>
      <c r="C4013">
        <v>4012</v>
      </c>
      <c r="D4013" t="s">
        <v>328</v>
      </c>
      <c r="E4013" t="s">
        <v>329</v>
      </c>
      <c r="F4013">
        <v>31</v>
      </c>
      <c r="G4013" t="s">
        <v>248</v>
      </c>
      <c r="H4013">
        <v>31047</v>
      </c>
      <c r="I4013" t="s">
        <v>3112</v>
      </c>
      <c r="J4013">
        <v>39.961086000000002</v>
      </c>
      <c r="K4013">
        <v>-75.234702999999996</v>
      </c>
      <c r="L4013">
        <v>12</v>
      </c>
      <c r="M4013">
        <v>8</v>
      </c>
      <c r="N4013">
        <v>9</v>
      </c>
      <c r="O4013">
        <v>6</v>
      </c>
      <c r="P4013">
        <v>7</v>
      </c>
      <c r="Q4013">
        <v>8</v>
      </c>
    </row>
    <row r="4014" spans="1:17">
      <c r="A4014" s="22">
        <v>-8370949.3013585303</v>
      </c>
      <c r="B4014" s="22">
        <v>4875792.7055567997</v>
      </c>
      <c r="C4014" s="22">
        <v>4013</v>
      </c>
      <c r="D4014" s="22" t="s">
        <v>328</v>
      </c>
      <c r="E4014" s="22" t="s">
        <v>329</v>
      </c>
      <c r="F4014" s="22">
        <v>23</v>
      </c>
      <c r="G4014" s="22" t="s">
        <v>231</v>
      </c>
      <c r="H4014" s="22">
        <v>30860</v>
      </c>
      <c r="I4014" s="22" t="s">
        <v>2484</v>
      </c>
      <c r="J4014" s="22">
        <v>40.067751999999999</v>
      </c>
      <c r="K4014" s="22">
        <v>-75.197517000000005</v>
      </c>
      <c r="L4014" s="22">
        <v>89</v>
      </c>
      <c r="M4014" s="22">
        <v>11</v>
      </c>
      <c r="N4014" s="22">
        <v>76</v>
      </c>
      <c r="O4014" s="22">
        <v>7</v>
      </c>
      <c r="P4014" s="22">
        <v>47</v>
      </c>
      <c r="Q4014" s="22">
        <v>4</v>
      </c>
    </row>
    <row r="4015" spans="1:17">
      <c r="A4015">
        <v>-8374633.5312258201</v>
      </c>
      <c r="B4015">
        <v>4860219.7367444802</v>
      </c>
      <c r="C4015">
        <v>4014</v>
      </c>
      <c r="D4015" t="s">
        <v>328</v>
      </c>
      <c r="E4015" t="s">
        <v>329</v>
      </c>
      <c r="F4015">
        <v>31</v>
      </c>
      <c r="G4015" t="s">
        <v>248</v>
      </c>
      <c r="H4015">
        <v>31141</v>
      </c>
      <c r="I4015" t="s">
        <v>3113</v>
      </c>
      <c r="J4015">
        <v>39.960608999999998</v>
      </c>
      <c r="K4015">
        <v>-75.230613000000005</v>
      </c>
      <c r="L4015">
        <v>5</v>
      </c>
      <c r="M4015">
        <v>8</v>
      </c>
      <c r="N4015">
        <v>5</v>
      </c>
      <c r="O4015">
        <v>5</v>
      </c>
      <c r="P4015">
        <v>8</v>
      </c>
      <c r="Q4015">
        <v>2</v>
      </c>
    </row>
    <row r="4016" spans="1:17">
      <c r="A4016" s="22">
        <v>-8365766.04322821</v>
      </c>
      <c r="B4016" s="22">
        <v>4867308.7919351803</v>
      </c>
      <c r="C4016" s="22">
        <v>4015</v>
      </c>
      <c r="D4016" s="22" t="s">
        <v>328</v>
      </c>
      <c r="E4016" s="22" t="s">
        <v>329</v>
      </c>
      <c r="F4016" s="22">
        <v>23</v>
      </c>
      <c r="G4016" s="22" t="s">
        <v>231</v>
      </c>
      <c r="H4016" s="22">
        <v>31613</v>
      </c>
      <c r="I4016" s="22" t="s">
        <v>3114</v>
      </c>
      <c r="J4016" s="22">
        <v>40.009402999999999</v>
      </c>
      <c r="K4016" s="22">
        <v>-75.150954999999996</v>
      </c>
      <c r="L4016" s="22">
        <v>182</v>
      </c>
      <c r="M4016" s="22">
        <v>323</v>
      </c>
      <c r="N4016" s="22">
        <v>131</v>
      </c>
      <c r="O4016" s="22">
        <v>207</v>
      </c>
      <c r="P4016" s="22">
        <v>91</v>
      </c>
      <c r="Q4016" s="22">
        <v>160</v>
      </c>
    </row>
    <row r="4017" spans="1:17">
      <c r="A4017">
        <v>-8374197.0475024199</v>
      </c>
      <c r="B4017">
        <v>4860148.8630365701</v>
      </c>
      <c r="C4017">
        <v>4016</v>
      </c>
      <c r="D4017" t="s">
        <v>328</v>
      </c>
      <c r="E4017" t="s">
        <v>329</v>
      </c>
      <c r="F4017">
        <v>31</v>
      </c>
      <c r="G4017" t="s">
        <v>248</v>
      </c>
      <c r="H4017">
        <v>31142</v>
      </c>
      <c r="I4017" t="s">
        <v>3115</v>
      </c>
      <c r="J4017">
        <v>39.960121000000001</v>
      </c>
      <c r="K4017">
        <v>-75.226692</v>
      </c>
      <c r="L4017">
        <v>9</v>
      </c>
      <c r="M4017">
        <v>8</v>
      </c>
      <c r="N4017">
        <v>4</v>
      </c>
      <c r="O4017">
        <v>5</v>
      </c>
      <c r="P4017">
        <v>1</v>
      </c>
      <c r="Q4017">
        <v>8</v>
      </c>
    </row>
    <row r="4018" spans="1:17">
      <c r="A4018" s="22">
        <v>-8366579.6773864198</v>
      </c>
      <c r="B4018" s="22">
        <v>4858911.7045156304</v>
      </c>
      <c r="C4018" s="22">
        <v>4017</v>
      </c>
      <c r="D4018" s="22" t="s">
        <v>328</v>
      </c>
      <c r="E4018" s="22" t="s">
        <v>329</v>
      </c>
      <c r="F4018" s="22">
        <v>23</v>
      </c>
      <c r="G4018" s="22" t="s">
        <v>231</v>
      </c>
      <c r="H4018" s="22">
        <v>32331</v>
      </c>
      <c r="I4018" s="22" t="s">
        <v>246</v>
      </c>
      <c r="J4018" s="22">
        <v>39.951602000000001</v>
      </c>
      <c r="K4018" s="22">
        <v>-75.158264000000003</v>
      </c>
      <c r="L4018" s="22">
        <v>0</v>
      </c>
      <c r="M4018" s="22">
        <v>140</v>
      </c>
      <c r="N4018" s="22">
        <v>0</v>
      </c>
      <c r="O4018" s="22">
        <v>105</v>
      </c>
      <c r="P4018" s="22">
        <v>0</v>
      </c>
      <c r="Q4018" s="22">
        <v>63</v>
      </c>
    </row>
    <row r="4019" spans="1:17">
      <c r="A4019">
        <v>-8373758.7826671703</v>
      </c>
      <c r="B4019">
        <v>4860075.6661314704</v>
      </c>
      <c r="C4019">
        <v>4018</v>
      </c>
      <c r="D4019" t="s">
        <v>328</v>
      </c>
      <c r="E4019" t="s">
        <v>329</v>
      </c>
      <c r="F4019">
        <v>31</v>
      </c>
      <c r="G4019" t="s">
        <v>248</v>
      </c>
      <c r="H4019">
        <v>31143</v>
      </c>
      <c r="I4019" t="s">
        <v>3116</v>
      </c>
      <c r="J4019">
        <v>39.959617000000001</v>
      </c>
      <c r="K4019">
        <v>-75.222755000000006</v>
      </c>
      <c r="L4019">
        <v>16</v>
      </c>
      <c r="M4019">
        <v>8</v>
      </c>
      <c r="N4019">
        <v>8</v>
      </c>
      <c r="O4019">
        <v>5</v>
      </c>
      <c r="P4019">
        <v>5</v>
      </c>
      <c r="Q4019">
        <v>1</v>
      </c>
    </row>
    <row r="4020" spans="1:17">
      <c r="A4020" s="22">
        <v>-8359067.61550871</v>
      </c>
      <c r="B4020" s="22">
        <v>4873855.78129806</v>
      </c>
      <c r="C4020" s="22">
        <v>4019</v>
      </c>
      <c r="D4020" s="22" t="s">
        <v>328</v>
      </c>
      <c r="E4020" s="22" t="s">
        <v>329</v>
      </c>
      <c r="F4020" s="22">
        <v>24</v>
      </c>
      <c r="G4020" s="22" t="s">
        <v>228</v>
      </c>
      <c r="H4020" s="22">
        <v>375</v>
      </c>
      <c r="I4020" s="22" t="s">
        <v>1165</v>
      </c>
      <c r="J4020" s="22">
        <v>40.054434999999998</v>
      </c>
      <c r="K4020" s="22">
        <v>-75.090782000000004</v>
      </c>
      <c r="L4020" s="22">
        <v>4</v>
      </c>
      <c r="M4020" s="22">
        <v>11</v>
      </c>
      <c r="N4020" s="22">
        <v>7</v>
      </c>
      <c r="O4020" s="22">
        <v>11</v>
      </c>
      <c r="P4020" s="22">
        <v>3</v>
      </c>
      <c r="Q4020" s="22">
        <v>8</v>
      </c>
    </row>
    <row r="4021" spans="1:17">
      <c r="A4021">
        <v>-8373534.5852127103</v>
      </c>
      <c r="B4021">
        <v>4860040.22972837</v>
      </c>
      <c r="C4021">
        <v>4020</v>
      </c>
      <c r="D4021" t="s">
        <v>328</v>
      </c>
      <c r="E4021" t="s">
        <v>329</v>
      </c>
      <c r="F4021">
        <v>31</v>
      </c>
      <c r="G4021" t="s">
        <v>248</v>
      </c>
      <c r="H4021">
        <v>31144</v>
      </c>
      <c r="I4021" t="s">
        <v>3117</v>
      </c>
      <c r="J4021">
        <v>39.959372999999999</v>
      </c>
      <c r="K4021">
        <v>-75.220741000000004</v>
      </c>
      <c r="L4021">
        <v>12</v>
      </c>
      <c r="M4021">
        <v>10</v>
      </c>
      <c r="N4021">
        <v>3</v>
      </c>
      <c r="O4021">
        <v>6</v>
      </c>
      <c r="P4021">
        <v>2</v>
      </c>
      <c r="Q4021">
        <v>2</v>
      </c>
    </row>
    <row r="4022" spans="1:17">
      <c r="A4022" s="22">
        <v>-8358757.5907268496</v>
      </c>
      <c r="B4022" s="22">
        <v>4871261.44566999</v>
      </c>
      <c r="C4022" s="22">
        <v>4021</v>
      </c>
      <c r="D4022" s="22" t="s">
        <v>328</v>
      </c>
      <c r="E4022" s="22" t="s">
        <v>329</v>
      </c>
      <c r="F4022" s="22">
        <v>24</v>
      </c>
      <c r="G4022" s="22" t="s">
        <v>228</v>
      </c>
      <c r="H4022" s="22">
        <v>389</v>
      </c>
      <c r="I4022" s="22" t="s">
        <v>1223</v>
      </c>
      <c r="J4022" s="22">
        <v>40.036594000000001</v>
      </c>
      <c r="K4022" s="22">
        <v>-75.087997000000001</v>
      </c>
      <c r="L4022" s="22">
        <v>10</v>
      </c>
      <c r="M4022" s="22">
        <v>7</v>
      </c>
      <c r="N4022" s="22">
        <v>6</v>
      </c>
      <c r="O4022" s="22">
        <v>2</v>
      </c>
      <c r="P4022" s="22">
        <v>4</v>
      </c>
      <c r="Q4022" s="22">
        <v>2</v>
      </c>
    </row>
    <row r="4023" spans="1:17">
      <c r="A4023">
        <v>-8373329.8686691402</v>
      </c>
      <c r="B4023">
        <v>4860005.8100644602</v>
      </c>
      <c r="C4023">
        <v>4022</v>
      </c>
      <c r="D4023" t="s">
        <v>328</v>
      </c>
      <c r="E4023" t="s">
        <v>329</v>
      </c>
      <c r="F4023">
        <v>31</v>
      </c>
      <c r="G4023" t="s">
        <v>248</v>
      </c>
      <c r="H4023">
        <v>31145</v>
      </c>
      <c r="I4023" t="s">
        <v>3118</v>
      </c>
      <c r="J4023">
        <v>39.959136000000001</v>
      </c>
      <c r="K4023">
        <v>-75.218902</v>
      </c>
      <c r="L4023">
        <v>17</v>
      </c>
      <c r="M4023">
        <v>28</v>
      </c>
      <c r="N4023">
        <v>14</v>
      </c>
      <c r="O4023">
        <v>24</v>
      </c>
      <c r="P4023">
        <v>7</v>
      </c>
      <c r="Q4023">
        <v>8</v>
      </c>
    </row>
    <row r="4024" spans="1:17">
      <c r="A4024" s="22">
        <v>-8358419.5134333102</v>
      </c>
      <c r="B4024" s="22">
        <v>4876978.58036537</v>
      </c>
      <c r="C4024" s="22">
        <v>4023</v>
      </c>
      <c r="D4024" s="22" t="s">
        <v>328</v>
      </c>
      <c r="E4024" s="22" t="s">
        <v>329</v>
      </c>
      <c r="F4024" s="22">
        <v>24</v>
      </c>
      <c r="G4024" s="22" t="s">
        <v>228</v>
      </c>
      <c r="H4024" s="22">
        <v>467</v>
      </c>
      <c r="I4024" s="22" t="s">
        <v>2041</v>
      </c>
      <c r="J4024" s="22">
        <v>40.075904000000001</v>
      </c>
      <c r="K4024" s="22">
        <v>-75.084959999999995</v>
      </c>
      <c r="L4024" s="22">
        <v>7</v>
      </c>
      <c r="M4024" s="22">
        <v>21</v>
      </c>
      <c r="N4024" s="22">
        <v>3</v>
      </c>
      <c r="O4024" s="22">
        <v>15</v>
      </c>
      <c r="P4024" s="22">
        <v>3</v>
      </c>
      <c r="Q4024" s="22">
        <v>12</v>
      </c>
    </row>
    <row r="4025" spans="1:17">
      <c r="A4025">
        <v>-8373097.9901698204</v>
      </c>
      <c r="B4025">
        <v>4859967.6145433001</v>
      </c>
      <c r="C4025">
        <v>4024</v>
      </c>
      <c r="D4025" t="s">
        <v>328</v>
      </c>
      <c r="E4025" t="s">
        <v>329</v>
      </c>
      <c r="F4025">
        <v>31</v>
      </c>
      <c r="G4025" t="s">
        <v>248</v>
      </c>
      <c r="H4025">
        <v>31146</v>
      </c>
      <c r="I4025" t="s">
        <v>3119</v>
      </c>
      <c r="J4025">
        <v>39.958872999999997</v>
      </c>
      <c r="K4025">
        <v>-75.216819000000001</v>
      </c>
      <c r="L4025">
        <v>18</v>
      </c>
      <c r="M4025">
        <v>16</v>
      </c>
      <c r="N4025">
        <v>3</v>
      </c>
      <c r="O4025">
        <v>8</v>
      </c>
      <c r="P4025">
        <v>4</v>
      </c>
      <c r="Q4025">
        <v>7</v>
      </c>
    </row>
    <row r="4026" spans="1:17">
      <c r="A4026" s="22">
        <v>-8356951.9885861799</v>
      </c>
      <c r="B4026" s="22">
        <v>4883549.2872669101</v>
      </c>
      <c r="C4026" s="22">
        <v>4025</v>
      </c>
      <c r="D4026" s="22" t="s">
        <v>328</v>
      </c>
      <c r="E4026" s="22" t="s">
        <v>329</v>
      </c>
      <c r="F4026" s="22">
        <v>24</v>
      </c>
      <c r="G4026" s="22" t="s">
        <v>228</v>
      </c>
      <c r="H4026" s="22">
        <v>470</v>
      </c>
      <c r="I4026" s="22" t="s">
        <v>3120</v>
      </c>
      <c r="J4026" s="22">
        <v>40.121054999999998</v>
      </c>
      <c r="K4026" s="22">
        <v>-75.071776999999997</v>
      </c>
      <c r="L4026" s="22">
        <v>0</v>
      </c>
      <c r="M4026" s="22">
        <v>11</v>
      </c>
      <c r="N4026" s="22">
        <v>0</v>
      </c>
      <c r="O4026" s="22">
        <v>11</v>
      </c>
      <c r="P4026" s="22">
        <v>0</v>
      </c>
      <c r="Q4026" s="22">
        <v>8</v>
      </c>
    </row>
    <row r="4027" spans="1:17">
      <c r="A4027">
        <v>-8372771.9353812803</v>
      </c>
      <c r="B4027">
        <v>4859969.9382210001</v>
      </c>
      <c r="C4027">
        <v>4026</v>
      </c>
      <c r="D4027" t="s">
        <v>328</v>
      </c>
      <c r="E4027" t="s">
        <v>329</v>
      </c>
      <c r="F4027">
        <v>31</v>
      </c>
      <c r="G4027" t="s">
        <v>248</v>
      </c>
      <c r="H4027">
        <v>31722</v>
      </c>
      <c r="I4027" t="s">
        <v>3121</v>
      </c>
      <c r="J4027">
        <v>39.958888999999999</v>
      </c>
      <c r="K4027">
        <v>-75.213890000000006</v>
      </c>
      <c r="L4027">
        <v>54</v>
      </c>
      <c r="M4027">
        <v>49</v>
      </c>
      <c r="N4027">
        <v>32</v>
      </c>
      <c r="O4027">
        <v>29</v>
      </c>
      <c r="P4027">
        <v>25</v>
      </c>
      <c r="Q4027">
        <v>13</v>
      </c>
    </row>
    <row r="4028" spans="1:17">
      <c r="A4028" s="22">
        <v>-8353829.9221473997</v>
      </c>
      <c r="B4028" s="22">
        <v>4890882.9047346702</v>
      </c>
      <c r="C4028" s="22">
        <v>4027</v>
      </c>
      <c r="D4028" s="22" t="s">
        <v>328</v>
      </c>
      <c r="E4028" s="22" t="s">
        <v>329</v>
      </c>
      <c r="F4028" s="22">
        <v>24</v>
      </c>
      <c r="G4028" s="22" t="s">
        <v>228</v>
      </c>
      <c r="H4028" s="22">
        <v>471</v>
      </c>
      <c r="I4028" s="22" t="s">
        <v>3122</v>
      </c>
      <c r="J4028" s="22">
        <v>40.171413000000001</v>
      </c>
      <c r="K4028" s="22">
        <v>-75.043730999999994</v>
      </c>
      <c r="L4028" s="22">
        <v>0</v>
      </c>
      <c r="M4028" s="22">
        <v>4</v>
      </c>
      <c r="N4028" s="22">
        <v>0</v>
      </c>
      <c r="O4028" s="22">
        <v>1</v>
      </c>
      <c r="P4028" s="22">
        <v>0</v>
      </c>
      <c r="Q4028" s="22">
        <v>0</v>
      </c>
    </row>
    <row r="4029" spans="1:17">
      <c r="A4029">
        <v>-8377595.0749588897</v>
      </c>
      <c r="B4029">
        <v>4862177.8229592601</v>
      </c>
      <c r="C4029">
        <v>4028</v>
      </c>
      <c r="D4029" t="s">
        <v>328</v>
      </c>
      <c r="E4029" t="s">
        <v>329</v>
      </c>
      <c r="F4029">
        <v>31</v>
      </c>
      <c r="G4029" t="s">
        <v>232</v>
      </c>
      <c r="H4029">
        <v>560</v>
      </c>
      <c r="I4029" t="s">
        <v>2866</v>
      </c>
      <c r="J4029">
        <v>39.974089999999997</v>
      </c>
      <c r="K4029">
        <v>-75.257216999999997</v>
      </c>
      <c r="L4029">
        <v>6</v>
      </c>
      <c r="M4029">
        <v>7</v>
      </c>
      <c r="N4029">
        <v>4</v>
      </c>
      <c r="O4029">
        <v>2</v>
      </c>
      <c r="P4029">
        <v>3</v>
      </c>
      <c r="Q4029">
        <v>2</v>
      </c>
    </row>
    <row r="4030" spans="1:17">
      <c r="A4030" s="22">
        <v>-8358989.4692261703</v>
      </c>
      <c r="B4030" s="22">
        <v>4875464.8402910801</v>
      </c>
      <c r="C4030" s="22">
        <v>4029</v>
      </c>
      <c r="D4030" s="22" t="s">
        <v>328</v>
      </c>
      <c r="E4030" s="22" t="s">
        <v>329</v>
      </c>
      <c r="F4030" s="22">
        <v>24</v>
      </c>
      <c r="G4030" s="22" t="s">
        <v>228</v>
      </c>
      <c r="H4030" s="22">
        <v>1029</v>
      </c>
      <c r="I4030" s="22" t="s">
        <v>3123</v>
      </c>
      <c r="J4030" s="22">
        <v>40.065497999999998</v>
      </c>
      <c r="K4030" s="22">
        <v>-75.09008</v>
      </c>
      <c r="L4030" s="22">
        <v>5</v>
      </c>
      <c r="M4030" s="22">
        <v>1</v>
      </c>
      <c r="N4030" s="22">
        <v>3</v>
      </c>
      <c r="O4030" s="22">
        <v>4</v>
      </c>
      <c r="P4030" s="22">
        <v>2</v>
      </c>
      <c r="Q4030" s="22">
        <v>3</v>
      </c>
    </row>
    <row r="4031" spans="1:17">
      <c r="A4031">
        <v>-8379108.4634362198</v>
      </c>
      <c r="B4031">
        <v>4862828.9093520502</v>
      </c>
      <c r="C4031">
        <v>4030</v>
      </c>
      <c r="D4031" t="s">
        <v>328</v>
      </c>
      <c r="E4031" t="s">
        <v>329</v>
      </c>
      <c r="F4031">
        <v>31</v>
      </c>
      <c r="G4031" t="s">
        <v>232</v>
      </c>
      <c r="H4031">
        <v>563</v>
      </c>
      <c r="I4031" t="s">
        <v>2990</v>
      </c>
      <c r="J4031">
        <v>39.978572</v>
      </c>
      <c r="K4031">
        <v>-75.270812000000006</v>
      </c>
      <c r="L4031">
        <v>0</v>
      </c>
      <c r="M4031">
        <v>54</v>
      </c>
      <c r="N4031">
        <v>0</v>
      </c>
      <c r="O4031">
        <v>33</v>
      </c>
      <c r="P4031">
        <v>0</v>
      </c>
      <c r="Q4031">
        <v>26</v>
      </c>
    </row>
    <row r="4032" spans="1:17">
      <c r="A4032" s="22">
        <v>-8357912.5644722404</v>
      </c>
      <c r="B4032" s="22">
        <v>4881799.0399864595</v>
      </c>
      <c r="C4032" s="22">
        <v>4031</v>
      </c>
      <c r="D4032" s="22" t="s">
        <v>328</v>
      </c>
      <c r="E4032" s="22" t="s">
        <v>329</v>
      </c>
      <c r="F4032" s="22">
        <v>24</v>
      </c>
      <c r="G4032" s="22" t="s">
        <v>228</v>
      </c>
      <c r="H4032" s="22">
        <v>1117</v>
      </c>
      <c r="I4032" s="22" t="s">
        <v>3124</v>
      </c>
      <c r="J4032" s="22">
        <v>40.109031000000002</v>
      </c>
      <c r="K4032" s="22">
        <v>-75.080405999999996</v>
      </c>
      <c r="L4032" s="22">
        <v>0</v>
      </c>
      <c r="M4032" s="22">
        <v>0</v>
      </c>
      <c r="N4032" s="22">
        <v>0</v>
      </c>
      <c r="O4032" s="22">
        <v>0</v>
      </c>
      <c r="P4032" s="22">
        <v>0</v>
      </c>
      <c r="Q4032" s="22">
        <v>0</v>
      </c>
    </row>
    <row r="4033" spans="1:17">
      <c r="A4033">
        <v>-8370009.0969392899</v>
      </c>
      <c r="B4033">
        <v>4859495.0478899004</v>
      </c>
      <c r="C4033">
        <v>4032</v>
      </c>
      <c r="D4033" t="s">
        <v>328</v>
      </c>
      <c r="E4033" t="s">
        <v>329</v>
      </c>
      <c r="F4033">
        <v>31</v>
      </c>
      <c r="G4033" t="s">
        <v>232</v>
      </c>
      <c r="H4033">
        <v>573</v>
      </c>
      <c r="I4033" t="s">
        <v>2934</v>
      </c>
      <c r="J4033">
        <v>39.955618999999999</v>
      </c>
      <c r="K4033">
        <v>-75.189070999999998</v>
      </c>
      <c r="L4033">
        <v>58</v>
      </c>
      <c r="M4033">
        <v>18</v>
      </c>
      <c r="N4033">
        <v>38</v>
      </c>
      <c r="O4033">
        <v>14</v>
      </c>
      <c r="P4033">
        <v>22</v>
      </c>
      <c r="Q4033">
        <v>5</v>
      </c>
    </row>
    <row r="4034" spans="1:17">
      <c r="A4034" s="22">
        <v>-8358933.3642028105</v>
      </c>
      <c r="B4034" s="22">
        <v>4874033.3569240002</v>
      </c>
      <c r="C4034" s="22">
        <v>4033</v>
      </c>
      <c r="D4034" s="22" t="s">
        <v>328</v>
      </c>
      <c r="E4034" s="22" t="s">
        <v>329</v>
      </c>
      <c r="F4034" s="22">
        <v>24</v>
      </c>
      <c r="G4034" s="22" t="s">
        <v>228</v>
      </c>
      <c r="H4034" s="22">
        <v>15869</v>
      </c>
      <c r="I4034" s="22" t="s">
        <v>1140</v>
      </c>
      <c r="J4034" s="22">
        <v>40.055655999999999</v>
      </c>
      <c r="K4034" s="22">
        <v>-75.089575999999994</v>
      </c>
      <c r="L4034" s="22">
        <v>6</v>
      </c>
      <c r="M4034" s="22">
        <v>14</v>
      </c>
      <c r="N4034" s="22">
        <v>1</v>
      </c>
      <c r="O4034" s="22">
        <v>15</v>
      </c>
      <c r="P4034" s="22">
        <v>3</v>
      </c>
      <c r="Q4034" s="22">
        <v>14</v>
      </c>
    </row>
    <row r="4035" spans="1:17">
      <c r="A4035">
        <v>-8371507.2346463799</v>
      </c>
      <c r="B4035">
        <v>4860894.5146327596</v>
      </c>
      <c r="C4035">
        <v>4034</v>
      </c>
      <c r="D4035" t="s">
        <v>328</v>
      </c>
      <c r="E4035" t="s">
        <v>329</v>
      </c>
      <c r="F4035">
        <v>31</v>
      </c>
      <c r="G4035" t="s">
        <v>232</v>
      </c>
      <c r="H4035">
        <v>574</v>
      </c>
      <c r="I4035" t="s">
        <v>3064</v>
      </c>
      <c r="J4035">
        <v>39.965254999999999</v>
      </c>
      <c r="K4035">
        <v>-75.202528999999998</v>
      </c>
      <c r="L4035">
        <v>12</v>
      </c>
      <c r="M4035">
        <v>25</v>
      </c>
      <c r="N4035">
        <v>11</v>
      </c>
      <c r="O4035">
        <v>10</v>
      </c>
      <c r="P4035">
        <v>5</v>
      </c>
      <c r="Q4035">
        <v>12</v>
      </c>
    </row>
    <row r="4036" spans="1:17">
      <c r="A4036" s="22">
        <v>-8358798.3336604796</v>
      </c>
      <c r="B4036" s="22">
        <v>4874207.5906468201</v>
      </c>
      <c r="C4036" s="22">
        <v>4035</v>
      </c>
      <c r="D4036" s="22" t="s">
        <v>328</v>
      </c>
      <c r="E4036" s="22" t="s">
        <v>329</v>
      </c>
      <c r="F4036" s="22">
        <v>24</v>
      </c>
      <c r="G4036" s="22" t="s">
        <v>228</v>
      </c>
      <c r="H4036" s="22">
        <v>15870</v>
      </c>
      <c r="I4036" s="22" t="s">
        <v>1141</v>
      </c>
      <c r="J4036" s="22">
        <v>40.056854000000001</v>
      </c>
      <c r="K4036" s="22">
        <v>-75.088363000000001</v>
      </c>
      <c r="L4036" s="22">
        <v>2</v>
      </c>
      <c r="M4036" s="22">
        <v>4</v>
      </c>
      <c r="N4036" s="22">
        <v>3</v>
      </c>
      <c r="O4036" s="22">
        <v>7</v>
      </c>
      <c r="P4036" s="22">
        <v>1</v>
      </c>
      <c r="Q4036" s="22">
        <v>2</v>
      </c>
    </row>
    <row r="4037" spans="1:17">
      <c r="A4037">
        <v>-8372786.2955956003</v>
      </c>
      <c r="B4037">
        <v>4859975.8926475896</v>
      </c>
      <c r="C4037">
        <v>4036</v>
      </c>
      <c r="D4037" t="s">
        <v>328</v>
      </c>
      <c r="E4037" t="s">
        <v>329</v>
      </c>
      <c r="F4037">
        <v>31</v>
      </c>
      <c r="G4037" t="s">
        <v>232</v>
      </c>
      <c r="H4037">
        <v>575</v>
      </c>
      <c r="I4037" t="s">
        <v>3125</v>
      </c>
      <c r="J4037">
        <v>39.958930000000002</v>
      </c>
      <c r="K4037">
        <v>-75.214018999999993</v>
      </c>
      <c r="L4037">
        <v>68</v>
      </c>
      <c r="M4037">
        <v>56</v>
      </c>
      <c r="N4037">
        <v>35</v>
      </c>
      <c r="O4037">
        <v>33</v>
      </c>
      <c r="P4037">
        <v>15</v>
      </c>
      <c r="Q4037">
        <v>25</v>
      </c>
    </row>
    <row r="4038" spans="1:17">
      <c r="A4038" s="22">
        <v>-8358525.7122275298</v>
      </c>
      <c r="B4038" s="22">
        <v>4874569.3026543902</v>
      </c>
      <c r="C4038" s="22">
        <v>4037</v>
      </c>
      <c r="D4038" s="22" t="s">
        <v>328</v>
      </c>
      <c r="E4038" s="22" t="s">
        <v>329</v>
      </c>
      <c r="F4038" s="22">
        <v>24</v>
      </c>
      <c r="G4038" s="22" t="s">
        <v>228</v>
      </c>
      <c r="H4038" s="22">
        <v>15872</v>
      </c>
      <c r="I4038" s="22" t="s">
        <v>1142</v>
      </c>
      <c r="J4038" s="22">
        <v>40.059341000000003</v>
      </c>
      <c r="K4038" s="22">
        <v>-75.085914000000002</v>
      </c>
      <c r="L4038" s="22">
        <v>3</v>
      </c>
      <c r="M4038" s="22">
        <v>11</v>
      </c>
      <c r="N4038" s="22">
        <v>3</v>
      </c>
      <c r="O4038" s="22">
        <v>6</v>
      </c>
      <c r="P4038" s="22">
        <v>1</v>
      </c>
      <c r="Q4038" s="22">
        <v>7</v>
      </c>
    </row>
    <row r="4039" spans="1:17">
      <c r="A4039">
        <v>-8376214.9359120298</v>
      </c>
      <c r="B4039">
        <v>4861835.8817011397</v>
      </c>
      <c r="C4039">
        <v>4038</v>
      </c>
      <c r="D4039" t="s">
        <v>328</v>
      </c>
      <c r="E4039" t="s">
        <v>329</v>
      </c>
      <c r="F4039">
        <v>31</v>
      </c>
      <c r="G4039" t="s">
        <v>232</v>
      </c>
      <c r="H4039">
        <v>577</v>
      </c>
      <c r="I4039" t="s">
        <v>3126</v>
      </c>
      <c r="J4039">
        <v>39.971736</v>
      </c>
      <c r="K4039">
        <v>-75.244819000000007</v>
      </c>
      <c r="L4039">
        <v>32</v>
      </c>
      <c r="M4039">
        <v>44</v>
      </c>
      <c r="N4039">
        <v>17</v>
      </c>
      <c r="O4039">
        <v>20</v>
      </c>
      <c r="P4039">
        <v>12</v>
      </c>
      <c r="Q4039">
        <v>13</v>
      </c>
    </row>
    <row r="4040" spans="1:17">
      <c r="A4040" s="22">
        <v>-8358340.58791433</v>
      </c>
      <c r="B4040" s="22">
        <v>4874926.6643934697</v>
      </c>
      <c r="C4040" s="22">
        <v>4039</v>
      </c>
      <c r="D4040" s="22" t="s">
        <v>328</v>
      </c>
      <c r="E4040" s="22" t="s">
        <v>329</v>
      </c>
      <c r="F4040" s="22">
        <v>24</v>
      </c>
      <c r="G4040" s="22" t="s">
        <v>228</v>
      </c>
      <c r="H4040" s="22">
        <v>17697</v>
      </c>
      <c r="I4040" s="22" t="s">
        <v>3127</v>
      </c>
      <c r="J4040" s="22">
        <v>40.061798000000003</v>
      </c>
      <c r="K4040" s="22">
        <v>-75.084250999999995</v>
      </c>
      <c r="L4040" s="22">
        <v>26</v>
      </c>
      <c r="M4040" s="22">
        <v>24</v>
      </c>
      <c r="N4040" s="22">
        <v>12</v>
      </c>
      <c r="O4040" s="22">
        <v>20</v>
      </c>
      <c r="P4040" s="22">
        <v>15</v>
      </c>
      <c r="Q4040" s="22">
        <v>17</v>
      </c>
    </row>
    <row r="4041" spans="1:17">
      <c r="A4041">
        <v>-8374901.9225181201</v>
      </c>
      <c r="B4041">
        <v>4860299.4702704996</v>
      </c>
      <c r="C4041">
        <v>4040</v>
      </c>
      <c r="D4041" t="s">
        <v>328</v>
      </c>
      <c r="E4041" t="s">
        <v>329</v>
      </c>
      <c r="F4041">
        <v>31</v>
      </c>
      <c r="G4041" t="s">
        <v>232</v>
      </c>
      <c r="H4041">
        <v>1396</v>
      </c>
      <c r="I4041" t="s">
        <v>3128</v>
      </c>
      <c r="J4041">
        <v>39.961157999999998</v>
      </c>
      <c r="K4041">
        <v>-75.233024</v>
      </c>
      <c r="L4041">
        <v>72</v>
      </c>
      <c r="M4041">
        <v>90</v>
      </c>
      <c r="N4041">
        <v>37</v>
      </c>
      <c r="O4041">
        <v>52</v>
      </c>
      <c r="P4041">
        <v>28</v>
      </c>
      <c r="Q4041">
        <v>35</v>
      </c>
    </row>
    <row r="4042" spans="1:17">
      <c r="A4042" s="22">
        <v>-8358913.8832919197</v>
      </c>
      <c r="B4042" s="22">
        <v>4875362.1482552402</v>
      </c>
      <c r="C4042" s="22">
        <v>4041</v>
      </c>
      <c r="D4042" s="22" t="s">
        <v>328</v>
      </c>
      <c r="E4042" s="22" t="s">
        <v>329</v>
      </c>
      <c r="F4042" s="22">
        <v>24</v>
      </c>
      <c r="G4042" s="22" t="s">
        <v>228</v>
      </c>
      <c r="H4042" s="22">
        <v>17700</v>
      </c>
      <c r="I4042" s="22" t="s">
        <v>3129</v>
      </c>
      <c r="J4042" s="22">
        <v>40.064791999999997</v>
      </c>
      <c r="K4042" s="22">
        <v>-75.089400999999995</v>
      </c>
      <c r="L4042" s="22">
        <v>6</v>
      </c>
      <c r="M4042" s="22">
        <v>4</v>
      </c>
      <c r="N4042" s="22">
        <v>4</v>
      </c>
      <c r="O4042" s="22">
        <v>3</v>
      </c>
      <c r="P4042" s="22">
        <v>1</v>
      </c>
      <c r="Q4042" s="22">
        <v>1</v>
      </c>
    </row>
    <row r="4043" spans="1:17">
      <c r="A4043">
        <v>-8375127.9010844296</v>
      </c>
      <c r="B4043">
        <v>4860336.0694804098</v>
      </c>
      <c r="C4043">
        <v>4042</v>
      </c>
      <c r="D4043" t="s">
        <v>328</v>
      </c>
      <c r="E4043" t="s">
        <v>329</v>
      </c>
      <c r="F4043">
        <v>31</v>
      </c>
      <c r="G4043" t="s">
        <v>232</v>
      </c>
      <c r="H4043">
        <v>1398</v>
      </c>
      <c r="I4043" t="s">
        <v>3112</v>
      </c>
      <c r="J4043">
        <v>39.961410000000001</v>
      </c>
      <c r="K4043">
        <v>-75.235054000000005</v>
      </c>
      <c r="L4043">
        <v>12</v>
      </c>
      <c r="M4043">
        <v>16</v>
      </c>
      <c r="N4043">
        <v>11</v>
      </c>
      <c r="O4043">
        <v>9</v>
      </c>
      <c r="P4043">
        <v>8</v>
      </c>
      <c r="Q4043">
        <v>3</v>
      </c>
    </row>
    <row r="4044" spans="1:17">
      <c r="A4044" s="22">
        <v>-8357654.3032536004</v>
      </c>
      <c r="B4044" s="22">
        <v>4869236.1516358498</v>
      </c>
      <c r="C4044" s="22">
        <v>4043</v>
      </c>
      <c r="D4044" s="22" t="s">
        <v>328</v>
      </c>
      <c r="E4044" s="22" t="s">
        <v>329</v>
      </c>
      <c r="F4044" s="22">
        <v>24</v>
      </c>
      <c r="G4044" s="22" t="s">
        <v>228</v>
      </c>
      <c r="H4044" s="22">
        <v>21961</v>
      </c>
      <c r="I4044" s="22" t="s">
        <v>3130</v>
      </c>
      <c r="J4044" s="22">
        <v>40.022663000000001</v>
      </c>
      <c r="K4044" s="22">
        <v>-75.078085999999999</v>
      </c>
      <c r="L4044" s="22">
        <v>345</v>
      </c>
      <c r="M4044" s="22">
        <v>0</v>
      </c>
      <c r="N4044" s="22">
        <v>239</v>
      </c>
      <c r="O4044" s="22">
        <v>0</v>
      </c>
      <c r="P4044" s="22">
        <v>201</v>
      </c>
      <c r="Q4044" s="22">
        <v>0</v>
      </c>
    </row>
    <row r="4045" spans="1:17">
      <c r="A4045">
        <v>-8375343.5269381097</v>
      </c>
      <c r="B4045">
        <v>4860371.5069391802</v>
      </c>
      <c r="C4045">
        <v>4044</v>
      </c>
      <c r="D4045" t="s">
        <v>328</v>
      </c>
      <c r="E4045" t="s">
        <v>329</v>
      </c>
      <c r="F4045">
        <v>31</v>
      </c>
      <c r="G4045" t="s">
        <v>232</v>
      </c>
      <c r="H4045">
        <v>1399</v>
      </c>
      <c r="I4045" t="s">
        <v>3110</v>
      </c>
      <c r="J4045">
        <v>39.961654000000003</v>
      </c>
      <c r="K4045">
        <v>-75.236991000000003</v>
      </c>
      <c r="L4045">
        <v>9</v>
      </c>
      <c r="M4045">
        <v>20</v>
      </c>
      <c r="N4045">
        <v>5</v>
      </c>
      <c r="O4045">
        <v>6</v>
      </c>
      <c r="P4045">
        <v>3</v>
      </c>
      <c r="Q4045">
        <v>5</v>
      </c>
    </row>
    <row r="4046" spans="1:17">
      <c r="A4046" s="22">
        <v>-8357425.8756584898</v>
      </c>
      <c r="B4046" s="22">
        <v>4882130.0260990504</v>
      </c>
      <c r="C4046" s="22">
        <v>4045</v>
      </c>
      <c r="D4046" s="22" t="s">
        <v>328</v>
      </c>
      <c r="E4046" s="22" t="s">
        <v>329</v>
      </c>
      <c r="F4046" s="22">
        <v>24</v>
      </c>
      <c r="G4046" s="22" t="s">
        <v>228</v>
      </c>
      <c r="H4046" s="22">
        <v>22410</v>
      </c>
      <c r="I4046" s="22" t="s">
        <v>3131</v>
      </c>
      <c r="J4046" s="22">
        <v>40.111305000000002</v>
      </c>
      <c r="K4046" s="22">
        <v>-75.076034000000007</v>
      </c>
      <c r="L4046" s="22">
        <v>0</v>
      </c>
      <c r="M4046" s="22">
        <v>2</v>
      </c>
      <c r="N4046" s="22">
        <v>0</v>
      </c>
      <c r="O4046" s="22">
        <v>1</v>
      </c>
      <c r="P4046" s="22">
        <v>0</v>
      </c>
      <c r="Q4046" s="22">
        <v>1</v>
      </c>
    </row>
    <row r="4047" spans="1:17">
      <c r="A4047">
        <v>-8375562.7150154701</v>
      </c>
      <c r="B4047">
        <v>4860408.10641459</v>
      </c>
      <c r="C4047">
        <v>4046</v>
      </c>
      <c r="D4047" t="s">
        <v>328</v>
      </c>
      <c r="E4047" t="s">
        <v>329</v>
      </c>
      <c r="F4047">
        <v>31</v>
      </c>
      <c r="G4047" t="s">
        <v>232</v>
      </c>
      <c r="H4047">
        <v>1400</v>
      </c>
      <c r="I4047" t="s">
        <v>3109</v>
      </c>
      <c r="J4047">
        <v>39.961905999999999</v>
      </c>
      <c r="K4047">
        <v>-75.238960000000006</v>
      </c>
      <c r="L4047">
        <v>10</v>
      </c>
      <c r="M4047">
        <v>23</v>
      </c>
      <c r="N4047">
        <v>4</v>
      </c>
      <c r="O4047">
        <v>10</v>
      </c>
      <c r="P4047">
        <v>2</v>
      </c>
      <c r="Q4047">
        <v>4</v>
      </c>
    </row>
    <row r="4048" spans="1:17">
      <c r="A4048" s="22">
        <v>-8358587.7171839001</v>
      </c>
      <c r="B4048" s="22">
        <v>4875115.7498918204</v>
      </c>
      <c r="C4048" s="22">
        <v>4047</v>
      </c>
      <c r="D4048" s="22" t="s">
        <v>328</v>
      </c>
      <c r="E4048" s="22" t="s">
        <v>329</v>
      </c>
      <c r="F4048" s="22">
        <v>24</v>
      </c>
      <c r="G4048" s="22" t="s">
        <v>228</v>
      </c>
      <c r="H4048" s="22">
        <v>22808</v>
      </c>
      <c r="I4048" s="22" t="s">
        <v>3132</v>
      </c>
      <c r="J4048" s="22">
        <v>40.063097999999997</v>
      </c>
      <c r="K4048" s="22">
        <v>-75.086471000000003</v>
      </c>
      <c r="L4048" s="22">
        <v>6</v>
      </c>
      <c r="M4048" s="22">
        <v>9</v>
      </c>
      <c r="N4048" s="22">
        <v>3</v>
      </c>
      <c r="O4048" s="22">
        <v>9</v>
      </c>
      <c r="P4048" s="22">
        <v>2</v>
      </c>
      <c r="Q4048" s="22">
        <v>4</v>
      </c>
    </row>
    <row r="4049" spans="1:17">
      <c r="A4049">
        <v>-8368241.6773839602</v>
      </c>
      <c r="B4049">
        <v>4859248.0267597297</v>
      </c>
      <c r="C4049">
        <v>4048</v>
      </c>
      <c r="D4049" t="s">
        <v>328</v>
      </c>
      <c r="E4049" t="s">
        <v>329</v>
      </c>
      <c r="F4049">
        <v>31</v>
      </c>
      <c r="G4049" t="s">
        <v>232</v>
      </c>
      <c r="H4049">
        <v>2821</v>
      </c>
      <c r="I4049" t="s">
        <v>1976</v>
      </c>
      <c r="J4049">
        <v>39.953918000000002</v>
      </c>
      <c r="K4049">
        <v>-75.173193999999995</v>
      </c>
      <c r="L4049">
        <v>53</v>
      </c>
      <c r="M4049">
        <v>7</v>
      </c>
      <c r="N4049">
        <v>25</v>
      </c>
      <c r="O4049">
        <v>2</v>
      </c>
      <c r="P4049">
        <v>17</v>
      </c>
      <c r="Q4049">
        <v>4</v>
      </c>
    </row>
    <row r="4050" spans="1:17">
      <c r="A4050" s="22">
        <v>-8358823.8258238696</v>
      </c>
      <c r="B4050" s="22">
        <v>4871457.7311662799</v>
      </c>
      <c r="C4050" s="22">
        <v>4049</v>
      </c>
      <c r="D4050" s="22" t="s">
        <v>328</v>
      </c>
      <c r="E4050" s="22" t="s">
        <v>329</v>
      </c>
      <c r="F4050" s="22">
        <v>24</v>
      </c>
      <c r="G4050" s="22" t="s">
        <v>228</v>
      </c>
      <c r="H4050" s="22">
        <v>22845</v>
      </c>
      <c r="I4050" s="22" t="s">
        <v>1242</v>
      </c>
      <c r="J4050" s="22">
        <v>40.037944000000003</v>
      </c>
      <c r="K4050" s="22">
        <v>-75.088592000000006</v>
      </c>
      <c r="L4050" s="22">
        <v>7</v>
      </c>
      <c r="M4050" s="22">
        <v>4</v>
      </c>
      <c r="N4050" s="22">
        <v>5</v>
      </c>
      <c r="O4050" s="22">
        <v>3</v>
      </c>
      <c r="P4050" s="22">
        <v>2</v>
      </c>
      <c r="Q4050" s="22">
        <v>4</v>
      </c>
    </row>
    <row r="4051" spans="1:17">
      <c r="A4051">
        <v>-8367669.2725623101</v>
      </c>
      <c r="B4051">
        <v>4859268.5027045403</v>
      </c>
      <c r="C4051">
        <v>4050</v>
      </c>
      <c r="D4051" t="s">
        <v>328</v>
      </c>
      <c r="E4051" t="s">
        <v>329</v>
      </c>
      <c r="F4051">
        <v>31</v>
      </c>
      <c r="G4051" t="s">
        <v>232</v>
      </c>
      <c r="H4051">
        <v>8936</v>
      </c>
      <c r="I4051" t="s">
        <v>1988</v>
      </c>
      <c r="J4051">
        <v>39.954059000000001</v>
      </c>
      <c r="K4051">
        <v>-75.168052000000003</v>
      </c>
      <c r="L4051">
        <v>63</v>
      </c>
      <c r="M4051">
        <v>8</v>
      </c>
      <c r="N4051">
        <v>30</v>
      </c>
      <c r="O4051">
        <v>3</v>
      </c>
      <c r="P4051">
        <v>15</v>
      </c>
      <c r="Q4051">
        <v>0</v>
      </c>
    </row>
    <row r="4052" spans="1:17">
      <c r="A4052" s="22">
        <v>-8358811.1354019204</v>
      </c>
      <c r="B4052" s="22">
        <v>4871639.1896595201</v>
      </c>
      <c r="C4052" s="22">
        <v>4051</v>
      </c>
      <c r="D4052" s="22" t="s">
        <v>328</v>
      </c>
      <c r="E4052" s="22" t="s">
        <v>329</v>
      </c>
      <c r="F4052" s="22">
        <v>24</v>
      </c>
      <c r="G4052" s="22" t="s">
        <v>228</v>
      </c>
      <c r="H4052" s="22">
        <v>22846</v>
      </c>
      <c r="I4052" s="22" t="s">
        <v>1243</v>
      </c>
      <c r="J4052" s="22">
        <v>40.039192</v>
      </c>
      <c r="K4052" s="22">
        <v>-75.088477999999995</v>
      </c>
      <c r="L4052" s="22">
        <v>1</v>
      </c>
      <c r="M4052" s="22">
        <v>9</v>
      </c>
      <c r="N4052" s="22">
        <v>1</v>
      </c>
      <c r="O4052" s="22">
        <v>4</v>
      </c>
      <c r="P4052" s="22">
        <v>2</v>
      </c>
      <c r="Q4052" s="22">
        <v>7</v>
      </c>
    </row>
    <row r="4053" spans="1:17">
      <c r="A4053">
        <v>-8367838.2555493303</v>
      </c>
      <c r="B4053">
        <v>4859296.2396900104</v>
      </c>
      <c r="C4053">
        <v>4052</v>
      </c>
      <c r="D4053" t="s">
        <v>328</v>
      </c>
      <c r="E4053" t="s">
        <v>329</v>
      </c>
      <c r="F4053">
        <v>31</v>
      </c>
      <c r="G4053" t="s">
        <v>232</v>
      </c>
      <c r="H4053">
        <v>8938</v>
      </c>
      <c r="I4053" t="s">
        <v>2165</v>
      </c>
      <c r="J4053">
        <v>39.954250000000002</v>
      </c>
      <c r="K4053">
        <v>-75.169569999999993</v>
      </c>
      <c r="L4053">
        <v>36</v>
      </c>
      <c r="M4053">
        <v>6</v>
      </c>
      <c r="N4053">
        <v>15</v>
      </c>
      <c r="O4053">
        <v>1</v>
      </c>
      <c r="P4053">
        <v>13</v>
      </c>
      <c r="Q4053">
        <v>0</v>
      </c>
    </row>
    <row r="4054" spans="1:17">
      <c r="A4054" s="22">
        <v>-8358786.4224749599</v>
      </c>
      <c r="B4054" s="22">
        <v>4871990.7749413801</v>
      </c>
      <c r="C4054" s="22">
        <v>4053</v>
      </c>
      <c r="D4054" s="22" t="s">
        <v>328</v>
      </c>
      <c r="E4054" s="22" t="s">
        <v>329</v>
      </c>
      <c r="F4054" s="22">
        <v>24</v>
      </c>
      <c r="G4054" s="22" t="s">
        <v>228</v>
      </c>
      <c r="H4054" s="22">
        <v>22847</v>
      </c>
      <c r="I4054" s="22" t="s">
        <v>3133</v>
      </c>
      <c r="J4054" s="22">
        <v>40.041609999999999</v>
      </c>
      <c r="K4054" s="22">
        <v>-75.088256000000001</v>
      </c>
      <c r="L4054" s="22">
        <v>13</v>
      </c>
      <c r="M4054" s="22">
        <v>6</v>
      </c>
      <c r="N4054" s="22">
        <v>4</v>
      </c>
      <c r="O4054" s="22">
        <v>8</v>
      </c>
      <c r="P4054" s="22">
        <v>6</v>
      </c>
      <c r="Q4054" s="22">
        <v>4</v>
      </c>
    </row>
    <row r="4055" spans="1:17">
      <c r="A4055">
        <v>-8368020.9308337197</v>
      </c>
      <c r="B4055">
        <v>4859326.7359414501</v>
      </c>
      <c r="C4055">
        <v>4054</v>
      </c>
      <c r="D4055" t="s">
        <v>328</v>
      </c>
      <c r="E4055" t="s">
        <v>329</v>
      </c>
      <c r="F4055">
        <v>31</v>
      </c>
      <c r="G4055" t="s">
        <v>232</v>
      </c>
      <c r="H4055">
        <v>8939</v>
      </c>
      <c r="I4055" t="s">
        <v>2166</v>
      </c>
      <c r="J4055">
        <v>39.954459999999997</v>
      </c>
      <c r="K4055">
        <v>-75.171211</v>
      </c>
      <c r="L4055">
        <v>42</v>
      </c>
      <c r="M4055">
        <v>4</v>
      </c>
      <c r="N4055">
        <v>20</v>
      </c>
      <c r="O4055">
        <v>2</v>
      </c>
      <c r="P4055">
        <v>10</v>
      </c>
      <c r="Q4055">
        <v>1</v>
      </c>
    </row>
    <row r="4056" spans="1:17">
      <c r="A4056" s="22">
        <v>-8358576.6965543097</v>
      </c>
      <c r="B4056" s="22">
        <v>4877320.4621953601</v>
      </c>
      <c r="C4056" s="22">
        <v>4055</v>
      </c>
      <c r="D4056" s="22" t="s">
        <v>328</v>
      </c>
      <c r="E4056" s="22" t="s">
        <v>329</v>
      </c>
      <c r="F4056" s="22">
        <v>24</v>
      </c>
      <c r="G4056" s="22" t="s">
        <v>228</v>
      </c>
      <c r="H4056" s="22">
        <v>23534</v>
      </c>
      <c r="I4056" s="22" t="s">
        <v>2467</v>
      </c>
      <c r="J4056" s="22">
        <v>40.078254000000001</v>
      </c>
      <c r="K4056" s="22">
        <v>-75.086371999999997</v>
      </c>
      <c r="L4056" s="22">
        <v>7</v>
      </c>
      <c r="M4056" s="22">
        <v>5</v>
      </c>
      <c r="N4056" s="22">
        <v>5</v>
      </c>
      <c r="O4056" s="22">
        <v>3</v>
      </c>
      <c r="P4056" s="22">
        <v>8</v>
      </c>
      <c r="Q4056" s="22">
        <v>6</v>
      </c>
    </row>
    <row r="4057" spans="1:17">
      <c r="A4057">
        <v>-8377355.5154146999</v>
      </c>
      <c r="B4057">
        <v>4862212.2501531001</v>
      </c>
      <c r="C4057">
        <v>4056</v>
      </c>
      <c r="D4057" t="s">
        <v>328</v>
      </c>
      <c r="E4057" t="s">
        <v>329</v>
      </c>
      <c r="F4057">
        <v>31</v>
      </c>
      <c r="G4057" t="s">
        <v>232</v>
      </c>
      <c r="H4057">
        <v>9269</v>
      </c>
      <c r="I4057" t="s">
        <v>3002</v>
      </c>
      <c r="J4057">
        <v>39.974327000000002</v>
      </c>
      <c r="K4057">
        <v>-75.255065000000002</v>
      </c>
      <c r="L4057">
        <v>2</v>
      </c>
      <c r="M4057">
        <v>14</v>
      </c>
      <c r="N4057">
        <v>3</v>
      </c>
      <c r="O4057">
        <v>2</v>
      </c>
      <c r="P4057">
        <v>3</v>
      </c>
      <c r="Q4057">
        <v>2</v>
      </c>
    </row>
    <row r="4058" spans="1:17">
      <c r="A4058" s="22">
        <v>-8358856.1084762001</v>
      </c>
      <c r="B4058" s="22">
        <v>4877640.6779630603</v>
      </c>
      <c r="C4058" s="22">
        <v>4057</v>
      </c>
      <c r="D4058" s="22" t="s">
        <v>328</v>
      </c>
      <c r="E4058" s="22" t="s">
        <v>329</v>
      </c>
      <c r="F4058" s="22">
        <v>24</v>
      </c>
      <c r="G4058" s="22" t="s">
        <v>228</v>
      </c>
      <c r="H4058" s="22">
        <v>23536</v>
      </c>
      <c r="I4058" s="22" t="s">
        <v>2468</v>
      </c>
      <c r="J4058" s="22">
        <v>40.080455000000001</v>
      </c>
      <c r="K4058" s="22">
        <v>-75.088881999999998</v>
      </c>
      <c r="L4058" s="22">
        <v>3</v>
      </c>
      <c r="M4058" s="22">
        <v>0</v>
      </c>
      <c r="N4058" s="22">
        <v>0</v>
      </c>
      <c r="O4058" s="22">
        <v>1</v>
      </c>
      <c r="P4058" s="22">
        <v>0</v>
      </c>
      <c r="Q4058" s="22">
        <v>2</v>
      </c>
    </row>
    <row r="4059" spans="1:17">
      <c r="A4059">
        <v>-8368609.4769815505</v>
      </c>
      <c r="B4059">
        <v>4859269.6644615401</v>
      </c>
      <c r="C4059">
        <v>4058</v>
      </c>
      <c r="D4059" t="s">
        <v>328</v>
      </c>
      <c r="E4059" t="s">
        <v>329</v>
      </c>
      <c r="F4059">
        <v>31</v>
      </c>
      <c r="G4059" t="s">
        <v>232</v>
      </c>
      <c r="H4059">
        <v>10281</v>
      </c>
      <c r="I4059" t="s">
        <v>805</v>
      </c>
      <c r="J4059">
        <v>39.954067000000002</v>
      </c>
      <c r="K4059">
        <v>-75.176497999999995</v>
      </c>
      <c r="L4059">
        <v>79</v>
      </c>
      <c r="M4059">
        <v>20</v>
      </c>
      <c r="N4059">
        <v>49</v>
      </c>
      <c r="O4059">
        <v>11</v>
      </c>
      <c r="P4059">
        <v>34</v>
      </c>
      <c r="Q4059">
        <v>1</v>
      </c>
    </row>
    <row r="4060" spans="1:17">
      <c r="A4060" s="22">
        <v>-8358972.4373440798</v>
      </c>
      <c r="B4060" s="22">
        <v>4877770.0183887798</v>
      </c>
      <c r="C4060" s="22">
        <v>4059</v>
      </c>
      <c r="D4060" s="22" t="s">
        <v>328</v>
      </c>
      <c r="E4060" s="22" t="s">
        <v>329</v>
      </c>
      <c r="F4060" s="22">
        <v>24</v>
      </c>
      <c r="G4060" s="22" t="s">
        <v>228</v>
      </c>
      <c r="H4060" s="22">
        <v>23537</v>
      </c>
      <c r="I4060" s="22" t="s">
        <v>2469</v>
      </c>
      <c r="J4060" s="22">
        <v>40.081344000000001</v>
      </c>
      <c r="K4060" s="22">
        <v>-75.089927000000003</v>
      </c>
      <c r="L4060" s="22">
        <v>1</v>
      </c>
      <c r="M4060" s="22">
        <v>5</v>
      </c>
      <c r="N4060" s="22">
        <v>0</v>
      </c>
      <c r="O4060" s="22">
        <v>1</v>
      </c>
      <c r="P4060" s="22">
        <v>2</v>
      </c>
      <c r="Q4060" s="22">
        <v>1</v>
      </c>
    </row>
    <row r="4061" spans="1:17">
      <c r="A4061">
        <v>-8367302.3635206502</v>
      </c>
      <c r="B4061">
        <v>4859209.2532777498</v>
      </c>
      <c r="C4061">
        <v>4060</v>
      </c>
      <c r="D4061" t="s">
        <v>328</v>
      </c>
      <c r="E4061" t="s">
        <v>329</v>
      </c>
      <c r="F4061">
        <v>31</v>
      </c>
      <c r="G4061" t="s">
        <v>232</v>
      </c>
      <c r="H4061">
        <v>17842</v>
      </c>
      <c r="I4061" t="s">
        <v>301</v>
      </c>
      <c r="J4061">
        <v>39.953651000000001</v>
      </c>
      <c r="K4061">
        <v>-75.164755999999997</v>
      </c>
      <c r="L4061">
        <v>173</v>
      </c>
      <c r="M4061">
        <v>5</v>
      </c>
      <c r="N4061">
        <v>93</v>
      </c>
      <c r="O4061">
        <v>3</v>
      </c>
      <c r="P4061">
        <v>58</v>
      </c>
      <c r="Q4061">
        <v>3</v>
      </c>
    </row>
    <row r="4062" spans="1:17">
      <c r="A4062" s="22">
        <v>-8359134.6298421603</v>
      </c>
      <c r="B4062" s="22">
        <v>4877951.0105259698</v>
      </c>
      <c r="C4062" s="22">
        <v>4061</v>
      </c>
      <c r="D4062" s="22" t="s">
        <v>328</v>
      </c>
      <c r="E4062" s="22" t="s">
        <v>329</v>
      </c>
      <c r="F4062" s="22">
        <v>24</v>
      </c>
      <c r="G4062" s="22" t="s">
        <v>228</v>
      </c>
      <c r="H4062" s="22">
        <v>23539</v>
      </c>
      <c r="I4062" s="22" t="s">
        <v>2472</v>
      </c>
      <c r="J4062" s="22">
        <v>40.082588000000001</v>
      </c>
      <c r="K4062" s="22">
        <v>-75.091384000000005</v>
      </c>
      <c r="L4062" s="22">
        <v>0</v>
      </c>
      <c r="M4062" s="22">
        <v>7</v>
      </c>
      <c r="N4062" s="22">
        <v>0</v>
      </c>
      <c r="O4062" s="22">
        <v>3</v>
      </c>
      <c r="P4062" s="22">
        <v>0</v>
      </c>
      <c r="Q4062" s="22">
        <v>5</v>
      </c>
    </row>
    <row r="4063" spans="1:17">
      <c r="A4063">
        <v>-8369393.3888357095</v>
      </c>
      <c r="B4063">
        <v>4859395.4254603004</v>
      </c>
      <c r="C4063">
        <v>4062</v>
      </c>
      <c r="D4063" t="s">
        <v>328</v>
      </c>
      <c r="E4063" t="s">
        <v>329</v>
      </c>
      <c r="F4063">
        <v>31</v>
      </c>
      <c r="G4063" t="s">
        <v>232</v>
      </c>
      <c r="H4063">
        <v>19025</v>
      </c>
      <c r="I4063" t="s">
        <v>3134</v>
      </c>
      <c r="J4063">
        <v>39.954932999999997</v>
      </c>
      <c r="K4063">
        <v>-75.183539999999994</v>
      </c>
      <c r="L4063">
        <v>15</v>
      </c>
      <c r="M4063">
        <v>11</v>
      </c>
      <c r="N4063">
        <v>7</v>
      </c>
      <c r="O4063">
        <v>7</v>
      </c>
      <c r="P4063">
        <v>10</v>
      </c>
      <c r="Q4063">
        <v>3</v>
      </c>
    </row>
    <row r="4064" spans="1:17">
      <c r="A4064" s="22">
        <v>-8359255.3001701804</v>
      </c>
      <c r="B4064" s="22">
        <v>4878084.7198638096</v>
      </c>
      <c r="C4064" s="22">
        <v>4063</v>
      </c>
      <c r="D4064" s="22" t="s">
        <v>328</v>
      </c>
      <c r="E4064" s="22" t="s">
        <v>329</v>
      </c>
      <c r="F4064" s="22">
        <v>24</v>
      </c>
      <c r="G4064" s="22" t="s">
        <v>228</v>
      </c>
      <c r="H4064" s="22">
        <v>23540</v>
      </c>
      <c r="I4064" s="22" t="s">
        <v>2474</v>
      </c>
      <c r="J4064" s="22">
        <v>40.083506999999997</v>
      </c>
      <c r="K4064" s="22">
        <v>-75.092467999999997</v>
      </c>
      <c r="L4064" s="22">
        <v>0</v>
      </c>
      <c r="M4064" s="22">
        <v>2</v>
      </c>
      <c r="N4064" s="22">
        <v>0</v>
      </c>
      <c r="O4064" s="22">
        <v>2</v>
      </c>
      <c r="P4064" s="22">
        <v>1</v>
      </c>
      <c r="Q4064" s="22">
        <v>2</v>
      </c>
    </row>
    <row r="4065" spans="1:17">
      <c r="A4065">
        <v>-8373982.0895656999</v>
      </c>
      <c r="B4065">
        <v>4860149.8796640504</v>
      </c>
      <c r="C4065">
        <v>4064</v>
      </c>
      <c r="D4065" t="s">
        <v>328</v>
      </c>
      <c r="E4065" t="s">
        <v>329</v>
      </c>
      <c r="F4065">
        <v>31</v>
      </c>
      <c r="G4065" t="s">
        <v>232</v>
      </c>
      <c r="H4065">
        <v>19028</v>
      </c>
      <c r="I4065" t="s">
        <v>3135</v>
      </c>
      <c r="J4065">
        <v>39.960127999999997</v>
      </c>
      <c r="K4065">
        <v>-75.224761000000001</v>
      </c>
      <c r="L4065">
        <v>107</v>
      </c>
      <c r="M4065">
        <v>96</v>
      </c>
      <c r="N4065">
        <v>77</v>
      </c>
      <c r="O4065">
        <v>66</v>
      </c>
      <c r="P4065">
        <v>39</v>
      </c>
      <c r="Q4065">
        <v>31</v>
      </c>
    </row>
    <row r="4066" spans="1:17">
      <c r="A4066" s="22">
        <v>-8359357.1575042596</v>
      </c>
      <c r="B4066" s="22">
        <v>4878263.3897832204</v>
      </c>
      <c r="C4066" s="22">
        <v>4065</v>
      </c>
      <c r="D4066" s="22" t="s">
        <v>328</v>
      </c>
      <c r="E4066" s="22" t="s">
        <v>329</v>
      </c>
      <c r="F4066" s="22">
        <v>24</v>
      </c>
      <c r="G4066" s="22" t="s">
        <v>228</v>
      </c>
      <c r="H4066" s="22">
        <v>23541</v>
      </c>
      <c r="I4066" s="22" t="s">
        <v>2476</v>
      </c>
      <c r="J4066" s="22">
        <v>40.084735000000002</v>
      </c>
      <c r="K4066" s="22">
        <v>-75.093383000000003</v>
      </c>
      <c r="L4066" s="22">
        <v>0</v>
      </c>
      <c r="M4066" s="22">
        <v>3</v>
      </c>
      <c r="N4066" s="22">
        <v>0</v>
      </c>
      <c r="O4066" s="22">
        <v>4</v>
      </c>
      <c r="P4066" s="22">
        <v>4</v>
      </c>
      <c r="Q4066" s="22">
        <v>2</v>
      </c>
    </row>
    <row r="4067" spans="1:17">
      <c r="A4067">
        <v>-8375782.6823292803</v>
      </c>
      <c r="B4067">
        <v>4860444.7060248898</v>
      </c>
      <c r="C4067">
        <v>4066</v>
      </c>
      <c r="D4067" t="s">
        <v>328</v>
      </c>
      <c r="E4067" t="s">
        <v>329</v>
      </c>
      <c r="F4067">
        <v>31</v>
      </c>
      <c r="G4067" t="s">
        <v>232</v>
      </c>
      <c r="H4067">
        <v>19029</v>
      </c>
      <c r="I4067" t="s">
        <v>3136</v>
      </c>
      <c r="J4067">
        <v>39.962158000000002</v>
      </c>
      <c r="K4067">
        <v>-75.240936000000005</v>
      </c>
      <c r="L4067">
        <v>67</v>
      </c>
      <c r="M4067">
        <v>62</v>
      </c>
      <c r="N4067">
        <v>41</v>
      </c>
      <c r="O4067">
        <v>47</v>
      </c>
      <c r="P4067">
        <v>31</v>
      </c>
      <c r="Q4067">
        <v>26</v>
      </c>
    </row>
    <row r="4068" spans="1:17">
      <c r="A4068" s="22">
        <v>-8359386.8798083002</v>
      </c>
      <c r="B4068" s="22">
        <v>4878554.2445341097</v>
      </c>
      <c r="C4068" s="22">
        <v>4067</v>
      </c>
      <c r="D4068" s="22" t="s">
        <v>328</v>
      </c>
      <c r="E4068" s="22" t="s">
        <v>329</v>
      </c>
      <c r="F4068" s="22">
        <v>24</v>
      </c>
      <c r="G4068" s="22" t="s">
        <v>228</v>
      </c>
      <c r="H4068" s="22">
        <v>23542</v>
      </c>
      <c r="I4068" s="22" t="s">
        <v>3137</v>
      </c>
      <c r="J4068" s="22">
        <v>40.086734</v>
      </c>
      <c r="K4068" s="22">
        <v>-75.093649999999997</v>
      </c>
      <c r="L4068" s="22">
        <v>0</v>
      </c>
      <c r="M4068" s="22">
        <v>21</v>
      </c>
      <c r="N4068" s="22">
        <v>0</v>
      </c>
      <c r="O4068" s="22">
        <v>17</v>
      </c>
      <c r="P4068" s="22">
        <v>0</v>
      </c>
      <c r="Q4068" s="22">
        <v>27</v>
      </c>
    </row>
    <row r="4069" spans="1:17">
      <c r="A4069">
        <v>-8377785.3199686501</v>
      </c>
      <c r="B4069">
        <v>4862176.6608619802</v>
      </c>
      <c r="C4069">
        <v>4068</v>
      </c>
      <c r="D4069" t="s">
        <v>328</v>
      </c>
      <c r="E4069" t="s">
        <v>329</v>
      </c>
      <c r="F4069">
        <v>31</v>
      </c>
      <c r="G4069" t="s">
        <v>232</v>
      </c>
      <c r="H4069">
        <v>19491</v>
      </c>
      <c r="I4069" t="s">
        <v>3138</v>
      </c>
      <c r="J4069">
        <v>39.974082000000003</v>
      </c>
      <c r="K4069">
        <v>-75.258926000000002</v>
      </c>
      <c r="L4069">
        <v>9</v>
      </c>
      <c r="M4069">
        <v>4</v>
      </c>
      <c r="N4069">
        <v>4</v>
      </c>
      <c r="O4069">
        <v>3</v>
      </c>
      <c r="P4069">
        <v>3</v>
      </c>
      <c r="Q4069">
        <v>2</v>
      </c>
    </row>
    <row r="4070" spans="1:17">
      <c r="A4070" s="22">
        <v>-8359387.7703642296</v>
      </c>
      <c r="B4070" s="22">
        <v>4878634.7076117201</v>
      </c>
      <c r="C4070" s="22">
        <v>4069</v>
      </c>
      <c r="D4070" s="22" t="s">
        <v>328</v>
      </c>
      <c r="E4070" s="22" t="s">
        <v>329</v>
      </c>
      <c r="F4070" s="22">
        <v>24</v>
      </c>
      <c r="G4070" s="22" t="s">
        <v>228</v>
      </c>
      <c r="H4070" s="22">
        <v>23543</v>
      </c>
      <c r="I4070" s="22" t="s">
        <v>2405</v>
      </c>
      <c r="J4070" s="22">
        <v>40.087287000000003</v>
      </c>
      <c r="K4070" s="22">
        <v>-75.093658000000005</v>
      </c>
      <c r="L4070" s="22">
        <v>5</v>
      </c>
      <c r="M4070" s="22">
        <v>13</v>
      </c>
      <c r="N4070" s="22">
        <v>3</v>
      </c>
      <c r="O4070" s="22">
        <v>11</v>
      </c>
      <c r="P4070" s="22">
        <v>2</v>
      </c>
      <c r="Q4070" s="22">
        <v>13</v>
      </c>
    </row>
    <row r="4071" spans="1:17">
      <c r="A4071">
        <v>-8378051.1509126704</v>
      </c>
      <c r="B4071">
        <v>4862315.8229792798</v>
      </c>
      <c r="C4071">
        <v>4070</v>
      </c>
      <c r="D4071" t="s">
        <v>328</v>
      </c>
      <c r="E4071" t="s">
        <v>329</v>
      </c>
      <c r="F4071">
        <v>31</v>
      </c>
      <c r="G4071" t="s">
        <v>232</v>
      </c>
      <c r="H4071">
        <v>19492</v>
      </c>
      <c r="I4071" t="s">
        <v>3031</v>
      </c>
      <c r="J4071">
        <v>39.97504</v>
      </c>
      <c r="K4071">
        <v>-75.261313999999999</v>
      </c>
      <c r="L4071">
        <v>7</v>
      </c>
      <c r="M4071">
        <v>36</v>
      </c>
      <c r="N4071">
        <v>6</v>
      </c>
      <c r="O4071">
        <v>25</v>
      </c>
      <c r="P4071">
        <v>5</v>
      </c>
      <c r="Q4071">
        <v>17</v>
      </c>
    </row>
    <row r="4072" spans="1:17">
      <c r="A4072" s="22">
        <v>-8359395.4514090903</v>
      </c>
      <c r="B4072" s="22">
        <v>4878803.49304472</v>
      </c>
      <c r="C4072" s="22">
        <v>4071</v>
      </c>
      <c r="D4072" s="22" t="s">
        <v>328</v>
      </c>
      <c r="E4072" s="22" t="s">
        <v>329</v>
      </c>
      <c r="F4072" s="22">
        <v>24</v>
      </c>
      <c r="G4072" s="22" t="s">
        <v>228</v>
      </c>
      <c r="H4072" s="22">
        <v>23544</v>
      </c>
      <c r="I4072" s="22" t="s">
        <v>2480</v>
      </c>
      <c r="J4072" s="22">
        <v>40.088447000000002</v>
      </c>
      <c r="K4072" s="22">
        <v>-75.093727000000001</v>
      </c>
      <c r="L4072" s="22">
        <v>1</v>
      </c>
      <c r="M4072" s="22">
        <v>0</v>
      </c>
      <c r="N4072" s="22">
        <v>1</v>
      </c>
      <c r="O4072" s="22">
        <v>1</v>
      </c>
      <c r="P4072" s="22">
        <v>0</v>
      </c>
      <c r="Q4072" s="22">
        <v>1</v>
      </c>
    </row>
    <row r="4073" spans="1:17">
      <c r="A4073">
        <v>-8378254.9769003103</v>
      </c>
      <c r="B4073">
        <v>4862437.11931773</v>
      </c>
      <c r="C4073">
        <v>4072</v>
      </c>
      <c r="D4073" t="s">
        <v>328</v>
      </c>
      <c r="E4073" t="s">
        <v>329</v>
      </c>
      <c r="F4073">
        <v>31</v>
      </c>
      <c r="G4073" t="s">
        <v>232</v>
      </c>
      <c r="H4073">
        <v>19494</v>
      </c>
      <c r="I4073" t="s">
        <v>3139</v>
      </c>
      <c r="J4073">
        <v>39.975875000000002</v>
      </c>
      <c r="K4073">
        <v>-75.263144999999994</v>
      </c>
      <c r="L4073">
        <v>3</v>
      </c>
      <c r="M4073">
        <v>31</v>
      </c>
      <c r="N4073">
        <v>1</v>
      </c>
      <c r="O4073">
        <v>14</v>
      </c>
      <c r="P4073">
        <v>2</v>
      </c>
      <c r="Q4073">
        <v>13</v>
      </c>
    </row>
    <row r="4074" spans="1:17">
      <c r="A4074" s="22">
        <v>-8358766.05100815</v>
      </c>
      <c r="B4074" s="22">
        <v>4870044.5623121504</v>
      </c>
      <c r="C4074" s="22">
        <v>4073</v>
      </c>
      <c r="D4074" s="22" t="s">
        <v>328</v>
      </c>
      <c r="E4074" s="22" t="s">
        <v>329</v>
      </c>
      <c r="F4074" s="22">
        <v>24</v>
      </c>
      <c r="G4074" s="22" t="s">
        <v>228</v>
      </c>
      <c r="H4074" s="22">
        <v>23592</v>
      </c>
      <c r="I4074" s="22" t="s">
        <v>3140</v>
      </c>
      <c r="J4074" s="22">
        <v>40.028224000000002</v>
      </c>
      <c r="K4074" s="22">
        <v>-75.088072999999994</v>
      </c>
      <c r="L4074" s="22">
        <v>6</v>
      </c>
      <c r="M4074" s="22">
        <v>1</v>
      </c>
      <c r="N4074" s="22">
        <v>4</v>
      </c>
      <c r="O4074" s="22">
        <v>2</v>
      </c>
      <c r="P4074" s="22">
        <v>3</v>
      </c>
      <c r="Q4074" s="22">
        <v>1</v>
      </c>
    </row>
    <row r="4075" spans="1:17">
      <c r="A4075">
        <v>-8378347.5947166504</v>
      </c>
      <c r="B4075">
        <v>4862504.8134874804</v>
      </c>
      <c r="C4075">
        <v>4074</v>
      </c>
      <c r="D4075" t="s">
        <v>328</v>
      </c>
      <c r="E4075" t="s">
        <v>329</v>
      </c>
      <c r="F4075">
        <v>31</v>
      </c>
      <c r="G4075" t="s">
        <v>232</v>
      </c>
      <c r="H4075">
        <v>19495</v>
      </c>
      <c r="I4075" t="s">
        <v>3023</v>
      </c>
      <c r="J4075">
        <v>39.976340999999998</v>
      </c>
      <c r="K4075">
        <v>-75.263976999999997</v>
      </c>
      <c r="L4075">
        <v>0</v>
      </c>
      <c r="M4075">
        <v>14</v>
      </c>
      <c r="N4075">
        <v>1</v>
      </c>
      <c r="O4075">
        <v>11</v>
      </c>
      <c r="P4075">
        <v>0</v>
      </c>
      <c r="Q4075">
        <v>8</v>
      </c>
    </row>
    <row r="4076" spans="1:17">
      <c r="A4076" s="22">
        <v>-8357994.0503395004</v>
      </c>
      <c r="B4076" s="22">
        <v>4869480.0779999001</v>
      </c>
      <c r="C4076" s="22">
        <v>4075</v>
      </c>
      <c r="D4076" s="22" t="s">
        <v>328</v>
      </c>
      <c r="E4076" s="22" t="s">
        <v>329</v>
      </c>
      <c r="F4076" s="22">
        <v>24</v>
      </c>
      <c r="G4076" s="22" t="s">
        <v>228</v>
      </c>
      <c r="H4076" s="22">
        <v>23594</v>
      </c>
      <c r="I4076" s="22" t="s">
        <v>3141</v>
      </c>
      <c r="J4076" s="22">
        <v>40.024341</v>
      </c>
      <c r="K4076" s="22">
        <v>-75.081137999999996</v>
      </c>
      <c r="L4076" s="22">
        <v>4</v>
      </c>
      <c r="M4076" s="22">
        <v>0</v>
      </c>
      <c r="N4076" s="22">
        <v>6</v>
      </c>
      <c r="O4076" s="22">
        <v>0</v>
      </c>
      <c r="P4076" s="22">
        <v>3</v>
      </c>
      <c r="Q4076" s="22">
        <v>0</v>
      </c>
    </row>
    <row r="4077" spans="1:17">
      <c r="A4077">
        <v>-8378509.7872147402</v>
      </c>
      <c r="B4077">
        <v>4862636.1356824301</v>
      </c>
      <c r="C4077">
        <v>4076</v>
      </c>
      <c r="D4077" t="s">
        <v>328</v>
      </c>
      <c r="E4077" t="s">
        <v>329</v>
      </c>
      <c r="F4077">
        <v>31</v>
      </c>
      <c r="G4077" t="s">
        <v>232</v>
      </c>
      <c r="H4077">
        <v>19496</v>
      </c>
      <c r="I4077" t="s">
        <v>3021</v>
      </c>
      <c r="J4077">
        <v>39.977245000000003</v>
      </c>
      <c r="K4077">
        <v>-75.265433999999999</v>
      </c>
      <c r="L4077">
        <v>1</v>
      </c>
      <c r="M4077">
        <v>21</v>
      </c>
      <c r="N4077">
        <v>2</v>
      </c>
      <c r="O4077">
        <v>9</v>
      </c>
      <c r="P4077">
        <v>1</v>
      </c>
      <c r="Q4077">
        <v>8</v>
      </c>
    </row>
    <row r="4078" spans="1:17">
      <c r="A4078" s="22">
        <v>-8358151.2334604999</v>
      </c>
      <c r="B4078" s="22">
        <v>4869597.1008225102</v>
      </c>
      <c r="C4078" s="22">
        <v>4077</v>
      </c>
      <c r="D4078" s="22" t="s">
        <v>328</v>
      </c>
      <c r="E4078" s="22" t="s">
        <v>329</v>
      </c>
      <c r="F4078" s="22">
        <v>24</v>
      </c>
      <c r="G4078" s="22" t="s">
        <v>228</v>
      </c>
      <c r="H4078" s="22">
        <v>23595</v>
      </c>
      <c r="I4078" s="22" t="s">
        <v>3142</v>
      </c>
      <c r="J4078" s="22">
        <v>40.025145999999999</v>
      </c>
      <c r="K4078" s="22">
        <v>-75.082549999999998</v>
      </c>
      <c r="L4078" s="22">
        <v>8</v>
      </c>
      <c r="M4078" s="22">
        <v>0</v>
      </c>
      <c r="N4078" s="22">
        <v>7</v>
      </c>
      <c r="O4078" s="22">
        <v>1</v>
      </c>
      <c r="P4078" s="22">
        <v>4</v>
      </c>
      <c r="Q4078" s="22">
        <v>0</v>
      </c>
    </row>
    <row r="4079" spans="1:17">
      <c r="A4079">
        <v>-8367186.9252086999</v>
      </c>
      <c r="B4079">
        <v>4858887.4537404599</v>
      </c>
      <c r="C4079">
        <v>4078</v>
      </c>
      <c r="D4079" t="s">
        <v>328</v>
      </c>
      <c r="E4079" t="s">
        <v>329</v>
      </c>
      <c r="F4079">
        <v>31</v>
      </c>
      <c r="G4079" t="s">
        <v>232</v>
      </c>
      <c r="H4079">
        <v>20414</v>
      </c>
      <c r="I4079" t="s">
        <v>501</v>
      </c>
      <c r="J4079">
        <v>39.951434999999996</v>
      </c>
      <c r="K4079">
        <v>-75.163719</v>
      </c>
      <c r="L4079">
        <v>63</v>
      </c>
      <c r="M4079">
        <v>1</v>
      </c>
      <c r="N4079">
        <v>32</v>
      </c>
      <c r="O4079">
        <v>1</v>
      </c>
      <c r="P4079">
        <v>25</v>
      </c>
      <c r="Q4079">
        <v>2</v>
      </c>
    </row>
    <row r="4080" spans="1:17">
      <c r="A4080" s="22">
        <v>-8358383.8911962602</v>
      </c>
      <c r="B4080" s="22">
        <v>4869765.1509184204</v>
      </c>
      <c r="C4080" s="22">
        <v>4079</v>
      </c>
      <c r="D4080" s="22" t="s">
        <v>328</v>
      </c>
      <c r="E4080" s="22" t="s">
        <v>329</v>
      </c>
      <c r="F4080" s="22">
        <v>24</v>
      </c>
      <c r="G4080" s="22" t="s">
        <v>228</v>
      </c>
      <c r="H4080" s="22">
        <v>23596</v>
      </c>
      <c r="I4080" s="22" t="s">
        <v>888</v>
      </c>
      <c r="J4080" s="22">
        <v>40.026302000000001</v>
      </c>
      <c r="K4080" s="22">
        <v>-75.084639999999993</v>
      </c>
      <c r="L4080" s="22">
        <v>14</v>
      </c>
      <c r="M4080" s="22">
        <v>3</v>
      </c>
      <c r="N4080" s="22">
        <v>6</v>
      </c>
      <c r="O4080" s="22">
        <v>4</v>
      </c>
      <c r="P4080" s="22">
        <v>8</v>
      </c>
      <c r="Q4080" s="22">
        <v>3</v>
      </c>
    </row>
    <row r="4081" spans="1:17">
      <c r="A4081">
        <v>-8377190.7625683304</v>
      </c>
      <c r="B4081">
        <v>4862236.5090491399</v>
      </c>
      <c r="C4081">
        <v>4080</v>
      </c>
      <c r="D4081" t="s">
        <v>328</v>
      </c>
      <c r="E4081" t="s">
        <v>329</v>
      </c>
      <c r="F4081">
        <v>31</v>
      </c>
      <c r="G4081" t="s">
        <v>232</v>
      </c>
      <c r="H4081">
        <v>20584</v>
      </c>
      <c r="I4081" t="s">
        <v>3000</v>
      </c>
      <c r="J4081">
        <v>39.974494</v>
      </c>
      <c r="K4081">
        <v>-75.253585000000001</v>
      </c>
      <c r="L4081">
        <v>7</v>
      </c>
      <c r="M4081">
        <v>20</v>
      </c>
      <c r="N4081">
        <v>7</v>
      </c>
      <c r="O4081">
        <v>14</v>
      </c>
      <c r="P4081">
        <v>1</v>
      </c>
      <c r="Q4081">
        <v>10</v>
      </c>
    </row>
    <row r="4082" spans="1:17">
      <c r="A4082" s="22">
        <v>-8358523.1518792398</v>
      </c>
      <c r="B4082" s="22">
        <v>4869867.2034909697</v>
      </c>
      <c r="C4082" s="22">
        <v>4081</v>
      </c>
      <c r="D4082" s="22" t="s">
        <v>328</v>
      </c>
      <c r="E4082" s="22" t="s">
        <v>329</v>
      </c>
      <c r="F4082" s="22">
        <v>24</v>
      </c>
      <c r="G4082" s="22" t="s">
        <v>228</v>
      </c>
      <c r="H4082" s="22">
        <v>23597</v>
      </c>
      <c r="I4082" s="22" t="s">
        <v>3143</v>
      </c>
      <c r="J4082" s="22">
        <v>40.027003999999998</v>
      </c>
      <c r="K4082" s="22">
        <v>-75.085891000000004</v>
      </c>
      <c r="L4082" s="22">
        <v>2</v>
      </c>
      <c r="M4082" s="22">
        <v>3</v>
      </c>
      <c r="N4082" s="22">
        <v>2</v>
      </c>
      <c r="O4082" s="22">
        <v>0</v>
      </c>
      <c r="P4082" s="22">
        <v>0</v>
      </c>
      <c r="Q4082" s="22">
        <v>1</v>
      </c>
    </row>
    <row r="4083" spans="1:17">
      <c r="A4083">
        <v>-8367046.77396979</v>
      </c>
      <c r="B4083">
        <v>4859083.4946362702</v>
      </c>
      <c r="C4083">
        <v>4082</v>
      </c>
      <c r="D4083" t="s">
        <v>328</v>
      </c>
      <c r="E4083" t="s">
        <v>329</v>
      </c>
      <c r="F4083">
        <v>31</v>
      </c>
      <c r="G4083" t="s">
        <v>232</v>
      </c>
      <c r="H4083">
        <v>20968</v>
      </c>
      <c r="I4083" t="s">
        <v>2092</v>
      </c>
      <c r="J4083">
        <v>39.952784999999999</v>
      </c>
      <c r="K4083">
        <v>-75.162459999999996</v>
      </c>
      <c r="L4083">
        <v>50</v>
      </c>
      <c r="M4083">
        <v>2</v>
      </c>
      <c r="N4083">
        <v>32</v>
      </c>
      <c r="O4083">
        <v>3</v>
      </c>
      <c r="P4083">
        <v>18</v>
      </c>
      <c r="Q4083">
        <v>0</v>
      </c>
    </row>
    <row r="4084" spans="1:17">
      <c r="A4084" s="22">
        <v>-8358645.4919996196</v>
      </c>
      <c r="B4084" s="22">
        <v>4869954.2833682802</v>
      </c>
      <c r="C4084" s="22">
        <v>4083</v>
      </c>
      <c r="D4084" s="22" t="s">
        <v>328</v>
      </c>
      <c r="E4084" s="22" t="s">
        <v>329</v>
      </c>
      <c r="F4084" s="22">
        <v>24</v>
      </c>
      <c r="G4084" s="22" t="s">
        <v>228</v>
      </c>
      <c r="H4084" s="22">
        <v>23598</v>
      </c>
      <c r="I4084" s="22" t="s">
        <v>3144</v>
      </c>
      <c r="J4084" s="22">
        <v>40.027602999999999</v>
      </c>
      <c r="K4084" s="22">
        <v>-75.08699</v>
      </c>
      <c r="L4084" s="22">
        <v>2</v>
      </c>
      <c r="M4084" s="22">
        <v>3</v>
      </c>
      <c r="N4084" s="22">
        <v>1</v>
      </c>
      <c r="O4084" s="22">
        <v>1</v>
      </c>
      <c r="P4084" s="22">
        <v>2</v>
      </c>
      <c r="Q4084" s="22">
        <v>1</v>
      </c>
    </row>
    <row r="4085" spans="1:17">
      <c r="A4085">
        <v>-8368929.6318370597</v>
      </c>
      <c r="B4085">
        <v>4859322.8149895901</v>
      </c>
      <c r="C4085">
        <v>4084</v>
      </c>
      <c r="D4085" t="s">
        <v>328</v>
      </c>
      <c r="E4085" t="s">
        <v>329</v>
      </c>
      <c r="F4085">
        <v>31</v>
      </c>
      <c r="G4085" t="s">
        <v>232</v>
      </c>
      <c r="H4085">
        <v>21536</v>
      </c>
      <c r="I4085" t="s">
        <v>3145</v>
      </c>
      <c r="J4085">
        <v>39.954433000000002</v>
      </c>
      <c r="K4085">
        <v>-75.179373999999996</v>
      </c>
      <c r="L4085">
        <v>8</v>
      </c>
      <c r="M4085">
        <v>4</v>
      </c>
      <c r="N4085">
        <v>2</v>
      </c>
      <c r="O4085">
        <v>1</v>
      </c>
      <c r="P4085">
        <v>1</v>
      </c>
      <c r="Q4085">
        <v>0</v>
      </c>
    </row>
    <row r="4086" spans="1:17">
      <c r="A4086" s="22">
        <v>-8358887.5005726097</v>
      </c>
      <c r="B4086" s="22">
        <v>4870132.8067762004</v>
      </c>
      <c r="C4086" s="22">
        <v>4085</v>
      </c>
      <c r="D4086" s="22" t="s">
        <v>328</v>
      </c>
      <c r="E4086" s="22" t="s">
        <v>329</v>
      </c>
      <c r="F4086" s="22">
        <v>24</v>
      </c>
      <c r="G4086" s="22" t="s">
        <v>228</v>
      </c>
      <c r="H4086" s="22">
        <v>23599</v>
      </c>
      <c r="I4086" s="22" t="s">
        <v>889</v>
      </c>
      <c r="J4086" s="22">
        <v>40.028830999999997</v>
      </c>
      <c r="K4086" s="22">
        <v>-75.089163999999997</v>
      </c>
      <c r="L4086" s="22">
        <v>17</v>
      </c>
      <c r="M4086" s="22">
        <v>6</v>
      </c>
      <c r="N4086" s="22">
        <v>8</v>
      </c>
      <c r="O4086" s="22">
        <v>3</v>
      </c>
      <c r="P4086" s="22">
        <v>8</v>
      </c>
      <c r="Q4086" s="22">
        <v>4</v>
      </c>
    </row>
    <row r="4087" spans="1:17">
      <c r="A4087">
        <v>-8370005.7573545696</v>
      </c>
      <c r="B4087">
        <v>4859767.63506818</v>
      </c>
      <c r="C4087">
        <v>4086</v>
      </c>
      <c r="D4087" t="s">
        <v>328</v>
      </c>
      <c r="E4087" t="s">
        <v>329</v>
      </c>
      <c r="F4087">
        <v>31</v>
      </c>
      <c r="G4087" t="s">
        <v>232</v>
      </c>
      <c r="H4087">
        <v>21537</v>
      </c>
      <c r="I4087" t="s">
        <v>3146</v>
      </c>
      <c r="J4087">
        <v>39.957495999999999</v>
      </c>
      <c r="K4087">
        <v>-75.189041000000003</v>
      </c>
      <c r="L4087">
        <v>2</v>
      </c>
      <c r="M4087">
        <v>2</v>
      </c>
      <c r="N4087">
        <v>1</v>
      </c>
      <c r="O4087">
        <v>2</v>
      </c>
      <c r="P4087">
        <v>0</v>
      </c>
      <c r="Q4087">
        <v>0</v>
      </c>
    </row>
    <row r="4088" spans="1:17">
      <c r="A4088" s="22">
        <v>-8358992.8088109</v>
      </c>
      <c r="B4088" s="22">
        <v>4870207.0955582</v>
      </c>
      <c r="C4088" s="22">
        <v>4087</v>
      </c>
      <c r="D4088" s="22" t="s">
        <v>328</v>
      </c>
      <c r="E4088" s="22" t="s">
        <v>329</v>
      </c>
      <c r="F4088" s="22">
        <v>24</v>
      </c>
      <c r="G4088" s="22" t="s">
        <v>228</v>
      </c>
      <c r="H4088" s="22">
        <v>23600</v>
      </c>
      <c r="I4088" s="22" t="s">
        <v>876</v>
      </c>
      <c r="J4088" s="22">
        <v>40.029342</v>
      </c>
      <c r="K4088" s="22">
        <v>-75.090109999999996</v>
      </c>
      <c r="L4088" s="22">
        <v>4</v>
      </c>
      <c r="M4088" s="22">
        <v>6</v>
      </c>
      <c r="N4088" s="22">
        <v>3</v>
      </c>
      <c r="O4088" s="22">
        <v>5</v>
      </c>
      <c r="P4088" s="22">
        <v>6</v>
      </c>
      <c r="Q4088" s="22">
        <v>3</v>
      </c>
    </row>
    <row r="4089" spans="1:17">
      <c r="A4089">
        <v>-8370015.8874282297</v>
      </c>
      <c r="B4089">
        <v>4859944.95871423</v>
      </c>
      <c r="C4089">
        <v>4088</v>
      </c>
      <c r="D4089" t="s">
        <v>328</v>
      </c>
      <c r="E4089" t="s">
        <v>329</v>
      </c>
      <c r="F4089">
        <v>31</v>
      </c>
      <c r="G4089" t="s">
        <v>232</v>
      </c>
      <c r="H4089">
        <v>21538</v>
      </c>
      <c r="I4089" t="s">
        <v>3147</v>
      </c>
      <c r="J4089">
        <v>39.958717</v>
      </c>
      <c r="K4089">
        <v>-75.189132000000001</v>
      </c>
      <c r="L4089">
        <v>1</v>
      </c>
      <c r="M4089">
        <v>10</v>
      </c>
      <c r="N4089">
        <v>2</v>
      </c>
      <c r="O4089">
        <v>5</v>
      </c>
      <c r="P4089">
        <v>2</v>
      </c>
      <c r="Q4089">
        <v>3</v>
      </c>
    </row>
    <row r="4090" spans="1:17">
      <c r="A4090" s="22">
        <v>-8359141.4203311</v>
      </c>
      <c r="B4090" s="22">
        <v>4870313.0779737104</v>
      </c>
      <c r="C4090" s="22">
        <v>4089</v>
      </c>
      <c r="D4090" s="22" t="s">
        <v>328</v>
      </c>
      <c r="E4090" s="22" t="s">
        <v>329</v>
      </c>
      <c r="F4090" s="22">
        <v>24</v>
      </c>
      <c r="G4090" s="22" t="s">
        <v>228</v>
      </c>
      <c r="H4090" s="22">
        <v>23601</v>
      </c>
      <c r="I4090" s="22" t="s">
        <v>3148</v>
      </c>
      <c r="J4090" s="22">
        <v>40.030071</v>
      </c>
      <c r="K4090" s="22">
        <v>-75.091444999999993</v>
      </c>
      <c r="L4090" s="22">
        <v>7</v>
      </c>
      <c r="M4090" s="22">
        <v>11</v>
      </c>
      <c r="N4090" s="22">
        <v>6</v>
      </c>
      <c r="O4090" s="22">
        <v>9</v>
      </c>
      <c r="P4090" s="22">
        <v>5</v>
      </c>
      <c r="Q4090" s="22">
        <v>8</v>
      </c>
    </row>
    <row r="4091" spans="1:17">
      <c r="A4091">
        <v>-8370040.4890356902</v>
      </c>
      <c r="B4091">
        <v>4860173.2621248197</v>
      </c>
      <c r="C4091">
        <v>4090</v>
      </c>
      <c r="D4091" t="s">
        <v>328</v>
      </c>
      <c r="E4091" t="s">
        <v>329</v>
      </c>
      <c r="F4091">
        <v>31</v>
      </c>
      <c r="G4091" t="s">
        <v>232</v>
      </c>
      <c r="H4091">
        <v>21539</v>
      </c>
      <c r="I4091" t="s">
        <v>3149</v>
      </c>
      <c r="J4091">
        <v>39.960289000000003</v>
      </c>
      <c r="K4091">
        <v>-75.189352999999997</v>
      </c>
      <c r="L4091">
        <v>4</v>
      </c>
      <c r="M4091">
        <v>8</v>
      </c>
      <c r="N4091">
        <v>0</v>
      </c>
      <c r="O4091">
        <v>4</v>
      </c>
      <c r="P4091">
        <v>1</v>
      </c>
      <c r="Q4091">
        <v>4</v>
      </c>
    </row>
    <row r="4092" spans="1:17">
      <c r="A4092" s="22">
        <v>-8359301.1638003998</v>
      </c>
      <c r="B4092" s="22">
        <v>4870427.7844981598</v>
      </c>
      <c r="C4092" s="22">
        <v>4091</v>
      </c>
      <c r="D4092" s="22" t="s">
        <v>328</v>
      </c>
      <c r="E4092" s="22" t="s">
        <v>329</v>
      </c>
      <c r="F4092" s="22">
        <v>24</v>
      </c>
      <c r="G4092" s="22" t="s">
        <v>228</v>
      </c>
      <c r="H4092" s="22">
        <v>23602</v>
      </c>
      <c r="I4092" s="22" t="s">
        <v>3150</v>
      </c>
      <c r="J4092" s="22">
        <v>40.030859999999997</v>
      </c>
      <c r="K4092" s="22">
        <v>-75.092879999999994</v>
      </c>
      <c r="L4092" s="22">
        <v>10</v>
      </c>
      <c r="M4092" s="22">
        <v>12</v>
      </c>
      <c r="N4092" s="22">
        <v>4</v>
      </c>
      <c r="O4092" s="22">
        <v>7</v>
      </c>
      <c r="P4092" s="22">
        <v>4</v>
      </c>
      <c r="Q4092" s="22">
        <v>5</v>
      </c>
    </row>
    <row r="4093" spans="1:17">
      <c r="A4093">
        <v>-8370102.4939920604</v>
      </c>
      <c r="B4093">
        <v>4860366.5689250398</v>
      </c>
      <c r="C4093">
        <v>4092</v>
      </c>
      <c r="D4093" t="s">
        <v>328</v>
      </c>
      <c r="E4093" t="s">
        <v>329</v>
      </c>
      <c r="F4093">
        <v>31</v>
      </c>
      <c r="G4093" t="s">
        <v>232</v>
      </c>
      <c r="H4093">
        <v>21540</v>
      </c>
      <c r="I4093" t="s">
        <v>3151</v>
      </c>
      <c r="J4093">
        <v>39.961620000000003</v>
      </c>
      <c r="K4093">
        <v>-75.189909999999998</v>
      </c>
      <c r="L4093">
        <v>1</v>
      </c>
      <c r="M4093">
        <v>23</v>
      </c>
      <c r="N4093">
        <v>3</v>
      </c>
      <c r="O4093">
        <v>17</v>
      </c>
      <c r="P4093">
        <v>0</v>
      </c>
      <c r="Q4093">
        <v>10</v>
      </c>
    </row>
    <row r="4094" spans="1:17">
      <c r="A4094" s="22">
        <v>-8370224.8341124402</v>
      </c>
      <c r="B4094" s="22">
        <v>4860349.8668366196</v>
      </c>
      <c r="C4094" s="22">
        <v>4093</v>
      </c>
      <c r="D4094" s="22" t="s">
        <v>328</v>
      </c>
      <c r="E4094" s="22" t="s">
        <v>329</v>
      </c>
      <c r="F4094" s="22">
        <v>31</v>
      </c>
      <c r="G4094" s="22" t="s">
        <v>232</v>
      </c>
      <c r="H4094" s="22">
        <v>21541</v>
      </c>
      <c r="I4094" s="22" t="s">
        <v>3086</v>
      </c>
      <c r="J4094" s="22">
        <v>39.961505000000002</v>
      </c>
      <c r="K4094" s="22">
        <v>-75.191008999999994</v>
      </c>
      <c r="L4094" s="22">
        <v>4</v>
      </c>
      <c r="M4094" s="22">
        <v>8</v>
      </c>
      <c r="N4094" s="22">
        <v>1</v>
      </c>
      <c r="O4094" s="22">
        <v>3</v>
      </c>
      <c r="P4094" s="22">
        <v>0</v>
      </c>
      <c r="Q4094" s="22">
        <v>2</v>
      </c>
    </row>
    <row r="4095" spans="1:17">
      <c r="A4095">
        <v>-8359185.6141689504</v>
      </c>
      <c r="B4095">
        <v>4870602.53640531</v>
      </c>
      <c r="C4095">
        <v>4094</v>
      </c>
      <c r="D4095" t="s">
        <v>328</v>
      </c>
      <c r="E4095" t="s">
        <v>329</v>
      </c>
      <c r="F4095">
        <v>24</v>
      </c>
      <c r="G4095" t="s">
        <v>228</v>
      </c>
      <c r="H4095">
        <v>23603</v>
      </c>
      <c r="I4095" t="s">
        <v>3152</v>
      </c>
      <c r="J4095">
        <v>40.032062000000003</v>
      </c>
      <c r="K4095">
        <v>-75.091842</v>
      </c>
      <c r="L4095">
        <v>7</v>
      </c>
      <c r="M4095">
        <v>25</v>
      </c>
      <c r="N4095">
        <v>2</v>
      </c>
      <c r="O4095">
        <v>13</v>
      </c>
      <c r="P4095">
        <v>3</v>
      </c>
      <c r="Q4095">
        <v>20</v>
      </c>
    </row>
    <row r="4096" spans="1:17">
      <c r="A4096" s="22">
        <v>-8370399.8283519698</v>
      </c>
      <c r="B4096" s="22">
        <v>4860327.2101354804</v>
      </c>
      <c r="C4096" s="22">
        <v>4095</v>
      </c>
      <c r="D4096" s="22" t="s">
        <v>328</v>
      </c>
      <c r="E4096" s="22" t="s">
        <v>329</v>
      </c>
      <c r="F4096" s="22">
        <v>31</v>
      </c>
      <c r="G4096" s="22" t="s">
        <v>232</v>
      </c>
      <c r="H4096" s="22">
        <v>21543</v>
      </c>
      <c r="I4096" s="22" t="s">
        <v>3084</v>
      </c>
      <c r="J4096" s="22">
        <v>39.961348999999998</v>
      </c>
      <c r="K4096" s="22">
        <v>-75.192581000000004</v>
      </c>
      <c r="L4096" s="22">
        <v>6</v>
      </c>
      <c r="M4096" s="22">
        <v>15</v>
      </c>
      <c r="N4096" s="22">
        <v>2</v>
      </c>
      <c r="O4096" s="22">
        <v>11</v>
      </c>
      <c r="P4096" s="22">
        <v>1</v>
      </c>
      <c r="Q4096" s="22">
        <v>4</v>
      </c>
    </row>
    <row r="4097" spans="1:17">
      <c r="A4097">
        <v>-8359048.9138342496</v>
      </c>
      <c r="B4097">
        <v>4870784.99696586</v>
      </c>
      <c r="C4097">
        <v>4096</v>
      </c>
      <c r="D4097" t="s">
        <v>328</v>
      </c>
      <c r="E4097" t="s">
        <v>329</v>
      </c>
      <c r="F4097">
        <v>24</v>
      </c>
      <c r="G4097" t="s">
        <v>228</v>
      </c>
      <c r="H4097">
        <v>23604</v>
      </c>
      <c r="I4097" t="s">
        <v>3153</v>
      </c>
      <c r="J4097">
        <v>40.033316999999997</v>
      </c>
      <c r="K4097">
        <v>-75.090614000000002</v>
      </c>
      <c r="L4097">
        <v>13</v>
      </c>
      <c r="M4097">
        <v>32</v>
      </c>
      <c r="N4097">
        <v>13</v>
      </c>
      <c r="O4097">
        <v>22</v>
      </c>
      <c r="P4097">
        <v>6</v>
      </c>
      <c r="Q4097">
        <v>11</v>
      </c>
    </row>
    <row r="4098" spans="1:17">
      <c r="A4098" s="22">
        <v>-8370409.1791891996</v>
      </c>
      <c r="B4098" s="22">
        <v>4860410.2849590499</v>
      </c>
      <c r="C4098" s="22">
        <v>4097</v>
      </c>
      <c r="D4098" s="22" t="s">
        <v>328</v>
      </c>
      <c r="E4098" s="22" t="s">
        <v>329</v>
      </c>
      <c r="F4098" s="22">
        <v>31</v>
      </c>
      <c r="G4098" s="22" t="s">
        <v>232</v>
      </c>
      <c r="H4098" s="22">
        <v>21595</v>
      </c>
      <c r="I4098" s="22" t="s">
        <v>3154</v>
      </c>
      <c r="J4098" s="22">
        <v>39.961920999999997</v>
      </c>
      <c r="K4098" s="22">
        <v>-75.192665000000005</v>
      </c>
      <c r="L4098" s="22">
        <v>0</v>
      </c>
      <c r="M4098" s="22">
        <v>4</v>
      </c>
      <c r="N4098" s="22">
        <v>0</v>
      </c>
      <c r="O4098" s="22">
        <v>1</v>
      </c>
      <c r="P4098" s="22">
        <v>0</v>
      </c>
      <c r="Q4098" s="22">
        <v>2</v>
      </c>
    </row>
    <row r="4099" spans="1:17">
      <c r="A4099">
        <v>-8358911.3229436297</v>
      </c>
      <c r="B4099">
        <v>4870966.2977566896</v>
      </c>
      <c r="C4099">
        <v>4098</v>
      </c>
      <c r="D4099" t="s">
        <v>328</v>
      </c>
      <c r="E4099" t="s">
        <v>329</v>
      </c>
      <c r="F4099">
        <v>24</v>
      </c>
      <c r="G4099" t="s">
        <v>228</v>
      </c>
      <c r="H4099">
        <v>23605</v>
      </c>
      <c r="I4099" t="s">
        <v>3155</v>
      </c>
      <c r="J4099">
        <v>40.034564000000003</v>
      </c>
      <c r="K4099">
        <v>-75.089377999999996</v>
      </c>
      <c r="L4099">
        <v>7</v>
      </c>
      <c r="M4099">
        <v>16</v>
      </c>
      <c r="N4099">
        <v>4</v>
      </c>
      <c r="O4099">
        <v>6</v>
      </c>
      <c r="P4099">
        <v>4</v>
      </c>
      <c r="Q4099">
        <v>9</v>
      </c>
    </row>
    <row r="4100" spans="1:17">
      <c r="A4100" s="22">
        <v>-8370417.6394704999</v>
      </c>
      <c r="B4100" s="22">
        <v>4860521.6818359504</v>
      </c>
      <c r="C4100" s="22">
        <v>4099</v>
      </c>
      <c r="D4100" s="22" t="s">
        <v>328</v>
      </c>
      <c r="E4100" s="22" t="s">
        <v>329</v>
      </c>
      <c r="F4100" s="22">
        <v>31</v>
      </c>
      <c r="G4100" s="22" t="s">
        <v>232</v>
      </c>
      <c r="H4100" s="22">
        <v>21596</v>
      </c>
      <c r="I4100" s="22" t="s">
        <v>3156</v>
      </c>
      <c r="J4100" s="22">
        <v>39.962688</v>
      </c>
      <c r="K4100" s="22">
        <v>-75.192740999999998</v>
      </c>
      <c r="L4100" s="22">
        <v>7</v>
      </c>
      <c r="M4100" s="22">
        <v>36</v>
      </c>
      <c r="N4100" s="22">
        <v>4</v>
      </c>
      <c r="O4100" s="22">
        <v>21</v>
      </c>
      <c r="P4100" s="22">
        <v>4</v>
      </c>
      <c r="Q4100" s="22">
        <v>11</v>
      </c>
    </row>
    <row r="4101" spans="1:17">
      <c r="A4101">
        <v>-8358774.6226089401</v>
      </c>
      <c r="B4101">
        <v>4871149.9281597501</v>
      </c>
      <c r="C4101">
        <v>4100</v>
      </c>
      <c r="D4101" t="s">
        <v>328</v>
      </c>
      <c r="E4101" t="s">
        <v>329</v>
      </c>
      <c r="F4101">
        <v>24</v>
      </c>
      <c r="G4101" t="s">
        <v>228</v>
      </c>
      <c r="H4101">
        <v>23606</v>
      </c>
      <c r="I4101" t="s">
        <v>3157</v>
      </c>
      <c r="J4101">
        <v>40.035826999999998</v>
      </c>
      <c r="K4101">
        <v>-75.088149999999999</v>
      </c>
      <c r="L4101">
        <v>5</v>
      </c>
      <c r="M4101">
        <v>5</v>
      </c>
      <c r="N4101">
        <v>4</v>
      </c>
      <c r="O4101">
        <v>8</v>
      </c>
      <c r="P4101">
        <v>6</v>
      </c>
      <c r="Q4101">
        <v>3</v>
      </c>
    </row>
    <row r="4102" spans="1:17">
      <c r="A4102" s="22">
        <v>-8370466.0634489898</v>
      </c>
      <c r="B4102" s="22">
        <v>4860854.7180221602</v>
      </c>
      <c r="C4102" s="22">
        <v>4101</v>
      </c>
      <c r="D4102" s="22" t="s">
        <v>328</v>
      </c>
      <c r="E4102" s="22" t="s">
        <v>329</v>
      </c>
      <c r="F4102" s="22">
        <v>31</v>
      </c>
      <c r="G4102" s="22" t="s">
        <v>232</v>
      </c>
      <c r="H4102" s="22">
        <v>21611</v>
      </c>
      <c r="I4102" s="22" t="s">
        <v>3158</v>
      </c>
      <c r="J4102" s="22">
        <v>39.964981000000002</v>
      </c>
      <c r="K4102" s="22">
        <v>-75.193175999999994</v>
      </c>
      <c r="L4102" s="22">
        <v>7</v>
      </c>
      <c r="M4102" s="22">
        <v>23</v>
      </c>
      <c r="N4102" s="22">
        <v>6</v>
      </c>
      <c r="O4102" s="22">
        <v>12</v>
      </c>
      <c r="P4102" s="22">
        <v>5</v>
      </c>
      <c r="Q4102" s="22">
        <v>8</v>
      </c>
    </row>
    <row r="4103" spans="1:17">
      <c r="A4103">
        <v>-8358860.3386168499</v>
      </c>
      <c r="B4103">
        <v>4872363.6027321396</v>
      </c>
      <c r="C4103">
        <v>4102</v>
      </c>
      <c r="D4103" t="s">
        <v>328</v>
      </c>
      <c r="E4103" t="s">
        <v>329</v>
      </c>
      <c r="F4103">
        <v>24</v>
      </c>
      <c r="G4103" t="s">
        <v>228</v>
      </c>
      <c r="H4103">
        <v>23607</v>
      </c>
      <c r="I4103" t="s">
        <v>3159</v>
      </c>
      <c r="J4103">
        <v>40.044173999999998</v>
      </c>
      <c r="K4103">
        <v>-75.088920000000002</v>
      </c>
      <c r="L4103">
        <v>19</v>
      </c>
      <c r="M4103">
        <v>56</v>
      </c>
      <c r="N4103">
        <v>17</v>
      </c>
      <c r="O4103">
        <v>33</v>
      </c>
      <c r="P4103">
        <v>10</v>
      </c>
      <c r="Q4103">
        <v>28</v>
      </c>
    </row>
    <row r="4104" spans="1:17">
      <c r="A4104" s="22">
        <v>-8370441.4618415302</v>
      </c>
      <c r="B4104" s="22">
        <v>4860686.2377879703</v>
      </c>
      <c r="C4104" s="22">
        <v>4103</v>
      </c>
      <c r="D4104" s="22" t="s">
        <v>328</v>
      </c>
      <c r="E4104" s="22" t="s">
        <v>329</v>
      </c>
      <c r="F4104" s="22">
        <v>31</v>
      </c>
      <c r="G4104" s="22" t="s">
        <v>232</v>
      </c>
      <c r="H4104" s="22">
        <v>21612</v>
      </c>
      <c r="I4104" s="22" t="s">
        <v>3160</v>
      </c>
      <c r="J4104" s="22">
        <v>39.963821000000003</v>
      </c>
      <c r="K4104" s="22">
        <v>-75.192954999999998</v>
      </c>
      <c r="L4104" s="22">
        <v>23</v>
      </c>
      <c r="M4104" s="22">
        <v>39</v>
      </c>
      <c r="N4104" s="22">
        <v>18</v>
      </c>
      <c r="O4104" s="22">
        <v>21</v>
      </c>
      <c r="P4104" s="22">
        <v>9</v>
      </c>
      <c r="Q4104" s="22">
        <v>22</v>
      </c>
    </row>
    <row r="4105" spans="1:17">
      <c r="A4105">
        <v>-8359015.7406259999</v>
      </c>
      <c r="B4105">
        <v>4872635.3803435601</v>
      </c>
      <c r="C4105">
        <v>4104</v>
      </c>
      <c r="D4105" t="s">
        <v>328</v>
      </c>
      <c r="E4105" t="s">
        <v>329</v>
      </c>
      <c r="F4105">
        <v>24</v>
      </c>
      <c r="G4105" t="s">
        <v>228</v>
      </c>
      <c r="H4105">
        <v>23608</v>
      </c>
      <c r="I4105" t="s">
        <v>3161</v>
      </c>
      <c r="J4105">
        <v>40.046042999999997</v>
      </c>
      <c r="K4105">
        <v>-75.090316000000001</v>
      </c>
      <c r="L4105">
        <v>0</v>
      </c>
      <c r="M4105">
        <v>3</v>
      </c>
      <c r="N4105">
        <v>1</v>
      </c>
      <c r="O4105">
        <v>2</v>
      </c>
      <c r="P4105">
        <v>0</v>
      </c>
      <c r="Q4105">
        <v>0</v>
      </c>
    </row>
    <row r="4106" spans="1:17">
      <c r="A4106" s="22">
        <v>-8370489.7745005302</v>
      </c>
      <c r="B4106" s="22">
        <v>4861017.5365507696</v>
      </c>
      <c r="C4106" s="22">
        <v>4105</v>
      </c>
      <c r="D4106" s="22" t="s">
        <v>328</v>
      </c>
      <c r="E4106" s="22" t="s">
        <v>329</v>
      </c>
      <c r="F4106" s="22">
        <v>31</v>
      </c>
      <c r="G4106" s="22" t="s">
        <v>232</v>
      </c>
      <c r="H4106" s="22">
        <v>21613</v>
      </c>
      <c r="I4106" s="22" t="s">
        <v>3162</v>
      </c>
      <c r="J4106" s="22">
        <v>39.966101999999999</v>
      </c>
      <c r="K4106" s="22">
        <v>-75.193388999999996</v>
      </c>
      <c r="L4106" s="22">
        <v>14</v>
      </c>
      <c r="M4106" s="22">
        <v>22</v>
      </c>
      <c r="N4106" s="22">
        <v>10</v>
      </c>
      <c r="O4106" s="22">
        <v>12</v>
      </c>
      <c r="P4106" s="22">
        <v>6</v>
      </c>
      <c r="Q4106" s="22">
        <v>11</v>
      </c>
    </row>
    <row r="4107" spans="1:17">
      <c r="A4107">
        <v>-8359081.9757230198</v>
      </c>
      <c r="B4107">
        <v>4872756.3666743301</v>
      </c>
      <c r="C4107">
        <v>4106</v>
      </c>
      <c r="D4107" t="s">
        <v>328</v>
      </c>
      <c r="E4107" t="s">
        <v>329</v>
      </c>
      <c r="F4107">
        <v>24</v>
      </c>
      <c r="G4107" t="s">
        <v>228</v>
      </c>
      <c r="H4107">
        <v>23609</v>
      </c>
      <c r="I4107" t="s">
        <v>3163</v>
      </c>
      <c r="J4107">
        <v>40.046875</v>
      </c>
      <c r="K4107">
        <v>-75.090911000000006</v>
      </c>
      <c r="L4107">
        <v>3</v>
      </c>
      <c r="M4107">
        <v>11</v>
      </c>
      <c r="N4107">
        <v>1</v>
      </c>
      <c r="O4107">
        <v>9</v>
      </c>
      <c r="P4107">
        <v>3</v>
      </c>
      <c r="Q4107">
        <v>9</v>
      </c>
    </row>
    <row r="4108" spans="1:17">
      <c r="A4108" s="22">
        <v>-8370650.2972062603</v>
      </c>
      <c r="B4108" s="22">
        <v>4861018.1175315697</v>
      </c>
      <c r="C4108" s="22">
        <v>4107</v>
      </c>
      <c r="D4108" s="22" t="s">
        <v>328</v>
      </c>
      <c r="E4108" s="22" t="s">
        <v>329</v>
      </c>
      <c r="F4108" s="22">
        <v>31</v>
      </c>
      <c r="G4108" s="22" t="s">
        <v>232</v>
      </c>
      <c r="H4108" s="22">
        <v>21614</v>
      </c>
      <c r="I4108" s="22" t="s">
        <v>3164</v>
      </c>
      <c r="J4108" s="22">
        <v>39.966106000000003</v>
      </c>
      <c r="K4108" s="22">
        <v>-75.194830999999994</v>
      </c>
      <c r="L4108" s="22">
        <v>25</v>
      </c>
      <c r="M4108" s="22">
        <v>21</v>
      </c>
      <c r="N4108" s="22">
        <v>12</v>
      </c>
      <c r="O4108" s="22">
        <v>11</v>
      </c>
      <c r="P4108" s="22">
        <v>7</v>
      </c>
      <c r="Q4108" s="22">
        <v>2</v>
      </c>
    </row>
    <row r="4109" spans="1:17">
      <c r="A4109">
        <v>-8359115.1489312705</v>
      </c>
      <c r="B4109">
        <v>4872923.8886470096</v>
      </c>
      <c r="C4109">
        <v>4108</v>
      </c>
      <c r="D4109" t="s">
        <v>328</v>
      </c>
      <c r="E4109" t="s">
        <v>329</v>
      </c>
      <c r="F4109">
        <v>24</v>
      </c>
      <c r="G4109" t="s">
        <v>228</v>
      </c>
      <c r="H4109">
        <v>23610</v>
      </c>
      <c r="I4109" t="s">
        <v>3165</v>
      </c>
      <c r="J4109">
        <v>40.048026999999998</v>
      </c>
      <c r="K4109">
        <v>-75.091209000000006</v>
      </c>
      <c r="L4109">
        <v>6</v>
      </c>
      <c r="M4109">
        <v>13</v>
      </c>
      <c r="N4109">
        <v>2</v>
      </c>
      <c r="O4109">
        <v>13</v>
      </c>
      <c r="P4109">
        <v>5</v>
      </c>
      <c r="Q4109">
        <v>10</v>
      </c>
    </row>
    <row r="4110" spans="1:17">
      <c r="A4110" s="22">
        <v>-8370811.7104679104</v>
      </c>
      <c r="B4110" s="22">
        <v>4860995.8950403202</v>
      </c>
      <c r="C4110" s="22">
        <v>4109</v>
      </c>
      <c r="D4110" s="22" t="s">
        <v>328</v>
      </c>
      <c r="E4110" s="22" t="s">
        <v>329</v>
      </c>
      <c r="F4110" s="22">
        <v>31</v>
      </c>
      <c r="G4110" s="22" t="s">
        <v>232</v>
      </c>
      <c r="H4110" s="22">
        <v>21615</v>
      </c>
      <c r="I4110" s="22" t="s">
        <v>3070</v>
      </c>
      <c r="J4110" s="22">
        <v>39.965952999999999</v>
      </c>
      <c r="K4110" s="22">
        <v>-75.196280999999999</v>
      </c>
      <c r="L4110" s="22">
        <v>11</v>
      </c>
      <c r="M4110" s="22">
        <v>19</v>
      </c>
      <c r="N4110" s="22">
        <v>7</v>
      </c>
      <c r="O4110" s="22">
        <v>8</v>
      </c>
      <c r="P4110" s="22">
        <v>7</v>
      </c>
      <c r="Q4110" s="22">
        <v>5</v>
      </c>
    </row>
    <row r="4111" spans="1:17">
      <c r="A4111">
        <v>-8359130.3997015199</v>
      </c>
      <c r="B4111">
        <v>4873124.1334695499</v>
      </c>
      <c r="C4111">
        <v>4110</v>
      </c>
      <c r="D4111" t="s">
        <v>328</v>
      </c>
      <c r="E4111" t="s">
        <v>329</v>
      </c>
      <c r="F4111">
        <v>24</v>
      </c>
      <c r="G4111" t="s">
        <v>228</v>
      </c>
      <c r="H4111">
        <v>23611</v>
      </c>
      <c r="I4111" t="s">
        <v>3166</v>
      </c>
      <c r="J4111">
        <v>40.049404000000003</v>
      </c>
      <c r="K4111">
        <v>-75.091346000000001</v>
      </c>
      <c r="L4111">
        <v>0</v>
      </c>
      <c r="M4111">
        <v>10</v>
      </c>
      <c r="N4111">
        <v>1</v>
      </c>
      <c r="O4111">
        <v>8</v>
      </c>
      <c r="P4111">
        <v>0</v>
      </c>
      <c r="Q4111">
        <v>7</v>
      </c>
    </row>
    <row r="4112" spans="1:17">
      <c r="A4112" s="22">
        <v>-8370974.7935219202</v>
      </c>
      <c r="B4112" s="22">
        <v>4860971.0581971798</v>
      </c>
      <c r="C4112" s="22">
        <v>4111</v>
      </c>
      <c r="D4112" s="22" t="s">
        <v>328</v>
      </c>
      <c r="E4112" s="22" t="s">
        <v>329</v>
      </c>
      <c r="F4112" s="22">
        <v>31</v>
      </c>
      <c r="G4112" s="22" t="s">
        <v>232</v>
      </c>
      <c r="H4112" s="22">
        <v>21616</v>
      </c>
      <c r="I4112" s="22" t="s">
        <v>3068</v>
      </c>
      <c r="J4112" s="22">
        <v>39.965781999999997</v>
      </c>
      <c r="K4112" s="22">
        <v>-75.197745999999995</v>
      </c>
      <c r="L4112" s="22">
        <v>19</v>
      </c>
      <c r="M4112" s="22">
        <v>24</v>
      </c>
      <c r="N4112" s="22">
        <v>17</v>
      </c>
      <c r="O4112" s="22">
        <v>17</v>
      </c>
      <c r="P4112" s="22">
        <v>13</v>
      </c>
      <c r="Q4112" s="22">
        <v>7</v>
      </c>
    </row>
    <row r="4113" spans="1:17">
      <c r="A4113">
        <v>-8359148.21082005</v>
      </c>
      <c r="B4113">
        <v>4873259.95905763</v>
      </c>
      <c r="C4113">
        <v>4112</v>
      </c>
      <c r="D4113" t="s">
        <v>328</v>
      </c>
      <c r="E4113" t="s">
        <v>329</v>
      </c>
      <c r="F4113">
        <v>24</v>
      </c>
      <c r="G4113" t="s">
        <v>228</v>
      </c>
      <c r="H4113">
        <v>23612</v>
      </c>
      <c r="I4113" t="s">
        <v>3167</v>
      </c>
      <c r="J4113">
        <v>40.050338000000004</v>
      </c>
      <c r="K4113">
        <v>-75.091505999999995</v>
      </c>
      <c r="L4113">
        <v>2</v>
      </c>
      <c r="M4113">
        <v>4</v>
      </c>
      <c r="N4113">
        <v>1</v>
      </c>
      <c r="O4113">
        <v>4</v>
      </c>
      <c r="P4113">
        <v>0</v>
      </c>
      <c r="Q4113">
        <v>5</v>
      </c>
    </row>
    <row r="4114" spans="1:17">
      <c r="A4114" s="22">
        <v>-8371222.8133474002</v>
      </c>
      <c r="B4114" s="22">
        <v>4860935.0376227796</v>
      </c>
      <c r="C4114" s="22">
        <v>4113</v>
      </c>
      <c r="D4114" s="22" t="s">
        <v>328</v>
      </c>
      <c r="E4114" s="22" t="s">
        <v>329</v>
      </c>
      <c r="F4114" s="22">
        <v>31</v>
      </c>
      <c r="G4114" s="22" t="s">
        <v>232</v>
      </c>
      <c r="H4114" s="22">
        <v>21617</v>
      </c>
      <c r="I4114" s="22" t="s">
        <v>3066</v>
      </c>
      <c r="J4114" s="22">
        <v>39.965533999999998</v>
      </c>
      <c r="K4114" s="22">
        <v>-75.199973999999997</v>
      </c>
      <c r="L4114" s="22">
        <v>24</v>
      </c>
      <c r="M4114" s="22">
        <v>27</v>
      </c>
      <c r="N4114" s="22">
        <v>14</v>
      </c>
      <c r="O4114" s="22">
        <v>20</v>
      </c>
      <c r="P4114" s="22">
        <v>8</v>
      </c>
      <c r="Q4114" s="22">
        <v>12</v>
      </c>
    </row>
    <row r="4115" spans="1:17">
      <c r="A4115">
        <v>-8359192.4046578901</v>
      </c>
      <c r="B4115">
        <v>4873539.6143895397</v>
      </c>
      <c r="C4115">
        <v>4114</v>
      </c>
      <c r="D4115" t="s">
        <v>328</v>
      </c>
      <c r="E4115" t="s">
        <v>329</v>
      </c>
      <c r="F4115">
        <v>24</v>
      </c>
      <c r="G4115" t="s">
        <v>228</v>
      </c>
      <c r="H4115">
        <v>23613</v>
      </c>
      <c r="I4115" t="s">
        <v>3168</v>
      </c>
      <c r="J4115">
        <v>40.052261000000001</v>
      </c>
      <c r="K4115">
        <v>-75.091903000000002</v>
      </c>
      <c r="L4115">
        <v>2</v>
      </c>
      <c r="M4115">
        <v>6</v>
      </c>
      <c r="N4115">
        <v>1</v>
      </c>
      <c r="O4115">
        <v>5</v>
      </c>
      <c r="P4115">
        <v>2</v>
      </c>
      <c r="Q4115">
        <v>4</v>
      </c>
    </row>
    <row r="4116" spans="1:17">
      <c r="A4116" s="22">
        <v>-8371531.9475733396</v>
      </c>
      <c r="B4116" s="22">
        <v>4861032.4968171204</v>
      </c>
      <c r="C4116" s="22">
        <v>4115</v>
      </c>
      <c r="D4116" s="22" t="s">
        <v>328</v>
      </c>
      <c r="E4116" s="22" t="s">
        <v>329</v>
      </c>
      <c r="F4116" s="22">
        <v>31</v>
      </c>
      <c r="G4116" s="22" t="s">
        <v>232</v>
      </c>
      <c r="H4116" s="22">
        <v>21627</v>
      </c>
      <c r="I4116" s="22" t="s">
        <v>3169</v>
      </c>
      <c r="J4116" s="22">
        <v>39.966205000000002</v>
      </c>
      <c r="K4116" s="22">
        <v>-75.202751000000006</v>
      </c>
      <c r="L4116" s="22">
        <v>11</v>
      </c>
      <c r="M4116" s="22">
        <v>9</v>
      </c>
      <c r="N4116" s="22">
        <v>6</v>
      </c>
      <c r="O4116" s="22">
        <v>8</v>
      </c>
      <c r="P4116" s="22">
        <v>3</v>
      </c>
      <c r="Q4116" s="22">
        <v>8</v>
      </c>
    </row>
    <row r="4117" spans="1:17">
      <c r="A4117">
        <v>-8359211.1063323403</v>
      </c>
      <c r="B4117">
        <v>4873656.1034156596</v>
      </c>
      <c r="C4117">
        <v>4116</v>
      </c>
      <c r="D4117" t="s">
        <v>328</v>
      </c>
      <c r="E4117" t="s">
        <v>329</v>
      </c>
      <c r="F4117">
        <v>24</v>
      </c>
      <c r="G4117" t="s">
        <v>228</v>
      </c>
      <c r="H4117">
        <v>23614</v>
      </c>
      <c r="I4117" t="s">
        <v>3170</v>
      </c>
      <c r="J4117">
        <v>40.053061999999997</v>
      </c>
      <c r="K4117">
        <v>-75.092071000000004</v>
      </c>
      <c r="L4117">
        <v>6</v>
      </c>
      <c r="M4117">
        <v>36</v>
      </c>
      <c r="N4117">
        <v>3</v>
      </c>
      <c r="O4117">
        <v>27</v>
      </c>
      <c r="P4117">
        <v>2</v>
      </c>
      <c r="Q4117">
        <v>18</v>
      </c>
    </row>
    <row r="4118" spans="1:17">
      <c r="A4118" s="22">
        <v>-8371654.1763742296</v>
      </c>
      <c r="B4118" s="22">
        <v>4861038.5971263796</v>
      </c>
      <c r="C4118" s="22">
        <v>4117</v>
      </c>
      <c r="D4118" s="22" t="s">
        <v>328</v>
      </c>
      <c r="E4118" s="22" t="s">
        <v>329</v>
      </c>
      <c r="F4118" s="22">
        <v>31</v>
      </c>
      <c r="G4118" s="22" t="s">
        <v>232</v>
      </c>
      <c r="H4118" s="22">
        <v>21628</v>
      </c>
      <c r="I4118" s="22" t="s">
        <v>3171</v>
      </c>
      <c r="J4118" s="22">
        <v>39.966247000000003</v>
      </c>
      <c r="K4118" s="22">
        <v>-75.203849000000005</v>
      </c>
      <c r="L4118" s="22">
        <v>6</v>
      </c>
      <c r="M4118" s="22">
        <v>7</v>
      </c>
      <c r="N4118" s="22">
        <v>9</v>
      </c>
      <c r="O4118" s="22">
        <v>5</v>
      </c>
      <c r="P4118" s="22">
        <v>5</v>
      </c>
      <c r="Q4118" s="22">
        <v>3</v>
      </c>
    </row>
    <row r="4119" spans="1:17">
      <c r="A4119">
        <v>-8358874.8101506596</v>
      </c>
      <c r="B4119">
        <v>4875615.2438620804</v>
      </c>
      <c r="C4119">
        <v>4118</v>
      </c>
      <c r="D4119" t="s">
        <v>328</v>
      </c>
      <c r="E4119" t="s">
        <v>329</v>
      </c>
      <c r="F4119">
        <v>24</v>
      </c>
      <c r="G4119" t="s">
        <v>228</v>
      </c>
      <c r="H4119">
        <v>23616</v>
      </c>
      <c r="I4119" t="s">
        <v>3172</v>
      </c>
      <c r="J4119">
        <v>40.066532000000002</v>
      </c>
      <c r="K4119">
        <v>-75.08905</v>
      </c>
      <c r="L4119">
        <v>0</v>
      </c>
      <c r="M4119">
        <v>0</v>
      </c>
      <c r="N4119">
        <v>0</v>
      </c>
      <c r="O4119">
        <v>1</v>
      </c>
      <c r="P4119">
        <v>0</v>
      </c>
      <c r="Q4119">
        <v>0</v>
      </c>
    </row>
    <row r="4120" spans="1:17">
      <c r="A4120" s="22">
        <v>-8371833.4007544098</v>
      </c>
      <c r="B4120" s="22">
        <v>4861021.4581718203</v>
      </c>
      <c r="C4120" s="22">
        <v>4119</v>
      </c>
      <c r="D4120" s="22" t="s">
        <v>328</v>
      </c>
      <c r="E4120" s="22" t="s">
        <v>329</v>
      </c>
      <c r="F4120" s="22">
        <v>31</v>
      </c>
      <c r="G4120" s="22" t="s">
        <v>232</v>
      </c>
      <c r="H4120" s="22">
        <v>21629</v>
      </c>
      <c r="I4120" s="22" t="s">
        <v>3173</v>
      </c>
      <c r="J4120" s="22">
        <v>39.966129000000002</v>
      </c>
      <c r="K4120" s="22">
        <v>-75.205459000000005</v>
      </c>
      <c r="L4120" s="22">
        <v>31</v>
      </c>
      <c r="M4120" s="22">
        <v>23</v>
      </c>
      <c r="N4120" s="22">
        <v>15</v>
      </c>
      <c r="O4120" s="22">
        <v>13</v>
      </c>
      <c r="P4120" s="22">
        <v>9</v>
      </c>
      <c r="Q4120" s="22">
        <v>6</v>
      </c>
    </row>
    <row r="4121" spans="1:17">
      <c r="A4121">
        <v>-8358651.39193263</v>
      </c>
      <c r="B4121">
        <v>4875904.2753150295</v>
      </c>
      <c r="C4121">
        <v>4120</v>
      </c>
      <c r="D4121" t="s">
        <v>328</v>
      </c>
      <c r="E4121" t="s">
        <v>329</v>
      </c>
      <c r="F4121">
        <v>24</v>
      </c>
      <c r="G4121" t="s">
        <v>228</v>
      </c>
      <c r="H4121">
        <v>23617</v>
      </c>
      <c r="I4121" t="s">
        <v>3174</v>
      </c>
      <c r="J4121">
        <v>40.068519000000002</v>
      </c>
      <c r="K4121">
        <v>-75.087042999999994</v>
      </c>
      <c r="L4121">
        <v>2</v>
      </c>
      <c r="M4121">
        <v>32</v>
      </c>
      <c r="N4121">
        <v>1</v>
      </c>
      <c r="O4121">
        <v>6</v>
      </c>
      <c r="P4121">
        <v>0</v>
      </c>
      <c r="Q4121">
        <v>11</v>
      </c>
    </row>
    <row r="4122" spans="1:17">
      <c r="A4122" s="22">
        <v>-8371976.8915780401</v>
      </c>
      <c r="B4122" s="22">
        <v>4861005.9169419799</v>
      </c>
      <c r="C4122" s="22">
        <v>4121</v>
      </c>
      <c r="D4122" s="22" t="s">
        <v>328</v>
      </c>
      <c r="E4122" s="22" t="s">
        <v>329</v>
      </c>
      <c r="F4122" s="22">
        <v>31</v>
      </c>
      <c r="G4122" s="22" t="s">
        <v>232</v>
      </c>
      <c r="H4122" s="22">
        <v>21630</v>
      </c>
      <c r="I4122" s="22" t="s">
        <v>3175</v>
      </c>
      <c r="J4122" s="22">
        <v>39.966022000000002</v>
      </c>
      <c r="K4122" s="22">
        <v>-75.206748000000005</v>
      </c>
      <c r="L4122" s="22">
        <v>16</v>
      </c>
      <c r="M4122" s="22">
        <v>16</v>
      </c>
      <c r="N4122" s="22">
        <v>8</v>
      </c>
      <c r="O4122" s="22">
        <v>11</v>
      </c>
      <c r="P4122" s="22">
        <v>8</v>
      </c>
      <c r="Q4122" s="22">
        <v>3</v>
      </c>
    </row>
    <row r="4123" spans="1:17">
      <c r="A4123">
        <v>-8358456.9167822199</v>
      </c>
      <c r="B4123">
        <v>4876157.8211710397</v>
      </c>
      <c r="C4123">
        <v>4122</v>
      </c>
      <c r="D4123" t="s">
        <v>328</v>
      </c>
      <c r="E4123" t="s">
        <v>329</v>
      </c>
      <c r="F4123">
        <v>24</v>
      </c>
      <c r="G4123" t="s">
        <v>228</v>
      </c>
      <c r="H4123">
        <v>23618</v>
      </c>
      <c r="I4123" t="s">
        <v>3176</v>
      </c>
      <c r="J4123">
        <v>40.070262</v>
      </c>
      <c r="K4123">
        <v>-75.085296</v>
      </c>
      <c r="L4123">
        <v>0</v>
      </c>
      <c r="M4123">
        <v>1</v>
      </c>
      <c r="N4123">
        <v>0</v>
      </c>
      <c r="O4123">
        <v>1</v>
      </c>
      <c r="P4123">
        <v>0</v>
      </c>
      <c r="Q4123">
        <v>0</v>
      </c>
    </row>
    <row r="4124" spans="1:17">
      <c r="A4124" s="22">
        <v>-8372088.2110688398</v>
      </c>
      <c r="B4124" s="22">
        <v>4860994.2973467801</v>
      </c>
      <c r="C4124" s="22">
        <v>4123</v>
      </c>
      <c r="D4124" s="22" t="s">
        <v>328</v>
      </c>
      <c r="E4124" s="22" t="s">
        <v>329</v>
      </c>
      <c r="F4124" s="22">
        <v>31</v>
      </c>
      <c r="G4124" s="22" t="s">
        <v>232</v>
      </c>
      <c r="H4124" s="22">
        <v>21631</v>
      </c>
      <c r="I4124" s="22" t="s">
        <v>3177</v>
      </c>
      <c r="J4124" s="22">
        <v>39.965941999999998</v>
      </c>
      <c r="K4124" s="22">
        <v>-75.207747999999995</v>
      </c>
      <c r="L4124" s="22">
        <v>8</v>
      </c>
      <c r="M4124" s="22">
        <v>4</v>
      </c>
      <c r="N4124" s="22">
        <v>10</v>
      </c>
      <c r="O4124" s="22">
        <v>8</v>
      </c>
      <c r="P4124" s="22">
        <v>7</v>
      </c>
      <c r="Q4124" s="22">
        <v>6</v>
      </c>
    </row>
    <row r="4125" spans="1:17">
      <c r="A4125">
        <v>-8358422.9643375203</v>
      </c>
      <c r="B4125">
        <v>4876432.6122736</v>
      </c>
      <c r="C4125">
        <v>4124</v>
      </c>
      <c r="D4125" t="s">
        <v>328</v>
      </c>
      <c r="E4125" t="s">
        <v>329</v>
      </c>
      <c r="F4125">
        <v>24</v>
      </c>
      <c r="G4125" t="s">
        <v>228</v>
      </c>
      <c r="H4125">
        <v>23619</v>
      </c>
      <c r="I4125" t="s">
        <v>3178</v>
      </c>
      <c r="J4125">
        <v>40.072150999999998</v>
      </c>
      <c r="K4125">
        <v>-75.084991000000002</v>
      </c>
      <c r="L4125">
        <v>1</v>
      </c>
      <c r="M4125">
        <v>2</v>
      </c>
      <c r="N4125">
        <v>0</v>
      </c>
      <c r="O4125">
        <v>4</v>
      </c>
      <c r="P4125">
        <v>1</v>
      </c>
      <c r="Q4125">
        <v>1</v>
      </c>
    </row>
    <row r="4126" spans="1:17">
      <c r="A4126" s="22">
        <v>-8372270.7750337301</v>
      </c>
      <c r="B4126" s="22">
        <v>4860978.1751809604</v>
      </c>
      <c r="C4126" s="22">
        <v>4125</v>
      </c>
      <c r="D4126" s="22" t="s">
        <v>328</v>
      </c>
      <c r="E4126" s="22" t="s">
        <v>329</v>
      </c>
      <c r="F4126" s="22">
        <v>31</v>
      </c>
      <c r="G4126" s="22" t="s">
        <v>232</v>
      </c>
      <c r="H4126" s="22">
        <v>21632</v>
      </c>
      <c r="I4126" s="22" t="s">
        <v>3179</v>
      </c>
      <c r="J4126" s="22">
        <v>39.965831000000001</v>
      </c>
      <c r="K4126" s="22">
        <v>-75.209388000000004</v>
      </c>
      <c r="L4126" s="22">
        <v>14</v>
      </c>
      <c r="M4126" s="22">
        <v>10</v>
      </c>
      <c r="N4126" s="22">
        <v>3</v>
      </c>
      <c r="O4126" s="22">
        <v>3</v>
      </c>
      <c r="P4126" s="22">
        <v>3</v>
      </c>
      <c r="Q4126" s="22">
        <v>1</v>
      </c>
    </row>
    <row r="4127" spans="1:17">
      <c r="A4127">
        <v>-8358387.3421004703</v>
      </c>
      <c r="B4127">
        <v>4876716.1395097999</v>
      </c>
      <c r="C4127">
        <v>4126</v>
      </c>
      <c r="D4127" t="s">
        <v>328</v>
      </c>
      <c r="E4127" t="s">
        <v>329</v>
      </c>
      <c r="F4127">
        <v>24</v>
      </c>
      <c r="G4127" t="s">
        <v>228</v>
      </c>
      <c r="H4127">
        <v>23620</v>
      </c>
      <c r="I4127" t="s">
        <v>1153</v>
      </c>
      <c r="J4127">
        <v>40.074100000000001</v>
      </c>
      <c r="K4127">
        <v>-75.084671</v>
      </c>
      <c r="L4127">
        <v>2</v>
      </c>
      <c r="M4127">
        <v>17</v>
      </c>
      <c r="N4127">
        <v>3</v>
      </c>
      <c r="O4127">
        <v>15</v>
      </c>
      <c r="P4127">
        <v>0</v>
      </c>
      <c r="Q4127">
        <v>14</v>
      </c>
    </row>
    <row r="4128" spans="1:17">
      <c r="A4128" s="22">
        <v>-8372431.2977394601</v>
      </c>
      <c r="B4128" s="22">
        <v>4860964.3769517299</v>
      </c>
      <c r="C4128" s="22">
        <v>4127</v>
      </c>
      <c r="D4128" s="22" t="s">
        <v>328</v>
      </c>
      <c r="E4128" s="22" t="s">
        <v>329</v>
      </c>
      <c r="F4128" s="22">
        <v>31</v>
      </c>
      <c r="G4128" s="22" t="s">
        <v>232</v>
      </c>
      <c r="H4128" s="22">
        <v>21633</v>
      </c>
      <c r="I4128" s="22" t="s">
        <v>3180</v>
      </c>
      <c r="J4128" s="22">
        <v>39.965736</v>
      </c>
      <c r="K4128" s="22">
        <v>-75.210830000000001</v>
      </c>
      <c r="L4128" s="22">
        <v>8</v>
      </c>
      <c r="M4128" s="22">
        <v>8</v>
      </c>
      <c r="N4128" s="22">
        <v>2</v>
      </c>
      <c r="O4128" s="22">
        <v>4</v>
      </c>
      <c r="P4128" s="22">
        <v>4</v>
      </c>
      <c r="Q4128" s="22">
        <v>3</v>
      </c>
    </row>
    <row r="4129" spans="1:17">
      <c r="A4129">
        <v>-8358750.8002379099</v>
      </c>
      <c r="B4129">
        <v>4877517.4496795898</v>
      </c>
      <c r="C4129">
        <v>4128</v>
      </c>
      <c r="D4129" t="s">
        <v>328</v>
      </c>
      <c r="E4129" t="s">
        <v>329</v>
      </c>
      <c r="F4129">
        <v>24</v>
      </c>
      <c r="G4129" t="s">
        <v>228</v>
      </c>
      <c r="H4129">
        <v>23621</v>
      </c>
      <c r="I4129" t="s">
        <v>2795</v>
      </c>
      <c r="J4129">
        <v>40.079608</v>
      </c>
      <c r="K4129">
        <v>-75.087935999999999</v>
      </c>
      <c r="L4129">
        <v>0</v>
      </c>
      <c r="M4129">
        <v>4</v>
      </c>
      <c r="N4129">
        <v>0</v>
      </c>
      <c r="O4129">
        <v>3</v>
      </c>
      <c r="P4129">
        <v>0</v>
      </c>
      <c r="Q4129">
        <v>2</v>
      </c>
    </row>
    <row r="4130" spans="1:17">
      <c r="A4130" s="22">
        <v>-8372700.5795876896</v>
      </c>
      <c r="B4130" s="22">
        <v>4860933.8756709397</v>
      </c>
      <c r="C4130" s="22">
        <v>4129</v>
      </c>
      <c r="D4130" s="22" t="s">
        <v>328</v>
      </c>
      <c r="E4130" s="22" t="s">
        <v>329</v>
      </c>
      <c r="F4130" s="22">
        <v>31</v>
      </c>
      <c r="G4130" s="22" t="s">
        <v>232</v>
      </c>
      <c r="H4130" s="22">
        <v>21634</v>
      </c>
      <c r="I4130" s="22" t="s">
        <v>3181</v>
      </c>
      <c r="J4130" s="22">
        <v>39.965525999999997</v>
      </c>
      <c r="K4130" s="22">
        <v>-75.213249000000005</v>
      </c>
      <c r="L4130" s="22">
        <v>12</v>
      </c>
      <c r="M4130" s="22">
        <v>10</v>
      </c>
      <c r="N4130" s="22">
        <v>9</v>
      </c>
      <c r="O4130" s="22">
        <v>3</v>
      </c>
      <c r="P4130" s="22">
        <v>2</v>
      </c>
      <c r="Q4130" s="22">
        <v>5</v>
      </c>
    </row>
    <row r="4131" spans="1:17">
      <c r="A4131">
        <v>-8359373.2988304198</v>
      </c>
      <c r="B4131">
        <v>4879052.7478279304</v>
      </c>
      <c r="C4131">
        <v>4130</v>
      </c>
      <c r="D4131" t="s">
        <v>328</v>
      </c>
      <c r="E4131" t="s">
        <v>329</v>
      </c>
      <c r="F4131">
        <v>24</v>
      </c>
      <c r="G4131" t="s">
        <v>228</v>
      </c>
      <c r="H4131">
        <v>23622</v>
      </c>
      <c r="I4131" t="s">
        <v>3182</v>
      </c>
      <c r="J4131">
        <v>40.090159999999997</v>
      </c>
      <c r="K4131">
        <v>-75.093528000000006</v>
      </c>
      <c r="L4131">
        <v>2</v>
      </c>
      <c r="M4131">
        <v>1</v>
      </c>
      <c r="N4131">
        <v>0</v>
      </c>
      <c r="O4131">
        <v>1</v>
      </c>
      <c r="P4131">
        <v>2</v>
      </c>
      <c r="Q4131">
        <v>2</v>
      </c>
    </row>
    <row r="4132" spans="1:17">
      <c r="A4132" s="22">
        <v>-8372707.3700766303</v>
      </c>
      <c r="B4132" s="22">
        <v>4860728.35757853</v>
      </c>
      <c r="C4132" s="22">
        <v>4131</v>
      </c>
      <c r="D4132" s="22" t="s">
        <v>328</v>
      </c>
      <c r="E4132" s="22" t="s">
        <v>329</v>
      </c>
      <c r="F4132" s="22">
        <v>31</v>
      </c>
      <c r="G4132" s="22" t="s">
        <v>232</v>
      </c>
      <c r="H4132" s="22">
        <v>21635</v>
      </c>
      <c r="I4132" s="22" t="s">
        <v>3183</v>
      </c>
      <c r="J4132" s="22">
        <v>39.964111000000003</v>
      </c>
      <c r="K4132" s="22">
        <v>-75.213310000000007</v>
      </c>
      <c r="L4132" s="22">
        <v>15</v>
      </c>
      <c r="M4132" s="22">
        <v>12</v>
      </c>
      <c r="N4132" s="22">
        <v>14</v>
      </c>
      <c r="O4132" s="22">
        <v>9</v>
      </c>
      <c r="P4132" s="22">
        <v>6</v>
      </c>
      <c r="Q4132" s="22">
        <v>9</v>
      </c>
    </row>
    <row r="4133" spans="1:17">
      <c r="A4133">
        <v>-8359336.0068010101</v>
      </c>
      <c r="B4133">
        <v>4879218.1936083399</v>
      </c>
      <c r="C4133">
        <v>4132</v>
      </c>
      <c r="D4133" t="s">
        <v>328</v>
      </c>
      <c r="E4133" t="s">
        <v>329</v>
      </c>
      <c r="F4133">
        <v>24</v>
      </c>
      <c r="G4133" t="s">
        <v>228</v>
      </c>
      <c r="H4133">
        <v>23623</v>
      </c>
      <c r="I4133" t="s">
        <v>3184</v>
      </c>
      <c r="J4133">
        <v>40.091296999999997</v>
      </c>
      <c r="K4133">
        <v>-75.093192999999999</v>
      </c>
      <c r="L4133">
        <v>0</v>
      </c>
      <c r="M4133">
        <v>0</v>
      </c>
      <c r="N4133">
        <v>0</v>
      </c>
      <c r="O4133">
        <v>0</v>
      </c>
      <c r="P4133">
        <v>0</v>
      </c>
      <c r="Q4133">
        <v>0</v>
      </c>
    </row>
    <row r="4134" spans="1:17">
      <c r="A4134" s="22">
        <v>-8372694.5683351904</v>
      </c>
      <c r="B4134" s="22">
        <v>4860479.5629220102</v>
      </c>
      <c r="C4134" s="22">
        <v>4133</v>
      </c>
      <c r="D4134" s="22" t="s">
        <v>328</v>
      </c>
      <c r="E4134" s="22" t="s">
        <v>329</v>
      </c>
      <c r="F4134" s="22">
        <v>31</v>
      </c>
      <c r="G4134" s="22" t="s">
        <v>232</v>
      </c>
      <c r="H4134" s="22">
        <v>21636</v>
      </c>
      <c r="I4134" s="22" t="s">
        <v>3053</v>
      </c>
      <c r="J4134" s="22">
        <v>39.962398</v>
      </c>
      <c r="K4134" s="22">
        <v>-75.213194999999999</v>
      </c>
      <c r="L4134" s="22">
        <v>24</v>
      </c>
      <c r="M4134" s="22">
        <v>14</v>
      </c>
      <c r="N4134" s="22">
        <v>9</v>
      </c>
      <c r="O4134" s="22">
        <v>3</v>
      </c>
      <c r="P4134" s="22">
        <v>9</v>
      </c>
      <c r="Q4134" s="22">
        <v>2</v>
      </c>
    </row>
    <row r="4135" spans="1:17">
      <c r="A4135">
        <v>-8359253.63037783</v>
      </c>
      <c r="B4135">
        <v>4879647.75439566</v>
      </c>
      <c r="C4135">
        <v>4134</v>
      </c>
      <c r="D4135" t="s">
        <v>328</v>
      </c>
      <c r="E4135" t="s">
        <v>329</v>
      </c>
      <c r="F4135">
        <v>24</v>
      </c>
      <c r="G4135" t="s">
        <v>228</v>
      </c>
      <c r="H4135">
        <v>23624</v>
      </c>
      <c r="I4135" t="s">
        <v>3185</v>
      </c>
      <c r="J4135">
        <v>40.094248999999998</v>
      </c>
      <c r="K4135">
        <v>-75.092453000000006</v>
      </c>
      <c r="L4135">
        <v>0</v>
      </c>
      <c r="M4135">
        <v>0</v>
      </c>
      <c r="N4135">
        <v>0</v>
      </c>
      <c r="O4135">
        <v>0</v>
      </c>
      <c r="P4135">
        <v>0</v>
      </c>
      <c r="Q4135">
        <v>0</v>
      </c>
    </row>
    <row r="4136" spans="1:17">
      <c r="A4136" s="22">
        <v>-8359171.1426351499</v>
      </c>
      <c r="B4136" s="22">
        <v>4880004.1351928003</v>
      </c>
      <c r="C4136" s="22">
        <v>4135</v>
      </c>
      <c r="D4136" s="22" t="s">
        <v>328</v>
      </c>
      <c r="E4136" s="22" t="s">
        <v>329</v>
      </c>
      <c r="F4136" s="22">
        <v>24</v>
      </c>
      <c r="G4136" s="22" t="s">
        <v>228</v>
      </c>
      <c r="H4136" s="22">
        <v>23625</v>
      </c>
      <c r="I4136" s="22" t="s">
        <v>3186</v>
      </c>
      <c r="J4136" s="22">
        <v>40.096698000000004</v>
      </c>
      <c r="K4136" s="22">
        <v>-75.091712000000001</v>
      </c>
      <c r="L4136" s="22">
        <v>0</v>
      </c>
      <c r="M4136" s="22">
        <v>2</v>
      </c>
      <c r="N4136" s="22">
        <v>0</v>
      </c>
      <c r="O4136" s="22">
        <v>0</v>
      </c>
      <c r="P4136" s="22">
        <v>0</v>
      </c>
      <c r="Q4136" s="22">
        <v>0</v>
      </c>
    </row>
    <row r="4137" spans="1:17">
      <c r="A4137">
        <v>-8376282.8408014104</v>
      </c>
      <c r="B4137">
        <v>4861400.9912694003</v>
      </c>
      <c r="C4137">
        <v>4136</v>
      </c>
      <c r="D4137" t="s">
        <v>328</v>
      </c>
      <c r="E4137" t="s">
        <v>329</v>
      </c>
      <c r="F4137">
        <v>31</v>
      </c>
      <c r="G4137" t="s">
        <v>232</v>
      </c>
      <c r="H4137">
        <v>21649</v>
      </c>
      <c r="I4137" t="s">
        <v>3043</v>
      </c>
      <c r="J4137">
        <v>39.968741999999999</v>
      </c>
      <c r="K4137">
        <v>-75.245429000000001</v>
      </c>
      <c r="L4137">
        <v>9</v>
      </c>
      <c r="M4137">
        <v>44</v>
      </c>
      <c r="N4137">
        <v>8</v>
      </c>
      <c r="O4137">
        <v>21</v>
      </c>
      <c r="P4137">
        <v>4</v>
      </c>
      <c r="Q4137">
        <v>17</v>
      </c>
    </row>
    <row r="4138" spans="1:17">
      <c r="A4138" s="22">
        <v>-8359070.9550934304</v>
      </c>
      <c r="B4138" s="22">
        <v>4880171.1976542398</v>
      </c>
      <c r="C4138" s="22">
        <v>4137</v>
      </c>
      <c r="D4138" s="22" t="s">
        <v>328</v>
      </c>
      <c r="E4138" s="22" t="s">
        <v>329</v>
      </c>
      <c r="F4138" s="22">
        <v>24</v>
      </c>
      <c r="G4138" s="22" t="s">
        <v>228</v>
      </c>
      <c r="H4138" s="22">
        <v>23626</v>
      </c>
      <c r="I4138" s="22" t="s">
        <v>3187</v>
      </c>
      <c r="J4138" s="22">
        <v>40.097845999999997</v>
      </c>
      <c r="K4138" s="22">
        <v>-75.090812</v>
      </c>
      <c r="L4138" s="22">
        <v>0</v>
      </c>
      <c r="M4138" s="22">
        <v>0</v>
      </c>
      <c r="N4138" s="22">
        <v>0</v>
      </c>
      <c r="O4138" s="22">
        <v>0</v>
      </c>
      <c r="P4138" s="22">
        <v>0</v>
      </c>
      <c r="Q4138" s="22">
        <v>0</v>
      </c>
    </row>
    <row r="4139" spans="1:17">
      <c r="A4139">
        <v>-8376248.1091202898</v>
      </c>
      <c r="B4139">
        <v>4861623.22748686</v>
      </c>
      <c r="C4139">
        <v>4138</v>
      </c>
      <c r="D4139" t="s">
        <v>328</v>
      </c>
      <c r="E4139" t="s">
        <v>329</v>
      </c>
      <c r="F4139">
        <v>31</v>
      </c>
      <c r="G4139" t="s">
        <v>232</v>
      </c>
      <c r="H4139">
        <v>21650</v>
      </c>
      <c r="I4139" t="s">
        <v>3100</v>
      </c>
      <c r="J4139">
        <v>39.970272000000001</v>
      </c>
      <c r="K4139">
        <v>-75.245116999999993</v>
      </c>
      <c r="L4139">
        <v>13</v>
      </c>
      <c r="M4139">
        <v>45</v>
      </c>
      <c r="N4139">
        <v>8</v>
      </c>
      <c r="O4139">
        <v>25</v>
      </c>
      <c r="P4139">
        <v>5</v>
      </c>
      <c r="Q4139">
        <v>21</v>
      </c>
    </row>
    <row r="4140" spans="1:17">
      <c r="A4140" s="22">
        <v>-8358695.5857704803</v>
      </c>
      <c r="B4140" s="22">
        <v>4880658.7218215</v>
      </c>
      <c r="C4140" s="22">
        <v>4139</v>
      </c>
      <c r="D4140" s="22" t="s">
        <v>328</v>
      </c>
      <c r="E4140" s="22" t="s">
        <v>329</v>
      </c>
      <c r="F4140" s="22">
        <v>24</v>
      </c>
      <c r="G4140" s="22" t="s">
        <v>228</v>
      </c>
      <c r="H4140" s="22">
        <v>23627</v>
      </c>
      <c r="I4140" s="22" t="s">
        <v>3188</v>
      </c>
      <c r="J4140" s="22">
        <v>40.101196000000002</v>
      </c>
      <c r="K4140" s="22">
        <v>-75.087440000000001</v>
      </c>
      <c r="L4140" s="22">
        <v>0</v>
      </c>
      <c r="M4140" s="22">
        <v>0</v>
      </c>
      <c r="N4140" s="22">
        <v>0</v>
      </c>
      <c r="O4140" s="22">
        <v>0</v>
      </c>
      <c r="P4140" s="22">
        <v>0</v>
      </c>
      <c r="Q4140" s="22">
        <v>0</v>
      </c>
    </row>
    <row r="4141" spans="1:17">
      <c r="A4141">
        <v>-8376251.4487050101</v>
      </c>
      <c r="B4141">
        <v>4862122.4782269904</v>
      </c>
      <c r="C4141">
        <v>4140</v>
      </c>
      <c r="D4141" t="s">
        <v>328</v>
      </c>
      <c r="E4141" t="s">
        <v>329</v>
      </c>
      <c r="F4141">
        <v>31</v>
      </c>
      <c r="G4141" t="s">
        <v>232</v>
      </c>
      <c r="H4141">
        <v>21651</v>
      </c>
      <c r="I4141" t="s">
        <v>3041</v>
      </c>
      <c r="J4141">
        <v>39.973708999999999</v>
      </c>
      <c r="K4141">
        <v>-75.245147000000003</v>
      </c>
      <c r="L4141">
        <v>7</v>
      </c>
      <c r="M4141">
        <v>26</v>
      </c>
      <c r="N4141">
        <v>4</v>
      </c>
      <c r="O4141">
        <v>15</v>
      </c>
      <c r="P4141">
        <v>1</v>
      </c>
      <c r="Q4141">
        <v>9</v>
      </c>
    </row>
    <row r="4142" spans="1:17">
      <c r="A4142" s="22">
        <v>-8358515.5821538595</v>
      </c>
      <c r="B4142" s="22">
        <v>4880940.7691506203</v>
      </c>
      <c r="C4142" s="22">
        <v>4141</v>
      </c>
      <c r="D4142" s="22" t="s">
        <v>328</v>
      </c>
      <c r="E4142" s="22" t="s">
        <v>329</v>
      </c>
      <c r="F4142" s="22">
        <v>24</v>
      </c>
      <c r="G4142" s="22" t="s">
        <v>228</v>
      </c>
      <c r="H4142" s="22">
        <v>23628</v>
      </c>
      <c r="I4142" s="22" t="s">
        <v>3189</v>
      </c>
      <c r="J4142" s="22">
        <v>40.103133999999997</v>
      </c>
      <c r="K4142" s="22">
        <v>-75.085823000000005</v>
      </c>
      <c r="L4142" s="22">
        <v>0</v>
      </c>
      <c r="M4142" s="22">
        <v>1</v>
      </c>
      <c r="N4142" s="22">
        <v>0</v>
      </c>
      <c r="O4142" s="22">
        <v>1</v>
      </c>
      <c r="P4142" s="22">
        <v>0</v>
      </c>
      <c r="Q4142" s="22">
        <v>0</v>
      </c>
    </row>
    <row r="4143" spans="1:17">
      <c r="A4143">
        <v>-8376536.87187941</v>
      </c>
      <c r="B4143">
        <v>4862330.2041443698</v>
      </c>
      <c r="C4143">
        <v>4142</v>
      </c>
      <c r="D4143" t="s">
        <v>328</v>
      </c>
      <c r="E4143" t="s">
        <v>329</v>
      </c>
      <c r="F4143">
        <v>31</v>
      </c>
      <c r="G4143" t="s">
        <v>232</v>
      </c>
      <c r="H4143">
        <v>21662</v>
      </c>
      <c r="I4143" t="s">
        <v>3037</v>
      </c>
      <c r="J4143">
        <v>39.975138999999999</v>
      </c>
      <c r="K4143">
        <v>-75.247710999999995</v>
      </c>
      <c r="L4143">
        <v>4</v>
      </c>
      <c r="M4143">
        <v>17</v>
      </c>
      <c r="N4143">
        <v>2</v>
      </c>
      <c r="O4143">
        <v>12</v>
      </c>
      <c r="P4143">
        <v>2</v>
      </c>
      <c r="Q4143">
        <v>11</v>
      </c>
    </row>
    <row r="4144" spans="1:17">
      <c r="A4144" s="22">
        <v>-8358389.7911292696</v>
      </c>
      <c r="B4144" s="22">
        <v>4881327.6149317697</v>
      </c>
      <c r="C4144" s="22">
        <v>4143</v>
      </c>
      <c r="D4144" s="22" t="s">
        <v>328</v>
      </c>
      <c r="E4144" s="22" t="s">
        <v>329</v>
      </c>
      <c r="F4144" s="22">
        <v>24</v>
      </c>
      <c r="G4144" s="22" t="s">
        <v>228</v>
      </c>
      <c r="H4144" s="22">
        <v>23629</v>
      </c>
      <c r="I4144" s="22" t="s">
        <v>3190</v>
      </c>
      <c r="J4144" s="22">
        <v>40.105792000000001</v>
      </c>
      <c r="K4144" s="22">
        <v>-75.084693000000001</v>
      </c>
      <c r="L4144" s="22">
        <v>0</v>
      </c>
      <c r="M4144" s="22">
        <v>0</v>
      </c>
      <c r="N4144" s="22">
        <v>0</v>
      </c>
      <c r="O4144" s="22">
        <v>0</v>
      </c>
      <c r="P4144" s="22">
        <v>0</v>
      </c>
      <c r="Q4144" s="22">
        <v>0</v>
      </c>
    </row>
    <row r="4145" spans="1:17">
      <c r="A4145">
        <v>-8376702.4039622201</v>
      </c>
      <c r="B4145">
        <v>4862304.7829070901</v>
      </c>
      <c r="C4145">
        <v>4144</v>
      </c>
      <c r="D4145" t="s">
        <v>328</v>
      </c>
      <c r="E4145" t="s">
        <v>329</v>
      </c>
      <c r="F4145">
        <v>31</v>
      </c>
      <c r="G4145" t="s">
        <v>232</v>
      </c>
      <c r="H4145">
        <v>21664</v>
      </c>
      <c r="I4145" t="s">
        <v>3035</v>
      </c>
      <c r="J4145">
        <v>39.974964</v>
      </c>
      <c r="K4145">
        <v>-75.249198000000007</v>
      </c>
      <c r="L4145">
        <v>2</v>
      </c>
      <c r="M4145">
        <v>34</v>
      </c>
      <c r="N4145">
        <v>4</v>
      </c>
      <c r="O4145">
        <v>14</v>
      </c>
      <c r="P4145">
        <v>1</v>
      </c>
      <c r="Q4145">
        <v>8</v>
      </c>
    </row>
    <row r="4146" spans="1:17">
      <c r="A4146" s="22">
        <v>-8358293.0544917705</v>
      </c>
      <c r="B4146" s="22">
        <v>4881476.5065574404</v>
      </c>
      <c r="C4146" s="22">
        <v>4145</v>
      </c>
      <c r="D4146" s="22" t="s">
        <v>328</v>
      </c>
      <c r="E4146" s="22" t="s">
        <v>329</v>
      </c>
      <c r="F4146" s="22">
        <v>24</v>
      </c>
      <c r="G4146" s="22" t="s">
        <v>228</v>
      </c>
      <c r="H4146" s="22">
        <v>23630</v>
      </c>
      <c r="I4146" s="22" t="s">
        <v>3191</v>
      </c>
      <c r="J4146" s="22">
        <v>40.106814999999997</v>
      </c>
      <c r="K4146" s="22">
        <v>-75.083824000000007</v>
      </c>
      <c r="L4146" s="22">
        <v>0</v>
      </c>
      <c r="M4146" s="22">
        <v>6</v>
      </c>
      <c r="N4146" s="22">
        <v>0</v>
      </c>
      <c r="O4146" s="22">
        <v>3</v>
      </c>
      <c r="P4146" s="22">
        <v>0</v>
      </c>
      <c r="Q4146" s="22">
        <v>1</v>
      </c>
    </row>
    <row r="4147" spans="1:17">
      <c r="A4147">
        <v>-8376994.6176255504</v>
      </c>
      <c r="B4147">
        <v>4862263.6732725501</v>
      </c>
      <c r="C4147">
        <v>4146</v>
      </c>
      <c r="D4147" t="s">
        <v>328</v>
      </c>
      <c r="E4147" t="s">
        <v>329</v>
      </c>
      <c r="F4147">
        <v>31</v>
      </c>
      <c r="G4147" t="s">
        <v>232</v>
      </c>
      <c r="H4147">
        <v>21665</v>
      </c>
      <c r="I4147" t="s">
        <v>3192</v>
      </c>
      <c r="J4147">
        <v>39.974680999999997</v>
      </c>
      <c r="K4147">
        <v>-75.251823000000002</v>
      </c>
      <c r="L4147">
        <v>24</v>
      </c>
      <c r="M4147">
        <v>57</v>
      </c>
      <c r="N4147">
        <v>12</v>
      </c>
      <c r="O4147">
        <v>24</v>
      </c>
      <c r="P4147">
        <v>7</v>
      </c>
      <c r="Q4147">
        <v>17</v>
      </c>
    </row>
    <row r="4148" spans="1:17">
      <c r="A4148" s="22">
        <v>-8358003.4011767302</v>
      </c>
      <c r="B4148" s="22">
        <v>4881755.8117465302</v>
      </c>
      <c r="C4148" s="22">
        <v>4147</v>
      </c>
      <c r="D4148" s="22" t="s">
        <v>328</v>
      </c>
      <c r="E4148" s="22" t="s">
        <v>329</v>
      </c>
      <c r="F4148" s="22">
        <v>24</v>
      </c>
      <c r="G4148" s="22" t="s">
        <v>228</v>
      </c>
      <c r="H4148" s="22">
        <v>23631</v>
      </c>
      <c r="I4148" s="22" t="s">
        <v>3193</v>
      </c>
      <c r="J4148" s="22">
        <v>40.108733999999998</v>
      </c>
      <c r="K4148" s="22">
        <v>-75.081221999999997</v>
      </c>
      <c r="L4148" s="22">
        <v>2</v>
      </c>
      <c r="M4148" s="22">
        <v>20</v>
      </c>
      <c r="N4148" s="22">
        <v>0</v>
      </c>
      <c r="O4148" s="22">
        <v>9</v>
      </c>
      <c r="P4148" s="22">
        <v>0</v>
      </c>
      <c r="Q4148" s="22">
        <v>8</v>
      </c>
    </row>
    <row r="4149" spans="1:17">
      <c r="A4149">
        <v>-8378689.7908313498</v>
      </c>
      <c r="B4149">
        <v>4862740.8750942703</v>
      </c>
      <c r="C4149">
        <v>4148</v>
      </c>
      <c r="D4149" t="s">
        <v>328</v>
      </c>
      <c r="E4149" t="s">
        <v>329</v>
      </c>
      <c r="F4149">
        <v>31</v>
      </c>
      <c r="G4149" t="s">
        <v>232</v>
      </c>
      <c r="H4149">
        <v>21670</v>
      </c>
      <c r="I4149" t="s">
        <v>3194</v>
      </c>
      <c r="J4149">
        <v>39.977966000000002</v>
      </c>
      <c r="K4149">
        <v>-75.267050999999995</v>
      </c>
      <c r="L4149">
        <v>1</v>
      </c>
      <c r="M4149">
        <v>66</v>
      </c>
      <c r="N4149">
        <v>0</v>
      </c>
      <c r="O4149">
        <v>45</v>
      </c>
      <c r="P4149">
        <v>1</v>
      </c>
      <c r="Q4149">
        <v>20</v>
      </c>
    </row>
    <row r="4150" spans="1:17">
      <c r="A4150" s="22">
        <v>-8356537.5461219596</v>
      </c>
      <c r="B4150" s="22">
        <v>4883126.6900770804</v>
      </c>
      <c r="C4150" s="22">
        <v>4149</v>
      </c>
      <c r="D4150" s="22" t="s">
        <v>328</v>
      </c>
      <c r="E4150" s="22" t="s">
        <v>329</v>
      </c>
      <c r="F4150" s="22">
        <v>24</v>
      </c>
      <c r="G4150" s="22" t="s">
        <v>228</v>
      </c>
      <c r="H4150" s="22">
        <v>23634</v>
      </c>
      <c r="I4150" s="22" t="s">
        <v>3195</v>
      </c>
      <c r="J4150" s="22">
        <v>40.118152000000002</v>
      </c>
      <c r="K4150" s="22">
        <v>-75.068054000000004</v>
      </c>
      <c r="L4150" s="22">
        <v>4</v>
      </c>
      <c r="M4150" s="22">
        <v>7</v>
      </c>
      <c r="N4150" s="22">
        <v>1</v>
      </c>
      <c r="O4150" s="22">
        <v>5</v>
      </c>
      <c r="P4150" s="22">
        <v>0</v>
      </c>
      <c r="Q4150" s="22">
        <v>3</v>
      </c>
    </row>
    <row r="4151" spans="1:17">
      <c r="A4151">
        <v>-8378925.8994713202</v>
      </c>
      <c r="B4151">
        <v>4862589.0686783204</v>
      </c>
      <c r="C4151">
        <v>4150</v>
      </c>
      <c r="D4151" t="s">
        <v>328</v>
      </c>
      <c r="E4151" t="s">
        <v>329</v>
      </c>
      <c r="F4151">
        <v>31</v>
      </c>
      <c r="G4151" t="s">
        <v>232</v>
      </c>
      <c r="H4151">
        <v>21671</v>
      </c>
      <c r="I4151" t="s">
        <v>3196</v>
      </c>
      <c r="J4151">
        <v>39.976920999999997</v>
      </c>
      <c r="K4151">
        <v>-75.269171999999998</v>
      </c>
      <c r="L4151">
        <v>0</v>
      </c>
      <c r="M4151">
        <v>13</v>
      </c>
      <c r="N4151">
        <v>0</v>
      </c>
      <c r="O4151">
        <v>8</v>
      </c>
      <c r="P4151">
        <v>0</v>
      </c>
      <c r="Q4151">
        <v>6</v>
      </c>
    </row>
    <row r="4152" spans="1:17">
      <c r="A4152" s="22">
        <v>-8356605.4510113401</v>
      </c>
      <c r="B4152" s="22">
        <v>4883893.57974838</v>
      </c>
      <c r="C4152" s="22">
        <v>4151</v>
      </c>
      <c r="D4152" s="22" t="s">
        <v>328</v>
      </c>
      <c r="E4152" s="22" t="s">
        <v>329</v>
      </c>
      <c r="F4152" s="22">
        <v>24</v>
      </c>
      <c r="G4152" s="22" t="s">
        <v>228</v>
      </c>
      <c r="H4152" s="22">
        <v>23636</v>
      </c>
      <c r="I4152" s="22" t="s">
        <v>3197</v>
      </c>
      <c r="J4152" s="22">
        <v>40.123420000000003</v>
      </c>
      <c r="K4152" s="22">
        <v>-75.068663999999998</v>
      </c>
      <c r="L4152" s="22">
        <v>0</v>
      </c>
      <c r="M4152" s="22">
        <v>0</v>
      </c>
      <c r="N4152" s="22">
        <v>2</v>
      </c>
      <c r="O4152" s="22">
        <v>0</v>
      </c>
      <c r="P4152" s="22">
        <v>1</v>
      </c>
      <c r="Q4152" s="22">
        <v>0</v>
      </c>
    </row>
    <row r="4153" spans="1:17">
      <c r="A4153">
        <v>-8379173.9192968104</v>
      </c>
      <c r="B4153">
        <v>4862436.1024560397</v>
      </c>
      <c r="C4153">
        <v>4152</v>
      </c>
      <c r="D4153" t="s">
        <v>328</v>
      </c>
      <c r="E4153" t="s">
        <v>329</v>
      </c>
      <c r="F4153">
        <v>31</v>
      </c>
      <c r="G4153" t="s">
        <v>232</v>
      </c>
      <c r="H4153">
        <v>21672</v>
      </c>
      <c r="I4153" t="s">
        <v>3198</v>
      </c>
      <c r="J4153">
        <v>39.975867999999998</v>
      </c>
      <c r="K4153">
        <v>-75.2714</v>
      </c>
      <c r="L4153">
        <v>0</v>
      </c>
      <c r="M4153">
        <v>22</v>
      </c>
      <c r="N4153">
        <v>0</v>
      </c>
      <c r="O4153">
        <v>14</v>
      </c>
      <c r="P4153">
        <v>0</v>
      </c>
      <c r="Q4153">
        <v>9</v>
      </c>
    </row>
    <row r="4154" spans="1:17">
      <c r="A4154" s="22">
        <v>-8356579.9588479502</v>
      </c>
      <c r="B4154" s="22">
        <v>4883440.9795503896</v>
      </c>
      <c r="C4154" s="22">
        <v>4153</v>
      </c>
      <c r="D4154" s="22" t="s">
        <v>328</v>
      </c>
      <c r="E4154" s="22" t="s">
        <v>329</v>
      </c>
      <c r="F4154" s="22">
        <v>24</v>
      </c>
      <c r="G4154" s="22" t="s">
        <v>228</v>
      </c>
      <c r="H4154" s="22">
        <v>23637</v>
      </c>
      <c r="I4154" s="22" t="s">
        <v>3199</v>
      </c>
      <c r="J4154" s="22">
        <v>40.120311000000001</v>
      </c>
      <c r="K4154" s="22">
        <v>-75.068434999999994</v>
      </c>
      <c r="L4154" s="22">
        <v>0</v>
      </c>
      <c r="M4154" s="22">
        <v>0</v>
      </c>
      <c r="N4154" s="22">
        <v>0</v>
      </c>
      <c r="O4154" s="22">
        <v>0</v>
      </c>
      <c r="P4154" s="22">
        <v>0</v>
      </c>
      <c r="Q4154" s="22">
        <v>0</v>
      </c>
    </row>
    <row r="4155" spans="1:17">
      <c r="A4155">
        <v>-8379277.55774274</v>
      </c>
      <c r="B4155">
        <v>4862589.0686783204</v>
      </c>
      <c r="C4155">
        <v>4154</v>
      </c>
      <c r="D4155" t="s">
        <v>328</v>
      </c>
      <c r="E4155" t="s">
        <v>329</v>
      </c>
      <c r="F4155">
        <v>31</v>
      </c>
      <c r="G4155" t="s">
        <v>232</v>
      </c>
      <c r="H4155">
        <v>21674</v>
      </c>
      <c r="I4155" t="s">
        <v>3200</v>
      </c>
      <c r="J4155">
        <v>39.976920999999997</v>
      </c>
      <c r="K4155">
        <v>-75.272330999999994</v>
      </c>
      <c r="L4155">
        <v>0</v>
      </c>
      <c r="M4155">
        <v>19</v>
      </c>
      <c r="N4155">
        <v>1</v>
      </c>
      <c r="O4155">
        <v>17</v>
      </c>
      <c r="P4155">
        <v>0</v>
      </c>
      <c r="Q4155">
        <v>9</v>
      </c>
    </row>
    <row r="4156" spans="1:17">
      <c r="A4156" s="22">
        <v>-8356433.90767603</v>
      </c>
      <c r="B4156" s="22">
        <v>4883334.4198891502</v>
      </c>
      <c r="C4156" s="22">
        <v>4155</v>
      </c>
      <c r="D4156" s="22" t="s">
        <v>328</v>
      </c>
      <c r="E4156" s="22" t="s">
        <v>329</v>
      </c>
      <c r="F4156" s="22">
        <v>24</v>
      </c>
      <c r="G4156" s="22" t="s">
        <v>228</v>
      </c>
      <c r="H4156" s="22">
        <v>23638</v>
      </c>
      <c r="I4156" s="22" t="s">
        <v>3201</v>
      </c>
      <c r="J4156" s="22">
        <v>40.119579000000002</v>
      </c>
      <c r="K4156" s="22">
        <v>-75.067122999999995</v>
      </c>
      <c r="L4156" s="22">
        <v>1</v>
      </c>
      <c r="M4156" s="22">
        <v>1</v>
      </c>
      <c r="N4156" s="22">
        <v>1</v>
      </c>
      <c r="O4156" s="22">
        <v>0</v>
      </c>
      <c r="P4156" s="22">
        <v>0</v>
      </c>
      <c r="Q4156" s="22">
        <v>0</v>
      </c>
    </row>
    <row r="4157" spans="1:17">
      <c r="A4157">
        <v>-8379398.1167512601</v>
      </c>
      <c r="B4157">
        <v>4862780.2434529904</v>
      </c>
      <c r="C4157">
        <v>4156</v>
      </c>
      <c r="D4157" t="s">
        <v>328</v>
      </c>
      <c r="E4157" t="s">
        <v>329</v>
      </c>
      <c r="F4157">
        <v>31</v>
      </c>
      <c r="G4157" t="s">
        <v>232</v>
      </c>
      <c r="H4157">
        <v>21675</v>
      </c>
      <c r="I4157" t="s">
        <v>3202</v>
      </c>
      <c r="J4157">
        <v>39.978237</v>
      </c>
      <c r="K4157">
        <v>-75.273414000000002</v>
      </c>
      <c r="L4157">
        <v>3</v>
      </c>
      <c r="M4157">
        <v>64</v>
      </c>
      <c r="N4157">
        <v>3</v>
      </c>
      <c r="O4157">
        <v>61</v>
      </c>
      <c r="P4157">
        <v>4</v>
      </c>
      <c r="Q4157">
        <v>41</v>
      </c>
    </row>
    <row r="4158" spans="1:17">
      <c r="A4158" s="22">
        <v>-8355960.7998401597</v>
      </c>
      <c r="B4158" s="22">
        <v>4884126.3661025995</v>
      </c>
      <c r="C4158" s="22">
        <v>4157</v>
      </c>
      <c r="D4158" s="22" t="s">
        <v>328</v>
      </c>
      <c r="E4158" s="22" t="s">
        <v>329</v>
      </c>
      <c r="F4158" s="22">
        <v>24</v>
      </c>
      <c r="G4158" s="22" t="s">
        <v>228</v>
      </c>
      <c r="H4158" s="22">
        <v>23639</v>
      </c>
      <c r="I4158" s="22" t="s">
        <v>3203</v>
      </c>
      <c r="J4158" s="22">
        <v>40.125019000000002</v>
      </c>
      <c r="K4158" s="22">
        <v>-75.062872999999996</v>
      </c>
      <c r="L4158" s="22">
        <v>1</v>
      </c>
      <c r="M4158" s="22">
        <v>2</v>
      </c>
      <c r="N4158" s="22">
        <v>0</v>
      </c>
      <c r="O4158" s="22">
        <v>0</v>
      </c>
      <c r="P4158" s="22">
        <v>0</v>
      </c>
      <c r="Q4158" s="22">
        <v>0</v>
      </c>
    </row>
    <row r="4159" spans="1:17">
      <c r="A4159">
        <v>-8372726.8509875098</v>
      </c>
      <c r="B4159">
        <v>4860308.9105299897</v>
      </c>
      <c r="C4159">
        <v>4158</v>
      </c>
      <c r="D4159" t="s">
        <v>328</v>
      </c>
      <c r="E4159" t="s">
        <v>329</v>
      </c>
      <c r="F4159">
        <v>31</v>
      </c>
      <c r="G4159" t="s">
        <v>232</v>
      </c>
      <c r="H4159">
        <v>21803</v>
      </c>
      <c r="I4159" t="s">
        <v>3051</v>
      </c>
      <c r="J4159">
        <v>39.961222999999997</v>
      </c>
      <c r="K4159">
        <v>-75.213485000000006</v>
      </c>
      <c r="L4159">
        <v>2</v>
      </c>
      <c r="M4159">
        <v>1</v>
      </c>
      <c r="N4159">
        <v>2</v>
      </c>
      <c r="O4159">
        <v>1</v>
      </c>
      <c r="P4159">
        <v>1</v>
      </c>
      <c r="Q4159">
        <v>0</v>
      </c>
    </row>
    <row r="4160" spans="1:17">
      <c r="A4160" s="22">
        <v>-8355875.08383225</v>
      </c>
      <c r="B4160" s="22">
        <v>4884623.9853146896</v>
      </c>
      <c r="C4160" s="22">
        <v>4159</v>
      </c>
      <c r="D4160" s="22" t="s">
        <v>328</v>
      </c>
      <c r="E4160" s="22" t="s">
        <v>329</v>
      </c>
      <c r="F4160" s="22">
        <v>24</v>
      </c>
      <c r="G4160" s="22" t="s">
        <v>228</v>
      </c>
      <c r="H4160" s="22">
        <v>23640</v>
      </c>
      <c r="I4160" s="22" t="s">
        <v>3204</v>
      </c>
      <c r="J4160" s="22">
        <v>40.128436999999998</v>
      </c>
      <c r="K4160" s="22">
        <v>-75.062102999999993</v>
      </c>
      <c r="L4160" s="22">
        <v>0</v>
      </c>
      <c r="M4160" s="22">
        <v>0</v>
      </c>
      <c r="N4160" s="22">
        <v>0</v>
      </c>
      <c r="O4160" s="22">
        <v>0</v>
      </c>
      <c r="P4160" s="22">
        <v>0</v>
      </c>
      <c r="Q4160" s="22">
        <v>0</v>
      </c>
    </row>
    <row r="4161" spans="1:17">
      <c r="A4161">
        <v>-8373138.7331034504</v>
      </c>
      <c r="B4161">
        <v>4860013.071587</v>
      </c>
      <c r="C4161">
        <v>4160</v>
      </c>
      <c r="D4161" t="s">
        <v>328</v>
      </c>
      <c r="E4161" t="s">
        <v>329</v>
      </c>
      <c r="F4161">
        <v>31</v>
      </c>
      <c r="G4161" t="s">
        <v>232</v>
      </c>
      <c r="H4161">
        <v>22996</v>
      </c>
      <c r="I4161" t="s">
        <v>3119</v>
      </c>
      <c r="J4161">
        <v>39.959186000000003</v>
      </c>
      <c r="K4161">
        <v>-75.217185000000001</v>
      </c>
      <c r="L4161">
        <v>23</v>
      </c>
      <c r="M4161">
        <v>20</v>
      </c>
      <c r="N4161">
        <v>11</v>
      </c>
      <c r="O4161">
        <v>11</v>
      </c>
      <c r="P4161">
        <v>7</v>
      </c>
      <c r="Q4161">
        <v>0</v>
      </c>
    </row>
    <row r="4162" spans="1:17">
      <c r="A4162" s="22">
        <v>-8355837.6804833403</v>
      </c>
      <c r="B4162" s="22">
        <v>4885555.3779255599</v>
      </c>
      <c r="C4162" s="22">
        <v>4161</v>
      </c>
      <c r="D4162" s="22" t="s">
        <v>328</v>
      </c>
      <c r="E4162" s="22" t="s">
        <v>329</v>
      </c>
      <c r="F4162" s="22">
        <v>24</v>
      </c>
      <c r="G4162" s="22" t="s">
        <v>228</v>
      </c>
      <c r="H4162" s="22">
        <v>23648</v>
      </c>
      <c r="I4162" s="22" t="s">
        <v>3205</v>
      </c>
      <c r="J4162" s="22">
        <v>40.134833999999998</v>
      </c>
      <c r="K4162" s="22">
        <v>-75.061767000000003</v>
      </c>
      <c r="L4162" s="22">
        <v>0</v>
      </c>
      <c r="M4162" s="22">
        <v>1</v>
      </c>
      <c r="N4162" s="22">
        <v>0</v>
      </c>
      <c r="O4162" s="22">
        <v>0</v>
      </c>
      <c r="P4162" s="22">
        <v>0</v>
      </c>
      <c r="Q4162" s="22">
        <v>0</v>
      </c>
    </row>
    <row r="4163" spans="1:17">
      <c r="A4163">
        <v>-8373341.7798546599</v>
      </c>
      <c r="B4163">
        <v>4860044.5866563702</v>
      </c>
      <c r="C4163">
        <v>4162</v>
      </c>
      <c r="D4163" t="s">
        <v>328</v>
      </c>
      <c r="E4163" t="s">
        <v>329</v>
      </c>
      <c r="F4163">
        <v>31</v>
      </c>
      <c r="G4163" t="s">
        <v>232</v>
      </c>
      <c r="H4163">
        <v>22998</v>
      </c>
      <c r="I4163" t="s">
        <v>3206</v>
      </c>
      <c r="J4163">
        <v>39.959403000000002</v>
      </c>
      <c r="K4163">
        <v>-75.219009</v>
      </c>
      <c r="L4163">
        <v>29</v>
      </c>
      <c r="M4163">
        <v>19</v>
      </c>
      <c r="N4163">
        <v>22</v>
      </c>
      <c r="O4163">
        <v>13</v>
      </c>
      <c r="P4163">
        <v>9</v>
      </c>
      <c r="Q4163">
        <v>4</v>
      </c>
    </row>
    <row r="4164" spans="1:17">
      <c r="A4164" s="22">
        <v>-8355841.91062399</v>
      </c>
      <c r="B4164" s="22">
        <v>4885329.2556382297</v>
      </c>
      <c r="C4164" s="22">
        <v>4163</v>
      </c>
      <c r="D4164" s="22" t="s">
        <v>328</v>
      </c>
      <c r="E4164" s="22" t="s">
        <v>329</v>
      </c>
      <c r="F4164" s="22">
        <v>24</v>
      </c>
      <c r="G4164" s="22" t="s">
        <v>228</v>
      </c>
      <c r="H4164" s="22">
        <v>23649</v>
      </c>
      <c r="I4164" s="22" t="s">
        <v>3207</v>
      </c>
      <c r="J4164" s="22">
        <v>40.133280999999997</v>
      </c>
      <c r="K4164" s="22">
        <v>-75.061805000000007</v>
      </c>
      <c r="L4164" s="22">
        <v>0</v>
      </c>
      <c r="M4164" s="22">
        <v>0</v>
      </c>
      <c r="N4164" s="22">
        <v>0</v>
      </c>
      <c r="O4164" s="22">
        <v>0</v>
      </c>
      <c r="P4164" s="22">
        <v>0</v>
      </c>
      <c r="Q4164" s="22">
        <v>0</v>
      </c>
    </row>
    <row r="4165" spans="1:17">
      <c r="A4165">
        <v>-8373578.7790505504</v>
      </c>
      <c r="B4165">
        <v>4860083.9443258299</v>
      </c>
      <c r="C4165">
        <v>4164</v>
      </c>
      <c r="D4165" t="s">
        <v>328</v>
      </c>
      <c r="E4165" t="s">
        <v>329</v>
      </c>
      <c r="F4165">
        <v>31</v>
      </c>
      <c r="G4165" t="s">
        <v>232</v>
      </c>
      <c r="H4165">
        <v>22999</v>
      </c>
      <c r="I4165" t="s">
        <v>3117</v>
      </c>
      <c r="J4165">
        <v>39.959674</v>
      </c>
      <c r="K4165">
        <v>-75.221137999999996</v>
      </c>
      <c r="L4165">
        <v>6</v>
      </c>
      <c r="M4165">
        <v>15</v>
      </c>
      <c r="N4165">
        <v>7</v>
      </c>
      <c r="O4165">
        <v>4</v>
      </c>
      <c r="P4165">
        <v>4</v>
      </c>
      <c r="Q4165">
        <v>4</v>
      </c>
    </row>
    <row r="4166" spans="1:17">
      <c r="A4166" s="22">
        <v>-8355500.4937457303</v>
      </c>
      <c r="B4166" s="22">
        <v>4889803.7391965101</v>
      </c>
      <c r="C4166" s="22">
        <v>4165</v>
      </c>
      <c r="D4166" s="22" t="s">
        <v>328</v>
      </c>
      <c r="E4166" s="22" t="s">
        <v>329</v>
      </c>
      <c r="F4166" s="22">
        <v>24</v>
      </c>
      <c r="G4166" s="22" t="s">
        <v>228</v>
      </c>
      <c r="H4166" s="22">
        <v>23650</v>
      </c>
      <c r="I4166" s="22" t="s">
        <v>3208</v>
      </c>
      <c r="J4166" s="22">
        <v>40.164005000000003</v>
      </c>
      <c r="K4166" s="22">
        <v>-75.058738000000005</v>
      </c>
      <c r="L4166" s="22">
        <v>0</v>
      </c>
      <c r="M4166" s="22">
        <v>8</v>
      </c>
      <c r="N4166" s="22">
        <v>0</v>
      </c>
      <c r="O4166" s="22">
        <v>0</v>
      </c>
      <c r="P4166" s="22">
        <v>0</v>
      </c>
      <c r="Q4166" s="22">
        <v>0</v>
      </c>
    </row>
    <row r="4167" spans="1:17">
      <c r="A4167">
        <v>-8373797.8558084397</v>
      </c>
      <c r="B4167">
        <v>4860120.5427414402</v>
      </c>
      <c r="C4167">
        <v>4166</v>
      </c>
      <c r="D4167" t="s">
        <v>328</v>
      </c>
      <c r="E4167" t="s">
        <v>329</v>
      </c>
      <c r="F4167">
        <v>31</v>
      </c>
      <c r="G4167" t="s">
        <v>232</v>
      </c>
      <c r="H4167">
        <v>23001</v>
      </c>
      <c r="I4167" t="s">
        <v>3116</v>
      </c>
      <c r="J4167">
        <v>39.959926000000003</v>
      </c>
      <c r="K4167">
        <v>-75.223106000000001</v>
      </c>
      <c r="L4167">
        <v>8</v>
      </c>
      <c r="M4167">
        <v>12</v>
      </c>
      <c r="N4167">
        <v>2</v>
      </c>
      <c r="O4167">
        <v>5</v>
      </c>
      <c r="P4167">
        <v>1</v>
      </c>
      <c r="Q4167">
        <v>7</v>
      </c>
    </row>
    <row r="4168" spans="1:17">
      <c r="A4168" s="22">
        <v>-8354441.4001103202</v>
      </c>
      <c r="B4168" s="22">
        <v>4888984.1007639002</v>
      </c>
      <c r="C4168" s="22">
        <v>4167</v>
      </c>
      <c r="D4168" s="22" t="s">
        <v>328</v>
      </c>
      <c r="E4168" s="22" t="s">
        <v>329</v>
      </c>
      <c r="F4168" s="22">
        <v>24</v>
      </c>
      <c r="G4168" s="22" t="s">
        <v>228</v>
      </c>
      <c r="H4168" s="22">
        <v>23651</v>
      </c>
      <c r="I4168" s="22" t="s">
        <v>3209</v>
      </c>
      <c r="J4168" s="22">
        <v>40.158377999999999</v>
      </c>
      <c r="K4168" s="22">
        <v>-75.049223999999995</v>
      </c>
      <c r="L4168" s="22">
        <v>0</v>
      </c>
      <c r="M4168" s="22">
        <v>3</v>
      </c>
      <c r="N4168" s="22">
        <v>0</v>
      </c>
      <c r="O4168" s="22">
        <v>0</v>
      </c>
      <c r="P4168" s="22">
        <v>0</v>
      </c>
      <c r="Q4168" s="22">
        <v>0</v>
      </c>
    </row>
    <row r="4169" spans="1:17">
      <c r="A4169">
        <v>-8374236.8998801298</v>
      </c>
      <c r="B4169">
        <v>4860190.3996155104</v>
      </c>
      <c r="C4169">
        <v>4168</v>
      </c>
      <c r="D4169" t="s">
        <v>328</v>
      </c>
      <c r="E4169" t="s">
        <v>329</v>
      </c>
      <c r="F4169">
        <v>31</v>
      </c>
      <c r="G4169" t="s">
        <v>232</v>
      </c>
      <c r="H4169">
        <v>23003</v>
      </c>
      <c r="I4169" t="s">
        <v>3115</v>
      </c>
      <c r="J4169">
        <v>39.960406999999996</v>
      </c>
      <c r="K4169">
        <v>-75.227050000000006</v>
      </c>
      <c r="L4169">
        <v>12</v>
      </c>
      <c r="M4169">
        <v>9</v>
      </c>
      <c r="N4169">
        <v>9</v>
      </c>
      <c r="O4169">
        <v>8</v>
      </c>
      <c r="P4169">
        <v>5</v>
      </c>
      <c r="Q4169">
        <v>6</v>
      </c>
    </row>
    <row r="4170" spans="1:17">
      <c r="A4170" s="22">
        <v>-8374432.2655864703</v>
      </c>
      <c r="B4170" s="22">
        <v>4860223.0771161504</v>
      </c>
      <c r="C4170" s="22">
        <v>4169</v>
      </c>
      <c r="D4170" s="22" t="s">
        <v>328</v>
      </c>
      <c r="E4170" s="22" t="s">
        <v>329</v>
      </c>
      <c r="F4170" s="22">
        <v>31</v>
      </c>
      <c r="G4170" s="22" t="s">
        <v>232</v>
      </c>
      <c r="H4170" s="22">
        <v>23004</v>
      </c>
      <c r="I4170" s="22" t="s">
        <v>2998</v>
      </c>
      <c r="J4170" s="22">
        <v>39.960631999999997</v>
      </c>
      <c r="K4170" s="22">
        <v>-75.228804999999994</v>
      </c>
      <c r="L4170" s="22">
        <v>10</v>
      </c>
      <c r="M4170" s="22">
        <v>19</v>
      </c>
      <c r="N4170" s="22">
        <v>4</v>
      </c>
      <c r="O4170" s="22">
        <v>10</v>
      </c>
      <c r="P4170" s="22">
        <v>3</v>
      </c>
      <c r="Q4170" s="22">
        <v>5</v>
      </c>
    </row>
    <row r="4171" spans="1:17">
      <c r="A4171">
        <v>-8374676.0552713098</v>
      </c>
      <c r="B4171">
        <v>4860261.2736198604</v>
      </c>
      <c r="C4171">
        <v>4170</v>
      </c>
      <c r="D4171" t="s">
        <v>328</v>
      </c>
      <c r="E4171" t="s">
        <v>329</v>
      </c>
      <c r="F4171">
        <v>31</v>
      </c>
      <c r="G4171" t="s">
        <v>232</v>
      </c>
      <c r="H4171">
        <v>23005</v>
      </c>
      <c r="I4171" t="s">
        <v>3113</v>
      </c>
      <c r="J4171">
        <v>39.960895000000001</v>
      </c>
      <c r="K4171">
        <v>-75.230994999999993</v>
      </c>
      <c r="L4171">
        <v>5</v>
      </c>
      <c r="M4171">
        <v>10</v>
      </c>
      <c r="N4171">
        <v>3</v>
      </c>
      <c r="O4171">
        <v>2</v>
      </c>
      <c r="P4171">
        <v>1</v>
      </c>
      <c r="Q4171">
        <v>2</v>
      </c>
    </row>
    <row r="4172" spans="1:17">
      <c r="A4172" s="22">
        <v>-8375966.1368501103</v>
      </c>
      <c r="B4172" s="22">
        <v>4860472.8820072599</v>
      </c>
      <c r="C4172" s="22">
        <v>4171</v>
      </c>
      <c r="D4172" s="22" t="s">
        <v>328</v>
      </c>
      <c r="E4172" s="22" t="s">
        <v>329</v>
      </c>
      <c r="F4172" s="22">
        <v>31</v>
      </c>
      <c r="G4172" s="22" t="s">
        <v>232</v>
      </c>
      <c r="H4172" s="22">
        <v>23009</v>
      </c>
      <c r="I4172" s="22" t="s">
        <v>3210</v>
      </c>
      <c r="J4172" s="22">
        <v>39.962352000000003</v>
      </c>
      <c r="K4172" s="22">
        <v>-75.242583999999994</v>
      </c>
      <c r="L4172" s="22">
        <v>4</v>
      </c>
      <c r="M4172" s="22">
        <v>7</v>
      </c>
      <c r="N4172" s="22">
        <v>7</v>
      </c>
      <c r="O4172" s="22">
        <v>8</v>
      </c>
      <c r="P4172" s="22">
        <v>2</v>
      </c>
      <c r="Q4172" s="22">
        <v>4</v>
      </c>
    </row>
    <row r="4173" spans="1:17">
      <c r="A4173">
        <v>-8376228.5168899102</v>
      </c>
      <c r="B4173">
        <v>4860514.4199414803</v>
      </c>
      <c r="C4173">
        <v>4172</v>
      </c>
      <c r="D4173" t="s">
        <v>328</v>
      </c>
      <c r="E4173" t="s">
        <v>329</v>
      </c>
      <c r="F4173">
        <v>31</v>
      </c>
      <c r="G4173" t="s">
        <v>232</v>
      </c>
      <c r="H4173">
        <v>23010</v>
      </c>
      <c r="I4173" t="s">
        <v>3105</v>
      </c>
      <c r="J4173">
        <v>39.962637999999998</v>
      </c>
      <c r="K4173">
        <v>-75.244940999999997</v>
      </c>
      <c r="L4173">
        <v>7</v>
      </c>
      <c r="M4173">
        <v>23</v>
      </c>
      <c r="N4173">
        <v>2</v>
      </c>
      <c r="O4173">
        <v>8</v>
      </c>
      <c r="P4173">
        <v>5</v>
      </c>
      <c r="Q4173">
        <v>7</v>
      </c>
    </row>
    <row r="4174" spans="1:17">
      <c r="A4174" s="22">
        <v>-8376388.2603591997</v>
      </c>
      <c r="B4174" s="22">
        <v>4860738.8149335198</v>
      </c>
      <c r="C4174" s="22">
        <v>4173</v>
      </c>
      <c r="D4174" s="22" t="s">
        <v>328</v>
      </c>
      <c r="E4174" s="22" t="s">
        <v>329</v>
      </c>
      <c r="F4174" s="22">
        <v>31</v>
      </c>
      <c r="G4174" s="22" t="s">
        <v>232</v>
      </c>
      <c r="H4174" s="22">
        <v>23015</v>
      </c>
      <c r="I4174" s="22" t="s">
        <v>3049</v>
      </c>
      <c r="J4174" s="22">
        <v>39.964182999999998</v>
      </c>
      <c r="K4174" s="22">
        <v>-75.246375999999998</v>
      </c>
      <c r="L4174" s="22">
        <v>7</v>
      </c>
      <c r="M4174" s="22">
        <v>3</v>
      </c>
      <c r="N4174" s="22">
        <v>1</v>
      </c>
      <c r="O4174" s="22">
        <v>1</v>
      </c>
      <c r="P4174" s="22">
        <v>5</v>
      </c>
      <c r="Q4174" s="22">
        <v>4</v>
      </c>
    </row>
    <row r="4175" spans="1:17">
      <c r="A4175">
        <v>-8354797.2885223897</v>
      </c>
      <c r="B4175">
        <v>4890137.1782858605</v>
      </c>
      <c r="C4175">
        <v>4174</v>
      </c>
      <c r="D4175" t="s">
        <v>328</v>
      </c>
      <c r="E4175" t="s">
        <v>329</v>
      </c>
      <c r="F4175">
        <v>24</v>
      </c>
      <c r="G4175" t="s">
        <v>228</v>
      </c>
      <c r="H4175">
        <v>23652</v>
      </c>
      <c r="I4175" t="s">
        <v>3211</v>
      </c>
      <c r="J4175">
        <v>40.166294000000001</v>
      </c>
      <c r="K4175">
        <v>-75.052420999999995</v>
      </c>
      <c r="L4175">
        <v>0</v>
      </c>
      <c r="M4175">
        <v>5</v>
      </c>
      <c r="N4175">
        <v>0</v>
      </c>
      <c r="O4175">
        <v>0</v>
      </c>
      <c r="P4175">
        <v>0</v>
      </c>
      <c r="Q4175">
        <v>0</v>
      </c>
    </row>
    <row r="4176" spans="1:17">
      <c r="A4176" s="22">
        <v>-8376353.41735858</v>
      </c>
      <c r="B4176" s="22">
        <v>4860961.0363306999</v>
      </c>
      <c r="C4176" s="22">
        <v>4175</v>
      </c>
      <c r="D4176" s="22" t="s">
        <v>328</v>
      </c>
      <c r="E4176" s="22" t="s">
        <v>329</v>
      </c>
      <c r="F4176" s="22">
        <v>31</v>
      </c>
      <c r="G4176" s="22" t="s">
        <v>232</v>
      </c>
      <c r="H4176" s="22">
        <v>23016</v>
      </c>
      <c r="I4176" s="22" t="s">
        <v>3047</v>
      </c>
      <c r="J4176" s="22">
        <v>39.965713000000001</v>
      </c>
      <c r="K4176" s="22">
        <v>-75.246063000000007</v>
      </c>
      <c r="L4176" s="22">
        <v>9</v>
      </c>
      <c r="M4176" s="22">
        <v>21</v>
      </c>
      <c r="N4176" s="22">
        <v>4</v>
      </c>
      <c r="O4176" s="22">
        <v>19</v>
      </c>
      <c r="P4176" s="22">
        <v>1</v>
      </c>
      <c r="Q4176" s="22">
        <v>8</v>
      </c>
    </row>
    <row r="4177" spans="1:17">
      <c r="A4177">
        <v>-8376316.9045655997</v>
      </c>
      <c r="B4177">
        <v>4861182.6817107201</v>
      </c>
      <c r="C4177">
        <v>4176</v>
      </c>
      <c r="D4177" t="s">
        <v>328</v>
      </c>
      <c r="E4177" t="s">
        <v>329</v>
      </c>
      <c r="F4177">
        <v>31</v>
      </c>
      <c r="G4177" t="s">
        <v>232</v>
      </c>
      <c r="H4177">
        <v>23017</v>
      </c>
      <c r="I4177" t="s">
        <v>3045</v>
      </c>
      <c r="J4177">
        <v>39.967238999999999</v>
      </c>
      <c r="K4177">
        <v>-75.245734999999996</v>
      </c>
      <c r="L4177">
        <v>8</v>
      </c>
      <c r="M4177">
        <v>39</v>
      </c>
      <c r="N4177">
        <v>2</v>
      </c>
      <c r="O4177">
        <v>28</v>
      </c>
      <c r="P4177">
        <v>6</v>
      </c>
      <c r="Q4177">
        <v>20</v>
      </c>
    </row>
    <row r="4178" spans="1:17">
      <c r="A4178" s="22">
        <v>-8354242.6948192501</v>
      </c>
      <c r="B4178" s="22">
        <v>4889829.8137571998</v>
      </c>
      <c r="C4178" s="22">
        <v>4177</v>
      </c>
      <c r="D4178" s="22" t="s">
        <v>328</v>
      </c>
      <c r="E4178" s="22" t="s">
        <v>329</v>
      </c>
      <c r="F4178" s="22">
        <v>24</v>
      </c>
      <c r="G4178" s="22" t="s">
        <v>228</v>
      </c>
      <c r="H4178" s="22">
        <v>23653</v>
      </c>
      <c r="I4178" s="22" t="s">
        <v>3212</v>
      </c>
      <c r="J4178" s="22">
        <v>40.164183999999999</v>
      </c>
      <c r="K4178" s="22">
        <v>-75.047438999999997</v>
      </c>
      <c r="L4178" s="22">
        <v>0</v>
      </c>
      <c r="M4178" s="22">
        <v>6</v>
      </c>
      <c r="N4178" s="22">
        <v>0</v>
      </c>
      <c r="O4178" s="22">
        <v>1</v>
      </c>
      <c r="P4178" s="22">
        <v>0</v>
      </c>
      <c r="Q4178" s="22">
        <v>0</v>
      </c>
    </row>
    <row r="4179" spans="1:17">
      <c r="A4179">
        <v>-8379274.1068385197</v>
      </c>
      <c r="B4179">
        <v>4862861.1597210802</v>
      </c>
      <c r="C4179">
        <v>4178</v>
      </c>
      <c r="D4179" t="s">
        <v>328</v>
      </c>
      <c r="E4179" t="s">
        <v>329</v>
      </c>
      <c r="F4179">
        <v>31</v>
      </c>
      <c r="G4179" t="s">
        <v>232</v>
      </c>
      <c r="H4179">
        <v>26082</v>
      </c>
      <c r="I4179" t="s">
        <v>3213</v>
      </c>
      <c r="J4179">
        <v>39.978794000000001</v>
      </c>
      <c r="K4179">
        <v>-75.272300000000001</v>
      </c>
      <c r="L4179">
        <v>9</v>
      </c>
      <c r="M4179">
        <v>9</v>
      </c>
      <c r="N4179">
        <v>4</v>
      </c>
      <c r="O4179">
        <v>5</v>
      </c>
      <c r="P4179">
        <v>5</v>
      </c>
      <c r="Q4179">
        <v>2</v>
      </c>
    </row>
    <row r="4180" spans="1:17">
      <c r="A4180" s="22">
        <v>-8354060.1308543598</v>
      </c>
      <c r="B4180" s="22">
        <v>4890286.63956114</v>
      </c>
      <c r="C4180" s="22">
        <v>4179</v>
      </c>
      <c r="D4180" s="22" t="s">
        <v>328</v>
      </c>
      <c r="E4180" s="22" t="s">
        <v>329</v>
      </c>
      <c r="F4180" s="22">
        <v>24</v>
      </c>
      <c r="G4180" s="22" t="s">
        <v>228</v>
      </c>
      <c r="H4180" s="22">
        <v>23654</v>
      </c>
      <c r="I4180" s="22" t="s">
        <v>3214</v>
      </c>
      <c r="J4180" s="22">
        <v>40.167319999999997</v>
      </c>
      <c r="K4180" s="22">
        <v>-75.045799000000002</v>
      </c>
      <c r="L4180" s="22">
        <v>0</v>
      </c>
      <c r="M4180" s="22">
        <v>4</v>
      </c>
      <c r="N4180" s="22">
        <v>0</v>
      </c>
      <c r="O4180" s="22">
        <v>2</v>
      </c>
      <c r="P4180" s="22">
        <v>0</v>
      </c>
      <c r="Q4180" s="22">
        <v>0</v>
      </c>
    </row>
    <row r="4181" spans="1:17">
      <c r="A4181">
        <v>-8369163.1801287504</v>
      </c>
      <c r="B4181">
        <v>4859356.6514028898</v>
      </c>
      <c r="C4181">
        <v>4180</v>
      </c>
      <c r="D4181" t="s">
        <v>328</v>
      </c>
      <c r="E4181" t="s">
        <v>329</v>
      </c>
      <c r="F4181">
        <v>31</v>
      </c>
      <c r="G4181" t="s">
        <v>232</v>
      </c>
      <c r="H4181">
        <v>30577</v>
      </c>
      <c r="I4181" t="s">
        <v>3215</v>
      </c>
      <c r="J4181">
        <v>39.954666000000003</v>
      </c>
      <c r="K4181">
        <v>-75.181471999999999</v>
      </c>
      <c r="L4181">
        <v>15</v>
      </c>
      <c r="M4181">
        <v>17</v>
      </c>
      <c r="N4181">
        <v>10</v>
      </c>
      <c r="O4181">
        <v>6</v>
      </c>
      <c r="P4181">
        <v>11</v>
      </c>
      <c r="Q4181">
        <v>9</v>
      </c>
    </row>
    <row r="4182" spans="1:17">
      <c r="A4182" s="22">
        <v>-8353998.9051344199</v>
      </c>
      <c r="B4182" s="22">
        <v>4890556.7244373402</v>
      </c>
      <c r="C4182" s="22">
        <v>4181</v>
      </c>
      <c r="D4182" s="22" t="s">
        <v>328</v>
      </c>
      <c r="E4182" s="22" t="s">
        <v>329</v>
      </c>
      <c r="F4182" s="22">
        <v>24</v>
      </c>
      <c r="G4182" s="22" t="s">
        <v>228</v>
      </c>
      <c r="H4182" s="22">
        <v>23655</v>
      </c>
      <c r="I4182" s="22" t="s">
        <v>3216</v>
      </c>
      <c r="J4182" s="22">
        <v>40.169173999999998</v>
      </c>
      <c r="K4182" s="22">
        <v>-75.045248999999998</v>
      </c>
      <c r="L4182" s="22">
        <v>0</v>
      </c>
      <c r="M4182" s="22">
        <v>0</v>
      </c>
      <c r="N4182" s="22">
        <v>0</v>
      </c>
      <c r="O4182" s="22">
        <v>0</v>
      </c>
      <c r="P4182" s="22">
        <v>0</v>
      </c>
      <c r="Q4182" s="22">
        <v>0</v>
      </c>
    </row>
    <row r="4183" spans="1:17">
      <c r="A4183">
        <v>-8369771.3185069496</v>
      </c>
      <c r="B4183">
        <v>4859455.6925541405</v>
      </c>
      <c r="C4183">
        <v>4182</v>
      </c>
      <c r="D4183" t="s">
        <v>328</v>
      </c>
      <c r="E4183" t="s">
        <v>329</v>
      </c>
      <c r="F4183">
        <v>31</v>
      </c>
      <c r="G4183" t="s">
        <v>232</v>
      </c>
      <c r="H4183">
        <v>30653</v>
      </c>
      <c r="I4183" t="s">
        <v>2972</v>
      </c>
      <c r="J4183">
        <v>39.955348000000001</v>
      </c>
      <c r="K4183">
        <v>-75.186935000000005</v>
      </c>
      <c r="L4183">
        <v>3</v>
      </c>
      <c r="M4183">
        <v>2</v>
      </c>
      <c r="N4183">
        <v>1</v>
      </c>
      <c r="O4183">
        <v>0</v>
      </c>
      <c r="P4183">
        <v>1</v>
      </c>
      <c r="Q4183">
        <v>1</v>
      </c>
    </row>
    <row r="4184" spans="1:17">
      <c r="A4184" s="22">
        <v>-8353938.6812899001</v>
      </c>
      <c r="B4184" s="22">
        <v>4890828.4192021703</v>
      </c>
      <c r="C4184" s="22">
        <v>4183</v>
      </c>
      <c r="D4184" s="22" t="s">
        <v>328</v>
      </c>
      <c r="E4184" s="22" t="s">
        <v>329</v>
      </c>
      <c r="F4184" s="22">
        <v>24</v>
      </c>
      <c r="G4184" s="22" t="s">
        <v>228</v>
      </c>
      <c r="H4184" s="22">
        <v>23656</v>
      </c>
      <c r="I4184" s="22" t="s">
        <v>3217</v>
      </c>
      <c r="J4184" s="22">
        <v>40.171039</v>
      </c>
      <c r="K4184" s="22">
        <v>-75.044708</v>
      </c>
      <c r="L4184" s="22">
        <v>0</v>
      </c>
      <c r="M4184" s="22">
        <v>3</v>
      </c>
      <c r="N4184" s="22">
        <v>0</v>
      </c>
      <c r="O4184" s="22">
        <v>0</v>
      </c>
      <c r="P4184" s="22">
        <v>0</v>
      </c>
      <c r="Q4184" s="22">
        <v>0</v>
      </c>
    </row>
    <row r="4185" spans="1:17">
      <c r="A4185">
        <v>-8353861.3142438</v>
      </c>
      <c r="B4185">
        <v>4891195.2553998297</v>
      </c>
      <c r="C4185">
        <v>4184</v>
      </c>
      <c r="D4185" t="s">
        <v>328</v>
      </c>
      <c r="E4185" t="s">
        <v>329</v>
      </c>
      <c r="F4185">
        <v>24</v>
      </c>
      <c r="G4185" t="s">
        <v>228</v>
      </c>
      <c r="H4185">
        <v>23657</v>
      </c>
      <c r="I4185" t="s">
        <v>3218</v>
      </c>
      <c r="J4185">
        <v>40.173557000000002</v>
      </c>
      <c r="K4185">
        <v>-75.044013000000007</v>
      </c>
      <c r="L4185">
        <v>0</v>
      </c>
      <c r="M4185">
        <v>5</v>
      </c>
      <c r="N4185">
        <v>0</v>
      </c>
      <c r="O4185">
        <v>1</v>
      </c>
      <c r="P4185">
        <v>0</v>
      </c>
      <c r="Q4185">
        <v>0</v>
      </c>
    </row>
    <row r="4186" spans="1:17">
      <c r="A4186" s="22">
        <v>-8367388.9700844903</v>
      </c>
      <c r="B4186" s="22">
        <v>4858940.0213639699</v>
      </c>
      <c r="C4186" s="22">
        <v>4185</v>
      </c>
      <c r="D4186" s="22" t="s">
        <v>328</v>
      </c>
      <c r="E4186" s="22" t="s">
        <v>329</v>
      </c>
      <c r="F4186" s="22">
        <v>31</v>
      </c>
      <c r="G4186" s="22" t="s">
        <v>232</v>
      </c>
      <c r="H4186" s="22">
        <v>30828</v>
      </c>
      <c r="I4186" s="22" t="s">
        <v>3101</v>
      </c>
      <c r="J4186" s="22">
        <v>39.951796999999999</v>
      </c>
      <c r="K4186" s="22">
        <v>-75.165533999999994</v>
      </c>
      <c r="L4186" s="22">
        <v>106</v>
      </c>
      <c r="M4186" s="22">
        <v>0</v>
      </c>
      <c r="N4186" s="22">
        <v>65</v>
      </c>
      <c r="O4186" s="22">
        <v>0</v>
      </c>
      <c r="P4186" s="22">
        <v>30</v>
      </c>
      <c r="Q4186" s="22">
        <v>0</v>
      </c>
    </row>
    <row r="4187" spans="1:17">
      <c r="A4187">
        <v>-8353320.4128380297</v>
      </c>
      <c r="B4187">
        <v>4890938.9930964699</v>
      </c>
      <c r="C4187">
        <v>4186</v>
      </c>
      <c r="D4187" t="s">
        <v>328</v>
      </c>
      <c r="E4187" t="s">
        <v>329</v>
      </c>
      <c r="F4187">
        <v>24</v>
      </c>
      <c r="G4187" t="s">
        <v>228</v>
      </c>
      <c r="H4187">
        <v>23658</v>
      </c>
      <c r="I4187" t="s">
        <v>3219</v>
      </c>
      <c r="J4187">
        <v>40.171798000000003</v>
      </c>
      <c r="K4187">
        <v>-75.039153999999996</v>
      </c>
      <c r="L4187">
        <v>1</v>
      </c>
      <c r="M4187">
        <v>2</v>
      </c>
      <c r="N4187">
        <v>0</v>
      </c>
      <c r="O4187">
        <v>0</v>
      </c>
      <c r="P4187">
        <v>0</v>
      </c>
      <c r="Q4187">
        <v>0</v>
      </c>
    </row>
    <row r="4188" spans="1:17">
      <c r="A4188" s="22">
        <v>-8376362.7681958098</v>
      </c>
      <c r="B4188" s="22">
        <v>4862356.7875649696</v>
      </c>
      <c r="C4188" s="22">
        <v>4187</v>
      </c>
      <c r="D4188" s="22" t="s">
        <v>328</v>
      </c>
      <c r="E4188" s="22" t="s">
        <v>329</v>
      </c>
      <c r="F4188" s="22">
        <v>31</v>
      </c>
      <c r="G4188" s="22" t="s">
        <v>232</v>
      </c>
      <c r="H4188" s="22">
        <v>30831</v>
      </c>
      <c r="I4188" s="22" t="s">
        <v>3220</v>
      </c>
      <c r="J4188" s="22">
        <v>39.975321999999998</v>
      </c>
      <c r="K4188" s="22">
        <v>-75.246146999999993</v>
      </c>
      <c r="L4188" s="22">
        <v>29</v>
      </c>
      <c r="M4188" s="22">
        <v>45</v>
      </c>
      <c r="N4188" s="22">
        <v>23</v>
      </c>
      <c r="O4188" s="22">
        <v>28</v>
      </c>
      <c r="P4188" s="22">
        <v>21</v>
      </c>
      <c r="Q4188" s="22">
        <v>21</v>
      </c>
    </row>
    <row r="4189" spans="1:17">
      <c r="A4189">
        <v>-8355401.9759963797</v>
      </c>
      <c r="B4189">
        <v>4887661.7813108303</v>
      </c>
      <c r="C4189">
        <v>4188</v>
      </c>
      <c r="D4189" t="s">
        <v>328</v>
      </c>
      <c r="E4189" t="s">
        <v>329</v>
      </c>
      <c r="F4189">
        <v>24</v>
      </c>
      <c r="G4189" t="s">
        <v>228</v>
      </c>
      <c r="H4189">
        <v>23675</v>
      </c>
      <c r="I4189" t="s">
        <v>3221</v>
      </c>
      <c r="J4189">
        <v>40.149298999999999</v>
      </c>
      <c r="K4189">
        <v>-75.057852999999994</v>
      </c>
      <c r="L4189">
        <v>0</v>
      </c>
      <c r="M4189">
        <v>5</v>
      </c>
      <c r="N4189">
        <v>0</v>
      </c>
      <c r="O4189">
        <v>0</v>
      </c>
      <c r="P4189">
        <v>0</v>
      </c>
      <c r="Q4189">
        <v>0</v>
      </c>
    </row>
    <row r="4190" spans="1:17">
      <c r="A4190" s="22">
        <v>-8372561.20758521</v>
      </c>
      <c r="B4190" s="22">
        <v>4860948.2548345001</v>
      </c>
      <c r="C4190" s="22">
        <v>4189</v>
      </c>
      <c r="D4190" s="22" t="s">
        <v>328</v>
      </c>
      <c r="E4190" s="22" t="s">
        <v>329</v>
      </c>
      <c r="F4190" s="22">
        <v>31</v>
      </c>
      <c r="G4190" s="22" t="s">
        <v>232</v>
      </c>
      <c r="H4190" s="22">
        <v>31481</v>
      </c>
      <c r="I4190" s="22" t="s">
        <v>3222</v>
      </c>
      <c r="J4190" s="22">
        <v>39.965625000000003</v>
      </c>
      <c r="K4190" s="22">
        <v>-75.211996999999997</v>
      </c>
      <c r="L4190" s="22">
        <v>7</v>
      </c>
      <c r="M4190" s="22">
        <v>9</v>
      </c>
      <c r="N4190" s="22">
        <v>7</v>
      </c>
      <c r="O4190" s="22">
        <v>4</v>
      </c>
      <c r="P4190" s="22">
        <v>7</v>
      </c>
      <c r="Q4190" s="22">
        <v>4</v>
      </c>
    </row>
    <row r="4191" spans="1:17">
      <c r="A4191">
        <v>-8355194.8104240103</v>
      </c>
      <c r="B4191">
        <v>4887865.0915369298</v>
      </c>
      <c r="C4191">
        <v>4190</v>
      </c>
      <c r="D4191" t="s">
        <v>328</v>
      </c>
      <c r="E4191" t="s">
        <v>329</v>
      </c>
      <c r="F4191">
        <v>24</v>
      </c>
      <c r="G4191" t="s">
        <v>228</v>
      </c>
      <c r="H4191">
        <v>23676</v>
      </c>
      <c r="I4191" t="s">
        <v>3223</v>
      </c>
      <c r="J4191">
        <v>40.150694999999999</v>
      </c>
      <c r="K4191">
        <v>-75.055992000000003</v>
      </c>
      <c r="L4191">
        <v>0</v>
      </c>
      <c r="M4191">
        <v>1</v>
      </c>
      <c r="N4191">
        <v>0</v>
      </c>
      <c r="O4191">
        <v>0</v>
      </c>
      <c r="P4191">
        <v>0</v>
      </c>
      <c r="Q4191">
        <v>0</v>
      </c>
    </row>
    <row r="4192" spans="1:17">
      <c r="A4192" s="22">
        <v>-8376410.3016183702</v>
      </c>
      <c r="B4192" s="22">
        <v>4860546.0818402199</v>
      </c>
      <c r="C4192" s="22">
        <v>4191</v>
      </c>
      <c r="D4192" s="22" t="s">
        <v>328</v>
      </c>
      <c r="E4192" s="22" t="s">
        <v>329</v>
      </c>
      <c r="F4192" s="22">
        <v>31</v>
      </c>
      <c r="G4192" s="22" t="s">
        <v>232</v>
      </c>
      <c r="H4192" s="22">
        <v>31723</v>
      </c>
      <c r="I4192" s="22" t="s">
        <v>3224</v>
      </c>
      <c r="J4192" s="22">
        <v>39.962856000000002</v>
      </c>
      <c r="K4192" s="22">
        <v>-75.246573999999995</v>
      </c>
      <c r="L4192" s="22">
        <v>78</v>
      </c>
      <c r="M4192" s="22">
        <v>17</v>
      </c>
      <c r="N4192" s="22">
        <v>45</v>
      </c>
      <c r="O4192" s="22">
        <v>12</v>
      </c>
      <c r="P4192" s="22">
        <v>31</v>
      </c>
      <c r="Q4192" s="22">
        <v>8</v>
      </c>
    </row>
    <row r="4193" spans="1:17">
      <c r="A4193">
        <v>-8359169.4728427799</v>
      </c>
      <c r="B4193">
        <v>4873400.2947303997</v>
      </c>
      <c r="C4193">
        <v>4192</v>
      </c>
      <c r="D4193" t="s">
        <v>328</v>
      </c>
      <c r="E4193" t="s">
        <v>329</v>
      </c>
      <c r="F4193">
        <v>24</v>
      </c>
      <c r="G4193" t="s">
        <v>228</v>
      </c>
      <c r="H4193">
        <v>25492</v>
      </c>
      <c r="I4193" t="s">
        <v>3225</v>
      </c>
      <c r="J4193">
        <v>40.051302999999997</v>
      </c>
      <c r="K4193">
        <v>-75.091696999999996</v>
      </c>
      <c r="L4193">
        <v>1</v>
      </c>
      <c r="M4193">
        <v>9</v>
      </c>
      <c r="N4193">
        <v>0</v>
      </c>
      <c r="O4193">
        <v>3</v>
      </c>
      <c r="P4193">
        <v>1</v>
      </c>
      <c r="Q4193">
        <v>3</v>
      </c>
    </row>
    <row r="4194" spans="1:17">
      <c r="A4194" s="22">
        <v>-8369594.6544750696</v>
      </c>
      <c r="B4194" s="22">
        <v>4859429.6977868797</v>
      </c>
      <c r="C4194" s="22">
        <v>4193</v>
      </c>
      <c r="D4194" s="22" t="s">
        <v>328</v>
      </c>
      <c r="E4194" s="22" t="s">
        <v>329</v>
      </c>
      <c r="F4194" s="22">
        <v>31</v>
      </c>
      <c r="G4194" s="22" t="s">
        <v>232</v>
      </c>
      <c r="H4194" s="22">
        <v>32508</v>
      </c>
      <c r="I4194" s="22" t="s">
        <v>3097</v>
      </c>
      <c r="J4194" s="22">
        <v>39.955168999999998</v>
      </c>
      <c r="K4194" s="22">
        <v>-75.185348000000005</v>
      </c>
      <c r="L4194" s="22">
        <v>26</v>
      </c>
      <c r="M4194" s="22">
        <v>4</v>
      </c>
      <c r="N4194" s="22">
        <v>20</v>
      </c>
      <c r="O4194" s="22">
        <v>2</v>
      </c>
      <c r="P4194" s="22">
        <v>16</v>
      </c>
      <c r="Q4194" s="22">
        <v>3</v>
      </c>
    </row>
    <row r="4195" spans="1:17">
      <c r="A4195">
        <v>-8358410.2739155702</v>
      </c>
      <c r="B4195">
        <v>4876545.7894379999</v>
      </c>
      <c r="C4195">
        <v>4194</v>
      </c>
      <c r="D4195" t="s">
        <v>328</v>
      </c>
      <c r="E4195" t="s">
        <v>329</v>
      </c>
      <c r="F4195">
        <v>24</v>
      </c>
      <c r="G4195" t="s">
        <v>228</v>
      </c>
      <c r="H4195">
        <v>25494</v>
      </c>
      <c r="I4195" t="s">
        <v>3226</v>
      </c>
      <c r="J4195">
        <v>40.072929000000002</v>
      </c>
      <c r="K4195">
        <v>-75.084877000000006</v>
      </c>
      <c r="L4195">
        <v>2</v>
      </c>
      <c r="M4195">
        <v>2</v>
      </c>
      <c r="N4195">
        <v>0</v>
      </c>
      <c r="O4195">
        <v>3</v>
      </c>
      <c r="P4195">
        <v>0</v>
      </c>
      <c r="Q4195">
        <v>1</v>
      </c>
    </row>
    <row r="4196" spans="1:17">
      <c r="A4196" s="22">
        <v>-8369074.0132166203</v>
      </c>
      <c r="B4196" s="22">
        <v>4861983.8998571001</v>
      </c>
      <c r="C4196" s="22">
        <v>4195</v>
      </c>
      <c r="D4196" s="22" t="s">
        <v>328</v>
      </c>
      <c r="E4196" s="22" t="s">
        <v>329</v>
      </c>
      <c r="F4196" s="22">
        <v>32</v>
      </c>
      <c r="G4196" s="22" t="s">
        <v>228</v>
      </c>
      <c r="H4196" s="22">
        <v>584</v>
      </c>
      <c r="I4196" s="22" t="s">
        <v>670</v>
      </c>
      <c r="J4196" s="22">
        <v>39.972754999999999</v>
      </c>
      <c r="K4196" s="22">
        <v>-75.180671000000004</v>
      </c>
      <c r="L4196" s="22">
        <v>8</v>
      </c>
      <c r="M4196" s="22">
        <v>46</v>
      </c>
      <c r="N4196" s="22">
        <v>4</v>
      </c>
      <c r="O4196" s="22">
        <v>27</v>
      </c>
      <c r="P4196" s="22">
        <v>3</v>
      </c>
      <c r="Q4196" s="22">
        <v>15</v>
      </c>
    </row>
    <row r="4197" spans="1:17">
      <c r="A4197">
        <v>-8359301.9430368301</v>
      </c>
      <c r="B4197">
        <v>4879421.9125261204</v>
      </c>
      <c r="C4197">
        <v>4196</v>
      </c>
      <c r="D4197" t="s">
        <v>328</v>
      </c>
      <c r="E4197" t="s">
        <v>329</v>
      </c>
      <c r="F4197">
        <v>24</v>
      </c>
      <c r="G4197" t="s">
        <v>228</v>
      </c>
      <c r="H4197">
        <v>25495</v>
      </c>
      <c r="I4197" t="s">
        <v>3227</v>
      </c>
      <c r="J4197">
        <v>40.092697000000001</v>
      </c>
      <c r="K4197">
        <v>-75.092887000000005</v>
      </c>
      <c r="L4197">
        <v>0</v>
      </c>
      <c r="M4197">
        <v>0</v>
      </c>
      <c r="N4197">
        <v>0</v>
      </c>
      <c r="O4197">
        <v>0</v>
      </c>
      <c r="P4197">
        <v>0</v>
      </c>
      <c r="Q4197">
        <v>0</v>
      </c>
    </row>
    <row r="4198" spans="1:17">
      <c r="A4198" s="22">
        <v>-8369869.8362563103</v>
      </c>
      <c r="B4198" s="22">
        <v>4862305.2186991796</v>
      </c>
      <c r="C4198" s="22">
        <v>4197</v>
      </c>
      <c r="D4198" s="22" t="s">
        <v>328</v>
      </c>
      <c r="E4198" s="22" t="s">
        <v>329</v>
      </c>
      <c r="F4198" s="22">
        <v>32</v>
      </c>
      <c r="G4198" s="22" t="s">
        <v>228</v>
      </c>
      <c r="H4198" s="22">
        <v>585</v>
      </c>
      <c r="I4198" s="22" t="s">
        <v>3228</v>
      </c>
      <c r="J4198" s="22">
        <v>39.974966999999999</v>
      </c>
      <c r="K4198" s="22">
        <v>-75.187820000000002</v>
      </c>
      <c r="L4198" s="22">
        <v>61</v>
      </c>
      <c r="M4198" s="22">
        <v>30</v>
      </c>
      <c r="N4198" s="22">
        <v>46</v>
      </c>
      <c r="O4198" s="22">
        <v>13</v>
      </c>
      <c r="P4198" s="22">
        <v>26</v>
      </c>
      <c r="Q4198" s="22">
        <v>12</v>
      </c>
    </row>
    <row r="4199" spans="1:17">
      <c r="A4199">
        <v>-8356851.8010444697</v>
      </c>
      <c r="B4199">
        <v>4882648.6514841001</v>
      </c>
      <c r="C4199">
        <v>4198</v>
      </c>
      <c r="D4199" t="s">
        <v>328</v>
      </c>
      <c r="E4199" t="s">
        <v>329</v>
      </c>
      <c r="F4199">
        <v>24</v>
      </c>
      <c r="G4199" t="s">
        <v>228</v>
      </c>
      <c r="H4199">
        <v>25497</v>
      </c>
      <c r="I4199" t="s">
        <v>3229</v>
      </c>
      <c r="J4199">
        <v>40.114868000000001</v>
      </c>
      <c r="K4199">
        <v>-75.070876999999996</v>
      </c>
      <c r="L4199">
        <v>0</v>
      </c>
      <c r="M4199">
        <v>0</v>
      </c>
      <c r="N4199">
        <v>0</v>
      </c>
      <c r="O4199">
        <v>0</v>
      </c>
      <c r="P4199">
        <v>0</v>
      </c>
      <c r="Q4199">
        <v>0</v>
      </c>
    </row>
    <row r="4200" spans="1:17">
      <c r="A4200" s="22">
        <v>-8369964.1238650102</v>
      </c>
      <c r="B4200" s="22">
        <v>4863190.7877441598</v>
      </c>
      <c r="C4200" s="22">
        <v>4199</v>
      </c>
      <c r="D4200" s="22" t="s">
        <v>328</v>
      </c>
      <c r="E4200" s="22" t="s">
        <v>329</v>
      </c>
      <c r="F4200" s="22">
        <v>32</v>
      </c>
      <c r="G4200" s="22" t="s">
        <v>228</v>
      </c>
      <c r="H4200" s="22">
        <v>586</v>
      </c>
      <c r="I4200" s="22" t="s">
        <v>2096</v>
      </c>
      <c r="J4200" s="22">
        <v>39.981062999999999</v>
      </c>
      <c r="K4200" s="22">
        <v>-75.188666999999995</v>
      </c>
      <c r="L4200" s="22">
        <v>1</v>
      </c>
      <c r="M4200" s="22">
        <v>31</v>
      </c>
      <c r="N4200" s="22">
        <v>4</v>
      </c>
      <c r="O4200" s="22">
        <v>20</v>
      </c>
      <c r="P4200" s="22">
        <v>1</v>
      </c>
      <c r="Q4200" s="22">
        <v>11</v>
      </c>
    </row>
    <row r="4201" spans="1:17">
      <c r="A4201">
        <v>-8355840.2408316303</v>
      </c>
      <c r="B4201">
        <v>4885115.9511981001</v>
      </c>
      <c r="C4201">
        <v>4200</v>
      </c>
      <c r="D4201" t="s">
        <v>328</v>
      </c>
      <c r="E4201" t="s">
        <v>329</v>
      </c>
      <c r="F4201">
        <v>24</v>
      </c>
      <c r="G4201" t="s">
        <v>228</v>
      </c>
      <c r="H4201">
        <v>25498</v>
      </c>
      <c r="I4201" t="s">
        <v>3230</v>
      </c>
      <c r="J4201">
        <v>40.131816000000001</v>
      </c>
      <c r="K4201">
        <v>-75.061790000000002</v>
      </c>
      <c r="L4201">
        <v>0</v>
      </c>
      <c r="M4201">
        <v>0</v>
      </c>
      <c r="N4201">
        <v>0</v>
      </c>
      <c r="O4201">
        <v>0</v>
      </c>
      <c r="P4201">
        <v>0</v>
      </c>
      <c r="Q4201">
        <v>0</v>
      </c>
    </row>
    <row r="4202" spans="1:17">
      <c r="A4202" s="22">
        <v>-8368824.3235987704</v>
      </c>
      <c r="B4202" s="22">
        <v>4866637.3563734097</v>
      </c>
      <c r="C4202" s="22">
        <v>4201</v>
      </c>
      <c r="D4202" s="22" t="s">
        <v>328</v>
      </c>
      <c r="E4202" s="22" t="s">
        <v>329</v>
      </c>
      <c r="F4202" s="22">
        <v>32</v>
      </c>
      <c r="G4202" s="22" t="s">
        <v>228</v>
      </c>
      <c r="H4202" s="22">
        <v>587</v>
      </c>
      <c r="I4202" s="22" t="s">
        <v>3231</v>
      </c>
      <c r="J4202" s="22">
        <v>40.004783000000003</v>
      </c>
      <c r="K4202" s="22">
        <v>-75.178427999999997</v>
      </c>
      <c r="L4202" s="22">
        <v>59</v>
      </c>
      <c r="M4202" s="22">
        <v>46</v>
      </c>
      <c r="N4202" s="22">
        <v>30</v>
      </c>
      <c r="O4202" s="22">
        <v>31</v>
      </c>
      <c r="P4202" s="22">
        <v>25</v>
      </c>
      <c r="Q4202" s="22">
        <v>19</v>
      </c>
    </row>
    <row r="4203" spans="1:17">
      <c r="A4203">
        <v>-8354945.1208061604</v>
      </c>
      <c r="B4203">
        <v>4888106.2729832698</v>
      </c>
      <c r="C4203">
        <v>4202</v>
      </c>
      <c r="D4203" t="s">
        <v>328</v>
      </c>
      <c r="E4203" t="s">
        <v>329</v>
      </c>
      <c r="F4203">
        <v>24</v>
      </c>
      <c r="G4203" t="s">
        <v>228</v>
      </c>
      <c r="H4203">
        <v>25499</v>
      </c>
      <c r="I4203" t="s">
        <v>3232</v>
      </c>
      <c r="J4203">
        <v>40.152351000000003</v>
      </c>
      <c r="K4203">
        <v>-75.053748999999996</v>
      </c>
      <c r="L4203">
        <v>0</v>
      </c>
      <c r="M4203">
        <v>0</v>
      </c>
      <c r="N4203">
        <v>0</v>
      </c>
      <c r="O4203">
        <v>0</v>
      </c>
      <c r="P4203">
        <v>0</v>
      </c>
      <c r="Q4203">
        <v>0</v>
      </c>
    </row>
    <row r="4204" spans="1:17">
      <c r="A4204" s="22">
        <v>-8367913.8414835799</v>
      </c>
      <c r="B4204" s="22">
        <v>4860004.7934517302</v>
      </c>
      <c r="C4204" s="22">
        <v>4203</v>
      </c>
      <c r="D4204" s="22" t="s">
        <v>328</v>
      </c>
      <c r="E4204" s="22" t="s">
        <v>329</v>
      </c>
      <c r="F4204" s="22">
        <v>32</v>
      </c>
      <c r="G4204" s="22" t="s">
        <v>228</v>
      </c>
      <c r="H4204" s="22">
        <v>1321</v>
      </c>
      <c r="I4204" s="22" t="s">
        <v>3233</v>
      </c>
      <c r="J4204" s="22">
        <v>39.959128999999997</v>
      </c>
      <c r="K4204" s="22">
        <v>-75.170248999999998</v>
      </c>
      <c r="L4204" s="22">
        <v>5</v>
      </c>
      <c r="M4204" s="22">
        <v>14</v>
      </c>
      <c r="N4204" s="22">
        <v>5</v>
      </c>
      <c r="O4204" s="22">
        <v>6</v>
      </c>
      <c r="P4204" s="22">
        <v>2</v>
      </c>
      <c r="Q4204" s="22">
        <v>1</v>
      </c>
    </row>
    <row r="4205" spans="1:17">
      <c r="A4205">
        <v>-8354721.70258814</v>
      </c>
      <c r="B4205">
        <v>4888372.9484453304</v>
      </c>
      <c r="C4205">
        <v>4204</v>
      </c>
      <c r="D4205" t="s">
        <v>328</v>
      </c>
      <c r="E4205" t="s">
        <v>329</v>
      </c>
      <c r="F4205">
        <v>24</v>
      </c>
      <c r="G4205" t="s">
        <v>228</v>
      </c>
      <c r="H4205">
        <v>25500</v>
      </c>
      <c r="I4205" t="s">
        <v>3234</v>
      </c>
      <c r="J4205">
        <v>40.154181999999999</v>
      </c>
      <c r="K4205">
        <v>-75.051742000000004</v>
      </c>
      <c r="L4205">
        <v>0</v>
      </c>
      <c r="M4205">
        <v>0</v>
      </c>
      <c r="N4205">
        <v>0</v>
      </c>
      <c r="O4205">
        <v>1</v>
      </c>
      <c r="P4205">
        <v>0</v>
      </c>
      <c r="Q4205">
        <v>0</v>
      </c>
    </row>
    <row r="4206" spans="1:17">
      <c r="A4206" s="22">
        <v>-8369105.4053130299</v>
      </c>
      <c r="B4206" s="22">
        <v>4861802.7631224198</v>
      </c>
      <c r="C4206" s="22">
        <v>4205</v>
      </c>
      <c r="D4206" s="22" t="s">
        <v>328</v>
      </c>
      <c r="E4206" s="22" t="s">
        <v>329</v>
      </c>
      <c r="F4206" s="22">
        <v>32</v>
      </c>
      <c r="G4206" s="22" t="s">
        <v>228</v>
      </c>
      <c r="H4206" s="22">
        <v>2880</v>
      </c>
      <c r="I4206" s="22" t="s">
        <v>676</v>
      </c>
      <c r="J4206" s="22">
        <v>39.971508</v>
      </c>
      <c r="K4206" s="22">
        <v>-75.180953000000002</v>
      </c>
      <c r="L4206" s="22">
        <v>2</v>
      </c>
      <c r="M4206" s="22">
        <v>17</v>
      </c>
      <c r="N4206" s="22">
        <v>0</v>
      </c>
      <c r="O4206" s="22">
        <v>10</v>
      </c>
      <c r="P4206" s="22">
        <v>2</v>
      </c>
      <c r="Q4206" s="22">
        <v>1</v>
      </c>
    </row>
    <row r="4207" spans="1:17">
      <c r="A4207">
        <v>-8355170.98805298</v>
      </c>
      <c r="B4207">
        <v>4889544.7453378402</v>
      </c>
      <c r="C4207">
        <v>4206</v>
      </c>
      <c r="D4207" t="s">
        <v>328</v>
      </c>
      <c r="E4207" t="s">
        <v>329</v>
      </c>
      <c r="F4207">
        <v>24</v>
      </c>
      <c r="G4207" t="s">
        <v>228</v>
      </c>
      <c r="H4207">
        <v>25502</v>
      </c>
      <c r="I4207" t="s">
        <v>3235</v>
      </c>
      <c r="J4207">
        <v>40.162227000000001</v>
      </c>
      <c r="K4207">
        <v>-75.055778000000004</v>
      </c>
      <c r="L4207">
        <v>0</v>
      </c>
      <c r="M4207">
        <v>2</v>
      </c>
      <c r="N4207">
        <v>0</v>
      </c>
      <c r="O4207">
        <v>0</v>
      </c>
      <c r="P4207">
        <v>0</v>
      </c>
      <c r="Q4207">
        <v>0</v>
      </c>
    </row>
    <row r="4208" spans="1:17">
      <c r="A4208" s="22">
        <v>-8367398.3209217098</v>
      </c>
      <c r="B4208" s="22">
        <v>4857610.0879186401</v>
      </c>
      <c r="C4208" s="22">
        <v>4207</v>
      </c>
      <c r="D4208" s="22" t="s">
        <v>328</v>
      </c>
      <c r="E4208" s="22" t="s">
        <v>329</v>
      </c>
      <c r="F4208" s="22">
        <v>32</v>
      </c>
      <c r="G4208" s="22" t="s">
        <v>228</v>
      </c>
      <c r="H4208" s="22">
        <v>5135</v>
      </c>
      <c r="I4208" s="22" t="s">
        <v>416</v>
      </c>
      <c r="J4208" s="22">
        <v>39.942638000000002</v>
      </c>
      <c r="K4208" s="22">
        <v>-75.165617999999995</v>
      </c>
      <c r="L4208" s="22">
        <v>17</v>
      </c>
      <c r="M4208" s="22">
        <v>0</v>
      </c>
      <c r="N4208" s="22">
        <v>6</v>
      </c>
      <c r="O4208" s="22">
        <v>0</v>
      </c>
      <c r="P4208" s="22">
        <v>5</v>
      </c>
      <c r="Q4208" s="22">
        <v>0</v>
      </c>
    </row>
    <row r="4209" spans="1:17">
      <c r="A4209">
        <v>-8355288.2074767901</v>
      </c>
      <c r="B4209">
        <v>4889895.9473088495</v>
      </c>
      <c r="C4209">
        <v>4208</v>
      </c>
      <c r="D4209" t="s">
        <v>328</v>
      </c>
      <c r="E4209" t="s">
        <v>329</v>
      </c>
      <c r="F4209">
        <v>24</v>
      </c>
      <c r="G4209" t="s">
        <v>228</v>
      </c>
      <c r="H4209">
        <v>25503</v>
      </c>
      <c r="I4209" t="s">
        <v>3236</v>
      </c>
      <c r="J4209">
        <v>40.164637999999997</v>
      </c>
      <c r="K4209">
        <v>-75.056831000000003</v>
      </c>
      <c r="L4209">
        <v>0</v>
      </c>
      <c r="M4209">
        <v>0</v>
      </c>
      <c r="N4209">
        <v>0</v>
      </c>
      <c r="O4209">
        <v>0</v>
      </c>
      <c r="P4209">
        <v>0</v>
      </c>
      <c r="Q4209">
        <v>0</v>
      </c>
    </row>
    <row r="4210" spans="1:17">
      <c r="A4210" s="22">
        <v>-8367445.9656637702</v>
      </c>
      <c r="B4210" s="22">
        <v>4857327.1061663702</v>
      </c>
      <c r="C4210" s="22">
        <v>4209</v>
      </c>
      <c r="D4210" s="22" t="s">
        <v>328</v>
      </c>
      <c r="E4210" s="22" t="s">
        <v>329</v>
      </c>
      <c r="F4210" s="22">
        <v>32</v>
      </c>
      <c r="G4210" s="22" t="s">
        <v>228</v>
      </c>
      <c r="H4210" s="22">
        <v>5152</v>
      </c>
      <c r="I4210" s="22" t="s">
        <v>418</v>
      </c>
      <c r="J4210" s="22">
        <v>39.940688999999999</v>
      </c>
      <c r="K4210" s="22">
        <v>-75.166045999999994</v>
      </c>
      <c r="L4210" s="22">
        <v>27</v>
      </c>
      <c r="M4210" s="22">
        <v>0</v>
      </c>
      <c r="N4210" s="22">
        <v>12</v>
      </c>
      <c r="O4210" s="22">
        <v>0</v>
      </c>
      <c r="P4210" s="22">
        <v>5</v>
      </c>
      <c r="Q4210" s="22">
        <v>0</v>
      </c>
    </row>
    <row r="4211" spans="1:17">
      <c r="A4211">
        <v>-8357859.0197971603</v>
      </c>
      <c r="B4211">
        <v>4869390.8217690298</v>
      </c>
      <c r="C4211">
        <v>4210</v>
      </c>
      <c r="D4211" t="s">
        <v>328</v>
      </c>
      <c r="E4211" t="s">
        <v>329</v>
      </c>
      <c r="F4211">
        <v>24</v>
      </c>
      <c r="G4211" t="s">
        <v>228</v>
      </c>
      <c r="H4211">
        <v>30219</v>
      </c>
      <c r="I4211" t="s">
        <v>3237</v>
      </c>
      <c r="J4211">
        <v>40.023727000000001</v>
      </c>
      <c r="K4211">
        <v>-75.079925000000003</v>
      </c>
      <c r="L4211">
        <v>4</v>
      </c>
      <c r="M4211">
        <v>0</v>
      </c>
      <c r="N4211">
        <v>5</v>
      </c>
      <c r="O4211">
        <v>0</v>
      </c>
      <c r="P4211">
        <v>5</v>
      </c>
      <c r="Q4211">
        <v>0</v>
      </c>
    </row>
    <row r="4212" spans="1:17">
      <c r="A4212" s="22">
        <v>-8367464.5560187399</v>
      </c>
      <c r="B4212" s="22">
        <v>4857212.9865090502</v>
      </c>
      <c r="C4212" s="22">
        <v>4211</v>
      </c>
      <c r="D4212" s="22" t="s">
        <v>328</v>
      </c>
      <c r="E4212" s="22" t="s">
        <v>329</v>
      </c>
      <c r="F4212" s="22">
        <v>32</v>
      </c>
      <c r="G4212" s="22" t="s">
        <v>228</v>
      </c>
      <c r="H4212" s="22">
        <v>5166</v>
      </c>
      <c r="I4212" s="22" t="s">
        <v>419</v>
      </c>
      <c r="J4212" s="22">
        <v>39.939903000000001</v>
      </c>
      <c r="K4212" s="22">
        <v>-75.166212999999999</v>
      </c>
      <c r="L4212" s="22">
        <v>133</v>
      </c>
      <c r="M4212" s="22">
        <v>0</v>
      </c>
      <c r="N4212" s="22">
        <v>73</v>
      </c>
      <c r="O4212" s="22">
        <v>0</v>
      </c>
      <c r="P4212" s="22">
        <v>51</v>
      </c>
      <c r="Q4212" s="22">
        <v>0</v>
      </c>
    </row>
    <row r="4213" spans="1:17">
      <c r="A4213">
        <v>-8356605.4510113401</v>
      </c>
      <c r="B4213">
        <v>4883533.7106809504</v>
      </c>
      <c r="C4213">
        <v>4212</v>
      </c>
      <c r="D4213" t="s">
        <v>328</v>
      </c>
      <c r="E4213" t="s">
        <v>329</v>
      </c>
      <c r="F4213">
        <v>24</v>
      </c>
      <c r="G4213" t="s">
        <v>228</v>
      </c>
      <c r="H4213">
        <v>30310</v>
      </c>
      <c r="I4213" t="s">
        <v>3238</v>
      </c>
      <c r="J4213">
        <v>40.120947999999999</v>
      </c>
      <c r="K4213">
        <v>-75.068663999999998</v>
      </c>
      <c r="L4213">
        <v>0</v>
      </c>
      <c r="M4213">
        <v>3</v>
      </c>
      <c r="N4213">
        <v>0</v>
      </c>
      <c r="O4213">
        <v>3</v>
      </c>
      <c r="P4213">
        <v>0</v>
      </c>
      <c r="Q4213">
        <v>0</v>
      </c>
    </row>
    <row r="4214" spans="1:17">
      <c r="A4214" s="22">
        <v>-8367422.14329274</v>
      </c>
      <c r="B4214" s="22">
        <v>4857469.3945981497</v>
      </c>
      <c r="C4214" s="22">
        <v>4213</v>
      </c>
      <c r="D4214" s="22" t="s">
        <v>328</v>
      </c>
      <c r="E4214" s="22" t="s">
        <v>329</v>
      </c>
      <c r="F4214" s="22">
        <v>32</v>
      </c>
      <c r="G4214" s="22" t="s">
        <v>228</v>
      </c>
      <c r="H4214" s="22">
        <v>5195</v>
      </c>
      <c r="I4214" s="22" t="s">
        <v>420</v>
      </c>
      <c r="J4214" s="22">
        <v>39.941668999999997</v>
      </c>
      <c r="K4214" s="22">
        <v>-75.165831999999995</v>
      </c>
      <c r="L4214" s="22">
        <v>19</v>
      </c>
      <c r="M4214" s="22">
        <v>0</v>
      </c>
      <c r="N4214" s="22">
        <v>12</v>
      </c>
      <c r="O4214" s="22">
        <v>0</v>
      </c>
      <c r="P4214" s="22">
        <v>7</v>
      </c>
      <c r="Q4214" s="22">
        <v>0</v>
      </c>
    </row>
    <row r="4215" spans="1:17">
      <c r="A4215">
        <v>-8358712.6176525699</v>
      </c>
      <c r="B4215">
        <v>4874325.1056051999</v>
      </c>
      <c r="C4215">
        <v>4214</v>
      </c>
      <c r="D4215" t="s">
        <v>328</v>
      </c>
      <c r="E4215" t="s">
        <v>329</v>
      </c>
      <c r="F4215">
        <v>24</v>
      </c>
      <c r="G4215" t="s">
        <v>228</v>
      </c>
      <c r="H4215">
        <v>31104</v>
      </c>
      <c r="I4215" t="s">
        <v>1159</v>
      </c>
      <c r="J4215">
        <v>40.057662000000001</v>
      </c>
      <c r="K4215">
        <v>-75.087592999999998</v>
      </c>
      <c r="L4215">
        <v>1</v>
      </c>
      <c r="M4215">
        <v>7</v>
      </c>
      <c r="N4215">
        <v>2</v>
      </c>
      <c r="O4215">
        <v>7</v>
      </c>
      <c r="P4215">
        <v>1</v>
      </c>
      <c r="Q4215">
        <v>2</v>
      </c>
    </row>
    <row r="4216" spans="1:17">
      <c r="A4216" s="22">
        <v>-8367269.30163188</v>
      </c>
      <c r="B4216" s="22">
        <v>4858399.9821522404</v>
      </c>
      <c r="C4216" s="22">
        <v>4215</v>
      </c>
      <c r="D4216" s="22" t="s">
        <v>328</v>
      </c>
      <c r="E4216" s="22" t="s">
        <v>329</v>
      </c>
      <c r="F4216" s="22">
        <v>32</v>
      </c>
      <c r="G4216" s="22" t="s">
        <v>228</v>
      </c>
      <c r="H4216" s="22">
        <v>5229</v>
      </c>
      <c r="I4216" s="22" t="s">
        <v>421</v>
      </c>
      <c r="J4216" s="22">
        <v>39.948078000000002</v>
      </c>
      <c r="K4216" s="22">
        <v>-75.164458999999994</v>
      </c>
      <c r="L4216" s="22">
        <v>52</v>
      </c>
      <c r="M4216" s="22">
        <v>17</v>
      </c>
      <c r="N4216" s="22">
        <v>29</v>
      </c>
      <c r="O4216" s="22">
        <v>7</v>
      </c>
      <c r="P4216" s="22">
        <v>24</v>
      </c>
      <c r="Q4216" s="22">
        <v>4</v>
      </c>
    </row>
    <row r="4217" spans="1:17">
      <c r="A4217">
        <v>-8354542.4782079598</v>
      </c>
      <c r="B4217">
        <v>4888675.1699077003</v>
      </c>
      <c r="C4217">
        <v>4216</v>
      </c>
      <c r="D4217" t="s">
        <v>328</v>
      </c>
      <c r="E4217" t="s">
        <v>329</v>
      </c>
      <c r="F4217">
        <v>24</v>
      </c>
      <c r="G4217" t="s">
        <v>228</v>
      </c>
      <c r="H4217">
        <v>31431</v>
      </c>
      <c r="I4217" t="s">
        <v>3239</v>
      </c>
      <c r="J4217">
        <v>40.156256999999997</v>
      </c>
      <c r="K4217">
        <v>-75.050132000000005</v>
      </c>
      <c r="L4217">
        <v>0</v>
      </c>
      <c r="M4217">
        <v>1</v>
      </c>
      <c r="N4217">
        <v>0</v>
      </c>
      <c r="O4217">
        <v>0</v>
      </c>
      <c r="P4217">
        <v>0</v>
      </c>
      <c r="Q4217">
        <v>0</v>
      </c>
    </row>
    <row r="4218" spans="1:17">
      <c r="A4218" s="22">
        <v>-8367352.45729151</v>
      </c>
      <c r="B4218" s="22">
        <v>4857882.0425752299</v>
      </c>
      <c r="C4218" s="22">
        <v>4217</v>
      </c>
      <c r="D4218" s="22" t="s">
        <v>328</v>
      </c>
      <c r="E4218" s="22" t="s">
        <v>329</v>
      </c>
      <c r="F4218" s="22">
        <v>32</v>
      </c>
      <c r="G4218" s="22" t="s">
        <v>228</v>
      </c>
      <c r="H4218" s="22">
        <v>5233</v>
      </c>
      <c r="I4218" s="22" t="s">
        <v>422</v>
      </c>
      <c r="J4218" s="22">
        <v>39.944510999999999</v>
      </c>
      <c r="K4218" s="22">
        <v>-75.165205999999998</v>
      </c>
      <c r="L4218" s="22">
        <v>47</v>
      </c>
      <c r="M4218" s="22">
        <v>2</v>
      </c>
      <c r="N4218" s="22">
        <v>17</v>
      </c>
      <c r="O4218" s="22">
        <v>0</v>
      </c>
      <c r="P4218" s="22">
        <v>14</v>
      </c>
      <c r="Q4218" s="22">
        <v>1</v>
      </c>
    </row>
    <row r="4219" spans="1:17">
      <c r="A4219">
        <v>-8356987.6108232401</v>
      </c>
      <c r="B4219">
        <v>4882520.2662452897</v>
      </c>
      <c r="C4219">
        <v>4218</v>
      </c>
      <c r="D4219" t="s">
        <v>328</v>
      </c>
      <c r="E4219" t="s">
        <v>329</v>
      </c>
      <c r="F4219">
        <v>24</v>
      </c>
      <c r="G4219" t="s">
        <v>228</v>
      </c>
      <c r="H4219">
        <v>31660</v>
      </c>
      <c r="I4219" t="s">
        <v>3240</v>
      </c>
      <c r="J4219">
        <v>40.113985999999997</v>
      </c>
      <c r="K4219">
        <v>-75.072096999999999</v>
      </c>
      <c r="L4219">
        <v>0</v>
      </c>
      <c r="M4219">
        <v>0</v>
      </c>
      <c r="N4219">
        <v>0</v>
      </c>
      <c r="O4219">
        <v>0</v>
      </c>
      <c r="P4219">
        <v>0</v>
      </c>
      <c r="Q4219">
        <v>0</v>
      </c>
    </row>
    <row r="4220" spans="1:17">
      <c r="A4220" s="22">
        <v>-8367331.3065882605</v>
      </c>
      <c r="B4220" s="22">
        <v>4858015.4816723904</v>
      </c>
      <c r="C4220" s="22">
        <v>4219</v>
      </c>
      <c r="D4220" s="22" t="s">
        <v>328</v>
      </c>
      <c r="E4220" s="22" t="s">
        <v>329</v>
      </c>
      <c r="F4220" s="22">
        <v>32</v>
      </c>
      <c r="G4220" s="22" t="s">
        <v>228</v>
      </c>
      <c r="H4220" s="22">
        <v>5281</v>
      </c>
      <c r="I4220" s="22" t="s">
        <v>423</v>
      </c>
      <c r="J4220" s="22">
        <v>39.945430000000002</v>
      </c>
      <c r="K4220" s="22">
        <v>-75.165015999999994</v>
      </c>
      <c r="L4220" s="22">
        <v>28</v>
      </c>
      <c r="M4220" s="22">
        <v>0</v>
      </c>
      <c r="N4220" s="22">
        <v>15</v>
      </c>
      <c r="O4220" s="22">
        <v>1</v>
      </c>
      <c r="P4220" s="22">
        <v>8</v>
      </c>
      <c r="Q4220" s="22">
        <v>0</v>
      </c>
    </row>
    <row r="4221" spans="1:17">
      <c r="A4221">
        <v>-8358656.51262921</v>
      </c>
      <c r="B4221">
        <v>4874401.1711045401</v>
      </c>
      <c r="C4221">
        <v>4220</v>
      </c>
      <c r="D4221" t="s">
        <v>328</v>
      </c>
      <c r="E4221" t="s">
        <v>329</v>
      </c>
      <c r="F4221">
        <v>24</v>
      </c>
      <c r="G4221" t="s">
        <v>228</v>
      </c>
      <c r="H4221">
        <v>32059</v>
      </c>
      <c r="I4221" t="s">
        <v>1162</v>
      </c>
      <c r="J4221">
        <v>40.058185000000002</v>
      </c>
      <c r="K4221">
        <v>-75.087089000000006</v>
      </c>
      <c r="L4221">
        <v>0</v>
      </c>
      <c r="M4221">
        <v>3</v>
      </c>
      <c r="N4221">
        <v>0</v>
      </c>
      <c r="O4221">
        <v>0</v>
      </c>
      <c r="P4221">
        <v>0</v>
      </c>
      <c r="Q4221">
        <v>6</v>
      </c>
    </row>
    <row r="4222" spans="1:17">
      <c r="A4222" s="22">
        <v>-8367296.4635876399</v>
      </c>
      <c r="B4222" s="22">
        <v>4858224.2833341397</v>
      </c>
      <c r="C4222" s="22">
        <v>4221</v>
      </c>
      <c r="D4222" s="22" t="s">
        <v>328</v>
      </c>
      <c r="E4222" s="22" t="s">
        <v>329</v>
      </c>
      <c r="F4222" s="22">
        <v>32</v>
      </c>
      <c r="G4222" s="22" t="s">
        <v>228</v>
      </c>
      <c r="H4222" s="22">
        <v>5318</v>
      </c>
      <c r="I4222" s="22" t="s">
        <v>424</v>
      </c>
      <c r="J4222" s="22">
        <v>39.946868000000002</v>
      </c>
      <c r="K4222" s="22">
        <v>-75.164703000000003</v>
      </c>
      <c r="L4222" s="22">
        <v>43</v>
      </c>
      <c r="M4222" s="22">
        <v>6</v>
      </c>
      <c r="N4222" s="22">
        <v>18</v>
      </c>
      <c r="O4222" s="22">
        <v>1</v>
      </c>
      <c r="P4222" s="22">
        <v>12</v>
      </c>
      <c r="Q4222" s="22">
        <v>1</v>
      </c>
    </row>
    <row r="4223" spans="1:17">
      <c r="A4223">
        <v>-8367669.2725623101</v>
      </c>
      <c r="B4223">
        <v>4859268.5027045403</v>
      </c>
      <c r="C4223">
        <v>4222</v>
      </c>
      <c r="D4223" t="s">
        <v>328</v>
      </c>
      <c r="E4223" t="s">
        <v>329</v>
      </c>
      <c r="F4223">
        <v>32</v>
      </c>
      <c r="G4223" t="s">
        <v>228</v>
      </c>
      <c r="H4223">
        <v>8936</v>
      </c>
      <c r="I4223" t="s">
        <v>1988</v>
      </c>
      <c r="J4223">
        <v>39.954059000000001</v>
      </c>
      <c r="K4223">
        <v>-75.168052000000003</v>
      </c>
      <c r="L4223">
        <v>105</v>
      </c>
      <c r="M4223">
        <v>28</v>
      </c>
      <c r="N4223">
        <v>56</v>
      </c>
      <c r="O4223">
        <v>6</v>
      </c>
      <c r="P4223">
        <v>26</v>
      </c>
      <c r="Q4223">
        <v>2</v>
      </c>
    </row>
    <row r="4224" spans="1:17">
      <c r="A4224" s="22">
        <v>-8359069.2853010697</v>
      </c>
      <c r="B4224" s="22">
        <v>4873875.2693767799</v>
      </c>
      <c r="C4224" s="22">
        <v>4223</v>
      </c>
      <c r="D4224" s="22" t="s">
        <v>328</v>
      </c>
      <c r="E4224" s="22" t="s">
        <v>329</v>
      </c>
      <c r="F4224" s="22">
        <v>24</v>
      </c>
      <c r="G4224" s="22" t="s">
        <v>231</v>
      </c>
      <c r="H4224" s="22">
        <v>378</v>
      </c>
      <c r="I4224" s="22" t="s">
        <v>1165</v>
      </c>
      <c r="J4224" s="22">
        <v>40.054569000000001</v>
      </c>
      <c r="K4224" s="22">
        <v>-75.090796999999995</v>
      </c>
      <c r="L4224" s="22">
        <v>7</v>
      </c>
      <c r="M4224" s="22">
        <v>4</v>
      </c>
      <c r="N4224" s="22">
        <v>14</v>
      </c>
      <c r="O4224" s="22">
        <v>3</v>
      </c>
      <c r="P4224" s="22">
        <v>14</v>
      </c>
      <c r="Q4224" s="22">
        <v>6</v>
      </c>
    </row>
    <row r="4225" spans="1:17">
      <c r="A4225">
        <v>-8367838.2555493303</v>
      </c>
      <c r="B4225">
        <v>4859296.2396900104</v>
      </c>
      <c r="C4225">
        <v>4224</v>
      </c>
      <c r="D4225" t="s">
        <v>328</v>
      </c>
      <c r="E4225" t="s">
        <v>329</v>
      </c>
      <c r="F4225">
        <v>32</v>
      </c>
      <c r="G4225" t="s">
        <v>228</v>
      </c>
      <c r="H4225">
        <v>8938</v>
      </c>
      <c r="I4225" t="s">
        <v>2165</v>
      </c>
      <c r="J4225">
        <v>39.954250000000002</v>
      </c>
      <c r="K4225">
        <v>-75.169569999999993</v>
      </c>
      <c r="L4225">
        <v>81</v>
      </c>
      <c r="M4225">
        <v>27</v>
      </c>
      <c r="N4225">
        <v>35</v>
      </c>
      <c r="O4225">
        <v>2</v>
      </c>
      <c r="P4225">
        <v>21</v>
      </c>
      <c r="Q4225">
        <v>2</v>
      </c>
    </row>
    <row r="4226" spans="1:17">
      <c r="A4226" s="22">
        <v>-8358755.9209344899</v>
      </c>
      <c r="B4226" s="22">
        <v>4871199.3621033998</v>
      </c>
      <c r="C4226" s="22">
        <v>4225</v>
      </c>
      <c r="D4226" s="22" t="s">
        <v>328</v>
      </c>
      <c r="E4226" s="22" t="s">
        <v>329</v>
      </c>
      <c r="F4226" s="22">
        <v>24</v>
      </c>
      <c r="G4226" s="22" t="s">
        <v>231</v>
      </c>
      <c r="H4226" s="22">
        <v>404</v>
      </c>
      <c r="I4226" s="22" t="s">
        <v>1314</v>
      </c>
      <c r="J4226" s="22">
        <v>40.036166999999999</v>
      </c>
      <c r="K4226" s="22">
        <v>-75.087981999999997</v>
      </c>
      <c r="L4226" s="22">
        <v>17</v>
      </c>
      <c r="M4226" s="22">
        <v>16</v>
      </c>
      <c r="N4226" s="22">
        <v>12</v>
      </c>
      <c r="O4226" s="22">
        <v>8</v>
      </c>
      <c r="P4226" s="22">
        <v>19</v>
      </c>
      <c r="Q4226" s="22">
        <v>10</v>
      </c>
    </row>
    <row r="4227" spans="1:17">
      <c r="A4227">
        <v>-8369228.63598934</v>
      </c>
      <c r="B4227">
        <v>4862026.6061925599</v>
      </c>
      <c r="C4227">
        <v>4226</v>
      </c>
      <c r="D4227" t="s">
        <v>328</v>
      </c>
      <c r="E4227" t="s">
        <v>329</v>
      </c>
      <c r="F4227">
        <v>32</v>
      </c>
      <c r="G4227" t="s">
        <v>228</v>
      </c>
      <c r="H4227">
        <v>11944</v>
      </c>
      <c r="I4227" t="s">
        <v>2118</v>
      </c>
      <c r="J4227">
        <v>39.973049000000003</v>
      </c>
      <c r="K4227">
        <v>-75.182060000000007</v>
      </c>
      <c r="L4227">
        <v>0</v>
      </c>
      <c r="M4227">
        <v>23</v>
      </c>
      <c r="N4227">
        <v>1</v>
      </c>
      <c r="O4227">
        <v>12</v>
      </c>
      <c r="P4227">
        <v>1</v>
      </c>
      <c r="Q4227">
        <v>10</v>
      </c>
    </row>
    <row r="4228" spans="1:17">
      <c r="A4228" s="22">
        <v>-8356951.9885861799</v>
      </c>
      <c r="B4228" s="22">
        <v>4883549.2872669101</v>
      </c>
      <c r="C4228" s="22">
        <v>4227</v>
      </c>
      <c r="D4228" s="22" t="s">
        <v>328</v>
      </c>
      <c r="E4228" s="22" t="s">
        <v>329</v>
      </c>
      <c r="F4228" s="22">
        <v>24</v>
      </c>
      <c r="G4228" s="22" t="s">
        <v>231</v>
      </c>
      <c r="H4228" s="22">
        <v>470</v>
      </c>
      <c r="I4228" s="22" t="s">
        <v>3120</v>
      </c>
      <c r="J4228" s="22">
        <v>40.121054999999998</v>
      </c>
      <c r="K4228" s="22">
        <v>-75.071776999999997</v>
      </c>
      <c r="L4228" s="22">
        <v>3</v>
      </c>
      <c r="M4228" s="22">
        <v>0</v>
      </c>
      <c r="N4228" s="22">
        <v>4</v>
      </c>
      <c r="O4228" s="22">
        <v>0</v>
      </c>
      <c r="P4228" s="22">
        <v>3</v>
      </c>
      <c r="Q4228" s="22">
        <v>0</v>
      </c>
    </row>
    <row r="4229" spans="1:17">
      <c r="A4229">
        <v>-8372827.0385292303</v>
      </c>
      <c r="B4229">
        <v>4870710.1223057397</v>
      </c>
      <c r="C4229">
        <v>4228</v>
      </c>
      <c r="D4229" t="s">
        <v>328</v>
      </c>
      <c r="E4229" t="s">
        <v>329</v>
      </c>
      <c r="F4229">
        <v>32</v>
      </c>
      <c r="G4229" t="s">
        <v>228</v>
      </c>
      <c r="H4229">
        <v>12302</v>
      </c>
      <c r="I4229" t="s">
        <v>894</v>
      </c>
      <c r="J4229">
        <v>40.032801999999997</v>
      </c>
      <c r="K4229">
        <v>-75.214384999999993</v>
      </c>
      <c r="L4229">
        <v>0</v>
      </c>
      <c r="M4229">
        <v>42</v>
      </c>
      <c r="N4229">
        <v>0</v>
      </c>
      <c r="O4229">
        <v>15</v>
      </c>
      <c r="P4229">
        <v>0</v>
      </c>
      <c r="Q4229">
        <v>6</v>
      </c>
    </row>
    <row r="4230" spans="1:17">
      <c r="A4230" s="22">
        <v>-8353829.9221473997</v>
      </c>
      <c r="B4230" s="22">
        <v>4890882.9047346702</v>
      </c>
      <c r="C4230" s="22">
        <v>4229</v>
      </c>
      <c r="D4230" s="22" t="s">
        <v>328</v>
      </c>
      <c r="E4230" s="22" t="s">
        <v>329</v>
      </c>
      <c r="F4230" s="22">
        <v>24</v>
      </c>
      <c r="G4230" s="22" t="s">
        <v>231</v>
      </c>
      <c r="H4230" s="22">
        <v>471</v>
      </c>
      <c r="I4230" s="22" t="s">
        <v>3122</v>
      </c>
      <c r="J4230" s="22">
        <v>40.171413000000001</v>
      </c>
      <c r="K4230" s="22">
        <v>-75.043730999999994</v>
      </c>
      <c r="L4230" s="22">
        <v>10</v>
      </c>
      <c r="M4230" s="22">
        <v>0</v>
      </c>
      <c r="N4230" s="22">
        <v>1</v>
      </c>
      <c r="O4230" s="22">
        <v>0</v>
      </c>
      <c r="P4230" s="22">
        <v>0</v>
      </c>
      <c r="Q4230" s="22">
        <v>0</v>
      </c>
    </row>
    <row r="4231" spans="1:17">
      <c r="A4231">
        <v>-8369129.2276840601</v>
      </c>
      <c r="B4231">
        <v>4861649.8090145597</v>
      </c>
      <c r="C4231">
        <v>4230</v>
      </c>
      <c r="D4231" t="s">
        <v>328</v>
      </c>
      <c r="E4231" t="s">
        <v>329</v>
      </c>
      <c r="F4231">
        <v>32</v>
      </c>
      <c r="G4231" t="s">
        <v>228</v>
      </c>
      <c r="H4231">
        <v>14939</v>
      </c>
      <c r="I4231" t="s">
        <v>689</v>
      </c>
      <c r="J4231">
        <v>39.970455000000001</v>
      </c>
      <c r="K4231">
        <v>-75.181167000000002</v>
      </c>
      <c r="L4231">
        <v>2</v>
      </c>
      <c r="M4231">
        <v>18</v>
      </c>
      <c r="N4231">
        <v>3</v>
      </c>
      <c r="O4231">
        <v>7</v>
      </c>
      <c r="P4231">
        <v>0</v>
      </c>
      <c r="Q4231">
        <v>3</v>
      </c>
    </row>
    <row r="4232" spans="1:17">
      <c r="A4232" s="22">
        <v>-8358435.6547594704</v>
      </c>
      <c r="B4232" s="22">
        <v>4876975.8162624901</v>
      </c>
      <c r="C4232" s="22">
        <v>4231</v>
      </c>
      <c r="D4232" s="22" t="s">
        <v>328</v>
      </c>
      <c r="E4232" s="22" t="s">
        <v>329</v>
      </c>
      <c r="F4232" s="22">
        <v>24</v>
      </c>
      <c r="G4232" s="22" t="s">
        <v>231</v>
      </c>
      <c r="H4232" s="22">
        <v>476</v>
      </c>
      <c r="I4232" s="22" t="s">
        <v>1171</v>
      </c>
      <c r="J4232" s="22">
        <v>40.075885</v>
      </c>
      <c r="K4232" s="22">
        <v>-75.085104999999999</v>
      </c>
      <c r="L4232" s="22">
        <v>10</v>
      </c>
      <c r="M4232" s="22">
        <v>4</v>
      </c>
      <c r="N4232" s="22">
        <v>8</v>
      </c>
      <c r="O4232" s="22">
        <v>5</v>
      </c>
      <c r="P4232" s="22">
        <v>6</v>
      </c>
      <c r="Q4232" s="22">
        <v>2</v>
      </c>
    </row>
    <row r="4233" spans="1:17">
      <c r="A4233">
        <v>-8369406.9698135899</v>
      </c>
      <c r="B4233">
        <v>4862053.7698416598</v>
      </c>
      <c r="C4233">
        <v>4232</v>
      </c>
      <c r="D4233" t="s">
        <v>328</v>
      </c>
      <c r="E4233" t="s">
        <v>329</v>
      </c>
      <c r="F4233">
        <v>32</v>
      </c>
      <c r="G4233" t="s">
        <v>228</v>
      </c>
      <c r="H4233">
        <v>14941</v>
      </c>
      <c r="I4233" t="s">
        <v>2098</v>
      </c>
      <c r="J4233">
        <v>39.973236</v>
      </c>
      <c r="K4233">
        <v>-75.183661999999998</v>
      </c>
      <c r="L4233">
        <v>17</v>
      </c>
      <c r="M4233">
        <v>61</v>
      </c>
      <c r="N4233">
        <v>8</v>
      </c>
      <c r="O4233">
        <v>28</v>
      </c>
      <c r="P4233">
        <v>9</v>
      </c>
      <c r="Q4233">
        <v>17</v>
      </c>
    </row>
    <row r="4234" spans="1:17">
      <c r="A4234" s="22">
        <v>-8358964.8676186996</v>
      </c>
      <c r="B4234" s="22">
        <v>4875519.8231499903</v>
      </c>
      <c r="C4234" s="22">
        <v>4233</v>
      </c>
      <c r="D4234" s="22" t="s">
        <v>328</v>
      </c>
      <c r="E4234" s="22" t="s">
        <v>329</v>
      </c>
      <c r="F4234" s="22">
        <v>24</v>
      </c>
      <c r="G4234" s="22" t="s">
        <v>231</v>
      </c>
      <c r="H4234" s="22">
        <v>477</v>
      </c>
      <c r="I4234" s="22" t="s">
        <v>3241</v>
      </c>
      <c r="J4234" s="22">
        <v>40.065876000000003</v>
      </c>
      <c r="K4234" s="22">
        <v>-75.089859000000004</v>
      </c>
      <c r="L4234" s="22">
        <v>1</v>
      </c>
      <c r="M4234" s="22">
        <v>2</v>
      </c>
      <c r="N4234" s="22">
        <v>0</v>
      </c>
      <c r="O4234" s="22">
        <v>0</v>
      </c>
      <c r="P4234" s="22">
        <v>1</v>
      </c>
      <c r="Q4234" s="22">
        <v>0</v>
      </c>
    </row>
    <row r="4235" spans="1:17">
      <c r="A4235">
        <v>-8368759.7582941204</v>
      </c>
      <c r="B4235">
        <v>4865949.9813217297</v>
      </c>
      <c r="C4235">
        <v>4234</v>
      </c>
      <c r="D4235" t="s">
        <v>328</v>
      </c>
      <c r="E4235" t="s">
        <v>329</v>
      </c>
      <c r="F4235">
        <v>32</v>
      </c>
      <c r="G4235" t="s">
        <v>228</v>
      </c>
      <c r="H4235">
        <v>14948</v>
      </c>
      <c r="I4235" t="s">
        <v>2100</v>
      </c>
      <c r="J4235">
        <v>40.000053000000001</v>
      </c>
      <c r="K4235">
        <v>-75.177847999999997</v>
      </c>
      <c r="L4235">
        <v>9</v>
      </c>
      <c r="M4235">
        <v>12</v>
      </c>
      <c r="N4235">
        <v>3</v>
      </c>
      <c r="O4235">
        <v>8</v>
      </c>
      <c r="P4235">
        <v>0</v>
      </c>
      <c r="Q4235">
        <v>5</v>
      </c>
    </row>
    <row r="4236" spans="1:17">
      <c r="A4236" s="22">
        <v>-8358872.2498023696</v>
      </c>
      <c r="B4236" s="22">
        <v>4872323.0330376299</v>
      </c>
      <c r="C4236" s="22">
        <v>4235</v>
      </c>
      <c r="D4236" s="22" t="s">
        <v>328</v>
      </c>
      <c r="E4236" s="22" t="s">
        <v>329</v>
      </c>
      <c r="F4236" s="22">
        <v>24</v>
      </c>
      <c r="G4236" s="22" t="s">
        <v>231</v>
      </c>
      <c r="H4236" s="22">
        <v>478</v>
      </c>
      <c r="I4236" s="22" t="s">
        <v>1315</v>
      </c>
      <c r="J4236" s="22">
        <v>40.043894999999999</v>
      </c>
      <c r="K4236" s="22">
        <v>-75.089027000000002</v>
      </c>
      <c r="L4236" s="22">
        <v>37</v>
      </c>
      <c r="M4236" s="22">
        <v>20</v>
      </c>
      <c r="N4236" s="22">
        <v>22</v>
      </c>
      <c r="O4236" s="22">
        <v>17</v>
      </c>
      <c r="P4236" s="22">
        <v>29</v>
      </c>
      <c r="Q4236" s="22">
        <v>9</v>
      </c>
    </row>
    <row r="4237" spans="1:17">
      <c r="A4237">
        <v>-8367376.2796625402</v>
      </c>
      <c r="B4237">
        <v>4857738.5866550598</v>
      </c>
      <c r="C4237">
        <v>4236</v>
      </c>
      <c r="D4237" t="s">
        <v>328</v>
      </c>
      <c r="E4237" t="s">
        <v>329</v>
      </c>
      <c r="F4237">
        <v>32</v>
      </c>
      <c r="G4237" t="s">
        <v>228</v>
      </c>
      <c r="H4237">
        <v>14996</v>
      </c>
      <c r="I4237" t="s">
        <v>425</v>
      </c>
      <c r="J4237">
        <v>39.943522999999999</v>
      </c>
      <c r="K4237">
        <v>-75.165419999999997</v>
      </c>
      <c r="L4237">
        <v>24</v>
      </c>
      <c r="M4237">
        <v>0</v>
      </c>
      <c r="N4237">
        <v>18</v>
      </c>
      <c r="O4237">
        <v>2</v>
      </c>
      <c r="P4237">
        <v>12</v>
      </c>
      <c r="Q4237">
        <v>1</v>
      </c>
    </row>
    <row r="4238" spans="1:17">
      <c r="A4238" s="22">
        <v>-8358409.3833596501</v>
      </c>
      <c r="B4238" s="22">
        <v>4876751.0536351297</v>
      </c>
      <c r="C4238" s="22">
        <v>4237</v>
      </c>
      <c r="D4238" s="22" t="s">
        <v>328</v>
      </c>
      <c r="E4238" s="22" t="s">
        <v>329</v>
      </c>
      <c r="F4238" s="22">
        <v>24</v>
      </c>
      <c r="G4238" s="22" t="s">
        <v>231</v>
      </c>
      <c r="H4238" s="22">
        <v>16382</v>
      </c>
      <c r="I4238" s="22" t="s">
        <v>1179</v>
      </c>
      <c r="J4238" s="22">
        <v>40.074339999999999</v>
      </c>
      <c r="K4238" s="22">
        <v>-75.084868999999998</v>
      </c>
      <c r="L4238" s="22">
        <v>10</v>
      </c>
      <c r="M4238" s="22">
        <v>1</v>
      </c>
      <c r="N4238" s="22">
        <v>10</v>
      </c>
      <c r="O4238" s="22">
        <v>2</v>
      </c>
      <c r="P4238" s="22">
        <v>19</v>
      </c>
      <c r="Q4238" s="22">
        <v>2</v>
      </c>
    </row>
    <row r="4239" spans="1:17">
      <c r="A4239">
        <v>-8367240.35856428</v>
      </c>
      <c r="B4239">
        <v>4858563.9221166</v>
      </c>
      <c r="C4239">
        <v>4238</v>
      </c>
      <c r="D4239" t="s">
        <v>328</v>
      </c>
      <c r="E4239" t="s">
        <v>329</v>
      </c>
      <c r="F4239">
        <v>32</v>
      </c>
      <c r="G4239" t="s">
        <v>228</v>
      </c>
      <c r="H4239">
        <v>15941</v>
      </c>
      <c r="I4239" t="s">
        <v>426</v>
      </c>
      <c r="J4239">
        <v>39.949207000000001</v>
      </c>
      <c r="K4239">
        <v>-75.164198999999996</v>
      </c>
      <c r="L4239">
        <v>61</v>
      </c>
      <c r="M4239">
        <v>35</v>
      </c>
      <c r="N4239">
        <v>25</v>
      </c>
      <c r="O4239">
        <v>17</v>
      </c>
      <c r="P4239">
        <v>17</v>
      </c>
      <c r="Q4239">
        <v>7</v>
      </c>
    </row>
    <row r="4240" spans="1:17">
      <c r="A4240" s="22">
        <v>-8358528.2725758096</v>
      </c>
      <c r="B4240" s="22">
        <v>4874590.9737969702</v>
      </c>
      <c r="C4240" s="22">
        <v>4239</v>
      </c>
      <c r="D4240" s="22" t="s">
        <v>328</v>
      </c>
      <c r="E4240" s="22" t="s">
        <v>329</v>
      </c>
      <c r="F4240" s="22">
        <v>24</v>
      </c>
      <c r="G4240" s="22" t="s">
        <v>231</v>
      </c>
      <c r="H4240" s="22">
        <v>16431</v>
      </c>
      <c r="I4240" s="22" t="s">
        <v>1142</v>
      </c>
      <c r="J4240" s="22">
        <v>40.059489999999997</v>
      </c>
      <c r="K4240" s="22">
        <v>-75.085937000000001</v>
      </c>
      <c r="L4240" s="22">
        <v>12</v>
      </c>
      <c r="M4240" s="22">
        <v>8</v>
      </c>
      <c r="N4240" s="22">
        <v>2</v>
      </c>
      <c r="O4240" s="22">
        <v>5</v>
      </c>
      <c r="P4240" s="22">
        <v>10</v>
      </c>
      <c r="Q4240" s="22">
        <v>2</v>
      </c>
    </row>
    <row r="4241" spans="1:17">
      <c r="A4241">
        <v>-8367830.6858239602</v>
      </c>
      <c r="B4241">
        <v>4859426.9385697702</v>
      </c>
      <c r="C4241">
        <v>4240</v>
      </c>
      <c r="D4241" t="s">
        <v>328</v>
      </c>
      <c r="E4241" t="s">
        <v>329</v>
      </c>
      <c r="F4241">
        <v>32</v>
      </c>
      <c r="G4241" t="s">
        <v>228</v>
      </c>
      <c r="H4241">
        <v>15947</v>
      </c>
      <c r="I4241" t="s">
        <v>3242</v>
      </c>
      <c r="J4241">
        <v>39.955150000000003</v>
      </c>
      <c r="K4241">
        <v>-75.169501999999994</v>
      </c>
      <c r="L4241">
        <v>35</v>
      </c>
      <c r="M4241">
        <v>16</v>
      </c>
      <c r="N4241">
        <v>17</v>
      </c>
      <c r="O4241">
        <v>5</v>
      </c>
      <c r="P4241">
        <v>10</v>
      </c>
      <c r="Q4241">
        <v>6</v>
      </c>
    </row>
    <row r="4242" spans="1:17">
      <c r="A4242" s="22">
        <v>-8358663.3031181497</v>
      </c>
      <c r="B4242" s="22">
        <v>4874413.9699457502</v>
      </c>
      <c r="C4242" s="22">
        <v>4241</v>
      </c>
      <c r="D4242" s="22" t="s">
        <v>328</v>
      </c>
      <c r="E4242" s="22" t="s">
        <v>329</v>
      </c>
      <c r="F4242" s="22">
        <v>24</v>
      </c>
      <c r="G4242" s="22" t="s">
        <v>231</v>
      </c>
      <c r="H4242" s="22">
        <v>16432</v>
      </c>
      <c r="I4242" s="22" t="s">
        <v>1162</v>
      </c>
      <c r="J4242" s="22">
        <v>40.058273</v>
      </c>
      <c r="K4242" s="22">
        <v>-75.087149999999994</v>
      </c>
      <c r="L4242" s="22">
        <v>3</v>
      </c>
      <c r="M4242" s="22">
        <v>0</v>
      </c>
      <c r="N4242" s="22">
        <v>3</v>
      </c>
      <c r="O4242" s="22">
        <v>0</v>
      </c>
      <c r="P4242" s="22">
        <v>2</v>
      </c>
      <c r="Q4242" s="22">
        <v>0</v>
      </c>
    </row>
    <row r="4243" spans="1:17">
      <c r="A4243">
        <v>-8367758.4394744299</v>
      </c>
      <c r="B4243">
        <v>4859900.0828976901</v>
      </c>
      <c r="C4243">
        <v>4242</v>
      </c>
      <c r="D4243" t="s">
        <v>328</v>
      </c>
      <c r="E4243" t="s">
        <v>329</v>
      </c>
      <c r="F4243">
        <v>32</v>
      </c>
      <c r="G4243" t="s">
        <v>228</v>
      </c>
      <c r="H4243">
        <v>15948</v>
      </c>
      <c r="I4243" t="s">
        <v>3243</v>
      </c>
      <c r="J4243">
        <v>39.958407999999999</v>
      </c>
      <c r="K4243">
        <v>-75.168852999999999</v>
      </c>
      <c r="L4243">
        <v>11</v>
      </c>
      <c r="M4243">
        <v>15</v>
      </c>
      <c r="N4243">
        <v>4</v>
      </c>
      <c r="O4243">
        <v>7</v>
      </c>
      <c r="P4243">
        <v>7</v>
      </c>
      <c r="Q4243">
        <v>7</v>
      </c>
    </row>
    <row r="4244" spans="1:17">
      <c r="A4244" s="22">
        <v>-8358800.8940087697</v>
      </c>
      <c r="B4244" s="22">
        <v>4874229.6973147597</v>
      </c>
      <c r="C4244" s="22">
        <v>4243</v>
      </c>
      <c r="D4244" s="22" t="s">
        <v>328</v>
      </c>
      <c r="E4244" s="22" t="s">
        <v>329</v>
      </c>
      <c r="F4244" s="22">
        <v>24</v>
      </c>
      <c r="G4244" s="22" t="s">
        <v>231</v>
      </c>
      <c r="H4244" s="22">
        <v>16433</v>
      </c>
      <c r="I4244" s="22" t="s">
        <v>1141</v>
      </c>
      <c r="J4244" s="22">
        <v>40.057006000000001</v>
      </c>
      <c r="K4244" s="22">
        <v>-75.088386</v>
      </c>
      <c r="L4244" s="22">
        <v>6</v>
      </c>
      <c r="M4244" s="22">
        <v>3</v>
      </c>
      <c r="N4244" s="22">
        <v>6</v>
      </c>
      <c r="O4244" s="22">
        <v>0</v>
      </c>
      <c r="P4244" s="22">
        <v>4</v>
      </c>
      <c r="Q4244" s="22">
        <v>3</v>
      </c>
    </row>
    <row r="4245" spans="1:17">
      <c r="A4245">
        <v>-8368069.3548122104</v>
      </c>
      <c r="B4245">
        <v>4860025.2709568301</v>
      </c>
      <c r="C4245">
        <v>4244</v>
      </c>
      <c r="D4245" t="s">
        <v>328</v>
      </c>
      <c r="E4245" t="s">
        <v>329</v>
      </c>
      <c r="F4245">
        <v>32</v>
      </c>
      <c r="G4245" t="s">
        <v>228</v>
      </c>
      <c r="H4245">
        <v>15950</v>
      </c>
      <c r="I4245" t="s">
        <v>3244</v>
      </c>
      <c r="J4245">
        <v>39.959269999999997</v>
      </c>
      <c r="K4245">
        <v>-75.171645999999996</v>
      </c>
      <c r="L4245">
        <v>24</v>
      </c>
      <c r="M4245">
        <v>30</v>
      </c>
      <c r="N4245">
        <v>18</v>
      </c>
      <c r="O4245">
        <v>15</v>
      </c>
      <c r="P4245">
        <v>7</v>
      </c>
      <c r="Q4245">
        <v>11</v>
      </c>
    </row>
    <row r="4246" spans="1:17">
      <c r="A4246" s="22">
        <v>-8358934.2547587398</v>
      </c>
      <c r="B4246" s="22">
        <v>4874052.2636072002</v>
      </c>
      <c r="C4246" s="22">
        <v>4245</v>
      </c>
      <c r="D4246" s="22" t="s">
        <v>328</v>
      </c>
      <c r="E4246" s="22" t="s">
        <v>329</v>
      </c>
      <c r="F4246" s="22">
        <v>24</v>
      </c>
      <c r="G4246" s="22" t="s">
        <v>231</v>
      </c>
      <c r="H4246" s="22">
        <v>16434</v>
      </c>
      <c r="I4246" s="22" t="s">
        <v>1140</v>
      </c>
      <c r="J4246" s="22">
        <v>40.055785999999998</v>
      </c>
      <c r="K4246" s="22">
        <v>-75.089584000000002</v>
      </c>
      <c r="L4246" s="22">
        <v>22</v>
      </c>
      <c r="M4246" s="22">
        <v>5</v>
      </c>
      <c r="N4246" s="22">
        <v>15</v>
      </c>
      <c r="O4246" s="22">
        <v>4</v>
      </c>
      <c r="P4246" s="22">
        <v>12</v>
      </c>
      <c r="Q4246" s="22">
        <v>4</v>
      </c>
    </row>
    <row r="4247" spans="1:17">
      <c r="A4247">
        <v>-8358416.1738485899</v>
      </c>
      <c r="B4247">
        <v>4874964.9175531697</v>
      </c>
      <c r="C4247">
        <v>4246</v>
      </c>
      <c r="D4247" t="s">
        <v>328</v>
      </c>
      <c r="E4247" t="s">
        <v>329</v>
      </c>
      <c r="F4247">
        <v>24</v>
      </c>
      <c r="G4247" t="s">
        <v>231</v>
      </c>
      <c r="H4247">
        <v>17498</v>
      </c>
      <c r="I4247" t="s">
        <v>3245</v>
      </c>
      <c r="J4247">
        <v>40.062061</v>
      </c>
      <c r="K4247">
        <v>-75.08493</v>
      </c>
      <c r="L4247">
        <v>14</v>
      </c>
      <c r="M4247">
        <v>10</v>
      </c>
      <c r="N4247">
        <v>9</v>
      </c>
      <c r="O4247">
        <v>7</v>
      </c>
      <c r="P4247">
        <v>7</v>
      </c>
      <c r="Q4247">
        <v>8</v>
      </c>
    </row>
    <row r="4248" spans="1:17">
      <c r="A4248" s="22">
        <v>-8358952.0658772597</v>
      </c>
      <c r="B4248" s="22">
        <v>4875372.76650423</v>
      </c>
      <c r="C4248" s="22">
        <v>4247</v>
      </c>
      <c r="D4248" s="22" t="s">
        <v>328</v>
      </c>
      <c r="E4248" s="22" t="s">
        <v>329</v>
      </c>
      <c r="F4248" s="22">
        <v>24</v>
      </c>
      <c r="G4248" s="22" t="s">
        <v>231</v>
      </c>
      <c r="H4248" s="22">
        <v>20620</v>
      </c>
      <c r="I4248" s="22" t="s">
        <v>3129</v>
      </c>
      <c r="J4248" s="22">
        <v>40.064864999999998</v>
      </c>
      <c r="K4248" s="22">
        <v>-75.089743999999996</v>
      </c>
      <c r="L4248" s="22">
        <v>3</v>
      </c>
      <c r="M4248" s="22">
        <v>14</v>
      </c>
      <c r="N4248" s="22">
        <v>5</v>
      </c>
      <c r="O4248" s="22">
        <v>3</v>
      </c>
      <c r="P4248" s="22">
        <v>2</v>
      </c>
      <c r="Q4248" s="22">
        <v>2</v>
      </c>
    </row>
    <row r="4249" spans="1:17">
      <c r="A4249">
        <v>-8357586.3983642096</v>
      </c>
      <c r="B4249">
        <v>4869328.1684451103</v>
      </c>
      <c r="C4249">
        <v>4248</v>
      </c>
      <c r="D4249" t="s">
        <v>328</v>
      </c>
      <c r="E4249" t="s">
        <v>329</v>
      </c>
      <c r="F4249">
        <v>24</v>
      </c>
      <c r="G4249" t="s">
        <v>231</v>
      </c>
      <c r="H4249">
        <v>21204</v>
      </c>
      <c r="I4249" t="s">
        <v>261</v>
      </c>
      <c r="J4249">
        <v>40.023296000000002</v>
      </c>
      <c r="K4249">
        <v>-75.077476000000004</v>
      </c>
      <c r="L4249">
        <v>0</v>
      </c>
      <c r="M4249">
        <v>283</v>
      </c>
      <c r="N4249">
        <v>0</v>
      </c>
      <c r="O4249">
        <v>201</v>
      </c>
      <c r="P4249">
        <v>0</v>
      </c>
      <c r="Q4249">
        <v>201</v>
      </c>
    </row>
    <row r="4250" spans="1:17">
      <c r="A4250" s="22">
        <v>-8357410.6248882497</v>
      </c>
      <c r="B4250" s="22">
        <v>4882180.5337481396</v>
      </c>
      <c r="C4250" s="22">
        <v>4249</v>
      </c>
      <c r="D4250" s="22" t="s">
        <v>328</v>
      </c>
      <c r="E4250" s="22" t="s">
        <v>329</v>
      </c>
      <c r="F4250" s="22">
        <v>24</v>
      </c>
      <c r="G4250" s="22" t="s">
        <v>231</v>
      </c>
      <c r="H4250" s="22">
        <v>22402</v>
      </c>
      <c r="I4250" s="22" t="s">
        <v>3131</v>
      </c>
      <c r="J4250" s="22">
        <v>40.111651999999999</v>
      </c>
      <c r="K4250" s="22">
        <v>-75.075896999999998</v>
      </c>
      <c r="L4250" s="22">
        <v>2</v>
      </c>
      <c r="M4250" s="22">
        <v>0</v>
      </c>
      <c r="N4250" s="22">
        <v>1</v>
      </c>
      <c r="O4250" s="22">
        <v>0</v>
      </c>
      <c r="P4250" s="22">
        <v>1</v>
      </c>
      <c r="Q4250" s="22">
        <v>0</v>
      </c>
    </row>
    <row r="4251" spans="1:17">
      <c r="A4251">
        <v>-8358790.6526156096</v>
      </c>
      <c r="B4251">
        <v>4871935.3754404103</v>
      </c>
      <c r="C4251">
        <v>4250</v>
      </c>
      <c r="D4251" t="s">
        <v>328</v>
      </c>
      <c r="E4251" t="s">
        <v>329</v>
      </c>
      <c r="F4251">
        <v>24</v>
      </c>
      <c r="G4251" t="s">
        <v>231</v>
      </c>
      <c r="H4251">
        <v>22995</v>
      </c>
      <c r="I4251" t="s">
        <v>1325</v>
      </c>
      <c r="J4251">
        <v>40.041229000000001</v>
      </c>
      <c r="K4251">
        <v>-75.088294000000005</v>
      </c>
      <c r="L4251">
        <v>10</v>
      </c>
      <c r="M4251">
        <v>5</v>
      </c>
      <c r="N4251">
        <v>6</v>
      </c>
      <c r="O4251">
        <v>1</v>
      </c>
      <c r="P4251">
        <v>10</v>
      </c>
      <c r="Q4251">
        <v>1</v>
      </c>
    </row>
    <row r="4252" spans="1:17">
      <c r="A4252" s="22">
        <v>-8358825.4956162302</v>
      </c>
      <c r="B4252" s="22">
        <v>4871650.8217274798</v>
      </c>
      <c r="C4252" s="22">
        <v>4251</v>
      </c>
      <c r="D4252" s="22" t="s">
        <v>328</v>
      </c>
      <c r="E4252" s="22" t="s">
        <v>329</v>
      </c>
      <c r="F4252" s="22">
        <v>24</v>
      </c>
      <c r="G4252" s="22" t="s">
        <v>231</v>
      </c>
      <c r="H4252" s="22">
        <v>22997</v>
      </c>
      <c r="I4252" s="22" t="s">
        <v>1326</v>
      </c>
      <c r="J4252" s="22">
        <v>40.039271999999997</v>
      </c>
      <c r="K4252" s="22">
        <v>-75.088606999999996</v>
      </c>
      <c r="L4252" s="22">
        <v>12</v>
      </c>
      <c r="M4252" s="22">
        <v>1</v>
      </c>
      <c r="N4252" s="22">
        <v>5</v>
      </c>
      <c r="O4252" s="22">
        <v>5</v>
      </c>
      <c r="P4252" s="22">
        <v>8</v>
      </c>
      <c r="Q4252" s="22">
        <v>3</v>
      </c>
    </row>
    <row r="4253" spans="1:17">
      <c r="A4253">
        <v>-8358825.4956162302</v>
      </c>
      <c r="B4253">
        <v>4871412.2216644399</v>
      </c>
      <c r="C4253">
        <v>4252</v>
      </c>
      <c r="D4253" t="s">
        <v>328</v>
      </c>
      <c r="E4253" t="s">
        <v>329</v>
      </c>
      <c r="F4253">
        <v>24</v>
      </c>
      <c r="G4253" t="s">
        <v>231</v>
      </c>
      <c r="H4253">
        <v>23000</v>
      </c>
      <c r="I4253" t="s">
        <v>1327</v>
      </c>
      <c r="J4253">
        <v>40.037630999999998</v>
      </c>
      <c r="K4253">
        <v>-75.088606999999996</v>
      </c>
      <c r="L4253">
        <v>8</v>
      </c>
      <c r="M4253">
        <v>3</v>
      </c>
      <c r="N4253">
        <v>3</v>
      </c>
      <c r="O4253">
        <v>1</v>
      </c>
      <c r="P4253">
        <v>3</v>
      </c>
      <c r="Q4253">
        <v>0</v>
      </c>
    </row>
    <row r="4254" spans="1:17">
      <c r="A4254" s="22">
        <v>-8359412.3719716901</v>
      </c>
      <c r="B4254" s="22">
        <v>4878820.6627585702</v>
      </c>
      <c r="C4254" s="22">
        <v>4253</v>
      </c>
      <c r="D4254" s="22" t="s">
        <v>328</v>
      </c>
      <c r="E4254" s="22" t="s">
        <v>329</v>
      </c>
      <c r="F4254" s="22">
        <v>24</v>
      </c>
      <c r="G4254" s="22" t="s">
        <v>231</v>
      </c>
      <c r="H4254" s="22">
        <v>23456</v>
      </c>
      <c r="I4254" s="22" t="s">
        <v>2480</v>
      </c>
      <c r="J4254" s="22">
        <v>40.088565000000003</v>
      </c>
      <c r="K4254" s="22">
        <v>-75.093879000000001</v>
      </c>
      <c r="L4254" s="22">
        <v>11</v>
      </c>
      <c r="M4254" s="22">
        <v>2</v>
      </c>
      <c r="N4254" s="22">
        <v>5</v>
      </c>
      <c r="O4254" s="22">
        <v>0</v>
      </c>
      <c r="P4254" s="22">
        <v>11</v>
      </c>
      <c r="Q4254" s="22">
        <v>0</v>
      </c>
    </row>
    <row r="4255" spans="1:17">
      <c r="A4255">
        <v>-8359409.0323869698</v>
      </c>
      <c r="B4255">
        <v>4878715.3168476298</v>
      </c>
      <c r="C4255">
        <v>4254</v>
      </c>
      <c r="D4255" t="s">
        <v>328</v>
      </c>
      <c r="E4255" t="s">
        <v>329</v>
      </c>
      <c r="F4255">
        <v>24</v>
      </c>
      <c r="G4255" t="s">
        <v>231</v>
      </c>
      <c r="H4255">
        <v>23457</v>
      </c>
      <c r="I4255" t="s">
        <v>2764</v>
      </c>
      <c r="J4255">
        <v>40.087840999999997</v>
      </c>
      <c r="K4255">
        <v>-75.093849000000006</v>
      </c>
      <c r="L4255">
        <v>0</v>
      </c>
      <c r="M4255">
        <v>4</v>
      </c>
      <c r="N4255">
        <v>1</v>
      </c>
      <c r="O4255">
        <v>0</v>
      </c>
      <c r="P4255">
        <v>4</v>
      </c>
      <c r="Q4255">
        <v>2</v>
      </c>
    </row>
    <row r="4256" spans="1:17">
      <c r="A4256" s="22">
        <v>-8359381.8704312202</v>
      </c>
      <c r="B4256" s="22">
        <v>4878285.6510005798</v>
      </c>
      <c r="C4256" s="22">
        <v>4255</v>
      </c>
      <c r="D4256" s="22" t="s">
        <v>328</v>
      </c>
      <c r="E4256" s="22" t="s">
        <v>329</v>
      </c>
      <c r="F4256" s="22">
        <v>24</v>
      </c>
      <c r="G4256" s="22" t="s">
        <v>231</v>
      </c>
      <c r="H4256" s="22">
        <v>23459</v>
      </c>
      <c r="I4256" s="22" t="s">
        <v>2476</v>
      </c>
      <c r="J4256" s="22">
        <v>40.084887999999999</v>
      </c>
      <c r="K4256" s="22">
        <v>-75.093604999999997</v>
      </c>
      <c r="L4256" s="22">
        <v>6</v>
      </c>
      <c r="M4256" s="22">
        <v>1</v>
      </c>
      <c r="N4256" s="22">
        <v>6</v>
      </c>
      <c r="O4256" s="22">
        <v>1</v>
      </c>
      <c r="P4256" s="22">
        <v>3</v>
      </c>
      <c r="Q4256" s="22">
        <v>0</v>
      </c>
    </row>
    <row r="4257" spans="1:17">
      <c r="A4257">
        <v>-8359266.3207997801</v>
      </c>
      <c r="B4257">
        <v>4878071.91627998</v>
      </c>
      <c r="C4257">
        <v>4256</v>
      </c>
      <c r="D4257" t="s">
        <v>328</v>
      </c>
      <c r="E4257" t="s">
        <v>329</v>
      </c>
      <c r="F4257">
        <v>24</v>
      </c>
      <c r="G4257" t="s">
        <v>231</v>
      </c>
      <c r="H4257">
        <v>23461</v>
      </c>
      <c r="I4257" t="s">
        <v>2765</v>
      </c>
      <c r="J4257">
        <v>40.083418999999999</v>
      </c>
      <c r="K4257">
        <v>-75.092567000000003</v>
      </c>
      <c r="L4257">
        <v>1</v>
      </c>
      <c r="M4257">
        <v>1</v>
      </c>
      <c r="N4257">
        <v>2</v>
      </c>
      <c r="O4257">
        <v>1</v>
      </c>
      <c r="P4257">
        <v>0</v>
      </c>
      <c r="Q4257">
        <v>0</v>
      </c>
    </row>
    <row r="4258" spans="1:17">
      <c r="A4258" s="22">
        <v>-8359155.8918649098</v>
      </c>
      <c r="B4258" s="22">
        <v>4877953.77490097</v>
      </c>
      <c r="C4258" s="22">
        <v>4257</v>
      </c>
      <c r="D4258" s="22" t="s">
        <v>328</v>
      </c>
      <c r="E4258" s="22" t="s">
        <v>329</v>
      </c>
      <c r="F4258" s="22">
        <v>24</v>
      </c>
      <c r="G4258" s="22" t="s">
        <v>231</v>
      </c>
      <c r="H4258" s="22">
        <v>23462</v>
      </c>
      <c r="I4258" s="22" t="s">
        <v>2472</v>
      </c>
      <c r="J4258" s="22">
        <v>40.082607000000003</v>
      </c>
      <c r="K4258" s="22">
        <v>-75.091575000000006</v>
      </c>
      <c r="L4258" s="22">
        <v>3</v>
      </c>
      <c r="M4258" s="22">
        <v>0</v>
      </c>
      <c r="N4258" s="22">
        <v>1</v>
      </c>
      <c r="O4258" s="22">
        <v>1</v>
      </c>
      <c r="P4258" s="22">
        <v>4</v>
      </c>
      <c r="Q4258" s="22">
        <v>1</v>
      </c>
    </row>
    <row r="4259" spans="1:17">
      <c r="A4259">
        <v>-8358994.5899227401</v>
      </c>
      <c r="B4259">
        <v>4877771.1823147899</v>
      </c>
      <c r="C4259">
        <v>4258</v>
      </c>
      <c r="D4259" t="s">
        <v>328</v>
      </c>
      <c r="E4259" t="s">
        <v>329</v>
      </c>
      <c r="F4259">
        <v>24</v>
      </c>
      <c r="G4259" t="s">
        <v>231</v>
      </c>
      <c r="H4259">
        <v>23464</v>
      </c>
      <c r="I4259" t="s">
        <v>2469</v>
      </c>
      <c r="J4259">
        <v>40.081352000000003</v>
      </c>
      <c r="K4259">
        <v>-75.090125999999998</v>
      </c>
      <c r="L4259">
        <v>9</v>
      </c>
      <c r="M4259">
        <v>1</v>
      </c>
      <c r="N4259">
        <v>1</v>
      </c>
      <c r="O4259">
        <v>1</v>
      </c>
      <c r="P4259">
        <v>3</v>
      </c>
      <c r="Q4259">
        <v>0</v>
      </c>
    </row>
    <row r="4260" spans="1:17">
      <c r="A4260" s="22">
        <v>-8358736.3287041103</v>
      </c>
      <c r="B4260" s="22">
        <v>4877480.9325016001</v>
      </c>
      <c r="C4260" s="22">
        <v>4259</v>
      </c>
      <c r="D4260" s="22" t="s">
        <v>328</v>
      </c>
      <c r="E4260" s="22" t="s">
        <v>329</v>
      </c>
      <c r="F4260" s="22">
        <v>24</v>
      </c>
      <c r="G4260" s="22" t="s">
        <v>231</v>
      </c>
      <c r="H4260" s="22">
        <v>23465</v>
      </c>
      <c r="I4260" s="22" t="s">
        <v>2766</v>
      </c>
      <c r="J4260" s="22">
        <v>40.079357000000002</v>
      </c>
      <c r="K4260" s="22">
        <v>-75.087806</v>
      </c>
      <c r="L4260" s="22">
        <v>2</v>
      </c>
      <c r="M4260" s="22">
        <v>2</v>
      </c>
      <c r="N4260" s="22">
        <v>3</v>
      </c>
      <c r="O4260" s="22">
        <v>0</v>
      </c>
      <c r="P4260" s="22">
        <v>3</v>
      </c>
      <c r="Q4260" s="22">
        <v>0</v>
      </c>
    </row>
    <row r="4261" spans="1:17">
      <c r="A4261">
        <v>-8358648.0523479097</v>
      </c>
      <c r="B4261">
        <v>4877379.8199023604</v>
      </c>
      <c r="C4261">
        <v>4260</v>
      </c>
      <c r="D4261" t="s">
        <v>328</v>
      </c>
      <c r="E4261" t="s">
        <v>329</v>
      </c>
      <c r="F4261">
        <v>24</v>
      </c>
      <c r="G4261" t="s">
        <v>231</v>
      </c>
      <c r="H4261">
        <v>23466</v>
      </c>
      <c r="I4261" t="s">
        <v>2767</v>
      </c>
      <c r="J4261">
        <v>40.078662000000001</v>
      </c>
      <c r="K4261">
        <v>-75.087012999999999</v>
      </c>
      <c r="L4261">
        <v>3</v>
      </c>
      <c r="M4261">
        <v>0</v>
      </c>
      <c r="N4261">
        <v>1</v>
      </c>
      <c r="O4261">
        <v>0</v>
      </c>
      <c r="P4261">
        <v>2</v>
      </c>
      <c r="Q4261">
        <v>0</v>
      </c>
    </row>
    <row r="4262" spans="1:17">
      <c r="A4262" s="22">
        <v>-8358575.8059983803</v>
      </c>
      <c r="B4262" s="22">
        <v>4877298.3486307403</v>
      </c>
      <c r="C4262" s="22">
        <v>4261</v>
      </c>
      <c r="D4262" s="22" t="s">
        <v>328</v>
      </c>
      <c r="E4262" s="22" t="s">
        <v>329</v>
      </c>
      <c r="F4262" s="22">
        <v>24</v>
      </c>
      <c r="G4262" s="22" t="s">
        <v>231</v>
      </c>
      <c r="H4262" s="22">
        <v>23467</v>
      </c>
      <c r="I4262" s="22" t="s">
        <v>2768</v>
      </c>
      <c r="J4262" s="22">
        <v>40.078102000000001</v>
      </c>
      <c r="K4262" s="22">
        <v>-75.086364000000003</v>
      </c>
      <c r="L4262" s="22">
        <v>2</v>
      </c>
      <c r="M4262" s="22">
        <v>1</v>
      </c>
      <c r="N4262" s="22">
        <v>4</v>
      </c>
      <c r="O4262" s="22">
        <v>0</v>
      </c>
      <c r="P4262" s="22">
        <v>2</v>
      </c>
      <c r="Q4262" s="22">
        <v>0</v>
      </c>
    </row>
    <row r="4263" spans="1:17">
      <c r="A4263">
        <v>-8356985.0504749501</v>
      </c>
      <c r="B4263">
        <v>4882559.7132332996</v>
      </c>
      <c r="C4263">
        <v>4262</v>
      </c>
      <c r="D4263" t="s">
        <v>328</v>
      </c>
      <c r="E4263" t="s">
        <v>329</v>
      </c>
      <c r="F4263">
        <v>24</v>
      </c>
      <c r="G4263" t="s">
        <v>231</v>
      </c>
      <c r="H4263">
        <v>23633</v>
      </c>
      <c r="I4263" t="s">
        <v>3240</v>
      </c>
      <c r="J4263">
        <v>40.114257000000002</v>
      </c>
      <c r="K4263">
        <v>-75.072074000000001</v>
      </c>
      <c r="L4263">
        <v>0</v>
      </c>
      <c r="M4263">
        <v>0</v>
      </c>
      <c r="N4263">
        <v>0</v>
      </c>
      <c r="O4263">
        <v>0</v>
      </c>
      <c r="P4263">
        <v>0</v>
      </c>
      <c r="Q4263">
        <v>0</v>
      </c>
    </row>
    <row r="4264" spans="1:17">
      <c r="A4264" s="22">
        <v>-8356605.4510113401</v>
      </c>
      <c r="B4264" s="22">
        <v>4883893.57974838</v>
      </c>
      <c r="C4264" s="22">
        <v>4263</v>
      </c>
      <c r="D4264" s="22" t="s">
        <v>328</v>
      </c>
      <c r="E4264" s="22" t="s">
        <v>329</v>
      </c>
      <c r="F4264" s="22">
        <v>24</v>
      </c>
      <c r="G4264" s="22" t="s">
        <v>231</v>
      </c>
      <c r="H4264" s="22">
        <v>23636</v>
      </c>
      <c r="I4264" s="22" t="s">
        <v>3197</v>
      </c>
      <c r="J4264" s="22">
        <v>40.123420000000003</v>
      </c>
      <c r="K4264" s="22">
        <v>-75.068663999999998</v>
      </c>
      <c r="L4264" s="22">
        <v>0</v>
      </c>
      <c r="M4264" s="22">
        <v>0</v>
      </c>
      <c r="N4264" s="22">
        <v>0</v>
      </c>
      <c r="O4264" s="22">
        <v>0</v>
      </c>
      <c r="P4264" s="22">
        <v>0</v>
      </c>
      <c r="Q4264" s="22">
        <v>0</v>
      </c>
    </row>
    <row r="4265" spans="1:17">
      <c r="A4265">
        <v>-8356579.9588479502</v>
      </c>
      <c r="B4265">
        <v>4883440.9795503896</v>
      </c>
      <c r="C4265">
        <v>4264</v>
      </c>
      <c r="D4265" t="s">
        <v>328</v>
      </c>
      <c r="E4265" t="s">
        <v>329</v>
      </c>
      <c r="F4265">
        <v>24</v>
      </c>
      <c r="G4265" t="s">
        <v>231</v>
      </c>
      <c r="H4265">
        <v>23637</v>
      </c>
      <c r="I4265" t="s">
        <v>3199</v>
      </c>
      <c r="J4265">
        <v>40.120311000000001</v>
      </c>
      <c r="K4265">
        <v>-75.068434999999994</v>
      </c>
      <c r="L4265">
        <v>5</v>
      </c>
      <c r="M4265">
        <v>0</v>
      </c>
      <c r="N4265">
        <v>2</v>
      </c>
      <c r="O4265">
        <v>0</v>
      </c>
      <c r="P4265">
        <v>3</v>
      </c>
      <c r="Q4265">
        <v>0</v>
      </c>
    </row>
    <row r="4266" spans="1:17">
      <c r="A4266" s="22">
        <v>-8354005.6956233596</v>
      </c>
      <c r="B4266" s="22">
        <v>4890581.6355499504</v>
      </c>
      <c r="C4266" s="22">
        <v>4265</v>
      </c>
      <c r="D4266" s="22" t="s">
        <v>328</v>
      </c>
      <c r="E4266" s="22" t="s">
        <v>329</v>
      </c>
      <c r="F4266" s="22">
        <v>24</v>
      </c>
      <c r="G4266" s="22" t="s">
        <v>231</v>
      </c>
      <c r="H4266" s="22">
        <v>23681</v>
      </c>
      <c r="I4266" s="22" t="s">
        <v>3246</v>
      </c>
      <c r="J4266" s="22">
        <v>40.169345</v>
      </c>
      <c r="K4266" s="22">
        <v>-75.045310000000001</v>
      </c>
      <c r="L4266" s="22">
        <v>1</v>
      </c>
      <c r="M4266" s="22">
        <v>0</v>
      </c>
      <c r="N4266" s="22">
        <v>0</v>
      </c>
      <c r="O4266" s="22">
        <v>0</v>
      </c>
      <c r="P4266" s="22">
        <v>0</v>
      </c>
      <c r="Q4266" s="22">
        <v>0</v>
      </c>
    </row>
    <row r="4267" spans="1:17">
      <c r="A4267">
        <v>-8354064.3609950002</v>
      </c>
      <c r="B4267">
        <v>4890325.5348248603</v>
      </c>
      <c r="C4267">
        <v>4266</v>
      </c>
      <c r="D4267" t="s">
        <v>328</v>
      </c>
      <c r="E4267" t="s">
        <v>329</v>
      </c>
      <c r="F4267">
        <v>24</v>
      </c>
      <c r="G4267" t="s">
        <v>231</v>
      </c>
      <c r="H4267">
        <v>23682</v>
      </c>
      <c r="I4267" t="s">
        <v>3247</v>
      </c>
      <c r="J4267">
        <v>40.167586999999997</v>
      </c>
      <c r="K4267">
        <v>-75.045837000000006</v>
      </c>
      <c r="L4267">
        <v>6</v>
      </c>
      <c r="M4267">
        <v>0</v>
      </c>
      <c r="N4267">
        <v>0</v>
      </c>
      <c r="O4267">
        <v>0</v>
      </c>
      <c r="P4267">
        <v>0</v>
      </c>
      <c r="Q4267">
        <v>0</v>
      </c>
    </row>
    <row r="4268" spans="1:17">
      <c r="A4268" s="22">
        <v>-8354224.8837007303</v>
      </c>
      <c r="B4268" s="22">
        <v>4889842.6325608501</v>
      </c>
      <c r="C4268" s="22">
        <v>4267</v>
      </c>
      <c r="D4268" s="22" t="s">
        <v>328</v>
      </c>
      <c r="E4268" s="22" t="s">
        <v>329</v>
      </c>
      <c r="F4268" s="22">
        <v>24</v>
      </c>
      <c r="G4268" s="22" t="s">
        <v>231</v>
      </c>
      <c r="H4268" s="22">
        <v>23683</v>
      </c>
      <c r="I4268" s="22" t="s">
        <v>3248</v>
      </c>
      <c r="J4268" s="22">
        <v>40.164271999999997</v>
      </c>
      <c r="K4268" s="22">
        <v>-75.047279000000003</v>
      </c>
      <c r="L4268" s="22">
        <v>6</v>
      </c>
      <c r="M4268" s="22">
        <v>0</v>
      </c>
      <c r="N4268" s="22">
        <v>1</v>
      </c>
      <c r="O4268" s="22">
        <v>0</v>
      </c>
      <c r="P4268" s="22">
        <v>0</v>
      </c>
      <c r="Q4268" s="22">
        <v>0</v>
      </c>
    </row>
    <row r="4269" spans="1:17">
      <c r="A4269">
        <v>-8354883.8950862195</v>
      </c>
      <c r="B4269">
        <v>4890091.0001615202</v>
      </c>
      <c r="C4269">
        <v>4268</v>
      </c>
      <c r="D4269" t="s">
        <v>328</v>
      </c>
      <c r="E4269" t="s">
        <v>329</v>
      </c>
      <c r="F4269">
        <v>24</v>
      </c>
      <c r="G4269" t="s">
        <v>231</v>
      </c>
      <c r="H4269">
        <v>23684</v>
      </c>
      <c r="I4269" t="s">
        <v>3249</v>
      </c>
      <c r="J4269">
        <v>40.165976999999998</v>
      </c>
      <c r="K4269">
        <v>-75.053199000000006</v>
      </c>
      <c r="L4269">
        <v>4</v>
      </c>
      <c r="M4269">
        <v>0</v>
      </c>
      <c r="N4269">
        <v>0</v>
      </c>
      <c r="O4269">
        <v>0</v>
      </c>
      <c r="P4269">
        <v>0</v>
      </c>
      <c r="Q4269">
        <v>0</v>
      </c>
    </row>
    <row r="4270" spans="1:17">
      <c r="A4270" s="22">
        <v>-8355287.3169208597</v>
      </c>
      <c r="B4270" s="22">
        <v>4889912.1165925097</v>
      </c>
      <c r="C4270" s="22">
        <v>4269</v>
      </c>
      <c r="D4270" s="22" t="s">
        <v>328</v>
      </c>
      <c r="E4270" s="22" t="s">
        <v>329</v>
      </c>
      <c r="F4270" s="22">
        <v>24</v>
      </c>
      <c r="G4270" s="22" t="s">
        <v>231</v>
      </c>
      <c r="H4270" s="22">
        <v>23685</v>
      </c>
      <c r="I4270" s="22" t="s">
        <v>3250</v>
      </c>
      <c r="J4270" s="22">
        <v>40.164749</v>
      </c>
      <c r="K4270" s="22">
        <v>-75.056822999999994</v>
      </c>
      <c r="L4270" s="22">
        <v>3</v>
      </c>
      <c r="M4270" s="22">
        <v>0</v>
      </c>
      <c r="N4270" s="22">
        <v>1</v>
      </c>
      <c r="O4270" s="22">
        <v>0</v>
      </c>
      <c r="P4270" s="22">
        <v>0</v>
      </c>
      <c r="Q4270" s="22">
        <v>0</v>
      </c>
    </row>
    <row r="4271" spans="1:17">
      <c r="A4271">
        <v>-8354742.9646108802</v>
      </c>
      <c r="B4271">
        <v>4888367.9964597197</v>
      </c>
      <c r="C4271">
        <v>4270</v>
      </c>
      <c r="D4271" t="s">
        <v>328</v>
      </c>
      <c r="E4271" t="s">
        <v>329</v>
      </c>
      <c r="F4271">
        <v>24</v>
      </c>
      <c r="G4271" t="s">
        <v>231</v>
      </c>
      <c r="H4271">
        <v>23686</v>
      </c>
      <c r="I4271" t="s">
        <v>3251</v>
      </c>
      <c r="J4271">
        <v>40.154147999999999</v>
      </c>
      <c r="K4271">
        <v>-75.051933000000005</v>
      </c>
      <c r="L4271">
        <v>0</v>
      </c>
      <c r="M4271">
        <v>0</v>
      </c>
      <c r="N4271">
        <v>0</v>
      </c>
      <c r="O4271">
        <v>0</v>
      </c>
      <c r="P4271">
        <v>0</v>
      </c>
      <c r="Q4271">
        <v>0</v>
      </c>
    </row>
    <row r="4272" spans="1:17">
      <c r="A4272" s="22">
        <v>-8355193.0293121599</v>
      </c>
      <c r="B4272" s="22">
        <v>4887887.3743587798</v>
      </c>
      <c r="C4272" s="22">
        <v>4271</v>
      </c>
      <c r="D4272" s="22" t="s">
        <v>328</v>
      </c>
      <c r="E4272" s="22" t="s">
        <v>329</v>
      </c>
      <c r="F4272" s="22">
        <v>24</v>
      </c>
      <c r="G4272" s="22" t="s">
        <v>231</v>
      </c>
      <c r="H4272" s="22">
        <v>23687</v>
      </c>
      <c r="I4272" s="22" t="s">
        <v>3223</v>
      </c>
      <c r="J4272" s="22">
        <v>40.150848000000003</v>
      </c>
      <c r="K4272" s="22">
        <v>-75.055976000000001</v>
      </c>
      <c r="L4272" s="22">
        <v>1</v>
      </c>
      <c r="M4272" s="22">
        <v>0</v>
      </c>
      <c r="N4272" s="22">
        <v>0</v>
      </c>
      <c r="O4272" s="22">
        <v>0</v>
      </c>
      <c r="P4272" s="22">
        <v>0</v>
      </c>
      <c r="Q4272" s="22">
        <v>0</v>
      </c>
    </row>
    <row r="4273" spans="1:17">
      <c r="A4273">
        <v>-8355596.4511468001</v>
      </c>
      <c r="B4273">
        <v>4887449.0091093201</v>
      </c>
      <c r="C4273">
        <v>4272</v>
      </c>
      <c r="D4273" t="s">
        <v>328</v>
      </c>
      <c r="E4273" t="s">
        <v>329</v>
      </c>
      <c r="F4273">
        <v>24</v>
      </c>
      <c r="G4273" t="s">
        <v>231</v>
      </c>
      <c r="H4273">
        <v>23688</v>
      </c>
      <c r="I4273" t="s">
        <v>3252</v>
      </c>
      <c r="J4273">
        <v>40.147838</v>
      </c>
      <c r="K4273">
        <v>-75.059600000000003</v>
      </c>
      <c r="L4273">
        <v>5</v>
      </c>
      <c r="M4273">
        <v>0</v>
      </c>
      <c r="N4273">
        <v>0</v>
      </c>
      <c r="O4273">
        <v>0</v>
      </c>
      <c r="P4273">
        <v>0</v>
      </c>
      <c r="Q4273">
        <v>0</v>
      </c>
    </row>
    <row r="4274" spans="1:17">
      <c r="A4274" s="22">
        <v>-8355983.7316552596</v>
      </c>
      <c r="B4274" s="22">
        <v>4884115.7384637101</v>
      </c>
      <c r="C4274" s="22">
        <v>4273</v>
      </c>
      <c r="D4274" s="22" t="s">
        <v>328</v>
      </c>
      <c r="E4274" s="22" t="s">
        <v>329</v>
      </c>
      <c r="F4274" s="22">
        <v>24</v>
      </c>
      <c r="G4274" s="22" t="s">
        <v>231</v>
      </c>
      <c r="H4274" s="22">
        <v>23690</v>
      </c>
      <c r="I4274" s="22" t="s">
        <v>3253</v>
      </c>
      <c r="J4274" s="22">
        <v>40.124946000000001</v>
      </c>
      <c r="K4274" s="22">
        <v>-75.063079000000002</v>
      </c>
      <c r="L4274" s="22">
        <v>3</v>
      </c>
      <c r="M4274" s="22">
        <v>0</v>
      </c>
      <c r="N4274" s="22">
        <v>0</v>
      </c>
      <c r="O4274" s="22">
        <v>0</v>
      </c>
      <c r="P4274" s="22">
        <v>0</v>
      </c>
      <c r="Q4274" s="22">
        <v>0</v>
      </c>
    </row>
    <row r="4275" spans="1:17">
      <c r="A4275">
        <v>-8356452.6093504801</v>
      </c>
      <c r="B4275">
        <v>4883369.3573566005</v>
      </c>
      <c r="C4275">
        <v>4274</v>
      </c>
      <c r="D4275" t="s">
        <v>328</v>
      </c>
      <c r="E4275" t="s">
        <v>329</v>
      </c>
      <c r="F4275">
        <v>24</v>
      </c>
      <c r="G4275" t="s">
        <v>231</v>
      </c>
      <c r="H4275">
        <v>23691</v>
      </c>
      <c r="I4275" t="s">
        <v>3254</v>
      </c>
      <c r="J4275">
        <v>40.119819</v>
      </c>
      <c r="K4275">
        <v>-75.067290999999997</v>
      </c>
      <c r="L4275">
        <v>1</v>
      </c>
      <c r="M4275">
        <v>0</v>
      </c>
      <c r="N4275">
        <v>0</v>
      </c>
      <c r="O4275">
        <v>0</v>
      </c>
      <c r="P4275">
        <v>0</v>
      </c>
      <c r="Q4275">
        <v>0</v>
      </c>
    </row>
    <row r="4276" spans="1:17">
      <c r="A4276" s="22">
        <v>-8354563.7402307</v>
      </c>
      <c r="B4276" s="22">
        <v>4888667.4504012102</v>
      </c>
      <c r="C4276" s="22">
        <v>4275</v>
      </c>
      <c r="D4276" s="22" t="s">
        <v>328</v>
      </c>
      <c r="E4276" s="22" t="s">
        <v>329</v>
      </c>
      <c r="F4276" s="22">
        <v>24</v>
      </c>
      <c r="G4276" s="22" t="s">
        <v>231</v>
      </c>
      <c r="H4276" s="22">
        <v>23714</v>
      </c>
      <c r="I4276" s="22" t="s">
        <v>3255</v>
      </c>
      <c r="J4276" s="22">
        <v>40.156204000000002</v>
      </c>
      <c r="K4276" s="22">
        <v>-75.050323000000006</v>
      </c>
      <c r="L4276" s="22">
        <v>0</v>
      </c>
      <c r="M4276" s="22">
        <v>0</v>
      </c>
      <c r="N4276" s="22">
        <v>0</v>
      </c>
      <c r="O4276" s="22">
        <v>0</v>
      </c>
      <c r="P4276" s="22">
        <v>0</v>
      </c>
      <c r="Q4276" s="22">
        <v>0</v>
      </c>
    </row>
    <row r="4277" spans="1:17">
      <c r="A4277">
        <v>-8355858.9425060796</v>
      </c>
      <c r="B4277">
        <v>4885346.4366737697</v>
      </c>
      <c r="C4277">
        <v>4276</v>
      </c>
      <c r="D4277" t="s">
        <v>328</v>
      </c>
      <c r="E4277" t="s">
        <v>329</v>
      </c>
      <c r="F4277">
        <v>24</v>
      </c>
      <c r="G4277" t="s">
        <v>231</v>
      </c>
      <c r="H4277">
        <v>23715</v>
      </c>
      <c r="I4277" t="s">
        <v>3256</v>
      </c>
      <c r="J4277">
        <v>40.133398999999997</v>
      </c>
      <c r="K4277">
        <v>-75.061958000000004</v>
      </c>
      <c r="L4277">
        <v>0</v>
      </c>
      <c r="M4277">
        <v>0</v>
      </c>
      <c r="N4277">
        <v>0</v>
      </c>
      <c r="O4277">
        <v>0</v>
      </c>
      <c r="P4277">
        <v>0</v>
      </c>
      <c r="Q4277">
        <v>0</v>
      </c>
    </row>
    <row r="4278" spans="1:17">
      <c r="A4278" s="22">
        <v>-8355898.7948837904</v>
      </c>
      <c r="B4278" s="22">
        <v>4884532.8454597499</v>
      </c>
      <c r="C4278" s="22">
        <v>4277</v>
      </c>
      <c r="D4278" s="22" t="s">
        <v>328</v>
      </c>
      <c r="E4278" s="22" t="s">
        <v>329</v>
      </c>
      <c r="F4278" s="22">
        <v>24</v>
      </c>
      <c r="G4278" s="22" t="s">
        <v>231</v>
      </c>
      <c r="H4278" s="22">
        <v>23716</v>
      </c>
      <c r="I4278" s="22" t="s">
        <v>3257</v>
      </c>
      <c r="J4278" s="22">
        <v>40.127811000000001</v>
      </c>
      <c r="K4278" s="22">
        <v>-75.062315999999996</v>
      </c>
      <c r="L4278" s="22">
        <v>0</v>
      </c>
      <c r="M4278" s="22">
        <v>0</v>
      </c>
      <c r="N4278" s="22">
        <v>0</v>
      </c>
      <c r="O4278" s="22">
        <v>0</v>
      </c>
      <c r="P4278" s="22">
        <v>0</v>
      </c>
      <c r="Q4278" s="22">
        <v>0</v>
      </c>
    </row>
    <row r="4279" spans="1:17">
      <c r="A4279">
        <v>-8356557.0270328503</v>
      </c>
      <c r="B4279">
        <v>4883156.6774331303</v>
      </c>
      <c r="C4279">
        <v>4278</v>
      </c>
      <c r="D4279" t="s">
        <v>328</v>
      </c>
      <c r="E4279" t="s">
        <v>329</v>
      </c>
      <c r="F4279">
        <v>24</v>
      </c>
      <c r="G4279" t="s">
        <v>231</v>
      </c>
      <c r="H4279">
        <v>23717</v>
      </c>
      <c r="I4279" t="s">
        <v>3195</v>
      </c>
      <c r="J4279">
        <v>40.118358000000001</v>
      </c>
      <c r="K4279">
        <v>-75.068229000000002</v>
      </c>
      <c r="L4279">
        <v>10</v>
      </c>
      <c r="M4279">
        <v>1</v>
      </c>
      <c r="N4279">
        <v>5</v>
      </c>
      <c r="O4279">
        <v>0</v>
      </c>
      <c r="P4279">
        <v>4</v>
      </c>
      <c r="Q4279">
        <v>0</v>
      </c>
    </row>
    <row r="4280" spans="1:17">
      <c r="A4280" s="22">
        <v>-8356861.9311181298</v>
      </c>
      <c r="B4280" s="22">
        <v>4882674.7071949998</v>
      </c>
      <c r="C4280" s="22">
        <v>4279</v>
      </c>
      <c r="D4280" s="22" t="s">
        <v>328</v>
      </c>
      <c r="E4280" s="22" t="s">
        <v>329</v>
      </c>
      <c r="F4280" s="22">
        <v>24</v>
      </c>
      <c r="G4280" s="22" t="s">
        <v>231</v>
      </c>
      <c r="H4280" s="22">
        <v>23718</v>
      </c>
      <c r="I4280" s="22" t="s">
        <v>3229</v>
      </c>
      <c r="J4280" s="22">
        <v>40.115046999999997</v>
      </c>
      <c r="K4280" s="22">
        <v>-75.070967999999993</v>
      </c>
      <c r="L4280" s="22">
        <v>0</v>
      </c>
      <c r="M4280" s="22">
        <v>0</v>
      </c>
      <c r="N4280" s="22">
        <v>0</v>
      </c>
      <c r="O4280" s="22">
        <v>0</v>
      </c>
      <c r="P4280" s="22">
        <v>0</v>
      </c>
      <c r="Q4280" s="22">
        <v>0</v>
      </c>
    </row>
    <row r="4281" spans="1:17">
      <c r="A4281">
        <v>-8357972.0090803197</v>
      </c>
      <c r="B4281">
        <v>4881801.2232358996</v>
      </c>
      <c r="C4281">
        <v>4280</v>
      </c>
      <c r="D4281" t="s">
        <v>328</v>
      </c>
      <c r="E4281" t="s">
        <v>329</v>
      </c>
      <c r="F4281">
        <v>24</v>
      </c>
      <c r="G4281" t="s">
        <v>231</v>
      </c>
      <c r="H4281">
        <v>23740</v>
      </c>
      <c r="I4281" t="s">
        <v>3258</v>
      </c>
      <c r="J4281">
        <v>40.109045999999999</v>
      </c>
      <c r="K4281">
        <v>-75.080939999999998</v>
      </c>
      <c r="L4281">
        <v>11</v>
      </c>
      <c r="M4281">
        <v>0</v>
      </c>
      <c r="N4281">
        <v>6</v>
      </c>
      <c r="O4281">
        <v>0</v>
      </c>
      <c r="P4281">
        <v>4</v>
      </c>
      <c r="Q4281">
        <v>0</v>
      </c>
    </row>
    <row r="4282" spans="1:17">
      <c r="A4282" s="22">
        <v>-8358114.6093480298</v>
      </c>
      <c r="B4282" s="22">
        <v>4881718.5511928797</v>
      </c>
      <c r="C4282" s="22">
        <v>4281</v>
      </c>
      <c r="D4282" s="22" t="s">
        <v>328</v>
      </c>
      <c r="E4282" s="22" t="s">
        <v>329</v>
      </c>
      <c r="F4282" s="22">
        <v>24</v>
      </c>
      <c r="G4282" s="22" t="s">
        <v>231</v>
      </c>
      <c r="H4282" s="22">
        <v>23741</v>
      </c>
      <c r="I4282" s="22" t="s">
        <v>3259</v>
      </c>
      <c r="J4282" s="22">
        <v>40.108477999999998</v>
      </c>
      <c r="K4282" s="22">
        <v>-75.082221000000004</v>
      </c>
      <c r="L4282" s="22">
        <v>5</v>
      </c>
      <c r="M4282" s="22">
        <v>0</v>
      </c>
      <c r="N4282" s="22">
        <v>1</v>
      </c>
      <c r="O4282" s="22">
        <v>0</v>
      </c>
      <c r="P4282" s="22">
        <v>1</v>
      </c>
      <c r="Q4282" s="22">
        <v>0</v>
      </c>
    </row>
    <row r="4283" spans="1:17">
      <c r="A4283">
        <v>-8358406.8230113601</v>
      </c>
      <c r="B4283">
        <v>4881361.5265127402</v>
      </c>
      <c r="C4283">
        <v>4282</v>
      </c>
      <c r="D4283" t="s">
        <v>328</v>
      </c>
      <c r="E4283" t="s">
        <v>329</v>
      </c>
      <c r="F4283">
        <v>24</v>
      </c>
      <c r="G4283" t="s">
        <v>231</v>
      </c>
      <c r="H4283">
        <v>23742</v>
      </c>
      <c r="I4283" t="s">
        <v>3190</v>
      </c>
      <c r="J4283">
        <v>40.106025000000002</v>
      </c>
      <c r="K4283">
        <v>-75.084845999999999</v>
      </c>
      <c r="L4283">
        <v>0</v>
      </c>
      <c r="M4283">
        <v>0</v>
      </c>
      <c r="N4283">
        <v>0</v>
      </c>
      <c r="O4283">
        <v>0</v>
      </c>
      <c r="P4283">
        <v>0</v>
      </c>
      <c r="Q4283">
        <v>0</v>
      </c>
    </row>
    <row r="4284" spans="1:17">
      <c r="A4284" s="22">
        <v>-8358526.6027834602</v>
      </c>
      <c r="B4284" s="22">
        <v>4880961.8720860099</v>
      </c>
      <c r="C4284" s="22">
        <v>4283</v>
      </c>
      <c r="D4284" s="22" t="s">
        <v>328</v>
      </c>
      <c r="E4284" s="22" t="s">
        <v>329</v>
      </c>
      <c r="F4284" s="22">
        <v>24</v>
      </c>
      <c r="G4284" s="22" t="s">
        <v>231</v>
      </c>
      <c r="H4284" s="22">
        <v>23743</v>
      </c>
      <c r="I4284" s="22" t="s">
        <v>3189</v>
      </c>
      <c r="J4284" s="22">
        <v>40.103279000000001</v>
      </c>
      <c r="K4284" s="22">
        <v>-75.085921999999997</v>
      </c>
      <c r="L4284" s="22">
        <v>0</v>
      </c>
      <c r="M4284" s="22">
        <v>1</v>
      </c>
      <c r="N4284" s="22">
        <v>0</v>
      </c>
      <c r="O4284" s="22">
        <v>1</v>
      </c>
      <c r="P4284" s="22">
        <v>0</v>
      </c>
      <c r="Q4284" s="22">
        <v>0</v>
      </c>
    </row>
    <row r="4285" spans="1:17">
      <c r="A4285">
        <v>-8358698.1461187601</v>
      </c>
      <c r="B4285">
        <v>4880682.0071584499</v>
      </c>
      <c r="C4285">
        <v>4284</v>
      </c>
      <c r="D4285" t="s">
        <v>328</v>
      </c>
      <c r="E4285" t="s">
        <v>329</v>
      </c>
      <c r="F4285">
        <v>24</v>
      </c>
      <c r="G4285" t="s">
        <v>231</v>
      </c>
      <c r="H4285">
        <v>23744</v>
      </c>
      <c r="I4285" t="s">
        <v>3260</v>
      </c>
      <c r="J4285">
        <v>40.101356000000003</v>
      </c>
      <c r="K4285">
        <v>-75.087463</v>
      </c>
      <c r="L4285">
        <v>0</v>
      </c>
      <c r="M4285">
        <v>2</v>
      </c>
      <c r="N4285">
        <v>0</v>
      </c>
      <c r="O4285">
        <v>0</v>
      </c>
      <c r="P4285">
        <v>0</v>
      </c>
      <c r="Q4285">
        <v>0</v>
      </c>
    </row>
    <row r="4286" spans="1:17">
      <c r="A4286" s="22">
        <v>-8359119.3790719304</v>
      </c>
      <c r="B4286" s="22">
        <v>4880139.0364560997</v>
      </c>
      <c r="C4286" s="22">
        <v>4285</v>
      </c>
      <c r="D4286" s="22" t="s">
        <v>328</v>
      </c>
      <c r="E4286" s="22" t="s">
        <v>329</v>
      </c>
      <c r="F4286" s="22">
        <v>24</v>
      </c>
      <c r="G4286" s="22" t="s">
        <v>231</v>
      </c>
      <c r="H4286" s="22">
        <v>23745</v>
      </c>
      <c r="I4286" s="22" t="s">
        <v>3186</v>
      </c>
      <c r="J4286" s="22">
        <v>40.097625000000001</v>
      </c>
      <c r="K4286" s="22">
        <v>-75.091246999999996</v>
      </c>
      <c r="L4286" s="22">
        <v>3</v>
      </c>
      <c r="M4286" s="22">
        <v>0</v>
      </c>
      <c r="N4286" s="22">
        <v>0</v>
      </c>
      <c r="O4286" s="22">
        <v>0</v>
      </c>
      <c r="P4286" s="22">
        <v>1</v>
      </c>
      <c r="Q4286" s="22">
        <v>0</v>
      </c>
    </row>
    <row r="4287" spans="1:17">
      <c r="A4287">
        <v>-8359290.9224072397</v>
      </c>
      <c r="B4287">
        <v>4879534.5417837799</v>
      </c>
      <c r="C4287">
        <v>4286</v>
      </c>
      <c r="D4287" t="s">
        <v>328</v>
      </c>
      <c r="E4287" t="s">
        <v>329</v>
      </c>
      <c r="F4287">
        <v>24</v>
      </c>
      <c r="G4287" t="s">
        <v>231</v>
      </c>
      <c r="H4287">
        <v>23746</v>
      </c>
      <c r="I4287" t="s">
        <v>3261</v>
      </c>
      <c r="J4287">
        <v>40.093471000000001</v>
      </c>
      <c r="K4287">
        <v>-75.092787999999999</v>
      </c>
      <c r="L4287">
        <v>0</v>
      </c>
      <c r="M4287">
        <v>0</v>
      </c>
      <c r="N4287">
        <v>0</v>
      </c>
      <c r="O4287">
        <v>0</v>
      </c>
      <c r="P4287">
        <v>0</v>
      </c>
      <c r="Q4287">
        <v>0</v>
      </c>
    </row>
    <row r="4288" spans="1:17">
      <c r="A4288" s="22">
        <v>-8358462.0374787897</v>
      </c>
      <c r="B4288" s="22">
        <v>4877167.2685802998</v>
      </c>
      <c r="C4288" s="22">
        <v>4287</v>
      </c>
      <c r="D4288" s="22" t="s">
        <v>328</v>
      </c>
      <c r="E4288" s="22" t="s">
        <v>329</v>
      </c>
      <c r="F4288" s="22">
        <v>24</v>
      </c>
      <c r="G4288" s="22" t="s">
        <v>231</v>
      </c>
      <c r="H4288" s="22">
        <v>23749</v>
      </c>
      <c r="I4288" s="22" t="s">
        <v>3262</v>
      </c>
      <c r="J4288" s="22">
        <v>40.077201000000002</v>
      </c>
      <c r="K4288" s="22">
        <v>-75.085341999999997</v>
      </c>
      <c r="L4288" s="22">
        <v>10</v>
      </c>
      <c r="M4288" s="22">
        <v>6</v>
      </c>
      <c r="N4288" s="22">
        <v>10</v>
      </c>
      <c r="O4288" s="22">
        <v>5</v>
      </c>
      <c r="P4288" s="22">
        <v>6</v>
      </c>
      <c r="Q4288" s="22">
        <v>3</v>
      </c>
    </row>
    <row r="4289" spans="1:17">
      <c r="A4289">
        <v>-8358435.6547594704</v>
      </c>
      <c r="B4289">
        <v>4876461.9974799501</v>
      </c>
      <c r="C4289">
        <v>4288</v>
      </c>
      <c r="D4289" t="s">
        <v>328</v>
      </c>
      <c r="E4289" t="s">
        <v>329</v>
      </c>
      <c r="F4289">
        <v>24</v>
      </c>
      <c r="G4289" t="s">
        <v>231</v>
      </c>
      <c r="H4289">
        <v>23750</v>
      </c>
      <c r="I4289" t="s">
        <v>3178</v>
      </c>
      <c r="J4289">
        <v>40.072353</v>
      </c>
      <c r="K4289">
        <v>-75.085104999999999</v>
      </c>
      <c r="L4289">
        <v>13</v>
      </c>
      <c r="M4289">
        <v>3</v>
      </c>
      <c r="N4289">
        <v>7</v>
      </c>
      <c r="O4289">
        <v>0</v>
      </c>
      <c r="P4289">
        <v>3</v>
      </c>
      <c r="Q4289">
        <v>1</v>
      </c>
    </row>
    <row r="4290" spans="1:17">
      <c r="A4290" s="22">
        <v>-8358469.7185236597</v>
      </c>
      <c r="B4290" s="22">
        <v>4876165.67639584</v>
      </c>
      <c r="C4290" s="22">
        <v>4289</v>
      </c>
      <c r="D4290" s="22" t="s">
        <v>328</v>
      </c>
      <c r="E4290" s="22" t="s">
        <v>329</v>
      </c>
      <c r="F4290" s="22">
        <v>24</v>
      </c>
      <c r="G4290" s="22" t="s">
        <v>231</v>
      </c>
      <c r="H4290" s="22">
        <v>23751</v>
      </c>
      <c r="I4290" s="22" t="s">
        <v>3263</v>
      </c>
      <c r="J4290" s="22">
        <v>40.070315999999998</v>
      </c>
      <c r="K4290" s="22">
        <v>-75.085410999999993</v>
      </c>
      <c r="L4290" s="22">
        <v>0</v>
      </c>
      <c r="M4290" s="22">
        <v>1</v>
      </c>
      <c r="N4290" s="22">
        <v>1</v>
      </c>
      <c r="O4290" s="22">
        <v>1</v>
      </c>
      <c r="P4290" s="22">
        <v>0</v>
      </c>
      <c r="Q4290" s="22">
        <v>0</v>
      </c>
    </row>
    <row r="4291" spans="1:17">
      <c r="A4291">
        <v>-8358613.20934729</v>
      </c>
      <c r="B4291">
        <v>4875979.1892213998</v>
      </c>
      <c r="C4291">
        <v>4290</v>
      </c>
      <c r="D4291" t="s">
        <v>328</v>
      </c>
      <c r="E4291" t="s">
        <v>329</v>
      </c>
      <c r="F4291">
        <v>24</v>
      </c>
      <c r="G4291" t="s">
        <v>231</v>
      </c>
      <c r="H4291">
        <v>23752</v>
      </c>
      <c r="I4291" t="s">
        <v>3264</v>
      </c>
      <c r="J4291">
        <v>40.069034000000002</v>
      </c>
      <c r="K4291">
        <v>-75.086699999999993</v>
      </c>
      <c r="L4291">
        <v>27</v>
      </c>
      <c r="M4291">
        <v>1</v>
      </c>
      <c r="N4291">
        <v>8</v>
      </c>
      <c r="O4291">
        <v>0</v>
      </c>
      <c r="P4291">
        <v>5</v>
      </c>
      <c r="Q4291">
        <v>0</v>
      </c>
    </row>
    <row r="4292" spans="1:17">
      <c r="A4292" s="22">
        <v>-8358667.5332588004</v>
      </c>
      <c r="B4292" s="22">
        <v>4875906.4572654599</v>
      </c>
      <c r="C4292" s="22">
        <v>4291</v>
      </c>
      <c r="D4292" s="22" t="s">
        <v>328</v>
      </c>
      <c r="E4292" s="22" t="s">
        <v>329</v>
      </c>
      <c r="F4292" s="22">
        <v>24</v>
      </c>
      <c r="G4292" s="22" t="s">
        <v>231</v>
      </c>
      <c r="H4292" s="22">
        <v>23753</v>
      </c>
      <c r="I4292" s="22" t="s">
        <v>3265</v>
      </c>
      <c r="J4292" s="22">
        <v>40.068534</v>
      </c>
      <c r="K4292" s="22">
        <v>-75.087187999999998</v>
      </c>
      <c r="L4292" s="22">
        <v>1</v>
      </c>
      <c r="M4292" s="22">
        <v>0</v>
      </c>
      <c r="N4292" s="22">
        <v>0</v>
      </c>
      <c r="O4292" s="22">
        <v>1</v>
      </c>
      <c r="P4292" s="22">
        <v>1</v>
      </c>
      <c r="Q4292" s="22">
        <v>0</v>
      </c>
    </row>
    <row r="4293" spans="1:17">
      <c r="A4293">
        <v>-8358875.5893870899</v>
      </c>
      <c r="B4293">
        <v>4875635.1717792302</v>
      </c>
      <c r="C4293">
        <v>4292</v>
      </c>
      <c r="D4293" t="s">
        <v>328</v>
      </c>
      <c r="E4293" t="s">
        <v>329</v>
      </c>
      <c r="F4293">
        <v>24</v>
      </c>
      <c r="G4293" t="s">
        <v>231</v>
      </c>
      <c r="H4293">
        <v>23754</v>
      </c>
      <c r="I4293" t="s">
        <v>3172</v>
      </c>
      <c r="J4293">
        <v>40.066668999999997</v>
      </c>
      <c r="K4293">
        <v>-75.089056999999997</v>
      </c>
      <c r="L4293">
        <v>2</v>
      </c>
      <c r="M4293">
        <v>2</v>
      </c>
      <c r="N4293">
        <v>1</v>
      </c>
      <c r="O4293">
        <v>1</v>
      </c>
      <c r="P4293">
        <v>0</v>
      </c>
      <c r="Q4293">
        <v>1</v>
      </c>
    </row>
    <row r="4294" spans="1:17">
      <c r="A4294" s="22">
        <v>-8359223.0175178498</v>
      </c>
      <c r="B4294" s="22">
        <v>4873632.8345869202</v>
      </c>
      <c r="C4294" s="22">
        <v>4293</v>
      </c>
      <c r="D4294" s="22" t="s">
        <v>328</v>
      </c>
      <c r="E4294" s="22" t="s">
        <v>329</v>
      </c>
      <c r="F4294" s="22">
        <v>24</v>
      </c>
      <c r="G4294" s="22" t="s">
        <v>231</v>
      </c>
      <c r="H4294" s="22">
        <v>23756</v>
      </c>
      <c r="I4294" s="22" t="s">
        <v>3266</v>
      </c>
      <c r="J4294" s="22">
        <v>40.052902000000003</v>
      </c>
      <c r="K4294" s="22">
        <v>-75.092178000000004</v>
      </c>
      <c r="L4294" s="22">
        <v>0</v>
      </c>
      <c r="M4294" s="22">
        <v>0</v>
      </c>
      <c r="N4294" s="22">
        <v>1</v>
      </c>
      <c r="O4294" s="22">
        <v>1</v>
      </c>
      <c r="P4294" s="22">
        <v>0</v>
      </c>
      <c r="Q4294" s="22">
        <v>0</v>
      </c>
    </row>
    <row r="4295" spans="1:17">
      <c r="A4295">
        <v>-8359205.9856357696</v>
      </c>
      <c r="B4295">
        <v>4873523.4718235098</v>
      </c>
      <c r="C4295">
        <v>4294</v>
      </c>
      <c r="D4295" t="s">
        <v>328</v>
      </c>
      <c r="E4295" t="s">
        <v>329</v>
      </c>
      <c r="F4295">
        <v>24</v>
      </c>
      <c r="G4295" t="s">
        <v>231</v>
      </c>
      <c r="H4295">
        <v>23757</v>
      </c>
      <c r="I4295" t="s">
        <v>3267</v>
      </c>
      <c r="J4295">
        <v>40.052149999999997</v>
      </c>
      <c r="K4295">
        <v>-75.092025000000007</v>
      </c>
      <c r="L4295">
        <v>33</v>
      </c>
      <c r="M4295">
        <v>7</v>
      </c>
      <c r="N4295">
        <v>23</v>
      </c>
      <c r="O4295">
        <v>2</v>
      </c>
      <c r="P4295">
        <v>17</v>
      </c>
      <c r="Q4295">
        <v>1</v>
      </c>
    </row>
    <row r="4296" spans="1:17">
      <c r="A4296" s="22">
        <v>-8359171.1426351499</v>
      </c>
      <c r="B4296" s="22">
        <v>4873309.4035239303</v>
      </c>
      <c r="C4296" s="22">
        <v>4295</v>
      </c>
      <c r="D4296" s="22" t="s">
        <v>328</v>
      </c>
      <c r="E4296" s="22" t="s">
        <v>329</v>
      </c>
      <c r="F4296" s="22">
        <v>24</v>
      </c>
      <c r="G4296" s="22" t="s">
        <v>231</v>
      </c>
      <c r="H4296" s="22">
        <v>23758</v>
      </c>
      <c r="I4296" s="22" t="s">
        <v>3167</v>
      </c>
      <c r="J4296" s="22">
        <v>40.050677999999998</v>
      </c>
      <c r="K4296" s="22">
        <v>-75.091712000000001</v>
      </c>
      <c r="L4296" s="22">
        <v>6</v>
      </c>
      <c r="M4296" s="22">
        <v>2</v>
      </c>
      <c r="N4296" s="22">
        <v>6</v>
      </c>
      <c r="O4296" s="22">
        <v>0</v>
      </c>
      <c r="P4296" s="22">
        <v>6</v>
      </c>
      <c r="Q4296" s="22">
        <v>2</v>
      </c>
    </row>
    <row r="4297" spans="1:17">
      <c r="A4297">
        <v>-8359132.0694938796</v>
      </c>
      <c r="B4297">
        <v>4872944.82909266</v>
      </c>
      <c r="C4297">
        <v>4296</v>
      </c>
      <c r="D4297" t="s">
        <v>328</v>
      </c>
      <c r="E4297" t="s">
        <v>329</v>
      </c>
      <c r="F4297">
        <v>24</v>
      </c>
      <c r="G4297" t="s">
        <v>231</v>
      </c>
      <c r="H4297">
        <v>23760</v>
      </c>
      <c r="I4297" t="s">
        <v>3165</v>
      </c>
      <c r="J4297">
        <v>40.048171000000004</v>
      </c>
      <c r="K4297">
        <v>-75.091361000000006</v>
      </c>
      <c r="L4297">
        <v>15</v>
      </c>
      <c r="M4297">
        <v>4</v>
      </c>
      <c r="N4297">
        <v>15</v>
      </c>
      <c r="O4297">
        <v>1</v>
      </c>
      <c r="P4297">
        <v>11</v>
      </c>
      <c r="Q4297">
        <v>0</v>
      </c>
    </row>
    <row r="4298" spans="1:17">
      <c r="A4298" s="22">
        <v>-8359115.1489312705</v>
      </c>
      <c r="B4298" s="22">
        <v>4872811.1890915995</v>
      </c>
      <c r="C4298" s="22">
        <v>4297</v>
      </c>
      <c r="D4298" s="22" t="s">
        <v>328</v>
      </c>
      <c r="E4298" s="22" t="s">
        <v>329</v>
      </c>
      <c r="F4298" s="22">
        <v>24</v>
      </c>
      <c r="G4298" s="22" t="s">
        <v>231</v>
      </c>
      <c r="H4298" s="22">
        <v>23761</v>
      </c>
      <c r="I4298" s="22" t="s">
        <v>3163</v>
      </c>
      <c r="J4298" s="22">
        <v>40.047252</v>
      </c>
      <c r="K4298" s="22">
        <v>-75.091209000000006</v>
      </c>
      <c r="L4298" s="22">
        <v>5</v>
      </c>
      <c r="M4298" s="22">
        <v>2</v>
      </c>
      <c r="N4298" s="22">
        <v>6</v>
      </c>
      <c r="O4298" s="22">
        <v>4</v>
      </c>
      <c r="P4298" s="22">
        <v>7</v>
      </c>
      <c r="Q4298" s="22">
        <v>2</v>
      </c>
    </row>
    <row r="4299" spans="1:17">
      <c r="A4299">
        <v>-8359047.2440418899</v>
      </c>
      <c r="B4299">
        <v>4872655.3022700297</v>
      </c>
      <c r="C4299">
        <v>4298</v>
      </c>
      <c r="D4299" t="s">
        <v>328</v>
      </c>
      <c r="E4299" t="s">
        <v>329</v>
      </c>
      <c r="F4299">
        <v>24</v>
      </c>
      <c r="G4299" t="s">
        <v>231</v>
      </c>
      <c r="H4299">
        <v>23762</v>
      </c>
      <c r="I4299" t="s">
        <v>3161</v>
      </c>
      <c r="J4299">
        <v>40.04618</v>
      </c>
      <c r="K4299">
        <v>-75.090598999999997</v>
      </c>
      <c r="L4299">
        <v>2</v>
      </c>
      <c r="M4299">
        <v>0</v>
      </c>
      <c r="N4299">
        <v>3</v>
      </c>
      <c r="O4299">
        <v>0</v>
      </c>
      <c r="P4299">
        <v>0</v>
      </c>
      <c r="Q4299">
        <v>0</v>
      </c>
    </row>
    <row r="4300" spans="1:17">
      <c r="A4300" s="22">
        <v>-8358913.8832919197</v>
      </c>
      <c r="B4300" s="22">
        <v>4870990.7234574398</v>
      </c>
      <c r="C4300" s="22">
        <v>4299</v>
      </c>
      <c r="D4300" s="22" t="s">
        <v>328</v>
      </c>
      <c r="E4300" s="22" t="s">
        <v>329</v>
      </c>
      <c r="F4300" s="22">
        <v>24</v>
      </c>
      <c r="G4300" s="22" t="s">
        <v>231</v>
      </c>
      <c r="H4300" s="22">
        <v>23763</v>
      </c>
      <c r="I4300" s="22" t="s">
        <v>3155</v>
      </c>
      <c r="J4300" s="22">
        <v>40.034731999999998</v>
      </c>
      <c r="K4300" s="22">
        <v>-75.089400999999995</v>
      </c>
      <c r="L4300" s="22">
        <v>6</v>
      </c>
      <c r="M4300" s="22">
        <v>8</v>
      </c>
      <c r="N4300" s="22">
        <v>4</v>
      </c>
      <c r="O4300" s="22">
        <v>8</v>
      </c>
      <c r="P4300" s="22">
        <v>5</v>
      </c>
      <c r="Q4300" s="22">
        <v>5</v>
      </c>
    </row>
    <row r="4301" spans="1:17">
      <c r="A4301">
        <v>-8359049.6930706901</v>
      </c>
      <c r="B4301">
        <v>4870806.6598370401</v>
      </c>
      <c r="C4301">
        <v>4300</v>
      </c>
      <c r="D4301" t="s">
        <v>328</v>
      </c>
      <c r="E4301" t="s">
        <v>329</v>
      </c>
      <c r="F4301">
        <v>24</v>
      </c>
      <c r="G4301" t="s">
        <v>231</v>
      </c>
      <c r="H4301">
        <v>23764</v>
      </c>
      <c r="I4301" t="s">
        <v>3153</v>
      </c>
      <c r="J4301">
        <v>40.033465999999997</v>
      </c>
      <c r="K4301">
        <v>-75.090620999999999</v>
      </c>
      <c r="L4301">
        <v>24</v>
      </c>
      <c r="M4301">
        <v>11</v>
      </c>
      <c r="N4301">
        <v>15</v>
      </c>
      <c r="O4301">
        <v>9</v>
      </c>
      <c r="P4301">
        <v>12</v>
      </c>
      <c r="Q4301">
        <v>5</v>
      </c>
    </row>
    <row r="4302" spans="1:17">
      <c r="A4302" s="22">
        <v>-8359185.6141689504</v>
      </c>
      <c r="B4302" s="22">
        <v>4870623.03579091</v>
      </c>
      <c r="C4302" s="22">
        <v>4301</v>
      </c>
      <c r="D4302" s="22" t="s">
        <v>328</v>
      </c>
      <c r="E4302" s="22" t="s">
        <v>329</v>
      </c>
      <c r="F4302" s="22">
        <v>24</v>
      </c>
      <c r="G4302" s="22" t="s">
        <v>231</v>
      </c>
      <c r="H4302" s="22">
        <v>23765</v>
      </c>
      <c r="I4302" s="22" t="s">
        <v>3152</v>
      </c>
      <c r="J4302" s="22">
        <v>40.032203000000003</v>
      </c>
      <c r="K4302" s="22">
        <v>-75.091842</v>
      </c>
      <c r="L4302" s="22">
        <v>24</v>
      </c>
      <c r="M4302" s="22">
        <v>10</v>
      </c>
      <c r="N4302" s="22">
        <v>19</v>
      </c>
      <c r="O4302" s="22">
        <v>2</v>
      </c>
      <c r="P4302" s="22">
        <v>12</v>
      </c>
      <c r="Q4302" s="22">
        <v>5</v>
      </c>
    </row>
    <row r="4303" spans="1:17">
      <c r="A4303">
        <v>-8359295.1525478903</v>
      </c>
      <c r="B4303">
        <v>4870405.6863066098</v>
      </c>
      <c r="C4303">
        <v>4302</v>
      </c>
      <c r="D4303" t="s">
        <v>328</v>
      </c>
      <c r="E4303" t="s">
        <v>329</v>
      </c>
      <c r="F4303">
        <v>24</v>
      </c>
      <c r="G4303" t="s">
        <v>231</v>
      </c>
      <c r="H4303">
        <v>23766</v>
      </c>
      <c r="I4303" t="s">
        <v>3268</v>
      </c>
      <c r="J4303">
        <v>40.030707999999997</v>
      </c>
      <c r="K4303">
        <v>-75.092826000000002</v>
      </c>
      <c r="L4303">
        <v>10</v>
      </c>
      <c r="M4303">
        <v>8</v>
      </c>
      <c r="N4303">
        <v>6</v>
      </c>
      <c r="O4303">
        <v>8</v>
      </c>
      <c r="P4303">
        <v>5</v>
      </c>
      <c r="Q4303">
        <v>4</v>
      </c>
    </row>
    <row r="4304" spans="1:17">
      <c r="A4304" s="22">
        <v>-8359172.9237470003</v>
      </c>
      <c r="B4304" s="22">
        <v>4870318.6024653902</v>
      </c>
      <c r="C4304" s="22">
        <v>4303</v>
      </c>
      <c r="D4304" s="22" t="s">
        <v>328</v>
      </c>
      <c r="E4304" s="22" t="s">
        <v>329</v>
      </c>
      <c r="F4304" s="22">
        <v>24</v>
      </c>
      <c r="G4304" s="22" t="s">
        <v>231</v>
      </c>
      <c r="H4304" s="22">
        <v>23767</v>
      </c>
      <c r="I4304" s="22" t="s">
        <v>3148</v>
      </c>
      <c r="J4304" s="22">
        <v>40.030109000000003</v>
      </c>
      <c r="K4304" s="22">
        <v>-75.091728000000003</v>
      </c>
      <c r="L4304" s="22">
        <v>9</v>
      </c>
      <c r="M4304" s="22">
        <v>3</v>
      </c>
      <c r="N4304" s="22">
        <v>5</v>
      </c>
      <c r="O4304" s="22">
        <v>4</v>
      </c>
      <c r="P4304" s="22">
        <v>4</v>
      </c>
      <c r="Q4304" s="22">
        <v>4</v>
      </c>
    </row>
    <row r="4305" spans="1:17">
      <c r="A4305">
        <v>-8359004.7199964104</v>
      </c>
      <c r="B4305">
        <v>4870194.3021470699</v>
      </c>
      <c r="C4305">
        <v>4304</v>
      </c>
      <c r="D4305" t="s">
        <v>328</v>
      </c>
      <c r="E4305" t="s">
        <v>329</v>
      </c>
      <c r="F4305">
        <v>24</v>
      </c>
      <c r="G4305" t="s">
        <v>231</v>
      </c>
      <c r="H4305">
        <v>23768</v>
      </c>
      <c r="I4305" t="s">
        <v>889</v>
      </c>
      <c r="J4305">
        <v>40.029254000000002</v>
      </c>
      <c r="K4305">
        <v>-75.090216999999996</v>
      </c>
      <c r="L4305">
        <v>10</v>
      </c>
      <c r="M4305">
        <v>17</v>
      </c>
      <c r="N4305">
        <v>6</v>
      </c>
      <c r="O4305">
        <v>9</v>
      </c>
      <c r="P4305">
        <v>6</v>
      </c>
      <c r="Q4305">
        <v>10</v>
      </c>
    </row>
    <row r="4306" spans="1:17">
      <c r="A4306" s="22">
        <v>-8358886.7213361701</v>
      </c>
      <c r="B4306" s="22">
        <v>4870111.7268905099</v>
      </c>
      <c r="C4306" s="22">
        <v>4305</v>
      </c>
      <c r="D4306" s="22" t="s">
        <v>328</v>
      </c>
      <c r="E4306" s="22" t="s">
        <v>329</v>
      </c>
      <c r="F4306" s="22">
        <v>24</v>
      </c>
      <c r="G4306" s="22" t="s">
        <v>231</v>
      </c>
      <c r="H4306" s="22">
        <v>23769</v>
      </c>
      <c r="I4306" s="22" t="s">
        <v>876</v>
      </c>
      <c r="J4306" s="22">
        <v>40.028686</v>
      </c>
      <c r="K4306" s="22">
        <v>-75.089157</v>
      </c>
      <c r="L4306" s="22">
        <v>8</v>
      </c>
      <c r="M4306" s="22">
        <v>6</v>
      </c>
      <c r="N4306" s="22">
        <v>10</v>
      </c>
      <c r="O4306" s="22">
        <v>6</v>
      </c>
      <c r="P4306" s="22">
        <v>5</v>
      </c>
      <c r="Q4306" s="22">
        <v>3</v>
      </c>
    </row>
    <row r="4307" spans="1:17">
      <c r="A4307">
        <v>-8358796.6638681199</v>
      </c>
      <c r="B4307">
        <v>4870044.5623121504</v>
      </c>
      <c r="C4307">
        <v>4306</v>
      </c>
      <c r="D4307" t="s">
        <v>328</v>
      </c>
      <c r="E4307" t="s">
        <v>329</v>
      </c>
      <c r="F4307">
        <v>24</v>
      </c>
      <c r="G4307" t="s">
        <v>231</v>
      </c>
      <c r="H4307">
        <v>23770</v>
      </c>
      <c r="I4307" t="s">
        <v>3140</v>
      </c>
      <c r="J4307">
        <v>40.028224000000002</v>
      </c>
      <c r="K4307">
        <v>-75.088347999999996</v>
      </c>
      <c r="L4307">
        <v>0</v>
      </c>
      <c r="M4307">
        <v>5</v>
      </c>
      <c r="N4307">
        <v>3</v>
      </c>
      <c r="O4307">
        <v>3</v>
      </c>
      <c r="P4307">
        <v>2</v>
      </c>
      <c r="Q4307">
        <v>2</v>
      </c>
    </row>
    <row r="4308" spans="1:17">
      <c r="A4308" s="22">
        <v>-8358668.4238147195</v>
      </c>
      <c r="B4308" s="22">
        <v>4869951.9573515998</v>
      </c>
      <c r="C4308" s="22">
        <v>4307</v>
      </c>
      <c r="D4308" s="22" t="s">
        <v>328</v>
      </c>
      <c r="E4308" s="22" t="s">
        <v>329</v>
      </c>
      <c r="F4308" s="22">
        <v>24</v>
      </c>
      <c r="G4308" s="22" t="s">
        <v>231</v>
      </c>
      <c r="H4308" s="22">
        <v>23771</v>
      </c>
      <c r="I4308" s="22" t="s">
        <v>3144</v>
      </c>
      <c r="J4308" s="22">
        <v>40.027586999999997</v>
      </c>
      <c r="K4308" s="22">
        <v>-75.087196000000006</v>
      </c>
      <c r="L4308" s="22">
        <v>1</v>
      </c>
      <c r="M4308" s="22">
        <v>2</v>
      </c>
      <c r="N4308" s="22">
        <v>1</v>
      </c>
      <c r="O4308" s="22">
        <v>2</v>
      </c>
      <c r="P4308" s="22">
        <v>0</v>
      </c>
      <c r="Q4308" s="22">
        <v>1</v>
      </c>
    </row>
    <row r="4309" spans="1:17">
      <c r="A4309">
        <v>-8358546.9742502701</v>
      </c>
      <c r="B4309">
        <v>4869864.4413704798</v>
      </c>
      <c r="C4309">
        <v>4308</v>
      </c>
      <c r="D4309" t="s">
        <v>328</v>
      </c>
      <c r="E4309" t="s">
        <v>329</v>
      </c>
      <c r="F4309">
        <v>24</v>
      </c>
      <c r="G4309" t="s">
        <v>231</v>
      </c>
      <c r="H4309">
        <v>23772</v>
      </c>
      <c r="I4309" t="s">
        <v>3143</v>
      </c>
      <c r="J4309">
        <v>40.026985000000003</v>
      </c>
      <c r="K4309">
        <v>-75.086105000000003</v>
      </c>
      <c r="L4309">
        <v>1</v>
      </c>
      <c r="M4309">
        <v>8</v>
      </c>
      <c r="N4309">
        <v>1</v>
      </c>
      <c r="O4309">
        <v>2</v>
      </c>
      <c r="P4309">
        <v>0</v>
      </c>
      <c r="Q4309">
        <v>2</v>
      </c>
    </row>
    <row r="4310" spans="1:17">
      <c r="A4310" s="22">
        <v>-8358363.5197294401</v>
      </c>
      <c r="B4310" s="22">
        <v>4869726.3363267602</v>
      </c>
      <c r="C4310" s="22">
        <v>4309</v>
      </c>
      <c r="D4310" s="22" t="s">
        <v>328</v>
      </c>
      <c r="E4310" s="22" t="s">
        <v>329</v>
      </c>
      <c r="F4310" s="22">
        <v>24</v>
      </c>
      <c r="G4310" s="22" t="s">
        <v>231</v>
      </c>
      <c r="H4310" s="22">
        <v>23773</v>
      </c>
      <c r="I4310" s="22" t="s">
        <v>877</v>
      </c>
      <c r="J4310" s="22">
        <v>40.026035</v>
      </c>
      <c r="K4310" s="22">
        <v>-75.084457</v>
      </c>
      <c r="L4310" s="22">
        <v>5</v>
      </c>
      <c r="M4310" s="22">
        <v>11</v>
      </c>
      <c r="N4310" s="22">
        <v>8</v>
      </c>
      <c r="O4310" s="22">
        <v>7</v>
      </c>
      <c r="P4310" s="22">
        <v>9</v>
      </c>
      <c r="Q4310" s="22">
        <v>11</v>
      </c>
    </row>
    <row r="4311" spans="1:17">
      <c r="A4311">
        <v>-8358183.4047933398</v>
      </c>
      <c r="B4311">
        <v>4869597.1008225102</v>
      </c>
      <c r="C4311">
        <v>4310</v>
      </c>
      <c r="D4311" t="s">
        <v>328</v>
      </c>
      <c r="E4311" t="s">
        <v>329</v>
      </c>
      <c r="F4311">
        <v>24</v>
      </c>
      <c r="G4311" t="s">
        <v>231</v>
      </c>
      <c r="H4311">
        <v>23774</v>
      </c>
      <c r="I4311" t="s">
        <v>3142</v>
      </c>
      <c r="J4311">
        <v>40.025145999999999</v>
      </c>
      <c r="K4311">
        <v>-75.082839000000007</v>
      </c>
      <c r="L4311">
        <v>0</v>
      </c>
      <c r="M4311">
        <v>5</v>
      </c>
      <c r="N4311">
        <v>1</v>
      </c>
      <c r="O4311">
        <v>6</v>
      </c>
      <c r="P4311">
        <v>0</v>
      </c>
      <c r="Q4311">
        <v>3</v>
      </c>
    </row>
    <row r="4312" spans="1:17">
      <c r="A4312" s="22">
        <v>-8358023.7726435401</v>
      </c>
      <c r="B4312" s="22">
        <v>4869481.2409528298</v>
      </c>
      <c r="C4312" s="22">
        <v>4311</v>
      </c>
      <c r="D4312" s="22" t="s">
        <v>328</v>
      </c>
      <c r="E4312" s="22" t="s">
        <v>329</v>
      </c>
      <c r="F4312" s="22">
        <v>24</v>
      </c>
      <c r="G4312" s="22" t="s">
        <v>231</v>
      </c>
      <c r="H4312" s="22">
        <v>23775</v>
      </c>
      <c r="I4312" s="22" t="s">
        <v>3141</v>
      </c>
      <c r="J4312" s="22">
        <v>40.024349000000001</v>
      </c>
      <c r="K4312" s="22">
        <v>-75.081405000000004</v>
      </c>
      <c r="L4312" s="22">
        <v>2</v>
      </c>
      <c r="M4312" s="22">
        <v>7</v>
      </c>
      <c r="N4312" s="22">
        <v>2</v>
      </c>
      <c r="O4312" s="22">
        <v>3</v>
      </c>
      <c r="P4312" s="22">
        <v>5</v>
      </c>
      <c r="Q4312" s="22">
        <v>8</v>
      </c>
    </row>
    <row r="4313" spans="1:17">
      <c r="A4313">
        <v>-8355085.1607255796</v>
      </c>
      <c r="B4313">
        <v>4889464.7761637103</v>
      </c>
      <c r="C4313">
        <v>4312</v>
      </c>
      <c r="D4313" t="s">
        <v>328</v>
      </c>
      <c r="E4313" t="s">
        <v>329</v>
      </c>
      <c r="F4313">
        <v>24</v>
      </c>
      <c r="G4313" t="s">
        <v>231</v>
      </c>
      <c r="H4313">
        <v>25525</v>
      </c>
      <c r="I4313" t="s">
        <v>3269</v>
      </c>
      <c r="J4313">
        <v>40.161678000000002</v>
      </c>
      <c r="K4313">
        <v>-75.055007000000003</v>
      </c>
      <c r="L4313">
        <v>3</v>
      </c>
      <c r="M4313">
        <v>0</v>
      </c>
      <c r="N4313">
        <v>0</v>
      </c>
      <c r="O4313">
        <v>0</v>
      </c>
      <c r="P4313">
        <v>0</v>
      </c>
      <c r="Q4313">
        <v>0</v>
      </c>
    </row>
    <row r="4314" spans="1:17">
      <c r="A4314" s="22">
        <v>-8354411.6778062796</v>
      </c>
      <c r="B4314" s="22">
        <v>4888934.7236142298</v>
      </c>
      <c r="C4314" s="22">
        <v>4313</v>
      </c>
      <c r="D4314" s="22" t="s">
        <v>328</v>
      </c>
      <c r="E4314" s="22" t="s">
        <v>329</v>
      </c>
      <c r="F4314" s="22">
        <v>24</v>
      </c>
      <c r="G4314" s="22" t="s">
        <v>231</v>
      </c>
      <c r="H4314" s="22">
        <v>25526</v>
      </c>
      <c r="I4314" s="22" t="s">
        <v>3270</v>
      </c>
      <c r="J4314" s="22">
        <v>40.158039000000002</v>
      </c>
      <c r="K4314" s="22">
        <v>-75.048957000000001</v>
      </c>
      <c r="L4314" s="22">
        <v>1</v>
      </c>
      <c r="M4314" s="22">
        <v>0</v>
      </c>
      <c r="N4314" s="22">
        <v>1</v>
      </c>
      <c r="O4314" s="22">
        <v>0</v>
      </c>
      <c r="P4314" s="22">
        <v>0</v>
      </c>
      <c r="Q4314" s="22">
        <v>0</v>
      </c>
    </row>
    <row r="4315" spans="1:17">
      <c r="A4315">
        <v>-8354944.2302502301</v>
      </c>
      <c r="B4315">
        <v>4888128.4107053699</v>
      </c>
      <c r="C4315">
        <v>4314</v>
      </c>
      <c r="D4315" t="s">
        <v>328</v>
      </c>
      <c r="E4315" t="s">
        <v>329</v>
      </c>
      <c r="F4315">
        <v>24</v>
      </c>
      <c r="G4315" t="s">
        <v>231</v>
      </c>
      <c r="H4315">
        <v>25527</v>
      </c>
      <c r="I4315" t="s">
        <v>3232</v>
      </c>
      <c r="J4315">
        <v>40.152503000000003</v>
      </c>
      <c r="K4315">
        <v>-75.053741000000002</v>
      </c>
      <c r="L4315">
        <v>1</v>
      </c>
      <c r="M4315">
        <v>0</v>
      </c>
      <c r="N4315">
        <v>1</v>
      </c>
      <c r="O4315">
        <v>0</v>
      </c>
      <c r="P4315">
        <v>0</v>
      </c>
      <c r="Q4315">
        <v>0</v>
      </c>
    </row>
    <row r="4316" spans="1:17">
      <c r="A4316" s="22">
        <v>-8355852.1520171501</v>
      </c>
      <c r="B4316" s="22">
        <v>4885597.0210995497</v>
      </c>
      <c r="C4316" s="22">
        <v>4315</v>
      </c>
      <c r="D4316" s="22" t="s">
        <v>328</v>
      </c>
      <c r="E4316" s="22" t="s">
        <v>329</v>
      </c>
      <c r="F4316" s="22">
        <v>24</v>
      </c>
      <c r="G4316" s="22" t="s">
        <v>231</v>
      </c>
      <c r="H4316" s="22">
        <v>25528</v>
      </c>
      <c r="I4316" s="22" t="s">
        <v>3271</v>
      </c>
      <c r="J4316" s="22">
        <v>40.135120000000001</v>
      </c>
      <c r="K4316" s="22">
        <v>-75.061897000000002</v>
      </c>
      <c r="L4316" s="22">
        <v>0</v>
      </c>
      <c r="M4316" s="22">
        <v>0</v>
      </c>
      <c r="N4316" s="22">
        <v>0</v>
      </c>
      <c r="O4316" s="22">
        <v>0</v>
      </c>
      <c r="P4316" s="22">
        <v>0</v>
      </c>
      <c r="Q4316" s="22">
        <v>0</v>
      </c>
    </row>
    <row r="4317" spans="1:17">
      <c r="A4317">
        <v>-8355856.3821577895</v>
      </c>
      <c r="B4317">
        <v>4885117.6983830202</v>
      </c>
      <c r="C4317">
        <v>4316</v>
      </c>
      <c r="D4317" t="s">
        <v>328</v>
      </c>
      <c r="E4317" t="s">
        <v>329</v>
      </c>
      <c r="F4317">
        <v>24</v>
      </c>
      <c r="G4317" t="s">
        <v>231</v>
      </c>
      <c r="H4317">
        <v>25529</v>
      </c>
      <c r="I4317" t="s">
        <v>3272</v>
      </c>
      <c r="J4317">
        <v>40.131827999999999</v>
      </c>
      <c r="K4317">
        <v>-75.061935000000005</v>
      </c>
      <c r="L4317">
        <v>0</v>
      </c>
      <c r="M4317">
        <v>0</v>
      </c>
      <c r="N4317">
        <v>0</v>
      </c>
      <c r="O4317">
        <v>0</v>
      </c>
      <c r="P4317">
        <v>0</v>
      </c>
      <c r="Q4317">
        <v>0</v>
      </c>
    </row>
    <row r="4318" spans="1:17">
      <c r="A4318" s="22">
        <v>-8358613.20934729</v>
      </c>
      <c r="B4318" s="22">
        <v>4875114.1499224799</v>
      </c>
      <c r="C4318" s="22">
        <v>4317</v>
      </c>
      <c r="D4318" s="22" t="s">
        <v>328</v>
      </c>
      <c r="E4318" s="22" t="s">
        <v>329</v>
      </c>
      <c r="F4318" s="22">
        <v>24</v>
      </c>
      <c r="G4318" s="22" t="s">
        <v>231</v>
      </c>
      <c r="H4318" s="22">
        <v>25540</v>
      </c>
      <c r="I4318" s="22" t="s">
        <v>3132</v>
      </c>
      <c r="J4318" s="22">
        <v>40.063087000000003</v>
      </c>
      <c r="K4318" s="22">
        <v>-75.086699999999993</v>
      </c>
      <c r="L4318" s="22">
        <v>7</v>
      </c>
      <c r="M4318" s="22">
        <v>7</v>
      </c>
      <c r="N4318" s="22">
        <v>7</v>
      </c>
      <c r="O4318" s="22">
        <v>2</v>
      </c>
      <c r="P4318" s="22">
        <v>5</v>
      </c>
      <c r="Q4318" s="22">
        <v>3</v>
      </c>
    </row>
    <row r="4319" spans="1:17">
      <c r="A4319">
        <v>-8356605.4510113401</v>
      </c>
      <c r="B4319">
        <v>4883533.7106809504</v>
      </c>
      <c r="C4319">
        <v>4318</v>
      </c>
      <c r="D4319" t="s">
        <v>328</v>
      </c>
      <c r="E4319" t="s">
        <v>329</v>
      </c>
      <c r="F4319">
        <v>24</v>
      </c>
      <c r="G4319" t="s">
        <v>231</v>
      </c>
      <c r="H4319">
        <v>30310</v>
      </c>
      <c r="I4319" t="s">
        <v>3238</v>
      </c>
      <c r="J4319">
        <v>40.120947999999999</v>
      </c>
      <c r="K4319">
        <v>-75.068663999999998</v>
      </c>
      <c r="L4319">
        <v>0</v>
      </c>
      <c r="M4319">
        <v>0</v>
      </c>
      <c r="N4319">
        <v>0</v>
      </c>
      <c r="O4319">
        <v>0</v>
      </c>
      <c r="P4319">
        <v>0</v>
      </c>
      <c r="Q4319">
        <v>0</v>
      </c>
    </row>
    <row r="4320" spans="1:17">
      <c r="A4320" s="22">
        <v>-8359149.9919318901</v>
      </c>
      <c r="B4320" s="22">
        <v>4873160.1983264396</v>
      </c>
      <c r="C4320" s="22">
        <v>4319</v>
      </c>
      <c r="D4320" s="22" t="s">
        <v>328</v>
      </c>
      <c r="E4320" s="22" t="s">
        <v>329</v>
      </c>
      <c r="F4320" s="22">
        <v>24</v>
      </c>
      <c r="G4320" s="22" t="s">
        <v>231</v>
      </c>
      <c r="H4320" s="22">
        <v>30548</v>
      </c>
      <c r="I4320" s="22" t="s">
        <v>3273</v>
      </c>
      <c r="J4320" s="22">
        <v>40.049652000000002</v>
      </c>
      <c r="K4320" s="22">
        <v>-75.091521999999998</v>
      </c>
      <c r="L4320" s="22">
        <v>4</v>
      </c>
      <c r="M4320" s="22">
        <v>0</v>
      </c>
      <c r="N4320" s="22">
        <v>4</v>
      </c>
      <c r="O4320" s="22">
        <v>1</v>
      </c>
      <c r="P4320" s="22">
        <v>3</v>
      </c>
      <c r="Q4320" s="22">
        <v>0</v>
      </c>
    </row>
    <row r="4321" spans="1:17">
      <c r="A4321">
        <v>-8354767.5662183501</v>
      </c>
      <c r="B4321">
        <v>4889215.8416537195</v>
      </c>
      <c r="C4321">
        <v>4320</v>
      </c>
      <c r="D4321" t="s">
        <v>328</v>
      </c>
      <c r="E4321" t="s">
        <v>329</v>
      </c>
      <c r="F4321">
        <v>24</v>
      </c>
      <c r="G4321" t="s">
        <v>231</v>
      </c>
      <c r="H4321">
        <v>31091</v>
      </c>
      <c r="I4321" t="s">
        <v>3274</v>
      </c>
      <c r="J4321">
        <v>40.159968999999997</v>
      </c>
      <c r="K4321">
        <v>-75.052154000000002</v>
      </c>
      <c r="L4321">
        <v>0</v>
      </c>
      <c r="M4321">
        <v>0</v>
      </c>
      <c r="N4321">
        <v>0</v>
      </c>
      <c r="O4321">
        <v>0</v>
      </c>
      <c r="P4321">
        <v>0</v>
      </c>
      <c r="Q4321">
        <v>0</v>
      </c>
    </row>
    <row r="4322" spans="1:17">
      <c r="A4322" s="22">
        <v>-8358195.3159788502</v>
      </c>
      <c r="B4322" s="22">
        <v>4881647.5236509303</v>
      </c>
      <c r="C4322" s="22">
        <v>4321</v>
      </c>
      <c r="D4322" s="22" t="s">
        <v>328</v>
      </c>
      <c r="E4322" s="22" t="s">
        <v>329</v>
      </c>
      <c r="F4322" s="22">
        <v>24</v>
      </c>
      <c r="G4322" s="22" t="s">
        <v>231</v>
      </c>
      <c r="H4322" s="22">
        <v>31432</v>
      </c>
      <c r="I4322" s="22" t="s">
        <v>3275</v>
      </c>
      <c r="J4322" s="22">
        <v>40.107990000000001</v>
      </c>
      <c r="K4322" s="22">
        <v>-75.082946000000007</v>
      </c>
      <c r="L4322" s="22">
        <v>5</v>
      </c>
      <c r="M4322" s="22">
        <v>0</v>
      </c>
      <c r="N4322" s="22">
        <v>5</v>
      </c>
      <c r="O4322" s="22">
        <v>0</v>
      </c>
      <c r="P4322" s="22">
        <v>1</v>
      </c>
      <c r="Q4322" s="22">
        <v>0</v>
      </c>
    </row>
    <row r="4323" spans="1:17">
      <c r="A4323">
        <v>-8359403.9116904</v>
      </c>
      <c r="B4323">
        <v>4878600.9508702802</v>
      </c>
      <c r="C4323">
        <v>4322</v>
      </c>
      <c r="D4323" t="s">
        <v>328</v>
      </c>
      <c r="E4323" t="s">
        <v>329</v>
      </c>
      <c r="F4323">
        <v>24</v>
      </c>
      <c r="G4323" t="s">
        <v>231</v>
      </c>
      <c r="H4323">
        <v>32620</v>
      </c>
      <c r="I4323" t="s">
        <v>2405</v>
      </c>
      <c r="J4323">
        <v>40.087054999999999</v>
      </c>
      <c r="K4323">
        <v>-75.093802999999994</v>
      </c>
      <c r="L4323">
        <v>8</v>
      </c>
      <c r="M4323">
        <v>0</v>
      </c>
      <c r="N4323">
        <v>11</v>
      </c>
      <c r="O4323">
        <v>1</v>
      </c>
      <c r="P4323">
        <v>9</v>
      </c>
      <c r="Q4323">
        <v>2</v>
      </c>
    </row>
    <row r="4324" spans="1:17">
      <c r="A4324" s="22">
        <v>-8364732.4417562</v>
      </c>
      <c r="B4324" s="22">
        <v>4855094.7513014404</v>
      </c>
      <c r="C4324" s="22">
        <v>4323</v>
      </c>
      <c r="D4324" s="22" t="s">
        <v>328</v>
      </c>
      <c r="E4324" s="22" t="s">
        <v>329</v>
      </c>
      <c r="F4324" s="22">
        <v>25</v>
      </c>
      <c r="G4324" s="22" t="s">
        <v>228</v>
      </c>
      <c r="H4324" s="22">
        <v>101</v>
      </c>
      <c r="I4324" s="22" t="s">
        <v>307</v>
      </c>
      <c r="J4324" s="22">
        <v>39.925311999999998</v>
      </c>
      <c r="K4324" s="22">
        <v>-75.141670000000005</v>
      </c>
      <c r="L4324" s="22">
        <v>137</v>
      </c>
      <c r="M4324" s="22">
        <v>10</v>
      </c>
      <c r="N4324" s="22">
        <v>135</v>
      </c>
      <c r="O4324" s="22">
        <v>5</v>
      </c>
      <c r="P4324" s="22">
        <v>112</v>
      </c>
      <c r="Q4324" s="22">
        <v>4</v>
      </c>
    </row>
    <row r="4325" spans="1:17">
      <c r="A4325">
        <v>-8363917.9170420598</v>
      </c>
      <c r="B4325">
        <v>4861405.9297979698</v>
      </c>
      <c r="C4325">
        <v>4324</v>
      </c>
      <c r="D4325" t="s">
        <v>328</v>
      </c>
      <c r="E4325" t="s">
        <v>329</v>
      </c>
      <c r="F4325">
        <v>25</v>
      </c>
      <c r="G4325" t="s">
        <v>228</v>
      </c>
      <c r="H4325">
        <v>481</v>
      </c>
      <c r="I4325" t="s">
        <v>609</v>
      </c>
      <c r="J4325">
        <v>39.968775999999998</v>
      </c>
      <c r="K4325">
        <v>-75.134353000000004</v>
      </c>
      <c r="L4325">
        <v>96</v>
      </c>
      <c r="M4325">
        <v>23</v>
      </c>
      <c r="N4325">
        <v>74</v>
      </c>
      <c r="O4325">
        <v>24</v>
      </c>
      <c r="P4325">
        <v>51</v>
      </c>
      <c r="Q4325">
        <v>20</v>
      </c>
    </row>
    <row r="4326" spans="1:17">
      <c r="A4326" s="22">
        <v>-8362069.0116194803</v>
      </c>
      <c r="B4326" s="22">
        <v>4863302.7969373297</v>
      </c>
      <c r="C4326" s="22">
        <v>4325</v>
      </c>
      <c r="D4326" s="22" t="s">
        <v>328</v>
      </c>
      <c r="E4326" s="22" t="s">
        <v>329</v>
      </c>
      <c r="F4326" s="22">
        <v>25</v>
      </c>
      <c r="G4326" s="22" t="s">
        <v>228</v>
      </c>
      <c r="H4326" s="22">
        <v>482</v>
      </c>
      <c r="I4326" s="22" t="s">
        <v>3276</v>
      </c>
      <c r="J4326" s="22">
        <v>39.981833999999999</v>
      </c>
      <c r="K4326" s="22">
        <v>-75.117744000000002</v>
      </c>
      <c r="L4326" s="22">
        <v>18</v>
      </c>
      <c r="M4326" s="22">
        <v>13</v>
      </c>
      <c r="N4326" s="22">
        <v>20</v>
      </c>
      <c r="O4326" s="22">
        <v>6</v>
      </c>
      <c r="P4326" s="22">
        <v>19</v>
      </c>
      <c r="Q4326" s="22">
        <v>10</v>
      </c>
    </row>
    <row r="4327" spans="1:17">
      <c r="A4327">
        <v>-8359505.7690244699</v>
      </c>
      <c r="B4327">
        <v>4865145.68217857</v>
      </c>
      <c r="C4327">
        <v>4326</v>
      </c>
      <c r="D4327" t="s">
        <v>328</v>
      </c>
      <c r="E4327" t="s">
        <v>329</v>
      </c>
      <c r="F4327">
        <v>25</v>
      </c>
      <c r="G4327" t="s">
        <v>228</v>
      </c>
      <c r="H4327">
        <v>483</v>
      </c>
      <c r="I4327" t="s">
        <v>3277</v>
      </c>
      <c r="J4327">
        <v>39.994517999999999</v>
      </c>
      <c r="K4327">
        <v>-75.094718</v>
      </c>
      <c r="L4327">
        <v>78</v>
      </c>
      <c r="M4327">
        <v>120</v>
      </c>
      <c r="N4327">
        <v>68</v>
      </c>
      <c r="O4327">
        <v>105</v>
      </c>
      <c r="P4327">
        <v>46</v>
      </c>
      <c r="Q4327">
        <v>90</v>
      </c>
    </row>
    <row r="4328" spans="1:17">
      <c r="A4328" s="22">
        <v>-8357160.0447144704</v>
      </c>
      <c r="B4328" s="22">
        <v>4865529.7323363097</v>
      </c>
      <c r="C4328" s="22">
        <v>4327</v>
      </c>
      <c r="D4328" s="22" t="s">
        <v>328</v>
      </c>
      <c r="E4328" s="22" t="s">
        <v>329</v>
      </c>
      <c r="F4328" s="22">
        <v>25</v>
      </c>
      <c r="G4328" s="22" t="s">
        <v>228</v>
      </c>
      <c r="H4328" s="22">
        <v>485</v>
      </c>
      <c r="I4328" s="22" t="s">
        <v>3278</v>
      </c>
      <c r="J4328" s="22">
        <v>39.997160999999998</v>
      </c>
      <c r="K4328" s="22">
        <v>-75.073645999999997</v>
      </c>
      <c r="L4328" s="22">
        <v>15</v>
      </c>
      <c r="M4328" s="22">
        <v>31</v>
      </c>
      <c r="N4328" s="22">
        <v>4</v>
      </c>
      <c r="O4328" s="22">
        <v>17</v>
      </c>
      <c r="P4328" s="22">
        <v>7</v>
      </c>
      <c r="Q4328" s="22">
        <v>19</v>
      </c>
    </row>
    <row r="4329" spans="1:17">
      <c r="A4329">
        <v>-8364409.7265523896</v>
      </c>
      <c r="B4329">
        <v>4860197.5160398297</v>
      </c>
      <c r="C4329">
        <v>4328</v>
      </c>
      <c r="D4329" t="s">
        <v>328</v>
      </c>
      <c r="E4329" t="s">
        <v>329</v>
      </c>
      <c r="F4329">
        <v>25</v>
      </c>
      <c r="G4329" t="s">
        <v>228</v>
      </c>
      <c r="H4329">
        <v>687</v>
      </c>
      <c r="I4329" t="s">
        <v>2512</v>
      </c>
      <c r="J4329">
        <v>39.960456000000001</v>
      </c>
      <c r="K4329">
        <v>-75.138771000000006</v>
      </c>
      <c r="L4329">
        <v>1</v>
      </c>
      <c r="M4329">
        <v>25</v>
      </c>
      <c r="N4329">
        <v>6</v>
      </c>
      <c r="O4329">
        <v>17</v>
      </c>
      <c r="P4329">
        <v>4</v>
      </c>
      <c r="Q4329">
        <v>16</v>
      </c>
    </row>
    <row r="4330" spans="1:17">
      <c r="A4330" s="22">
        <v>-8356840.6690953895</v>
      </c>
      <c r="B4330" s="22">
        <v>4868021.26091801</v>
      </c>
      <c r="C4330" s="22">
        <v>4329</v>
      </c>
      <c r="D4330" s="22" t="s">
        <v>328</v>
      </c>
      <c r="E4330" s="22" t="s">
        <v>329</v>
      </c>
      <c r="F4330" s="22">
        <v>25</v>
      </c>
      <c r="G4330" s="22" t="s">
        <v>228</v>
      </c>
      <c r="H4330" s="22">
        <v>15774</v>
      </c>
      <c r="I4330" s="22" t="s">
        <v>2575</v>
      </c>
      <c r="J4330" s="22">
        <v>40.014305</v>
      </c>
      <c r="K4330" s="22">
        <v>-75.070777000000007</v>
      </c>
      <c r="L4330" s="22">
        <v>38</v>
      </c>
      <c r="M4330" s="22">
        <v>31</v>
      </c>
      <c r="N4330" s="22">
        <v>22</v>
      </c>
      <c r="O4330" s="22">
        <v>23</v>
      </c>
      <c r="P4330" s="22">
        <v>31</v>
      </c>
      <c r="Q4330" s="22">
        <v>11</v>
      </c>
    </row>
    <row r="4331" spans="1:17">
      <c r="A4331">
        <v>-8356906.1249559801</v>
      </c>
      <c r="B4331">
        <v>4868248.58737134</v>
      </c>
      <c r="C4331">
        <v>4330</v>
      </c>
      <c r="D4331" t="s">
        <v>328</v>
      </c>
      <c r="E4331" t="s">
        <v>329</v>
      </c>
      <c r="F4331">
        <v>25</v>
      </c>
      <c r="G4331" t="s">
        <v>228</v>
      </c>
      <c r="H4331">
        <v>15776</v>
      </c>
      <c r="I4331" t="s">
        <v>2576</v>
      </c>
      <c r="J4331">
        <v>40.015869000000002</v>
      </c>
      <c r="K4331">
        <v>-75.071365</v>
      </c>
      <c r="L4331">
        <v>20</v>
      </c>
      <c r="M4331">
        <v>9</v>
      </c>
      <c r="N4331">
        <v>14</v>
      </c>
      <c r="O4331">
        <v>5</v>
      </c>
      <c r="P4331">
        <v>10</v>
      </c>
      <c r="Q4331">
        <v>9</v>
      </c>
    </row>
    <row r="4332" spans="1:17">
      <c r="A4332" s="22">
        <v>-8356950.3187938202</v>
      </c>
      <c r="B4332" s="22">
        <v>4868398.7361529497</v>
      </c>
      <c r="C4332" s="22">
        <v>4331</v>
      </c>
      <c r="D4332" s="22" t="s">
        <v>328</v>
      </c>
      <c r="E4332" s="22" t="s">
        <v>329</v>
      </c>
      <c r="F4332" s="22">
        <v>25</v>
      </c>
      <c r="G4332" s="22" t="s">
        <v>228</v>
      </c>
      <c r="H4332" s="22">
        <v>15777</v>
      </c>
      <c r="I4332" s="22" t="s">
        <v>2577</v>
      </c>
      <c r="J4332" s="22">
        <v>40.016902000000002</v>
      </c>
      <c r="K4332" s="22">
        <v>-75.071762000000007</v>
      </c>
      <c r="L4332" s="22">
        <v>12</v>
      </c>
      <c r="M4332" s="22">
        <v>19</v>
      </c>
      <c r="N4332" s="22">
        <v>10</v>
      </c>
      <c r="O4332" s="22">
        <v>10</v>
      </c>
      <c r="P4332" s="22">
        <v>14</v>
      </c>
      <c r="Q4332" s="22">
        <v>8</v>
      </c>
    </row>
    <row r="4333" spans="1:17">
      <c r="A4333">
        <v>-8356985.9410308702</v>
      </c>
      <c r="B4333">
        <v>4868525.1942956299</v>
      </c>
      <c r="C4333">
        <v>4332</v>
      </c>
      <c r="D4333" t="s">
        <v>328</v>
      </c>
      <c r="E4333" t="s">
        <v>329</v>
      </c>
      <c r="F4333">
        <v>25</v>
      </c>
      <c r="G4333" t="s">
        <v>228</v>
      </c>
      <c r="H4333">
        <v>15780</v>
      </c>
      <c r="I4333" t="s">
        <v>2578</v>
      </c>
      <c r="J4333">
        <v>40.017772000000001</v>
      </c>
      <c r="K4333">
        <v>-75.072081999999995</v>
      </c>
      <c r="L4333">
        <v>0</v>
      </c>
      <c r="M4333">
        <v>0</v>
      </c>
      <c r="N4333">
        <v>0</v>
      </c>
      <c r="O4333">
        <v>0</v>
      </c>
      <c r="P4333">
        <v>0</v>
      </c>
      <c r="Q4333">
        <v>0</v>
      </c>
    </row>
    <row r="4334" spans="1:17">
      <c r="A4334" s="22">
        <v>-8357015.6633349201</v>
      </c>
      <c r="B4334" s="22">
        <v>4868625.0537613202</v>
      </c>
      <c r="C4334" s="22">
        <v>4333</v>
      </c>
      <c r="D4334" s="22" t="s">
        <v>328</v>
      </c>
      <c r="E4334" s="22" t="s">
        <v>329</v>
      </c>
      <c r="F4334" s="22">
        <v>25</v>
      </c>
      <c r="G4334" s="22" t="s">
        <v>228</v>
      </c>
      <c r="H4334" s="22">
        <v>15781</v>
      </c>
      <c r="I4334" s="22" t="s">
        <v>2579</v>
      </c>
      <c r="J4334" s="22">
        <v>40.018459</v>
      </c>
      <c r="K4334" s="22">
        <v>-75.072349000000003</v>
      </c>
      <c r="L4334" s="22">
        <v>0</v>
      </c>
      <c r="M4334" s="22">
        <v>0</v>
      </c>
      <c r="N4334" s="22">
        <v>0</v>
      </c>
      <c r="O4334" s="22">
        <v>0</v>
      </c>
      <c r="P4334" s="22">
        <v>0</v>
      </c>
      <c r="Q4334" s="22">
        <v>0</v>
      </c>
    </row>
    <row r="4335" spans="1:17">
      <c r="A4335">
        <v>-8357117.6319884798</v>
      </c>
      <c r="B4335">
        <v>4868794.1049009198</v>
      </c>
      <c r="C4335">
        <v>4334</v>
      </c>
      <c r="D4335" t="s">
        <v>328</v>
      </c>
      <c r="E4335" t="s">
        <v>329</v>
      </c>
      <c r="F4335">
        <v>25</v>
      </c>
      <c r="G4335" t="s">
        <v>228</v>
      </c>
      <c r="H4335">
        <v>15783</v>
      </c>
      <c r="I4335" t="s">
        <v>2580</v>
      </c>
      <c r="J4335">
        <v>40.019621999999998</v>
      </c>
      <c r="K4335">
        <v>-75.073265000000006</v>
      </c>
      <c r="L4335">
        <v>6</v>
      </c>
      <c r="M4335">
        <v>11</v>
      </c>
      <c r="N4335">
        <v>7</v>
      </c>
      <c r="O4335">
        <v>12</v>
      </c>
      <c r="P4335">
        <v>4</v>
      </c>
      <c r="Q4335">
        <v>9</v>
      </c>
    </row>
    <row r="4336" spans="1:17">
      <c r="A4336" s="22">
        <v>-8357235.6306487303</v>
      </c>
      <c r="B4336" s="22">
        <v>4868976.5321918204</v>
      </c>
      <c r="C4336" s="22">
        <v>4335</v>
      </c>
      <c r="D4336" s="22" t="s">
        <v>328</v>
      </c>
      <c r="E4336" s="22" t="s">
        <v>329</v>
      </c>
      <c r="F4336" s="22">
        <v>25</v>
      </c>
      <c r="G4336" s="22" t="s">
        <v>228</v>
      </c>
      <c r="H4336" s="22">
        <v>15785</v>
      </c>
      <c r="I4336" s="22" t="s">
        <v>2581</v>
      </c>
      <c r="J4336" s="22">
        <v>40.020876999999999</v>
      </c>
      <c r="K4336" s="22">
        <v>-75.074325000000002</v>
      </c>
      <c r="L4336" s="22">
        <v>2</v>
      </c>
      <c r="M4336" s="22">
        <v>6</v>
      </c>
      <c r="N4336" s="22">
        <v>1</v>
      </c>
      <c r="O4336" s="22">
        <v>4</v>
      </c>
      <c r="P4336" s="22">
        <v>3</v>
      </c>
      <c r="Q4336" s="22">
        <v>4</v>
      </c>
    </row>
    <row r="4337" spans="1:17">
      <c r="A4337">
        <v>-8357298.5261610197</v>
      </c>
      <c r="B4337">
        <v>4869068.6919555198</v>
      </c>
      <c r="C4337">
        <v>4336</v>
      </c>
      <c r="D4337" t="s">
        <v>328</v>
      </c>
      <c r="E4337" t="s">
        <v>329</v>
      </c>
      <c r="F4337">
        <v>25</v>
      </c>
      <c r="G4337" t="s">
        <v>228</v>
      </c>
      <c r="H4337">
        <v>15787</v>
      </c>
      <c r="I4337" t="s">
        <v>2582</v>
      </c>
      <c r="J4337">
        <v>40.021510999999997</v>
      </c>
      <c r="K4337">
        <v>-75.074889999999996</v>
      </c>
      <c r="L4337">
        <v>0</v>
      </c>
      <c r="M4337">
        <v>6</v>
      </c>
      <c r="N4337">
        <v>0</v>
      </c>
      <c r="O4337">
        <v>7</v>
      </c>
      <c r="P4337">
        <v>0</v>
      </c>
      <c r="Q4337">
        <v>9</v>
      </c>
    </row>
    <row r="4338" spans="1:17">
      <c r="A4338" s="22">
        <v>-8357417.4153771903</v>
      </c>
      <c r="B4338" s="22">
        <v>4869213.9107342297</v>
      </c>
      <c r="C4338" s="22">
        <v>4337</v>
      </c>
      <c r="D4338" s="22" t="s">
        <v>328</v>
      </c>
      <c r="E4338" s="22" t="s">
        <v>329</v>
      </c>
      <c r="F4338" s="22">
        <v>25</v>
      </c>
      <c r="G4338" s="22" t="s">
        <v>228</v>
      </c>
      <c r="H4338" s="22">
        <v>15788</v>
      </c>
      <c r="I4338" s="22" t="s">
        <v>2583</v>
      </c>
      <c r="J4338" s="22">
        <v>40.022509999999997</v>
      </c>
      <c r="K4338" s="22">
        <v>-75.075958</v>
      </c>
      <c r="L4338" s="22">
        <v>0</v>
      </c>
      <c r="M4338" s="22">
        <v>16</v>
      </c>
      <c r="N4338" s="22">
        <v>3</v>
      </c>
      <c r="O4338" s="22">
        <v>14</v>
      </c>
      <c r="P4338" s="22">
        <v>0</v>
      </c>
      <c r="Q4338" s="22">
        <v>7</v>
      </c>
    </row>
    <row r="4339" spans="1:17">
      <c r="A4339">
        <v>-8363388.8155023204</v>
      </c>
      <c r="B4339">
        <v>4862751.9156514499</v>
      </c>
      <c r="C4339">
        <v>4338</v>
      </c>
      <c r="D4339" t="s">
        <v>328</v>
      </c>
      <c r="E4339" t="s">
        <v>329</v>
      </c>
      <c r="F4339">
        <v>25</v>
      </c>
      <c r="G4339" t="s">
        <v>228</v>
      </c>
      <c r="H4339">
        <v>17803</v>
      </c>
      <c r="I4339" t="s">
        <v>3279</v>
      </c>
      <c r="J4339">
        <v>39.978042000000002</v>
      </c>
      <c r="K4339">
        <v>-75.129599999999996</v>
      </c>
      <c r="L4339">
        <v>1</v>
      </c>
      <c r="M4339">
        <v>5</v>
      </c>
      <c r="N4339">
        <v>2</v>
      </c>
      <c r="O4339">
        <v>0</v>
      </c>
      <c r="P4339">
        <v>0</v>
      </c>
      <c r="Q4339">
        <v>2</v>
      </c>
    </row>
    <row r="4340" spans="1:17">
      <c r="A4340" s="22">
        <v>-8363290.2977529699</v>
      </c>
      <c r="B4340" s="22">
        <v>4862676.5205119997</v>
      </c>
      <c r="C4340" s="22">
        <v>4339</v>
      </c>
      <c r="D4340" s="22" t="s">
        <v>328</v>
      </c>
      <c r="E4340" s="22" t="s">
        <v>329</v>
      </c>
      <c r="F4340" s="22">
        <v>25</v>
      </c>
      <c r="G4340" s="22" t="s">
        <v>228</v>
      </c>
      <c r="H4340" s="22">
        <v>17804</v>
      </c>
      <c r="I4340" s="22" t="s">
        <v>3280</v>
      </c>
      <c r="J4340" s="22">
        <v>39.977522999999998</v>
      </c>
      <c r="K4340" s="22">
        <v>-75.128715</v>
      </c>
      <c r="L4340" s="22">
        <v>6</v>
      </c>
      <c r="M4340" s="22">
        <v>4</v>
      </c>
      <c r="N4340" s="22">
        <v>8</v>
      </c>
      <c r="O4340" s="22">
        <v>4</v>
      </c>
      <c r="P4340" s="22">
        <v>6</v>
      </c>
      <c r="Q4340" s="22">
        <v>2</v>
      </c>
    </row>
    <row r="4341" spans="1:17">
      <c r="A4341">
        <v>-8363162.0576995797</v>
      </c>
      <c r="B4341">
        <v>4862579.0451784804</v>
      </c>
      <c r="C4341">
        <v>4340</v>
      </c>
      <c r="D4341" t="s">
        <v>328</v>
      </c>
      <c r="E4341" t="s">
        <v>329</v>
      </c>
      <c r="F4341">
        <v>25</v>
      </c>
      <c r="G4341" t="s">
        <v>228</v>
      </c>
      <c r="H4341">
        <v>17805</v>
      </c>
      <c r="I4341" t="s">
        <v>3281</v>
      </c>
      <c r="J4341">
        <v>39.976852000000001</v>
      </c>
      <c r="K4341">
        <v>-75.127562999999995</v>
      </c>
      <c r="L4341">
        <v>7</v>
      </c>
      <c r="M4341">
        <v>3</v>
      </c>
      <c r="N4341">
        <v>3</v>
      </c>
      <c r="O4341">
        <v>2</v>
      </c>
      <c r="P4341">
        <v>1</v>
      </c>
      <c r="Q4341">
        <v>4</v>
      </c>
    </row>
    <row r="4342" spans="1:17">
      <c r="A4342" s="22">
        <v>-8362988.8445718996</v>
      </c>
      <c r="B4342" s="22">
        <v>4862671.0002738005</v>
      </c>
      <c r="C4342" s="22">
        <v>4341</v>
      </c>
      <c r="D4342" s="22" t="s">
        <v>328</v>
      </c>
      <c r="E4342" s="22" t="s">
        <v>329</v>
      </c>
      <c r="F4342" s="22">
        <v>25</v>
      </c>
      <c r="G4342" s="22" t="s">
        <v>228</v>
      </c>
      <c r="H4342" s="22">
        <v>17806</v>
      </c>
      <c r="I4342" s="22" t="s">
        <v>3282</v>
      </c>
      <c r="J4342" s="22">
        <v>39.977485000000001</v>
      </c>
      <c r="K4342" s="22">
        <v>-75.126007000000001</v>
      </c>
      <c r="L4342" s="22">
        <v>0</v>
      </c>
      <c r="M4342" s="22">
        <v>2</v>
      </c>
      <c r="N4342" s="22">
        <v>0</v>
      </c>
      <c r="O4342" s="22">
        <v>3</v>
      </c>
      <c r="P4342" s="22">
        <v>1</v>
      </c>
      <c r="Q4342" s="22">
        <v>5</v>
      </c>
    </row>
    <row r="4343" spans="1:17">
      <c r="A4343">
        <v>-8361838.0236760797</v>
      </c>
      <c r="B4343">
        <v>4863538.2963930797</v>
      </c>
      <c r="C4343">
        <v>4342</v>
      </c>
      <c r="D4343" t="s">
        <v>328</v>
      </c>
      <c r="E4343" t="s">
        <v>329</v>
      </c>
      <c r="F4343">
        <v>25</v>
      </c>
      <c r="G4343" t="s">
        <v>228</v>
      </c>
      <c r="H4343">
        <v>17814</v>
      </c>
      <c r="I4343" t="s">
        <v>3283</v>
      </c>
      <c r="J4343">
        <v>39.983454999999999</v>
      </c>
      <c r="K4343">
        <v>-75.115668999999997</v>
      </c>
      <c r="L4343">
        <v>16</v>
      </c>
      <c r="M4343">
        <v>25</v>
      </c>
      <c r="N4343">
        <v>7</v>
      </c>
      <c r="O4343">
        <v>15</v>
      </c>
      <c r="P4343">
        <v>6</v>
      </c>
      <c r="Q4343">
        <v>15</v>
      </c>
    </row>
    <row r="4344" spans="1:17">
      <c r="A4344" s="22">
        <v>-8361595.1245471695</v>
      </c>
      <c r="B4344" s="22">
        <v>4863724.5497652804</v>
      </c>
      <c r="C4344" s="22">
        <v>4343</v>
      </c>
      <c r="D4344" s="22" t="s">
        <v>328</v>
      </c>
      <c r="E4344" s="22" t="s">
        <v>329</v>
      </c>
      <c r="F4344" s="22">
        <v>25</v>
      </c>
      <c r="G4344" s="22" t="s">
        <v>228</v>
      </c>
      <c r="H4344" s="22">
        <v>17815</v>
      </c>
      <c r="I4344" s="22" t="s">
        <v>3284</v>
      </c>
      <c r="J4344" s="22">
        <v>39.984737000000003</v>
      </c>
      <c r="K4344" s="22">
        <v>-75.113487000000006</v>
      </c>
      <c r="L4344" s="22">
        <v>72</v>
      </c>
      <c r="M4344" s="22">
        <v>36</v>
      </c>
      <c r="N4344" s="22">
        <v>53</v>
      </c>
      <c r="O4344" s="22">
        <v>23</v>
      </c>
      <c r="P4344" s="22">
        <v>46</v>
      </c>
      <c r="Q4344" s="22">
        <v>17</v>
      </c>
    </row>
    <row r="4345" spans="1:17">
      <c r="A4345">
        <v>-8361392.07779596</v>
      </c>
      <c r="B4345">
        <v>4863861.99014212</v>
      </c>
      <c r="C4345">
        <v>4344</v>
      </c>
      <c r="D4345" t="s">
        <v>328</v>
      </c>
      <c r="E4345" t="s">
        <v>329</v>
      </c>
      <c r="F4345">
        <v>25</v>
      </c>
      <c r="G4345" t="s">
        <v>228</v>
      </c>
      <c r="H4345">
        <v>17816</v>
      </c>
      <c r="I4345" t="s">
        <v>3285</v>
      </c>
      <c r="J4345">
        <v>39.985683000000002</v>
      </c>
      <c r="K4345">
        <v>-75.111662999999993</v>
      </c>
      <c r="L4345">
        <v>37</v>
      </c>
      <c r="M4345">
        <v>38</v>
      </c>
      <c r="N4345">
        <v>30</v>
      </c>
      <c r="O4345">
        <v>27</v>
      </c>
      <c r="P4345">
        <v>20</v>
      </c>
      <c r="Q4345">
        <v>18</v>
      </c>
    </row>
    <row r="4346" spans="1:17">
      <c r="A4346" s="22">
        <v>-8361082.9435700299</v>
      </c>
      <c r="B4346" s="22">
        <v>4864072.6582617601</v>
      </c>
      <c r="C4346" s="22">
        <v>4345</v>
      </c>
      <c r="D4346" s="22" t="s">
        <v>328</v>
      </c>
      <c r="E4346" s="22" t="s">
        <v>329</v>
      </c>
      <c r="F4346" s="22">
        <v>25</v>
      </c>
      <c r="G4346" s="22" t="s">
        <v>228</v>
      </c>
      <c r="H4346" s="22">
        <v>17817</v>
      </c>
      <c r="I4346" s="22" t="s">
        <v>3286</v>
      </c>
      <c r="J4346" s="22">
        <v>39.987133</v>
      </c>
      <c r="K4346" s="22">
        <v>-75.108885999999998</v>
      </c>
      <c r="L4346" s="22">
        <v>35</v>
      </c>
      <c r="M4346" s="22">
        <v>55</v>
      </c>
      <c r="N4346" s="22">
        <v>22</v>
      </c>
      <c r="O4346" s="22">
        <v>36</v>
      </c>
      <c r="P4346" s="22">
        <v>20</v>
      </c>
      <c r="Q4346" s="22">
        <v>24</v>
      </c>
    </row>
    <row r="4347" spans="1:17">
      <c r="A4347">
        <v>-8360809.5429006396</v>
      </c>
      <c r="B4347">
        <v>4864255.4346392397</v>
      </c>
      <c r="C4347">
        <v>4346</v>
      </c>
      <c r="D4347" t="s">
        <v>328</v>
      </c>
      <c r="E4347" t="s">
        <v>329</v>
      </c>
      <c r="F4347">
        <v>25</v>
      </c>
      <c r="G4347" t="s">
        <v>228</v>
      </c>
      <c r="H4347">
        <v>17818</v>
      </c>
      <c r="I4347" t="s">
        <v>3287</v>
      </c>
      <c r="J4347">
        <v>39.988391</v>
      </c>
      <c r="K4347">
        <v>-75.106430000000003</v>
      </c>
      <c r="L4347">
        <v>140</v>
      </c>
      <c r="M4347">
        <v>60</v>
      </c>
      <c r="N4347">
        <v>106</v>
      </c>
      <c r="O4347">
        <v>33</v>
      </c>
      <c r="P4347">
        <v>79</v>
      </c>
      <c r="Q4347">
        <v>29</v>
      </c>
    </row>
    <row r="4348" spans="1:17">
      <c r="A4348" s="22">
        <v>-8360472.3561630296</v>
      </c>
      <c r="B4348" s="22">
        <v>4864486.5978194801</v>
      </c>
      <c r="C4348" s="22">
        <v>4347</v>
      </c>
      <c r="D4348" s="22" t="s">
        <v>328</v>
      </c>
      <c r="E4348" s="22" t="s">
        <v>329</v>
      </c>
      <c r="F4348" s="22">
        <v>25</v>
      </c>
      <c r="G4348" s="22" t="s">
        <v>228</v>
      </c>
      <c r="H4348" s="22">
        <v>17819</v>
      </c>
      <c r="I4348" s="22" t="s">
        <v>3288</v>
      </c>
      <c r="J4348" s="22">
        <v>39.989981999999998</v>
      </c>
      <c r="K4348" s="22">
        <v>-75.103401000000005</v>
      </c>
      <c r="L4348" s="22">
        <v>22</v>
      </c>
      <c r="M4348" s="22">
        <v>28</v>
      </c>
      <c r="N4348" s="22">
        <v>7</v>
      </c>
      <c r="O4348" s="22">
        <v>17</v>
      </c>
      <c r="P4348" s="22">
        <v>9</v>
      </c>
      <c r="Q4348" s="22">
        <v>14</v>
      </c>
    </row>
    <row r="4349" spans="1:17">
      <c r="A4349">
        <v>-8360284.6715015499</v>
      </c>
      <c r="B4349">
        <v>4864616.9291513404</v>
      </c>
      <c r="C4349">
        <v>4348</v>
      </c>
      <c r="D4349" t="s">
        <v>328</v>
      </c>
      <c r="E4349" t="s">
        <v>329</v>
      </c>
      <c r="F4349">
        <v>25</v>
      </c>
      <c r="G4349" t="s">
        <v>228</v>
      </c>
      <c r="H4349">
        <v>17821</v>
      </c>
      <c r="I4349" t="s">
        <v>3289</v>
      </c>
      <c r="J4349">
        <v>39.990879</v>
      </c>
      <c r="K4349">
        <v>-75.101714999999999</v>
      </c>
      <c r="L4349">
        <v>18</v>
      </c>
      <c r="M4349">
        <v>39</v>
      </c>
      <c r="N4349">
        <v>14</v>
      </c>
      <c r="O4349">
        <v>29</v>
      </c>
      <c r="P4349">
        <v>9</v>
      </c>
      <c r="Q4349">
        <v>10</v>
      </c>
    </row>
    <row r="4350" spans="1:17">
      <c r="A4350" s="22">
        <v>-8360024.7404905502</v>
      </c>
      <c r="B4350" s="22">
        <v>4864791.4334250297</v>
      </c>
      <c r="C4350" s="22">
        <v>4349</v>
      </c>
      <c r="D4350" s="22" t="s">
        <v>328</v>
      </c>
      <c r="E4350" s="22" t="s">
        <v>329</v>
      </c>
      <c r="F4350" s="22">
        <v>25</v>
      </c>
      <c r="G4350" s="22" t="s">
        <v>228</v>
      </c>
      <c r="H4350" s="22">
        <v>17822</v>
      </c>
      <c r="I4350" s="22" t="s">
        <v>3290</v>
      </c>
      <c r="J4350" s="22">
        <v>39.992080000000001</v>
      </c>
      <c r="K4350" s="22">
        <v>-75.099379999999996</v>
      </c>
      <c r="L4350" s="22">
        <v>51</v>
      </c>
      <c r="M4350" s="22">
        <v>74</v>
      </c>
      <c r="N4350" s="22">
        <v>29</v>
      </c>
      <c r="O4350" s="22">
        <v>47</v>
      </c>
      <c r="P4350" s="22">
        <v>24</v>
      </c>
      <c r="Q4350" s="22">
        <v>44</v>
      </c>
    </row>
    <row r="4351" spans="1:17">
      <c r="A4351">
        <v>-8357132.8827587198</v>
      </c>
      <c r="B4351">
        <v>4867748.4469817299</v>
      </c>
      <c r="C4351">
        <v>4350</v>
      </c>
      <c r="D4351" t="s">
        <v>328</v>
      </c>
      <c r="E4351" t="s">
        <v>329</v>
      </c>
      <c r="F4351">
        <v>25</v>
      </c>
      <c r="G4351" t="s">
        <v>228</v>
      </c>
      <c r="H4351">
        <v>17847</v>
      </c>
      <c r="I4351" t="s">
        <v>3291</v>
      </c>
      <c r="J4351">
        <v>40.012428</v>
      </c>
      <c r="K4351">
        <v>-75.073402000000002</v>
      </c>
      <c r="L4351">
        <v>3</v>
      </c>
      <c r="M4351">
        <v>18</v>
      </c>
      <c r="N4351">
        <v>12</v>
      </c>
      <c r="O4351">
        <v>13</v>
      </c>
      <c r="P4351">
        <v>3</v>
      </c>
      <c r="Q4351">
        <v>12</v>
      </c>
    </row>
    <row r="4352" spans="1:17">
      <c r="A4352" s="22">
        <v>-8356968.9091487797</v>
      </c>
      <c r="B4352" s="22">
        <v>4867801.0615522303</v>
      </c>
      <c r="C4352" s="22">
        <v>4351</v>
      </c>
      <c r="D4352" s="22" t="s">
        <v>328</v>
      </c>
      <c r="E4352" s="22" t="s">
        <v>329</v>
      </c>
      <c r="F4352" s="22">
        <v>25</v>
      </c>
      <c r="G4352" s="22" t="s">
        <v>228</v>
      </c>
      <c r="H4352" s="22">
        <v>17849</v>
      </c>
      <c r="I4352" s="22" t="s">
        <v>3292</v>
      </c>
      <c r="J4352" s="22">
        <v>40.012790000000003</v>
      </c>
      <c r="K4352" s="22">
        <v>-75.071928999999997</v>
      </c>
      <c r="L4352" s="22">
        <v>1</v>
      </c>
      <c r="M4352" s="22">
        <v>26</v>
      </c>
      <c r="N4352" s="22">
        <v>1</v>
      </c>
      <c r="O4352" s="22">
        <v>18</v>
      </c>
      <c r="P4352" s="22">
        <v>4</v>
      </c>
      <c r="Q4352" s="22">
        <v>14</v>
      </c>
    </row>
    <row r="4353" spans="1:17">
      <c r="A4353">
        <v>-8357537.0838297904</v>
      </c>
      <c r="B4353">
        <v>4869349.8281341298</v>
      </c>
      <c r="C4353">
        <v>4352</v>
      </c>
      <c r="D4353" t="s">
        <v>328</v>
      </c>
      <c r="E4353" t="s">
        <v>329</v>
      </c>
      <c r="F4353">
        <v>25</v>
      </c>
      <c r="G4353" t="s">
        <v>228</v>
      </c>
      <c r="H4353">
        <v>21970</v>
      </c>
      <c r="I4353" t="s">
        <v>3293</v>
      </c>
      <c r="J4353">
        <v>40.023445000000002</v>
      </c>
      <c r="K4353">
        <v>-75.077033</v>
      </c>
      <c r="L4353">
        <v>0</v>
      </c>
      <c r="M4353">
        <v>52</v>
      </c>
      <c r="N4353">
        <v>0</v>
      </c>
      <c r="O4353">
        <v>26</v>
      </c>
      <c r="P4353">
        <v>0</v>
      </c>
      <c r="Q4353">
        <v>35</v>
      </c>
    </row>
    <row r="4354" spans="1:17">
      <c r="A4354" s="22">
        <v>-8364624.5731696198</v>
      </c>
      <c r="B4354" s="22">
        <v>4860197.0803402197</v>
      </c>
      <c r="C4354" s="22">
        <v>4353</v>
      </c>
      <c r="D4354" s="22" t="s">
        <v>328</v>
      </c>
      <c r="E4354" s="22" t="s">
        <v>329</v>
      </c>
      <c r="F4354" s="22">
        <v>25</v>
      </c>
      <c r="G4354" s="22" t="s">
        <v>228</v>
      </c>
      <c r="H4354" s="22">
        <v>22030</v>
      </c>
      <c r="I4354" s="22" t="s">
        <v>3294</v>
      </c>
      <c r="J4354" s="22">
        <v>39.960453000000001</v>
      </c>
      <c r="K4354" s="22">
        <v>-75.140701000000007</v>
      </c>
      <c r="L4354" s="22">
        <v>221</v>
      </c>
      <c r="M4354" s="22">
        <v>64</v>
      </c>
      <c r="N4354" s="22">
        <v>97</v>
      </c>
      <c r="O4354" s="22">
        <v>55</v>
      </c>
      <c r="P4354" s="22">
        <v>77</v>
      </c>
      <c r="Q4354" s="22">
        <v>60</v>
      </c>
    </row>
    <row r="4355" spans="1:17">
      <c r="A4355">
        <v>-8358445.8961526202</v>
      </c>
      <c r="B4355">
        <v>4864672.8689881898</v>
      </c>
      <c r="C4355">
        <v>4354</v>
      </c>
      <c r="D4355" t="s">
        <v>328</v>
      </c>
      <c r="E4355" t="s">
        <v>329</v>
      </c>
      <c r="F4355">
        <v>25</v>
      </c>
      <c r="G4355" t="s">
        <v>228</v>
      </c>
      <c r="H4355">
        <v>23796</v>
      </c>
      <c r="I4355" t="s">
        <v>3295</v>
      </c>
      <c r="J4355">
        <v>39.991264000000001</v>
      </c>
      <c r="K4355">
        <v>-75.085196999999994</v>
      </c>
      <c r="L4355">
        <v>1</v>
      </c>
      <c r="M4355">
        <v>5</v>
      </c>
      <c r="N4355">
        <v>0</v>
      </c>
      <c r="O4355">
        <v>1</v>
      </c>
      <c r="P4355">
        <v>2</v>
      </c>
      <c r="Q4355">
        <v>0</v>
      </c>
    </row>
    <row r="4356" spans="1:17">
      <c r="A4356" s="22">
        <v>-8358220.8081422504</v>
      </c>
      <c r="B4356" s="22">
        <v>4864824.1260740301</v>
      </c>
      <c r="C4356" s="22">
        <v>4355</v>
      </c>
      <c r="D4356" s="22" t="s">
        <v>328</v>
      </c>
      <c r="E4356" s="22" t="s">
        <v>329</v>
      </c>
      <c r="F4356" s="22">
        <v>25</v>
      </c>
      <c r="G4356" s="22" t="s">
        <v>228</v>
      </c>
      <c r="H4356" s="22">
        <v>23797</v>
      </c>
      <c r="I4356" s="22" t="s">
        <v>3296</v>
      </c>
      <c r="J4356" s="22">
        <v>39.992305000000002</v>
      </c>
      <c r="K4356" s="22">
        <v>-75.083174999999997</v>
      </c>
      <c r="L4356" s="22">
        <v>1</v>
      </c>
      <c r="M4356" s="22">
        <v>0</v>
      </c>
      <c r="N4356" s="22">
        <v>0</v>
      </c>
      <c r="O4356" s="22">
        <v>0</v>
      </c>
      <c r="P4356" s="22">
        <v>0</v>
      </c>
      <c r="Q4356" s="22">
        <v>0</v>
      </c>
    </row>
    <row r="4357" spans="1:17">
      <c r="A4357">
        <v>-8358061.95522888</v>
      </c>
      <c r="B4357">
        <v>4864929.4697867502</v>
      </c>
      <c r="C4357">
        <v>4356</v>
      </c>
      <c r="D4357" t="s">
        <v>328</v>
      </c>
      <c r="E4357" t="s">
        <v>329</v>
      </c>
      <c r="F4357">
        <v>25</v>
      </c>
      <c r="G4357" t="s">
        <v>228</v>
      </c>
      <c r="H4357">
        <v>23798</v>
      </c>
      <c r="I4357" t="s">
        <v>3297</v>
      </c>
      <c r="J4357">
        <v>39.993029999999997</v>
      </c>
      <c r="K4357">
        <v>-75.081748000000005</v>
      </c>
      <c r="L4357">
        <v>2</v>
      </c>
      <c r="M4357">
        <v>3</v>
      </c>
      <c r="N4357">
        <v>1</v>
      </c>
      <c r="O4357">
        <v>2</v>
      </c>
      <c r="P4357">
        <v>0</v>
      </c>
      <c r="Q4357">
        <v>1</v>
      </c>
    </row>
    <row r="4358" spans="1:17">
      <c r="A4358" s="22">
        <v>-8357706.1781363003</v>
      </c>
      <c r="B4358" s="22">
        <v>4865161.6658084998</v>
      </c>
      <c r="C4358" s="22">
        <v>4357</v>
      </c>
      <c r="D4358" s="22" t="s">
        <v>328</v>
      </c>
      <c r="E4358" s="22" t="s">
        <v>329</v>
      </c>
      <c r="F4358" s="22">
        <v>25</v>
      </c>
      <c r="G4358" s="22" t="s">
        <v>228</v>
      </c>
      <c r="H4358" s="22">
        <v>23799</v>
      </c>
      <c r="I4358" s="22" t="s">
        <v>3298</v>
      </c>
      <c r="J4358" s="22">
        <v>39.994627999999999</v>
      </c>
      <c r="K4358" s="22">
        <v>-75.078552000000002</v>
      </c>
      <c r="L4358" s="22">
        <v>0</v>
      </c>
      <c r="M4358" s="22">
        <v>0</v>
      </c>
      <c r="N4358" s="22">
        <v>0</v>
      </c>
      <c r="O4358" s="22">
        <v>1</v>
      </c>
      <c r="P4358" s="22">
        <v>0</v>
      </c>
      <c r="Q4358" s="22">
        <v>0</v>
      </c>
    </row>
    <row r="4359" spans="1:17">
      <c r="A4359">
        <v>-8357599.97934209</v>
      </c>
      <c r="B4359">
        <v>4865236.4986001505</v>
      </c>
      <c r="C4359">
        <v>4358</v>
      </c>
      <c r="D4359" t="s">
        <v>328</v>
      </c>
      <c r="E4359" t="s">
        <v>329</v>
      </c>
      <c r="F4359">
        <v>25</v>
      </c>
      <c r="G4359" t="s">
        <v>228</v>
      </c>
      <c r="H4359">
        <v>23800</v>
      </c>
      <c r="I4359" t="s">
        <v>3299</v>
      </c>
      <c r="J4359">
        <v>39.995142999999999</v>
      </c>
      <c r="K4359">
        <v>-75.077597999999995</v>
      </c>
      <c r="L4359">
        <v>1</v>
      </c>
      <c r="M4359">
        <v>16</v>
      </c>
      <c r="N4359">
        <v>0</v>
      </c>
      <c r="O4359">
        <v>9</v>
      </c>
      <c r="P4359">
        <v>1</v>
      </c>
      <c r="Q4359">
        <v>3</v>
      </c>
    </row>
    <row r="4360" spans="1:17">
      <c r="A4360" s="22">
        <v>-8357412.2946806103</v>
      </c>
      <c r="B4360" s="22">
        <v>4865364.6601483095</v>
      </c>
      <c r="C4360" s="22">
        <v>4359</v>
      </c>
      <c r="D4360" s="22" t="s">
        <v>328</v>
      </c>
      <c r="E4360" s="22" t="s">
        <v>329</v>
      </c>
      <c r="F4360" s="22">
        <v>25</v>
      </c>
      <c r="G4360" s="22" t="s">
        <v>228</v>
      </c>
      <c r="H4360" s="22">
        <v>23801</v>
      </c>
      <c r="I4360" s="22" t="s">
        <v>3300</v>
      </c>
      <c r="J4360" s="22">
        <v>39.996025000000003</v>
      </c>
      <c r="K4360" s="22">
        <v>-75.075912000000002</v>
      </c>
      <c r="L4360" s="22">
        <v>1</v>
      </c>
      <c r="M4360" s="22">
        <v>11</v>
      </c>
      <c r="N4360" s="22">
        <v>1</v>
      </c>
      <c r="O4360" s="22">
        <v>5</v>
      </c>
      <c r="P4360" s="22">
        <v>2</v>
      </c>
      <c r="Q4360" s="22">
        <v>4</v>
      </c>
    </row>
    <row r="4361" spans="1:17">
      <c r="A4361">
        <v>-8357291.73567208</v>
      </c>
      <c r="B4361">
        <v>4865444.4350089803</v>
      </c>
      <c r="C4361">
        <v>4360</v>
      </c>
      <c r="D4361" t="s">
        <v>328</v>
      </c>
      <c r="E4361" t="s">
        <v>329</v>
      </c>
      <c r="F4361">
        <v>25</v>
      </c>
      <c r="G4361" t="s">
        <v>228</v>
      </c>
      <c r="H4361">
        <v>23802</v>
      </c>
      <c r="I4361" t="s">
        <v>3301</v>
      </c>
      <c r="J4361">
        <v>39.996574000000003</v>
      </c>
      <c r="K4361">
        <v>-75.074828999999994</v>
      </c>
      <c r="L4361">
        <v>11</v>
      </c>
      <c r="M4361">
        <v>23</v>
      </c>
      <c r="N4361">
        <v>3</v>
      </c>
      <c r="O4361">
        <v>12</v>
      </c>
      <c r="P4361">
        <v>2</v>
      </c>
      <c r="Q4361">
        <v>10</v>
      </c>
    </row>
    <row r="4362" spans="1:17">
      <c r="A4362" s="22">
        <v>-8356869.6121629896</v>
      </c>
      <c r="B4362" s="22">
        <v>4865726.6310108304</v>
      </c>
      <c r="C4362" s="22">
        <v>4361</v>
      </c>
      <c r="D4362" s="22" t="s">
        <v>328</v>
      </c>
      <c r="E4362" s="22" t="s">
        <v>329</v>
      </c>
      <c r="F4362" s="22">
        <v>25</v>
      </c>
      <c r="G4362" s="22" t="s">
        <v>228</v>
      </c>
      <c r="H4362" s="22">
        <v>23804</v>
      </c>
      <c r="I4362" s="22" t="s">
        <v>3302</v>
      </c>
      <c r="J4362" s="22">
        <v>39.998516000000002</v>
      </c>
      <c r="K4362" s="22">
        <v>-75.071037000000004</v>
      </c>
      <c r="L4362" s="22">
        <v>10</v>
      </c>
      <c r="M4362" s="22">
        <v>15</v>
      </c>
      <c r="N4362" s="22">
        <v>7</v>
      </c>
      <c r="O4362" s="22">
        <v>8</v>
      </c>
      <c r="P4362" s="22">
        <v>2</v>
      </c>
      <c r="Q4362" s="22">
        <v>6</v>
      </c>
    </row>
    <row r="4363" spans="1:17">
      <c r="A4363">
        <v>-8363917.1378056202</v>
      </c>
      <c r="B4363">
        <v>4861580.5228864299</v>
      </c>
      <c r="C4363">
        <v>4362</v>
      </c>
      <c r="D4363" t="s">
        <v>328</v>
      </c>
      <c r="E4363" t="s">
        <v>329</v>
      </c>
      <c r="F4363">
        <v>25</v>
      </c>
      <c r="G4363" t="s">
        <v>228</v>
      </c>
      <c r="H4363">
        <v>23929</v>
      </c>
      <c r="I4363" t="s">
        <v>572</v>
      </c>
      <c r="J4363">
        <v>39.969977999999998</v>
      </c>
      <c r="K4363">
        <v>-75.134345999999994</v>
      </c>
      <c r="L4363">
        <v>7</v>
      </c>
      <c r="M4363">
        <v>3</v>
      </c>
      <c r="N4363">
        <v>7</v>
      </c>
      <c r="O4363">
        <v>3</v>
      </c>
      <c r="P4363">
        <v>6</v>
      </c>
      <c r="Q4363">
        <v>3</v>
      </c>
    </row>
    <row r="4364" spans="1:17">
      <c r="A4364" s="22">
        <v>-8363915.35669378</v>
      </c>
      <c r="B4364" s="22">
        <v>4861830.9429586995</v>
      </c>
      <c r="C4364" s="22">
        <v>4363</v>
      </c>
      <c r="D4364" s="22" t="s">
        <v>328</v>
      </c>
      <c r="E4364" s="22" t="s">
        <v>329</v>
      </c>
      <c r="F4364" s="22">
        <v>25</v>
      </c>
      <c r="G4364" s="22" t="s">
        <v>228</v>
      </c>
      <c r="H4364" s="22">
        <v>23930</v>
      </c>
      <c r="I4364" s="22" t="s">
        <v>573</v>
      </c>
      <c r="J4364" s="22">
        <v>39.971702000000001</v>
      </c>
      <c r="K4364" s="22">
        <v>-75.134330000000006</v>
      </c>
      <c r="L4364" s="22">
        <v>13</v>
      </c>
      <c r="M4364" s="22">
        <v>6</v>
      </c>
      <c r="N4364" s="22">
        <v>3</v>
      </c>
      <c r="O4364" s="22">
        <v>3</v>
      </c>
      <c r="P4364" s="22">
        <v>2</v>
      </c>
      <c r="Q4364" s="22">
        <v>2</v>
      </c>
    </row>
    <row r="4365" spans="1:17">
      <c r="A4365">
        <v>-8363878.8439007904</v>
      </c>
      <c r="B4365">
        <v>4861996.6826865403</v>
      </c>
      <c r="C4365">
        <v>4364</v>
      </c>
      <c r="D4365" t="s">
        <v>328</v>
      </c>
      <c r="E4365" t="s">
        <v>329</v>
      </c>
      <c r="F4365">
        <v>25</v>
      </c>
      <c r="G4365" t="s">
        <v>228</v>
      </c>
      <c r="H4365">
        <v>23931</v>
      </c>
      <c r="I4365" t="s">
        <v>574</v>
      </c>
      <c r="J4365">
        <v>39.972842999999997</v>
      </c>
      <c r="K4365">
        <v>-75.134001999999995</v>
      </c>
      <c r="L4365">
        <v>6</v>
      </c>
      <c r="M4365">
        <v>2</v>
      </c>
      <c r="N4365">
        <v>1</v>
      </c>
      <c r="O4365">
        <v>3</v>
      </c>
      <c r="P4365">
        <v>1</v>
      </c>
      <c r="Q4365">
        <v>5</v>
      </c>
    </row>
    <row r="4366" spans="1:17">
      <c r="A4366" s="22">
        <v>-8363809.2692190502</v>
      </c>
      <c r="B4366" s="22">
        <v>4862152.8378975699</v>
      </c>
      <c r="C4366" s="22">
        <v>4365</v>
      </c>
      <c r="D4366" s="22" t="s">
        <v>328</v>
      </c>
      <c r="E4366" s="22" t="s">
        <v>329</v>
      </c>
      <c r="F4366" s="22">
        <v>25</v>
      </c>
      <c r="G4366" s="22" t="s">
        <v>228</v>
      </c>
      <c r="H4366" s="22">
        <v>23932</v>
      </c>
      <c r="I4366" s="22" t="s">
        <v>575</v>
      </c>
      <c r="J4366" s="22">
        <v>39.973917999999998</v>
      </c>
      <c r="K4366" s="22">
        <v>-75.133376999999996</v>
      </c>
      <c r="L4366" s="22">
        <v>1</v>
      </c>
      <c r="M4366" s="22">
        <v>7</v>
      </c>
      <c r="N4366" s="22">
        <v>5</v>
      </c>
      <c r="O4366" s="22">
        <v>0</v>
      </c>
      <c r="P4366" s="22">
        <v>7</v>
      </c>
      <c r="Q4366" s="22">
        <v>2</v>
      </c>
    </row>
    <row r="4367" spans="1:17">
      <c r="A4367">
        <v>-8363728.5625882205</v>
      </c>
      <c r="B4367">
        <v>4862336.3052510004</v>
      </c>
      <c r="C4367">
        <v>4366</v>
      </c>
      <c r="D4367" t="s">
        <v>328</v>
      </c>
      <c r="E4367" t="s">
        <v>329</v>
      </c>
      <c r="F4367">
        <v>25</v>
      </c>
      <c r="G4367" t="s">
        <v>228</v>
      </c>
      <c r="H4367">
        <v>23933</v>
      </c>
      <c r="I4367" t="s">
        <v>576</v>
      </c>
      <c r="J4367">
        <v>39.975180999999999</v>
      </c>
      <c r="K4367">
        <v>-75.132651999999993</v>
      </c>
      <c r="L4367">
        <v>31</v>
      </c>
      <c r="M4367">
        <v>10</v>
      </c>
      <c r="N4367">
        <v>17</v>
      </c>
      <c r="O4367">
        <v>18</v>
      </c>
      <c r="P4367">
        <v>15</v>
      </c>
      <c r="Q4367">
        <v>6</v>
      </c>
    </row>
    <row r="4368" spans="1:17">
      <c r="A4368" s="22">
        <v>-8363630.8240753002</v>
      </c>
      <c r="B4368" s="22">
        <v>4862561.9035645397</v>
      </c>
      <c r="C4368" s="22">
        <v>4367</v>
      </c>
      <c r="D4368" s="22" t="s">
        <v>328</v>
      </c>
      <c r="E4368" s="22" t="s">
        <v>329</v>
      </c>
      <c r="F4368" s="22">
        <v>25</v>
      </c>
      <c r="G4368" s="22" t="s">
        <v>228</v>
      </c>
      <c r="H4368" s="22">
        <v>23934</v>
      </c>
      <c r="I4368" s="22" t="s">
        <v>577</v>
      </c>
      <c r="J4368" s="22">
        <v>39.976734</v>
      </c>
      <c r="K4368" s="22">
        <v>-75.131773999999993</v>
      </c>
      <c r="L4368" s="22">
        <v>1</v>
      </c>
      <c r="M4368" s="22">
        <v>1</v>
      </c>
      <c r="N4368" s="22">
        <v>0</v>
      </c>
      <c r="O4368" s="22">
        <v>3</v>
      </c>
      <c r="P4368" s="22">
        <v>1</v>
      </c>
      <c r="Q4368" s="22">
        <v>2</v>
      </c>
    </row>
    <row r="4369" spans="1:17">
      <c r="A4369">
        <v>-8363580.7303044498</v>
      </c>
      <c r="B4369">
        <v>4862676.5205119997</v>
      </c>
      <c r="C4369">
        <v>4368</v>
      </c>
      <c r="D4369" t="s">
        <v>328</v>
      </c>
      <c r="E4369" t="s">
        <v>329</v>
      </c>
      <c r="F4369">
        <v>25</v>
      </c>
      <c r="G4369" t="s">
        <v>228</v>
      </c>
      <c r="H4369">
        <v>23935</v>
      </c>
      <c r="I4369" t="s">
        <v>578</v>
      </c>
      <c r="J4369">
        <v>39.977522999999998</v>
      </c>
      <c r="K4369">
        <v>-75.131324000000006</v>
      </c>
      <c r="L4369">
        <v>11</v>
      </c>
      <c r="M4369">
        <v>3</v>
      </c>
      <c r="N4369">
        <v>10</v>
      </c>
      <c r="O4369">
        <v>5</v>
      </c>
      <c r="P4369">
        <v>6</v>
      </c>
      <c r="Q4369">
        <v>2</v>
      </c>
    </row>
    <row r="4370" spans="1:17">
      <c r="A4370" s="22">
        <v>-8363485.6634593103</v>
      </c>
      <c r="B4370" s="22">
        <v>4862821.2099551205</v>
      </c>
      <c r="C4370" s="22">
        <v>4369</v>
      </c>
      <c r="D4370" s="22" t="s">
        <v>328</v>
      </c>
      <c r="E4370" s="22" t="s">
        <v>329</v>
      </c>
      <c r="F4370" s="22">
        <v>25</v>
      </c>
      <c r="G4370" s="22" t="s">
        <v>228</v>
      </c>
      <c r="H4370" s="22">
        <v>23936</v>
      </c>
      <c r="I4370" s="22" t="s">
        <v>579</v>
      </c>
      <c r="J4370" s="22">
        <v>39.978518999999999</v>
      </c>
      <c r="K4370" s="22">
        <v>-75.130470000000003</v>
      </c>
      <c r="L4370" s="22">
        <v>12</v>
      </c>
      <c r="M4370" s="22">
        <v>6</v>
      </c>
      <c r="N4370" s="22">
        <v>3</v>
      </c>
      <c r="O4370" s="22">
        <v>9</v>
      </c>
      <c r="P4370" s="22">
        <v>1</v>
      </c>
      <c r="Q4370" s="22">
        <v>4</v>
      </c>
    </row>
    <row r="4371" spans="1:17">
      <c r="A4371">
        <v>-8365048.3664710699</v>
      </c>
      <c r="B4371">
        <v>4855398.1374527104</v>
      </c>
      <c r="C4371">
        <v>4370</v>
      </c>
      <c r="D4371" t="s">
        <v>328</v>
      </c>
      <c r="E4371" t="s">
        <v>329</v>
      </c>
      <c r="F4371">
        <v>25</v>
      </c>
      <c r="G4371" t="s">
        <v>228</v>
      </c>
      <c r="H4371">
        <v>23977</v>
      </c>
      <c r="I4371" t="s">
        <v>709</v>
      </c>
      <c r="J4371">
        <v>39.927402000000001</v>
      </c>
      <c r="K4371">
        <v>-75.144508000000002</v>
      </c>
      <c r="L4371">
        <v>20</v>
      </c>
      <c r="M4371">
        <v>3</v>
      </c>
      <c r="N4371">
        <v>23</v>
      </c>
      <c r="O4371">
        <v>2</v>
      </c>
      <c r="P4371">
        <v>12</v>
      </c>
      <c r="Q4371">
        <v>2</v>
      </c>
    </row>
    <row r="4372" spans="1:17">
      <c r="A4372" s="22">
        <v>-8365007.6235374399</v>
      </c>
      <c r="B4372" s="22">
        <v>4855736.5182919903</v>
      </c>
      <c r="C4372" s="22">
        <v>4371</v>
      </c>
      <c r="D4372" s="22" t="s">
        <v>328</v>
      </c>
      <c r="E4372" s="22" t="s">
        <v>329</v>
      </c>
      <c r="F4372" s="22">
        <v>25</v>
      </c>
      <c r="G4372" s="22" t="s">
        <v>228</v>
      </c>
      <c r="H4372" s="22">
        <v>23978</v>
      </c>
      <c r="I4372" s="22" t="s">
        <v>3303</v>
      </c>
      <c r="J4372" s="22">
        <v>39.929732999999999</v>
      </c>
      <c r="K4372" s="22">
        <v>-75.144142000000002</v>
      </c>
      <c r="L4372" s="22">
        <v>17</v>
      </c>
      <c r="M4372" s="22">
        <v>4</v>
      </c>
      <c r="N4372" s="22">
        <v>17</v>
      </c>
      <c r="O4372" s="22">
        <v>0</v>
      </c>
      <c r="P4372" s="22">
        <v>21</v>
      </c>
      <c r="Q4372" s="22">
        <v>0</v>
      </c>
    </row>
    <row r="4373" spans="1:17">
      <c r="A4373">
        <v>-8364918.4566253098</v>
      </c>
      <c r="B4373">
        <v>4856245.3451479804</v>
      </c>
      <c r="C4373">
        <v>4372</v>
      </c>
      <c r="D4373" t="s">
        <v>328</v>
      </c>
      <c r="E4373" t="s">
        <v>329</v>
      </c>
      <c r="F4373">
        <v>25</v>
      </c>
      <c r="G4373" t="s">
        <v>228</v>
      </c>
      <c r="H4373">
        <v>23979</v>
      </c>
      <c r="I4373" t="s">
        <v>3304</v>
      </c>
      <c r="J4373">
        <v>39.933238000000003</v>
      </c>
      <c r="K4373">
        <v>-75.143341000000007</v>
      </c>
      <c r="L4373">
        <v>10</v>
      </c>
      <c r="M4373">
        <v>2</v>
      </c>
      <c r="N4373">
        <v>6</v>
      </c>
      <c r="O4373">
        <v>2</v>
      </c>
      <c r="P4373">
        <v>3</v>
      </c>
      <c r="Q4373">
        <v>0</v>
      </c>
    </row>
    <row r="4374" spans="1:17">
      <c r="A4374" s="22">
        <v>-8364833.5198538397</v>
      </c>
      <c r="B4374" s="22">
        <v>4856465.2883594399</v>
      </c>
      <c r="C4374" s="22">
        <v>4373</v>
      </c>
      <c r="D4374" s="22" t="s">
        <v>328</v>
      </c>
      <c r="E4374" s="22" t="s">
        <v>329</v>
      </c>
      <c r="F4374" s="22">
        <v>25</v>
      </c>
      <c r="G4374" s="22" t="s">
        <v>228</v>
      </c>
      <c r="H4374" s="22">
        <v>23980</v>
      </c>
      <c r="I4374" s="22" t="s">
        <v>3305</v>
      </c>
      <c r="J4374" s="22">
        <v>39.934753000000001</v>
      </c>
      <c r="K4374" s="22">
        <v>-75.142578</v>
      </c>
      <c r="L4374" s="22">
        <v>9</v>
      </c>
      <c r="M4374" s="22">
        <v>0</v>
      </c>
      <c r="N4374" s="22">
        <v>11</v>
      </c>
      <c r="O4374" s="22">
        <v>1</v>
      </c>
      <c r="P4374" s="22">
        <v>6</v>
      </c>
      <c r="Q4374" s="22">
        <v>1</v>
      </c>
    </row>
    <row r="4375" spans="1:17">
      <c r="A4375">
        <v>-8364776.5242745504</v>
      </c>
      <c r="B4375">
        <v>4857441.6627133004</v>
      </c>
      <c r="C4375">
        <v>4374</v>
      </c>
      <c r="D4375" t="s">
        <v>328</v>
      </c>
      <c r="E4375" t="s">
        <v>329</v>
      </c>
      <c r="F4375">
        <v>25</v>
      </c>
      <c r="G4375" t="s">
        <v>228</v>
      </c>
      <c r="H4375">
        <v>23981</v>
      </c>
      <c r="I4375" t="s">
        <v>3306</v>
      </c>
      <c r="J4375">
        <v>39.941477999999996</v>
      </c>
      <c r="K4375">
        <v>-75.142066</v>
      </c>
      <c r="L4375">
        <v>7</v>
      </c>
      <c r="M4375">
        <v>1</v>
      </c>
      <c r="N4375">
        <v>13</v>
      </c>
      <c r="O4375">
        <v>4</v>
      </c>
      <c r="P4375">
        <v>5</v>
      </c>
      <c r="Q4375">
        <v>3</v>
      </c>
    </row>
    <row r="4376" spans="1:17">
      <c r="A4376" s="22">
        <v>-8364772.2941338997</v>
      </c>
      <c r="B4376" s="22">
        <v>4856997.5275237001</v>
      </c>
      <c r="C4376" s="22">
        <v>4375</v>
      </c>
      <c r="D4376" s="22" t="s">
        <v>328</v>
      </c>
      <c r="E4376" s="22" t="s">
        <v>329</v>
      </c>
      <c r="F4376" s="22">
        <v>25</v>
      </c>
      <c r="G4376" s="22" t="s">
        <v>228</v>
      </c>
      <c r="H4376" s="22">
        <v>23982</v>
      </c>
      <c r="I4376" s="22" t="s">
        <v>3307</v>
      </c>
      <c r="J4376" s="22">
        <v>39.938419000000003</v>
      </c>
      <c r="K4376" s="22">
        <v>-75.142027999999996</v>
      </c>
      <c r="L4376" s="22">
        <v>1</v>
      </c>
      <c r="M4376" s="22">
        <v>1</v>
      </c>
      <c r="N4376" s="22">
        <v>3</v>
      </c>
      <c r="O4376" s="22">
        <v>0</v>
      </c>
      <c r="P4376" s="22">
        <v>3</v>
      </c>
      <c r="Q4376" s="22">
        <v>1</v>
      </c>
    </row>
    <row r="4377" spans="1:17">
      <c r="A4377">
        <v>-8364758.7131560203</v>
      </c>
      <c r="B4377">
        <v>4857816.7030834397</v>
      </c>
      <c r="C4377">
        <v>4376</v>
      </c>
      <c r="D4377" t="s">
        <v>328</v>
      </c>
      <c r="E4377" t="s">
        <v>329</v>
      </c>
      <c r="F4377">
        <v>25</v>
      </c>
      <c r="G4377" t="s">
        <v>228</v>
      </c>
      <c r="H4377">
        <v>23983</v>
      </c>
      <c r="I4377" t="s">
        <v>3308</v>
      </c>
      <c r="J4377">
        <v>39.944060999999998</v>
      </c>
      <c r="K4377">
        <v>-75.141906000000006</v>
      </c>
      <c r="L4377">
        <v>1</v>
      </c>
      <c r="M4377">
        <v>3</v>
      </c>
      <c r="N4377">
        <v>4</v>
      </c>
      <c r="O4377">
        <v>8</v>
      </c>
      <c r="P4377">
        <v>2</v>
      </c>
      <c r="Q4377">
        <v>7</v>
      </c>
    </row>
    <row r="4378" spans="1:17">
      <c r="A4378" s="22">
        <v>-8364712.8495258205</v>
      </c>
      <c r="B4378" s="22">
        <v>4858145.7280910499</v>
      </c>
      <c r="C4378" s="22">
        <v>4377</v>
      </c>
      <c r="D4378" s="22" t="s">
        <v>328</v>
      </c>
      <c r="E4378" s="22" t="s">
        <v>329</v>
      </c>
      <c r="F4378" s="22">
        <v>25</v>
      </c>
      <c r="G4378" s="22" t="s">
        <v>228</v>
      </c>
      <c r="H4378" s="22">
        <v>23984</v>
      </c>
      <c r="I4378" s="22" t="s">
        <v>2505</v>
      </c>
      <c r="J4378" s="22">
        <v>39.946326999999997</v>
      </c>
      <c r="K4378" s="22">
        <v>-75.141493999999994</v>
      </c>
      <c r="L4378" s="22">
        <v>1</v>
      </c>
      <c r="M4378" s="22">
        <v>1</v>
      </c>
      <c r="N4378" s="22">
        <v>0</v>
      </c>
      <c r="O4378" s="22">
        <v>0</v>
      </c>
      <c r="P4378" s="22">
        <v>0</v>
      </c>
      <c r="Q4378" s="22">
        <v>0</v>
      </c>
    </row>
    <row r="4379" spans="1:17">
      <c r="A4379">
        <v>-8364628.8033102704</v>
      </c>
      <c r="B4379">
        <v>4858636.5270397002</v>
      </c>
      <c r="C4379">
        <v>4378</v>
      </c>
      <c r="D4379" t="s">
        <v>328</v>
      </c>
      <c r="E4379" t="s">
        <v>329</v>
      </c>
      <c r="F4379">
        <v>25</v>
      </c>
      <c r="G4379" t="s">
        <v>228</v>
      </c>
      <c r="H4379">
        <v>23985</v>
      </c>
      <c r="I4379" t="s">
        <v>3309</v>
      </c>
      <c r="J4379">
        <v>39.949706999999997</v>
      </c>
      <c r="K4379">
        <v>-75.140738999999996</v>
      </c>
      <c r="L4379">
        <v>9</v>
      </c>
      <c r="M4379">
        <v>8</v>
      </c>
      <c r="N4379">
        <v>13</v>
      </c>
      <c r="O4379">
        <v>12</v>
      </c>
      <c r="P4379">
        <v>6</v>
      </c>
      <c r="Q4379">
        <v>5</v>
      </c>
    </row>
    <row r="4380" spans="1:17">
      <c r="A4380" s="22">
        <v>-8364519.2649313305</v>
      </c>
      <c r="B4380" s="22">
        <v>4859172.65822013</v>
      </c>
      <c r="C4380" s="22">
        <v>4379</v>
      </c>
      <c r="D4380" s="22" t="s">
        <v>328</v>
      </c>
      <c r="E4380" s="22" t="s">
        <v>329</v>
      </c>
      <c r="F4380" s="22">
        <v>25</v>
      </c>
      <c r="G4380" s="22" t="s">
        <v>228</v>
      </c>
      <c r="H4380" s="22">
        <v>23986</v>
      </c>
      <c r="I4380" s="22" t="s">
        <v>3310</v>
      </c>
      <c r="J4380" s="22">
        <v>39.953398999999997</v>
      </c>
      <c r="K4380" s="22">
        <v>-75.139754999999994</v>
      </c>
      <c r="L4380" s="22">
        <v>7</v>
      </c>
      <c r="M4380" s="22">
        <v>5</v>
      </c>
      <c r="N4380" s="22">
        <v>15</v>
      </c>
      <c r="O4380" s="22">
        <v>7</v>
      </c>
      <c r="P4380" s="22">
        <v>12</v>
      </c>
      <c r="Q4380" s="22">
        <v>8</v>
      </c>
    </row>
    <row r="4381" spans="1:17">
      <c r="A4381">
        <v>-8364442.7884411504</v>
      </c>
      <c r="B4381">
        <v>4859447.4148834301</v>
      </c>
      <c r="C4381">
        <v>4380</v>
      </c>
      <c r="D4381" t="s">
        <v>328</v>
      </c>
      <c r="E4381" t="s">
        <v>329</v>
      </c>
      <c r="F4381">
        <v>25</v>
      </c>
      <c r="G4381" t="s">
        <v>228</v>
      </c>
      <c r="H4381">
        <v>23987</v>
      </c>
      <c r="I4381" t="s">
        <v>3311</v>
      </c>
      <c r="J4381">
        <v>39.955291000000003</v>
      </c>
      <c r="K4381">
        <v>-75.139067999999995</v>
      </c>
      <c r="L4381">
        <v>0</v>
      </c>
      <c r="M4381">
        <v>0</v>
      </c>
      <c r="N4381">
        <v>1</v>
      </c>
      <c r="O4381">
        <v>0</v>
      </c>
      <c r="P4381">
        <v>0</v>
      </c>
      <c r="Q4381">
        <v>0</v>
      </c>
    </row>
    <row r="4382" spans="1:17">
      <c r="A4382" s="22">
        <v>-8364392.6946702898</v>
      </c>
      <c r="B4382" s="22">
        <v>4859640.2718805503</v>
      </c>
      <c r="C4382" s="22">
        <v>4381</v>
      </c>
      <c r="D4382" s="22" t="s">
        <v>328</v>
      </c>
      <c r="E4382" s="22" t="s">
        <v>329</v>
      </c>
      <c r="F4382" s="22">
        <v>25</v>
      </c>
      <c r="G4382" s="22" t="s">
        <v>228</v>
      </c>
      <c r="H4382" s="22">
        <v>23988</v>
      </c>
      <c r="I4382" s="22" t="s">
        <v>3312</v>
      </c>
      <c r="J4382" s="22">
        <v>39.956619000000003</v>
      </c>
      <c r="K4382" s="22">
        <v>-75.138617999999994</v>
      </c>
      <c r="L4382" s="22">
        <v>10</v>
      </c>
      <c r="M4382" s="22">
        <v>3</v>
      </c>
      <c r="N4382" s="22">
        <v>5</v>
      </c>
      <c r="O4382" s="22">
        <v>4</v>
      </c>
      <c r="P4382" s="22">
        <v>5</v>
      </c>
      <c r="Q4382" s="22">
        <v>5</v>
      </c>
    </row>
    <row r="4383" spans="1:17">
      <c r="A4383">
        <v>-8363916.2472497001</v>
      </c>
      <c r="B4383">
        <v>4861003.7382668499</v>
      </c>
      <c r="C4383">
        <v>4382</v>
      </c>
      <c r="D4383" t="s">
        <v>328</v>
      </c>
      <c r="E4383" t="s">
        <v>329</v>
      </c>
      <c r="F4383">
        <v>25</v>
      </c>
      <c r="G4383" t="s">
        <v>228</v>
      </c>
      <c r="H4383">
        <v>23992</v>
      </c>
      <c r="I4383" t="s">
        <v>3313</v>
      </c>
      <c r="J4383">
        <v>39.966006999999998</v>
      </c>
      <c r="K4383">
        <v>-75.134338</v>
      </c>
      <c r="L4383">
        <v>3</v>
      </c>
      <c r="M4383">
        <v>1</v>
      </c>
      <c r="N4383">
        <v>4</v>
      </c>
      <c r="O4383">
        <v>3</v>
      </c>
      <c r="P4383">
        <v>3</v>
      </c>
      <c r="Q4383">
        <v>1</v>
      </c>
    </row>
    <row r="4384" spans="1:17">
      <c r="A4384" s="22">
        <v>-8362858.8234066498</v>
      </c>
      <c r="B4384" s="22">
        <v>4862758.5980999097</v>
      </c>
      <c r="C4384" s="22">
        <v>4383</v>
      </c>
      <c r="D4384" s="22" t="s">
        <v>328</v>
      </c>
      <c r="E4384" s="22" t="s">
        <v>329</v>
      </c>
      <c r="F4384" s="22">
        <v>25</v>
      </c>
      <c r="G4384" s="22" t="s">
        <v>228</v>
      </c>
      <c r="H4384" s="22">
        <v>23993</v>
      </c>
      <c r="I4384" s="22" t="s">
        <v>3314</v>
      </c>
      <c r="J4384" s="22">
        <v>39.978088</v>
      </c>
      <c r="K4384" s="22">
        <v>-75.124838999999994</v>
      </c>
      <c r="L4384" s="22">
        <v>18</v>
      </c>
      <c r="M4384" s="22">
        <v>20</v>
      </c>
      <c r="N4384" s="22">
        <v>17</v>
      </c>
      <c r="O4384" s="22">
        <v>15</v>
      </c>
      <c r="P4384" s="22">
        <v>11</v>
      </c>
      <c r="Q4384" s="22">
        <v>9</v>
      </c>
    </row>
    <row r="4385" spans="1:17">
      <c r="A4385">
        <v>-8362728.0230049696</v>
      </c>
      <c r="B4385">
        <v>4862853.8961153096</v>
      </c>
      <c r="C4385">
        <v>4384</v>
      </c>
      <c r="D4385" t="s">
        <v>328</v>
      </c>
      <c r="E4385" t="s">
        <v>329</v>
      </c>
      <c r="F4385">
        <v>25</v>
      </c>
      <c r="G4385" t="s">
        <v>228</v>
      </c>
      <c r="H4385">
        <v>23994</v>
      </c>
      <c r="I4385" t="s">
        <v>3315</v>
      </c>
      <c r="J4385">
        <v>39.978743999999999</v>
      </c>
      <c r="K4385">
        <v>-75.123664000000005</v>
      </c>
      <c r="L4385">
        <v>1</v>
      </c>
      <c r="M4385">
        <v>8</v>
      </c>
      <c r="N4385">
        <v>1</v>
      </c>
      <c r="O4385">
        <v>5</v>
      </c>
      <c r="P4385">
        <v>1</v>
      </c>
      <c r="Q4385">
        <v>3</v>
      </c>
    </row>
    <row r="4386" spans="1:17">
      <c r="A4386" s="22">
        <v>-8362598.1131592197</v>
      </c>
      <c r="B4386" s="22">
        <v>4862941.4955553403</v>
      </c>
      <c r="C4386" s="22">
        <v>4385</v>
      </c>
      <c r="D4386" s="22" t="s">
        <v>328</v>
      </c>
      <c r="E4386" s="22" t="s">
        <v>329</v>
      </c>
      <c r="F4386" s="22">
        <v>25</v>
      </c>
      <c r="G4386" s="22" t="s">
        <v>228</v>
      </c>
      <c r="H4386" s="22">
        <v>23995</v>
      </c>
      <c r="I4386" s="22" t="s">
        <v>3316</v>
      </c>
      <c r="J4386" s="22">
        <v>39.979346999999997</v>
      </c>
      <c r="K4386" s="22">
        <v>-75.122496999999996</v>
      </c>
      <c r="L4386" s="22">
        <v>23</v>
      </c>
      <c r="M4386" s="22">
        <v>15</v>
      </c>
      <c r="N4386" s="22">
        <v>4</v>
      </c>
      <c r="O4386" s="22">
        <v>11</v>
      </c>
      <c r="P4386" s="22">
        <v>10</v>
      </c>
      <c r="Q4386" s="22">
        <v>7</v>
      </c>
    </row>
    <row r="4387" spans="1:17">
      <c r="A4387">
        <v>-8362464.7524092495</v>
      </c>
      <c r="B4387">
        <v>4863032.2918106699</v>
      </c>
      <c r="C4387">
        <v>4386</v>
      </c>
      <c r="D4387" t="s">
        <v>328</v>
      </c>
      <c r="E4387" t="s">
        <v>329</v>
      </c>
      <c r="F4387">
        <v>25</v>
      </c>
      <c r="G4387" t="s">
        <v>228</v>
      </c>
      <c r="H4387">
        <v>23996</v>
      </c>
      <c r="I4387" t="s">
        <v>3317</v>
      </c>
      <c r="J4387">
        <v>39.979971999999997</v>
      </c>
      <c r="K4387">
        <v>-75.121298999999993</v>
      </c>
      <c r="L4387">
        <v>3</v>
      </c>
      <c r="M4387">
        <v>7</v>
      </c>
      <c r="N4387">
        <v>2</v>
      </c>
      <c r="O4387">
        <v>3</v>
      </c>
      <c r="P4387">
        <v>1</v>
      </c>
      <c r="Q4387">
        <v>4</v>
      </c>
    </row>
    <row r="4388" spans="1:17">
      <c r="A4388" s="22">
        <v>-8362339.9632600704</v>
      </c>
      <c r="B4388" s="22">
        <v>4863115.9703749698</v>
      </c>
      <c r="C4388" s="22">
        <v>4387</v>
      </c>
      <c r="D4388" s="22" t="s">
        <v>328</v>
      </c>
      <c r="E4388" s="22" t="s">
        <v>329</v>
      </c>
      <c r="F4388" s="22">
        <v>25</v>
      </c>
      <c r="G4388" s="22" t="s">
        <v>228</v>
      </c>
      <c r="H4388" s="22">
        <v>23997</v>
      </c>
      <c r="I4388" s="22" t="s">
        <v>3318</v>
      </c>
      <c r="J4388" s="22">
        <v>39.980547999999999</v>
      </c>
      <c r="K4388" s="22">
        <v>-75.120177999999996</v>
      </c>
      <c r="L4388" s="22">
        <v>16</v>
      </c>
      <c r="M4388" s="22">
        <v>15</v>
      </c>
      <c r="N4388" s="22">
        <v>10</v>
      </c>
      <c r="O4388" s="22">
        <v>15</v>
      </c>
      <c r="P4388" s="22">
        <v>12</v>
      </c>
      <c r="Q4388" s="22">
        <v>9</v>
      </c>
    </row>
    <row r="4389" spans="1:17">
      <c r="A4389">
        <v>-8362255.0264885901</v>
      </c>
      <c r="B4389">
        <v>4863174.22618083</v>
      </c>
      <c r="C4389">
        <v>4388</v>
      </c>
      <c r="D4389" t="s">
        <v>328</v>
      </c>
      <c r="E4389" t="s">
        <v>329</v>
      </c>
      <c r="F4389">
        <v>25</v>
      </c>
      <c r="G4389" t="s">
        <v>228</v>
      </c>
      <c r="H4389">
        <v>23998</v>
      </c>
      <c r="I4389" t="s">
        <v>3319</v>
      </c>
      <c r="J4389">
        <v>39.980949000000003</v>
      </c>
      <c r="K4389">
        <v>-75.119415000000004</v>
      </c>
      <c r="L4389">
        <v>1</v>
      </c>
      <c r="M4389">
        <v>6</v>
      </c>
      <c r="N4389">
        <v>1</v>
      </c>
      <c r="O4389">
        <v>2</v>
      </c>
      <c r="P4389">
        <v>0</v>
      </c>
      <c r="Q4389">
        <v>2</v>
      </c>
    </row>
    <row r="4390" spans="1:17">
      <c r="A4390" s="22">
        <v>-8359771.5999684799</v>
      </c>
      <c r="B4390" s="22">
        <v>4864965.50485826</v>
      </c>
      <c r="C4390" s="22">
        <v>4389</v>
      </c>
      <c r="D4390" s="22" t="s">
        <v>328</v>
      </c>
      <c r="E4390" s="22" t="s">
        <v>329</v>
      </c>
      <c r="F4390" s="22">
        <v>25</v>
      </c>
      <c r="G4390" s="22" t="s">
        <v>228</v>
      </c>
      <c r="H4390" s="22">
        <v>23999</v>
      </c>
      <c r="I4390" s="22" t="s">
        <v>3320</v>
      </c>
      <c r="J4390" s="22">
        <v>39.993277999999997</v>
      </c>
      <c r="K4390" s="22">
        <v>-75.097105999999997</v>
      </c>
      <c r="L4390" s="22">
        <v>33</v>
      </c>
      <c r="M4390" s="22">
        <v>34</v>
      </c>
      <c r="N4390" s="22">
        <v>20</v>
      </c>
      <c r="O4390" s="22">
        <v>27</v>
      </c>
      <c r="P4390" s="22">
        <v>16</v>
      </c>
      <c r="Q4390" s="22">
        <v>19</v>
      </c>
    </row>
    <row r="4391" spans="1:17">
      <c r="A4391">
        <v>-8356923.9360745</v>
      </c>
      <c r="B4391">
        <v>4865852.9097816898</v>
      </c>
      <c r="C4391">
        <v>4390</v>
      </c>
      <c r="D4391" t="s">
        <v>328</v>
      </c>
      <c r="E4391" t="s">
        <v>329</v>
      </c>
      <c r="F4391">
        <v>25</v>
      </c>
      <c r="G4391" t="s">
        <v>228</v>
      </c>
      <c r="H4391">
        <v>24000</v>
      </c>
      <c r="I4391" t="s">
        <v>3321</v>
      </c>
      <c r="J4391">
        <v>39.999384999999997</v>
      </c>
      <c r="K4391">
        <v>-75.071524999999994</v>
      </c>
      <c r="L4391">
        <v>2</v>
      </c>
      <c r="M4391">
        <v>10</v>
      </c>
      <c r="N4391">
        <v>1</v>
      </c>
      <c r="O4391">
        <v>6</v>
      </c>
      <c r="P4391">
        <v>3</v>
      </c>
      <c r="Q4391">
        <v>3</v>
      </c>
    </row>
    <row r="4392" spans="1:17">
      <c r="A4392" s="22">
        <v>-8357025.9047280699</v>
      </c>
      <c r="B4392" s="22">
        <v>4866032.5219411496</v>
      </c>
      <c r="C4392" s="22">
        <v>4391</v>
      </c>
      <c r="D4392" s="22" t="s">
        <v>328</v>
      </c>
      <c r="E4392" s="22" t="s">
        <v>329</v>
      </c>
      <c r="F4392" s="22">
        <v>25</v>
      </c>
      <c r="G4392" s="22" t="s">
        <v>228</v>
      </c>
      <c r="H4392" s="22">
        <v>24001</v>
      </c>
      <c r="I4392" s="22" t="s">
        <v>3322</v>
      </c>
      <c r="J4392" s="22">
        <v>40.000621000000002</v>
      </c>
      <c r="K4392" s="22">
        <v>-75.072440999999998</v>
      </c>
      <c r="L4392" s="22">
        <v>10</v>
      </c>
      <c r="M4392" s="22">
        <v>13</v>
      </c>
      <c r="N4392" s="22">
        <v>4</v>
      </c>
      <c r="O4392" s="22">
        <v>9</v>
      </c>
      <c r="P4392" s="22">
        <v>4</v>
      </c>
      <c r="Q4392" s="22">
        <v>6</v>
      </c>
    </row>
    <row r="4393" spans="1:17">
      <c r="A4393">
        <v>-8357098.0397581104</v>
      </c>
      <c r="B4393">
        <v>4866161.7110143099</v>
      </c>
      <c r="C4393">
        <v>4392</v>
      </c>
      <c r="D4393" t="s">
        <v>328</v>
      </c>
      <c r="E4393" t="s">
        <v>329</v>
      </c>
      <c r="F4393">
        <v>25</v>
      </c>
      <c r="G4393" t="s">
        <v>228</v>
      </c>
      <c r="H4393">
        <v>24002</v>
      </c>
      <c r="I4393" t="s">
        <v>3323</v>
      </c>
      <c r="J4393">
        <v>40.001510000000003</v>
      </c>
      <c r="K4393">
        <v>-75.073088999999996</v>
      </c>
      <c r="L4393">
        <v>6</v>
      </c>
      <c r="M4393">
        <v>2</v>
      </c>
      <c r="N4393">
        <v>1</v>
      </c>
      <c r="O4393">
        <v>0</v>
      </c>
      <c r="P4393">
        <v>2</v>
      </c>
      <c r="Q4393">
        <v>4</v>
      </c>
    </row>
    <row r="4394" spans="1:17">
      <c r="A4394" s="22">
        <v>-8357193.2179227304</v>
      </c>
      <c r="B4394" s="22">
        <v>4866328.10436871</v>
      </c>
      <c r="C4394" s="22">
        <v>4393</v>
      </c>
      <c r="D4394" s="22" t="s">
        <v>328</v>
      </c>
      <c r="E4394" s="22" t="s">
        <v>329</v>
      </c>
      <c r="F4394" s="22">
        <v>25</v>
      </c>
      <c r="G4394" s="22" t="s">
        <v>228</v>
      </c>
      <c r="H4394" s="22">
        <v>24003</v>
      </c>
      <c r="I4394" s="22" t="s">
        <v>3324</v>
      </c>
      <c r="J4394" s="22">
        <v>40.002654999999997</v>
      </c>
      <c r="K4394" s="22">
        <v>-75.073943999999997</v>
      </c>
      <c r="L4394" s="22">
        <v>4</v>
      </c>
      <c r="M4394" s="22">
        <v>7</v>
      </c>
      <c r="N4394" s="22">
        <v>0</v>
      </c>
      <c r="O4394" s="22">
        <v>4</v>
      </c>
      <c r="P4394" s="22">
        <v>3</v>
      </c>
      <c r="Q4394" s="22">
        <v>5</v>
      </c>
    </row>
    <row r="4395" spans="1:17">
      <c r="A4395">
        <v>-8357407.1739840396</v>
      </c>
      <c r="B4395">
        <v>4866856.9485880397</v>
      </c>
      <c r="C4395">
        <v>4394</v>
      </c>
      <c r="D4395" t="s">
        <v>328</v>
      </c>
      <c r="E4395" t="s">
        <v>329</v>
      </c>
      <c r="F4395">
        <v>25</v>
      </c>
      <c r="G4395" t="s">
        <v>228</v>
      </c>
      <c r="H4395">
        <v>24005</v>
      </c>
      <c r="I4395" t="s">
        <v>3325</v>
      </c>
      <c r="J4395">
        <v>40.006293999999997</v>
      </c>
      <c r="K4395">
        <v>-75.075866000000005</v>
      </c>
      <c r="L4395">
        <v>14</v>
      </c>
      <c r="M4395">
        <v>17</v>
      </c>
      <c r="N4395">
        <v>7</v>
      </c>
      <c r="O4395">
        <v>17</v>
      </c>
      <c r="P4395">
        <v>7</v>
      </c>
      <c r="Q4395">
        <v>8</v>
      </c>
    </row>
    <row r="4396" spans="1:17">
      <c r="A4396" s="22">
        <v>-8357488.7711707903</v>
      </c>
      <c r="B4396" s="22">
        <v>4867364.7469498999</v>
      </c>
      <c r="C4396" s="22">
        <v>4395</v>
      </c>
      <c r="D4396" s="22" t="s">
        <v>328</v>
      </c>
      <c r="E4396" s="22" t="s">
        <v>329</v>
      </c>
      <c r="F4396" s="22">
        <v>25</v>
      </c>
      <c r="G4396" s="22" t="s">
        <v>228</v>
      </c>
      <c r="H4396" s="22">
        <v>24007</v>
      </c>
      <c r="I4396" s="22" t="s">
        <v>3326</v>
      </c>
      <c r="J4396" s="22">
        <v>40.009788</v>
      </c>
      <c r="K4396" s="22">
        <v>-75.076599000000002</v>
      </c>
      <c r="L4396" s="22">
        <v>10</v>
      </c>
      <c r="M4396" s="22">
        <v>7</v>
      </c>
      <c r="N4396" s="22">
        <v>4</v>
      </c>
      <c r="O4396" s="22">
        <v>5</v>
      </c>
      <c r="P4396" s="22">
        <v>0</v>
      </c>
      <c r="Q4396" s="22">
        <v>4</v>
      </c>
    </row>
    <row r="4397" spans="1:17">
      <c r="A4397">
        <v>-8357530.2933408497</v>
      </c>
      <c r="B4397">
        <v>4867576.50683688</v>
      </c>
      <c r="C4397">
        <v>4396</v>
      </c>
      <c r="D4397" t="s">
        <v>328</v>
      </c>
      <c r="E4397" t="s">
        <v>329</v>
      </c>
      <c r="F4397">
        <v>25</v>
      </c>
      <c r="G4397" t="s">
        <v>228</v>
      </c>
      <c r="H4397">
        <v>24008</v>
      </c>
      <c r="I4397" t="s">
        <v>3327</v>
      </c>
      <c r="J4397">
        <v>40.011245000000002</v>
      </c>
      <c r="K4397">
        <v>-75.076971999999998</v>
      </c>
      <c r="L4397">
        <v>15</v>
      </c>
      <c r="M4397">
        <v>46</v>
      </c>
      <c r="N4397">
        <v>8</v>
      </c>
      <c r="O4397">
        <v>32</v>
      </c>
      <c r="P4397">
        <v>11</v>
      </c>
      <c r="Q4397">
        <v>24</v>
      </c>
    </row>
    <row r="4398" spans="1:17">
      <c r="A4398" s="22">
        <v>-8364024.1158362804</v>
      </c>
      <c r="B4398" s="22">
        <v>4860628.5775367999</v>
      </c>
      <c r="C4398" s="22">
        <v>4397</v>
      </c>
      <c r="D4398" s="22" t="s">
        <v>328</v>
      </c>
      <c r="E4398" s="22" t="s">
        <v>329</v>
      </c>
      <c r="F4398" s="22">
        <v>25</v>
      </c>
      <c r="G4398" s="22" t="s">
        <v>228</v>
      </c>
      <c r="H4398" s="22">
        <v>24072</v>
      </c>
      <c r="I4398" s="22" t="s">
        <v>3328</v>
      </c>
      <c r="J4398" s="22">
        <v>39.963424000000003</v>
      </c>
      <c r="K4398" s="22">
        <v>-75.135306999999997</v>
      </c>
      <c r="L4398" s="22">
        <v>0</v>
      </c>
      <c r="M4398" s="22">
        <v>0</v>
      </c>
      <c r="N4398" s="22">
        <v>0</v>
      </c>
      <c r="O4398" s="22">
        <v>0</v>
      </c>
      <c r="P4398" s="22">
        <v>0</v>
      </c>
      <c r="Q4398" s="22">
        <v>0</v>
      </c>
    </row>
    <row r="4399" spans="1:17">
      <c r="A4399">
        <v>-8359367.3988974104</v>
      </c>
      <c r="B4399">
        <v>4864972.1887972001</v>
      </c>
      <c r="C4399">
        <v>4398</v>
      </c>
      <c r="D4399" t="s">
        <v>328</v>
      </c>
      <c r="E4399" t="s">
        <v>329</v>
      </c>
      <c r="F4399">
        <v>25</v>
      </c>
      <c r="G4399" t="s">
        <v>228</v>
      </c>
      <c r="H4399">
        <v>24106</v>
      </c>
      <c r="I4399" t="s">
        <v>2499</v>
      </c>
      <c r="J4399">
        <v>39.993324000000001</v>
      </c>
      <c r="K4399">
        <v>-75.093474999999998</v>
      </c>
      <c r="L4399">
        <v>34</v>
      </c>
      <c r="M4399">
        <v>37</v>
      </c>
      <c r="N4399">
        <v>32</v>
      </c>
      <c r="O4399">
        <v>38</v>
      </c>
      <c r="P4399">
        <v>18</v>
      </c>
      <c r="Q4399">
        <v>10</v>
      </c>
    </row>
    <row r="4400" spans="1:17">
      <c r="A4400" s="22">
        <v>-8359127.0601167902</v>
      </c>
      <c r="B4400" s="22">
        <v>4864622.4504718604</v>
      </c>
      <c r="C4400" s="22">
        <v>4399</v>
      </c>
      <c r="D4400" s="22" t="s">
        <v>328</v>
      </c>
      <c r="E4400" s="22" t="s">
        <v>329</v>
      </c>
      <c r="F4400" s="22">
        <v>25</v>
      </c>
      <c r="G4400" s="22" t="s">
        <v>228</v>
      </c>
      <c r="H4400" s="22">
        <v>24107</v>
      </c>
      <c r="I4400" s="22" t="s">
        <v>2496</v>
      </c>
      <c r="J4400" s="22">
        <v>39.990917000000003</v>
      </c>
      <c r="K4400" s="22">
        <v>-75.091316000000006</v>
      </c>
      <c r="L4400" s="22">
        <v>18</v>
      </c>
      <c r="M4400" s="22">
        <v>41</v>
      </c>
      <c r="N4400" s="22">
        <v>11</v>
      </c>
      <c r="O4400" s="22">
        <v>19</v>
      </c>
      <c r="P4400" s="22">
        <v>11</v>
      </c>
      <c r="Q4400" s="22">
        <v>22</v>
      </c>
    </row>
    <row r="4401" spans="1:17">
      <c r="A4401">
        <v>-8358668.4238147195</v>
      </c>
      <c r="B4401">
        <v>4864525.97310274</v>
      </c>
      <c r="C4401">
        <v>4400</v>
      </c>
      <c r="D4401" t="s">
        <v>328</v>
      </c>
      <c r="E4401" t="s">
        <v>329</v>
      </c>
      <c r="F4401">
        <v>25</v>
      </c>
      <c r="G4401" t="s">
        <v>228</v>
      </c>
      <c r="H4401">
        <v>24108</v>
      </c>
      <c r="I4401" t="s">
        <v>3329</v>
      </c>
      <c r="J4401">
        <v>39.990253000000003</v>
      </c>
      <c r="K4401">
        <v>-75.087196000000006</v>
      </c>
      <c r="L4401">
        <v>13</v>
      </c>
      <c r="M4401">
        <v>3</v>
      </c>
      <c r="N4401">
        <v>2</v>
      </c>
      <c r="O4401">
        <v>4</v>
      </c>
      <c r="P4401">
        <v>7</v>
      </c>
      <c r="Q4401">
        <v>1</v>
      </c>
    </row>
    <row r="4402" spans="1:17">
      <c r="A4402" s="22">
        <v>-8357361.3103538305</v>
      </c>
      <c r="B4402" s="22">
        <v>4866641.2802154804</v>
      </c>
      <c r="C4402" s="22">
        <v>4401</v>
      </c>
      <c r="D4402" s="22" t="s">
        <v>328</v>
      </c>
      <c r="E4402" s="22" t="s">
        <v>329</v>
      </c>
      <c r="F4402" s="22">
        <v>25</v>
      </c>
      <c r="G4402" s="22" t="s">
        <v>228</v>
      </c>
      <c r="H4402" s="22">
        <v>24109</v>
      </c>
      <c r="I4402" s="22" t="s">
        <v>3330</v>
      </c>
      <c r="J4402" s="22">
        <v>40.004809999999999</v>
      </c>
      <c r="K4402" s="22">
        <v>-75.075453999999993</v>
      </c>
      <c r="L4402" s="22">
        <v>0</v>
      </c>
      <c r="M4402" s="22">
        <v>7</v>
      </c>
      <c r="N4402" s="22">
        <v>0</v>
      </c>
      <c r="O4402" s="22">
        <v>0</v>
      </c>
      <c r="P4402" s="22">
        <v>1</v>
      </c>
      <c r="Q4402" s="22">
        <v>2</v>
      </c>
    </row>
    <row r="4403" spans="1:17">
      <c r="A4403">
        <v>-8364819.9388759602</v>
      </c>
      <c r="B4403">
        <v>4854960.1901696203</v>
      </c>
      <c r="C4403">
        <v>4402</v>
      </c>
      <c r="D4403" t="s">
        <v>328</v>
      </c>
      <c r="E4403" t="s">
        <v>329</v>
      </c>
      <c r="F4403">
        <v>25</v>
      </c>
      <c r="G4403" t="s">
        <v>228</v>
      </c>
      <c r="H4403">
        <v>24209</v>
      </c>
      <c r="I4403" t="s">
        <v>828</v>
      </c>
      <c r="J4403">
        <v>39.924385000000001</v>
      </c>
      <c r="K4403">
        <v>-75.142455999999996</v>
      </c>
      <c r="L4403">
        <v>19</v>
      </c>
      <c r="M4403">
        <v>1</v>
      </c>
      <c r="N4403">
        <v>9</v>
      </c>
      <c r="O4403">
        <v>0</v>
      </c>
      <c r="P4403">
        <v>9</v>
      </c>
      <c r="Q4403">
        <v>0</v>
      </c>
    </row>
    <row r="4404" spans="1:17">
      <c r="A4404" s="22">
        <v>-8365002.5028408598</v>
      </c>
      <c r="B4404" s="22">
        <v>4854474.5078635402</v>
      </c>
      <c r="C4404" s="22">
        <v>4403</v>
      </c>
      <c r="D4404" s="22" t="s">
        <v>328</v>
      </c>
      <c r="E4404" s="22" t="s">
        <v>329</v>
      </c>
      <c r="F4404" s="22">
        <v>25</v>
      </c>
      <c r="G4404" s="22" t="s">
        <v>228</v>
      </c>
      <c r="H4404" s="22">
        <v>24268</v>
      </c>
      <c r="I4404" s="22" t="s">
        <v>3331</v>
      </c>
      <c r="J4404" s="22">
        <v>39.921039</v>
      </c>
      <c r="K4404" s="22">
        <v>-75.144096000000005</v>
      </c>
      <c r="L4404" s="22">
        <v>11</v>
      </c>
      <c r="M4404" s="22">
        <v>0</v>
      </c>
      <c r="N4404" s="22">
        <v>15</v>
      </c>
      <c r="O4404" s="22">
        <v>0</v>
      </c>
      <c r="P4404" s="22">
        <v>6</v>
      </c>
      <c r="Q4404" s="22">
        <v>0</v>
      </c>
    </row>
    <row r="4405" spans="1:17">
      <c r="A4405">
        <v>-8365073.8586344598</v>
      </c>
      <c r="B4405">
        <v>4854365.9365831101</v>
      </c>
      <c r="C4405">
        <v>4404</v>
      </c>
      <c r="D4405" t="s">
        <v>328</v>
      </c>
      <c r="E4405" t="s">
        <v>329</v>
      </c>
      <c r="F4405">
        <v>25</v>
      </c>
      <c r="G4405" t="s">
        <v>228</v>
      </c>
      <c r="H4405">
        <v>28166</v>
      </c>
      <c r="I4405" t="s">
        <v>857</v>
      </c>
      <c r="J4405">
        <v>39.920290999999999</v>
      </c>
      <c r="K4405">
        <v>-75.144737000000006</v>
      </c>
      <c r="L4405">
        <v>1</v>
      </c>
      <c r="M4405">
        <v>0</v>
      </c>
      <c r="N4405">
        <v>2</v>
      </c>
      <c r="O4405">
        <v>0</v>
      </c>
      <c r="P4405">
        <v>1</v>
      </c>
      <c r="Q4405">
        <v>0</v>
      </c>
    </row>
    <row r="4406" spans="1:17">
      <c r="A4406" s="22">
        <v>-8364908.2152321599</v>
      </c>
      <c r="B4406" s="22">
        <v>4853971.7224930599</v>
      </c>
      <c r="C4406" s="22">
        <v>4405</v>
      </c>
      <c r="D4406" s="22" t="s">
        <v>328</v>
      </c>
      <c r="E4406" s="22" t="s">
        <v>329</v>
      </c>
      <c r="F4406" s="22">
        <v>25</v>
      </c>
      <c r="G4406" s="22" t="s">
        <v>228</v>
      </c>
      <c r="H4406" s="22">
        <v>30090</v>
      </c>
      <c r="I4406" s="22" t="s">
        <v>864</v>
      </c>
      <c r="J4406" s="22">
        <v>39.917574999999999</v>
      </c>
      <c r="K4406" s="22">
        <v>-75.143248999999997</v>
      </c>
      <c r="L4406" s="22">
        <v>58</v>
      </c>
      <c r="M4406" s="22">
        <v>0</v>
      </c>
      <c r="N4406" s="22">
        <v>35</v>
      </c>
      <c r="O4406" s="22">
        <v>0</v>
      </c>
      <c r="P4406" s="22">
        <v>34</v>
      </c>
      <c r="Q4406" s="22">
        <v>0</v>
      </c>
    </row>
    <row r="4407" spans="1:17">
      <c r="A4407">
        <v>-8365129.8523383299</v>
      </c>
      <c r="B4407">
        <v>4854483.9425896397</v>
      </c>
      <c r="C4407">
        <v>4406</v>
      </c>
      <c r="D4407" t="s">
        <v>328</v>
      </c>
      <c r="E4407" t="s">
        <v>329</v>
      </c>
      <c r="F4407">
        <v>25</v>
      </c>
      <c r="G4407" t="s">
        <v>228</v>
      </c>
      <c r="H4407">
        <v>30091</v>
      </c>
      <c r="I4407" t="s">
        <v>865</v>
      </c>
      <c r="J4407">
        <v>39.921104</v>
      </c>
      <c r="K4407">
        <v>-75.145240000000001</v>
      </c>
      <c r="L4407">
        <v>28</v>
      </c>
      <c r="M4407">
        <v>0</v>
      </c>
      <c r="N4407">
        <v>19</v>
      </c>
      <c r="O4407">
        <v>0</v>
      </c>
      <c r="P4407">
        <v>14</v>
      </c>
      <c r="Q4407">
        <v>1</v>
      </c>
    </row>
    <row r="4408" spans="1:17">
      <c r="A4408" s="22">
        <v>-8364881.0532764001</v>
      </c>
      <c r="B4408" s="22">
        <v>4854453.4611991197</v>
      </c>
      <c r="C4408" s="22">
        <v>4407</v>
      </c>
      <c r="D4408" s="22" t="s">
        <v>328</v>
      </c>
      <c r="E4408" s="22" t="s">
        <v>329</v>
      </c>
      <c r="F4408" s="22">
        <v>25</v>
      </c>
      <c r="G4408" s="22" t="s">
        <v>228</v>
      </c>
      <c r="H4408" s="22">
        <v>30092</v>
      </c>
      <c r="I4408" s="22" t="s">
        <v>3332</v>
      </c>
      <c r="J4408" s="22">
        <v>39.920893999999997</v>
      </c>
      <c r="K4408" s="22">
        <v>-75.143005000000002</v>
      </c>
      <c r="L4408" s="22">
        <v>7</v>
      </c>
      <c r="M4408" s="22">
        <v>0</v>
      </c>
      <c r="N4408" s="22">
        <v>4</v>
      </c>
      <c r="O4408" s="22">
        <v>0</v>
      </c>
      <c r="P4408" s="22">
        <v>2</v>
      </c>
      <c r="Q4408" s="22">
        <v>0</v>
      </c>
    </row>
    <row r="4409" spans="1:17">
      <c r="A4409">
        <v>-8364684.0177777</v>
      </c>
      <c r="B4409">
        <v>4854466.8149396498</v>
      </c>
      <c r="C4409">
        <v>4408</v>
      </c>
      <c r="D4409" t="s">
        <v>328</v>
      </c>
      <c r="E4409" t="s">
        <v>329</v>
      </c>
      <c r="F4409">
        <v>25</v>
      </c>
      <c r="G4409" t="s">
        <v>228</v>
      </c>
      <c r="H4409">
        <v>30093</v>
      </c>
      <c r="I4409" t="s">
        <v>3333</v>
      </c>
      <c r="J4409">
        <v>39.920985999999999</v>
      </c>
      <c r="K4409">
        <v>-75.141234999999995</v>
      </c>
      <c r="L4409">
        <v>2</v>
      </c>
      <c r="M4409">
        <v>0</v>
      </c>
      <c r="N4409">
        <v>1</v>
      </c>
      <c r="O4409">
        <v>0</v>
      </c>
      <c r="P4409">
        <v>0</v>
      </c>
      <c r="Q4409">
        <v>0</v>
      </c>
    </row>
    <row r="4410" spans="1:17">
      <c r="A4410" s="22">
        <v>-8365041.5759821301</v>
      </c>
      <c r="B4410" s="22">
        <v>4855560.4310720097</v>
      </c>
      <c r="C4410" s="22">
        <v>4409</v>
      </c>
      <c r="D4410" s="22" t="s">
        <v>328</v>
      </c>
      <c r="E4410" s="22" t="s">
        <v>329</v>
      </c>
      <c r="F4410" s="22">
        <v>25</v>
      </c>
      <c r="G4410" s="22" t="s">
        <v>228</v>
      </c>
      <c r="H4410" s="22">
        <v>30094</v>
      </c>
      <c r="I4410" s="22" t="s">
        <v>3334</v>
      </c>
      <c r="J4410" s="22">
        <v>39.928519999999999</v>
      </c>
      <c r="K4410" s="22">
        <v>-75.144447</v>
      </c>
      <c r="L4410" s="22">
        <v>0</v>
      </c>
      <c r="M4410" s="22">
        <v>0</v>
      </c>
      <c r="N4410" s="22">
        <v>0</v>
      </c>
      <c r="O4410" s="22">
        <v>0</v>
      </c>
      <c r="P4410" s="22">
        <v>0</v>
      </c>
      <c r="Q4410" s="22">
        <v>0</v>
      </c>
    </row>
    <row r="4411" spans="1:17">
      <c r="A4411">
        <v>-8364667.8764515398</v>
      </c>
      <c r="B4411">
        <v>4860412.4635039801</v>
      </c>
      <c r="C4411">
        <v>4410</v>
      </c>
      <c r="D4411" t="s">
        <v>328</v>
      </c>
      <c r="E4411" t="s">
        <v>329</v>
      </c>
      <c r="F4411">
        <v>25</v>
      </c>
      <c r="G4411" t="s">
        <v>228</v>
      </c>
      <c r="H4411">
        <v>30301</v>
      </c>
      <c r="I4411" t="s">
        <v>2482</v>
      </c>
      <c r="J4411">
        <v>39.961936000000001</v>
      </c>
      <c r="K4411">
        <v>-75.141090000000005</v>
      </c>
      <c r="L4411">
        <v>2</v>
      </c>
      <c r="M4411">
        <v>6</v>
      </c>
      <c r="N4411">
        <v>4</v>
      </c>
      <c r="O4411">
        <v>9</v>
      </c>
      <c r="P4411">
        <v>6</v>
      </c>
      <c r="Q4411">
        <v>7</v>
      </c>
    </row>
    <row r="4412" spans="1:17">
      <c r="A4412" s="22">
        <v>-8359010.6199294198</v>
      </c>
      <c r="B4412" s="22">
        <v>4864447.8038739804</v>
      </c>
      <c r="C4412" s="22">
        <v>4411</v>
      </c>
      <c r="D4412" s="22" t="s">
        <v>328</v>
      </c>
      <c r="E4412" s="22" t="s">
        <v>329</v>
      </c>
      <c r="F4412" s="22">
        <v>25</v>
      </c>
      <c r="G4412" s="22" t="s">
        <v>228</v>
      </c>
      <c r="H4412" s="22">
        <v>30307</v>
      </c>
      <c r="I4412" s="22" t="s">
        <v>3335</v>
      </c>
      <c r="J4412" s="22">
        <v>39.989714999999997</v>
      </c>
      <c r="K4412" s="22">
        <v>-75.090270000000004</v>
      </c>
      <c r="L4412" s="22">
        <v>4</v>
      </c>
      <c r="M4412" s="22">
        <v>14</v>
      </c>
      <c r="N4412" s="22">
        <v>6</v>
      </c>
      <c r="O4412" s="22">
        <v>8</v>
      </c>
      <c r="P4412" s="22">
        <v>5</v>
      </c>
      <c r="Q4412" s="22">
        <v>11</v>
      </c>
    </row>
    <row r="4413" spans="1:17">
      <c r="A4413">
        <v>-8357474.2996369898</v>
      </c>
      <c r="B4413">
        <v>4869348.0837278999</v>
      </c>
      <c r="C4413">
        <v>4412</v>
      </c>
      <c r="D4413" t="s">
        <v>328</v>
      </c>
      <c r="E4413" t="s">
        <v>329</v>
      </c>
      <c r="F4413">
        <v>25</v>
      </c>
      <c r="G4413" t="s">
        <v>228</v>
      </c>
      <c r="H4413">
        <v>30388</v>
      </c>
      <c r="I4413" t="s">
        <v>3336</v>
      </c>
      <c r="J4413">
        <v>40.023432999999997</v>
      </c>
      <c r="K4413">
        <v>-75.076469000000003</v>
      </c>
      <c r="L4413">
        <v>4</v>
      </c>
      <c r="M4413">
        <v>337</v>
      </c>
      <c r="N4413">
        <v>13</v>
      </c>
      <c r="O4413">
        <v>224</v>
      </c>
      <c r="P4413">
        <v>10</v>
      </c>
      <c r="Q4413">
        <v>196</v>
      </c>
    </row>
    <row r="4414" spans="1:17">
      <c r="A4414" s="22">
        <v>-8357356.1896572597</v>
      </c>
      <c r="B4414" s="22">
        <v>4869877.0889811404</v>
      </c>
      <c r="C4414" s="22">
        <v>4413</v>
      </c>
      <c r="D4414" s="22" t="s">
        <v>328</v>
      </c>
      <c r="E4414" s="22" t="s">
        <v>329</v>
      </c>
      <c r="F4414" s="22">
        <v>25</v>
      </c>
      <c r="G4414" s="22" t="s">
        <v>228</v>
      </c>
      <c r="H4414" s="22">
        <v>30389</v>
      </c>
      <c r="I4414" s="22" t="s">
        <v>1359</v>
      </c>
      <c r="J4414" s="22">
        <v>40.027071999999997</v>
      </c>
      <c r="K4414" s="22">
        <v>-75.075407999999996</v>
      </c>
      <c r="L4414" s="22">
        <v>30</v>
      </c>
      <c r="M4414" s="22">
        <v>11</v>
      </c>
      <c r="N4414" s="22">
        <v>15</v>
      </c>
      <c r="O4414" s="22">
        <v>3</v>
      </c>
      <c r="P4414" s="22">
        <v>17</v>
      </c>
      <c r="Q4414" s="22">
        <v>5</v>
      </c>
    </row>
    <row r="4415" spans="1:17">
      <c r="A4415">
        <v>-8364154.9162379596</v>
      </c>
      <c r="B4415">
        <v>4860372.6688252101</v>
      </c>
      <c r="C4415">
        <v>4414</v>
      </c>
      <c r="D4415" t="s">
        <v>328</v>
      </c>
      <c r="E4415" t="s">
        <v>329</v>
      </c>
      <c r="F4415">
        <v>25</v>
      </c>
      <c r="G4415" t="s">
        <v>228</v>
      </c>
      <c r="H4415">
        <v>30602</v>
      </c>
      <c r="I4415" t="s">
        <v>2513</v>
      </c>
      <c r="J4415">
        <v>39.961661999999997</v>
      </c>
      <c r="K4415">
        <v>-75.136482000000001</v>
      </c>
      <c r="L4415">
        <v>13</v>
      </c>
      <c r="M4415">
        <v>4</v>
      </c>
      <c r="N4415">
        <v>3</v>
      </c>
      <c r="O4415">
        <v>5</v>
      </c>
      <c r="P4415">
        <v>6</v>
      </c>
      <c r="Q4415">
        <v>4</v>
      </c>
    </row>
    <row r="4416" spans="1:17">
      <c r="A4416" s="22">
        <v>-8364743.4623857802</v>
      </c>
      <c r="B4416" s="22">
        <v>4857956.2397192204</v>
      </c>
      <c r="C4416" s="22">
        <v>4415</v>
      </c>
      <c r="D4416" s="22" t="s">
        <v>328</v>
      </c>
      <c r="E4416" s="22" t="s">
        <v>329</v>
      </c>
      <c r="F4416" s="22">
        <v>25</v>
      </c>
      <c r="G4416" s="22" t="s">
        <v>228</v>
      </c>
      <c r="H4416" s="22">
        <v>30892</v>
      </c>
      <c r="I4416" s="22" t="s">
        <v>2506</v>
      </c>
      <c r="J4416" s="22">
        <v>39.945022000000002</v>
      </c>
      <c r="K4416" s="22">
        <v>-75.141768999999996</v>
      </c>
      <c r="L4416" s="22">
        <v>25</v>
      </c>
      <c r="M4416" s="22">
        <v>8</v>
      </c>
      <c r="N4416" s="22">
        <v>24</v>
      </c>
      <c r="O4416" s="22">
        <v>11</v>
      </c>
      <c r="P4416" s="22">
        <v>21</v>
      </c>
      <c r="Q4416" s="22">
        <v>8</v>
      </c>
    </row>
    <row r="4417" spans="1:17">
      <c r="A4417">
        <v>-8364681.45742941</v>
      </c>
      <c r="B4417">
        <v>4858332.3159584701</v>
      </c>
      <c r="C4417">
        <v>4416</v>
      </c>
      <c r="D4417" t="s">
        <v>328</v>
      </c>
      <c r="E4417" t="s">
        <v>329</v>
      </c>
      <c r="F4417">
        <v>25</v>
      </c>
      <c r="G4417" t="s">
        <v>228</v>
      </c>
      <c r="H4417">
        <v>30893</v>
      </c>
      <c r="I4417" t="s">
        <v>3337</v>
      </c>
      <c r="J4417">
        <v>39.947611999999999</v>
      </c>
      <c r="K4417">
        <v>-75.141211999999996</v>
      </c>
      <c r="L4417">
        <v>0</v>
      </c>
      <c r="M4417">
        <v>0</v>
      </c>
      <c r="N4417">
        <v>0</v>
      </c>
      <c r="O4417">
        <v>0</v>
      </c>
      <c r="P4417">
        <v>0</v>
      </c>
      <c r="Q4417">
        <v>0</v>
      </c>
    </row>
    <row r="4418" spans="1:17">
      <c r="A4418" s="22">
        <v>-8363472.0824814402</v>
      </c>
      <c r="B4418" s="22">
        <v>4862810.6051351596</v>
      </c>
      <c r="C4418" s="22">
        <v>4417</v>
      </c>
      <c r="D4418" s="22" t="s">
        <v>328</v>
      </c>
      <c r="E4418" s="22" t="s">
        <v>329</v>
      </c>
      <c r="F4418" s="22">
        <v>25</v>
      </c>
      <c r="G4418" s="22" t="s">
        <v>228</v>
      </c>
      <c r="H4418" s="22">
        <v>30894</v>
      </c>
      <c r="I4418" s="22" t="s">
        <v>3338</v>
      </c>
      <c r="J4418" s="22">
        <v>39.978445999999998</v>
      </c>
      <c r="K4418" s="22">
        <v>-75.130347999999998</v>
      </c>
      <c r="L4418" s="22">
        <v>10</v>
      </c>
      <c r="M4418" s="22">
        <v>11</v>
      </c>
      <c r="N4418" s="22">
        <v>6</v>
      </c>
      <c r="O4418" s="22">
        <v>9</v>
      </c>
      <c r="P4418" s="22">
        <v>4</v>
      </c>
      <c r="Q4418" s="22">
        <v>6</v>
      </c>
    </row>
    <row r="4419" spans="1:17">
      <c r="A4419">
        <v>-8357436.1170516498</v>
      </c>
      <c r="B4419">
        <v>4867046.4615938095</v>
      </c>
      <c r="C4419">
        <v>4418</v>
      </c>
      <c r="D4419" t="s">
        <v>328</v>
      </c>
      <c r="E4419" t="s">
        <v>329</v>
      </c>
      <c r="F4419">
        <v>25</v>
      </c>
      <c r="G4419" t="s">
        <v>228</v>
      </c>
      <c r="H4419">
        <v>31195</v>
      </c>
      <c r="I4419" t="s">
        <v>3339</v>
      </c>
      <c r="J4419">
        <v>40.007598000000002</v>
      </c>
      <c r="K4419">
        <v>-75.076126000000002</v>
      </c>
      <c r="L4419">
        <v>12</v>
      </c>
      <c r="M4419">
        <v>20</v>
      </c>
      <c r="N4419">
        <v>15</v>
      </c>
      <c r="O4419">
        <v>14</v>
      </c>
      <c r="P4419">
        <v>9</v>
      </c>
      <c r="Q4419">
        <v>10</v>
      </c>
    </row>
    <row r="4420" spans="1:17">
      <c r="A4420" s="22">
        <v>-8363917.1378056202</v>
      </c>
      <c r="B4420" s="22">
        <v>4860886.8167357799</v>
      </c>
      <c r="C4420" s="22">
        <v>4419</v>
      </c>
      <c r="D4420" s="22" t="s">
        <v>328</v>
      </c>
      <c r="E4420" s="22" t="s">
        <v>329</v>
      </c>
      <c r="F4420" s="22">
        <v>25</v>
      </c>
      <c r="G4420" s="22" t="s">
        <v>228</v>
      </c>
      <c r="H4420" s="22">
        <v>31289</v>
      </c>
      <c r="I4420" s="22" t="s">
        <v>3340</v>
      </c>
      <c r="J4420" s="22">
        <v>39.965201999999998</v>
      </c>
      <c r="K4420" s="22">
        <v>-75.134345999999994</v>
      </c>
      <c r="L4420" s="22">
        <v>39</v>
      </c>
      <c r="M4420" s="22">
        <v>41</v>
      </c>
      <c r="N4420" s="22">
        <v>36</v>
      </c>
      <c r="O4420" s="22">
        <v>41</v>
      </c>
      <c r="P4420" s="22">
        <v>37</v>
      </c>
      <c r="Q4420" s="22">
        <v>30</v>
      </c>
    </row>
    <row r="4421" spans="1:17">
      <c r="A4421">
        <v>-8364437.6677445797</v>
      </c>
      <c r="B4421">
        <v>4860167.5980454199</v>
      </c>
      <c r="C4421">
        <v>4420</v>
      </c>
      <c r="D4421" t="s">
        <v>328</v>
      </c>
      <c r="E4421" t="s">
        <v>329</v>
      </c>
      <c r="F4421">
        <v>25</v>
      </c>
      <c r="G4421" t="s">
        <v>228</v>
      </c>
      <c r="H4421">
        <v>31687</v>
      </c>
      <c r="I4421" t="s">
        <v>2512</v>
      </c>
      <c r="J4421">
        <v>39.960250000000002</v>
      </c>
      <c r="K4421">
        <v>-75.139021999999997</v>
      </c>
      <c r="L4421">
        <v>4</v>
      </c>
      <c r="M4421">
        <v>0</v>
      </c>
      <c r="N4421">
        <v>3</v>
      </c>
      <c r="O4421">
        <v>0</v>
      </c>
      <c r="P4421">
        <v>0</v>
      </c>
      <c r="Q4421">
        <v>0</v>
      </c>
    </row>
    <row r="4422" spans="1:17">
      <c r="A4422" s="22">
        <v>-8356800.8167176899</v>
      </c>
      <c r="B4422" s="22">
        <v>4867883.7629190898</v>
      </c>
      <c r="C4422" s="22">
        <v>4421</v>
      </c>
      <c r="D4422" s="22" t="s">
        <v>328</v>
      </c>
      <c r="E4422" s="22" t="s">
        <v>329</v>
      </c>
      <c r="F4422" s="22">
        <v>25</v>
      </c>
      <c r="G4422" s="22" t="s">
        <v>228</v>
      </c>
      <c r="H4422" s="22">
        <v>32063</v>
      </c>
      <c r="I4422" s="22" t="s">
        <v>3341</v>
      </c>
      <c r="J4422" s="22">
        <v>40.013359000000001</v>
      </c>
      <c r="K4422" s="22">
        <v>-75.070419000000001</v>
      </c>
      <c r="L4422" s="22">
        <v>1</v>
      </c>
      <c r="M4422" s="22">
        <v>8</v>
      </c>
      <c r="N4422" s="22">
        <v>1</v>
      </c>
      <c r="O4422" s="22">
        <v>3</v>
      </c>
      <c r="P4422" s="22">
        <v>0</v>
      </c>
      <c r="Q4422" s="22">
        <v>6</v>
      </c>
    </row>
    <row r="4423" spans="1:17">
      <c r="A4423">
        <v>-8364732.4417562</v>
      </c>
      <c r="B4423">
        <v>4855094.7513014404</v>
      </c>
      <c r="C4423">
        <v>4422</v>
      </c>
      <c r="D4423" t="s">
        <v>328</v>
      </c>
      <c r="E4423" t="s">
        <v>329</v>
      </c>
      <c r="F4423">
        <v>25</v>
      </c>
      <c r="G4423" t="s">
        <v>231</v>
      </c>
      <c r="H4423">
        <v>101</v>
      </c>
      <c r="I4423" t="s">
        <v>307</v>
      </c>
      <c r="J4423">
        <v>39.925311999999998</v>
      </c>
      <c r="K4423">
        <v>-75.141670000000005</v>
      </c>
      <c r="L4423">
        <v>14</v>
      </c>
      <c r="M4423">
        <v>112</v>
      </c>
      <c r="N4423">
        <v>9</v>
      </c>
      <c r="O4423">
        <v>102</v>
      </c>
      <c r="P4423">
        <v>10</v>
      </c>
      <c r="Q4423">
        <v>86</v>
      </c>
    </row>
    <row r="4424" spans="1:17">
      <c r="A4424" s="22">
        <v>-8356816.95804385</v>
      </c>
      <c r="B4424" s="22">
        <v>4867879.8385855705</v>
      </c>
      <c r="C4424" s="22">
        <v>4423</v>
      </c>
      <c r="D4424" s="22" t="s">
        <v>328</v>
      </c>
      <c r="E4424" s="22" t="s">
        <v>329</v>
      </c>
      <c r="F4424" s="22">
        <v>25</v>
      </c>
      <c r="G4424" s="22" t="s">
        <v>231</v>
      </c>
      <c r="H4424" s="22">
        <v>487</v>
      </c>
      <c r="I4424" s="22" t="s">
        <v>2599</v>
      </c>
      <c r="J4424" s="22">
        <v>40.013331999999998</v>
      </c>
      <c r="K4424" s="22">
        <v>-75.070564000000005</v>
      </c>
      <c r="L4424" s="22">
        <v>53</v>
      </c>
      <c r="M4424" s="22">
        <v>54</v>
      </c>
      <c r="N4424" s="22">
        <v>29</v>
      </c>
      <c r="O4424" s="22">
        <v>33</v>
      </c>
      <c r="P4424" s="22">
        <v>29</v>
      </c>
      <c r="Q4424" s="22">
        <v>33</v>
      </c>
    </row>
    <row r="4425" spans="1:17">
      <c r="A4425">
        <v>-8357156.7051297501</v>
      </c>
      <c r="B4425">
        <v>4865555.3071463201</v>
      </c>
      <c r="C4425">
        <v>4424</v>
      </c>
      <c r="D4425" t="s">
        <v>328</v>
      </c>
      <c r="E4425" t="s">
        <v>329</v>
      </c>
      <c r="F4425">
        <v>25</v>
      </c>
      <c r="G4425" t="s">
        <v>231</v>
      </c>
      <c r="H4425">
        <v>488</v>
      </c>
      <c r="I4425" t="s">
        <v>3342</v>
      </c>
      <c r="J4425">
        <v>39.997337000000002</v>
      </c>
      <c r="K4425">
        <v>-75.073616000000001</v>
      </c>
      <c r="L4425">
        <v>50</v>
      </c>
      <c r="M4425">
        <v>24</v>
      </c>
      <c r="N4425">
        <v>33</v>
      </c>
      <c r="O4425">
        <v>7</v>
      </c>
      <c r="P4425">
        <v>25</v>
      </c>
      <c r="Q4425">
        <v>13</v>
      </c>
    </row>
    <row r="4426" spans="1:17">
      <c r="A4426" s="22">
        <v>-8359524.4706989303</v>
      </c>
      <c r="B4426" s="22">
        <v>4865156.1441879803</v>
      </c>
      <c r="C4426" s="22">
        <v>4425</v>
      </c>
      <c r="D4426" s="22" t="s">
        <v>328</v>
      </c>
      <c r="E4426" s="22" t="s">
        <v>329</v>
      </c>
      <c r="F4426" s="22">
        <v>25</v>
      </c>
      <c r="G4426" s="22" t="s">
        <v>231</v>
      </c>
      <c r="H4426" s="22">
        <v>489</v>
      </c>
      <c r="I4426" s="22" t="s">
        <v>3343</v>
      </c>
      <c r="J4426" s="22">
        <v>39.994590000000002</v>
      </c>
      <c r="K4426" s="22">
        <v>-75.094886000000002</v>
      </c>
      <c r="L4426" s="22">
        <v>97</v>
      </c>
      <c r="M4426" s="22">
        <v>42</v>
      </c>
      <c r="N4426" s="22">
        <v>102</v>
      </c>
      <c r="O4426" s="22">
        <v>28</v>
      </c>
      <c r="P4426" s="22">
        <v>69</v>
      </c>
      <c r="Q4426" s="22">
        <v>25</v>
      </c>
    </row>
    <row r="4427" spans="1:17">
      <c r="A4427">
        <v>-8362070.68141184</v>
      </c>
      <c r="B4427">
        <v>4863332.7243806003</v>
      </c>
      <c r="C4427">
        <v>4426</v>
      </c>
      <c r="D4427" t="s">
        <v>328</v>
      </c>
      <c r="E4427" t="s">
        <v>329</v>
      </c>
      <c r="F4427">
        <v>25</v>
      </c>
      <c r="G4427" t="s">
        <v>231</v>
      </c>
      <c r="H4427">
        <v>491</v>
      </c>
      <c r="I4427" t="s">
        <v>3344</v>
      </c>
      <c r="J4427">
        <v>39.982039999999998</v>
      </c>
      <c r="K4427">
        <v>-75.117759000000007</v>
      </c>
      <c r="L4427">
        <v>6</v>
      </c>
      <c r="M4427">
        <v>30</v>
      </c>
      <c r="N4427">
        <v>2</v>
      </c>
      <c r="O4427">
        <v>18</v>
      </c>
      <c r="P4427">
        <v>1</v>
      </c>
      <c r="Q4427">
        <v>17</v>
      </c>
    </row>
    <row r="4428" spans="1:17">
      <c r="A4428" s="22">
        <v>-8363934.9489241596</v>
      </c>
      <c r="B4428" s="22">
        <v>4861423.6504207002</v>
      </c>
      <c r="C4428" s="22">
        <v>4427</v>
      </c>
      <c r="D4428" s="22" t="s">
        <v>328</v>
      </c>
      <c r="E4428" s="22" t="s">
        <v>329</v>
      </c>
      <c r="F4428" s="22">
        <v>25</v>
      </c>
      <c r="G4428" s="22" t="s">
        <v>231</v>
      </c>
      <c r="H4428" s="22">
        <v>493</v>
      </c>
      <c r="I4428" s="22" t="s">
        <v>609</v>
      </c>
      <c r="J4428" s="22">
        <v>39.968898000000003</v>
      </c>
      <c r="K4428" s="22">
        <v>-75.134506000000002</v>
      </c>
      <c r="L4428" s="22">
        <v>18</v>
      </c>
      <c r="M4428" s="22">
        <v>104</v>
      </c>
      <c r="N4428" s="22">
        <v>28</v>
      </c>
      <c r="O4428" s="22">
        <v>70</v>
      </c>
      <c r="P4428" s="22">
        <v>15</v>
      </c>
      <c r="Q4428" s="22">
        <v>42</v>
      </c>
    </row>
    <row r="4429" spans="1:17">
      <c r="A4429">
        <v>-8357439.4566363702</v>
      </c>
      <c r="B4429">
        <v>4869218.4170566602</v>
      </c>
      <c r="C4429">
        <v>4428</v>
      </c>
      <c r="D4429" t="s">
        <v>328</v>
      </c>
      <c r="E4429" t="s">
        <v>329</v>
      </c>
      <c r="F4429">
        <v>25</v>
      </c>
      <c r="G4429" t="s">
        <v>231</v>
      </c>
      <c r="H4429">
        <v>15803</v>
      </c>
      <c r="I4429" t="s">
        <v>2583</v>
      </c>
      <c r="J4429">
        <v>40.022540999999997</v>
      </c>
      <c r="K4429">
        <v>-75.076155999999997</v>
      </c>
      <c r="L4429">
        <v>9</v>
      </c>
      <c r="M4429">
        <v>0</v>
      </c>
      <c r="N4429">
        <v>11</v>
      </c>
      <c r="O4429">
        <v>0</v>
      </c>
      <c r="P4429">
        <v>8</v>
      </c>
      <c r="Q4429">
        <v>0</v>
      </c>
    </row>
    <row r="4430" spans="1:17">
      <c r="A4430" s="22">
        <v>-8357322.2372125601</v>
      </c>
      <c r="B4430" s="22">
        <v>4869074.2157540498</v>
      </c>
      <c r="C4430" s="22">
        <v>4429</v>
      </c>
      <c r="D4430" s="22" t="s">
        <v>328</v>
      </c>
      <c r="E4430" s="22" t="s">
        <v>329</v>
      </c>
      <c r="F4430" s="22">
        <v>25</v>
      </c>
      <c r="G4430" s="22" t="s">
        <v>231</v>
      </c>
      <c r="H4430" s="22">
        <v>15804</v>
      </c>
      <c r="I4430" s="22" t="s">
        <v>2582</v>
      </c>
      <c r="J4430" s="22">
        <v>40.021549</v>
      </c>
      <c r="K4430" s="22">
        <v>-75.075102999999999</v>
      </c>
      <c r="L4430" s="22">
        <v>12</v>
      </c>
      <c r="M4430" s="22">
        <v>0</v>
      </c>
      <c r="N4430" s="22">
        <v>8</v>
      </c>
      <c r="O4430" s="22">
        <v>0</v>
      </c>
      <c r="P4430" s="22">
        <v>9</v>
      </c>
      <c r="Q4430" s="22">
        <v>0</v>
      </c>
    </row>
    <row r="4431" spans="1:17">
      <c r="A4431">
        <v>-8357247.5418342398</v>
      </c>
      <c r="B4431">
        <v>4868962.7228372796</v>
      </c>
      <c r="C4431">
        <v>4430</v>
      </c>
      <c r="D4431" t="s">
        <v>328</v>
      </c>
      <c r="E4431" t="s">
        <v>329</v>
      </c>
      <c r="F4431">
        <v>25</v>
      </c>
      <c r="G4431" t="s">
        <v>231</v>
      </c>
      <c r="H4431">
        <v>15805</v>
      </c>
      <c r="I4431" t="s">
        <v>2604</v>
      </c>
      <c r="J4431">
        <v>40.020781999999997</v>
      </c>
      <c r="K4431">
        <v>-75.074432000000002</v>
      </c>
      <c r="L4431">
        <v>9</v>
      </c>
      <c r="M4431">
        <v>0</v>
      </c>
      <c r="N4431">
        <v>2</v>
      </c>
      <c r="O4431">
        <v>1</v>
      </c>
      <c r="P4431">
        <v>1</v>
      </c>
      <c r="Q4431">
        <v>0</v>
      </c>
    </row>
    <row r="4432" spans="1:17">
      <c r="A4432" s="22">
        <v>-8357142.2335959496</v>
      </c>
      <c r="B4432" s="22">
        <v>4868800.7914196802</v>
      </c>
      <c r="C4432" s="22">
        <v>4431</v>
      </c>
      <c r="D4432" s="22" t="s">
        <v>328</v>
      </c>
      <c r="E4432" s="22" t="s">
        <v>329</v>
      </c>
      <c r="F4432" s="22">
        <v>25</v>
      </c>
      <c r="G4432" s="22" t="s">
        <v>231</v>
      </c>
      <c r="H4432" s="22">
        <v>15806</v>
      </c>
      <c r="I4432" s="22" t="s">
        <v>2580</v>
      </c>
      <c r="J4432" s="22">
        <v>40.019668000000003</v>
      </c>
      <c r="K4432" s="22">
        <v>-75.073486000000003</v>
      </c>
      <c r="L4432" s="22">
        <v>12</v>
      </c>
      <c r="M4432" s="22">
        <v>11</v>
      </c>
      <c r="N4432" s="22">
        <v>6</v>
      </c>
      <c r="O4432" s="22">
        <v>9</v>
      </c>
      <c r="P4432" s="22">
        <v>9</v>
      </c>
      <c r="Q4432" s="22">
        <v>4</v>
      </c>
    </row>
    <row r="4433" spans="1:17">
      <c r="A4433">
        <v>-8357018.2236832101</v>
      </c>
      <c r="B4433">
        <v>4868572.2894642297</v>
      </c>
      <c r="C4433">
        <v>4432</v>
      </c>
      <c r="D4433" t="s">
        <v>328</v>
      </c>
      <c r="E4433" t="s">
        <v>329</v>
      </c>
      <c r="F4433">
        <v>25</v>
      </c>
      <c r="G4433" t="s">
        <v>231</v>
      </c>
      <c r="H4433">
        <v>15807</v>
      </c>
      <c r="I4433" t="s">
        <v>2605</v>
      </c>
      <c r="J4433">
        <v>40.018096</v>
      </c>
      <c r="K4433">
        <v>-75.072372000000001</v>
      </c>
      <c r="L4433">
        <v>1</v>
      </c>
      <c r="M4433">
        <v>0</v>
      </c>
      <c r="N4433">
        <v>2</v>
      </c>
      <c r="O4433">
        <v>0</v>
      </c>
      <c r="P4433">
        <v>0</v>
      </c>
      <c r="Q4433">
        <v>0</v>
      </c>
    </row>
    <row r="4434" spans="1:17">
      <c r="A4434" s="22">
        <v>-8356970.6902606403</v>
      </c>
      <c r="B4434" s="22">
        <v>4868412.1086619198</v>
      </c>
      <c r="C4434" s="22">
        <v>4433</v>
      </c>
      <c r="D4434" s="22" t="s">
        <v>328</v>
      </c>
      <c r="E4434" s="22" t="s">
        <v>329</v>
      </c>
      <c r="F4434" s="22">
        <v>25</v>
      </c>
      <c r="G4434" s="22" t="s">
        <v>231</v>
      </c>
      <c r="H4434" s="22">
        <v>15808</v>
      </c>
      <c r="I4434" s="22" t="s">
        <v>2577</v>
      </c>
      <c r="J4434" s="22">
        <v>40.016993999999997</v>
      </c>
      <c r="K4434" s="22">
        <v>-75.071944999999999</v>
      </c>
      <c r="L4434" s="22">
        <v>13</v>
      </c>
      <c r="M4434" s="22">
        <v>19</v>
      </c>
      <c r="N4434" s="22">
        <v>6</v>
      </c>
      <c r="O4434" s="22">
        <v>12</v>
      </c>
      <c r="P4434" s="22">
        <v>5</v>
      </c>
      <c r="Q4434" s="22">
        <v>12</v>
      </c>
    </row>
    <row r="4435" spans="1:17">
      <c r="A4435">
        <v>-8356926.49642279</v>
      </c>
      <c r="B4435">
        <v>4868262.9771367302</v>
      </c>
      <c r="C4435">
        <v>4434</v>
      </c>
      <c r="D4435" t="s">
        <v>328</v>
      </c>
      <c r="E4435" t="s">
        <v>329</v>
      </c>
      <c r="F4435">
        <v>25</v>
      </c>
      <c r="G4435" t="s">
        <v>231</v>
      </c>
      <c r="H4435">
        <v>15809</v>
      </c>
      <c r="I4435" t="s">
        <v>2576</v>
      </c>
      <c r="J4435">
        <v>40.015968000000001</v>
      </c>
      <c r="K4435">
        <v>-75.071548000000007</v>
      </c>
      <c r="L4435">
        <v>9</v>
      </c>
      <c r="M4435">
        <v>18</v>
      </c>
      <c r="N4435">
        <v>6</v>
      </c>
      <c r="O4435">
        <v>12</v>
      </c>
      <c r="P4435">
        <v>10</v>
      </c>
      <c r="Q4435">
        <v>13</v>
      </c>
    </row>
    <row r="4436" spans="1:17">
      <c r="A4436" s="22">
        <v>-8356861.9311181298</v>
      </c>
      <c r="B4436" s="22">
        <v>4868034.4875701796</v>
      </c>
      <c r="C4436" s="22">
        <v>4435</v>
      </c>
      <c r="D4436" s="22" t="s">
        <v>328</v>
      </c>
      <c r="E4436" s="22" t="s">
        <v>329</v>
      </c>
      <c r="F4436" s="22">
        <v>25</v>
      </c>
      <c r="G4436" s="22" t="s">
        <v>231</v>
      </c>
      <c r="H4436" s="22">
        <v>15810</v>
      </c>
      <c r="I4436" s="22" t="s">
        <v>2606</v>
      </c>
      <c r="J4436" s="22">
        <v>40.014395999999998</v>
      </c>
      <c r="K4436" s="22">
        <v>-75.070967999999993</v>
      </c>
      <c r="L4436" s="22">
        <v>16</v>
      </c>
      <c r="M4436" s="22">
        <v>18</v>
      </c>
      <c r="N4436" s="22">
        <v>8</v>
      </c>
      <c r="O4436" s="22">
        <v>7</v>
      </c>
      <c r="P4436" s="22">
        <v>3</v>
      </c>
      <c r="Q4436" s="22">
        <v>4</v>
      </c>
    </row>
    <row r="4437" spans="1:17">
      <c r="A4437">
        <v>-8364430.87725564</v>
      </c>
      <c r="B4437">
        <v>4853265.9209303902</v>
      </c>
      <c r="C4437">
        <v>4436</v>
      </c>
      <c r="D4437" t="s">
        <v>328</v>
      </c>
      <c r="E4437" t="s">
        <v>329</v>
      </c>
      <c r="F4437">
        <v>25</v>
      </c>
      <c r="G4437" t="s">
        <v>231</v>
      </c>
      <c r="H4437">
        <v>17359</v>
      </c>
      <c r="I4437" t="s">
        <v>3345</v>
      </c>
      <c r="J4437">
        <v>39.912711999999999</v>
      </c>
      <c r="K4437">
        <v>-75.138960999999995</v>
      </c>
      <c r="L4437">
        <v>0</v>
      </c>
      <c r="M4437">
        <v>1</v>
      </c>
      <c r="N4437">
        <v>0</v>
      </c>
      <c r="O4437">
        <v>1</v>
      </c>
      <c r="P4437">
        <v>0</v>
      </c>
      <c r="Q4437">
        <v>3</v>
      </c>
    </row>
    <row r="4438" spans="1:17">
      <c r="A4438" s="22">
        <v>-8364601.6413545199</v>
      </c>
      <c r="B4438" s="22">
        <v>4853294.6570912302</v>
      </c>
      <c r="C4438" s="22">
        <v>4437</v>
      </c>
      <c r="D4438" s="22" t="s">
        <v>328</v>
      </c>
      <c r="E4438" s="22" t="s">
        <v>329</v>
      </c>
      <c r="F4438" s="22">
        <v>25</v>
      </c>
      <c r="G4438" s="22" t="s">
        <v>231</v>
      </c>
      <c r="H4438" s="22">
        <v>17360</v>
      </c>
      <c r="I4438" s="22" t="s">
        <v>3346</v>
      </c>
      <c r="J4438" s="22">
        <v>39.912909999999997</v>
      </c>
      <c r="K4438" s="22">
        <v>-75.140495000000001</v>
      </c>
      <c r="L4438" s="22">
        <v>0</v>
      </c>
      <c r="M4438" s="22">
        <v>11</v>
      </c>
      <c r="N4438" s="22">
        <v>2</v>
      </c>
      <c r="O4438" s="22">
        <v>10</v>
      </c>
      <c r="P4438" s="22">
        <v>0</v>
      </c>
      <c r="Q4438" s="22">
        <v>2</v>
      </c>
    </row>
    <row r="4439" spans="1:17">
      <c r="A4439">
        <v>-8359994.1276305802</v>
      </c>
      <c r="B4439">
        <v>4864835.7501529604</v>
      </c>
      <c r="C4439">
        <v>4438</v>
      </c>
      <c r="D4439" t="s">
        <v>328</v>
      </c>
      <c r="E4439" t="s">
        <v>329</v>
      </c>
      <c r="F4439">
        <v>25</v>
      </c>
      <c r="G4439" t="s">
        <v>231</v>
      </c>
      <c r="H4439">
        <v>17768</v>
      </c>
      <c r="I4439" t="s">
        <v>3290</v>
      </c>
      <c r="J4439">
        <v>39.992384999999999</v>
      </c>
      <c r="K4439">
        <v>-75.099104999999994</v>
      </c>
      <c r="L4439">
        <v>64</v>
      </c>
      <c r="M4439">
        <v>39</v>
      </c>
      <c r="N4439">
        <v>55</v>
      </c>
      <c r="O4439">
        <v>26</v>
      </c>
      <c r="P4439">
        <v>34</v>
      </c>
      <c r="Q4439">
        <v>22</v>
      </c>
    </row>
    <row r="4440" spans="1:17">
      <c r="A4440" s="22">
        <v>-8360266.74906353</v>
      </c>
      <c r="B4440" s="22">
        <v>4864649.6212254902</v>
      </c>
      <c r="C4440" s="22">
        <v>4439</v>
      </c>
      <c r="D4440" s="22" t="s">
        <v>328</v>
      </c>
      <c r="E4440" s="22" t="s">
        <v>329</v>
      </c>
      <c r="F4440" s="22">
        <v>25</v>
      </c>
      <c r="G4440" s="22" t="s">
        <v>231</v>
      </c>
      <c r="H4440" s="22">
        <v>17769</v>
      </c>
      <c r="I4440" s="22" t="s">
        <v>3289</v>
      </c>
      <c r="J4440" s="22">
        <v>39.991104</v>
      </c>
      <c r="K4440" s="22">
        <v>-75.101553999999993</v>
      </c>
      <c r="L4440" s="22">
        <v>52</v>
      </c>
      <c r="M4440" s="22">
        <v>34</v>
      </c>
      <c r="N4440" s="22">
        <v>32</v>
      </c>
      <c r="O4440" s="22">
        <v>22</v>
      </c>
      <c r="P4440" s="22">
        <v>28</v>
      </c>
      <c r="Q4440" s="22">
        <v>14</v>
      </c>
    </row>
    <row r="4441" spans="1:17">
      <c r="A4441">
        <v>-8360518.9990296699</v>
      </c>
      <c r="B4441">
        <v>4864476.1365158698</v>
      </c>
      <c r="C4441">
        <v>4440</v>
      </c>
      <c r="D4441" t="s">
        <v>328</v>
      </c>
      <c r="E4441" t="s">
        <v>329</v>
      </c>
      <c r="F4441">
        <v>25</v>
      </c>
      <c r="G4441" t="s">
        <v>231</v>
      </c>
      <c r="H4441">
        <v>17772</v>
      </c>
      <c r="I4441" t="s">
        <v>3347</v>
      </c>
      <c r="J4441">
        <v>39.989910000000002</v>
      </c>
      <c r="K4441">
        <v>-75.103819999999999</v>
      </c>
      <c r="L4441">
        <v>10</v>
      </c>
      <c r="M4441">
        <v>23</v>
      </c>
      <c r="N4441">
        <v>16</v>
      </c>
      <c r="O4441">
        <v>10</v>
      </c>
      <c r="P4441">
        <v>10</v>
      </c>
      <c r="Q4441">
        <v>13</v>
      </c>
    </row>
    <row r="4442" spans="1:17">
      <c r="A4442" s="22">
        <v>-8360790.8412261903</v>
      </c>
      <c r="B4442" s="22">
        <v>4864291.0313841598</v>
      </c>
      <c r="C4442" s="22">
        <v>4441</v>
      </c>
      <c r="D4442" s="22" t="s">
        <v>328</v>
      </c>
      <c r="E4442" s="22" t="s">
        <v>329</v>
      </c>
      <c r="F4442" s="22">
        <v>25</v>
      </c>
      <c r="G4442" s="22" t="s">
        <v>231</v>
      </c>
      <c r="H4442" s="22">
        <v>17773</v>
      </c>
      <c r="I4442" s="22" t="s">
        <v>3287</v>
      </c>
      <c r="J4442" s="22">
        <v>39.988636</v>
      </c>
      <c r="K4442" s="22">
        <v>-75.106262000000001</v>
      </c>
      <c r="L4442" s="22">
        <v>53</v>
      </c>
      <c r="M4442" s="22">
        <v>130</v>
      </c>
      <c r="N4442" s="22">
        <v>36</v>
      </c>
      <c r="O4442" s="22">
        <v>104</v>
      </c>
      <c r="P4442" s="22">
        <v>27</v>
      </c>
      <c r="Q4442" s="22">
        <v>68</v>
      </c>
    </row>
    <row r="4443" spans="1:17">
      <c r="A4443">
        <v>-8361066.8022438604</v>
      </c>
      <c r="B4443">
        <v>4864106.3655758603</v>
      </c>
      <c r="C4443">
        <v>4442</v>
      </c>
      <c r="D4443" t="s">
        <v>328</v>
      </c>
      <c r="E4443" t="s">
        <v>329</v>
      </c>
      <c r="F4443">
        <v>25</v>
      </c>
      <c r="G4443" t="s">
        <v>231</v>
      </c>
      <c r="H4443">
        <v>17775</v>
      </c>
      <c r="I4443" t="s">
        <v>3286</v>
      </c>
      <c r="J4443">
        <v>39.987364999999997</v>
      </c>
      <c r="K4443">
        <v>-75.108740999999995</v>
      </c>
      <c r="L4443">
        <v>54</v>
      </c>
      <c r="M4443">
        <v>33</v>
      </c>
      <c r="N4443">
        <v>37</v>
      </c>
      <c r="O4443">
        <v>25</v>
      </c>
      <c r="P4443">
        <v>23</v>
      </c>
      <c r="Q4443">
        <v>20</v>
      </c>
    </row>
    <row r="4444" spans="1:17">
      <c r="A4444" s="22">
        <v>-8361376.8270257302</v>
      </c>
      <c r="B4444" s="22">
        <v>4863894.6797296703</v>
      </c>
      <c r="C4444" s="22">
        <v>4443</v>
      </c>
      <c r="D4444" s="22" t="s">
        <v>328</v>
      </c>
      <c r="E4444" s="22" t="s">
        <v>329</v>
      </c>
      <c r="F4444" s="22">
        <v>25</v>
      </c>
      <c r="G4444" s="22" t="s">
        <v>231</v>
      </c>
      <c r="H4444" s="22">
        <v>17782</v>
      </c>
      <c r="I4444" s="22" t="s">
        <v>3285</v>
      </c>
      <c r="J4444" s="22">
        <v>39.985908000000002</v>
      </c>
      <c r="K4444" s="22">
        <v>-75.111525999999998</v>
      </c>
      <c r="L4444" s="22">
        <v>46</v>
      </c>
      <c r="M4444" s="22">
        <v>34</v>
      </c>
      <c r="N4444" s="22">
        <v>33</v>
      </c>
      <c r="O4444" s="22">
        <v>24</v>
      </c>
      <c r="P4444" s="22">
        <v>21</v>
      </c>
      <c r="Q4444" s="22">
        <v>18</v>
      </c>
    </row>
    <row r="4445" spans="1:17">
      <c r="A4445">
        <v>-8361578.09266508</v>
      </c>
      <c r="B4445">
        <v>4863756.6577590602</v>
      </c>
      <c r="C4445">
        <v>4444</v>
      </c>
      <c r="D4445" t="s">
        <v>328</v>
      </c>
      <c r="E4445" t="s">
        <v>329</v>
      </c>
      <c r="F4445">
        <v>25</v>
      </c>
      <c r="G4445" t="s">
        <v>231</v>
      </c>
      <c r="H4445">
        <v>17783</v>
      </c>
      <c r="I4445" t="s">
        <v>3284</v>
      </c>
      <c r="J4445">
        <v>39.984957999999999</v>
      </c>
      <c r="K4445">
        <v>-75.113333999999995</v>
      </c>
      <c r="L4445">
        <v>36</v>
      </c>
      <c r="M4445">
        <v>35</v>
      </c>
      <c r="N4445">
        <v>26</v>
      </c>
      <c r="O4445">
        <v>28</v>
      </c>
      <c r="P4445">
        <v>18</v>
      </c>
      <c r="Q4445">
        <v>24</v>
      </c>
    </row>
    <row r="4446" spans="1:17">
      <c r="A4446" s="22">
        <v>-8361827.0030464903</v>
      </c>
      <c r="B4446" s="22">
        <v>4863574.3264139602</v>
      </c>
      <c r="C4446" s="22">
        <v>4445</v>
      </c>
      <c r="D4446" s="22" t="s">
        <v>328</v>
      </c>
      <c r="E4446" s="22" t="s">
        <v>329</v>
      </c>
      <c r="F4446" s="22">
        <v>25</v>
      </c>
      <c r="G4446" s="22" t="s">
        <v>231</v>
      </c>
      <c r="H4446" s="22">
        <v>17784</v>
      </c>
      <c r="I4446" s="22" t="s">
        <v>3283</v>
      </c>
      <c r="J4446" s="22">
        <v>39.983702999999998</v>
      </c>
      <c r="K4446" s="22">
        <v>-75.115570000000005</v>
      </c>
      <c r="L4446" s="22">
        <v>15</v>
      </c>
      <c r="M4446" s="22">
        <v>38</v>
      </c>
      <c r="N4446" s="22">
        <v>11</v>
      </c>
      <c r="O4446" s="22">
        <v>39</v>
      </c>
      <c r="P4446" s="22">
        <v>10</v>
      </c>
      <c r="Q4446" s="22">
        <v>25</v>
      </c>
    </row>
    <row r="4447" spans="1:17">
      <c r="A4447">
        <v>-8356955.3281709095</v>
      </c>
      <c r="B4447">
        <v>4867822.1365275299</v>
      </c>
      <c r="C4447">
        <v>4446</v>
      </c>
      <c r="D4447" t="s">
        <v>328</v>
      </c>
      <c r="E4447" t="s">
        <v>329</v>
      </c>
      <c r="F4447">
        <v>25</v>
      </c>
      <c r="G4447" t="s">
        <v>231</v>
      </c>
      <c r="H4447">
        <v>17982</v>
      </c>
      <c r="I4447" t="s">
        <v>3292</v>
      </c>
      <c r="J4447">
        <v>40.012934999999999</v>
      </c>
      <c r="K4447">
        <v>-75.071807000000007</v>
      </c>
      <c r="L4447">
        <v>4</v>
      </c>
      <c r="M4447">
        <v>5</v>
      </c>
      <c r="N4447">
        <v>1</v>
      </c>
      <c r="O4447">
        <v>2</v>
      </c>
      <c r="P4447">
        <v>0</v>
      </c>
      <c r="Q4447">
        <v>3</v>
      </c>
    </row>
    <row r="4448" spans="1:17">
      <c r="A4448" s="22">
        <v>-8357116.7414325597</v>
      </c>
      <c r="B4448" s="22">
        <v>4867774.4635438696</v>
      </c>
      <c r="C4448" s="22">
        <v>4447</v>
      </c>
      <c r="D4448" s="22" t="s">
        <v>328</v>
      </c>
      <c r="E4448" s="22" t="s">
        <v>329</v>
      </c>
      <c r="F4448" s="22">
        <v>25</v>
      </c>
      <c r="G4448" s="22" t="s">
        <v>231</v>
      </c>
      <c r="H4448" s="22">
        <v>17984</v>
      </c>
      <c r="I4448" s="22" t="s">
        <v>3291</v>
      </c>
      <c r="J4448" s="22">
        <v>40.012607000000003</v>
      </c>
      <c r="K4448" s="22">
        <v>-75.073256999999998</v>
      </c>
      <c r="L4448" s="22">
        <v>18</v>
      </c>
      <c r="M4448" s="22">
        <v>5</v>
      </c>
      <c r="N4448" s="22">
        <v>12</v>
      </c>
      <c r="O4448" s="22">
        <v>4</v>
      </c>
      <c r="P4448" s="22">
        <v>8</v>
      </c>
      <c r="Q4448" s="22">
        <v>4</v>
      </c>
    </row>
    <row r="4449" spans="1:17">
      <c r="A4449">
        <v>-8357528.62354849</v>
      </c>
      <c r="B4449">
        <v>4867605.8658053204</v>
      </c>
      <c r="C4449">
        <v>4448</v>
      </c>
      <c r="D4449" t="s">
        <v>328</v>
      </c>
      <c r="E4449" t="s">
        <v>329</v>
      </c>
      <c r="F4449">
        <v>25</v>
      </c>
      <c r="G4449" t="s">
        <v>231</v>
      </c>
      <c r="H4449">
        <v>18096</v>
      </c>
      <c r="I4449" t="s">
        <v>3348</v>
      </c>
      <c r="J4449">
        <v>40.011446999999997</v>
      </c>
      <c r="K4449">
        <v>-75.076956999999993</v>
      </c>
      <c r="L4449">
        <v>18</v>
      </c>
      <c r="M4449">
        <v>14</v>
      </c>
      <c r="N4449">
        <v>8</v>
      </c>
      <c r="O4449">
        <v>6</v>
      </c>
      <c r="P4449">
        <v>14</v>
      </c>
      <c r="Q4449">
        <v>5</v>
      </c>
    </row>
    <row r="4450" spans="1:17">
      <c r="A4450" s="22">
        <v>-8357773.1924697598</v>
      </c>
      <c r="B4450" s="22">
        <v>4867423.0277033802</v>
      </c>
      <c r="C4450" s="22">
        <v>4449</v>
      </c>
      <c r="D4450" s="22" t="s">
        <v>328</v>
      </c>
      <c r="E4450" s="22" t="s">
        <v>329</v>
      </c>
      <c r="F4450" s="22">
        <v>25</v>
      </c>
      <c r="G4450" s="22" t="s">
        <v>231</v>
      </c>
      <c r="H4450" s="22">
        <v>21960</v>
      </c>
      <c r="I4450" s="22" t="s">
        <v>3349</v>
      </c>
      <c r="J4450" s="22">
        <v>40.010188999999997</v>
      </c>
      <c r="K4450" s="22">
        <v>-75.079154000000003</v>
      </c>
      <c r="L4450" s="22">
        <v>36</v>
      </c>
      <c r="M4450" s="22">
        <v>12</v>
      </c>
      <c r="N4450" s="22">
        <v>33</v>
      </c>
      <c r="O4450" s="22">
        <v>4</v>
      </c>
      <c r="P4450" s="22">
        <v>21</v>
      </c>
      <c r="Q4450" s="22">
        <v>3</v>
      </c>
    </row>
    <row r="4451" spans="1:17">
      <c r="A4451">
        <v>-8357537.0838297904</v>
      </c>
      <c r="B4451">
        <v>4869349.8281341298</v>
      </c>
      <c r="C4451">
        <v>4450</v>
      </c>
      <c r="D4451" t="s">
        <v>328</v>
      </c>
      <c r="E4451" t="s">
        <v>329</v>
      </c>
      <c r="F4451">
        <v>25</v>
      </c>
      <c r="G4451" t="s">
        <v>231</v>
      </c>
      <c r="H4451">
        <v>21970</v>
      </c>
      <c r="I4451" t="s">
        <v>3293</v>
      </c>
      <c r="J4451">
        <v>40.023445000000002</v>
      </c>
      <c r="K4451">
        <v>-75.077033</v>
      </c>
      <c r="L4451">
        <v>427</v>
      </c>
      <c r="M4451">
        <v>0</v>
      </c>
      <c r="N4451">
        <v>254</v>
      </c>
      <c r="O4451">
        <v>0</v>
      </c>
      <c r="P4451">
        <v>224</v>
      </c>
      <c r="Q4451">
        <v>0</v>
      </c>
    </row>
    <row r="4452" spans="1:17">
      <c r="A4452" s="22">
        <v>-8364624.5731696198</v>
      </c>
      <c r="B4452" s="22">
        <v>4860197.0803402197</v>
      </c>
      <c r="C4452" s="22">
        <v>4451</v>
      </c>
      <c r="D4452" s="22" t="s">
        <v>328</v>
      </c>
      <c r="E4452" s="22" t="s">
        <v>329</v>
      </c>
      <c r="F4452" s="22">
        <v>25</v>
      </c>
      <c r="G4452" s="22" t="s">
        <v>231</v>
      </c>
      <c r="H4452" s="22">
        <v>22030</v>
      </c>
      <c r="I4452" s="22" t="s">
        <v>3294</v>
      </c>
      <c r="J4452" s="22">
        <v>39.960453000000001</v>
      </c>
      <c r="K4452" s="22">
        <v>-75.140701000000007</v>
      </c>
      <c r="L4452" s="22">
        <v>81</v>
      </c>
      <c r="M4452" s="22">
        <v>163</v>
      </c>
      <c r="N4452" s="22">
        <v>66</v>
      </c>
      <c r="O4452" s="22">
        <v>68</v>
      </c>
      <c r="P4452" s="22">
        <v>52</v>
      </c>
      <c r="Q4452" s="22">
        <v>59</v>
      </c>
    </row>
    <row r="4453" spans="1:17">
      <c r="A4453">
        <v>-8357285.7244195798</v>
      </c>
      <c r="B4453">
        <v>4865466.0862202505</v>
      </c>
      <c r="C4453">
        <v>4452</v>
      </c>
      <c r="D4453" t="s">
        <v>328</v>
      </c>
      <c r="E4453" t="s">
        <v>329</v>
      </c>
      <c r="F4453">
        <v>25</v>
      </c>
      <c r="G4453" t="s">
        <v>231</v>
      </c>
      <c r="H4453">
        <v>23782</v>
      </c>
      <c r="I4453" t="s">
        <v>3301</v>
      </c>
      <c r="J4453">
        <v>39.996723000000003</v>
      </c>
      <c r="K4453">
        <v>-75.074775000000002</v>
      </c>
      <c r="L4453">
        <v>9</v>
      </c>
      <c r="M4453">
        <v>8</v>
      </c>
      <c r="N4453">
        <v>5</v>
      </c>
      <c r="O4453">
        <v>1</v>
      </c>
      <c r="P4453">
        <v>2</v>
      </c>
      <c r="Q4453">
        <v>7</v>
      </c>
    </row>
    <row r="4454" spans="1:17">
      <c r="A4454" s="22">
        <v>-8357409.7343323203</v>
      </c>
      <c r="B4454" s="22">
        <v>4865385.1487125298</v>
      </c>
      <c r="C4454" s="22">
        <v>4453</v>
      </c>
      <c r="D4454" s="22" t="s">
        <v>328</v>
      </c>
      <c r="E4454" s="22" t="s">
        <v>329</v>
      </c>
      <c r="F4454" s="22">
        <v>25</v>
      </c>
      <c r="G4454" s="22" t="s">
        <v>231</v>
      </c>
      <c r="H4454" s="22">
        <v>23783</v>
      </c>
      <c r="I4454" s="22" t="s">
        <v>3300</v>
      </c>
      <c r="J4454" s="22">
        <v>39.996166000000002</v>
      </c>
      <c r="K4454" s="22">
        <v>-75.075889000000004</v>
      </c>
      <c r="L4454" s="22">
        <v>17</v>
      </c>
      <c r="M4454" s="22">
        <v>4</v>
      </c>
      <c r="N4454" s="22">
        <v>8</v>
      </c>
      <c r="O4454" s="22">
        <v>1</v>
      </c>
      <c r="P4454" s="22">
        <v>7</v>
      </c>
      <c r="Q4454" s="22">
        <v>1</v>
      </c>
    </row>
    <row r="4455" spans="1:17">
      <c r="A4455">
        <v>-8357593.1888531502</v>
      </c>
      <c r="B4455">
        <v>4865258.7305867802</v>
      </c>
      <c r="C4455">
        <v>4454</v>
      </c>
      <c r="D4455" t="s">
        <v>328</v>
      </c>
      <c r="E4455" t="s">
        <v>329</v>
      </c>
      <c r="F4455">
        <v>25</v>
      </c>
      <c r="G4455" t="s">
        <v>231</v>
      </c>
      <c r="H4455">
        <v>23784</v>
      </c>
      <c r="I4455" t="s">
        <v>3299</v>
      </c>
      <c r="J4455">
        <v>39.995296000000003</v>
      </c>
      <c r="K4455">
        <v>-75.077537000000007</v>
      </c>
      <c r="L4455">
        <v>11</v>
      </c>
      <c r="M4455">
        <v>6</v>
      </c>
      <c r="N4455">
        <v>7</v>
      </c>
      <c r="O4455">
        <v>2</v>
      </c>
      <c r="P4455">
        <v>4</v>
      </c>
      <c r="Q4455">
        <v>1</v>
      </c>
    </row>
    <row r="4456" spans="1:17">
      <c r="A4456" s="22">
        <v>-8357728.2193954801</v>
      </c>
      <c r="B4456" s="22">
        <v>4865175.0339551196</v>
      </c>
      <c r="C4456" s="22">
        <v>4455</v>
      </c>
      <c r="D4456" s="22" t="s">
        <v>328</v>
      </c>
      <c r="E4456" s="22" t="s">
        <v>329</v>
      </c>
      <c r="F4456" s="22">
        <v>25</v>
      </c>
      <c r="G4456" s="22" t="s">
        <v>231</v>
      </c>
      <c r="H4456" s="22">
        <v>23785</v>
      </c>
      <c r="I4456" s="22" t="s">
        <v>3350</v>
      </c>
      <c r="J4456" s="22">
        <v>39.994720000000001</v>
      </c>
      <c r="K4456" s="22">
        <v>-75.078749999999999</v>
      </c>
      <c r="L4456" s="22">
        <v>0</v>
      </c>
      <c r="M4456" s="22">
        <v>0</v>
      </c>
      <c r="N4456" s="22">
        <v>0</v>
      </c>
      <c r="O4456" s="22">
        <v>0</v>
      </c>
      <c r="P4456" s="22">
        <v>1</v>
      </c>
      <c r="Q4456" s="22">
        <v>0</v>
      </c>
    </row>
    <row r="4457" spans="1:17">
      <c r="A4457">
        <v>-8358076.4267626796</v>
      </c>
      <c r="B4457">
        <v>4864938.9144500997</v>
      </c>
      <c r="C4457">
        <v>4456</v>
      </c>
      <c r="D4457" t="s">
        <v>328</v>
      </c>
      <c r="E4457" t="s">
        <v>329</v>
      </c>
      <c r="F4457">
        <v>25</v>
      </c>
      <c r="G4457" t="s">
        <v>231</v>
      </c>
      <c r="H4457">
        <v>23786</v>
      </c>
      <c r="I4457" t="s">
        <v>3351</v>
      </c>
      <c r="J4457">
        <v>39.993094999999997</v>
      </c>
      <c r="K4457">
        <v>-75.081878000000003</v>
      </c>
      <c r="L4457">
        <v>5</v>
      </c>
      <c r="M4457">
        <v>4</v>
      </c>
      <c r="N4457">
        <v>2</v>
      </c>
      <c r="O4457">
        <v>0</v>
      </c>
      <c r="P4457">
        <v>1</v>
      </c>
      <c r="Q4457">
        <v>0</v>
      </c>
    </row>
    <row r="4458" spans="1:17">
      <c r="A4458" s="22">
        <v>-8358214.0176533097</v>
      </c>
      <c r="B4458" s="22">
        <v>4864845.7759319702</v>
      </c>
      <c r="C4458" s="22">
        <v>4457</v>
      </c>
      <c r="D4458" s="22" t="s">
        <v>328</v>
      </c>
      <c r="E4458" s="22" t="s">
        <v>329</v>
      </c>
      <c r="F4458" s="22">
        <v>25</v>
      </c>
      <c r="G4458" s="22" t="s">
        <v>231</v>
      </c>
      <c r="H4458" s="22">
        <v>23787</v>
      </c>
      <c r="I4458" s="22" t="s">
        <v>3296</v>
      </c>
      <c r="J4458" s="22">
        <v>39.992454000000002</v>
      </c>
      <c r="K4458" s="22">
        <v>-75.083113999999995</v>
      </c>
      <c r="L4458" s="22">
        <v>0</v>
      </c>
      <c r="M4458" s="22">
        <v>0</v>
      </c>
      <c r="N4458" s="22">
        <v>0</v>
      </c>
      <c r="O4458" s="22">
        <v>1</v>
      </c>
      <c r="P4458" s="22">
        <v>0</v>
      </c>
      <c r="Q4458" s="22">
        <v>0</v>
      </c>
    </row>
    <row r="4459" spans="1:17">
      <c r="A4459">
        <v>-8358439.1056636898</v>
      </c>
      <c r="B4459">
        <v>4864694.9544131896</v>
      </c>
      <c r="C4459">
        <v>4458</v>
      </c>
      <c r="D4459" t="s">
        <v>328</v>
      </c>
      <c r="E4459" t="s">
        <v>329</v>
      </c>
      <c r="F4459">
        <v>25</v>
      </c>
      <c r="G4459" t="s">
        <v>231</v>
      </c>
      <c r="H4459">
        <v>23788</v>
      </c>
      <c r="I4459" t="s">
        <v>3295</v>
      </c>
      <c r="J4459">
        <v>39.991416000000001</v>
      </c>
      <c r="K4459">
        <v>-75.085136000000006</v>
      </c>
      <c r="L4459">
        <v>6</v>
      </c>
      <c r="M4459">
        <v>5</v>
      </c>
      <c r="N4459">
        <v>0</v>
      </c>
      <c r="O4459">
        <v>4</v>
      </c>
      <c r="P4459">
        <v>0</v>
      </c>
      <c r="Q4459">
        <v>6</v>
      </c>
    </row>
    <row r="4460" spans="1:17">
      <c r="A4460" s="22">
        <v>-8358685.3443773203</v>
      </c>
      <c r="B4460" s="22">
        <v>4864532.0755591504</v>
      </c>
      <c r="C4460" s="22">
        <v>4459</v>
      </c>
      <c r="D4460" s="22" t="s">
        <v>328</v>
      </c>
      <c r="E4460" s="22" t="s">
        <v>329</v>
      </c>
      <c r="F4460" s="22">
        <v>25</v>
      </c>
      <c r="G4460" s="22" t="s">
        <v>231</v>
      </c>
      <c r="H4460" s="22">
        <v>23789</v>
      </c>
      <c r="I4460" s="22" t="s">
        <v>3352</v>
      </c>
      <c r="J4460" s="22">
        <v>39.990295000000003</v>
      </c>
      <c r="K4460" s="22">
        <v>-75.087348000000006</v>
      </c>
      <c r="L4460" s="22">
        <v>2</v>
      </c>
      <c r="M4460" s="22">
        <v>9</v>
      </c>
      <c r="N4460" s="22">
        <v>1</v>
      </c>
      <c r="O4460" s="22">
        <v>4</v>
      </c>
      <c r="P4460" s="22">
        <v>1</v>
      </c>
      <c r="Q4460" s="22">
        <v>2</v>
      </c>
    </row>
    <row r="4461" spans="1:17">
      <c r="A4461">
        <v>-8358936.8151070196</v>
      </c>
      <c r="B4461">
        <v>4864363.5329043698</v>
      </c>
      <c r="C4461">
        <v>4460</v>
      </c>
      <c r="D4461" t="s">
        <v>328</v>
      </c>
      <c r="E4461" t="s">
        <v>329</v>
      </c>
      <c r="F4461">
        <v>25</v>
      </c>
      <c r="G4461" t="s">
        <v>231</v>
      </c>
      <c r="H4461">
        <v>23790</v>
      </c>
      <c r="I4461" t="s">
        <v>3353</v>
      </c>
      <c r="J4461">
        <v>39.989134999999997</v>
      </c>
      <c r="K4461">
        <v>-75.089607000000001</v>
      </c>
      <c r="L4461">
        <v>14</v>
      </c>
      <c r="M4461">
        <v>7</v>
      </c>
      <c r="N4461">
        <v>9</v>
      </c>
      <c r="O4461">
        <v>4</v>
      </c>
      <c r="P4461">
        <v>11</v>
      </c>
      <c r="Q4461">
        <v>2</v>
      </c>
    </row>
    <row r="4462" spans="1:17">
      <c r="A4462" s="22">
        <v>-8365048.3664710699</v>
      </c>
      <c r="B4462" s="22">
        <v>4855398.1374527104</v>
      </c>
      <c r="C4462" s="22">
        <v>4461</v>
      </c>
      <c r="D4462" s="22" t="s">
        <v>328</v>
      </c>
      <c r="E4462" s="22" t="s">
        <v>329</v>
      </c>
      <c r="F4462" s="22">
        <v>25</v>
      </c>
      <c r="G4462" s="22" t="s">
        <v>231</v>
      </c>
      <c r="H4462" s="22">
        <v>23977</v>
      </c>
      <c r="I4462" s="22" t="s">
        <v>709</v>
      </c>
      <c r="J4462" s="22">
        <v>39.927402000000001</v>
      </c>
      <c r="K4462" s="22">
        <v>-75.144508000000002</v>
      </c>
      <c r="L4462" s="22">
        <v>0</v>
      </c>
      <c r="M4462" s="22">
        <v>3</v>
      </c>
      <c r="N4462" s="22">
        <v>3</v>
      </c>
      <c r="O4462" s="22">
        <v>1</v>
      </c>
      <c r="P4462" s="22">
        <v>1</v>
      </c>
      <c r="Q4462" s="22">
        <v>1</v>
      </c>
    </row>
    <row r="4463" spans="1:17">
      <c r="A4463">
        <v>-8357723.0986989103</v>
      </c>
      <c r="B4463">
        <v>4867312.1346934298</v>
      </c>
      <c r="C4463">
        <v>4462</v>
      </c>
      <c r="D4463" t="s">
        <v>328</v>
      </c>
      <c r="E4463" t="s">
        <v>329</v>
      </c>
      <c r="F4463">
        <v>25</v>
      </c>
      <c r="G4463" t="s">
        <v>231</v>
      </c>
      <c r="H4463">
        <v>24010</v>
      </c>
      <c r="I4463" t="s">
        <v>3354</v>
      </c>
      <c r="J4463">
        <v>40.009425999999998</v>
      </c>
      <c r="K4463">
        <v>-75.078704000000002</v>
      </c>
      <c r="L4463">
        <v>8</v>
      </c>
      <c r="M4463">
        <v>3</v>
      </c>
      <c r="N4463">
        <v>3</v>
      </c>
      <c r="O4463">
        <v>2</v>
      </c>
      <c r="P4463">
        <v>1</v>
      </c>
      <c r="Q4463">
        <v>1</v>
      </c>
    </row>
    <row r="4464" spans="1:17">
      <c r="A4464" s="22">
        <v>-8357674.6747204103</v>
      </c>
      <c r="B4464" s="22">
        <v>4867030.4749274496</v>
      </c>
      <c r="C4464" s="22">
        <v>4463</v>
      </c>
      <c r="D4464" s="22" t="s">
        <v>328</v>
      </c>
      <c r="E4464" s="22" t="s">
        <v>329</v>
      </c>
      <c r="F4464" s="22">
        <v>25</v>
      </c>
      <c r="G4464" s="22" t="s">
        <v>231</v>
      </c>
      <c r="H4464" s="22">
        <v>24011</v>
      </c>
      <c r="I4464" s="22" t="s">
        <v>3355</v>
      </c>
      <c r="J4464" s="22">
        <v>40.007488000000002</v>
      </c>
      <c r="K4464" s="22">
        <v>-75.078269000000006</v>
      </c>
      <c r="L4464" s="22">
        <v>7</v>
      </c>
      <c r="M4464" s="22">
        <v>10</v>
      </c>
      <c r="N4464" s="22">
        <v>8</v>
      </c>
      <c r="O4464" s="22">
        <v>5</v>
      </c>
      <c r="P4464" s="22">
        <v>7</v>
      </c>
      <c r="Q4464" s="22">
        <v>3</v>
      </c>
    </row>
    <row r="4465" spans="1:17">
      <c r="A4465">
        <v>-8357641.6128316503</v>
      </c>
      <c r="B4465">
        <v>4866831.95174402</v>
      </c>
      <c r="C4465">
        <v>4464</v>
      </c>
      <c r="D4465" t="s">
        <v>328</v>
      </c>
      <c r="E4465" t="s">
        <v>329</v>
      </c>
      <c r="F4465">
        <v>25</v>
      </c>
      <c r="G4465" t="s">
        <v>231</v>
      </c>
      <c r="H4465">
        <v>24012</v>
      </c>
      <c r="I4465" t="s">
        <v>3356</v>
      </c>
      <c r="J4465">
        <v>40.006121999999998</v>
      </c>
      <c r="K4465">
        <v>-75.077972000000003</v>
      </c>
      <c r="L4465">
        <v>11</v>
      </c>
      <c r="M4465">
        <v>16</v>
      </c>
      <c r="N4465">
        <v>6</v>
      </c>
      <c r="O4465">
        <v>5</v>
      </c>
      <c r="P4465">
        <v>3</v>
      </c>
      <c r="Q4465">
        <v>3</v>
      </c>
    </row>
    <row r="4466" spans="1:17">
      <c r="A4466" s="22">
        <v>-8357607.6603869498</v>
      </c>
      <c r="B4466" s="22">
        <v>4866635.1764618298</v>
      </c>
      <c r="C4466" s="22">
        <v>4465</v>
      </c>
      <c r="D4466" s="22" t="s">
        <v>328</v>
      </c>
      <c r="E4466" s="22" t="s">
        <v>329</v>
      </c>
      <c r="F4466" s="22">
        <v>25</v>
      </c>
      <c r="G4466" s="22" t="s">
        <v>231</v>
      </c>
      <c r="H4466" s="22">
        <v>24013</v>
      </c>
      <c r="I4466" s="22" t="s">
        <v>3357</v>
      </c>
      <c r="J4466" s="22">
        <v>40.004767999999999</v>
      </c>
      <c r="K4466" s="22">
        <v>-75.077667000000005</v>
      </c>
      <c r="L4466" s="22">
        <v>14</v>
      </c>
      <c r="M4466" s="22">
        <v>6</v>
      </c>
      <c r="N4466" s="22">
        <v>8</v>
      </c>
      <c r="O4466" s="22">
        <v>6</v>
      </c>
      <c r="P4466" s="22">
        <v>10</v>
      </c>
      <c r="Q4466" s="22">
        <v>8</v>
      </c>
    </row>
    <row r="4467" spans="1:17">
      <c r="A4467">
        <v>-8357583.8380159196</v>
      </c>
      <c r="B4467">
        <v>4866494.3551882096</v>
      </c>
      <c r="C4467">
        <v>4466</v>
      </c>
      <c r="D4467" t="s">
        <v>328</v>
      </c>
      <c r="E4467" t="s">
        <v>329</v>
      </c>
      <c r="F4467">
        <v>25</v>
      </c>
      <c r="G4467" t="s">
        <v>231</v>
      </c>
      <c r="H4467">
        <v>24014</v>
      </c>
      <c r="I4467" t="s">
        <v>3358</v>
      </c>
      <c r="J4467">
        <v>40.003799000000001</v>
      </c>
      <c r="K4467">
        <v>-75.077453000000006</v>
      </c>
      <c r="L4467">
        <v>2</v>
      </c>
      <c r="M4467">
        <v>0</v>
      </c>
      <c r="N4467">
        <v>2</v>
      </c>
      <c r="O4467">
        <v>1</v>
      </c>
      <c r="P4467">
        <v>0</v>
      </c>
      <c r="Q4467">
        <v>0</v>
      </c>
    </row>
    <row r="4468" spans="1:17">
      <c r="A4468" s="22">
        <v>-8357499.7918003798</v>
      </c>
      <c r="B4468" s="22">
        <v>4866060.8591079004</v>
      </c>
      <c r="C4468" s="22">
        <v>4467</v>
      </c>
      <c r="D4468" s="22" t="s">
        <v>328</v>
      </c>
      <c r="E4468" s="22" t="s">
        <v>329</v>
      </c>
      <c r="F4468" s="22">
        <v>25</v>
      </c>
      <c r="G4468" s="22" t="s">
        <v>231</v>
      </c>
      <c r="H4468" s="22">
        <v>24015</v>
      </c>
      <c r="I4468" s="22" t="s">
        <v>3359</v>
      </c>
      <c r="J4468" s="22">
        <v>40.000816</v>
      </c>
      <c r="K4468" s="22">
        <v>-75.076697999999993</v>
      </c>
      <c r="L4468" s="22">
        <v>6</v>
      </c>
      <c r="M4468" s="22">
        <v>3</v>
      </c>
      <c r="N4468" s="22">
        <v>1</v>
      </c>
      <c r="O4468" s="22">
        <v>0</v>
      </c>
      <c r="P4468" s="22">
        <v>0</v>
      </c>
      <c r="Q4468" s="22">
        <v>1</v>
      </c>
    </row>
    <row r="4469" spans="1:17">
      <c r="A4469">
        <v>-8357430.1057991404</v>
      </c>
      <c r="B4469">
        <v>4865956.0846538898</v>
      </c>
      <c r="C4469">
        <v>4468</v>
      </c>
      <c r="D4469" t="s">
        <v>328</v>
      </c>
      <c r="E4469" t="s">
        <v>329</v>
      </c>
      <c r="F4469">
        <v>25</v>
      </c>
      <c r="G4469" t="s">
        <v>231</v>
      </c>
      <c r="H4469">
        <v>24016</v>
      </c>
      <c r="I4469" t="s">
        <v>3360</v>
      </c>
      <c r="J4469">
        <v>40.000095000000002</v>
      </c>
      <c r="K4469">
        <v>-75.076071999999996</v>
      </c>
      <c r="L4469">
        <v>4</v>
      </c>
      <c r="M4469">
        <v>6</v>
      </c>
      <c r="N4469">
        <v>4</v>
      </c>
      <c r="O4469">
        <v>1</v>
      </c>
      <c r="P4469">
        <v>1</v>
      </c>
      <c r="Q4469">
        <v>2</v>
      </c>
    </row>
    <row r="4470" spans="1:17">
      <c r="A4470" s="22">
        <v>-8357346.9501395198</v>
      </c>
      <c r="B4470" s="22">
        <v>4865836.3437754102</v>
      </c>
      <c r="C4470" s="22">
        <v>4469</v>
      </c>
      <c r="D4470" s="22" t="s">
        <v>328</v>
      </c>
      <c r="E4470" s="22" t="s">
        <v>329</v>
      </c>
      <c r="F4470" s="22">
        <v>25</v>
      </c>
      <c r="G4470" s="22" t="s">
        <v>231</v>
      </c>
      <c r="H4470" s="22">
        <v>24017</v>
      </c>
      <c r="I4470" s="22" t="s">
        <v>3361</v>
      </c>
      <c r="J4470" s="22">
        <v>39.999271</v>
      </c>
      <c r="K4470" s="22">
        <v>-75.075325000000007</v>
      </c>
      <c r="L4470" s="22">
        <v>11</v>
      </c>
      <c r="M4470" s="22">
        <v>8</v>
      </c>
      <c r="N4470" s="22">
        <v>7</v>
      </c>
      <c r="O4470" s="22">
        <v>8</v>
      </c>
      <c r="P4470" s="22">
        <v>10</v>
      </c>
      <c r="Q4470" s="22">
        <v>4</v>
      </c>
    </row>
    <row r="4471" spans="1:17">
      <c r="A4471">
        <v>-8357231.4005080704</v>
      </c>
      <c r="B4471">
        <v>4865664.4367638202</v>
      </c>
      <c r="C4471">
        <v>4470</v>
      </c>
      <c r="D4471" t="s">
        <v>328</v>
      </c>
      <c r="E4471" t="s">
        <v>329</v>
      </c>
      <c r="F4471">
        <v>25</v>
      </c>
      <c r="G4471" t="s">
        <v>231</v>
      </c>
      <c r="H4471">
        <v>24018</v>
      </c>
      <c r="I4471" t="s">
        <v>3362</v>
      </c>
      <c r="J4471">
        <v>39.998088000000003</v>
      </c>
      <c r="K4471">
        <v>-75.074286999999998</v>
      </c>
      <c r="L4471">
        <v>12</v>
      </c>
      <c r="M4471">
        <v>6</v>
      </c>
      <c r="N4471">
        <v>6</v>
      </c>
      <c r="O4471">
        <v>5</v>
      </c>
      <c r="P4471">
        <v>5</v>
      </c>
      <c r="Q4471">
        <v>0</v>
      </c>
    </row>
    <row r="4472" spans="1:17">
      <c r="A4472" s="22">
        <v>-8359755.4586423198</v>
      </c>
      <c r="B4472" s="22">
        <v>4864999.3605083805</v>
      </c>
      <c r="C4472" s="22">
        <v>4471</v>
      </c>
      <c r="D4472" s="22" t="s">
        <v>328</v>
      </c>
      <c r="E4472" s="22" t="s">
        <v>329</v>
      </c>
      <c r="F4472" s="22">
        <v>25</v>
      </c>
      <c r="G4472" s="22" t="s">
        <v>231</v>
      </c>
      <c r="H4472" s="22">
        <v>24019</v>
      </c>
      <c r="I4472" s="22" t="s">
        <v>3320</v>
      </c>
      <c r="J4472" s="22">
        <v>39.993510999999998</v>
      </c>
      <c r="K4472" s="22">
        <v>-75.096960999999993</v>
      </c>
      <c r="L4472" s="22">
        <v>19</v>
      </c>
      <c r="M4472" s="22">
        <v>28</v>
      </c>
      <c r="N4472" s="22">
        <v>17</v>
      </c>
      <c r="O4472" s="22">
        <v>14</v>
      </c>
      <c r="P4472" s="22">
        <v>13</v>
      </c>
      <c r="Q4472" s="22">
        <v>17</v>
      </c>
    </row>
    <row r="4473" spans="1:17">
      <c r="A4473">
        <v>-8362195.5818805099</v>
      </c>
      <c r="B4473">
        <v>4863429.1901516998</v>
      </c>
      <c r="C4473">
        <v>4472</v>
      </c>
      <c r="D4473" t="s">
        <v>328</v>
      </c>
      <c r="E4473" t="s">
        <v>329</v>
      </c>
      <c r="F4473">
        <v>25</v>
      </c>
      <c r="G4473" t="s">
        <v>231</v>
      </c>
      <c r="H4473">
        <v>24020</v>
      </c>
      <c r="I4473" t="s">
        <v>3363</v>
      </c>
      <c r="J4473">
        <v>39.982703999999998</v>
      </c>
      <c r="K4473">
        <v>-75.118881000000002</v>
      </c>
      <c r="L4473">
        <v>6</v>
      </c>
      <c r="M4473">
        <v>3</v>
      </c>
      <c r="N4473">
        <v>10</v>
      </c>
      <c r="O4473">
        <v>4</v>
      </c>
      <c r="P4473">
        <v>4</v>
      </c>
      <c r="Q4473">
        <v>4</v>
      </c>
    </row>
    <row r="4474" spans="1:17">
      <c r="A4474" s="22">
        <v>-8362339.9632600704</v>
      </c>
      <c r="B4474" s="22">
        <v>4863329.9640786601</v>
      </c>
      <c r="C4474" s="22">
        <v>4473</v>
      </c>
      <c r="D4474" s="22" t="s">
        <v>328</v>
      </c>
      <c r="E4474" s="22" t="s">
        <v>329</v>
      </c>
      <c r="F4474" s="22">
        <v>25</v>
      </c>
      <c r="G4474" s="22" t="s">
        <v>231</v>
      </c>
      <c r="H4474" s="22">
        <v>24021</v>
      </c>
      <c r="I4474" s="22" t="s">
        <v>3364</v>
      </c>
      <c r="J4474" s="22">
        <v>39.982021000000003</v>
      </c>
      <c r="K4474" s="22">
        <v>-75.120177999999996</v>
      </c>
      <c r="L4474" s="22">
        <v>5</v>
      </c>
      <c r="M4474" s="22">
        <v>7</v>
      </c>
      <c r="N4474" s="22">
        <v>2</v>
      </c>
      <c r="O4474" s="22">
        <v>6</v>
      </c>
      <c r="P4474" s="22">
        <v>0</v>
      </c>
      <c r="Q4474" s="22">
        <v>1</v>
      </c>
    </row>
    <row r="4475" spans="1:17">
      <c r="A4475">
        <v>-8362424.9000315396</v>
      </c>
      <c r="B4475">
        <v>4863273.4506970895</v>
      </c>
      <c r="C4475">
        <v>4474</v>
      </c>
      <c r="D4475" t="s">
        <v>328</v>
      </c>
      <c r="E4475" t="s">
        <v>329</v>
      </c>
      <c r="F4475">
        <v>25</v>
      </c>
      <c r="G4475" t="s">
        <v>231</v>
      </c>
      <c r="H4475">
        <v>24022</v>
      </c>
      <c r="I4475" t="s">
        <v>3365</v>
      </c>
      <c r="J4475">
        <v>39.981631999999998</v>
      </c>
      <c r="K4475">
        <v>-75.120941000000002</v>
      </c>
      <c r="L4475">
        <v>16</v>
      </c>
      <c r="M4475">
        <v>21</v>
      </c>
      <c r="N4475">
        <v>9</v>
      </c>
      <c r="O4475">
        <v>15</v>
      </c>
      <c r="P4475">
        <v>7</v>
      </c>
      <c r="Q4475">
        <v>5</v>
      </c>
    </row>
    <row r="4476" spans="1:17">
      <c r="A4476" s="22">
        <v>-8362554.8098772997</v>
      </c>
      <c r="B4476" s="22">
        <v>4863188.02748169</v>
      </c>
      <c r="C4476" s="22">
        <v>4475</v>
      </c>
      <c r="D4476" s="22" t="s">
        <v>328</v>
      </c>
      <c r="E4476" s="22" t="s">
        <v>329</v>
      </c>
      <c r="F4476" s="22">
        <v>25</v>
      </c>
      <c r="G4476" s="22" t="s">
        <v>231</v>
      </c>
      <c r="H4476" s="22">
        <v>24023</v>
      </c>
      <c r="I4476" s="22" t="s">
        <v>3366</v>
      </c>
      <c r="J4476" s="22">
        <v>39.981043999999997</v>
      </c>
      <c r="K4476" s="22">
        <v>-75.122107999999997</v>
      </c>
      <c r="L4476" s="22">
        <v>11</v>
      </c>
      <c r="M4476" s="22">
        <v>7</v>
      </c>
      <c r="N4476" s="22">
        <v>6</v>
      </c>
      <c r="O4476" s="22">
        <v>6</v>
      </c>
      <c r="P4476" s="22">
        <v>8</v>
      </c>
      <c r="Q4476" s="22">
        <v>8</v>
      </c>
    </row>
    <row r="4477" spans="1:17">
      <c r="A4477">
        <v>-8362688.1706272699</v>
      </c>
      <c r="B4477">
        <v>4863094.9053921802</v>
      </c>
      <c r="C4477">
        <v>4476</v>
      </c>
      <c r="D4477" t="s">
        <v>328</v>
      </c>
      <c r="E4477" t="s">
        <v>329</v>
      </c>
      <c r="F4477">
        <v>25</v>
      </c>
      <c r="G4477" t="s">
        <v>231</v>
      </c>
      <c r="H4477">
        <v>24024</v>
      </c>
      <c r="I4477" t="s">
        <v>3367</v>
      </c>
      <c r="J4477">
        <v>39.980403000000003</v>
      </c>
      <c r="K4477">
        <v>-75.123305999999999</v>
      </c>
      <c r="L4477">
        <v>12</v>
      </c>
      <c r="M4477">
        <v>16</v>
      </c>
      <c r="N4477">
        <v>11</v>
      </c>
      <c r="O4477">
        <v>9</v>
      </c>
      <c r="P4477">
        <v>11</v>
      </c>
      <c r="Q4477">
        <v>8</v>
      </c>
    </row>
    <row r="4478" spans="1:17">
      <c r="A4478" s="22">
        <v>-8362814.7408883004</v>
      </c>
      <c r="B4478" s="22">
        <v>4863011.2270054501</v>
      </c>
      <c r="C4478" s="22">
        <v>4477</v>
      </c>
      <c r="D4478" s="22" t="s">
        <v>328</v>
      </c>
      <c r="E4478" s="22" t="s">
        <v>329</v>
      </c>
      <c r="F4478" s="22">
        <v>25</v>
      </c>
      <c r="G4478" s="22" t="s">
        <v>231</v>
      </c>
      <c r="H4478" s="22">
        <v>24025</v>
      </c>
      <c r="I4478" s="22" t="s">
        <v>3368</v>
      </c>
      <c r="J4478" s="22">
        <v>39.979827</v>
      </c>
      <c r="K4478" s="22">
        <v>-75.124442999999999</v>
      </c>
      <c r="L4478" s="22">
        <v>12</v>
      </c>
      <c r="M4478" s="22">
        <v>4</v>
      </c>
      <c r="N4478" s="22">
        <v>7</v>
      </c>
      <c r="O4478" s="22">
        <v>3</v>
      </c>
      <c r="P4478" s="22">
        <v>5</v>
      </c>
      <c r="Q4478" s="22">
        <v>2</v>
      </c>
    </row>
    <row r="4479" spans="1:17">
      <c r="A4479">
        <v>-8362940.4205934098</v>
      </c>
      <c r="B4479">
        <v>4862920.4309427803</v>
      </c>
      <c r="C4479">
        <v>4478</v>
      </c>
      <c r="D4479" t="s">
        <v>328</v>
      </c>
      <c r="E4479" t="s">
        <v>329</v>
      </c>
      <c r="F4479">
        <v>25</v>
      </c>
      <c r="G4479" t="s">
        <v>231</v>
      </c>
      <c r="H4479">
        <v>24026</v>
      </c>
      <c r="I4479" t="s">
        <v>3369</v>
      </c>
      <c r="J4479">
        <v>39.979202000000001</v>
      </c>
      <c r="K4479">
        <v>-75.125572000000005</v>
      </c>
      <c r="L4479">
        <v>22</v>
      </c>
      <c r="M4479">
        <v>27</v>
      </c>
      <c r="N4479">
        <v>14</v>
      </c>
      <c r="O4479">
        <v>20</v>
      </c>
      <c r="P4479">
        <v>11</v>
      </c>
      <c r="Q4479">
        <v>18</v>
      </c>
    </row>
    <row r="4480" spans="1:17">
      <c r="A4480" s="22">
        <v>-8363072.8907874497</v>
      </c>
      <c r="B4480" s="22">
        <v>4862829.4904388497</v>
      </c>
      <c r="C4480" s="22">
        <v>4479</v>
      </c>
      <c r="D4480" s="22" t="s">
        <v>328</v>
      </c>
      <c r="E4480" s="22" t="s">
        <v>329</v>
      </c>
      <c r="F4480" s="22">
        <v>25</v>
      </c>
      <c r="G4480" s="22" t="s">
        <v>231</v>
      </c>
      <c r="H4480" s="22">
        <v>24027</v>
      </c>
      <c r="I4480" s="22" t="s">
        <v>3370</v>
      </c>
      <c r="J4480" s="22">
        <v>39.978575999999997</v>
      </c>
      <c r="K4480" s="22">
        <v>-75.126761999999999</v>
      </c>
      <c r="L4480" s="22">
        <v>9</v>
      </c>
      <c r="M4480" s="22">
        <v>5</v>
      </c>
      <c r="N4480" s="22">
        <v>2</v>
      </c>
      <c r="O4480" s="22">
        <v>5</v>
      </c>
      <c r="P4480" s="22">
        <v>4</v>
      </c>
      <c r="Q4480" s="22">
        <v>5</v>
      </c>
    </row>
    <row r="4481" spans="1:17">
      <c r="A4481">
        <v>-8363204.4704255704</v>
      </c>
      <c r="B4481">
        <v>4862740.8750942703</v>
      </c>
      <c r="C4481">
        <v>4480</v>
      </c>
      <c r="D4481" t="s">
        <v>328</v>
      </c>
      <c r="E4481" t="s">
        <v>329</v>
      </c>
      <c r="F4481">
        <v>25</v>
      </c>
      <c r="G4481" t="s">
        <v>231</v>
      </c>
      <c r="H4481">
        <v>24028</v>
      </c>
      <c r="I4481" t="s">
        <v>3371</v>
      </c>
      <c r="J4481">
        <v>39.977966000000002</v>
      </c>
      <c r="K4481">
        <v>-75.127943999999999</v>
      </c>
      <c r="L4481">
        <v>3</v>
      </c>
      <c r="M4481">
        <v>3</v>
      </c>
      <c r="N4481">
        <v>5</v>
      </c>
      <c r="O4481">
        <v>6</v>
      </c>
      <c r="P4481">
        <v>1</v>
      </c>
      <c r="Q4481">
        <v>0</v>
      </c>
    </row>
    <row r="4482" spans="1:17">
      <c r="A4482" s="22">
        <v>-8363280.0563598098</v>
      </c>
      <c r="B4482" s="22">
        <v>4862687.1251887204</v>
      </c>
      <c r="C4482" s="22">
        <v>4481</v>
      </c>
      <c r="D4482" s="22" t="s">
        <v>328</v>
      </c>
      <c r="E4482" s="22" t="s">
        <v>329</v>
      </c>
      <c r="F4482" s="22">
        <v>25</v>
      </c>
      <c r="G4482" s="22" t="s">
        <v>231</v>
      </c>
      <c r="H4482" s="22">
        <v>24029</v>
      </c>
      <c r="I4482" s="22" t="s">
        <v>3372</v>
      </c>
      <c r="J4482" s="22">
        <v>39.977595999999998</v>
      </c>
      <c r="K4482" s="22">
        <v>-75.128623000000005</v>
      </c>
      <c r="L4482" s="22">
        <v>4</v>
      </c>
      <c r="M4482" s="22">
        <v>10</v>
      </c>
      <c r="N4482" s="22">
        <v>7</v>
      </c>
      <c r="O4482" s="22">
        <v>9</v>
      </c>
      <c r="P4482" s="22">
        <v>2</v>
      </c>
      <c r="Q4482" s="22">
        <v>5</v>
      </c>
    </row>
    <row r="4483" spans="1:17">
      <c r="A4483">
        <v>-8363337.0519391</v>
      </c>
      <c r="B4483">
        <v>4862571.78177913</v>
      </c>
      <c r="C4483">
        <v>4482</v>
      </c>
      <c r="D4483" t="s">
        <v>328</v>
      </c>
      <c r="E4483" t="s">
        <v>329</v>
      </c>
      <c r="F4483">
        <v>25</v>
      </c>
      <c r="G4483" t="s">
        <v>231</v>
      </c>
      <c r="H4483">
        <v>24030</v>
      </c>
      <c r="I4483" t="s">
        <v>3373</v>
      </c>
      <c r="J4483">
        <v>39.976801999999999</v>
      </c>
      <c r="K4483">
        <v>-75.129135000000005</v>
      </c>
      <c r="L4483">
        <v>0</v>
      </c>
      <c r="M4483">
        <v>6</v>
      </c>
      <c r="N4483">
        <v>3</v>
      </c>
      <c r="O4483">
        <v>6</v>
      </c>
      <c r="P4483">
        <v>0</v>
      </c>
      <c r="Q4483">
        <v>3</v>
      </c>
    </row>
    <row r="4484" spans="1:17">
      <c r="A4484" s="22">
        <v>-8363401.5059242696</v>
      </c>
      <c r="B4484" s="22">
        <v>4862425.4980474599</v>
      </c>
      <c r="C4484" s="22">
        <v>4483</v>
      </c>
      <c r="D4484" s="22" t="s">
        <v>328</v>
      </c>
      <c r="E4484" s="22" t="s">
        <v>329</v>
      </c>
      <c r="F4484" s="22">
        <v>25</v>
      </c>
      <c r="G4484" s="22" t="s">
        <v>231</v>
      </c>
      <c r="H4484" s="22">
        <v>24031</v>
      </c>
      <c r="I4484" s="22" t="s">
        <v>3374</v>
      </c>
      <c r="J4484" s="22">
        <v>39.975794999999998</v>
      </c>
      <c r="K4484" s="22">
        <v>-75.129714000000007</v>
      </c>
      <c r="L4484" s="22">
        <v>2</v>
      </c>
      <c r="M4484" s="22">
        <v>4</v>
      </c>
      <c r="N4484" s="22">
        <v>0</v>
      </c>
      <c r="O4484" s="22">
        <v>1</v>
      </c>
      <c r="P4484" s="22">
        <v>1</v>
      </c>
      <c r="Q4484" s="22">
        <v>3</v>
      </c>
    </row>
    <row r="4485" spans="1:17">
      <c r="A4485">
        <v>-8363479.6522068102</v>
      </c>
      <c r="B4485">
        <v>4862248.2753613899</v>
      </c>
      <c r="C4485">
        <v>4484</v>
      </c>
      <c r="D4485" t="s">
        <v>328</v>
      </c>
      <c r="E4485" t="s">
        <v>329</v>
      </c>
      <c r="F4485">
        <v>25</v>
      </c>
      <c r="G4485" t="s">
        <v>231</v>
      </c>
      <c r="H4485">
        <v>24032</v>
      </c>
      <c r="I4485" t="s">
        <v>3375</v>
      </c>
      <c r="J4485">
        <v>39.974575000000002</v>
      </c>
      <c r="K4485">
        <v>-75.130415999999997</v>
      </c>
      <c r="L4485">
        <v>5</v>
      </c>
      <c r="M4485">
        <v>8</v>
      </c>
      <c r="N4485">
        <v>5</v>
      </c>
      <c r="O4485">
        <v>4</v>
      </c>
      <c r="P4485">
        <v>3</v>
      </c>
      <c r="Q4485">
        <v>4</v>
      </c>
    </row>
    <row r="4486" spans="1:17">
      <c r="A4486" s="22">
        <v>-8363575.6096078698</v>
      </c>
      <c r="B4486" s="22">
        <v>4862291.4186255997</v>
      </c>
      <c r="C4486" s="22">
        <v>4485</v>
      </c>
      <c r="D4486" s="22" t="s">
        <v>328</v>
      </c>
      <c r="E4486" s="22" t="s">
        <v>329</v>
      </c>
      <c r="F4486" s="22">
        <v>25</v>
      </c>
      <c r="G4486" s="22" t="s">
        <v>231</v>
      </c>
      <c r="H4486" s="22">
        <v>24033</v>
      </c>
      <c r="I4486" s="22" t="s">
        <v>3376</v>
      </c>
      <c r="J4486" s="22">
        <v>39.974871999999998</v>
      </c>
      <c r="K4486" s="22">
        <v>-75.131277999999995</v>
      </c>
      <c r="L4486" s="22">
        <v>0</v>
      </c>
      <c r="M4486" s="22">
        <v>0</v>
      </c>
      <c r="N4486" s="22">
        <v>0</v>
      </c>
      <c r="O4486" s="22">
        <v>0</v>
      </c>
      <c r="P4486" s="22">
        <v>0</v>
      </c>
      <c r="Q4486" s="22">
        <v>0</v>
      </c>
    </row>
    <row r="4487" spans="1:17">
      <c r="A4487">
        <v>-8363719.9909874303</v>
      </c>
      <c r="B4487">
        <v>4862356.2065058397</v>
      </c>
      <c r="C4487">
        <v>4486</v>
      </c>
      <c r="D4487" t="s">
        <v>328</v>
      </c>
      <c r="E4487" t="s">
        <v>329</v>
      </c>
      <c r="F4487">
        <v>25</v>
      </c>
      <c r="G4487" t="s">
        <v>231</v>
      </c>
      <c r="H4487">
        <v>24034</v>
      </c>
      <c r="I4487" t="s">
        <v>3377</v>
      </c>
      <c r="J4487">
        <v>39.975318000000001</v>
      </c>
      <c r="K4487">
        <v>-75.132575000000003</v>
      </c>
      <c r="L4487">
        <v>8</v>
      </c>
      <c r="M4487">
        <v>27</v>
      </c>
      <c r="N4487">
        <v>14</v>
      </c>
      <c r="O4487">
        <v>15</v>
      </c>
      <c r="P4487">
        <v>15</v>
      </c>
      <c r="Q4487">
        <v>12</v>
      </c>
    </row>
    <row r="4488" spans="1:17">
      <c r="A4488" s="22">
        <v>-8363890.7550863102</v>
      </c>
      <c r="B4488" s="22">
        <v>4862009.3202727502</v>
      </c>
      <c r="C4488" s="22">
        <v>4487</v>
      </c>
      <c r="D4488" s="22" t="s">
        <v>328</v>
      </c>
      <c r="E4488" s="22" t="s">
        <v>329</v>
      </c>
      <c r="F4488" s="22">
        <v>25</v>
      </c>
      <c r="G4488" s="22" t="s">
        <v>231</v>
      </c>
      <c r="H4488" s="22">
        <v>24035</v>
      </c>
      <c r="I4488" s="22" t="s">
        <v>574</v>
      </c>
      <c r="J4488" s="22">
        <v>39.972929999999998</v>
      </c>
      <c r="K4488" s="22">
        <v>-75.134108999999995</v>
      </c>
      <c r="L4488" s="22">
        <v>3</v>
      </c>
      <c r="M4488" s="22">
        <v>7</v>
      </c>
      <c r="N4488" s="22">
        <v>1</v>
      </c>
      <c r="O4488" s="22">
        <v>3</v>
      </c>
      <c r="P4488" s="22">
        <v>2</v>
      </c>
      <c r="Q4488" s="22">
        <v>1</v>
      </c>
    </row>
    <row r="4489" spans="1:17">
      <c r="A4489">
        <v>-8363932.3885758696</v>
      </c>
      <c r="B4489">
        <v>4861798.8411927903</v>
      </c>
      <c r="C4489">
        <v>4488</v>
      </c>
      <c r="D4489" t="s">
        <v>328</v>
      </c>
      <c r="E4489" t="s">
        <v>329</v>
      </c>
      <c r="F4489">
        <v>25</v>
      </c>
      <c r="G4489" t="s">
        <v>231</v>
      </c>
      <c r="H4489">
        <v>24036</v>
      </c>
      <c r="I4489" t="s">
        <v>573</v>
      </c>
      <c r="J4489">
        <v>39.971480999999997</v>
      </c>
      <c r="K4489">
        <v>-75.134483000000003</v>
      </c>
      <c r="L4489">
        <v>4</v>
      </c>
      <c r="M4489">
        <v>6</v>
      </c>
      <c r="N4489">
        <v>4</v>
      </c>
      <c r="O4489">
        <v>6</v>
      </c>
      <c r="P4489">
        <v>6</v>
      </c>
      <c r="Q4489">
        <v>11</v>
      </c>
    </row>
    <row r="4490" spans="1:17">
      <c r="A4490" s="22">
        <v>-8363934.0583682302</v>
      </c>
      <c r="B4490" s="22">
        <v>4861620.9034222402</v>
      </c>
      <c r="C4490" s="22">
        <v>4489</v>
      </c>
      <c r="D4490" s="22" t="s">
        <v>328</v>
      </c>
      <c r="E4490" s="22" t="s">
        <v>329</v>
      </c>
      <c r="F4490" s="22">
        <v>25</v>
      </c>
      <c r="G4490" s="22" t="s">
        <v>231</v>
      </c>
      <c r="H4490" s="22">
        <v>24037</v>
      </c>
      <c r="I4490" s="22" t="s">
        <v>572</v>
      </c>
      <c r="J4490" s="22">
        <v>39.970255999999999</v>
      </c>
      <c r="K4490" s="22">
        <v>-75.134497999999994</v>
      </c>
      <c r="L4490" s="22">
        <v>8</v>
      </c>
      <c r="M4490" s="22">
        <v>7</v>
      </c>
      <c r="N4490" s="22">
        <v>5</v>
      </c>
      <c r="O4490" s="22">
        <v>3</v>
      </c>
      <c r="P4490" s="22">
        <v>5</v>
      </c>
      <c r="Q4490" s="22">
        <v>3</v>
      </c>
    </row>
    <row r="4491" spans="1:17">
      <c r="A4491">
        <v>-8363934.0583682302</v>
      </c>
      <c r="B4491">
        <v>4861020.8771908199</v>
      </c>
      <c r="C4491">
        <v>4490</v>
      </c>
      <c r="D4491" t="s">
        <v>328</v>
      </c>
      <c r="E4491" t="s">
        <v>329</v>
      </c>
      <c r="F4491">
        <v>25</v>
      </c>
      <c r="G4491" t="s">
        <v>231</v>
      </c>
      <c r="H4491">
        <v>24038</v>
      </c>
      <c r="I4491" t="s">
        <v>3313</v>
      </c>
      <c r="J4491">
        <v>39.966124999999998</v>
      </c>
      <c r="K4491">
        <v>-75.134497999999994</v>
      </c>
      <c r="L4491">
        <v>5</v>
      </c>
      <c r="M4491">
        <v>12</v>
      </c>
      <c r="N4491">
        <v>2</v>
      </c>
      <c r="O4491">
        <v>5</v>
      </c>
      <c r="P4491">
        <v>1</v>
      </c>
      <c r="Q4491">
        <v>4</v>
      </c>
    </row>
    <row r="4492" spans="1:17">
      <c r="A4492" s="22">
        <v>-8363933.1678122999</v>
      </c>
      <c r="B4492" s="22">
        <v>4860830.3172594896</v>
      </c>
      <c r="C4492" s="22">
        <v>4491</v>
      </c>
      <c r="D4492" s="22" t="s">
        <v>328</v>
      </c>
      <c r="E4492" s="22" t="s">
        <v>329</v>
      </c>
      <c r="F4492" s="22">
        <v>25</v>
      </c>
      <c r="G4492" s="22" t="s">
        <v>231</v>
      </c>
      <c r="H4492" s="22">
        <v>24039</v>
      </c>
      <c r="I4492" s="22" t="s">
        <v>3378</v>
      </c>
      <c r="J4492" s="22">
        <v>39.964812999999999</v>
      </c>
      <c r="K4492" s="22">
        <v>-75.13449</v>
      </c>
      <c r="L4492" s="22">
        <v>26</v>
      </c>
      <c r="M4492" s="22">
        <v>30</v>
      </c>
      <c r="N4492" s="22">
        <v>24</v>
      </c>
      <c r="O4492" s="22">
        <v>32</v>
      </c>
      <c r="P4492" s="22">
        <v>18</v>
      </c>
      <c r="Q4492" s="22">
        <v>25</v>
      </c>
    </row>
    <row r="4493" spans="1:17">
      <c r="A4493">
        <v>-8364380.0042483397</v>
      </c>
      <c r="B4493">
        <v>4860324.4506689897</v>
      </c>
      <c r="C4493">
        <v>4492</v>
      </c>
      <c r="D4493" t="s">
        <v>328</v>
      </c>
      <c r="E4493" t="s">
        <v>329</v>
      </c>
      <c r="F4493">
        <v>25</v>
      </c>
      <c r="G4493" t="s">
        <v>231</v>
      </c>
      <c r="H4493">
        <v>24041</v>
      </c>
      <c r="I4493" t="s">
        <v>3379</v>
      </c>
      <c r="J4493">
        <v>39.961329999999997</v>
      </c>
      <c r="K4493">
        <v>-75.138503999999998</v>
      </c>
      <c r="L4493">
        <v>1</v>
      </c>
      <c r="M4493">
        <v>10</v>
      </c>
      <c r="N4493">
        <v>0</v>
      </c>
      <c r="O4493">
        <v>2</v>
      </c>
      <c r="P4493">
        <v>0</v>
      </c>
      <c r="Q4493">
        <v>2</v>
      </c>
    </row>
    <row r="4494" spans="1:17">
      <c r="A4494" s="22">
        <v>-8364482.7521383502</v>
      </c>
      <c r="B4494" s="22">
        <v>4859464.1154541997</v>
      </c>
      <c r="C4494" s="22">
        <v>4493</v>
      </c>
      <c r="D4494" s="22" t="s">
        <v>328</v>
      </c>
      <c r="E4494" s="22" t="s">
        <v>329</v>
      </c>
      <c r="F4494" s="22">
        <v>25</v>
      </c>
      <c r="G4494" s="22" t="s">
        <v>231</v>
      </c>
      <c r="H4494" s="22">
        <v>24042</v>
      </c>
      <c r="I4494" s="22" t="s">
        <v>3380</v>
      </c>
      <c r="J4494" s="22">
        <v>39.955406000000004</v>
      </c>
      <c r="K4494" s="22">
        <v>-75.139426999999998</v>
      </c>
      <c r="L4494" s="22">
        <v>2</v>
      </c>
      <c r="M4494" s="22">
        <v>2</v>
      </c>
      <c r="N4494" s="22">
        <v>2</v>
      </c>
      <c r="O4494" s="22">
        <v>1</v>
      </c>
      <c r="P4494" s="22">
        <v>3</v>
      </c>
      <c r="Q4494" s="22">
        <v>0</v>
      </c>
    </row>
    <row r="4495" spans="1:17">
      <c r="A4495">
        <v>-8364659.4161702404</v>
      </c>
      <c r="B4495">
        <v>4858705.6474195998</v>
      </c>
      <c r="C4495">
        <v>4494</v>
      </c>
      <c r="D4495" t="s">
        <v>328</v>
      </c>
      <c r="E4495" t="s">
        <v>329</v>
      </c>
      <c r="F4495">
        <v>25</v>
      </c>
      <c r="G4495" t="s">
        <v>231</v>
      </c>
      <c r="H4495">
        <v>24043</v>
      </c>
      <c r="I4495" t="s">
        <v>3381</v>
      </c>
      <c r="J4495">
        <v>39.950183000000003</v>
      </c>
      <c r="K4495">
        <v>-75.141013999999998</v>
      </c>
      <c r="L4495">
        <v>2</v>
      </c>
      <c r="M4495">
        <v>5</v>
      </c>
      <c r="N4495">
        <v>3</v>
      </c>
      <c r="O4495">
        <v>6</v>
      </c>
      <c r="P4495">
        <v>1</v>
      </c>
      <c r="Q4495">
        <v>2</v>
      </c>
    </row>
    <row r="4496" spans="1:17">
      <c r="A4496" s="22">
        <v>-8364797.7862972897</v>
      </c>
      <c r="B4496" s="22">
        <v>4857841.5320397001</v>
      </c>
      <c r="C4496" s="22">
        <v>4495</v>
      </c>
      <c r="D4496" s="22" t="s">
        <v>328</v>
      </c>
      <c r="E4496" s="22" t="s">
        <v>329</v>
      </c>
      <c r="F4496" s="22">
        <v>25</v>
      </c>
      <c r="G4496" s="22" t="s">
        <v>231</v>
      </c>
      <c r="H4496" s="22">
        <v>24044</v>
      </c>
      <c r="I4496" s="22" t="s">
        <v>3308</v>
      </c>
      <c r="J4496" s="22">
        <v>39.944232</v>
      </c>
      <c r="K4496" s="22">
        <v>-75.142257000000001</v>
      </c>
      <c r="L4496" s="22">
        <v>14</v>
      </c>
      <c r="M4496" s="22">
        <v>10</v>
      </c>
      <c r="N4496" s="22">
        <v>12</v>
      </c>
      <c r="O4496" s="22">
        <v>10</v>
      </c>
      <c r="P4496" s="22">
        <v>12</v>
      </c>
      <c r="Q4496" s="22">
        <v>11</v>
      </c>
    </row>
    <row r="4497" spans="1:17">
      <c r="A4497">
        <v>-8364817.3785276702</v>
      </c>
      <c r="B4497">
        <v>4857476.0734929796</v>
      </c>
      <c r="C4497">
        <v>4496</v>
      </c>
      <c r="D4497" t="s">
        <v>328</v>
      </c>
      <c r="E4497" t="s">
        <v>329</v>
      </c>
      <c r="F4497">
        <v>25</v>
      </c>
      <c r="G4497" t="s">
        <v>231</v>
      </c>
      <c r="H4497">
        <v>24045</v>
      </c>
      <c r="I4497" t="s">
        <v>3382</v>
      </c>
      <c r="J4497">
        <v>39.941715000000002</v>
      </c>
      <c r="K4497">
        <v>-75.142432999999997</v>
      </c>
      <c r="L4497">
        <v>1</v>
      </c>
      <c r="M4497">
        <v>2</v>
      </c>
      <c r="N4497">
        <v>3</v>
      </c>
      <c r="O4497">
        <v>8</v>
      </c>
      <c r="P4497">
        <v>1</v>
      </c>
      <c r="Q4497">
        <v>0</v>
      </c>
    </row>
    <row r="4498" spans="1:17">
      <c r="A4498" s="22">
        <v>-8364815.5974158198</v>
      </c>
      <c r="B4498" s="22">
        <v>4857051.24664478</v>
      </c>
      <c r="C4498" s="22">
        <v>4497</v>
      </c>
      <c r="D4498" s="22" t="s">
        <v>328</v>
      </c>
      <c r="E4498" s="22" t="s">
        <v>329</v>
      </c>
      <c r="F4498" s="22">
        <v>25</v>
      </c>
      <c r="G4498" s="22" t="s">
        <v>231</v>
      </c>
      <c r="H4498" s="22">
        <v>24046</v>
      </c>
      <c r="I4498" s="22" t="s">
        <v>3382</v>
      </c>
      <c r="J4498" s="22">
        <v>39.938789</v>
      </c>
      <c r="K4498" s="22">
        <v>-75.142416999999995</v>
      </c>
      <c r="L4498" s="22">
        <v>0</v>
      </c>
      <c r="M4498" s="22">
        <v>2</v>
      </c>
      <c r="N4498" s="22">
        <v>1</v>
      </c>
      <c r="O4498" s="22">
        <v>2</v>
      </c>
      <c r="P4498" s="22">
        <v>0</v>
      </c>
      <c r="Q4498" s="22">
        <v>1</v>
      </c>
    </row>
    <row r="4499" spans="1:17">
      <c r="A4499">
        <v>-8364855.5611130102</v>
      </c>
      <c r="B4499">
        <v>4856500.7120117396</v>
      </c>
      <c r="C4499">
        <v>4498</v>
      </c>
      <c r="D4499" t="s">
        <v>328</v>
      </c>
      <c r="E4499" t="s">
        <v>329</v>
      </c>
      <c r="F4499">
        <v>25</v>
      </c>
      <c r="G4499" t="s">
        <v>231</v>
      </c>
      <c r="H4499">
        <v>24047</v>
      </c>
      <c r="I4499" t="s">
        <v>3305</v>
      </c>
      <c r="J4499">
        <v>39.934997000000003</v>
      </c>
      <c r="K4499">
        <v>-75.142775999999998</v>
      </c>
      <c r="L4499">
        <v>1</v>
      </c>
      <c r="M4499">
        <v>9</v>
      </c>
      <c r="N4499">
        <v>0</v>
      </c>
      <c r="O4499">
        <v>10</v>
      </c>
      <c r="P4499">
        <v>0</v>
      </c>
      <c r="Q4499">
        <v>4</v>
      </c>
    </row>
    <row r="4500" spans="1:17">
      <c r="A4500" s="22">
        <v>-8365048.3664710699</v>
      </c>
      <c r="B4500" s="22">
        <v>4855773.1006945204</v>
      </c>
      <c r="C4500" s="22">
        <v>4499</v>
      </c>
      <c r="D4500" s="22" t="s">
        <v>328</v>
      </c>
      <c r="E4500" s="22" t="s">
        <v>329</v>
      </c>
      <c r="F4500" s="22">
        <v>25</v>
      </c>
      <c r="G4500" s="22" t="s">
        <v>231</v>
      </c>
      <c r="H4500" s="22">
        <v>24049</v>
      </c>
      <c r="I4500" s="22" t="s">
        <v>3303</v>
      </c>
      <c r="J4500" s="22">
        <v>39.929985000000002</v>
      </c>
      <c r="K4500" s="22">
        <v>-75.144508000000002</v>
      </c>
      <c r="L4500" s="22">
        <v>0</v>
      </c>
      <c r="M4500" s="22">
        <v>22</v>
      </c>
      <c r="N4500" s="22">
        <v>0</v>
      </c>
      <c r="O4500" s="22">
        <v>16</v>
      </c>
      <c r="P4500" s="22">
        <v>0</v>
      </c>
      <c r="Q4500" s="22">
        <v>14</v>
      </c>
    </row>
    <row r="4501" spans="1:17">
      <c r="A4501">
        <v>-8365111.1506638797</v>
      </c>
      <c r="B4501">
        <v>4855414.25056474</v>
      </c>
      <c r="C4501">
        <v>4500</v>
      </c>
      <c r="D4501" t="s">
        <v>328</v>
      </c>
      <c r="E4501" t="s">
        <v>329</v>
      </c>
      <c r="F4501">
        <v>25</v>
      </c>
      <c r="G4501" t="s">
        <v>231</v>
      </c>
      <c r="H4501">
        <v>24050</v>
      </c>
      <c r="I4501" t="s">
        <v>3383</v>
      </c>
      <c r="J4501">
        <v>39.927512999999998</v>
      </c>
      <c r="K4501">
        <v>-75.145071999999999</v>
      </c>
      <c r="L4501">
        <v>1</v>
      </c>
      <c r="M4501">
        <v>37</v>
      </c>
      <c r="N4501">
        <v>1</v>
      </c>
      <c r="O4501">
        <v>31</v>
      </c>
      <c r="P4501">
        <v>1</v>
      </c>
      <c r="Q4501">
        <v>25</v>
      </c>
    </row>
    <row r="4502" spans="1:17">
      <c r="A4502" s="22">
        <v>-8344721.2048132299</v>
      </c>
      <c r="B4502" s="22">
        <v>4879505.1474612299</v>
      </c>
      <c r="C4502" s="22">
        <v>4501</v>
      </c>
      <c r="D4502" s="22" t="s">
        <v>328</v>
      </c>
      <c r="E4502" s="22" t="s">
        <v>329</v>
      </c>
      <c r="F4502" s="22">
        <v>20</v>
      </c>
      <c r="G4502" s="22" t="s">
        <v>231</v>
      </c>
      <c r="H4502" s="22">
        <v>1522</v>
      </c>
      <c r="I4502" s="22" t="s">
        <v>1365</v>
      </c>
      <c r="J4502" s="22">
        <v>40.093268999999999</v>
      </c>
      <c r="K4502" s="22">
        <v>-74.961905999999999</v>
      </c>
      <c r="L4502" s="22">
        <v>35</v>
      </c>
      <c r="M4502" s="22">
        <v>0</v>
      </c>
      <c r="N4502" s="22">
        <v>36</v>
      </c>
      <c r="O4502" s="22">
        <v>0</v>
      </c>
      <c r="P4502" s="22">
        <v>36</v>
      </c>
      <c r="Q4502" s="22">
        <v>0</v>
      </c>
    </row>
    <row r="4503" spans="1:17">
      <c r="A4503">
        <v>-8343671.4620150505</v>
      </c>
      <c r="B4503">
        <v>4883542.5907877004</v>
      </c>
      <c r="C4503">
        <v>4502</v>
      </c>
      <c r="D4503" t="s">
        <v>328</v>
      </c>
      <c r="E4503" t="s">
        <v>329</v>
      </c>
      <c r="F4503">
        <v>20</v>
      </c>
      <c r="G4503" t="s">
        <v>231</v>
      </c>
      <c r="H4503">
        <v>18973</v>
      </c>
      <c r="I4503" t="s">
        <v>1568</v>
      </c>
      <c r="J4503">
        <v>40.121009000000001</v>
      </c>
      <c r="K4503">
        <v>-74.952476000000004</v>
      </c>
      <c r="L4503">
        <v>2</v>
      </c>
      <c r="M4503">
        <v>0</v>
      </c>
      <c r="N4503">
        <v>3</v>
      </c>
      <c r="O4503">
        <v>0</v>
      </c>
      <c r="P4503">
        <v>1</v>
      </c>
      <c r="Q4503">
        <v>0</v>
      </c>
    </row>
    <row r="4504" spans="1:17">
      <c r="A4504" s="22">
        <v>-8345161.1394408504</v>
      </c>
      <c r="B4504" s="22">
        <v>4878565.4482146101</v>
      </c>
      <c r="C4504" s="22">
        <v>4503</v>
      </c>
      <c r="D4504" s="22" t="s">
        <v>328</v>
      </c>
      <c r="E4504" s="22" t="s">
        <v>329</v>
      </c>
      <c r="F4504" s="22">
        <v>20</v>
      </c>
      <c r="G4504" s="22" t="s">
        <v>231</v>
      </c>
      <c r="H4504" s="22">
        <v>21117</v>
      </c>
      <c r="I4504" s="22" t="s">
        <v>1371</v>
      </c>
      <c r="J4504" s="22">
        <v>40.086810999999997</v>
      </c>
      <c r="K4504" s="22">
        <v>-74.965857999999997</v>
      </c>
      <c r="L4504" s="22">
        <v>0</v>
      </c>
      <c r="M4504" s="22">
        <v>0</v>
      </c>
      <c r="N4504" s="22">
        <v>0</v>
      </c>
      <c r="O4504" s="22">
        <v>0</v>
      </c>
      <c r="P4504" s="22">
        <v>0</v>
      </c>
      <c r="Q4504" s="22">
        <v>1</v>
      </c>
    </row>
    <row r="4505" spans="1:17">
      <c r="A4505">
        <v>-8345153.4583959896</v>
      </c>
      <c r="B4505">
        <v>4878780.7941466803</v>
      </c>
      <c r="C4505">
        <v>4504</v>
      </c>
      <c r="D4505" t="s">
        <v>328</v>
      </c>
      <c r="E4505" t="s">
        <v>329</v>
      </c>
      <c r="F4505">
        <v>20</v>
      </c>
      <c r="G4505" t="s">
        <v>231</v>
      </c>
      <c r="H4505">
        <v>21118</v>
      </c>
      <c r="I4505" t="s">
        <v>1372</v>
      </c>
      <c r="J4505">
        <v>40.088290999999998</v>
      </c>
      <c r="K4505">
        <v>-74.965789000000001</v>
      </c>
      <c r="L4505">
        <v>0</v>
      </c>
      <c r="M4505">
        <v>0</v>
      </c>
      <c r="N4505">
        <v>0</v>
      </c>
      <c r="O4505">
        <v>0</v>
      </c>
      <c r="P4505">
        <v>1</v>
      </c>
      <c r="Q4505">
        <v>0</v>
      </c>
    </row>
    <row r="4506" spans="1:17">
      <c r="A4506" s="22">
        <v>-8357586.3983642096</v>
      </c>
      <c r="B4506" s="22">
        <v>4869328.1684451103</v>
      </c>
      <c r="C4506" s="22">
        <v>4505</v>
      </c>
      <c r="D4506" s="22" t="s">
        <v>328</v>
      </c>
      <c r="E4506" s="22" t="s">
        <v>329</v>
      </c>
      <c r="F4506" s="22">
        <v>20</v>
      </c>
      <c r="G4506" s="22" t="s">
        <v>231</v>
      </c>
      <c r="H4506" s="22">
        <v>21204</v>
      </c>
      <c r="I4506" s="22" t="s">
        <v>261</v>
      </c>
      <c r="J4506" s="22">
        <v>40.023296000000002</v>
      </c>
      <c r="K4506" s="22">
        <v>-75.077476000000004</v>
      </c>
      <c r="L4506" s="22">
        <v>0</v>
      </c>
      <c r="M4506" s="22">
        <v>735</v>
      </c>
      <c r="N4506" s="22">
        <v>0</v>
      </c>
      <c r="O4506" s="22">
        <v>552</v>
      </c>
      <c r="P4506" s="22">
        <v>0</v>
      </c>
      <c r="Q4506" s="22">
        <v>459</v>
      </c>
    </row>
    <row r="4507" spans="1:17">
      <c r="A4507">
        <v>-8352089.7758673104</v>
      </c>
      <c r="B4507">
        <v>4874176.4668689603</v>
      </c>
      <c r="C4507">
        <v>4506</v>
      </c>
      <c r="D4507" t="s">
        <v>328</v>
      </c>
      <c r="E4507" t="s">
        <v>329</v>
      </c>
      <c r="F4507">
        <v>20</v>
      </c>
      <c r="G4507" t="s">
        <v>231</v>
      </c>
      <c r="H4507">
        <v>22441</v>
      </c>
      <c r="I4507" t="s">
        <v>1390</v>
      </c>
      <c r="J4507">
        <v>40.056640000000002</v>
      </c>
      <c r="K4507">
        <v>-75.028098999999997</v>
      </c>
      <c r="L4507">
        <v>3</v>
      </c>
      <c r="M4507">
        <v>2</v>
      </c>
      <c r="N4507">
        <v>0</v>
      </c>
      <c r="O4507">
        <v>0</v>
      </c>
      <c r="P4507">
        <v>0</v>
      </c>
      <c r="Q4507">
        <v>0</v>
      </c>
    </row>
    <row r="4508" spans="1:17">
      <c r="A4508" s="22">
        <v>-8357097.1492021699</v>
      </c>
      <c r="B4508" s="22">
        <v>4870503.8200992597</v>
      </c>
      <c r="C4508" s="22">
        <v>4507</v>
      </c>
      <c r="D4508" s="22" t="s">
        <v>328</v>
      </c>
      <c r="E4508" s="22" t="s">
        <v>329</v>
      </c>
      <c r="F4508" s="22">
        <v>20</v>
      </c>
      <c r="G4508" s="22" t="s">
        <v>231</v>
      </c>
      <c r="H4508" s="22">
        <v>22468</v>
      </c>
      <c r="I4508" s="22" t="s">
        <v>1043</v>
      </c>
      <c r="J4508" s="22">
        <v>40.031382999999998</v>
      </c>
      <c r="K4508" s="22">
        <v>-75.073081000000002</v>
      </c>
      <c r="L4508" s="22">
        <v>4</v>
      </c>
      <c r="M4508" s="22">
        <v>3</v>
      </c>
      <c r="N4508" s="22">
        <v>4</v>
      </c>
      <c r="O4508" s="22">
        <v>3</v>
      </c>
      <c r="P4508" s="22">
        <v>4</v>
      </c>
      <c r="Q4508" s="22">
        <v>7</v>
      </c>
    </row>
    <row r="4509" spans="1:17">
      <c r="A4509">
        <v>-8357253.4417672502</v>
      </c>
      <c r="B4509">
        <v>4870066.2235658597</v>
      </c>
      <c r="C4509">
        <v>4508</v>
      </c>
      <c r="D4509" t="s">
        <v>328</v>
      </c>
      <c r="E4509" t="s">
        <v>329</v>
      </c>
      <c r="F4509">
        <v>20</v>
      </c>
      <c r="G4509" t="s">
        <v>231</v>
      </c>
      <c r="H4509">
        <v>22469</v>
      </c>
      <c r="I4509" t="s">
        <v>1042</v>
      </c>
      <c r="J4509">
        <v>40.028373000000002</v>
      </c>
      <c r="K4509">
        <v>-75.074484999999996</v>
      </c>
      <c r="L4509">
        <v>1</v>
      </c>
      <c r="M4509">
        <v>4</v>
      </c>
      <c r="N4509">
        <v>1</v>
      </c>
      <c r="O4509">
        <v>3</v>
      </c>
      <c r="P4509">
        <v>0</v>
      </c>
      <c r="Q4509">
        <v>2</v>
      </c>
    </row>
    <row r="4510" spans="1:17">
      <c r="A4510" s="22">
        <v>-8357368.9913986996</v>
      </c>
      <c r="B4510" s="22">
        <v>4869893.8071119301</v>
      </c>
      <c r="C4510" s="22">
        <v>4509</v>
      </c>
      <c r="D4510" s="22" t="s">
        <v>328</v>
      </c>
      <c r="E4510" s="22" t="s">
        <v>329</v>
      </c>
      <c r="F4510" s="22">
        <v>20</v>
      </c>
      <c r="G4510" s="22" t="s">
        <v>231</v>
      </c>
      <c r="H4510" s="22">
        <v>22470</v>
      </c>
      <c r="I4510" s="22" t="s">
        <v>1829</v>
      </c>
      <c r="J4510" s="22">
        <v>40.027186999999998</v>
      </c>
      <c r="K4510" s="22">
        <v>-75.075523000000004</v>
      </c>
      <c r="L4510" s="22">
        <v>3</v>
      </c>
      <c r="M4510" s="22">
        <v>7</v>
      </c>
      <c r="N4510" s="22">
        <v>4</v>
      </c>
      <c r="O4510" s="22">
        <v>11</v>
      </c>
      <c r="P4510" s="22">
        <v>4</v>
      </c>
      <c r="Q4510" s="22">
        <v>10</v>
      </c>
    </row>
    <row r="4511" spans="1:17">
      <c r="A4511">
        <v>-8345066.8518321496</v>
      </c>
      <c r="B4511">
        <v>4879147.0384880798</v>
      </c>
      <c r="C4511">
        <v>4510</v>
      </c>
      <c r="D4511" t="s">
        <v>328</v>
      </c>
      <c r="E4511" t="s">
        <v>329</v>
      </c>
      <c r="F4511">
        <v>20</v>
      </c>
      <c r="G4511" t="s">
        <v>231</v>
      </c>
      <c r="H4511">
        <v>22585</v>
      </c>
      <c r="I4511" t="s">
        <v>1382</v>
      </c>
      <c r="J4511">
        <v>40.090808000000003</v>
      </c>
      <c r="K4511">
        <v>-74.965011000000004</v>
      </c>
      <c r="L4511">
        <v>0</v>
      </c>
      <c r="M4511">
        <v>0</v>
      </c>
      <c r="N4511">
        <v>0</v>
      </c>
      <c r="O4511">
        <v>1</v>
      </c>
      <c r="P4511">
        <v>1</v>
      </c>
      <c r="Q4511">
        <v>0</v>
      </c>
    </row>
    <row r="4512" spans="1:17">
      <c r="A4512" s="22">
        <v>-8347674.1769455103</v>
      </c>
      <c r="B4512" s="22">
        <v>4876893.1844902504</v>
      </c>
      <c r="C4512" s="22">
        <v>4511</v>
      </c>
      <c r="D4512" s="22" t="s">
        <v>328</v>
      </c>
      <c r="E4512" s="22" t="s">
        <v>329</v>
      </c>
      <c r="F4512" s="22">
        <v>20</v>
      </c>
      <c r="G4512" s="22" t="s">
        <v>231</v>
      </c>
      <c r="H4512" s="22">
        <v>22680</v>
      </c>
      <c r="I4512" s="22" t="s">
        <v>1380</v>
      </c>
      <c r="J4512" s="22">
        <v>40.075316999999998</v>
      </c>
      <c r="K4512" s="22">
        <v>-74.988433000000001</v>
      </c>
      <c r="L4512" s="22">
        <v>0</v>
      </c>
      <c r="M4512" s="22">
        <v>0</v>
      </c>
      <c r="N4512" s="22">
        <v>0</v>
      </c>
      <c r="O4512" s="22">
        <v>1</v>
      </c>
      <c r="P4512" s="22">
        <v>0</v>
      </c>
      <c r="Q4512" s="22">
        <v>0</v>
      </c>
    </row>
    <row r="4513" spans="1:17">
      <c r="A4513">
        <v>-8354066.9213432902</v>
      </c>
      <c r="B4513">
        <v>4874384.5908121001</v>
      </c>
      <c r="C4513">
        <v>4512</v>
      </c>
      <c r="D4513" t="s">
        <v>328</v>
      </c>
      <c r="E4513" t="s">
        <v>329</v>
      </c>
      <c r="F4513">
        <v>20</v>
      </c>
      <c r="G4513" t="s">
        <v>231</v>
      </c>
      <c r="H4513">
        <v>22904</v>
      </c>
      <c r="I4513" t="s">
        <v>1056</v>
      </c>
      <c r="J4513">
        <v>40.058070999999998</v>
      </c>
      <c r="K4513">
        <v>-75.045860000000005</v>
      </c>
      <c r="L4513">
        <v>9</v>
      </c>
      <c r="M4513">
        <v>4</v>
      </c>
      <c r="N4513">
        <v>0</v>
      </c>
      <c r="O4513">
        <v>2</v>
      </c>
      <c r="P4513">
        <v>0</v>
      </c>
      <c r="Q4513">
        <v>3</v>
      </c>
    </row>
    <row r="4514" spans="1:17">
      <c r="A4514" s="22">
        <v>-8354189.1501441803</v>
      </c>
      <c r="B4514" s="22">
        <v>4874226.9339785697</v>
      </c>
      <c r="C4514" s="22">
        <v>4513</v>
      </c>
      <c r="D4514" s="22" t="s">
        <v>328</v>
      </c>
      <c r="E4514" s="22" t="s">
        <v>329</v>
      </c>
      <c r="F4514" s="22">
        <v>20</v>
      </c>
      <c r="G4514" s="22" t="s">
        <v>231</v>
      </c>
      <c r="H4514" s="22">
        <v>22905</v>
      </c>
      <c r="I4514" s="22" t="s">
        <v>1590</v>
      </c>
      <c r="J4514" s="22">
        <v>40.056986999999999</v>
      </c>
      <c r="K4514" s="22">
        <v>-75.046958000000004</v>
      </c>
      <c r="L4514" s="22">
        <v>32</v>
      </c>
      <c r="M4514" s="22">
        <v>12</v>
      </c>
      <c r="N4514" s="22">
        <v>29</v>
      </c>
      <c r="O4514" s="22">
        <v>21</v>
      </c>
      <c r="P4514" s="22">
        <v>27</v>
      </c>
      <c r="Q4514" s="22">
        <v>16</v>
      </c>
    </row>
    <row r="4515" spans="1:17">
      <c r="A4515">
        <v>-8354467.7828296404</v>
      </c>
      <c r="B4515">
        <v>4873856.3630312001</v>
      </c>
      <c r="C4515">
        <v>4514</v>
      </c>
      <c r="D4515" t="s">
        <v>328</v>
      </c>
      <c r="E4515" t="s">
        <v>329</v>
      </c>
      <c r="F4515">
        <v>20</v>
      </c>
      <c r="G4515" t="s">
        <v>231</v>
      </c>
      <c r="H4515">
        <v>22907</v>
      </c>
      <c r="I4515" t="s">
        <v>1591</v>
      </c>
      <c r="J4515">
        <v>40.054439000000002</v>
      </c>
      <c r="K4515">
        <v>-75.049460999999994</v>
      </c>
      <c r="L4515">
        <v>30</v>
      </c>
      <c r="M4515">
        <v>15</v>
      </c>
      <c r="N4515">
        <v>24</v>
      </c>
      <c r="O4515">
        <v>10</v>
      </c>
      <c r="P4515">
        <v>19</v>
      </c>
      <c r="Q4515">
        <v>12</v>
      </c>
    </row>
    <row r="4516" spans="1:17">
      <c r="A4516" s="22">
        <v>-8354670.7182613499</v>
      </c>
      <c r="B4516" s="22">
        <v>4873538.4509604797</v>
      </c>
      <c r="C4516" s="22">
        <v>4515</v>
      </c>
      <c r="D4516" s="22" t="s">
        <v>328</v>
      </c>
      <c r="E4516" s="22" t="s">
        <v>329</v>
      </c>
      <c r="F4516" s="22">
        <v>20</v>
      </c>
      <c r="G4516" s="22" t="s">
        <v>231</v>
      </c>
      <c r="H4516" s="22">
        <v>22909</v>
      </c>
      <c r="I4516" s="22" t="s">
        <v>1592</v>
      </c>
      <c r="J4516" s="22">
        <v>40.052253</v>
      </c>
      <c r="K4516" s="22">
        <v>-75.051283999999995</v>
      </c>
      <c r="L4516" s="22">
        <v>5</v>
      </c>
      <c r="M4516" s="22">
        <v>5</v>
      </c>
      <c r="N4516" s="22">
        <v>5</v>
      </c>
      <c r="O4516" s="22">
        <v>1</v>
      </c>
      <c r="P4516" s="22">
        <v>4</v>
      </c>
      <c r="Q4516" s="22">
        <v>3</v>
      </c>
    </row>
    <row r="4517" spans="1:17">
      <c r="A4517">
        <v>-8354700.4405653998</v>
      </c>
      <c r="B4517">
        <v>4873296.6061089896</v>
      </c>
      <c r="C4517">
        <v>4516</v>
      </c>
      <c r="D4517" t="s">
        <v>328</v>
      </c>
      <c r="E4517" t="s">
        <v>329</v>
      </c>
      <c r="F4517">
        <v>20</v>
      </c>
      <c r="G4517" t="s">
        <v>231</v>
      </c>
      <c r="H4517">
        <v>22910</v>
      </c>
      <c r="I4517" t="s">
        <v>1593</v>
      </c>
      <c r="J4517">
        <v>40.05059</v>
      </c>
      <c r="K4517">
        <v>-75.051551000000003</v>
      </c>
      <c r="L4517">
        <v>21</v>
      </c>
      <c r="M4517">
        <v>3</v>
      </c>
      <c r="N4517">
        <v>16</v>
      </c>
      <c r="O4517">
        <v>5</v>
      </c>
      <c r="P4517">
        <v>19</v>
      </c>
      <c r="Q4517">
        <v>4</v>
      </c>
    </row>
    <row r="4518" spans="1:17">
      <c r="A4518" s="22">
        <v>-8354717.4724474903</v>
      </c>
      <c r="B4518" s="22">
        <v>4873038.6253816104</v>
      </c>
      <c r="C4518" s="22">
        <v>4517</v>
      </c>
      <c r="D4518" s="22" t="s">
        <v>328</v>
      </c>
      <c r="E4518" s="22" t="s">
        <v>329</v>
      </c>
      <c r="F4518" s="22">
        <v>20</v>
      </c>
      <c r="G4518" s="22" t="s">
        <v>231</v>
      </c>
      <c r="H4518" s="22">
        <v>22911</v>
      </c>
      <c r="I4518" s="22" t="s">
        <v>1594</v>
      </c>
      <c r="J4518" s="22">
        <v>40.048816000000002</v>
      </c>
      <c r="K4518" s="22">
        <v>-75.051704000000001</v>
      </c>
      <c r="L4518" s="22">
        <v>1</v>
      </c>
      <c r="M4518" s="22">
        <v>2</v>
      </c>
      <c r="N4518" s="22">
        <v>0</v>
      </c>
      <c r="O4518" s="22">
        <v>0</v>
      </c>
      <c r="P4518" s="22">
        <v>0</v>
      </c>
      <c r="Q4518" s="22">
        <v>0</v>
      </c>
    </row>
    <row r="4519" spans="1:17">
      <c r="A4519">
        <v>-8354791.3885893701</v>
      </c>
      <c r="B4519">
        <v>4872764.0737862904</v>
      </c>
      <c r="C4519">
        <v>4518</v>
      </c>
      <c r="D4519" t="s">
        <v>328</v>
      </c>
      <c r="E4519" t="s">
        <v>329</v>
      </c>
      <c r="F4519">
        <v>20</v>
      </c>
      <c r="G4519" t="s">
        <v>231</v>
      </c>
      <c r="H4519">
        <v>22912</v>
      </c>
      <c r="I4519" t="s">
        <v>1595</v>
      </c>
      <c r="J4519">
        <v>40.046928000000001</v>
      </c>
      <c r="K4519">
        <v>-75.052368000000001</v>
      </c>
      <c r="L4519">
        <v>1</v>
      </c>
      <c r="M4519">
        <v>1</v>
      </c>
      <c r="N4519">
        <v>2</v>
      </c>
      <c r="O4519">
        <v>2</v>
      </c>
      <c r="P4519">
        <v>1</v>
      </c>
      <c r="Q4519">
        <v>3</v>
      </c>
    </row>
    <row r="4520" spans="1:17">
      <c r="A4520" s="22">
        <v>-8355311.9185283203</v>
      </c>
      <c r="B4520" s="22">
        <v>4872121.6411336502</v>
      </c>
      <c r="C4520" s="22">
        <v>4519</v>
      </c>
      <c r="D4520" s="22" t="s">
        <v>328</v>
      </c>
      <c r="E4520" s="22" t="s">
        <v>329</v>
      </c>
      <c r="F4520" s="22">
        <v>20</v>
      </c>
      <c r="G4520" s="22" t="s">
        <v>231</v>
      </c>
      <c r="H4520" s="22">
        <v>22913</v>
      </c>
      <c r="I4520" s="22" t="s">
        <v>1050</v>
      </c>
      <c r="J4520" s="22">
        <v>40.04251</v>
      </c>
      <c r="K4520" s="22">
        <v>-75.057044000000005</v>
      </c>
      <c r="L4520" s="22">
        <v>15</v>
      </c>
      <c r="M4520" s="22">
        <v>6</v>
      </c>
      <c r="N4520" s="22">
        <v>9</v>
      </c>
      <c r="O4520" s="22">
        <v>7</v>
      </c>
      <c r="P4520" s="22">
        <v>9</v>
      </c>
      <c r="Q4520" s="22">
        <v>2</v>
      </c>
    </row>
    <row r="4521" spans="1:17">
      <c r="A4521">
        <v>-8355530.2160497699</v>
      </c>
      <c r="B4521">
        <v>4871858.3110326501</v>
      </c>
      <c r="C4521">
        <v>4520</v>
      </c>
      <c r="D4521" t="s">
        <v>328</v>
      </c>
      <c r="E4521" t="s">
        <v>329</v>
      </c>
      <c r="F4521">
        <v>20</v>
      </c>
      <c r="G4521" t="s">
        <v>231</v>
      </c>
      <c r="H4521">
        <v>22915</v>
      </c>
      <c r="I4521" t="s">
        <v>1049</v>
      </c>
      <c r="J4521">
        <v>40.040698999999996</v>
      </c>
      <c r="K4521">
        <v>-75.059004999999999</v>
      </c>
      <c r="L4521">
        <v>24</v>
      </c>
      <c r="M4521">
        <v>16</v>
      </c>
      <c r="N4521">
        <v>19</v>
      </c>
      <c r="O4521">
        <v>18</v>
      </c>
      <c r="P4521">
        <v>17</v>
      </c>
      <c r="Q4521">
        <v>13</v>
      </c>
    </row>
    <row r="4522" spans="1:17">
      <c r="A4522" s="22">
        <v>-8355669.4767327597</v>
      </c>
      <c r="B4522" s="22">
        <v>4871686.2996190498</v>
      </c>
      <c r="C4522" s="22">
        <v>4521</v>
      </c>
      <c r="D4522" s="22" t="s">
        <v>328</v>
      </c>
      <c r="E4522" s="22" t="s">
        <v>329</v>
      </c>
      <c r="F4522" s="22">
        <v>20</v>
      </c>
      <c r="G4522" s="22" t="s">
        <v>231</v>
      </c>
      <c r="H4522" s="22">
        <v>22916</v>
      </c>
      <c r="I4522" s="22" t="s">
        <v>1048</v>
      </c>
      <c r="J4522" s="22">
        <v>40.039515999999999</v>
      </c>
      <c r="K4522" s="22">
        <v>-75.060255999999995</v>
      </c>
      <c r="L4522" s="22">
        <v>13</v>
      </c>
      <c r="M4522" s="22">
        <v>5</v>
      </c>
      <c r="N4522" s="22">
        <v>8</v>
      </c>
      <c r="O4522" s="22">
        <v>10</v>
      </c>
      <c r="P4522" s="22">
        <v>9</v>
      </c>
      <c r="Q4522" s="22">
        <v>13</v>
      </c>
    </row>
    <row r="4523" spans="1:17">
      <c r="A4523">
        <v>-8355969.3714409498</v>
      </c>
      <c r="B4523">
        <v>4871357.4069826901</v>
      </c>
      <c r="C4523">
        <v>4522</v>
      </c>
      <c r="D4523" t="s">
        <v>328</v>
      </c>
      <c r="E4523" t="s">
        <v>329</v>
      </c>
      <c r="F4523">
        <v>20</v>
      </c>
      <c r="G4523" t="s">
        <v>231</v>
      </c>
      <c r="H4523">
        <v>22918</v>
      </c>
      <c r="I4523" t="s">
        <v>1047</v>
      </c>
      <c r="J4523">
        <v>40.037253999999997</v>
      </c>
      <c r="K4523">
        <v>-75.062950000000001</v>
      </c>
      <c r="L4523">
        <v>9</v>
      </c>
      <c r="M4523">
        <v>22</v>
      </c>
      <c r="N4523">
        <v>10</v>
      </c>
      <c r="O4523">
        <v>14</v>
      </c>
      <c r="P4523">
        <v>11</v>
      </c>
      <c r="Q4523">
        <v>21</v>
      </c>
    </row>
    <row r="4524" spans="1:17">
      <c r="A4524" s="22">
        <v>-8356114.5320569398</v>
      </c>
      <c r="B4524" s="22">
        <v>4871298.0853343196</v>
      </c>
      <c r="C4524" s="22">
        <v>4523</v>
      </c>
      <c r="D4524" s="22" t="s">
        <v>328</v>
      </c>
      <c r="E4524" s="22" t="s">
        <v>329</v>
      </c>
      <c r="F4524" s="22">
        <v>20</v>
      </c>
      <c r="G4524" s="22" t="s">
        <v>231</v>
      </c>
      <c r="H4524" s="22">
        <v>22919</v>
      </c>
      <c r="I4524" s="22" t="s">
        <v>1596</v>
      </c>
      <c r="J4524" s="22">
        <v>40.036845999999997</v>
      </c>
      <c r="K4524" s="22">
        <v>-75.064254000000005</v>
      </c>
      <c r="L4524" s="22">
        <v>32</v>
      </c>
      <c r="M4524" s="22">
        <v>33</v>
      </c>
      <c r="N4524" s="22">
        <v>26</v>
      </c>
      <c r="O4524" s="22">
        <v>21</v>
      </c>
      <c r="P4524" s="22">
        <v>27</v>
      </c>
      <c r="Q4524" s="22">
        <v>19</v>
      </c>
    </row>
    <row r="4525" spans="1:17">
      <c r="A4525">
        <v>-8356232.6420366699</v>
      </c>
      <c r="B4525">
        <v>4871265.3713418301</v>
      </c>
      <c r="C4525">
        <v>4524</v>
      </c>
      <c r="D4525" t="s">
        <v>328</v>
      </c>
      <c r="E4525" t="s">
        <v>329</v>
      </c>
      <c r="F4525">
        <v>20</v>
      </c>
      <c r="G4525" t="s">
        <v>231</v>
      </c>
      <c r="H4525">
        <v>22920</v>
      </c>
      <c r="I4525" t="s">
        <v>1046</v>
      </c>
      <c r="J4525">
        <v>40.036620999999997</v>
      </c>
      <c r="K4525">
        <v>-75.065314999999998</v>
      </c>
      <c r="L4525">
        <v>3</v>
      </c>
      <c r="M4525">
        <v>8</v>
      </c>
      <c r="N4525">
        <v>2</v>
      </c>
      <c r="O4525">
        <v>6</v>
      </c>
      <c r="P4525">
        <v>2</v>
      </c>
      <c r="Q4525">
        <v>6</v>
      </c>
    </row>
    <row r="4526" spans="1:17">
      <c r="A4526" s="22">
        <v>-8356504.3729136996</v>
      </c>
      <c r="B4526" s="22">
        <v>4871183.2233476397</v>
      </c>
      <c r="C4526" s="22">
        <v>4525</v>
      </c>
      <c r="D4526" s="22" t="s">
        <v>328</v>
      </c>
      <c r="E4526" s="22" t="s">
        <v>329</v>
      </c>
      <c r="F4526" s="22">
        <v>20</v>
      </c>
      <c r="G4526" s="22" t="s">
        <v>231</v>
      </c>
      <c r="H4526" s="22">
        <v>22921</v>
      </c>
      <c r="I4526" s="22" t="s">
        <v>1045</v>
      </c>
      <c r="J4526" s="22">
        <v>40.036056000000002</v>
      </c>
      <c r="K4526" s="22">
        <v>-75.067756000000003</v>
      </c>
      <c r="L4526" s="22">
        <v>4</v>
      </c>
      <c r="M4526" s="22">
        <v>6</v>
      </c>
      <c r="N4526" s="22">
        <v>0</v>
      </c>
      <c r="O4526" s="22">
        <v>5</v>
      </c>
      <c r="P4526" s="22">
        <v>2</v>
      </c>
      <c r="Q4526" s="22">
        <v>4</v>
      </c>
    </row>
    <row r="4527" spans="1:17">
      <c r="A4527">
        <v>-8356698.0688276803</v>
      </c>
      <c r="B4527">
        <v>4871126.6652127299</v>
      </c>
      <c r="C4527">
        <v>4526</v>
      </c>
      <c r="D4527" t="s">
        <v>328</v>
      </c>
      <c r="E4527" t="s">
        <v>329</v>
      </c>
      <c r="F4527">
        <v>20</v>
      </c>
      <c r="G4527" t="s">
        <v>231</v>
      </c>
      <c r="H4527">
        <v>22922</v>
      </c>
      <c r="I4527" t="s">
        <v>1044</v>
      </c>
      <c r="J4527">
        <v>40.035666999999997</v>
      </c>
      <c r="K4527">
        <v>-75.069496000000001</v>
      </c>
      <c r="L4527">
        <v>8</v>
      </c>
      <c r="M4527">
        <v>25</v>
      </c>
      <c r="N4527">
        <v>5</v>
      </c>
      <c r="O4527">
        <v>19</v>
      </c>
      <c r="P4527">
        <v>2</v>
      </c>
      <c r="Q4527">
        <v>17</v>
      </c>
    </row>
    <row r="4528" spans="1:17">
      <c r="A4528" s="22">
        <v>-8348023.2748686401</v>
      </c>
      <c r="B4528" s="22">
        <v>4878082.5374335703</v>
      </c>
      <c r="C4528" s="22">
        <v>4527</v>
      </c>
      <c r="D4528" s="22" t="s">
        <v>328</v>
      </c>
      <c r="E4528" s="22" t="s">
        <v>329</v>
      </c>
      <c r="F4528" s="22">
        <v>20</v>
      </c>
      <c r="G4528" s="22" t="s">
        <v>231</v>
      </c>
      <c r="H4528" s="22">
        <v>22931</v>
      </c>
      <c r="I4528" s="22" t="s">
        <v>1384</v>
      </c>
      <c r="J4528" s="22">
        <v>40.083492</v>
      </c>
      <c r="K4528" s="22">
        <v>-74.991568999999998</v>
      </c>
      <c r="L4528" s="22">
        <v>4</v>
      </c>
      <c r="M4528" s="22">
        <v>0</v>
      </c>
      <c r="N4528" s="22">
        <v>1</v>
      </c>
      <c r="O4528" s="22">
        <v>0</v>
      </c>
      <c r="P4528" s="22">
        <v>3</v>
      </c>
      <c r="Q4528" s="22">
        <v>0</v>
      </c>
    </row>
    <row r="4529" spans="1:17">
      <c r="A4529">
        <v>-8356937.5170523804</v>
      </c>
      <c r="B4529">
        <v>4870881.5352261402</v>
      </c>
      <c r="C4529">
        <v>4528</v>
      </c>
      <c r="D4529" t="s">
        <v>328</v>
      </c>
      <c r="E4529" t="s">
        <v>329</v>
      </c>
      <c r="F4529">
        <v>20</v>
      </c>
      <c r="G4529" t="s">
        <v>231</v>
      </c>
      <c r="H4529">
        <v>23297</v>
      </c>
      <c r="I4529" t="s">
        <v>1834</v>
      </c>
      <c r="J4529">
        <v>40.033980999999997</v>
      </c>
      <c r="K4529">
        <v>-75.071646999999999</v>
      </c>
      <c r="L4529">
        <v>16</v>
      </c>
      <c r="M4529">
        <v>8</v>
      </c>
      <c r="N4529">
        <v>7</v>
      </c>
      <c r="O4529">
        <v>14</v>
      </c>
      <c r="P4529">
        <v>11</v>
      </c>
      <c r="Q4529">
        <v>8</v>
      </c>
    </row>
    <row r="4530" spans="1:17">
      <c r="A4530" s="22">
        <v>-8344299.0813041497</v>
      </c>
      <c r="B4530" s="22">
        <v>4882740.2106817802</v>
      </c>
      <c r="C4530" s="22">
        <v>4529</v>
      </c>
      <c r="D4530" s="22" t="s">
        <v>328</v>
      </c>
      <c r="E4530" s="22" t="s">
        <v>329</v>
      </c>
      <c r="F4530" s="22">
        <v>20</v>
      </c>
      <c r="G4530" s="22" t="s">
        <v>231</v>
      </c>
      <c r="H4530" s="22">
        <v>23376</v>
      </c>
      <c r="I4530" s="22" t="s">
        <v>3384</v>
      </c>
      <c r="J4530" s="22">
        <v>40.115496999999998</v>
      </c>
      <c r="K4530" s="22">
        <v>-74.958113999999995</v>
      </c>
      <c r="L4530" s="22">
        <v>1</v>
      </c>
      <c r="M4530" s="22">
        <v>0</v>
      </c>
      <c r="N4530" s="22">
        <v>0</v>
      </c>
      <c r="O4530" s="22">
        <v>0</v>
      </c>
      <c r="P4530" s="22">
        <v>1</v>
      </c>
      <c r="Q4530" s="22">
        <v>0</v>
      </c>
    </row>
    <row r="4531" spans="1:17">
      <c r="A4531">
        <v>-8343856.5863282401</v>
      </c>
      <c r="B4531">
        <v>4882173.8381948303</v>
      </c>
      <c r="C4531">
        <v>4530</v>
      </c>
      <c r="D4531" t="s">
        <v>328</v>
      </c>
      <c r="E4531" t="s">
        <v>329</v>
      </c>
      <c r="F4531">
        <v>20</v>
      </c>
      <c r="G4531" t="s">
        <v>231</v>
      </c>
      <c r="H4531">
        <v>23377</v>
      </c>
      <c r="I4531" t="s">
        <v>3385</v>
      </c>
      <c r="J4531">
        <v>40.111606000000002</v>
      </c>
      <c r="K4531">
        <v>-74.954138999999998</v>
      </c>
      <c r="L4531">
        <v>0</v>
      </c>
      <c r="M4531">
        <v>0</v>
      </c>
      <c r="N4531">
        <v>0</v>
      </c>
      <c r="O4531">
        <v>0</v>
      </c>
      <c r="P4531">
        <v>0</v>
      </c>
      <c r="Q4531">
        <v>0</v>
      </c>
    </row>
    <row r="4532" spans="1:17">
      <c r="A4532" s="22">
        <v>-8343555.9123836104</v>
      </c>
      <c r="B4532" s="22">
        <v>4881390.4897146402</v>
      </c>
      <c r="C4532" s="22">
        <v>4531</v>
      </c>
      <c r="D4532" s="22" t="s">
        <v>328</v>
      </c>
      <c r="E4532" s="22" t="s">
        <v>329</v>
      </c>
      <c r="F4532" s="22">
        <v>20</v>
      </c>
      <c r="G4532" s="22" t="s">
        <v>231</v>
      </c>
      <c r="H4532" s="22">
        <v>23379</v>
      </c>
      <c r="I4532" s="22" t="s">
        <v>3386</v>
      </c>
      <c r="J4532" s="22">
        <v>40.106223999999997</v>
      </c>
      <c r="K4532" s="22">
        <v>-74.951437999999996</v>
      </c>
      <c r="L4532" s="22">
        <v>0</v>
      </c>
      <c r="M4532" s="22">
        <v>0</v>
      </c>
      <c r="N4532" s="22">
        <v>0</v>
      </c>
      <c r="O4532" s="22">
        <v>0</v>
      </c>
      <c r="P4532" s="22">
        <v>0</v>
      </c>
      <c r="Q4532" s="22">
        <v>0</v>
      </c>
    </row>
    <row r="4533" spans="1:17">
      <c r="A4533">
        <v>-8343583.1856588498</v>
      </c>
      <c r="B4533">
        <v>4881082.2324462896</v>
      </c>
      <c r="C4533">
        <v>4532</v>
      </c>
      <c r="D4533" t="s">
        <v>328</v>
      </c>
      <c r="E4533" t="s">
        <v>329</v>
      </c>
      <c r="F4533">
        <v>20</v>
      </c>
      <c r="G4533" t="s">
        <v>231</v>
      </c>
      <c r="H4533">
        <v>23381</v>
      </c>
      <c r="I4533" t="s">
        <v>3387</v>
      </c>
      <c r="J4533">
        <v>40.104106000000002</v>
      </c>
      <c r="K4533">
        <v>-74.951683000000003</v>
      </c>
      <c r="L4533">
        <v>0</v>
      </c>
      <c r="M4533">
        <v>0</v>
      </c>
      <c r="N4533">
        <v>0</v>
      </c>
      <c r="O4533">
        <v>0</v>
      </c>
      <c r="P4533">
        <v>1</v>
      </c>
      <c r="Q4533">
        <v>0</v>
      </c>
    </row>
    <row r="4534" spans="1:17">
      <c r="A4534" s="22">
        <v>-8343881.18793571</v>
      </c>
      <c r="B4534" s="22">
        <v>4880694.23198226</v>
      </c>
      <c r="C4534" s="22">
        <v>4533</v>
      </c>
      <c r="D4534" s="22" t="s">
        <v>328</v>
      </c>
      <c r="E4534" s="22" t="s">
        <v>329</v>
      </c>
      <c r="F4534" s="22">
        <v>20</v>
      </c>
      <c r="G4534" s="22" t="s">
        <v>231</v>
      </c>
      <c r="H4534" s="22">
        <v>23382</v>
      </c>
      <c r="I4534" s="22" t="s">
        <v>3388</v>
      </c>
      <c r="J4534" s="22">
        <v>40.101439999999997</v>
      </c>
      <c r="K4534" s="22">
        <v>-74.954359999999994</v>
      </c>
      <c r="L4534" s="22">
        <v>2</v>
      </c>
      <c r="M4534" s="22">
        <v>0</v>
      </c>
      <c r="N4534" s="22">
        <v>2</v>
      </c>
      <c r="O4534" s="22">
        <v>0</v>
      </c>
      <c r="P4534" s="22">
        <v>1</v>
      </c>
      <c r="Q4534" s="22">
        <v>0</v>
      </c>
    </row>
    <row r="4535" spans="1:17">
      <c r="A4535">
        <v>-8344300.7510965103</v>
      </c>
      <c r="B4535">
        <v>4880189.0973708397</v>
      </c>
      <c r="C4535">
        <v>4534</v>
      </c>
      <c r="D4535" t="s">
        <v>328</v>
      </c>
      <c r="E4535" t="s">
        <v>329</v>
      </c>
      <c r="F4535">
        <v>20</v>
      </c>
      <c r="G4535" t="s">
        <v>231</v>
      </c>
      <c r="H4535">
        <v>23383</v>
      </c>
      <c r="I4535" t="s">
        <v>1369</v>
      </c>
      <c r="J4535">
        <v>40.097968999999999</v>
      </c>
      <c r="K4535">
        <v>-74.958129</v>
      </c>
      <c r="L4535">
        <v>0</v>
      </c>
      <c r="M4535">
        <v>0</v>
      </c>
      <c r="N4535">
        <v>0</v>
      </c>
      <c r="O4535">
        <v>0</v>
      </c>
      <c r="P4535">
        <v>0</v>
      </c>
      <c r="Q4535">
        <v>0</v>
      </c>
    </row>
    <row r="4536" spans="1:17">
      <c r="A4536" s="22">
        <v>-8344540.3106407002</v>
      </c>
      <c r="B4536" s="22">
        <v>4879773.7740693102</v>
      </c>
      <c r="C4536" s="22">
        <v>4535</v>
      </c>
      <c r="D4536" s="22" t="s">
        <v>328</v>
      </c>
      <c r="E4536" s="22" t="s">
        <v>329</v>
      </c>
      <c r="F4536" s="22">
        <v>20</v>
      </c>
      <c r="G4536" s="22" t="s">
        <v>231</v>
      </c>
      <c r="H4536" s="22">
        <v>23384</v>
      </c>
      <c r="I4536" s="22" t="s">
        <v>3389</v>
      </c>
      <c r="J4536" s="22">
        <v>40.095115</v>
      </c>
      <c r="K4536" s="22">
        <v>-74.960280999999995</v>
      </c>
      <c r="L4536" s="22">
        <v>0</v>
      </c>
      <c r="M4536" s="22">
        <v>0</v>
      </c>
      <c r="N4536" s="22">
        <v>0</v>
      </c>
      <c r="O4536" s="22">
        <v>0</v>
      </c>
      <c r="P4536" s="22">
        <v>0</v>
      </c>
      <c r="Q4536" s="22">
        <v>0</v>
      </c>
    </row>
    <row r="4537" spans="1:17">
      <c r="A4537">
        <v>-8344741.57628005</v>
      </c>
      <c r="B4537">
        <v>4879548.9479440199</v>
      </c>
      <c r="C4537">
        <v>4536</v>
      </c>
      <c r="D4537" t="s">
        <v>328</v>
      </c>
      <c r="E4537" t="s">
        <v>329</v>
      </c>
      <c r="F4537">
        <v>20</v>
      </c>
      <c r="G4537" t="s">
        <v>231</v>
      </c>
      <c r="H4537">
        <v>23385</v>
      </c>
      <c r="I4537" t="s">
        <v>3390</v>
      </c>
      <c r="J4537">
        <v>40.09357</v>
      </c>
      <c r="K4537">
        <v>-74.962089000000006</v>
      </c>
      <c r="L4537">
        <v>2</v>
      </c>
      <c r="M4537">
        <v>0</v>
      </c>
      <c r="N4537">
        <v>1</v>
      </c>
      <c r="O4537">
        <v>0</v>
      </c>
      <c r="P4537">
        <v>2</v>
      </c>
      <c r="Q4537">
        <v>0</v>
      </c>
    </row>
    <row r="4538" spans="1:17">
      <c r="A4538" s="22">
        <v>-8346367.1748040998</v>
      </c>
      <c r="B4538" s="22">
        <v>4879928.1721834</v>
      </c>
      <c r="C4538" s="22">
        <v>4537</v>
      </c>
      <c r="D4538" s="22" t="s">
        <v>328</v>
      </c>
      <c r="E4538" s="22" t="s">
        <v>329</v>
      </c>
      <c r="F4538" s="22">
        <v>20</v>
      </c>
      <c r="G4538" s="22" t="s">
        <v>231</v>
      </c>
      <c r="H4538" s="22">
        <v>23386</v>
      </c>
      <c r="I4538" s="22" t="s">
        <v>1407</v>
      </c>
      <c r="J4538" s="22">
        <v>40.096176</v>
      </c>
      <c r="K4538" s="22">
        <v>-74.976692</v>
      </c>
      <c r="L4538" s="22">
        <v>40</v>
      </c>
      <c r="M4538" s="22">
        <v>7</v>
      </c>
      <c r="N4538" s="22">
        <v>30</v>
      </c>
      <c r="O4538" s="22">
        <v>2</v>
      </c>
      <c r="P4538" s="22">
        <v>27</v>
      </c>
      <c r="Q4538" s="22">
        <v>7</v>
      </c>
    </row>
    <row r="4539" spans="1:17">
      <c r="A4539">
        <v>-8346571.7800281802</v>
      </c>
      <c r="B4539">
        <v>4879752.0915863002</v>
      </c>
      <c r="C4539">
        <v>4538</v>
      </c>
      <c r="D4539" t="s">
        <v>328</v>
      </c>
      <c r="E4539" t="s">
        <v>329</v>
      </c>
      <c r="F4539">
        <v>20</v>
      </c>
      <c r="G4539" t="s">
        <v>231</v>
      </c>
      <c r="H4539">
        <v>23387</v>
      </c>
      <c r="I4539" t="s">
        <v>3391</v>
      </c>
      <c r="J4539">
        <v>40.094965999999999</v>
      </c>
      <c r="K4539">
        <v>-74.978530000000006</v>
      </c>
      <c r="L4539">
        <v>18</v>
      </c>
      <c r="M4539">
        <v>6</v>
      </c>
      <c r="N4539">
        <v>13</v>
      </c>
      <c r="O4539">
        <v>9</v>
      </c>
      <c r="P4539">
        <v>9</v>
      </c>
      <c r="Q4539">
        <v>6</v>
      </c>
    </row>
    <row r="4540" spans="1:17">
      <c r="A4540" s="22">
        <v>-8346788.4077572599</v>
      </c>
      <c r="B4540" s="22">
        <v>4879541.8176196702</v>
      </c>
      <c r="C4540" s="22">
        <v>4539</v>
      </c>
      <c r="D4540" s="22" t="s">
        <v>328</v>
      </c>
      <c r="E4540" s="22" t="s">
        <v>329</v>
      </c>
      <c r="F4540" s="22">
        <v>20</v>
      </c>
      <c r="G4540" s="22" t="s">
        <v>231</v>
      </c>
      <c r="H4540" s="22">
        <v>23388</v>
      </c>
      <c r="I4540" s="22" t="s">
        <v>3392</v>
      </c>
      <c r="J4540" s="22">
        <v>40.093521000000003</v>
      </c>
      <c r="K4540" s="22">
        <v>-74.980475999999996</v>
      </c>
      <c r="L4540" s="22">
        <v>31</v>
      </c>
      <c r="M4540" s="22">
        <v>15</v>
      </c>
      <c r="N4540" s="22">
        <v>16</v>
      </c>
      <c r="O4540" s="22">
        <v>11</v>
      </c>
      <c r="P4540" s="22">
        <v>12</v>
      </c>
      <c r="Q4540" s="22">
        <v>7</v>
      </c>
    </row>
    <row r="4541" spans="1:17">
      <c r="A4541">
        <v>-8347012.6052117301</v>
      </c>
      <c r="B4541">
        <v>4879305.3556895498</v>
      </c>
      <c r="C4541">
        <v>4540</v>
      </c>
      <c r="D4541" t="s">
        <v>328</v>
      </c>
      <c r="E4541" t="s">
        <v>329</v>
      </c>
      <c r="F4541">
        <v>20</v>
      </c>
      <c r="G4541" t="s">
        <v>231</v>
      </c>
      <c r="H4541">
        <v>23389</v>
      </c>
      <c r="I4541" t="s">
        <v>3393</v>
      </c>
      <c r="J4541">
        <v>40.091895999999998</v>
      </c>
      <c r="K4541">
        <v>-74.982489999999999</v>
      </c>
      <c r="L4541">
        <v>22</v>
      </c>
      <c r="M4541">
        <v>4</v>
      </c>
      <c r="N4541">
        <v>8</v>
      </c>
      <c r="O4541">
        <v>3</v>
      </c>
      <c r="P4541">
        <v>12</v>
      </c>
      <c r="Q4541">
        <v>2</v>
      </c>
    </row>
    <row r="4542" spans="1:17">
      <c r="A4542" s="22">
        <v>-8348850.4900047202</v>
      </c>
      <c r="B4542" s="22">
        <v>4877347.6677669203</v>
      </c>
      <c r="C4542" s="22">
        <v>4541</v>
      </c>
      <c r="D4542" s="22" t="s">
        <v>328</v>
      </c>
      <c r="E4542" s="22" t="s">
        <v>329</v>
      </c>
      <c r="F4542" s="22">
        <v>20</v>
      </c>
      <c r="G4542" s="22" t="s">
        <v>231</v>
      </c>
      <c r="H4542" s="22">
        <v>23394</v>
      </c>
      <c r="I4542" s="22" t="s">
        <v>3394</v>
      </c>
      <c r="J4542" s="22">
        <v>40.078440999999998</v>
      </c>
      <c r="K4542" s="22">
        <v>-74.998999999999995</v>
      </c>
      <c r="L4542" s="22">
        <v>24</v>
      </c>
      <c r="M4542" s="22">
        <v>3</v>
      </c>
      <c r="N4542" s="22">
        <v>31</v>
      </c>
      <c r="O4542" s="22">
        <v>2</v>
      </c>
      <c r="P4542" s="22">
        <v>15</v>
      </c>
      <c r="Q4542" s="22">
        <v>3</v>
      </c>
    </row>
    <row r="4543" spans="1:17">
      <c r="A4543">
        <v>-8348953.2378947204</v>
      </c>
      <c r="B4543">
        <v>4877183.4170832997</v>
      </c>
      <c r="C4543">
        <v>4542</v>
      </c>
      <c r="D4543" t="s">
        <v>328</v>
      </c>
      <c r="E4543" t="s">
        <v>329</v>
      </c>
      <c r="F4543">
        <v>20</v>
      </c>
      <c r="G4543" t="s">
        <v>231</v>
      </c>
      <c r="H4543">
        <v>23395</v>
      </c>
      <c r="I4543" t="s">
        <v>3395</v>
      </c>
      <c r="J4543">
        <v>40.077311999999999</v>
      </c>
      <c r="K4543">
        <v>-74.999922999999995</v>
      </c>
      <c r="L4543">
        <v>4</v>
      </c>
      <c r="M4543">
        <v>2</v>
      </c>
      <c r="N4543">
        <v>1</v>
      </c>
      <c r="O4543">
        <v>0</v>
      </c>
      <c r="P4543">
        <v>3</v>
      </c>
      <c r="Q4543">
        <v>1</v>
      </c>
    </row>
    <row r="4544" spans="1:17">
      <c r="A4544" s="22">
        <v>-8349075.5780151105</v>
      </c>
      <c r="B4544" s="22">
        <v>4876995.3104782496</v>
      </c>
      <c r="C4544" s="22">
        <v>4543</v>
      </c>
      <c r="D4544" s="22" t="s">
        <v>328</v>
      </c>
      <c r="E4544" s="22" t="s">
        <v>329</v>
      </c>
      <c r="F4544" s="22">
        <v>20</v>
      </c>
      <c r="G4544" s="22" t="s">
        <v>231</v>
      </c>
      <c r="H4544" s="22">
        <v>23396</v>
      </c>
      <c r="I4544" s="22" t="s">
        <v>1399</v>
      </c>
      <c r="J4544" s="22">
        <v>40.076019000000002</v>
      </c>
      <c r="K4544" s="22">
        <v>-75.001022000000006</v>
      </c>
      <c r="L4544" s="22">
        <v>3</v>
      </c>
      <c r="M4544" s="22">
        <v>1</v>
      </c>
      <c r="N4544" s="22">
        <v>2</v>
      </c>
      <c r="O4544" s="22">
        <v>0</v>
      </c>
      <c r="P4544" s="22">
        <v>4</v>
      </c>
      <c r="Q4544" s="22">
        <v>0</v>
      </c>
    </row>
    <row r="4545" spans="1:17">
      <c r="A4545">
        <v>-8349142.7036680495</v>
      </c>
      <c r="B4545">
        <v>4876885.3286886299</v>
      </c>
      <c r="C4545">
        <v>4544</v>
      </c>
      <c r="D4545" t="s">
        <v>328</v>
      </c>
      <c r="E4545" t="s">
        <v>329</v>
      </c>
      <c r="F4545">
        <v>20</v>
      </c>
      <c r="G4545" t="s">
        <v>231</v>
      </c>
      <c r="H4545">
        <v>23397</v>
      </c>
      <c r="I4545" t="s">
        <v>1398</v>
      </c>
      <c r="J4545">
        <v>40.075263</v>
      </c>
      <c r="K4545">
        <v>-75.001625000000004</v>
      </c>
      <c r="L4545">
        <v>2</v>
      </c>
      <c r="M4545">
        <v>2</v>
      </c>
      <c r="N4545">
        <v>2</v>
      </c>
      <c r="O4545">
        <v>0</v>
      </c>
      <c r="P4545">
        <v>1</v>
      </c>
      <c r="Q4545">
        <v>0</v>
      </c>
    </row>
    <row r="4546" spans="1:17">
      <c r="A4546" s="22">
        <v>-8349198.6973719196</v>
      </c>
      <c r="B4546" s="22">
        <v>4876773.8933586804</v>
      </c>
      <c r="C4546" s="22">
        <v>4545</v>
      </c>
      <c r="D4546" s="22" t="s">
        <v>328</v>
      </c>
      <c r="E4546" s="22" t="s">
        <v>329</v>
      </c>
      <c r="F4546" s="22">
        <v>20</v>
      </c>
      <c r="G4546" s="22" t="s">
        <v>231</v>
      </c>
      <c r="H4546" s="22">
        <v>23398</v>
      </c>
      <c r="I4546" s="22" t="s">
        <v>1397</v>
      </c>
      <c r="J4546" s="22">
        <v>40.074497000000001</v>
      </c>
      <c r="K4546" s="22">
        <v>-75.002127999999999</v>
      </c>
      <c r="L4546" s="22">
        <v>1</v>
      </c>
      <c r="M4546" s="22">
        <v>1</v>
      </c>
      <c r="N4546" s="22">
        <v>2</v>
      </c>
      <c r="O4546" s="22">
        <v>0</v>
      </c>
      <c r="P4546" s="22">
        <v>0</v>
      </c>
      <c r="Q4546" s="22">
        <v>0</v>
      </c>
    </row>
    <row r="4547" spans="1:17">
      <c r="A4547">
        <v>-8351466.3867188701</v>
      </c>
      <c r="B4547">
        <v>4875054.2239836901</v>
      </c>
      <c r="C4547">
        <v>4546</v>
      </c>
      <c r="D4547" t="s">
        <v>328</v>
      </c>
      <c r="E4547" t="s">
        <v>329</v>
      </c>
      <c r="F4547">
        <v>20</v>
      </c>
      <c r="G4547" t="s">
        <v>231</v>
      </c>
      <c r="H4547">
        <v>23405</v>
      </c>
      <c r="I4547" t="s">
        <v>1396</v>
      </c>
      <c r="J4547">
        <v>40.062674999999999</v>
      </c>
      <c r="K4547">
        <v>-75.022498999999996</v>
      </c>
      <c r="L4547">
        <v>48</v>
      </c>
      <c r="M4547">
        <v>18</v>
      </c>
      <c r="N4547">
        <v>34</v>
      </c>
      <c r="O4547">
        <v>10</v>
      </c>
      <c r="P4547">
        <v>19</v>
      </c>
      <c r="Q4547">
        <v>13</v>
      </c>
    </row>
    <row r="4548" spans="1:17">
      <c r="A4548" s="22">
        <v>-8351606.4266382903</v>
      </c>
      <c r="B4548" s="22">
        <v>4874870.5212401599</v>
      </c>
      <c r="C4548" s="22">
        <v>4547</v>
      </c>
      <c r="D4548" s="22" t="s">
        <v>328</v>
      </c>
      <c r="E4548" s="22" t="s">
        <v>329</v>
      </c>
      <c r="F4548" s="22">
        <v>20</v>
      </c>
      <c r="G4548" s="22" t="s">
        <v>231</v>
      </c>
      <c r="H4548" s="22">
        <v>23406</v>
      </c>
      <c r="I4548" s="22" t="s">
        <v>1395</v>
      </c>
      <c r="J4548" s="22">
        <v>40.061411999999997</v>
      </c>
      <c r="K4548" s="22">
        <v>-75.023757000000003</v>
      </c>
      <c r="L4548" s="22">
        <v>4</v>
      </c>
      <c r="M4548" s="22">
        <v>2</v>
      </c>
      <c r="N4548" s="22">
        <v>4</v>
      </c>
      <c r="O4548" s="22">
        <v>1</v>
      </c>
      <c r="P4548" s="22">
        <v>4</v>
      </c>
      <c r="Q4548" s="22">
        <v>1</v>
      </c>
    </row>
    <row r="4549" spans="1:17">
      <c r="A4549">
        <v>-8351711.7348765796</v>
      </c>
      <c r="B4549">
        <v>4874738.4551802399</v>
      </c>
      <c r="C4549">
        <v>4548</v>
      </c>
      <c r="D4549" t="s">
        <v>328</v>
      </c>
      <c r="E4549" t="s">
        <v>329</v>
      </c>
      <c r="F4549">
        <v>20</v>
      </c>
      <c r="G4549" t="s">
        <v>231</v>
      </c>
      <c r="H4549">
        <v>23407</v>
      </c>
      <c r="I4549" t="s">
        <v>3396</v>
      </c>
      <c r="J4549">
        <v>40.060504000000002</v>
      </c>
      <c r="K4549">
        <v>-75.024703000000002</v>
      </c>
      <c r="L4549">
        <v>8</v>
      </c>
      <c r="M4549">
        <v>5</v>
      </c>
      <c r="N4549">
        <v>3</v>
      </c>
      <c r="O4549">
        <v>9</v>
      </c>
      <c r="P4549">
        <v>3</v>
      </c>
      <c r="Q4549">
        <v>3</v>
      </c>
    </row>
    <row r="4550" spans="1:17">
      <c r="A4550" s="22">
        <v>-8351877.3782788804</v>
      </c>
      <c r="B4550" s="22">
        <v>4874524.9424096504</v>
      </c>
      <c r="C4550" s="22">
        <v>4549</v>
      </c>
      <c r="D4550" s="22" t="s">
        <v>328</v>
      </c>
      <c r="E4550" s="22" t="s">
        <v>329</v>
      </c>
      <c r="F4550" s="22">
        <v>20</v>
      </c>
      <c r="G4550" s="22" t="s">
        <v>231</v>
      </c>
      <c r="H4550" s="22">
        <v>23408</v>
      </c>
      <c r="I4550" s="22" t="s">
        <v>3397</v>
      </c>
      <c r="J4550" s="22">
        <v>40.059035999999999</v>
      </c>
      <c r="K4550" s="22">
        <v>-75.026190999999997</v>
      </c>
      <c r="L4550" s="22">
        <v>9</v>
      </c>
      <c r="M4550" s="22">
        <v>0</v>
      </c>
      <c r="N4550" s="22">
        <v>3</v>
      </c>
      <c r="O4550" s="22">
        <v>0</v>
      </c>
      <c r="P4550" s="22">
        <v>3</v>
      </c>
      <c r="Q4550" s="22">
        <v>1</v>
      </c>
    </row>
    <row r="4551" spans="1:17">
      <c r="A4551">
        <v>-8351956.4151173402</v>
      </c>
      <c r="B4551">
        <v>4874422.8418794796</v>
      </c>
      <c r="C4551">
        <v>4550</v>
      </c>
      <c r="D4551" t="s">
        <v>328</v>
      </c>
      <c r="E4551" t="s">
        <v>329</v>
      </c>
      <c r="F4551">
        <v>20</v>
      </c>
      <c r="G4551" t="s">
        <v>231</v>
      </c>
      <c r="H4551">
        <v>23409</v>
      </c>
      <c r="I4551" t="s">
        <v>1392</v>
      </c>
      <c r="J4551">
        <v>40.058334000000002</v>
      </c>
      <c r="K4551">
        <v>-75.026900999999995</v>
      </c>
      <c r="L4551">
        <v>1</v>
      </c>
      <c r="M4551">
        <v>0</v>
      </c>
      <c r="N4551">
        <v>0</v>
      </c>
      <c r="O4551">
        <v>1</v>
      </c>
      <c r="P4551">
        <v>3</v>
      </c>
      <c r="Q4551">
        <v>0</v>
      </c>
    </row>
    <row r="4552" spans="1:17">
      <c r="A4552" s="22">
        <v>-8352024.32000673</v>
      </c>
      <c r="B4552" s="22">
        <v>4874333.5411384897</v>
      </c>
      <c r="C4552" s="22">
        <v>4551</v>
      </c>
      <c r="D4552" s="22" t="s">
        <v>328</v>
      </c>
      <c r="E4552" s="22" t="s">
        <v>329</v>
      </c>
      <c r="F4552" s="22">
        <v>20</v>
      </c>
      <c r="G4552" s="22" t="s">
        <v>231</v>
      </c>
      <c r="H4552" s="22">
        <v>23410</v>
      </c>
      <c r="I4552" s="22" t="s">
        <v>3398</v>
      </c>
      <c r="J4552" s="22">
        <v>40.057720000000003</v>
      </c>
      <c r="K4552" s="22">
        <v>-75.027511000000004</v>
      </c>
      <c r="L4552" s="22">
        <v>0</v>
      </c>
      <c r="M4552" s="22">
        <v>0</v>
      </c>
      <c r="N4552" s="22">
        <v>0</v>
      </c>
      <c r="O4552" s="22">
        <v>0</v>
      </c>
      <c r="P4552" s="22">
        <v>0</v>
      </c>
      <c r="Q4552" s="22">
        <v>0</v>
      </c>
    </row>
    <row r="4553" spans="1:17">
      <c r="A4553">
        <v>-8352125.3981043696</v>
      </c>
      <c r="B4553">
        <v>4874201.4822341101</v>
      </c>
      <c r="C4553">
        <v>4552</v>
      </c>
      <c r="D4553" t="s">
        <v>328</v>
      </c>
      <c r="E4553" t="s">
        <v>329</v>
      </c>
      <c r="F4553">
        <v>20</v>
      </c>
      <c r="G4553" t="s">
        <v>231</v>
      </c>
      <c r="H4553">
        <v>23411</v>
      </c>
      <c r="I4553" t="s">
        <v>3399</v>
      </c>
      <c r="J4553">
        <v>40.056812000000001</v>
      </c>
      <c r="K4553">
        <v>-75.028419</v>
      </c>
      <c r="L4553">
        <v>23</v>
      </c>
      <c r="M4553">
        <v>13</v>
      </c>
      <c r="N4553">
        <v>11</v>
      </c>
      <c r="O4553">
        <v>9</v>
      </c>
      <c r="P4553">
        <v>9</v>
      </c>
      <c r="Q4553">
        <v>7</v>
      </c>
    </row>
    <row r="4554" spans="1:17">
      <c r="A4554" s="22">
        <v>-8352408.2609304702</v>
      </c>
      <c r="B4554" s="22">
        <v>4874202.5003026398</v>
      </c>
      <c r="C4554" s="22">
        <v>4553</v>
      </c>
      <c r="D4554" s="22" t="s">
        <v>328</v>
      </c>
      <c r="E4554" s="22" t="s">
        <v>329</v>
      </c>
      <c r="F4554" s="22">
        <v>20</v>
      </c>
      <c r="G4554" s="22" t="s">
        <v>231</v>
      </c>
      <c r="H4554" s="22">
        <v>23412</v>
      </c>
      <c r="I4554" s="22" t="s">
        <v>1389</v>
      </c>
      <c r="J4554" s="22">
        <v>40.056818999999997</v>
      </c>
      <c r="K4554" s="22">
        <v>-75.030959999999993</v>
      </c>
      <c r="L4554" s="22">
        <v>35</v>
      </c>
      <c r="M4554" s="22">
        <v>2</v>
      </c>
      <c r="N4554" s="22">
        <v>31</v>
      </c>
      <c r="O4554" s="22">
        <v>6</v>
      </c>
      <c r="P4554" s="22">
        <v>23</v>
      </c>
      <c r="Q4554" s="22">
        <v>3</v>
      </c>
    </row>
    <row r="4555" spans="1:17">
      <c r="A4555">
        <v>-8352750.4570451695</v>
      </c>
      <c r="B4555">
        <v>4874263.58460542</v>
      </c>
      <c r="C4555">
        <v>4554</v>
      </c>
      <c r="D4555" t="s">
        <v>328</v>
      </c>
      <c r="E4555" t="s">
        <v>329</v>
      </c>
      <c r="F4555">
        <v>20</v>
      </c>
      <c r="G4555" t="s">
        <v>231</v>
      </c>
      <c r="H4555">
        <v>23413</v>
      </c>
      <c r="I4555" t="s">
        <v>1388</v>
      </c>
      <c r="J4555">
        <v>40.057239000000003</v>
      </c>
      <c r="K4555">
        <v>-75.034034000000005</v>
      </c>
      <c r="L4555">
        <v>10</v>
      </c>
      <c r="M4555">
        <v>1</v>
      </c>
      <c r="N4555">
        <v>6</v>
      </c>
      <c r="O4555">
        <v>0</v>
      </c>
      <c r="P4555">
        <v>4</v>
      </c>
      <c r="Q4555">
        <v>0</v>
      </c>
    </row>
    <row r="4556" spans="1:17">
      <c r="A4556" s="22">
        <v>-8353289.7999780597</v>
      </c>
      <c r="B4556" s="22">
        <v>4874468.3652053</v>
      </c>
      <c r="C4556" s="22">
        <v>4555</v>
      </c>
      <c r="D4556" s="22" t="s">
        <v>328</v>
      </c>
      <c r="E4556" s="22" t="s">
        <v>329</v>
      </c>
      <c r="F4556" s="22">
        <v>20</v>
      </c>
      <c r="G4556" s="22" t="s">
        <v>231</v>
      </c>
      <c r="H4556" s="22">
        <v>23414</v>
      </c>
      <c r="I4556" s="22" t="s">
        <v>3400</v>
      </c>
      <c r="J4556" s="22">
        <v>40.058647000000001</v>
      </c>
      <c r="K4556" s="22">
        <v>-75.038878999999994</v>
      </c>
      <c r="L4556" s="22">
        <v>0</v>
      </c>
      <c r="M4556" s="22">
        <v>0</v>
      </c>
      <c r="N4556" s="22">
        <v>0</v>
      </c>
      <c r="O4556" s="22">
        <v>0</v>
      </c>
      <c r="P4556" s="22">
        <v>0</v>
      </c>
      <c r="Q4556" s="22">
        <v>0</v>
      </c>
    </row>
    <row r="4557" spans="1:17">
      <c r="A4557">
        <v>-8353547.94987721</v>
      </c>
      <c r="B4557">
        <v>4874378.91861316</v>
      </c>
      <c r="C4557">
        <v>4556</v>
      </c>
      <c r="D4557" t="s">
        <v>328</v>
      </c>
      <c r="E4557" t="s">
        <v>329</v>
      </c>
      <c r="F4557">
        <v>20</v>
      </c>
      <c r="G4557" t="s">
        <v>231</v>
      </c>
      <c r="H4557">
        <v>23415</v>
      </c>
      <c r="I4557" t="s">
        <v>1386</v>
      </c>
      <c r="J4557">
        <v>40.058031999999997</v>
      </c>
      <c r="K4557">
        <v>-75.041197999999994</v>
      </c>
      <c r="L4557">
        <v>13</v>
      </c>
      <c r="M4557">
        <v>6</v>
      </c>
      <c r="N4557">
        <v>5</v>
      </c>
      <c r="O4557">
        <v>3</v>
      </c>
      <c r="P4557">
        <v>4</v>
      </c>
      <c r="Q4557">
        <v>2</v>
      </c>
    </row>
    <row r="4558" spans="1:17">
      <c r="A4558" s="22">
        <v>-8353718.7139760898</v>
      </c>
      <c r="B4558" s="22">
        <v>4874422.2601130903</v>
      </c>
      <c r="C4558" s="22">
        <v>4557</v>
      </c>
      <c r="D4558" s="22" t="s">
        <v>328</v>
      </c>
      <c r="E4558" s="22" t="s">
        <v>329</v>
      </c>
      <c r="F4558" s="22">
        <v>20</v>
      </c>
      <c r="G4558" s="22" t="s">
        <v>231</v>
      </c>
      <c r="H4558" s="22">
        <v>23416</v>
      </c>
      <c r="I4558" s="22" t="s">
        <v>1385</v>
      </c>
      <c r="J4558" s="22">
        <v>40.058329999999998</v>
      </c>
      <c r="K4558" s="22">
        <v>-75.042732000000001</v>
      </c>
      <c r="L4558" s="22">
        <v>13</v>
      </c>
      <c r="M4558" s="22">
        <v>31</v>
      </c>
      <c r="N4558" s="22">
        <v>9</v>
      </c>
      <c r="O4558" s="22">
        <v>12</v>
      </c>
      <c r="P4558" s="22">
        <v>5</v>
      </c>
      <c r="Q4558" s="22">
        <v>16</v>
      </c>
    </row>
    <row r="4559" spans="1:17">
      <c r="A4559">
        <v>-8345061.7311355704</v>
      </c>
      <c r="B4559">
        <v>4878958.3125572698</v>
      </c>
      <c r="C4559">
        <v>4558</v>
      </c>
      <c r="D4559" t="s">
        <v>328</v>
      </c>
      <c r="E4559" t="s">
        <v>329</v>
      </c>
      <c r="F4559">
        <v>20</v>
      </c>
      <c r="G4559" t="s">
        <v>231</v>
      </c>
      <c r="H4559">
        <v>23734</v>
      </c>
      <c r="I4559" t="s">
        <v>1448</v>
      </c>
      <c r="J4559">
        <v>40.089511000000002</v>
      </c>
      <c r="K4559">
        <v>-74.964965000000007</v>
      </c>
      <c r="L4559">
        <v>0</v>
      </c>
      <c r="M4559">
        <v>0</v>
      </c>
      <c r="N4559">
        <v>0</v>
      </c>
      <c r="O4559">
        <v>0</v>
      </c>
      <c r="P4559">
        <v>0</v>
      </c>
      <c r="Q4559">
        <v>0</v>
      </c>
    </row>
    <row r="4560" spans="1:17">
      <c r="A4560" s="22">
        <v>-8349945.2058771802</v>
      </c>
      <c r="B4560" s="22">
        <v>4874359.5749847703</v>
      </c>
      <c r="C4560" s="22">
        <v>4559</v>
      </c>
      <c r="D4560" s="22" t="s">
        <v>328</v>
      </c>
      <c r="E4560" s="22" t="s">
        <v>329</v>
      </c>
      <c r="F4560" s="22">
        <v>20</v>
      </c>
      <c r="G4560" s="22" t="s">
        <v>231</v>
      </c>
      <c r="H4560" s="22">
        <v>23886</v>
      </c>
      <c r="I4560" s="22" t="s">
        <v>1347</v>
      </c>
      <c r="J4560" s="22">
        <v>40.057898999999999</v>
      </c>
      <c r="K4560" s="22">
        <v>-75.008833999999993</v>
      </c>
      <c r="L4560" s="22">
        <v>0</v>
      </c>
      <c r="M4560" s="22">
        <v>0</v>
      </c>
      <c r="N4560" s="22">
        <v>0</v>
      </c>
      <c r="O4560" s="22">
        <v>0</v>
      </c>
      <c r="P4560" s="22">
        <v>0</v>
      </c>
      <c r="Q4560" s="22">
        <v>0</v>
      </c>
    </row>
    <row r="4561" spans="1:17">
      <c r="A4561">
        <v>-8350204.2463322598</v>
      </c>
      <c r="B4561">
        <v>4874213.1173091801</v>
      </c>
      <c r="C4561">
        <v>4560</v>
      </c>
      <c r="D4561" t="s">
        <v>328</v>
      </c>
      <c r="E4561" t="s">
        <v>329</v>
      </c>
      <c r="F4561">
        <v>20</v>
      </c>
      <c r="G4561" t="s">
        <v>231</v>
      </c>
      <c r="H4561">
        <v>23887</v>
      </c>
      <c r="I4561" t="s">
        <v>1348</v>
      </c>
      <c r="J4561">
        <v>40.056891999999998</v>
      </c>
      <c r="K4561">
        <v>-75.011161000000001</v>
      </c>
      <c r="L4561">
        <v>0</v>
      </c>
      <c r="M4561">
        <v>0</v>
      </c>
      <c r="N4561">
        <v>0</v>
      </c>
      <c r="O4561">
        <v>0</v>
      </c>
      <c r="P4561">
        <v>0</v>
      </c>
      <c r="Q4561">
        <v>0</v>
      </c>
    </row>
    <row r="4562" spans="1:17">
      <c r="A4562" s="22">
        <v>-8350421.6532977801</v>
      </c>
      <c r="B4562" s="22">
        <v>4874180.9754475402</v>
      </c>
      <c r="C4562" s="22">
        <v>4561</v>
      </c>
      <c r="D4562" s="22" t="s">
        <v>328</v>
      </c>
      <c r="E4562" s="22" t="s">
        <v>329</v>
      </c>
      <c r="F4562" s="22">
        <v>20</v>
      </c>
      <c r="G4562" s="22" t="s">
        <v>231</v>
      </c>
      <c r="H4562" s="22">
        <v>23888</v>
      </c>
      <c r="I4562" s="22" t="s">
        <v>1349</v>
      </c>
      <c r="J4562" s="22">
        <v>40.056671000000001</v>
      </c>
      <c r="K4562" s="22">
        <v>-75.013114000000002</v>
      </c>
      <c r="L4562" s="22">
        <v>3</v>
      </c>
      <c r="M4562" s="22">
        <v>0</v>
      </c>
      <c r="N4562" s="22">
        <v>0</v>
      </c>
      <c r="O4562" s="22">
        <v>0</v>
      </c>
      <c r="P4562" s="22">
        <v>0</v>
      </c>
      <c r="Q4562" s="22">
        <v>0</v>
      </c>
    </row>
    <row r="4563" spans="1:17">
      <c r="A4563">
        <v>-8344828.18284389</v>
      </c>
      <c r="B4563">
        <v>4879608.9010783602</v>
      </c>
      <c r="C4563">
        <v>4562</v>
      </c>
      <c r="D4563" t="s">
        <v>328</v>
      </c>
      <c r="E4563" t="s">
        <v>329</v>
      </c>
      <c r="F4563">
        <v>20</v>
      </c>
      <c r="G4563" t="s">
        <v>231</v>
      </c>
      <c r="H4563">
        <v>23890</v>
      </c>
      <c r="I4563" t="s">
        <v>3401</v>
      </c>
      <c r="J4563">
        <v>40.093981999999997</v>
      </c>
      <c r="K4563">
        <v>-74.962867000000003</v>
      </c>
      <c r="L4563">
        <v>10</v>
      </c>
      <c r="M4563">
        <v>1</v>
      </c>
      <c r="N4563">
        <v>5</v>
      </c>
      <c r="O4563">
        <v>0</v>
      </c>
      <c r="P4563">
        <v>3</v>
      </c>
      <c r="Q4563">
        <v>0</v>
      </c>
    </row>
    <row r="4564" spans="1:17">
      <c r="A4564" s="22">
        <v>-8344902.9895417001</v>
      </c>
      <c r="B4564" s="22">
        <v>4879675.5484352699</v>
      </c>
      <c r="C4564" s="22">
        <v>4563</v>
      </c>
      <c r="D4564" s="22" t="s">
        <v>328</v>
      </c>
      <c r="E4564" s="22" t="s">
        <v>329</v>
      </c>
      <c r="F4564" s="22">
        <v>20</v>
      </c>
      <c r="G4564" s="22" t="s">
        <v>231</v>
      </c>
      <c r="H4564" s="22">
        <v>23891</v>
      </c>
      <c r="I4564" s="22" t="s">
        <v>1457</v>
      </c>
      <c r="J4564" s="22">
        <v>40.094439999999999</v>
      </c>
      <c r="K4564" s="22">
        <v>-74.963538999999997</v>
      </c>
      <c r="L4564" s="22">
        <v>0</v>
      </c>
      <c r="M4564" s="22">
        <v>0</v>
      </c>
      <c r="N4564" s="22">
        <v>0</v>
      </c>
      <c r="O4564" s="22">
        <v>0</v>
      </c>
      <c r="P4564" s="22">
        <v>0</v>
      </c>
      <c r="Q4564" s="22">
        <v>0</v>
      </c>
    </row>
    <row r="4565" spans="1:17">
      <c r="A4565">
        <v>-8345049.0407136204</v>
      </c>
      <c r="B4565">
        <v>4879805.4975192603</v>
      </c>
      <c r="C4565">
        <v>4564</v>
      </c>
      <c r="D4565" t="s">
        <v>328</v>
      </c>
      <c r="E4565" t="s">
        <v>329</v>
      </c>
      <c r="F4565">
        <v>20</v>
      </c>
      <c r="G4565" t="s">
        <v>231</v>
      </c>
      <c r="H4565">
        <v>23892</v>
      </c>
      <c r="I4565" t="s">
        <v>3402</v>
      </c>
      <c r="J4565">
        <v>40.095332999999997</v>
      </c>
      <c r="K4565">
        <v>-74.964850999999996</v>
      </c>
      <c r="L4565">
        <v>4</v>
      </c>
      <c r="M4565">
        <v>0</v>
      </c>
      <c r="N4565">
        <v>4</v>
      </c>
      <c r="O4565">
        <v>0</v>
      </c>
      <c r="P4565">
        <v>5</v>
      </c>
      <c r="Q4565">
        <v>0</v>
      </c>
    </row>
    <row r="4566" spans="1:17">
      <c r="A4566" s="22">
        <v>-8345024.4391061496</v>
      </c>
      <c r="B4566" s="22">
        <v>4880155.7719081603</v>
      </c>
      <c r="C4566" s="22">
        <v>4565</v>
      </c>
      <c r="D4566" s="22" t="s">
        <v>328</v>
      </c>
      <c r="E4566" s="22" t="s">
        <v>329</v>
      </c>
      <c r="F4566" s="22">
        <v>20</v>
      </c>
      <c r="G4566" s="22" t="s">
        <v>231</v>
      </c>
      <c r="H4566" s="22">
        <v>23893</v>
      </c>
      <c r="I4566" s="22" t="s">
        <v>1446</v>
      </c>
      <c r="J4566" s="22">
        <v>40.097740000000002</v>
      </c>
      <c r="K4566" s="22">
        <v>-74.96463</v>
      </c>
      <c r="L4566" s="22">
        <v>5</v>
      </c>
      <c r="M4566" s="22">
        <v>0</v>
      </c>
      <c r="N4566" s="22">
        <v>3</v>
      </c>
      <c r="O4566" s="22">
        <v>0</v>
      </c>
      <c r="P4566" s="22">
        <v>1</v>
      </c>
      <c r="Q4566" s="22">
        <v>0</v>
      </c>
    </row>
    <row r="4567" spans="1:17">
      <c r="A4567">
        <v>-8345088.8930913201</v>
      </c>
      <c r="B4567">
        <v>4880466.6198810302</v>
      </c>
      <c r="C4567">
        <v>4566</v>
      </c>
      <c r="D4567" t="s">
        <v>328</v>
      </c>
      <c r="E4567" t="s">
        <v>329</v>
      </c>
      <c r="F4567">
        <v>20</v>
      </c>
      <c r="G4567" t="s">
        <v>231</v>
      </c>
      <c r="H4567">
        <v>23894</v>
      </c>
      <c r="I4567" t="s">
        <v>1444</v>
      </c>
      <c r="J4567">
        <v>40.099876000000002</v>
      </c>
      <c r="K4567">
        <v>-74.965209000000002</v>
      </c>
      <c r="L4567">
        <v>7</v>
      </c>
      <c r="M4567">
        <v>0</v>
      </c>
      <c r="N4567">
        <v>6</v>
      </c>
      <c r="O4567">
        <v>2</v>
      </c>
      <c r="P4567">
        <v>2</v>
      </c>
      <c r="Q4567">
        <v>0</v>
      </c>
    </row>
    <row r="4568" spans="1:17">
      <c r="A4568" s="22">
        <v>-8345336.9129168103</v>
      </c>
      <c r="B4568" s="22">
        <v>4880610.4049220299</v>
      </c>
      <c r="C4568" s="22">
        <v>4567</v>
      </c>
      <c r="D4568" s="22" t="s">
        <v>328</v>
      </c>
      <c r="E4568" s="22" t="s">
        <v>329</v>
      </c>
      <c r="F4568" s="22">
        <v>20</v>
      </c>
      <c r="G4568" s="22" t="s">
        <v>231</v>
      </c>
      <c r="H4568" s="22">
        <v>23895</v>
      </c>
      <c r="I4568" s="22" t="s">
        <v>1443</v>
      </c>
      <c r="J4568" s="22">
        <v>40.100864000000001</v>
      </c>
      <c r="K4568" s="22">
        <v>-74.967437000000004</v>
      </c>
      <c r="L4568" s="22">
        <v>9</v>
      </c>
      <c r="M4568" s="22">
        <v>0</v>
      </c>
      <c r="N4568" s="22">
        <v>2</v>
      </c>
      <c r="O4568" s="22">
        <v>2</v>
      </c>
      <c r="P4568" s="22">
        <v>1</v>
      </c>
      <c r="Q4568" s="22">
        <v>2</v>
      </c>
    </row>
    <row r="4569" spans="1:17">
      <c r="A4569">
        <v>-8345607.8645574003</v>
      </c>
      <c r="B4569">
        <v>4880625.9769090703</v>
      </c>
      <c r="C4569">
        <v>4568</v>
      </c>
      <c r="D4569" t="s">
        <v>328</v>
      </c>
      <c r="E4569" t="s">
        <v>329</v>
      </c>
      <c r="F4569">
        <v>20</v>
      </c>
      <c r="G4569" t="s">
        <v>231</v>
      </c>
      <c r="H4569">
        <v>23896</v>
      </c>
      <c r="I4569" t="s">
        <v>3403</v>
      </c>
      <c r="J4569">
        <v>40.100971000000001</v>
      </c>
      <c r="K4569">
        <v>-74.969870999999998</v>
      </c>
      <c r="L4569">
        <v>1</v>
      </c>
      <c r="M4569">
        <v>0</v>
      </c>
      <c r="N4569">
        <v>1</v>
      </c>
      <c r="O4569">
        <v>0</v>
      </c>
      <c r="P4569">
        <v>2</v>
      </c>
      <c r="Q4569">
        <v>0</v>
      </c>
    </row>
    <row r="4570" spans="1:17">
      <c r="A4570" s="22">
        <v>-8345732.7650260702</v>
      </c>
      <c r="B4570" s="22">
        <v>4880603.1283009797</v>
      </c>
      <c r="C4570" s="22">
        <v>4569</v>
      </c>
      <c r="D4570" s="22" t="s">
        <v>328</v>
      </c>
      <c r="E4570" s="22" t="s">
        <v>329</v>
      </c>
      <c r="F4570" s="22">
        <v>20</v>
      </c>
      <c r="G4570" s="22" t="s">
        <v>231</v>
      </c>
      <c r="H4570" s="22">
        <v>23897</v>
      </c>
      <c r="I4570" s="22" t="s">
        <v>1441</v>
      </c>
      <c r="J4570" s="22">
        <v>40.100814</v>
      </c>
      <c r="K4570" s="22">
        <v>-74.970993000000007</v>
      </c>
      <c r="L4570" s="22">
        <v>1</v>
      </c>
      <c r="M4570" s="22">
        <v>0</v>
      </c>
      <c r="N4570" s="22">
        <v>0</v>
      </c>
      <c r="O4570" s="22">
        <v>0</v>
      </c>
      <c r="P4570" s="22">
        <v>0</v>
      </c>
      <c r="Q4570" s="22">
        <v>0</v>
      </c>
    </row>
    <row r="4571" spans="1:17">
      <c r="A4571">
        <v>-8345998.5959700895</v>
      </c>
      <c r="B4571">
        <v>4880465.4556382103</v>
      </c>
      <c r="C4571">
        <v>4570</v>
      </c>
      <c r="D4571" t="s">
        <v>328</v>
      </c>
      <c r="E4571" t="s">
        <v>329</v>
      </c>
      <c r="F4571">
        <v>20</v>
      </c>
      <c r="G4571" t="s">
        <v>231</v>
      </c>
      <c r="H4571">
        <v>23898</v>
      </c>
      <c r="I4571" t="s">
        <v>1440</v>
      </c>
      <c r="J4571">
        <v>40.099868000000001</v>
      </c>
      <c r="K4571">
        <v>-74.973381000000003</v>
      </c>
      <c r="L4571">
        <v>9</v>
      </c>
      <c r="M4571">
        <v>1</v>
      </c>
      <c r="N4571">
        <v>9</v>
      </c>
      <c r="O4571">
        <v>3</v>
      </c>
      <c r="P4571">
        <v>7</v>
      </c>
      <c r="Q4571">
        <v>0</v>
      </c>
    </row>
    <row r="4572" spans="1:17">
      <c r="A4572" s="22">
        <v>-8346210.8822390297</v>
      </c>
      <c r="B4572" s="22">
        <v>4880286.1638772096</v>
      </c>
      <c r="C4572" s="22">
        <v>4571</v>
      </c>
      <c r="D4572" s="22" t="s">
        <v>328</v>
      </c>
      <c r="E4572" s="22" t="s">
        <v>329</v>
      </c>
      <c r="F4572" s="22">
        <v>20</v>
      </c>
      <c r="G4572" s="22" t="s">
        <v>231</v>
      </c>
      <c r="H4572" s="22">
        <v>23899</v>
      </c>
      <c r="I4572" s="22" t="s">
        <v>1439</v>
      </c>
      <c r="J4572" s="22">
        <v>40.098635999999999</v>
      </c>
      <c r="K4572" s="22">
        <v>-74.975288000000006</v>
      </c>
      <c r="L4572" s="22">
        <v>0</v>
      </c>
      <c r="M4572" s="22">
        <v>0</v>
      </c>
      <c r="N4572" s="22">
        <v>1</v>
      </c>
      <c r="O4572" s="22">
        <v>0</v>
      </c>
      <c r="P4572" s="22">
        <v>2</v>
      </c>
      <c r="Q4572" s="22">
        <v>0</v>
      </c>
    </row>
    <row r="4573" spans="1:17">
      <c r="A4573">
        <v>-8346284.7983809197</v>
      </c>
      <c r="B4573">
        <v>4879976.9223236004</v>
      </c>
      <c r="C4573">
        <v>4572</v>
      </c>
      <c r="D4573" t="s">
        <v>328</v>
      </c>
      <c r="E4573" t="s">
        <v>329</v>
      </c>
      <c r="F4573">
        <v>20</v>
      </c>
      <c r="G4573" t="s">
        <v>231</v>
      </c>
      <c r="H4573">
        <v>23900</v>
      </c>
      <c r="I4573" t="s">
        <v>3404</v>
      </c>
      <c r="J4573">
        <v>40.096511</v>
      </c>
      <c r="K4573">
        <v>-74.975952000000007</v>
      </c>
      <c r="L4573">
        <v>12</v>
      </c>
      <c r="M4573">
        <v>1</v>
      </c>
      <c r="N4573">
        <v>7</v>
      </c>
      <c r="O4573">
        <v>2</v>
      </c>
      <c r="P4573">
        <v>5</v>
      </c>
      <c r="Q4573">
        <v>0</v>
      </c>
    </row>
    <row r="4574" spans="1:17">
      <c r="A4574" s="22">
        <v>-8347346.3410451198</v>
      </c>
      <c r="B4574" s="22">
        <v>4878852.3831556598</v>
      </c>
      <c r="C4574" s="22">
        <v>4573</v>
      </c>
      <c r="D4574" s="22" t="s">
        <v>328</v>
      </c>
      <c r="E4574" s="22" t="s">
        <v>329</v>
      </c>
      <c r="F4574" s="22">
        <v>20</v>
      </c>
      <c r="G4574" s="22" t="s">
        <v>231</v>
      </c>
      <c r="H4574" s="22">
        <v>23901</v>
      </c>
      <c r="I4574" s="22" t="s">
        <v>3405</v>
      </c>
      <c r="J4574" s="22">
        <v>40.088782999999999</v>
      </c>
      <c r="K4574" s="22">
        <v>-74.985488000000004</v>
      </c>
      <c r="L4574" s="22">
        <v>0</v>
      </c>
      <c r="M4574" s="22">
        <v>0</v>
      </c>
      <c r="N4574" s="22">
        <v>0</v>
      </c>
      <c r="O4574" s="22">
        <v>0</v>
      </c>
      <c r="P4574" s="22">
        <v>0</v>
      </c>
      <c r="Q4574" s="22">
        <v>0</v>
      </c>
    </row>
    <row r="4575" spans="1:17">
      <c r="A4575">
        <v>-8347483.9319357397</v>
      </c>
      <c r="B4575">
        <v>4878557.0090774698</v>
      </c>
      <c r="C4575">
        <v>4574</v>
      </c>
      <c r="D4575" t="s">
        <v>328</v>
      </c>
      <c r="E4575" t="s">
        <v>329</v>
      </c>
      <c r="F4575">
        <v>20</v>
      </c>
      <c r="G4575" t="s">
        <v>231</v>
      </c>
      <c r="H4575">
        <v>23902</v>
      </c>
      <c r="I4575" t="s">
        <v>3406</v>
      </c>
      <c r="J4575">
        <v>40.086753000000002</v>
      </c>
      <c r="K4575">
        <v>-74.986723999999995</v>
      </c>
      <c r="L4575">
        <v>4</v>
      </c>
      <c r="M4575">
        <v>0</v>
      </c>
      <c r="N4575">
        <v>1</v>
      </c>
      <c r="O4575">
        <v>0</v>
      </c>
      <c r="P4575">
        <v>0</v>
      </c>
      <c r="Q4575">
        <v>1</v>
      </c>
    </row>
    <row r="4576" spans="1:17">
      <c r="A4576" s="22">
        <v>-8347649.5753380395</v>
      </c>
      <c r="B4576" s="22">
        <v>4878350.5434622103</v>
      </c>
      <c r="C4576" s="22">
        <v>4575</v>
      </c>
      <c r="D4576" s="22" t="s">
        <v>328</v>
      </c>
      <c r="E4576" s="22" t="s">
        <v>329</v>
      </c>
      <c r="F4576" s="22">
        <v>20</v>
      </c>
      <c r="G4576" s="22" t="s">
        <v>231</v>
      </c>
      <c r="H4576" s="22">
        <v>23903</v>
      </c>
      <c r="I4576" s="22" t="s">
        <v>3407</v>
      </c>
      <c r="J4576" s="22">
        <v>40.085334000000003</v>
      </c>
      <c r="K4576" s="22">
        <v>-74.988212000000004</v>
      </c>
      <c r="L4576" s="22">
        <v>6</v>
      </c>
      <c r="M4576" s="22">
        <v>2</v>
      </c>
      <c r="N4576" s="22">
        <v>0</v>
      </c>
      <c r="O4576" s="22">
        <v>1</v>
      </c>
      <c r="P4576" s="22">
        <v>0</v>
      </c>
      <c r="Q4576" s="22">
        <v>1</v>
      </c>
    </row>
    <row r="4577" spans="1:17">
      <c r="A4577">
        <v>-8347654.6960346196</v>
      </c>
      <c r="B4577">
        <v>4877982.58264428</v>
      </c>
      <c r="C4577">
        <v>4576</v>
      </c>
      <c r="D4577" t="s">
        <v>328</v>
      </c>
      <c r="E4577" t="s">
        <v>329</v>
      </c>
      <c r="F4577">
        <v>20</v>
      </c>
      <c r="G4577" t="s">
        <v>231</v>
      </c>
      <c r="H4577">
        <v>23904</v>
      </c>
      <c r="I4577" t="s">
        <v>3408</v>
      </c>
      <c r="J4577">
        <v>40.082805</v>
      </c>
      <c r="K4577">
        <v>-74.988258000000002</v>
      </c>
      <c r="L4577">
        <v>5</v>
      </c>
      <c r="M4577">
        <v>0</v>
      </c>
      <c r="N4577">
        <v>2</v>
      </c>
      <c r="O4577">
        <v>0</v>
      </c>
      <c r="P4577">
        <v>2</v>
      </c>
      <c r="Q4577">
        <v>2</v>
      </c>
    </row>
    <row r="4578" spans="1:17">
      <c r="A4578" s="22">
        <v>-8347534.9162625298</v>
      </c>
      <c r="B4578" s="22">
        <v>4877937.6251421301</v>
      </c>
      <c r="C4578" s="22">
        <v>4577</v>
      </c>
      <c r="D4578" s="22" t="s">
        <v>328</v>
      </c>
      <c r="E4578" s="22" t="s">
        <v>329</v>
      </c>
      <c r="F4578" s="22">
        <v>20</v>
      </c>
      <c r="G4578" s="22" t="s">
        <v>231</v>
      </c>
      <c r="H4578" s="22">
        <v>23905</v>
      </c>
      <c r="I4578" s="22" t="s">
        <v>3409</v>
      </c>
      <c r="J4578" s="22">
        <v>40.082495999999999</v>
      </c>
      <c r="K4578" s="22">
        <v>-74.987182000000004</v>
      </c>
      <c r="L4578" s="22">
        <v>1</v>
      </c>
      <c r="M4578" s="22">
        <v>0</v>
      </c>
      <c r="N4578" s="22">
        <v>2</v>
      </c>
      <c r="O4578" s="22">
        <v>0</v>
      </c>
      <c r="P4578" s="22">
        <v>0</v>
      </c>
      <c r="Q4578" s="22">
        <v>0</v>
      </c>
    </row>
    <row r="4579" spans="1:17">
      <c r="A4579">
        <v>-8347182.4787546704</v>
      </c>
      <c r="B4579">
        <v>4877902.1248639002</v>
      </c>
      <c r="C4579">
        <v>4578</v>
      </c>
      <c r="D4579" t="s">
        <v>328</v>
      </c>
      <c r="E4579" t="s">
        <v>329</v>
      </c>
      <c r="F4579">
        <v>20</v>
      </c>
      <c r="G4579" t="s">
        <v>231</v>
      </c>
      <c r="H4579">
        <v>23906</v>
      </c>
      <c r="I4579" t="s">
        <v>3410</v>
      </c>
      <c r="J4579">
        <v>40.082251999999997</v>
      </c>
      <c r="K4579">
        <v>-74.984015999999997</v>
      </c>
      <c r="L4579">
        <v>6</v>
      </c>
      <c r="M4579">
        <v>1</v>
      </c>
      <c r="N4579">
        <v>4</v>
      </c>
      <c r="O4579">
        <v>1</v>
      </c>
      <c r="P4579">
        <v>3</v>
      </c>
      <c r="Q4579">
        <v>2</v>
      </c>
    </row>
    <row r="4580" spans="1:17">
      <c r="A4580" s="22">
        <v>-8347178.24861403</v>
      </c>
      <c r="B4580" s="22">
        <v>4877728.9900843501</v>
      </c>
      <c r="C4580" s="22">
        <v>4579</v>
      </c>
      <c r="D4580" s="22" t="s">
        <v>328</v>
      </c>
      <c r="E4580" s="22" t="s">
        <v>329</v>
      </c>
      <c r="F4580" s="22">
        <v>20</v>
      </c>
      <c r="G4580" s="22" t="s">
        <v>231</v>
      </c>
      <c r="H4580" s="22">
        <v>23907</v>
      </c>
      <c r="I4580" s="22" t="s">
        <v>1430</v>
      </c>
      <c r="J4580" s="22">
        <v>40.081062000000003</v>
      </c>
      <c r="K4580" s="22">
        <v>-74.983977999999993</v>
      </c>
      <c r="L4580" s="22">
        <v>3</v>
      </c>
      <c r="M4580" s="22">
        <v>0</v>
      </c>
      <c r="N4580" s="22">
        <v>2</v>
      </c>
      <c r="O4580" s="22">
        <v>2</v>
      </c>
      <c r="P4580" s="22">
        <v>0</v>
      </c>
      <c r="Q4580" s="22">
        <v>0</v>
      </c>
    </row>
    <row r="4581" spans="1:17">
      <c r="A4581">
        <v>-8347201.1804291299</v>
      </c>
      <c r="B4581">
        <v>4877517.01321851</v>
      </c>
      <c r="C4581">
        <v>4580</v>
      </c>
      <c r="D4581" t="s">
        <v>328</v>
      </c>
      <c r="E4581" t="s">
        <v>329</v>
      </c>
      <c r="F4581">
        <v>20</v>
      </c>
      <c r="G4581" t="s">
        <v>231</v>
      </c>
      <c r="H4581">
        <v>23908</v>
      </c>
      <c r="I4581" t="s">
        <v>1429</v>
      </c>
      <c r="J4581">
        <v>40.079605000000001</v>
      </c>
      <c r="K4581">
        <v>-74.984183999999999</v>
      </c>
      <c r="L4581">
        <v>5</v>
      </c>
      <c r="M4581">
        <v>0</v>
      </c>
      <c r="N4581">
        <v>1</v>
      </c>
      <c r="O4581">
        <v>1</v>
      </c>
      <c r="P4581">
        <v>4</v>
      </c>
      <c r="Q4581">
        <v>2</v>
      </c>
    </row>
    <row r="4582" spans="1:17">
      <c r="A4582" s="22">
        <v>-8347377.8444610098</v>
      </c>
      <c r="B4582" s="22">
        <v>4877207.2761809397</v>
      </c>
      <c r="C4582" s="22">
        <v>4581</v>
      </c>
      <c r="D4582" s="22" t="s">
        <v>328</v>
      </c>
      <c r="E4582" s="22" t="s">
        <v>329</v>
      </c>
      <c r="F4582" s="22">
        <v>20</v>
      </c>
      <c r="G4582" s="22" t="s">
        <v>231</v>
      </c>
      <c r="H4582" s="22">
        <v>23909</v>
      </c>
      <c r="I4582" s="22" t="s">
        <v>3411</v>
      </c>
      <c r="J4582" s="22">
        <v>40.077475999999997</v>
      </c>
      <c r="K4582" s="22">
        <v>-74.985771</v>
      </c>
      <c r="L4582" s="22">
        <v>8</v>
      </c>
      <c r="M4582" s="22">
        <v>2</v>
      </c>
      <c r="N4582" s="22">
        <v>2</v>
      </c>
      <c r="O4582" s="22">
        <v>2</v>
      </c>
      <c r="P4582" s="22">
        <v>4</v>
      </c>
      <c r="Q4582" s="22">
        <v>1</v>
      </c>
    </row>
    <row r="4583" spans="1:17">
      <c r="A4583">
        <v>-8347578.2195444396</v>
      </c>
      <c r="B4583">
        <v>4876979.7441983996</v>
      </c>
      <c r="C4583">
        <v>4582</v>
      </c>
      <c r="D4583" t="s">
        <v>328</v>
      </c>
      <c r="E4583" t="s">
        <v>329</v>
      </c>
      <c r="F4583">
        <v>20</v>
      </c>
      <c r="G4583" t="s">
        <v>231</v>
      </c>
      <c r="H4583">
        <v>23910</v>
      </c>
      <c r="I4583" t="s">
        <v>1381</v>
      </c>
      <c r="J4583">
        <v>40.075912000000002</v>
      </c>
      <c r="K4583">
        <v>-74.987571000000003</v>
      </c>
      <c r="L4583">
        <v>15</v>
      </c>
      <c r="M4583">
        <v>2</v>
      </c>
      <c r="N4583">
        <v>10</v>
      </c>
      <c r="O4583">
        <v>3</v>
      </c>
      <c r="P4583">
        <v>10</v>
      </c>
      <c r="Q4583">
        <v>3</v>
      </c>
    </row>
    <row r="4584" spans="1:17">
      <c r="A4584" s="22">
        <v>-8348113.3323366903</v>
      </c>
      <c r="B4584" s="22">
        <v>4877092.3456900604</v>
      </c>
      <c r="C4584" s="22">
        <v>4583</v>
      </c>
      <c r="D4584" s="22" t="s">
        <v>328</v>
      </c>
      <c r="E4584" s="22" t="s">
        <v>329</v>
      </c>
      <c r="F4584" s="22">
        <v>20</v>
      </c>
      <c r="G4584" s="22" t="s">
        <v>231</v>
      </c>
      <c r="H4584" s="22">
        <v>23912</v>
      </c>
      <c r="I4584" s="22" t="s">
        <v>3412</v>
      </c>
      <c r="J4584" s="22">
        <v>40.076686000000002</v>
      </c>
      <c r="K4584" s="22">
        <v>-74.992378000000002</v>
      </c>
      <c r="L4584" s="22">
        <v>4</v>
      </c>
      <c r="M4584" s="22">
        <v>0</v>
      </c>
      <c r="N4584" s="22">
        <v>6</v>
      </c>
      <c r="O4584" s="22">
        <v>0</v>
      </c>
      <c r="P4584" s="22">
        <v>3</v>
      </c>
      <c r="Q4584" s="22">
        <v>0</v>
      </c>
    </row>
    <row r="4585" spans="1:17">
      <c r="A4585">
        <v>-8348426.6967032701</v>
      </c>
      <c r="B4585">
        <v>4877166.2502071299</v>
      </c>
      <c r="C4585">
        <v>4584</v>
      </c>
      <c r="D4585" t="s">
        <v>328</v>
      </c>
      <c r="E4585" t="s">
        <v>329</v>
      </c>
      <c r="F4585">
        <v>20</v>
      </c>
      <c r="G4585" t="s">
        <v>231</v>
      </c>
      <c r="H4585">
        <v>23913</v>
      </c>
      <c r="I4585" t="s">
        <v>1426</v>
      </c>
      <c r="J4585">
        <v>40.077193999999999</v>
      </c>
      <c r="K4585">
        <v>-74.995193</v>
      </c>
      <c r="L4585">
        <v>6</v>
      </c>
      <c r="M4585">
        <v>0</v>
      </c>
      <c r="N4585">
        <v>0</v>
      </c>
      <c r="O4585">
        <v>0</v>
      </c>
      <c r="P4585">
        <v>1</v>
      </c>
      <c r="Q4585">
        <v>1</v>
      </c>
    </row>
    <row r="4586" spans="1:17">
      <c r="A4586" s="22">
        <v>-8348693.4182032105</v>
      </c>
      <c r="B4586" s="22">
        <v>4877332.1009334</v>
      </c>
      <c r="C4586" s="22">
        <v>4585</v>
      </c>
      <c r="D4586" s="22" t="s">
        <v>328</v>
      </c>
      <c r="E4586" s="22" t="s">
        <v>329</v>
      </c>
      <c r="F4586" s="22">
        <v>20</v>
      </c>
      <c r="G4586" s="22" t="s">
        <v>231</v>
      </c>
      <c r="H4586" s="22">
        <v>23915</v>
      </c>
      <c r="I4586" s="22" t="s">
        <v>1425</v>
      </c>
      <c r="J4586" s="22">
        <v>40.078333999999998</v>
      </c>
      <c r="K4586" s="22">
        <v>-74.997589000000005</v>
      </c>
      <c r="L4586" s="22">
        <v>3</v>
      </c>
      <c r="M4586" s="22">
        <v>2</v>
      </c>
      <c r="N4586" s="22">
        <v>1</v>
      </c>
      <c r="O4586" s="22">
        <v>2</v>
      </c>
      <c r="P4586" s="22">
        <v>1</v>
      </c>
      <c r="Q4586" s="22">
        <v>0</v>
      </c>
    </row>
    <row r="4587" spans="1:17">
      <c r="A4587">
        <v>-8349573.2874584403</v>
      </c>
      <c r="B4587">
        <v>4876178.4775162702</v>
      </c>
      <c r="C4587">
        <v>4586</v>
      </c>
      <c r="D4587" t="s">
        <v>328</v>
      </c>
      <c r="E4587" t="s">
        <v>329</v>
      </c>
      <c r="F4587">
        <v>20</v>
      </c>
      <c r="G4587" t="s">
        <v>231</v>
      </c>
      <c r="H4587">
        <v>23916</v>
      </c>
      <c r="I4587" t="s">
        <v>3413</v>
      </c>
      <c r="J4587">
        <v>40.070404000000003</v>
      </c>
      <c r="K4587">
        <v>-75.005493000000001</v>
      </c>
      <c r="L4587">
        <v>7</v>
      </c>
      <c r="M4587">
        <v>2</v>
      </c>
      <c r="N4587">
        <v>0</v>
      </c>
      <c r="O4587">
        <v>3</v>
      </c>
      <c r="P4587">
        <v>3</v>
      </c>
      <c r="Q4587">
        <v>6</v>
      </c>
    </row>
    <row r="4588" spans="1:17">
      <c r="A4588" s="22">
        <v>-8350030.1426486596</v>
      </c>
      <c r="B4588" s="22">
        <v>4875417.7123691402</v>
      </c>
      <c r="C4588" s="22">
        <v>4587</v>
      </c>
      <c r="D4588" s="22" t="s">
        <v>328</v>
      </c>
      <c r="E4588" s="22" t="s">
        <v>329</v>
      </c>
      <c r="F4588" s="22">
        <v>20</v>
      </c>
      <c r="G4588" s="22" t="s">
        <v>231</v>
      </c>
      <c r="H4588" s="22">
        <v>23917</v>
      </c>
      <c r="I4588" s="22" t="s">
        <v>1421</v>
      </c>
      <c r="J4588" s="22">
        <v>40.065173999999999</v>
      </c>
      <c r="K4588" s="22">
        <v>-75.009596999999999</v>
      </c>
      <c r="L4588" s="22">
        <v>12</v>
      </c>
      <c r="M4588" s="22">
        <v>2</v>
      </c>
      <c r="N4588" s="22">
        <v>3</v>
      </c>
      <c r="O4588" s="22">
        <v>2</v>
      </c>
      <c r="P4588" s="22">
        <v>2</v>
      </c>
      <c r="Q4588" s="22">
        <v>0</v>
      </c>
    </row>
    <row r="4589" spans="1:17">
      <c r="A4589">
        <v>-8349958.7868550597</v>
      </c>
      <c r="B4589">
        <v>4875757.7948083701</v>
      </c>
      <c r="C4589">
        <v>4588</v>
      </c>
      <c r="D4589" t="s">
        <v>328</v>
      </c>
      <c r="E4589" t="s">
        <v>329</v>
      </c>
      <c r="F4589">
        <v>20</v>
      </c>
      <c r="G4589" t="s">
        <v>231</v>
      </c>
      <c r="H4589">
        <v>23918</v>
      </c>
      <c r="I4589" t="s">
        <v>1422</v>
      </c>
      <c r="J4589">
        <v>40.067512000000001</v>
      </c>
      <c r="K4589">
        <v>-75.008955999999998</v>
      </c>
      <c r="L4589">
        <v>7</v>
      </c>
      <c r="M4589">
        <v>2</v>
      </c>
      <c r="N4589">
        <v>3</v>
      </c>
      <c r="O4589">
        <v>1</v>
      </c>
      <c r="P4589">
        <v>4</v>
      </c>
      <c r="Q4589">
        <v>1</v>
      </c>
    </row>
    <row r="4590" spans="1:17">
      <c r="A4590" s="22">
        <v>-8350032.7029969497</v>
      </c>
      <c r="B4590" s="22">
        <v>4875062.5146866301</v>
      </c>
      <c r="C4590" s="22">
        <v>4589</v>
      </c>
      <c r="D4590" s="22" t="s">
        <v>328</v>
      </c>
      <c r="E4590" s="22" t="s">
        <v>329</v>
      </c>
      <c r="F4590" s="22">
        <v>20</v>
      </c>
      <c r="G4590" s="22" t="s">
        <v>231</v>
      </c>
      <c r="H4590" s="22">
        <v>23919</v>
      </c>
      <c r="I4590" s="22" t="s">
        <v>1449</v>
      </c>
      <c r="J4590" s="22">
        <v>40.062731999999997</v>
      </c>
      <c r="K4590" s="22">
        <v>-75.009619999999998</v>
      </c>
      <c r="L4590" s="22">
        <v>9</v>
      </c>
      <c r="M4590" s="22">
        <v>4</v>
      </c>
      <c r="N4590" s="22">
        <v>8</v>
      </c>
      <c r="O4590" s="22">
        <v>2</v>
      </c>
      <c r="P4590" s="22">
        <v>3</v>
      </c>
      <c r="Q4590" s="22">
        <v>3</v>
      </c>
    </row>
    <row r="4591" spans="1:17">
      <c r="A4591">
        <v>-8350172.8542358596</v>
      </c>
      <c r="B4591">
        <v>4875034.29723481</v>
      </c>
      <c r="C4591">
        <v>4590</v>
      </c>
      <c r="D4591" t="s">
        <v>328</v>
      </c>
      <c r="E4591" t="s">
        <v>329</v>
      </c>
      <c r="F4591">
        <v>20</v>
      </c>
      <c r="G4591" t="s">
        <v>231</v>
      </c>
      <c r="H4591">
        <v>23920</v>
      </c>
      <c r="I4591" t="s">
        <v>1419</v>
      </c>
      <c r="J4591">
        <v>40.062538000000004</v>
      </c>
      <c r="K4591">
        <v>-75.010879000000003</v>
      </c>
      <c r="L4591">
        <v>3</v>
      </c>
      <c r="M4591">
        <v>1</v>
      </c>
      <c r="N4591">
        <v>2</v>
      </c>
      <c r="O4591">
        <v>0</v>
      </c>
      <c r="P4591">
        <v>1</v>
      </c>
      <c r="Q4591">
        <v>0</v>
      </c>
    </row>
    <row r="4592" spans="1:17">
      <c r="A4592" s="22">
        <v>-8350359.6483413996</v>
      </c>
      <c r="B4592" s="22">
        <v>4874997.6437575696</v>
      </c>
      <c r="C4592" s="22">
        <v>4591</v>
      </c>
      <c r="D4592" s="22" t="s">
        <v>328</v>
      </c>
      <c r="E4592" s="22" t="s">
        <v>329</v>
      </c>
      <c r="F4592" s="22">
        <v>20</v>
      </c>
      <c r="G4592" s="22" t="s">
        <v>231</v>
      </c>
      <c r="H4592" s="22">
        <v>23921</v>
      </c>
      <c r="I4592" s="22" t="s">
        <v>1418</v>
      </c>
      <c r="J4592" s="22">
        <v>40.062286</v>
      </c>
      <c r="K4592" s="22">
        <v>-75.012557000000001</v>
      </c>
      <c r="L4592" s="22">
        <v>6</v>
      </c>
      <c r="M4592" s="22">
        <v>1</v>
      </c>
      <c r="N4592" s="22">
        <v>2</v>
      </c>
      <c r="O4592" s="22">
        <v>1</v>
      </c>
      <c r="P4592" s="22">
        <v>4</v>
      </c>
      <c r="Q4592" s="22">
        <v>1</v>
      </c>
    </row>
    <row r="4593" spans="1:17">
      <c r="A4593">
        <v>-8350477.75832114</v>
      </c>
      <c r="B4593">
        <v>4874972.0445840396</v>
      </c>
      <c r="C4593">
        <v>4592</v>
      </c>
      <c r="D4593" t="s">
        <v>328</v>
      </c>
      <c r="E4593" t="s">
        <v>329</v>
      </c>
      <c r="F4593">
        <v>20</v>
      </c>
      <c r="G4593" t="s">
        <v>231</v>
      </c>
      <c r="H4593">
        <v>23922</v>
      </c>
      <c r="I4593" t="s">
        <v>3414</v>
      </c>
      <c r="J4593">
        <v>40.062109999999997</v>
      </c>
      <c r="K4593">
        <v>-75.013617999999994</v>
      </c>
      <c r="L4593">
        <v>1</v>
      </c>
      <c r="M4593">
        <v>0</v>
      </c>
      <c r="N4593">
        <v>0</v>
      </c>
      <c r="O4593">
        <v>1</v>
      </c>
      <c r="P4593">
        <v>2</v>
      </c>
      <c r="Q4593">
        <v>0</v>
      </c>
    </row>
    <row r="4594" spans="1:17">
      <c r="A4594" s="22">
        <v>-8350731.6780796302</v>
      </c>
      <c r="B4594" s="22">
        <v>4874903.2471328303</v>
      </c>
      <c r="C4594" s="22">
        <v>4593</v>
      </c>
      <c r="D4594" s="22" t="s">
        <v>328</v>
      </c>
      <c r="E4594" s="22" t="s">
        <v>329</v>
      </c>
      <c r="F4594" s="22">
        <v>20</v>
      </c>
      <c r="G4594" s="22" t="s">
        <v>231</v>
      </c>
      <c r="H4594" s="22">
        <v>23923</v>
      </c>
      <c r="I4594" s="22" t="s">
        <v>3415</v>
      </c>
      <c r="J4594" s="22">
        <v>40.061636999999997</v>
      </c>
      <c r="K4594" s="22">
        <v>-75.015899000000005</v>
      </c>
      <c r="L4594" s="22">
        <v>2</v>
      </c>
      <c r="M4594" s="22">
        <v>0</v>
      </c>
      <c r="N4594" s="22">
        <v>1</v>
      </c>
      <c r="O4594" s="22">
        <v>0</v>
      </c>
      <c r="P4594" s="22">
        <v>1</v>
      </c>
      <c r="Q4594" s="22">
        <v>0</v>
      </c>
    </row>
    <row r="4595" spans="1:17">
      <c r="A4595">
        <v>-8351000.95992787</v>
      </c>
      <c r="B4595">
        <v>4874666.8958917698</v>
      </c>
      <c r="C4595">
        <v>4594</v>
      </c>
      <c r="D4595" t="s">
        <v>328</v>
      </c>
      <c r="E4595" t="s">
        <v>329</v>
      </c>
      <c r="F4595">
        <v>20</v>
      </c>
      <c r="G4595" t="s">
        <v>231</v>
      </c>
      <c r="H4595">
        <v>23924</v>
      </c>
      <c r="I4595" t="s">
        <v>3416</v>
      </c>
      <c r="J4595">
        <v>40.060012</v>
      </c>
      <c r="K4595">
        <v>-75.018317999999994</v>
      </c>
      <c r="L4595">
        <v>26</v>
      </c>
      <c r="M4595">
        <v>9</v>
      </c>
      <c r="N4595">
        <v>30</v>
      </c>
      <c r="O4595">
        <v>7</v>
      </c>
      <c r="P4595">
        <v>28</v>
      </c>
      <c r="Q4595">
        <v>2</v>
      </c>
    </row>
    <row r="4596" spans="1:17">
      <c r="A4596" s="22">
        <v>-8351157.1411734503</v>
      </c>
      <c r="B4596" s="22">
        <v>4874781.2164651202</v>
      </c>
      <c r="C4596" s="22">
        <v>4595</v>
      </c>
      <c r="D4596" s="22" t="s">
        <v>328</v>
      </c>
      <c r="E4596" s="22" t="s">
        <v>329</v>
      </c>
      <c r="F4596" s="22">
        <v>20</v>
      </c>
      <c r="G4596" s="22" t="s">
        <v>231</v>
      </c>
      <c r="H4596" s="22">
        <v>23925</v>
      </c>
      <c r="I4596" s="22" t="s">
        <v>3417</v>
      </c>
      <c r="J4596" s="22">
        <v>40.060797999999998</v>
      </c>
      <c r="K4596" s="22">
        <v>-75.019721000000004</v>
      </c>
      <c r="L4596" s="22">
        <v>0</v>
      </c>
      <c r="M4596" s="22">
        <v>0</v>
      </c>
      <c r="N4596" s="22">
        <v>1</v>
      </c>
      <c r="O4596" s="22">
        <v>0</v>
      </c>
      <c r="P4596" s="22">
        <v>0</v>
      </c>
      <c r="Q4596" s="22">
        <v>1</v>
      </c>
    </row>
    <row r="4597" spans="1:17">
      <c r="A4597">
        <v>-8344150.4697839404</v>
      </c>
      <c r="B4597">
        <v>4880372.1711269198</v>
      </c>
      <c r="C4597">
        <v>4596</v>
      </c>
      <c r="D4597" t="s">
        <v>328</v>
      </c>
      <c r="E4597" t="s">
        <v>329</v>
      </c>
      <c r="F4597">
        <v>20</v>
      </c>
      <c r="G4597" t="s">
        <v>231</v>
      </c>
      <c r="H4597">
        <v>25910</v>
      </c>
      <c r="I4597" t="s">
        <v>3418</v>
      </c>
      <c r="J4597">
        <v>40.099226999999999</v>
      </c>
      <c r="K4597">
        <v>-74.956778999999997</v>
      </c>
      <c r="L4597">
        <v>1</v>
      </c>
      <c r="M4597">
        <v>0</v>
      </c>
      <c r="N4597">
        <v>2</v>
      </c>
      <c r="O4597">
        <v>0</v>
      </c>
      <c r="P4597">
        <v>2</v>
      </c>
      <c r="Q4597">
        <v>1</v>
      </c>
    </row>
    <row r="4598" spans="1:17">
      <c r="A4598" s="22">
        <v>-8347843.2712520203</v>
      </c>
      <c r="B4598" s="22">
        <v>4878137.9713104796</v>
      </c>
      <c r="C4598" s="22">
        <v>4597</v>
      </c>
      <c r="D4598" s="22" t="s">
        <v>328</v>
      </c>
      <c r="E4598" s="22" t="s">
        <v>329</v>
      </c>
      <c r="F4598" s="22">
        <v>20</v>
      </c>
      <c r="G4598" s="22" t="s">
        <v>231</v>
      </c>
      <c r="H4598" s="22">
        <v>25911</v>
      </c>
      <c r="I4598" s="22" t="s">
        <v>3419</v>
      </c>
      <c r="J4598" s="22">
        <v>40.083872999999997</v>
      </c>
      <c r="K4598" s="22">
        <v>-74.989952000000002</v>
      </c>
      <c r="L4598" s="22">
        <v>4</v>
      </c>
      <c r="M4598" s="22">
        <v>4</v>
      </c>
      <c r="N4598" s="22">
        <v>2</v>
      </c>
      <c r="O4598" s="22">
        <v>1</v>
      </c>
      <c r="P4598" s="22">
        <v>2</v>
      </c>
      <c r="Q4598" s="22">
        <v>3</v>
      </c>
    </row>
    <row r="4599" spans="1:17">
      <c r="A4599">
        <v>-8347391.4254388902</v>
      </c>
      <c r="B4599">
        <v>4877909.39950071</v>
      </c>
      <c r="C4599">
        <v>4598</v>
      </c>
      <c r="D4599" t="s">
        <v>328</v>
      </c>
      <c r="E4599" t="s">
        <v>329</v>
      </c>
      <c r="F4599">
        <v>20</v>
      </c>
      <c r="G4599" t="s">
        <v>231</v>
      </c>
      <c r="H4599">
        <v>25912</v>
      </c>
      <c r="I4599" t="s">
        <v>3420</v>
      </c>
      <c r="J4599">
        <v>40.082301999999999</v>
      </c>
      <c r="K4599">
        <v>-74.985893000000004</v>
      </c>
      <c r="L4599">
        <v>2</v>
      </c>
      <c r="M4599">
        <v>1</v>
      </c>
      <c r="N4599">
        <v>2</v>
      </c>
      <c r="O4599">
        <v>0</v>
      </c>
      <c r="P4599">
        <v>1</v>
      </c>
      <c r="Q4599">
        <v>0</v>
      </c>
    </row>
    <row r="4600" spans="1:17">
      <c r="A4600" s="22">
        <v>-8348323.9488132698</v>
      </c>
      <c r="B4600" s="22">
        <v>4877858.3316631699</v>
      </c>
      <c r="C4600" s="22">
        <v>4599</v>
      </c>
      <c r="D4600" s="22" t="s">
        <v>328</v>
      </c>
      <c r="E4600" s="22" t="s">
        <v>329</v>
      </c>
      <c r="F4600" s="22">
        <v>20</v>
      </c>
      <c r="G4600" s="22" t="s">
        <v>231</v>
      </c>
      <c r="H4600" s="22">
        <v>25913</v>
      </c>
      <c r="I4600" s="22" t="s">
        <v>3421</v>
      </c>
      <c r="J4600" s="22">
        <v>40.081950999999997</v>
      </c>
      <c r="K4600" s="22">
        <v>-74.99427</v>
      </c>
      <c r="L4600" s="22">
        <v>6</v>
      </c>
      <c r="M4600" s="22">
        <v>7</v>
      </c>
      <c r="N4600" s="22">
        <v>1</v>
      </c>
      <c r="O4600" s="22">
        <v>4</v>
      </c>
      <c r="P4600" s="22">
        <v>2</v>
      </c>
      <c r="Q4600" s="22">
        <v>4</v>
      </c>
    </row>
    <row r="4601" spans="1:17">
      <c r="A4601">
        <v>-8348654.3450619401</v>
      </c>
      <c r="B4601">
        <v>4877608.5249809697</v>
      </c>
      <c r="C4601">
        <v>4600</v>
      </c>
      <c r="D4601" t="s">
        <v>328</v>
      </c>
      <c r="E4601" t="s">
        <v>329</v>
      </c>
      <c r="F4601">
        <v>20</v>
      </c>
      <c r="G4601" t="s">
        <v>231</v>
      </c>
      <c r="H4601">
        <v>26119</v>
      </c>
      <c r="I4601" t="s">
        <v>3422</v>
      </c>
      <c r="J4601">
        <v>40.080233999999997</v>
      </c>
      <c r="K4601">
        <v>-74.997237999999996</v>
      </c>
      <c r="L4601">
        <v>17</v>
      </c>
      <c r="M4601">
        <v>6</v>
      </c>
      <c r="N4601">
        <v>5</v>
      </c>
      <c r="O4601">
        <v>2</v>
      </c>
      <c r="P4601">
        <v>3</v>
      </c>
      <c r="Q4601">
        <v>2</v>
      </c>
    </row>
    <row r="4602" spans="1:17">
      <c r="A4602" s="22">
        <v>-8348503.9524298804</v>
      </c>
      <c r="B4602" s="22">
        <v>4877722.2975401804</v>
      </c>
      <c r="C4602" s="22">
        <v>4601</v>
      </c>
      <c r="D4602" s="22" t="s">
        <v>328</v>
      </c>
      <c r="E4602" s="22" t="s">
        <v>329</v>
      </c>
      <c r="F4602" s="22">
        <v>20</v>
      </c>
      <c r="G4602" s="22" t="s">
        <v>231</v>
      </c>
      <c r="H4602" s="22">
        <v>26120</v>
      </c>
      <c r="I4602" s="22" t="s">
        <v>1424</v>
      </c>
      <c r="J4602" s="22">
        <v>40.081015999999998</v>
      </c>
      <c r="K4602" s="22">
        <v>-74.995886999999996</v>
      </c>
      <c r="L4602" s="22">
        <v>3</v>
      </c>
      <c r="M4602" s="22">
        <v>0</v>
      </c>
      <c r="N4602" s="22">
        <v>4</v>
      </c>
      <c r="O4602" s="22">
        <v>1</v>
      </c>
      <c r="P4602" s="22">
        <v>2</v>
      </c>
      <c r="Q4602" s="22">
        <v>0</v>
      </c>
    </row>
    <row r="4603" spans="1:17">
      <c r="A4603">
        <v>-8352584.8136428697</v>
      </c>
      <c r="B4603">
        <v>4874223.1525724102</v>
      </c>
      <c r="C4603">
        <v>4602</v>
      </c>
      <c r="D4603" t="s">
        <v>328</v>
      </c>
      <c r="E4603" t="s">
        <v>329</v>
      </c>
      <c r="F4603">
        <v>20</v>
      </c>
      <c r="G4603" t="s">
        <v>231</v>
      </c>
      <c r="H4603">
        <v>26134</v>
      </c>
      <c r="I4603" t="s">
        <v>3423</v>
      </c>
      <c r="J4603">
        <v>40.056961000000001</v>
      </c>
      <c r="K4603">
        <v>-75.032545999999996</v>
      </c>
      <c r="L4603">
        <v>0</v>
      </c>
      <c r="M4603">
        <v>0</v>
      </c>
      <c r="N4603">
        <v>1</v>
      </c>
      <c r="O4603">
        <v>0</v>
      </c>
      <c r="P4603">
        <v>0</v>
      </c>
      <c r="Q4603">
        <v>0</v>
      </c>
    </row>
    <row r="4604" spans="1:17">
      <c r="A4604" s="22">
        <v>-8351424.7532293098</v>
      </c>
      <c r="B4604" s="22">
        <v>4874175.30336513</v>
      </c>
      <c r="C4604" s="22">
        <v>4603</v>
      </c>
      <c r="D4604" s="22" t="s">
        <v>328</v>
      </c>
      <c r="E4604" s="22" t="s">
        <v>329</v>
      </c>
      <c r="F4604" s="22">
        <v>20</v>
      </c>
      <c r="G4604" s="22" t="s">
        <v>231</v>
      </c>
      <c r="H4604" s="22">
        <v>27762</v>
      </c>
      <c r="I4604" s="22" t="s">
        <v>3424</v>
      </c>
      <c r="J4604" s="22">
        <v>40.056632</v>
      </c>
      <c r="K4604" s="22">
        <v>-75.022125000000003</v>
      </c>
      <c r="L4604" s="22">
        <v>0</v>
      </c>
      <c r="M4604" s="22">
        <v>0</v>
      </c>
      <c r="N4604" s="22">
        <v>0</v>
      </c>
      <c r="O4604" s="22">
        <v>0</v>
      </c>
      <c r="P4604" s="22">
        <v>0</v>
      </c>
      <c r="Q4604" s="22">
        <v>0</v>
      </c>
    </row>
    <row r="4605" spans="1:17">
      <c r="A4605">
        <v>-8343735.1367637897</v>
      </c>
      <c r="B4605">
        <v>4882984.0330254203</v>
      </c>
      <c r="C4605">
        <v>4604</v>
      </c>
      <c r="D4605" t="s">
        <v>328</v>
      </c>
      <c r="E4605" t="s">
        <v>329</v>
      </c>
      <c r="F4605">
        <v>20</v>
      </c>
      <c r="G4605" t="s">
        <v>231</v>
      </c>
      <c r="H4605">
        <v>30140</v>
      </c>
      <c r="I4605" t="s">
        <v>1456</v>
      </c>
      <c r="J4605">
        <v>40.117171999999997</v>
      </c>
      <c r="K4605">
        <v>-74.953047999999995</v>
      </c>
      <c r="L4605">
        <v>11</v>
      </c>
      <c r="M4605">
        <v>0</v>
      </c>
      <c r="N4605">
        <v>15</v>
      </c>
      <c r="O4605">
        <v>0</v>
      </c>
      <c r="P4605">
        <v>13</v>
      </c>
      <c r="Q4605">
        <v>0</v>
      </c>
    </row>
    <row r="4606" spans="1:17">
      <c r="A4606" s="22">
        <v>-8350008.1013894798</v>
      </c>
      <c r="B4606" s="22">
        <v>4874646.9699216997</v>
      </c>
      <c r="C4606" s="22">
        <v>4605</v>
      </c>
      <c r="D4606" s="22" t="s">
        <v>328</v>
      </c>
      <c r="E4606" s="22" t="s">
        <v>329</v>
      </c>
      <c r="F4606" s="22">
        <v>20</v>
      </c>
      <c r="G4606" s="22" t="s">
        <v>231</v>
      </c>
      <c r="H4606" s="22">
        <v>30755</v>
      </c>
      <c r="I4606" s="22" t="s">
        <v>1295</v>
      </c>
      <c r="J4606" s="22">
        <v>40.059874999999998</v>
      </c>
      <c r="K4606" s="22">
        <v>-75.009399000000002</v>
      </c>
      <c r="L4606" s="22">
        <v>0</v>
      </c>
      <c r="M4606" s="22">
        <v>0</v>
      </c>
      <c r="N4606" s="22">
        <v>0</v>
      </c>
      <c r="O4606" s="22">
        <v>0</v>
      </c>
      <c r="P4606" s="22">
        <v>0</v>
      </c>
      <c r="Q4606" s="22">
        <v>0</v>
      </c>
    </row>
    <row r="4607" spans="1:17">
      <c r="A4607">
        <v>-8351833.18444103</v>
      </c>
      <c r="B4607">
        <v>4874177.0486209197</v>
      </c>
      <c r="C4607">
        <v>4606</v>
      </c>
      <c r="D4607" t="s">
        <v>328</v>
      </c>
      <c r="E4607" t="s">
        <v>329</v>
      </c>
      <c r="F4607">
        <v>20</v>
      </c>
      <c r="G4607" t="s">
        <v>231</v>
      </c>
      <c r="H4607">
        <v>30757</v>
      </c>
      <c r="I4607" t="s">
        <v>3425</v>
      </c>
      <c r="J4607">
        <v>40.056643999999999</v>
      </c>
      <c r="K4607">
        <v>-75.025794000000005</v>
      </c>
      <c r="L4607">
        <v>0</v>
      </c>
      <c r="M4607">
        <v>0</v>
      </c>
      <c r="N4607">
        <v>0</v>
      </c>
      <c r="O4607">
        <v>0</v>
      </c>
      <c r="P4607">
        <v>0</v>
      </c>
      <c r="Q4607">
        <v>0</v>
      </c>
    </row>
    <row r="4608" spans="1:17">
      <c r="A4608" s="22">
        <v>-8343689.2731335796</v>
      </c>
      <c r="B4608" s="22">
        <v>4881788.5603958098</v>
      </c>
      <c r="C4608" s="22">
        <v>4607</v>
      </c>
      <c r="D4608" s="22" t="s">
        <v>328</v>
      </c>
      <c r="E4608" s="22" t="s">
        <v>329</v>
      </c>
      <c r="F4608" s="22">
        <v>20</v>
      </c>
      <c r="G4608" s="22" t="s">
        <v>231</v>
      </c>
      <c r="H4608" s="22">
        <v>31311</v>
      </c>
      <c r="I4608" s="22" t="s">
        <v>3426</v>
      </c>
      <c r="J4608" s="22">
        <v>40.108958999999999</v>
      </c>
      <c r="K4608" s="22">
        <v>-74.952635999999998</v>
      </c>
      <c r="L4608" s="22">
        <v>1</v>
      </c>
      <c r="M4608" s="22">
        <v>0</v>
      </c>
      <c r="N4608" s="22">
        <v>1</v>
      </c>
      <c r="O4608" s="22">
        <v>0</v>
      </c>
      <c r="P4608" s="22">
        <v>0</v>
      </c>
      <c r="Q4608" s="22">
        <v>0</v>
      </c>
    </row>
    <row r="4609" spans="1:17">
      <c r="A4609">
        <v>-8375812.4046333302</v>
      </c>
      <c r="B4609">
        <v>4860187.6401870502</v>
      </c>
      <c r="C4609">
        <v>4608</v>
      </c>
      <c r="D4609" t="s">
        <v>328</v>
      </c>
      <c r="E4609" t="s">
        <v>329</v>
      </c>
      <c r="F4609">
        <v>21</v>
      </c>
      <c r="G4609" t="s">
        <v>248</v>
      </c>
      <c r="H4609">
        <v>419</v>
      </c>
      <c r="I4609" t="s">
        <v>3427</v>
      </c>
      <c r="J4609">
        <v>39.960388000000002</v>
      </c>
      <c r="K4609">
        <v>-75.241202999999999</v>
      </c>
      <c r="L4609">
        <v>136</v>
      </c>
      <c r="M4609">
        <v>76</v>
      </c>
      <c r="N4609">
        <v>103</v>
      </c>
      <c r="O4609">
        <v>62</v>
      </c>
      <c r="P4609">
        <v>54</v>
      </c>
      <c r="Q4609">
        <v>32</v>
      </c>
    </row>
    <row r="4610" spans="1:17">
      <c r="A4610" s="22">
        <v>-8374042.4247297104</v>
      </c>
      <c r="B4610" s="22">
        <v>4859902.2613306902</v>
      </c>
      <c r="C4610" s="22">
        <v>4609</v>
      </c>
      <c r="D4610" s="22" t="s">
        <v>328</v>
      </c>
      <c r="E4610" s="22" t="s">
        <v>329</v>
      </c>
      <c r="F4610" s="22">
        <v>21</v>
      </c>
      <c r="G4610" s="22" t="s">
        <v>248</v>
      </c>
      <c r="H4610" s="22">
        <v>420</v>
      </c>
      <c r="I4610" s="22" t="s">
        <v>3428</v>
      </c>
      <c r="J4610" s="22">
        <v>39.958423000000003</v>
      </c>
      <c r="K4610" s="22">
        <v>-75.225302999999997</v>
      </c>
      <c r="L4610" s="22">
        <v>182</v>
      </c>
      <c r="M4610" s="22">
        <v>181</v>
      </c>
      <c r="N4610" s="22">
        <v>127</v>
      </c>
      <c r="O4610" s="22">
        <v>144</v>
      </c>
      <c r="P4610" s="22">
        <v>72</v>
      </c>
      <c r="Q4610" s="22">
        <v>64</v>
      </c>
    </row>
    <row r="4611" spans="1:17">
      <c r="A4611">
        <v>-8371497.8838091604</v>
      </c>
      <c r="B4611">
        <v>4859491.2720944602</v>
      </c>
      <c r="C4611">
        <v>4610</v>
      </c>
      <c r="D4611" t="s">
        <v>328</v>
      </c>
      <c r="E4611" t="s">
        <v>329</v>
      </c>
      <c r="F4611">
        <v>21</v>
      </c>
      <c r="G4611" t="s">
        <v>248</v>
      </c>
      <c r="H4611">
        <v>421</v>
      </c>
      <c r="I4611" t="s">
        <v>2931</v>
      </c>
      <c r="J4611">
        <v>39.955593</v>
      </c>
      <c r="K4611">
        <v>-75.202444999999997</v>
      </c>
      <c r="L4611">
        <v>194</v>
      </c>
      <c r="M4611">
        <v>148</v>
      </c>
      <c r="N4611">
        <v>149</v>
      </c>
      <c r="O4611">
        <v>102</v>
      </c>
      <c r="P4611">
        <v>100</v>
      </c>
      <c r="Q4611">
        <v>62</v>
      </c>
    </row>
    <row r="4612" spans="1:17">
      <c r="A4612" s="22">
        <v>-8372323.4291528799</v>
      </c>
      <c r="B4612" s="22">
        <v>4859621.3926416803</v>
      </c>
      <c r="C4612" s="22">
        <v>4611</v>
      </c>
      <c r="D4612" s="22" t="s">
        <v>328</v>
      </c>
      <c r="E4612" s="22" t="s">
        <v>329</v>
      </c>
      <c r="F4612" s="22">
        <v>21</v>
      </c>
      <c r="G4612" s="22" t="s">
        <v>248</v>
      </c>
      <c r="H4612" s="22">
        <v>516</v>
      </c>
      <c r="I4612" s="22" t="s">
        <v>3429</v>
      </c>
      <c r="J4612" s="22">
        <v>39.956488999999998</v>
      </c>
      <c r="K4612" s="22">
        <v>-75.209861000000004</v>
      </c>
      <c r="L4612" s="22">
        <v>91</v>
      </c>
      <c r="M4612" s="22">
        <v>37</v>
      </c>
      <c r="N4612" s="22">
        <v>55</v>
      </c>
      <c r="O4612" s="22">
        <v>25</v>
      </c>
      <c r="P4612" s="22">
        <v>56</v>
      </c>
      <c r="Q4612" s="22">
        <v>13</v>
      </c>
    </row>
    <row r="4613" spans="1:17">
      <c r="A4613">
        <v>-8372176.4874250302</v>
      </c>
      <c r="B4613">
        <v>4859600.3350714399</v>
      </c>
      <c r="C4613">
        <v>4612</v>
      </c>
      <c r="D4613" t="s">
        <v>328</v>
      </c>
      <c r="E4613" t="s">
        <v>329</v>
      </c>
      <c r="F4613">
        <v>21</v>
      </c>
      <c r="G4613" t="s">
        <v>248</v>
      </c>
      <c r="H4613">
        <v>590</v>
      </c>
      <c r="I4613" t="s">
        <v>3430</v>
      </c>
      <c r="J4613">
        <v>39.956344000000001</v>
      </c>
      <c r="K4613">
        <v>-75.208540999999997</v>
      </c>
      <c r="L4613">
        <v>158</v>
      </c>
      <c r="M4613">
        <v>67</v>
      </c>
      <c r="N4613">
        <v>121</v>
      </c>
      <c r="O4613">
        <v>55</v>
      </c>
      <c r="P4613">
        <v>91</v>
      </c>
      <c r="Q4613">
        <v>39</v>
      </c>
    </row>
    <row r="4614" spans="1:17">
      <c r="A4614" s="22">
        <v>-8371941.2693409901</v>
      </c>
      <c r="B4614" s="22">
        <v>4859563.3029010203</v>
      </c>
      <c r="C4614" s="22">
        <v>4613</v>
      </c>
      <c r="D4614" s="22" t="s">
        <v>328</v>
      </c>
      <c r="E4614" s="22" t="s">
        <v>329</v>
      </c>
      <c r="F4614" s="22">
        <v>21</v>
      </c>
      <c r="G4614" s="22" t="s">
        <v>248</v>
      </c>
      <c r="H4614" s="22">
        <v>591</v>
      </c>
      <c r="I4614" s="22" t="s">
        <v>3431</v>
      </c>
      <c r="J4614" s="22">
        <v>39.956088999999999</v>
      </c>
      <c r="K4614" s="22">
        <v>-75.206428000000002</v>
      </c>
      <c r="L4614" s="22">
        <v>84</v>
      </c>
      <c r="M4614" s="22">
        <v>30</v>
      </c>
      <c r="N4614" s="22">
        <v>68</v>
      </c>
      <c r="O4614" s="22">
        <v>16</v>
      </c>
      <c r="P4614" s="22">
        <v>58</v>
      </c>
      <c r="Q4614" s="22">
        <v>13</v>
      </c>
    </row>
    <row r="4615" spans="1:17">
      <c r="A4615">
        <v>-8371768.8354497496</v>
      </c>
      <c r="B4615">
        <v>4859533.8224876104</v>
      </c>
      <c r="C4615">
        <v>4614</v>
      </c>
      <c r="D4615" t="s">
        <v>328</v>
      </c>
      <c r="E4615" t="s">
        <v>329</v>
      </c>
      <c r="F4615">
        <v>21</v>
      </c>
      <c r="G4615" t="s">
        <v>248</v>
      </c>
      <c r="H4615">
        <v>592</v>
      </c>
      <c r="I4615" t="s">
        <v>2935</v>
      </c>
      <c r="J4615">
        <v>39.955886</v>
      </c>
      <c r="K4615">
        <v>-75.204879000000005</v>
      </c>
      <c r="L4615">
        <v>50</v>
      </c>
      <c r="M4615">
        <v>25</v>
      </c>
      <c r="N4615">
        <v>48</v>
      </c>
      <c r="O4615">
        <v>13</v>
      </c>
      <c r="P4615">
        <v>35</v>
      </c>
      <c r="Q4615">
        <v>16</v>
      </c>
    </row>
    <row r="4616" spans="1:17">
      <c r="A4616" s="22">
        <v>-8371231.2736287098</v>
      </c>
      <c r="B4616" s="22">
        <v>4859447.4148834301</v>
      </c>
      <c r="C4616" s="22">
        <v>4615</v>
      </c>
      <c r="D4616" s="22" t="s">
        <v>328</v>
      </c>
      <c r="E4616" s="22" t="s">
        <v>329</v>
      </c>
      <c r="F4616" s="22">
        <v>21</v>
      </c>
      <c r="G4616" s="22" t="s">
        <v>248</v>
      </c>
      <c r="H4616" s="22">
        <v>598</v>
      </c>
      <c r="I4616" s="22" t="s">
        <v>2936</v>
      </c>
      <c r="J4616" s="22">
        <v>39.955291000000003</v>
      </c>
      <c r="K4616" s="22">
        <v>-75.200050000000005</v>
      </c>
      <c r="L4616" s="22">
        <v>82</v>
      </c>
      <c r="M4616" s="22">
        <v>52</v>
      </c>
      <c r="N4616" s="22">
        <v>69</v>
      </c>
      <c r="O4616" s="22">
        <v>24</v>
      </c>
      <c r="P4616" s="22">
        <v>46</v>
      </c>
      <c r="Q4616" s="22">
        <v>20</v>
      </c>
    </row>
    <row r="4617" spans="1:17">
      <c r="A4617">
        <v>-8371069.8603670597</v>
      </c>
      <c r="B4617">
        <v>4859421.4201378496</v>
      </c>
      <c r="C4617">
        <v>4616</v>
      </c>
      <c r="D4617" t="s">
        <v>328</v>
      </c>
      <c r="E4617" t="s">
        <v>329</v>
      </c>
      <c r="F4617">
        <v>21</v>
      </c>
      <c r="G4617" t="s">
        <v>248</v>
      </c>
      <c r="H4617">
        <v>622</v>
      </c>
      <c r="I4617" t="s">
        <v>3432</v>
      </c>
      <c r="J4617">
        <v>39.955112</v>
      </c>
      <c r="K4617">
        <v>-75.198599999999999</v>
      </c>
      <c r="L4617">
        <v>64</v>
      </c>
      <c r="M4617">
        <v>61</v>
      </c>
      <c r="N4617">
        <v>31</v>
      </c>
      <c r="O4617">
        <v>28</v>
      </c>
      <c r="P4617">
        <v>28</v>
      </c>
      <c r="Q4617">
        <v>20</v>
      </c>
    </row>
    <row r="4618" spans="1:17">
      <c r="A4618" s="22">
        <v>-8370841.43277195</v>
      </c>
      <c r="B4618" s="22">
        <v>4859385.9860690804</v>
      </c>
      <c r="C4618" s="22">
        <v>4617</v>
      </c>
      <c r="D4618" s="22" t="s">
        <v>328</v>
      </c>
      <c r="E4618" s="22" t="s">
        <v>329</v>
      </c>
      <c r="F4618" s="22">
        <v>21</v>
      </c>
      <c r="G4618" s="22" t="s">
        <v>248</v>
      </c>
      <c r="H4618" s="22">
        <v>623</v>
      </c>
      <c r="I4618" s="22" t="s">
        <v>3433</v>
      </c>
      <c r="J4618" s="22">
        <v>39.954867999999998</v>
      </c>
      <c r="K4618" s="22">
        <v>-75.196548000000007</v>
      </c>
      <c r="L4618" s="22">
        <v>128</v>
      </c>
      <c r="M4618" s="22">
        <v>59</v>
      </c>
      <c r="N4618" s="22">
        <v>61</v>
      </c>
      <c r="O4618" s="22">
        <v>24</v>
      </c>
      <c r="P4618" s="22">
        <v>66</v>
      </c>
      <c r="Q4618" s="22">
        <v>22</v>
      </c>
    </row>
    <row r="4619" spans="1:17">
      <c r="A4619">
        <v>-8377713.9641750501</v>
      </c>
      <c r="B4619">
        <v>4860433.0870863702</v>
      </c>
      <c r="C4619">
        <v>4618</v>
      </c>
      <c r="D4619" t="s">
        <v>328</v>
      </c>
      <c r="E4619" t="s">
        <v>329</v>
      </c>
      <c r="F4619">
        <v>21</v>
      </c>
      <c r="G4619" t="s">
        <v>248</v>
      </c>
      <c r="H4619">
        <v>1148</v>
      </c>
      <c r="I4619" t="s">
        <v>2870</v>
      </c>
      <c r="J4619">
        <v>39.962077999999998</v>
      </c>
      <c r="K4619">
        <v>-75.258285000000001</v>
      </c>
      <c r="L4619">
        <v>923</v>
      </c>
      <c r="M4619">
        <v>0</v>
      </c>
      <c r="N4619">
        <v>657</v>
      </c>
      <c r="O4619">
        <v>0</v>
      </c>
      <c r="P4619">
        <v>455</v>
      </c>
      <c r="Q4619">
        <v>0</v>
      </c>
    </row>
    <row r="4620" spans="1:17">
      <c r="A4620" s="22">
        <v>-8366635.67109029</v>
      </c>
      <c r="B4620" s="22">
        <v>4858703.4692490296</v>
      </c>
      <c r="C4620" s="22">
        <v>4619</v>
      </c>
      <c r="D4620" s="22" t="s">
        <v>328</v>
      </c>
      <c r="E4620" s="22" t="s">
        <v>329</v>
      </c>
      <c r="F4620" s="22">
        <v>21</v>
      </c>
      <c r="G4620" s="22" t="s">
        <v>248</v>
      </c>
      <c r="H4620" s="22">
        <v>6057</v>
      </c>
      <c r="I4620" s="22" t="s">
        <v>931</v>
      </c>
      <c r="J4620" s="22">
        <v>39.950167999999998</v>
      </c>
      <c r="K4620" s="22">
        <v>-75.158766999999997</v>
      </c>
      <c r="L4620" s="22">
        <v>49</v>
      </c>
      <c r="M4620" s="22">
        <v>206</v>
      </c>
      <c r="N4620" s="22">
        <v>32</v>
      </c>
      <c r="O4620" s="22">
        <v>145</v>
      </c>
      <c r="P4620" s="22">
        <v>20</v>
      </c>
      <c r="Q4620" s="22">
        <v>102</v>
      </c>
    </row>
    <row r="4621" spans="1:17">
      <c r="A4621">
        <v>-8366810.6653298195</v>
      </c>
      <c r="B4621">
        <v>4858729.4621156901</v>
      </c>
      <c r="C4621">
        <v>4620</v>
      </c>
      <c r="D4621" t="s">
        <v>328</v>
      </c>
      <c r="E4621" t="s">
        <v>329</v>
      </c>
      <c r="F4621">
        <v>21</v>
      </c>
      <c r="G4621" t="s">
        <v>248</v>
      </c>
      <c r="H4621">
        <v>6058</v>
      </c>
      <c r="I4621" t="s">
        <v>932</v>
      </c>
      <c r="J4621">
        <v>39.950347000000001</v>
      </c>
      <c r="K4621">
        <v>-75.160338999999993</v>
      </c>
      <c r="L4621">
        <v>41</v>
      </c>
      <c r="M4621">
        <v>154</v>
      </c>
      <c r="N4621">
        <v>29</v>
      </c>
      <c r="O4621">
        <v>119</v>
      </c>
      <c r="P4621">
        <v>24</v>
      </c>
      <c r="Q4621">
        <v>77</v>
      </c>
    </row>
    <row r="4622" spans="1:17">
      <c r="A4622" s="22">
        <v>-8366982.2086651297</v>
      </c>
      <c r="B4622" s="22">
        <v>4858757.1975958999</v>
      </c>
      <c r="C4622" s="22">
        <v>4621</v>
      </c>
      <c r="D4622" s="22" t="s">
        <v>328</v>
      </c>
      <c r="E4622" s="22" t="s">
        <v>329</v>
      </c>
      <c r="F4622" s="22">
        <v>21</v>
      </c>
      <c r="G4622" s="22" t="s">
        <v>248</v>
      </c>
      <c r="H4622" s="22">
        <v>6059</v>
      </c>
      <c r="I4622" s="22" t="s">
        <v>933</v>
      </c>
      <c r="J4622" s="22">
        <v>39.950538000000002</v>
      </c>
      <c r="K4622" s="22">
        <v>-75.161879999999996</v>
      </c>
      <c r="L4622" s="22">
        <v>48</v>
      </c>
      <c r="M4622" s="22">
        <v>123</v>
      </c>
      <c r="N4622" s="22">
        <v>35</v>
      </c>
      <c r="O4622" s="22">
        <v>115</v>
      </c>
      <c r="P4622" s="22">
        <v>16</v>
      </c>
      <c r="Q4622" s="22">
        <v>70</v>
      </c>
    </row>
    <row r="4623" spans="1:17">
      <c r="A4623">
        <v>-8367409.4528707899</v>
      </c>
      <c r="B4623">
        <v>4858825.88317608</v>
      </c>
      <c r="C4623">
        <v>4622</v>
      </c>
      <c r="D4623" t="s">
        <v>328</v>
      </c>
      <c r="E4623" t="s">
        <v>329</v>
      </c>
      <c r="F4623">
        <v>21</v>
      </c>
      <c r="G4623" t="s">
        <v>248</v>
      </c>
      <c r="H4623">
        <v>6060</v>
      </c>
      <c r="I4623" t="s">
        <v>934</v>
      </c>
      <c r="J4623">
        <v>39.951011000000001</v>
      </c>
      <c r="K4623">
        <v>-75.165717999999998</v>
      </c>
      <c r="L4623">
        <v>120</v>
      </c>
      <c r="M4623">
        <v>186</v>
      </c>
      <c r="N4623">
        <v>72</v>
      </c>
      <c r="O4623">
        <v>120</v>
      </c>
      <c r="P4623">
        <v>46</v>
      </c>
      <c r="Q4623">
        <v>95</v>
      </c>
    </row>
    <row r="4624" spans="1:17">
      <c r="A4624" s="22">
        <v>-8367760.2205862803</v>
      </c>
      <c r="B4624" s="22">
        <v>4858880.1930408496</v>
      </c>
      <c r="C4624" s="22">
        <v>4623</v>
      </c>
      <c r="D4624" s="22" t="s">
        <v>328</v>
      </c>
      <c r="E4624" s="22" t="s">
        <v>329</v>
      </c>
      <c r="F4624" s="22">
        <v>21</v>
      </c>
      <c r="G4624" s="22" t="s">
        <v>248</v>
      </c>
      <c r="H4624" s="22">
        <v>6061</v>
      </c>
      <c r="I4624" s="22" t="s">
        <v>935</v>
      </c>
      <c r="J4624" s="22">
        <v>39.951385000000002</v>
      </c>
      <c r="K4624" s="22">
        <v>-75.168869000000001</v>
      </c>
      <c r="L4624" s="22">
        <v>89</v>
      </c>
      <c r="M4624" s="22">
        <v>149</v>
      </c>
      <c r="N4624" s="22">
        <v>84</v>
      </c>
      <c r="O4624" s="22">
        <v>114</v>
      </c>
      <c r="P4624" s="22">
        <v>50</v>
      </c>
      <c r="Q4624" s="22">
        <v>86</v>
      </c>
    </row>
    <row r="4625" spans="1:17">
      <c r="A4625">
        <v>-8367937.6638546102</v>
      </c>
      <c r="B4625">
        <v>4858911.2688724399</v>
      </c>
      <c r="C4625">
        <v>4624</v>
      </c>
      <c r="D4625" t="s">
        <v>328</v>
      </c>
      <c r="E4625" t="s">
        <v>329</v>
      </c>
      <c r="F4625">
        <v>21</v>
      </c>
      <c r="G4625" t="s">
        <v>248</v>
      </c>
      <c r="H4625">
        <v>6062</v>
      </c>
      <c r="I4625" t="s">
        <v>936</v>
      </c>
      <c r="J4625">
        <v>39.951599000000002</v>
      </c>
      <c r="K4625">
        <v>-75.170462999999998</v>
      </c>
      <c r="L4625">
        <v>73</v>
      </c>
      <c r="M4625">
        <v>121</v>
      </c>
      <c r="N4625">
        <v>64</v>
      </c>
      <c r="O4625">
        <v>93</v>
      </c>
      <c r="P4625">
        <v>37</v>
      </c>
      <c r="Q4625">
        <v>73</v>
      </c>
    </row>
    <row r="4626" spans="1:17">
      <c r="A4626" s="22">
        <v>-8368284.20142945</v>
      </c>
      <c r="B4626" s="22">
        <v>4858969.3547996804</v>
      </c>
      <c r="C4626" s="22">
        <v>4625</v>
      </c>
      <c r="D4626" s="22" t="s">
        <v>328</v>
      </c>
      <c r="E4626" s="22" t="s">
        <v>329</v>
      </c>
      <c r="F4626" s="22">
        <v>21</v>
      </c>
      <c r="G4626" s="22" t="s">
        <v>248</v>
      </c>
      <c r="H4626" s="22">
        <v>6064</v>
      </c>
      <c r="I4626" s="22" t="s">
        <v>937</v>
      </c>
      <c r="J4626" s="22">
        <v>39.951999000000001</v>
      </c>
      <c r="K4626" s="22">
        <v>-75.173575999999997</v>
      </c>
      <c r="L4626" s="22">
        <v>62</v>
      </c>
      <c r="M4626" s="22">
        <v>137</v>
      </c>
      <c r="N4626" s="22">
        <v>45</v>
      </c>
      <c r="O4626" s="22">
        <v>82</v>
      </c>
      <c r="P4626" s="22">
        <v>32</v>
      </c>
      <c r="Q4626" s="22">
        <v>65</v>
      </c>
    </row>
    <row r="4627" spans="1:17">
      <c r="A4627">
        <v>-8368499.0480466802</v>
      </c>
      <c r="B4627">
        <v>4859002.60914593</v>
      </c>
      <c r="C4627">
        <v>4626</v>
      </c>
      <c r="D4627" t="s">
        <v>328</v>
      </c>
      <c r="E4627" t="s">
        <v>329</v>
      </c>
      <c r="F4627">
        <v>21</v>
      </c>
      <c r="G4627" t="s">
        <v>248</v>
      </c>
      <c r="H4627">
        <v>6065</v>
      </c>
      <c r="I4627" t="s">
        <v>938</v>
      </c>
      <c r="J4627">
        <v>39.952227999999998</v>
      </c>
      <c r="K4627">
        <v>-75.175505999999999</v>
      </c>
      <c r="L4627">
        <v>53</v>
      </c>
      <c r="M4627">
        <v>76</v>
      </c>
      <c r="N4627">
        <v>45</v>
      </c>
      <c r="O4627">
        <v>52</v>
      </c>
      <c r="P4627">
        <v>37</v>
      </c>
      <c r="Q4627">
        <v>46</v>
      </c>
    </row>
    <row r="4628" spans="1:17">
      <c r="A4628" s="22">
        <v>-8368637.5294932202</v>
      </c>
      <c r="B4628" s="22">
        <v>4859026.4245540099</v>
      </c>
      <c r="C4628" s="22">
        <v>4627</v>
      </c>
      <c r="D4628" s="22" t="s">
        <v>328</v>
      </c>
      <c r="E4628" s="22" t="s">
        <v>329</v>
      </c>
      <c r="F4628" s="22">
        <v>21</v>
      </c>
      <c r="G4628" s="22" t="s">
        <v>248</v>
      </c>
      <c r="H4628" s="22">
        <v>6066</v>
      </c>
      <c r="I4628" s="22" t="s">
        <v>939</v>
      </c>
      <c r="J4628" s="22">
        <v>39.952392000000003</v>
      </c>
      <c r="K4628" s="22">
        <v>-75.176749999999998</v>
      </c>
      <c r="L4628" s="22">
        <v>61</v>
      </c>
      <c r="M4628" s="22">
        <v>108</v>
      </c>
      <c r="N4628" s="22">
        <v>45</v>
      </c>
      <c r="O4628" s="22">
        <v>87</v>
      </c>
      <c r="P4628" s="22">
        <v>30</v>
      </c>
      <c r="Q4628" s="22">
        <v>88</v>
      </c>
    </row>
    <row r="4629" spans="1:17">
      <c r="A4629">
        <v>-8368806.5124802496</v>
      </c>
      <c r="B4629">
        <v>4859055.1773789003</v>
      </c>
      <c r="C4629">
        <v>4628</v>
      </c>
      <c r="D4629" t="s">
        <v>328</v>
      </c>
      <c r="E4629" t="s">
        <v>329</v>
      </c>
      <c r="F4629">
        <v>21</v>
      </c>
      <c r="G4629" t="s">
        <v>248</v>
      </c>
      <c r="H4629">
        <v>6067</v>
      </c>
      <c r="I4629" t="s">
        <v>940</v>
      </c>
      <c r="J4629">
        <v>39.952590000000001</v>
      </c>
      <c r="K4629">
        <v>-75.178268000000003</v>
      </c>
      <c r="L4629">
        <v>40</v>
      </c>
      <c r="M4629">
        <v>94</v>
      </c>
      <c r="N4629">
        <v>19</v>
      </c>
      <c r="O4629">
        <v>58</v>
      </c>
      <c r="P4629">
        <v>15</v>
      </c>
      <c r="Q4629">
        <v>32</v>
      </c>
    </row>
    <row r="4630" spans="1:17">
      <c r="A4630" s="22">
        <v>-8365760.9225316402</v>
      </c>
      <c r="B4630" s="22">
        <v>4858561.1631399803</v>
      </c>
      <c r="C4630" s="22">
        <v>4629</v>
      </c>
      <c r="D4630" s="22" t="s">
        <v>328</v>
      </c>
      <c r="E4630" s="22" t="s">
        <v>329</v>
      </c>
      <c r="F4630" s="22">
        <v>21</v>
      </c>
      <c r="G4630" s="22" t="s">
        <v>248</v>
      </c>
      <c r="H4630" s="22">
        <v>6111</v>
      </c>
      <c r="I4630" s="22" t="s">
        <v>941</v>
      </c>
      <c r="J4630" s="22">
        <v>39.949187999999999</v>
      </c>
      <c r="K4630" s="22">
        <v>-75.150908999999999</v>
      </c>
      <c r="L4630" s="22">
        <v>15</v>
      </c>
      <c r="M4630" s="22">
        <v>114</v>
      </c>
      <c r="N4630" s="22">
        <v>4</v>
      </c>
      <c r="O4630" s="22">
        <v>83</v>
      </c>
      <c r="P4630" s="22">
        <v>7</v>
      </c>
      <c r="Q4630" s="22">
        <v>55</v>
      </c>
    </row>
    <row r="4631" spans="1:17">
      <c r="A4631">
        <v>-8365936.6960076001</v>
      </c>
      <c r="B4631">
        <v>4858588.3173115496</v>
      </c>
      <c r="C4631">
        <v>4630</v>
      </c>
      <c r="D4631" t="s">
        <v>328</v>
      </c>
      <c r="E4631" t="s">
        <v>329</v>
      </c>
      <c r="F4631">
        <v>21</v>
      </c>
      <c r="G4631" t="s">
        <v>248</v>
      </c>
      <c r="H4631">
        <v>6112</v>
      </c>
      <c r="I4631" t="s">
        <v>942</v>
      </c>
      <c r="J4631">
        <v>39.949375000000003</v>
      </c>
      <c r="K4631">
        <v>-75.152488000000005</v>
      </c>
      <c r="L4631">
        <v>6</v>
      </c>
      <c r="M4631">
        <v>121</v>
      </c>
      <c r="N4631">
        <v>9</v>
      </c>
      <c r="O4631">
        <v>55</v>
      </c>
      <c r="P4631">
        <v>2</v>
      </c>
      <c r="Q4631">
        <v>48</v>
      </c>
    </row>
    <row r="4632" spans="1:17">
      <c r="A4632" s="22">
        <v>-8366111.6902471203</v>
      </c>
      <c r="B4632" s="22">
        <v>4858616.4880279005</v>
      </c>
      <c r="C4632" s="22">
        <v>4631</v>
      </c>
      <c r="D4632" s="22" t="s">
        <v>328</v>
      </c>
      <c r="E4632" s="22" t="s">
        <v>329</v>
      </c>
      <c r="F4632" s="22">
        <v>21</v>
      </c>
      <c r="G4632" s="22" t="s">
        <v>248</v>
      </c>
      <c r="H4632" s="22">
        <v>6113</v>
      </c>
      <c r="I4632" s="22" t="s">
        <v>943</v>
      </c>
      <c r="J4632" s="22">
        <v>39.949568999999997</v>
      </c>
      <c r="K4632" s="22">
        <v>-75.154060000000001</v>
      </c>
      <c r="L4632" s="22">
        <v>14</v>
      </c>
      <c r="M4632" s="22">
        <v>178</v>
      </c>
      <c r="N4632" s="22">
        <v>9</v>
      </c>
      <c r="O4632" s="22">
        <v>93</v>
      </c>
      <c r="P4632" s="22">
        <v>1</v>
      </c>
      <c r="Q4632" s="22">
        <v>57</v>
      </c>
    </row>
    <row r="4633" spans="1:17">
      <c r="A4633">
        <v>-8366290.0240713703</v>
      </c>
      <c r="B4633">
        <v>4858645.3848766396</v>
      </c>
      <c r="C4633">
        <v>4632</v>
      </c>
      <c r="D4633" t="s">
        <v>328</v>
      </c>
      <c r="E4633" t="s">
        <v>329</v>
      </c>
      <c r="F4633">
        <v>21</v>
      </c>
      <c r="G4633" t="s">
        <v>248</v>
      </c>
      <c r="H4633">
        <v>6114</v>
      </c>
      <c r="I4633" t="s">
        <v>944</v>
      </c>
      <c r="J4633">
        <v>39.949767999999999</v>
      </c>
      <c r="K4633">
        <v>-75.155662000000007</v>
      </c>
      <c r="L4633">
        <v>21</v>
      </c>
      <c r="M4633">
        <v>129</v>
      </c>
      <c r="N4633">
        <v>9</v>
      </c>
      <c r="O4633">
        <v>62</v>
      </c>
      <c r="P4633">
        <v>9</v>
      </c>
      <c r="Q4633">
        <v>35</v>
      </c>
    </row>
    <row r="4634" spans="1:17">
      <c r="A4634" s="22">
        <v>-8367222.5474457499</v>
      </c>
      <c r="B4634" s="22">
        <v>4858795.9693132201</v>
      </c>
      <c r="C4634" s="22">
        <v>4633</v>
      </c>
      <c r="D4634" s="22" t="s">
        <v>328</v>
      </c>
      <c r="E4634" s="22" t="s">
        <v>329</v>
      </c>
      <c r="F4634" s="22">
        <v>21</v>
      </c>
      <c r="G4634" s="22" t="s">
        <v>248</v>
      </c>
      <c r="H4634" s="22">
        <v>6115</v>
      </c>
      <c r="I4634" s="22" t="s">
        <v>945</v>
      </c>
      <c r="J4634" s="22">
        <v>39.950805000000003</v>
      </c>
      <c r="K4634" s="22">
        <v>-75.164039000000002</v>
      </c>
      <c r="L4634" s="22">
        <v>71</v>
      </c>
      <c r="M4634" s="22">
        <v>139</v>
      </c>
      <c r="N4634" s="22">
        <v>40</v>
      </c>
      <c r="O4634" s="22">
        <v>90</v>
      </c>
      <c r="P4634" s="22">
        <v>23</v>
      </c>
      <c r="Q4634" s="22">
        <v>72</v>
      </c>
    </row>
    <row r="4635" spans="1:17">
      <c r="A4635">
        <v>-8368109.2071899204</v>
      </c>
      <c r="B4635">
        <v>4858943.3613052499</v>
      </c>
      <c r="C4635">
        <v>4634</v>
      </c>
      <c r="D4635" t="s">
        <v>328</v>
      </c>
      <c r="E4635" t="s">
        <v>329</v>
      </c>
      <c r="F4635">
        <v>21</v>
      </c>
      <c r="G4635" t="s">
        <v>248</v>
      </c>
      <c r="H4635">
        <v>14906</v>
      </c>
      <c r="I4635" t="s">
        <v>953</v>
      </c>
      <c r="J4635">
        <v>39.951819999999998</v>
      </c>
      <c r="K4635">
        <v>-75.172004000000001</v>
      </c>
      <c r="L4635">
        <v>111</v>
      </c>
      <c r="M4635">
        <v>233</v>
      </c>
      <c r="N4635">
        <v>75</v>
      </c>
      <c r="O4635">
        <v>157</v>
      </c>
      <c r="P4635">
        <v>52</v>
      </c>
      <c r="Q4635">
        <v>118</v>
      </c>
    </row>
    <row r="4636" spans="1:17">
      <c r="A4636" s="22">
        <v>-8367586.8961391198</v>
      </c>
      <c r="B4636" s="22">
        <v>4858853.6189255305</v>
      </c>
      <c r="C4636" s="22">
        <v>4635</v>
      </c>
      <c r="D4636" s="22" t="s">
        <v>328</v>
      </c>
      <c r="E4636" s="22" t="s">
        <v>329</v>
      </c>
      <c r="F4636" s="22">
        <v>21</v>
      </c>
      <c r="G4636" s="22" t="s">
        <v>248</v>
      </c>
      <c r="H4636" s="22">
        <v>14907</v>
      </c>
      <c r="I4636" s="22" t="s">
        <v>954</v>
      </c>
      <c r="J4636" s="22">
        <v>39.951202000000002</v>
      </c>
      <c r="K4636" s="22">
        <v>-75.167311999999995</v>
      </c>
      <c r="L4636" s="22">
        <v>119</v>
      </c>
      <c r="M4636" s="22">
        <v>203</v>
      </c>
      <c r="N4636" s="22">
        <v>78</v>
      </c>
      <c r="O4636" s="22">
        <v>123</v>
      </c>
      <c r="P4636" s="22">
        <v>50</v>
      </c>
      <c r="Q4636" s="22">
        <v>84</v>
      </c>
    </row>
    <row r="4637" spans="1:17">
      <c r="A4637">
        <v>-8366459.8976143301</v>
      </c>
      <c r="B4637">
        <v>4858672.9749111701</v>
      </c>
      <c r="C4637">
        <v>4636</v>
      </c>
      <c r="D4637" t="s">
        <v>328</v>
      </c>
      <c r="E4637" t="s">
        <v>329</v>
      </c>
      <c r="F4637">
        <v>21</v>
      </c>
      <c r="G4637" t="s">
        <v>248</v>
      </c>
      <c r="H4637">
        <v>14908</v>
      </c>
      <c r="I4637" t="s">
        <v>955</v>
      </c>
      <c r="J4637">
        <v>39.949958000000002</v>
      </c>
      <c r="K4637">
        <v>-75.157188000000005</v>
      </c>
      <c r="L4637">
        <v>30</v>
      </c>
      <c r="M4637">
        <v>79</v>
      </c>
      <c r="N4637">
        <v>16</v>
      </c>
      <c r="O4637">
        <v>64</v>
      </c>
      <c r="P4637">
        <v>8</v>
      </c>
      <c r="Q4637">
        <v>42</v>
      </c>
    </row>
    <row r="4638" spans="1:17">
      <c r="A4638" s="22">
        <v>-8365465.3692835802</v>
      </c>
      <c r="B4638" s="22">
        <v>4858514.5510720201</v>
      </c>
      <c r="C4638" s="22">
        <v>4637</v>
      </c>
      <c r="D4638" s="22" t="s">
        <v>328</v>
      </c>
      <c r="E4638" s="22" t="s">
        <v>329</v>
      </c>
      <c r="F4638" s="22">
        <v>21</v>
      </c>
      <c r="G4638" s="22" t="s">
        <v>248</v>
      </c>
      <c r="H4638" s="22">
        <v>14909</v>
      </c>
      <c r="I4638" s="22" t="s">
        <v>956</v>
      </c>
      <c r="J4638" s="22">
        <v>39.948867</v>
      </c>
      <c r="K4638" s="22">
        <v>-75.148253999999994</v>
      </c>
      <c r="L4638" s="22">
        <v>1</v>
      </c>
      <c r="M4638" s="22">
        <v>91</v>
      </c>
      <c r="N4638" s="22">
        <v>2</v>
      </c>
      <c r="O4638" s="22">
        <v>70</v>
      </c>
      <c r="P4638" s="22">
        <v>0</v>
      </c>
      <c r="Q4638" s="22">
        <v>49</v>
      </c>
    </row>
    <row r="4639" spans="1:17">
      <c r="A4639">
        <v>-8376487.5573449796</v>
      </c>
      <c r="B4639">
        <v>4860516.1627956703</v>
      </c>
      <c r="C4639">
        <v>4638</v>
      </c>
      <c r="D4639" t="s">
        <v>328</v>
      </c>
      <c r="E4639" t="s">
        <v>329</v>
      </c>
      <c r="F4639">
        <v>21</v>
      </c>
      <c r="G4639" t="s">
        <v>248</v>
      </c>
      <c r="H4639">
        <v>18991</v>
      </c>
      <c r="I4639" t="s">
        <v>3224</v>
      </c>
      <c r="J4639">
        <v>39.962649999999996</v>
      </c>
      <c r="K4639">
        <v>-75.247268000000005</v>
      </c>
      <c r="L4639">
        <v>29</v>
      </c>
      <c r="M4639">
        <v>61</v>
      </c>
      <c r="N4639">
        <v>23</v>
      </c>
      <c r="O4639">
        <v>46</v>
      </c>
      <c r="P4639">
        <v>15</v>
      </c>
      <c r="Q4639">
        <v>33</v>
      </c>
    </row>
    <row r="4640" spans="1:17">
      <c r="A4640" s="22">
        <v>-8377007.3080475004</v>
      </c>
      <c r="B4640" s="22">
        <v>4860525.0223091897</v>
      </c>
      <c r="C4640" s="22">
        <v>4639</v>
      </c>
      <c r="D4640" s="22" t="s">
        <v>328</v>
      </c>
      <c r="E4640" s="22" t="s">
        <v>329</v>
      </c>
      <c r="F4640" s="22">
        <v>21</v>
      </c>
      <c r="G4640" s="22" t="s">
        <v>248</v>
      </c>
      <c r="H4640" s="22">
        <v>19032</v>
      </c>
      <c r="I4640" s="22" t="s">
        <v>3434</v>
      </c>
      <c r="J4640" s="22">
        <v>39.962710999999999</v>
      </c>
      <c r="K4640" s="22">
        <v>-75.251936999999998</v>
      </c>
      <c r="L4640" s="22">
        <v>12</v>
      </c>
      <c r="M4640" s="22">
        <v>17</v>
      </c>
      <c r="N4640" s="22">
        <v>6</v>
      </c>
      <c r="O4640" s="22">
        <v>3</v>
      </c>
      <c r="P4640" s="22">
        <v>13</v>
      </c>
      <c r="Q4640" s="22">
        <v>4</v>
      </c>
    </row>
    <row r="4641" spans="1:17">
      <c r="A4641">
        <v>-8376462.0651815897</v>
      </c>
      <c r="B4641">
        <v>4860481.7414821396</v>
      </c>
      <c r="C4641">
        <v>4640</v>
      </c>
      <c r="D4641" t="s">
        <v>328</v>
      </c>
      <c r="E4641" t="s">
        <v>329</v>
      </c>
      <c r="F4641">
        <v>21</v>
      </c>
      <c r="G4641" t="s">
        <v>248</v>
      </c>
      <c r="H4641">
        <v>19073</v>
      </c>
      <c r="I4641" t="s">
        <v>3224</v>
      </c>
      <c r="J4641">
        <v>39.962412999999998</v>
      </c>
      <c r="K4641">
        <v>-75.247039000000001</v>
      </c>
      <c r="L4641">
        <v>4</v>
      </c>
      <c r="M4641">
        <v>2</v>
      </c>
      <c r="N4641">
        <v>5</v>
      </c>
      <c r="O4641">
        <v>2</v>
      </c>
      <c r="P4641">
        <v>2</v>
      </c>
      <c r="Q4641">
        <v>4</v>
      </c>
    </row>
    <row r="4642" spans="1:17">
      <c r="A4642" s="22">
        <v>-8376205.5850748001</v>
      </c>
      <c r="B4642" s="22">
        <v>4860252.41434165</v>
      </c>
      <c r="C4642" s="22">
        <v>4641</v>
      </c>
      <c r="D4642" s="22" t="s">
        <v>328</v>
      </c>
      <c r="E4642" s="22" t="s">
        <v>329</v>
      </c>
      <c r="F4642" s="22">
        <v>21</v>
      </c>
      <c r="G4642" s="22" t="s">
        <v>248</v>
      </c>
      <c r="H4642" s="22">
        <v>19074</v>
      </c>
      <c r="I4642" s="22" t="s">
        <v>3435</v>
      </c>
      <c r="J4642" s="22">
        <v>39.960833999999998</v>
      </c>
      <c r="K4642" s="22">
        <v>-75.244735000000006</v>
      </c>
      <c r="L4642" s="22">
        <v>55</v>
      </c>
      <c r="M4642" s="22">
        <v>32</v>
      </c>
      <c r="N4642" s="22">
        <v>36</v>
      </c>
      <c r="O4642" s="22">
        <v>17</v>
      </c>
      <c r="P4642" s="22">
        <v>27</v>
      </c>
      <c r="Q4642" s="22">
        <v>11</v>
      </c>
    </row>
    <row r="4643" spans="1:17">
      <c r="A4643">
        <v>-8376035.7115318598</v>
      </c>
      <c r="B4643">
        <v>4860224.0937512303</v>
      </c>
      <c r="C4643">
        <v>4642</v>
      </c>
      <c r="D4643" t="s">
        <v>328</v>
      </c>
      <c r="E4643" t="s">
        <v>329</v>
      </c>
      <c r="F4643">
        <v>21</v>
      </c>
      <c r="G4643" t="s">
        <v>248</v>
      </c>
      <c r="H4643">
        <v>19075</v>
      </c>
      <c r="I4643" t="s">
        <v>3436</v>
      </c>
      <c r="J4643">
        <v>39.960639</v>
      </c>
      <c r="K4643">
        <v>-75.243208999999993</v>
      </c>
      <c r="L4643">
        <v>41</v>
      </c>
      <c r="M4643">
        <v>25</v>
      </c>
      <c r="N4643">
        <v>23</v>
      </c>
      <c r="O4643">
        <v>23</v>
      </c>
      <c r="P4643">
        <v>17</v>
      </c>
      <c r="Q4643">
        <v>15</v>
      </c>
    </row>
    <row r="4644" spans="1:17">
      <c r="A4644" s="22">
        <v>-8375586.4260670096</v>
      </c>
      <c r="B4644" s="22">
        <v>4860153.2200122103</v>
      </c>
      <c r="C4644" s="22">
        <v>4643</v>
      </c>
      <c r="D4644" s="22" t="s">
        <v>328</v>
      </c>
      <c r="E4644" s="22" t="s">
        <v>329</v>
      </c>
      <c r="F4644" s="22">
        <v>21</v>
      </c>
      <c r="G4644" s="22" t="s">
        <v>248</v>
      </c>
      <c r="H4644" s="22">
        <v>19076</v>
      </c>
      <c r="I4644" s="22" t="s">
        <v>3437</v>
      </c>
      <c r="J4644" s="22">
        <v>39.960151000000003</v>
      </c>
      <c r="K4644" s="22">
        <v>-75.239172999999994</v>
      </c>
      <c r="L4644" s="22">
        <v>49</v>
      </c>
      <c r="M4644" s="22">
        <v>21</v>
      </c>
      <c r="N4644" s="22">
        <v>34</v>
      </c>
      <c r="O4644" s="22">
        <v>23</v>
      </c>
      <c r="P4644" s="22">
        <v>19</v>
      </c>
      <c r="Q4644" s="22">
        <v>14</v>
      </c>
    </row>
    <row r="4645" spans="1:17">
      <c r="A4645">
        <v>-8375366.4587532096</v>
      </c>
      <c r="B4645">
        <v>4860117.7833323898</v>
      </c>
      <c r="C4645">
        <v>4644</v>
      </c>
      <c r="D4645" t="s">
        <v>328</v>
      </c>
      <c r="E4645" t="s">
        <v>329</v>
      </c>
      <c r="F4645">
        <v>21</v>
      </c>
      <c r="G4645" t="s">
        <v>248</v>
      </c>
      <c r="H4645">
        <v>19077</v>
      </c>
      <c r="I4645" t="s">
        <v>3438</v>
      </c>
      <c r="J4645">
        <v>39.959907000000001</v>
      </c>
      <c r="K4645">
        <v>-75.237196999999995</v>
      </c>
      <c r="L4645">
        <v>37</v>
      </c>
      <c r="M4645">
        <v>14</v>
      </c>
      <c r="N4645">
        <v>20</v>
      </c>
      <c r="O4645">
        <v>8</v>
      </c>
      <c r="P4645">
        <v>12</v>
      </c>
      <c r="Q4645">
        <v>3</v>
      </c>
    </row>
    <row r="4646" spans="1:17">
      <c r="A4646" s="22">
        <v>-8375152.5026919004</v>
      </c>
      <c r="B4646" s="22">
        <v>4860084.5252520004</v>
      </c>
      <c r="C4646" s="22">
        <v>4645</v>
      </c>
      <c r="D4646" s="22" t="s">
        <v>328</v>
      </c>
      <c r="E4646" s="22" t="s">
        <v>329</v>
      </c>
      <c r="F4646" s="22">
        <v>21</v>
      </c>
      <c r="G4646" s="22" t="s">
        <v>248</v>
      </c>
      <c r="H4646" s="22">
        <v>19078</v>
      </c>
      <c r="I4646" s="22" t="s">
        <v>3439</v>
      </c>
      <c r="J4646" s="22">
        <v>39.959677999999997</v>
      </c>
      <c r="K4646" s="22">
        <v>-75.235275000000001</v>
      </c>
      <c r="L4646" s="22">
        <v>85</v>
      </c>
      <c r="M4646" s="22">
        <v>50</v>
      </c>
      <c r="N4646" s="22">
        <v>40</v>
      </c>
      <c r="O4646" s="22">
        <v>39</v>
      </c>
      <c r="P4646" s="22">
        <v>31</v>
      </c>
      <c r="Q4646" s="22">
        <v>30</v>
      </c>
    </row>
    <row r="4647" spans="1:17">
      <c r="A4647">
        <v>-8374926.52412559</v>
      </c>
      <c r="B4647">
        <v>4860046.9103520699</v>
      </c>
      <c r="C4647">
        <v>4646</v>
      </c>
      <c r="D4647" t="s">
        <v>328</v>
      </c>
      <c r="E4647" t="s">
        <v>329</v>
      </c>
      <c r="F4647">
        <v>21</v>
      </c>
      <c r="G4647" t="s">
        <v>248</v>
      </c>
      <c r="H4647">
        <v>19079</v>
      </c>
      <c r="I4647" t="s">
        <v>3440</v>
      </c>
      <c r="J4647">
        <v>39.959418999999997</v>
      </c>
      <c r="K4647">
        <v>-75.233244999999997</v>
      </c>
      <c r="L4647">
        <v>143</v>
      </c>
      <c r="M4647">
        <v>76</v>
      </c>
      <c r="N4647">
        <v>99</v>
      </c>
      <c r="O4647">
        <v>54</v>
      </c>
      <c r="P4647">
        <v>72</v>
      </c>
      <c r="Q4647">
        <v>44</v>
      </c>
    </row>
    <row r="4648" spans="1:17">
      <c r="A4648" s="22">
        <v>-8374697.2059745602</v>
      </c>
      <c r="B4648" s="22">
        <v>4860008.7146728402</v>
      </c>
      <c r="C4648" s="22">
        <v>4647</v>
      </c>
      <c r="D4648" s="22" t="s">
        <v>328</v>
      </c>
      <c r="E4648" s="22" t="s">
        <v>329</v>
      </c>
      <c r="F4648" s="22">
        <v>21</v>
      </c>
      <c r="G4648" s="22" t="s">
        <v>248</v>
      </c>
      <c r="H4648" s="22">
        <v>19080</v>
      </c>
      <c r="I4648" s="22" t="s">
        <v>3441</v>
      </c>
      <c r="J4648" s="22">
        <v>39.959156</v>
      </c>
      <c r="K4648" s="22">
        <v>-75.231184999999996</v>
      </c>
      <c r="L4648" s="22">
        <v>58</v>
      </c>
      <c r="M4648" s="22">
        <v>29</v>
      </c>
      <c r="N4648" s="22">
        <v>37</v>
      </c>
      <c r="O4648" s="22">
        <v>18</v>
      </c>
      <c r="P4648" s="22">
        <v>22</v>
      </c>
      <c r="Q4648" s="22">
        <v>13</v>
      </c>
    </row>
    <row r="4649" spans="1:17">
      <c r="A4649">
        <v>-8374456.8671939401</v>
      </c>
      <c r="B4649">
        <v>4859969.3573015304</v>
      </c>
      <c r="C4649">
        <v>4648</v>
      </c>
      <c r="D4649" t="s">
        <v>328</v>
      </c>
      <c r="E4649" t="s">
        <v>329</v>
      </c>
      <c r="F4649">
        <v>21</v>
      </c>
      <c r="G4649" t="s">
        <v>248</v>
      </c>
      <c r="H4649">
        <v>19081</v>
      </c>
      <c r="I4649" t="s">
        <v>3442</v>
      </c>
      <c r="J4649">
        <v>39.958885000000002</v>
      </c>
      <c r="K4649">
        <v>-75.229026000000005</v>
      </c>
      <c r="L4649">
        <v>50</v>
      </c>
      <c r="M4649">
        <v>42</v>
      </c>
      <c r="N4649">
        <v>29</v>
      </c>
      <c r="O4649">
        <v>31</v>
      </c>
      <c r="P4649">
        <v>19</v>
      </c>
      <c r="Q4649">
        <v>23</v>
      </c>
    </row>
    <row r="4650" spans="1:17">
      <c r="A4650" s="22">
        <v>-8374258.1619028598</v>
      </c>
      <c r="B4650" s="22">
        <v>4859937.6972414898</v>
      </c>
      <c r="C4650" s="22">
        <v>4649</v>
      </c>
      <c r="D4650" s="22" t="s">
        <v>328</v>
      </c>
      <c r="E4650" s="22" t="s">
        <v>329</v>
      </c>
      <c r="F4650" s="22">
        <v>21</v>
      </c>
      <c r="G4650" s="22" t="s">
        <v>248</v>
      </c>
      <c r="H4650" s="22">
        <v>19120</v>
      </c>
      <c r="I4650" s="22" t="s">
        <v>3443</v>
      </c>
      <c r="J4650" s="22">
        <v>39.958666999999998</v>
      </c>
      <c r="K4650" s="22">
        <v>-75.227241000000006</v>
      </c>
      <c r="L4650" s="22">
        <v>42</v>
      </c>
      <c r="M4650" s="22">
        <v>20</v>
      </c>
      <c r="N4650" s="22">
        <v>21</v>
      </c>
      <c r="O4650" s="22">
        <v>17</v>
      </c>
      <c r="P4650" s="22">
        <v>25</v>
      </c>
      <c r="Q4650" s="22">
        <v>19</v>
      </c>
    </row>
    <row r="4651" spans="1:17">
      <c r="A4651">
        <v>-8373823.3479718296</v>
      </c>
      <c r="B4651">
        <v>4859866.8255463401</v>
      </c>
      <c r="C4651">
        <v>4650</v>
      </c>
      <c r="D4651" t="s">
        <v>328</v>
      </c>
      <c r="E4651" t="s">
        <v>329</v>
      </c>
      <c r="F4651">
        <v>21</v>
      </c>
      <c r="G4651" t="s">
        <v>248</v>
      </c>
      <c r="H4651">
        <v>19121</v>
      </c>
      <c r="I4651" t="s">
        <v>3444</v>
      </c>
      <c r="J4651">
        <v>39.958179000000001</v>
      </c>
      <c r="K4651">
        <v>-75.223335000000006</v>
      </c>
      <c r="L4651">
        <v>75</v>
      </c>
      <c r="M4651">
        <v>29</v>
      </c>
      <c r="N4651">
        <v>42</v>
      </c>
      <c r="O4651">
        <v>14</v>
      </c>
      <c r="P4651">
        <v>35</v>
      </c>
      <c r="Q4651">
        <v>14</v>
      </c>
    </row>
    <row r="4652" spans="1:17">
      <c r="A4652" s="22">
        <v>-8373601.5995461699</v>
      </c>
      <c r="B4652" s="22">
        <v>4859831.38988843</v>
      </c>
      <c r="C4652" s="22">
        <v>4651</v>
      </c>
      <c r="D4652" s="22" t="s">
        <v>328</v>
      </c>
      <c r="E4652" s="22" t="s">
        <v>329</v>
      </c>
      <c r="F4652" s="22">
        <v>21</v>
      </c>
      <c r="G4652" s="22" t="s">
        <v>248</v>
      </c>
      <c r="H4652" s="22">
        <v>19122</v>
      </c>
      <c r="I4652" s="22" t="s">
        <v>3445</v>
      </c>
      <c r="J4652" s="22">
        <v>39.957934999999999</v>
      </c>
      <c r="K4652" s="22">
        <v>-75.221343000000005</v>
      </c>
      <c r="L4652" s="22">
        <v>71</v>
      </c>
      <c r="M4652" s="22">
        <v>28</v>
      </c>
      <c r="N4652" s="22">
        <v>36</v>
      </c>
      <c r="O4652" s="22">
        <v>24</v>
      </c>
      <c r="P4652" s="22">
        <v>30</v>
      </c>
      <c r="Q4652" s="22">
        <v>15</v>
      </c>
    </row>
    <row r="4653" spans="1:17">
      <c r="A4653">
        <v>-8372942.5881606797</v>
      </c>
      <c r="B4653">
        <v>4859726.1002573902</v>
      </c>
      <c r="C4653">
        <v>4652</v>
      </c>
      <c r="D4653" t="s">
        <v>328</v>
      </c>
      <c r="E4653" t="s">
        <v>329</v>
      </c>
      <c r="F4653">
        <v>21</v>
      </c>
      <c r="G4653" t="s">
        <v>248</v>
      </c>
      <c r="H4653">
        <v>19123</v>
      </c>
      <c r="I4653" t="s">
        <v>3446</v>
      </c>
      <c r="J4653">
        <v>39.957210000000003</v>
      </c>
      <c r="K4653">
        <v>-75.215423000000001</v>
      </c>
      <c r="L4653">
        <v>60</v>
      </c>
      <c r="M4653">
        <v>15</v>
      </c>
      <c r="N4653">
        <v>44</v>
      </c>
      <c r="O4653">
        <v>9</v>
      </c>
      <c r="P4653">
        <v>31</v>
      </c>
      <c r="Q4653">
        <v>2</v>
      </c>
    </row>
    <row r="4654" spans="1:17">
      <c r="A4654" s="22">
        <v>-8372719.2812621398</v>
      </c>
      <c r="B4654" s="22">
        <v>4859689.5032953396</v>
      </c>
      <c r="C4654" s="22">
        <v>4653</v>
      </c>
      <c r="D4654" s="22" t="s">
        <v>328</v>
      </c>
      <c r="E4654" s="22" t="s">
        <v>329</v>
      </c>
      <c r="F4654" s="22">
        <v>21</v>
      </c>
      <c r="G4654" s="22" t="s">
        <v>248</v>
      </c>
      <c r="H4654" s="22">
        <v>19124</v>
      </c>
      <c r="I4654" s="22" t="s">
        <v>3447</v>
      </c>
      <c r="J4654" s="22">
        <v>39.956958</v>
      </c>
      <c r="K4654" s="22">
        <v>-75.213417000000007</v>
      </c>
      <c r="L4654" s="22">
        <v>54</v>
      </c>
      <c r="M4654" s="22">
        <v>14</v>
      </c>
      <c r="N4654" s="22">
        <v>36</v>
      </c>
      <c r="O4654" s="22">
        <v>6</v>
      </c>
      <c r="P4654" s="22">
        <v>32</v>
      </c>
      <c r="Q4654" s="22">
        <v>13</v>
      </c>
    </row>
    <row r="4655" spans="1:17">
      <c r="A4655">
        <v>-8372502.6535330601</v>
      </c>
      <c r="B4655">
        <v>4859653.4873691099</v>
      </c>
      <c r="C4655">
        <v>4654</v>
      </c>
      <c r="D4655" t="s">
        <v>328</v>
      </c>
      <c r="E4655" t="s">
        <v>329</v>
      </c>
      <c r="F4655">
        <v>21</v>
      </c>
      <c r="G4655" t="s">
        <v>248</v>
      </c>
      <c r="H4655">
        <v>19149</v>
      </c>
      <c r="I4655" t="s">
        <v>3448</v>
      </c>
      <c r="J4655">
        <v>39.956710000000001</v>
      </c>
      <c r="K4655">
        <v>-75.211471000000003</v>
      </c>
      <c r="L4655">
        <v>119</v>
      </c>
      <c r="M4655">
        <v>33</v>
      </c>
      <c r="N4655">
        <v>79</v>
      </c>
      <c r="O4655">
        <v>25</v>
      </c>
      <c r="P4655">
        <v>57</v>
      </c>
      <c r="Q4655">
        <v>20</v>
      </c>
    </row>
    <row r="4656" spans="1:17">
      <c r="A4656" s="22">
        <v>-8365230.1511995299</v>
      </c>
      <c r="B4656" s="22">
        <v>4858474.18316497</v>
      </c>
      <c r="C4656" s="22">
        <v>4655</v>
      </c>
      <c r="D4656" s="22" t="s">
        <v>328</v>
      </c>
      <c r="E4656" s="22" t="s">
        <v>329</v>
      </c>
      <c r="F4656" s="22">
        <v>21</v>
      </c>
      <c r="G4656" s="22" t="s">
        <v>248</v>
      </c>
      <c r="H4656" s="22">
        <v>20970</v>
      </c>
      <c r="I4656" s="22" t="s">
        <v>3449</v>
      </c>
      <c r="J4656" s="22">
        <v>39.948588999999998</v>
      </c>
      <c r="K4656" s="22">
        <v>-75.146141</v>
      </c>
      <c r="L4656" s="22">
        <v>0</v>
      </c>
      <c r="M4656" s="22">
        <v>85</v>
      </c>
      <c r="N4656" s="22">
        <v>1</v>
      </c>
      <c r="O4656" s="22">
        <v>65</v>
      </c>
      <c r="P4656" s="22">
        <v>2</v>
      </c>
      <c r="Q4656" s="22">
        <v>47</v>
      </c>
    </row>
    <row r="4657" spans="1:17">
      <c r="A4657">
        <v>-8365014.4140263703</v>
      </c>
      <c r="B4657">
        <v>4858437.0099855904</v>
      </c>
      <c r="C4657">
        <v>4656</v>
      </c>
      <c r="D4657" t="s">
        <v>328</v>
      </c>
      <c r="E4657" t="s">
        <v>329</v>
      </c>
      <c r="F4657">
        <v>21</v>
      </c>
      <c r="G4657" t="s">
        <v>248</v>
      </c>
      <c r="H4657">
        <v>20971</v>
      </c>
      <c r="I4657" t="s">
        <v>3450</v>
      </c>
      <c r="J4657">
        <v>39.948332999999998</v>
      </c>
      <c r="K4657">
        <v>-75.144203000000005</v>
      </c>
      <c r="L4657">
        <v>6</v>
      </c>
      <c r="M4657">
        <v>70</v>
      </c>
      <c r="N4657">
        <v>4</v>
      </c>
      <c r="O4657">
        <v>77</v>
      </c>
      <c r="P4657">
        <v>6</v>
      </c>
      <c r="Q4657">
        <v>46</v>
      </c>
    </row>
    <row r="4658" spans="1:17">
      <c r="A4658" s="22">
        <v>-8365043.2457744898</v>
      </c>
      <c r="B4658" s="22">
        <v>4858237.6421433799</v>
      </c>
      <c r="C4658" s="22">
        <v>4657</v>
      </c>
      <c r="D4658" s="22" t="s">
        <v>328</v>
      </c>
      <c r="E4658" s="22" t="s">
        <v>329</v>
      </c>
      <c r="F4658" s="22">
        <v>21</v>
      </c>
      <c r="G4658" s="22" t="s">
        <v>248</v>
      </c>
      <c r="H4658" s="22">
        <v>20974</v>
      </c>
      <c r="I4658" s="22" t="s">
        <v>3451</v>
      </c>
      <c r="J4658" s="22">
        <v>39.946959999999997</v>
      </c>
      <c r="K4658" s="22">
        <v>-75.144462000000004</v>
      </c>
      <c r="L4658" s="22">
        <v>3</v>
      </c>
      <c r="M4658" s="22">
        <v>27</v>
      </c>
      <c r="N4658" s="22">
        <v>0</v>
      </c>
      <c r="O4658" s="22">
        <v>20</v>
      </c>
      <c r="P4658" s="22">
        <v>2</v>
      </c>
      <c r="Q4658" s="22">
        <v>15</v>
      </c>
    </row>
    <row r="4659" spans="1:17">
      <c r="A4659">
        <v>-8369428.2318363301</v>
      </c>
      <c r="B4659">
        <v>4859156.6842293097</v>
      </c>
      <c r="C4659">
        <v>4658</v>
      </c>
      <c r="D4659" t="s">
        <v>328</v>
      </c>
      <c r="E4659" t="s">
        <v>329</v>
      </c>
      <c r="F4659">
        <v>21</v>
      </c>
      <c r="G4659" t="s">
        <v>248</v>
      </c>
      <c r="H4659">
        <v>20976</v>
      </c>
      <c r="I4659" t="s">
        <v>3452</v>
      </c>
      <c r="J4659">
        <v>39.953288999999998</v>
      </c>
      <c r="K4659">
        <v>-75.183852999999999</v>
      </c>
      <c r="L4659">
        <v>70</v>
      </c>
      <c r="M4659">
        <v>91</v>
      </c>
      <c r="N4659">
        <v>38</v>
      </c>
      <c r="O4659">
        <v>55</v>
      </c>
      <c r="P4659">
        <v>30</v>
      </c>
      <c r="Q4659">
        <v>46</v>
      </c>
    </row>
    <row r="4660" spans="1:17">
      <c r="A4660" s="22">
        <v>-8377361.5266672</v>
      </c>
      <c r="B4660" s="22">
        <v>4860463.4415918896</v>
      </c>
      <c r="C4660" s="22">
        <v>4659</v>
      </c>
      <c r="D4660" s="22" t="s">
        <v>328</v>
      </c>
      <c r="E4660" s="22" t="s">
        <v>329</v>
      </c>
      <c r="F4660" s="22">
        <v>21</v>
      </c>
      <c r="G4660" s="22" t="s">
        <v>248</v>
      </c>
      <c r="H4660" s="22">
        <v>21351</v>
      </c>
      <c r="I4660" s="22" t="s">
        <v>3453</v>
      </c>
      <c r="J4660" s="22">
        <v>39.962287000000003</v>
      </c>
      <c r="K4660" s="22">
        <v>-75.255118999999993</v>
      </c>
      <c r="L4660" s="22">
        <v>24</v>
      </c>
      <c r="M4660" s="22">
        <v>0</v>
      </c>
      <c r="N4660" s="22">
        <v>14</v>
      </c>
      <c r="O4660" s="22">
        <v>0</v>
      </c>
      <c r="P4660" s="22">
        <v>11</v>
      </c>
      <c r="Q4660" s="22">
        <v>1</v>
      </c>
    </row>
    <row r="4661" spans="1:17">
      <c r="A4661">
        <v>-8377195.8832649002</v>
      </c>
      <c r="B4661">
        <v>4860493.36047759</v>
      </c>
      <c r="C4661">
        <v>4660</v>
      </c>
      <c r="D4661" t="s">
        <v>328</v>
      </c>
      <c r="E4661" t="s">
        <v>329</v>
      </c>
      <c r="F4661">
        <v>21</v>
      </c>
      <c r="G4661" t="s">
        <v>248</v>
      </c>
      <c r="H4661">
        <v>21352</v>
      </c>
      <c r="I4661" t="s">
        <v>3454</v>
      </c>
      <c r="J4661">
        <v>39.962493000000002</v>
      </c>
      <c r="K4661">
        <v>-75.253630999999999</v>
      </c>
      <c r="L4661">
        <v>21</v>
      </c>
      <c r="M4661">
        <v>1</v>
      </c>
      <c r="N4661">
        <v>9</v>
      </c>
      <c r="O4661">
        <v>2</v>
      </c>
      <c r="P4661">
        <v>10</v>
      </c>
      <c r="Q4661">
        <v>0</v>
      </c>
    </row>
    <row r="4662" spans="1:17">
      <c r="A4662" s="22">
        <v>-8370620.5749022197</v>
      </c>
      <c r="B4662" s="22">
        <v>4859350.5521267503</v>
      </c>
      <c r="C4662" s="22">
        <v>4661</v>
      </c>
      <c r="D4662" s="22" t="s">
        <v>328</v>
      </c>
      <c r="E4662" s="22" t="s">
        <v>329</v>
      </c>
      <c r="F4662" s="22">
        <v>21</v>
      </c>
      <c r="G4662" s="22" t="s">
        <v>248</v>
      </c>
      <c r="H4662" s="22">
        <v>21353</v>
      </c>
      <c r="I4662" s="22" t="s">
        <v>3455</v>
      </c>
      <c r="J4662" s="22">
        <v>39.954624000000003</v>
      </c>
      <c r="K4662" s="22">
        <v>-75.194564</v>
      </c>
      <c r="L4662" s="22">
        <v>113</v>
      </c>
      <c r="M4662" s="22">
        <v>134</v>
      </c>
      <c r="N4662" s="22">
        <v>70</v>
      </c>
      <c r="O4662" s="22">
        <v>53</v>
      </c>
      <c r="P4662" s="22">
        <v>59</v>
      </c>
      <c r="Q4662" s="22">
        <v>37</v>
      </c>
    </row>
    <row r="4663" spans="1:17">
      <c r="A4663">
        <v>-8370327.5820024498</v>
      </c>
      <c r="B4663">
        <v>4859302.9198132697</v>
      </c>
      <c r="C4663">
        <v>4662</v>
      </c>
      <c r="D4663" t="s">
        <v>328</v>
      </c>
      <c r="E4663" t="s">
        <v>329</v>
      </c>
      <c r="F4663">
        <v>21</v>
      </c>
      <c r="G4663" t="s">
        <v>248</v>
      </c>
      <c r="H4663">
        <v>21354</v>
      </c>
      <c r="I4663" t="s">
        <v>3456</v>
      </c>
      <c r="J4663">
        <v>39.954295999999999</v>
      </c>
      <c r="K4663">
        <v>-75.191931999999994</v>
      </c>
      <c r="L4663">
        <v>117</v>
      </c>
      <c r="M4663">
        <v>126</v>
      </c>
      <c r="N4663">
        <v>59</v>
      </c>
      <c r="O4663">
        <v>45</v>
      </c>
      <c r="P4663">
        <v>48</v>
      </c>
      <c r="Q4663">
        <v>38</v>
      </c>
    </row>
    <row r="4664" spans="1:17">
      <c r="A4664" s="22">
        <v>-8369844.3440929102</v>
      </c>
      <c r="B4664" s="22">
        <v>4859228.1317332098</v>
      </c>
      <c r="C4664" s="22">
        <v>4663</v>
      </c>
      <c r="D4664" s="22" t="s">
        <v>328</v>
      </c>
      <c r="E4664" s="22" t="s">
        <v>329</v>
      </c>
      <c r="F4664" s="22">
        <v>21</v>
      </c>
      <c r="G4664" s="22" t="s">
        <v>248</v>
      </c>
      <c r="H4664" s="22">
        <v>21356</v>
      </c>
      <c r="I4664" s="22" t="s">
        <v>3457</v>
      </c>
      <c r="J4664" s="22">
        <v>39.953780999999999</v>
      </c>
      <c r="K4664" s="22">
        <v>-75.187590999999998</v>
      </c>
      <c r="L4664" s="22">
        <v>50</v>
      </c>
      <c r="M4664" s="22">
        <v>25</v>
      </c>
      <c r="N4664" s="22">
        <v>31</v>
      </c>
      <c r="O4664" s="22">
        <v>18</v>
      </c>
      <c r="P4664" s="22">
        <v>21</v>
      </c>
      <c r="Q4664" s="22">
        <v>12</v>
      </c>
    </row>
    <row r="4665" spans="1:17">
      <c r="A4665">
        <v>-8369596.32426742</v>
      </c>
      <c r="B4665">
        <v>4859184.2756841304</v>
      </c>
      <c r="C4665">
        <v>4664</v>
      </c>
      <c r="D4665" t="s">
        <v>328</v>
      </c>
      <c r="E4665" t="s">
        <v>329</v>
      </c>
      <c r="F4665">
        <v>21</v>
      </c>
      <c r="G4665" t="s">
        <v>248</v>
      </c>
      <c r="H4665">
        <v>21357</v>
      </c>
      <c r="I4665" t="s">
        <v>3458</v>
      </c>
      <c r="J4665">
        <v>39.953479000000002</v>
      </c>
      <c r="K4665">
        <v>-75.185362999999995</v>
      </c>
      <c r="L4665">
        <v>21</v>
      </c>
      <c r="M4665">
        <v>27</v>
      </c>
      <c r="N4665">
        <v>13</v>
      </c>
      <c r="O4665">
        <v>18</v>
      </c>
      <c r="P4665">
        <v>7</v>
      </c>
      <c r="Q4665">
        <v>10</v>
      </c>
    </row>
    <row r="4666" spans="1:17">
      <c r="A4666" s="22">
        <v>-8364988.9218629804</v>
      </c>
      <c r="B4666" s="22">
        <v>4857948.5440992797</v>
      </c>
      <c r="C4666" s="22">
        <v>4665</v>
      </c>
      <c r="D4666" s="22" t="s">
        <v>328</v>
      </c>
      <c r="E4666" s="22" t="s">
        <v>329</v>
      </c>
      <c r="F4666" s="22">
        <v>21</v>
      </c>
      <c r="G4666" s="22" t="s">
        <v>248</v>
      </c>
      <c r="H4666" s="22">
        <v>22137</v>
      </c>
      <c r="I4666" s="22" t="s">
        <v>979</v>
      </c>
      <c r="J4666" s="22">
        <v>39.944969</v>
      </c>
      <c r="K4666" s="22">
        <v>-75.143974</v>
      </c>
      <c r="L4666" s="22">
        <v>18</v>
      </c>
      <c r="M4666" s="22">
        <v>76</v>
      </c>
      <c r="N4666" s="22">
        <v>23</v>
      </c>
      <c r="O4666" s="22">
        <v>74</v>
      </c>
      <c r="P4666" s="22">
        <v>14</v>
      </c>
      <c r="Q4666" s="22">
        <v>61</v>
      </c>
    </row>
    <row r="4667" spans="1:17">
      <c r="A4667">
        <v>-8377096.4749596203</v>
      </c>
      <c r="B4667">
        <v>4860508.9009052496</v>
      </c>
      <c r="C4667">
        <v>4666</v>
      </c>
      <c r="D4667" t="s">
        <v>328</v>
      </c>
      <c r="E4667" t="s">
        <v>329</v>
      </c>
      <c r="F4667">
        <v>21</v>
      </c>
      <c r="G4667" t="s">
        <v>248</v>
      </c>
      <c r="H4667">
        <v>25707</v>
      </c>
      <c r="I4667" t="s">
        <v>3459</v>
      </c>
      <c r="J4667">
        <v>39.962600000000002</v>
      </c>
      <c r="K4667">
        <v>-75.252737999999994</v>
      </c>
      <c r="L4667">
        <v>26</v>
      </c>
      <c r="M4667">
        <v>6</v>
      </c>
      <c r="N4667">
        <v>17</v>
      </c>
      <c r="O4667">
        <v>2</v>
      </c>
      <c r="P4667">
        <v>19</v>
      </c>
      <c r="Q4667">
        <v>4</v>
      </c>
    </row>
    <row r="4668" spans="1:17">
      <c r="A4668" s="22">
        <v>-8376436.5730181998</v>
      </c>
      <c r="B4668" s="22">
        <v>4860292.3537731199</v>
      </c>
      <c r="C4668" s="22">
        <v>4667</v>
      </c>
      <c r="D4668" s="22" t="s">
        <v>328</v>
      </c>
      <c r="E4668" s="22" t="s">
        <v>329</v>
      </c>
      <c r="F4668" s="22">
        <v>21</v>
      </c>
      <c r="G4668" s="22" t="s">
        <v>248</v>
      </c>
      <c r="H4668" s="22">
        <v>25708</v>
      </c>
      <c r="I4668" s="22" t="s">
        <v>3460</v>
      </c>
      <c r="J4668" s="22">
        <v>39.961109</v>
      </c>
      <c r="K4668" s="22">
        <v>-75.246809999999996</v>
      </c>
      <c r="L4668" s="22">
        <v>49</v>
      </c>
      <c r="M4668" s="22">
        <v>32</v>
      </c>
      <c r="N4668" s="22">
        <v>28</v>
      </c>
      <c r="O4668" s="22">
        <v>27</v>
      </c>
      <c r="P4668" s="22">
        <v>33</v>
      </c>
      <c r="Q4668" s="22">
        <v>22</v>
      </c>
    </row>
    <row r="4669" spans="1:17">
      <c r="A4669">
        <v>-8373172.7968676304</v>
      </c>
      <c r="B4669">
        <v>4859759.3571374901</v>
      </c>
      <c r="C4669">
        <v>4668</v>
      </c>
      <c r="D4669" t="s">
        <v>328</v>
      </c>
      <c r="E4669" t="s">
        <v>329</v>
      </c>
      <c r="F4669">
        <v>21</v>
      </c>
      <c r="G4669" t="s">
        <v>248</v>
      </c>
      <c r="H4669">
        <v>30194</v>
      </c>
      <c r="I4669" t="s">
        <v>3461</v>
      </c>
      <c r="J4669">
        <v>39.957439000000001</v>
      </c>
      <c r="K4669">
        <v>-75.217490999999995</v>
      </c>
      <c r="L4669">
        <v>55</v>
      </c>
      <c r="M4669">
        <v>36</v>
      </c>
      <c r="N4669">
        <v>32</v>
      </c>
      <c r="O4669">
        <v>25</v>
      </c>
      <c r="P4669">
        <v>21</v>
      </c>
      <c r="Q4669">
        <v>15</v>
      </c>
    </row>
    <row r="4670" spans="1:17">
      <c r="A4670" s="22">
        <v>-8373383.41334421</v>
      </c>
      <c r="B4670" s="22">
        <v>4859796.9709483003</v>
      </c>
      <c r="C4670" s="22">
        <v>4669</v>
      </c>
      <c r="D4670" s="22" t="s">
        <v>328</v>
      </c>
      <c r="E4670" s="22" t="s">
        <v>329</v>
      </c>
      <c r="F4670" s="22">
        <v>21</v>
      </c>
      <c r="G4670" s="22" t="s">
        <v>248</v>
      </c>
      <c r="H4670" s="22">
        <v>30195</v>
      </c>
      <c r="I4670" s="22" t="s">
        <v>3462</v>
      </c>
      <c r="J4670" s="22">
        <v>39.957698000000001</v>
      </c>
      <c r="K4670" s="22">
        <v>-75.219382999999993</v>
      </c>
      <c r="L4670" s="22">
        <v>81</v>
      </c>
      <c r="M4670" s="22">
        <v>45</v>
      </c>
      <c r="N4670" s="22">
        <v>51</v>
      </c>
      <c r="O4670" s="22">
        <v>31</v>
      </c>
      <c r="P4670" s="22">
        <v>29</v>
      </c>
      <c r="Q4670" s="22">
        <v>22</v>
      </c>
    </row>
    <row r="4671" spans="1:17">
      <c r="A4671">
        <v>-8377527.9493059404</v>
      </c>
      <c r="B4671">
        <v>4860427.42285877</v>
      </c>
      <c r="C4671">
        <v>4670</v>
      </c>
      <c r="D4671" t="s">
        <v>328</v>
      </c>
      <c r="E4671" t="s">
        <v>329</v>
      </c>
      <c r="F4671">
        <v>21</v>
      </c>
      <c r="G4671" t="s">
        <v>248</v>
      </c>
      <c r="H4671">
        <v>30632</v>
      </c>
      <c r="I4671" t="s">
        <v>3463</v>
      </c>
      <c r="J4671">
        <v>39.962038999999997</v>
      </c>
      <c r="K4671">
        <v>-75.256613999999999</v>
      </c>
      <c r="L4671">
        <v>43</v>
      </c>
      <c r="M4671">
        <v>0</v>
      </c>
      <c r="N4671">
        <v>40</v>
      </c>
      <c r="O4671">
        <v>0</v>
      </c>
      <c r="P4671">
        <v>35</v>
      </c>
      <c r="Q4671">
        <v>1</v>
      </c>
    </row>
    <row r="4672" spans="1:17">
      <c r="A4672" s="22">
        <v>-8372829.5988775101</v>
      </c>
      <c r="B4672" s="22">
        <v>4859707.8017595196</v>
      </c>
      <c r="C4672" s="22">
        <v>4671</v>
      </c>
      <c r="D4672" s="22" t="s">
        <v>328</v>
      </c>
      <c r="E4672" s="22" t="s">
        <v>329</v>
      </c>
      <c r="F4672" s="22">
        <v>21</v>
      </c>
      <c r="G4672" s="22" t="s">
        <v>248</v>
      </c>
      <c r="H4672" s="22">
        <v>30633</v>
      </c>
      <c r="I4672" s="22" t="s">
        <v>3464</v>
      </c>
      <c r="J4672" s="22">
        <v>39.957084000000002</v>
      </c>
      <c r="K4672" s="22">
        <v>-75.214408000000006</v>
      </c>
      <c r="L4672" s="22">
        <v>49</v>
      </c>
      <c r="M4672" s="22">
        <v>36</v>
      </c>
      <c r="N4672" s="22">
        <v>29</v>
      </c>
      <c r="O4672" s="22">
        <v>29</v>
      </c>
      <c r="P4672" s="22">
        <v>24</v>
      </c>
      <c r="Q4672" s="22">
        <v>16</v>
      </c>
    </row>
    <row r="4673" spans="1:17">
      <c r="A4673">
        <v>-8370100.0449632602</v>
      </c>
      <c r="B4673">
        <v>4859265.7435322097</v>
      </c>
      <c r="C4673">
        <v>4672</v>
      </c>
      <c r="D4673" t="s">
        <v>328</v>
      </c>
      <c r="E4673" t="s">
        <v>329</v>
      </c>
      <c r="F4673">
        <v>21</v>
      </c>
      <c r="G4673" t="s">
        <v>248</v>
      </c>
      <c r="H4673">
        <v>30634</v>
      </c>
      <c r="I4673" t="s">
        <v>3465</v>
      </c>
      <c r="J4673">
        <v>39.954039999999999</v>
      </c>
      <c r="K4673">
        <v>-75.189887999999996</v>
      </c>
      <c r="L4673">
        <v>33</v>
      </c>
      <c r="M4673">
        <v>53</v>
      </c>
      <c r="N4673">
        <v>20</v>
      </c>
      <c r="O4673">
        <v>23</v>
      </c>
      <c r="P4673">
        <v>16</v>
      </c>
      <c r="Q4673">
        <v>20</v>
      </c>
    </row>
    <row r="4674" spans="1:17">
      <c r="A4674" s="22">
        <v>-8364882.72306877</v>
      </c>
      <c r="B4674" s="22">
        <v>4857997.1863256199</v>
      </c>
      <c r="C4674" s="22">
        <v>4673</v>
      </c>
      <c r="D4674" s="22" t="s">
        <v>328</v>
      </c>
      <c r="E4674" s="22" t="s">
        <v>329</v>
      </c>
      <c r="F4674" s="22">
        <v>21</v>
      </c>
      <c r="G4674" s="22" t="s">
        <v>248</v>
      </c>
      <c r="H4674" s="22">
        <v>32259</v>
      </c>
      <c r="I4674" s="22" t="s">
        <v>1012</v>
      </c>
      <c r="J4674" s="22">
        <v>39.945304</v>
      </c>
      <c r="K4674" s="22">
        <v>-75.143020000000007</v>
      </c>
      <c r="L4674" s="22">
        <v>0</v>
      </c>
      <c r="M4674" s="22">
        <v>91</v>
      </c>
      <c r="N4674" s="22">
        <v>0</v>
      </c>
      <c r="O4674" s="22">
        <v>75</v>
      </c>
      <c r="P4674" s="22">
        <v>0</v>
      </c>
      <c r="Q4674" s="22">
        <v>62</v>
      </c>
    </row>
    <row r="4675" spans="1:17">
      <c r="A4675">
        <v>-8369225.1850851197</v>
      </c>
      <c r="B4675">
        <v>4859125.0267597903</v>
      </c>
      <c r="C4675">
        <v>4674</v>
      </c>
      <c r="D4675" t="s">
        <v>328</v>
      </c>
      <c r="E4675" t="s">
        <v>329</v>
      </c>
      <c r="F4675">
        <v>21</v>
      </c>
      <c r="G4675" t="s">
        <v>248</v>
      </c>
      <c r="H4675">
        <v>32637</v>
      </c>
      <c r="I4675" t="s">
        <v>972</v>
      </c>
      <c r="J4675">
        <v>39.953071000000001</v>
      </c>
      <c r="K4675">
        <v>-75.182029</v>
      </c>
      <c r="L4675">
        <v>20</v>
      </c>
      <c r="M4675">
        <v>47</v>
      </c>
      <c r="N4675">
        <v>15</v>
      </c>
      <c r="O4675">
        <v>26</v>
      </c>
      <c r="P4675">
        <v>12</v>
      </c>
      <c r="Q4675">
        <v>23</v>
      </c>
    </row>
    <row r="4676" spans="1:17">
      <c r="A4676" s="22">
        <v>-8367180.1347197602</v>
      </c>
      <c r="B4676" s="22">
        <v>4858577.71701115</v>
      </c>
      <c r="C4676" s="22">
        <v>4675</v>
      </c>
      <c r="D4676" s="22" t="s">
        <v>328</v>
      </c>
      <c r="E4676" s="22" t="s">
        <v>329</v>
      </c>
      <c r="F4676" s="22">
        <v>21</v>
      </c>
      <c r="G4676" s="22" t="s">
        <v>232</v>
      </c>
      <c r="H4676" s="22">
        <v>130</v>
      </c>
      <c r="I4676" s="22" t="s">
        <v>891</v>
      </c>
      <c r="J4676" s="22">
        <v>39.949302000000003</v>
      </c>
      <c r="K4676" s="22">
        <v>-75.163657999999998</v>
      </c>
      <c r="L4676" s="22">
        <v>179</v>
      </c>
      <c r="M4676" s="22">
        <v>102</v>
      </c>
      <c r="N4676" s="22">
        <v>109</v>
      </c>
      <c r="O4676" s="22">
        <v>46</v>
      </c>
      <c r="P4676" s="22">
        <v>86</v>
      </c>
      <c r="Q4676" s="22">
        <v>38</v>
      </c>
    </row>
    <row r="4677" spans="1:17">
      <c r="A4677">
        <v>-8368810.7426209003</v>
      </c>
      <c r="B4677">
        <v>4858845.3417565897</v>
      </c>
      <c r="C4677">
        <v>4676</v>
      </c>
      <c r="D4677" t="s">
        <v>328</v>
      </c>
      <c r="E4677" t="s">
        <v>329</v>
      </c>
      <c r="F4677">
        <v>21</v>
      </c>
      <c r="G4677" t="s">
        <v>232</v>
      </c>
      <c r="H4677">
        <v>131</v>
      </c>
      <c r="I4677" t="s">
        <v>892</v>
      </c>
      <c r="J4677">
        <v>39.951144999999997</v>
      </c>
      <c r="K4677">
        <v>-75.178306000000006</v>
      </c>
      <c r="L4677">
        <v>58</v>
      </c>
      <c r="M4677">
        <v>42</v>
      </c>
      <c r="N4677">
        <v>34</v>
      </c>
      <c r="O4677">
        <v>27</v>
      </c>
      <c r="P4677">
        <v>38</v>
      </c>
      <c r="Q4677">
        <v>24</v>
      </c>
    </row>
    <row r="4678" spans="1:17">
      <c r="A4678" s="22">
        <v>-8369475.7652588999</v>
      </c>
      <c r="B4678" s="22">
        <v>4858952.2194158202</v>
      </c>
      <c r="C4678" s="22">
        <v>4677</v>
      </c>
      <c r="D4678" s="22" t="s">
        <v>328</v>
      </c>
      <c r="E4678" s="22" t="s">
        <v>329</v>
      </c>
      <c r="F4678" s="22">
        <v>21</v>
      </c>
      <c r="G4678" s="22" t="s">
        <v>232</v>
      </c>
      <c r="H4678" s="22">
        <v>432</v>
      </c>
      <c r="I4678" s="22" t="s">
        <v>3466</v>
      </c>
      <c r="J4678" s="22">
        <v>39.951881</v>
      </c>
      <c r="K4678" s="22">
        <v>-75.184280000000001</v>
      </c>
      <c r="L4678" s="22">
        <v>95</v>
      </c>
      <c r="M4678" s="22">
        <v>97</v>
      </c>
      <c r="N4678" s="22">
        <v>60</v>
      </c>
      <c r="O4678" s="22">
        <v>65</v>
      </c>
      <c r="P4678" s="22">
        <v>52</v>
      </c>
      <c r="Q4678" s="22">
        <v>38</v>
      </c>
    </row>
    <row r="4679" spans="1:17">
      <c r="A4679">
        <v>-8371490.3140837802</v>
      </c>
      <c r="B4679">
        <v>4859281.8629182298</v>
      </c>
      <c r="C4679">
        <v>4678</v>
      </c>
      <c r="D4679" t="s">
        <v>328</v>
      </c>
      <c r="E4679" t="s">
        <v>329</v>
      </c>
      <c r="F4679">
        <v>21</v>
      </c>
      <c r="G4679" t="s">
        <v>232</v>
      </c>
      <c r="H4679">
        <v>433</v>
      </c>
      <c r="I4679" t="s">
        <v>3467</v>
      </c>
      <c r="J4679">
        <v>39.954151000000003</v>
      </c>
      <c r="K4679">
        <v>-75.202376999999998</v>
      </c>
      <c r="L4679">
        <v>233</v>
      </c>
      <c r="M4679">
        <v>239</v>
      </c>
      <c r="N4679">
        <v>151</v>
      </c>
      <c r="O4679">
        <v>161</v>
      </c>
      <c r="P4679">
        <v>113</v>
      </c>
      <c r="Q4679">
        <v>115</v>
      </c>
    </row>
    <row r="4680" spans="1:17">
      <c r="A4680" s="22">
        <v>-8374052.6661228603</v>
      </c>
      <c r="B4680" s="22">
        <v>4859694.0052953102</v>
      </c>
      <c r="C4680" s="22">
        <v>4679</v>
      </c>
      <c r="D4680" s="22" t="s">
        <v>328</v>
      </c>
      <c r="E4680" s="22" t="s">
        <v>329</v>
      </c>
      <c r="F4680" s="22">
        <v>21</v>
      </c>
      <c r="G4680" s="22" t="s">
        <v>232</v>
      </c>
      <c r="H4680" s="22">
        <v>434</v>
      </c>
      <c r="I4680" s="22" t="s">
        <v>3468</v>
      </c>
      <c r="J4680" s="22">
        <v>39.956989</v>
      </c>
      <c r="K4680" s="22">
        <v>-75.225395000000006</v>
      </c>
      <c r="L4680" s="22">
        <v>140</v>
      </c>
      <c r="M4680" s="22">
        <v>210</v>
      </c>
      <c r="N4680" s="22">
        <v>103</v>
      </c>
      <c r="O4680" s="22">
        <v>141</v>
      </c>
      <c r="P4680" s="22">
        <v>45</v>
      </c>
      <c r="Q4680" s="22">
        <v>86</v>
      </c>
    </row>
    <row r="4681" spans="1:17">
      <c r="A4681">
        <v>-8375819.9743587002</v>
      </c>
      <c r="B4681">
        <v>4859981.5566176502</v>
      </c>
      <c r="C4681">
        <v>4680</v>
      </c>
      <c r="D4681" t="s">
        <v>328</v>
      </c>
      <c r="E4681" t="s">
        <v>329</v>
      </c>
      <c r="F4681">
        <v>21</v>
      </c>
      <c r="G4681" t="s">
        <v>232</v>
      </c>
      <c r="H4681">
        <v>435</v>
      </c>
      <c r="I4681" t="s">
        <v>3469</v>
      </c>
      <c r="J4681">
        <v>39.958969000000003</v>
      </c>
      <c r="K4681">
        <v>-75.241270999999998</v>
      </c>
      <c r="L4681">
        <v>50</v>
      </c>
      <c r="M4681">
        <v>155</v>
      </c>
      <c r="N4681">
        <v>44</v>
      </c>
      <c r="O4681">
        <v>110</v>
      </c>
      <c r="P4681">
        <v>32</v>
      </c>
      <c r="Q4681">
        <v>68</v>
      </c>
    </row>
    <row r="4682" spans="1:17">
      <c r="A4682" s="22">
        <v>-8376039.9416725002</v>
      </c>
      <c r="B4682" s="22">
        <v>4860016.99281138</v>
      </c>
      <c r="C4682" s="22">
        <v>4681</v>
      </c>
      <c r="D4682" s="22" t="s">
        <v>328</v>
      </c>
      <c r="E4682" s="22" t="s">
        <v>329</v>
      </c>
      <c r="F4682" s="22">
        <v>21</v>
      </c>
      <c r="G4682" s="22" t="s">
        <v>232</v>
      </c>
      <c r="H4682" s="22">
        <v>436</v>
      </c>
      <c r="I4682" s="22" t="s">
        <v>3470</v>
      </c>
      <c r="J4682" s="22">
        <v>39.959212999999998</v>
      </c>
      <c r="K4682" s="22">
        <v>-75.243246999999997</v>
      </c>
      <c r="L4682" s="22">
        <v>15</v>
      </c>
      <c r="M4682" s="22">
        <v>55</v>
      </c>
      <c r="N4682" s="22">
        <v>12</v>
      </c>
      <c r="O4682" s="22">
        <v>31</v>
      </c>
      <c r="P4682" s="22">
        <v>7</v>
      </c>
      <c r="Q4682" s="22">
        <v>31</v>
      </c>
    </row>
    <row r="4683" spans="1:17">
      <c r="A4683">
        <v>-8377713.9641750501</v>
      </c>
      <c r="B4683">
        <v>4860433.0870863702</v>
      </c>
      <c r="C4683">
        <v>4682</v>
      </c>
      <c r="D4683" t="s">
        <v>328</v>
      </c>
      <c r="E4683" t="s">
        <v>329</v>
      </c>
      <c r="F4683">
        <v>21</v>
      </c>
      <c r="G4683" t="s">
        <v>232</v>
      </c>
      <c r="H4683">
        <v>1148</v>
      </c>
      <c r="I4683" t="s">
        <v>2870</v>
      </c>
      <c r="J4683">
        <v>39.962077999999998</v>
      </c>
      <c r="K4683">
        <v>-75.258285000000001</v>
      </c>
      <c r="L4683">
        <v>0</v>
      </c>
      <c r="M4683">
        <v>750</v>
      </c>
      <c r="N4683">
        <v>0</v>
      </c>
      <c r="O4683">
        <v>515</v>
      </c>
      <c r="P4683">
        <v>0</v>
      </c>
      <c r="Q4683">
        <v>366</v>
      </c>
    </row>
    <row r="4684" spans="1:17">
      <c r="A4684" s="22">
        <v>-8367419.5829444602</v>
      </c>
      <c r="B4684" s="22">
        <v>4858617.6497086398</v>
      </c>
      <c r="C4684" s="22">
        <v>4683</v>
      </c>
      <c r="D4684" s="22" t="s">
        <v>328</v>
      </c>
      <c r="E4684" s="22" t="s">
        <v>329</v>
      </c>
      <c r="F4684" s="22">
        <v>21</v>
      </c>
      <c r="G4684" s="22" t="s">
        <v>232</v>
      </c>
      <c r="H4684" s="22">
        <v>14079</v>
      </c>
      <c r="I4684" s="22" t="s">
        <v>900</v>
      </c>
      <c r="J4684" s="22">
        <v>39.949576999999998</v>
      </c>
      <c r="K4684" s="22">
        <v>-75.165808999999996</v>
      </c>
      <c r="L4684" s="22">
        <v>236</v>
      </c>
      <c r="M4684" s="22">
        <v>87</v>
      </c>
      <c r="N4684" s="22">
        <v>162</v>
      </c>
      <c r="O4684" s="22">
        <v>47</v>
      </c>
      <c r="P4684" s="22">
        <v>104</v>
      </c>
      <c r="Q4684" s="22">
        <v>26</v>
      </c>
    </row>
    <row r="4685" spans="1:17">
      <c r="A4685">
        <v>-8367596.2469763402</v>
      </c>
      <c r="B4685">
        <v>4858646.4013502402</v>
      </c>
      <c r="C4685">
        <v>4684</v>
      </c>
      <c r="D4685" t="s">
        <v>328</v>
      </c>
      <c r="E4685" t="s">
        <v>329</v>
      </c>
      <c r="F4685">
        <v>21</v>
      </c>
      <c r="G4685" t="s">
        <v>232</v>
      </c>
      <c r="H4685">
        <v>14080</v>
      </c>
      <c r="I4685" t="s">
        <v>901</v>
      </c>
      <c r="J4685">
        <v>39.949775000000002</v>
      </c>
      <c r="K4685">
        <v>-75.167395999999997</v>
      </c>
      <c r="L4685">
        <v>218</v>
      </c>
      <c r="M4685">
        <v>96</v>
      </c>
      <c r="N4685">
        <v>126</v>
      </c>
      <c r="O4685">
        <v>58</v>
      </c>
      <c r="P4685">
        <v>81</v>
      </c>
      <c r="Q4685">
        <v>30</v>
      </c>
    </row>
    <row r="4686" spans="1:17">
      <c r="A4686" s="22">
        <v>-8367771.2412158698</v>
      </c>
      <c r="B4686" s="22">
        <v>4858675.7339188401</v>
      </c>
      <c r="C4686" s="22">
        <v>4685</v>
      </c>
      <c r="D4686" s="22" t="s">
        <v>328</v>
      </c>
      <c r="E4686" s="22" t="s">
        <v>329</v>
      </c>
      <c r="F4686" s="22">
        <v>21</v>
      </c>
      <c r="G4686" s="22" t="s">
        <v>232</v>
      </c>
      <c r="H4686" s="22">
        <v>14081</v>
      </c>
      <c r="I4686" s="22" t="s">
        <v>902</v>
      </c>
      <c r="J4686" s="22">
        <v>39.949976999999997</v>
      </c>
      <c r="K4686" s="22">
        <v>-75.168968000000007</v>
      </c>
      <c r="L4686" s="22">
        <v>182</v>
      </c>
      <c r="M4686" s="22">
        <v>78</v>
      </c>
      <c r="N4686" s="22">
        <v>119</v>
      </c>
      <c r="O4686" s="22">
        <v>57</v>
      </c>
      <c r="P4686" s="22">
        <v>82</v>
      </c>
      <c r="Q4686" s="22">
        <v>31</v>
      </c>
    </row>
    <row r="4687" spans="1:17">
      <c r="A4687">
        <v>-8367936.7732986799</v>
      </c>
      <c r="B4687">
        <v>4858700.7102336604</v>
      </c>
      <c r="C4687">
        <v>4686</v>
      </c>
      <c r="D4687" t="s">
        <v>328</v>
      </c>
      <c r="E4687" t="s">
        <v>329</v>
      </c>
      <c r="F4687">
        <v>21</v>
      </c>
      <c r="G4687" t="s">
        <v>232</v>
      </c>
      <c r="H4687">
        <v>14084</v>
      </c>
      <c r="I4687" t="s">
        <v>903</v>
      </c>
      <c r="J4687">
        <v>39.950149000000003</v>
      </c>
      <c r="K4687">
        <v>-75.170455000000004</v>
      </c>
      <c r="L4687">
        <v>156</v>
      </c>
      <c r="M4687">
        <v>89</v>
      </c>
      <c r="N4687">
        <v>110</v>
      </c>
      <c r="O4687">
        <v>73</v>
      </c>
      <c r="P4687">
        <v>99</v>
      </c>
      <c r="Q4687">
        <v>31</v>
      </c>
    </row>
    <row r="4688" spans="1:17">
      <c r="A4688" s="22">
        <v>-8368121.1183754401</v>
      </c>
      <c r="B4688" s="22">
        <v>4858733.3828333197</v>
      </c>
      <c r="C4688" s="22">
        <v>4687</v>
      </c>
      <c r="D4688" s="22" t="s">
        <v>328</v>
      </c>
      <c r="E4688" s="22" t="s">
        <v>329</v>
      </c>
      <c r="F4688" s="22">
        <v>21</v>
      </c>
      <c r="G4688" s="22" t="s">
        <v>232</v>
      </c>
      <c r="H4688" s="22">
        <v>14085</v>
      </c>
      <c r="I4688" s="22" t="s">
        <v>904</v>
      </c>
      <c r="J4688" s="22">
        <v>39.950373999999996</v>
      </c>
      <c r="K4688" s="22">
        <v>-75.172111000000001</v>
      </c>
      <c r="L4688" s="22">
        <v>233</v>
      </c>
      <c r="M4688" s="22">
        <v>98</v>
      </c>
      <c r="N4688" s="22">
        <v>152</v>
      </c>
      <c r="O4688" s="22">
        <v>68</v>
      </c>
      <c r="P4688" s="22">
        <v>113</v>
      </c>
      <c r="Q4688" s="22">
        <v>60</v>
      </c>
    </row>
    <row r="4689" spans="1:17">
      <c r="A4689">
        <v>-8368290.9919183897</v>
      </c>
      <c r="B4689">
        <v>4858762.7156587904</v>
      </c>
      <c r="C4689">
        <v>4688</v>
      </c>
      <c r="D4689" t="s">
        <v>328</v>
      </c>
      <c r="E4689" t="s">
        <v>329</v>
      </c>
      <c r="F4689">
        <v>21</v>
      </c>
      <c r="G4689" t="s">
        <v>232</v>
      </c>
      <c r="H4689">
        <v>14086</v>
      </c>
      <c r="I4689" t="s">
        <v>905</v>
      </c>
      <c r="J4689">
        <v>39.950575999999998</v>
      </c>
      <c r="K4689">
        <v>-75.173636999999999</v>
      </c>
      <c r="L4689">
        <v>163</v>
      </c>
      <c r="M4689">
        <v>63</v>
      </c>
      <c r="N4689">
        <v>101</v>
      </c>
      <c r="O4689">
        <v>30</v>
      </c>
      <c r="P4689">
        <v>80</v>
      </c>
      <c r="Q4689">
        <v>27</v>
      </c>
    </row>
    <row r="4690" spans="1:17">
      <c r="A4690" s="22">
        <v>-8368501.6083949702</v>
      </c>
      <c r="B4690" s="22">
        <v>4858796.55016407</v>
      </c>
      <c r="C4690" s="22">
        <v>4689</v>
      </c>
      <c r="D4690" s="22" t="s">
        <v>328</v>
      </c>
      <c r="E4690" s="22" t="s">
        <v>329</v>
      </c>
      <c r="F4690" s="22">
        <v>21</v>
      </c>
      <c r="G4690" s="22" t="s">
        <v>232</v>
      </c>
      <c r="H4690" s="22">
        <v>14088</v>
      </c>
      <c r="I4690" s="22" t="s">
        <v>906</v>
      </c>
      <c r="J4690" s="22">
        <v>39.950809</v>
      </c>
      <c r="K4690" s="22">
        <v>-75.175528999999997</v>
      </c>
      <c r="L4690" s="22">
        <v>120</v>
      </c>
      <c r="M4690" s="22">
        <v>52</v>
      </c>
      <c r="N4690" s="22">
        <v>47</v>
      </c>
      <c r="O4690" s="22">
        <v>39</v>
      </c>
      <c r="P4690" s="22">
        <v>44</v>
      </c>
      <c r="Q4690" s="22">
        <v>21</v>
      </c>
    </row>
    <row r="4691" spans="1:17">
      <c r="A4691">
        <v>-8368684.1723598596</v>
      </c>
      <c r="B4691">
        <v>4858824.2858316097</v>
      </c>
      <c r="C4691">
        <v>4690</v>
      </c>
      <c r="D4691" t="s">
        <v>328</v>
      </c>
      <c r="E4691" t="s">
        <v>329</v>
      </c>
      <c r="F4691">
        <v>21</v>
      </c>
      <c r="G4691" t="s">
        <v>232</v>
      </c>
      <c r="H4691">
        <v>14089</v>
      </c>
      <c r="I4691" t="s">
        <v>907</v>
      </c>
      <c r="J4691">
        <v>39.951000000000001</v>
      </c>
      <c r="K4691">
        <v>-75.177169000000006</v>
      </c>
      <c r="L4691">
        <v>136</v>
      </c>
      <c r="M4691">
        <v>49</v>
      </c>
      <c r="N4691">
        <v>107</v>
      </c>
      <c r="O4691">
        <v>37</v>
      </c>
      <c r="P4691">
        <v>90</v>
      </c>
      <c r="Q4691">
        <v>24</v>
      </c>
    </row>
    <row r="4692" spans="1:17">
      <c r="A4692" s="22">
        <v>-8365629.2315740297</v>
      </c>
      <c r="B4692" s="22">
        <v>4858327.9597815303</v>
      </c>
      <c r="C4692" s="22">
        <v>4691</v>
      </c>
      <c r="D4692" s="22" t="s">
        <v>328</v>
      </c>
      <c r="E4692" s="22" t="s">
        <v>329</v>
      </c>
      <c r="F4692" s="22">
        <v>21</v>
      </c>
      <c r="G4692" s="22" t="s">
        <v>232</v>
      </c>
      <c r="H4692" s="22">
        <v>14880</v>
      </c>
      <c r="I4692" s="22" t="s">
        <v>908</v>
      </c>
      <c r="J4692" s="22">
        <v>39.947581999999997</v>
      </c>
      <c r="K4692" s="22">
        <v>-75.149726000000001</v>
      </c>
      <c r="L4692" s="22">
        <v>71</v>
      </c>
      <c r="M4692" s="22">
        <v>2</v>
      </c>
      <c r="N4692" s="22">
        <v>30</v>
      </c>
      <c r="O4692" s="22">
        <v>0</v>
      </c>
      <c r="P4692" s="22">
        <v>35</v>
      </c>
      <c r="Q4692" s="22">
        <v>0</v>
      </c>
    </row>
    <row r="4693" spans="1:17">
      <c r="A4693">
        <v>-8365939.2563558798</v>
      </c>
      <c r="B4693">
        <v>4858377.76551848</v>
      </c>
      <c r="C4693">
        <v>4692</v>
      </c>
      <c r="D4693" t="s">
        <v>328</v>
      </c>
      <c r="E4693" t="s">
        <v>329</v>
      </c>
      <c r="F4693">
        <v>21</v>
      </c>
      <c r="G4693" t="s">
        <v>232</v>
      </c>
      <c r="H4693">
        <v>14881</v>
      </c>
      <c r="I4693" t="s">
        <v>909</v>
      </c>
      <c r="J4693">
        <v>39.947924999999998</v>
      </c>
      <c r="K4693">
        <v>-75.152511000000004</v>
      </c>
      <c r="L4693">
        <v>240</v>
      </c>
      <c r="M4693">
        <v>0</v>
      </c>
      <c r="N4693">
        <v>155</v>
      </c>
      <c r="O4693">
        <v>2</v>
      </c>
      <c r="P4693">
        <v>96</v>
      </c>
      <c r="Q4693">
        <v>0</v>
      </c>
    </row>
    <row r="4694" spans="1:17">
      <c r="A4694" s="22">
        <v>-8366111.6902471203</v>
      </c>
      <c r="B4694" s="22">
        <v>4858407.67812193</v>
      </c>
      <c r="C4694" s="22">
        <v>4693</v>
      </c>
      <c r="D4694" s="22" t="s">
        <v>328</v>
      </c>
      <c r="E4694" s="22" t="s">
        <v>329</v>
      </c>
      <c r="F4694" s="22">
        <v>21</v>
      </c>
      <c r="G4694" s="22" t="s">
        <v>232</v>
      </c>
      <c r="H4694" s="22">
        <v>14882</v>
      </c>
      <c r="I4694" s="22" t="s">
        <v>910</v>
      </c>
      <c r="J4694" s="22">
        <v>39.948130999999997</v>
      </c>
      <c r="K4694" s="22">
        <v>-75.154060000000001</v>
      </c>
      <c r="L4694" s="22">
        <v>228</v>
      </c>
      <c r="M4694" s="22">
        <v>9</v>
      </c>
      <c r="N4694" s="22">
        <v>94</v>
      </c>
      <c r="O4694" s="22">
        <v>4</v>
      </c>
      <c r="P4694" s="22">
        <v>66</v>
      </c>
      <c r="Q4694" s="22">
        <v>2</v>
      </c>
    </row>
    <row r="4695" spans="1:17">
      <c r="A4695">
        <v>-8366290.0240713703</v>
      </c>
      <c r="B4695">
        <v>4858434.8318739198</v>
      </c>
      <c r="C4695">
        <v>4694</v>
      </c>
      <c r="D4695" t="s">
        <v>328</v>
      </c>
      <c r="E4695" t="s">
        <v>329</v>
      </c>
      <c r="F4695">
        <v>21</v>
      </c>
      <c r="G4695" t="s">
        <v>232</v>
      </c>
      <c r="H4695">
        <v>14883</v>
      </c>
      <c r="I4695" t="s">
        <v>911</v>
      </c>
      <c r="J4695">
        <v>39.948318</v>
      </c>
      <c r="K4695">
        <v>-75.155662000000007</v>
      </c>
      <c r="L4695">
        <v>137</v>
      </c>
      <c r="M4695">
        <v>28</v>
      </c>
      <c r="N4695">
        <v>56</v>
      </c>
      <c r="O4695">
        <v>8</v>
      </c>
      <c r="P4695">
        <v>32</v>
      </c>
      <c r="Q4695">
        <v>4</v>
      </c>
    </row>
    <row r="4696" spans="1:17">
      <c r="A4696" s="22">
        <v>-8366463.2371990504</v>
      </c>
      <c r="B4696" s="22">
        <v>4858463.1473628199</v>
      </c>
      <c r="C4696" s="22">
        <v>4695</v>
      </c>
      <c r="D4696" s="22" t="s">
        <v>328</v>
      </c>
      <c r="E4696" s="22" t="s">
        <v>329</v>
      </c>
      <c r="F4696" s="22">
        <v>21</v>
      </c>
      <c r="G4696" s="22" t="s">
        <v>232</v>
      </c>
      <c r="H4696" s="22">
        <v>14884</v>
      </c>
      <c r="I4696" s="22" t="s">
        <v>912</v>
      </c>
      <c r="J4696" s="22">
        <v>39.948512999999998</v>
      </c>
      <c r="K4696" s="22">
        <v>-75.157218</v>
      </c>
      <c r="L4696" s="22">
        <v>122</v>
      </c>
      <c r="M4696" s="22">
        <v>18</v>
      </c>
      <c r="N4696" s="22">
        <v>83</v>
      </c>
      <c r="O4696" s="22">
        <v>10</v>
      </c>
      <c r="P4696" s="22">
        <v>55</v>
      </c>
      <c r="Q4696" s="22">
        <v>9</v>
      </c>
    </row>
    <row r="4697" spans="1:17">
      <c r="A4697">
        <v>-8366642.4615792297</v>
      </c>
      <c r="B4697">
        <v>4858490.7368911896</v>
      </c>
      <c r="C4697">
        <v>4696</v>
      </c>
      <c r="D4697" t="s">
        <v>328</v>
      </c>
      <c r="E4697" t="s">
        <v>329</v>
      </c>
      <c r="F4697">
        <v>21</v>
      </c>
      <c r="G4697" t="s">
        <v>232</v>
      </c>
      <c r="H4697">
        <v>14885</v>
      </c>
      <c r="I4697" t="s">
        <v>913</v>
      </c>
      <c r="J4697">
        <v>39.948703000000002</v>
      </c>
      <c r="K4697">
        <v>-75.158828</v>
      </c>
      <c r="L4697">
        <v>200</v>
      </c>
      <c r="M4697">
        <v>39</v>
      </c>
      <c r="N4697">
        <v>131</v>
      </c>
      <c r="O4697">
        <v>27</v>
      </c>
      <c r="P4697">
        <v>78</v>
      </c>
      <c r="Q4697">
        <v>12</v>
      </c>
    </row>
    <row r="4698" spans="1:17">
      <c r="A4698" s="22">
        <v>-8366815.7860263903</v>
      </c>
      <c r="B4698" s="22">
        <v>4858518.4717048202</v>
      </c>
      <c r="C4698" s="22">
        <v>4697</v>
      </c>
      <c r="D4698" s="22" t="s">
        <v>328</v>
      </c>
      <c r="E4698" s="22" t="s">
        <v>329</v>
      </c>
      <c r="F4698" s="22">
        <v>21</v>
      </c>
      <c r="G4698" s="22" t="s">
        <v>232</v>
      </c>
      <c r="H4698" s="22">
        <v>14886</v>
      </c>
      <c r="I4698" s="22" t="s">
        <v>914</v>
      </c>
      <c r="J4698" s="22">
        <v>39.948894000000003</v>
      </c>
      <c r="K4698" s="22">
        <v>-75.160385000000005</v>
      </c>
      <c r="L4698" s="22">
        <v>187</v>
      </c>
      <c r="M4698" s="22">
        <v>46</v>
      </c>
      <c r="N4698" s="22">
        <v>110</v>
      </c>
      <c r="O4698" s="22">
        <v>23</v>
      </c>
      <c r="P4698" s="22">
        <v>66</v>
      </c>
      <c r="Q4698" s="22">
        <v>19</v>
      </c>
    </row>
    <row r="4699" spans="1:17">
      <c r="A4699">
        <v>-8366996.6801989302</v>
      </c>
      <c r="B4699">
        <v>4858546.78743215</v>
      </c>
      <c r="C4699">
        <v>4698</v>
      </c>
      <c r="D4699" t="s">
        <v>328</v>
      </c>
      <c r="E4699" t="s">
        <v>329</v>
      </c>
      <c r="F4699">
        <v>21</v>
      </c>
      <c r="G4699" t="s">
        <v>232</v>
      </c>
      <c r="H4699">
        <v>14887</v>
      </c>
      <c r="I4699" t="s">
        <v>915</v>
      </c>
      <c r="J4699">
        <v>39.949089000000001</v>
      </c>
      <c r="K4699">
        <v>-75.162009999999995</v>
      </c>
      <c r="L4699">
        <v>130</v>
      </c>
      <c r="M4699">
        <v>39</v>
      </c>
      <c r="N4699">
        <v>96</v>
      </c>
      <c r="O4699">
        <v>26</v>
      </c>
      <c r="P4699">
        <v>72</v>
      </c>
      <c r="Q4699">
        <v>19</v>
      </c>
    </row>
    <row r="4700" spans="1:17">
      <c r="A4700" s="22">
        <v>-8376983.59699596</v>
      </c>
      <c r="B4700" s="22">
        <v>4860546.0818402199</v>
      </c>
      <c r="C4700" s="22">
        <v>4699</v>
      </c>
      <c r="D4700" s="22" t="s">
        <v>328</v>
      </c>
      <c r="E4700" s="22" t="s">
        <v>329</v>
      </c>
      <c r="F4700" s="22">
        <v>21</v>
      </c>
      <c r="G4700" s="22" t="s">
        <v>232</v>
      </c>
      <c r="H4700" s="22">
        <v>19031</v>
      </c>
      <c r="I4700" s="22" t="s">
        <v>3434</v>
      </c>
      <c r="J4700" s="22">
        <v>39.962856000000002</v>
      </c>
      <c r="K4700" s="22">
        <v>-75.251723999999996</v>
      </c>
      <c r="L4700" s="22">
        <v>2</v>
      </c>
      <c r="M4700" s="22">
        <v>7</v>
      </c>
      <c r="N4700" s="22">
        <v>3</v>
      </c>
      <c r="O4700" s="22">
        <v>4</v>
      </c>
      <c r="P4700" s="22">
        <v>3</v>
      </c>
      <c r="Q4700" s="22">
        <v>4</v>
      </c>
    </row>
    <row r="4701" spans="1:17">
      <c r="A4701">
        <v>-8368956.7937928196</v>
      </c>
      <c r="B4701">
        <v>4858871.9158497602</v>
      </c>
      <c r="C4701">
        <v>4700</v>
      </c>
      <c r="D4701" t="s">
        <v>328</v>
      </c>
      <c r="E4701" t="s">
        <v>329</v>
      </c>
      <c r="F4701">
        <v>21</v>
      </c>
      <c r="G4701" t="s">
        <v>232</v>
      </c>
      <c r="H4701">
        <v>19542</v>
      </c>
      <c r="I4701" t="s">
        <v>925</v>
      </c>
      <c r="J4701">
        <v>39.951327999999997</v>
      </c>
      <c r="K4701">
        <v>-75.179618000000005</v>
      </c>
      <c r="L4701">
        <v>21</v>
      </c>
      <c r="M4701">
        <v>18</v>
      </c>
      <c r="N4701">
        <v>8</v>
      </c>
      <c r="O4701">
        <v>10</v>
      </c>
      <c r="P4701">
        <v>10</v>
      </c>
      <c r="Q4701">
        <v>5</v>
      </c>
    </row>
    <row r="4702" spans="1:17">
      <c r="A4702" s="22">
        <v>-8365296.3862965601</v>
      </c>
      <c r="B4702" s="22">
        <v>4858274.8145766798</v>
      </c>
      <c r="C4702" s="22">
        <v>4701</v>
      </c>
      <c r="D4702" s="22" t="s">
        <v>328</v>
      </c>
      <c r="E4702" s="22" t="s">
        <v>329</v>
      </c>
      <c r="F4702" s="22">
        <v>21</v>
      </c>
      <c r="G4702" s="22" t="s">
        <v>232</v>
      </c>
      <c r="H4702" s="22">
        <v>20972</v>
      </c>
      <c r="I4702" s="22" t="s">
        <v>3471</v>
      </c>
      <c r="J4702" s="22">
        <v>39.947215999999997</v>
      </c>
      <c r="K4702" s="22">
        <v>-75.146736000000004</v>
      </c>
      <c r="L4702" s="22">
        <v>99</v>
      </c>
      <c r="M4702" s="22">
        <v>0</v>
      </c>
      <c r="N4702" s="22">
        <v>75</v>
      </c>
      <c r="O4702" s="22">
        <v>0</v>
      </c>
      <c r="P4702" s="22">
        <v>47</v>
      </c>
      <c r="Q4702" s="22">
        <v>0</v>
      </c>
    </row>
    <row r="4703" spans="1:17">
      <c r="A4703">
        <v>-8365487.41054276</v>
      </c>
      <c r="B4703">
        <v>4858306.3241310399</v>
      </c>
      <c r="C4703">
        <v>4702</v>
      </c>
      <c r="D4703" t="s">
        <v>328</v>
      </c>
      <c r="E4703" t="s">
        <v>329</v>
      </c>
      <c r="F4703">
        <v>21</v>
      </c>
      <c r="G4703" t="s">
        <v>232</v>
      </c>
      <c r="H4703">
        <v>20973</v>
      </c>
      <c r="I4703" t="s">
        <v>3472</v>
      </c>
      <c r="J4703">
        <v>39.947432999999997</v>
      </c>
      <c r="K4703">
        <v>-75.148452000000006</v>
      </c>
      <c r="L4703">
        <v>81</v>
      </c>
      <c r="M4703">
        <v>0</v>
      </c>
      <c r="N4703">
        <v>54</v>
      </c>
      <c r="O4703">
        <v>0</v>
      </c>
      <c r="P4703">
        <v>38</v>
      </c>
      <c r="Q4703">
        <v>0</v>
      </c>
    </row>
    <row r="4704" spans="1:17">
      <c r="A4704" s="22">
        <v>-8370093.14315484</v>
      </c>
      <c r="B4704" s="22">
        <v>4859055.7582449</v>
      </c>
      <c r="C4704" s="22">
        <v>4703</v>
      </c>
      <c r="D4704" s="22" t="s">
        <v>328</v>
      </c>
      <c r="E4704" s="22" t="s">
        <v>329</v>
      </c>
      <c r="F4704" s="22">
        <v>21</v>
      </c>
      <c r="G4704" s="22" t="s">
        <v>232</v>
      </c>
      <c r="H4704" s="22">
        <v>21359</v>
      </c>
      <c r="I4704" s="22" t="s">
        <v>3473</v>
      </c>
      <c r="J4704" s="22">
        <v>39.952593999999998</v>
      </c>
      <c r="K4704" s="22">
        <v>-75.189825999999996</v>
      </c>
      <c r="L4704" s="22">
        <v>65</v>
      </c>
      <c r="M4704" s="22">
        <v>74</v>
      </c>
      <c r="N4704" s="22">
        <v>27</v>
      </c>
      <c r="O4704" s="22">
        <v>28</v>
      </c>
      <c r="P4704" s="22">
        <v>21</v>
      </c>
      <c r="Q4704" s="22">
        <v>18</v>
      </c>
    </row>
    <row r="4705" spans="1:17">
      <c r="A4705">
        <v>-8370333.5932549499</v>
      </c>
      <c r="B4705">
        <v>4859092.3528718203</v>
      </c>
      <c r="C4705">
        <v>4704</v>
      </c>
      <c r="D4705" t="s">
        <v>328</v>
      </c>
      <c r="E4705" t="s">
        <v>329</v>
      </c>
      <c r="F4705">
        <v>21</v>
      </c>
      <c r="G4705" t="s">
        <v>232</v>
      </c>
      <c r="H4705">
        <v>21360</v>
      </c>
      <c r="I4705" t="s">
        <v>3474</v>
      </c>
      <c r="J4705">
        <v>39.952846000000001</v>
      </c>
      <c r="K4705">
        <v>-75.191986</v>
      </c>
      <c r="L4705">
        <v>137</v>
      </c>
      <c r="M4705">
        <v>177</v>
      </c>
      <c r="N4705">
        <v>63</v>
      </c>
      <c r="O4705">
        <v>61</v>
      </c>
      <c r="P4705">
        <v>52</v>
      </c>
      <c r="Q4705">
        <v>43</v>
      </c>
    </row>
    <row r="4706" spans="1:17">
      <c r="A4706" s="22">
        <v>-8370631.7068512999</v>
      </c>
      <c r="B4706" s="22">
        <v>4859139.9841754697</v>
      </c>
      <c r="C4706" s="22">
        <v>4705</v>
      </c>
      <c r="D4706" s="22" t="s">
        <v>328</v>
      </c>
      <c r="E4706" s="22" t="s">
        <v>329</v>
      </c>
      <c r="F4706" s="22">
        <v>21</v>
      </c>
      <c r="G4706" s="22" t="s">
        <v>232</v>
      </c>
      <c r="H4706" s="22">
        <v>21361</v>
      </c>
      <c r="I4706" s="22" t="s">
        <v>3475</v>
      </c>
      <c r="J4706" s="22">
        <v>39.953173999999997</v>
      </c>
      <c r="K4706" s="22">
        <v>-75.194664000000003</v>
      </c>
      <c r="L4706" s="22">
        <v>76</v>
      </c>
      <c r="M4706" s="22">
        <v>149</v>
      </c>
      <c r="N4706" s="22">
        <v>28</v>
      </c>
      <c r="O4706" s="22">
        <v>49</v>
      </c>
      <c r="P4706" s="22">
        <v>24</v>
      </c>
      <c r="Q4706" s="22">
        <v>33</v>
      </c>
    </row>
    <row r="4707" spans="1:17">
      <c r="A4707">
        <v>-8370852.4534015404</v>
      </c>
      <c r="B4707">
        <v>4859175.4173665997</v>
      </c>
      <c r="C4707">
        <v>4706</v>
      </c>
      <c r="D4707" t="s">
        <v>328</v>
      </c>
      <c r="E4707" t="s">
        <v>329</v>
      </c>
      <c r="F4707">
        <v>21</v>
      </c>
      <c r="G4707" t="s">
        <v>232</v>
      </c>
      <c r="H4707">
        <v>21362</v>
      </c>
      <c r="I4707" t="s">
        <v>3476</v>
      </c>
      <c r="J4707">
        <v>39.953417999999999</v>
      </c>
      <c r="K4707">
        <v>-75.196646999999999</v>
      </c>
      <c r="L4707">
        <v>30</v>
      </c>
      <c r="M4707">
        <v>95</v>
      </c>
      <c r="N4707">
        <v>18</v>
      </c>
      <c r="O4707">
        <v>41</v>
      </c>
      <c r="P4707">
        <v>11</v>
      </c>
      <c r="Q4707">
        <v>32</v>
      </c>
    </row>
    <row r="4708" spans="1:17">
      <c r="A4708" s="22">
        <v>-8371067.3000187697</v>
      </c>
      <c r="B4708" s="22">
        <v>4859207.5106528997</v>
      </c>
      <c r="C4708" s="22">
        <v>4707</v>
      </c>
      <c r="D4708" s="22" t="s">
        <v>328</v>
      </c>
      <c r="E4708" s="22" t="s">
        <v>329</v>
      </c>
      <c r="F4708" s="22">
        <v>21</v>
      </c>
      <c r="G4708" s="22" t="s">
        <v>232</v>
      </c>
      <c r="H4708" s="22">
        <v>21363</v>
      </c>
      <c r="I4708" s="22" t="s">
        <v>3477</v>
      </c>
      <c r="J4708" s="22">
        <v>39.953639000000003</v>
      </c>
      <c r="K4708" s="22">
        <v>-75.198577</v>
      </c>
      <c r="L4708" s="22">
        <v>90</v>
      </c>
      <c r="M4708" s="22">
        <v>99</v>
      </c>
      <c r="N4708" s="22">
        <v>26</v>
      </c>
      <c r="O4708" s="22">
        <v>45</v>
      </c>
      <c r="P4708" s="22">
        <v>32</v>
      </c>
      <c r="Q4708" s="22">
        <v>35</v>
      </c>
    </row>
    <row r="4709" spans="1:17">
      <c r="A4709">
        <v>-8371241.4037023699</v>
      </c>
      <c r="B4709">
        <v>4859239.1683853297</v>
      </c>
      <c r="C4709">
        <v>4708</v>
      </c>
      <c r="D4709" t="s">
        <v>328</v>
      </c>
      <c r="E4709" t="s">
        <v>329</v>
      </c>
      <c r="F4709">
        <v>21</v>
      </c>
      <c r="G4709" t="s">
        <v>232</v>
      </c>
      <c r="H4709">
        <v>21364</v>
      </c>
      <c r="I4709" t="s">
        <v>3478</v>
      </c>
      <c r="J4709">
        <v>39.953856999999999</v>
      </c>
      <c r="K4709">
        <v>-75.200141000000002</v>
      </c>
      <c r="L4709">
        <v>45</v>
      </c>
      <c r="M4709">
        <v>127</v>
      </c>
      <c r="N4709">
        <v>21</v>
      </c>
      <c r="O4709">
        <v>78</v>
      </c>
      <c r="P4709">
        <v>15</v>
      </c>
      <c r="Q4709">
        <v>60</v>
      </c>
    </row>
    <row r="4710" spans="1:17">
      <c r="A4710" s="22">
        <v>-8371781.6371911904</v>
      </c>
      <c r="B4710" s="22">
        <v>4859327.1716028601</v>
      </c>
      <c r="C4710" s="22">
        <v>4709</v>
      </c>
      <c r="D4710" s="22" t="s">
        <v>328</v>
      </c>
      <c r="E4710" s="22" t="s">
        <v>329</v>
      </c>
      <c r="F4710" s="22">
        <v>21</v>
      </c>
      <c r="G4710" s="22" t="s">
        <v>232</v>
      </c>
      <c r="H4710" s="22">
        <v>21365</v>
      </c>
      <c r="I4710" s="22" t="s">
        <v>2876</v>
      </c>
      <c r="J4710" s="22">
        <v>39.954462999999997</v>
      </c>
      <c r="K4710" s="22">
        <v>-75.204993999999999</v>
      </c>
      <c r="L4710" s="22">
        <v>20</v>
      </c>
      <c r="M4710" s="22">
        <v>48</v>
      </c>
      <c r="N4710" s="22">
        <v>14</v>
      </c>
      <c r="O4710" s="22">
        <v>32</v>
      </c>
      <c r="P4710" s="22">
        <v>11</v>
      </c>
      <c r="Q4710" s="22">
        <v>37</v>
      </c>
    </row>
    <row r="4711" spans="1:17">
      <c r="A4711">
        <v>-8371926.01857075</v>
      </c>
      <c r="B4711">
        <v>4859349.9712434905</v>
      </c>
      <c r="C4711">
        <v>4710</v>
      </c>
      <c r="D4711" t="s">
        <v>328</v>
      </c>
      <c r="E4711" t="s">
        <v>329</v>
      </c>
      <c r="F4711">
        <v>21</v>
      </c>
      <c r="G4711" t="s">
        <v>232</v>
      </c>
      <c r="H4711">
        <v>21366</v>
      </c>
      <c r="I4711" t="s">
        <v>3479</v>
      </c>
      <c r="J4711">
        <v>39.954619999999998</v>
      </c>
      <c r="K4711">
        <v>-75.206290999999993</v>
      </c>
      <c r="L4711">
        <v>35</v>
      </c>
      <c r="M4711">
        <v>83</v>
      </c>
      <c r="N4711">
        <v>17</v>
      </c>
      <c r="O4711">
        <v>71</v>
      </c>
      <c r="P4711">
        <v>20</v>
      </c>
      <c r="Q4711">
        <v>59</v>
      </c>
    </row>
    <row r="4712" spans="1:17">
      <c r="A4712" s="22">
        <v>-8372186.7288181903</v>
      </c>
      <c r="B4712" s="22">
        <v>4859389.3261603303</v>
      </c>
      <c r="C4712" s="22">
        <v>4711</v>
      </c>
      <c r="D4712" s="22" t="s">
        <v>328</v>
      </c>
      <c r="E4712" s="22" t="s">
        <v>329</v>
      </c>
      <c r="F4712" s="22">
        <v>21</v>
      </c>
      <c r="G4712" s="22" t="s">
        <v>232</v>
      </c>
      <c r="H4712" s="22">
        <v>21367</v>
      </c>
      <c r="I4712" s="22" t="s">
        <v>3480</v>
      </c>
      <c r="J4712" s="22">
        <v>39.954891000000003</v>
      </c>
      <c r="K4712" s="22">
        <v>-75.208633000000006</v>
      </c>
      <c r="L4712" s="22">
        <v>56</v>
      </c>
      <c r="M4712" s="22">
        <v>158</v>
      </c>
      <c r="N4712" s="22">
        <v>46</v>
      </c>
      <c r="O4712" s="22">
        <v>114</v>
      </c>
      <c r="P4712" s="22">
        <v>34</v>
      </c>
      <c r="Q4712" s="22">
        <v>92</v>
      </c>
    </row>
    <row r="4713" spans="1:17">
      <c r="A4713">
        <v>-8372336.2308943197</v>
      </c>
      <c r="B4713">
        <v>4859416.4825961003</v>
      </c>
      <c r="C4713">
        <v>4712</v>
      </c>
      <c r="D4713" t="s">
        <v>328</v>
      </c>
      <c r="E4713" t="s">
        <v>329</v>
      </c>
      <c r="F4713">
        <v>21</v>
      </c>
      <c r="G4713" t="s">
        <v>232</v>
      </c>
      <c r="H4713">
        <v>21368</v>
      </c>
      <c r="I4713" t="s">
        <v>3481</v>
      </c>
      <c r="J4713">
        <v>39.955078</v>
      </c>
      <c r="K4713">
        <v>-75.209975999999997</v>
      </c>
      <c r="L4713">
        <v>60</v>
      </c>
      <c r="M4713">
        <v>100</v>
      </c>
      <c r="N4713">
        <v>47</v>
      </c>
      <c r="O4713">
        <v>60</v>
      </c>
      <c r="P4713">
        <v>41</v>
      </c>
      <c r="Q4713">
        <v>58</v>
      </c>
    </row>
    <row r="4714" spans="1:17">
      <c r="A4714" s="22">
        <v>-8372510.3345779199</v>
      </c>
      <c r="B4714" s="22">
        <v>4859444.0747726504</v>
      </c>
      <c r="C4714" s="22">
        <v>4713</v>
      </c>
      <c r="D4714" s="22" t="s">
        <v>328</v>
      </c>
      <c r="E4714" s="22" t="s">
        <v>329</v>
      </c>
      <c r="F4714" s="22">
        <v>21</v>
      </c>
      <c r="G4714" s="22" t="s">
        <v>232</v>
      </c>
      <c r="H4714" s="22">
        <v>21369</v>
      </c>
      <c r="I4714" s="22" t="s">
        <v>3482</v>
      </c>
      <c r="J4714" s="22">
        <v>39.955267999999997</v>
      </c>
      <c r="K4714" s="22">
        <v>-75.211539999999999</v>
      </c>
      <c r="L4714" s="22">
        <v>42</v>
      </c>
      <c r="M4714" s="22">
        <v>114</v>
      </c>
      <c r="N4714" s="22">
        <v>31</v>
      </c>
      <c r="O4714" s="22">
        <v>92</v>
      </c>
      <c r="P4714" s="22">
        <v>23</v>
      </c>
      <c r="Q4714" s="22">
        <v>65</v>
      </c>
    </row>
    <row r="4715" spans="1:17">
      <c r="A4715">
        <v>-8372731.9716841001</v>
      </c>
      <c r="B4715">
        <v>4859479.6542713596</v>
      </c>
      <c r="C4715">
        <v>4714</v>
      </c>
      <c r="D4715" t="s">
        <v>328</v>
      </c>
      <c r="E4715" t="s">
        <v>329</v>
      </c>
      <c r="F4715">
        <v>21</v>
      </c>
      <c r="G4715" t="s">
        <v>232</v>
      </c>
      <c r="H4715">
        <v>21370</v>
      </c>
      <c r="I4715" t="s">
        <v>3483</v>
      </c>
      <c r="J4715">
        <v>39.955513000000003</v>
      </c>
      <c r="K4715">
        <v>-75.213531000000003</v>
      </c>
      <c r="L4715">
        <v>23</v>
      </c>
      <c r="M4715">
        <v>58</v>
      </c>
      <c r="N4715">
        <v>16</v>
      </c>
      <c r="O4715">
        <v>46</v>
      </c>
      <c r="P4715">
        <v>8</v>
      </c>
      <c r="Q4715">
        <v>38</v>
      </c>
    </row>
    <row r="4716" spans="1:17">
      <c r="A4716" s="22">
        <v>-8372952.8295538304</v>
      </c>
      <c r="B4716" s="22">
        <v>4859515.0886743004</v>
      </c>
      <c r="C4716" s="22">
        <v>4715</v>
      </c>
      <c r="D4716" s="22" t="s">
        <v>328</v>
      </c>
      <c r="E4716" s="22" t="s">
        <v>329</v>
      </c>
      <c r="F4716" s="22">
        <v>21</v>
      </c>
      <c r="G4716" s="22" t="s">
        <v>232</v>
      </c>
      <c r="H4716" s="22">
        <v>21371</v>
      </c>
      <c r="I4716" s="22" t="s">
        <v>3484</v>
      </c>
      <c r="J4716" s="22">
        <v>39.955756999999998</v>
      </c>
      <c r="K4716" s="22">
        <v>-75.215514999999996</v>
      </c>
      <c r="L4716" s="22">
        <v>12</v>
      </c>
      <c r="M4716" s="22">
        <v>76</v>
      </c>
      <c r="N4716" s="22">
        <v>11</v>
      </c>
      <c r="O4716" s="22">
        <v>45</v>
      </c>
      <c r="P4716" s="22">
        <v>12</v>
      </c>
      <c r="Q4716" s="22">
        <v>45</v>
      </c>
    </row>
    <row r="4717" spans="1:17">
      <c r="A4717">
        <v>-8373177.0270082802</v>
      </c>
      <c r="B4717">
        <v>4859551.5397699103</v>
      </c>
      <c r="C4717">
        <v>4716</v>
      </c>
      <c r="D4717" t="s">
        <v>328</v>
      </c>
      <c r="E4717" t="s">
        <v>329</v>
      </c>
      <c r="F4717">
        <v>21</v>
      </c>
      <c r="G4717" t="s">
        <v>232</v>
      </c>
      <c r="H4717">
        <v>21372</v>
      </c>
      <c r="I4717" t="s">
        <v>3485</v>
      </c>
      <c r="J4717">
        <v>39.956007999999997</v>
      </c>
      <c r="K4717">
        <v>-75.217528999999999</v>
      </c>
      <c r="L4717">
        <v>40</v>
      </c>
      <c r="M4717">
        <v>77</v>
      </c>
      <c r="N4717">
        <v>15</v>
      </c>
      <c r="O4717">
        <v>52</v>
      </c>
      <c r="P4717">
        <v>13</v>
      </c>
      <c r="Q4717">
        <v>42</v>
      </c>
    </row>
    <row r="4718" spans="1:17">
      <c r="A4718" s="22">
        <v>-8373395.3245297298</v>
      </c>
      <c r="B4718" s="22">
        <v>4859587.5553264301</v>
      </c>
      <c r="C4718" s="22">
        <v>4717</v>
      </c>
      <c r="D4718" s="22" t="s">
        <v>328</v>
      </c>
      <c r="E4718" s="22" t="s">
        <v>329</v>
      </c>
      <c r="F4718" s="22">
        <v>21</v>
      </c>
      <c r="G4718" s="22" t="s">
        <v>232</v>
      </c>
      <c r="H4718" s="22">
        <v>21374</v>
      </c>
      <c r="I4718" s="22" t="s">
        <v>3486</v>
      </c>
      <c r="J4718" s="22">
        <v>39.956256000000003</v>
      </c>
      <c r="K4718" s="22">
        <v>-75.219489999999993</v>
      </c>
      <c r="L4718" s="22">
        <v>28</v>
      </c>
      <c r="M4718" s="22">
        <v>107</v>
      </c>
      <c r="N4718" s="22">
        <v>18</v>
      </c>
      <c r="O4718" s="22">
        <v>67</v>
      </c>
      <c r="P4718" s="22">
        <v>11</v>
      </c>
      <c r="Q4718" s="22">
        <v>53</v>
      </c>
    </row>
    <row r="4719" spans="1:17">
      <c r="A4719">
        <v>-8373615.29184354</v>
      </c>
      <c r="B4719">
        <v>4859624.1519128103</v>
      </c>
      <c r="C4719">
        <v>4718</v>
      </c>
      <c r="D4719" t="s">
        <v>328</v>
      </c>
      <c r="E4719" t="s">
        <v>329</v>
      </c>
      <c r="F4719">
        <v>21</v>
      </c>
      <c r="G4719" t="s">
        <v>232</v>
      </c>
      <c r="H4719">
        <v>21375</v>
      </c>
      <c r="I4719" t="s">
        <v>3487</v>
      </c>
      <c r="J4719">
        <v>39.956507999999999</v>
      </c>
      <c r="K4719">
        <v>-75.221466000000007</v>
      </c>
      <c r="L4719">
        <v>28</v>
      </c>
      <c r="M4719">
        <v>79</v>
      </c>
      <c r="N4719">
        <v>19</v>
      </c>
      <c r="O4719">
        <v>39</v>
      </c>
      <c r="P4719">
        <v>15</v>
      </c>
      <c r="Q4719">
        <v>40</v>
      </c>
    </row>
    <row r="4720" spans="1:17">
      <c r="A4720" s="22">
        <v>-8373834.36860142</v>
      </c>
      <c r="B4720" s="22">
        <v>4859658.5702540204</v>
      </c>
      <c r="C4720" s="22">
        <v>4719</v>
      </c>
      <c r="D4720" s="22" t="s">
        <v>328</v>
      </c>
      <c r="E4720" s="22" t="s">
        <v>329</v>
      </c>
      <c r="F4720" s="22">
        <v>21</v>
      </c>
      <c r="G4720" s="22" t="s">
        <v>232</v>
      </c>
      <c r="H4720" s="22">
        <v>21376</v>
      </c>
      <c r="I4720" s="22" t="s">
        <v>3488</v>
      </c>
      <c r="J4720" s="22">
        <v>39.956744999999998</v>
      </c>
      <c r="K4720" s="22">
        <v>-75.223433999999997</v>
      </c>
      <c r="L4720" s="22">
        <v>22</v>
      </c>
      <c r="M4720" s="22">
        <v>75</v>
      </c>
      <c r="N4720" s="22">
        <v>10</v>
      </c>
      <c r="O4720" s="22">
        <v>53</v>
      </c>
      <c r="P4720" s="22">
        <v>19</v>
      </c>
      <c r="Q4720" s="22">
        <v>48</v>
      </c>
    </row>
    <row r="4721" spans="1:17">
      <c r="A4721">
        <v>-8374272.6334366696</v>
      </c>
      <c r="B4721">
        <v>4859729.4404630298</v>
      </c>
      <c r="C4721">
        <v>4720</v>
      </c>
      <c r="D4721" t="s">
        <v>328</v>
      </c>
      <c r="E4721" t="s">
        <v>329</v>
      </c>
      <c r="F4721">
        <v>21</v>
      </c>
      <c r="G4721" t="s">
        <v>232</v>
      </c>
      <c r="H4721">
        <v>21377</v>
      </c>
      <c r="I4721" t="s">
        <v>3489</v>
      </c>
      <c r="J4721">
        <v>39.957233000000002</v>
      </c>
      <c r="K4721">
        <v>-75.227371000000005</v>
      </c>
      <c r="L4721">
        <v>17</v>
      </c>
      <c r="M4721">
        <v>38</v>
      </c>
      <c r="N4721">
        <v>18</v>
      </c>
      <c r="O4721">
        <v>31</v>
      </c>
      <c r="P4721">
        <v>7</v>
      </c>
      <c r="Q4721">
        <v>25</v>
      </c>
    </row>
    <row r="4722" spans="1:17">
      <c r="A4722" s="22">
        <v>-8374471.3387277396</v>
      </c>
      <c r="B4722" s="22">
        <v>4859761.5355396299</v>
      </c>
      <c r="C4722" s="22">
        <v>4721</v>
      </c>
      <c r="D4722" s="22" t="s">
        <v>328</v>
      </c>
      <c r="E4722" s="22" t="s">
        <v>329</v>
      </c>
      <c r="F4722" s="22">
        <v>21</v>
      </c>
      <c r="G4722" s="22" t="s">
        <v>232</v>
      </c>
      <c r="H4722" s="22">
        <v>21378</v>
      </c>
      <c r="I4722" s="22" t="s">
        <v>3490</v>
      </c>
      <c r="J4722" s="22">
        <v>39.957453999999998</v>
      </c>
      <c r="K4722" s="22">
        <v>-75.229156000000003</v>
      </c>
      <c r="L4722" s="22">
        <v>25</v>
      </c>
      <c r="M4722" s="22">
        <v>77</v>
      </c>
      <c r="N4722" s="22">
        <v>17</v>
      </c>
      <c r="O4722" s="22">
        <v>42</v>
      </c>
      <c r="P4722" s="22">
        <v>13</v>
      </c>
      <c r="Q4722" s="22">
        <v>26</v>
      </c>
    </row>
    <row r="4723" spans="1:17">
      <c r="A4723">
        <v>-8374709.1171600698</v>
      </c>
      <c r="B4723">
        <v>4859801.47299698</v>
      </c>
      <c r="C4723">
        <v>4722</v>
      </c>
      <c r="D4723" t="s">
        <v>328</v>
      </c>
      <c r="E4723" t="s">
        <v>329</v>
      </c>
      <c r="F4723">
        <v>21</v>
      </c>
      <c r="G4723" t="s">
        <v>232</v>
      </c>
      <c r="H4723">
        <v>21379</v>
      </c>
      <c r="I4723" t="s">
        <v>3491</v>
      </c>
      <c r="J4723">
        <v>39.957729</v>
      </c>
      <c r="K4723">
        <v>-75.231291999999996</v>
      </c>
      <c r="L4723">
        <v>29</v>
      </c>
      <c r="M4723">
        <v>47</v>
      </c>
      <c r="N4723">
        <v>17</v>
      </c>
      <c r="O4723">
        <v>36</v>
      </c>
      <c r="P4723">
        <v>13</v>
      </c>
      <c r="Q4723">
        <v>31</v>
      </c>
    </row>
    <row r="4724" spans="1:17">
      <c r="A4724" s="22">
        <v>-8374941.8862153199</v>
      </c>
      <c r="B4724" s="22">
        <v>4859836.9085481502</v>
      </c>
      <c r="C4724" s="22">
        <v>4723</v>
      </c>
      <c r="D4724" s="22" t="s">
        <v>328</v>
      </c>
      <c r="E4724" s="22" t="s">
        <v>329</v>
      </c>
      <c r="F4724" s="22">
        <v>21</v>
      </c>
      <c r="G4724" s="22" t="s">
        <v>232</v>
      </c>
      <c r="H4724" s="22">
        <v>21380</v>
      </c>
      <c r="I4724" s="22" t="s">
        <v>3492</v>
      </c>
      <c r="J4724" s="22">
        <v>39.957973000000003</v>
      </c>
      <c r="K4724" s="22">
        <v>-75.233383000000003</v>
      </c>
      <c r="L4724" s="22">
        <v>33</v>
      </c>
      <c r="M4724" s="22">
        <v>125</v>
      </c>
      <c r="N4724" s="22">
        <v>32</v>
      </c>
      <c r="O4724" s="22">
        <v>84</v>
      </c>
      <c r="P4724" s="22">
        <v>22</v>
      </c>
      <c r="Q4724" s="22">
        <v>64</v>
      </c>
    </row>
    <row r="4725" spans="1:17">
      <c r="A4725">
        <v>-8375164.4138774201</v>
      </c>
      <c r="B4725">
        <v>4859873.50605339</v>
      </c>
      <c r="C4725">
        <v>4724</v>
      </c>
      <c r="D4725" t="s">
        <v>328</v>
      </c>
      <c r="E4725" t="s">
        <v>329</v>
      </c>
      <c r="F4725">
        <v>21</v>
      </c>
      <c r="G4725" t="s">
        <v>232</v>
      </c>
      <c r="H4725">
        <v>21381</v>
      </c>
      <c r="I4725" t="s">
        <v>3493</v>
      </c>
      <c r="J4725">
        <v>39.958224999999999</v>
      </c>
      <c r="K4725">
        <v>-75.235382000000001</v>
      </c>
      <c r="L4725">
        <v>48</v>
      </c>
      <c r="M4725">
        <v>105</v>
      </c>
      <c r="N4725">
        <v>28</v>
      </c>
      <c r="O4725">
        <v>55</v>
      </c>
      <c r="P4725">
        <v>25</v>
      </c>
      <c r="Q4725">
        <v>43</v>
      </c>
    </row>
    <row r="4726" spans="1:17">
      <c r="A4726" s="22">
        <v>-8375380.93028701</v>
      </c>
      <c r="B4726" s="22">
        <v>4859909.5227775201</v>
      </c>
      <c r="C4726" s="22">
        <v>4725</v>
      </c>
      <c r="D4726" s="22" t="s">
        <v>328</v>
      </c>
      <c r="E4726" s="22" t="s">
        <v>329</v>
      </c>
      <c r="F4726" s="22">
        <v>21</v>
      </c>
      <c r="G4726" s="22" t="s">
        <v>232</v>
      </c>
      <c r="H4726" s="22">
        <v>21382</v>
      </c>
      <c r="I4726" s="22" t="s">
        <v>3494</v>
      </c>
      <c r="J4726" s="22">
        <v>39.958472999999998</v>
      </c>
      <c r="K4726" s="22">
        <v>-75.237326999999993</v>
      </c>
      <c r="L4726" s="22">
        <v>16</v>
      </c>
      <c r="M4726" s="22">
        <v>46</v>
      </c>
      <c r="N4726" s="22">
        <v>10</v>
      </c>
      <c r="O4726" s="22">
        <v>35</v>
      </c>
      <c r="P4726" s="22">
        <v>12</v>
      </c>
      <c r="Q4726" s="22">
        <v>13</v>
      </c>
    </row>
    <row r="4727" spans="1:17">
      <c r="A4727">
        <v>-8375600.8976008203</v>
      </c>
      <c r="B4727">
        <v>4859943.2159602903</v>
      </c>
      <c r="C4727">
        <v>4726</v>
      </c>
      <c r="D4727" t="s">
        <v>328</v>
      </c>
      <c r="E4727" t="s">
        <v>329</v>
      </c>
      <c r="F4727">
        <v>21</v>
      </c>
      <c r="G4727" t="s">
        <v>232</v>
      </c>
      <c r="H4727">
        <v>21383</v>
      </c>
      <c r="I4727" t="s">
        <v>3495</v>
      </c>
      <c r="J4727">
        <v>39.958705000000002</v>
      </c>
      <c r="K4727">
        <v>-75.239303000000007</v>
      </c>
      <c r="L4727">
        <v>20</v>
      </c>
      <c r="M4727">
        <v>39</v>
      </c>
      <c r="N4727">
        <v>13</v>
      </c>
      <c r="O4727">
        <v>32</v>
      </c>
      <c r="P4727">
        <v>4</v>
      </c>
      <c r="Q4727">
        <v>27</v>
      </c>
    </row>
    <row r="4728" spans="1:17">
      <c r="A4728" s="22">
        <v>-8376261.6900981702</v>
      </c>
      <c r="B4728" s="22">
        <v>4860052.42913156</v>
      </c>
      <c r="C4728" s="22">
        <v>4727</v>
      </c>
      <c r="D4728" s="22" t="s">
        <v>328</v>
      </c>
      <c r="E4728" s="22" t="s">
        <v>329</v>
      </c>
      <c r="F4728" s="22">
        <v>21</v>
      </c>
      <c r="G4728" s="22" t="s">
        <v>232</v>
      </c>
      <c r="H4728" s="22">
        <v>21384</v>
      </c>
      <c r="I4728" s="22" t="s">
        <v>3496</v>
      </c>
      <c r="J4728" s="22">
        <v>39.959457</v>
      </c>
      <c r="K4728" s="22">
        <v>-75.245238999999998</v>
      </c>
      <c r="L4728" s="22">
        <v>24</v>
      </c>
      <c r="M4728" s="22">
        <v>60</v>
      </c>
      <c r="N4728" s="22">
        <v>12</v>
      </c>
      <c r="O4728" s="22">
        <v>41</v>
      </c>
      <c r="P4728" s="22">
        <v>9</v>
      </c>
      <c r="Q4728" s="22">
        <v>30</v>
      </c>
    </row>
    <row r="4729" spans="1:17">
      <c r="A4729">
        <v>-8376488.4479009099</v>
      </c>
      <c r="B4729">
        <v>4860091.2059054999</v>
      </c>
      <c r="C4729">
        <v>4728</v>
      </c>
      <c r="D4729" t="s">
        <v>328</v>
      </c>
      <c r="E4729" t="s">
        <v>329</v>
      </c>
      <c r="F4729">
        <v>21</v>
      </c>
      <c r="G4729" t="s">
        <v>232</v>
      </c>
      <c r="H4729">
        <v>21385</v>
      </c>
      <c r="I4729" t="s">
        <v>3497</v>
      </c>
      <c r="J4729">
        <v>39.959724000000001</v>
      </c>
      <c r="K4729">
        <v>-75.247275999999999</v>
      </c>
      <c r="L4729">
        <v>33</v>
      </c>
      <c r="M4729">
        <v>63</v>
      </c>
      <c r="N4729">
        <v>25</v>
      </c>
      <c r="O4729">
        <v>49</v>
      </c>
      <c r="P4729">
        <v>15</v>
      </c>
      <c r="Q4729">
        <v>32</v>
      </c>
    </row>
    <row r="4730" spans="1:17">
      <c r="A4730" s="22">
        <v>-8376886.7490389701</v>
      </c>
      <c r="B4730" s="22">
        <v>4860566.56046151</v>
      </c>
      <c r="C4730" s="22">
        <v>4729</v>
      </c>
      <c r="D4730" s="22" t="s">
        <v>328</v>
      </c>
      <c r="E4730" s="22" t="s">
        <v>329</v>
      </c>
      <c r="F4730" s="22">
        <v>21</v>
      </c>
      <c r="G4730" s="22" t="s">
        <v>232</v>
      </c>
      <c r="H4730" s="22">
        <v>21387</v>
      </c>
      <c r="I4730" s="22" t="s">
        <v>3498</v>
      </c>
      <c r="J4730" s="22">
        <v>39.962997000000001</v>
      </c>
      <c r="K4730" s="22">
        <v>-75.250854000000004</v>
      </c>
      <c r="L4730" s="22">
        <v>1</v>
      </c>
      <c r="M4730" s="22">
        <v>8</v>
      </c>
      <c r="N4730" s="22">
        <v>2</v>
      </c>
      <c r="O4730" s="22">
        <v>1</v>
      </c>
      <c r="P4730" s="22">
        <v>2</v>
      </c>
      <c r="Q4730" s="22">
        <v>1</v>
      </c>
    </row>
    <row r="4731" spans="1:17">
      <c r="A4731">
        <v>-8377189.0927759698</v>
      </c>
      <c r="B4731">
        <v>4860510.0628073597</v>
      </c>
      <c r="C4731">
        <v>4730</v>
      </c>
      <c r="D4731" t="s">
        <v>328</v>
      </c>
      <c r="E4731" t="s">
        <v>329</v>
      </c>
      <c r="F4731">
        <v>21</v>
      </c>
      <c r="G4731" t="s">
        <v>232</v>
      </c>
      <c r="H4731">
        <v>21388</v>
      </c>
      <c r="I4731" t="s">
        <v>3499</v>
      </c>
      <c r="J4731">
        <v>39.962608000000003</v>
      </c>
      <c r="K4731">
        <v>-75.253569999999996</v>
      </c>
      <c r="L4731">
        <v>9</v>
      </c>
      <c r="M4731">
        <v>22</v>
      </c>
      <c r="N4731">
        <v>1</v>
      </c>
      <c r="O4731">
        <v>20</v>
      </c>
      <c r="P4731">
        <v>2</v>
      </c>
      <c r="Q4731">
        <v>13</v>
      </c>
    </row>
    <row r="4732" spans="1:17">
      <c r="A4732" s="22">
        <v>-8377512.6985357003</v>
      </c>
      <c r="B4732" s="22">
        <v>4860447.4655247899</v>
      </c>
      <c r="C4732" s="22">
        <v>4731</v>
      </c>
      <c r="D4732" s="22" t="s">
        <v>328</v>
      </c>
      <c r="E4732" s="22" t="s">
        <v>329</v>
      </c>
      <c r="F4732" s="22">
        <v>21</v>
      </c>
      <c r="G4732" s="22" t="s">
        <v>232</v>
      </c>
      <c r="H4732" s="22">
        <v>21390</v>
      </c>
      <c r="I4732" s="22" t="s">
        <v>3463</v>
      </c>
      <c r="J4732" s="22">
        <v>39.962176999999997</v>
      </c>
      <c r="K4732" s="22">
        <v>-75.256477000000004</v>
      </c>
      <c r="L4732" s="22">
        <v>0</v>
      </c>
      <c r="M4732" s="22">
        <v>37</v>
      </c>
      <c r="N4732" s="22">
        <v>12</v>
      </c>
      <c r="O4732" s="22">
        <v>23</v>
      </c>
      <c r="P4732" s="22">
        <v>10</v>
      </c>
      <c r="Q4732" s="22">
        <v>19</v>
      </c>
    </row>
    <row r="4733" spans="1:17">
      <c r="A4733">
        <v>-8369887.6473748302</v>
      </c>
      <c r="B4733">
        <v>4859023.0845847996</v>
      </c>
      <c r="C4733">
        <v>4732</v>
      </c>
      <c r="D4733" t="s">
        <v>328</v>
      </c>
      <c r="E4733" t="s">
        <v>329</v>
      </c>
      <c r="F4733">
        <v>21</v>
      </c>
      <c r="G4733" t="s">
        <v>232</v>
      </c>
      <c r="H4733">
        <v>25704</v>
      </c>
      <c r="I4733" t="s">
        <v>3500</v>
      </c>
      <c r="J4733">
        <v>39.952368999999997</v>
      </c>
      <c r="K4733">
        <v>-75.187979999999996</v>
      </c>
      <c r="L4733">
        <v>14</v>
      </c>
      <c r="M4733">
        <v>31</v>
      </c>
      <c r="N4733">
        <v>13</v>
      </c>
      <c r="O4733">
        <v>13</v>
      </c>
      <c r="P4733">
        <v>10</v>
      </c>
      <c r="Q4733">
        <v>16</v>
      </c>
    </row>
    <row r="4734" spans="1:17">
      <c r="A4734" s="22">
        <v>-8377077.8846046599</v>
      </c>
      <c r="B4734" s="22">
        <v>4860527.7818313995</v>
      </c>
      <c r="C4734" s="22">
        <v>4733</v>
      </c>
      <c r="D4734" s="22" t="s">
        <v>328</v>
      </c>
      <c r="E4734" s="22" t="s">
        <v>329</v>
      </c>
      <c r="F4734" s="22">
        <v>21</v>
      </c>
      <c r="G4734" s="22" t="s">
        <v>232</v>
      </c>
      <c r="H4734" s="22">
        <v>25706</v>
      </c>
      <c r="I4734" s="22" t="s">
        <v>3501</v>
      </c>
      <c r="J4734" s="22">
        <v>39.962730000000001</v>
      </c>
      <c r="K4734" s="22">
        <v>-75.252571000000003</v>
      </c>
      <c r="L4734" s="22">
        <v>2</v>
      </c>
      <c r="M4734" s="22">
        <v>10</v>
      </c>
      <c r="N4734" s="22">
        <v>1</v>
      </c>
      <c r="O4734" s="22">
        <v>19</v>
      </c>
      <c r="P4734" s="22">
        <v>2</v>
      </c>
      <c r="Q4734" s="22">
        <v>9</v>
      </c>
    </row>
    <row r="4735" spans="1:17">
      <c r="A4735">
        <v>-8372844.0704113198</v>
      </c>
      <c r="B4735">
        <v>4859496.7905651899</v>
      </c>
      <c r="C4735">
        <v>4734</v>
      </c>
      <c r="D4735" t="s">
        <v>328</v>
      </c>
      <c r="E4735" t="s">
        <v>329</v>
      </c>
      <c r="F4735">
        <v>21</v>
      </c>
      <c r="G4735" t="s">
        <v>232</v>
      </c>
      <c r="H4735">
        <v>31148</v>
      </c>
      <c r="I4735" t="s">
        <v>3502</v>
      </c>
      <c r="J4735">
        <v>39.955630999999997</v>
      </c>
      <c r="K4735">
        <v>-75.214538000000005</v>
      </c>
      <c r="L4735">
        <v>29</v>
      </c>
      <c r="M4735">
        <v>44</v>
      </c>
      <c r="N4735">
        <v>24</v>
      </c>
      <c r="O4735">
        <v>32</v>
      </c>
      <c r="P4735">
        <v>14</v>
      </c>
      <c r="Q4735">
        <v>21</v>
      </c>
    </row>
    <row r="4736" spans="1:17">
      <c r="A4736" s="22">
        <v>-8376464.6255298797</v>
      </c>
      <c r="B4736" s="22">
        <v>4860293.3704152899</v>
      </c>
      <c r="C4736" s="22">
        <v>4735</v>
      </c>
      <c r="D4736" s="22" t="s">
        <v>328</v>
      </c>
      <c r="E4736" s="22" t="s">
        <v>329</v>
      </c>
      <c r="F4736" s="22">
        <v>21</v>
      </c>
      <c r="G4736" s="22" t="s">
        <v>232</v>
      </c>
      <c r="H4736" s="22">
        <v>31291</v>
      </c>
      <c r="I4736" s="22" t="s">
        <v>3503</v>
      </c>
      <c r="J4736" s="22">
        <v>39.961115999999997</v>
      </c>
      <c r="K4736" s="22">
        <v>-75.247062</v>
      </c>
      <c r="L4736" s="22">
        <v>58</v>
      </c>
      <c r="M4736" s="22">
        <v>54</v>
      </c>
      <c r="N4736" s="22">
        <v>46</v>
      </c>
      <c r="O4736" s="22">
        <v>31</v>
      </c>
      <c r="P4736" s="22">
        <v>22</v>
      </c>
      <c r="Q4736" s="22">
        <v>27</v>
      </c>
    </row>
    <row r="4737" spans="1:17">
      <c r="A4737">
        <v>-8364882.72306877</v>
      </c>
      <c r="B4737">
        <v>4857997.1863256199</v>
      </c>
      <c r="C4737">
        <v>4736</v>
      </c>
      <c r="D4737" t="s">
        <v>328</v>
      </c>
      <c r="E4737" t="s">
        <v>329</v>
      </c>
      <c r="F4737">
        <v>21</v>
      </c>
      <c r="G4737" t="s">
        <v>232</v>
      </c>
      <c r="H4737">
        <v>32259</v>
      </c>
      <c r="I4737" t="s">
        <v>1012</v>
      </c>
      <c r="J4737">
        <v>39.945304</v>
      </c>
      <c r="K4737">
        <v>-75.143020000000007</v>
      </c>
      <c r="L4737">
        <v>144</v>
      </c>
      <c r="M4737">
        <v>0</v>
      </c>
      <c r="N4737">
        <v>125</v>
      </c>
      <c r="O4737">
        <v>0</v>
      </c>
      <c r="P4737">
        <v>94</v>
      </c>
      <c r="Q4737">
        <v>0</v>
      </c>
    </row>
    <row r="4738" spans="1:17">
      <c r="A4738" s="22">
        <v>-8366688.3252094304</v>
      </c>
      <c r="B4738" s="22">
        <v>4876804.8798193904</v>
      </c>
      <c r="C4738" s="22">
        <v>4737</v>
      </c>
      <c r="D4738" s="22" t="s">
        <v>328</v>
      </c>
      <c r="E4738" s="22" t="s">
        <v>329</v>
      </c>
      <c r="F4738" s="22">
        <v>22</v>
      </c>
      <c r="G4738" s="22" t="s">
        <v>228</v>
      </c>
      <c r="H4738" s="22">
        <v>89</v>
      </c>
      <c r="I4738" s="22" t="s">
        <v>3504</v>
      </c>
      <c r="J4738" s="22">
        <v>40.074710000000003</v>
      </c>
      <c r="K4738" s="22">
        <v>-75.159239999999997</v>
      </c>
      <c r="L4738" s="22">
        <v>128</v>
      </c>
      <c r="M4738" s="22">
        <v>54</v>
      </c>
      <c r="N4738" s="22">
        <v>107</v>
      </c>
      <c r="O4738" s="22">
        <v>53</v>
      </c>
      <c r="P4738" s="22">
        <v>71</v>
      </c>
      <c r="Q4738" s="22">
        <v>26</v>
      </c>
    </row>
    <row r="4739" spans="1:17">
      <c r="A4739">
        <v>-8366926.9941976899</v>
      </c>
      <c r="B4739">
        <v>4877952.0289798202</v>
      </c>
      <c r="C4739">
        <v>4738</v>
      </c>
      <c r="D4739" t="s">
        <v>328</v>
      </c>
      <c r="E4739" t="s">
        <v>329</v>
      </c>
      <c r="F4739">
        <v>22</v>
      </c>
      <c r="G4739" t="s">
        <v>228</v>
      </c>
      <c r="H4739">
        <v>442</v>
      </c>
      <c r="I4739" t="s">
        <v>3505</v>
      </c>
      <c r="J4739">
        <v>40.082594999999998</v>
      </c>
      <c r="K4739">
        <v>-75.161383999999998</v>
      </c>
      <c r="L4739">
        <v>0</v>
      </c>
      <c r="M4739">
        <v>3</v>
      </c>
      <c r="N4739">
        <v>0</v>
      </c>
      <c r="O4739">
        <v>0</v>
      </c>
      <c r="P4739">
        <v>0</v>
      </c>
      <c r="Q4739">
        <v>0</v>
      </c>
    </row>
    <row r="4740" spans="1:17">
      <c r="A4740" s="22">
        <v>-8365419.5056533702</v>
      </c>
      <c r="B4740" s="22">
        <v>4881423.2371555297</v>
      </c>
      <c r="C4740" s="22">
        <v>4739</v>
      </c>
      <c r="D4740" s="22" t="s">
        <v>328</v>
      </c>
      <c r="E4740" s="22" t="s">
        <v>329</v>
      </c>
      <c r="F4740" s="22">
        <v>22</v>
      </c>
      <c r="G4740" s="22" t="s">
        <v>228</v>
      </c>
      <c r="H4740" s="22">
        <v>444</v>
      </c>
      <c r="I4740" s="22" t="s">
        <v>3506</v>
      </c>
      <c r="J4740" s="22">
        <v>40.106448999999998</v>
      </c>
      <c r="K4740" s="22">
        <v>-75.147841999999997</v>
      </c>
      <c r="L4740" s="22">
        <v>12</v>
      </c>
      <c r="M4740" s="22">
        <v>15</v>
      </c>
      <c r="N4740" s="22">
        <v>3</v>
      </c>
      <c r="O4740" s="22">
        <v>10</v>
      </c>
      <c r="P4740" s="22">
        <v>9</v>
      </c>
      <c r="Q4740" s="22">
        <v>11</v>
      </c>
    </row>
    <row r="4741" spans="1:17">
      <c r="A4741">
        <v>-8364162.4859633297</v>
      </c>
      <c r="B4741">
        <v>4883076.1776002096</v>
      </c>
      <c r="C4741">
        <v>4740</v>
      </c>
      <c r="D4741" t="s">
        <v>328</v>
      </c>
      <c r="E4741" t="s">
        <v>329</v>
      </c>
      <c r="F4741">
        <v>22</v>
      </c>
      <c r="G4741" t="s">
        <v>228</v>
      </c>
      <c r="H4741">
        <v>446</v>
      </c>
      <c r="I4741" t="s">
        <v>3507</v>
      </c>
      <c r="J4741">
        <v>40.117804999999997</v>
      </c>
      <c r="K4741">
        <v>-75.13655</v>
      </c>
      <c r="L4741">
        <v>0</v>
      </c>
      <c r="M4741">
        <v>0</v>
      </c>
      <c r="N4741">
        <v>0</v>
      </c>
      <c r="O4741">
        <v>0</v>
      </c>
      <c r="P4741">
        <v>0</v>
      </c>
      <c r="Q4741">
        <v>1</v>
      </c>
    </row>
    <row r="4742" spans="1:17">
      <c r="A4742" s="22">
        <v>-8362598.1131592197</v>
      </c>
      <c r="B4742" s="22">
        <v>4886637.4293094398</v>
      </c>
      <c r="C4742" s="22">
        <v>4741</v>
      </c>
      <c r="D4742" s="22" t="s">
        <v>328</v>
      </c>
      <c r="E4742" s="22" t="s">
        <v>329</v>
      </c>
      <c r="F4742" s="22">
        <v>22</v>
      </c>
      <c r="G4742" s="22" t="s">
        <v>228</v>
      </c>
      <c r="H4742" s="22">
        <v>809</v>
      </c>
      <c r="I4742" s="22" t="s">
        <v>3508</v>
      </c>
      <c r="J4742" s="22">
        <v>40.142265000000002</v>
      </c>
      <c r="K4742" s="22">
        <v>-75.122496999999996</v>
      </c>
      <c r="L4742" s="22">
        <v>22</v>
      </c>
      <c r="M4742" s="22">
        <v>238</v>
      </c>
      <c r="N4742" s="22">
        <v>24</v>
      </c>
      <c r="O4742" s="22">
        <v>203</v>
      </c>
      <c r="P4742" s="22">
        <v>13</v>
      </c>
      <c r="Q4742" s="22">
        <v>101</v>
      </c>
    </row>
    <row r="4743" spans="1:17">
      <c r="A4743">
        <v>-8366055.5852237698</v>
      </c>
      <c r="B4743">
        <v>4880547.0984979402</v>
      </c>
      <c r="C4743">
        <v>4742</v>
      </c>
      <c r="D4743" t="s">
        <v>328</v>
      </c>
      <c r="E4743" t="s">
        <v>329</v>
      </c>
      <c r="F4743">
        <v>22</v>
      </c>
      <c r="G4743" t="s">
        <v>228</v>
      </c>
      <c r="H4743">
        <v>1052</v>
      </c>
      <c r="I4743" t="s">
        <v>3509</v>
      </c>
      <c r="J4743">
        <v>40.100428999999998</v>
      </c>
      <c r="K4743">
        <v>-75.153555999999995</v>
      </c>
      <c r="L4743">
        <v>13</v>
      </c>
      <c r="M4743">
        <v>29</v>
      </c>
      <c r="N4743">
        <v>17</v>
      </c>
      <c r="O4743">
        <v>15</v>
      </c>
      <c r="P4743">
        <v>6</v>
      </c>
      <c r="Q4743">
        <v>9</v>
      </c>
    </row>
    <row r="4744" spans="1:17">
      <c r="A4744" s="22">
        <v>-8367744.8584965598</v>
      </c>
      <c r="B4744" s="22">
        <v>4878266.7362375399</v>
      </c>
      <c r="C4744" s="22">
        <v>4743</v>
      </c>
      <c r="D4744" s="22" t="s">
        <v>328</v>
      </c>
      <c r="E4744" s="22" t="s">
        <v>329</v>
      </c>
      <c r="F4744" s="22">
        <v>22</v>
      </c>
      <c r="G4744" s="22" t="s">
        <v>228</v>
      </c>
      <c r="H4744" s="22">
        <v>6936</v>
      </c>
      <c r="I4744" s="22" t="s">
        <v>3510</v>
      </c>
      <c r="J4744" s="22">
        <v>40.084758000000001</v>
      </c>
      <c r="K4744" s="22">
        <v>-75.168730999999994</v>
      </c>
      <c r="L4744" s="22">
        <v>12</v>
      </c>
      <c r="M4744" s="22">
        <v>24</v>
      </c>
      <c r="N4744" s="22">
        <v>6</v>
      </c>
      <c r="O4744" s="22">
        <v>18</v>
      </c>
      <c r="P4744" s="22">
        <v>4</v>
      </c>
      <c r="Q4744" s="22">
        <v>9</v>
      </c>
    </row>
    <row r="4745" spans="1:17">
      <c r="A4745">
        <v>-8364899.7549508596</v>
      </c>
      <c r="B4745">
        <v>4872577.6506075496</v>
      </c>
      <c r="C4745">
        <v>4744</v>
      </c>
      <c r="D4745" t="s">
        <v>328</v>
      </c>
      <c r="E4745" t="s">
        <v>329</v>
      </c>
      <c r="F4745">
        <v>22</v>
      </c>
      <c r="G4745" t="s">
        <v>228</v>
      </c>
      <c r="H4745">
        <v>15450</v>
      </c>
      <c r="I4745" t="s">
        <v>1859</v>
      </c>
      <c r="J4745">
        <v>40.045645999999998</v>
      </c>
      <c r="K4745">
        <v>-75.143173000000004</v>
      </c>
      <c r="L4745">
        <v>7</v>
      </c>
      <c r="M4745">
        <v>8</v>
      </c>
      <c r="N4745">
        <v>8</v>
      </c>
      <c r="O4745">
        <v>3</v>
      </c>
      <c r="P4745">
        <v>5</v>
      </c>
      <c r="Q4745">
        <v>0</v>
      </c>
    </row>
    <row r="4746" spans="1:17">
      <c r="A4746" s="22">
        <v>-8364783.3147634901</v>
      </c>
      <c r="B4746" s="22">
        <v>4873282.2090369398</v>
      </c>
      <c r="C4746" s="22">
        <v>4745</v>
      </c>
      <c r="D4746" s="22" t="s">
        <v>328</v>
      </c>
      <c r="E4746" s="22" t="s">
        <v>329</v>
      </c>
      <c r="F4746" s="22">
        <v>22</v>
      </c>
      <c r="G4746" s="22" t="s">
        <v>228</v>
      </c>
      <c r="H4746" s="22">
        <v>15454</v>
      </c>
      <c r="I4746" s="22" t="s">
        <v>1860</v>
      </c>
      <c r="J4746" s="22">
        <v>40.050491000000001</v>
      </c>
      <c r="K4746" s="22">
        <v>-75.142127000000002</v>
      </c>
      <c r="L4746" s="22">
        <v>11</v>
      </c>
      <c r="M4746" s="22">
        <v>17</v>
      </c>
      <c r="N4746" s="22">
        <v>15</v>
      </c>
      <c r="O4746" s="22">
        <v>5</v>
      </c>
      <c r="P4746" s="22">
        <v>7</v>
      </c>
      <c r="Q4746" s="22">
        <v>8</v>
      </c>
    </row>
    <row r="4747" spans="1:17">
      <c r="A4747">
        <v>-8364744.3529417096</v>
      </c>
      <c r="B4747">
        <v>4873496.2767492002</v>
      </c>
      <c r="C4747">
        <v>4746</v>
      </c>
      <c r="D4747" t="s">
        <v>328</v>
      </c>
      <c r="E4747" t="s">
        <v>329</v>
      </c>
      <c r="F4747">
        <v>22</v>
      </c>
      <c r="G4747" t="s">
        <v>228</v>
      </c>
      <c r="H4747">
        <v>15455</v>
      </c>
      <c r="I4747" t="s">
        <v>1861</v>
      </c>
      <c r="J4747">
        <v>40.051963000000001</v>
      </c>
      <c r="K4747">
        <v>-75.141777000000005</v>
      </c>
      <c r="L4747">
        <v>21</v>
      </c>
      <c r="M4747">
        <v>14</v>
      </c>
      <c r="N4747">
        <v>10</v>
      </c>
      <c r="O4747">
        <v>2</v>
      </c>
      <c r="P4747">
        <v>2</v>
      </c>
      <c r="Q4747">
        <v>3</v>
      </c>
    </row>
    <row r="4748" spans="1:17">
      <c r="A4748" s="22">
        <v>-8364704.3892445201</v>
      </c>
      <c r="B4748" s="22">
        <v>4873714.2757265205</v>
      </c>
      <c r="C4748" s="22">
        <v>4747</v>
      </c>
      <c r="D4748" s="22" t="s">
        <v>328</v>
      </c>
      <c r="E4748" s="22" t="s">
        <v>329</v>
      </c>
      <c r="F4748" s="22">
        <v>22</v>
      </c>
      <c r="G4748" s="22" t="s">
        <v>228</v>
      </c>
      <c r="H4748" s="22">
        <v>15463</v>
      </c>
      <c r="I4748" s="22" t="s">
        <v>1862</v>
      </c>
      <c r="J4748" s="22">
        <v>40.053462000000003</v>
      </c>
      <c r="K4748" s="22">
        <v>-75.141418000000002</v>
      </c>
      <c r="L4748" s="22">
        <v>66</v>
      </c>
      <c r="M4748" s="22">
        <v>26</v>
      </c>
      <c r="N4748" s="22">
        <v>68</v>
      </c>
      <c r="O4748" s="22">
        <v>25</v>
      </c>
      <c r="P4748" s="22">
        <v>39</v>
      </c>
      <c r="Q4748" s="22">
        <v>12</v>
      </c>
    </row>
    <row r="4749" spans="1:17">
      <c r="A4749">
        <v>-8364659.4161702404</v>
      </c>
      <c r="B4749">
        <v>4873996.1254071305</v>
      </c>
      <c r="C4749">
        <v>4748</v>
      </c>
      <c r="D4749" t="s">
        <v>328</v>
      </c>
      <c r="E4749" t="s">
        <v>329</v>
      </c>
      <c r="F4749">
        <v>22</v>
      </c>
      <c r="G4749" t="s">
        <v>228</v>
      </c>
      <c r="H4749">
        <v>15465</v>
      </c>
      <c r="I4749" t="s">
        <v>1863</v>
      </c>
      <c r="J4749">
        <v>40.055399999999999</v>
      </c>
      <c r="K4749">
        <v>-75.141013999999998</v>
      </c>
      <c r="L4749">
        <v>8</v>
      </c>
      <c r="M4749">
        <v>10</v>
      </c>
      <c r="N4749">
        <v>4</v>
      </c>
      <c r="O4749">
        <v>3</v>
      </c>
      <c r="P4749">
        <v>4</v>
      </c>
      <c r="Q4749">
        <v>12</v>
      </c>
    </row>
    <row r="4750" spans="1:17">
      <c r="A4750" s="22">
        <v>-8364633.0334509201</v>
      </c>
      <c r="B4750" s="22">
        <v>4874175.30336513</v>
      </c>
      <c r="C4750" s="22">
        <v>4749</v>
      </c>
      <c r="D4750" s="22" t="s">
        <v>328</v>
      </c>
      <c r="E4750" s="22" t="s">
        <v>329</v>
      </c>
      <c r="F4750" s="22">
        <v>22</v>
      </c>
      <c r="G4750" s="22" t="s">
        <v>228</v>
      </c>
      <c r="H4750" s="22">
        <v>15468</v>
      </c>
      <c r="I4750" s="22" t="s">
        <v>1864</v>
      </c>
      <c r="J4750" s="22">
        <v>40.056632</v>
      </c>
      <c r="K4750" s="22">
        <v>-75.140777</v>
      </c>
      <c r="L4750" s="22">
        <v>10</v>
      </c>
      <c r="M4750" s="22">
        <v>15</v>
      </c>
      <c r="N4750" s="22">
        <v>3</v>
      </c>
      <c r="O4750" s="22">
        <v>10</v>
      </c>
      <c r="P4750" s="22">
        <v>3</v>
      </c>
      <c r="Q4750" s="22">
        <v>3</v>
      </c>
    </row>
    <row r="4751" spans="1:17">
      <c r="A4751">
        <v>-8364524.3856279096</v>
      </c>
      <c r="B4751">
        <v>4874827.9050174803</v>
      </c>
      <c r="C4751">
        <v>4750</v>
      </c>
      <c r="D4751" t="s">
        <v>328</v>
      </c>
      <c r="E4751" t="s">
        <v>329</v>
      </c>
      <c r="F4751">
        <v>22</v>
      </c>
      <c r="G4751" t="s">
        <v>228</v>
      </c>
      <c r="H4751">
        <v>15471</v>
      </c>
      <c r="I4751" t="s">
        <v>1865</v>
      </c>
      <c r="J4751">
        <v>40.061118999999998</v>
      </c>
      <c r="K4751">
        <v>-75.139801000000006</v>
      </c>
      <c r="L4751">
        <v>14</v>
      </c>
      <c r="M4751">
        <v>25</v>
      </c>
      <c r="N4751">
        <v>11</v>
      </c>
      <c r="O4751">
        <v>14</v>
      </c>
      <c r="P4751">
        <v>6</v>
      </c>
      <c r="Q4751">
        <v>9</v>
      </c>
    </row>
    <row r="4752" spans="1:17">
      <c r="A4752" s="22">
        <v>-8364876.8231357504</v>
      </c>
      <c r="B4752" s="22">
        <v>4875460.9129556902</v>
      </c>
      <c r="C4752" s="22">
        <v>4751</v>
      </c>
      <c r="D4752" s="22" t="s">
        <v>328</v>
      </c>
      <c r="E4752" s="22" t="s">
        <v>329</v>
      </c>
      <c r="F4752" s="22">
        <v>22</v>
      </c>
      <c r="G4752" s="22" t="s">
        <v>228</v>
      </c>
      <c r="H4752" s="22">
        <v>15475</v>
      </c>
      <c r="I4752" s="22" t="s">
        <v>1866</v>
      </c>
      <c r="J4752" s="22">
        <v>40.065471000000002</v>
      </c>
      <c r="K4752" s="22">
        <v>-75.142966999999999</v>
      </c>
      <c r="L4752" s="22">
        <v>2</v>
      </c>
      <c r="M4752" s="22">
        <v>1</v>
      </c>
      <c r="N4752" s="22">
        <v>3</v>
      </c>
      <c r="O4752" s="22">
        <v>2</v>
      </c>
      <c r="P4752" s="22">
        <v>3</v>
      </c>
      <c r="Q4752" s="22">
        <v>0</v>
      </c>
    </row>
    <row r="4753" spans="1:17">
      <c r="A4753">
        <v>-8364993.1520036403</v>
      </c>
      <c r="B4753">
        <v>4875546.8783195298</v>
      </c>
      <c r="C4753">
        <v>4752</v>
      </c>
      <c r="D4753" t="s">
        <v>328</v>
      </c>
      <c r="E4753" t="s">
        <v>329</v>
      </c>
      <c r="F4753">
        <v>22</v>
      </c>
      <c r="G4753" t="s">
        <v>228</v>
      </c>
      <c r="H4753">
        <v>15476</v>
      </c>
      <c r="I4753" t="s">
        <v>1867</v>
      </c>
      <c r="J4753">
        <v>40.066062000000002</v>
      </c>
      <c r="K4753">
        <v>-75.144012000000004</v>
      </c>
      <c r="L4753">
        <v>7</v>
      </c>
      <c r="M4753">
        <v>21</v>
      </c>
      <c r="N4753">
        <v>5</v>
      </c>
      <c r="O4753">
        <v>13</v>
      </c>
      <c r="P4753">
        <v>4</v>
      </c>
      <c r="Q4753">
        <v>7</v>
      </c>
    </row>
    <row r="4754" spans="1:17">
      <c r="A4754" s="22">
        <v>-8365145.9936645003</v>
      </c>
      <c r="B4754" s="22">
        <v>4875661.7908843597</v>
      </c>
      <c r="C4754" s="22">
        <v>4753</v>
      </c>
      <c r="D4754" s="22" t="s">
        <v>328</v>
      </c>
      <c r="E4754" s="22" t="s">
        <v>329</v>
      </c>
      <c r="F4754" s="22">
        <v>22</v>
      </c>
      <c r="G4754" s="22" t="s">
        <v>228</v>
      </c>
      <c r="H4754" s="22">
        <v>15477</v>
      </c>
      <c r="I4754" s="22" t="s">
        <v>1868</v>
      </c>
      <c r="J4754" s="22">
        <v>40.066851999999997</v>
      </c>
      <c r="K4754" s="22">
        <v>-75.145385000000005</v>
      </c>
      <c r="L4754" s="22">
        <v>10</v>
      </c>
      <c r="M4754" s="22">
        <v>10</v>
      </c>
      <c r="N4754" s="22">
        <v>8</v>
      </c>
      <c r="O4754" s="22">
        <v>6</v>
      </c>
      <c r="P4754" s="22">
        <v>4</v>
      </c>
      <c r="Q4754" s="22">
        <v>4</v>
      </c>
    </row>
    <row r="4755" spans="1:17">
      <c r="A4755">
        <v>-8365276.7940661795</v>
      </c>
      <c r="B4755">
        <v>4875760.5585714597</v>
      </c>
      <c r="C4755">
        <v>4754</v>
      </c>
      <c r="D4755" t="s">
        <v>328</v>
      </c>
      <c r="E4755" t="s">
        <v>329</v>
      </c>
      <c r="F4755">
        <v>22</v>
      </c>
      <c r="G4755" t="s">
        <v>228</v>
      </c>
      <c r="H4755">
        <v>15478</v>
      </c>
      <c r="I4755" t="s">
        <v>1869</v>
      </c>
      <c r="J4755">
        <v>40.067531000000002</v>
      </c>
      <c r="K4755">
        <v>-75.146559999999994</v>
      </c>
      <c r="L4755">
        <v>12</v>
      </c>
      <c r="M4755">
        <v>33</v>
      </c>
      <c r="N4755">
        <v>9</v>
      </c>
      <c r="O4755">
        <v>17</v>
      </c>
      <c r="P4755">
        <v>4</v>
      </c>
      <c r="Q4755">
        <v>13</v>
      </c>
    </row>
    <row r="4756" spans="1:17">
      <c r="A4756" s="22">
        <v>-8365596.9489217</v>
      </c>
      <c r="B4756" s="22">
        <v>4875999.1178705199</v>
      </c>
      <c r="C4756" s="22">
        <v>4755</v>
      </c>
      <c r="D4756" s="22" t="s">
        <v>328</v>
      </c>
      <c r="E4756" s="22" t="s">
        <v>329</v>
      </c>
      <c r="F4756" s="22">
        <v>22</v>
      </c>
      <c r="G4756" s="22" t="s">
        <v>228</v>
      </c>
      <c r="H4756" s="22">
        <v>15482</v>
      </c>
      <c r="I4756" s="22" t="s">
        <v>1870</v>
      </c>
      <c r="J4756" s="22">
        <v>40.069170999999997</v>
      </c>
      <c r="K4756" s="22">
        <v>-75.149435999999994</v>
      </c>
      <c r="L4756" s="22">
        <v>10</v>
      </c>
      <c r="M4756" s="22">
        <v>22</v>
      </c>
      <c r="N4756" s="22">
        <v>6</v>
      </c>
      <c r="O4756" s="22">
        <v>11</v>
      </c>
      <c r="P4756" s="22">
        <v>4</v>
      </c>
      <c r="Q4756" s="22">
        <v>8</v>
      </c>
    </row>
    <row r="4757" spans="1:17">
      <c r="A4757">
        <v>-8365956.2882379796</v>
      </c>
      <c r="B4757">
        <v>4876263.8672313401</v>
      </c>
      <c r="C4757">
        <v>4756</v>
      </c>
      <c r="D4757" t="s">
        <v>328</v>
      </c>
      <c r="E4757" t="s">
        <v>329</v>
      </c>
      <c r="F4757">
        <v>22</v>
      </c>
      <c r="G4757" t="s">
        <v>228</v>
      </c>
      <c r="H4757">
        <v>15486</v>
      </c>
      <c r="I4757" t="s">
        <v>1871</v>
      </c>
      <c r="J4757">
        <v>40.070990999999999</v>
      </c>
      <c r="K4757">
        <v>-75.152664000000001</v>
      </c>
      <c r="L4757">
        <v>6</v>
      </c>
      <c r="M4757">
        <v>8</v>
      </c>
      <c r="N4757">
        <v>3</v>
      </c>
      <c r="O4757">
        <v>2</v>
      </c>
      <c r="P4757">
        <v>4</v>
      </c>
      <c r="Q4757">
        <v>3</v>
      </c>
    </row>
    <row r="4758" spans="1:17">
      <c r="A4758" s="22">
        <v>-8366334.9971456602</v>
      </c>
      <c r="B4758" s="22">
        <v>4876545.7894379999</v>
      </c>
      <c r="C4758" s="22">
        <v>4757</v>
      </c>
      <c r="D4758" s="22" t="s">
        <v>328</v>
      </c>
      <c r="E4758" s="22" t="s">
        <v>329</v>
      </c>
      <c r="F4758" s="22">
        <v>22</v>
      </c>
      <c r="G4758" s="22" t="s">
        <v>228</v>
      </c>
      <c r="H4758" s="22">
        <v>15489</v>
      </c>
      <c r="I4758" s="22" t="s">
        <v>1872</v>
      </c>
      <c r="J4758" s="22">
        <v>40.072929000000002</v>
      </c>
      <c r="K4758" s="22">
        <v>-75.156065999999996</v>
      </c>
      <c r="L4758" s="22">
        <v>23</v>
      </c>
      <c r="M4758" s="22">
        <v>43</v>
      </c>
      <c r="N4758" s="22">
        <v>14</v>
      </c>
      <c r="O4758" s="22">
        <v>35</v>
      </c>
      <c r="P4758" s="22">
        <v>5</v>
      </c>
      <c r="Q4758" s="22">
        <v>17</v>
      </c>
    </row>
    <row r="4759" spans="1:17">
      <c r="A4759">
        <v>-8366410.5830798997</v>
      </c>
      <c r="B4759">
        <v>4880079.6622108798</v>
      </c>
      <c r="C4759">
        <v>4758</v>
      </c>
      <c r="D4759" t="s">
        <v>328</v>
      </c>
      <c r="E4759" t="s">
        <v>329</v>
      </c>
      <c r="F4759">
        <v>22</v>
      </c>
      <c r="G4759" t="s">
        <v>228</v>
      </c>
      <c r="H4759">
        <v>15538</v>
      </c>
      <c r="I4759" t="s">
        <v>3511</v>
      </c>
      <c r="J4759">
        <v>40.097217000000001</v>
      </c>
      <c r="K4759">
        <v>-75.156745000000001</v>
      </c>
      <c r="L4759">
        <v>2</v>
      </c>
      <c r="M4759">
        <v>6</v>
      </c>
      <c r="N4759">
        <v>1</v>
      </c>
      <c r="O4759">
        <v>5</v>
      </c>
      <c r="P4759">
        <v>1</v>
      </c>
      <c r="Q4759">
        <v>2</v>
      </c>
    </row>
    <row r="4760" spans="1:17">
      <c r="A4760" s="22">
        <v>-8366263.75267155</v>
      </c>
      <c r="B4760" s="22">
        <v>4880273.9395571696</v>
      </c>
      <c r="C4760" s="22">
        <v>4759</v>
      </c>
      <c r="D4760" s="22" t="s">
        <v>328</v>
      </c>
      <c r="E4760" s="22" t="s">
        <v>329</v>
      </c>
      <c r="F4760" s="22">
        <v>22</v>
      </c>
      <c r="G4760" s="22" t="s">
        <v>228</v>
      </c>
      <c r="H4760" s="22">
        <v>15539</v>
      </c>
      <c r="I4760" s="22" t="s">
        <v>3512</v>
      </c>
      <c r="J4760" s="22">
        <v>40.098551999999998</v>
      </c>
      <c r="K4760" s="22">
        <v>-75.155426000000006</v>
      </c>
      <c r="L4760" s="22">
        <v>11</v>
      </c>
      <c r="M4760" s="22">
        <v>13</v>
      </c>
      <c r="N4760" s="22">
        <v>9</v>
      </c>
      <c r="O4760" s="22">
        <v>10</v>
      </c>
      <c r="P4760" s="22">
        <v>5</v>
      </c>
      <c r="Q4760" s="22">
        <v>5</v>
      </c>
    </row>
    <row r="4761" spans="1:17">
      <c r="A4761">
        <v>-8366158.33311377</v>
      </c>
      <c r="B4761">
        <v>4880408.2623780696</v>
      </c>
      <c r="C4761">
        <v>4760</v>
      </c>
      <c r="D4761" t="s">
        <v>328</v>
      </c>
      <c r="E4761" t="s">
        <v>329</v>
      </c>
      <c r="F4761">
        <v>22</v>
      </c>
      <c r="G4761" t="s">
        <v>228</v>
      </c>
      <c r="H4761">
        <v>15540</v>
      </c>
      <c r="I4761" t="s">
        <v>3513</v>
      </c>
      <c r="J4761">
        <v>40.099474999999998</v>
      </c>
      <c r="K4761">
        <v>-75.154478999999995</v>
      </c>
      <c r="L4761">
        <v>3</v>
      </c>
      <c r="M4761">
        <v>11</v>
      </c>
      <c r="N4761">
        <v>2</v>
      </c>
      <c r="O4761">
        <v>6</v>
      </c>
      <c r="P4761">
        <v>0</v>
      </c>
      <c r="Q4761">
        <v>4</v>
      </c>
    </row>
    <row r="4762" spans="1:17">
      <c r="A4762" s="22">
        <v>-8365948.6071931096</v>
      </c>
      <c r="B4762" s="22">
        <v>4880698.59799443</v>
      </c>
      <c r="C4762" s="22">
        <v>4761</v>
      </c>
      <c r="D4762" s="22" t="s">
        <v>328</v>
      </c>
      <c r="E4762" s="22" t="s">
        <v>329</v>
      </c>
      <c r="F4762" s="22">
        <v>22</v>
      </c>
      <c r="G4762" s="22" t="s">
        <v>228</v>
      </c>
      <c r="H4762" s="22">
        <v>15542</v>
      </c>
      <c r="I4762" s="22" t="s">
        <v>3514</v>
      </c>
      <c r="J4762" s="22">
        <v>40.101469999999999</v>
      </c>
      <c r="K4762" s="22">
        <v>-75.152595000000005</v>
      </c>
      <c r="L4762" s="22">
        <v>6</v>
      </c>
      <c r="M4762" s="22">
        <v>13</v>
      </c>
      <c r="N4762" s="22">
        <v>5</v>
      </c>
      <c r="O4762" s="22">
        <v>8</v>
      </c>
      <c r="P4762" s="22">
        <v>6</v>
      </c>
      <c r="Q4762" s="22">
        <v>3</v>
      </c>
    </row>
    <row r="4763" spans="1:17">
      <c r="A4763">
        <v>-8365792.3146280404</v>
      </c>
      <c r="B4763">
        <v>4880929.5627825204</v>
      </c>
      <c r="C4763">
        <v>4762</v>
      </c>
      <c r="D4763" t="s">
        <v>328</v>
      </c>
      <c r="E4763" t="s">
        <v>329</v>
      </c>
      <c r="F4763">
        <v>22</v>
      </c>
      <c r="G4763" t="s">
        <v>228</v>
      </c>
      <c r="H4763">
        <v>15543</v>
      </c>
      <c r="I4763" t="s">
        <v>3515</v>
      </c>
      <c r="J4763">
        <v>40.103057</v>
      </c>
      <c r="K4763">
        <v>-75.151190999999997</v>
      </c>
      <c r="L4763">
        <v>10</v>
      </c>
      <c r="M4763">
        <v>4</v>
      </c>
      <c r="N4763">
        <v>2</v>
      </c>
      <c r="O4763">
        <v>1</v>
      </c>
      <c r="P4763">
        <v>5</v>
      </c>
      <c r="Q4763">
        <v>4</v>
      </c>
    </row>
    <row r="4764" spans="1:17">
      <c r="A4764" s="22">
        <v>-8365619.1015003696</v>
      </c>
      <c r="B4764" s="22">
        <v>4881157.7676880704</v>
      </c>
      <c r="C4764" s="22">
        <v>4763</v>
      </c>
      <c r="D4764" s="22" t="s">
        <v>328</v>
      </c>
      <c r="E4764" s="22" t="s">
        <v>329</v>
      </c>
      <c r="F4764" s="22">
        <v>22</v>
      </c>
      <c r="G4764" s="22" t="s">
        <v>228</v>
      </c>
      <c r="H4764" s="22">
        <v>15544</v>
      </c>
      <c r="I4764" s="22" t="s">
        <v>3516</v>
      </c>
      <c r="J4764" s="22">
        <v>40.104624999999999</v>
      </c>
      <c r="K4764" s="22">
        <v>-75.149635000000004</v>
      </c>
      <c r="L4764" s="22">
        <v>1</v>
      </c>
      <c r="M4764" s="22">
        <v>4</v>
      </c>
      <c r="N4764" s="22">
        <v>3</v>
      </c>
      <c r="O4764" s="22">
        <v>2</v>
      </c>
      <c r="P4764" s="22">
        <v>2</v>
      </c>
      <c r="Q4764" s="22">
        <v>2</v>
      </c>
    </row>
    <row r="4765" spans="1:17">
      <c r="A4765">
        <v>-8365519.6931950897</v>
      </c>
      <c r="B4765">
        <v>4881285.5530892704</v>
      </c>
      <c r="C4765">
        <v>4764</v>
      </c>
      <c r="D4765" t="s">
        <v>328</v>
      </c>
      <c r="E4765" t="s">
        <v>329</v>
      </c>
      <c r="F4765">
        <v>22</v>
      </c>
      <c r="G4765" t="s">
        <v>228</v>
      </c>
      <c r="H4765">
        <v>15545</v>
      </c>
      <c r="I4765" t="s">
        <v>3517</v>
      </c>
      <c r="J4765">
        <v>40.105502999999999</v>
      </c>
      <c r="K4765">
        <v>-75.148741999999999</v>
      </c>
      <c r="L4765">
        <v>0</v>
      </c>
      <c r="M4765">
        <v>0</v>
      </c>
      <c r="N4765">
        <v>0</v>
      </c>
      <c r="O4765">
        <v>0</v>
      </c>
      <c r="P4765">
        <v>0</v>
      </c>
      <c r="Q4765">
        <v>0</v>
      </c>
    </row>
    <row r="4766" spans="1:17">
      <c r="A4766" s="22">
        <v>-8365111.1506638797</v>
      </c>
      <c r="B4766" s="22">
        <v>4881823.4924077699</v>
      </c>
      <c r="C4766" s="22">
        <v>4765</v>
      </c>
      <c r="D4766" s="22" t="s">
        <v>328</v>
      </c>
      <c r="E4766" s="22" t="s">
        <v>329</v>
      </c>
      <c r="F4766" s="22">
        <v>22</v>
      </c>
      <c r="G4766" s="22" t="s">
        <v>228</v>
      </c>
      <c r="H4766" s="22">
        <v>15547</v>
      </c>
      <c r="I4766" s="22" t="s">
        <v>3518</v>
      </c>
      <c r="J4766" s="22">
        <v>40.109198999999997</v>
      </c>
      <c r="K4766" s="22">
        <v>-75.145071999999999</v>
      </c>
      <c r="L4766" s="22">
        <v>1</v>
      </c>
      <c r="M4766" s="22">
        <v>7</v>
      </c>
      <c r="N4766" s="22">
        <v>1</v>
      </c>
      <c r="O4766" s="22">
        <v>4</v>
      </c>
      <c r="P4766" s="22">
        <v>2</v>
      </c>
      <c r="Q4766" s="22">
        <v>4</v>
      </c>
    </row>
    <row r="4767" spans="1:17">
      <c r="A4767">
        <v>-8364925.2471142504</v>
      </c>
      <c r="B4767">
        <v>4882067.2921732496</v>
      </c>
      <c r="C4767">
        <v>4766</v>
      </c>
      <c r="D4767" t="s">
        <v>328</v>
      </c>
      <c r="E4767" t="s">
        <v>329</v>
      </c>
      <c r="F4767">
        <v>22</v>
      </c>
      <c r="G4767" t="s">
        <v>228</v>
      </c>
      <c r="H4767">
        <v>15549</v>
      </c>
      <c r="I4767" t="s">
        <v>3519</v>
      </c>
      <c r="J4767">
        <v>40.110874000000003</v>
      </c>
      <c r="K4767">
        <v>-75.143401999999995</v>
      </c>
      <c r="L4767">
        <v>0</v>
      </c>
      <c r="M4767">
        <v>8</v>
      </c>
      <c r="N4767">
        <v>1</v>
      </c>
      <c r="O4767">
        <v>7</v>
      </c>
      <c r="P4767">
        <v>0</v>
      </c>
      <c r="Q4767">
        <v>2</v>
      </c>
    </row>
    <row r="4768" spans="1:17">
      <c r="A4768" s="22">
        <v>-8364779.0846228404</v>
      </c>
      <c r="B4768" s="22">
        <v>4882263.2096491801</v>
      </c>
      <c r="C4768" s="22">
        <v>4767</v>
      </c>
      <c r="D4768" s="22" t="s">
        <v>328</v>
      </c>
      <c r="E4768" s="22" t="s">
        <v>329</v>
      </c>
      <c r="F4768" s="22">
        <v>22</v>
      </c>
      <c r="G4768" s="22" t="s">
        <v>228</v>
      </c>
      <c r="H4768" s="22">
        <v>15550</v>
      </c>
      <c r="I4768" s="22" t="s">
        <v>3520</v>
      </c>
      <c r="J4768" s="22">
        <v>40.112220000000001</v>
      </c>
      <c r="K4768" s="22">
        <v>-75.142088999999999</v>
      </c>
      <c r="L4768" s="22">
        <v>0</v>
      </c>
      <c r="M4768" s="22">
        <v>0</v>
      </c>
      <c r="N4768" s="22">
        <v>0</v>
      </c>
      <c r="O4768" s="22">
        <v>1</v>
      </c>
      <c r="P4768" s="22">
        <v>0</v>
      </c>
      <c r="Q4768" s="22">
        <v>0</v>
      </c>
    </row>
    <row r="4769" spans="1:17">
      <c r="A4769">
        <v>-8364631.3636585502</v>
      </c>
      <c r="B4769">
        <v>4882459.2765621599</v>
      </c>
      <c r="C4769">
        <v>4768</v>
      </c>
      <c r="D4769" t="s">
        <v>328</v>
      </c>
      <c r="E4769" t="s">
        <v>329</v>
      </c>
      <c r="F4769">
        <v>22</v>
      </c>
      <c r="G4769" t="s">
        <v>228</v>
      </c>
      <c r="H4769">
        <v>15551</v>
      </c>
      <c r="I4769" t="s">
        <v>3521</v>
      </c>
      <c r="J4769">
        <v>40.113567000000003</v>
      </c>
      <c r="K4769">
        <v>-75.140761999999995</v>
      </c>
      <c r="L4769">
        <v>2</v>
      </c>
      <c r="M4769">
        <v>3</v>
      </c>
      <c r="N4769">
        <v>0</v>
      </c>
      <c r="O4769">
        <v>1</v>
      </c>
      <c r="P4769">
        <v>0</v>
      </c>
      <c r="Q4769">
        <v>1</v>
      </c>
    </row>
    <row r="4770" spans="1:17">
      <c r="A4770" s="22">
        <v>-8364402.0455075204</v>
      </c>
      <c r="B4770" s="22">
        <v>4882761.8997095795</v>
      </c>
      <c r="C4770" s="22">
        <v>4769</v>
      </c>
      <c r="D4770" s="22" t="s">
        <v>328</v>
      </c>
      <c r="E4770" s="22" t="s">
        <v>329</v>
      </c>
      <c r="F4770" s="22">
        <v>22</v>
      </c>
      <c r="G4770" s="22" t="s">
        <v>228</v>
      </c>
      <c r="H4770" s="22">
        <v>15553</v>
      </c>
      <c r="I4770" s="22" t="s">
        <v>3522</v>
      </c>
      <c r="J4770" s="22">
        <v>40.115645999999998</v>
      </c>
      <c r="K4770" s="22">
        <v>-75.138701999999995</v>
      </c>
      <c r="L4770" s="22">
        <v>3</v>
      </c>
      <c r="M4770" s="22">
        <v>11</v>
      </c>
      <c r="N4770" s="22">
        <v>5</v>
      </c>
      <c r="O4770" s="22">
        <v>2</v>
      </c>
      <c r="P4770" s="22">
        <v>0</v>
      </c>
      <c r="Q4770" s="22">
        <v>0</v>
      </c>
    </row>
    <row r="4771" spans="1:17">
      <c r="A4771">
        <v>-8364261.8942686096</v>
      </c>
      <c r="B4771">
        <v>4882947.9323832197</v>
      </c>
      <c r="C4771">
        <v>4770</v>
      </c>
      <c r="D4771" t="s">
        <v>328</v>
      </c>
      <c r="E4771" t="s">
        <v>329</v>
      </c>
      <c r="F4771">
        <v>22</v>
      </c>
      <c r="G4771" t="s">
        <v>228</v>
      </c>
      <c r="H4771">
        <v>15555</v>
      </c>
      <c r="I4771" t="s">
        <v>3523</v>
      </c>
      <c r="J4771">
        <v>40.116923999999997</v>
      </c>
      <c r="K4771">
        <v>-75.137443000000005</v>
      </c>
      <c r="L4771">
        <v>3</v>
      </c>
      <c r="M4771">
        <v>14</v>
      </c>
      <c r="N4771">
        <v>7</v>
      </c>
      <c r="O4771">
        <v>15</v>
      </c>
      <c r="P4771">
        <v>3</v>
      </c>
      <c r="Q4771">
        <v>13</v>
      </c>
    </row>
    <row r="4772" spans="1:17">
      <c r="A4772" s="22">
        <v>-8363808.3786631199</v>
      </c>
      <c r="B4772" s="22">
        <v>4883544.3376948796</v>
      </c>
      <c r="C4772" s="22">
        <v>4771</v>
      </c>
      <c r="D4772" s="22" t="s">
        <v>328</v>
      </c>
      <c r="E4772" s="22" t="s">
        <v>329</v>
      </c>
      <c r="F4772" s="22">
        <v>22</v>
      </c>
      <c r="G4772" s="22" t="s">
        <v>228</v>
      </c>
      <c r="H4772" s="22">
        <v>15560</v>
      </c>
      <c r="I4772" s="22" t="s">
        <v>3524</v>
      </c>
      <c r="J4772" s="22">
        <v>40.121020999999999</v>
      </c>
      <c r="K4772" s="22">
        <v>-75.133369000000002</v>
      </c>
      <c r="L4772" s="22">
        <v>14</v>
      </c>
      <c r="M4772" s="22">
        <v>42</v>
      </c>
      <c r="N4772" s="22">
        <v>9</v>
      </c>
      <c r="O4772" s="22">
        <v>32</v>
      </c>
      <c r="P4772" s="22">
        <v>6</v>
      </c>
      <c r="Q4772" s="22">
        <v>22</v>
      </c>
    </row>
    <row r="4773" spans="1:17">
      <c r="A4773">
        <v>-8361832.9029794997</v>
      </c>
      <c r="B4773">
        <v>4887384.6395024303</v>
      </c>
      <c r="C4773">
        <v>4772</v>
      </c>
      <c r="D4773" t="s">
        <v>328</v>
      </c>
      <c r="E4773" t="s">
        <v>329</v>
      </c>
      <c r="F4773">
        <v>22</v>
      </c>
      <c r="G4773" t="s">
        <v>228</v>
      </c>
      <c r="H4773">
        <v>15594</v>
      </c>
      <c r="I4773" t="s">
        <v>3525</v>
      </c>
      <c r="J4773">
        <v>40.147396000000001</v>
      </c>
      <c r="K4773">
        <v>-75.115622999999999</v>
      </c>
      <c r="L4773">
        <v>9</v>
      </c>
      <c r="M4773">
        <v>5</v>
      </c>
      <c r="N4773">
        <v>10</v>
      </c>
      <c r="O4773">
        <v>3</v>
      </c>
      <c r="P4773">
        <v>3</v>
      </c>
      <c r="Q4773">
        <v>6</v>
      </c>
    </row>
    <row r="4774" spans="1:17">
      <c r="A4774" s="22">
        <v>-8361706.3327184701</v>
      </c>
      <c r="B4774" s="22">
        <v>4887725.7158097401</v>
      </c>
      <c r="C4774" s="22">
        <v>4773</v>
      </c>
      <c r="D4774" s="22" t="s">
        <v>328</v>
      </c>
      <c r="E4774" s="22" t="s">
        <v>329</v>
      </c>
      <c r="F4774" s="22">
        <v>22</v>
      </c>
      <c r="G4774" s="22" t="s">
        <v>228</v>
      </c>
      <c r="H4774" s="22">
        <v>15595</v>
      </c>
      <c r="I4774" s="22" t="s">
        <v>3526</v>
      </c>
      <c r="J4774" s="22">
        <v>40.149737999999999</v>
      </c>
      <c r="K4774" s="22">
        <v>-75.114485999999999</v>
      </c>
      <c r="L4774" s="22">
        <v>0</v>
      </c>
      <c r="M4774" s="22">
        <v>0</v>
      </c>
      <c r="N4774" s="22">
        <v>0</v>
      </c>
      <c r="O4774" s="22">
        <v>0</v>
      </c>
      <c r="P4774" s="22">
        <v>0</v>
      </c>
      <c r="Q4774" s="22">
        <v>0</v>
      </c>
    </row>
    <row r="4775" spans="1:17">
      <c r="A4775">
        <v>-8361632.4165765904</v>
      </c>
      <c r="B4775">
        <v>4887943.4457338899</v>
      </c>
      <c r="C4775">
        <v>4774</v>
      </c>
      <c r="D4775" t="s">
        <v>328</v>
      </c>
      <c r="E4775" t="s">
        <v>329</v>
      </c>
      <c r="F4775">
        <v>22</v>
      </c>
      <c r="G4775" t="s">
        <v>228</v>
      </c>
      <c r="H4775">
        <v>15596</v>
      </c>
      <c r="I4775" t="s">
        <v>3527</v>
      </c>
      <c r="J4775">
        <v>40.151232999999998</v>
      </c>
      <c r="K4775">
        <v>-75.113821999999999</v>
      </c>
      <c r="L4775">
        <v>1</v>
      </c>
      <c r="M4775">
        <v>5</v>
      </c>
      <c r="N4775">
        <v>0</v>
      </c>
      <c r="O4775">
        <v>2</v>
      </c>
      <c r="P4775">
        <v>0</v>
      </c>
      <c r="Q4775">
        <v>3</v>
      </c>
    </row>
    <row r="4776" spans="1:17">
      <c r="A4776" s="22">
        <v>-8361587.4435023097</v>
      </c>
      <c r="B4776" s="22">
        <v>4888125.2065583197</v>
      </c>
      <c r="C4776" s="22">
        <v>4775</v>
      </c>
      <c r="D4776" s="22" t="s">
        <v>328</v>
      </c>
      <c r="E4776" s="22" t="s">
        <v>329</v>
      </c>
      <c r="F4776" s="22">
        <v>22</v>
      </c>
      <c r="G4776" s="22" t="s">
        <v>228</v>
      </c>
      <c r="H4776" s="22">
        <v>15597</v>
      </c>
      <c r="I4776" s="22" t="s">
        <v>3528</v>
      </c>
      <c r="J4776" s="22">
        <v>40.152481000000002</v>
      </c>
      <c r="K4776" s="22">
        <v>-75.113417999999996</v>
      </c>
      <c r="L4776" s="22">
        <v>0</v>
      </c>
      <c r="M4776" s="22">
        <v>0</v>
      </c>
      <c r="N4776" s="22">
        <v>0</v>
      </c>
      <c r="O4776" s="22">
        <v>0</v>
      </c>
      <c r="P4776" s="22">
        <v>0</v>
      </c>
      <c r="Q4776" s="22">
        <v>0</v>
      </c>
    </row>
    <row r="4777" spans="1:17">
      <c r="A4777">
        <v>-8361539.0195238097</v>
      </c>
      <c r="B4777">
        <v>4888331.29358475</v>
      </c>
      <c r="C4777">
        <v>4776</v>
      </c>
      <c r="D4777" t="s">
        <v>328</v>
      </c>
      <c r="E4777" t="s">
        <v>329</v>
      </c>
      <c r="F4777">
        <v>22</v>
      </c>
      <c r="G4777" t="s">
        <v>228</v>
      </c>
      <c r="H4777">
        <v>15598</v>
      </c>
      <c r="I4777" t="s">
        <v>3529</v>
      </c>
      <c r="J4777">
        <v>40.153896000000003</v>
      </c>
      <c r="K4777">
        <v>-75.112983</v>
      </c>
      <c r="L4777">
        <v>0</v>
      </c>
      <c r="M4777">
        <v>2</v>
      </c>
      <c r="N4777">
        <v>0</v>
      </c>
      <c r="O4777">
        <v>2</v>
      </c>
      <c r="P4777">
        <v>0</v>
      </c>
      <c r="Q4777">
        <v>1</v>
      </c>
    </row>
    <row r="4778" spans="1:17">
      <c r="A4778" s="22">
        <v>-8361470.2240784997</v>
      </c>
      <c r="B4778" s="22">
        <v>4888712.4566654302</v>
      </c>
      <c r="C4778" s="22">
        <v>4777</v>
      </c>
      <c r="D4778" s="22" t="s">
        <v>328</v>
      </c>
      <c r="E4778" s="22" t="s">
        <v>329</v>
      </c>
      <c r="F4778" s="22">
        <v>22</v>
      </c>
      <c r="G4778" s="22" t="s">
        <v>228</v>
      </c>
      <c r="H4778" s="22">
        <v>15600</v>
      </c>
      <c r="I4778" s="22" t="s">
        <v>3530</v>
      </c>
      <c r="J4778" s="22">
        <v>40.156512999999997</v>
      </c>
      <c r="K4778" s="22">
        <v>-75.112364999999997</v>
      </c>
      <c r="L4778" s="22">
        <v>1</v>
      </c>
      <c r="M4778" s="22">
        <v>0</v>
      </c>
      <c r="N4778" s="22">
        <v>1</v>
      </c>
      <c r="O4778" s="22">
        <v>2</v>
      </c>
      <c r="P4778" s="22">
        <v>1</v>
      </c>
      <c r="Q4778" s="22">
        <v>0</v>
      </c>
    </row>
    <row r="4779" spans="1:17">
      <c r="A4779">
        <v>-8361408.2191221304</v>
      </c>
      <c r="B4779">
        <v>4889148.5473851999</v>
      </c>
      <c r="C4779">
        <v>4778</v>
      </c>
      <c r="D4779" t="s">
        <v>328</v>
      </c>
      <c r="E4779" t="s">
        <v>329</v>
      </c>
      <c r="F4779">
        <v>22</v>
      </c>
      <c r="G4779" t="s">
        <v>228</v>
      </c>
      <c r="H4779">
        <v>15602</v>
      </c>
      <c r="I4779" t="s">
        <v>3531</v>
      </c>
      <c r="J4779">
        <v>40.159506999999998</v>
      </c>
      <c r="K4779">
        <v>-75.111807999999996</v>
      </c>
      <c r="L4779">
        <v>2</v>
      </c>
      <c r="M4779">
        <v>7</v>
      </c>
      <c r="N4779">
        <v>0</v>
      </c>
      <c r="O4779">
        <v>2</v>
      </c>
      <c r="P4779">
        <v>1</v>
      </c>
      <c r="Q4779">
        <v>5</v>
      </c>
    </row>
    <row r="4780" spans="1:17">
      <c r="A4780" s="22">
        <v>-8361324.1729065804</v>
      </c>
      <c r="B4780" s="22">
        <v>4889703.0832971502</v>
      </c>
      <c r="C4780" s="22">
        <v>4779</v>
      </c>
      <c r="D4780" s="22" t="s">
        <v>328</v>
      </c>
      <c r="E4780" s="22" t="s">
        <v>329</v>
      </c>
      <c r="F4780" s="22">
        <v>22</v>
      </c>
      <c r="G4780" s="22" t="s">
        <v>228</v>
      </c>
      <c r="H4780" s="22">
        <v>15603</v>
      </c>
      <c r="I4780" s="22" t="s">
        <v>3532</v>
      </c>
      <c r="J4780" s="22">
        <v>40.163314</v>
      </c>
      <c r="K4780" s="22">
        <v>-75.111052999999998</v>
      </c>
      <c r="L4780" s="22">
        <v>0</v>
      </c>
      <c r="M4780" s="22">
        <v>1</v>
      </c>
      <c r="N4780" s="22">
        <v>0</v>
      </c>
      <c r="O4780" s="22">
        <v>0</v>
      </c>
      <c r="P4780" s="22">
        <v>1</v>
      </c>
      <c r="Q4780" s="22">
        <v>2</v>
      </c>
    </row>
    <row r="4781" spans="1:17">
      <c r="A4781">
        <v>-8361245.1360681104</v>
      </c>
      <c r="B4781">
        <v>4890164.8561293604</v>
      </c>
      <c r="C4781">
        <v>4780</v>
      </c>
      <c r="D4781" t="s">
        <v>328</v>
      </c>
      <c r="E4781" t="s">
        <v>329</v>
      </c>
      <c r="F4781">
        <v>22</v>
      </c>
      <c r="G4781" t="s">
        <v>228</v>
      </c>
      <c r="H4781">
        <v>15606</v>
      </c>
      <c r="I4781" t="s">
        <v>3533</v>
      </c>
      <c r="J4781">
        <v>40.166483999999997</v>
      </c>
      <c r="K4781">
        <v>-75.110343</v>
      </c>
      <c r="L4781">
        <v>0</v>
      </c>
      <c r="M4781">
        <v>1</v>
      </c>
      <c r="N4781">
        <v>0</v>
      </c>
      <c r="O4781">
        <v>0</v>
      </c>
      <c r="P4781">
        <v>0</v>
      </c>
      <c r="Q4781">
        <v>1</v>
      </c>
    </row>
    <row r="4782" spans="1:17">
      <c r="A4782" s="22">
        <v>-8361219.7552242102</v>
      </c>
      <c r="B4782" s="22">
        <v>4890349.4256244898</v>
      </c>
      <c r="C4782" s="22">
        <v>4781</v>
      </c>
      <c r="D4782" s="22" t="s">
        <v>328</v>
      </c>
      <c r="E4782" s="22" t="s">
        <v>329</v>
      </c>
      <c r="F4782" s="22">
        <v>22</v>
      </c>
      <c r="G4782" s="22" t="s">
        <v>228</v>
      </c>
      <c r="H4782" s="22">
        <v>15607</v>
      </c>
      <c r="I4782" s="22" t="s">
        <v>3534</v>
      </c>
      <c r="J4782" s="22">
        <v>40.167751000000003</v>
      </c>
      <c r="K4782" s="22">
        <v>-75.110114999999993</v>
      </c>
      <c r="L4782" s="22">
        <v>1</v>
      </c>
      <c r="M4782" s="22">
        <v>0</v>
      </c>
      <c r="N4782" s="22">
        <v>0</v>
      </c>
      <c r="O4782" s="22">
        <v>0</v>
      </c>
      <c r="P4782" s="22">
        <v>0</v>
      </c>
      <c r="Q4782" s="22">
        <v>0</v>
      </c>
    </row>
    <row r="4783" spans="1:17">
      <c r="A4783">
        <v>-8361248.5869723298</v>
      </c>
      <c r="B4783">
        <v>4890524.9665017501</v>
      </c>
      <c r="C4783">
        <v>4782</v>
      </c>
      <c r="D4783" t="s">
        <v>328</v>
      </c>
      <c r="E4783" t="s">
        <v>329</v>
      </c>
      <c r="F4783">
        <v>22</v>
      </c>
      <c r="G4783" t="s">
        <v>228</v>
      </c>
      <c r="H4783">
        <v>15609</v>
      </c>
      <c r="I4783" t="s">
        <v>3535</v>
      </c>
      <c r="J4783">
        <v>40.168956000000001</v>
      </c>
      <c r="K4783">
        <v>-75.110373999999993</v>
      </c>
      <c r="L4783">
        <v>0</v>
      </c>
      <c r="M4783">
        <v>0</v>
      </c>
      <c r="N4783">
        <v>0</v>
      </c>
      <c r="O4783">
        <v>0</v>
      </c>
      <c r="P4783">
        <v>0</v>
      </c>
      <c r="Q4783">
        <v>0</v>
      </c>
    </row>
    <row r="4784" spans="1:17">
      <c r="A4784" s="22">
        <v>-8360776.3696923796</v>
      </c>
      <c r="B4784" s="22">
        <v>4891718.1443411103</v>
      </c>
      <c r="C4784" s="22">
        <v>4783</v>
      </c>
      <c r="D4784" s="22" t="s">
        <v>328</v>
      </c>
      <c r="E4784" s="22" t="s">
        <v>329</v>
      </c>
      <c r="F4784" s="22">
        <v>22</v>
      </c>
      <c r="G4784" s="22" t="s">
        <v>228</v>
      </c>
      <c r="H4784" s="22">
        <v>15612</v>
      </c>
      <c r="I4784" s="22" t="s">
        <v>3536</v>
      </c>
      <c r="J4784" s="22">
        <v>40.177146</v>
      </c>
      <c r="K4784" s="22">
        <v>-75.106132000000002</v>
      </c>
      <c r="L4784" s="22">
        <v>4</v>
      </c>
      <c r="M4784" s="22">
        <v>7</v>
      </c>
      <c r="N4784" s="22">
        <v>6</v>
      </c>
      <c r="O4784" s="22">
        <v>17</v>
      </c>
      <c r="P4784" s="22">
        <v>5</v>
      </c>
      <c r="Q4784" s="22">
        <v>6</v>
      </c>
    </row>
    <row r="4785" spans="1:17">
      <c r="A4785">
        <v>-8360657.4804762201</v>
      </c>
      <c r="B4785">
        <v>4892327.9007014297</v>
      </c>
      <c r="C4785">
        <v>4784</v>
      </c>
      <c r="D4785" t="s">
        <v>328</v>
      </c>
      <c r="E4785" t="s">
        <v>329</v>
      </c>
      <c r="F4785">
        <v>22</v>
      </c>
      <c r="G4785" t="s">
        <v>228</v>
      </c>
      <c r="H4785">
        <v>15613</v>
      </c>
      <c r="I4785" t="s">
        <v>3537</v>
      </c>
      <c r="J4785">
        <v>40.181331</v>
      </c>
      <c r="K4785">
        <v>-75.105063999999999</v>
      </c>
      <c r="L4785">
        <v>2</v>
      </c>
      <c r="M4785">
        <v>1</v>
      </c>
      <c r="N4785">
        <v>1</v>
      </c>
      <c r="O4785">
        <v>1</v>
      </c>
      <c r="P4785">
        <v>0</v>
      </c>
      <c r="Q4785">
        <v>0</v>
      </c>
    </row>
    <row r="4786" spans="1:17">
      <c r="A4786" s="22">
        <v>-8360386.52883563</v>
      </c>
      <c r="B4786" s="22">
        <v>4893865.4987914497</v>
      </c>
      <c r="C4786" s="22">
        <v>4785</v>
      </c>
      <c r="D4786" s="22" t="s">
        <v>328</v>
      </c>
      <c r="E4786" s="22" t="s">
        <v>329</v>
      </c>
      <c r="F4786" s="22">
        <v>22</v>
      </c>
      <c r="G4786" s="22" t="s">
        <v>228</v>
      </c>
      <c r="H4786" s="22">
        <v>15615</v>
      </c>
      <c r="I4786" s="22" t="s">
        <v>3538</v>
      </c>
      <c r="J4786" s="22">
        <v>40.191882999999997</v>
      </c>
      <c r="K4786" s="22">
        <v>-75.102630000000005</v>
      </c>
      <c r="L4786" s="22">
        <v>0</v>
      </c>
      <c r="M4786" s="22">
        <v>3</v>
      </c>
      <c r="N4786" s="22">
        <v>0</v>
      </c>
      <c r="O4786" s="22">
        <v>2</v>
      </c>
      <c r="P4786" s="22">
        <v>0</v>
      </c>
      <c r="Q4786" s="22">
        <v>2</v>
      </c>
    </row>
    <row r="4787" spans="1:17">
      <c r="A4787">
        <v>-8360252.3888492202</v>
      </c>
      <c r="B4787">
        <v>4894753.7484636903</v>
      </c>
      <c r="C4787">
        <v>4786</v>
      </c>
      <c r="D4787" t="s">
        <v>328</v>
      </c>
      <c r="E4787" t="s">
        <v>329</v>
      </c>
      <c r="F4787">
        <v>22</v>
      </c>
      <c r="G4787" t="s">
        <v>228</v>
      </c>
      <c r="H4787">
        <v>15623</v>
      </c>
      <c r="I4787" t="s">
        <v>3539</v>
      </c>
      <c r="J4787">
        <v>40.197977999999999</v>
      </c>
      <c r="K4787">
        <v>-75.101425000000006</v>
      </c>
      <c r="L4787">
        <v>1</v>
      </c>
      <c r="M4787">
        <v>1</v>
      </c>
      <c r="N4787">
        <v>0</v>
      </c>
      <c r="O4787">
        <v>0</v>
      </c>
      <c r="P4787">
        <v>0</v>
      </c>
      <c r="Q4787">
        <v>0</v>
      </c>
    </row>
    <row r="4788" spans="1:17">
      <c r="A4788" s="22">
        <v>-8360208.1950113801</v>
      </c>
      <c r="B4788" s="22">
        <v>4895047.8575815</v>
      </c>
      <c r="C4788" s="22">
        <v>4787</v>
      </c>
      <c r="D4788" s="22" t="s">
        <v>328</v>
      </c>
      <c r="E4788" s="22" t="s">
        <v>329</v>
      </c>
      <c r="F4788" s="22">
        <v>22</v>
      </c>
      <c r="G4788" s="22" t="s">
        <v>228</v>
      </c>
      <c r="H4788" s="22">
        <v>15624</v>
      </c>
      <c r="I4788" s="22" t="s">
        <v>3540</v>
      </c>
      <c r="J4788" s="22">
        <v>40.199995999999999</v>
      </c>
      <c r="K4788" s="22">
        <v>-75.101027999999999</v>
      </c>
      <c r="L4788" s="22">
        <v>0</v>
      </c>
      <c r="M4788" s="22">
        <v>0</v>
      </c>
      <c r="N4788" s="22">
        <v>1</v>
      </c>
      <c r="O4788" s="22">
        <v>0</v>
      </c>
      <c r="P4788" s="22">
        <v>0</v>
      </c>
      <c r="Q4788" s="22">
        <v>1</v>
      </c>
    </row>
    <row r="4789" spans="1:17">
      <c r="A4789">
        <v>-8360184.3726403499</v>
      </c>
      <c r="B4789">
        <v>4895196.9558842396</v>
      </c>
      <c r="C4789">
        <v>4788</v>
      </c>
      <c r="D4789" t="s">
        <v>328</v>
      </c>
      <c r="E4789" t="s">
        <v>329</v>
      </c>
      <c r="F4789">
        <v>22</v>
      </c>
      <c r="G4789" t="s">
        <v>228</v>
      </c>
      <c r="H4789">
        <v>15625</v>
      </c>
      <c r="I4789" t="s">
        <v>3541</v>
      </c>
      <c r="J4789">
        <v>40.201019000000002</v>
      </c>
      <c r="K4789">
        <v>-75.100814</v>
      </c>
      <c r="L4789">
        <v>1</v>
      </c>
      <c r="M4789">
        <v>0</v>
      </c>
      <c r="N4789">
        <v>1</v>
      </c>
      <c r="O4789">
        <v>1</v>
      </c>
      <c r="P4789">
        <v>0</v>
      </c>
      <c r="Q4789">
        <v>0</v>
      </c>
    </row>
    <row r="4790" spans="1:17">
      <c r="A4790" s="22">
        <v>-8360165.6709658997</v>
      </c>
      <c r="B4790" s="22">
        <v>4895349.2629249403</v>
      </c>
      <c r="C4790" s="22">
        <v>4789</v>
      </c>
      <c r="D4790" s="22" t="s">
        <v>328</v>
      </c>
      <c r="E4790" s="22" t="s">
        <v>329</v>
      </c>
      <c r="F4790" s="22">
        <v>22</v>
      </c>
      <c r="G4790" s="22" t="s">
        <v>228</v>
      </c>
      <c r="H4790" s="22">
        <v>15626</v>
      </c>
      <c r="I4790" s="22" t="s">
        <v>3542</v>
      </c>
      <c r="J4790" s="22">
        <v>40.202064</v>
      </c>
      <c r="K4790" s="22">
        <v>-75.100645999999998</v>
      </c>
      <c r="L4790" s="22">
        <v>0</v>
      </c>
      <c r="M4790" s="22">
        <v>3</v>
      </c>
      <c r="N4790" s="22">
        <v>0</v>
      </c>
      <c r="O4790" s="22">
        <v>1</v>
      </c>
      <c r="P4790" s="22">
        <v>0</v>
      </c>
      <c r="Q4790" s="22">
        <v>2</v>
      </c>
    </row>
    <row r="4791" spans="1:17">
      <c r="A4791">
        <v>-8360124.1487958301</v>
      </c>
      <c r="B4791">
        <v>4895640.6204461502</v>
      </c>
      <c r="C4791">
        <v>4790</v>
      </c>
      <c r="D4791" t="s">
        <v>328</v>
      </c>
      <c r="E4791" t="s">
        <v>329</v>
      </c>
      <c r="F4791">
        <v>22</v>
      </c>
      <c r="G4791" t="s">
        <v>228</v>
      </c>
      <c r="H4791">
        <v>15633</v>
      </c>
      <c r="I4791" t="s">
        <v>3543</v>
      </c>
      <c r="J4791">
        <v>40.204062999999998</v>
      </c>
      <c r="K4791">
        <v>-75.100273000000001</v>
      </c>
      <c r="L4791">
        <v>1</v>
      </c>
      <c r="M4791">
        <v>11</v>
      </c>
      <c r="N4791">
        <v>0</v>
      </c>
      <c r="O4791">
        <v>13</v>
      </c>
      <c r="P4791">
        <v>0</v>
      </c>
      <c r="Q4791">
        <v>12</v>
      </c>
    </row>
    <row r="4792" spans="1:17">
      <c r="A4792" s="22">
        <v>-8359968.6354671903</v>
      </c>
      <c r="B4792" s="22">
        <v>4895931.4035266601</v>
      </c>
      <c r="C4792" s="22">
        <v>4791</v>
      </c>
      <c r="D4792" s="22" t="s">
        <v>328</v>
      </c>
      <c r="E4792" s="22" t="s">
        <v>329</v>
      </c>
      <c r="F4792" s="22">
        <v>22</v>
      </c>
      <c r="G4792" s="22" t="s">
        <v>228</v>
      </c>
      <c r="H4792" s="22">
        <v>15637</v>
      </c>
      <c r="I4792" s="22" t="s">
        <v>3544</v>
      </c>
      <c r="J4792" s="22">
        <v>40.206057999999999</v>
      </c>
      <c r="K4792" s="22">
        <v>-75.098876000000004</v>
      </c>
      <c r="L4792" s="22">
        <v>2</v>
      </c>
      <c r="M4792" s="22">
        <v>27</v>
      </c>
      <c r="N4792" s="22">
        <v>4</v>
      </c>
      <c r="O4792" s="22">
        <v>19</v>
      </c>
      <c r="P4792" s="22">
        <v>4</v>
      </c>
      <c r="Q4792" s="22">
        <v>12</v>
      </c>
    </row>
    <row r="4793" spans="1:17">
      <c r="A4793">
        <v>-8359382.6496676505</v>
      </c>
      <c r="B4793">
        <v>4895499.9690443799</v>
      </c>
      <c r="C4793">
        <v>4792</v>
      </c>
      <c r="D4793" t="s">
        <v>328</v>
      </c>
      <c r="E4793" t="s">
        <v>329</v>
      </c>
      <c r="F4793">
        <v>22</v>
      </c>
      <c r="G4793" t="s">
        <v>228</v>
      </c>
      <c r="H4793">
        <v>15638</v>
      </c>
      <c r="I4793" t="s">
        <v>3545</v>
      </c>
      <c r="J4793">
        <v>40.203097999999997</v>
      </c>
      <c r="K4793">
        <v>-75.093611999999993</v>
      </c>
      <c r="L4793">
        <v>0</v>
      </c>
      <c r="M4793">
        <v>6</v>
      </c>
      <c r="N4793">
        <v>0</v>
      </c>
      <c r="O4793">
        <v>3</v>
      </c>
      <c r="P4793">
        <v>0</v>
      </c>
      <c r="Q4793">
        <v>0</v>
      </c>
    </row>
    <row r="4794" spans="1:17">
      <c r="A4794" s="22">
        <v>-8359227.2476585098</v>
      </c>
      <c r="B4794" s="22">
        <v>4895386.5748642096</v>
      </c>
      <c r="C4794" s="22">
        <v>4793</v>
      </c>
      <c r="D4794" s="22" t="s">
        <v>328</v>
      </c>
      <c r="E4794" s="22" t="s">
        <v>329</v>
      </c>
      <c r="F4794" s="22">
        <v>22</v>
      </c>
      <c r="G4794" s="22" t="s">
        <v>228</v>
      </c>
      <c r="H4794" s="22">
        <v>15639</v>
      </c>
      <c r="I4794" s="22" t="s">
        <v>3546</v>
      </c>
      <c r="J4794" s="22">
        <v>40.20232</v>
      </c>
      <c r="K4794" s="22">
        <v>-75.092215999999993</v>
      </c>
      <c r="L4794" s="22">
        <v>0</v>
      </c>
      <c r="M4794" s="22">
        <v>0</v>
      </c>
      <c r="N4794" s="22">
        <v>0</v>
      </c>
      <c r="O4794" s="22">
        <v>0</v>
      </c>
      <c r="P4794" s="22">
        <v>0</v>
      </c>
      <c r="Q4794" s="22">
        <v>1</v>
      </c>
    </row>
    <row r="4795" spans="1:17">
      <c r="A4795">
        <v>-8358893.5118251098</v>
      </c>
      <c r="B4795">
        <v>4895131.3698434196</v>
      </c>
      <c r="C4795">
        <v>4794</v>
      </c>
      <c r="D4795" t="s">
        <v>328</v>
      </c>
      <c r="E4795" t="s">
        <v>329</v>
      </c>
      <c r="F4795">
        <v>22</v>
      </c>
      <c r="G4795" t="s">
        <v>228</v>
      </c>
      <c r="H4795">
        <v>15640</v>
      </c>
      <c r="I4795" t="s">
        <v>3547</v>
      </c>
      <c r="J4795">
        <v>40.200569000000002</v>
      </c>
      <c r="K4795">
        <v>-75.089218000000002</v>
      </c>
      <c r="L4795">
        <v>0</v>
      </c>
      <c r="M4795">
        <v>5</v>
      </c>
      <c r="N4795">
        <v>0</v>
      </c>
      <c r="O4795">
        <v>2</v>
      </c>
      <c r="P4795">
        <v>0</v>
      </c>
      <c r="Q4795">
        <v>2</v>
      </c>
    </row>
    <row r="4796" spans="1:17">
      <c r="A4796" s="22">
        <v>-8358527.3820198895</v>
      </c>
      <c r="B4796" s="22">
        <v>4894858.39084337</v>
      </c>
      <c r="C4796" s="22">
        <v>4795</v>
      </c>
      <c r="D4796" s="22" t="s">
        <v>328</v>
      </c>
      <c r="E4796" s="22" t="s">
        <v>329</v>
      </c>
      <c r="F4796" s="22">
        <v>22</v>
      </c>
      <c r="G4796" s="22" t="s">
        <v>228</v>
      </c>
      <c r="H4796" s="22">
        <v>15641</v>
      </c>
      <c r="I4796" s="22" t="s">
        <v>3548</v>
      </c>
      <c r="J4796" s="22">
        <v>40.198695999999998</v>
      </c>
      <c r="K4796" s="22">
        <v>-75.085928999999993</v>
      </c>
      <c r="L4796" s="22">
        <v>0</v>
      </c>
      <c r="M4796" s="22">
        <v>15</v>
      </c>
      <c r="N4796" s="22">
        <v>0</v>
      </c>
      <c r="O4796" s="22">
        <v>1</v>
      </c>
      <c r="P4796" s="22">
        <v>0</v>
      </c>
      <c r="Q4796" s="22">
        <v>1</v>
      </c>
    </row>
    <row r="4797" spans="1:17">
      <c r="A4797">
        <v>-8366976.3087321203</v>
      </c>
      <c r="B4797">
        <v>4877008.11267066</v>
      </c>
      <c r="C4797">
        <v>4796</v>
      </c>
      <c r="D4797" t="s">
        <v>328</v>
      </c>
      <c r="E4797" t="s">
        <v>329</v>
      </c>
      <c r="F4797">
        <v>22</v>
      </c>
      <c r="G4797" t="s">
        <v>228</v>
      </c>
      <c r="H4797">
        <v>16930</v>
      </c>
      <c r="I4797" t="s">
        <v>3549</v>
      </c>
      <c r="J4797">
        <v>40.076107</v>
      </c>
      <c r="K4797">
        <v>-75.161827000000002</v>
      </c>
      <c r="L4797">
        <v>7</v>
      </c>
      <c r="M4797">
        <v>4</v>
      </c>
      <c r="N4797">
        <v>1</v>
      </c>
      <c r="O4797">
        <v>3</v>
      </c>
      <c r="P4797">
        <v>3</v>
      </c>
      <c r="Q4797">
        <v>1</v>
      </c>
    </row>
    <row r="4798" spans="1:17">
      <c r="A4798" s="22">
        <v>-8367165.6631859597</v>
      </c>
      <c r="B4798" s="22">
        <v>4877148.9378790697</v>
      </c>
      <c r="C4798" s="22">
        <v>4797</v>
      </c>
      <c r="D4798" s="22" t="s">
        <v>328</v>
      </c>
      <c r="E4798" s="22" t="s">
        <v>329</v>
      </c>
      <c r="F4798" s="22">
        <v>22</v>
      </c>
      <c r="G4798" s="22" t="s">
        <v>228</v>
      </c>
      <c r="H4798" s="22">
        <v>16931</v>
      </c>
      <c r="I4798" s="22" t="s">
        <v>3550</v>
      </c>
      <c r="J4798" s="22">
        <v>40.077075000000001</v>
      </c>
      <c r="K4798" s="22">
        <v>-75.163527999999999</v>
      </c>
      <c r="L4798" s="22">
        <v>9</v>
      </c>
      <c r="M4798" s="22">
        <v>7</v>
      </c>
      <c r="N4798" s="22">
        <v>8</v>
      </c>
      <c r="O4798" s="22">
        <v>3</v>
      </c>
      <c r="P4798" s="22">
        <v>4</v>
      </c>
      <c r="Q4798" s="22">
        <v>19</v>
      </c>
    </row>
    <row r="4799" spans="1:17">
      <c r="A4799">
        <v>-8367674.3932588799</v>
      </c>
      <c r="B4799">
        <v>4877551.9301664401</v>
      </c>
      <c r="C4799">
        <v>4798</v>
      </c>
      <c r="D4799" t="s">
        <v>328</v>
      </c>
      <c r="E4799" t="s">
        <v>329</v>
      </c>
      <c r="F4799">
        <v>22</v>
      </c>
      <c r="G4799" t="s">
        <v>228</v>
      </c>
      <c r="H4799">
        <v>16932</v>
      </c>
      <c r="I4799" t="s">
        <v>3551</v>
      </c>
      <c r="J4799">
        <v>40.079844999999999</v>
      </c>
      <c r="K4799">
        <v>-75.168098000000001</v>
      </c>
      <c r="L4799">
        <v>13</v>
      </c>
      <c r="M4799">
        <v>101</v>
      </c>
      <c r="N4799">
        <v>11</v>
      </c>
      <c r="O4799">
        <v>73</v>
      </c>
      <c r="P4799">
        <v>9</v>
      </c>
      <c r="Q4799">
        <v>37</v>
      </c>
    </row>
    <row r="4800" spans="1:17">
      <c r="A4800" s="22">
        <v>-8367941.8939952599</v>
      </c>
      <c r="B4800" s="22">
        <v>4877758.9610985303</v>
      </c>
      <c r="C4800" s="22">
        <v>4799</v>
      </c>
      <c r="D4800" s="22" t="s">
        <v>328</v>
      </c>
      <c r="E4800" s="22" t="s">
        <v>329</v>
      </c>
      <c r="F4800" s="22">
        <v>22</v>
      </c>
      <c r="G4800" s="22" t="s">
        <v>228</v>
      </c>
      <c r="H4800" s="22">
        <v>16933</v>
      </c>
      <c r="I4800" s="22" t="s">
        <v>3552</v>
      </c>
      <c r="J4800" s="22">
        <v>40.081268000000001</v>
      </c>
      <c r="K4800" s="22">
        <v>-75.170501000000002</v>
      </c>
      <c r="L4800" s="22">
        <v>58</v>
      </c>
      <c r="M4800" s="22">
        <v>68</v>
      </c>
      <c r="N4800" s="22">
        <v>58</v>
      </c>
      <c r="O4800" s="22">
        <v>66</v>
      </c>
      <c r="P4800" s="22">
        <v>31</v>
      </c>
      <c r="Q4800" s="22">
        <v>42</v>
      </c>
    </row>
    <row r="4801" spans="1:17">
      <c r="A4801">
        <v>-8366627.2108089896</v>
      </c>
      <c r="B4801">
        <v>4879801.5684626</v>
      </c>
      <c r="C4801">
        <v>4800</v>
      </c>
      <c r="D4801" t="s">
        <v>328</v>
      </c>
      <c r="E4801" t="s">
        <v>329</v>
      </c>
      <c r="F4801">
        <v>22</v>
      </c>
      <c r="G4801" t="s">
        <v>228</v>
      </c>
      <c r="H4801">
        <v>16938</v>
      </c>
      <c r="I4801" t="s">
        <v>3553</v>
      </c>
      <c r="J4801">
        <v>40.095306000000001</v>
      </c>
      <c r="K4801">
        <v>-75.158691000000005</v>
      </c>
      <c r="L4801">
        <v>5</v>
      </c>
      <c r="M4801">
        <v>15</v>
      </c>
      <c r="N4801">
        <v>2</v>
      </c>
      <c r="O4801">
        <v>12</v>
      </c>
      <c r="P4801">
        <v>2</v>
      </c>
      <c r="Q4801">
        <v>5</v>
      </c>
    </row>
    <row r="4802" spans="1:17">
      <c r="A4802" s="22">
        <v>-8361809.0806084704</v>
      </c>
      <c r="B4802" s="22">
        <v>4887489.0582842696</v>
      </c>
      <c r="C4802" s="22">
        <v>4801</v>
      </c>
      <c r="D4802" s="22" t="s">
        <v>328</v>
      </c>
      <c r="E4802" s="22" t="s">
        <v>329</v>
      </c>
      <c r="F4802" s="22">
        <v>22</v>
      </c>
      <c r="G4802" s="22" t="s">
        <v>228</v>
      </c>
      <c r="H4802" s="22">
        <v>17102</v>
      </c>
      <c r="I4802" s="22" t="s">
        <v>3537</v>
      </c>
      <c r="J4802" s="22">
        <v>40.148113000000002</v>
      </c>
      <c r="K4802" s="22">
        <v>-75.115409</v>
      </c>
      <c r="L4802" s="22">
        <v>0</v>
      </c>
      <c r="M4802" s="22">
        <v>0</v>
      </c>
      <c r="N4802" s="22">
        <v>0</v>
      </c>
      <c r="O4802" s="22">
        <v>0</v>
      </c>
      <c r="P4802" s="22">
        <v>0</v>
      </c>
      <c r="Q4802" s="22">
        <v>0</v>
      </c>
    </row>
    <row r="4803" spans="1:17">
      <c r="A4803">
        <v>-8361173.8915940104</v>
      </c>
      <c r="B4803">
        <v>4890890.1889195303</v>
      </c>
      <c r="C4803">
        <v>4802</v>
      </c>
      <c r="D4803" t="s">
        <v>328</v>
      </c>
      <c r="E4803" t="s">
        <v>329</v>
      </c>
      <c r="F4803">
        <v>22</v>
      </c>
      <c r="G4803" t="s">
        <v>228</v>
      </c>
      <c r="H4803">
        <v>17106</v>
      </c>
      <c r="I4803" t="s">
        <v>3554</v>
      </c>
      <c r="J4803">
        <v>40.171463000000003</v>
      </c>
      <c r="K4803">
        <v>-75.109702999999996</v>
      </c>
      <c r="L4803">
        <v>1</v>
      </c>
      <c r="M4803">
        <v>5</v>
      </c>
      <c r="N4803">
        <v>1</v>
      </c>
      <c r="O4803">
        <v>5</v>
      </c>
      <c r="P4803">
        <v>1</v>
      </c>
      <c r="Q4803">
        <v>1</v>
      </c>
    </row>
    <row r="4804" spans="1:17">
      <c r="A4804" s="22">
        <v>-8360996.3370061899</v>
      </c>
      <c r="B4804" s="22">
        <v>4891105.2204738501</v>
      </c>
      <c r="C4804" s="22">
        <v>4803</v>
      </c>
      <c r="D4804" s="22" t="s">
        <v>328</v>
      </c>
      <c r="E4804" s="22" t="s">
        <v>329</v>
      </c>
      <c r="F4804" s="22">
        <v>22</v>
      </c>
      <c r="G4804" s="22" t="s">
        <v>228</v>
      </c>
      <c r="H4804" s="22">
        <v>17109</v>
      </c>
      <c r="I4804" s="22" t="s">
        <v>3555</v>
      </c>
      <c r="J4804" s="22">
        <v>40.172939</v>
      </c>
      <c r="K4804" s="22">
        <v>-75.108108000000001</v>
      </c>
      <c r="L4804" s="22">
        <v>2</v>
      </c>
      <c r="M4804" s="22">
        <v>1</v>
      </c>
      <c r="N4804" s="22">
        <v>0</v>
      </c>
      <c r="O4804" s="22">
        <v>5</v>
      </c>
      <c r="P4804" s="22">
        <v>1</v>
      </c>
      <c r="Q4804" s="22">
        <v>0</v>
      </c>
    </row>
    <row r="4805" spans="1:17">
      <c r="A4805">
        <v>-8360858.74611557</v>
      </c>
      <c r="B4805">
        <v>4891316.9058335004</v>
      </c>
      <c r="C4805">
        <v>4804</v>
      </c>
      <c r="D4805" t="s">
        <v>328</v>
      </c>
      <c r="E4805" t="s">
        <v>329</v>
      </c>
      <c r="F4805">
        <v>22</v>
      </c>
      <c r="G4805" t="s">
        <v>228</v>
      </c>
      <c r="H4805">
        <v>17110</v>
      </c>
      <c r="I4805" t="s">
        <v>3556</v>
      </c>
      <c r="J4805">
        <v>40.174391999999997</v>
      </c>
      <c r="K4805">
        <v>-75.106871999999996</v>
      </c>
      <c r="L4805">
        <v>0</v>
      </c>
      <c r="M4805">
        <v>2</v>
      </c>
      <c r="N4805">
        <v>2</v>
      </c>
      <c r="O4805">
        <v>4</v>
      </c>
      <c r="P4805">
        <v>0</v>
      </c>
      <c r="Q4805">
        <v>5</v>
      </c>
    </row>
    <row r="4806" spans="1:17">
      <c r="A4806" s="22">
        <v>-8360536.0309117604</v>
      </c>
      <c r="B4806" s="22">
        <v>4893009.3861873699</v>
      </c>
      <c r="C4806" s="22">
        <v>4805</v>
      </c>
      <c r="D4806" s="22" t="s">
        <v>328</v>
      </c>
      <c r="E4806" s="22" t="s">
        <v>329</v>
      </c>
      <c r="F4806" s="22">
        <v>22</v>
      </c>
      <c r="G4806" s="22" t="s">
        <v>228</v>
      </c>
      <c r="H4806" s="22">
        <v>17112</v>
      </c>
      <c r="I4806" s="22" t="s">
        <v>3557</v>
      </c>
      <c r="J4806" s="22">
        <v>40.186008000000001</v>
      </c>
      <c r="K4806" s="22">
        <v>-75.103972999999996</v>
      </c>
      <c r="L4806" s="22">
        <v>0</v>
      </c>
      <c r="M4806" s="22">
        <v>3</v>
      </c>
      <c r="N4806" s="22">
        <v>0</v>
      </c>
      <c r="O4806" s="22">
        <v>2</v>
      </c>
      <c r="P4806" s="22">
        <v>0</v>
      </c>
      <c r="Q4806" s="22">
        <v>2</v>
      </c>
    </row>
    <row r="4807" spans="1:17">
      <c r="A4807">
        <v>-8360417.9209320303</v>
      </c>
      <c r="B4807">
        <v>4893629.7143380903</v>
      </c>
      <c r="C4807">
        <v>4806</v>
      </c>
      <c r="D4807" t="s">
        <v>328</v>
      </c>
      <c r="E4807" t="s">
        <v>329</v>
      </c>
      <c r="F4807">
        <v>22</v>
      </c>
      <c r="G4807" t="s">
        <v>228</v>
      </c>
      <c r="H4807">
        <v>17114</v>
      </c>
      <c r="I4807" t="s">
        <v>3558</v>
      </c>
      <c r="J4807">
        <v>40.190264999999997</v>
      </c>
      <c r="K4807">
        <v>-75.102912000000003</v>
      </c>
      <c r="L4807">
        <v>0</v>
      </c>
      <c r="M4807">
        <v>10</v>
      </c>
      <c r="N4807">
        <v>0</v>
      </c>
      <c r="O4807">
        <v>7</v>
      </c>
      <c r="P4807">
        <v>0</v>
      </c>
      <c r="Q4807">
        <v>7</v>
      </c>
    </row>
    <row r="4808" spans="1:17">
      <c r="A4808" s="22">
        <v>-8358034.0140366899</v>
      </c>
      <c r="B4808" s="22">
        <v>4894494.7706257896</v>
      </c>
      <c r="C4808" s="22">
        <v>4807</v>
      </c>
      <c r="D4808" s="22" t="s">
        <v>328</v>
      </c>
      <c r="E4808" s="22" t="s">
        <v>329</v>
      </c>
      <c r="F4808" s="22">
        <v>22</v>
      </c>
      <c r="G4808" s="22" t="s">
        <v>228</v>
      </c>
      <c r="H4808" s="22">
        <v>17115</v>
      </c>
      <c r="I4808" s="22" t="s">
        <v>3559</v>
      </c>
      <c r="J4808" s="22">
        <v>40.196201000000002</v>
      </c>
      <c r="K4808" s="22">
        <v>-75.081496999999999</v>
      </c>
      <c r="L4808" s="22">
        <v>1</v>
      </c>
      <c r="M4808" s="22">
        <v>28</v>
      </c>
      <c r="N4808" s="22">
        <v>0</v>
      </c>
      <c r="O4808" s="22">
        <v>8</v>
      </c>
      <c r="P4808" s="22">
        <v>0</v>
      </c>
      <c r="Q4808" s="22">
        <v>3</v>
      </c>
    </row>
    <row r="4809" spans="1:17">
      <c r="A4809">
        <v>-8365006.7329815105</v>
      </c>
      <c r="B4809">
        <v>4871944.8267769404</v>
      </c>
      <c r="C4809">
        <v>4808</v>
      </c>
      <c r="D4809" t="s">
        <v>328</v>
      </c>
      <c r="E4809" t="s">
        <v>329</v>
      </c>
      <c r="F4809">
        <v>22</v>
      </c>
      <c r="G4809" t="s">
        <v>228</v>
      </c>
      <c r="H4809">
        <v>17319</v>
      </c>
      <c r="I4809" t="s">
        <v>1892</v>
      </c>
      <c r="J4809">
        <v>40.041294000000001</v>
      </c>
      <c r="K4809">
        <v>-75.144133999999994</v>
      </c>
      <c r="L4809">
        <v>33</v>
      </c>
      <c r="M4809">
        <v>0</v>
      </c>
      <c r="N4809">
        <v>10</v>
      </c>
      <c r="O4809">
        <v>0</v>
      </c>
      <c r="P4809">
        <v>8</v>
      </c>
      <c r="Q4809">
        <v>0</v>
      </c>
    </row>
    <row r="4810" spans="1:17">
      <c r="A4810" s="22">
        <v>-8364966.7692843098</v>
      </c>
      <c r="B4810" s="22">
        <v>4872162.7916377801</v>
      </c>
      <c r="C4810" s="22">
        <v>4809</v>
      </c>
      <c r="D4810" s="22" t="s">
        <v>328</v>
      </c>
      <c r="E4810" s="22" t="s">
        <v>329</v>
      </c>
      <c r="F4810" s="22">
        <v>22</v>
      </c>
      <c r="G4810" s="22" t="s">
        <v>228</v>
      </c>
      <c r="H4810" s="22">
        <v>17320</v>
      </c>
      <c r="I4810" s="22" t="s">
        <v>1893</v>
      </c>
      <c r="J4810" s="22">
        <v>40.042793000000003</v>
      </c>
      <c r="K4810" s="22">
        <v>-75.143775000000005</v>
      </c>
      <c r="L4810" s="22">
        <v>19</v>
      </c>
      <c r="M4810" s="22">
        <v>0</v>
      </c>
      <c r="N4810" s="22">
        <v>13</v>
      </c>
      <c r="O4810" s="22">
        <v>0</v>
      </c>
      <c r="P4810" s="22">
        <v>7</v>
      </c>
      <c r="Q4810" s="22">
        <v>0</v>
      </c>
    </row>
    <row r="4811" spans="1:17">
      <c r="A4811">
        <v>-8364932.8168396298</v>
      </c>
      <c r="B4811">
        <v>4872390.21305204</v>
      </c>
      <c r="C4811">
        <v>4810</v>
      </c>
      <c r="D4811" t="s">
        <v>328</v>
      </c>
      <c r="E4811" t="s">
        <v>329</v>
      </c>
      <c r="F4811">
        <v>22</v>
      </c>
      <c r="G4811" t="s">
        <v>228</v>
      </c>
      <c r="H4811">
        <v>17321</v>
      </c>
      <c r="I4811" t="s">
        <v>1894</v>
      </c>
      <c r="J4811">
        <v>40.044356999999998</v>
      </c>
      <c r="K4811">
        <v>-75.143469999999994</v>
      </c>
      <c r="L4811">
        <v>12</v>
      </c>
      <c r="M4811">
        <v>7</v>
      </c>
      <c r="N4811">
        <v>10</v>
      </c>
      <c r="O4811">
        <v>8</v>
      </c>
      <c r="P4811">
        <v>8</v>
      </c>
      <c r="Q4811">
        <v>3</v>
      </c>
    </row>
    <row r="4812" spans="1:17">
      <c r="A4812" s="22">
        <v>-8364857.2309053801</v>
      </c>
      <c r="B4812" s="22">
        <v>4872825.5854795501</v>
      </c>
      <c r="C4812" s="22">
        <v>4811</v>
      </c>
      <c r="D4812" s="22" t="s">
        <v>328</v>
      </c>
      <c r="E4812" s="22" t="s">
        <v>329</v>
      </c>
      <c r="F4812" s="22">
        <v>22</v>
      </c>
      <c r="G4812" s="22" t="s">
        <v>228</v>
      </c>
      <c r="H4812" s="22">
        <v>17323</v>
      </c>
      <c r="I4812" s="22" t="s">
        <v>1895</v>
      </c>
      <c r="J4812" s="22">
        <v>40.047350999999999</v>
      </c>
      <c r="K4812" s="22">
        <v>-75.142791000000003</v>
      </c>
      <c r="L4812" s="22">
        <v>27</v>
      </c>
      <c r="M4812" s="22">
        <v>12</v>
      </c>
      <c r="N4812" s="22">
        <v>19</v>
      </c>
      <c r="O4812" s="22">
        <v>13</v>
      </c>
      <c r="P4812" s="22">
        <v>14</v>
      </c>
      <c r="Q4812" s="22">
        <v>8</v>
      </c>
    </row>
    <row r="4813" spans="1:17">
      <c r="A4813">
        <v>-8364820.7181123998</v>
      </c>
      <c r="B4813">
        <v>4873054.1854719697</v>
      </c>
      <c r="C4813">
        <v>4812</v>
      </c>
      <c r="D4813" t="s">
        <v>328</v>
      </c>
      <c r="E4813" t="s">
        <v>329</v>
      </c>
      <c r="F4813">
        <v>22</v>
      </c>
      <c r="G4813" t="s">
        <v>228</v>
      </c>
      <c r="H4813">
        <v>17324</v>
      </c>
      <c r="I4813" t="s">
        <v>1896</v>
      </c>
      <c r="J4813">
        <v>40.048923000000002</v>
      </c>
      <c r="K4813">
        <v>-75.142463000000006</v>
      </c>
      <c r="L4813">
        <v>9</v>
      </c>
      <c r="M4813">
        <v>5</v>
      </c>
      <c r="N4813">
        <v>5</v>
      </c>
      <c r="O4813">
        <v>1</v>
      </c>
      <c r="P4813">
        <v>1</v>
      </c>
      <c r="Q4813">
        <v>2</v>
      </c>
    </row>
    <row r="4814" spans="1:17">
      <c r="A4814" s="22">
        <v>-8364595.6301020104</v>
      </c>
      <c r="B4814" s="22">
        <v>4874395.6443373198</v>
      </c>
      <c r="C4814" s="22">
        <v>4813</v>
      </c>
      <c r="D4814" s="22" t="s">
        <v>328</v>
      </c>
      <c r="E4814" s="22" t="s">
        <v>329</v>
      </c>
      <c r="F4814" s="22">
        <v>22</v>
      </c>
      <c r="G4814" s="22" t="s">
        <v>228</v>
      </c>
      <c r="H4814" s="22">
        <v>17330</v>
      </c>
      <c r="I4814" s="22" t="s">
        <v>1897</v>
      </c>
      <c r="J4814" s="22">
        <v>40.058146999999998</v>
      </c>
      <c r="K4814" s="22">
        <v>-75.140440999999996</v>
      </c>
      <c r="L4814" s="22">
        <v>9</v>
      </c>
      <c r="M4814" s="22">
        <v>16</v>
      </c>
      <c r="N4814" s="22">
        <v>10</v>
      </c>
      <c r="O4814" s="22">
        <v>10</v>
      </c>
      <c r="P4814" s="22">
        <v>5</v>
      </c>
      <c r="Q4814" s="22">
        <v>6</v>
      </c>
    </row>
    <row r="4815" spans="1:17">
      <c r="A4815">
        <v>-8364560.8984208796</v>
      </c>
      <c r="B4815">
        <v>4874617.5900973203</v>
      </c>
      <c r="C4815">
        <v>4814</v>
      </c>
      <c r="D4815" t="s">
        <v>328</v>
      </c>
      <c r="E4815" t="s">
        <v>329</v>
      </c>
      <c r="F4815">
        <v>22</v>
      </c>
      <c r="G4815" t="s">
        <v>228</v>
      </c>
      <c r="H4815">
        <v>17332</v>
      </c>
      <c r="I4815" t="s">
        <v>1898</v>
      </c>
      <c r="J4815">
        <v>40.059672999999997</v>
      </c>
      <c r="K4815">
        <v>-75.140129000000002</v>
      </c>
      <c r="L4815">
        <v>13</v>
      </c>
      <c r="M4815">
        <v>12</v>
      </c>
      <c r="N4815">
        <v>8</v>
      </c>
      <c r="O4815">
        <v>8</v>
      </c>
      <c r="P4815">
        <v>8</v>
      </c>
      <c r="Q4815">
        <v>5</v>
      </c>
    </row>
    <row r="4816" spans="1:17">
      <c r="A4816" s="22">
        <v>-8364466.6108121797</v>
      </c>
      <c r="B4816" s="22">
        <v>4875129.7132716896</v>
      </c>
      <c r="C4816" s="22">
        <v>4815</v>
      </c>
      <c r="D4816" s="22" t="s">
        <v>328</v>
      </c>
      <c r="E4816" s="22" t="s">
        <v>329</v>
      </c>
      <c r="F4816" s="22">
        <v>22</v>
      </c>
      <c r="G4816" s="22" t="s">
        <v>228</v>
      </c>
      <c r="H4816" s="22">
        <v>17334</v>
      </c>
      <c r="I4816" s="22" t="s">
        <v>1899</v>
      </c>
      <c r="J4816" s="22">
        <v>40.063194000000003</v>
      </c>
      <c r="K4816" s="22">
        <v>-75.139281999999994</v>
      </c>
      <c r="L4816" s="22">
        <v>10</v>
      </c>
      <c r="M4816" s="22">
        <v>16</v>
      </c>
      <c r="N4816" s="22">
        <v>6</v>
      </c>
      <c r="O4816" s="22">
        <v>16</v>
      </c>
      <c r="P4816" s="22">
        <v>1</v>
      </c>
      <c r="Q4816" s="22">
        <v>8</v>
      </c>
    </row>
    <row r="4817" spans="1:17">
      <c r="A4817">
        <v>-8364739.2322451305</v>
      </c>
      <c r="B4817">
        <v>4875356.6209520502</v>
      </c>
      <c r="C4817">
        <v>4816</v>
      </c>
      <c r="D4817" t="s">
        <v>328</v>
      </c>
      <c r="E4817" t="s">
        <v>329</v>
      </c>
      <c r="F4817">
        <v>22</v>
      </c>
      <c r="G4817" t="s">
        <v>228</v>
      </c>
      <c r="H4817">
        <v>17335</v>
      </c>
      <c r="I4817" t="s">
        <v>1900</v>
      </c>
      <c r="J4817">
        <v>40.064754000000001</v>
      </c>
      <c r="K4817">
        <v>-75.141730999999993</v>
      </c>
      <c r="L4817">
        <v>1</v>
      </c>
      <c r="M4817">
        <v>1</v>
      </c>
      <c r="N4817">
        <v>5</v>
      </c>
      <c r="O4817">
        <v>1</v>
      </c>
      <c r="P4817">
        <v>5</v>
      </c>
      <c r="Q4817">
        <v>1</v>
      </c>
    </row>
    <row r="4818" spans="1:17">
      <c r="A4818" s="22">
        <v>-8365460.2485870002</v>
      </c>
      <c r="B4818" s="22">
        <v>4875898.7477094298</v>
      </c>
      <c r="C4818" s="22">
        <v>4817</v>
      </c>
      <c r="D4818" s="22" t="s">
        <v>328</v>
      </c>
      <c r="E4818" s="22" t="s">
        <v>329</v>
      </c>
      <c r="F4818" s="22">
        <v>22</v>
      </c>
      <c r="G4818" s="22" t="s">
        <v>228</v>
      </c>
      <c r="H4818" s="22">
        <v>17341</v>
      </c>
      <c r="I4818" s="22" t="s">
        <v>1901</v>
      </c>
      <c r="J4818" s="22">
        <v>40.068480999999998</v>
      </c>
      <c r="K4818" s="22">
        <v>-75.148207999999997</v>
      </c>
      <c r="L4818" s="22">
        <v>21</v>
      </c>
      <c r="M4818" s="22">
        <v>13</v>
      </c>
      <c r="N4818" s="22">
        <v>19</v>
      </c>
      <c r="O4818" s="22">
        <v>9</v>
      </c>
      <c r="P4818" s="22">
        <v>9</v>
      </c>
      <c r="Q4818" s="22">
        <v>4</v>
      </c>
    </row>
    <row r="4819" spans="1:17">
      <c r="A4819">
        <v>-8365858.5497250604</v>
      </c>
      <c r="B4819">
        <v>4876189.5330426702</v>
      </c>
      <c r="C4819">
        <v>4818</v>
      </c>
      <c r="D4819" t="s">
        <v>328</v>
      </c>
      <c r="E4819" t="s">
        <v>329</v>
      </c>
      <c r="F4819">
        <v>22</v>
      </c>
      <c r="G4819" t="s">
        <v>228</v>
      </c>
      <c r="H4819">
        <v>17344</v>
      </c>
      <c r="I4819" t="s">
        <v>1902</v>
      </c>
      <c r="J4819">
        <v>40.070480000000003</v>
      </c>
      <c r="K4819">
        <v>-75.151786000000001</v>
      </c>
      <c r="L4819">
        <v>20</v>
      </c>
      <c r="M4819">
        <v>21</v>
      </c>
      <c r="N4819">
        <v>18</v>
      </c>
      <c r="O4819">
        <v>12</v>
      </c>
      <c r="P4819">
        <v>8</v>
      </c>
      <c r="Q4819">
        <v>5</v>
      </c>
    </row>
    <row r="4820" spans="1:17">
      <c r="A4820" s="22">
        <v>-8366994.8990870798</v>
      </c>
      <c r="B4820" s="22">
        <v>4879302.0088842902</v>
      </c>
      <c r="C4820" s="22">
        <v>4819</v>
      </c>
      <c r="D4820" s="22" t="s">
        <v>328</v>
      </c>
      <c r="E4820" s="22" t="s">
        <v>329</v>
      </c>
      <c r="F4820" s="22">
        <v>22</v>
      </c>
      <c r="G4820" s="22" t="s">
        <v>228</v>
      </c>
      <c r="H4820" s="22">
        <v>17446</v>
      </c>
      <c r="I4820" s="22" t="s">
        <v>3560</v>
      </c>
      <c r="J4820" s="22">
        <v>40.091873</v>
      </c>
      <c r="K4820" s="22">
        <v>-75.161994000000007</v>
      </c>
      <c r="L4820" s="22">
        <v>4</v>
      </c>
      <c r="M4820" s="22">
        <v>18</v>
      </c>
      <c r="N4820" s="22">
        <v>4</v>
      </c>
      <c r="O4820" s="22">
        <v>7</v>
      </c>
      <c r="P4820" s="22">
        <v>5</v>
      </c>
      <c r="Q4820" s="22">
        <v>12</v>
      </c>
    </row>
    <row r="4821" spans="1:17">
      <c r="A4821">
        <v>-8366179.5951365102</v>
      </c>
      <c r="B4821">
        <v>4876434.2124558603</v>
      </c>
      <c r="C4821">
        <v>4820</v>
      </c>
      <c r="D4821" t="s">
        <v>328</v>
      </c>
      <c r="E4821" t="s">
        <v>329</v>
      </c>
      <c r="F4821">
        <v>22</v>
      </c>
      <c r="G4821" t="s">
        <v>228</v>
      </c>
      <c r="H4821">
        <v>18264</v>
      </c>
      <c r="I4821" t="s">
        <v>1903</v>
      </c>
      <c r="J4821">
        <v>40.072161999999999</v>
      </c>
      <c r="K4821">
        <v>-75.154669999999996</v>
      </c>
      <c r="L4821">
        <v>18</v>
      </c>
      <c r="M4821">
        <v>45</v>
      </c>
      <c r="N4821">
        <v>17</v>
      </c>
      <c r="O4821">
        <v>36</v>
      </c>
      <c r="P4821">
        <v>11</v>
      </c>
      <c r="Q4821">
        <v>15</v>
      </c>
    </row>
    <row r="4822" spans="1:17">
      <c r="A4822" s="22">
        <v>-8358059.5062000798</v>
      </c>
      <c r="B4822" s="22">
        <v>4894276.3134498904</v>
      </c>
      <c r="C4822" s="22">
        <v>4821</v>
      </c>
      <c r="D4822" s="22" t="s">
        <v>328</v>
      </c>
      <c r="E4822" s="22" t="s">
        <v>329</v>
      </c>
      <c r="F4822" s="22">
        <v>22</v>
      </c>
      <c r="G4822" s="22" t="s">
        <v>228</v>
      </c>
      <c r="H4822" s="22">
        <v>18583</v>
      </c>
      <c r="I4822" s="22" t="s">
        <v>3561</v>
      </c>
      <c r="J4822" s="22">
        <v>40.194701999999999</v>
      </c>
      <c r="K4822" s="22">
        <v>-75.081726000000003</v>
      </c>
      <c r="L4822" s="22">
        <v>5</v>
      </c>
      <c r="M4822" s="22">
        <v>35</v>
      </c>
      <c r="N4822" s="22">
        <v>4</v>
      </c>
      <c r="O4822" s="22">
        <v>32</v>
      </c>
      <c r="P4822" s="22">
        <v>3</v>
      </c>
      <c r="Q4822" s="22">
        <v>37</v>
      </c>
    </row>
    <row r="4823" spans="1:17">
      <c r="A4823">
        <v>-8359111.6980270604</v>
      </c>
      <c r="B4823">
        <v>4893225.0467157802</v>
      </c>
      <c r="C4823">
        <v>4822</v>
      </c>
      <c r="D4823" t="s">
        <v>328</v>
      </c>
      <c r="E4823" t="s">
        <v>329</v>
      </c>
      <c r="F4823">
        <v>22</v>
      </c>
      <c r="G4823" t="s">
        <v>228</v>
      </c>
      <c r="H4823">
        <v>18584</v>
      </c>
      <c r="I4823" t="s">
        <v>3562</v>
      </c>
      <c r="J4823">
        <v>40.187488000000002</v>
      </c>
      <c r="K4823">
        <v>-75.091177999999999</v>
      </c>
      <c r="L4823">
        <v>0</v>
      </c>
      <c r="M4823">
        <v>27</v>
      </c>
      <c r="N4823">
        <v>0</v>
      </c>
      <c r="O4823">
        <v>16</v>
      </c>
      <c r="P4823">
        <v>0</v>
      </c>
      <c r="Q4823">
        <v>15</v>
      </c>
    </row>
    <row r="4824" spans="1:17">
      <c r="A4824" s="22">
        <v>-8364552.3268200904</v>
      </c>
      <c r="B4824" s="22">
        <v>4882560.2954778401</v>
      </c>
      <c r="C4824" s="22">
        <v>4823</v>
      </c>
      <c r="D4824" s="22" t="s">
        <v>328</v>
      </c>
      <c r="E4824" s="22" t="s">
        <v>329</v>
      </c>
      <c r="F4824" s="22">
        <v>22</v>
      </c>
      <c r="G4824" s="22" t="s">
        <v>228</v>
      </c>
      <c r="H4824" s="22">
        <v>28395</v>
      </c>
      <c r="I4824" s="22" t="s">
        <v>3563</v>
      </c>
      <c r="J4824" s="22">
        <v>40.114260999999999</v>
      </c>
      <c r="K4824" s="22">
        <v>-75.140051999999997</v>
      </c>
      <c r="L4824" s="22">
        <v>1</v>
      </c>
      <c r="M4824" s="22">
        <v>16</v>
      </c>
      <c r="N4824" s="22">
        <v>1</v>
      </c>
      <c r="O4824" s="22">
        <v>9</v>
      </c>
      <c r="P4824" s="22">
        <v>0</v>
      </c>
      <c r="Q4824" s="22">
        <v>0</v>
      </c>
    </row>
    <row r="4825" spans="1:17">
      <c r="A4825">
        <v>-8363939.1790648</v>
      </c>
      <c r="B4825">
        <v>4883369.9396487698</v>
      </c>
      <c r="C4825">
        <v>4824</v>
      </c>
      <c r="D4825" t="s">
        <v>328</v>
      </c>
      <c r="E4825" t="s">
        <v>329</v>
      </c>
      <c r="F4825">
        <v>22</v>
      </c>
      <c r="G4825" t="s">
        <v>228</v>
      </c>
      <c r="H4825">
        <v>28396</v>
      </c>
      <c r="I4825" t="s">
        <v>3564</v>
      </c>
      <c r="J4825">
        <v>40.119822999999997</v>
      </c>
      <c r="K4825">
        <v>-75.134544000000005</v>
      </c>
      <c r="L4825">
        <v>2</v>
      </c>
      <c r="M4825">
        <v>5</v>
      </c>
      <c r="N4825">
        <v>6</v>
      </c>
      <c r="O4825">
        <v>3</v>
      </c>
      <c r="P4825">
        <v>1</v>
      </c>
      <c r="Q4825">
        <v>7</v>
      </c>
    </row>
    <row r="4826" spans="1:17">
      <c r="A4826" s="22">
        <v>-8360716.03452837</v>
      </c>
      <c r="B4826" s="22">
        <v>4892009.9776388695</v>
      </c>
      <c r="C4826" s="22">
        <v>4825</v>
      </c>
      <c r="D4826" s="22" t="s">
        <v>328</v>
      </c>
      <c r="E4826" s="22" t="s">
        <v>329</v>
      </c>
      <c r="F4826" s="22">
        <v>22</v>
      </c>
      <c r="G4826" s="22" t="s">
        <v>228</v>
      </c>
      <c r="H4826" s="22">
        <v>28397</v>
      </c>
      <c r="I4826" s="22" t="s">
        <v>3565</v>
      </c>
      <c r="J4826" s="22">
        <v>40.179149000000002</v>
      </c>
      <c r="K4826" s="22">
        <v>-75.105590000000007</v>
      </c>
      <c r="L4826" s="22">
        <v>1</v>
      </c>
      <c r="M4826" s="22">
        <v>7</v>
      </c>
      <c r="N4826" s="22">
        <v>1</v>
      </c>
      <c r="O4826" s="22">
        <v>2</v>
      </c>
      <c r="P4826" s="22">
        <v>1</v>
      </c>
      <c r="Q4826" s="22">
        <v>5</v>
      </c>
    </row>
    <row r="4827" spans="1:17">
      <c r="A4827">
        <v>-8360618.4073349498</v>
      </c>
      <c r="B4827">
        <v>4892564.6740613803</v>
      </c>
      <c r="C4827">
        <v>4826</v>
      </c>
      <c r="D4827" t="s">
        <v>328</v>
      </c>
      <c r="E4827" t="s">
        <v>329</v>
      </c>
      <c r="F4827">
        <v>22</v>
      </c>
      <c r="G4827" t="s">
        <v>228</v>
      </c>
      <c r="H4827">
        <v>28398</v>
      </c>
      <c r="I4827" t="s">
        <v>3566</v>
      </c>
      <c r="J4827">
        <v>40.182955999999997</v>
      </c>
      <c r="K4827">
        <v>-75.104713000000004</v>
      </c>
      <c r="L4827">
        <v>0</v>
      </c>
      <c r="M4827">
        <v>0</v>
      </c>
      <c r="N4827">
        <v>0</v>
      </c>
      <c r="O4827">
        <v>2</v>
      </c>
      <c r="P4827">
        <v>0</v>
      </c>
      <c r="Q4827">
        <v>1</v>
      </c>
    </row>
    <row r="4828" spans="1:17">
      <c r="A4828" s="22">
        <v>-8360570.8739123801</v>
      </c>
      <c r="B4828" s="22">
        <v>4892817.0442803903</v>
      </c>
      <c r="C4828" s="22">
        <v>4827</v>
      </c>
      <c r="D4828" s="22" t="s">
        <v>328</v>
      </c>
      <c r="E4828" s="22" t="s">
        <v>329</v>
      </c>
      <c r="F4828" s="22">
        <v>22</v>
      </c>
      <c r="G4828" s="22" t="s">
        <v>228</v>
      </c>
      <c r="H4828" s="22">
        <v>28399</v>
      </c>
      <c r="I4828" s="22" t="s">
        <v>3567</v>
      </c>
      <c r="J4828" s="22">
        <v>40.184688000000001</v>
      </c>
      <c r="K4828" s="22">
        <v>-75.104286000000002</v>
      </c>
      <c r="L4828" s="22">
        <v>1</v>
      </c>
      <c r="M4828" s="22">
        <v>0</v>
      </c>
      <c r="N4828" s="22">
        <v>1</v>
      </c>
      <c r="O4828" s="22">
        <v>0</v>
      </c>
      <c r="P4828" s="22">
        <v>1</v>
      </c>
      <c r="Q4828" s="22">
        <v>0</v>
      </c>
    </row>
    <row r="4829" spans="1:17">
      <c r="A4829">
        <v>-8360339.7746494897</v>
      </c>
      <c r="B4829">
        <v>4894157.24976415</v>
      </c>
      <c r="C4829">
        <v>4828</v>
      </c>
      <c r="D4829" t="s">
        <v>328</v>
      </c>
      <c r="E4829" t="s">
        <v>329</v>
      </c>
      <c r="F4829">
        <v>22</v>
      </c>
      <c r="G4829" t="s">
        <v>228</v>
      </c>
      <c r="H4829">
        <v>28400</v>
      </c>
      <c r="I4829" t="s">
        <v>3568</v>
      </c>
      <c r="J4829">
        <v>40.193885000000002</v>
      </c>
      <c r="K4829">
        <v>-75.102209999999999</v>
      </c>
      <c r="L4829">
        <v>0</v>
      </c>
      <c r="M4829">
        <v>0</v>
      </c>
      <c r="N4829">
        <v>0</v>
      </c>
      <c r="O4829">
        <v>0</v>
      </c>
      <c r="P4829">
        <v>0</v>
      </c>
      <c r="Q4829">
        <v>0</v>
      </c>
    </row>
    <row r="4830" spans="1:17">
      <c r="A4830" s="22">
        <v>-8359564.4343961198</v>
      </c>
      <c r="B4830" s="22">
        <v>4895635.0818038601</v>
      </c>
      <c r="C4830" s="22">
        <v>4829</v>
      </c>
      <c r="D4830" s="22" t="s">
        <v>328</v>
      </c>
      <c r="E4830" s="22" t="s">
        <v>329</v>
      </c>
      <c r="F4830" s="22">
        <v>22</v>
      </c>
      <c r="G4830" s="22" t="s">
        <v>228</v>
      </c>
      <c r="H4830" s="22">
        <v>28401</v>
      </c>
      <c r="I4830" s="22" t="s">
        <v>3569</v>
      </c>
      <c r="J4830" s="22">
        <v>40.204025000000001</v>
      </c>
      <c r="K4830" s="22">
        <v>-75.095245000000006</v>
      </c>
      <c r="L4830" s="22">
        <v>0</v>
      </c>
      <c r="M4830" s="22">
        <v>1</v>
      </c>
      <c r="N4830" s="22">
        <v>0</v>
      </c>
      <c r="O4830" s="22">
        <v>1</v>
      </c>
      <c r="P4830" s="22">
        <v>0</v>
      </c>
      <c r="Q4830" s="22">
        <v>1</v>
      </c>
    </row>
    <row r="4831" spans="1:17">
      <c r="A4831">
        <v>-8358466.2676194496</v>
      </c>
      <c r="B4831">
        <v>4894250.6643584203</v>
      </c>
      <c r="C4831">
        <v>4830</v>
      </c>
      <c r="D4831" t="s">
        <v>328</v>
      </c>
      <c r="E4831" t="s">
        <v>329</v>
      </c>
      <c r="F4831">
        <v>22</v>
      </c>
      <c r="G4831" t="s">
        <v>228</v>
      </c>
      <c r="H4831">
        <v>28402</v>
      </c>
      <c r="I4831" t="s">
        <v>3570</v>
      </c>
      <c r="J4831">
        <v>40.194526000000003</v>
      </c>
      <c r="K4831">
        <v>-75.085380000000001</v>
      </c>
      <c r="L4831">
        <v>0</v>
      </c>
      <c r="M4831">
        <v>2</v>
      </c>
      <c r="N4831">
        <v>1</v>
      </c>
      <c r="O4831">
        <v>1</v>
      </c>
      <c r="P4831">
        <v>0</v>
      </c>
      <c r="Q4831">
        <v>0</v>
      </c>
    </row>
    <row r="4832" spans="1:17">
      <c r="A4832" s="22">
        <v>-8362016.3575003296</v>
      </c>
      <c r="B4832" s="22">
        <v>4886546.8533863304</v>
      </c>
      <c r="C4832" s="22">
        <v>4831</v>
      </c>
      <c r="D4832" s="22" t="s">
        <v>328</v>
      </c>
      <c r="E4832" s="22" t="s">
        <v>329</v>
      </c>
      <c r="F4832" s="22">
        <v>22</v>
      </c>
      <c r="G4832" s="22" t="s">
        <v>228</v>
      </c>
      <c r="H4832" s="22">
        <v>30428</v>
      </c>
      <c r="I4832" s="22" t="s">
        <v>3571</v>
      </c>
      <c r="J4832" s="22">
        <v>40.141643000000002</v>
      </c>
      <c r="K4832" s="22">
        <v>-75.117271000000002</v>
      </c>
      <c r="L4832" s="22">
        <v>0</v>
      </c>
      <c r="M4832" s="22">
        <v>25</v>
      </c>
      <c r="N4832" s="22">
        <v>0</v>
      </c>
      <c r="O4832" s="22">
        <v>28</v>
      </c>
      <c r="P4832" s="22">
        <v>0</v>
      </c>
      <c r="Q4832" s="22">
        <v>39</v>
      </c>
    </row>
    <row r="4833" spans="1:17">
      <c r="A4833">
        <v>-8361962.0335888201</v>
      </c>
      <c r="B4833">
        <v>4886566.3664572397</v>
      </c>
      <c r="C4833">
        <v>4832</v>
      </c>
      <c r="D4833" t="s">
        <v>328</v>
      </c>
      <c r="E4833" t="s">
        <v>329</v>
      </c>
      <c r="F4833">
        <v>22</v>
      </c>
      <c r="G4833" t="s">
        <v>228</v>
      </c>
      <c r="H4833">
        <v>30429</v>
      </c>
      <c r="I4833" t="s">
        <v>3572</v>
      </c>
      <c r="J4833">
        <v>40.141776999999998</v>
      </c>
      <c r="K4833">
        <v>-75.116782999999998</v>
      </c>
      <c r="L4833">
        <v>7</v>
      </c>
      <c r="M4833">
        <v>0</v>
      </c>
      <c r="N4833">
        <v>5</v>
      </c>
      <c r="O4833">
        <v>0</v>
      </c>
      <c r="P4833">
        <v>5</v>
      </c>
      <c r="Q4833">
        <v>2</v>
      </c>
    </row>
    <row r="4834" spans="1:17">
      <c r="A4834" s="22">
        <v>-8361907.5983578302</v>
      </c>
      <c r="B4834" s="22">
        <v>4886668.4466569899</v>
      </c>
      <c r="C4834" s="22">
        <v>4833</v>
      </c>
      <c r="D4834" s="22" t="s">
        <v>328</v>
      </c>
      <c r="E4834" s="22" t="s">
        <v>329</v>
      </c>
      <c r="F4834" s="22">
        <v>22</v>
      </c>
      <c r="G4834" s="22" t="s">
        <v>228</v>
      </c>
      <c r="H4834" s="22">
        <v>30430</v>
      </c>
      <c r="I4834" s="22" t="s">
        <v>3573</v>
      </c>
      <c r="J4834" s="22">
        <v>40.142477999999997</v>
      </c>
      <c r="K4834" s="22">
        <v>-75.116293999999996</v>
      </c>
      <c r="L4834" s="22">
        <v>3</v>
      </c>
      <c r="M4834" s="22">
        <v>4</v>
      </c>
      <c r="N4834" s="22">
        <v>2</v>
      </c>
      <c r="O4834" s="22">
        <v>3</v>
      </c>
      <c r="P4834" s="22">
        <v>3</v>
      </c>
      <c r="Q4834" s="22">
        <v>1</v>
      </c>
    </row>
    <row r="4835" spans="1:17">
      <c r="A4835">
        <v>-8357872.6007750398</v>
      </c>
      <c r="B4835">
        <v>4894375.7043081</v>
      </c>
      <c r="C4835">
        <v>4834</v>
      </c>
      <c r="D4835" t="s">
        <v>328</v>
      </c>
      <c r="E4835" t="s">
        <v>329</v>
      </c>
      <c r="F4835">
        <v>22</v>
      </c>
      <c r="G4835" t="s">
        <v>228</v>
      </c>
      <c r="H4835">
        <v>30777</v>
      </c>
      <c r="I4835" t="s">
        <v>3574</v>
      </c>
      <c r="J4835">
        <v>40.195383999999997</v>
      </c>
      <c r="K4835">
        <v>-75.080046999999993</v>
      </c>
      <c r="L4835">
        <v>0</v>
      </c>
      <c r="M4835">
        <v>20</v>
      </c>
      <c r="N4835">
        <v>0</v>
      </c>
      <c r="O4835">
        <v>11</v>
      </c>
      <c r="P4835">
        <v>2</v>
      </c>
      <c r="Q4835">
        <v>14</v>
      </c>
    </row>
    <row r="4836" spans="1:17">
      <c r="A4836" s="22">
        <v>-8358646.2712360499</v>
      </c>
      <c r="B4836" s="22">
        <v>4894004.3781753797</v>
      </c>
      <c r="C4836" s="22">
        <v>4835</v>
      </c>
      <c r="D4836" s="22" t="s">
        <v>328</v>
      </c>
      <c r="E4836" s="22" t="s">
        <v>329</v>
      </c>
      <c r="F4836" s="22">
        <v>22</v>
      </c>
      <c r="G4836" s="22" t="s">
        <v>228</v>
      </c>
      <c r="H4836" s="22">
        <v>30778</v>
      </c>
      <c r="I4836" s="22" t="s">
        <v>3575</v>
      </c>
      <c r="J4836" s="22">
        <v>40.192836</v>
      </c>
      <c r="K4836" s="22">
        <v>-75.086996999999997</v>
      </c>
      <c r="L4836" s="22">
        <v>3</v>
      </c>
      <c r="M4836" s="22">
        <v>5</v>
      </c>
      <c r="N4836" s="22">
        <v>2</v>
      </c>
      <c r="O4836" s="22">
        <v>3</v>
      </c>
      <c r="P4836" s="22">
        <v>1</v>
      </c>
      <c r="Q4836" s="22">
        <v>2</v>
      </c>
    </row>
    <row r="4837" spans="1:17">
      <c r="A4837">
        <v>-8358850.2085431898</v>
      </c>
      <c r="B4837">
        <v>4893739.7366679301</v>
      </c>
      <c r="C4837">
        <v>4836</v>
      </c>
      <c r="D4837" t="s">
        <v>328</v>
      </c>
      <c r="E4837" t="s">
        <v>329</v>
      </c>
      <c r="F4837">
        <v>22</v>
      </c>
      <c r="G4837" t="s">
        <v>228</v>
      </c>
      <c r="H4837">
        <v>30779</v>
      </c>
      <c r="I4837" t="s">
        <v>3576</v>
      </c>
      <c r="J4837">
        <v>40.191020000000002</v>
      </c>
      <c r="K4837">
        <v>-75.088829000000004</v>
      </c>
      <c r="L4837">
        <v>6</v>
      </c>
      <c r="M4837">
        <v>9</v>
      </c>
      <c r="N4837">
        <v>6</v>
      </c>
      <c r="O4837">
        <v>4</v>
      </c>
      <c r="P4837">
        <v>1</v>
      </c>
      <c r="Q4837">
        <v>7</v>
      </c>
    </row>
    <row r="4838" spans="1:17">
      <c r="A4838" s="22">
        <v>-8361376.8270257302</v>
      </c>
      <c r="B4838" s="22">
        <v>4889355.2383808997</v>
      </c>
      <c r="C4838" s="22">
        <v>4837</v>
      </c>
      <c r="D4838" s="22" t="s">
        <v>328</v>
      </c>
      <c r="E4838" s="22" t="s">
        <v>329</v>
      </c>
      <c r="F4838" s="22">
        <v>22</v>
      </c>
      <c r="G4838" s="22" t="s">
        <v>228</v>
      </c>
      <c r="H4838" s="22">
        <v>30780</v>
      </c>
      <c r="I4838" s="22" t="s">
        <v>3577</v>
      </c>
      <c r="J4838" s="22">
        <v>40.160926000000003</v>
      </c>
      <c r="K4838" s="22">
        <v>-75.111525999999998</v>
      </c>
      <c r="L4838" s="22">
        <v>0</v>
      </c>
      <c r="M4838" s="22">
        <v>1</v>
      </c>
      <c r="N4838" s="22">
        <v>0</v>
      </c>
      <c r="O4838" s="22">
        <v>1</v>
      </c>
      <c r="P4838" s="22">
        <v>0</v>
      </c>
      <c r="Q4838" s="22">
        <v>0</v>
      </c>
    </row>
    <row r="4839" spans="1:17">
      <c r="A4839">
        <v>-8361868.5252165599</v>
      </c>
      <c r="B4839">
        <v>4886993.4793590298</v>
      </c>
      <c r="C4839">
        <v>4838</v>
      </c>
      <c r="D4839" t="s">
        <v>328</v>
      </c>
      <c r="E4839" t="s">
        <v>329</v>
      </c>
      <c r="F4839">
        <v>22</v>
      </c>
      <c r="G4839" t="s">
        <v>228</v>
      </c>
      <c r="H4839">
        <v>30781</v>
      </c>
      <c r="I4839" t="s">
        <v>3578</v>
      </c>
      <c r="J4839">
        <v>40.144710000000003</v>
      </c>
      <c r="K4839">
        <v>-75.115943000000001</v>
      </c>
      <c r="L4839">
        <v>1</v>
      </c>
      <c r="M4839">
        <v>0</v>
      </c>
      <c r="N4839">
        <v>0</v>
      </c>
      <c r="O4839">
        <v>1</v>
      </c>
      <c r="P4839">
        <v>0</v>
      </c>
      <c r="Q4839">
        <v>0</v>
      </c>
    </row>
    <row r="4840" spans="1:17">
      <c r="A4840" s="22">
        <v>-8362283.8582367096</v>
      </c>
      <c r="B4840" s="22">
        <v>4886715.1912940498</v>
      </c>
      <c r="C4840" s="22">
        <v>4839</v>
      </c>
      <c r="D4840" s="22" t="s">
        <v>328</v>
      </c>
      <c r="E4840" s="22" t="s">
        <v>329</v>
      </c>
      <c r="F4840" s="22">
        <v>22</v>
      </c>
      <c r="G4840" s="22" t="s">
        <v>228</v>
      </c>
      <c r="H4840" s="22">
        <v>31567</v>
      </c>
      <c r="I4840" s="22" t="s">
        <v>3579</v>
      </c>
      <c r="J4840" s="22">
        <v>40.142798999999997</v>
      </c>
      <c r="K4840" s="22">
        <v>-75.119674000000003</v>
      </c>
      <c r="L4840" s="22">
        <v>5</v>
      </c>
      <c r="M4840" s="22">
        <v>6</v>
      </c>
      <c r="N4840" s="22">
        <v>1</v>
      </c>
      <c r="O4840" s="22">
        <v>3</v>
      </c>
      <c r="P4840" s="22">
        <v>2</v>
      </c>
      <c r="Q4840" s="22">
        <v>1</v>
      </c>
    </row>
    <row r="4841" spans="1:17">
      <c r="A4841">
        <v>-8362268.6074664705</v>
      </c>
      <c r="B4841">
        <v>4886120.1966055501</v>
      </c>
      <c r="C4841">
        <v>4840</v>
      </c>
      <c r="D4841" t="s">
        <v>328</v>
      </c>
      <c r="E4841" t="s">
        <v>329</v>
      </c>
      <c r="F4841">
        <v>22</v>
      </c>
      <c r="G4841" t="s">
        <v>228</v>
      </c>
      <c r="H4841">
        <v>32295</v>
      </c>
      <c r="I4841" t="s">
        <v>3580</v>
      </c>
      <c r="J4841">
        <v>40.138713000000003</v>
      </c>
      <c r="K4841">
        <v>-75.119536999999994</v>
      </c>
      <c r="L4841">
        <v>3</v>
      </c>
      <c r="M4841">
        <v>16</v>
      </c>
      <c r="N4841">
        <v>2</v>
      </c>
      <c r="O4841">
        <v>14</v>
      </c>
      <c r="P4841">
        <v>1</v>
      </c>
      <c r="Q4841">
        <v>16</v>
      </c>
    </row>
    <row r="4842" spans="1:17">
      <c r="A4842" s="22">
        <v>-8364971.8899808899</v>
      </c>
      <c r="B4842" s="22">
        <v>4871576.5221281797</v>
      </c>
      <c r="C4842" s="22">
        <v>4841</v>
      </c>
      <c r="D4842" s="22" t="s">
        <v>328</v>
      </c>
      <c r="E4842" s="22" t="s">
        <v>329</v>
      </c>
      <c r="F4842" s="22">
        <v>22</v>
      </c>
      <c r="G4842" s="22" t="s">
        <v>228</v>
      </c>
      <c r="H4842" s="22">
        <v>32631</v>
      </c>
      <c r="I4842" s="22" t="s">
        <v>3581</v>
      </c>
      <c r="J4842" s="22">
        <v>40.038761000000001</v>
      </c>
      <c r="K4842" s="22">
        <v>-75.143821000000003</v>
      </c>
      <c r="L4842" s="22">
        <v>637</v>
      </c>
      <c r="M4842" s="22">
        <v>0</v>
      </c>
      <c r="N4842" s="22">
        <v>403</v>
      </c>
      <c r="O4842" s="22">
        <v>0</v>
      </c>
      <c r="P4842" s="22">
        <v>310</v>
      </c>
      <c r="Q4842" s="22">
        <v>0</v>
      </c>
    </row>
    <row r="4843" spans="1:17">
      <c r="A4843">
        <v>-8360885.9080713298</v>
      </c>
      <c r="B4843">
        <v>4891283.1058023497</v>
      </c>
      <c r="C4843">
        <v>4842</v>
      </c>
      <c r="D4843" t="s">
        <v>328</v>
      </c>
      <c r="E4843" t="s">
        <v>329</v>
      </c>
      <c r="F4843">
        <v>22</v>
      </c>
      <c r="G4843" t="s">
        <v>231</v>
      </c>
      <c r="H4843">
        <v>456</v>
      </c>
      <c r="I4843" t="s">
        <v>3582</v>
      </c>
      <c r="J4843">
        <v>40.174160000000001</v>
      </c>
      <c r="K4843">
        <v>-75.107116000000005</v>
      </c>
      <c r="L4843">
        <v>5</v>
      </c>
      <c r="M4843">
        <v>1</v>
      </c>
      <c r="N4843">
        <v>5</v>
      </c>
      <c r="O4843">
        <v>1</v>
      </c>
      <c r="P4843">
        <v>3</v>
      </c>
      <c r="Q4843">
        <v>1</v>
      </c>
    </row>
    <row r="4844" spans="1:17">
      <c r="A4844" s="22">
        <v>-8364163.37651926</v>
      </c>
      <c r="B4844" s="22">
        <v>4883104.5635425197</v>
      </c>
      <c r="C4844" s="22">
        <v>4843</v>
      </c>
      <c r="D4844" s="22" t="s">
        <v>328</v>
      </c>
      <c r="E4844" s="22" t="s">
        <v>329</v>
      </c>
      <c r="F4844" s="22">
        <v>22</v>
      </c>
      <c r="G4844" s="22" t="s">
        <v>231</v>
      </c>
      <c r="H4844" s="22">
        <v>460</v>
      </c>
      <c r="I4844" s="22" t="s">
        <v>3507</v>
      </c>
      <c r="J4844" s="22">
        <v>40.118000000000002</v>
      </c>
      <c r="K4844" s="22">
        <v>-75.136557999999994</v>
      </c>
      <c r="L4844" s="22">
        <v>3</v>
      </c>
      <c r="M4844" s="22">
        <v>2</v>
      </c>
      <c r="N4844" s="22">
        <v>2</v>
      </c>
      <c r="O4844" s="22">
        <v>1</v>
      </c>
      <c r="P4844" s="22">
        <v>3</v>
      </c>
      <c r="Q4844" s="22">
        <v>2</v>
      </c>
    </row>
    <row r="4845" spans="1:17">
      <c r="A4845">
        <v>-8365411.0453720698</v>
      </c>
      <c r="B4845">
        <v>4881457.0035191104</v>
      </c>
      <c r="C4845">
        <v>4844</v>
      </c>
      <c r="D4845" t="s">
        <v>328</v>
      </c>
      <c r="E4845" t="s">
        <v>329</v>
      </c>
      <c r="F4845">
        <v>22</v>
      </c>
      <c r="G4845" t="s">
        <v>231</v>
      </c>
      <c r="H4845">
        <v>462</v>
      </c>
      <c r="I4845" t="s">
        <v>3506</v>
      </c>
      <c r="J4845">
        <v>40.106681000000002</v>
      </c>
      <c r="K4845">
        <v>-75.147766000000004</v>
      </c>
      <c r="L4845">
        <v>19</v>
      </c>
      <c r="M4845">
        <v>7</v>
      </c>
      <c r="N4845">
        <v>9</v>
      </c>
      <c r="O4845">
        <v>5</v>
      </c>
      <c r="P4845">
        <v>11</v>
      </c>
      <c r="Q4845">
        <v>6</v>
      </c>
    </row>
    <row r="4846" spans="1:17">
      <c r="A4846" s="22">
        <v>-8362598.1131592197</v>
      </c>
      <c r="B4846" s="22">
        <v>4886637.4293094398</v>
      </c>
      <c r="C4846" s="22">
        <v>4845</v>
      </c>
      <c r="D4846" s="22" t="s">
        <v>328</v>
      </c>
      <c r="E4846" s="22" t="s">
        <v>329</v>
      </c>
      <c r="F4846" s="22">
        <v>22</v>
      </c>
      <c r="G4846" s="22" t="s">
        <v>231</v>
      </c>
      <c r="H4846" s="22">
        <v>809</v>
      </c>
      <c r="I4846" s="22" t="s">
        <v>3508</v>
      </c>
      <c r="J4846" s="22">
        <v>40.142265000000002</v>
      </c>
      <c r="K4846" s="22">
        <v>-75.122496999999996</v>
      </c>
      <c r="L4846" s="22">
        <v>193</v>
      </c>
      <c r="M4846" s="22">
        <v>22</v>
      </c>
      <c r="N4846" s="22">
        <v>189</v>
      </c>
      <c r="O4846" s="22">
        <v>20</v>
      </c>
      <c r="P4846" s="22">
        <v>112</v>
      </c>
      <c r="Q4846" s="22">
        <v>8</v>
      </c>
    </row>
    <row r="4847" spans="1:17">
      <c r="A4847">
        <v>-8366331.6575609297</v>
      </c>
      <c r="B4847">
        <v>4876526.8779966598</v>
      </c>
      <c r="C4847">
        <v>4846</v>
      </c>
      <c r="D4847" t="s">
        <v>328</v>
      </c>
      <c r="E4847" t="s">
        <v>329</v>
      </c>
      <c r="F4847">
        <v>22</v>
      </c>
      <c r="G4847" t="s">
        <v>231</v>
      </c>
      <c r="H4847">
        <v>15422</v>
      </c>
      <c r="I4847" t="s">
        <v>1908</v>
      </c>
      <c r="J4847">
        <v>40.072799000000003</v>
      </c>
      <c r="K4847">
        <v>-75.156036</v>
      </c>
      <c r="L4847">
        <v>25</v>
      </c>
      <c r="M4847">
        <v>17</v>
      </c>
      <c r="N4847">
        <v>26</v>
      </c>
      <c r="O4847">
        <v>20</v>
      </c>
      <c r="P4847">
        <v>11</v>
      </c>
      <c r="Q4847">
        <v>9</v>
      </c>
    </row>
    <row r="4848" spans="1:17">
      <c r="A4848" s="22">
        <v>-8364502.23304924</v>
      </c>
      <c r="B4848" s="22">
        <v>4875088.5504479697</v>
      </c>
      <c r="C4848" s="22">
        <v>4847</v>
      </c>
      <c r="D4848" s="22" t="s">
        <v>328</v>
      </c>
      <c r="E4848" s="22" t="s">
        <v>329</v>
      </c>
      <c r="F4848" s="22">
        <v>22</v>
      </c>
      <c r="G4848" s="22" t="s">
        <v>231</v>
      </c>
      <c r="H4848" s="22">
        <v>15504</v>
      </c>
      <c r="I4848" s="22" t="s">
        <v>1909</v>
      </c>
      <c r="J4848" s="22">
        <v>40.062911</v>
      </c>
      <c r="K4848" s="22">
        <v>-75.139601999999996</v>
      </c>
      <c r="L4848" s="22">
        <v>124</v>
      </c>
      <c r="M4848" s="22">
        <v>143</v>
      </c>
      <c r="N4848" s="22">
        <v>84</v>
      </c>
      <c r="O4848" s="22">
        <v>116</v>
      </c>
      <c r="P4848" s="22">
        <v>54</v>
      </c>
      <c r="Q4848" s="22">
        <v>67</v>
      </c>
    </row>
    <row r="4849" spans="1:17">
      <c r="A4849">
        <v>-8358567.3457170799</v>
      </c>
      <c r="B4849">
        <v>4894910.5667057196</v>
      </c>
      <c r="C4849">
        <v>4848</v>
      </c>
      <c r="D4849" t="s">
        <v>328</v>
      </c>
      <c r="E4849" t="s">
        <v>329</v>
      </c>
      <c r="F4849">
        <v>22</v>
      </c>
      <c r="G4849" t="s">
        <v>231</v>
      </c>
      <c r="H4849">
        <v>16696</v>
      </c>
      <c r="I4849" t="s">
        <v>3583</v>
      </c>
      <c r="J4849">
        <v>40.199053999999997</v>
      </c>
      <c r="K4849">
        <v>-75.086287999999996</v>
      </c>
      <c r="L4849">
        <v>5</v>
      </c>
      <c r="M4849">
        <v>0</v>
      </c>
      <c r="N4849">
        <v>0</v>
      </c>
      <c r="O4849">
        <v>0</v>
      </c>
      <c r="P4849">
        <v>0</v>
      </c>
      <c r="Q4849">
        <v>0</v>
      </c>
    </row>
    <row r="4850" spans="1:17">
      <c r="A4850" s="22">
        <v>-8358868.7988981502</v>
      </c>
      <c r="B4850" s="22">
        <v>4895137.9284279104</v>
      </c>
      <c r="C4850" s="22">
        <v>4849</v>
      </c>
      <c r="D4850" s="22" t="s">
        <v>328</v>
      </c>
      <c r="E4850" s="22" t="s">
        <v>329</v>
      </c>
      <c r="F4850" s="22">
        <v>22</v>
      </c>
      <c r="G4850" s="22" t="s">
        <v>231</v>
      </c>
      <c r="H4850" s="22">
        <v>16697</v>
      </c>
      <c r="I4850" s="22" t="s">
        <v>3547</v>
      </c>
      <c r="J4850" s="22">
        <v>40.200614000000002</v>
      </c>
      <c r="K4850" s="22">
        <v>-75.088995999999995</v>
      </c>
      <c r="L4850" s="22">
        <v>0</v>
      </c>
      <c r="M4850" s="22">
        <v>0</v>
      </c>
      <c r="N4850" s="22">
        <v>0</v>
      </c>
      <c r="O4850" s="22">
        <v>0</v>
      </c>
      <c r="P4850" s="22">
        <v>0</v>
      </c>
      <c r="Q4850" s="22">
        <v>0</v>
      </c>
    </row>
    <row r="4851" spans="1:17">
      <c r="A4851">
        <v>-8360107.1169137303</v>
      </c>
      <c r="B4851">
        <v>4895935.92202802</v>
      </c>
      <c r="C4851">
        <v>4850</v>
      </c>
      <c r="D4851" t="s">
        <v>328</v>
      </c>
      <c r="E4851" t="s">
        <v>329</v>
      </c>
      <c r="F4851">
        <v>22</v>
      </c>
      <c r="G4851" t="s">
        <v>231</v>
      </c>
      <c r="H4851">
        <v>16698</v>
      </c>
      <c r="I4851" t="s">
        <v>3584</v>
      </c>
      <c r="J4851">
        <v>40.206088999999999</v>
      </c>
      <c r="K4851">
        <v>-75.100120000000004</v>
      </c>
      <c r="L4851">
        <v>32</v>
      </c>
      <c r="M4851">
        <v>10</v>
      </c>
      <c r="N4851">
        <v>28</v>
      </c>
      <c r="O4851">
        <v>7</v>
      </c>
      <c r="P4851">
        <v>25</v>
      </c>
      <c r="Q4851">
        <v>3</v>
      </c>
    </row>
    <row r="4852" spans="1:17">
      <c r="A4852" s="22">
        <v>-8360157.21068459</v>
      </c>
      <c r="B4852" s="22">
        <v>4895524.4553621002</v>
      </c>
      <c r="C4852" s="22">
        <v>4851</v>
      </c>
      <c r="D4852" s="22" t="s">
        <v>328</v>
      </c>
      <c r="E4852" s="22" t="s">
        <v>329</v>
      </c>
      <c r="F4852" s="22">
        <v>22</v>
      </c>
      <c r="G4852" s="22" t="s">
        <v>231</v>
      </c>
      <c r="H4852" s="22">
        <v>16699</v>
      </c>
      <c r="I4852" s="22" t="s">
        <v>3585</v>
      </c>
      <c r="J4852" s="22">
        <v>40.203265999999999</v>
      </c>
      <c r="K4852" s="22">
        <v>-75.100570000000005</v>
      </c>
      <c r="L4852" s="22">
        <v>4</v>
      </c>
      <c r="M4852" s="22">
        <v>0</v>
      </c>
      <c r="N4852" s="22">
        <v>4</v>
      </c>
      <c r="O4852" s="22">
        <v>0</v>
      </c>
      <c r="P4852" s="22">
        <v>2</v>
      </c>
      <c r="Q4852" s="22">
        <v>1</v>
      </c>
    </row>
    <row r="4853" spans="1:17">
      <c r="A4853">
        <v>-8360200.5139665101</v>
      </c>
      <c r="B4853">
        <v>4895218.0892567998</v>
      </c>
      <c r="C4853">
        <v>4852</v>
      </c>
      <c r="D4853" t="s">
        <v>328</v>
      </c>
      <c r="E4853" t="s">
        <v>329</v>
      </c>
      <c r="F4853">
        <v>22</v>
      </c>
      <c r="G4853" t="s">
        <v>231</v>
      </c>
      <c r="H4853">
        <v>16700</v>
      </c>
      <c r="I4853" t="s">
        <v>3541</v>
      </c>
      <c r="J4853">
        <v>40.201163999999999</v>
      </c>
      <c r="K4853">
        <v>-75.100959000000003</v>
      </c>
      <c r="L4853">
        <v>2</v>
      </c>
      <c r="M4853">
        <v>0</v>
      </c>
      <c r="N4853">
        <v>4</v>
      </c>
      <c r="O4853">
        <v>3</v>
      </c>
      <c r="P4853">
        <v>2</v>
      </c>
      <c r="Q4853">
        <v>0</v>
      </c>
    </row>
    <row r="4854" spans="1:17">
      <c r="A4854" s="22">
        <v>-8360270.1999677503</v>
      </c>
      <c r="B4854" s="22">
        <v>4894750.9793907003</v>
      </c>
      <c r="C4854" s="22">
        <v>4853</v>
      </c>
      <c r="D4854" s="22" t="s">
        <v>328</v>
      </c>
      <c r="E4854" s="22" t="s">
        <v>329</v>
      </c>
      <c r="F4854" s="22">
        <v>22</v>
      </c>
      <c r="G4854" s="22" t="s">
        <v>231</v>
      </c>
      <c r="H4854" s="22">
        <v>16701</v>
      </c>
      <c r="I4854" s="22" t="s">
        <v>3586</v>
      </c>
      <c r="J4854" s="22">
        <v>40.197958999999997</v>
      </c>
      <c r="K4854" s="22">
        <v>-75.101585</v>
      </c>
      <c r="L4854" s="22">
        <v>0</v>
      </c>
      <c r="M4854" s="22">
        <v>0</v>
      </c>
      <c r="N4854" s="22">
        <v>0</v>
      </c>
      <c r="O4854" s="22">
        <v>0</v>
      </c>
      <c r="P4854" s="22">
        <v>0</v>
      </c>
      <c r="Q4854" s="22">
        <v>0</v>
      </c>
    </row>
    <row r="4855" spans="1:17">
      <c r="A4855">
        <v>-8360352.5763909305</v>
      </c>
      <c r="B4855">
        <v>4894195.1401327597</v>
      </c>
      <c r="C4855">
        <v>4854</v>
      </c>
      <c r="D4855" t="s">
        <v>328</v>
      </c>
      <c r="E4855" t="s">
        <v>329</v>
      </c>
      <c r="F4855">
        <v>22</v>
      </c>
      <c r="G4855" t="s">
        <v>231</v>
      </c>
      <c r="H4855">
        <v>16702</v>
      </c>
      <c r="I4855" t="s">
        <v>3587</v>
      </c>
      <c r="J4855">
        <v>40.194144999999999</v>
      </c>
      <c r="K4855">
        <v>-75.102324999999993</v>
      </c>
      <c r="L4855">
        <v>2</v>
      </c>
      <c r="M4855">
        <v>0</v>
      </c>
      <c r="N4855">
        <v>0</v>
      </c>
      <c r="O4855">
        <v>0</v>
      </c>
      <c r="P4855">
        <v>0</v>
      </c>
      <c r="Q4855">
        <v>0</v>
      </c>
    </row>
    <row r="4856" spans="1:17">
      <c r="A4856" s="22">
        <v>-8360398.4400211396</v>
      </c>
      <c r="B4856" s="22">
        <v>4893903.2423133701</v>
      </c>
      <c r="C4856" s="22">
        <v>4855</v>
      </c>
      <c r="D4856" s="22" t="s">
        <v>328</v>
      </c>
      <c r="E4856" s="22" t="s">
        <v>329</v>
      </c>
      <c r="F4856" s="22">
        <v>22</v>
      </c>
      <c r="G4856" s="22" t="s">
        <v>231</v>
      </c>
      <c r="H4856" s="22">
        <v>16703</v>
      </c>
      <c r="I4856" s="22" t="s">
        <v>3588</v>
      </c>
      <c r="J4856" s="22">
        <v>40.192141999999997</v>
      </c>
      <c r="K4856" s="22">
        <v>-75.102737000000005</v>
      </c>
      <c r="L4856" s="22">
        <v>2</v>
      </c>
      <c r="M4856" s="22">
        <v>0</v>
      </c>
      <c r="N4856" s="22">
        <v>0</v>
      </c>
      <c r="O4856" s="22">
        <v>0</v>
      </c>
      <c r="P4856" s="22">
        <v>2</v>
      </c>
      <c r="Q4856" s="22">
        <v>1</v>
      </c>
    </row>
    <row r="4857" spans="1:17">
      <c r="A4857">
        <v>-8360466.3449105304</v>
      </c>
      <c r="B4857">
        <v>4893523.0448511997</v>
      </c>
      <c r="C4857">
        <v>4856</v>
      </c>
      <c r="D4857" t="s">
        <v>328</v>
      </c>
      <c r="E4857" t="s">
        <v>329</v>
      </c>
      <c r="F4857">
        <v>22</v>
      </c>
      <c r="G4857" t="s">
        <v>231</v>
      </c>
      <c r="H4857">
        <v>16704</v>
      </c>
      <c r="I4857" t="s">
        <v>3589</v>
      </c>
      <c r="J4857">
        <v>40.189532999999997</v>
      </c>
      <c r="K4857">
        <v>-75.103346999999999</v>
      </c>
      <c r="L4857">
        <v>6</v>
      </c>
      <c r="M4857">
        <v>0</v>
      </c>
      <c r="N4857">
        <v>4</v>
      </c>
      <c r="O4857">
        <v>2</v>
      </c>
      <c r="P4857">
        <v>2</v>
      </c>
      <c r="Q4857">
        <v>0</v>
      </c>
    </row>
    <row r="4858" spans="1:17">
      <c r="A4858" s="22">
        <v>-8361201.05354976</v>
      </c>
      <c r="B4858" s="22">
        <v>4890886.2554590302</v>
      </c>
      <c r="C4858" s="22">
        <v>4857</v>
      </c>
      <c r="D4858" s="22" t="s">
        <v>328</v>
      </c>
      <c r="E4858" s="22" t="s">
        <v>329</v>
      </c>
      <c r="F4858" s="22">
        <v>22</v>
      </c>
      <c r="G4858" s="22" t="s">
        <v>231</v>
      </c>
      <c r="H4858" s="22">
        <v>16706</v>
      </c>
      <c r="I4858" s="22" t="s">
        <v>3590</v>
      </c>
      <c r="J4858" s="22">
        <v>40.171436</v>
      </c>
      <c r="K4858" s="22">
        <v>-75.109947000000005</v>
      </c>
      <c r="L4858" s="22">
        <v>4</v>
      </c>
      <c r="M4858" s="22">
        <v>0</v>
      </c>
      <c r="N4858" s="22">
        <v>3</v>
      </c>
      <c r="O4858" s="22">
        <v>2</v>
      </c>
      <c r="P4858" s="22">
        <v>3</v>
      </c>
      <c r="Q4858" s="22">
        <v>1</v>
      </c>
    </row>
    <row r="4859" spans="1:17">
      <c r="A4859">
        <v>-8361269.84899507</v>
      </c>
      <c r="B4859">
        <v>4890540.5540995896</v>
      </c>
      <c r="C4859">
        <v>4858</v>
      </c>
      <c r="D4859" t="s">
        <v>328</v>
      </c>
      <c r="E4859" t="s">
        <v>329</v>
      </c>
      <c r="F4859">
        <v>22</v>
      </c>
      <c r="G4859" t="s">
        <v>231</v>
      </c>
      <c r="H4859">
        <v>16707</v>
      </c>
      <c r="I4859" t="s">
        <v>3591</v>
      </c>
      <c r="J4859">
        <v>40.169063000000001</v>
      </c>
      <c r="K4859">
        <v>-75.110564999999994</v>
      </c>
      <c r="L4859">
        <v>1</v>
      </c>
      <c r="M4859">
        <v>0</v>
      </c>
      <c r="N4859">
        <v>0</v>
      </c>
      <c r="O4859">
        <v>0</v>
      </c>
      <c r="P4859">
        <v>0</v>
      </c>
      <c r="Q4859">
        <v>0</v>
      </c>
    </row>
    <row r="4860" spans="1:17">
      <c r="A4860" s="22">
        <v>-8361427.81135251</v>
      </c>
      <c r="B4860" s="22">
        <v>4889145.7798817996</v>
      </c>
      <c r="C4860" s="22">
        <v>4859</v>
      </c>
      <c r="D4860" s="22" t="s">
        <v>328</v>
      </c>
      <c r="E4860" s="22" t="s">
        <v>329</v>
      </c>
      <c r="F4860" s="22">
        <v>22</v>
      </c>
      <c r="G4860" s="22" t="s">
        <v>231</v>
      </c>
      <c r="H4860" s="22">
        <v>16709</v>
      </c>
      <c r="I4860" s="22" t="s">
        <v>3592</v>
      </c>
      <c r="J4860" s="22">
        <v>40.159488000000003</v>
      </c>
      <c r="K4860" s="22">
        <v>-75.111984000000007</v>
      </c>
      <c r="L4860" s="22">
        <v>4</v>
      </c>
      <c r="M4860" s="22">
        <v>2</v>
      </c>
      <c r="N4860" s="22">
        <v>2</v>
      </c>
      <c r="O4860" s="22">
        <v>0</v>
      </c>
      <c r="P4860" s="22">
        <v>4</v>
      </c>
      <c r="Q4860" s="22">
        <v>1</v>
      </c>
    </row>
    <row r="4861" spans="1:17">
      <c r="A4861">
        <v>-8361487.2559605902</v>
      </c>
      <c r="B4861">
        <v>4888722.94359136</v>
      </c>
      <c r="C4861">
        <v>4860</v>
      </c>
      <c r="D4861" t="s">
        <v>328</v>
      </c>
      <c r="E4861" t="s">
        <v>329</v>
      </c>
      <c r="F4861">
        <v>22</v>
      </c>
      <c r="G4861" t="s">
        <v>231</v>
      </c>
      <c r="H4861">
        <v>16710</v>
      </c>
      <c r="I4861" t="s">
        <v>3593</v>
      </c>
      <c r="J4861">
        <v>40.156585</v>
      </c>
      <c r="K4861">
        <v>-75.112517999999994</v>
      </c>
      <c r="L4861">
        <v>0</v>
      </c>
      <c r="M4861">
        <v>0</v>
      </c>
      <c r="N4861">
        <v>0</v>
      </c>
      <c r="O4861">
        <v>1</v>
      </c>
      <c r="P4861">
        <v>1</v>
      </c>
      <c r="Q4861">
        <v>2</v>
      </c>
    </row>
    <row r="4862" spans="1:17">
      <c r="A4862" s="22">
        <v>-8361553.4910576101</v>
      </c>
      <c r="B4862" s="22">
        <v>4888354.59698164</v>
      </c>
      <c r="C4862" s="22">
        <v>4861</v>
      </c>
      <c r="D4862" s="22" t="s">
        <v>328</v>
      </c>
      <c r="E4862" s="22" t="s">
        <v>329</v>
      </c>
      <c r="F4862" s="22">
        <v>22</v>
      </c>
      <c r="G4862" s="22" t="s">
        <v>231</v>
      </c>
      <c r="H4862" s="22">
        <v>16712</v>
      </c>
      <c r="I4862" s="22" t="s">
        <v>3594</v>
      </c>
      <c r="J4862" s="22">
        <v>40.154055999999997</v>
      </c>
      <c r="K4862" s="22">
        <v>-75.113112999999998</v>
      </c>
      <c r="L4862" s="22">
        <v>0</v>
      </c>
      <c r="M4862" s="22">
        <v>0</v>
      </c>
      <c r="N4862" s="22">
        <v>1</v>
      </c>
      <c r="O4862" s="22">
        <v>0</v>
      </c>
      <c r="P4862" s="22">
        <v>0</v>
      </c>
      <c r="Q4862" s="22">
        <v>0</v>
      </c>
    </row>
    <row r="4863" spans="1:17">
      <c r="A4863">
        <v>-8361596.7943395302</v>
      </c>
      <c r="B4863">
        <v>4888160.1609459296</v>
      </c>
      <c r="C4863">
        <v>4862</v>
      </c>
      <c r="D4863" t="s">
        <v>328</v>
      </c>
      <c r="E4863" t="s">
        <v>329</v>
      </c>
      <c r="F4863">
        <v>22</v>
      </c>
      <c r="G4863" t="s">
        <v>231</v>
      </c>
      <c r="H4863">
        <v>16713</v>
      </c>
      <c r="I4863" t="s">
        <v>3528</v>
      </c>
      <c r="J4863">
        <v>40.152721</v>
      </c>
      <c r="K4863">
        <v>-75.113501999999997</v>
      </c>
      <c r="L4863">
        <v>0</v>
      </c>
      <c r="M4863">
        <v>0</v>
      </c>
      <c r="N4863">
        <v>0</v>
      </c>
      <c r="O4863">
        <v>0</v>
      </c>
      <c r="P4863">
        <v>0</v>
      </c>
      <c r="Q4863">
        <v>0</v>
      </c>
    </row>
    <row r="4864" spans="1:17">
      <c r="A4864" s="22">
        <v>-8361858.3951428998</v>
      </c>
      <c r="B4864" s="22">
        <v>4887358.4257553797</v>
      </c>
      <c r="C4864" s="22">
        <v>4863</v>
      </c>
      <c r="D4864" s="22" t="s">
        <v>328</v>
      </c>
      <c r="E4864" s="22" t="s">
        <v>329</v>
      </c>
      <c r="F4864" s="22">
        <v>22</v>
      </c>
      <c r="G4864" s="22" t="s">
        <v>231</v>
      </c>
      <c r="H4864" s="22">
        <v>16714</v>
      </c>
      <c r="I4864" s="22" t="s">
        <v>3595</v>
      </c>
      <c r="J4864" s="22">
        <v>40.147216</v>
      </c>
      <c r="K4864" s="22">
        <v>-75.115852000000004</v>
      </c>
      <c r="L4864" s="22">
        <v>4</v>
      </c>
      <c r="M4864" s="22">
        <v>4</v>
      </c>
      <c r="N4864" s="22">
        <v>2</v>
      </c>
      <c r="O4864" s="22">
        <v>1</v>
      </c>
      <c r="P4864" s="22">
        <v>2</v>
      </c>
      <c r="Q4864" s="22">
        <v>0</v>
      </c>
    </row>
    <row r="4865" spans="1:17">
      <c r="A4865">
        <v>-8364272.1356617697</v>
      </c>
      <c r="B4865">
        <v>4882964.5270169098</v>
      </c>
      <c r="C4865">
        <v>4864</v>
      </c>
      <c r="D4865" t="s">
        <v>328</v>
      </c>
      <c r="E4865" t="s">
        <v>329</v>
      </c>
      <c r="F4865">
        <v>22</v>
      </c>
      <c r="G4865" t="s">
        <v>231</v>
      </c>
      <c r="H4865">
        <v>16724</v>
      </c>
      <c r="I4865" t="s">
        <v>3596</v>
      </c>
      <c r="J4865">
        <v>40.117038000000001</v>
      </c>
      <c r="K4865">
        <v>-75.137535</v>
      </c>
      <c r="L4865">
        <v>21</v>
      </c>
      <c r="M4865">
        <v>7</v>
      </c>
      <c r="N4865">
        <v>16</v>
      </c>
      <c r="O4865">
        <v>4</v>
      </c>
      <c r="P4865">
        <v>13</v>
      </c>
      <c r="Q4865">
        <v>3</v>
      </c>
    </row>
    <row r="4866" spans="1:17">
      <c r="A4866" s="22">
        <v>-8364982.9106104802</v>
      </c>
      <c r="B4866" s="22">
        <v>4882023.9172087498</v>
      </c>
      <c r="C4866" s="22">
        <v>4865</v>
      </c>
      <c r="D4866" s="22" t="s">
        <v>328</v>
      </c>
      <c r="E4866" s="22" t="s">
        <v>329</v>
      </c>
      <c r="F4866" s="22">
        <v>22</v>
      </c>
      <c r="G4866" s="22" t="s">
        <v>231</v>
      </c>
      <c r="H4866" s="22">
        <v>16725</v>
      </c>
      <c r="I4866" s="22" t="s">
        <v>3597</v>
      </c>
      <c r="J4866" s="22">
        <v>40.110576000000002</v>
      </c>
      <c r="K4866" s="22">
        <v>-75.143919999999994</v>
      </c>
      <c r="L4866" s="22">
        <v>10</v>
      </c>
      <c r="M4866" s="22">
        <v>1</v>
      </c>
      <c r="N4866" s="22">
        <v>5</v>
      </c>
      <c r="O4866" s="22">
        <v>0</v>
      </c>
      <c r="P4866" s="22">
        <v>2</v>
      </c>
      <c r="Q4866" s="22">
        <v>1</v>
      </c>
    </row>
    <row r="4867" spans="1:17">
      <c r="A4867">
        <v>-8365621.6618486596</v>
      </c>
      <c r="B4867">
        <v>4881186.1481301496</v>
      </c>
      <c r="C4867">
        <v>4866</v>
      </c>
      <c r="D4867" t="s">
        <v>328</v>
      </c>
      <c r="E4867" t="s">
        <v>329</v>
      </c>
      <c r="F4867">
        <v>22</v>
      </c>
      <c r="G4867" t="s">
        <v>231</v>
      </c>
      <c r="H4867">
        <v>16742</v>
      </c>
      <c r="I4867" t="s">
        <v>3516</v>
      </c>
      <c r="J4867">
        <v>40.104819999999997</v>
      </c>
      <c r="K4867">
        <v>-75.149658000000002</v>
      </c>
      <c r="L4867">
        <v>0</v>
      </c>
      <c r="M4867">
        <v>0</v>
      </c>
      <c r="N4867">
        <v>0</v>
      </c>
      <c r="O4867">
        <v>3</v>
      </c>
      <c r="P4867">
        <v>2</v>
      </c>
      <c r="Q4867">
        <v>0</v>
      </c>
    </row>
    <row r="4868" spans="1:17">
      <c r="A4868" s="22">
        <v>-8365944.3770524599</v>
      </c>
      <c r="B4868" s="22">
        <v>4880741.9671531199</v>
      </c>
      <c r="C4868" s="22">
        <v>4867</v>
      </c>
      <c r="D4868" s="22" t="s">
        <v>328</v>
      </c>
      <c r="E4868" s="22" t="s">
        <v>329</v>
      </c>
      <c r="F4868" s="22">
        <v>22</v>
      </c>
      <c r="G4868" s="22" t="s">
        <v>231</v>
      </c>
      <c r="H4868" s="22">
        <v>16743</v>
      </c>
      <c r="I4868" s="22" t="s">
        <v>3514</v>
      </c>
      <c r="J4868" s="22">
        <v>40.101768</v>
      </c>
      <c r="K4868" s="22">
        <v>-75.152557000000002</v>
      </c>
      <c r="L4868" s="22">
        <v>11</v>
      </c>
      <c r="M4868" s="22">
        <v>14</v>
      </c>
      <c r="N4868" s="22">
        <v>5</v>
      </c>
      <c r="O4868" s="22">
        <v>12</v>
      </c>
      <c r="P4868" s="22">
        <v>1</v>
      </c>
      <c r="Q4868" s="22">
        <v>8</v>
      </c>
    </row>
    <row r="4869" spans="1:17">
      <c r="A4869">
        <v>-8366035.2137569496</v>
      </c>
      <c r="B4869">
        <v>4880602.6917038802</v>
      </c>
      <c r="C4869">
        <v>4868</v>
      </c>
      <c r="D4869" t="s">
        <v>328</v>
      </c>
      <c r="E4869" t="s">
        <v>329</v>
      </c>
      <c r="F4869">
        <v>22</v>
      </c>
      <c r="G4869" t="s">
        <v>231</v>
      </c>
      <c r="H4869">
        <v>16744</v>
      </c>
      <c r="I4869" t="s">
        <v>3509</v>
      </c>
      <c r="J4869">
        <v>40.100811</v>
      </c>
      <c r="K4869">
        <v>-75.153373000000002</v>
      </c>
      <c r="L4869">
        <v>25</v>
      </c>
      <c r="M4869">
        <v>14</v>
      </c>
      <c r="N4869">
        <v>19</v>
      </c>
      <c r="O4869">
        <v>8</v>
      </c>
      <c r="P4869">
        <v>8</v>
      </c>
      <c r="Q4869">
        <v>6</v>
      </c>
    </row>
    <row r="4870" spans="1:17">
      <c r="A4870" s="22">
        <v>-8366156.6633214103</v>
      </c>
      <c r="B4870" s="22">
        <v>4880443.3350505903</v>
      </c>
      <c r="C4870" s="22">
        <v>4869</v>
      </c>
      <c r="D4870" s="22" t="s">
        <v>328</v>
      </c>
      <c r="E4870" s="22" t="s">
        <v>329</v>
      </c>
      <c r="F4870" s="22">
        <v>22</v>
      </c>
      <c r="G4870" s="22" t="s">
        <v>231</v>
      </c>
      <c r="H4870" s="22">
        <v>16745</v>
      </c>
      <c r="I4870" s="22" t="s">
        <v>3513</v>
      </c>
      <c r="J4870" s="22">
        <v>40.099716000000001</v>
      </c>
      <c r="K4870" s="22">
        <v>-75.154464000000004</v>
      </c>
      <c r="L4870" s="22">
        <v>5</v>
      </c>
      <c r="M4870" s="22">
        <v>4</v>
      </c>
      <c r="N4870" s="22">
        <v>3</v>
      </c>
      <c r="O4870" s="22">
        <v>5</v>
      </c>
      <c r="P4870" s="22">
        <v>1</v>
      </c>
      <c r="Q4870" s="22">
        <v>3</v>
      </c>
    </row>
    <row r="4871" spans="1:17">
      <c r="A4871">
        <v>-8366245.8302335301</v>
      </c>
      <c r="B4871">
        <v>4880324.0011539096</v>
      </c>
      <c r="C4871">
        <v>4870</v>
      </c>
      <c r="D4871" t="s">
        <v>328</v>
      </c>
      <c r="E4871" t="s">
        <v>329</v>
      </c>
      <c r="F4871">
        <v>22</v>
      </c>
      <c r="G4871" t="s">
        <v>231</v>
      </c>
      <c r="H4871">
        <v>16746</v>
      </c>
      <c r="I4871" t="s">
        <v>3598</v>
      </c>
      <c r="J4871">
        <v>40.098896000000003</v>
      </c>
      <c r="K4871">
        <v>-75.155265</v>
      </c>
      <c r="L4871">
        <v>9</v>
      </c>
      <c r="M4871">
        <v>6</v>
      </c>
      <c r="N4871">
        <v>7</v>
      </c>
      <c r="O4871">
        <v>3</v>
      </c>
      <c r="P4871">
        <v>2</v>
      </c>
      <c r="Q4871">
        <v>3</v>
      </c>
    </row>
    <row r="4872" spans="1:17">
      <c r="A4872" s="22">
        <v>-8361958.58268461</v>
      </c>
      <c r="B4872" s="22">
        <v>4887028.4297478199</v>
      </c>
      <c r="C4872" s="22">
        <v>4871</v>
      </c>
      <c r="D4872" s="22" t="s">
        <v>328</v>
      </c>
      <c r="E4872" s="22" t="s">
        <v>329</v>
      </c>
      <c r="F4872" s="22">
        <v>22</v>
      </c>
      <c r="G4872" s="22" t="s">
        <v>231</v>
      </c>
      <c r="H4872" s="22">
        <v>16814</v>
      </c>
      <c r="I4872" s="22" t="s">
        <v>3599</v>
      </c>
      <c r="J4872" s="22">
        <v>40.144950000000001</v>
      </c>
      <c r="K4872" s="22">
        <v>-75.116752000000005</v>
      </c>
      <c r="L4872" s="22">
        <v>2</v>
      </c>
      <c r="M4872" s="22">
        <v>4</v>
      </c>
      <c r="N4872" s="22">
        <v>7</v>
      </c>
      <c r="O4872" s="22">
        <v>11</v>
      </c>
      <c r="P4872" s="22">
        <v>3</v>
      </c>
      <c r="Q4872" s="22">
        <v>6</v>
      </c>
    </row>
    <row r="4873" spans="1:17">
      <c r="A4873">
        <v>-8366678.1951357704</v>
      </c>
      <c r="B4873">
        <v>4879764.3152621603</v>
      </c>
      <c r="C4873">
        <v>4872</v>
      </c>
      <c r="D4873" t="s">
        <v>328</v>
      </c>
      <c r="E4873" t="s">
        <v>329</v>
      </c>
      <c r="F4873">
        <v>22</v>
      </c>
      <c r="G4873" t="s">
        <v>231</v>
      </c>
      <c r="H4873">
        <v>16903</v>
      </c>
      <c r="I4873" t="s">
        <v>3553</v>
      </c>
      <c r="J4873">
        <v>40.095050000000001</v>
      </c>
      <c r="K4873">
        <v>-75.159148999999999</v>
      </c>
      <c r="L4873">
        <v>10</v>
      </c>
      <c r="M4873">
        <v>0</v>
      </c>
      <c r="N4873">
        <v>6</v>
      </c>
      <c r="O4873">
        <v>1</v>
      </c>
      <c r="P4873">
        <v>4</v>
      </c>
      <c r="Q4873">
        <v>0</v>
      </c>
    </row>
    <row r="4874" spans="1:17">
      <c r="A4874" s="22">
        <v>-8366126.9410173604</v>
      </c>
      <c r="B4874" s="22">
        <v>4876375.4422951397</v>
      </c>
      <c r="C4874" s="22">
        <v>4873</v>
      </c>
      <c r="D4874" s="22" t="s">
        <v>328</v>
      </c>
      <c r="E4874" s="22" t="s">
        <v>329</v>
      </c>
      <c r="F4874" s="22">
        <v>22</v>
      </c>
      <c r="G4874" s="22" t="s">
        <v>231</v>
      </c>
      <c r="H4874" s="22">
        <v>16908</v>
      </c>
      <c r="I4874" s="22" t="s">
        <v>1920</v>
      </c>
      <c r="J4874" s="22">
        <v>40.071758000000003</v>
      </c>
      <c r="K4874" s="22">
        <v>-75.154196999999996</v>
      </c>
      <c r="L4874" s="22">
        <v>30</v>
      </c>
      <c r="M4874" s="22">
        <v>27</v>
      </c>
      <c r="N4874" s="22">
        <v>18</v>
      </c>
      <c r="O4874" s="22">
        <v>20</v>
      </c>
      <c r="P4874" s="22">
        <v>11</v>
      </c>
      <c r="Q4874" s="22">
        <v>16</v>
      </c>
    </row>
    <row r="4875" spans="1:17">
      <c r="A4875">
        <v>-8365988.5708903102</v>
      </c>
      <c r="B4875">
        <v>4876266.04926096</v>
      </c>
      <c r="C4875">
        <v>4874</v>
      </c>
      <c r="D4875" t="s">
        <v>328</v>
      </c>
      <c r="E4875" t="s">
        <v>329</v>
      </c>
      <c r="F4875">
        <v>22</v>
      </c>
      <c r="G4875" t="s">
        <v>231</v>
      </c>
      <c r="H4875">
        <v>16909</v>
      </c>
      <c r="I4875" t="s">
        <v>1871</v>
      </c>
      <c r="J4875">
        <v>40.071005999999997</v>
      </c>
      <c r="K4875">
        <v>-75.152953999999994</v>
      </c>
      <c r="L4875">
        <v>7</v>
      </c>
      <c r="M4875">
        <v>3</v>
      </c>
      <c r="N4875">
        <v>2</v>
      </c>
      <c r="O4875">
        <v>10</v>
      </c>
      <c r="P4875">
        <v>2</v>
      </c>
      <c r="Q4875">
        <v>1</v>
      </c>
    </row>
    <row r="4876" spans="1:17">
      <c r="A4876" s="22">
        <v>-8365875.5816071499</v>
      </c>
      <c r="B4876" s="22">
        <v>4876182.8415383799</v>
      </c>
      <c r="C4876" s="22">
        <v>4875</v>
      </c>
      <c r="D4876" s="22" t="s">
        <v>328</v>
      </c>
      <c r="E4876" s="22" t="s">
        <v>329</v>
      </c>
      <c r="F4876" s="22">
        <v>22</v>
      </c>
      <c r="G4876" s="22" t="s">
        <v>231</v>
      </c>
      <c r="H4876" s="22">
        <v>16910</v>
      </c>
      <c r="I4876" s="22" t="s">
        <v>1902</v>
      </c>
      <c r="J4876" s="22">
        <v>40.070433999999999</v>
      </c>
      <c r="K4876" s="22">
        <v>-75.151938999999999</v>
      </c>
      <c r="L4876" s="22">
        <v>12</v>
      </c>
      <c r="M4876" s="22">
        <v>12</v>
      </c>
      <c r="N4876" s="22">
        <v>11</v>
      </c>
      <c r="O4876" s="22">
        <v>11</v>
      </c>
      <c r="P4876" s="22">
        <v>5</v>
      </c>
      <c r="Q4876" s="22">
        <v>7</v>
      </c>
    </row>
    <row r="4877" spans="1:17">
      <c r="A4877">
        <v>-8365667.5254788604</v>
      </c>
      <c r="B4877">
        <v>4876036.9387746695</v>
      </c>
      <c r="C4877">
        <v>4876</v>
      </c>
      <c r="D4877" t="s">
        <v>328</v>
      </c>
      <c r="E4877" t="s">
        <v>329</v>
      </c>
      <c r="F4877">
        <v>22</v>
      </c>
      <c r="G4877" t="s">
        <v>231</v>
      </c>
      <c r="H4877">
        <v>16911</v>
      </c>
      <c r="I4877" t="s">
        <v>1921</v>
      </c>
      <c r="J4877">
        <v>40.069431000000002</v>
      </c>
      <c r="K4877">
        <v>-75.150069999999999</v>
      </c>
      <c r="L4877">
        <v>17</v>
      </c>
      <c r="M4877">
        <v>8</v>
      </c>
      <c r="N4877">
        <v>12</v>
      </c>
      <c r="O4877">
        <v>7</v>
      </c>
      <c r="P4877">
        <v>5</v>
      </c>
      <c r="Q4877">
        <v>7</v>
      </c>
    </row>
    <row r="4878" spans="1:17">
      <c r="A4878" s="22">
        <v>-8365484.85019447</v>
      </c>
      <c r="B4878" s="22">
        <v>4875899.3295625001</v>
      </c>
      <c r="C4878" s="22">
        <v>4877</v>
      </c>
      <c r="D4878" s="22" t="s">
        <v>328</v>
      </c>
      <c r="E4878" s="22" t="s">
        <v>329</v>
      </c>
      <c r="F4878" s="22">
        <v>22</v>
      </c>
      <c r="G4878" s="22" t="s">
        <v>231</v>
      </c>
      <c r="H4878" s="22">
        <v>16912</v>
      </c>
      <c r="I4878" s="22" t="s">
        <v>1901</v>
      </c>
      <c r="J4878" s="22">
        <v>40.068485000000003</v>
      </c>
      <c r="K4878" s="22">
        <v>-75.148428999999993</v>
      </c>
      <c r="L4878" s="22">
        <v>9</v>
      </c>
      <c r="M4878" s="22">
        <v>11</v>
      </c>
      <c r="N4878" s="22">
        <v>8</v>
      </c>
      <c r="O4878" s="22">
        <v>8</v>
      </c>
      <c r="P4878" s="22">
        <v>1</v>
      </c>
      <c r="Q4878" s="22">
        <v>11</v>
      </c>
    </row>
    <row r="4879" spans="1:17">
      <c r="A4879">
        <v>-8365299.7258812804</v>
      </c>
      <c r="B4879">
        <v>4875762.3041064497</v>
      </c>
      <c r="C4879">
        <v>4878</v>
      </c>
      <c r="D4879" t="s">
        <v>328</v>
      </c>
      <c r="E4879" t="s">
        <v>329</v>
      </c>
      <c r="F4879">
        <v>22</v>
      </c>
      <c r="G4879" t="s">
        <v>231</v>
      </c>
      <c r="H4879">
        <v>16913</v>
      </c>
      <c r="I4879" t="s">
        <v>1922</v>
      </c>
      <c r="J4879">
        <v>40.067543000000001</v>
      </c>
      <c r="K4879">
        <v>-75.146766</v>
      </c>
      <c r="L4879">
        <v>27</v>
      </c>
      <c r="M4879">
        <v>18</v>
      </c>
      <c r="N4879">
        <v>21</v>
      </c>
      <c r="O4879">
        <v>8</v>
      </c>
      <c r="P4879">
        <v>10</v>
      </c>
      <c r="Q4879">
        <v>5</v>
      </c>
    </row>
    <row r="4880" spans="1:17">
      <c r="A4880" s="22">
        <v>-8363781.9959438099</v>
      </c>
      <c r="B4880" s="22">
        <v>4883642.6017204104</v>
      </c>
      <c r="C4880" s="22">
        <v>4879</v>
      </c>
      <c r="D4880" s="22" t="s">
        <v>328</v>
      </c>
      <c r="E4880" s="22" t="s">
        <v>329</v>
      </c>
      <c r="F4880" s="22">
        <v>22</v>
      </c>
      <c r="G4880" s="22" t="s">
        <v>231</v>
      </c>
      <c r="H4880" s="22">
        <v>16936</v>
      </c>
      <c r="I4880" s="22" t="s">
        <v>3600</v>
      </c>
      <c r="J4880" s="22">
        <v>40.121696</v>
      </c>
      <c r="K4880" s="22">
        <v>-75.133132000000003</v>
      </c>
      <c r="L4880" s="22">
        <v>5</v>
      </c>
      <c r="M4880" s="22">
        <v>7</v>
      </c>
      <c r="N4880" s="22">
        <v>8</v>
      </c>
      <c r="O4880" s="22">
        <v>9</v>
      </c>
      <c r="P4880" s="22">
        <v>6</v>
      </c>
      <c r="Q4880" s="22">
        <v>4</v>
      </c>
    </row>
    <row r="4881" spans="1:17">
      <c r="A4881">
        <v>-8363941.7394130901</v>
      </c>
      <c r="B4881">
        <v>4883399.3454478402</v>
      </c>
      <c r="C4881">
        <v>4880</v>
      </c>
      <c r="D4881" t="s">
        <v>328</v>
      </c>
      <c r="E4881" t="s">
        <v>329</v>
      </c>
      <c r="F4881">
        <v>22</v>
      </c>
      <c r="G4881" t="s">
        <v>231</v>
      </c>
      <c r="H4881">
        <v>16937</v>
      </c>
      <c r="I4881" t="s">
        <v>3564</v>
      </c>
      <c r="J4881">
        <v>40.120024999999998</v>
      </c>
      <c r="K4881">
        <v>-75.134567000000004</v>
      </c>
      <c r="L4881">
        <v>30</v>
      </c>
      <c r="M4881">
        <v>4</v>
      </c>
      <c r="N4881">
        <v>14</v>
      </c>
      <c r="O4881">
        <v>7</v>
      </c>
      <c r="P4881">
        <v>9</v>
      </c>
      <c r="Q4881">
        <v>4</v>
      </c>
    </row>
    <row r="4882" spans="1:17">
      <c r="A4882" s="22">
        <v>-8359113.4791389201</v>
      </c>
      <c r="B4882" s="22">
        <v>4895323.7567975298</v>
      </c>
      <c r="C4882" s="22">
        <v>4881</v>
      </c>
      <c r="D4882" s="22" t="s">
        <v>328</v>
      </c>
      <c r="E4882" s="22" t="s">
        <v>329</v>
      </c>
      <c r="F4882" s="22">
        <v>22</v>
      </c>
      <c r="G4882" s="22" t="s">
        <v>231</v>
      </c>
      <c r="H4882" s="22">
        <v>16939</v>
      </c>
      <c r="I4882" s="22" t="s">
        <v>3601</v>
      </c>
      <c r="J4882" s="22">
        <v>40.201889000000001</v>
      </c>
      <c r="K4882" s="22">
        <v>-75.091194000000002</v>
      </c>
      <c r="L4882" s="22">
        <v>3</v>
      </c>
      <c r="M4882" s="22">
        <v>0</v>
      </c>
      <c r="N4882" s="22">
        <v>1</v>
      </c>
      <c r="O4882" s="22">
        <v>0</v>
      </c>
      <c r="P4882" s="22">
        <v>3</v>
      </c>
      <c r="Q4882" s="22">
        <v>0</v>
      </c>
    </row>
    <row r="4883" spans="1:17">
      <c r="A4883">
        <v>-8360671.9520100197</v>
      </c>
      <c r="B4883">
        <v>4892353.9819197496</v>
      </c>
      <c r="C4883">
        <v>4882</v>
      </c>
      <c r="D4883" t="s">
        <v>328</v>
      </c>
      <c r="E4883" t="s">
        <v>329</v>
      </c>
      <c r="F4883">
        <v>22</v>
      </c>
      <c r="G4883" t="s">
        <v>231</v>
      </c>
      <c r="H4883">
        <v>16942</v>
      </c>
      <c r="I4883" t="s">
        <v>3537</v>
      </c>
      <c r="J4883">
        <v>40.181510000000003</v>
      </c>
      <c r="K4883">
        <v>-75.105193999999997</v>
      </c>
      <c r="L4883">
        <v>2</v>
      </c>
      <c r="M4883">
        <v>0</v>
      </c>
      <c r="N4883">
        <v>1</v>
      </c>
      <c r="O4883">
        <v>0</v>
      </c>
      <c r="P4883">
        <v>1</v>
      </c>
      <c r="Q4883">
        <v>0</v>
      </c>
    </row>
    <row r="4884" spans="1:17">
      <c r="A4884" s="22">
        <v>-8360699.8932022098</v>
      </c>
      <c r="B4884" s="22">
        <v>4892187.2964361198</v>
      </c>
      <c r="C4884" s="22">
        <v>4883</v>
      </c>
      <c r="D4884" s="22" t="s">
        <v>328</v>
      </c>
      <c r="E4884" s="22" t="s">
        <v>329</v>
      </c>
      <c r="F4884" s="22">
        <v>22</v>
      </c>
      <c r="G4884" s="22" t="s">
        <v>231</v>
      </c>
      <c r="H4884" s="22">
        <v>16943</v>
      </c>
      <c r="I4884" s="22" t="s">
        <v>3602</v>
      </c>
      <c r="J4884" s="22">
        <v>40.180365999999999</v>
      </c>
      <c r="K4884" s="22">
        <v>-75.105445000000003</v>
      </c>
      <c r="L4884" s="22">
        <v>1</v>
      </c>
      <c r="M4884" s="22">
        <v>4</v>
      </c>
      <c r="N4884" s="22">
        <v>3</v>
      </c>
      <c r="O4884" s="22">
        <v>1</v>
      </c>
      <c r="P4884" s="22">
        <v>3</v>
      </c>
      <c r="Q4884" s="22">
        <v>1</v>
      </c>
    </row>
    <row r="4885" spans="1:17">
      <c r="A4885">
        <v>-8360736.4059951901</v>
      </c>
      <c r="B4885">
        <v>4892005.6066322802</v>
      </c>
      <c r="C4885">
        <v>4884</v>
      </c>
      <c r="D4885" t="s">
        <v>328</v>
      </c>
      <c r="E4885" t="s">
        <v>329</v>
      </c>
      <c r="F4885">
        <v>22</v>
      </c>
      <c r="G4885" t="s">
        <v>231</v>
      </c>
      <c r="H4885">
        <v>16944</v>
      </c>
      <c r="I4885" t="s">
        <v>3565</v>
      </c>
      <c r="J4885">
        <v>40.179119</v>
      </c>
      <c r="K4885">
        <v>-75.105772999999999</v>
      </c>
      <c r="L4885">
        <v>4</v>
      </c>
      <c r="M4885">
        <v>2</v>
      </c>
      <c r="N4885">
        <v>4</v>
      </c>
      <c r="O4885">
        <v>1</v>
      </c>
      <c r="P4885">
        <v>3</v>
      </c>
      <c r="Q4885">
        <v>0</v>
      </c>
    </row>
    <row r="4886" spans="1:17">
      <c r="A4886" s="22">
        <v>-8360788.2808779003</v>
      </c>
      <c r="B4886" s="22">
        <v>4891756.0253610201</v>
      </c>
      <c r="C4886" s="22">
        <v>4885</v>
      </c>
      <c r="D4886" s="22" t="s">
        <v>328</v>
      </c>
      <c r="E4886" s="22" t="s">
        <v>329</v>
      </c>
      <c r="F4886" s="22">
        <v>22</v>
      </c>
      <c r="G4886" s="22" t="s">
        <v>231</v>
      </c>
      <c r="H4886" s="22">
        <v>16945</v>
      </c>
      <c r="I4886" s="22" t="s">
        <v>3536</v>
      </c>
      <c r="J4886" s="22">
        <v>40.177405999999998</v>
      </c>
      <c r="K4886" s="22">
        <v>-75.106239000000002</v>
      </c>
      <c r="L4886" s="22">
        <v>4</v>
      </c>
      <c r="M4886" s="22">
        <v>4</v>
      </c>
      <c r="N4886" s="22">
        <v>10</v>
      </c>
      <c r="O4886" s="22">
        <v>3</v>
      </c>
      <c r="P4886" s="22">
        <v>4</v>
      </c>
      <c r="Q4886" s="22">
        <v>5</v>
      </c>
    </row>
    <row r="4887" spans="1:17">
      <c r="A4887">
        <v>-8361018.3782653697</v>
      </c>
      <c r="B4887">
        <v>4891106.8230301002</v>
      </c>
      <c r="C4887">
        <v>4886</v>
      </c>
      <c r="D4887" t="s">
        <v>328</v>
      </c>
      <c r="E4887" t="s">
        <v>329</v>
      </c>
      <c r="F4887">
        <v>22</v>
      </c>
      <c r="G4887" t="s">
        <v>231</v>
      </c>
      <c r="H4887">
        <v>16947</v>
      </c>
      <c r="I4887" t="s">
        <v>3603</v>
      </c>
      <c r="J4887">
        <v>40.17295</v>
      </c>
      <c r="K4887">
        <v>-75.108305999999999</v>
      </c>
      <c r="L4887">
        <v>2</v>
      </c>
      <c r="M4887">
        <v>3</v>
      </c>
      <c r="N4887">
        <v>0</v>
      </c>
      <c r="O4887">
        <v>1</v>
      </c>
      <c r="P4887">
        <v>2</v>
      </c>
      <c r="Q4887">
        <v>0</v>
      </c>
    </row>
    <row r="4888" spans="1:17">
      <c r="A4888" s="22">
        <v>-8361259.6076019201</v>
      </c>
      <c r="B4888" s="22">
        <v>4890189.9119281899</v>
      </c>
      <c r="C4888" s="22">
        <v>4887</v>
      </c>
      <c r="D4888" s="22" t="s">
        <v>328</v>
      </c>
      <c r="E4888" s="22" t="s">
        <v>329</v>
      </c>
      <c r="F4888" s="22">
        <v>22</v>
      </c>
      <c r="G4888" s="22" t="s">
        <v>231</v>
      </c>
      <c r="H4888" s="22">
        <v>16949</v>
      </c>
      <c r="I4888" s="22" t="s">
        <v>3533</v>
      </c>
      <c r="J4888" s="22">
        <v>40.166656000000003</v>
      </c>
      <c r="K4888" s="22">
        <v>-75.110472999999999</v>
      </c>
      <c r="L4888" s="22">
        <v>2</v>
      </c>
      <c r="M4888" s="22">
        <v>0</v>
      </c>
      <c r="N4888" s="22">
        <v>0</v>
      </c>
      <c r="O4888" s="22">
        <v>0</v>
      </c>
      <c r="P4888" s="22">
        <v>1</v>
      </c>
      <c r="Q4888" s="22">
        <v>0</v>
      </c>
    </row>
    <row r="4889" spans="1:17">
      <c r="A4889">
        <v>-8361654.56915526</v>
      </c>
      <c r="B4889">
        <v>4887932.9596343804</v>
      </c>
      <c r="C4889">
        <v>4888</v>
      </c>
      <c r="D4889" t="s">
        <v>328</v>
      </c>
      <c r="E4889" t="s">
        <v>329</v>
      </c>
      <c r="F4889">
        <v>22</v>
      </c>
      <c r="G4889" t="s">
        <v>231</v>
      </c>
      <c r="H4889">
        <v>16951</v>
      </c>
      <c r="I4889" t="s">
        <v>3604</v>
      </c>
      <c r="J4889">
        <v>40.151161000000002</v>
      </c>
      <c r="K4889">
        <v>-75.114020999999994</v>
      </c>
      <c r="L4889">
        <v>0</v>
      </c>
      <c r="M4889">
        <v>1</v>
      </c>
      <c r="N4889">
        <v>0</v>
      </c>
      <c r="O4889">
        <v>1</v>
      </c>
      <c r="P4889">
        <v>0</v>
      </c>
      <c r="Q4889">
        <v>1</v>
      </c>
    </row>
    <row r="4890" spans="1:17">
      <c r="A4890" s="22">
        <v>-8361726.70418528</v>
      </c>
      <c r="B4890" s="22">
        <v>4887725.7158097401</v>
      </c>
      <c r="C4890" s="22">
        <v>4889</v>
      </c>
      <c r="D4890" s="22" t="s">
        <v>328</v>
      </c>
      <c r="E4890" s="22" t="s">
        <v>329</v>
      </c>
      <c r="F4890" s="22">
        <v>22</v>
      </c>
      <c r="G4890" s="22" t="s">
        <v>231</v>
      </c>
      <c r="H4890" s="22">
        <v>16952</v>
      </c>
      <c r="I4890" s="22" t="s">
        <v>3605</v>
      </c>
      <c r="J4890" s="22">
        <v>40.149737999999999</v>
      </c>
      <c r="K4890" s="22">
        <v>-75.114669000000006</v>
      </c>
      <c r="L4890" s="22">
        <v>0</v>
      </c>
      <c r="M4890" s="22">
        <v>2</v>
      </c>
      <c r="N4890" s="22">
        <v>4</v>
      </c>
      <c r="O4890" s="22">
        <v>2</v>
      </c>
      <c r="P4890" s="22">
        <v>0</v>
      </c>
      <c r="Q4890" s="22">
        <v>2</v>
      </c>
    </row>
    <row r="4891" spans="1:17">
      <c r="A4891">
        <v>-8361821.8823499102</v>
      </c>
      <c r="B4891">
        <v>4887509.0101155601</v>
      </c>
      <c r="C4891">
        <v>4890</v>
      </c>
      <c r="D4891" t="s">
        <v>328</v>
      </c>
      <c r="E4891" t="s">
        <v>329</v>
      </c>
      <c r="F4891">
        <v>22</v>
      </c>
      <c r="G4891" t="s">
        <v>231</v>
      </c>
      <c r="H4891">
        <v>16953</v>
      </c>
      <c r="I4891" t="s">
        <v>3537</v>
      </c>
      <c r="J4891">
        <v>40.148249999999997</v>
      </c>
      <c r="K4891">
        <v>-75.115523999999994</v>
      </c>
      <c r="L4891">
        <v>1</v>
      </c>
      <c r="M4891">
        <v>0</v>
      </c>
      <c r="N4891">
        <v>0</v>
      </c>
      <c r="O4891">
        <v>0</v>
      </c>
      <c r="P4891">
        <v>0</v>
      </c>
      <c r="Q4891">
        <v>0</v>
      </c>
    </row>
    <row r="4892" spans="1:17">
      <c r="A4892" s="22">
        <v>-8365518.9139586501</v>
      </c>
      <c r="B4892" s="22">
        <v>4881318.3001830801</v>
      </c>
      <c r="C4892" s="22">
        <v>4891</v>
      </c>
      <c r="D4892" s="22" t="s">
        <v>328</v>
      </c>
      <c r="E4892" s="22" t="s">
        <v>329</v>
      </c>
      <c r="F4892" s="22">
        <v>22</v>
      </c>
      <c r="G4892" s="22" t="s">
        <v>231</v>
      </c>
      <c r="H4892" s="22">
        <v>16955</v>
      </c>
      <c r="I4892" s="22" t="s">
        <v>3517</v>
      </c>
      <c r="J4892" s="22">
        <v>40.105727999999999</v>
      </c>
      <c r="K4892" s="22">
        <v>-75.148735000000002</v>
      </c>
      <c r="L4892" s="22">
        <v>0</v>
      </c>
      <c r="M4892" s="22">
        <v>0</v>
      </c>
      <c r="N4892" s="22">
        <v>0</v>
      </c>
      <c r="O4892" s="22">
        <v>0</v>
      </c>
      <c r="P4892" s="22">
        <v>0</v>
      </c>
      <c r="Q4892" s="22">
        <v>0</v>
      </c>
    </row>
    <row r="4893" spans="1:17">
      <c r="A4893">
        <v>-8366440.3053839402</v>
      </c>
      <c r="B4893">
        <v>4880071.3673079005</v>
      </c>
      <c r="C4893">
        <v>4892</v>
      </c>
      <c r="D4893" t="s">
        <v>328</v>
      </c>
      <c r="E4893" t="s">
        <v>329</v>
      </c>
      <c r="F4893">
        <v>22</v>
      </c>
      <c r="G4893" t="s">
        <v>231</v>
      </c>
      <c r="H4893">
        <v>16956</v>
      </c>
      <c r="I4893" t="s">
        <v>3606</v>
      </c>
      <c r="J4893">
        <v>40.097160000000002</v>
      </c>
      <c r="K4893">
        <v>-75.157011999999995</v>
      </c>
      <c r="L4893">
        <v>18</v>
      </c>
      <c r="M4893">
        <v>1</v>
      </c>
      <c r="N4893">
        <v>11</v>
      </c>
      <c r="O4893">
        <v>0</v>
      </c>
      <c r="P4893">
        <v>5</v>
      </c>
      <c r="Q4893">
        <v>1</v>
      </c>
    </row>
    <row r="4894" spans="1:17">
      <c r="A4894" s="22">
        <v>-8366553.2946670996</v>
      </c>
      <c r="B4894" s="22">
        <v>4879927.5900936201</v>
      </c>
      <c r="C4894" s="22">
        <v>4893</v>
      </c>
      <c r="D4894" s="22" t="s">
        <v>328</v>
      </c>
      <c r="E4894" s="22" t="s">
        <v>329</v>
      </c>
      <c r="F4894" s="22">
        <v>22</v>
      </c>
      <c r="G4894" s="22" t="s">
        <v>231</v>
      </c>
      <c r="H4894" s="22">
        <v>16957</v>
      </c>
      <c r="I4894" s="22" t="s">
        <v>3607</v>
      </c>
      <c r="J4894" s="22">
        <v>40.096172000000003</v>
      </c>
      <c r="K4894" s="22">
        <v>-75.158027000000004</v>
      </c>
      <c r="L4894" s="22">
        <v>10</v>
      </c>
      <c r="M4894" s="22">
        <v>4</v>
      </c>
      <c r="N4894" s="22">
        <v>12</v>
      </c>
      <c r="O4894" s="22">
        <v>2</v>
      </c>
      <c r="P4894" s="22">
        <v>10</v>
      </c>
      <c r="Q4894" s="22">
        <v>1</v>
      </c>
    </row>
    <row r="4895" spans="1:17">
      <c r="A4895">
        <v>-8358546.9742502701</v>
      </c>
      <c r="B4895">
        <v>4893296.1574350996</v>
      </c>
      <c r="C4895">
        <v>4894</v>
      </c>
      <c r="D4895" t="s">
        <v>328</v>
      </c>
      <c r="E4895" t="s">
        <v>329</v>
      </c>
      <c r="F4895">
        <v>22</v>
      </c>
      <c r="G4895" t="s">
        <v>231</v>
      </c>
      <c r="H4895">
        <v>17139</v>
      </c>
      <c r="I4895" t="s">
        <v>3608</v>
      </c>
      <c r="J4895">
        <v>40.187975999999999</v>
      </c>
      <c r="K4895">
        <v>-75.086105000000003</v>
      </c>
      <c r="L4895">
        <v>2</v>
      </c>
      <c r="M4895">
        <v>0</v>
      </c>
      <c r="N4895">
        <v>3</v>
      </c>
      <c r="O4895">
        <v>0</v>
      </c>
      <c r="P4895">
        <v>0</v>
      </c>
      <c r="Q4895">
        <v>0</v>
      </c>
    </row>
    <row r="4896" spans="1:17">
      <c r="A4896" s="22">
        <v>-8358706.6064000595</v>
      </c>
      <c r="B4896" s="22">
        <v>4893621.9909622604</v>
      </c>
      <c r="C4896" s="22">
        <v>4895</v>
      </c>
      <c r="D4896" s="22" t="s">
        <v>328</v>
      </c>
      <c r="E4896" s="22" t="s">
        <v>329</v>
      </c>
      <c r="F4896" s="22">
        <v>22</v>
      </c>
      <c r="G4896" s="22" t="s">
        <v>231</v>
      </c>
      <c r="H4896" s="22">
        <v>17140</v>
      </c>
      <c r="I4896" s="22" t="s">
        <v>3609</v>
      </c>
      <c r="J4896" s="22">
        <v>40.190212000000002</v>
      </c>
      <c r="K4896" s="22">
        <v>-75.087539000000007</v>
      </c>
      <c r="L4896" s="22">
        <v>0</v>
      </c>
      <c r="M4896" s="22">
        <v>0</v>
      </c>
      <c r="N4896" s="22">
        <v>0</v>
      </c>
      <c r="O4896" s="22">
        <v>0</v>
      </c>
      <c r="P4896" s="22">
        <v>0</v>
      </c>
      <c r="Q4896" s="22">
        <v>0</v>
      </c>
    </row>
    <row r="4897" spans="1:17">
      <c r="A4897">
        <v>-8358832.2861051699</v>
      </c>
      <c r="B4897">
        <v>4893723.7068482898</v>
      </c>
      <c r="C4897">
        <v>4896</v>
      </c>
      <c r="D4897" t="s">
        <v>328</v>
      </c>
      <c r="E4897" t="s">
        <v>329</v>
      </c>
      <c r="F4897">
        <v>22</v>
      </c>
      <c r="G4897" t="s">
        <v>231</v>
      </c>
      <c r="H4897">
        <v>17141</v>
      </c>
      <c r="I4897" t="s">
        <v>3610</v>
      </c>
      <c r="J4897">
        <v>40.190910000000002</v>
      </c>
      <c r="K4897">
        <v>-75.088667999999998</v>
      </c>
      <c r="L4897">
        <v>3</v>
      </c>
      <c r="M4897">
        <v>0</v>
      </c>
      <c r="N4897">
        <v>2</v>
      </c>
      <c r="O4897">
        <v>0</v>
      </c>
      <c r="P4897">
        <v>4</v>
      </c>
      <c r="Q4897">
        <v>0</v>
      </c>
    </row>
    <row r="4898" spans="1:17">
      <c r="A4898" s="22">
        <v>-8360540.2610524101</v>
      </c>
      <c r="B4898" s="22">
        <v>4893088.3640240096</v>
      </c>
      <c r="C4898" s="22">
        <v>4897</v>
      </c>
      <c r="D4898" s="22" t="s">
        <v>328</v>
      </c>
      <c r="E4898" s="22" t="s">
        <v>329</v>
      </c>
      <c r="F4898" s="22">
        <v>22</v>
      </c>
      <c r="G4898" s="22" t="s">
        <v>231</v>
      </c>
      <c r="H4898" s="22">
        <v>17142</v>
      </c>
      <c r="I4898" s="22" t="s">
        <v>3611</v>
      </c>
      <c r="J4898" s="22">
        <v>40.186549999999997</v>
      </c>
      <c r="K4898" s="22">
        <v>-75.104011</v>
      </c>
      <c r="L4898" s="22">
        <v>3</v>
      </c>
      <c r="M4898" s="22">
        <v>0</v>
      </c>
      <c r="N4898" s="22">
        <v>4</v>
      </c>
      <c r="O4898" s="22">
        <v>0</v>
      </c>
      <c r="P4898" s="22">
        <v>2</v>
      </c>
      <c r="Q4898" s="22">
        <v>0</v>
      </c>
    </row>
    <row r="4899" spans="1:17">
      <c r="A4899">
        <v>-8361341.2047886699</v>
      </c>
      <c r="B4899">
        <v>4889733.6732595004</v>
      </c>
      <c r="C4899">
        <v>4898</v>
      </c>
      <c r="D4899" t="s">
        <v>328</v>
      </c>
      <c r="E4899" t="s">
        <v>329</v>
      </c>
      <c r="F4899">
        <v>22</v>
      </c>
      <c r="G4899" t="s">
        <v>231</v>
      </c>
      <c r="H4899">
        <v>17144</v>
      </c>
      <c r="I4899" t="s">
        <v>3612</v>
      </c>
      <c r="J4899">
        <v>40.163524000000002</v>
      </c>
      <c r="K4899">
        <v>-75.111205999999996</v>
      </c>
      <c r="L4899">
        <v>0</v>
      </c>
      <c r="M4899">
        <v>0</v>
      </c>
      <c r="N4899">
        <v>1</v>
      </c>
      <c r="O4899">
        <v>0</v>
      </c>
      <c r="P4899">
        <v>0</v>
      </c>
      <c r="Q4899">
        <v>0</v>
      </c>
    </row>
    <row r="4900" spans="1:17">
      <c r="A4900" s="22">
        <v>-8365784.7449026704</v>
      </c>
      <c r="B4900" s="22">
        <v>4880971.1864993898</v>
      </c>
      <c r="C4900" s="22">
        <v>4899</v>
      </c>
      <c r="D4900" s="22" t="s">
        <v>328</v>
      </c>
      <c r="E4900" s="22" t="s">
        <v>329</v>
      </c>
      <c r="F4900" s="22">
        <v>22</v>
      </c>
      <c r="G4900" s="22" t="s">
        <v>231</v>
      </c>
      <c r="H4900" s="22">
        <v>17179</v>
      </c>
      <c r="I4900" s="22" t="s">
        <v>3515</v>
      </c>
      <c r="J4900" s="22">
        <v>40.103343000000002</v>
      </c>
      <c r="K4900" s="22">
        <v>-75.151122999999998</v>
      </c>
      <c r="L4900" s="22">
        <v>3</v>
      </c>
      <c r="M4900" s="22">
        <v>4</v>
      </c>
      <c r="N4900" s="22">
        <v>3</v>
      </c>
      <c r="O4900" s="22">
        <v>3</v>
      </c>
      <c r="P4900" s="22">
        <v>1</v>
      </c>
      <c r="Q4900" s="22">
        <v>3</v>
      </c>
    </row>
    <row r="4901" spans="1:17">
      <c r="A4901">
        <v>-8366977.97852448</v>
      </c>
      <c r="B4901">
        <v>4879379.1312057804</v>
      </c>
      <c r="C4901">
        <v>4900</v>
      </c>
      <c r="D4901" t="s">
        <v>328</v>
      </c>
      <c r="E4901" t="s">
        <v>329</v>
      </c>
      <c r="F4901">
        <v>22</v>
      </c>
      <c r="G4901" t="s">
        <v>231</v>
      </c>
      <c r="H4901">
        <v>17737</v>
      </c>
      <c r="I4901" t="s">
        <v>3613</v>
      </c>
      <c r="J4901">
        <v>40.092402999999997</v>
      </c>
      <c r="K4901">
        <v>-75.161841999999993</v>
      </c>
      <c r="L4901">
        <v>16</v>
      </c>
      <c r="M4901">
        <v>7</v>
      </c>
      <c r="N4901">
        <v>11</v>
      </c>
      <c r="O4901">
        <v>5</v>
      </c>
      <c r="P4901">
        <v>4</v>
      </c>
      <c r="Q4901">
        <v>4</v>
      </c>
    </row>
    <row r="4902" spans="1:17">
      <c r="A4902" s="22">
        <v>-8367168.2235342497</v>
      </c>
      <c r="B4902" s="22">
        <v>4877132.3529881397</v>
      </c>
      <c r="C4902" s="22">
        <v>4901</v>
      </c>
      <c r="D4902" s="22" t="s">
        <v>328</v>
      </c>
      <c r="E4902" s="22" t="s">
        <v>329</v>
      </c>
      <c r="F4902" s="22">
        <v>22</v>
      </c>
      <c r="G4902" s="22" t="s">
        <v>231</v>
      </c>
      <c r="H4902" s="22">
        <v>18316</v>
      </c>
      <c r="I4902" s="22" t="s">
        <v>3614</v>
      </c>
      <c r="J4902" s="22">
        <v>40.076960999999997</v>
      </c>
      <c r="K4902" s="22">
        <v>-75.163550999999998</v>
      </c>
      <c r="L4902" s="22">
        <v>12</v>
      </c>
      <c r="M4902" s="22">
        <v>14</v>
      </c>
      <c r="N4902" s="22">
        <v>14</v>
      </c>
      <c r="O4902" s="22">
        <v>14</v>
      </c>
      <c r="P4902" s="22">
        <v>13</v>
      </c>
      <c r="Q4902" s="22">
        <v>6</v>
      </c>
    </row>
    <row r="4903" spans="1:17">
      <c r="A4903">
        <v>-8366831.9273525598</v>
      </c>
      <c r="B4903">
        <v>4876889.2565886602</v>
      </c>
      <c r="C4903">
        <v>4902</v>
      </c>
      <c r="D4903" t="s">
        <v>328</v>
      </c>
      <c r="E4903" t="s">
        <v>329</v>
      </c>
      <c r="F4903">
        <v>22</v>
      </c>
      <c r="G4903" t="s">
        <v>231</v>
      </c>
      <c r="H4903">
        <v>18322</v>
      </c>
      <c r="I4903" t="s">
        <v>3615</v>
      </c>
      <c r="J4903">
        <v>40.075290000000003</v>
      </c>
      <c r="K4903">
        <v>-75.160529999999994</v>
      </c>
      <c r="L4903">
        <v>5</v>
      </c>
      <c r="M4903">
        <v>22</v>
      </c>
      <c r="N4903">
        <v>6</v>
      </c>
      <c r="O4903">
        <v>15</v>
      </c>
      <c r="P4903">
        <v>3</v>
      </c>
      <c r="Q4903">
        <v>4</v>
      </c>
    </row>
    <row r="4904" spans="1:17">
      <c r="A4904" s="22">
        <v>-8358059.5062000798</v>
      </c>
      <c r="B4904" s="22">
        <v>4894276.3134498904</v>
      </c>
      <c r="C4904" s="22">
        <v>4903</v>
      </c>
      <c r="D4904" s="22" t="s">
        <v>328</v>
      </c>
      <c r="E4904" s="22" t="s">
        <v>329</v>
      </c>
      <c r="F4904" s="22">
        <v>22</v>
      </c>
      <c r="G4904" s="22" t="s">
        <v>231</v>
      </c>
      <c r="H4904" s="22">
        <v>18583</v>
      </c>
      <c r="I4904" s="22" t="s">
        <v>3561</v>
      </c>
      <c r="J4904" s="22">
        <v>40.194701999999999</v>
      </c>
      <c r="K4904" s="22">
        <v>-75.081726000000003</v>
      </c>
      <c r="L4904" s="22">
        <v>55</v>
      </c>
      <c r="M4904" s="22">
        <v>0</v>
      </c>
      <c r="N4904" s="22">
        <v>48</v>
      </c>
      <c r="O4904" s="22">
        <v>1</v>
      </c>
      <c r="P4904" s="22">
        <v>44</v>
      </c>
      <c r="Q4904" s="22">
        <v>1</v>
      </c>
    </row>
    <row r="4905" spans="1:17">
      <c r="A4905">
        <v>-8359111.6980270604</v>
      </c>
      <c r="B4905">
        <v>4893225.0467157802</v>
      </c>
      <c r="C4905">
        <v>4904</v>
      </c>
      <c r="D4905" t="s">
        <v>328</v>
      </c>
      <c r="E4905" t="s">
        <v>329</v>
      </c>
      <c r="F4905">
        <v>22</v>
      </c>
      <c r="G4905" t="s">
        <v>231</v>
      </c>
      <c r="H4905">
        <v>18584</v>
      </c>
      <c r="I4905" t="s">
        <v>3562</v>
      </c>
      <c r="J4905">
        <v>40.187488000000002</v>
      </c>
      <c r="K4905">
        <v>-75.091177999999999</v>
      </c>
      <c r="L4905">
        <v>18</v>
      </c>
      <c r="M4905">
        <v>0</v>
      </c>
      <c r="N4905">
        <v>15</v>
      </c>
      <c r="O4905">
        <v>0</v>
      </c>
      <c r="P4905">
        <v>12</v>
      </c>
      <c r="Q4905">
        <v>0</v>
      </c>
    </row>
    <row r="4906" spans="1:17">
      <c r="A4906" s="22">
        <v>-8358949.5055289697</v>
      </c>
      <c r="B4906" s="22">
        <v>4893071.0238176202</v>
      </c>
      <c r="C4906" s="22">
        <v>4905</v>
      </c>
      <c r="D4906" s="22" t="s">
        <v>328</v>
      </c>
      <c r="E4906" s="22" t="s">
        <v>329</v>
      </c>
      <c r="F4906" s="22">
        <v>22</v>
      </c>
      <c r="G4906" s="22" t="s">
        <v>231</v>
      </c>
      <c r="H4906" s="22">
        <v>18585</v>
      </c>
      <c r="I4906" s="22" t="s">
        <v>3616</v>
      </c>
      <c r="J4906" s="22">
        <v>40.186430999999999</v>
      </c>
      <c r="K4906" s="22">
        <v>-75.089720999999997</v>
      </c>
      <c r="L4906" s="22">
        <v>2</v>
      </c>
      <c r="M4906" s="22">
        <v>0</v>
      </c>
      <c r="N4906" s="22">
        <v>1</v>
      </c>
      <c r="O4906" s="22">
        <v>0</v>
      </c>
      <c r="P4906" s="22">
        <v>0</v>
      </c>
      <c r="Q4906" s="22">
        <v>0</v>
      </c>
    </row>
    <row r="4907" spans="1:17">
      <c r="A4907">
        <v>-8362029.0479222797</v>
      </c>
      <c r="B4907">
        <v>4886512.9240337797</v>
      </c>
      <c r="C4907">
        <v>4906</v>
      </c>
      <c r="D4907" t="s">
        <v>328</v>
      </c>
      <c r="E4907" t="s">
        <v>329</v>
      </c>
      <c r="F4907">
        <v>22</v>
      </c>
      <c r="G4907" t="s">
        <v>231</v>
      </c>
      <c r="H4907">
        <v>18838</v>
      </c>
      <c r="I4907" t="s">
        <v>3617</v>
      </c>
      <c r="J4907">
        <v>40.14141</v>
      </c>
      <c r="K4907">
        <v>-75.117384999999999</v>
      </c>
      <c r="L4907">
        <v>46</v>
      </c>
      <c r="M4907">
        <v>15</v>
      </c>
      <c r="N4907">
        <v>50</v>
      </c>
      <c r="O4907">
        <v>8</v>
      </c>
      <c r="P4907">
        <v>31</v>
      </c>
      <c r="Q4907">
        <v>1</v>
      </c>
    </row>
    <row r="4908" spans="1:17">
      <c r="A4908" s="22">
        <v>-8367979.2973441603</v>
      </c>
      <c r="B4908" s="22">
        <v>4878013.1364029702</v>
      </c>
      <c r="C4908" s="22">
        <v>4907</v>
      </c>
      <c r="D4908" s="22" t="s">
        <v>328</v>
      </c>
      <c r="E4908" s="22" t="s">
        <v>329</v>
      </c>
      <c r="F4908" s="22">
        <v>22</v>
      </c>
      <c r="G4908" s="22" t="s">
        <v>231</v>
      </c>
      <c r="H4908" s="22">
        <v>21219</v>
      </c>
      <c r="I4908" s="22" t="s">
        <v>3618</v>
      </c>
      <c r="J4908" s="22">
        <v>40.083015000000003</v>
      </c>
      <c r="K4908" s="22">
        <v>-75.170837000000006</v>
      </c>
      <c r="L4908" s="22">
        <v>140</v>
      </c>
      <c r="M4908" s="22">
        <v>84</v>
      </c>
      <c r="N4908" s="22">
        <v>120</v>
      </c>
      <c r="O4908" s="22">
        <v>78</v>
      </c>
      <c r="P4908" s="22">
        <v>65</v>
      </c>
      <c r="Q4908" s="22">
        <v>52</v>
      </c>
    </row>
    <row r="4909" spans="1:17">
      <c r="A4909">
        <v>-8366645.0219275197</v>
      </c>
      <c r="B4909">
        <v>4876752.7993446197</v>
      </c>
      <c r="C4909">
        <v>4908</v>
      </c>
      <c r="D4909" t="s">
        <v>328</v>
      </c>
      <c r="E4909" t="s">
        <v>329</v>
      </c>
      <c r="F4909">
        <v>22</v>
      </c>
      <c r="G4909" t="s">
        <v>231</v>
      </c>
      <c r="H4909">
        <v>21220</v>
      </c>
      <c r="I4909" t="s">
        <v>3619</v>
      </c>
      <c r="J4909">
        <v>40.074351999999998</v>
      </c>
      <c r="K4909">
        <v>-75.158850999999999</v>
      </c>
      <c r="L4909">
        <v>27</v>
      </c>
      <c r="M4909">
        <v>90</v>
      </c>
      <c r="N4909">
        <v>22</v>
      </c>
      <c r="O4909">
        <v>77</v>
      </c>
      <c r="P4909">
        <v>19</v>
      </c>
      <c r="Q4909">
        <v>47</v>
      </c>
    </row>
    <row r="4910" spans="1:17">
      <c r="A4910" s="22">
        <v>-8358653.95228092</v>
      </c>
      <c r="B4910" s="22">
        <v>4893972.7548911702</v>
      </c>
      <c r="C4910" s="22">
        <v>4909</v>
      </c>
      <c r="D4910" s="22" t="s">
        <v>328</v>
      </c>
      <c r="E4910" s="22" t="s">
        <v>329</v>
      </c>
      <c r="F4910" s="22">
        <v>22</v>
      </c>
      <c r="G4910" s="22" t="s">
        <v>231</v>
      </c>
      <c r="H4910" s="22">
        <v>28430</v>
      </c>
      <c r="I4910" s="22" t="s">
        <v>3575</v>
      </c>
      <c r="J4910" s="22">
        <v>40.192619000000001</v>
      </c>
      <c r="K4910" s="22">
        <v>-75.087065999999993</v>
      </c>
      <c r="L4910" s="22">
        <v>2</v>
      </c>
      <c r="M4910" s="22">
        <v>0</v>
      </c>
      <c r="N4910" s="22">
        <v>0</v>
      </c>
      <c r="O4910" s="22">
        <v>0</v>
      </c>
      <c r="P4910" s="22">
        <v>1</v>
      </c>
      <c r="Q4910" s="22">
        <v>0</v>
      </c>
    </row>
    <row r="4911" spans="1:17">
      <c r="A4911">
        <v>-8358439.1056636898</v>
      </c>
      <c r="B4911">
        <v>4894254.5991578996</v>
      </c>
      <c r="C4911">
        <v>4910</v>
      </c>
      <c r="D4911" t="s">
        <v>328</v>
      </c>
      <c r="E4911" t="s">
        <v>329</v>
      </c>
      <c r="F4911">
        <v>22</v>
      </c>
      <c r="G4911" t="s">
        <v>231</v>
      </c>
      <c r="H4911">
        <v>28432</v>
      </c>
      <c r="I4911" t="s">
        <v>3620</v>
      </c>
      <c r="J4911">
        <v>40.194552999999999</v>
      </c>
      <c r="K4911">
        <v>-75.085136000000006</v>
      </c>
      <c r="L4911">
        <v>1</v>
      </c>
      <c r="M4911">
        <v>0</v>
      </c>
      <c r="N4911">
        <v>0</v>
      </c>
      <c r="O4911">
        <v>0</v>
      </c>
      <c r="P4911">
        <v>1</v>
      </c>
      <c r="Q4911">
        <v>0</v>
      </c>
    </row>
    <row r="4912" spans="1:17">
      <c r="A4912" s="22">
        <v>-8358193.6461864896</v>
      </c>
      <c r="B4912" s="22">
        <v>4894632.0557249598</v>
      </c>
      <c r="C4912" s="22">
        <v>4911</v>
      </c>
      <c r="D4912" s="22" t="s">
        <v>328</v>
      </c>
      <c r="E4912" s="22" t="s">
        <v>329</v>
      </c>
      <c r="F4912" s="22">
        <v>22</v>
      </c>
      <c r="G4912" s="22" t="s">
        <v>231</v>
      </c>
      <c r="H4912" s="22">
        <v>28436</v>
      </c>
      <c r="I4912" s="22" t="s">
        <v>3559</v>
      </c>
      <c r="J4912" s="22">
        <v>40.197142999999997</v>
      </c>
      <c r="K4912" s="22">
        <v>-75.082931000000002</v>
      </c>
      <c r="L4912" s="22">
        <v>21</v>
      </c>
      <c r="M4912" s="22">
        <v>0</v>
      </c>
      <c r="N4912" s="22">
        <v>9</v>
      </c>
      <c r="O4912" s="22">
        <v>0</v>
      </c>
      <c r="P4912" s="22">
        <v>8</v>
      </c>
      <c r="Q4912" s="22">
        <v>0</v>
      </c>
    </row>
    <row r="4913" spans="1:17">
      <c r="A4913">
        <v>-8360583.5643343301</v>
      </c>
      <c r="B4913">
        <v>4892854.3466607202</v>
      </c>
      <c r="C4913">
        <v>4912</v>
      </c>
      <c r="D4913" t="s">
        <v>328</v>
      </c>
      <c r="E4913" t="s">
        <v>329</v>
      </c>
      <c r="F4913">
        <v>22</v>
      </c>
      <c r="G4913" t="s">
        <v>231</v>
      </c>
      <c r="H4913">
        <v>28438</v>
      </c>
      <c r="I4913" t="s">
        <v>3567</v>
      </c>
      <c r="J4913">
        <v>40.184944000000002</v>
      </c>
      <c r="K4913">
        <v>-75.104399999999998</v>
      </c>
      <c r="L4913">
        <v>3</v>
      </c>
      <c r="M4913">
        <v>0</v>
      </c>
      <c r="N4913">
        <v>1</v>
      </c>
      <c r="O4913">
        <v>0</v>
      </c>
      <c r="P4913">
        <v>0</v>
      </c>
      <c r="Q4913">
        <v>0</v>
      </c>
    </row>
    <row r="4914" spans="1:17">
      <c r="A4914" s="22">
        <v>-8364405.3850922398</v>
      </c>
      <c r="B4914" s="22">
        <v>4882788.5379765499</v>
      </c>
      <c r="C4914" s="22">
        <v>4913</v>
      </c>
      <c r="D4914" s="22" t="s">
        <v>328</v>
      </c>
      <c r="E4914" s="22" t="s">
        <v>329</v>
      </c>
      <c r="F4914" s="22">
        <v>22</v>
      </c>
      <c r="G4914" s="22" t="s">
        <v>231</v>
      </c>
      <c r="H4914" s="22">
        <v>28446</v>
      </c>
      <c r="I4914" s="22" t="s">
        <v>3621</v>
      </c>
      <c r="J4914" s="22">
        <v>40.115828999999998</v>
      </c>
      <c r="K4914" s="22">
        <v>-75.138732000000005</v>
      </c>
      <c r="L4914" s="22">
        <v>6</v>
      </c>
      <c r="M4914" s="22">
        <v>5</v>
      </c>
      <c r="N4914" s="22">
        <v>3</v>
      </c>
      <c r="O4914" s="22">
        <v>4</v>
      </c>
      <c r="P4914" s="22">
        <v>3</v>
      </c>
      <c r="Q4914" s="22">
        <v>0</v>
      </c>
    </row>
    <row r="4915" spans="1:17">
      <c r="A4915">
        <v>-8364632.1428949898</v>
      </c>
      <c r="B4915">
        <v>4882487.5151754199</v>
      </c>
      <c r="C4915">
        <v>4914</v>
      </c>
      <c r="D4915" t="s">
        <v>328</v>
      </c>
      <c r="E4915" t="s">
        <v>329</v>
      </c>
      <c r="F4915">
        <v>22</v>
      </c>
      <c r="G4915" t="s">
        <v>231</v>
      </c>
      <c r="H4915">
        <v>28447</v>
      </c>
      <c r="I4915" t="s">
        <v>3622</v>
      </c>
      <c r="J4915">
        <v>40.113760999999997</v>
      </c>
      <c r="K4915">
        <v>-75.140769000000006</v>
      </c>
      <c r="L4915">
        <v>5</v>
      </c>
      <c r="M4915">
        <v>2</v>
      </c>
      <c r="N4915">
        <v>12</v>
      </c>
      <c r="O4915">
        <v>4</v>
      </c>
      <c r="P4915">
        <v>1</v>
      </c>
      <c r="Q4915">
        <v>0</v>
      </c>
    </row>
    <row r="4916" spans="1:17">
      <c r="A4916" s="22">
        <v>-8364765.50364496</v>
      </c>
      <c r="B4916" s="22">
        <v>4882312.6990752304</v>
      </c>
      <c r="C4916" s="22">
        <v>4915</v>
      </c>
      <c r="D4916" s="22" t="s">
        <v>328</v>
      </c>
      <c r="E4916" s="22" t="s">
        <v>329</v>
      </c>
      <c r="F4916" s="22">
        <v>22</v>
      </c>
      <c r="G4916" s="22" t="s">
        <v>231</v>
      </c>
      <c r="H4916" s="22">
        <v>28448</v>
      </c>
      <c r="I4916" s="22" t="s">
        <v>3520</v>
      </c>
      <c r="J4916" s="22">
        <v>40.112560000000002</v>
      </c>
      <c r="K4916" s="22">
        <v>-75.141966999999994</v>
      </c>
      <c r="L4916" s="22">
        <v>2</v>
      </c>
      <c r="M4916" s="22">
        <v>0</v>
      </c>
      <c r="N4916" s="22">
        <v>1</v>
      </c>
      <c r="O4916" s="22">
        <v>0</v>
      </c>
      <c r="P4916" s="22">
        <v>1</v>
      </c>
      <c r="Q4916" s="22">
        <v>0</v>
      </c>
    </row>
    <row r="4917" spans="1:17">
      <c r="A4917">
        <v>-8365136.6428272696</v>
      </c>
      <c r="B4917">
        <v>4875636.7718327101</v>
      </c>
      <c r="C4917">
        <v>4916</v>
      </c>
      <c r="D4917" t="s">
        <v>328</v>
      </c>
      <c r="E4917" t="s">
        <v>329</v>
      </c>
      <c r="F4917">
        <v>22</v>
      </c>
      <c r="G4917" t="s">
        <v>231</v>
      </c>
      <c r="H4917">
        <v>28451</v>
      </c>
      <c r="I4917" t="s">
        <v>1923</v>
      </c>
      <c r="J4917">
        <v>40.066679999999998</v>
      </c>
      <c r="K4917">
        <v>-75.145301000000003</v>
      </c>
      <c r="L4917">
        <v>16</v>
      </c>
      <c r="M4917">
        <v>11</v>
      </c>
      <c r="N4917">
        <v>7</v>
      </c>
      <c r="O4917">
        <v>6</v>
      </c>
      <c r="P4917">
        <v>5</v>
      </c>
      <c r="Q4917">
        <v>1</v>
      </c>
    </row>
    <row r="4918" spans="1:17">
      <c r="A4918" s="22">
        <v>-8365016.0838187402</v>
      </c>
      <c r="B4918" s="22">
        <v>4875546.8783195298</v>
      </c>
      <c r="C4918" s="22">
        <v>4917</v>
      </c>
      <c r="D4918" s="22" t="s">
        <v>328</v>
      </c>
      <c r="E4918" s="22" t="s">
        <v>329</v>
      </c>
      <c r="F4918" s="22">
        <v>22</v>
      </c>
      <c r="G4918" s="22" t="s">
        <v>231</v>
      </c>
      <c r="H4918" s="22">
        <v>28452</v>
      </c>
      <c r="I4918" s="22" t="s">
        <v>1924</v>
      </c>
      <c r="J4918" s="22">
        <v>40.066062000000002</v>
      </c>
      <c r="K4918" s="22">
        <v>-75.144217999999995</v>
      </c>
      <c r="L4918" s="22">
        <v>17</v>
      </c>
      <c r="M4918" s="22">
        <v>9</v>
      </c>
      <c r="N4918" s="22">
        <v>11</v>
      </c>
      <c r="O4918" s="22">
        <v>6</v>
      </c>
      <c r="P4918" s="22">
        <v>7</v>
      </c>
      <c r="Q4918" s="22">
        <v>6</v>
      </c>
    </row>
    <row r="4919" spans="1:17">
      <c r="A4919">
        <v>-8361991.7558928598</v>
      </c>
      <c r="B4919">
        <v>4886552.3869398497</v>
      </c>
      <c r="C4919">
        <v>4918</v>
      </c>
      <c r="D4919" t="s">
        <v>328</v>
      </c>
      <c r="E4919" t="s">
        <v>329</v>
      </c>
      <c r="F4919">
        <v>22</v>
      </c>
      <c r="G4919" t="s">
        <v>231</v>
      </c>
      <c r="H4919">
        <v>30155</v>
      </c>
      <c r="I4919" t="s">
        <v>3623</v>
      </c>
      <c r="J4919">
        <v>40.141680999999998</v>
      </c>
      <c r="K4919">
        <v>-75.117050000000006</v>
      </c>
      <c r="L4919">
        <v>0</v>
      </c>
      <c r="M4919">
        <v>0</v>
      </c>
      <c r="N4919">
        <v>0</v>
      </c>
      <c r="O4919">
        <v>0</v>
      </c>
      <c r="P4919">
        <v>1</v>
      </c>
      <c r="Q4919">
        <v>1</v>
      </c>
    </row>
    <row r="4920" spans="1:17">
      <c r="A4920" s="22">
        <v>-8359353.8179195402</v>
      </c>
      <c r="B4920" s="22">
        <v>4895502.7383272704</v>
      </c>
      <c r="C4920" s="22">
        <v>4919</v>
      </c>
      <c r="D4920" s="22" t="s">
        <v>328</v>
      </c>
      <c r="E4920" s="22" t="s">
        <v>329</v>
      </c>
      <c r="F4920" s="22">
        <v>22</v>
      </c>
      <c r="G4920" s="22" t="s">
        <v>231</v>
      </c>
      <c r="H4920" s="22">
        <v>30311</v>
      </c>
      <c r="I4920" s="22" t="s">
        <v>3545</v>
      </c>
      <c r="J4920" s="22">
        <v>40.203116999999999</v>
      </c>
      <c r="K4920" s="22">
        <v>-75.093352999999993</v>
      </c>
      <c r="L4920" s="22">
        <v>2</v>
      </c>
      <c r="M4920" s="22">
        <v>1</v>
      </c>
      <c r="N4920" s="22">
        <v>1</v>
      </c>
      <c r="O4920" s="22">
        <v>0</v>
      </c>
      <c r="P4920" s="22">
        <v>1</v>
      </c>
      <c r="Q4920" s="22">
        <v>0</v>
      </c>
    </row>
    <row r="4921" spans="1:17">
      <c r="A4921">
        <v>-8362016.3575003296</v>
      </c>
      <c r="B4921">
        <v>4886546.8533863304</v>
      </c>
      <c r="C4921">
        <v>4920</v>
      </c>
      <c r="D4921" t="s">
        <v>328</v>
      </c>
      <c r="E4921" t="s">
        <v>329</v>
      </c>
      <c r="F4921">
        <v>22</v>
      </c>
      <c r="G4921" t="s">
        <v>231</v>
      </c>
      <c r="H4921">
        <v>30428</v>
      </c>
      <c r="I4921" t="s">
        <v>3571</v>
      </c>
      <c r="J4921">
        <v>40.141643000000002</v>
      </c>
      <c r="K4921">
        <v>-75.117271000000002</v>
      </c>
      <c r="L4921">
        <v>0</v>
      </c>
      <c r="M4921">
        <v>0</v>
      </c>
      <c r="N4921">
        <v>0</v>
      </c>
      <c r="O4921">
        <v>0</v>
      </c>
      <c r="P4921">
        <v>0</v>
      </c>
      <c r="Q4921">
        <v>1</v>
      </c>
    </row>
    <row r="4922" spans="1:17">
      <c r="A4922" s="22">
        <v>-8361910.1587061202</v>
      </c>
      <c r="B4922" s="22">
        <v>4886703.5415196102</v>
      </c>
      <c r="C4922" s="22">
        <v>4921</v>
      </c>
      <c r="D4922" s="22" t="s">
        <v>328</v>
      </c>
      <c r="E4922" s="22" t="s">
        <v>329</v>
      </c>
      <c r="F4922" s="22">
        <v>22</v>
      </c>
      <c r="G4922" s="22" t="s">
        <v>231</v>
      </c>
      <c r="H4922" s="22">
        <v>30431</v>
      </c>
      <c r="I4922" s="22" t="s">
        <v>3624</v>
      </c>
      <c r="J4922" s="22">
        <v>40.142719</v>
      </c>
      <c r="K4922" s="22">
        <v>-75.116316999999995</v>
      </c>
      <c r="L4922" s="22">
        <v>4</v>
      </c>
      <c r="M4922" s="22">
        <v>5</v>
      </c>
      <c r="N4922" s="22">
        <v>3</v>
      </c>
      <c r="O4922" s="22">
        <v>4</v>
      </c>
      <c r="P4922" s="22">
        <v>1</v>
      </c>
      <c r="Q4922" s="22">
        <v>3</v>
      </c>
    </row>
    <row r="4923" spans="1:17">
      <c r="A4923">
        <v>-8361403.2097450402</v>
      </c>
      <c r="B4923">
        <v>4889396.8975542597</v>
      </c>
      <c r="C4923">
        <v>4922</v>
      </c>
      <c r="D4923" t="s">
        <v>328</v>
      </c>
      <c r="E4923" t="s">
        <v>329</v>
      </c>
      <c r="F4923">
        <v>22</v>
      </c>
      <c r="G4923" t="s">
        <v>231</v>
      </c>
      <c r="H4923">
        <v>30776</v>
      </c>
      <c r="I4923" t="s">
        <v>3625</v>
      </c>
      <c r="J4923">
        <v>40.161211999999999</v>
      </c>
      <c r="K4923">
        <v>-75.111762999999996</v>
      </c>
      <c r="L4923">
        <v>1</v>
      </c>
      <c r="M4923">
        <v>0</v>
      </c>
      <c r="N4923">
        <v>0</v>
      </c>
      <c r="O4923">
        <v>1</v>
      </c>
      <c r="P4923">
        <v>0</v>
      </c>
      <c r="Q4923">
        <v>0</v>
      </c>
    </row>
    <row r="4924" spans="1:17">
      <c r="A4924" s="22">
        <v>-8357872.6007750398</v>
      </c>
      <c r="B4924" s="22">
        <v>4894375.7043081</v>
      </c>
      <c r="C4924" s="22">
        <v>4923</v>
      </c>
      <c r="D4924" s="22" t="s">
        <v>328</v>
      </c>
      <c r="E4924" s="22" t="s">
        <v>329</v>
      </c>
      <c r="F4924" s="22">
        <v>22</v>
      </c>
      <c r="G4924" s="22" t="s">
        <v>231</v>
      </c>
      <c r="H4924" s="22">
        <v>30777</v>
      </c>
      <c r="I4924" s="22" t="s">
        <v>3574</v>
      </c>
      <c r="J4924" s="22">
        <v>40.195383999999997</v>
      </c>
      <c r="K4924" s="22">
        <v>-75.080046999999993</v>
      </c>
      <c r="L4924" s="22">
        <v>4</v>
      </c>
      <c r="M4924" s="22">
        <v>1</v>
      </c>
      <c r="N4924" s="22">
        <v>1</v>
      </c>
      <c r="O4924" s="22">
        <v>0</v>
      </c>
      <c r="P4924" s="22">
        <v>0</v>
      </c>
      <c r="Q4924" s="22">
        <v>0</v>
      </c>
    </row>
    <row r="4925" spans="1:17">
      <c r="A4925">
        <v>-8365083.9887081198</v>
      </c>
      <c r="B4925">
        <v>4881890.1546726301</v>
      </c>
      <c r="C4925">
        <v>4924</v>
      </c>
      <c r="D4925" t="s">
        <v>328</v>
      </c>
      <c r="E4925" t="s">
        <v>329</v>
      </c>
      <c r="F4925">
        <v>22</v>
      </c>
      <c r="G4925" t="s">
        <v>231</v>
      </c>
      <c r="H4925">
        <v>31030</v>
      </c>
      <c r="I4925" t="s">
        <v>3518</v>
      </c>
      <c r="J4925">
        <v>40.109656999999999</v>
      </c>
      <c r="K4925">
        <v>-75.144828000000004</v>
      </c>
      <c r="L4925">
        <v>7</v>
      </c>
      <c r="M4925">
        <v>3</v>
      </c>
      <c r="N4925">
        <v>1</v>
      </c>
      <c r="O4925">
        <v>0</v>
      </c>
      <c r="P4925">
        <v>2</v>
      </c>
      <c r="Q4925">
        <v>1</v>
      </c>
    </row>
    <row r="4926" spans="1:17">
      <c r="A4926" s="22">
        <v>-8362283.8582367096</v>
      </c>
      <c r="B4926" s="22">
        <v>4886715.1912940498</v>
      </c>
      <c r="C4926" s="22">
        <v>4925</v>
      </c>
      <c r="D4926" s="22" t="s">
        <v>328</v>
      </c>
      <c r="E4926" s="22" t="s">
        <v>329</v>
      </c>
      <c r="F4926" s="22">
        <v>22</v>
      </c>
      <c r="G4926" s="22" t="s">
        <v>231</v>
      </c>
      <c r="H4926" s="22">
        <v>31567</v>
      </c>
      <c r="I4926" s="22" t="s">
        <v>3579</v>
      </c>
      <c r="J4926" s="22">
        <v>40.142798999999997</v>
      </c>
      <c r="K4926" s="22">
        <v>-75.119674000000003</v>
      </c>
      <c r="L4926" s="22">
        <v>34</v>
      </c>
      <c r="M4926" s="22">
        <v>0</v>
      </c>
      <c r="N4926" s="22">
        <v>22</v>
      </c>
      <c r="O4926" s="22">
        <v>0</v>
      </c>
      <c r="P4926" s="22">
        <v>11</v>
      </c>
      <c r="Q4926" s="22">
        <v>0</v>
      </c>
    </row>
    <row r="4927" spans="1:17">
      <c r="A4927">
        <v>-8366945.6958721504</v>
      </c>
      <c r="B4927">
        <v>4877914.3462568</v>
      </c>
      <c r="C4927">
        <v>4926</v>
      </c>
      <c r="D4927" t="s">
        <v>328</v>
      </c>
      <c r="E4927" t="s">
        <v>329</v>
      </c>
      <c r="F4927">
        <v>22</v>
      </c>
      <c r="G4927" t="s">
        <v>231</v>
      </c>
      <c r="H4927">
        <v>31633</v>
      </c>
      <c r="I4927" t="s">
        <v>3626</v>
      </c>
      <c r="J4927">
        <v>40.082335999999998</v>
      </c>
      <c r="K4927">
        <v>-75.161552</v>
      </c>
      <c r="L4927">
        <v>0</v>
      </c>
      <c r="M4927">
        <v>3</v>
      </c>
      <c r="N4927">
        <v>0</v>
      </c>
      <c r="O4927">
        <v>0</v>
      </c>
      <c r="P4927">
        <v>0</v>
      </c>
      <c r="Q4927">
        <v>0</v>
      </c>
    </row>
    <row r="4928" spans="1:17">
      <c r="A4928" s="22">
        <v>-8362271.1678147595</v>
      </c>
      <c r="B4928" s="22">
        <v>4886170.7246222096</v>
      </c>
      <c r="C4928" s="22">
        <v>4927</v>
      </c>
      <c r="D4928" s="22" t="s">
        <v>328</v>
      </c>
      <c r="E4928" s="22" t="s">
        <v>329</v>
      </c>
      <c r="F4928" s="22">
        <v>22</v>
      </c>
      <c r="G4928" s="22" t="s">
        <v>231</v>
      </c>
      <c r="H4928" s="22">
        <v>32296</v>
      </c>
      <c r="I4928" s="22" t="s">
        <v>3580</v>
      </c>
      <c r="J4928" s="22">
        <v>40.139060000000001</v>
      </c>
      <c r="K4928" s="22">
        <v>-75.119560000000007</v>
      </c>
      <c r="L4928" s="22">
        <v>27</v>
      </c>
      <c r="M4928" s="22">
        <v>6</v>
      </c>
      <c r="N4928" s="22">
        <v>15</v>
      </c>
      <c r="O4928" s="22">
        <v>3</v>
      </c>
      <c r="P4928" s="22">
        <v>7</v>
      </c>
      <c r="Q4928" s="22">
        <v>4</v>
      </c>
    </row>
    <row r="4929" spans="1:17">
      <c r="A4929">
        <v>-8364971.8899808899</v>
      </c>
      <c r="B4929">
        <v>4871576.5221281797</v>
      </c>
      <c r="C4929">
        <v>4928</v>
      </c>
      <c r="D4929" t="s">
        <v>328</v>
      </c>
      <c r="E4929" t="s">
        <v>329</v>
      </c>
      <c r="F4929">
        <v>22</v>
      </c>
      <c r="G4929" t="s">
        <v>231</v>
      </c>
      <c r="H4929">
        <v>32631</v>
      </c>
      <c r="I4929" t="s">
        <v>3581</v>
      </c>
      <c r="J4929">
        <v>40.038761000000001</v>
      </c>
      <c r="K4929">
        <v>-75.143821000000003</v>
      </c>
      <c r="L4929">
        <v>0</v>
      </c>
      <c r="M4929">
        <v>541</v>
      </c>
      <c r="N4929">
        <v>0</v>
      </c>
      <c r="O4929">
        <v>407</v>
      </c>
      <c r="P4929">
        <v>0</v>
      </c>
      <c r="Q4929">
        <v>267</v>
      </c>
    </row>
    <row r="4930" spans="1:17">
      <c r="A4930" s="22">
        <v>-8368392.0700160302</v>
      </c>
      <c r="B4930" s="22">
        <v>4871143.82163087</v>
      </c>
      <c r="C4930" s="22">
        <v>4929</v>
      </c>
      <c r="D4930" s="22" t="s">
        <v>328</v>
      </c>
      <c r="E4930" s="22" t="s">
        <v>329</v>
      </c>
      <c r="F4930" s="22">
        <v>23</v>
      </c>
      <c r="G4930" s="22" t="s">
        <v>228</v>
      </c>
      <c r="H4930" s="22">
        <v>949</v>
      </c>
      <c r="I4930" s="22" t="s">
        <v>2498</v>
      </c>
      <c r="J4930" s="22">
        <v>40.035784999999997</v>
      </c>
      <c r="K4930" s="22">
        <v>-75.174544999999995</v>
      </c>
      <c r="L4930" s="22">
        <v>347</v>
      </c>
      <c r="M4930" s="22">
        <v>555</v>
      </c>
      <c r="N4930" s="22">
        <v>237</v>
      </c>
      <c r="O4930" s="22">
        <v>345</v>
      </c>
      <c r="P4930" s="22">
        <v>173</v>
      </c>
      <c r="Q4930" s="22">
        <v>258</v>
      </c>
    </row>
    <row r="4931" spans="1:17">
      <c r="A4931">
        <v>-8366118.4807360703</v>
      </c>
      <c r="B4931">
        <v>4861672.4687337102</v>
      </c>
      <c r="C4931">
        <v>4930</v>
      </c>
      <c r="D4931" t="s">
        <v>328</v>
      </c>
      <c r="E4931" t="s">
        <v>329</v>
      </c>
      <c r="F4931">
        <v>23</v>
      </c>
      <c r="G4931" t="s">
        <v>228</v>
      </c>
      <c r="H4931">
        <v>1185</v>
      </c>
      <c r="I4931" t="s">
        <v>3627</v>
      </c>
      <c r="J4931">
        <v>39.970610999999998</v>
      </c>
      <c r="K4931">
        <v>-75.154121000000004</v>
      </c>
      <c r="L4931">
        <v>154</v>
      </c>
      <c r="M4931">
        <v>90</v>
      </c>
      <c r="N4931">
        <v>105</v>
      </c>
      <c r="O4931">
        <v>59</v>
      </c>
      <c r="P4931">
        <v>93</v>
      </c>
      <c r="Q4931">
        <v>45</v>
      </c>
    </row>
    <row r="4932" spans="1:17">
      <c r="A4932" s="22">
        <v>-8365420.3962092996</v>
      </c>
      <c r="B4932" s="22">
        <v>4864918.4268071596</v>
      </c>
      <c r="C4932" s="22">
        <v>4931</v>
      </c>
      <c r="D4932" s="22" t="s">
        <v>328</v>
      </c>
      <c r="E4932" s="22" t="s">
        <v>329</v>
      </c>
      <c r="F4932" s="22">
        <v>23</v>
      </c>
      <c r="G4932" s="22" t="s">
        <v>228</v>
      </c>
      <c r="H4932" s="22">
        <v>1186</v>
      </c>
      <c r="I4932" s="22" t="s">
        <v>2948</v>
      </c>
      <c r="J4932" s="22">
        <v>39.992953999999997</v>
      </c>
      <c r="K4932" s="22">
        <v>-75.147850000000005</v>
      </c>
      <c r="L4932" s="22">
        <v>224</v>
      </c>
      <c r="M4932" s="22">
        <v>127</v>
      </c>
      <c r="N4932" s="22">
        <v>147</v>
      </c>
      <c r="O4932" s="22">
        <v>94</v>
      </c>
      <c r="P4932" s="22">
        <v>107</v>
      </c>
      <c r="Q4932" s="22">
        <v>63</v>
      </c>
    </row>
    <row r="4933" spans="1:17">
      <c r="A4933">
        <v>-8365732.8700199602</v>
      </c>
      <c r="B4933">
        <v>4867253.2732454799</v>
      </c>
      <c r="C4933">
        <v>4932</v>
      </c>
      <c r="D4933" t="s">
        <v>328</v>
      </c>
      <c r="E4933" t="s">
        <v>329</v>
      </c>
      <c r="F4933">
        <v>23</v>
      </c>
      <c r="G4933" t="s">
        <v>228</v>
      </c>
      <c r="H4933">
        <v>1188</v>
      </c>
      <c r="I4933" t="s">
        <v>3114</v>
      </c>
      <c r="J4933">
        <v>40.009020999999997</v>
      </c>
      <c r="K4933">
        <v>-75.150656999999995</v>
      </c>
      <c r="L4933">
        <v>666</v>
      </c>
      <c r="M4933">
        <v>265</v>
      </c>
      <c r="N4933">
        <v>435</v>
      </c>
      <c r="O4933">
        <v>173</v>
      </c>
      <c r="P4933">
        <v>329</v>
      </c>
      <c r="Q4933">
        <v>117</v>
      </c>
    </row>
    <row r="4934" spans="1:17">
      <c r="A4934" s="22">
        <v>-8365803.3352576299</v>
      </c>
      <c r="B4934" s="22">
        <v>4867511.1035067001</v>
      </c>
      <c r="C4934" s="22">
        <v>4933</v>
      </c>
      <c r="D4934" s="22" t="s">
        <v>328</v>
      </c>
      <c r="E4934" s="22" t="s">
        <v>329</v>
      </c>
      <c r="F4934" s="22">
        <v>23</v>
      </c>
      <c r="G4934" s="22" t="s">
        <v>228</v>
      </c>
      <c r="H4934" s="22">
        <v>1189</v>
      </c>
      <c r="I4934" s="22" t="s">
        <v>2504</v>
      </c>
      <c r="J4934" s="22">
        <v>40.010795000000002</v>
      </c>
      <c r="K4934" s="22">
        <v>-75.151290000000003</v>
      </c>
      <c r="L4934" s="22">
        <v>34</v>
      </c>
      <c r="M4934" s="22">
        <v>23</v>
      </c>
      <c r="N4934" s="22">
        <v>24</v>
      </c>
      <c r="O4934" s="22">
        <v>16</v>
      </c>
      <c r="P4934" s="22">
        <v>19</v>
      </c>
      <c r="Q4934" s="22">
        <v>14</v>
      </c>
    </row>
    <row r="4935" spans="1:17">
      <c r="A4935">
        <v>-8369637.0672010602</v>
      </c>
      <c r="B4935">
        <v>4873602.2943320796</v>
      </c>
      <c r="C4935">
        <v>4934</v>
      </c>
      <c r="D4935" t="s">
        <v>328</v>
      </c>
      <c r="E4935" t="s">
        <v>329</v>
      </c>
      <c r="F4935">
        <v>23</v>
      </c>
      <c r="G4935" t="s">
        <v>228</v>
      </c>
      <c r="H4935">
        <v>1190</v>
      </c>
      <c r="I4935" t="s">
        <v>3628</v>
      </c>
      <c r="J4935">
        <v>40.052692</v>
      </c>
      <c r="K4935">
        <v>-75.185728999999995</v>
      </c>
      <c r="L4935">
        <v>21</v>
      </c>
      <c r="M4935">
        <v>17</v>
      </c>
      <c r="N4935">
        <v>16</v>
      </c>
      <c r="O4935">
        <v>10</v>
      </c>
      <c r="P4935">
        <v>3</v>
      </c>
      <c r="Q4935">
        <v>6</v>
      </c>
    </row>
    <row r="4936" spans="1:17">
      <c r="A4936" s="22">
        <v>-8366532.0326443603</v>
      </c>
      <c r="B4936" s="22">
        <v>4859212.0124343904</v>
      </c>
      <c r="C4936" s="22">
        <v>4935</v>
      </c>
      <c r="D4936" s="22" t="s">
        <v>328</v>
      </c>
      <c r="E4936" s="22" t="s">
        <v>329</v>
      </c>
      <c r="F4936" s="22">
        <v>23</v>
      </c>
      <c r="G4936" s="22" t="s">
        <v>228</v>
      </c>
      <c r="H4936" s="22">
        <v>16845</v>
      </c>
      <c r="I4936" s="22" t="s">
        <v>3629</v>
      </c>
      <c r="J4936" s="22">
        <v>39.953670000000002</v>
      </c>
      <c r="K4936" s="22">
        <v>-75.157836000000003</v>
      </c>
      <c r="L4936" s="22">
        <v>197</v>
      </c>
      <c r="M4936" s="22">
        <v>0</v>
      </c>
      <c r="N4936" s="22">
        <v>164</v>
      </c>
      <c r="O4936" s="22">
        <v>0</v>
      </c>
      <c r="P4936" s="22">
        <v>91</v>
      </c>
      <c r="Q4936" s="22">
        <v>0</v>
      </c>
    </row>
    <row r="4937" spans="1:17">
      <c r="A4937">
        <v>-8366488.7293624403</v>
      </c>
      <c r="B4937">
        <v>4859476.3141497299</v>
      </c>
      <c r="C4937">
        <v>4936</v>
      </c>
      <c r="D4937" t="s">
        <v>328</v>
      </c>
      <c r="E4937" t="s">
        <v>329</v>
      </c>
      <c r="F4937">
        <v>23</v>
      </c>
      <c r="G4937" t="s">
        <v>228</v>
      </c>
      <c r="H4937">
        <v>16846</v>
      </c>
      <c r="I4937" t="s">
        <v>3630</v>
      </c>
      <c r="J4937">
        <v>39.955489999999998</v>
      </c>
      <c r="K4937">
        <v>-75.157447000000005</v>
      </c>
      <c r="L4937">
        <v>94</v>
      </c>
      <c r="M4937">
        <v>4</v>
      </c>
      <c r="N4937">
        <v>72</v>
      </c>
      <c r="O4937">
        <v>2</v>
      </c>
      <c r="P4937">
        <v>51</v>
      </c>
      <c r="Q4937">
        <v>2</v>
      </c>
    </row>
    <row r="4938" spans="1:17">
      <c r="A4938" s="22">
        <v>-8366456.4467101097</v>
      </c>
      <c r="B4938" s="22">
        <v>4859649.1306127002</v>
      </c>
      <c r="C4938" s="22">
        <v>4937</v>
      </c>
      <c r="D4938" s="22" t="s">
        <v>328</v>
      </c>
      <c r="E4938" s="22" t="s">
        <v>329</v>
      </c>
      <c r="F4938" s="22">
        <v>23</v>
      </c>
      <c r="G4938" s="22" t="s">
        <v>228</v>
      </c>
      <c r="H4938" s="22">
        <v>16847</v>
      </c>
      <c r="I4938" s="22" t="s">
        <v>3631</v>
      </c>
      <c r="J4938" s="22">
        <v>39.956679999999999</v>
      </c>
      <c r="K4938" s="22">
        <v>-75.157156999999998</v>
      </c>
      <c r="L4938" s="22">
        <v>22</v>
      </c>
      <c r="M4938" s="22">
        <v>7</v>
      </c>
      <c r="N4938" s="22">
        <v>22</v>
      </c>
      <c r="O4938" s="22">
        <v>5</v>
      </c>
      <c r="P4938" s="22">
        <v>18</v>
      </c>
      <c r="Q4938" s="22">
        <v>2</v>
      </c>
    </row>
    <row r="4939" spans="1:17">
      <c r="A4939">
        <v>-8366384.3116800804</v>
      </c>
      <c r="B4939">
        <v>4860087.2846518103</v>
      </c>
      <c r="C4939">
        <v>4938</v>
      </c>
      <c r="D4939" t="s">
        <v>328</v>
      </c>
      <c r="E4939" t="s">
        <v>329</v>
      </c>
      <c r="F4939">
        <v>23</v>
      </c>
      <c r="G4939" t="s">
        <v>228</v>
      </c>
      <c r="H4939">
        <v>16849</v>
      </c>
      <c r="I4939" t="s">
        <v>3632</v>
      </c>
      <c r="J4939">
        <v>39.959696999999998</v>
      </c>
      <c r="K4939">
        <v>-75.156509</v>
      </c>
      <c r="L4939">
        <v>2</v>
      </c>
      <c r="M4939">
        <v>12</v>
      </c>
      <c r="N4939">
        <v>3</v>
      </c>
      <c r="O4939">
        <v>5</v>
      </c>
      <c r="P4939">
        <v>1</v>
      </c>
      <c r="Q4939">
        <v>4</v>
      </c>
    </row>
    <row r="4940" spans="1:17">
      <c r="A4940" s="22">
        <v>-8366371.5099386396</v>
      </c>
      <c r="B4940" s="22">
        <v>4860161.0625732001</v>
      </c>
      <c r="C4940" s="22">
        <v>4939</v>
      </c>
      <c r="D4940" s="22" t="s">
        <v>328</v>
      </c>
      <c r="E4940" s="22" t="s">
        <v>329</v>
      </c>
      <c r="F4940" s="22">
        <v>23</v>
      </c>
      <c r="G4940" s="22" t="s">
        <v>228</v>
      </c>
      <c r="H4940" s="22">
        <v>16850</v>
      </c>
      <c r="I4940" s="22" t="s">
        <v>3633</v>
      </c>
      <c r="J4940" s="22">
        <v>39.960205000000002</v>
      </c>
      <c r="K4940" s="22">
        <v>-75.156394000000006</v>
      </c>
      <c r="L4940" s="22">
        <v>14</v>
      </c>
      <c r="M4940" s="22">
        <v>14</v>
      </c>
      <c r="N4940" s="22">
        <v>13</v>
      </c>
      <c r="O4940" s="22">
        <v>4</v>
      </c>
      <c r="P4940" s="22">
        <v>6</v>
      </c>
      <c r="Q4940" s="22">
        <v>4</v>
      </c>
    </row>
    <row r="4941" spans="1:17">
      <c r="A4941">
        <v>-8366338.4480498703</v>
      </c>
      <c r="B4941">
        <v>4860353.7881939802</v>
      </c>
      <c r="C4941">
        <v>4940</v>
      </c>
      <c r="D4941" t="s">
        <v>328</v>
      </c>
      <c r="E4941" t="s">
        <v>329</v>
      </c>
      <c r="F4941">
        <v>23</v>
      </c>
      <c r="G4941" t="s">
        <v>228</v>
      </c>
      <c r="H4941">
        <v>16851</v>
      </c>
      <c r="I4941" t="s">
        <v>3634</v>
      </c>
      <c r="J4941">
        <v>39.961531999999998</v>
      </c>
      <c r="K4941">
        <v>-75.156097000000003</v>
      </c>
      <c r="L4941">
        <v>81</v>
      </c>
      <c r="M4941">
        <v>56</v>
      </c>
      <c r="N4941">
        <v>56</v>
      </c>
      <c r="O4941">
        <v>39</v>
      </c>
      <c r="P4941">
        <v>39</v>
      </c>
      <c r="Q4941">
        <v>20</v>
      </c>
    </row>
    <row r="4942" spans="1:17">
      <c r="A4942" s="22">
        <v>-8366310.3955381904</v>
      </c>
      <c r="B4942" s="22">
        <v>4860519.5032670498</v>
      </c>
      <c r="C4942" s="22">
        <v>4941</v>
      </c>
      <c r="D4942" s="22" t="s">
        <v>328</v>
      </c>
      <c r="E4942" s="22" t="s">
        <v>329</v>
      </c>
      <c r="F4942" s="22">
        <v>23</v>
      </c>
      <c r="G4942" s="22" t="s">
        <v>228</v>
      </c>
      <c r="H4942" s="22">
        <v>16852</v>
      </c>
      <c r="I4942" s="22" t="s">
        <v>3635</v>
      </c>
      <c r="J4942" s="22">
        <v>39.962673000000002</v>
      </c>
      <c r="K4942" s="22">
        <v>-75.155844999999999</v>
      </c>
      <c r="L4942" s="22">
        <v>38</v>
      </c>
      <c r="M4942" s="22">
        <v>54</v>
      </c>
      <c r="N4942" s="22">
        <v>18</v>
      </c>
      <c r="O4942" s="22">
        <v>32</v>
      </c>
      <c r="P4942" s="22">
        <v>19</v>
      </c>
      <c r="Q4942" s="22">
        <v>33</v>
      </c>
    </row>
    <row r="4943" spans="1:17">
      <c r="A4943">
        <v>-8366275.5525375698</v>
      </c>
      <c r="B4943">
        <v>4860736.0553526599</v>
      </c>
      <c r="C4943">
        <v>4942</v>
      </c>
      <c r="D4943" t="s">
        <v>328</v>
      </c>
      <c r="E4943" t="s">
        <v>329</v>
      </c>
      <c r="F4943">
        <v>23</v>
      </c>
      <c r="G4943" t="s">
        <v>228</v>
      </c>
      <c r="H4943">
        <v>16853</v>
      </c>
      <c r="I4943" t="s">
        <v>3636</v>
      </c>
      <c r="J4943">
        <v>39.964163999999997</v>
      </c>
      <c r="K4943">
        <v>-75.155531999999994</v>
      </c>
      <c r="L4943">
        <v>25</v>
      </c>
      <c r="M4943">
        <v>42</v>
      </c>
      <c r="N4943">
        <v>14</v>
      </c>
      <c r="O4943">
        <v>28</v>
      </c>
      <c r="P4943">
        <v>13</v>
      </c>
      <c r="Q4943">
        <v>15</v>
      </c>
    </row>
    <row r="4944" spans="1:17">
      <c r="A4944" s="22">
        <v>-8366239.0397445904</v>
      </c>
      <c r="B4944" s="22">
        <v>4860944.4784864997</v>
      </c>
      <c r="C4944" s="22">
        <v>4943</v>
      </c>
      <c r="D4944" s="22" t="s">
        <v>328</v>
      </c>
      <c r="E4944" s="22" t="s">
        <v>329</v>
      </c>
      <c r="F4944" s="22">
        <v>23</v>
      </c>
      <c r="G4944" s="22" t="s">
        <v>228</v>
      </c>
      <c r="H4944" s="22">
        <v>16854</v>
      </c>
      <c r="I4944" s="22" t="s">
        <v>3637</v>
      </c>
      <c r="J4944" s="22">
        <v>39.965598999999997</v>
      </c>
      <c r="K4944" s="22">
        <v>-75.155203999999998</v>
      </c>
      <c r="L4944" s="22">
        <v>42</v>
      </c>
      <c r="M4944" s="22">
        <v>58</v>
      </c>
      <c r="N4944" s="22">
        <v>25</v>
      </c>
      <c r="O4944" s="22">
        <v>30</v>
      </c>
      <c r="P4944" s="22">
        <v>23</v>
      </c>
      <c r="Q4944" s="22">
        <v>12</v>
      </c>
    </row>
    <row r="4945" spans="1:17">
      <c r="A4945">
        <v>-8366214.4381371299</v>
      </c>
      <c r="B4945">
        <v>4861082.8971036002</v>
      </c>
      <c r="C4945">
        <v>4944</v>
      </c>
      <c r="D4945" t="s">
        <v>328</v>
      </c>
      <c r="E4945" t="s">
        <v>329</v>
      </c>
      <c r="F4945">
        <v>23</v>
      </c>
      <c r="G4945" t="s">
        <v>228</v>
      </c>
      <c r="H4945">
        <v>16855</v>
      </c>
      <c r="I4945" t="s">
        <v>3638</v>
      </c>
      <c r="J4945">
        <v>39.966552</v>
      </c>
      <c r="K4945">
        <v>-75.154983000000001</v>
      </c>
      <c r="L4945">
        <v>23</v>
      </c>
      <c r="M4945">
        <v>28</v>
      </c>
      <c r="N4945">
        <v>19</v>
      </c>
      <c r="O4945">
        <v>13</v>
      </c>
      <c r="P4945">
        <v>13</v>
      </c>
      <c r="Q4945">
        <v>13</v>
      </c>
    </row>
    <row r="4946" spans="1:17">
      <c r="A4946" s="22">
        <v>-8366188.94597374</v>
      </c>
      <c r="B4946" s="22">
        <v>4861243.5406460799</v>
      </c>
      <c r="C4946" s="22">
        <v>4945</v>
      </c>
      <c r="D4946" s="22" t="s">
        <v>328</v>
      </c>
      <c r="E4946" s="22" t="s">
        <v>329</v>
      </c>
      <c r="F4946" s="22">
        <v>23</v>
      </c>
      <c r="G4946" s="22" t="s">
        <v>228</v>
      </c>
      <c r="H4946" s="22">
        <v>16856</v>
      </c>
      <c r="I4946" s="22" t="s">
        <v>3639</v>
      </c>
      <c r="J4946" s="22">
        <v>39.967658</v>
      </c>
      <c r="K4946" s="22">
        <v>-75.154753999999997</v>
      </c>
      <c r="L4946" s="22">
        <v>29</v>
      </c>
      <c r="M4946" s="22">
        <v>27</v>
      </c>
      <c r="N4946" s="22">
        <v>19</v>
      </c>
      <c r="O4946" s="22">
        <v>13</v>
      </c>
      <c r="P4946" s="22">
        <v>16</v>
      </c>
      <c r="Q4946" s="22">
        <v>12</v>
      </c>
    </row>
    <row r="4947" spans="1:17">
      <c r="A4947">
        <v>-8366159.2236696901</v>
      </c>
      <c r="B4947">
        <v>4861415.3711094204</v>
      </c>
      <c r="C4947">
        <v>4946</v>
      </c>
      <c r="D4947" t="s">
        <v>328</v>
      </c>
      <c r="E4947" t="s">
        <v>329</v>
      </c>
      <c r="F4947">
        <v>23</v>
      </c>
      <c r="G4947" t="s">
        <v>228</v>
      </c>
      <c r="H4947">
        <v>16857</v>
      </c>
      <c r="I4947" t="s">
        <v>3640</v>
      </c>
      <c r="J4947">
        <v>39.968840999999998</v>
      </c>
      <c r="K4947">
        <v>-75.154487000000003</v>
      </c>
      <c r="L4947">
        <v>36</v>
      </c>
      <c r="M4947">
        <v>52</v>
      </c>
      <c r="N4947">
        <v>24</v>
      </c>
      <c r="O4947">
        <v>33</v>
      </c>
      <c r="P4947">
        <v>19</v>
      </c>
      <c r="Q4947">
        <v>22</v>
      </c>
    </row>
    <row r="4948" spans="1:17">
      <c r="A4948" s="22">
        <v>-8366073.5076617803</v>
      </c>
      <c r="B4948" s="22">
        <v>4861934.5118070403</v>
      </c>
      <c r="C4948" s="22">
        <v>4947</v>
      </c>
      <c r="D4948" s="22" t="s">
        <v>328</v>
      </c>
      <c r="E4948" s="22" t="s">
        <v>329</v>
      </c>
      <c r="F4948" s="22">
        <v>23</v>
      </c>
      <c r="G4948" s="22" t="s">
        <v>228</v>
      </c>
      <c r="H4948" s="22">
        <v>16858</v>
      </c>
      <c r="I4948" s="22" t="s">
        <v>3641</v>
      </c>
      <c r="J4948" s="22">
        <v>39.972414999999998</v>
      </c>
      <c r="K4948" s="22">
        <v>-75.153717</v>
      </c>
      <c r="L4948" s="22">
        <v>36</v>
      </c>
      <c r="M4948" s="22">
        <v>33</v>
      </c>
      <c r="N4948" s="22">
        <v>26</v>
      </c>
      <c r="O4948" s="22">
        <v>11</v>
      </c>
      <c r="P4948" s="22">
        <v>17</v>
      </c>
      <c r="Q4948" s="22">
        <v>7</v>
      </c>
    </row>
    <row r="4949" spans="1:17">
      <c r="A4949">
        <v>-8366042.0042458903</v>
      </c>
      <c r="B4949">
        <v>4862124.0761020798</v>
      </c>
      <c r="C4949">
        <v>4948</v>
      </c>
      <c r="D4949" t="s">
        <v>328</v>
      </c>
      <c r="E4949" t="s">
        <v>329</v>
      </c>
      <c r="F4949">
        <v>23</v>
      </c>
      <c r="G4949" t="s">
        <v>228</v>
      </c>
      <c r="H4949">
        <v>16862</v>
      </c>
      <c r="I4949" t="s">
        <v>3642</v>
      </c>
      <c r="J4949">
        <v>39.97372</v>
      </c>
      <c r="K4949">
        <v>-75.153434000000004</v>
      </c>
      <c r="L4949">
        <v>35</v>
      </c>
      <c r="M4949">
        <v>43</v>
      </c>
      <c r="N4949">
        <v>26</v>
      </c>
      <c r="O4949">
        <v>33</v>
      </c>
      <c r="P4949">
        <v>19</v>
      </c>
      <c r="Q4949">
        <v>16</v>
      </c>
    </row>
    <row r="4950" spans="1:17">
      <c r="A4950" s="22">
        <v>-8366009.7215935597</v>
      </c>
      <c r="B4950" s="22">
        <v>4862320.1809059</v>
      </c>
      <c r="C4950" s="22">
        <v>4949</v>
      </c>
      <c r="D4950" s="22" t="s">
        <v>328</v>
      </c>
      <c r="E4950" s="22" t="s">
        <v>329</v>
      </c>
      <c r="F4950" s="22">
        <v>23</v>
      </c>
      <c r="G4950" s="22" t="s">
        <v>228</v>
      </c>
      <c r="H4950" s="22">
        <v>16863</v>
      </c>
      <c r="I4950" s="22" t="s">
        <v>3643</v>
      </c>
      <c r="J4950" s="22">
        <v>39.975070000000002</v>
      </c>
      <c r="K4950" s="22">
        <v>-75.153143999999998</v>
      </c>
      <c r="L4950" s="22">
        <v>29</v>
      </c>
      <c r="M4950" s="22">
        <v>33</v>
      </c>
      <c r="N4950" s="22">
        <v>11</v>
      </c>
      <c r="O4950" s="22">
        <v>29</v>
      </c>
      <c r="P4950" s="22">
        <v>15</v>
      </c>
      <c r="Q4950" s="22">
        <v>20</v>
      </c>
    </row>
    <row r="4951" spans="1:17">
      <c r="A4951">
        <v>-8365974.9899124298</v>
      </c>
      <c r="B4951">
        <v>4862528.0562273199</v>
      </c>
      <c r="C4951">
        <v>4950</v>
      </c>
      <c r="D4951" t="s">
        <v>328</v>
      </c>
      <c r="E4951" t="s">
        <v>329</v>
      </c>
      <c r="F4951">
        <v>23</v>
      </c>
      <c r="G4951" t="s">
        <v>228</v>
      </c>
      <c r="H4951">
        <v>16864</v>
      </c>
      <c r="I4951" t="s">
        <v>3644</v>
      </c>
      <c r="J4951">
        <v>39.976500999999999</v>
      </c>
      <c r="K4951">
        <v>-75.152832000000004</v>
      </c>
      <c r="L4951">
        <v>14</v>
      </c>
      <c r="M4951">
        <v>24</v>
      </c>
      <c r="N4951">
        <v>10</v>
      </c>
      <c r="O4951">
        <v>17</v>
      </c>
      <c r="P4951">
        <v>7</v>
      </c>
      <c r="Q4951">
        <v>17</v>
      </c>
    </row>
    <row r="4952" spans="1:17">
      <c r="A4952" s="22">
        <v>-8365942.7072601002</v>
      </c>
      <c r="B4952" s="22">
        <v>4862722.5710397102</v>
      </c>
      <c r="C4952" s="22">
        <v>4951</v>
      </c>
      <c r="D4952" s="22" t="s">
        <v>328</v>
      </c>
      <c r="E4952" s="22" t="s">
        <v>329</v>
      </c>
      <c r="F4952" s="22">
        <v>23</v>
      </c>
      <c r="G4952" s="22" t="s">
        <v>228</v>
      </c>
      <c r="H4952" s="22">
        <v>16865</v>
      </c>
      <c r="I4952" s="22" t="s">
        <v>3645</v>
      </c>
      <c r="J4952" s="22">
        <v>39.97784</v>
      </c>
      <c r="K4952" s="22">
        <v>-75.152541999999997</v>
      </c>
      <c r="L4952" s="22">
        <v>102</v>
      </c>
      <c r="M4952" s="22">
        <v>76</v>
      </c>
      <c r="N4952" s="22">
        <v>80</v>
      </c>
      <c r="O4952" s="22">
        <v>46</v>
      </c>
      <c r="P4952" s="22">
        <v>59</v>
      </c>
      <c r="Q4952" s="22">
        <v>31</v>
      </c>
    </row>
    <row r="4953" spans="1:17">
      <c r="A4953">
        <v>-8365905.3039111998</v>
      </c>
      <c r="B4953">
        <v>4862943.6746557299</v>
      </c>
      <c r="C4953">
        <v>4952</v>
      </c>
      <c r="D4953" t="s">
        <v>328</v>
      </c>
      <c r="E4953" t="s">
        <v>329</v>
      </c>
      <c r="F4953">
        <v>23</v>
      </c>
      <c r="G4953" t="s">
        <v>228</v>
      </c>
      <c r="H4953">
        <v>16866</v>
      </c>
      <c r="I4953" t="s">
        <v>3646</v>
      </c>
      <c r="J4953">
        <v>39.979362000000002</v>
      </c>
      <c r="K4953">
        <v>-75.152206000000007</v>
      </c>
      <c r="L4953">
        <v>32</v>
      </c>
      <c r="M4953">
        <v>29</v>
      </c>
      <c r="N4953">
        <v>20</v>
      </c>
      <c r="O4953">
        <v>13</v>
      </c>
      <c r="P4953">
        <v>11</v>
      </c>
      <c r="Q4953">
        <v>15</v>
      </c>
    </row>
    <row r="4954" spans="1:17">
      <c r="A4954" s="22">
        <v>-8365867.9005622901</v>
      </c>
      <c r="B4954" s="22">
        <v>4863169.2867725501</v>
      </c>
      <c r="C4954" s="22">
        <v>4953</v>
      </c>
      <c r="D4954" s="22" t="s">
        <v>328</v>
      </c>
      <c r="E4954" s="22" t="s">
        <v>329</v>
      </c>
      <c r="F4954" s="22">
        <v>23</v>
      </c>
      <c r="G4954" s="22" t="s">
        <v>228</v>
      </c>
      <c r="H4954" s="22">
        <v>16867</v>
      </c>
      <c r="I4954" s="22" t="s">
        <v>3647</v>
      </c>
      <c r="J4954" s="22">
        <v>39.980915000000003</v>
      </c>
      <c r="K4954" s="22">
        <v>-75.151870000000002</v>
      </c>
      <c r="L4954" s="22">
        <v>40</v>
      </c>
      <c r="M4954" s="22">
        <v>50</v>
      </c>
      <c r="N4954" s="22">
        <v>18</v>
      </c>
      <c r="O4954" s="22">
        <v>27</v>
      </c>
      <c r="P4954" s="22">
        <v>12</v>
      </c>
      <c r="Q4954" s="22">
        <v>15</v>
      </c>
    </row>
    <row r="4955" spans="1:17">
      <c r="A4955">
        <v>-8365831.3877693098</v>
      </c>
      <c r="B4955">
        <v>4863388.65698006</v>
      </c>
      <c r="C4955">
        <v>4954</v>
      </c>
      <c r="D4955" t="s">
        <v>328</v>
      </c>
      <c r="E4955" t="s">
        <v>329</v>
      </c>
      <c r="F4955">
        <v>23</v>
      </c>
      <c r="G4955" t="s">
        <v>228</v>
      </c>
      <c r="H4955">
        <v>16868</v>
      </c>
      <c r="I4955" t="s">
        <v>3648</v>
      </c>
      <c r="J4955">
        <v>39.982424999999999</v>
      </c>
      <c r="K4955">
        <v>-75.151542000000006</v>
      </c>
      <c r="L4955">
        <v>48</v>
      </c>
      <c r="M4955">
        <v>38</v>
      </c>
      <c r="N4955">
        <v>20</v>
      </c>
      <c r="O4955">
        <v>20</v>
      </c>
      <c r="P4955">
        <v>20</v>
      </c>
      <c r="Q4955">
        <v>13</v>
      </c>
    </row>
    <row r="4956" spans="1:17">
      <c r="A4956" s="22">
        <v>-8365793.9844204001</v>
      </c>
      <c r="B4956" s="22">
        <v>4863602.0754304901</v>
      </c>
      <c r="C4956" s="22">
        <v>4955</v>
      </c>
      <c r="D4956" s="22" t="s">
        <v>328</v>
      </c>
      <c r="E4956" s="22" t="s">
        <v>329</v>
      </c>
      <c r="F4956" s="22">
        <v>23</v>
      </c>
      <c r="G4956" s="22" t="s">
        <v>228</v>
      </c>
      <c r="H4956" s="22">
        <v>16869</v>
      </c>
      <c r="I4956" s="22" t="s">
        <v>3649</v>
      </c>
      <c r="J4956" s="22">
        <v>39.983893999999999</v>
      </c>
      <c r="K4956" s="22">
        <v>-75.151206000000002</v>
      </c>
      <c r="L4956" s="22">
        <v>23</v>
      </c>
      <c r="M4956" s="22">
        <v>35</v>
      </c>
      <c r="N4956" s="22">
        <v>31</v>
      </c>
      <c r="O4956" s="22">
        <v>17</v>
      </c>
      <c r="P4956" s="22">
        <v>25</v>
      </c>
      <c r="Q4956" s="22">
        <v>23</v>
      </c>
    </row>
    <row r="4957" spans="1:17">
      <c r="A4957">
        <v>-8365755.0225986298</v>
      </c>
      <c r="B4957">
        <v>4863835.9838360399</v>
      </c>
      <c r="C4957">
        <v>4956</v>
      </c>
      <c r="D4957" t="s">
        <v>328</v>
      </c>
      <c r="E4957" t="s">
        <v>329</v>
      </c>
      <c r="F4957">
        <v>23</v>
      </c>
      <c r="G4957" t="s">
        <v>228</v>
      </c>
      <c r="H4957">
        <v>16870</v>
      </c>
      <c r="I4957" t="s">
        <v>3650</v>
      </c>
      <c r="J4957">
        <v>39.985503999999999</v>
      </c>
      <c r="K4957">
        <v>-75.150856000000005</v>
      </c>
      <c r="L4957">
        <v>52</v>
      </c>
      <c r="M4957">
        <v>57</v>
      </c>
      <c r="N4957">
        <v>37</v>
      </c>
      <c r="O4957">
        <v>43</v>
      </c>
      <c r="P4957">
        <v>24</v>
      </c>
      <c r="Q4957">
        <v>33</v>
      </c>
    </row>
    <row r="4958" spans="1:17">
      <c r="A4958" s="22">
        <v>-8365717.6192497201</v>
      </c>
      <c r="B4958" s="22">
        <v>4864065.9749285998</v>
      </c>
      <c r="C4958" s="22">
        <v>4957</v>
      </c>
      <c r="D4958" s="22" t="s">
        <v>328</v>
      </c>
      <c r="E4958" s="22" t="s">
        <v>329</v>
      </c>
      <c r="F4958" s="22">
        <v>23</v>
      </c>
      <c r="G4958" s="22" t="s">
        <v>228</v>
      </c>
      <c r="H4958" s="22">
        <v>16871</v>
      </c>
      <c r="I4958" s="22" t="s">
        <v>3651</v>
      </c>
      <c r="J4958" s="22">
        <v>39.987087000000002</v>
      </c>
      <c r="K4958" s="22">
        <v>-75.15052</v>
      </c>
      <c r="L4958" s="22">
        <v>44</v>
      </c>
      <c r="M4958" s="22">
        <v>23</v>
      </c>
      <c r="N4958" s="22">
        <v>29</v>
      </c>
      <c r="O4958" s="22">
        <v>24</v>
      </c>
      <c r="P4958" s="22">
        <v>23</v>
      </c>
      <c r="Q4958" s="22">
        <v>17</v>
      </c>
    </row>
    <row r="4959" spans="1:17">
      <c r="A4959">
        <v>-8365681.1064567398</v>
      </c>
      <c r="B4959">
        <v>4864282.6043881197</v>
      </c>
      <c r="C4959">
        <v>4958</v>
      </c>
      <c r="D4959" t="s">
        <v>328</v>
      </c>
      <c r="E4959" t="s">
        <v>329</v>
      </c>
      <c r="F4959">
        <v>23</v>
      </c>
      <c r="G4959" t="s">
        <v>228</v>
      </c>
      <c r="H4959">
        <v>16872</v>
      </c>
      <c r="I4959" t="s">
        <v>3652</v>
      </c>
      <c r="J4959">
        <v>39.988577999999997</v>
      </c>
      <c r="K4959">
        <v>-75.150192000000004</v>
      </c>
      <c r="L4959">
        <v>22</v>
      </c>
      <c r="M4959">
        <v>16</v>
      </c>
      <c r="N4959">
        <v>17</v>
      </c>
      <c r="O4959">
        <v>21</v>
      </c>
      <c r="P4959">
        <v>7</v>
      </c>
      <c r="Q4959">
        <v>9</v>
      </c>
    </row>
    <row r="4960" spans="1:17">
      <c r="A4960" s="22">
        <v>-8365643.7031078301</v>
      </c>
      <c r="B4960" s="22">
        <v>4864502.1444993801</v>
      </c>
      <c r="C4960" s="22">
        <v>4959</v>
      </c>
      <c r="D4960" s="22" t="s">
        <v>328</v>
      </c>
      <c r="E4960" s="22" t="s">
        <v>329</v>
      </c>
      <c r="F4960" s="22">
        <v>23</v>
      </c>
      <c r="G4960" s="22" t="s">
        <v>228</v>
      </c>
      <c r="H4960" s="22">
        <v>16873</v>
      </c>
      <c r="I4960" s="22" t="s">
        <v>3653</v>
      </c>
      <c r="J4960" s="22">
        <v>39.990088999999998</v>
      </c>
      <c r="K4960" s="22">
        <v>-75.149856</v>
      </c>
      <c r="L4960" s="22">
        <v>12</v>
      </c>
      <c r="M4960" s="22">
        <v>33</v>
      </c>
      <c r="N4960" s="22">
        <v>16</v>
      </c>
      <c r="O4960" s="22">
        <v>13</v>
      </c>
      <c r="P4960" s="22">
        <v>11</v>
      </c>
      <c r="Q4960" s="22">
        <v>13</v>
      </c>
    </row>
    <row r="4961" spans="1:17">
      <c r="A4961">
        <v>-8365608.0808707802</v>
      </c>
      <c r="B4961">
        <v>4864718.3475814303</v>
      </c>
      <c r="C4961">
        <v>4960</v>
      </c>
      <c r="D4961" t="s">
        <v>328</v>
      </c>
      <c r="E4961" t="s">
        <v>329</v>
      </c>
      <c r="F4961">
        <v>23</v>
      </c>
      <c r="G4961" t="s">
        <v>228</v>
      </c>
      <c r="H4961">
        <v>16874</v>
      </c>
      <c r="I4961" t="s">
        <v>3654</v>
      </c>
      <c r="J4961">
        <v>39.991576999999999</v>
      </c>
      <c r="K4961">
        <v>-75.149535999999998</v>
      </c>
      <c r="L4961">
        <v>16</v>
      </c>
      <c r="M4961">
        <v>36</v>
      </c>
      <c r="N4961">
        <v>11</v>
      </c>
      <c r="O4961">
        <v>24</v>
      </c>
      <c r="P4961">
        <v>8</v>
      </c>
      <c r="Q4961">
        <v>16</v>
      </c>
    </row>
    <row r="4962" spans="1:17">
      <c r="A4962" s="22">
        <v>-8365490.8614469701</v>
      </c>
      <c r="B4962" s="22">
        <v>4864699.4586835299</v>
      </c>
      <c r="C4962" s="22">
        <v>4961</v>
      </c>
      <c r="D4962" s="22" t="s">
        <v>328</v>
      </c>
      <c r="E4962" s="22" t="s">
        <v>329</v>
      </c>
      <c r="F4962" s="22">
        <v>23</v>
      </c>
      <c r="G4962" s="22" t="s">
        <v>228</v>
      </c>
      <c r="H4962" s="22">
        <v>16875</v>
      </c>
      <c r="I4962" s="22" t="s">
        <v>3655</v>
      </c>
      <c r="J4962" s="22">
        <v>39.991447000000001</v>
      </c>
      <c r="K4962" s="22">
        <v>-75.148482999999999</v>
      </c>
      <c r="L4962" s="22">
        <v>49</v>
      </c>
      <c r="M4962" s="22">
        <v>68</v>
      </c>
      <c r="N4962" s="22">
        <v>47</v>
      </c>
      <c r="O4962" s="22">
        <v>49</v>
      </c>
      <c r="P4962" s="22">
        <v>21</v>
      </c>
      <c r="Q4962" s="22">
        <v>22</v>
      </c>
    </row>
    <row r="4963" spans="1:17">
      <c r="A4963">
        <v>-8365373.6420231704</v>
      </c>
      <c r="B4963">
        <v>4865148.44298553</v>
      </c>
      <c r="C4963">
        <v>4962</v>
      </c>
      <c r="D4963" t="s">
        <v>328</v>
      </c>
      <c r="E4963" t="s">
        <v>329</v>
      </c>
      <c r="F4963">
        <v>23</v>
      </c>
      <c r="G4963" t="s">
        <v>228</v>
      </c>
      <c r="H4963">
        <v>16876</v>
      </c>
      <c r="I4963" t="s">
        <v>3038</v>
      </c>
      <c r="J4963">
        <v>39.994537000000001</v>
      </c>
      <c r="K4963">
        <v>-75.14743</v>
      </c>
      <c r="L4963">
        <v>70</v>
      </c>
      <c r="M4963">
        <v>42</v>
      </c>
      <c r="N4963">
        <v>56</v>
      </c>
      <c r="O4963">
        <v>34</v>
      </c>
      <c r="P4963">
        <v>34</v>
      </c>
      <c r="Q4963">
        <v>24</v>
      </c>
    </row>
    <row r="4964" spans="1:17">
      <c r="A4964" s="22">
        <v>-8365329.44818532</v>
      </c>
      <c r="B4964" s="22">
        <v>4865365.6773100803</v>
      </c>
      <c r="C4964" s="22">
        <v>4963</v>
      </c>
      <c r="D4964" s="22" t="s">
        <v>328</v>
      </c>
      <c r="E4964" s="22" t="s">
        <v>329</v>
      </c>
      <c r="F4964" s="22">
        <v>23</v>
      </c>
      <c r="G4964" s="22" t="s">
        <v>228</v>
      </c>
      <c r="H4964" s="22">
        <v>16877</v>
      </c>
      <c r="I4964" s="22" t="s">
        <v>3036</v>
      </c>
      <c r="J4964" s="22">
        <v>39.996032</v>
      </c>
      <c r="K4964" s="22">
        <v>-75.147032999999993</v>
      </c>
      <c r="L4964" s="22">
        <v>46</v>
      </c>
      <c r="M4964" s="22">
        <v>36</v>
      </c>
      <c r="N4964" s="22">
        <v>25</v>
      </c>
      <c r="O4964" s="22">
        <v>25</v>
      </c>
      <c r="P4964" s="22">
        <v>26</v>
      </c>
      <c r="Q4964" s="22">
        <v>18</v>
      </c>
    </row>
    <row r="4965" spans="1:17">
      <c r="A4965">
        <v>-8365292.0448364103</v>
      </c>
      <c r="B4965">
        <v>4865581.3179582004</v>
      </c>
      <c r="C4965">
        <v>4964</v>
      </c>
      <c r="D4965" t="s">
        <v>328</v>
      </c>
      <c r="E4965" t="s">
        <v>329</v>
      </c>
      <c r="F4965">
        <v>23</v>
      </c>
      <c r="G4965" t="s">
        <v>228</v>
      </c>
      <c r="H4965">
        <v>16878</v>
      </c>
      <c r="I4965" t="s">
        <v>3034</v>
      </c>
      <c r="J4965">
        <v>39.997515999999997</v>
      </c>
      <c r="K4965">
        <v>-75.146697000000003</v>
      </c>
      <c r="L4965">
        <v>35</v>
      </c>
      <c r="M4965">
        <v>42</v>
      </c>
      <c r="N4965">
        <v>36</v>
      </c>
      <c r="O4965">
        <v>21</v>
      </c>
      <c r="P4965">
        <v>30</v>
      </c>
      <c r="Q4965">
        <v>26</v>
      </c>
    </row>
    <row r="4966" spans="1:17">
      <c r="A4966" s="22">
        <v>-8365353.2705563502</v>
      </c>
      <c r="B4966" s="22">
        <v>4865815.8542795703</v>
      </c>
      <c r="C4966" s="22">
        <v>4965</v>
      </c>
      <c r="D4966" s="22" t="s">
        <v>328</v>
      </c>
      <c r="E4966" s="22" t="s">
        <v>329</v>
      </c>
      <c r="F4966" s="22">
        <v>23</v>
      </c>
      <c r="G4966" s="22" t="s">
        <v>228</v>
      </c>
      <c r="H4966" s="22">
        <v>16879</v>
      </c>
      <c r="I4966" s="22" t="s">
        <v>3032</v>
      </c>
      <c r="J4966" s="22">
        <v>39.999130000000001</v>
      </c>
      <c r="K4966" s="22">
        <v>-75.147246999999993</v>
      </c>
      <c r="L4966" s="22">
        <v>41</v>
      </c>
      <c r="M4966" s="22">
        <v>29</v>
      </c>
      <c r="N4966" s="22">
        <v>20</v>
      </c>
      <c r="O4966" s="22">
        <v>15</v>
      </c>
      <c r="P4966" s="22">
        <v>10</v>
      </c>
      <c r="Q4966" s="22">
        <v>2</v>
      </c>
    </row>
    <row r="4967" spans="1:17">
      <c r="A4967">
        <v>-8365427.1866982402</v>
      </c>
      <c r="B4967">
        <v>4866029.7608882096</v>
      </c>
      <c r="C4967">
        <v>4966</v>
      </c>
      <c r="D4967" t="s">
        <v>328</v>
      </c>
      <c r="E4967" t="s">
        <v>329</v>
      </c>
      <c r="F4967">
        <v>23</v>
      </c>
      <c r="G4967" t="s">
        <v>228</v>
      </c>
      <c r="H4967">
        <v>16880</v>
      </c>
      <c r="I4967" t="s">
        <v>3656</v>
      </c>
      <c r="J4967">
        <v>40.000602000000001</v>
      </c>
      <c r="K4967">
        <v>-75.147910999999993</v>
      </c>
      <c r="L4967">
        <v>78</v>
      </c>
      <c r="M4967">
        <v>51</v>
      </c>
      <c r="N4967">
        <v>56</v>
      </c>
      <c r="O4967">
        <v>47</v>
      </c>
      <c r="P4967">
        <v>45</v>
      </c>
      <c r="Q4967">
        <v>28</v>
      </c>
    </row>
    <row r="4968" spans="1:17">
      <c r="A4968" s="22">
        <v>-8365472.15977252</v>
      </c>
      <c r="B4968" s="22">
        <v>4866178.4228845499</v>
      </c>
      <c r="C4968" s="22">
        <v>4967</v>
      </c>
      <c r="D4968" s="22" t="s">
        <v>328</v>
      </c>
      <c r="E4968" s="22" t="s">
        <v>329</v>
      </c>
      <c r="F4968" s="22">
        <v>23</v>
      </c>
      <c r="G4968" s="22" t="s">
        <v>228</v>
      </c>
      <c r="H4968" s="22">
        <v>16881</v>
      </c>
      <c r="I4968" s="22" t="s">
        <v>3657</v>
      </c>
      <c r="J4968" s="22">
        <v>40.001624999999997</v>
      </c>
      <c r="K4968" s="22">
        <v>-75.148314999999997</v>
      </c>
      <c r="L4968" s="22">
        <v>76</v>
      </c>
      <c r="M4968" s="22">
        <v>10</v>
      </c>
      <c r="N4968" s="22">
        <v>47</v>
      </c>
      <c r="O4968" s="22">
        <v>5</v>
      </c>
      <c r="P4968" s="22">
        <v>45</v>
      </c>
      <c r="Q4968" s="22">
        <v>7</v>
      </c>
    </row>
    <row r="4969" spans="1:17">
      <c r="A4969">
        <v>-8365513.79326207</v>
      </c>
      <c r="B4969">
        <v>4866318.0770919202</v>
      </c>
      <c r="C4969">
        <v>4968</v>
      </c>
      <c r="D4969" t="s">
        <v>328</v>
      </c>
      <c r="E4969" t="s">
        <v>329</v>
      </c>
      <c r="F4969">
        <v>23</v>
      </c>
      <c r="G4969" t="s">
        <v>228</v>
      </c>
      <c r="H4969">
        <v>16882</v>
      </c>
      <c r="I4969" t="s">
        <v>3028</v>
      </c>
      <c r="J4969">
        <v>40.002586000000001</v>
      </c>
      <c r="K4969">
        <v>-75.148689000000005</v>
      </c>
      <c r="L4969">
        <v>21</v>
      </c>
      <c r="M4969">
        <v>17</v>
      </c>
      <c r="N4969">
        <v>13</v>
      </c>
      <c r="O4969">
        <v>5</v>
      </c>
      <c r="P4969">
        <v>9</v>
      </c>
      <c r="Q4969">
        <v>4</v>
      </c>
    </row>
    <row r="4970" spans="1:17">
      <c r="A4970" s="22">
        <v>-8365559.6568922801</v>
      </c>
      <c r="B4970" s="22">
        <v>4866502.6387372101</v>
      </c>
      <c r="C4970" s="22">
        <v>4969</v>
      </c>
      <c r="D4970" s="22" t="s">
        <v>328</v>
      </c>
      <c r="E4970" s="22" t="s">
        <v>329</v>
      </c>
      <c r="F4970" s="22">
        <v>23</v>
      </c>
      <c r="G4970" s="22" t="s">
        <v>228</v>
      </c>
      <c r="H4970" s="22">
        <v>16883</v>
      </c>
      <c r="I4970" s="22" t="s">
        <v>2946</v>
      </c>
      <c r="J4970" s="22">
        <v>40.003855999999999</v>
      </c>
      <c r="K4970" s="22">
        <v>-75.149101000000002</v>
      </c>
      <c r="L4970" s="22">
        <v>52</v>
      </c>
      <c r="M4970" s="22">
        <v>59</v>
      </c>
      <c r="N4970" s="22">
        <v>44</v>
      </c>
      <c r="O4970" s="22">
        <v>29</v>
      </c>
      <c r="P4970" s="22">
        <v>32</v>
      </c>
      <c r="Q4970" s="22">
        <v>25</v>
      </c>
    </row>
    <row r="4971" spans="1:17">
      <c r="A4971">
        <v>-8365621.6618486596</v>
      </c>
      <c r="B4971">
        <v>4866785.4461552799</v>
      </c>
      <c r="C4971">
        <v>4970</v>
      </c>
      <c r="D4971" t="s">
        <v>328</v>
      </c>
      <c r="E4971" t="s">
        <v>329</v>
      </c>
      <c r="F4971">
        <v>23</v>
      </c>
      <c r="G4971" t="s">
        <v>228</v>
      </c>
      <c r="H4971">
        <v>16884</v>
      </c>
      <c r="I4971" t="s">
        <v>3026</v>
      </c>
      <c r="J4971">
        <v>40.005802000000003</v>
      </c>
      <c r="K4971">
        <v>-75.149658000000002</v>
      </c>
      <c r="L4971">
        <v>95</v>
      </c>
      <c r="M4971">
        <v>102</v>
      </c>
      <c r="N4971">
        <v>49</v>
      </c>
      <c r="O4971">
        <v>55</v>
      </c>
      <c r="P4971">
        <v>47</v>
      </c>
      <c r="Q4971">
        <v>32</v>
      </c>
    </row>
    <row r="4972" spans="1:17">
      <c r="A4972" s="22">
        <v>-8365678.5461084498</v>
      </c>
      <c r="B4972" s="22">
        <v>4867021.6096053803</v>
      </c>
      <c r="C4972" s="22">
        <v>4971</v>
      </c>
      <c r="D4972" s="22" t="s">
        <v>328</v>
      </c>
      <c r="E4972" s="22" t="s">
        <v>329</v>
      </c>
      <c r="F4972" s="22">
        <v>23</v>
      </c>
      <c r="G4972" s="22" t="s">
        <v>228</v>
      </c>
      <c r="H4972" s="22">
        <v>16885</v>
      </c>
      <c r="I4972" s="22" t="s">
        <v>3024</v>
      </c>
      <c r="J4972" s="22">
        <v>40.007427</v>
      </c>
      <c r="K4972" s="22">
        <v>-75.150169000000005</v>
      </c>
      <c r="L4972" s="22">
        <v>30</v>
      </c>
      <c r="M4972" s="22">
        <v>27</v>
      </c>
      <c r="N4972" s="22">
        <v>22</v>
      </c>
      <c r="O4972" s="22">
        <v>28</v>
      </c>
      <c r="P4972" s="22">
        <v>21</v>
      </c>
      <c r="Q4972" s="22">
        <v>16</v>
      </c>
    </row>
    <row r="4973" spans="1:17">
      <c r="A4973">
        <v>-8365880.70230373</v>
      </c>
      <c r="B4973">
        <v>4867747.8656068202</v>
      </c>
      <c r="C4973">
        <v>4972</v>
      </c>
      <c r="D4973" t="s">
        <v>328</v>
      </c>
      <c r="E4973" t="s">
        <v>329</v>
      </c>
      <c r="F4973">
        <v>23</v>
      </c>
      <c r="G4973" t="s">
        <v>228</v>
      </c>
      <c r="H4973">
        <v>16886</v>
      </c>
      <c r="I4973" t="s">
        <v>3022</v>
      </c>
      <c r="J4973">
        <v>40.012424000000003</v>
      </c>
      <c r="K4973">
        <v>-75.151984999999996</v>
      </c>
      <c r="L4973">
        <v>40</v>
      </c>
      <c r="M4973">
        <v>18</v>
      </c>
      <c r="N4973">
        <v>29</v>
      </c>
      <c r="O4973">
        <v>23</v>
      </c>
      <c r="P4973">
        <v>23</v>
      </c>
      <c r="Q4973">
        <v>13</v>
      </c>
    </row>
    <row r="4974" spans="1:17">
      <c r="A4974" s="22">
        <v>-8365987.6803343799</v>
      </c>
      <c r="B4974" s="22">
        <v>4868027.8015679801</v>
      </c>
      <c r="C4974" s="22">
        <v>4973</v>
      </c>
      <c r="D4974" s="22" t="s">
        <v>328</v>
      </c>
      <c r="E4974" s="22" t="s">
        <v>329</v>
      </c>
      <c r="F4974" s="22">
        <v>23</v>
      </c>
      <c r="G4974" s="22" t="s">
        <v>228</v>
      </c>
      <c r="H4974" s="22">
        <v>16887</v>
      </c>
      <c r="I4974" s="22" t="s">
        <v>3020</v>
      </c>
      <c r="J4974" s="22">
        <v>40.01435</v>
      </c>
      <c r="K4974" s="22">
        <v>-75.152946</v>
      </c>
      <c r="L4974" s="22">
        <v>17</v>
      </c>
      <c r="M4974" s="22">
        <v>32</v>
      </c>
      <c r="N4974" s="22">
        <v>16</v>
      </c>
      <c r="O4974" s="22">
        <v>13</v>
      </c>
      <c r="P4974" s="22">
        <v>11</v>
      </c>
      <c r="Q4974" s="22">
        <v>12</v>
      </c>
    </row>
    <row r="4975" spans="1:17">
      <c r="A4975">
        <v>-8366069.1662016399</v>
      </c>
      <c r="B4975">
        <v>4868230.2731546499</v>
      </c>
      <c r="C4975">
        <v>4974</v>
      </c>
      <c r="D4975" t="s">
        <v>328</v>
      </c>
      <c r="E4975" t="s">
        <v>329</v>
      </c>
      <c r="F4975">
        <v>23</v>
      </c>
      <c r="G4975" t="s">
        <v>228</v>
      </c>
      <c r="H4975">
        <v>16888</v>
      </c>
      <c r="I4975" t="s">
        <v>3018</v>
      </c>
      <c r="J4975">
        <v>40.015743000000001</v>
      </c>
      <c r="K4975">
        <v>-75.153677999999999</v>
      </c>
      <c r="L4975">
        <v>163</v>
      </c>
      <c r="M4975">
        <v>84</v>
      </c>
      <c r="N4975">
        <v>112</v>
      </c>
      <c r="O4975">
        <v>61</v>
      </c>
      <c r="P4975">
        <v>84</v>
      </c>
      <c r="Q4975">
        <v>39</v>
      </c>
    </row>
    <row r="4976" spans="1:17">
      <c r="A4976" s="22">
        <v>-8366152.4331807503</v>
      </c>
      <c r="B4976" s="22">
        <v>4868437.1094879201</v>
      </c>
      <c r="C4976" s="22">
        <v>4975</v>
      </c>
      <c r="D4976" s="22" t="s">
        <v>328</v>
      </c>
      <c r="E4976" s="22" t="s">
        <v>329</v>
      </c>
      <c r="F4976" s="22">
        <v>23</v>
      </c>
      <c r="G4976" s="22" t="s">
        <v>228</v>
      </c>
      <c r="H4976" s="22">
        <v>16889</v>
      </c>
      <c r="I4976" s="22" t="s">
        <v>3016</v>
      </c>
      <c r="J4976" s="22">
        <v>40.017166000000003</v>
      </c>
      <c r="K4976" s="22">
        <v>-75.154426000000001</v>
      </c>
      <c r="L4976" s="22">
        <v>13</v>
      </c>
      <c r="M4976" s="22">
        <v>22</v>
      </c>
      <c r="N4976" s="22">
        <v>9</v>
      </c>
      <c r="O4976" s="22">
        <v>13</v>
      </c>
      <c r="P4976" s="22">
        <v>11</v>
      </c>
      <c r="Q4976" s="22">
        <v>9</v>
      </c>
    </row>
    <row r="4977" spans="1:17">
      <c r="A4977">
        <v>-8366205.9778558305</v>
      </c>
      <c r="B4977">
        <v>4868554.1200054102</v>
      </c>
      <c r="C4977">
        <v>4976</v>
      </c>
      <c r="D4977" t="s">
        <v>328</v>
      </c>
      <c r="E4977" t="s">
        <v>329</v>
      </c>
      <c r="F4977">
        <v>23</v>
      </c>
      <c r="G4977" t="s">
        <v>228</v>
      </c>
      <c r="H4977">
        <v>16890</v>
      </c>
      <c r="I4977" t="s">
        <v>3014</v>
      </c>
      <c r="J4977">
        <v>40.017971000000003</v>
      </c>
      <c r="K4977">
        <v>-75.154906999999994</v>
      </c>
      <c r="L4977">
        <v>19</v>
      </c>
      <c r="M4977">
        <v>49</v>
      </c>
      <c r="N4977">
        <v>18</v>
      </c>
      <c r="O4977">
        <v>35</v>
      </c>
      <c r="P4977">
        <v>12</v>
      </c>
      <c r="Q4977">
        <v>28</v>
      </c>
    </row>
    <row r="4978" spans="1:17">
      <c r="A4978" s="22">
        <v>-8366274.7733011404</v>
      </c>
      <c r="B4978" s="22">
        <v>4868698.168389</v>
      </c>
      <c r="C4978" s="22">
        <v>4977</v>
      </c>
      <c r="D4978" s="22" t="s">
        <v>328</v>
      </c>
      <c r="E4978" s="22" t="s">
        <v>329</v>
      </c>
      <c r="F4978" s="22">
        <v>23</v>
      </c>
      <c r="G4978" s="22" t="s">
        <v>228</v>
      </c>
      <c r="H4978" s="22">
        <v>16891</v>
      </c>
      <c r="I4978" s="22" t="s">
        <v>3011</v>
      </c>
      <c r="J4978" s="22">
        <v>40.018962000000002</v>
      </c>
      <c r="K4978" s="22">
        <v>-75.155524999999997</v>
      </c>
      <c r="L4978" s="22">
        <v>37</v>
      </c>
      <c r="M4978" s="22">
        <v>48</v>
      </c>
      <c r="N4978" s="22">
        <v>20</v>
      </c>
      <c r="O4978" s="22">
        <v>20</v>
      </c>
      <c r="P4978" s="22">
        <v>15</v>
      </c>
      <c r="Q4978" s="22">
        <v>23</v>
      </c>
    </row>
    <row r="4979" spans="1:17">
      <c r="A4979">
        <v>-8366414.03398412</v>
      </c>
      <c r="B4979">
        <v>4868913.88148495</v>
      </c>
      <c r="C4979">
        <v>4978</v>
      </c>
      <c r="D4979" t="s">
        <v>328</v>
      </c>
      <c r="E4979" t="s">
        <v>329</v>
      </c>
      <c r="F4979">
        <v>23</v>
      </c>
      <c r="G4979" t="s">
        <v>228</v>
      </c>
      <c r="H4979">
        <v>16892</v>
      </c>
      <c r="I4979" t="s">
        <v>3006</v>
      </c>
      <c r="J4979">
        <v>40.020446</v>
      </c>
      <c r="K4979">
        <v>-75.156775999999994</v>
      </c>
      <c r="L4979">
        <v>59</v>
      </c>
      <c r="M4979">
        <v>74</v>
      </c>
      <c r="N4979">
        <v>44</v>
      </c>
      <c r="O4979">
        <v>67</v>
      </c>
      <c r="P4979">
        <v>29</v>
      </c>
      <c r="Q4979">
        <v>49</v>
      </c>
    </row>
    <row r="4980" spans="1:17">
      <c r="A4980" s="22">
        <v>-8366570.3265491901</v>
      </c>
      <c r="B4980" s="22">
        <v>4869123.4939875696</v>
      </c>
      <c r="C4980" s="22">
        <v>4979</v>
      </c>
      <c r="D4980" s="22" t="s">
        <v>328</v>
      </c>
      <c r="E4980" s="22" t="s">
        <v>329</v>
      </c>
      <c r="F4980" s="22">
        <v>23</v>
      </c>
      <c r="G4980" s="22" t="s">
        <v>228</v>
      </c>
      <c r="H4980" s="22">
        <v>16893</v>
      </c>
      <c r="I4980" s="22" t="s">
        <v>3658</v>
      </c>
      <c r="J4980" s="22">
        <v>40.021887999999997</v>
      </c>
      <c r="K4980" s="22">
        <v>-75.158180000000002</v>
      </c>
      <c r="L4980" s="22">
        <v>11</v>
      </c>
      <c r="M4980" s="22">
        <v>58</v>
      </c>
      <c r="N4980" s="22">
        <v>6</v>
      </c>
      <c r="O4980" s="22">
        <v>32</v>
      </c>
      <c r="P4980" s="22">
        <v>11</v>
      </c>
      <c r="Q4980" s="22">
        <v>16</v>
      </c>
    </row>
    <row r="4981" spans="1:17">
      <c r="A4981">
        <v>-8366648.4728317298</v>
      </c>
      <c r="B4981">
        <v>4869244.4374746801</v>
      </c>
      <c r="C4981">
        <v>4980</v>
      </c>
      <c r="D4981" t="s">
        <v>328</v>
      </c>
      <c r="E4981" t="s">
        <v>329</v>
      </c>
      <c r="F4981">
        <v>23</v>
      </c>
      <c r="G4981" t="s">
        <v>228</v>
      </c>
      <c r="H4981">
        <v>16894</v>
      </c>
      <c r="I4981" t="s">
        <v>3004</v>
      </c>
      <c r="J4981">
        <v>40.02272</v>
      </c>
      <c r="K4981">
        <v>-75.158882000000006</v>
      </c>
      <c r="L4981">
        <v>92</v>
      </c>
      <c r="M4981">
        <v>53</v>
      </c>
      <c r="N4981">
        <v>77</v>
      </c>
      <c r="O4981">
        <v>35</v>
      </c>
      <c r="P4981">
        <v>50</v>
      </c>
      <c r="Q4981">
        <v>28</v>
      </c>
    </row>
    <row r="4982" spans="1:17">
      <c r="A4982" s="22">
        <v>-8366819.1256111097</v>
      </c>
      <c r="B4982" s="22">
        <v>4869814.4325851602</v>
      </c>
      <c r="C4982" s="22">
        <v>4981</v>
      </c>
      <c r="D4982" s="22" t="s">
        <v>328</v>
      </c>
      <c r="E4982" s="22" t="s">
        <v>329</v>
      </c>
      <c r="F4982" s="22">
        <v>23</v>
      </c>
      <c r="G4982" s="22" t="s">
        <v>228</v>
      </c>
      <c r="H4982" s="22">
        <v>17044</v>
      </c>
      <c r="I4982" s="22" t="s">
        <v>3001</v>
      </c>
      <c r="J4982" s="22">
        <v>40.026640999999998</v>
      </c>
      <c r="K4982" s="22">
        <v>-75.160415</v>
      </c>
      <c r="L4982" s="22">
        <v>49</v>
      </c>
      <c r="M4982" s="22">
        <v>45</v>
      </c>
      <c r="N4982" s="22">
        <v>41</v>
      </c>
      <c r="O4982" s="22">
        <v>33</v>
      </c>
      <c r="P4982" s="22">
        <v>23</v>
      </c>
      <c r="Q4982" s="22">
        <v>34</v>
      </c>
    </row>
    <row r="4983" spans="1:17">
      <c r="A4983">
        <v>-8366994.8990870798</v>
      </c>
      <c r="B4983">
        <v>4870045.7253312804</v>
      </c>
      <c r="C4983">
        <v>4982</v>
      </c>
      <c r="D4983" t="s">
        <v>328</v>
      </c>
      <c r="E4983" t="s">
        <v>329</v>
      </c>
      <c r="F4983">
        <v>23</v>
      </c>
      <c r="G4983" t="s">
        <v>228</v>
      </c>
      <c r="H4983">
        <v>17047</v>
      </c>
      <c r="I4983" t="s">
        <v>2999</v>
      </c>
      <c r="J4983">
        <v>40.028232000000003</v>
      </c>
      <c r="K4983">
        <v>-75.161994000000007</v>
      </c>
      <c r="L4983">
        <v>49</v>
      </c>
      <c r="M4983">
        <v>106</v>
      </c>
      <c r="N4983">
        <v>34</v>
      </c>
      <c r="O4983">
        <v>82</v>
      </c>
      <c r="P4983">
        <v>33</v>
      </c>
      <c r="Q4983">
        <v>43</v>
      </c>
    </row>
    <row r="4984" spans="1:17">
      <c r="A4984" s="22">
        <v>-8367177.5743714701</v>
      </c>
      <c r="B4984" s="22">
        <v>4870195.4651837703</v>
      </c>
      <c r="C4984" s="22">
        <v>4983</v>
      </c>
      <c r="D4984" s="22" t="s">
        <v>328</v>
      </c>
      <c r="E4984" s="22" t="s">
        <v>329</v>
      </c>
      <c r="F4984" s="22">
        <v>23</v>
      </c>
      <c r="G4984" s="22" t="s">
        <v>228</v>
      </c>
      <c r="H4984" s="22">
        <v>17048</v>
      </c>
      <c r="I4984" s="22" t="s">
        <v>2997</v>
      </c>
      <c r="J4984" s="22">
        <v>40.029262000000003</v>
      </c>
      <c r="K4984" s="22">
        <v>-75.163634999999999</v>
      </c>
      <c r="L4984" s="22">
        <v>41</v>
      </c>
      <c r="M4984" s="22">
        <v>74</v>
      </c>
      <c r="N4984" s="22">
        <v>25</v>
      </c>
      <c r="O4984" s="22">
        <v>50</v>
      </c>
      <c r="P4984" s="22">
        <v>16</v>
      </c>
      <c r="Q4984" s="22">
        <v>53</v>
      </c>
    </row>
    <row r="4985" spans="1:17">
      <c r="A4985">
        <v>-8367310.04456551</v>
      </c>
      <c r="B4985">
        <v>4870294.7599443803</v>
      </c>
      <c r="C4985">
        <v>4984</v>
      </c>
      <c r="D4985" t="s">
        <v>328</v>
      </c>
      <c r="E4985" t="s">
        <v>329</v>
      </c>
      <c r="F4985">
        <v>23</v>
      </c>
      <c r="G4985" t="s">
        <v>228</v>
      </c>
      <c r="H4985">
        <v>17049</v>
      </c>
      <c r="I4985" t="s">
        <v>3659</v>
      </c>
      <c r="J4985">
        <v>40.029944999999998</v>
      </c>
      <c r="K4985">
        <v>-75.164824999999993</v>
      </c>
      <c r="L4985">
        <v>51</v>
      </c>
      <c r="M4985">
        <v>125</v>
      </c>
      <c r="N4985">
        <v>30</v>
      </c>
      <c r="O4985">
        <v>87</v>
      </c>
      <c r="P4985">
        <v>19</v>
      </c>
      <c r="Q4985">
        <v>66</v>
      </c>
    </row>
    <row r="4986" spans="1:17">
      <c r="A4986" s="22">
        <v>-8367486.7085974095</v>
      </c>
      <c r="B4986" s="22">
        <v>4870426.1852852702</v>
      </c>
      <c r="C4986" s="22">
        <v>4985</v>
      </c>
      <c r="D4986" s="22" t="s">
        <v>328</v>
      </c>
      <c r="E4986" s="22" t="s">
        <v>329</v>
      </c>
      <c r="F4986" s="22">
        <v>23</v>
      </c>
      <c r="G4986" s="22" t="s">
        <v>228</v>
      </c>
      <c r="H4986" s="22">
        <v>17050</v>
      </c>
      <c r="I4986" s="22" t="s">
        <v>2993</v>
      </c>
      <c r="J4986" s="22">
        <v>40.030849000000003</v>
      </c>
      <c r="K4986" s="22">
        <v>-75.166411999999994</v>
      </c>
      <c r="L4986" s="22">
        <v>66</v>
      </c>
      <c r="M4986" s="22">
        <v>140</v>
      </c>
      <c r="N4986" s="22">
        <v>47</v>
      </c>
      <c r="O4986" s="22">
        <v>106</v>
      </c>
      <c r="P4986" s="22">
        <v>34</v>
      </c>
      <c r="Q4986" s="22">
        <v>86</v>
      </c>
    </row>
    <row r="4987" spans="1:17">
      <c r="A4987">
        <v>-8367625.0787244597</v>
      </c>
      <c r="B4987">
        <v>4870526.0638939403</v>
      </c>
      <c r="C4987">
        <v>4986</v>
      </c>
      <c r="D4987" t="s">
        <v>328</v>
      </c>
      <c r="E4987" t="s">
        <v>329</v>
      </c>
      <c r="F4987">
        <v>23</v>
      </c>
      <c r="G4987" t="s">
        <v>228</v>
      </c>
      <c r="H4987">
        <v>17051</v>
      </c>
      <c r="I4987" t="s">
        <v>2991</v>
      </c>
      <c r="J4987">
        <v>40.031536000000003</v>
      </c>
      <c r="K4987">
        <v>-75.167654999999996</v>
      </c>
      <c r="L4987">
        <v>55</v>
      </c>
      <c r="M4987">
        <v>74</v>
      </c>
      <c r="N4987">
        <v>36</v>
      </c>
      <c r="O4987">
        <v>42</v>
      </c>
      <c r="P4987">
        <v>23</v>
      </c>
      <c r="Q4987">
        <v>29</v>
      </c>
    </row>
    <row r="4988" spans="1:17">
      <c r="A4988" s="22">
        <v>-8367783.1524013896</v>
      </c>
      <c r="B4988" s="22">
        <v>4870641.3544266699</v>
      </c>
      <c r="C4988" s="22">
        <v>4987</v>
      </c>
      <c r="D4988" s="22" t="s">
        <v>328</v>
      </c>
      <c r="E4988" s="22" t="s">
        <v>329</v>
      </c>
      <c r="F4988" s="22">
        <v>23</v>
      </c>
      <c r="G4988" s="22" t="s">
        <v>228</v>
      </c>
      <c r="H4988" s="22">
        <v>17052</v>
      </c>
      <c r="I4988" s="22" t="s">
        <v>2989</v>
      </c>
      <c r="J4988" s="22">
        <v>40.032328999999997</v>
      </c>
      <c r="K4988" s="22">
        <v>-75.169075000000007</v>
      </c>
      <c r="L4988" s="22">
        <v>19</v>
      </c>
      <c r="M4988" s="22">
        <v>54</v>
      </c>
      <c r="N4988" s="22">
        <v>13</v>
      </c>
      <c r="O4988" s="22">
        <v>38</v>
      </c>
      <c r="P4988" s="22">
        <v>13</v>
      </c>
      <c r="Q4988" s="22">
        <v>30</v>
      </c>
    </row>
    <row r="4989" spans="1:17">
      <c r="A4989">
        <v>-8367935.9940622495</v>
      </c>
      <c r="B4989">
        <v>4870758.9725053199</v>
      </c>
      <c r="C4989">
        <v>4988</v>
      </c>
      <c r="D4989" t="s">
        <v>328</v>
      </c>
      <c r="E4989" t="s">
        <v>329</v>
      </c>
      <c r="F4989">
        <v>23</v>
      </c>
      <c r="G4989" t="s">
        <v>228</v>
      </c>
      <c r="H4989">
        <v>17053</v>
      </c>
      <c r="I4989" t="s">
        <v>2987</v>
      </c>
      <c r="J4989">
        <v>40.033138000000001</v>
      </c>
      <c r="K4989">
        <v>-75.170447999999993</v>
      </c>
      <c r="L4989">
        <v>41</v>
      </c>
      <c r="M4989">
        <v>78</v>
      </c>
      <c r="N4989">
        <v>22</v>
      </c>
      <c r="O4989">
        <v>51</v>
      </c>
      <c r="P4989">
        <v>19</v>
      </c>
      <c r="Q4989">
        <v>35</v>
      </c>
    </row>
    <row r="4990" spans="1:17">
      <c r="A4990" s="22">
        <v>-8368168.6517980099</v>
      </c>
      <c r="B4990" s="22">
        <v>4870937.5104008997</v>
      </c>
      <c r="C4990" s="22">
        <v>4989</v>
      </c>
      <c r="D4990" s="22" t="s">
        <v>328</v>
      </c>
      <c r="E4990" s="22" t="s">
        <v>329</v>
      </c>
      <c r="F4990" s="22">
        <v>23</v>
      </c>
      <c r="G4990" s="22" t="s">
        <v>228</v>
      </c>
      <c r="H4990" s="22">
        <v>17054</v>
      </c>
      <c r="I4990" s="22" t="s">
        <v>2986</v>
      </c>
      <c r="J4990" s="22">
        <v>40.034365999999999</v>
      </c>
      <c r="K4990" s="22">
        <v>-75.172538000000003</v>
      </c>
      <c r="L4990" s="22">
        <v>36</v>
      </c>
      <c r="M4990" s="22">
        <v>59</v>
      </c>
      <c r="N4990" s="22">
        <v>32</v>
      </c>
      <c r="O4990" s="22">
        <v>92</v>
      </c>
      <c r="P4990" s="22">
        <v>18</v>
      </c>
      <c r="Q4990" s="22">
        <v>41</v>
      </c>
    </row>
    <row r="4991" spans="1:17">
      <c r="A4991">
        <v>-8368284.20142945</v>
      </c>
      <c r="B4991">
        <v>4871031.2877005497</v>
      </c>
      <c r="C4991">
        <v>4990</v>
      </c>
      <c r="D4991" t="s">
        <v>328</v>
      </c>
      <c r="E4991" t="s">
        <v>329</v>
      </c>
      <c r="F4991">
        <v>23</v>
      </c>
      <c r="G4991" t="s">
        <v>228</v>
      </c>
      <c r="H4991">
        <v>17055</v>
      </c>
      <c r="I4991" t="s">
        <v>2984</v>
      </c>
      <c r="J4991">
        <v>40.035010999999997</v>
      </c>
      <c r="K4991">
        <v>-75.173575999999997</v>
      </c>
      <c r="L4991">
        <v>22</v>
      </c>
      <c r="M4991">
        <v>89</v>
      </c>
      <c r="N4991">
        <v>14</v>
      </c>
      <c r="O4991">
        <v>72</v>
      </c>
      <c r="P4991">
        <v>8</v>
      </c>
      <c r="Q4991">
        <v>53</v>
      </c>
    </row>
    <row r="4992" spans="1:17">
      <c r="A4992" s="22">
        <v>-8368490.5877653798</v>
      </c>
      <c r="B4992" s="22">
        <v>4871265.8075276902</v>
      </c>
      <c r="C4992" s="22">
        <v>4991</v>
      </c>
      <c r="D4992" s="22" t="s">
        <v>328</v>
      </c>
      <c r="E4992" s="22" t="s">
        <v>329</v>
      </c>
      <c r="F4992" s="22">
        <v>23</v>
      </c>
      <c r="G4992" s="22" t="s">
        <v>228</v>
      </c>
      <c r="H4992" s="22">
        <v>17056</v>
      </c>
      <c r="I4992" s="22" t="s">
        <v>2982</v>
      </c>
      <c r="J4992" s="22">
        <v>40.036624000000003</v>
      </c>
      <c r="K4992" s="22">
        <v>-75.175430000000006</v>
      </c>
      <c r="L4992" s="22">
        <v>40</v>
      </c>
      <c r="M4992" s="22">
        <v>46</v>
      </c>
      <c r="N4992" s="22">
        <v>21</v>
      </c>
      <c r="O4992" s="22">
        <v>46</v>
      </c>
      <c r="P4992" s="22">
        <v>22</v>
      </c>
      <c r="Q4992" s="22">
        <v>56</v>
      </c>
    </row>
    <row r="4993" spans="1:17">
      <c r="A4993">
        <v>-8368555.9323064703</v>
      </c>
      <c r="B4993">
        <v>4871379.5072953701</v>
      </c>
      <c r="C4993">
        <v>4992</v>
      </c>
      <c r="D4993" t="s">
        <v>328</v>
      </c>
      <c r="E4993" t="s">
        <v>329</v>
      </c>
      <c r="F4993">
        <v>23</v>
      </c>
      <c r="G4993" t="s">
        <v>228</v>
      </c>
      <c r="H4993">
        <v>17191</v>
      </c>
      <c r="I4993" t="s">
        <v>2980</v>
      </c>
      <c r="J4993">
        <v>40.037405999999997</v>
      </c>
      <c r="K4993">
        <v>-75.176017000000002</v>
      </c>
      <c r="L4993">
        <v>16</v>
      </c>
      <c r="M4993">
        <v>46</v>
      </c>
      <c r="N4993">
        <v>7</v>
      </c>
      <c r="O4993">
        <v>24</v>
      </c>
      <c r="P4993">
        <v>8</v>
      </c>
      <c r="Q4993">
        <v>24</v>
      </c>
    </row>
    <row r="4994" spans="1:17">
      <c r="A4994" s="22">
        <v>-8368644.3199821701</v>
      </c>
      <c r="B4994" s="22">
        <v>4871518.2169616902</v>
      </c>
      <c r="C4994" s="22">
        <v>4993</v>
      </c>
      <c r="D4994" s="22" t="s">
        <v>328</v>
      </c>
      <c r="E4994" s="22" t="s">
        <v>329</v>
      </c>
      <c r="F4994" s="22">
        <v>23</v>
      </c>
      <c r="G4994" s="22" t="s">
        <v>228</v>
      </c>
      <c r="H4994" s="22">
        <v>17196</v>
      </c>
      <c r="I4994" s="22" t="s">
        <v>2978</v>
      </c>
      <c r="J4994" s="22">
        <v>40.038359999999997</v>
      </c>
      <c r="K4994" s="22">
        <v>-75.176811000000001</v>
      </c>
      <c r="L4994" s="22">
        <v>29</v>
      </c>
      <c r="M4994" s="22">
        <v>44</v>
      </c>
      <c r="N4994" s="22">
        <v>23</v>
      </c>
      <c r="O4994" s="22">
        <v>25</v>
      </c>
      <c r="P4994" s="22">
        <v>13</v>
      </c>
      <c r="Q4994" s="22">
        <v>19</v>
      </c>
    </row>
    <row r="4995" spans="1:17">
      <c r="A4995">
        <v>-8368725.8058494199</v>
      </c>
      <c r="B4995">
        <v>4871649.0769164199</v>
      </c>
      <c r="C4995">
        <v>4994</v>
      </c>
      <c r="D4995" t="s">
        <v>328</v>
      </c>
      <c r="E4995" t="s">
        <v>329</v>
      </c>
      <c r="F4995">
        <v>23</v>
      </c>
      <c r="G4995" t="s">
        <v>228</v>
      </c>
      <c r="H4995">
        <v>17197</v>
      </c>
      <c r="I4995" t="s">
        <v>3660</v>
      </c>
      <c r="J4995">
        <v>40.039259999999999</v>
      </c>
      <c r="K4995">
        <v>-75.177543</v>
      </c>
      <c r="L4995">
        <v>23</v>
      </c>
      <c r="M4995">
        <v>52</v>
      </c>
      <c r="N4995">
        <v>21</v>
      </c>
      <c r="O4995">
        <v>47</v>
      </c>
      <c r="P4995">
        <v>13</v>
      </c>
      <c r="Q4995">
        <v>39</v>
      </c>
    </row>
    <row r="4996" spans="1:17">
      <c r="A4996" s="22">
        <v>-8368830.3348512799</v>
      </c>
      <c r="B4996" s="22">
        <v>4871815.56235532</v>
      </c>
      <c r="C4996" s="22">
        <v>4995</v>
      </c>
      <c r="D4996" s="22" t="s">
        <v>328</v>
      </c>
      <c r="E4996" s="22" t="s">
        <v>329</v>
      </c>
      <c r="F4996" s="22">
        <v>23</v>
      </c>
      <c r="G4996" s="22" t="s">
        <v>228</v>
      </c>
      <c r="H4996" s="22">
        <v>17200</v>
      </c>
      <c r="I4996" s="22" t="s">
        <v>2975</v>
      </c>
      <c r="J4996" s="22">
        <v>40.040405</v>
      </c>
      <c r="K4996" s="22">
        <v>-75.178482000000002</v>
      </c>
      <c r="L4996" s="22">
        <v>109</v>
      </c>
      <c r="M4996" s="22">
        <v>91</v>
      </c>
      <c r="N4996" s="22">
        <v>62</v>
      </c>
      <c r="O4996" s="22">
        <v>63</v>
      </c>
      <c r="P4996" s="22">
        <v>55</v>
      </c>
      <c r="Q4996" s="22">
        <v>53</v>
      </c>
    </row>
    <row r="4997" spans="1:17">
      <c r="A4997">
        <v>-8368980.6161638498</v>
      </c>
      <c r="B4997">
        <v>4872050.6823616698</v>
      </c>
      <c r="C4997">
        <v>4996</v>
      </c>
      <c r="D4997" t="s">
        <v>328</v>
      </c>
      <c r="E4997" t="s">
        <v>329</v>
      </c>
      <c r="F4997">
        <v>23</v>
      </c>
      <c r="G4997" t="s">
        <v>228</v>
      </c>
      <c r="H4997">
        <v>17202</v>
      </c>
      <c r="I4997" t="s">
        <v>2973</v>
      </c>
      <c r="J4997">
        <v>40.042022000000003</v>
      </c>
      <c r="K4997">
        <v>-75.179832000000005</v>
      </c>
      <c r="L4997">
        <v>23</v>
      </c>
      <c r="M4997">
        <v>67</v>
      </c>
      <c r="N4997">
        <v>12</v>
      </c>
      <c r="O4997">
        <v>47</v>
      </c>
      <c r="P4997">
        <v>12</v>
      </c>
      <c r="Q4997">
        <v>34</v>
      </c>
    </row>
    <row r="4998" spans="1:17">
      <c r="A4998" s="22">
        <v>-8369086.8149580704</v>
      </c>
      <c r="B4998" s="22">
        <v>4872223.7179628396</v>
      </c>
      <c r="C4998" s="22">
        <v>4997</v>
      </c>
      <c r="D4998" s="22" t="s">
        <v>328</v>
      </c>
      <c r="E4998" s="22" t="s">
        <v>329</v>
      </c>
      <c r="F4998" s="22">
        <v>23</v>
      </c>
      <c r="G4998" s="22" t="s">
        <v>228</v>
      </c>
      <c r="H4998" s="22">
        <v>17206</v>
      </c>
      <c r="I4998" s="22" t="s">
        <v>2971</v>
      </c>
      <c r="J4998" s="22">
        <v>40.043211999999997</v>
      </c>
      <c r="K4998" s="22">
        <v>-75.180785999999998</v>
      </c>
      <c r="L4998" s="22">
        <v>21</v>
      </c>
      <c r="M4998" s="22">
        <v>85</v>
      </c>
      <c r="N4998" s="22">
        <v>23</v>
      </c>
      <c r="O4998" s="22">
        <v>50</v>
      </c>
      <c r="P4998" s="22">
        <v>13</v>
      </c>
      <c r="Q4998" s="22">
        <v>54</v>
      </c>
    </row>
    <row r="4999" spans="1:17">
      <c r="A4999">
        <v>-8369172.5309659801</v>
      </c>
      <c r="B4999">
        <v>4872436.7449306203</v>
      </c>
      <c r="C4999">
        <v>4998</v>
      </c>
      <c r="D4999" t="s">
        <v>328</v>
      </c>
      <c r="E4999" t="s">
        <v>329</v>
      </c>
      <c r="F4999">
        <v>23</v>
      </c>
      <c r="G4999" t="s">
        <v>228</v>
      </c>
      <c r="H4999">
        <v>17207</v>
      </c>
      <c r="I4999" t="s">
        <v>2969</v>
      </c>
      <c r="J4999">
        <v>40.044677</v>
      </c>
      <c r="K4999">
        <v>-75.181556</v>
      </c>
      <c r="L4999">
        <v>25</v>
      </c>
      <c r="M4999">
        <v>80</v>
      </c>
      <c r="N4999">
        <v>18</v>
      </c>
      <c r="O4999">
        <v>54</v>
      </c>
      <c r="P4999">
        <v>13</v>
      </c>
      <c r="Q4999">
        <v>46</v>
      </c>
    </row>
    <row r="5000" spans="1:17">
      <c r="A5000" s="22">
        <v>-8369232.8661299897</v>
      </c>
      <c r="B5000" s="22">
        <v>4872609.3510255096</v>
      </c>
      <c r="C5000" s="22">
        <v>4999</v>
      </c>
      <c r="D5000" s="22" t="s">
        <v>328</v>
      </c>
      <c r="E5000" s="22" t="s">
        <v>329</v>
      </c>
      <c r="F5000" s="22">
        <v>23</v>
      </c>
      <c r="G5000" s="22" t="s">
        <v>228</v>
      </c>
      <c r="H5000" s="22">
        <v>17208</v>
      </c>
      <c r="I5000" s="22" t="s">
        <v>3108</v>
      </c>
      <c r="J5000" s="22">
        <v>40.045864000000002</v>
      </c>
      <c r="K5000" s="22">
        <v>-75.182097999999996</v>
      </c>
      <c r="L5000" s="22">
        <v>16</v>
      </c>
      <c r="M5000" s="22">
        <v>75</v>
      </c>
      <c r="N5000" s="22">
        <v>12</v>
      </c>
      <c r="O5000" s="22">
        <v>42</v>
      </c>
      <c r="P5000" s="22">
        <v>14</v>
      </c>
      <c r="Q5000" s="22">
        <v>41</v>
      </c>
    </row>
    <row r="5001" spans="1:17">
      <c r="A5001">
        <v>-8369296.5408787197</v>
      </c>
      <c r="B5001">
        <v>4872776.8705137298</v>
      </c>
      <c r="C5001">
        <v>5000</v>
      </c>
      <c r="D5001" t="s">
        <v>328</v>
      </c>
      <c r="E5001" t="s">
        <v>329</v>
      </c>
      <c r="F5001">
        <v>23</v>
      </c>
      <c r="G5001" t="s">
        <v>228</v>
      </c>
      <c r="H5001">
        <v>17210</v>
      </c>
      <c r="I5001" t="s">
        <v>2967</v>
      </c>
      <c r="J5001">
        <v>40.047015999999999</v>
      </c>
      <c r="K5001">
        <v>-75.182670000000002</v>
      </c>
      <c r="L5001">
        <v>9</v>
      </c>
      <c r="M5001">
        <v>59</v>
      </c>
      <c r="N5001">
        <v>7</v>
      </c>
      <c r="O5001">
        <v>53</v>
      </c>
      <c r="P5001">
        <v>6</v>
      </c>
      <c r="Q5001">
        <v>40</v>
      </c>
    </row>
    <row r="5002" spans="1:17">
      <c r="A5002" s="22">
        <v>-8376411.9714107402</v>
      </c>
      <c r="B5002" s="22">
        <v>4866923.5102589196</v>
      </c>
      <c r="C5002" s="22">
        <v>5001</v>
      </c>
      <c r="D5002" s="22" t="s">
        <v>328</v>
      </c>
      <c r="E5002" s="22" t="s">
        <v>329</v>
      </c>
      <c r="F5002" s="22">
        <v>44</v>
      </c>
      <c r="G5002" s="22" t="s">
        <v>232</v>
      </c>
      <c r="H5002" s="22">
        <v>21982</v>
      </c>
      <c r="I5002" s="22" t="s">
        <v>3661</v>
      </c>
      <c r="J5002" s="22">
        <v>40.006751999999999</v>
      </c>
      <c r="K5002" s="22">
        <v>-75.246589</v>
      </c>
      <c r="L5002" s="22">
        <v>0</v>
      </c>
      <c r="M5002" s="22">
        <v>7</v>
      </c>
      <c r="N5002" s="22">
        <v>0</v>
      </c>
      <c r="O5002" s="22">
        <v>0</v>
      </c>
      <c r="P5002" s="22">
        <v>0</v>
      </c>
      <c r="Q5002" s="22">
        <v>2</v>
      </c>
    </row>
    <row r="5003" spans="1:17">
      <c r="A5003">
        <v>-8376777.9898964697</v>
      </c>
      <c r="B5003">
        <v>4867074.8016565898</v>
      </c>
      <c r="C5003">
        <v>5002</v>
      </c>
      <c r="D5003" t="s">
        <v>328</v>
      </c>
      <c r="E5003" t="s">
        <v>329</v>
      </c>
      <c r="F5003">
        <v>44</v>
      </c>
      <c r="G5003" t="s">
        <v>232</v>
      </c>
      <c r="H5003">
        <v>21983</v>
      </c>
      <c r="I5003" t="s">
        <v>3661</v>
      </c>
      <c r="J5003">
        <v>40.007792999999999</v>
      </c>
      <c r="K5003">
        <v>-75.249876999999998</v>
      </c>
      <c r="L5003">
        <v>1</v>
      </c>
      <c r="M5003">
        <v>25</v>
      </c>
      <c r="N5003">
        <v>0</v>
      </c>
      <c r="O5003">
        <v>7</v>
      </c>
      <c r="P5003">
        <v>0</v>
      </c>
      <c r="Q5003">
        <v>9</v>
      </c>
    </row>
    <row r="5004" spans="1:17">
      <c r="A5004" s="22">
        <v>-8377422.6410676502</v>
      </c>
      <c r="B5004" s="22">
        <v>4867027.7135967696</v>
      </c>
      <c r="C5004" s="22">
        <v>5003</v>
      </c>
      <c r="D5004" s="22" t="s">
        <v>328</v>
      </c>
      <c r="E5004" s="22" t="s">
        <v>329</v>
      </c>
      <c r="F5004" s="22">
        <v>44</v>
      </c>
      <c r="G5004" s="22" t="s">
        <v>232</v>
      </c>
      <c r="H5004" s="22">
        <v>21985</v>
      </c>
      <c r="I5004" s="22" t="s">
        <v>3662</v>
      </c>
      <c r="J5004" s="22">
        <v>40.007469</v>
      </c>
      <c r="K5004" s="22">
        <v>-75.255668</v>
      </c>
      <c r="L5004" s="22">
        <v>0</v>
      </c>
      <c r="M5004" s="22">
        <v>0</v>
      </c>
      <c r="N5004" s="22">
        <v>0</v>
      </c>
      <c r="O5004" s="22">
        <v>2</v>
      </c>
      <c r="P5004" s="22">
        <v>0</v>
      </c>
      <c r="Q5004" s="22">
        <v>0</v>
      </c>
    </row>
    <row r="5005" spans="1:17">
      <c r="A5005">
        <v>-8377646.0592856696</v>
      </c>
      <c r="B5005">
        <v>4866935.5727929203</v>
      </c>
      <c r="C5005">
        <v>5004</v>
      </c>
      <c r="D5005" t="s">
        <v>328</v>
      </c>
      <c r="E5005" t="s">
        <v>329</v>
      </c>
      <c r="F5005">
        <v>44</v>
      </c>
      <c r="G5005" t="s">
        <v>232</v>
      </c>
      <c r="H5005">
        <v>21987</v>
      </c>
      <c r="I5005" t="s">
        <v>3663</v>
      </c>
      <c r="J5005">
        <v>40.006835000000002</v>
      </c>
      <c r="K5005">
        <v>-75.257675000000006</v>
      </c>
      <c r="L5005">
        <v>0</v>
      </c>
      <c r="M5005">
        <v>4</v>
      </c>
      <c r="N5005">
        <v>1</v>
      </c>
      <c r="O5005">
        <v>0</v>
      </c>
      <c r="P5005">
        <v>0</v>
      </c>
      <c r="Q5005">
        <v>0</v>
      </c>
    </row>
    <row r="5006" spans="1:17">
      <c r="A5006" s="22">
        <v>-8377907.6600890402</v>
      </c>
      <c r="B5006" s="22">
        <v>4866806.5189731698</v>
      </c>
      <c r="C5006" s="22">
        <v>5005</v>
      </c>
      <c r="D5006" s="22" t="s">
        <v>328</v>
      </c>
      <c r="E5006" s="22" t="s">
        <v>329</v>
      </c>
      <c r="F5006" s="22">
        <v>44</v>
      </c>
      <c r="G5006" s="22" t="s">
        <v>232</v>
      </c>
      <c r="H5006" s="22">
        <v>21988</v>
      </c>
      <c r="I5006" s="22" t="s">
        <v>3664</v>
      </c>
      <c r="J5006" s="22">
        <v>40.005946999999999</v>
      </c>
      <c r="K5006" s="22">
        <v>-75.260024999999999</v>
      </c>
      <c r="L5006" s="22">
        <v>1</v>
      </c>
      <c r="M5006" s="22">
        <v>4</v>
      </c>
      <c r="N5006" s="22">
        <v>0</v>
      </c>
      <c r="O5006" s="22">
        <v>1</v>
      </c>
      <c r="P5006" s="22">
        <v>0</v>
      </c>
      <c r="Q5006" s="22">
        <v>2</v>
      </c>
    </row>
    <row r="5007" spans="1:17">
      <c r="A5007">
        <v>-8379140.7460885504</v>
      </c>
      <c r="B5007">
        <v>4867908.6170674199</v>
      </c>
      <c r="C5007">
        <v>5006</v>
      </c>
      <c r="D5007" t="s">
        <v>328</v>
      </c>
      <c r="E5007" t="s">
        <v>329</v>
      </c>
      <c r="F5007">
        <v>44</v>
      </c>
      <c r="G5007" t="s">
        <v>232</v>
      </c>
      <c r="H5007">
        <v>21995</v>
      </c>
      <c r="I5007" t="s">
        <v>3665</v>
      </c>
      <c r="J5007">
        <v>40.013530000000003</v>
      </c>
      <c r="K5007">
        <v>-75.271101999999999</v>
      </c>
      <c r="L5007">
        <v>0</v>
      </c>
      <c r="M5007">
        <v>0</v>
      </c>
      <c r="N5007">
        <v>0</v>
      </c>
      <c r="O5007">
        <v>1</v>
      </c>
      <c r="P5007">
        <v>0</v>
      </c>
      <c r="Q5007">
        <v>0</v>
      </c>
    </row>
    <row r="5008" spans="1:17">
      <c r="A5008" s="22">
        <v>-8379336.1117949001</v>
      </c>
      <c r="B5008" s="22">
        <v>4867840.4499907</v>
      </c>
      <c r="C5008" s="22">
        <v>5007</v>
      </c>
      <c r="D5008" s="22" t="s">
        <v>328</v>
      </c>
      <c r="E5008" s="22" t="s">
        <v>329</v>
      </c>
      <c r="F5008" s="22">
        <v>44</v>
      </c>
      <c r="G5008" s="22" t="s">
        <v>232</v>
      </c>
      <c r="H5008" s="22">
        <v>21996</v>
      </c>
      <c r="I5008" s="22" t="s">
        <v>3666</v>
      </c>
      <c r="J5008" s="22">
        <v>40.013061</v>
      </c>
      <c r="K5008" s="22">
        <v>-75.272857000000002</v>
      </c>
      <c r="L5008" s="22">
        <v>0</v>
      </c>
      <c r="M5008" s="22">
        <v>0</v>
      </c>
      <c r="N5008" s="22">
        <v>0</v>
      </c>
      <c r="O5008" s="22">
        <v>0</v>
      </c>
      <c r="P5008" s="22">
        <v>2</v>
      </c>
      <c r="Q5008" s="22">
        <v>0</v>
      </c>
    </row>
    <row r="5009" spans="1:17">
      <c r="A5009">
        <v>-8366666.2839502599</v>
      </c>
      <c r="B5009">
        <v>4874052.2636072002</v>
      </c>
      <c r="C5009">
        <v>5008</v>
      </c>
      <c r="D5009" t="s">
        <v>328</v>
      </c>
      <c r="E5009" t="s">
        <v>329</v>
      </c>
      <c r="F5009">
        <v>51</v>
      </c>
      <c r="G5009" t="s">
        <v>231</v>
      </c>
      <c r="H5009">
        <v>18473</v>
      </c>
      <c r="I5009" t="s">
        <v>3667</v>
      </c>
      <c r="J5009">
        <v>40.055785999999998</v>
      </c>
      <c r="K5009">
        <v>-75.159041999999999</v>
      </c>
      <c r="L5009">
        <v>32</v>
      </c>
      <c r="M5009">
        <v>39</v>
      </c>
      <c r="N5009">
        <v>19</v>
      </c>
      <c r="O5009">
        <v>30</v>
      </c>
      <c r="P5009">
        <v>13</v>
      </c>
      <c r="Q5009">
        <v>20</v>
      </c>
    </row>
    <row r="5010" spans="1:17">
      <c r="A5010" s="22">
        <v>-8379507.6551302103</v>
      </c>
      <c r="B5010" s="22">
        <v>4867715.7446959401</v>
      </c>
      <c r="C5010" s="22">
        <v>5009</v>
      </c>
      <c r="D5010" s="22" t="s">
        <v>328</v>
      </c>
      <c r="E5010" s="22" t="s">
        <v>329</v>
      </c>
      <c r="F5010" s="22">
        <v>44</v>
      </c>
      <c r="G5010" s="22" t="s">
        <v>232</v>
      </c>
      <c r="H5010" s="22">
        <v>21997</v>
      </c>
      <c r="I5010" s="22" t="s">
        <v>3668</v>
      </c>
      <c r="J5010" s="22">
        <v>40.012203</v>
      </c>
      <c r="K5010" s="22">
        <v>-75.274398000000005</v>
      </c>
      <c r="L5010" s="22">
        <v>0</v>
      </c>
      <c r="M5010" s="22">
        <v>2</v>
      </c>
      <c r="N5010" s="22">
        <v>0</v>
      </c>
      <c r="O5010" s="22">
        <v>0</v>
      </c>
      <c r="P5010" s="22">
        <v>0</v>
      </c>
      <c r="Q5010" s="22">
        <v>0</v>
      </c>
    </row>
    <row r="5011" spans="1:17">
      <c r="A5011">
        <v>-8379695.3397916798</v>
      </c>
      <c r="B5011">
        <v>4867489.0118126003</v>
      </c>
      <c r="C5011">
        <v>5010</v>
      </c>
      <c r="D5011" t="s">
        <v>328</v>
      </c>
      <c r="E5011" t="s">
        <v>329</v>
      </c>
      <c r="F5011">
        <v>44</v>
      </c>
      <c r="G5011" t="s">
        <v>232</v>
      </c>
      <c r="H5011">
        <v>21998</v>
      </c>
      <c r="I5011" t="s">
        <v>3669</v>
      </c>
      <c r="J5011">
        <v>40.010643000000002</v>
      </c>
      <c r="K5011">
        <v>-75.276083999999997</v>
      </c>
      <c r="L5011">
        <v>0</v>
      </c>
      <c r="M5011">
        <v>1</v>
      </c>
      <c r="N5011">
        <v>0</v>
      </c>
      <c r="O5011">
        <v>0</v>
      </c>
      <c r="P5011">
        <v>0</v>
      </c>
      <c r="Q5011">
        <v>1</v>
      </c>
    </row>
    <row r="5012" spans="1:17">
      <c r="A5012" s="22">
        <v>-8379905.17703183</v>
      </c>
      <c r="B5012" s="22">
        <v>4867324.7790500298</v>
      </c>
      <c r="C5012" s="22">
        <v>5011</v>
      </c>
      <c r="D5012" s="22" t="s">
        <v>328</v>
      </c>
      <c r="E5012" s="22" t="s">
        <v>329</v>
      </c>
      <c r="F5012" s="22">
        <v>44</v>
      </c>
      <c r="G5012" s="22" t="s">
        <v>232</v>
      </c>
      <c r="H5012" s="22">
        <v>21999</v>
      </c>
      <c r="I5012" s="22" t="s">
        <v>3670</v>
      </c>
      <c r="J5012" s="22">
        <v>40.009512999999998</v>
      </c>
      <c r="K5012" s="22">
        <v>-75.277968999999999</v>
      </c>
      <c r="L5012" s="22">
        <v>0</v>
      </c>
      <c r="M5012" s="22">
        <v>0</v>
      </c>
      <c r="N5012" s="22">
        <v>0</v>
      </c>
      <c r="O5012" s="22">
        <v>1</v>
      </c>
      <c r="P5012" s="22">
        <v>0</v>
      </c>
      <c r="Q5012" s="22">
        <v>0</v>
      </c>
    </row>
    <row r="5013" spans="1:17">
      <c r="A5013">
        <v>-8380246.5939100897</v>
      </c>
      <c r="B5013">
        <v>4867207.3470249297</v>
      </c>
      <c r="C5013">
        <v>5012</v>
      </c>
      <c r="D5013" t="s">
        <v>328</v>
      </c>
      <c r="E5013" t="s">
        <v>329</v>
      </c>
      <c r="F5013">
        <v>44</v>
      </c>
      <c r="G5013" t="s">
        <v>232</v>
      </c>
      <c r="H5013">
        <v>22000</v>
      </c>
      <c r="I5013" t="s">
        <v>3671</v>
      </c>
      <c r="J5013">
        <v>40.008704999999999</v>
      </c>
      <c r="K5013">
        <v>-75.281036</v>
      </c>
      <c r="L5013">
        <v>0</v>
      </c>
      <c r="M5013">
        <v>2</v>
      </c>
      <c r="N5013">
        <v>0</v>
      </c>
      <c r="O5013">
        <v>0</v>
      </c>
      <c r="P5013">
        <v>0</v>
      </c>
      <c r="Q5013">
        <v>0</v>
      </c>
    </row>
    <row r="5014" spans="1:17">
      <c r="A5014" s="22">
        <v>-8374811.0858136397</v>
      </c>
      <c r="B5014" s="22">
        <v>4865438.9132311204</v>
      </c>
      <c r="C5014" s="22">
        <v>5013</v>
      </c>
      <c r="D5014" s="22" t="s">
        <v>328</v>
      </c>
      <c r="E5014" s="22" t="s">
        <v>329</v>
      </c>
      <c r="F5014" s="22">
        <v>44</v>
      </c>
      <c r="G5014" s="22" t="s">
        <v>232</v>
      </c>
      <c r="H5014" s="22">
        <v>29553</v>
      </c>
      <c r="I5014" s="22" t="s">
        <v>1610</v>
      </c>
      <c r="J5014" s="22">
        <v>39.996535999999999</v>
      </c>
      <c r="K5014" s="22">
        <v>-75.232208</v>
      </c>
      <c r="L5014" s="22">
        <v>0</v>
      </c>
      <c r="M5014" s="22">
        <v>5</v>
      </c>
      <c r="N5014" s="22">
        <v>0</v>
      </c>
      <c r="O5014" s="22">
        <v>0</v>
      </c>
      <c r="P5014" s="22">
        <v>0</v>
      </c>
      <c r="Q5014" s="22">
        <v>0</v>
      </c>
    </row>
    <row r="5015" spans="1:17">
      <c r="A5015">
        <v>-8374793.2746951096</v>
      </c>
      <c r="B5015">
        <v>4866668.4564975305</v>
      </c>
      <c r="C5015">
        <v>5014</v>
      </c>
      <c r="D5015" t="s">
        <v>328</v>
      </c>
      <c r="E5015" t="s">
        <v>329</v>
      </c>
      <c r="F5015">
        <v>44</v>
      </c>
      <c r="G5015" t="s">
        <v>232</v>
      </c>
      <c r="H5015">
        <v>29567</v>
      </c>
      <c r="I5015" t="s">
        <v>3672</v>
      </c>
      <c r="J5015">
        <v>40.004997000000003</v>
      </c>
      <c r="K5015">
        <v>-75.232048000000006</v>
      </c>
      <c r="L5015">
        <v>2</v>
      </c>
      <c r="M5015">
        <v>2</v>
      </c>
      <c r="N5015">
        <v>0</v>
      </c>
      <c r="O5015">
        <v>0</v>
      </c>
      <c r="P5015">
        <v>0</v>
      </c>
      <c r="Q5015">
        <v>0</v>
      </c>
    </row>
    <row r="5016" spans="1:17">
      <c r="A5016" s="22">
        <v>-8374856.0588879203</v>
      </c>
      <c r="B5016" s="22">
        <v>4867024.9522668701</v>
      </c>
      <c r="C5016" s="22">
        <v>5015</v>
      </c>
      <c r="D5016" s="22" t="s">
        <v>328</v>
      </c>
      <c r="E5016" s="22" t="s">
        <v>329</v>
      </c>
      <c r="F5016" s="22">
        <v>44</v>
      </c>
      <c r="G5016" s="22" t="s">
        <v>232</v>
      </c>
      <c r="H5016" s="22">
        <v>29568</v>
      </c>
      <c r="I5016" s="22" t="s">
        <v>3673</v>
      </c>
      <c r="J5016" s="22">
        <v>40.007449999999999</v>
      </c>
      <c r="K5016" s="22">
        <v>-75.232612000000003</v>
      </c>
      <c r="L5016" s="22">
        <v>0</v>
      </c>
      <c r="M5016" s="22">
        <v>0</v>
      </c>
      <c r="N5016" s="22">
        <v>0</v>
      </c>
      <c r="O5016" s="22">
        <v>0</v>
      </c>
      <c r="P5016" s="22">
        <v>0</v>
      </c>
      <c r="Q5016" s="22">
        <v>0</v>
      </c>
    </row>
    <row r="5017" spans="1:17">
      <c r="A5017">
        <v>-8377173.8420057297</v>
      </c>
      <c r="B5017">
        <v>4869924.3359452402</v>
      </c>
      <c r="C5017">
        <v>5016</v>
      </c>
      <c r="D5017" t="s">
        <v>328</v>
      </c>
      <c r="E5017" t="s">
        <v>329</v>
      </c>
      <c r="F5017">
        <v>44</v>
      </c>
      <c r="G5017" t="s">
        <v>232</v>
      </c>
      <c r="H5017">
        <v>29569</v>
      </c>
      <c r="I5017" t="s">
        <v>3674</v>
      </c>
      <c r="J5017">
        <v>40.027397000000001</v>
      </c>
      <c r="K5017">
        <v>-75.253433000000001</v>
      </c>
      <c r="L5017">
        <v>0</v>
      </c>
      <c r="M5017">
        <v>0</v>
      </c>
      <c r="N5017">
        <v>0</v>
      </c>
      <c r="O5017">
        <v>0</v>
      </c>
      <c r="P5017">
        <v>0</v>
      </c>
      <c r="Q5017">
        <v>0</v>
      </c>
    </row>
    <row r="5018" spans="1:17">
      <c r="A5018" s="22">
        <v>-8377841.3136725202</v>
      </c>
      <c r="B5018" s="22">
        <v>4871214.3377290899</v>
      </c>
      <c r="C5018" s="22">
        <v>5017</v>
      </c>
      <c r="D5018" s="22" t="s">
        <v>328</v>
      </c>
      <c r="E5018" s="22" t="s">
        <v>329</v>
      </c>
      <c r="F5018" s="22">
        <v>44</v>
      </c>
      <c r="G5018" s="22" t="s">
        <v>232</v>
      </c>
      <c r="H5018" s="22">
        <v>29570</v>
      </c>
      <c r="I5018" s="22" t="s">
        <v>3675</v>
      </c>
      <c r="J5018" s="22">
        <v>40.036270000000002</v>
      </c>
      <c r="K5018" s="22">
        <v>-75.259428999999997</v>
      </c>
      <c r="L5018" s="22">
        <v>0</v>
      </c>
      <c r="M5018" s="22">
        <v>1</v>
      </c>
      <c r="N5018" s="22">
        <v>0</v>
      </c>
      <c r="O5018" s="22">
        <v>0</v>
      </c>
      <c r="P5018" s="22">
        <v>0</v>
      </c>
      <c r="Q5018" s="22">
        <v>0</v>
      </c>
    </row>
    <row r="5019" spans="1:17">
      <c r="A5019">
        <v>-8377742.0166867301</v>
      </c>
      <c r="B5019">
        <v>4871469.3630213598</v>
      </c>
      <c r="C5019">
        <v>5018</v>
      </c>
      <c r="D5019" t="s">
        <v>328</v>
      </c>
      <c r="E5019" t="s">
        <v>329</v>
      </c>
      <c r="F5019">
        <v>44</v>
      </c>
      <c r="G5019" t="s">
        <v>232</v>
      </c>
      <c r="H5019">
        <v>29571</v>
      </c>
      <c r="I5019" t="s">
        <v>3676</v>
      </c>
      <c r="J5019">
        <v>40.038024</v>
      </c>
      <c r="K5019">
        <v>-75.258537000000004</v>
      </c>
      <c r="L5019">
        <v>0</v>
      </c>
      <c r="M5019">
        <v>1</v>
      </c>
      <c r="N5019">
        <v>0</v>
      </c>
      <c r="O5019">
        <v>0</v>
      </c>
      <c r="P5019">
        <v>0</v>
      </c>
      <c r="Q5019">
        <v>0</v>
      </c>
    </row>
    <row r="5020" spans="1:17">
      <c r="A5020" s="22">
        <v>-8377624.7972629303</v>
      </c>
      <c r="B5020" s="22">
        <v>4871591.9345237501</v>
      </c>
      <c r="C5020" s="22">
        <v>5019</v>
      </c>
      <c r="D5020" s="22" t="s">
        <v>328</v>
      </c>
      <c r="E5020" s="22" t="s">
        <v>329</v>
      </c>
      <c r="F5020" s="22">
        <v>44</v>
      </c>
      <c r="G5020" s="22" t="s">
        <v>232</v>
      </c>
      <c r="H5020" s="22">
        <v>29572</v>
      </c>
      <c r="I5020" s="22" t="s">
        <v>3677</v>
      </c>
      <c r="J5020" s="22">
        <v>40.038867000000003</v>
      </c>
      <c r="K5020" s="22">
        <v>-75.257484000000005</v>
      </c>
      <c r="L5020" s="22">
        <v>0</v>
      </c>
      <c r="M5020" s="22">
        <v>2</v>
      </c>
      <c r="N5020" s="22">
        <v>0</v>
      </c>
      <c r="O5020" s="22">
        <v>0</v>
      </c>
      <c r="P5020" s="22">
        <v>0</v>
      </c>
      <c r="Q5020" s="22">
        <v>0</v>
      </c>
    </row>
    <row r="5021" spans="1:17">
      <c r="A5021">
        <v>-8377627.3576112203</v>
      </c>
      <c r="B5021">
        <v>4871610.2549496498</v>
      </c>
      <c r="C5021">
        <v>5020</v>
      </c>
      <c r="D5021" t="s">
        <v>328</v>
      </c>
      <c r="E5021" t="s">
        <v>329</v>
      </c>
      <c r="F5021">
        <v>44</v>
      </c>
      <c r="G5021" t="s">
        <v>232</v>
      </c>
      <c r="H5021">
        <v>29573</v>
      </c>
      <c r="I5021" t="s">
        <v>3678</v>
      </c>
      <c r="J5021">
        <v>40.038992999999998</v>
      </c>
      <c r="K5021">
        <v>-75.257507000000004</v>
      </c>
      <c r="L5021">
        <v>0</v>
      </c>
      <c r="M5021">
        <v>0</v>
      </c>
      <c r="N5021">
        <v>0</v>
      </c>
      <c r="O5021">
        <v>0</v>
      </c>
      <c r="P5021">
        <v>0</v>
      </c>
      <c r="Q5021">
        <v>0</v>
      </c>
    </row>
    <row r="5022" spans="1:17">
      <c r="A5022" s="22">
        <v>-8377758.1580128996</v>
      </c>
      <c r="B5022" s="22">
        <v>4871484.3390548602</v>
      </c>
      <c r="C5022" s="22">
        <v>5021</v>
      </c>
      <c r="D5022" s="22" t="s">
        <v>328</v>
      </c>
      <c r="E5022" s="22" t="s">
        <v>329</v>
      </c>
      <c r="F5022" s="22">
        <v>44</v>
      </c>
      <c r="G5022" s="22" t="s">
        <v>232</v>
      </c>
      <c r="H5022" s="22">
        <v>29574</v>
      </c>
      <c r="I5022" s="22" t="s">
        <v>3679</v>
      </c>
      <c r="J5022" s="22">
        <v>40.038127000000003</v>
      </c>
      <c r="K5022" s="22">
        <v>-75.258681999999993</v>
      </c>
      <c r="L5022" s="22">
        <v>0</v>
      </c>
      <c r="M5022" s="22">
        <v>0</v>
      </c>
      <c r="N5022" s="22">
        <v>0</v>
      </c>
      <c r="O5022" s="22">
        <v>0</v>
      </c>
      <c r="P5022" s="22">
        <v>0</v>
      </c>
      <c r="Q5022" s="22">
        <v>0</v>
      </c>
    </row>
    <row r="5023" spans="1:17">
      <c r="A5023">
        <v>-8377860.0153469797</v>
      </c>
      <c r="B5023">
        <v>4871212.0114168096</v>
      </c>
      <c r="C5023">
        <v>5022</v>
      </c>
      <c r="D5023" t="s">
        <v>328</v>
      </c>
      <c r="E5023" t="s">
        <v>329</v>
      </c>
      <c r="F5023">
        <v>44</v>
      </c>
      <c r="G5023" t="s">
        <v>232</v>
      </c>
      <c r="H5023">
        <v>29575</v>
      </c>
      <c r="I5023" t="s">
        <v>3680</v>
      </c>
      <c r="J5023">
        <v>40.036254</v>
      </c>
      <c r="K5023">
        <v>-75.259596999999999</v>
      </c>
      <c r="L5023">
        <v>0</v>
      </c>
      <c r="M5023">
        <v>0</v>
      </c>
      <c r="N5023">
        <v>0</v>
      </c>
      <c r="O5023">
        <v>0</v>
      </c>
      <c r="P5023">
        <v>0</v>
      </c>
      <c r="Q5023">
        <v>0</v>
      </c>
    </row>
    <row r="5024" spans="1:17">
      <c r="A5024" s="22">
        <v>-8377347.9456893196</v>
      </c>
      <c r="B5024" s="22">
        <v>4867337.5687604696</v>
      </c>
      <c r="C5024" s="22">
        <v>5023</v>
      </c>
      <c r="D5024" s="22" t="s">
        <v>328</v>
      </c>
      <c r="E5024" s="22" t="s">
        <v>329</v>
      </c>
      <c r="F5024" s="22">
        <v>44</v>
      </c>
      <c r="G5024" s="22" t="s">
        <v>232</v>
      </c>
      <c r="H5024" s="22">
        <v>29576</v>
      </c>
      <c r="I5024" s="22" t="s">
        <v>3681</v>
      </c>
      <c r="J5024" s="22">
        <v>40.009601000000004</v>
      </c>
      <c r="K5024" s="22">
        <v>-75.254997000000003</v>
      </c>
      <c r="L5024" s="22">
        <v>0</v>
      </c>
      <c r="M5024" s="22">
        <v>7</v>
      </c>
      <c r="N5024" s="22">
        <v>0</v>
      </c>
      <c r="O5024" s="22">
        <v>3</v>
      </c>
      <c r="P5024" s="22">
        <v>0</v>
      </c>
      <c r="Q5024" s="22">
        <v>3</v>
      </c>
    </row>
    <row r="5025" spans="1:17">
      <c r="A5025">
        <v>-8377783.6501762904</v>
      </c>
      <c r="B5025">
        <v>4867538.8635341804</v>
      </c>
      <c r="C5025">
        <v>5024</v>
      </c>
      <c r="D5025" t="s">
        <v>328</v>
      </c>
      <c r="E5025" t="s">
        <v>329</v>
      </c>
      <c r="F5025">
        <v>44</v>
      </c>
      <c r="G5025" t="s">
        <v>232</v>
      </c>
      <c r="H5025">
        <v>29578</v>
      </c>
      <c r="I5025" t="s">
        <v>3682</v>
      </c>
      <c r="J5025">
        <v>40.010986000000003</v>
      </c>
      <c r="K5025">
        <v>-75.258910999999998</v>
      </c>
      <c r="L5025">
        <v>1</v>
      </c>
      <c r="M5025">
        <v>5</v>
      </c>
      <c r="N5025">
        <v>0</v>
      </c>
      <c r="O5025">
        <v>1</v>
      </c>
      <c r="P5025">
        <v>0</v>
      </c>
      <c r="Q5025">
        <v>1</v>
      </c>
    </row>
    <row r="5026" spans="1:17">
      <c r="A5026" s="22">
        <v>-8378203.2133370899</v>
      </c>
      <c r="B5026" s="22">
        <v>4867737.25552068</v>
      </c>
      <c r="C5026" s="22">
        <v>5025</v>
      </c>
      <c r="D5026" s="22" t="s">
        <v>328</v>
      </c>
      <c r="E5026" s="22" t="s">
        <v>329</v>
      </c>
      <c r="F5026" s="22">
        <v>44</v>
      </c>
      <c r="G5026" s="22" t="s">
        <v>232</v>
      </c>
      <c r="H5026" s="22">
        <v>29579</v>
      </c>
      <c r="I5026" s="22" t="s">
        <v>3683</v>
      </c>
      <c r="J5026" s="22">
        <v>40.012351000000002</v>
      </c>
      <c r="K5026" s="22">
        <v>-75.262680000000003</v>
      </c>
      <c r="L5026" s="22">
        <v>4</v>
      </c>
      <c r="M5026" s="22">
        <v>10</v>
      </c>
      <c r="N5026" s="22">
        <v>1</v>
      </c>
      <c r="O5026" s="22">
        <v>3</v>
      </c>
      <c r="P5026" s="22">
        <v>0</v>
      </c>
      <c r="Q5026" s="22">
        <v>3</v>
      </c>
    </row>
    <row r="5027" spans="1:17">
      <c r="A5027">
        <v>-8365988.5708903102</v>
      </c>
      <c r="B5027">
        <v>4858845.3417565897</v>
      </c>
      <c r="C5027">
        <v>5026</v>
      </c>
      <c r="D5027" t="s">
        <v>328</v>
      </c>
      <c r="E5027" t="s">
        <v>329</v>
      </c>
      <c r="F5027">
        <v>44</v>
      </c>
      <c r="G5027" t="s">
        <v>232</v>
      </c>
      <c r="H5027">
        <v>30080</v>
      </c>
      <c r="I5027" t="s">
        <v>3684</v>
      </c>
      <c r="J5027">
        <v>39.951144999999997</v>
      </c>
      <c r="K5027">
        <v>-75.152953999999994</v>
      </c>
      <c r="L5027">
        <v>71</v>
      </c>
      <c r="M5027">
        <v>1</v>
      </c>
      <c r="N5027">
        <v>18</v>
      </c>
      <c r="O5027">
        <v>1</v>
      </c>
      <c r="P5027">
        <v>17</v>
      </c>
      <c r="Q5027">
        <v>1</v>
      </c>
    </row>
    <row r="5028" spans="1:17">
      <c r="A5028" s="22">
        <v>-8366341.7876346</v>
      </c>
      <c r="B5028" s="22">
        <v>4858896.7474437105</v>
      </c>
      <c r="C5028" s="22">
        <v>5027</v>
      </c>
      <c r="D5028" s="22" t="s">
        <v>328</v>
      </c>
      <c r="E5028" s="22" t="s">
        <v>329</v>
      </c>
      <c r="F5028" s="22">
        <v>44</v>
      </c>
      <c r="G5028" s="22" t="s">
        <v>232</v>
      </c>
      <c r="H5028" s="22">
        <v>30081</v>
      </c>
      <c r="I5028" s="22" t="s">
        <v>3685</v>
      </c>
      <c r="J5028" s="22">
        <v>39.951498999999998</v>
      </c>
      <c r="K5028" s="22">
        <v>-75.156126999999998</v>
      </c>
      <c r="L5028" s="22">
        <v>49</v>
      </c>
      <c r="M5028" s="22">
        <v>12</v>
      </c>
      <c r="N5028" s="22">
        <v>21</v>
      </c>
      <c r="O5028" s="22">
        <v>0</v>
      </c>
      <c r="P5028" s="22">
        <v>19</v>
      </c>
      <c r="Q5028" s="22">
        <v>2</v>
      </c>
    </row>
    <row r="5029" spans="1:17">
      <c r="A5029">
        <v>-8366831.9273525598</v>
      </c>
      <c r="B5029">
        <v>4858978.7937949402</v>
      </c>
      <c r="C5029">
        <v>5028</v>
      </c>
      <c r="D5029" t="s">
        <v>328</v>
      </c>
      <c r="E5029" t="s">
        <v>329</v>
      </c>
      <c r="F5029">
        <v>44</v>
      </c>
      <c r="G5029" t="s">
        <v>232</v>
      </c>
      <c r="H5029">
        <v>30082</v>
      </c>
      <c r="I5029" t="s">
        <v>3686</v>
      </c>
      <c r="J5029">
        <v>39.952064</v>
      </c>
      <c r="K5029">
        <v>-75.160529999999994</v>
      </c>
      <c r="L5029">
        <v>30</v>
      </c>
      <c r="M5029">
        <v>11</v>
      </c>
      <c r="N5029">
        <v>11</v>
      </c>
      <c r="O5029">
        <v>3</v>
      </c>
      <c r="P5029">
        <v>5</v>
      </c>
      <c r="Q5029">
        <v>3</v>
      </c>
    </row>
    <row r="5030" spans="1:17">
      <c r="A5030" s="22">
        <v>-8374444.1767719798</v>
      </c>
      <c r="B5030" s="22">
        <v>4866009.8522660201</v>
      </c>
      <c r="C5030" s="22">
        <v>5029</v>
      </c>
      <c r="D5030" s="22" t="s">
        <v>328</v>
      </c>
      <c r="E5030" s="22" t="s">
        <v>329</v>
      </c>
      <c r="F5030" s="22">
        <v>44</v>
      </c>
      <c r="G5030" s="22" t="s">
        <v>232</v>
      </c>
      <c r="H5030" s="22">
        <v>30129</v>
      </c>
      <c r="I5030" s="22" t="s">
        <v>3687</v>
      </c>
      <c r="J5030" s="22">
        <v>40.000464999999998</v>
      </c>
      <c r="K5030" s="22">
        <v>-75.228911999999994</v>
      </c>
      <c r="L5030" s="22">
        <v>3</v>
      </c>
      <c r="M5030" s="22">
        <v>8</v>
      </c>
      <c r="N5030" s="22">
        <v>0</v>
      </c>
      <c r="O5030" s="22">
        <v>0</v>
      </c>
      <c r="P5030" s="22">
        <v>0</v>
      </c>
      <c r="Q5030" s="22">
        <v>0</v>
      </c>
    </row>
    <row r="5031" spans="1:17">
      <c r="A5031">
        <v>-8375135.4708098099</v>
      </c>
      <c r="B5031">
        <v>4867731.7324666297</v>
      </c>
      <c r="C5031">
        <v>5030</v>
      </c>
      <c r="D5031" t="s">
        <v>328</v>
      </c>
      <c r="E5031" t="s">
        <v>329</v>
      </c>
      <c r="F5031">
        <v>44</v>
      </c>
      <c r="G5031" t="s">
        <v>232</v>
      </c>
      <c r="H5031">
        <v>30130</v>
      </c>
      <c r="I5031" t="s">
        <v>3688</v>
      </c>
      <c r="J5031">
        <v>40.012312999999999</v>
      </c>
      <c r="K5031">
        <v>-75.235122000000004</v>
      </c>
      <c r="L5031">
        <v>0</v>
      </c>
      <c r="M5031">
        <v>0</v>
      </c>
      <c r="N5031">
        <v>0</v>
      </c>
      <c r="O5031">
        <v>0</v>
      </c>
      <c r="P5031">
        <v>0</v>
      </c>
      <c r="Q5031">
        <v>0</v>
      </c>
    </row>
    <row r="5032" spans="1:17">
      <c r="A5032" s="22">
        <v>-8377403.9393932</v>
      </c>
      <c r="B5032" s="22">
        <v>4869795.67935568</v>
      </c>
      <c r="C5032" s="22">
        <v>5031</v>
      </c>
      <c r="D5032" s="22" t="s">
        <v>328</v>
      </c>
      <c r="E5032" s="22" t="s">
        <v>329</v>
      </c>
      <c r="F5032" s="22">
        <v>44</v>
      </c>
      <c r="G5032" s="22" t="s">
        <v>232</v>
      </c>
      <c r="H5032" s="22">
        <v>30131</v>
      </c>
      <c r="I5032" s="22" t="s">
        <v>3689</v>
      </c>
      <c r="J5032" s="22">
        <v>40.026511999999997</v>
      </c>
      <c r="K5032" s="22">
        <v>-75.255499999999998</v>
      </c>
      <c r="L5032" s="22">
        <v>0</v>
      </c>
      <c r="M5032" s="22">
        <v>0</v>
      </c>
      <c r="N5032" s="22">
        <v>0</v>
      </c>
      <c r="O5032" s="22">
        <v>0</v>
      </c>
      <c r="P5032" s="22">
        <v>0</v>
      </c>
      <c r="Q5032" s="22">
        <v>0</v>
      </c>
    </row>
    <row r="5033" spans="1:17">
      <c r="A5033">
        <v>-8377509.2476314902</v>
      </c>
      <c r="B5033">
        <v>4870600.3556220997</v>
      </c>
      <c r="C5033">
        <v>5032</v>
      </c>
      <c r="D5033" t="s">
        <v>328</v>
      </c>
      <c r="E5033" t="s">
        <v>329</v>
      </c>
      <c r="F5033">
        <v>44</v>
      </c>
      <c r="G5033" t="s">
        <v>232</v>
      </c>
      <c r="H5033">
        <v>30132</v>
      </c>
      <c r="I5033" t="s">
        <v>3690</v>
      </c>
      <c r="J5033">
        <v>40.032046999999999</v>
      </c>
      <c r="K5033">
        <v>-75.256445999999997</v>
      </c>
      <c r="L5033">
        <v>0</v>
      </c>
      <c r="M5033">
        <v>0</v>
      </c>
      <c r="N5033">
        <v>0</v>
      </c>
      <c r="O5033">
        <v>0</v>
      </c>
      <c r="P5033">
        <v>0</v>
      </c>
      <c r="Q5033">
        <v>0</v>
      </c>
    </row>
    <row r="5034" spans="1:17">
      <c r="A5034" s="22">
        <v>-8377476.9649791596</v>
      </c>
      <c r="B5034" s="22">
        <v>4871687.8990351902</v>
      </c>
      <c r="C5034" s="22">
        <v>5033</v>
      </c>
      <c r="D5034" s="22" t="s">
        <v>328</v>
      </c>
      <c r="E5034" s="22" t="s">
        <v>329</v>
      </c>
      <c r="F5034" s="22">
        <v>44</v>
      </c>
      <c r="G5034" s="22" t="s">
        <v>232</v>
      </c>
      <c r="H5034" s="22">
        <v>30134</v>
      </c>
      <c r="I5034" s="22" t="s">
        <v>3691</v>
      </c>
      <c r="J5034" s="22">
        <v>40.039527</v>
      </c>
      <c r="K5034" s="22">
        <v>-75.256156000000004</v>
      </c>
      <c r="L5034" s="22">
        <v>1</v>
      </c>
      <c r="M5034" s="22">
        <v>1</v>
      </c>
      <c r="N5034" s="22">
        <v>0</v>
      </c>
      <c r="O5034" s="22">
        <v>0</v>
      </c>
      <c r="P5034" s="22">
        <v>0</v>
      </c>
      <c r="Q5034" s="22">
        <v>0</v>
      </c>
    </row>
    <row r="5035" spans="1:17">
      <c r="A5035">
        <v>-8377458.3746241899</v>
      </c>
      <c r="B5035">
        <v>4871684.11859746</v>
      </c>
      <c r="C5035">
        <v>5034</v>
      </c>
      <c r="D5035" t="s">
        <v>328</v>
      </c>
      <c r="E5035" t="s">
        <v>329</v>
      </c>
      <c r="F5035">
        <v>44</v>
      </c>
      <c r="G5035" t="s">
        <v>232</v>
      </c>
      <c r="H5035">
        <v>30135</v>
      </c>
      <c r="I5035" t="s">
        <v>3692</v>
      </c>
      <c r="J5035">
        <v>40.039501000000001</v>
      </c>
      <c r="K5035">
        <v>-75.255989</v>
      </c>
      <c r="L5035">
        <v>0</v>
      </c>
      <c r="M5035">
        <v>0</v>
      </c>
      <c r="N5035">
        <v>0</v>
      </c>
      <c r="O5035">
        <v>0</v>
      </c>
      <c r="P5035">
        <v>0</v>
      </c>
      <c r="Q5035">
        <v>0</v>
      </c>
    </row>
    <row r="5036" spans="1:17">
      <c r="A5036" s="22">
        <v>-8380159.0967903296</v>
      </c>
      <c r="B5036" s="22">
        <v>4871469.3630213598</v>
      </c>
      <c r="C5036" s="22">
        <v>5035</v>
      </c>
      <c r="D5036" s="22" t="s">
        <v>328</v>
      </c>
      <c r="E5036" s="22" t="s">
        <v>329</v>
      </c>
      <c r="F5036" s="22">
        <v>44</v>
      </c>
      <c r="G5036" s="22" t="s">
        <v>232</v>
      </c>
      <c r="H5036" s="22">
        <v>30136</v>
      </c>
      <c r="I5036" s="22" t="s">
        <v>3693</v>
      </c>
      <c r="J5036" s="22">
        <v>40.038024</v>
      </c>
      <c r="K5036" s="22">
        <v>-75.280249999999995</v>
      </c>
      <c r="L5036" s="22">
        <v>0</v>
      </c>
      <c r="M5036" s="22">
        <v>5</v>
      </c>
      <c r="N5036" s="22">
        <v>0</v>
      </c>
      <c r="O5036" s="22">
        <v>0</v>
      </c>
      <c r="P5036" s="22">
        <v>0</v>
      </c>
      <c r="Q5036" s="22">
        <v>0</v>
      </c>
    </row>
    <row r="5037" spans="1:17">
      <c r="A5037">
        <v>-8377333.4741555201</v>
      </c>
      <c r="B5037">
        <v>4871880.99407914</v>
      </c>
      <c r="C5037">
        <v>5036</v>
      </c>
      <c r="D5037" t="s">
        <v>328</v>
      </c>
      <c r="E5037" t="s">
        <v>329</v>
      </c>
      <c r="F5037">
        <v>44</v>
      </c>
      <c r="G5037" t="s">
        <v>232</v>
      </c>
      <c r="H5037">
        <v>30223</v>
      </c>
      <c r="I5037" t="s">
        <v>3694</v>
      </c>
      <c r="J5037">
        <v>40.040855000000001</v>
      </c>
      <c r="K5037">
        <v>-75.254867000000004</v>
      </c>
      <c r="L5037">
        <v>0</v>
      </c>
      <c r="M5037">
        <v>2</v>
      </c>
      <c r="N5037">
        <v>0</v>
      </c>
      <c r="O5037">
        <v>0</v>
      </c>
      <c r="P5037">
        <v>0</v>
      </c>
      <c r="Q5037">
        <v>0</v>
      </c>
    </row>
    <row r="5038" spans="1:17">
      <c r="A5038" s="22">
        <v>-8378527.59833326</v>
      </c>
      <c r="B5038" s="22">
        <v>4867888.7046746202</v>
      </c>
      <c r="C5038" s="22">
        <v>5037</v>
      </c>
      <c r="D5038" s="22" t="s">
        <v>328</v>
      </c>
      <c r="E5038" s="22" t="s">
        <v>329</v>
      </c>
      <c r="F5038" s="22">
        <v>44</v>
      </c>
      <c r="G5038" s="22" t="s">
        <v>232</v>
      </c>
      <c r="H5038" s="22">
        <v>30227</v>
      </c>
      <c r="I5038" s="22" t="s">
        <v>3695</v>
      </c>
      <c r="J5038" s="22">
        <v>40.013393000000001</v>
      </c>
      <c r="K5038" s="22">
        <v>-75.265593999999993</v>
      </c>
      <c r="L5038" s="22">
        <v>0</v>
      </c>
      <c r="M5038" s="22">
        <v>1</v>
      </c>
      <c r="N5038" s="22">
        <v>0</v>
      </c>
      <c r="O5038" s="22">
        <v>0</v>
      </c>
      <c r="P5038" s="22">
        <v>0</v>
      </c>
      <c r="Q5038" s="22">
        <v>1</v>
      </c>
    </row>
    <row r="5039" spans="1:17">
      <c r="A5039">
        <v>-8369096.9450317305</v>
      </c>
      <c r="B5039">
        <v>4859425.3411286296</v>
      </c>
      <c r="C5039">
        <v>5038</v>
      </c>
      <c r="D5039" t="s">
        <v>328</v>
      </c>
      <c r="E5039" t="s">
        <v>329</v>
      </c>
      <c r="F5039">
        <v>44</v>
      </c>
      <c r="G5039" t="s">
        <v>232</v>
      </c>
      <c r="H5039">
        <v>30576</v>
      </c>
      <c r="I5039" t="s">
        <v>927</v>
      </c>
      <c r="J5039">
        <v>39.955139000000003</v>
      </c>
      <c r="K5039">
        <v>-75.180876999999995</v>
      </c>
      <c r="L5039">
        <v>116</v>
      </c>
      <c r="M5039">
        <v>40</v>
      </c>
      <c r="N5039">
        <v>34</v>
      </c>
      <c r="O5039">
        <v>13</v>
      </c>
      <c r="P5039">
        <v>27</v>
      </c>
      <c r="Q5039">
        <v>8</v>
      </c>
    </row>
    <row r="5040" spans="1:17">
      <c r="A5040" s="22">
        <v>-8378694.9115279298</v>
      </c>
      <c r="B5040" s="22">
        <v>4867911.9600277999</v>
      </c>
      <c r="C5040" s="22">
        <v>5039</v>
      </c>
      <c r="D5040" s="22" t="s">
        <v>328</v>
      </c>
      <c r="E5040" s="22" t="s">
        <v>329</v>
      </c>
      <c r="F5040" s="22">
        <v>44</v>
      </c>
      <c r="G5040" s="22" t="s">
        <v>232</v>
      </c>
      <c r="H5040" s="22">
        <v>30853</v>
      </c>
      <c r="I5040" s="22" t="s">
        <v>3696</v>
      </c>
      <c r="J5040" s="22">
        <v>40.013553000000002</v>
      </c>
      <c r="K5040" s="22">
        <v>-75.267097000000007</v>
      </c>
      <c r="L5040" s="22">
        <v>0</v>
      </c>
      <c r="M5040" s="22">
        <v>1</v>
      </c>
      <c r="N5040" s="22">
        <v>0</v>
      </c>
      <c r="O5040" s="22">
        <v>0</v>
      </c>
      <c r="P5040" s="22">
        <v>0</v>
      </c>
      <c r="Q5040" s="22">
        <v>1</v>
      </c>
    </row>
    <row r="5041" spans="1:17">
      <c r="A5041">
        <v>-8366154.9935290404</v>
      </c>
      <c r="B5041">
        <v>4858870.7541392902</v>
      </c>
      <c r="C5041">
        <v>5040</v>
      </c>
      <c r="D5041" t="s">
        <v>328</v>
      </c>
      <c r="E5041" t="s">
        <v>329</v>
      </c>
      <c r="F5041">
        <v>44</v>
      </c>
      <c r="G5041" t="s">
        <v>232</v>
      </c>
      <c r="H5041">
        <v>31178</v>
      </c>
      <c r="I5041" t="s">
        <v>3697</v>
      </c>
      <c r="J5041">
        <v>39.951320000000003</v>
      </c>
      <c r="K5041">
        <v>-75.154449</v>
      </c>
      <c r="L5041">
        <v>55</v>
      </c>
      <c r="M5041">
        <v>3</v>
      </c>
      <c r="N5041">
        <v>14</v>
      </c>
      <c r="O5041">
        <v>2</v>
      </c>
      <c r="P5041">
        <v>6</v>
      </c>
      <c r="Q5041">
        <v>2</v>
      </c>
    </row>
    <row r="5042" spans="1:17">
      <c r="A5042" s="22">
        <v>-8378238.8355741501</v>
      </c>
      <c r="B5042" s="22">
        <v>4870475.0340860896</v>
      </c>
      <c r="C5042" s="22">
        <v>5041</v>
      </c>
      <c r="D5042" s="22" t="s">
        <v>328</v>
      </c>
      <c r="E5042" s="22" t="s">
        <v>329</v>
      </c>
      <c r="F5042" s="22">
        <v>44</v>
      </c>
      <c r="G5042" s="22" t="s">
        <v>232</v>
      </c>
      <c r="H5042" s="22">
        <v>31210</v>
      </c>
      <c r="I5042" s="22" t="s">
        <v>3698</v>
      </c>
      <c r="J5042" s="22">
        <v>40.031185000000001</v>
      </c>
      <c r="K5042" s="22">
        <v>-75.263000000000005</v>
      </c>
      <c r="L5042" s="22">
        <v>0</v>
      </c>
      <c r="M5042" s="22">
        <v>0</v>
      </c>
      <c r="N5042" s="22">
        <v>0</v>
      </c>
      <c r="O5042" s="22">
        <v>0</v>
      </c>
      <c r="P5042" s="22">
        <v>0</v>
      </c>
      <c r="Q5042" s="22">
        <v>0</v>
      </c>
    </row>
    <row r="5043" spans="1:17">
      <c r="A5043">
        <v>-8376099.4976000804</v>
      </c>
      <c r="B5043">
        <v>4866789.2247262299</v>
      </c>
      <c r="C5043">
        <v>5042</v>
      </c>
      <c r="D5043" t="s">
        <v>328</v>
      </c>
      <c r="E5043" t="s">
        <v>329</v>
      </c>
      <c r="F5043">
        <v>44</v>
      </c>
      <c r="G5043" t="s">
        <v>232</v>
      </c>
      <c r="H5043">
        <v>31340</v>
      </c>
      <c r="I5043" t="s">
        <v>3699</v>
      </c>
      <c r="J5043">
        <v>40.005828000000001</v>
      </c>
      <c r="K5043">
        <v>-75.243781999999996</v>
      </c>
      <c r="L5043">
        <v>7</v>
      </c>
      <c r="M5043">
        <v>28</v>
      </c>
      <c r="N5043">
        <v>2</v>
      </c>
      <c r="O5043">
        <v>7</v>
      </c>
      <c r="P5043">
        <v>2</v>
      </c>
      <c r="Q5043">
        <v>7</v>
      </c>
    </row>
    <row r="5044" spans="1:17">
      <c r="A5044" s="22">
        <v>-8376316.0140096797</v>
      </c>
      <c r="B5044" s="22">
        <v>4868938.3021310596</v>
      </c>
      <c r="C5044" s="22">
        <v>5043</v>
      </c>
      <c r="D5044" s="22" t="s">
        <v>328</v>
      </c>
      <c r="E5044" s="22" t="s">
        <v>329</v>
      </c>
      <c r="F5044" s="22">
        <v>44</v>
      </c>
      <c r="G5044" s="22" t="s">
        <v>232</v>
      </c>
      <c r="H5044" s="22">
        <v>31449</v>
      </c>
      <c r="I5044" s="22" t="s">
        <v>3700</v>
      </c>
      <c r="J5044" s="22">
        <v>40.020614000000002</v>
      </c>
      <c r="K5044" s="22">
        <v>-75.245727000000002</v>
      </c>
      <c r="L5044" s="22">
        <v>1</v>
      </c>
      <c r="M5044" s="22">
        <v>6</v>
      </c>
      <c r="N5044" s="22">
        <v>0</v>
      </c>
      <c r="O5044" s="22">
        <v>0</v>
      </c>
      <c r="P5044" s="22">
        <v>0</v>
      </c>
      <c r="Q5044" s="22">
        <v>0</v>
      </c>
    </row>
    <row r="5045" spans="1:17">
      <c r="A5045">
        <v>-8380567.6393215396</v>
      </c>
      <c r="B5045">
        <v>4867280.4512039702</v>
      </c>
      <c r="C5045">
        <v>5044</v>
      </c>
      <c r="D5045" t="s">
        <v>328</v>
      </c>
      <c r="E5045" t="s">
        <v>329</v>
      </c>
      <c r="F5045">
        <v>44</v>
      </c>
      <c r="G5045" t="s">
        <v>232</v>
      </c>
      <c r="H5045">
        <v>32218</v>
      </c>
      <c r="I5045" t="s">
        <v>3701</v>
      </c>
      <c r="J5045">
        <v>40.009208000000001</v>
      </c>
      <c r="K5045">
        <v>-75.283919999999995</v>
      </c>
      <c r="L5045">
        <v>0</v>
      </c>
      <c r="M5045">
        <v>2</v>
      </c>
      <c r="N5045">
        <v>0</v>
      </c>
      <c r="O5045">
        <v>0</v>
      </c>
      <c r="P5045">
        <v>0</v>
      </c>
      <c r="Q5045">
        <v>2</v>
      </c>
    </row>
    <row r="5046" spans="1:17">
      <c r="A5046" s="22">
        <v>-8358068.7457178198</v>
      </c>
      <c r="B5046" s="22">
        <v>4867793.9396741502</v>
      </c>
      <c r="C5046" s="22">
        <v>5045</v>
      </c>
      <c r="D5046" s="22" t="s">
        <v>328</v>
      </c>
      <c r="E5046" s="22" t="s">
        <v>329</v>
      </c>
      <c r="F5046" s="22">
        <v>41</v>
      </c>
      <c r="G5046" s="22" t="s">
        <v>248</v>
      </c>
      <c r="H5046" s="22">
        <v>24467</v>
      </c>
      <c r="I5046" s="22" t="s">
        <v>3702</v>
      </c>
      <c r="J5046" s="22">
        <v>40.012740999999998</v>
      </c>
      <c r="K5046" s="22">
        <v>-75.081809000000007</v>
      </c>
      <c r="L5046" s="22">
        <v>1</v>
      </c>
      <c r="M5046" s="22">
        <v>8</v>
      </c>
      <c r="N5046" s="22">
        <v>1</v>
      </c>
      <c r="O5046" s="22">
        <v>4</v>
      </c>
      <c r="P5046" s="22">
        <v>0</v>
      </c>
      <c r="Q5046" s="22">
        <v>5</v>
      </c>
    </row>
    <row r="5047" spans="1:17">
      <c r="A5047">
        <v>-8380886.9036211297</v>
      </c>
      <c r="B5047">
        <v>4867297.6009700997</v>
      </c>
      <c r="C5047">
        <v>5046</v>
      </c>
      <c r="D5047" t="s">
        <v>328</v>
      </c>
      <c r="E5047" t="s">
        <v>329</v>
      </c>
      <c r="F5047">
        <v>44</v>
      </c>
      <c r="G5047" t="s">
        <v>232</v>
      </c>
      <c r="H5047">
        <v>32219</v>
      </c>
      <c r="I5047" t="s">
        <v>3703</v>
      </c>
      <c r="J5047">
        <v>40.009326000000001</v>
      </c>
      <c r="K5047">
        <v>-75.286788000000001</v>
      </c>
      <c r="L5047">
        <v>0</v>
      </c>
      <c r="M5047">
        <v>1</v>
      </c>
      <c r="N5047">
        <v>0</v>
      </c>
      <c r="O5047">
        <v>4</v>
      </c>
      <c r="P5047">
        <v>0</v>
      </c>
      <c r="Q5047">
        <v>2</v>
      </c>
    </row>
    <row r="5048" spans="1:17">
      <c r="A5048" s="22">
        <v>-8366932.8941307096</v>
      </c>
      <c r="B5048" s="22">
        <v>4856796.4463651199</v>
      </c>
      <c r="C5048" s="22">
        <v>5047</v>
      </c>
      <c r="D5048" s="22" t="s">
        <v>328</v>
      </c>
      <c r="E5048" s="22" t="s">
        <v>329</v>
      </c>
      <c r="F5048" s="22">
        <v>45</v>
      </c>
      <c r="G5048" s="22" t="s">
        <v>228</v>
      </c>
      <c r="H5048" s="22">
        <v>1183</v>
      </c>
      <c r="I5048" s="22" t="s">
        <v>3704</v>
      </c>
      <c r="J5048" s="22">
        <v>39.937033999999997</v>
      </c>
      <c r="K5048" s="22">
        <v>-75.161437000000006</v>
      </c>
      <c r="L5048" s="22">
        <v>72</v>
      </c>
      <c r="M5048" s="22">
        <v>56</v>
      </c>
      <c r="N5048" s="22">
        <v>60</v>
      </c>
      <c r="O5048" s="22">
        <v>43</v>
      </c>
      <c r="P5048" s="22">
        <v>48</v>
      </c>
      <c r="Q5048" s="22">
        <v>41</v>
      </c>
    </row>
    <row r="5049" spans="1:17">
      <c r="A5049">
        <v>-8366627.2108089896</v>
      </c>
      <c r="B5049">
        <v>4859815.2696104897</v>
      </c>
      <c r="C5049">
        <v>5048</v>
      </c>
      <c r="D5049" t="s">
        <v>328</v>
      </c>
      <c r="E5049" t="s">
        <v>329</v>
      </c>
      <c r="F5049">
        <v>45</v>
      </c>
      <c r="G5049" t="s">
        <v>228</v>
      </c>
      <c r="H5049">
        <v>16128</v>
      </c>
      <c r="I5049" t="s">
        <v>3089</v>
      </c>
      <c r="J5049">
        <v>39.957824000000002</v>
      </c>
      <c r="K5049">
        <v>-75.158691000000005</v>
      </c>
      <c r="L5049">
        <v>0</v>
      </c>
      <c r="M5049">
        <v>106</v>
      </c>
      <c r="N5049">
        <v>0</v>
      </c>
      <c r="O5049">
        <v>62</v>
      </c>
      <c r="P5049">
        <v>0</v>
      </c>
      <c r="Q5049">
        <v>53</v>
      </c>
    </row>
    <row r="5050" spans="1:17">
      <c r="A5050" s="22">
        <v>-8367262.5111429403</v>
      </c>
      <c r="B5050" s="22">
        <v>4854844.9364524204</v>
      </c>
      <c r="C5050" s="22">
        <v>5049</v>
      </c>
      <c r="D5050" s="22" t="s">
        <v>328</v>
      </c>
      <c r="E5050" s="22" t="s">
        <v>329</v>
      </c>
      <c r="F5050" s="22">
        <v>45</v>
      </c>
      <c r="G5050" s="22" t="s">
        <v>228</v>
      </c>
      <c r="H5050" s="22">
        <v>16594</v>
      </c>
      <c r="I5050" s="22" t="s">
        <v>3705</v>
      </c>
      <c r="J5050" s="22">
        <v>39.923591000000002</v>
      </c>
      <c r="K5050" s="22">
        <v>-75.164398000000006</v>
      </c>
      <c r="L5050" s="22">
        <v>168</v>
      </c>
      <c r="M5050" s="22">
        <v>29</v>
      </c>
      <c r="N5050" s="22">
        <v>133</v>
      </c>
      <c r="O5050" s="22">
        <v>20</v>
      </c>
      <c r="P5050" s="22">
        <v>104</v>
      </c>
      <c r="Q5050" s="22">
        <v>13</v>
      </c>
    </row>
    <row r="5051" spans="1:17">
      <c r="A5051">
        <v>-8367203.0665348703</v>
      </c>
      <c r="B5051">
        <v>4855204.9273064099</v>
      </c>
      <c r="C5051">
        <v>5050</v>
      </c>
      <c r="D5051" t="s">
        <v>328</v>
      </c>
      <c r="E5051" t="s">
        <v>329</v>
      </c>
      <c r="F5051">
        <v>45</v>
      </c>
      <c r="G5051" t="s">
        <v>228</v>
      </c>
      <c r="H5051">
        <v>16600</v>
      </c>
      <c r="I5051" t="s">
        <v>3706</v>
      </c>
      <c r="J5051">
        <v>39.926071</v>
      </c>
      <c r="K5051">
        <v>-75.163864000000004</v>
      </c>
      <c r="L5051">
        <v>101</v>
      </c>
      <c r="M5051">
        <v>15</v>
      </c>
      <c r="N5051">
        <v>68</v>
      </c>
      <c r="O5051">
        <v>8</v>
      </c>
      <c r="P5051">
        <v>48</v>
      </c>
      <c r="Q5051">
        <v>10</v>
      </c>
    </row>
    <row r="5052" spans="1:17">
      <c r="A5052" s="22">
        <v>-8367169.00277068</v>
      </c>
      <c r="B5052" s="22">
        <v>4855382.6050180998</v>
      </c>
      <c r="C5052" s="22">
        <v>5051</v>
      </c>
      <c r="D5052" s="22" t="s">
        <v>328</v>
      </c>
      <c r="E5052" s="22" t="s">
        <v>329</v>
      </c>
      <c r="F5052" s="22">
        <v>45</v>
      </c>
      <c r="G5052" s="22" t="s">
        <v>228</v>
      </c>
      <c r="H5052" s="22">
        <v>16601</v>
      </c>
      <c r="I5052" s="22" t="s">
        <v>3707</v>
      </c>
      <c r="J5052" s="22">
        <v>39.927295000000001</v>
      </c>
      <c r="K5052" s="22">
        <v>-75.163557999999995</v>
      </c>
      <c r="L5052" s="22">
        <v>31</v>
      </c>
      <c r="M5052" s="22">
        <v>6</v>
      </c>
      <c r="N5052" s="22">
        <v>26</v>
      </c>
      <c r="O5052" s="22">
        <v>6</v>
      </c>
      <c r="P5052" s="22">
        <v>18</v>
      </c>
      <c r="Q5052" s="22">
        <v>5</v>
      </c>
    </row>
    <row r="5053" spans="1:17">
      <c r="A5053">
        <v>-8367141.8408149304</v>
      </c>
      <c r="B5053">
        <v>4855553.1728034401</v>
      </c>
      <c r="C5053">
        <v>5052</v>
      </c>
      <c r="D5053" t="s">
        <v>328</v>
      </c>
      <c r="E5053" t="s">
        <v>329</v>
      </c>
      <c r="F5053">
        <v>45</v>
      </c>
      <c r="G5053" t="s">
        <v>228</v>
      </c>
      <c r="H5053">
        <v>16603</v>
      </c>
      <c r="I5053" t="s">
        <v>3708</v>
      </c>
      <c r="J5053">
        <v>39.928469999999997</v>
      </c>
      <c r="K5053">
        <v>-75.163314</v>
      </c>
      <c r="L5053">
        <v>97</v>
      </c>
      <c r="M5053">
        <v>14</v>
      </c>
      <c r="N5053">
        <v>65</v>
      </c>
      <c r="O5053">
        <v>12</v>
      </c>
      <c r="P5053">
        <v>61</v>
      </c>
      <c r="Q5053">
        <v>5</v>
      </c>
    </row>
    <row r="5054" spans="1:17">
      <c r="A5054" s="22">
        <v>-8367017.0516657503</v>
      </c>
      <c r="B5054" s="22">
        <v>4855897.6560749197</v>
      </c>
      <c r="C5054" s="22">
        <v>5053</v>
      </c>
      <c r="D5054" s="22" t="s">
        <v>328</v>
      </c>
      <c r="E5054" s="22" t="s">
        <v>329</v>
      </c>
      <c r="F5054" s="22">
        <v>45</v>
      </c>
      <c r="G5054" s="22" t="s">
        <v>228</v>
      </c>
      <c r="H5054" s="22">
        <v>16606</v>
      </c>
      <c r="I5054" s="22" t="s">
        <v>3709</v>
      </c>
      <c r="J5054" s="22">
        <v>39.930843000000003</v>
      </c>
      <c r="K5054" s="22">
        <v>-75.162193000000002</v>
      </c>
      <c r="L5054" s="22">
        <v>82</v>
      </c>
      <c r="M5054" s="22">
        <v>25</v>
      </c>
      <c r="N5054" s="22">
        <v>56</v>
      </c>
      <c r="O5054" s="22">
        <v>17</v>
      </c>
      <c r="P5054" s="22">
        <v>42</v>
      </c>
      <c r="Q5054" s="22">
        <v>23</v>
      </c>
    </row>
    <row r="5055" spans="1:17">
      <c r="A5055">
        <v>-8366908.2925232397</v>
      </c>
      <c r="B5055">
        <v>4856008.42166996</v>
      </c>
      <c r="C5055">
        <v>5054</v>
      </c>
      <c r="D5055" t="s">
        <v>328</v>
      </c>
      <c r="E5055" t="s">
        <v>329</v>
      </c>
      <c r="F5055">
        <v>45</v>
      </c>
      <c r="G5055" t="s">
        <v>228</v>
      </c>
      <c r="H5055">
        <v>16608</v>
      </c>
      <c r="I5055" t="s">
        <v>3710</v>
      </c>
      <c r="J5055">
        <v>39.931606000000002</v>
      </c>
      <c r="K5055">
        <v>-75.161215999999996</v>
      </c>
      <c r="L5055">
        <v>108</v>
      </c>
      <c r="M5055">
        <v>45</v>
      </c>
      <c r="N5055">
        <v>76</v>
      </c>
      <c r="O5055">
        <v>41</v>
      </c>
      <c r="P5055">
        <v>61</v>
      </c>
      <c r="Q5055">
        <v>32</v>
      </c>
    </row>
    <row r="5056" spans="1:17">
      <c r="A5056" s="22">
        <v>-8367021.2818064</v>
      </c>
      <c r="B5056" s="22">
        <v>4856264.2179718604</v>
      </c>
      <c r="C5056" s="22">
        <v>5055</v>
      </c>
      <c r="D5056" s="22" t="s">
        <v>328</v>
      </c>
      <c r="E5056" s="22" t="s">
        <v>329</v>
      </c>
      <c r="F5056" s="22">
        <v>45</v>
      </c>
      <c r="G5056" s="22" t="s">
        <v>228</v>
      </c>
      <c r="H5056" s="22">
        <v>16609</v>
      </c>
      <c r="I5056" s="22" t="s">
        <v>3711</v>
      </c>
      <c r="J5056" s="22">
        <v>39.933368000000002</v>
      </c>
      <c r="K5056" s="22">
        <v>-75.162231000000006</v>
      </c>
      <c r="L5056" s="22">
        <v>77</v>
      </c>
      <c r="M5056" s="22">
        <v>8</v>
      </c>
      <c r="N5056" s="22">
        <v>49</v>
      </c>
      <c r="O5056" s="22">
        <v>7</v>
      </c>
      <c r="P5056" s="22">
        <v>35</v>
      </c>
      <c r="Q5056" s="22">
        <v>2</v>
      </c>
    </row>
    <row r="5057" spans="1:17">
      <c r="A5057">
        <v>-8367112.1185108796</v>
      </c>
      <c r="B5057">
        <v>4855729.2598948004</v>
      </c>
      <c r="C5057">
        <v>5056</v>
      </c>
      <c r="D5057" t="s">
        <v>328</v>
      </c>
      <c r="E5057" t="s">
        <v>329</v>
      </c>
      <c r="F5057">
        <v>45</v>
      </c>
      <c r="G5057" t="s">
        <v>228</v>
      </c>
      <c r="H5057">
        <v>16828</v>
      </c>
      <c r="I5057" t="s">
        <v>3712</v>
      </c>
      <c r="J5057">
        <v>39.929682999999997</v>
      </c>
      <c r="K5057">
        <v>-75.163047000000006</v>
      </c>
      <c r="L5057">
        <v>98</v>
      </c>
      <c r="M5057">
        <v>29</v>
      </c>
      <c r="N5057">
        <v>77</v>
      </c>
      <c r="O5057">
        <v>27</v>
      </c>
      <c r="P5057">
        <v>54</v>
      </c>
      <c r="Q5057">
        <v>14</v>
      </c>
    </row>
    <row r="5058" spans="1:17">
      <c r="A5058" s="22">
        <v>-8366903.1718266699</v>
      </c>
      <c r="B5058" s="22">
        <v>4856978.0725623099</v>
      </c>
      <c r="C5058" s="22">
        <v>5057</v>
      </c>
      <c r="D5058" s="22" t="s">
        <v>328</v>
      </c>
      <c r="E5058" s="22" t="s">
        <v>329</v>
      </c>
      <c r="F5058" s="22">
        <v>45</v>
      </c>
      <c r="G5058" s="22" t="s">
        <v>228</v>
      </c>
      <c r="H5058" s="22">
        <v>16831</v>
      </c>
      <c r="I5058" s="22" t="s">
        <v>3713</v>
      </c>
      <c r="J5058" s="22">
        <v>39.938285</v>
      </c>
      <c r="K5058" s="22">
        <v>-75.161169999999998</v>
      </c>
      <c r="L5058" s="22">
        <v>62</v>
      </c>
      <c r="M5058" s="22">
        <v>14</v>
      </c>
      <c r="N5058" s="22">
        <v>40</v>
      </c>
      <c r="O5058" s="22">
        <v>13</v>
      </c>
      <c r="P5058" s="22">
        <v>28</v>
      </c>
      <c r="Q5058" s="22">
        <v>10</v>
      </c>
    </row>
    <row r="5059" spans="1:17">
      <c r="A5059">
        <v>-8366988.1085981401</v>
      </c>
      <c r="B5059">
        <v>4856461.3685368299</v>
      </c>
      <c r="C5059">
        <v>5058</v>
      </c>
      <c r="D5059" t="s">
        <v>328</v>
      </c>
      <c r="E5059" t="s">
        <v>329</v>
      </c>
      <c r="F5059">
        <v>45</v>
      </c>
      <c r="G5059" t="s">
        <v>228</v>
      </c>
      <c r="H5059">
        <v>16832</v>
      </c>
      <c r="I5059" t="s">
        <v>3714</v>
      </c>
      <c r="J5059">
        <v>39.934725999999998</v>
      </c>
      <c r="K5059">
        <v>-75.161933000000005</v>
      </c>
      <c r="L5059">
        <v>59</v>
      </c>
      <c r="M5059">
        <v>12</v>
      </c>
      <c r="N5059">
        <v>42</v>
      </c>
      <c r="O5059">
        <v>11</v>
      </c>
      <c r="P5059">
        <v>22</v>
      </c>
      <c r="Q5059">
        <v>8</v>
      </c>
    </row>
    <row r="5060" spans="1:17">
      <c r="A5060" s="22">
        <v>-8366963.5069906795</v>
      </c>
      <c r="B5060" s="22">
        <v>4856612.6457758602</v>
      </c>
      <c r="C5060" s="22">
        <v>5059</v>
      </c>
      <c r="D5060" s="22" t="s">
        <v>328</v>
      </c>
      <c r="E5060" s="22" t="s">
        <v>329</v>
      </c>
      <c r="F5060" s="22">
        <v>45</v>
      </c>
      <c r="G5060" s="22" t="s">
        <v>228</v>
      </c>
      <c r="H5060" s="22">
        <v>16833</v>
      </c>
      <c r="I5060" s="22" t="s">
        <v>3715</v>
      </c>
      <c r="J5060" s="22">
        <v>39.935768000000003</v>
      </c>
      <c r="K5060" s="22">
        <v>-75.161711999999994</v>
      </c>
      <c r="L5060" s="22">
        <v>46</v>
      </c>
      <c r="M5060" s="22">
        <v>28</v>
      </c>
      <c r="N5060" s="22">
        <v>45</v>
      </c>
      <c r="O5060" s="22">
        <v>27</v>
      </c>
      <c r="P5060" s="22">
        <v>39</v>
      </c>
      <c r="Q5060" s="22">
        <v>13</v>
      </c>
    </row>
    <row r="5061" spans="1:17">
      <c r="A5061">
        <v>-8366878.5702192001</v>
      </c>
      <c r="B5061">
        <v>4857123.2597600603</v>
      </c>
      <c r="C5061">
        <v>5060</v>
      </c>
      <c r="D5061" t="s">
        <v>328</v>
      </c>
      <c r="E5061" t="s">
        <v>329</v>
      </c>
      <c r="F5061">
        <v>45</v>
      </c>
      <c r="G5061" t="s">
        <v>228</v>
      </c>
      <c r="H5061">
        <v>16834</v>
      </c>
      <c r="I5061" t="s">
        <v>3716</v>
      </c>
      <c r="J5061">
        <v>39.939284999999998</v>
      </c>
      <c r="K5061">
        <v>-75.160949000000002</v>
      </c>
      <c r="L5061">
        <v>47</v>
      </c>
      <c r="M5061">
        <v>16</v>
      </c>
      <c r="N5061">
        <v>33</v>
      </c>
      <c r="O5061">
        <v>11</v>
      </c>
      <c r="P5061">
        <v>24</v>
      </c>
      <c r="Q5061">
        <v>12</v>
      </c>
    </row>
    <row r="5062" spans="1:17">
      <c r="A5062" s="22">
        <v>-8366859.0893083103</v>
      </c>
      <c r="B5062" s="22">
        <v>4857234.6197785102</v>
      </c>
      <c r="C5062" s="22">
        <v>5061</v>
      </c>
      <c r="D5062" s="22" t="s">
        <v>328</v>
      </c>
      <c r="E5062" s="22" t="s">
        <v>329</v>
      </c>
      <c r="F5062" s="22">
        <v>45</v>
      </c>
      <c r="G5062" s="22" t="s">
        <v>228</v>
      </c>
      <c r="H5062" s="22">
        <v>16835</v>
      </c>
      <c r="I5062" s="22" t="s">
        <v>3717</v>
      </c>
      <c r="J5062" s="22">
        <v>39.940052000000001</v>
      </c>
      <c r="K5062" s="22">
        <v>-75.160774000000004</v>
      </c>
      <c r="L5062" s="22">
        <v>26</v>
      </c>
      <c r="M5062" s="22">
        <v>16</v>
      </c>
      <c r="N5062" s="22">
        <v>15</v>
      </c>
      <c r="O5062" s="22">
        <v>13</v>
      </c>
      <c r="P5062" s="22">
        <v>8</v>
      </c>
      <c r="Q5062" s="22">
        <v>7</v>
      </c>
    </row>
    <row r="5063" spans="1:17">
      <c r="A5063">
        <v>-8366836.1574932104</v>
      </c>
      <c r="B5063">
        <v>4857385.1828311598</v>
      </c>
      <c r="C5063">
        <v>5062</v>
      </c>
      <c r="D5063" t="s">
        <v>328</v>
      </c>
      <c r="E5063" t="s">
        <v>329</v>
      </c>
      <c r="F5063">
        <v>45</v>
      </c>
      <c r="G5063" t="s">
        <v>228</v>
      </c>
      <c r="H5063">
        <v>16836</v>
      </c>
      <c r="I5063" t="s">
        <v>3718</v>
      </c>
      <c r="J5063">
        <v>39.941088999999998</v>
      </c>
      <c r="K5063">
        <v>-75.160567999999998</v>
      </c>
      <c r="L5063">
        <v>26</v>
      </c>
      <c r="M5063">
        <v>12</v>
      </c>
      <c r="N5063">
        <v>21</v>
      </c>
      <c r="O5063">
        <v>8</v>
      </c>
      <c r="P5063">
        <v>17</v>
      </c>
      <c r="Q5063">
        <v>8</v>
      </c>
    </row>
    <row r="5064" spans="1:17">
      <c r="A5064" s="22">
        <v>-8366809.7747738902</v>
      </c>
      <c r="B5064" s="22">
        <v>4857524.2778236102</v>
      </c>
      <c r="C5064" s="22">
        <v>5063</v>
      </c>
      <c r="D5064" s="22" t="s">
        <v>328</v>
      </c>
      <c r="E5064" s="22" t="s">
        <v>329</v>
      </c>
      <c r="F5064" s="22">
        <v>45</v>
      </c>
      <c r="G5064" s="22" t="s">
        <v>228</v>
      </c>
      <c r="H5064" s="22">
        <v>16837</v>
      </c>
      <c r="I5064" s="22" t="s">
        <v>3719</v>
      </c>
      <c r="J5064" s="22">
        <v>39.942047000000002</v>
      </c>
      <c r="K5064" s="22">
        <v>-75.160330999999999</v>
      </c>
      <c r="L5064" s="22">
        <v>15</v>
      </c>
      <c r="M5064" s="22">
        <v>15</v>
      </c>
      <c r="N5064" s="22">
        <v>8</v>
      </c>
      <c r="O5064" s="22">
        <v>10</v>
      </c>
      <c r="P5064" s="22">
        <v>8</v>
      </c>
      <c r="Q5064" s="22">
        <v>2</v>
      </c>
    </row>
    <row r="5065" spans="1:17">
      <c r="A5065">
        <v>-8366793.6334477197</v>
      </c>
      <c r="B5065">
        <v>4857647.6935915099</v>
      </c>
      <c r="C5065">
        <v>5064</v>
      </c>
      <c r="D5065" t="s">
        <v>328</v>
      </c>
      <c r="E5065" t="s">
        <v>329</v>
      </c>
      <c r="F5065">
        <v>45</v>
      </c>
      <c r="G5065" t="s">
        <v>228</v>
      </c>
      <c r="H5065">
        <v>16838</v>
      </c>
      <c r="I5065" t="s">
        <v>3720</v>
      </c>
      <c r="J5065">
        <v>39.942897000000002</v>
      </c>
      <c r="K5065">
        <v>-75.160185999999996</v>
      </c>
      <c r="L5065">
        <v>67</v>
      </c>
      <c r="M5065">
        <v>39</v>
      </c>
      <c r="N5065">
        <v>46</v>
      </c>
      <c r="O5065">
        <v>40</v>
      </c>
      <c r="P5065">
        <v>30</v>
      </c>
      <c r="Q5065">
        <v>32</v>
      </c>
    </row>
    <row r="5066" spans="1:17">
      <c r="A5066" s="22">
        <v>-8366765.5809360398</v>
      </c>
      <c r="B5066" s="22">
        <v>4857795.0685464302</v>
      </c>
      <c r="C5066" s="22">
        <v>5065</v>
      </c>
      <c r="D5066" s="22" t="s">
        <v>328</v>
      </c>
      <c r="E5066" s="22" t="s">
        <v>329</v>
      </c>
      <c r="F5066" s="22">
        <v>45</v>
      </c>
      <c r="G5066" s="22" t="s">
        <v>228</v>
      </c>
      <c r="H5066" s="22">
        <v>16839</v>
      </c>
      <c r="I5066" s="22" t="s">
        <v>3721</v>
      </c>
      <c r="J5066" s="22">
        <v>39.943911999999997</v>
      </c>
      <c r="K5066" s="22">
        <v>-75.159934000000007</v>
      </c>
      <c r="L5066" s="22">
        <v>28</v>
      </c>
      <c r="M5066" s="22">
        <v>48</v>
      </c>
      <c r="N5066" s="22">
        <v>25</v>
      </c>
      <c r="O5066" s="22">
        <v>24</v>
      </c>
      <c r="P5066" s="22">
        <v>18</v>
      </c>
      <c r="Q5066" s="22">
        <v>14</v>
      </c>
    </row>
    <row r="5067" spans="1:17">
      <c r="A5067">
        <v>-8366744.4302327996</v>
      </c>
      <c r="B5067">
        <v>4857925.1668752404</v>
      </c>
      <c r="C5067">
        <v>5066</v>
      </c>
      <c r="D5067" t="s">
        <v>328</v>
      </c>
      <c r="E5067" t="s">
        <v>329</v>
      </c>
      <c r="F5067">
        <v>45</v>
      </c>
      <c r="G5067" t="s">
        <v>228</v>
      </c>
      <c r="H5067">
        <v>16840</v>
      </c>
      <c r="I5067" t="s">
        <v>3722</v>
      </c>
      <c r="J5067">
        <v>39.944808000000002</v>
      </c>
      <c r="K5067">
        <v>-75.159744000000003</v>
      </c>
      <c r="L5067">
        <v>16</v>
      </c>
      <c r="M5067">
        <v>23</v>
      </c>
      <c r="N5067">
        <v>15</v>
      </c>
      <c r="O5067">
        <v>33</v>
      </c>
      <c r="P5067">
        <v>11</v>
      </c>
      <c r="Q5067">
        <v>10</v>
      </c>
    </row>
    <row r="5068" spans="1:17">
      <c r="A5068" s="22">
        <v>-8366710.4777881</v>
      </c>
      <c r="B5068" s="22">
        <v>4858129.6105486602</v>
      </c>
      <c r="C5068" s="22">
        <v>5067</v>
      </c>
      <c r="D5068" s="22" t="s">
        <v>328</v>
      </c>
      <c r="E5068" s="22" t="s">
        <v>329</v>
      </c>
      <c r="F5068" s="22">
        <v>45</v>
      </c>
      <c r="G5068" s="22" t="s">
        <v>228</v>
      </c>
      <c r="H5068" s="22">
        <v>16841</v>
      </c>
      <c r="I5068" s="22" t="s">
        <v>3723</v>
      </c>
      <c r="J5068" s="22">
        <v>39.946216</v>
      </c>
      <c r="K5068" s="22">
        <v>-75.159439000000006</v>
      </c>
      <c r="L5068" s="22">
        <v>21</v>
      </c>
      <c r="M5068" s="22">
        <v>54</v>
      </c>
      <c r="N5068" s="22">
        <v>9</v>
      </c>
      <c r="O5068" s="22">
        <v>44</v>
      </c>
      <c r="P5068" s="22">
        <v>10</v>
      </c>
      <c r="Q5068" s="22">
        <v>28</v>
      </c>
    </row>
    <row r="5069" spans="1:17">
      <c r="A5069">
        <v>-8366681.5347204898</v>
      </c>
      <c r="B5069">
        <v>4858309.66385925</v>
      </c>
      <c r="C5069">
        <v>5068</v>
      </c>
      <c r="D5069" t="s">
        <v>328</v>
      </c>
      <c r="E5069" t="s">
        <v>329</v>
      </c>
      <c r="F5069">
        <v>45</v>
      </c>
      <c r="G5069" t="s">
        <v>228</v>
      </c>
      <c r="H5069">
        <v>16842</v>
      </c>
      <c r="I5069" t="s">
        <v>3724</v>
      </c>
      <c r="J5069">
        <v>39.947456000000003</v>
      </c>
      <c r="K5069">
        <v>-75.159178999999995</v>
      </c>
      <c r="L5069">
        <v>11</v>
      </c>
      <c r="M5069">
        <v>90</v>
      </c>
      <c r="N5069">
        <v>7</v>
      </c>
      <c r="O5069">
        <v>66</v>
      </c>
      <c r="P5069">
        <v>3</v>
      </c>
      <c r="Q5069">
        <v>45</v>
      </c>
    </row>
    <row r="5070" spans="1:17">
      <c r="A5070" s="22">
        <v>-8366651.8124164604</v>
      </c>
      <c r="B5070" s="22">
        <v>4858473.0215010103</v>
      </c>
      <c r="C5070" s="22">
        <v>5069</v>
      </c>
      <c r="D5070" s="22" t="s">
        <v>328</v>
      </c>
      <c r="E5070" s="22" t="s">
        <v>329</v>
      </c>
      <c r="F5070" s="22">
        <v>45</v>
      </c>
      <c r="G5070" s="22" t="s">
        <v>228</v>
      </c>
      <c r="H5070" s="22">
        <v>16843</v>
      </c>
      <c r="I5070" s="22" t="s">
        <v>3104</v>
      </c>
      <c r="J5070" s="22">
        <v>39.948580999999997</v>
      </c>
      <c r="K5070" s="22">
        <v>-75.158912000000001</v>
      </c>
      <c r="L5070" s="22">
        <v>31</v>
      </c>
      <c r="M5070" s="22">
        <v>298</v>
      </c>
      <c r="N5070" s="22">
        <v>26</v>
      </c>
      <c r="O5070" s="22">
        <v>195</v>
      </c>
      <c r="P5070" s="22">
        <v>6</v>
      </c>
      <c r="Q5070" s="22">
        <v>126</v>
      </c>
    </row>
    <row r="5071" spans="1:17">
      <c r="A5071">
        <v>-8366614.4090675497</v>
      </c>
      <c r="B5071">
        <v>4858694.03051541</v>
      </c>
      <c r="C5071">
        <v>5070</v>
      </c>
      <c r="D5071" t="s">
        <v>328</v>
      </c>
      <c r="E5071" t="s">
        <v>329</v>
      </c>
      <c r="F5071">
        <v>45</v>
      </c>
      <c r="G5071" t="s">
        <v>228</v>
      </c>
      <c r="H5071">
        <v>16844</v>
      </c>
      <c r="I5071" t="s">
        <v>3106</v>
      </c>
      <c r="J5071">
        <v>39.950102999999999</v>
      </c>
      <c r="K5071">
        <v>-75.158575999999996</v>
      </c>
      <c r="L5071">
        <v>52</v>
      </c>
      <c r="M5071">
        <v>263</v>
      </c>
      <c r="N5071">
        <v>25</v>
      </c>
      <c r="O5071">
        <v>135</v>
      </c>
      <c r="P5071">
        <v>13</v>
      </c>
      <c r="Q5071">
        <v>100</v>
      </c>
    </row>
    <row r="5072" spans="1:17">
      <c r="A5072" s="22">
        <v>-8366532.0326443603</v>
      </c>
      <c r="B5072" s="22">
        <v>4859212.0124343904</v>
      </c>
      <c r="C5072" s="22">
        <v>5071</v>
      </c>
      <c r="D5072" s="22" t="s">
        <v>328</v>
      </c>
      <c r="E5072" s="22" t="s">
        <v>329</v>
      </c>
      <c r="F5072" s="22">
        <v>45</v>
      </c>
      <c r="G5072" s="22" t="s">
        <v>228</v>
      </c>
      <c r="H5072" s="22">
        <v>16845</v>
      </c>
      <c r="I5072" s="22" t="s">
        <v>3629</v>
      </c>
      <c r="J5072" s="22">
        <v>39.953670000000002</v>
      </c>
      <c r="K5072" s="22">
        <v>-75.157836000000003</v>
      </c>
      <c r="L5072" s="22">
        <v>12</v>
      </c>
      <c r="M5072" s="22">
        <v>265</v>
      </c>
      <c r="N5072" s="22">
        <v>12</v>
      </c>
      <c r="O5072" s="22">
        <v>213</v>
      </c>
      <c r="P5072" s="22">
        <v>8</v>
      </c>
      <c r="Q5072" s="22">
        <v>188</v>
      </c>
    </row>
    <row r="5073" spans="1:17">
      <c r="A5073">
        <v>-8366488.7293624403</v>
      </c>
      <c r="B5073">
        <v>4859476.3141497299</v>
      </c>
      <c r="C5073">
        <v>5072</v>
      </c>
      <c r="D5073" t="s">
        <v>328</v>
      </c>
      <c r="E5073" t="s">
        <v>329</v>
      </c>
      <c r="F5073">
        <v>45</v>
      </c>
      <c r="G5073" t="s">
        <v>228</v>
      </c>
      <c r="H5073">
        <v>16846</v>
      </c>
      <c r="I5073" t="s">
        <v>3630</v>
      </c>
      <c r="J5073">
        <v>39.955489999999998</v>
      </c>
      <c r="K5073">
        <v>-75.157447000000005</v>
      </c>
      <c r="L5073">
        <v>6</v>
      </c>
      <c r="M5073">
        <v>131</v>
      </c>
      <c r="N5073">
        <v>13</v>
      </c>
      <c r="O5073">
        <v>144</v>
      </c>
      <c r="P5073">
        <v>3</v>
      </c>
      <c r="Q5073">
        <v>128</v>
      </c>
    </row>
    <row r="5074" spans="1:17">
      <c r="A5074" s="22">
        <v>-8366456.4467101097</v>
      </c>
      <c r="B5074" s="22">
        <v>4859649.1306127002</v>
      </c>
      <c r="C5074" s="22">
        <v>5073</v>
      </c>
      <c r="D5074" s="22" t="s">
        <v>328</v>
      </c>
      <c r="E5074" s="22" t="s">
        <v>329</v>
      </c>
      <c r="F5074" s="22">
        <v>45</v>
      </c>
      <c r="G5074" s="22" t="s">
        <v>228</v>
      </c>
      <c r="H5074" s="22">
        <v>16847</v>
      </c>
      <c r="I5074" s="22" t="s">
        <v>3631</v>
      </c>
      <c r="J5074" s="22">
        <v>39.956679999999999</v>
      </c>
      <c r="K5074" s="22">
        <v>-75.157156999999998</v>
      </c>
      <c r="L5074" s="22">
        <v>5</v>
      </c>
      <c r="M5074" s="22">
        <v>47</v>
      </c>
      <c r="N5074" s="22">
        <v>37</v>
      </c>
      <c r="O5074" s="22">
        <v>32</v>
      </c>
      <c r="P5074" s="22">
        <v>10</v>
      </c>
      <c r="Q5074" s="22">
        <v>27</v>
      </c>
    </row>
    <row r="5075" spans="1:17">
      <c r="A5075">
        <v>-8368027.7213226603</v>
      </c>
      <c r="B5075">
        <v>4853799.5853093397</v>
      </c>
      <c r="C5075">
        <v>5074</v>
      </c>
      <c r="D5075" t="s">
        <v>328</v>
      </c>
      <c r="E5075" t="s">
        <v>329</v>
      </c>
      <c r="F5075">
        <v>45</v>
      </c>
      <c r="G5075" t="s">
        <v>228</v>
      </c>
      <c r="H5075">
        <v>20959</v>
      </c>
      <c r="I5075" t="s">
        <v>3725</v>
      </c>
      <c r="J5075">
        <v>39.916389000000002</v>
      </c>
      <c r="K5075">
        <v>-75.171272000000002</v>
      </c>
      <c r="L5075">
        <v>168</v>
      </c>
      <c r="M5075">
        <v>0</v>
      </c>
      <c r="N5075">
        <v>114</v>
      </c>
      <c r="O5075">
        <v>0</v>
      </c>
      <c r="P5075">
        <v>83</v>
      </c>
      <c r="Q5075">
        <v>0</v>
      </c>
    </row>
    <row r="5076" spans="1:17">
      <c r="A5076" s="22">
        <v>-8367413.6830114499</v>
      </c>
      <c r="B5076" s="22">
        <v>4853944.1455092896</v>
      </c>
      <c r="C5076" s="22">
        <v>5075</v>
      </c>
      <c r="D5076" s="22" t="s">
        <v>328</v>
      </c>
      <c r="E5076" s="22" t="s">
        <v>329</v>
      </c>
      <c r="F5076" s="22">
        <v>45</v>
      </c>
      <c r="G5076" s="22" t="s">
        <v>228</v>
      </c>
      <c r="H5076" s="22">
        <v>21783</v>
      </c>
      <c r="I5076" s="22" t="s">
        <v>3726</v>
      </c>
      <c r="J5076" s="22">
        <v>39.917385000000003</v>
      </c>
      <c r="K5076" s="22">
        <v>-75.165756000000002</v>
      </c>
      <c r="L5076" s="22">
        <v>64</v>
      </c>
      <c r="M5076" s="22">
        <v>1</v>
      </c>
      <c r="N5076" s="22">
        <v>51</v>
      </c>
      <c r="O5076" s="22">
        <v>1</v>
      </c>
      <c r="P5076" s="22">
        <v>33</v>
      </c>
      <c r="Q5076" s="22">
        <v>1</v>
      </c>
    </row>
    <row r="5077" spans="1:17">
      <c r="A5077">
        <v>-8367380.5098031899</v>
      </c>
      <c r="B5077">
        <v>4854125.13900478</v>
      </c>
      <c r="C5077">
        <v>5076</v>
      </c>
      <c r="D5077" t="s">
        <v>328</v>
      </c>
      <c r="E5077" t="s">
        <v>329</v>
      </c>
      <c r="F5077">
        <v>45</v>
      </c>
      <c r="G5077" t="s">
        <v>228</v>
      </c>
      <c r="H5077">
        <v>21784</v>
      </c>
      <c r="I5077" t="s">
        <v>3727</v>
      </c>
      <c r="J5077">
        <v>39.918632000000002</v>
      </c>
      <c r="K5077">
        <v>-75.165458000000001</v>
      </c>
      <c r="L5077">
        <v>95</v>
      </c>
      <c r="M5077">
        <v>2</v>
      </c>
      <c r="N5077">
        <v>79</v>
      </c>
      <c r="O5077">
        <v>2</v>
      </c>
      <c r="P5077">
        <v>65</v>
      </c>
      <c r="Q5077">
        <v>0</v>
      </c>
    </row>
    <row r="5078" spans="1:17">
      <c r="A5078" s="22">
        <v>-8367350.78749914</v>
      </c>
      <c r="B5078" s="22">
        <v>4854305.1197664598</v>
      </c>
      <c r="C5078" s="22">
        <v>5077</v>
      </c>
      <c r="D5078" s="22" t="s">
        <v>328</v>
      </c>
      <c r="E5078" s="22" t="s">
        <v>329</v>
      </c>
      <c r="F5078" s="22">
        <v>45</v>
      </c>
      <c r="G5078" s="22" t="s">
        <v>228</v>
      </c>
      <c r="H5078" s="22">
        <v>21785</v>
      </c>
      <c r="I5078" s="22" t="s">
        <v>3728</v>
      </c>
      <c r="J5078" s="22">
        <v>39.919871999999998</v>
      </c>
      <c r="K5078" s="22">
        <v>-75.165190999999993</v>
      </c>
      <c r="L5078" s="22">
        <v>55</v>
      </c>
      <c r="M5078" s="22">
        <v>2</v>
      </c>
      <c r="N5078" s="22">
        <v>44</v>
      </c>
      <c r="O5078" s="22">
        <v>1</v>
      </c>
      <c r="P5078" s="22">
        <v>42</v>
      </c>
      <c r="Q5078" s="22">
        <v>2</v>
      </c>
    </row>
    <row r="5079" spans="1:17">
      <c r="A5079">
        <v>-8367321.0651951097</v>
      </c>
      <c r="B5079">
        <v>4854487.8616323397</v>
      </c>
      <c r="C5079">
        <v>5078</v>
      </c>
      <c r="D5079" t="s">
        <v>328</v>
      </c>
      <c r="E5079" t="s">
        <v>329</v>
      </c>
      <c r="F5079">
        <v>45</v>
      </c>
      <c r="G5079" t="s">
        <v>228</v>
      </c>
      <c r="H5079">
        <v>21786</v>
      </c>
      <c r="I5079" t="s">
        <v>3729</v>
      </c>
      <c r="J5079">
        <v>39.921131000000003</v>
      </c>
      <c r="K5079">
        <v>-75.164923999999999</v>
      </c>
      <c r="L5079">
        <v>108</v>
      </c>
      <c r="M5079">
        <v>8</v>
      </c>
      <c r="N5079">
        <v>75</v>
      </c>
      <c r="O5079">
        <v>3</v>
      </c>
      <c r="P5079">
        <v>63</v>
      </c>
      <c r="Q5079">
        <v>0</v>
      </c>
    </row>
    <row r="5080" spans="1:17">
      <c r="A5080" s="22">
        <v>-8367293.9032393498</v>
      </c>
      <c r="B5080" s="22">
        <v>4854666.1071340404</v>
      </c>
      <c r="C5080" s="22">
        <v>5079</v>
      </c>
      <c r="D5080" s="22" t="s">
        <v>328</v>
      </c>
      <c r="E5080" s="22" t="s">
        <v>329</v>
      </c>
      <c r="F5080" s="22">
        <v>45</v>
      </c>
      <c r="G5080" s="22" t="s">
        <v>228</v>
      </c>
      <c r="H5080" s="22">
        <v>21788</v>
      </c>
      <c r="I5080" s="22" t="s">
        <v>3730</v>
      </c>
      <c r="J5080" s="22">
        <v>39.922359</v>
      </c>
      <c r="K5080" s="22">
        <v>-75.164680000000004</v>
      </c>
      <c r="L5080" s="22">
        <v>95</v>
      </c>
      <c r="M5080" s="22">
        <v>5</v>
      </c>
      <c r="N5080" s="22">
        <v>75</v>
      </c>
      <c r="O5080" s="22">
        <v>11</v>
      </c>
      <c r="P5080" s="22">
        <v>71</v>
      </c>
      <c r="Q5080" s="22">
        <v>4</v>
      </c>
    </row>
    <row r="5081" spans="1:17">
      <c r="A5081">
        <v>-8367232.7888388997</v>
      </c>
      <c r="B5081">
        <v>4855027.1076137004</v>
      </c>
      <c r="C5081">
        <v>5080</v>
      </c>
      <c r="D5081" t="s">
        <v>328</v>
      </c>
      <c r="E5081" t="s">
        <v>329</v>
      </c>
      <c r="F5081">
        <v>45</v>
      </c>
      <c r="G5081" t="s">
        <v>228</v>
      </c>
      <c r="H5081">
        <v>21790</v>
      </c>
      <c r="I5081" t="s">
        <v>3731</v>
      </c>
      <c r="J5081">
        <v>39.924846000000002</v>
      </c>
      <c r="K5081">
        <v>-75.164130999999998</v>
      </c>
      <c r="L5081">
        <v>74</v>
      </c>
      <c r="M5081">
        <v>6</v>
      </c>
      <c r="N5081">
        <v>51</v>
      </c>
      <c r="O5081">
        <v>4</v>
      </c>
      <c r="P5081">
        <v>35</v>
      </c>
      <c r="Q5081">
        <v>6</v>
      </c>
    </row>
    <row r="5082" spans="1:17">
      <c r="A5082" s="22">
        <v>-8367827.2349197399</v>
      </c>
      <c r="B5082" s="22">
        <v>4853811.7770522498</v>
      </c>
      <c r="C5082" s="22">
        <v>5081</v>
      </c>
      <c r="D5082" s="22" t="s">
        <v>328</v>
      </c>
      <c r="E5082" s="22" t="s">
        <v>329</v>
      </c>
      <c r="F5082" s="22">
        <v>45</v>
      </c>
      <c r="G5082" s="22" t="s">
        <v>228</v>
      </c>
      <c r="H5082" s="22">
        <v>21792</v>
      </c>
      <c r="I5082" s="22" t="s">
        <v>719</v>
      </c>
      <c r="J5082" s="22">
        <v>39.916473000000003</v>
      </c>
      <c r="K5082" s="22">
        <v>-75.169471000000001</v>
      </c>
      <c r="L5082" s="22">
        <v>11</v>
      </c>
      <c r="M5082" s="22">
        <v>0</v>
      </c>
      <c r="N5082" s="22">
        <v>11</v>
      </c>
      <c r="O5082" s="22">
        <v>0</v>
      </c>
      <c r="P5082" s="22">
        <v>3</v>
      </c>
      <c r="Q5082" s="22">
        <v>0</v>
      </c>
    </row>
    <row r="5083" spans="1:17">
      <c r="A5083">
        <v>-8367628.5296286698</v>
      </c>
      <c r="B5083">
        <v>4853777.37895888</v>
      </c>
      <c r="C5083">
        <v>5082</v>
      </c>
      <c r="D5083" t="s">
        <v>328</v>
      </c>
      <c r="E5083" t="s">
        <v>329</v>
      </c>
      <c r="F5083">
        <v>45</v>
      </c>
      <c r="G5083" t="s">
        <v>228</v>
      </c>
      <c r="H5083">
        <v>21794</v>
      </c>
      <c r="I5083" t="s">
        <v>718</v>
      </c>
      <c r="J5083">
        <v>39.916235999999998</v>
      </c>
      <c r="K5083">
        <v>-75.167686000000003</v>
      </c>
      <c r="L5083">
        <v>9</v>
      </c>
      <c r="M5083">
        <v>0</v>
      </c>
      <c r="N5083">
        <v>4</v>
      </c>
      <c r="O5083">
        <v>0</v>
      </c>
      <c r="P5083">
        <v>2</v>
      </c>
      <c r="Q5083">
        <v>0</v>
      </c>
    </row>
    <row r="5084" spans="1:17">
      <c r="A5084" s="22">
        <v>-8367364.3684770204</v>
      </c>
      <c r="B5084" s="22">
        <v>4854227.0309389504</v>
      </c>
      <c r="C5084" s="22">
        <v>5083</v>
      </c>
      <c r="D5084" s="22" t="s">
        <v>328</v>
      </c>
      <c r="E5084" s="22" t="s">
        <v>329</v>
      </c>
      <c r="F5084" s="22">
        <v>45</v>
      </c>
      <c r="G5084" s="22" t="s">
        <v>228</v>
      </c>
      <c r="H5084" s="22">
        <v>24238</v>
      </c>
      <c r="I5084" s="22" t="s">
        <v>3732</v>
      </c>
      <c r="J5084" s="22">
        <v>39.919333999999999</v>
      </c>
      <c r="K5084" s="22">
        <v>-75.165312999999998</v>
      </c>
      <c r="L5084" s="22">
        <v>49</v>
      </c>
      <c r="M5084" s="22">
        <v>1</v>
      </c>
      <c r="N5084" s="22">
        <v>27</v>
      </c>
      <c r="O5084" s="22">
        <v>0</v>
      </c>
      <c r="P5084" s="22">
        <v>20</v>
      </c>
      <c r="Q5084" s="22">
        <v>0</v>
      </c>
    </row>
    <row r="5085" spans="1:17">
      <c r="A5085">
        <v>-8367438.2846189104</v>
      </c>
      <c r="B5085">
        <v>4853797.4082139703</v>
      </c>
      <c r="C5085">
        <v>5084</v>
      </c>
      <c r="D5085" t="s">
        <v>328</v>
      </c>
      <c r="E5085" t="s">
        <v>329</v>
      </c>
      <c r="F5085">
        <v>45</v>
      </c>
      <c r="G5085" t="s">
        <v>228</v>
      </c>
      <c r="H5085">
        <v>30858</v>
      </c>
      <c r="I5085" t="s">
        <v>3733</v>
      </c>
      <c r="J5085">
        <v>39.916373999999998</v>
      </c>
      <c r="K5085">
        <v>-75.165976999999998</v>
      </c>
      <c r="L5085">
        <v>146</v>
      </c>
      <c r="M5085">
        <v>0</v>
      </c>
      <c r="N5085">
        <v>118</v>
      </c>
      <c r="O5085">
        <v>1</v>
      </c>
      <c r="P5085">
        <v>107</v>
      </c>
      <c r="Q5085">
        <v>0</v>
      </c>
    </row>
    <row r="5086" spans="1:17">
      <c r="A5086" s="22">
        <v>-8366579.6773864198</v>
      </c>
      <c r="B5086" s="22">
        <v>4858911.7045156304</v>
      </c>
      <c r="C5086" s="22">
        <v>5085</v>
      </c>
      <c r="D5086" s="22" t="s">
        <v>328</v>
      </c>
      <c r="E5086" s="22" t="s">
        <v>329</v>
      </c>
      <c r="F5086" s="22">
        <v>45</v>
      </c>
      <c r="G5086" s="22" t="s">
        <v>228</v>
      </c>
      <c r="H5086" s="22">
        <v>32331</v>
      </c>
      <c r="I5086" s="22" t="s">
        <v>246</v>
      </c>
      <c r="J5086" s="22">
        <v>39.951602000000001</v>
      </c>
      <c r="K5086" s="22">
        <v>-75.158264000000003</v>
      </c>
      <c r="L5086" s="22">
        <v>22</v>
      </c>
      <c r="M5086" s="22">
        <v>523</v>
      </c>
      <c r="N5086" s="22">
        <v>9</v>
      </c>
      <c r="O5086" s="22">
        <v>401</v>
      </c>
      <c r="P5086" s="22">
        <v>7</v>
      </c>
      <c r="Q5086" s="22">
        <v>291</v>
      </c>
    </row>
    <row r="5087" spans="1:17">
      <c r="A5087">
        <v>-8366767.3620479004</v>
      </c>
      <c r="B5087">
        <v>4858996.51008718</v>
      </c>
      <c r="C5087">
        <v>5086</v>
      </c>
      <c r="D5087" t="s">
        <v>328</v>
      </c>
      <c r="E5087" t="s">
        <v>329</v>
      </c>
      <c r="F5087">
        <v>45</v>
      </c>
      <c r="G5087" t="s">
        <v>231</v>
      </c>
      <c r="H5087">
        <v>756</v>
      </c>
      <c r="I5087" t="s">
        <v>2495</v>
      </c>
      <c r="J5087">
        <v>39.952185999999998</v>
      </c>
      <c r="K5087">
        <v>-75.159949999999995</v>
      </c>
      <c r="L5087">
        <v>433</v>
      </c>
      <c r="M5087">
        <v>9</v>
      </c>
      <c r="N5087">
        <v>315</v>
      </c>
      <c r="O5087">
        <v>5</v>
      </c>
      <c r="P5087">
        <v>240</v>
      </c>
      <c r="Q5087">
        <v>2</v>
      </c>
    </row>
    <row r="5088" spans="1:17">
      <c r="A5088" s="22">
        <v>-8367349.1177067803</v>
      </c>
      <c r="B5088" s="22">
        <v>4853389.2838241896</v>
      </c>
      <c r="C5088" s="22">
        <v>5087</v>
      </c>
      <c r="D5088" s="22" t="s">
        <v>328</v>
      </c>
      <c r="E5088" s="22" t="s">
        <v>329</v>
      </c>
      <c r="F5088" s="22">
        <v>45</v>
      </c>
      <c r="G5088" s="22" t="s">
        <v>231</v>
      </c>
      <c r="H5088" s="22">
        <v>759</v>
      </c>
      <c r="I5088" s="22" t="s">
        <v>3734</v>
      </c>
      <c r="J5088" s="22">
        <v>39.913561999999999</v>
      </c>
      <c r="K5088" s="22">
        <v>-75.165176000000002</v>
      </c>
      <c r="L5088" s="22">
        <v>18</v>
      </c>
      <c r="M5088" s="22">
        <v>40</v>
      </c>
      <c r="N5088" s="22">
        <v>21</v>
      </c>
      <c r="O5088" s="22">
        <v>57</v>
      </c>
      <c r="P5088" s="22">
        <v>12</v>
      </c>
      <c r="Q5088" s="22">
        <v>21</v>
      </c>
    </row>
    <row r="5089" spans="1:17">
      <c r="A5089">
        <v>-8367117.2392074596</v>
      </c>
      <c r="B5089">
        <v>4856865.6991278101</v>
      </c>
      <c r="C5089">
        <v>5088</v>
      </c>
      <c r="D5089" t="s">
        <v>328</v>
      </c>
      <c r="E5089" t="s">
        <v>329</v>
      </c>
      <c r="F5089">
        <v>45</v>
      </c>
      <c r="G5089" t="s">
        <v>231</v>
      </c>
      <c r="H5089">
        <v>1181</v>
      </c>
      <c r="I5089" t="s">
        <v>3735</v>
      </c>
      <c r="J5089">
        <v>39.937511000000001</v>
      </c>
      <c r="K5089">
        <v>-75.163093000000003</v>
      </c>
      <c r="L5089">
        <v>53</v>
      </c>
      <c r="M5089">
        <v>65</v>
      </c>
      <c r="N5089">
        <v>60</v>
      </c>
      <c r="O5089">
        <v>66</v>
      </c>
      <c r="P5089">
        <v>41</v>
      </c>
      <c r="Q5089">
        <v>29</v>
      </c>
    </row>
    <row r="5090" spans="1:17">
      <c r="A5090" s="22">
        <v>-8367479.9181084698</v>
      </c>
      <c r="B5090" s="22">
        <v>4853753.5761285098</v>
      </c>
      <c r="C5090" s="22">
        <v>5089</v>
      </c>
      <c r="D5090" s="22" t="s">
        <v>328</v>
      </c>
      <c r="E5090" s="22" t="s">
        <v>329</v>
      </c>
      <c r="F5090" s="22">
        <v>45</v>
      </c>
      <c r="G5090" s="22" t="s">
        <v>231</v>
      </c>
      <c r="H5090" s="22">
        <v>1182</v>
      </c>
      <c r="I5090" s="22" t="s">
        <v>717</v>
      </c>
      <c r="J5090" s="22">
        <v>39.916072</v>
      </c>
      <c r="K5090" s="22">
        <v>-75.166351000000006</v>
      </c>
      <c r="L5090" s="22">
        <v>9</v>
      </c>
      <c r="M5090" s="22">
        <v>67</v>
      </c>
      <c r="N5090" s="22">
        <v>13</v>
      </c>
      <c r="O5090" s="22">
        <v>35</v>
      </c>
      <c r="P5090" s="22">
        <v>8</v>
      </c>
      <c r="Q5090" s="22">
        <v>36</v>
      </c>
    </row>
    <row r="5091" spans="1:17">
      <c r="A5091">
        <v>-8366627.2108089896</v>
      </c>
      <c r="B5091">
        <v>4859815.2696104897</v>
      </c>
      <c r="C5091">
        <v>5090</v>
      </c>
      <c r="D5091" t="s">
        <v>328</v>
      </c>
      <c r="E5091" t="s">
        <v>329</v>
      </c>
      <c r="F5091">
        <v>45</v>
      </c>
      <c r="G5091" t="s">
        <v>231</v>
      </c>
      <c r="H5091">
        <v>16128</v>
      </c>
      <c r="I5091" t="s">
        <v>3089</v>
      </c>
      <c r="J5091">
        <v>39.957824000000002</v>
      </c>
      <c r="K5091">
        <v>-75.158691000000005</v>
      </c>
      <c r="L5091">
        <v>39</v>
      </c>
      <c r="M5091">
        <v>0</v>
      </c>
      <c r="N5091">
        <v>30</v>
      </c>
      <c r="O5091">
        <v>0</v>
      </c>
      <c r="P5091">
        <v>8</v>
      </c>
      <c r="Q5091">
        <v>0</v>
      </c>
    </row>
    <row r="5092" spans="1:17">
      <c r="A5092" s="22">
        <v>-8366673.9649951197</v>
      </c>
      <c r="B5092" s="22">
        <v>4859533.8224876104</v>
      </c>
      <c r="C5092" s="22">
        <v>5091</v>
      </c>
      <c r="D5092" s="22" t="s">
        <v>328</v>
      </c>
      <c r="E5092" s="22" t="s">
        <v>329</v>
      </c>
      <c r="F5092" s="22">
        <v>45</v>
      </c>
      <c r="G5092" s="22" t="s">
        <v>231</v>
      </c>
      <c r="H5092" s="22">
        <v>16129</v>
      </c>
      <c r="I5092" s="22" t="s">
        <v>3091</v>
      </c>
      <c r="J5092" s="22">
        <v>39.955886</v>
      </c>
      <c r="K5092" s="22">
        <v>-75.159110999999996</v>
      </c>
      <c r="L5092" s="22">
        <v>134</v>
      </c>
      <c r="M5092" s="22">
        <v>0</v>
      </c>
      <c r="N5092" s="22">
        <v>107</v>
      </c>
      <c r="O5092" s="22">
        <v>0</v>
      </c>
      <c r="P5092" s="22">
        <v>74</v>
      </c>
      <c r="Q5092" s="22">
        <v>0</v>
      </c>
    </row>
    <row r="5093" spans="1:17">
      <c r="A5093">
        <v>-8366722.27765413</v>
      </c>
      <c r="B5093">
        <v>4859269.6644615401</v>
      </c>
      <c r="C5093">
        <v>5092</v>
      </c>
      <c r="D5093" t="s">
        <v>328</v>
      </c>
      <c r="E5093" t="s">
        <v>329</v>
      </c>
      <c r="F5093">
        <v>45</v>
      </c>
      <c r="G5093" t="s">
        <v>231</v>
      </c>
      <c r="H5093">
        <v>16130</v>
      </c>
      <c r="I5093" t="s">
        <v>3093</v>
      </c>
      <c r="J5093">
        <v>39.954067000000002</v>
      </c>
      <c r="K5093">
        <v>-75.159544999999994</v>
      </c>
      <c r="L5093">
        <v>246</v>
      </c>
      <c r="M5093">
        <v>0</v>
      </c>
      <c r="N5093">
        <v>198</v>
      </c>
      <c r="O5093">
        <v>1</v>
      </c>
      <c r="P5093">
        <v>164</v>
      </c>
      <c r="Q5093">
        <v>1</v>
      </c>
    </row>
    <row r="5094" spans="1:17">
      <c r="A5094" s="22">
        <v>-8366805.5446332404</v>
      </c>
      <c r="B5094" s="22">
        <v>4858751.6795360697</v>
      </c>
      <c r="C5094" s="22">
        <v>5093</v>
      </c>
      <c r="D5094" s="22" t="s">
        <v>328</v>
      </c>
      <c r="E5094" s="22" t="s">
        <v>329</v>
      </c>
      <c r="F5094" s="22">
        <v>45</v>
      </c>
      <c r="G5094" s="22" t="s">
        <v>231</v>
      </c>
      <c r="H5094" s="22">
        <v>16131</v>
      </c>
      <c r="I5094" s="22" t="s">
        <v>3094</v>
      </c>
      <c r="J5094" s="22">
        <v>39.950499999999998</v>
      </c>
      <c r="K5094" s="22">
        <v>-75.160292999999996</v>
      </c>
      <c r="L5094" s="22">
        <v>266</v>
      </c>
      <c r="M5094" s="22">
        <v>19</v>
      </c>
      <c r="N5094" s="22">
        <v>157</v>
      </c>
      <c r="O5094" s="22">
        <v>7</v>
      </c>
      <c r="P5094" s="22">
        <v>99</v>
      </c>
      <c r="Q5094" s="22">
        <v>4</v>
      </c>
    </row>
    <row r="5095" spans="1:17">
      <c r="A5095">
        <v>-8366842.0574262198</v>
      </c>
      <c r="B5095">
        <v>4858528.9267332004</v>
      </c>
      <c r="C5095">
        <v>5094</v>
      </c>
      <c r="D5095" t="s">
        <v>328</v>
      </c>
      <c r="E5095" t="s">
        <v>329</v>
      </c>
      <c r="F5095">
        <v>45</v>
      </c>
      <c r="G5095" t="s">
        <v>231</v>
      </c>
      <c r="H5095">
        <v>16132</v>
      </c>
      <c r="I5095" t="s">
        <v>3096</v>
      </c>
      <c r="J5095">
        <v>39.948965999999999</v>
      </c>
      <c r="K5095">
        <v>-75.160621000000006</v>
      </c>
      <c r="L5095">
        <v>190</v>
      </c>
      <c r="M5095">
        <v>46</v>
      </c>
      <c r="N5095">
        <v>120</v>
      </c>
      <c r="O5095">
        <v>34</v>
      </c>
      <c r="P5095">
        <v>83</v>
      </c>
      <c r="Q5095">
        <v>10</v>
      </c>
    </row>
    <row r="5096" spans="1:17">
      <c r="A5096" s="22">
        <v>-8366867.5495896097</v>
      </c>
      <c r="B5096" s="22">
        <v>4858366.1489977296</v>
      </c>
      <c r="C5096" s="22">
        <v>5095</v>
      </c>
      <c r="D5096" s="22" t="s">
        <v>328</v>
      </c>
      <c r="E5096" s="22" t="s">
        <v>329</v>
      </c>
      <c r="F5096" s="22">
        <v>45</v>
      </c>
      <c r="G5096" s="22" t="s">
        <v>231</v>
      </c>
      <c r="H5096" s="22">
        <v>16495</v>
      </c>
      <c r="I5096" s="22" t="s">
        <v>3736</v>
      </c>
      <c r="J5096" s="22">
        <v>39.947845000000001</v>
      </c>
      <c r="K5096" s="22">
        <v>-75.160849999999996</v>
      </c>
      <c r="L5096" s="22">
        <v>52</v>
      </c>
      <c r="M5096" s="22">
        <v>12</v>
      </c>
      <c r="N5096" s="22">
        <v>37</v>
      </c>
      <c r="O5096" s="22">
        <v>8</v>
      </c>
      <c r="P5096" s="22">
        <v>21</v>
      </c>
      <c r="Q5096" s="22">
        <v>4</v>
      </c>
    </row>
    <row r="5097" spans="1:17">
      <c r="A5097">
        <v>-8366897.2718936503</v>
      </c>
      <c r="B5097">
        <v>4858189.4343511099</v>
      </c>
      <c r="C5097">
        <v>5096</v>
      </c>
      <c r="D5097" t="s">
        <v>328</v>
      </c>
      <c r="E5097" t="s">
        <v>329</v>
      </c>
      <c r="F5097">
        <v>45</v>
      </c>
      <c r="G5097" t="s">
        <v>231</v>
      </c>
      <c r="H5097">
        <v>16498</v>
      </c>
      <c r="I5097" t="s">
        <v>3737</v>
      </c>
      <c r="J5097">
        <v>39.946627999999997</v>
      </c>
      <c r="K5097">
        <v>-75.161117000000004</v>
      </c>
      <c r="L5097">
        <v>68</v>
      </c>
      <c r="M5097">
        <v>19</v>
      </c>
      <c r="N5097">
        <v>53</v>
      </c>
      <c r="O5097">
        <v>8</v>
      </c>
      <c r="P5097">
        <v>37</v>
      </c>
      <c r="Q5097">
        <v>6</v>
      </c>
    </row>
    <row r="5098" spans="1:17">
      <c r="A5098" s="22">
        <v>-8366930.4451019103</v>
      </c>
      <c r="B5098" s="22">
        <v>4857979.4718156103</v>
      </c>
      <c r="C5098" s="22">
        <v>5097</v>
      </c>
      <c r="D5098" s="22" t="s">
        <v>328</v>
      </c>
      <c r="E5098" s="22" t="s">
        <v>329</v>
      </c>
      <c r="F5098" s="22">
        <v>45</v>
      </c>
      <c r="G5098" s="22" t="s">
        <v>231</v>
      </c>
      <c r="H5098" s="22">
        <v>16499</v>
      </c>
      <c r="I5098" s="22" t="s">
        <v>3738</v>
      </c>
      <c r="J5098" s="22">
        <v>39.945182000000003</v>
      </c>
      <c r="K5098" s="22">
        <v>-75.161415000000005</v>
      </c>
      <c r="L5098" s="22">
        <v>36</v>
      </c>
      <c r="M5098" s="22">
        <v>12</v>
      </c>
      <c r="N5098" s="22">
        <v>36</v>
      </c>
      <c r="O5098" s="22">
        <v>18</v>
      </c>
      <c r="P5098" s="22">
        <v>22</v>
      </c>
      <c r="Q5098" s="22">
        <v>12</v>
      </c>
    </row>
    <row r="5099" spans="1:17">
      <c r="A5099">
        <v>-8366950.8165687304</v>
      </c>
      <c r="B5099">
        <v>4857847.1947927997</v>
      </c>
      <c r="C5099">
        <v>5098</v>
      </c>
      <c r="D5099" t="s">
        <v>328</v>
      </c>
      <c r="E5099" t="s">
        <v>329</v>
      </c>
      <c r="F5099">
        <v>45</v>
      </c>
      <c r="G5099" t="s">
        <v>231</v>
      </c>
      <c r="H5099">
        <v>16500</v>
      </c>
      <c r="I5099" t="s">
        <v>3739</v>
      </c>
      <c r="J5099">
        <v>39.944271000000001</v>
      </c>
      <c r="K5099">
        <v>-75.161597999999998</v>
      </c>
      <c r="L5099">
        <v>25</v>
      </c>
      <c r="M5099">
        <v>32</v>
      </c>
      <c r="N5099">
        <v>14</v>
      </c>
      <c r="O5099">
        <v>15</v>
      </c>
      <c r="P5099">
        <v>10</v>
      </c>
      <c r="Q5099">
        <v>6</v>
      </c>
    </row>
    <row r="5100" spans="1:17">
      <c r="A5100" s="22">
        <v>-8366975.41817619</v>
      </c>
      <c r="B5100" s="22">
        <v>4857709.2568535795</v>
      </c>
      <c r="C5100" s="22">
        <v>5099</v>
      </c>
      <c r="D5100" s="22" t="s">
        <v>328</v>
      </c>
      <c r="E5100" s="22" t="s">
        <v>329</v>
      </c>
      <c r="F5100" s="22">
        <v>45</v>
      </c>
      <c r="G5100" s="22" t="s">
        <v>231</v>
      </c>
      <c r="H5100" s="22">
        <v>16501</v>
      </c>
      <c r="I5100" s="22" t="s">
        <v>3740</v>
      </c>
      <c r="J5100" s="22">
        <v>39.943320999999997</v>
      </c>
      <c r="K5100" s="22">
        <v>-75.161818999999994</v>
      </c>
      <c r="L5100" s="22">
        <v>59</v>
      </c>
      <c r="M5100" s="22">
        <v>39</v>
      </c>
      <c r="N5100" s="22">
        <v>47</v>
      </c>
      <c r="O5100" s="22">
        <v>33</v>
      </c>
      <c r="P5100" s="22">
        <v>30</v>
      </c>
      <c r="Q5100" s="22">
        <v>17</v>
      </c>
    </row>
    <row r="5101" spans="1:17">
      <c r="A5101">
        <v>-8366999.2405472202</v>
      </c>
      <c r="B5101">
        <v>4857578.4353776798</v>
      </c>
      <c r="C5101">
        <v>5100</v>
      </c>
      <c r="D5101" t="s">
        <v>328</v>
      </c>
      <c r="E5101" t="s">
        <v>329</v>
      </c>
      <c r="F5101">
        <v>45</v>
      </c>
      <c r="G5101" t="s">
        <v>231</v>
      </c>
      <c r="H5101">
        <v>16502</v>
      </c>
      <c r="I5101" t="s">
        <v>3741</v>
      </c>
      <c r="J5101">
        <v>39.942419999999998</v>
      </c>
      <c r="K5101">
        <v>-75.162032999999994</v>
      </c>
      <c r="L5101">
        <v>11</v>
      </c>
      <c r="M5101">
        <v>23</v>
      </c>
      <c r="N5101">
        <v>7</v>
      </c>
      <c r="O5101">
        <v>12</v>
      </c>
      <c r="P5101">
        <v>10</v>
      </c>
      <c r="Q5101">
        <v>10</v>
      </c>
    </row>
    <row r="5102" spans="1:17">
      <c r="A5102" s="22">
        <v>-8367023.8421546901</v>
      </c>
      <c r="B5102" s="22">
        <v>4857437.3069268903</v>
      </c>
      <c r="C5102" s="22">
        <v>5101</v>
      </c>
      <c r="D5102" s="22" t="s">
        <v>328</v>
      </c>
      <c r="E5102" s="22" t="s">
        <v>329</v>
      </c>
      <c r="F5102" s="22">
        <v>45</v>
      </c>
      <c r="G5102" s="22" t="s">
        <v>231</v>
      </c>
      <c r="H5102" s="22">
        <v>16503</v>
      </c>
      <c r="I5102" s="22" t="s">
        <v>3742</v>
      </c>
      <c r="J5102" s="22">
        <v>39.941448000000001</v>
      </c>
      <c r="K5102" s="22">
        <v>-75.162254000000004</v>
      </c>
      <c r="L5102" s="22">
        <v>12</v>
      </c>
      <c r="M5102" s="22">
        <v>21</v>
      </c>
      <c r="N5102" s="22">
        <v>10</v>
      </c>
      <c r="O5102" s="22">
        <v>10</v>
      </c>
      <c r="P5102" s="22">
        <v>6</v>
      </c>
      <c r="Q5102" s="22">
        <v>12</v>
      </c>
    </row>
    <row r="5103" spans="1:17">
      <c r="A5103">
        <v>-8367048.4437621497</v>
      </c>
      <c r="B5103">
        <v>4857291.0988047002</v>
      </c>
      <c r="C5103">
        <v>5102</v>
      </c>
      <c r="D5103" t="s">
        <v>328</v>
      </c>
      <c r="E5103" t="s">
        <v>329</v>
      </c>
      <c r="F5103">
        <v>45</v>
      </c>
      <c r="G5103" t="s">
        <v>231</v>
      </c>
      <c r="H5103">
        <v>16504</v>
      </c>
      <c r="I5103" t="s">
        <v>3743</v>
      </c>
      <c r="J5103">
        <v>39.940441</v>
      </c>
      <c r="K5103">
        <v>-75.162475000000001</v>
      </c>
      <c r="L5103">
        <v>14</v>
      </c>
      <c r="M5103">
        <v>23</v>
      </c>
      <c r="N5103">
        <v>7</v>
      </c>
      <c r="O5103">
        <v>13</v>
      </c>
      <c r="P5103">
        <v>10</v>
      </c>
      <c r="Q5103">
        <v>4</v>
      </c>
    </row>
    <row r="5104" spans="1:17">
      <c r="A5104" s="22">
        <v>-8367067.1454365999</v>
      </c>
      <c r="B5104" s="22">
        <v>4857179.1573968697</v>
      </c>
      <c r="C5104" s="22">
        <v>5103</v>
      </c>
      <c r="D5104" s="22" t="s">
        <v>328</v>
      </c>
      <c r="E5104" s="22" t="s">
        <v>329</v>
      </c>
      <c r="F5104" s="22">
        <v>45</v>
      </c>
      <c r="G5104" s="22" t="s">
        <v>231</v>
      </c>
      <c r="H5104" s="22">
        <v>16505</v>
      </c>
      <c r="I5104" s="22" t="s">
        <v>3744</v>
      </c>
      <c r="J5104" s="22">
        <v>39.93967</v>
      </c>
      <c r="K5104" s="22">
        <v>-75.162643000000003</v>
      </c>
      <c r="L5104" s="22">
        <v>9</v>
      </c>
      <c r="M5104" s="22">
        <v>25</v>
      </c>
      <c r="N5104" s="22">
        <v>7</v>
      </c>
      <c r="O5104" s="22">
        <v>16</v>
      </c>
      <c r="P5104" s="22">
        <v>5</v>
      </c>
      <c r="Q5104" s="22">
        <v>17</v>
      </c>
    </row>
    <row r="5105" spans="1:17">
      <c r="A5105">
        <v>-8367090.0772516998</v>
      </c>
      <c r="B5105">
        <v>4857039.6316750804</v>
      </c>
      <c r="C5105">
        <v>5104</v>
      </c>
      <c r="D5105" t="s">
        <v>328</v>
      </c>
      <c r="E5105" t="s">
        <v>329</v>
      </c>
      <c r="F5105">
        <v>45</v>
      </c>
      <c r="G5105" t="s">
        <v>231</v>
      </c>
      <c r="H5105">
        <v>16506</v>
      </c>
      <c r="I5105" t="s">
        <v>3745</v>
      </c>
      <c r="J5105">
        <v>39.938709000000003</v>
      </c>
      <c r="K5105">
        <v>-75.162848999999994</v>
      </c>
      <c r="L5105">
        <v>15</v>
      </c>
      <c r="M5105">
        <v>38</v>
      </c>
      <c r="N5105">
        <v>12</v>
      </c>
      <c r="O5105">
        <v>16</v>
      </c>
      <c r="P5105">
        <v>5</v>
      </c>
      <c r="Q5105">
        <v>18</v>
      </c>
    </row>
    <row r="5106" spans="1:17">
      <c r="A5106" s="22">
        <v>-8367151.1916521499</v>
      </c>
      <c r="B5106" s="22">
        <v>4856674.0574428597</v>
      </c>
      <c r="C5106" s="22">
        <v>5105</v>
      </c>
      <c r="D5106" s="22" t="s">
        <v>328</v>
      </c>
      <c r="E5106" s="22" t="s">
        <v>329</v>
      </c>
      <c r="F5106" s="22">
        <v>45</v>
      </c>
      <c r="G5106" s="22" t="s">
        <v>231</v>
      </c>
      <c r="H5106" s="22">
        <v>16507</v>
      </c>
      <c r="I5106" s="22" t="s">
        <v>3746</v>
      </c>
      <c r="J5106" s="22">
        <v>39.936191000000001</v>
      </c>
      <c r="K5106" s="22">
        <v>-75.163398000000001</v>
      </c>
      <c r="L5106" s="22">
        <v>21</v>
      </c>
      <c r="M5106" s="22">
        <v>39</v>
      </c>
      <c r="N5106" s="22">
        <v>14</v>
      </c>
      <c r="O5106" s="22">
        <v>31</v>
      </c>
      <c r="P5106" s="22">
        <v>16</v>
      </c>
      <c r="Q5106" s="22">
        <v>25</v>
      </c>
    </row>
    <row r="5107" spans="1:17">
      <c r="A5107">
        <v>-8367175.0140231801</v>
      </c>
      <c r="B5107">
        <v>4856526.69911566</v>
      </c>
      <c r="C5107">
        <v>5106</v>
      </c>
      <c r="D5107" t="s">
        <v>328</v>
      </c>
      <c r="E5107" t="s">
        <v>329</v>
      </c>
      <c r="F5107">
        <v>45</v>
      </c>
      <c r="G5107" t="s">
        <v>231</v>
      </c>
      <c r="H5107">
        <v>16509</v>
      </c>
      <c r="I5107" t="s">
        <v>3747</v>
      </c>
      <c r="J5107">
        <v>39.935175999999998</v>
      </c>
      <c r="K5107">
        <v>-75.163612000000001</v>
      </c>
      <c r="L5107">
        <v>14</v>
      </c>
      <c r="M5107">
        <v>42</v>
      </c>
      <c r="N5107">
        <v>15</v>
      </c>
      <c r="O5107">
        <v>24</v>
      </c>
      <c r="P5107">
        <v>5</v>
      </c>
      <c r="Q5107">
        <v>21</v>
      </c>
    </row>
    <row r="5108" spans="1:17">
      <c r="A5108" s="22">
        <v>-8367210.6362602403</v>
      </c>
      <c r="B5108" s="22">
        <v>4856316.3361871</v>
      </c>
      <c r="C5108" s="22">
        <v>5107</v>
      </c>
      <c r="D5108" s="22" t="s">
        <v>328</v>
      </c>
      <c r="E5108" s="22" t="s">
        <v>329</v>
      </c>
      <c r="F5108" s="22">
        <v>45</v>
      </c>
      <c r="G5108" s="22" t="s">
        <v>231</v>
      </c>
      <c r="H5108" s="22">
        <v>16511</v>
      </c>
      <c r="I5108" s="22" t="s">
        <v>3748</v>
      </c>
      <c r="J5108" s="22">
        <v>39.933726999999998</v>
      </c>
      <c r="K5108" s="22">
        <v>-75.163932000000003</v>
      </c>
      <c r="L5108" s="22">
        <v>15</v>
      </c>
      <c r="M5108" s="22">
        <v>68</v>
      </c>
      <c r="N5108" s="22">
        <v>11</v>
      </c>
      <c r="O5108" s="22">
        <v>44</v>
      </c>
      <c r="P5108" s="22">
        <v>6</v>
      </c>
      <c r="Q5108" s="22">
        <v>36</v>
      </c>
    </row>
    <row r="5109" spans="1:17">
      <c r="A5109">
        <v>-8367239.5793278404</v>
      </c>
      <c r="B5109">
        <v>4856144.59390999</v>
      </c>
      <c r="C5109">
        <v>5108</v>
      </c>
      <c r="D5109" t="s">
        <v>328</v>
      </c>
      <c r="E5109" t="s">
        <v>329</v>
      </c>
      <c r="F5109">
        <v>45</v>
      </c>
      <c r="G5109" t="s">
        <v>231</v>
      </c>
      <c r="H5109">
        <v>16514</v>
      </c>
      <c r="I5109" t="s">
        <v>3749</v>
      </c>
      <c r="J5109">
        <v>39.932544</v>
      </c>
      <c r="K5109">
        <v>-75.164192</v>
      </c>
      <c r="L5109">
        <v>28</v>
      </c>
      <c r="M5109">
        <v>97</v>
      </c>
      <c r="N5109">
        <v>11</v>
      </c>
      <c r="O5109">
        <v>39</v>
      </c>
      <c r="P5109">
        <v>10</v>
      </c>
      <c r="Q5109">
        <v>27</v>
      </c>
    </row>
    <row r="5110" spans="1:17">
      <c r="A5110" s="22">
        <v>-8367272.6412166096</v>
      </c>
      <c r="B5110" s="22">
        <v>4855968.4994586604</v>
      </c>
      <c r="C5110" s="22">
        <v>5109</v>
      </c>
      <c r="D5110" s="22" t="s">
        <v>328</v>
      </c>
      <c r="E5110" s="22" t="s">
        <v>329</v>
      </c>
      <c r="F5110" s="22">
        <v>45</v>
      </c>
      <c r="G5110" s="22" t="s">
        <v>231</v>
      </c>
      <c r="H5110" s="22">
        <v>16516</v>
      </c>
      <c r="I5110" s="22" t="s">
        <v>3750</v>
      </c>
      <c r="J5110" s="22">
        <v>39.931331</v>
      </c>
      <c r="K5110" s="22">
        <v>-75.164489000000003</v>
      </c>
      <c r="L5110" s="22">
        <v>15</v>
      </c>
      <c r="M5110" s="22">
        <v>57</v>
      </c>
      <c r="N5110" s="22">
        <v>14</v>
      </c>
      <c r="O5110" s="22">
        <v>32</v>
      </c>
      <c r="P5110" s="22">
        <v>14</v>
      </c>
      <c r="Q5110" s="22">
        <v>23</v>
      </c>
    </row>
    <row r="5111" spans="1:17">
      <c r="A5111">
        <v>-8367299.8031723602</v>
      </c>
      <c r="B5111">
        <v>4855789.6499208501</v>
      </c>
      <c r="C5111">
        <v>5110</v>
      </c>
      <c r="D5111" t="s">
        <v>328</v>
      </c>
      <c r="E5111" t="s">
        <v>329</v>
      </c>
      <c r="F5111">
        <v>45</v>
      </c>
      <c r="G5111" t="s">
        <v>231</v>
      </c>
      <c r="H5111">
        <v>16518</v>
      </c>
      <c r="I5111" t="s">
        <v>3751</v>
      </c>
      <c r="J5111">
        <v>39.930098999999998</v>
      </c>
      <c r="K5111">
        <v>-75.164732999999998</v>
      </c>
      <c r="L5111">
        <v>23</v>
      </c>
      <c r="M5111">
        <v>64</v>
      </c>
      <c r="N5111">
        <v>12</v>
      </c>
      <c r="O5111">
        <v>44</v>
      </c>
      <c r="P5111">
        <v>10</v>
      </c>
      <c r="Q5111">
        <v>40</v>
      </c>
    </row>
    <row r="5112" spans="1:17">
      <c r="A5112" s="22">
        <v>-8367330.4160323301</v>
      </c>
      <c r="B5112" s="22">
        <v>4855613.5617593899</v>
      </c>
      <c r="C5112" s="22">
        <v>5111</v>
      </c>
      <c r="D5112" s="22" t="s">
        <v>328</v>
      </c>
      <c r="E5112" s="22" t="s">
        <v>329</v>
      </c>
      <c r="F5112" s="22">
        <v>45</v>
      </c>
      <c r="G5112" s="22" t="s">
        <v>231</v>
      </c>
      <c r="H5112" s="22">
        <v>16522</v>
      </c>
      <c r="I5112" s="22" t="s">
        <v>3752</v>
      </c>
      <c r="J5112" s="22">
        <v>39.928885999999999</v>
      </c>
      <c r="K5112" s="22">
        <v>-75.165008</v>
      </c>
      <c r="L5112" s="22">
        <v>17</v>
      </c>
      <c r="M5112" s="22">
        <v>83</v>
      </c>
      <c r="N5112" s="22">
        <v>17</v>
      </c>
      <c r="O5112" s="22">
        <v>72</v>
      </c>
      <c r="P5112" s="22">
        <v>10</v>
      </c>
      <c r="Q5112" s="22">
        <v>46</v>
      </c>
    </row>
    <row r="5113" spans="1:17">
      <c r="A5113">
        <v>-8367362.6986846598</v>
      </c>
      <c r="B5113">
        <v>4855440.2348274495</v>
      </c>
      <c r="C5113">
        <v>5112</v>
      </c>
      <c r="D5113" t="s">
        <v>328</v>
      </c>
      <c r="E5113" t="s">
        <v>329</v>
      </c>
      <c r="F5113">
        <v>45</v>
      </c>
      <c r="G5113" t="s">
        <v>231</v>
      </c>
      <c r="H5113">
        <v>16524</v>
      </c>
      <c r="I5113" t="s">
        <v>3753</v>
      </c>
      <c r="J5113">
        <v>39.927692</v>
      </c>
      <c r="K5113">
        <v>-75.165298000000007</v>
      </c>
      <c r="L5113">
        <v>8</v>
      </c>
      <c r="M5113">
        <v>30</v>
      </c>
      <c r="N5113">
        <v>6</v>
      </c>
      <c r="O5113">
        <v>24</v>
      </c>
      <c r="P5113">
        <v>6</v>
      </c>
      <c r="Q5113">
        <v>17</v>
      </c>
    </row>
    <row r="5114" spans="1:17">
      <c r="A5114" s="22">
        <v>-8367388.9700844903</v>
      </c>
      <c r="B5114" s="22">
        <v>4855258.6367372097</v>
      </c>
      <c r="C5114" s="22">
        <v>5113</v>
      </c>
      <c r="D5114" s="22" t="s">
        <v>328</v>
      </c>
      <c r="E5114" s="22" t="s">
        <v>329</v>
      </c>
      <c r="F5114" s="22">
        <v>45</v>
      </c>
      <c r="G5114" s="22" t="s">
        <v>231</v>
      </c>
      <c r="H5114" s="22">
        <v>16575</v>
      </c>
      <c r="I5114" s="22" t="s">
        <v>3754</v>
      </c>
      <c r="J5114" s="22">
        <v>39.926440999999997</v>
      </c>
      <c r="K5114" s="22">
        <v>-75.165533999999994</v>
      </c>
      <c r="L5114" s="22">
        <v>17</v>
      </c>
      <c r="M5114" s="22">
        <v>85</v>
      </c>
      <c r="N5114" s="22">
        <v>15</v>
      </c>
      <c r="O5114" s="22">
        <v>49</v>
      </c>
      <c r="P5114" s="22">
        <v>9</v>
      </c>
      <c r="Q5114" s="22">
        <v>35</v>
      </c>
    </row>
    <row r="5115" spans="1:17">
      <c r="A5115">
        <v>-8367423.0338486703</v>
      </c>
      <c r="B5115">
        <v>4855082.5579846501</v>
      </c>
      <c r="C5115">
        <v>5114</v>
      </c>
      <c r="D5115" t="s">
        <v>328</v>
      </c>
      <c r="E5115" t="s">
        <v>329</v>
      </c>
      <c r="F5115">
        <v>45</v>
      </c>
      <c r="G5115" t="s">
        <v>231</v>
      </c>
      <c r="H5115">
        <v>16576</v>
      </c>
      <c r="I5115" t="s">
        <v>3755</v>
      </c>
      <c r="J5115">
        <v>39.925227999999997</v>
      </c>
      <c r="K5115">
        <v>-75.165840000000003</v>
      </c>
      <c r="L5115">
        <v>12</v>
      </c>
      <c r="M5115">
        <v>55</v>
      </c>
      <c r="N5115">
        <v>6</v>
      </c>
      <c r="O5115">
        <v>41</v>
      </c>
      <c r="P5115">
        <v>4</v>
      </c>
      <c r="Q5115">
        <v>24</v>
      </c>
    </row>
    <row r="5116" spans="1:17">
      <c r="A5116" s="22">
        <v>-8367453.5353891402</v>
      </c>
      <c r="B5116" s="22">
        <v>4854907.4984428901</v>
      </c>
      <c r="C5116" s="22">
        <v>5115</v>
      </c>
      <c r="D5116" s="22" t="s">
        <v>328</v>
      </c>
      <c r="E5116" s="22" t="s">
        <v>329</v>
      </c>
      <c r="F5116" s="22">
        <v>45</v>
      </c>
      <c r="G5116" s="22" t="s">
        <v>231</v>
      </c>
      <c r="H5116" s="22">
        <v>16577</v>
      </c>
      <c r="I5116" s="22" t="s">
        <v>3756</v>
      </c>
      <c r="J5116" s="22">
        <v>39.924022000000001</v>
      </c>
      <c r="K5116" s="22">
        <v>-75.166113999999993</v>
      </c>
      <c r="L5116" s="22">
        <v>27</v>
      </c>
      <c r="M5116" s="22">
        <v>125</v>
      </c>
      <c r="N5116" s="22">
        <v>25</v>
      </c>
      <c r="O5116" s="22">
        <v>98</v>
      </c>
      <c r="P5116" s="22">
        <v>21</v>
      </c>
      <c r="Q5116" s="22">
        <v>58</v>
      </c>
    </row>
    <row r="5117" spans="1:17">
      <c r="A5117">
        <v>-8367481.5879008304</v>
      </c>
      <c r="B5117">
        <v>4854727.50677267</v>
      </c>
      <c r="C5117">
        <v>5116</v>
      </c>
      <c r="D5117" t="s">
        <v>328</v>
      </c>
      <c r="E5117" t="s">
        <v>329</v>
      </c>
      <c r="F5117">
        <v>45</v>
      </c>
      <c r="G5117" t="s">
        <v>231</v>
      </c>
      <c r="H5117">
        <v>16585</v>
      </c>
      <c r="I5117" t="s">
        <v>3757</v>
      </c>
      <c r="J5117">
        <v>39.922781999999998</v>
      </c>
      <c r="K5117">
        <v>-75.166365999999996</v>
      </c>
      <c r="L5117">
        <v>9</v>
      </c>
      <c r="M5117">
        <v>71</v>
      </c>
      <c r="N5117">
        <v>5</v>
      </c>
      <c r="O5117">
        <v>64</v>
      </c>
      <c r="P5117">
        <v>4</v>
      </c>
      <c r="Q5117">
        <v>52</v>
      </c>
    </row>
    <row r="5118" spans="1:17">
      <c r="A5118" s="22">
        <v>-8367512.2007608004</v>
      </c>
      <c r="B5118" s="22">
        <v>4854546.5023077503</v>
      </c>
      <c r="C5118" s="22">
        <v>5117</v>
      </c>
      <c r="D5118" s="22" t="s">
        <v>328</v>
      </c>
      <c r="E5118" s="22" t="s">
        <v>329</v>
      </c>
      <c r="F5118" s="22">
        <v>45</v>
      </c>
      <c r="G5118" s="22" t="s">
        <v>231</v>
      </c>
      <c r="H5118" s="22">
        <v>16586</v>
      </c>
      <c r="I5118" s="22" t="s">
        <v>3758</v>
      </c>
      <c r="J5118" s="22">
        <v>39.921534999999999</v>
      </c>
      <c r="K5118" s="22">
        <v>-75.166640999999998</v>
      </c>
      <c r="L5118" s="22">
        <v>4</v>
      </c>
      <c r="M5118" s="22">
        <v>90</v>
      </c>
      <c r="N5118" s="22">
        <v>5</v>
      </c>
      <c r="O5118" s="22">
        <v>65</v>
      </c>
      <c r="P5118" s="22">
        <v>1</v>
      </c>
      <c r="Q5118" s="22">
        <v>49</v>
      </c>
    </row>
    <row r="5119" spans="1:17">
      <c r="A5119">
        <v>-8367541.0325089097</v>
      </c>
      <c r="B5119">
        <v>4854365.5011391798</v>
      </c>
      <c r="C5119">
        <v>5118</v>
      </c>
      <c r="D5119" t="s">
        <v>328</v>
      </c>
      <c r="E5119" t="s">
        <v>329</v>
      </c>
      <c r="F5119">
        <v>45</v>
      </c>
      <c r="G5119" t="s">
        <v>231</v>
      </c>
      <c r="H5119">
        <v>16587</v>
      </c>
      <c r="I5119" t="s">
        <v>3759</v>
      </c>
      <c r="J5119">
        <v>39.920287999999999</v>
      </c>
      <c r="K5119">
        <v>-75.166899999999998</v>
      </c>
      <c r="L5119">
        <v>2</v>
      </c>
      <c r="M5119">
        <v>73</v>
      </c>
      <c r="N5119">
        <v>3</v>
      </c>
      <c r="O5119">
        <v>59</v>
      </c>
      <c r="P5119">
        <v>3</v>
      </c>
      <c r="Q5119">
        <v>48</v>
      </c>
    </row>
    <row r="5120" spans="1:17">
      <c r="A5120" s="22">
        <v>-8367573.3151612403</v>
      </c>
      <c r="B5120" s="22">
        <v>4854187.6964645097</v>
      </c>
      <c r="C5120" s="22">
        <v>5119</v>
      </c>
      <c r="D5120" s="22" t="s">
        <v>328</v>
      </c>
      <c r="E5120" s="22" t="s">
        <v>329</v>
      </c>
      <c r="F5120" s="22">
        <v>45</v>
      </c>
      <c r="G5120" s="22" t="s">
        <v>231</v>
      </c>
      <c r="H5120" s="22">
        <v>16588</v>
      </c>
      <c r="I5120" s="22" t="s">
        <v>3760</v>
      </c>
      <c r="J5120" s="22">
        <v>39.919063000000001</v>
      </c>
      <c r="K5120" s="22">
        <v>-75.167190000000005</v>
      </c>
      <c r="L5120" s="22">
        <v>1</v>
      </c>
      <c r="M5120" s="22">
        <v>85</v>
      </c>
      <c r="N5120" s="22">
        <v>2</v>
      </c>
      <c r="O5120" s="22">
        <v>59</v>
      </c>
      <c r="P5120" s="22">
        <v>5</v>
      </c>
      <c r="Q5120" s="22">
        <v>46</v>
      </c>
    </row>
    <row r="5121" spans="1:17">
      <c r="A5121">
        <v>-8367603.0374652799</v>
      </c>
      <c r="B5121">
        <v>4854000.0252664797</v>
      </c>
      <c r="C5121">
        <v>5120</v>
      </c>
      <c r="D5121" t="s">
        <v>328</v>
      </c>
      <c r="E5121" t="s">
        <v>329</v>
      </c>
      <c r="F5121">
        <v>45</v>
      </c>
      <c r="G5121" t="s">
        <v>231</v>
      </c>
      <c r="H5121">
        <v>16589</v>
      </c>
      <c r="I5121" t="s">
        <v>3761</v>
      </c>
      <c r="J5121">
        <v>39.917769999999997</v>
      </c>
      <c r="K5121">
        <v>-75.167456999999999</v>
      </c>
      <c r="L5121">
        <v>1</v>
      </c>
      <c r="M5121">
        <v>57</v>
      </c>
      <c r="N5121">
        <v>5</v>
      </c>
      <c r="O5121">
        <v>41</v>
      </c>
      <c r="P5121">
        <v>2</v>
      </c>
      <c r="Q5121">
        <v>30</v>
      </c>
    </row>
    <row r="5122" spans="1:17">
      <c r="A5122" s="22">
        <v>-8367631.0899769599</v>
      </c>
      <c r="B5122" s="22">
        <v>4853818.45348923</v>
      </c>
      <c r="C5122" s="22">
        <v>5121</v>
      </c>
      <c r="D5122" s="22" t="s">
        <v>328</v>
      </c>
      <c r="E5122" s="22" t="s">
        <v>329</v>
      </c>
      <c r="F5122" s="22">
        <v>45</v>
      </c>
      <c r="G5122" s="22" t="s">
        <v>231</v>
      </c>
      <c r="H5122" s="22">
        <v>16590</v>
      </c>
      <c r="I5122" s="22" t="s">
        <v>3762</v>
      </c>
      <c r="J5122" s="22">
        <v>39.916519000000001</v>
      </c>
      <c r="K5122" s="22">
        <v>-75.167709000000002</v>
      </c>
      <c r="L5122" s="22">
        <v>23</v>
      </c>
      <c r="M5122" s="22">
        <v>124</v>
      </c>
      <c r="N5122" s="22">
        <v>9</v>
      </c>
      <c r="O5122" s="22">
        <v>50</v>
      </c>
      <c r="P5122" s="22">
        <v>3</v>
      </c>
      <c r="Q5122" s="22">
        <v>29</v>
      </c>
    </row>
    <row r="5123" spans="1:17">
      <c r="A5123">
        <v>-8367293.9032393498</v>
      </c>
      <c r="B5123">
        <v>4853724.2580865202</v>
      </c>
      <c r="C5123">
        <v>5122</v>
      </c>
      <c r="D5123" t="s">
        <v>328</v>
      </c>
      <c r="E5123" t="s">
        <v>329</v>
      </c>
      <c r="F5123">
        <v>45</v>
      </c>
      <c r="G5123" t="s">
        <v>231</v>
      </c>
      <c r="H5123">
        <v>16591</v>
      </c>
      <c r="I5123" t="s">
        <v>674</v>
      </c>
      <c r="J5123">
        <v>39.915869999999998</v>
      </c>
      <c r="K5123">
        <v>-75.164680000000004</v>
      </c>
      <c r="L5123">
        <v>1</v>
      </c>
      <c r="M5123">
        <v>5</v>
      </c>
      <c r="N5123">
        <v>2</v>
      </c>
      <c r="O5123">
        <v>1</v>
      </c>
      <c r="P5123">
        <v>0</v>
      </c>
      <c r="Q5123">
        <v>1</v>
      </c>
    </row>
    <row r="5124" spans="1:17">
      <c r="A5124" s="22">
        <v>-8367317.7256103801</v>
      </c>
      <c r="B5124" s="22">
        <v>4853555.8987274002</v>
      </c>
      <c r="C5124" s="22">
        <v>5123</v>
      </c>
      <c r="D5124" s="22" t="s">
        <v>328</v>
      </c>
      <c r="E5124" s="22" t="s">
        <v>329</v>
      </c>
      <c r="F5124" s="22">
        <v>45</v>
      </c>
      <c r="G5124" s="22" t="s">
        <v>231</v>
      </c>
      <c r="H5124" s="22">
        <v>16592</v>
      </c>
      <c r="I5124" s="22" t="s">
        <v>3763</v>
      </c>
      <c r="J5124" s="22">
        <v>39.914709999999999</v>
      </c>
      <c r="K5124" s="22">
        <v>-75.164894000000004</v>
      </c>
      <c r="L5124" s="22">
        <v>7</v>
      </c>
      <c r="M5124" s="22">
        <v>37</v>
      </c>
      <c r="N5124" s="22">
        <v>7</v>
      </c>
      <c r="O5124" s="22">
        <v>35</v>
      </c>
      <c r="P5124" s="22">
        <v>8</v>
      </c>
      <c r="Q5124" s="22">
        <v>23</v>
      </c>
    </row>
    <row r="5125" spans="1:17">
      <c r="A5125">
        <v>-8368076.1453011604</v>
      </c>
      <c r="B5125">
        <v>4853513.3739265697</v>
      </c>
      <c r="C5125">
        <v>5124</v>
      </c>
      <c r="D5125" t="s">
        <v>328</v>
      </c>
      <c r="E5125" t="s">
        <v>329</v>
      </c>
      <c r="F5125">
        <v>45</v>
      </c>
      <c r="G5125" t="s">
        <v>231</v>
      </c>
      <c r="H5125">
        <v>17232</v>
      </c>
      <c r="I5125" t="s">
        <v>429</v>
      </c>
      <c r="J5125">
        <v>39.914417</v>
      </c>
      <c r="K5125">
        <v>-75.171706999999998</v>
      </c>
      <c r="L5125">
        <v>77</v>
      </c>
      <c r="M5125">
        <v>17</v>
      </c>
      <c r="N5125">
        <v>21</v>
      </c>
      <c r="O5125">
        <v>11</v>
      </c>
      <c r="P5125">
        <v>11</v>
      </c>
      <c r="Q5125">
        <v>3</v>
      </c>
    </row>
    <row r="5126" spans="1:17">
      <c r="A5126" s="22">
        <v>-8368027.7213226603</v>
      </c>
      <c r="B5126" s="22">
        <v>4853799.5853093397</v>
      </c>
      <c r="C5126" s="22">
        <v>5125</v>
      </c>
      <c r="D5126" s="22" t="s">
        <v>328</v>
      </c>
      <c r="E5126" s="22" t="s">
        <v>329</v>
      </c>
      <c r="F5126" s="22">
        <v>45</v>
      </c>
      <c r="G5126" s="22" t="s">
        <v>231</v>
      </c>
      <c r="H5126" s="22">
        <v>20959</v>
      </c>
      <c r="I5126" s="22" t="s">
        <v>3725</v>
      </c>
      <c r="J5126" s="22">
        <v>39.916389000000002</v>
      </c>
      <c r="K5126" s="22">
        <v>-75.171272000000002</v>
      </c>
      <c r="L5126" s="22">
        <v>0</v>
      </c>
      <c r="M5126" s="22">
        <v>136</v>
      </c>
      <c r="N5126" s="22">
        <v>0</v>
      </c>
      <c r="O5126" s="22">
        <v>102</v>
      </c>
      <c r="P5126" s="22">
        <v>0</v>
      </c>
      <c r="Q5126" s="22">
        <v>83</v>
      </c>
    </row>
    <row r="5127" spans="1:17">
      <c r="A5127">
        <v>-8368098.18656033</v>
      </c>
      <c r="B5127">
        <v>4853115.2751433896</v>
      </c>
      <c r="C5127">
        <v>5126</v>
      </c>
      <c r="D5127" t="s">
        <v>328</v>
      </c>
      <c r="E5127" t="s">
        <v>329</v>
      </c>
      <c r="F5127">
        <v>45</v>
      </c>
      <c r="G5127" t="s">
        <v>231</v>
      </c>
      <c r="H5127">
        <v>31380</v>
      </c>
      <c r="I5127" t="s">
        <v>3764</v>
      </c>
      <c r="J5127">
        <v>39.911673999999998</v>
      </c>
      <c r="K5127">
        <v>-75.171904999999995</v>
      </c>
      <c r="L5127">
        <v>4</v>
      </c>
      <c r="M5127">
        <v>13</v>
      </c>
      <c r="N5127">
        <v>2</v>
      </c>
      <c r="O5127">
        <v>12</v>
      </c>
      <c r="P5127">
        <v>2</v>
      </c>
      <c r="Q5127">
        <v>11</v>
      </c>
    </row>
    <row r="5128" spans="1:17">
      <c r="A5128" s="22">
        <v>-8367409.4528707899</v>
      </c>
      <c r="B5128" s="22">
        <v>4852996.8500002604</v>
      </c>
      <c r="C5128" s="22">
        <v>5127</v>
      </c>
      <c r="D5128" s="22" t="s">
        <v>328</v>
      </c>
      <c r="E5128" s="22" t="s">
        <v>329</v>
      </c>
      <c r="F5128" s="22">
        <v>45</v>
      </c>
      <c r="G5128" s="22" t="s">
        <v>231</v>
      </c>
      <c r="H5128" s="22">
        <v>31461</v>
      </c>
      <c r="I5128" s="22" t="s">
        <v>3765</v>
      </c>
      <c r="J5128" s="22">
        <v>39.910857999999998</v>
      </c>
      <c r="K5128" s="22">
        <v>-75.165717999999998</v>
      </c>
      <c r="L5128" s="22">
        <v>96</v>
      </c>
      <c r="M5128" s="22">
        <v>168</v>
      </c>
      <c r="N5128" s="22">
        <v>76</v>
      </c>
      <c r="O5128" s="22">
        <v>178</v>
      </c>
      <c r="P5128" s="22">
        <v>64</v>
      </c>
      <c r="Q5128" s="22">
        <v>145</v>
      </c>
    </row>
    <row r="5129" spans="1:17">
      <c r="A5129">
        <v>-8375881.2000786299</v>
      </c>
      <c r="B5129">
        <v>4859614.1314055203</v>
      </c>
      <c r="C5129">
        <v>5128</v>
      </c>
      <c r="D5129" t="s">
        <v>328</v>
      </c>
      <c r="E5129" t="s">
        <v>329</v>
      </c>
      <c r="F5129">
        <v>46</v>
      </c>
      <c r="G5129" t="s">
        <v>228</v>
      </c>
      <c r="H5129">
        <v>715</v>
      </c>
      <c r="I5129" t="s">
        <v>3766</v>
      </c>
      <c r="J5129">
        <v>39.956439000000003</v>
      </c>
      <c r="K5129">
        <v>-75.241821000000002</v>
      </c>
      <c r="L5129">
        <v>80</v>
      </c>
      <c r="M5129">
        <v>36</v>
      </c>
      <c r="N5129">
        <v>41</v>
      </c>
      <c r="O5129">
        <v>13</v>
      </c>
      <c r="P5129">
        <v>31</v>
      </c>
      <c r="Q5129">
        <v>16</v>
      </c>
    </row>
    <row r="5130" spans="1:17">
      <c r="A5130" s="22">
        <v>-8375747.8393286597</v>
      </c>
      <c r="B5130" s="22">
        <v>4860455.1630811803</v>
      </c>
      <c r="C5130" s="22">
        <v>5129</v>
      </c>
      <c r="D5130" s="22" t="s">
        <v>328</v>
      </c>
      <c r="E5130" s="22" t="s">
        <v>329</v>
      </c>
      <c r="F5130" s="22">
        <v>46</v>
      </c>
      <c r="G5130" s="22" t="s">
        <v>228</v>
      </c>
      <c r="H5130" s="22">
        <v>716</v>
      </c>
      <c r="I5130" s="22" t="s">
        <v>3767</v>
      </c>
      <c r="J5130" s="22">
        <v>39.962229999999998</v>
      </c>
      <c r="K5130" s="22">
        <v>-75.240622999999999</v>
      </c>
      <c r="L5130" s="22">
        <v>431</v>
      </c>
      <c r="M5130" s="22">
        <v>427</v>
      </c>
      <c r="N5130" s="22">
        <v>259</v>
      </c>
      <c r="O5130" s="22">
        <v>229</v>
      </c>
      <c r="P5130" s="22">
        <v>168</v>
      </c>
      <c r="Q5130" s="22">
        <v>152</v>
      </c>
    </row>
    <row r="5131" spans="1:17">
      <c r="A5131">
        <v>-8375615.3691346198</v>
      </c>
      <c r="B5131">
        <v>4861292.3442623103</v>
      </c>
      <c r="C5131">
        <v>5130</v>
      </c>
      <c r="D5131" t="s">
        <v>328</v>
      </c>
      <c r="E5131" t="s">
        <v>329</v>
      </c>
      <c r="F5131">
        <v>46</v>
      </c>
      <c r="G5131" t="s">
        <v>228</v>
      </c>
      <c r="H5131">
        <v>717</v>
      </c>
      <c r="I5131" t="s">
        <v>3768</v>
      </c>
      <c r="J5131">
        <v>39.967993999999997</v>
      </c>
      <c r="K5131">
        <v>-75.239433000000005</v>
      </c>
      <c r="L5131">
        <v>15</v>
      </c>
      <c r="M5131">
        <v>58</v>
      </c>
      <c r="N5131">
        <v>11</v>
      </c>
      <c r="O5131">
        <v>35</v>
      </c>
      <c r="P5131">
        <v>4</v>
      </c>
      <c r="Q5131">
        <v>20</v>
      </c>
    </row>
    <row r="5132" spans="1:17">
      <c r="A5132" s="22">
        <v>-8375720.6773729101</v>
      </c>
      <c r="B5132" s="22">
        <v>4862433.7782011302</v>
      </c>
      <c r="C5132" s="22">
        <v>5131</v>
      </c>
      <c r="D5132" s="22" t="s">
        <v>328</v>
      </c>
      <c r="E5132" s="22" t="s">
        <v>329</v>
      </c>
      <c r="F5132" s="22">
        <v>46</v>
      </c>
      <c r="G5132" s="22" t="s">
        <v>228</v>
      </c>
      <c r="H5132" s="22">
        <v>15271</v>
      </c>
      <c r="I5132" s="22" t="s">
        <v>3769</v>
      </c>
      <c r="J5132" s="22">
        <v>39.975852000000003</v>
      </c>
      <c r="K5132" s="22">
        <v>-75.240379000000004</v>
      </c>
      <c r="L5132" s="22">
        <v>0</v>
      </c>
      <c r="M5132" s="22">
        <v>2</v>
      </c>
      <c r="N5132" s="22">
        <v>0</v>
      </c>
      <c r="O5132" s="22">
        <v>4</v>
      </c>
      <c r="P5132" s="22">
        <v>0</v>
      </c>
      <c r="Q5132" s="22">
        <v>1</v>
      </c>
    </row>
    <row r="5133" spans="1:17">
      <c r="A5133">
        <v>-8376460.39538923</v>
      </c>
      <c r="B5133">
        <v>4863547.7397326799</v>
      </c>
      <c r="C5133">
        <v>5132</v>
      </c>
      <c r="D5133" t="s">
        <v>328</v>
      </c>
      <c r="E5133" t="s">
        <v>329</v>
      </c>
      <c r="F5133">
        <v>46</v>
      </c>
      <c r="G5133" t="s">
        <v>228</v>
      </c>
      <c r="H5133">
        <v>20696</v>
      </c>
      <c r="I5133" t="s">
        <v>3770</v>
      </c>
      <c r="J5133">
        <v>39.983519999999999</v>
      </c>
      <c r="K5133">
        <v>-75.247023999999996</v>
      </c>
      <c r="L5133">
        <v>3</v>
      </c>
      <c r="M5133">
        <v>21</v>
      </c>
      <c r="N5133">
        <v>7</v>
      </c>
      <c r="O5133">
        <v>12</v>
      </c>
      <c r="P5133">
        <v>4</v>
      </c>
      <c r="Q5133">
        <v>10</v>
      </c>
    </row>
    <row r="5134" spans="1:17">
      <c r="A5134" s="22">
        <v>-8375792.0331665101</v>
      </c>
      <c r="B5134" s="22">
        <v>4860178.2000428401</v>
      </c>
      <c r="C5134" s="22">
        <v>5133</v>
      </c>
      <c r="D5134" s="22" t="s">
        <v>328</v>
      </c>
      <c r="E5134" s="22" t="s">
        <v>329</v>
      </c>
      <c r="F5134" s="22">
        <v>46</v>
      </c>
      <c r="G5134" s="22" t="s">
        <v>228</v>
      </c>
      <c r="H5134" s="22">
        <v>21642</v>
      </c>
      <c r="I5134" s="22" t="s">
        <v>3771</v>
      </c>
      <c r="J5134" s="22">
        <v>39.960323000000002</v>
      </c>
      <c r="K5134" s="22">
        <v>-75.241020000000006</v>
      </c>
      <c r="L5134" s="22">
        <v>27</v>
      </c>
      <c r="M5134" s="22">
        <v>56</v>
      </c>
      <c r="N5134" s="22">
        <v>16</v>
      </c>
      <c r="O5134" s="22">
        <v>32</v>
      </c>
      <c r="P5134" s="22">
        <v>11</v>
      </c>
      <c r="Q5134" s="22">
        <v>10</v>
      </c>
    </row>
    <row r="5135" spans="1:17">
      <c r="A5135">
        <v>-8375720.6773729101</v>
      </c>
      <c r="B5135">
        <v>4860633.0799625004</v>
      </c>
      <c r="C5135">
        <v>5134</v>
      </c>
      <c r="D5135" t="s">
        <v>328</v>
      </c>
      <c r="E5135" t="s">
        <v>329</v>
      </c>
      <c r="F5135">
        <v>46</v>
      </c>
      <c r="G5135" t="s">
        <v>228</v>
      </c>
      <c r="H5135">
        <v>21643</v>
      </c>
      <c r="I5135" t="s">
        <v>3772</v>
      </c>
      <c r="J5135">
        <v>39.963455000000003</v>
      </c>
      <c r="K5135">
        <v>-75.240379000000004</v>
      </c>
      <c r="L5135">
        <v>38</v>
      </c>
      <c r="M5135">
        <v>27</v>
      </c>
      <c r="N5135">
        <v>19</v>
      </c>
      <c r="O5135">
        <v>21</v>
      </c>
      <c r="P5135">
        <v>19</v>
      </c>
      <c r="Q5135">
        <v>8</v>
      </c>
    </row>
    <row r="5136" spans="1:17">
      <c r="A5136" s="22">
        <v>-8375688.3947205804</v>
      </c>
      <c r="B5136" s="22">
        <v>4860851.3774380004</v>
      </c>
      <c r="C5136" s="22">
        <v>5135</v>
      </c>
      <c r="D5136" s="22" t="s">
        <v>328</v>
      </c>
      <c r="E5136" s="22" t="s">
        <v>329</v>
      </c>
      <c r="F5136" s="22">
        <v>46</v>
      </c>
      <c r="G5136" s="22" t="s">
        <v>228</v>
      </c>
      <c r="H5136" s="22">
        <v>21644</v>
      </c>
      <c r="I5136" s="22" t="s">
        <v>3773</v>
      </c>
      <c r="J5136" s="22">
        <v>39.964958000000003</v>
      </c>
      <c r="K5136" s="22">
        <v>-75.240088999999998</v>
      </c>
      <c r="L5136" s="22">
        <v>19</v>
      </c>
      <c r="M5136" s="22">
        <v>31</v>
      </c>
      <c r="N5136" s="22">
        <v>14</v>
      </c>
      <c r="O5136" s="22">
        <v>23</v>
      </c>
      <c r="P5136" s="22">
        <v>9</v>
      </c>
      <c r="Q5136" s="22">
        <v>13</v>
      </c>
    </row>
    <row r="5137" spans="1:17">
      <c r="A5137">
        <v>-8375652.6611640397</v>
      </c>
      <c r="B5137">
        <v>4861073.4561082805</v>
      </c>
      <c r="C5137">
        <v>5136</v>
      </c>
      <c r="D5137" t="s">
        <v>328</v>
      </c>
      <c r="E5137" t="s">
        <v>329</v>
      </c>
      <c r="F5137">
        <v>46</v>
      </c>
      <c r="G5137" t="s">
        <v>228</v>
      </c>
      <c r="H5137">
        <v>21645</v>
      </c>
      <c r="I5137" t="s">
        <v>3774</v>
      </c>
      <c r="J5137">
        <v>39.966487000000001</v>
      </c>
      <c r="K5137">
        <v>-75.239767999999998</v>
      </c>
      <c r="L5137">
        <v>29</v>
      </c>
      <c r="M5137">
        <v>56</v>
      </c>
      <c r="N5137">
        <v>18</v>
      </c>
      <c r="O5137">
        <v>25</v>
      </c>
      <c r="P5137">
        <v>13</v>
      </c>
      <c r="Q5137">
        <v>22</v>
      </c>
    </row>
    <row r="5138" spans="1:17">
      <c r="A5138" s="22">
        <v>-8375856.5984711703</v>
      </c>
      <c r="B5138" s="22">
        <v>4858344.5132640703</v>
      </c>
      <c r="C5138" s="22">
        <v>5137</v>
      </c>
      <c r="D5138" s="22" t="s">
        <v>328</v>
      </c>
      <c r="E5138" s="22" t="s">
        <v>329</v>
      </c>
      <c r="F5138" s="22">
        <v>46</v>
      </c>
      <c r="G5138" s="22" t="s">
        <v>228</v>
      </c>
      <c r="H5138" s="22">
        <v>21848</v>
      </c>
      <c r="I5138" s="22" t="s">
        <v>3775</v>
      </c>
      <c r="J5138" s="22">
        <v>39.947696000000001</v>
      </c>
      <c r="K5138" s="22">
        <v>-75.241600000000005</v>
      </c>
      <c r="L5138" s="22">
        <v>31</v>
      </c>
      <c r="M5138" s="22">
        <v>11</v>
      </c>
      <c r="N5138" s="22">
        <v>11</v>
      </c>
      <c r="O5138" s="22">
        <v>7</v>
      </c>
      <c r="P5138" s="22">
        <v>9</v>
      </c>
      <c r="Q5138" s="22">
        <v>2</v>
      </c>
    </row>
    <row r="5139" spans="1:17">
      <c r="A5139">
        <v>-8376077.3450214099</v>
      </c>
      <c r="B5139">
        <v>4858379.9436176401</v>
      </c>
      <c r="C5139">
        <v>5138</v>
      </c>
      <c r="D5139" t="s">
        <v>328</v>
      </c>
      <c r="E5139" t="s">
        <v>329</v>
      </c>
      <c r="F5139">
        <v>46</v>
      </c>
      <c r="G5139" t="s">
        <v>228</v>
      </c>
      <c r="H5139">
        <v>21849</v>
      </c>
      <c r="I5139" t="s">
        <v>3776</v>
      </c>
      <c r="J5139">
        <v>39.947940000000003</v>
      </c>
      <c r="K5139">
        <v>-75.243583000000001</v>
      </c>
      <c r="L5139">
        <v>45</v>
      </c>
      <c r="M5139">
        <v>11</v>
      </c>
      <c r="N5139">
        <v>23</v>
      </c>
      <c r="O5139">
        <v>5</v>
      </c>
      <c r="P5139">
        <v>16</v>
      </c>
      <c r="Q5139">
        <v>1</v>
      </c>
    </row>
    <row r="5140" spans="1:17">
      <c r="A5140" s="22">
        <v>-8376066.3243918195</v>
      </c>
      <c r="B5140" s="22">
        <v>4858473.0215010103</v>
      </c>
      <c r="C5140" s="22">
        <v>5139</v>
      </c>
      <c r="D5140" s="22" t="s">
        <v>328</v>
      </c>
      <c r="E5140" s="22" t="s">
        <v>329</v>
      </c>
      <c r="F5140" s="22">
        <v>46</v>
      </c>
      <c r="G5140" s="22" t="s">
        <v>228</v>
      </c>
      <c r="H5140" s="22">
        <v>21850</v>
      </c>
      <c r="I5140" s="22" t="s">
        <v>3777</v>
      </c>
      <c r="J5140" s="22">
        <v>39.948580999999997</v>
      </c>
      <c r="K5140" s="22">
        <v>-75.243483999999995</v>
      </c>
      <c r="L5140" s="22">
        <v>31</v>
      </c>
      <c r="M5140" s="22">
        <v>8</v>
      </c>
      <c r="N5140" s="22">
        <v>23</v>
      </c>
      <c r="O5140" s="22">
        <v>3</v>
      </c>
      <c r="P5140" s="22">
        <v>8</v>
      </c>
      <c r="Q5140" s="22">
        <v>1</v>
      </c>
    </row>
    <row r="5141" spans="1:17">
      <c r="A5141">
        <v>-8376048.5132732997</v>
      </c>
      <c r="B5141">
        <v>4858583.2349743303</v>
      </c>
      <c r="C5141">
        <v>5140</v>
      </c>
      <c r="D5141" t="s">
        <v>328</v>
      </c>
      <c r="E5141" t="s">
        <v>329</v>
      </c>
      <c r="F5141">
        <v>46</v>
      </c>
      <c r="G5141" t="s">
        <v>228</v>
      </c>
      <c r="H5141">
        <v>21851</v>
      </c>
      <c r="I5141" t="s">
        <v>3778</v>
      </c>
      <c r="J5141">
        <v>39.949339999999999</v>
      </c>
      <c r="K5141">
        <v>-75.243324000000001</v>
      </c>
      <c r="L5141">
        <v>45</v>
      </c>
      <c r="M5141">
        <v>10</v>
      </c>
      <c r="N5141">
        <v>14</v>
      </c>
      <c r="O5141">
        <v>4</v>
      </c>
      <c r="P5141">
        <v>20</v>
      </c>
      <c r="Q5141">
        <v>5</v>
      </c>
    </row>
    <row r="5142" spans="1:17">
      <c r="A5142" s="22">
        <v>-8376011.10992439</v>
      </c>
      <c r="B5142" s="22">
        <v>4858804.2464410104</v>
      </c>
      <c r="C5142" s="22">
        <v>5141</v>
      </c>
      <c r="D5142" s="22" t="s">
        <v>328</v>
      </c>
      <c r="E5142" s="22" t="s">
        <v>329</v>
      </c>
      <c r="F5142" s="22">
        <v>46</v>
      </c>
      <c r="G5142" s="22" t="s">
        <v>228</v>
      </c>
      <c r="H5142" s="22">
        <v>21852</v>
      </c>
      <c r="I5142" s="22" t="s">
        <v>3779</v>
      </c>
      <c r="J5142" s="22">
        <v>39.950862000000001</v>
      </c>
      <c r="K5142" s="22">
        <v>-75.242987999999997</v>
      </c>
      <c r="L5142" s="22">
        <v>130</v>
      </c>
      <c r="M5142" s="22">
        <v>19</v>
      </c>
      <c r="N5142" s="22">
        <v>75</v>
      </c>
      <c r="O5142" s="22">
        <v>16</v>
      </c>
      <c r="P5142" s="22">
        <v>30</v>
      </c>
      <c r="Q5142" s="22">
        <v>9</v>
      </c>
    </row>
    <row r="5143" spans="1:17">
      <c r="A5143">
        <v>-8375978.04803563</v>
      </c>
      <c r="B5143">
        <v>4859022.5037207101</v>
      </c>
      <c r="C5143">
        <v>5142</v>
      </c>
      <c r="D5143" t="s">
        <v>328</v>
      </c>
      <c r="E5143" t="s">
        <v>329</v>
      </c>
      <c r="F5143">
        <v>46</v>
      </c>
      <c r="G5143" t="s">
        <v>228</v>
      </c>
      <c r="H5143">
        <v>21853</v>
      </c>
      <c r="I5143" t="s">
        <v>3780</v>
      </c>
      <c r="J5143">
        <v>39.952365</v>
      </c>
      <c r="K5143">
        <v>-75.242690999999994</v>
      </c>
      <c r="L5143">
        <v>104</v>
      </c>
      <c r="M5143">
        <v>14</v>
      </c>
      <c r="N5143">
        <v>64</v>
      </c>
      <c r="O5143">
        <v>9</v>
      </c>
      <c r="P5143">
        <v>46</v>
      </c>
      <c r="Q5143">
        <v>9</v>
      </c>
    </row>
    <row r="5144" spans="1:17">
      <c r="A5144" s="22">
        <v>-8375943.2050350104</v>
      </c>
      <c r="B5144" s="22">
        <v>4859246.4293473698</v>
      </c>
      <c r="C5144" s="22">
        <v>5143</v>
      </c>
      <c r="D5144" s="22" t="s">
        <v>328</v>
      </c>
      <c r="E5144" s="22" t="s">
        <v>329</v>
      </c>
      <c r="F5144" s="22">
        <v>46</v>
      </c>
      <c r="G5144" s="22" t="s">
        <v>228</v>
      </c>
      <c r="H5144" s="22">
        <v>21854</v>
      </c>
      <c r="I5144" s="22" t="s">
        <v>3781</v>
      </c>
      <c r="J5144" s="22">
        <v>39.953907000000001</v>
      </c>
      <c r="K5144" s="22">
        <v>-75.242378000000002</v>
      </c>
      <c r="L5144" s="22">
        <v>58</v>
      </c>
      <c r="M5144" s="22">
        <v>10</v>
      </c>
      <c r="N5144" s="22">
        <v>37</v>
      </c>
      <c r="O5144" s="22">
        <v>1</v>
      </c>
      <c r="P5144" s="22">
        <v>30</v>
      </c>
      <c r="Q5144" s="22">
        <v>5</v>
      </c>
    </row>
    <row r="5145" spans="1:17">
      <c r="A5145">
        <v>-8375906.6922420198</v>
      </c>
      <c r="B5145">
        <v>4859466.8746816404</v>
      </c>
      <c r="C5145">
        <v>5144</v>
      </c>
      <c r="D5145" t="s">
        <v>328</v>
      </c>
      <c r="E5145" t="s">
        <v>329</v>
      </c>
      <c r="F5145">
        <v>46</v>
      </c>
      <c r="G5145" t="s">
        <v>228</v>
      </c>
      <c r="H5145">
        <v>21855</v>
      </c>
      <c r="I5145" t="s">
        <v>3782</v>
      </c>
      <c r="J5145">
        <v>39.955424999999998</v>
      </c>
      <c r="K5145">
        <v>-75.242050000000006</v>
      </c>
      <c r="L5145">
        <v>54</v>
      </c>
      <c r="M5145">
        <v>14</v>
      </c>
      <c r="N5145">
        <v>27</v>
      </c>
      <c r="O5145">
        <v>6</v>
      </c>
      <c r="P5145">
        <v>16</v>
      </c>
      <c r="Q5145">
        <v>6</v>
      </c>
    </row>
    <row r="5146" spans="1:17">
      <c r="A5146" s="22">
        <v>-8375853.1475669499</v>
      </c>
      <c r="B5146" s="22">
        <v>4859793.1950380802</v>
      </c>
      <c r="C5146" s="22">
        <v>5145</v>
      </c>
      <c r="D5146" s="22" t="s">
        <v>328</v>
      </c>
      <c r="E5146" s="22" t="s">
        <v>329</v>
      </c>
      <c r="F5146" s="22">
        <v>46</v>
      </c>
      <c r="G5146" s="22" t="s">
        <v>228</v>
      </c>
      <c r="H5146" s="22">
        <v>21856</v>
      </c>
      <c r="I5146" s="22" t="s">
        <v>3783</v>
      </c>
      <c r="J5146" s="22">
        <v>39.957672000000002</v>
      </c>
      <c r="K5146" s="22">
        <v>-75.241568999999998</v>
      </c>
      <c r="L5146" s="22">
        <v>49</v>
      </c>
      <c r="M5146" s="22">
        <v>12</v>
      </c>
      <c r="N5146" s="22">
        <v>27</v>
      </c>
      <c r="O5146" s="22">
        <v>15</v>
      </c>
      <c r="P5146" s="22">
        <v>19</v>
      </c>
      <c r="Q5146" s="22">
        <v>7</v>
      </c>
    </row>
    <row r="5147" spans="1:17">
      <c r="A5147">
        <v>-8375825.0950552803</v>
      </c>
      <c r="B5147">
        <v>4859959.3364459202</v>
      </c>
      <c r="C5147">
        <v>5146</v>
      </c>
      <c r="D5147" t="s">
        <v>328</v>
      </c>
      <c r="E5147" t="s">
        <v>329</v>
      </c>
      <c r="F5147">
        <v>46</v>
      </c>
      <c r="G5147" t="s">
        <v>228</v>
      </c>
      <c r="H5147">
        <v>21857</v>
      </c>
      <c r="I5147" t="s">
        <v>3784</v>
      </c>
      <c r="J5147">
        <v>39.958815999999999</v>
      </c>
      <c r="K5147">
        <v>-75.241316999999995</v>
      </c>
      <c r="L5147">
        <v>80</v>
      </c>
      <c r="M5147">
        <v>35</v>
      </c>
      <c r="N5147">
        <v>52</v>
      </c>
      <c r="O5147">
        <v>23</v>
      </c>
      <c r="P5147">
        <v>26</v>
      </c>
      <c r="Q5147">
        <v>7</v>
      </c>
    </row>
    <row r="5148" spans="1:17">
      <c r="A5148" s="22">
        <v>-8375573.7356450604</v>
      </c>
      <c r="B5148" s="22">
        <v>4861535.0586667601</v>
      </c>
      <c r="C5148" s="22">
        <v>5147</v>
      </c>
      <c r="D5148" s="22" t="s">
        <v>328</v>
      </c>
      <c r="E5148" s="22" t="s">
        <v>329</v>
      </c>
      <c r="F5148" s="22">
        <v>46</v>
      </c>
      <c r="G5148" s="22" t="s">
        <v>228</v>
      </c>
      <c r="H5148" s="22">
        <v>21860</v>
      </c>
      <c r="I5148" s="22" t="s">
        <v>3785</v>
      </c>
      <c r="J5148" s="22">
        <v>39.969664999999999</v>
      </c>
      <c r="K5148" s="22">
        <v>-75.239058999999997</v>
      </c>
      <c r="L5148" s="22">
        <v>37</v>
      </c>
      <c r="M5148" s="22">
        <v>136</v>
      </c>
      <c r="N5148" s="22">
        <v>25</v>
      </c>
      <c r="O5148" s="22">
        <v>77</v>
      </c>
      <c r="P5148" s="22">
        <v>16</v>
      </c>
      <c r="Q5148" s="22">
        <v>56</v>
      </c>
    </row>
    <row r="5149" spans="1:17">
      <c r="A5149">
        <v>-8375603.4579491001</v>
      </c>
      <c r="B5149">
        <v>4861790.5615686402</v>
      </c>
      <c r="C5149">
        <v>5148</v>
      </c>
      <c r="D5149" t="s">
        <v>328</v>
      </c>
      <c r="E5149" t="s">
        <v>329</v>
      </c>
      <c r="F5149">
        <v>46</v>
      </c>
      <c r="G5149" t="s">
        <v>228</v>
      </c>
      <c r="H5149">
        <v>21863</v>
      </c>
      <c r="I5149" t="s">
        <v>3786</v>
      </c>
      <c r="J5149">
        <v>39.971423999999999</v>
      </c>
      <c r="K5149">
        <v>-75.239326000000005</v>
      </c>
      <c r="L5149">
        <v>8</v>
      </c>
      <c r="M5149">
        <v>36</v>
      </c>
      <c r="N5149">
        <v>7</v>
      </c>
      <c r="O5149">
        <v>21</v>
      </c>
      <c r="P5149">
        <v>3</v>
      </c>
      <c r="Q5149">
        <v>13</v>
      </c>
    </row>
    <row r="5150" spans="1:17">
      <c r="A5150" s="22">
        <v>-8375629.7293489296</v>
      </c>
      <c r="B5150" s="22">
        <v>4861979.9778559096</v>
      </c>
      <c r="C5150" s="22">
        <v>5149</v>
      </c>
      <c r="D5150" s="22" t="s">
        <v>328</v>
      </c>
      <c r="E5150" s="22" t="s">
        <v>329</v>
      </c>
      <c r="F5150" s="22">
        <v>46</v>
      </c>
      <c r="G5150" s="22" t="s">
        <v>228</v>
      </c>
      <c r="H5150" s="22">
        <v>21864</v>
      </c>
      <c r="I5150" s="22" t="s">
        <v>3787</v>
      </c>
      <c r="J5150" s="22">
        <v>39.972727999999996</v>
      </c>
      <c r="K5150" s="22">
        <v>-75.239562000000006</v>
      </c>
      <c r="L5150" s="22">
        <v>16</v>
      </c>
      <c r="M5150" s="22">
        <v>71</v>
      </c>
      <c r="N5150" s="22">
        <v>9</v>
      </c>
      <c r="O5150" s="22">
        <v>44</v>
      </c>
      <c r="P5150" s="22">
        <v>9</v>
      </c>
      <c r="Q5150" s="22">
        <v>26</v>
      </c>
    </row>
    <row r="5151" spans="1:17">
      <c r="A5151">
        <v>-8375660.3422088996</v>
      </c>
      <c r="B5151">
        <v>4862206.5849104598</v>
      </c>
      <c r="C5151">
        <v>5150</v>
      </c>
      <c r="D5151" t="s">
        <v>328</v>
      </c>
      <c r="E5151" t="s">
        <v>329</v>
      </c>
      <c r="F5151">
        <v>46</v>
      </c>
      <c r="G5151" t="s">
        <v>228</v>
      </c>
      <c r="H5151">
        <v>21865</v>
      </c>
      <c r="I5151" t="s">
        <v>3788</v>
      </c>
      <c r="J5151">
        <v>39.974288000000001</v>
      </c>
      <c r="K5151">
        <v>-75.239836999999994</v>
      </c>
      <c r="L5151">
        <v>6</v>
      </c>
      <c r="M5151">
        <v>48</v>
      </c>
      <c r="N5151">
        <v>9</v>
      </c>
      <c r="O5151">
        <v>40</v>
      </c>
      <c r="P5151">
        <v>3</v>
      </c>
      <c r="Q5151">
        <v>26</v>
      </c>
    </row>
    <row r="5152" spans="1:17">
      <c r="A5152" s="22">
        <v>-8375692.6248612301</v>
      </c>
      <c r="B5152" s="22">
        <v>4862427.24123713</v>
      </c>
      <c r="C5152" s="22">
        <v>5151</v>
      </c>
      <c r="D5152" s="22" t="s">
        <v>328</v>
      </c>
      <c r="E5152" s="22" t="s">
        <v>329</v>
      </c>
      <c r="F5152" s="22">
        <v>46</v>
      </c>
      <c r="G5152" s="22" t="s">
        <v>228</v>
      </c>
      <c r="H5152" s="22">
        <v>21870</v>
      </c>
      <c r="I5152" s="22" t="s">
        <v>3789</v>
      </c>
      <c r="J5152" s="22">
        <v>39.975807000000003</v>
      </c>
      <c r="K5152" s="22">
        <v>-75.240127000000001</v>
      </c>
      <c r="L5152" s="22">
        <v>21</v>
      </c>
      <c r="M5152" s="22">
        <v>101</v>
      </c>
      <c r="N5152" s="22">
        <v>14</v>
      </c>
      <c r="O5152" s="22">
        <v>58</v>
      </c>
      <c r="P5152" s="22">
        <v>12</v>
      </c>
      <c r="Q5152" s="22">
        <v>41</v>
      </c>
    </row>
    <row r="5153" spans="1:17">
      <c r="A5153">
        <v>-8375724.0169576304</v>
      </c>
      <c r="B5153">
        <v>4862641.0748254303</v>
      </c>
      <c r="C5153">
        <v>5152</v>
      </c>
      <c r="D5153" t="s">
        <v>328</v>
      </c>
      <c r="E5153" t="s">
        <v>329</v>
      </c>
      <c r="F5153">
        <v>46</v>
      </c>
      <c r="G5153" t="s">
        <v>228</v>
      </c>
      <c r="H5153">
        <v>21871</v>
      </c>
      <c r="I5153" t="s">
        <v>3790</v>
      </c>
      <c r="J5153">
        <v>39.977279000000003</v>
      </c>
      <c r="K5153">
        <v>-75.240409</v>
      </c>
      <c r="L5153">
        <v>6</v>
      </c>
      <c r="M5153">
        <v>42</v>
      </c>
      <c r="N5153">
        <v>4</v>
      </c>
      <c r="O5153">
        <v>24</v>
      </c>
      <c r="P5153">
        <v>1</v>
      </c>
      <c r="Q5153">
        <v>20</v>
      </c>
    </row>
    <row r="5154" spans="1:17">
      <c r="A5154" s="22">
        <v>-8375758.0807218198</v>
      </c>
      <c r="B5154" s="22">
        <v>4862863.3388038399</v>
      </c>
      <c r="C5154" s="22">
        <v>5153</v>
      </c>
      <c r="D5154" s="22" t="s">
        <v>328</v>
      </c>
      <c r="E5154" s="22" t="s">
        <v>329</v>
      </c>
      <c r="F5154" s="22">
        <v>46</v>
      </c>
      <c r="G5154" s="22" t="s">
        <v>228</v>
      </c>
      <c r="H5154" s="22">
        <v>21873</v>
      </c>
      <c r="I5154" s="22" t="s">
        <v>3791</v>
      </c>
      <c r="J5154" s="22">
        <v>39.978808999999998</v>
      </c>
      <c r="K5154" s="22">
        <v>-75.240714999999994</v>
      </c>
      <c r="L5154" s="22">
        <v>10</v>
      </c>
      <c r="M5154" s="22">
        <v>51</v>
      </c>
      <c r="N5154" s="22">
        <v>7</v>
      </c>
      <c r="O5154" s="22">
        <v>34</v>
      </c>
      <c r="P5154" s="22">
        <v>4</v>
      </c>
      <c r="Q5154" s="22">
        <v>24</v>
      </c>
    </row>
    <row r="5155" spans="1:17">
      <c r="A5155">
        <v>-8375781.0125369197</v>
      </c>
      <c r="B5155">
        <v>4863056.1168856304</v>
      </c>
      <c r="C5155">
        <v>5154</v>
      </c>
      <c r="D5155" t="s">
        <v>328</v>
      </c>
      <c r="E5155" t="s">
        <v>329</v>
      </c>
      <c r="F5155">
        <v>46</v>
      </c>
      <c r="G5155" t="s">
        <v>228</v>
      </c>
      <c r="H5155">
        <v>21875</v>
      </c>
      <c r="I5155" t="s">
        <v>3792</v>
      </c>
      <c r="J5155">
        <v>39.980136000000002</v>
      </c>
      <c r="K5155">
        <v>-75.240921</v>
      </c>
      <c r="L5155">
        <v>6</v>
      </c>
      <c r="M5155">
        <v>42</v>
      </c>
      <c r="N5155">
        <v>3</v>
      </c>
      <c r="O5155">
        <v>25</v>
      </c>
      <c r="P5155">
        <v>1</v>
      </c>
      <c r="Q5155">
        <v>13</v>
      </c>
    </row>
    <row r="5156" spans="1:17">
      <c r="A5156" s="22">
        <v>-8375848.0268703802</v>
      </c>
      <c r="B5156" s="22">
        <v>4863217.9545789398</v>
      </c>
      <c r="C5156" s="22">
        <v>5155</v>
      </c>
      <c r="D5156" s="22" t="s">
        <v>328</v>
      </c>
      <c r="E5156" s="22" t="s">
        <v>329</v>
      </c>
      <c r="F5156" s="22">
        <v>46</v>
      </c>
      <c r="G5156" s="22" t="s">
        <v>228</v>
      </c>
      <c r="H5156" s="22">
        <v>21879</v>
      </c>
      <c r="I5156" s="22" t="s">
        <v>3793</v>
      </c>
      <c r="J5156" s="22">
        <v>39.981250000000003</v>
      </c>
      <c r="K5156" s="22">
        <v>-75.241523000000001</v>
      </c>
      <c r="L5156" s="22">
        <v>2</v>
      </c>
      <c r="M5156" s="22">
        <v>25</v>
      </c>
      <c r="N5156" s="22">
        <v>1</v>
      </c>
      <c r="O5156" s="22">
        <v>26</v>
      </c>
      <c r="P5156" s="22">
        <v>1</v>
      </c>
      <c r="Q5156" s="22">
        <v>11</v>
      </c>
    </row>
    <row r="5157" spans="1:17">
      <c r="A5157">
        <v>-8375972.0367831197</v>
      </c>
      <c r="B5157">
        <v>4863199.2138133002</v>
      </c>
      <c r="C5157">
        <v>5156</v>
      </c>
      <c r="D5157" t="s">
        <v>328</v>
      </c>
      <c r="E5157" t="s">
        <v>329</v>
      </c>
      <c r="F5157">
        <v>46</v>
      </c>
      <c r="G5157" t="s">
        <v>228</v>
      </c>
      <c r="H5157">
        <v>21881</v>
      </c>
      <c r="I5157" t="s">
        <v>3794</v>
      </c>
      <c r="J5157">
        <v>39.981121000000002</v>
      </c>
      <c r="K5157">
        <v>-75.242637000000002</v>
      </c>
      <c r="L5157">
        <v>4</v>
      </c>
      <c r="M5157">
        <v>17</v>
      </c>
      <c r="N5157">
        <v>3</v>
      </c>
      <c r="O5157">
        <v>9</v>
      </c>
      <c r="P5157">
        <v>2</v>
      </c>
      <c r="Q5157">
        <v>15</v>
      </c>
    </row>
    <row r="5158" spans="1:17">
      <c r="A5158" s="22">
        <v>-8376390.7093879897</v>
      </c>
      <c r="B5158" s="22">
        <v>4863140.3767557601</v>
      </c>
      <c r="C5158" s="22">
        <v>5157</v>
      </c>
      <c r="D5158" s="22" t="s">
        <v>328</v>
      </c>
      <c r="E5158" s="22" t="s">
        <v>329</v>
      </c>
      <c r="F5158" s="22">
        <v>46</v>
      </c>
      <c r="G5158" s="22" t="s">
        <v>228</v>
      </c>
      <c r="H5158" s="22">
        <v>21882</v>
      </c>
      <c r="I5158" s="22" t="s">
        <v>3795</v>
      </c>
      <c r="J5158" s="22">
        <v>39.980716000000001</v>
      </c>
      <c r="K5158" s="22">
        <v>-75.246397999999999</v>
      </c>
      <c r="L5158" s="22">
        <v>2</v>
      </c>
      <c r="M5158" s="22">
        <v>67</v>
      </c>
      <c r="N5158" s="22">
        <v>2</v>
      </c>
      <c r="O5158" s="22">
        <v>44</v>
      </c>
      <c r="P5158" s="22">
        <v>2</v>
      </c>
      <c r="Q5158" s="22">
        <v>28</v>
      </c>
    </row>
    <row r="5159" spans="1:17">
      <c r="A5159">
        <v>-8375673.9231867697</v>
      </c>
      <c r="B5159">
        <v>4858117.41350694</v>
      </c>
      <c r="C5159">
        <v>5158</v>
      </c>
      <c r="D5159" t="s">
        <v>328</v>
      </c>
      <c r="E5159" t="s">
        <v>329</v>
      </c>
      <c r="F5159">
        <v>46</v>
      </c>
      <c r="G5159" t="s">
        <v>228</v>
      </c>
      <c r="H5159">
        <v>30854</v>
      </c>
      <c r="I5159" t="s">
        <v>3796</v>
      </c>
      <c r="J5159">
        <v>39.946131999999999</v>
      </c>
      <c r="K5159">
        <v>-75.239958999999999</v>
      </c>
      <c r="L5159">
        <v>209</v>
      </c>
      <c r="M5159">
        <v>0</v>
      </c>
      <c r="N5159">
        <v>106</v>
      </c>
      <c r="O5159">
        <v>0</v>
      </c>
      <c r="P5159">
        <v>66</v>
      </c>
      <c r="Q5159">
        <v>0</v>
      </c>
    </row>
    <row r="5160" spans="1:17">
      <c r="A5160" s="22">
        <v>-8376341.5061730696</v>
      </c>
      <c r="B5160" s="22">
        <v>4863594.2301509297</v>
      </c>
      <c r="C5160" s="22">
        <v>5159</v>
      </c>
      <c r="D5160" s="22" t="s">
        <v>328</v>
      </c>
      <c r="E5160" s="22" t="s">
        <v>329</v>
      </c>
      <c r="F5160" s="22">
        <v>46</v>
      </c>
      <c r="G5160" s="22" t="s">
        <v>228</v>
      </c>
      <c r="H5160" s="22">
        <v>31294</v>
      </c>
      <c r="I5160" s="22" t="s">
        <v>3797</v>
      </c>
      <c r="J5160" s="22">
        <v>39.983840000000001</v>
      </c>
      <c r="K5160" s="22">
        <v>-75.245956000000007</v>
      </c>
      <c r="L5160" s="22">
        <v>0</v>
      </c>
      <c r="M5160" s="22">
        <v>138</v>
      </c>
      <c r="N5160" s="22">
        <v>0</v>
      </c>
      <c r="O5160" s="22">
        <v>64</v>
      </c>
      <c r="P5160" s="22">
        <v>0</v>
      </c>
      <c r="Q5160" s="22">
        <v>37</v>
      </c>
    </row>
    <row r="5161" spans="1:17">
      <c r="A5161">
        <v>-8375647.6517869504</v>
      </c>
      <c r="B5161">
        <v>4858273.6529360404</v>
      </c>
      <c r="C5161">
        <v>5160</v>
      </c>
      <c r="D5161" t="s">
        <v>328</v>
      </c>
      <c r="E5161" t="s">
        <v>329</v>
      </c>
      <c r="F5161">
        <v>46</v>
      </c>
      <c r="G5161" t="s">
        <v>228</v>
      </c>
      <c r="H5161">
        <v>32212</v>
      </c>
      <c r="I5161" t="s">
        <v>3798</v>
      </c>
      <c r="J5161">
        <v>39.947208000000003</v>
      </c>
      <c r="K5161">
        <v>-75.239722999999998</v>
      </c>
      <c r="L5161">
        <v>39</v>
      </c>
      <c r="M5161">
        <v>2</v>
      </c>
      <c r="N5161">
        <v>29</v>
      </c>
      <c r="O5161">
        <v>4</v>
      </c>
      <c r="P5161">
        <v>22</v>
      </c>
      <c r="Q5161">
        <v>2</v>
      </c>
    </row>
    <row r="5162" spans="1:17">
      <c r="A5162" s="22">
        <v>-8375714.66612041</v>
      </c>
      <c r="B5162" s="22">
        <v>4862457.1660409197</v>
      </c>
      <c r="C5162" s="22">
        <v>5161</v>
      </c>
      <c r="D5162" s="22" t="s">
        <v>328</v>
      </c>
      <c r="E5162" s="22" t="s">
        <v>329</v>
      </c>
      <c r="F5162" s="22">
        <v>46</v>
      </c>
      <c r="G5162" s="22" t="s">
        <v>231</v>
      </c>
      <c r="H5162" s="22">
        <v>709</v>
      </c>
      <c r="I5162" s="22" t="s">
        <v>3789</v>
      </c>
      <c r="J5162" s="22">
        <v>39.976013000000002</v>
      </c>
      <c r="K5162" s="22">
        <v>-75.240324999999999</v>
      </c>
      <c r="L5162" s="22">
        <v>112</v>
      </c>
      <c r="M5162" s="22">
        <v>14</v>
      </c>
      <c r="N5162" s="22">
        <v>64</v>
      </c>
      <c r="O5162" s="22">
        <v>15</v>
      </c>
      <c r="P5162" s="22">
        <v>52</v>
      </c>
      <c r="Q5162" s="22">
        <v>7</v>
      </c>
    </row>
    <row r="5163" spans="1:17">
      <c r="A5163">
        <v>-8375629.7293489296</v>
      </c>
      <c r="B5163">
        <v>4861315.58416388</v>
      </c>
      <c r="C5163">
        <v>5162</v>
      </c>
      <c r="D5163" t="s">
        <v>328</v>
      </c>
      <c r="E5163" t="s">
        <v>329</v>
      </c>
      <c r="F5163">
        <v>46</v>
      </c>
      <c r="G5163" t="s">
        <v>231</v>
      </c>
      <c r="H5163">
        <v>710</v>
      </c>
      <c r="I5163" t="s">
        <v>3768</v>
      </c>
      <c r="J5163">
        <v>39.968153999999998</v>
      </c>
      <c r="K5163">
        <v>-75.239562000000006</v>
      </c>
      <c r="L5163">
        <v>56</v>
      </c>
      <c r="M5163">
        <v>13</v>
      </c>
      <c r="N5163">
        <v>29</v>
      </c>
      <c r="O5163">
        <v>8</v>
      </c>
      <c r="P5163">
        <v>18</v>
      </c>
      <c r="Q5163">
        <v>5</v>
      </c>
    </row>
    <row r="5164" spans="1:17">
      <c r="A5164" s="22">
        <v>-8375766.5410031201</v>
      </c>
      <c r="B5164" s="22">
        <v>4860454.1464224402</v>
      </c>
      <c r="C5164" s="22">
        <v>5163</v>
      </c>
      <c r="D5164" s="22" t="s">
        <v>328</v>
      </c>
      <c r="E5164" s="22" t="s">
        <v>329</v>
      </c>
      <c r="F5164" s="22">
        <v>46</v>
      </c>
      <c r="G5164" s="22" t="s">
        <v>231</v>
      </c>
      <c r="H5164" s="22">
        <v>711</v>
      </c>
      <c r="I5164" s="22" t="s">
        <v>3799</v>
      </c>
      <c r="J5164" s="22">
        <v>39.962223000000002</v>
      </c>
      <c r="K5164" s="22">
        <v>-75.240791000000002</v>
      </c>
      <c r="L5164" s="22">
        <v>388</v>
      </c>
      <c r="M5164" s="22">
        <v>469</v>
      </c>
      <c r="N5164" s="22">
        <v>235</v>
      </c>
      <c r="O5164" s="22">
        <v>282</v>
      </c>
      <c r="P5164" s="22">
        <v>164</v>
      </c>
      <c r="Q5164" s="22">
        <v>201</v>
      </c>
    </row>
    <row r="5165" spans="1:17">
      <c r="A5165">
        <v>-8375895.5602929499</v>
      </c>
      <c r="B5165">
        <v>4859645.7904340802</v>
      </c>
      <c r="C5165">
        <v>5164</v>
      </c>
      <c r="D5165" t="s">
        <v>328</v>
      </c>
      <c r="E5165" t="s">
        <v>329</v>
      </c>
      <c r="F5165">
        <v>46</v>
      </c>
      <c r="G5165" t="s">
        <v>231</v>
      </c>
      <c r="H5165">
        <v>712</v>
      </c>
      <c r="I5165" t="s">
        <v>3766</v>
      </c>
      <c r="J5165">
        <v>39.956657</v>
      </c>
      <c r="K5165">
        <v>-75.241950000000003</v>
      </c>
      <c r="L5165">
        <v>40</v>
      </c>
      <c r="M5165">
        <v>81</v>
      </c>
      <c r="N5165">
        <v>29</v>
      </c>
      <c r="O5165">
        <v>36</v>
      </c>
      <c r="P5165">
        <v>12</v>
      </c>
      <c r="Q5165">
        <v>34</v>
      </c>
    </row>
    <row r="5166" spans="1:17">
      <c r="A5166" s="22">
        <v>-8375720.6773729101</v>
      </c>
      <c r="B5166" s="22">
        <v>4862433.7782011302</v>
      </c>
      <c r="C5166" s="22">
        <v>5165</v>
      </c>
      <c r="D5166" s="22" t="s">
        <v>328</v>
      </c>
      <c r="E5166" s="22" t="s">
        <v>329</v>
      </c>
      <c r="F5166" s="22">
        <v>46</v>
      </c>
      <c r="G5166" s="22" t="s">
        <v>231</v>
      </c>
      <c r="H5166" s="22">
        <v>15271</v>
      </c>
      <c r="I5166" s="22" t="s">
        <v>3769</v>
      </c>
      <c r="J5166" s="22">
        <v>39.975852000000003</v>
      </c>
      <c r="K5166" s="22">
        <v>-75.240379000000004</v>
      </c>
      <c r="L5166" s="22">
        <v>0</v>
      </c>
      <c r="M5166" s="22">
        <v>0</v>
      </c>
      <c r="N5166" s="22">
        <v>0</v>
      </c>
      <c r="O5166" s="22">
        <v>0</v>
      </c>
      <c r="P5166" s="22">
        <v>0</v>
      </c>
      <c r="Q5166" s="22">
        <v>0</v>
      </c>
    </row>
    <row r="5167" spans="1:17">
      <c r="A5167">
        <v>-8376458.7255968703</v>
      </c>
      <c r="B5167">
        <v>4863573.1641531801</v>
      </c>
      <c r="C5167">
        <v>5166</v>
      </c>
      <c r="D5167" t="s">
        <v>328</v>
      </c>
      <c r="E5167" t="s">
        <v>329</v>
      </c>
      <c r="F5167">
        <v>46</v>
      </c>
      <c r="G5167" t="s">
        <v>231</v>
      </c>
      <c r="H5167">
        <v>20610</v>
      </c>
      <c r="I5167" t="s">
        <v>3800</v>
      </c>
      <c r="J5167">
        <v>39.983694999999997</v>
      </c>
      <c r="K5167">
        <v>-75.247009000000006</v>
      </c>
      <c r="L5167">
        <v>59</v>
      </c>
      <c r="M5167">
        <v>0</v>
      </c>
      <c r="N5167">
        <v>36</v>
      </c>
      <c r="O5167">
        <v>2</v>
      </c>
      <c r="P5167">
        <v>23</v>
      </c>
      <c r="Q5167">
        <v>0</v>
      </c>
    </row>
    <row r="5168" spans="1:17">
      <c r="A5168" s="22">
        <v>-8375889.6603599302</v>
      </c>
      <c r="B5168" s="22">
        <v>4857981.2142250398</v>
      </c>
      <c r="C5168" s="22">
        <v>5167</v>
      </c>
      <c r="D5168" s="22" t="s">
        <v>328</v>
      </c>
      <c r="E5168" s="22" t="s">
        <v>329</v>
      </c>
      <c r="F5168" s="22">
        <v>46</v>
      </c>
      <c r="G5168" s="22" t="s">
        <v>231</v>
      </c>
      <c r="H5168" s="22">
        <v>20860</v>
      </c>
      <c r="I5168" s="22" t="s">
        <v>3801</v>
      </c>
      <c r="J5168" s="22">
        <v>39.945194000000001</v>
      </c>
      <c r="K5168" s="22">
        <v>-75.241896999999994</v>
      </c>
      <c r="L5168" s="22">
        <v>21</v>
      </c>
      <c r="M5168" s="22">
        <v>27</v>
      </c>
      <c r="N5168" s="22">
        <v>10</v>
      </c>
      <c r="O5168" s="22">
        <v>14</v>
      </c>
      <c r="P5168" s="22">
        <v>6</v>
      </c>
      <c r="Q5168" s="22">
        <v>7</v>
      </c>
    </row>
    <row r="5169" spans="1:17">
      <c r="A5169">
        <v>-8375712.2170916097</v>
      </c>
      <c r="B5169">
        <v>4858067.02826712</v>
      </c>
      <c r="C5169">
        <v>5168</v>
      </c>
      <c r="D5169" t="s">
        <v>328</v>
      </c>
      <c r="E5169" t="s">
        <v>329</v>
      </c>
      <c r="F5169">
        <v>46</v>
      </c>
      <c r="G5169" t="s">
        <v>231</v>
      </c>
      <c r="H5169">
        <v>20861</v>
      </c>
      <c r="I5169" t="s">
        <v>3802</v>
      </c>
      <c r="J5169">
        <v>39.945785000000001</v>
      </c>
      <c r="K5169">
        <v>-75.240302999999997</v>
      </c>
      <c r="L5169">
        <v>4</v>
      </c>
      <c r="M5169">
        <v>32</v>
      </c>
      <c r="N5169">
        <v>5</v>
      </c>
      <c r="O5169">
        <v>9</v>
      </c>
      <c r="P5169">
        <v>2</v>
      </c>
      <c r="Q5169">
        <v>2</v>
      </c>
    </row>
    <row r="5170" spans="1:17">
      <c r="A5170" s="22">
        <v>-8375702.86625438</v>
      </c>
      <c r="B5170" s="22">
        <v>4860876.7949543204</v>
      </c>
      <c r="C5170" s="22">
        <v>5169</v>
      </c>
      <c r="D5170" s="22" t="s">
        <v>328</v>
      </c>
      <c r="E5170" s="22" t="s">
        <v>329</v>
      </c>
      <c r="F5170" s="22">
        <v>46</v>
      </c>
      <c r="G5170" s="22" t="s">
        <v>231</v>
      </c>
      <c r="H5170" s="22">
        <v>21499</v>
      </c>
      <c r="I5170" s="22" t="s">
        <v>3773</v>
      </c>
      <c r="J5170" s="22">
        <v>39.965133000000002</v>
      </c>
      <c r="K5170" s="22">
        <v>-75.240218999999996</v>
      </c>
      <c r="L5170" s="22">
        <v>29</v>
      </c>
      <c r="M5170" s="22">
        <v>17</v>
      </c>
      <c r="N5170" s="22">
        <v>6</v>
      </c>
      <c r="O5170" s="22">
        <v>10</v>
      </c>
      <c r="P5170" s="22">
        <v>11</v>
      </c>
      <c r="Q5170" s="22">
        <v>9</v>
      </c>
    </row>
    <row r="5171" spans="1:17">
      <c r="A5171">
        <v>-8375734.2583507802</v>
      </c>
      <c r="B5171">
        <v>4860657.4802404903</v>
      </c>
      <c r="C5171">
        <v>5170</v>
      </c>
      <c r="D5171" t="s">
        <v>328</v>
      </c>
      <c r="E5171" t="s">
        <v>329</v>
      </c>
      <c r="F5171">
        <v>46</v>
      </c>
      <c r="G5171" t="s">
        <v>231</v>
      </c>
      <c r="H5171">
        <v>21500</v>
      </c>
      <c r="I5171" t="s">
        <v>3772</v>
      </c>
      <c r="J5171">
        <v>39.963622999999998</v>
      </c>
      <c r="K5171">
        <v>-75.240500999999995</v>
      </c>
      <c r="L5171">
        <v>12</v>
      </c>
      <c r="M5171">
        <v>15</v>
      </c>
      <c r="N5171">
        <v>13</v>
      </c>
      <c r="O5171">
        <v>13</v>
      </c>
      <c r="P5171">
        <v>7</v>
      </c>
      <c r="Q5171">
        <v>5</v>
      </c>
    </row>
    <row r="5172" spans="1:17">
      <c r="A5172" s="22">
        <v>-8375804.7235884601</v>
      </c>
      <c r="B5172" s="22">
        <v>4860209.1347027197</v>
      </c>
      <c r="C5172" s="22">
        <v>5171</v>
      </c>
      <c r="D5172" s="22" t="s">
        <v>328</v>
      </c>
      <c r="E5172" s="22" t="s">
        <v>329</v>
      </c>
      <c r="F5172" s="22">
        <v>46</v>
      </c>
      <c r="G5172" s="22" t="s">
        <v>231</v>
      </c>
      <c r="H5172" s="22">
        <v>21501</v>
      </c>
      <c r="I5172" s="22" t="s">
        <v>3771</v>
      </c>
      <c r="J5172" s="22">
        <v>39.960535999999998</v>
      </c>
      <c r="K5172" s="22">
        <v>-75.241134000000002</v>
      </c>
      <c r="L5172" s="22">
        <v>50</v>
      </c>
      <c r="M5172" s="22">
        <v>50</v>
      </c>
      <c r="N5172" s="22">
        <v>35</v>
      </c>
      <c r="O5172" s="22">
        <v>34</v>
      </c>
      <c r="P5172" s="22">
        <v>20</v>
      </c>
      <c r="Q5172" s="22">
        <v>14</v>
      </c>
    </row>
    <row r="5173" spans="1:17">
      <c r="A5173">
        <v>-8376362.7681958098</v>
      </c>
      <c r="B5173">
        <v>4863127.1566253901</v>
      </c>
      <c r="C5173">
        <v>5172</v>
      </c>
      <c r="D5173" t="s">
        <v>328</v>
      </c>
      <c r="E5173" t="s">
        <v>329</v>
      </c>
      <c r="F5173">
        <v>46</v>
      </c>
      <c r="G5173" t="s">
        <v>231</v>
      </c>
      <c r="H5173">
        <v>21801</v>
      </c>
      <c r="I5173" t="s">
        <v>3803</v>
      </c>
      <c r="J5173">
        <v>39.980625000000003</v>
      </c>
      <c r="K5173">
        <v>-75.246146999999993</v>
      </c>
      <c r="L5173">
        <v>76</v>
      </c>
      <c r="M5173">
        <v>1</v>
      </c>
      <c r="N5173">
        <v>40</v>
      </c>
      <c r="O5173">
        <v>0</v>
      </c>
      <c r="P5173">
        <v>29</v>
      </c>
      <c r="Q5173">
        <v>1</v>
      </c>
    </row>
    <row r="5174" spans="1:17">
      <c r="A5174" s="22">
        <v>-8376001.7590871602</v>
      </c>
      <c r="B5174" s="22">
        <v>4863179.7466988703</v>
      </c>
      <c r="C5174" s="22">
        <v>5173</v>
      </c>
      <c r="D5174" s="22" t="s">
        <v>328</v>
      </c>
      <c r="E5174" s="22" t="s">
        <v>329</v>
      </c>
      <c r="F5174" s="22">
        <v>46</v>
      </c>
      <c r="G5174" s="22" t="s">
        <v>231</v>
      </c>
      <c r="H5174" s="22">
        <v>21802</v>
      </c>
      <c r="I5174" s="22" t="s">
        <v>3794</v>
      </c>
      <c r="J5174" s="22">
        <v>39.980986999999999</v>
      </c>
      <c r="K5174" s="22">
        <v>-75.242903999999996</v>
      </c>
      <c r="L5174" s="22">
        <v>11</v>
      </c>
      <c r="M5174" s="22">
        <v>3</v>
      </c>
      <c r="N5174" s="22">
        <v>11</v>
      </c>
      <c r="O5174" s="22">
        <v>2</v>
      </c>
      <c r="P5174" s="22">
        <v>5</v>
      </c>
      <c r="Q5174" s="22">
        <v>3</v>
      </c>
    </row>
    <row r="5175" spans="1:17">
      <c r="A5175">
        <v>-8375831.1063077804</v>
      </c>
      <c r="B5175">
        <v>4863205.3154540397</v>
      </c>
      <c r="C5175">
        <v>5174</v>
      </c>
      <c r="D5175" t="s">
        <v>328</v>
      </c>
      <c r="E5175" t="s">
        <v>329</v>
      </c>
      <c r="F5175">
        <v>46</v>
      </c>
      <c r="G5175" t="s">
        <v>231</v>
      </c>
      <c r="H5175">
        <v>21804</v>
      </c>
      <c r="I5175" t="s">
        <v>3804</v>
      </c>
      <c r="J5175">
        <v>39.981163000000002</v>
      </c>
      <c r="K5175">
        <v>-75.241371000000001</v>
      </c>
      <c r="L5175">
        <v>21</v>
      </c>
      <c r="M5175">
        <v>6</v>
      </c>
      <c r="N5175">
        <v>9</v>
      </c>
      <c r="O5175">
        <v>3</v>
      </c>
      <c r="P5175">
        <v>11</v>
      </c>
      <c r="Q5175">
        <v>0</v>
      </c>
    </row>
    <row r="5176" spans="1:17">
      <c r="A5176" s="22">
        <v>-8375803.0537961004</v>
      </c>
      <c r="B5176" s="22">
        <v>4863077.1817861097</v>
      </c>
      <c r="C5176" s="22">
        <v>5175</v>
      </c>
      <c r="D5176" s="22" t="s">
        <v>328</v>
      </c>
      <c r="E5176" s="22" t="s">
        <v>329</v>
      </c>
      <c r="F5176" s="22">
        <v>46</v>
      </c>
      <c r="G5176" s="22" t="s">
        <v>231</v>
      </c>
      <c r="H5176" s="22">
        <v>21805</v>
      </c>
      <c r="I5176" s="22" t="s">
        <v>3792</v>
      </c>
      <c r="J5176" s="22">
        <v>39.980280999999998</v>
      </c>
      <c r="K5176" s="22">
        <v>-75.241118999999998</v>
      </c>
      <c r="L5176" s="22">
        <v>23</v>
      </c>
      <c r="M5176" s="22">
        <v>7</v>
      </c>
      <c r="N5176" s="22">
        <v>12</v>
      </c>
      <c r="O5176" s="22">
        <v>6</v>
      </c>
      <c r="P5176" s="22">
        <v>7</v>
      </c>
      <c r="Q5176" s="22">
        <v>4</v>
      </c>
    </row>
    <row r="5177" spans="1:17">
      <c r="A5177">
        <v>-8375779.23142506</v>
      </c>
      <c r="B5177">
        <v>4862883.2411152497</v>
      </c>
      <c r="C5177">
        <v>5176</v>
      </c>
      <c r="D5177" t="s">
        <v>328</v>
      </c>
      <c r="E5177" t="s">
        <v>329</v>
      </c>
      <c r="F5177">
        <v>46</v>
      </c>
      <c r="G5177" t="s">
        <v>231</v>
      </c>
      <c r="H5177">
        <v>21806</v>
      </c>
      <c r="I5177" t="s">
        <v>3805</v>
      </c>
      <c r="J5177">
        <v>39.978946000000001</v>
      </c>
      <c r="K5177">
        <v>-75.240904999999998</v>
      </c>
      <c r="L5177">
        <v>51</v>
      </c>
      <c r="M5177">
        <v>14</v>
      </c>
      <c r="N5177">
        <v>38</v>
      </c>
      <c r="O5177">
        <v>4</v>
      </c>
      <c r="P5177">
        <v>28</v>
      </c>
      <c r="Q5177">
        <v>8</v>
      </c>
    </row>
    <row r="5178" spans="1:17">
      <c r="A5178" s="22">
        <v>-8375746.1695363</v>
      </c>
      <c r="B5178" s="22">
        <v>4862660.5408835402</v>
      </c>
      <c r="C5178" s="22">
        <v>5177</v>
      </c>
      <c r="D5178" s="22" t="s">
        <v>328</v>
      </c>
      <c r="E5178" s="22" t="s">
        <v>329</v>
      </c>
      <c r="F5178" s="22">
        <v>46</v>
      </c>
      <c r="G5178" s="22" t="s">
        <v>231</v>
      </c>
      <c r="H5178" s="22">
        <v>21807</v>
      </c>
      <c r="I5178" s="22" t="s">
        <v>3790</v>
      </c>
      <c r="J5178" s="22">
        <v>39.977412999999999</v>
      </c>
      <c r="K5178" s="22">
        <v>-75.240607999999995</v>
      </c>
      <c r="L5178" s="22">
        <v>34</v>
      </c>
      <c r="M5178" s="22">
        <v>12</v>
      </c>
      <c r="N5178" s="22">
        <v>21</v>
      </c>
      <c r="O5178" s="22">
        <v>6</v>
      </c>
      <c r="P5178" s="22">
        <v>15</v>
      </c>
      <c r="Q5178" s="22">
        <v>4</v>
      </c>
    </row>
    <row r="5179" spans="1:17">
      <c r="A5179">
        <v>-8375683.2740240004</v>
      </c>
      <c r="B5179">
        <v>4862229.9722150303</v>
      </c>
      <c r="C5179">
        <v>5178</v>
      </c>
      <c r="D5179" t="s">
        <v>328</v>
      </c>
      <c r="E5179" t="s">
        <v>329</v>
      </c>
      <c r="F5179">
        <v>46</v>
      </c>
      <c r="G5179" t="s">
        <v>231</v>
      </c>
      <c r="H5179">
        <v>21808</v>
      </c>
      <c r="I5179" t="s">
        <v>3788</v>
      </c>
      <c r="J5179">
        <v>39.974449</v>
      </c>
      <c r="K5179">
        <v>-75.240043</v>
      </c>
      <c r="L5179">
        <v>55</v>
      </c>
      <c r="M5179">
        <v>5</v>
      </c>
      <c r="N5179">
        <v>35</v>
      </c>
      <c r="O5179">
        <v>9</v>
      </c>
      <c r="P5179">
        <v>19</v>
      </c>
      <c r="Q5179">
        <v>3</v>
      </c>
    </row>
    <row r="5180" spans="1:17">
      <c r="A5180" s="22">
        <v>-8375651.8819276001</v>
      </c>
      <c r="B5180" s="22">
        <v>4861998.8615795597</v>
      </c>
      <c r="C5180" s="22">
        <v>5179</v>
      </c>
      <c r="D5180" s="22" t="s">
        <v>328</v>
      </c>
      <c r="E5180" s="22" t="s">
        <v>329</v>
      </c>
      <c r="F5180" s="22">
        <v>46</v>
      </c>
      <c r="G5180" s="22" t="s">
        <v>231</v>
      </c>
      <c r="H5180" s="22">
        <v>21809</v>
      </c>
      <c r="I5180" s="22" t="s">
        <v>3787</v>
      </c>
      <c r="J5180" s="22">
        <v>39.972858000000002</v>
      </c>
      <c r="K5180" s="22">
        <v>-75.239761000000001</v>
      </c>
      <c r="L5180" s="22">
        <v>73</v>
      </c>
      <c r="M5180" s="22">
        <v>17</v>
      </c>
      <c r="N5180" s="22">
        <v>40</v>
      </c>
      <c r="O5180" s="22">
        <v>7</v>
      </c>
      <c r="P5180" s="22">
        <v>24</v>
      </c>
      <c r="Q5180" s="22">
        <v>5</v>
      </c>
    </row>
    <row r="5181" spans="1:17">
      <c r="A5181">
        <v>-8375625.4992082799</v>
      </c>
      <c r="B5181">
        <v>4861809.8807023903</v>
      </c>
      <c r="C5181">
        <v>5180</v>
      </c>
      <c r="D5181" t="s">
        <v>328</v>
      </c>
      <c r="E5181" t="s">
        <v>329</v>
      </c>
      <c r="F5181">
        <v>46</v>
      </c>
      <c r="G5181" t="s">
        <v>231</v>
      </c>
      <c r="H5181">
        <v>21810</v>
      </c>
      <c r="I5181" t="s">
        <v>3786</v>
      </c>
      <c r="J5181">
        <v>39.971556999999997</v>
      </c>
      <c r="K5181">
        <v>-75.239524000000003</v>
      </c>
      <c r="L5181">
        <v>31</v>
      </c>
      <c r="M5181">
        <v>7</v>
      </c>
      <c r="N5181">
        <v>25</v>
      </c>
      <c r="O5181">
        <v>1</v>
      </c>
      <c r="P5181">
        <v>11</v>
      </c>
      <c r="Q5181">
        <v>5</v>
      </c>
    </row>
    <row r="5182" spans="1:17">
      <c r="A5182" s="22">
        <v>-8375593.2165559502</v>
      </c>
      <c r="B5182" s="22">
        <v>4861592.7241820898</v>
      </c>
      <c r="C5182" s="22">
        <v>5181</v>
      </c>
      <c r="D5182" s="22" t="s">
        <v>328</v>
      </c>
      <c r="E5182" s="22" t="s">
        <v>329</v>
      </c>
      <c r="F5182" s="22">
        <v>46</v>
      </c>
      <c r="G5182" s="22" t="s">
        <v>231</v>
      </c>
      <c r="H5182" s="22">
        <v>21811</v>
      </c>
      <c r="I5182" s="22" t="s">
        <v>3785</v>
      </c>
      <c r="J5182" s="22">
        <v>39.970061999999999</v>
      </c>
      <c r="K5182" s="22">
        <v>-75.239233999999996</v>
      </c>
      <c r="L5182" s="22">
        <v>145</v>
      </c>
      <c r="M5182" s="22">
        <v>30</v>
      </c>
      <c r="N5182" s="22">
        <v>90</v>
      </c>
      <c r="O5182" s="22">
        <v>19</v>
      </c>
      <c r="P5182" s="22">
        <v>71</v>
      </c>
      <c r="Q5182" s="22">
        <v>20</v>
      </c>
    </row>
    <row r="5183" spans="1:17">
      <c r="A5183">
        <v>-8375667.1326978402</v>
      </c>
      <c r="B5183">
        <v>4861103.9578178404</v>
      </c>
      <c r="C5183">
        <v>5182</v>
      </c>
      <c r="D5183" t="s">
        <v>328</v>
      </c>
      <c r="E5183" t="s">
        <v>329</v>
      </c>
      <c r="F5183">
        <v>46</v>
      </c>
      <c r="G5183" t="s">
        <v>231</v>
      </c>
      <c r="H5183">
        <v>21812</v>
      </c>
      <c r="I5183" t="s">
        <v>3774</v>
      </c>
      <c r="J5183">
        <v>39.966697000000003</v>
      </c>
      <c r="K5183">
        <v>-75.239897999999997</v>
      </c>
      <c r="L5183">
        <v>50</v>
      </c>
      <c r="M5183">
        <v>17</v>
      </c>
      <c r="N5183">
        <v>35</v>
      </c>
      <c r="O5183">
        <v>14</v>
      </c>
      <c r="P5183">
        <v>16</v>
      </c>
      <c r="Q5183">
        <v>7</v>
      </c>
    </row>
    <row r="5184" spans="1:17">
      <c r="A5184" s="22">
        <v>-8375839.5665890696</v>
      </c>
      <c r="B5184" s="22">
        <v>4859989.8347335598</v>
      </c>
      <c r="C5184" s="22">
        <v>5183</v>
      </c>
      <c r="D5184" s="22" t="s">
        <v>328</v>
      </c>
      <c r="E5184" s="22" t="s">
        <v>329</v>
      </c>
      <c r="F5184" s="22">
        <v>46</v>
      </c>
      <c r="G5184" s="22" t="s">
        <v>231</v>
      </c>
      <c r="H5184" s="22">
        <v>21813</v>
      </c>
      <c r="I5184" s="22" t="s">
        <v>3784</v>
      </c>
      <c r="J5184" s="22">
        <v>39.959026000000001</v>
      </c>
      <c r="K5184" s="22">
        <v>-75.241446999999994</v>
      </c>
      <c r="L5184" s="22">
        <v>57</v>
      </c>
      <c r="M5184" s="22">
        <v>54</v>
      </c>
      <c r="N5184" s="22">
        <v>37</v>
      </c>
      <c r="O5184" s="22">
        <v>33</v>
      </c>
      <c r="P5184" s="22">
        <v>21</v>
      </c>
      <c r="Q5184" s="22">
        <v>25</v>
      </c>
    </row>
    <row r="5185" spans="1:17">
      <c r="A5185">
        <v>-8375868.39833719</v>
      </c>
      <c r="B5185">
        <v>4859824.70940971</v>
      </c>
      <c r="C5185">
        <v>5184</v>
      </c>
      <c r="D5185" t="s">
        <v>328</v>
      </c>
      <c r="E5185" t="s">
        <v>329</v>
      </c>
      <c r="F5185">
        <v>46</v>
      </c>
      <c r="G5185" t="s">
        <v>231</v>
      </c>
      <c r="H5185">
        <v>21814</v>
      </c>
      <c r="I5185" t="s">
        <v>3783</v>
      </c>
      <c r="J5185">
        <v>39.957889000000002</v>
      </c>
      <c r="K5185">
        <v>-75.241705999999994</v>
      </c>
      <c r="L5185">
        <v>20</v>
      </c>
      <c r="M5185">
        <v>49</v>
      </c>
      <c r="N5185">
        <v>12</v>
      </c>
      <c r="O5185">
        <v>30</v>
      </c>
      <c r="P5185">
        <v>11</v>
      </c>
      <c r="Q5185">
        <v>23</v>
      </c>
    </row>
    <row r="5186" spans="1:17">
      <c r="A5186" s="22">
        <v>-8375920.2732199002</v>
      </c>
      <c r="B5186" s="22">
        <v>4859491.2720944602</v>
      </c>
      <c r="C5186" s="22">
        <v>5185</v>
      </c>
      <c r="D5186" s="22" t="s">
        <v>328</v>
      </c>
      <c r="E5186" s="22" t="s">
        <v>329</v>
      </c>
      <c r="F5186" s="22">
        <v>46</v>
      </c>
      <c r="G5186" s="22" t="s">
        <v>231</v>
      </c>
      <c r="H5186" s="22">
        <v>21815</v>
      </c>
      <c r="I5186" s="22" t="s">
        <v>3782</v>
      </c>
      <c r="J5186" s="22">
        <v>39.955593</v>
      </c>
      <c r="K5186" s="22">
        <v>-75.242171999999997</v>
      </c>
      <c r="L5186" s="22">
        <v>16</v>
      </c>
      <c r="M5186" s="22">
        <v>49</v>
      </c>
      <c r="N5186" s="22">
        <v>10</v>
      </c>
      <c r="O5186" s="22">
        <v>42</v>
      </c>
      <c r="P5186" s="22">
        <v>7</v>
      </c>
      <c r="Q5186" s="22">
        <v>16</v>
      </c>
    </row>
    <row r="5187" spans="1:17">
      <c r="A5187">
        <v>-8375956.7860128796</v>
      </c>
      <c r="B5187">
        <v>4859271.2618776299</v>
      </c>
      <c r="C5187">
        <v>5186</v>
      </c>
      <c r="D5187" t="s">
        <v>328</v>
      </c>
      <c r="E5187" t="s">
        <v>329</v>
      </c>
      <c r="F5187">
        <v>46</v>
      </c>
      <c r="G5187" t="s">
        <v>231</v>
      </c>
      <c r="H5187">
        <v>21816</v>
      </c>
      <c r="I5187" t="s">
        <v>3806</v>
      </c>
      <c r="J5187">
        <v>39.954078000000003</v>
      </c>
      <c r="K5187">
        <v>-75.242500000000007</v>
      </c>
      <c r="L5187">
        <v>12</v>
      </c>
      <c r="M5187">
        <v>84</v>
      </c>
      <c r="N5187">
        <v>12</v>
      </c>
      <c r="O5187">
        <v>43</v>
      </c>
      <c r="P5187">
        <v>10</v>
      </c>
      <c r="Q5187">
        <v>39</v>
      </c>
    </row>
    <row r="5188" spans="1:17">
      <c r="A5188" s="22">
        <v>-8375991.6290135002</v>
      </c>
      <c r="B5188" s="22">
        <v>4859047.4809075203</v>
      </c>
      <c r="C5188" s="22">
        <v>5187</v>
      </c>
      <c r="D5188" s="22" t="s">
        <v>328</v>
      </c>
      <c r="E5188" s="22" t="s">
        <v>329</v>
      </c>
      <c r="F5188" s="22">
        <v>46</v>
      </c>
      <c r="G5188" s="22" t="s">
        <v>231</v>
      </c>
      <c r="H5188" s="22">
        <v>21817</v>
      </c>
      <c r="I5188" s="22" t="s">
        <v>3780</v>
      </c>
      <c r="J5188" s="22">
        <v>39.952537</v>
      </c>
      <c r="K5188" s="22">
        <v>-75.242812999999998</v>
      </c>
      <c r="L5188" s="22">
        <v>17</v>
      </c>
      <c r="M5188" s="22">
        <v>86</v>
      </c>
      <c r="N5188" s="22">
        <v>12</v>
      </c>
      <c r="O5188" s="22">
        <v>74</v>
      </c>
      <c r="P5188" s="22">
        <v>12</v>
      </c>
      <c r="Q5188" s="22">
        <v>58</v>
      </c>
    </row>
    <row r="5189" spans="1:17">
      <c r="A5189">
        <v>-8376025.5814581905</v>
      </c>
      <c r="B5189">
        <v>4858829.2230789801</v>
      </c>
      <c r="C5189">
        <v>5188</v>
      </c>
      <c r="D5189" t="s">
        <v>328</v>
      </c>
      <c r="E5189" t="s">
        <v>329</v>
      </c>
      <c r="F5189">
        <v>46</v>
      </c>
      <c r="G5189" t="s">
        <v>231</v>
      </c>
      <c r="H5189">
        <v>21818</v>
      </c>
      <c r="I5189" t="s">
        <v>3779</v>
      </c>
      <c r="J5189">
        <v>39.951034</v>
      </c>
      <c r="K5189">
        <v>-75.243117999999996</v>
      </c>
      <c r="L5189">
        <v>20</v>
      </c>
      <c r="M5189">
        <v>142</v>
      </c>
      <c r="N5189">
        <v>24</v>
      </c>
      <c r="O5189">
        <v>74</v>
      </c>
      <c r="P5189">
        <v>12</v>
      </c>
      <c r="Q5189">
        <v>46</v>
      </c>
    </row>
    <row r="5190" spans="1:17">
      <c r="A5190" s="22">
        <v>-8376062.8734876104</v>
      </c>
      <c r="B5190" s="22">
        <v>4858608.2110565603</v>
      </c>
      <c r="C5190" s="22">
        <v>5189</v>
      </c>
      <c r="D5190" s="22" t="s">
        <v>328</v>
      </c>
      <c r="E5190" s="22" t="s">
        <v>329</v>
      </c>
      <c r="F5190" s="22">
        <v>46</v>
      </c>
      <c r="G5190" s="22" t="s">
        <v>231</v>
      </c>
      <c r="H5190" s="22">
        <v>21819</v>
      </c>
      <c r="I5190" s="22" t="s">
        <v>3778</v>
      </c>
      <c r="J5190" s="22">
        <v>39.949511999999999</v>
      </c>
      <c r="K5190" s="22">
        <v>-75.243453000000002</v>
      </c>
      <c r="L5190" s="22">
        <v>13</v>
      </c>
      <c r="M5190" s="22">
        <v>57</v>
      </c>
      <c r="N5190" s="22">
        <v>2</v>
      </c>
      <c r="O5190" s="22">
        <v>38</v>
      </c>
      <c r="P5190" s="22">
        <v>5</v>
      </c>
      <c r="Q5190" s="22">
        <v>33</v>
      </c>
    </row>
    <row r="5191" spans="1:17">
      <c r="A5191">
        <v>-8376080.7959256303</v>
      </c>
      <c r="B5191">
        <v>4858497.9973061197</v>
      </c>
      <c r="C5191">
        <v>5190</v>
      </c>
      <c r="D5191" t="s">
        <v>328</v>
      </c>
      <c r="E5191" t="s">
        <v>329</v>
      </c>
      <c r="F5191">
        <v>46</v>
      </c>
      <c r="G5191" t="s">
        <v>231</v>
      </c>
      <c r="H5191">
        <v>21820</v>
      </c>
      <c r="I5191" t="s">
        <v>3777</v>
      </c>
      <c r="J5191">
        <v>39.948753000000004</v>
      </c>
      <c r="K5191">
        <v>-75.243613999999994</v>
      </c>
      <c r="L5191">
        <v>5</v>
      </c>
      <c r="M5191">
        <v>40</v>
      </c>
      <c r="N5191">
        <v>2</v>
      </c>
      <c r="O5191">
        <v>27</v>
      </c>
      <c r="P5191">
        <v>6</v>
      </c>
      <c r="Q5191">
        <v>20</v>
      </c>
    </row>
    <row r="5192" spans="1:17">
      <c r="A5192" s="22">
        <v>-8376097.7164882198</v>
      </c>
      <c r="B5192" s="22">
        <v>4858387.2039515898</v>
      </c>
      <c r="C5192" s="22">
        <v>5191</v>
      </c>
      <c r="D5192" s="22" t="s">
        <v>328</v>
      </c>
      <c r="E5192" s="22" t="s">
        <v>329</v>
      </c>
      <c r="F5192" s="22">
        <v>46</v>
      </c>
      <c r="G5192" s="22" t="s">
        <v>231</v>
      </c>
      <c r="H5192" s="22">
        <v>21821</v>
      </c>
      <c r="I5192" s="22" t="s">
        <v>3807</v>
      </c>
      <c r="J5192" s="22">
        <v>39.947989999999997</v>
      </c>
      <c r="K5192" s="22">
        <v>-75.243765999999994</v>
      </c>
      <c r="L5192" s="22">
        <v>6</v>
      </c>
      <c r="M5192" s="22">
        <v>54</v>
      </c>
      <c r="N5192" s="22">
        <v>5</v>
      </c>
      <c r="O5192" s="22">
        <v>41</v>
      </c>
      <c r="P5192" s="22">
        <v>6</v>
      </c>
      <c r="Q5192" s="22">
        <v>25</v>
      </c>
    </row>
    <row r="5193" spans="1:17">
      <c r="A5193">
        <v>-8376135.1198371304</v>
      </c>
      <c r="B5193">
        <v>4858159.5224048505</v>
      </c>
      <c r="C5193">
        <v>5192</v>
      </c>
      <c r="D5193" t="s">
        <v>328</v>
      </c>
      <c r="E5193" t="s">
        <v>329</v>
      </c>
      <c r="F5193">
        <v>46</v>
      </c>
      <c r="G5193" t="s">
        <v>231</v>
      </c>
      <c r="H5193">
        <v>21822</v>
      </c>
      <c r="I5193" t="s">
        <v>3808</v>
      </c>
      <c r="J5193">
        <v>39.946421999999998</v>
      </c>
      <c r="K5193">
        <v>-75.244101999999998</v>
      </c>
      <c r="L5193">
        <v>6</v>
      </c>
      <c r="M5193">
        <v>22</v>
      </c>
      <c r="N5193">
        <v>7</v>
      </c>
      <c r="O5193">
        <v>15</v>
      </c>
      <c r="P5193">
        <v>3</v>
      </c>
      <c r="Q5193">
        <v>9</v>
      </c>
    </row>
    <row r="5194" spans="1:17">
      <c r="A5194" s="22">
        <v>-8376179.3136749798</v>
      </c>
      <c r="B5194" s="22">
        <v>4857875.9442044804</v>
      </c>
      <c r="C5194" s="22">
        <v>5193</v>
      </c>
      <c r="D5194" s="22" t="s">
        <v>328</v>
      </c>
      <c r="E5194" s="22" t="s">
        <v>329</v>
      </c>
      <c r="F5194" s="22">
        <v>46</v>
      </c>
      <c r="G5194" s="22" t="s">
        <v>231</v>
      </c>
      <c r="H5194" s="22">
        <v>21823</v>
      </c>
      <c r="I5194" s="22" t="s">
        <v>3809</v>
      </c>
      <c r="J5194" s="22">
        <v>39.944468999999998</v>
      </c>
      <c r="K5194" s="22">
        <v>-75.244499000000005</v>
      </c>
      <c r="L5194" s="22">
        <v>23</v>
      </c>
      <c r="M5194" s="22">
        <v>52</v>
      </c>
      <c r="N5194" s="22">
        <v>16</v>
      </c>
      <c r="O5194" s="22">
        <v>29</v>
      </c>
      <c r="P5194" s="22">
        <v>10</v>
      </c>
      <c r="Q5194" s="22">
        <v>21</v>
      </c>
    </row>
    <row r="5195" spans="1:17">
      <c r="A5195">
        <v>-8375673.9231867697</v>
      </c>
      <c r="B5195">
        <v>4858117.41350694</v>
      </c>
      <c r="C5195">
        <v>5194</v>
      </c>
      <c r="D5195" t="s">
        <v>328</v>
      </c>
      <c r="E5195" t="s">
        <v>329</v>
      </c>
      <c r="F5195">
        <v>46</v>
      </c>
      <c r="G5195" t="s">
        <v>231</v>
      </c>
      <c r="H5195">
        <v>30854</v>
      </c>
      <c r="I5195" t="s">
        <v>3796</v>
      </c>
      <c r="J5195">
        <v>39.946131999999999</v>
      </c>
      <c r="K5195">
        <v>-75.239958999999999</v>
      </c>
      <c r="L5195">
        <v>0</v>
      </c>
      <c r="M5195">
        <v>141</v>
      </c>
      <c r="N5195">
        <v>0</v>
      </c>
      <c r="O5195">
        <v>96</v>
      </c>
      <c r="P5195">
        <v>0</v>
      </c>
      <c r="Q5195">
        <v>66</v>
      </c>
    </row>
    <row r="5196" spans="1:17">
      <c r="A5196" s="22">
        <v>-8376341.5061730696</v>
      </c>
      <c r="B5196" s="22">
        <v>4863594.2301509297</v>
      </c>
      <c r="C5196" s="22">
        <v>5195</v>
      </c>
      <c r="D5196" s="22" t="s">
        <v>328</v>
      </c>
      <c r="E5196" s="22" t="s">
        <v>329</v>
      </c>
      <c r="F5196" s="22">
        <v>46</v>
      </c>
      <c r="G5196" s="22" t="s">
        <v>231</v>
      </c>
      <c r="H5196" s="22">
        <v>31294</v>
      </c>
      <c r="I5196" s="22" t="s">
        <v>3797</v>
      </c>
      <c r="J5196" s="22">
        <v>39.983840000000001</v>
      </c>
      <c r="K5196" s="22">
        <v>-75.245956000000007</v>
      </c>
      <c r="L5196" s="22">
        <v>133</v>
      </c>
      <c r="M5196" s="22">
        <v>0</v>
      </c>
      <c r="N5196" s="22">
        <v>82</v>
      </c>
      <c r="O5196" s="22">
        <v>0</v>
      </c>
      <c r="P5196" s="22">
        <v>72</v>
      </c>
      <c r="Q5196" s="22">
        <v>0</v>
      </c>
    </row>
    <row r="5197" spans="1:17">
      <c r="A5197">
        <v>-8363209.5911221402</v>
      </c>
      <c r="B5197">
        <v>4872671.4434222998</v>
      </c>
      <c r="C5197">
        <v>5196</v>
      </c>
      <c r="D5197" t="s">
        <v>328</v>
      </c>
      <c r="E5197" t="s">
        <v>329</v>
      </c>
      <c r="F5197">
        <v>47</v>
      </c>
      <c r="G5197" t="s">
        <v>228</v>
      </c>
      <c r="H5197">
        <v>722</v>
      </c>
      <c r="I5197" t="s">
        <v>3810</v>
      </c>
      <c r="J5197">
        <v>40.046290999999997</v>
      </c>
      <c r="K5197">
        <v>-75.127989999999997</v>
      </c>
      <c r="L5197">
        <v>0</v>
      </c>
      <c r="M5197">
        <v>112</v>
      </c>
      <c r="N5197">
        <v>0</v>
      </c>
      <c r="O5197">
        <v>84</v>
      </c>
      <c r="P5197">
        <v>0</v>
      </c>
      <c r="Q5197">
        <v>60</v>
      </c>
    </row>
    <row r="5198" spans="1:17">
      <c r="A5198" s="22">
        <v>-8366565.2058526203</v>
      </c>
      <c r="B5198" s="22">
        <v>4854726.4906999096</v>
      </c>
      <c r="C5198" s="22">
        <v>5197</v>
      </c>
      <c r="D5198" s="22" t="s">
        <v>328</v>
      </c>
      <c r="E5198" s="22" t="s">
        <v>329</v>
      </c>
      <c r="F5198" s="22">
        <v>47</v>
      </c>
      <c r="G5198" s="22" t="s">
        <v>228</v>
      </c>
      <c r="H5198" s="22">
        <v>733</v>
      </c>
      <c r="I5198" s="22" t="s">
        <v>3811</v>
      </c>
      <c r="J5198" s="22">
        <v>39.922775000000001</v>
      </c>
      <c r="K5198" s="22">
        <v>-75.158134000000004</v>
      </c>
      <c r="L5198" s="22">
        <v>167</v>
      </c>
      <c r="M5198" s="22">
        <v>55</v>
      </c>
      <c r="N5198" s="22">
        <v>130</v>
      </c>
      <c r="O5198" s="22">
        <v>33</v>
      </c>
      <c r="P5198" s="22">
        <v>85</v>
      </c>
      <c r="Q5198" s="22">
        <v>21</v>
      </c>
    </row>
    <row r="5199" spans="1:17">
      <c r="A5199">
        <v>-8366252.6207224699</v>
      </c>
      <c r="B5199">
        <v>4856563.8651477601</v>
      </c>
      <c r="C5199">
        <v>5198</v>
      </c>
      <c r="D5199" t="s">
        <v>328</v>
      </c>
      <c r="E5199" t="s">
        <v>329</v>
      </c>
      <c r="F5199">
        <v>47</v>
      </c>
      <c r="G5199" t="s">
        <v>228</v>
      </c>
      <c r="H5199">
        <v>734</v>
      </c>
      <c r="I5199" t="s">
        <v>3812</v>
      </c>
      <c r="J5199">
        <v>39.935431999999999</v>
      </c>
      <c r="K5199">
        <v>-75.155326000000002</v>
      </c>
      <c r="L5199">
        <v>147</v>
      </c>
      <c r="M5199">
        <v>130</v>
      </c>
      <c r="N5199">
        <v>125</v>
      </c>
      <c r="O5199">
        <v>100</v>
      </c>
      <c r="P5199">
        <v>101</v>
      </c>
      <c r="Q5199">
        <v>83</v>
      </c>
    </row>
    <row r="5200" spans="1:17">
      <c r="A5200" s="22">
        <v>-8365877.2513995199</v>
      </c>
      <c r="B5200" s="22">
        <v>4858794.3719735602</v>
      </c>
      <c r="C5200" s="22">
        <v>5199</v>
      </c>
      <c r="D5200" s="22" t="s">
        <v>328</v>
      </c>
      <c r="E5200" s="22" t="s">
        <v>329</v>
      </c>
      <c r="F5200" s="22">
        <v>47</v>
      </c>
      <c r="G5200" s="22" t="s">
        <v>228</v>
      </c>
      <c r="H5200" s="22">
        <v>735</v>
      </c>
      <c r="I5200" s="22" t="s">
        <v>3813</v>
      </c>
      <c r="J5200" s="22">
        <v>39.950794000000002</v>
      </c>
      <c r="K5200" s="22">
        <v>-75.151954000000003</v>
      </c>
      <c r="L5200" s="22">
        <v>502</v>
      </c>
      <c r="M5200" s="22">
        <v>527</v>
      </c>
      <c r="N5200" s="22">
        <v>359</v>
      </c>
      <c r="O5200" s="22">
        <v>370</v>
      </c>
      <c r="P5200" s="22">
        <v>268</v>
      </c>
      <c r="Q5200" s="22">
        <v>285</v>
      </c>
    </row>
    <row r="5201" spans="1:17">
      <c r="A5201">
        <v>-8365635.2428265298</v>
      </c>
      <c r="B5201">
        <v>4860318.3507984402</v>
      </c>
      <c r="C5201">
        <v>5200</v>
      </c>
      <c r="D5201" t="s">
        <v>328</v>
      </c>
      <c r="E5201" t="s">
        <v>329</v>
      </c>
      <c r="F5201">
        <v>47</v>
      </c>
      <c r="G5201" t="s">
        <v>228</v>
      </c>
      <c r="H5201">
        <v>736</v>
      </c>
      <c r="I5201" t="s">
        <v>3814</v>
      </c>
      <c r="J5201">
        <v>39.961288000000003</v>
      </c>
      <c r="K5201">
        <v>-75.149780000000007</v>
      </c>
      <c r="L5201">
        <v>94</v>
      </c>
      <c r="M5201">
        <v>115</v>
      </c>
      <c r="N5201">
        <v>62</v>
      </c>
      <c r="O5201">
        <v>82</v>
      </c>
      <c r="P5201">
        <v>53</v>
      </c>
      <c r="Q5201">
        <v>60</v>
      </c>
    </row>
    <row r="5202" spans="1:17">
      <c r="A5202" s="22">
        <v>-8365445.7770531997</v>
      </c>
      <c r="B5202" s="22">
        <v>4861628.74714249</v>
      </c>
      <c r="C5202" s="22">
        <v>5201</v>
      </c>
      <c r="D5202" s="22" t="s">
        <v>328</v>
      </c>
      <c r="E5202" s="22" t="s">
        <v>329</v>
      </c>
      <c r="F5202" s="22">
        <v>47</v>
      </c>
      <c r="G5202" s="22" t="s">
        <v>228</v>
      </c>
      <c r="H5202" s="22">
        <v>737</v>
      </c>
      <c r="I5202" s="22" t="s">
        <v>3815</v>
      </c>
      <c r="J5202" s="22">
        <v>39.970309999999998</v>
      </c>
      <c r="K5202" s="22">
        <v>-75.148077999999998</v>
      </c>
      <c r="L5202" s="22">
        <v>217</v>
      </c>
      <c r="M5202" s="22">
        <v>136</v>
      </c>
      <c r="N5202" s="22">
        <v>168</v>
      </c>
      <c r="O5202" s="22">
        <v>93</v>
      </c>
      <c r="P5202" s="22">
        <v>139</v>
      </c>
      <c r="Q5202" s="22">
        <v>67</v>
      </c>
    </row>
    <row r="5203" spans="1:17">
      <c r="A5203">
        <v>-8365147.7747763405</v>
      </c>
      <c r="B5203">
        <v>4863728.9083103696</v>
      </c>
      <c r="C5203">
        <v>5202</v>
      </c>
      <c r="D5203" t="s">
        <v>328</v>
      </c>
      <c r="E5203" t="s">
        <v>329</v>
      </c>
      <c r="F5203">
        <v>47</v>
      </c>
      <c r="G5203" t="s">
        <v>228</v>
      </c>
      <c r="H5203">
        <v>738</v>
      </c>
      <c r="I5203" t="s">
        <v>3816</v>
      </c>
      <c r="J5203">
        <v>39.984766999999998</v>
      </c>
      <c r="K5203">
        <v>-75.145401000000007</v>
      </c>
      <c r="L5203">
        <v>11</v>
      </c>
      <c r="M5203">
        <v>41</v>
      </c>
      <c r="N5203">
        <v>18</v>
      </c>
      <c r="O5203">
        <v>22</v>
      </c>
      <c r="P5203">
        <v>5</v>
      </c>
      <c r="Q5203">
        <v>15</v>
      </c>
    </row>
    <row r="5204" spans="1:17">
      <c r="A5204" s="22">
        <v>-8364192.2082673796</v>
      </c>
      <c r="B5204" s="22">
        <v>4866994.4323559599</v>
      </c>
      <c r="C5204" s="22">
        <v>5203</v>
      </c>
      <c r="D5204" s="22" t="s">
        <v>328</v>
      </c>
      <c r="E5204" s="22" t="s">
        <v>329</v>
      </c>
      <c r="F5204" s="22">
        <v>47</v>
      </c>
      <c r="G5204" s="22" t="s">
        <v>228</v>
      </c>
      <c r="H5204" s="22">
        <v>741</v>
      </c>
      <c r="I5204" s="22" t="s">
        <v>3817</v>
      </c>
      <c r="J5204" s="22">
        <v>40.007240000000003</v>
      </c>
      <c r="K5204" s="22">
        <v>-75.136816999999994</v>
      </c>
      <c r="L5204" s="22">
        <v>112</v>
      </c>
      <c r="M5204" s="22">
        <v>156</v>
      </c>
      <c r="N5204" s="22">
        <v>70</v>
      </c>
      <c r="O5204" s="22">
        <v>91</v>
      </c>
      <c r="P5204" s="22">
        <v>51</v>
      </c>
      <c r="Q5204" s="22">
        <v>82</v>
      </c>
    </row>
    <row r="5205" spans="1:17">
      <c r="A5205">
        <v>-8363817.7295003496</v>
      </c>
      <c r="B5205">
        <v>4869228.3019001596</v>
      </c>
      <c r="C5205">
        <v>5204</v>
      </c>
      <c r="D5205" t="s">
        <v>328</v>
      </c>
      <c r="E5205" t="s">
        <v>329</v>
      </c>
      <c r="F5205">
        <v>47</v>
      </c>
      <c r="G5205" t="s">
        <v>228</v>
      </c>
      <c r="H5205">
        <v>742</v>
      </c>
      <c r="I5205" t="s">
        <v>3818</v>
      </c>
      <c r="J5205">
        <v>40.022609000000003</v>
      </c>
      <c r="K5205">
        <v>-75.133453000000003</v>
      </c>
      <c r="L5205">
        <v>32</v>
      </c>
      <c r="M5205">
        <v>115</v>
      </c>
      <c r="N5205">
        <v>32</v>
      </c>
      <c r="O5205">
        <v>88</v>
      </c>
      <c r="P5205">
        <v>18</v>
      </c>
      <c r="Q5205">
        <v>60</v>
      </c>
    </row>
    <row r="5206" spans="1:17">
      <c r="A5206" s="22">
        <v>-8363258.9056565696</v>
      </c>
      <c r="B5206" s="22">
        <v>4872563.83623695</v>
      </c>
      <c r="C5206" s="22">
        <v>5205</v>
      </c>
      <c r="D5206" s="22" t="s">
        <v>328</v>
      </c>
      <c r="E5206" s="22" t="s">
        <v>329</v>
      </c>
      <c r="F5206" s="22">
        <v>47</v>
      </c>
      <c r="G5206" s="22" t="s">
        <v>228</v>
      </c>
      <c r="H5206" s="22">
        <v>744</v>
      </c>
      <c r="I5206" s="22" t="s">
        <v>3819</v>
      </c>
      <c r="J5206" s="22">
        <v>40.045551000000003</v>
      </c>
      <c r="K5206" s="22">
        <v>-75.128433000000001</v>
      </c>
      <c r="L5206" s="22">
        <v>61</v>
      </c>
      <c r="M5206" s="22">
        <v>150</v>
      </c>
      <c r="N5206" s="22">
        <v>39</v>
      </c>
      <c r="O5206" s="22">
        <v>114</v>
      </c>
      <c r="P5206" s="22">
        <v>30</v>
      </c>
      <c r="Q5206" s="22">
        <v>77</v>
      </c>
    </row>
    <row r="5207" spans="1:17">
      <c r="A5207">
        <v>-8364948.95816579</v>
      </c>
      <c r="B5207">
        <v>4863939.5736053605</v>
      </c>
      <c r="C5207">
        <v>5206</v>
      </c>
      <c r="D5207" t="s">
        <v>328</v>
      </c>
      <c r="E5207" t="s">
        <v>329</v>
      </c>
      <c r="F5207">
        <v>47</v>
      </c>
      <c r="G5207" t="s">
        <v>228</v>
      </c>
      <c r="H5207">
        <v>16231</v>
      </c>
      <c r="I5207" t="s">
        <v>3820</v>
      </c>
      <c r="J5207">
        <v>39.986217000000003</v>
      </c>
      <c r="K5207">
        <v>-75.143614999999997</v>
      </c>
      <c r="L5207">
        <v>11</v>
      </c>
      <c r="M5207">
        <v>20</v>
      </c>
      <c r="N5207">
        <v>5</v>
      </c>
      <c r="O5207">
        <v>12</v>
      </c>
      <c r="P5207">
        <v>3</v>
      </c>
      <c r="Q5207">
        <v>6</v>
      </c>
    </row>
    <row r="5208" spans="1:17">
      <c r="A5208" s="22">
        <v>-8364723.8701553997</v>
      </c>
      <c r="B5208" s="22">
        <v>4863905.1404204201</v>
      </c>
      <c r="C5208" s="22">
        <v>5207</v>
      </c>
      <c r="D5208" s="22" t="s">
        <v>328</v>
      </c>
      <c r="E5208" s="22" t="s">
        <v>329</v>
      </c>
      <c r="F5208" s="22">
        <v>47</v>
      </c>
      <c r="G5208" s="22" t="s">
        <v>228</v>
      </c>
      <c r="H5208" s="22">
        <v>16232</v>
      </c>
      <c r="I5208" s="22" t="s">
        <v>3821</v>
      </c>
      <c r="J5208" s="22">
        <v>39.985979999999998</v>
      </c>
      <c r="K5208" s="22">
        <v>-75.141593</v>
      </c>
      <c r="L5208" s="22">
        <v>34</v>
      </c>
      <c r="M5208" s="22">
        <v>44</v>
      </c>
      <c r="N5208" s="22">
        <v>19</v>
      </c>
      <c r="O5208" s="22">
        <v>20</v>
      </c>
      <c r="P5208" s="22">
        <v>12</v>
      </c>
      <c r="Q5208" s="22">
        <v>12</v>
      </c>
    </row>
    <row r="5209" spans="1:17">
      <c r="A5209">
        <v>-8364638.1541474899</v>
      </c>
      <c r="B5209">
        <v>4864331.4229473202</v>
      </c>
      <c r="C5209">
        <v>5208</v>
      </c>
      <c r="D5209" t="s">
        <v>328</v>
      </c>
      <c r="E5209" t="s">
        <v>329</v>
      </c>
      <c r="F5209">
        <v>47</v>
      </c>
      <c r="G5209" t="s">
        <v>228</v>
      </c>
      <c r="H5209">
        <v>16234</v>
      </c>
      <c r="I5209" t="s">
        <v>3822</v>
      </c>
      <c r="J5209">
        <v>39.988914000000001</v>
      </c>
      <c r="K5209">
        <v>-75.140822999999997</v>
      </c>
      <c r="L5209">
        <v>30</v>
      </c>
      <c r="M5209">
        <v>29</v>
      </c>
      <c r="N5209">
        <v>24</v>
      </c>
      <c r="O5209">
        <v>28</v>
      </c>
      <c r="P5209">
        <v>17</v>
      </c>
      <c r="Q5209">
        <v>25</v>
      </c>
    </row>
    <row r="5210" spans="1:17">
      <c r="A5210" s="22">
        <v>-8366391.9927249402</v>
      </c>
      <c r="B5210" s="22">
        <v>4853603.0680878796</v>
      </c>
      <c r="C5210" s="22">
        <v>5209</v>
      </c>
      <c r="D5210" s="22" t="s">
        <v>328</v>
      </c>
      <c r="E5210" s="22" t="s">
        <v>329</v>
      </c>
      <c r="F5210" s="22">
        <v>47</v>
      </c>
      <c r="G5210" s="22" t="s">
        <v>228</v>
      </c>
      <c r="H5210" s="22">
        <v>16496</v>
      </c>
      <c r="I5210" s="22" t="s">
        <v>698</v>
      </c>
      <c r="J5210" s="22">
        <v>39.915035000000003</v>
      </c>
      <c r="K5210" s="22">
        <v>-75.156577999999996</v>
      </c>
      <c r="L5210" s="22">
        <v>131</v>
      </c>
      <c r="M5210" s="22">
        <v>0</v>
      </c>
      <c r="N5210" s="22">
        <v>96</v>
      </c>
      <c r="O5210" s="22">
        <v>0</v>
      </c>
      <c r="P5210" s="22">
        <v>66</v>
      </c>
      <c r="Q5210" s="22">
        <v>0</v>
      </c>
    </row>
    <row r="5211" spans="1:17">
      <c r="A5211">
        <v>-8366559.30591961</v>
      </c>
      <c r="B5211">
        <v>4853633.54687062</v>
      </c>
      <c r="C5211">
        <v>5210</v>
      </c>
      <c r="D5211" t="s">
        <v>328</v>
      </c>
      <c r="E5211" t="s">
        <v>329</v>
      </c>
      <c r="F5211">
        <v>47</v>
      </c>
      <c r="G5211" t="s">
        <v>228</v>
      </c>
      <c r="H5211">
        <v>16497</v>
      </c>
      <c r="I5211" t="s">
        <v>699</v>
      </c>
      <c r="J5211">
        <v>39.915244999999999</v>
      </c>
      <c r="K5211">
        <v>-75.158080999999996</v>
      </c>
      <c r="L5211">
        <v>36</v>
      </c>
      <c r="M5211">
        <v>0</v>
      </c>
      <c r="N5211">
        <v>16</v>
      </c>
      <c r="O5211">
        <v>0</v>
      </c>
      <c r="P5211">
        <v>15</v>
      </c>
      <c r="Q5211">
        <v>0</v>
      </c>
    </row>
    <row r="5212" spans="1:17">
      <c r="A5212" s="22">
        <v>-8366714.70792876</v>
      </c>
      <c r="B5212" s="22">
        <v>4853831.6612364696</v>
      </c>
      <c r="C5212" s="22">
        <v>5211</v>
      </c>
      <c r="D5212" s="22" t="s">
        <v>328</v>
      </c>
      <c r="E5212" s="22" t="s">
        <v>329</v>
      </c>
      <c r="F5212" s="22">
        <v>47</v>
      </c>
      <c r="G5212" s="22" t="s">
        <v>228</v>
      </c>
      <c r="H5212" s="22">
        <v>18491</v>
      </c>
      <c r="I5212" s="22" t="s">
        <v>3823</v>
      </c>
      <c r="J5212" s="22">
        <v>39.916609999999999</v>
      </c>
      <c r="K5212" s="22">
        <v>-75.159476999999995</v>
      </c>
      <c r="L5212" s="22">
        <v>54</v>
      </c>
      <c r="M5212" s="22">
        <v>8</v>
      </c>
      <c r="N5212" s="22">
        <v>48</v>
      </c>
      <c r="O5212" s="22">
        <v>10</v>
      </c>
      <c r="P5212" s="22">
        <v>37</v>
      </c>
      <c r="Q5212" s="22">
        <v>9</v>
      </c>
    </row>
    <row r="5213" spans="1:17">
      <c r="A5213">
        <v>-8366685.7648611497</v>
      </c>
      <c r="B5213">
        <v>4854012.7978265202</v>
      </c>
      <c r="C5213">
        <v>5212</v>
      </c>
      <c r="D5213" t="s">
        <v>328</v>
      </c>
      <c r="E5213" t="s">
        <v>329</v>
      </c>
      <c r="F5213">
        <v>47</v>
      </c>
      <c r="G5213" t="s">
        <v>228</v>
      </c>
      <c r="H5213">
        <v>18492</v>
      </c>
      <c r="I5213" t="s">
        <v>3824</v>
      </c>
      <c r="J5213">
        <v>39.917858000000003</v>
      </c>
      <c r="K5213">
        <v>-75.159216999999998</v>
      </c>
      <c r="L5213">
        <v>110</v>
      </c>
      <c r="M5213">
        <v>27</v>
      </c>
      <c r="N5213">
        <v>79</v>
      </c>
      <c r="O5213">
        <v>9</v>
      </c>
      <c r="P5213">
        <v>52</v>
      </c>
      <c r="Q5213">
        <v>14</v>
      </c>
    </row>
    <row r="5214" spans="1:17">
      <c r="A5214" s="22">
        <v>-8366655.2633206705</v>
      </c>
      <c r="B5214" s="22">
        <v>4854194.9537359001</v>
      </c>
      <c r="C5214" s="22">
        <v>5213</v>
      </c>
      <c r="D5214" s="22" t="s">
        <v>328</v>
      </c>
      <c r="E5214" s="22" t="s">
        <v>329</v>
      </c>
      <c r="F5214" s="22">
        <v>47</v>
      </c>
      <c r="G5214" s="22" t="s">
        <v>228</v>
      </c>
      <c r="H5214" s="22">
        <v>18493</v>
      </c>
      <c r="I5214" s="22" t="s">
        <v>3825</v>
      </c>
      <c r="J5214" s="22">
        <v>39.919113000000003</v>
      </c>
      <c r="K5214" s="22">
        <v>-75.158942999999994</v>
      </c>
      <c r="L5214" s="22">
        <v>83</v>
      </c>
      <c r="M5214" s="22">
        <v>20</v>
      </c>
      <c r="N5214" s="22">
        <v>70</v>
      </c>
      <c r="O5214" s="22">
        <v>13</v>
      </c>
      <c r="P5214" s="22">
        <v>58</v>
      </c>
      <c r="Q5214" s="22">
        <v>4</v>
      </c>
    </row>
    <row r="5215" spans="1:17">
      <c r="A5215">
        <v>-8366623.7599047702</v>
      </c>
      <c r="B5215">
        <v>4854375.9517986299</v>
      </c>
      <c r="C5215">
        <v>5214</v>
      </c>
      <c r="D5215" t="s">
        <v>328</v>
      </c>
      <c r="E5215" t="s">
        <v>329</v>
      </c>
      <c r="F5215">
        <v>47</v>
      </c>
      <c r="G5215" t="s">
        <v>228</v>
      </c>
      <c r="H5215">
        <v>18494</v>
      </c>
      <c r="I5215" t="s">
        <v>3826</v>
      </c>
      <c r="J5215">
        <v>39.920360000000002</v>
      </c>
      <c r="K5215">
        <v>-75.158659999999998</v>
      </c>
      <c r="L5215">
        <v>86</v>
      </c>
      <c r="M5215">
        <v>12</v>
      </c>
      <c r="N5215">
        <v>57</v>
      </c>
      <c r="O5215">
        <v>21</v>
      </c>
      <c r="P5215">
        <v>60</v>
      </c>
      <c r="Q5215">
        <v>19</v>
      </c>
    </row>
    <row r="5216" spans="1:17">
      <c r="A5216" s="22">
        <v>-8366596.5979490196</v>
      </c>
      <c r="B5216" s="22">
        <v>4854555.9371021902</v>
      </c>
      <c r="C5216" s="22">
        <v>5215</v>
      </c>
      <c r="D5216" s="22" t="s">
        <v>328</v>
      </c>
      <c r="E5216" s="22" t="s">
        <v>329</v>
      </c>
      <c r="F5216" s="22">
        <v>47</v>
      </c>
      <c r="G5216" s="22" t="s">
        <v>228</v>
      </c>
      <c r="H5216" s="22">
        <v>18495</v>
      </c>
      <c r="I5216" s="22" t="s">
        <v>3827</v>
      </c>
      <c r="J5216" s="22">
        <v>39.921599999999998</v>
      </c>
      <c r="K5216" s="22">
        <v>-75.158416000000003</v>
      </c>
      <c r="L5216" s="22">
        <v>94</v>
      </c>
      <c r="M5216" s="22">
        <v>15</v>
      </c>
      <c r="N5216" s="22">
        <v>77</v>
      </c>
      <c r="O5216" s="22">
        <v>22</v>
      </c>
      <c r="P5216" s="22">
        <v>54</v>
      </c>
      <c r="Q5216" s="22">
        <v>20</v>
      </c>
    </row>
    <row r="5217" spans="1:17">
      <c r="A5217">
        <v>-8366534.5929926503</v>
      </c>
      <c r="B5217">
        <v>4854907.4984428901</v>
      </c>
      <c r="C5217">
        <v>5216</v>
      </c>
      <c r="D5217" t="s">
        <v>328</v>
      </c>
      <c r="E5217" t="s">
        <v>329</v>
      </c>
      <c r="F5217">
        <v>47</v>
      </c>
      <c r="G5217" t="s">
        <v>228</v>
      </c>
      <c r="H5217">
        <v>18496</v>
      </c>
      <c r="I5217" t="s">
        <v>3828</v>
      </c>
      <c r="J5217">
        <v>39.924022000000001</v>
      </c>
      <c r="K5217">
        <v>-75.157859000000002</v>
      </c>
      <c r="L5217">
        <v>130</v>
      </c>
      <c r="M5217">
        <v>21</v>
      </c>
      <c r="N5217">
        <v>99</v>
      </c>
      <c r="O5217">
        <v>19</v>
      </c>
      <c r="P5217">
        <v>68</v>
      </c>
      <c r="Q5217">
        <v>19</v>
      </c>
    </row>
    <row r="5218" spans="1:17">
      <c r="A5218" s="22">
        <v>-8366506.6518004602</v>
      </c>
      <c r="B5218" s="22">
        <v>4855086.3321049102</v>
      </c>
      <c r="C5218" s="22">
        <v>5217</v>
      </c>
      <c r="D5218" s="22" t="s">
        <v>328</v>
      </c>
      <c r="E5218" s="22" t="s">
        <v>329</v>
      </c>
      <c r="F5218" s="22">
        <v>47</v>
      </c>
      <c r="G5218" s="22" t="s">
        <v>228</v>
      </c>
      <c r="H5218" s="22">
        <v>18497</v>
      </c>
      <c r="I5218" s="22" t="s">
        <v>3829</v>
      </c>
      <c r="J5218" s="22">
        <v>39.925254000000002</v>
      </c>
      <c r="K5218" s="22">
        <v>-75.157607999999996</v>
      </c>
      <c r="L5218" s="22">
        <v>127</v>
      </c>
      <c r="M5218" s="22">
        <v>26</v>
      </c>
      <c r="N5218" s="22">
        <v>99</v>
      </c>
      <c r="O5218" s="22">
        <v>26</v>
      </c>
      <c r="P5218" s="22">
        <v>70</v>
      </c>
      <c r="Q5218" s="22">
        <v>24</v>
      </c>
    </row>
    <row r="5219" spans="1:17">
      <c r="A5219">
        <v>-8366474.3691481296</v>
      </c>
      <c r="B5219">
        <v>4855262.4109243397</v>
      </c>
      <c r="C5219">
        <v>5218</v>
      </c>
      <c r="D5219" t="s">
        <v>328</v>
      </c>
      <c r="E5219" t="s">
        <v>329</v>
      </c>
      <c r="F5219">
        <v>47</v>
      </c>
      <c r="G5219" t="s">
        <v>228</v>
      </c>
      <c r="H5219">
        <v>18498</v>
      </c>
      <c r="I5219" t="s">
        <v>3830</v>
      </c>
      <c r="J5219">
        <v>39.926467000000002</v>
      </c>
      <c r="K5219">
        <v>-75.157318000000004</v>
      </c>
      <c r="L5219">
        <v>67</v>
      </c>
      <c r="M5219">
        <v>15</v>
      </c>
      <c r="N5219">
        <v>52</v>
      </c>
      <c r="O5219">
        <v>15</v>
      </c>
      <c r="P5219">
        <v>37</v>
      </c>
      <c r="Q5219">
        <v>14</v>
      </c>
    </row>
    <row r="5220" spans="1:17">
      <c r="A5220" s="22">
        <v>-8366445.4260805203</v>
      </c>
      <c r="B5220" s="22">
        <v>4855440.2348274495</v>
      </c>
      <c r="C5220" s="22">
        <v>5219</v>
      </c>
      <c r="D5220" s="22" t="s">
        <v>328</v>
      </c>
      <c r="E5220" s="22" t="s">
        <v>329</v>
      </c>
      <c r="F5220" s="22">
        <v>47</v>
      </c>
      <c r="G5220" s="22" t="s">
        <v>228</v>
      </c>
      <c r="H5220" s="22">
        <v>18499</v>
      </c>
      <c r="I5220" s="22" t="s">
        <v>3831</v>
      </c>
      <c r="J5220" s="22">
        <v>39.927692</v>
      </c>
      <c r="K5220" s="22">
        <v>-75.157058000000006</v>
      </c>
      <c r="L5220" s="22">
        <v>131</v>
      </c>
      <c r="M5220" s="22">
        <v>18</v>
      </c>
      <c r="N5220" s="22">
        <v>98</v>
      </c>
      <c r="O5220" s="22">
        <v>25</v>
      </c>
      <c r="P5220" s="22">
        <v>65</v>
      </c>
      <c r="Q5220" s="22">
        <v>20</v>
      </c>
    </row>
    <row r="5221" spans="1:17">
      <c r="A5221">
        <v>-8366414.03398412</v>
      </c>
      <c r="B5221">
        <v>4855616.3199175904</v>
      </c>
      <c r="C5221">
        <v>5220</v>
      </c>
      <c r="D5221" t="s">
        <v>328</v>
      </c>
      <c r="E5221" t="s">
        <v>329</v>
      </c>
      <c r="F5221">
        <v>47</v>
      </c>
      <c r="G5221" t="s">
        <v>228</v>
      </c>
      <c r="H5221">
        <v>18500</v>
      </c>
      <c r="I5221" t="s">
        <v>3832</v>
      </c>
      <c r="J5221">
        <v>39.928905</v>
      </c>
      <c r="K5221">
        <v>-75.156775999999994</v>
      </c>
      <c r="L5221">
        <v>104</v>
      </c>
      <c r="M5221">
        <v>48</v>
      </c>
      <c r="N5221">
        <v>77</v>
      </c>
      <c r="O5221">
        <v>37</v>
      </c>
      <c r="P5221">
        <v>62</v>
      </c>
      <c r="Q5221">
        <v>27</v>
      </c>
    </row>
    <row r="5222" spans="1:17">
      <c r="A5222" s="22">
        <v>-8368322.3840147899</v>
      </c>
      <c r="B5222" s="22">
        <v>4861020.2962098597</v>
      </c>
      <c r="C5222" s="22">
        <v>5221</v>
      </c>
      <c r="D5222" s="22" t="s">
        <v>328</v>
      </c>
      <c r="E5222" s="22" t="s">
        <v>329</v>
      </c>
      <c r="F5222" s="22">
        <v>48</v>
      </c>
      <c r="G5222" s="22" t="s">
        <v>228</v>
      </c>
      <c r="H5222" s="22">
        <v>3145</v>
      </c>
      <c r="I5222" s="22" t="s">
        <v>684</v>
      </c>
      <c r="J5222" s="22">
        <v>39.966121000000001</v>
      </c>
      <c r="K5222" s="22">
        <v>-75.173918999999998</v>
      </c>
      <c r="L5222" s="22">
        <v>2</v>
      </c>
      <c r="M5222" s="22">
        <v>15</v>
      </c>
      <c r="N5222" s="22">
        <v>1</v>
      </c>
      <c r="O5222" s="22">
        <v>11</v>
      </c>
      <c r="P5222" s="22">
        <v>0</v>
      </c>
      <c r="Q5222" s="22">
        <v>3</v>
      </c>
    </row>
    <row r="5223" spans="1:17">
      <c r="A5223">
        <v>-8366383.42112415</v>
      </c>
      <c r="B5223">
        <v>4855790.8112711096</v>
      </c>
      <c r="C5223">
        <v>5222</v>
      </c>
      <c r="D5223" t="s">
        <v>328</v>
      </c>
      <c r="E5223" t="s">
        <v>329</v>
      </c>
      <c r="F5223">
        <v>47</v>
      </c>
      <c r="G5223" t="s">
        <v>228</v>
      </c>
      <c r="H5223">
        <v>18501</v>
      </c>
      <c r="I5223" t="s">
        <v>3833</v>
      </c>
      <c r="J5223">
        <v>39.930107</v>
      </c>
      <c r="K5223">
        <v>-75.156501000000006</v>
      </c>
      <c r="L5223">
        <v>91</v>
      </c>
      <c r="M5223">
        <v>30</v>
      </c>
      <c r="N5223">
        <v>66</v>
      </c>
      <c r="O5223">
        <v>18</v>
      </c>
      <c r="P5223">
        <v>42</v>
      </c>
      <c r="Q5223">
        <v>32</v>
      </c>
    </row>
    <row r="5224" spans="1:17">
      <c r="A5224" s="22">
        <v>-8366352.9195836699</v>
      </c>
      <c r="B5224" s="22">
        <v>4855969.6608298197</v>
      </c>
      <c r="C5224" s="22">
        <v>5223</v>
      </c>
      <c r="D5224" s="22" t="s">
        <v>328</v>
      </c>
      <c r="E5224" s="22" t="s">
        <v>329</v>
      </c>
      <c r="F5224" s="22">
        <v>47</v>
      </c>
      <c r="G5224" s="22" t="s">
        <v>228</v>
      </c>
      <c r="H5224" s="22">
        <v>18502</v>
      </c>
      <c r="I5224" s="22" t="s">
        <v>3834</v>
      </c>
      <c r="J5224" s="22">
        <v>39.931339000000001</v>
      </c>
      <c r="K5224" s="22">
        <v>-75.156227000000001</v>
      </c>
      <c r="L5224" s="22">
        <v>89</v>
      </c>
      <c r="M5224" s="22">
        <v>18</v>
      </c>
      <c r="N5224" s="22">
        <v>56</v>
      </c>
      <c r="O5224" s="22">
        <v>16</v>
      </c>
      <c r="P5224" s="22">
        <v>40</v>
      </c>
      <c r="Q5224" s="22">
        <v>12</v>
      </c>
    </row>
    <row r="5225" spans="1:17">
      <c r="A5225">
        <v>-8366323.1972796302</v>
      </c>
      <c r="B5225">
        <v>4856148.5136076398</v>
      </c>
      <c r="C5225">
        <v>5224</v>
      </c>
      <c r="D5225" t="s">
        <v>328</v>
      </c>
      <c r="E5225" t="s">
        <v>329</v>
      </c>
      <c r="F5225">
        <v>47</v>
      </c>
      <c r="G5225" t="s">
        <v>228</v>
      </c>
      <c r="H5225">
        <v>18503</v>
      </c>
      <c r="I5225" t="s">
        <v>3835</v>
      </c>
      <c r="J5225">
        <v>39.932571000000003</v>
      </c>
      <c r="K5225">
        <v>-75.155959999999993</v>
      </c>
      <c r="L5225">
        <v>69</v>
      </c>
      <c r="M5225">
        <v>25</v>
      </c>
      <c r="N5225">
        <v>41</v>
      </c>
      <c r="O5225">
        <v>20</v>
      </c>
      <c r="P5225">
        <v>35</v>
      </c>
      <c r="Q5225">
        <v>17</v>
      </c>
    </row>
    <row r="5226" spans="1:17">
      <c r="A5226" s="22">
        <v>-8366293.4749755897</v>
      </c>
      <c r="B5226" s="22">
        <v>4856324.6112492001</v>
      </c>
      <c r="C5226" s="22">
        <v>5225</v>
      </c>
      <c r="D5226" s="22" t="s">
        <v>328</v>
      </c>
      <c r="E5226" s="22" t="s">
        <v>329</v>
      </c>
      <c r="F5226" s="22">
        <v>47</v>
      </c>
      <c r="G5226" s="22" t="s">
        <v>228</v>
      </c>
      <c r="H5226" s="22">
        <v>18504</v>
      </c>
      <c r="I5226" s="22" t="s">
        <v>3836</v>
      </c>
      <c r="J5226" s="22">
        <v>39.933784000000003</v>
      </c>
      <c r="K5226" s="22">
        <v>-75.155692999999999</v>
      </c>
      <c r="L5226" s="22">
        <v>65</v>
      </c>
      <c r="M5226" s="22">
        <v>35</v>
      </c>
      <c r="N5226" s="22">
        <v>43</v>
      </c>
      <c r="O5226" s="22">
        <v>40</v>
      </c>
      <c r="P5226" s="22">
        <v>27</v>
      </c>
      <c r="Q5226" s="22">
        <v>26</v>
      </c>
    </row>
    <row r="5227" spans="1:17">
      <c r="A5227">
        <v>-8366226.3493226403</v>
      </c>
      <c r="B5227">
        <v>4856736.0502198096</v>
      </c>
      <c r="C5227">
        <v>5226</v>
      </c>
      <c r="D5227" t="s">
        <v>328</v>
      </c>
      <c r="E5227" t="s">
        <v>329</v>
      </c>
      <c r="F5227">
        <v>47</v>
      </c>
      <c r="G5227" t="s">
        <v>228</v>
      </c>
      <c r="H5227">
        <v>18505</v>
      </c>
      <c r="I5227" t="s">
        <v>3837</v>
      </c>
      <c r="J5227">
        <v>39.936618000000003</v>
      </c>
      <c r="K5227">
        <v>-75.155090000000001</v>
      </c>
      <c r="L5227">
        <v>72</v>
      </c>
      <c r="M5227">
        <v>32</v>
      </c>
      <c r="N5227">
        <v>54</v>
      </c>
      <c r="O5227">
        <v>19</v>
      </c>
      <c r="P5227">
        <v>33</v>
      </c>
      <c r="Q5227">
        <v>12</v>
      </c>
    </row>
    <row r="5228" spans="1:17">
      <c r="A5228" s="22">
        <v>-8366187.27618137</v>
      </c>
      <c r="B5228" s="22">
        <v>4856944.8249925803</v>
      </c>
      <c r="C5228" s="22">
        <v>5227</v>
      </c>
      <c r="D5228" s="22" t="s">
        <v>328</v>
      </c>
      <c r="E5228" s="22" t="s">
        <v>329</v>
      </c>
      <c r="F5228" s="22">
        <v>47</v>
      </c>
      <c r="G5228" s="22" t="s">
        <v>228</v>
      </c>
      <c r="H5228" s="22">
        <v>18506</v>
      </c>
      <c r="I5228" s="22" t="s">
        <v>3838</v>
      </c>
      <c r="J5228" s="22">
        <v>39.938056000000003</v>
      </c>
      <c r="K5228" s="22">
        <v>-75.154739000000006</v>
      </c>
      <c r="L5228" s="22">
        <v>86</v>
      </c>
      <c r="M5228" s="22">
        <v>34</v>
      </c>
      <c r="N5228" s="22">
        <v>60</v>
      </c>
      <c r="O5228" s="22">
        <v>30</v>
      </c>
      <c r="P5228" s="22">
        <v>32</v>
      </c>
      <c r="Q5228" s="22">
        <v>19</v>
      </c>
    </row>
    <row r="5229" spans="1:17">
      <c r="A5229">
        <v>-8366135.4012986701</v>
      </c>
      <c r="B5229">
        <v>4857260.6088020904</v>
      </c>
      <c r="C5229">
        <v>5228</v>
      </c>
      <c r="D5229" t="s">
        <v>328</v>
      </c>
      <c r="E5229" t="s">
        <v>329</v>
      </c>
      <c r="F5229">
        <v>47</v>
      </c>
      <c r="G5229" t="s">
        <v>228</v>
      </c>
      <c r="H5229">
        <v>18508</v>
      </c>
      <c r="I5229" t="s">
        <v>3839</v>
      </c>
      <c r="J5229">
        <v>39.940230999999997</v>
      </c>
      <c r="K5229">
        <v>-75.154273000000003</v>
      </c>
      <c r="L5229">
        <v>44</v>
      </c>
      <c r="M5229">
        <v>14</v>
      </c>
      <c r="N5229">
        <v>32</v>
      </c>
      <c r="O5229">
        <v>12</v>
      </c>
      <c r="P5229">
        <v>22</v>
      </c>
      <c r="Q5229">
        <v>6</v>
      </c>
    </row>
    <row r="5230" spans="1:17">
      <c r="A5230" s="22">
        <v>-8366108.2393429102</v>
      </c>
      <c r="B5230" s="22">
        <v>4857411.1722486103</v>
      </c>
      <c r="C5230" s="22">
        <v>5229</v>
      </c>
      <c r="D5230" s="22" t="s">
        <v>328</v>
      </c>
      <c r="E5230" s="22" t="s">
        <v>329</v>
      </c>
      <c r="F5230" s="22">
        <v>47</v>
      </c>
      <c r="G5230" s="22" t="s">
        <v>228</v>
      </c>
      <c r="H5230" s="22">
        <v>18509</v>
      </c>
      <c r="I5230" s="22" t="s">
        <v>3840</v>
      </c>
      <c r="J5230" s="22">
        <v>39.941268000000001</v>
      </c>
      <c r="K5230" s="22">
        <v>-75.154028999999994</v>
      </c>
      <c r="L5230" s="22">
        <v>38</v>
      </c>
      <c r="M5230" s="22">
        <v>17</v>
      </c>
      <c r="N5230" s="22">
        <v>30</v>
      </c>
      <c r="O5230" s="22">
        <v>13</v>
      </c>
      <c r="P5230" s="22">
        <v>13</v>
      </c>
      <c r="Q5230" s="22">
        <v>13</v>
      </c>
    </row>
    <row r="5231" spans="1:17">
      <c r="A5231">
        <v>-8366088.7584320204</v>
      </c>
      <c r="B5231">
        <v>4857533.1346688299</v>
      </c>
      <c r="C5231">
        <v>5230</v>
      </c>
      <c r="D5231" t="s">
        <v>328</v>
      </c>
      <c r="E5231" t="s">
        <v>329</v>
      </c>
      <c r="F5231">
        <v>47</v>
      </c>
      <c r="G5231" t="s">
        <v>228</v>
      </c>
      <c r="H5231">
        <v>18510</v>
      </c>
      <c r="I5231" t="s">
        <v>3841</v>
      </c>
      <c r="J5231">
        <v>39.942107999999998</v>
      </c>
      <c r="K5231">
        <v>-75.153853999999995</v>
      </c>
      <c r="L5231">
        <v>98</v>
      </c>
      <c r="M5231">
        <v>52</v>
      </c>
      <c r="N5231">
        <v>84</v>
      </c>
      <c r="O5231">
        <v>56</v>
      </c>
      <c r="P5231">
        <v>49</v>
      </c>
      <c r="Q5231">
        <v>38</v>
      </c>
    </row>
    <row r="5232" spans="1:17">
      <c r="A5232" s="22">
        <v>-8366065.8266169196</v>
      </c>
      <c r="B5232" s="22">
        <v>4857681.5242991503</v>
      </c>
      <c r="C5232" s="22">
        <v>5231</v>
      </c>
      <c r="D5232" s="22" t="s">
        <v>328</v>
      </c>
      <c r="E5232" s="22" t="s">
        <v>329</v>
      </c>
      <c r="F5232" s="22">
        <v>47</v>
      </c>
      <c r="G5232" s="22" t="s">
        <v>228</v>
      </c>
      <c r="H5232" s="22">
        <v>18511</v>
      </c>
      <c r="I5232" s="22" t="s">
        <v>3842</v>
      </c>
      <c r="J5232" s="22">
        <v>39.943129999999996</v>
      </c>
      <c r="K5232" s="22">
        <v>-75.153648000000004</v>
      </c>
      <c r="L5232" s="22">
        <v>32</v>
      </c>
      <c r="M5232" s="22">
        <v>64</v>
      </c>
      <c r="N5232" s="22">
        <v>21</v>
      </c>
      <c r="O5232" s="22">
        <v>33</v>
      </c>
      <c r="P5232" s="22">
        <v>17</v>
      </c>
      <c r="Q5232" s="22">
        <v>22</v>
      </c>
    </row>
    <row r="5233" spans="1:17">
      <c r="A5233">
        <v>-8368223.0870289998</v>
      </c>
      <c r="B5233">
        <v>4859356.6514028898</v>
      </c>
      <c r="C5233">
        <v>5232</v>
      </c>
      <c r="D5233" t="s">
        <v>328</v>
      </c>
      <c r="E5233" t="s">
        <v>329</v>
      </c>
      <c r="F5233">
        <v>38</v>
      </c>
      <c r="G5233" t="s">
        <v>248</v>
      </c>
      <c r="H5233">
        <v>20962</v>
      </c>
      <c r="I5233" t="s">
        <v>3843</v>
      </c>
      <c r="J5233">
        <v>39.954666000000003</v>
      </c>
      <c r="K5233">
        <v>-75.173027000000005</v>
      </c>
      <c r="L5233">
        <v>2</v>
      </c>
      <c r="M5233">
        <v>24</v>
      </c>
      <c r="N5233">
        <v>1</v>
      </c>
      <c r="O5233">
        <v>19</v>
      </c>
      <c r="P5233">
        <v>0</v>
      </c>
      <c r="Q5233">
        <v>13</v>
      </c>
    </row>
    <row r="5234" spans="1:17">
      <c r="A5234" s="22">
        <v>-8366041.2250094498</v>
      </c>
      <c r="B5234" s="22">
        <v>4857813.3635209603</v>
      </c>
      <c r="C5234" s="22">
        <v>5233</v>
      </c>
      <c r="D5234" s="22" t="s">
        <v>328</v>
      </c>
      <c r="E5234" s="22" t="s">
        <v>329</v>
      </c>
      <c r="F5234" s="22">
        <v>47</v>
      </c>
      <c r="G5234" s="22" t="s">
        <v>228</v>
      </c>
      <c r="H5234" s="22">
        <v>18512</v>
      </c>
      <c r="I5234" s="22" t="s">
        <v>3844</v>
      </c>
      <c r="J5234" s="22">
        <v>39.944037999999999</v>
      </c>
      <c r="K5234" s="22">
        <v>-75.153426999999994</v>
      </c>
      <c r="L5234" s="22">
        <v>30</v>
      </c>
      <c r="M5234" s="22">
        <v>24</v>
      </c>
      <c r="N5234" s="22">
        <v>20</v>
      </c>
      <c r="O5234" s="22">
        <v>14</v>
      </c>
      <c r="P5234" s="22">
        <v>19</v>
      </c>
      <c r="Q5234" s="22">
        <v>13</v>
      </c>
    </row>
    <row r="5235" spans="1:17">
      <c r="A5235">
        <v>-8366006.3820088403</v>
      </c>
      <c r="B5235">
        <v>4858018.82130282</v>
      </c>
      <c r="C5235">
        <v>5234</v>
      </c>
      <c r="D5235" t="s">
        <v>328</v>
      </c>
      <c r="E5235" t="s">
        <v>329</v>
      </c>
      <c r="F5235">
        <v>47</v>
      </c>
      <c r="G5235" t="s">
        <v>228</v>
      </c>
      <c r="H5235">
        <v>18513</v>
      </c>
      <c r="I5235" t="s">
        <v>3845</v>
      </c>
      <c r="J5235">
        <v>39.945453000000001</v>
      </c>
      <c r="K5235">
        <v>-75.153114000000002</v>
      </c>
      <c r="L5235">
        <v>73</v>
      </c>
      <c r="M5235">
        <v>56</v>
      </c>
      <c r="N5235">
        <v>27</v>
      </c>
      <c r="O5235">
        <v>52</v>
      </c>
      <c r="P5235">
        <v>16</v>
      </c>
      <c r="Q5235">
        <v>23</v>
      </c>
    </row>
    <row r="5236" spans="1:17">
      <c r="A5236" s="22">
        <v>-8366036.10431288</v>
      </c>
      <c r="B5236" s="22">
        <v>4858204.9711742802</v>
      </c>
      <c r="C5236" s="22">
        <v>5235</v>
      </c>
      <c r="D5236" s="22" t="s">
        <v>328</v>
      </c>
      <c r="E5236" s="22" t="s">
        <v>329</v>
      </c>
      <c r="F5236" s="22">
        <v>47</v>
      </c>
      <c r="G5236" s="22" t="s">
        <v>228</v>
      </c>
      <c r="H5236" s="22">
        <v>18514</v>
      </c>
      <c r="I5236" s="22" t="s">
        <v>1017</v>
      </c>
      <c r="J5236" s="22">
        <v>39.946734999999997</v>
      </c>
      <c r="K5236" s="22">
        <v>-75.153380999999996</v>
      </c>
      <c r="L5236" s="22">
        <v>62</v>
      </c>
      <c r="M5236" s="22">
        <v>101</v>
      </c>
      <c r="N5236" s="22">
        <v>40</v>
      </c>
      <c r="O5236" s="22">
        <v>64</v>
      </c>
      <c r="P5236" s="22">
        <v>30</v>
      </c>
      <c r="Q5236" s="22">
        <v>50</v>
      </c>
    </row>
    <row r="5237" spans="1:17">
      <c r="A5237">
        <v>-8365972.4295641398</v>
      </c>
      <c r="B5237">
        <v>4858351.19274728</v>
      </c>
      <c r="C5237">
        <v>5236</v>
      </c>
      <c r="D5237" t="s">
        <v>328</v>
      </c>
      <c r="E5237" t="s">
        <v>329</v>
      </c>
      <c r="F5237">
        <v>47</v>
      </c>
      <c r="G5237" t="s">
        <v>228</v>
      </c>
      <c r="H5237">
        <v>18515</v>
      </c>
      <c r="I5237" t="s">
        <v>3846</v>
      </c>
      <c r="J5237">
        <v>39.947741999999998</v>
      </c>
      <c r="K5237">
        <v>-75.152809000000005</v>
      </c>
      <c r="L5237">
        <v>115</v>
      </c>
      <c r="M5237">
        <v>246</v>
      </c>
      <c r="N5237">
        <v>55</v>
      </c>
      <c r="O5237">
        <v>142</v>
      </c>
      <c r="P5237">
        <v>42</v>
      </c>
      <c r="Q5237">
        <v>84</v>
      </c>
    </row>
    <row r="5238" spans="1:17">
      <c r="A5238" s="22">
        <v>-8365915.4339848598</v>
      </c>
      <c r="B5238" s="22">
        <v>4858561.7439770997</v>
      </c>
      <c r="C5238" s="22">
        <v>5237</v>
      </c>
      <c r="D5238" s="22" t="s">
        <v>328</v>
      </c>
      <c r="E5238" s="22" t="s">
        <v>329</v>
      </c>
      <c r="F5238" s="22">
        <v>47</v>
      </c>
      <c r="G5238" s="22" t="s">
        <v>228</v>
      </c>
      <c r="H5238" s="22">
        <v>18516</v>
      </c>
      <c r="I5238" s="22" t="s">
        <v>3847</v>
      </c>
      <c r="J5238" s="22">
        <v>39.949191999999996</v>
      </c>
      <c r="K5238" s="22">
        <v>-75.152297000000004</v>
      </c>
      <c r="L5238" s="22">
        <v>225</v>
      </c>
      <c r="M5238" s="22">
        <v>144</v>
      </c>
      <c r="N5238" s="22">
        <v>133</v>
      </c>
      <c r="O5238" s="22">
        <v>152</v>
      </c>
      <c r="P5238" s="22">
        <v>96</v>
      </c>
      <c r="Q5238" s="22">
        <v>52</v>
      </c>
    </row>
    <row r="5239" spans="1:17">
      <c r="A5239">
        <v>-8365825.4878363004</v>
      </c>
      <c r="B5239">
        <v>4859097.8711209102</v>
      </c>
      <c r="C5239">
        <v>5238</v>
      </c>
      <c r="D5239" t="s">
        <v>328</v>
      </c>
      <c r="E5239" t="s">
        <v>329</v>
      </c>
      <c r="F5239">
        <v>47</v>
      </c>
      <c r="G5239" t="s">
        <v>228</v>
      </c>
      <c r="H5239">
        <v>18517</v>
      </c>
      <c r="I5239" t="s">
        <v>3848</v>
      </c>
      <c r="J5239">
        <v>39.952883999999997</v>
      </c>
      <c r="K5239">
        <v>-75.151488999999998</v>
      </c>
      <c r="L5239">
        <v>122</v>
      </c>
      <c r="M5239">
        <v>210</v>
      </c>
      <c r="N5239">
        <v>77</v>
      </c>
      <c r="O5239">
        <v>158</v>
      </c>
      <c r="P5239">
        <v>68</v>
      </c>
      <c r="Q5239">
        <v>123</v>
      </c>
    </row>
    <row r="5240" spans="1:17">
      <c r="A5240" s="22">
        <v>-8365793.2051839698</v>
      </c>
      <c r="B5240" s="22">
        <v>4859441.8964401297</v>
      </c>
      <c r="C5240" s="22">
        <v>5239</v>
      </c>
      <c r="D5240" s="22" t="s">
        <v>328</v>
      </c>
      <c r="E5240" s="22" t="s">
        <v>329</v>
      </c>
      <c r="F5240" s="22">
        <v>47</v>
      </c>
      <c r="G5240" s="22" t="s">
        <v>228</v>
      </c>
      <c r="H5240" s="22">
        <v>18518</v>
      </c>
      <c r="I5240" s="22" t="s">
        <v>3849</v>
      </c>
      <c r="J5240" s="22">
        <v>39.955252999999999</v>
      </c>
      <c r="K5240" s="22">
        <v>-75.151199000000005</v>
      </c>
      <c r="L5240" s="22">
        <v>83</v>
      </c>
      <c r="M5240" s="22">
        <v>63</v>
      </c>
      <c r="N5240" s="22">
        <v>66</v>
      </c>
      <c r="O5240" s="22">
        <v>78</v>
      </c>
      <c r="P5240" s="22">
        <v>52</v>
      </c>
      <c r="Q5240" s="22">
        <v>54</v>
      </c>
    </row>
    <row r="5241" spans="1:17">
      <c r="A5241">
        <v>-8365802.5560211902</v>
      </c>
      <c r="B5241">
        <v>4859615.8741017198</v>
      </c>
      <c r="C5241">
        <v>5240</v>
      </c>
      <c r="D5241" t="s">
        <v>328</v>
      </c>
      <c r="E5241" t="s">
        <v>329</v>
      </c>
      <c r="F5241">
        <v>47</v>
      </c>
      <c r="G5241" t="s">
        <v>228</v>
      </c>
      <c r="H5241">
        <v>18519</v>
      </c>
      <c r="I5241" t="s">
        <v>3850</v>
      </c>
      <c r="J5241">
        <v>39.956451000000001</v>
      </c>
      <c r="K5241">
        <v>-75.151283000000006</v>
      </c>
      <c r="L5241">
        <v>11</v>
      </c>
      <c r="M5241">
        <v>20</v>
      </c>
      <c r="N5241">
        <v>3</v>
      </c>
      <c r="O5241">
        <v>11</v>
      </c>
      <c r="P5241">
        <v>9</v>
      </c>
      <c r="Q5241">
        <v>10</v>
      </c>
    </row>
    <row r="5242" spans="1:17">
      <c r="A5242" s="22">
        <v>-8365692.1270863302</v>
      </c>
      <c r="B5242" s="22">
        <v>4859927.8216470797</v>
      </c>
      <c r="C5242" s="22">
        <v>5241</v>
      </c>
      <c r="D5242" s="22" t="s">
        <v>328</v>
      </c>
      <c r="E5242" s="22" t="s">
        <v>329</v>
      </c>
      <c r="F5242" s="22">
        <v>47</v>
      </c>
      <c r="G5242" s="22" t="s">
        <v>228</v>
      </c>
      <c r="H5242" s="22">
        <v>18520</v>
      </c>
      <c r="I5242" s="22" t="s">
        <v>3851</v>
      </c>
      <c r="J5242" s="22">
        <v>39.958599</v>
      </c>
      <c r="K5242" s="22">
        <v>-75.150290999999996</v>
      </c>
      <c r="L5242" s="22">
        <v>13</v>
      </c>
      <c r="M5242" s="22">
        <v>64</v>
      </c>
      <c r="N5242" s="22">
        <v>6</v>
      </c>
      <c r="O5242" s="22">
        <v>18</v>
      </c>
      <c r="P5242" s="22">
        <v>7</v>
      </c>
      <c r="Q5242" s="22">
        <v>18</v>
      </c>
    </row>
    <row r="5243" spans="1:17">
      <c r="A5243">
        <v>-8365614.8713597199</v>
      </c>
      <c r="B5243">
        <v>4860457.9225839796</v>
      </c>
      <c r="C5243">
        <v>5242</v>
      </c>
      <c r="D5243" t="s">
        <v>328</v>
      </c>
      <c r="E5243" t="s">
        <v>329</v>
      </c>
      <c r="F5243">
        <v>47</v>
      </c>
      <c r="G5243" t="s">
        <v>228</v>
      </c>
      <c r="H5243">
        <v>18521</v>
      </c>
      <c r="I5243" t="s">
        <v>3852</v>
      </c>
      <c r="J5243">
        <v>39.962249</v>
      </c>
      <c r="K5243">
        <v>-75.149597</v>
      </c>
      <c r="L5243">
        <v>23</v>
      </c>
      <c r="M5243">
        <v>25</v>
      </c>
      <c r="N5243">
        <v>17</v>
      </c>
      <c r="O5243">
        <v>17</v>
      </c>
      <c r="P5243">
        <v>17</v>
      </c>
      <c r="Q5243">
        <v>20</v>
      </c>
    </row>
    <row r="5244" spans="1:17">
      <c r="A5244" s="22">
        <v>-8365581.6981514599</v>
      </c>
      <c r="B5244" s="22">
        <v>4860693.4998080796</v>
      </c>
      <c r="C5244" s="22">
        <v>5243</v>
      </c>
      <c r="D5244" s="22" t="s">
        <v>328</v>
      </c>
      <c r="E5244" s="22" t="s">
        <v>329</v>
      </c>
      <c r="F5244" s="22">
        <v>47</v>
      </c>
      <c r="G5244" s="22" t="s">
        <v>228</v>
      </c>
      <c r="H5244" s="22">
        <v>18522</v>
      </c>
      <c r="I5244" s="22" t="s">
        <v>3853</v>
      </c>
      <c r="J5244" s="22">
        <v>39.963870999999997</v>
      </c>
      <c r="K5244" s="22">
        <v>-75.149298999999999</v>
      </c>
      <c r="L5244" s="22">
        <v>10</v>
      </c>
      <c r="M5244" s="22">
        <v>38</v>
      </c>
      <c r="N5244" s="22">
        <v>10</v>
      </c>
      <c r="O5244" s="22">
        <v>24</v>
      </c>
      <c r="P5244" s="22">
        <v>5</v>
      </c>
      <c r="Q5244" s="22">
        <v>16</v>
      </c>
    </row>
    <row r="5245" spans="1:17">
      <c r="A5245">
        <v>-8365532.4949365295</v>
      </c>
      <c r="B5245">
        <v>4861041.9377735099</v>
      </c>
      <c r="C5245">
        <v>5244</v>
      </c>
      <c r="D5245" t="s">
        <v>328</v>
      </c>
      <c r="E5245" t="s">
        <v>329</v>
      </c>
      <c r="F5245">
        <v>47</v>
      </c>
      <c r="G5245" t="s">
        <v>228</v>
      </c>
      <c r="H5245">
        <v>18523</v>
      </c>
      <c r="I5245" t="s">
        <v>3854</v>
      </c>
      <c r="J5245">
        <v>39.966270000000002</v>
      </c>
      <c r="K5245">
        <v>-75.148857000000007</v>
      </c>
      <c r="L5245">
        <v>9</v>
      </c>
      <c r="M5245">
        <v>17</v>
      </c>
      <c r="N5245">
        <v>5</v>
      </c>
      <c r="O5245">
        <v>12</v>
      </c>
      <c r="P5245">
        <v>2</v>
      </c>
      <c r="Q5245">
        <v>10</v>
      </c>
    </row>
    <row r="5246" spans="1:17">
      <c r="A5246" s="22">
        <v>-8365473.05032844</v>
      </c>
      <c r="B5246" s="22">
        <v>4861441.3710750602</v>
      </c>
      <c r="C5246" s="22">
        <v>5245</v>
      </c>
      <c r="D5246" s="22" t="s">
        <v>328</v>
      </c>
      <c r="E5246" s="22" t="s">
        <v>329</v>
      </c>
      <c r="F5246" s="22">
        <v>47</v>
      </c>
      <c r="G5246" s="22" t="s">
        <v>228</v>
      </c>
      <c r="H5246" s="22">
        <v>18524</v>
      </c>
      <c r="I5246" s="22" t="s">
        <v>3855</v>
      </c>
      <c r="J5246" s="22">
        <v>39.96902</v>
      </c>
      <c r="K5246" s="22">
        <v>-75.148323000000005</v>
      </c>
      <c r="L5246" s="22">
        <v>12</v>
      </c>
      <c r="M5246" s="22">
        <v>24</v>
      </c>
      <c r="N5246" s="22">
        <v>6</v>
      </c>
      <c r="O5246" s="22">
        <v>24</v>
      </c>
      <c r="P5246" s="22">
        <v>3</v>
      </c>
      <c r="Q5246" s="22">
        <v>19</v>
      </c>
    </row>
    <row r="5247" spans="1:17">
      <c r="A5247">
        <v>-8365419.5056533702</v>
      </c>
      <c r="B5247">
        <v>4861826.5852468396</v>
      </c>
      <c r="C5247">
        <v>5246</v>
      </c>
      <c r="D5247" t="s">
        <v>328</v>
      </c>
      <c r="E5247" t="s">
        <v>329</v>
      </c>
      <c r="F5247">
        <v>47</v>
      </c>
      <c r="G5247" t="s">
        <v>228</v>
      </c>
      <c r="H5247">
        <v>18525</v>
      </c>
      <c r="I5247" t="s">
        <v>3856</v>
      </c>
      <c r="J5247">
        <v>39.971671999999998</v>
      </c>
      <c r="K5247">
        <v>-75.147841999999997</v>
      </c>
      <c r="L5247">
        <v>33</v>
      </c>
      <c r="M5247">
        <v>45</v>
      </c>
      <c r="N5247">
        <v>24</v>
      </c>
      <c r="O5247">
        <v>37</v>
      </c>
      <c r="P5247">
        <v>23</v>
      </c>
      <c r="Q5247">
        <v>30</v>
      </c>
    </row>
    <row r="5248" spans="1:17">
      <c r="A5248" s="22">
        <v>-8365393.1229340499</v>
      </c>
      <c r="B5248" s="22">
        <v>4862006.5603387496</v>
      </c>
      <c r="C5248" s="22">
        <v>5247</v>
      </c>
      <c r="D5248" s="22" t="s">
        <v>328</v>
      </c>
      <c r="E5248" s="22" t="s">
        <v>329</v>
      </c>
      <c r="F5248" s="22">
        <v>47</v>
      </c>
      <c r="G5248" s="22" t="s">
        <v>228</v>
      </c>
      <c r="H5248" s="22">
        <v>18526</v>
      </c>
      <c r="I5248" s="22" t="s">
        <v>3857</v>
      </c>
      <c r="J5248" s="22">
        <v>39.972911000000003</v>
      </c>
      <c r="K5248" s="22">
        <v>-75.147604999999999</v>
      </c>
      <c r="L5248" s="22">
        <v>22</v>
      </c>
      <c r="M5248" s="22">
        <v>46</v>
      </c>
      <c r="N5248" s="22">
        <v>16</v>
      </c>
      <c r="O5248" s="22">
        <v>31</v>
      </c>
      <c r="P5248" s="22">
        <v>8</v>
      </c>
      <c r="Q5248" s="22">
        <v>22</v>
      </c>
    </row>
    <row r="5249" spans="1:17">
      <c r="A5249">
        <v>-8365363.4006300103</v>
      </c>
      <c r="B5249">
        <v>4862207.1659608399</v>
      </c>
      <c r="C5249">
        <v>5248</v>
      </c>
      <c r="D5249" t="s">
        <v>328</v>
      </c>
      <c r="E5249" t="s">
        <v>329</v>
      </c>
      <c r="F5249">
        <v>47</v>
      </c>
      <c r="G5249" t="s">
        <v>228</v>
      </c>
      <c r="H5249">
        <v>18527</v>
      </c>
      <c r="I5249" t="s">
        <v>3858</v>
      </c>
      <c r="J5249">
        <v>39.974291999999998</v>
      </c>
      <c r="K5249">
        <v>-75.147338000000005</v>
      </c>
      <c r="L5249">
        <v>17</v>
      </c>
      <c r="M5249">
        <v>40</v>
      </c>
      <c r="N5249">
        <v>13</v>
      </c>
      <c r="O5249">
        <v>30</v>
      </c>
      <c r="P5249">
        <v>6</v>
      </c>
      <c r="Q5249">
        <v>26</v>
      </c>
    </row>
    <row r="5250" spans="1:17">
      <c r="A5250" s="22">
        <v>-8365334.5688819</v>
      </c>
      <c r="B5250" s="22">
        <v>4862419.9779488398</v>
      </c>
      <c r="C5250" s="22">
        <v>5249</v>
      </c>
      <c r="D5250" s="22" t="s">
        <v>328</v>
      </c>
      <c r="E5250" s="22" t="s">
        <v>329</v>
      </c>
      <c r="F5250" s="22">
        <v>47</v>
      </c>
      <c r="G5250" s="22" t="s">
        <v>228</v>
      </c>
      <c r="H5250" s="22">
        <v>18528</v>
      </c>
      <c r="I5250" s="22" t="s">
        <v>3859</v>
      </c>
      <c r="J5250" s="22">
        <v>39.975757000000002</v>
      </c>
      <c r="K5250" s="22">
        <v>-75.147079000000005</v>
      </c>
      <c r="L5250" s="22">
        <v>12</v>
      </c>
      <c r="M5250" s="22">
        <v>64</v>
      </c>
      <c r="N5250" s="22">
        <v>14</v>
      </c>
      <c r="O5250" s="22">
        <v>36</v>
      </c>
      <c r="P5250" s="22">
        <v>9</v>
      </c>
      <c r="Q5250" s="22">
        <v>26</v>
      </c>
    </row>
    <row r="5251" spans="1:17">
      <c r="A5251">
        <v>-8365299.7258812804</v>
      </c>
      <c r="B5251">
        <v>4862659.9598066201</v>
      </c>
      <c r="C5251">
        <v>5250</v>
      </c>
      <c r="D5251" t="s">
        <v>328</v>
      </c>
      <c r="E5251" t="s">
        <v>329</v>
      </c>
      <c r="F5251">
        <v>47</v>
      </c>
      <c r="G5251" t="s">
        <v>228</v>
      </c>
      <c r="H5251">
        <v>18529</v>
      </c>
      <c r="I5251" t="s">
        <v>1777</v>
      </c>
      <c r="J5251">
        <v>39.977409000000002</v>
      </c>
      <c r="K5251">
        <v>-75.146766</v>
      </c>
      <c r="L5251">
        <v>43</v>
      </c>
      <c r="M5251">
        <v>55</v>
      </c>
      <c r="N5251">
        <v>25</v>
      </c>
      <c r="O5251">
        <v>45</v>
      </c>
      <c r="P5251">
        <v>24</v>
      </c>
      <c r="Q5251">
        <v>25</v>
      </c>
    </row>
    <row r="5252" spans="1:17">
      <c r="A5252" s="22">
        <v>-8365271.6733696004</v>
      </c>
      <c r="B5252" s="22">
        <v>4862848.3757784702</v>
      </c>
      <c r="C5252" s="22">
        <v>5251</v>
      </c>
      <c r="D5252" s="22" t="s">
        <v>328</v>
      </c>
      <c r="E5252" s="22" t="s">
        <v>329</v>
      </c>
      <c r="F5252" s="22">
        <v>47</v>
      </c>
      <c r="G5252" s="22" t="s">
        <v>228</v>
      </c>
      <c r="H5252" s="22">
        <v>18530</v>
      </c>
      <c r="I5252" s="22" t="s">
        <v>1778</v>
      </c>
      <c r="J5252" s="22">
        <v>39.978706000000003</v>
      </c>
      <c r="K5252" s="22">
        <v>-75.146513999999996</v>
      </c>
      <c r="L5252" s="22">
        <v>22</v>
      </c>
      <c r="M5252" s="22">
        <v>24</v>
      </c>
      <c r="N5252" s="22">
        <v>10</v>
      </c>
      <c r="O5252" s="22">
        <v>18</v>
      </c>
      <c r="P5252" s="22">
        <v>7</v>
      </c>
      <c r="Q5252" s="22">
        <v>20</v>
      </c>
    </row>
    <row r="5253" spans="1:17">
      <c r="A5253">
        <v>-8365242.84162148</v>
      </c>
      <c r="B5253">
        <v>4863068.9010957703</v>
      </c>
      <c r="C5253">
        <v>5252</v>
      </c>
      <c r="D5253" t="s">
        <v>328</v>
      </c>
      <c r="E5253" t="s">
        <v>329</v>
      </c>
      <c r="F5253">
        <v>47</v>
      </c>
      <c r="G5253" t="s">
        <v>228</v>
      </c>
      <c r="H5253">
        <v>18531</v>
      </c>
      <c r="I5253" t="s">
        <v>1779</v>
      </c>
      <c r="J5253">
        <v>39.980224</v>
      </c>
      <c r="K5253">
        <v>-75.146254999999996</v>
      </c>
      <c r="L5253">
        <v>67</v>
      </c>
      <c r="M5253">
        <v>112</v>
      </c>
      <c r="N5253">
        <v>43</v>
      </c>
      <c r="O5253">
        <v>55</v>
      </c>
      <c r="P5253">
        <v>34</v>
      </c>
      <c r="Q5253">
        <v>44</v>
      </c>
    </row>
    <row r="5254" spans="1:17">
      <c r="A5254" s="22">
        <v>-8365209.6684132302</v>
      </c>
      <c r="B5254" s="22">
        <v>4863283.3296197597</v>
      </c>
      <c r="C5254" s="22">
        <v>5253</v>
      </c>
      <c r="D5254" s="22" t="s">
        <v>328</v>
      </c>
      <c r="E5254" s="22" t="s">
        <v>329</v>
      </c>
      <c r="F5254" s="22">
        <v>47</v>
      </c>
      <c r="G5254" s="22" t="s">
        <v>228</v>
      </c>
      <c r="H5254" s="22">
        <v>18532</v>
      </c>
      <c r="I5254" s="22" t="s">
        <v>3860</v>
      </c>
      <c r="J5254" s="22">
        <v>39.981699999999996</v>
      </c>
      <c r="K5254" s="22">
        <v>-75.145956999999996</v>
      </c>
      <c r="L5254" s="22">
        <v>20</v>
      </c>
      <c r="M5254" s="22">
        <v>41</v>
      </c>
      <c r="N5254" s="22">
        <v>8</v>
      </c>
      <c r="O5254" s="22">
        <v>37</v>
      </c>
      <c r="P5254" s="22">
        <v>9</v>
      </c>
      <c r="Q5254" s="22">
        <v>24</v>
      </c>
    </row>
    <row r="5255" spans="1:17">
      <c r="A5255">
        <v>-8365175.7159685399</v>
      </c>
      <c r="B5255">
        <v>4863500.0872799503</v>
      </c>
      <c r="C5255">
        <v>5254</v>
      </c>
      <c r="D5255" t="s">
        <v>328</v>
      </c>
      <c r="E5255" t="s">
        <v>329</v>
      </c>
      <c r="F5255">
        <v>47</v>
      </c>
      <c r="G5255" t="s">
        <v>228</v>
      </c>
      <c r="H5255">
        <v>18533</v>
      </c>
      <c r="I5255" t="s">
        <v>3861</v>
      </c>
      <c r="J5255">
        <v>39.983192000000003</v>
      </c>
      <c r="K5255">
        <v>-75.145651999999998</v>
      </c>
      <c r="L5255">
        <v>10</v>
      </c>
      <c r="M5255">
        <v>45</v>
      </c>
      <c r="N5255">
        <v>6</v>
      </c>
      <c r="O5255">
        <v>36</v>
      </c>
      <c r="P5255">
        <v>6</v>
      </c>
      <c r="Q5255">
        <v>26</v>
      </c>
    </row>
    <row r="5256" spans="1:17">
      <c r="A5256" s="22">
        <v>-8365112.9317757301</v>
      </c>
      <c r="B5256" s="22">
        <v>4863961.2215338303</v>
      </c>
      <c r="C5256" s="22">
        <v>5255</v>
      </c>
      <c r="D5256" s="22" t="s">
        <v>328</v>
      </c>
      <c r="E5256" s="22" t="s">
        <v>329</v>
      </c>
      <c r="F5256" s="22">
        <v>47</v>
      </c>
      <c r="G5256" s="22" t="s">
        <v>228</v>
      </c>
      <c r="H5256" s="22">
        <v>18534</v>
      </c>
      <c r="I5256" s="22" t="s">
        <v>3862</v>
      </c>
      <c r="J5256" s="22">
        <v>39.986365999999997</v>
      </c>
      <c r="K5256" s="22">
        <v>-75.145088000000001</v>
      </c>
      <c r="L5256" s="22">
        <v>10</v>
      </c>
      <c r="M5256" s="22">
        <v>34</v>
      </c>
      <c r="N5256" s="22">
        <v>9</v>
      </c>
      <c r="O5256" s="22">
        <v>22</v>
      </c>
      <c r="P5256" s="22">
        <v>8</v>
      </c>
      <c r="Q5256" s="22">
        <v>26</v>
      </c>
    </row>
    <row r="5257" spans="1:17">
      <c r="A5257">
        <v>-8364672.9971481096</v>
      </c>
      <c r="B5257">
        <v>4864114.6471317504</v>
      </c>
      <c r="C5257">
        <v>5256</v>
      </c>
      <c r="D5257" t="s">
        <v>328</v>
      </c>
      <c r="E5257" t="s">
        <v>329</v>
      </c>
      <c r="F5257">
        <v>47</v>
      </c>
      <c r="G5257" t="s">
        <v>228</v>
      </c>
      <c r="H5257">
        <v>18537</v>
      </c>
      <c r="I5257" t="s">
        <v>3863</v>
      </c>
      <c r="J5257">
        <v>39.987422000000002</v>
      </c>
      <c r="K5257">
        <v>-75.141136000000003</v>
      </c>
      <c r="L5257">
        <v>39</v>
      </c>
      <c r="M5257">
        <v>31</v>
      </c>
      <c r="N5257">
        <v>29</v>
      </c>
      <c r="O5257">
        <v>21</v>
      </c>
      <c r="P5257">
        <v>24</v>
      </c>
      <c r="Q5257">
        <v>15</v>
      </c>
    </row>
    <row r="5258" spans="1:17">
      <c r="A5258" s="22">
        <v>-8364600.7507985895</v>
      </c>
      <c r="B5258" s="22">
        <v>4864549.8017633203</v>
      </c>
      <c r="C5258" s="22">
        <v>5257</v>
      </c>
      <c r="D5258" s="22" t="s">
        <v>328</v>
      </c>
      <c r="E5258" s="22" t="s">
        <v>329</v>
      </c>
      <c r="F5258" s="22">
        <v>47</v>
      </c>
      <c r="G5258" s="22" t="s">
        <v>228</v>
      </c>
      <c r="H5258" s="22">
        <v>18539</v>
      </c>
      <c r="I5258" s="22" t="s">
        <v>3864</v>
      </c>
      <c r="J5258" s="22">
        <v>39.990417000000001</v>
      </c>
      <c r="K5258" s="22">
        <v>-75.140486999999993</v>
      </c>
      <c r="L5258" s="22">
        <v>31</v>
      </c>
      <c r="M5258" s="22">
        <v>43</v>
      </c>
      <c r="N5258" s="22">
        <v>17</v>
      </c>
      <c r="O5258" s="22">
        <v>36</v>
      </c>
      <c r="P5258" s="22">
        <v>12</v>
      </c>
      <c r="Q5258" s="22">
        <v>26</v>
      </c>
    </row>
    <row r="5259" spans="1:17">
      <c r="A5259">
        <v>-8364563.3474496799</v>
      </c>
      <c r="B5259">
        <v>4864779.8093980104</v>
      </c>
      <c r="C5259">
        <v>5258</v>
      </c>
      <c r="D5259" t="s">
        <v>328</v>
      </c>
      <c r="E5259" t="s">
        <v>329</v>
      </c>
      <c r="F5259">
        <v>47</v>
      </c>
      <c r="G5259" t="s">
        <v>228</v>
      </c>
      <c r="H5259">
        <v>18540</v>
      </c>
      <c r="I5259" t="s">
        <v>3865</v>
      </c>
      <c r="J5259">
        <v>39.991999999999997</v>
      </c>
      <c r="K5259">
        <v>-75.140151000000003</v>
      </c>
      <c r="L5259">
        <v>177</v>
      </c>
      <c r="M5259">
        <v>134</v>
      </c>
      <c r="N5259">
        <v>129</v>
      </c>
      <c r="O5259">
        <v>104</v>
      </c>
      <c r="P5259">
        <v>96</v>
      </c>
      <c r="Q5259">
        <v>62</v>
      </c>
    </row>
    <row r="5260" spans="1:17">
      <c r="A5260" s="22">
        <v>-8364524.3856279096</v>
      </c>
      <c r="B5260" s="22">
        <v>4865004.8820416601</v>
      </c>
      <c r="C5260" s="22">
        <v>5259</v>
      </c>
      <c r="D5260" s="22" t="s">
        <v>328</v>
      </c>
      <c r="E5260" s="22" t="s">
        <v>329</v>
      </c>
      <c r="F5260" s="22">
        <v>47</v>
      </c>
      <c r="G5260" s="22" t="s">
        <v>228</v>
      </c>
      <c r="H5260" s="22">
        <v>18541</v>
      </c>
      <c r="I5260" s="22" t="s">
        <v>3866</v>
      </c>
      <c r="J5260" s="22">
        <v>39.993549000000002</v>
      </c>
      <c r="K5260" s="22">
        <v>-75.139801000000006</v>
      </c>
      <c r="L5260" s="22">
        <v>92</v>
      </c>
      <c r="M5260" s="22">
        <v>57</v>
      </c>
      <c r="N5260" s="22">
        <v>63</v>
      </c>
      <c r="O5260" s="22">
        <v>37</v>
      </c>
      <c r="P5260" s="22">
        <v>47</v>
      </c>
      <c r="Q5260" s="22">
        <v>29</v>
      </c>
    </row>
    <row r="5261" spans="1:17">
      <c r="A5261">
        <v>-8364484.4219307099</v>
      </c>
      <c r="B5261">
        <v>4865226.0365060298</v>
      </c>
      <c r="C5261">
        <v>5260</v>
      </c>
      <c r="D5261" t="s">
        <v>328</v>
      </c>
      <c r="E5261" t="s">
        <v>329</v>
      </c>
      <c r="F5261">
        <v>47</v>
      </c>
      <c r="G5261" t="s">
        <v>228</v>
      </c>
      <c r="H5261">
        <v>18542</v>
      </c>
      <c r="I5261" t="s">
        <v>3867</v>
      </c>
      <c r="J5261">
        <v>39.995071000000003</v>
      </c>
      <c r="K5261">
        <v>-75.139442000000003</v>
      </c>
      <c r="L5261">
        <v>63</v>
      </c>
      <c r="M5261">
        <v>62</v>
      </c>
      <c r="N5261">
        <v>60</v>
      </c>
      <c r="O5261">
        <v>60</v>
      </c>
      <c r="P5261">
        <v>45</v>
      </c>
      <c r="Q5261">
        <v>46</v>
      </c>
    </row>
    <row r="5262" spans="1:17">
      <c r="A5262" s="22">
        <v>-8364450.4694860196</v>
      </c>
      <c r="B5262" s="22">
        <v>4865441.09287991</v>
      </c>
      <c r="C5262" s="22">
        <v>5261</v>
      </c>
      <c r="D5262" s="22" t="s">
        <v>328</v>
      </c>
      <c r="E5262" s="22" t="s">
        <v>329</v>
      </c>
      <c r="F5262" s="22">
        <v>47</v>
      </c>
      <c r="G5262" s="22" t="s">
        <v>228</v>
      </c>
      <c r="H5262" s="22">
        <v>18543</v>
      </c>
      <c r="I5262" s="22" t="s">
        <v>3868</v>
      </c>
      <c r="J5262" s="22">
        <v>39.996550999999997</v>
      </c>
      <c r="K5262" s="22">
        <v>-75.139137000000005</v>
      </c>
      <c r="L5262" s="22">
        <v>56</v>
      </c>
      <c r="M5262" s="22">
        <v>51</v>
      </c>
      <c r="N5262" s="22">
        <v>38</v>
      </c>
      <c r="O5262" s="22">
        <v>36</v>
      </c>
      <c r="P5262" s="22">
        <v>32</v>
      </c>
      <c r="Q5262" s="22">
        <v>34</v>
      </c>
    </row>
    <row r="5263" spans="1:17">
      <c r="A5263">
        <v>-8364413.0661371099</v>
      </c>
      <c r="B5263">
        <v>4865657.8976717098</v>
      </c>
      <c r="C5263">
        <v>5262</v>
      </c>
      <c r="D5263" t="s">
        <v>328</v>
      </c>
      <c r="E5263" t="s">
        <v>329</v>
      </c>
      <c r="F5263">
        <v>47</v>
      </c>
      <c r="G5263" t="s">
        <v>228</v>
      </c>
      <c r="H5263">
        <v>18544</v>
      </c>
      <c r="I5263" t="s">
        <v>3869</v>
      </c>
      <c r="J5263">
        <v>39.998043000000003</v>
      </c>
      <c r="K5263">
        <v>-75.138801000000001</v>
      </c>
      <c r="L5263">
        <v>26</v>
      </c>
      <c r="M5263">
        <v>35</v>
      </c>
      <c r="N5263">
        <v>27</v>
      </c>
      <c r="O5263">
        <v>24</v>
      </c>
      <c r="P5263">
        <v>10</v>
      </c>
      <c r="Q5263">
        <v>22</v>
      </c>
    </row>
    <row r="5264" spans="1:17">
      <c r="A5264" s="22">
        <v>-8364338.3707587896</v>
      </c>
      <c r="B5264" s="22">
        <v>4866118.9868827099</v>
      </c>
      <c r="C5264" s="22">
        <v>5263</v>
      </c>
      <c r="D5264" s="22" t="s">
        <v>328</v>
      </c>
      <c r="E5264" s="22" t="s">
        <v>329</v>
      </c>
      <c r="F5264" s="22">
        <v>47</v>
      </c>
      <c r="G5264" s="22" t="s">
        <v>228</v>
      </c>
      <c r="H5264" s="22">
        <v>18545</v>
      </c>
      <c r="I5264" s="22" t="s">
        <v>3870</v>
      </c>
      <c r="J5264" s="22">
        <v>40.001215999999999</v>
      </c>
      <c r="K5264" s="22">
        <v>-75.138130000000004</v>
      </c>
      <c r="L5264" s="22">
        <v>50</v>
      </c>
      <c r="M5264" s="22">
        <v>46</v>
      </c>
      <c r="N5264" s="22">
        <v>29</v>
      </c>
      <c r="O5264" s="22">
        <v>37</v>
      </c>
      <c r="P5264" s="22">
        <v>28</v>
      </c>
      <c r="Q5264" s="22">
        <v>32</v>
      </c>
    </row>
    <row r="5265" spans="1:17">
      <c r="A5265">
        <v>-8364300.9674098799</v>
      </c>
      <c r="B5265">
        <v>4866333.6266414104</v>
      </c>
      <c r="C5265">
        <v>5264</v>
      </c>
      <c r="D5265" t="s">
        <v>328</v>
      </c>
      <c r="E5265" t="s">
        <v>329</v>
      </c>
      <c r="F5265">
        <v>47</v>
      </c>
      <c r="G5265" t="s">
        <v>228</v>
      </c>
      <c r="H5265">
        <v>18546</v>
      </c>
      <c r="I5265" t="s">
        <v>3871</v>
      </c>
      <c r="J5265">
        <v>40.002693000000001</v>
      </c>
      <c r="K5265">
        <v>-75.137794</v>
      </c>
      <c r="L5265">
        <v>34</v>
      </c>
      <c r="M5265">
        <v>34</v>
      </c>
      <c r="N5265">
        <v>25</v>
      </c>
      <c r="O5265">
        <v>28</v>
      </c>
      <c r="P5265">
        <v>12</v>
      </c>
      <c r="Q5265">
        <v>20</v>
      </c>
    </row>
    <row r="5266" spans="1:17">
      <c r="A5266" s="22">
        <v>-8364253.4339873102</v>
      </c>
      <c r="B5266" s="22">
        <v>4866604.0764420303</v>
      </c>
      <c r="C5266" s="22">
        <v>5265</v>
      </c>
      <c r="D5266" s="22" t="s">
        <v>328</v>
      </c>
      <c r="E5266" s="22" t="s">
        <v>329</v>
      </c>
      <c r="F5266" s="22">
        <v>47</v>
      </c>
      <c r="G5266" s="22" t="s">
        <v>228</v>
      </c>
      <c r="H5266" s="22">
        <v>18547</v>
      </c>
      <c r="I5266" s="22" t="s">
        <v>3872</v>
      </c>
      <c r="J5266" s="22">
        <v>40.004553999999999</v>
      </c>
      <c r="K5266" s="22">
        <v>-75.137366999999998</v>
      </c>
      <c r="L5266" s="22">
        <v>13</v>
      </c>
      <c r="M5266" s="22">
        <v>50</v>
      </c>
      <c r="N5266" s="22">
        <v>14</v>
      </c>
      <c r="O5266" s="22">
        <v>26</v>
      </c>
      <c r="P5266" s="22">
        <v>11</v>
      </c>
      <c r="Q5266" s="22">
        <v>34</v>
      </c>
    </row>
    <row r="5267" spans="1:17">
      <c r="A5267">
        <v>-8364227.0512679899</v>
      </c>
      <c r="B5267">
        <v>4866770.9132035002</v>
      </c>
      <c r="C5267">
        <v>5266</v>
      </c>
      <c r="D5267" t="s">
        <v>328</v>
      </c>
      <c r="E5267" t="s">
        <v>329</v>
      </c>
      <c r="F5267">
        <v>47</v>
      </c>
      <c r="G5267" t="s">
        <v>228</v>
      </c>
      <c r="H5267">
        <v>18549</v>
      </c>
      <c r="I5267" t="s">
        <v>3873</v>
      </c>
      <c r="J5267">
        <v>40.005701999999999</v>
      </c>
      <c r="K5267">
        <v>-75.137129999999999</v>
      </c>
      <c r="L5267">
        <v>15</v>
      </c>
      <c r="M5267">
        <v>26</v>
      </c>
      <c r="N5267">
        <v>8</v>
      </c>
      <c r="O5267">
        <v>26</v>
      </c>
      <c r="P5267">
        <v>10</v>
      </c>
      <c r="Q5267">
        <v>20</v>
      </c>
    </row>
    <row r="5268" spans="1:17">
      <c r="A5268" s="22">
        <v>-8364149.7955413796</v>
      </c>
      <c r="B5268" s="22">
        <v>4867233.9435128197</v>
      </c>
      <c r="C5268" s="22">
        <v>5267</v>
      </c>
      <c r="D5268" s="22" t="s">
        <v>328</v>
      </c>
      <c r="E5268" s="22" t="s">
        <v>329</v>
      </c>
      <c r="F5268" s="22">
        <v>47</v>
      </c>
      <c r="G5268" s="22" t="s">
        <v>228</v>
      </c>
      <c r="H5268" s="22">
        <v>18550</v>
      </c>
      <c r="I5268" s="22" t="s">
        <v>3874</v>
      </c>
      <c r="J5268" s="22">
        <v>40.008887999999999</v>
      </c>
      <c r="K5268" s="22">
        <v>-75.136436000000003</v>
      </c>
      <c r="L5268" s="22">
        <v>16</v>
      </c>
      <c r="M5268" s="22">
        <v>37</v>
      </c>
      <c r="N5268" s="22">
        <v>6</v>
      </c>
      <c r="O5268" s="22">
        <v>21</v>
      </c>
      <c r="P5268" s="22">
        <v>3</v>
      </c>
      <c r="Q5268" s="22">
        <v>11</v>
      </c>
    </row>
    <row r="5269" spans="1:17">
      <c r="A5269">
        <v>-8364080.1095401496</v>
      </c>
      <c r="B5269">
        <v>4867666.9094831897</v>
      </c>
      <c r="C5269">
        <v>5268</v>
      </c>
      <c r="D5269" t="s">
        <v>328</v>
      </c>
      <c r="E5269" t="s">
        <v>329</v>
      </c>
      <c r="F5269">
        <v>47</v>
      </c>
      <c r="G5269" t="s">
        <v>228</v>
      </c>
      <c r="H5269">
        <v>18552</v>
      </c>
      <c r="I5269" t="s">
        <v>3875</v>
      </c>
      <c r="J5269">
        <v>40.011867000000002</v>
      </c>
      <c r="K5269">
        <v>-75.135810000000006</v>
      </c>
      <c r="L5269">
        <v>66</v>
      </c>
      <c r="M5269">
        <v>101</v>
      </c>
      <c r="N5269">
        <v>43</v>
      </c>
      <c r="O5269">
        <v>69</v>
      </c>
      <c r="P5269">
        <v>31</v>
      </c>
      <c r="Q5269">
        <v>43</v>
      </c>
    </row>
    <row r="5270" spans="1:17">
      <c r="A5270" s="22">
        <v>-8364040.2571624499</v>
      </c>
      <c r="B5270" s="22">
        <v>4867891.4662449602</v>
      </c>
      <c r="C5270" s="22">
        <v>5269</v>
      </c>
      <c r="D5270" s="22" t="s">
        <v>328</v>
      </c>
      <c r="E5270" s="22" t="s">
        <v>329</v>
      </c>
      <c r="F5270" s="22">
        <v>47</v>
      </c>
      <c r="G5270" s="22" t="s">
        <v>228</v>
      </c>
      <c r="H5270" s="22">
        <v>18553</v>
      </c>
      <c r="I5270" s="22" t="s">
        <v>3876</v>
      </c>
      <c r="J5270" s="22">
        <v>40.013412000000002</v>
      </c>
      <c r="K5270" s="22">
        <v>-75.135452000000001</v>
      </c>
      <c r="L5270" s="22">
        <v>55</v>
      </c>
      <c r="M5270" s="22">
        <v>85</v>
      </c>
      <c r="N5270" s="22">
        <v>47</v>
      </c>
      <c r="O5270" s="22">
        <v>54</v>
      </c>
      <c r="P5270" s="22">
        <v>27</v>
      </c>
      <c r="Q5270" s="22">
        <v>40</v>
      </c>
    </row>
    <row r="5271" spans="1:17">
      <c r="A5271">
        <v>-8364002.8538135402</v>
      </c>
      <c r="B5271">
        <v>4868113.8478536196</v>
      </c>
      <c r="C5271">
        <v>5270</v>
      </c>
      <c r="D5271" t="s">
        <v>328</v>
      </c>
      <c r="E5271" t="s">
        <v>329</v>
      </c>
      <c r="F5271">
        <v>47</v>
      </c>
      <c r="G5271" t="s">
        <v>228</v>
      </c>
      <c r="H5271">
        <v>18555</v>
      </c>
      <c r="I5271" t="s">
        <v>3877</v>
      </c>
      <c r="J5271">
        <v>40.014941999999998</v>
      </c>
      <c r="K5271">
        <v>-75.135115999999996</v>
      </c>
      <c r="L5271">
        <v>61</v>
      </c>
      <c r="M5271">
        <v>72</v>
      </c>
      <c r="N5271">
        <v>37</v>
      </c>
      <c r="O5271">
        <v>46</v>
      </c>
      <c r="P5271">
        <v>32</v>
      </c>
      <c r="Q5271">
        <v>33</v>
      </c>
    </row>
    <row r="5272" spans="1:17">
      <c r="A5272" s="22">
        <v>-8363963.7806722699</v>
      </c>
      <c r="B5272" s="22">
        <v>4868344.9555923799</v>
      </c>
      <c r="C5272" s="22">
        <v>5271</v>
      </c>
      <c r="D5272" s="22" t="s">
        <v>328</v>
      </c>
      <c r="E5272" s="22" t="s">
        <v>329</v>
      </c>
      <c r="F5272" s="22">
        <v>47</v>
      </c>
      <c r="G5272" s="22" t="s">
        <v>228</v>
      </c>
      <c r="H5272" s="22">
        <v>18556</v>
      </c>
      <c r="I5272" s="22" t="s">
        <v>3878</v>
      </c>
      <c r="J5272" s="22">
        <v>40.016531999999998</v>
      </c>
      <c r="K5272" s="22">
        <v>-75.134765000000002</v>
      </c>
      <c r="L5272" s="22">
        <v>31</v>
      </c>
      <c r="M5272" s="22">
        <v>72</v>
      </c>
      <c r="N5272" s="22">
        <v>20</v>
      </c>
      <c r="O5272" s="22">
        <v>31</v>
      </c>
      <c r="P5272" s="22">
        <v>5</v>
      </c>
      <c r="Q5272" s="22">
        <v>22</v>
      </c>
    </row>
    <row r="5273" spans="1:17">
      <c r="A5273">
        <v>-8363927.2678792896</v>
      </c>
      <c r="B5273">
        <v>4868562.9866971504</v>
      </c>
      <c r="C5273">
        <v>5272</v>
      </c>
      <c r="D5273" t="s">
        <v>328</v>
      </c>
      <c r="E5273" t="s">
        <v>329</v>
      </c>
      <c r="F5273">
        <v>47</v>
      </c>
      <c r="G5273" t="s">
        <v>228</v>
      </c>
      <c r="H5273">
        <v>18557</v>
      </c>
      <c r="I5273" t="s">
        <v>3879</v>
      </c>
      <c r="J5273">
        <v>40.018031999999998</v>
      </c>
      <c r="K5273">
        <v>-75.134437000000005</v>
      </c>
      <c r="L5273">
        <v>21</v>
      </c>
      <c r="M5273">
        <v>56</v>
      </c>
      <c r="N5273">
        <v>9</v>
      </c>
      <c r="O5273">
        <v>28</v>
      </c>
      <c r="P5273">
        <v>7</v>
      </c>
      <c r="Q5273">
        <v>20</v>
      </c>
    </row>
    <row r="5274" spans="1:17">
      <c r="A5274" s="22">
        <v>-8363891.6456422303</v>
      </c>
      <c r="B5274" s="22">
        <v>4868779.1329296203</v>
      </c>
      <c r="C5274" s="22">
        <v>5273</v>
      </c>
      <c r="D5274" s="22" t="s">
        <v>328</v>
      </c>
      <c r="E5274" s="22" t="s">
        <v>329</v>
      </c>
      <c r="F5274" s="22">
        <v>47</v>
      </c>
      <c r="G5274" s="22" t="s">
        <v>228</v>
      </c>
      <c r="H5274" s="22">
        <v>18558</v>
      </c>
      <c r="I5274" s="22" t="s">
        <v>3880</v>
      </c>
      <c r="J5274" s="22">
        <v>40.019519000000003</v>
      </c>
      <c r="K5274" s="22">
        <v>-75.134117000000003</v>
      </c>
      <c r="L5274" s="22">
        <v>21</v>
      </c>
      <c r="M5274" s="22">
        <v>44</v>
      </c>
      <c r="N5274" s="22">
        <v>13</v>
      </c>
      <c r="O5274" s="22">
        <v>41</v>
      </c>
      <c r="P5274" s="22">
        <v>4</v>
      </c>
      <c r="Q5274" s="22">
        <v>20</v>
      </c>
    </row>
    <row r="5275" spans="1:17">
      <c r="A5275">
        <v>-8363876.2835525004</v>
      </c>
      <c r="B5275">
        <v>4868885.6815279396</v>
      </c>
      <c r="C5275">
        <v>5274</v>
      </c>
      <c r="D5275" t="s">
        <v>328</v>
      </c>
      <c r="E5275" t="s">
        <v>329</v>
      </c>
      <c r="F5275">
        <v>47</v>
      </c>
      <c r="G5275" t="s">
        <v>228</v>
      </c>
      <c r="H5275">
        <v>18559</v>
      </c>
      <c r="I5275" t="s">
        <v>3881</v>
      </c>
      <c r="J5275">
        <v>40.020251999999999</v>
      </c>
      <c r="K5275">
        <v>-75.133978999999997</v>
      </c>
      <c r="L5275">
        <v>23</v>
      </c>
      <c r="M5275">
        <v>51</v>
      </c>
      <c r="N5275">
        <v>25</v>
      </c>
      <c r="O5275">
        <v>39</v>
      </c>
      <c r="P5275">
        <v>10</v>
      </c>
      <c r="Q5275">
        <v>22</v>
      </c>
    </row>
    <row r="5276" spans="1:17">
      <c r="A5276" s="22">
        <v>-8363776.0960107902</v>
      </c>
      <c r="B5276" s="22">
        <v>4869482.2585367598</v>
      </c>
      <c r="C5276" s="22">
        <v>5275</v>
      </c>
      <c r="D5276" s="22" t="s">
        <v>328</v>
      </c>
      <c r="E5276" s="22" t="s">
        <v>329</v>
      </c>
      <c r="F5276" s="22">
        <v>47</v>
      </c>
      <c r="G5276" s="22" t="s">
        <v>228</v>
      </c>
      <c r="H5276" s="22">
        <v>18562</v>
      </c>
      <c r="I5276" s="22" t="s">
        <v>3882</v>
      </c>
      <c r="J5276" s="22">
        <v>40.024355999999997</v>
      </c>
      <c r="K5276" s="22">
        <v>-75.133078999999995</v>
      </c>
      <c r="L5276" s="22">
        <v>22</v>
      </c>
      <c r="M5276" s="22">
        <v>39</v>
      </c>
      <c r="N5276" s="22">
        <v>22</v>
      </c>
      <c r="O5276" s="22">
        <v>24</v>
      </c>
      <c r="P5276" s="22">
        <v>16</v>
      </c>
      <c r="Q5276" s="22">
        <v>27</v>
      </c>
    </row>
    <row r="5277" spans="1:17">
      <c r="A5277">
        <v>-8363741.2530101696</v>
      </c>
      <c r="B5277">
        <v>4869676.9097258002</v>
      </c>
      <c r="C5277">
        <v>5276</v>
      </c>
      <c r="D5277" t="s">
        <v>328</v>
      </c>
      <c r="E5277" t="s">
        <v>329</v>
      </c>
      <c r="F5277">
        <v>47</v>
      </c>
      <c r="G5277" t="s">
        <v>228</v>
      </c>
      <c r="H5277">
        <v>18563</v>
      </c>
      <c r="I5277" t="s">
        <v>3883</v>
      </c>
      <c r="J5277">
        <v>40.025694999999999</v>
      </c>
      <c r="K5277">
        <v>-75.132766000000004</v>
      </c>
      <c r="L5277">
        <v>55</v>
      </c>
      <c r="M5277">
        <v>94</v>
      </c>
      <c r="N5277">
        <v>26</v>
      </c>
      <c r="O5277">
        <v>76</v>
      </c>
      <c r="P5277">
        <v>19</v>
      </c>
      <c r="Q5277">
        <v>59</v>
      </c>
    </row>
    <row r="5278" spans="1:17">
      <c r="A5278" s="22">
        <v>-8363704.7402171902</v>
      </c>
      <c r="B5278" s="22">
        <v>4869892.0626100097</v>
      </c>
      <c r="C5278" s="22">
        <v>5277</v>
      </c>
      <c r="D5278" s="22" t="s">
        <v>328</v>
      </c>
      <c r="E5278" s="22" t="s">
        <v>329</v>
      </c>
      <c r="F5278" s="22">
        <v>47</v>
      </c>
      <c r="G5278" s="22" t="s">
        <v>228</v>
      </c>
      <c r="H5278" s="22">
        <v>18564</v>
      </c>
      <c r="I5278" s="22" t="s">
        <v>3884</v>
      </c>
      <c r="J5278" s="22">
        <v>40.027175</v>
      </c>
      <c r="K5278" s="22">
        <v>-75.132437999999993</v>
      </c>
      <c r="L5278" s="22">
        <v>29</v>
      </c>
      <c r="M5278" s="22">
        <v>61</v>
      </c>
      <c r="N5278" s="22">
        <v>24</v>
      </c>
      <c r="O5278" s="22">
        <v>43</v>
      </c>
      <c r="P5278" s="22">
        <v>15</v>
      </c>
      <c r="Q5278" s="22">
        <v>36</v>
      </c>
    </row>
    <row r="5279" spans="1:17">
      <c r="A5279">
        <v>-8363669.8972165799</v>
      </c>
      <c r="B5279">
        <v>4870113.9075662596</v>
      </c>
      <c r="C5279">
        <v>5278</v>
      </c>
      <c r="D5279" t="s">
        <v>328</v>
      </c>
      <c r="E5279" t="s">
        <v>329</v>
      </c>
      <c r="F5279">
        <v>47</v>
      </c>
      <c r="G5279" t="s">
        <v>228</v>
      </c>
      <c r="H5279">
        <v>18565</v>
      </c>
      <c r="I5279" t="s">
        <v>3885</v>
      </c>
      <c r="J5279">
        <v>40.028700999999998</v>
      </c>
      <c r="K5279">
        <v>-75.132125000000002</v>
      </c>
      <c r="L5279">
        <v>47</v>
      </c>
      <c r="M5279">
        <v>72</v>
      </c>
      <c r="N5279">
        <v>38</v>
      </c>
      <c r="O5279">
        <v>58</v>
      </c>
      <c r="P5279">
        <v>28</v>
      </c>
      <c r="Q5279">
        <v>51</v>
      </c>
    </row>
    <row r="5280" spans="1:17">
      <c r="A5280" s="22">
        <v>-8363632.60518716</v>
      </c>
      <c r="B5280" s="22">
        <v>4870336.9205387598</v>
      </c>
      <c r="C5280" s="22">
        <v>5279</v>
      </c>
      <c r="D5280" s="22" t="s">
        <v>328</v>
      </c>
      <c r="E5280" s="22" t="s">
        <v>329</v>
      </c>
      <c r="F5280" s="22">
        <v>47</v>
      </c>
      <c r="G5280" s="22" t="s">
        <v>228</v>
      </c>
      <c r="H5280" s="22">
        <v>18566</v>
      </c>
      <c r="I5280" s="22" t="s">
        <v>3886</v>
      </c>
      <c r="J5280" s="22">
        <v>40.030234999999998</v>
      </c>
      <c r="K5280" s="22">
        <v>-75.131789999999995</v>
      </c>
      <c r="L5280" s="22">
        <v>28</v>
      </c>
      <c r="M5280" s="22">
        <v>51</v>
      </c>
      <c r="N5280" s="22">
        <v>24</v>
      </c>
      <c r="O5280" s="22">
        <v>32</v>
      </c>
      <c r="P5280" s="22">
        <v>17</v>
      </c>
      <c r="Q5280" s="22">
        <v>32</v>
      </c>
    </row>
    <row r="5281" spans="1:17">
      <c r="A5281">
        <v>-8363595.2018382503</v>
      </c>
      <c r="B5281">
        <v>4870558.1939076697</v>
      </c>
      <c r="C5281">
        <v>5280</v>
      </c>
      <c r="D5281" t="s">
        <v>328</v>
      </c>
      <c r="E5281" t="s">
        <v>329</v>
      </c>
      <c r="F5281">
        <v>47</v>
      </c>
      <c r="G5281" t="s">
        <v>228</v>
      </c>
      <c r="H5281">
        <v>18567</v>
      </c>
      <c r="I5281" t="s">
        <v>3887</v>
      </c>
      <c r="J5281">
        <v>40.031756999999999</v>
      </c>
      <c r="K5281">
        <v>-75.131454000000005</v>
      </c>
      <c r="L5281">
        <v>41</v>
      </c>
      <c r="M5281">
        <v>68</v>
      </c>
      <c r="N5281">
        <v>18</v>
      </c>
      <c r="O5281">
        <v>47</v>
      </c>
      <c r="P5281">
        <v>15</v>
      </c>
      <c r="Q5281">
        <v>37</v>
      </c>
    </row>
    <row r="5282" spans="1:17">
      <c r="A5282" s="22">
        <v>-8363558.68904527</v>
      </c>
      <c r="B5282" s="22">
        <v>4870781.6530369399</v>
      </c>
      <c r="C5282" s="22">
        <v>5281</v>
      </c>
      <c r="D5282" s="22" t="s">
        <v>328</v>
      </c>
      <c r="E5282" s="22" t="s">
        <v>329</v>
      </c>
      <c r="F5282" s="22">
        <v>47</v>
      </c>
      <c r="G5282" s="22" t="s">
        <v>228</v>
      </c>
      <c r="H5282" s="22">
        <v>18568</v>
      </c>
      <c r="I5282" s="22" t="s">
        <v>3888</v>
      </c>
      <c r="J5282" s="22">
        <v>40.033293999999998</v>
      </c>
      <c r="K5282" s="22">
        <v>-75.131125999999995</v>
      </c>
      <c r="L5282" s="22">
        <v>14</v>
      </c>
      <c r="M5282" s="22">
        <v>38</v>
      </c>
      <c r="N5282" s="22">
        <v>14</v>
      </c>
      <c r="O5282" s="22">
        <v>37</v>
      </c>
      <c r="P5282" s="22">
        <v>10</v>
      </c>
      <c r="Q5282" s="22">
        <v>15</v>
      </c>
    </row>
    <row r="5283" spans="1:17">
      <c r="A5283">
        <v>-8363523.8460446596</v>
      </c>
      <c r="B5283">
        <v>4870979.0921638599</v>
      </c>
      <c r="C5283">
        <v>5282</v>
      </c>
      <c r="D5283" t="s">
        <v>328</v>
      </c>
      <c r="E5283" t="s">
        <v>329</v>
      </c>
      <c r="F5283">
        <v>47</v>
      </c>
      <c r="G5283" t="s">
        <v>228</v>
      </c>
      <c r="H5283">
        <v>18569</v>
      </c>
      <c r="I5283" t="s">
        <v>3889</v>
      </c>
      <c r="J5283">
        <v>40.034652000000001</v>
      </c>
      <c r="K5283">
        <v>-75.130813000000003</v>
      </c>
      <c r="L5283">
        <v>17</v>
      </c>
      <c r="M5283">
        <v>95</v>
      </c>
      <c r="N5283">
        <v>11</v>
      </c>
      <c r="O5283">
        <v>33</v>
      </c>
      <c r="P5283">
        <v>8</v>
      </c>
      <c r="Q5283">
        <v>31</v>
      </c>
    </row>
    <row r="5284" spans="1:17">
      <c r="A5284" s="22">
        <v>-8363483.9936669497</v>
      </c>
      <c r="B5284" s="22">
        <v>4871224.8061410496</v>
      </c>
      <c r="C5284" s="22">
        <v>5283</v>
      </c>
      <c r="D5284" s="22" t="s">
        <v>328</v>
      </c>
      <c r="E5284" s="22" t="s">
        <v>329</v>
      </c>
      <c r="F5284" s="22">
        <v>47</v>
      </c>
      <c r="G5284" s="22" t="s">
        <v>228</v>
      </c>
      <c r="H5284" s="22">
        <v>18570</v>
      </c>
      <c r="I5284" s="22" t="s">
        <v>3890</v>
      </c>
      <c r="J5284" s="22">
        <v>40.036341999999998</v>
      </c>
      <c r="K5284" s="22">
        <v>-75.130454999999998</v>
      </c>
      <c r="L5284" s="22">
        <v>86</v>
      </c>
      <c r="M5284" s="22">
        <v>340</v>
      </c>
      <c r="N5284" s="22">
        <v>58</v>
      </c>
      <c r="O5284" s="22">
        <v>245</v>
      </c>
      <c r="P5284" s="22">
        <v>41</v>
      </c>
      <c r="Q5284" s="22">
        <v>166</v>
      </c>
    </row>
    <row r="5285" spans="1:17">
      <c r="A5285">
        <v>-8363446.5903180502</v>
      </c>
      <c r="B5285">
        <v>4871449.44347787</v>
      </c>
      <c r="C5285">
        <v>5284</v>
      </c>
      <c r="D5285" t="s">
        <v>328</v>
      </c>
      <c r="E5285" t="s">
        <v>329</v>
      </c>
      <c r="F5285">
        <v>47</v>
      </c>
      <c r="G5285" t="s">
        <v>228</v>
      </c>
      <c r="H5285">
        <v>18571</v>
      </c>
      <c r="I5285" t="s">
        <v>3891</v>
      </c>
      <c r="J5285">
        <v>40.037886999999998</v>
      </c>
      <c r="K5285">
        <v>-75.130118999999993</v>
      </c>
      <c r="L5285">
        <v>20</v>
      </c>
      <c r="M5285">
        <v>82</v>
      </c>
      <c r="N5285">
        <v>20</v>
      </c>
      <c r="O5285">
        <v>50</v>
      </c>
      <c r="P5285">
        <v>4</v>
      </c>
      <c r="Q5285">
        <v>33</v>
      </c>
    </row>
    <row r="5286" spans="1:17">
      <c r="A5286" s="22">
        <v>-8363370.1138278702</v>
      </c>
      <c r="B5286" s="22">
        <v>4871895.9707344295</v>
      </c>
      <c r="C5286" s="22">
        <v>5285</v>
      </c>
      <c r="D5286" s="22" t="s">
        <v>328</v>
      </c>
      <c r="E5286" s="22" t="s">
        <v>329</v>
      </c>
      <c r="F5286" s="22">
        <v>47</v>
      </c>
      <c r="G5286" s="22" t="s">
        <v>228</v>
      </c>
      <c r="H5286" s="22">
        <v>18572</v>
      </c>
      <c r="I5286" s="22" t="s">
        <v>3892</v>
      </c>
      <c r="J5286" s="22">
        <v>40.040958000000003</v>
      </c>
      <c r="K5286" s="22">
        <v>-75.129431999999994</v>
      </c>
      <c r="L5286" s="22">
        <v>7</v>
      </c>
      <c r="M5286" s="22">
        <v>68</v>
      </c>
      <c r="N5286" s="22">
        <v>6</v>
      </c>
      <c r="O5286" s="22">
        <v>50</v>
      </c>
      <c r="P5286" s="22">
        <v>1</v>
      </c>
      <c r="Q5286" s="22">
        <v>27</v>
      </c>
    </row>
    <row r="5287" spans="1:17">
      <c r="A5287">
        <v>-8363333.6010348899</v>
      </c>
      <c r="B5287">
        <v>4872117.8605305301</v>
      </c>
      <c r="C5287">
        <v>5286</v>
      </c>
      <c r="D5287" t="s">
        <v>328</v>
      </c>
      <c r="E5287" t="s">
        <v>329</v>
      </c>
      <c r="F5287">
        <v>47</v>
      </c>
      <c r="G5287" t="s">
        <v>228</v>
      </c>
      <c r="H5287">
        <v>18573</v>
      </c>
      <c r="I5287" t="s">
        <v>3893</v>
      </c>
      <c r="J5287">
        <v>40.042484000000002</v>
      </c>
      <c r="K5287">
        <v>-75.129103999999998</v>
      </c>
      <c r="L5287">
        <v>4</v>
      </c>
      <c r="M5287">
        <v>73</v>
      </c>
      <c r="N5287">
        <v>4</v>
      </c>
      <c r="O5287">
        <v>54</v>
      </c>
      <c r="P5287">
        <v>1</v>
      </c>
      <c r="Q5287">
        <v>42</v>
      </c>
    </row>
    <row r="5288" spans="1:17">
      <c r="A5288" s="22">
        <v>-8363297.0882419096</v>
      </c>
      <c r="B5288" s="22">
        <v>4872336.9924836699</v>
      </c>
      <c r="C5288" s="22">
        <v>5287</v>
      </c>
      <c r="D5288" s="22" t="s">
        <v>328</v>
      </c>
      <c r="E5288" s="22" t="s">
        <v>329</v>
      </c>
      <c r="F5288" s="22">
        <v>47</v>
      </c>
      <c r="G5288" s="22" t="s">
        <v>228</v>
      </c>
      <c r="H5288" s="22">
        <v>18574</v>
      </c>
      <c r="I5288" s="22" t="s">
        <v>3894</v>
      </c>
      <c r="J5288" s="22">
        <v>40.043990999999998</v>
      </c>
      <c r="K5288" s="22">
        <v>-75.128776000000002</v>
      </c>
      <c r="L5288" s="22">
        <v>5</v>
      </c>
      <c r="M5288" s="22">
        <v>65</v>
      </c>
      <c r="N5288" s="22">
        <v>4</v>
      </c>
      <c r="O5288" s="22">
        <v>43</v>
      </c>
      <c r="P5288" s="22">
        <v>0</v>
      </c>
      <c r="Q5288" s="22">
        <v>44</v>
      </c>
    </row>
    <row r="5289" spans="1:17">
      <c r="A5289">
        <v>-8363799.0278258901</v>
      </c>
      <c r="B5289">
        <v>4869350.2642357396</v>
      </c>
      <c r="C5289">
        <v>5288</v>
      </c>
      <c r="D5289" t="s">
        <v>328</v>
      </c>
      <c r="E5289" t="s">
        <v>329</v>
      </c>
      <c r="F5289">
        <v>47</v>
      </c>
      <c r="G5289" t="s">
        <v>228</v>
      </c>
      <c r="H5289">
        <v>22162</v>
      </c>
      <c r="I5289" t="s">
        <v>3895</v>
      </c>
      <c r="J5289">
        <v>40.023448000000002</v>
      </c>
      <c r="K5289">
        <v>-75.133285000000001</v>
      </c>
      <c r="L5289">
        <v>66</v>
      </c>
      <c r="M5289">
        <v>109</v>
      </c>
      <c r="N5289">
        <v>40</v>
      </c>
      <c r="O5289">
        <v>75</v>
      </c>
      <c r="P5289">
        <v>30</v>
      </c>
      <c r="Q5289">
        <v>48</v>
      </c>
    </row>
    <row r="5290" spans="1:17">
      <c r="A5290" s="22">
        <v>-8365598.7300335504</v>
      </c>
      <c r="B5290" s="22">
        <v>4860573.2414392997</v>
      </c>
      <c r="C5290" s="22">
        <v>5289</v>
      </c>
      <c r="D5290" s="22" t="s">
        <v>328</v>
      </c>
      <c r="E5290" s="22" t="s">
        <v>329</v>
      </c>
      <c r="F5290" s="22">
        <v>47</v>
      </c>
      <c r="G5290" s="22" t="s">
        <v>228</v>
      </c>
      <c r="H5290" s="22">
        <v>24337</v>
      </c>
      <c r="I5290" s="22" t="s">
        <v>3896</v>
      </c>
      <c r="J5290" s="22">
        <v>39.963042999999999</v>
      </c>
      <c r="K5290" s="22">
        <v>-75.149451999999997</v>
      </c>
      <c r="L5290" s="22">
        <v>3</v>
      </c>
      <c r="M5290" s="22">
        <v>2</v>
      </c>
      <c r="N5290" s="22">
        <v>0</v>
      </c>
      <c r="O5290" s="22">
        <v>2</v>
      </c>
      <c r="P5290" s="22">
        <v>0</v>
      </c>
      <c r="Q5290" s="22">
        <v>0</v>
      </c>
    </row>
    <row r="5291" spans="1:17">
      <c r="A5291">
        <v>-8366297.7051162403</v>
      </c>
      <c r="B5291">
        <v>4853413.0857822401</v>
      </c>
      <c r="C5291">
        <v>5290</v>
      </c>
      <c r="D5291" t="s">
        <v>328</v>
      </c>
      <c r="E5291" t="s">
        <v>329</v>
      </c>
      <c r="F5291">
        <v>47</v>
      </c>
      <c r="G5291" t="s">
        <v>228</v>
      </c>
      <c r="H5291">
        <v>24973</v>
      </c>
      <c r="I5291" t="s">
        <v>730</v>
      </c>
      <c r="J5291">
        <v>39.913725999999997</v>
      </c>
      <c r="K5291">
        <v>-75.155731000000003</v>
      </c>
      <c r="L5291">
        <v>276</v>
      </c>
      <c r="M5291">
        <v>0</v>
      </c>
      <c r="N5291">
        <v>264</v>
      </c>
      <c r="O5291">
        <v>0</v>
      </c>
      <c r="P5291">
        <v>212</v>
      </c>
      <c r="Q5291">
        <v>0</v>
      </c>
    </row>
    <row r="5292" spans="1:17">
      <c r="A5292" s="22">
        <v>-8365668.3047152897</v>
      </c>
      <c r="B5292" s="22">
        <v>4860070.7282644399</v>
      </c>
      <c r="C5292" s="22">
        <v>5291</v>
      </c>
      <c r="D5292" s="22" t="s">
        <v>328</v>
      </c>
      <c r="E5292" s="22" t="s">
        <v>329</v>
      </c>
      <c r="F5292" s="22">
        <v>47</v>
      </c>
      <c r="G5292" s="22" t="s">
        <v>228</v>
      </c>
      <c r="H5292" s="22">
        <v>26056</v>
      </c>
      <c r="I5292" s="22" t="s">
        <v>3897</v>
      </c>
      <c r="J5292" s="22">
        <v>39.959583000000002</v>
      </c>
      <c r="K5292" s="22">
        <v>-75.150076999999996</v>
      </c>
      <c r="L5292" s="22">
        <v>1</v>
      </c>
      <c r="M5292" s="22">
        <v>5</v>
      </c>
      <c r="N5292" s="22">
        <v>6</v>
      </c>
      <c r="O5292" s="22">
        <v>6</v>
      </c>
      <c r="P5292" s="22">
        <v>6</v>
      </c>
      <c r="Q5292" s="22">
        <v>2</v>
      </c>
    </row>
    <row r="5293" spans="1:17">
      <c r="A5293">
        <v>-8365559.6568922801</v>
      </c>
      <c r="B5293">
        <v>4860838.5960829603</v>
      </c>
      <c r="C5293">
        <v>5292</v>
      </c>
      <c r="D5293" t="s">
        <v>328</v>
      </c>
      <c r="E5293" t="s">
        <v>329</v>
      </c>
      <c r="F5293">
        <v>47</v>
      </c>
      <c r="G5293" t="s">
        <v>228</v>
      </c>
      <c r="H5293">
        <v>26057</v>
      </c>
      <c r="I5293" t="s">
        <v>3898</v>
      </c>
      <c r="J5293">
        <v>39.964869999999998</v>
      </c>
      <c r="K5293">
        <v>-75.149101000000002</v>
      </c>
      <c r="L5293">
        <v>11</v>
      </c>
      <c r="M5293">
        <v>26</v>
      </c>
      <c r="N5293">
        <v>8</v>
      </c>
      <c r="O5293">
        <v>14</v>
      </c>
      <c r="P5293">
        <v>3</v>
      </c>
      <c r="Q5293">
        <v>12</v>
      </c>
    </row>
    <row r="5294" spans="1:17">
      <c r="A5294" s="22">
        <v>-8364375.6627882002</v>
      </c>
      <c r="B5294" s="22">
        <v>4865893.4530190099</v>
      </c>
      <c r="C5294" s="22">
        <v>5293</v>
      </c>
      <c r="D5294" s="22" t="s">
        <v>328</v>
      </c>
      <c r="E5294" s="22" t="s">
        <v>329</v>
      </c>
      <c r="F5294" s="22">
        <v>47</v>
      </c>
      <c r="G5294" s="22" t="s">
        <v>228</v>
      </c>
      <c r="H5294" s="22">
        <v>26058</v>
      </c>
      <c r="I5294" s="22" t="s">
        <v>3899</v>
      </c>
      <c r="J5294" s="22">
        <v>39.999664000000003</v>
      </c>
      <c r="K5294" s="22">
        <v>-75.138464999999997</v>
      </c>
      <c r="L5294" s="22">
        <v>198</v>
      </c>
      <c r="M5294" s="22">
        <v>151</v>
      </c>
      <c r="N5294" s="22">
        <v>113</v>
      </c>
      <c r="O5294" s="22">
        <v>90</v>
      </c>
      <c r="P5294" s="22">
        <v>85</v>
      </c>
      <c r="Q5294" s="22">
        <v>69</v>
      </c>
    </row>
    <row r="5295" spans="1:17">
      <c r="A5295">
        <v>-8364122.63358563</v>
      </c>
      <c r="B5295">
        <v>4867397.44807865</v>
      </c>
      <c r="C5295">
        <v>5294</v>
      </c>
      <c r="D5295" t="s">
        <v>328</v>
      </c>
      <c r="E5295" t="s">
        <v>329</v>
      </c>
      <c r="F5295">
        <v>47</v>
      </c>
      <c r="G5295" t="s">
        <v>228</v>
      </c>
      <c r="H5295">
        <v>26059</v>
      </c>
      <c r="I5295" t="s">
        <v>3900</v>
      </c>
      <c r="J5295">
        <v>40.010013000000001</v>
      </c>
      <c r="K5295">
        <v>-75.136191999999994</v>
      </c>
      <c r="L5295">
        <v>20</v>
      </c>
      <c r="M5295">
        <v>34</v>
      </c>
      <c r="N5295">
        <v>17</v>
      </c>
      <c r="O5295">
        <v>24</v>
      </c>
      <c r="P5295">
        <v>6</v>
      </c>
      <c r="Q5295">
        <v>15</v>
      </c>
    </row>
    <row r="5296" spans="1:17">
      <c r="A5296" s="22">
        <v>-8363402.3964801999</v>
      </c>
      <c r="B5296" s="22">
        <v>4871710.1454863697</v>
      </c>
      <c r="C5296" s="22">
        <v>5295</v>
      </c>
      <c r="D5296" s="22" t="s">
        <v>328</v>
      </c>
      <c r="E5296" s="22" t="s">
        <v>329</v>
      </c>
      <c r="F5296" s="22">
        <v>47</v>
      </c>
      <c r="G5296" s="22" t="s">
        <v>228</v>
      </c>
      <c r="H5296" s="22">
        <v>26064</v>
      </c>
      <c r="I5296" s="22" t="s">
        <v>3901</v>
      </c>
      <c r="J5296" s="22">
        <v>40.039679999999997</v>
      </c>
      <c r="K5296" s="22">
        <v>-75.129722000000001</v>
      </c>
      <c r="L5296" s="22">
        <v>11</v>
      </c>
      <c r="M5296" s="22">
        <v>43</v>
      </c>
      <c r="N5296" s="22">
        <v>6</v>
      </c>
      <c r="O5296" s="22">
        <v>28</v>
      </c>
      <c r="P5296" s="22">
        <v>6</v>
      </c>
      <c r="Q5296" s="22">
        <v>19</v>
      </c>
    </row>
    <row r="5297" spans="1:17">
      <c r="A5297">
        <v>-8365499.3217282696</v>
      </c>
      <c r="B5297">
        <v>4861259.0822478402</v>
      </c>
      <c r="C5297">
        <v>5296</v>
      </c>
      <c r="D5297" t="s">
        <v>328</v>
      </c>
      <c r="E5297" t="s">
        <v>329</v>
      </c>
      <c r="F5297">
        <v>47</v>
      </c>
      <c r="G5297" t="s">
        <v>228</v>
      </c>
      <c r="H5297">
        <v>26065</v>
      </c>
      <c r="I5297" t="s">
        <v>3902</v>
      </c>
      <c r="J5297">
        <v>39.967765</v>
      </c>
      <c r="K5297">
        <v>-75.148559000000006</v>
      </c>
      <c r="L5297">
        <v>23</v>
      </c>
      <c r="M5297">
        <v>81</v>
      </c>
      <c r="N5297">
        <v>9</v>
      </c>
      <c r="O5297">
        <v>47</v>
      </c>
      <c r="P5297">
        <v>10</v>
      </c>
      <c r="Q5297">
        <v>37</v>
      </c>
    </row>
    <row r="5298" spans="1:17">
      <c r="A5298" s="22">
        <v>-8366741.8698845003</v>
      </c>
      <c r="B5298" s="22">
        <v>4853679.4103579205</v>
      </c>
      <c r="C5298" s="22">
        <v>5297</v>
      </c>
      <c r="D5298" s="22" t="s">
        <v>328</v>
      </c>
      <c r="E5298" s="22" t="s">
        <v>329</v>
      </c>
      <c r="F5298" s="22">
        <v>47</v>
      </c>
      <c r="G5298" s="22" t="s">
        <v>228</v>
      </c>
      <c r="H5298" s="22">
        <v>30864</v>
      </c>
      <c r="I5298" s="22" t="s">
        <v>3903</v>
      </c>
      <c r="J5298" s="22">
        <v>39.915560999999997</v>
      </c>
      <c r="K5298" s="22">
        <v>-75.159721000000005</v>
      </c>
      <c r="L5298" s="22">
        <v>216</v>
      </c>
      <c r="M5298" s="22">
        <v>1</v>
      </c>
      <c r="N5298" s="22">
        <v>150</v>
      </c>
      <c r="O5298" s="22">
        <v>4</v>
      </c>
      <c r="P5298" s="22">
        <v>128</v>
      </c>
      <c r="Q5298" s="22">
        <v>4</v>
      </c>
    </row>
    <row r="5299" spans="1:17">
      <c r="A5299">
        <v>-8366380.0815394297</v>
      </c>
      <c r="B5299">
        <v>4853280.2890004199</v>
      </c>
      <c r="C5299">
        <v>5298</v>
      </c>
      <c r="D5299" t="s">
        <v>328</v>
      </c>
      <c r="E5299" t="s">
        <v>329</v>
      </c>
      <c r="F5299">
        <v>47</v>
      </c>
      <c r="G5299" t="s">
        <v>231</v>
      </c>
      <c r="H5299">
        <v>99</v>
      </c>
      <c r="I5299" t="s">
        <v>787</v>
      </c>
      <c r="J5299">
        <v>39.912810999999998</v>
      </c>
      <c r="K5299">
        <v>-75.156470999999996</v>
      </c>
      <c r="L5299">
        <v>0</v>
      </c>
      <c r="M5299">
        <v>116</v>
      </c>
      <c r="N5299">
        <v>0</v>
      </c>
      <c r="O5299">
        <v>114</v>
      </c>
      <c r="P5299">
        <v>0</v>
      </c>
      <c r="Q5299">
        <v>104</v>
      </c>
    </row>
    <row r="5300" spans="1:17">
      <c r="A5300" s="22">
        <v>-8363209.5911221402</v>
      </c>
      <c r="B5300" s="22">
        <v>4872671.4434222998</v>
      </c>
      <c r="C5300" s="22">
        <v>5299</v>
      </c>
      <c r="D5300" s="22" t="s">
        <v>328</v>
      </c>
      <c r="E5300" s="22" t="s">
        <v>329</v>
      </c>
      <c r="F5300" s="22">
        <v>47</v>
      </c>
      <c r="G5300" s="22" t="s">
        <v>231</v>
      </c>
      <c r="H5300" s="22">
        <v>722</v>
      </c>
      <c r="I5300" s="22" t="s">
        <v>3810</v>
      </c>
      <c r="J5300" s="22">
        <v>40.046290999999997</v>
      </c>
      <c r="K5300" s="22">
        <v>-75.127989999999997</v>
      </c>
      <c r="L5300" s="22">
        <v>242</v>
      </c>
      <c r="M5300" s="22">
        <v>0</v>
      </c>
      <c r="N5300" s="22">
        <v>157</v>
      </c>
      <c r="O5300" s="22">
        <v>0</v>
      </c>
      <c r="P5300" s="22">
        <v>120</v>
      </c>
      <c r="Q5300" s="22">
        <v>0</v>
      </c>
    </row>
    <row r="5301" spans="1:17">
      <c r="A5301">
        <v>-8363832.2010341501</v>
      </c>
      <c r="B5301">
        <v>4869259.4101483999</v>
      </c>
      <c r="C5301">
        <v>5300</v>
      </c>
      <c r="D5301" t="s">
        <v>328</v>
      </c>
      <c r="E5301" t="s">
        <v>329</v>
      </c>
      <c r="F5301">
        <v>47</v>
      </c>
      <c r="G5301" t="s">
        <v>231</v>
      </c>
      <c r="H5301">
        <v>723</v>
      </c>
      <c r="I5301" t="s">
        <v>3818</v>
      </c>
      <c r="J5301">
        <v>40.022823000000002</v>
      </c>
      <c r="K5301">
        <v>-75.133583000000002</v>
      </c>
      <c r="L5301">
        <v>141</v>
      </c>
      <c r="M5301">
        <v>74</v>
      </c>
      <c r="N5301">
        <v>106</v>
      </c>
      <c r="O5301">
        <v>52</v>
      </c>
      <c r="P5301">
        <v>79</v>
      </c>
      <c r="Q5301">
        <v>37</v>
      </c>
    </row>
    <row r="5302" spans="1:17">
      <c r="A5302" s="22">
        <v>-8364423.3075302597</v>
      </c>
      <c r="B5302" s="22">
        <v>4867075.3829920599</v>
      </c>
      <c r="C5302" s="22">
        <v>5301</v>
      </c>
      <c r="D5302" s="22" t="s">
        <v>328</v>
      </c>
      <c r="E5302" s="22" t="s">
        <v>329</v>
      </c>
      <c r="F5302" s="22">
        <v>47</v>
      </c>
      <c r="G5302" s="22" t="s">
        <v>231</v>
      </c>
      <c r="H5302" s="22">
        <v>724</v>
      </c>
      <c r="I5302" s="22" t="s">
        <v>3904</v>
      </c>
      <c r="J5302" s="22">
        <v>40.007796999999997</v>
      </c>
      <c r="K5302" s="22">
        <v>-75.138892999999996</v>
      </c>
      <c r="L5302" s="22">
        <v>181</v>
      </c>
      <c r="M5302" s="22">
        <v>125</v>
      </c>
      <c r="N5302" s="22">
        <v>125</v>
      </c>
      <c r="O5302" s="22">
        <v>87</v>
      </c>
      <c r="P5302" s="22">
        <v>98</v>
      </c>
      <c r="Q5302" s="22">
        <v>50</v>
      </c>
    </row>
    <row r="5303" spans="1:17">
      <c r="A5303">
        <v>-8365315.8672074499</v>
      </c>
      <c r="B5303">
        <v>4863748.9576424798</v>
      </c>
      <c r="C5303">
        <v>5302</v>
      </c>
      <c r="D5303" t="s">
        <v>328</v>
      </c>
      <c r="E5303" t="s">
        <v>329</v>
      </c>
      <c r="F5303">
        <v>47</v>
      </c>
      <c r="G5303" t="s">
        <v>231</v>
      </c>
      <c r="H5303">
        <v>725</v>
      </c>
      <c r="I5303" t="s">
        <v>3905</v>
      </c>
      <c r="J5303">
        <v>39.984904999999998</v>
      </c>
      <c r="K5303">
        <v>-75.146911000000003</v>
      </c>
      <c r="L5303">
        <v>23</v>
      </c>
      <c r="M5303">
        <v>25</v>
      </c>
      <c r="N5303">
        <v>22</v>
      </c>
      <c r="O5303">
        <v>14</v>
      </c>
      <c r="P5303">
        <v>16</v>
      </c>
      <c r="Q5303">
        <v>6</v>
      </c>
    </row>
    <row r="5304" spans="1:17">
      <c r="A5304" s="22">
        <v>-8366063.2662686296</v>
      </c>
      <c r="B5304" s="22">
        <v>4858874.0940572796</v>
      </c>
      <c r="C5304" s="22">
        <v>5303</v>
      </c>
      <c r="D5304" s="22" t="s">
        <v>328</v>
      </c>
      <c r="E5304" s="22" t="s">
        <v>329</v>
      </c>
      <c r="F5304" s="22">
        <v>47</v>
      </c>
      <c r="G5304" s="22" t="s">
        <v>231</v>
      </c>
      <c r="H5304" s="22">
        <v>728</v>
      </c>
      <c r="I5304" s="22" t="s">
        <v>255</v>
      </c>
      <c r="J5304" s="22">
        <v>39.951343000000001</v>
      </c>
      <c r="K5304" s="22">
        <v>-75.153625000000005</v>
      </c>
      <c r="L5304" s="22">
        <v>589</v>
      </c>
      <c r="M5304" s="22">
        <v>509</v>
      </c>
      <c r="N5304" s="22">
        <v>386</v>
      </c>
      <c r="O5304" s="22">
        <v>349</v>
      </c>
      <c r="P5304" s="22">
        <v>305</v>
      </c>
      <c r="Q5304" s="22">
        <v>273</v>
      </c>
    </row>
    <row r="5305" spans="1:17">
      <c r="A5305">
        <v>-8366433.5148950098</v>
      </c>
      <c r="B5305">
        <v>4856652.4253939204</v>
      </c>
      <c r="C5305">
        <v>5304</v>
      </c>
      <c r="D5305" t="s">
        <v>328</v>
      </c>
      <c r="E5305" t="s">
        <v>329</v>
      </c>
      <c r="F5305">
        <v>47</v>
      </c>
      <c r="G5305" t="s">
        <v>231</v>
      </c>
      <c r="H5305">
        <v>729</v>
      </c>
      <c r="I5305" t="s">
        <v>3906</v>
      </c>
      <c r="J5305">
        <v>39.936042</v>
      </c>
      <c r="K5305">
        <v>-75.156951000000007</v>
      </c>
      <c r="L5305">
        <v>108</v>
      </c>
      <c r="M5305">
        <v>254</v>
      </c>
      <c r="N5305">
        <v>75</v>
      </c>
      <c r="O5305">
        <v>124</v>
      </c>
      <c r="P5305">
        <v>65</v>
      </c>
      <c r="Q5305">
        <v>138</v>
      </c>
    </row>
    <row r="5306" spans="1:17">
      <c r="A5306" s="22">
        <v>-8366750.33016581</v>
      </c>
      <c r="B5306" s="22">
        <v>4854786.8746326501</v>
      </c>
      <c r="C5306" s="22">
        <v>5305</v>
      </c>
      <c r="D5306" s="22" t="s">
        <v>328</v>
      </c>
      <c r="E5306" s="22" t="s">
        <v>329</v>
      </c>
      <c r="F5306" s="22">
        <v>47</v>
      </c>
      <c r="G5306" s="22" t="s">
        <v>231</v>
      </c>
      <c r="H5306" s="22">
        <v>730</v>
      </c>
      <c r="I5306" s="22" t="s">
        <v>3907</v>
      </c>
      <c r="J5306" s="22">
        <v>39.923191000000003</v>
      </c>
      <c r="K5306" s="22">
        <v>-75.159796999999998</v>
      </c>
      <c r="L5306" s="22">
        <v>38</v>
      </c>
      <c r="M5306" s="22">
        <v>264</v>
      </c>
      <c r="N5306" s="22">
        <v>28</v>
      </c>
      <c r="O5306" s="22">
        <v>128</v>
      </c>
      <c r="P5306" s="22">
        <v>26</v>
      </c>
      <c r="Q5306" s="22">
        <v>109</v>
      </c>
    </row>
    <row r="5307" spans="1:17">
      <c r="A5307">
        <v>-8363268.2564937901</v>
      </c>
      <c r="B5307">
        <v>4872611.5322506595</v>
      </c>
      <c r="C5307">
        <v>5306</v>
      </c>
      <c r="D5307" t="s">
        <v>328</v>
      </c>
      <c r="E5307" t="s">
        <v>329</v>
      </c>
      <c r="F5307">
        <v>47</v>
      </c>
      <c r="G5307" t="s">
        <v>231</v>
      </c>
      <c r="H5307">
        <v>16236</v>
      </c>
      <c r="I5307" t="s">
        <v>3819</v>
      </c>
      <c r="J5307">
        <v>40.045878999999999</v>
      </c>
      <c r="K5307">
        <v>-75.128517000000002</v>
      </c>
      <c r="L5307">
        <v>112</v>
      </c>
      <c r="M5307">
        <v>25</v>
      </c>
      <c r="N5307">
        <v>70</v>
      </c>
      <c r="O5307">
        <v>13</v>
      </c>
      <c r="P5307">
        <v>39</v>
      </c>
      <c r="Q5307">
        <v>15</v>
      </c>
    </row>
    <row r="5308" spans="1:17">
      <c r="A5308" s="22">
        <v>-8363312.3390121497</v>
      </c>
      <c r="B5308" s="22">
        <v>4872367.9650747702</v>
      </c>
      <c r="C5308" s="22">
        <v>5307</v>
      </c>
      <c r="D5308" s="22" t="s">
        <v>328</v>
      </c>
      <c r="E5308" s="22" t="s">
        <v>329</v>
      </c>
      <c r="F5308" s="22">
        <v>47</v>
      </c>
      <c r="G5308" s="22" t="s">
        <v>231</v>
      </c>
      <c r="H5308" s="22">
        <v>16237</v>
      </c>
      <c r="I5308" s="22" t="s">
        <v>3894</v>
      </c>
      <c r="J5308" s="22">
        <v>40.044204000000001</v>
      </c>
      <c r="K5308" s="22">
        <v>-75.128912999999997</v>
      </c>
      <c r="L5308" s="22">
        <v>72</v>
      </c>
      <c r="M5308" s="22">
        <v>2</v>
      </c>
      <c r="N5308" s="22">
        <v>49</v>
      </c>
      <c r="O5308" s="22">
        <v>1</v>
      </c>
      <c r="P5308" s="22">
        <v>45</v>
      </c>
      <c r="Q5308" s="22">
        <v>1</v>
      </c>
    </row>
    <row r="5309" spans="1:17">
      <c r="A5309">
        <v>-8363348.0725686904</v>
      </c>
      <c r="B5309">
        <v>4872148.8324370198</v>
      </c>
      <c r="C5309">
        <v>5308</v>
      </c>
      <c r="D5309" t="s">
        <v>328</v>
      </c>
      <c r="E5309" t="s">
        <v>329</v>
      </c>
      <c r="F5309">
        <v>47</v>
      </c>
      <c r="G5309" t="s">
        <v>231</v>
      </c>
      <c r="H5309">
        <v>16238</v>
      </c>
      <c r="I5309" t="s">
        <v>3908</v>
      </c>
      <c r="J5309">
        <v>40.042696999999997</v>
      </c>
      <c r="K5309">
        <v>-75.129233999999997</v>
      </c>
      <c r="L5309">
        <v>69</v>
      </c>
      <c r="M5309">
        <v>2</v>
      </c>
      <c r="N5309">
        <v>53</v>
      </c>
      <c r="O5309">
        <v>0</v>
      </c>
      <c r="P5309">
        <v>29</v>
      </c>
      <c r="Q5309">
        <v>0</v>
      </c>
    </row>
    <row r="5310" spans="1:17">
      <c r="A5310" s="22">
        <v>-8363384.5853616698</v>
      </c>
      <c r="B5310" s="22">
        <v>4871927.0873527201</v>
      </c>
      <c r="C5310" s="22">
        <v>5309</v>
      </c>
      <c r="D5310" s="22" t="s">
        <v>328</v>
      </c>
      <c r="E5310" s="22" t="s">
        <v>329</v>
      </c>
      <c r="F5310" s="22">
        <v>47</v>
      </c>
      <c r="G5310" s="22" t="s">
        <v>231</v>
      </c>
      <c r="H5310" s="22">
        <v>16239</v>
      </c>
      <c r="I5310" s="22" t="s">
        <v>3892</v>
      </c>
      <c r="J5310" s="22">
        <v>40.041172000000003</v>
      </c>
      <c r="K5310" s="22">
        <v>-75.129562000000007</v>
      </c>
      <c r="L5310" s="22">
        <v>68</v>
      </c>
      <c r="M5310" s="22">
        <v>13</v>
      </c>
      <c r="N5310" s="22">
        <v>57</v>
      </c>
      <c r="O5310" s="22">
        <v>0</v>
      </c>
      <c r="P5310" s="22">
        <v>33</v>
      </c>
      <c r="Q5310" s="22">
        <v>0</v>
      </c>
    </row>
    <row r="5311" spans="1:17">
      <c r="A5311">
        <v>-8363421.9887105804</v>
      </c>
      <c r="B5311">
        <v>4871705.2018262399</v>
      </c>
      <c r="C5311">
        <v>5310</v>
      </c>
      <c r="D5311" t="s">
        <v>328</v>
      </c>
      <c r="E5311" t="s">
        <v>329</v>
      </c>
      <c r="F5311">
        <v>47</v>
      </c>
      <c r="G5311" t="s">
        <v>231</v>
      </c>
      <c r="H5311">
        <v>16240</v>
      </c>
      <c r="I5311" t="s">
        <v>3909</v>
      </c>
      <c r="J5311">
        <v>40.039645999999998</v>
      </c>
      <c r="K5311">
        <v>-75.129897999999997</v>
      </c>
      <c r="L5311">
        <v>48</v>
      </c>
      <c r="M5311">
        <v>7</v>
      </c>
      <c r="N5311">
        <v>28</v>
      </c>
      <c r="O5311">
        <v>3</v>
      </c>
      <c r="P5311">
        <v>20</v>
      </c>
      <c r="Q5311">
        <v>4</v>
      </c>
    </row>
    <row r="5312" spans="1:17">
      <c r="A5312" s="22">
        <v>-8363459.2807400003</v>
      </c>
      <c r="B5312" s="22">
        <v>4871481.1402885197</v>
      </c>
      <c r="C5312" s="22">
        <v>5311</v>
      </c>
      <c r="D5312" s="22" t="s">
        <v>328</v>
      </c>
      <c r="E5312" s="22" t="s">
        <v>329</v>
      </c>
      <c r="F5312" s="22">
        <v>47</v>
      </c>
      <c r="G5312" s="22" t="s">
        <v>231</v>
      </c>
      <c r="H5312" s="22">
        <v>16241</v>
      </c>
      <c r="I5312" s="22" t="s">
        <v>3910</v>
      </c>
      <c r="J5312" s="22">
        <v>40.038105000000002</v>
      </c>
      <c r="K5312" s="22">
        <v>-75.130233000000004</v>
      </c>
      <c r="L5312" s="22">
        <v>68</v>
      </c>
      <c r="M5312" s="22">
        <v>33</v>
      </c>
      <c r="N5312" s="22">
        <v>43</v>
      </c>
      <c r="O5312" s="22">
        <v>26</v>
      </c>
      <c r="P5312" s="22">
        <v>23</v>
      </c>
      <c r="Q5312" s="22">
        <v>6</v>
      </c>
    </row>
    <row r="5313" spans="1:17">
      <c r="A5313">
        <v>-8363498.3538812604</v>
      </c>
      <c r="B5313">
        <v>4871256.5022335798</v>
      </c>
      <c r="C5313">
        <v>5312</v>
      </c>
      <c r="D5313" t="s">
        <v>328</v>
      </c>
      <c r="E5313" t="s">
        <v>329</v>
      </c>
      <c r="F5313">
        <v>47</v>
      </c>
      <c r="G5313" t="s">
        <v>231</v>
      </c>
      <c r="H5313">
        <v>16242</v>
      </c>
      <c r="I5313" t="s">
        <v>3890</v>
      </c>
      <c r="J5313">
        <v>40.036560000000001</v>
      </c>
      <c r="K5313">
        <v>-75.130583999999999</v>
      </c>
      <c r="L5313">
        <v>357</v>
      </c>
      <c r="M5313">
        <v>75</v>
      </c>
      <c r="N5313">
        <v>248</v>
      </c>
      <c r="O5313">
        <v>56</v>
      </c>
      <c r="P5313">
        <v>195</v>
      </c>
      <c r="Q5313">
        <v>36</v>
      </c>
    </row>
    <row r="5314" spans="1:17">
      <c r="A5314" s="22">
        <v>-8363538.3175784601</v>
      </c>
      <c r="B5314" s="22">
        <v>4871009.6243385999</v>
      </c>
      <c r="C5314" s="22">
        <v>5313</v>
      </c>
      <c r="D5314" s="22" t="s">
        <v>328</v>
      </c>
      <c r="E5314" s="22" t="s">
        <v>329</v>
      </c>
      <c r="F5314" s="22">
        <v>47</v>
      </c>
      <c r="G5314" s="22" t="s">
        <v>231</v>
      </c>
      <c r="H5314" s="22">
        <v>16243</v>
      </c>
      <c r="I5314" s="22" t="s">
        <v>3889</v>
      </c>
      <c r="J5314" s="22">
        <v>40.034861999999997</v>
      </c>
      <c r="K5314" s="22">
        <v>-75.130943000000002</v>
      </c>
      <c r="L5314" s="22">
        <v>82</v>
      </c>
      <c r="M5314" s="22">
        <v>22</v>
      </c>
      <c r="N5314" s="22">
        <v>52</v>
      </c>
      <c r="O5314" s="22">
        <v>10</v>
      </c>
      <c r="P5314" s="22">
        <v>29</v>
      </c>
      <c r="Q5314" s="22">
        <v>9</v>
      </c>
    </row>
    <row r="5315" spans="1:17">
      <c r="A5315">
        <v>-8363572.2700231504</v>
      </c>
      <c r="B5315">
        <v>4870813.34771288</v>
      </c>
      <c r="C5315">
        <v>5314</v>
      </c>
      <c r="D5315" t="s">
        <v>328</v>
      </c>
      <c r="E5315" t="s">
        <v>329</v>
      </c>
      <c r="F5315">
        <v>47</v>
      </c>
      <c r="G5315" t="s">
        <v>231</v>
      </c>
      <c r="H5315">
        <v>16244</v>
      </c>
      <c r="I5315" t="s">
        <v>3888</v>
      </c>
      <c r="J5315">
        <v>40.033512000000002</v>
      </c>
      <c r="K5315">
        <v>-75.131247999999999</v>
      </c>
      <c r="L5315">
        <v>57</v>
      </c>
      <c r="M5315">
        <v>12</v>
      </c>
      <c r="N5315">
        <v>36</v>
      </c>
      <c r="O5315">
        <v>7</v>
      </c>
      <c r="P5315">
        <v>35</v>
      </c>
      <c r="Q5315">
        <v>10</v>
      </c>
    </row>
    <row r="5316" spans="1:17">
      <c r="A5316" s="22">
        <v>-8363609.6733720601</v>
      </c>
      <c r="B5316" s="22">
        <v>4870592.5048065204</v>
      </c>
      <c r="C5316" s="22">
        <v>5315</v>
      </c>
      <c r="D5316" s="22" t="s">
        <v>328</v>
      </c>
      <c r="E5316" s="22" t="s">
        <v>329</v>
      </c>
      <c r="F5316" s="22">
        <v>47</v>
      </c>
      <c r="G5316" s="22" t="s">
        <v>231</v>
      </c>
      <c r="H5316" s="22">
        <v>16245</v>
      </c>
      <c r="I5316" s="22" t="s">
        <v>3887</v>
      </c>
      <c r="J5316" s="22">
        <v>40.031993</v>
      </c>
      <c r="K5316" s="22">
        <v>-75.131584000000004</v>
      </c>
      <c r="L5316" s="22">
        <v>91</v>
      </c>
      <c r="M5316" s="22">
        <v>34</v>
      </c>
      <c r="N5316" s="22">
        <v>54</v>
      </c>
      <c r="O5316" s="22">
        <v>24</v>
      </c>
      <c r="P5316" s="22">
        <v>36</v>
      </c>
      <c r="Q5316" s="22">
        <v>9</v>
      </c>
    </row>
    <row r="5317" spans="1:17">
      <c r="A5317">
        <v>-8363646.1861650301</v>
      </c>
      <c r="B5317">
        <v>4870367.8868826004</v>
      </c>
      <c r="C5317">
        <v>5316</v>
      </c>
      <c r="D5317" t="s">
        <v>328</v>
      </c>
      <c r="E5317" t="s">
        <v>329</v>
      </c>
      <c r="F5317">
        <v>47</v>
      </c>
      <c r="G5317" t="s">
        <v>231</v>
      </c>
      <c r="H5317">
        <v>16246</v>
      </c>
      <c r="I5317" t="s">
        <v>3886</v>
      </c>
      <c r="J5317">
        <v>40.030448</v>
      </c>
      <c r="K5317">
        <v>-75.131912</v>
      </c>
      <c r="L5317">
        <v>44</v>
      </c>
      <c r="M5317">
        <v>32</v>
      </c>
      <c r="N5317">
        <v>31</v>
      </c>
      <c r="O5317">
        <v>19</v>
      </c>
      <c r="P5317">
        <v>25</v>
      </c>
      <c r="Q5317">
        <v>10</v>
      </c>
    </row>
    <row r="5318" spans="1:17">
      <c r="A5318" s="22">
        <v>-8363684.3687503804</v>
      </c>
      <c r="B5318" s="22">
        <v>4870137.7496524397</v>
      </c>
      <c r="C5318" s="22">
        <v>5317</v>
      </c>
      <c r="D5318" s="22" t="s">
        <v>328</v>
      </c>
      <c r="E5318" s="22" t="s">
        <v>329</v>
      </c>
      <c r="F5318" s="22">
        <v>47</v>
      </c>
      <c r="G5318" s="22" t="s">
        <v>231</v>
      </c>
      <c r="H5318" s="22">
        <v>16247</v>
      </c>
      <c r="I5318" s="22" t="s">
        <v>3885</v>
      </c>
      <c r="J5318" s="22">
        <v>40.028865000000003</v>
      </c>
      <c r="K5318" s="22">
        <v>-75.132255000000001</v>
      </c>
      <c r="L5318" s="22">
        <v>90</v>
      </c>
      <c r="M5318" s="22">
        <v>41</v>
      </c>
      <c r="N5318" s="22">
        <v>67</v>
      </c>
      <c r="O5318" s="22">
        <v>29</v>
      </c>
      <c r="P5318" s="22">
        <v>56</v>
      </c>
      <c r="Q5318" s="22">
        <v>20</v>
      </c>
    </row>
    <row r="5319" spans="1:17">
      <c r="A5319">
        <v>-8363755.7245439803</v>
      </c>
      <c r="B5319">
        <v>4869701.3322507897</v>
      </c>
      <c r="C5319">
        <v>5318</v>
      </c>
      <c r="D5319" t="s">
        <v>328</v>
      </c>
      <c r="E5319" t="s">
        <v>329</v>
      </c>
      <c r="F5319">
        <v>47</v>
      </c>
      <c r="G5319" t="s">
        <v>231</v>
      </c>
      <c r="H5319">
        <v>16248</v>
      </c>
      <c r="I5319" t="s">
        <v>3883</v>
      </c>
      <c r="J5319">
        <v>40.025863000000001</v>
      </c>
      <c r="K5319">
        <v>-75.132896000000002</v>
      </c>
      <c r="L5319">
        <v>96</v>
      </c>
      <c r="M5319">
        <v>61</v>
      </c>
      <c r="N5319">
        <v>82</v>
      </c>
      <c r="O5319">
        <v>33</v>
      </c>
      <c r="P5319">
        <v>67</v>
      </c>
      <c r="Q5319">
        <v>26</v>
      </c>
    </row>
    <row r="5320" spans="1:17">
      <c r="A5320" s="22">
        <v>-8363794.7976852497</v>
      </c>
      <c r="B5320" s="22">
        <v>4869485.0205508098</v>
      </c>
      <c r="C5320" s="22">
        <v>5319</v>
      </c>
      <c r="D5320" s="22" t="s">
        <v>328</v>
      </c>
      <c r="E5320" s="22" t="s">
        <v>329</v>
      </c>
      <c r="F5320" s="22">
        <v>47</v>
      </c>
      <c r="G5320" s="22" t="s">
        <v>231</v>
      </c>
      <c r="H5320" s="22">
        <v>16249</v>
      </c>
      <c r="I5320" s="22" t="s">
        <v>3911</v>
      </c>
      <c r="J5320" s="22">
        <v>40.024374999999999</v>
      </c>
      <c r="K5320" s="22">
        <v>-75.133246999999997</v>
      </c>
      <c r="L5320" s="22">
        <v>110</v>
      </c>
      <c r="M5320" s="22">
        <v>55</v>
      </c>
      <c r="N5320" s="22">
        <v>79</v>
      </c>
      <c r="O5320" s="22">
        <v>50</v>
      </c>
      <c r="P5320" s="22">
        <v>50</v>
      </c>
      <c r="Q5320" s="22">
        <v>27</v>
      </c>
    </row>
    <row r="5321" spans="1:17">
      <c r="A5321">
        <v>-8363889.8645303901</v>
      </c>
      <c r="B5321">
        <v>4868910.5381868798</v>
      </c>
      <c r="C5321">
        <v>5320</v>
      </c>
      <c r="D5321" t="s">
        <v>328</v>
      </c>
      <c r="E5321" t="s">
        <v>329</v>
      </c>
      <c r="F5321">
        <v>47</v>
      </c>
      <c r="G5321" t="s">
        <v>231</v>
      </c>
      <c r="H5321">
        <v>16251</v>
      </c>
      <c r="I5321" t="s">
        <v>3881</v>
      </c>
      <c r="J5321">
        <v>40.020423000000001</v>
      </c>
      <c r="K5321">
        <v>-75.134101000000001</v>
      </c>
      <c r="L5321">
        <v>105</v>
      </c>
      <c r="M5321">
        <v>42</v>
      </c>
      <c r="N5321">
        <v>78</v>
      </c>
      <c r="O5321">
        <v>32</v>
      </c>
      <c r="P5321">
        <v>51</v>
      </c>
      <c r="Q5321">
        <v>23</v>
      </c>
    </row>
    <row r="5322" spans="1:17">
      <c r="A5322" s="22">
        <v>-8363942.5186495297</v>
      </c>
      <c r="B5322" s="22">
        <v>4868587.2611233098</v>
      </c>
      <c r="C5322" s="22">
        <v>5321</v>
      </c>
      <c r="D5322" s="22" t="s">
        <v>328</v>
      </c>
      <c r="E5322" s="22" t="s">
        <v>329</v>
      </c>
      <c r="F5322" s="22">
        <v>47</v>
      </c>
      <c r="G5322" s="22" t="s">
        <v>231</v>
      </c>
      <c r="H5322" s="22">
        <v>16253</v>
      </c>
      <c r="I5322" s="22" t="s">
        <v>3879</v>
      </c>
      <c r="J5322" s="22">
        <v>40.018199000000003</v>
      </c>
      <c r="K5322" s="22">
        <v>-75.134574000000001</v>
      </c>
      <c r="L5322" s="22">
        <v>77</v>
      </c>
      <c r="M5322" s="22">
        <v>34</v>
      </c>
      <c r="N5322" s="22">
        <v>40</v>
      </c>
      <c r="O5322" s="22">
        <v>16</v>
      </c>
      <c r="P5322" s="22">
        <v>31</v>
      </c>
      <c r="Q5322" s="22">
        <v>10</v>
      </c>
    </row>
    <row r="5323" spans="1:17">
      <c r="A5323">
        <v>-8363978.2522060703</v>
      </c>
      <c r="B5323">
        <v>4868369.95624913</v>
      </c>
      <c r="C5323">
        <v>5322</v>
      </c>
      <c r="D5323" t="s">
        <v>328</v>
      </c>
      <c r="E5323" t="s">
        <v>329</v>
      </c>
      <c r="F5323">
        <v>47</v>
      </c>
      <c r="G5323" t="s">
        <v>231</v>
      </c>
      <c r="H5323">
        <v>16254</v>
      </c>
      <c r="I5323" t="s">
        <v>3878</v>
      </c>
      <c r="J5323">
        <v>40.016703999999997</v>
      </c>
      <c r="K5323">
        <v>-75.134895</v>
      </c>
      <c r="L5323">
        <v>69</v>
      </c>
      <c r="M5323">
        <v>42</v>
      </c>
      <c r="N5323">
        <v>32</v>
      </c>
      <c r="O5323">
        <v>14</v>
      </c>
      <c r="P5323">
        <v>18</v>
      </c>
      <c r="Q5323">
        <v>11</v>
      </c>
    </row>
    <row r="5324" spans="1:17">
      <c r="A5324" s="22">
        <v>-8364017.3253473397</v>
      </c>
      <c r="B5324" s="22">
        <v>4868139.2839762596</v>
      </c>
      <c r="C5324" s="22">
        <v>5323</v>
      </c>
      <c r="D5324" s="22" t="s">
        <v>328</v>
      </c>
      <c r="E5324" s="22" t="s">
        <v>329</v>
      </c>
      <c r="F5324" s="22">
        <v>47</v>
      </c>
      <c r="G5324" s="22" t="s">
        <v>231</v>
      </c>
      <c r="H5324" s="22">
        <v>16255</v>
      </c>
      <c r="I5324" s="22" t="s">
        <v>3877</v>
      </c>
      <c r="J5324" s="22">
        <v>40.015116999999996</v>
      </c>
      <c r="K5324" s="22">
        <v>-75.135245999999995</v>
      </c>
      <c r="L5324" s="22">
        <v>55</v>
      </c>
      <c r="M5324" s="22">
        <v>45</v>
      </c>
      <c r="N5324" s="22">
        <v>34</v>
      </c>
      <c r="O5324" s="22">
        <v>39</v>
      </c>
      <c r="P5324" s="22">
        <v>22</v>
      </c>
      <c r="Q5324" s="22">
        <v>18</v>
      </c>
    </row>
    <row r="5325" spans="1:17">
      <c r="A5325">
        <v>-8364056.3984886101</v>
      </c>
      <c r="B5325">
        <v>4867908.0356831197</v>
      </c>
      <c r="C5325">
        <v>5324</v>
      </c>
      <c r="D5325" t="s">
        <v>328</v>
      </c>
      <c r="E5325" t="s">
        <v>329</v>
      </c>
      <c r="F5325">
        <v>47</v>
      </c>
      <c r="G5325" t="s">
        <v>231</v>
      </c>
      <c r="H5325">
        <v>16256</v>
      </c>
      <c r="I5325" t="s">
        <v>3876</v>
      </c>
      <c r="J5325">
        <v>40.013525999999999</v>
      </c>
      <c r="K5325">
        <v>-75.135597000000004</v>
      </c>
      <c r="L5325">
        <v>71</v>
      </c>
      <c r="M5325">
        <v>70</v>
      </c>
      <c r="N5325">
        <v>45</v>
      </c>
      <c r="O5325">
        <v>54</v>
      </c>
      <c r="P5325">
        <v>27</v>
      </c>
      <c r="Q5325">
        <v>51</v>
      </c>
    </row>
    <row r="5326" spans="1:17">
      <c r="A5326" s="22">
        <v>-8364092.02072566</v>
      </c>
      <c r="B5326" s="22">
        <v>4867694.0885749003</v>
      </c>
      <c r="C5326" s="22">
        <v>5325</v>
      </c>
      <c r="D5326" s="22" t="s">
        <v>328</v>
      </c>
      <c r="E5326" s="22" t="s">
        <v>329</v>
      </c>
      <c r="F5326" s="22">
        <v>47</v>
      </c>
      <c r="G5326" s="22" t="s">
        <v>231</v>
      </c>
      <c r="H5326" s="22">
        <v>16257</v>
      </c>
      <c r="I5326" s="22" t="s">
        <v>3875</v>
      </c>
      <c r="J5326" s="22">
        <v>40.012053999999999</v>
      </c>
      <c r="K5326" s="22">
        <v>-75.135917000000006</v>
      </c>
      <c r="L5326" s="22">
        <v>124</v>
      </c>
      <c r="M5326" s="22">
        <v>69</v>
      </c>
      <c r="N5326" s="22">
        <v>80</v>
      </c>
      <c r="O5326" s="22">
        <v>38</v>
      </c>
      <c r="P5326" s="22">
        <v>70</v>
      </c>
      <c r="Q5326" s="22">
        <v>31</v>
      </c>
    </row>
    <row r="5327" spans="1:17">
      <c r="A5327">
        <v>-8364128.5335186403</v>
      </c>
      <c r="B5327">
        <v>4867475.0591890402</v>
      </c>
      <c r="C5327">
        <v>5326</v>
      </c>
      <c r="D5327" t="s">
        <v>328</v>
      </c>
      <c r="E5327" t="s">
        <v>329</v>
      </c>
      <c r="F5327">
        <v>47</v>
      </c>
      <c r="G5327" t="s">
        <v>231</v>
      </c>
      <c r="H5327">
        <v>16258</v>
      </c>
      <c r="I5327" t="s">
        <v>3912</v>
      </c>
      <c r="J5327">
        <v>40.010547000000003</v>
      </c>
      <c r="K5327">
        <v>-75.136245000000002</v>
      </c>
      <c r="L5327">
        <v>27</v>
      </c>
      <c r="M5327">
        <v>14</v>
      </c>
      <c r="N5327">
        <v>16</v>
      </c>
      <c r="O5327">
        <v>11</v>
      </c>
      <c r="P5327">
        <v>6</v>
      </c>
      <c r="Q5327">
        <v>8</v>
      </c>
    </row>
    <row r="5328" spans="1:17">
      <c r="A5328" s="22">
        <v>-8364464.0504639</v>
      </c>
      <c r="B5328" s="22">
        <v>4866832.5330652604</v>
      </c>
      <c r="C5328" s="22">
        <v>5327</v>
      </c>
      <c r="D5328" s="22" t="s">
        <v>328</v>
      </c>
      <c r="E5328" s="22" t="s">
        <v>329</v>
      </c>
      <c r="F5328" s="22">
        <v>47</v>
      </c>
      <c r="G5328" s="22" t="s">
        <v>231</v>
      </c>
      <c r="H5328" s="22">
        <v>16260</v>
      </c>
      <c r="I5328" s="22" t="s">
        <v>3913</v>
      </c>
      <c r="J5328" s="22">
        <v>40.006126000000002</v>
      </c>
      <c r="K5328" s="22">
        <v>-75.139258999999996</v>
      </c>
      <c r="L5328" s="22">
        <v>39</v>
      </c>
      <c r="M5328" s="22">
        <v>14</v>
      </c>
      <c r="N5328" s="22">
        <v>24</v>
      </c>
      <c r="O5328" s="22">
        <v>8</v>
      </c>
      <c r="P5328" s="22">
        <v>19</v>
      </c>
      <c r="Q5328" s="22">
        <v>10</v>
      </c>
    </row>
    <row r="5329" spans="1:17">
      <c r="A5329">
        <v>-8364500.56325687</v>
      </c>
      <c r="B5329">
        <v>4866613.5226994101</v>
      </c>
      <c r="C5329">
        <v>5328</v>
      </c>
      <c r="D5329" t="s">
        <v>328</v>
      </c>
      <c r="E5329" t="s">
        <v>329</v>
      </c>
      <c r="F5329">
        <v>47</v>
      </c>
      <c r="G5329" t="s">
        <v>231</v>
      </c>
      <c r="H5329">
        <v>16261</v>
      </c>
      <c r="I5329" t="s">
        <v>3914</v>
      </c>
      <c r="J5329">
        <v>40.004618999999998</v>
      </c>
      <c r="K5329">
        <v>-75.139587000000006</v>
      </c>
      <c r="L5329">
        <v>35</v>
      </c>
      <c r="M5329">
        <v>22</v>
      </c>
      <c r="N5329">
        <v>25</v>
      </c>
      <c r="O5329">
        <v>13</v>
      </c>
      <c r="P5329">
        <v>34</v>
      </c>
      <c r="Q5329">
        <v>14</v>
      </c>
    </row>
    <row r="5330" spans="1:17">
      <c r="A5330" s="22">
        <v>-8364562.5682132496</v>
      </c>
      <c r="B5330" s="22">
        <v>4866234.9528107801</v>
      </c>
      <c r="C5330" s="22">
        <v>5329</v>
      </c>
      <c r="D5330" s="22" t="s">
        <v>328</v>
      </c>
      <c r="E5330" s="22" t="s">
        <v>329</v>
      </c>
      <c r="F5330" s="22">
        <v>47</v>
      </c>
      <c r="G5330" s="22" t="s">
        <v>231</v>
      </c>
      <c r="H5330" s="22">
        <v>16262</v>
      </c>
      <c r="I5330" s="22" t="s">
        <v>3915</v>
      </c>
      <c r="J5330" s="22">
        <v>40.002014000000003</v>
      </c>
      <c r="K5330" s="22">
        <v>-75.140144000000006</v>
      </c>
      <c r="L5330" s="22">
        <v>34</v>
      </c>
      <c r="M5330" s="22">
        <v>46</v>
      </c>
      <c r="N5330" s="22">
        <v>32</v>
      </c>
      <c r="O5330" s="22">
        <v>36</v>
      </c>
      <c r="P5330" s="22">
        <v>18</v>
      </c>
      <c r="Q5330" s="22">
        <v>26</v>
      </c>
    </row>
    <row r="5331" spans="1:17">
      <c r="A5331">
        <v>-8364610.9921917403</v>
      </c>
      <c r="B5331">
        <v>4865951.5798131302</v>
      </c>
      <c r="C5331">
        <v>5330</v>
      </c>
      <c r="D5331" t="s">
        <v>328</v>
      </c>
      <c r="E5331" t="s">
        <v>329</v>
      </c>
      <c r="F5331">
        <v>47</v>
      </c>
      <c r="G5331" t="s">
        <v>231</v>
      </c>
      <c r="H5331">
        <v>16263</v>
      </c>
      <c r="I5331" t="s">
        <v>3916</v>
      </c>
      <c r="J5331">
        <v>40.000064000000002</v>
      </c>
      <c r="K5331">
        <v>-75.140579000000002</v>
      </c>
      <c r="L5331">
        <v>136</v>
      </c>
      <c r="M5331">
        <v>207</v>
      </c>
      <c r="N5331">
        <v>86</v>
      </c>
      <c r="O5331">
        <v>124</v>
      </c>
      <c r="P5331">
        <v>59</v>
      </c>
      <c r="Q5331">
        <v>95</v>
      </c>
    </row>
    <row r="5332" spans="1:17">
      <c r="A5332" s="22">
        <v>-8364686.57812599</v>
      </c>
      <c r="B5332" s="22">
        <v>4865506.4825662198</v>
      </c>
      <c r="C5332" s="22">
        <v>5331</v>
      </c>
      <c r="D5332" s="22" t="s">
        <v>328</v>
      </c>
      <c r="E5332" s="22" t="s">
        <v>329</v>
      </c>
      <c r="F5332" s="22">
        <v>47</v>
      </c>
      <c r="G5332" s="22" t="s">
        <v>231</v>
      </c>
      <c r="H5332" s="22">
        <v>16264</v>
      </c>
      <c r="I5332" s="22" t="s">
        <v>3917</v>
      </c>
      <c r="J5332" s="22">
        <v>39.997000999999997</v>
      </c>
      <c r="K5332" s="22">
        <v>-75.141257999999993</v>
      </c>
      <c r="L5332" s="22">
        <v>51</v>
      </c>
      <c r="M5332" s="22">
        <v>55</v>
      </c>
      <c r="N5332" s="22">
        <v>36</v>
      </c>
      <c r="O5332" s="22">
        <v>35</v>
      </c>
      <c r="P5332" s="22">
        <v>29</v>
      </c>
      <c r="Q5332" s="22">
        <v>32</v>
      </c>
    </row>
    <row r="5333" spans="1:17">
      <c r="A5333">
        <v>-8364722.2003630502</v>
      </c>
      <c r="B5333">
        <v>4865293.0231605601</v>
      </c>
      <c r="C5333">
        <v>5332</v>
      </c>
      <c r="D5333" t="s">
        <v>328</v>
      </c>
      <c r="E5333" t="s">
        <v>329</v>
      </c>
      <c r="F5333">
        <v>47</v>
      </c>
      <c r="G5333" t="s">
        <v>231</v>
      </c>
      <c r="H5333">
        <v>16265</v>
      </c>
      <c r="I5333" t="s">
        <v>3918</v>
      </c>
      <c r="J5333">
        <v>39.995531999999997</v>
      </c>
      <c r="K5333">
        <v>-75.141577999999996</v>
      </c>
      <c r="L5333">
        <v>36</v>
      </c>
      <c r="M5333">
        <v>59</v>
      </c>
      <c r="N5333">
        <v>28</v>
      </c>
      <c r="O5333">
        <v>57</v>
      </c>
      <c r="P5333">
        <v>35</v>
      </c>
      <c r="Q5333">
        <v>41</v>
      </c>
    </row>
    <row r="5334" spans="1:17">
      <c r="A5334" s="22">
        <v>-8364797.7862972897</v>
      </c>
      <c r="B5334" s="22">
        <v>4864845.19472712</v>
      </c>
      <c r="C5334" s="22">
        <v>5333</v>
      </c>
      <c r="D5334" s="22" t="s">
        <v>328</v>
      </c>
      <c r="E5334" s="22" t="s">
        <v>329</v>
      </c>
      <c r="F5334" s="22">
        <v>47</v>
      </c>
      <c r="G5334" s="22" t="s">
        <v>231</v>
      </c>
      <c r="H5334" s="22">
        <v>16266</v>
      </c>
      <c r="I5334" s="22" t="s">
        <v>3919</v>
      </c>
      <c r="J5334" s="22">
        <v>39.992449999999998</v>
      </c>
      <c r="K5334" s="22">
        <v>-75.142257000000001</v>
      </c>
      <c r="L5334" s="22">
        <v>162</v>
      </c>
      <c r="M5334" s="22">
        <v>201</v>
      </c>
      <c r="N5334" s="22">
        <v>123</v>
      </c>
      <c r="O5334" s="22">
        <v>134</v>
      </c>
      <c r="P5334" s="22">
        <v>87</v>
      </c>
      <c r="Q5334" s="22">
        <v>91</v>
      </c>
    </row>
    <row r="5335" spans="1:17">
      <c r="A5335">
        <v>-8364835.1896462003</v>
      </c>
      <c r="B5335">
        <v>4864612.4249184504</v>
      </c>
      <c r="C5335">
        <v>5334</v>
      </c>
      <c r="D5335" t="s">
        <v>328</v>
      </c>
      <c r="E5335" t="s">
        <v>329</v>
      </c>
      <c r="F5335">
        <v>47</v>
      </c>
      <c r="G5335" t="s">
        <v>231</v>
      </c>
      <c r="H5335">
        <v>16267</v>
      </c>
      <c r="I5335" t="s">
        <v>3920</v>
      </c>
      <c r="J5335">
        <v>39.990848</v>
      </c>
      <c r="K5335">
        <v>-75.142593000000005</v>
      </c>
      <c r="L5335">
        <v>41</v>
      </c>
      <c r="M5335">
        <v>31</v>
      </c>
      <c r="N5335">
        <v>34</v>
      </c>
      <c r="O5335">
        <v>13</v>
      </c>
      <c r="P5335">
        <v>22</v>
      </c>
      <c r="Q5335">
        <v>13</v>
      </c>
    </row>
    <row r="5336" spans="1:17">
      <c r="A5336" s="22">
        <v>-8364908.2152321599</v>
      </c>
      <c r="B5336" s="22">
        <v>4864176.2505012602</v>
      </c>
      <c r="C5336" s="22">
        <v>5335</v>
      </c>
      <c r="D5336" s="22" t="s">
        <v>328</v>
      </c>
      <c r="E5336" s="22" t="s">
        <v>329</v>
      </c>
      <c r="F5336" s="22">
        <v>47</v>
      </c>
      <c r="G5336" s="22" t="s">
        <v>231</v>
      </c>
      <c r="H5336" s="22">
        <v>16268</v>
      </c>
      <c r="I5336" s="22" t="s">
        <v>3921</v>
      </c>
      <c r="J5336" s="22">
        <v>39.987845999999998</v>
      </c>
      <c r="K5336" s="22">
        <v>-75.143248999999997</v>
      </c>
      <c r="L5336" s="22">
        <v>33</v>
      </c>
      <c r="M5336" s="22">
        <v>35</v>
      </c>
      <c r="N5336" s="22">
        <v>18</v>
      </c>
      <c r="O5336" s="22">
        <v>30</v>
      </c>
      <c r="P5336" s="22">
        <v>17</v>
      </c>
      <c r="Q5336" s="22">
        <v>20</v>
      </c>
    </row>
    <row r="5337" spans="1:17">
      <c r="A5337">
        <v>-8364945.6185810696</v>
      </c>
      <c r="B5337">
        <v>4863957.8799042096</v>
      </c>
      <c r="C5337">
        <v>5336</v>
      </c>
      <c r="D5337" t="s">
        <v>328</v>
      </c>
      <c r="E5337" t="s">
        <v>329</v>
      </c>
      <c r="F5337">
        <v>47</v>
      </c>
      <c r="G5337" t="s">
        <v>231</v>
      </c>
      <c r="H5337">
        <v>16269</v>
      </c>
      <c r="I5337" t="s">
        <v>3922</v>
      </c>
      <c r="J5337">
        <v>39.986342999999998</v>
      </c>
      <c r="K5337">
        <v>-75.143585000000002</v>
      </c>
      <c r="L5337">
        <v>25</v>
      </c>
      <c r="M5337">
        <v>22</v>
      </c>
      <c r="N5337">
        <v>20</v>
      </c>
      <c r="O5337">
        <v>8</v>
      </c>
      <c r="P5337">
        <v>11</v>
      </c>
      <c r="Q5337">
        <v>10</v>
      </c>
    </row>
    <row r="5338" spans="1:17">
      <c r="A5338" s="22">
        <v>-8364983.8011664096</v>
      </c>
      <c r="B5338" s="22">
        <v>4863738.9329713602</v>
      </c>
      <c r="C5338" s="22">
        <v>5337</v>
      </c>
      <c r="D5338" s="22" t="s">
        <v>328</v>
      </c>
      <c r="E5338" s="22" t="s">
        <v>329</v>
      </c>
      <c r="F5338" s="22">
        <v>47</v>
      </c>
      <c r="G5338" s="22" t="s">
        <v>231</v>
      </c>
      <c r="H5338" s="22">
        <v>16270</v>
      </c>
      <c r="I5338" s="22" t="s">
        <v>3923</v>
      </c>
      <c r="J5338" s="22">
        <v>39.984836000000001</v>
      </c>
      <c r="K5338" s="22">
        <v>-75.143928000000002</v>
      </c>
      <c r="L5338" s="22">
        <v>35</v>
      </c>
      <c r="M5338" s="22">
        <v>47</v>
      </c>
      <c r="N5338" s="22">
        <v>26</v>
      </c>
      <c r="O5338" s="22">
        <v>47</v>
      </c>
      <c r="P5338" s="22">
        <v>16</v>
      </c>
      <c r="Q5338" s="22">
        <v>27</v>
      </c>
    </row>
    <row r="5339" spans="1:17">
      <c r="A5339">
        <v>-8365380.4325120999</v>
      </c>
      <c r="B5339">
        <v>4863337.6638702098</v>
      </c>
      <c r="C5339">
        <v>5338</v>
      </c>
      <c r="D5339" t="s">
        <v>328</v>
      </c>
      <c r="E5339" t="s">
        <v>329</v>
      </c>
      <c r="F5339">
        <v>47</v>
      </c>
      <c r="G5339" t="s">
        <v>231</v>
      </c>
      <c r="H5339">
        <v>16273</v>
      </c>
      <c r="I5339" t="s">
        <v>3924</v>
      </c>
      <c r="J5339">
        <v>39.982073999999997</v>
      </c>
      <c r="K5339">
        <v>-75.147491000000002</v>
      </c>
      <c r="L5339">
        <v>64</v>
      </c>
      <c r="M5339">
        <v>22</v>
      </c>
      <c r="N5339">
        <v>30</v>
      </c>
      <c r="O5339">
        <v>11</v>
      </c>
      <c r="P5339">
        <v>32</v>
      </c>
      <c r="Q5339">
        <v>12</v>
      </c>
    </row>
    <row r="5340" spans="1:17">
      <c r="A5340" s="22">
        <v>-8365419.5056533702</v>
      </c>
      <c r="B5340" s="22">
        <v>4863122.6530685099</v>
      </c>
      <c r="C5340" s="22">
        <v>5339</v>
      </c>
      <c r="D5340" s="22" t="s">
        <v>328</v>
      </c>
      <c r="E5340" s="22" t="s">
        <v>329</v>
      </c>
      <c r="F5340" s="22">
        <v>47</v>
      </c>
      <c r="G5340" s="22" t="s">
        <v>231</v>
      </c>
      <c r="H5340" s="22">
        <v>16274</v>
      </c>
      <c r="I5340" s="22" t="s">
        <v>3925</v>
      </c>
      <c r="J5340" s="22">
        <v>39.980594000000004</v>
      </c>
      <c r="K5340" s="22">
        <v>-75.147841999999997</v>
      </c>
      <c r="L5340" s="22">
        <v>62</v>
      </c>
      <c r="M5340" s="22">
        <v>37</v>
      </c>
      <c r="N5340" s="22">
        <v>42</v>
      </c>
      <c r="O5340" s="22">
        <v>20</v>
      </c>
      <c r="P5340" s="22">
        <v>18</v>
      </c>
      <c r="Q5340" s="22">
        <v>19</v>
      </c>
    </row>
    <row r="5341" spans="1:17">
      <c r="A5341">
        <v>-8365454.3486539898</v>
      </c>
      <c r="B5341">
        <v>4862904.8867400996</v>
      </c>
      <c r="C5341">
        <v>5340</v>
      </c>
      <c r="D5341" t="s">
        <v>328</v>
      </c>
      <c r="E5341" t="s">
        <v>329</v>
      </c>
      <c r="F5341">
        <v>47</v>
      </c>
      <c r="G5341" t="s">
        <v>231</v>
      </c>
      <c r="H5341">
        <v>16275</v>
      </c>
      <c r="I5341" t="s">
        <v>3926</v>
      </c>
      <c r="J5341">
        <v>39.979095000000001</v>
      </c>
      <c r="K5341">
        <v>-75.148155000000003</v>
      </c>
      <c r="L5341">
        <v>32</v>
      </c>
      <c r="M5341">
        <v>16</v>
      </c>
      <c r="N5341">
        <v>18</v>
      </c>
      <c r="O5341">
        <v>8</v>
      </c>
      <c r="P5341">
        <v>13</v>
      </c>
      <c r="Q5341">
        <v>4</v>
      </c>
    </row>
    <row r="5342" spans="1:17">
      <c r="A5342" s="22">
        <v>-8365490.8614469701</v>
      </c>
      <c r="B5342" s="22">
        <v>4862684.9461446302</v>
      </c>
      <c r="C5342" s="22">
        <v>5341</v>
      </c>
      <c r="D5342" s="22" t="s">
        <v>328</v>
      </c>
      <c r="E5342" s="22" t="s">
        <v>329</v>
      </c>
      <c r="F5342" s="22">
        <v>47</v>
      </c>
      <c r="G5342" s="22" t="s">
        <v>231</v>
      </c>
      <c r="H5342" s="22">
        <v>16276</v>
      </c>
      <c r="I5342" s="22" t="s">
        <v>3927</v>
      </c>
      <c r="J5342" s="22">
        <v>39.977581000000001</v>
      </c>
      <c r="K5342" s="22">
        <v>-75.148482999999999</v>
      </c>
      <c r="L5342" s="22">
        <v>71</v>
      </c>
      <c r="M5342" s="22">
        <v>58</v>
      </c>
      <c r="N5342" s="22">
        <v>48</v>
      </c>
      <c r="O5342" s="22">
        <v>32</v>
      </c>
      <c r="P5342" s="22">
        <v>31</v>
      </c>
      <c r="Q5342" s="22">
        <v>30</v>
      </c>
    </row>
    <row r="5343" spans="1:17">
      <c r="A5343">
        <v>-8365523.1440992998</v>
      </c>
      <c r="B5343">
        <v>4862480.40866921</v>
      </c>
      <c r="C5343">
        <v>5342</v>
      </c>
      <c r="D5343" t="s">
        <v>328</v>
      </c>
      <c r="E5343" t="s">
        <v>329</v>
      </c>
      <c r="F5343">
        <v>47</v>
      </c>
      <c r="G5343" t="s">
        <v>231</v>
      </c>
      <c r="H5343">
        <v>16277</v>
      </c>
      <c r="I5343" t="s">
        <v>3928</v>
      </c>
      <c r="J5343">
        <v>39.976173000000003</v>
      </c>
      <c r="K5343">
        <v>-75.148773000000006</v>
      </c>
      <c r="L5343">
        <v>41</v>
      </c>
      <c r="M5343">
        <v>13</v>
      </c>
      <c r="N5343">
        <v>30</v>
      </c>
      <c r="O5343">
        <v>6</v>
      </c>
      <c r="P5343">
        <v>27</v>
      </c>
      <c r="Q5343">
        <v>15</v>
      </c>
    </row>
    <row r="5344" spans="1:17">
      <c r="A5344" s="22">
        <v>-8365559.6568922801</v>
      </c>
      <c r="B5344" s="22">
        <v>4862270.3553923704</v>
      </c>
      <c r="C5344" s="22">
        <v>5343</v>
      </c>
      <c r="D5344" s="22" t="s">
        <v>328</v>
      </c>
      <c r="E5344" s="22" t="s">
        <v>329</v>
      </c>
      <c r="F5344" s="22">
        <v>47</v>
      </c>
      <c r="G5344" s="22" t="s">
        <v>231</v>
      </c>
      <c r="H5344" s="22">
        <v>16278</v>
      </c>
      <c r="I5344" s="22" t="s">
        <v>3929</v>
      </c>
      <c r="J5344" s="22">
        <v>39.974727000000001</v>
      </c>
      <c r="K5344" s="22">
        <v>-75.149101000000002</v>
      </c>
      <c r="L5344" s="22">
        <v>47</v>
      </c>
      <c r="M5344" s="22">
        <v>18</v>
      </c>
      <c r="N5344" s="22">
        <v>26</v>
      </c>
      <c r="O5344" s="22">
        <v>17</v>
      </c>
      <c r="P5344" s="22">
        <v>13</v>
      </c>
      <c r="Q5344" s="22">
        <v>9</v>
      </c>
    </row>
    <row r="5345" spans="1:17">
      <c r="A5345">
        <v>-8365593.6093369704</v>
      </c>
      <c r="B5345">
        <v>4862070.3295358596</v>
      </c>
      <c r="C5345">
        <v>5344</v>
      </c>
      <c r="D5345" t="s">
        <v>328</v>
      </c>
      <c r="E5345" t="s">
        <v>329</v>
      </c>
      <c r="F5345">
        <v>47</v>
      </c>
      <c r="G5345" t="s">
        <v>231</v>
      </c>
      <c r="H5345">
        <v>16279</v>
      </c>
      <c r="I5345" t="s">
        <v>3930</v>
      </c>
      <c r="J5345">
        <v>39.973350000000003</v>
      </c>
      <c r="K5345">
        <v>-75.149405999999999</v>
      </c>
      <c r="L5345">
        <v>40</v>
      </c>
      <c r="M5345">
        <v>69</v>
      </c>
      <c r="N5345">
        <v>31</v>
      </c>
      <c r="O5345">
        <v>39</v>
      </c>
      <c r="P5345">
        <v>16</v>
      </c>
      <c r="Q5345">
        <v>30</v>
      </c>
    </row>
    <row r="5346" spans="1:17">
      <c r="A5346" s="22">
        <v>-8365531.6043806002</v>
      </c>
      <c r="B5346" s="22">
        <v>4861848.6643400099</v>
      </c>
      <c r="C5346" s="22">
        <v>5345</v>
      </c>
      <c r="D5346" s="22" t="s">
        <v>328</v>
      </c>
      <c r="E5346" s="22" t="s">
        <v>329</v>
      </c>
      <c r="F5346" s="22">
        <v>47</v>
      </c>
      <c r="G5346" s="22" t="s">
        <v>231</v>
      </c>
      <c r="H5346" s="22">
        <v>16280</v>
      </c>
      <c r="I5346" s="22" t="s">
        <v>3931</v>
      </c>
      <c r="J5346" s="22">
        <v>39.971823999999998</v>
      </c>
      <c r="K5346" s="22">
        <v>-75.148848999999998</v>
      </c>
      <c r="L5346" s="22">
        <v>19</v>
      </c>
      <c r="M5346" s="22">
        <v>17</v>
      </c>
      <c r="N5346" s="22">
        <v>14</v>
      </c>
      <c r="O5346" s="22">
        <v>5</v>
      </c>
      <c r="P5346" s="22">
        <v>7</v>
      </c>
      <c r="Q5346" s="22">
        <v>7</v>
      </c>
    </row>
    <row r="5347" spans="1:17">
      <c r="A5347">
        <v>-8365552.8664033404</v>
      </c>
      <c r="B5347">
        <v>4861670.8709313003</v>
      </c>
      <c r="C5347">
        <v>5346</v>
      </c>
      <c r="D5347" t="s">
        <v>328</v>
      </c>
      <c r="E5347" t="s">
        <v>329</v>
      </c>
      <c r="F5347">
        <v>47</v>
      </c>
      <c r="G5347" t="s">
        <v>231</v>
      </c>
      <c r="H5347">
        <v>16281</v>
      </c>
      <c r="I5347" t="s">
        <v>3932</v>
      </c>
      <c r="J5347">
        <v>39.970599999999997</v>
      </c>
      <c r="K5347">
        <v>-75.149039999999999</v>
      </c>
      <c r="L5347">
        <v>69</v>
      </c>
      <c r="M5347">
        <v>90</v>
      </c>
      <c r="N5347">
        <v>49</v>
      </c>
      <c r="O5347">
        <v>69</v>
      </c>
      <c r="P5347">
        <v>26</v>
      </c>
      <c r="Q5347">
        <v>55</v>
      </c>
    </row>
    <row r="5348" spans="1:17">
      <c r="A5348" s="22">
        <v>-8365725.1889750902</v>
      </c>
      <c r="B5348" s="22">
        <v>4861299.6067257104</v>
      </c>
      <c r="C5348" s="22">
        <v>5347</v>
      </c>
      <c r="D5348" s="22" t="s">
        <v>328</v>
      </c>
      <c r="E5348" s="22" t="s">
        <v>329</v>
      </c>
      <c r="F5348" s="22">
        <v>47</v>
      </c>
      <c r="G5348" s="22" t="s">
        <v>231</v>
      </c>
      <c r="H5348" s="22">
        <v>16282</v>
      </c>
      <c r="I5348" s="22" t="s">
        <v>3933</v>
      </c>
      <c r="J5348" s="22">
        <v>39.968043999999999</v>
      </c>
      <c r="K5348" s="22">
        <v>-75.150587999999999</v>
      </c>
      <c r="L5348" s="22">
        <v>115</v>
      </c>
      <c r="M5348" s="22">
        <v>20</v>
      </c>
      <c r="N5348" s="22">
        <v>78</v>
      </c>
      <c r="O5348" s="22">
        <v>18</v>
      </c>
      <c r="P5348" s="22">
        <v>65</v>
      </c>
      <c r="Q5348" s="22">
        <v>13</v>
      </c>
    </row>
    <row r="5349" spans="1:17">
      <c r="A5349">
        <v>-8365786.4146950301</v>
      </c>
      <c r="B5349">
        <v>4860944.4784864997</v>
      </c>
      <c r="C5349">
        <v>5348</v>
      </c>
      <c r="D5349" t="s">
        <v>328</v>
      </c>
      <c r="E5349" t="s">
        <v>329</v>
      </c>
      <c r="F5349">
        <v>47</v>
      </c>
      <c r="G5349" t="s">
        <v>231</v>
      </c>
      <c r="H5349">
        <v>16283</v>
      </c>
      <c r="I5349" t="s">
        <v>3934</v>
      </c>
      <c r="J5349">
        <v>39.965598999999997</v>
      </c>
      <c r="K5349">
        <v>-75.151138000000003</v>
      </c>
      <c r="L5349">
        <v>30</v>
      </c>
      <c r="M5349">
        <v>14</v>
      </c>
      <c r="N5349">
        <v>15</v>
      </c>
      <c r="O5349">
        <v>10</v>
      </c>
      <c r="P5349">
        <v>11</v>
      </c>
      <c r="Q5349">
        <v>10</v>
      </c>
    </row>
    <row r="5350" spans="1:17">
      <c r="A5350" s="22">
        <v>-8365833.9481175896</v>
      </c>
      <c r="B5350" s="22">
        <v>4860651.8158849003</v>
      </c>
      <c r="C5350" s="22">
        <v>5349</v>
      </c>
      <c r="D5350" s="22" t="s">
        <v>328</v>
      </c>
      <c r="E5350" s="22" t="s">
        <v>329</v>
      </c>
      <c r="F5350" s="22">
        <v>47</v>
      </c>
      <c r="G5350" s="22" t="s">
        <v>231</v>
      </c>
      <c r="H5350" s="22">
        <v>16284</v>
      </c>
      <c r="I5350" s="22" t="s">
        <v>3935</v>
      </c>
      <c r="J5350" s="22">
        <v>39.963583999999997</v>
      </c>
      <c r="K5350" s="22">
        <v>-75.151565000000005</v>
      </c>
      <c r="L5350" s="22">
        <v>15</v>
      </c>
      <c r="M5350" s="22">
        <v>16</v>
      </c>
      <c r="N5350" s="22">
        <v>14</v>
      </c>
      <c r="O5350" s="22">
        <v>6</v>
      </c>
      <c r="P5350" s="22">
        <v>10</v>
      </c>
      <c r="Q5350" s="22">
        <v>6</v>
      </c>
    </row>
    <row r="5351" spans="1:17">
      <c r="A5351">
        <v>-8365860.3308369201</v>
      </c>
      <c r="B5351">
        <v>4860499.0247427998</v>
      </c>
      <c r="C5351">
        <v>5350</v>
      </c>
      <c r="D5351" t="s">
        <v>328</v>
      </c>
      <c r="E5351" t="s">
        <v>329</v>
      </c>
      <c r="F5351">
        <v>47</v>
      </c>
      <c r="G5351" t="s">
        <v>231</v>
      </c>
      <c r="H5351">
        <v>16285</v>
      </c>
      <c r="I5351" t="s">
        <v>3936</v>
      </c>
      <c r="J5351">
        <v>39.962532000000003</v>
      </c>
      <c r="K5351">
        <v>-75.151802000000004</v>
      </c>
      <c r="L5351">
        <v>10</v>
      </c>
      <c r="M5351">
        <v>18</v>
      </c>
      <c r="N5351">
        <v>5</v>
      </c>
      <c r="O5351">
        <v>10</v>
      </c>
      <c r="P5351">
        <v>5</v>
      </c>
      <c r="Q5351">
        <v>5</v>
      </c>
    </row>
    <row r="5352" spans="1:17">
      <c r="A5352" s="22">
        <v>-8365996.1406156803</v>
      </c>
      <c r="B5352" s="22">
        <v>4859288.9786915705</v>
      </c>
      <c r="C5352" s="22">
        <v>5351</v>
      </c>
      <c r="D5352" s="22" t="s">
        <v>328</v>
      </c>
      <c r="E5352" s="22" t="s">
        <v>329</v>
      </c>
      <c r="F5352" s="22">
        <v>47</v>
      </c>
      <c r="G5352" s="22" t="s">
        <v>231</v>
      </c>
      <c r="H5352" s="22">
        <v>16288</v>
      </c>
      <c r="I5352" s="22" t="s">
        <v>3937</v>
      </c>
      <c r="J5352" s="22">
        <v>39.9542</v>
      </c>
      <c r="K5352" s="22">
        <v>-75.153022000000007</v>
      </c>
      <c r="L5352" s="22">
        <v>95</v>
      </c>
      <c r="M5352" s="22">
        <v>43</v>
      </c>
      <c r="N5352" s="22">
        <v>57</v>
      </c>
      <c r="O5352" s="22">
        <v>21</v>
      </c>
      <c r="P5352" s="22">
        <v>60</v>
      </c>
      <c r="Q5352" s="22">
        <v>14</v>
      </c>
    </row>
    <row r="5353" spans="1:17">
      <c r="A5353">
        <v>-8366017.4026384205</v>
      </c>
      <c r="B5353">
        <v>4859157.7007552404</v>
      </c>
      <c r="C5353">
        <v>5352</v>
      </c>
      <c r="D5353" t="s">
        <v>328</v>
      </c>
      <c r="E5353" t="s">
        <v>329</v>
      </c>
      <c r="F5353">
        <v>47</v>
      </c>
      <c r="G5353" t="s">
        <v>231</v>
      </c>
      <c r="H5353">
        <v>16289</v>
      </c>
      <c r="I5353" t="s">
        <v>3938</v>
      </c>
      <c r="J5353">
        <v>39.953296000000002</v>
      </c>
      <c r="K5353">
        <v>-75.153212999999994</v>
      </c>
      <c r="L5353">
        <v>211</v>
      </c>
      <c r="M5353">
        <v>151</v>
      </c>
      <c r="N5353">
        <v>174</v>
      </c>
      <c r="O5353">
        <v>92</v>
      </c>
      <c r="P5353">
        <v>140</v>
      </c>
      <c r="Q5353">
        <v>46</v>
      </c>
    </row>
    <row r="5354" spans="1:17">
      <c r="A5354" s="22">
        <v>-8366103.2299658302</v>
      </c>
      <c r="B5354" s="22">
        <v>4858636.9626708403</v>
      </c>
      <c r="C5354" s="22">
        <v>5353</v>
      </c>
      <c r="D5354" s="22" t="s">
        <v>328</v>
      </c>
      <c r="E5354" s="22" t="s">
        <v>329</v>
      </c>
      <c r="F5354" s="22">
        <v>47</v>
      </c>
      <c r="G5354" s="22" t="s">
        <v>231</v>
      </c>
      <c r="H5354" s="22">
        <v>16290</v>
      </c>
      <c r="I5354" s="22" t="s">
        <v>3939</v>
      </c>
      <c r="J5354" s="22">
        <v>39.949710000000003</v>
      </c>
      <c r="K5354" s="22">
        <v>-75.153983999999994</v>
      </c>
      <c r="L5354" s="22">
        <v>350</v>
      </c>
      <c r="M5354" s="22">
        <v>132</v>
      </c>
      <c r="N5354" s="22">
        <v>200</v>
      </c>
      <c r="O5354" s="22">
        <v>69</v>
      </c>
      <c r="P5354" s="22">
        <v>140</v>
      </c>
      <c r="Q5354" s="22">
        <v>42</v>
      </c>
    </row>
    <row r="5355" spans="1:17">
      <c r="A5355">
        <v>-8366166.0141586298</v>
      </c>
      <c r="B5355">
        <v>4858255.9379330203</v>
      </c>
      <c r="C5355">
        <v>5354</v>
      </c>
      <c r="D5355" t="s">
        <v>328</v>
      </c>
      <c r="E5355" t="s">
        <v>329</v>
      </c>
      <c r="F5355">
        <v>47</v>
      </c>
      <c r="G5355" t="s">
        <v>231</v>
      </c>
      <c r="H5355">
        <v>16292</v>
      </c>
      <c r="I5355" t="s">
        <v>3940</v>
      </c>
      <c r="J5355">
        <v>39.947085999999999</v>
      </c>
      <c r="K5355">
        <v>-75.154548000000005</v>
      </c>
      <c r="L5355">
        <v>82</v>
      </c>
      <c r="M5355">
        <v>107</v>
      </c>
      <c r="N5355">
        <v>41</v>
      </c>
      <c r="O5355">
        <v>65</v>
      </c>
      <c r="P5355">
        <v>44</v>
      </c>
      <c r="Q5355">
        <v>48</v>
      </c>
    </row>
    <row r="5356" spans="1:17">
      <c r="A5356" s="22">
        <v>-8366196.6270185998</v>
      </c>
      <c r="B5356" s="22">
        <v>4858072.5459466297</v>
      </c>
      <c r="C5356" s="22">
        <v>5355</v>
      </c>
      <c r="D5356" s="22" t="s">
        <v>328</v>
      </c>
      <c r="E5356" s="22" t="s">
        <v>329</v>
      </c>
      <c r="F5356" s="22">
        <v>47</v>
      </c>
      <c r="G5356" s="22" t="s">
        <v>231</v>
      </c>
      <c r="H5356" s="22">
        <v>16293</v>
      </c>
      <c r="I5356" s="22" t="s">
        <v>978</v>
      </c>
      <c r="J5356" s="22">
        <v>39.945822999999997</v>
      </c>
      <c r="K5356" s="22">
        <v>-75.154822999999993</v>
      </c>
      <c r="L5356" s="22">
        <v>78</v>
      </c>
      <c r="M5356" s="22">
        <v>108</v>
      </c>
      <c r="N5356" s="22">
        <v>39</v>
      </c>
      <c r="O5356" s="22">
        <v>31</v>
      </c>
      <c r="P5356" s="22">
        <v>29</v>
      </c>
      <c r="Q5356" s="22">
        <v>24</v>
      </c>
    </row>
    <row r="5357" spans="1:17">
      <c r="A5357">
        <v>-8366228.019115</v>
      </c>
      <c r="B5357">
        <v>4857866.5062571298</v>
      </c>
      <c r="C5357">
        <v>5356</v>
      </c>
      <c r="D5357" t="s">
        <v>328</v>
      </c>
      <c r="E5357" t="s">
        <v>329</v>
      </c>
      <c r="F5357">
        <v>47</v>
      </c>
      <c r="G5357" t="s">
        <v>231</v>
      </c>
      <c r="H5357">
        <v>16294</v>
      </c>
      <c r="I5357" t="s">
        <v>3941</v>
      </c>
      <c r="J5357">
        <v>39.944403999999999</v>
      </c>
      <c r="K5357">
        <v>-75.155105000000006</v>
      </c>
      <c r="L5357">
        <v>25</v>
      </c>
      <c r="M5357">
        <v>20</v>
      </c>
      <c r="N5357">
        <v>7</v>
      </c>
      <c r="O5357">
        <v>17</v>
      </c>
      <c r="P5357">
        <v>9</v>
      </c>
      <c r="Q5357">
        <v>8</v>
      </c>
    </row>
    <row r="5358" spans="1:17">
      <c r="A5358" s="22">
        <v>-8366252.6207224699</v>
      </c>
      <c r="B5358" s="22">
        <v>4857738.0058660796</v>
      </c>
      <c r="C5358" s="22">
        <v>5357</v>
      </c>
      <c r="D5358" s="22" t="s">
        <v>328</v>
      </c>
      <c r="E5358" s="22" t="s">
        <v>329</v>
      </c>
      <c r="F5358" s="22">
        <v>47</v>
      </c>
      <c r="G5358" s="22" t="s">
        <v>231</v>
      </c>
      <c r="H5358" s="22">
        <v>16295</v>
      </c>
      <c r="I5358" s="22" t="s">
        <v>3942</v>
      </c>
      <c r="J5358" s="22">
        <v>39.943519000000002</v>
      </c>
      <c r="K5358" s="22">
        <v>-75.155326000000002</v>
      </c>
      <c r="L5358" s="22">
        <v>25</v>
      </c>
      <c r="M5358" s="22">
        <v>34</v>
      </c>
      <c r="N5358" s="22">
        <v>24</v>
      </c>
      <c r="O5358" s="22">
        <v>19</v>
      </c>
      <c r="P5358" s="22">
        <v>11</v>
      </c>
      <c r="Q5358" s="22">
        <v>15</v>
      </c>
    </row>
    <row r="5359" spans="1:17">
      <c r="A5359">
        <v>-8366279.0034417901</v>
      </c>
      <c r="B5359">
        <v>4857587.8730513602</v>
      </c>
      <c r="C5359">
        <v>5358</v>
      </c>
      <c r="D5359" t="s">
        <v>328</v>
      </c>
      <c r="E5359" t="s">
        <v>329</v>
      </c>
      <c r="F5359">
        <v>47</v>
      </c>
      <c r="G5359" t="s">
        <v>231</v>
      </c>
      <c r="H5359">
        <v>16296</v>
      </c>
      <c r="I5359" t="s">
        <v>3943</v>
      </c>
      <c r="J5359">
        <v>39.942484999999998</v>
      </c>
      <c r="K5359">
        <v>-75.155563000000001</v>
      </c>
      <c r="L5359">
        <v>82</v>
      </c>
      <c r="M5359">
        <v>105</v>
      </c>
      <c r="N5359">
        <v>53</v>
      </c>
      <c r="O5359">
        <v>88</v>
      </c>
      <c r="P5359">
        <v>46</v>
      </c>
      <c r="Q5359">
        <v>55</v>
      </c>
    </row>
    <row r="5360" spans="1:17">
      <c r="A5360" s="22">
        <v>-8366322.3067237101</v>
      </c>
      <c r="B5360" s="22">
        <v>4857322.0244743498</v>
      </c>
      <c r="C5360" s="22">
        <v>5359</v>
      </c>
      <c r="D5360" s="22" t="s">
        <v>328</v>
      </c>
      <c r="E5360" s="22" t="s">
        <v>329</v>
      </c>
      <c r="F5360" s="22">
        <v>47</v>
      </c>
      <c r="G5360" s="22" t="s">
        <v>231</v>
      </c>
      <c r="H5360" s="22">
        <v>16297</v>
      </c>
      <c r="I5360" s="22" t="s">
        <v>3944</v>
      </c>
      <c r="J5360" s="22">
        <v>39.940654000000002</v>
      </c>
      <c r="K5360" s="22">
        <v>-75.155951999999999</v>
      </c>
      <c r="L5360" s="22">
        <v>20</v>
      </c>
      <c r="M5360" s="22">
        <v>32</v>
      </c>
      <c r="N5360" s="22">
        <v>10</v>
      </c>
      <c r="O5360" s="22">
        <v>33</v>
      </c>
      <c r="P5360" s="22">
        <v>7</v>
      </c>
      <c r="Q5360" s="22">
        <v>18</v>
      </c>
    </row>
    <row r="5361" spans="1:17">
      <c r="A5361">
        <v>-8366346.9083311697</v>
      </c>
      <c r="B5361">
        <v>4857177.9958843403</v>
      </c>
      <c r="C5361">
        <v>5360</v>
      </c>
      <c r="D5361" t="s">
        <v>328</v>
      </c>
      <c r="E5361" t="s">
        <v>329</v>
      </c>
      <c r="F5361">
        <v>47</v>
      </c>
      <c r="G5361" t="s">
        <v>231</v>
      </c>
      <c r="H5361">
        <v>16298</v>
      </c>
      <c r="I5361" t="s">
        <v>3945</v>
      </c>
      <c r="J5361">
        <v>39.939661999999998</v>
      </c>
      <c r="K5361">
        <v>-75.156172999999995</v>
      </c>
      <c r="L5361">
        <v>3</v>
      </c>
      <c r="M5361">
        <v>32</v>
      </c>
      <c r="N5361">
        <v>7</v>
      </c>
      <c r="O5361">
        <v>15</v>
      </c>
      <c r="P5361">
        <v>4</v>
      </c>
      <c r="Q5361">
        <v>9</v>
      </c>
    </row>
    <row r="5362" spans="1:17">
      <c r="A5362" s="22">
        <v>-8366369.8401462799</v>
      </c>
      <c r="B5362" s="22">
        <v>4857033.5338214096</v>
      </c>
      <c r="C5362" s="22">
        <v>5361</v>
      </c>
      <c r="D5362" s="22" t="s">
        <v>328</v>
      </c>
      <c r="E5362" s="22" t="s">
        <v>329</v>
      </c>
      <c r="F5362" s="22">
        <v>47</v>
      </c>
      <c r="G5362" s="22" t="s">
        <v>231</v>
      </c>
      <c r="H5362" s="22">
        <v>16299</v>
      </c>
      <c r="I5362" s="22" t="s">
        <v>3946</v>
      </c>
      <c r="J5362" s="22">
        <v>39.938667000000002</v>
      </c>
      <c r="K5362" s="22">
        <v>-75.156379000000001</v>
      </c>
      <c r="L5362" s="22">
        <v>35</v>
      </c>
      <c r="M5362" s="22">
        <v>65</v>
      </c>
      <c r="N5362" s="22">
        <v>21</v>
      </c>
      <c r="O5362" s="22">
        <v>50</v>
      </c>
      <c r="P5362" s="22">
        <v>10</v>
      </c>
      <c r="Q5362" s="22">
        <v>36</v>
      </c>
    </row>
    <row r="5363" spans="1:17">
      <c r="A5363">
        <v>-8366403.7925909702</v>
      </c>
      <c r="B5363">
        <v>4856834.6296945</v>
      </c>
      <c r="C5363">
        <v>5362</v>
      </c>
      <c r="D5363" t="s">
        <v>328</v>
      </c>
      <c r="E5363" t="s">
        <v>329</v>
      </c>
      <c r="F5363">
        <v>47</v>
      </c>
      <c r="G5363" t="s">
        <v>231</v>
      </c>
      <c r="H5363">
        <v>16300</v>
      </c>
      <c r="I5363" t="s">
        <v>3947</v>
      </c>
      <c r="J5363">
        <v>39.937297000000001</v>
      </c>
      <c r="K5363">
        <v>-75.156683999999998</v>
      </c>
      <c r="L5363">
        <v>16</v>
      </c>
      <c r="M5363">
        <v>55</v>
      </c>
      <c r="N5363">
        <v>14</v>
      </c>
      <c r="O5363">
        <v>44</v>
      </c>
      <c r="P5363">
        <v>10</v>
      </c>
      <c r="Q5363">
        <v>21</v>
      </c>
    </row>
    <row r="5364" spans="1:17">
      <c r="A5364" s="22">
        <v>-8366481.15963706</v>
      </c>
      <c r="B5364" s="22">
        <v>4856376.7297812197</v>
      </c>
      <c r="C5364" s="22">
        <v>5363</v>
      </c>
      <c r="D5364" s="22" t="s">
        <v>328</v>
      </c>
      <c r="E5364" s="22" t="s">
        <v>329</v>
      </c>
      <c r="F5364" s="22">
        <v>47</v>
      </c>
      <c r="G5364" s="22" t="s">
        <v>231</v>
      </c>
      <c r="H5364" s="22">
        <v>16301</v>
      </c>
      <c r="I5364" s="22" t="s">
        <v>3948</v>
      </c>
      <c r="J5364" s="22">
        <v>39.934142999999999</v>
      </c>
      <c r="K5364" s="22">
        <v>-75.157379000000006</v>
      </c>
      <c r="L5364" s="22">
        <v>39</v>
      </c>
      <c r="M5364" s="22">
        <v>70</v>
      </c>
      <c r="N5364" s="22">
        <v>40</v>
      </c>
      <c r="O5364" s="22">
        <v>50</v>
      </c>
      <c r="P5364" s="22">
        <v>24</v>
      </c>
      <c r="Q5364" s="22">
        <v>34</v>
      </c>
    </row>
    <row r="5365" spans="1:17">
      <c r="A5365">
        <v>-8366509.9913851796</v>
      </c>
      <c r="B5365">
        <v>4856203.3895371398</v>
      </c>
      <c r="C5365">
        <v>5364</v>
      </c>
      <c r="D5365" t="s">
        <v>328</v>
      </c>
      <c r="E5365" t="s">
        <v>329</v>
      </c>
      <c r="F5365">
        <v>47</v>
      </c>
      <c r="G5365" t="s">
        <v>231</v>
      </c>
      <c r="H5365">
        <v>16302</v>
      </c>
      <c r="I5365" t="s">
        <v>3949</v>
      </c>
      <c r="J5365">
        <v>39.932949000000001</v>
      </c>
      <c r="K5365">
        <v>-75.157638000000006</v>
      </c>
      <c r="L5365">
        <v>29</v>
      </c>
      <c r="M5365">
        <v>67</v>
      </c>
      <c r="N5365">
        <v>16</v>
      </c>
      <c r="O5365">
        <v>46</v>
      </c>
      <c r="P5365">
        <v>15</v>
      </c>
      <c r="Q5365">
        <v>41</v>
      </c>
    </row>
    <row r="5366" spans="1:17">
      <c r="A5366" s="22">
        <v>-8366539.7136892304</v>
      </c>
      <c r="B5366" s="22">
        <v>4856024.9712882098</v>
      </c>
      <c r="C5366" s="22">
        <v>5365</v>
      </c>
      <c r="D5366" s="22" t="s">
        <v>328</v>
      </c>
      <c r="E5366" s="22" t="s">
        <v>329</v>
      </c>
      <c r="F5366" s="22">
        <v>47</v>
      </c>
      <c r="G5366" s="22" t="s">
        <v>231</v>
      </c>
      <c r="H5366" s="22">
        <v>16303</v>
      </c>
      <c r="I5366" s="22" t="s">
        <v>3950</v>
      </c>
      <c r="J5366" s="22">
        <v>39.931719999999999</v>
      </c>
      <c r="K5366" s="22">
        <v>-75.157905</v>
      </c>
      <c r="L5366" s="22">
        <v>21</v>
      </c>
      <c r="M5366" s="22">
        <v>95</v>
      </c>
      <c r="N5366" s="22">
        <v>19</v>
      </c>
      <c r="O5366" s="22">
        <v>62</v>
      </c>
      <c r="P5366" s="22">
        <v>19</v>
      </c>
      <c r="Q5366" s="22">
        <v>53</v>
      </c>
    </row>
    <row r="5367" spans="1:17">
      <c r="A5367">
        <v>-8366572.8868974801</v>
      </c>
      <c r="B5367">
        <v>4855848.2982782098</v>
      </c>
      <c r="C5367">
        <v>5366</v>
      </c>
      <c r="D5367" t="s">
        <v>328</v>
      </c>
      <c r="E5367" t="s">
        <v>329</v>
      </c>
      <c r="F5367">
        <v>47</v>
      </c>
      <c r="G5367" t="s">
        <v>231</v>
      </c>
      <c r="H5367">
        <v>16304</v>
      </c>
      <c r="I5367" t="s">
        <v>3951</v>
      </c>
      <c r="J5367">
        <v>39.930503000000002</v>
      </c>
      <c r="K5367">
        <v>-75.158203</v>
      </c>
      <c r="L5367">
        <v>38</v>
      </c>
      <c r="M5367">
        <v>89</v>
      </c>
      <c r="N5367">
        <v>19</v>
      </c>
      <c r="O5367">
        <v>52</v>
      </c>
      <c r="P5367">
        <v>30</v>
      </c>
      <c r="Q5367">
        <v>44</v>
      </c>
    </row>
    <row r="5368" spans="1:17">
      <c r="A5368" s="22">
        <v>-8366600.8280896703</v>
      </c>
      <c r="B5368" s="22">
        <v>4855671.1929081501</v>
      </c>
      <c r="C5368" s="22">
        <v>5367</v>
      </c>
      <c r="D5368" s="22" t="s">
        <v>328</v>
      </c>
      <c r="E5368" s="22" t="s">
        <v>329</v>
      </c>
      <c r="F5368" s="22">
        <v>47</v>
      </c>
      <c r="G5368" s="22" t="s">
        <v>231</v>
      </c>
      <c r="H5368" s="22">
        <v>16305</v>
      </c>
      <c r="I5368" s="22" t="s">
        <v>3952</v>
      </c>
      <c r="J5368" s="22">
        <v>39.929282999999998</v>
      </c>
      <c r="K5368" s="22">
        <v>-75.158454000000006</v>
      </c>
      <c r="L5368" s="22">
        <v>27</v>
      </c>
      <c r="M5368" s="22">
        <v>140</v>
      </c>
      <c r="N5368" s="22">
        <v>22</v>
      </c>
      <c r="O5368" s="22">
        <v>79</v>
      </c>
      <c r="P5368" s="22">
        <v>15</v>
      </c>
      <c r="Q5368" s="22">
        <v>60</v>
      </c>
    </row>
    <row r="5369" spans="1:17">
      <c r="A5369">
        <v>-8366631.4409496402</v>
      </c>
      <c r="B5369">
        <v>4855493.36487222</v>
      </c>
      <c r="C5369">
        <v>5368</v>
      </c>
      <c r="D5369" t="s">
        <v>328</v>
      </c>
      <c r="E5369" t="s">
        <v>329</v>
      </c>
      <c r="F5369">
        <v>47</v>
      </c>
      <c r="G5369" t="s">
        <v>231</v>
      </c>
      <c r="H5369">
        <v>16306</v>
      </c>
      <c r="I5369" t="s">
        <v>3953</v>
      </c>
      <c r="J5369">
        <v>39.928058</v>
      </c>
      <c r="K5369">
        <v>-75.158728999999994</v>
      </c>
      <c r="L5369">
        <v>35</v>
      </c>
      <c r="M5369">
        <v>116</v>
      </c>
      <c r="N5369">
        <v>28</v>
      </c>
      <c r="O5369">
        <v>81</v>
      </c>
      <c r="P5369">
        <v>18</v>
      </c>
      <c r="Q5369">
        <v>58</v>
      </c>
    </row>
    <row r="5370" spans="1:17">
      <c r="A5370" s="22">
        <v>-8366660.2726977495</v>
      </c>
      <c r="B5370" s="22">
        <v>4855316.7013132405</v>
      </c>
      <c r="C5370" s="22">
        <v>5369</v>
      </c>
      <c r="D5370" s="22" t="s">
        <v>328</v>
      </c>
      <c r="E5370" s="22" t="s">
        <v>329</v>
      </c>
      <c r="F5370" s="22">
        <v>47</v>
      </c>
      <c r="G5370" s="22" t="s">
        <v>231</v>
      </c>
      <c r="H5370" s="22">
        <v>16307</v>
      </c>
      <c r="I5370" s="22" t="s">
        <v>3954</v>
      </c>
      <c r="J5370" s="22">
        <v>39.926841000000003</v>
      </c>
      <c r="K5370" s="22">
        <v>-75.158987999999994</v>
      </c>
      <c r="L5370" s="22">
        <v>11</v>
      </c>
      <c r="M5370" s="22">
        <v>58</v>
      </c>
      <c r="N5370" s="22">
        <v>10</v>
      </c>
      <c r="O5370" s="22">
        <v>49</v>
      </c>
      <c r="P5370" s="22">
        <v>9</v>
      </c>
      <c r="Q5370" s="22">
        <v>48</v>
      </c>
    </row>
    <row r="5371" spans="1:17">
      <c r="A5371">
        <v>-8366719.8286253298</v>
      </c>
      <c r="B5371">
        <v>4854962.9481464801</v>
      </c>
      <c r="C5371">
        <v>5370</v>
      </c>
      <c r="D5371" t="s">
        <v>328</v>
      </c>
      <c r="E5371" t="s">
        <v>329</v>
      </c>
      <c r="F5371">
        <v>47</v>
      </c>
      <c r="G5371" t="s">
        <v>231</v>
      </c>
      <c r="H5371">
        <v>16309</v>
      </c>
      <c r="I5371" t="s">
        <v>3955</v>
      </c>
      <c r="J5371">
        <v>39.924404000000003</v>
      </c>
      <c r="K5371">
        <v>-75.159522999999993</v>
      </c>
      <c r="L5371">
        <v>16</v>
      </c>
      <c r="M5371">
        <v>105</v>
      </c>
      <c r="N5371">
        <v>8</v>
      </c>
      <c r="O5371">
        <v>73</v>
      </c>
      <c r="P5371">
        <v>10</v>
      </c>
      <c r="Q5371">
        <v>63</v>
      </c>
    </row>
    <row r="5372" spans="1:17">
      <c r="A5372" s="22">
        <v>-8366781.7222622102</v>
      </c>
      <c r="B5372" s="22">
        <v>4854607.9012074796</v>
      </c>
      <c r="C5372" s="22">
        <v>5371</v>
      </c>
      <c r="D5372" s="22" t="s">
        <v>328</v>
      </c>
      <c r="E5372" s="22" t="s">
        <v>329</v>
      </c>
      <c r="F5372" s="22">
        <v>47</v>
      </c>
      <c r="G5372" s="22" t="s">
        <v>231</v>
      </c>
      <c r="H5372" s="22">
        <v>16310</v>
      </c>
      <c r="I5372" s="22" t="s">
        <v>3956</v>
      </c>
      <c r="J5372" s="22">
        <v>39.921957999999997</v>
      </c>
      <c r="K5372" s="22">
        <v>-75.160078999999996</v>
      </c>
      <c r="L5372" s="22">
        <v>14</v>
      </c>
      <c r="M5372" s="22">
        <v>96</v>
      </c>
      <c r="N5372" s="22">
        <v>9</v>
      </c>
      <c r="O5372" s="22">
        <v>72</v>
      </c>
      <c r="P5372" s="22">
        <v>15</v>
      </c>
      <c r="Q5372" s="22">
        <v>66</v>
      </c>
    </row>
    <row r="5373" spans="1:17">
      <c r="A5373">
        <v>-8366809.7747738902</v>
      </c>
      <c r="B5373">
        <v>4854430.2373452904</v>
      </c>
      <c r="C5373">
        <v>5372</v>
      </c>
      <c r="D5373" t="s">
        <v>328</v>
      </c>
      <c r="E5373" t="s">
        <v>329</v>
      </c>
      <c r="F5373">
        <v>47</v>
      </c>
      <c r="G5373" t="s">
        <v>231</v>
      </c>
      <c r="H5373">
        <v>16311</v>
      </c>
      <c r="I5373" t="s">
        <v>3957</v>
      </c>
      <c r="J5373">
        <v>39.920734000000003</v>
      </c>
      <c r="K5373">
        <v>-75.160330999999999</v>
      </c>
      <c r="L5373">
        <v>12</v>
      </c>
      <c r="M5373">
        <v>106</v>
      </c>
      <c r="N5373">
        <v>13</v>
      </c>
      <c r="O5373">
        <v>80</v>
      </c>
      <c r="P5373">
        <v>12</v>
      </c>
      <c r="Q5373">
        <v>65</v>
      </c>
    </row>
    <row r="5374" spans="1:17">
      <c r="A5374" s="22">
        <v>-8366840.3876338601</v>
      </c>
      <c r="B5374" s="22">
        <v>4854246.9159538997</v>
      </c>
      <c r="C5374" s="22">
        <v>5373</v>
      </c>
      <c r="D5374" s="22" t="s">
        <v>328</v>
      </c>
      <c r="E5374" s="22" t="s">
        <v>329</v>
      </c>
      <c r="F5374" s="22">
        <v>47</v>
      </c>
      <c r="G5374" s="22" t="s">
        <v>231</v>
      </c>
      <c r="H5374" s="22">
        <v>16312</v>
      </c>
      <c r="I5374" s="22" t="s">
        <v>3958</v>
      </c>
      <c r="J5374" s="22">
        <v>39.919471000000001</v>
      </c>
      <c r="K5374" s="22">
        <v>-75.160606000000001</v>
      </c>
      <c r="L5374" s="22">
        <v>5</v>
      </c>
      <c r="M5374" s="22">
        <v>94</v>
      </c>
      <c r="N5374" s="22">
        <v>6</v>
      </c>
      <c r="O5374" s="22">
        <v>65</v>
      </c>
      <c r="P5374" s="22">
        <v>4</v>
      </c>
      <c r="Q5374" s="22">
        <v>59</v>
      </c>
    </row>
    <row r="5375" spans="1:17">
      <c r="A5375">
        <v>-8366870.1099378997</v>
      </c>
      <c r="B5375">
        <v>4854066.9362461604</v>
      </c>
      <c r="C5375">
        <v>5374</v>
      </c>
      <c r="D5375" t="s">
        <v>328</v>
      </c>
      <c r="E5375" t="s">
        <v>329</v>
      </c>
      <c r="F5375">
        <v>47</v>
      </c>
      <c r="G5375" t="s">
        <v>231</v>
      </c>
      <c r="H5375">
        <v>16313</v>
      </c>
      <c r="I5375" t="s">
        <v>3959</v>
      </c>
      <c r="J5375">
        <v>39.918230999999999</v>
      </c>
      <c r="K5375">
        <v>-75.160872999999995</v>
      </c>
      <c r="L5375">
        <v>7</v>
      </c>
      <c r="M5375">
        <v>97</v>
      </c>
      <c r="N5375">
        <v>12</v>
      </c>
      <c r="O5375">
        <v>66</v>
      </c>
      <c r="P5375">
        <v>7</v>
      </c>
      <c r="Q5375">
        <v>64</v>
      </c>
    </row>
    <row r="5376" spans="1:17">
      <c r="A5376" s="22">
        <v>-8366903.1718266699</v>
      </c>
      <c r="B5376" s="22">
        <v>4853885.3632466402</v>
      </c>
      <c r="C5376" s="22">
        <v>5375</v>
      </c>
      <c r="D5376" s="22" t="s">
        <v>328</v>
      </c>
      <c r="E5376" s="22" t="s">
        <v>329</v>
      </c>
      <c r="F5376" s="22">
        <v>47</v>
      </c>
      <c r="G5376" s="22" t="s">
        <v>231</v>
      </c>
      <c r="H5376" s="22">
        <v>16314</v>
      </c>
      <c r="I5376" s="22" t="s">
        <v>3960</v>
      </c>
      <c r="J5376" s="22">
        <v>39.916980000000002</v>
      </c>
      <c r="K5376" s="22">
        <v>-75.161169999999998</v>
      </c>
      <c r="L5376" s="22">
        <v>6</v>
      </c>
      <c r="M5376" s="22">
        <v>79</v>
      </c>
      <c r="N5376" s="22">
        <v>2</v>
      </c>
      <c r="O5376" s="22">
        <v>58</v>
      </c>
      <c r="P5376" s="22">
        <v>7</v>
      </c>
      <c r="Q5376" s="22">
        <v>49</v>
      </c>
    </row>
    <row r="5377" spans="1:17">
      <c r="A5377">
        <v>-8365896.8436298901</v>
      </c>
      <c r="B5377">
        <v>4859904.0040774504</v>
      </c>
      <c r="C5377">
        <v>5376</v>
      </c>
      <c r="D5377" t="s">
        <v>328</v>
      </c>
      <c r="E5377" t="s">
        <v>329</v>
      </c>
      <c r="F5377">
        <v>47</v>
      </c>
      <c r="G5377" t="s">
        <v>231</v>
      </c>
      <c r="H5377">
        <v>18441</v>
      </c>
      <c r="I5377" t="s">
        <v>3961</v>
      </c>
      <c r="J5377">
        <v>39.958435000000001</v>
      </c>
      <c r="K5377">
        <v>-75.15213</v>
      </c>
      <c r="L5377">
        <v>52</v>
      </c>
      <c r="M5377">
        <v>27</v>
      </c>
      <c r="N5377">
        <v>20</v>
      </c>
      <c r="O5377">
        <v>19</v>
      </c>
      <c r="P5377">
        <v>25</v>
      </c>
      <c r="Q5377">
        <v>16</v>
      </c>
    </row>
    <row r="5378" spans="1:17">
      <c r="A5378" s="22">
        <v>-8365972.4295641398</v>
      </c>
      <c r="B5378" s="22">
        <v>4859432.4570047604</v>
      </c>
      <c r="C5378" s="22">
        <v>5377</v>
      </c>
      <c r="D5378" s="22" t="s">
        <v>328</v>
      </c>
      <c r="E5378" s="22" t="s">
        <v>329</v>
      </c>
      <c r="F5378" s="22">
        <v>47</v>
      </c>
      <c r="G5378" s="22" t="s">
        <v>231</v>
      </c>
      <c r="H5378" s="22">
        <v>18442</v>
      </c>
      <c r="I5378" s="22" t="s">
        <v>3962</v>
      </c>
      <c r="J5378" s="22">
        <v>39.955188</v>
      </c>
      <c r="K5378" s="22">
        <v>-75.152809000000005</v>
      </c>
      <c r="L5378" s="22">
        <v>152</v>
      </c>
      <c r="M5378" s="22">
        <v>111</v>
      </c>
      <c r="N5378" s="22">
        <v>133</v>
      </c>
      <c r="O5378" s="22">
        <v>76</v>
      </c>
      <c r="P5378" s="22">
        <v>115</v>
      </c>
      <c r="Q5378" s="22">
        <v>58</v>
      </c>
    </row>
    <row r="5379" spans="1:17">
      <c r="A5379">
        <v>-8366770.7016326198</v>
      </c>
      <c r="B5379">
        <v>4853635.1433808701</v>
      </c>
      <c r="C5379">
        <v>5378</v>
      </c>
      <c r="D5379" t="s">
        <v>328</v>
      </c>
      <c r="E5379" t="s">
        <v>329</v>
      </c>
      <c r="F5379">
        <v>47</v>
      </c>
      <c r="G5379" t="s">
        <v>231</v>
      </c>
      <c r="H5379">
        <v>18577</v>
      </c>
      <c r="I5379" t="s">
        <v>673</v>
      </c>
      <c r="J5379">
        <v>39.915255999999999</v>
      </c>
      <c r="K5379">
        <v>-75.159980000000004</v>
      </c>
      <c r="L5379">
        <v>4</v>
      </c>
      <c r="M5379">
        <v>79</v>
      </c>
      <c r="N5379">
        <v>5</v>
      </c>
      <c r="O5379">
        <v>51</v>
      </c>
      <c r="P5379">
        <v>8</v>
      </c>
      <c r="Q5379">
        <v>51</v>
      </c>
    </row>
    <row r="5380" spans="1:17">
      <c r="A5380" s="22">
        <v>-8366589.8074600799</v>
      </c>
      <c r="B5380" s="22">
        <v>4853607.4221939798</v>
      </c>
      <c r="C5380" s="22">
        <v>5379</v>
      </c>
      <c r="D5380" s="22" t="s">
        <v>328</v>
      </c>
      <c r="E5380" s="22" t="s">
        <v>329</v>
      </c>
      <c r="F5380" s="22">
        <v>47</v>
      </c>
      <c r="G5380" s="22" t="s">
        <v>231</v>
      </c>
      <c r="H5380" s="22">
        <v>18578</v>
      </c>
      <c r="I5380" s="22" t="s">
        <v>699</v>
      </c>
      <c r="J5380" s="22">
        <v>39.915064999999998</v>
      </c>
      <c r="K5380" s="22">
        <v>-75.158355</v>
      </c>
      <c r="L5380" s="22">
        <v>1</v>
      </c>
      <c r="M5380" s="22">
        <v>39</v>
      </c>
      <c r="N5380" s="22">
        <v>0</v>
      </c>
      <c r="O5380" s="22">
        <v>25</v>
      </c>
      <c r="P5380" s="22">
        <v>5</v>
      </c>
      <c r="Q5380" s="22">
        <v>25</v>
      </c>
    </row>
    <row r="5381" spans="1:17">
      <c r="A5381">
        <v>-8365867.9005622901</v>
      </c>
      <c r="B5381">
        <v>4860376.00924832</v>
      </c>
      <c r="C5381">
        <v>5380</v>
      </c>
      <c r="D5381" t="s">
        <v>328</v>
      </c>
      <c r="E5381" t="s">
        <v>329</v>
      </c>
      <c r="F5381">
        <v>47</v>
      </c>
      <c r="G5381" t="s">
        <v>231</v>
      </c>
      <c r="H5381">
        <v>20855</v>
      </c>
      <c r="I5381" t="s">
        <v>3963</v>
      </c>
      <c r="J5381">
        <v>39.961685000000003</v>
      </c>
      <c r="K5381">
        <v>-75.151870000000002</v>
      </c>
      <c r="L5381">
        <v>120</v>
      </c>
      <c r="M5381">
        <v>74</v>
      </c>
      <c r="N5381">
        <v>82</v>
      </c>
      <c r="O5381">
        <v>61</v>
      </c>
      <c r="P5381">
        <v>61</v>
      </c>
      <c r="Q5381">
        <v>47</v>
      </c>
    </row>
    <row r="5382" spans="1:17">
      <c r="A5382" s="22">
        <v>-8365643.7031078301</v>
      </c>
      <c r="B5382" s="22">
        <v>4861666.3680349998</v>
      </c>
      <c r="C5382" s="22">
        <v>5381</v>
      </c>
      <c r="D5382" s="22" t="s">
        <v>328</v>
      </c>
      <c r="E5382" s="22" t="s">
        <v>329</v>
      </c>
      <c r="F5382" s="22">
        <v>47</v>
      </c>
      <c r="G5382" s="22" t="s">
        <v>231</v>
      </c>
      <c r="H5382" s="22">
        <v>20999</v>
      </c>
      <c r="I5382" s="22" t="s">
        <v>3964</v>
      </c>
      <c r="J5382" s="22">
        <v>39.970568999999998</v>
      </c>
      <c r="K5382" s="22">
        <v>-75.149856</v>
      </c>
      <c r="L5382" s="22">
        <v>117</v>
      </c>
      <c r="M5382" s="22">
        <v>124</v>
      </c>
      <c r="N5382" s="22">
        <v>76</v>
      </c>
      <c r="O5382" s="22">
        <v>86</v>
      </c>
      <c r="P5382" s="22">
        <v>41</v>
      </c>
      <c r="Q5382" s="22">
        <v>56</v>
      </c>
    </row>
    <row r="5383" spans="1:17">
      <c r="A5383">
        <v>-8365141.7635238403</v>
      </c>
      <c r="B5383">
        <v>4863754.4784801695</v>
      </c>
      <c r="C5383">
        <v>5382</v>
      </c>
      <c r="D5383" t="s">
        <v>328</v>
      </c>
      <c r="E5383" t="s">
        <v>329</v>
      </c>
      <c r="F5383">
        <v>47</v>
      </c>
      <c r="G5383" t="s">
        <v>231</v>
      </c>
      <c r="H5383">
        <v>21133</v>
      </c>
      <c r="I5383" t="s">
        <v>3965</v>
      </c>
      <c r="J5383">
        <v>39.984943000000001</v>
      </c>
      <c r="K5383">
        <v>-75.145347000000001</v>
      </c>
      <c r="L5383">
        <v>16</v>
      </c>
      <c r="M5383">
        <v>19</v>
      </c>
      <c r="N5383">
        <v>24</v>
      </c>
      <c r="O5383">
        <v>14</v>
      </c>
      <c r="P5383">
        <v>11</v>
      </c>
      <c r="Q5383">
        <v>5</v>
      </c>
    </row>
    <row r="5384" spans="1:17">
      <c r="A5384" s="22">
        <v>-8366692.5553500904</v>
      </c>
      <c r="B5384" s="22">
        <v>4855136.2667541001</v>
      </c>
      <c r="C5384" s="22">
        <v>5383</v>
      </c>
      <c r="D5384" s="22" t="s">
        <v>328</v>
      </c>
      <c r="E5384" s="22" t="s">
        <v>329</v>
      </c>
      <c r="F5384" s="22">
        <v>47</v>
      </c>
      <c r="G5384" s="22" t="s">
        <v>231</v>
      </c>
      <c r="H5384" s="22">
        <v>21227</v>
      </c>
      <c r="I5384" s="22" t="s">
        <v>3966</v>
      </c>
      <c r="J5384" s="22">
        <v>39.925598000000001</v>
      </c>
      <c r="K5384" s="22">
        <v>-75.159278</v>
      </c>
      <c r="L5384" s="22">
        <v>20</v>
      </c>
      <c r="M5384" s="22">
        <v>139</v>
      </c>
      <c r="N5384" s="22">
        <v>10</v>
      </c>
      <c r="O5384" s="22">
        <v>106</v>
      </c>
      <c r="P5384" s="22">
        <v>16</v>
      </c>
      <c r="Q5384" s="22">
        <v>97</v>
      </c>
    </row>
    <row r="5385" spans="1:17">
      <c r="A5385">
        <v>-8366929.5545459799</v>
      </c>
      <c r="B5385">
        <v>4853699.87483034</v>
      </c>
      <c r="C5385">
        <v>5384</v>
      </c>
      <c r="D5385" t="s">
        <v>328</v>
      </c>
      <c r="E5385" t="s">
        <v>329</v>
      </c>
      <c r="F5385">
        <v>47</v>
      </c>
      <c r="G5385" t="s">
        <v>231</v>
      </c>
      <c r="H5385">
        <v>21253</v>
      </c>
      <c r="I5385" t="s">
        <v>3967</v>
      </c>
      <c r="J5385">
        <v>39.915702000000003</v>
      </c>
      <c r="K5385">
        <v>-75.161406999999997</v>
      </c>
      <c r="L5385">
        <v>8</v>
      </c>
      <c r="M5385">
        <v>127</v>
      </c>
      <c r="N5385">
        <v>3</v>
      </c>
      <c r="O5385">
        <v>73</v>
      </c>
      <c r="P5385">
        <v>6</v>
      </c>
      <c r="Q5385">
        <v>69</v>
      </c>
    </row>
    <row r="5386" spans="1:17">
      <c r="A5386" s="22">
        <v>-8365875.5816071499</v>
      </c>
      <c r="B5386" s="22">
        <v>4860086.2680307403</v>
      </c>
      <c r="C5386" s="22">
        <v>5385</v>
      </c>
      <c r="D5386" s="22" t="s">
        <v>328</v>
      </c>
      <c r="E5386" s="22" t="s">
        <v>329</v>
      </c>
      <c r="F5386" s="22">
        <v>47</v>
      </c>
      <c r="G5386" s="22" t="s">
        <v>231</v>
      </c>
      <c r="H5386" s="22">
        <v>24339</v>
      </c>
      <c r="I5386" s="22" t="s">
        <v>3968</v>
      </c>
      <c r="J5386" s="22">
        <v>39.959690000000002</v>
      </c>
      <c r="K5386" s="22">
        <v>-75.151938999999999</v>
      </c>
      <c r="L5386" s="22">
        <v>20</v>
      </c>
      <c r="M5386" s="22">
        <v>10</v>
      </c>
      <c r="N5386" s="22">
        <v>11</v>
      </c>
      <c r="O5386" s="22">
        <v>11</v>
      </c>
      <c r="P5386" s="22">
        <v>6</v>
      </c>
      <c r="Q5386" s="22">
        <v>5</v>
      </c>
    </row>
    <row r="5387" spans="1:17">
      <c r="A5387">
        <v>-8366453.9976813197</v>
      </c>
      <c r="B5387">
        <v>4856532.2159397602</v>
      </c>
      <c r="C5387">
        <v>5386</v>
      </c>
      <c r="D5387" t="s">
        <v>328</v>
      </c>
      <c r="E5387" t="s">
        <v>329</v>
      </c>
      <c r="F5387">
        <v>47</v>
      </c>
      <c r="G5387" t="s">
        <v>231</v>
      </c>
      <c r="H5387">
        <v>24345</v>
      </c>
      <c r="I5387" t="s">
        <v>3969</v>
      </c>
      <c r="J5387">
        <v>39.935214000000002</v>
      </c>
      <c r="K5387">
        <v>-75.157134999999997</v>
      </c>
      <c r="L5387">
        <v>30</v>
      </c>
      <c r="M5387">
        <v>72</v>
      </c>
      <c r="N5387">
        <v>8</v>
      </c>
      <c r="O5387">
        <v>30</v>
      </c>
      <c r="P5387">
        <v>15</v>
      </c>
      <c r="Q5387">
        <v>31</v>
      </c>
    </row>
    <row r="5388" spans="1:17">
      <c r="A5388" s="22">
        <v>-8366383.42112415</v>
      </c>
      <c r="B5388" s="22">
        <v>4853569.25126212</v>
      </c>
      <c r="C5388" s="22">
        <v>5387</v>
      </c>
      <c r="D5388" s="22" t="s">
        <v>328</v>
      </c>
      <c r="E5388" s="22" t="s">
        <v>329</v>
      </c>
      <c r="F5388" s="22">
        <v>47</v>
      </c>
      <c r="G5388" s="22" t="s">
        <v>231</v>
      </c>
      <c r="H5388" s="22">
        <v>24347</v>
      </c>
      <c r="I5388" s="22" t="s">
        <v>829</v>
      </c>
      <c r="J5388" s="22">
        <v>39.914802000000002</v>
      </c>
      <c r="K5388" s="22">
        <v>-75.156501000000006</v>
      </c>
      <c r="L5388" s="22">
        <v>333</v>
      </c>
      <c r="M5388" s="22">
        <v>424</v>
      </c>
      <c r="N5388" s="22">
        <v>40</v>
      </c>
      <c r="O5388" s="22">
        <v>195</v>
      </c>
      <c r="P5388" s="22">
        <v>131</v>
      </c>
      <c r="Q5388" s="22">
        <v>187</v>
      </c>
    </row>
    <row r="5389" spans="1:17">
      <c r="A5389">
        <v>-8363719.9909874303</v>
      </c>
      <c r="B5389">
        <v>4869916.4856648399</v>
      </c>
      <c r="C5389">
        <v>5388</v>
      </c>
      <c r="D5389" t="s">
        <v>328</v>
      </c>
      <c r="E5389" t="s">
        <v>329</v>
      </c>
      <c r="F5389">
        <v>47</v>
      </c>
      <c r="G5389" t="s">
        <v>231</v>
      </c>
      <c r="H5389">
        <v>26043</v>
      </c>
      <c r="I5389" t="s">
        <v>3884</v>
      </c>
      <c r="J5389">
        <v>40.027343000000002</v>
      </c>
      <c r="K5389">
        <v>-75.132575000000003</v>
      </c>
      <c r="L5389">
        <v>51</v>
      </c>
      <c r="M5389">
        <v>38</v>
      </c>
      <c r="N5389">
        <v>34</v>
      </c>
      <c r="O5389">
        <v>32</v>
      </c>
      <c r="P5389">
        <v>31</v>
      </c>
      <c r="Q5389">
        <v>25</v>
      </c>
    </row>
    <row r="5390" spans="1:17">
      <c r="A5390" s="22">
        <v>-8364259.3339203298</v>
      </c>
      <c r="B5390" s="22">
        <v>4867306.0305270404</v>
      </c>
      <c r="C5390" s="22">
        <v>5389</v>
      </c>
      <c r="D5390" s="22" t="s">
        <v>328</v>
      </c>
      <c r="E5390" s="22" t="s">
        <v>329</v>
      </c>
      <c r="F5390" s="22">
        <v>47</v>
      </c>
      <c r="G5390" s="22" t="s">
        <v>231</v>
      </c>
      <c r="H5390" s="22">
        <v>26044</v>
      </c>
      <c r="I5390" s="22" t="s">
        <v>3970</v>
      </c>
      <c r="J5390" s="22">
        <v>40.009383999999997</v>
      </c>
      <c r="K5390" s="22">
        <v>-75.137420000000006</v>
      </c>
      <c r="L5390" s="22">
        <v>22</v>
      </c>
      <c r="M5390" s="22">
        <v>25</v>
      </c>
      <c r="N5390" s="22">
        <v>12</v>
      </c>
      <c r="O5390" s="22">
        <v>12</v>
      </c>
      <c r="P5390" s="22">
        <v>13</v>
      </c>
      <c r="Q5390" s="22">
        <v>10</v>
      </c>
    </row>
    <row r="5391" spans="1:17">
      <c r="A5391">
        <v>-8364516.7045830404</v>
      </c>
      <c r="B5391">
        <v>4866512.6662005195</v>
      </c>
      <c r="C5391">
        <v>5390</v>
      </c>
      <c r="D5391" t="s">
        <v>328</v>
      </c>
      <c r="E5391" t="s">
        <v>329</v>
      </c>
      <c r="F5391">
        <v>47</v>
      </c>
      <c r="G5391" t="s">
        <v>231</v>
      </c>
      <c r="H5391">
        <v>26045</v>
      </c>
      <c r="I5391" t="s">
        <v>3971</v>
      </c>
      <c r="J5391">
        <v>40.003925000000002</v>
      </c>
      <c r="K5391">
        <v>-75.139731999999995</v>
      </c>
      <c r="L5391">
        <v>12</v>
      </c>
      <c r="M5391">
        <v>10</v>
      </c>
      <c r="N5391">
        <v>10</v>
      </c>
      <c r="O5391">
        <v>6</v>
      </c>
      <c r="P5391">
        <v>6</v>
      </c>
      <c r="Q5391">
        <v>6</v>
      </c>
    </row>
    <row r="5392" spans="1:17">
      <c r="A5392" s="22">
        <v>-8364650.0653330097</v>
      </c>
      <c r="B5392" s="22">
        <v>4865723.2887867102</v>
      </c>
      <c r="C5392" s="22">
        <v>5391</v>
      </c>
      <c r="D5392" s="22" t="s">
        <v>328</v>
      </c>
      <c r="E5392" s="22" t="s">
        <v>329</v>
      </c>
      <c r="F5392" s="22">
        <v>47</v>
      </c>
      <c r="G5392" s="22" t="s">
        <v>231</v>
      </c>
      <c r="H5392" s="22">
        <v>26046</v>
      </c>
      <c r="I5392" s="22" t="s">
        <v>3972</v>
      </c>
      <c r="J5392" s="22">
        <v>39.998493000000003</v>
      </c>
      <c r="K5392" s="22">
        <v>-75.140929999999997</v>
      </c>
      <c r="L5392" s="22">
        <v>39</v>
      </c>
      <c r="M5392" s="22">
        <v>31</v>
      </c>
      <c r="N5392" s="22">
        <v>24</v>
      </c>
      <c r="O5392" s="22">
        <v>29</v>
      </c>
      <c r="P5392" s="22">
        <v>25</v>
      </c>
      <c r="Q5392" s="22">
        <v>12</v>
      </c>
    </row>
    <row r="5393" spans="1:17">
      <c r="A5393">
        <v>-8364758.7131560203</v>
      </c>
      <c r="B5393">
        <v>4865072.4484215202</v>
      </c>
      <c r="C5393">
        <v>5392</v>
      </c>
      <c r="D5393" t="s">
        <v>328</v>
      </c>
      <c r="E5393" t="s">
        <v>329</v>
      </c>
      <c r="F5393">
        <v>47</v>
      </c>
      <c r="G5393" t="s">
        <v>231</v>
      </c>
      <c r="H5393">
        <v>26047</v>
      </c>
      <c r="I5393" t="s">
        <v>3973</v>
      </c>
      <c r="J5393">
        <v>39.994014</v>
      </c>
      <c r="K5393">
        <v>-75.141906000000006</v>
      </c>
      <c r="L5393">
        <v>34</v>
      </c>
      <c r="M5393">
        <v>63</v>
      </c>
      <c r="N5393">
        <v>23</v>
      </c>
      <c r="O5393">
        <v>39</v>
      </c>
      <c r="P5393">
        <v>17</v>
      </c>
      <c r="Q5393">
        <v>49</v>
      </c>
    </row>
    <row r="5394" spans="1:17">
      <c r="A5394" s="22">
        <v>-8364872.59299511</v>
      </c>
      <c r="B5394" s="22">
        <v>4864394.6259029601</v>
      </c>
      <c r="C5394" s="22">
        <v>5393</v>
      </c>
      <c r="D5394" s="22" t="s">
        <v>328</v>
      </c>
      <c r="E5394" s="22" t="s">
        <v>329</v>
      </c>
      <c r="F5394" s="22">
        <v>47</v>
      </c>
      <c r="G5394" s="22" t="s">
        <v>231</v>
      </c>
      <c r="H5394" s="22">
        <v>26048</v>
      </c>
      <c r="I5394" s="22" t="s">
        <v>3974</v>
      </c>
      <c r="J5394" s="22">
        <v>39.989348999999997</v>
      </c>
      <c r="K5394" s="22">
        <v>-75.142928999999995</v>
      </c>
      <c r="L5394" s="22">
        <v>44</v>
      </c>
      <c r="M5394" s="22">
        <v>27</v>
      </c>
      <c r="N5394" s="22">
        <v>25</v>
      </c>
      <c r="O5394" s="22">
        <v>23</v>
      </c>
      <c r="P5394" s="22">
        <v>25</v>
      </c>
      <c r="Q5394" s="22">
        <v>16</v>
      </c>
    </row>
    <row r="5395" spans="1:17">
      <c r="A5395">
        <v>-8365503.5518689202</v>
      </c>
      <c r="B5395">
        <v>4862597.9300416699</v>
      </c>
      <c r="C5395">
        <v>5394</v>
      </c>
      <c r="D5395" t="s">
        <v>328</v>
      </c>
      <c r="E5395" t="s">
        <v>329</v>
      </c>
      <c r="F5395">
        <v>47</v>
      </c>
      <c r="G5395" t="s">
        <v>231</v>
      </c>
      <c r="H5395">
        <v>26050</v>
      </c>
      <c r="I5395" t="s">
        <v>3975</v>
      </c>
      <c r="J5395">
        <v>39.976982</v>
      </c>
      <c r="K5395">
        <v>-75.148596999999995</v>
      </c>
      <c r="L5395">
        <v>15</v>
      </c>
      <c r="M5395">
        <v>6</v>
      </c>
      <c r="N5395">
        <v>14</v>
      </c>
      <c r="O5395">
        <v>14</v>
      </c>
      <c r="P5395">
        <v>6</v>
      </c>
      <c r="Q5395">
        <v>7</v>
      </c>
    </row>
    <row r="5396" spans="1:17">
      <c r="A5396" s="22">
        <v>-8365626.6712257396</v>
      </c>
      <c r="B5396" s="22">
        <v>4861894.7110278402</v>
      </c>
      <c r="C5396" s="22">
        <v>5395</v>
      </c>
      <c r="D5396" s="22" t="s">
        <v>328</v>
      </c>
      <c r="E5396" s="22" t="s">
        <v>329</v>
      </c>
      <c r="F5396" s="22">
        <v>47</v>
      </c>
      <c r="G5396" s="22" t="s">
        <v>231</v>
      </c>
      <c r="H5396" s="22">
        <v>26051</v>
      </c>
      <c r="I5396" s="22" t="s">
        <v>3976</v>
      </c>
      <c r="J5396" s="22">
        <v>39.972141000000001</v>
      </c>
      <c r="K5396" s="22">
        <v>-75.149703000000002</v>
      </c>
      <c r="L5396" s="22">
        <v>33</v>
      </c>
      <c r="M5396" s="22">
        <v>81</v>
      </c>
      <c r="N5396" s="22">
        <v>21</v>
      </c>
      <c r="O5396" s="22">
        <v>62</v>
      </c>
      <c r="P5396" s="22">
        <v>13</v>
      </c>
      <c r="Q5396" s="22">
        <v>59</v>
      </c>
    </row>
    <row r="5397" spans="1:17">
      <c r="A5397">
        <v>-8365809.34651013</v>
      </c>
      <c r="B5397">
        <v>4860800.3973585404</v>
      </c>
      <c r="C5397">
        <v>5396</v>
      </c>
      <c r="D5397" t="s">
        <v>328</v>
      </c>
      <c r="E5397" t="s">
        <v>329</v>
      </c>
      <c r="F5397">
        <v>47</v>
      </c>
      <c r="G5397" t="s">
        <v>231</v>
      </c>
      <c r="H5397">
        <v>26052</v>
      </c>
      <c r="I5397" t="s">
        <v>3977</v>
      </c>
      <c r="J5397">
        <v>39.964607000000001</v>
      </c>
      <c r="K5397">
        <v>-75.151343999999995</v>
      </c>
      <c r="L5397">
        <v>41</v>
      </c>
      <c r="M5397">
        <v>11</v>
      </c>
      <c r="N5397">
        <v>20</v>
      </c>
      <c r="O5397">
        <v>9</v>
      </c>
      <c r="P5397">
        <v>10</v>
      </c>
      <c r="Q5397">
        <v>4</v>
      </c>
    </row>
    <row r="5398" spans="1:17">
      <c r="A5398" s="22">
        <v>-8366297.7051162403</v>
      </c>
      <c r="B5398" s="22">
        <v>4857464.8936063396</v>
      </c>
      <c r="C5398" s="22">
        <v>5397</v>
      </c>
      <c r="D5398" s="22" t="s">
        <v>328</v>
      </c>
      <c r="E5398" s="22" t="s">
        <v>329</v>
      </c>
      <c r="F5398" s="22">
        <v>47</v>
      </c>
      <c r="G5398" s="22" t="s">
        <v>231</v>
      </c>
      <c r="H5398" s="22">
        <v>26053</v>
      </c>
      <c r="I5398" s="22" t="s">
        <v>3978</v>
      </c>
      <c r="J5398" s="22">
        <v>39.941637999999998</v>
      </c>
      <c r="K5398" s="22">
        <v>-75.155731000000003</v>
      </c>
      <c r="L5398" s="22">
        <v>14</v>
      </c>
      <c r="M5398" s="22">
        <v>26</v>
      </c>
      <c r="N5398" s="22">
        <v>10</v>
      </c>
      <c r="O5398" s="22">
        <v>29</v>
      </c>
      <c r="P5398" s="22">
        <v>10</v>
      </c>
      <c r="Q5398" s="22">
        <v>20</v>
      </c>
    </row>
    <row r="5399" spans="1:17">
      <c r="A5399">
        <v>-8365345.5895114802</v>
      </c>
      <c r="B5399">
        <v>4863552.6793292696</v>
      </c>
      <c r="C5399">
        <v>5398</v>
      </c>
      <c r="D5399" t="s">
        <v>328</v>
      </c>
      <c r="E5399" t="s">
        <v>329</v>
      </c>
      <c r="F5399">
        <v>47</v>
      </c>
      <c r="G5399" t="s">
        <v>231</v>
      </c>
      <c r="H5399">
        <v>30192</v>
      </c>
      <c r="I5399" t="s">
        <v>3979</v>
      </c>
      <c r="J5399">
        <v>39.983553999999998</v>
      </c>
      <c r="K5399">
        <v>-75.147177999999997</v>
      </c>
      <c r="L5399">
        <v>31</v>
      </c>
      <c r="M5399">
        <v>13</v>
      </c>
      <c r="N5399">
        <v>21</v>
      </c>
      <c r="O5399">
        <v>14</v>
      </c>
      <c r="P5399">
        <v>16</v>
      </c>
      <c r="Q5399">
        <v>8</v>
      </c>
    </row>
    <row r="5400" spans="1:17">
      <c r="A5400" s="22">
        <v>-8366147.3124841796</v>
      </c>
      <c r="B5400" s="22">
        <v>4858368.9079201799</v>
      </c>
      <c r="C5400" s="22">
        <v>5399</v>
      </c>
      <c r="D5400" s="22" t="s">
        <v>328</v>
      </c>
      <c r="E5400" s="22" t="s">
        <v>329</v>
      </c>
      <c r="F5400" s="22">
        <v>47</v>
      </c>
      <c r="G5400" s="22" t="s">
        <v>231</v>
      </c>
      <c r="H5400" s="22">
        <v>30992</v>
      </c>
      <c r="I5400" s="22" t="s">
        <v>3980</v>
      </c>
      <c r="J5400" s="22">
        <v>39.947864000000003</v>
      </c>
      <c r="K5400" s="22">
        <v>-75.154380000000003</v>
      </c>
      <c r="L5400" s="22">
        <v>168</v>
      </c>
      <c r="M5400" s="22">
        <v>199</v>
      </c>
      <c r="N5400" s="22">
        <v>94</v>
      </c>
      <c r="O5400" s="22">
        <v>81</v>
      </c>
      <c r="P5400" s="22">
        <v>67</v>
      </c>
      <c r="Q5400" s="22">
        <v>70</v>
      </c>
    </row>
    <row r="5401" spans="1:17">
      <c r="A5401">
        <v>-8366738.4189802902</v>
      </c>
      <c r="B5401">
        <v>4853660.5424419604</v>
      </c>
      <c r="C5401">
        <v>5400</v>
      </c>
      <c r="D5401" t="s">
        <v>328</v>
      </c>
      <c r="E5401" t="s">
        <v>329</v>
      </c>
      <c r="F5401" t="s">
        <v>128</v>
      </c>
      <c r="G5401" t="s">
        <v>228</v>
      </c>
      <c r="H5401">
        <v>732</v>
      </c>
      <c r="I5401" t="s">
        <v>673</v>
      </c>
      <c r="J5401">
        <v>39.915430999999998</v>
      </c>
      <c r="K5401">
        <v>-75.159689999999998</v>
      </c>
      <c r="L5401">
        <v>13</v>
      </c>
      <c r="M5401">
        <v>0</v>
      </c>
      <c r="N5401">
        <v>8</v>
      </c>
      <c r="O5401">
        <v>0</v>
      </c>
      <c r="P5401">
        <v>3</v>
      </c>
      <c r="Q5401">
        <v>0</v>
      </c>
    </row>
    <row r="5402" spans="1:17">
      <c r="A5402" s="22">
        <v>-8365635.2428265298</v>
      </c>
      <c r="B5402" s="22">
        <v>4860318.3507984402</v>
      </c>
      <c r="C5402" s="22">
        <v>5401</v>
      </c>
      <c r="D5402" s="22" t="s">
        <v>328</v>
      </c>
      <c r="E5402" s="22" t="s">
        <v>329</v>
      </c>
      <c r="F5402" s="22" t="s">
        <v>128</v>
      </c>
      <c r="G5402" s="22" t="s">
        <v>228</v>
      </c>
      <c r="H5402" s="22">
        <v>736</v>
      </c>
      <c r="I5402" s="22" t="s">
        <v>3814</v>
      </c>
      <c r="J5402" s="22">
        <v>39.961288000000003</v>
      </c>
      <c r="K5402" s="22">
        <v>-75.149780000000007</v>
      </c>
      <c r="L5402" s="22">
        <v>0</v>
      </c>
      <c r="M5402" s="22">
        <v>19</v>
      </c>
      <c r="N5402" s="22">
        <v>0</v>
      </c>
      <c r="O5402" s="22">
        <v>17</v>
      </c>
      <c r="P5402" s="22">
        <v>0</v>
      </c>
      <c r="Q5402" s="22">
        <v>6</v>
      </c>
    </row>
    <row r="5403" spans="1:17">
      <c r="A5403">
        <v>-8366191.5063220197</v>
      </c>
      <c r="B5403">
        <v>4859090.7554845</v>
      </c>
      <c r="C5403">
        <v>5402</v>
      </c>
      <c r="D5403" t="s">
        <v>328</v>
      </c>
      <c r="E5403" t="s">
        <v>329</v>
      </c>
      <c r="F5403" t="s">
        <v>128</v>
      </c>
      <c r="G5403" t="s">
        <v>228</v>
      </c>
      <c r="H5403">
        <v>915</v>
      </c>
      <c r="I5403" t="s">
        <v>3981</v>
      </c>
      <c r="J5403">
        <v>39.952835</v>
      </c>
      <c r="K5403">
        <v>-75.154776999999996</v>
      </c>
      <c r="L5403">
        <v>0</v>
      </c>
      <c r="M5403">
        <v>11</v>
      </c>
      <c r="N5403">
        <v>0</v>
      </c>
      <c r="O5403">
        <v>6</v>
      </c>
      <c r="P5403">
        <v>0</v>
      </c>
      <c r="Q5403">
        <v>1</v>
      </c>
    </row>
    <row r="5404" spans="1:17">
      <c r="A5404" s="22">
        <v>-8366593.2583643002</v>
      </c>
      <c r="B5404" s="22">
        <v>4856680.73580305</v>
      </c>
      <c r="C5404" s="22">
        <v>5403</v>
      </c>
      <c r="D5404" s="22" t="s">
        <v>328</v>
      </c>
      <c r="E5404" s="22" t="s">
        <v>329</v>
      </c>
      <c r="F5404" s="22" t="s">
        <v>128</v>
      </c>
      <c r="G5404" s="22" t="s">
        <v>228</v>
      </c>
      <c r="H5404" s="22">
        <v>1216</v>
      </c>
      <c r="I5404" s="22" t="s">
        <v>3982</v>
      </c>
      <c r="J5404" s="22">
        <v>39.936236999999998</v>
      </c>
      <c r="K5404" s="22">
        <v>-75.158385999999993</v>
      </c>
      <c r="L5404" s="22">
        <v>13</v>
      </c>
      <c r="M5404" s="22">
        <v>14</v>
      </c>
      <c r="N5404" s="22">
        <v>8</v>
      </c>
      <c r="O5404" s="22">
        <v>8</v>
      </c>
      <c r="P5404" s="22">
        <v>1</v>
      </c>
      <c r="Q5404" s="22">
        <v>7</v>
      </c>
    </row>
    <row r="5405" spans="1:17">
      <c r="A5405">
        <v>-8366391.9927249402</v>
      </c>
      <c r="B5405">
        <v>4853603.0680878796</v>
      </c>
      <c r="C5405">
        <v>5404</v>
      </c>
      <c r="D5405" t="s">
        <v>328</v>
      </c>
      <c r="E5405" t="s">
        <v>329</v>
      </c>
      <c r="F5405" t="s">
        <v>128</v>
      </c>
      <c r="G5405" t="s">
        <v>228</v>
      </c>
      <c r="H5405">
        <v>16496</v>
      </c>
      <c r="I5405" t="s">
        <v>698</v>
      </c>
      <c r="J5405">
        <v>39.915035000000003</v>
      </c>
      <c r="K5405">
        <v>-75.156577999999996</v>
      </c>
      <c r="L5405">
        <v>16</v>
      </c>
      <c r="M5405">
        <v>0</v>
      </c>
      <c r="N5405">
        <v>21</v>
      </c>
      <c r="O5405">
        <v>0</v>
      </c>
      <c r="P5405">
        <v>10</v>
      </c>
      <c r="Q5405">
        <v>0</v>
      </c>
    </row>
    <row r="5406" spans="1:17">
      <c r="A5406" s="22">
        <v>-8366559.30591961</v>
      </c>
      <c r="B5406" s="22">
        <v>4853633.54687062</v>
      </c>
      <c r="C5406" s="22">
        <v>5405</v>
      </c>
      <c r="D5406" s="22" t="s">
        <v>328</v>
      </c>
      <c r="E5406" s="22" t="s">
        <v>329</v>
      </c>
      <c r="F5406" s="22" t="s">
        <v>128</v>
      </c>
      <c r="G5406" s="22" t="s">
        <v>228</v>
      </c>
      <c r="H5406" s="22">
        <v>16497</v>
      </c>
      <c r="I5406" s="22" t="s">
        <v>699</v>
      </c>
      <c r="J5406" s="22">
        <v>39.915244999999999</v>
      </c>
      <c r="K5406" s="22">
        <v>-75.158080999999996</v>
      </c>
      <c r="L5406" s="22">
        <v>7</v>
      </c>
      <c r="M5406" s="22">
        <v>0</v>
      </c>
      <c r="N5406" s="22">
        <v>6</v>
      </c>
      <c r="O5406" s="22">
        <v>0</v>
      </c>
      <c r="P5406" s="22">
        <v>2</v>
      </c>
      <c r="Q5406" s="22">
        <v>0</v>
      </c>
    </row>
    <row r="5407" spans="1:17">
      <c r="A5407">
        <v>-8365802.5560211902</v>
      </c>
      <c r="B5407">
        <v>4859615.8741017198</v>
      </c>
      <c r="C5407">
        <v>5406</v>
      </c>
      <c r="D5407" t="s">
        <v>328</v>
      </c>
      <c r="E5407" t="s">
        <v>329</v>
      </c>
      <c r="F5407" t="s">
        <v>128</v>
      </c>
      <c r="G5407" t="s">
        <v>228</v>
      </c>
      <c r="H5407">
        <v>18519</v>
      </c>
      <c r="I5407" t="s">
        <v>3850</v>
      </c>
      <c r="J5407">
        <v>39.956451000000001</v>
      </c>
      <c r="K5407">
        <v>-75.151283000000006</v>
      </c>
      <c r="L5407">
        <v>0</v>
      </c>
      <c r="M5407">
        <v>0</v>
      </c>
      <c r="N5407">
        <v>0</v>
      </c>
      <c r="O5407">
        <v>2</v>
      </c>
      <c r="P5407">
        <v>0</v>
      </c>
      <c r="Q5407">
        <v>0</v>
      </c>
    </row>
    <row r="5408" spans="1:17">
      <c r="A5408" s="22">
        <v>-8365692.1270863302</v>
      </c>
      <c r="B5408" s="22">
        <v>4859927.8216470797</v>
      </c>
      <c r="C5408" s="22">
        <v>5407</v>
      </c>
      <c r="D5408" s="22" t="s">
        <v>328</v>
      </c>
      <c r="E5408" s="22" t="s">
        <v>329</v>
      </c>
      <c r="F5408" s="22" t="s">
        <v>128</v>
      </c>
      <c r="G5408" s="22" t="s">
        <v>228</v>
      </c>
      <c r="H5408" s="22">
        <v>18520</v>
      </c>
      <c r="I5408" s="22" t="s">
        <v>3851</v>
      </c>
      <c r="J5408" s="22">
        <v>39.958599</v>
      </c>
      <c r="K5408" s="22">
        <v>-75.150290999999996</v>
      </c>
      <c r="L5408" s="22">
        <v>0</v>
      </c>
      <c r="M5408" s="22">
        <v>2</v>
      </c>
      <c r="N5408" s="22">
        <v>0</v>
      </c>
      <c r="O5408" s="22">
        <v>1</v>
      </c>
      <c r="P5408" s="22">
        <v>0</v>
      </c>
      <c r="Q5408" s="22">
        <v>1</v>
      </c>
    </row>
    <row r="5409" spans="1:17">
      <c r="A5409">
        <v>-8367084.95655513</v>
      </c>
      <c r="B5409">
        <v>4853739.7879296802</v>
      </c>
      <c r="C5409">
        <v>5408</v>
      </c>
      <c r="D5409" t="s">
        <v>328</v>
      </c>
      <c r="E5409" t="s">
        <v>329</v>
      </c>
      <c r="F5409" t="s">
        <v>128</v>
      </c>
      <c r="G5409" t="s">
        <v>228</v>
      </c>
      <c r="H5409">
        <v>21254</v>
      </c>
      <c r="I5409" t="s">
        <v>3983</v>
      </c>
      <c r="J5409">
        <v>39.915976999999998</v>
      </c>
      <c r="K5409">
        <v>-75.162802999999997</v>
      </c>
      <c r="L5409">
        <v>15</v>
      </c>
      <c r="M5409">
        <v>1</v>
      </c>
      <c r="N5409">
        <v>7</v>
      </c>
      <c r="O5409">
        <v>2</v>
      </c>
      <c r="P5409">
        <v>3</v>
      </c>
      <c r="Q5409">
        <v>1</v>
      </c>
    </row>
    <row r="5410" spans="1:17">
      <c r="A5410" s="22">
        <v>-8366266.2017003503</v>
      </c>
      <c r="B5410" s="22">
        <v>4858641.4641937502</v>
      </c>
      <c r="C5410" s="22">
        <v>5409</v>
      </c>
      <c r="D5410" s="22" t="s">
        <v>328</v>
      </c>
      <c r="E5410" s="22" t="s">
        <v>329</v>
      </c>
      <c r="F5410" s="22" t="s">
        <v>128</v>
      </c>
      <c r="G5410" s="22" t="s">
        <v>228</v>
      </c>
      <c r="H5410" s="22">
        <v>24121</v>
      </c>
      <c r="I5410" s="22" t="s">
        <v>3984</v>
      </c>
      <c r="J5410" s="22">
        <v>39.949741000000003</v>
      </c>
      <c r="K5410" s="22">
        <v>-75.155448000000007</v>
      </c>
      <c r="L5410" s="22">
        <v>8</v>
      </c>
      <c r="M5410" s="22">
        <v>21</v>
      </c>
      <c r="N5410" s="22">
        <v>1</v>
      </c>
      <c r="O5410" s="22">
        <v>12</v>
      </c>
      <c r="P5410" s="22">
        <v>1</v>
      </c>
      <c r="Q5410" s="22">
        <v>5</v>
      </c>
    </row>
    <row r="5411" spans="1:17">
      <c r="A5411">
        <v>-8366912.5226638997</v>
      </c>
      <c r="B5411">
        <v>4853691.6019534403</v>
      </c>
      <c r="C5411">
        <v>5410</v>
      </c>
      <c r="D5411" t="s">
        <v>328</v>
      </c>
      <c r="E5411" t="s">
        <v>329</v>
      </c>
      <c r="F5411" t="s">
        <v>128</v>
      </c>
      <c r="G5411" t="s">
        <v>228</v>
      </c>
      <c r="H5411">
        <v>24308</v>
      </c>
      <c r="I5411" t="s">
        <v>712</v>
      </c>
      <c r="J5411">
        <v>39.915644999999998</v>
      </c>
      <c r="K5411">
        <v>-75.161254</v>
      </c>
      <c r="L5411">
        <v>4</v>
      </c>
      <c r="M5411">
        <v>0</v>
      </c>
      <c r="N5411">
        <v>4</v>
      </c>
      <c r="O5411">
        <v>0</v>
      </c>
      <c r="P5411">
        <v>0</v>
      </c>
      <c r="Q5411">
        <v>2</v>
      </c>
    </row>
    <row r="5412" spans="1:17">
      <c r="A5412" s="22">
        <v>-8367067.1454365999</v>
      </c>
      <c r="B5412" s="22">
        <v>4853880.4284552196</v>
      </c>
      <c r="C5412" s="22">
        <v>5411</v>
      </c>
      <c r="D5412" s="22" t="s">
        <v>328</v>
      </c>
      <c r="E5412" s="22" t="s">
        <v>329</v>
      </c>
      <c r="F5412" s="22" t="s">
        <v>128</v>
      </c>
      <c r="G5412" s="22" t="s">
        <v>228</v>
      </c>
      <c r="H5412" s="22">
        <v>24309</v>
      </c>
      <c r="I5412" s="22" t="s">
        <v>3985</v>
      </c>
      <c r="J5412" s="22">
        <v>39.916946000000003</v>
      </c>
      <c r="K5412" s="22">
        <v>-75.162643000000003</v>
      </c>
      <c r="L5412" s="22">
        <v>5</v>
      </c>
      <c r="M5412" s="22">
        <v>0</v>
      </c>
      <c r="N5412" s="22">
        <v>5</v>
      </c>
      <c r="O5412" s="22">
        <v>0</v>
      </c>
      <c r="P5412" s="22">
        <v>1</v>
      </c>
      <c r="Q5412" s="22">
        <v>0</v>
      </c>
    </row>
    <row r="5413" spans="1:17">
      <c r="A5413">
        <v>-8367037.4231325602</v>
      </c>
      <c r="B5413">
        <v>4854065.9202409303</v>
      </c>
      <c r="C5413">
        <v>5412</v>
      </c>
      <c r="D5413" t="s">
        <v>328</v>
      </c>
      <c r="E5413" t="s">
        <v>329</v>
      </c>
      <c r="F5413" t="s">
        <v>128</v>
      </c>
      <c r="G5413" t="s">
        <v>228</v>
      </c>
      <c r="H5413">
        <v>24310</v>
      </c>
      <c r="I5413" t="s">
        <v>3986</v>
      </c>
      <c r="J5413">
        <v>39.918224000000002</v>
      </c>
      <c r="K5413">
        <v>-75.162375999999995</v>
      </c>
      <c r="L5413">
        <v>9</v>
      </c>
      <c r="M5413">
        <v>5</v>
      </c>
      <c r="N5413">
        <v>8</v>
      </c>
      <c r="O5413">
        <v>2</v>
      </c>
      <c r="P5413">
        <v>3</v>
      </c>
      <c r="Q5413">
        <v>0</v>
      </c>
    </row>
    <row r="5414" spans="1:17">
      <c r="A5414" s="22">
        <v>-8367001.6895760205</v>
      </c>
      <c r="B5414" s="22">
        <v>4854254.1732685398</v>
      </c>
      <c r="C5414" s="22">
        <v>5413</v>
      </c>
      <c r="D5414" s="22" t="s">
        <v>328</v>
      </c>
      <c r="E5414" s="22" t="s">
        <v>329</v>
      </c>
      <c r="F5414" s="22" t="s">
        <v>128</v>
      </c>
      <c r="G5414" s="22" t="s">
        <v>228</v>
      </c>
      <c r="H5414" s="22">
        <v>24311</v>
      </c>
      <c r="I5414" s="22" t="s">
        <v>3987</v>
      </c>
      <c r="J5414" s="22">
        <v>39.919521000000003</v>
      </c>
      <c r="K5414" s="22">
        <v>-75.162054999999995</v>
      </c>
      <c r="L5414" s="22">
        <v>13</v>
      </c>
      <c r="M5414" s="22">
        <v>1</v>
      </c>
      <c r="N5414" s="22">
        <v>7</v>
      </c>
      <c r="O5414" s="22">
        <v>4</v>
      </c>
      <c r="P5414" s="22">
        <v>2</v>
      </c>
      <c r="Q5414" s="22">
        <v>1</v>
      </c>
    </row>
    <row r="5415" spans="1:17">
      <c r="A5415">
        <v>-8366970.2974796202</v>
      </c>
      <c r="B5415">
        <v>4854434.1563668204</v>
      </c>
      <c r="C5415">
        <v>5414</v>
      </c>
      <c r="D5415" t="s">
        <v>328</v>
      </c>
      <c r="E5415" t="s">
        <v>329</v>
      </c>
      <c r="F5415" t="s">
        <v>128</v>
      </c>
      <c r="G5415" t="s">
        <v>228</v>
      </c>
      <c r="H5415">
        <v>24312</v>
      </c>
      <c r="I5415" t="s">
        <v>3988</v>
      </c>
      <c r="J5415">
        <v>39.920760999999999</v>
      </c>
      <c r="K5415">
        <v>-75.161772999999997</v>
      </c>
      <c r="L5415">
        <v>10</v>
      </c>
      <c r="M5415">
        <v>2</v>
      </c>
      <c r="N5415">
        <v>8</v>
      </c>
      <c r="O5415">
        <v>2</v>
      </c>
      <c r="P5415">
        <v>6</v>
      </c>
      <c r="Q5415">
        <v>2</v>
      </c>
    </row>
    <row r="5416" spans="1:17">
      <c r="A5416" s="22">
        <v>-8366943.1355238603</v>
      </c>
      <c r="B5416" s="22">
        <v>4854612.4009053502</v>
      </c>
      <c r="C5416" s="22">
        <v>5415</v>
      </c>
      <c r="D5416" s="22" t="s">
        <v>328</v>
      </c>
      <c r="E5416" s="22" t="s">
        <v>329</v>
      </c>
      <c r="F5416" s="22" t="s">
        <v>128</v>
      </c>
      <c r="G5416" s="22" t="s">
        <v>228</v>
      </c>
      <c r="H5416" s="22">
        <v>24313</v>
      </c>
      <c r="I5416" s="22" t="s">
        <v>3989</v>
      </c>
      <c r="J5416" s="22">
        <v>39.921989000000004</v>
      </c>
      <c r="K5416" s="22">
        <v>-75.161529000000002</v>
      </c>
      <c r="L5416" s="22">
        <v>8</v>
      </c>
      <c r="M5416" s="22">
        <v>2</v>
      </c>
      <c r="N5416" s="22">
        <v>4</v>
      </c>
      <c r="O5416" s="22">
        <v>6</v>
      </c>
      <c r="P5416" s="22">
        <v>5</v>
      </c>
      <c r="Q5416" s="22">
        <v>3</v>
      </c>
    </row>
    <row r="5417" spans="1:17">
      <c r="A5417">
        <v>-8366914.3037757399</v>
      </c>
      <c r="B5417">
        <v>4854786.8746326501</v>
      </c>
      <c r="C5417">
        <v>5416</v>
      </c>
      <c r="D5417" t="s">
        <v>328</v>
      </c>
      <c r="E5417" t="s">
        <v>329</v>
      </c>
      <c r="F5417" t="s">
        <v>128</v>
      </c>
      <c r="G5417" t="s">
        <v>228</v>
      </c>
      <c r="H5417">
        <v>24314</v>
      </c>
      <c r="I5417" t="s">
        <v>3990</v>
      </c>
      <c r="J5417">
        <v>39.923191000000003</v>
      </c>
      <c r="K5417">
        <v>-75.161270000000002</v>
      </c>
      <c r="L5417">
        <v>14</v>
      </c>
      <c r="M5417">
        <v>9</v>
      </c>
      <c r="N5417">
        <v>14</v>
      </c>
      <c r="O5417">
        <v>3</v>
      </c>
      <c r="P5417">
        <v>3</v>
      </c>
      <c r="Q5417">
        <v>1</v>
      </c>
    </row>
    <row r="5418" spans="1:17">
      <c r="A5418" s="22">
        <v>-8366882.0211234102</v>
      </c>
      <c r="B5418" s="22">
        <v>4854970.0608271901</v>
      </c>
      <c r="C5418" s="22">
        <v>5417</v>
      </c>
      <c r="D5418" s="22" t="s">
        <v>328</v>
      </c>
      <c r="E5418" s="22" t="s">
        <v>329</v>
      </c>
      <c r="F5418" s="22" t="s">
        <v>128</v>
      </c>
      <c r="G5418" s="22" t="s">
        <v>228</v>
      </c>
      <c r="H5418" s="22">
        <v>24315</v>
      </c>
      <c r="I5418" s="22" t="s">
        <v>3991</v>
      </c>
      <c r="J5418" s="22">
        <v>39.924453</v>
      </c>
      <c r="K5418" s="22">
        <v>-75.160979999999995</v>
      </c>
      <c r="L5418" s="22">
        <v>10</v>
      </c>
      <c r="M5418" s="22">
        <v>2</v>
      </c>
      <c r="N5418" s="22">
        <v>2</v>
      </c>
      <c r="O5418" s="22">
        <v>4</v>
      </c>
      <c r="P5418" s="22">
        <v>2</v>
      </c>
      <c r="Q5418" s="22">
        <v>0</v>
      </c>
    </row>
    <row r="5419" spans="1:17">
      <c r="A5419">
        <v>-8366853.0780558102</v>
      </c>
      <c r="B5419">
        <v>4855143.3795588501</v>
      </c>
      <c r="C5419">
        <v>5418</v>
      </c>
      <c r="D5419" t="s">
        <v>328</v>
      </c>
      <c r="E5419" t="s">
        <v>329</v>
      </c>
      <c r="F5419" t="s">
        <v>128</v>
      </c>
      <c r="G5419" t="s">
        <v>228</v>
      </c>
      <c r="H5419">
        <v>24316</v>
      </c>
      <c r="I5419" t="s">
        <v>3992</v>
      </c>
      <c r="J5419">
        <v>39.925646999999998</v>
      </c>
      <c r="K5419">
        <v>-75.160719999999998</v>
      </c>
      <c r="L5419">
        <v>10</v>
      </c>
      <c r="M5419">
        <v>2</v>
      </c>
      <c r="N5419">
        <v>14</v>
      </c>
      <c r="O5419">
        <v>1</v>
      </c>
      <c r="P5419">
        <v>7</v>
      </c>
      <c r="Q5419">
        <v>0</v>
      </c>
    </row>
    <row r="5420" spans="1:17">
      <c r="A5420" s="22">
        <v>-8366820.7954034796</v>
      </c>
      <c r="B5420" s="22">
        <v>4855323.3787612403</v>
      </c>
      <c r="C5420" s="22">
        <v>5419</v>
      </c>
      <c r="D5420" s="22" t="s">
        <v>328</v>
      </c>
      <c r="E5420" s="22" t="s">
        <v>329</v>
      </c>
      <c r="F5420" s="22" t="s">
        <v>128</v>
      </c>
      <c r="G5420" s="22" t="s">
        <v>228</v>
      </c>
      <c r="H5420" s="22">
        <v>24317</v>
      </c>
      <c r="I5420" s="22" t="s">
        <v>3993</v>
      </c>
      <c r="J5420" s="22">
        <v>39.926887000000001</v>
      </c>
      <c r="K5420" s="22">
        <v>-75.160430000000005</v>
      </c>
      <c r="L5420" s="22">
        <v>7</v>
      </c>
      <c r="M5420" s="22">
        <v>0</v>
      </c>
      <c r="N5420" s="22">
        <v>5</v>
      </c>
      <c r="O5420" s="22">
        <v>1</v>
      </c>
      <c r="P5420" s="22">
        <v>2</v>
      </c>
      <c r="Q5420" s="22">
        <v>1</v>
      </c>
    </row>
    <row r="5421" spans="1:17">
      <c r="A5421">
        <v>-8366790.2938630003</v>
      </c>
      <c r="B5421">
        <v>4855499.4617807604</v>
      </c>
      <c r="C5421">
        <v>5420</v>
      </c>
      <c r="D5421" t="s">
        <v>328</v>
      </c>
      <c r="E5421" t="s">
        <v>329</v>
      </c>
      <c r="F5421" t="s">
        <v>128</v>
      </c>
      <c r="G5421" t="s">
        <v>228</v>
      </c>
      <c r="H5421">
        <v>24318</v>
      </c>
      <c r="I5421" t="s">
        <v>3994</v>
      </c>
      <c r="J5421">
        <v>39.928100000000001</v>
      </c>
      <c r="K5421">
        <v>-75.160156000000001</v>
      </c>
      <c r="L5421">
        <v>5</v>
      </c>
      <c r="M5421">
        <v>2</v>
      </c>
      <c r="N5421">
        <v>9</v>
      </c>
      <c r="O5421">
        <v>4</v>
      </c>
      <c r="P5421">
        <v>0</v>
      </c>
      <c r="Q5421">
        <v>1</v>
      </c>
    </row>
    <row r="5422" spans="1:17">
      <c r="A5422" s="22">
        <v>-8366759.6810030397</v>
      </c>
      <c r="B5422" s="22">
        <v>4855675.5479203695</v>
      </c>
      <c r="C5422" s="22">
        <v>5421</v>
      </c>
      <c r="D5422" s="22" t="s">
        <v>328</v>
      </c>
      <c r="E5422" s="22" t="s">
        <v>329</v>
      </c>
      <c r="F5422" s="22" t="s">
        <v>128</v>
      </c>
      <c r="G5422" s="22" t="s">
        <v>228</v>
      </c>
      <c r="H5422" s="22">
        <v>24319</v>
      </c>
      <c r="I5422" s="22" t="s">
        <v>3995</v>
      </c>
      <c r="J5422" s="22">
        <v>39.929313</v>
      </c>
      <c r="K5422" s="22">
        <v>-75.159880999999999</v>
      </c>
      <c r="L5422" s="22">
        <v>6</v>
      </c>
      <c r="M5422" s="22">
        <v>1</v>
      </c>
      <c r="N5422" s="22">
        <v>4</v>
      </c>
      <c r="O5422" s="22">
        <v>2</v>
      </c>
      <c r="P5422" s="22">
        <v>2</v>
      </c>
      <c r="Q5422" s="22">
        <v>0</v>
      </c>
    </row>
    <row r="5423" spans="1:17">
      <c r="A5423">
        <v>-8366731.6284913504</v>
      </c>
      <c r="B5423">
        <v>4855852.79853776</v>
      </c>
      <c r="C5423">
        <v>5422</v>
      </c>
      <c r="D5423" t="s">
        <v>328</v>
      </c>
      <c r="E5423" t="s">
        <v>329</v>
      </c>
      <c r="F5423" t="s">
        <v>128</v>
      </c>
      <c r="G5423" t="s">
        <v>228</v>
      </c>
      <c r="H5423">
        <v>24320</v>
      </c>
      <c r="I5423" t="s">
        <v>3996</v>
      </c>
      <c r="J5423">
        <v>39.930534000000002</v>
      </c>
      <c r="K5423">
        <v>-75.159628999999995</v>
      </c>
      <c r="L5423">
        <v>5</v>
      </c>
      <c r="M5423">
        <v>4</v>
      </c>
      <c r="N5423">
        <v>6</v>
      </c>
      <c r="O5423">
        <v>5</v>
      </c>
      <c r="P5423">
        <v>4</v>
      </c>
      <c r="Q5423">
        <v>1</v>
      </c>
    </row>
    <row r="5424" spans="1:17">
      <c r="A5424" s="22">
        <v>-8366701.1269508703</v>
      </c>
      <c r="B5424" s="22">
        <v>4856027.7295605997</v>
      </c>
      <c r="C5424" s="22">
        <v>5423</v>
      </c>
      <c r="D5424" s="22" t="s">
        <v>328</v>
      </c>
      <c r="E5424" s="22" t="s">
        <v>329</v>
      </c>
      <c r="F5424" s="22" t="s">
        <v>128</v>
      </c>
      <c r="G5424" s="22" t="s">
        <v>228</v>
      </c>
      <c r="H5424" s="22">
        <v>24321</v>
      </c>
      <c r="I5424" s="22" t="s">
        <v>3997</v>
      </c>
      <c r="J5424" s="22">
        <v>39.931739</v>
      </c>
      <c r="K5424" s="22">
        <v>-75.159355000000005</v>
      </c>
      <c r="L5424" s="22">
        <v>9</v>
      </c>
      <c r="M5424" s="22">
        <v>7</v>
      </c>
      <c r="N5424" s="22">
        <v>3</v>
      </c>
      <c r="O5424" s="22">
        <v>2</v>
      </c>
      <c r="P5424" s="22">
        <v>1</v>
      </c>
      <c r="Q5424" s="22">
        <v>0</v>
      </c>
    </row>
    <row r="5425" spans="1:17">
      <c r="A5425">
        <v>-8366671.4046468297</v>
      </c>
      <c r="B5425">
        <v>4856200.0505168904</v>
      </c>
      <c r="C5425">
        <v>5424</v>
      </c>
      <c r="D5425" t="s">
        <v>328</v>
      </c>
      <c r="E5425" t="s">
        <v>329</v>
      </c>
      <c r="F5425" t="s">
        <v>128</v>
      </c>
      <c r="G5425" t="s">
        <v>228</v>
      </c>
      <c r="H5425">
        <v>24322</v>
      </c>
      <c r="I5425" t="s">
        <v>3998</v>
      </c>
      <c r="J5425">
        <v>39.932926000000002</v>
      </c>
      <c r="K5425">
        <v>-75.159087999999997</v>
      </c>
      <c r="L5425">
        <v>4</v>
      </c>
      <c r="M5425">
        <v>4</v>
      </c>
      <c r="N5425">
        <v>3</v>
      </c>
      <c r="O5425">
        <v>1</v>
      </c>
      <c r="P5425">
        <v>1</v>
      </c>
      <c r="Q5425">
        <v>2</v>
      </c>
    </row>
    <row r="5426" spans="1:17">
      <c r="A5426" s="22">
        <v>-8366639.1219945</v>
      </c>
      <c r="B5426" s="22">
        <v>4856379.4881512504</v>
      </c>
      <c r="C5426" s="22">
        <v>5425</v>
      </c>
      <c r="D5426" s="22" t="s">
        <v>328</v>
      </c>
      <c r="E5426" s="22" t="s">
        <v>329</v>
      </c>
      <c r="F5426" s="22" t="s">
        <v>128</v>
      </c>
      <c r="G5426" s="22" t="s">
        <v>228</v>
      </c>
      <c r="H5426" s="22">
        <v>24323</v>
      </c>
      <c r="I5426" s="22" t="s">
        <v>3999</v>
      </c>
      <c r="J5426" s="22">
        <v>39.934162000000001</v>
      </c>
      <c r="K5426" s="22">
        <v>-75.158798000000004</v>
      </c>
      <c r="L5426" s="22">
        <v>5</v>
      </c>
      <c r="M5426" s="22">
        <v>4</v>
      </c>
      <c r="N5426" s="22">
        <v>4</v>
      </c>
      <c r="O5426" s="22">
        <v>9</v>
      </c>
      <c r="P5426" s="22">
        <v>3</v>
      </c>
      <c r="Q5426" s="22">
        <v>4</v>
      </c>
    </row>
    <row r="5427" spans="1:17">
      <c r="A5427">
        <v>-8366617.8599717598</v>
      </c>
      <c r="B5427">
        <v>4856518.4238852505</v>
      </c>
      <c r="C5427">
        <v>5426</v>
      </c>
      <c r="D5427" t="s">
        <v>328</v>
      </c>
      <c r="E5427" t="s">
        <v>329</v>
      </c>
      <c r="F5427" t="s">
        <v>128</v>
      </c>
      <c r="G5427" t="s">
        <v>228</v>
      </c>
      <c r="H5427">
        <v>24324</v>
      </c>
      <c r="I5427" t="s">
        <v>4000</v>
      </c>
      <c r="J5427">
        <v>39.935119</v>
      </c>
      <c r="K5427">
        <v>-75.158607000000003</v>
      </c>
      <c r="L5427">
        <v>6</v>
      </c>
      <c r="M5427">
        <v>2</v>
      </c>
      <c r="N5427">
        <v>6</v>
      </c>
      <c r="O5427">
        <v>7</v>
      </c>
      <c r="P5427">
        <v>1</v>
      </c>
      <c r="Q5427">
        <v>2</v>
      </c>
    </row>
    <row r="5428" spans="1:17">
      <c r="A5428" s="22">
        <v>-8366560.9757119697</v>
      </c>
      <c r="B5428" s="22">
        <v>4856862.9406228</v>
      </c>
      <c r="C5428" s="22">
        <v>5427</v>
      </c>
      <c r="D5428" s="22" t="s">
        <v>328</v>
      </c>
      <c r="E5428" s="22" t="s">
        <v>329</v>
      </c>
      <c r="F5428" s="22" t="s">
        <v>128</v>
      </c>
      <c r="G5428" s="22" t="s">
        <v>228</v>
      </c>
      <c r="H5428" s="22">
        <v>24325</v>
      </c>
      <c r="I5428" s="22" t="s">
        <v>4001</v>
      </c>
      <c r="J5428" s="22">
        <v>39.937491999999999</v>
      </c>
      <c r="K5428" s="22">
        <v>-75.158096</v>
      </c>
      <c r="L5428" s="22">
        <v>4</v>
      </c>
      <c r="M5428" s="22">
        <v>3</v>
      </c>
      <c r="N5428" s="22">
        <v>5</v>
      </c>
      <c r="O5428" s="22">
        <v>5</v>
      </c>
      <c r="P5428" s="22">
        <v>3</v>
      </c>
      <c r="Q5428" s="22">
        <v>0</v>
      </c>
    </row>
    <row r="5429" spans="1:17">
      <c r="A5429">
        <v>-8366507.4310368998</v>
      </c>
      <c r="B5429">
        <v>4857181.9159896905</v>
      </c>
      <c r="C5429">
        <v>5428</v>
      </c>
      <c r="D5429" t="s">
        <v>328</v>
      </c>
      <c r="E5429" t="s">
        <v>329</v>
      </c>
      <c r="F5429" t="s">
        <v>128</v>
      </c>
      <c r="G5429" t="s">
        <v>228</v>
      </c>
      <c r="H5429">
        <v>24326</v>
      </c>
      <c r="I5429" t="s">
        <v>4002</v>
      </c>
      <c r="J5429">
        <v>39.939689000000001</v>
      </c>
      <c r="K5429">
        <v>-75.157615000000007</v>
      </c>
      <c r="L5429">
        <v>3</v>
      </c>
      <c r="M5429">
        <v>2</v>
      </c>
      <c r="N5429">
        <v>6</v>
      </c>
      <c r="O5429">
        <v>1</v>
      </c>
      <c r="P5429">
        <v>2</v>
      </c>
      <c r="Q5429">
        <v>0</v>
      </c>
    </row>
    <row r="5430" spans="1:17">
      <c r="A5430" s="22">
        <v>-8366482.82942943</v>
      </c>
      <c r="B5430" s="22">
        <v>4857328.12250508</v>
      </c>
      <c r="C5430" s="22">
        <v>5429</v>
      </c>
      <c r="D5430" s="22" t="s">
        <v>328</v>
      </c>
      <c r="E5430" s="22" t="s">
        <v>329</v>
      </c>
      <c r="F5430" s="22" t="s">
        <v>128</v>
      </c>
      <c r="G5430" s="22" t="s">
        <v>228</v>
      </c>
      <c r="H5430" s="22">
        <v>24327</v>
      </c>
      <c r="I5430" s="22" t="s">
        <v>4003</v>
      </c>
      <c r="J5430" s="22">
        <v>39.940696000000003</v>
      </c>
      <c r="K5430" s="22">
        <v>-75.157393999999996</v>
      </c>
      <c r="L5430" s="22">
        <v>7</v>
      </c>
      <c r="M5430" s="22">
        <v>3</v>
      </c>
      <c r="N5430" s="22">
        <v>3</v>
      </c>
      <c r="O5430" s="22">
        <v>1</v>
      </c>
      <c r="P5430" s="22">
        <v>3</v>
      </c>
      <c r="Q5430" s="22">
        <v>0</v>
      </c>
    </row>
    <row r="5431" spans="1:17">
      <c r="A5431">
        <v>-8366459.8976143301</v>
      </c>
      <c r="B5431">
        <v>4857468.2330516903</v>
      </c>
      <c r="C5431">
        <v>5430</v>
      </c>
      <c r="D5431" t="s">
        <v>328</v>
      </c>
      <c r="E5431" t="s">
        <v>329</v>
      </c>
      <c r="F5431" t="s">
        <v>128</v>
      </c>
      <c r="G5431" t="s">
        <v>228</v>
      </c>
      <c r="H5431">
        <v>24328</v>
      </c>
      <c r="I5431" t="s">
        <v>4004</v>
      </c>
      <c r="J5431">
        <v>39.941661000000003</v>
      </c>
      <c r="K5431">
        <v>-75.157188000000005</v>
      </c>
      <c r="L5431">
        <v>1</v>
      </c>
      <c r="M5431">
        <v>0</v>
      </c>
      <c r="N5431">
        <v>2</v>
      </c>
      <c r="O5431">
        <v>2</v>
      </c>
      <c r="P5431">
        <v>0</v>
      </c>
      <c r="Q5431">
        <v>2</v>
      </c>
    </row>
    <row r="5432" spans="1:17">
      <c r="A5432" s="22">
        <v>-8366439.5261475099</v>
      </c>
      <c r="B5432" s="22">
        <v>4857592.3740988905</v>
      </c>
      <c r="C5432" s="22">
        <v>5431</v>
      </c>
      <c r="D5432" s="22" t="s">
        <v>328</v>
      </c>
      <c r="E5432" s="22" t="s">
        <v>329</v>
      </c>
      <c r="F5432" s="22" t="s">
        <v>128</v>
      </c>
      <c r="G5432" s="22" t="s">
        <v>228</v>
      </c>
      <c r="H5432" s="22">
        <v>24329</v>
      </c>
      <c r="I5432" s="22" t="s">
        <v>4005</v>
      </c>
      <c r="J5432" s="22">
        <v>39.942515999999998</v>
      </c>
      <c r="K5432" s="22">
        <v>-75.157004999999998</v>
      </c>
      <c r="L5432" s="22">
        <v>3</v>
      </c>
      <c r="M5432" s="22">
        <v>5</v>
      </c>
      <c r="N5432" s="22">
        <v>10</v>
      </c>
      <c r="O5432" s="22">
        <v>5</v>
      </c>
      <c r="P5432" s="22">
        <v>3</v>
      </c>
      <c r="Q5432" s="22">
        <v>2</v>
      </c>
    </row>
    <row r="5433" spans="1:17">
      <c r="A5433">
        <v>-8366414.9245400503</v>
      </c>
      <c r="B5433">
        <v>4857738.5866550598</v>
      </c>
      <c r="C5433">
        <v>5432</v>
      </c>
      <c r="D5433" t="s">
        <v>328</v>
      </c>
      <c r="E5433" t="s">
        <v>329</v>
      </c>
      <c r="F5433" t="s">
        <v>128</v>
      </c>
      <c r="G5433" t="s">
        <v>228</v>
      </c>
      <c r="H5433">
        <v>24330</v>
      </c>
      <c r="I5433" t="s">
        <v>4006</v>
      </c>
      <c r="J5433">
        <v>39.943522999999999</v>
      </c>
      <c r="K5433">
        <v>-75.156784000000002</v>
      </c>
      <c r="L5433">
        <v>4</v>
      </c>
      <c r="M5433">
        <v>4</v>
      </c>
      <c r="N5433">
        <v>1</v>
      </c>
      <c r="O5433">
        <v>2</v>
      </c>
      <c r="P5433">
        <v>1</v>
      </c>
      <c r="Q5433">
        <v>2</v>
      </c>
    </row>
    <row r="5434" spans="1:17">
      <c r="A5434" s="22">
        <v>-8366393.6625173101</v>
      </c>
      <c r="B5434" s="22">
        <v>4857868.2486467399</v>
      </c>
      <c r="C5434" s="22">
        <v>5433</v>
      </c>
      <c r="D5434" s="22" t="s">
        <v>328</v>
      </c>
      <c r="E5434" s="22" t="s">
        <v>329</v>
      </c>
      <c r="F5434" s="22" t="s">
        <v>128</v>
      </c>
      <c r="G5434" s="22" t="s">
        <v>228</v>
      </c>
      <c r="H5434" s="22">
        <v>24331</v>
      </c>
      <c r="I5434" s="22" t="s">
        <v>4007</v>
      </c>
      <c r="J5434" s="22">
        <v>39.944415999999997</v>
      </c>
      <c r="K5434" s="22">
        <v>-75.156593000000001</v>
      </c>
      <c r="L5434" s="22">
        <v>1</v>
      </c>
      <c r="M5434" s="22">
        <v>3</v>
      </c>
      <c r="N5434" s="22">
        <v>5</v>
      </c>
      <c r="O5434" s="22">
        <v>2</v>
      </c>
      <c r="P5434" s="22">
        <v>0</v>
      </c>
      <c r="Q5434" s="22">
        <v>0</v>
      </c>
    </row>
    <row r="5435" spans="1:17">
      <c r="A5435">
        <v>-8366359.7100726096</v>
      </c>
      <c r="B5435">
        <v>4858078.0636291998</v>
      </c>
      <c r="C5435">
        <v>5434</v>
      </c>
      <c r="D5435" t="s">
        <v>328</v>
      </c>
      <c r="E5435" t="s">
        <v>329</v>
      </c>
      <c r="F5435" t="s">
        <v>128</v>
      </c>
      <c r="G5435" t="s">
        <v>228</v>
      </c>
      <c r="H5435">
        <v>24332</v>
      </c>
      <c r="I5435" t="s">
        <v>4008</v>
      </c>
      <c r="J5435">
        <v>39.945861000000001</v>
      </c>
      <c r="K5435">
        <v>-75.156288000000004</v>
      </c>
      <c r="L5435">
        <v>6</v>
      </c>
      <c r="M5435">
        <v>6</v>
      </c>
      <c r="N5435">
        <v>2</v>
      </c>
      <c r="O5435">
        <v>5</v>
      </c>
      <c r="P5435">
        <v>0</v>
      </c>
      <c r="Q5435">
        <v>1</v>
      </c>
    </row>
    <row r="5436" spans="1:17">
      <c r="A5436" s="22">
        <v>-8366327.4274202799</v>
      </c>
      <c r="B5436" s="22">
        <v>4858256.5187522899</v>
      </c>
      <c r="C5436" s="22">
        <v>5435</v>
      </c>
      <c r="D5436" s="22" t="s">
        <v>328</v>
      </c>
      <c r="E5436" s="22" t="s">
        <v>329</v>
      </c>
      <c r="F5436" s="22" t="s">
        <v>128</v>
      </c>
      <c r="G5436" s="22" t="s">
        <v>228</v>
      </c>
      <c r="H5436" s="22">
        <v>24333</v>
      </c>
      <c r="I5436" s="22" t="s">
        <v>4009</v>
      </c>
      <c r="J5436" s="22">
        <v>39.947090000000003</v>
      </c>
      <c r="K5436" s="22">
        <v>-75.155997999999997</v>
      </c>
      <c r="L5436" s="22">
        <v>9</v>
      </c>
      <c r="M5436" s="22">
        <v>9</v>
      </c>
      <c r="N5436" s="22">
        <v>6</v>
      </c>
      <c r="O5436" s="22">
        <v>9</v>
      </c>
      <c r="P5436" s="22">
        <v>3</v>
      </c>
      <c r="Q5436" s="22">
        <v>4</v>
      </c>
    </row>
    <row r="5437" spans="1:17">
      <c r="A5437">
        <v>-8366301.0447009699</v>
      </c>
      <c r="B5437">
        <v>4858421.0371778002</v>
      </c>
      <c r="C5437">
        <v>5436</v>
      </c>
      <c r="D5437" t="s">
        <v>328</v>
      </c>
      <c r="E5437" t="s">
        <v>329</v>
      </c>
      <c r="F5437" t="s">
        <v>128</v>
      </c>
      <c r="G5437" t="s">
        <v>228</v>
      </c>
      <c r="H5437">
        <v>24334</v>
      </c>
      <c r="I5437" t="s">
        <v>4010</v>
      </c>
      <c r="J5437">
        <v>39.948222999999999</v>
      </c>
      <c r="K5437">
        <v>-75.155760999999998</v>
      </c>
      <c r="L5437">
        <v>15</v>
      </c>
      <c r="M5437">
        <v>24</v>
      </c>
      <c r="N5437">
        <v>6</v>
      </c>
      <c r="O5437">
        <v>22</v>
      </c>
      <c r="P5437">
        <v>3</v>
      </c>
      <c r="Q5437">
        <v>8</v>
      </c>
    </row>
    <row r="5438" spans="1:17">
      <c r="A5438" s="22">
        <v>-8366177.9253441403</v>
      </c>
      <c r="B5438" s="22">
        <v>4859154.3607418695</v>
      </c>
      <c r="C5438" s="22">
        <v>5437</v>
      </c>
      <c r="D5438" s="22" t="s">
        <v>328</v>
      </c>
      <c r="E5438" s="22" t="s">
        <v>329</v>
      </c>
      <c r="F5438" s="22" t="s">
        <v>128</v>
      </c>
      <c r="G5438" s="22" t="s">
        <v>228</v>
      </c>
      <c r="H5438" s="22">
        <v>24335</v>
      </c>
      <c r="I5438" s="22" t="s">
        <v>4011</v>
      </c>
      <c r="J5438" s="22">
        <v>39.953273000000003</v>
      </c>
      <c r="K5438" s="22">
        <v>-75.154655000000005</v>
      </c>
      <c r="L5438" s="22">
        <v>5</v>
      </c>
      <c r="M5438" s="22">
        <v>35</v>
      </c>
      <c r="N5438" s="22">
        <v>2</v>
      </c>
      <c r="O5438" s="22">
        <v>37</v>
      </c>
      <c r="P5438" s="22">
        <v>1</v>
      </c>
      <c r="Q5438" s="22">
        <v>10</v>
      </c>
    </row>
    <row r="5439" spans="1:17">
      <c r="A5439">
        <v>-8365831.3877693098</v>
      </c>
      <c r="B5439">
        <v>4859428.1003452996</v>
      </c>
      <c r="C5439">
        <v>5438</v>
      </c>
      <c r="D5439" t="s">
        <v>328</v>
      </c>
      <c r="E5439" t="s">
        <v>329</v>
      </c>
      <c r="F5439" t="s">
        <v>128</v>
      </c>
      <c r="G5439" t="s">
        <v>228</v>
      </c>
      <c r="H5439">
        <v>24336</v>
      </c>
      <c r="I5439" t="s">
        <v>4012</v>
      </c>
      <c r="J5439">
        <v>39.955157999999997</v>
      </c>
      <c r="K5439">
        <v>-75.151542000000006</v>
      </c>
      <c r="L5439">
        <v>0</v>
      </c>
      <c r="M5439">
        <v>2</v>
      </c>
      <c r="N5439">
        <v>1</v>
      </c>
      <c r="O5439">
        <v>3</v>
      </c>
      <c r="P5439">
        <v>0</v>
      </c>
      <c r="Q5439">
        <v>0</v>
      </c>
    </row>
    <row r="5440" spans="1:17">
      <c r="A5440" s="22">
        <v>-8366297.7051162403</v>
      </c>
      <c r="B5440" s="22">
        <v>4853413.0857822401</v>
      </c>
      <c r="C5440" s="22">
        <v>5439</v>
      </c>
      <c r="D5440" s="22" t="s">
        <v>328</v>
      </c>
      <c r="E5440" s="22" t="s">
        <v>329</v>
      </c>
      <c r="F5440" s="22" t="s">
        <v>128</v>
      </c>
      <c r="G5440" s="22" t="s">
        <v>228</v>
      </c>
      <c r="H5440" s="22">
        <v>24973</v>
      </c>
      <c r="I5440" s="22" t="s">
        <v>730</v>
      </c>
      <c r="J5440" s="22">
        <v>39.913725999999997</v>
      </c>
      <c r="K5440" s="22">
        <v>-75.155731000000003</v>
      </c>
      <c r="L5440" s="22">
        <v>32</v>
      </c>
      <c r="M5440" s="22">
        <v>0</v>
      </c>
      <c r="N5440" s="22">
        <v>40</v>
      </c>
      <c r="O5440" s="22">
        <v>0</v>
      </c>
      <c r="P5440" s="22">
        <v>13</v>
      </c>
      <c r="Q5440" s="22">
        <v>0</v>
      </c>
    </row>
    <row r="5441" spans="1:17">
      <c r="A5441">
        <v>-8365668.3047152897</v>
      </c>
      <c r="B5441">
        <v>4860070.7282644399</v>
      </c>
      <c r="C5441">
        <v>5440</v>
      </c>
      <c r="D5441" t="s">
        <v>328</v>
      </c>
      <c r="E5441" t="s">
        <v>329</v>
      </c>
      <c r="F5441" t="s">
        <v>128</v>
      </c>
      <c r="G5441" t="s">
        <v>228</v>
      </c>
      <c r="H5441">
        <v>26056</v>
      </c>
      <c r="I5441" t="s">
        <v>3897</v>
      </c>
      <c r="J5441">
        <v>39.959583000000002</v>
      </c>
      <c r="K5441">
        <v>-75.150076999999996</v>
      </c>
      <c r="L5441">
        <v>1</v>
      </c>
      <c r="M5441">
        <v>1</v>
      </c>
      <c r="N5441">
        <v>5</v>
      </c>
      <c r="O5441">
        <v>0</v>
      </c>
      <c r="P5441">
        <v>1</v>
      </c>
      <c r="Q5441">
        <v>1</v>
      </c>
    </row>
    <row r="5442" spans="1:17">
      <c r="A5442" s="22">
        <v>-8366525.2421554197</v>
      </c>
      <c r="B5442" s="22">
        <v>4857068.95949974</v>
      </c>
      <c r="C5442" s="22">
        <v>5441</v>
      </c>
      <c r="D5442" s="22" t="s">
        <v>328</v>
      </c>
      <c r="E5442" s="22" t="s">
        <v>329</v>
      </c>
      <c r="F5442" s="22" t="s">
        <v>128</v>
      </c>
      <c r="G5442" s="22" t="s">
        <v>228</v>
      </c>
      <c r="H5442" s="22">
        <v>30874</v>
      </c>
      <c r="I5442" s="22" t="s">
        <v>4013</v>
      </c>
      <c r="J5442" s="22">
        <v>39.938910999999997</v>
      </c>
      <c r="K5442" s="22">
        <v>-75.157775000000001</v>
      </c>
      <c r="L5442" s="22">
        <v>10</v>
      </c>
      <c r="M5442" s="22">
        <v>5</v>
      </c>
      <c r="N5442" s="22">
        <v>10</v>
      </c>
      <c r="O5442" s="22">
        <v>4</v>
      </c>
      <c r="P5442" s="22">
        <v>6</v>
      </c>
      <c r="Q5442" s="22">
        <v>1</v>
      </c>
    </row>
    <row r="5443" spans="1:17">
      <c r="A5443">
        <v>-8366135.4012986701</v>
      </c>
      <c r="B5443">
        <v>4859422.5819127401</v>
      </c>
      <c r="C5443">
        <v>5442</v>
      </c>
      <c r="D5443" t="s">
        <v>328</v>
      </c>
      <c r="E5443" t="s">
        <v>329</v>
      </c>
      <c r="F5443" t="s">
        <v>128</v>
      </c>
      <c r="G5443" t="s">
        <v>228</v>
      </c>
      <c r="H5443">
        <v>32220</v>
      </c>
      <c r="I5443" t="s">
        <v>4014</v>
      </c>
      <c r="J5443">
        <v>39.955120000000001</v>
      </c>
      <c r="K5443">
        <v>-75.154273000000003</v>
      </c>
      <c r="L5443">
        <v>2</v>
      </c>
      <c r="M5443">
        <v>26</v>
      </c>
      <c r="N5443">
        <v>1</v>
      </c>
      <c r="O5443">
        <v>16</v>
      </c>
      <c r="P5443">
        <v>0</v>
      </c>
      <c r="Q5443">
        <v>9</v>
      </c>
    </row>
    <row r="5444" spans="1:17">
      <c r="A5444" s="22">
        <v>-8366231.4700192204</v>
      </c>
      <c r="B5444" s="22">
        <v>4858850.8598684501</v>
      </c>
      <c r="C5444" s="22">
        <v>5443</v>
      </c>
      <c r="D5444" s="22" t="s">
        <v>328</v>
      </c>
      <c r="E5444" s="22" t="s">
        <v>329</v>
      </c>
      <c r="F5444" s="22" t="s">
        <v>128</v>
      </c>
      <c r="G5444" s="22" t="s">
        <v>228</v>
      </c>
      <c r="H5444" s="22">
        <v>32524</v>
      </c>
      <c r="I5444" s="22" t="s">
        <v>4015</v>
      </c>
      <c r="J5444" s="22">
        <v>39.951183</v>
      </c>
      <c r="K5444" s="22">
        <v>-75.155135999999999</v>
      </c>
      <c r="L5444" s="22">
        <v>1</v>
      </c>
      <c r="M5444" s="22">
        <v>60</v>
      </c>
      <c r="N5444" s="22">
        <v>3</v>
      </c>
      <c r="O5444" s="22">
        <v>50</v>
      </c>
      <c r="P5444" s="22">
        <v>0</v>
      </c>
      <c r="Q5444" s="22">
        <v>20</v>
      </c>
    </row>
    <row r="5445" spans="1:17">
      <c r="A5445">
        <v>-8366380.0815394297</v>
      </c>
      <c r="B5445">
        <v>4853280.2890004199</v>
      </c>
      <c r="C5445">
        <v>5444</v>
      </c>
      <c r="D5445" t="s">
        <v>328</v>
      </c>
      <c r="E5445" t="s">
        <v>329</v>
      </c>
      <c r="F5445" t="s">
        <v>128</v>
      </c>
      <c r="G5445" t="s">
        <v>231</v>
      </c>
      <c r="H5445">
        <v>99</v>
      </c>
      <c r="I5445" t="s">
        <v>787</v>
      </c>
      <c r="J5445">
        <v>39.912810999999998</v>
      </c>
      <c r="K5445">
        <v>-75.156470999999996</v>
      </c>
      <c r="L5445">
        <v>0</v>
      </c>
      <c r="M5445">
        <v>16</v>
      </c>
      <c r="N5445">
        <v>0</v>
      </c>
      <c r="O5445">
        <v>23</v>
      </c>
      <c r="P5445">
        <v>0</v>
      </c>
      <c r="Q5445">
        <v>8</v>
      </c>
    </row>
    <row r="5446" spans="1:17">
      <c r="A5446" s="22">
        <v>-8366063.2662686296</v>
      </c>
      <c r="B5446" s="22">
        <v>4858874.0940572796</v>
      </c>
      <c r="C5446" s="22">
        <v>5445</v>
      </c>
      <c r="D5446" s="22" t="s">
        <v>328</v>
      </c>
      <c r="E5446" s="22" t="s">
        <v>329</v>
      </c>
      <c r="F5446" s="22" t="s">
        <v>128</v>
      </c>
      <c r="G5446" s="22" t="s">
        <v>231</v>
      </c>
      <c r="H5446" s="22">
        <v>728</v>
      </c>
      <c r="I5446" s="22" t="s">
        <v>255</v>
      </c>
      <c r="J5446" s="22">
        <v>39.951343000000001</v>
      </c>
      <c r="K5446" s="22">
        <v>-75.153625000000005</v>
      </c>
      <c r="L5446" s="22">
        <v>70</v>
      </c>
      <c r="M5446" s="22">
        <v>11</v>
      </c>
      <c r="N5446" s="22">
        <v>73</v>
      </c>
      <c r="O5446" s="22">
        <v>12</v>
      </c>
      <c r="P5446" s="22">
        <v>17</v>
      </c>
      <c r="Q5446" s="22">
        <v>5</v>
      </c>
    </row>
    <row r="5447" spans="1:17">
      <c r="A5447">
        <v>-8366433.5148950098</v>
      </c>
      <c r="B5447">
        <v>4856652.4253939204</v>
      </c>
      <c r="C5447">
        <v>5446</v>
      </c>
      <c r="D5447" t="s">
        <v>328</v>
      </c>
      <c r="E5447" t="s">
        <v>329</v>
      </c>
      <c r="F5447" t="s">
        <v>128</v>
      </c>
      <c r="G5447" t="s">
        <v>231</v>
      </c>
      <c r="H5447">
        <v>729</v>
      </c>
      <c r="I5447" t="s">
        <v>3906</v>
      </c>
      <c r="J5447">
        <v>39.936042</v>
      </c>
      <c r="K5447">
        <v>-75.156951000000007</v>
      </c>
      <c r="L5447">
        <v>17</v>
      </c>
      <c r="M5447">
        <v>28</v>
      </c>
      <c r="N5447">
        <v>14</v>
      </c>
      <c r="O5447">
        <v>23</v>
      </c>
      <c r="P5447">
        <v>6</v>
      </c>
      <c r="Q5447">
        <v>9</v>
      </c>
    </row>
    <row r="5448" spans="1:17">
      <c r="A5448" s="22">
        <v>-8366750.33016581</v>
      </c>
      <c r="B5448" s="22">
        <v>4854786.8746326501</v>
      </c>
      <c r="C5448" s="22">
        <v>5447</v>
      </c>
      <c r="D5448" s="22" t="s">
        <v>328</v>
      </c>
      <c r="E5448" s="22" t="s">
        <v>329</v>
      </c>
      <c r="F5448" s="22" t="s">
        <v>128</v>
      </c>
      <c r="G5448" s="22" t="s">
        <v>231</v>
      </c>
      <c r="H5448" s="22">
        <v>730</v>
      </c>
      <c r="I5448" s="22" t="s">
        <v>3907</v>
      </c>
      <c r="J5448" s="22">
        <v>39.923191000000003</v>
      </c>
      <c r="K5448" s="22">
        <v>-75.159796999999998</v>
      </c>
      <c r="L5448" s="22">
        <v>7</v>
      </c>
      <c r="M5448" s="22">
        <v>32</v>
      </c>
      <c r="N5448" s="22">
        <v>9</v>
      </c>
      <c r="O5448" s="22">
        <v>22</v>
      </c>
      <c r="P5448" s="22">
        <v>2</v>
      </c>
      <c r="Q5448" s="22">
        <v>5</v>
      </c>
    </row>
    <row r="5449" spans="1:17">
      <c r="A5449">
        <v>-8365867.1213258496</v>
      </c>
      <c r="B5449">
        <v>4860271.8757172804</v>
      </c>
      <c r="C5449">
        <v>5448</v>
      </c>
      <c r="D5449" t="s">
        <v>328</v>
      </c>
      <c r="E5449" t="s">
        <v>329</v>
      </c>
      <c r="F5449" t="s">
        <v>128</v>
      </c>
      <c r="G5449" t="s">
        <v>231</v>
      </c>
      <c r="H5449">
        <v>1220</v>
      </c>
      <c r="I5449" t="s">
        <v>4016</v>
      </c>
      <c r="J5449">
        <v>39.960968000000001</v>
      </c>
      <c r="K5449">
        <v>-75.151863000000006</v>
      </c>
      <c r="L5449">
        <v>3</v>
      </c>
      <c r="M5449">
        <v>0</v>
      </c>
      <c r="N5449">
        <v>7</v>
      </c>
      <c r="O5449">
        <v>0</v>
      </c>
      <c r="P5449">
        <v>2</v>
      </c>
      <c r="Q5449">
        <v>0</v>
      </c>
    </row>
    <row r="5450" spans="1:17">
      <c r="A5450" s="22">
        <v>-8365996.1406156803</v>
      </c>
      <c r="B5450" s="22">
        <v>4859288.9786915705</v>
      </c>
      <c r="C5450" s="22">
        <v>5449</v>
      </c>
      <c r="D5450" s="22" t="s">
        <v>328</v>
      </c>
      <c r="E5450" s="22" t="s">
        <v>329</v>
      </c>
      <c r="F5450" s="22" t="s">
        <v>128</v>
      </c>
      <c r="G5450" s="22" t="s">
        <v>231</v>
      </c>
      <c r="H5450" s="22">
        <v>16288</v>
      </c>
      <c r="I5450" s="22" t="s">
        <v>3937</v>
      </c>
      <c r="J5450" s="22">
        <v>39.9542</v>
      </c>
      <c r="K5450" s="22">
        <v>-75.153022000000007</v>
      </c>
      <c r="L5450" s="22">
        <v>22</v>
      </c>
      <c r="M5450" s="22">
        <v>0</v>
      </c>
      <c r="N5450" s="22">
        <v>14</v>
      </c>
      <c r="O5450" s="22">
        <v>0</v>
      </c>
      <c r="P5450" s="22">
        <v>6</v>
      </c>
      <c r="Q5450" s="22">
        <v>0</v>
      </c>
    </row>
    <row r="5451" spans="1:17">
      <c r="A5451">
        <v>-8366017.4026384205</v>
      </c>
      <c r="B5451">
        <v>4859157.7007552404</v>
      </c>
      <c r="C5451">
        <v>5450</v>
      </c>
      <c r="D5451" t="s">
        <v>328</v>
      </c>
      <c r="E5451" t="s">
        <v>329</v>
      </c>
      <c r="F5451" t="s">
        <v>128</v>
      </c>
      <c r="G5451" t="s">
        <v>231</v>
      </c>
      <c r="H5451">
        <v>16289</v>
      </c>
      <c r="I5451" t="s">
        <v>3938</v>
      </c>
      <c r="J5451">
        <v>39.953296000000002</v>
      </c>
      <c r="K5451">
        <v>-75.153212999999994</v>
      </c>
      <c r="L5451">
        <v>25</v>
      </c>
      <c r="M5451">
        <v>3</v>
      </c>
      <c r="N5451">
        <v>39</v>
      </c>
      <c r="O5451">
        <v>2</v>
      </c>
      <c r="P5451">
        <v>11</v>
      </c>
      <c r="Q5451">
        <v>0</v>
      </c>
    </row>
    <row r="5452" spans="1:17">
      <c r="A5452" s="22">
        <v>-8366103.2299658302</v>
      </c>
      <c r="B5452" s="22">
        <v>4858636.9626708403</v>
      </c>
      <c r="C5452" s="22">
        <v>5451</v>
      </c>
      <c r="D5452" s="22" t="s">
        <v>328</v>
      </c>
      <c r="E5452" s="22" t="s">
        <v>329</v>
      </c>
      <c r="F5452" s="22" t="s">
        <v>128</v>
      </c>
      <c r="G5452" s="22" t="s">
        <v>231</v>
      </c>
      <c r="H5452" s="22">
        <v>16290</v>
      </c>
      <c r="I5452" s="22" t="s">
        <v>3939</v>
      </c>
      <c r="J5452" s="22">
        <v>39.949710000000003</v>
      </c>
      <c r="K5452" s="22">
        <v>-75.153983999999994</v>
      </c>
      <c r="L5452" s="22">
        <v>44</v>
      </c>
      <c r="M5452" s="22">
        <v>1</v>
      </c>
      <c r="N5452" s="22">
        <v>40</v>
      </c>
      <c r="O5452" s="22">
        <v>2</v>
      </c>
      <c r="P5452" s="22">
        <v>10</v>
      </c>
      <c r="Q5452" s="22">
        <v>0</v>
      </c>
    </row>
    <row r="5453" spans="1:17">
      <c r="A5453">
        <v>-8366137.9616469499</v>
      </c>
      <c r="B5453">
        <v>4858420.45634891</v>
      </c>
      <c r="C5453">
        <v>5452</v>
      </c>
      <c r="D5453" t="s">
        <v>328</v>
      </c>
      <c r="E5453" t="s">
        <v>329</v>
      </c>
      <c r="F5453" t="s">
        <v>128</v>
      </c>
      <c r="G5453" t="s">
        <v>231</v>
      </c>
      <c r="H5453">
        <v>16291</v>
      </c>
      <c r="I5453" t="s">
        <v>4017</v>
      </c>
      <c r="J5453">
        <v>39.948219000000002</v>
      </c>
      <c r="K5453">
        <v>-75.154296000000002</v>
      </c>
      <c r="L5453">
        <v>7</v>
      </c>
      <c r="M5453">
        <v>3</v>
      </c>
      <c r="N5453">
        <v>4</v>
      </c>
      <c r="O5453">
        <v>0</v>
      </c>
      <c r="P5453">
        <v>3</v>
      </c>
      <c r="Q5453">
        <v>1</v>
      </c>
    </row>
    <row r="5454" spans="1:17">
      <c r="A5454" s="22">
        <v>-8366166.0141586298</v>
      </c>
      <c r="B5454" s="22">
        <v>4858255.9379330203</v>
      </c>
      <c r="C5454" s="22">
        <v>5453</v>
      </c>
      <c r="D5454" s="22" t="s">
        <v>328</v>
      </c>
      <c r="E5454" s="22" t="s">
        <v>329</v>
      </c>
      <c r="F5454" s="22" t="s">
        <v>128</v>
      </c>
      <c r="G5454" s="22" t="s">
        <v>231</v>
      </c>
      <c r="H5454" s="22">
        <v>16292</v>
      </c>
      <c r="I5454" s="22" t="s">
        <v>3940</v>
      </c>
      <c r="J5454" s="22">
        <v>39.947085999999999</v>
      </c>
      <c r="K5454" s="22">
        <v>-75.154548000000005</v>
      </c>
      <c r="L5454" s="22">
        <v>12</v>
      </c>
      <c r="M5454" s="22">
        <v>14</v>
      </c>
      <c r="N5454" s="22">
        <v>14</v>
      </c>
      <c r="O5454" s="22">
        <v>20</v>
      </c>
      <c r="P5454" s="22">
        <v>3</v>
      </c>
      <c r="Q5454" s="22">
        <v>4</v>
      </c>
    </row>
    <row r="5455" spans="1:17">
      <c r="A5455">
        <v>-8366196.6270185998</v>
      </c>
      <c r="B5455">
        <v>4858072.5459466297</v>
      </c>
      <c r="C5455">
        <v>5454</v>
      </c>
      <c r="D5455" t="s">
        <v>328</v>
      </c>
      <c r="E5455" t="s">
        <v>329</v>
      </c>
      <c r="F5455" t="s">
        <v>128</v>
      </c>
      <c r="G5455" t="s">
        <v>231</v>
      </c>
      <c r="H5455">
        <v>16293</v>
      </c>
      <c r="I5455" t="s">
        <v>978</v>
      </c>
      <c r="J5455">
        <v>39.945822999999997</v>
      </c>
      <c r="K5455">
        <v>-75.154822999999993</v>
      </c>
      <c r="L5455">
        <v>12</v>
      </c>
      <c r="M5455">
        <v>10</v>
      </c>
      <c r="N5455">
        <v>4</v>
      </c>
      <c r="O5455">
        <v>4</v>
      </c>
      <c r="P5455">
        <v>3</v>
      </c>
      <c r="Q5455">
        <v>3</v>
      </c>
    </row>
    <row r="5456" spans="1:17">
      <c r="A5456" s="22">
        <v>-8366228.019115</v>
      </c>
      <c r="B5456" s="22">
        <v>4857866.5062571298</v>
      </c>
      <c r="C5456" s="22">
        <v>5455</v>
      </c>
      <c r="D5456" s="22" t="s">
        <v>328</v>
      </c>
      <c r="E5456" s="22" t="s">
        <v>329</v>
      </c>
      <c r="F5456" s="22" t="s">
        <v>128</v>
      </c>
      <c r="G5456" s="22" t="s">
        <v>231</v>
      </c>
      <c r="H5456" s="22">
        <v>16294</v>
      </c>
      <c r="I5456" s="22" t="s">
        <v>3941</v>
      </c>
      <c r="J5456" s="22">
        <v>39.944403999999999</v>
      </c>
      <c r="K5456" s="22">
        <v>-75.155105000000006</v>
      </c>
      <c r="L5456" s="22">
        <v>1</v>
      </c>
      <c r="M5456" s="22">
        <v>4</v>
      </c>
      <c r="N5456" s="22">
        <v>3</v>
      </c>
      <c r="O5456" s="22">
        <v>0</v>
      </c>
      <c r="P5456" s="22">
        <v>1</v>
      </c>
      <c r="Q5456" s="22">
        <v>1</v>
      </c>
    </row>
    <row r="5457" spans="1:17">
      <c r="A5457">
        <v>-8366252.6207224699</v>
      </c>
      <c r="B5457">
        <v>4857738.0058660796</v>
      </c>
      <c r="C5457">
        <v>5456</v>
      </c>
      <c r="D5457" t="s">
        <v>328</v>
      </c>
      <c r="E5457" t="s">
        <v>329</v>
      </c>
      <c r="F5457" t="s">
        <v>128</v>
      </c>
      <c r="G5457" t="s">
        <v>231</v>
      </c>
      <c r="H5457">
        <v>16295</v>
      </c>
      <c r="I5457" t="s">
        <v>3942</v>
      </c>
      <c r="J5457">
        <v>39.943519000000002</v>
      </c>
      <c r="K5457">
        <v>-75.155326000000002</v>
      </c>
      <c r="L5457">
        <v>3</v>
      </c>
      <c r="M5457">
        <v>3</v>
      </c>
      <c r="N5457">
        <v>3</v>
      </c>
      <c r="O5457">
        <v>2</v>
      </c>
      <c r="P5457">
        <v>0</v>
      </c>
      <c r="Q5457">
        <v>0</v>
      </c>
    </row>
    <row r="5458" spans="1:17">
      <c r="A5458" s="22">
        <v>-8366279.0034417901</v>
      </c>
      <c r="B5458" s="22">
        <v>4857587.8730513602</v>
      </c>
      <c r="C5458" s="22">
        <v>5457</v>
      </c>
      <c r="D5458" s="22" t="s">
        <v>328</v>
      </c>
      <c r="E5458" s="22" t="s">
        <v>329</v>
      </c>
      <c r="F5458" s="22" t="s">
        <v>128</v>
      </c>
      <c r="G5458" s="22" t="s">
        <v>231</v>
      </c>
      <c r="H5458" s="22">
        <v>16296</v>
      </c>
      <c r="I5458" s="22" t="s">
        <v>3943</v>
      </c>
      <c r="J5458" s="22">
        <v>39.942484999999998</v>
      </c>
      <c r="K5458" s="22">
        <v>-75.155563000000001</v>
      </c>
      <c r="L5458" s="22">
        <v>13</v>
      </c>
      <c r="M5458" s="22">
        <v>8</v>
      </c>
      <c r="N5458" s="22">
        <v>10</v>
      </c>
      <c r="O5458" s="22">
        <v>14</v>
      </c>
      <c r="P5458" s="22">
        <v>1</v>
      </c>
      <c r="Q5458" s="22">
        <v>1</v>
      </c>
    </row>
    <row r="5459" spans="1:17">
      <c r="A5459">
        <v>-8366322.3067237101</v>
      </c>
      <c r="B5459">
        <v>4857322.0244743498</v>
      </c>
      <c r="C5459">
        <v>5458</v>
      </c>
      <c r="D5459" t="s">
        <v>328</v>
      </c>
      <c r="E5459" t="s">
        <v>329</v>
      </c>
      <c r="F5459" t="s">
        <v>128</v>
      </c>
      <c r="G5459" t="s">
        <v>231</v>
      </c>
      <c r="H5459">
        <v>16297</v>
      </c>
      <c r="I5459" t="s">
        <v>3944</v>
      </c>
      <c r="J5459">
        <v>39.940654000000002</v>
      </c>
      <c r="K5459">
        <v>-75.155951999999999</v>
      </c>
      <c r="L5459">
        <v>0</v>
      </c>
      <c r="M5459">
        <v>3</v>
      </c>
      <c r="N5459">
        <v>5</v>
      </c>
      <c r="O5459">
        <v>2</v>
      </c>
      <c r="P5459">
        <v>0</v>
      </c>
      <c r="Q5459">
        <v>4</v>
      </c>
    </row>
    <row r="5460" spans="1:17">
      <c r="A5460" s="22">
        <v>-8366346.9083311697</v>
      </c>
      <c r="B5460" s="22">
        <v>4857177.9958843403</v>
      </c>
      <c r="C5460" s="22">
        <v>5459</v>
      </c>
      <c r="D5460" s="22" t="s">
        <v>328</v>
      </c>
      <c r="E5460" s="22" t="s">
        <v>329</v>
      </c>
      <c r="F5460" s="22" t="s">
        <v>128</v>
      </c>
      <c r="G5460" s="22" t="s">
        <v>231</v>
      </c>
      <c r="H5460" s="22">
        <v>16298</v>
      </c>
      <c r="I5460" s="22" t="s">
        <v>3945</v>
      </c>
      <c r="J5460" s="22">
        <v>39.939661999999998</v>
      </c>
      <c r="K5460" s="22">
        <v>-75.156172999999995</v>
      </c>
      <c r="L5460" s="22">
        <v>1</v>
      </c>
      <c r="M5460" s="22">
        <v>1</v>
      </c>
      <c r="N5460" s="22">
        <v>0</v>
      </c>
      <c r="O5460" s="22">
        <v>1</v>
      </c>
      <c r="P5460" s="22">
        <v>0</v>
      </c>
      <c r="Q5460" s="22">
        <v>0</v>
      </c>
    </row>
    <row r="5461" spans="1:17">
      <c r="A5461">
        <v>-8366369.8401462799</v>
      </c>
      <c r="B5461">
        <v>4857033.5338214096</v>
      </c>
      <c r="C5461">
        <v>5460</v>
      </c>
      <c r="D5461" t="s">
        <v>328</v>
      </c>
      <c r="E5461" t="s">
        <v>329</v>
      </c>
      <c r="F5461" t="s">
        <v>128</v>
      </c>
      <c r="G5461" t="s">
        <v>231</v>
      </c>
      <c r="H5461">
        <v>16299</v>
      </c>
      <c r="I5461" t="s">
        <v>3946</v>
      </c>
      <c r="J5461">
        <v>39.938667000000002</v>
      </c>
      <c r="K5461">
        <v>-75.156379000000001</v>
      </c>
      <c r="L5461">
        <v>7</v>
      </c>
      <c r="M5461">
        <v>9</v>
      </c>
      <c r="N5461">
        <v>5</v>
      </c>
      <c r="O5461">
        <v>16</v>
      </c>
      <c r="P5461">
        <v>1</v>
      </c>
      <c r="Q5461">
        <v>1</v>
      </c>
    </row>
    <row r="5462" spans="1:17">
      <c r="A5462" s="22">
        <v>-8366403.7925909702</v>
      </c>
      <c r="B5462" s="22">
        <v>4856834.6296945</v>
      </c>
      <c r="C5462" s="22">
        <v>5461</v>
      </c>
      <c r="D5462" s="22" t="s">
        <v>328</v>
      </c>
      <c r="E5462" s="22" t="s">
        <v>329</v>
      </c>
      <c r="F5462" s="22" t="s">
        <v>128</v>
      </c>
      <c r="G5462" s="22" t="s">
        <v>231</v>
      </c>
      <c r="H5462" s="22">
        <v>16300</v>
      </c>
      <c r="I5462" s="22" t="s">
        <v>3947</v>
      </c>
      <c r="J5462" s="22">
        <v>39.937297000000001</v>
      </c>
      <c r="K5462" s="22">
        <v>-75.156683999999998</v>
      </c>
      <c r="L5462" s="22">
        <v>3</v>
      </c>
      <c r="M5462" s="22">
        <v>6</v>
      </c>
      <c r="N5462" s="22">
        <v>2</v>
      </c>
      <c r="O5462" s="22">
        <v>5</v>
      </c>
      <c r="P5462" s="22">
        <v>0</v>
      </c>
      <c r="Q5462" s="22">
        <v>1</v>
      </c>
    </row>
    <row r="5463" spans="1:17">
      <c r="A5463">
        <v>-8366481.15963706</v>
      </c>
      <c r="B5463">
        <v>4856376.7297812197</v>
      </c>
      <c r="C5463">
        <v>5462</v>
      </c>
      <c r="D5463" t="s">
        <v>328</v>
      </c>
      <c r="E5463" t="s">
        <v>329</v>
      </c>
      <c r="F5463" t="s">
        <v>128</v>
      </c>
      <c r="G5463" t="s">
        <v>231</v>
      </c>
      <c r="H5463">
        <v>16301</v>
      </c>
      <c r="I5463" t="s">
        <v>3948</v>
      </c>
      <c r="J5463">
        <v>39.934142999999999</v>
      </c>
      <c r="K5463">
        <v>-75.157379000000006</v>
      </c>
      <c r="L5463">
        <v>4</v>
      </c>
      <c r="M5463">
        <v>4</v>
      </c>
      <c r="N5463">
        <v>4</v>
      </c>
      <c r="O5463">
        <v>6</v>
      </c>
      <c r="P5463">
        <v>0</v>
      </c>
      <c r="Q5463">
        <v>2</v>
      </c>
    </row>
    <row r="5464" spans="1:17">
      <c r="A5464" s="22">
        <v>-8366509.9913851796</v>
      </c>
      <c r="B5464" s="22">
        <v>4856203.3895371398</v>
      </c>
      <c r="C5464" s="22">
        <v>5463</v>
      </c>
      <c r="D5464" s="22" t="s">
        <v>328</v>
      </c>
      <c r="E5464" s="22" t="s">
        <v>329</v>
      </c>
      <c r="F5464" s="22" t="s">
        <v>128</v>
      </c>
      <c r="G5464" s="22" t="s">
        <v>231</v>
      </c>
      <c r="H5464" s="22">
        <v>16302</v>
      </c>
      <c r="I5464" s="22" t="s">
        <v>3949</v>
      </c>
      <c r="J5464" s="22">
        <v>39.932949000000001</v>
      </c>
      <c r="K5464" s="22">
        <v>-75.157638000000006</v>
      </c>
      <c r="L5464" s="22">
        <v>5</v>
      </c>
      <c r="M5464" s="22">
        <v>9</v>
      </c>
      <c r="N5464" s="22">
        <v>2</v>
      </c>
      <c r="O5464" s="22">
        <v>7</v>
      </c>
      <c r="P5464" s="22">
        <v>2</v>
      </c>
      <c r="Q5464" s="22">
        <v>2</v>
      </c>
    </row>
    <row r="5465" spans="1:17">
      <c r="A5465">
        <v>-8366539.7136892304</v>
      </c>
      <c r="B5465">
        <v>4856024.9712882098</v>
      </c>
      <c r="C5465">
        <v>5464</v>
      </c>
      <c r="D5465" t="s">
        <v>328</v>
      </c>
      <c r="E5465" t="s">
        <v>329</v>
      </c>
      <c r="F5465" t="s">
        <v>128</v>
      </c>
      <c r="G5465" t="s">
        <v>231</v>
      </c>
      <c r="H5465">
        <v>16303</v>
      </c>
      <c r="I5465" t="s">
        <v>3950</v>
      </c>
      <c r="J5465">
        <v>39.931719999999999</v>
      </c>
      <c r="K5465">
        <v>-75.157905</v>
      </c>
      <c r="L5465">
        <v>4</v>
      </c>
      <c r="M5465">
        <v>9</v>
      </c>
      <c r="N5465">
        <v>6</v>
      </c>
      <c r="O5465">
        <v>9</v>
      </c>
      <c r="P5465">
        <v>1</v>
      </c>
      <c r="Q5465">
        <v>2</v>
      </c>
    </row>
    <row r="5466" spans="1:17">
      <c r="A5466" s="22">
        <v>-8366572.8868974801</v>
      </c>
      <c r="B5466" s="22">
        <v>4855848.2982782098</v>
      </c>
      <c r="C5466" s="22">
        <v>5465</v>
      </c>
      <c r="D5466" s="22" t="s">
        <v>328</v>
      </c>
      <c r="E5466" s="22" t="s">
        <v>329</v>
      </c>
      <c r="F5466" s="22" t="s">
        <v>128</v>
      </c>
      <c r="G5466" s="22" t="s">
        <v>231</v>
      </c>
      <c r="H5466" s="22">
        <v>16304</v>
      </c>
      <c r="I5466" s="22" t="s">
        <v>3951</v>
      </c>
      <c r="J5466" s="22">
        <v>39.930503000000002</v>
      </c>
      <c r="K5466" s="22">
        <v>-75.158203</v>
      </c>
      <c r="L5466" s="22">
        <v>2</v>
      </c>
      <c r="M5466" s="22">
        <v>12</v>
      </c>
      <c r="N5466" s="22">
        <v>5</v>
      </c>
      <c r="O5466" s="22">
        <v>8</v>
      </c>
      <c r="P5466" s="22">
        <v>3</v>
      </c>
      <c r="Q5466" s="22">
        <v>5</v>
      </c>
    </row>
    <row r="5467" spans="1:17">
      <c r="A5467">
        <v>-8366600.8280896703</v>
      </c>
      <c r="B5467">
        <v>4855671.1929081501</v>
      </c>
      <c r="C5467">
        <v>5466</v>
      </c>
      <c r="D5467" t="s">
        <v>328</v>
      </c>
      <c r="E5467" t="s">
        <v>329</v>
      </c>
      <c r="F5467" t="s">
        <v>128</v>
      </c>
      <c r="G5467" t="s">
        <v>231</v>
      </c>
      <c r="H5467">
        <v>16305</v>
      </c>
      <c r="I5467" t="s">
        <v>3952</v>
      </c>
      <c r="J5467">
        <v>39.929282999999998</v>
      </c>
      <c r="K5467">
        <v>-75.158454000000006</v>
      </c>
      <c r="L5467">
        <v>4</v>
      </c>
      <c r="M5467">
        <v>13</v>
      </c>
      <c r="N5467">
        <v>6</v>
      </c>
      <c r="O5467">
        <v>12</v>
      </c>
      <c r="P5467">
        <v>2</v>
      </c>
      <c r="Q5467">
        <v>4</v>
      </c>
    </row>
    <row r="5468" spans="1:17">
      <c r="A5468" s="22">
        <v>-8366631.4409496402</v>
      </c>
      <c r="B5468" s="22">
        <v>4855493.36487222</v>
      </c>
      <c r="C5468" s="22">
        <v>5467</v>
      </c>
      <c r="D5468" s="22" t="s">
        <v>328</v>
      </c>
      <c r="E5468" s="22" t="s">
        <v>329</v>
      </c>
      <c r="F5468" s="22" t="s">
        <v>128</v>
      </c>
      <c r="G5468" s="22" t="s">
        <v>231</v>
      </c>
      <c r="H5468" s="22">
        <v>16306</v>
      </c>
      <c r="I5468" s="22" t="s">
        <v>3953</v>
      </c>
      <c r="J5468" s="22">
        <v>39.928058</v>
      </c>
      <c r="K5468" s="22">
        <v>-75.158728999999994</v>
      </c>
      <c r="L5468" s="22">
        <v>5</v>
      </c>
      <c r="M5468" s="22">
        <v>8</v>
      </c>
      <c r="N5468" s="22">
        <v>3</v>
      </c>
      <c r="O5468" s="22">
        <v>11</v>
      </c>
      <c r="P5468" s="22">
        <v>1</v>
      </c>
      <c r="Q5468" s="22">
        <v>1</v>
      </c>
    </row>
    <row r="5469" spans="1:17">
      <c r="A5469">
        <v>-8366660.2726977495</v>
      </c>
      <c r="B5469">
        <v>4855316.7013132405</v>
      </c>
      <c r="C5469">
        <v>5468</v>
      </c>
      <c r="D5469" t="s">
        <v>328</v>
      </c>
      <c r="E5469" t="s">
        <v>329</v>
      </c>
      <c r="F5469" t="s">
        <v>128</v>
      </c>
      <c r="G5469" t="s">
        <v>231</v>
      </c>
      <c r="H5469">
        <v>16307</v>
      </c>
      <c r="I5469" t="s">
        <v>3954</v>
      </c>
      <c r="J5469">
        <v>39.926841000000003</v>
      </c>
      <c r="K5469">
        <v>-75.158987999999994</v>
      </c>
      <c r="L5469">
        <v>3</v>
      </c>
      <c r="M5469">
        <v>19</v>
      </c>
      <c r="N5469">
        <v>6</v>
      </c>
      <c r="O5469">
        <v>26</v>
      </c>
      <c r="P5469">
        <v>3</v>
      </c>
      <c r="Q5469">
        <v>6</v>
      </c>
    </row>
    <row r="5470" spans="1:17">
      <c r="A5470" s="22">
        <v>-8366719.8286253298</v>
      </c>
      <c r="B5470" s="22">
        <v>4854962.9481464801</v>
      </c>
      <c r="C5470" s="22">
        <v>5469</v>
      </c>
      <c r="D5470" s="22" t="s">
        <v>328</v>
      </c>
      <c r="E5470" s="22" t="s">
        <v>329</v>
      </c>
      <c r="F5470" s="22" t="s">
        <v>128</v>
      </c>
      <c r="G5470" s="22" t="s">
        <v>231</v>
      </c>
      <c r="H5470" s="22">
        <v>16309</v>
      </c>
      <c r="I5470" s="22" t="s">
        <v>3955</v>
      </c>
      <c r="J5470" s="22">
        <v>39.924404000000003</v>
      </c>
      <c r="K5470" s="22">
        <v>-75.159522999999993</v>
      </c>
      <c r="L5470" s="22">
        <v>2</v>
      </c>
      <c r="M5470" s="22">
        <v>16</v>
      </c>
      <c r="N5470" s="22">
        <v>5</v>
      </c>
      <c r="O5470" s="22">
        <v>11</v>
      </c>
      <c r="P5470" s="22">
        <v>1</v>
      </c>
      <c r="Q5470" s="22">
        <v>6</v>
      </c>
    </row>
    <row r="5471" spans="1:17">
      <c r="A5471">
        <v>-8366781.7222622102</v>
      </c>
      <c r="B5471">
        <v>4854607.9012074796</v>
      </c>
      <c r="C5471">
        <v>5470</v>
      </c>
      <c r="D5471" t="s">
        <v>328</v>
      </c>
      <c r="E5471" t="s">
        <v>329</v>
      </c>
      <c r="F5471" t="s">
        <v>128</v>
      </c>
      <c r="G5471" t="s">
        <v>231</v>
      </c>
      <c r="H5471">
        <v>16310</v>
      </c>
      <c r="I5471" t="s">
        <v>3956</v>
      </c>
      <c r="J5471">
        <v>39.921957999999997</v>
      </c>
      <c r="K5471">
        <v>-75.160078999999996</v>
      </c>
      <c r="L5471">
        <v>3</v>
      </c>
      <c r="M5471">
        <v>11</v>
      </c>
      <c r="N5471">
        <v>2</v>
      </c>
      <c r="O5471">
        <v>10</v>
      </c>
      <c r="P5471">
        <v>1</v>
      </c>
      <c r="Q5471">
        <v>2</v>
      </c>
    </row>
    <row r="5472" spans="1:17">
      <c r="A5472" s="22">
        <v>-8366809.7747738902</v>
      </c>
      <c r="B5472" s="22">
        <v>4854430.2373452904</v>
      </c>
      <c r="C5472" s="22">
        <v>5471</v>
      </c>
      <c r="D5472" s="22" t="s">
        <v>328</v>
      </c>
      <c r="E5472" s="22" t="s">
        <v>329</v>
      </c>
      <c r="F5472" s="22" t="s">
        <v>128</v>
      </c>
      <c r="G5472" s="22" t="s">
        <v>231</v>
      </c>
      <c r="H5472" s="22">
        <v>16311</v>
      </c>
      <c r="I5472" s="22" t="s">
        <v>3957</v>
      </c>
      <c r="J5472" s="22">
        <v>39.920734000000003</v>
      </c>
      <c r="K5472" s="22">
        <v>-75.160330999999999</v>
      </c>
      <c r="L5472" s="22">
        <v>2</v>
      </c>
      <c r="M5472" s="22">
        <v>8</v>
      </c>
      <c r="N5472" s="22">
        <v>5</v>
      </c>
      <c r="O5472" s="22">
        <v>11</v>
      </c>
      <c r="P5472" s="22">
        <v>1</v>
      </c>
      <c r="Q5472" s="22">
        <v>4</v>
      </c>
    </row>
    <row r="5473" spans="1:17">
      <c r="A5473">
        <v>-8366840.3876338601</v>
      </c>
      <c r="B5473">
        <v>4854246.9159538997</v>
      </c>
      <c r="C5473">
        <v>5472</v>
      </c>
      <c r="D5473" t="s">
        <v>328</v>
      </c>
      <c r="E5473" t="s">
        <v>329</v>
      </c>
      <c r="F5473" t="s">
        <v>128</v>
      </c>
      <c r="G5473" t="s">
        <v>231</v>
      </c>
      <c r="H5473">
        <v>16312</v>
      </c>
      <c r="I5473" t="s">
        <v>3958</v>
      </c>
      <c r="J5473">
        <v>39.919471000000001</v>
      </c>
      <c r="K5473">
        <v>-75.160606000000001</v>
      </c>
      <c r="L5473">
        <v>1</v>
      </c>
      <c r="M5473">
        <v>8</v>
      </c>
      <c r="N5473">
        <v>1</v>
      </c>
      <c r="O5473">
        <v>8</v>
      </c>
      <c r="P5473">
        <v>1</v>
      </c>
      <c r="Q5473">
        <v>3</v>
      </c>
    </row>
    <row r="5474" spans="1:17">
      <c r="A5474" s="22">
        <v>-8366870.1099378997</v>
      </c>
      <c r="B5474" s="22">
        <v>4854066.9362461604</v>
      </c>
      <c r="C5474" s="22">
        <v>5473</v>
      </c>
      <c r="D5474" s="22" t="s">
        <v>328</v>
      </c>
      <c r="E5474" s="22" t="s">
        <v>329</v>
      </c>
      <c r="F5474" s="22" t="s">
        <v>128</v>
      </c>
      <c r="G5474" s="22" t="s">
        <v>231</v>
      </c>
      <c r="H5474" s="22">
        <v>16313</v>
      </c>
      <c r="I5474" s="22" t="s">
        <v>3959</v>
      </c>
      <c r="J5474" s="22">
        <v>39.918230999999999</v>
      </c>
      <c r="K5474" s="22">
        <v>-75.160872999999995</v>
      </c>
      <c r="L5474" s="22">
        <v>0</v>
      </c>
      <c r="M5474" s="22">
        <v>11</v>
      </c>
      <c r="N5474" s="22">
        <v>3</v>
      </c>
      <c r="O5474" s="22">
        <v>10</v>
      </c>
      <c r="P5474" s="22">
        <v>0</v>
      </c>
      <c r="Q5474" s="22">
        <v>4</v>
      </c>
    </row>
    <row r="5475" spans="1:17">
      <c r="A5475">
        <v>-8366903.1718266699</v>
      </c>
      <c r="B5475">
        <v>4853885.3632466402</v>
      </c>
      <c r="C5475">
        <v>5474</v>
      </c>
      <c r="D5475" t="s">
        <v>328</v>
      </c>
      <c r="E5475" t="s">
        <v>329</v>
      </c>
      <c r="F5475" t="s">
        <v>128</v>
      </c>
      <c r="G5475" t="s">
        <v>231</v>
      </c>
      <c r="H5475">
        <v>16314</v>
      </c>
      <c r="I5475" t="s">
        <v>3960</v>
      </c>
      <c r="J5475">
        <v>39.916980000000002</v>
      </c>
      <c r="K5475">
        <v>-75.161169999999998</v>
      </c>
      <c r="L5475">
        <v>1</v>
      </c>
      <c r="M5475">
        <v>9</v>
      </c>
      <c r="N5475">
        <v>0</v>
      </c>
      <c r="O5475">
        <v>6</v>
      </c>
      <c r="P5475">
        <v>1</v>
      </c>
      <c r="Q5475">
        <v>2</v>
      </c>
    </row>
    <row r="5476" spans="1:17">
      <c r="A5476" s="22">
        <v>-8365896.8436298901</v>
      </c>
      <c r="B5476" s="22">
        <v>4859904.0040774504</v>
      </c>
      <c r="C5476" s="22">
        <v>5475</v>
      </c>
      <c r="D5476" s="22" t="s">
        <v>328</v>
      </c>
      <c r="E5476" s="22" t="s">
        <v>329</v>
      </c>
      <c r="F5476" s="22" t="s">
        <v>128</v>
      </c>
      <c r="G5476" s="22" t="s">
        <v>231</v>
      </c>
      <c r="H5476" s="22">
        <v>18441</v>
      </c>
      <c r="I5476" s="22" t="s">
        <v>3961</v>
      </c>
      <c r="J5476" s="22">
        <v>39.958435000000001</v>
      </c>
      <c r="K5476" s="22">
        <v>-75.15213</v>
      </c>
      <c r="L5476" s="22">
        <v>7</v>
      </c>
      <c r="M5476" s="22">
        <v>0</v>
      </c>
      <c r="N5476" s="22">
        <v>4</v>
      </c>
      <c r="O5476" s="22">
        <v>0</v>
      </c>
      <c r="P5476" s="22">
        <v>1</v>
      </c>
      <c r="Q5476" s="22">
        <v>0</v>
      </c>
    </row>
    <row r="5477" spans="1:17">
      <c r="A5477">
        <v>-8365972.4295641398</v>
      </c>
      <c r="B5477">
        <v>4859432.4570047604</v>
      </c>
      <c r="C5477">
        <v>5476</v>
      </c>
      <c r="D5477" t="s">
        <v>328</v>
      </c>
      <c r="E5477" t="s">
        <v>329</v>
      </c>
      <c r="F5477" t="s">
        <v>128</v>
      </c>
      <c r="G5477" t="s">
        <v>231</v>
      </c>
      <c r="H5477">
        <v>18442</v>
      </c>
      <c r="I5477" t="s">
        <v>3962</v>
      </c>
      <c r="J5477">
        <v>39.955188</v>
      </c>
      <c r="K5477">
        <v>-75.152809000000005</v>
      </c>
      <c r="L5477">
        <v>16</v>
      </c>
      <c r="M5477">
        <v>0</v>
      </c>
      <c r="N5477">
        <v>28</v>
      </c>
      <c r="O5477">
        <v>2</v>
      </c>
      <c r="P5477">
        <v>6</v>
      </c>
      <c r="Q5477">
        <v>0</v>
      </c>
    </row>
    <row r="5478" spans="1:17">
      <c r="A5478" s="22">
        <v>-8366770.7016326198</v>
      </c>
      <c r="B5478" s="22">
        <v>4853635.1433808701</v>
      </c>
      <c r="C5478" s="22">
        <v>5477</v>
      </c>
      <c r="D5478" s="22" t="s">
        <v>328</v>
      </c>
      <c r="E5478" s="22" t="s">
        <v>329</v>
      </c>
      <c r="F5478" s="22" t="s">
        <v>128</v>
      </c>
      <c r="G5478" s="22" t="s">
        <v>231</v>
      </c>
      <c r="H5478" s="22">
        <v>18577</v>
      </c>
      <c r="I5478" s="22" t="s">
        <v>673</v>
      </c>
      <c r="J5478" s="22">
        <v>39.915255999999999</v>
      </c>
      <c r="K5478" s="22">
        <v>-75.159980000000004</v>
      </c>
      <c r="L5478" s="22">
        <v>0</v>
      </c>
      <c r="M5478" s="22">
        <v>5</v>
      </c>
      <c r="N5478" s="22">
        <v>0</v>
      </c>
      <c r="O5478" s="22">
        <v>10</v>
      </c>
      <c r="P5478" s="22">
        <v>0</v>
      </c>
      <c r="Q5478" s="22">
        <v>3</v>
      </c>
    </row>
    <row r="5479" spans="1:17">
      <c r="A5479">
        <v>-8366589.8074600799</v>
      </c>
      <c r="B5479">
        <v>4853607.4221939798</v>
      </c>
      <c r="C5479">
        <v>5478</v>
      </c>
      <c r="D5479" t="s">
        <v>328</v>
      </c>
      <c r="E5479" t="s">
        <v>329</v>
      </c>
      <c r="F5479" t="s">
        <v>128</v>
      </c>
      <c r="G5479" t="s">
        <v>231</v>
      </c>
      <c r="H5479">
        <v>18578</v>
      </c>
      <c r="I5479" t="s">
        <v>699</v>
      </c>
      <c r="J5479">
        <v>39.915064999999998</v>
      </c>
      <c r="K5479">
        <v>-75.158355</v>
      </c>
      <c r="L5479">
        <v>0</v>
      </c>
      <c r="M5479">
        <v>7</v>
      </c>
      <c r="N5479">
        <v>0</v>
      </c>
      <c r="O5479">
        <v>3</v>
      </c>
      <c r="P5479">
        <v>0</v>
      </c>
      <c r="Q5479">
        <v>0</v>
      </c>
    </row>
    <row r="5480" spans="1:17">
      <c r="A5480" s="22">
        <v>-8365867.9005622901</v>
      </c>
      <c r="B5480" s="22">
        <v>4860376.00924832</v>
      </c>
      <c r="C5480" s="22">
        <v>5479</v>
      </c>
      <c r="D5480" s="22" t="s">
        <v>328</v>
      </c>
      <c r="E5480" s="22" t="s">
        <v>329</v>
      </c>
      <c r="F5480" s="22" t="s">
        <v>128</v>
      </c>
      <c r="G5480" s="22" t="s">
        <v>231</v>
      </c>
      <c r="H5480" s="22">
        <v>20855</v>
      </c>
      <c r="I5480" s="22" t="s">
        <v>3963</v>
      </c>
      <c r="J5480" s="22">
        <v>39.961685000000003</v>
      </c>
      <c r="K5480" s="22">
        <v>-75.151870000000002</v>
      </c>
      <c r="L5480" s="22">
        <v>16</v>
      </c>
      <c r="M5480" s="22">
        <v>0</v>
      </c>
      <c r="N5480" s="22">
        <v>17</v>
      </c>
      <c r="O5480" s="22">
        <v>0</v>
      </c>
      <c r="P5480" s="22">
        <v>5</v>
      </c>
      <c r="Q5480" s="22">
        <v>0</v>
      </c>
    </row>
    <row r="5481" spans="1:17">
      <c r="A5481">
        <v>-8366929.5545459799</v>
      </c>
      <c r="B5481">
        <v>4853699.87483034</v>
      </c>
      <c r="C5481">
        <v>5480</v>
      </c>
      <c r="D5481" t="s">
        <v>328</v>
      </c>
      <c r="E5481" t="s">
        <v>329</v>
      </c>
      <c r="F5481" t="s">
        <v>128</v>
      </c>
      <c r="G5481" t="s">
        <v>231</v>
      </c>
      <c r="H5481">
        <v>21253</v>
      </c>
      <c r="I5481" t="s">
        <v>3967</v>
      </c>
      <c r="J5481">
        <v>39.915702000000003</v>
      </c>
      <c r="K5481">
        <v>-75.161406999999997</v>
      </c>
      <c r="L5481">
        <v>0</v>
      </c>
      <c r="M5481">
        <v>13</v>
      </c>
      <c r="N5481">
        <v>0</v>
      </c>
      <c r="O5481">
        <v>17</v>
      </c>
      <c r="P5481">
        <v>0</v>
      </c>
      <c r="Q5481">
        <v>5</v>
      </c>
    </row>
    <row r="5482" spans="1:17">
      <c r="A5482" s="22">
        <v>-8365916.3245407799</v>
      </c>
      <c r="B5482" s="22">
        <v>4859764.2948497003</v>
      </c>
      <c r="C5482" s="22">
        <v>5481</v>
      </c>
      <c r="D5482" s="22" t="s">
        <v>328</v>
      </c>
      <c r="E5482" s="22" t="s">
        <v>329</v>
      </c>
      <c r="F5482" s="22" t="s">
        <v>128</v>
      </c>
      <c r="G5482" s="22" t="s">
        <v>231</v>
      </c>
      <c r="H5482" s="22">
        <v>24119</v>
      </c>
      <c r="I5482" s="22" t="s">
        <v>4018</v>
      </c>
      <c r="J5482" s="22">
        <v>39.957473</v>
      </c>
      <c r="K5482" s="22">
        <v>-75.152304999999998</v>
      </c>
      <c r="L5482" s="22">
        <v>0</v>
      </c>
      <c r="M5482" s="22">
        <v>0</v>
      </c>
      <c r="N5482" s="22">
        <v>0</v>
      </c>
      <c r="O5482" s="22">
        <v>0</v>
      </c>
      <c r="P5482" s="22">
        <v>0</v>
      </c>
      <c r="Q5482" s="22">
        <v>0</v>
      </c>
    </row>
    <row r="5483" spans="1:17">
      <c r="A5483">
        <v>-8365875.5816071499</v>
      </c>
      <c r="B5483">
        <v>4860086.2680307403</v>
      </c>
      <c r="C5483">
        <v>5482</v>
      </c>
      <c r="D5483" t="s">
        <v>328</v>
      </c>
      <c r="E5483" t="s">
        <v>329</v>
      </c>
      <c r="F5483" t="s">
        <v>128</v>
      </c>
      <c r="G5483" t="s">
        <v>231</v>
      </c>
      <c r="H5483">
        <v>24339</v>
      </c>
      <c r="I5483" t="s">
        <v>3968</v>
      </c>
      <c r="J5483">
        <v>39.959690000000002</v>
      </c>
      <c r="K5483">
        <v>-75.151938999999999</v>
      </c>
      <c r="L5483">
        <v>0</v>
      </c>
      <c r="M5483">
        <v>0</v>
      </c>
      <c r="N5483">
        <v>1</v>
      </c>
      <c r="O5483">
        <v>0</v>
      </c>
      <c r="P5483">
        <v>0</v>
      </c>
      <c r="Q5483">
        <v>0</v>
      </c>
    </row>
    <row r="5484" spans="1:17">
      <c r="A5484" s="22">
        <v>-8366453.9976813197</v>
      </c>
      <c r="B5484" s="22">
        <v>4856532.2159397602</v>
      </c>
      <c r="C5484" s="22">
        <v>5483</v>
      </c>
      <c r="D5484" s="22" t="s">
        <v>328</v>
      </c>
      <c r="E5484" s="22" t="s">
        <v>329</v>
      </c>
      <c r="F5484" s="22" t="s">
        <v>128</v>
      </c>
      <c r="G5484" s="22" t="s">
        <v>231</v>
      </c>
      <c r="H5484" s="22">
        <v>24345</v>
      </c>
      <c r="I5484" s="22" t="s">
        <v>3969</v>
      </c>
      <c r="J5484" s="22">
        <v>39.935214000000002</v>
      </c>
      <c r="K5484" s="22">
        <v>-75.157134999999997</v>
      </c>
      <c r="L5484" s="22">
        <v>5</v>
      </c>
      <c r="M5484" s="22">
        <v>4</v>
      </c>
      <c r="N5484" s="22">
        <v>6</v>
      </c>
      <c r="O5484" s="22">
        <v>4</v>
      </c>
      <c r="P5484" s="22">
        <v>2</v>
      </c>
      <c r="Q5484" s="22">
        <v>1</v>
      </c>
    </row>
    <row r="5485" spans="1:17">
      <c r="A5485">
        <v>-8366383.42112415</v>
      </c>
      <c r="B5485">
        <v>4853569.25126212</v>
      </c>
      <c r="C5485">
        <v>5484</v>
      </c>
      <c r="D5485" t="s">
        <v>328</v>
      </c>
      <c r="E5485" t="s">
        <v>329</v>
      </c>
      <c r="F5485" t="s">
        <v>128</v>
      </c>
      <c r="G5485" t="s">
        <v>231</v>
      </c>
      <c r="H5485">
        <v>24347</v>
      </c>
      <c r="I5485" t="s">
        <v>829</v>
      </c>
      <c r="J5485">
        <v>39.914802000000002</v>
      </c>
      <c r="K5485">
        <v>-75.156501000000006</v>
      </c>
      <c r="L5485">
        <v>20</v>
      </c>
      <c r="M5485">
        <v>34</v>
      </c>
      <c r="N5485">
        <v>1</v>
      </c>
      <c r="O5485">
        <v>32</v>
      </c>
      <c r="P5485">
        <v>2</v>
      </c>
      <c r="Q5485">
        <v>11</v>
      </c>
    </row>
    <row r="5486" spans="1:17">
      <c r="A5486" s="22">
        <v>-8366297.7051162403</v>
      </c>
      <c r="B5486" s="22">
        <v>4857464.8936063396</v>
      </c>
      <c r="C5486" s="22">
        <v>5485</v>
      </c>
      <c r="D5486" s="22" t="s">
        <v>328</v>
      </c>
      <c r="E5486" s="22" t="s">
        <v>329</v>
      </c>
      <c r="F5486" s="22" t="s">
        <v>128</v>
      </c>
      <c r="G5486" s="22" t="s">
        <v>231</v>
      </c>
      <c r="H5486" s="22">
        <v>26053</v>
      </c>
      <c r="I5486" s="22" t="s">
        <v>3978</v>
      </c>
      <c r="J5486" s="22">
        <v>39.941637999999998</v>
      </c>
      <c r="K5486" s="22">
        <v>-75.155731000000003</v>
      </c>
      <c r="L5486" s="22">
        <v>1</v>
      </c>
      <c r="M5486" s="22">
        <v>2</v>
      </c>
      <c r="N5486" s="22">
        <v>1</v>
      </c>
      <c r="O5486" s="22">
        <v>5</v>
      </c>
      <c r="P5486" s="22">
        <v>1</v>
      </c>
      <c r="Q5486" s="22">
        <v>0</v>
      </c>
    </row>
    <row r="5487" spans="1:17">
      <c r="A5487">
        <v>-8366147.3124841796</v>
      </c>
      <c r="B5487">
        <v>4858368.9079201799</v>
      </c>
      <c r="C5487">
        <v>5486</v>
      </c>
      <c r="D5487" t="s">
        <v>328</v>
      </c>
      <c r="E5487" t="s">
        <v>329</v>
      </c>
      <c r="F5487" t="s">
        <v>128</v>
      </c>
      <c r="G5487" t="s">
        <v>231</v>
      </c>
      <c r="H5487">
        <v>30992</v>
      </c>
      <c r="I5487" t="s">
        <v>3980</v>
      </c>
      <c r="J5487">
        <v>39.947864000000003</v>
      </c>
      <c r="K5487">
        <v>-75.154380000000003</v>
      </c>
      <c r="L5487">
        <v>13</v>
      </c>
      <c r="M5487">
        <v>7</v>
      </c>
      <c r="N5487">
        <v>9</v>
      </c>
      <c r="O5487">
        <v>1</v>
      </c>
      <c r="P5487">
        <v>6</v>
      </c>
      <c r="Q5487">
        <v>0</v>
      </c>
    </row>
    <row r="5488" spans="1:17">
      <c r="A5488" s="22">
        <v>-8364804.5767862303</v>
      </c>
      <c r="B5488" s="22">
        <v>4858644.8040346401</v>
      </c>
      <c r="C5488" s="22">
        <v>5487</v>
      </c>
      <c r="D5488" s="22" t="s">
        <v>328</v>
      </c>
      <c r="E5488" s="22" t="s">
        <v>329</v>
      </c>
      <c r="F5488" s="22">
        <v>48</v>
      </c>
      <c r="G5488" s="22" t="s">
        <v>228</v>
      </c>
      <c r="H5488" s="22">
        <v>69</v>
      </c>
      <c r="I5488" s="22" t="s">
        <v>1926</v>
      </c>
      <c r="J5488" s="22">
        <v>39.949764000000002</v>
      </c>
      <c r="K5488" s="22">
        <v>-75.142318000000003</v>
      </c>
      <c r="L5488" s="22">
        <v>98</v>
      </c>
      <c r="M5488" s="22">
        <v>0</v>
      </c>
      <c r="N5488" s="22">
        <v>98</v>
      </c>
      <c r="O5488" s="22">
        <v>0</v>
      </c>
      <c r="P5488" s="22">
        <v>73</v>
      </c>
      <c r="Q5488" s="22">
        <v>0</v>
      </c>
    </row>
    <row r="5489" spans="1:17">
      <c r="A5489">
        <v>-8368562.7227954101</v>
      </c>
      <c r="B5489">
        <v>4859557.2034979695</v>
      </c>
      <c r="C5489">
        <v>5488</v>
      </c>
      <c r="D5489" t="s">
        <v>328</v>
      </c>
      <c r="E5489" t="s">
        <v>329</v>
      </c>
      <c r="F5489">
        <v>48</v>
      </c>
      <c r="G5489" t="s">
        <v>228</v>
      </c>
      <c r="H5489">
        <v>107</v>
      </c>
      <c r="I5489" t="s">
        <v>4019</v>
      </c>
      <c r="J5489">
        <v>39.956046999999998</v>
      </c>
      <c r="K5489">
        <v>-75.176078000000004</v>
      </c>
      <c r="L5489">
        <v>81</v>
      </c>
      <c r="M5489">
        <v>68</v>
      </c>
      <c r="N5489">
        <v>56</v>
      </c>
      <c r="O5489">
        <v>48</v>
      </c>
      <c r="P5489">
        <v>55</v>
      </c>
      <c r="Q5489">
        <v>38</v>
      </c>
    </row>
    <row r="5490" spans="1:17">
      <c r="A5490" s="22">
        <v>-8369074.0132166203</v>
      </c>
      <c r="B5490" s="22">
        <v>4861983.8998571001</v>
      </c>
      <c r="C5490" s="22">
        <v>5489</v>
      </c>
      <c r="D5490" s="22" t="s">
        <v>328</v>
      </c>
      <c r="E5490" s="22" t="s">
        <v>329</v>
      </c>
      <c r="F5490" s="22">
        <v>48</v>
      </c>
      <c r="G5490" s="22" t="s">
        <v>228</v>
      </c>
      <c r="H5490" s="22">
        <v>584</v>
      </c>
      <c r="I5490" s="22" t="s">
        <v>670</v>
      </c>
      <c r="J5490" s="22">
        <v>39.972754999999999</v>
      </c>
      <c r="K5490" s="22">
        <v>-75.180671000000004</v>
      </c>
      <c r="L5490" s="22">
        <v>6</v>
      </c>
      <c r="M5490" s="22">
        <v>72</v>
      </c>
      <c r="N5490" s="22">
        <v>7</v>
      </c>
      <c r="O5490" s="22">
        <v>52</v>
      </c>
      <c r="P5490" s="22">
        <v>3</v>
      </c>
      <c r="Q5490" s="22">
        <v>34</v>
      </c>
    </row>
    <row r="5491" spans="1:17">
      <c r="A5491">
        <v>-8369381.4776502</v>
      </c>
      <c r="B5491">
        <v>4862226.0501166303</v>
      </c>
      <c r="C5491">
        <v>5490</v>
      </c>
      <c r="D5491" t="s">
        <v>328</v>
      </c>
      <c r="E5491" t="s">
        <v>329</v>
      </c>
      <c r="F5491">
        <v>48</v>
      </c>
      <c r="G5491" t="s">
        <v>228</v>
      </c>
      <c r="H5491">
        <v>751</v>
      </c>
      <c r="I5491" t="s">
        <v>781</v>
      </c>
      <c r="J5491">
        <v>39.974421999999997</v>
      </c>
      <c r="K5491">
        <v>-75.183432999999994</v>
      </c>
      <c r="L5491">
        <v>138</v>
      </c>
      <c r="M5491">
        <v>93</v>
      </c>
      <c r="N5491">
        <v>115</v>
      </c>
      <c r="O5491">
        <v>65</v>
      </c>
      <c r="P5491">
        <v>92</v>
      </c>
      <c r="Q5491">
        <v>59</v>
      </c>
    </row>
    <row r="5492" spans="1:17">
      <c r="A5492" s="22">
        <v>-8368983.1765121398</v>
      </c>
      <c r="B5492" s="22">
        <v>4864616.9291513404</v>
      </c>
      <c r="C5492" s="22">
        <v>5491</v>
      </c>
      <c r="D5492" s="22" t="s">
        <v>328</v>
      </c>
      <c r="E5492" s="22" t="s">
        <v>329</v>
      </c>
      <c r="F5492" s="22">
        <v>48</v>
      </c>
      <c r="G5492" s="22" t="s">
        <v>228</v>
      </c>
      <c r="H5492" s="22">
        <v>752</v>
      </c>
      <c r="I5492" s="22" t="s">
        <v>4020</v>
      </c>
      <c r="J5492" s="22">
        <v>39.990879</v>
      </c>
      <c r="K5492" s="22">
        <v>-75.179855000000003</v>
      </c>
      <c r="L5492" s="22">
        <v>27</v>
      </c>
      <c r="M5492" s="22">
        <v>73</v>
      </c>
      <c r="N5492" s="22">
        <v>27</v>
      </c>
      <c r="O5492" s="22">
        <v>53</v>
      </c>
      <c r="P5492" s="22">
        <v>25</v>
      </c>
      <c r="Q5492" s="22">
        <v>40</v>
      </c>
    </row>
    <row r="5493" spans="1:17">
      <c r="A5493">
        <v>-8368313.9237334896</v>
      </c>
      <c r="B5493">
        <v>4866527.05344819</v>
      </c>
      <c r="C5493">
        <v>5492</v>
      </c>
      <c r="D5493" t="s">
        <v>328</v>
      </c>
      <c r="E5493" t="s">
        <v>329</v>
      </c>
      <c r="F5493">
        <v>48</v>
      </c>
      <c r="G5493" t="s">
        <v>228</v>
      </c>
      <c r="H5493">
        <v>753</v>
      </c>
      <c r="I5493" t="s">
        <v>4021</v>
      </c>
      <c r="J5493">
        <v>40.004024000000001</v>
      </c>
      <c r="K5493">
        <v>-75.173843000000005</v>
      </c>
      <c r="L5493">
        <v>0</v>
      </c>
      <c r="M5493">
        <v>55</v>
      </c>
      <c r="N5493">
        <v>0</v>
      </c>
      <c r="O5493">
        <v>51</v>
      </c>
      <c r="P5493">
        <v>0</v>
      </c>
      <c r="Q5493">
        <v>48</v>
      </c>
    </row>
    <row r="5494" spans="1:17">
      <c r="A5494" s="22">
        <v>-8368497.3782543195</v>
      </c>
      <c r="B5494" s="22">
        <v>4859998.1128563704</v>
      </c>
      <c r="C5494" s="22">
        <v>5493</v>
      </c>
      <c r="D5494" s="22" t="s">
        <v>328</v>
      </c>
      <c r="E5494" s="22" t="s">
        <v>329</v>
      </c>
      <c r="F5494" s="22">
        <v>48</v>
      </c>
      <c r="G5494" s="22" t="s">
        <v>228</v>
      </c>
      <c r="H5494" s="22">
        <v>2850</v>
      </c>
      <c r="I5494" s="22" t="s">
        <v>675</v>
      </c>
      <c r="J5494" s="22">
        <v>39.959083</v>
      </c>
      <c r="K5494" s="22">
        <v>-75.175490999999994</v>
      </c>
      <c r="L5494" s="22">
        <v>12</v>
      </c>
      <c r="M5494" s="22">
        <v>17</v>
      </c>
      <c r="N5494" s="22">
        <v>11</v>
      </c>
      <c r="O5494" s="22">
        <v>5</v>
      </c>
      <c r="P5494" s="22">
        <v>3</v>
      </c>
      <c r="Q5494" s="22">
        <v>7</v>
      </c>
    </row>
    <row r="5495" spans="1:17">
      <c r="A5495">
        <v>-8369105.4053130299</v>
      </c>
      <c r="B5495">
        <v>4861802.7631224198</v>
      </c>
      <c r="C5495">
        <v>5494</v>
      </c>
      <c r="D5495" t="s">
        <v>328</v>
      </c>
      <c r="E5495" t="s">
        <v>329</v>
      </c>
      <c r="F5495">
        <v>48</v>
      </c>
      <c r="G5495" t="s">
        <v>228</v>
      </c>
      <c r="H5495">
        <v>2880</v>
      </c>
      <c r="I5495" t="s">
        <v>676</v>
      </c>
      <c r="J5495">
        <v>39.971508</v>
      </c>
      <c r="K5495">
        <v>-75.180953000000002</v>
      </c>
      <c r="L5495">
        <v>1</v>
      </c>
      <c r="M5495">
        <v>27</v>
      </c>
      <c r="N5495">
        <v>1</v>
      </c>
      <c r="O5495">
        <v>17</v>
      </c>
      <c r="P5495">
        <v>1</v>
      </c>
      <c r="Q5495">
        <v>15</v>
      </c>
    </row>
    <row r="5496" spans="1:17">
      <c r="A5496" s="22">
        <v>-8369205.7041742401</v>
      </c>
      <c r="B5496" s="22">
        <v>4863281.1504447898</v>
      </c>
      <c r="C5496" s="22">
        <v>5495</v>
      </c>
      <c r="D5496" s="22" t="s">
        <v>328</v>
      </c>
      <c r="E5496" s="22" t="s">
        <v>329</v>
      </c>
      <c r="F5496" s="22">
        <v>48</v>
      </c>
      <c r="G5496" s="22" t="s">
        <v>228</v>
      </c>
      <c r="H5496" s="22">
        <v>2886</v>
      </c>
      <c r="I5496" s="22" t="s">
        <v>677</v>
      </c>
      <c r="J5496" s="22">
        <v>39.981684999999999</v>
      </c>
      <c r="K5496" s="22">
        <v>-75.181854000000001</v>
      </c>
      <c r="L5496" s="22">
        <v>52</v>
      </c>
      <c r="M5496" s="22">
        <v>73</v>
      </c>
      <c r="N5496" s="22">
        <v>44</v>
      </c>
      <c r="O5496" s="22">
        <v>55</v>
      </c>
      <c r="P5496" s="22">
        <v>34</v>
      </c>
      <c r="Q5496" s="22">
        <v>43</v>
      </c>
    </row>
    <row r="5497" spans="1:17">
      <c r="A5497">
        <v>-8368909.2603702499</v>
      </c>
      <c r="B5497">
        <v>4865050.36215642</v>
      </c>
      <c r="C5497">
        <v>5496</v>
      </c>
      <c r="D5497" t="s">
        <v>328</v>
      </c>
      <c r="E5497" t="s">
        <v>329</v>
      </c>
      <c r="F5497">
        <v>48</v>
      </c>
      <c r="G5497" t="s">
        <v>228</v>
      </c>
      <c r="H5497">
        <v>2890</v>
      </c>
      <c r="I5497" t="s">
        <v>4022</v>
      </c>
      <c r="J5497">
        <v>39.993862</v>
      </c>
      <c r="K5497">
        <v>-75.179191000000003</v>
      </c>
      <c r="L5497">
        <v>20</v>
      </c>
      <c r="M5497">
        <v>53</v>
      </c>
      <c r="N5497">
        <v>19</v>
      </c>
      <c r="O5497">
        <v>49</v>
      </c>
      <c r="P5497">
        <v>10</v>
      </c>
      <c r="Q5497">
        <v>48</v>
      </c>
    </row>
    <row r="5498" spans="1:17">
      <c r="A5498" s="22">
        <v>-8368836.2347842902</v>
      </c>
      <c r="B5498" s="22">
        <v>4865498.7810918903</v>
      </c>
      <c r="C5498" s="22">
        <v>5497</v>
      </c>
      <c r="D5498" s="22" t="s">
        <v>328</v>
      </c>
      <c r="E5498" s="22" t="s">
        <v>329</v>
      </c>
      <c r="F5498" s="22">
        <v>48</v>
      </c>
      <c r="G5498" s="22" t="s">
        <v>228</v>
      </c>
      <c r="H5498" s="22">
        <v>2892</v>
      </c>
      <c r="I5498" s="22" t="s">
        <v>4023</v>
      </c>
      <c r="J5498" s="22">
        <v>39.996948000000003</v>
      </c>
      <c r="K5498" s="22">
        <v>-75.178534999999997</v>
      </c>
      <c r="L5498" s="22">
        <v>22</v>
      </c>
      <c r="M5498" s="22">
        <v>107</v>
      </c>
      <c r="N5498" s="22">
        <v>25</v>
      </c>
      <c r="O5498" s="22">
        <v>87</v>
      </c>
      <c r="P5498" s="22">
        <v>16</v>
      </c>
      <c r="Q5498" s="22">
        <v>70</v>
      </c>
    </row>
    <row r="5499" spans="1:17">
      <c r="A5499">
        <v>-8369166.6310329698</v>
      </c>
      <c r="B5499">
        <v>4863500.6684060497</v>
      </c>
      <c r="C5499">
        <v>5498</v>
      </c>
      <c r="D5499" t="s">
        <v>328</v>
      </c>
      <c r="E5499" t="s">
        <v>329</v>
      </c>
      <c r="F5499">
        <v>48</v>
      </c>
      <c r="G5499" t="s">
        <v>228</v>
      </c>
      <c r="H5499">
        <v>2896</v>
      </c>
      <c r="I5499" t="s">
        <v>678</v>
      </c>
      <c r="J5499">
        <v>39.983196</v>
      </c>
      <c r="K5499">
        <v>-75.181503000000006</v>
      </c>
      <c r="L5499">
        <v>21</v>
      </c>
      <c r="M5499">
        <v>54</v>
      </c>
      <c r="N5499">
        <v>8</v>
      </c>
      <c r="O5499">
        <v>38</v>
      </c>
      <c r="P5499">
        <v>12</v>
      </c>
      <c r="Q5499">
        <v>32</v>
      </c>
    </row>
    <row r="5500" spans="1:17">
      <c r="A5500" s="22">
        <v>-8369239.6566189202</v>
      </c>
      <c r="B5500" s="22">
        <v>4863073.4046282498</v>
      </c>
      <c r="C5500" s="22">
        <v>5499</v>
      </c>
      <c r="D5500" s="22" t="s">
        <v>328</v>
      </c>
      <c r="E5500" s="22" t="s">
        <v>329</v>
      </c>
      <c r="F5500" s="22">
        <v>48</v>
      </c>
      <c r="G5500" s="22" t="s">
        <v>228</v>
      </c>
      <c r="H5500" s="22">
        <v>2900</v>
      </c>
      <c r="I5500" s="22" t="s">
        <v>679</v>
      </c>
      <c r="J5500" s="22">
        <v>39.980255</v>
      </c>
      <c r="K5500" s="22">
        <v>-75.182158999999999</v>
      </c>
      <c r="L5500" s="22">
        <v>9</v>
      </c>
      <c r="M5500" s="22">
        <v>67</v>
      </c>
      <c r="N5500" s="22">
        <v>17</v>
      </c>
      <c r="O5500" s="22">
        <v>49</v>
      </c>
      <c r="P5500" s="22">
        <v>8</v>
      </c>
      <c r="Q5500" s="22">
        <v>40</v>
      </c>
    </row>
    <row r="5501" spans="1:17">
      <c r="A5501">
        <v>-8369023.0288898395</v>
      </c>
      <c r="B5501">
        <v>4864381.8399852104</v>
      </c>
      <c r="C5501">
        <v>5500</v>
      </c>
      <c r="D5501" t="s">
        <v>328</v>
      </c>
      <c r="E5501" t="s">
        <v>329</v>
      </c>
      <c r="F5501">
        <v>48</v>
      </c>
      <c r="G5501" t="s">
        <v>228</v>
      </c>
      <c r="H5501">
        <v>2906</v>
      </c>
      <c r="I5501" t="s">
        <v>680</v>
      </c>
      <c r="J5501">
        <v>39.989260999999999</v>
      </c>
      <c r="K5501">
        <v>-75.180212999999995</v>
      </c>
      <c r="L5501">
        <v>30</v>
      </c>
      <c r="M5501">
        <v>38</v>
      </c>
      <c r="N5501">
        <v>22</v>
      </c>
      <c r="O5501">
        <v>34</v>
      </c>
      <c r="P5501">
        <v>13</v>
      </c>
      <c r="Q5501">
        <v>27</v>
      </c>
    </row>
    <row r="5502" spans="1:17">
      <c r="A5502" s="22">
        <v>-8368946.6637191596</v>
      </c>
      <c r="B5502" s="22">
        <v>4864834.73304551</v>
      </c>
      <c r="C5502" s="22">
        <v>5501</v>
      </c>
      <c r="D5502" s="22" t="s">
        <v>328</v>
      </c>
      <c r="E5502" s="22" t="s">
        <v>329</v>
      </c>
      <c r="F5502" s="22">
        <v>48</v>
      </c>
      <c r="G5502" s="22" t="s">
        <v>228</v>
      </c>
      <c r="H5502" s="22">
        <v>2910</v>
      </c>
      <c r="I5502" s="22" t="s">
        <v>4024</v>
      </c>
      <c r="J5502" s="22">
        <v>39.992378000000002</v>
      </c>
      <c r="K5502" s="22">
        <v>-75.179526999999993</v>
      </c>
      <c r="L5502" s="22">
        <v>40</v>
      </c>
      <c r="M5502" s="22">
        <v>63</v>
      </c>
      <c r="N5502" s="22">
        <v>28</v>
      </c>
      <c r="O5502" s="22">
        <v>48</v>
      </c>
      <c r="P5502" s="22">
        <v>22</v>
      </c>
      <c r="Q5502" s="22">
        <v>32</v>
      </c>
    </row>
    <row r="5503" spans="1:17">
      <c r="A5503">
        <v>-8368458.3051130502</v>
      </c>
      <c r="B5503">
        <v>4860249.6548959604</v>
      </c>
      <c r="C5503">
        <v>5502</v>
      </c>
      <c r="D5503" t="s">
        <v>328</v>
      </c>
      <c r="E5503" t="s">
        <v>329</v>
      </c>
      <c r="F5503">
        <v>48</v>
      </c>
      <c r="G5503" t="s">
        <v>228</v>
      </c>
      <c r="H5503">
        <v>3107</v>
      </c>
      <c r="I5503" t="s">
        <v>681</v>
      </c>
      <c r="J5503">
        <v>39.960814999999997</v>
      </c>
      <c r="K5503">
        <v>-75.175139999999999</v>
      </c>
      <c r="L5503">
        <v>2</v>
      </c>
      <c r="M5503">
        <v>12</v>
      </c>
      <c r="N5503">
        <v>2</v>
      </c>
      <c r="O5503">
        <v>10</v>
      </c>
      <c r="P5503">
        <v>1</v>
      </c>
      <c r="Q5503">
        <v>7</v>
      </c>
    </row>
    <row r="5504" spans="1:17">
      <c r="A5504" s="22">
        <v>-8368296.1126149604</v>
      </c>
      <c r="B5504" s="22">
        <v>4861177.16230305</v>
      </c>
      <c r="C5504" s="22">
        <v>5503</v>
      </c>
      <c r="D5504" s="22" t="s">
        <v>328</v>
      </c>
      <c r="E5504" s="22" t="s">
        <v>329</v>
      </c>
      <c r="F5504" s="22">
        <v>48</v>
      </c>
      <c r="G5504" s="22" t="s">
        <v>228</v>
      </c>
      <c r="H5504" s="22">
        <v>3124</v>
      </c>
      <c r="I5504" s="22" t="s">
        <v>682</v>
      </c>
      <c r="J5504" s="22">
        <v>39.967201000000003</v>
      </c>
      <c r="K5504" s="22">
        <v>-75.173682999999997</v>
      </c>
      <c r="L5504" s="22">
        <v>28</v>
      </c>
      <c r="M5504" s="22">
        <v>133</v>
      </c>
      <c r="N5504" s="22">
        <v>15</v>
      </c>
      <c r="O5504" s="22">
        <v>88</v>
      </c>
      <c r="P5504" s="22">
        <v>16</v>
      </c>
      <c r="Q5504" s="22">
        <v>54</v>
      </c>
    </row>
    <row r="5505" spans="1:17">
      <c r="A5505">
        <v>-8368341.9762451705</v>
      </c>
      <c r="B5505">
        <v>4860902.7935097497</v>
      </c>
      <c r="C5505">
        <v>5504</v>
      </c>
      <c r="D5505" t="s">
        <v>328</v>
      </c>
      <c r="E5505" t="s">
        <v>329</v>
      </c>
      <c r="F5505">
        <v>48</v>
      </c>
      <c r="G5505" t="s">
        <v>228</v>
      </c>
      <c r="H5505">
        <v>3129</v>
      </c>
      <c r="I5505" t="s">
        <v>683</v>
      </c>
      <c r="J5505">
        <v>39.965311999999997</v>
      </c>
      <c r="K5505">
        <v>-75.174094999999994</v>
      </c>
      <c r="L5505">
        <v>5</v>
      </c>
      <c r="M5505">
        <v>26</v>
      </c>
      <c r="N5505">
        <v>3</v>
      </c>
      <c r="O5505">
        <v>19</v>
      </c>
      <c r="P5505">
        <v>3</v>
      </c>
      <c r="Q5505">
        <v>16</v>
      </c>
    </row>
    <row r="5506" spans="1:17">
      <c r="A5506" s="22">
        <v>-8366538.8231333001</v>
      </c>
      <c r="B5506" s="22">
        <v>4873959.0394649198</v>
      </c>
      <c r="C5506" s="22">
        <v>5505</v>
      </c>
      <c r="D5506" s="22" t="s">
        <v>328</v>
      </c>
      <c r="E5506" s="22" t="s">
        <v>329</v>
      </c>
      <c r="F5506" s="22">
        <v>51</v>
      </c>
      <c r="G5506" s="22" t="s">
        <v>231</v>
      </c>
      <c r="H5506" s="22">
        <v>18474</v>
      </c>
      <c r="I5506" s="22" t="s">
        <v>4025</v>
      </c>
      <c r="J5506" s="22">
        <v>40.055145000000003</v>
      </c>
      <c r="K5506" s="22">
        <v>-75.157897000000006</v>
      </c>
      <c r="L5506" s="22">
        <v>79</v>
      </c>
      <c r="M5506" s="22">
        <v>29</v>
      </c>
      <c r="N5506" s="22">
        <v>55</v>
      </c>
      <c r="O5506" s="22">
        <v>20</v>
      </c>
      <c r="P5506" s="22">
        <v>50</v>
      </c>
      <c r="Q5506" s="22">
        <v>18</v>
      </c>
    </row>
    <row r="5507" spans="1:17">
      <c r="A5507">
        <v>-8357970.2279684702</v>
      </c>
      <c r="B5507">
        <v>4867675.1940112803</v>
      </c>
      <c r="C5507">
        <v>5506</v>
      </c>
      <c r="D5507" t="s">
        <v>328</v>
      </c>
      <c r="E5507" t="s">
        <v>329</v>
      </c>
      <c r="F5507">
        <v>41</v>
      </c>
      <c r="G5507" t="s">
        <v>248</v>
      </c>
      <c r="H5507">
        <v>24477</v>
      </c>
      <c r="I5507" t="s">
        <v>4026</v>
      </c>
      <c r="J5507">
        <v>40.011924</v>
      </c>
      <c r="K5507">
        <v>-75.080923999999996</v>
      </c>
      <c r="L5507">
        <v>1</v>
      </c>
      <c r="M5507">
        <v>12</v>
      </c>
      <c r="N5507">
        <v>0</v>
      </c>
      <c r="O5507">
        <v>5</v>
      </c>
      <c r="P5507">
        <v>0</v>
      </c>
      <c r="Q5507">
        <v>4</v>
      </c>
    </row>
    <row r="5508" spans="1:17">
      <c r="A5508" s="22">
        <v>-8366526.13271135</v>
      </c>
      <c r="B5508" s="22">
        <v>4873698.8600308998</v>
      </c>
      <c r="C5508" s="22">
        <v>5507</v>
      </c>
      <c r="D5508" s="22" t="s">
        <v>328</v>
      </c>
      <c r="E5508" s="22" t="s">
        <v>329</v>
      </c>
      <c r="F5508" s="22">
        <v>51</v>
      </c>
      <c r="G5508" s="22" t="s">
        <v>231</v>
      </c>
      <c r="H5508" s="22">
        <v>18475</v>
      </c>
      <c r="I5508" s="22" t="s">
        <v>4027</v>
      </c>
      <c r="J5508" s="22">
        <v>40.053356000000001</v>
      </c>
      <c r="K5508" s="22">
        <v>-75.157782999999995</v>
      </c>
      <c r="L5508" s="22">
        <v>51</v>
      </c>
      <c r="M5508" s="22">
        <v>27</v>
      </c>
      <c r="N5508" s="22">
        <v>23</v>
      </c>
      <c r="O5508" s="22">
        <v>21</v>
      </c>
      <c r="P5508" s="22">
        <v>22</v>
      </c>
      <c r="Q5508" s="22">
        <v>12</v>
      </c>
    </row>
    <row r="5509" spans="1:17">
      <c r="A5509">
        <v>-8368526.2100024298</v>
      </c>
      <c r="B5509">
        <v>4859804.8132279599</v>
      </c>
      <c r="C5509">
        <v>5508</v>
      </c>
      <c r="D5509" t="s">
        <v>328</v>
      </c>
      <c r="E5509" t="s">
        <v>329</v>
      </c>
      <c r="F5509">
        <v>48</v>
      </c>
      <c r="G5509" t="s">
        <v>228</v>
      </c>
      <c r="H5509">
        <v>3155</v>
      </c>
      <c r="I5509" t="s">
        <v>685</v>
      </c>
      <c r="J5509">
        <v>39.957751999999999</v>
      </c>
      <c r="K5509">
        <v>-75.175749999999994</v>
      </c>
      <c r="L5509">
        <v>10</v>
      </c>
      <c r="M5509">
        <v>36</v>
      </c>
      <c r="N5509">
        <v>7</v>
      </c>
      <c r="O5509">
        <v>14</v>
      </c>
      <c r="P5509">
        <v>7</v>
      </c>
      <c r="Q5509">
        <v>19</v>
      </c>
    </row>
    <row r="5510" spans="1:17">
      <c r="A5510" s="22">
        <v>-8366545.6136222398</v>
      </c>
      <c r="B5510" s="22">
        <v>4873307.0767199798</v>
      </c>
      <c r="C5510" s="22">
        <v>5509</v>
      </c>
      <c r="D5510" s="22" t="s">
        <v>328</v>
      </c>
      <c r="E5510" s="22" t="s">
        <v>329</v>
      </c>
      <c r="F5510" s="22">
        <v>51</v>
      </c>
      <c r="G5510" s="22" t="s">
        <v>231</v>
      </c>
      <c r="H5510" s="22">
        <v>18476</v>
      </c>
      <c r="I5510" s="22" t="s">
        <v>4028</v>
      </c>
      <c r="J5510" s="22">
        <v>40.050662000000003</v>
      </c>
      <c r="K5510" s="22">
        <v>-75.157957999999994</v>
      </c>
      <c r="L5510" s="22">
        <v>51</v>
      </c>
      <c r="M5510" s="22">
        <v>12</v>
      </c>
      <c r="N5510" s="22">
        <v>26</v>
      </c>
      <c r="O5510" s="22">
        <v>8</v>
      </c>
      <c r="P5510" s="22">
        <v>23</v>
      </c>
      <c r="Q5510" s="22">
        <v>9</v>
      </c>
    </row>
    <row r="5511" spans="1:17">
      <c r="A5511">
        <v>-8368376.7079263004</v>
      </c>
      <c r="B5511">
        <v>4860700.6165929297</v>
      </c>
      <c r="C5511">
        <v>5510</v>
      </c>
      <c r="D5511" t="s">
        <v>328</v>
      </c>
      <c r="E5511" t="s">
        <v>329</v>
      </c>
      <c r="F5511">
        <v>48</v>
      </c>
      <c r="G5511" t="s">
        <v>228</v>
      </c>
      <c r="H5511">
        <v>3167</v>
      </c>
      <c r="I5511" t="s">
        <v>686</v>
      </c>
      <c r="J5511">
        <v>39.963920000000002</v>
      </c>
      <c r="K5511">
        <v>-75.174407000000002</v>
      </c>
      <c r="L5511">
        <v>28</v>
      </c>
      <c r="M5511">
        <v>37</v>
      </c>
      <c r="N5511">
        <v>22</v>
      </c>
      <c r="O5511">
        <v>43</v>
      </c>
      <c r="P5511">
        <v>15</v>
      </c>
      <c r="Q5511">
        <v>29</v>
      </c>
    </row>
    <row r="5512" spans="1:17">
      <c r="A5512" s="22">
        <v>-8366555.8550153896</v>
      </c>
      <c r="B5512" s="22">
        <v>4873116.2806552099</v>
      </c>
      <c r="C5512" s="22">
        <v>5511</v>
      </c>
      <c r="D5512" s="22" t="s">
        <v>328</v>
      </c>
      <c r="E5512" s="22" t="s">
        <v>329</v>
      </c>
      <c r="F5512" s="22">
        <v>51</v>
      </c>
      <c r="G5512" s="22" t="s">
        <v>231</v>
      </c>
      <c r="H5512" s="22">
        <v>18477</v>
      </c>
      <c r="I5512" s="22" t="s">
        <v>4029</v>
      </c>
      <c r="J5512" s="22">
        <v>40.049349999999997</v>
      </c>
      <c r="K5512" s="22">
        <v>-75.158050000000003</v>
      </c>
      <c r="L5512" s="22">
        <v>46</v>
      </c>
      <c r="M5512" s="22">
        <v>16</v>
      </c>
      <c r="N5512" s="22">
        <v>33</v>
      </c>
      <c r="O5512" s="22">
        <v>10</v>
      </c>
      <c r="P5512" s="22">
        <v>21</v>
      </c>
      <c r="Q5512" s="22">
        <v>6</v>
      </c>
    </row>
    <row r="5513" spans="1:17">
      <c r="A5513">
        <v>-8357805.4751220904</v>
      </c>
      <c r="B5513">
        <v>4867460.6705665505</v>
      </c>
      <c r="C5513">
        <v>5512</v>
      </c>
      <c r="D5513" t="s">
        <v>328</v>
      </c>
      <c r="E5513" t="s">
        <v>329</v>
      </c>
      <c r="F5513">
        <v>41</v>
      </c>
      <c r="G5513" t="s">
        <v>248</v>
      </c>
      <c r="H5513">
        <v>24478</v>
      </c>
      <c r="I5513" t="s">
        <v>4030</v>
      </c>
      <c r="J5513">
        <v>40.010447999999997</v>
      </c>
      <c r="K5513">
        <v>-75.079443999999995</v>
      </c>
      <c r="L5513">
        <v>5</v>
      </c>
      <c r="M5513">
        <v>22</v>
      </c>
      <c r="N5513">
        <v>1</v>
      </c>
      <c r="O5513">
        <v>14</v>
      </c>
      <c r="P5513">
        <v>0</v>
      </c>
      <c r="Q5513">
        <v>11</v>
      </c>
    </row>
    <row r="5514" spans="1:17">
      <c r="A5514" s="22">
        <v>-8368189.0232648198</v>
      </c>
      <c r="B5514" s="22">
        <v>4866315.3159595104</v>
      </c>
      <c r="C5514" s="22">
        <v>5513</v>
      </c>
      <c r="D5514" s="22" t="s">
        <v>328</v>
      </c>
      <c r="E5514" s="22" t="s">
        <v>329</v>
      </c>
      <c r="F5514" s="22">
        <v>48</v>
      </c>
      <c r="G5514" s="22" t="s">
        <v>228</v>
      </c>
      <c r="H5514" s="22">
        <v>3189</v>
      </c>
      <c r="I5514" s="22" t="s">
        <v>4031</v>
      </c>
      <c r="J5514" s="22">
        <v>40.002566999999999</v>
      </c>
      <c r="K5514" s="22">
        <v>-75.172720999999996</v>
      </c>
      <c r="L5514" s="22">
        <v>15</v>
      </c>
      <c r="M5514" s="22">
        <v>55</v>
      </c>
      <c r="N5514" s="22">
        <v>11</v>
      </c>
      <c r="O5514" s="22">
        <v>32</v>
      </c>
      <c r="P5514" s="22">
        <v>10</v>
      </c>
      <c r="Q5514" s="22">
        <v>26</v>
      </c>
    </row>
    <row r="5515" spans="1:17">
      <c r="A5515">
        <v>-8366569.43599327</v>
      </c>
      <c r="B5515">
        <v>4872835.0376648298</v>
      </c>
      <c r="C5515">
        <v>5514</v>
      </c>
      <c r="D5515" t="s">
        <v>328</v>
      </c>
      <c r="E5515" t="s">
        <v>329</v>
      </c>
      <c r="F5515">
        <v>51</v>
      </c>
      <c r="G5515" t="s">
        <v>231</v>
      </c>
      <c r="H5515">
        <v>18478</v>
      </c>
      <c r="I5515" t="s">
        <v>4032</v>
      </c>
      <c r="J5515">
        <v>40.047415999999998</v>
      </c>
      <c r="K5515">
        <v>-75.158171999999993</v>
      </c>
      <c r="L5515">
        <v>59</v>
      </c>
      <c r="M5515">
        <v>24</v>
      </c>
      <c r="N5515">
        <v>24</v>
      </c>
      <c r="O5515">
        <v>12</v>
      </c>
      <c r="P5515">
        <v>34</v>
      </c>
      <c r="Q5515">
        <v>11</v>
      </c>
    </row>
    <row r="5516" spans="1:17">
      <c r="A5516" s="22">
        <v>-8369059.5416828198</v>
      </c>
      <c r="B5516" s="22">
        <v>4864158.5249642599</v>
      </c>
      <c r="C5516" s="22">
        <v>5515</v>
      </c>
      <c r="D5516" s="22" t="s">
        <v>328</v>
      </c>
      <c r="E5516" s="22" t="s">
        <v>329</v>
      </c>
      <c r="F5516" s="22">
        <v>48</v>
      </c>
      <c r="G5516" s="22" t="s">
        <v>228</v>
      </c>
      <c r="H5516" s="22">
        <v>3195</v>
      </c>
      <c r="I5516" s="22" t="s">
        <v>687</v>
      </c>
      <c r="J5516" s="22">
        <v>39.987724</v>
      </c>
      <c r="K5516" s="22">
        <v>-75.180541000000005</v>
      </c>
      <c r="L5516" s="22">
        <v>20</v>
      </c>
      <c r="M5516" s="22">
        <v>34</v>
      </c>
      <c r="N5516" s="22">
        <v>18</v>
      </c>
      <c r="O5516" s="22">
        <v>30</v>
      </c>
      <c r="P5516" s="22">
        <v>12</v>
      </c>
      <c r="Q5516" s="22">
        <v>21</v>
      </c>
    </row>
    <row r="5517" spans="1:17">
      <c r="A5517">
        <v>-8369218.3945961902</v>
      </c>
      <c r="B5517">
        <v>4861053.5574244503</v>
      </c>
      <c r="C5517">
        <v>5516</v>
      </c>
      <c r="D5517" t="s">
        <v>328</v>
      </c>
      <c r="E5517" t="s">
        <v>329</v>
      </c>
      <c r="F5517">
        <v>38</v>
      </c>
      <c r="G5517" t="s">
        <v>248</v>
      </c>
      <c r="H5517">
        <v>21214</v>
      </c>
      <c r="I5517" t="s">
        <v>4033</v>
      </c>
      <c r="J5517">
        <v>39.966349999999998</v>
      </c>
      <c r="K5517">
        <v>-75.181967999999998</v>
      </c>
      <c r="L5517">
        <v>29</v>
      </c>
      <c r="M5517">
        <v>5</v>
      </c>
      <c r="N5517">
        <v>33</v>
      </c>
      <c r="O5517">
        <v>7</v>
      </c>
      <c r="P5517">
        <v>25</v>
      </c>
      <c r="Q5517">
        <v>5</v>
      </c>
    </row>
    <row r="5518" spans="1:17">
      <c r="A5518" s="22">
        <v>-8358921.4530173</v>
      </c>
      <c r="B5518" s="22">
        <v>4868389.8696080204</v>
      </c>
      <c r="C5518" s="22">
        <v>5517</v>
      </c>
      <c r="D5518" s="22" t="s">
        <v>328</v>
      </c>
      <c r="E5518" s="22" t="s">
        <v>329</v>
      </c>
      <c r="F5518" s="22">
        <v>41</v>
      </c>
      <c r="G5518" s="22" t="s">
        <v>248</v>
      </c>
      <c r="H5518" s="22">
        <v>27817</v>
      </c>
      <c r="I5518" s="22" t="s">
        <v>4034</v>
      </c>
      <c r="J5518" s="22">
        <v>40.016840999999999</v>
      </c>
      <c r="K5518" s="22">
        <v>-75.089468999999994</v>
      </c>
      <c r="L5518" s="22">
        <v>0</v>
      </c>
      <c r="M5518" s="22">
        <v>0</v>
      </c>
      <c r="N5518" s="22">
        <v>1</v>
      </c>
      <c r="O5518" s="22">
        <v>3</v>
      </c>
      <c r="P5518" s="22">
        <v>0</v>
      </c>
      <c r="Q5518" s="22">
        <v>0</v>
      </c>
    </row>
    <row r="5519" spans="1:17">
      <c r="A5519">
        <v>-8368873.6381331999</v>
      </c>
      <c r="B5519">
        <v>4865269.1927153803</v>
      </c>
      <c r="C5519">
        <v>5518</v>
      </c>
      <c r="D5519" t="s">
        <v>328</v>
      </c>
      <c r="E5519" t="s">
        <v>329</v>
      </c>
      <c r="F5519">
        <v>48</v>
      </c>
      <c r="G5519" t="s">
        <v>228</v>
      </c>
      <c r="H5519">
        <v>3198</v>
      </c>
      <c r="I5519" t="s">
        <v>4035</v>
      </c>
      <c r="J5519">
        <v>39.995367999999999</v>
      </c>
      <c r="K5519">
        <v>-75.178871000000001</v>
      </c>
      <c r="L5519">
        <v>17</v>
      </c>
      <c r="M5519">
        <v>67</v>
      </c>
      <c r="N5519">
        <v>6</v>
      </c>
      <c r="O5519">
        <v>35</v>
      </c>
      <c r="P5519">
        <v>10</v>
      </c>
      <c r="Q5519">
        <v>31</v>
      </c>
    </row>
    <row r="5520" spans="1:17">
      <c r="A5520" s="22">
        <v>-8368995.8669340899</v>
      </c>
      <c r="B5520" s="22">
        <v>4861052.9764415799</v>
      </c>
      <c r="C5520" s="22">
        <v>5519</v>
      </c>
      <c r="D5520" s="22" t="s">
        <v>328</v>
      </c>
      <c r="E5520" s="22" t="s">
        <v>329</v>
      </c>
      <c r="F5520" s="22">
        <v>38</v>
      </c>
      <c r="G5520" s="22" t="s">
        <v>248</v>
      </c>
      <c r="H5520" s="22">
        <v>21216</v>
      </c>
      <c r="I5520" s="22" t="s">
        <v>4036</v>
      </c>
      <c r="J5520" s="22">
        <v>39.966346000000001</v>
      </c>
      <c r="K5520" s="22">
        <v>-75.179969</v>
      </c>
      <c r="L5520" s="22">
        <v>66</v>
      </c>
      <c r="M5520" s="22">
        <v>15</v>
      </c>
      <c r="N5520" s="22">
        <v>62</v>
      </c>
      <c r="O5520" s="22">
        <v>13</v>
      </c>
      <c r="P5520" s="22">
        <v>47</v>
      </c>
      <c r="Q5520" s="22">
        <v>11</v>
      </c>
    </row>
    <row r="5521" spans="1:17">
      <c r="A5521">
        <v>-8369148.8199144397</v>
      </c>
      <c r="B5521">
        <v>4869701.3322507897</v>
      </c>
      <c r="C5521">
        <v>5520</v>
      </c>
      <c r="D5521" t="s">
        <v>328</v>
      </c>
      <c r="E5521" t="s">
        <v>329</v>
      </c>
      <c r="F5521">
        <v>41</v>
      </c>
      <c r="G5521" t="s">
        <v>248</v>
      </c>
      <c r="H5521">
        <v>27967</v>
      </c>
      <c r="I5521" t="s">
        <v>4037</v>
      </c>
      <c r="J5521">
        <v>40.025863000000001</v>
      </c>
      <c r="K5521">
        <v>-75.181342999999998</v>
      </c>
      <c r="L5521">
        <v>9</v>
      </c>
      <c r="M5521">
        <v>0</v>
      </c>
      <c r="N5521">
        <v>7</v>
      </c>
      <c r="O5521">
        <v>0</v>
      </c>
      <c r="P5521">
        <v>6</v>
      </c>
      <c r="Q5521">
        <v>1</v>
      </c>
    </row>
    <row r="5522" spans="1:17">
      <c r="A5522" s="22">
        <v>-8369274.4996195398</v>
      </c>
      <c r="B5522" s="22">
        <v>4862867.6969708102</v>
      </c>
      <c r="C5522" s="22">
        <v>5521</v>
      </c>
      <c r="D5522" s="22" t="s">
        <v>328</v>
      </c>
      <c r="E5522" s="22" t="s">
        <v>329</v>
      </c>
      <c r="F5522" s="22">
        <v>48</v>
      </c>
      <c r="G5522" s="22" t="s">
        <v>228</v>
      </c>
      <c r="H5522" s="22">
        <v>3201</v>
      </c>
      <c r="I5522" s="22" t="s">
        <v>688</v>
      </c>
      <c r="J5522" s="22">
        <v>39.978839000000001</v>
      </c>
      <c r="K5522" s="22">
        <v>-75.182472000000004</v>
      </c>
      <c r="L5522" s="22">
        <v>20</v>
      </c>
      <c r="M5522" s="22">
        <v>59</v>
      </c>
      <c r="N5522" s="22">
        <v>11</v>
      </c>
      <c r="O5522" s="22">
        <v>32</v>
      </c>
      <c r="P5522" s="22">
        <v>10</v>
      </c>
      <c r="Q5522" s="22">
        <v>28</v>
      </c>
    </row>
    <row r="5523" spans="1:17">
      <c r="A5523">
        <v>-8372322.6499164402</v>
      </c>
      <c r="B5523">
        <v>4862855.49410812</v>
      </c>
      <c r="C5523">
        <v>5522</v>
      </c>
      <c r="D5523" t="s">
        <v>328</v>
      </c>
      <c r="E5523" t="s">
        <v>329</v>
      </c>
      <c r="F5523">
        <v>38</v>
      </c>
      <c r="G5523" t="s">
        <v>248</v>
      </c>
      <c r="H5523">
        <v>21591</v>
      </c>
      <c r="I5523" t="s">
        <v>4038</v>
      </c>
      <c r="J5523">
        <v>39.978755</v>
      </c>
      <c r="K5523">
        <v>-75.209854000000007</v>
      </c>
      <c r="L5523">
        <v>20</v>
      </c>
      <c r="M5523">
        <v>5</v>
      </c>
      <c r="N5523">
        <v>27</v>
      </c>
      <c r="O5523">
        <v>9</v>
      </c>
      <c r="P5523">
        <v>13</v>
      </c>
      <c r="Q5523">
        <v>2</v>
      </c>
    </row>
    <row r="5524" spans="1:17">
      <c r="A5524" s="22">
        <v>-8366583.0169711402</v>
      </c>
      <c r="B5524" s="22">
        <v>4872504.9436098197</v>
      </c>
      <c r="C5524" s="22">
        <v>5523</v>
      </c>
      <c r="D5524" s="22" t="s">
        <v>328</v>
      </c>
      <c r="E5524" s="22" t="s">
        <v>329</v>
      </c>
      <c r="F5524" s="22">
        <v>51</v>
      </c>
      <c r="G5524" s="22" t="s">
        <v>231</v>
      </c>
      <c r="H5524" s="22">
        <v>18479</v>
      </c>
      <c r="I5524" s="22" t="s">
        <v>4039</v>
      </c>
      <c r="J5524" s="22">
        <v>40.045146000000003</v>
      </c>
      <c r="K5524" s="22">
        <v>-75.158293999999998</v>
      </c>
      <c r="L5524" s="22">
        <v>29</v>
      </c>
      <c r="M5524" s="22">
        <v>20</v>
      </c>
      <c r="N5524" s="22">
        <v>16</v>
      </c>
      <c r="O5524" s="22">
        <v>12</v>
      </c>
      <c r="P5524" s="22">
        <v>11</v>
      </c>
      <c r="Q5524" s="22">
        <v>8</v>
      </c>
    </row>
    <row r="5525" spans="1:17">
      <c r="A5525">
        <v>-8366971.1880355403</v>
      </c>
      <c r="B5525">
        <v>4871299.6846878296</v>
      </c>
      <c r="C5525">
        <v>5524</v>
      </c>
      <c r="D5525" t="s">
        <v>328</v>
      </c>
      <c r="E5525" t="s">
        <v>329</v>
      </c>
      <c r="F5525">
        <v>41</v>
      </c>
      <c r="G5525" t="s">
        <v>248</v>
      </c>
      <c r="H5525">
        <v>27968</v>
      </c>
      <c r="I5525" t="s">
        <v>4040</v>
      </c>
      <c r="J5525">
        <v>40.036856999999998</v>
      </c>
      <c r="K5525">
        <v>-75.161781000000005</v>
      </c>
      <c r="L5525">
        <v>3</v>
      </c>
      <c r="M5525">
        <v>2</v>
      </c>
      <c r="N5525">
        <v>2</v>
      </c>
      <c r="O5525">
        <v>2</v>
      </c>
      <c r="P5525">
        <v>2</v>
      </c>
      <c r="Q5525">
        <v>4</v>
      </c>
    </row>
    <row r="5526" spans="1:17">
      <c r="A5526" s="22">
        <v>-8365327.7783929603</v>
      </c>
      <c r="B5526" s="22">
        <v>4859033.6853605304</v>
      </c>
      <c r="C5526" s="22">
        <v>5525</v>
      </c>
      <c r="D5526" s="22" t="s">
        <v>328</v>
      </c>
      <c r="E5526" s="22" t="s">
        <v>329</v>
      </c>
      <c r="F5526" s="22">
        <v>48</v>
      </c>
      <c r="G5526" s="22" t="s">
        <v>228</v>
      </c>
      <c r="H5526" s="22">
        <v>3492</v>
      </c>
      <c r="I5526" s="22" t="s">
        <v>4041</v>
      </c>
      <c r="J5526" s="22">
        <v>39.952441999999998</v>
      </c>
      <c r="K5526" s="22">
        <v>-75.147018000000003</v>
      </c>
      <c r="L5526" s="22">
        <v>82</v>
      </c>
      <c r="M5526" s="22">
        <v>0</v>
      </c>
      <c r="N5526" s="22">
        <v>61</v>
      </c>
      <c r="O5526" s="22">
        <v>0</v>
      </c>
      <c r="P5526" s="22">
        <v>41</v>
      </c>
      <c r="Q5526" s="22">
        <v>1</v>
      </c>
    </row>
    <row r="5527" spans="1:17">
      <c r="A5527">
        <v>-8369953.8824718501</v>
      </c>
      <c r="B5527">
        <v>4860595.3177456902</v>
      </c>
      <c r="C5527">
        <v>5526</v>
      </c>
      <c r="D5527" t="s">
        <v>328</v>
      </c>
      <c r="E5527" t="s">
        <v>329</v>
      </c>
      <c r="F5527">
        <v>38</v>
      </c>
      <c r="G5527" t="s">
        <v>248</v>
      </c>
      <c r="H5527">
        <v>22012</v>
      </c>
      <c r="I5527" t="s">
        <v>4042</v>
      </c>
      <c r="J5527">
        <v>39.963194999999999</v>
      </c>
      <c r="K5527">
        <v>-75.188575</v>
      </c>
      <c r="L5527">
        <v>39</v>
      </c>
      <c r="M5527">
        <v>11</v>
      </c>
      <c r="N5527">
        <v>12</v>
      </c>
      <c r="O5527">
        <v>4</v>
      </c>
      <c r="P5527">
        <v>11</v>
      </c>
      <c r="Q5527">
        <v>4</v>
      </c>
    </row>
    <row r="5528" spans="1:17">
      <c r="A5528" s="22">
        <v>-8366538.0438968604</v>
      </c>
      <c r="B5528" s="22">
        <v>4872294.8233837401</v>
      </c>
      <c r="C5528" s="22">
        <v>5527</v>
      </c>
      <c r="D5528" s="22" t="s">
        <v>328</v>
      </c>
      <c r="E5528" s="22" t="s">
        <v>329</v>
      </c>
      <c r="F5528" s="22">
        <v>51</v>
      </c>
      <c r="G5528" s="22" t="s">
        <v>231</v>
      </c>
      <c r="H5528" s="22">
        <v>18480</v>
      </c>
      <c r="I5528" s="22" t="s">
        <v>4043</v>
      </c>
      <c r="J5528" s="22">
        <v>40.043700999999999</v>
      </c>
      <c r="K5528" s="22">
        <v>-75.157889999999995</v>
      </c>
      <c r="L5528" s="22">
        <v>17</v>
      </c>
      <c r="M5528" s="22">
        <v>34</v>
      </c>
      <c r="N5528" s="22">
        <v>15</v>
      </c>
      <c r="O5528" s="22">
        <v>31</v>
      </c>
      <c r="P5528" s="22">
        <v>11</v>
      </c>
      <c r="Q5528" s="22">
        <v>28</v>
      </c>
    </row>
    <row r="5529" spans="1:17">
      <c r="A5529">
        <v>-8360326.1936716205</v>
      </c>
      <c r="B5529">
        <v>4870182.0902700303</v>
      </c>
      <c r="C5529">
        <v>5528</v>
      </c>
      <c r="D5529" t="s">
        <v>328</v>
      </c>
      <c r="E5529" t="s">
        <v>329</v>
      </c>
      <c r="F5529">
        <v>41</v>
      </c>
      <c r="G5529" t="s">
        <v>248</v>
      </c>
      <c r="H5529">
        <v>30824</v>
      </c>
      <c r="I5529" t="s">
        <v>4044</v>
      </c>
      <c r="J5529">
        <v>40.029170000000001</v>
      </c>
      <c r="K5529">
        <v>-75.102087999999995</v>
      </c>
      <c r="L5529">
        <v>0</v>
      </c>
      <c r="M5529">
        <v>0</v>
      </c>
      <c r="N5529">
        <v>0</v>
      </c>
      <c r="O5529">
        <v>0</v>
      </c>
      <c r="P5529">
        <v>0</v>
      </c>
      <c r="Q5529">
        <v>0</v>
      </c>
    </row>
    <row r="5530" spans="1:17">
      <c r="A5530" s="22">
        <v>-8368326.6141554397</v>
      </c>
      <c r="B5530" s="22">
        <v>4866559.75181593</v>
      </c>
      <c r="C5530" s="22">
        <v>5529</v>
      </c>
      <c r="D5530" s="22" t="s">
        <v>328</v>
      </c>
      <c r="E5530" s="22" t="s">
        <v>329</v>
      </c>
      <c r="F5530" s="22">
        <v>48</v>
      </c>
      <c r="G5530" s="22" t="s">
        <v>228</v>
      </c>
      <c r="H5530" s="22">
        <v>4339</v>
      </c>
      <c r="I5530" s="22" t="s">
        <v>4045</v>
      </c>
      <c r="J5530" s="22">
        <v>40.004249000000002</v>
      </c>
      <c r="K5530" s="22">
        <v>-75.173957000000001</v>
      </c>
      <c r="L5530" s="22">
        <v>6</v>
      </c>
      <c r="M5530" s="22">
        <v>55</v>
      </c>
      <c r="N5530" s="22">
        <v>6</v>
      </c>
      <c r="O5530" s="22">
        <v>34</v>
      </c>
      <c r="P5530" s="22">
        <v>4</v>
      </c>
      <c r="Q5530" s="22">
        <v>25</v>
      </c>
    </row>
    <row r="5531" spans="1:17">
      <c r="A5531">
        <v>-8369830.76311504</v>
      </c>
      <c r="B5531">
        <v>4860613.61787898</v>
      </c>
      <c r="C5531">
        <v>5530</v>
      </c>
      <c r="D5531" t="s">
        <v>328</v>
      </c>
      <c r="E5531" t="s">
        <v>329</v>
      </c>
      <c r="F5531">
        <v>38</v>
      </c>
      <c r="G5531" t="s">
        <v>248</v>
      </c>
      <c r="H5531">
        <v>22013</v>
      </c>
      <c r="I5531" t="s">
        <v>4046</v>
      </c>
      <c r="J5531">
        <v>39.963321000000001</v>
      </c>
      <c r="K5531">
        <v>-75.187468999999993</v>
      </c>
      <c r="L5531">
        <v>20</v>
      </c>
      <c r="M5531">
        <v>2</v>
      </c>
      <c r="N5531">
        <v>10</v>
      </c>
      <c r="O5531">
        <v>1</v>
      </c>
      <c r="P5531">
        <v>6</v>
      </c>
      <c r="Q5531">
        <v>0</v>
      </c>
    </row>
    <row r="5532" spans="1:17">
      <c r="A5532" s="22">
        <v>-8366328.2066567102</v>
      </c>
      <c r="B5532" s="22">
        <v>4872288.7161496496</v>
      </c>
      <c r="C5532" s="22">
        <v>5531</v>
      </c>
      <c r="D5532" s="22" t="s">
        <v>328</v>
      </c>
      <c r="E5532" s="22" t="s">
        <v>329</v>
      </c>
      <c r="F5532" s="22">
        <v>51</v>
      </c>
      <c r="G5532" s="22" t="s">
        <v>231</v>
      </c>
      <c r="H5532" s="22">
        <v>18481</v>
      </c>
      <c r="I5532" s="22" t="s">
        <v>4047</v>
      </c>
      <c r="J5532" s="22">
        <v>40.043658999999998</v>
      </c>
      <c r="K5532" s="22">
        <v>-75.156004999999993</v>
      </c>
      <c r="L5532" s="22">
        <v>24</v>
      </c>
      <c r="M5532" s="22">
        <v>8</v>
      </c>
      <c r="N5532" s="22">
        <v>20</v>
      </c>
      <c r="O5532" s="22">
        <v>5</v>
      </c>
      <c r="P5532" s="22">
        <v>18</v>
      </c>
      <c r="Q5532" s="22">
        <v>4</v>
      </c>
    </row>
    <row r="5533" spans="1:17">
      <c r="A5533">
        <v>-8357658.6447137399</v>
      </c>
      <c r="B5533">
        <v>4866929.0328630302</v>
      </c>
      <c r="C5533">
        <v>5532</v>
      </c>
      <c r="D5533" t="s">
        <v>328</v>
      </c>
      <c r="E5533" t="s">
        <v>329</v>
      </c>
      <c r="F5533">
        <v>41</v>
      </c>
      <c r="G5533" t="s">
        <v>248</v>
      </c>
      <c r="H5533">
        <v>30895</v>
      </c>
      <c r="I5533" t="s">
        <v>2493</v>
      </c>
      <c r="J5533">
        <v>40.006790000000002</v>
      </c>
      <c r="K5533">
        <v>-75.078125</v>
      </c>
      <c r="L5533">
        <v>1</v>
      </c>
      <c r="M5533">
        <v>4</v>
      </c>
      <c r="N5533">
        <v>0</v>
      </c>
      <c r="O5533">
        <v>1</v>
      </c>
      <c r="P5533">
        <v>0</v>
      </c>
      <c r="Q5533">
        <v>0</v>
      </c>
    </row>
    <row r="5534" spans="1:17">
      <c r="A5534" s="22">
        <v>-8366346.1290947404</v>
      </c>
      <c r="B5534" s="22">
        <v>4859201.9923428902</v>
      </c>
      <c r="C5534" s="22">
        <v>5533</v>
      </c>
      <c r="D5534" s="22" t="s">
        <v>328</v>
      </c>
      <c r="E5534" s="22" t="s">
        <v>329</v>
      </c>
      <c r="F5534" s="22">
        <v>48</v>
      </c>
      <c r="G5534" s="22" t="s">
        <v>228</v>
      </c>
      <c r="H5534" s="22">
        <v>4459</v>
      </c>
      <c r="I5534" s="22" t="s">
        <v>4048</v>
      </c>
      <c r="J5534" s="22">
        <v>39.953600999999999</v>
      </c>
      <c r="K5534" s="22">
        <v>-75.156165999999999</v>
      </c>
      <c r="L5534" s="22">
        <v>143</v>
      </c>
      <c r="M5534" s="22">
        <v>39</v>
      </c>
      <c r="N5534" s="22">
        <v>134</v>
      </c>
      <c r="O5534" s="22">
        <v>30</v>
      </c>
      <c r="P5534" s="22">
        <v>109</v>
      </c>
      <c r="Q5534" s="22">
        <v>24</v>
      </c>
    </row>
    <row r="5535" spans="1:17">
      <c r="A5535">
        <v>-8362080.0322490605</v>
      </c>
      <c r="B5535">
        <v>4870117.8327838201</v>
      </c>
      <c r="C5535">
        <v>5534</v>
      </c>
      <c r="D5535" t="s">
        <v>328</v>
      </c>
      <c r="E5535" t="s">
        <v>329</v>
      </c>
      <c r="F5535">
        <v>41</v>
      </c>
      <c r="G5535" t="s">
        <v>248</v>
      </c>
      <c r="H5535">
        <v>30949</v>
      </c>
      <c r="I5535" t="s">
        <v>4049</v>
      </c>
      <c r="J5535">
        <v>40.028728000000001</v>
      </c>
      <c r="K5535">
        <v>-75.117842999999993</v>
      </c>
      <c r="L5535">
        <v>2</v>
      </c>
      <c r="M5535">
        <v>3</v>
      </c>
      <c r="N5535">
        <v>0</v>
      </c>
      <c r="O5535">
        <v>1</v>
      </c>
      <c r="P5535">
        <v>0</v>
      </c>
      <c r="Q5535">
        <v>0</v>
      </c>
    </row>
    <row r="5536" spans="1:17">
      <c r="A5536" s="22">
        <v>-8373338.3289504396</v>
      </c>
      <c r="B5536" s="22">
        <v>4865590.1819934603</v>
      </c>
      <c r="C5536" s="22">
        <v>5535</v>
      </c>
      <c r="D5536" s="22" t="s">
        <v>328</v>
      </c>
      <c r="E5536" s="22" t="s">
        <v>329</v>
      </c>
      <c r="F5536" s="22">
        <v>38</v>
      </c>
      <c r="G5536" s="22" t="s">
        <v>248</v>
      </c>
      <c r="H5536" s="22">
        <v>22206</v>
      </c>
      <c r="I5536" s="22" t="s">
        <v>4050</v>
      </c>
      <c r="J5536" s="22">
        <v>39.997577</v>
      </c>
      <c r="K5536" s="22">
        <v>-75.218978000000007</v>
      </c>
      <c r="L5536" s="22">
        <v>0</v>
      </c>
      <c r="M5536" s="22">
        <v>0</v>
      </c>
      <c r="N5536" s="22">
        <v>1</v>
      </c>
      <c r="O5536" s="22">
        <v>0</v>
      </c>
      <c r="P5536" s="22">
        <v>0</v>
      </c>
      <c r="Q5536" s="22">
        <v>0</v>
      </c>
    </row>
    <row r="5537" spans="1:17">
      <c r="A5537">
        <v>-8366152.4331807503</v>
      </c>
      <c r="B5537">
        <v>4872280.8639970701</v>
      </c>
      <c r="C5537">
        <v>5536</v>
      </c>
      <c r="D5537" t="s">
        <v>328</v>
      </c>
      <c r="E5537" t="s">
        <v>329</v>
      </c>
      <c r="F5537">
        <v>51</v>
      </c>
      <c r="G5537" t="s">
        <v>231</v>
      </c>
      <c r="H5537">
        <v>18482</v>
      </c>
      <c r="I5537" t="s">
        <v>4051</v>
      </c>
      <c r="J5537">
        <v>40.043604999999999</v>
      </c>
      <c r="K5537">
        <v>-75.154426000000001</v>
      </c>
      <c r="L5537">
        <v>75</v>
      </c>
      <c r="M5537">
        <v>12</v>
      </c>
      <c r="N5537">
        <v>43</v>
      </c>
      <c r="O5537">
        <v>9</v>
      </c>
      <c r="P5537">
        <v>34</v>
      </c>
      <c r="Q5537">
        <v>7</v>
      </c>
    </row>
    <row r="5538" spans="1:17">
      <c r="A5538" s="22">
        <v>-8366696.8968102299</v>
      </c>
      <c r="B5538" s="22">
        <v>4859255.7233865103</v>
      </c>
      <c r="C5538" s="22">
        <v>5537</v>
      </c>
      <c r="D5538" s="22" t="s">
        <v>328</v>
      </c>
      <c r="E5538" s="22" t="s">
        <v>329</v>
      </c>
      <c r="F5538" s="22">
        <v>48</v>
      </c>
      <c r="G5538" s="22" t="s">
        <v>228</v>
      </c>
      <c r="H5538" s="22">
        <v>4460</v>
      </c>
      <c r="I5538" s="22" t="s">
        <v>4052</v>
      </c>
      <c r="J5538" s="22">
        <v>39.953971000000003</v>
      </c>
      <c r="K5538" s="22">
        <v>-75.159317000000001</v>
      </c>
      <c r="L5538" s="22">
        <v>127</v>
      </c>
      <c r="M5538" s="22">
        <v>47</v>
      </c>
      <c r="N5538" s="22">
        <v>70</v>
      </c>
      <c r="O5538" s="22">
        <v>23</v>
      </c>
      <c r="P5538" s="22">
        <v>54</v>
      </c>
      <c r="Q5538" s="22">
        <v>13</v>
      </c>
    </row>
    <row r="5539" spans="1:17">
      <c r="A5539">
        <v>-8360214.9855003096</v>
      </c>
      <c r="B5539">
        <v>4870227.59412634</v>
      </c>
      <c r="C5539">
        <v>5538</v>
      </c>
      <c r="D5539" t="s">
        <v>328</v>
      </c>
      <c r="E5539" t="s">
        <v>329</v>
      </c>
      <c r="F5539">
        <v>41</v>
      </c>
      <c r="G5539" t="s">
        <v>232</v>
      </c>
      <c r="H5539">
        <v>24</v>
      </c>
      <c r="I5539" t="s">
        <v>884</v>
      </c>
      <c r="J5539">
        <v>40.029482999999999</v>
      </c>
      <c r="K5539">
        <v>-75.101089000000002</v>
      </c>
      <c r="L5539">
        <v>46</v>
      </c>
      <c r="M5539">
        <v>33</v>
      </c>
      <c r="N5539">
        <v>42</v>
      </c>
      <c r="O5539">
        <v>19</v>
      </c>
      <c r="P5539">
        <v>37</v>
      </c>
      <c r="Q5539">
        <v>18</v>
      </c>
    </row>
    <row r="5540" spans="1:17">
      <c r="A5540" s="22">
        <v>-8365901.0737705398</v>
      </c>
      <c r="B5540" s="22">
        <v>4872274.7567715896</v>
      </c>
      <c r="C5540" s="22">
        <v>5539</v>
      </c>
      <c r="D5540" s="22" t="s">
        <v>328</v>
      </c>
      <c r="E5540" s="22" t="s">
        <v>329</v>
      </c>
      <c r="F5540" s="22">
        <v>51</v>
      </c>
      <c r="G5540" s="22" t="s">
        <v>231</v>
      </c>
      <c r="H5540" s="22">
        <v>18483</v>
      </c>
      <c r="I5540" s="22" t="s">
        <v>4053</v>
      </c>
      <c r="J5540" s="22">
        <v>40.043562999999999</v>
      </c>
      <c r="K5540" s="22">
        <v>-75.152168000000003</v>
      </c>
      <c r="L5540" s="22">
        <v>16</v>
      </c>
      <c r="M5540" s="22">
        <v>9</v>
      </c>
      <c r="N5540" s="22">
        <v>11</v>
      </c>
      <c r="O5540" s="22">
        <v>7</v>
      </c>
      <c r="P5540" s="22">
        <v>9</v>
      </c>
      <c r="Q5540" s="22">
        <v>7</v>
      </c>
    </row>
    <row r="5541" spans="1:17">
      <c r="A5541">
        <v>-8373411.4658559002</v>
      </c>
      <c r="B5541">
        <v>4865940.5356960399</v>
      </c>
      <c r="C5541">
        <v>5540</v>
      </c>
      <c r="D5541" t="s">
        <v>328</v>
      </c>
      <c r="E5541" t="s">
        <v>329</v>
      </c>
      <c r="F5541">
        <v>38</v>
      </c>
      <c r="G5541" t="s">
        <v>248</v>
      </c>
      <c r="H5541">
        <v>22207</v>
      </c>
      <c r="I5541" t="s">
        <v>4054</v>
      </c>
      <c r="J5541">
        <v>39.999988000000002</v>
      </c>
      <c r="K5541">
        <v>-75.219634999999997</v>
      </c>
      <c r="L5541">
        <v>0</v>
      </c>
      <c r="M5541">
        <v>0</v>
      </c>
      <c r="N5541">
        <v>1</v>
      </c>
      <c r="O5541">
        <v>0</v>
      </c>
      <c r="P5541">
        <v>0</v>
      </c>
      <c r="Q5541">
        <v>0</v>
      </c>
    </row>
    <row r="5542" spans="1:17">
      <c r="A5542" s="22">
        <v>-8366871.0004938301</v>
      </c>
      <c r="B5542" s="22">
        <v>4859284.0412156498</v>
      </c>
      <c r="C5542" s="22">
        <v>5541</v>
      </c>
      <c r="D5542" s="22" t="s">
        <v>328</v>
      </c>
      <c r="E5542" s="22" t="s">
        <v>329</v>
      </c>
      <c r="F5542" s="22">
        <v>48</v>
      </c>
      <c r="G5542" s="22" t="s">
        <v>228</v>
      </c>
      <c r="H5542" s="22">
        <v>4461</v>
      </c>
      <c r="I5542" s="22" t="s">
        <v>4055</v>
      </c>
      <c r="J5542" s="22">
        <v>39.954166000000001</v>
      </c>
      <c r="K5542" s="22">
        <v>-75.160881000000003</v>
      </c>
      <c r="L5542" s="22">
        <v>102</v>
      </c>
      <c r="M5542" s="22">
        <v>32</v>
      </c>
      <c r="N5542" s="22">
        <v>52</v>
      </c>
      <c r="O5542" s="22">
        <v>20</v>
      </c>
      <c r="P5542" s="22">
        <v>35</v>
      </c>
      <c r="Q5542" s="22">
        <v>12</v>
      </c>
    </row>
    <row r="5543" spans="1:17">
      <c r="A5543">
        <v>-8362170.0897171199</v>
      </c>
      <c r="B5543">
        <v>4870350.1502794595</v>
      </c>
      <c r="C5543">
        <v>5542</v>
      </c>
      <c r="D5543" t="s">
        <v>328</v>
      </c>
      <c r="E5543" t="s">
        <v>329</v>
      </c>
      <c r="F5543">
        <v>41</v>
      </c>
      <c r="G5543" t="s">
        <v>232</v>
      </c>
      <c r="H5543">
        <v>113</v>
      </c>
      <c r="I5543" t="s">
        <v>885</v>
      </c>
      <c r="J5543">
        <v>40.030326000000002</v>
      </c>
      <c r="K5543">
        <v>-75.118651999999997</v>
      </c>
      <c r="L5543">
        <v>13</v>
      </c>
      <c r="M5543">
        <v>14</v>
      </c>
      <c r="N5543">
        <v>7</v>
      </c>
      <c r="O5543">
        <v>4</v>
      </c>
      <c r="P5543">
        <v>9</v>
      </c>
      <c r="Q5543">
        <v>6</v>
      </c>
    </row>
    <row r="5544" spans="1:17">
      <c r="A5544" s="22">
        <v>-8365661.51422635</v>
      </c>
      <c r="B5544" s="22">
        <v>4872284.2084316704</v>
      </c>
      <c r="C5544" s="22">
        <v>5543</v>
      </c>
      <c r="D5544" s="22" t="s">
        <v>328</v>
      </c>
      <c r="E5544" s="22" t="s">
        <v>329</v>
      </c>
      <c r="F5544" s="22">
        <v>51</v>
      </c>
      <c r="G5544" s="22" t="s">
        <v>231</v>
      </c>
      <c r="H5544" s="22">
        <v>18484</v>
      </c>
      <c r="I5544" s="22" t="s">
        <v>4056</v>
      </c>
      <c r="J5544" s="22">
        <v>40.043627999999998</v>
      </c>
      <c r="K5544" s="22">
        <v>-75.150015999999994</v>
      </c>
      <c r="L5544" s="22">
        <v>12</v>
      </c>
      <c r="M5544" s="22">
        <v>16</v>
      </c>
      <c r="N5544" s="22">
        <v>8</v>
      </c>
      <c r="O5544" s="22">
        <v>8</v>
      </c>
      <c r="P5544" s="22">
        <v>12</v>
      </c>
      <c r="Q5544" s="22">
        <v>5</v>
      </c>
    </row>
    <row r="5545" spans="1:17">
      <c r="A5545">
        <v>-8373277.2145499997</v>
      </c>
      <c r="B5545">
        <v>4865283.7234678296</v>
      </c>
      <c r="C5545">
        <v>5544</v>
      </c>
      <c r="D5545" t="s">
        <v>328</v>
      </c>
      <c r="E5545" t="s">
        <v>329</v>
      </c>
      <c r="F5545">
        <v>38</v>
      </c>
      <c r="G5545" t="s">
        <v>248</v>
      </c>
      <c r="H5545">
        <v>22208</v>
      </c>
      <c r="I5545" t="s">
        <v>4057</v>
      </c>
      <c r="J5545">
        <v>39.995468000000002</v>
      </c>
      <c r="K5545">
        <v>-75.218429</v>
      </c>
      <c r="L5545">
        <v>32</v>
      </c>
      <c r="M5545">
        <v>5</v>
      </c>
      <c r="N5545">
        <v>17</v>
      </c>
      <c r="O5545">
        <v>2</v>
      </c>
      <c r="P5545">
        <v>11</v>
      </c>
      <c r="Q5545">
        <v>4</v>
      </c>
    </row>
    <row r="5546" spans="1:17">
      <c r="A5546" s="22">
        <v>-8367293.0126834204</v>
      </c>
      <c r="B5546" s="22">
        <v>4859354.3278686898</v>
      </c>
      <c r="C5546" s="22">
        <v>5545</v>
      </c>
      <c r="D5546" s="22" t="s">
        <v>328</v>
      </c>
      <c r="E5546" s="22" t="s">
        <v>329</v>
      </c>
      <c r="F5546" s="22">
        <v>48</v>
      </c>
      <c r="G5546" s="22" t="s">
        <v>228</v>
      </c>
      <c r="H5546" s="22">
        <v>4462</v>
      </c>
      <c r="I5546" s="22" t="s">
        <v>4058</v>
      </c>
      <c r="J5546" s="22">
        <v>39.954650000000001</v>
      </c>
      <c r="K5546" s="22">
        <v>-75.164671999999996</v>
      </c>
      <c r="L5546" s="22">
        <v>203</v>
      </c>
      <c r="M5546" s="22">
        <v>55</v>
      </c>
      <c r="N5546" s="22">
        <v>143</v>
      </c>
      <c r="O5546" s="22">
        <v>17</v>
      </c>
      <c r="P5546" s="22">
        <v>112</v>
      </c>
      <c r="Q5546" s="22">
        <v>12</v>
      </c>
    </row>
    <row r="5547" spans="1:17">
      <c r="A5547">
        <v>-8361994.3162411498</v>
      </c>
      <c r="B5547">
        <v>4869855.5735151498</v>
      </c>
      <c r="C5547">
        <v>5546</v>
      </c>
      <c r="D5547" t="s">
        <v>328</v>
      </c>
      <c r="E5547" t="s">
        <v>329</v>
      </c>
      <c r="F5547">
        <v>41</v>
      </c>
      <c r="G5547" t="s">
        <v>232</v>
      </c>
      <c r="H5547">
        <v>124</v>
      </c>
      <c r="I5547" t="s">
        <v>886</v>
      </c>
      <c r="J5547">
        <v>40.026924000000001</v>
      </c>
      <c r="K5547">
        <v>-75.117073000000005</v>
      </c>
      <c r="L5547">
        <v>28</v>
      </c>
      <c r="M5547">
        <v>17</v>
      </c>
      <c r="N5547">
        <v>16</v>
      </c>
      <c r="O5547">
        <v>13</v>
      </c>
      <c r="P5547">
        <v>14</v>
      </c>
      <c r="Q5547">
        <v>13</v>
      </c>
    </row>
    <row r="5548" spans="1:17">
      <c r="A5548" s="22">
        <v>-8365523.1440992998</v>
      </c>
      <c r="B5548" s="22">
        <v>4872262.10610219</v>
      </c>
      <c r="C5548" s="22">
        <v>5547</v>
      </c>
      <c r="D5548" s="22" t="s">
        <v>328</v>
      </c>
      <c r="E5548" s="22" t="s">
        <v>329</v>
      </c>
      <c r="F5548" s="22">
        <v>51</v>
      </c>
      <c r="G5548" s="22" t="s">
        <v>231</v>
      </c>
      <c r="H5548" s="22">
        <v>18485</v>
      </c>
      <c r="I5548" s="22" t="s">
        <v>4059</v>
      </c>
      <c r="J5548" s="22">
        <v>40.043475999999998</v>
      </c>
      <c r="K5548" s="22">
        <v>-75.148773000000006</v>
      </c>
      <c r="L5548" s="22">
        <v>12</v>
      </c>
      <c r="M5548" s="22">
        <v>5</v>
      </c>
      <c r="N5548" s="22">
        <v>4</v>
      </c>
      <c r="O5548" s="22">
        <v>4</v>
      </c>
      <c r="P5548" s="22">
        <v>2</v>
      </c>
      <c r="Q5548" s="22">
        <v>2</v>
      </c>
    </row>
    <row r="5549" spans="1:17">
      <c r="A5549">
        <v>-8372276.7862862404</v>
      </c>
      <c r="B5549">
        <v>4862489.8510025004</v>
      </c>
      <c r="C5549">
        <v>5548</v>
      </c>
      <c r="D5549" t="s">
        <v>328</v>
      </c>
      <c r="E5549" t="s">
        <v>329</v>
      </c>
      <c r="F5549">
        <v>38</v>
      </c>
      <c r="G5549" t="s">
        <v>248</v>
      </c>
      <c r="H5549">
        <v>22219</v>
      </c>
      <c r="I5549" t="s">
        <v>4060</v>
      </c>
      <c r="J5549">
        <v>39.976238000000002</v>
      </c>
      <c r="K5549">
        <v>-75.209441999999996</v>
      </c>
      <c r="L5549">
        <v>22</v>
      </c>
      <c r="M5549">
        <v>3</v>
      </c>
      <c r="N5549">
        <v>17</v>
      </c>
      <c r="O5549">
        <v>1</v>
      </c>
      <c r="P5549">
        <v>8</v>
      </c>
      <c r="Q5549">
        <v>2</v>
      </c>
    </row>
    <row r="5550" spans="1:17">
      <c r="A5550" s="22">
        <v>-8367648.90109549</v>
      </c>
      <c r="B5550" s="22">
        <v>4859412.5616087997</v>
      </c>
      <c r="C5550" s="22">
        <v>5549</v>
      </c>
      <c r="D5550" s="22" t="s">
        <v>328</v>
      </c>
      <c r="E5550" s="22" t="s">
        <v>329</v>
      </c>
      <c r="F5550" s="22">
        <v>48</v>
      </c>
      <c r="G5550" s="22" t="s">
        <v>228</v>
      </c>
      <c r="H5550" s="22">
        <v>4463</v>
      </c>
      <c r="I5550" s="22" t="s">
        <v>4061</v>
      </c>
      <c r="J5550" s="22">
        <v>39.955050999999997</v>
      </c>
      <c r="K5550" s="22">
        <v>-75.167868999999996</v>
      </c>
      <c r="L5550" s="22">
        <v>168</v>
      </c>
      <c r="M5550" s="22">
        <v>67</v>
      </c>
      <c r="N5550" s="22">
        <v>100</v>
      </c>
      <c r="O5550" s="22">
        <v>27</v>
      </c>
      <c r="P5550" s="22">
        <v>93</v>
      </c>
      <c r="Q5550" s="22">
        <v>20</v>
      </c>
    </row>
    <row r="5551" spans="1:17">
      <c r="A5551">
        <v>-8363662.3274911996</v>
      </c>
      <c r="B5551">
        <v>4870133.3882909296</v>
      </c>
      <c r="C5551">
        <v>5550</v>
      </c>
      <c r="D5551" t="s">
        <v>328</v>
      </c>
      <c r="E5551" t="s">
        <v>329</v>
      </c>
      <c r="F5551">
        <v>41</v>
      </c>
      <c r="G5551" t="s">
        <v>232</v>
      </c>
      <c r="H5551">
        <v>207</v>
      </c>
      <c r="I5551" t="s">
        <v>4062</v>
      </c>
      <c r="J5551">
        <v>40.028835000000001</v>
      </c>
      <c r="K5551">
        <v>-75.132057000000003</v>
      </c>
      <c r="L5551">
        <v>30</v>
      </c>
      <c r="M5551">
        <v>23</v>
      </c>
      <c r="N5551">
        <v>16</v>
      </c>
      <c r="O5551">
        <v>15</v>
      </c>
      <c r="P5551">
        <v>16</v>
      </c>
      <c r="Q5551">
        <v>14</v>
      </c>
    </row>
    <row r="5552" spans="1:17">
      <c r="A5552" s="22">
        <v>-8365347.2593038501</v>
      </c>
      <c r="B5552" s="22">
        <v>4872230.9884323701</v>
      </c>
      <c r="C5552" s="22">
        <v>5551</v>
      </c>
      <c r="D5552" s="22" t="s">
        <v>328</v>
      </c>
      <c r="E5552" s="22" t="s">
        <v>329</v>
      </c>
      <c r="F5552" s="22">
        <v>51</v>
      </c>
      <c r="G5552" s="22" t="s">
        <v>231</v>
      </c>
      <c r="H5552" s="22">
        <v>18486</v>
      </c>
      <c r="I5552" s="22" t="s">
        <v>4063</v>
      </c>
      <c r="J5552" s="22">
        <v>40.043261999999999</v>
      </c>
      <c r="K5552" s="22">
        <v>-75.147193000000001</v>
      </c>
      <c r="L5552" s="22">
        <v>9</v>
      </c>
      <c r="M5552" s="22">
        <v>7</v>
      </c>
      <c r="N5552" s="22">
        <v>4</v>
      </c>
      <c r="O5552" s="22">
        <v>5</v>
      </c>
      <c r="P5552" s="22">
        <v>2</v>
      </c>
      <c r="Q5552" s="22">
        <v>1</v>
      </c>
    </row>
    <row r="5553" spans="1:17">
      <c r="A5553">
        <v>-8372005.8346456503</v>
      </c>
      <c r="B5553">
        <v>4862359.5475963298</v>
      </c>
      <c r="C5553">
        <v>5552</v>
      </c>
      <c r="D5553" t="s">
        <v>328</v>
      </c>
      <c r="E5553" t="s">
        <v>329</v>
      </c>
      <c r="F5553">
        <v>38</v>
      </c>
      <c r="G5553" t="s">
        <v>248</v>
      </c>
      <c r="H5553">
        <v>22220</v>
      </c>
      <c r="I5553" t="s">
        <v>4064</v>
      </c>
      <c r="J5553">
        <v>39.975341</v>
      </c>
      <c r="K5553">
        <v>-75.207008000000002</v>
      </c>
      <c r="L5553">
        <v>23</v>
      </c>
      <c r="M5553">
        <v>6</v>
      </c>
      <c r="N5553">
        <v>22</v>
      </c>
      <c r="O5553">
        <v>4</v>
      </c>
      <c r="P5553">
        <v>10</v>
      </c>
      <c r="Q5553">
        <v>3</v>
      </c>
    </row>
    <row r="5554" spans="1:17">
      <c r="A5554" s="22">
        <v>-8368002.2291592704</v>
      </c>
      <c r="B5554" s="22">
        <v>4859471.8122484498</v>
      </c>
      <c r="C5554" s="22">
        <v>5553</v>
      </c>
      <c r="D5554" s="22" t="s">
        <v>328</v>
      </c>
      <c r="E5554" s="22" t="s">
        <v>329</v>
      </c>
      <c r="F5554" s="22">
        <v>48</v>
      </c>
      <c r="G5554" s="22" t="s">
        <v>228</v>
      </c>
      <c r="H5554" s="22">
        <v>4464</v>
      </c>
      <c r="I5554" s="22" t="s">
        <v>4065</v>
      </c>
      <c r="J5554" s="22">
        <v>39.955458999999998</v>
      </c>
      <c r="K5554" s="22">
        <v>-75.171042999999997</v>
      </c>
      <c r="L5554" s="22">
        <v>33</v>
      </c>
      <c r="M5554" s="22">
        <v>16</v>
      </c>
      <c r="N5554" s="22">
        <v>25</v>
      </c>
      <c r="O5554" s="22">
        <v>23</v>
      </c>
      <c r="P5554" s="22">
        <v>18</v>
      </c>
      <c r="Q5554" s="22">
        <v>8</v>
      </c>
    </row>
    <row r="5555" spans="1:17">
      <c r="A5555">
        <v>-8365255.53204343</v>
      </c>
      <c r="B5555">
        <v>4870388.9673128398</v>
      </c>
      <c r="C5555">
        <v>5554</v>
      </c>
      <c r="D5555" t="s">
        <v>328</v>
      </c>
      <c r="E5555" t="s">
        <v>329</v>
      </c>
      <c r="F5555">
        <v>41</v>
      </c>
      <c r="G5555" t="s">
        <v>232</v>
      </c>
      <c r="H5555">
        <v>208</v>
      </c>
      <c r="I5555" t="s">
        <v>4066</v>
      </c>
      <c r="J5555">
        <v>40.030593000000003</v>
      </c>
      <c r="K5555">
        <v>-75.146369000000007</v>
      </c>
      <c r="L5555">
        <v>67</v>
      </c>
      <c r="M5555">
        <v>112</v>
      </c>
      <c r="N5555">
        <v>35</v>
      </c>
      <c r="O5555">
        <v>47</v>
      </c>
      <c r="P5555">
        <v>27</v>
      </c>
      <c r="Q5555">
        <v>45</v>
      </c>
    </row>
    <row r="5556" spans="1:17">
      <c r="A5556" s="22">
        <v>-8365206.3288284997</v>
      </c>
      <c r="B5556" s="22">
        <v>4872206.5596759003</v>
      </c>
      <c r="C5556" s="22">
        <v>5555</v>
      </c>
      <c r="D5556" s="22" t="s">
        <v>328</v>
      </c>
      <c r="E5556" s="22" t="s">
        <v>329</v>
      </c>
      <c r="F5556" s="22">
        <v>51</v>
      </c>
      <c r="G5556" s="22" t="s">
        <v>231</v>
      </c>
      <c r="H5556" s="22">
        <v>18487</v>
      </c>
      <c r="I5556" s="22" t="s">
        <v>4067</v>
      </c>
      <c r="J5556" s="22">
        <v>40.043094000000004</v>
      </c>
      <c r="K5556" s="22">
        <v>-75.145927</v>
      </c>
      <c r="L5556" s="22">
        <v>4</v>
      </c>
      <c r="M5556" s="22">
        <v>8</v>
      </c>
      <c r="N5556" s="22">
        <v>0</v>
      </c>
      <c r="O5556" s="22">
        <v>1</v>
      </c>
      <c r="P5556" s="22">
        <v>0</v>
      </c>
      <c r="Q5556" s="22">
        <v>2</v>
      </c>
    </row>
    <row r="5557" spans="1:17">
      <c r="A5557">
        <v>-8371686.4590265602</v>
      </c>
      <c r="B5557">
        <v>4861981.7209673496</v>
      </c>
      <c r="C5557">
        <v>5556</v>
      </c>
      <c r="D5557" t="s">
        <v>328</v>
      </c>
      <c r="E5557" t="s">
        <v>329</v>
      </c>
      <c r="F5557">
        <v>38</v>
      </c>
      <c r="G5557" t="s">
        <v>248</v>
      </c>
      <c r="H5557">
        <v>22221</v>
      </c>
      <c r="I5557" t="s">
        <v>4068</v>
      </c>
      <c r="J5557">
        <v>39.972740000000002</v>
      </c>
      <c r="K5557">
        <v>-75.204138999999998</v>
      </c>
      <c r="L5557">
        <v>33</v>
      </c>
      <c r="M5557">
        <v>11</v>
      </c>
      <c r="N5557">
        <v>25</v>
      </c>
      <c r="O5557">
        <v>8</v>
      </c>
      <c r="P5557">
        <v>11</v>
      </c>
      <c r="Q5557">
        <v>0</v>
      </c>
    </row>
    <row r="5558" spans="1:17">
      <c r="A5558" s="22">
        <v>-8368176.3328428697</v>
      </c>
      <c r="B5558" s="22">
        <v>4859498.9689097498</v>
      </c>
      <c r="C5558" s="22">
        <v>5557</v>
      </c>
      <c r="D5558" s="22" t="s">
        <v>328</v>
      </c>
      <c r="E5558" s="22" t="s">
        <v>329</v>
      </c>
      <c r="F5558" s="22">
        <v>48</v>
      </c>
      <c r="G5558" s="22" t="s">
        <v>228</v>
      </c>
      <c r="H5558" s="22">
        <v>4465</v>
      </c>
      <c r="I5558" s="22" t="s">
        <v>4069</v>
      </c>
      <c r="J5558" s="22">
        <v>39.955646000000002</v>
      </c>
      <c r="K5558" s="22">
        <v>-75.172606999999999</v>
      </c>
      <c r="L5558" s="22">
        <v>39</v>
      </c>
      <c r="M5558" s="22">
        <v>23</v>
      </c>
      <c r="N5558" s="22">
        <v>28</v>
      </c>
      <c r="O5558" s="22">
        <v>12</v>
      </c>
      <c r="P5558" s="22">
        <v>20</v>
      </c>
      <c r="Q5558" s="22">
        <v>8</v>
      </c>
    </row>
    <row r="5559" spans="1:17">
      <c r="A5559">
        <v>-8368093.0658637602</v>
      </c>
      <c r="B5559">
        <v>4871563.7269500596</v>
      </c>
      <c r="C5559">
        <v>5558</v>
      </c>
      <c r="D5559" t="s">
        <v>328</v>
      </c>
      <c r="E5559" t="s">
        <v>329</v>
      </c>
      <c r="F5559">
        <v>41</v>
      </c>
      <c r="G5559" t="s">
        <v>232</v>
      </c>
      <c r="H5559">
        <v>209</v>
      </c>
      <c r="I5559" t="s">
        <v>4070</v>
      </c>
      <c r="J5559">
        <v>40.038673000000003</v>
      </c>
      <c r="K5559">
        <v>-75.171858999999998</v>
      </c>
      <c r="L5559">
        <v>8</v>
      </c>
      <c r="M5559">
        <v>26</v>
      </c>
      <c r="N5559">
        <v>3</v>
      </c>
      <c r="O5559">
        <v>12</v>
      </c>
      <c r="P5559">
        <v>2</v>
      </c>
      <c r="Q5559">
        <v>13</v>
      </c>
    </row>
    <row r="5560" spans="1:17">
      <c r="A5560" s="22">
        <v>-8365055.1569600003</v>
      </c>
      <c r="B5560" s="22">
        <v>4872185.4753809301</v>
      </c>
      <c r="C5560" s="22">
        <v>5559</v>
      </c>
      <c r="D5560" s="22" t="s">
        <v>328</v>
      </c>
      <c r="E5560" s="22" t="s">
        <v>329</v>
      </c>
      <c r="F5560" s="22">
        <v>51</v>
      </c>
      <c r="G5560" s="22" t="s">
        <v>231</v>
      </c>
      <c r="H5560" s="22">
        <v>18488</v>
      </c>
      <c r="I5560" s="22" t="s">
        <v>4071</v>
      </c>
      <c r="J5560" s="22">
        <v>40.042949</v>
      </c>
      <c r="K5560" s="22">
        <v>-75.144569000000004</v>
      </c>
      <c r="L5560" s="22">
        <v>9</v>
      </c>
      <c r="M5560" s="22">
        <v>55</v>
      </c>
      <c r="N5560" s="22">
        <v>3</v>
      </c>
      <c r="O5560" s="22">
        <v>43</v>
      </c>
      <c r="P5560" s="22">
        <v>2</v>
      </c>
      <c r="Q5560" s="22">
        <v>32</v>
      </c>
    </row>
    <row r="5561" spans="1:17">
      <c r="A5561">
        <v>-8371620.2239295403</v>
      </c>
      <c r="B5561">
        <v>4861517.3378451904</v>
      </c>
      <c r="C5561">
        <v>5560</v>
      </c>
      <c r="D5561" t="s">
        <v>328</v>
      </c>
      <c r="E5561" t="s">
        <v>329</v>
      </c>
      <c r="F5561">
        <v>38</v>
      </c>
      <c r="G5561" t="s">
        <v>248</v>
      </c>
      <c r="H5561">
        <v>22223</v>
      </c>
      <c r="I5561" t="s">
        <v>4072</v>
      </c>
      <c r="J5561">
        <v>39.969543000000002</v>
      </c>
      <c r="K5561">
        <v>-75.203543999999994</v>
      </c>
      <c r="L5561">
        <v>17</v>
      </c>
      <c r="M5561">
        <v>5</v>
      </c>
      <c r="N5561">
        <v>15</v>
      </c>
      <c r="O5561">
        <v>6</v>
      </c>
      <c r="P5561">
        <v>8</v>
      </c>
      <c r="Q5561">
        <v>6</v>
      </c>
    </row>
    <row r="5562" spans="1:17">
      <c r="A5562" s="22">
        <v>-8365112.0412197998</v>
      </c>
      <c r="B5562" s="22">
        <v>4858999.8500474598</v>
      </c>
      <c r="C5562" s="22">
        <v>5561</v>
      </c>
      <c r="D5562" s="22" t="s">
        <v>328</v>
      </c>
      <c r="E5562" s="22" t="s">
        <v>329</v>
      </c>
      <c r="F5562" s="22">
        <v>48</v>
      </c>
      <c r="G5562" s="22" t="s">
        <v>228</v>
      </c>
      <c r="H5562" s="22">
        <v>4467</v>
      </c>
      <c r="I5562" s="22" t="s">
        <v>556</v>
      </c>
      <c r="J5562" s="22">
        <v>39.952209000000003</v>
      </c>
      <c r="K5562" s="22">
        <v>-75.145079999999993</v>
      </c>
      <c r="L5562" s="22">
        <v>115</v>
      </c>
      <c r="M5562" s="22">
        <v>0</v>
      </c>
      <c r="N5562" s="22">
        <v>68</v>
      </c>
      <c r="O5562" s="22">
        <v>0</v>
      </c>
      <c r="P5562" s="22">
        <v>50</v>
      </c>
      <c r="Q5562" s="22">
        <v>0</v>
      </c>
    </row>
    <row r="5563" spans="1:17">
      <c r="A5563">
        <v>-8369318.5821379004</v>
      </c>
      <c r="B5563">
        <v>4870010.8348166598</v>
      </c>
      <c r="C5563">
        <v>5562</v>
      </c>
      <c r="D5563" t="s">
        <v>328</v>
      </c>
      <c r="E5563" t="s">
        <v>329</v>
      </c>
      <c r="F5563">
        <v>41</v>
      </c>
      <c r="G5563" t="s">
        <v>232</v>
      </c>
      <c r="H5563">
        <v>210</v>
      </c>
      <c r="I5563" t="s">
        <v>4073</v>
      </c>
      <c r="J5563">
        <v>40.027991999999998</v>
      </c>
      <c r="K5563">
        <v>-75.182867999999999</v>
      </c>
      <c r="L5563">
        <v>0</v>
      </c>
      <c r="M5563">
        <v>32</v>
      </c>
      <c r="N5563">
        <v>0</v>
      </c>
      <c r="O5563">
        <v>16</v>
      </c>
      <c r="P5563">
        <v>0</v>
      </c>
      <c r="Q5563">
        <v>17</v>
      </c>
    </row>
    <row r="5564" spans="1:17">
      <c r="A5564" s="22">
        <v>-8376956.4350402104</v>
      </c>
      <c r="B5564" s="22">
        <v>4878431.0048850495</v>
      </c>
      <c r="C5564" s="22">
        <v>5563</v>
      </c>
      <c r="D5564" s="22" t="s">
        <v>328</v>
      </c>
      <c r="E5564" s="22" t="s">
        <v>329</v>
      </c>
      <c r="F5564" s="22">
        <v>51</v>
      </c>
      <c r="G5564" s="22" t="s">
        <v>231</v>
      </c>
      <c r="H5564" s="22">
        <v>19048</v>
      </c>
      <c r="I5564" s="22" t="s">
        <v>4074</v>
      </c>
      <c r="J5564" s="22">
        <v>40.085887</v>
      </c>
      <c r="K5564" s="22">
        <v>-75.251480000000001</v>
      </c>
      <c r="L5564" s="22">
        <v>15</v>
      </c>
      <c r="M5564" s="22">
        <v>1</v>
      </c>
      <c r="N5564" s="22">
        <v>7</v>
      </c>
      <c r="O5564" s="22">
        <v>2</v>
      </c>
      <c r="P5564" s="22">
        <v>4</v>
      </c>
      <c r="Q5564" s="22">
        <v>2</v>
      </c>
    </row>
    <row r="5565" spans="1:17">
      <c r="A5565">
        <v>-8371596.40155851</v>
      </c>
      <c r="B5565">
        <v>4861367.14788971</v>
      </c>
      <c r="C5565">
        <v>5564</v>
      </c>
      <c r="D5565" t="s">
        <v>328</v>
      </c>
      <c r="E5565" t="s">
        <v>329</v>
      </c>
      <c r="F5565">
        <v>38</v>
      </c>
      <c r="G5565" t="s">
        <v>248</v>
      </c>
      <c r="H5565">
        <v>22224</v>
      </c>
      <c r="I5565" t="s">
        <v>4075</v>
      </c>
      <c r="J5565">
        <v>39.968508999999997</v>
      </c>
      <c r="K5565">
        <v>-75.203329999999994</v>
      </c>
      <c r="L5565">
        <v>10</v>
      </c>
      <c r="M5565">
        <v>3</v>
      </c>
      <c r="N5565">
        <v>3</v>
      </c>
      <c r="O5565">
        <v>3</v>
      </c>
      <c r="P5565">
        <v>4</v>
      </c>
      <c r="Q5565">
        <v>1</v>
      </c>
    </row>
    <row r="5566" spans="1:17">
      <c r="A5566" s="22">
        <v>-8365474.72012081</v>
      </c>
      <c r="B5566" s="22">
        <v>4859059.0982251</v>
      </c>
      <c r="C5566" s="22">
        <v>5565</v>
      </c>
      <c r="D5566" s="22" t="s">
        <v>328</v>
      </c>
      <c r="E5566" s="22" t="s">
        <v>329</v>
      </c>
      <c r="F5566" s="22">
        <v>48</v>
      </c>
      <c r="G5566" s="22" t="s">
        <v>228</v>
      </c>
      <c r="H5566" s="22">
        <v>4469</v>
      </c>
      <c r="I5566" s="22" t="s">
        <v>4076</v>
      </c>
      <c r="J5566" s="22">
        <v>39.952616999999996</v>
      </c>
      <c r="K5566" s="22">
        <v>-75.148337999999995</v>
      </c>
      <c r="L5566" s="22">
        <v>29</v>
      </c>
      <c r="M5566" s="22">
        <v>1</v>
      </c>
      <c r="N5566" s="22">
        <v>11</v>
      </c>
      <c r="O5566" s="22">
        <v>0</v>
      </c>
      <c r="P5566" s="22">
        <v>8</v>
      </c>
      <c r="Q5566" s="22">
        <v>0</v>
      </c>
    </row>
    <row r="5567" spans="1:17">
      <c r="A5567">
        <v>-8358334.5766618401</v>
      </c>
      <c r="B5567">
        <v>4868393.7941433201</v>
      </c>
      <c r="C5567">
        <v>5566</v>
      </c>
      <c r="D5567" t="s">
        <v>328</v>
      </c>
      <c r="E5567" t="s">
        <v>329</v>
      </c>
      <c r="F5567">
        <v>41</v>
      </c>
      <c r="G5567" t="s">
        <v>232</v>
      </c>
      <c r="H5567">
        <v>220</v>
      </c>
      <c r="I5567" t="s">
        <v>305</v>
      </c>
      <c r="J5567">
        <v>40.016868000000002</v>
      </c>
      <c r="K5567">
        <v>-75.084197000000003</v>
      </c>
      <c r="L5567">
        <v>125</v>
      </c>
      <c r="M5567">
        <v>24</v>
      </c>
      <c r="N5567">
        <v>73</v>
      </c>
      <c r="O5567">
        <v>10</v>
      </c>
      <c r="P5567">
        <v>76</v>
      </c>
      <c r="Q5567">
        <v>8</v>
      </c>
    </row>
    <row r="5568" spans="1:17">
      <c r="A5568" s="22">
        <v>-8372325.9895011699</v>
      </c>
      <c r="B5568" s="22">
        <v>4878174.0544206602</v>
      </c>
      <c r="C5568" s="22">
        <v>5567</v>
      </c>
      <c r="D5568" s="22" t="s">
        <v>328</v>
      </c>
      <c r="E5568" s="22" t="s">
        <v>329</v>
      </c>
      <c r="F5568" s="22">
        <v>51</v>
      </c>
      <c r="G5568" s="22" t="s">
        <v>231</v>
      </c>
      <c r="H5568" s="22">
        <v>19049</v>
      </c>
      <c r="I5568" s="22" t="s">
        <v>4077</v>
      </c>
      <c r="J5568" s="22">
        <v>40.084121000000003</v>
      </c>
      <c r="K5568" s="22">
        <v>-75.209884000000002</v>
      </c>
      <c r="L5568" s="22">
        <v>0</v>
      </c>
      <c r="M5568" s="22">
        <v>0</v>
      </c>
      <c r="N5568" s="22">
        <v>0</v>
      </c>
      <c r="O5568" s="22">
        <v>0</v>
      </c>
      <c r="P5568" s="22">
        <v>0</v>
      </c>
      <c r="Q5568" s="22">
        <v>0</v>
      </c>
    </row>
    <row r="5569" spans="1:17">
      <c r="A5569">
        <v>-8371575.2508552596</v>
      </c>
      <c r="B5569">
        <v>4861217.5411984604</v>
      </c>
      <c r="C5569">
        <v>5568</v>
      </c>
      <c r="D5569" t="s">
        <v>328</v>
      </c>
      <c r="E5569" t="s">
        <v>329</v>
      </c>
      <c r="F5569">
        <v>38</v>
      </c>
      <c r="G5569" t="s">
        <v>248</v>
      </c>
      <c r="H5569">
        <v>22225</v>
      </c>
      <c r="I5569" t="s">
        <v>4078</v>
      </c>
      <c r="J5569">
        <v>39.967478999999997</v>
      </c>
      <c r="K5569">
        <v>-75.203140000000005</v>
      </c>
      <c r="L5569">
        <v>27</v>
      </c>
      <c r="M5569">
        <v>26</v>
      </c>
      <c r="N5569">
        <v>10</v>
      </c>
      <c r="O5569">
        <v>9</v>
      </c>
      <c r="P5569">
        <v>11</v>
      </c>
      <c r="Q5569">
        <v>9</v>
      </c>
    </row>
    <row r="5570" spans="1:17">
      <c r="A5570" s="22">
        <v>-8365638.5824112501</v>
      </c>
      <c r="B5570" s="22">
        <v>4859087.9963615397</v>
      </c>
      <c r="C5570" s="22">
        <v>5569</v>
      </c>
      <c r="D5570" s="22" t="s">
        <v>328</v>
      </c>
      <c r="E5570" s="22" t="s">
        <v>329</v>
      </c>
      <c r="F5570" s="22">
        <v>48</v>
      </c>
      <c r="G5570" s="22" t="s">
        <v>228</v>
      </c>
      <c r="H5570" s="22">
        <v>4470</v>
      </c>
      <c r="I5570" s="22" t="s">
        <v>4079</v>
      </c>
      <c r="J5570" s="22">
        <v>39.952815999999999</v>
      </c>
      <c r="K5570" s="22">
        <v>-75.149810000000002</v>
      </c>
      <c r="L5570" s="22">
        <v>63</v>
      </c>
      <c r="M5570" s="22">
        <v>6</v>
      </c>
      <c r="N5570" s="22">
        <v>38</v>
      </c>
      <c r="O5570" s="22">
        <v>2</v>
      </c>
      <c r="P5570" s="22">
        <v>31</v>
      </c>
      <c r="Q5570" s="22">
        <v>0</v>
      </c>
    </row>
    <row r="5571" spans="1:17">
      <c r="A5571">
        <v>-8357156.7051297501</v>
      </c>
      <c r="B5571">
        <v>4865555.3071463201</v>
      </c>
      <c r="C5571">
        <v>5570</v>
      </c>
      <c r="D5571" t="s">
        <v>328</v>
      </c>
      <c r="E5571" t="s">
        <v>329</v>
      </c>
      <c r="F5571">
        <v>41</v>
      </c>
      <c r="G5571" t="s">
        <v>232</v>
      </c>
      <c r="H5571">
        <v>488</v>
      </c>
      <c r="I5571" t="s">
        <v>3342</v>
      </c>
      <c r="J5571">
        <v>39.997337000000002</v>
      </c>
      <c r="K5571">
        <v>-75.073616000000001</v>
      </c>
      <c r="L5571">
        <v>47</v>
      </c>
      <c r="M5571">
        <v>0</v>
      </c>
      <c r="N5571">
        <v>16</v>
      </c>
      <c r="O5571">
        <v>0</v>
      </c>
      <c r="P5571">
        <v>19</v>
      </c>
      <c r="Q5571">
        <v>0</v>
      </c>
    </row>
    <row r="5572" spans="1:17">
      <c r="A5572" s="22">
        <v>-8372131.5143507496</v>
      </c>
      <c r="B5572" s="22">
        <v>4877660.1734872004</v>
      </c>
      <c r="C5572" s="22">
        <v>5571</v>
      </c>
      <c r="D5572" s="22" t="s">
        <v>328</v>
      </c>
      <c r="E5572" s="22" t="s">
        <v>329</v>
      </c>
      <c r="F5572" s="22">
        <v>51</v>
      </c>
      <c r="G5572" s="22" t="s">
        <v>231</v>
      </c>
      <c r="H5572" s="22">
        <v>19050</v>
      </c>
      <c r="I5572" s="22" t="s">
        <v>4080</v>
      </c>
      <c r="J5572" s="22">
        <v>40.080589000000003</v>
      </c>
      <c r="K5572" s="22">
        <v>-75.208136999999994</v>
      </c>
      <c r="L5572" s="22">
        <v>0</v>
      </c>
      <c r="M5572" s="22">
        <v>0</v>
      </c>
      <c r="N5572" s="22">
        <v>0</v>
      </c>
      <c r="O5572" s="22">
        <v>0</v>
      </c>
      <c r="P5572" s="22">
        <v>0</v>
      </c>
      <c r="Q5572" s="22">
        <v>0</v>
      </c>
    </row>
    <row r="5573" spans="1:17">
      <c r="A5573">
        <v>-8372378.6436203197</v>
      </c>
      <c r="B5573">
        <v>4867098.0551019004</v>
      </c>
      <c r="C5573">
        <v>5572</v>
      </c>
      <c r="D5573" t="s">
        <v>328</v>
      </c>
      <c r="E5573" t="s">
        <v>329</v>
      </c>
      <c r="F5573">
        <v>38</v>
      </c>
      <c r="G5573" t="s">
        <v>248</v>
      </c>
      <c r="H5573">
        <v>22302</v>
      </c>
      <c r="I5573" t="s">
        <v>4081</v>
      </c>
      <c r="J5573">
        <v>40.007953000000001</v>
      </c>
      <c r="K5573">
        <v>-75.210357000000002</v>
      </c>
      <c r="L5573">
        <v>37</v>
      </c>
      <c r="M5573">
        <v>2</v>
      </c>
      <c r="N5573">
        <v>16</v>
      </c>
      <c r="O5573">
        <v>2</v>
      </c>
      <c r="P5573">
        <v>7</v>
      </c>
      <c r="Q5573">
        <v>3</v>
      </c>
    </row>
    <row r="5574" spans="1:17">
      <c r="A5574" s="22">
        <v>-8365822.0369320801</v>
      </c>
      <c r="B5574" s="22">
        <v>4859114.5711039398</v>
      </c>
      <c r="C5574" s="22">
        <v>5573</v>
      </c>
      <c r="D5574" s="22" t="s">
        <v>328</v>
      </c>
      <c r="E5574" s="22" t="s">
        <v>329</v>
      </c>
      <c r="F5574" s="22">
        <v>48</v>
      </c>
      <c r="G5574" s="22" t="s">
        <v>228</v>
      </c>
      <c r="H5574" s="22">
        <v>4471</v>
      </c>
      <c r="I5574" s="22" t="s">
        <v>4082</v>
      </c>
      <c r="J5574" s="22">
        <v>39.952998999999998</v>
      </c>
      <c r="K5574" s="22">
        <v>-75.151458000000005</v>
      </c>
      <c r="L5574" s="22">
        <v>86</v>
      </c>
      <c r="M5574" s="22">
        <v>10</v>
      </c>
      <c r="N5574" s="22">
        <v>36</v>
      </c>
      <c r="O5574" s="22">
        <v>3</v>
      </c>
      <c r="P5574" s="22">
        <v>18</v>
      </c>
      <c r="Q5574" s="22">
        <v>2</v>
      </c>
    </row>
    <row r="5575" spans="1:17">
      <c r="A5575">
        <v>-8368871.0777849099</v>
      </c>
      <c r="B5575">
        <v>4870578.6932016099</v>
      </c>
      <c r="C5575">
        <v>5574</v>
      </c>
      <c r="D5575" t="s">
        <v>328</v>
      </c>
      <c r="E5575" t="s">
        <v>329</v>
      </c>
      <c r="F5575">
        <v>41</v>
      </c>
      <c r="G5575" t="s">
        <v>232</v>
      </c>
      <c r="H5575">
        <v>15661</v>
      </c>
      <c r="I5575" t="s">
        <v>2588</v>
      </c>
      <c r="J5575">
        <v>40.031897999999998</v>
      </c>
      <c r="K5575">
        <v>-75.178848000000002</v>
      </c>
      <c r="L5575">
        <v>10</v>
      </c>
      <c r="M5575">
        <v>56</v>
      </c>
      <c r="N5575">
        <v>5</v>
      </c>
      <c r="O5575">
        <v>24</v>
      </c>
      <c r="P5575">
        <v>4</v>
      </c>
      <c r="Q5575">
        <v>20</v>
      </c>
    </row>
    <row r="5576" spans="1:17">
      <c r="A5576" s="22">
        <v>-8372134.0746990396</v>
      </c>
      <c r="B5576" s="22">
        <v>4877278.2718845699</v>
      </c>
      <c r="C5576" s="22">
        <v>5575</v>
      </c>
      <c r="D5576" s="22" t="s">
        <v>328</v>
      </c>
      <c r="E5576" s="22" t="s">
        <v>329</v>
      </c>
      <c r="F5576" s="22">
        <v>51</v>
      </c>
      <c r="G5576" s="22" t="s">
        <v>231</v>
      </c>
      <c r="H5576" s="22">
        <v>19051</v>
      </c>
      <c r="I5576" s="22" t="s">
        <v>4083</v>
      </c>
      <c r="J5576" s="22">
        <v>40.077964000000001</v>
      </c>
      <c r="K5576" s="22">
        <v>-75.208160000000007</v>
      </c>
      <c r="L5576" s="22">
        <v>31</v>
      </c>
      <c r="M5576" s="22">
        <v>0</v>
      </c>
      <c r="N5576" s="22">
        <v>15</v>
      </c>
      <c r="O5576" s="22">
        <v>0</v>
      </c>
      <c r="P5576" s="22">
        <v>11</v>
      </c>
      <c r="Q5576" s="22">
        <v>0</v>
      </c>
    </row>
    <row r="5577" spans="1:17">
      <c r="A5577">
        <v>-8371582.0413442003</v>
      </c>
      <c r="B5577">
        <v>4866454.9720936902</v>
      </c>
      <c r="C5577">
        <v>5576</v>
      </c>
      <c r="D5577" t="s">
        <v>328</v>
      </c>
      <c r="E5577" t="s">
        <v>329</v>
      </c>
      <c r="F5577">
        <v>38</v>
      </c>
      <c r="G5577" t="s">
        <v>248</v>
      </c>
      <c r="H5577">
        <v>22304</v>
      </c>
      <c r="I5577" t="s">
        <v>4084</v>
      </c>
      <c r="J5577">
        <v>40.003528000000003</v>
      </c>
      <c r="K5577">
        <v>-75.203201000000007</v>
      </c>
      <c r="L5577">
        <v>11</v>
      </c>
      <c r="M5577">
        <v>5</v>
      </c>
      <c r="N5577">
        <v>5</v>
      </c>
      <c r="O5577">
        <v>3</v>
      </c>
      <c r="P5577">
        <v>2</v>
      </c>
      <c r="Q5577">
        <v>3</v>
      </c>
    </row>
    <row r="5578" spans="1:17">
      <c r="A5578" s="22">
        <v>-8365987.6803343799</v>
      </c>
      <c r="B5578" s="22">
        <v>4859139.4033045396</v>
      </c>
      <c r="C5578" s="22">
        <v>5577</v>
      </c>
      <c r="D5578" s="22" t="s">
        <v>328</v>
      </c>
      <c r="E5578" s="22" t="s">
        <v>329</v>
      </c>
      <c r="F5578" s="22">
        <v>48</v>
      </c>
      <c r="G5578" s="22" t="s">
        <v>228</v>
      </c>
      <c r="H5578" s="22">
        <v>4472</v>
      </c>
      <c r="I5578" s="22" t="s">
        <v>4085</v>
      </c>
      <c r="J5578" s="22">
        <v>39.95317</v>
      </c>
      <c r="K5578" s="22">
        <v>-75.152946</v>
      </c>
      <c r="L5578" s="22">
        <v>118</v>
      </c>
      <c r="M5578" s="22">
        <v>23</v>
      </c>
      <c r="N5578" s="22">
        <v>58</v>
      </c>
      <c r="O5578" s="22">
        <v>6</v>
      </c>
      <c r="P5578" s="22">
        <v>37</v>
      </c>
      <c r="Q5578" s="22">
        <v>1</v>
      </c>
    </row>
    <row r="5579" spans="1:17">
      <c r="A5579">
        <v>-8368634.9691449404</v>
      </c>
      <c r="B5579">
        <v>4870887.0600345302</v>
      </c>
      <c r="C5579">
        <v>5578</v>
      </c>
      <c r="D5579" t="s">
        <v>328</v>
      </c>
      <c r="E5579" t="s">
        <v>329</v>
      </c>
      <c r="F5579">
        <v>41</v>
      </c>
      <c r="G5579" t="s">
        <v>232</v>
      </c>
      <c r="H5579">
        <v>15663</v>
      </c>
      <c r="I5579" t="s">
        <v>2603</v>
      </c>
      <c r="J5579">
        <v>40.034019000000001</v>
      </c>
      <c r="K5579">
        <v>-75.176727</v>
      </c>
      <c r="L5579">
        <v>8</v>
      </c>
      <c r="M5579">
        <v>56</v>
      </c>
      <c r="N5579">
        <v>5</v>
      </c>
      <c r="O5579">
        <v>29</v>
      </c>
      <c r="P5579">
        <v>2</v>
      </c>
      <c r="Q5579">
        <v>24</v>
      </c>
    </row>
    <row r="5580" spans="1:17">
      <c r="A5580" s="22">
        <v>-8371702.6003527297</v>
      </c>
      <c r="B5580" s="22">
        <v>4866416.7517492203</v>
      </c>
      <c r="C5580" s="22">
        <v>5579</v>
      </c>
      <c r="D5580" s="22" t="s">
        <v>328</v>
      </c>
      <c r="E5580" s="22" t="s">
        <v>329</v>
      </c>
      <c r="F5580" s="22">
        <v>38</v>
      </c>
      <c r="G5580" s="22" t="s">
        <v>248</v>
      </c>
      <c r="H5580" s="22">
        <v>22305</v>
      </c>
      <c r="I5580" s="22" t="s">
        <v>4086</v>
      </c>
      <c r="J5580" s="22">
        <v>40.003264999999999</v>
      </c>
      <c r="K5580" s="22">
        <v>-75.204284000000001</v>
      </c>
      <c r="L5580" s="22">
        <v>17</v>
      </c>
      <c r="M5580" s="22">
        <v>12</v>
      </c>
      <c r="N5580" s="22">
        <v>8</v>
      </c>
      <c r="O5580" s="22">
        <v>3</v>
      </c>
      <c r="P5580" s="22">
        <v>1</v>
      </c>
      <c r="Q5580" s="22">
        <v>2</v>
      </c>
    </row>
    <row r="5581" spans="1:17">
      <c r="A5581">
        <v>-8367092.6375999898</v>
      </c>
      <c r="B5581">
        <v>4859320.0558021804</v>
      </c>
      <c r="C5581">
        <v>5580</v>
      </c>
      <c r="D5581" t="s">
        <v>328</v>
      </c>
      <c r="E5581" t="s">
        <v>329</v>
      </c>
      <c r="F5581">
        <v>48</v>
      </c>
      <c r="G5581" t="s">
        <v>228</v>
      </c>
      <c r="H5581">
        <v>4474</v>
      </c>
      <c r="I5581" t="s">
        <v>4087</v>
      </c>
      <c r="J5581">
        <v>39.954414</v>
      </c>
      <c r="K5581">
        <v>-75.162871999999993</v>
      </c>
      <c r="L5581">
        <v>165</v>
      </c>
      <c r="M5581">
        <v>59</v>
      </c>
      <c r="N5581">
        <v>88</v>
      </c>
      <c r="O5581">
        <v>39</v>
      </c>
      <c r="P5581">
        <v>58</v>
      </c>
      <c r="Q5581">
        <v>21</v>
      </c>
    </row>
    <row r="5582" spans="1:17">
      <c r="A5582" s="22">
        <v>-8372266.5448930897</v>
      </c>
      <c r="B5582" s="22">
        <v>4878993.9621299198</v>
      </c>
      <c r="C5582" s="22">
        <v>5581</v>
      </c>
      <c r="D5582" s="22" t="s">
        <v>328</v>
      </c>
      <c r="E5582" s="22" t="s">
        <v>329</v>
      </c>
      <c r="F5582" s="22">
        <v>51</v>
      </c>
      <c r="G5582" s="22" t="s">
        <v>231</v>
      </c>
      <c r="H5582" s="22">
        <v>19057</v>
      </c>
      <c r="I5582" s="22" t="s">
        <v>4088</v>
      </c>
      <c r="J5582" s="22">
        <v>40.089756000000001</v>
      </c>
      <c r="K5582" s="22">
        <v>-75.209350000000001</v>
      </c>
      <c r="L5582" s="22">
        <v>1</v>
      </c>
      <c r="M5582" s="22">
        <v>0</v>
      </c>
      <c r="N5582" s="22">
        <v>0</v>
      </c>
      <c r="O5582" s="22">
        <v>0</v>
      </c>
      <c r="P5582" s="22">
        <v>0</v>
      </c>
      <c r="Q5582" s="22">
        <v>0</v>
      </c>
    </row>
    <row r="5583" spans="1:17">
      <c r="A5583">
        <v>-8368614.5976781202</v>
      </c>
      <c r="B5583">
        <v>4861397.0694984598</v>
      </c>
      <c r="C5583">
        <v>5582</v>
      </c>
      <c r="D5583" t="s">
        <v>328</v>
      </c>
      <c r="E5583" t="s">
        <v>329</v>
      </c>
      <c r="F5583">
        <v>48</v>
      </c>
      <c r="G5583" t="s">
        <v>228</v>
      </c>
      <c r="H5583">
        <v>4549</v>
      </c>
      <c r="I5583" t="s">
        <v>4089</v>
      </c>
      <c r="J5583">
        <v>39.968715000000003</v>
      </c>
      <c r="K5583">
        <v>-75.176544000000007</v>
      </c>
      <c r="L5583">
        <v>1</v>
      </c>
      <c r="M5583">
        <v>42</v>
      </c>
      <c r="N5583">
        <v>5</v>
      </c>
      <c r="O5583">
        <v>28</v>
      </c>
      <c r="P5583">
        <v>4</v>
      </c>
      <c r="Q5583">
        <v>21</v>
      </c>
    </row>
    <row r="5584" spans="1:17">
      <c r="A5584" s="22">
        <v>-8368794.6012947401</v>
      </c>
      <c r="B5584" s="22">
        <v>4861431.4939851305</v>
      </c>
      <c r="C5584" s="22">
        <v>5583</v>
      </c>
      <c r="D5584" s="22" t="s">
        <v>328</v>
      </c>
      <c r="E5584" s="22" t="s">
        <v>329</v>
      </c>
      <c r="F5584" s="22">
        <v>48</v>
      </c>
      <c r="G5584" s="22" t="s">
        <v>228</v>
      </c>
      <c r="H5584" s="22">
        <v>4550</v>
      </c>
      <c r="I5584" s="22" t="s">
        <v>4090</v>
      </c>
      <c r="J5584" s="22">
        <v>39.968952000000002</v>
      </c>
      <c r="K5584" s="22">
        <v>-75.178161000000003</v>
      </c>
      <c r="L5584" s="22">
        <v>1</v>
      </c>
      <c r="M5584" s="22">
        <v>49</v>
      </c>
      <c r="N5584" s="22">
        <v>1</v>
      </c>
      <c r="O5584" s="22">
        <v>36</v>
      </c>
      <c r="P5584" s="22">
        <v>5</v>
      </c>
      <c r="Q5584" s="22">
        <v>31</v>
      </c>
    </row>
    <row r="5585" spans="1:17">
      <c r="A5585">
        <v>-8368496.4876983901</v>
      </c>
      <c r="B5585">
        <v>4875421.4942311402</v>
      </c>
      <c r="C5585">
        <v>5584</v>
      </c>
      <c r="D5585" t="s">
        <v>328</v>
      </c>
      <c r="E5585" t="s">
        <v>329</v>
      </c>
      <c r="F5585">
        <v>51</v>
      </c>
      <c r="G5585" t="s">
        <v>231</v>
      </c>
      <c r="H5585">
        <v>19066</v>
      </c>
      <c r="I5585" t="s">
        <v>4091</v>
      </c>
      <c r="J5585">
        <v>40.065199999999997</v>
      </c>
      <c r="K5585">
        <v>-75.175483</v>
      </c>
      <c r="L5585">
        <v>33</v>
      </c>
      <c r="M5585">
        <v>46</v>
      </c>
      <c r="N5585">
        <v>12</v>
      </c>
      <c r="O5585">
        <v>25</v>
      </c>
      <c r="P5585">
        <v>19</v>
      </c>
      <c r="Q5585">
        <v>19</v>
      </c>
    </row>
    <row r="5586" spans="1:17">
      <c r="A5586" s="22">
        <v>-8368228.0964060798</v>
      </c>
      <c r="B5586" s="22">
        <v>4871396.2279594103</v>
      </c>
      <c r="C5586" s="22">
        <v>5585</v>
      </c>
      <c r="D5586" s="22" t="s">
        <v>328</v>
      </c>
      <c r="E5586" s="22" t="s">
        <v>329</v>
      </c>
      <c r="F5586" s="22">
        <v>41</v>
      </c>
      <c r="G5586" s="22" t="s">
        <v>232</v>
      </c>
      <c r="H5586" s="22">
        <v>15925</v>
      </c>
      <c r="I5586" s="22" t="s">
        <v>2623</v>
      </c>
      <c r="J5586" s="22">
        <v>40.037520999999998</v>
      </c>
      <c r="K5586" s="22">
        <v>-75.173072000000005</v>
      </c>
      <c r="L5586" s="22">
        <v>1</v>
      </c>
      <c r="M5586" s="22">
        <v>10</v>
      </c>
      <c r="N5586" s="22">
        <v>0</v>
      </c>
      <c r="O5586" s="22">
        <v>3</v>
      </c>
      <c r="P5586" s="22">
        <v>2</v>
      </c>
      <c r="Q5586" s="22">
        <v>2</v>
      </c>
    </row>
    <row r="5587" spans="1:17">
      <c r="A5587">
        <v>-8371774.8467022497</v>
      </c>
      <c r="B5587">
        <v>4866402.3646614999</v>
      </c>
      <c r="C5587">
        <v>5586</v>
      </c>
      <c r="D5587" t="s">
        <v>328</v>
      </c>
      <c r="E5587" t="s">
        <v>329</v>
      </c>
      <c r="F5587">
        <v>38</v>
      </c>
      <c r="G5587" t="s">
        <v>248</v>
      </c>
      <c r="H5587">
        <v>22306</v>
      </c>
      <c r="I5587" t="s">
        <v>4092</v>
      </c>
      <c r="J5587">
        <v>40.003166</v>
      </c>
      <c r="K5587">
        <v>-75.204932999999997</v>
      </c>
      <c r="L5587">
        <v>14</v>
      </c>
      <c r="M5587">
        <v>1</v>
      </c>
      <c r="N5587">
        <v>4</v>
      </c>
      <c r="O5587">
        <v>2</v>
      </c>
      <c r="P5587">
        <v>6</v>
      </c>
      <c r="Q5587">
        <v>1</v>
      </c>
    </row>
    <row r="5588" spans="1:17">
      <c r="A5588" s="22">
        <v>-8369068.11328361</v>
      </c>
      <c r="B5588" s="22">
        <v>4861470.8571520001</v>
      </c>
      <c r="C5588" s="22">
        <v>5587</v>
      </c>
      <c r="D5588" s="22" t="s">
        <v>328</v>
      </c>
      <c r="E5588" s="22" t="s">
        <v>329</v>
      </c>
      <c r="F5588" s="22">
        <v>48</v>
      </c>
      <c r="G5588" s="22" t="s">
        <v>228</v>
      </c>
      <c r="H5588" s="22">
        <v>4557</v>
      </c>
      <c r="I5588" s="22" t="s">
        <v>4093</v>
      </c>
      <c r="J5588" s="22">
        <v>39.969223</v>
      </c>
      <c r="K5588" s="22">
        <v>-75.180617999999996</v>
      </c>
      <c r="L5588" s="22">
        <v>7</v>
      </c>
      <c r="M5588" s="22">
        <v>54</v>
      </c>
      <c r="N5588" s="22">
        <v>3</v>
      </c>
      <c r="O5588" s="22">
        <v>44</v>
      </c>
      <c r="P5588" s="22">
        <v>2</v>
      </c>
      <c r="Q5588" s="22">
        <v>28</v>
      </c>
    </row>
    <row r="5589" spans="1:17">
      <c r="A5589">
        <v>-8367993.7688779701</v>
      </c>
      <c r="B5589">
        <v>4875046.9514429504</v>
      </c>
      <c r="C5589">
        <v>5588</v>
      </c>
      <c r="D5589" t="s">
        <v>328</v>
      </c>
      <c r="E5589" t="s">
        <v>329</v>
      </c>
      <c r="F5589">
        <v>51</v>
      </c>
      <c r="G5589" t="s">
        <v>231</v>
      </c>
      <c r="H5589">
        <v>19067</v>
      </c>
      <c r="I5589" t="s">
        <v>4094</v>
      </c>
      <c r="J5589">
        <v>40.062624999999997</v>
      </c>
      <c r="K5589">
        <v>-75.170967000000005</v>
      </c>
      <c r="L5589">
        <v>60</v>
      </c>
      <c r="M5589">
        <v>27</v>
      </c>
      <c r="N5589">
        <v>37</v>
      </c>
      <c r="O5589">
        <v>15</v>
      </c>
      <c r="P5589">
        <v>27</v>
      </c>
      <c r="Q5589">
        <v>10</v>
      </c>
    </row>
    <row r="5590" spans="1:17">
      <c r="A5590" s="22">
        <v>-8368319.0444300696</v>
      </c>
      <c r="B5590" s="22">
        <v>4871285.8720978396</v>
      </c>
      <c r="C5590" s="22">
        <v>5589</v>
      </c>
      <c r="D5590" s="22" t="s">
        <v>328</v>
      </c>
      <c r="E5590" s="22" t="s">
        <v>329</v>
      </c>
      <c r="F5590" s="22">
        <v>41</v>
      </c>
      <c r="G5590" s="22" t="s">
        <v>232</v>
      </c>
      <c r="H5590" s="22">
        <v>15926</v>
      </c>
      <c r="I5590" s="22" t="s">
        <v>2527</v>
      </c>
      <c r="J5590" s="22">
        <v>40.036762000000003</v>
      </c>
      <c r="K5590" s="22">
        <v>-75.173889000000003</v>
      </c>
      <c r="L5590" s="22">
        <v>7</v>
      </c>
      <c r="M5590" s="22">
        <v>31</v>
      </c>
      <c r="N5590" s="22">
        <v>4</v>
      </c>
      <c r="O5590" s="22">
        <v>6</v>
      </c>
      <c r="P5590" s="22">
        <v>0</v>
      </c>
      <c r="Q5590" s="22">
        <v>2</v>
      </c>
    </row>
    <row r="5591" spans="1:17">
      <c r="A5591">
        <v>-8372092.4412094802</v>
      </c>
      <c r="B5591">
        <v>4866339.7302095499</v>
      </c>
      <c r="C5591">
        <v>5590</v>
      </c>
      <c r="D5591" t="s">
        <v>328</v>
      </c>
      <c r="E5591" t="s">
        <v>329</v>
      </c>
      <c r="F5591">
        <v>38</v>
      </c>
      <c r="G5591" t="s">
        <v>248</v>
      </c>
      <c r="H5591">
        <v>22307</v>
      </c>
      <c r="I5591" t="s">
        <v>4095</v>
      </c>
      <c r="J5591">
        <v>40.002735000000001</v>
      </c>
      <c r="K5591">
        <v>-75.207785999999999</v>
      </c>
      <c r="L5591">
        <v>66</v>
      </c>
      <c r="M5591">
        <v>11</v>
      </c>
      <c r="N5591">
        <v>38</v>
      </c>
      <c r="O5591">
        <v>13</v>
      </c>
      <c r="P5591">
        <v>25</v>
      </c>
      <c r="Q5591">
        <v>7</v>
      </c>
    </row>
    <row r="5592" spans="1:17">
      <c r="A5592" s="22">
        <v>-8368337.7461045198</v>
      </c>
      <c r="B5592" s="22">
        <v>4866340.1661788505</v>
      </c>
      <c r="C5592" s="22">
        <v>5591</v>
      </c>
      <c r="D5592" s="22" t="s">
        <v>328</v>
      </c>
      <c r="E5592" s="22" t="s">
        <v>329</v>
      </c>
      <c r="F5592" s="22">
        <v>48</v>
      </c>
      <c r="G5592" s="22" t="s">
        <v>228</v>
      </c>
      <c r="H5592" s="22">
        <v>6287</v>
      </c>
      <c r="I5592" s="22" t="s">
        <v>4096</v>
      </c>
      <c r="J5592" s="22">
        <v>40.002738000000001</v>
      </c>
      <c r="K5592" s="22">
        <v>-75.174057000000005</v>
      </c>
      <c r="L5592" s="22">
        <v>36</v>
      </c>
      <c r="M5592" s="22">
        <v>9</v>
      </c>
      <c r="N5592" s="22">
        <v>40</v>
      </c>
      <c r="O5592" s="22">
        <v>11</v>
      </c>
      <c r="P5592" s="22">
        <v>31</v>
      </c>
      <c r="Q5592" s="22">
        <v>4</v>
      </c>
    </row>
    <row r="5593" spans="1:17">
      <c r="A5593">
        <v>-8366575.4472457701</v>
      </c>
      <c r="B5593">
        <v>4872711.8691261904</v>
      </c>
      <c r="C5593">
        <v>5592</v>
      </c>
      <c r="D5593" t="s">
        <v>328</v>
      </c>
      <c r="E5593" t="s">
        <v>329</v>
      </c>
      <c r="F5593">
        <v>51</v>
      </c>
      <c r="G5593" t="s">
        <v>231</v>
      </c>
      <c r="H5593">
        <v>19068</v>
      </c>
      <c r="I5593" t="s">
        <v>4097</v>
      </c>
      <c r="J5593">
        <v>40.046568999999998</v>
      </c>
      <c r="K5593">
        <v>-75.158225999999999</v>
      </c>
      <c r="L5593">
        <v>14</v>
      </c>
      <c r="M5593">
        <v>4</v>
      </c>
      <c r="N5593">
        <v>9</v>
      </c>
      <c r="O5593">
        <v>11</v>
      </c>
      <c r="P5593">
        <v>2</v>
      </c>
      <c r="Q5593">
        <v>4</v>
      </c>
    </row>
    <row r="5594" spans="1:17">
      <c r="A5594" s="22">
        <v>-8368747.0678721704</v>
      </c>
      <c r="B5594" s="22">
        <v>4870739.4905516403</v>
      </c>
      <c r="C5594" s="22">
        <v>5593</v>
      </c>
      <c r="D5594" s="22" t="s">
        <v>328</v>
      </c>
      <c r="E5594" s="22" t="s">
        <v>329</v>
      </c>
      <c r="F5594" s="22">
        <v>41</v>
      </c>
      <c r="G5594" s="22" t="s">
        <v>232</v>
      </c>
      <c r="H5594" s="22">
        <v>15929</v>
      </c>
      <c r="I5594" s="22" t="s">
        <v>2533</v>
      </c>
      <c r="J5594" s="22">
        <v>40.033003999999998</v>
      </c>
      <c r="K5594" s="22">
        <v>-75.177734000000001</v>
      </c>
      <c r="L5594" s="22">
        <v>0</v>
      </c>
      <c r="M5594" s="22">
        <v>18</v>
      </c>
      <c r="N5594" s="22">
        <v>0</v>
      </c>
      <c r="O5594" s="22">
        <v>11</v>
      </c>
      <c r="P5594" s="22">
        <v>1</v>
      </c>
      <c r="Q5594" s="22">
        <v>8</v>
      </c>
    </row>
    <row r="5595" spans="1:17">
      <c r="A5595">
        <v>-8372466.1407400798</v>
      </c>
      <c r="B5595">
        <v>4866227.6867353898</v>
      </c>
      <c r="C5595">
        <v>5594</v>
      </c>
      <c r="D5595" t="s">
        <v>328</v>
      </c>
      <c r="E5595" t="s">
        <v>329</v>
      </c>
      <c r="F5595">
        <v>38</v>
      </c>
      <c r="G5595" t="s">
        <v>248</v>
      </c>
      <c r="H5595">
        <v>22309</v>
      </c>
      <c r="I5595" t="s">
        <v>4098</v>
      </c>
      <c r="J5595">
        <v>40.001964000000001</v>
      </c>
      <c r="K5595">
        <v>-75.211143000000007</v>
      </c>
      <c r="L5595">
        <v>10</v>
      </c>
      <c r="M5595">
        <v>12</v>
      </c>
      <c r="N5595">
        <v>7</v>
      </c>
      <c r="O5595">
        <v>10</v>
      </c>
      <c r="P5595">
        <v>4</v>
      </c>
      <c r="Q5595">
        <v>7</v>
      </c>
    </row>
    <row r="5596" spans="1:17">
      <c r="A5596" s="22">
        <v>-8369228.63598934</v>
      </c>
      <c r="B5596" s="22">
        <v>4862026.6061925599</v>
      </c>
      <c r="C5596" s="22">
        <v>5595</v>
      </c>
      <c r="D5596" s="22" t="s">
        <v>328</v>
      </c>
      <c r="E5596" s="22" t="s">
        <v>329</v>
      </c>
      <c r="F5596" s="22">
        <v>48</v>
      </c>
      <c r="G5596" s="22" t="s">
        <v>228</v>
      </c>
      <c r="H5596" s="22">
        <v>11944</v>
      </c>
      <c r="I5596" s="22" t="s">
        <v>2118</v>
      </c>
      <c r="J5596" s="22">
        <v>39.973049000000003</v>
      </c>
      <c r="K5596" s="22">
        <v>-75.182060000000007</v>
      </c>
      <c r="L5596" s="22">
        <v>0</v>
      </c>
      <c r="M5596" s="22">
        <v>22</v>
      </c>
      <c r="N5596" s="22">
        <v>0</v>
      </c>
      <c r="O5596" s="22">
        <v>19</v>
      </c>
      <c r="P5596" s="22">
        <v>0</v>
      </c>
      <c r="Q5596" s="22">
        <v>12</v>
      </c>
    </row>
    <row r="5597" spans="1:17">
      <c r="A5597">
        <v>-8369179.3214549199</v>
      </c>
      <c r="B5597">
        <v>4875997.5177585296</v>
      </c>
      <c r="C5597">
        <v>5596</v>
      </c>
      <c r="D5597" t="s">
        <v>328</v>
      </c>
      <c r="E5597" t="s">
        <v>329</v>
      </c>
      <c r="F5597">
        <v>51</v>
      </c>
      <c r="G5597" t="s">
        <v>231</v>
      </c>
      <c r="H5597">
        <v>20608</v>
      </c>
      <c r="I5597" t="s">
        <v>4099</v>
      </c>
      <c r="J5597">
        <v>40.069159999999997</v>
      </c>
      <c r="K5597">
        <v>-75.181617000000003</v>
      </c>
      <c r="L5597">
        <v>0</v>
      </c>
      <c r="M5597">
        <v>0</v>
      </c>
      <c r="N5597">
        <v>0</v>
      </c>
      <c r="O5597">
        <v>0</v>
      </c>
      <c r="P5597">
        <v>0</v>
      </c>
      <c r="Q5597">
        <v>0</v>
      </c>
    </row>
    <row r="5598" spans="1:17">
      <c r="A5598" s="22">
        <v>-8369029.0401423397</v>
      </c>
      <c r="B5598" s="22">
        <v>4870380.6805176698</v>
      </c>
      <c r="C5598" s="22">
        <v>5597</v>
      </c>
      <c r="D5598" s="22" t="s">
        <v>328</v>
      </c>
      <c r="E5598" s="22" t="s">
        <v>329</v>
      </c>
      <c r="F5598" s="22">
        <v>41</v>
      </c>
      <c r="G5598" s="22" t="s">
        <v>232</v>
      </c>
      <c r="H5598" s="22">
        <v>15931</v>
      </c>
      <c r="I5598" s="22" t="s">
        <v>2624</v>
      </c>
      <c r="J5598" s="22">
        <v>40.030535999999998</v>
      </c>
      <c r="K5598" s="22">
        <v>-75.180267000000001</v>
      </c>
      <c r="L5598" s="22">
        <v>1</v>
      </c>
      <c r="M5598" s="22">
        <v>23</v>
      </c>
      <c r="N5598" s="22">
        <v>2</v>
      </c>
      <c r="O5598" s="22">
        <v>12</v>
      </c>
      <c r="P5598" s="22">
        <v>1</v>
      </c>
      <c r="Q5598" s="22">
        <v>9</v>
      </c>
    </row>
    <row r="5599" spans="1:17">
      <c r="A5599">
        <v>-8372324.3197088102</v>
      </c>
      <c r="B5599">
        <v>4866003.7489007898</v>
      </c>
      <c r="C5599">
        <v>5598</v>
      </c>
      <c r="D5599" t="s">
        <v>328</v>
      </c>
      <c r="E5599" t="s">
        <v>329</v>
      </c>
      <c r="F5599">
        <v>38</v>
      </c>
      <c r="G5599" t="s">
        <v>248</v>
      </c>
      <c r="H5599">
        <v>22310</v>
      </c>
      <c r="I5599" t="s">
        <v>4100</v>
      </c>
      <c r="J5599">
        <v>40.000422999999998</v>
      </c>
      <c r="K5599">
        <v>-75.209868999999998</v>
      </c>
      <c r="L5599">
        <v>10</v>
      </c>
      <c r="M5599">
        <v>9</v>
      </c>
      <c r="N5599">
        <v>7</v>
      </c>
      <c r="O5599">
        <v>7</v>
      </c>
      <c r="P5599">
        <v>3</v>
      </c>
      <c r="Q5599">
        <v>1</v>
      </c>
    </row>
    <row r="5600" spans="1:17">
      <c r="A5600" s="22">
        <v>-8368381.0493864398</v>
      </c>
      <c r="B5600" s="22">
        <v>4859531.0632415703</v>
      </c>
      <c r="C5600" s="22">
        <v>5599</v>
      </c>
      <c r="D5600" s="22" t="s">
        <v>328</v>
      </c>
      <c r="E5600" s="22" t="s">
        <v>329</v>
      </c>
      <c r="F5600" s="22">
        <v>48</v>
      </c>
      <c r="G5600" s="22" t="s">
        <v>228</v>
      </c>
      <c r="H5600" s="22">
        <v>14928</v>
      </c>
      <c r="I5600" s="22" t="s">
        <v>4101</v>
      </c>
      <c r="J5600" s="22">
        <v>39.955866999999998</v>
      </c>
      <c r="K5600" s="22">
        <v>-75.174446000000003</v>
      </c>
      <c r="L5600" s="22">
        <v>16</v>
      </c>
      <c r="M5600" s="22">
        <v>21</v>
      </c>
      <c r="N5600" s="22">
        <v>6</v>
      </c>
      <c r="O5600" s="22">
        <v>23</v>
      </c>
      <c r="P5600" s="22">
        <v>10</v>
      </c>
      <c r="Q5600" s="22">
        <v>23</v>
      </c>
    </row>
    <row r="5601" spans="1:17">
      <c r="A5601">
        <v>-8377972.1140742004</v>
      </c>
      <c r="B5601">
        <v>4879324.1269226102</v>
      </c>
      <c r="C5601">
        <v>5600</v>
      </c>
      <c r="D5601" t="s">
        <v>328</v>
      </c>
      <c r="E5601" t="s">
        <v>329</v>
      </c>
      <c r="F5601">
        <v>51</v>
      </c>
      <c r="G5601" t="s">
        <v>231</v>
      </c>
      <c r="H5601">
        <v>26511</v>
      </c>
      <c r="I5601" t="s">
        <v>4102</v>
      </c>
      <c r="J5601">
        <v>40.092025</v>
      </c>
      <c r="K5601">
        <v>-75.260604000000001</v>
      </c>
      <c r="L5601">
        <v>9</v>
      </c>
      <c r="M5601">
        <v>0</v>
      </c>
      <c r="N5601">
        <v>3</v>
      </c>
      <c r="O5601">
        <v>0</v>
      </c>
      <c r="P5601">
        <v>1</v>
      </c>
      <c r="Q5601">
        <v>0</v>
      </c>
    </row>
    <row r="5602" spans="1:17">
      <c r="A5602" s="22">
        <v>-8358556.3250874896</v>
      </c>
      <c r="B5602" s="22">
        <v>4868548.0150747104</v>
      </c>
      <c r="C5602" s="22">
        <v>5601</v>
      </c>
      <c r="D5602" s="22" t="s">
        <v>328</v>
      </c>
      <c r="E5602" s="22" t="s">
        <v>329</v>
      </c>
      <c r="F5602" s="22">
        <v>41</v>
      </c>
      <c r="G5602" s="22" t="s">
        <v>232</v>
      </c>
      <c r="H5602" s="22">
        <v>17615</v>
      </c>
      <c r="I5602" s="22" t="s">
        <v>4103</v>
      </c>
      <c r="J5602" s="22">
        <v>40.017929000000002</v>
      </c>
      <c r="K5602" s="22">
        <v>-75.086189000000005</v>
      </c>
      <c r="L5602" s="22">
        <v>9</v>
      </c>
      <c r="M5602" s="22">
        <v>4</v>
      </c>
      <c r="N5602" s="22">
        <v>3</v>
      </c>
      <c r="O5602" s="22">
        <v>4</v>
      </c>
      <c r="P5602" s="22">
        <v>3</v>
      </c>
      <c r="Q5602" s="22">
        <v>3</v>
      </c>
    </row>
    <row r="5603" spans="1:17">
      <c r="A5603">
        <v>-8372338.7912426097</v>
      </c>
      <c r="B5603">
        <v>4865913.3614076497</v>
      </c>
      <c r="C5603">
        <v>5602</v>
      </c>
      <c r="D5603" t="s">
        <v>328</v>
      </c>
      <c r="E5603" t="s">
        <v>329</v>
      </c>
      <c r="F5603">
        <v>38</v>
      </c>
      <c r="G5603" t="s">
        <v>248</v>
      </c>
      <c r="H5603">
        <v>22311</v>
      </c>
      <c r="I5603" t="s">
        <v>4104</v>
      </c>
      <c r="J5603">
        <v>39.999800999999998</v>
      </c>
      <c r="K5603">
        <v>-75.209998999999996</v>
      </c>
      <c r="L5603">
        <v>28</v>
      </c>
      <c r="M5603">
        <v>11</v>
      </c>
      <c r="N5603">
        <v>9</v>
      </c>
      <c r="O5603">
        <v>6</v>
      </c>
      <c r="P5603">
        <v>7</v>
      </c>
      <c r="Q5603">
        <v>5</v>
      </c>
    </row>
    <row r="5604" spans="1:17">
      <c r="A5604" s="22">
        <v>-8364896.3040466402</v>
      </c>
      <c r="B5604" s="22">
        <v>4858965.4339888999</v>
      </c>
      <c r="C5604" s="22">
        <v>5603</v>
      </c>
      <c r="D5604" s="22" t="s">
        <v>328</v>
      </c>
      <c r="E5604" s="22" t="s">
        <v>329</v>
      </c>
      <c r="F5604" s="22">
        <v>48</v>
      </c>
      <c r="G5604" s="22" t="s">
        <v>228</v>
      </c>
      <c r="H5604" s="22">
        <v>14931</v>
      </c>
      <c r="I5604" s="22" t="s">
        <v>557</v>
      </c>
      <c r="J5604" s="22">
        <v>39.951971999999998</v>
      </c>
      <c r="K5604" s="22">
        <v>-75.143141999999997</v>
      </c>
      <c r="L5604" s="22">
        <v>78</v>
      </c>
      <c r="M5604" s="22">
        <v>0</v>
      </c>
      <c r="N5604" s="22">
        <v>79</v>
      </c>
      <c r="O5604" s="22">
        <v>1</v>
      </c>
      <c r="P5604" s="22">
        <v>39</v>
      </c>
      <c r="Q5604" s="22">
        <v>0</v>
      </c>
    </row>
    <row r="5605" spans="1:17">
      <c r="A5605">
        <v>-8375746.1695363</v>
      </c>
      <c r="B5605">
        <v>4878413.2538458798</v>
      </c>
      <c r="C5605">
        <v>5604</v>
      </c>
      <c r="D5605" t="s">
        <v>328</v>
      </c>
      <c r="E5605" t="s">
        <v>329</v>
      </c>
      <c r="F5605">
        <v>51</v>
      </c>
      <c r="G5605" t="s">
        <v>231</v>
      </c>
      <c r="H5605">
        <v>26512</v>
      </c>
      <c r="I5605" t="s">
        <v>4105</v>
      </c>
      <c r="J5605">
        <v>40.085765000000002</v>
      </c>
      <c r="K5605">
        <v>-75.240607999999995</v>
      </c>
      <c r="L5605">
        <v>0</v>
      </c>
      <c r="M5605">
        <v>0</v>
      </c>
      <c r="N5605">
        <v>0</v>
      </c>
      <c r="O5605">
        <v>0</v>
      </c>
      <c r="P5605">
        <v>0</v>
      </c>
      <c r="Q5605">
        <v>0</v>
      </c>
    </row>
    <row r="5606" spans="1:17">
      <c r="A5606" s="22">
        <v>-8358807.6844977103</v>
      </c>
      <c r="B5606" s="22">
        <v>4868733.7810768001</v>
      </c>
      <c r="C5606" s="22">
        <v>5605</v>
      </c>
      <c r="D5606" s="22" t="s">
        <v>328</v>
      </c>
      <c r="E5606" s="22" t="s">
        <v>329</v>
      </c>
      <c r="F5606" s="22">
        <v>41</v>
      </c>
      <c r="G5606" s="22" t="s">
        <v>232</v>
      </c>
      <c r="H5606" s="22">
        <v>17616</v>
      </c>
      <c r="I5606" s="22" t="s">
        <v>4106</v>
      </c>
      <c r="J5606" s="22">
        <v>40.019207000000002</v>
      </c>
      <c r="K5606" s="22">
        <v>-75.088447000000002</v>
      </c>
      <c r="L5606" s="22">
        <v>7</v>
      </c>
      <c r="M5606" s="22">
        <v>3</v>
      </c>
      <c r="N5606" s="22">
        <v>4</v>
      </c>
      <c r="O5606" s="22">
        <v>2</v>
      </c>
      <c r="P5606" s="22">
        <v>3</v>
      </c>
      <c r="Q5606" s="22">
        <v>0</v>
      </c>
    </row>
    <row r="5607" spans="1:17">
      <c r="A5607">
        <v>-8372487.40276282</v>
      </c>
      <c r="B5607">
        <v>4865963.2052128101</v>
      </c>
      <c r="C5607">
        <v>5606</v>
      </c>
      <c r="D5607" t="s">
        <v>328</v>
      </c>
      <c r="E5607" t="s">
        <v>329</v>
      </c>
      <c r="F5607">
        <v>38</v>
      </c>
      <c r="G5607" t="s">
        <v>248</v>
      </c>
      <c r="H5607">
        <v>22312</v>
      </c>
      <c r="I5607" t="s">
        <v>4107</v>
      </c>
      <c r="J5607">
        <v>40.000143999999999</v>
      </c>
      <c r="K5607">
        <v>-75.211333999999994</v>
      </c>
      <c r="L5607">
        <v>4</v>
      </c>
      <c r="M5607">
        <v>3</v>
      </c>
      <c r="N5607">
        <v>2</v>
      </c>
      <c r="O5607">
        <v>0</v>
      </c>
      <c r="P5607">
        <v>1</v>
      </c>
      <c r="Q5607">
        <v>2</v>
      </c>
    </row>
    <row r="5608" spans="1:17">
      <c r="A5608" s="22">
        <v>-8366160.89346206</v>
      </c>
      <c r="B5608" s="22">
        <v>4859165.9781844802</v>
      </c>
      <c r="C5608" s="22">
        <v>5607</v>
      </c>
      <c r="D5608" s="22" t="s">
        <v>328</v>
      </c>
      <c r="E5608" s="22" t="s">
        <v>329</v>
      </c>
      <c r="F5608" s="22">
        <v>48</v>
      </c>
      <c r="G5608" s="22" t="s">
        <v>228</v>
      </c>
      <c r="H5608" s="22">
        <v>14932</v>
      </c>
      <c r="I5608" s="22" t="s">
        <v>4108</v>
      </c>
      <c r="J5608" s="22">
        <v>39.953353</v>
      </c>
      <c r="K5608" s="22">
        <v>-75.154501999999994</v>
      </c>
      <c r="L5608" s="22">
        <v>122</v>
      </c>
      <c r="M5608" s="22">
        <v>18</v>
      </c>
      <c r="N5608" s="22">
        <v>78</v>
      </c>
      <c r="O5608" s="22">
        <v>21</v>
      </c>
      <c r="P5608" s="22">
        <v>48</v>
      </c>
      <c r="Q5608" s="22">
        <v>15</v>
      </c>
    </row>
    <row r="5609" spans="1:17">
      <c r="A5609">
        <v>-8375553.3641782496</v>
      </c>
      <c r="B5609">
        <v>4878460.9780233996</v>
      </c>
      <c r="C5609">
        <v>5608</v>
      </c>
      <c r="D5609" t="s">
        <v>328</v>
      </c>
      <c r="E5609" t="s">
        <v>329</v>
      </c>
      <c r="F5609">
        <v>51</v>
      </c>
      <c r="G5609" t="s">
        <v>231</v>
      </c>
      <c r="H5609">
        <v>26513</v>
      </c>
      <c r="I5609" t="s">
        <v>4109</v>
      </c>
      <c r="J5609">
        <v>40.086092999999998</v>
      </c>
      <c r="K5609">
        <v>-75.238876000000005</v>
      </c>
      <c r="L5609">
        <v>0</v>
      </c>
      <c r="M5609">
        <v>0</v>
      </c>
      <c r="N5609">
        <v>0</v>
      </c>
      <c r="O5609">
        <v>0</v>
      </c>
      <c r="P5609">
        <v>0</v>
      </c>
      <c r="Q5609">
        <v>0</v>
      </c>
    </row>
    <row r="5610" spans="1:17">
      <c r="A5610" s="22">
        <v>-8358935.9245510995</v>
      </c>
      <c r="B5610" s="22">
        <v>4868830.1540119201</v>
      </c>
      <c r="C5610" s="22">
        <v>5609</v>
      </c>
      <c r="D5610" s="22" t="s">
        <v>328</v>
      </c>
      <c r="E5610" s="22" t="s">
        <v>329</v>
      </c>
      <c r="F5610" s="22">
        <v>41</v>
      </c>
      <c r="G5610" s="22" t="s">
        <v>232</v>
      </c>
      <c r="H5610" s="22">
        <v>17621</v>
      </c>
      <c r="I5610" s="22" t="s">
        <v>4110</v>
      </c>
      <c r="J5610" s="22">
        <v>40.019869999999997</v>
      </c>
      <c r="K5610" s="22">
        <v>-75.089599000000007</v>
      </c>
      <c r="L5610" s="22">
        <v>4</v>
      </c>
      <c r="M5610" s="22">
        <v>4</v>
      </c>
      <c r="N5610" s="22">
        <v>1</v>
      </c>
      <c r="O5610" s="22">
        <v>2</v>
      </c>
      <c r="P5610" s="22">
        <v>2</v>
      </c>
      <c r="Q5610" s="22">
        <v>1</v>
      </c>
    </row>
    <row r="5611" spans="1:17">
      <c r="A5611">
        <v>-8372692.8985428195</v>
      </c>
      <c r="B5611">
        <v>4866026.9998360304</v>
      </c>
      <c r="C5611">
        <v>5610</v>
      </c>
      <c r="D5611" t="s">
        <v>328</v>
      </c>
      <c r="E5611" t="s">
        <v>329</v>
      </c>
      <c r="F5611">
        <v>38</v>
      </c>
      <c r="G5611" t="s">
        <v>248</v>
      </c>
      <c r="H5611">
        <v>22313</v>
      </c>
      <c r="I5611" t="s">
        <v>4111</v>
      </c>
      <c r="J5611">
        <v>40.000582999999999</v>
      </c>
      <c r="K5611">
        <v>-75.213179999999994</v>
      </c>
      <c r="L5611">
        <v>15</v>
      </c>
      <c r="M5611">
        <v>6</v>
      </c>
      <c r="N5611">
        <v>16</v>
      </c>
      <c r="O5611">
        <v>2</v>
      </c>
      <c r="P5611">
        <v>7</v>
      </c>
      <c r="Q5611">
        <v>2</v>
      </c>
    </row>
    <row r="5612" spans="1:17">
      <c r="A5612" s="22">
        <v>-8366524.4629189903</v>
      </c>
      <c r="B5612" s="22">
        <v>4859231.9074286101</v>
      </c>
      <c r="C5612" s="22">
        <v>5611</v>
      </c>
      <c r="D5612" s="22" t="s">
        <v>328</v>
      </c>
      <c r="E5612" s="22" t="s">
        <v>329</v>
      </c>
      <c r="F5612" s="22">
        <v>48</v>
      </c>
      <c r="G5612" s="22" t="s">
        <v>228</v>
      </c>
      <c r="H5612" s="22">
        <v>14933</v>
      </c>
      <c r="I5612" s="22" t="s">
        <v>4112</v>
      </c>
      <c r="J5612" s="22">
        <v>39.953806999999998</v>
      </c>
      <c r="K5612" s="22">
        <v>-75.157768000000004</v>
      </c>
      <c r="L5612" s="22">
        <v>211</v>
      </c>
      <c r="M5612" s="22">
        <v>40</v>
      </c>
      <c r="N5612" s="22">
        <v>160</v>
      </c>
      <c r="O5612" s="22">
        <v>35</v>
      </c>
      <c r="P5612" s="22">
        <v>103</v>
      </c>
      <c r="Q5612" s="22">
        <v>19</v>
      </c>
    </row>
    <row r="5613" spans="1:17">
      <c r="A5613">
        <v>-8372793.9766404601</v>
      </c>
      <c r="B5613">
        <v>4877465.3654586701</v>
      </c>
      <c r="C5613">
        <v>5612</v>
      </c>
      <c r="D5613" t="s">
        <v>328</v>
      </c>
      <c r="E5613" t="s">
        <v>329</v>
      </c>
      <c r="F5613">
        <v>51</v>
      </c>
      <c r="G5613" t="s">
        <v>231</v>
      </c>
      <c r="H5613">
        <v>26514</v>
      </c>
      <c r="I5613" t="s">
        <v>4113</v>
      </c>
      <c r="J5613">
        <v>40.079250000000002</v>
      </c>
      <c r="K5613">
        <v>-75.214088000000004</v>
      </c>
      <c r="L5613">
        <v>2</v>
      </c>
      <c r="M5613">
        <v>0</v>
      </c>
      <c r="N5613">
        <v>2</v>
      </c>
      <c r="O5613">
        <v>0</v>
      </c>
      <c r="P5613">
        <v>4</v>
      </c>
      <c r="Q5613">
        <v>0</v>
      </c>
    </row>
    <row r="5614" spans="1:17">
      <c r="A5614" s="22">
        <v>-8359135.5203980897</v>
      </c>
      <c r="B5614" s="22">
        <v>4868998.1911129402</v>
      </c>
      <c r="C5614" s="22">
        <v>5613</v>
      </c>
      <c r="D5614" s="22" t="s">
        <v>328</v>
      </c>
      <c r="E5614" s="22" t="s">
        <v>329</v>
      </c>
      <c r="F5614" s="22">
        <v>41</v>
      </c>
      <c r="G5614" s="22" t="s">
        <v>232</v>
      </c>
      <c r="H5614" s="22">
        <v>17622</v>
      </c>
      <c r="I5614" s="22" t="s">
        <v>4114</v>
      </c>
      <c r="J5614" s="22">
        <v>40.021025999999999</v>
      </c>
      <c r="K5614" s="22">
        <v>-75.091391999999999</v>
      </c>
      <c r="L5614" s="22">
        <v>3</v>
      </c>
      <c r="M5614" s="22">
        <v>7</v>
      </c>
      <c r="N5614" s="22">
        <v>3</v>
      </c>
      <c r="O5614" s="22">
        <v>2</v>
      </c>
      <c r="P5614" s="22">
        <v>4</v>
      </c>
      <c r="Q5614" s="22">
        <v>5</v>
      </c>
    </row>
    <row r="5615" spans="1:17">
      <c r="A5615">
        <v>-8372923.8864862202</v>
      </c>
      <c r="B5615">
        <v>4866105.1815053597</v>
      </c>
      <c r="C5615">
        <v>5614</v>
      </c>
      <c r="D5615" t="s">
        <v>328</v>
      </c>
      <c r="E5615" t="s">
        <v>329</v>
      </c>
      <c r="F5615">
        <v>38</v>
      </c>
      <c r="G5615" t="s">
        <v>248</v>
      </c>
      <c r="H5615">
        <v>22314</v>
      </c>
      <c r="I5615" t="s">
        <v>4115</v>
      </c>
      <c r="J5615">
        <v>40.001120999999998</v>
      </c>
      <c r="K5615">
        <v>-75.215254999999999</v>
      </c>
      <c r="L5615">
        <v>38</v>
      </c>
      <c r="M5615">
        <v>18</v>
      </c>
      <c r="N5615">
        <v>15</v>
      </c>
      <c r="O5615">
        <v>8</v>
      </c>
      <c r="P5615">
        <v>14</v>
      </c>
      <c r="Q5615">
        <v>8</v>
      </c>
    </row>
    <row r="5616" spans="1:17">
      <c r="A5616" s="22">
        <v>-8367824.6745714499</v>
      </c>
      <c r="B5616" s="22">
        <v>4859439.7181080999</v>
      </c>
      <c r="C5616" s="22">
        <v>5615</v>
      </c>
      <c r="D5616" s="22" t="s">
        <v>328</v>
      </c>
      <c r="E5616" s="22" t="s">
        <v>329</v>
      </c>
      <c r="F5616" s="22">
        <v>48</v>
      </c>
      <c r="G5616" s="22" t="s">
        <v>228</v>
      </c>
      <c r="H5616" s="22">
        <v>14935</v>
      </c>
      <c r="I5616" s="22" t="s">
        <v>4116</v>
      </c>
      <c r="J5616" s="22">
        <v>39.955238000000001</v>
      </c>
      <c r="K5616" s="22">
        <v>-75.169448000000003</v>
      </c>
      <c r="L5616" s="22">
        <v>68</v>
      </c>
      <c r="M5616" s="22">
        <v>37</v>
      </c>
      <c r="N5616" s="22">
        <v>43</v>
      </c>
      <c r="O5616" s="22">
        <v>21</v>
      </c>
      <c r="P5616" s="22">
        <v>23</v>
      </c>
      <c r="Q5616" s="22">
        <v>15</v>
      </c>
    </row>
    <row r="5617" spans="1:17">
      <c r="A5617">
        <v>-8372878.9134119404</v>
      </c>
      <c r="B5617">
        <v>4879163.1902189897</v>
      </c>
      <c r="C5617">
        <v>5616</v>
      </c>
      <c r="D5617" t="s">
        <v>328</v>
      </c>
      <c r="E5617" t="s">
        <v>329</v>
      </c>
      <c r="F5617">
        <v>51</v>
      </c>
      <c r="G5617" t="s">
        <v>231</v>
      </c>
      <c r="H5617">
        <v>26515</v>
      </c>
      <c r="I5617" t="s">
        <v>4117</v>
      </c>
      <c r="J5617">
        <v>40.090919</v>
      </c>
      <c r="K5617">
        <v>-75.214850999999996</v>
      </c>
      <c r="L5617">
        <v>1</v>
      </c>
      <c r="M5617">
        <v>0</v>
      </c>
      <c r="N5617">
        <v>0</v>
      </c>
      <c r="O5617">
        <v>0</v>
      </c>
      <c r="P5617">
        <v>0</v>
      </c>
      <c r="Q5617">
        <v>0</v>
      </c>
    </row>
    <row r="5618" spans="1:17">
      <c r="A5618" s="22">
        <v>-8359388.6609201599</v>
      </c>
      <c r="B5618" s="22">
        <v>4869214.4921950698</v>
      </c>
      <c r="C5618" s="22">
        <v>5617</v>
      </c>
      <c r="D5618" s="22" t="s">
        <v>328</v>
      </c>
      <c r="E5618" s="22" t="s">
        <v>329</v>
      </c>
      <c r="F5618" s="22">
        <v>41</v>
      </c>
      <c r="G5618" s="22" t="s">
        <v>232</v>
      </c>
      <c r="H5618" s="22">
        <v>17623</v>
      </c>
      <c r="I5618" s="22" t="s">
        <v>4118</v>
      </c>
      <c r="J5618" s="22">
        <v>40.022514000000001</v>
      </c>
      <c r="K5618" s="22">
        <v>-75.093665999999999</v>
      </c>
      <c r="L5618" s="22">
        <v>13</v>
      </c>
      <c r="M5618" s="22">
        <v>17</v>
      </c>
      <c r="N5618" s="22">
        <v>4</v>
      </c>
      <c r="O5618" s="22">
        <v>7</v>
      </c>
      <c r="P5618" s="22">
        <v>5</v>
      </c>
      <c r="Q5618" s="22">
        <v>6</v>
      </c>
    </row>
    <row r="5619" spans="1:17">
      <c r="A5619">
        <v>-8359929.6736454098</v>
      </c>
      <c r="B5619">
        <v>4869986.4115294702</v>
      </c>
      <c r="C5619">
        <v>5618</v>
      </c>
      <c r="D5619" t="s">
        <v>328</v>
      </c>
      <c r="E5619" t="s">
        <v>329</v>
      </c>
      <c r="F5619">
        <v>41</v>
      </c>
      <c r="G5619" t="s">
        <v>232</v>
      </c>
      <c r="H5619">
        <v>23292</v>
      </c>
      <c r="I5619" t="s">
        <v>875</v>
      </c>
      <c r="J5619">
        <v>40.027824000000003</v>
      </c>
      <c r="K5619">
        <v>-75.098526000000007</v>
      </c>
      <c r="L5619">
        <v>2</v>
      </c>
      <c r="M5619">
        <v>4</v>
      </c>
      <c r="N5619">
        <v>1</v>
      </c>
      <c r="O5619">
        <v>2</v>
      </c>
      <c r="P5619">
        <v>2</v>
      </c>
      <c r="Q5619">
        <v>2</v>
      </c>
    </row>
    <row r="5620" spans="1:17">
      <c r="A5620" s="22">
        <v>-8373471.68970042</v>
      </c>
      <c r="B5620" s="22">
        <v>4866194.4081780799</v>
      </c>
      <c r="C5620" s="22">
        <v>5619</v>
      </c>
      <c r="D5620" s="22" t="s">
        <v>328</v>
      </c>
      <c r="E5620" s="22" t="s">
        <v>329</v>
      </c>
      <c r="F5620" s="22">
        <v>38</v>
      </c>
      <c r="G5620" s="22" t="s">
        <v>248</v>
      </c>
      <c r="H5620" s="22">
        <v>22315</v>
      </c>
      <c r="I5620" s="22" t="s">
        <v>4119</v>
      </c>
      <c r="J5620" s="22">
        <v>40.001734999999996</v>
      </c>
      <c r="K5620" s="22">
        <v>-75.220175999999995</v>
      </c>
      <c r="L5620" s="22">
        <v>24</v>
      </c>
      <c r="M5620" s="22">
        <v>10</v>
      </c>
      <c r="N5620" s="22">
        <v>21</v>
      </c>
      <c r="O5620" s="22">
        <v>9</v>
      </c>
      <c r="P5620" s="22">
        <v>13</v>
      </c>
      <c r="Q5620" s="22">
        <v>8</v>
      </c>
    </row>
    <row r="5621" spans="1:17">
      <c r="A5621">
        <v>-8372707.3700766303</v>
      </c>
      <c r="B5621">
        <v>4878636.4536531996</v>
      </c>
      <c r="C5621">
        <v>5620</v>
      </c>
      <c r="D5621" t="s">
        <v>328</v>
      </c>
      <c r="E5621" t="s">
        <v>329</v>
      </c>
      <c r="F5621">
        <v>51</v>
      </c>
      <c r="G5621" t="s">
        <v>231</v>
      </c>
      <c r="H5621">
        <v>26516</v>
      </c>
      <c r="I5621" t="s">
        <v>4120</v>
      </c>
      <c r="J5621">
        <v>40.087299000000002</v>
      </c>
      <c r="K5621">
        <v>-75.213310000000007</v>
      </c>
      <c r="L5621">
        <v>0</v>
      </c>
      <c r="M5621">
        <v>0</v>
      </c>
      <c r="N5621">
        <v>0</v>
      </c>
      <c r="O5621">
        <v>0</v>
      </c>
      <c r="P5621">
        <v>0</v>
      </c>
      <c r="Q5621">
        <v>0</v>
      </c>
    </row>
    <row r="5622" spans="1:17">
      <c r="A5622" s="22">
        <v>-8368480.3463722197</v>
      </c>
      <c r="B5622" s="22">
        <v>4861378.7679212298</v>
      </c>
      <c r="C5622" s="22">
        <v>5621</v>
      </c>
      <c r="D5622" s="22" t="s">
        <v>328</v>
      </c>
      <c r="E5622" s="22" t="s">
        <v>329</v>
      </c>
      <c r="F5622" s="22">
        <v>48</v>
      </c>
      <c r="G5622" s="22" t="s">
        <v>228</v>
      </c>
      <c r="H5622" s="22">
        <v>14937</v>
      </c>
      <c r="I5622" s="22" t="s">
        <v>4121</v>
      </c>
      <c r="J5622" s="22">
        <v>39.968589000000001</v>
      </c>
      <c r="K5622" s="22">
        <v>-75.175337999999996</v>
      </c>
      <c r="L5622" s="22">
        <v>3</v>
      </c>
      <c r="M5622" s="22">
        <v>63</v>
      </c>
      <c r="N5622" s="22">
        <v>6</v>
      </c>
      <c r="O5622" s="22">
        <v>36</v>
      </c>
      <c r="P5622" s="22">
        <v>3</v>
      </c>
      <c r="Q5622" s="22">
        <v>16</v>
      </c>
    </row>
    <row r="5623" spans="1:17">
      <c r="A5623">
        <v>-8372570.5584224397</v>
      </c>
      <c r="B5623">
        <v>4878457.19500094</v>
      </c>
      <c r="C5623">
        <v>5622</v>
      </c>
      <c r="D5623" t="s">
        <v>328</v>
      </c>
      <c r="E5623" t="s">
        <v>329</v>
      </c>
      <c r="F5623">
        <v>51</v>
      </c>
      <c r="G5623" t="s">
        <v>231</v>
      </c>
      <c r="H5623">
        <v>26517</v>
      </c>
      <c r="I5623" t="s">
        <v>4122</v>
      </c>
      <c r="J5623">
        <v>40.086067</v>
      </c>
      <c r="K5623">
        <v>-75.212080999999998</v>
      </c>
      <c r="L5623">
        <v>0</v>
      </c>
      <c r="M5623">
        <v>0</v>
      </c>
      <c r="N5623">
        <v>0</v>
      </c>
      <c r="O5623">
        <v>0</v>
      </c>
      <c r="P5623">
        <v>0</v>
      </c>
      <c r="Q5623">
        <v>0</v>
      </c>
    </row>
    <row r="5624" spans="1:17">
      <c r="A5624" s="22">
        <v>-8360808.6523447102</v>
      </c>
      <c r="B5624" s="22">
        <v>4870217.7082867697</v>
      </c>
      <c r="C5624" s="22">
        <v>5623</v>
      </c>
      <c r="D5624" s="22" t="s">
        <v>328</v>
      </c>
      <c r="E5624" s="22" t="s">
        <v>329</v>
      </c>
      <c r="F5624" s="22">
        <v>41</v>
      </c>
      <c r="G5624" s="22" t="s">
        <v>232</v>
      </c>
      <c r="H5624" s="22">
        <v>23298</v>
      </c>
      <c r="I5624" s="22" t="s">
        <v>4123</v>
      </c>
      <c r="J5624" s="22">
        <v>40.029415</v>
      </c>
      <c r="K5624" s="22">
        <v>-75.106421999999995</v>
      </c>
      <c r="L5624" s="22">
        <v>20</v>
      </c>
      <c r="M5624" s="22">
        <v>11</v>
      </c>
      <c r="N5624" s="22">
        <v>12</v>
      </c>
      <c r="O5624" s="22">
        <v>7</v>
      </c>
      <c r="P5624" s="22">
        <v>11</v>
      </c>
      <c r="Q5624" s="22">
        <v>12</v>
      </c>
    </row>
    <row r="5625" spans="1:17">
      <c r="A5625">
        <v>-8368976.3860232001</v>
      </c>
      <c r="B5625">
        <v>4861458.6560060997</v>
      </c>
      <c r="C5625">
        <v>5624</v>
      </c>
      <c r="D5625" t="s">
        <v>328</v>
      </c>
      <c r="E5625" t="s">
        <v>329</v>
      </c>
      <c r="F5625">
        <v>48</v>
      </c>
      <c r="G5625" t="s">
        <v>228</v>
      </c>
      <c r="H5625">
        <v>14938</v>
      </c>
      <c r="I5625" t="s">
        <v>4124</v>
      </c>
      <c r="J5625">
        <v>39.969138999999998</v>
      </c>
      <c r="K5625">
        <v>-75.179794000000001</v>
      </c>
      <c r="L5625">
        <v>4</v>
      </c>
      <c r="M5625">
        <v>42</v>
      </c>
      <c r="N5625">
        <v>0</v>
      </c>
      <c r="O5625">
        <v>36</v>
      </c>
      <c r="P5625">
        <v>2</v>
      </c>
      <c r="Q5625">
        <v>31</v>
      </c>
    </row>
    <row r="5626" spans="1:17">
      <c r="A5626" s="22">
        <v>-8370466.8426854303</v>
      </c>
      <c r="B5626" s="22">
        <v>4876896.5304817203</v>
      </c>
      <c r="C5626" s="22">
        <v>5625</v>
      </c>
      <c r="D5626" s="22" t="s">
        <v>328</v>
      </c>
      <c r="E5626" s="22" t="s">
        <v>329</v>
      </c>
      <c r="F5626" s="22">
        <v>51</v>
      </c>
      <c r="G5626" s="22" t="s">
        <v>231</v>
      </c>
      <c r="H5626" s="22">
        <v>26519</v>
      </c>
      <c r="I5626" s="22" t="s">
        <v>4125</v>
      </c>
      <c r="J5626" s="22">
        <v>40.075339999999997</v>
      </c>
      <c r="K5626" s="22">
        <v>-75.193183000000005</v>
      </c>
      <c r="L5626" s="22">
        <v>6</v>
      </c>
      <c r="M5626" s="22">
        <v>6</v>
      </c>
      <c r="N5626" s="22">
        <v>2</v>
      </c>
      <c r="O5626" s="22">
        <v>2</v>
      </c>
      <c r="P5626" s="22">
        <v>3</v>
      </c>
      <c r="Q5626" s="22">
        <v>3</v>
      </c>
    </row>
    <row r="5627" spans="1:17">
      <c r="A5627">
        <v>-8373444.5277446602</v>
      </c>
      <c r="B5627">
        <v>4866086.8712450303</v>
      </c>
      <c r="C5627">
        <v>5626</v>
      </c>
      <c r="D5627" t="s">
        <v>328</v>
      </c>
      <c r="E5627" t="s">
        <v>329</v>
      </c>
      <c r="F5627">
        <v>38</v>
      </c>
      <c r="G5627" t="s">
        <v>248</v>
      </c>
      <c r="H5627">
        <v>22316</v>
      </c>
      <c r="I5627" t="s">
        <v>4126</v>
      </c>
      <c r="J5627">
        <v>40.000995000000003</v>
      </c>
      <c r="K5627">
        <v>-75.219932</v>
      </c>
      <c r="L5627">
        <v>9</v>
      </c>
      <c r="M5627">
        <v>1</v>
      </c>
      <c r="N5627">
        <v>4</v>
      </c>
      <c r="O5627">
        <v>1</v>
      </c>
      <c r="P5627">
        <v>4</v>
      </c>
      <c r="Q5627">
        <v>1</v>
      </c>
    </row>
    <row r="5628" spans="1:17">
      <c r="A5628" s="22">
        <v>-8361711.4534150502</v>
      </c>
      <c r="B5628" s="22">
        <v>4869910.9613971803</v>
      </c>
      <c r="C5628" s="22">
        <v>5627</v>
      </c>
      <c r="D5628" s="22" t="s">
        <v>328</v>
      </c>
      <c r="E5628" s="22" t="s">
        <v>329</v>
      </c>
      <c r="F5628" s="22">
        <v>41</v>
      </c>
      <c r="G5628" s="22" t="s">
        <v>232</v>
      </c>
      <c r="H5628" s="22">
        <v>23300</v>
      </c>
      <c r="I5628" s="22" t="s">
        <v>4127</v>
      </c>
      <c r="J5628" s="22">
        <v>40.027304999999998</v>
      </c>
      <c r="K5628" s="22">
        <v>-75.114531999999997</v>
      </c>
      <c r="L5628" s="22">
        <v>1</v>
      </c>
      <c r="M5628" s="22">
        <v>5</v>
      </c>
      <c r="N5628" s="22">
        <v>1</v>
      </c>
      <c r="O5628" s="22">
        <v>4</v>
      </c>
      <c r="P5628" s="22">
        <v>0</v>
      </c>
      <c r="Q5628" s="22">
        <v>4</v>
      </c>
    </row>
    <row r="5629" spans="1:17">
      <c r="A5629">
        <v>-8369129.2276840601</v>
      </c>
      <c r="B5629">
        <v>4861649.8090145597</v>
      </c>
      <c r="C5629">
        <v>5628</v>
      </c>
      <c r="D5629" t="s">
        <v>328</v>
      </c>
      <c r="E5629" t="s">
        <v>329</v>
      </c>
      <c r="F5629">
        <v>48</v>
      </c>
      <c r="G5629" t="s">
        <v>228</v>
      </c>
      <c r="H5629">
        <v>14939</v>
      </c>
      <c r="I5629" t="s">
        <v>689</v>
      </c>
      <c r="J5629">
        <v>39.970455000000001</v>
      </c>
      <c r="K5629">
        <v>-75.181167000000002</v>
      </c>
      <c r="L5629">
        <v>1</v>
      </c>
      <c r="M5629">
        <v>22</v>
      </c>
      <c r="N5629">
        <v>1</v>
      </c>
      <c r="O5629">
        <v>16</v>
      </c>
      <c r="P5629">
        <v>1</v>
      </c>
      <c r="Q5629">
        <v>15</v>
      </c>
    </row>
    <row r="5630" spans="1:17">
      <c r="A5630" s="22">
        <v>-8367538.4721606197</v>
      </c>
      <c r="B5630" s="22">
        <v>4874706.31161479</v>
      </c>
      <c r="C5630" s="22">
        <v>5629</v>
      </c>
      <c r="D5630" s="22" t="s">
        <v>328</v>
      </c>
      <c r="E5630" s="22" t="s">
        <v>329</v>
      </c>
      <c r="F5630" s="22">
        <v>51</v>
      </c>
      <c r="G5630" s="22" t="s">
        <v>231</v>
      </c>
      <c r="H5630" s="22">
        <v>26521</v>
      </c>
      <c r="I5630" s="22" t="s">
        <v>4128</v>
      </c>
      <c r="J5630" s="22">
        <v>40.060282999999998</v>
      </c>
      <c r="K5630" s="22">
        <v>-75.166876999999999</v>
      </c>
      <c r="L5630" s="22">
        <v>38</v>
      </c>
      <c r="M5630" s="22">
        <v>25</v>
      </c>
      <c r="N5630" s="22">
        <v>29</v>
      </c>
      <c r="O5630" s="22">
        <v>23</v>
      </c>
      <c r="P5630" s="22">
        <v>18</v>
      </c>
      <c r="Q5630" s="22">
        <v>11</v>
      </c>
    </row>
    <row r="5631" spans="1:17">
      <c r="A5631">
        <v>-8373249.1620383197</v>
      </c>
      <c r="B5631">
        <v>4865146.2634010296</v>
      </c>
      <c r="C5631">
        <v>5630</v>
      </c>
      <c r="D5631" t="s">
        <v>328</v>
      </c>
      <c r="E5631" t="s">
        <v>329</v>
      </c>
      <c r="F5631">
        <v>38</v>
      </c>
      <c r="G5631" t="s">
        <v>248</v>
      </c>
      <c r="H5631">
        <v>22317</v>
      </c>
      <c r="I5631" t="s">
        <v>4129</v>
      </c>
      <c r="J5631">
        <v>39.994522000000003</v>
      </c>
      <c r="K5631">
        <v>-75.218176999999997</v>
      </c>
      <c r="L5631">
        <v>7</v>
      </c>
      <c r="M5631">
        <v>4</v>
      </c>
      <c r="N5631">
        <v>1</v>
      </c>
      <c r="O5631">
        <v>1</v>
      </c>
      <c r="P5631">
        <v>2</v>
      </c>
      <c r="Q5631">
        <v>1</v>
      </c>
    </row>
    <row r="5632" spans="1:17">
      <c r="A5632" s="22">
        <v>-8361195.9328531902</v>
      </c>
      <c r="B5632" s="22">
        <v>4870057.9370403998</v>
      </c>
      <c r="C5632" s="22">
        <v>5631</v>
      </c>
      <c r="D5632" s="22" t="s">
        <v>328</v>
      </c>
      <c r="E5632" s="22" t="s">
        <v>329</v>
      </c>
      <c r="F5632" s="22">
        <v>41</v>
      </c>
      <c r="G5632" s="22" t="s">
        <v>232</v>
      </c>
      <c r="H5632" s="22">
        <v>23301</v>
      </c>
      <c r="I5632" s="22" t="s">
        <v>4130</v>
      </c>
      <c r="J5632" s="22">
        <v>40.028315999999997</v>
      </c>
      <c r="K5632" s="22">
        <v>-75.109900999999994</v>
      </c>
      <c r="L5632" s="22">
        <v>4</v>
      </c>
      <c r="M5632" s="22">
        <v>4</v>
      </c>
      <c r="N5632" s="22">
        <v>2</v>
      </c>
      <c r="O5632" s="22">
        <v>4</v>
      </c>
      <c r="P5632" s="22">
        <v>3</v>
      </c>
      <c r="Q5632" s="22">
        <v>1</v>
      </c>
    </row>
    <row r="5633" spans="1:17">
      <c r="A5633">
        <v>-8369406.9698135899</v>
      </c>
      <c r="B5633">
        <v>4862053.7698416598</v>
      </c>
      <c r="C5633">
        <v>5632</v>
      </c>
      <c r="D5633" t="s">
        <v>328</v>
      </c>
      <c r="E5633" t="s">
        <v>329</v>
      </c>
      <c r="F5633">
        <v>48</v>
      </c>
      <c r="G5633" t="s">
        <v>228</v>
      </c>
      <c r="H5633">
        <v>14941</v>
      </c>
      <c r="I5633" t="s">
        <v>2098</v>
      </c>
      <c r="J5633">
        <v>39.973236</v>
      </c>
      <c r="K5633">
        <v>-75.183661999999998</v>
      </c>
      <c r="L5633">
        <v>8</v>
      </c>
      <c r="M5633">
        <v>47</v>
      </c>
      <c r="N5633">
        <v>10</v>
      </c>
      <c r="O5633">
        <v>41</v>
      </c>
      <c r="P5633">
        <v>7</v>
      </c>
      <c r="Q5633">
        <v>25</v>
      </c>
    </row>
    <row r="5634" spans="1:17">
      <c r="A5634" s="22">
        <v>-8380640.6649075001</v>
      </c>
      <c r="B5634" s="22">
        <v>4883095.1015526997</v>
      </c>
      <c r="C5634" s="22">
        <v>5633</v>
      </c>
      <c r="D5634" s="22" t="s">
        <v>328</v>
      </c>
      <c r="E5634" s="22" t="s">
        <v>329</v>
      </c>
      <c r="F5634" s="22">
        <v>51</v>
      </c>
      <c r="G5634" s="22" t="s">
        <v>231</v>
      </c>
      <c r="H5634" s="22">
        <v>26578</v>
      </c>
      <c r="I5634" s="22" t="s">
        <v>2711</v>
      </c>
      <c r="J5634" s="22">
        <v>40.117935000000003</v>
      </c>
      <c r="K5634" s="22">
        <v>-75.284576000000001</v>
      </c>
      <c r="L5634" s="22">
        <v>30</v>
      </c>
      <c r="M5634" s="22">
        <v>0</v>
      </c>
      <c r="N5634" s="22">
        <v>64</v>
      </c>
      <c r="O5634" s="22">
        <v>0</v>
      </c>
      <c r="P5634" s="22">
        <v>17</v>
      </c>
      <c r="Q5634" s="22">
        <v>0</v>
      </c>
    </row>
    <row r="5635" spans="1:17">
      <c r="A5635">
        <v>-8373200.7380598299</v>
      </c>
      <c r="B5635">
        <v>4864929.4697867502</v>
      </c>
      <c r="C5635">
        <v>5634</v>
      </c>
      <c r="D5635" t="s">
        <v>328</v>
      </c>
      <c r="E5635" t="s">
        <v>329</v>
      </c>
      <c r="F5635">
        <v>38</v>
      </c>
      <c r="G5635" t="s">
        <v>248</v>
      </c>
      <c r="H5635">
        <v>22318</v>
      </c>
      <c r="I5635" t="s">
        <v>4131</v>
      </c>
      <c r="J5635">
        <v>39.993029999999997</v>
      </c>
      <c r="K5635">
        <v>-75.217742000000001</v>
      </c>
      <c r="L5635">
        <v>2</v>
      </c>
      <c r="M5635">
        <v>0</v>
      </c>
      <c r="N5635">
        <v>2</v>
      </c>
      <c r="O5635">
        <v>1</v>
      </c>
      <c r="P5635">
        <v>1</v>
      </c>
      <c r="Q5635">
        <v>0</v>
      </c>
    </row>
    <row r="5636" spans="1:17">
      <c r="A5636" s="22">
        <v>-8356869.6121629896</v>
      </c>
      <c r="B5636" s="22">
        <v>4865726.6310108304</v>
      </c>
      <c r="C5636" s="22">
        <v>5635</v>
      </c>
      <c r="D5636" s="22" t="s">
        <v>328</v>
      </c>
      <c r="E5636" s="22" t="s">
        <v>329</v>
      </c>
      <c r="F5636" s="22">
        <v>41</v>
      </c>
      <c r="G5636" s="22" t="s">
        <v>232</v>
      </c>
      <c r="H5636" s="22">
        <v>23804</v>
      </c>
      <c r="I5636" s="22" t="s">
        <v>3302</v>
      </c>
      <c r="J5636" s="22">
        <v>39.998516000000002</v>
      </c>
      <c r="K5636" s="22">
        <v>-75.071037000000004</v>
      </c>
      <c r="L5636" s="22">
        <v>8</v>
      </c>
      <c r="M5636" s="22">
        <v>0</v>
      </c>
      <c r="N5636" s="22">
        <v>4</v>
      </c>
      <c r="O5636" s="22">
        <v>0</v>
      </c>
      <c r="P5636" s="22">
        <v>4</v>
      </c>
      <c r="Q5636" s="22">
        <v>0</v>
      </c>
    </row>
    <row r="5637" spans="1:17">
      <c r="A5637">
        <v>-8369338.17436828</v>
      </c>
      <c r="B5637">
        <v>4862484.3308680998</v>
      </c>
      <c r="C5637">
        <v>5636</v>
      </c>
      <c r="D5637" t="s">
        <v>328</v>
      </c>
      <c r="E5637" t="s">
        <v>329</v>
      </c>
      <c r="F5637">
        <v>48</v>
      </c>
      <c r="G5637" t="s">
        <v>228</v>
      </c>
      <c r="H5637">
        <v>14942</v>
      </c>
      <c r="I5637" t="s">
        <v>796</v>
      </c>
      <c r="J5637">
        <v>39.976199999999999</v>
      </c>
      <c r="K5637">
        <v>-75.183043999999995</v>
      </c>
      <c r="L5637">
        <v>7</v>
      </c>
      <c r="M5637">
        <v>54</v>
      </c>
      <c r="N5637">
        <v>12</v>
      </c>
      <c r="O5637">
        <v>40</v>
      </c>
      <c r="P5637">
        <v>10</v>
      </c>
      <c r="Q5637">
        <v>33</v>
      </c>
    </row>
    <row r="5638" spans="1:17">
      <c r="A5638" s="22">
        <v>-8380475.9120611297</v>
      </c>
      <c r="B5638" s="22">
        <v>4883140.5191863002</v>
      </c>
      <c r="C5638" s="22">
        <v>5637</v>
      </c>
      <c r="D5638" s="22" t="s">
        <v>328</v>
      </c>
      <c r="E5638" s="22" t="s">
        <v>329</v>
      </c>
      <c r="F5638" s="22">
        <v>51</v>
      </c>
      <c r="G5638" s="22" t="s">
        <v>231</v>
      </c>
      <c r="H5638" s="22">
        <v>30443</v>
      </c>
      <c r="I5638" s="22" t="s">
        <v>2716</v>
      </c>
      <c r="J5638" s="22">
        <v>40.118246999999997</v>
      </c>
      <c r="K5638" s="22">
        <v>-75.283096</v>
      </c>
      <c r="L5638" s="22">
        <v>28</v>
      </c>
      <c r="M5638" s="22">
        <v>8</v>
      </c>
      <c r="N5638" s="22">
        <v>18</v>
      </c>
      <c r="O5638" s="22">
        <v>8</v>
      </c>
      <c r="P5638" s="22">
        <v>17</v>
      </c>
      <c r="Q5638" s="22">
        <v>2</v>
      </c>
    </row>
    <row r="5639" spans="1:17">
      <c r="A5639">
        <v>-8372986.7819985198</v>
      </c>
      <c r="B5639">
        <v>4863887.41536758</v>
      </c>
      <c r="C5639">
        <v>5638</v>
      </c>
      <c r="D5639" t="s">
        <v>328</v>
      </c>
      <c r="E5639" t="s">
        <v>329</v>
      </c>
      <c r="F5639">
        <v>38</v>
      </c>
      <c r="G5639" t="s">
        <v>248</v>
      </c>
      <c r="H5639">
        <v>22319</v>
      </c>
      <c r="I5639" t="s">
        <v>4132</v>
      </c>
      <c r="J5639">
        <v>39.985858</v>
      </c>
      <c r="K5639">
        <v>-75.215819999999994</v>
      </c>
      <c r="L5639">
        <v>3</v>
      </c>
      <c r="M5639">
        <v>2</v>
      </c>
      <c r="N5639">
        <v>5</v>
      </c>
      <c r="O5639">
        <v>5</v>
      </c>
      <c r="P5639">
        <v>1</v>
      </c>
      <c r="Q5639">
        <v>2</v>
      </c>
    </row>
    <row r="5640" spans="1:17">
      <c r="A5640" s="22">
        <v>-8356923.9360745</v>
      </c>
      <c r="B5640" s="22">
        <v>4865852.9097816898</v>
      </c>
      <c r="C5640" s="22">
        <v>5639</v>
      </c>
      <c r="D5640" s="22" t="s">
        <v>328</v>
      </c>
      <c r="E5640" s="22" t="s">
        <v>329</v>
      </c>
      <c r="F5640" s="22">
        <v>41</v>
      </c>
      <c r="G5640" s="22" t="s">
        <v>232</v>
      </c>
      <c r="H5640" s="22">
        <v>24000</v>
      </c>
      <c r="I5640" s="22" t="s">
        <v>3321</v>
      </c>
      <c r="J5640" s="22">
        <v>39.999384999999997</v>
      </c>
      <c r="K5640" s="22">
        <v>-75.071524999999994</v>
      </c>
      <c r="L5640" s="22">
        <v>1</v>
      </c>
      <c r="M5640" s="22">
        <v>0</v>
      </c>
      <c r="N5640" s="22">
        <v>2</v>
      </c>
      <c r="O5640" s="22">
        <v>0</v>
      </c>
      <c r="P5640" s="22">
        <v>1</v>
      </c>
      <c r="Q5640" s="22">
        <v>0</v>
      </c>
    </row>
    <row r="5641" spans="1:17">
      <c r="A5641">
        <v>-8369308.4520642404</v>
      </c>
      <c r="B5641">
        <v>4862668.8212332502</v>
      </c>
      <c r="C5641">
        <v>5640</v>
      </c>
      <c r="D5641" t="s">
        <v>328</v>
      </c>
      <c r="E5641" t="s">
        <v>329</v>
      </c>
      <c r="F5641">
        <v>48</v>
      </c>
      <c r="G5641" t="s">
        <v>228</v>
      </c>
      <c r="H5641">
        <v>14943</v>
      </c>
      <c r="I5641" t="s">
        <v>792</v>
      </c>
      <c r="J5641">
        <v>39.977469999999997</v>
      </c>
      <c r="K5641">
        <v>-75.182777000000002</v>
      </c>
      <c r="L5641">
        <v>26</v>
      </c>
      <c r="M5641">
        <v>65</v>
      </c>
      <c r="N5641">
        <v>17</v>
      </c>
      <c r="O5641">
        <v>38</v>
      </c>
      <c r="P5641">
        <v>17</v>
      </c>
      <c r="Q5641">
        <v>28</v>
      </c>
    </row>
    <row r="5642" spans="1:17">
      <c r="A5642" s="22">
        <v>-8374459.4275422199</v>
      </c>
      <c r="B5642" s="22">
        <v>4878307.9122679904</v>
      </c>
      <c r="C5642" s="22">
        <v>5641</v>
      </c>
      <c r="D5642" s="22" t="s">
        <v>328</v>
      </c>
      <c r="E5642" s="22" t="s">
        <v>329</v>
      </c>
      <c r="F5642" s="22">
        <v>51</v>
      </c>
      <c r="G5642" s="22" t="s">
        <v>231</v>
      </c>
      <c r="H5642" s="22">
        <v>30718</v>
      </c>
      <c r="I5642" s="22" t="s">
        <v>4133</v>
      </c>
      <c r="J5642" s="22">
        <v>40.085040999999997</v>
      </c>
      <c r="K5642" s="22">
        <v>-75.229049000000003</v>
      </c>
      <c r="L5642" s="22">
        <v>9</v>
      </c>
      <c r="M5642" s="22">
        <v>0</v>
      </c>
      <c r="N5642" s="22">
        <v>2</v>
      </c>
      <c r="O5642" s="22">
        <v>0</v>
      </c>
      <c r="P5642" s="22">
        <v>5</v>
      </c>
      <c r="Q5642" s="22">
        <v>0</v>
      </c>
    </row>
    <row r="5643" spans="1:17">
      <c r="A5643">
        <v>-8372869.5625747098</v>
      </c>
      <c r="B5643">
        <v>4863352.6276331199</v>
      </c>
      <c r="C5643">
        <v>5642</v>
      </c>
      <c r="D5643" t="s">
        <v>328</v>
      </c>
      <c r="E5643" t="s">
        <v>329</v>
      </c>
      <c r="F5643">
        <v>38</v>
      </c>
      <c r="G5643" t="s">
        <v>248</v>
      </c>
      <c r="H5643">
        <v>22320</v>
      </c>
      <c r="I5643" t="s">
        <v>4134</v>
      </c>
      <c r="J5643">
        <v>39.982177</v>
      </c>
      <c r="K5643">
        <v>-75.214766999999995</v>
      </c>
      <c r="L5643">
        <v>1</v>
      </c>
      <c r="M5643">
        <v>1</v>
      </c>
      <c r="N5643">
        <v>0</v>
      </c>
      <c r="O5643">
        <v>0</v>
      </c>
      <c r="P5643">
        <v>1</v>
      </c>
      <c r="Q5643">
        <v>0</v>
      </c>
    </row>
    <row r="5644" spans="1:17">
      <c r="A5644" s="22">
        <v>-8357025.9047280699</v>
      </c>
      <c r="B5644" s="22">
        <v>4866032.5219411496</v>
      </c>
      <c r="C5644" s="22">
        <v>5643</v>
      </c>
      <c r="D5644" s="22" t="s">
        <v>328</v>
      </c>
      <c r="E5644" s="22" t="s">
        <v>329</v>
      </c>
      <c r="F5644" s="22">
        <v>41</v>
      </c>
      <c r="G5644" s="22" t="s">
        <v>232</v>
      </c>
      <c r="H5644" s="22">
        <v>24001</v>
      </c>
      <c r="I5644" s="22" t="s">
        <v>3322</v>
      </c>
      <c r="J5644" s="22">
        <v>40.000621000000002</v>
      </c>
      <c r="K5644" s="22">
        <v>-75.072440999999998</v>
      </c>
      <c r="L5644" s="22">
        <v>3</v>
      </c>
      <c r="M5644" s="22">
        <v>0</v>
      </c>
      <c r="N5644" s="22">
        <v>0</v>
      </c>
      <c r="O5644" s="22">
        <v>0</v>
      </c>
      <c r="P5644" s="22">
        <v>1</v>
      </c>
      <c r="Q5644" s="22">
        <v>0</v>
      </c>
    </row>
    <row r="5645" spans="1:17">
      <c r="A5645">
        <v>-8368797.1616430199</v>
      </c>
      <c r="B5645">
        <v>4865728.2294662399</v>
      </c>
      <c r="C5645">
        <v>5644</v>
      </c>
      <c r="D5645" t="s">
        <v>328</v>
      </c>
      <c r="E5645" t="s">
        <v>329</v>
      </c>
      <c r="F5645">
        <v>48</v>
      </c>
      <c r="G5645" t="s">
        <v>228</v>
      </c>
      <c r="H5645">
        <v>14947</v>
      </c>
      <c r="I5645" t="s">
        <v>4135</v>
      </c>
      <c r="J5645">
        <v>39.998527000000003</v>
      </c>
      <c r="K5645">
        <v>-75.178184000000002</v>
      </c>
      <c r="L5645">
        <v>12</v>
      </c>
      <c r="M5645">
        <v>50</v>
      </c>
      <c r="N5645">
        <v>4</v>
      </c>
      <c r="O5645">
        <v>29</v>
      </c>
      <c r="P5645">
        <v>3</v>
      </c>
      <c r="Q5645">
        <v>25</v>
      </c>
    </row>
    <row r="5646" spans="1:17">
      <c r="A5646" s="22">
        <v>-8379992.6741515901</v>
      </c>
      <c r="B5646" s="22">
        <v>4880870.1837969804</v>
      </c>
      <c r="C5646" s="22">
        <v>5645</v>
      </c>
      <c r="D5646" s="22" t="s">
        <v>328</v>
      </c>
      <c r="E5646" s="22" t="s">
        <v>329</v>
      </c>
      <c r="F5646" s="22">
        <v>51</v>
      </c>
      <c r="G5646" s="22" t="s">
        <v>231</v>
      </c>
      <c r="H5646" s="22">
        <v>30722</v>
      </c>
      <c r="I5646" s="22" t="s">
        <v>4136</v>
      </c>
      <c r="J5646" s="22">
        <v>40.102649</v>
      </c>
      <c r="K5646" s="22">
        <v>-75.278755000000004</v>
      </c>
      <c r="L5646" s="22">
        <v>2</v>
      </c>
      <c r="M5646" s="22">
        <v>0</v>
      </c>
      <c r="N5646" s="22">
        <v>3</v>
      </c>
      <c r="O5646" s="22">
        <v>1</v>
      </c>
      <c r="P5646" s="22">
        <v>4</v>
      </c>
      <c r="Q5646" s="22">
        <v>0</v>
      </c>
    </row>
    <row r="5647" spans="1:17">
      <c r="A5647">
        <v>-8372815.2386632096</v>
      </c>
      <c r="B5647">
        <v>4863091.7093297299</v>
      </c>
      <c r="C5647">
        <v>5646</v>
      </c>
      <c r="D5647" t="s">
        <v>328</v>
      </c>
      <c r="E5647" t="s">
        <v>329</v>
      </c>
      <c r="F5647">
        <v>38</v>
      </c>
      <c r="G5647" t="s">
        <v>248</v>
      </c>
      <c r="H5647">
        <v>22321</v>
      </c>
      <c r="I5647" t="s">
        <v>4137</v>
      </c>
      <c r="J5647">
        <v>39.980381000000001</v>
      </c>
      <c r="K5647">
        <v>-75.214279000000005</v>
      </c>
      <c r="L5647">
        <v>2</v>
      </c>
      <c r="M5647">
        <v>10</v>
      </c>
      <c r="N5647">
        <v>0</v>
      </c>
      <c r="O5647">
        <v>2</v>
      </c>
      <c r="P5647">
        <v>0</v>
      </c>
      <c r="Q5647">
        <v>2</v>
      </c>
    </row>
    <row r="5648" spans="1:17">
      <c r="A5648" s="22">
        <v>-8357098.0397581104</v>
      </c>
      <c r="B5648" s="22">
        <v>4866161.7110143099</v>
      </c>
      <c r="C5648" s="22">
        <v>5647</v>
      </c>
      <c r="D5648" s="22" t="s">
        <v>328</v>
      </c>
      <c r="E5648" s="22" t="s">
        <v>329</v>
      </c>
      <c r="F5648" s="22">
        <v>41</v>
      </c>
      <c r="G5648" s="22" t="s">
        <v>232</v>
      </c>
      <c r="H5648" s="22">
        <v>24002</v>
      </c>
      <c r="I5648" s="22" t="s">
        <v>3323</v>
      </c>
      <c r="J5648" s="22">
        <v>40.001510000000003</v>
      </c>
      <c r="K5648" s="22">
        <v>-75.073088999999996</v>
      </c>
      <c r="L5648" s="22">
        <v>5</v>
      </c>
      <c r="M5648" s="22">
        <v>0</v>
      </c>
      <c r="N5648" s="22">
        <v>1</v>
      </c>
      <c r="O5648" s="22">
        <v>0</v>
      </c>
      <c r="P5648" s="22">
        <v>2</v>
      </c>
      <c r="Q5648" s="22">
        <v>0</v>
      </c>
    </row>
    <row r="5649" spans="1:17">
      <c r="A5649">
        <v>-8368759.7582941204</v>
      </c>
      <c r="B5649">
        <v>4865949.9813217297</v>
      </c>
      <c r="C5649">
        <v>5648</v>
      </c>
      <c r="D5649" t="s">
        <v>328</v>
      </c>
      <c r="E5649" t="s">
        <v>329</v>
      </c>
      <c r="F5649">
        <v>48</v>
      </c>
      <c r="G5649" t="s">
        <v>228</v>
      </c>
      <c r="H5649">
        <v>14948</v>
      </c>
      <c r="I5649" t="s">
        <v>2100</v>
      </c>
      <c r="J5649">
        <v>40.000053000000001</v>
      </c>
      <c r="K5649">
        <v>-75.177847999999997</v>
      </c>
      <c r="L5649">
        <v>2</v>
      </c>
      <c r="M5649">
        <v>23</v>
      </c>
      <c r="N5649">
        <v>1</v>
      </c>
      <c r="O5649">
        <v>14</v>
      </c>
      <c r="P5649">
        <v>1</v>
      </c>
      <c r="Q5649">
        <v>13</v>
      </c>
    </row>
    <row r="5650" spans="1:17">
      <c r="A5650" s="22">
        <v>-8372759.1336398404</v>
      </c>
      <c r="B5650" s="22">
        <v>4879315.8326524496</v>
      </c>
      <c r="C5650" s="22">
        <v>5649</v>
      </c>
      <c r="D5650" s="22" t="s">
        <v>328</v>
      </c>
      <c r="E5650" s="22" t="s">
        <v>329</v>
      </c>
      <c r="F5650" s="22">
        <v>51</v>
      </c>
      <c r="G5650" s="22" t="s">
        <v>231</v>
      </c>
      <c r="H5650" s="22">
        <v>31199</v>
      </c>
      <c r="I5650" s="22" t="s">
        <v>4138</v>
      </c>
      <c r="J5650" s="22">
        <v>40.091968000000001</v>
      </c>
      <c r="K5650" s="22">
        <v>-75.213774999999998</v>
      </c>
      <c r="L5650" s="22">
        <v>0</v>
      </c>
      <c r="M5650" s="22">
        <v>0</v>
      </c>
      <c r="N5650" s="22">
        <v>0</v>
      </c>
      <c r="O5650" s="22">
        <v>0</v>
      </c>
      <c r="P5650" s="22">
        <v>0</v>
      </c>
      <c r="Q5650" s="22">
        <v>0</v>
      </c>
    </row>
    <row r="5651" spans="1:17">
      <c r="A5651">
        <v>-8370533.0777824502</v>
      </c>
      <c r="B5651">
        <v>4861212.6027635904</v>
      </c>
      <c r="C5651">
        <v>5650</v>
      </c>
      <c r="D5651" t="s">
        <v>328</v>
      </c>
      <c r="E5651" t="s">
        <v>329</v>
      </c>
      <c r="F5651">
        <v>38</v>
      </c>
      <c r="G5651" t="s">
        <v>248</v>
      </c>
      <c r="H5651">
        <v>22322</v>
      </c>
      <c r="I5651" t="s">
        <v>4139</v>
      </c>
      <c r="J5651">
        <v>39.967444999999998</v>
      </c>
      <c r="K5651">
        <v>-75.193777999999995</v>
      </c>
      <c r="L5651">
        <v>7</v>
      </c>
      <c r="M5651">
        <v>3</v>
      </c>
      <c r="N5651">
        <v>7</v>
      </c>
      <c r="O5651">
        <v>1</v>
      </c>
      <c r="P5651">
        <v>3</v>
      </c>
      <c r="Q5651">
        <v>2</v>
      </c>
    </row>
    <row r="5652" spans="1:17">
      <c r="A5652" s="22">
        <v>-8357193.2179227304</v>
      </c>
      <c r="B5652" s="22">
        <v>4866328.10436871</v>
      </c>
      <c r="C5652" s="22">
        <v>5651</v>
      </c>
      <c r="D5652" s="22" t="s">
        <v>328</v>
      </c>
      <c r="E5652" s="22" t="s">
        <v>329</v>
      </c>
      <c r="F5652" s="22">
        <v>41</v>
      </c>
      <c r="G5652" s="22" t="s">
        <v>232</v>
      </c>
      <c r="H5652" s="22">
        <v>24003</v>
      </c>
      <c r="I5652" s="22" t="s">
        <v>3324</v>
      </c>
      <c r="J5652" s="22">
        <v>40.002654999999997</v>
      </c>
      <c r="K5652" s="22">
        <v>-75.073943999999997</v>
      </c>
      <c r="L5652" s="22">
        <v>1</v>
      </c>
      <c r="M5652" s="22">
        <v>0</v>
      </c>
      <c r="N5652" s="22">
        <v>1</v>
      </c>
      <c r="O5652" s="22">
        <v>0</v>
      </c>
      <c r="P5652" s="22">
        <v>1</v>
      </c>
      <c r="Q5652" s="22">
        <v>0</v>
      </c>
    </row>
    <row r="5653" spans="1:17">
      <c r="A5653">
        <v>-8368686.7327081496</v>
      </c>
      <c r="B5653">
        <v>4866377.3689627303</v>
      </c>
      <c r="C5653">
        <v>5652</v>
      </c>
      <c r="D5653" t="s">
        <v>328</v>
      </c>
      <c r="E5653" t="s">
        <v>329</v>
      </c>
      <c r="F5653">
        <v>48</v>
      </c>
      <c r="G5653" t="s">
        <v>228</v>
      </c>
      <c r="H5653">
        <v>14949</v>
      </c>
      <c r="I5653" t="s">
        <v>2102</v>
      </c>
      <c r="J5653">
        <v>40.002994000000001</v>
      </c>
      <c r="K5653">
        <v>-75.177192000000005</v>
      </c>
      <c r="L5653">
        <v>0</v>
      </c>
      <c r="M5653">
        <v>37</v>
      </c>
      <c r="N5653">
        <v>0</v>
      </c>
      <c r="O5653">
        <v>36</v>
      </c>
      <c r="P5653">
        <v>0</v>
      </c>
      <c r="Q5653">
        <v>29</v>
      </c>
    </row>
    <row r="5654" spans="1:17">
      <c r="A5654" s="22">
        <v>-8364997.3821442798</v>
      </c>
      <c r="B5654" s="22">
        <v>4872171.6615567999</v>
      </c>
      <c r="C5654" s="22">
        <v>5653</v>
      </c>
      <c r="D5654" s="22" t="s">
        <v>328</v>
      </c>
      <c r="E5654" s="22" t="s">
        <v>329</v>
      </c>
      <c r="F5654" s="22">
        <v>51</v>
      </c>
      <c r="G5654" s="22" t="s">
        <v>231</v>
      </c>
      <c r="H5654" s="22">
        <v>31758</v>
      </c>
      <c r="I5654" s="22" t="s">
        <v>4140</v>
      </c>
      <c r="J5654" s="22">
        <v>40.042853999999998</v>
      </c>
      <c r="K5654" s="22">
        <v>-75.144049999999993</v>
      </c>
      <c r="L5654" s="22">
        <v>13</v>
      </c>
      <c r="M5654" s="22">
        <v>17</v>
      </c>
      <c r="N5654" s="22">
        <v>4</v>
      </c>
      <c r="O5654" s="22">
        <v>15</v>
      </c>
      <c r="P5654" s="22">
        <v>2</v>
      </c>
      <c r="Q5654" s="22">
        <v>5</v>
      </c>
    </row>
    <row r="5655" spans="1:17">
      <c r="A5655">
        <v>-8370325.0216541598</v>
      </c>
      <c r="B5655">
        <v>4860896.6932839304</v>
      </c>
      <c r="C5655">
        <v>5654</v>
      </c>
      <c r="D5655" t="s">
        <v>328</v>
      </c>
      <c r="E5655" t="s">
        <v>329</v>
      </c>
      <c r="F5655">
        <v>38</v>
      </c>
      <c r="G5655" t="s">
        <v>248</v>
      </c>
      <c r="H5655">
        <v>22323</v>
      </c>
      <c r="I5655" t="s">
        <v>4141</v>
      </c>
      <c r="J5655">
        <v>39.965269999999997</v>
      </c>
      <c r="K5655">
        <v>-75.191908999999995</v>
      </c>
      <c r="L5655">
        <v>28</v>
      </c>
      <c r="M5655">
        <v>8</v>
      </c>
      <c r="N5655">
        <v>12</v>
      </c>
      <c r="O5655">
        <v>5</v>
      </c>
      <c r="P5655">
        <v>15</v>
      </c>
      <c r="Q5655">
        <v>0</v>
      </c>
    </row>
    <row r="5656" spans="1:17">
      <c r="A5656" s="22">
        <v>-8357407.1739840396</v>
      </c>
      <c r="B5656" s="22">
        <v>4866856.9485880397</v>
      </c>
      <c r="C5656" s="22">
        <v>5655</v>
      </c>
      <c r="D5656" s="22" t="s">
        <v>328</v>
      </c>
      <c r="E5656" s="22" t="s">
        <v>329</v>
      </c>
      <c r="F5656" s="22">
        <v>41</v>
      </c>
      <c r="G5656" s="22" t="s">
        <v>232</v>
      </c>
      <c r="H5656" s="22">
        <v>24005</v>
      </c>
      <c r="I5656" s="22" t="s">
        <v>3325</v>
      </c>
      <c r="J5656" s="22">
        <v>40.006293999999997</v>
      </c>
      <c r="K5656" s="22">
        <v>-75.075866000000005</v>
      </c>
      <c r="L5656" s="22">
        <v>16</v>
      </c>
      <c r="M5656" s="22">
        <v>1</v>
      </c>
      <c r="N5656" s="22">
        <v>4</v>
      </c>
      <c r="O5656" s="22">
        <v>0</v>
      </c>
      <c r="P5656" s="22">
        <v>1</v>
      </c>
      <c r="Q5656" s="22">
        <v>0</v>
      </c>
    </row>
    <row r="5657" spans="1:17">
      <c r="A5657">
        <v>-8368486.3576247301</v>
      </c>
      <c r="B5657">
        <v>4866584.7479741704</v>
      </c>
      <c r="C5657">
        <v>5656</v>
      </c>
      <c r="D5657" t="s">
        <v>328</v>
      </c>
      <c r="E5657" t="s">
        <v>329</v>
      </c>
      <c r="F5657">
        <v>48</v>
      </c>
      <c r="G5657" t="s">
        <v>228</v>
      </c>
      <c r="H5657">
        <v>14951</v>
      </c>
      <c r="I5657" t="s">
        <v>4142</v>
      </c>
      <c r="J5657">
        <v>40.004421000000001</v>
      </c>
      <c r="K5657">
        <v>-75.175392000000002</v>
      </c>
      <c r="L5657">
        <v>1</v>
      </c>
      <c r="M5657">
        <v>34</v>
      </c>
      <c r="N5657">
        <v>5</v>
      </c>
      <c r="O5657">
        <v>20</v>
      </c>
      <c r="P5657">
        <v>1</v>
      </c>
      <c r="Q5657">
        <v>23</v>
      </c>
    </row>
    <row r="5658" spans="1:17">
      <c r="A5658" s="22">
        <v>-8377578.0430767899</v>
      </c>
      <c r="B5658" s="22">
        <v>4878972.28135412</v>
      </c>
      <c r="C5658" s="22">
        <v>5657</v>
      </c>
      <c r="D5658" s="22" t="s">
        <v>328</v>
      </c>
      <c r="E5658" s="22" t="s">
        <v>329</v>
      </c>
      <c r="F5658" s="22">
        <v>51</v>
      </c>
      <c r="G5658" s="22" t="s">
        <v>231</v>
      </c>
      <c r="H5658" s="22">
        <v>31981</v>
      </c>
      <c r="I5658" s="22" t="s">
        <v>4143</v>
      </c>
      <c r="J5658" s="22">
        <v>40.089607000000001</v>
      </c>
      <c r="K5658" s="22">
        <v>-75.257064</v>
      </c>
      <c r="L5658" s="22">
        <v>2</v>
      </c>
      <c r="M5658" s="22">
        <v>0</v>
      </c>
      <c r="N5658" s="22">
        <v>1</v>
      </c>
      <c r="O5658" s="22">
        <v>0</v>
      </c>
      <c r="P5658" s="22">
        <v>5</v>
      </c>
      <c r="Q5658" s="22">
        <v>0</v>
      </c>
    </row>
    <row r="5659" spans="1:17">
      <c r="A5659">
        <v>-8370300.4200466899</v>
      </c>
      <c r="B5659">
        <v>4860727.1956508802</v>
      </c>
      <c r="C5659">
        <v>5658</v>
      </c>
      <c r="D5659" t="s">
        <v>328</v>
      </c>
      <c r="E5659" t="s">
        <v>329</v>
      </c>
      <c r="F5659">
        <v>38</v>
      </c>
      <c r="G5659" t="s">
        <v>248</v>
      </c>
      <c r="H5659">
        <v>22324</v>
      </c>
      <c r="I5659" t="s">
        <v>4144</v>
      </c>
      <c r="J5659">
        <v>39.964103000000001</v>
      </c>
      <c r="K5659">
        <v>-75.191687999999999</v>
      </c>
      <c r="L5659">
        <v>42</v>
      </c>
      <c r="M5659">
        <v>15</v>
      </c>
      <c r="N5659">
        <v>26</v>
      </c>
      <c r="O5659">
        <v>3</v>
      </c>
      <c r="P5659">
        <v>18</v>
      </c>
      <c r="Q5659">
        <v>4</v>
      </c>
    </row>
    <row r="5660" spans="1:17">
      <c r="A5660" s="22">
        <v>-8357488.7711707903</v>
      </c>
      <c r="B5660" s="22">
        <v>4867364.7469498999</v>
      </c>
      <c r="C5660" s="22">
        <v>5659</v>
      </c>
      <c r="D5660" s="22" t="s">
        <v>328</v>
      </c>
      <c r="E5660" s="22" t="s">
        <v>329</v>
      </c>
      <c r="F5660" s="22">
        <v>41</v>
      </c>
      <c r="G5660" s="22" t="s">
        <v>232</v>
      </c>
      <c r="H5660" s="22">
        <v>24007</v>
      </c>
      <c r="I5660" s="22" t="s">
        <v>3326</v>
      </c>
      <c r="J5660" s="22">
        <v>40.009788</v>
      </c>
      <c r="K5660" s="22">
        <v>-75.076599000000002</v>
      </c>
      <c r="L5660" s="22">
        <v>5</v>
      </c>
      <c r="M5660" s="22">
        <v>0</v>
      </c>
      <c r="N5660" s="22">
        <v>4</v>
      </c>
      <c r="O5660" s="22">
        <v>0</v>
      </c>
      <c r="P5660" s="22">
        <v>2</v>
      </c>
      <c r="Q5660" s="22">
        <v>0</v>
      </c>
    </row>
    <row r="5661" spans="1:17">
      <c r="A5661">
        <v>-8365032.2251449004</v>
      </c>
      <c r="B5661">
        <v>4871564.8901473898</v>
      </c>
      <c r="C5661">
        <v>5660</v>
      </c>
      <c r="D5661" t="s">
        <v>328</v>
      </c>
      <c r="E5661" t="s">
        <v>329</v>
      </c>
      <c r="F5661">
        <v>51</v>
      </c>
      <c r="G5661" t="s">
        <v>231</v>
      </c>
      <c r="H5661">
        <v>32627</v>
      </c>
      <c r="I5661" t="s">
        <v>249</v>
      </c>
      <c r="J5661">
        <v>40.038680999999997</v>
      </c>
      <c r="K5661">
        <v>-75.144362999999998</v>
      </c>
      <c r="L5661">
        <v>0</v>
      </c>
      <c r="M5661">
        <v>1037</v>
      </c>
      <c r="N5661">
        <v>0</v>
      </c>
      <c r="O5661">
        <v>578</v>
      </c>
      <c r="P5661">
        <v>0</v>
      </c>
      <c r="Q5661">
        <v>491</v>
      </c>
    </row>
    <row r="5662" spans="1:17">
      <c r="A5662" s="22">
        <v>-8368649.3293592501</v>
      </c>
      <c r="B5662" s="22">
        <v>4866607.41896284</v>
      </c>
      <c r="C5662" s="22">
        <v>5661</v>
      </c>
      <c r="D5662" s="22" t="s">
        <v>328</v>
      </c>
      <c r="E5662" s="22" t="s">
        <v>329</v>
      </c>
      <c r="F5662" s="22">
        <v>48</v>
      </c>
      <c r="G5662" s="22" t="s">
        <v>228</v>
      </c>
      <c r="H5662" s="22">
        <v>20593</v>
      </c>
      <c r="I5662" s="22" t="s">
        <v>1553</v>
      </c>
      <c r="J5662" s="22">
        <v>40.004576999999998</v>
      </c>
      <c r="K5662" s="22">
        <v>-75.176856000000001</v>
      </c>
      <c r="L5662" s="22">
        <v>7</v>
      </c>
      <c r="M5662" s="22">
        <v>151</v>
      </c>
      <c r="N5662" s="22">
        <v>2</v>
      </c>
      <c r="O5662" s="22">
        <v>116</v>
      </c>
      <c r="P5662" s="22">
        <v>3</v>
      </c>
      <c r="Q5662" s="22">
        <v>81</v>
      </c>
    </row>
    <row r="5663" spans="1:17">
      <c r="A5663">
        <v>-8368479.5671357904</v>
      </c>
      <c r="B5663">
        <v>4860277.3946217904</v>
      </c>
      <c r="C5663">
        <v>5662</v>
      </c>
      <c r="D5663" t="s">
        <v>328</v>
      </c>
      <c r="E5663" t="s">
        <v>329</v>
      </c>
      <c r="F5663">
        <v>38</v>
      </c>
      <c r="G5663" t="s">
        <v>248</v>
      </c>
      <c r="H5663">
        <v>22325</v>
      </c>
      <c r="I5663" t="s">
        <v>2055</v>
      </c>
      <c r="J5663">
        <v>39.961005999999998</v>
      </c>
      <c r="K5663">
        <v>-75.175331</v>
      </c>
      <c r="L5663">
        <v>26</v>
      </c>
      <c r="M5663">
        <v>8</v>
      </c>
      <c r="N5663">
        <v>13</v>
      </c>
      <c r="O5663">
        <v>9</v>
      </c>
      <c r="P5663">
        <v>11</v>
      </c>
      <c r="Q5663">
        <v>8</v>
      </c>
    </row>
    <row r="5664" spans="1:17">
      <c r="A5664" s="22">
        <v>-8357530.2933408497</v>
      </c>
      <c r="B5664" s="22">
        <v>4867576.50683688</v>
      </c>
      <c r="C5664" s="22">
        <v>5663</v>
      </c>
      <c r="D5664" s="22" t="s">
        <v>328</v>
      </c>
      <c r="E5664" s="22" t="s">
        <v>329</v>
      </c>
      <c r="F5664" s="22">
        <v>41</v>
      </c>
      <c r="G5664" s="22" t="s">
        <v>232</v>
      </c>
      <c r="H5664" s="22">
        <v>24008</v>
      </c>
      <c r="I5664" s="22" t="s">
        <v>3327</v>
      </c>
      <c r="J5664" s="22">
        <v>40.011245000000002</v>
      </c>
      <c r="K5664" s="22">
        <v>-75.076971999999998</v>
      </c>
      <c r="L5664" s="22">
        <v>30</v>
      </c>
      <c r="M5664" s="22">
        <v>0</v>
      </c>
      <c r="N5664" s="22">
        <v>14</v>
      </c>
      <c r="O5664" s="22">
        <v>1</v>
      </c>
      <c r="P5664" s="22">
        <v>10</v>
      </c>
      <c r="Q5664" s="22">
        <v>0</v>
      </c>
    </row>
    <row r="5665" spans="1:17">
      <c r="A5665">
        <v>-8368314.8142894097</v>
      </c>
      <c r="B5665">
        <v>4860119.38088491</v>
      </c>
      <c r="C5665">
        <v>5664</v>
      </c>
      <c r="D5665" t="s">
        <v>328</v>
      </c>
      <c r="E5665" t="s">
        <v>329</v>
      </c>
      <c r="F5665">
        <v>38</v>
      </c>
      <c r="G5665" t="s">
        <v>248</v>
      </c>
      <c r="H5665">
        <v>22326</v>
      </c>
      <c r="I5665" t="s">
        <v>4145</v>
      </c>
      <c r="J5665">
        <v>39.959918000000002</v>
      </c>
      <c r="K5665">
        <v>-75.173850999999999</v>
      </c>
      <c r="L5665">
        <v>5</v>
      </c>
      <c r="M5665">
        <v>11</v>
      </c>
      <c r="N5665">
        <v>7</v>
      </c>
      <c r="O5665">
        <v>3</v>
      </c>
      <c r="P5665">
        <v>1</v>
      </c>
      <c r="Q5665">
        <v>5</v>
      </c>
    </row>
    <row r="5666" spans="1:17">
      <c r="A5666" s="22">
        <v>-8372766.8146847105</v>
      </c>
      <c r="B5666" s="22">
        <v>4857236.2168673901</v>
      </c>
      <c r="C5666" s="22">
        <v>5665</v>
      </c>
      <c r="D5666" s="22" t="s">
        <v>328</v>
      </c>
      <c r="E5666" s="22" t="s">
        <v>329</v>
      </c>
      <c r="F5666" s="22">
        <v>52</v>
      </c>
      <c r="G5666" s="22" t="s">
        <v>228</v>
      </c>
      <c r="H5666" s="22">
        <v>317</v>
      </c>
      <c r="I5666" s="22" t="s">
        <v>976</v>
      </c>
      <c r="J5666" s="22">
        <v>39.940063000000002</v>
      </c>
      <c r="K5666" s="22">
        <v>-75.213843999999995</v>
      </c>
      <c r="L5666" s="22">
        <v>281</v>
      </c>
      <c r="M5666" s="22">
        <v>0</v>
      </c>
      <c r="N5666" s="22">
        <v>227</v>
      </c>
      <c r="O5666" s="22">
        <v>0</v>
      </c>
      <c r="P5666" s="22">
        <v>209</v>
      </c>
      <c r="Q5666" s="22">
        <v>0</v>
      </c>
    </row>
    <row r="5667" spans="1:17">
      <c r="A5667">
        <v>-8368150.8406794798</v>
      </c>
      <c r="B5667">
        <v>4866529.23333601</v>
      </c>
      <c r="C5667">
        <v>5666</v>
      </c>
      <c r="D5667" t="s">
        <v>328</v>
      </c>
      <c r="E5667" t="s">
        <v>329</v>
      </c>
      <c r="F5667">
        <v>48</v>
      </c>
      <c r="G5667" t="s">
        <v>228</v>
      </c>
      <c r="H5667">
        <v>20601</v>
      </c>
      <c r="I5667" t="s">
        <v>4146</v>
      </c>
      <c r="J5667">
        <v>40.004038999999999</v>
      </c>
      <c r="K5667">
        <v>-75.172377999999995</v>
      </c>
      <c r="L5667">
        <v>8</v>
      </c>
      <c r="M5667">
        <v>50</v>
      </c>
      <c r="N5667">
        <v>10</v>
      </c>
      <c r="O5667">
        <v>40</v>
      </c>
      <c r="P5667">
        <v>12</v>
      </c>
      <c r="Q5667">
        <v>38</v>
      </c>
    </row>
    <row r="5668" spans="1:17">
      <c r="A5668" s="22">
        <v>-8368183.1233318103</v>
      </c>
      <c r="B5668" s="22">
        <v>4859990.4156542299</v>
      </c>
      <c r="C5668" s="22">
        <v>5667</v>
      </c>
      <c r="D5668" s="22" t="s">
        <v>328</v>
      </c>
      <c r="E5668" s="22" t="s">
        <v>329</v>
      </c>
      <c r="F5668" s="22">
        <v>38</v>
      </c>
      <c r="G5668" s="22" t="s">
        <v>248</v>
      </c>
      <c r="H5668" s="22">
        <v>22327</v>
      </c>
      <c r="I5668" s="22" t="s">
        <v>4147</v>
      </c>
      <c r="J5668" s="22">
        <v>39.959029999999998</v>
      </c>
      <c r="K5668" s="22">
        <v>-75.172668000000002</v>
      </c>
      <c r="L5668" s="22">
        <v>8</v>
      </c>
      <c r="M5668" s="22">
        <v>26</v>
      </c>
      <c r="N5668" s="22">
        <v>4</v>
      </c>
      <c r="O5668" s="22">
        <v>18</v>
      </c>
      <c r="P5668" s="22">
        <v>0</v>
      </c>
      <c r="Q5668" s="22">
        <v>12</v>
      </c>
    </row>
    <row r="5669" spans="1:17">
      <c r="A5669">
        <v>-8357361.3103538305</v>
      </c>
      <c r="B5669">
        <v>4866641.2802154804</v>
      </c>
      <c r="C5669">
        <v>5668</v>
      </c>
      <c r="D5669" t="s">
        <v>328</v>
      </c>
      <c r="E5669" t="s">
        <v>329</v>
      </c>
      <c r="F5669">
        <v>41</v>
      </c>
      <c r="G5669" t="s">
        <v>232</v>
      </c>
      <c r="H5669">
        <v>24109</v>
      </c>
      <c r="I5669" t="s">
        <v>3330</v>
      </c>
      <c r="J5669">
        <v>40.004809999999999</v>
      </c>
      <c r="K5669">
        <v>-75.075453999999993</v>
      </c>
      <c r="L5669">
        <v>0</v>
      </c>
      <c r="M5669">
        <v>0</v>
      </c>
      <c r="N5669">
        <v>1</v>
      </c>
      <c r="O5669">
        <v>0</v>
      </c>
      <c r="P5669">
        <v>0</v>
      </c>
      <c r="Q5669">
        <v>0</v>
      </c>
    </row>
    <row r="5670" spans="1:17">
      <c r="A5670" s="22">
        <v>-8374260.7222511498</v>
      </c>
      <c r="B5670" s="22">
        <v>4858346.2557375096</v>
      </c>
      <c r="C5670" s="22">
        <v>5669</v>
      </c>
      <c r="D5670" s="22" t="s">
        <v>328</v>
      </c>
      <c r="E5670" s="22" t="s">
        <v>329</v>
      </c>
      <c r="F5670" s="22">
        <v>52</v>
      </c>
      <c r="G5670" s="22" t="s">
        <v>228</v>
      </c>
      <c r="H5670" s="22">
        <v>777</v>
      </c>
      <c r="I5670" s="22" t="s">
        <v>4148</v>
      </c>
      <c r="J5670" s="22">
        <v>39.947707999999999</v>
      </c>
      <c r="K5670" s="22">
        <v>-75.227264000000005</v>
      </c>
      <c r="L5670" s="22">
        <v>224</v>
      </c>
      <c r="M5670" s="22">
        <v>75</v>
      </c>
      <c r="N5670" s="22">
        <v>193</v>
      </c>
      <c r="O5670" s="22">
        <v>70</v>
      </c>
      <c r="P5670" s="22">
        <v>138</v>
      </c>
      <c r="Q5670" s="22">
        <v>40</v>
      </c>
    </row>
    <row r="5671" spans="1:17">
      <c r="A5671">
        <v>-8368414.1112751998</v>
      </c>
      <c r="B5671">
        <v>4860516.1627956703</v>
      </c>
      <c r="C5671">
        <v>5670</v>
      </c>
      <c r="D5671" t="s">
        <v>328</v>
      </c>
      <c r="E5671" t="s">
        <v>329</v>
      </c>
      <c r="F5671">
        <v>48</v>
      </c>
      <c r="G5671" t="s">
        <v>228</v>
      </c>
      <c r="H5671">
        <v>25157</v>
      </c>
      <c r="I5671" t="s">
        <v>760</v>
      </c>
      <c r="J5671">
        <v>39.962649999999996</v>
      </c>
      <c r="K5671">
        <v>-75.174743000000007</v>
      </c>
      <c r="L5671">
        <v>44</v>
      </c>
      <c r="M5671">
        <v>69</v>
      </c>
      <c r="N5671">
        <v>44</v>
      </c>
      <c r="O5671">
        <v>72</v>
      </c>
      <c r="P5671">
        <v>41</v>
      </c>
      <c r="Q5671">
        <v>46</v>
      </c>
    </row>
    <row r="5672" spans="1:17">
      <c r="A5672" s="22">
        <v>-8368152.5104718404</v>
      </c>
      <c r="B5672" s="22">
        <v>4859770.3943799501</v>
      </c>
      <c r="C5672" s="22">
        <v>5671</v>
      </c>
      <c r="D5672" s="22" t="s">
        <v>328</v>
      </c>
      <c r="E5672" s="22" t="s">
        <v>329</v>
      </c>
      <c r="F5672" s="22">
        <v>38</v>
      </c>
      <c r="G5672" s="22" t="s">
        <v>248</v>
      </c>
      <c r="H5672" s="22">
        <v>22328</v>
      </c>
      <c r="I5672" s="22" t="s">
        <v>2153</v>
      </c>
      <c r="J5672" s="22">
        <v>39.957515000000001</v>
      </c>
      <c r="K5672" s="22">
        <v>-75.172393</v>
      </c>
      <c r="L5672" s="22">
        <v>9</v>
      </c>
      <c r="M5672" s="22">
        <v>18</v>
      </c>
      <c r="N5672" s="22">
        <v>11</v>
      </c>
      <c r="O5672" s="22">
        <v>7</v>
      </c>
      <c r="P5672" s="22">
        <v>7</v>
      </c>
      <c r="Q5672" s="22">
        <v>8</v>
      </c>
    </row>
    <row r="5673" spans="1:17">
      <c r="A5673">
        <v>-8357799.5751890801</v>
      </c>
      <c r="B5673">
        <v>4868045.5340184905</v>
      </c>
      <c r="C5673">
        <v>5672</v>
      </c>
      <c r="D5673" t="s">
        <v>328</v>
      </c>
      <c r="E5673" t="s">
        <v>329</v>
      </c>
      <c r="F5673">
        <v>41</v>
      </c>
      <c r="G5673" t="s">
        <v>232</v>
      </c>
      <c r="H5673">
        <v>24570</v>
      </c>
      <c r="I5673" t="s">
        <v>4149</v>
      </c>
      <c r="J5673">
        <v>40.014471999999998</v>
      </c>
      <c r="K5673">
        <v>-75.079391000000001</v>
      </c>
      <c r="L5673">
        <v>11</v>
      </c>
      <c r="M5673">
        <v>2</v>
      </c>
      <c r="N5673">
        <v>5</v>
      </c>
      <c r="O5673">
        <v>0</v>
      </c>
      <c r="P5673">
        <v>4</v>
      </c>
      <c r="Q5673">
        <v>1</v>
      </c>
    </row>
    <row r="5674" spans="1:17">
      <c r="A5674" s="22">
        <v>-8373994.8913071398</v>
      </c>
      <c r="B5674" s="22">
        <v>4860105.5838489104</v>
      </c>
      <c r="C5674" s="22">
        <v>5673</v>
      </c>
      <c r="D5674" s="22" t="s">
        <v>328</v>
      </c>
      <c r="E5674" s="22" t="s">
        <v>329</v>
      </c>
      <c r="F5674" s="22">
        <v>52</v>
      </c>
      <c r="G5674" s="22" t="s">
        <v>228</v>
      </c>
      <c r="H5674" s="22">
        <v>779</v>
      </c>
      <c r="I5674" s="22" t="s">
        <v>235</v>
      </c>
      <c r="J5674" s="22">
        <v>39.959823</v>
      </c>
      <c r="K5674" s="22">
        <v>-75.224875999999995</v>
      </c>
      <c r="L5674" s="22">
        <v>851</v>
      </c>
      <c r="M5674" s="22">
        <v>712</v>
      </c>
      <c r="N5674" s="22">
        <v>703</v>
      </c>
      <c r="O5674" s="22">
        <v>526</v>
      </c>
      <c r="P5674" s="22">
        <v>519</v>
      </c>
      <c r="Q5674" s="22">
        <v>439</v>
      </c>
    </row>
    <row r="5675" spans="1:17">
      <c r="A5675">
        <v>-8369104.6260765903</v>
      </c>
      <c r="B5675">
        <v>4863874.1942422101</v>
      </c>
      <c r="C5675">
        <v>5674</v>
      </c>
      <c r="D5675" t="s">
        <v>328</v>
      </c>
      <c r="E5675" t="s">
        <v>329</v>
      </c>
      <c r="F5675">
        <v>48</v>
      </c>
      <c r="G5675" t="s">
        <v>228</v>
      </c>
      <c r="H5675">
        <v>25184</v>
      </c>
      <c r="I5675" t="s">
        <v>767</v>
      </c>
      <c r="J5675">
        <v>39.985767000000003</v>
      </c>
      <c r="K5675">
        <v>-75.180946000000006</v>
      </c>
      <c r="L5675">
        <v>3</v>
      </c>
      <c r="M5675">
        <v>50</v>
      </c>
      <c r="N5675">
        <v>9</v>
      </c>
      <c r="O5675">
        <v>38</v>
      </c>
      <c r="P5675">
        <v>7</v>
      </c>
      <c r="Q5675">
        <v>20</v>
      </c>
    </row>
    <row r="5676" spans="1:17">
      <c r="A5676" s="22">
        <v>-8357669.6653433302</v>
      </c>
      <c r="B5676" s="22">
        <v>4867952.9477204904</v>
      </c>
      <c r="C5676" s="22">
        <v>5675</v>
      </c>
      <c r="D5676" s="22" t="s">
        <v>328</v>
      </c>
      <c r="E5676" s="22" t="s">
        <v>329</v>
      </c>
      <c r="F5676" s="22">
        <v>41</v>
      </c>
      <c r="G5676" s="22" t="s">
        <v>232</v>
      </c>
      <c r="H5676" s="22">
        <v>24571</v>
      </c>
      <c r="I5676" s="22" t="s">
        <v>4150</v>
      </c>
      <c r="J5676" s="22">
        <v>40.013835</v>
      </c>
      <c r="K5676" s="22">
        <v>-75.078224000000006</v>
      </c>
      <c r="L5676" s="22">
        <v>32</v>
      </c>
      <c r="M5676" s="22">
        <v>1</v>
      </c>
      <c r="N5676" s="22">
        <v>17</v>
      </c>
      <c r="O5676" s="22">
        <v>0</v>
      </c>
      <c r="P5676" s="22">
        <v>14</v>
      </c>
      <c r="Q5676" s="22">
        <v>1</v>
      </c>
    </row>
    <row r="5677" spans="1:17">
      <c r="A5677">
        <v>-8368200.1552138999</v>
      </c>
      <c r="B5677">
        <v>4859511.16764809</v>
      </c>
      <c r="C5677">
        <v>5676</v>
      </c>
      <c r="D5677" t="s">
        <v>328</v>
      </c>
      <c r="E5677" t="s">
        <v>329</v>
      </c>
      <c r="F5677">
        <v>38</v>
      </c>
      <c r="G5677" t="s">
        <v>248</v>
      </c>
      <c r="H5677">
        <v>22329</v>
      </c>
      <c r="I5677" t="s">
        <v>2171</v>
      </c>
      <c r="J5677">
        <v>39.955730000000003</v>
      </c>
      <c r="K5677">
        <v>-75.172820999999999</v>
      </c>
      <c r="L5677">
        <v>10</v>
      </c>
      <c r="M5677">
        <v>22</v>
      </c>
      <c r="N5677">
        <v>2</v>
      </c>
      <c r="O5677">
        <v>9</v>
      </c>
      <c r="P5677">
        <v>0</v>
      </c>
      <c r="Q5677">
        <v>8</v>
      </c>
    </row>
    <row r="5678" spans="1:17">
      <c r="A5678" s="22">
        <v>-8373963.4992107404</v>
      </c>
      <c r="B5678" s="22">
        <v>4860885.6547895903</v>
      </c>
      <c r="C5678" s="22">
        <v>5677</v>
      </c>
      <c r="D5678" s="22" t="s">
        <v>328</v>
      </c>
      <c r="E5678" s="22" t="s">
        <v>329</v>
      </c>
      <c r="F5678" s="22">
        <v>52</v>
      </c>
      <c r="G5678" s="22" t="s">
        <v>228</v>
      </c>
      <c r="H5678" s="22">
        <v>780</v>
      </c>
      <c r="I5678" s="22" t="s">
        <v>4151</v>
      </c>
      <c r="J5678" s="22">
        <v>39.965193999999997</v>
      </c>
      <c r="K5678" s="22">
        <v>-75.224593999999996</v>
      </c>
      <c r="L5678" s="22">
        <v>123</v>
      </c>
      <c r="M5678" s="22">
        <v>201</v>
      </c>
      <c r="N5678" s="22">
        <v>94</v>
      </c>
      <c r="O5678" s="22">
        <v>152</v>
      </c>
      <c r="P5678" s="22">
        <v>74</v>
      </c>
      <c r="Q5678" s="22">
        <v>126</v>
      </c>
    </row>
    <row r="5679" spans="1:17">
      <c r="A5679">
        <v>-8369085.0338462098</v>
      </c>
      <c r="B5679">
        <v>4864003.3552212799</v>
      </c>
      <c r="C5679">
        <v>5678</v>
      </c>
      <c r="D5679" t="s">
        <v>328</v>
      </c>
      <c r="E5679" t="s">
        <v>329</v>
      </c>
      <c r="F5679">
        <v>48</v>
      </c>
      <c r="G5679" t="s">
        <v>228</v>
      </c>
      <c r="H5679">
        <v>30103</v>
      </c>
      <c r="I5679" t="s">
        <v>774</v>
      </c>
      <c r="J5679">
        <v>39.986656000000004</v>
      </c>
      <c r="K5679">
        <v>-75.180769999999995</v>
      </c>
      <c r="L5679">
        <v>45</v>
      </c>
      <c r="M5679">
        <v>53</v>
      </c>
      <c r="N5679">
        <v>32</v>
      </c>
      <c r="O5679">
        <v>43</v>
      </c>
      <c r="P5679">
        <v>35</v>
      </c>
      <c r="Q5679">
        <v>39</v>
      </c>
    </row>
    <row r="5680" spans="1:17">
      <c r="A5680" s="22">
        <v>-8357965.2185913902</v>
      </c>
      <c r="B5680" s="22">
        <v>4868165.3015634697</v>
      </c>
      <c r="C5680" s="22">
        <v>5679</v>
      </c>
      <c r="D5680" s="22" t="s">
        <v>328</v>
      </c>
      <c r="E5680" s="22" t="s">
        <v>329</v>
      </c>
      <c r="F5680" s="22">
        <v>41</v>
      </c>
      <c r="G5680" s="22" t="s">
        <v>232</v>
      </c>
      <c r="H5680" s="22">
        <v>24572</v>
      </c>
      <c r="I5680" s="22" t="s">
        <v>4152</v>
      </c>
      <c r="J5680" s="22">
        <v>40.015295999999999</v>
      </c>
      <c r="K5680" s="22">
        <v>-75.080878999999996</v>
      </c>
      <c r="L5680" s="22">
        <v>1</v>
      </c>
      <c r="M5680" s="22">
        <v>0</v>
      </c>
      <c r="N5680" s="22">
        <v>0</v>
      </c>
      <c r="O5680" s="22">
        <v>1</v>
      </c>
      <c r="P5680" s="22">
        <v>0</v>
      </c>
      <c r="Q5680" s="22">
        <v>0</v>
      </c>
    </row>
    <row r="5681" spans="1:17">
      <c r="A5681">
        <v>-8371455.4710831596</v>
      </c>
      <c r="B5681">
        <v>4861209.2620590404</v>
      </c>
      <c r="C5681">
        <v>5680</v>
      </c>
      <c r="D5681" t="s">
        <v>328</v>
      </c>
      <c r="E5681" t="s">
        <v>329</v>
      </c>
      <c r="F5681">
        <v>38</v>
      </c>
      <c r="G5681" t="s">
        <v>248</v>
      </c>
      <c r="H5681">
        <v>22330</v>
      </c>
      <c r="I5681" t="s">
        <v>4153</v>
      </c>
      <c r="J5681">
        <v>39.967421999999999</v>
      </c>
      <c r="K5681">
        <v>-75.202063999999993</v>
      </c>
      <c r="L5681">
        <v>3</v>
      </c>
      <c r="M5681">
        <v>4</v>
      </c>
      <c r="N5681">
        <v>2</v>
      </c>
      <c r="O5681">
        <v>4</v>
      </c>
      <c r="P5681">
        <v>0</v>
      </c>
      <c r="Q5681">
        <v>4</v>
      </c>
    </row>
    <row r="5682" spans="1:17">
      <c r="A5682" s="22">
        <v>-8374091.7392641297</v>
      </c>
      <c r="B5682" s="22">
        <v>4861778.3600298502</v>
      </c>
      <c r="C5682" s="22">
        <v>5681</v>
      </c>
      <c r="D5682" s="22" t="s">
        <v>328</v>
      </c>
      <c r="E5682" s="22" t="s">
        <v>329</v>
      </c>
      <c r="F5682" s="22">
        <v>52</v>
      </c>
      <c r="G5682" s="22" t="s">
        <v>228</v>
      </c>
      <c r="H5682" s="22">
        <v>781</v>
      </c>
      <c r="I5682" s="22" t="s">
        <v>4154</v>
      </c>
      <c r="J5682" s="22">
        <v>39.971339999999998</v>
      </c>
      <c r="K5682" s="22">
        <v>-75.225746000000001</v>
      </c>
      <c r="L5682" s="22">
        <v>115</v>
      </c>
      <c r="M5682" s="22">
        <v>337</v>
      </c>
      <c r="N5682" s="22">
        <v>90</v>
      </c>
      <c r="O5682" s="22">
        <v>276</v>
      </c>
      <c r="P5682" s="22">
        <v>65</v>
      </c>
      <c r="Q5682" s="22">
        <v>211</v>
      </c>
    </row>
    <row r="5683" spans="1:17">
      <c r="A5683">
        <v>-8364804.5767862303</v>
      </c>
      <c r="B5683">
        <v>4858644.8040346401</v>
      </c>
      <c r="C5683">
        <v>5682</v>
      </c>
      <c r="D5683" t="s">
        <v>328</v>
      </c>
      <c r="E5683" t="s">
        <v>329</v>
      </c>
      <c r="F5683">
        <v>48</v>
      </c>
      <c r="G5683" t="s">
        <v>231</v>
      </c>
      <c r="H5683">
        <v>69</v>
      </c>
      <c r="I5683" t="s">
        <v>1926</v>
      </c>
      <c r="J5683">
        <v>39.949764000000002</v>
      </c>
      <c r="K5683">
        <v>-75.142318000000003</v>
      </c>
      <c r="L5683">
        <v>0</v>
      </c>
      <c r="M5683">
        <v>68</v>
      </c>
      <c r="N5683">
        <v>0</v>
      </c>
      <c r="O5683">
        <v>68</v>
      </c>
      <c r="P5683">
        <v>0</v>
      </c>
      <c r="Q5683">
        <v>54</v>
      </c>
    </row>
    <row r="5684" spans="1:17">
      <c r="A5684" s="22">
        <v>-8358121.5111564603</v>
      </c>
      <c r="B5684" s="22">
        <v>4868277.36692301</v>
      </c>
      <c r="C5684" s="22">
        <v>5683</v>
      </c>
      <c r="D5684" s="22" t="s">
        <v>328</v>
      </c>
      <c r="E5684" s="22" t="s">
        <v>329</v>
      </c>
      <c r="F5684" s="22">
        <v>41</v>
      </c>
      <c r="G5684" s="22" t="s">
        <v>232</v>
      </c>
      <c r="H5684" s="22">
        <v>24573</v>
      </c>
      <c r="I5684" s="22" t="s">
        <v>4155</v>
      </c>
      <c r="J5684" s="22">
        <v>40.016067</v>
      </c>
      <c r="K5684" s="22">
        <v>-75.082283000000004</v>
      </c>
      <c r="L5684" s="22">
        <v>5</v>
      </c>
      <c r="M5684" s="22">
        <v>2</v>
      </c>
      <c r="N5684" s="22">
        <v>3</v>
      </c>
      <c r="O5684" s="22">
        <v>0</v>
      </c>
      <c r="P5684" s="22">
        <v>1</v>
      </c>
      <c r="Q5684" s="22">
        <v>1</v>
      </c>
    </row>
    <row r="5685" spans="1:17">
      <c r="A5685">
        <v>-8371289.0484444303</v>
      </c>
      <c r="B5685">
        <v>4861236.4234720804</v>
      </c>
      <c r="C5685">
        <v>5684</v>
      </c>
      <c r="D5685" t="s">
        <v>328</v>
      </c>
      <c r="E5685" t="s">
        <v>329</v>
      </c>
      <c r="F5685">
        <v>38</v>
      </c>
      <c r="G5685" t="s">
        <v>248</v>
      </c>
      <c r="H5685">
        <v>22331</v>
      </c>
      <c r="I5685" t="s">
        <v>4156</v>
      </c>
      <c r="J5685">
        <v>39.967609000000003</v>
      </c>
      <c r="K5685">
        <v>-75.200569000000002</v>
      </c>
      <c r="L5685">
        <v>16</v>
      </c>
      <c r="M5685">
        <v>7</v>
      </c>
      <c r="N5685">
        <v>13</v>
      </c>
      <c r="O5685">
        <v>4</v>
      </c>
      <c r="P5685">
        <v>5</v>
      </c>
      <c r="Q5685">
        <v>4</v>
      </c>
    </row>
    <row r="5686" spans="1:17">
      <c r="A5686" s="22">
        <v>-8374025.5041671097</v>
      </c>
      <c r="B5686" s="22">
        <v>4859892.8214577502</v>
      </c>
      <c r="C5686" s="22">
        <v>5685</v>
      </c>
      <c r="D5686" s="22" t="s">
        <v>328</v>
      </c>
      <c r="E5686" s="22" t="s">
        <v>329</v>
      </c>
      <c r="F5686" s="22">
        <v>52</v>
      </c>
      <c r="G5686" s="22" t="s">
        <v>228</v>
      </c>
      <c r="H5686" s="22">
        <v>3574</v>
      </c>
      <c r="I5686" s="22" t="s">
        <v>4157</v>
      </c>
      <c r="J5686" s="22">
        <v>39.958357999999997</v>
      </c>
      <c r="K5686" s="22">
        <v>-75.225150999999997</v>
      </c>
      <c r="L5686" s="22">
        <v>197</v>
      </c>
      <c r="M5686" s="22">
        <v>153</v>
      </c>
      <c r="N5686" s="22">
        <v>132</v>
      </c>
      <c r="O5686" s="22">
        <v>129</v>
      </c>
      <c r="P5686" s="22">
        <v>95</v>
      </c>
      <c r="Q5686" s="22">
        <v>81</v>
      </c>
    </row>
    <row r="5687" spans="1:17">
      <c r="A5687">
        <v>-8369391.7190433498</v>
      </c>
      <c r="B5687">
        <v>4862255.97431398</v>
      </c>
      <c r="C5687">
        <v>5686</v>
      </c>
      <c r="D5687" t="s">
        <v>328</v>
      </c>
      <c r="E5687" t="s">
        <v>329</v>
      </c>
      <c r="F5687">
        <v>48</v>
      </c>
      <c r="G5687" t="s">
        <v>231</v>
      </c>
      <c r="H5687">
        <v>92</v>
      </c>
      <c r="I5687" t="s">
        <v>781</v>
      </c>
      <c r="J5687">
        <v>39.974628000000003</v>
      </c>
      <c r="K5687">
        <v>-75.183525000000003</v>
      </c>
      <c r="L5687">
        <v>112</v>
      </c>
      <c r="M5687">
        <v>138</v>
      </c>
      <c r="N5687">
        <v>104</v>
      </c>
      <c r="O5687">
        <v>121</v>
      </c>
      <c r="P5687">
        <v>60</v>
      </c>
      <c r="Q5687">
        <v>97</v>
      </c>
    </row>
    <row r="5688" spans="1:17">
      <c r="A5688" s="22">
        <v>-8359515.1198616996</v>
      </c>
      <c r="B5688" s="22">
        <v>4869322.6445051404</v>
      </c>
      <c r="C5688" s="22">
        <v>5687</v>
      </c>
      <c r="D5688" s="22" t="s">
        <v>328</v>
      </c>
      <c r="E5688" s="22" t="s">
        <v>329</v>
      </c>
      <c r="F5688" s="22">
        <v>41</v>
      </c>
      <c r="G5688" s="22" t="s">
        <v>232</v>
      </c>
      <c r="H5688" s="22">
        <v>24574</v>
      </c>
      <c r="I5688" s="22" t="s">
        <v>4158</v>
      </c>
      <c r="J5688" s="22">
        <v>40.023257999999998</v>
      </c>
      <c r="K5688" s="22">
        <v>-75.094802000000001</v>
      </c>
      <c r="L5688" s="22">
        <v>0</v>
      </c>
      <c r="M5688" s="22">
        <v>1</v>
      </c>
      <c r="N5688" s="22">
        <v>0</v>
      </c>
      <c r="O5688" s="22">
        <v>0</v>
      </c>
      <c r="P5688" s="22">
        <v>0</v>
      </c>
      <c r="Q5688" s="22">
        <v>0</v>
      </c>
    </row>
    <row r="5689" spans="1:17">
      <c r="A5689">
        <v>-8371039.3588265805</v>
      </c>
      <c r="B5689">
        <v>4861273.46188235</v>
      </c>
      <c r="C5689">
        <v>5688</v>
      </c>
      <c r="D5689" t="s">
        <v>328</v>
      </c>
      <c r="E5689" t="s">
        <v>329</v>
      </c>
      <c r="F5689">
        <v>38</v>
      </c>
      <c r="G5689" t="s">
        <v>248</v>
      </c>
      <c r="H5689">
        <v>22332</v>
      </c>
      <c r="I5689" t="s">
        <v>4159</v>
      </c>
      <c r="J5689">
        <v>39.967863999999999</v>
      </c>
      <c r="K5689">
        <v>-75.198325999999994</v>
      </c>
      <c r="L5689">
        <v>16</v>
      </c>
      <c r="M5689">
        <v>4</v>
      </c>
      <c r="N5689">
        <v>7</v>
      </c>
      <c r="O5689">
        <v>8</v>
      </c>
      <c r="P5689">
        <v>7</v>
      </c>
      <c r="Q5689">
        <v>2</v>
      </c>
    </row>
    <row r="5690" spans="1:17">
      <c r="A5690" s="22">
        <v>-8374678.6156195896</v>
      </c>
      <c r="B5690" s="22">
        <v>4865800.3055414697</v>
      </c>
      <c r="C5690" s="22">
        <v>5689</v>
      </c>
      <c r="D5690" s="22" t="s">
        <v>328</v>
      </c>
      <c r="E5690" s="22" t="s">
        <v>329</v>
      </c>
      <c r="F5690" s="22">
        <v>52</v>
      </c>
      <c r="G5690" s="22" t="s">
        <v>228</v>
      </c>
      <c r="H5690" s="22">
        <v>6232</v>
      </c>
      <c r="I5690" s="22" t="s">
        <v>1474</v>
      </c>
      <c r="J5690" s="22">
        <v>39.999023000000001</v>
      </c>
      <c r="K5690" s="22">
        <v>-75.231018000000006</v>
      </c>
      <c r="L5690" s="22">
        <v>0</v>
      </c>
      <c r="M5690" s="22">
        <v>5</v>
      </c>
      <c r="N5690" s="22">
        <v>0</v>
      </c>
      <c r="O5690" s="22">
        <v>0</v>
      </c>
      <c r="P5690" s="22">
        <v>0</v>
      </c>
      <c r="Q5690" s="22">
        <v>0</v>
      </c>
    </row>
    <row r="5691" spans="1:17">
      <c r="A5691">
        <v>-8368995.0876976596</v>
      </c>
      <c r="B5691">
        <v>4864647.2964522196</v>
      </c>
      <c r="C5691">
        <v>5690</v>
      </c>
      <c r="D5691" t="s">
        <v>328</v>
      </c>
      <c r="E5691" t="s">
        <v>329</v>
      </c>
      <c r="F5691">
        <v>48</v>
      </c>
      <c r="G5691" t="s">
        <v>231</v>
      </c>
      <c r="H5691">
        <v>746</v>
      </c>
      <c r="I5691" t="s">
        <v>4020</v>
      </c>
      <c r="J5691">
        <v>39.991087999999998</v>
      </c>
      <c r="K5691">
        <v>-75.179962000000003</v>
      </c>
      <c r="L5691">
        <v>101</v>
      </c>
      <c r="M5691">
        <v>47</v>
      </c>
      <c r="N5691">
        <v>89</v>
      </c>
      <c r="O5691">
        <v>40</v>
      </c>
      <c r="P5691">
        <v>65</v>
      </c>
      <c r="Q5691">
        <v>22</v>
      </c>
    </row>
    <row r="5692" spans="1:17">
      <c r="A5692" s="22">
        <v>-8359576.3455816302</v>
      </c>
      <c r="B5692" s="22">
        <v>4869431.2340997802</v>
      </c>
      <c r="C5692" s="22">
        <v>5691</v>
      </c>
      <c r="D5692" s="22" t="s">
        <v>328</v>
      </c>
      <c r="E5692" s="22" t="s">
        <v>329</v>
      </c>
      <c r="F5692" s="22">
        <v>41</v>
      </c>
      <c r="G5692" s="22" t="s">
        <v>232</v>
      </c>
      <c r="H5692" s="22">
        <v>24575</v>
      </c>
      <c r="I5692" s="22" t="s">
        <v>4160</v>
      </c>
      <c r="J5692" s="22">
        <v>40.024005000000002</v>
      </c>
      <c r="K5692" s="22">
        <v>-75.095352000000005</v>
      </c>
      <c r="L5692" s="22">
        <v>1</v>
      </c>
      <c r="M5692" s="22">
        <v>0</v>
      </c>
      <c r="N5692" s="22">
        <v>1</v>
      </c>
      <c r="O5692" s="22">
        <v>0</v>
      </c>
      <c r="P5692" s="22">
        <v>0</v>
      </c>
      <c r="Q5692" s="22">
        <v>0</v>
      </c>
    </row>
    <row r="5693" spans="1:17">
      <c r="A5693">
        <v>-8370879.61535729</v>
      </c>
      <c r="B5693">
        <v>4861297.8637340097</v>
      </c>
      <c r="C5693">
        <v>5692</v>
      </c>
      <c r="D5693" t="s">
        <v>328</v>
      </c>
      <c r="E5693" t="s">
        <v>329</v>
      </c>
      <c r="F5693">
        <v>38</v>
      </c>
      <c r="G5693" t="s">
        <v>248</v>
      </c>
      <c r="H5693">
        <v>22333</v>
      </c>
      <c r="I5693" t="s">
        <v>4161</v>
      </c>
      <c r="J5693">
        <v>39.968032000000001</v>
      </c>
      <c r="K5693">
        <v>-75.196890999999994</v>
      </c>
      <c r="L5693">
        <v>12</v>
      </c>
      <c r="M5693">
        <v>7</v>
      </c>
      <c r="N5693">
        <v>2</v>
      </c>
      <c r="O5693">
        <v>0</v>
      </c>
      <c r="P5693">
        <v>3</v>
      </c>
      <c r="Q5693">
        <v>3</v>
      </c>
    </row>
    <row r="5694" spans="1:17">
      <c r="A5694" s="22">
        <v>-8375051.4245942598</v>
      </c>
      <c r="B5694" s="22">
        <v>4865571.2914360501</v>
      </c>
      <c r="C5694" s="22">
        <v>5693</v>
      </c>
      <c r="D5694" s="22" t="s">
        <v>328</v>
      </c>
      <c r="E5694" s="22" t="s">
        <v>329</v>
      </c>
      <c r="F5694" s="22">
        <v>52</v>
      </c>
      <c r="G5694" s="22" t="s">
        <v>228</v>
      </c>
      <c r="H5694" s="22">
        <v>6239</v>
      </c>
      <c r="I5694" s="22" t="s">
        <v>1478</v>
      </c>
      <c r="J5694" s="22">
        <v>39.997447000000001</v>
      </c>
      <c r="K5694" s="22">
        <v>-75.234367000000006</v>
      </c>
      <c r="L5694" s="22">
        <v>1</v>
      </c>
      <c r="M5694" s="22">
        <v>3</v>
      </c>
      <c r="N5694" s="22">
        <v>0</v>
      </c>
      <c r="O5694" s="22">
        <v>0</v>
      </c>
      <c r="P5694" s="22">
        <v>0</v>
      </c>
      <c r="Q5694" s="22">
        <v>0</v>
      </c>
    </row>
    <row r="5695" spans="1:17">
      <c r="A5695">
        <v>-8369092.7148910798</v>
      </c>
      <c r="B5695">
        <v>4864042.72858743</v>
      </c>
      <c r="C5695">
        <v>5694</v>
      </c>
      <c r="D5695" t="s">
        <v>328</v>
      </c>
      <c r="E5695" t="s">
        <v>329</v>
      </c>
      <c r="F5695">
        <v>48</v>
      </c>
      <c r="G5695" t="s">
        <v>231</v>
      </c>
      <c r="H5695">
        <v>747</v>
      </c>
      <c r="I5695" t="s">
        <v>774</v>
      </c>
      <c r="J5695">
        <v>39.986927000000001</v>
      </c>
      <c r="K5695">
        <v>-75.180839000000006</v>
      </c>
      <c r="L5695">
        <v>67</v>
      </c>
      <c r="M5695">
        <v>46</v>
      </c>
      <c r="N5695">
        <v>69</v>
      </c>
      <c r="O5695">
        <v>47</v>
      </c>
      <c r="P5695">
        <v>52</v>
      </c>
      <c r="Q5695">
        <v>36</v>
      </c>
    </row>
    <row r="5696" spans="1:17">
      <c r="A5696" s="22">
        <v>-8359746.2191245798</v>
      </c>
      <c r="B5696" s="22">
        <v>4869716.8871045904</v>
      </c>
      <c r="C5696" s="22">
        <v>5695</v>
      </c>
      <c r="D5696" s="22" t="s">
        <v>328</v>
      </c>
      <c r="E5696" s="22" t="s">
        <v>329</v>
      </c>
      <c r="F5696" s="22">
        <v>41</v>
      </c>
      <c r="G5696" s="22" t="s">
        <v>232</v>
      </c>
      <c r="H5696" s="22">
        <v>24576</v>
      </c>
      <c r="I5696" s="22" t="s">
        <v>4162</v>
      </c>
      <c r="J5696" s="22">
        <v>40.025970000000001</v>
      </c>
      <c r="K5696" s="22">
        <v>-75.096878000000004</v>
      </c>
      <c r="L5696" s="22">
        <v>0</v>
      </c>
      <c r="M5696" s="22">
        <v>3</v>
      </c>
      <c r="N5696" s="22">
        <v>0</v>
      </c>
      <c r="O5696" s="22">
        <v>2</v>
      </c>
      <c r="P5696" s="22">
        <v>1</v>
      </c>
      <c r="Q5696" s="22">
        <v>4</v>
      </c>
    </row>
    <row r="5697" spans="1:17">
      <c r="A5697">
        <v>-8370716.5323032802</v>
      </c>
      <c r="B5697">
        <v>4861297.4279861301</v>
      </c>
      <c r="C5697">
        <v>5696</v>
      </c>
      <c r="D5697" t="s">
        <v>328</v>
      </c>
      <c r="E5697" t="s">
        <v>329</v>
      </c>
      <c r="F5697">
        <v>38</v>
      </c>
      <c r="G5697" t="s">
        <v>248</v>
      </c>
      <c r="H5697">
        <v>22334</v>
      </c>
      <c r="I5697" t="s">
        <v>4163</v>
      </c>
      <c r="J5697">
        <v>39.968029000000001</v>
      </c>
      <c r="K5697">
        <v>-75.195425999999998</v>
      </c>
      <c r="L5697">
        <v>10</v>
      </c>
      <c r="M5697">
        <v>5</v>
      </c>
      <c r="N5697">
        <v>3</v>
      </c>
      <c r="O5697">
        <v>1</v>
      </c>
      <c r="P5697">
        <v>1</v>
      </c>
      <c r="Q5697">
        <v>0</v>
      </c>
    </row>
    <row r="5698" spans="1:17">
      <c r="A5698" s="22">
        <v>-8375137.1406021696</v>
      </c>
      <c r="B5698" s="22">
        <v>4865500.3795106001</v>
      </c>
      <c r="C5698" s="22">
        <v>5697</v>
      </c>
      <c r="D5698" s="22" t="s">
        <v>328</v>
      </c>
      <c r="E5698" s="22" t="s">
        <v>329</v>
      </c>
      <c r="F5698" s="22">
        <v>52</v>
      </c>
      <c r="G5698" s="22" t="s">
        <v>228</v>
      </c>
      <c r="H5698" s="22">
        <v>20589</v>
      </c>
      <c r="I5698" s="22" t="s">
        <v>1495</v>
      </c>
      <c r="J5698" s="22">
        <v>39.996958999999997</v>
      </c>
      <c r="K5698" s="22">
        <v>-75.235136999999995</v>
      </c>
      <c r="L5698" s="22">
        <v>1</v>
      </c>
      <c r="M5698" s="22">
        <v>22</v>
      </c>
      <c r="N5698" s="22">
        <v>0</v>
      </c>
      <c r="O5698" s="22">
        <v>0</v>
      </c>
      <c r="P5698" s="22">
        <v>0</v>
      </c>
      <c r="Q5698" s="22">
        <v>0</v>
      </c>
    </row>
    <row r="5699" spans="1:17">
      <c r="A5699">
        <v>-8368566.9529360598</v>
      </c>
      <c r="B5699">
        <v>4860773.2371381698</v>
      </c>
      <c r="C5699">
        <v>5698</v>
      </c>
      <c r="D5699" t="s">
        <v>328</v>
      </c>
      <c r="E5699" t="s">
        <v>329</v>
      </c>
      <c r="F5699">
        <v>48</v>
      </c>
      <c r="G5699" t="s">
        <v>231</v>
      </c>
      <c r="H5699">
        <v>748</v>
      </c>
      <c r="I5699" t="s">
        <v>789</v>
      </c>
      <c r="J5699">
        <v>39.964419999999997</v>
      </c>
      <c r="K5699">
        <v>-75.176115999999993</v>
      </c>
      <c r="L5699">
        <v>37</v>
      </c>
      <c r="M5699">
        <v>15</v>
      </c>
      <c r="N5699">
        <v>63</v>
      </c>
      <c r="O5699">
        <v>9</v>
      </c>
      <c r="P5699">
        <v>45</v>
      </c>
      <c r="Q5699">
        <v>3</v>
      </c>
    </row>
    <row r="5700" spans="1:17">
      <c r="A5700" s="22">
        <v>-8362057.1004339596</v>
      </c>
      <c r="B5700" s="22">
        <v>4870099.5151151503</v>
      </c>
      <c r="C5700" s="22">
        <v>5699</v>
      </c>
      <c r="D5700" s="22" t="s">
        <v>328</v>
      </c>
      <c r="E5700" s="22" t="s">
        <v>329</v>
      </c>
      <c r="F5700" s="22">
        <v>41</v>
      </c>
      <c r="G5700" s="22" t="s">
        <v>232</v>
      </c>
      <c r="H5700" s="22">
        <v>24577</v>
      </c>
      <c r="I5700" s="22" t="s">
        <v>4164</v>
      </c>
      <c r="J5700" s="22">
        <v>40.028601999999999</v>
      </c>
      <c r="K5700" s="22">
        <v>-75.117637000000002</v>
      </c>
      <c r="L5700" s="22">
        <v>2</v>
      </c>
      <c r="M5700" s="22">
        <v>0</v>
      </c>
      <c r="N5700" s="22">
        <v>2</v>
      </c>
      <c r="O5700" s="22">
        <v>1</v>
      </c>
      <c r="P5700" s="22">
        <v>0</v>
      </c>
      <c r="Q5700" s="22">
        <v>0</v>
      </c>
    </row>
    <row r="5701" spans="1:17">
      <c r="A5701">
        <v>-8373323.9687361298</v>
      </c>
      <c r="B5701">
        <v>4866231.6104154401</v>
      </c>
      <c r="C5701">
        <v>5700</v>
      </c>
      <c r="D5701" t="s">
        <v>328</v>
      </c>
      <c r="E5701" t="s">
        <v>329</v>
      </c>
      <c r="F5701">
        <v>38</v>
      </c>
      <c r="G5701" t="s">
        <v>248</v>
      </c>
      <c r="H5701">
        <v>25776</v>
      </c>
      <c r="I5701" t="s">
        <v>4165</v>
      </c>
      <c r="J5701">
        <v>40.001990999999997</v>
      </c>
      <c r="K5701">
        <v>-75.218849000000006</v>
      </c>
      <c r="L5701">
        <v>1</v>
      </c>
      <c r="M5701">
        <v>0</v>
      </c>
      <c r="N5701">
        <v>0</v>
      </c>
      <c r="O5701">
        <v>0</v>
      </c>
      <c r="P5701">
        <v>0</v>
      </c>
      <c r="Q5701">
        <v>0</v>
      </c>
    </row>
    <row r="5702" spans="1:17">
      <c r="A5702" s="22">
        <v>-8375164.4138774201</v>
      </c>
      <c r="B5702" s="22">
        <v>4865501.54199709</v>
      </c>
      <c r="C5702" s="22">
        <v>5701</v>
      </c>
      <c r="D5702" s="22" t="s">
        <v>328</v>
      </c>
      <c r="E5702" s="22" t="s">
        <v>329</v>
      </c>
      <c r="F5702" s="22">
        <v>52</v>
      </c>
      <c r="G5702" s="22" t="s">
        <v>228</v>
      </c>
      <c r="H5702" s="22">
        <v>20591</v>
      </c>
      <c r="I5702" s="22" t="s">
        <v>4166</v>
      </c>
      <c r="J5702" s="22">
        <v>39.996966999999998</v>
      </c>
      <c r="K5702" s="22">
        <v>-75.235382000000001</v>
      </c>
      <c r="L5702" s="22">
        <v>12</v>
      </c>
      <c r="M5702" s="22">
        <v>182</v>
      </c>
      <c r="N5702" s="22">
        <v>8</v>
      </c>
      <c r="O5702" s="22">
        <v>181</v>
      </c>
      <c r="P5702" s="22">
        <v>5</v>
      </c>
      <c r="Q5702" s="22">
        <v>132</v>
      </c>
    </row>
    <row r="5703" spans="1:17">
      <c r="A5703">
        <v>-8368313.9237334896</v>
      </c>
      <c r="B5703">
        <v>4866527.05344819</v>
      </c>
      <c r="C5703">
        <v>5702</v>
      </c>
      <c r="D5703" t="s">
        <v>328</v>
      </c>
      <c r="E5703" t="s">
        <v>329</v>
      </c>
      <c r="F5703">
        <v>48</v>
      </c>
      <c r="G5703" t="s">
        <v>231</v>
      </c>
      <c r="H5703">
        <v>753</v>
      </c>
      <c r="I5703" t="s">
        <v>4021</v>
      </c>
      <c r="J5703">
        <v>40.004024000000001</v>
      </c>
      <c r="K5703">
        <v>-75.173843000000005</v>
      </c>
      <c r="L5703">
        <v>190</v>
      </c>
      <c r="M5703">
        <v>0</v>
      </c>
      <c r="N5703">
        <v>148</v>
      </c>
      <c r="O5703">
        <v>0</v>
      </c>
      <c r="P5703">
        <v>116</v>
      </c>
      <c r="Q5703">
        <v>0</v>
      </c>
    </row>
    <row r="5704" spans="1:17">
      <c r="A5704" s="22">
        <v>-8362360.3347268803</v>
      </c>
      <c r="B5704" s="22">
        <v>4870382.4251055503</v>
      </c>
      <c r="C5704" s="22">
        <v>5703</v>
      </c>
      <c r="D5704" s="22" t="s">
        <v>328</v>
      </c>
      <c r="E5704" s="22" t="s">
        <v>329</v>
      </c>
      <c r="F5704" s="22">
        <v>41</v>
      </c>
      <c r="G5704" s="22" t="s">
        <v>232</v>
      </c>
      <c r="H5704" s="22">
        <v>24578</v>
      </c>
      <c r="I5704" s="22" t="s">
        <v>4167</v>
      </c>
      <c r="J5704" s="22">
        <v>40.030548000000003</v>
      </c>
      <c r="K5704" s="22">
        <v>-75.120361000000003</v>
      </c>
      <c r="L5704" s="22">
        <v>6</v>
      </c>
      <c r="M5704" s="22">
        <v>1</v>
      </c>
      <c r="N5704" s="22">
        <v>0</v>
      </c>
      <c r="O5704" s="22">
        <v>0</v>
      </c>
      <c r="P5704" s="22">
        <v>1</v>
      </c>
      <c r="Q5704" s="22">
        <v>0</v>
      </c>
    </row>
    <row r="5705" spans="1:17">
      <c r="A5705">
        <v>-8362572.6209958298</v>
      </c>
      <c r="B5705">
        <v>4870414.5546538904</v>
      </c>
      <c r="C5705">
        <v>5704</v>
      </c>
      <c r="D5705" t="s">
        <v>328</v>
      </c>
      <c r="E5705" t="s">
        <v>329</v>
      </c>
      <c r="F5705">
        <v>41</v>
      </c>
      <c r="G5705" t="s">
        <v>232</v>
      </c>
      <c r="H5705">
        <v>24579</v>
      </c>
      <c r="I5705" t="s">
        <v>4168</v>
      </c>
      <c r="J5705">
        <v>40.030768999999999</v>
      </c>
      <c r="K5705">
        <v>-75.122268000000005</v>
      </c>
      <c r="L5705">
        <v>5</v>
      </c>
      <c r="M5705">
        <v>7</v>
      </c>
      <c r="N5705">
        <v>4</v>
      </c>
      <c r="O5705">
        <v>2</v>
      </c>
      <c r="P5705">
        <v>1</v>
      </c>
      <c r="Q5705">
        <v>3</v>
      </c>
    </row>
    <row r="5706" spans="1:17">
      <c r="A5706" s="22">
        <v>-8362792.5883096298</v>
      </c>
      <c r="B5706" s="22">
        <v>4870452.2088724198</v>
      </c>
      <c r="C5706" s="22">
        <v>5705</v>
      </c>
      <c r="D5706" s="22" t="s">
        <v>328</v>
      </c>
      <c r="E5706" s="22" t="s">
        <v>329</v>
      </c>
      <c r="F5706" s="22">
        <v>41</v>
      </c>
      <c r="G5706" s="22" t="s">
        <v>232</v>
      </c>
      <c r="H5706" s="22">
        <v>24580</v>
      </c>
      <c r="I5706" s="22" t="s">
        <v>4169</v>
      </c>
      <c r="J5706" s="22">
        <v>40.031027999999999</v>
      </c>
      <c r="K5706" s="22">
        <v>-75.124244000000004</v>
      </c>
      <c r="L5706" s="22">
        <v>6</v>
      </c>
      <c r="M5706" s="22">
        <v>2</v>
      </c>
      <c r="N5706" s="22">
        <v>4</v>
      </c>
      <c r="O5706" s="22">
        <v>3</v>
      </c>
      <c r="P5706" s="22">
        <v>6</v>
      </c>
      <c r="Q5706" s="22">
        <v>8</v>
      </c>
    </row>
    <row r="5707" spans="1:17">
      <c r="A5707">
        <v>-8363043.9477198403</v>
      </c>
      <c r="B5707">
        <v>4870451.6273389999</v>
      </c>
      <c r="C5707">
        <v>5706</v>
      </c>
      <c r="D5707" t="s">
        <v>328</v>
      </c>
      <c r="E5707" t="s">
        <v>329</v>
      </c>
      <c r="F5707">
        <v>41</v>
      </c>
      <c r="G5707" t="s">
        <v>232</v>
      </c>
      <c r="H5707">
        <v>24581</v>
      </c>
      <c r="I5707" t="s">
        <v>4170</v>
      </c>
      <c r="J5707">
        <v>40.031024000000002</v>
      </c>
      <c r="K5707">
        <v>-75.126502000000002</v>
      </c>
      <c r="L5707">
        <v>6</v>
      </c>
      <c r="M5707">
        <v>12</v>
      </c>
      <c r="N5707">
        <v>3</v>
      </c>
      <c r="O5707">
        <v>8</v>
      </c>
      <c r="P5707">
        <v>3</v>
      </c>
      <c r="Q5707">
        <v>5</v>
      </c>
    </row>
    <row r="5708" spans="1:17">
      <c r="A5708" s="22">
        <v>-8363073.78134338</v>
      </c>
      <c r="B5708" s="22">
        <v>4870267.5737251397</v>
      </c>
      <c r="C5708" s="22">
        <v>5707</v>
      </c>
      <c r="D5708" s="22" t="s">
        <v>328</v>
      </c>
      <c r="E5708" s="22" t="s">
        <v>329</v>
      </c>
      <c r="F5708" s="22">
        <v>41</v>
      </c>
      <c r="G5708" s="22" t="s">
        <v>232</v>
      </c>
      <c r="H5708" s="22">
        <v>24582</v>
      </c>
      <c r="I5708" s="22" t="s">
        <v>4171</v>
      </c>
      <c r="J5708" s="22">
        <v>40.029758000000001</v>
      </c>
      <c r="K5708" s="22">
        <v>-75.126769999999993</v>
      </c>
      <c r="L5708" s="22">
        <v>15</v>
      </c>
      <c r="M5708" s="22">
        <v>8</v>
      </c>
      <c r="N5708" s="22">
        <v>5</v>
      </c>
      <c r="O5708" s="22">
        <v>5</v>
      </c>
      <c r="P5708" s="22">
        <v>4</v>
      </c>
      <c r="Q5708" s="22">
        <v>2</v>
      </c>
    </row>
    <row r="5709" spans="1:17">
      <c r="A5709">
        <v>-8363165.3972843001</v>
      </c>
      <c r="B5709">
        <v>4869965.3319549495</v>
      </c>
      <c r="C5709">
        <v>5708</v>
      </c>
      <c r="D5709" t="s">
        <v>328</v>
      </c>
      <c r="E5709" t="s">
        <v>329</v>
      </c>
      <c r="F5709">
        <v>41</v>
      </c>
      <c r="G5709" t="s">
        <v>232</v>
      </c>
      <c r="H5709">
        <v>24583</v>
      </c>
      <c r="I5709" t="s">
        <v>4172</v>
      </c>
      <c r="J5709">
        <v>40.027678999999999</v>
      </c>
      <c r="K5709">
        <v>-75.127593000000005</v>
      </c>
      <c r="L5709">
        <v>13</v>
      </c>
      <c r="M5709">
        <v>8</v>
      </c>
      <c r="N5709">
        <v>4</v>
      </c>
      <c r="O5709">
        <v>5</v>
      </c>
      <c r="P5709">
        <v>5</v>
      </c>
      <c r="Q5709">
        <v>2</v>
      </c>
    </row>
    <row r="5710" spans="1:17">
      <c r="A5710" s="22">
        <v>-8363345.5122204004</v>
      </c>
      <c r="B5710" s="22">
        <v>4870076.2546322597</v>
      </c>
      <c r="C5710" s="22">
        <v>5709</v>
      </c>
      <c r="D5710" s="22" t="s">
        <v>328</v>
      </c>
      <c r="E5710" s="22" t="s">
        <v>329</v>
      </c>
      <c r="F5710" s="22">
        <v>41</v>
      </c>
      <c r="G5710" s="22" t="s">
        <v>232</v>
      </c>
      <c r="H5710" s="22">
        <v>24584</v>
      </c>
      <c r="I5710" s="22" t="s">
        <v>4173</v>
      </c>
      <c r="J5710" s="22">
        <v>40.028441999999998</v>
      </c>
      <c r="K5710" s="22">
        <v>-75.129210999999998</v>
      </c>
      <c r="L5710" s="22">
        <v>12</v>
      </c>
      <c r="M5710" s="22">
        <v>3</v>
      </c>
      <c r="N5710" s="22">
        <v>4</v>
      </c>
      <c r="O5710" s="22">
        <v>1</v>
      </c>
      <c r="P5710" s="22">
        <v>4</v>
      </c>
      <c r="Q5710" s="22">
        <v>2</v>
      </c>
    </row>
    <row r="5711" spans="1:17">
      <c r="A5711">
        <v>-8363455.9411552697</v>
      </c>
      <c r="B5711">
        <v>4870097.3344425699</v>
      </c>
      <c r="C5711">
        <v>5710</v>
      </c>
      <c r="D5711" t="s">
        <v>328</v>
      </c>
      <c r="E5711" t="s">
        <v>329</v>
      </c>
      <c r="F5711">
        <v>41</v>
      </c>
      <c r="G5711" t="s">
        <v>232</v>
      </c>
      <c r="H5711">
        <v>24585</v>
      </c>
      <c r="I5711" t="s">
        <v>4174</v>
      </c>
      <c r="J5711">
        <v>40.028587000000002</v>
      </c>
      <c r="K5711">
        <v>-75.130202999999995</v>
      </c>
      <c r="L5711">
        <v>11</v>
      </c>
      <c r="M5711">
        <v>1</v>
      </c>
      <c r="N5711">
        <v>6</v>
      </c>
      <c r="O5711">
        <v>1</v>
      </c>
      <c r="P5711">
        <v>3</v>
      </c>
      <c r="Q5711">
        <v>0</v>
      </c>
    </row>
    <row r="5712" spans="1:17">
      <c r="A5712" s="22">
        <v>-8363882.2948050098</v>
      </c>
      <c r="B5712" s="22">
        <v>4870166.6800656999</v>
      </c>
      <c r="C5712" s="22">
        <v>5711</v>
      </c>
      <c r="D5712" s="22" t="s">
        <v>328</v>
      </c>
      <c r="E5712" s="22" t="s">
        <v>329</v>
      </c>
      <c r="F5712" s="22">
        <v>41</v>
      </c>
      <c r="G5712" s="22" t="s">
        <v>232</v>
      </c>
      <c r="H5712" s="22">
        <v>24586</v>
      </c>
      <c r="I5712" s="22" t="s">
        <v>4175</v>
      </c>
      <c r="J5712" s="22">
        <v>40.029063999999998</v>
      </c>
      <c r="K5712" s="22">
        <v>-75.134033000000002</v>
      </c>
      <c r="L5712" s="22">
        <v>16</v>
      </c>
      <c r="M5712" s="22">
        <v>3</v>
      </c>
      <c r="N5712" s="22">
        <v>8</v>
      </c>
      <c r="O5712" s="22">
        <v>1</v>
      </c>
      <c r="P5712" s="22">
        <v>9</v>
      </c>
      <c r="Q5712" s="22">
        <v>2</v>
      </c>
    </row>
    <row r="5713" spans="1:17">
      <c r="A5713">
        <v>-8364312.8785953904</v>
      </c>
      <c r="B5713">
        <v>4870242.5682844697</v>
      </c>
      <c r="C5713">
        <v>5712</v>
      </c>
      <c r="D5713" t="s">
        <v>328</v>
      </c>
      <c r="E5713" t="s">
        <v>329</v>
      </c>
      <c r="F5713">
        <v>41</v>
      </c>
      <c r="G5713" t="s">
        <v>232</v>
      </c>
      <c r="H5713">
        <v>24587</v>
      </c>
      <c r="I5713" t="s">
        <v>4176</v>
      </c>
      <c r="J5713">
        <v>40.029586000000002</v>
      </c>
      <c r="K5713">
        <v>-75.137900999999999</v>
      </c>
      <c r="L5713">
        <v>20</v>
      </c>
      <c r="M5713">
        <v>14</v>
      </c>
      <c r="N5713">
        <v>9</v>
      </c>
      <c r="O5713">
        <v>5</v>
      </c>
      <c r="P5713">
        <v>7</v>
      </c>
      <c r="Q5713">
        <v>8</v>
      </c>
    </row>
    <row r="5714" spans="1:17">
      <c r="A5714" s="22">
        <v>-8364494.5520043699</v>
      </c>
      <c r="B5714" s="22">
        <v>4870269.7544351602</v>
      </c>
      <c r="C5714" s="22">
        <v>5713</v>
      </c>
      <c r="D5714" s="22" t="s">
        <v>328</v>
      </c>
      <c r="E5714" s="22" t="s">
        <v>329</v>
      </c>
      <c r="F5714" s="22">
        <v>41</v>
      </c>
      <c r="G5714" s="22" t="s">
        <v>232</v>
      </c>
      <c r="H5714" s="22">
        <v>24588</v>
      </c>
      <c r="I5714" s="22" t="s">
        <v>4177</v>
      </c>
      <c r="J5714" s="22">
        <v>40.029772999999999</v>
      </c>
      <c r="K5714" s="22">
        <v>-75.139533</v>
      </c>
      <c r="L5714" s="22">
        <v>19</v>
      </c>
      <c r="M5714" s="22">
        <v>8</v>
      </c>
      <c r="N5714" s="22">
        <v>7</v>
      </c>
      <c r="O5714" s="22">
        <v>9</v>
      </c>
      <c r="P5714" s="22">
        <v>3</v>
      </c>
      <c r="Q5714" s="22">
        <v>5</v>
      </c>
    </row>
    <row r="5715" spans="1:17">
      <c r="A5715">
        <v>-8364139.5541482298</v>
      </c>
      <c r="B5715">
        <v>4870208.2585963998</v>
      </c>
      <c r="C5715">
        <v>5714</v>
      </c>
      <c r="D5715" t="s">
        <v>328</v>
      </c>
      <c r="E5715" t="s">
        <v>329</v>
      </c>
      <c r="F5715">
        <v>41</v>
      </c>
      <c r="G5715" t="s">
        <v>232</v>
      </c>
      <c r="H5715">
        <v>24589</v>
      </c>
      <c r="I5715" t="s">
        <v>4178</v>
      </c>
      <c r="J5715">
        <v>40.029350000000001</v>
      </c>
      <c r="K5715">
        <v>-75.136343999999994</v>
      </c>
      <c r="L5715">
        <v>0</v>
      </c>
      <c r="M5715">
        <v>0</v>
      </c>
      <c r="N5715">
        <v>0</v>
      </c>
      <c r="O5715">
        <v>1</v>
      </c>
      <c r="P5715">
        <v>0</v>
      </c>
      <c r="Q5715">
        <v>1</v>
      </c>
    </row>
    <row r="5716" spans="1:17">
      <c r="A5716" s="22">
        <v>-8364670.4367998298</v>
      </c>
      <c r="B5716" s="22">
        <v>4870298.6852335297</v>
      </c>
      <c r="C5716" s="22">
        <v>5715</v>
      </c>
      <c r="D5716" s="22" t="s">
        <v>328</v>
      </c>
      <c r="E5716" s="22" t="s">
        <v>329</v>
      </c>
      <c r="F5716" s="22">
        <v>41</v>
      </c>
      <c r="G5716" s="22" t="s">
        <v>232</v>
      </c>
      <c r="H5716" s="22">
        <v>24590</v>
      </c>
      <c r="I5716" s="22" t="s">
        <v>4179</v>
      </c>
      <c r="J5716" s="22">
        <v>40.029972000000001</v>
      </c>
      <c r="K5716" s="22">
        <v>-75.141113000000004</v>
      </c>
      <c r="L5716" s="22">
        <v>11</v>
      </c>
      <c r="M5716" s="22">
        <v>7</v>
      </c>
      <c r="N5716" s="22">
        <v>2</v>
      </c>
      <c r="O5716" s="22">
        <v>8</v>
      </c>
      <c r="P5716" s="22">
        <v>3</v>
      </c>
      <c r="Q5716" s="22">
        <v>3</v>
      </c>
    </row>
    <row r="5717" spans="1:17">
      <c r="A5717">
        <v>-8364845.3197198603</v>
      </c>
      <c r="B5717">
        <v>4870323.54543423</v>
      </c>
      <c r="C5717">
        <v>5716</v>
      </c>
      <c r="D5717" t="s">
        <v>328</v>
      </c>
      <c r="E5717" t="s">
        <v>329</v>
      </c>
      <c r="F5717">
        <v>41</v>
      </c>
      <c r="G5717" t="s">
        <v>232</v>
      </c>
      <c r="H5717">
        <v>24592</v>
      </c>
      <c r="I5717" t="s">
        <v>4180</v>
      </c>
      <c r="J5717">
        <v>40.030143000000002</v>
      </c>
      <c r="K5717">
        <v>-75.142684000000003</v>
      </c>
      <c r="L5717">
        <v>6</v>
      </c>
      <c r="M5717">
        <v>11</v>
      </c>
      <c r="N5717">
        <v>6</v>
      </c>
      <c r="O5717">
        <v>2</v>
      </c>
      <c r="P5717">
        <v>4</v>
      </c>
      <c r="Q5717">
        <v>5</v>
      </c>
    </row>
    <row r="5718" spans="1:17">
      <c r="A5718" s="22">
        <v>-8365026.2138924003</v>
      </c>
      <c r="B5718" s="22">
        <v>4870335.7574854698</v>
      </c>
      <c r="C5718" s="22">
        <v>5717</v>
      </c>
      <c r="D5718" s="22" t="s">
        <v>328</v>
      </c>
      <c r="E5718" s="22" t="s">
        <v>329</v>
      </c>
      <c r="F5718" s="22">
        <v>41</v>
      </c>
      <c r="G5718" s="22" t="s">
        <v>232</v>
      </c>
      <c r="H5718" s="22">
        <v>24593</v>
      </c>
      <c r="I5718" s="22" t="s">
        <v>4181</v>
      </c>
      <c r="J5718" s="22">
        <v>40.030226999999996</v>
      </c>
      <c r="K5718" s="22">
        <v>-75.144309000000007</v>
      </c>
      <c r="L5718" s="22">
        <v>6</v>
      </c>
      <c r="M5718" s="22">
        <v>12</v>
      </c>
      <c r="N5718" s="22">
        <v>2</v>
      </c>
      <c r="O5718" s="22">
        <v>6</v>
      </c>
      <c r="P5718" s="22">
        <v>5</v>
      </c>
      <c r="Q5718" s="22">
        <v>7</v>
      </c>
    </row>
    <row r="5719" spans="1:17">
      <c r="A5719">
        <v>-8365448.3374014897</v>
      </c>
      <c r="B5719">
        <v>4870432.8729045</v>
      </c>
      <c r="C5719">
        <v>5718</v>
      </c>
      <c r="D5719" t="s">
        <v>328</v>
      </c>
      <c r="E5719" t="s">
        <v>329</v>
      </c>
      <c r="F5719">
        <v>41</v>
      </c>
      <c r="G5719" t="s">
        <v>232</v>
      </c>
      <c r="H5719">
        <v>24594</v>
      </c>
      <c r="I5719" t="s">
        <v>4182</v>
      </c>
      <c r="J5719">
        <v>40.030895000000001</v>
      </c>
      <c r="K5719">
        <v>-75.148100999999997</v>
      </c>
      <c r="L5719">
        <v>9</v>
      </c>
      <c r="M5719">
        <v>2</v>
      </c>
      <c r="N5719">
        <v>3</v>
      </c>
      <c r="O5719">
        <v>5</v>
      </c>
      <c r="P5719">
        <v>2</v>
      </c>
      <c r="Q5719">
        <v>0</v>
      </c>
    </row>
    <row r="5720" spans="1:17">
      <c r="A5720" s="22">
        <v>-8365622.4410850899</v>
      </c>
      <c r="B5720" s="22">
        <v>4870462.2403292796</v>
      </c>
      <c r="C5720" s="22">
        <v>5719</v>
      </c>
      <c r="D5720" s="22" t="s">
        <v>328</v>
      </c>
      <c r="E5720" s="22" t="s">
        <v>329</v>
      </c>
      <c r="F5720" s="22">
        <v>41</v>
      </c>
      <c r="G5720" s="22" t="s">
        <v>232</v>
      </c>
      <c r="H5720" s="22">
        <v>24595</v>
      </c>
      <c r="I5720" s="22" t="s">
        <v>4183</v>
      </c>
      <c r="J5720" s="22">
        <v>40.031097000000003</v>
      </c>
      <c r="K5720" s="22">
        <v>-75.149664999999999</v>
      </c>
      <c r="L5720" s="22">
        <v>5</v>
      </c>
      <c r="M5720" s="22">
        <v>7</v>
      </c>
      <c r="N5720" s="22">
        <v>2</v>
      </c>
      <c r="O5720" s="22">
        <v>1</v>
      </c>
      <c r="P5720" s="22">
        <v>3</v>
      </c>
      <c r="Q5720" s="22">
        <v>5</v>
      </c>
    </row>
    <row r="5721" spans="1:17">
      <c r="A5721">
        <v>-8365905.3039111998</v>
      </c>
      <c r="B5721">
        <v>4870511.0893077096</v>
      </c>
      <c r="C5721">
        <v>5720</v>
      </c>
      <c r="D5721" t="s">
        <v>328</v>
      </c>
      <c r="E5721" t="s">
        <v>329</v>
      </c>
      <c r="F5721">
        <v>41</v>
      </c>
      <c r="G5721" t="s">
        <v>232</v>
      </c>
      <c r="H5721">
        <v>24596</v>
      </c>
      <c r="I5721" t="s">
        <v>4184</v>
      </c>
      <c r="J5721">
        <v>40.031433</v>
      </c>
      <c r="K5721">
        <v>-75.152206000000007</v>
      </c>
      <c r="L5721">
        <v>6</v>
      </c>
      <c r="M5721">
        <v>14</v>
      </c>
      <c r="N5721">
        <v>5</v>
      </c>
      <c r="O5721">
        <v>6</v>
      </c>
      <c r="P5721">
        <v>1</v>
      </c>
      <c r="Q5721">
        <v>3</v>
      </c>
    </row>
    <row r="5722" spans="1:17">
      <c r="A5722" s="22">
        <v>-8366181.2649288699</v>
      </c>
      <c r="B5722" s="22">
        <v>4870527.0815850804</v>
      </c>
      <c r="C5722" s="22">
        <v>5721</v>
      </c>
      <c r="D5722" s="22" t="s">
        <v>328</v>
      </c>
      <c r="E5722" s="22" t="s">
        <v>329</v>
      </c>
      <c r="F5722" s="22">
        <v>41</v>
      </c>
      <c r="G5722" s="22" t="s">
        <v>232</v>
      </c>
      <c r="H5722" s="22">
        <v>24597</v>
      </c>
      <c r="I5722" s="22" t="s">
        <v>4185</v>
      </c>
      <c r="J5722" s="22">
        <v>40.031542999999999</v>
      </c>
      <c r="K5722" s="22">
        <v>-75.154685000000001</v>
      </c>
      <c r="L5722" s="22">
        <v>16</v>
      </c>
      <c r="M5722" s="22">
        <v>22</v>
      </c>
      <c r="N5722" s="22">
        <v>4</v>
      </c>
      <c r="O5722" s="22">
        <v>16</v>
      </c>
      <c r="P5722" s="22">
        <v>8</v>
      </c>
      <c r="Q5722" s="22">
        <v>18</v>
      </c>
    </row>
    <row r="5723" spans="1:17">
      <c r="A5723">
        <v>-8366301.93525689</v>
      </c>
      <c r="B5723">
        <v>4871230.9127198104</v>
      </c>
      <c r="C5723">
        <v>5722</v>
      </c>
      <c r="D5723" t="s">
        <v>328</v>
      </c>
      <c r="E5723" t="s">
        <v>329</v>
      </c>
      <c r="F5723">
        <v>41</v>
      </c>
      <c r="G5723" t="s">
        <v>232</v>
      </c>
      <c r="H5723">
        <v>24598</v>
      </c>
      <c r="I5723" t="s">
        <v>4186</v>
      </c>
      <c r="J5723">
        <v>40.036383999999998</v>
      </c>
      <c r="K5723">
        <v>-75.155769000000006</v>
      </c>
      <c r="L5723">
        <v>0</v>
      </c>
      <c r="M5723">
        <v>4</v>
      </c>
      <c r="N5723">
        <v>0</v>
      </c>
      <c r="O5723">
        <v>1</v>
      </c>
      <c r="P5723">
        <v>0</v>
      </c>
      <c r="Q5723">
        <v>1</v>
      </c>
    </row>
    <row r="5724" spans="1:17">
      <c r="A5724" s="22">
        <v>-8366630.5503937099</v>
      </c>
      <c r="B5724" s="22">
        <v>4871285.2905155197</v>
      </c>
      <c r="C5724" s="22">
        <v>5723</v>
      </c>
      <c r="D5724" s="22" t="s">
        <v>328</v>
      </c>
      <c r="E5724" s="22" t="s">
        <v>329</v>
      </c>
      <c r="F5724" s="22">
        <v>41</v>
      </c>
      <c r="G5724" s="22" t="s">
        <v>232</v>
      </c>
      <c r="H5724" s="22">
        <v>24599</v>
      </c>
      <c r="I5724" s="22" t="s">
        <v>4187</v>
      </c>
      <c r="J5724" s="22">
        <v>40.036757999999999</v>
      </c>
      <c r="K5724" s="22">
        <v>-75.158721</v>
      </c>
      <c r="L5724" s="22">
        <v>1</v>
      </c>
      <c r="M5724" s="22">
        <v>10</v>
      </c>
      <c r="N5724" s="22">
        <v>2</v>
      </c>
      <c r="O5724" s="22">
        <v>6</v>
      </c>
      <c r="P5724" s="22">
        <v>0</v>
      </c>
      <c r="Q5724" s="22">
        <v>5</v>
      </c>
    </row>
    <row r="5725" spans="1:17">
      <c r="A5725">
        <v>-8366811.4445662498</v>
      </c>
      <c r="B5725">
        <v>4871304.1919582002</v>
      </c>
      <c r="C5725">
        <v>5724</v>
      </c>
      <c r="D5725" t="s">
        <v>328</v>
      </c>
      <c r="E5725" t="s">
        <v>329</v>
      </c>
      <c r="F5725">
        <v>41</v>
      </c>
      <c r="G5725" t="s">
        <v>232</v>
      </c>
      <c r="H5725">
        <v>24600</v>
      </c>
      <c r="I5725" t="s">
        <v>4188</v>
      </c>
      <c r="J5725">
        <v>40.036887999999998</v>
      </c>
      <c r="K5725">
        <v>-75.160346000000004</v>
      </c>
      <c r="L5725">
        <v>10</v>
      </c>
      <c r="M5725">
        <v>11</v>
      </c>
      <c r="N5725">
        <v>8</v>
      </c>
      <c r="O5725">
        <v>5</v>
      </c>
      <c r="P5725">
        <v>6</v>
      </c>
      <c r="Q5725">
        <v>2</v>
      </c>
    </row>
    <row r="5726" spans="1:17">
      <c r="A5726" s="22">
        <v>-8366968.6276872503</v>
      </c>
      <c r="B5726" s="22">
        <v>4871317.4229895202</v>
      </c>
      <c r="C5726" s="22">
        <v>5725</v>
      </c>
      <c r="D5726" s="22" t="s">
        <v>328</v>
      </c>
      <c r="E5726" s="22" t="s">
        <v>329</v>
      </c>
      <c r="F5726" s="22">
        <v>41</v>
      </c>
      <c r="G5726" s="22" t="s">
        <v>232</v>
      </c>
      <c r="H5726" s="22">
        <v>24601</v>
      </c>
      <c r="I5726" s="22" t="s">
        <v>4189</v>
      </c>
      <c r="J5726" s="22">
        <v>40.036979000000002</v>
      </c>
      <c r="K5726" s="22">
        <v>-75.161758000000006</v>
      </c>
      <c r="L5726" s="22">
        <v>6</v>
      </c>
      <c r="M5726" s="22">
        <v>3</v>
      </c>
      <c r="N5726" s="22">
        <v>2</v>
      </c>
      <c r="O5726" s="22">
        <v>4</v>
      </c>
      <c r="P5726" s="22">
        <v>0</v>
      </c>
      <c r="Q5726" s="22">
        <v>2</v>
      </c>
    </row>
    <row r="5727" spans="1:17">
      <c r="A5727">
        <v>-8367191.1553493496</v>
      </c>
      <c r="B5727">
        <v>4871309.7170021003</v>
      </c>
      <c r="C5727">
        <v>5726</v>
      </c>
      <c r="D5727" t="s">
        <v>328</v>
      </c>
      <c r="E5727" t="s">
        <v>329</v>
      </c>
      <c r="F5727">
        <v>41</v>
      </c>
      <c r="G5727" t="s">
        <v>232</v>
      </c>
      <c r="H5727">
        <v>24602</v>
      </c>
      <c r="I5727" t="s">
        <v>4190</v>
      </c>
      <c r="J5727">
        <v>40.036926000000001</v>
      </c>
      <c r="K5727">
        <v>-75.163757000000004</v>
      </c>
      <c r="L5727">
        <v>17</v>
      </c>
      <c r="M5727">
        <v>7</v>
      </c>
      <c r="N5727">
        <v>4</v>
      </c>
      <c r="O5727">
        <v>5</v>
      </c>
      <c r="P5727">
        <v>6</v>
      </c>
      <c r="Q5727">
        <v>6</v>
      </c>
    </row>
    <row r="5728" spans="1:17">
      <c r="A5728" s="22">
        <v>-8367421.2527368199</v>
      </c>
      <c r="B5728" s="22">
        <v>4871345.77525895</v>
      </c>
      <c r="C5728" s="22">
        <v>5727</v>
      </c>
      <c r="D5728" s="22" t="s">
        <v>328</v>
      </c>
      <c r="E5728" s="22" t="s">
        <v>329</v>
      </c>
      <c r="F5728" s="22">
        <v>41</v>
      </c>
      <c r="G5728" s="22" t="s">
        <v>232</v>
      </c>
      <c r="H5728" s="22">
        <v>24603</v>
      </c>
      <c r="I5728" s="22" t="s">
        <v>4191</v>
      </c>
      <c r="J5728" s="22">
        <v>40.037174</v>
      </c>
      <c r="K5728" s="22">
        <v>-75.165824000000001</v>
      </c>
      <c r="L5728" s="22">
        <v>2</v>
      </c>
      <c r="M5728" s="22">
        <v>1</v>
      </c>
      <c r="N5728" s="22">
        <v>0</v>
      </c>
      <c r="O5728" s="22">
        <v>0</v>
      </c>
      <c r="P5728" s="22">
        <v>0</v>
      </c>
      <c r="Q5728" s="22">
        <v>1</v>
      </c>
    </row>
    <row r="5729" spans="1:17">
      <c r="A5729">
        <v>-8367619.1787914503</v>
      </c>
      <c r="B5729">
        <v>4871387.9403224001</v>
      </c>
      <c r="C5729">
        <v>5728</v>
      </c>
      <c r="D5729" t="s">
        <v>328</v>
      </c>
      <c r="E5729" t="s">
        <v>329</v>
      </c>
      <c r="F5729">
        <v>41</v>
      </c>
      <c r="G5729" t="s">
        <v>232</v>
      </c>
      <c r="H5729">
        <v>24604</v>
      </c>
      <c r="I5729" t="s">
        <v>4192</v>
      </c>
      <c r="J5729">
        <v>40.037464</v>
      </c>
      <c r="K5729">
        <v>-75.167602000000002</v>
      </c>
      <c r="L5729">
        <v>0</v>
      </c>
      <c r="M5729">
        <v>2</v>
      </c>
      <c r="N5729">
        <v>0</v>
      </c>
      <c r="O5729">
        <v>1</v>
      </c>
      <c r="P5729">
        <v>0</v>
      </c>
      <c r="Q5729">
        <v>1</v>
      </c>
    </row>
    <row r="5730" spans="1:17">
      <c r="A5730" s="22">
        <v>-8367746.5282889102</v>
      </c>
      <c r="B5730" s="22">
        <v>4871352.89968812</v>
      </c>
      <c r="C5730" s="22">
        <v>5729</v>
      </c>
      <c r="D5730" s="22" t="s">
        <v>328</v>
      </c>
      <c r="E5730" s="22" t="s">
        <v>329</v>
      </c>
      <c r="F5730" s="22">
        <v>41</v>
      </c>
      <c r="G5730" s="22" t="s">
        <v>232</v>
      </c>
      <c r="H5730" s="22">
        <v>24605</v>
      </c>
      <c r="I5730" s="22" t="s">
        <v>4193</v>
      </c>
      <c r="J5730" s="22">
        <v>40.037222999999997</v>
      </c>
      <c r="K5730" s="22">
        <v>-75.168745999999999</v>
      </c>
      <c r="L5730" s="22">
        <v>3</v>
      </c>
      <c r="M5730" s="22">
        <v>10</v>
      </c>
      <c r="N5730" s="22">
        <v>2</v>
      </c>
      <c r="O5730" s="22">
        <v>6</v>
      </c>
      <c r="P5730" s="22">
        <v>4</v>
      </c>
      <c r="Q5730" s="22">
        <v>4</v>
      </c>
    </row>
    <row r="5731" spans="1:17">
      <c r="A5731">
        <v>-8367935.9940622495</v>
      </c>
      <c r="B5731">
        <v>4871475.4697507396</v>
      </c>
      <c r="C5731">
        <v>5730</v>
      </c>
      <c r="D5731" t="s">
        <v>328</v>
      </c>
      <c r="E5731" t="s">
        <v>329</v>
      </c>
      <c r="F5731">
        <v>41</v>
      </c>
      <c r="G5731" t="s">
        <v>232</v>
      </c>
      <c r="H5731">
        <v>24606</v>
      </c>
      <c r="I5731" t="s">
        <v>4194</v>
      </c>
      <c r="J5731">
        <v>40.038066000000001</v>
      </c>
      <c r="K5731">
        <v>-75.170447999999993</v>
      </c>
      <c r="L5731">
        <v>2</v>
      </c>
      <c r="M5731">
        <v>8</v>
      </c>
      <c r="N5731">
        <v>3</v>
      </c>
      <c r="O5731">
        <v>1</v>
      </c>
      <c r="P5731">
        <v>0</v>
      </c>
      <c r="Q5731">
        <v>1</v>
      </c>
    </row>
    <row r="5732" spans="1:17">
      <c r="A5732" s="22">
        <v>-8358265.0019800896</v>
      </c>
      <c r="B5732" s="22">
        <v>4868380.5670120297</v>
      </c>
      <c r="C5732" s="22">
        <v>5731</v>
      </c>
      <c r="D5732" s="22" t="s">
        <v>328</v>
      </c>
      <c r="E5732" s="22" t="s">
        <v>329</v>
      </c>
      <c r="F5732" s="22">
        <v>41</v>
      </c>
      <c r="G5732" s="22" t="s">
        <v>232</v>
      </c>
      <c r="H5732" s="22">
        <v>30465</v>
      </c>
      <c r="I5732" s="22" t="s">
        <v>4195</v>
      </c>
      <c r="J5732" s="22">
        <v>40.016776999999998</v>
      </c>
      <c r="K5732" s="22">
        <v>-75.083572000000004</v>
      </c>
      <c r="L5732" s="22">
        <v>3</v>
      </c>
      <c r="M5732" s="22">
        <v>53</v>
      </c>
      <c r="N5732" s="22">
        <v>4</v>
      </c>
      <c r="O5732" s="22">
        <v>19</v>
      </c>
      <c r="P5732" s="22">
        <v>2</v>
      </c>
      <c r="Q5732" s="22">
        <v>17</v>
      </c>
    </row>
    <row r="5733" spans="1:17">
      <c r="A5733">
        <v>-8368408.2113421904</v>
      </c>
      <c r="B5733">
        <v>4871167.0846181503</v>
      </c>
      <c r="C5733">
        <v>5732</v>
      </c>
      <c r="D5733" t="s">
        <v>328</v>
      </c>
      <c r="E5733" t="s">
        <v>329</v>
      </c>
      <c r="F5733">
        <v>41</v>
      </c>
      <c r="G5733" t="s">
        <v>232</v>
      </c>
      <c r="H5733">
        <v>31000</v>
      </c>
      <c r="I5733" t="s">
        <v>2526</v>
      </c>
      <c r="J5733">
        <v>40.035944999999998</v>
      </c>
      <c r="K5733">
        <v>-75.174689999999998</v>
      </c>
      <c r="L5733">
        <v>30</v>
      </c>
      <c r="M5733">
        <v>86</v>
      </c>
      <c r="N5733">
        <v>10</v>
      </c>
      <c r="O5733">
        <v>44</v>
      </c>
      <c r="P5733">
        <v>10</v>
      </c>
      <c r="Q5733">
        <v>35</v>
      </c>
    </row>
    <row r="5734" spans="1:17">
      <c r="A5734" s="22">
        <v>-8364069.0889105601</v>
      </c>
      <c r="B5734" s="22">
        <v>4870198.2273964603</v>
      </c>
      <c r="C5734" s="22">
        <v>5733</v>
      </c>
      <c r="D5734" s="22" t="s">
        <v>328</v>
      </c>
      <c r="E5734" s="22" t="s">
        <v>329</v>
      </c>
      <c r="F5734" s="22">
        <v>41</v>
      </c>
      <c r="G5734" s="22" t="s">
        <v>232</v>
      </c>
      <c r="H5734" s="22">
        <v>31072</v>
      </c>
      <c r="I5734" s="22" t="s">
        <v>4196</v>
      </c>
      <c r="J5734" s="22">
        <v>40.029280999999997</v>
      </c>
      <c r="K5734" s="22">
        <v>-75.135711000000001</v>
      </c>
      <c r="L5734" s="22">
        <v>8</v>
      </c>
      <c r="M5734" s="22">
        <v>2</v>
      </c>
      <c r="N5734" s="22">
        <v>3</v>
      </c>
      <c r="O5734" s="22">
        <v>3</v>
      </c>
      <c r="P5734" s="22">
        <v>3</v>
      </c>
      <c r="Q5734" s="22">
        <v>2</v>
      </c>
    </row>
    <row r="5735" spans="1:17">
      <c r="A5735">
        <v>-8364210.1307053901</v>
      </c>
      <c r="B5735">
        <v>4870223.2327253204</v>
      </c>
      <c r="C5735">
        <v>5734</v>
      </c>
      <c r="D5735" t="s">
        <v>328</v>
      </c>
      <c r="E5735" t="s">
        <v>329</v>
      </c>
      <c r="F5735">
        <v>41</v>
      </c>
      <c r="G5735" t="s">
        <v>232</v>
      </c>
      <c r="H5735">
        <v>31073</v>
      </c>
      <c r="I5735" t="s">
        <v>4197</v>
      </c>
      <c r="J5735">
        <v>40.029452999999997</v>
      </c>
      <c r="K5735">
        <v>-75.136977999999999</v>
      </c>
      <c r="L5735">
        <v>16</v>
      </c>
      <c r="M5735">
        <v>10</v>
      </c>
      <c r="N5735">
        <v>8</v>
      </c>
      <c r="O5735">
        <v>7</v>
      </c>
      <c r="P5735">
        <v>5</v>
      </c>
      <c r="Q5735">
        <v>3</v>
      </c>
    </row>
    <row r="5736" spans="1:17">
      <c r="A5736" s="22">
        <v>-8357572.8173863403</v>
      </c>
      <c r="B5736" s="22">
        <v>4867808.3287800299</v>
      </c>
      <c r="C5736" s="22">
        <v>5735</v>
      </c>
      <c r="D5736" s="22" t="s">
        <v>328</v>
      </c>
      <c r="E5736" s="22" t="s">
        <v>329</v>
      </c>
      <c r="F5736" s="22">
        <v>41</v>
      </c>
      <c r="G5736" s="22" t="s">
        <v>232</v>
      </c>
      <c r="H5736" s="22">
        <v>31090</v>
      </c>
      <c r="I5736" s="22" t="s">
        <v>4198</v>
      </c>
      <c r="J5736" s="22">
        <v>40.012839999999997</v>
      </c>
      <c r="K5736" s="22">
        <v>-75.077354</v>
      </c>
      <c r="L5736" s="22">
        <v>7</v>
      </c>
      <c r="M5736" s="22">
        <v>0</v>
      </c>
      <c r="N5736" s="22">
        <v>7</v>
      </c>
      <c r="O5736" s="22">
        <v>0</v>
      </c>
      <c r="P5736" s="22">
        <v>4</v>
      </c>
      <c r="Q5736" s="22">
        <v>0</v>
      </c>
    </row>
    <row r="5737" spans="1:17">
      <c r="A5737">
        <v>-8357436.1170516498</v>
      </c>
      <c r="B5737">
        <v>4867046.4615938095</v>
      </c>
      <c r="C5737">
        <v>5736</v>
      </c>
      <c r="D5737" t="s">
        <v>328</v>
      </c>
      <c r="E5737" t="s">
        <v>329</v>
      </c>
      <c r="F5737">
        <v>41</v>
      </c>
      <c r="G5737" t="s">
        <v>232</v>
      </c>
      <c r="H5737">
        <v>31195</v>
      </c>
      <c r="I5737" t="s">
        <v>3339</v>
      </c>
      <c r="J5737">
        <v>40.007598000000002</v>
      </c>
      <c r="K5737">
        <v>-75.076126000000002</v>
      </c>
      <c r="L5737">
        <v>20</v>
      </c>
      <c r="M5737">
        <v>0</v>
      </c>
      <c r="N5737">
        <v>12</v>
      </c>
      <c r="O5737">
        <v>2</v>
      </c>
      <c r="P5737">
        <v>8</v>
      </c>
      <c r="Q5737">
        <v>0</v>
      </c>
    </row>
    <row r="5738" spans="1:17">
      <c r="A5738" s="22">
        <v>-8369158.1707516704</v>
      </c>
      <c r="B5738" s="22">
        <v>4870211.0208126502</v>
      </c>
      <c r="C5738" s="22">
        <v>5737</v>
      </c>
      <c r="D5738" s="22" t="s">
        <v>328</v>
      </c>
      <c r="E5738" s="22" t="s">
        <v>329</v>
      </c>
      <c r="F5738" s="22">
        <v>41</v>
      </c>
      <c r="G5738" s="22" t="s">
        <v>232</v>
      </c>
      <c r="H5738" s="22">
        <v>31669</v>
      </c>
      <c r="I5738" s="22" t="s">
        <v>2596</v>
      </c>
      <c r="J5738" s="22">
        <v>40.029369000000003</v>
      </c>
      <c r="K5738" s="22">
        <v>-75.181426999999999</v>
      </c>
      <c r="L5738" s="22">
        <v>35</v>
      </c>
      <c r="M5738" s="22">
        <v>30</v>
      </c>
      <c r="N5738" s="22">
        <v>6</v>
      </c>
      <c r="O5738" s="22">
        <v>13</v>
      </c>
      <c r="P5738" s="22">
        <v>4</v>
      </c>
      <c r="Q5738" s="22">
        <v>10</v>
      </c>
    </row>
    <row r="5739" spans="1:17">
      <c r="A5739">
        <v>-8376170.7420741897</v>
      </c>
      <c r="B5739">
        <v>4859484.0109534301</v>
      </c>
      <c r="C5739">
        <v>5738</v>
      </c>
      <c r="D5739" t="s">
        <v>328</v>
      </c>
      <c r="E5739" t="s">
        <v>329</v>
      </c>
      <c r="F5739">
        <v>42</v>
      </c>
      <c r="G5739" t="s">
        <v>248</v>
      </c>
      <c r="H5739">
        <v>437</v>
      </c>
      <c r="I5739" t="s">
        <v>4199</v>
      </c>
      <c r="J5739">
        <v>39.955542999999999</v>
      </c>
      <c r="K5739">
        <v>-75.244422</v>
      </c>
      <c r="L5739">
        <v>72</v>
      </c>
      <c r="M5739">
        <v>0</v>
      </c>
      <c r="N5739">
        <v>33</v>
      </c>
      <c r="O5739">
        <v>0</v>
      </c>
      <c r="P5739">
        <v>31</v>
      </c>
      <c r="Q5739">
        <v>0</v>
      </c>
    </row>
    <row r="5740" spans="1:17">
      <c r="A5740" s="22">
        <v>-8375900.6809895197</v>
      </c>
      <c r="B5740" s="22">
        <v>4859624.7328121001</v>
      </c>
      <c r="C5740" s="22">
        <v>5739</v>
      </c>
      <c r="D5740" s="22" t="s">
        <v>328</v>
      </c>
      <c r="E5740" s="22" t="s">
        <v>329</v>
      </c>
      <c r="F5740" s="22">
        <v>42</v>
      </c>
      <c r="G5740" s="22" t="s">
        <v>248</v>
      </c>
      <c r="H5740" s="22">
        <v>670</v>
      </c>
      <c r="I5740" s="22" t="s">
        <v>4200</v>
      </c>
      <c r="J5740" s="22">
        <v>39.956511999999996</v>
      </c>
      <c r="K5740" s="22">
        <v>-75.241996</v>
      </c>
      <c r="L5740" s="22">
        <v>142</v>
      </c>
      <c r="M5740" s="22">
        <v>20</v>
      </c>
      <c r="N5740" s="22">
        <v>70</v>
      </c>
      <c r="O5740" s="22">
        <v>21</v>
      </c>
      <c r="P5740" s="22">
        <v>68</v>
      </c>
      <c r="Q5740" s="22">
        <v>16</v>
      </c>
    </row>
    <row r="5741" spans="1:17">
      <c r="A5741">
        <v>-8374133.2614342002</v>
      </c>
      <c r="B5741">
        <v>4859337.7727031503</v>
      </c>
      <c r="C5741">
        <v>5740</v>
      </c>
      <c r="D5741" t="s">
        <v>328</v>
      </c>
      <c r="E5741" t="s">
        <v>329</v>
      </c>
      <c r="F5741">
        <v>42</v>
      </c>
      <c r="G5741" t="s">
        <v>248</v>
      </c>
      <c r="H5741">
        <v>671</v>
      </c>
      <c r="I5741" t="s">
        <v>4201</v>
      </c>
      <c r="J5741">
        <v>39.954535999999997</v>
      </c>
      <c r="K5741">
        <v>-75.226118999999997</v>
      </c>
      <c r="L5741">
        <v>111</v>
      </c>
      <c r="M5741">
        <v>105</v>
      </c>
      <c r="N5741">
        <v>57</v>
      </c>
      <c r="O5741">
        <v>68</v>
      </c>
      <c r="P5741">
        <v>53</v>
      </c>
      <c r="Q5741">
        <v>58</v>
      </c>
    </row>
    <row r="5742" spans="1:17">
      <c r="A5742" s="22">
        <v>-8371536.1777139902</v>
      </c>
      <c r="B5742" s="22">
        <v>4858918.3843802698</v>
      </c>
      <c r="C5742" s="22">
        <v>5741</v>
      </c>
      <c r="D5742" s="22" t="s">
        <v>328</v>
      </c>
      <c r="E5742" s="22" t="s">
        <v>329</v>
      </c>
      <c r="F5742" s="22">
        <v>42</v>
      </c>
      <c r="G5742" s="22" t="s">
        <v>248</v>
      </c>
      <c r="H5742" s="22">
        <v>672</v>
      </c>
      <c r="I5742" s="22" t="s">
        <v>4202</v>
      </c>
      <c r="J5742" s="22">
        <v>39.951647999999999</v>
      </c>
      <c r="K5742" s="22">
        <v>-75.202788999999996</v>
      </c>
      <c r="L5742" s="22">
        <v>67</v>
      </c>
      <c r="M5742" s="22">
        <v>110</v>
      </c>
      <c r="N5742" s="22">
        <v>61</v>
      </c>
      <c r="O5742" s="22">
        <v>59</v>
      </c>
      <c r="P5742" s="22">
        <v>49</v>
      </c>
      <c r="Q5742" s="22">
        <v>50</v>
      </c>
    </row>
    <row r="5743" spans="1:17">
      <c r="A5743">
        <v>-8366635.67109029</v>
      </c>
      <c r="B5743">
        <v>4858703.4692490296</v>
      </c>
      <c r="C5743">
        <v>5742</v>
      </c>
      <c r="D5743" t="s">
        <v>328</v>
      </c>
      <c r="E5743" t="s">
        <v>329</v>
      </c>
      <c r="F5743">
        <v>42</v>
      </c>
      <c r="G5743" t="s">
        <v>248</v>
      </c>
      <c r="H5743">
        <v>6057</v>
      </c>
      <c r="I5743" t="s">
        <v>931</v>
      </c>
      <c r="J5743">
        <v>39.950167999999998</v>
      </c>
      <c r="K5743">
        <v>-75.158766999999997</v>
      </c>
      <c r="L5743">
        <v>54</v>
      </c>
      <c r="M5743">
        <v>214</v>
      </c>
      <c r="N5743">
        <v>28</v>
      </c>
      <c r="O5743">
        <v>129</v>
      </c>
      <c r="P5743">
        <v>14</v>
      </c>
      <c r="Q5743">
        <v>87</v>
      </c>
    </row>
    <row r="5744" spans="1:17">
      <c r="A5744" s="22">
        <v>-8366810.6653298195</v>
      </c>
      <c r="B5744" s="22">
        <v>4858729.4621156901</v>
      </c>
      <c r="C5744" s="22">
        <v>5743</v>
      </c>
      <c r="D5744" s="22" t="s">
        <v>328</v>
      </c>
      <c r="E5744" s="22" t="s">
        <v>329</v>
      </c>
      <c r="F5744" s="22">
        <v>42</v>
      </c>
      <c r="G5744" s="22" t="s">
        <v>248</v>
      </c>
      <c r="H5744" s="22">
        <v>6058</v>
      </c>
      <c r="I5744" s="22" t="s">
        <v>932</v>
      </c>
      <c r="J5744" s="22">
        <v>39.950347000000001</v>
      </c>
      <c r="K5744" s="22">
        <v>-75.160338999999993</v>
      </c>
      <c r="L5744" s="22">
        <v>33</v>
      </c>
      <c r="M5744" s="22">
        <v>167</v>
      </c>
      <c r="N5744" s="22">
        <v>22</v>
      </c>
      <c r="O5744" s="22">
        <v>120</v>
      </c>
      <c r="P5744" s="22">
        <v>24</v>
      </c>
      <c r="Q5744" s="22">
        <v>85</v>
      </c>
    </row>
    <row r="5745" spans="1:17">
      <c r="A5745">
        <v>-8366982.2086651297</v>
      </c>
      <c r="B5745">
        <v>4858757.1975958999</v>
      </c>
      <c r="C5745">
        <v>5744</v>
      </c>
      <c r="D5745" t="s">
        <v>328</v>
      </c>
      <c r="E5745" t="s">
        <v>329</v>
      </c>
      <c r="F5745">
        <v>42</v>
      </c>
      <c r="G5745" t="s">
        <v>248</v>
      </c>
      <c r="H5745">
        <v>6059</v>
      </c>
      <c r="I5745" t="s">
        <v>933</v>
      </c>
      <c r="J5745">
        <v>39.950538000000002</v>
      </c>
      <c r="K5745">
        <v>-75.161879999999996</v>
      </c>
      <c r="L5745">
        <v>46</v>
      </c>
      <c r="M5745">
        <v>124</v>
      </c>
      <c r="N5745">
        <v>27</v>
      </c>
      <c r="O5745">
        <v>98</v>
      </c>
      <c r="P5745">
        <v>24</v>
      </c>
      <c r="Q5745">
        <v>73</v>
      </c>
    </row>
    <row r="5746" spans="1:17">
      <c r="A5746" s="22">
        <v>-8367409.4528707899</v>
      </c>
      <c r="B5746" s="22">
        <v>4858825.88317608</v>
      </c>
      <c r="C5746" s="22">
        <v>5745</v>
      </c>
      <c r="D5746" s="22" t="s">
        <v>328</v>
      </c>
      <c r="E5746" s="22" t="s">
        <v>329</v>
      </c>
      <c r="F5746" s="22">
        <v>42</v>
      </c>
      <c r="G5746" s="22" t="s">
        <v>248</v>
      </c>
      <c r="H5746" s="22">
        <v>6060</v>
      </c>
      <c r="I5746" s="22" t="s">
        <v>934</v>
      </c>
      <c r="J5746" s="22">
        <v>39.951011000000001</v>
      </c>
      <c r="K5746" s="22">
        <v>-75.165717999999998</v>
      </c>
      <c r="L5746" s="22">
        <v>105</v>
      </c>
      <c r="M5746" s="22">
        <v>208</v>
      </c>
      <c r="N5746" s="22">
        <v>59</v>
      </c>
      <c r="O5746" s="22">
        <v>111</v>
      </c>
      <c r="P5746" s="22">
        <v>35</v>
      </c>
      <c r="Q5746" s="22">
        <v>77</v>
      </c>
    </row>
    <row r="5747" spans="1:17">
      <c r="A5747">
        <v>-8367760.2205862803</v>
      </c>
      <c r="B5747">
        <v>4858880.1930408496</v>
      </c>
      <c r="C5747">
        <v>5746</v>
      </c>
      <c r="D5747" t="s">
        <v>328</v>
      </c>
      <c r="E5747" t="s">
        <v>329</v>
      </c>
      <c r="F5747">
        <v>42</v>
      </c>
      <c r="G5747" t="s">
        <v>248</v>
      </c>
      <c r="H5747">
        <v>6061</v>
      </c>
      <c r="I5747" t="s">
        <v>935</v>
      </c>
      <c r="J5747">
        <v>39.951385000000002</v>
      </c>
      <c r="K5747">
        <v>-75.168869000000001</v>
      </c>
      <c r="L5747">
        <v>86</v>
      </c>
      <c r="M5747">
        <v>171</v>
      </c>
      <c r="N5747">
        <v>74</v>
      </c>
      <c r="O5747">
        <v>98</v>
      </c>
      <c r="P5747">
        <v>44</v>
      </c>
      <c r="Q5747">
        <v>65</v>
      </c>
    </row>
    <row r="5748" spans="1:17">
      <c r="A5748" s="22">
        <v>-8367937.6638546102</v>
      </c>
      <c r="B5748" s="22">
        <v>4858911.2688724399</v>
      </c>
      <c r="C5748" s="22">
        <v>5747</v>
      </c>
      <c r="D5748" s="22" t="s">
        <v>328</v>
      </c>
      <c r="E5748" s="22" t="s">
        <v>329</v>
      </c>
      <c r="F5748" s="22">
        <v>42</v>
      </c>
      <c r="G5748" s="22" t="s">
        <v>248</v>
      </c>
      <c r="H5748" s="22">
        <v>6062</v>
      </c>
      <c r="I5748" s="22" t="s">
        <v>936</v>
      </c>
      <c r="J5748" s="22">
        <v>39.951599000000002</v>
      </c>
      <c r="K5748" s="22">
        <v>-75.170462999999998</v>
      </c>
      <c r="L5748" s="22">
        <v>68</v>
      </c>
      <c r="M5748" s="22">
        <v>128</v>
      </c>
      <c r="N5748" s="22">
        <v>56</v>
      </c>
      <c r="O5748" s="22">
        <v>56</v>
      </c>
      <c r="P5748" s="22">
        <v>33</v>
      </c>
      <c r="Q5748" s="22">
        <v>55</v>
      </c>
    </row>
    <row r="5749" spans="1:17">
      <c r="A5749">
        <v>-8368284.20142945</v>
      </c>
      <c r="B5749">
        <v>4858969.3547996804</v>
      </c>
      <c r="C5749">
        <v>5748</v>
      </c>
      <c r="D5749" t="s">
        <v>328</v>
      </c>
      <c r="E5749" t="s">
        <v>329</v>
      </c>
      <c r="F5749">
        <v>42</v>
      </c>
      <c r="G5749" t="s">
        <v>248</v>
      </c>
      <c r="H5749">
        <v>6064</v>
      </c>
      <c r="I5749" t="s">
        <v>937</v>
      </c>
      <c r="J5749">
        <v>39.951999000000001</v>
      </c>
      <c r="K5749">
        <v>-75.173575999999997</v>
      </c>
      <c r="L5749">
        <v>61</v>
      </c>
      <c r="M5749">
        <v>114</v>
      </c>
      <c r="N5749">
        <v>37</v>
      </c>
      <c r="O5749">
        <v>65</v>
      </c>
      <c r="P5749">
        <v>30</v>
      </c>
      <c r="Q5749">
        <v>58</v>
      </c>
    </row>
    <row r="5750" spans="1:17">
      <c r="A5750" s="22">
        <v>-8368499.0480466802</v>
      </c>
      <c r="B5750" s="22">
        <v>4859002.60914593</v>
      </c>
      <c r="C5750" s="22">
        <v>5749</v>
      </c>
      <c r="D5750" s="22" t="s">
        <v>328</v>
      </c>
      <c r="E5750" s="22" t="s">
        <v>329</v>
      </c>
      <c r="F5750" s="22">
        <v>42</v>
      </c>
      <c r="G5750" s="22" t="s">
        <v>248</v>
      </c>
      <c r="H5750" s="22">
        <v>6065</v>
      </c>
      <c r="I5750" s="22" t="s">
        <v>938</v>
      </c>
      <c r="J5750" s="22">
        <v>39.952227999999998</v>
      </c>
      <c r="K5750" s="22">
        <v>-75.175505999999999</v>
      </c>
      <c r="L5750" s="22">
        <v>56</v>
      </c>
      <c r="M5750" s="22">
        <v>96</v>
      </c>
      <c r="N5750" s="22">
        <v>47</v>
      </c>
      <c r="O5750" s="22">
        <v>43</v>
      </c>
      <c r="P5750" s="22">
        <v>40</v>
      </c>
      <c r="Q5750" s="22">
        <v>43</v>
      </c>
    </row>
    <row r="5751" spans="1:17">
      <c r="A5751">
        <v>-8368637.5294932202</v>
      </c>
      <c r="B5751">
        <v>4859026.4245540099</v>
      </c>
      <c r="C5751">
        <v>5750</v>
      </c>
      <c r="D5751" t="s">
        <v>328</v>
      </c>
      <c r="E5751" t="s">
        <v>329</v>
      </c>
      <c r="F5751">
        <v>42</v>
      </c>
      <c r="G5751" t="s">
        <v>248</v>
      </c>
      <c r="H5751">
        <v>6066</v>
      </c>
      <c r="I5751" t="s">
        <v>939</v>
      </c>
      <c r="J5751">
        <v>39.952392000000003</v>
      </c>
      <c r="K5751">
        <v>-75.176749999999998</v>
      </c>
      <c r="L5751">
        <v>64</v>
      </c>
      <c r="M5751">
        <v>91</v>
      </c>
      <c r="N5751">
        <v>39</v>
      </c>
      <c r="O5751">
        <v>53</v>
      </c>
      <c r="P5751">
        <v>37</v>
      </c>
      <c r="Q5751">
        <v>53</v>
      </c>
    </row>
    <row r="5752" spans="1:17">
      <c r="A5752" s="22">
        <v>-8368806.5124802496</v>
      </c>
      <c r="B5752" s="22">
        <v>4859055.1773789003</v>
      </c>
      <c r="C5752" s="22">
        <v>5751</v>
      </c>
      <c r="D5752" s="22" t="s">
        <v>328</v>
      </c>
      <c r="E5752" s="22" t="s">
        <v>329</v>
      </c>
      <c r="F5752" s="22">
        <v>42</v>
      </c>
      <c r="G5752" s="22" t="s">
        <v>248</v>
      </c>
      <c r="H5752" s="22">
        <v>6067</v>
      </c>
      <c r="I5752" s="22" t="s">
        <v>940</v>
      </c>
      <c r="J5752" s="22">
        <v>39.952590000000001</v>
      </c>
      <c r="K5752" s="22">
        <v>-75.178268000000003</v>
      </c>
      <c r="L5752" s="22">
        <v>41</v>
      </c>
      <c r="M5752" s="22">
        <v>74</v>
      </c>
      <c r="N5752" s="22">
        <v>23</v>
      </c>
      <c r="O5752" s="22">
        <v>36</v>
      </c>
      <c r="P5752" s="22">
        <v>17</v>
      </c>
      <c r="Q5752" s="22">
        <v>30</v>
      </c>
    </row>
    <row r="5753" spans="1:17">
      <c r="A5753">
        <v>-8365760.9225316402</v>
      </c>
      <c r="B5753">
        <v>4858561.1631399803</v>
      </c>
      <c r="C5753">
        <v>5752</v>
      </c>
      <c r="D5753" t="s">
        <v>328</v>
      </c>
      <c r="E5753" t="s">
        <v>329</v>
      </c>
      <c r="F5753">
        <v>42</v>
      </c>
      <c r="G5753" t="s">
        <v>248</v>
      </c>
      <c r="H5753">
        <v>6111</v>
      </c>
      <c r="I5753" t="s">
        <v>941</v>
      </c>
      <c r="J5753">
        <v>39.949187999999999</v>
      </c>
      <c r="K5753">
        <v>-75.150908999999999</v>
      </c>
      <c r="L5753">
        <v>6</v>
      </c>
      <c r="M5753">
        <v>115</v>
      </c>
      <c r="N5753">
        <v>8</v>
      </c>
      <c r="O5753">
        <v>70</v>
      </c>
      <c r="P5753">
        <v>6</v>
      </c>
      <c r="Q5753">
        <v>47</v>
      </c>
    </row>
    <row r="5754" spans="1:17">
      <c r="A5754" s="22">
        <v>-8365936.6960076001</v>
      </c>
      <c r="B5754" s="22">
        <v>4858588.3173115496</v>
      </c>
      <c r="C5754" s="22">
        <v>5753</v>
      </c>
      <c r="D5754" s="22" t="s">
        <v>328</v>
      </c>
      <c r="E5754" s="22" t="s">
        <v>329</v>
      </c>
      <c r="F5754" s="22">
        <v>42</v>
      </c>
      <c r="G5754" s="22" t="s">
        <v>248</v>
      </c>
      <c r="H5754" s="22">
        <v>6112</v>
      </c>
      <c r="I5754" s="22" t="s">
        <v>942</v>
      </c>
      <c r="J5754" s="22">
        <v>39.949375000000003</v>
      </c>
      <c r="K5754" s="22">
        <v>-75.152488000000005</v>
      </c>
      <c r="L5754" s="22">
        <v>13</v>
      </c>
      <c r="M5754" s="22">
        <v>119</v>
      </c>
      <c r="N5754" s="22">
        <v>5</v>
      </c>
      <c r="O5754" s="22">
        <v>51</v>
      </c>
      <c r="P5754" s="22">
        <v>4</v>
      </c>
      <c r="Q5754" s="22">
        <v>39</v>
      </c>
    </row>
    <row r="5755" spans="1:17">
      <c r="A5755">
        <v>-8366111.6902471203</v>
      </c>
      <c r="B5755">
        <v>4858616.4880279005</v>
      </c>
      <c r="C5755">
        <v>5754</v>
      </c>
      <c r="D5755" t="s">
        <v>328</v>
      </c>
      <c r="E5755" t="s">
        <v>329</v>
      </c>
      <c r="F5755">
        <v>42</v>
      </c>
      <c r="G5755" t="s">
        <v>248</v>
      </c>
      <c r="H5755">
        <v>6113</v>
      </c>
      <c r="I5755" t="s">
        <v>943</v>
      </c>
      <c r="J5755">
        <v>39.949568999999997</v>
      </c>
      <c r="K5755">
        <v>-75.154060000000001</v>
      </c>
      <c r="L5755">
        <v>17</v>
      </c>
      <c r="M5755">
        <v>169</v>
      </c>
      <c r="N5755">
        <v>17</v>
      </c>
      <c r="O5755">
        <v>82</v>
      </c>
      <c r="P5755">
        <v>5</v>
      </c>
      <c r="Q5755">
        <v>55</v>
      </c>
    </row>
    <row r="5756" spans="1:17">
      <c r="A5756" s="22">
        <v>-8366290.0240713703</v>
      </c>
      <c r="B5756" s="22">
        <v>4858645.3848766396</v>
      </c>
      <c r="C5756" s="22">
        <v>5755</v>
      </c>
      <c r="D5756" s="22" t="s">
        <v>328</v>
      </c>
      <c r="E5756" s="22" t="s">
        <v>329</v>
      </c>
      <c r="F5756" s="22">
        <v>42</v>
      </c>
      <c r="G5756" s="22" t="s">
        <v>248</v>
      </c>
      <c r="H5756" s="22">
        <v>6114</v>
      </c>
      <c r="I5756" s="22" t="s">
        <v>944</v>
      </c>
      <c r="J5756" s="22">
        <v>39.949767999999999</v>
      </c>
      <c r="K5756" s="22">
        <v>-75.155662000000007</v>
      </c>
      <c r="L5756" s="22">
        <v>15</v>
      </c>
      <c r="M5756" s="22">
        <v>127</v>
      </c>
      <c r="N5756" s="22">
        <v>5</v>
      </c>
      <c r="O5756" s="22">
        <v>50</v>
      </c>
      <c r="P5756" s="22">
        <v>6</v>
      </c>
      <c r="Q5756" s="22">
        <v>38</v>
      </c>
    </row>
    <row r="5757" spans="1:17">
      <c r="A5757">
        <v>-8367222.5474457499</v>
      </c>
      <c r="B5757">
        <v>4858795.9693132201</v>
      </c>
      <c r="C5757">
        <v>5756</v>
      </c>
      <c r="D5757" t="s">
        <v>328</v>
      </c>
      <c r="E5757" t="s">
        <v>329</v>
      </c>
      <c r="F5757">
        <v>42</v>
      </c>
      <c r="G5757" t="s">
        <v>248</v>
      </c>
      <c r="H5757">
        <v>6115</v>
      </c>
      <c r="I5757" t="s">
        <v>945</v>
      </c>
      <c r="J5757">
        <v>39.950805000000003</v>
      </c>
      <c r="K5757">
        <v>-75.164039000000002</v>
      </c>
      <c r="L5757">
        <v>71</v>
      </c>
      <c r="M5757">
        <v>155</v>
      </c>
      <c r="N5757">
        <v>46</v>
      </c>
      <c r="O5757">
        <v>70</v>
      </c>
      <c r="P5757">
        <v>31</v>
      </c>
      <c r="Q5757">
        <v>64</v>
      </c>
    </row>
    <row r="5758" spans="1:17">
      <c r="A5758" s="22">
        <v>-8365629.2315740297</v>
      </c>
      <c r="B5758" s="22">
        <v>4858327.9597815303</v>
      </c>
      <c r="C5758" s="22">
        <v>5757</v>
      </c>
      <c r="D5758" s="22" t="s">
        <v>328</v>
      </c>
      <c r="E5758" s="22" t="s">
        <v>329</v>
      </c>
      <c r="F5758" s="22">
        <v>42</v>
      </c>
      <c r="G5758" s="22" t="s">
        <v>248</v>
      </c>
      <c r="H5758" s="22">
        <v>14880</v>
      </c>
      <c r="I5758" s="22" t="s">
        <v>908</v>
      </c>
      <c r="J5758" s="22">
        <v>39.947581999999997</v>
      </c>
      <c r="K5758" s="22">
        <v>-75.149726000000001</v>
      </c>
      <c r="L5758" s="22">
        <v>0</v>
      </c>
      <c r="M5758" s="22">
        <v>3</v>
      </c>
      <c r="N5758" s="22">
        <v>0</v>
      </c>
      <c r="O5758" s="22">
        <v>3</v>
      </c>
      <c r="P5758" s="22">
        <v>0</v>
      </c>
      <c r="Q5758" s="22">
        <v>1</v>
      </c>
    </row>
    <row r="5759" spans="1:17">
      <c r="A5759">
        <v>-8368109.2071899204</v>
      </c>
      <c r="B5759">
        <v>4858943.3613052499</v>
      </c>
      <c r="C5759">
        <v>5758</v>
      </c>
      <c r="D5759" t="s">
        <v>328</v>
      </c>
      <c r="E5759" t="s">
        <v>329</v>
      </c>
      <c r="F5759">
        <v>42</v>
      </c>
      <c r="G5759" t="s">
        <v>248</v>
      </c>
      <c r="H5759">
        <v>14906</v>
      </c>
      <c r="I5759" t="s">
        <v>953</v>
      </c>
      <c r="J5759">
        <v>39.951819999999998</v>
      </c>
      <c r="K5759">
        <v>-75.172004000000001</v>
      </c>
      <c r="L5759">
        <v>113</v>
      </c>
      <c r="M5759">
        <v>192</v>
      </c>
      <c r="N5759">
        <v>68</v>
      </c>
      <c r="O5759">
        <v>123</v>
      </c>
      <c r="P5759">
        <v>53</v>
      </c>
      <c r="Q5759">
        <v>97</v>
      </c>
    </row>
    <row r="5760" spans="1:17">
      <c r="A5760" s="22">
        <v>-8367586.8961391198</v>
      </c>
      <c r="B5760" s="22">
        <v>4858853.6189255305</v>
      </c>
      <c r="C5760" s="22">
        <v>5759</v>
      </c>
      <c r="D5760" s="22" t="s">
        <v>328</v>
      </c>
      <c r="E5760" s="22" t="s">
        <v>329</v>
      </c>
      <c r="F5760" s="22">
        <v>42</v>
      </c>
      <c r="G5760" s="22" t="s">
        <v>248</v>
      </c>
      <c r="H5760" s="22">
        <v>14907</v>
      </c>
      <c r="I5760" s="22" t="s">
        <v>954</v>
      </c>
      <c r="J5760" s="22">
        <v>39.951202000000002</v>
      </c>
      <c r="K5760" s="22">
        <v>-75.167311999999995</v>
      </c>
      <c r="L5760" s="22">
        <v>120</v>
      </c>
      <c r="M5760" s="22">
        <v>230</v>
      </c>
      <c r="N5760" s="22">
        <v>82</v>
      </c>
      <c r="O5760" s="22">
        <v>102</v>
      </c>
      <c r="P5760" s="22">
        <v>47</v>
      </c>
      <c r="Q5760" s="22">
        <v>90</v>
      </c>
    </row>
    <row r="5761" spans="1:17">
      <c r="A5761">
        <v>-8366459.8976143301</v>
      </c>
      <c r="B5761">
        <v>4858672.9749111701</v>
      </c>
      <c r="C5761">
        <v>5760</v>
      </c>
      <c r="D5761" t="s">
        <v>328</v>
      </c>
      <c r="E5761" t="s">
        <v>329</v>
      </c>
      <c r="F5761">
        <v>42</v>
      </c>
      <c r="G5761" t="s">
        <v>248</v>
      </c>
      <c r="H5761">
        <v>14908</v>
      </c>
      <c r="I5761" t="s">
        <v>955</v>
      </c>
      <c r="J5761">
        <v>39.949958000000002</v>
      </c>
      <c r="K5761">
        <v>-75.157188000000005</v>
      </c>
      <c r="L5761">
        <v>24</v>
      </c>
      <c r="M5761">
        <v>71</v>
      </c>
      <c r="N5761">
        <v>17</v>
      </c>
      <c r="O5761">
        <v>57</v>
      </c>
      <c r="P5761">
        <v>9</v>
      </c>
      <c r="Q5761">
        <v>40</v>
      </c>
    </row>
    <row r="5762" spans="1:17">
      <c r="A5762" s="22">
        <v>-8365465.3692835802</v>
      </c>
      <c r="B5762" s="22">
        <v>4858514.5510720201</v>
      </c>
      <c r="C5762" s="22">
        <v>5761</v>
      </c>
      <c r="D5762" s="22" t="s">
        <v>328</v>
      </c>
      <c r="E5762" s="22" t="s">
        <v>329</v>
      </c>
      <c r="F5762" s="22">
        <v>42</v>
      </c>
      <c r="G5762" s="22" t="s">
        <v>248</v>
      </c>
      <c r="H5762" s="22">
        <v>14909</v>
      </c>
      <c r="I5762" s="22" t="s">
        <v>956</v>
      </c>
      <c r="J5762" s="22">
        <v>39.948867</v>
      </c>
      <c r="K5762" s="22">
        <v>-75.148253999999994</v>
      </c>
      <c r="L5762" s="22">
        <v>2</v>
      </c>
      <c r="M5762" s="22">
        <v>89</v>
      </c>
      <c r="N5762" s="22">
        <v>0</v>
      </c>
      <c r="O5762" s="22">
        <v>59</v>
      </c>
      <c r="P5762" s="22">
        <v>1</v>
      </c>
      <c r="Q5762" s="22">
        <v>53</v>
      </c>
    </row>
    <row r="5763" spans="1:17">
      <c r="A5763">
        <v>-8378054.4904973898</v>
      </c>
      <c r="B5763">
        <v>4859148.26158995</v>
      </c>
      <c r="C5763">
        <v>5762</v>
      </c>
      <c r="D5763" t="s">
        <v>328</v>
      </c>
      <c r="E5763" t="s">
        <v>329</v>
      </c>
      <c r="F5763">
        <v>42</v>
      </c>
      <c r="G5763" t="s">
        <v>248</v>
      </c>
      <c r="H5763">
        <v>19608</v>
      </c>
      <c r="I5763" t="s">
        <v>4203</v>
      </c>
      <c r="J5763">
        <v>39.953231000000002</v>
      </c>
      <c r="K5763">
        <v>-75.261343999999994</v>
      </c>
      <c r="L5763">
        <v>33</v>
      </c>
      <c r="M5763">
        <v>0</v>
      </c>
      <c r="N5763">
        <v>11</v>
      </c>
      <c r="O5763">
        <v>0</v>
      </c>
      <c r="P5763">
        <v>9</v>
      </c>
      <c r="Q5763">
        <v>0</v>
      </c>
    </row>
    <row r="5764" spans="1:17">
      <c r="A5764" s="22">
        <v>-8365230.1511995299</v>
      </c>
      <c r="B5764" s="22">
        <v>4858474.18316497</v>
      </c>
      <c r="C5764" s="22">
        <v>5763</v>
      </c>
      <c r="D5764" s="22" t="s">
        <v>328</v>
      </c>
      <c r="E5764" s="22" t="s">
        <v>329</v>
      </c>
      <c r="F5764" s="22">
        <v>42</v>
      </c>
      <c r="G5764" s="22" t="s">
        <v>248</v>
      </c>
      <c r="H5764" s="22">
        <v>20970</v>
      </c>
      <c r="I5764" s="22" t="s">
        <v>3449</v>
      </c>
      <c r="J5764" s="22">
        <v>39.948588999999998</v>
      </c>
      <c r="K5764" s="22">
        <v>-75.146141</v>
      </c>
      <c r="L5764" s="22">
        <v>2</v>
      </c>
      <c r="M5764" s="22">
        <v>82</v>
      </c>
      <c r="N5764" s="22">
        <v>1</v>
      </c>
      <c r="O5764" s="22">
        <v>64</v>
      </c>
      <c r="P5764" s="22">
        <v>1</v>
      </c>
      <c r="Q5764" s="22">
        <v>40</v>
      </c>
    </row>
    <row r="5765" spans="1:17">
      <c r="A5765">
        <v>-8365014.4140263703</v>
      </c>
      <c r="B5765">
        <v>4858437.0099855904</v>
      </c>
      <c r="C5765">
        <v>5764</v>
      </c>
      <c r="D5765" t="s">
        <v>328</v>
      </c>
      <c r="E5765" t="s">
        <v>329</v>
      </c>
      <c r="F5765">
        <v>42</v>
      </c>
      <c r="G5765" t="s">
        <v>248</v>
      </c>
      <c r="H5765">
        <v>20971</v>
      </c>
      <c r="I5765" t="s">
        <v>3450</v>
      </c>
      <c r="J5765">
        <v>39.948332999999998</v>
      </c>
      <c r="K5765">
        <v>-75.144203000000005</v>
      </c>
      <c r="L5765">
        <v>10</v>
      </c>
      <c r="M5765">
        <v>75</v>
      </c>
      <c r="N5765">
        <v>8</v>
      </c>
      <c r="O5765">
        <v>60</v>
      </c>
      <c r="P5765">
        <v>4</v>
      </c>
      <c r="Q5765">
        <v>39</v>
      </c>
    </row>
    <row r="5766" spans="1:17">
      <c r="A5766" s="22">
        <v>-8365043.2457744898</v>
      </c>
      <c r="B5766" s="22">
        <v>4858237.6421433799</v>
      </c>
      <c r="C5766" s="22">
        <v>5765</v>
      </c>
      <c r="D5766" s="22" t="s">
        <v>328</v>
      </c>
      <c r="E5766" s="22" t="s">
        <v>329</v>
      </c>
      <c r="F5766" s="22">
        <v>42</v>
      </c>
      <c r="G5766" s="22" t="s">
        <v>248</v>
      </c>
      <c r="H5766" s="22">
        <v>20974</v>
      </c>
      <c r="I5766" s="22" t="s">
        <v>3451</v>
      </c>
      <c r="J5766" s="22">
        <v>39.946959999999997</v>
      </c>
      <c r="K5766" s="22">
        <v>-75.144462000000004</v>
      </c>
      <c r="L5766" s="22">
        <v>14</v>
      </c>
      <c r="M5766" s="22">
        <v>26</v>
      </c>
      <c r="N5766" s="22">
        <v>15</v>
      </c>
      <c r="O5766" s="22">
        <v>28</v>
      </c>
      <c r="P5766" s="22">
        <v>12</v>
      </c>
      <c r="Q5766" s="22">
        <v>20</v>
      </c>
    </row>
    <row r="5767" spans="1:17">
      <c r="A5767">
        <v>-8369428.2318363301</v>
      </c>
      <c r="B5767">
        <v>4859156.6842293097</v>
      </c>
      <c r="C5767">
        <v>5766</v>
      </c>
      <c r="D5767" t="s">
        <v>328</v>
      </c>
      <c r="E5767" t="s">
        <v>329</v>
      </c>
      <c r="F5767">
        <v>42</v>
      </c>
      <c r="G5767" t="s">
        <v>248</v>
      </c>
      <c r="H5767">
        <v>20976</v>
      </c>
      <c r="I5767" t="s">
        <v>3452</v>
      </c>
      <c r="J5767">
        <v>39.953288999999998</v>
      </c>
      <c r="K5767">
        <v>-75.183852999999999</v>
      </c>
      <c r="L5767">
        <v>67</v>
      </c>
      <c r="M5767">
        <v>80</v>
      </c>
      <c r="N5767">
        <v>52</v>
      </c>
      <c r="O5767">
        <v>45</v>
      </c>
      <c r="P5767">
        <v>31</v>
      </c>
      <c r="Q5767">
        <v>25</v>
      </c>
    </row>
    <row r="5768" spans="1:17">
      <c r="A5768" s="22">
        <v>-8369844.3440929102</v>
      </c>
      <c r="B5768" s="22">
        <v>4859228.1317332098</v>
      </c>
      <c r="C5768" s="22">
        <v>5767</v>
      </c>
      <c r="D5768" s="22" t="s">
        <v>328</v>
      </c>
      <c r="E5768" s="22" t="s">
        <v>329</v>
      </c>
      <c r="F5768" s="22">
        <v>42</v>
      </c>
      <c r="G5768" s="22" t="s">
        <v>248</v>
      </c>
      <c r="H5768" s="22">
        <v>21356</v>
      </c>
      <c r="I5768" s="22" t="s">
        <v>3457</v>
      </c>
      <c r="J5768" s="22">
        <v>39.953780999999999</v>
      </c>
      <c r="K5768" s="22">
        <v>-75.187590999999998</v>
      </c>
      <c r="L5768" s="22">
        <v>57</v>
      </c>
      <c r="M5768" s="22">
        <v>16</v>
      </c>
      <c r="N5768" s="22">
        <v>35</v>
      </c>
      <c r="O5768" s="22">
        <v>7</v>
      </c>
      <c r="P5768" s="22">
        <v>25</v>
      </c>
      <c r="Q5768" s="22">
        <v>8</v>
      </c>
    </row>
    <row r="5769" spans="1:17">
      <c r="A5769">
        <v>-8369596.32426742</v>
      </c>
      <c r="B5769">
        <v>4859184.2756841304</v>
      </c>
      <c r="C5769">
        <v>5768</v>
      </c>
      <c r="D5769" t="s">
        <v>328</v>
      </c>
      <c r="E5769" t="s">
        <v>329</v>
      </c>
      <c r="F5769">
        <v>42</v>
      </c>
      <c r="G5769" t="s">
        <v>248</v>
      </c>
      <c r="H5769">
        <v>21357</v>
      </c>
      <c r="I5769" t="s">
        <v>3458</v>
      </c>
      <c r="J5769">
        <v>39.953479000000002</v>
      </c>
      <c r="K5769">
        <v>-75.185362999999995</v>
      </c>
      <c r="L5769">
        <v>26</v>
      </c>
      <c r="M5769">
        <v>23</v>
      </c>
      <c r="N5769">
        <v>16</v>
      </c>
      <c r="O5769">
        <v>8</v>
      </c>
      <c r="P5769">
        <v>6</v>
      </c>
      <c r="Q5769">
        <v>6</v>
      </c>
    </row>
    <row r="5770" spans="1:17">
      <c r="A5770" s="22">
        <v>-8371160.8083910402</v>
      </c>
      <c r="B5770" s="22">
        <v>4858509.6139810504</v>
      </c>
      <c r="C5770" s="22">
        <v>5769</v>
      </c>
      <c r="D5770" s="22" t="s">
        <v>328</v>
      </c>
      <c r="E5770" s="22" t="s">
        <v>329</v>
      </c>
      <c r="F5770" s="22">
        <v>42</v>
      </c>
      <c r="G5770" s="22" t="s">
        <v>248</v>
      </c>
      <c r="H5770" s="22">
        <v>21435</v>
      </c>
      <c r="I5770" s="22" t="s">
        <v>2917</v>
      </c>
      <c r="J5770" s="22">
        <v>39.948833</v>
      </c>
      <c r="K5770" s="22">
        <v>-75.199416999999997</v>
      </c>
      <c r="L5770" s="22">
        <v>140</v>
      </c>
      <c r="M5770" s="22">
        <v>63</v>
      </c>
      <c r="N5770" s="22">
        <v>24</v>
      </c>
      <c r="O5770" s="22">
        <v>9</v>
      </c>
      <c r="P5770" s="22">
        <v>16</v>
      </c>
      <c r="Q5770" s="22">
        <v>10</v>
      </c>
    </row>
    <row r="5771" spans="1:17">
      <c r="A5771">
        <v>-8370866.0343794199</v>
      </c>
      <c r="B5771">
        <v>4858070.3679148704</v>
      </c>
      <c r="C5771">
        <v>5770</v>
      </c>
      <c r="D5771" t="s">
        <v>328</v>
      </c>
      <c r="E5771" t="s">
        <v>329</v>
      </c>
      <c r="F5771">
        <v>42</v>
      </c>
      <c r="G5771" t="s">
        <v>248</v>
      </c>
      <c r="H5771">
        <v>21437</v>
      </c>
      <c r="I5771" t="s">
        <v>2918</v>
      </c>
      <c r="J5771">
        <v>39.945808</v>
      </c>
      <c r="K5771">
        <v>-75.196769000000003</v>
      </c>
      <c r="L5771">
        <v>58</v>
      </c>
      <c r="M5771">
        <v>69</v>
      </c>
      <c r="N5771">
        <v>7</v>
      </c>
      <c r="O5771">
        <v>12</v>
      </c>
      <c r="P5771">
        <v>11</v>
      </c>
      <c r="Q5771">
        <v>14</v>
      </c>
    </row>
    <row r="5772" spans="1:17">
      <c r="A5772" s="22">
        <v>-8370409.9584256299</v>
      </c>
      <c r="B5772" s="22">
        <v>4858549.9820320904</v>
      </c>
      <c r="C5772" s="22">
        <v>5771</v>
      </c>
      <c r="D5772" s="22" t="s">
        <v>328</v>
      </c>
      <c r="E5772" s="22" t="s">
        <v>329</v>
      </c>
      <c r="F5772" s="22">
        <v>42</v>
      </c>
      <c r="G5772" s="22" t="s">
        <v>248</v>
      </c>
      <c r="H5772" s="22">
        <v>21438</v>
      </c>
      <c r="I5772" s="22" t="s">
        <v>2919</v>
      </c>
      <c r="J5772" s="22">
        <v>39.949111000000002</v>
      </c>
      <c r="K5772" s="22">
        <v>-75.192672000000002</v>
      </c>
      <c r="L5772" s="22">
        <v>618</v>
      </c>
      <c r="M5772" s="22">
        <v>377</v>
      </c>
      <c r="N5772" s="22">
        <v>135</v>
      </c>
      <c r="O5772" s="22">
        <v>90</v>
      </c>
      <c r="P5772" s="22">
        <v>112</v>
      </c>
      <c r="Q5772" s="22">
        <v>76</v>
      </c>
    </row>
    <row r="5773" spans="1:17">
      <c r="A5773">
        <v>-8370325.0216541598</v>
      </c>
      <c r="B5773">
        <v>4858695.1922052102</v>
      </c>
      <c r="C5773">
        <v>5772</v>
      </c>
      <c r="D5773" t="s">
        <v>328</v>
      </c>
      <c r="E5773" t="s">
        <v>329</v>
      </c>
      <c r="F5773">
        <v>42</v>
      </c>
      <c r="G5773" t="s">
        <v>248</v>
      </c>
      <c r="H5773">
        <v>21441</v>
      </c>
      <c r="I5773" t="s">
        <v>2920</v>
      </c>
      <c r="J5773">
        <v>39.950111</v>
      </c>
      <c r="K5773">
        <v>-75.191908999999995</v>
      </c>
      <c r="L5773">
        <v>100</v>
      </c>
      <c r="M5773">
        <v>27</v>
      </c>
      <c r="N5773">
        <v>41</v>
      </c>
      <c r="O5773">
        <v>26</v>
      </c>
      <c r="P5773">
        <v>40</v>
      </c>
      <c r="Q5773">
        <v>8</v>
      </c>
    </row>
    <row r="5774" spans="1:17">
      <c r="A5774" s="22">
        <v>-8370168.7290890897</v>
      </c>
      <c r="B5774" s="22">
        <v>4858860.2987511102</v>
      </c>
      <c r="C5774" s="22">
        <v>5773</v>
      </c>
      <c r="D5774" s="22" t="s">
        <v>328</v>
      </c>
      <c r="E5774" s="22" t="s">
        <v>329</v>
      </c>
      <c r="F5774" s="22">
        <v>42</v>
      </c>
      <c r="G5774" s="22" t="s">
        <v>248</v>
      </c>
      <c r="H5774" s="22">
        <v>21442</v>
      </c>
      <c r="I5774" s="22" t="s">
        <v>2921</v>
      </c>
      <c r="J5774" s="22">
        <v>39.951248</v>
      </c>
      <c r="K5774" s="22">
        <v>-75.190505000000002</v>
      </c>
      <c r="L5774" s="22">
        <v>30</v>
      </c>
      <c r="M5774" s="22">
        <v>18</v>
      </c>
      <c r="N5774" s="22">
        <v>9</v>
      </c>
      <c r="O5774" s="22">
        <v>2</v>
      </c>
      <c r="P5774" s="22">
        <v>1</v>
      </c>
      <c r="Q5774" s="22">
        <v>3</v>
      </c>
    </row>
    <row r="5775" spans="1:17">
      <c r="A5775">
        <v>-8370112.7353852103</v>
      </c>
      <c r="B5775">
        <v>4859027.5862827003</v>
      </c>
      <c r="C5775">
        <v>5774</v>
      </c>
      <c r="D5775" t="s">
        <v>328</v>
      </c>
      <c r="E5775" t="s">
        <v>329</v>
      </c>
      <c r="F5775">
        <v>42</v>
      </c>
      <c r="G5775" t="s">
        <v>248</v>
      </c>
      <c r="H5775">
        <v>21443</v>
      </c>
      <c r="I5775" t="s">
        <v>2922</v>
      </c>
      <c r="J5775">
        <v>39.952399999999997</v>
      </c>
      <c r="K5775">
        <v>-75.190002000000007</v>
      </c>
      <c r="L5775">
        <v>40</v>
      </c>
      <c r="M5775">
        <v>31</v>
      </c>
      <c r="N5775">
        <v>14</v>
      </c>
      <c r="O5775">
        <v>7</v>
      </c>
      <c r="P5775">
        <v>9</v>
      </c>
      <c r="Q5775">
        <v>9</v>
      </c>
    </row>
    <row r="5776" spans="1:17">
      <c r="A5776" s="22">
        <v>-8378537.8397264201</v>
      </c>
      <c r="B5776" s="22">
        <v>4858911.2688724399</v>
      </c>
      <c r="C5776" s="22">
        <v>5775</v>
      </c>
      <c r="D5776" s="22" t="s">
        <v>328</v>
      </c>
      <c r="E5776" s="22" t="s">
        <v>329</v>
      </c>
      <c r="F5776" s="22">
        <v>42</v>
      </c>
      <c r="G5776" s="22" t="s">
        <v>248</v>
      </c>
      <c r="H5776" s="22">
        <v>22104</v>
      </c>
      <c r="I5776" s="22" t="s">
        <v>4204</v>
      </c>
      <c r="J5776" s="22">
        <v>39.951599000000002</v>
      </c>
      <c r="K5776" s="22">
        <v>-75.265686000000002</v>
      </c>
      <c r="L5776" s="22">
        <v>52</v>
      </c>
      <c r="M5776" s="22">
        <v>0</v>
      </c>
      <c r="N5776" s="22">
        <v>32</v>
      </c>
      <c r="O5776" s="22">
        <v>0</v>
      </c>
      <c r="P5776" s="22">
        <v>20</v>
      </c>
      <c r="Q5776" s="22">
        <v>0</v>
      </c>
    </row>
    <row r="5777" spans="1:17">
      <c r="A5777">
        <v>-8377598.4145436101</v>
      </c>
      <c r="B5777">
        <v>4859322.2341079703</v>
      </c>
      <c r="C5777">
        <v>5776</v>
      </c>
      <c r="D5777" t="s">
        <v>328</v>
      </c>
      <c r="E5777" t="s">
        <v>329</v>
      </c>
      <c r="F5777">
        <v>42</v>
      </c>
      <c r="G5777" t="s">
        <v>248</v>
      </c>
      <c r="H5777">
        <v>22105</v>
      </c>
      <c r="I5777" t="s">
        <v>4205</v>
      </c>
      <c r="J5777">
        <v>39.954428999999998</v>
      </c>
      <c r="K5777">
        <v>-75.257247000000007</v>
      </c>
      <c r="L5777">
        <v>56</v>
      </c>
      <c r="M5777">
        <v>2</v>
      </c>
      <c r="N5777">
        <v>31</v>
      </c>
      <c r="O5777">
        <v>1</v>
      </c>
      <c r="P5777">
        <v>33</v>
      </c>
      <c r="Q5777">
        <v>0</v>
      </c>
    </row>
    <row r="5778" spans="1:17">
      <c r="A5778" s="22">
        <v>-8377893.1885552304</v>
      </c>
      <c r="B5778" s="22">
        <v>4859180.5000068303</v>
      </c>
      <c r="C5778" s="22">
        <v>5777</v>
      </c>
      <c r="D5778" s="22" t="s">
        <v>328</v>
      </c>
      <c r="E5778" s="22" t="s">
        <v>329</v>
      </c>
      <c r="F5778" s="22">
        <v>42</v>
      </c>
      <c r="G5778" s="22" t="s">
        <v>248</v>
      </c>
      <c r="H5778" s="22">
        <v>22106</v>
      </c>
      <c r="I5778" s="22" t="s">
        <v>4206</v>
      </c>
      <c r="J5778" s="22">
        <v>39.953453000000003</v>
      </c>
      <c r="K5778" s="22">
        <v>-75.259895</v>
      </c>
      <c r="L5778" s="22">
        <v>17</v>
      </c>
      <c r="M5778" s="22">
        <v>0</v>
      </c>
      <c r="N5778" s="22">
        <v>12</v>
      </c>
      <c r="O5778" s="22">
        <v>0</v>
      </c>
      <c r="P5778" s="22">
        <v>5</v>
      </c>
      <c r="Q5778" s="22">
        <v>0</v>
      </c>
    </row>
    <row r="5779" spans="1:17">
      <c r="A5779">
        <v>-8377362.3059036396</v>
      </c>
      <c r="B5779">
        <v>4859294.4970498998</v>
      </c>
      <c r="C5779">
        <v>5778</v>
      </c>
      <c r="D5779" t="s">
        <v>328</v>
      </c>
      <c r="E5779" t="s">
        <v>329</v>
      </c>
      <c r="F5779">
        <v>42</v>
      </c>
      <c r="G5779" t="s">
        <v>248</v>
      </c>
      <c r="H5779">
        <v>22107</v>
      </c>
      <c r="I5779" t="s">
        <v>4207</v>
      </c>
      <c r="J5779">
        <v>39.954237999999997</v>
      </c>
      <c r="K5779">
        <v>-75.255126000000004</v>
      </c>
      <c r="L5779">
        <v>13</v>
      </c>
      <c r="M5779">
        <v>1</v>
      </c>
      <c r="N5779">
        <v>7</v>
      </c>
      <c r="O5779">
        <v>0</v>
      </c>
      <c r="P5779">
        <v>5</v>
      </c>
      <c r="Q5779">
        <v>2</v>
      </c>
    </row>
    <row r="5780" spans="1:17">
      <c r="A5780" s="22">
        <v>-8376814.5026894398</v>
      </c>
      <c r="B5780" s="22">
        <v>4859652.47079245</v>
      </c>
      <c r="C5780" s="22">
        <v>5779</v>
      </c>
      <c r="D5780" s="22" t="s">
        <v>328</v>
      </c>
      <c r="E5780" s="22" t="s">
        <v>329</v>
      </c>
      <c r="F5780" s="22">
        <v>42</v>
      </c>
      <c r="G5780" s="22" t="s">
        <v>248</v>
      </c>
      <c r="H5780" s="22">
        <v>22108</v>
      </c>
      <c r="I5780" s="22" t="s">
        <v>4208</v>
      </c>
      <c r="J5780" s="22">
        <v>39.956702999999997</v>
      </c>
      <c r="K5780" s="22">
        <v>-75.250204999999994</v>
      </c>
      <c r="L5780" s="22">
        <v>3</v>
      </c>
      <c r="M5780" s="22">
        <v>2</v>
      </c>
      <c r="N5780" s="22">
        <v>5</v>
      </c>
      <c r="O5780" s="22">
        <v>1</v>
      </c>
      <c r="P5780" s="22">
        <v>0</v>
      </c>
      <c r="Q5780" s="22">
        <v>0</v>
      </c>
    </row>
    <row r="5781" spans="1:17">
      <c r="A5781">
        <v>-8376531.75118283</v>
      </c>
      <c r="B5781">
        <v>4859728.8595576202</v>
      </c>
      <c r="C5781">
        <v>5780</v>
      </c>
      <c r="D5781" t="s">
        <v>328</v>
      </c>
      <c r="E5781" t="s">
        <v>329</v>
      </c>
      <c r="F5781">
        <v>42</v>
      </c>
      <c r="G5781" t="s">
        <v>248</v>
      </c>
      <c r="H5781">
        <v>22109</v>
      </c>
      <c r="I5781" t="s">
        <v>4209</v>
      </c>
      <c r="J5781">
        <v>39.957228999999998</v>
      </c>
      <c r="K5781">
        <v>-75.247664999999998</v>
      </c>
      <c r="L5781">
        <v>17</v>
      </c>
      <c r="M5781">
        <v>27</v>
      </c>
      <c r="N5781">
        <v>7</v>
      </c>
      <c r="O5781">
        <v>3</v>
      </c>
      <c r="P5781">
        <v>8</v>
      </c>
      <c r="Q5781">
        <v>2</v>
      </c>
    </row>
    <row r="5782" spans="1:17">
      <c r="A5782" s="22">
        <v>-8376125.76899991</v>
      </c>
      <c r="B5782" s="22">
        <v>4859666.2671989501</v>
      </c>
      <c r="C5782" s="22">
        <v>5781</v>
      </c>
      <c r="D5782" s="22" t="s">
        <v>328</v>
      </c>
      <c r="E5782" s="22" t="s">
        <v>329</v>
      </c>
      <c r="F5782" s="22">
        <v>42</v>
      </c>
      <c r="G5782" s="22" t="s">
        <v>248</v>
      </c>
      <c r="H5782" s="22">
        <v>22110</v>
      </c>
      <c r="I5782" s="22" t="s">
        <v>4210</v>
      </c>
      <c r="J5782" s="22">
        <v>39.956797999999999</v>
      </c>
      <c r="K5782" s="22">
        <v>-75.244017999999997</v>
      </c>
      <c r="L5782" s="22">
        <v>24</v>
      </c>
      <c r="M5782" s="22">
        <v>2</v>
      </c>
      <c r="N5782" s="22">
        <v>11</v>
      </c>
      <c r="O5782" s="22">
        <v>4</v>
      </c>
      <c r="P5782" s="22">
        <v>13</v>
      </c>
      <c r="Q5782" s="22">
        <v>5</v>
      </c>
    </row>
    <row r="5783" spans="1:17">
      <c r="A5783">
        <v>-8375679.0438833497</v>
      </c>
      <c r="B5783">
        <v>4859588.1362235704</v>
      </c>
      <c r="C5783">
        <v>5782</v>
      </c>
      <c r="D5783" t="s">
        <v>328</v>
      </c>
      <c r="E5783" t="s">
        <v>329</v>
      </c>
      <c r="F5783">
        <v>42</v>
      </c>
      <c r="G5783" t="s">
        <v>248</v>
      </c>
      <c r="H5783">
        <v>22111</v>
      </c>
      <c r="I5783" t="s">
        <v>4211</v>
      </c>
      <c r="J5783">
        <v>39.95626</v>
      </c>
      <c r="K5783">
        <v>-75.240004999999996</v>
      </c>
      <c r="L5783">
        <v>64</v>
      </c>
      <c r="M5783">
        <v>8</v>
      </c>
      <c r="N5783">
        <v>43</v>
      </c>
      <c r="O5783">
        <v>3</v>
      </c>
      <c r="P5783">
        <v>34</v>
      </c>
      <c r="Q5783">
        <v>2</v>
      </c>
    </row>
    <row r="5784" spans="1:17">
      <c r="A5784" s="22">
        <v>-8375461.6369178398</v>
      </c>
      <c r="B5784" s="22">
        <v>4859553.8633502601</v>
      </c>
      <c r="C5784" s="22">
        <v>5783</v>
      </c>
      <c r="D5784" s="22" t="s">
        <v>328</v>
      </c>
      <c r="E5784" s="22" t="s">
        <v>329</v>
      </c>
      <c r="F5784" s="22">
        <v>42</v>
      </c>
      <c r="G5784" s="22" t="s">
        <v>248</v>
      </c>
      <c r="H5784" s="22">
        <v>22112</v>
      </c>
      <c r="I5784" s="22" t="s">
        <v>4212</v>
      </c>
      <c r="J5784" s="22">
        <v>39.956023999999999</v>
      </c>
      <c r="K5784" s="22">
        <v>-75.238051999999996</v>
      </c>
      <c r="L5784" s="22">
        <v>59</v>
      </c>
      <c r="M5784" s="22">
        <v>8</v>
      </c>
      <c r="N5784" s="22">
        <v>33</v>
      </c>
      <c r="O5784" s="22">
        <v>7</v>
      </c>
      <c r="P5784" s="22">
        <v>16</v>
      </c>
      <c r="Q5784" s="22">
        <v>6</v>
      </c>
    </row>
    <row r="5785" spans="1:17">
      <c r="A5785">
        <v>-8375244.2299523205</v>
      </c>
      <c r="B5785">
        <v>4859518.8644787902</v>
      </c>
      <c r="C5785">
        <v>5784</v>
      </c>
      <c r="D5785" t="s">
        <v>328</v>
      </c>
      <c r="E5785" t="s">
        <v>329</v>
      </c>
      <c r="F5785">
        <v>42</v>
      </c>
      <c r="G5785" t="s">
        <v>248</v>
      </c>
      <c r="H5785">
        <v>22113</v>
      </c>
      <c r="I5785" t="s">
        <v>4213</v>
      </c>
      <c r="J5785">
        <v>39.955782999999997</v>
      </c>
      <c r="K5785">
        <v>-75.236098999999996</v>
      </c>
      <c r="L5785">
        <v>105</v>
      </c>
      <c r="M5785">
        <v>21</v>
      </c>
      <c r="N5785">
        <v>51</v>
      </c>
      <c r="O5785">
        <v>13</v>
      </c>
      <c r="P5785">
        <v>51</v>
      </c>
      <c r="Q5785">
        <v>11</v>
      </c>
    </row>
    <row r="5786" spans="1:17">
      <c r="A5786" s="22">
        <v>-8375019.1419419302</v>
      </c>
      <c r="B5786" s="22">
        <v>4859481.8326121597</v>
      </c>
      <c r="C5786" s="22">
        <v>5785</v>
      </c>
      <c r="D5786" s="22" t="s">
        <v>328</v>
      </c>
      <c r="E5786" s="22" t="s">
        <v>329</v>
      </c>
      <c r="F5786" s="22">
        <v>42</v>
      </c>
      <c r="G5786" s="22" t="s">
        <v>248</v>
      </c>
      <c r="H5786" s="22">
        <v>22114</v>
      </c>
      <c r="I5786" s="22" t="s">
        <v>4214</v>
      </c>
      <c r="J5786" s="22">
        <v>39.955528000000001</v>
      </c>
      <c r="K5786" s="22">
        <v>-75.234076999999999</v>
      </c>
      <c r="L5786" s="22">
        <v>111</v>
      </c>
      <c r="M5786" s="22">
        <v>29</v>
      </c>
      <c r="N5786" s="22">
        <v>59</v>
      </c>
      <c r="O5786" s="22">
        <v>23</v>
      </c>
      <c r="P5786" s="22">
        <v>61</v>
      </c>
      <c r="Q5786" s="22">
        <v>18</v>
      </c>
    </row>
    <row r="5787" spans="1:17">
      <c r="A5787">
        <v>-8374793.2746951096</v>
      </c>
      <c r="B5787">
        <v>4859446.39832786</v>
      </c>
      <c r="C5787">
        <v>5786</v>
      </c>
      <c r="D5787" t="s">
        <v>328</v>
      </c>
      <c r="E5787" t="s">
        <v>329</v>
      </c>
      <c r="F5787">
        <v>42</v>
      </c>
      <c r="G5787" t="s">
        <v>248</v>
      </c>
      <c r="H5787">
        <v>22115</v>
      </c>
      <c r="I5787" t="s">
        <v>4215</v>
      </c>
      <c r="J5787">
        <v>39.955283999999999</v>
      </c>
      <c r="K5787">
        <v>-75.232048000000006</v>
      </c>
      <c r="L5787">
        <v>59</v>
      </c>
      <c r="M5787">
        <v>20</v>
      </c>
      <c r="N5787">
        <v>42</v>
      </c>
      <c r="O5787">
        <v>6</v>
      </c>
      <c r="P5787">
        <v>36</v>
      </c>
      <c r="Q5787">
        <v>7</v>
      </c>
    </row>
    <row r="5788" spans="1:17">
      <c r="A5788" s="22">
        <v>-8374552.8245949997</v>
      </c>
      <c r="B5788" s="22">
        <v>4859405.8814118002</v>
      </c>
      <c r="C5788" s="22">
        <v>5787</v>
      </c>
      <c r="D5788" s="22" t="s">
        <v>328</v>
      </c>
      <c r="E5788" s="22" t="s">
        <v>329</v>
      </c>
      <c r="F5788" s="22">
        <v>42</v>
      </c>
      <c r="G5788" s="22" t="s">
        <v>248</v>
      </c>
      <c r="H5788" s="22">
        <v>22116</v>
      </c>
      <c r="I5788" s="22" t="s">
        <v>4216</v>
      </c>
      <c r="J5788" s="22">
        <v>39.955005</v>
      </c>
      <c r="K5788" s="22">
        <v>-75.229888000000003</v>
      </c>
      <c r="L5788" s="22">
        <v>91</v>
      </c>
      <c r="M5788" s="22">
        <v>13</v>
      </c>
      <c r="N5788" s="22">
        <v>41</v>
      </c>
      <c r="O5788" s="22">
        <v>8</v>
      </c>
      <c r="P5788" s="22">
        <v>38</v>
      </c>
      <c r="Q5788" s="22">
        <v>10</v>
      </c>
    </row>
    <row r="5789" spans="1:17">
      <c r="A5789">
        <v>-8374351.5589556498</v>
      </c>
      <c r="B5789">
        <v>4859374.36836915</v>
      </c>
      <c r="C5789">
        <v>5788</v>
      </c>
      <c r="D5789" t="s">
        <v>328</v>
      </c>
      <c r="E5789" t="s">
        <v>329</v>
      </c>
      <c r="F5789">
        <v>42</v>
      </c>
      <c r="G5789" t="s">
        <v>248</v>
      </c>
      <c r="H5789">
        <v>22117</v>
      </c>
      <c r="I5789" t="s">
        <v>4217</v>
      </c>
      <c r="J5789">
        <v>39.954788000000001</v>
      </c>
      <c r="K5789">
        <v>-75.228080000000006</v>
      </c>
      <c r="L5789">
        <v>45</v>
      </c>
      <c r="M5789">
        <v>16</v>
      </c>
      <c r="N5789">
        <v>31</v>
      </c>
      <c r="O5789">
        <v>12</v>
      </c>
      <c r="P5789">
        <v>19</v>
      </c>
      <c r="Q5789">
        <v>11</v>
      </c>
    </row>
    <row r="5790" spans="1:17">
      <c r="A5790" s="22">
        <v>-8373911.6243280303</v>
      </c>
      <c r="B5790" s="22">
        <v>4859301.7580523798</v>
      </c>
      <c r="C5790" s="22">
        <v>5789</v>
      </c>
      <c r="D5790" s="22" t="s">
        <v>328</v>
      </c>
      <c r="E5790" s="22" t="s">
        <v>329</v>
      </c>
      <c r="F5790" s="22">
        <v>42</v>
      </c>
      <c r="G5790" s="22" t="s">
        <v>248</v>
      </c>
      <c r="H5790" s="22">
        <v>22118</v>
      </c>
      <c r="I5790" s="22" t="s">
        <v>4218</v>
      </c>
      <c r="J5790" s="22">
        <v>39.954287999999998</v>
      </c>
      <c r="K5790" s="22">
        <v>-75.224127999999993</v>
      </c>
      <c r="L5790" s="22">
        <v>77</v>
      </c>
      <c r="M5790" s="22">
        <v>15</v>
      </c>
      <c r="N5790" s="22">
        <v>35</v>
      </c>
      <c r="O5790" s="22">
        <v>7</v>
      </c>
      <c r="P5790" s="22">
        <v>38</v>
      </c>
      <c r="Q5790" s="22">
        <v>15</v>
      </c>
    </row>
    <row r="5791" spans="1:17">
      <c r="A5791">
        <v>-8373693.3268065797</v>
      </c>
      <c r="B5791">
        <v>4859265.1626539202</v>
      </c>
      <c r="C5791">
        <v>5790</v>
      </c>
      <c r="D5791" t="s">
        <v>328</v>
      </c>
      <c r="E5791" t="s">
        <v>329</v>
      </c>
      <c r="F5791">
        <v>42</v>
      </c>
      <c r="G5791" t="s">
        <v>248</v>
      </c>
      <c r="H5791">
        <v>22119</v>
      </c>
      <c r="I5791" t="s">
        <v>4219</v>
      </c>
      <c r="J5791">
        <v>39.954036000000002</v>
      </c>
      <c r="K5791">
        <v>-75.222166999999999</v>
      </c>
      <c r="L5791">
        <v>73</v>
      </c>
      <c r="M5791">
        <v>4</v>
      </c>
      <c r="N5791">
        <v>43</v>
      </c>
      <c r="O5791">
        <v>9</v>
      </c>
      <c r="P5791">
        <v>35</v>
      </c>
      <c r="Q5791">
        <v>7</v>
      </c>
    </row>
    <row r="5792" spans="1:17">
      <c r="A5792" s="22">
        <v>-8373473.3594927704</v>
      </c>
      <c r="B5792" s="22">
        <v>4859229.7291426295</v>
      </c>
      <c r="C5792" s="22">
        <v>5791</v>
      </c>
      <c r="D5792" s="22" t="s">
        <v>328</v>
      </c>
      <c r="E5792" s="22" t="s">
        <v>329</v>
      </c>
      <c r="F5792" s="22">
        <v>42</v>
      </c>
      <c r="G5792" s="22" t="s">
        <v>248</v>
      </c>
      <c r="H5792" s="22">
        <v>22120</v>
      </c>
      <c r="I5792" s="22" t="s">
        <v>4220</v>
      </c>
      <c r="J5792" s="22">
        <v>39.953792</v>
      </c>
      <c r="K5792" s="22">
        <v>-75.220191</v>
      </c>
      <c r="L5792" s="22">
        <v>111</v>
      </c>
      <c r="M5792" s="22">
        <v>25</v>
      </c>
      <c r="N5792" s="22">
        <v>49</v>
      </c>
      <c r="O5792" s="22">
        <v>12</v>
      </c>
      <c r="P5792" s="22">
        <v>38</v>
      </c>
      <c r="Q5792" s="22">
        <v>9</v>
      </c>
    </row>
    <row r="5793" spans="1:17">
      <c r="A5793">
        <v>-8373256.8430831796</v>
      </c>
      <c r="B5793">
        <v>4859197.0549102305</v>
      </c>
      <c r="C5793">
        <v>5792</v>
      </c>
      <c r="D5793" t="s">
        <v>328</v>
      </c>
      <c r="E5793" t="s">
        <v>329</v>
      </c>
      <c r="F5793">
        <v>42</v>
      </c>
      <c r="G5793" t="s">
        <v>248</v>
      </c>
      <c r="H5793">
        <v>22121</v>
      </c>
      <c r="I5793" t="s">
        <v>4221</v>
      </c>
      <c r="J5793">
        <v>39.953567</v>
      </c>
      <c r="K5793">
        <v>-75.218245999999994</v>
      </c>
      <c r="L5793">
        <v>98</v>
      </c>
      <c r="M5793">
        <v>58</v>
      </c>
      <c r="N5793">
        <v>47</v>
      </c>
      <c r="O5793">
        <v>38</v>
      </c>
      <c r="P5793">
        <v>46</v>
      </c>
      <c r="Q5793">
        <v>26</v>
      </c>
    </row>
    <row r="5794" spans="1:17">
      <c r="A5794" s="22">
        <v>-8373035.2059770199</v>
      </c>
      <c r="B5794" s="22">
        <v>4859159.8790254202</v>
      </c>
      <c r="C5794" s="22">
        <v>5793</v>
      </c>
      <c r="D5794" s="22" t="s">
        <v>328</v>
      </c>
      <c r="E5794" s="22" t="s">
        <v>329</v>
      </c>
      <c r="F5794" s="22">
        <v>42</v>
      </c>
      <c r="G5794" s="22" t="s">
        <v>248</v>
      </c>
      <c r="H5794" s="22">
        <v>22122</v>
      </c>
      <c r="I5794" s="22" t="s">
        <v>4222</v>
      </c>
      <c r="J5794" s="22">
        <v>39.953310999999999</v>
      </c>
      <c r="K5794" s="22">
        <v>-75.216255000000004</v>
      </c>
      <c r="L5794" s="22">
        <v>121</v>
      </c>
      <c r="M5794" s="22">
        <v>12</v>
      </c>
      <c r="N5794" s="22">
        <v>65</v>
      </c>
      <c r="O5794" s="22">
        <v>7</v>
      </c>
      <c r="P5794" s="22">
        <v>66</v>
      </c>
      <c r="Q5794" s="22">
        <v>12</v>
      </c>
    </row>
    <row r="5795" spans="1:17">
      <c r="A5795">
        <v>-8372593.4902375396</v>
      </c>
      <c r="B5795">
        <v>4859087.9963615397</v>
      </c>
      <c r="C5795">
        <v>5794</v>
      </c>
      <c r="D5795" t="s">
        <v>328</v>
      </c>
      <c r="E5795" t="s">
        <v>329</v>
      </c>
      <c r="F5795">
        <v>42</v>
      </c>
      <c r="G5795" t="s">
        <v>248</v>
      </c>
      <c r="H5795">
        <v>22123</v>
      </c>
      <c r="I5795" t="s">
        <v>4223</v>
      </c>
      <c r="J5795">
        <v>39.952815999999999</v>
      </c>
      <c r="K5795">
        <v>-75.212287000000003</v>
      </c>
      <c r="L5795">
        <v>112</v>
      </c>
      <c r="M5795">
        <v>21</v>
      </c>
      <c r="N5795">
        <v>79</v>
      </c>
      <c r="O5795">
        <v>21</v>
      </c>
      <c r="P5795">
        <v>60</v>
      </c>
      <c r="Q5795">
        <v>18</v>
      </c>
    </row>
    <row r="5796" spans="1:17">
      <c r="A5796" s="22">
        <v>-8372411.8168285703</v>
      </c>
      <c r="B5796" s="22">
        <v>4859059.0982251</v>
      </c>
      <c r="C5796" s="22">
        <v>5795</v>
      </c>
      <c r="D5796" s="22" t="s">
        <v>328</v>
      </c>
      <c r="E5796" s="22" t="s">
        <v>329</v>
      </c>
      <c r="F5796" s="22">
        <v>42</v>
      </c>
      <c r="G5796" s="22" t="s">
        <v>248</v>
      </c>
      <c r="H5796" s="22">
        <v>22124</v>
      </c>
      <c r="I5796" s="22" t="s">
        <v>4224</v>
      </c>
      <c r="J5796" s="22">
        <v>39.952616999999996</v>
      </c>
      <c r="K5796" s="22">
        <v>-75.210655000000003</v>
      </c>
      <c r="L5796" s="22">
        <v>62</v>
      </c>
      <c r="M5796" s="22">
        <v>13</v>
      </c>
      <c r="N5796" s="22">
        <v>36</v>
      </c>
      <c r="O5796" s="22">
        <v>13</v>
      </c>
      <c r="P5796" s="22">
        <v>32</v>
      </c>
      <c r="Q5796" s="22">
        <v>11</v>
      </c>
    </row>
    <row r="5797" spans="1:17">
      <c r="A5797">
        <v>-8372268.2146854401</v>
      </c>
      <c r="B5797">
        <v>4859035.2827386698</v>
      </c>
      <c r="C5797">
        <v>5796</v>
      </c>
      <c r="D5797" t="s">
        <v>328</v>
      </c>
      <c r="E5797" t="s">
        <v>329</v>
      </c>
      <c r="F5797">
        <v>42</v>
      </c>
      <c r="G5797" t="s">
        <v>248</v>
      </c>
      <c r="H5797">
        <v>22125</v>
      </c>
      <c r="I5797" t="s">
        <v>4225</v>
      </c>
      <c r="J5797">
        <v>39.952452999999998</v>
      </c>
      <c r="K5797">
        <v>-75.209365000000005</v>
      </c>
      <c r="L5797">
        <v>92</v>
      </c>
      <c r="M5797">
        <v>41</v>
      </c>
      <c r="N5797">
        <v>82</v>
      </c>
      <c r="O5797">
        <v>30</v>
      </c>
      <c r="P5797">
        <v>64</v>
      </c>
      <c r="Q5797">
        <v>17</v>
      </c>
    </row>
    <row r="5798" spans="1:17">
      <c r="A5798" s="22">
        <v>-8372005.8346456503</v>
      </c>
      <c r="B5798" s="22">
        <v>4858995.3483621404</v>
      </c>
      <c r="C5798" s="22">
        <v>5797</v>
      </c>
      <c r="D5798" s="22" t="s">
        <v>328</v>
      </c>
      <c r="E5798" s="22" t="s">
        <v>329</v>
      </c>
      <c r="F5798" s="22">
        <v>42</v>
      </c>
      <c r="G5798" s="22" t="s">
        <v>248</v>
      </c>
      <c r="H5798" s="22">
        <v>22126</v>
      </c>
      <c r="I5798" s="22" t="s">
        <v>4226</v>
      </c>
      <c r="J5798" s="22">
        <v>39.952178000000004</v>
      </c>
      <c r="K5798" s="22">
        <v>-75.207008000000002</v>
      </c>
      <c r="L5798" s="22">
        <v>59</v>
      </c>
      <c r="M5798" s="22">
        <v>15</v>
      </c>
      <c r="N5798" s="22">
        <v>50</v>
      </c>
      <c r="O5798" s="22">
        <v>10</v>
      </c>
      <c r="P5798" s="22">
        <v>35</v>
      </c>
      <c r="Q5798" s="22">
        <v>7</v>
      </c>
    </row>
    <row r="5799" spans="1:17">
      <c r="A5799">
        <v>-8371858.8929177998</v>
      </c>
      <c r="B5799">
        <v>4858973.2756120097</v>
      </c>
      <c r="C5799">
        <v>5798</v>
      </c>
      <c r="D5799" t="s">
        <v>328</v>
      </c>
      <c r="E5799" t="s">
        <v>329</v>
      </c>
      <c r="F5799">
        <v>42</v>
      </c>
      <c r="G5799" t="s">
        <v>248</v>
      </c>
      <c r="H5799">
        <v>22127</v>
      </c>
      <c r="I5799" t="s">
        <v>4227</v>
      </c>
      <c r="J5799">
        <v>39.952025999999996</v>
      </c>
      <c r="K5799">
        <v>-75.205687999999995</v>
      </c>
      <c r="L5799">
        <v>30</v>
      </c>
      <c r="M5799">
        <v>13</v>
      </c>
      <c r="N5799">
        <v>29</v>
      </c>
      <c r="O5799">
        <v>15</v>
      </c>
      <c r="P5799">
        <v>27</v>
      </c>
      <c r="Q5799">
        <v>8</v>
      </c>
    </row>
    <row r="5800" spans="1:17">
      <c r="A5800" s="22">
        <v>-8371323.0008891197</v>
      </c>
      <c r="B5800" s="22">
        <v>4858880.1930408496</v>
      </c>
      <c r="C5800" s="22">
        <v>5799</v>
      </c>
      <c r="D5800" s="22" t="s">
        <v>328</v>
      </c>
      <c r="E5800" s="22" t="s">
        <v>329</v>
      </c>
      <c r="F5800" s="22">
        <v>42</v>
      </c>
      <c r="G5800" s="22" t="s">
        <v>248</v>
      </c>
      <c r="H5800" s="22">
        <v>22128</v>
      </c>
      <c r="I5800" s="22" t="s">
        <v>4228</v>
      </c>
      <c r="J5800" s="22">
        <v>39.951385000000002</v>
      </c>
      <c r="K5800" s="22">
        <v>-75.200873999999999</v>
      </c>
      <c r="L5800" s="22">
        <v>13</v>
      </c>
      <c r="M5800" s="22">
        <v>35</v>
      </c>
      <c r="N5800" s="22">
        <v>29</v>
      </c>
      <c r="O5800" s="22">
        <v>18</v>
      </c>
      <c r="P5800" s="22">
        <v>12</v>
      </c>
      <c r="Q5800" s="22">
        <v>11</v>
      </c>
    </row>
    <row r="5801" spans="1:17">
      <c r="A5801">
        <v>-8371168.3781164102</v>
      </c>
      <c r="B5801">
        <v>4858857.9753330098</v>
      </c>
      <c r="C5801">
        <v>5800</v>
      </c>
      <c r="D5801" t="s">
        <v>328</v>
      </c>
      <c r="E5801" t="s">
        <v>329</v>
      </c>
      <c r="F5801">
        <v>42</v>
      </c>
      <c r="G5801" t="s">
        <v>248</v>
      </c>
      <c r="H5801">
        <v>22129</v>
      </c>
      <c r="I5801" t="s">
        <v>4229</v>
      </c>
      <c r="J5801">
        <v>39.951231999999997</v>
      </c>
      <c r="K5801">
        <v>-75.199484999999996</v>
      </c>
      <c r="L5801">
        <v>80</v>
      </c>
      <c r="M5801">
        <v>159</v>
      </c>
      <c r="N5801">
        <v>38</v>
      </c>
      <c r="O5801">
        <v>51</v>
      </c>
      <c r="P5801">
        <v>27</v>
      </c>
      <c r="Q5801">
        <v>48</v>
      </c>
    </row>
    <row r="5802" spans="1:17">
      <c r="A5802" s="22">
        <v>-8378367.0756275402</v>
      </c>
      <c r="B5802" s="22">
        <v>4859011.4673093399</v>
      </c>
      <c r="C5802" s="22">
        <v>5801</v>
      </c>
      <c r="D5802" s="22" t="s">
        <v>328</v>
      </c>
      <c r="E5802" s="22" t="s">
        <v>329</v>
      </c>
      <c r="F5802" s="22">
        <v>42</v>
      </c>
      <c r="G5802" s="22" t="s">
        <v>248</v>
      </c>
      <c r="H5802" s="22">
        <v>22131</v>
      </c>
      <c r="I5802" s="22" t="s">
        <v>4230</v>
      </c>
      <c r="J5802" s="22">
        <v>39.952289</v>
      </c>
      <c r="K5802" s="22">
        <v>-75.264151999999996</v>
      </c>
      <c r="L5802" s="22">
        <v>44</v>
      </c>
      <c r="M5802" s="22">
        <v>0</v>
      </c>
      <c r="N5802" s="22">
        <v>24</v>
      </c>
      <c r="O5802" s="22">
        <v>0</v>
      </c>
      <c r="P5802" s="22">
        <v>20</v>
      </c>
      <c r="Q5802" s="22">
        <v>0</v>
      </c>
    </row>
    <row r="5803" spans="1:17">
      <c r="A5803">
        <v>-8378184.5116626397</v>
      </c>
      <c r="B5803">
        <v>4859118.3467561603</v>
      </c>
      <c r="C5803">
        <v>5802</v>
      </c>
      <c r="D5803" t="s">
        <v>328</v>
      </c>
      <c r="E5803" t="s">
        <v>329</v>
      </c>
      <c r="F5803">
        <v>42</v>
      </c>
      <c r="G5803" t="s">
        <v>248</v>
      </c>
      <c r="H5803">
        <v>22132</v>
      </c>
      <c r="I5803" t="s">
        <v>4231</v>
      </c>
      <c r="J5803">
        <v>39.953024999999997</v>
      </c>
      <c r="K5803">
        <v>-75.262512000000001</v>
      </c>
      <c r="L5803">
        <v>1</v>
      </c>
      <c r="M5803">
        <v>0</v>
      </c>
      <c r="N5803">
        <v>3</v>
      </c>
      <c r="O5803">
        <v>0</v>
      </c>
      <c r="P5803">
        <v>2</v>
      </c>
      <c r="Q5803">
        <v>0</v>
      </c>
    </row>
    <row r="5804" spans="1:17">
      <c r="A5804" s="22">
        <v>-8377754.7071086904</v>
      </c>
      <c r="B5804" s="22">
        <v>4859214.77159179</v>
      </c>
      <c r="C5804" s="22">
        <v>5803</v>
      </c>
      <c r="D5804" s="22" t="s">
        <v>328</v>
      </c>
      <c r="E5804" s="22" t="s">
        <v>329</v>
      </c>
      <c r="F5804" s="22">
        <v>42</v>
      </c>
      <c r="G5804" s="22" t="s">
        <v>248</v>
      </c>
      <c r="H5804" s="22">
        <v>22135</v>
      </c>
      <c r="I5804" s="22" t="s">
        <v>4232</v>
      </c>
      <c r="J5804" s="22">
        <v>39.953688999999997</v>
      </c>
      <c r="K5804" s="22">
        <v>-75.258651</v>
      </c>
      <c r="L5804" s="22">
        <v>67</v>
      </c>
      <c r="M5804" s="22">
        <v>3</v>
      </c>
      <c r="N5804" s="22">
        <v>41</v>
      </c>
      <c r="O5804" s="22">
        <v>9</v>
      </c>
      <c r="P5804" s="22">
        <v>39</v>
      </c>
      <c r="Q5804" s="22">
        <v>1</v>
      </c>
    </row>
    <row r="5805" spans="1:17">
      <c r="A5805">
        <v>-8376346.6268696403</v>
      </c>
      <c r="B5805">
        <v>4859698.3620714098</v>
      </c>
      <c r="C5805">
        <v>5804</v>
      </c>
      <c r="D5805" t="s">
        <v>328</v>
      </c>
      <c r="E5805" t="s">
        <v>329</v>
      </c>
      <c r="F5805">
        <v>42</v>
      </c>
      <c r="G5805" t="s">
        <v>248</v>
      </c>
      <c r="H5805">
        <v>22136</v>
      </c>
      <c r="I5805" t="s">
        <v>4233</v>
      </c>
      <c r="J5805">
        <v>39.957019000000003</v>
      </c>
      <c r="K5805">
        <v>-75.246002000000004</v>
      </c>
      <c r="L5805">
        <v>18</v>
      </c>
      <c r="M5805">
        <v>8</v>
      </c>
      <c r="N5805">
        <v>9</v>
      </c>
      <c r="O5805">
        <v>3</v>
      </c>
      <c r="P5805">
        <v>7</v>
      </c>
      <c r="Q5805">
        <v>3</v>
      </c>
    </row>
    <row r="5806" spans="1:17">
      <c r="A5806" s="22">
        <v>-8364988.9218629804</v>
      </c>
      <c r="B5806" s="22">
        <v>4857948.5440992797</v>
      </c>
      <c r="C5806" s="22">
        <v>5805</v>
      </c>
      <c r="D5806" s="22" t="s">
        <v>328</v>
      </c>
      <c r="E5806" s="22" t="s">
        <v>329</v>
      </c>
      <c r="F5806" s="22">
        <v>42</v>
      </c>
      <c r="G5806" s="22" t="s">
        <v>248</v>
      </c>
      <c r="H5806" s="22">
        <v>22137</v>
      </c>
      <c r="I5806" s="22" t="s">
        <v>979</v>
      </c>
      <c r="J5806" s="22">
        <v>39.944969</v>
      </c>
      <c r="K5806" s="22">
        <v>-75.143974</v>
      </c>
      <c r="L5806" s="22">
        <v>0</v>
      </c>
      <c r="M5806" s="22">
        <v>141</v>
      </c>
      <c r="N5806" s="22">
        <v>0</v>
      </c>
      <c r="O5806" s="22">
        <v>107</v>
      </c>
      <c r="P5806" s="22">
        <v>0</v>
      </c>
      <c r="Q5806" s="22">
        <v>100</v>
      </c>
    </row>
    <row r="5807" spans="1:17">
      <c r="A5807">
        <v>-8378289.8199009299</v>
      </c>
      <c r="B5807">
        <v>4859061.8573400201</v>
      </c>
      <c r="C5807">
        <v>5806</v>
      </c>
      <c r="D5807" t="s">
        <v>328</v>
      </c>
      <c r="E5807" t="s">
        <v>329</v>
      </c>
      <c r="F5807">
        <v>42</v>
      </c>
      <c r="G5807" t="s">
        <v>248</v>
      </c>
      <c r="H5807">
        <v>26097</v>
      </c>
      <c r="I5807" t="s">
        <v>4234</v>
      </c>
      <c r="J5807">
        <v>39.952635999999998</v>
      </c>
      <c r="K5807">
        <v>-75.263458</v>
      </c>
      <c r="L5807">
        <v>19</v>
      </c>
      <c r="M5807">
        <v>0</v>
      </c>
      <c r="N5807">
        <v>11</v>
      </c>
      <c r="O5807">
        <v>0</v>
      </c>
      <c r="P5807">
        <v>5</v>
      </c>
      <c r="Q5807">
        <v>0</v>
      </c>
    </row>
    <row r="5808" spans="1:17">
      <c r="A5808" s="22">
        <v>-8377138.99900511</v>
      </c>
      <c r="B5808" s="22">
        <v>4859394.2636885904</v>
      </c>
      <c r="C5808" s="22">
        <v>5807</v>
      </c>
      <c r="D5808" s="22" t="s">
        <v>328</v>
      </c>
      <c r="E5808" s="22" t="s">
        <v>329</v>
      </c>
      <c r="F5808" s="22">
        <v>42</v>
      </c>
      <c r="G5808" s="22" t="s">
        <v>248</v>
      </c>
      <c r="H5808" s="22">
        <v>26100</v>
      </c>
      <c r="I5808" s="22" t="s">
        <v>4235</v>
      </c>
      <c r="J5808" s="22">
        <v>39.954925000000003</v>
      </c>
      <c r="K5808" s="22">
        <v>-75.253119999999996</v>
      </c>
      <c r="L5808" s="22">
        <v>2</v>
      </c>
      <c r="M5808" s="22">
        <v>0</v>
      </c>
      <c r="N5808" s="22">
        <v>1</v>
      </c>
      <c r="O5808" s="22">
        <v>0</v>
      </c>
      <c r="P5808" s="22">
        <v>0</v>
      </c>
      <c r="Q5808" s="22">
        <v>0</v>
      </c>
    </row>
    <row r="5809" spans="1:17">
      <c r="A5809">
        <v>-8376994.6176255504</v>
      </c>
      <c r="B5809">
        <v>4859465.1320115998</v>
      </c>
      <c r="C5809">
        <v>5808</v>
      </c>
      <c r="D5809" t="s">
        <v>328</v>
      </c>
      <c r="E5809" t="s">
        <v>329</v>
      </c>
      <c r="F5809">
        <v>42</v>
      </c>
      <c r="G5809" t="s">
        <v>248</v>
      </c>
      <c r="H5809">
        <v>26102</v>
      </c>
      <c r="I5809" t="s">
        <v>4236</v>
      </c>
      <c r="J5809">
        <v>39.955413</v>
      </c>
      <c r="K5809">
        <v>-75.251823000000002</v>
      </c>
      <c r="L5809">
        <v>9</v>
      </c>
      <c r="M5809">
        <v>2</v>
      </c>
      <c r="N5809">
        <v>12</v>
      </c>
      <c r="O5809">
        <v>2</v>
      </c>
      <c r="P5809">
        <v>5</v>
      </c>
      <c r="Q5809">
        <v>3</v>
      </c>
    </row>
    <row r="5810" spans="1:17">
      <c r="A5810" s="22">
        <v>-8376101.9466288798</v>
      </c>
      <c r="B5810" s="22">
        <v>4859647.3879106697</v>
      </c>
      <c r="C5810" s="22">
        <v>5809</v>
      </c>
      <c r="D5810" s="22" t="s">
        <v>328</v>
      </c>
      <c r="E5810" s="22" t="s">
        <v>329</v>
      </c>
      <c r="F5810" s="22">
        <v>42</v>
      </c>
      <c r="G5810" s="22" t="s">
        <v>248</v>
      </c>
      <c r="H5810" s="22">
        <v>26108</v>
      </c>
      <c r="I5810" s="22" t="s">
        <v>4237</v>
      </c>
      <c r="J5810" s="22">
        <v>39.956668000000001</v>
      </c>
      <c r="K5810" s="22">
        <v>-75.243803999999997</v>
      </c>
      <c r="L5810" s="22">
        <v>30</v>
      </c>
      <c r="M5810" s="22">
        <v>1</v>
      </c>
      <c r="N5810" s="22">
        <v>18</v>
      </c>
      <c r="O5810" s="22">
        <v>1</v>
      </c>
      <c r="P5810" s="22">
        <v>13</v>
      </c>
      <c r="Q5810" s="22">
        <v>0</v>
      </c>
    </row>
    <row r="5811" spans="1:17">
      <c r="A5811">
        <v>-8372812.6783149196</v>
      </c>
      <c r="B5811">
        <v>4859123.4293672098</v>
      </c>
      <c r="C5811">
        <v>5810</v>
      </c>
      <c r="D5811" t="s">
        <v>328</v>
      </c>
      <c r="E5811" t="s">
        <v>329</v>
      </c>
      <c r="F5811">
        <v>42</v>
      </c>
      <c r="G5811" t="s">
        <v>248</v>
      </c>
      <c r="H5811">
        <v>26111</v>
      </c>
      <c r="I5811" t="s">
        <v>4238</v>
      </c>
      <c r="J5811">
        <v>39.953060000000001</v>
      </c>
      <c r="K5811">
        <v>-75.214256000000006</v>
      </c>
      <c r="L5811">
        <v>91</v>
      </c>
      <c r="M5811">
        <v>27</v>
      </c>
      <c r="N5811">
        <v>46</v>
      </c>
      <c r="O5811">
        <v>7</v>
      </c>
      <c r="P5811">
        <v>33</v>
      </c>
      <c r="Q5811">
        <v>8</v>
      </c>
    </row>
    <row r="5812" spans="1:17">
      <c r="A5812" s="22">
        <v>-8378772.1672545401</v>
      </c>
      <c r="B5812" s="22">
        <v>4858936.6814238103</v>
      </c>
      <c r="C5812" s="22">
        <v>5811</v>
      </c>
      <c r="D5812" s="22" t="s">
        <v>328</v>
      </c>
      <c r="E5812" s="22" t="s">
        <v>329</v>
      </c>
      <c r="F5812" s="22">
        <v>42</v>
      </c>
      <c r="G5812" s="22" t="s">
        <v>248</v>
      </c>
      <c r="H5812" s="22">
        <v>26125</v>
      </c>
      <c r="I5812" s="22" t="s">
        <v>4239</v>
      </c>
      <c r="J5812" s="22">
        <v>39.951774</v>
      </c>
      <c r="K5812" s="22">
        <v>-75.267791000000003</v>
      </c>
      <c r="L5812" s="22">
        <v>75</v>
      </c>
      <c r="M5812" s="22">
        <v>0</v>
      </c>
      <c r="N5812" s="22">
        <v>41</v>
      </c>
      <c r="O5812" s="22">
        <v>0</v>
      </c>
      <c r="P5812" s="22">
        <v>37</v>
      </c>
      <c r="Q5812" s="22">
        <v>0</v>
      </c>
    </row>
    <row r="5813" spans="1:17">
      <c r="A5813">
        <v>-8371096.24308638</v>
      </c>
      <c r="B5813">
        <v>4858349.5954791401</v>
      </c>
      <c r="C5813">
        <v>5812</v>
      </c>
      <c r="D5813" t="s">
        <v>328</v>
      </c>
      <c r="E5813" t="s">
        <v>329</v>
      </c>
      <c r="F5813">
        <v>42</v>
      </c>
      <c r="G5813" t="s">
        <v>248</v>
      </c>
      <c r="H5813">
        <v>31743</v>
      </c>
      <c r="I5813" t="s">
        <v>2927</v>
      </c>
      <c r="J5813">
        <v>39.947730999999997</v>
      </c>
      <c r="K5813">
        <v>-75.198836999999997</v>
      </c>
      <c r="L5813">
        <v>15</v>
      </c>
      <c r="M5813">
        <v>42</v>
      </c>
      <c r="N5813">
        <v>6</v>
      </c>
      <c r="O5813">
        <v>9</v>
      </c>
      <c r="P5813">
        <v>4</v>
      </c>
      <c r="Q5813">
        <v>6</v>
      </c>
    </row>
    <row r="5814" spans="1:17">
      <c r="A5814" s="22">
        <v>-8370077.8923845999</v>
      </c>
      <c r="B5814" s="22">
        <v>4859248.6076370096</v>
      </c>
      <c r="C5814" s="22">
        <v>5813</v>
      </c>
      <c r="D5814" s="22" t="s">
        <v>328</v>
      </c>
      <c r="E5814" s="22" t="s">
        <v>329</v>
      </c>
      <c r="F5814" s="22">
        <v>42</v>
      </c>
      <c r="G5814" s="22" t="s">
        <v>248</v>
      </c>
      <c r="H5814" s="22">
        <v>32416</v>
      </c>
      <c r="I5814" s="22" t="s">
        <v>4240</v>
      </c>
      <c r="J5814" s="22">
        <v>39.953921999999999</v>
      </c>
      <c r="K5814" s="22">
        <v>-75.189689000000001</v>
      </c>
      <c r="L5814" s="22">
        <v>27</v>
      </c>
      <c r="M5814" s="22">
        <v>38</v>
      </c>
      <c r="N5814" s="22">
        <v>25</v>
      </c>
      <c r="O5814" s="22">
        <v>22</v>
      </c>
      <c r="P5814" s="22">
        <v>16</v>
      </c>
      <c r="Q5814" s="22">
        <v>15</v>
      </c>
    </row>
    <row r="5815" spans="1:17">
      <c r="A5815">
        <v>-8369225.1850851197</v>
      </c>
      <c r="B5815">
        <v>4859125.0267597903</v>
      </c>
      <c r="C5815">
        <v>5814</v>
      </c>
      <c r="D5815" t="s">
        <v>328</v>
      </c>
      <c r="E5815" t="s">
        <v>329</v>
      </c>
      <c r="F5815">
        <v>42</v>
      </c>
      <c r="G5815" t="s">
        <v>248</v>
      </c>
      <c r="H5815">
        <v>32637</v>
      </c>
      <c r="I5815" t="s">
        <v>972</v>
      </c>
      <c r="J5815">
        <v>39.953071000000001</v>
      </c>
      <c r="K5815">
        <v>-75.182029</v>
      </c>
      <c r="L5815">
        <v>19</v>
      </c>
      <c r="M5815">
        <v>28</v>
      </c>
      <c r="N5815">
        <v>19</v>
      </c>
      <c r="O5815">
        <v>23</v>
      </c>
      <c r="P5815">
        <v>18</v>
      </c>
      <c r="Q5815">
        <v>18</v>
      </c>
    </row>
    <row r="5816" spans="1:17">
      <c r="A5816" s="22">
        <v>-8367180.1347197602</v>
      </c>
      <c r="B5816" s="22">
        <v>4858577.71701115</v>
      </c>
      <c r="C5816" s="22">
        <v>5815</v>
      </c>
      <c r="D5816" s="22" t="s">
        <v>328</v>
      </c>
      <c r="E5816" s="22" t="s">
        <v>329</v>
      </c>
      <c r="F5816" s="22">
        <v>42</v>
      </c>
      <c r="G5816" s="22" t="s">
        <v>232</v>
      </c>
      <c r="H5816" s="22">
        <v>130</v>
      </c>
      <c r="I5816" s="22" t="s">
        <v>891</v>
      </c>
      <c r="J5816" s="22">
        <v>39.949302000000003</v>
      </c>
      <c r="K5816" s="22">
        <v>-75.163657999999998</v>
      </c>
      <c r="L5816" s="22">
        <v>204</v>
      </c>
      <c r="M5816" s="22">
        <v>100</v>
      </c>
      <c r="N5816" s="22">
        <v>105</v>
      </c>
      <c r="O5816" s="22">
        <v>50</v>
      </c>
      <c r="P5816" s="22">
        <v>93</v>
      </c>
      <c r="Q5816" s="22">
        <v>35</v>
      </c>
    </row>
    <row r="5817" spans="1:17">
      <c r="A5817">
        <v>-8368810.7426209003</v>
      </c>
      <c r="B5817">
        <v>4858845.3417565897</v>
      </c>
      <c r="C5817">
        <v>5816</v>
      </c>
      <c r="D5817" t="s">
        <v>328</v>
      </c>
      <c r="E5817" t="s">
        <v>329</v>
      </c>
      <c r="F5817">
        <v>42</v>
      </c>
      <c r="G5817" t="s">
        <v>232</v>
      </c>
      <c r="H5817">
        <v>131</v>
      </c>
      <c r="I5817" t="s">
        <v>892</v>
      </c>
      <c r="J5817">
        <v>39.951144999999997</v>
      </c>
      <c r="K5817">
        <v>-75.178306000000006</v>
      </c>
      <c r="L5817">
        <v>54</v>
      </c>
      <c r="M5817">
        <v>46</v>
      </c>
      <c r="N5817">
        <v>28</v>
      </c>
      <c r="O5817">
        <v>25</v>
      </c>
      <c r="P5817">
        <v>35</v>
      </c>
      <c r="Q5817">
        <v>28</v>
      </c>
    </row>
    <row r="5818" spans="1:17">
      <c r="A5818" s="22">
        <v>-8369475.7652588999</v>
      </c>
      <c r="B5818" s="22">
        <v>4858952.2194158202</v>
      </c>
      <c r="C5818" s="22">
        <v>5817</v>
      </c>
      <c r="D5818" s="22" t="s">
        <v>328</v>
      </c>
      <c r="E5818" s="22" t="s">
        <v>329</v>
      </c>
      <c r="F5818" s="22">
        <v>42</v>
      </c>
      <c r="G5818" s="22" t="s">
        <v>232</v>
      </c>
      <c r="H5818" s="22">
        <v>432</v>
      </c>
      <c r="I5818" s="22" t="s">
        <v>3466</v>
      </c>
      <c r="J5818" s="22">
        <v>39.951881</v>
      </c>
      <c r="K5818" s="22">
        <v>-75.184280000000001</v>
      </c>
      <c r="L5818" s="22">
        <v>71</v>
      </c>
      <c r="M5818" s="22">
        <v>105</v>
      </c>
      <c r="N5818" s="22">
        <v>39</v>
      </c>
      <c r="O5818" s="22">
        <v>64</v>
      </c>
      <c r="P5818" s="22">
        <v>42</v>
      </c>
      <c r="Q5818" s="22">
        <v>49</v>
      </c>
    </row>
    <row r="5819" spans="1:17">
      <c r="A5819">
        <v>-8376170.7420741897</v>
      </c>
      <c r="B5819">
        <v>4859484.0109534301</v>
      </c>
      <c r="C5819">
        <v>5818</v>
      </c>
      <c r="D5819" t="s">
        <v>328</v>
      </c>
      <c r="E5819" t="s">
        <v>329</v>
      </c>
      <c r="F5819">
        <v>42</v>
      </c>
      <c r="G5819" t="s">
        <v>232</v>
      </c>
      <c r="H5819">
        <v>437</v>
      </c>
      <c r="I5819" t="s">
        <v>4199</v>
      </c>
      <c r="J5819">
        <v>39.955542999999999</v>
      </c>
      <c r="K5819">
        <v>-75.244422</v>
      </c>
      <c r="L5819">
        <v>0</v>
      </c>
      <c r="M5819">
        <v>58</v>
      </c>
      <c r="N5819">
        <v>0</v>
      </c>
      <c r="O5819">
        <v>27</v>
      </c>
      <c r="P5819">
        <v>0</v>
      </c>
      <c r="Q5819">
        <v>30</v>
      </c>
    </row>
    <row r="5820" spans="1:17">
      <c r="A5820" s="22">
        <v>-8376141.9103260702</v>
      </c>
      <c r="B5820" s="22">
        <v>4859499.5498017101</v>
      </c>
      <c r="C5820" s="22">
        <v>5819</v>
      </c>
      <c r="D5820" s="22" t="s">
        <v>328</v>
      </c>
      <c r="E5820" s="22" t="s">
        <v>329</v>
      </c>
      <c r="F5820" s="22">
        <v>42</v>
      </c>
      <c r="G5820" s="22" t="s">
        <v>232</v>
      </c>
      <c r="H5820" s="22">
        <v>669</v>
      </c>
      <c r="I5820" s="22" t="s">
        <v>4241</v>
      </c>
      <c r="J5820" s="22">
        <v>39.955649999999999</v>
      </c>
      <c r="K5820" s="22">
        <v>-75.244163</v>
      </c>
      <c r="L5820" s="22">
        <v>1</v>
      </c>
      <c r="M5820" s="22">
        <v>22</v>
      </c>
      <c r="N5820" s="22">
        <v>4</v>
      </c>
      <c r="O5820" s="22">
        <v>20</v>
      </c>
      <c r="P5820" s="22">
        <v>3</v>
      </c>
      <c r="Q5820" s="22">
        <v>17</v>
      </c>
    </row>
    <row r="5821" spans="1:17">
      <c r="A5821">
        <v>-8365074.6378708901</v>
      </c>
      <c r="B5821">
        <v>4857883.6397681898</v>
      </c>
      <c r="C5821">
        <v>5820</v>
      </c>
      <c r="D5821" t="s">
        <v>328</v>
      </c>
      <c r="E5821" t="s">
        <v>329</v>
      </c>
      <c r="F5821">
        <v>42</v>
      </c>
      <c r="G5821" t="s">
        <v>232</v>
      </c>
      <c r="H5821">
        <v>673</v>
      </c>
      <c r="I5821" t="s">
        <v>1016</v>
      </c>
      <c r="J5821">
        <v>39.944521999999999</v>
      </c>
      <c r="K5821">
        <v>-75.144744000000003</v>
      </c>
      <c r="L5821">
        <v>91</v>
      </c>
      <c r="M5821">
        <v>0</v>
      </c>
      <c r="N5821">
        <v>52</v>
      </c>
      <c r="O5821">
        <v>0</v>
      </c>
      <c r="P5821">
        <v>43</v>
      </c>
      <c r="Q5821">
        <v>0</v>
      </c>
    </row>
    <row r="5822" spans="1:17">
      <c r="A5822" s="22">
        <v>-8371553.09827659</v>
      </c>
      <c r="B5822" s="22">
        <v>4858940.6022232398</v>
      </c>
      <c r="C5822" s="22">
        <v>5821</v>
      </c>
      <c r="D5822" s="22" t="s">
        <v>328</v>
      </c>
      <c r="E5822" s="22" t="s">
        <v>329</v>
      </c>
      <c r="F5822" s="22">
        <v>42</v>
      </c>
      <c r="G5822" s="22" t="s">
        <v>232</v>
      </c>
      <c r="H5822" s="22">
        <v>674</v>
      </c>
      <c r="I5822" s="22" t="s">
        <v>4242</v>
      </c>
      <c r="J5822" s="22">
        <v>39.951801000000003</v>
      </c>
      <c r="K5822" s="22">
        <v>-75.202940999999996</v>
      </c>
      <c r="L5822" s="22">
        <v>117</v>
      </c>
      <c r="M5822" s="22">
        <v>104</v>
      </c>
      <c r="N5822" s="22">
        <v>69</v>
      </c>
      <c r="O5822" s="22">
        <v>64</v>
      </c>
      <c r="P5822" s="22">
        <v>66</v>
      </c>
      <c r="Q5822" s="22">
        <v>55</v>
      </c>
    </row>
    <row r="5823" spans="1:17">
      <c r="A5823">
        <v>-8374108.6598267304</v>
      </c>
      <c r="B5823">
        <v>4859351.5686725099</v>
      </c>
      <c r="C5823">
        <v>5822</v>
      </c>
      <c r="D5823" t="s">
        <v>328</v>
      </c>
      <c r="E5823" t="s">
        <v>329</v>
      </c>
      <c r="F5823">
        <v>42</v>
      </c>
      <c r="G5823" t="s">
        <v>232</v>
      </c>
      <c r="H5823">
        <v>675</v>
      </c>
      <c r="I5823" t="s">
        <v>4201</v>
      </c>
      <c r="J5823">
        <v>39.954630999999999</v>
      </c>
      <c r="K5823">
        <v>-75.225898000000001</v>
      </c>
      <c r="L5823">
        <v>87</v>
      </c>
      <c r="M5823">
        <v>138</v>
      </c>
      <c r="N5823">
        <v>51</v>
      </c>
      <c r="O5823">
        <v>81</v>
      </c>
      <c r="P5823">
        <v>53</v>
      </c>
      <c r="Q5823">
        <v>67</v>
      </c>
    </row>
    <row r="5824" spans="1:17">
      <c r="A5824" s="22">
        <v>-8375874.4095896902</v>
      </c>
      <c r="B5824" s="22">
        <v>4859641.2884559697</v>
      </c>
      <c r="C5824" s="22">
        <v>5823</v>
      </c>
      <c r="D5824" s="22" t="s">
        <v>328</v>
      </c>
      <c r="E5824" s="22" t="s">
        <v>329</v>
      </c>
      <c r="F5824" s="22">
        <v>42</v>
      </c>
      <c r="G5824" s="22" t="s">
        <v>232</v>
      </c>
      <c r="H5824" s="22">
        <v>676</v>
      </c>
      <c r="I5824" s="22" t="s">
        <v>4243</v>
      </c>
      <c r="J5824" s="22">
        <v>39.956626</v>
      </c>
      <c r="K5824" s="22">
        <v>-75.241759999999999</v>
      </c>
      <c r="L5824" s="22">
        <v>25</v>
      </c>
      <c r="M5824" s="22">
        <v>149</v>
      </c>
      <c r="N5824" s="22">
        <v>19</v>
      </c>
      <c r="O5824" s="22">
        <v>71</v>
      </c>
      <c r="P5824" s="22">
        <v>13</v>
      </c>
      <c r="Q5824" s="22">
        <v>70</v>
      </c>
    </row>
    <row r="5825" spans="1:17">
      <c r="A5825">
        <v>-8367419.5829444602</v>
      </c>
      <c r="B5825">
        <v>4858617.6497086398</v>
      </c>
      <c r="C5825">
        <v>5824</v>
      </c>
      <c r="D5825" t="s">
        <v>328</v>
      </c>
      <c r="E5825" t="s">
        <v>329</v>
      </c>
      <c r="F5825">
        <v>42</v>
      </c>
      <c r="G5825" t="s">
        <v>232</v>
      </c>
      <c r="H5825">
        <v>14079</v>
      </c>
      <c r="I5825" t="s">
        <v>900</v>
      </c>
      <c r="J5825">
        <v>39.949576999999998</v>
      </c>
      <c r="K5825">
        <v>-75.165808999999996</v>
      </c>
      <c r="L5825">
        <v>247</v>
      </c>
      <c r="M5825">
        <v>84</v>
      </c>
      <c r="N5825">
        <v>148</v>
      </c>
      <c r="O5825">
        <v>46</v>
      </c>
      <c r="P5825">
        <v>109</v>
      </c>
      <c r="Q5825">
        <v>29</v>
      </c>
    </row>
    <row r="5826" spans="1:17">
      <c r="A5826" s="22">
        <v>-8367596.2469763402</v>
      </c>
      <c r="B5826" s="22">
        <v>4858646.4013502402</v>
      </c>
      <c r="C5826" s="22">
        <v>5825</v>
      </c>
      <c r="D5826" s="22" t="s">
        <v>328</v>
      </c>
      <c r="E5826" s="22" t="s">
        <v>329</v>
      </c>
      <c r="F5826" s="22">
        <v>42</v>
      </c>
      <c r="G5826" s="22" t="s">
        <v>232</v>
      </c>
      <c r="H5826" s="22">
        <v>14080</v>
      </c>
      <c r="I5826" s="22" t="s">
        <v>901</v>
      </c>
      <c r="J5826" s="22">
        <v>39.949775000000002</v>
      </c>
      <c r="K5826" s="22">
        <v>-75.167395999999997</v>
      </c>
      <c r="L5826" s="22">
        <v>233</v>
      </c>
      <c r="M5826" s="22">
        <v>97</v>
      </c>
      <c r="N5826" s="22">
        <v>103</v>
      </c>
      <c r="O5826" s="22">
        <v>53</v>
      </c>
      <c r="P5826" s="22">
        <v>89</v>
      </c>
      <c r="Q5826" s="22">
        <v>36</v>
      </c>
    </row>
    <row r="5827" spans="1:17">
      <c r="A5827">
        <v>-8367771.2412158698</v>
      </c>
      <c r="B5827">
        <v>4858675.7339188401</v>
      </c>
      <c r="C5827">
        <v>5826</v>
      </c>
      <c r="D5827" t="s">
        <v>328</v>
      </c>
      <c r="E5827" t="s">
        <v>329</v>
      </c>
      <c r="F5827">
        <v>42</v>
      </c>
      <c r="G5827" t="s">
        <v>232</v>
      </c>
      <c r="H5827">
        <v>14081</v>
      </c>
      <c r="I5827" t="s">
        <v>902</v>
      </c>
      <c r="J5827">
        <v>39.949976999999997</v>
      </c>
      <c r="K5827">
        <v>-75.168968000000007</v>
      </c>
      <c r="L5827">
        <v>180</v>
      </c>
      <c r="M5827">
        <v>81</v>
      </c>
      <c r="N5827">
        <v>97</v>
      </c>
      <c r="O5827">
        <v>52</v>
      </c>
      <c r="P5827">
        <v>83</v>
      </c>
      <c r="Q5827">
        <v>41</v>
      </c>
    </row>
    <row r="5828" spans="1:17">
      <c r="A5828" s="22">
        <v>-8367936.7732986799</v>
      </c>
      <c r="B5828" s="22">
        <v>4858700.7102336604</v>
      </c>
      <c r="C5828" s="22">
        <v>5827</v>
      </c>
      <c r="D5828" s="22" t="s">
        <v>328</v>
      </c>
      <c r="E5828" s="22" t="s">
        <v>329</v>
      </c>
      <c r="F5828" s="22">
        <v>42</v>
      </c>
      <c r="G5828" s="22" t="s">
        <v>232</v>
      </c>
      <c r="H5828" s="22">
        <v>14084</v>
      </c>
      <c r="I5828" s="22" t="s">
        <v>903</v>
      </c>
      <c r="J5828" s="22">
        <v>39.950149000000003</v>
      </c>
      <c r="K5828" s="22">
        <v>-75.170455000000004</v>
      </c>
      <c r="L5828" s="22">
        <v>139</v>
      </c>
      <c r="M5828" s="22">
        <v>87</v>
      </c>
      <c r="N5828" s="22">
        <v>92</v>
      </c>
      <c r="O5828" s="22">
        <v>65</v>
      </c>
      <c r="P5828" s="22">
        <v>70</v>
      </c>
      <c r="Q5828" s="22">
        <v>45</v>
      </c>
    </row>
    <row r="5829" spans="1:17">
      <c r="A5829">
        <v>-8368121.1183754401</v>
      </c>
      <c r="B5829">
        <v>4858733.3828333197</v>
      </c>
      <c r="C5829">
        <v>5828</v>
      </c>
      <c r="D5829" t="s">
        <v>328</v>
      </c>
      <c r="E5829" t="s">
        <v>329</v>
      </c>
      <c r="F5829">
        <v>42</v>
      </c>
      <c r="G5829" t="s">
        <v>232</v>
      </c>
      <c r="H5829">
        <v>14085</v>
      </c>
      <c r="I5829" t="s">
        <v>904</v>
      </c>
      <c r="J5829">
        <v>39.950373999999996</v>
      </c>
      <c r="K5829">
        <v>-75.172111000000001</v>
      </c>
      <c r="L5829">
        <v>187</v>
      </c>
      <c r="M5829">
        <v>100</v>
      </c>
      <c r="N5829">
        <v>120</v>
      </c>
      <c r="O5829">
        <v>69</v>
      </c>
      <c r="P5829">
        <v>102</v>
      </c>
      <c r="Q5829">
        <v>50</v>
      </c>
    </row>
    <row r="5830" spans="1:17">
      <c r="A5830" s="22">
        <v>-8368290.9919183897</v>
      </c>
      <c r="B5830" s="22">
        <v>4858762.7156587904</v>
      </c>
      <c r="C5830" s="22">
        <v>5829</v>
      </c>
      <c r="D5830" s="22" t="s">
        <v>328</v>
      </c>
      <c r="E5830" s="22" t="s">
        <v>329</v>
      </c>
      <c r="F5830" s="22">
        <v>42</v>
      </c>
      <c r="G5830" s="22" t="s">
        <v>232</v>
      </c>
      <c r="H5830" s="22">
        <v>14086</v>
      </c>
      <c r="I5830" s="22" t="s">
        <v>905</v>
      </c>
      <c r="J5830" s="22">
        <v>39.950575999999998</v>
      </c>
      <c r="K5830" s="22">
        <v>-75.173636999999999</v>
      </c>
      <c r="L5830" s="22">
        <v>170</v>
      </c>
      <c r="M5830" s="22">
        <v>54</v>
      </c>
      <c r="N5830" s="22">
        <v>74</v>
      </c>
      <c r="O5830" s="22">
        <v>36</v>
      </c>
      <c r="P5830" s="22">
        <v>65</v>
      </c>
      <c r="Q5830" s="22">
        <v>25</v>
      </c>
    </row>
    <row r="5831" spans="1:17">
      <c r="A5831">
        <v>-8368501.6083949702</v>
      </c>
      <c r="B5831">
        <v>4858796.55016407</v>
      </c>
      <c r="C5831">
        <v>5830</v>
      </c>
      <c r="D5831" t="s">
        <v>328</v>
      </c>
      <c r="E5831" t="s">
        <v>329</v>
      </c>
      <c r="F5831">
        <v>42</v>
      </c>
      <c r="G5831" t="s">
        <v>232</v>
      </c>
      <c r="H5831">
        <v>14088</v>
      </c>
      <c r="I5831" t="s">
        <v>906</v>
      </c>
      <c r="J5831">
        <v>39.950809</v>
      </c>
      <c r="K5831">
        <v>-75.175528999999997</v>
      </c>
      <c r="L5831">
        <v>110</v>
      </c>
      <c r="M5831">
        <v>53</v>
      </c>
      <c r="N5831">
        <v>44</v>
      </c>
      <c r="O5831">
        <v>33</v>
      </c>
      <c r="P5831">
        <v>47</v>
      </c>
      <c r="Q5831">
        <v>41</v>
      </c>
    </row>
    <row r="5832" spans="1:17">
      <c r="A5832" s="22">
        <v>-8368684.1723598596</v>
      </c>
      <c r="B5832" s="22">
        <v>4858824.2858316097</v>
      </c>
      <c r="C5832" s="22">
        <v>5831</v>
      </c>
      <c r="D5832" s="22" t="s">
        <v>328</v>
      </c>
      <c r="E5832" s="22" t="s">
        <v>329</v>
      </c>
      <c r="F5832" s="22">
        <v>42</v>
      </c>
      <c r="G5832" s="22" t="s">
        <v>232</v>
      </c>
      <c r="H5832" s="22">
        <v>14089</v>
      </c>
      <c r="I5832" s="22" t="s">
        <v>907</v>
      </c>
      <c r="J5832" s="22">
        <v>39.951000000000001</v>
      </c>
      <c r="K5832" s="22">
        <v>-75.177169000000006</v>
      </c>
      <c r="L5832" s="22">
        <v>121</v>
      </c>
      <c r="M5832" s="22">
        <v>40</v>
      </c>
      <c r="N5832" s="22">
        <v>72</v>
      </c>
      <c r="O5832" s="22">
        <v>46</v>
      </c>
      <c r="P5832" s="22">
        <v>71</v>
      </c>
      <c r="Q5832" s="22">
        <v>21</v>
      </c>
    </row>
    <row r="5833" spans="1:17">
      <c r="A5833">
        <v>-8365629.2315740297</v>
      </c>
      <c r="B5833">
        <v>4858327.9597815303</v>
      </c>
      <c r="C5833">
        <v>5832</v>
      </c>
      <c r="D5833" t="s">
        <v>328</v>
      </c>
      <c r="E5833" t="s">
        <v>329</v>
      </c>
      <c r="F5833">
        <v>42</v>
      </c>
      <c r="G5833" t="s">
        <v>232</v>
      </c>
      <c r="H5833">
        <v>14880</v>
      </c>
      <c r="I5833" t="s">
        <v>908</v>
      </c>
      <c r="J5833">
        <v>39.947581999999997</v>
      </c>
      <c r="K5833">
        <v>-75.149726000000001</v>
      </c>
      <c r="L5833">
        <v>87</v>
      </c>
      <c r="M5833">
        <v>4</v>
      </c>
      <c r="N5833">
        <v>42</v>
      </c>
      <c r="O5833">
        <v>3</v>
      </c>
      <c r="P5833">
        <v>31</v>
      </c>
      <c r="Q5833">
        <v>2</v>
      </c>
    </row>
    <row r="5834" spans="1:17">
      <c r="A5834" s="22">
        <v>-8365939.2563558798</v>
      </c>
      <c r="B5834" s="22">
        <v>4858377.76551848</v>
      </c>
      <c r="C5834" s="22">
        <v>5833</v>
      </c>
      <c r="D5834" s="22" t="s">
        <v>328</v>
      </c>
      <c r="E5834" s="22" t="s">
        <v>329</v>
      </c>
      <c r="F5834" s="22">
        <v>42</v>
      </c>
      <c r="G5834" s="22" t="s">
        <v>232</v>
      </c>
      <c r="H5834" s="22">
        <v>14881</v>
      </c>
      <c r="I5834" s="22" t="s">
        <v>909</v>
      </c>
      <c r="J5834" s="22">
        <v>39.947924999999998</v>
      </c>
      <c r="K5834" s="22">
        <v>-75.152511000000004</v>
      </c>
      <c r="L5834" s="22">
        <v>197</v>
      </c>
      <c r="M5834" s="22">
        <v>6</v>
      </c>
      <c r="N5834" s="22">
        <v>123</v>
      </c>
      <c r="O5834" s="22">
        <v>4</v>
      </c>
      <c r="P5834" s="22">
        <v>107</v>
      </c>
      <c r="Q5834" s="22">
        <v>5</v>
      </c>
    </row>
    <row r="5835" spans="1:17">
      <c r="A5835">
        <v>-8366111.6902471203</v>
      </c>
      <c r="B5835">
        <v>4858407.67812193</v>
      </c>
      <c r="C5835">
        <v>5834</v>
      </c>
      <c r="D5835" t="s">
        <v>328</v>
      </c>
      <c r="E5835" t="s">
        <v>329</v>
      </c>
      <c r="F5835">
        <v>42</v>
      </c>
      <c r="G5835" t="s">
        <v>232</v>
      </c>
      <c r="H5835">
        <v>14882</v>
      </c>
      <c r="I5835" t="s">
        <v>910</v>
      </c>
      <c r="J5835">
        <v>39.948130999999997</v>
      </c>
      <c r="K5835">
        <v>-75.154060000000001</v>
      </c>
      <c r="L5835">
        <v>207</v>
      </c>
      <c r="M5835">
        <v>23</v>
      </c>
      <c r="N5835">
        <v>80</v>
      </c>
      <c r="O5835">
        <v>3</v>
      </c>
      <c r="P5835">
        <v>66</v>
      </c>
      <c r="Q5835">
        <v>7</v>
      </c>
    </row>
    <row r="5836" spans="1:17">
      <c r="A5836" s="22">
        <v>-8366290.0240713703</v>
      </c>
      <c r="B5836" s="22">
        <v>4858434.8318739198</v>
      </c>
      <c r="C5836" s="22">
        <v>5835</v>
      </c>
      <c r="D5836" s="22" t="s">
        <v>328</v>
      </c>
      <c r="E5836" s="22" t="s">
        <v>329</v>
      </c>
      <c r="F5836" s="22">
        <v>42</v>
      </c>
      <c r="G5836" s="22" t="s">
        <v>232</v>
      </c>
      <c r="H5836" s="22">
        <v>14883</v>
      </c>
      <c r="I5836" s="22" t="s">
        <v>911</v>
      </c>
      <c r="J5836" s="22">
        <v>39.948318</v>
      </c>
      <c r="K5836" s="22">
        <v>-75.155662000000007</v>
      </c>
      <c r="L5836" s="22">
        <v>127</v>
      </c>
      <c r="M5836" s="22">
        <v>27</v>
      </c>
      <c r="N5836" s="22">
        <v>48</v>
      </c>
      <c r="O5836" s="22">
        <v>9</v>
      </c>
      <c r="P5836" s="22">
        <v>37</v>
      </c>
      <c r="Q5836" s="22">
        <v>4</v>
      </c>
    </row>
    <row r="5837" spans="1:17">
      <c r="A5837">
        <v>-8366463.2371990504</v>
      </c>
      <c r="B5837">
        <v>4858463.1473628199</v>
      </c>
      <c r="C5837">
        <v>5836</v>
      </c>
      <c r="D5837" t="s">
        <v>328</v>
      </c>
      <c r="E5837" t="s">
        <v>329</v>
      </c>
      <c r="F5837">
        <v>42</v>
      </c>
      <c r="G5837" t="s">
        <v>232</v>
      </c>
      <c r="H5837">
        <v>14884</v>
      </c>
      <c r="I5837" t="s">
        <v>912</v>
      </c>
      <c r="J5837">
        <v>39.948512999999998</v>
      </c>
      <c r="K5837">
        <v>-75.157218</v>
      </c>
      <c r="L5837">
        <v>102</v>
      </c>
      <c r="M5837">
        <v>18</v>
      </c>
      <c r="N5837">
        <v>75</v>
      </c>
      <c r="O5837">
        <v>13</v>
      </c>
      <c r="P5837">
        <v>62</v>
      </c>
      <c r="Q5837">
        <v>7</v>
      </c>
    </row>
    <row r="5838" spans="1:17">
      <c r="A5838" s="22">
        <v>-8366642.4615792297</v>
      </c>
      <c r="B5838" s="22">
        <v>4858490.7368911896</v>
      </c>
      <c r="C5838" s="22">
        <v>5837</v>
      </c>
      <c r="D5838" s="22" t="s">
        <v>328</v>
      </c>
      <c r="E5838" s="22" t="s">
        <v>329</v>
      </c>
      <c r="F5838" s="22">
        <v>42</v>
      </c>
      <c r="G5838" s="22" t="s">
        <v>232</v>
      </c>
      <c r="H5838" s="22">
        <v>14885</v>
      </c>
      <c r="I5838" s="22" t="s">
        <v>913</v>
      </c>
      <c r="J5838" s="22">
        <v>39.948703000000002</v>
      </c>
      <c r="K5838" s="22">
        <v>-75.158828</v>
      </c>
      <c r="L5838" s="22">
        <v>182</v>
      </c>
      <c r="M5838" s="22">
        <v>40</v>
      </c>
      <c r="N5838" s="22">
        <v>105</v>
      </c>
      <c r="O5838" s="22">
        <v>26</v>
      </c>
      <c r="P5838" s="22">
        <v>82</v>
      </c>
      <c r="Q5838" s="22">
        <v>19</v>
      </c>
    </row>
    <row r="5839" spans="1:17">
      <c r="A5839">
        <v>-8366815.7860263903</v>
      </c>
      <c r="B5839">
        <v>4858518.4717048202</v>
      </c>
      <c r="C5839">
        <v>5838</v>
      </c>
      <c r="D5839" t="s">
        <v>328</v>
      </c>
      <c r="E5839" t="s">
        <v>329</v>
      </c>
      <c r="F5839">
        <v>42</v>
      </c>
      <c r="G5839" t="s">
        <v>232</v>
      </c>
      <c r="H5839">
        <v>14886</v>
      </c>
      <c r="I5839" t="s">
        <v>914</v>
      </c>
      <c r="J5839">
        <v>39.948894000000003</v>
      </c>
      <c r="K5839">
        <v>-75.160385000000005</v>
      </c>
      <c r="L5839">
        <v>192</v>
      </c>
      <c r="M5839">
        <v>45</v>
      </c>
      <c r="N5839">
        <v>110</v>
      </c>
      <c r="O5839">
        <v>25</v>
      </c>
      <c r="P5839">
        <v>80</v>
      </c>
      <c r="Q5839">
        <v>19</v>
      </c>
    </row>
    <row r="5840" spans="1:17">
      <c r="A5840" s="22">
        <v>-8366996.6801989302</v>
      </c>
      <c r="B5840" s="22">
        <v>4858546.78743215</v>
      </c>
      <c r="C5840" s="22">
        <v>5839</v>
      </c>
      <c r="D5840" s="22" t="s">
        <v>328</v>
      </c>
      <c r="E5840" s="22" t="s">
        <v>329</v>
      </c>
      <c r="F5840" s="22">
        <v>42</v>
      </c>
      <c r="G5840" s="22" t="s">
        <v>232</v>
      </c>
      <c r="H5840" s="22">
        <v>14887</v>
      </c>
      <c r="I5840" s="22" t="s">
        <v>915</v>
      </c>
      <c r="J5840" s="22">
        <v>39.949089000000001</v>
      </c>
      <c r="K5840" s="22">
        <v>-75.162009999999995</v>
      </c>
      <c r="L5840" s="22">
        <v>122</v>
      </c>
      <c r="M5840" s="22">
        <v>40</v>
      </c>
      <c r="N5840" s="22">
        <v>97</v>
      </c>
      <c r="O5840" s="22">
        <v>32</v>
      </c>
      <c r="P5840" s="22">
        <v>77</v>
      </c>
      <c r="Q5840" s="22">
        <v>22</v>
      </c>
    </row>
    <row r="5841" spans="1:17">
      <c r="A5841">
        <v>-8368956.7937928196</v>
      </c>
      <c r="B5841">
        <v>4858871.9158497602</v>
      </c>
      <c r="C5841">
        <v>5840</v>
      </c>
      <c r="D5841" t="s">
        <v>328</v>
      </c>
      <c r="E5841" t="s">
        <v>329</v>
      </c>
      <c r="F5841">
        <v>42</v>
      </c>
      <c r="G5841" t="s">
        <v>232</v>
      </c>
      <c r="H5841">
        <v>19542</v>
      </c>
      <c r="I5841" t="s">
        <v>925</v>
      </c>
      <c r="J5841">
        <v>39.951327999999997</v>
      </c>
      <c r="K5841">
        <v>-75.179618000000005</v>
      </c>
      <c r="L5841">
        <v>21</v>
      </c>
      <c r="M5841">
        <v>14</v>
      </c>
      <c r="N5841">
        <v>11</v>
      </c>
      <c r="O5841">
        <v>11</v>
      </c>
      <c r="P5841">
        <v>7</v>
      </c>
      <c r="Q5841">
        <v>12</v>
      </c>
    </row>
    <row r="5842" spans="1:17">
      <c r="A5842" s="22">
        <v>-8371065.63022641</v>
      </c>
      <c r="B5842" s="22">
        <v>4858332.8967822101</v>
      </c>
      <c r="C5842" s="22">
        <v>5841</v>
      </c>
      <c r="D5842" s="22" t="s">
        <v>328</v>
      </c>
      <c r="E5842" s="22" t="s">
        <v>329</v>
      </c>
      <c r="F5842" s="22">
        <v>42</v>
      </c>
      <c r="G5842" s="22" t="s">
        <v>232</v>
      </c>
      <c r="H5842" s="22">
        <v>21230</v>
      </c>
      <c r="I5842" s="22" t="s">
        <v>2927</v>
      </c>
      <c r="J5842" s="22">
        <v>39.947615999999996</v>
      </c>
      <c r="K5842" s="22">
        <v>-75.198561999999995</v>
      </c>
      <c r="L5842" s="22">
        <v>21</v>
      </c>
      <c r="M5842" s="22">
        <v>17</v>
      </c>
      <c r="N5842" s="22">
        <v>1</v>
      </c>
      <c r="O5842" s="22">
        <v>9</v>
      </c>
      <c r="P5842" s="22">
        <v>1</v>
      </c>
      <c r="Q5842" s="22">
        <v>11</v>
      </c>
    </row>
    <row r="5843" spans="1:17">
      <c r="A5843">
        <v>-8370093.14315484</v>
      </c>
      <c r="B5843">
        <v>4859055.7582449</v>
      </c>
      <c r="C5843">
        <v>5842</v>
      </c>
      <c r="D5843" t="s">
        <v>328</v>
      </c>
      <c r="E5843" t="s">
        <v>329</v>
      </c>
      <c r="F5843">
        <v>42</v>
      </c>
      <c r="G5843" t="s">
        <v>232</v>
      </c>
      <c r="H5843">
        <v>21359</v>
      </c>
      <c r="I5843" t="s">
        <v>3473</v>
      </c>
      <c r="J5843">
        <v>39.952593999999998</v>
      </c>
      <c r="K5843">
        <v>-75.189825999999996</v>
      </c>
      <c r="L5843">
        <v>36</v>
      </c>
      <c r="M5843">
        <v>56</v>
      </c>
      <c r="N5843">
        <v>16</v>
      </c>
      <c r="O5843">
        <v>23</v>
      </c>
      <c r="P5843">
        <v>15</v>
      </c>
      <c r="Q5843">
        <v>18</v>
      </c>
    </row>
    <row r="5844" spans="1:17">
      <c r="A5844" s="22">
        <v>-8370640.1671326002</v>
      </c>
      <c r="B5844" s="22">
        <v>4858309.66385925</v>
      </c>
      <c r="C5844" s="22">
        <v>5843</v>
      </c>
      <c r="D5844" s="22" t="s">
        <v>328</v>
      </c>
      <c r="E5844" s="22" t="s">
        <v>329</v>
      </c>
      <c r="F5844" s="22">
        <v>42</v>
      </c>
      <c r="G5844" s="22" t="s">
        <v>232</v>
      </c>
      <c r="H5844" s="22">
        <v>21439</v>
      </c>
      <c r="I5844" s="22" t="s">
        <v>2941</v>
      </c>
      <c r="J5844" s="22">
        <v>39.947456000000003</v>
      </c>
      <c r="K5844" s="22">
        <v>-75.194739999999996</v>
      </c>
      <c r="L5844" s="22">
        <v>105</v>
      </c>
      <c r="M5844" s="22">
        <v>182</v>
      </c>
      <c r="N5844" s="22">
        <v>21</v>
      </c>
      <c r="O5844" s="22">
        <v>23</v>
      </c>
      <c r="P5844" s="22">
        <v>12</v>
      </c>
      <c r="Q5844" s="22">
        <v>14</v>
      </c>
    </row>
    <row r="5845" spans="1:17">
      <c r="A5845">
        <v>-8370362.4250030704</v>
      </c>
      <c r="B5845">
        <v>4859040.8009560499</v>
      </c>
      <c r="C5845">
        <v>5844</v>
      </c>
      <c r="D5845" t="s">
        <v>328</v>
      </c>
      <c r="E5845" t="s">
        <v>329</v>
      </c>
      <c r="F5845">
        <v>42</v>
      </c>
      <c r="G5845" t="s">
        <v>232</v>
      </c>
      <c r="H5845">
        <v>21449</v>
      </c>
      <c r="I5845" t="s">
        <v>2943</v>
      </c>
      <c r="J5845">
        <v>39.952491000000002</v>
      </c>
      <c r="K5845">
        <v>-75.192245</v>
      </c>
      <c r="L5845">
        <v>71</v>
      </c>
      <c r="M5845">
        <v>155</v>
      </c>
      <c r="N5845">
        <v>20</v>
      </c>
      <c r="O5845">
        <v>77</v>
      </c>
      <c r="P5845">
        <v>27</v>
      </c>
      <c r="Q5845">
        <v>71</v>
      </c>
    </row>
    <row r="5846" spans="1:17">
      <c r="A5846" s="22">
        <v>-8370404.0584926298</v>
      </c>
      <c r="B5846" s="22">
        <v>4858772.1544576799</v>
      </c>
      <c r="C5846" s="22">
        <v>5845</v>
      </c>
      <c r="D5846" s="22" t="s">
        <v>328</v>
      </c>
      <c r="E5846" s="22" t="s">
        <v>329</v>
      </c>
      <c r="F5846" s="22">
        <v>42</v>
      </c>
      <c r="G5846" s="22" t="s">
        <v>232</v>
      </c>
      <c r="H5846" s="22">
        <v>21450</v>
      </c>
      <c r="I5846" s="22" t="s">
        <v>2944</v>
      </c>
      <c r="J5846" s="22">
        <v>39.950640999999997</v>
      </c>
      <c r="K5846" s="22">
        <v>-75.192618999999993</v>
      </c>
      <c r="L5846" s="22">
        <v>83</v>
      </c>
      <c r="M5846" s="22">
        <v>105</v>
      </c>
      <c r="N5846" s="22">
        <v>20</v>
      </c>
      <c r="O5846" s="22">
        <v>41</v>
      </c>
      <c r="P5846" s="22">
        <v>27</v>
      </c>
      <c r="Q5846" s="22">
        <v>37</v>
      </c>
    </row>
    <row r="5847" spans="1:17">
      <c r="A5847">
        <v>-8371152.2367902398</v>
      </c>
      <c r="B5847">
        <v>4858554.4835155699</v>
      </c>
      <c r="C5847">
        <v>5846</v>
      </c>
      <c r="D5847" t="s">
        <v>328</v>
      </c>
      <c r="E5847" t="s">
        <v>329</v>
      </c>
      <c r="F5847">
        <v>42</v>
      </c>
      <c r="G5847" t="s">
        <v>232</v>
      </c>
      <c r="H5847">
        <v>21451</v>
      </c>
      <c r="I5847" t="s">
        <v>2945</v>
      </c>
      <c r="J5847">
        <v>39.949142000000002</v>
      </c>
      <c r="K5847">
        <v>-75.199340000000007</v>
      </c>
      <c r="L5847">
        <v>51</v>
      </c>
      <c r="M5847">
        <v>120</v>
      </c>
      <c r="N5847">
        <v>4</v>
      </c>
      <c r="O5847">
        <v>19</v>
      </c>
      <c r="P5847">
        <v>10</v>
      </c>
      <c r="Q5847">
        <v>18</v>
      </c>
    </row>
    <row r="5848" spans="1:17">
      <c r="A5848" s="22">
        <v>-8364988.9218629804</v>
      </c>
      <c r="B5848" s="22">
        <v>4857948.5440992797</v>
      </c>
      <c r="C5848" s="22">
        <v>5847</v>
      </c>
      <c r="D5848" s="22" t="s">
        <v>328</v>
      </c>
      <c r="E5848" s="22" t="s">
        <v>329</v>
      </c>
      <c r="F5848" s="22">
        <v>42</v>
      </c>
      <c r="G5848" s="22" t="s">
        <v>232</v>
      </c>
      <c r="H5848" s="22">
        <v>22137</v>
      </c>
      <c r="I5848" s="22" t="s">
        <v>979</v>
      </c>
      <c r="J5848" s="22">
        <v>39.944969</v>
      </c>
      <c r="K5848" s="22">
        <v>-75.143974</v>
      </c>
      <c r="L5848" s="22">
        <v>115</v>
      </c>
      <c r="M5848" s="22">
        <v>0</v>
      </c>
      <c r="N5848" s="22">
        <v>106</v>
      </c>
      <c r="O5848" s="22">
        <v>0</v>
      </c>
      <c r="P5848" s="22">
        <v>82</v>
      </c>
      <c r="Q5848" s="22">
        <v>0</v>
      </c>
    </row>
    <row r="5849" spans="1:17">
      <c r="A5849">
        <v>-8365469.5994242299</v>
      </c>
      <c r="B5849">
        <v>4857949.5605015699</v>
      </c>
      <c r="C5849">
        <v>5848</v>
      </c>
      <c r="D5849" t="s">
        <v>328</v>
      </c>
      <c r="E5849" t="s">
        <v>329</v>
      </c>
      <c r="F5849">
        <v>42</v>
      </c>
      <c r="G5849" t="s">
        <v>232</v>
      </c>
      <c r="H5849">
        <v>22139</v>
      </c>
      <c r="I5849" t="s">
        <v>1019</v>
      </c>
      <c r="J5849">
        <v>39.944975999999997</v>
      </c>
      <c r="K5849">
        <v>-75.148291999999998</v>
      </c>
      <c r="L5849">
        <v>54</v>
      </c>
      <c r="M5849">
        <v>2</v>
      </c>
      <c r="N5849">
        <v>47</v>
      </c>
      <c r="O5849">
        <v>0</v>
      </c>
      <c r="P5849">
        <v>32</v>
      </c>
      <c r="Q5849">
        <v>1</v>
      </c>
    </row>
    <row r="5850" spans="1:17">
      <c r="A5850" s="22">
        <v>-8365650.4935967699</v>
      </c>
      <c r="B5850" s="22">
        <v>4857978.4554102598</v>
      </c>
      <c r="C5850" s="22">
        <v>5849</v>
      </c>
      <c r="D5850" s="22" t="s">
        <v>328</v>
      </c>
      <c r="E5850" s="22" t="s">
        <v>329</v>
      </c>
      <c r="F5850" s="22">
        <v>42</v>
      </c>
      <c r="G5850" s="22" t="s">
        <v>232</v>
      </c>
      <c r="H5850" s="22">
        <v>22140</v>
      </c>
      <c r="I5850" s="22" t="s">
        <v>1020</v>
      </c>
      <c r="J5850" s="22">
        <v>39.945174999999999</v>
      </c>
      <c r="K5850" s="22">
        <v>-75.149917000000002</v>
      </c>
      <c r="L5850" s="22">
        <v>80</v>
      </c>
      <c r="M5850" s="22">
        <v>0</v>
      </c>
      <c r="N5850" s="22">
        <v>66</v>
      </c>
      <c r="O5850" s="22">
        <v>2</v>
      </c>
      <c r="P5850" s="22">
        <v>38</v>
      </c>
      <c r="Q5850" s="22">
        <v>0</v>
      </c>
    </row>
    <row r="5851" spans="1:17">
      <c r="A5851">
        <v>-8371294.9483774398</v>
      </c>
      <c r="B5851">
        <v>4858896.7474437105</v>
      </c>
      <c r="C5851">
        <v>5850</v>
      </c>
      <c r="D5851" t="s">
        <v>328</v>
      </c>
      <c r="E5851" t="s">
        <v>329</v>
      </c>
      <c r="F5851">
        <v>42</v>
      </c>
      <c r="G5851" t="s">
        <v>232</v>
      </c>
      <c r="H5851">
        <v>22143</v>
      </c>
      <c r="I5851" t="s">
        <v>4228</v>
      </c>
      <c r="J5851">
        <v>39.951498999999998</v>
      </c>
      <c r="K5851">
        <v>-75.200621999999996</v>
      </c>
      <c r="L5851">
        <v>61</v>
      </c>
      <c r="M5851">
        <v>61</v>
      </c>
      <c r="N5851">
        <v>25</v>
      </c>
      <c r="O5851">
        <v>42</v>
      </c>
      <c r="P5851">
        <v>20</v>
      </c>
      <c r="Q5851">
        <v>36</v>
      </c>
    </row>
    <row r="5852" spans="1:17">
      <c r="A5852" s="22">
        <v>-8371834.2913103299</v>
      </c>
      <c r="B5852" s="22">
        <v>4858987.6519371197</v>
      </c>
      <c r="C5852" s="22">
        <v>5851</v>
      </c>
      <c r="D5852" s="22" t="s">
        <v>328</v>
      </c>
      <c r="E5852" s="22" t="s">
        <v>329</v>
      </c>
      <c r="F5852" s="22">
        <v>42</v>
      </c>
      <c r="G5852" s="22" t="s">
        <v>232</v>
      </c>
      <c r="H5852" s="22">
        <v>22147</v>
      </c>
      <c r="I5852" s="22" t="s">
        <v>4227</v>
      </c>
      <c r="J5852" s="22">
        <v>39.952125000000002</v>
      </c>
      <c r="K5852" s="22">
        <v>-75.205466999999999</v>
      </c>
      <c r="L5852" s="22">
        <v>12</v>
      </c>
      <c r="M5852" s="22">
        <v>40</v>
      </c>
      <c r="N5852" s="22">
        <v>11</v>
      </c>
      <c r="O5852" s="22">
        <v>37</v>
      </c>
      <c r="P5852" s="22">
        <v>7</v>
      </c>
      <c r="Q5852" s="22">
        <v>24</v>
      </c>
    </row>
    <row r="5853" spans="1:17">
      <c r="A5853">
        <v>-8371982.9028305504</v>
      </c>
      <c r="B5853">
        <v>4859011.4673093399</v>
      </c>
      <c r="C5853">
        <v>5852</v>
      </c>
      <c r="D5853" t="s">
        <v>328</v>
      </c>
      <c r="E5853" t="s">
        <v>329</v>
      </c>
      <c r="F5853">
        <v>42</v>
      </c>
      <c r="G5853" t="s">
        <v>232</v>
      </c>
      <c r="H5853">
        <v>22151</v>
      </c>
      <c r="I5853" t="s">
        <v>4226</v>
      </c>
      <c r="J5853">
        <v>39.952289</v>
      </c>
      <c r="K5853">
        <v>-75.206801999999996</v>
      </c>
      <c r="L5853">
        <v>21</v>
      </c>
      <c r="M5853">
        <v>58</v>
      </c>
      <c r="N5853">
        <v>6</v>
      </c>
      <c r="O5853">
        <v>54</v>
      </c>
      <c r="P5853">
        <v>6</v>
      </c>
      <c r="Q5853">
        <v>36</v>
      </c>
    </row>
    <row r="5854" spans="1:17">
      <c r="A5854" s="22">
        <v>-8372243.6130779795</v>
      </c>
      <c r="B5854" s="22">
        <v>4859049.6591535201</v>
      </c>
      <c r="C5854" s="22">
        <v>5853</v>
      </c>
      <c r="D5854" s="22" t="s">
        <v>328</v>
      </c>
      <c r="E5854" s="22" t="s">
        <v>329</v>
      </c>
      <c r="F5854" s="22">
        <v>42</v>
      </c>
      <c r="G5854" s="22" t="s">
        <v>232</v>
      </c>
      <c r="H5854" s="22">
        <v>22154</v>
      </c>
      <c r="I5854" s="22" t="s">
        <v>4225</v>
      </c>
      <c r="J5854" s="22">
        <v>39.952551999999997</v>
      </c>
      <c r="K5854" s="22">
        <v>-75.209143999999995</v>
      </c>
      <c r="L5854" s="22">
        <v>40</v>
      </c>
      <c r="M5854" s="22">
        <v>89</v>
      </c>
      <c r="N5854" s="22">
        <v>29</v>
      </c>
      <c r="O5854" s="22">
        <v>67</v>
      </c>
      <c r="P5854" s="22">
        <v>23</v>
      </c>
      <c r="Q5854" s="22">
        <v>70</v>
      </c>
    </row>
    <row r="5855" spans="1:17">
      <c r="A5855">
        <v>-8372387.10390162</v>
      </c>
      <c r="B5855">
        <v>4859073.03902415</v>
      </c>
      <c r="C5855">
        <v>5854</v>
      </c>
      <c r="D5855" t="s">
        <v>328</v>
      </c>
      <c r="E5855" t="s">
        <v>329</v>
      </c>
      <c r="F5855">
        <v>42</v>
      </c>
      <c r="G5855" t="s">
        <v>232</v>
      </c>
      <c r="H5855">
        <v>22156</v>
      </c>
      <c r="I5855" t="s">
        <v>4224</v>
      </c>
      <c r="J5855">
        <v>39.952713000000003</v>
      </c>
      <c r="K5855">
        <v>-75.210432999999995</v>
      </c>
      <c r="L5855">
        <v>20</v>
      </c>
      <c r="M5855">
        <v>72</v>
      </c>
      <c r="N5855">
        <v>11</v>
      </c>
      <c r="O5855">
        <v>57</v>
      </c>
      <c r="P5855">
        <v>12</v>
      </c>
      <c r="Q5855">
        <v>49</v>
      </c>
    </row>
    <row r="5856" spans="1:17">
      <c r="A5856" s="22">
        <v>-8372568.88863008</v>
      </c>
      <c r="B5856" s="22">
        <v>4859101.7919839602</v>
      </c>
      <c r="C5856" s="22">
        <v>5855</v>
      </c>
      <c r="D5856" s="22" t="s">
        <v>328</v>
      </c>
      <c r="E5856" s="22" t="s">
        <v>329</v>
      </c>
      <c r="F5856" s="22">
        <v>42</v>
      </c>
      <c r="G5856" s="22" t="s">
        <v>232</v>
      </c>
      <c r="H5856" s="22">
        <v>22158</v>
      </c>
      <c r="I5856" s="22" t="s">
        <v>4223</v>
      </c>
      <c r="J5856" s="22">
        <v>39.952911</v>
      </c>
      <c r="K5856" s="22">
        <v>-75.212065999999993</v>
      </c>
      <c r="L5856" s="22">
        <v>18</v>
      </c>
      <c r="M5856" s="22">
        <v>113</v>
      </c>
      <c r="N5856" s="22">
        <v>17</v>
      </c>
      <c r="O5856" s="22">
        <v>67</v>
      </c>
      <c r="P5856" s="22">
        <v>7</v>
      </c>
      <c r="Q5856" s="22">
        <v>65</v>
      </c>
    </row>
    <row r="5857" spans="1:17">
      <c r="A5857">
        <v>-8372789.7464998197</v>
      </c>
      <c r="B5857">
        <v>4859138.8224336402</v>
      </c>
      <c r="C5857">
        <v>5856</v>
      </c>
      <c r="D5857" t="s">
        <v>328</v>
      </c>
      <c r="E5857" t="s">
        <v>329</v>
      </c>
      <c r="F5857">
        <v>42</v>
      </c>
      <c r="G5857" t="s">
        <v>232</v>
      </c>
      <c r="H5857">
        <v>22160</v>
      </c>
      <c r="I5857" t="s">
        <v>4238</v>
      </c>
      <c r="J5857">
        <v>39.953166000000003</v>
      </c>
      <c r="K5857">
        <v>-75.21405</v>
      </c>
      <c r="L5857">
        <v>11</v>
      </c>
      <c r="M5857">
        <v>88</v>
      </c>
      <c r="N5857">
        <v>6</v>
      </c>
      <c r="O5857">
        <v>45</v>
      </c>
      <c r="P5857">
        <v>7</v>
      </c>
      <c r="Q5857">
        <v>45</v>
      </c>
    </row>
    <row r="5858" spans="1:17">
      <c r="A5858" s="22">
        <v>-8373887.0227205604</v>
      </c>
      <c r="B5858" s="22">
        <v>4859316.1348529505</v>
      </c>
      <c r="C5858" s="22">
        <v>5857</v>
      </c>
      <c r="D5858" s="22" t="s">
        <v>328</v>
      </c>
      <c r="E5858" s="22" t="s">
        <v>329</v>
      </c>
      <c r="F5858" s="22">
        <v>42</v>
      </c>
      <c r="G5858" s="22" t="s">
        <v>232</v>
      </c>
      <c r="H5858" s="22">
        <v>22161</v>
      </c>
      <c r="I5858" s="22" t="s">
        <v>4218</v>
      </c>
      <c r="J5858" s="22">
        <v>39.954386999999997</v>
      </c>
      <c r="K5858" s="22">
        <v>-75.223906999999997</v>
      </c>
      <c r="L5858" s="22">
        <v>10</v>
      </c>
      <c r="M5858" s="22">
        <v>74</v>
      </c>
      <c r="N5858" s="22">
        <v>7</v>
      </c>
      <c r="O5858" s="22">
        <v>46</v>
      </c>
      <c r="P5858" s="22">
        <v>16</v>
      </c>
      <c r="Q5858" s="22">
        <v>50</v>
      </c>
    </row>
    <row r="5859" spans="1:17">
      <c r="A5859">
        <v>-8374326.95734818</v>
      </c>
      <c r="B5859">
        <v>4859388.1643893402</v>
      </c>
      <c r="C5859">
        <v>5858</v>
      </c>
      <c r="D5859" t="s">
        <v>328</v>
      </c>
      <c r="E5859" t="s">
        <v>329</v>
      </c>
      <c r="F5859">
        <v>42</v>
      </c>
      <c r="G5859" t="s">
        <v>232</v>
      </c>
      <c r="H5859">
        <v>22163</v>
      </c>
      <c r="I5859" t="s">
        <v>4217</v>
      </c>
      <c r="J5859">
        <v>39.954883000000002</v>
      </c>
      <c r="K5859">
        <v>-75.227858999999995</v>
      </c>
      <c r="L5859">
        <v>17</v>
      </c>
      <c r="M5859">
        <v>47</v>
      </c>
      <c r="N5859">
        <v>15</v>
      </c>
      <c r="O5859">
        <v>29</v>
      </c>
      <c r="P5859">
        <v>10</v>
      </c>
      <c r="Q5859">
        <v>21</v>
      </c>
    </row>
    <row r="5860" spans="1:17">
      <c r="A5860" s="22">
        <v>-8374528.2229875298</v>
      </c>
      <c r="B5860" s="22">
        <v>4859420.2583630998</v>
      </c>
      <c r="C5860" s="22">
        <v>5859</v>
      </c>
      <c r="D5860" s="22" t="s">
        <v>328</v>
      </c>
      <c r="E5860" s="22" t="s">
        <v>329</v>
      </c>
      <c r="F5860" s="22">
        <v>42</v>
      </c>
      <c r="G5860" s="22" t="s">
        <v>232</v>
      </c>
      <c r="H5860" s="22">
        <v>22165</v>
      </c>
      <c r="I5860" s="22" t="s">
        <v>4216</v>
      </c>
      <c r="J5860" s="22">
        <v>39.955103999999999</v>
      </c>
      <c r="K5860" s="22">
        <v>-75.229667000000006</v>
      </c>
      <c r="L5860" s="22">
        <v>18</v>
      </c>
      <c r="M5860" s="22">
        <v>75</v>
      </c>
      <c r="N5860" s="22">
        <v>18</v>
      </c>
      <c r="O5860" s="22">
        <v>45</v>
      </c>
      <c r="P5860" s="22">
        <v>8</v>
      </c>
      <c r="Q5860" s="22">
        <v>41</v>
      </c>
    </row>
    <row r="5861" spans="1:17">
      <c r="A5861">
        <v>-8374768.56176815</v>
      </c>
      <c r="B5861">
        <v>4859460.7753378004</v>
      </c>
      <c r="C5861">
        <v>5860</v>
      </c>
      <c r="D5861" t="s">
        <v>328</v>
      </c>
      <c r="E5861" t="s">
        <v>329</v>
      </c>
      <c r="F5861">
        <v>42</v>
      </c>
      <c r="G5861" t="s">
        <v>232</v>
      </c>
      <c r="H5861">
        <v>22166</v>
      </c>
      <c r="I5861" t="s">
        <v>4215</v>
      </c>
      <c r="J5861">
        <v>39.955382999999998</v>
      </c>
      <c r="K5861">
        <v>-75.231825999999998</v>
      </c>
      <c r="L5861">
        <v>16</v>
      </c>
      <c r="M5861">
        <v>68</v>
      </c>
      <c r="N5861">
        <v>2</v>
      </c>
      <c r="O5861">
        <v>38</v>
      </c>
      <c r="P5861">
        <v>9</v>
      </c>
      <c r="Q5861">
        <v>36</v>
      </c>
    </row>
    <row r="5862" spans="1:17">
      <c r="A5862" s="22">
        <v>-8374984.2989413096</v>
      </c>
      <c r="B5862" s="22">
        <v>4859498.3880178202</v>
      </c>
      <c r="C5862" s="22">
        <v>5861</v>
      </c>
      <c r="D5862" s="22" t="s">
        <v>328</v>
      </c>
      <c r="E5862" s="22" t="s">
        <v>329</v>
      </c>
      <c r="F5862" s="22">
        <v>42</v>
      </c>
      <c r="G5862" s="22" t="s">
        <v>232</v>
      </c>
      <c r="H5862" s="22">
        <v>22167</v>
      </c>
      <c r="I5862" s="22" t="s">
        <v>4214</v>
      </c>
      <c r="J5862" s="22">
        <v>39.955641999999997</v>
      </c>
      <c r="K5862" s="22">
        <v>-75.233763999999994</v>
      </c>
      <c r="L5862" s="22">
        <v>26</v>
      </c>
      <c r="M5862" s="22">
        <v>120</v>
      </c>
      <c r="N5862" s="22">
        <v>21</v>
      </c>
      <c r="O5862" s="22">
        <v>74</v>
      </c>
      <c r="P5862" s="22">
        <v>14</v>
      </c>
      <c r="Q5862" s="22">
        <v>51</v>
      </c>
    </row>
    <row r="5863" spans="1:17">
      <c r="A5863">
        <v>-8375211.0567440595</v>
      </c>
      <c r="B5863">
        <v>4859532.8059231797</v>
      </c>
      <c r="C5863">
        <v>5862</v>
      </c>
      <c r="D5863" t="s">
        <v>328</v>
      </c>
      <c r="E5863" t="s">
        <v>329</v>
      </c>
      <c r="F5863">
        <v>42</v>
      </c>
      <c r="G5863" t="s">
        <v>232</v>
      </c>
      <c r="H5863">
        <v>22168</v>
      </c>
      <c r="I5863" t="s">
        <v>4213</v>
      </c>
      <c r="J5863">
        <v>39.955879000000003</v>
      </c>
      <c r="K5863">
        <v>-75.235800999999995</v>
      </c>
      <c r="L5863">
        <v>19</v>
      </c>
      <c r="M5863">
        <v>99</v>
      </c>
      <c r="N5863">
        <v>9</v>
      </c>
      <c r="O5863">
        <v>56</v>
      </c>
      <c r="P5863">
        <v>23</v>
      </c>
      <c r="Q5863">
        <v>37</v>
      </c>
    </row>
    <row r="5864" spans="1:17">
      <c r="A5864" s="22">
        <v>-8375429.3542655101</v>
      </c>
      <c r="B5864" s="22">
        <v>4859570.4188759904</v>
      </c>
      <c r="C5864" s="22">
        <v>5863</v>
      </c>
      <c r="D5864" s="22" t="s">
        <v>328</v>
      </c>
      <c r="E5864" s="22" t="s">
        <v>329</v>
      </c>
      <c r="F5864" s="22">
        <v>42</v>
      </c>
      <c r="G5864" s="22" t="s">
        <v>232</v>
      </c>
      <c r="H5864" s="22">
        <v>22169</v>
      </c>
      <c r="I5864" s="22" t="s">
        <v>4212</v>
      </c>
      <c r="J5864" s="22">
        <v>39.956138000000003</v>
      </c>
      <c r="K5864" s="22">
        <v>-75.237762000000004</v>
      </c>
      <c r="L5864" s="22">
        <v>9</v>
      </c>
      <c r="M5864" s="22">
        <v>70</v>
      </c>
      <c r="N5864" s="22">
        <v>8</v>
      </c>
      <c r="O5864" s="22">
        <v>35</v>
      </c>
      <c r="P5864" s="22">
        <v>8</v>
      </c>
      <c r="Q5864" s="22">
        <v>41</v>
      </c>
    </row>
    <row r="5865" spans="1:17">
      <c r="A5865">
        <v>-8375650.2121352404</v>
      </c>
      <c r="B5865">
        <v>4859604.8370309696</v>
      </c>
      <c r="C5865">
        <v>5864</v>
      </c>
      <c r="D5865" t="s">
        <v>328</v>
      </c>
      <c r="E5865" t="s">
        <v>329</v>
      </c>
      <c r="F5865">
        <v>42</v>
      </c>
      <c r="G5865" t="s">
        <v>232</v>
      </c>
      <c r="H5865">
        <v>22170</v>
      </c>
      <c r="I5865" t="s">
        <v>4211</v>
      </c>
      <c r="J5865">
        <v>39.956375000000001</v>
      </c>
      <c r="K5865">
        <v>-75.239745999999997</v>
      </c>
      <c r="L5865">
        <v>9</v>
      </c>
      <c r="M5865">
        <v>65</v>
      </c>
      <c r="N5865">
        <v>8</v>
      </c>
      <c r="O5865">
        <v>41</v>
      </c>
      <c r="P5865">
        <v>5</v>
      </c>
      <c r="Q5865">
        <v>33</v>
      </c>
    </row>
    <row r="5866" spans="1:17">
      <c r="A5866" s="22">
        <v>-8376091.8165552197</v>
      </c>
      <c r="B5866" s="22">
        <v>4859676.8686611904</v>
      </c>
      <c r="C5866" s="22">
        <v>5865</v>
      </c>
      <c r="D5866" s="22" t="s">
        <v>328</v>
      </c>
      <c r="E5866" s="22" t="s">
        <v>329</v>
      </c>
      <c r="F5866" s="22">
        <v>42</v>
      </c>
      <c r="G5866" s="22" t="s">
        <v>232</v>
      </c>
      <c r="H5866" s="22">
        <v>22171</v>
      </c>
      <c r="I5866" s="22" t="s">
        <v>4210</v>
      </c>
      <c r="J5866" s="22">
        <v>39.956871</v>
      </c>
      <c r="K5866" s="22">
        <v>-75.243713</v>
      </c>
      <c r="L5866" s="22">
        <v>12</v>
      </c>
      <c r="M5866" s="22">
        <v>30</v>
      </c>
      <c r="N5866" s="22">
        <v>5</v>
      </c>
      <c r="O5866" s="22">
        <v>26</v>
      </c>
      <c r="P5866" s="22">
        <v>2</v>
      </c>
      <c r="Q5866" s="22">
        <v>27</v>
      </c>
    </row>
    <row r="5867" spans="1:17">
      <c r="A5867">
        <v>-8376313.4536613896</v>
      </c>
      <c r="B5867">
        <v>4859709.9801503401</v>
      </c>
      <c r="C5867">
        <v>5866</v>
      </c>
      <c r="D5867" t="s">
        <v>328</v>
      </c>
      <c r="E5867" t="s">
        <v>329</v>
      </c>
      <c r="F5867">
        <v>42</v>
      </c>
      <c r="G5867" t="s">
        <v>232</v>
      </c>
      <c r="H5867">
        <v>22172</v>
      </c>
      <c r="I5867" t="s">
        <v>4233</v>
      </c>
      <c r="J5867">
        <v>39.957098999999999</v>
      </c>
      <c r="K5867">
        <v>-75.245704000000003</v>
      </c>
      <c r="L5867">
        <v>9</v>
      </c>
      <c r="M5867">
        <v>31</v>
      </c>
      <c r="N5867">
        <v>8</v>
      </c>
      <c r="O5867">
        <v>15</v>
      </c>
      <c r="P5867">
        <v>9</v>
      </c>
      <c r="Q5867">
        <v>17</v>
      </c>
    </row>
    <row r="5868" spans="1:17">
      <c r="A5868" s="22">
        <v>-8376539.4322277</v>
      </c>
      <c r="B5868" s="22">
        <v>4859745.5606016601</v>
      </c>
      <c r="C5868" s="22">
        <v>5867</v>
      </c>
      <c r="D5868" s="22" t="s">
        <v>328</v>
      </c>
      <c r="E5868" s="22" t="s">
        <v>329</v>
      </c>
      <c r="F5868" s="22">
        <v>42</v>
      </c>
      <c r="G5868" s="22" t="s">
        <v>232</v>
      </c>
      <c r="H5868" s="22">
        <v>22175</v>
      </c>
      <c r="I5868" s="22" t="s">
        <v>4244</v>
      </c>
      <c r="J5868" s="22">
        <v>39.957343999999999</v>
      </c>
      <c r="K5868" s="22">
        <v>-75.247733999999994</v>
      </c>
      <c r="L5868" s="22">
        <v>8</v>
      </c>
      <c r="M5868" s="22">
        <v>18</v>
      </c>
      <c r="N5868" s="22">
        <v>9</v>
      </c>
      <c r="O5868" s="22">
        <v>15</v>
      </c>
      <c r="P5868" s="22">
        <v>4</v>
      </c>
      <c r="Q5868" s="22">
        <v>7</v>
      </c>
    </row>
    <row r="5869" spans="1:17">
      <c r="A5869">
        <v>-8376820.5139419502</v>
      </c>
      <c r="B5869">
        <v>4859670.7691883799</v>
      </c>
      <c r="C5869">
        <v>5868</v>
      </c>
      <c r="D5869" t="s">
        <v>328</v>
      </c>
      <c r="E5869" t="s">
        <v>329</v>
      </c>
      <c r="F5869">
        <v>42</v>
      </c>
      <c r="G5869" t="s">
        <v>232</v>
      </c>
      <c r="H5869">
        <v>22180</v>
      </c>
      <c r="I5869" t="s">
        <v>4245</v>
      </c>
      <c r="J5869">
        <v>39.956828999999999</v>
      </c>
      <c r="K5869">
        <v>-75.250259</v>
      </c>
      <c r="L5869">
        <v>1</v>
      </c>
      <c r="M5869">
        <v>3</v>
      </c>
      <c r="N5869">
        <v>0</v>
      </c>
      <c r="O5869">
        <v>0</v>
      </c>
      <c r="P5869">
        <v>1</v>
      </c>
      <c r="Q5869">
        <v>3</v>
      </c>
    </row>
    <row r="5870" spans="1:17">
      <c r="A5870" s="22">
        <v>-8377309.6517844899</v>
      </c>
      <c r="B5870" s="22">
        <v>4859324.4124142397</v>
      </c>
      <c r="C5870" s="22">
        <v>5869</v>
      </c>
      <c r="D5870" s="22" t="s">
        <v>328</v>
      </c>
      <c r="E5870" s="22" t="s">
        <v>329</v>
      </c>
      <c r="F5870" s="22">
        <v>42</v>
      </c>
      <c r="G5870" s="22" t="s">
        <v>232</v>
      </c>
      <c r="H5870" s="22">
        <v>22181</v>
      </c>
      <c r="I5870" s="22" t="s">
        <v>4246</v>
      </c>
      <c r="J5870" s="22">
        <v>39.954444000000002</v>
      </c>
      <c r="K5870" s="22">
        <v>-75.254653000000005</v>
      </c>
      <c r="L5870" s="22">
        <v>0</v>
      </c>
      <c r="M5870" s="22">
        <v>16</v>
      </c>
      <c r="N5870" s="22">
        <v>0</v>
      </c>
      <c r="O5870" s="22">
        <v>6</v>
      </c>
      <c r="P5870" s="22">
        <v>0</v>
      </c>
      <c r="Q5870" s="22">
        <v>4</v>
      </c>
    </row>
    <row r="5871" spans="1:17">
      <c r="A5871">
        <v>-8377591.6240546703</v>
      </c>
      <c r="B5871">
        <v>4859347.2120485296</v>
      </c>
      <c r="C5871">
        <v>5870</v>
      </c>
      <c r="D5871" t="s">
        <v>328</v>
      </c>
      <c r="E5871" t="s">
        <v>329</v>
      </c>
      <c r="F5871">
        <v>42</v>
      </c>
      <c r="G5871" t="s">
        <v>232</v>
      </c>
      <c r="H5871">
        <v>22182</v>
      </c>
      <c r="I5871" t="s">
        <v>4205</v>
      </c>
      <c r="J5871">
        <v>39.954600999999997</v>
      </c>
      <c r="K5871">
        <v>-75.257186000000004</v>
      </c>
      <c r="L5871">
        <v>0</v>
      </c>
      <c r="M5871">
        <v>0</v>
      </c>
      <c r="N5871">
        <v>1</v>
      </c>
      <c r="O5871">
        <v>0</v>
      </c>
      <c r="P5871">
        <v>0</v>
      </c>
      <c r="Q5871">
        <v>1</v>
      </c>
    </row>
    <row r="5872" spans="1:17">
      <c r="A5872" s="22">
        <v>-8377724.9848046498</v>
      </c>
      <c r="B5872" s="22">
        <v>4859248.0267597297</v>
      </c>
      <c r="C5872" s="22">
        <v>5871</v>
      </c>
      <c r="D5872" s="22" t="s">
        <v>328</v>
      </c>
      <c r="E5872" s="22" t="s">
        <v>329</v>
      </c>
      <c r="F5872" s="22">
        <v>42</v>
      </c>
      <c r="G5872" s="22" t="s">
        <v>232</v>
      </c>
      <c r="H5872" s="22">
        <v>22183</v>
      </c>
      <c r="I5872" s="22" t="s">
        <v>4247</v>
      </c>
      <c r="J5872" s="22">
        <v>39.953918000000002</v>
      </c>
      <c r="K5872" s="22">
        <v>-75.258384000000007</v>
      </c>
      <c r="L5872" s="22">
        <v>4</v>
      </c>
      <c r="M5872" s="22">
        <v>107</v>
      </c>
      <c r="N5872" s="22">
        <v>3</v>
      </c>
      <c r="O5872" s="22">
        <v>69</v>
      </c>
      <c r="P5872" s="22">
        <v>3</v>
      </c>
      <c r="Q5872" s="22">
        <v>55</v>
      </c>
    </row>
    <row r="5873" spans="1:17">
      <c r="A5873">
        <v>-8377920.3505109902</v>
      </c>
      <c r="B5873">
        <v>4859188.7774550803</v>
      </c>
      <c r="C5873">
        <v>5872</v>
      </c>
      <c r="D5873" t="s">
        <v>328</v>
      </c>
      <c r="E5873" t="s">
        <v>329</v>
      </c>
      <c r="F5873">
        <v>42</v>
      </c>
      <c r="G5873" t="s">
        <v>232</v>
      </c>
      <c r="H5873">
        <v>22184</v>
      </c>
      <c r="I5873" t="s">
        <v>4206</v>
      </c>
      <c r="J5873">
        <v>39.953510000000001</v>
      </c>
      <c r="K5873">
        <v>-75.260138999999995</v>
      </c>
      <c r="L5873">
        <v>4</v>
      </c>
      <c r="M5873">
        <v>47</v>
      </c>
      <c r="N5873">
        <v>1</v>
      </c>
      <c r="O5873">
        <v>23</v>
      </c>
      <c r="P5873">
        <v>1</v>
      </c>
      <c r="Q5873">
        <v>21</v>
      </c>
    </row>
    <row r="5874" spans="1:17">
      <c r="A5874" s="22">
        <v>-8378182.73055078</v>
      </c>
      <c r="B5874" s="22">
        <v>4859132.8685088903</v>
      </c>
      <c r="C5874" s="22">
        <v>5873</v>
      </c>
      <c r="D5874" s="22" t="s">
        <v>328</v>
      </c>
      <c r="E5874" s="22" t="s">
        <v>329</v>
      </c>
      <c r="F5874" s="22">
        <v>42</v>
      </c>
      <c r="G5874" s="22" t="s">
        <v>232</v>
      </c>
      <c r="H5874" s="22">
        <v>22186</v>
      </c>
      <c r="I5874" s="22" t="s">
        <v>4248</v>
      </c>
      <c r="J5874" s="22">
        <v>39.953125</v>
      </c>
      <c r="K5874" s="22">
        <v>-75.262495999999999</v>
      </c>
      <c r="L5874" s="22">
        <v>0</v>
      </c>
      <c r="M5874" s="22">
        <v>21</v>
      </c>
      <c r="N5874" s="22">
        <v>0</v>
      </c>
      <c r="O5874" s="22">
        <v>9</v>
      </c>
      <c r="P5874" s="22">
        <v>0</v>
      </c>
      <c r="Q5874" s="22">
        <v>7</v>
      </c>
    </row>
    <row r="5875" spans="1:17">
      <c r="A5875">
        <v>-8378342.4740200704</v>
      </c>
      <c r="B5875">
        <v>4859047.4809075203</v>
      </c>
      <c r="C5875">
        <v>5874</v>
      </c>
      <c r="D5875" t="s">
        <v>328</v>
      </c>
      <c r="E5875" t="s">
        <v>329</v>
      </c>
      <c r="F5875">
        <v>42</v>
      </c>
      <c r="G5875" t="s">
        <v>232</v>
      </c>
      <c r="H5875">
        <v>22187</v>
      </c>
      <c r="I5875" t="s">
        <v>4234</v>
      </c>
      <c r="J5875">
        <v>39.952537</v>
      </c>
      <c r="K5875">
        <v>-75.263930999999999</v>
      </c>
      <c r="L5875">
        <v>1</v>
      </c>
      <c r="M5875">
        <v>42</v>
      </c>
      <c r="N5875">
        <v>1</v>
      </c>
      <c r="O5875">
        <v>33</v>
      </c>
      <c r="P5875">
        <v>0</v>
      </c>
      <c r="Q5875">
        <v>20</v>
      </c>
    </row>
    <row r="5876" spans="1:17">
      <c r="A5876" s="22">
        <v>-8373010.4930500602</v>
      </c>
      <c r="B5876" s="22">
        <v>4859174.4008388603</v>
      </c>
      <c r="C5876" s="22">
        <v>5875</v>
      </c>
      <c r="D5876" s="22" t="s">
        <v>328</v>
      </c>
      <c r="E5876" s="22" t="s">
        <v>329</v>
      </c>
      <c r="F5876" s="22">
        <v>42</v>
      </c>
      <c r="G5876" s="22" t="s">
        <v>232</v>
      </c>
      <c r="H5876" s="22">
        <v>22190</v>
      </c>
      <c r="I5876" s="22" t="s">
        <v>4222</v>
      </c>
      <c r="J5876" s="22">
        <v>39.953411000000003</v>
      </c>
      <c r="K5876" s="22">
        <v>-75.216032999999996</v>
      </c>
      <c r="L5876" s="22">
        <v>16</v>
      </c>
      <c r="M5876" s="22">
        <v>102</v>
      </c>
      <c r="N5876" s="22">
        <v>7</v>
      </c>
      <c r="O5876" s="22">
        <v>62</v>
      </c>
      <c r="P5876" s="22">
        <v>8</v>
      </c>
      <c r="Q5876" s="22">
        <v>61</v>
      </c>
    </row>
    <row r="5877" spans="1:17">
      <c r="A5877">
        <v>-8373232.24147572</v>
      </c>
      <c r="B5877">
        <v>4859210.8506841296</v>
      </c>
      <c r="C5877">
        <v>5876</v>
      </c>
      <c r="D5877" t="s">
        <v>328</v>
      </c>
      <c r="E5877" t="s">
        <v>329</v>
      </c>
      <c r="F5877">
        <v>42</v>
      </c>
      <c r="G5877" t="s">
        <v>232</v>
      </c>
      <c r="H5877">
        <v>22191</v>
      </c>
      <c r="I5877" t="s">
        <v>4221</v>
      </c>
      <c r="J5877">
        <v>39.953662000000001</v>
      </c>
      <c r="K5877">
        <v>-75.218024999999997</v>
      </c>
      <c r="L5877">
        <v>35</v>
      </c>
      <c r="M5877">
        <v>107</v>
      </c>
      <c r="N5877">
        <v>22</v>
      </c>
      <c r="O5877">
        <v>68</v>
      </c>
      <c r="P5877">
        <v>10</v>
      </c>
      <c r="Q5877">
        <v>50</v>
      </c>
    </row>
    <row r="5878" spans="1:17">
      <c r="A5878" s="22">
        <v>-8373448.7578853099</v>
      </c>
      <c r="B5878" s="22">
        <v>4859243.5249619205</v>
      </c>
      <c r="C5878" s="22">
        <v>5877</v>
      </c>
      <c r="D5878" s="22" t="s">
        <v>328</v>
      </c>
      <c r="E5878" s="22" t="s">
        <v>329</v>
      </c>
      <c r="F5878" s="22">
        <v>42</v>
      </c>
      <c r="G5878" s="22" t="s">
        <v>232</v>
      </c>
      <c r="H5878" s="22">
        <v>22192</v>
      </c>
      <c r="I5878" s="22" t="s">
        <v>4220</v>
      </c>
      <c r="J5878" s="22">
        <v>39.953887000000002</v>
      </c>
      <c r="K5878" s="22">
        <v>-75.219970000000004</v>
      </c>
      <c r="L5878" s="22">
        <v>38</v>
      </c>
      <c r="M5878" s="22">
        <v>103</v>
      </c>
      <c r="N5878" s="22">
        <v>27</v>
      </c>
      <c r="O5878" s="22">
        <v>55</v>
      </c>
      <c r="P5878" s="22">
        <v>24</v>
      </c>
      <c r="Q5878" s="22">
        <v>56</v>
      </c>
    </row>
    <row r="5879" spans="1:17">
      <c r="A5879">
        <v>-8373668.7251991201</v>
      </c>
      <c r="B5879">
        <v>4859279.53940152</v>
      </c>
      <c r="C5879">
        <v>5878</v>
      </c>
      <c r="D5879" t="s">
        <v>328</v>
      </c>
      <c r="E5879" t="s">
        <v>329</v>
      </c>
      <c r="F5879">
        <v>42</v>
      </c>
      <c r="G5879" t="s">
        <v>232</v>
      </c>
      <c r="H5879">
        <v>22193</v>
      </c>
      <c r="I5879" t="s">
        <v>4219</v>
      </c>
      <c r="J5879">
        <v>39.954135000000001</v>
      </c>
      <c r="K5879">
        <v>-75.221946000000003</v>
      </c>
      <c r="L5879">
        <v>12</v>
      </c>
      <c r="M5879">
        <v>77</v>
      </c>
      <c r="N5879">
        <v>10</v>
      </c>
      <c r="O5879">
        <v>46</v>
      </c>
      <c r="P5879">
        <v>5</v>
      </c>
      <c r="Q5879">
        <v>40</v>
      </c>
    </row>
    <row r="5880" spans="1:17">
      <c r="A5880" s="22">
        <v>-8365331.11797769</v>
      </c>
      <c r="B5880" s="22">
        <v>4857928.5064753098</v>
      </c>
      <c r="C5880" s="22">
        <v>5879</v>
      </c>
      <c r="D5880" s="22" t="s">
        <v>328</v>
      </c>
      <c r="E5880" s="22" t="s">
        <v>329</v>
      </c>
      <c r="F5880" s="22">
        <v>42</v>
      </c>
      <c r="G5880" s="22" t="s">
        <v>232</v>
      </c>
      <c r="H5880" s="22">
        <v>25095</v>
      </c>
      <c r="I5880" s="22" t="s">
        <v>1022</v>
      </c>
      <c r="J5880" s="22">
        <v>39.944831000000001</v>
      </c>
      <c r="K5880" s="22">
        <v>-75.147047999999998</v>
      </c>
      <c r="L5880" s="22">
        <v>83</v>
      </c>
      <c r="M5880" s="22">
        <v>0</v>
      </c>
      <c r="N5880" s="22">
        <v>34</v>
      </c>
      <c r="O5880" s="22">
        <v>1</v>
      </c>
      <c r="P5880" s="22">
        <v>28</v>
      </c>
      <c r="Q5880" s="22">
        <v>0</v>
      </c>
    </row>
    <row r="5881" spans="1:17">
      <c r="A5881">
        <v>-8369887.6473748302</v>
      </c>
      <c r="B5881">
        <v>4859023.0845847996</v>
      </c>
      <c r="C5881">
        <v>5880</v>
      </c>
      <c r="D5881" t="s">
        <v>328</v>
      </c>
      <c r="E5881" t="s">
        <v>329</v>
      </c>
      <c r="F5881">
        <v>42</v>
      </c>
      <c r="G5881" t="s">
        <v>232</v>
      </c>
      <c r="H5881">
        <v>25704</v>
      </c>
      <c r="I5881" t="s">
        <v>3500</v>
      </c>
      <c r="J5881">
        <v>39.952368999999997</v>
      </c>
      <c r="K5881">
        <v>-75.187979999999996</v>
      </c>
      <c r="L5881">
        <v>15</v>
      </c>
      <c r="M5881">
        <v>22</v>
      </c>
      <c r="N5881">
        <v>16</v>
      </c>
      <c r="O5881">
        <v>19</v>
      </c>
      <c r="P5881">
        <v>5</v>
      </c>
      <c r="Q5881">
        <v>7</v>
      </c>
    </row>
    <row r="5882" spans="1:17">
      <c r="A5882" s="22">
        <v>-8376121.5388592603</v>
      </c>
      <c r="B5882" s="22">
        <v>4859651.3089906601</v>
      </c>
      <c r="C5882" s="22">
        <v>5881</v>
      </c>
      <c r="D5882" s="22" t="s">
        <v>328</v>
      </c>
      <c r="E5882" s="22" t="s">
        <v>329</v>
      </c>
      <c r="F5882" s="22">
        <v>42</v>
      </c>
      <c r="G5882" s="22" t="s">
        <v>232</v>
      </c>
      <c r="H5882" s="22">
        <v>26118</v>
      </c>
      <c r="I5882" s="22" t="s">
        <v>4249</v>
      </c>
      <c r="J5882" s="22">
        <v>39.956695000000003</v>
      </c>
      <c r="K5882" s="22">
        <v>-75.243979999999993</v>
      </c>
      <c r="L5882" s="22">
        <v>0</v>
      </c>
      <c r="M5882" s="22">
        <v>27</v>
      </c>
      <c r="N5882" s="22">
        <v>1</v>
      </c>
      <c r="O5882" s="22">
        <v>22</v>
      </c>
      <c r="P5882" s="22">
        <v>1</v>
      </c>
      <c r="Q5882" s="22">
        <v>24</v>
      </c>
    </row>
    <row r="5883" spans="1:17">
      <c r="A5883">
        <v>-8376980.1460917499</v>
      </c>
      <c r="B5883">
        <v>4859486.7701863898</v>
      </c>
      <c r="C5883">
        <v>5882</v>
      </c>
      <c r="D5883" t="s">
        <v>328</v>
      </c>
      <c r="E5883" t="s">
        <v>329</v>
      </c>
      <c r="F5883">
        <v>42</v>
      </c>
      <c r="G5883" t="s">
        <v>232</v>
      </c>
      <c r="H5883">
        <v>26121</v>
      </c>
      <c r="I5883" t="s">
        <v>4236</v>
      </c>
      <c r="J5883">
        <v>39.955562</v>
      </c>
      <c r="K5883">
        <v>-75.251693000000003</v>
      </c>
      <c r="L5883">
        <v>4</v>
      </c>
      <c r="M5883">
        <v>9</v>
      </c>
      <c r="N5883">
        <v>1</v>
      </c>
      <c r="O5883">
        <v>4</v>
      </c>
      <c r="P5883">
        <v>1</v>
      </c>
      <c r="Q5883">
        <v>4</v>
      </c>
    </row>
    <row r="5884" spans="1:17">
      <c r="A5884" s="22">
        <v>-8377156.8101236299</v>
      </c>
      <c r="B5884" s="22">
        <v>4859400.3629915798</v>
      </c>
      <c r="C5884" s="22">
        <v>5883</v>
      </c>
      <c r="D5884" s="22" t="s">
        <v>328</v>
      </c>
      <c r="E5884" s="22" t="s">
        <v>329</v>
      </c>
      <c r="F5884" s="22">
        <v>42</v>
      </c>
      <c r="G5884" s="22" t="s">
        <v>232</v>
      </c>
      <c r="H5884" s="22">
        <v>26122</v>
      </c>
      <c r="I5884" s="22" t="s">
        <v>4250</v>
      </c>
      <c r="J5884" s="22">
        <v>39.954967000000003</v>
      </c>
      <c r="K5884" s="22">
        <v>-75.253280000000004</v>
      </c>
      <c r="L5884" s="22">
        <v>0</v>
      </c>
      <c r="M5884" s="22">
        <v>0</v>
      </c>
      <c r="N5884" s="22">
        <v>1</v>
      </c>
      <c r="O5884" s="22">
        <v>0</v>
      </c>
      <c r="P5884" s="22">
        <v>0</v>
      </c>
      <c r="Q5884" s="22">
        <v>0</v>
      </c>
    </row>
    <row r="5885" spans="1:17">
      <c r="A5885">
        <v>-8378604.0748234298</v>
      </c>
      <c r="B5885">
        <v>4858895.1500878399</v>
      </c>
      <c r="C5885">
        <v>5884</v>
      </c>
      <c r="D5885" t="s">
        <v>328</v>
      </c>
      <c r="E5885" t="s">
        <v>329</v>
      </c>
      <c r="F5885">
        <v>42</v>
      </c>
      <c r="G5885" t="s">
        <v>232</v>
      </c>
      <c r="H5885">
        <v>26123</v>
      </c>
      <c r="I5885" t="s">
        <v>4251</v>
      </c>
      <c r="J5885">
        <v>39.951487999999998</v>
      </c>
      <c r="K5885">
        <v>-75.266281000000006</v>
      </c>
      <c r="L5885">
        <v>1</v>
      </c>
      <c r="M5885">
        <v>63</v>
      </c>
      <c r="N5885">
        <v>0</v>
      </c>
      <c r="O5885">
        <v>38</v>
      </c>
      <c r="P5885">
        <v>0</v>
      </c>
      <c r="Q5885">
        <v>41</v>
      </c>
    </row>
    <row r="5886" spans="1:17">
      <c r="A5886" s="22">
        <v>-8378756.0259283697</v>
      </c>
      <c r="B5886" s="22">
        <v>4858957.1567267803</v>
      </c>
      <c r="C5886" s="22">
        <v>5885</v>
      </c>
      <c r="D5886" s="22" t="s">
        <v>328</v>
      </c>
      <c r="E5886" s="22" t="s">
        <v>329</v>
      </c>
      <c r="F5886" s="22">
        <v>42</v>
      </c>
      <c r="G5886" s="22" t="s">
        <v>232</v>
      </c>
      <c r="H5886" s="22">
        <v>26124</v>
      </c>
      <c r="I5886" s="22" t="s">
        <v>4252</v>
      </c>
      <c r="J5886" s="22">
        <v>39.951915</v>
      </c>
      <c r="K5886" s="22">
        <v>-75.267645999999999</v>
      </c>
      <c r="L5886" s="22">
        <v>2</v>
      </c>
      <c r="M5886" s="22">
        <v>9</v>
      </c>
      <c r="N5886" s="22">
        <v>3</v>
      </c>
      <c r="O5886" s="22">
        <v>12</v>
      </c>
      <c r="P5886" s="22">
        <v>1</v>
      </c>
      <c r="Q5886" s="22">
        <v>9</v>
      </c>
    </row>
    <row r="5887" spans="1:17">
      <c r="A5887">
        <v>-8378772.1672545401</v>
      </c>
      <c r="B5887">
        <v>4858936.6814238103</v>
      </c>
      <c r="C5887">
        <v>5886</v>
      </c>
      <c r="D5887" t="s">
        <v>328</v>
      </c>
      <c r="E5887" t="s">
        <v>329</v>
      </c>
      <c r="F5887">
        <v>42</v>
      </c>
      <c r="G5887" t="s">
        <v>232</v>
      </c>
      <c r="H5887">
        <v>26125</v>
      </c>
      <c r="I5887" t="s">
        <v>4239</v>
      </c>
      <c r="J5887">
        <v>39.951774</v>
      </c>
      <c r="K5887">
        <v>-75.267791000000003</v>
      </c>
      <c r="L5887">
        <v>0</v>
      </c>
      <c r="M5887">
        <v>44</v>
      </c>
      <c r="N5887">
        <v>0</v>
      </c>
      <c r="O5887">
        <v>22</v>
      </c>
      <c r="P5887">
        <v>0</v>
      </c>
      <c r="Q5887">
        <v>23</v>
      </c>
    </row>
    <row r="5888" spans="1:17">
      <c r="A5888" s="22">
        <v>-8370775.1976749301</v>
      </c>
      <c r="B5888" s="22">
        <v>4858228.2038523797</v>
      </c>
      <c r="C5888" s="22">
        <v>5887</v>
      </c>
      <c r="D5888" s="22" t="s">
        <v>328</v>
      </c>
      <c r="E5888" s="22" t="s">
        <v>329</v>
      </c>
      <c r="F5888" s="22">
        <v>42</v>
      </c>
      <c r="G5888" s="22" t="s">
        <v>232</v>
      </c>
      <c r="H5888" s="22">
        <v>30313</v>
      </c>
      <c r="I5888" s="22" t="s">
        <v>2970</v>
      </c>
      <c r="J5888" s="22">
        <v>39.946894999999998</v>
      </c>
      <c r="K5888" s="22">
        <v>-75.195953000000003</v>
      </c>
      <c r="L5888" s="22">
        <v>16</v>
      </c>
      <c r="M5888" s="22">
        <v>17</v>
      </c>
      <c r="N5888" s="22">
        <v>5</v>
      </c>
      <c r="O5888" s="22">
        <v>7</v>
      </c>
      <c r="P5888" s="22">
        <v>4</v>
      </c>
      <c r="Q5888" s="22">
        <v>3</v>
      </c>
    </row>
    <row r="5889" spans="1:17">
      <c r="A5889">
        <v>-8370903.4377283202</v>
      </c>
      <c r="B5889">
        <v>4858154.5854903497</v>
      </c>
      <c r="C5889">
        <v>5888</v>
      </c>
      <c r="D5889" t="s">
        <v>328</v>
      </c>
      <c r="E5889" t="s">
        <v>329</v>
      </c>
      <c r="F5889">
        <v>42</v>
      </c>
      <c r="G5889" t="s">
        <v>232</v>
      </c>
      <c r="H5889">
        <v>30815</v>
      </c>
      <c r="I5889" t="s">
        <v>2974</v>
      </c>
      <c r="J5889">
        <v>39.946387999999999</v>
      </c>
      <c r="K5889">
        <v>-75.197104999999993</v>
      </c>
      <c r="L5889">
        <v>11</v>
      </c>
      <c r="M5889">
        <v>14</v>
      </c>
      <c r="N5889">
        <v>2</v>
      </c>
      <c r="O5889">
        <v>2</v>
      </c>
      <c r="P5889">
        <v>1</v>
      </c>
      <c r="Q5889">
        <v>3</v>
      </c>
    </row>
    <row r="5890" spans="1:17">
      <c r="A5890" s="22">
        <v>-8370442.2410779698</v>
      </c>
      <c r="B5890" s="22">
        <v>4858515.1319064097</v>
      </c>
      <c r="C5890" s="22">
        <v>5889</v>
      </c>
      <c r="D5890" s="22" t="s">
        <v>328</v>
      </c>
      <c r="E5890" s="22" t="s">
        <v>329</v>
      </c>
      <c r="F5890" s="22">
        <v>42</v>
      </c>
      <c r="G5890" s="22" t="s">
        <v>232</v>
      </c>
      <c r="H5890" s="22">
        <v>31393</v>
      </c>
      <c r="I5890" s="22" t="s">
        <v>2988</v>
      </c>
      <c r="J5890" s="22">
        <v>39.948870999999997</v>
      </c>
      <c r="K5890" s="22">
        <v>-75.192961999999994</v>
      </c>
      <c r="L5890" s="22">
        <v>314</v>
      </c>
      <c r="M5890" s="22">
        <v>484</v>
      </c>
      <c r="N5890" s="22">
        <v>83</v>
      </c>
      <c r="O5890" s="22">
        <v>105</v>
      </c>
      <c r="P5890" s="22">
        <v>87</v>
      </c>
      <c r="Q5890" s="22">
        <v>105</v>
      </c>
    </row>
    <row r="5891" spans="1:17">
      <c r="A5891">
        <v>-8372597.8316976903</v>
      </c>
      <c r="B5891">
        <v>4862066.4075005297</v>
      </c>
      <c r="C5891">
        <v>5890</v>
      </c>
      <c r="D5891" t="s">
        <v>328</v>
      </c>
      <c r="E5891" t="s">
        <v>329</v>
      </c>
      <c r="F5891">
        <v>43</v>
      </c>
      <c r="G5891" t="s">
        <v>248</v>
      </c>
      <c r="H5891">
        <v>678</v>
      </c>
      <c r="I5891" t="s">
        <v>4253</v>
      </c>
      <c r="J5891">
        <v>39.973323000000001</v>
      </c>
      <c r="K5891">
        <v>-75.212326000000004</v>
      </c>
      <c r="L5891">
        <v>4</v>
      </c>
      <c r="M5891">
        <v>1</v>
      </c>
      <c r="N5891">
        <v>2</v>
      </c>
      <c r="O5891">
        <v>0</v>
      </c>
      <c r="P5891">
        <v>5</v>
      </c>
      <c r="Q5891">
        <v>1</v>
      </c>
    </row>
    <row r="5892" spans="1:17">
      <c r="A5892" s="22">
        <v>-8370114.4051775802</v>
      </c>
      <c r="B5892" s="22">
        <v>4860570.91762044</v>
      </c>
      <c r="C5892" s="22">
        <v>5891</v>
      </c>
      <c r="D5892" s="22" t="s">
        <v>328</v>
      </c>
      <c r="E5892" s="22" t="s">
        <v>329</v>
      </c>
      <c r="F5892" s="22">
        <v>43</v>
      </c>
      <c r="G5892" s="22" t="s">
        <v>248</v>
      </c>
      <c r="H5892" s="22">
        <v>679</v>
      </c>
      <c r="I5892" s="22" t="s">
        <v>2392</v>
      </c>
      <c r="J5892" s="22">
        <v>39.963026999999997</v>
      </c>
      <c r="K5892" s="22">
        <v>-75.190016999999997</v>
      </c>
      <c r="L5892" s="22">
        <v>29</v>
      </c>
      <c r="M5892" s="22">
        <v>10</v>
      </c>
      <c r="N5892" s="22">
        <v>17</v>
      </c>
      <c r="O5892" s="22">
        <v>5</v>
      </c>
      <c r="P5892" s="22">
        <v>10</v>
      </c>
      <c r="Q5892" s="22">
        <v>5</v>
      </c>
    </row>
    <row r="5893" spans="1:17">
      <c r="A5893">
        <v>-8368358.1175713297</v>
      </c>
      <c r="B5893">
        <v>4860703.9571263604</v>
      </c>
      <c r="C5893">
        <v>5892</v>
      </c>
      <c r="D5893" t="s">
        <v>328</v>
      </c>
      <c r="E5893" t="s">
        <v>329</v>
      </c>
      <c r="F5893">
        <v>43</v>
      </c>
      <c r="G5893" t="s">
        <v>248</v>
      </c>
      <c r="H5893">
        <v>680</v>
      </c>
      <c r="I5893" t="s">
        <v>4254</v>
      </c>
      <c r="J5893">
        <v>39.963943</v>
      </c>
      <c r="K5893">
        <v>-75.174239999999998</v>
      </c>
      <c r="L5893">
        <v>27</v>
      </c>
      <c r="M5893">
        <v>22</v>
      </c>
      <c r="N5893">
        <v>28</v>
      </c>
      <c r="O5893">
        <v>10</v>
      </c>
      <c r="P5893">
        <v>10</v>
      </c>
      <c r="Q5893">
        <v>7</v>
      </c>
    </row>
    <row r="5894" spans="1:17">
      <c r="A5894" s="22">
        <v>-8366954.1561534498</v>
      </c>
      <c r="B5894" s="22">
        <v>4860474.62485414</v>
      </c>
      <c r="C5894" s="22">
        <v>5893</v>
      </c>
      <c r="D5894" s="22" t="s">
        <v>328</v>
      </c>
      <c r="E5894" s="22" t="s">
        <v>329</v>
      </c>
      <c r="F5894" s="22">
        <v>43</v>
      </c>
      <c r="G5894" s="22" t="s">
        <v>248</v>
      </c>
      <c r="H5894" s="22">
        <v>681</v>
      </c>
      <c r="I5894" s="22" t="s">
        <v>4255</v>
      </c>
      <c r="J5894" s="22">
        <v>39.962364000000001</v>
      </c>
      <c r="K5894" s="22">
        <v>-75.161627999999993</v>
      </c>
      <c r="L5894" s="22">
        <v>121</v>
      </c>
      <c r="M5894" s="22">
        <v>141</v>
      </c>
      <c r="N5894" s="22">
        <v>54</v>
      </c>
      <c r="O5894" s="22">
        <v>78</v>
      </c>
      <c r="P5894" s="22">
        <v>42</v>
      </c>
      <c r="Q5894" s="22">
        <v>56</v>
      </c>
    </row>
    <row r="5895" spans="1:17">
      <c r="A5895">
        <v>-8363292.8581012599</v>
      </c>
      <c r="B5895">
        <v>4861136.6383249098</v>
      </c>
      <c r="C5895">
        <v>5894</v>
      </c>
      <c r="D5895" t="s">
        <v>328</v>
      </c>
      <c r="E5895" t="s">
        <v>329</v>
      </c>
      <c r="F5895">
        <v>43</v>
      </c>
      <c r="G5895" t="s">
        <v>248</v>
      </c>
      <c r="H5895">
        <v>684</v>
      </c>
      <c r="I5895" t="s">
        <v>4256</v>
      </c>
      <c r="J5895">
        <v>39.966921999999997</v>
      </c>
      <c r="K5895">
        <v>-75.128737999999998</v>
      </c>
      <c r="L5895">
        <v>0</v>
      </c>
      <c r="M5895">
        <v>28</v>
      </c>
      <c r="N5895">
        <v>0</v>
      </c>
      <c r="O5895">
        <v>20</v>
      </c>
      <c r="P5895">
        <v>1</v>
      </c>
      <c r="Q5895">
        <v>15</v>
      </c>
    </row>
    <row r="5896" spans="1:17">
      <c r="A5896" s="22">
        <v>-8363296.1976859802</v>
      </c>
      <c r="B5896" s="22">
        <v>4861189.7988461899</v>
      </c>
      <c r="C5896" s="22">
        <v>5895</v>
      </c>
      <c r="D5896" s="22" t="s">
        <v>328</v>
      </c>
      <c r="E5896" s="22" t="s">
        <v>329</v>
      </c>
      <c r="F5896" s="22">
        <v>43</v>
      </c>
      <c r="G5896" s="22" t="s">
        <v>248</v>
      </c>
      <c r="H5896" s="22">
        <v>686</v>
      </c>
      <c r="I5896" s="22" t="s">
        <v>4257</v>
      </c>
      <c r="J5896" s="22">
        <v>39.967288000000003</v>
      </c>
      <c r="K5896" s="22">
        <v>-75.128767999999994</v>
      </c>
      <c r="L5896" s="22">
        <v>0</v>
      </c>
      <c r="M5896" s="22">
        <v>4</v>
      </c>
      <c r="N5896" s="22">
        <v>0</v>
      </c>
      <c r="O5896" s="22">
        <v>7</v>
      </c>
      <c r="P5896" s="22">
        <v>0</v>
      </c>
      <c r="Q5896" s="22">
        <v>3</v>
      </c>
    </row>
    <row r="5897" spans="1:17">
      <c r="A5897">
        <v>-8366356.2591684004</v>
      </c>
      <c r="B5897">
        <v>4860363.2285051104</v>
      </c>
      <c r="C5897">
        <v>5896</v>
      </c>
      <c r="D5897" t="s">
        <v>328</v>
      </c>
      <c r="E5897" t="s">
        <v>329</v>
      </c>
      <c r="F5897">
        <v>43</v>
      </c>
      <c r="G5897" t="s">
        <v>248</v>
      </c>
      <c r="H5897">
        <v>18437</v>
      </c>
      <c r="I5897" t="s">
        <v>4258</v>
      </c>
      <c r="J5897">
        <v>39.961596999999998</v>
      </c>
      <c r="K5897">
        <v>-75.156256999999997</v>
      </c>
      <c r="L5897">
        <v>17</v>
      </c>
      <c r="M5897">
        <v>28</v>
      </c>
      <c r="N5897">
        <v>16</v>
      </c>
      <c r="O5897">
        <v>27</v>
      </c>
      <c r="P5897">
        <v>10</v>
      </c>
      <c r="Q5897">
        <v>11</v>
      </c>
    </row>
    <row r="5898" spans="1:17">
      <c r="A5898" s="22">
        <v>-8365997.92172754</v>
      </c>
      <c r="B5898" s="22">
        <v>4860341.0074793696</v>
      </c>
      <c r="C5898" s="22">
        <v>5897</v>
      </c>
      <c r="D5898" s="22" t="s">
        <v>328</v>
      </c>
      <c r="E5898" s="22" t="s">
        <v>329</v>
      </c>
      <c r="F5898" s="22">
        <v>43</v>
      </c>
      <c r="G5898" s="22" t="s">
        <v>248</v>
      </c>
      <c r="H5898" s="22">
        <v>18438</v>
      </c>
      <c r="I5898" s="22" t="s">
        <v>4259</v>
      </c>
      <c r="J5898" s="22">
        <v>39.961444</v>
      </c>
      <c r="K5898" s="22">
        <v>-75.153037999999995</v>
      </c>
      <c r="L5898" s="22">
        <v>5</v>
      </c>
      <c r="M5898" s="22">
        <v>7</v>
      </c>
      <c r="N5898" s="22">
        <v>2</v>
      </c>
      <c r="O5898" s="22">
        <v>4</v>
      </c>
      <c r="P5898" s="22">
        <v>1</v>
      </c>
      <c r="Q5898" s="22">
        <v>4</v>
      </c>
    </row>
    <row r="5899" spans="1:17">
      <c r="A5899">
        <v>-8365832.2783252401</v>
      </c>
      <c r="B5899">
        <v>4860331.71242454</v>
      </c>
      <c r="C5899">
        <v>5898</v>
      </c>
      <c r="D5899" t="s">
        <v>328</v>
      </c>
      <c r="E5899" t="s">
        <v>329</v>
      </c>
      <c r="F5899">
        <v>43</v>
      </c>
      <c r="G5899" t="s">
        <v>248</v>
      </c>
      <c r="H5899">
        <v>18439</v>
      </c>
      <c r="I5899" t="s">
        <v>4260</v>
      </c>
      <c r="J5899">
        <v>39.961379999999998</v>
      </c>
      <c r="K5899">
        <v>-75.15155</v>
      </c>
      <c r="L5899">
        <v>20</v>
      </c>
      <c r="M5899">
        <v>31</v>
      </c>
      <c r="N5899">
        <v>12</v>
      </c>
      <c r="O5899">
        <v>18</v>
      </c>
      <c r="P5899">
        <v>5</v>
      </c>
      <c r="Q5899">
        <v>14</v>
      </c>
    </row>
    <row r="5900" spans="1:17">
      <c r="A5900" s="22">
        <v>-8372325.2102647303</v>
      </c>
      <c r="B5900" s="22">
        <v>4861252.9818031201</v>
      </c>
      <c r="C5900" s="22">
        <v>5899</v>
      </c>
      <c r="D5900" s="22" t="s">
        <v>328</v>
      </c>
      <c r="E5900" s="22" t="s">
        <v>329</v>
      </c>
      <c r="F5900" s="22">
        <v>43</v>
      </c>
      <c r="G5900" s="22" t="s">
        <v>248</v>
      </c>
      <c r="H5900" s="22">
        <v>20632</v>
      </c>
      <c r="I5900" s="22" t="s">
        <v>4261</v>
      </c>
      <c r="J5900" s="22">
        <v>39.967722999999999</v>
      </c>
      <c r="K5900" s="22">
        <v>-75.209877000000006</v>
      </c>
      <c r="L5900" s="22">
        <v>25</v>
      </c>
      <c r="M5900" s="22">
        <v>4</v>
      </c>
      <c r="N5900" s="22">
        <v>16</v>
      </c>
      <c r="O5900" s="22">
        <v>3</v>
      </c>
      <c r="P5900" s="22">
        <v>13</v>
      </c>
      <c r="Q5900" s="22">
        <v>3</v>
      </c>
    </row>
    <row r="5901" spans="1:17">
      <c r="A5901">
        <v>-8372078.86023161</v>
      </c>
      <c r="B5901">
        <v>4861059.65774664</v>
      </c>
      <c r="C5901">
        <v>5900</v>
      </c>
      <c r="D5901" t="s">
        <v>328</v>
      </c>
      <c r="E5901" t="s">
        <v>329</v>
      </c>
      <c r="F5901">
        <v>43</v>
      </c>
      <c r="G5901" t="s">
        <v>248</v>
      </c>
      <c r="H5901">
        <v>20633</v>
      </c>
      <c r="I5901" t="s">
        <v>4262</v>
      </c>
      <c r="J5901">
        <v>39.966391999999999</v>
      </c>
      <c r="K5901">
        <v>-75.207663999999994</v>
      </c>
      <c r="L5901">
        <v>20</v>
      </c>
      <c r="M5901">
        <v>8</v>
      </c>
      <c r="N5901">
        <v>16</v>
      </c>
      <c r="O5901">
        <v>2</v>
      </c>
      <c r="P5901">
        <v>8</v>
      </c>
      <c r="Q5901">
        <v>3</v>
      </c>
    </row>
    <row r="5902" spans="1:17">
      <c r="A5902" s="22">
        <v>-8371845.3119399203</v>
      </c>
      <c r="B5902" s="22">
        <v>4860870.6947444696</v>
      </c>
      <c r="C5902" s="22">
        <v>5901</v>
      </c>
      <c r="D5902" s="22" t="s">
        <v>328</v>
      </c>
      <c r="E5902" s="22" t="s">
        <v>329</v>
      </c>
      <c r="F5902" s="22">
        <v>43</v>
      </c>
      <c r="G5902" s="22" t="s">
        <v>248</v>
      </c>
      <c r="H5902" s="22">
        <v>20634</v>
      </c>
      <c r="I5902" s="22" t="s">
        <v>4263</v>
      </c>
      <c r="J5902" s="22">
        <v>39.965091000000001</v>
      </c>
      <c r="K5902" s="22">
        <v>-75.205566000000005</v>
      </c>
      <c r="L5902" s="22">
        <v>50</v>
      </c>
      <c r="M5902" s="22">
        <v>21</v>
      </c>
      <c r="N5902" s="22">
        <v>32</v>
      </c>
      <c r="O5902" s="22">
        <v>16</v>
      </c>
      <c r="P5902" s="22">
        <v>24</v>
      </c>
      <c r="Q5902" s="22">
        <v>10</v>
      </c>
    </row>
    <row r="5903" spans="1:17">
      <c r="A5903">
        <v>-8371497.1045727199</v>
      </c>
      <c r="B5903">
        <v>4860589.2177087497</v>
      </c>
      <c r="C5903">
        <v>5902</v>
      </c>
      <c r="D5903" t="s">
        <v>328</v>
      </c>
      <c r="E5903" t="s">
        <v>329</v>
      </c>
      <c r="F5903">
        <v>43</v>
      </c>
      <c r="G5903" t="s">
        <v>248</v>
      </c>
      <c r="H5903">
        <v>20635</v>
      </c>
      <c r="I5903" t="s">
        <v>4264</v>
      </c>
      <c r="J5903">
        <v>39.963152999999998</v>
      </c>
      <c r="K5903">
        <v>-75.202438000000001</v>
      </c>
      <c r="L5903">
        <v>57</v>
      </c>
      <c r="M5903">
        <v>10</v>
      </c>
      <c r="N5903">
        <v>34</v>
      </c>
      <c r="O5903">
        <v>8</v>
      </c>
      <c r="P5903">
        <v>22</v>
      </c>
      <c r="Q5903">
        <v>8</v>
      </c>
    </row>
    <row r="5904" spans="1:17">
      <c r="A5904" s="22">
        <v>-8362122.5562945502</v>
      </c>
      <c r="B5904" s="22">
        <v>4862207.7470112499</v>
      </c>
      <c r="C5904" s="22">
        <v>5903</v>
      </c>
      <c r="D5904" s="22" t="s">
        <v>328</v>
      </c>
      <c r="E5904" s="22" t="s">
        <v>329</v>
      </c>
      <c r="F5904" s="22">
        <v>43</v>
      </c>
      <c r="G5904" s="22" t="s">
        <v>248</v>
      </c>
      <c r="H5904" s="22">
        <v>21225</v>
      </c>
      <c r="I5904" s="22" t="s">
        <v>4265</v>
      </c>
      <c r="J5904" s="22">
        <v>39.974296000000002</v>
      </c>
      <c r="K5904" s="22">
        <v>-75.118224999999995</v>
      </c>
      <c r="L5904" s="22">
        <v>0</v>
      </c>
      <c r="M5904" s="22">
        <v>27</v>
      </c>
      <c r="N5904" s="22">
        <v>0</v>
      </c>
      <c r="O5904" s="22">
        <v>10</v>
      </c>
      <c r="P5904" s="22">
        <v>0</v>
      </c>
      <c r="Q5904" s="22">
        <v>10</v>
      </c>
    </row>
    <row r="5905" spans="1:17">
      <c r="A5905">
        <v>-8373077.6187030002</v>
      </c>
      <c r="B5905">
        <v>4862875.5416761702</v>
      </c>
      <c r="C5905">
        <v>5904</v>
      </c>
      <c r="D5905" t="s">
        <v>328</v>
      </c>
      <c r="E5905" t="s">
        <v>329</v>
      </c>
      <c r="F5905">
        <v>43</v>
      </c>
      <c r="G5905" t="s">
        <v>248</v>
      </c>
      <c r="H5905">
        <v>21726</v>
      </c>
      <c r="I5905" t="s">
        <v>4266</v>
      </c>
      <c r="J5905">
        <v>39.978892999999999</v>
      </c>
      <c r="K5905">
        <v>-75.216635999999994</v>
      </c>
      <c r="L5905">
        <v>3</v>
      </c>
      <c r="M5905">
        <v>0</v>
      </c>
      <c r="N5905">
        <v>0</v>
      </c>
      <c r="O5905">
        <v>0</v>
      </c>
      <c r="P5905">
        <v>2</v>
      </c>
      <c r="Q5905">
        <v>0</v>
      </c>
    </row>
    <row r="5906" spans="1:17">
      <c r="A5906" s="22">
        <v>-8372737.8716171002</v>
      </c>
      <c r="B5906" s="22">
        <v>4862713.70956509</v>
      </c>
      <c r="C5906" s="22">
        <v>5905</v>
      </c>
      <c r="D5906" s="22" t="s">
        <v>328</v>
      </c>
      <c r="E5906" s="22" t="s">
        <v>329</v>
      </c>
      <c r="F5906" s="22">
        <v>43</v>
      </c>
      <c r="G5906" s="22" t="s">
        <v>248</v>
      </c>
      <c r="H5906" s="22">
        <v>22002</v>
      </c>
      <c r="I5906" s="22" t="s">
        <v>4267</v>
      </c>
      <c r="J5906" s="22">
        <v>39.977778999999998</v>
      </c>
      <c r="K5906" s="22">
        <v>-75.213583999999997</v>
      </c>
      <c r="L5906" s="22">
        <v>20</v>
      </c>
      <c r="M5906" s="22">
        <v>0</v>
      </c>
      <c r="N5906" s="22">
        <v>24</v>
      </c>
      <c r="O5906" s="22">
        <v>0</v>
      </c>
      <c r="P5906" s="22">
        <v>8</v>
      </c>
      <c r="Q5906" s="22">
        <v>0</v>
      </c>
    </row>
    <row r="5907" spans="1:17">
      <c r="A5907">
        <v>-8372698.7984758299</v>
      </c>
      <c r="B5907">
        <v>4862542.4376998497</v>
      </c>
      <c r="C5907">
        <v>5906</v>
      </c>
      <c r="D5907" t="s">
        <v>328</v>
      </c>
      <c r="E5907" t="s">
        <v>329</v>
      </c>
      <c r="F5907">
        <v>43</v>
      </c>
      <c r="G5907" t="s">
        <v>248</v>
      </c>
      <c r="H5907">
        <v>22003</v>
      </c>
      <c r="I5907" t="s">
        <v>4268</v>
      </c>
      <c r="J5907">
        <v>39.976599999999998</v>
      </c>
      <c r="K5907">
        <v>-75.213233000000002</v>
      </c>
      <c r="L5907">
        <v>3</v>
      </c>
      <c r="M5907">
        <v>1</v>
      </c>
      <c r="N5907">
        <v>2</v>
      </c>
      <c r="O5907">
        <v>0</v>
      </c>
      <c r="P5907">
        <v>2</v>
      </c>
      <c r="Q5907">
        <v>0</v>
      </c>
    </row>
    <row r="5908" spans="1:17">
      <c r="A5908" s="22">
        <v>-8372557.8680004897</v>
      </c>
      <c r="B5908" s="22">
        <v>4861809.8807023903</v>
      </c>
      <c r="C5908" s="22">
        <v>5907</v>
      </c>
      <c r="D5908" s="22" t="s">
        <v>328</v>
      </c>
      <c r="E5908" s="22" t="s">
        <v>329</v>
      </c>
      <c r="F5908" s="22">
        <v>43</v>
      </c>
      <c r="G5908" s="22" t="s">
        <v>248</v>
      </c>
      <c r="H5908" s="22">
        <v>22005</v>
      </c>
      <c r="I5908" s="22" t="s">
        <v>4269</v>
      </c>
      <c r="J5908" s="22">
        <v>39.971556999999997</v>
      </c>
      <c r="K5908" s="22">
        <v>-75.211967000000001</v>
      </c>
      <c r="L5908" s="22">
        <v>12</v>
      </c>
      <c r="M5908" s="22">
        <v>4</v>
      </c>
      <c r="N5908" s="22">
        <v>7</v>
      </c>
      <c r="O5908" s="22">
        <v>2</v>
      </c>
      <c r="P5908" s="22">
        <v>1</v>
      </c>
      <c r="Q5908" s="22">
        <v>2</v>
      </c>
    </row>
    <row r="5909" spans="1:17">
      <c r="A5909">
        <v>-8372518.7948592203</v>
      </c>
      <c r="B5909">
        <v>4861537.2374584796</v>
      </c>
      <c r="C5909">
        <v>5908</v>
      </c>
      <c r="D5909" t="s">
        <v>328</v>
      </c>
      <c r="E5909" t="s">
        <v>329</v>
      </c>
      <c r="F5909">
        <v>43</v>
      </c>
      <c r="G5909" t="s">
        <v>248</v>
      </c>
      <c r="H5909">
        <v>22006</v>
      </c>
      <c r="I5909" t="s">
        <v>4270</v>
      </c>
      <c r="J5909">
        <v>39.969679999999997</v>
      </c>
      <c r="K5909">
        <v>-75.211616000000006</v>
      </c>
      <c r="L5909">
        <v>21</v>
      </c>
      <c r="M5909">
        <v>5</v>
      </c>
      <c r="N5909">
        <v>10</v>
      </c>
      <c r="O5909">
        <v>7</v>
      </c>
      <c r="P5909">
        <v>13</v>
      </c>
      <c r="Q5909">
        <v>7</v>
      </c>
    </row>
    <row r="5910" spans="1:17">
      <c r="A5910" s="22">
        <v>-8372472.0406730901</v>
      </c>
      <c r="B5910" s="22">
        <v>4861371.6506503103</v>
      </c>
      <c r="C5910" s="22">
        <v>5909</v>
      </c>
      <c r="D5910" s="22" t="s">
        <v>328</v>
      </c>
      <c r="E5910" s="22" t="s">
        <v>329</v>
      </c>
      <c r="F5910" s="22">
        <v>43</v>
      </c>
      <c r="G5910" s="22" t="s">
        <v>248</v>
      </c>
      <c r="H5910" s="22">
        <v>22007</v>
      </c>
      <c r="I5910" s="22" t="s">
        <v>4271</v>
      </c>
      <c r="J5910" s="22">
        <v>39.968539999999997</v>
      </c>
      <c r="K5910" s="22">
        <v>-75.211196000000001</v>
      </c>
      <c r="L5910" s="22">
        <v>3</v>
      </c>
      <c r="M5910" s="22">
        <v>1</v>
      </c>
      <c r="N5910" s="22">
        <v>5</v>
      </c>
      <c r="O5910" s="22">
        <v>6</v>
      </c>
      <c r="P5910" s="22">
        <v>2</v>
      </c>
      <c r="Q5910" s="22">
        <v>3</v>
      </c>
    </row>
    <row r="5911" spans="1:17">
      <c r="A5911">
        <v>-8371170.1592282597</v>
      </c>
      <c r="B5911">
        <v>4860418.1277230503</v>
      </c>
      <c r="C5911">
        <v>5910</v>
      </c>
      <c r="D5911" t="s">
        <v>328</v>
      </c>
      <c r="E5911" t="s">
        <v>329</v>
      </c>
      <c r="F5911">
        <v>43</v>
      </c>
      <c r="G5911" t="s">
        <v>248</v>
      </c>
      <c r="H5911">
        <v>22008</v>
      </c>
      <c r="I5911" t="s">
        <v>4272</v>
      </c>
      <c r="J5911">
        <v>39.961975000000002</v>
      </c>
      <c r="K5911">
        <v>-75.199500999999998</v>
      </c>
      <c r="L5911">
        <v>43</v>
      </c>
      <c r="M5911">
        <v>9</v>
      </c>
      <c r="N5911">
        <v>27</v>
      </c>
      <c r="O5911">
        <v>6</v>
      </c>
      <c r="P5911">
        <v>17</v>
      </c>
      <c r="Q5911">
        <v>2</v>
      </c>
    </row>
    <row r="5912" spans="1:17">
      <c r="A5912" s="22">
        <v>-8370922.1394027704</v>
      </c>
      <c r="B5912" s="22">
        <v>4860454.1464224402</v>
      </c>
      <c r="C5912" s="22">
        <v>5911</v>
      </c>
      <c r="D5912" s="22" t="s">
        <v>328</v>
      </c>
      <c r="E5912" s="22" t="s">
        <v>329</v>
      </c>
      <c r="F5912" s="22">
        <v>43</v>
      </c>
      <c r="G5912" s="22" t="s">
        <v>248</v>
      </c>
      <c r="H5912" s="22">
        <v>22009</v>
      </c>
      <c r="I5912" s="22" t="s">
        <v>4273</v>
      </c>
      <c r="J5912" s="22">
        <v>39.962223000000002</v>
      </c>
      <c r="K5912" s="22">
        <v>-75.197272999999996</v>
      </c>
      <c r="L5912" s="22">
        <v>27</v>
      </c>
      <c r="M5912" s="22">
        <v>2</v>
      </c>
      <c r="N5912" s="22">
        <v>25</v>
      </c>
      <c r="O5912" s="22">
        <v>1</v>
      </c>
      <c r="P5912" s="22">
        <v>9</v>
      </c>
      <c r="Q5912" s="22">
        <v>2</v>
      </c>
    </row>
    <row r="5913" spans="1:17">
      <c r="A5913">
        <v>-8370759.94690469</v>
      </c>
      <c r="B5913">
        <v>4860475.6415149802</v>
      </c>
      <c r="C5913">
        <v>5912</v>
      </c>
      <c r="D5913" t="s">
        <v>328</v>
      </c>
      <c r="E5913" t="s">
        <v>329</v>
      </c>
      <c r="F5913">
        <v>43</v>
      </c>
      <c r="G5913" t="s">
        <v>248</v>
      </c>
      <c r="H5913">
        <v>22010</v>
      </c>
      <c r="I5913" t="s">
        <v>4274</v>
      </c>
      <c r="J5913">
        <v>39.962370999999997</v>
      </c>
      <c r="K5913">
        <v>-75.195815999999994</v>
      </c>
      <c r="L5913">
        <v>17</v>
      </c>
      <c r="M5913">
        <v>4</v>
      </c>
      <c r="N5913">
        <v>15</v>
      </c>
      <c r="O5913">
        <v>1</v>
      </c>
      <c r="P5913">
        <v>12</v>
      </c>
      <c r="Q5913">
        <v>3</v>
      </c>
    </row>
    <row r="5914" spans="1:17">
      <c r="A5914" s="22">
        <v>-8370274.9278833</v>
      </c>
      <c r="B5914" s="22">
        <v>4860546.0818402199</v>
      </c>
      <c r="C5914" s="22">
        <v>5913</v>
      </c>
      <c r="D5914" s="22" t="s">
        <v>328</v>
      </c>
      <c r="E5914" s="22" t="s">
        <v>329</v>
      </c>
      <c r="F5914" s="22">
        <v>43</v>
      </c>
      <c r="G5914" s="22" t="s">
        <v>248</v>
      </c>
      <c r="H5914" s="22">
        <v>22011</v>
      </c>
      <c r="I5914" s="22" t="s">
        <v>4275</v>
      </c>
      <c r="J5914" s="22">
        <v>39.962856000000002</v>
      </c>
      <c r="K5914" s="22">
        <v>-75.191458999999995</v>
      </c>
      <c r="L5914" s="22">
        <v>26</v>
      </c>
      <c r="M5914" s="22">
        <v>13</v>
      </c>
      <c r="N5914" s="22">
        <v>14</v>
      </c>
      <c r="O5914" s="22">
        <v>8</v>
      </c>
      <c r="P5914" s="22">
        <v>13</v>
      </c>
      <c r="Q5914" s="22">
        <v>5</v>
      </c>
    </row>
    <row r="5915" spans="1:17">
      <c r="A5915">
        <v>-8369953.8824718501</v>
      </c>
      <c r="B5915">
        <v>4860595.3177456902</v>
      </c>
      <c r="C5915">
        <v>5914</v>
      </c>
      <c r="D5915" t="s">
        <v>328</v>
      </c>
      <c r="E5915" t="s">
        <v>329</v>
      </c>
      <c r="F5915">
        <v>43</v>
      </c>
      <c r="G5915" t="s">
        <v>248</v>
      </c>
      <c r="H5915">
        <v>22012</v>
      </c>
      <c r="I5915" t="s">
        <v>4042</v>
      </c>
      <c r="J5915">
        <v>39.963194999999999</v>
      </c>
      <c r="K5915">
        <v>-75.188575</v>
      </c>
      <c r="L5915">
        <v>24</v>
      </c>
      <c r="M5915">
        <v>7</v>
      </c>
      <c r="N5915">
        <v>14</v>
      </c>
      <c r="O5915">
        <v>8</v>
      </c>
      <c r="P5915">
        <v>13</v>
      </c>
      <c r="Q5915">
        <v>2</v>
      </c>
    </row>
    <row r="5916" spans="1:17">
      <c r="A5916" s="22">
        <v>-8369830.76311504</v>
      </c>
      <c r="B5916" s="22">
        <v>4860613.61787898</v>
      </c>
      <c r="C5916" s="22">
        <v>5915</v>
      </c>
      <c r="D5916" s="22" t="s">
        <v>328</v>
      </c>
      <c r="E5916" s="22" t="s">
        <v>329</v>
      </c>
      <c r="F5916" s="22">
        <v>43</v>
      </c>
      <c r="G5916" s="22" t="s">
        <v>248</v>
      </c>
      <c r="H5916" s="22">
        <v>22013</v>
      </c>
      <c r="I5916" s="22" t="s">
        <v>4046</v>
      </c>
      <c r="J5916" s="22">
        <v>39.963321000000001</v>
      </c>
      <c r="K5916" s="22">
        <v>-75.187468999999993</v>
      </c>
      <c r="L5916" s="22">
        <v>13</v>
      </c>
      <c r="M5916" s="22">
        <v>4</v>
      </c>
      <c r="N5916" s="22">
        <v>9</v>
      </c>
      <c r="O5916" s="22">
        <v>2</v>
      </c>
      <c r="P5916" s="22">
        <v>4</v>
      </c>
      <c r="Q5916" s="22">
        <v>1</v>
      </c>
    </row>
    <row r="5917" spans="1:17">
      <c r="A5917">
        <v>-8369166.6310329698</v>
      </c>
      <c r="B5917">
        <v>4860730.5361932497</v>
      </c>
      <c r="C5917">
        <v>5916</v>
      </c>
      <c r="D5917" t="s">
        <v>328</v>
      </c>
      <c r="E5917" t="s">
        <v>329</v>
      </c>
      <c r="F5917">
        <v>43</v>
      </c>
      <c r="G5917" t="s">
        <v>248</v>
      </c>
      <c r="H5917">
        <v>22014</v>
      </c>
      <c r="I5917" t="s">
        <v>4276</v>
      </c>
      <c r="J5917">
        <v>39.964126</v>
      </c>
      <c r="K5917">
        <v>-75.181503000000006</v>
      </c>
      <c r="L5917">
        <v>9</v>
      </c>
      <c r="M5917">
        <v>11</v>
      </c>
      <c r="N5917">
        <v>9</v>
      </c>
      <c r="O5917">
        <v>14</v>
      </c>
      <c r="P5917">
        <v>3</v>
      </c>
      <c r="Q5917">
        <v>5</v>
      </c>
    </row>
    <row r="5918" spans="1:17">
      <c r="A5918" s="22">
        <v>-8368516.8591652103</v>
      </c>
      <c r="B5918" s="22">
        <v>4860727.77661468</v>
      </c>
      <c r="C5918" s="22">
        <v>5917</v>
      </c>
      <c r="D5918" s="22" t="s">
        <v>328</v>
      </c>
      <c r="E5918" s="22" t="s">
        <v>329</v>
      </c>
      <c r="F5918" s="22">
        <v>43</v>
      </c>
      <c r="G5918" s="22" t="s">
        <v>248</v>
      </c>
      <c r="H5918" s="22">
        <v>22015</v>
      </c>
      <c r="I5918" s="22" t="s">
        <v>4277</v>
      </c>
      <c r="J5918" s="22">
        <v>39.964106999999998</v>
      </c>
      <c r="K5918" s="22">
        <v>-75.175666000000007</v>
      </c>
      <c r="L5918" s="22">
        <v>29</v>
      </c>
      <c r="M5918" s="22">
        <v>12</v>
      </c>
      <c r="N5918" s="22">
        <v>28</v>
      </c>
      <c r="O5918" s="22">
        <v>20</v>
      </c>
      <c r="P5918" s="22">
        <v>14</v>
      </c>
      <c r="Q5918" s="22">
        <v>8</v>
      </c>
    </row>
    <row r="5919" spans="1:17">
      <c r="A5919">
        <v>-8368215.4059841298</v>
      </c>
      <c r="B5919">
        <v>4860680.1376951803</v>
      </c>
      <c r="C5919">
        <v>5918</v>
      </c>
      <c r="D5919" t="s">
        <v>328</v>
      </c>
      <c r="E5919" t="s">
        <v>329</v>
      </c>
      <c r="F5919">
        <v>43</v>
      </c>
      <c r="G5919" t="s">
        <v>248</v>
      </c>
      <c r="H5919">
        <v>22016</v>
      </c>
      <c r="I5919" t="s">
        <v>4278</v>
      </c>
      <c r="J5919">
        <v>39.963779000000002</v>
      </c>
      <c r="K5919">
        <v>-75.172957999999994</v>
      </c>
      <c r="L5919">
        <v>18</v>
      </c>
      <c r="M5919">
        <v>12</v>
      </c>
      <c r="N5919">
        <v>10</v>
      </c>
      <c r="O5919">
        <v>4</v>
      </c>
      <c r="P5919">
        <v>11</v>
      </c>
      <c r="Q5919">
        <v>4</v>
      </c>
    </row>
    <row r="5920" spans="1:17">
      <c r="A5920" s="22">
        <v>-8368003.8989516301</v>
      </c>
      <c r="B5920" s="22">
        <v>4860644.6991350204</v>
      </c>
      <c r="C5920" s="22">
        <v>5919</v>
      </c>
      <c r="D5920" s="22" t="s">
        <v>328</v>
      </c>
      <c r="E5920" s="22" t="s">
        <v>329</v>
      </c>
      <c r="F5920" s="22">
        <v>43</v>
      </c>
      <c r="G5920" s="22" t="s">
        <v>248</v>
      </c>
      <c r="H5920" s="22">
        <v>22017</v>
      </c>
      <c r="I5920" s="22" t="s">
        <v>4279</v>
      </c>
      <c r="J5920" s="22">
        <v>39.963535</v>
      </c>
      <c r="K5920" s="22">
        <v>-75.171058000000002</v>
      </c>
      <c r="L5920" s="22">
        <v>21</v>
      </c>
      <c r="M5920" s="22">
        <v>27</v>
      </c>
      <c r="N5920" s="22">
        <v>19</v>
      </c>
      <c r="O5920" s="22">
        <v>18</v>
      </c>
      <c r="P5920" s="22">
        <v>12</v>
      </c>
      <c r="Q5920" s="22">
        <v>11</v>
      </c>
    </row>
    <row r="5921" spans="1:17">
      <c r="A5921">
        <v>-8367656.5821403498</v>
      </c>
      <c r="B5921">
        <v>4860586.4581694603</v>
      </c>
      <c r="C5921">
        <v>5920</v>
      </c>
      <c r="D5921" t="s">
        <v>328</v>
      </c>
      <c r="E5921" t="s">
        <v>329</v>
      </c>
      <c r="F5921">
        <v>43</v>
      </c>
      <c r="G5921" t="s">
        <v>248</v>
      </c>
      <c r="H5921">
        <v>22018</v>
      </c>
      <c r="I5921" t="s">
        <v>4280</v>
      </c>
      <c r="J5921">
        <v>39.963133999999997</v>
      </c>
      <c r="K5921">
        <v>-75.167938000000007</v>
      </c>
      <c r="L5921">
        <v>6</v>
      </c>
      <c r="M5921">
        <v>7</v>
      </c>
      <c r="N5921">
        <v>8</v>
      </c>
      <c r="O5921">
        <v>8</v>
      </c>
      <c r="P5921">
        <v>5</v>
      </c>
      <c r="Q5921">
        <v>4</v>
      </c>
    </row>
    <row r="5922" spans="1:17">
      <c r="A5922" s="22">
        <v>-8367832.3556163199</v>
      </c>
      <c r="B5922" s="22">
        <v>4860614.7797933398</v>
      </c>
      <c r="C5922" s="22">
        <v>5921</v>
      </c>
      <c r="D5922" s="22" t="s">
        <v>328</v>
      </c>
      <c r="E5922" s="22" t="s">
        <v>329</v>
      </c>
      <c r="F5922" s="22">
        <v>43</v>
      </c>
      <c r="G5922" s="22" t="s">
        <v>248</v>
      </c>
      <c r="H5922" s="22">
        <v>22019</v>
      </c>
      <c r="I5922" s="22" t="s">
        <v>4281</v>
      </c>
      <c r="J5922" s="22">
        <v>39.963329000000002</v>
      </c>
      <c r="K5922" s="22">
        <v>-75.169516999999999</v>
      </c>
      <c r="L5922" s="22">
        <v>33</v>
      </c>
      <c r="M5922" s="22">
        <v>15</v>
      </c>
      <c r="N5922" s="22">
        <v>24</v>
      </c>
      <c r="O5922" s="22">
        <v>10</v>
      </c>
      <c r="P5922" s="22">
        <v>9</v>
      </c>
      <c r="Q5922" s="22">
        <v>2</v>
      </c>
    </row>
    <row r="5923" spans="1:17">
      <c r="A5923">
        <v>-8367485.8180414801</v>
      </c>
      <c r="B5923">
        <v>4860557.7009109501</v>
      </c>
      <c r="C5923">
        <v>5922</v>
      </c>
      <c r="D5923" t="s">
        <v>328</v>
      </c>
      <c r="E5923" t="s">
        <v>329</v>
      </c>
      <c r="F5923">
        <v>43</v>
      </c>
      <c r="G5923" t="s">
        <v>248</v>
      </c>
      <c r="H5923">
        <v>22020</v>
      </c>
      <c r="I5923" t="s">
        <v>4282</v>
      </c>
      <c r="J5923">
        <v>39.962935999999999</v>
      </c>
      <c r="K5923">
        <v>-75.166404</v>
      </c>
      <c r="L5923">
        <v>44</v>
      </c>
      <c r="M5923">
        <v>22</v>
      </c>
      <c r="N5923">
        <v>9</v>
      </c>
      <c r="O5923">
        <v>5</v>
      </c>
      <c r="P5923">
        <v>10</v>
      </c>
      <c r="Q5923">
        <v>7</v>
      </c>
    </row>
    <row r="5924" spans="1:17">
      <c r="A5924" s="22">
        <v>-8367307.48421722</v>
      </c>
      <c r="B5924" s="22">
        <v>4860530.5413543703</v>
      </c>
      <c r="C5924" s="22">
        <v>5923</v>
      </c>
      <c r="D5924" s="22" t="s">
        <v>328</v>
      </c>
      <c r="E5924" s="22" t="s">
        <v>329</v>
      </c>
      <c r="F5924" s="22">
        <v>43</v>
      </c>
      <c r="G5924" s="22" t="s">
        <v>248</v>
      </c>
      <c r="H5924" s="22">
        <v>22021</v>
      </c>
      <c r="I5924" s="22" t="s">
        <v>4283</v>
      </c>
      <c r="J5924" s="22">
        <v>39.962749000000002</v>
      </c>
      <c r="K5924" s="22">
        <v>-75.164801999999995</v>
      </c>
      <c r="L5924" s="22">
        <v>8</v>
      </c>
      <c r="M5924" s="22">
        <v>30</v>
      </c>
      <c r="N5924" s="22">
        <v>3</v>
      </c>
      <c r="O5924" s="22">
        <v>14</v>
      </c>
      <c r="P5924" s="22">
        <v>2</v>
      </c>
      <c r="Q5924" s="22">
        <v>8</v>
      </c>
    </row>
    <row r="5925" spans="1:17">
      <c r="A5925">
        <v>-8367135.94088192</v>
      </c>
      <c r="B5925">
        <v>4860502.2199707599</v>
      </c>
      <c r="C5925">
        <v>5924</v>
      </c>
      <c r="D5925" t="s">
        <v>328</v>
      </c>
      <c r="E5925" t="s">
        <v>329</v>
      </c>
      <c r="F5925">
        <v>43</v>
      </c>
      <c r="G5925" t="s">
        <v>248</v>
      </c>
      <c r="H5925">
        <v>22022</v>
      </c>
      <c r="I5925" t="s">
        <v>4284</v>
      </c>
      <c r="J5925">
        <v>39.962553999999997</v>
      </c>
      <c r="K5925">
        <v>-75.163261000000006</v>
      </c>
      <c r="L5925">
        <v>22</v>
      </c>
      <c r="M5925">
        <v>29</v>
      </c>
      <c r="N5925">
        <v>9</v>
      </c>
      <c r="O5925">
        <v>13</v>
      </c>
      <c r="P5925">
        <v>10</v>
      </c>
      <c r="Q5925">
        <v>13</v>
      </c>
    </row>
    <row r="5926" spans="1:17">
      <c r="A5926" s="22">
        <v>-8366710.4777881</v>
      </c>
      <c r="B5926" s="22">
        <v>4860404.1850357698</v>
      </c>
      <c r="C5926" s="22">
        <v>5925</v>
      </c>
      <c r="D5926" s="22" t="s">
        <v>328</v>
      </c>
      <c r="E5926" s="22" t="s">
        <v>329</v>
      </c>
      <c r="F5926" s="22">
        <v>43</v>
      </c>
      <c r="G5926" s="22" t="s">
        <v>248</v>
      </c>
      <c r="H5926" s="22">
        <v>22023</v>
      </c>
      <c r="I5926" s="22" t="s">
        <v>4285</v>
      </c>
      <c r="J5926" s="22">
        <v>39.961879000000003</v>
      </c>
      <c r="K5926" s="22">
        <v>-75.159439000000006</v>
      </c>
      <c r="L5926" s="22">
        <v>11</v>
      </c>
      <c r="M5926" s="22">
        <v>10</v>
      </c>
      <c r="N5926" s="22">
        <v>8</v>
      </c>
      <c r="O5926" s="22">
        <v>3</v>
      </c>
      <c r="P5926" s="22">
        <v>9</v>
      </c>
      <c r="Q5926" s="22">
        <v>6</v>
      </c>
    </row>
    <row r="5927" spans="1:17">
      <c r="A5927">
        <v>-8366532.9232002897</v>
      </c>
      <c r="B5927">
        <v>4860376.4449557699</v>
      </c>
      <c r="C5927">
        <v>5926</v>
      </c>
      <c r="D5927" t="s">
        <v>328</v>
      </c>
      <c r="E5927" t="s">
        <v>329</v>
      </c>
      <c r="F5927">
        <v>43</v>
      </c>
      <c r="G5927" t="s">
        <v>248</v>
      </c>
      <c r="H5927">
        <v>22024</v>
      </c>
      <c r="I5927" t="s">
        <v>4286</v>
      </c>
      <c r="J5927">
        <v>39.961688000000002</v>
      </c>
      <c r="K5927">
        <v>-75.157843999999997</v>
      </c>
      <c r="L5927">
        <v>12</v>
      </c>
      <c r="M5927">
        <v>20</v>
      </c>
      <c r="N5927">
        <v>8</v>
      </c>
      <c r="O5927">
        <v>8</v>
      </c>
      <c r="P5927">
        <v>6</v>
      </c>
      <c r="Q5927">
        <v>7</v>
      </c>
    </row>
    <row r="5928" spans="1:17">
      <c r="A5928" s="22">
        <v>-8365654.7237374196</v>
      </c>
      <c r="B5928" s="22">
        <v>4860320.52932321</v>
      </c>
      <c r="C5928" s="22">
        <v>5927</v>
      </c>
      <c r="D5928" s="22" t="s">
        <v>328</v>
      </c>
      <c r="E5928" s="22" t="s">
        <v>329</v>
      </c>
      <c r="F5928" s="22">
        <v>43</v>
      </c>
      <c r="G5928" s="22" t="s">
        <v>248</v>
      </c>
      <c r="H5928" s="22">
        <v>22025</v>
      </c>
      <c r="I5928" s="22" t="s">
        <v>4287</v>
      </c>
      <c r="J5928" s="22">
        <v>39.961303000000001</v>
      </c>
      <c r="K5928" s="22">
        <v>-75.149955000000006</v>
      </c>
      <c r="L5928" s="22">
        <v>25</v>
      </c>
      <c r="M5928" s="22">
        <v>34</v>
      </c>
      <c r="N5928" s="22">
        <v>9</v>
      </c>
      <c r="O5928" s="22">
        <v>26</v>
      </c>
      <c r="P5928" s="22">
        <v>13</v>
      </c>
      <c r="Q5928" s="22">
        <v>19</v>
      </c>
    </row>
    <row r="5929" spans="1:17">
      <c r="A5929">
        <v>-8365471.2692165999</v>
      </c>
      <c r="B5929">
        <v>4860308.3295906801</v>
      </c>
      <c r="C5929">
        <v>5928</v>
      </c>
      <c r="D5929" t="s">
        <v>328</v>
      </c>
      <c r="E5929" t="s">
        <v>329</v>
      </c>
      <c r="F5929">
        <v>43</v>
      </c>
      <c r="G5929" t="s">
        <v>248</v>
      </c>
      <c r="H5929">
        <v>22026</v>
      </c>
      <c r="I5929" t="s">
        <v>4288</v>
      </c>
      <c r="J5929">
        <v>39.961219</v>
      </c>
      <c r="K5929">
        <v>-75.148307000000003</v>
      </c>
      <c r="L5929">
        <v>7</v>
      </c>
      <c r="M5929">
        <v>26</v>
      </c>
      <c r="N5929">
        <v>1</v>
      </c>
      <c r="O5929">
        <v>10</v>
      </c>
      <c r="P5929">
        <v>3</v>
      </c>
      <c r="Q5929">
        <v>12</v>
      </c>
    </row>
    <row r="5930" spans="1:17">
      <c r="A5930" s="22">
        <v>-8365296.3862965601</v>
      </c>
      <c r="B5930" s="22">
        <v>4860286.8348602997</v>
      </c>
      <c r="C5930" s="22">
        <v>5929</v>
      </c>
      <c r="D5930" s="22" t="s">
        <v>328</v>
      </c>
      <c r="E5930" s="22" t="s">
        <v>329</v>
      </c>
      <c r="F5930" s="22">
        <v>43</v>
      </c>
      <c r="G5930" s="22" t="s">
        <v>248</v>
      </c>
      <c r="H5930" s="22">
        <v>22027</v>
      </c>
      <c r="I5930" s="22" t="s">
        <v>4289</v>
      </c>
      <c r="J5930" s="22">
        <v>39.961070999999997</v>
      </c>
      <c r="K5930" s="22">
        <v>-75.146736000000004</v>
      </c>
      <c r="L5930" s="22">
        <v>0</v>
      </c>
      <c r="M5930" s="22">
        <v>20</v>
      </c>
      <c r="N5930" s="22">
        <v>3</v>
      </c>
      <c r="O5930" s="22">
        <v>9</v>
      </c>
      <c r="P5930" s="22">
        <v>1</v>
      </c>
      <c r="Q5930" s="22">
        <v>8</v>
      </c>
    </row>
    <row r="5931" spans="1:17">
      <c r="A5931">
        <v>-8365114.6015680898</v>
      </c>
      <c r="B5931">
        <v>4860260.6926833503</v>
      </c>
      <c r="C5931">
        <v>5930</v>
      </c>
      <c r="D5931" t="s">
        <v>328</v>
      </c>
      <c r="E5931" t="s">
        <v>329</v>
      </c>
      <c r="F5931">
        <v>43</v>
      </c>
      <c r="G5931" t="s">
        <v>248</v>
      </c>
      <c r="H5931">
        <v>22028</v>
      </c>
      <c r="I5931" t="s">
        <v>4290</v>
      </c>
      <c r="J5931">
        <v>39.960890999999997</v>
      </c>
      <c r="K5931">
        <v>-75.145103000000006</v>
      </c>
      <c r="L5931">
        <v>4</v>
      </c>
      <c r="M5931">
        <v>46</v>
      </c>
      <c r="N5931">
        <v>3</v>
      </c>
      <c r="O5931">
        <v>23</v>
      </c>
      <c r="P5931">
        <v>2</v>
      </c>
      <c r="Q5931">
        <v>14</v>
      </c>
    </row>
    <row r="5932" spans="1:17">
      <c r="A5932" s="22">
        <v>-8364940.4978844896</v>
      </c>
      <c r="B5932" s="22">
        <v>4860238.0361856502</v>
      </c>
      <c r="C5932" s="22">
        <v>5931</v>
      </c>
      <c r="D5932" s="22" t="s">
        <v>328</v>
      </c>
      <c r="E5932" s="22" t="s">
        <v>329</v>
      </c>
      <c r="F5932" s="22">
        <v>43</v>
      </c>
      <c r="G5932" s="22" t="s">
        <v>248</v>
      </c>
      <c r="H5932" s="22">
        <v>22029</v>
      </c>
      <c r="I5932" s="22" t="s">
        <v>4291</v>
      </c>
      <c r="J5932" s="22">
        <v>39.960735</v>
      </c>
      <c r="K5932" s="22">
        <v>-75.143539000000004</v>
      </c>
      <c r="L5932" s="22">
        <v>4</v>
      </c>
      <c r="M5932" s="22">
        <v>36</v>
      </c>
      <c r="N5932" s="22">
        <v>1</v>
      </c>
      <c r="O5932" s="22">
        <v>16</v>
      </c>
      <c r="P5932" s="22">
        <v>0</v>
      </c>
      <c r="Q5932" s="22">
        <v>13</v>
      </c>
    </row>
    <row r="5933" spans="1:17">
      <c r="A5933">
        <v>-8364624.5731696198</v>
      </c>
      <c r="B5933">
        <v>4860197.0803402197</v>
      </c>
      <c r="C5933">
        <v>5932</v>
      </c>
      <c r="D5933" t="s">
        <v>328</v>
      </c>
      <c r="E5933" t="s">
        <v>329</v>
      </c>
      <c r="F5933">
        <v>43</v>
      </c>
      <c r="G5933" t="s">
        <v>248</v>
      </c>
      <c r="H5933">
        <v>22030</v>
      </c>
      <c r="I5933" t="s">
        <v>3294</v>
      </c>
      <c r="J5933">
        <v>39.960453000000001</v>
      </c>
      <c r="K5933">
        <v>-75.140701000000007</v>
      </c>
      <c r="L5933">
        <v>36</v>
      </c>
      <c r="M5933">
        <v>89</v>
      </c>
      <c r="N5933">
        <v>31</v>
      </c>
      <c r="O5933">
        <v>50</v>
      </c>
      <c r="P5933">
        <v>16</v>
      </c>
      <c r="Q5933">
        <v>37</v>
      </c>
    </row>
    <row r="5934" spans="1:17">
      <c r="A5934" s="22">
        <v>-8362404.5285647297</v>
      </c>
      <c r="B5934" s="22">
        <v>4862377.2699212097</v>
      </c>
      <c r="C5934" s="22">
        <v>5933</v>
      </c>
      <c r="D5934" s="22" t="s">
        <v>328</v>
      </c>
      <c r="E5934" s="22" t="s">
        <v>329</v>
      </c>
      <c r="F5934" s="22">
        <v>43</v>
      </c>
      <c r="G5934" s="22" t="s">
        <v>248</v>
      </c>
      <c r="H5934" s="22">
        <v>22033</v>
      </c>
      <c r="I5934" s="22" t="s">
        <v>4292</v>
      </c>
      <c r="J5934" s="22">
        <v>39.975462999999998</v>
      </c>
      <c r="K5934" s="22">
        <v>-75.120757999999995</v>
      </c>
      <c r="L5934" s="22">
        <v>5</v>
      </c>
      <c r="M5934" s="22">
        <v>54</v>
      </c>
      <c r="N5934" s="22">
        <v>2</v>
      </c>
      <c r="O5934" s="22">
        <v>30</v>
      </c>
      <c r="P5934" s="22">
        <v>1</v>
      </c>
      <c r="Q5934" s="22">
        <v>21</v>
      </c>
    </row>
    <row r="5935" spans="1:17">
      <c r="A5935">
        <v>-8364154.9162379596</v>
      </c>
      <c r="B5935">
        <v>4860372.6688252101</v>
      </c>
      <c r="C5935">
        <v>5934</v>
      </c>
      <c r="D5935" t="s">
        <v>328</v>
      </c>
      <c r="E5935" t="s">
        <v>329</v>
      </c>
      <c r="F5935">
        <v>43</v>
      </c>
      <c r="G5935" t="s">
        <v>248</v>
      </c>
      <c r="H5935">
        <v>30602</v>
      </c>
      <c r="I5935" t="s">
        <v>2513</v>
      </c>
      <c r="J5935">
        <v>39.961661999999997</v>
      </c>
      <c r="K5935">
        <v>-75.136482000000001</v>
      </c>
      <c r="L5935">
        <v>2</v>
      </c>
      <c r="M5935">
        <v>84</v>
      </c>
      <c r="N5935">
        <v>2</v>
      </c>
      <c r="O5935">
        <v>85</v>
      </c>
      <c r="P5935">
        <v>3</v>
      </c>
      <c r="Q5935">
        <v>48</v>
      </c>
    </row>
    <row r="5936" spans="1:17">
      <c r="A5936" s="22">
        <v>-8373417.3657889096</v>
      </c>
      <c r="B5936" s="22">
        <v>4862774.7231571199</v>
      </c>
      <c r="C5936" s="22">
        <v>5935</v>
      </c>
      <c r="D5936" s="22" t="s">
        <v>328</v>
      </c>
      <c r="E5936" s="22" t="s">
        <v>329</v>
      </c>
      <c r="F5936" s="22">
        <v>43</v>
      </c>
      <c r="G5936" s="22" t="s">
        <v>248</v>
      </c>
      <c r="H5936" s="22">
        <v>30771</v>
      </c>
      <c r="I5936" s="22" t="s">
        <v>4293</v>
      </c>
      <c r="J5936" s="22">
        <v>39.978198999999996</v>
      </c>
      <c r="K5936" s="22">
        <v>-75.219688000000005</v>
      </c>
      <c r="L5936" s="22">
        <v>90</v>
      </c>
      <c r="M5936" s="22">
        <v>0</v>
      </c>
      <c r="N5936" s="22">
        <v>63</v>
      </c>
      <c r="O5936" s="22">
        <v>0</v>
      </c>
      <c r="P5936" s="22">
        <v>49</v>
      </c>
      <c r="Q5936" s="22">
        <v>0</v>
      </c>
    </row>
    <row r="5937" spans="1:17">
      <c r="A5937">
        <v>-8373377.4020917099</v>
      </c>
      <c r="B5937">
        <v>4863010.7911823699</v>
      </c>
      <c r="C5937">
        <v>5936</v>
      </c>
      <c r="D5937" t="s">
        <v>328</v>
      </c>
      <c r="E5937" t="s">
        <v>329</v>
      </c>
      <c r="F5937">
        <v>43</v>
      </c>
      <c r="G5937" t="s">
        <v>248</v>
      </c>
      <c r="H5937">
        <v>30844</v>
      </c>
      <c r="I5937" t="s">
        <v>4294</v>
      </c>
      <c r="J5937">
        <v>39.979824000000001</v>
      </c>
      <c r="K5937">
        <v>-75.219329000000002</v>
      </c>
      <c r="L5937">
        <v>13</v>
      </c>
      <c r="M5937">
        <v>4</v>
      </c>
      <c r="N5937">
        <v>7</v>
      </c>
      <c r="O5937">
        <v>0</v>
      </c>
      <c r="P5937">
        <v>6</v>
      </c>
      <c r="Q5937">
        <v>0</v>
      </c>
    </row>
    <row r="5938" spans="1:17">
      <c r="A5938" s="22">
        <v>-8372646.1443566903</v>
      </c>
      <c r="B5938" s="22">
        <v>4862285.3175465502</v>
      </c>
      <c r="C5938" s="22">
        <v>5937</v>
      </c>
      <c r="D5938" s="22" t="s">
        <v>328</v>
      </c>
      <c r="E5938" s="22" t="s">
        <v>329</v>
      </c>
      <c r="F5938" s="22">
        <v>43</v>
      </c>
      <c r="G5938" s="22" t="s">
        <v>248</v>
      </c>
      <c r="H5938" s="22">
        <v>30845</v>
      </c>
      <c r="I5938" s="22" t="s">
        <v>4295</v>
      </c>
      <c r="J5938" s="22">
        <v>39.974829999999997</v>
      </c>
      <c r="K5938" s="22">
        <v>-75.212760000000003</v>
      </c>
      <c r="L5938" s="22">
        <v>11</v>
      </c>
      <c r="M5938" s="22">
        <v>1</v>
      </c>
      <c r="N5938" s="22">
        <v>3</v>
      </c>
      <c r="O5938" s="22">
        <v>0</v>
      </c>
      <c r="P5938" s="22">
        <v>2</v>
      </c>
      <c r="Q5938" s="22">
        <v>0</v>
      </c>
    </row>
    <row r="5939" spans="1:17">
      <c r="A5939">
        <v>-8372578.2394673098</v>
      </c>
      <c r="B5939">
        <v>4861961.2394271595</v>
      </c>
      <c r="C5939">
        <v>5938</v>
      </c>
      <c r="D5939" t="s">
        <v>328</v>
      </c>
      <c r="E5939" t="s">
        <v>329</v>
      </c>
      <c r="F5939">
        <v>43</v>
      </c>
      <c r="G5939" t="s">
        <v>248</v>
      </c>
      <c r="H5939">
        <v>30846</v>
      </c>
      <c r="I5939" t="s">
        <v>4296</v>
      </c>
      <c r="J5939">
        <v>39.972599000000002</v>
      </c>
      <c r="K5939">
        <v>-75.212149999999994</v>
      </c>
      <c r="L5939">
        <v>27</v>
      </c>
      <c r="M5939">
        <v>7</v>
      </c>
      <c r="N5939">
        <v>25</v>
      </c>
      <c r="O5939">
        <v>4</v>
      </c>
      <c r="P5939">
        <v>10</v>
      </c>
      <c r="Q5939">
        <v>2</v>
      </c>
    </row>
    <row r="5940" spans="1:17">
      <c r="A5940" s="22">
        <v>-8370597.6430871096</v>
      </c>
      <c r="B5940" s="22">
        <v>4860498.4437923804</v>
      </c>
      <c r="C5940" s="22">
        <v>5939</v>
      </c>
      <c r="D5940" s="22" t="s">
        <v>328</v>
      </c>
      <c r="E5940" s="22" t="s">
        <v>329</v>
      </c>
      <c r="F5940" s="22">
        <v>43</v>
      </c>
      <c r="G5940" s="22" t="s">
        <v>248</v>
      </c>
      <c r="H5940" s="22">
        <v>30849</v>
      </c>
      <c r="I5940" s="22" t="s">
        <v>4297</v>
      </c>
      <c r="J5940" s="22">
        <v>39.962527999999999</v>
      </c>
      <c r="K5940" s="22">
        <v>-75.194357999999994</v>
      </c>
      <c r="L5940" s="22">
        <v>21</v>
      </c>
      <c r="M5940" s="22">
        <v>4</v>
      </c>
      <c r="N5940" s="22">
        <v>11</v>
      </c>
      <c r="O5940" s="22">
        <v>5</v>
      </c>
      <c r="P5940" s="22">
        <v>12</v>
      </c>
      <c r="Q5940" s="22">
        <v>3</v>
      </c>
    </row>
    <row r="5941" spans="1:17">
      <c r="A5941">
        <v>-8370436.3411449604</v>
      </c>
      <c r="B5941">
        <v>4860523.8604053203</v>
      </c>
      <c r="C5941">
        <v>5940</v>
      </c>
      <c r="D5941" t="s">
        <v>328</v>
      </c>
      <c r="E5941" t="s">
        <v>329</v>
      </c>
      <c r="F5941">
        <v>43</v>
      </c>
      <c r="G5941" t="s">
        <v>248</v>
      </c>
      <c r="H5941">
        <v>30850</v>
      </c>
      <c r="I5941" t="s">
        <v>4298</v>
      </c>
      <c r="J5941">
        <v>39.962702999999998</v>
      </c>
      <c r="K5941">
        <v>-75.192909</v>
      </c>
      <c r="L5941">
        <v>23</v>
      </c>
      <c r="M5941">
        <v>11</v>
      </c>
      <c r="N5941">
        <v>15</v>
      </c>
      <c r="O5941">
        <v>9</v>
      </c>
      <c r="P5941">
        <v>8</v>
      </c>
      <c r="Q5941">
        <v>4</v>
      </c>
    </row>
    <row r="5942" spans="1:17">
      <c r="A5942" s="22">
        <v>-8364437.6677445797</v>
      </c>
      <c r="B5942" s="22">
        <v>4860167.5980454199</v>
      </c>
      <c r="C5942" s="22">
        <v>5941</v>
      </c>
      <c r="D5942" s="22" t="s">
        <v>328</v>
      </c>
      <c r="E5942" s="22" t="s">
        <v>329</v>
      </c>
      <c r="F5942" s="22">
        <v>43</v>
      </c>
      <c r="G5942" s="22" t="s">
        <v>248</v>
      </c>
      <c r="H5942" s="22">
        <v>31687</v>
      </c>
      <c r="I5942" s="22" t="s">
        <v>2512</v>
      </c>
      <c r="J5942" s="22">
        <v>39.960250000000002</v>
      </c>
      <c r="K5942" s="22">
        <v>-75.139021999999997</v>
      </c>
      <c r="L5942" s="22">
        <v>4</v>
      </c>
      <c r="M5942" s="22">
        <v>21</v>
      </c>
      <c r="N5942" s="22">
        <v>0</v>
      </c>
      <c r="O5942" s="22">
        <v>18</v>
      </c>
      <c r="P5942" s="22">
        <v>1</v>
      </c>
      <c r="Q5942" s="22">
        <v>9</v>
      </c>
    </row>
    <row r="5943" spans="1:17">
      <c r="A5943">
        <v>-8366177.0347882202</v>
      </c>
      <c r="B5943">
        <v>4860352.1906037601</v>
      </c>
      <c r="C5943">
        <v>5942</v>
      </c>
      <c r="D5943" t="s">
        <v>328</v>
      </c>
      <c r="E5943" t="s">
        <v>329</v>
      </c>
      <c r="F5943">
        <v>43</v>
      </c>
      <c r="G5943" t="s">
        <v>248</v>
      </c>
      <c r="H5943">
        <v>31688</v>
      </c>
      <c r="I5943" t="s">
        <v>4299</v>
      </c>
      <c r="J5943">
        <v>39.961520999999998</v>
      </c>
      <c r="K5943">
        <v>-75.154646999999997</v>
      </c>
      <c r="L5943">
        <v>13</v>
      </c>
      <c r="M5943">
        <v>20</v>
      </c>
      <c r="N5943">
        <v>8</v>
      </c>
      <c r="O5943">
        <v>12</v>
      </c>
      <c r="P5943">
        <v>3</v>
      </c>
      <c r="Q5943">
        <v>9</v>
      </c>
    </row>
    <row r="5944" spans="1:17">
      <c r="A5944" s="22">
        <v>-8364726.4305036897</v>
      </c>
      <c r="B5944" s="22">
        <v>4860210.29656976</v>
      </c>
      <c r="C5944" s="22">
        <v>5943</v>
      </c>
      <c r="D5944" s="22" t="s">
        <v>328</v>
      </c>
      <c r="E5944" s="22" t="s">
        <v>329</v>
      </c>
      <c r="F5944" s="22">
        <v>43</v>
      </c>
      <c r="G5944" s="22" t="s">
        <v>248</v>
      </c>
      <c r="H5944" s="22">
        <v>32375</v>
      </c>
      <c r="I5944" s="22" t="s">
        <v>4300</v>
      </c>
      <c r="J5944" s="22">
        <v>39.960543999999999</v>
      </c>
      <c r="K5944" s="22">
        <v>-75.141615999999999</v>
      </c>
      <c r="L5944" s="22">
        <v>5</v>
      </c>
      <c r="M5944" s="22">
        <v>33</v>
      </c>
      <c r="N5944" s="22">
        <v>3</v>
      </c>
      <c r="O5944" s="22">
        <v>29</v>
      </c>
      <c r="P5944" s="22">
        <v>2</v>
      </c>
      <c r="Q5944" s="22">
        <v>15</v>
      </c>
    </row>
    <row r="5945" spans="1:17">
      <c r="A5945">
        <v>-8363292.8581012599</v>
      </c>
      <c r="B5945">
        <v>4861136.6383249098</v>
      </c>
      <c r="C5945">
        <v>5944</v>
      </c>
      <c r="D5945" t="s">
        <v>328</v>
      </c>
      <c r="E5945" t="s">
        <v>329</v>
      </c>
      <c r="F5945">
        <v>43</v>
      </c>
      <c r="G5945" t="s">
        <v>232</v>
      </c>
      <c r="H5945">
        <v>684</v>
      </c>
      <c r="I5945" t="s">
        <v>4256</v>
      </c>
      <c r="J5945">
        <v>39.966921999999997</v>
      </c>
      <c r="K5945">
        <v>-75.128737999999998</v>
      </c>
      <c r="L5945">
        <v>2</v>
      </c>
      <c r="M5945">
        <v>0</v>
      </c>
      <c r="N5945">
        <v>2</v>
      </c>
      <c r="O5945">
        <v>0</v>
      </c>
      <c r="P5945">
        <v>9</v>
      </c>
      <c r="Q5945">
        <v>0</v>
      </c>
    </row>
    <row r="5946" spans="1:17">
      <c r="A5946" s="22">
        <v>-8364409.7265523896</v>
      </c>
      <c r="B5946" s="22">
        <v>4860197.5160398297</v>
      </c>
      <c r="C5946" s="22">
        <v>5945</v>
      </c>
      <c r="D5946" s="22" t="s">
        <v>328</v>
      </c>
      <c r="E5946" s="22" t="s">
        <v>329</v>
      </c>
      <c r="F5946" s="22">
        <v>43</v>
      </c>
      <c r="G5946" s="22" t="s">
        <v>232</v>
      </c>
      <c r="H5946" s="22">
        <v>687</v>
      </c>
      <c r="I5946" s="22" t="s">
        <v>2512</v>
      </c>
      <c r="J5946" s="22">
        <v>39.960456000000001</v>
      </c>
      <c r="K5946" s="22">
        <v>-75.138771000000006</v>
      </c>
      <c r="L5946" s="22">
        <v>22</v>
      </c>
      <c r="M5946" s="22">
        <v>3</v>
      </c>
      <c r="N5946" s="22">
        <v>19</v>
      </c>
      <c r="O5946" s="22">
        <v>1</v>
      </c>
      <c r="P5946" s="22">
        <v>10</v>
      </c>
      <c r="Q5946" s="22">
        <v>0</v>
      </c>
    </row>
    <row r="5947" spans="1:17">
      <c r="A5947">
        <v>-8366920.2037087604</v>
      </c>
      <c r="B5947">
        <v>4860495.6842783103</v>
      </c>
      <c r="C5947">
        <v>5946</v>
      </c>
      <c r="D5947" t="s">
        <v>328</v>
      </c>
      <c r="E5947" t="s">
        <v>329</v>
      </c>
      <c r="F5947">
        <v>43</v>
      </c>
      <c r="G5947" t="s">
        <v>232</v>
      </c>
      <c r="H5947">
        <v>689</v>
      </c>
      <c r="I5947" t="s">
        <v>4255</v>
      </c>
      <c r="J5947">
        <v>39.962508999999997</v>
      </c>
      <c r="K5947">
        <v>-75.161322999999996</v>
      </c>
      <c r="L5947">
        <v>160</v>
      </c>
      <c r="M5947">
        <v>131</v>
      </c>
      <c r="N5947">
        <v>91</v>
      </c>
      <c r="O5947">
        <v>70</v>
      </c>
      <c r="P5947">
        <v>57</v>
      </c>
      <c r="Q5947">
        <v>50</v>
      </c>
    </row>
    <row r="5948" spans="1:17">
      <c r="A5948" s="22">
        <v>-8368364.9080602704</v>
      </c>
      <c r="B5948" s="22">
        <v>4860737.7982457504</v>
      </c>
      <c r="C5948" s="22">
        <v>5947</v>
      </c>
      <c r="D5948" s="22" t="s">
        <v>328</v>
      </c>
      <c r="E5948" s="22" t="s">
        <v>329</v>
      </c>
      <c r="F5948" s="22">
        <v>43</v>
      </c>
      <c r="G5948" s="22" t="s">
        <v>232</v>
      </c>
      <c r="H5948" s="22">
        <v>690</v>
      </c>
      <c r="I5948" s="22" t="s">
        <v>4301</v>
      </c>
      <c r="J5948" s="22">
        <v>39.964176000000002</v>
      </c>
      <c r="K5948" s="22">
        <v>-75.174301</v>
      </c>
      <c r="L5948" s="22">
        <v>19</v>
      </c>
      <c r="M5948" s="22">
        <v>30</v>
      </c>
      <c r="N5948" s="22">
        <v>17</v>
      </c>
      <c r="O5948" s="22">
        <v>20</v>
      </c>
      <c r="P5948" s="22">
        <v>14</v>
      </c>
      <c r="Q5948" s="22">
        <v>15</v>
      </c>
    </row>
    <row r="5949" spans="1:17">
      <c r="A5949">
        <v>-8370117.8560817903</v>
      </c>
      <c r="B5949">
        <v>4860751.5961601399</v>
      </c>
      <c r="C5949">
        <v>5948</v>
      </c>
      <c r="D5949" t="s">
        <v>328</v>
      </c>
      <c r="E5949" t="s">
        <v>329</v>
      </c>
      <c r="F5949">
        <v>43</v>
      </c>
      <c r="G5949" t="s">
        <v>232</v>
      </c>
      <c r="H5949">
        <v>691</v>
      </c>
      <c r="I5949" t="s">
        <v>4302</v>
      </c>
      <c r="J5949">
        <v>39.964270999999997</v>
      </c>
      <c r="K5949">
        <v>-75.190048000000004</v>
      </c>
      <c r="L5949">
        <v>7</v>
      </c>
      <c r="M5949">
        <v>18</v>
      </c>
      <c r="N5949">
        <v>4</v>
      </c>
      <c r="O5949">
        <v>12</v>
      </c>
      <c r="P5949">
        <v>2</v>
      </c>
      <c r="Q5949">
        <v>11</v>
      </c>
    </row>
    <row r="5950" spans="1:17">
      <c r="A5950" s="22">
        <v>-8372575.6791190198</v>
      </c>
      <c r="B5950" s="22">
        <v>4862044.32792312</v>
      </c>
      <c r="C5950" s="22">
        <v>5949</v>
      </c>
      <c r="D5950" s="22" t="s">
        <v>328</v>
      </c>
      <c r="E5950" s="22" t="s">
        <v>329</v>
      </c>
      <c r="F5950" s="22">
        <v>43</v>
      </c>
      <c r="G5950" s="22" t="s">
        <v>232</v>
      </c>
      <c r="H5950" s="22">
        <v>692</v>
      </c>
      <c r="I5950" s="22" t="s">
        <v>4253</v>
      </c>
      <c r="J5950" s="22">
        <v>39.973171000000001</v>
      </c>
      <c r="K5950" s="22">
        <v>-75.212126999999995</v>
      </c>
      <c r="L5950" s="22">
        <v>1</v>
      </c>
      <c r="M5950" s="22">
        <v>14</v>
      </c>
      <c r="N5950" s="22">
        <v>2</v>
      </c>
      <c r="O5950" s="22">
        <v>7</v>
      </c>
      <c r="P5950" s="22">
        <v>2</v>
      </c>
      <c r="Q5950" s="22">
        <v>5</v>
      </c>
    </row>
    <row r="5951" spans="1:17">
      <c r="A5951">
        <v>-8362412.9888460301</v>
      </c>
      <c r="B5951">
        <v>4862390.0532571496</v>
      </c>
      <c r="C5951">
        <v>5950</v>
      </c>
      <c r="D5951" t="s">
        <v>328</v>
      </c>
      <c r="E5951" t="s">
        <v>329</v>
      </c>
      <c r="F5951">
        <v>43</v>
      </c>
      <c r="G5951" t="s">
        <v>232</v>
      </c>
      <c r="H5951">
        <v>1133</v>
      </c>
      <c r="I5951" t="s">
        <v>4303</v>
      </c>
      <c r="J5951">
        <v>39.975551000000003</v>
      </c>
      <c r="K5951">
        <v>-75.120834000000002</v>
      </c>
      <c r="L5951">
        <v>37</v>
      </c>
      <c r="M5951">
        <v>0</v>
      </c>
      <c r="N5951">
        <v>20</v>
      </c>
      <c r="O5951">
        <v>0</v>
      </c>
      <c r="P5951">
        <v>6</v>
      </c>
      <c r="Q5951">
        <v>0</v>
      </c>
    </row>
    <row r="5952" spans="1:17">
      <c r="A5952" s="22">
        <v>-8367456.9862933597</v>
      </c>
      <c r="B5952" s="22">
        <v>4860590.3796202699</v>
      </c>
      <c r="C5952" s="22">
        <v>5951</v>
      </c>
      <c r="D5952" s="22" t="s">
        <v>328</v>
      </c>
      <c r="E5952" s="22" t="s">
        <v>329</v>
      </c>
      <c r="F5952" s="22">
        <v>43</v>
      </c>
      <c r="G5952" s="22" t="s">
        <v>232</v>
      </c>
      <c r="H5952" s="22">
        <v>20412</v>
      </c>
      <c r="I5952" s="22" t="s">
        <v>4282</v>
      </c>
      <c r="J5952" s="22">
        <v>39.963160999999999</v>
      </c>
      <c r="K5952" s="22">
        <v>-75.166145</v>
      </c>
      <c r="L5952" s="22">
        <v>35</v>
      </c>
      <c r="M5952" s="22">
        <v>30</v>
      </c>
      <c r="N5952" s="22">
        <v>13</v>
      </c>
      <c r="O5952" s="22">
        <v>5</v>
      </c>
      <c r="P5952" s="22">
        <v>7</v>
      </c>
      <c r="Q5952" s="22">
        <v>5</v>
      </c>
    </row>
    <row r="5953" spans="1:17">
      <c r="A5953">
        <v>-8368848.9252062403</v>
      </c>
      <c r="B5953">
        <v>4860849.0535540497</v>
      </c>
      <c r="C5953">
        <v>5952</v>
      </c>
      <c r="D5953" t="s">
        <v>328</v>
      </c>
      <c r="E5953" t="s">
        <v>329</v>
      </c>
      <c r="F5953">
        <v>43</v>
      </c>
      <c r="G5953" t="s">
        <v>232</v>
      </c>
      <c r="H5953">
        <v>20440</v>
      </c>
      <c r="I5953" t="s">
        <v>4304</v>
      </c>
      <c r="J5953">
        <v>39.964942000000001</v>
      </c>
      <c r="K5953">
        <v>-75.178648999999993</v>
      </c>
      <c r="L5953">
        <v>13</v>
      </c>
      <c r="M5953">
        <v>31</v>
      </c>
      <c r="N5953">
        <v>13</v>
      </c>
      <c r="O5953">
        <v>48</v>
      </c>
      <c r="P5953">
        <v>7</v>
      </c>
      <c r="Q5953">
        <v>16</v>
      </c>
    </row>
    <row r="5954" spans="1:17">
      <c r="A5954" s="22">
        <v>-8371600.7430186504</v>
      </c>
      <c r="B5954" s="22">
        <v>4860691.1759610698</v>
      </c>
      <c r="C5954" s="22">
        <v>5953</v>
      </c>
      <c r="D5954" s="22" t="s">
        <v>328</v>
      </c>
      <c r="E5954" s="22" t="s">
        <v>329</v>
      </c>
      <c r="F5954" s="22">
        <v>43</v>
      </c>
      <c r="G5954" s="22" t="s">
        <v>232</v>
      </c>
      <c r="H5954" s="22">
        <v>20670</v>
      </c>
      <c r="I5954" s="22" t="s">
        <v>4305</v>
      </c>
      <c r="J5954" s="22">
        <v>39.963855000000002</v>
      </c>
      <c r="K5954" s="22">
        <v>-75.203368999999995</v>
      </c>
      <c r="L5954" s="22">
        <v>9</v>
      </c>
      <c r="M5954" s="22">
        <v>23</v>
      </c>
      <c r="N5954" s="22">
        <v>6</v>
      </c>
      <c r="O5954" s="22">
        <v>20</v>
      </c>
      <c r="P5954" s="22">
        <v>2</v>
      </c>
      <c r="Q5954" s="22">
        <v>12</v>
      </c>
    </row>
    <row r="5955" spans="1:17">
      <c r="A5955">
        <v>-8371824.9404731104</v>
      </c>
      <c r="B5955">
        <v>4860872.4376611896</v>
      </c>
      <c r="C5955">
        <v>5954</v>
      </c>
      <c r="D5955" t="s">
        <v>328</v>
      </c>
      <c r="E5955" t="s">
        <v>329</v>
      </c>
      <c r="F5955">
        <v>43</v>
      </c>
      <c r="G5955" t="s">
        <v>232</v>
      </c>
      <c r="H5955">
        <v>20671</v>
      </c>
      <c r="I5955" t="s">
        <v>4263</v>
      </c>
      <c r="J5955">
        <v>39.965102999999999</v>
      </c>
      <c r="K5955">
        <v>-75.205382999999998</v>
      </c>
      <c r="L5955">
        <v>26</v>
      </c>
      <c r="M5955">
        <v>43</v>
      </c>
      <c r="N5955">
        <v>20</v>
      </c>
      <c r="O5955">
        <v>22</v>
      </c>
      <c r="P5955">
        <v>10</v>
      </c>
      <c r="Q5955">
        <v>14</v>
      </c>
    </row>
    <row r="5956" spans="1:17">
      <c r="A5956" s="22">
        <v>-8372059.3793207202</v>
      </c>
      <c r="B5956" s="22">
        <v>4861060.8197132004</v>
      </c>
      <c r="C5956" s="22">
        <v>5955</v>
      </c>
      <c r="D5956" s="22" t="s">
        <v>328</v>
      </c>
      <c r="E5956" s="22" t="s">
        <v>329</v>
      </c>
      <c r="F5956" s="22">
        <v>43</v>
      </c>
      <c r="G5956" s="22" t="s">
        <v>232</v>
      </c>
      <c r="H5956" s="22">
        <v>20672</v>
      </c>
      <c r="I5956" s="22" t="s">
        <v>4262</v>
      </c>
      <c r="J5956" s="22">
        <v>39.9664</v>
      </c>
      <c r="K5956" s="22">
        <v>-75.207488999999995</v>
      </c>
      <c r="L5956" s="22">
        <v>6</v>
      </c>
      <c r="M5956" s="22">
        <v>17</v>
      </c>
      <c r="N5956" s="22">
        <v>5</v>
      </c>
      <c r="O5956" s="22">
        <v>14</v>
      </c>
      <c r="P5956" s="22">
        <v>3</v>
      </c>
      <c r="Q5956" s="22">
        <v>8</v>
      </c>
    </row>
    <row r="5957" spans="1:17">
      <c r="A5957">
        <v>-8372289.4767081896</v>
      </c>
      <c r="B5957">
        <v>4861245.2836282402</v>
      </c>
      <c r="C5957">
        <v>5956</v>
      </c>
      <c r="D5957" t="s">
        <v>328</v>
      </c>
      <c r="E5957" t="s">
        <v>329</v>
      </c>
      <c r="F5957">
        <v>43</v>
      </c>
      <c r="G5957" t="s">
        <v>232</v>
      </c>
      <c r="H5957">
        <v>20673</v>
      </c>
      <c r="I5957" t="s">
        <v>4306</v>
      </c>
      <c r="J5957">
        <v>39.967669999999998</v>
      </c>
      <c r="K5957">
        <v>-75.209556000000006</v>
      </c>
      <c r="L5957">
        <v>10</v>
      </c>
      <c r="M5957">
        <v>16</v>
      </c>
      <c r="N5957">
        <v>4</v>
      </c>
      <c r="O5957">
        <v>17</v>
      </c>
      <c r="P5957">
        <v>6</v>
      </c>
      <c r="Q5957">
        <v>4</v>
      </c>
    </row>
    <row r="5958" spans="1:17">
      <c r="A5958" s="22">
        <v>-8372449.9994139103</v>
      </c>
      <c r="B5958" s="22">
        <v>4861374.9914095001</v>
      </c>
      <c r="C5958" s="22">
        <v>5957</v>
      </c>
      <c r="D5958" s="22" t="s">
        <v>328</v>
      </c>
      <c r="E5958" s="22" t="s">
        <v>329</v>
      </c>
      <c r="F5958" s="22">
        <v>43</v>
      </c>
      <c r="G5958" s="22" t="s">
        <v>232</v>
      </c>
      <c r="H5958" s="22">
        <v>20674</v>
      </c>
      <c r="I5958" s="22" t="s">
        <v>4307</v>
      </c>
      <c r="J5958" s="22">
        <v>39.968563000000003</v>
      </c>
      <c r="K5958" s="22">
        <v>-75.210998000000004</v>
      </c>
      <c r="L5958" s="22">
        <v>3</v>
      </c>
      <c r="M5958" s="22">
        <v>8</v>
      </c>
      <c r="N5958" s="22">
        <v>3</v>
      </c>
      <c r="O5958" s="22">
        <v>11</v>
      </c>
      <c r="P5958" s="22">
        <v>2</v>
      </c>
      <c r="Q5958" s="22">
        <v>6</v>
      </c>
    </row>
    <row r="5959" spans="1:17">
      <c r="A5959">
        <v>-8362122.5562945502</v>
      </c>
      <c r="B5959">
        <v>4862207.7470112499</v>
      </c>
      <c r="C5959">
        <v>5958</v>
      </c>
      <c r="D5959" t="s">
        <v>328</v>
      </c>
      <c r="E5959" t="s">
        <v>329</v>
      </c>
      <c r="F5959">
        <v>43</v>
      </c>
      <c r="G5959" t="s">
        <v>232</v>
      </c>
      <c r="H5959">
        <v>21225</v>
      </c>
      <c r="I5959" t="s">
        <v>4265</v>
      </c>
      <c r="J5959">
        <v>39.974296000000002</v>
      </c>
      <c r="K5959">
        <v>-75.118224999999995</v>
      </c>
      <c r="L5959">
        <v>40</v>
      </c>
      <c r="M5959">
        <v>0</v>
      </c>
      <c r="N5959">
        <v>19</v>
      </c>
      <c r="O5959">
        <v>0</v>
      </c>
      <c r="P5959">
        <v>12</v>
      </c>
      <c r="Q5959">
        <v>0</v>
      </c>
    </row>
    <row r="5960" spans="1:17">
      <c r="A5960" s="22">
        <v>-8369828.20276675</v>
      </c>
      <c r="B5960" s="22">
        <v>4860706.1357357297</v>
      </c>
      <c r="C5960" s="22">
        <v>5959</v>
      </c>
      <c r="D5960" s="22" t="s">
        <v>328</v>
      </c>
      <c r="E5960" s="22" t="s">
        <v>329</v>
      </c>
      <c r="F5960" s="22">
        <v>43</v>
      </c>
      <c r="G5960" s="22" t="s">
        <v>232</v>
      </c>
      <c r="H5960" s="22">
        <v>21545</v>
      </c>
      <c r="I5960" s="22" t="s">
        <v>4308</v>
      </c>
      <c r="J5960" s="22">
        <v>39.963957999999998</v>
      </c>
      <c r="K5960" s="22">
        <v>-75.187445999999994</v>
      </c>
      <c r="L5960" s="22">
        <v>5</v>
      </c>
      <c r="M5960" s="22">
        <v>25</v>
      </c>
      <c r="N5960" s="22">
        <v>5</v>
      </c>
      <c r="O5960" s="22">
        <v>14</v>
      </c>
      <c r="P5960" s="22">
        <v>3</v>
      </c>
      <c r="Q5960" s="22">
        <v>6</v>
      </c>
    </row>
    <row r="5961" spans="1:17">
      <c r="A5961">
        <v>-8363635.9447718803</v>
      </c>
      <c r="B5961">
        <v>4861000.39763257</v>
      </c>
      <c r="C5961">
        <v>5960</v>
      </c>
      <c r="D5961" t="s">
        <v>328</v>
      </c>
      <c r="E5961" t="s">
        <v>329</v>
      </c>
      <c r="F5961">
        <v>43</v>
      </c>
      <c r="G5961" t="s">
        <v>232</v>
      </c>
      <c r="H5961">
        <v>22034</v>
      </c>
      <c r="I5961" t="s">
        <v>4309</v>
      </c>
      <c r="J5961">
        <v>39.965983999999999</v>
      </c>
      <c r="K5961">
        <v>-75.131820000000005</v>
      </c>
      <c r="L5961">
        <v>16</v>
      </c>
      <c r="M5961">
        <v>0</v>
      </c>
      <c r="N5961">
        <v>10</v>
      </c>
      <c r="O5961">
        <v>0</v>
      </c>
      <c r="P5961">
        <v>6</v>
      </c>
      <c r="Q5961">
        <v>0</v>
      </c>
    </row>
    <row r="5962" spans="1:17">
      <c r="A5962" s="22">
        <v>-8364598.1904503005</v>
      </c>
      <c r="B5962" s="22">
        <v>4860224.0937512303</v>
      </c>
      <c r="C5962" s="22">
        <v>5961</v>
      </c>
      <c r="D5962" s="22" t="s">
        <v>328</v>
      </c>
      <c r="E5962" s="22" t="s">
        <v>329</v>
      </c>
      <c r="F5962" s="22">
        <v>43</v>
      </c>
      <c r="G5962" s="22" t="s">
        <v>232</v>
      </c>
      <c r="H5962" s="22">
        <v>22035</v>
      </c>
      <c r="I5962" s="22" t="s">
        <v>4310</v>
      </c>
      <c r="J5962" s="22">
        <v>39.960639</v>
      </c>
      <c r="K5962" s="22">
        <v>-75.140463999999994</v>
      </c>
      <c r="L5962" s="22">
        <v>42</v>
      </c>
      <c r="M5962" s="22">
        <v>29</v>
      </c>
      <c r="N5962" s="22">
        <v>14</v>
      </c>
      <c r="O5962" s="22">
        <v>18</v>
      </c>
      <c r="P5962" s="22">
        <v>5</v>
      </c>
      <c r="Q5962" s="22">
        <v>7</v>
      </c>
    </row>
    <row r="5963" spans="1:17">
      <c r="A5963">
        <v>-8364913.33592874</v>
      </c>
      <c r="B5963">
        <v>4860269.5519689396</v>
      </c>
      <c r="C5963">
        <v>5962</v>
      </c>
      <c r="D5963" t="s">
        <v>328</v>
      </c>
      <c r="E5963" t="s">
        <v>329</v>
      </c>
      <c r="F5963">
        <v>43</v>
      </c>
      <c r="G5963" t="s">
        <v>232</v>
      </c>
      <c r="H5963">
        <v>22036</v>
      </c>
      <c r="I5963" t="s">
        <v>4291</v>
      </c>
      <c r="J5963">
        <v>39.960951999999999</v>
      </c>
      <c r="K5963">
        <v>-75.143294999999995</v>
      </c>
      <c r="L5963">
        <v>26</v>
      </c>
      <c r="M5963">
        <v>4</v>
      </c>
      <c r="N5963">
        <v>13</v>
      </c>
      <c r="O5963">
        <v>1</v>
      </c>
      <c r="P5963">
        <v>7</v>
      </c>
      <c r="Q5963">
        <v>2</v>
      </c>
    </row>
    <row r="5964" spans="1:17">
      <c r="A5964" s="22">
        <v>-8365089.99996062</v>
      </c>
      <c r="B5964" s="22">
        <v>4860292.7894769004</v>
      </c>
      <c r="C5964" s="22">
        <v>5963</v>
      </c>
      <c r="D5964" s="22" t="s">
        <v>328</v>
      </c>
      <c r="E5964" s="22" t="s">
        <v>329</v>
      </c>
      <c r="F5964" s="22">
        <v>43</v>
      </c>
      <c r="G5964" s="22" t="s">
        <v>232</v>
      </c>
      <c r="H5964" s="22">
        <v>22037</v>
      </c>
      <c r="I5964" s="22" t="s">
        <v>4290</v>
      </c>
      <c r="J5964" s="22">
        <v>39.961112</v>
      </c>
      <c r="K5964" s="22">
        <v>-75.144881999999996</v>
      </c>
      <c r="L5964" s="22">
        <v>63</v>
      </c>
      <c r="M5964" s="22">
        <v>4</v>
      </c>
      <c r="N5964" s="22">
        <v>35</v>
      </c>
      <c r="O5964" s="22">
        <v>5</v>
      </c>
      <c r="P5964" s="22">
        <v>20</v>
      </c>
      <c r="Q5964" s="22">
        <v>3</v>
      </c>
    </row>
    <row r="5965" spans="1:17">
      <c r="A5965">
        <v>-8365270.0035772398</v>
      </c>
      <c r="B5965">
        <v>4860319.5126782702</v>
      </c>
      <c r="C5965">
        <v>5964</v>
      </c>
      <c r="D5965" t="s">
        <v>328</v>
      </c>
      <c r="E5965" t="s">
        <v>329</v>
      </c>
      <c r="F5965">
        <v>43</v>
      </c>
      <c r="G5965" t="s">
        <v>232</v>
      </c>
      <c r="H5965">
        <v>22038</v>
      </c>
      <c r="I5965" t="s">
        <v>4289</v>
      </c>
      <c r="J5965">
        <v>39.961295999999997</v>
      </c>
      <c r="K5965">
        <v>-75.146499000000006</v>
      </c>
      <c r="L5965">
        <v>24</v>
      </c>
      <c r="M5965">
        <v>1</v>
      </c>
      <c r="N5965">
        <v>18</v>
      </c>
      <c r="O5965">
        <v>2</v>
      </c>
      <c r="P5965">
        <v>6</v>
      </c>
      <c r="Q5965">
        <v>1</v>
      </c>
    </row>
    <row r="5966" spans="1:17">
      <c r="A5966" s="22">
        <v>-8365447.5581650501</v>
      </c>
      <c r="B5966" s="22">
        <v>4860342.1693618502</v>
      </c>
      <c r="C5966" s="22">
        <v>5965</v>
      </c>
      <c r="D5966" s="22" t="s">
        <v>328</v>
      </c>
      <c r="E5966" s="22" t="s">
        <v>329</v>
      </c>
      <c r="F5966" s="22">
        <v>43</v>
      </c>
      <c r="G5966" s="22" t="s">
        <v>232</v>
      </c>
      <c r="H5966" s="22">
        <v>22039</v>
      </c>
      <c r="I5966" s="22" t="s">
        <v>4288</v>
      </c>
      <c r="J5966" s="22">
        <v>39.961452000000001</v>
      </c>
      <c r="K5966" s="22">
        <v>-75.148094</v>
      </c>
      <c r="L5966" s="22">
        <v>23</v>
      </c>
      <c r="M5966" s="22">
        <v>3</v>
      </c>
      <c r="N5966" s="22">
        <v>14</v>
      </c>
      <c r="O5966" s="22">
        <v>0</v>
      </c>
      <c r="P5966" s="22">
        <v>13</v>
      </c>
      <c r="Q5966" s="22">
        <v>2</v>
      </c>
    </row>
    <row r="5967" spans="1:17">
      <c r="A5967">
        <v>-8365625.8919893</v>
      </c>
      <c r="B5967">
        <v>4860354.3691359498</v>
      </c>
      <c r="C5967">
        <v>5966</v>
      </c>
      <c r="D5967" t="s">
        <v>328</v>
      </c>
      <c r="E5967" t="s">
        <v>329</v>
      </c>
      <c r="F5967">
        <v>43</v>
      </c>
      <c r="G5967" t="s">
        <v>232</v>
      </c>
      <c r="H5967">
        <v>22040</v>
      </c>
      <c r="I5967" t="s">
        <v>4287</v>
      </c>
      <c r="J5967">
        <v>39.961536000000002</v>
      </c>
      <c r="K5967">
        <v>-75.149696000000006</v>
      </c>
      <c r="L5967">
        <v>25</v>
      </c>
      <c r="M5967">
        <v>12</v>
      </c>
      <c r="N5967">
        <v>19</v>
      </c>
      <c r="O5967">
        <v>5</v>
      </c>
      <c r="P5967">
        <v>12</v>
      </c>
      <c r="Q5967">
        <v>6</v>
      </c>
    </row>
    <row r="5968" spans="1:17">
      <c r="A5968" s="22">
        <v>-8365845.8593031103</v>
      </c>
      <c r="B5968" s="22">
        <v>4860367.5855748197</v>
      </c>
      <c r="C5968" s="22">
        <v>5967</v>
      </c>
      <c r="D5968" s="22" t="s">
        <v>328</v>
      </c>
      <c r="E5968" s="22" t="s">
        <v>329</v>
      </c>
      <c r="F5968" s="22">
        <v>43</v>
      </c>
      <c r="G5968" s="22" t="s">
        <v>232</v>
      </c>
      <c r="H5968" s="22">
        <v>22041</v>
      </c>
      <c r="I5968" s="22" t="s">
        <v>4311</v>
      </c>
      <c r="J5968" s="22">
        <v>39.961627</v>
      </c>
      <c r="K5968" s="22">
        <v>-75.151672000000005</v>
      </c>
      <c r="L5968" s="22">
        <v>45</v>
      </c>
      <c r="M5968" s="22">
        <v>20</v>
      </c>
      <c r="N5968" s="22">
        <v>24</v>
      </c>
      <c r="O5968" s="22">
        <v>9</v>
      </c>
      <c r="P5968" s="22">
        <v>9</v>
      </c>
      <c r="Q5968" s="22">
        <v>6</v>
      </c>
    </row>
    <row r="5969" spans="1:17">
      <c r="A5969">
        <v>-8365971.5390082197</v>
      </c>
      <c r="B5969">
        <v>4860377.60684238</v>
      </c>
      <c r="C5969">
        <v>5968</v>
      </c>
      <c r="D5969" t="s">
        <v>328</v>
      </c>
      <c r="E5969" t="s">
        <v>329</v>
      </c>
      <c r="F5969">
        <v>43</v>
      </c>
      <c r="G5969" t="s">
        <v>232</v>
      </c>
      <c r="H5969">
        <v>22042</v>
      </c>
      <c r="I5969" t="s">
        <v>4259</v>
      </c>
      <c r="J5969">
        <v>39.961696000000003</v>
      </c>
      <c r="K5969">
        <v>-75.152800999999997</v>
      </c>
      <c r="L5969">
        <v>7</v>
      </c>
      <c r="M5969">
        <v>5</v>
      </c>
      <c r="N5969">
        <v>4</v>
      </c>
      <c r="O5969">
        <v>4</v>
      </c>
      <c r="P5969">
        <v>9</v>
      </c>
      <c r="Q5969">
        <v>1</v>
      </c>
    </row>
    <row r="5970" spans="1:17">
      <c r="A5970" s="22">
        <v>-8366149.8728324696</v>
      </c>
      <c r="B5970" s="22">
        <v>4860387.0471761404</v>
      </c>
      <c r="C5970" s="22">
        <v>5969</v>
      </c>
      <c r="D5970" s="22" t="s">
        <v>328</v>
      </c>
      <c r="E5970" s="22" t="s">
        <v>329</v>
      </c>
      <c r="F5970" s="22">
        <v>43</v>
      </c>
      <c r="G5970" s="22" t="s">
        <v>232</v>
      </c>
      <c r="H5970" s="22">
        <v>22043</v>
      </c>
      <c r="I5970" s="22" t="s">
        <v>4299</v>
      </c>
      <c r="J5970" s="22">
        <v>39.961761000000003</v>
      </c>
      <c r="K5970" s="22">
        <v>-75.154403000000002</v>
      </c>
      <c r="L5970" s="22">
        <v>16</v>
      </c>
      <c r="M5970" s="22">
        <v>23</v>
      </c>
      <c r="N5970" s="22">
        <v>8</v>
      </c>
      <c r="O5970" s="22">
        <v>15</v>
      </c>
      <c r="P5970" s="22">
        <v>6</v>
      </c>
      <c r="Q5970" s="22">
        <v>5</v>
      </c>
    </row>
    <row r="5971" spans="1:17">
      <c r="A5971">
        <v>-8366328.2066567102</v>
      </c>
      <c r="B5971">
        <v>4860395.9065744597</v>
      </c>
      <c r="C5971">
        <v>5970</v>
      </c>
      <c r="D5971" t="s">
        <v>328</v>
      </c>
      <c r="E5971" t="s">
        <v>329</v>
      </c>
      <c r="F5971">
        <v>43</v>
      </c>
      <c r="G5971" t="s">
        <v>232</v>
      </c>
      <c r="H5971">
        <v>22044</v>
      </c>
      <c r="I5971" t="s">
        <v>4258</v>
      </c>
      <c r="J5971">
        <v>39.961821999999998</v>
      </c>
      <c r="K5971">
        <v>-75.156004999999993</v>
      </c>
      <c r="L5971">
        <v>13</v>
      </c>
      <c r="M5971">
        <v>12</v>
      </c>
      <c r="N5971">
        <v>11</v>
      </c>
      <c r="O5971">
        <v>10</v>
      </c>
      <c r="P5971">
        <v>7</v>
      </c>
      <c r="Q5971">
        <v>11</v>
      </c>
    </row>
    <row r="5972" spans="1:17">
      <c r="A5972" s="22">
        <v>-8366487.0595700797</v>
      </c>
      <c r="B5972" s="22">
        <v>4860405.9278706098</v>
      </c>
      <c r="C5972" s="22">
        <v>5971</v>
      </c>
      <c r="D5972" s="22" t="s">
        <v>328</v>
      </c>
      <c r="E5972" s="22" t="s">
        <v>329</v>
      </c>
      <c r="F5972" s="22">
        <v>43</v>
      </c>
      <c r="G5972" s="22" t="s">
        <v>232</v>
      </c>
      <c r="H5972" s="22">
        <v>22045</v>
      </c>
      <c r="I5972" s="22" t="s">
        <v>4286</v>
      </c>
      <c r="J5972" s="22">
        <v>39.961891000000001</v>
      </c>
      <c r="K5972" s="22">
        <v>-75.157432</v>
      </c>
      <c r="L5972" s="22">
        <v>18</v>
      </c>
      <c r="M5972" s="22">
        <v>18</v>
      </c>
      <c r="N5972" s="22">
        <v>15</v>
      </c>
      <c r="O5972" s="22">
        <v>10</v>
      </c>
      <c r="P5972" s="22">
        <v>6</v>
      </c>
      <c r="Q5972" s="22">
        <v>5</v>
      </c>
    </row>
    <row r="5973" spans="1:17">
      <c r="A5973">
        <v>-8366679.8649281301</v>
      </c>
      <c r="B5973">
        <v>4860436.2822931102</v>
      </c>
      <c r="C5973">
        <v>5972</v>
      </c>
      <c r="D5973" t="s">
        <v>328</v>
      </c>
      <c r="E5973" t="s">
        <v>329</v>
      </c>
      <c r="F5973">
        <v>43</v>
      </c>
      <c r="G5973" t="s">
        <v>232</v>
      </c>
      <c r="H5973">
        <v>22046</v>
      </c>
      <c r="I5973" t="s">
        <v>4285</v>
      </c>
      <c r="J5973">
        <v>39.9621</v>
      </c>
      <c r="K5973">
        <v>-75.159164000000004</v>
      </c>
      <c r="L5973">
        <v>10</v>
      </c>
      <c r="M5973">
        <v>7</v>
      </c>
      <c r="N5973">
        <v>1</v>
      </c>
      <c r="O5973">
        <v>4</v>
      </c>
      <c r="P5973">
        <v>4</v>
      </c>
      <c r="Q5973">
        <v>3</v>
      </c>
    </row>
    <row r="5974" spans="1:17">
      <c r="A5974" s="22">
        <v>-8367279.4317055503</v>
      </c>
      <c r="B5974" s="22">
        <v>4860559.8794882298</v>
      </c>
      <c r="C5974" s="22">
        <v>5973</v>
      </c>
      <c r="D5974" s="22" t="s">
        <v>328</v>
      </c>
      <c r="E5974" s="22" t="s">
        <v>329</v>
      </c>
      <c r="F5974" s="22">
        <v>43</v>
      </c>
      <c r="G5974" s="22" t="s">
        <v>232</v>
      </c>
      <c r="H5974" s="22">
        <v>22049</v>
      </c>
      <c r="I5974" s="22" t="s">
        <v>4283</v>
      </c>
      <c r="J5974" s="22">
        <v>39.962950999999997</v>
      </c>
      <c r="K5974" s="22">
        <v>-75.164550000000006</v>
      </c>
      <c r="L5974" s="22">
        <v>30</v>
      </c>
      <c r="M5974" s="22">
        <v>16</v>
      </c>
      <c r="N5974" s="22">
        <v>17</v>
      </c>
      <c r="O5974" s="22">
        <v>5</v>
      </c>
      <c r="P5974" s="22">
        <v>16</v>
      </c>
      <c r="Q5974" s="22">
        <v>6</v>
      </c>
    </row>
    <row r="5975" spans="1:17">
      <c r="A5975">
        <v>-8367627.6390727498</v>
      </c>
      <c r="B5975">
        <v>4860618.1202978902</v>
      </c>
      <c r="C5975">
        <v>5974</v>
      </c>
      <c r="D5975" t="s">
        <v>328</v>
      </c>
      <c r="E5975" t="s">
        <v>329</v>
      </c>
      <c r="F5975">
        <v>43</v>
      </c>
      <c r="G5975" t="s">
        <v>232</v>
      </c>
      <c r="H5975">
        <v>22051</v>
      </c>
      <c r="I5975" t="s">
        <v>4280</v>
      </c>
      <c r="J5975">
        <v>39.963352</v>
      </c>
      <c r="K5975">
        <v>-75.167677999999995</v>
      </c>
      <c r="L5975">
        <v>9</v>
      </c>
      <c r="M5975">
        <v>16</v>
      </c>
      <c r="N5975">
        <v>5</v>
      </c>
      <c r="O5975">
        <v>6</v>
      </c>
      <c r="P5975">
        <v>5</v>
      </c>
      <c r="Q5975">
        <v>7</v>
      </c>
    </row>
    <row r="5976" spans="1:17">
      <c r="A5976" s="22">
        <v>-8367804.3031046297</v>
      </c>
      <c r="B5976" s="22">
        <v>4860645.2800939996</v>
      </c>
      <c r="C5976" s="22">
        <v>5975</v>
      </c>
      <c r="D5976" s="22" t="s">
        <v>328</v>
      </c>
      <c r="E5976" s="22" t="s">
        <v>329</v>
      </c>
      <c r="F5976" s="22">
        <v>43</v>
      </c>
      <c r="G5976" s="22" t="s">
        <v>232</v>
      </c>
      <c r="H5976" s="22">
        <v>22052</v>
      </c>
      <c r="I5976" s="22" t="s">
        <v>4281</v>
      </c>
      <c r="J5976" s="22">
        <v>39.963538999999997</v>
      </c>
      <c r="K5976" s="22">
        <v>-75.169264999999996</v>
      </c>
      <c r="L5976" s="22">
        <v>21</v>
      </c>
      <c r="M5976" s="22">
        <v>25</v>
      </c>
      <c r="N5976" s="22">
        <v>16</v>
      </c>
      <c r="O5976" s="22">
        <v>10</v>
      </c>
      <c r="P5976" s="22">
        <v>10</v>
      </c>
      <c r="Q5976" s="22">
        <v>6</v>
      </c>
    </row>
    <row r="5977" spans="1:17">
      <c r="A5977">
        <v>-8367975.8464399502</v>
      </c>
      <c r="B5977">
        <v>4860674.61856684</v>
      </c>
      <c r="C5977">
        <v>5976</v>
      </c>
      <c r="D5977" t="s">
        <v>328</v>
      </c>
      <c r="E5977" t="s">
        <v>329</v>
      </c>
      <c r="F5977">
        <v>43</v>
      </c>
      <c r="G5977" t="s">
        <v>232</v>
      </c>
      <c r="H5977">
        <v>22053</v>
      </c>
      <c r="I5977" t="s">
        <v>4279</v>
      </c>
      <c r="J5977">
        <v>39.963740999999999</v>
      </c>
      <c r="K5977">
        <v>-75.170805999999999</v>
      </c>
      <c r="L5977">
        <v>20</v>
      </c>
      <c r="M5977">
        <v>24</v>
      </c>
      <c r="N5977">
        <v>9</v>
      </c>
      <c r="O5977">
        <v>23</v>
      </c>
      <c r="P5977">
        <v>6</v>
      </c>
      <c r="Q5977">
        <v>12</v>
      </c>
    </row>
    <row r="5978" spans="1:17">
      <c r="A5978" s="22">
        <v>-8368188.2440283904</v>
      </c>
      <c r="B5978" s="22">
        <v>4860708.8953082701</v>
      </c>
      <c r="C5978" s="22">
        <v>5977</v>
      </c>
      <c r="D5978" s="22" t="s">
        <v>328</v>
      </c>
      <c r="E5978" s="22" t="s">
        <v>329</v>
      </c>
      <c r="F5978" s="22">
        <v>43</v>
      </c>
      <c r="G5978" s="22" t="s">
        <v>232</v>
      </c>
      <c r="H5978" s="22">
        <v>22054</v>
      </c>
      <c r="I5978" s="22" t="s">
        <v>4278</v>
      </c>
      <c r="J5978" s="22">
        <v>39.963977</v>
      </c>
      <c r="K5978" s="22">
        <v>-75.172713999999999</v>
      </c>
      <c r="L5978" s="22">
        <v>9</v>
      </c>
      <c r="M5978" s="22">
        <v>20</v>
      </c>
      <c r="N5978" s="22">
        <v>7</v>
      </c>
      <c r="O5978" s="22">
        <v>11</v>
      </c>
      <c r="P5978" s="22">
        <v>2</v>
      </c>
      <c r="Q5978" s="22">
        <v>6</v>
      </c>
    </row>
    <row r="5979" spans="1:17">
      <c r="A5979">
        <v>-8368548.3625811003</v>
      </c>
      <c r="B5979">
        <v>4860765.3940936998</v>
      </c>
      <c r="C5979">
        <v>5978</v>
      </c>
      <c r="D5979" t="s">
        <v>328</v>
      </c>
      <c r="E5979" t="s">
        <v>329</v>
      </c>
      <c r="F5979">
        <v>43</v>
      </c>
      <c r="G5979" t="s">
        <v>232</v>
      </c>
      <c r="H5979">
        <v>22055</v>
      </c>
      <c r="I5979" t="s">
        <v>4312</v>
      </c>
      <c r="J5979">
        <v>39.964365999999998</v>
      </c>
      <c r="K5979">
        <v>-75.175949000000003</v>
      </c>
      <c r="L5979">
        <v>16</v>
      </c>
      <c r="M5979">
        <v>26</v>
      </c>
      <c r="N5979">
        <v>7</v>
      </c>
      <c r="O5979">
        <v>28</v>
      </c>
      <c r="P5979">
        <v>7</v>
      </c>
      <c r="Q5979">
        <v>5</v>
      </c>
    </row>
    <row r="5980" spans="1:17">
      <c r="A5980" s="22">
        <v>-8369955.6635837099</v>
      </c>
      <c r="B5980" s="22">
        <v>4860777.1586627197</v>
      </c>
      <c r="C5980" s="22">
        <v>5979</v>
      </c>
      <c r="D5980" s="22" t="s">
        <v>328</v>
      </c>
      <c r="E5980" s="22" t="s">
        <v>329</v>
      </c>
      <c r="F5980" s="22">
        <v>43</v>
      </c>
      <c r="G5980" s="22" t="s">
        <v>232</v>
      </c>
      <c r="H5980" s="22">
        <v>22076</v>
      </c>
      <c r="I5980" s="22" t="s">
        <v>4313</v>
      </c>
      <c r="J5980" s="22">
        <v>39.964447</v>
      </c>
      <c r="K5980" s="22">
        <v>-75.188591000000002</v>
      </c>
      <c r="L5980" s="22">
        <v>7</v>
      </c>
      <c r="M5980" s="22">
        <v>9</v>
      </c>
      <c r="N5980" s="22">
        <v>3</v>
      </c>
      <c r="O5980" s="22">
        <v>7</v>
      </c>
      <c r="P5980" s="22">
        <v>2</v>
      </c>
      <c r="Q5980" s="22">
        <v>3</v>
      </c>
    </row>
    <row r="5981" spans="1:17">
      <c r="A5981">
        <v>-8370278.3787875203</v>
      </c>
      <c r="B5981">
        <v>4860730.5361932497</v>
      </c>
      <c r="C5981">
        <v>5980</v>
      </c>
      <c r="D5981" t="s">
        <v>328</v>
      </c>
      <c r="E5981" t="s">
        <v>329</v>
      </c>
      <c r="F5981">
        <v>43</v>
      </c>
      <c r="G5981" t="s">
        <v>232</v>
      </c>
      <c r="H5981">
        <v>22079</v>
      </c>
      <c r="I5981" t="s">
        <v>4314</v>
      </c>
      <c r="J5981">
        <v>39.964126</v>
      </c>
      <c r="K5981">
        <v>-75.191490000000002</v>
      </c>
      <c r="L5981">
        <v>15</v>
      </c>
      <c r="M5981">
        <v>23</v>
      </c>
      <c r="N5981">
        <v>9</v>
      </c>
      <c r="O5981">
        <v>16</v>
      </c>
      <c r="P5981">
        <v>7</v>
      </c>
      <c r="Q5981">
        <v>8</v>
      </c>
    </row>
    <row r="5982" spans="1:17">
      <c r="A5982" s="22">
        <v>-8370441.4618415302</v>
      </c>
      <c r="B5982" s="22">
        <v>4860709.47627101</v>
      </c>
      <c r="C5982" s="22">
        <v>5981</v>
      </c>
      <c r="D5982" s="22" t="s">
        <v>328</v>
      </c>
      <c r="E5982" s="22" t="s">
        <v>329</v>
      </c>
      <c r="F5982" s="22">
        <v>43</v>
      </c>
      <c r="G5982" s="22" t="s">
        <v>232</v>
      </c>
      <c r="H5982" s="22">
        <v>22088</v>
      </c>
      <c r="I5982" s="22" t="s">
        <v>4315</v>
      </c>
      <c r="J5982" s="22">
        <v>39.963980999999997</v>
      </c>
      <c r="K5982" s="22">
        <v>-75.192954999999998</v>
      </c>
      <c r="L5982" s="22">
        <v>10</v>
      </c>
      <c r="M5982" s="22">
        <v>28</v>
      </c>
      <c r="N5982" s="22">
        <v>18</v>
      </c>
      <c r="O5982" s="22">
        <v>13</v>
      </c>
      <c r="P5982" s="22">
        <v>3</v>
      </c>
      <c r="Q5982" s="22">
        <v>12</v>
      </c>
    </row>
    <row r="5983" spans="1:17">
      <c r="A5983">
        <v>-8370602.7637836896</v>
      </c>
      <c r="B5983">
        <v>4860686.8187493803</v>
      </c>
      <c r="C5983">
        <v>5982</v>
      </c>
      <c r="D5983" t="s">
        <v>328</v>
      </c>
      <c r="E5983" t="s">
        <v>329</v>
      </c>
      <c r="F5983">
        <v>43</v>
      </c>
      <c r="G5983" t="s">
        <v>232</v>
      </c>
      <c r="H5983">
        <v>22089</v>
      </c>
      <c r="I5983" t="s">
        <v>4316</v>
      </c>
      <c r="J5983">
        <v>39.963825</v>
      </c>
      <c r="K5983">
        <v>-75.194404000000006</v>
      </c>
      <c r="L5983">
        <v>7</v>
      </c>
      <c r="M5983">
        <v>15</v>
      </c>
      <c r="N5983">
        <v>4</v>
      </c>
      <c r="O5983">
        <v>13</v>
      </c>
      <c r="P5983">
        <v>3</v>
      </c>
      <c r="Q5983">
        <v>6</v>
      </c>
    </row>
    <row r="5984" spans="1:17">
      <c r="A5984" s="22">
        <v>-8370764.1770453397</v>
      </c>
      <c r="B5984" s="22">
        <v>4860662.4183992902</v>
      </c>
      <c r="C5984" s="22">
        <v>5983</v>
      </c>
      <c r="D5984" s="22" t="s">
        <v>328</v>
      </c>
      <c r="E5984" s="22" t="s">
        <v>329</v>
      </c>
      <c r="F5984" s="22">
        <v>43</v>
      </c>
      <c r="G5984" s="22" t="s">
        <v>232</v>
      </c>
      <c r="H5984" s="22">
        <v>22090</v>
      </c>
      <c r="I5984" s="22" t="s">
        <v>4317</v>
      </c>
      <c r="J5984" s="22">
        <v>39.963656999999998</v>
      </c>
      <c r="K5984" s="22">
        <v>-75.195853999999997</v>
      </c>
      <c r="L5984" s="22">
        <v>4</v>
      </c>
      <c r="M5984" s="22">
        <v>17</v>
      </c>
      <c r="N5984" s="22">
        <v>3</v>
      </c>
      <c r="O5984" s="22">
        <v>9</v>
      </c>
      <c r="P5984" s="22">
        <v>0</v>
      </c>
      <c r="Q5984" s="22">
        <v>5</v>
      </c>
    </row>
    <row r="5985" spans="1:17">
      <c r="A5985">
        <v>-8370928.0393357901</v>
      </c>
      <c r="B5985">
        <v>4860640.7776627699</v>
      </c>
      <c r="C5985">
        <v>5984</v>
      </c>
      <c r="D5985" t="s">
        <v>328</v>
      </c>
      <c r="E5985" t="s">
        <v>329</v>
      </c>
      <c r="F5985">
        <v>43</v>
      </c>
      <c r="G5985" t="s">
        <v>232</v>
      </c>
      <c r="H5985">
        <v>22091</v>
      </c>
      <c r="I5985" t="s">
        <v>4318</v>
      </c>
      <c r="J5985">
        <v>39.963507999999997</v>
      </c>
      <c r="K5985">
        <v>-75.197326000000004</v>
      </c>
      <c r="L5985">
        <v>5</v>
      </c>
      <c r="M5985">
        <v>24</v>
      </c>
      <c r="N5985">
        <v>4</v>
      </c>
      <c r="O5985">
        <v>15</v>
      </c>
      <c r="P5985">
        <v>5</v>
      </c>
      <c r="Q5985">
        <v>11</v>
      </c>
    </row>
    <row r="5986" spans="1:17">
      <c r="A5986" s="22">
        <v>-8371175.16860535</v>
      </c>
      <c r="B5986" s="22">
        <v>4860603.7416123804</v>
      </c>
      <c r="C5986" s="22">
        <v>5985</v>
      </c>
      <c r="D5986" s="22" t="s">
        <v>328</v>
      </c>
      <c r="E5986" s="22" t="s">
        <v>329</v>
      </c>
      <c r="F5986" s="22">
        <v>43</v>
      </c>
      <c r="G5986" s="22" t="s">
        <v>232</v>
      </c>
      <c r="H5986" s="22">
        <v>22093</v>
      </c>
      <c r="I5986" s="22" t="s">
        <v>4319</v>
      </c>
      <c r="J5986" s="22">
        <v>39.963253000000002</v>
      </c>
      <c r="K5986" s="22">
        <v>-75.199545999999998</v>
      </c>
      <c r="L5986" s="22">
        <v>10</v>
      </c>
      <c r="M5986" s="22">
        <v>28</v>
      </c>
      <c r="N5986" s="22">
        <v>9</v>
      </c>
      <c r="O5986" s="22">
        <v>15</v>
      </c>
      <c r="P5986" s="22">
        <v>5</v>
      </c>
      <c r="Q5986" s="22">
        <v>13</v>
      </c>
    </row>
    <row r="5987" spans="1:17">
      <c r="A5987">
        <v>-8371416.3979419004</v>
      </c>
      <c r="B5987">
        <v>4860567.1414159304</v>
      </c>
      <c r="C5987">
        <v>5986</v>
      </c>
      <c r="D5987" t="s">
        <v>328</v>
      </c>
      <c r="E5987" t="s">
        <v>329</v>
      </c>
      <c r="F5987">
        <v>43</v>
      </c>
      <c r="G5987" t="s">
        <v>232</v>
      </c>
      <c r="H5987">
        <v>22095</v>
      </c>
      <c r="I5987" t="s">
        <v>4320</v>
      </c>
      <c r="J5987">
        <v>39.963000999999998</v>
      </c>
      <c r="K5987">
        <v>-75.201712999999998</v>
      </c>
      <c r="L5987">
        <v>4</v>
      </c>
      <c r="M5987">
        <v>53</v>
      </c>
      <c r="N5987">
        <v>4</v>
      </c>
      <c r="O5987">
        <v>30</v>
      </c>
      <c r="P5987">
        <v>2</v>
      </c>
      <c r="Q5987">
        <v>27</v>
      </c>
    </row>
    <row r="5988" spans="1:17">
      <c r="A5988" s="22">
        <v>-8372497.5328364801</v>
      </c>
      <c r="B5988" s="22">
        <v>4861517.9188552303</v>
      </c>
      <c r="C5988" s="22">
        <v>5987</v>
      </c>
      <c r="D5988" s="22" t="s">
        <v>328</v>
      </c>
      <c r="E5988" s="22" t="s">
        <v>329</v>
      </c>
      <c r="F5988" s="22">
        <v>43</v>
      </c>
      <c r="G5988" s="22" t="s">
        <v>232</v>
      </c>
      <c r="H5988" s="22">
        <v>22098</v>
      </c>
      <c r="I5988" s="22" t="s">
        <v>4270</v>
      </c>
      <c r="J5988" s="22">
        <v>39.969546999999999</v>
      </c>
      <c r="K5988" s="22">
        <v>-75.211425000000006</v>
      </c>
      <c r="L5988" s="22">
        <v>4</v>
      </c>
      <c r="M5988" s="22">
        <v>25</v>
      </c>
      <c r="N5988" s="22">
        <v>6</v>
      </c>
      <c r="O5988" s="22">
        <v>19</v>
      </c>
      <c r="P5988" s="22">
        <v>2</v>
      </c>
      <c r="Q5988" s="22">
        <v>11</v>
      </c>
    </row>
    <row r="5989" spans="1:17">
      <c r="A5989">
        <v>-8372530.70604474</v>
      </c>
      <c r="B5989">
        <v>4861753.9569972605</v>
      </c>
      <c r="C5989">
        <v>5988</v>
      </c>
      <c r="D5989" t="s">
        <v>328</v>
      </c>
      <c r="E5989" t="s">
        <v>329</v>
      </c>
      <c r="F5989">
        <v>43</v>
      </c>
      <c r="G5989" t="s">
        <v>232</v>
      </c>
      <c r="H5989">
        <v>22099</v>
      </c>
      <c r="I5989" t="s">
        <v>4269</v>
      </c>
      <c r="J5989">
        <v>39.971172000000003</v>
      </c>
      <c r="K5989">
        <v>-75.211723000000006</v>
      </c>
      <c r="L5989">
        <v>1</v>
      </c>
      <c r="M5989">
        <v>17</v>
      </c>
      <c r="N5989">
        <v>1</v>
      </c>
      <c r="O5989">
        <v>6</v>
      </c>
      <c r="P5989">
        <v>1</v>
      </c>
      <c r="Q5989">
        <v>7</v>
      </c>
    </row>
    <row r="5990" spans="1:17">
      <c r="A5990" s="22">
        <v>-8372619.8729568599</v>
      </c>
      <c r="B5990" s="22">
        <v>4862252.0522053102</v>
      </c>
      <c r="C5990" s="22">
        <v>5989</v>
      </c>
      <c r="D5990" s="22" t="s">
        <v>328</v>
      </c>
      <c r="E5990" s="22" t="s">
        <v>329</v>
      </c>
      <c r="F5990" s="22">
        <v>43</v>
      </c>
      <c r="G5990" s="22" t="s">
        <v>232</v>
      </c>
      <c r="H5990" s="22">
        <v>22100</v>
      </c>
      <c r="I5990" s="22" t="s">
        <v>4295</v>
      </c>
      <c r="J5990" s="22">
        <v>39.974601</v>
      </c>
      <c r="K5990" s="22">
        <v>-75.212524000000002</v>
      </c>
      <c r="L5990" s="22">
        <v>1</v>
      </c>
      <c r="M5990" s="22">
        <v>13</v>
      </c>
      <c r="N5990" s="22">
        <v>2</v>
      </c>
      <c r="O5990" s="22">
        <v>9</v>
      </c>
      <c r="P5990" s="22">
        <v>0</v>
      </c>
      <c r="Q5990" s="22">
        <v>7</v>
      </c>
    </row>
    <row r="5991" spans="1:17">
      <c r="A5991">
        <v>-8372659.7253345698</v>
      </c>
      <c r="B5991">
        <v>4862446.56160984</v>
      </c>
      <c r="C5991">
        <v>5990</v>
      </c>
      <c r="D5991" t="s">
        <v>328</v>
      </c>
      <c r="E5991" t="s">
        <v>329</v>
      </c>
      <c r="F5991">
        <v>43</v>
      </c>
      <c r="G5991" t="s">
        <v>232</v>
      </c>
      <c r="H5991">
        <v>22102</v>
      </c>
      <c r="I5991" t="s">
        <v>4321</v>
      </c>
      <c r="J5991">
        <v>39.975940000000001</v>
      </c>
      <c r="K5991">
        <v>-75.212881999999993</v>
      </c>
      <c r="L5991">
        <v>3</v>
      </c>
      <c r="M5991">
        <v>10</v>
      </c>
      <c r="N5991">
        <v>0</v>
      </c>
      <c r="O5991">
        <v>5</v>
      </c>
      <c r="P5991">
        <v>0</v>
      </c>
      <c r="Q5991">
        <v>2</v>
      </c>
    </row>
    <row r="5992" spans="1:17">
      <c r="A5992" s="22">
        <v>-8372804.9972700505</v>
      </c>
      <c r="B5992" s="22">
        <v>4862764.1183868097</v>
      </c>
      <c r="C5992" s="22">
        <v>5991</v>
      </c>
      <c r="D5992" s="22" t="s">
        <v>328</v>
      </c>
      <c r="E5992" s="22" t="s">
        <v>329</v>
      </c>
      <c r="F5992" s="22">
        <v>43</v>
      </c>
      <c r="G5992" s="22" t="s">
        <v>232</v>
      </c>
      <c r="H5992" s="22">
        <v>22103</v>
      </c>
      <c r="I5992" s="22" t="s">
        <v>4322</v>
      </c>
      <c r="J5992" s="22">
        <v>39.978126000000003</v>
      </c>
      <c r="K5992" s="22">
        <v>-75.214186999999995</v>
      </c>
      <c r="L5992" s="22">
        <v>1</v>
      </c>
      <c r="M5992" s="22">
        <v>19</v>
      </c>
      <c r="N5992" s="22">
        <v>1</v>
      </c>
      <c r="O5992" s="22">
        <v>8</v>
      </c>
      <c r="P5992" s="22">
        <v>0</v>
      </c>
      <c r="Q5992" s="22">
        <v>4</v>
      </c>
    </row>
    <row r="5993" spans="1:17">
      <c r="A5993">
        <v>-8373072.4980064305</v>
      </c>
      <c r="B5993">
        <v>4862889.9236521199</v>
      </c>
      <c r="C5993">
        <v>5992</v>
      </c>
      <c r="D5993" t="s">
        <v>328</v>
      </c>
      <c r="E5993" t="s">
        <v>329</v>
      </c>
      <c r="F5993">
        <v>43</v>
      </c>
      <c r="G5993" t="s">
        <v>232</v>
      </c>
      <c r="H5993">
        <v>22210</v>
      </c>
      <c r="I5993" t="s">
        <v>4323</v>
      </c>
      <c r="J5993">
        <v>39.978991999999998</v>
      </c>
      <c r="K5993">
        <v>-75.216589999999997</v>
      </c>
      <c r="L5993">
        <v>7</v>
      </c>
      <c r="M5993">
        <v>15</v>
      </c>
      <c r="N5993">
        <v>6</v>
      </c>
      <c r="O5993">
        <v>14</v>
      </c>
      <c r="P5993">
        <v>2</v>
      </c>
      <c r="Q5993">
        <v>7</v>
      </c>
    </row>
    <row r="5994" spans="1:17">
      <c r="A5994" s="22">
        <v>-8363880.5136931604</v>
      </c>
      <c r="B5994" s="22">
        <v>4860849.0535540497</v>
      </c>
      <c r="C5994" s="22">
        <v>5993</v>
      </c>
      <c r="D5994" s="22" t="s">
        <v>328</v>
      </c>
      <c r="E5994" s="22" t="s">
        <v>329</v>
      </c>
      <c r="F5994" s="22">
        <v>43</v>
      </c>
      <c r="G5994" s="22" t="s">
        <v>232</v>
      </c>
      <c r="H5994" s="22">
        <v>25793</v>
      </c>
      <c r="I5994" s="22" t="s">
        <v>4324</v>
      </c>
      <c r="J5994" s="22">
        <v>39.964942000000001</v>
      </c>
      <c r="K5994" s="22">
        <v>-75.134017</v>
      </c>
      <c r="L5994" s="22">
        <v>53</v>
      </c>
      <c r="M5994" s="22">
        <v>0</v>
      </c>
      <c r="N5994" s="22">
        <v>57</v>
      </c>
      <c r="O5994" s="22">
        <v>2</v>
      </c>
      <c r="P5994" s="22">
        <v>37</v>
      </c>
      <c r="Q5994" s="22">
        <v>0</v>
      </c>
    </row>
    <row r="5995" spans="1:17">
      <c r="A5995">
        <v>-8364249.2038466604</v>
      </c>
      <c r="B5995">
        <v>4860179.7976050703</v>
      </c>
      <c r="C5995">
        <v>5994</v>
      </c>
      <c r="D5995" t="s">
        <v>328</v>
      </c>
      <c r="E5995" t="s">
        <v>329</v>
      </c>
      <c r="F5995">
        <v>43</v>
      </c>
      <c r="G5995" t="s">
        <v>232</v>
      </c>
      <c r="H5995">
        <v>25794</v>
      </c>
      <c r="I5995" t="s">
        <v>4325</v>
      </c>
      <c r="J5995">
        <v>39.960334000000003</v>
      </c>
      <c r="K5995">
        <v>-75.137328999999994</v>
      </c>
      <c r="L5995">
        <v>12</v>
      </c>
      <c r="M5995">
        <v>0</v>
      </c>
      <c r="N5995">
        <v>3</v>
      </c>
      <c r="O5995">
        <v>0</v>
      </c>
      <c r="P5995">
        <v>8</v>
      </c>
      <c r="Q5995">
        <v>0</v>
      </c>
    </row>
    <row r="5996" spans="1:17">
      <c r="A5996" s="22">
        <v>-8364694.14785136</v>
      </c>
      <c r="B5996" s="22">
        <v>4860239.6337575102</v>
      </c>
      <c r="C5996" s="22">
        <v>5995</v>
      </c>
      <c r="D5996" s="22" t="s">
        <v>328</v>
      </c>
      <c r="E5996" s="22" t="s">
        <v>329</v>
      </c>
      <c r="F5996" s="22">
        <v>43</v>
      </c>
      <c r="G5996" s="22" t="s">
        <v>232</v>
      </c>
      <c r="H5996" s="22">
        <v>25795</v>
      </c>
      <c r="I5996" s="22" t="s">
        <v>4300</v>
      </c>
      <c r="J5996" s="22">
        <v>39.960746</v>
      </c>
      <c r="K5996" s="22">
        <v>-75.141326000000007</v>
      </c>
      <c r="L5996" s="22">
        <v>55</v>
      </c>
      <c r="M5996" s="22">
        <v>3</v>
      </c>
      <c r="N5996" s="22">
        <v>37</v>
      </c>
      <c r="O5996" s="22">
        <v>2</v>
      </c>
      <c r="P5996" s="22">
        <v>28</v>
      </c>
      <c r="Q5996" s="22">
        <v>3</v>
      </c>
    </row>
    <row r="5997" spans="1:17">
      <c r="A5997">
        <v>-8372556.19820813</v>
      </c>
      <c r="B5997">
        <v>4861942.3557750499</v>
      </c>
      <c r="C5997">
        <v>5996</v>
      </c>
      <c r="D5997" t="s">
        <v>328</v>
      </c>
      <c r="E5997" t="s">
        <v>329</v>
      </c>
      <c r="F5997">
        <v>43</v>
      </c>
      <c r="G5997" t="s">
        <v>232</v>
      </c>
      <c r="H5997">
        <v>25914</v>
      </c>
      <c r="I5997" t="s">
        <v>4296</v>
      </c>
      <c r="J5997">
        <v>39.972468999999997</v>
      </c>
      <c r="K5997">
        <v>-75.211951999999997</v>
      </c>
      <c r="L5997">
        <v>4</v>
      </c>
      <c r="M5997">
        <v>11</v>
      </c>
      <c r="N5997">
        <v>5</v>
      </c>
      <c r="O5997">
        <v>9</v>
      </c>
      <c r="P5997">
        <v>3</v>
      </c>
      <c r="Q5997">
        <v>6</v>
      </c>
    </row>
    <row r="5998" spans="1:17">
      <c r="A5998" s="22">
        <v>-8364045.3778590197</v>
      </c>
      <c r="B5998" s="22">
        <v>4860665.7589198695</v>
      </c>
      <c r="C5998" s="22">
        <v>5997</v>
      </c>
      <c r="D5998" s="22" t="s">
        <v>328</v>
      </c>
      <c r="E5998" s="22" t="s">
        <v>329</v>
      </c>
      <c r="F5998" s="22">
        <v>43</v>
      </c>
      <c r="G5998" s="22" t="s">
        <v>232</v>
      </c>
      <c r="H5998" s="22">
        <v>30603</v>
      </c>
      <c r="I5998" s="22" t="s">
        <v>2490</v>
      </c>
      <c r="J5998" s="22">
        <v>39.963679999999997</v>
      </c>
      <c r="K5998" s="22">
        <v>-75.135497999999998</v>
      </c>
      <c r="L5998" s="22">
        <v>2</v>
      </c>
      <c r="M5998" s="22">
        <v>0</v>
      </c>
      <c r="N5998" s="22">
        <v>8</v>
      </c>
      <c r="O5998" s="22">
        <v>0</v>
      </c>
      <c r="P5998" s="22">
        <v>0</v>
      </c>
      <c r="Q5998" s="22">
        <v>0</v>
      </c>
    </row>
    <row r="5999" spans="1:17">
      <c r="A5999">
        <v>-8373417.3657889096</v>
      </c>
      <c r="B5999">
        <v>4862774.7231571199</v>
      </c>
      <c r="C5999">
        <v>5998</v>
      </c>
      <c r="D5999" t="s">
        <v>328</v>
      </c>
      <c r="E5999" t="s">
        <v>329</v>
      </c>
      <c r="F5999">
        <v>43</v>
      </c>
      <c r="G5999" t="s">
        <v>232</v>
      </c>
      <c r="H5999">
        <v>30771</v>
      </c>
      <c r="I5999" t="s">
        <v>4293</v>
      </c>
      <c r="J5999">
        <v>39.978198999999996</v>
      </c>
      <c r="K5999">
        <v>-75.219688000000005</v>
      </c>
      <c r="L5999">
        <v>0</v>
      </c>
      <c r="M5999">
        <v>86</v>
      </c>
      <c r="N5999">
        <v>0</v>
      </c>
      <c r="O5999">
        <v>59</v>
      </c>
      <c r="P5999">
        <v>0</v>
      </c>
      <c r="Q5999">
        <v>48</v>
      </c>
    </row>
    <row r="6000" spans="1:17">
      <c r="A6000" s="22">
        <v>-8363315.7899163598</v>
      </c>
      <c r="B6000" s="22">
        <v>4861238.0212045796</v>
      </c>
      <c r="C6000" s="22">
        <v>5999</v>
      </c>
      <c r="D6000" s="22" t="s">
        <v>328</v>
      </c>
      <c r="E6000" s="22" t="s">
        <v>329</v>
      </c>
      <c r="F6000" s="22">
        <v>43</v>
      </c>
      <c r="G6000" s="22" t="s">
        <v>232</v>
      </c>
      <c r="H6000" s="22">
        <v>31458</v>
      </c>
      <c r="I6000" s="22" t="s">
        <v>4326</v>
      </c>
      <c r="J6000" s="22">
        <v>39.967619999999997</v>
      </c>
      <c r="K6000" s="22">
        <v>-75.128944000000004</v>
      </c>
      <c r="L6000" s="22">
        <v>15</v>
      </c>
      <c r="M6000" s="22">
        <v>0</v>
      </c>
      <c r="N6000" s="22">
        <v>8</v>
      </c>
      <c r="O6000" s="22">
        <v>0</v>
      </c>
      <c r="P6000" s="22">
        <v>6</v>
      </c>
      <c r="Q6000" s="22">
        <v>1</v>
      </c>
    </row>
    <row r="6001" spans="1:17">
      <c r="A6001">
        <v>-8362993.8539489899</v>
      </c>
      <c r="B6001">
        <v>4861519.5166330198</v>
      </c>
      <c r="C6001">
        <v>6000</v>
      </c>
      <c r="D6001" t="s">
        <v>328</v>
      </c>
      <c r="E6001" t="s">
        <v>329</v>
      </c>
      <c r="F6001">
        <v>43</v>
      </c>
      <c r="G6001" t="s">
        <v>232</v>
      </c>
      <c r="H6001">
        <v>31463</v>
      </c>
      <c r="I6001" t="s">
        <v>4327</v>
      </c>
      <c r="J6001">
        <v>39.969557999999999</v>
      </c>
      <c r="K6001">
        <v>-75.126052000000001</v>
      </c>
      <c r="L6001">
        <v>1</v>
      </c>
      <c r="M6001">
        <v>0</v>
      </c>
      <c r="N6001">
        <v>1</v>
      </c>
      <c r="O6001">
        <v>0</v>
      </c>
      <c r="P6001">
        <v>3</v>
      </c>
      <c r="Q6001">
        <v>0</v>
      </c>
    </row>
    <row r="6002" spans="1:17">
      <c r="A6002" s="22">
        <v>-8364181.1876377901</v>
      </c>
      <c r="B6002" s="22">
        <v>4860403.1683822498</v>
      </c>
      <c r="C6002" s="22">
        <v>6001</v>
      </c>
      <c r="D6002" s="22" t="s">
        <v>328</v>
      </c>
      <c r="E6002" s="22" t="s">
        <v>329</v>
      </c>
      <c r="F6002" s="22">
        <v>43</v>
      </c>
      <c r="G6002" s="22" t="s">
        <v>232</v>
      </c>
      <c r="H6002" s="22">
        <v>31753</v>
      </c>
      <c r="I6002" s="22" t="s">
        <v>2513</v>
      </c>
      <c r="J6002" s="22">
        <v>39.961872</v>
      </c>
      <c r="K6002" s="22">
        <v>-75.136718000000002</v>
      </c>
      <c r="L6002" s="22">
        <v>3</v>
      </c>
      <c r="M6002" s="22">
        <v>1</v>
      </c>
      <c r="N6002" s="22">
        <v>5</v>
      </c>
      <c r="O6002" s="22">
        <v>0</v>
      </c>
      <c r="P6002" s="22">
        <v>7</v>
      </c>
      <c r="Q6002" s="22">
        <v>0</v>
      </c>
    </row>
    <row r="6003" spans="1:17">
      <c r="A6003">
        <v>-8364804.5767862303</v>
      </c>
      <c r="B6003">
        <v>4858644.8040346401</v>
      </c>
      <c r="C6003">
        <v>6002</v>
      </c>
      <c r="D6003" t="s">
        <v>328</v>
      </c>
      <c r="E6003" t="s">
        <v>329</v>
      </c>
      <c r="F6003">
        <v>44</v>
      </c>
      <c r="G6003" t="s">
        <v>248</v>
      </c>
      <c r="H6003">
        <v>69</v>
      </c>
      <c r="I6003" t="s">
        <v>1926</v>
      </c>
      <c r="J6003">
        <v>39.949764000000002</v>
      </c>
      <c r="K6003">
        <v>-75.142318000000003</v>
      </c>
      <c r="L6003">
        <v>0</v>
      </c>
      <c r="M6003">
        <v>246</v>
      </c>
      <c r="N6003">
        <v>0</v>
      </c>
      <c r="O6003">
        <v>85</v>
      </c>
      <c r="P6003">
        <v>0</v>
      </c>
      <c r="Q6003">
        <v>76</v>
      </c>
    </row>
    <row r="6004" spans="1:17">
      <c r="A6004" s="22">
        <v>-8378209.1132701002</v>
      </c>
      <c r="B6004" s="22">
        <v>4866882.3814881695</v>
      </c>
      <c r="C6004" s="22">
        <v>6003</v>
      </c>
      <c r="D6004" s="22" t="s">
        <v>328</v>
      </c>
      <c r="E6004" s="22" t="s">
        <v>329</v>
      </c>
      <c r="F6004" s="22">
        <v>44</v>
      </c>
      <c r="G6004" s="22" t="s">
        <v>248</v>
      </c>
      <c r="H6004" s="22">
        <v>695</v>
      </c>
      <c r="I6004" s="22" t="s">
        <v>4328</v>
      </c>
      <c r="J6004" s="22">
        <v>40.006469000000003</v>
      </c>
      <c r="K6004" s="22">
        <v>-75.262732999999997</v>
      </c>
      <c r="L6004" s="22">
        <v>5</v>
      </c>
      <c r="M6004" s="22">
        <v>0</v>
      </c>
      <c r="N6004" s="22">
        <v>3</v>
      </c>
      <c r="O6004" s="22">
        <v>1</v>
      </c>
      <c r="P6004" s="22">
        <v>0</v>
      </c>
      <c r="Q6004" s="22">
        <v>0</v>
      </c>
    </row>
    <row r="6005" spans="1:17">
      <c r="A6005">
        <v>-8374444.1767719798</v>
      </c>
      <c r="B6005">
        <v>4865977.7369815698</v>
      </c>
      <c r="C6005">
        <v>6004</v>
      </c>
      <c r="D6005" t="s">
        <v>328</v>
      </c>
      <c r="E6005" t="s">
        <v>329</v>
      </c>
      <c r="F6005">
        <v>44</v>
      </c>
      <c r="G6005" t="s">
        <v>248</v>
      </c>
      <c r="H6005">
        <v>698</v>
      </c>
      <c r="I6005" t="s">
        <v>4329</v>
      </c>
      <c r="J6005">
        <v>40.000244000000002</v>
      </c>
      <c r="K6005">
        <v>-75.228911999999994</v>
      </c>
      <c r="L6005">
        <v>8</v>
      </c>
      <c r="M6005">
        <v>3</v>
      </c>
      <c r="N6005">
        <v>0</v>
      </c>
      <c r="O6005">
        <v>0</v>
      </c>
      <c r="P6005">
        <v>0</v>
      </c>
      <c r="Q6005">
        <v>0</v>
      </c>
    </row>
    <row r="6006" spans="1:17">
      <c r="A6006" s="22">
        <v>-8372478.8311620299</v>
      </c>
      <c r="B6006" s="22">
        <v>4867132.49936793</v>
      </c>
      <c r="C6006" s="22">
        <v>6005</v>
      </c>
      <c r="D6006" s="22" t="s">
        <v>328</v>
      </c>
      <c r="E6006" s="22" t="s">
        <v>329</v>
      </c>
      <c r="F6006" s="22">
        <v>44</v>
      </c>
      <c r="G6006" s="22" t="s">
        <v>248</v>
      </c>
      <c r="H6006" s="22">
        <v>699</v>
      </c>
      <c r="I6006" s="22" t="s">
        <v>1473</v>
      </c>
      <c r="J6006" s="22">
        <v>40.008189999999999</v>
      </c>
      <c r="K6006" s="22">
        <v>-75.211257000000003</v>
      </c>
      <c r="L6006" s="22">
        <v>163</v>
      </c>
      <c r="M6006" s="22">
        <v>19</v>
      </c>
      <c r="N6006" s="22">
        <v>34</v>
      </c>
      <c r="O6006" s="22">
        <v>5</v>
      </c>
      <c r="P6006" s="22">
        <v>32</v>
      </c>
      <c r="Q6006" s="22">
        <v>6</v>
      </c>
    </row>
    <row r="6007" spans="1:17">
      <c r="A6007">
        <v>-8368674.0422862004</v>
      </c>
      <c r="B6007">
        <v>4859820.7882612497</v>
      </c>
      <c r="C6007">
        <v>6006</v>
      </c>
      <c r="D6007" t="s">
        <v>328</v>
      </c>
      <c r="E6007" t="s">
        <v>329</v>
      </c>
      <c r="F6007">
        <v>44</v>
      </c>
      <c r="G6007" t="s">
        <v>248</v>
      </c>
      <c r="H6007">
        <v>1167</v>
      </c>
      <c r="I6007" t="s">
        <v>4330</v>
      </c>
      <c r="J6007">
        <v>39.957861999999999</v>
      </c>
      <c r="K6007">
        <v>-75.177077999999995</v>
      </c>
      <c r="L6007">
        <v>6</v>
      </c>
      <c r="M6007">
        <v>1</v>
      </c>
      <c r="N6007">
        <v>0</v>
      </c>
      <c r="O6007">
        <v>0</v>
      </c>
      <c r="P6007">
        <v>0</v>
      </c>
      <c r="Q6007">
        <v>0</v>
      </c>
    </row>
    <row r="6008" spans="1:17">
      <c r="A6008" s="22">
        <v>-8369354.3156944402</v>
      </c>
      <c r="B6008" s="22">
        <v>4859491.2720944602</v>
      </c>
      <c r="C6008" s="22">
        <v>6007</v>
      </c>
      <c r="D6008" s="22" t="s">
        <v>328</v>
      </c>
      <c r="E6008" s="22" t="s">
        <v>329</v>
      </c>
      <c r="F6008" s="22">
        <v>44</v>
      </c>
      <c r="G6008" s="22" t="s">
        <v>248</v>
      </c>
      <c r="H6008" s="22">
        <v>1537</v>
      </c>
      <c r="I6008" s="22" t="s">
        <v>930</v>
      </c>
      <c r="J6008" s="22">
        <v>39.955593</v>
      </c>
      <c r="K6008" s="22">
        <v>-75.183188999999999</v>
      </c>
      <c r="L6008" s="22">
        <v>6</v>
      </c>
      <c r="M6008" s="22">
        <v>62</v>
      </c>
      <c r="N6008" s="22">
        <v>7</v>
      </c>
      <c r="O6008" s="22">
        <v>15</v>
      </c>
      <c r="P6008" s="22">
        <v>4</v>
      </c>
      <c r="Q6008" s="22">
        <v>15</v>
      </c>
    </row>
    <row r="6009" spans="1:17">
      <c r="A6009">
        <v>-8374678.6156195896</v>
      </c>
      <c r="B6009">
        <v>4865800.3055414697</v>
      </c>
      <c r="C6009">
        <v>6008</v>
      </c>
      <c r="D6009" t="s">
        <v>328</v>
      </c>
      <c r="E6009" t="s">
        <v>329</v>
      </c>
      <c r="F6009">
        <v>44</v>
      </c>
      <c r="G6009" t="s">
        <v>248</v>
      </c>
      <c r="H6009">
        <v>6232</v>
      </c>
      <c r="I6009" t="s">
        <v>1474</v>
      </c>
      <c r="J6009">
        <v>39.999023000000001</v>
      </c>
      <c r="K6009">
        <v>-75.231018000000006</v>
      </c>
      <c r="L6009">
        <v>26</v>
      </c>
      <c r="M6009">
        <v>3</v>
      </c>
      <c r="N6009">
        <v>9</v>
      </c>
      <c r="O6009">
        <v>4</v>
      </c>
      <c r="P6009">
        <v>5</v>
      </c>
      <c r="Q6009">
        <v>3</v>
      </c>
    </row>
    <row r="6010" spans="1:17">
      <c r="A6010" s="22">
        <v>-8374101.0901013603</v>
      </c>
      <c r="B6010" s="22">
        <v>4866156.1888372898</v>
      </c>
      <c r="C6010" s="22">
        <v>6009</v>
      </c>
      <c r="D6010" s="22" t="s">
        <v>328</v>
      </c>
      <c r="E6010" s="22" t="s">
        <v>329</v>
      </c>
      <c r="F6010" s="22">
        <v>44</v>
      </c>
      <c r="G6010" s="22" t="s">
        <v>248</v>
      </c>
      <c r="H6010" s="22">
        <v>6233</v>
      </c>
      <c r="I6010" s="22" t="s">
        <v>1475</v>
      </c>
      <c r="J6010" s="22">
        <v>40.001472</v>
      </c>
      <c r="K6010" s="22">
        <v>-75.225830000000002</v>
      </c>
      <c r="L6010" s="22">
        <v>27</v>
      </c>
      <c r="M6010" s="22">
        <v>7</v>
      </c>
      <c r="N6010" s="22">
        <v>9</v>
      </c>
      <c r="O6010" s="22">
        <v>2</v>
      </c>
      <c r="P6010" s="22">
        <v>7</v>
      </c>
      <c r="Q6010" s="22">
        <v>1</v>
      </c>
    </row>
    <row r="6011" spans="1:17">
      <c r="A6011">
        <v>-8372947.7088572504</v>
      </c>
      <c r="B6011">
        <v>4866857.9659027997</v>
      </c>
      <c r="C6011">
        <v>6010</v>
      </c>
      <c r="D6011" t="s">
        <v>328</v>
      </c>
      <c r="E6011" t="s">
        <v>329</v>
      </c>
      <c r="F6011">
        <v>44</v>
      </c>
      <c r="G6011" t="s">
        <v>248</v>
      </c>
      <c r="H6011">
        <v>6234</v>
      </c>
      <c r="I6011" t="s">
        <v>1476</v>
      </c>
      <c r="J6011">
        <v>40.006301000000001</v>
      </c>
      <c r="K6011">
        <v>-75.215468999999999</v>
      </c>
      <c r="L6011">
        <v>12</v>
      </c>
      <c r="M6011">
        <v>4</v>
      </c>
      <c r="N6011">
        <v>2</v>
      </c>
      <c r="O6011">
        <v>0</v>
      </c>
      <c r="P6011">
        <v>5</v>
      </c>
      <c r="Q6011">
        <v>2</v>
      </c>
    </row>
    <row r="6012" spans="1:17">
      <c r="A6012" s="22">
        <v>-8373780.0446899096</v>
      </c>
      <c r="B6012" s="22">
        <v>4866350.7747709705</v>
      </c>
      <c r="C6012" s="22">
        <v>6011</v>
      </c>
      <c r="D6012" s="22" t="s">
        <v>328</v>
      </c>
      <c r="E6012" s="22" t="s">
        <v>329</v>
      </c>
      <c r="F6012" s="22">
        <v>44</v>
      </c>
      <c r="G6012" s="22" t="s">
        <v>248</v>
      </c>
      <c r="H6012" s="22">
        <v>6237</v>
      </c>
      <c r="I6012" s="22" t="s">
        <v>1477</v>
      </c>
      <c r="J6012" s="22">
        <v>40.002811000000001</v>
      </c>
      <c r="K6012" s="22">
        <v>-75.222945999999993</v>
      </c>
      <c r="L6012" s="22">
        <v>46</v>
      </c>
      <c r="M6012" s="22">
        <v>21</v>
      </c>
      <c r="N6012" s="22">
        <v>22</v>
      </c>
      <c r="O6012" s="22">
        <v>11</v>
      </c>
      <c r="P6012" s="22">
        <v>19</v>
      </c>
      <c r="Q6012" s="22">
        <v>5</v>
      </c>
    </row>
    <row r="6013" spans="1:17">
      <c r="A6013">
        <v>-8375051.4245942598</v>
      </c>
      <c r="B6013">
        <v>4865571.2914360501</v>
      </c>
      <c r="C6013">
        <v>6012</v>
      </c>
      <c r="D6013" t="s">
        <v>328</v>
      </c>
      <c r="E6013" t="s">
        <v>329</v>
      </c>
      <c r="F6013">
        <v>44</v>
      </c>
      <c r="G6013" t="s">
        <v>248</v>
      </c>
      <c r="H6013">
        <v>6239</v>
      </c>
      <c r="I6013" t="s">
        <v>1478</v>
      </c>
      <c r="J6013">
        <v>39.997447000000001</v>
      </c>
      <c r="K6013">
        <v>-75.234367000000006</v>
      </c>
      <c r="L6013">
        <v>34</v>
      </c>
      <c r="M6013">
        <v>8</v>
      </c>
      <c r="N6013">
        <v>20</v>
      </c>
      <c r="O6013">
        <v>1</v>
      </c>
      <c r="P6013">
        <v>11</v>
      </c>
      <c r="Q6013">
        <v>1</v>
      </c>
    </row>
    <row r="6014" spans="1:17">
      <c r="A6014" s="22">
        <v>-8373201.62861575</v>
      </c>
      <c r="B6014" s="22">
        <v>4866699.9927042499</v>
      </c>
      <c r="C6014" s="22">
        <v>6013</v>
      </c>
      <c r="D6014" s="22" t="s">
        <v>328</v>
      </c>
      <c r="E6014" s="22" t="s">
        <v>329</v>
      </c>
      <c r="F6014" s="22">
        <v>44</v>
      </c>
      <c r="G6014" s="22" t="s">
        <v>248</v>
      </c>
      <c r="H6014" s="22">
        <v>6251</v>
      </c>
      <c r="I6014" s="22" t="s">
        <v>1479</v>
      </c>
      <c r="J6014" s="22">
        <v>40.005214000000002</v>
      </c>
      <c r="K6014" s="22">
        <v>-75.217749999999995</v>
      </c>
      <c r="L6014" s="22">
        <v>38</v>
      </c>
      <c r="M6014" s="22">
        <v>8</v>
      </c>
      <c r="N6014" s="22">
        <v>7</v>
      </c>
      <c r="O6014" s="22">
        <v>1</v>
      </c>
      <c r="P6014" s="22">
        <v>6</v>
      </c>
      <c r="Q6014" s="22">
        <v>2</v>
      </c>
    </row>
    <row r="6015" spans="1:17">
      <c r="A6015">
        <v>-8366463.2371990504</v>
      </c>
      <c r="B6015">
        <v>4858898.4900140297</v>
      </c>
      <c r="C6015">
        <v>6014</v>
      </c>
      <c r="D6015" t="s">
        <v>328</v>
      </c>
      <c r="E6015" t="s">
        <v>329</v>
      </c>
      <c r="F6015">
        <v>44</v>
      </c>
      <c r="G6015" t="s">
        <v>248</v>
      </c>
      <c r="H6015">
        <v>10255</v>
      </c>
      <c r="I6015" t="s">
        <v>1930</v>
      </c>
      <c r="J6015">
        <v>39.951511000000004</v>
      </c>
      <c r="K6015">
        <v>-75.157218</v>
      </c>
      <c r="L6015">
        <v>11</v>
      </c>
      <c r="M6015">
        <v>30</v>
      </c>
      <c r="N6015">
        <v>2</v>
      </c>
      <c r="O6015">
        <v>13</v>
      </c>
      <c r="P6015">
        <v>2</v>
      </c>
      <c r="Q6015">
        <v>14</v>
      </c>
    </row>
    <row r="6016" spans="1:17">
      <c r="A6016" s="22">
        <v>-8366684.9856247101</v>
      </c>
      <c r="B6016" s="22">
        <v>4858932.7606259296</v>
      </c>
      <c r="C6016" s="22">
        <v>6015</v>
      </c>
      <c r="D6016" s="22" t="s">
        <v>328</v>
      </c>
      <c r="E6016" s="22" t="s">
        <v>329</v>
      </c>
      <c r="F6016" s="22">
        <v>44</v>
      </c>
      <c r="G6016" s="22" t="s">
        <v>248</v>
      </c>
      <c r="H6016" s="22">
        <v>10259</v>
      </c>
      <c r="I6016" s="22" t="s">
        <v>1931</v>
      </c>
      <c r="J6016" s="22">
        <v>39.951746999999997</v>
      </c>
      <c r="K6016" s="22">
        <v>-75.159210000000002</v>
      </c>
      <c r="L6016" s="22">
        <v>15</v>
      </c>
      <c r="M6016" s="22">
        <v>58</v>
      </c>
      <c r="N6016" s="22">
        <v>9</v>
      </c>
      <c r="O6016" s="22">
        <v>25</v>
      </c>
      <c r="P6016" s="22">
        <v>5</v>
      </c>
      <c r="Q6016" s="22">
        <v>18</v>
      </c>
    </row>
    <row r="6017" spans="1:17">
      <c r="A6017">
        <v>-8366950.8165687304</v>
      </c>
      <c r="B6017">
        <v>4858973.8564732196</v>
      </c>
      <c r="C6017">
        <v>6016</v>
      </c>
      <c r="D6017" t="s">
        <v>328</v>
      </c>
      <c r="E6017" t="s">
        <v>329</v>
      </c>
      <c r="F6017">
        <v>44</v>
      </c>
      <c r="G6017" t="s">
        <v>248</v>
      </c>
      <c r="H6017">
        <v>10263</v>
      </c>
      <c r="I6017" t="s">
        <v>1932</v>
      </c>
      <c r="J6017">
        <v>39.952030000000001</v>
      </c>
      <c r="K6017">
        <v>-75.161597999999998</v>
      </c>
      <c r="L6017">
        <v>18</v>
      </c>
      <c r="M6017">
        <v>36</v>
      </c>
      <c r="N6017">
        <v>4</v>
      </c>
      <c r="O6017">
        <v>9</v>
      </c>
      <c r="P6017">
        <v>8</v>
      </c>
      <c r="Q6017">
        <v>8</v>
      </c>
    </row>
    <row r="6018" spans="1:17">
      <c r="A6018" s="22">
        <v>-8367382.1795955496</v>
      </c>
      <c r="B6018" s="22">
        <v>4859049.0782878697</v>
      </c>
      <c r="C6018" s="22">
        <v>6017</v>
      </c>
      <c r="D6018" s="22" t="s">
        <v>328</v>
      </c>
      <c r="E6018" s="22" t="s">
        <v>329</v>
      </c>
      <c r="F6018" s="22">
        <v>44</v>
      </c>
      <c r="G6018" s="22" t="s">
        <v>248</v>
      </c>
      <c r="H6018" s="22">
        <v>10266</v>
      </c>
      <c r="I6018" s="22" t="s">
        <v>300</v>
      </c>
      <c r="J6018" s="22">
        <v>39.952548</v>
      </c>
      <c r="K6018" s="22">
        <v>-75.165473000000006</v>
      </c>
      <c r="L6018" s="22">
        <v>26</v>
      </c>
      <c r="M6018" s="22">
        <v>71</v>
      </c>
      <c r="N6018" s="22">
        <v>7</v>
      </c>
      <c r="O6018" s="22">
        <v>20</v>
      </c>
      <c r="P6018" s="22">
        <v>7</v>
      </c>
      <c r="Q6018" s="22">
        <v>17</v>
      </c>
    </row>
    <row r="6019" spans="1:17">
      <c r="A6019">
        <v>-8367905.3812022796</v>
      </c>
      <c r="B6019">
        <v>4859132.2876383699</v>
      </c>
      <c r="C6019">
        <v>6018</v>
      </c>
      <c r="D6019" t="s">
        <v>328</v>
      </c>
      <c r="E6019" t="s">
        <v>329</v>
      </c>
      <c r="F6019">
        <v>44</v>
      </c>
      <c r="G6019" t="s">
        <v>248</v>
      </c>
      <c r="H6019">
        <v>10272</v>
      </c>
      <c r="I6019" t="s">
        <v>1933</v>
      </c>
      <c r="J6019">
        <v>39.953121000000003</v>
      </c>
      <c r="K6019">
        <v>-75.170173000000005</v>
      </c>
      <c r="L6019">
        <v>17</v>
      </c>
      <c r="M6019">
        <v>36</v>
      </c>
      <c r="N6019">
        <v>6</v>
      </c>
      <c r="O6019">
        <v>8</v>
      </c>
      <c r="P6019">
        <v>4</v>
      </c>
      <c r="Q6019">
        <v>4</v>
      </c>
    </row>
    <row r="6020" spans="1:17">
      <c r="A6020" s="22">
        <v>-8368077.8150935201</v>
      </c>
      <c r="B6020" s="22">
        <v>4859161.0407697102</v>
      </c>
      <c r="C6020" s="22">
        <v>6019</v>
      </c>
      <c r="D6020" s="22" t="s">
        <v>328</v>
      </c>
      <c r="E6020" s="22" t="s">
        <v>329</v>
      </c>
      <c r="F6020" s="22">
        <v>44</v>
      </c>
      <c r="G6020" s="22" t="s">
        <v>248</v>
      </c>
      <c r="H6020" s="22">
        <v>10275</v>
      </c>
      <c r="I6020" s="22" t="s">
        <v>1934</v>
      </c>
      <c r="J6020" s="22">
        <v>39.953319</v>
      </c>
      <c r="K6020" s="22">
        <v>-75.171722000000003</v>
      </c>
      <c r="L6020" s="22">
        <v>18</v>
      </c>
      <c r="M6020" s="22">
        <v>31</v>
      </c>
      <c r="N6020" s="22">
        <v>4</v>
      </c>
      <c r="O6020" s="22">
        <v>10</v>
      </c>
      <c r="P6020" s="22">
        <v>3</v>
      </c>
      <c r="Q6020" s="22">
        <v>3</v>
      </c>
    </row>
    <row r="6021" spans="1:17">
      <c r="A6021">
        <v>-8368768.3298949096</v>
      </c>
      <c r="B6021">
        <v>4859272.4236349603</v>
      </c>
      <c r="C6021">
        <v>6020</v>
      </c>
      <c r="D6021" t="s">
        <v>328</v>
      </c>
      <c r="E6021" t="s">
        <v>329</v>
      </c>
      <c r="F6021">
        <v>44</v>
      </c>
      <c r="G6021" t="s">
        <v>248</v>
      </c>
      <c r="H6021">
        <v>10283</v>
      </c>
      <c r="I6021" t="s">
        <v>3007</v>
      </c>
      <c r="J6021">
        <v>39.954085999999997</v>
      </c>
      <c r="K6021">
        <v>-75.177925000000002</v>
      </c>
      <c r="L6021">
        <v>8</v>
      </c>
      <c r="M6021">
        <v>5</v>
      </c>
      <c r="N6021">
        <v>1</v>
      </c>
      <c r="O6021">
        <v>3</v>
      </c>
      <c r="P6021">
        <v>2</v>
      </c>
      <c r="Q6021">
        <v>0</v>
      </c>
    </row>
    <row r="6022" spans="1:17">
      <c r="A6022" s="22">
        <v>-8368915.1603032602</v>
      </c>
      <c r="B6022" s="22">
        <v>4859296.2396900104</v>
      </c>
      <c r="C6022" s="22">
        <v>6021</v>
      </c>
      <c r="D6022" s="22" t="s">
        <v>328</v>
      </c>
      <c r="E6022" s="22" t="s">
        <v>329</v>
      </c>
      <c r="F6022" s="22">
        <v>44</v>
      </c>
      <c r="G6022" s="22" t="s">
        <v>248</v>
      </c>
      <c r="H6022" s="22">
        <v>10285</v>
      </c>
      <c r="I6022" s="22" t="s">
        <v>3008</v>
      </c>
      <c r="J6022" s="22">
        <v>39.954250000000002</v>
      </c>
      <c r="K6022" s="22">
        <v>-75.179243999999997</v>
      </c>
      <c r="L6022" s="22">
        <v>2</v>
      </c>
      <c r="M6022" s="22">
        <v>1</v>
      </c>
      <c r="N6022" s="22">
        <v>0</v>
      </c>
      <c r="O6022" s="22">
        <v>0</v>
      </c>
      <c r="P6022" s="22">
        <v>0</v>
      </c>
      <c r="Q6022" s="22">
        <v>1</v>
      </c>
    </row>
    <row r="6023" spans="1:17">
      <c r="A6023">
        <v>-8364975.3408851102</v>
      </c>
      <c r="B6023">
        <v>4858664.11704964</v>
      </c>
      <c r="C6023">
        <v>6022</v>
      </c>
      <c r="D6023" t="s">
        <v>328</v>
      </c>
      <c r="E6023" t="s">
        <v>329</v>
      </c>
      <c r="F6023">
        <v>44</v>
      </c>
      <c r="G6023" t="s">
        <v>248</v>
      </c>
      <c r="H6023">
        <v>10288</v>
      </c>
      <c r="I6023" t="s">
        <v>1935</v>
      </c>
      <c r="J6023">
        <v>39.949897</v>
      </c>
      <c r="K6023">
        <v>-75.143851999999995</v>
      </c>
      <c r="L6023">
        <v>4</v>
      </c>
      <c r="M6023">
        <v>21</v>
      </c>
      <c r="N6023">
        <v>2</v>
      </c>
      <c r="O6023">
        <v>8</v>
      </c>
      <c r="P6023">
        <v>0</v>
      </c>
      <c r="Q6023">
        <v>8</v>
      </c>
    </row>
    <row r="6024" spans="1:17">
      <c r="A6024" s="22">
        <v>-8365720.1795980101</v>
      </c>
      <c r="B6024" s="22">
        <v>4858781.0124155702</v>
      </c>
      <c r="C6024" s="22">
        <v>6023</v>
      </c>
      <c r="D6024" s="22" t="s">
        <v>328</v>
      </c>
      <c r="E6024" s="22" t="s">
        <v>329</v>
      </c>
      <c r="F6024" s="22">
        <v>44</v>
      </c>
      <c r="G6024" s="22" t="s">
        <v>248</v>
      </c>
      <c r="H6024" s="22">
        <v>10329</v>
      </c>
      <c r="I6024" s="22" t="s">
        <v>1936</v>
      </c>
      <c r="J6024" s="22">
        <v>39.950702</v>
      </c>
      <c r="K6024" s="22">
        <v>-75.150542999999999</v>
      </c>
      <c r="L6024" s="22">
        <v>1</v>
      </c>
      <c r="M6024" s="22">
        <v>11</v>
      </c>
      <c r="N6024" s="22">
        <v>1</v>
      </c>
      <c r="O6024" s="22">
        <v>5</v>
      </c>
      <c r="P6024" s="22">
        <v>1</v>
      </c>
      <c r="Q6024" s="22">
        <v>5</v>
      </c>
    </row>
    <row r="6025" spans="1:17">
      <c r="A6025">
        <v>-8365899.4039781801</v>
      </c>
      <c r="B6025">
        <v>4858805.9889951097</v>
      </c>
      <c r="C6025">
        <v>6024</v>
      </c>
      <c r="D6025" t="s">
        <v>328</v>
      </c>
      <c r="E6025" t="s">
        <v>329</v>
      </c>
      <c r="F6025">
        <v>44</v>
      </c>
      <c r="G6025" t="s">
        <v>248</v>
      </c>
      <c r="H6025">
        <v>10331</v>
      </c>
      <c r="I6025" t="s">
        <v>1937</v>
      </c>
      <c r="J6025">
        <v>39.950873999999999</v>
      </c>
      <c r="K6025">
        <v>-75.152152999999998</v>
      </c>
      <c r="L6025">
        <v>4</v>
      </c>
      <c r="M6025">
        <v>27</v>
      </c>
      <c r="N6025">
        <v>2</v>
      </c>
      <c r="O6025">
        <v>5</v>
      </c>
      <c r="P6025">
        <v>0</v>
      </c>
      <c r="Q6025">
        <v>4</v>
      </c>
    </row>
    <row r="6026" spans="1:17">
      <c r="A6026" s="22">
        <v>-8366295.1447679503</v>
      </c>
      <c r="B6026" s="22">
        <v>4858871.9158497602</v>
      </c>
      <c r="C6026" s="22">
        <v>6025</v>
      </c>
      <c r="D6026" s="22" t="s">
        <v>328</v>
      </c>
      <c r="E6026" s="22" t="s">
        <v>329</v>
      </c>
      <c r="F6026" s="22">
        <v>44</v>
      </c>
      <c r="G6026" s="22" t="s">
        <v>248</v>
      </c>
      <c r="H6026" s="22">
        <v>10340</v>
      </c>
      <c r="I6026" s="22" t="s">
        <v>1938</v>
      </c>
      <c r="J6026" s="22">
        <v>39.951327999999997</v>
      </c>
      <c r="K6026" s="22">
        <v>-75.155708000000004</v>
      </c>
      <c r="L6026" s="22">
        <v>6</v>
      </c>
      <c r="M6026" s="22">
        <v>23</v>
      </c>
      <c r="N6026" s="22">
        <v>0</v>
      </c>
      <c r="O6026" s="22">
        <v>11</v>
      </c>
      <c r="P6026" s="22">
        <v>3</v>
      </c>
      <c r="Q6026" s="22">
        <v>5</v>
      </c>
    </row>
    <row r="6027" spans="1:17">
      <c r="A6027">
        <v>-8365557.0965439901</v>
      </c>
      <c r="B6027">
        <v>4858754.4385655997</v>
      </c>
      <c r="C6027">
        <v>6026</v>
      </c>
      <c r="D6027" t="s">
        <v>328</v>
      </c>
      <c r="E6027" t="s">
        <v>329</v>
      </c>
      <c r="F6027">
        <v>44</v>
      </c>
      <c r="G6027" t="s">
        <v>248</v>
      </c>
      <c r="H6027">
        <v>14913</v>
      </c>
      <c r="I6027" t="s">
        <v>1939</v>
      </c>
      <c r="J6027">
        <v>39.950519</v>
      </c>
      <c r="K6027">
        <v>-75.149078000000003</v>
      </c>
      <c r="L6027">
        <v>0</v>
      </c>
      <c r="M6027">
        <v>13</v>
      </c>
      <c r="N6027">
        <v>1</v>
      </c>
      <c r="O6027">
        <v>8</v>
      </c>
      <c r="P6027">
        <v>0</v>
      </c>
      <c r="Q6027">
        <v>3</v>
      </c>
    </row>
    <row r="6028" spans="1:17">
      <c r="A6028" s="22">
        <v>-8365372.75146724</v>
      </c>
      <c r="B6028" s="22">
        <v>4858724.5249178996</v>
      </c>
      <c r="C6028" s="22">
        <v>6027</v>
      </c>
      <c r="D6028" s="22" t="s">
        <v>328</v>
      </c>
      <c r="E6028" s="22" t="s">
        <v>329</v>
      </c>
      <c r="F6028" s="22">
        <v>44</v>
      </c>
      <c r="G6028" s="22" t="s">
        <v>248</v>
      </c>
      <c r="H6028" s="22">
        <v>14930</v>
      </c>
      <c r="I6028" s="22" t="s">
        <v>1940</v>
      </c>
      <c r="J6028" s="22">
        <v>39.950313000000001</v>
      </c>
      <c r="K6028" s="22">
        <v>-75.147422000000006</v>
      </c>
      <c r="L6028" s="22">
        <v>1</v>
      </c>
      <c r="M6028" s="22">
        <v>13</v>
      </c>
      <c r="N6028" s="22">
        <v>0</v>
      </c>
      <c r="O6028" s="22">
        <v>2</v>
      </c>
      <c r="P6028" s="22">
        <v>0</v>
      </c>
      <c r="Q6028" s="22">
        <v>6</v>
      </c>
    </row>
    <row r="6029" spans="1:17">
      <c r="A6029">
        <v>-8368419.2319717798</v>
      </c>
      <c r="B6029">
        <v>4859215.3524671299</v>
      </c>
      <c r="C6029">
        <v>6028</v>
      </c>
      <c r="D6029" t="s">
        <v>328</v>
      </c>
      <c r="E6029" t="s">
        <v>329</v>
      </c>
      <c r="F6029">
        <v>44</v>
      </c>
      <c r="G6029" t="s">
        <v>248</v>
      </c>
      <c r="H6029">
        <v>18447</v>
      </c>
      <c r="I6029" t="s">
        <v>3009</v>
      </c>
      <c r="J6029">
        <v>39.953693000000001</v>
      </c>
      <c r="K6029">
        <v>-75.174789000000004</v>
      </c>
      <c r="L6029">
        <v>26</v>
      </c>
      <c r="M6029">
        <v>15</v>
      </c>
      <c r="N6029">
        <v>9</v>
      </c>
      <c r="O6029">
        <v>3</v>
      </c>
      <c r="P6029">
        <v>7</v>
      </c>
      <c r="Q6029">
        <v>3</v>
      </c>
    </row>
    <row r="6030" spans="1:17">
      <c r="A6030" s="22">
        <v>-8368256.14891777</v>
      </c>
      <c r="B6030" s="22">
        <v>4859188.1965813003</v>
      </c>
      <c r="C6030" s="22">
        <v>6029</v>
      </c>
      <c r="D6030" s="22" t="s">
        <v>328</v>
      </c>
      <c r="E6030" s="22" t="s">
        <v>329</v>
      </c>
      <c r="F6030" s="22">
        <v>44</v>
      </c>
      <c r="G6030" s="22" t="s">
        <v>248</v>
      </c>
      <c r="H6030" s="22">
        <v>18448</v>
      </c>
      <c r="I6030" s="22" t="s">
        <v>3010</v>
      </c>
      <c r="J6030" s="22">
        <v>39.953505999999997</v>
      </c>
      <c r="K6030" s="22">
        <v>-75.173323999999994</v>
      </c>
      <c r="L6030" s="22">
        <v>18</v>
      </c>
      <c r="M6030" s="22">
        <v>17</v>
      </c>
      <c r="N6030" s="22">
        <v>5</v>
      </c>
      <c r="O6030" s="22">
        <v>6</v>
      </c>
      <c r="P6030" s="22">
        <v>6</v>
      </c>
      <c r="Q6030" s="22">
        <v>3</v>
      </c>
    </row>
    <row r="6031" spans="1:17">
      <c r="A6031">
        <v>-8367557.1738350801</v>
      </c>
      <c r="B6031">
        <v>4859076.2337933499</v>
      </c>
      <c r="C6031">
        <v>6030</v>
      </c>
      <c r="D6031" t="s">
        <v>328</v>
      </c>
      <c r="E6031" t="s">
        <v>329</v>
      </c>
      <c r="F6031">
        <v>44</v>
      </c>
      <c r="G6031" t="s">
        <v>248</v>
      </c>
      <c r="H6031">
        <v>18451</v>
      </c>
      <c r="I6031" t="s">
        <v>1942</v>
      </c>
      <c r="J6031">
        <v>39.952734999999997</v>
      </c>
      <c r="K6031">
        <v>-75.167045000000002</v>
      </c>
      <c r="L6031">
        <v>22</v>
      </c>
      <c r="M6031">
        <v>41</v>
      </c>
      <c r="N6031">
        <v>7</v>
      </c>
      <c r="O6031">
        <v>6</v>
      </c>
      <c r="P6031">
        <v>5</v>
      </c>
      <c r="Q6031">
        <v>11</v>
      </c>
    </row>
    <row r="6032" spans="1:17">
      <c r="A6032" s="22">
        <v>-8366139.7427588003</v>
      </c>
      <c r="B6032" s="22">
        <v>4858844.76090289</v>
      </c>
      <c r="C6032" s="22">
        <v>6031</v>
      </c>
      <c r="D6032" s="22" t="s">
        <v>328</v>
      </c>
      <c r="E6032" s="22" t="s">
        <v>329</v>
      </c>
      <c r="F6032" s="22">
        <v>44</v>
      </c>
      <c r="G6032" s="22" t="s">
        <v>248</v>
      </c>
      <c r="H6032" s="22">
        <v>18457</v>
      </c>
      <c r="I6032" s="22" t="s">
        <v>1943</v>
      </c>
      <c r="J6032" s="22">
        <v>39.951141</v>
      </c>
      <c r="K6032" s="22">
        <v>-75.154312000000004</v>
      </c>
      <c r="L6032" s="22">
        <v>7</v>
      </c>
      <c r="M6032" s="22">
        <v>31</v>
      </c>
      <c r="N6032" s="22">
        <v>1</v>
      </c>
      <c r="O6032" s="22">
        <v>10</v>
      </c>
      <c r="P6032" s="22">
        <v>1</v>
      </c>
      <c r="Q6032" s="22">
        <v>4</v>
      </c>
    </row>
    <row r="6033" spans="1:17">
      <c r="A6033">
        <v>-8380841.93054685</v>
      </c>
      <c r="B6033">
        <v>4867085.2657002397</v>
      </c>
      <c r="C6033">
        <v>6032</v>
      </c>
      <c r="D6033" t="s">
        <v>328</v>
      </c>
      <c r="E6033" t="s">
        <v>329</v>
      </c>
      <c r="F6033">
        <v>44</v>
      </c>
      <c r="G6033" t="s">
        <v>248</v>
      </c>
      <c r="H6033">
        <v>18880</v>
      </c>
      <c r="I6033" t="s">
        <v>4331</v>
      </c>
      <c r="J6033">
        <v>40.007865000000002</v>
      </c>
      <c r="K6033">
        <v>-75.286383999999998</v>
      </c>
      <c r="L6033">
        <v>86</v>
      </c>
      <c r="M6033">
        <v>0</v>
      </c>
      <c r="N6033">
        <v>46</v>
      </c>
      <c r="O6033">
        <v>0</v>
      </c>
      <c r="P6033">
        <v>36</v>
      </c>
      <c r="Q6033">
        <v>0</v>
      </c>
    </row>
    <row r="6034" spans="1:17">
      <c r="A6034" s="22">
        <v>-8380578.6599511299</v>
      </c>
      <c r="B6034" s="22">
        <v>4867198.91755185</v>
      </c>
      <c r="C6034" s="22">
        <v>6033</v>
      </c>
      <c r="D6034" s="22" t="s">
        <v>328</v>
      </c>
      <c r="E6034" s="22" t="s">
        <v>329</v>
      </c>
      <c r="F6034" s="22">
        <v>44</v>
      </c>
      <c r="G6034" s="22" t="s">
        <v>248</v>
      </c>
      <c r="H6034" s="22">
        <v>18882</v>
      </c>
      <c r="I6034" s="22" t="s">
        <v>4332</v>
      </c>
      <c r="J6034" s="22">
        <v>40.008647000000003</v>
      </c>
      <c r="K6034" s="22">
        <v>-75.284019000000001</v>
      </c>
      <c r="L6034" s="22">
        <v>9</v>
      </c>
      <c r="M6034" s="22">
        <v>0</v>
      </c>
      <c r="N6034" s="22">
        <v>3</v>
      </c>
      <c r="O6034" s="22">
        <v>0</v>
      </c>
      <c r="P6034" s="22">
        <v>7</v>
      </c>
      <c r="Q6034" s="22">
        <v>0</v>
      </c>
    </row>
    <row r="6035" spans="1:17">
      <c r="A6035">
        <v>-8372787.1861515297</v>
      </c>
      <c r="B6035">
        <v>4866950.54198201</v>
      </c>
      <c r="C6035">
        <v>6034</v>
      </c>
      <c r="D6035" t="s">
        <v>328</v>
      </c>
      <c r="E6035" t="s">
        <v>329</v>
      </c>
      <c r="F6035">
        <v>44</v>
      </c>
      <c r="G6035" t="s">
        <v>248</v>
      </c>
      <c r="H6035">
        <v>20550</v>
      </c>
      <c r="I6035" t="s">
        <v>1493</v>
      </c>
      <c r="J6035">
        <v>40.006937999999998</v>
      </c>
      <c r="K6035">
        <v>-75.214027000000002</v>
      </c>
      <c r="L6035">
        <v>75</v>
      </c>
      <c r="M6035">
        <v>11</v>
      </c>
      <c r="N6035">
        <v>8</v>
      </c>
      <c r="O6035">
        <v>6</v>
      </c>
      <c r="P6035">
        <v>4</v>
      </c>
      <c r="Q6035">
        <v>5</v>
      </c>
    </row>
    <row r="6036" spans="1:17">
      <c r="A6036" s="22">
        <v>-8373473.3594927704</v>
      </c>
      <c r="B6036" s="22">
        <v>4866539.8421302997</v>
      </c>
      <c r="C6036" s="22">
        <v>6035</v>
      </c>
      <c r="D6036" s="22" t="s">
        <v>328</v>
      </c>
      <c r="E6036" s="22" t="s">
        <v>329</v>
      </c>
      <c r="F6036" s="22">
        <v>44</v>
      </c>
      <c r="G6036" s="22" t="s">
        <v>248</v>
      </c>
      <c r="H6036" s="22">
        <v>20587</v>
      </c>
      <c r="I6036" s="22" t="s">
        <v>1494</v>
      </c>
      <c r="J6036" s="22">
        <v>40.004111999999999</v>
      </c>
      <c r="K6036" s="22">
        <v>-75.220191</v>
      </c>
      <c r="L6036" s="22">
        <v>19</v>
      </c>
      <c r="M6036" s="22">
        <v>9</v>
      </c>
      <c r="N6036" s="22">
        <v>6</v>
      </c>
      <c r="O6036" s="22">
        <v>2</v>
      </c>
      <c r="P6036" s="22">
        <v>9</v>
      </c>
      <c r="Q6036" s="22">
        <v>0</v>
      </c>
    </row>
    <row r="6037" spans="1:17">
      <c r="A6037">
        <v>-8375137.1406021696</v>
      </c>
      <c r="B6037">
        <v>4865500.3795106001</v>
      </c>
      <c r="C6037">
        <v>6036</v>
      </c>
      <c r="D6037" t="s">
        <v>328</v>
      </c>
      <c r="E6037" t="s">
        <v>329</v>
      </c>
      <c r="F6037">
        <v>44</v>
      </c>
      <c r="G6037" t="s">
        <v>248</v>
      </c>
      <c r="H6037">
        <v>20589</v>
      </c>
      <c r="I6037" t="s">
        <v>1495</v>
      </c>
      <c r="J6037">
        <v>39.996958999999997</v>
      </c>
      <c r="K6037">
        <v>-75.235136999999995</v>
      </c>
      <c r="L6037">
        <v>2</v>
      </c>
      <c r="M6037">
        <v>0</v>
      </c>
      <c r="N6037">
        <v>1</v>
      </c>
      <c r="O6037">
        <v>0</v>
      </c>
      <c r="P6037">
        <v>1</v>
      </c>
      <c r="Q6037">
        <v>0</v>
      </c>
    </row>
    <row r="6038" spans="1:17">
      <c r="A6038" s="22">
        <v>-8374931.64482217</v>
      </c>
      <c r="B6038" s="22">
        <v>4865646.1273167701</v>
      </c>
      <c r="C6038" s="22">
        <v>6037</v>
      </c>
      <c r="D6038" s="22" t="s">
        <v>328</v>
      </c>
      <c r="E6038" s="22" t="s">
        <v>329</v>
      </c>
      <c r="F6038" s="22">
        <v>44</v>
      </c>
      <c r="G6038" s="22" t="s">
        <v>248</v>
      </c>
      <c r="H6038" s="22">
        <v>20592</v>
      </c>
      <c r="I6038" s="22" t="s">
        <v>1496</v>
      </c>
      <c r="J6038" s="22">
        <v>39.997962000000001</v>
      </c>
      <c r="K6038" s="22">
        <v>-75.233290999999994</v>
      </c>
      <c r="L6038" s="22">
        <v>16</v>
      </c>
      <c r="M6038" s="22">
        <v>4</v>
      </c>
      <c r="N6038" s="22">
        <v>2</v>
      </c>
      <c r="O6038" s="22">
        <v>1</v>
      </c>
      <c r="P6038" s="22">
        <v>5</v>
      </c>
      <c r="Q6038" s="22">
        <v>2</v>
      </c>
    </row>
    <row r="6039" spans="1:17">
      <c r="A6039">
        <v>-8368604.3562849704</v>
      </c>
      <c r="B6039">
        <v>4859245.2675930802</v>
      </c>
      <c r="C6039">
        <v>6038</v>
      </c>
      <c r="D6039" t="s">
        <v>328</v>
      </c>
      <c r="E6039" t="s">
        <v>329</v>
      </c>
      <c r="F6039">
        <v>44</v>
      </c>
      <c r="G6039" t="s">
        <v>248</v>
      </c>
      <c r="H6039">
        <v>20644</v>
      </c>
      <c r="I6039" t="s">
        <v>3027</v>
      </c>
      <c r="J6039">
        <v>39.953899</v>
      </c>
      <c r="K6039">
        <v>-75.176451999999998</v>
      </c>
      <c r="L6039">
        <v>24</v>
      </c>
      <c r="M6039">
        <v>21</v>
      </c>
      <c r="N6039">
        <v>12</v>
      </c>
      <c r="O6039">
        <v>1</v>
      </c>
      <c r="P6039">
        <v>12</v>
      </c>
      <c r="Q6039">
        <v>5</v>
      </c>
    </row>
    <row r="6040" spans="1:17">
      <c r="A6040" s="22">
        <v>-8365200.4288954902</v>
      </c>
      <c r="B6040" s="22">
        <v>4858694.03051541</v>
      </c>
      <c r="C6040" s="22">
        <v>6039</v>
      </c>
      <c r="D6040" s="22" t="s">
        <v>328</v>
      </c>
      <c r="E6040" s="22" t="s">
        <v>329</v>
      </c>
      <c r="F6040" s="22">
        <v>44</v>
      </c>
      <c r="G6040" s="22" t="s">
        <v>248</v>
      </c>
      <c r="H6040" s="22">
        <v>21318</v>
      </c>
      <c r="I6040" s="22" t="s">
        <v>1977</v>
      </c>
      <c r="J6040" s="22">
        <v>39.950102999999999</v>
      </c>
      <c r="K6040" s="22">
        <v>-75.145874000000006</v>
      </c>
      <c r="L6040" s="22">
        <v>3</v>
      </c>
      <c r="M6040" s="22">
        <v>37</v>
      </c>
      <c r="N6040" s="22">
        <v>2</v>
      </c>
      <c r="O6040" s="22">
        <v>9</v>
      </c>
      <c r="P6040" s="22">
        <v>1</v>
      </c>
      <c r="Q6040" s="22">
        <v>10</v>
      </c>
    </row>
    <row r="6041" spans="1:17">
      <c r="A6041">
        <v>-8369170.8611736204</v>
      </c>
      <c r="B6041">
        <v>4859339.95101282</v>
      </c>
      <c r="C6041">
        <v>6040</v>
      </c>
      <c r="D6041" t="s">
        <v>328</v>
      </c>
      <c r="E6041" t="s">
        <v>329</v>
      </c>
      <c r="F6041">
        <v>44</v>
      </c>
      <c r="G6041" t="s">
        <v>248</v>
      </c>
      <c r="H6041">
        <v>21529</v>
      </c>
      <c r="I6041" t="s">
        <v>3098</v>
      </c>
      <c r="J6041">
        <v>39.954551000000002</v>
      </c>
      <c r="K6041">
        <v>-75.181540999999996</v>
      </c>
      <c r="L6041">
        <v>17</v>
      </c>
      <c r="M6041">
        <v>8</v>
      </c>
      <c r="N6041">
        <v>5</v>
      </c>
      <c r="O6041">
        <v>0</v>
      </c>
      <c r="P6041">
        <v>2</v>
      </c>
      <c r="Q6041">
        <v>2</v>
      </c>
    </row>
    <row r="6042" spans="1:17">
      <c r="A6042" s="22">
        <v>-8380114.9029524801</v>
      </c>
      <c r="B6042" s="22">
        <v>4871689.6438530898</v>
      </c>
      <c r="C6042" s="22">
        <v>6041</v>
      </c>
      <c r="D6042" s="22" t="s">
        <v>328</v>
      </c>
      <c r="E6042" s="22" t="s">
        <v>329</v>
      </c>
      <c r="F6042" s="22">
        <v>44</v>
      </c>
      <c r="G6042" s="22" t="s">
        <v>248</v>
      </c>
      <c r="H6042" s="22">
        <v>21652</v>
      </c>
      <c r="I6042" s="22" t="s">
        <v>4333</v>
      </c>
      <c r="J6042" s="22">
        <v>40.039538999999998</v>
      </c>
      <c r="K6042" s="22">
        <v>-75.279853000000003</v>
      </c>
      <c r="L6042" s="22">
        <v>1</v>
      </c>
      <c r="M6042" s="22">
        <v>0</v>
      </c>
      <c r="N6042" s="22">
        <v>0</v>
      </c>
      <c r="O6042" s="22">
        <v>0</v>
      </c>
      <c r="P6042" s="22">
        <v>0</v>
      </c>
      <c r="Q6042" s="22">
        <v>0</v>
      </c>
    </row>
    <row r="6043" spans="1:17">
      <c r="A6043">
        <v>-8379897.4959869701</v>
      </c>
      <c r="B6043">
        <v>4871344.0305015799</v>
      </c>
      <c r="C6043">
        <v>6042</v>
      </c>
      <c r="D6043" t="s">
        <v>328</v>
      </c>
      <c r="E6043" t="s">
        <v>329</v>
      </c>
      <c r="F6043">
        <v>44</v>
      </c>
      <c r="G6043" t="s">
        <v>248</v>
      </c>
      <c r="H6043">
        <v>21653</v>
      </c>
      <c r="I6043" t="s">
        <v>4334</v>
      </c>
      <c r="J6043">
        <v>40.037162000000002</v>
      </c>
      <c r="K6043">
        <v>-75.277900000000002</v>
      </c>
      <c r="L6043">
        <v>0</v>
      </c>
      <c r="M6043">
        <v>0</v>
      </c>
      <c r="N6043">
        <v>0</v>
      </c>
      <c r="O6043">
        <v>0</v>
      </c>
      <c r="P6043">
        <v>0</v>
      </c>
      <c r="Q6043">
        <v>0</v>
      </c>
    </row>
    <row r="6044" spans="1:17">
      <c r="A6044" s="22">
        <v>-8378219.3546632603</v>
      </c>
      <c r="B6044" s="22">
        <v>4870471.6902617002</v>
      </c>
      <c r="C6044" s="22">
        <v>6043</v>
      </c>
      <c r="D6044" s="22" t="s">
        <v>328</v>
      </c>
      <c r="E6044" s="22" t="s">
        <v>329</v>
      </c>
      <c r="F6044" s="22">
        <v>44</v>
      </c>
      <c r="G6044" s="22" t="s">
        <v>248</v>
      </c>
      <c r="H6044" s="22">
        <v>21656</v>
      </c>
      <c r="I6044" s="22" t="s">
        <v>4335</v>
      </c>
      <c r="J6044" s="22">
        <v>40.031162000000002</v>
      </c>
      <c r="K6044" s="22">
        <v>-75.262825000000007</v>
      </c>
      <c r="L6044" s="22">
        <v>0</v>
      </c>
      <c r="M6044" s="22">
        <v>0</v>
      </c>
      <c r="N6044" s="22">
        <v>0</v>
      </c>
      <c r="O6044" s="22">
        <v>0</v>
      </c>
      <c r="P6044" s="22">
        <v>0</v>
      </c>
      <c r="Q6044" s="22">
        <v>0</v>
      </c>
    </row>
    <row r="6045" spans="1:17">
      <c r="A6045">
        <v>-8377802.2405312601</v>
      </c>
      <c r="B6045">
        <v>4871035.6494570002</v>
      </c>
      <c r="C6045">
        <v>6044</v>
      </c>
      <c r="D6045" t="s">
        <v>328</v>
      </c>
      <c r="E6045" t="s">
        <v>329</v>
      </c>
      <c r="F6045">
        <v>44</v>
      </c>
      <c r="G6045" t="s">
        <v>248</v>
      </c>
      <c r="H6045">
        <v>21658</v>
      </c>
      <c r="I6045" t="s">
        <v>4336</v>
      </c>
      <c r="J6045">
        <v>40.035041</v>
      </c>
      <c r="K6045">
        <v>-75.259078000000002</v>
      </c>
      <c r="L6045">
        <v>0</v>
      </c>
      <c r="M6045">
        <v>0</v>
      </c>
      <c r="N6045">
        <v>0</v>
      </c>
      <c r="O6045">
        <v>0</v>
      </c>
      <c r="P6045">
        <v>0</v>
      </c>
      <c r="Q6045">
        <v>0</v>
      </c>
    </row>
    <row r="6046" spans="1:17">
      <c r="A6046" s="22">
        <v>-8377822.7233175598</v>
      </c>
      <c r="B6046" s="22">
        <v>4871019.0747926896</v>
      </c>
      <c r="C6046" s="22">
        <v>6045</v>
      </c>
      <c r="D6046" s="22" t="s">
        <v>328</v>
      </c>
      <c r="E6046" s="22" t="s">
        <v>329</v>
      </c>
      <c r="F6046" s="22">
        <v>44</v>
      </c>
      <c r="G6046" s="22" t="s">
        <v>248</v>
      </c>
      <c r="H6046" s="22">
        <v>21663</v>
      </c>
      <c r="I6046" s="22" t="s">
        <v>4337</v>
      </c>
      <c r="J6046" s="22">
        <v>40.034927000000003</v>
      </c>
      <c r="K6046" s="22">
        <v>-75.259262000000007</v>
      </c>
      <c r="L6046" s="22">
        <v>0</v>
      </c>
      <c r="M6046" s="22">
        <v>0</v>
      </c>
      <c r="N6046" s="22">
        <v>0</v>
      </c>
      <c r="O6046" s="22">
        <v>0</v>
      </c>
      <c r="P6046" s="22">
        <v>0</v>
      </c>
      <c r="Q6046" s="22">
        <v>0</v>
      </c>
    </row>
    <row r="6047" spans="1:17">
      <c r="A6047">
        <v>-8377602.7560037496</v>
      </c>
      <c r="B6047">
        <v>4870667.9601245904</v>
      </c>
      <c r="C6047">
        <v>6046</v>
      </c>
      <c r="D6047" t="s">
        <v>328</v>
      </c>
      <c r="E6047" t="s">
        <v>329</v>
      </c>
      <c r="F6047">
        <v>44</v>
      </c>
      <c r="G6047" t="s">
        <v>248</v>
      </c>
      <c r="H6047">
        <v>21667</v>
      </c>
      <c r="I6047" t="s">
        <v>3674</v>
      </c>
      <c r="J6047">
        <v>40.032511999999997</v>
      </c>
      <c r="K6047">
        <v>-75.257285999999993</v>
      </c>
      <c r="L6047">
        <v>0</v>
      </c>
      <c r="M6047">
        <v>0</v>
      </c>
      <c r="N6047">
        <v>0</v>
      </c>
      <c r="O6047">
        <v>0</v>
      </c>
      <c r="P6047">
        <v>0</v>
      </c>
      <c r="Q6047">
        <v>0</v>
      </c>
    </row>
    <row r="6048" spans="1:17">
      <c r="A6048" s="22">
        <v>-8377276.5898957299</v>
      </c>
      <c r="B6048" s="22">
        <v>4870336.3390121004</v>
      </c>
      <c r="C6048" s="22">
        <v>6047</v>
      </c>
      <c r="D6048" s="22" t="s">
        <v>328</v>
      </c>
      <c r="E6048" s="22" t="s">
        <v>329</v>
      </c>
      <c r="F6048" s="22">
        <v>44</v>
      </c>
      <c r="G6048" s="22" t="s">
        <v>248</v>
      </c>
      <c r="H6048" s="22">
        <v>21668</v>
      </c>
      <c r="I6048" s="22" t="s">
        <v>4338</v>
      </c>
      <c r="J6048" s="22">
        <v>40.030231000000001</v>
      </c>
      <c r="K6048" s="22">
        <v>-75.254356000000001</v>
      </c>
      <c r="L6048" s="22">
        <v>0</v>
      </c>
      <c r="M6048" s="22">
        <v>0</v>
      </c>
      <c r="N6048" s="22">
        <v>0</v>
      </c>
      <c r="O6048" s="22">
        <v>0</v>
      </c>
      <c r="P6048" s="22">
        <v>0</v>
      </c>
      <c r="Q6048" s="22">
        <v>0</v>
      </c>
    </row>
    <row r="6049" spans="1:17">
      <c r="A6049">
        <v>-8377646.8385221101</v>
      </c>
      <c r="B6049">
        <v>4869610.9110603603</v>
      </c>
      <c r="C6049">
        <v>6048</v>
      </c>
      <c r="D6049" t="s">
        <v>328</v>
      </c>
      <c r="E6049" t="s">
        <v>329</v>
      </c>
      <c r="F6049">
        <v>44</v>
      </c>
      <c r="G6049" t="s">
        <v>248</v>
      </c>
      <c r="H6049">
        <v>21669</v>
      </c>
      <c r="I6049" t="s">
        <v>4339</v>
      </c>
      <c r="J6049">
        <v>40.025241000000001</v>
      </c>
      <c r="K6049">
        <v>-75.257682000000003</v>
      </c>
      <c r="L6049">
        <v>1</v>
      </c>
      <c r="M6049">
        <v>0</v>
      </c>
      <c r="N6049">
        <v>0</v>
      </c>
      <c r="O6049">
        <v>0</v>
      </c>
      <c r="P6049">
        <v>0</v>
      </c>
      <c r="Q6049">
        <v>0</v>
      </c>
    </row>
    <row r="6050" spans="1:17">
      <c r="A6050" s="22">
        <v>-8377466.8349054903</v>
      </c>
      <c r="B6050" s="22">
        <v>4869355.9335583802</v>
      </c>
      <c r="C6050" s="22">
        <v>6049</v>
      </c>
      <c r="D6050" s="22" t="s">
        <v>328</v>
      </c>
      <c r="E6050" s="22" t="s">
        <v>329</v>
      </c>
      <c r="F6050" s="22">
        <v>44</v>
      </c>
      <c r="G6050" s="22" t="s">
        <v>248</v>
      </c>
      <c r="H6050" s="22">
        <v>21673</v>
      </c>
      <c r="I6050" s="22" t="s">
        <v>4340</v>
      </c>
      <c r="J6050" s="22">
        <v>40.023487000000003</v>
      </c>
      <c r="K6050" s="22">
        <v>-75.256065000000007</v>
      </c>
      <c r="L6050" s="22">
        <v>1</v>
      </c>
      <c r="M6050" s="22">
        <v>0</v>
      </c>
      <c r="N6050" s="22">
        <v>0</v>
      </c>
      <c r="O6050" s="22">
        <v>0</v>
      </c>
      <c r="P6050" s="22">
        <v>0</v>
      </c>
      <c r="Q6050" s="22">
        <v>0</v>
      </c>
    </row>
    <row r="6051" spans="1:17">
      <c r="A6051">
        <v>-8375710.4359797603</v>
      </c>
      <c r="B6051">
        <v>4868595.6917762402</v>
      </c>
      <c r="C6051">
        <v>6050</v>
      </c>
      <c r="D6051" t="s">
        <v>328</v>
      </c>
      <c r="E6051" t="s">
        <v>329</v>
      </c>
      <c r="F6051">
        <v>44</v>
      </c>
      <c r="G6051" t="s">
        <v>248</v>
      </c>
      <c r="H6051">
        <v>21677</v>
      </c>
      <c r="I6051" t="s">
        <v>4341</v>
      </c>
      <c r="J6051">
        <v>40.018256999999998</v>
      </c>
      <c r="K6051">
        <v>-75.240286999999995</v>
      </c>
      <c r="L6051">
        <v>1</v>
      </c>
      <c r="M6051">
        <v>0</v>
      </c>
      <c r="N6051">
        <v>0</v>
      </c>
      <c r="O6051">
        <v>0</v>
      </c>
      <c r="P6051">
        <v>0</v>
      </c>
      <c r="Q6051">
        <v>0</v>
      </c>
    </row>
    <row r="6052" spans="1:17">
      <c r="A6052" s="22">
        <v>-8375255.2505818997</v>
      </c>
      <c r="B6052" s="22">
        <v>4867900.3323443905</v>
      </c>
      <c r="C6052" s="22">
        <v>6051</v>
      </c>
      <c r="D6052" s="22" t="s">
        <v>328</v>
      </c>
      <c r="E6052" s="22" t="s">
        <v>329</v>
      </c>
      <c r="F6052" s="22">
        <v>44</v>
      </c>
      <c r="G6052" s="22" t="s">
        <v>248</v>
      </c>
      <c r="H6052" s="22">
        <v>21678</v>
      </c>
      <c r="I6052" s="22" t="s">
        <v>4342</v>
      </c>
      <c r="J6052" s="22">
        <v>40.013472999999998</v>
      </c>
      <c r="K6052" s="22">
        <v>-75.236198000000002</v>
      </c>
      <c r="L6052" s="22">
        <v>0</v>
      </c>
      <c r="M6052" s="22">
        <v>0</v>
      </c>
      <c r="N6052" s="22">
        <v>0</v>
      </c>
      <c r="O6052" s="22">
        <v>0</v>
      </c>
      <c r="P6052" s="22">
        <v>0</v>
      </c>
      <c r="Q6052" s="22">
        <v>0</v>
      </c>
    </row>
    <row r="6053" spans="1:17">
      <c r="A6053">
        <v>-8375019.1419419302</v>
      </c>
      <c r="B6053">
        <v>4867505.5805785703</v>
      </c>
      <c r="C6053">
        <v>6052</v>
      </c>
      <c r="D6053" t="s">
        <v>328</v>
      </c>
      <c r="E6053" t="s">
        <v>329</v>
      </c>
      <c r="F6053">
        <v>44</v>
      </c>
      <c r="G6053" t="s">
        <v>248</v>
      </c>
      <c r="H6053">
        <v>21679</v>
      </c>
      <c r="I6053" t="s">
        <v>4343</v>
      </c>
      <c r="J6053">
        <v>40.010756999999998</v>
      </c>
      <c r="K6053">
        <v>-75.234076999999999</v>
      </c>
      <c r="L6053">
        <v>0</v>
      </c>
      <c r="M6053">
        <v>0</v>
      </c>
      <c r="N6053">
        <v>0</v>
      </c>
      <c r="O6053">
        <v>0</v>
      </c>
      <c r="P6053">
        <v>0</v>
      </c>
      <c r="Q6053">
        <v>0</v>
      </c>
    </row>
    <row r="6054" spans="1:17">
      <c r="A6054" s="22">
        <v>-8374877.3209106596</v>
      </c>
      <c r="B6054" s="22">
        <v>4867036.5789242899</v>
      </c>
      <c r="C6054" s="22">
        <v>6053</v>
      </c>
      <c r="D6054" s="22" t="s">
        <v>328</v>
      </c>
      <c r="E6054" s="22" t="s">
        <v>329</v>
      </c>
      <c r="F6054" s="22">
        <v>44</v>
      </c>
      <c r="G6054" s="22" t="s">
        <v>248</v>
      </c>
      <c r="H6054" s="22">
        <v>21680</v>
      </c>
      <c r="I6054" s="22" t="s">
        <v>3673</v>
      </c>
      <c r="J6054" s="22">
        <v>40.007530000000003</v>
      </c>
      <c r="K6054" s="22">
        <v>-75.232803000000004</v>
      </c>
      <c r="L6054" s="22">
        <v>0</v>
      </c>
      <c r="M6054" s="22">
        <v>0</v>
      </c>
      <c r="N6054" s="22">
        <v>0</v>
      </c>
      <c r="O6054" s="22">
        <v>0</v>
      </c>
      <c r="P6054" s="22">
        <v>0</v>
      </c>
      <c r="Q6054" s="22">
        <v>0</v>
      </c>
    </row>
    <row r="6055" spans="1:17">
      <c r="A6055">
        <v>-8374707.4473677101</v>
      </c>
      <c r="B6055">
        <v>4866403.9632257596</v>
      </c>
      <c r="C6055">
        <v>6054</v>
      </c>
      <c r="D6055" t="s">
        <v>328</v>
      </c>
      <c r="E6055" t="s">
        <v>329</v>
      </c>
      <c r="F6055">
        <v>44</v>
      </c>
      <c r="G6055" t="s">
        <v>248</v>
      </c>
      <c r="H6055">
        <v>21682</v>
      </c>
      <c r="I6055" t="s">
        <v>4344</v>
      </c>
      <c r="J6055">
        <v>40.003177000000001</v>
      </c>
      <c r="K6055">
        <v>-75.231277000000006</v>
      </c>
      <c r="L6055">
        <v>0</v>
      </c>
      <c r="M6055">
        <v>0</v>
      </c>
      <c r="N6055">
        <v>0</v>
      </c>
      <c r="O6055">
        <v>0</v>
      </c>
      <c r="P6055">
        <v>0</v>
      </c>
      <c r="Q6055">
        <v>0</v>
      </c>
    </row>
    <row r="6056" spans="1:17">
      <c r="A6056" s="22">
        <v>-8379163.6779036596</v>
      </c>
      <c r="B6056" s="22">
        <v>4867888.1232914897</v>
      </c>
      <c r="C6056" s="22">
        <v>6055</v>
      </c>
      <c r="D6056" s="22" t="s">
        <v>328</v>
      </c>
      <c r="E6056" s="22" t="s">
        <v>329</v>
      </c>
      <c r="F6056" s="22">
        <v>44</v>
      </c>
      <c r="G6056" s="22" t="s">
        <v>248</v>
      </c>
      <c r="H6056" s="22">
        <v>21889</v>
      </c>
      <c r="I6056" s="22" t="s">
        <v>3665</v>
      </c>
      <c r="J6056" s="22">
        <v>40.013388999999997</v>
      </c>
      <c r="K6056" s="22">
        <v>-75.271308000000005</v>
      </c>
      <c r="L6056" s="22">
        <v>1</v>
      </c>
      <c r="M6056" s="22">
        <v>0</v>
      </c>
      <c r="N6056" s="22">
        <v>0</v>
      </c>
      <c r="O6056" s="22">
        <v>0</v>
      </c>
      <c r="P6056" s="22">
        <v>1</v>
      </c>
      <c r="Q6056" s="22">
        <v>0</v>
      </c>
    </row>
    <row r="6057" spans="1:17">
      <c r="A6057">
        <v>-8378720.4036913197</v>
      </c>
      <c r="B6057">
        <v>4867895.8266207399</v>
      </c>
      <c r="C6057">
        <v>6056</v>
      </c>
      <c r="D6057" t="s">
        <v>328</v>
      </c>
      <c r="E6057" t="s">
        <v>329</v>
      </c>
      <c r="F6057">
        <v>44</v>
      </c>
      <c r="G6057" t="s">
        <v>248</v>
      </c>
      <c r="H6057">
        <v>21890</v>
      </c>
      <c r="I6057" t="s">
        <v>4345</v>
      </c>
      <c r="J6057">
        <v>40.013441999999998</v>
      </c>
      <c r="K6057">
        <v>-75.267325999999997</v>
      </c>
      <c r="L6057">
        <v>1</v>
      </c>
      <c r="M6057">
        <v>0</v>
      </c>
      <c r="N6057">
        <v>2</v>
      </c>
      <c r="O6057">
        <v>0</v>
      </c>
      <c r="P6057">
        <v>1</v>
      </c>
      <c r="Q6057">
        <v>0</v>
      </c>
    </row>
    <row r="6058" spans="1:17">
      <c r="A6058" s="22">
        <v>-8378469.8235175395</v>
      </c>
      <c r="B6058" s="22">
        <v>4867577.0882017603</v>
      </c>
      <c r="C6058" s="22">
        <v>6057</v>
      </c>
      <c r="D6058" s="22" t="s">
        <v>328</v>
      </c>
      <c r="E6058" s="22" t="s">
        <v>329</v>
      </c>
      <c r="F6058" s="22">
        <v>44</v>
      </c>
      <c r="G6058" s="22" t="s">
        <v>248</v>
      </c>
      <c r="H6058" s="22">
        <v>21891</v>
      </c>
      <c r="I6058" s="22" t="s">
        <v>4346</v>
      </c>
      <c r="J6058" s="22">
        <v>40.011248999999999</v>
      </c>
      <c r="K6058" s="22">
        <v>-75.265074999999996</v>
      </c>
      <c r="L6058" s="22">
        <v>6</v>
      </c>
      <c r="M6058" s="22">
        <v>1</v>
      </c>
      <c r="N6058" s="22">
        <v>2</v>
      </c>
      <c r="O6058" s="22">
        <v>0</v>
      </c>
      <c r="P6058" s="22">
        <v>1</v>
      </c>
      <c r="Q6058" s="22">
        <v>0</v>
      </c>
    </row>
    <row r="6059" spans="1:17">
      <c r="A6059">
        <v>-8378309.3008118197</v>
      </c>
      <c r="B6059">
        <v>4867187.2907041702</v>
      </c>
      <c r="C6059">
        <v>6058</v>
      </c>
      <c r="D6059" t="s">
        <v>328</v>
      </c>
      <c r="E6059" t="s">
        <v>329</v>
      </c>
      <c r="F6059">
        <v>44</v>
      </c>
      <c r="G6059" t="s">
        <v>248</v>
      </c>
      <c r="H6059">
        <v>21893</v>
      </c>
      <c r="I6059" t="s">
        <v>4347</v>
      </c>
      <c r="J6059">
        <v>40.008566999999999</v>
      </c>
      <c r="K6059">
        <v>-75.263632999999999</v>
      </c>
      <c r="L6059">
        <v>0</v>
      </c>
      <c r="M6059">
        <v>0</v>
      </c>
      <c r="N6059">
        <v>0</v>
      </c>
      <c r="O6059">
        <v>1</v>
      </c>
      <c r="P6059">
        <v>1</v>
      </c>
      <c r="Q6059">
        <v>0</v>
      </c>
    </row>
    <row r="6060" spans="1:17">
      <c r="A6060" s="22">
        <v>-8377984.9158156402</v>
      </c>
      <c r="B6060" s="22">
        <v>4866933.9741429901</v>
      </c>
      <c r="C6060" s="22">
        <v>6059</v>
      </c>
      <c r="D6060" s="22" t="s">
        <v>328</v>
      </c>
      <c r="E6060" s="22" t="s">
        <v>329</v>
      </c>
      <c r="F6060" s="22">
        <v>44</v>
      </c>
      <c r="G6060" s="22" t="s">
        <v>248</v>
      </c>
      <c r="H6060" s="22">
        <v>21894</v>
      </c>
      <c r="I6060" s="22" t="s">
        <v>4348</v>
      </c>
      <c r="J6060" s="22">
        <v>40.006824000000002</v>
      </c>
      <c r="K6060" s="22">
        <v>-75.260718999999995</v>
      </c>
      <c r="L6060" s="22">
        <v>5</v>
      </c>
      <c r="M6060" s="22">
        <v>0</v>
      </c>
      <c r="N6060" s="22">
        <v>2</v>
      </c>
      <c r="O6060" s="22">
        <v>0</v>
      </c>
      <c r="P6060" s="22">
        <v>1</v>
      </c>
      <c r="Q6060" s="22">
        <v>0</v>
      </c>
    </row>
    <row r="6061" spans="1:17">
      <c r="A6061">
        <v>-8377697.82284889</v>
      </c>
      <c r="B6061">
        <v>4867028.1495963</v>
      </c>
      <c r="C6061">
        <v>6060</v>
      </c>
      <c r="D6061" t="s">
        <v>328</v>
      </c>
      <c r="E6061" t="s">
        <v>329</v>
      </c>
      <c r="F6061">
        <v>44</v>
      </c>
      <c r="G6061" t="s">
        <v>248</v>
      </c>
      <c r="H6061">
        <v>21895</v>
      </c>
      <c r="I6061" t="s">
        <v>4349</v>
      </c>
      <c r="J6061">
        <v>40.007472</v>
      </c>
      <c r="K6061">
        <v>-75.258139999999997</v>
      </c>
      <c r="L6061">
        <v>2</v>
      </c>
      <c r="M6061">
        <v>2</v>
      </c>
      <c r="N6061">
        <v>0</v>
      </c>
      <c r="O6061">
        <v>1</v>
      </c>
      <c r="P6061">
        <v>2</v>
      </c>
      <c r="Q6061">
        <v>0</v>
      </c>
    </row>
    <row r="6062" spans="1:17">
      <c r="A6062" s="22">
        <v>-8377437.1126014497</v>
      </c>
      <c r="B6062" s="22">
        <v>4867003.2976537403</v>
      </c>
      <c r="C6062" s="22">
        <v>6061</v>
      </c>
      <c r="D6062" s="22" t="s">
        <v>328</v>
      </c>
      <c r="E6062" s="22" t="s">
        <v>329</v>
      </c>
      <c r="F6062" s="22">
        <v>44</v>
      </c>
      <c r="G6062" s="22" t="s">
        <v>248</v>
      </c>
      <c r="H6062" s="22">
        <v>21896</v>
      </c>
      <c r="I6062" s="22" t="s">
        <v>3662</v>
      </c>
      <c r="J6062" s="22">
        <v>40.007300999999998</v>
      </c>
      <c r="K6062" s="22">
        <v>-75.255797999999999</v>
      </c>
      <c r="L6062" s="22">
        <v>2</v>
      </c>
      <c r="M6062" s="22">
        <v>0</v>
      </c>
      <c r="N6062" s="22">
        <v>0</v>
      </c>
      <c r="O6062" s="22">
        <v>0</v>
      </c>
      <c r="P6062" s="22">
        <v>0</v>
      </c>
      <c r="Q6062" s="22">
        <v>0</v>
      </c>
    </row>
    <row r="6063" spans="1:17">
      <c r="A6063">
        <v>-8376804.3726157798</v>
      </c>
      <c r="B6063">
        <v>4867064.19229028</v>
      </c>
      <c r="C6063">
        <v>6062</v>
      </c>
      <c r="D6063" t="s">
        <v>328</v>
      </c>
      <c r="E6063" t="s">
        <v>329</v>
      </c>
      <c r="F6063">
        <v>44</v>
      </c>
      <c r="G6063" t="s">
        <v>248</v>
      </c>
      <c r="H6063">
        <v>21897</v>
      </c>
      <c r="I6063" t="s">
        <v>4350</v>
      </c>
      <c r="J6063">
        <v>40.007719999999999</v>
      </c>
      <c r="K6063">
        <v>-75.250113999999996</v>
      </c>
      <c r="L6063">
        <v>16</v>
      </c>
      <c r="M6063">
        <v>0</v>
      </c>
      <c r="N6063">
        <v>5</v>
      </c>
      <c r="O6063">
        <v>0</v>
      </c>
      <c r="P6063">
        <v>8</v>
      </c>
      <c r="Q6063">
        <v>0</v>
      </c>
    </row>
    <row r="6064" spans="1:17">
      <c r="A6064" s="22">
        <v>-8376457.83504094</v>
      </c>
      <c r="B6064" s="22">
        <v>4866920.6036264095</v>
      </c>
      <c r="C6064" s="22">
        <v>6063</v>
      </c>
      <c r="D6064" s="22" t="s">
        <v>328</v>
      </c>
      <c r="E6064" s="22" t="s">
        <v>329</v>
      </c>
      <c r="F6064" s="22">
        <v>44</v>
      </c>
      <c r="G6064" s="22" t="s">
        <v>248</v>
      </c>
      <c r="H6064" s="22">
        <v>21898</v>
      </c>
      <c r="I6064" s="22" t="s">
        <v>3661</v>
      </c>
      <c r="J6064" s="22">
        <v>40.006732</v>
      </c>
      <c r="K6064" s="22">
        <v>-75.247000999999997</v>
      </c>
      <c r="L6064" s="22">
        <v>4</v>
      </c>
      <c r="M6064" s="22">
        <v>1</v>
      </c>
      <c r="N6064" s="22">
        <v>0</v>
      </c>
      <c r="O6064" s="22">
        <v>0</v>
      </c>
      <c r="P6064" s="22">
        <v>2</v>
      </c>
      <c r="Q6064" s="22">
        <v>0</v>
      </c>
    </row>
    <row r="6065" spans="1:17">
      <c r="A6065">
        <v>-8376328.7044316297</v>
      </c>
      <c r="B6065">
        <v>4866870.1736879796</v>
      </c>
      <c r="C6065">
        <v>6064</v>
      </c>
      <c r="D6065" t="s">
        <v>328</v>
      </c>
      <c r="E6065" t="s">
        <v>329</v>
      </c>
      <c r="F6065">
        <v>44</v>
      </c>
      <c r="G6065" t="s">
        <v>248</v>
      </c>
      <c r="H6065">
        <v>21899</v>
      </c>
      <c r="I6065" t="s">
        <v>4351</v>
      </c>
      <c r="J6065">
        <v>40.006385000000002</v>
      </c>
      <c r="K6065">
        <v>-75.245840999999999</v>
      </c>
      <c r="L6065">
        <v>1</v>
      </c>
      <c r="M6065">
        <v>0</v>
      </c>
      <c r="N6065">
        <v>0</v>
      </c>
      <c r="O6065">
        <v>0</v>
      </c>
      <c r="P6065">
        <v>1</v>
      </c>
      <c r="Q6065">
        <v>0</v>
      </c>
    </row>
    <row r="6066" spans="1:17">
      <c r="A6066" s="22">
        <v>-8376029.8115988402</v>
      </c>
      <c r="B6066" s="22">
        <v>4866723.8265859596</v>
      </c>
      <c r="C6066" s="22">
        <v>6065</v>
      </c>
      <c r="D6066" s="22" t="s">
        <v>328</v>
      </c>
      <c r="E6066" s="22" t="s">
        <v>329</v>
      </c>
      <c r="F6066" s="22">
        <v>44</v>
      </c>
      <c r="G6066" s="22" t="s">
        <v>248</v>
      </c>
      <c r="H6066" s="22">
        <v>21900</v>
      </c>
      <c r="I6066" s="22" t="s">
        <v>4352</v>
      </c>
      <c r="J6066" s="22">
        <v>40.005378</v>
      </c>
      <c r="K6066" s="22">
        <v>-75.243155999999999</v>
      </c>
      <c r="L6066" s="22">
        <v>28</v>
      </c>
      <c r="M6066" s="22">
        <v>5</v>
      </c>
      <c r="N6066" s="22">
        <v>10</v>
      </c>
      <c r="O6066" s="22">
        <v>1</v>
      </c>
      <c r="P6066" s="22">
        <v>6</v>
      </c>
      <c r="Q6066" s="22">
        <v>2</v>
      </c>
    </row>
    <row r="6067" spans="1:17">
      <c r="A6067">
        <v>-8375827.65540356</v>
      </c>
      <c r="B6067">
        <v>4866464.4182091299</v>
      </c>
      <c r="C6067">
        <v>6066</v>
      </c>
      <c r="D6067" t="s">
        <v>328</v>
      </c>
      <c r="E6067" t="s">
        <v>329</v>
      </c>
      <c r="F6067">
        <v>44</v>
      </c>
      <c r="G6067" t="s">
        <v>248</v>
      </c>
      <c r="H6067">
        <v>21901</v>
      </c>
      <c r="I6067" t="s">
        <v>4353</v>
      </c>
      <c r="J6067">
        <v>40.003593000000002</v>
      </c>
      <c r="K6067">
        <v>-75.241339999999994</v>
      </c>
      <c r="L6067">
        <v>5</v>
      </c>
      <c r="M6067">
        <v>0</v>
      </c>
      <c r="N6067">
        <v>2</v>
      </c>
      <c r="O6067">
        <v>1</v>
      </c>
      <c r="P6067">
        <v>0</v>
      </c>
      <c r="Q6067">
        <v>0</v>
      </c>
    </row>
    <row r="6068" spans="1:17">
      <c r="A6068" s="22">
        <v>-8375678.1533274297</v>
      </c>
      <c r="B6068" s="22">
        <v>4866196.5879928302</v>
      </c>
      <c r="C6068" s="22">
        <v>6067</v>
      </c>
      <c r="D6068" s="22" t="s">
        <v>328</v>
      </c>
      <c r="E6068" s="22" t="s">
        <v>329</v>
      </c>
      <c r="F6068" s="22">
        <v>44</v>
      </c>
      <c r="G6068" s="22" t="s">
        <v>248</v>
      </c>
      <c r="H6068" s="22">
        <v>21902</v>
      </c>
      <c r="I6068" s="22" t="s">
        <v>4354</v>
      </c>
      <c r="J6068" s="22">
        <v>40.001750000000001</v>
      </c>
      <c r="K6068" s="22">
        <v>-75.239997000000002</v>
      </c>
      <c r="L6068" s="22">
        <v>9</v>
      </c>
      <c r="M6068" s="22">
        <v>3</v>
      </c>
      <c r="N6068" s="22">
        <v>3</v>
      </c>
      <c r="O6068" s="22">
        <v>0</v>
      </c>
      <c r="P6068" s="22">
        <v>0</v>
      </c>
      <c r="Q6068" s="22">
        <v>1</v>
      </c>
    </row>
    <row r="6069" spans="1:17">
      <c r="A6069">
        <v>-8375508.2797844699</v>
      </c>
      <c r="B6069">
        <v>4865930.5088109104</v>
      </c>
      <c r="C6069">
        <v>6068</v>
      </c>
      <c r="D6069" t="s">
        <v>328</v>
      </c>
      <c r="E6069" t="s">
        <v>329</v>
      </c>
      <c r="F6069">
        <v>44</v>
      </c>
      <c r="G6069" t="s">
        <v>248</v>
      </c>
      <c r="H6069">
        <v>21903</v>
      </c>
      <c r="I6069" t="s">
        <v>4355</v>
      </c>
      <c r="J6069">
        <v>39.999918999999998</v>
      </c>
      <c r="K6069">
        <v>-75.238471000000004</v>
      </c>
      <c r="L6069">
        <v>6</v>
      </c>
      <c r="M6069">
        <v>0</v>
      </c>
      <c r="N6069">
        <v>2</v>
      </c>
      <c r="O6069">
        <v>0</v>
      </c>
      <c r="P6069">
        <v>0</v>
      </c>
      <c r="Q6069">
        <v>0</v>
      </c>
    </row>
    <row r="6070" spans="1:17">
      <c r="A6070" s="22">
        <v>-8375294.32372317</v>
      </c>
      <c r="B6070" s="22">
        <v>4865664.4367638202</v>
      </c>
      <c r="C6070" s="22">
        <v>6069</v>
      </c>
      <c r="D6070" s="22" t="s">
        <v>328</v>
      </c>
      <c r="E6070" s="22" t="s">
        <v>329</v>
      </c>
      <c r="F6070" s="22">
        <v>44</v>
      </c>
      <c r="G6070" s="22" t="s">
        <v>248</v>
      </c>
      <c r="H6070" s="22">
        <v>21904</v>
      </c>
      <c r="I6070" s="22" t="s">
        <v>4356</v>
      </c>
      <c r="J6070" s="22">
        <v>39.998088000000003</v>
      </c>
      <c r="K6070" s="22">
        <v>-75.236548999999997</v>
      </c>
      <c r="L6070" s="22">
        <v>2</v>
      </c>
      <c r="M6070" s="22">
        <v>4</v>
      </c>
      <c r="N6070" s="22">
        <v>2</v>
      </c>
      <c r="O6070" s="22">
        <v>5</v>
      </c>
      <c r="P6070" s="22">
        <v>3</v>
      </c>
      <c r="Q6070" s="22">
        <v>2</v>
      </c>
    </row>
    <row r="6071" spans="1:17">
      <c r="A6071">
        <v>-8378700.8114609402</v>
      </c>
      <c r="B6071">
        <v>4867849.3160445504</v>
      </c>
      <c r="C6071">
        <v>6070</v>
      </c>
      <c r="D6071" t="s">
        <v>328</v>
      </c>
      <c r="E6071" t="s">
        <v>329</v>
      </c>
      <c r="F6071">
        <v>44</v>
      </c>
      <c r="G6071" t="s">
        <v>248</v>
      </c>
      <c r="H6071">
        <v>29554</v>
      </c>
      <c r="I6071" t="s">
        <v>4357</v>
      </c>
      <c r="J6071">
        <v>40.013122000000003</v>
      </c>
      <c r="K6071">
        <v>-75.267150000000001</v>
      </c>
      <c r="L6071">
        <v>2</v>
      </c>
      <c r="M6071">
        <v>0</v>
      </c>
      <c r="N6071">
        <v>0</v>
      </c>
      <c r="O6071">
        <v>0</v>
      </c>
      <c r="P6071">
        <v>0</v>
      </c>
      <c r="Q6071">
        <v>0</v>
      </c>
    </row>
    <row r="6072" spans="1:17">
      <c r="A6072" s="22">
        <v>-8378632.9065715503</v>
      </c>
      <c r="B6072" s="22">
        <v>4867757.3129533399</v>
      </c>
      <c r="C6072" s="22">
        <v>6071</v>
      </c>
      <c r="D6072" s="22" t="s">
        <v>328</v>
      </c>
      <c r="E6072" s="22" t="s">
        <v>329</v>
      </c>
      <c r="F6072" s="22">
        <v>44</v>
      </c>
      <c r="G6072" s="22" t="s">
        <v>248</v>
      </c>
      <c r="H6072" s="22">
        <v>29555</v>
      </c>
      <c r="I6072" s="22" t="s">
        <v>4358</v>
      </c>
      <c r="J6072" s="22">
        <v>40.012489000000002</v>
      </c>
      <c r="K6072" s="22">
        <v>-75.266540000000006</v>
      </c>
      <c r="L6072" s="22">
        <v>2</v>
      </c>
      <c r="M6072" s="22">
        <v>0</v>
      </c>
      <c r="N6072" s="22">
        <v>1</v>
      </c>
      <c r="O6072" s="22">
        <v>0</v>
      </c>
      <c r="P6072" s="22">
        <v>0</v>
      </c>
      <c r="Q6072" s="22">
        <v>0</v>
      </c>
    </row>
    <row r="6073" spans="1:17">
      <c r="A6073">
        <v>-8377178.0721463701</v>
      </c>
      <c r="B6073">
        <v>4869940.9087798297</v>
      </c>
      <c r="C6073">
        <v>6072</v>
      </c>
      <c r="D6073" t="s">
        <v>328</v>
      </c>
      <c r="E6073" t="s">
        <v>329</v>
      </c>
      <c r="F6073">
        <v>44</v>
      </c>
      <c r="G6073" t="s">
        <v>248</v>
      </c>
      <c r="H6073">
        <v>29556</v>
      </c>
      <c r="I6073" t="s">
        <v>4359</v>
      </c>
      <c r="J6073">
        <v>40.027510999999997</v>
      </c>
      <c r="K6073">
        <v>-75.253471000000005</v>
      </c>
      <c r="L6073">
        <v>2</v>
      </c>
      <c r="M6073">
        <v>0</v>
      </c>
      <c r="N6073">
        <v>0</v>
      </c>
      <c r="O6073">
        <v>0</v>
      </c>
      <c r="P6073">
        <v>0</v>
      </c>
      <c r="Q6073">
        <v>0</v>
      </c>
    </row>
    <row r="6074" spans="1:17">
      <c r="A6074" s="22">
        <v>-8377426.8712082999</v>
      </c>
      <c r="B6074" s="22">
        <v>4869803.96566201</v>
      </c>
      <c r="C6074" s="22">
        <v>6073</v>
      </c>
      <c r="D6074" s="22" t="s">
        <v>328</v>
      </c>
      <c r="E6074" s="22" t="s">
        <v>329</v>
      </c>
      <c r="F6074" s="22">
        <v>44</v>
      </c>
      <c r="G6074" s="22" t="s">
        <v>248</v>
      </c>
      <c r="H6074" s="22">
        <v>29557</v>
      </c>
      <c r="I6074" s="22" t="s">
        <v>4360</v>
      </c>
      <c r="J6074" s="22">
        <v>40.026569000000002</v>
      </c>
      <c r="K6074" s="22">
        <v>-75.255706000000004</v>
      </c>
      <c r="L6074" s="22">
        <v>0</v>
      </c>
      <c r="M6074" s="22">
        <v>0</v>
      </c>
      <c r="N6074" s="22">
        <v>0</v>
      </c>
      <c r="O6074" s="22">
        <v>0</v>
      </c>
      <c r="P6074" s="22">
        <v>0</v>
      </c>
      <c r="Q6074" s="22">
        <v>0</v>
      </c>
    </row>
    <row r="6075" spans="1:17">
      <c r="A6075">
        <v>-8377127.0878195902</v>
      </c>
      <c r="B6075">
        <v>4870179.3280618396</v>
      </c>
      <c r="C6075">
        <v>6074</v>
      </c>
      <c r="D6075" t="s">
        <v>328</v>
      </c>
      <c r="E6075" t="s">
        <v>329</v>
      </c>
      <c r="F6075">
        <v>44</v>
      </c>
      <c r="G6075" t="s">
        <v>248</v>
      </c>
      <c r="H6075">
        <v>29558</v>
      </c>
      <c r="I6075" t="s">
        <v>3690</v>
      </c>
      <c r="J6075">
        <v>40.029150999999999</v>
      </c>
      <c r="K6075">
        <v>-75.253012999999996</v>
      </c>
      <c r="L6075">
        <v>0</v>
      </c>
      <c r="M6075">
        <v>0</v>
      </c>
      <c r="N6075">
        <v>0</v>
      </c>
      <c r="O6075">
        <v>0</v>
      </c>
      <c r="P6075">
        <v>0</v>
      </c>
      <c r="Q6075">
        <v>0</v>
      </c>
    </row>
    <row r="6076" spans="1:17">
      <c r="A6076" s="22">
        <v>-8376168.2930453904</v>
      </c>
      <c r="B6076" s="22">
        <v>4868673.8936914196</v>
      </c>
      <c r="C6076" s="22">
        <v>6075</v>
      </c>
      <c r="D6076" s="22" t="s">
        <v>328</v>
      </c>
      <c r="E6076" s="22" t="s">
        <v>329</v>
      </c>
      <c r="F6076" s="22">
        <v>44</v>
      </c>
      <c r="G6076" s="22" t="s">
        <v>248</v>
      </c>
      <c r="H6076" s="22">
        <v>29559</v>
      </c>
      <c r="I6076" s="22" t="s">
        <v>4361</v>
      </c>
      <c r="J6076" s="22">
        <v>40.018794999999997</v>
      </c>
      <c r="K6076" s="22">
        <v>-75.244399999999999</v>
      </c>
      <c r="L6076" s="22">
        <v>1</v>
      </c>
      <c r="M6076" s="22">
        <v>0</v>
      </c>
      <c r="N6076" s="22">
        <v>0</v>
      </c>
      <c r="O6076" s="22">
        <v>0</v>
      </c>
      <c r="P6076" s="22">
        <v>0</v>
      </c>
      <c r="Q6076" s="22">
        <v>0</v>
      </c>
    </row>
    <row r="6077" spans="1:17">
      <c r="A6077">
        <v>-8375552.4736223202</v>
      </c>
      <c r="B6077">
        <v>4868373.2993649803</v>
      </c>
      <c r="C6077">
        <v>6076</v>
      </c>
      <c r="D6077" t="s">
        <v>328</v>
      </c>
      <c r="E6077" t="s">
        <v>329</v>
      </c>
      <c r="F6077">
        <v>44</v>
      </c>
      <c r="G6077" t="s">
        <v>248</v>
      </c>
      <c r="H6077">
        <v>29560</v>
      </c>
      <c r="I6077" t="s">
        <v>4362</v>
      </c>
      <c r="J6077">
        <v>40.016727000000003</v>
      </c>
      <c r="K6077">
        <v>-75.238867999999997</v>
      </c>
      <c r="L6077">
        <v>1</v>
      </c>
      <c r="M6077">
        <v>0</v>
      </c>
      <c r="N6077">
        <v>0</v>
      </c>
      <c r="O6077">
        <v>0</v>
      </c>
      <c r="P6077">
        <v>0</v>
      </c>
      <c r="Q6077">
        <v>0</v>
      </c>
    </row>
    <row r="6078" spans="1:17">
      <c r="A6078" s="22">
        <v>-8375633.1802531499</v>
      </c>
      <c r="B6078" s="22">
        <v>4868476.9365153201</v>
      </c>
      <c r="C6078" s="22">
        <v>6077</v>
      </c>
      <c r="D6078" s="22" t="s">
        <v>328</v>
      </c>
      <c r="E6078" s="22" t="s">
        <v>329</v>
      </c>
      <c r="F6078" s="22">
        <v>44</v>
      </c>
      <c r="G6078" s="22" t="s">
        <v>248</v>
      </c>
      <c r="H6078" s="22">
        <v>29561</v>
      </c>
      <c r="I6078" s="22" t="s">
        <v>4341</v>
      </c>
      <c r="J6078" s="22">
        <v>40.017440000000001</v>
      </c>
      <c r="K6078" s="22">
        <v>-75.239592999999999</v>
      </c>
      <c r="L6078" s="22">
        <v>2</v>
      </c>
      <c r="M6078" s="22">
        <v>0</v>
      </c>
      <c r="N6078" s="22">
        <v>0</v>
      </c>
      <c r="O6078" s="22">
        <v>0</v>
      </c>
      <c r="P6078" s="22">
        <v>0</v>
      </c>
      <c r="Q6078" s="22">
        <v>0</v>
      </c>
    </row>
    <row r="6079" spans="1:17">
      <c r="A6079">
        <v>-8375160.9629731998</v>
      </c>
      <c r="B6079">
        <v>4867741.7611723104</v>
      </c>
      <c r="C6079">
        <v>6078</v>
      </c>
      <c r="D6079" t="s">
        <v>328</v>
      </c>
      <c r="E6079" t="s">
        <v>329</v>
      </c>
      <c r="F6079">
        <v>44</v>
      </c>
      <c r="G6079" t="s">
        <v>248</v>
      </c>
      <c r="H6079">
        <v>29562</v>
      </c>
      <c r="I6079" t="s">
        <v>4363</v>
      </c>
      <c r="J6079">
        <v>40.012382000000002</v>
      </c>
      <c r="K6079">
        <v>-75.235350999999994</v>
      </c>
      <c r="L6079">
        <v>0</v>
      </c>
      <c r="M6079">
        <v>0</v>
      </c>
      <c r="N6079">
        <v>0</v>
      </c>
      <c r="O6079">
        <v>0</v>
      </c>
      <c r="P6079">
        <v>0</v>
      </c>
      <c r="Q6079">
        <v>0</v>
      </c>
    </row>
    <row r="6080" spans="1:17">
      <c r="A6080" s="22">
        <v>-8375404.7526580403</v>
      </c>
      <c r="B6080" s="22">
        <v>4868147.1328501301</v>
      </c>
      <c r="C6080" s="22">
        <v>6079</v>
      </c>
      <c r="D6080" s="22" t="s">
        <v>328</v>
      </c>
      <c r="E6080" s="22" t="s">
        <v>329</v>
      </c>
      <c r="F6080" s="22">
        <v>44</v>
      </c>
      <c r="G6080" s="22" t="s">
        <v>248</v>
      </c>
      <c r="H6080" s="22">
        <v>29563</v>
      </c>
      <c r="I6080" s="22" t="s">
        <v>4364</v>
      </c>
      <c r="J6080" s="22">
        <v>40.015171000000002</v>
      </c>
      <c r="K6080" s="22">
        <v>-75.237540999999993</v>
      </c>
      <c r="L6080" s="22">
        <v>0</v>
      </c>
      <c r="M6080" s="22">
        <v>0</v>
      </c>
      <c r="N6080" s="22">
        <v>0</v>
      </c>
      <c r="O6080" s="22">
        <v>0</v>
      </c>
      <c r="P6080" s="22">
        <v>0</v>
      </c>
      <c r="Q6080" s="22">
        <v>0</v>
      </c>
    </row>
    <row r="6081" spans="1:17">
      <c r="A6081">
        <v>-8374839.9175617602</v>
      </c>
      <c r="B6081">
        <v>4866882.9628123604</v>
      </c>
      <c r="C6081">
        <v>6080</v>
      </c>
      <c r="D6081" t="s">
        <v>328</v>
      </c>
      <c r="E6081" t="s">
        <v>329</v>
      </c>
      <c r="F6081">
        <v>44</v>
      </c>
      <c r="G6081" t="s">
        <v>248</v>
      </c>
      <c r="H6081">
        <v>29565</v>
      </c>
      <c r="I6081" t="s">
        <v>4365</v>
      </c>
      <c r="J6081">
        <v>40.006473</v>
      </c>
      <c r="K6081">
        <v>-75.232467</v>
      </c>
      <c r="L6081">
        <v>2</v>
      </c>
      <c r="M6081">
        <v>0</v>
      </c>
      <c r="N6081">
        <v>0</v>
      </c>
      <c r="O6081">
        <v>0</v>
      </c>
      <c r="P6081">
        <v>0</v>
      </c>
      <c r="Q6081">
        <v>0</v>
      </c>
    </row>
    <row r="6082" spans="1:17">
      <c r="A6082" s="22">
        <v>-8374811.0858136397</v>
      </c>
      <c r="B6082" s="22">
        <v>4866684.0065961499</v>
      </c>
      <c r="C6082" s="22">
        <v>6081</v>
      </c>
      <c r="D6082" s="22" t="s">
        <v>328</v>
      </c>
      <c r="E6082" s="22" t="s">
        <v>329</v>
      </c>
      <c r="F6082" s="22">
        <v>44</v>
      </c>
      <c r="G6082" s="22" t="s">
        <v>248</v>
      </c>
      <c r="H6082" s="22">
        <v>29566</v>
      </c>
      <c r="I6082" s="22" t="s">
        <v>3672</v>
      </c>
      <c r="J6082" s="22">
        <v>40.005104000000003</v>
      </c>
      <c r="K6082" s="22">
        <v>-75.232208</v>
      </c>
      <c r="L6082" s="22">
        <v>2</v>
      </c>
      <c r="M6082" s="22">
        <v>0</v>
      </c>
      <c r="N6082" s="22">
        <v>0</v>
      </c>
      <c r="O6082" s="22">
        <v>0</v>
      </c>
      <c r="P6082" s="22">
        <v>0</v>
      </c>
      <c r="Q6082" s="22">
        <v>0</v>
      </c>
    </row>
    <row r="6083" spans="1:17">
      <c r="A6083">
        <v>-8377841.3136725202</v>
      </c>
      <c r="B6083">
        <v>4871214.3377290899</v>
      </c>
      <c r="C6083">
        <v>6082</v>
      </c>
      <c r="D6083" t="s">
        <v>328</v>
      </c>
      <c r="E6083" t="s">
        <v>329</v>
      </c>
      <c r="F6083">
        <v>44</v>
      </c>
      <c r="G6083" t="s">
        <v>248</v>
      </c>
      <c r="H6083">
        <v>29570</v>
      </c>
      <c r="I6083" t="s">
        <v>3675</v>
      </c>
      <c r="J6083">
        <v>40.036270000000002</v>
      </c>
      <c r="K6083">
        <v>-75.259428999999997</v>
      </c>
      <c r="L6083">
        <v>0</v>
      </c>
      <c r="M6083">
        <v>0</v>
      </c>
      <c r="N6083">
        <v>0</v>
      </c>
      <c r="O6083">
        <v>0</v>
      </c>
      <c r="P6083">
        <v>0</v>
      </c>
      <c r="Q6083">
        <v>0</v>
      </c>
    </row>
    <row r="6084" spans="1:17">
      <c r="A6084" s="22">
        <v>-8377742.0166867301</v>
      </c>
      <c r="B6084" s="22">
        <v>4871469.3630213598</v>
      </c>
      <c r="C6084" s="22">
        <v>6083</v>
      </c>
      <c r="D6084" s="22" t="s">
        <v>328</v>
      </c>
      <c r="E6084" s="22" t="s">
        <v>329</v>
      </c>
      <c r="F6084" s="22">
        <v>44</v>
      </c>
      <c r="G6084" s="22" t="s">
        <v>248</v>
      </c>
      <c r="H6084" s="22">
        <v>29571</v>
      </c>
      <c r="I6084" s="22" t="s">
        <v>3676</v>
      </c>
      <c r="J6084" s="22">
        <v>40.038024</v>
      </c>
      <c r="K6084" s="22">
        <v>-75.258537000000004</v>
      </c>
      <c r="L6084" s="22">
        <v>0</v>
      </c>
      <c r="M6084" s="22">
        <v>0</v>
      </c>
      <c r="N6084" s="22">
        <v>0</v>
      </c>
      <c r="O6084" s="22">
        <v>0</v>
      </c>
      <c r="P6084" s="22">
        <v>0</v>
      </c>
      <c r="Q6084" s="22">
        <v>0</v>
      </c>
    </row>
    <row r="6085" spans="1:17">
      <c r="A6085">
        <v>-8377624.7972629303</v>
      </c>
      <c r="B6085">
        <v>4871591.9345237501</v>
      </c>
      <c r="C6085">
        <v>6084</v>
      </c>
      <c r="D6085" t="s">
        <v>328</v>
      </c>
      <c r="E6085" t="s">
        <v>329</v>
      </c>
      <c r="F6085">
        <v>44</v>
      </c>
      <c r="G6085" t="s">
        <v>248</v>
      </c>
      <c r="H6085">
        <v>29572</v>
      </c>
      <c r="I6085" t="s">
        <v>3677</v>
      </c>
      <c r="J6085">
        <v>40.038867000000003</v>
      </c>
      <c r="K6085">
        <v>-75.257484000000005</v>
      </c>
      <c r="L6085">
        <v>1</v>
      </c>
      <c r="M6085">
        <v>0</v>
      </c>
      <c r="N6085">
        <v>0</v>
      </c>
      <c r="O6085">
        <v>0</v>
      </c>
      <c r="P6085">
        <v>0</v>
      </c>
      <c r="Q6085">
        <v>0</v>
      </c>
    </row>
    <row r="6086" spans="1:17">
      <c r="A6086" s="22">
        <v>-8377627.3576112203</v>
      </c>
      <c r="B6086" s="22">
        <v>4871610.2549496498</v>
      </c>
      <c r="C6086" s="22">
        <v>6085</v>
      </c>
      <c r="D6086" s="22" t="s">
        <v>328</v>
      </c>
      <c r="E6086" s="22" t="s">
        <v>329</v>
      </c>
      <c r="F6086" s="22">
        <v>44</v>
      </c>
      <c r="G6086" s="22" t="s">
        <v>248</v>
      </c>
      <c r="H6086" s="22">
        <v>29573</v>
      </c>
      <c r="I6086" s="22" t="s">
        <v>3678</v>
      </c>
      <c r="J6086" s="22">
        <v>40.038992999999998</v>
      </c>
      <c r="K6086" s="22">
        <v>-75.257507000000004</v>
      </c>
      <c r="L6086" s="22">
        <v>0</v>
      </c>
      <c r="M6086" s="22">
        <v>0</v>
      </c>
      <c r="N6086" s="22">
        <v>0</v>
      </c>
      <c r="O6086" s="22">
        <v>0</v>
      </c>
      <c r="P6086" s="22">
        <v>0</v>
      </c>
      <c r="Q6086" s="22">
        <v>0</v>
      </c>
    </row>
    <row r="6087" spans="1:17">
      <c r="A6087">
        <v>-8377758.1580128996</v>
      </c>
      <c r="B6087">
        <v>4871484.3390548602</v>
      </c>
      <c r="C6087">
        <v>6086</v>
      </c>
      <c r="D6087" t="s">
        <v>328</v>
      </c>
      <c r="E6087" t="s">
        <v>329</v>
      </c>
      <c r="F6087">
        <v>44</v>
      </c>
      <c r="G6087" t="s">
        <v>248</v>
      </c>
      <c r="H6087">
        <v>29574</v>
      </c>
      <c r="I6087" t="s">
        <v>3679</v>
      </c>
      <c r="J6087">
        <v>40.038127000000003</v>
      </c>
      <c r="K6087">
        <v>-75.258681999999993</v>
      </c>
      <c r="L6087">
        <v>0</v>
      </c>
      <c r="M6087">
        <v>0</v>
      </c>
      <c r="N6087">
        <v>0</v>
      </c>
      <c r="O6087">
        <v>0</v>
      </c>
      <c r="P6087">
        <v>0</v>
      </c>
      <c r="Q6087">
        <v>0</v>
      </c>
    </row>
    <row r="6088" spans="1:17">
      <c r="A6088" s="22">
        <v>-8377860.0153469797</v>
      </c>
      <c r="B6088" s="22">
        <v>4871212.0114168096</v>
      </c>
      <c r="C6088" s="22">
        <v>6087</v>
      </c>
      <c r="D6088" s="22" t="s">
        <v>328</v>
      </c>
      <c r="E6088" s="22" t="s">
        <v>329</v>
      </c>
      <c r="F6088" s="22">
        <v>44</v>
      </c>
      <c r="G6088" s="22" t="s">
        <v>248</v>
      </c>
      <c r="H6088" s="22">
        <v>29575</v>
      </c>
      <c r="I6088" s="22" t="s">
        <v>3680</v>
      </c>
      <c r="J6088" s="22">
        <v>40.036254</v>
      </c>
      <c r="K6088" s="22">
        <v>-75.259596999999999</v>
      </c>
      <c r="L6088" s="22">
        <v>1</v>
      </c>
      <c r="M6088" s="22">
        <v>0</v>
      </c>
      <c r="N6088" s="22">
        <v>0</v>
      </c>
      <c r="O6088" s="22">
        <v>0</v>
      </c>
      <c r="P6088" s="22">
        <v>0</v>
      </c>
      <c r="Q6088" s="22">
        <v>0</v>
      </c>
    </row>
    <row r="6089" spans="1:17">
      <c r="A6089">
        <v>-8378192.97194394</v>
      </c>
      <c r="B6089">
        <v>4867712.4018016905</v>
      </c>
      <c r="C6089">
        <v>6088</v>
      </c>
      <c r="D6089" t="s">
        <v>328</v>
      </c>
      <c r="E6089" t="s">
        <v>329</v>
      </c>
      <c r="F6089">
        <v>44</v>
      </c>
      <c r="G6089" t="s">
        <v>248</v>
      </c>
      <c r="H6089">
        <v>29582</v>
      </c>
      <c r="I6089" t="s">
        <v>4366</v>
      </c>
      <c r="J6089">
        <v>40.012180000000001</v>
      </c>
      <c r="K6089">
        <v>-75.262587999999994</v>
      </c>
      <c r="L6089">
        <v>6</v>
      </c>
      <c r="M6089">
        <v>1</v>
      </c>
      <c r="N6089">
        <v>2</v>
      </c>
      <c r="O6089">
        <v>0</v>
      </c>
      <c r="P6089">
        <v>3</v>
      </c>
      <c r="Q6089">
        <v>0</v>
      </c>
    </row>
    <row r="6090" spans="1:17">
      <c r="A6090" s="22">
        <v>-8377860.9059028998</v>
      </c>
      <c r="B6090" s="22">
        <v>4867553.8336335896</v>
      </c>
      <c r="C6090" s="22">
        <v>6089</v>
      </c>
      <c r="D6090" s="22" t="s">
        <v>328</v>
      </c>
      <c r="E6090" s="22" t="s">
        <v>329</v>
      </c>
      <c r="F6090" s="22">
        <v>44</v>
      </c>
      <c r="G6090" s="22" t="s">
        <v>248</v>
      </c>
      <c r="H6090" s="22">
        <v>29583</v>
      </c>
      <c r="I6090" s="22" t="s">
        <v>4367</v>
      </c>
      <c r="J6090" s="22">
        <v>40.011088999999998</v>
      </c>
      <c r="K6090" s="22">
        <v>-75.259604999999993</v>
      </c>
      <c r="L6090" s="22">
        <v>1</v>
      </c>
      <c r="M6090" s="22">
        <v>0</v>
      </c>
      <c r="N6090" s="22">
        <v>1</v>
      </c>
      <c r="O6090" s="22">
        <v>0</v>
      </c>
      <c r="P6090" s="22">
        <v>1</v>
      </c>
      <c r="Q6090" s="22">
        <v>0</v>
      </c>
    </row>
    <row r="6091" spans="1:17">
      <c r="A6091">
        <v>-8377598.4145436101</v>
      </c>
      <c r="B6091">
        <v>4867434.0734708197</v>
      </c>
      <c r="C6091">
        <v>6090</v>
      </c>
      <c r="D6091" t="s">
        <v>328</v>
      </c>
      <c r="E6091" t="s">
        <v>329</v>
      </c>
      <c r="F6091">
        <v>44</v>
      </c>
      <c r="G6091" t="s">
        <v>248</v>
      </c>
      <c r="H6091">
        <v>29584</v>
      </c>
      <c r="I6091" t="s">
        <v>4368</v>
      </c>
      <c r="J6091">
        <v>40.010264999999997</v>
      </c>
      <c r="K6091">
        <v>-75.257247000000007</v>
      </c>
      <c r="L6091">
        <v>7</v>
      </c>
      <c r="M6091">
        <v>1</v>
      </c>
      <c r="N6091">
        <v>4</v>
      </c>
      <c r="O6091">
        <v>1</v>
      </c>
      <c r="P6091">
        <v>3</v>
      </c>
      <c r="Q6091">
        <v>0</v>
      </c>
    </row>
    <row r="6092" spans="1:17">
      <c r="A6092" s="22">
        <v>-8377403.1601567604</v>
      </c>
      <c r="B6092" s="22">
        <v>4867343.6729462603</v>
      </c>
      <c r="C6092" s="22">
        <v>6091</v>
      </c>
      <c r="D6092" s="22" t="s">
        <v>328</v>
      </c>
      <c r="E6092" s="22" t="s">
        <v>329</v>
      </c>
      <c r="F6092" s="22">
        <v>44</v>
      </c>
      <c r="G6092" s="22" t="s">
        <v>248</v>
      </c>
      <c r="H6092" s="22">
        <v>29585</v>
      </c>
      <c r="I6092" s="22" t="s">
        <v>3681</v>
      </c>
      <c r="J6092" s="22">
        <v>40.009642999999997</v>
      </c>
      <c r="K6092" s="22">
        <v>-75.255493000000001</v>
      </c>
      <c r="L6092" s="22">
        <v>6</v>
      </c>
      <c r="M6092" s="22">
        <v>0</v>
      </c>
      <c r="N6092" s="22">
        <v>1</v>
      </c>
      <c r="O6092" s="22">
        <v>0</v>
      </c>
      <c r="P6092" s="22">
        <v>0</v>
      </c>
      <c r="Q6092" s="22">
        <v>0</v>
      </c>
    </row>
    <row r="6093" spans="1:17">
      <c r="A6093">
        <v>-8377476.9649791596</v>
      </c>
      <c r="B6093">
        <v>4871687.8990351902</v>
      </c>
      <c r="C6093">
        <v>6092</v>
      </c>
      <c r="D6093" t="s">
        <v>328</v>
      </c>
      <c r="E6093" t="s">
        <v>329</v>
      </c>
      <c r="F6093">
        <v>44</v>
      </c>
      <c r="G6093" t="s">
        <v>248</v>
      </c>
      <c r="H6093">
        <v>30134</v>
      </c>
      <c r="I6093" t="s">
        <v>3691</v>
      </c>
      <c r="J6093">
        <v>40.039527</v>
      </c>
      <c r="K6093">
        <v>-75.256156000000004</v>
      </c>
      <c r="L6093">
        <v>0</v>
      </c>
      <c r="M6093">
        <v>0</v>
      </c>
      <c r="N6093">
        <v>0</v>
      </c>
      <c r="O6093">
        <v>0</v>
      </c>
      <c r="P6093">
        <v>0</v>
      </c>
      <c r="Q6093">
        <v>0</v>
      </c>
    </row>
    <row r="6094" spans="1:17">
      <c r="A6094" s="22">
        <v>-8377458.3746241899</v>
      </c>
      <c r="B6094" s="22">
        <v>4871684.11859746</v>
      </c>
      <c r="C6094" s="22">
        <v>6093</v>
      </c>
      <c r="D6094" s="22" t="s">
        <v>328</v>
      </c>
      <c r="E6094" s="22" t="s">
        <v>329</v>
      </c>
      <c r="F6094" s="22">
        <v>44</v>
      </c>
      <c r="G6094" s="22" t="s">
        <v>248</v>
      </c>
      <c r="H6094" s="22">
        <v>30135</v>
      </c>
      <c r="I6094" s="22" t="s">
        <v>3692</v>
      </c>
      <c r="J6094" s="22">
        <v>40.039501000000001</v>
      </c>
      <c r="K6094" s="22">
        <v>-75.255989</v>
      </c>
      <c r="L6094" s="22">
        <v>0</v>
      </c>
      <c r="M6094" s="22">
        <v>0</v>
      </c>
      <c r="N6094" s="22">
        <v>0</v>
      </c>
      <c r="O6094" s="22">
        <v>0</v>
      </c>
      <c r="P6094" s="22">
        <v>0</v>
      </c>
      <c r="Q6094" s="22">
        <v>0</v>
      </c>
    </row>
    <row r="6095" spans="1:17">
      <c r="A6095">
        <v>-8380159.0967903296</v>
      </c>
      <c r="B6095">
        <v>4871469.3630213598</v>
      </c>
      <c r="C6095">
        <v>6094</v>
      </c>
      <c r="D6095" t="s">
        <v>328</v>
      </c>
      <c r="E6095" t="s">
        <v>329</v>
      </c>
      <c r="F6095">
        <v>44</v>
      </c>
      <c r="G6095" t="s">
        <v>248</v>
      </c>
      <c r="H6095">
        <v>30136</v>
      </c>
      <c r="I6095" t="s">
        <v>3693</v>
      </c>
      <c r="J6095">
        <v>40.038024</v>
      </c>
      <c r="K6095">
        <v>-75.280249999999995</v>
      </c>
      <c r="L6095">
        <v>5</v>
      </c>
      <c r="M6095">
        <v>0</v>
      </c>
      <c r="N6095">
        <v>0</v>
      </c>
      <c r="O6095">
        <v>0</v>
      </c>
      <c r="P6095">
        <v>0</v>
      </c>
      <c r="Q6095">
        <v>0</v>
      </c>
    </row>
    <row r="6096" spans="1:17">
      <c r="A6096" s="22">
        <v>-8378952.2821906405</v>
      </c>
      <c r="B6096" s="22">
        <v>4870492.7709125997</v>
      </c>
      <c r="C6096" s="22">
        <v>6095</v>
      </c>
      <c r="D6096" s="22" t="s">
        <v>328</v>
      </c>
      <c r="E6096" s="22" t="s">
        <v>329</v>
      </c>
      <c r="F6096" s="22">
        <v>44</v>
      </c>
      <c r="G6096" s="22" t="s">
        <v>248</v>
      </c>
      <c r="H6096" s="22">
        <v>30137</v>
      </c>
      <c r="I6096" s="22" t="s">
        <v>4369</v>
      </c>
      <c r="J6096" s="22">
        <v>40.031306999999998</v>
      </c>
      <c r="K6096" s="22">
        <v>-75.269408999999996</v>
      </c>
      <c r="L6096" s="22">
        <v>0</v>
      </c>
      <c r="M6096" s="22">
        <v>0</v>
      </c>
      <c r="N6096" s="22">
        <v>0</v>
      </c>
      <c r="O6096" s="22">
        <v>0</v>
      </c>
      <c r="P6096" s="22">
        <v>0</v>
      </c>
      <c r="Q6096" s="22">
        <v>0</v>
      </c>
    </row>
    <row r="6097" spans="1:17">
      <c r="A6097">
        <v>-8374449.2974685598</v>
      </c>
      <c r="B6097">
        <v>4865930.5088109104</v>
      </c>
      <c r="C6097">
        <v>6096</v>
      </c>
      <c r="D6097" t="s">
        <v>328</v>
      </c>
      <c r="E6097" t="s">
        <v>329</v>
      </c>
      <c r="F6097">
        <v>44</v>
      </c>
      <c r="G6097" t="s">
        <v>248</v>
      </c>
      <c r="H6097">
        <v>30187</v>
      </c>
      <c r="I6097" t="s">
        <v>1543</v>
      </c>
      <c r="J6097">
        <v>39.999918999999998</v>
      </c>
      <c r="K6097">
        <v>-75.228958000000006</v>
      </c>
      <c r="L6097">
        <v>42</v>
      </c>
      <c r="M6097">
        <v>1</v>
      </c>
      <c r="N6097">
        <v>16</v>
      </c>
      <c r="O6097">
        <v>1</v>
      </c>
      <c r="P6097">
        <v>9</v>
      </c>
      <c r="Q6097">
        <v>1</v>
      </c>
    </row>
    <row r="6098" spans="1:17">
      <c r="A6098" s="22">
        <v>-8377333.4741555201</v>
      </c>
      <c r="B6098" s="22">
        <v>4871880.99407914</v>
      </c>
      <c r="C6098" s="22">
        <v>6097</v>
      </c>
      <c r="D6098" s="22" t="s">
        <v>328</v>
      </c>
      <c r="E6098" s="22" t="s">
        <v>329</v>
      </c>
      <c r="F6098" s="22">
        <v>44</v>
      </c>
      <c r="G6098" s="22" t="s">
        <v>248</v>
      </c>
      <c r="H6098" s="22">
        <v>30223</v>
      </c>
      <c r="I6098" s="22" t="s">
        <v>3694</v>
      </c>
      <c r="J6098" s="22">
        <v>40.040855000000001</v>
      </c>
      <c r="K6098" s="22">
        <v>-75.254867000000004</v>
      </c>
      <c r="L6098" s="22">
        <v>2</v>
      </c>
      <c r="M6098" s="22">
        <v>0</v>
      </c>
      <c r="N6098" s="22">
        <v>0</v>
      </c>
      <c r="O6098" s="22">
        <v>0</v>
      </c>
      <c r="P6098" s="22">
        <v>0</v>
      </c>
      <c r="Q6098" s="22">
        <v>0</v>
      </c>
    </row>
    <row r="6099" spans="1:17">
      <c r="A6099">
        <v>-8379521.2361080796</v>
      </c>
      <c r="B6099">
        <v>4867677.9555221703</v>
      </c>
      <c r="C6099">
        <v>6098</v>
      </c>
      <c r="D6099" t="s">
        <v>328</v>
      </c>
      <c r="E6099" t="s">
        <v>329</v>
      </c>
      <c r="F6099">
        <v>44</v>
      </c>
      <c r="G6099" t="s">
        <v>248</v>
      </c>
      <c r="H6099">
        <v>30545</v>
      </c>
      <c r="I6099" t="s">
        <v>4370</v>
      </c>
      <c r="J6099">
        <v>40.011943000000002</v>
      </c>
      <c r="K6099">
        <v>-75.274519999999995</v>
      </c>
      <c r="L6099">
        <v>7</v>
      </c>
      <c r="M6099">
        <v>1</v>
      </c>
      <c r="N6099">
        <v>1</v>
      </c>
      <c r="O6099">
        <v>0</v>
      </c>
      <c r="P6099">
        <v>0</v>
      </c>
      <c r="Q6099">
        <v>0</v>
      </c>
    </row>
    <row r="6100" spans="1:17">
      <c r="A6100" s="22">
        <v>-8375183.0042323703</v>
      </c>
      <c r="B6100" s="22">
        <v>4865536.4166552899</v>
      </c>
      <c r="C6100" s="22">
        <v>6099</v>
      </c>
      <c r="D6100" s="22" t="s">
        <v>328</v>
      </c>
      <c r="E6100" s="22" t="s">
        <v>329</v>
      </c>
      <c r="F6100" s="22">
        <v>44</v>
      </c>
      <c r="G6100" s="22" t="s">
        <v>248</v>
      </c>
      <c r="H6100" s="22">
        <v>30592</v>
      </c>
      <c r="I6100" s="22" t="s">
        <v>4371</v>
      </c>
      <c r="J6100" s="22">
        <v>39.997207000000003</v>
      </c>
      <c r="K6100" s="22">
        <v>-75.235549000000006</v>
      </c>
      <c r="L6100" s="22">
        <v>4</v>
      </c>
      <c r="M6100" s="22">
        <v>42</v>
      </c>
      <c r="N6100" s="22">
        <v>6</v>
      </c>
      <c r="O6100" s="22">
        <v>14</v>
      </c>
      <c r="P6100" s="22">
        <v>4</v>
      </c>
      <c r="Q6100" s="22">
        <v>12</v>
      </c>
    </row>
    <row r="6101" spans="1:17">
      <c r="A6101">
        <v>-8368699.5344495997</v>
      </c>
      <c r="B6101">
        <v>4859686.16310314</v>
      </c>
      <c r="C6101">
        <v>6100</v>
      </c>
      <c r="D6101" t="s">
        <v>328</v>
      </c>
      <c r="E6101" t="s">
        <v>329</v>
      </c>
      <c r="F6101">
        <v>44</v>
      </c>
      <c r="G6101" t="s">
        <v>248</v>
      </c>
      <c r="H6101">
        <v>31207</v>
      </c>
      <c r="I6101" t="s">
        <v>4372</v>
      </c>
      <c r="J6101">
        <v>39.956935000000001</v>
      </c>
      <c r="K6101">
        <v>-75.177306999999999</v>
      </c>
      <c r="L6101">
        <v>1</v>
      </c>
      <c r="M6101">
        <v>2</v>
      </c>
      <c r="N6101">
        <v>0</v>
      </c>
      <c r="O6101">
        <v>0</v>
      </c>
      <c r="P6101">
        <v>0</v>
      </c>
      <c r="Q6101">
        <v>0</v>
      </c>
    </row>
    <row r="6102" spans="1:17">
      <c r="A6102" s="22">
        <v>-8368713.8946639104</v>
      </c>
      <c r="B6102" s="22">
        <v>4859585.3769624503</v>
      </c>
      <c r="C6102" s="22">
        <v>6101</v>
      </c>
      <c r="D6102" s="22" t="s">
        <v>328</v>
      </c>
      <c r="E6102" s="22" t="s">
        <v>329</v>
      </c>
      <c r="F6102" s="22">
        <v>44</v>
      </c>
      <c r="G6102" s="22" t="s">
        <v>248</v>
      </c>
      <c r="H6102" s="22">
        <v>31208</v>
      </c>
      <c r="I6102" s="22" t="s">
        <v>4373</v>
      </c>
      <c r="J6102" s="22">
        <v>39.956240999999999</v>
      </c>
      <c r="K6102" s="22">
        <v>-75.177436</v>
      </c>
      <c r="L6102" s="22">
        <v>0</v>
      </c>
      <c r="M6102" s="22">
        <v>0</v>
      </c>
      <c r="N6102" s="22">
        <v>0</v>
      </c>
      <c r="O6102" s="22">
        <v>0</v>
      </c>
      <c r="P6102" s="22">
        <v>0</v>
      </c>
      <c r="Q6102" s="22">
        <v>0</v>
      </c>
    </row>
    <row r="6103" spans="1:17">
      <c r="A6103">
        <v>-8379888.1451497404</v>
      </c>
      <c r="B6103">
        <v>4867313.1520548603</v>
      </c>
      <c r="C6103">
        <v>6102</v>
      </c>
      <c r="D6103" t="s">
        <v>328</v>
      </c>
      <c r="E6103" t="s">
        <v>329</v>
      </c>
      <c r="F6103">
        <v>44</v>
      </c>
      <c r="G6103" t="s">
        <v>248</v>
      </c>
      <c r="H6103">
        <v>31209</v>
      </c>
      <c r="I6103" t="s">
        <v>4374</v>
      </c>
      <c r="J6103">
        <v>40.009433000000001</v>
      </c>
      <c r="K6103">
        <v>-75.277816000000001</v>
      </c>
      <c r="L6103">
        <v>2</v>
      </c>
      <c r="M6103">
        <v>0</v>
      </c>
      <c r="N6103">
        <v>0</v>
      </c>
      <c r="O6103">
        <v>0</v>
      </c>
      <c r="P6103">
        <v>1</v>
      </c>
      <c r="Q6103">
        <v>0</v>
      </c>
    </row>
    <row r="6104" spans="1:17">
      <c r="A6104" s="22">
        <v>-8376337.2760324096</v>
      </c>
      <c r="B6104" s="22">
        <v>4868940.4825488003</v>
      </c>
      <c r="C6104" s="22">
        <v>6103</v>
      </c>
      <c r="D6104" s="22" t="s">
        <v>328</v>
      </c>
      <c r="E6104" s="22" t="s">
        <v>329</v>
      </c>
      <c r="F6104" s="22">
        <v>44</v>
      </c>
      <c r="G6104" s="22" t="s">
        <v>248</v>
      </c>
      <c r="H6104" s="22">
        <v>31450</v>
      </c>
      <c r="I6104" s="22" t="s">
        <v>3700</v>
      </c>
      <c r="J6104" s="22">
        <v>40.020629</v>
      </c>
      <c r="K6104" s="22">
        <v>-75.245918000000003</v>
      </c>
      <c r="L6104" s="22">
        <v>2</v>
      </c>
      <c r="M6104" s="22">
        <v>0</v>
      </c>
      <c r="N6104" s="22">
        <v>0</v>
      </c>
      <c r="O6104" s="22">
        <v>0</v>
      </c>
      <c r="P6104" s="22">
        <v>0</v>
      </c>
      <c r="Q6104" s="22">
        <v>0</v>
      </c>
    </row>
    <row r="6105" spans="1:17">
      <c r="A6105">
        <v>-8380199.8397239596</v>
      </c>
      <c r="B6105">
        <v>4867174.6465228004</v>
      </c>
      <c r="C6105">
        <v>6104</v>
      </c>
      <c r="D6105" t="s">
        <v>328</v>
      </c>
      <c r="E6105" t="s">
        <v>329</v>
      </c>
      <c r="F6105">
        <v>44</v>
      </c>
      <c r="G6105" t="s">
        <v>248</v>
      </c>
      <c r="H6105">
        <v>32216</v>
      </c>
      <c r="I6105" t="s">
        <v>4375</v>
      </c>
      <c r="J6105">
        <v>40.008479999999999</v>
      </c>
      <c r="K6105">
        <v>-75.280615999999995</v>
      </c>
      <c r="L6105">
        <v>1</v>
      </c>
      <c r="M6105">
        <v>0</v>
      </c>
      <c r="N6105">
        <v>1</v>
      </c>
      <c r="O6105">
        <v>0</v>
      </c>
      <c r="P6105">
        <v>2</v>
      </c>
      <c r="Q6105">
        <v>0</v>
      </c>
    </row>
    <row r="6106" spans="1:17">
      <c r="A6106" s="22">
        <v>-8379353.1436769804</v>
      </c>
      <c r="B6106" s="22">
        <v>4867809.3461923599</v>
      </c>
      <c r="C6106" s="22">
        <v>6105</v>
      </c>
      <c r="D6106" s="22" t="s">
        <v>328</v>
      </c>
      <c r="E6106" s="22" t="s">
        <v>329</v>
      </c>
      <c r="F6106" s="22">
        <v>44</v>
      </c>
      <c r="G6106" s="22" t="s">
        <v>248</v>
      </c>
      <c r="H6106" s="22">
        <v>32217</v>
      </c>
      <c r="I6106" s="22" t="s">
        <v>4376</v>
      </c>
      <c r="J6106" s="22">
        <v>40.012847000000001</v>
      </c>
      <c r="K6106" s="22">
        <v>-75.273009999999999</v>
      </c>
      <c r="L6106" s="22">
        <v>0</v>
      </c>
      <c r="M6106" s="22">
        <v>0</v>
      </c>
      <c r="N6106" s="22">
        <v>0</v>
      </c>
      <c r="O6106" s="22">
        <v>0</v>
      </c>
      <c r="P6106" s="22">
        <v>1</v>
      </c>
      <c r="Q6106" s="22">
        <v>1</v>
      </c>
    </row>
    <row r="6107" spans="1:17">
      <c r="A6107">
        <v>-8364804.5767862303</v>
      </c>
      <c r="B6107">
        <v>4858644.8040346401</v>
      </c>
      <c r="C6107">
        <v>6106</v>
      </c>
      <c r="D6107" t="s">
        <v>328</v>
      </c>
      <c r="E6107" t="s">
        <v>329</v>
      </c>
      <c r="F6107">
        <v>44</v>
      </c>
      <c r="G6107" t="s">
        <v>232</v>
      </c>
      <c r="H6107">
        <v>69</v>
      </c>
      <c r="I6107" t="s">
        <v>1926</v>
      </c>
      <c r="J6107">
        <v>39.949764000000002</v>
      </c>
      <c r="K6107">
        <v>-75.142318000000003</v>
      </c>
      <c r="L6107">
        <v>66</v>
      </c>
      <c r="M6107">
        <v>0</v>
      </c>
      <c r="N6107">
        <v>19</v>
      </c>
      <c r="O6107">
        <v>0</v>
      </c>
      <c r="P6107">
        <v>30</v>
      </c>
      <c r="Q6107">
        <v>0</v>
      </c>
    </row>
    <row r="6108" spans="1:17">
      <c r="A6108" s="22">
        <v>-8372534.9361853898</v>
      </c>
      <c r="B6108" s="22">
        <v>4867139.6207711799</v>
      </c>
      <c r="C6108" s="22">
        <v>6107</v>
      </c>
      <c r="D6108" s="22" t="s">
        <v>328</v>
      </c>
      <c r="E6108" s="22" t="s">
        <v>329</v>
      </c>
      <c r="F6108" s="22">
        <v>44</v>
      </c>
      <c r="G6108" s="22" t="s">
        <v>232</v>
      </c>
      <c r="H6108" s="22">
        <v>703</v>
      </c>
      <c r="I6108" s="22" t="s">
        <v>1555</v>
      </c>
      <c r="J6108" s="22">
        <v>40.008239000000003</v>
      </c>
      <c r="K6108" s="22">
        <v>-75.211760999999996</v>
      </c>
      <c r="L6108" s="22">
        <v>25</v>
      </c>
      <c r="M6108" s="22">
        <v>227</v>
      </c>
      <c r="N6108" s="22">
        <v>7</v>
      </c>
      <c r="O6108" s="22">
        <v>37</v>
      </c>
      <c r="P6108" s="22">
        <v>4</v>
      </c>
      <c r="Q6108" s="22">
        <v>31</v>
      </c>
    </row>
    <row r="6109" spans="1:17">
      <c r="A6109">
        <v>-8378056.2716092402</v>
      </c>
      <c r="B6109">
        <v>4866730.5117094098</v>
      </c>
      <c r="C6109">
        <v>6108</v>
      </c>
      <c r="D6109" t="s">
        <v>328</v>
      </c>
      <c r="E6109" t="s">
        <v>329</v>
      </c>
      <c r="F6109">
        <v>44</v>
      </c>
      <c r="G6109" t="s">
        <v>232</v>
      </c>
      <c r="H6109">
        <v>706</v>
      </c>
      <c r="I6109" t="s">
        <v>4377</v>
      </c>
      <c r="J6109">
        <v>40.005423999999998</v>
      </c>
      <c r="K6109">
        <v>-75.261359999999996</v>
      </c>
      <c r="L6109">
        <v>7</v>
      </c>
      <c r="M6109">
        <v>24</v>
      </c>
      <c r="N6109">
        <v>6</v>
      </c>
      <c r="O6109">
        <v>7</v>
      </c>
      <c r="P6109">
        <v>4</v>
      </c>
      <c r="Q6109">
        <v>3</v>
      </c>
    </row>
    <row r="6110" spans="1:17">
      <c r="A6110" s="22">
        <v>-8373701.0078514498</v>
      </c>
      <c r="B6110" s="22">
        <v>4866422.2740712604</v>
      </c>
      <c r="C6110" s="22">
        <v>6109</v>
      </c>
      <c r="D6110" s="22" t="s">
        <v>328</v>
      </c>
      <c r="E6110" s="22" t="s">
        <v>329</v>
      </c>
      <c r="F6110" s="22">
        <v>44</v>
      </c>
      <c r="G6110" s="22" t="s">
        <v>232</v>
      </c>
      <c r="H6110" s="22">
        <v>952</v>
      </c>
      <c r="I6110" s="22" t="s">
        <v>1556</v>
      </c>
      <c r="J6110" s="22">
        <v>40.003303000000002</v>
      </c>
      <c r="K6110" s="22">
        <v>-75.222235999999995</v>
      </c>
      <c r="L6110" s="22">
        <v>12</v>
      </c>
      <c r="M6110" s="22">
        <v>55</v>
      </c>
      <c r="N6110" s="22">
        <v>5</v>
      </c>
      <c r="O6110" s="22">
        <v>26</v>
      </c>
      <c r="P6110" s="22">
        <v>3</v>
      </c>
      <c r="Q6110" s="22">
        <v>13</v>
      </c>
    </row>
    <row r="6111" spans="1:17">
      <c r="A6111">
        <v>-8374411.8941196501</v>
      </c>
      <c r="B6111">
        <v>4865983.8403308</v>
      </c>
      <c r="C6111">
        <v>6110</v>
      </c>
      <c r="D6111" t="s">
        <v>328</v>
      </c>
      <c r="E6111" t="s">
        <v>329</v>
      </c>
      <c r="F6111">
        <v>44</v>
      </c>
      <c r="G6111" t="s">
        <v>232</v>
      </c>
      <c r="H6111">
        <v>1169</v>
      </c>
      <c r="I6111" t="s">
        <v>1543</v>
      </c>
      <c r="J6111">
        <v>40.000286000000003</v>
      </c>
      <c r="K6111">
        <v>-75.228622000000001</v>
      </c>
      <c r="L6111">
        <v>4</v>
      </c>
      <c r="M6111">
        <v>38</v>
      </c>
      <c r="N6111">
        <v>3</v>
      </c>
      <c r="O6111">
        <v>18</v>
      </c>
      <c r="P6111">
        <v>1</v>
      </c>
      <c r="Q6111">
        <v>8</v>
      </c>
    </row>
    <row r="6112" spans="1:17">
      <c r="A6112" s="22">
        <v>-8368241.6773839602</v>
      </c>
      <c r="B6112" s="22">
        <v>4859248.0267597297</v>
      </c>
      <c r="C6112" s="22">
        <v>6111</v>
      </c>
      <c r="D6112" s="22" t="s">
        <v>328</v>
      </c>
      <c r="E6112" s="22" t="s">
        <v>329</v>
      </c>
      <c r="F6112" s="22">
        <v>44</v>
      </c>
      <c r="G6112" s="22" t="s">
        <v>232</v>
      </c>
      <c r="H6112" s="22">
        <v>2821</v>
      </c>
      <c r="I6112" s="22" t="s">
        <v>1976</v>
      </c>
      <c r="J6112" s="22">
        <v>39.953918000000002</v>
      </c>
      <c r="K6112" s="22">
        <v>-75.173193999999995</v>
      </c>
      <c r="L6112" s="22">
        <v>51</v>
      </c>
      <c r="M6112" s="22">
        <v>35</v>
      </c>
      <c r="N6112" s="22">
        <v>15</v>
      </c>
      <c r="O6112" s="22">
        <v>8</v>
      </c>
      <c r="P6112" s="22">
        <v>7</v>
      </c>
      <c r="Q6112" s="22">
        <v>8</v>
      </c>
    </row>
    <row r="6113" spans="1:17">
      <c r="A6113">
        <v>-8365327.7783929603</v>
      </c>
      <c r="B6113">
        <v>4859033.6853605304</v>
      </c>
      <c r="C6113">
        <v>6112</v>
      </c>
      <c r="D6113" t="s">
        <v>328</v>
      </c>
      <c r="E6113" t="s">
        <v>329</v>
      </c>
      <c r="F6113">
        <v>44</v>
      </c>
      <c r="G6113" t="s">
        <v>232</v>
      </c>
      <c r="H6113">
        <v>3492</v>
      </c>
      <c r="I6113" t="s">
        <v>4041</v>
      </c>
      <c r="J6113">
        <v>39.952441999999998</v>
      </c>
      <c r="K6113">
        <v>-75.147018000000003</v>
      </c>
      <c r="L6113">
        <v>34</v>
      </c>
      <c r="M6113">
        <v>0</v>
      </c>
      <c r="N6113">
        <v>10</v>
      </c>
      <c r="O6113">
        <v>0</v>
      </c>
      <c r="P6113">
        <v>6</v>
      </c>
      <c r="Q6113">
        <v>0</v>
      </c>
    </row>
    <row r="6114" spans="1:17">
      <c r="A6114" s="22">
        <v>-8374908.7130070599</v>
      </c>
      <c r="B6114" s="22">
        <v>4865617.9366469001</v>
      </c>
      <c r="C6114" s="22">
        <v>6113</v>
      </c>
      <c r="D6114" s="22" t="s">
        <v>328</v>
      </c>
      <c r="E6114" s="22" t="s">
        <v>329</v>
      </c>
      <c r="F6114" s="22">
        <v>44</v>
      </c>
      <c r="G6114" s="22" t="s">
        <v>232</v>
      </c>
      <c r="H6114" s="22">
        <v>3555</v>
      </c>
      <c r="I6114" s="22" t="s">
        <v>1558</v>
      </c>
      <c r="J6114" s="22">
        <v>39.997768000000001</v>
      </c>
      <c r="K6114" s="22">
        <v>-75.233085000000003</v>
      </c>
      <c r="L6114" s="22">
        <v>1</v>
      </c>
      <c r="M6114" s="22">
        <v>18</v>
      </c>
      <c r="N6114" s="22">
        <v>0</v>
      </c>
      <c r="O6114" s="22">
        <v>7</v>
      </c>
      <c r="P6114" s="22">
        <v>0</v>
      </c>
      <c r="Q6114" s="22">
        <v>3</v>
      </c>
    </row>
    <row r="6115" spans="1:17">
      <c r="A6115">
        <v>-8374743.9601606904</v>
      </c>
      <c r="B6115">
        <v>4865305.2290205099</v>
      </c>
      <c r="C6115">
        <v>6114</v>
      </c>
      <c r="D6115" t="s">
        <v>328</v>
      </c>
      <c r="E6115" t="s">
        <v>329</v>
      </c>
      <c r="F6115">
        <v>44</v>
      </c>
      <c r="G6115" t="s">
        <v>232</v>
      </c>
      <c r="H6115">
        <v>3566</v>
      </c>
      <c r="I6115" t="s">
        <v>1559</v>
      </c>
      <c r="J6115">
        <v>39.995615999999998</v>
      </c>
      <c r="K6115">
        <v>-75.231605000000002</v>
      </c>
      <c r="L6115">
        <v>2</v>
      </c>
      <c r="M6115">
        <v>5</v>
      </c>
      <c r="N6115">
        <v>1</v>
      </c>
      <c r="O6115">
        <v>2</v>
      </c>
      <c r="P6115">
        <v>0</v>
      </c>
      <c r="Q6115">
        <v>4</v>
      </c>
    </row>
    <row r="6116" spans="1:17">
      <c r="A6116" s="22">
        <v>-8365112.0412197998</v>
      </c>
      <c r="B6116" s="22">
        <v>4858999.8500474598</v>
      </c>
      <c r="C6116" s="22">
        <v>6115</v>
      </c>
      <c r="D6116" s="22" t="s">
        <v>328</v>
      </c>
      <c r="E6116" s="22" t="s">
        <v>329</v>
      </c>
      <c r="F6116" s="22">
        <v>44</v>
      </c>
      <c r="G6116" s="22" t="s">
        <v>232</v>
      </c>
      <c r="H6116" s="22">
        <v>4467</v>
      </c>
      <c r="I6116" s="22" t="s">
        <v>556</v>
      </c>
      <c r="J6116" s="22">
        <v>39.952209000000003</v>
      </c>
      <c r="K6116" s="22">
        <v>-75.145079999999993</v>
      </c>
      <c r="L6116" s="22">
        <v>44</v>
      </c>
      <c r="M6116" s="22">
        <v>0</v>
      </c>
      <c r="N6116" s="22">
        <v>11</v>
      </c>
      <c r="O6116" s="22">
        <v>0</v>
      </c>
      <c r="P6116" s="22">
        <v>10</v>
      </c>
      <c r="Q6116" s="22">
        <v>0</v>
      </c>
    </row>
    <row r="6117" spans="1:17">
      <c r="A6117">
        <v>-8365474.72012081</v>
      </c>
      <c r="B6117">
        <v>4859059.0982251</v>
      </c>
      <c r="C6117">
        <v>6116</v>
      </c>
      <c r="D6117" t="s">
        <v>328</v>
      </c>
      <c r="E6117" t="s">
        <v>329</v>
      </c>
      <c r="F6117">
        <v>44</v>
      </c>
      <c r="G6117" t="s">
        <v>232</v>
      </c>
      <c r="H6117">
        <v>4469</v>
      </c>
      <c r="I6117" t="s">
        <v>4076</v>
      </c>
      <c r="J6117">
        <v>39.952616999999996</v>
      </c>
      <c r="K6117">
        <v>-75.148337999999995</v>
      </c>
      <c r="L6117">
        <v>7</v>
      </c>
      <c r="M6117">
        <v>0</v>
      </c>
      <c r="N6117">
        <v>2</v>
      </c>
      <c r="O6117">
        <v>0</v>
      </c>
      <c r="P6117">
        <v>4</v>
      </c>
      <c r="Q6117">
        <v>0</v>
      </c>
    </row>
    <row r="6118" spans="1:17">
      <c r="A6118" s="22">
        <v>-8373899.7131425096</v>
      </c>
      <c r="B6118" s="22">
        <v>4866297.0053113997</v>
      </c>
      <c r="C6118" s="22">
        <v>6117</v>
      </c>
      <c r="D6118" s="22" t="s">
        <v>328</v>
      </c>
      <c r="E6118" s="22" t="s">
        <v>329</v>
      </c>
      <c r="F6118" s="22">
        <v>44</v>
      </c>
      <c r="G6118" s="22" t="s">
        <v>232</v>
      </c>
      <c r="H6118" s="22">
        <v>6236</v>
      </c>
      <c r="I6118" s="22" t="s">
        <v>1477</v>
      </c>
      <c r="J6118" s="22">
        <v>40.002440999999997</v>
      </c>
      <c r="K6118" s="22">
        <v>-75.224020999999993</v>
      </c>
      <c r="L6118" s="22">
        <v>17</v>
      </c>
      <c r="M6118" s="22">
        <v>30</v>
      </c>
      <c r="N6118" s="22">
        <v>8</v>
      </c>
      <c r="O6118" s="22">
        <v>9</v>
      </c>
      <c r="P6118" s="22">
        <v>12</v>
      </c>
      <c r="Q6118" s="22">
        <v>11</v>
      </c>
    </row>
    <row r="6119" spans="1:17">
      <c r="A6119">
        <v>-8373048.78695489</v>
      </c>
      <c r="B6119">
        <v>4866834.7130202102</v>
      </c>
      <c r="C6119">
        <v>6118</v>
      </c>
      <c r="D6119" t="s">
        <v>328</v>
      </c>
      <c r="E6119" t="s">
        <v>329</v>
      </c>
      <c r="F6119">
        <v>44</v>
      </c>
      <c r="G6119" t="s">
        <v>232</v>
      </c>
      <c r="H6119">
        <v>6252</v>
      </c>
      <c r="I6119" t="s">
        <v>1476</v>
      </c>
      <c r="J6119">
        <v>40.006141</v>
      </c>
      <c r="K6119">
        <v>-75.216376999999994</v>
      </c>
      <c r="L6119">
        <v>17</v>
      </c>
      <c r="M6119">
        <v>78</v>
      </c>
      <c r="N6119">
        <v>4</v>
      </c>
      <c r="O6119">
        <v>19</v>
      </c>
      <c r="P6119">
        <v>4</v>
      </c>
      <c r="Q6119">
        <v>18</v>
      </c>
    </row>
    <row r="6120" spans="1:17">
      <c r="A6120" s="22">
        <v>-8367669.2725623101</v>
      </c>
      <c r="B6120" s="22">
        <v>4859268.5027045403</v>
      </c>
      <c r="C6120" s="22">
        <v>6119</v>
      </c>
      <c r="D6120" s="22" t="s">
        <v>328</v>
      </c>
      <c r="E6120" s="22" t="s">
        <v>329</v>
      </c>
      <c r="F6120" s="22">
        <v>44</v>
      </c>
      <c r="G6120" s="22" t="s">
        <v>232</v>
      </c>
      <c r="H6120" s="22">
        <v>8936</v>
      </c>
      <c r="I6120" s="22" t="s">
        <v>1988</v>
      </c>
      <c r="J6120" s="22">
        <v>39.954059000000001</v>
      </c>
      <c r="K6120" s="22">
        <v>-75.168052000000003</v>
      </c>
      <c r="L6120" s="22">
        <v>90</v>
      </c>
      <c r="M6120" s="22">
        <v>43</v>
      </c>
      <c r="N6120" s="22">
        <v>25</v>
      </c>
      <c r="O6120" s="22">
        <v>10</v>
      </c>
      <c r="P6120" s="22">
        <v>16</v>
      </c>
      <c r="Q6120" s="22">
        <v>4</v>
      </c>
    </row>
    <row r="6121" spans="1:17">
      <c r="A6121">
        <v>-8367838.2555493303</v>
      </c>
      <c r="B6121">
        <v>4859296.2396900104</v>
      </c>
      <c r="C6121">
        <v>6120</v>
      </c>
      <c r="D6121" t="s">
        <v>328</v>
      </c>
      <c r="E6121" t="s">
        <v>329</v>
      </c>
      <c r="F6121">
        <v>44</v>
      </c>
      <c r="G6121" t="s">
        <v>232</v>
      </c>
      <c r="H6121">
        <v>8938</v>
      </c>
      <c r="I6121" t="s">
        <v>2165</v>
      </c>
      <c r="J6121">
        <v>39.954250000000002</v>
      </c>
      <c r="K6121">
        <v>-75.169569999999993</v>
      </c>
      <c r="L6121">
        <v>44</v>
      </c>
      <c r="M6121">
        <v>20</v>
      </c>
      <c r="N6121">
        <v>6</v>
      </c>
      <c r="O6121">
        <v>8</v>
      </c>
      <c r="P6121">
        <v>8</v>
      </c>
      <c r="Q6121">
        <v>3</v>
      </c>
    </row>
    <row r="6122" spans="1:17">
      <c r="A6122" s="22">
        <v>-8368020.9308337197</v>
      </c>
      <c r="B6122" s="22">
        <v>4859326.7359414501</v>
      </c>
      <c r="C6122" s="22">
        <v>6121</v>
      </c>
      <c r="D6122" s="22" t="s">
        <v>328</v>
      </c>
      <c r="E6122" s="22" t="s">
        <v>329</v>
      </c>
      <c r="F6122" s="22">
        <v>44</v>
      </c>
      <c r="G6122" s="22" t="s">
        <v>232</v>
      </c>
      <c r="H6122" s="22">
        <v>8939</v>
      </c>
      <c r="I6122" s="22" t="s">
        <v>2166</v>
      </c>
      <c r="J6122" s="22">
        <v>39.954459999999997</v>
      </c>
      <c r="K6122" s="22">
        <v>-75.171211</v>
      </c>
      <c r="L6122" s="22">
        <v>34</v>
      </c>
      <c r="M6122" s="22">
        <v>14</v>
      </c>
      <c r="N6122" s="22">
        <v>12</v>
      </c>
      <c r="O6122" s="22">
        <v>2</v>
      </c>
      <c r="P6122" s="22">
        <v>6</v>
      </c>
      <c r="Q6122" s="22">
        <v>4</v>
      </c>
    </row>
    <row r="6123" spans="1:17">
      <c r="A6123">
        <v>-8366723.1682100501</v>
      </c>
      <c r="B6123">
        <v>4858962.6749007599</v>
      </c>
      <c r="C6123">
        <v>6122</v>
      </c>
      <c r="D6123" t="s">
        <v>328</v>
      </c>
      <c r="E6123" t="s">
        <v>329</v>
      </c>
      <c r="F6123">
        <v>44</v>
      </c>
      <c r="G6123" t="s">
        <v>232</v>
      </c>
      <c r="H6123">
        <v>10262</v>
      </c>
      <c r="I6123" t="s">
        <v>1990</v>
      </c>
      <c r="J6123">
        <v>39.951953000000003</v>
      </c>
      <c r="K6123">
        <v>-75.159553000000002</v>
      </c>
      <c r="L6123">
        <v>74</v>
      </c>
      <c r="M6123">
        <v>18</v>
      </c>
      <c r="N6123">
        <v>31</v>
      </c>
      <c r="O6123">
        <v>9</v>
      </c>
      <c r="P6123">
        <v>22</v>
      </c>
      <c r="Q6123">
        <v>6</v>
      </c>
    </row>
    <row r="6124" spans="1:17">
      <c r="A6124" s="22">
        <v>-8368609.4769815505</v>
      </c>
      <c r="B6124" s="22">
        <v>4859269.6644615401</v>
      </c>
      <c r="C6124" s="22">
        <v>6123</v>
      </c>
      <c r="D6124" s="22" t="s">
        <v>328</v>
      </c>
      <c r="E6124" s="22" t="s">
        <v>329</v>
      </c>
      <c r="F6124" s="22">
        <v>44</v>
      </c>
      <c r="G6124" s="22" t="s">
        <v>232</v>
      </c>
      <c r="H6124" s="22">
        <v>10281</v>
      </c>
      <c r="I6124" s="22" t="s">
        <v>805</v>
      </c>
      <c r="J6124" s="22">
        <v>39.954067000000002</v>
      </c>
      <c r="K6124" s="22">
        <v>-75.176497999999995</v>
      </c>
      <c r="L6124" s="22">
        <v>62</v>
      </c>
      <c r="M6124" s="22">
        <v>65</v>
      </c>
      <c r="N6124" s="22">
        <v>15</v>
      </c>
      <c r="O6124" s="22">
        <v>22</v>
      </c>
      <c r="P6124" s="22">
        <v>19</v>
      </c>
      <c r="Q6124" s="22">
        <v>33</v>
      </c>
    </row>
    <row r="6125" spans="1:17">
      <c r="A6125">
        <v>-8374994.5403344603</v>
      </c>
      <c r="B6125">
        <v>4865193.9237582302</v>
      </c>
      <c r="C6125">
        <v>6124</v>
      </c>
      <c r="D6125" t="s">
        <v>328</v>
      </c>
      <c r="E6125" t="s">
        <v>329</v>
      </c>
      <c r="F6125">
        <v>44</v>
      </c>
      <c r="G6125" t="s">
        <v>232</v>
      </c>
      <c r="H6125">
        <v>11506</v>
      </c>
      <c r="I6125" t="s">
        <v>1562</v>
      </c>
      <c r="J6125">
        <v>39.99485</v>
      </c>
      <c r="K6125">
        <v>-75.233856000000003</v>
      </c>
      <c r="L6125">
        <v>3</v>
      </c>
      <c r="M6125">
        <v>36</v>
      </c>
      <c r="N6125">
        <v>2</v>
      </c>
      <c r="O6125">
        <v>18</v>
      </c>
      <c r="P6125">
        <v>0</v>
      </c>
      <c r="Q6125">
        <v>12</v>
      </c>
    </row>
    <row r="6126" spans="1:17">
      <c r="A6126" s="22">
        <v>-8364896.3040466402</v>
      </c>
      <c r="B6126" s="22">
        <v>4858965.4339888999</v>
      </c>
      <c r="C6126" s="22">
        <v>6125</v>
      </c>
      <c r="D6126" s="22" t="s">
        <v>328</v>
      </c>
      <c r="E6126" s="22" t="s">
        <v>329</v>
      </c>
      <c r="F6126" s="22">
        <v>44</v>
      </c>
      <c r="G6126" s="22" t="s">
        <v>232</v>
      </c>
      <c r="H6126" s="22">
        <v>14931</v>
      </c>
      <c r="I6126" s="22" t="s">
        <v>557</v>
      </c>
      <c r="J6126" s="22">
        <v>39.951971999999998</v>
      </c>
      <c r="K6126" s="22">
        <v>-75.143141999999997</v>
      </c>
      <c r="L6126" s="22">
        <v>29</v>
      </c>
      <c r="M6126" s="22">
        <v>0</v>
      </c>
      <c r="N6126" s="22">
        <v>8</v>
      </c>
      <c r="O6126" s="22">
        <v>0</v>
      </c>
      <c r="P6126" s="22">
        <v>6</v>
      </c>
      <c r="Q6126" s="22">
        <v>1</v>
      </c>
    </row>
    <row r="6127" spans="1:17">
      <c r="A6127">
        <v>-8366538.0438968604</v>
      </c>
      <c r="B6127">
        <v>4858932.3249818198</v>
      </c>
      <c r="C6127">
        <v>6126</v>
      </c>
      <c r="D6127" t="s">
        <v>328</v>
      </c>
      <c r="E6127" t="s">
        <v>329</v>
      </c>
      <c r="F6127">
        <v>44</v>
      </c>
      <c r="G6127" t="s">
        <v>232</v>
      </c>
      <c r="H6127">
        <v>17833</v>
      </c>
      <c r="I6127" t="s">
        <v>4378</v>
      </c>
      <c r="J6127">
        <v>39.951743999999998</v>
      </c>
      <c r="K6127">
        <v>-75.157889999999995</v>
      </c>
      <c r="L6127">
        <v>34</v>
      </c>
      <c r="M6127">
        <v>22</v>
      </c>
      <c r="N6127">
        <v>12</v>
      </c>
      <c r="O6127">
        <v>6</v>
      </c>
      <c r="P6127">
        <v>12</v>
      </c>
      <c r="Q6127">
        <v>6</v>
      </c>
    </row>
    <row r="6128" spans="1:17">
      <c r="A6128" s="22">
        <v>-8367302.3635206502</v>
      </c>
      <c r="B6128" s="22">
        <v>4859209.2532777498</v>
      </c>
      <c r="C6128" s="22">
        <v>6127</v>
      </c>
      <c r="D6128" s="22" t="s">
        <v>328</v>
      </c>
      <c r="E6128" s="22" t="s">
        <v>329</v>
      </c>
      <c r="F6128" s="22">
        <v>44</v>
      </c>
      <c r="G6128" s="22" t="s">
        <v>232</v>
      </c>
      <c r="H6128" s="22">
        <v>17842</v>
      </c>
      <c r="I6128" s="22" t="s">
        <v>301</v>
      </c>
      <c r="J6128" s="22">
        <v>39.953651000000001</v>
      </c>
      <c r="K6128" s="22">
        <v>-75.164755999999997</v>
      </c>
      <c r="L6128" s="22">
        <v>124</v>
      </c>
      <c r="M6128" s="22">
        <v>37</v>
      </c>
      <c r="N6128" s="22">
        <v>36</v>
      </c>
      <c r="O6128" s="22">
        <v>10</v>
      </c>
      <c r="P6128" s="22">
        <v>28</v>
      </c>
      <c r="Q6128" s="22">
        <v>11</v>
      </c>
    </row>
    <row r="6129" spans="1:17">
      <c r="A6129">
        <v>-8380841.93054685</v>
      </c>
      <c r="B6129">
        <v>4867085.2657002397</v>
      </c>
      <c r="C6129">
        <v>6128</v>
      </c>
      <c r="D6129" t="s">
        <v>328</v>
      </c>
      <c r="E6129" t="s">
        <v>329</v>
      </c>
      <c r="F6129">
        <v>44</v>
      </c>
      <c r="G6129" t="s">
        <v>232</v>
      </c>
      <c r="H6129">
        <v>18880</v>
      </c>
      <c r="I6129" t="s">
        <v>4331</v>
      </c>
      <c r="J6129">
        <v>40.007865000000002</v>
      </c>
      <c r="K6129">
        <v>-75.286383999999998</v>
      </c>
      <c r="L6129">
        <v>0</v>
      </c>
      <c r="M6129">
        <v>70</v>
      </c>
      <c r="N6129">
        <v>0</v>
      </c>
      <c r="O6129">
        <v>37</v>
      </c>
      <c r="P6129">
        <v>0</v>
      </c>
      <c r="Q6129">
        <v>35</v>
      </c>
    </row>
    <row r="6130" spans="1:17">
      <c r="A6130" s="22">
        <v>-8381120.5632323101</v>
      </c>
      <c r="B6130" s="22">
        <v>4867309.8092962699</v>
      </c>
      <c r="C6130" s="22">
        <v>6129</v>
      </c>
      <c r="D6130" s="22" t="s">
        <v>328</v>
      </c>
      <c r="E6130" s="22" t="s">
        <v>329</v>
      </c>
      <c r="F6130" s="22">
        <v>44</v>
      </c>
      <c r="G6130" s="22" t="s">
        <v>232</v>
      </c>
      <c r="H6130" s="22">
        <v>18884</v>
      </c>
      <c r="I6130" s="22" t="s">
        <v>4379</v>
      </c>
      <c r="J6130" s="22">
        <v>40.009410000000003</v>
      </c>
      <c r="K6130" s="22">
        <v>-75.288887000000003</v>
      </c>
      <c r="L6130" s="22">
        <v>5</v>
      </c>
      <c r="M6130" s="22">
        <v>23</v>
      </c>
      <c r="N6130" s="22">
        <v>5</v>
      </c>
      <c r="O6130" s="22">
        <v>21</v>
      </c>
      <c r="P6130" s="22">
        <v>6</v>
      </c>
      <c r="Q6130" s="22">
        <v>14</v>
      </c>
    </row>
    <row r="6131" spans="1:17">
      <c r="A6131">
        <v>-8374116.3408716004</v>
      </c>
      <c r="B6131">
        <v>4866163.8908218797</v>
      </c>
      <c r="C6131">
        <v>6130</v>
      </c>
      <c r="D6131" t="s">
        <v>328</v>
      </c>
      <c r="E6131" t="s">
        <v>329</v>
      </c>
      <c r="F6131">
        <v>44</v>
      </c>
      <c r="G6131" t="s">
        <v>232</v>
      </c>
      <c r="H6131">
        <v>20559</v>
      </c>
      <c r="I6131" t="s">
        <v>1570</v>
      </c>
      <c r="J6131">
        <v>40.001525000000001</v>
      </c>
      <c r="K6131">
        <v>-75.225966999999997</v>
      </c>
      <c r="L6131">
        <v>3</v>
      </c>
      <c r="M6131">
        <v>20</v>
      </c>
      <c r="N6131">
        <v>2</v>
      </c>
      <c r="O6131">
        <v>7</v>
      </c>
      <c r="P6131">
        <v>2</v>
      </c>
      <c r="Q6131">
        <v>5</v>
      </c>
    </row>
    <row r="6132" spans="1:17">
      <c r="A6132" s="22">
        <v>-8374659.9139451403</v>
      </c>
      <c r="B6132" s="22">
        <v>4865829.0779918898</v>
      </c>
      <c r="C6132" s="22">
        <v>6131</v>
      </c>
      <c r="D6132" s="22" t="s">
        <v>328</v>
      </c>
      <c r="E6132" s="22" t="s">
        <v>329</v>
      </c>
      <c r="F6132" s="22">
        <v>44</v>
      </c>
      <c r="G6132" s="22" t="s">
        <v>232</v>
      </c>
      <c r="H6132" s="22">
        <v>20561</v>
      </c>
      <c r="I6132" s="22" t="s">
        <v>1474</v>
      </c>
      <c r="J6132" s="22">
        <v>39.999220999999999</v>
      </c>
      <c r="K6132" s="22">
        <v>-75.230850000000004</v>
      </c>
      <c r="L6132" s="22">
        <v>4</v>
      </c>
      <c r="M6132" s="22">
        <v>24</v>
      </c>
      <c r="N6132" s="22">
        <v>0</v>
      </c>
      <c r="O6132" s="22">
        <v>8</v>
      </c>
      <c r="P6132" s="22">
        <v>1</v>
      </c>
      <c r="Q6132" s="22">
        <v>9</v>
      </c>
    </row>
    <row r="6133" spans="1:17">
      <c r="A6133">
        <v>-8375137.1406021696</v>
      </c>
      <c r="B6133">
        <v>4865500.3795106001</v>
      </c>
      <c r="C6133">
        <v>6132</v>
      </c>
      <c r="D6133" t="s">
        <v>328</v>
      </c>
      <c r="E6133" t="s">
        <v>329</v>
      </c>
      <c r="F6133">
        <v>44</v>
      </c>
      <c r="G6133" t="s">
        <v>232</v>
      </c>
      <c r="H6133">
        <v>20589</v>
      </c>
      <c r="I6133" t="s">
        <v>1495</v>
      </c>
      <c r="J6133">
        <v>39.996958999999997</v>
      </c>
      <c r="K6133">
        <v>-75.235136999999995</v>
      </c>
      <c r="L6133">
        <v>57</v>
      </c>
      <c r="M6133">
        <v>53</v>
      </c>
      <c r="N6133">
        <v>23</v>
      </c>
      <c r="O6133">
        <v>23</v>
      </c>
      <c r="P6133">
        <v>22</v>
      </c>
      <c r="Q6133">
        <v>12</v>
      </c>
    </row>
    <row r="6134" spans="1:17">
      <c r="A6134" s="22">
        <v>-8368929.6318370597</v>
      </c>
      <c r="B6134" s="22">
        <v>4859322.8149895901</v>
      </c>
      <c r="C6134" s="22">
        <v>6133</v>
      </c>
      <c r="D6134" s="22" t="s">
        <v>328</v>
      </c>
      <c r="E6134" s="22" t="s">
        <v>329</v>
      </c>
      <c r="F6134" s="22">
        <v>44</v>
      </c>
      <c r="G6134" s="22" t="s">
        <v>232</v>
      </c>
      <c r="H6134" s="22">
        <v>21536</v>
      </c>
      <c r="I6134" s="22" t="s">
        <v>3145</v>
      </c>
      <c r="J6134" s="22">
        <v>39.954433000000002</v>
      </c>
      <c r="K6134" s="22">
        <v>-75.179373999999996</v>
      </c>
      <c r="L6134" s="22">
        <v>3</v>
      </c>
      <c r="M6134" s="22">
        <v>11</v>
      </c>
      <c r="N6134" s="22">
        <v>0</v>
      </c>
      <c r="O6134" s="22">
        <v>2</v>
      </c>
      <c r="P6134" s="22">
        <v>0</v>
      </c>
      <c r="Q6134" s="22">
        <v>2</v>
      </c>
    </row>
    <row r="6135" spans="1:17">
      <c r="A6135">
        <v>-8377802.2405312601</v>
      </c>
      <c r="B6135">
        <v>4871035.6494570002</v>
      </c>
      <c r="C6135">
        <v>6134</v>
      </c>
      <c r="D6135" t="s">
        <v>328</v>
      </c>
      <c r="E6135" t="s">
        <v>329</v>
      </c>
      <c r="F6135">
        <v>44</v>
      </c>
      <c r="G6135" t="s">
        <v>232</v>
      </c>
      <c r="H6135">
        <v>21658</v>
      </c>
      <c r="I6135" t="s">
        <v>4336</v>
      </c>
      <c r="J6135">
        <v>40.035041</v>
      </c>
      <c r="K6135">
        <v>-75.259078000000002</v>
      </c>
      <c r="L6135">
        <v>0</v>
      </c>
      <c r="M6135">
        <v>0</v>
      </c>
      <c r="N6135">
        <v>0</v>
      </c>
      <c r="O6135">
        <v>0</v>
      </c>
      <c r="P6135">
        <v>0</v>
      </c>
      <c r="Q6135">
        <v>0</v>
      </c>
    </row>
    <row r="6136" spans="1:17">
      <c r="A6136" s="22">
        <v>-8377822.7233175598</v>
      </c>
      <c r="B6136" s="22">
        <v>4871019.0747926896</v>
      </c>
      <c r="C6136" s="22">
        <v>6135</v>
      </c>
      <c r="D6136" s="22" t="s">
        <v>328</v>
      </c>
      <c r="E6136" s="22" t="s">
        <v>329</v>
      </c>
      <c r="F6136" s="22">
        <v>44</v>
      </c>
      <c r="G6136" s="22" t="s">
        <v>232</v>
      </c>
      <c r="H6136" s="22">
        <v>21663</v>
      </c>
      <c r="I6136" s="22" t="s">
        <v>4337</v>
      </c>
      <c r="J6136" s="22">
        <v>40.034927000000003</v>
      </c>
      <c r="K6136" s="22">
        <v>-75.259262000000007</v>
      </c>
      <c r="L6136" s="22">
        <v>0</v>
      </c>
      <c r="M6136" s="22">
        <v>1</v>
      </c>
      <c r="N6136" s="22">
        <v>0</v>
      </c>
      <c r="O6136" s="22">
        <v>0</v>
      </c>
      <c r="P6136" s="22">
        <v>0</v>
      </c>
      <c r="Q6136" s="22">
        <v>0</v>
      </c>
    </row>
    <row r="6137" spans="1:17">
      <c r="A6137">
        <v>-8374681.0646483898</v>
      </c>
      <c r="B6137">
        <v>4866393.4999006595</v>
      </c>
      <c r="C6137">
        <v>6136</v>
      </c>
      <c r="D6137" t="s">
        <v>328</v>
      </c>
      <c r="E6137" t="s">
        <v>329</v>
      </c>
      <c r="F6137">
        <v>44</v>
      </c>
      <c r="G6137" t="s">
        <v>232</v>
      </c>
      <c r="H6137">
        <v>21769</v>
      </c>
      <c r="I6137" t="s">
        <v>4344</v>
      </c>
      <c r="J6137">
        <v>40.003104999999998</v>
      </c>
      <c r="K6137">
        <v>-75.231039999999993</v>
      </c>
      <c r="L6137">
        <v>0</v>
      </c>
      <c r="M6137">
        <v>2</v>
      </c>
      <c r="N6137">
        <v>0</v>
      </c>
      <c r="O6137">
        <v>0</v>
      </c>
      <c r="P6137">
        <v>0</v>
      </c>
      <c r="Q6137">
        <v>0</v>
      </c>
    </row>
    <row r="6138" spans="1:17">
      <c r="A6138" s="22">
        <v>-8374814.42539836</v>
      </c>
      <c r="B6138" s="22">
        <v>4866863.05247813</v>
      </c>
      <c r="C6138" s="22">
        <v>6137</v>
      </c>
      <c r="D6138" s="22" t="s">
        <v>328</v>
      </c>
      <c r="E6138" s="22" t="s">
        <v>329</v>
      </c>
      <c r="F6138" s="22">
        <v>44</v>
      </c>
      <c r="G6138" s="22" t="s">
        <v>232</v>
      </c>
      <c r="H6138" s="22">
        <v>21770</v>
      </c>
      <c r="I6138" s="22" t="s">
        <v>4365</v>
      </c>
      <c r="J6138" s="22">
        <v>40.006335999999997</v>
      </c>
      <c r="K6138" s="22">
        <v>-75.232237999999995</v>
      </c>
      <c r="L6138" s="22">
        <v>0</v>
      </c>
      <c r="M6138" s="22">
        <v>2</v>
      </c>
      <c r="N6138" s="22">
        <v>0</v>
      </c>
      <c r="O6138" s="22">
        <v>0</v>
      </c>
      <c r="P6138" s="22">
        <v>0</v>
      </c>
      <c r="Q6138" s="22">
        <v>0</v>
      </c>
    </row>
    <row r="6139" spans="1:17">
      <c r="A6139">
        <v>-8374991.0894302502</v>
      </c>
      <c r="B6139">
        <v>4867498.8949328298</v>
      </c>
      <c r="C6139">
        <v>6138</v>
      </c>
      <c r="D6139" t="s">
        <v>328</v>
      </c>
      <c r="E6139" t="s">
        <v>329</v>
      </c>
      <c r="F6139">
        <v>44</v>
      </c>
      <c r="G6139" t="s">
        <v>232</v>
      </c>
      <c r="H6139">
        <v>21771</v>
      </c>
      <c r="I6139" t="s">
        <v>4343</v>
      </c>
      <c r="J6139">
        <v>40.010711000000001</v>
      </c>
      <c r="K6139">
        <v>-75.233824999999996</v>
      </c>
      <c r="L6139">
        <v>0</v>
      </c>
      <c r="M6139">
        <v>0</v>
      </c>
      <c r="N6139">
        <v>0</v>
      </c>
      <c r="O6139">
        <v>0</v>
      </c>
      <c r="P6139">
        <v>0</v>
      </c>
      <c r="Q6139">
        <v>0</v>
      </c>
    </row>
    <row r="6140" spans="1:17">
      <c r="A6140" s="22">
        <v>-8375229.7584185097</v>
      </c>
      <c r="B6140" s="22">
        <v>4867889.8674409799</v>
      </c>
      <c r="C6140" s="22">
        <v>6139</v>
      </c>
      <c r="D6140" s="22" t="s">
        <v>328</v>
      </c>
      <c r="E6140" s="22" t="s">
        <v>329</v>
      </c>
      <c r="F6140" s="22">
        <v>44</v>
      </c>
      <c r="G6140" s="22" t="s">
        <v>232</v>
      </c>
      <c r="H6140" s="22">
        <v>21773</v>
      </c>
      <c r="I6140" s="22" t="s">
        <v>4380</v>
      </c>
      <c r="J6140" s="22">
        <v>40.013401000000002</v>
      </c>
      <c r="K6140" s="22">
        <v>-75.235968999999997</v>
      </c>
      <c r="L6140" s="22">
        <v>0</v>
      </c>
      <c r="M6140" s="22">
        <v>0</v>
      </c>
      <c r="N6140" s="22">
        <v>0</v>
      </c>
      <c r="O6140" s="22">
        <v>0</v>
      </c>
      <c r="P6140" s="22">
        <v>0</v>
      </c>
      <c r="Q6140" s="22">
        <v>0</v>
      </c>
    </row>
    <row r="6141" spans="1:17">
      <c r="A6141">
        <v>-8375379.2604946503</v>
      </c>
      <c r="B6141">
        <v>4868136.5223369403</v>
      </c>
      <c r="C6141">
        <v>6140</v>
      </c>
      <c r="D6141" t="s">
        <v>328</v>
      </c>
      <c r="E6141" t="s">
        <v>329</v>
      </c>
      <c r="F6141">
        <v>44</v>
      </c>
      <c r="G6141" t="s">
        <v>232</v>
      </c>
      <c r="H6141">
        <v>21774</v>
      </c>
      <c r="I6141" t="s">
        <v>4364</v>
      </c>
      <c r="J6141">
        <v>40.015098000000002</v>
      </c>
      <c r="K6141">
        <v>-75.237312000000003</v>
      </c>
      <c r="L6141">
        <v>0</v>
      </c>
      <c r="M6141">
        <v>1</v>
      </c>
      <c r="N6141">
        <v>0</v>
      </c>
      <c r="O6141">
        <v>0</v>
      </c>
      <c r="P6141">
        <v>0</v>
      </c>
      <c r="Q6141">
        <v>0</v>
      </c>
    </row>
    <row r="6142" spans="1:17">
      <c r="A6142" s="22">
        <v>-8375549.1340375999</v>
      </c>
      <c r="B6142" s="22">
        <v>4868397.7186801704</v>
      </c>
      <c r="C6142" s="22">
        <v>6141</v>
      </c>
      <c r="D6142" s="22" t="s">
        <v>328</v>
      </c>
      <c r="E6142" s="22" t="s">
        <v>329</v>
      </c>
      <c r="F6142" s="22">
        <v>44</v>
      </c>
      <c r="G6142" s="22" t="s">
        <v>232</v>
      </c>
      <c r="H6142" s="22">
        <v>21776</v>
      </c>
      <c r="I6142" s="22" t="s">
        <v>4381</v>
      </c>
      <c r="J6142" s="22">
        <v>40.016894999999998</v>
      </c>
      <c r="K6142" s="22">
        <v>-75.238838000000001</v>
      </c>
      <c r="L6142" s="22">
        <v>0</v>
      </c>
      <c r="M6142" s="22">
        <v>0</v>
      </c>
      <c r="N6142" s="22">
        <v>0</v>
      </c>
      <c r="O6142" s="22">
        <v>0</v>
      </c>
      <c r="P6142" s="22">
        <v>0</v>
      </c>
      <c r="Q6142" s="22">
        <v>0</v>
      </c>
    </row>
    <row r="6143" spans="1:17">
      <c r="A6143">
        <v>-8375683.2740240004</v>
      </c>
      <c r="B6143">
        <v>4868593.9475026196</v>
      </c>
      <c r="C6143">
        <v>6142</v>
      </c>
      <c r="D6143" t="s">
        <v>328</v>
      </c>
      <c r="E6143" t="s">
        <v>329</v>
      </c>
      <c r="F6143">
        <v>44</v>
      </c>
      <c r="G6143" t="s">
        <v>232</v>
      </c>
      <c r="H6143">
        <v>21777</v>
      </c>
      <c r="I6143" t="s">
        <v>4341</v>
      </c>
      <c r="J6143">
        <v>40.018245</v>
      </c>
      <c r="K6143">
        <v>-75.240043</v>
      </c>
      <c r="L6143">
        <v>0</v>
      </c>
      <c r="M6143">
        <v>3</v>
      </c>
      <c r="N6143">
        <v>0</v>
      </c>
      <c r="O6143">
        <v>0</v>
      </c>
      <c r="P6143">
        <v>0</v>
      </c>
      <c r="Q6143">
        <v>0</v>
      </c>
    </row>
    <row r="6144" spans="1:17">
      <c r="A6144" s="22">
        <v>-8377364.08701549</v>
      </c>
      <c r="B6144" s="22">
        <v>4869331.5118839601</v>
      </c>
      <c r="C6144" s="22">
        <v>6143</v>
      </c>
      <c r="D6144" s="22" t="s">
        <v>328</v>
      </c>
      <c r="E6144" s="22" t="s">
        <v>329</v>
      </c>
      <c r="F6144" s="22">
        <v>44</v>
      </c>
      <c r="G6144" s="22" t="s">
        <v>232</v>
      </c>
      <c r="H6144" s="22">
        <v>21779</v>
      </c>
      <c r="I6144" s="22" t="s">
        <v>4382</v>
      </c>
      <c r="J6144" s="22">
        <v>40.023319000000001</v>
      </c>
      <c r="K6144" s="22">
        <v>-75.255142000000006</v>
      </c>
      <c r="L6144" s="22">
        <v>0</v>
      </c>
      <c r="M6144" s="22">
        <v>1</v>
      </c>
      <c r="N6144" s="22">
        <v>0</v>
      </c>
      <c r="O6144" s="22">
        <v>0</v>
      </c>
      <c r="P6144" s="22">
        <v>0</v>
      </c>
      <c r="Q6144" s="22">
        <v>0</v>
      </c>
    </row>
    <row r="6145" spans="1:17">
      <c r="A6145">
        <v>-8377634.1481001498</v>
      </c>
      <c r="B6145">
        <v>4869626.4657723503</v>
      </c>
      <c r="C6145">
        <v>6144</v>
      </c>
      <c r="D6145" t="s">
        <v>328</v>
      </c>
      <c r="E6145" t="s">
        <v>329</v>
      </c>
      <c r="F6145">
        <v>44</v>
      </c>
      <c r="G6145" t="s">
        <v>232</v>
      </c>
      <c r="H6145">
        <v>21780</v>
      </c>
      <c r="I6145" t="s">
        <v>4383</v>
      </c>
      <c r="J6145">
        <v>40.025348000000001</v>
      </c>
      <c r="K6145">
        <v>-75.257568000000006</v>
      </c>
      <c r="L6145">
        <v>0</v>
      </c>
      <c r="M6145">
        <v>1</v>
      </c>
      <c r="N6145">
        <v>0</v>
      </c>
      <c r="O6145">
        <v>0</v>
      </c>
      <c r="P6145">
        <v>0</v>
      </c>
      <c r="Q6145">
        <v>0</v>
      </c>
    </row>
    <row r="6146" spans="1:17">
      <c r="A6146" s="22">
        <v>-8377107.6069087004</v>
      </c>
      <c r="B6146" s="22">
        <v>4870183.2533052899</v>
      </c>
      <c r="C6146" s="22">
        <v>6145</v>
      </c>
      <c r="D6146" s="22" t="s">
        <v>328</v>
      </c>
      <c r="E6146" s="22" t="s">
        <v>329</v>
      </c>
      <c r="F6146" s="22">
        <v>44</v>
      </c>
      <c r="G6146" s="22" t="s">
        <v>232</v>
      </c>
      <c r="H6146" s="22">
        <v>21791</v>
      </c>
      <c r="I6146" s="22" t="s">
        <v>4384</v>
      </c>
      <c r="J6146" s="22">
        <v>40.029178000000002</v>
      </c>
      <c r="K6146" s="22">
        <v>-75.252837999999997</v>
      </c>
      <c r="L6146" s="22">
        <v>0</v>
      </c>
      <c r="M6146" s="22">
        <v>1</v>
      </c>
      <c r="N6146" s="22">
        <v>0</v>
      </c>
      <c r="O6146" s="22">
        <v>0</v>
      </c>
      <c r="P6146" s="22">
        <v>0</v>
      </c>
      <c r="Q6146" s="22">
        <v>0</v>
      </c>
    </row>
    <row r="6147" spans="1:17">
      <c r="A6147">
        <v>-8377244.3072434003</v>
      </c>
      <c r="B6147">
        <v>4870331.8321816502</v>
      </c>
      <c r="C6147">
        <v>6146</v>
      </c>
      <c r="D6147" t="s">
        <v>328</v>
      </c>
      <c r="E6147" t="s">
        <v>329</v>
      </c>
      <c r="F6147">
        <v>44</v>
      </c>
      <c r="G6147" t="s">
        <v>232</v>
      </c>
      <c r="H6147">
        <v>21793</v>
      </c>
      <c r="I6147" t="s">
        <v>4338</v>
      </c>
      <c r="J6147">
        <v>40.030200000000001</v>
      </c>
      <c r="K6147">
        <v>-75.254065999999995</v>
      </c>
      <c r="L6147">
        <v>0</v>
      </c>
      <c r="M6147">
        <v>0</v>
      </c>
      <c r="N6147">
        <v>0</v>
      </c>
      <c r="O6147">
        <v>0</v>
      </c>
      <c r="P6147">
        <v>0</v>
      </c>
      <c r="Q6147">
        <v>0</v>
      </c>
    </row>
    <row r="6148" spans="1:17">
      <c r="A6148" s="22">
        <v>-8377758.1580128996</v>
      </c>
      <c r="B6148" s="22">
        <v>4870910.9039797299</v>
      </c>
      <c r="C6148" s="22">
        <v>6147</v>
      </c>
      <c r="D6148" s="22" t="s">
        <v>328</v>
      </c>
      <c r="E6148" s="22" t="s">
        <v>329</v>
      </c>
      <c r="F6148" s="22">
        <v>44</v>
      </c>
      <c r="G6148" s="22" t="s">
        <v>232</v>
      </c>
      <c r="H6148" s="22">
        <v>21796</v>
      </c>
      <c r="I6148" s="22" t="s">
        <v>4385</v>
      </c>
      <c r="J6148" s="22">
        <v>40.034182999999999</v>
      </c>
      <c r="K6148" s="22">
        <v>-75.258681999999993</v>
      </c>
      <c r="L6148" s="22">
        <v>0</v>
      </c>
      <c r="M6148" s="22">
        <v>0</v>
      </c>
      <c r="N6148" s="22">
        <v>0</v>
      </c>
      <c r="O6148" s="22">
        <v>0</v>
      </c>
      <c r="P6148" s="22">
        <v>0</v>
      </c>
      <c r="Q6148" s="22">
        <v>0</v>
      </c>
    </row>
    <row r="6149" spans="1:17">
      <c r="A6149">
        <v>-8379866.1038905596</v>
      </c>
      <c r="B6149">
        <v>4871329.6362648802</v>
      </c>
      <c r="C6149">
        <v>6148</v>
      </c>
      <c r="D6149" t="s">
        <v>328</v>
      </c>
      <c r="E6149" t="s">
        <v>329</v>
      </c>
      <c r="F6149">
        <v>44</v>
      </c>
      <c r="G6149" t="s">
        <v>232</v>
      </c>
      <c r="H6149">
        <v>21799</v>
      </c>
      <c r="I6149" t="s">
        <v>4334</v>
      </c>
      <c r="J6149">
        <v>40.037063000000003</v>
      </c>
      <c r="K6149">
        <v>-75.277618000000004</v>
      </c>
      <c r="L6149">
        <v>0</v>
      </c>
      <c r="M6149">
        <v>0</v>
      </c>
      <c r="N6149">
        <v>0</v>
      </c>
      <c r="O6149">
        <v>0</v>
      </c>
      <c r="P6149">
        <v>0</v>
      </c>
      <c r="Q6149">
        <v>0</v>
      </c>
    </row>
    <row r="6150" spans="1:17">
      <c r="A6150" s="22">
        <v>-8375256.14113783</v>
      </c>
      <c r="B6150" s="22">
        <v>4865645.6913779704</v>
      </c>
      <c r="C6150" s="22">
        <v>6149</v>
      </c>
      <c r="D6150" s="22" t="s">
        <v>328</v>
      </c>
      <c r="E6150" s="22" t="s">
        <v>329</v>
      </c>
      <c r="F6150" s="22">
        <v>44</v>
      </c>
      <c r="G6150" s="22" t="s">
        <v>232</v>
      </c>
      <c r="H6150" s="22">
        <v>21977</v>
      </c>
      <c r="I6150" s="22" t="s">
        <v>4356</v>
      </c>
      <c r="J6150" s="22">
        <v>39.997959000000002</v>
      </c>
      <c r="K6150" s="22">
        <v>-75.236205999999996</v>
      </c>
      <c r="L6150" s="22">
        <v>5</v>
      </c>
      <c r="M6150" s="22">
        <v>2</v>
      </c>
      <c r="N6150" s="22">
        <v>5</v>
      </c>
      <c r="O6150" s="22">
        <v>4</v>
      </c>
      <c r="P6150" s="22">
        <v>2</v>
      </c>
      <c r="Q6150" s="22">
        <v>2</v>
      </c>
    </row>
    <row r="6151" spans="1:17">
      <c r="A6151">
        <v>-8375526.2022224898</v>
      </c>
      <c r="B6151">
        <v>4865982.0965163503</v>
      </c>
      <c r="C6151">
        <v>6150</v>
      </c>
      <c r="D6151" t="s">
        <v>328</v>
      </c>
      <c r="E6151" t="s">
        <v>329</v>
      </c>
      <c r="F6151">
        <v>44</v>
      </c>
      <c r="G6151" t="s">
        <v>232</v>
      </c>
      <c r="H6151">
        <v>21978</v>
      </c>
      <c r="I6151" t="s">
        <v>4386</v>
      </c>
      <c r="J6151">
        <v>40.000273999999997</v>
      </c>
      <c r="K6151">
        <v>-75.238631999999996</v>
      </c>
      <c r="L6151">
        <v>1</v>
      </c>
      <c r="M6151">
        <v>3</v>
      </c>
      <c r="N6151">
        <v>1</v>
      </c>
      <c r="O6151">
        <v>1</v>
      </c>
      <c r="P6151">
        <v>1</v>
      </c>
      <c r="Q6151">
        <v>0</v>
      </c>
    </row>
    <row r="6152" spans="1:17">
      <c r="A6152" s="22">
        <v>-8375652.6611640397</v>
      </c>
      <c r="B6152" s="22">
        <v>4866184.9623197</v>
      </c>
      <c r="C6152" s="22">
        <v>6151</v>
      </c>
      <c r="D6152" s="22" t="s">
        <v>328</v>
      </c>
      <c r="E6152" s="22" t="s">
        <v>329</v>
      </c>
      <c r="F6152" s="22">
        <v>44</v>
      </c>
      <c r="G6152" s="22" t="s">
        <v>232</v>
      </c>
      <c r="H6152" s="22">
        <v>21979</v>
      </c>
      <c r="I6152" s="22" t="s">
        <v>4354</v>
      </c>
      <c r="J6152" s="22">
        <v>40.001669999999997</v>
      </c>
      <c r="K6152" s="22">
        <v>-75.239767999999998</v>
      </c>
      <c r="L6152" s="22">
        <v>2</v>
      </c>
      <c r="M6152" s="22">
        <v>9</v>
      </c>
      <c r="N6152" s="22">
        <v>1</v>
      </c>
      <c r="O6152" s="22">
        <v>2</v>
      </c>
      <c r="P6152" s="22">
        <v>0</v>
      </c>
      <c r="Q6152" s="22">
        <v>2</v>
      </c>
    </row>
    <row r="6153" spans="1:17">
      <c r="A6153">
        <v>-8375801.3840037296</v>
      </c>
      <c r="B6153">
        <v>4866452.7922221804</v>
      </c>
      <c r="C6153">
        <v>6152</v>
      </c>
      <c r="D6153" t="s">
        <v>328</v>
      </c>
      <c r="E6153" t="s">
        <v>329</v>
      </c>
      <c r="F6153">
        <v>44</v>
      </c>
      <c r="G6153" t="s">
        <v>232</v>
      </c>
      <c r="H6153">
        <v>21980</v>
      </c>
      <c r="I6153" t="s">
        <v>4353</v>
      </c>
      <c r="J6153">
        <v>40.003512999999998</v>
      </c>
      <c r="K6153">
        <v>-75.241104000000007</v>
      </c>
      <c r="L6153">
        <v>0</v>
      </c>
      <c r="M6153">
        <v>10</v>
      </c>
      <c r="N6153">
        <v>0</v>
      </c>
      <c r="O6153">
        <v>5</v>
      </c>
      <c r="P6153">
        <v>0</v>
      </c>
      <c r="Q6153">
        <v>4</v>
      </c>
    </row>
    <row r="6154" spans="1:17">
      <c r="A6154" s="22">
        <v>-8374931.64482217</v>
      </c>
      <c r="B6154" s="22">
        <v>4865646.1273167701</v>
      </c>
      <c r="C6154" s="22">
        <v>6153</v>
      </c>
      <c r="D6154" s="22" t="s">
        <v>328</v>
      </c>
      <c r="E6154" s="22" t="s">
        <v>329</v>
      </c>
      <c r="F6154" s="22">
        <v>52</v>
      </c>
      <c r="G6154" s="22" t="s">
        <v>228</v>
      </c>
      <c r="H6154" s="22">
        <v>20592</v>
      </c>
      <c r="I6154" s="22" t="s">
        <v>1496</v>
      </c>
      <c r="J6154" s="22">
        <v>39.997962000000001</v>
      </c>
      <c r="K6154" s="22">
        <v>-75.233290999999994</v>
      </c>
      <c r="L6154" s="22">
        <v>0</v>
      </c>
      <c r="M6154" s="22">
        <v>0</v>
      </c>
      <c r="N6154" s="22">
        <v>0</v>
      </c>
      <c r="O6154" s="22">
        <v>0</v>
      </c>
      <c r="P6154" s="22">
        <v>0</v>
      </c>
      <c r="Q6154" s="22">
        <v>0</v>
      </c>
    </row>
    <row r="6155" spans="1:17">
      <c r="A6155">
        <v>-8372906.9659236204</v>
      </c>
      <c r="B6155">
        <v>4857109.9024492502</v>
      </c>
      <c r="C6155">
        <v>6154</v>
      </c>
      <c r="D6155" t="s">
        <v>328</v>
      </c>
      <c r="E6155" t="s">
        <v>329</v>
      </c>
      <c r="F6155">
        <v>52</v>
      </c>
      <c r="G6155" t="s">
        <v>228</v>
      </c>
      <c r="H6155">
        <v>20741</v>
      </c>
      <c r="I6155" t="s">
        <v>4387</v>
      </c>
      <c r="J6155">
        <v>39.939193000000003</v>
      </c>
      <c r="K6155">
        <v>-75.215102999999999</v>
      </c>
      <c r="L6155">
        <v>22</v>
      </c>
      <c r="M6155">
        <v>0</v>
      </c>
      <c r="N6155">
        <v>19</v>
      </c>
      <c r="O6155">
        <v>0</v>
      </c>
      <c r="P6155">
        <v>13</v>
      </c>
      <c r="Q6155">
        <v>0</v>
      </c>
    </row>
    <row r="6156" spans="1:17">
      <c r="A6156" s="22">
        <v>-8373030.9758363599</v>
      </c>
      <c r="B6156" s="22">
        <v>4856995.7852868</v>
      </c>
      <c r="C6156" s="22">
        <v>6155</v>
      </c>
      <c r="D6156" s="22" t="s">
        <v>328</v>
      </c>
      <c r="E6156" s="22" t="s">
        <v>329</v>
      </c>
      <c r="F6156" s="22">
        <v>52</v>
      </c>
      <c r="G6156" s="22" t="s">
        <v>228</v>
      </c>
      <c r="H6156" s="22">
        <v>20742</v>
      </c>
      <c r="I6156" s="22" t="s">
        <v>4388</v>
      </c>
      <c r="J6156" s="22">
        <v>39.938406999999998</v>
      </c>
      <c r="K6156" s="22">
        <v>-75.216217</v>
      </c>
      <c r="L6156" s="22">
        <v>56</v>
      </c>
      <c r="M6156" s="22">
        <v>0</v>
      </c>
      <c r="N6156" s="22">
        <v>41</v>
      </c>
      <c r="O6156" s="22">
        <v>0</v>
      </c>
      <c r="P6156" s="22">
        <v>41</v>
      </c>
      <c r="Q6156" s="22">
        <v>0</v>
      </c>
    </row>
    <row r="6157" spans="1:17">
      <c r="A6157">
        <v>-8373184.5967336604</v>
      </c>
      <c r="B6157">
        <v>4856855.1006653402</v>
      </c>
      <c r="C6157">
        <v>6156</v>
      </c>
      <c r="D6157" t="s">
        <v>328</v>
      </c>
      <c r="E6157" t="s">
        <v>329</v>
      </c>
      <c r="F6157">
        <v>52</v>
      </c>
      <c r="G6157" t="s">
        <v>228</v>
      </c>
      <c r="H6157">
        <v>20743</v>
      </c>
      <c r="I6157" t="s">
        <v>4389</v>
      </c>
      <c r="J6157">
        <v>39.937438</v>
      </c>
      <c r="K6157">
        <v>-75.217596999999998</v>
      </c>
      <c r="L6157">
        <v>35</v>
      </c>
      <c r="M6157">
        <v>0</v>
      </c>
      <c r="N6157">
        <v>19</v>
      </c>
      <c r="O6157">
        <v>1</v>
      </c>
      <c r="P6157">
        <v>19</v>
      </c>
      <c r="Q6157">
        <v>0</v>
      </c>
    </row>
    <row r="6158" spans="1:17">
      <c r="A6158" s="22">
        <v>-8373761.3430154603</v>
      </c>
      <c r="B6158" s="22">
        <v>4857165.9451997802</v>
      </c>
      <c r="C6158" s="22">
        <v>6157</v>
      </c>
      <c r="D6158" s="22" t="s">
        <v>328</v>
      </c>
      <c r="E6158" s="22" t="s">
        <v>329</v>
      </c>
      <c r="F6158" s="22">
        <v>52</v>
      </c>
      <c r="G6158" s="22" t="s">
        <v>228</v>
      </c>
      <c r="H6158" s="22">
        <v>21257</v>
      </c>
      <c r="I6158" s="22" t="s">
        <v>4390</v>
      </c>
      <c r="J6158" s="22">
        <v>39.939579000000002</v>
      </c>
      <c r="K6158" s="22">
        <v>-75.222778000000005</v>
      </c>
      <c r="L6158" s="22">
        <v>272</v>
      </c>
      <c r="M6158" s="22">
        <v>51</v>
      </c>
      <c r="N6158" s="22">
        <v>239</v>
      </c>
      <c r="O6158" s="22">
        <v>32</v>
      </c>
      <c r="P6158" s="22">
        <v>181</v>
      </c>
      <c r="Q6158" s="22">
        <v>30</v>
      </c>
    </row>
    <row r="6159" spans="1:17">
      <c r="A6159">
        <v>-8368465.0956019899</v>
      </c>
      <c r="B6159">
        <v>4861381.0919291703</v>
      </c>
      <c r="C6159">
        <v>6158</v>
      </c>
      <c r="D6159" t="s">
        <v>328</v>
      </c>
      <c r="E6159" t="s">
        <v>329</v>
      </c>
      <c r="F6159">
        <v>48</v>
      </c>
      <c r="G6159" t="s">
        <v>231</v>
      </c>
      <c r="H6159">
        <v>2854</v>
      </c>
      <c r="I6159" t="s">
        <v>790</v>
      </c>
      <c r="J6159">
        <v>39.968604999999997</v>
      </c>
      <c r="K6159">
        <v>-75.175201000000001</v>
      </c>
      <c r="L6159">
        <v>21</v>
      </c>
      <c r="M6159">
        <v>3</v>
      </c>
      <c r="N6159">
        <v>9</v>
      </c>
      <c r="O6159">
        <v>3</v>
      </c>
      <c r="P6159">
        <v>10</v>
      </c>
      <c r="Q6159">
        <v>2</v>
      </c>
    </row>
    <row r="6160" spans="1:17">
      <c r="A6160" s="22">
        <v>-8377802.2405312601</v>
      </c>
      <c r="B6160" s="22">
        <v>4871035.6494570002</v>
      </c>
      <c r="C6160" s="22">
        <v>6159</v>
      </c>
      <c r="D6160" s="22" t="s">
        <v>328</v>
      </c>
      <c r="E6160" s="22" t="s">
        <v>329</v>
      </c>
      <c r="F6160" s="22">
        <v>52</v>
      </c>
      <c r="G6160" s="22" t="s">
        <v>228</v>
      </c>
      <c r="H6160" s="22">
        <v>21658</v>
      </c>
      <c r="I6160" s="22" t="s">
        <v>4336</v>
      </c>
      <c r="J6160" s="22">
        <v>40.035041</v>
      </c>
      <c r="K6160" s="22">
        <v>-75.259078000000002</v>
      </c>
      <c r="L6160" s="22">
        <v>0</v>
      </c>
      <c r="M6160" s="22">
        <v>0</v>
      </c>
      <c r="N6160" s="22">
        <v>0</v>
      </c>
      <c r="O6160" s="22">
        <v>0</v>
      </c>
      <c r="P6160" s="22">
        <v>0</v>
      </c>
      <c r="Q6160" s="22">
        <v>0</v>
      </c>
    </row>
    <row r="6161" spans="1:17">
      <c r="A6161">
        <v>-8377822.7233175598</v>
      </c>
      <c r="B6161">
        <v>4871019.0747926896</v>
      </c>
      <c r="C6161">
        <v>6160</v>
      </c>
      <c r="D6161" t="s">
        <v>328</v>
      </c>
      <c r="E6161" t="s">
        <v>329</v>
      </c>
      <c r="F6161">
        <v>52</v>
      </c>
      <c r="G6161" t="s">
        <v>228</v>
      </c>
      <c r="H6161">
        <v>21663</v>
      </c>
      <c r="I6161" t="s">
        <v>4337</v>
      </c>
      <c r="J6161">
        <v>40.034927000000003</v>
      </c>
      <c r="K6161">
        <v>-75.259262000000007</v>
      </c>
      <c r="L6161">
        <v>0</v>
      </c>
      <c r="M6161">
        <v>0</v>
      </c>
      <c r="N6161">
        <v>0</v>
      </c>
      <c r="O6161">
        <v>0</v>
      </c>
      <c r="P6161">
        <v>0</v>
      </c>
      <c r="Q6161">
        <v>0</v>
      </c>
    </row>
    <row r="6162" spans="1:17">
      <c r="A6162" s="22">
        <v>-8374016.9325663196</v>
      </c>
      <c r="B6162" s="22">
        <v>4863002.9463701202</v>
      </c>
      <c r="C6162" s="22">
        <v>6161</v>
      </c>
      <c r="D6162" s="22" t="s">
        <v>328</v>
      </c>
      <c r="E6162" s="22" t="s">
        <v>329</v>
      </c>
      <c r="F6162" s="22">
        <v>52</v>
      </c>
      <c r="G6162" s="22" t="s">
        <v>228</v>
      </c>
      <c r="H6162" s="22">
        <v>21721</v>
      </c>
      <c r="I6162" s="22" t="s">
        <v>4391</v>
      </c>
      <c r="J6162" s="22">
        <v>39.979770000000002</v>
      </c>
      <c r="K6162" s="22">
        <v>-75.225074000000006</v>
      </c>
      <c r="L6162" s="22">
        <v>4</v>
      </c>
      <c r="M6162" s="22">
        <v>133</v>
      </c>
      <c r="N6162" s="22">
        <v>0</v>
      </c>
      <c r="O6162" s="22">
        <v>0</v>
      </c>
      <c r="P6162" s="22">
        <v>0</v>
      </c>
      <c r="Q6162" s="22">
        <v>0</v>
      </c>
    </row>
    <row r="6163" spans="1:17">
      <c r="A6163">
        <v>-8373901.49425436</v>
      </c>
      <c r="B6163">
        <v>4863244.5403769203</v>
      </c>
      <c r="C6163">
        <v>6162</v>
      </c>
      <c r="D6163" t="s">
        <v>328</v>
      </c>
      <c r="E6163" t="s">
        <v>329</v>
      </c>
      <c r="F6163">
        <v>52</v>
      </c>
      <c r="G6163" t="s">
        <v>228</v>
      </c>
      <c r="H6163">
        <v>21722</v>
      </c>
      <c r="I6163" t="s">
        <v>4392</v>
      </c>
      <c r="J6163">
        <v>39.981433000000003</v>
      </c>
      <c r="K6163">
        <v>-75.224036999999996</v>
      </c>
      <c r="L6163">
        <v>0</v>
      </c>
      <c r="M6163">
        <v>9</v>
      </c>
      <c r="N6163">
        <v>0</v>
      </c>
      <c r="O6163">
        <v>0</v>
      </c>
      <c r="P6163">
        <v>0</v>
      </c>
      <c r="Q6163">
        <v>0</v>
      </c>
    </row>
    <row r="6164" spans="1:17">
      <c r="A6164" s="22">
        <v>-8368534.7816032199</v>
      </c>
      <c r="B6164" s="22">
        <v>4860961.6173081901</v>
      </c>
      <c r="C6164" s="22">
        <v>6163</v>
      </c>
      <c r="D6164" s="22" t="s">
        <v>328</v>
      </c>
      <c r="E6164" s="22" t="s">
        <v>329</v>
      </c>
      <c r="F6164" s="22">
        <v>48</v>
      </c>
      <c r="G6164" s="22" t="s">
        <v>231</v>
      </c>
      <c r="H6164" s="22">
        <v>2863</v>
      </c>
      <c r="I6164" s="22" t="s">
        <v>791</v>
      </c>
      <c r="J6164" s="22">
        <v>39.965716999999998</v>
      </c>
      <c r="K6164" s="22">
        <v>-75.175826999999998</v>
      </c>
      <c r="L6164" s="22">
        <v>30</v>
      </c>
      <c r="M6164" s="22">
        <v>4</v>
      </c>
      <c r="N6164" s="22">
        <v>29</v>
      </c>
      <c r="O6164" s="22">
        <v>5</v>
      </c>
      <c r="P6164" s="22">
        <v>20</v>
      </c>
      <c r="Q6164" s="22">
        <v>4</v>
      </c>
    </row>
    <row r="6165" spans="1:17">
      <c r="A6165">
        <v>-8373627.9822654901</v>
      </c>
      <c r="B6165">
        <v>4863140.9578608098</v>
      </c>
      <c r="C6165">
        <v>6164</v>
      </c>
      <c r="D6165" t="s">
        <v>328</v>
      </c>
      <c r="E6165" t="s">
        <v>329</v>
      </c>
      <c r="F6165">
        <v>52</v>
      </c>
      <c r="G6165" t="s">
        <v>228</v>
      </c>
      <c r="H6165">
        <v>21724</v>
      </c>
      <c r="I6165" t="s">
        <v>4393</v>
      </c>
      <c r="J6165">
        <v>39.980719999999998</v>
      </c>
      <c r="K6165">
        <v>-75.221580000000003</v>
      </c>
      <c r="L6165">
        <v>0</v>
      </c>
      <c r="M6165">
        <v>22</v>
      </c>
      <c r="N6165">
        <v>0</v>
      </c>
      <c r="O6165">
        <v>0</v>
      </c>
      <c r="P6165">
        <v>0</v>
      </c>
      <c r="Q6165">
        <v>0</v>
      </c>
    </row>
    <row r="6166" spans="1:17">
      <c r="A6166" s="22">
        <v>-8372495.8630441204</v>
      </c>
      <c r="B6166" s="22">
        <v>4862596.1868220204</v>
      </c>
      <c r="C6166" s="22">
        <v>6165</v>
      </c>
      <c r="D6166" s="22" t="s">
        <v>328</v>
      </c>
      <c r="E6166" s="22" t="s">
        <v>329</v>
      </c>
      <c r="F6166" s="22">
        <v>38</v>
      </c>
      <c r="G6166" s="22" t="s">
        <v>248</v>
      </c>
      <c r="H6166" s="22">
        <v>25809</v>
      </c>
      <c r="I6166" s="22" t="s">
        <v>4394</v>
      </c>
      <c r="J6166" s="22">
        <v>39.976970000000001</v>
      </c>
      <c r="K6166" s="22">
        <v>-75.211410000000001</v>
      </c>
      <c r="L6166" s="22">
        <v>6</v>
      </c>
      <c r="M6166" s="22">
        <v>2</v>
      </c>
      <c r="N6166" s="22">
        <v>9</v>
      </c>
      <c r="O6166" s="22">
        <v>1</v>
      </c>
      <c r="P6166" s="22">
        <v>3</v>
      </c>
      <c r="Q6166" s="22">
        <v>1</v>
      </c>
    </row>
    <row r="6167" spans="1:17">
      <c r="A6167">
        <v>-8368773.3392719897</v>
      </c>
      <c r="B6167">
        <v>4865967.7100588502</v>
      </c>
      <c r="C6167">
        <v>6166</v>
      </c>
      <c r="D6167" t="s">
        <v>328</v>
      </c>
      <c r="E6167" t="s">
        <v>329</v>
      </c>
      <c r="F6167">
        <v>48</v>
      </c>
      <c r="G6167" t="s">
        <v>231</v>
      </c>
      <c r="H6167">
        <v>2885</v>
      </c>
      <c r="I6167" t="s">
        <v>2100</v>
      </c>
      <c r="J6167">
        <v>40.000174999999999</v>
      </c>
      <c r="K6167">
        <v>-75.177970000000002</v>
      </c>
      <c r="L6167">
        <v>24</v>
      </c>
      <c r="M6167">
        <v>0</v>
      </c>
      <c r="N6167">
        <v>10</v>
      </c>
      <c r="O6167">
        <v>1</v>
      </c>
      <c r="P6167">
        <v>10</v>
      </c>
      <c r="Q6167">
        <v>0</v>
      </c>
    </row>
    <row r="6168" spans="1:17">
      <c r="A6168" s="22">
        <v>-8373319.7385954801</v>
      </c>
      <c r="B6168" s="22">
        <v>4865499.36233503</v>
      </c>
      <c r="C6168" s="22">
        <v>6167</v>
      </c>
      <c r="D6168" s="22" t="s">
        <v>328</v>
      </c>
      <c r="E6168" s="22" t="s">
        <v>329</v>
      </c>
      <c r="F6168" s="22">
        <v>38</v>
      </c>
      <c r="G6168" s="22" t="s">
        <v>248</v>
      </c>
      <c r="H6168" s="22">
        <v>25979</v>
      </c>
      <c r="I6168" s="22" t="s">
        <v>4395</v>
      </c>
      <c r="J6168" s="22">
        <v>39.996952</v>
      </c>
      <c r="K6168" s="22">
        <v>-75.218811000000002</v>
      </c>
      <c r="L6168" s="22">
        <v>5</v>
      </c>
      <c r="M6168" s="22">
        <v>5</v>
      </c>
      <c r="N6168" s="22">
        <v>10</v>
      </c>
      <c r="O6168" s="22">
        <v>3</v>
      </c>
      <c r="P6168" s="22">
        <v>6</v>
      </c>
      <c r="Q6168" s="22">
        <v>1</v>
      </c>
    </row>
    <row r="6169" spans="1:17">
      <c r="A6169">
        <v>-8369218.3945961902</v>
      </c>
      <c r="B6169">
        <v>4863309.4797566496</v>
      </c>
      <c r="C6169">
        <v>6168</v>
      </c>
      <c r="D6169" t="s">
        <v>328</v>
      </c>
      <c r="E6169" t="s">
        <v>329</v>
      </c>
      <c r="F6169">
        <v>48</v>
      </c>
      <c r="G6169" t="s">
        <v>231</v>
      </c>
      <c r="H6169">
        <v>2887</v>
      </c>
      <c r="I6169" t="s">
        <v>677</v>
      </c>
      <c r="J6169">
        <v>39.981879999999997</v>
      </c>
      <c r="K6169">
        <v>-75.181967999999998</v>
      </c>
      <c r="L6169">
        <v>87</v>
      </c>
      <c r="M6169">
        <v>47</v>
      </c>
      <c r="N6169">
        <v>68</v>
      </c>
      <c r="O6169">
        <v>38</v>
      </c>
      <c r="P6169">
        <v>46</v>
      </c>
      <c r="Q6169">
        <v>27</v>
      </c>
    </row>
    <row r="6170" spans="1:17">
      <c r="A6170" s="22">
        <v>-8371943.8296892801</v>
      </c>
      <c r="B6170" s="22">
        <v>4866370.1027830401</v>
      </c>
      <c r="C6170" s="22">
        <v>6169</v>
      </c>
      <c r="D6170" s="22" t="s">
        <v>328</v>
      </c>
      <c r="E6170" s="22" t="s">
        <v>329</v>
      </c>
      <c r="F6170" s="22">
        <v>38</v>
      </c>
      <c r="G6170" s="22" t="s">
        <v>248</v>
      </c>
      <c r="H6170" s="22">
        <v>25991</v>
      </c>
      <c r="I6170" s="22" t="s">
        <v>4396</v>
      </c>
      <c r="J6170" s="22">
        <v>40.002943999999999</v>
      </c>
      <c r="K6170" s="22">
        <v>-75.206451000000001</v>
      </c>
      <c r="L6170" s="22">
        <v>7</v>
      </c>
      <c r="M6170" s="22">
        <v>5</v>
      </c>
      <c r="N6170" s="22">
        <v>3</v>
      </c>
      <c r="O6170" s="22">
        <v>2</v>
      </c>
      <c r="P6170" s="22">
        <v>0</v>
      </c>
      <c r="Q6170" s="22">
        <v>1</v>
      </c>
    </row>
    <row r="6171" spans="1:17">
      <c r="A6171">
        <v>-8373387.6434848597</v>
      </c>
      <c r="B6171">
        <v>4863025.1733542597</v>
      </c>
      <c r="C6171">
        <v>6170</v>
      </c>
      <c r="D6171" t="s">
        <v>328</v>
      </c>
      <c r="E6171" t="s">
        <v>329</v>
      </c>
      <c r="F6171">
        <v>52</v>
      </c>
      <c r="G6171" t="s">
        <v>228</v>
      </c>
      <c r="H6171">
        <v>21725</v>
      </c>
      <c r="I6171" t="s">
        <v>4397</v>
      </c>
      <c r="J6171">
        <v>39.979922999999999</v>
      </c>
      <c r="K6171">
        <v>-75.219420999999997</v>
      </c>
      <c r="L6171">
        <v>2</v>
      </c>
      <c r="M6171">
        <v>24</v>
      </c>
      <c r="N6171">
        <v>0</v>
      </c>
      <c r="O6171">
        <v>0</v>
      </c>
      <c r="P6171">
        <v>0</v>
      </c>
      <c r="Q6171">
        <v>0</v>
      </c>
    </row>
    <row r="6172" spans="1:17">
      <c r="A6172" s="22">
        <v>-8368808.1822726103</v>
      </c>
      <c r="B6172" s="22">
        <v>4865758.16422424</v>
      </c>
      <c r="C6172" s="22">
        <v>6171</v>
      </c>
      <c r="D6172" s="22" t="s">
        <v>328</v>
      </c>
      <c r="E6172" s="22" t="s">
        <v>329</v>
      </c>
      <c r="F6172" s="22">
        <v>48</v>
      </c>
      <c r="G6172" s="22" t="s">
        <v>231</v>
      </c>
      <c r="H6172" s="22">
        <v>2888</v>
      </c>
      <c r="I6172" s="22" t="s">
        <v>2101</v>
      </c>
      <c r="J6172" s="22">
        <v>39.998733000000001</v>
      </c>
      <c r="K6172" s="22">
        <v>-75.178282999999993</v>
      </c>
      <c r="L6172" s="22">
        <v>40</v>
      </c>
      <c r="M6172" s="22">
        <v>0</v>
      </c>
      <c r="N6172" s="22">
        <v>20</v>
      </c>
      <c r="O6172" s="22">
        <v>3</v>
      </c>
      <c r="P6172" s="22">
        <v>23</v>
      </c>
      <c r="Q6172" s="22">
        <v>4</v>
      </c>
    </row>
    <row r="6173" spans="1:17">
      <c r="A6173">
        <v>-8373352.8004842401</v>
      </c>
      <c r="B6173">
        <v>4856722.8386119604</v>
      </c>
      <c r="C6173">
        <v>6172</v>
      </c>
      <c r="D6173" t="s">
        <v>328</v>
      </c>
      <c r="E6173" t="s">
        <v>329</v>
      </c>
      <c r="F6173">
        <v>52</v>
      </c>
      <c r="G6173" t="s">
        <v>228</v>
      </c>
      <c r="H6173">
        <v>21727</v>
      </c>
      <c r="I6173" t="s">
        <v>4398</v>
      </c>
      <c r="J6173">
        <v>39.936526999999998</v>
      </c>
      <c r="K6173">
        <v>-75.219108000000006</v>
      </c>
      <c r="L6173">
        <v>194</v>
      </c>
      <c r="M6173">
        <v>7</v>
      </c>
      <c r="N6173">
        <v>156</v>
      </c>
      <c r="O6173">
        <v>8</v>
      </c>
      <c r="P6173">
        <v>127</v>
      </c>
      <c r="Q6173">
        <v>7</v>
      </c>
    </row>
    <row r="6174" spans="1:17">
      <c r="A6174" s="22">
        <v>-8373390.2038331497</v>
      </c>
      <c r="B6174" s="22">
        <v>4865845.7893019104</v>
      </c>
      <c r="C6174" s="22">
        <v>6173</v>
      </c>
      <c r="D6174" s="22" t="s">
        <v>328</v>
      </c>
      <c r="E6174" s="22" t="s">
        <v>329</v>
      </c>
      <c r="F6174" s="22">
        <v>38</v>
      </c>
      <c r="G6174" s="22" t="s">
        <v>248</v>
      </c>
      <c r="H6174" s="22">
        <v>26002</v>
      </c>
      <c r="I6174" s="22" t="s">
        <v>4399</v>
      </c>
      <c r="J6174" s="22">
        <v>39.999336</v>
      </c>
      <c r="K6174" s="22">
        <v>-75.219443999999996</v>
      </c>
      <c r="L6174" s="22">
        <v>29</v>
      </c>
      <c r="M6174" s="22">
        <v>5</v>
      </c>
      <c r="N6174" s="22">
        <v>9</v>
      </c>
      <c r="O6174" s="22">
        <v>4</v>
      </c>
      <c r="P6174" s="22">
        <v>7</v>
      </c>
      <c r="Q6174" s="22">
        <v>0</v>
      </c>
    </row>
    <row r="6175" spans="1:17">
      <c r="A6175">
        <v>-8368701.2042419603</v>
      </c>
      <c r="B6175">
        <v>4866406.1430865498</v>
      </c>
      <c r="C6175">
        <v>6174</v>
      </c>
      <c r="D6175" t="s">
        <v>328</v>
      </c>
      <c r="E6175" t="s">
        <v>329</v>
      </c>
      <c r="F6175">
        <v>48</v>
      </c>
      <c r="G6175" t="s">
        <v>231</v>
      </c>
      <c r="H6175">
        <v>2889</v>
      </c>
      <c r="I6175" t="s">
        <v>2102</v>
      </c>
      <c r="J6175">
        <v>40.003191999999999</v>
      </c>
      <c r="K6175">
        <v>-75.177322000000004</v>
      </c>
      <c r="L6175">
        <v>27</v>
      </c>
      <c r="M6175">
        <v>0</v>
      </c>
      <c r="N6175">
        <v>26</v>
      </c>
      <c r="O6175">
        <v>3</v>
      </c>
      <c r="P6175">
        <v>17</v>
      </c>
      <c r="Q6175">
        <v>0</v>
      </c>
    </row>
    <row r="6176" spans="1:17">
      <c r="A6176" s="22">
        <v>-8371489.4235278601</v>
      </c>
      <c r="B6176" s="22">
        <v>4866581.40546099</v>
      </c>
      <c r="C6176" s="22">
        <v>6175</v>
      </c>
      <c r="D6176" s="22" t="s">
        <v>328</v>
      </c>
      <c r="E6176" s="22" t="s">
        <v>329</v>
      </c>
      <c r="F6176" s="22">
        <v>38</v>
      </c>
      <c r="G6176" s="22" t="s">
        <v>248</v>
      </c>
      <c r="H6176" s="22">
        <v>30832</v>
      </c>
      <c r="I6176" s="22" t="s">
        <v>4400</v>
      </c>
      <c r="J6176" s="22">
        <v>40.004398000000002</v>
      </c>
      <c r="K6176" s="22">
        <v>-75.202369000000004</v>
      </c>
      <c r="L6176" s="22">
        <v>20</v>
      </c>
      <c r="M6176" s="22">
        <v>9</v>
      </c>
      <c r="N6176" s="22">
        <v>10</v>
      </c>
      <c r="O6176" s="22">
        <v>6</v>
      </c>
      <c r="P6176" s="22">
        <v>12</v>
      </c>
      <c r="Q6176" s="22">
        <v>2</v>
      </c>
    </row>
    <row r="6177" spans="1:17">
      <c r="A6177">
        <v>-8373464.89921147</v>
      </c>
      <c r="B6177">
        <v>4856846.8251614096</v>
      </c>
      <c r="C6177">
        <v>6176</v>
      </c>
      <c r="D6177" t="s">
        <v>328</v>
      </c>
      <c r="E6177" t="s">
        <v>329</v>
      </c>
      <c r="F6177">
        <v>52</v>
      </c>
      <c r="G6177" t="s">
        <v>228</v>
      </c>
      <c r="H6177">
        <v>21728</v>
      </c>
      <c r="I6177" t="s">
        <v>4401</v>
      </c>
      <c r="J6177">
        <v>39.937381000000002</v>
      </c>
      <c r="K6177">
        <v>-75.220115000000007</v>
      </c>
      <c r="L6177">
        <v>51</v>
      </c>
      <c r="M6177">
        <v>6</v>
      </c>
      <c r="N6177">
        <v>35</v>
      </c>
      <c r="O6177">
        <v>2</v>
      </c>
      <c r="P6177">
        <v>25</v>
      </c>
      <c r="Q6177">
        <v>4</v>
      </c>
    </row>
    <row r="6178" spans="1:17">
      <c r="A6178" s="22">
        <v>-8369286.4108050596</v>
      </c>
      <c r="B6178" s="22">
        <v>4862893.2649222398</v>
      </c>
      <c r="C6178" s="22">
        <v>6177</v>
      </c>
      <c r="D6178" s="22" t="s">
        <v>328</v>
      </c>
      <c r="E6178" s="22" t="s">
        <v>329</v>
      </c>
      <c r="F6178" s="22">
        <v>48</v>
      </c>
      <c r="G6178" s="22" t="s">
        <v>231</v>
      </c>
      <c r="H6178" s="22">
        <v>2891</v>
      </c>
      <c r="I6178" s="22" t="s">
        <v>688</v>
      </c>
      <c r="J6178" s="22">
        <v>39.979014999999997</v>
      </c>
      <c r="K6178" s="22">
        <v>-75.182579000000004</v>
      </c>
      <c r="L6178" s="22">
        <v>66</v>
      </c>
      <c r="M6178" s="22">
        <v>17</v>
      </c>
      <c r="N6178" s="22">
        <v>40</v>
      </c>
      <c r="O6178" s="22">
        <v>12</v>
      </c>
      <c r="P6178" s="22">
        <v>25</v>
      </c>
      <c r="Q6178" s="22">
        <v>17</v>
      </c>
    </row>
    <row r="6179" spans="1:17">
      <c r="A6179">
        <v>-8372655.4951939201</v>
      </c>
      <c r="B6179">
        <v>4862673.7603925196</v>
      </c>
      <c r="C6179">
        <v>6178</v>
      </c>
      <c r="D6179" t="s">
        <v>328</v>
      </c>
      <c r="E6179" t="s">
        <v>329</v>
      </c>
      <c r="F6179">
        <v>38</v>
      </c>
      <c r="G6179" t="s">
        <v>248</v>
      </c>
      <c r="H6179">
        <v>30833</v>
      </c>
      <c r="I6179" t="s">
        <v>4322</v>
      </c>
      <c r="J6179">
        <v>39.977504000000003</v>
      </c>
      <c r="K6179">
        <v>-75.212844000000004</v>
      </c>
      <c r="L6179">
        <v>5</v>
      </c>
      <c r="M6179">
        <v>24</v>
      </c>
      <c r="N6179">
        <v>7</v>
      </c>
      <c r="O6179">
        <v>11</v>
      </c>
      <c r="P6179">
        <v>7</v>
      </c>
      <c r="Q6179">
        <v>10</v>
      </c>
    </row>
    <row r="6180" spans="1:17">
      <c r="A6180" s="22">
        <v>-8373644.1235916503</v>
      </c>
      <c r="B6180" s="22">
        <v>4857043.98728712</v>
      </c>
      <c r="C6180" s="22">
        <v>6179</v>
      </c>
      <c r="D6180" s="22" t="s">
        <v>328</v>
      </c>
      <c r="E6180" s="22" t="s">
        <v>329</v>
      </c>
      <c r="F6180" s="22">
        <v>52</v>
      </c>
      <c r="G6180" s="22" t="s">
        <v>228</v>
      </c>
      <c r="H6180" s="22">
        <v>21730</v>
      </c>
      <c r="I6180" s="22" t="s">
        <v>4402</v>
      </c>
      <c r="J6180" s="22">
        <v>39.938738999999998</v>
      </c>
      <c r="K6180" s="22">
        <v>-75.221725000000006</v>
      </c>
      <c r="L6180" s="22">
        <v>42</v>
      </c>
      <c r="M6180" s="22">
        <v>16</v>
      </c>
      <c r="N6180" s="22">
        <v>41</v>
      </c>
      <c r="O6180" s="22">
        <v>10</v>
      </c>
      <c r="P6180" s="22">
        <v>24</v>
      </c>
      <c r="Q6180" s="22">
        <v>6</v>
      </c>
    </row>
    <row r="6181" spans="1:17">
      <c r="A6181">
        <v>-8368846.47617744</v>
      </c>
      <c r="B6181">
        <v>4865530.3135812599</v>
      </c>
      <c r="C6181">
        <v>6180</v>
      </c>
      <c r="D6181" t="s">
        <v>328</v>
      </c>
      <c r="E6181" t="s">
        <v>329</v>
      </c>
      <c r="F6181">
        <v>48</v>
      </c>
      <c r="G6181" t="s">
        <v>231</v>
      </c>
      <c r="H6181">
        <v>2893</v>
      </c>
      <c r="I6181" t="s">
        <v>4023</v>
      </c>
      <c r="J6181">
        <v>39.997165000000003</v>
      </c>
      <c r="K6181">
        <v>-75.178627000000006</v>
      </c>
      <c r="L6181">
        <v>130</v>
      </c>
      <c r="M6181">
        <v>47</v>
      </c>
      <c r="N6181">
        <v>93</v>
      </c>
      <c r="O6181">
        <v>19</v>
      </c>
      <c r="P6181">
        <v>71</v>
      </c>
      <c r="Q6181">
        <v>21</v>
      </c>
    </row>
    <row r="6182" spans="1:17">
      <c r="A6182" s="22">
        <v>-8372386.3246651804</v>
      </c>
      <c r="B6182" s="22">
        <v>4866279.2759859199</v>
      </c>
      <c r="C6182" s="22">
        <v>6181</v>
      </c>
      <c r="D6182" s="22" t="s">
        <v>328</v>
      </c>
      <c r="E6182" s="22" t="s">
        <v>329</v>
      </c>
      <c r="F6182" s="22">
        <v>38</v>
      </c>
      <c r="G6182" s="22" t="s">
        <v>248</v>
      </c>
      <c r="H6182" s="22">
        <v>30935</v>
      </c>
      <c r="I6182" s="22" t="s">
        <v>4403</v>
      </c>
      <c r="J6182" s="22">
        <v>40.002319</v>
      </c>
      <c r="K6182" s="22">
        <v>-75.210425999999998</v>
      </c>
      <c r="L6182" s="22">
        <v>3</v>
      </c>
      <c r="M6182" s="22">
        <v>1</v>
      </c>
      <c r="N6182" s="22">
        <v>2</v>
      </c>
      <c r="O6182" s="22">
        <v>1</v>
      </c>
      <c r="P6182" s="22">
        <v>0</v>
      </c>
      <c r="Q6182" s="22">
        <v>3</v>
      </c>
    </row>
    <row r="6183" spans="1:17">
      <c r="A6183">
        <v>-8373900.6036984399</v>
      </c>
      <c r="B6183">
        <v>4857328.12250508</v>
      </c>
      <c r="C6183">
        <v>6182</v>
      </c>
      <c r="D6183" t="s">
        <v>328</v>
      </c>
      <c r="E6183" t="s">
        <v>329</v>
      </c>
      <c r="F6183">
        <v>52</v>
      </c>
      <c r="G6183" t="s">
        <v>228</v>
      </c>
      <c r="H6183">
        <v>21731</v>
      </c>
      <c r="I6183" t="s">
        <v>4404</v>
      </c>
      <c r="J6183">
        <v>39.940696000000003</v>
      </c>
      <c r="K6183">
        <v>-75.224029000000002</v>
      </c>
      <c r="L6183">
        <v>70</v>
      </c>
      <c r="M6183">
        <v>10</v>
      </c>
      <c r="N6183">
        <v>55</v>
      </c>
      <c r="O6183">
        <v>10</v>
      </c>
      <c r="P6183">
        <v>37</v>
      </c>
      <c r="Q6183">
        <v>10</v>
      </c>
    </row>
    <row r="6184" spans="1:17">
      <c r="A6184" s="22">
        <v>-8369319.4726938196</v>
      </c>
      <c r="B6184" s="22">
        <v>4862696.5677186297</v>
      </c>
      <c r="C6184" s="22">
        <v>6183</v>
      </c>
      <c r="D6184" s="22" t="s">
        <v>328</v>
      </c>
      <c r="E6184" s="22" t="s">
        <v>329</v>
      </c>
      <c r="F6184" s="22">
        <v>48</v>
      </c>
      <c r="G6184" s="22" t="s">
        <v>231</v>
      </c>
      <c r="H6184" s="22">
        <v>2895</v>
      </c>
      <c r="I6184" s="22" t="s">
        <v>792</v>
      </c>
      <c r="J6184" s="22">
        <v>39.977660999999998</v>
      </c>
      <c r="K6184" s="22">
        <v>-75.182875999999993</v>
      </c>
      <c r="L6184" s="22">
        <v>88</v>
      </c>
      <c r="M6184" s="22">
        <v>18</v>
      </c>
      <c r="N6184" s="22">
        <v>58</v>
      </c>
      <c r="O6184" s="22">
        <v>14</v>
      </c>
      <c r="P6184" s="22">
        <v>40</v>
      </c>
      <c r="Q6184" s="22">
        <v>10</v>
      </c>
    </row>
    <row r="6185" spans="1:17">
      <c r="A6185">
        <v>-8365536.7250771802</v>
      </c>
      <c r="B6185">
        <v>4858736.7227051202</v>
      </c>
      <c r="C6185">
        <v>6184</v>
      </c>
      <c r="D6185" t="s">
        <v>328</v>
      </c>
      <c r="E6185" t="s">
        <v>329</v>
      </c>
      <c r="F6185">
        <v>38</v>
      </c>
      <c r="G6185" t="s">
        <v>248</v>
      </c>
      <c r="H6185">
        <v>31382</v>
      </c>
      <c r="I6185" t="s">
        <v>4405</v>
      </c>
      <c r="J6185">
        <v>39.950397000000002</v>
      </c>
      <c r="K6185">
        <v>-75.148894999999996</v>
      </c>
      <c r="L6185">
        <v>0</v>
      </c>
      <c r="M6185">
        <v>38</v>
      </c>
      <c r="N6185">
        <v>0</v>
      </c>
      <c r="O6185">
        <v>28</v>
      </c>
      <c r="P6185">
        <v>0</v>
      </c>
      <c r="Q6185">
        <v>8</v>
      </c>
    </row>
    <row r="6186" spans="1:17">
      <c r="A6186" s="22">
        <v>-8374057.6754999496</v>
      </c>
      <c r="B6186" s="22">
        <v>4857497.1265604198</v>
      </c>
      <c r="C6186" s="22">
        <v>6185</v>
      </c>
      <c r="D6186" s="22" t="s">
        <v>328</v>
      </c>
      <c r="E6186" s="22" t="s">
        <v>329</v>
      </c>
      <c r="F6186" s="22">
        <v>52</v>
      </c>
      <c r="G6186" s="22" t="s">
        <v>228</v>
      </c>
      <c r="H6186" s="22">
        <v>21732</v>
      </c>
      <c r="I6186" s="22" t="s">
        <v>4406</v>
      </c>
      <c r="J6186" s="22">
        <v>39.941859999999998</v>
      </c>
      <c r="K6186" s="22">
        <v>-75.225440000000006</v>
      </c>
      <c r="L6186" s="22">
        <v>108</v>
      </c>
      <c r="M6186" s="22">
        <v>26</v>
      </c>
      <c r="N6186" s="22">
        <v>72</v>
      </c>
      <c r="O6186" s="22">
        <v>20</v>
      </c>
      <c r="P6186" s="22">
        <v>58</v>
      </c>
      <c r="Q6186" s="22">
        <v>7</v>
      </c>
    </row>
    <row r="6187" spans="1:17">
      <c r="A6187">
        <v>-8369446.04295485</v>
      </c>
      <c r="B6187">
        <v>4861925.2152603902</v>
      </c>
      <c r="C6187">
        <v>6186</v>
      </c>
      <c r="D6187" t="s">
        <v>328</v>
      </c>
      <c r="E6187" t="s">
        <v>329</v>
      </c>
      <c r="F6187">
        <v>48</v>
      </c>
      <c r="G6187" t="s">
        <v>231</v>
      </c>
      <c r="H6187">
        <v>2899</v>
      </c>
      <c r="I6187" t="s">
        <v>793</v>
      </c>
      <c r="J6187">
        <v>39.972351000000003</v>
      </c>
      <c r="K6187">
        <v>-75.184012999999993</v>
      </c>
      <c r="L6187">
        <v>15</v>
      </c>
      <c r="M6187">
        <v>1</v>
      </c>
      <c r="N6187">
        <v>9</v>
      </c>
      <c r="O6187">
        <v>4</v>
      </c>
      <c r="P6187">
        <v>5</v>
      </c>
      <c r="Q6187">
        <v>2</v>
      </c>
    </row>
    <row r="6188" spans="1:17">
      <c r="A6188" s="22">
        <v>-8369268.4883670397</v>
      </c>
      <c r="B6188" s="22">
        <v>4860868.5160990097</v>
      </c>
      <c r="C6188" s="22">
        <v>6187</v>
      </c>
      <c r="D6188" s="22" t="s">
        <v>328</v>
      </c>
      <c r="E6188" s="22" t="s">
        <v>329</v>
      </c>
      <c r="F6188" s="22">
        <v>38</v>
      </c>
      <c r="G6188" s="22" t="s">
        <v>248</v>
      </c>
      <c r="H6188" s="22">
        <v>31625</v>
      </c>
      <c r="I6188" s="22" t="s">
        <v>4407</v>
      </c>
      <c r="J6188" s="22">
        <v>39.965076000000003</v>
      </c>
      <c r="K6188" s="22">
        <v>-75.182417999999998</v>
      </c>
      <c r="L6188" s="22">
        <v>1</v>
      </c>
      <c r="M6188" s="22">
        <v>1</v>
      </c>
      <c r="N6188" s="22">
        <v>2</v>
      </c>
      <c r="O6188" s="22">
        <v>3</v>
      </c>
      <c r="P6188" s="22">
        <v>3</v>
      </c>
      <c r="Q6188" s="22">
        <v>0</v>
      </c>
    </row>
    <row r="6189" spans="1:17">
      <c r="A6189">
        <v>-8374196.1569464998</v>
      </c>
      <c r="B6189">
        <v>4857655.5341744404</v>
      </c>
      <c r="C6189">
        <v>6188</v>
      </c>
      <c r="D6189" t="s">
        <v>328</v>
      </c>
      <c r="E6189" t="s">
        <v>329</v>
      </c>
      <c r="F6189">
        <v>52</v>
      </c>
      <c r="G6189" t="s">
        <v>228</v>
      </c>
      <c r="H6189">
        <v>21733</v>
      </c>
      <c r="I6189" t="s">
        <v>4408</v>
      </c>
      <c r="J6189">
        <v>39.942951000000001</v>
      </c>
      <c r="K6189">
        <v>-75.226684000000006</v>
      </c>
      <c r="L6189">
        <v>119</v>
      </c>
      <c r="M6189">
        <v>23</v>
      </c>
      <c r="N6189">
        <v>80</v>
      </c>
      <c r="O6189">
        <v>19</v>
      </c>
      <c r="P6189">
        <v>57</v>
      </c>
      <c r="Q6189">
        <v>17</v>
      </c>
    </row>
    <row r="6190" spans="1:17">
      <c r="A6190" s="22">
        <v>-8369251.5678044399</v>
      </c>
      <c r="B6190" s="22">
        <v>4863101.0069688</v>
      </c>
      <c r="C6190" s="22">
        <v>6189</v>
      </c>
      <c r="D6190" s="22" t="s">
        <v>328</v>
      </c>
      <c r="E6190" s="22" t="s">
        <v>329</v>
      </c>
      <c r="F6190" s="22">
        <v>48</v>
      </c>
      <c r="G6190" s="22" t="s">
        <v>231</v>
      </c>
      <c r="H6190" s="22">
        <v>2901</v>
      </c>
      <c r="I6190" s="22" t="s">
        <v>679</v>
      </c>
      <c r="J6190" s="22">
        <v>39.980445000000003</v>
      </c>
      <c r="K6190" s="22">
        <v>-75.182265999999998</v>
      </c>
      <c r="L6190" s="22">
        <v>69</v>
      </c>
      <c r="M6190" s="22">
        <v>18</v>
      </c>
      <c r="N6190" s="22">
        <v>55</v>
      </c>
      <c r="O6190" s="22">
        <v>14</v>
      </c>
      <c r="P6190" s="22">
        <v>34</v>
      </c>
      <c r="Q6190" s="22">
        <v>11</v>
      </c>
    </row>
    <row r="6191" spans="1:17">
      <c r="A6191">
        <v>-8372031.3268090403</v>
      </c>
      <c r="B6191">
        <v>4868107.1617979296</v>
      </c>
      <c r="C6191">
        <v>6190</v>
      </c>
      <c r="D6191" t="s">
        <v>328</v>
      </c>
      <c r="E6191" t="s">
        <v>329</v>
      </c>
      <c r="F6191">
        <v>38</v>
      </c>
      <c r="G6191" t="s">
        <v>232</v>
      </c>
      <c r="H6191">
        <v>28</v>
      </c>
      <c r="I6191" t="s">
        <v>306</v>
      </c>
      <c r="J6191">
        <v>40.014896</v>
      </c>
      <c r="K6191">
        <v>-75.207237000000006</v>
      </c>
      <c r="L6191">
        <v>0</v>
      </c>
      <c r="M6191">
        <v>112</v>
      </c>
      <c r="N6191">
        <v>0</v>
      </c>
      <c r="O6191">
        <v>89</v>
      </c>
      <c r="P6191">
        <v>0</v>
      </c>
      <c r="Q6191">
        <v>67</v>
      </c>
    </row>
    <row r="6192" spans="1:17">
      <c r="A6192" s="22">
        <v>-8369470.6445623199</v>
      </c>
      <c r="B6192" s="22">
        <v>4861788.2374648601</v>
      </c>
      <c r="C6192" s="22">
        <v>6191</v>
      </c>
      <c r="D6192" s="22" t="s">
        <v>328</v>
      </c>
      <c r="E6192" s="22" t="s">
        <v>329</v>
      </c>
      <c r="F6192" s="22">
        <v>48</v>
      </c>
      <c r="G6192" s="22" t="s">
        <v>231</v>
      </c>
      <c r="H6192" s="22">
        <v>2902</v>
      </c>
      <c r="I6192" s="22" t="s">
        <v>794</v>
      </c>
      <c r="J6192" s="22">
        <v>39.971407999999997</v>
      </c>
      <c r="K6192" s="22">
        <v>-75.184234000000004</v>
      </c>
      <c r="L6192" s="22">
        <v>19</v>
      </c>
      <c r="M6192" s="22">
        <v>3</v>
      </c>
      <c r="N6192" s="22">
        <v>21</v>
      </c>
      <c r="O6192" s="22">
        <v>1</v>
      </c>
      <c r="P6192" s="22">
        <v>16</v>
      </c>
      <c r="Q6192" s="22">
        <v>0</v>
      </c>
    </row>
    <row r="6193" spans="1:17">
      <c r="A6193">
        <v>-8365521.3629874503</v>
      </c>
      <c r="B6193">
        <v>4858831.4012771295</v>
      </c>
      <c r="C6193">
        <v>6192</v>
      </c>
      <c r="D6193" t="s">
        <v>328</v>
      </c>
      <c r="E6193" t="s">
        <v>329</v>
      </c>
      <c r="F6193">
        <v>38</v>
      </c>
      <c r="G6193" t="s">
        <v>232</v>
      </c>
      <c r="H6193">
        <v>638</v>
      </c>
      <c r="I6193" t="s">
        <v>2136</v>
      </c>
      <c r="J6193">
        <v>39.951048999999998</v>
      </c>
      <c r="K6193">
        <v>-75.148757000000003</v>
      </c>
      <c r="L6193">
        <v>48</v>
      </c>
      <c r="M6193">
        <v>35</v>
      </c>
      <c r="N6193">
        <v>43</v>
      </c>
      <c r="O6193">
        <v>18</v>
      </c>
      <c r="P6193">
        <v>24</v>
      </c>
      <c r="Q6193">
        <v>14</v>
      </c>
    </row>
    <row r="6194" spans="1:17">
      <c r="A6194" s="22">
        <v>-8374348.2193709202</v>
      </c>
      <c r="B6194" s="22">
        <v>4857828.3189616902</v>
      </c>
      <c r="C6194" s="22">
        <v>6193</v>
      </c>
      <c r="D6194" s="22" t="s">
        <v>328</v>
      </c>
      <c r="E6194" s="22" t="s">
        <v>329</v>
      </c>
      <c r="F6194" s="22">
        <v>52</v>
      </c>
      <c r="G6194" s="22" t="s">
        <v>228</v>
      </c>
      <c r="H6194" s="22">
        <v>21734</v>
      </c>
      <c r="I6194" s="22" t="s">
        <v>4409</v>
      </c>
      <c r="J6194" s="22">
        <v>39.944141000000002</v>
      </c>
      <c r="K6194" s="22">
        <v>-75.228049999999996</v>
      </c>
      <c r="L6194" s="22">
        <v>112</v>
      </c>
      <c r="M6194" s="22">
        <v>32</v>
      </c>
      <c r="N6194" s="22">
        <v>77</v>
      </c>
      <c r="O6194" s="22">
        <v>20</v>
      </c>
      <c r="P6194" s="22">
        <v>68</v>
      </c>
      <c r="Q6194" s="22">
        <v>21</v>
      </c>
    </row>
    <row r="6195" spans="1:17">
      <c r="A6195">
        <v>-8369424.78093212</v>
      </c>
      <c r="B6195">
        <v>4862069.16745116</v>
      </c>
      <c r="C6195">
        <v>6194</v>
      </c>
      <c r="D6195" t="s">
        <v>328</v>
      </c>
      <c r="E6195" t="s">
        <v>329</v>
      </c>
      <c r="F6195">
        <v>48</v>
      </c>
      <c r="G6195" t="s">
        <v>231</v>
      </c>
      <c r="H6195">
        <v>2903</v>
      </c>
      <c r="I6195" t="s">
        <v>795</v>
      </c>
      <c r="J6195">
        <v>39.973342000000002</v>
      </c>
      <c r="K6195">
        <v>-75.183822000000006</v>
      </c>
      <c r="L6195">
        <v>48</v>
      </c>
      <c r="M6195">
        <v>2</v>
      </c>
      <c r="N6195">
        <v>41</v>
      </c>
      <c r="O6195">
        <v>4</v>
      </c>
      <c r="P6195">
        <v>27</v>
      </c>
      <c r="Q6195">
        <v>2</v>
      </c>
    </row>
    <row r="6196" spans="1:17">
      <c r="A6196" s="22">
        <v>-8374500.1704758499</v>
      </c>
      <c r="B6196" s="22">
        <v>4857990.0714776404</v>
      </c>
      <c r="C6196" s="22">
        <v>6195</v>
      </c>
      <c r="D6196" s="22" t="s">
        <v>328</v>
      </c>
      <c r="E6196" s="22" t="s">
        <v>329</v>
      </c>
      <c r="F6196" s="22">
        <v>52</v>
      </c>
      <c r="G6196" s="22" t="s">
        <v>228</v>
      </c>
      <c r="H6196" s="22">
        <v>21735</v>
      </c>
      <c r="I6196" s="22" t="s">
        <v>4410</v>
      </c>
      <c r="J6196" s="22">
        <v>39.945255000000003</v>
      </c>
      <c r="K6196" s="22">
        <v>-75.229415000000003</v>
      </c>
      <c r="L6196" s="22">
        <v>105</v>
      </c>
      <c r="M6196" s="22">
        <v>24</v>
      </c>
      <c r="N6196" s="22">
        <v>94</v>
      </c>
      <c r="O6196" s="22">
        <v>24</v>
      </c>
      <c r="P6196" s="22">
        <v>69</v>
      </c>
      <c r="Q6196" s="22">
        <v>12</v>
      </c>
    </row>
    <row r="6197" spans="1:17">
      <c r="A6197">
        <v>-8369233.7566859098</v>
      </c>
      <c r="B6197">
        <v>4861060.2387298997</v>
      </c>
      <c r="C6197">
        <v>6196</v>
      </c>
      <c r="D6197" t="s">
        <v>328</v>
      </c>
      <c r="E6197" t="s">
        <v>329</v>
      </c>
      <c r="F6197">
        <v>38</v>
      </c>
      <c r="G6197" t="s">
        <v>232</v>
      </c>
      <c r="H6197">
        <v>640</v>
      </c>
      <c r="I6197" t="s">
        <v>4033</v>
      </c>
      <c r="J6197">
        <v>39.966396000000003</v>
      </c>
      <c r="K6197">
        <v>-75.182106000000005</v>
      </c>
      <c r="L6197">
        <v>13</v>
      </c>
      <c r="M6197">
        <v>30</v>
      </c>
      <c r="N6197">
        <v>8</v>
      </c>
      <c r="O6197">
        <v>47</v>
      </c>
      <c r="P6197">
        <v>10</v>
      </c>
      <c r="Q6197">
        <v>24</v>
      </c>
    </row>
    <row r="6198" spans="1:17">
      <c r="A6198" s="22">
        <v>-8369034.1608389197</v>
      </c>
      <c r="B6198" s="22">
        <v>4864413.5142206997</v>
      </c>
      <c r="C6198" s="22">
        <v>6197</v>
      </c>
      <c r="D6198" s="22" t="s">
        <v>328</v>
      </c>
      <c r="E6198" s="22" t="s">
        <v>329</v>
      </c>
      <c r="F6198" s="22">
        <v>48</v>
      </c>
      <c r="G6198" s="22" t="s">
        <v>231</v>
      </c>
      <c r="H6198" s="22">
        <v>2907</v>
      </c>
      <c r="I6198" s="22" t="s">
        <v>680</v>
      </c>
      <c r="J6198" s="22">
        <v>39.989479000000003</v>
      </c>
      <c r="K6198" s="22">
        <v>-75.180312999999998</v>
      </c>
      <c r="L6198" s="22">
        <v>51</v>
      </c>
      <c r="M6198" s="22">
        <v>26</v>
      </c>
      <c r="N6198" s="22">
        <v>30</v>
      </c>
      <c r="O6198" s="22">
        <v>13</v>
      </c>
      <c r="P6198" s="22">
        <v>27</v>
      </c>
      <c r="Q6198" s="22">
        <v>12</v>
      </c>
    </row>
    <row r="6199" spans="1:17">
      <c r="A6199">
        <v>-8374426.3656534599</v>
      </c>
      <c r="B6199">
        <v>4858070.3679148704</v>
      </c>
      <c r="C6199">
        <v>6198</v>
      </c>
      <c r="D6199" t="s">
        <v>328</v>
      </c>
      <c r="E6199" t="s">
        <v>329</v>
      </c>
      <c r="F6199">
        <v>52</v>
      </c>
      <c r="G6199" t="s">
        <v>228</v>
      </c>
      <c r="H6199">
        <v>21736</v>
      </c>
      <c r="I6199" t="s">
        <v>4411</v>
      </c>
      <c r="J6199">
        <v>39.945808</v>
      </c>
      <c r="K6199">
        <v>-75.228752</v>
      </c>
      <c r="L6199">
        <v>10</v>
      </c>
      <c r="M6199">
        <v>5</v>
      </c>
      <c r="N6199">
        <v>19</v>
      </c>
      <c r="O6199">
        <v>6</v>
      </c>
      <c r="P6199">
        <v>8</v>
      </c>
      <c r="Q6199">
        <v>8</v>
      </c>
    </row>
    <row r="6200" spans="1:17">
      <c r="A6200" s="22">
        <v>-8370379.4568851599</v>
      </c>
      <c r="B6200" s="22">
        <v>4861156.6824224601</v>
      </c>
      <c r="C6200" s="22">
        <v>6199</v>
      </c>
      <c r="D6200" s="22" t="s">
        <v>328</v>
      </c>
      <c r="E6200" s="22" t="s">
        <v>329</v>
      </c>
      <c r="F6200" s="22">
        <v>38</v>
      </c>
      <c r="G6200" s="22" t="s">
        <v>232</v>
      </c>
      <c r="H6200" s="22">
        <v>641</v>
      </c>
      <c r="I6200" s="22" t="s">
        <v>4412</v>
      </c>
      <c r="J6200" s="22">
        <v>39.967059999999996</v>
      </c>
      <c r="K6200" s="22">
        <v>-75.192397999999997</v>
      </c>
      <c r="L6200" s="22">
        <v>7</v>
      </c>
      <c r="M6200" s="22">
        <v>27</v>
      </c>
      <c r="N6200" s="22">
        <v>9</v>
      </c>
      <c r="O6200" s="22">
        <v>15</v>
      </c>
      <c r="P6200" s="22">
        <v>4</v>
      </c>
      <c r="Q6200" s="22">
        <v>10</v>
      </c>
    </row>
    <row r="6201" spans="1:17">
      <c r="A6201">
        <v>-8369350.0855537904</v>
      </c>
      <c r="B6201">
        <v>4862510.9147014199</v>
      </c>
      <c r="C6201">
        <v>6200</v>
      </c>
      <c r="D6201" t="s">
        <v>328</v>
      </c>
      <c r="E6201" t="s">
        <v>329</v>
      </c>
      <c r="F6201">
        <v>48</v>
      </c>
      <c r="G6201" t="s">
        <v>231</v>
      </c>
      <c r="H6201">
        <v>2908</v>
      </c>
      <c r="I6201" t="s">
        <v>796</v>
      </c>
      <c r="J6201">
        <v>39.976382999999998</v>
      </c>
      <c r="K6201">
        <v>-75.183150999999995</v>
      </c>
      <c r="L6201">
        <v>58</v>
      </c>
      <c r="M6201">
        <v>13</v>
      </c>
      <c r="N6201">
        <v>45</v>
      </c>
      <c r="O6201">
        <v>11</v>
      </c>
      <c r="P6201">
        <v>31</v>
      </c>
      <c r="Q6201">
        <v>7</v>
      </c>
    </row>
    <row r="6202" spans="1:17">
      <c r="A6202" s="22">
        <v>-8374240.3507843399</v>
      </c>
      <c r="B6202" s="22">
        <v>4858551.1437050505</v>
      </c>
      <c r="C6202" s="22">
        <v>6201</v>
      </c>
      <c r="D6202" s="22" t="s">
        <v>328</v>
      </c>
      <c r="E6202" s="22" t="s">
        <v>329</v>
      </c>
      <c r="F6202" s="22">
        <v>52</v>
      </c>
      <c r="G6202" s="22" t="s">
        <v>228</v>
      </c>
      <c r="H6202" s="22">
        <v>21737</v>
      </c>
      <c r="I6202" s="22" t="s">
        <v>4413</v>
      </c>
      <c r="J6202" s="22">
        <v>39.949119000000003</v>
      </c>
      <c r="K6202" s="22">
        <v>-75.227080999999998</v>
      </c>
      <c r="L6202" s="22">
        <v>58</v>
      </c>
      <c r="M6202" s="22">
        <v>16</v>
      </c>
      <c r="N6202" s="22">
        <v>52</v>
      </c>
      <c r="O6202" s="22">
        <v>13</v>
      </c>
      <c r="P6202" s="22">
        <v>44</v>
      </c>
      <c r="Q6202" s="22">
        <v>10</v>
      </c>
    </row>
    <row r="6203" spans="1:17">
      <c r="A6203">
        <v>-8371695.0306273503</v>
      </c>
      <c r="B6203">
        <v>4862157.9220620096</v>
      </c>
      <c r="C6203">
        <v>6202</v>
      </c>
      <c r="D6203" t="s">
        <v>328</v>
      </c>
      <c r="E6203" t="s">
        <v>329</v>
      </c>
      <c r="F6203">
        <v>38</v>
      </c>
      <c r="G6203" t="s">
        <v>232</v>
      </c>
      <c r="H6203">
        <v>642</v>
      </c>
      <c r="I6203" t="s">
        <v>4414</v>
      </c>
      <c r="J6203">
        <v>39.973953000000002</v>
      </c>
      <c r="K6203">
        <v>-75.204216000000002</v>
      </c>
      <c r="L6203">
        <v>25</v>
      </c>
      <c r="M6203">
        <v>33</v>
      </c>
      <c r="N6203">
        <v>17</v>
      </c>
      <c r="O6203">
        <v>23</v>
      </c>
      <c r="P6203">
        <v>13</v>
      </c>
      <c r="Q6203">
        <v>13</v>
      </c>
    </row>
    <row r="6204" spans="1:17">
      <c r="A6204" s="22">
        <v>-8368406.43023034</v>
      </c>
      <c r="B6204" s="22">
        <v>4859540.5027706604</v>
      </c>
      <c r="C6204" s="22">
        <v>6203</v>
      </c>
      <c r="D6204" s="22" t="s">
        <v>328</v>
      </c>
      <c r="E6204" s="22" t="s">
        <v>329</v>
      </c>
      <c r="F6204" s="22">
        <v>48</v>
      </c>
      <c r="G6204" s="22" t="s">
        <v>231</v>
      </c>
      <c r="H6204" s="22">
        <v>3092</v>
      </c>
      <c r="I6204" s="22" t="s">
        <v>797</v>
      </c>
      <c r="J6204" s="22">
        <v>39.955931999999997</v>
      </c>
      <c r="K6204" s="22">
        <v>-75.174673999999996</v>
      </c>
      <c r="L6204" s="22">
        <v>88</v>
      </c>
      <c r="M6204" s="22">
        <v>144</v>
      </c>
      <c r="N6204" s="22">
        <v>36</v>
      </c>
      <c r="O6204" s="22">
        <v>39</v>
      </c>
      <c r="P6204" s="22">
        <v>19</v>
      </c>
      <c r="Q6204" s="22">
        <v>27</v>
      </c>
    </row>
    <row r="6205" spans="1:17">
      <c r="A6205">
        <v>-8374202.9474354303</v>
      </c>
      <c r="B6205">
        <v>4858769.3954232298</v>
      </c>
      <c r="C6205">
        <v>6204</v>
      </c>
      <c r="D6205" t="s">
        <v>328</v>
      </c>
      <c r="E6205" t="s">
        <v>329</v>
      </c>
      <c r="F6205">
        <v>52</v>
      </c>
      <c r="G6205" t="s">
        <v>228</v>
      </c>
      <c r="H6205">
        <v>21738</v>
      </c>
      <c r="I6205" t="s">
        <v>4415</v>
      </c>
      <c r="J6205">
        <v>39.950622000000003</v>
      </c>
      <c r="K6205">
        <v>-75.226744999999994</v>
      </c>
      <c r="L6205">
        <v>98</v>
      </c>
      <c r="M6205">
        <v>43</v>
      </c>
      <c r="N6205">
        <v>76</v>
      </c>
      <c r="O6205">
        <v>34</v>
      </c>
      <c r="P6205">
        <v>53</v>
      </c>
      <c r="Q6205">
        <v>21</v>
      </c>
    </row>
    <row r="6206" spans="1:17">
      <c r="A6206" s="22">
        <v>-8372263.20530836</v>
      </c>
      <c r="B6206" s="22">
        <v>4866971.6151505699</v>
      </c>
      <c r="C6206" s="22">
        <v>6205</v>
      </c>
      <c r="D6206" s="22" t="s">
        <v>328</v>
      </c>
      <c r="E6206" s="22" t="s">
        <v>329</v>
      </c>
      <c r="F6206" s="22">
        <v>38</v>
      </c>
      <c r="G6206" s="22" t="s">
        <v>232</v>
      </c>
      <c r="H6206" s="22">
        <v>643</v>
      </c>
      <c r="I6206" s="22" t="s">
        <v>4416</v>
      </c>
      <c r="J6206" s="22">
        <v>40.007083000000002</v>
      </c>
      <c r="K6206" s="22">
        <v>-75.209320000000005</v>
      </c>
      <c r="L6206" s="22">
        <v>1</v>
      </c>
      <c r="M6206" s="22">
        <v>10</v>
      </c>
      <c r="N6206" s="22">
        <v>0</v>
      </c>
      <c r="O6206" s="22">
        <v>12</v>
      </c>
      <c r="P6206" s="22">
        <v>0</v>
      </c>
      <c r="Q6206" s="22">
        <v>8</v>
      </c>
    </row>
    <row r="6207" spans="1:17">
      <c r="A6207">
        <v>-8368360.6779196197</v>
      </c>
      <c r="B6207">
        <v>4859803.6514083603</v>
      </c>
      <c r="C6207">
        <v>6206</v>
      </c>
      <c r="D6207" t="s">
        <v>328</v>
      </c>
      <c r="E6207" t="s">
        <v>329</v>
      </c>
      <c r="F6207">
        <v>48</v>
      </c>
      <c r="G6207" t="s">
        <v>231</v>
      </c>
      <c r="H6207">
        <v>3098</v>
      </c>
      <c r="I6207" t="s">
        <v>798</v>
      </c>
      <c r="J6207">
        <v>39.957743999999998</v>
      </c>
      <c r="K6207">
        <v>-75.174262999999996</v>
      </c>
      <c r="L6207">
        <v>23</v>
      </c>
      <c r="M6207">
        <v>14</v>
      </c>
      <c r="N6207">
        <v>21</v>
      </c>
      <c r="O6207">
        <v>11</v>
      </c>
      <c r="P6207">
        <v>18</v>
      </c>
      <c r="Q6207">
        <v>6</v>
      </c>
    </row>
    <row r="6208" spans="1:17">
      <c r="A6208" s="22">
        <v>-8374173.2251313897</v>
      </c>
      <c r="B6208" s="22">
        <v>4858958.8993077101</v>
      </c>
      <c r="C6208" s="22">
        <v>6207</v>
      </c>
      <c r="D6208" s="22" t="s">
        <v>328</v>
      </c>
      <c r="E6208" s="22" t="s">
        <v>329</v>
      </c>
      <c r="F6208" s="22">
        <v>52</v>
      </c>
      <c r="G6208" s="22" t="s">
        <v>228</v>
      </c>
      <c r="H6208" s="22">
        <v>21739</v>
      </c>
      <c r="I6208" s="22" t="s">
        <v>4417</v>
      </c>
      <c r="J6208" s="22">
        <v>39.951926999999998</v>
      </c>
      <c r="K6208" s="22">
        <v>-75.226478</v>
      </c>
      <c r="L6208" s="22">
        <v>66</v>
      </c>
      <c r="M6208" s="22">
        <v>21</v>
      </c>
      <c r="N6208" s="22">
        <v>41</v>
      </c>
      <c r="O6208" s="22">
        <v>16</v>
      </c>
      <c r="P6208" s="22">
        <v>30</v>
      </c>
      <c r="Q6208" s="22">
        <v>15</v>
      </c>
    </row>
    <row r="6209" spans="1:17">
      <c r="A6209">
        <v>-8372361.7230577199</v>
      </c>
      <c r="B6209">
        <v>4867116.9485663502</v>
      </c>
      <c r="C6209">
        <v>6208</v>
      </c>
      <c r="D6209" t="s">
        <v>328</v>
      </c>
      <c r="E6209" t="s">
        <v>329</v>
      </c>
      <c r="F6209">
        <v>38</v>
      </c>
      <c r="G6209" t="s">
        <v>232</v>
      </c>
      <c r="H6209">
        <v>740</v>
      </c>
      <c r="I6209" t="s">
        <v>4418</v>
      </c>
      <c r="J6209">
        <v>40.008082999999999</v>
      </c>
      <c r="K6209">
        <v>-75.210205000000002</v>
      </c>
      <c r="L6209">
        <v>14</v>
      </c>
      <c r="M6209">
        <v>25</v>
      </c>
      <c r="N6209">
        <v>16</v>
      </c>
      <c r="O6209">
        <v>8</v>
      </c>
      <c r="P6209">
        <v>8</v>
      </c>
      <c r="Q6209">
        <v>2</v>
      </c>
    </row>
    <row r="6210" spans="1:17">
      <c r="A6210" s="22">
        <v>-8368334.2952003097</v>
      </c>
      <c r="B6210" s="22">
        <v>4859970.3739106301</v>
      </c>
      <c r="C6210" s="22">
        <v>6209</v>
      </c>
      <c r="D6210" s="22" t="s">
        <v>328</v>
      </c>
      <c r="E6210" s="22" t="s">
        <v>329</v>
      </c>
      <c r="F6210" s="22">
        <v>48</v>
      </c>
      <c r="G6210" s="22" t="s">
        <v>231</v>
      </c>
      <c r="H6210" s="22">
        <v>3103</v>
      </c>
      <c r="I6210" s="22" t="s">
        <v>799</v>
      </c>
      <c r="J6210" s="22">
        <v>39.958891999999999</v>
      </c>
      <c r="K6210" s="22">
        <v>-75.174025999999998</v>
      </c>
      <c r="L6210" s="22">
        <v>28</v>
      </c>
      <c r="M6210" s="22">
        <v>5</v>
      </c>
      <c r="N6210" s="22">
        <v>21</v>
      </c>
      <c r="O6210" s="22">
        <v>3</v>
      </c>
      <c r="P6210" s="22">
        <v>14</v>
      </c>
      <c r="Q6210" s="22">
        <v>1</v>
      </c>
    </row>
    <row r="6211" spans="1:17">
      <c r="A6211">
        <v>-8374134.1519901203</v>
      </c>
      <c r="B6211">
        <v>4859215.9333424997</v>
      </c>
      <c r="C6211">
        <v>6210</v>
      </c>
      <c r="D6211" t="s">
        <v>328</v>
      </c>
      <c r="E6211" t="s">
        <v>329</v>
      </c>
      <c r="F6211">
        <v>52</v>
      </c>
      <c r="G6211" t="s">
        <v>228</v>
      </c>
      <c r="H6211">
        <v>21740</v>
      </c>
      <c r="I6211" t="s">
        <v>4419</v>
      </c>
      <c r="J6211">
        <v>39.953696999999998</v>
      </c>
      <c r="K6211">
        <v>-75.226127000000005</v>
      </c>
      <c r="L6211">
        <v>69</v>
      </c>
      <c r="M6211">
        <v>45</v>
      </c>
      <c r="N6211">
        <v>51</v>
      </c>
      <c r="O6211">
        <v>31</v>
      </c>
      <c r="P6211">
        <v>42</v>
      </c>
      <c r="Q6211">
        <v>27</v>
      </c>
    </row>
    <row r="6212" spans="1:17">
      <c r="A6212" s="22">
        <v>-8368144.9407464601</v>
      </c>
      <c r="B6212" s="22">
        <v>4859745.5606016601</v>
      </c>
      <c r="C6212" s="22">
        <v>6211</v>
      </c>
      <c r="D6212" s="22" t="s">
        <v>328</v>
      </c>
      <c r="E6212" s="22" t="s">
        <v>329</v>
      </c>
      <c r="F6212" s="22">
        <v>38</v>
      </c>
      <c r="G6212" s="22" t="s">
        <v>232</v>
      </c>
      <c r="H6212" s="22">
        <v>2836</v>
      </c>
      <c r="I6212" s="22" t="s">
        <v>2153</v>
      </c>
      <c r="J6212" s="22">
        <v>39.957343999999999</v>
      </c>
      <c r="K6212" s="22">
        <v>-75.172325000000001</v>
      </c>
      <c r="L6212" s="22">
        <v>13</v>
      </c>
      <c r="M6212" s="22">
        <v>16</v>
      </c>
      <c r="N6212" s="22">
        <v>9</v>
      </c>
      <c r="O6212" s="22">
        <v>10</v>
      </c>
      <c r="P6212" s="22">
        <v>7</v>
      </c>
      <c r="Q6212" s="22">
        <v>7</v>
      </c>
    </row>
    <row r="6213" spans="1:17">
      <c r="A6213">
        <v>-8369071.4528683396</v>
      </c>
      <c r="B6213">
        <v>4864185.6944478396</v>
      </c>
      <c r="C6213">
        <v>6212</v>
      </c>
      <c r="D6213" t="s">
        <v>328</v>
      </c>
      <c r="E6213" t="s">
        <v>329</v>
      </c>
      <c r="F6213">
        <v>48</v>
      </c>
      <c r="G6213" t="s">
        <v>231</v>
      </c>
      <c r="H6213">
        <v>3196</v>
      </c>
      <c r="I6213" t="s">
        <v>687</v>
      </c>
      <c r="J6213">
        <v>39.987910999999997</v>
      </c>
      <c r="K6213">
        <v>-75.180648000000005</v>
      </c>
      <c r="L6213">
        <v>32</v>
      </c>
      <c r="M6213">
        <v>25</v>
      </c>
      <c r="N6213">
        <v>30</v>
      </c>
      <c r="O6213">
        <v>23</v>
      </c>
      <c r="P6213">
        <v>17</v>
      </c>
      <c r="Q6213">
        <v>22</v>
      </c>
    </row>
    <row r="6214" spans="1:17">
      <c r="A6214" s="22">
        <v>-8374107.8805902898</v>
      </c>
      <c r="B6214" s="22">
        <v>4859368.2690821104</v>
      </c>
      <c r="C6214" s="22">
        <v>6213</v>
      </c>
      <c r="D6214" s="22" t="s">
        <v>328</v>
      </c>
      <c r="E6214" s="22" t="s">
        <v>329</v>
      </c>
      <c r="F6214" s="22">
        <v>52</v>
      </c>
      <c r="G6214" s="22" t="s">
        <v>228</v>
      </c>
      <c r="H6214" s="22">
        <v>21741</v>
      </c>
      <c r="I6214" s="22" t="s">
        <v>4420</v>
      </c>
      <c r="J6214" s="22">
        <v>39.954746</v>
      </c>
      <c r="K6214" s="22">
        <v>-75.225891000000004</v>
      </c>
      <c r="L6214" s="22">
        <v>138</v>
      </c>
      <c r="M6214" s="22">
        <v>78</v>
      </c>
      <c r="N6214" s="22">
        <v>98</v>
      </c>
      <c r="O6214" s="22">
        <v>64</v>
      </c>
      <c r="P6214" s="22">
        <v>64</v>
      </c>
      <c r="Q6214" s="22">
        <v>55</v>
      </c>
    </row>
    <row r="6215" spans="1:17">
      <c r="A6215">
        <v>-8367669.2725623101</v>
      </c>
      <c r="B6215">
        <v>4859268.5027045403</v>
      </c>
      <c r="C6215">
        <v>6214</v>
      </c>
      <c r="D6215" t="s">
        <v>328</v>
      </c>
      <c r="E6215" t="s">
        <v>329</v>
      </c>
      <c r="F6215">
        <v>38</v>
      </c>
      <c r="G6215" t="s">
        <v>232</v>
      </c>
      <c r="H6215">
        <v>8936</v>
      </c>
      <c r="I6215" t="s">
        <v>1988</v>
      </c>
      <c r="J6215">
        <v>39.954059000000001</v>
      </c>
      <c r="K6215">
        <v>-75.168052000000003</v>
      </c>
      <c r="L6215">
        <v>84</v>
      </c>
      <c r="M6215">
        <v>19</v>
      </c>
      <c r="N6215">
        <v>48</v>
      </c>
      <c r="O6215">
        <v>10</v>
      </c>
      <c r="P6215">
        <v>25</v>
      </c>
      <c r="Q6215">
        <v>3</v>
      </c>
    </row>
    <row r="6216" spans="1:17">
      <c r="A6216" s="22">
        <v>-8368455.7447647601</v>
      </c>
      <c r="B6216" s="22">
        <v>4866596.3741157399</v>
      </c>
      <c r="C6216" s="22">
        <v>6215</v>
      </c>
      <c r="D6216" s="22" t="s">
        <v>328</v>
      </c>
      <c r="E6216" s="22" t="s">
        <v>329</v>
      </c>
      <c r="F6216" s="22">
        <v>48</v>
      </c>
      <c r="G6216" s="22" t="s">
        <v>231</v>
      </c>
      <c r="H6216" s="22">
        <v>4340</v>
      </c>
      <c r="I6216" s="22" t="s">
        <v>4142</v>
      </c>
      <c r="J6216" s="22">
        <v>40.004500999999998</v>
      </c>
      <c r="K6216" s="22">
        <v>-75.175117</v>
      </c>
      <c r="L6216" s="22">
        <v>23</v>
      </c>
      <c r="M6216" s="22">
        <v>0</v>
      </c>
      <c r="N6216" s="22">
        <v>14</v>
      </c>
      <c r="O6216" s="22">
        <v>0</v>
      </c>
      <c r="P6216" s="22">
        <v>10</v>
      </c>
      <c r="Q6216" s="22">
        <v>0</v>
      </c>
    </row>
    <row r="6217" spans="1:17">
      <c r="A6217">
        <v>-8374080.6073150598</v>
      </c>
      <c r="B6217">
        <v>4859547.1830582097</v>
      </c>
      <c r="C6217">
        <v>6216</v>
      </c>
      <c r="D6217" t="s">
        <v>328</v>
      </c>
      <c r="E6217" t="s">
        <v>329</v>
      </c>
      <c r="F6217">
        <v>52</v>
      </c>
      <c r="G6217" t="s">
        <v>228</v>
      </c>
      <c r="H6217">
        <v>21742</v>
      </c>
      <c r="I6217" t="s">
        <v>4421</v>
      </c>
      <c r="J6217">
        <v>39.955978000000002</v>
      </c>
      <c r="K6217">
        <v>-75.225645999999998</v>
      </c>
      <c r="L6217">
        <v>26</v>
      </c>
      <c r="M6217">
        <v>23</v>
      </c>
      <c r="N6217">
        <v>25</v>
      </c>
      <c r="O6217">
        <v>18</v>
      </c>
      <c r="P6217">
        <v>21</v>
      </c>
      <c r="Q6217">
        <v>7</v>
      </c>
    </row>
    <row r="6218" spans="1:17">
      <c r="A6218" s="22">
        <v>-8367838.2555493303</v>
      </c>
      <c r="B6218" s="22">
        <v>4859296.2396900104</v>
      </c>
      <c r="C6218" s="22">
        <v>6217</v>
      </c>
      <c r="D6218" s="22" t="s">
        <v>328</v>
      </c>
      <c r="E6218" s="22" t="s">
        <v>329</v>
      </c>
      <c r="F6218" s="22">
        <v>38</v>
      </c>
      <c r="G6218" s="22" t="s">
        <v>232</v>
      </c>
      <c r="H6218" s="22">
        <v>8938</v>
      </c>
      <c r="I6218" s="22" t="s">
        <v>2165</v>
      </c>
      <c r="J6218" s="22">
        <v>39.954250000000002</v>
      </c>
      <c r="K6218" s="22">
        <v>-75.169569999999993</v>
      </c>
      <c r="L6218" s="22">
        <v>37</v>
      </c>
      <c r="M6218" s="22">
        <v>6</v>
      </c>
      <c r="N6218" s="22">
        <v>16</v>
      </c>
      <c r="O6218" s="22">
        <v>8</v>
      </c>
      <c r="P6218" s="22">
        <v>16</v>
      </c>
      <c r="Q6218" s="22">
        <v>2</v>
      </c>
    </row>
    <row r="6219" spans="1:17">
      <c r="A6219">
        <v>-8368668.9215896297</v>
      </c>
      <c r="B6219">
        <v>4866583.0040541096</v>
      </c>
      <c r="C6219">
        <v>6218</v>
      </c>
      <c r="D6219" t="s">
        <v>328</v>
      </c>
      <c r="E6219" t="s">
        <v>329</v>
      </c>
      <c r="F6219">
        <v>48</v>
      </c>
      <c r="G6219" t="s">
        <v>231</v>
      </c>
      <c r="H6219">
        <v>4341</v>
      </c>
      <c r="I6219" t="s">
        <v>4422</v>
      </c>
      <c r="J6219">
        <v>40.004409000000003</v>
      </c>
      <c r="K6219">
        <v>-75.177031999999997</v>
      </c>
      <c r="L6219">
        <v>165</v>
      </c>
      <c r="M6219">
        <v>0</v>
      </c>
      <c r="N6219">
        <v>121</v>
      </c>
      <c r="O6219">
        <v>0</v>
      </c>
      <c r="P6219">
        <v>104</v>
      </c>
      <c r="Q6219">
        <v>0</v>
      </c>
    </row>
    <row r="6220" spans="1:17">
      <c r="A6220" s="22">
        <v>-8374059.4566118</v>
      </c>
      <c r="B6220" s="22">
        <v>4859674.5450520702</v>
      </c>
      <c r="C6220" s="22">
        <v>6219</v>
      </c>
      <c r="D6220" s="22" t="s">
        <v>328</v>
      </c>
      <c r="E6220" s="22" t="s">
        <v>329</v>
      </c>
      <c r="F6220" s="22">
        <v>52</v>
      </c>
      <c r="G6220" s="22" t="s">
        <v>228</v>
      </c>
      <c r="H6220" s="22">
        <v>21743</v>
      </c>
      <c r="I6220" s="22" t="s">
        <v>4423</v>
      </c>
      <c r="J6220" s="22">
        <v>39.956854999999997</v>
      </c>
      <c r="K6220" s="22">
        <v>-75.225455999999994</v>
      </c>
      <c r="L6220" s="22">
        <v>132</v>
      </c>
      <c r="M6220" s="22">
        <v>75</v>
      </c>
      <c r="N6220" s="22">
        <v>99</v>
      </c>
      <c r="O6220" s="22">
        <v>59</v>
      </c>
      <c r="P6220" s="22">
        <v>56</v>
      </c>
      <c r="Q6220" s="22">
        <v>35</v>
      </c>
    </row>
    <row r="6221" spans="1:17">
      <c r="A6221">
        <v>-8368020.9308337197</v>
      </c>
      <c r="B6221">
        <v>4859326.7359414501</v>
      </c>
      <c r="C6221">
        <v>6220</v>
      </c>
      <c r="D6221" t="s">
        <v>328</v>
      </c>
      <c r="E6221" t="s">
        <v>329</v>
      </c>
      <c r="F6221">
        <v>38</v>
      </c>
      <c r="G6221" t="s">
        <v>232</v>
      </c>
      <c r="H6221">
        <v>8939</v>
      </c>
      <c r="I6221" t="s">
        <v>2166</v>
      </c>
      <c r="J6221">
        <v>39.954459999999997</v>
      </c>
      <c r="K6221">
        <v>-75.171211</v>
      </c>
      <c r="L6221">
        <v>35</v>
      </c>
      <c r="M6221">
        <v>13</v>
      </c>
      <c r="N6221">
        <v>22</v>
      </c>
      <c r="O6221">
        <v>7</v>
      </c>
      <c r="P6221">
        <v>16</v>
      </c>
      <c r="Q6221">
        <v>4</v>
      </c>
    </row>
    <row r="6222" spans="1:17">
      <c r="A6222" s="22">
        <v>-8368439.6034386</v>
      </c>
      <c r="B6222" s="22">
        <v>4861537.8184696799</v>
      </c>
      <c r="C6222" s="22">
        <v>6221</v>
      </c>
      <c r="D6222" s="22" t="s">
        <v>328</v>
      </c>
      <c r="E6222" s="22" t="s">
        <v>329</v>
      </c>
      <c r="F6222" s="22">
        <v>48</v>
      </c>
      <c r="G6222" s="22" t="s">
        <v>231</v>
      </c>
      <c r="H6222" s="22">
        <v>5369</v>
      </c>
      <c r="I6222" s="22" t="s">
        <v>800</v>
      </c>
      <c r="J6222" s="22">
        <v>39.969684000000001</v>
      </c>
      <c r="K6222" s="22">
        <v>-75.174971999999997</v>
      </c>
      <c r="L6222" s="22">
        <v>50</v>
      </c>
      <c r="M6222" s="22">
        <v>9</v>
      </c>
      <c r="N6222" s="22">
        <v>26</v>
      </c>
      <c r="O6222" s="22">
        <v>9</v>
      </c>
      <c r="P6222" s="22">
        <v>16</v>
      </c>
      <c r="Q6222" s="22">
        <v>5</v>
      </c>
    </row>
    <row r="6223" spans="1:17">
      <c r="A6223">
        <v>-8373948.1371210096</v>
      </c>
      <c r="B6223">
        <v>4860381.5282106996</v>
      </c>
      <c r="C6223">
        <v>6222</v>
      </c>
      <c r="D6223" t="s">
        <v>328</v>
      </c>
      <c r="E6223" t="s">
        <v>329</v>
      </c>
      <c r="F6223">
        <v>52</v>
      </c>
      <c r="G6223" t="s">
        <v>228</v>
      </c>
      <c r="H6223">
        <v>21744</v>
      </c>
      <c r="I6223" t="s">
        <v>4424</v>
      </c>
      <c r="J6223">
        <v>39.961722999999999</v>
      </c>
      <c r="K6223">
        <v>-75.224456000000004</v>
      </c>
      <c r="L6223">
        <v>71</v>
      </c>
      <c r="M6223">
        <v>53</v>
      </c>
      <c r="N6223">
        <v>67</v>
      </c>
      <c r="O6223">
        <v>49</v>
      </c>
      <c r="P6223">
        <v>35</v>
      </c>
      <c r="Q6223">
        <v>38</v>
      </c>
    </row>
    <row r="6224" spans="1:17">
      <c r="A6224" s="22">
        <v>-8368196.7043096796</v>
      </c>
      <c r="B6224" s="22">
        <v>4859351.5686725099</v>
      </c>
      <c r="C6224" s="22">
        <v>6223</v>
      </c>
      <c r="D6224" s="22" t="s">
        <v>328</v>
      </c>
      <c r="E6224" s="22" t="s">
        <v>329</v>
      </c>
      <c r="F6224" s="22">
        <v>38</v>
      </c>
      <c r="G6224" s="22" t="s">
        <v>232</v>
      </c>
      <c r="H6224" s="22">
        <v>8941</v>
      </c>
      <c r="I6224" s="22" t="s">
        <v>2167</v>
      </c>
      <c r="J6224" s="22">
        <v>39.954630999999999</v>
      </c>
      <c r="K6224" s="22">
        <v>-75.172790000000006</v>
      </c>
      <c r="L6224" s="22">
        <v>25</v>
      </c>
      <c r="M6224" s="22">
        <v>20</v>
      </c>
      <c r="N6224" s="22">
        <v>19</v>
      </c>
      <c r="O6224" s="22">
        <v>7</v>
      </c>
      <c r="P6224" s="22">
        <v>17</v>
      </c>
      <c r="Q6224" s="22">
        <v>3</v>
      </c>
    </row>
    <row r="6225" spans="1:17">
      <c r="A6225">
        <v>-8368615.3769145599</v>
      </c>
      <c r="B6225">
        <v>4861563.8187559703</v>
      </c>
      <c r="C6225">
        <v>6224</v>
      </c>
      <c r="D6225" t="s">
        <v>328</v>
      </c>
      <c r="E6225" t="s">
        <v>329</v>
      </c>
      <c r="F6225">
        <v>48</v>
      </c>
      <c r="G6225" t="s">
        <v>231</v>
      </c>
      <c r="H6225">
        <v>5370</v>
      </c>
      <c r="I6225" t="s">
        <v>801</v>
      </c>
      <c r="J6225">
        <v>39.969862999999997</v>
      </c>
      <c r="K6225">
        <v>-75.176551000000003</v>
      </c>
      <c r="L6225">
        <v>30</v>
      </c>
      <c r="M6225">
        <v>3</v>
      </c>
      <c r="N6225">
        <v>12</v>
      </c>
      <c r="O6225">
        <v>4</v>
      </c>
      <c r="P6225">
        <v>15</v>
      </c>
      <c r="Q6225">
        <v>6</v>
      </c>
    </row>
    <row r="6226" spans="1:17">
      <c r="A6226" s="22">
        <v>-8373918.41481697</v>
      </c>
      <c r="B6226" s="22">
        <v>4860565.9795071399</v>
      </c>
      <c r="C6226" s="22">
        <v>6225</v>
      </c>
      <c r="D6226" s="22" t="s">
        <v>328</v>
      </c>
      <c r="E6226" s="22" t="s">
        <v>329</v>
      </c>
      <c r="F6226" s="22">
        <v>52</v>
      </c>
      <c r="G6226" s="22" t="s">
        <v>228</v>
      </c>
      <c r="H6226" s="22">
        <v>21745</v>
      </c>
      <c r="I6226" s="22" t="s">
        <v>4425</v>
      </c>
      <c r="J6226" s="22">
        <v>39.962992999999997</v>
      </c>
      <c r="K6226" s="22">
        <v>-75.224188999999996</v>
      </c>
      <c r="L6226" s="22">
        <v>74</v>
      </c>
      <c r="M6226" s="22">
        <v>63</v>
      </c>
      <c r="N6226" s="22">
        <v>64</v>
      </c>
      <c r="O6226" s="22">
        <v>53</v>
      </c>
      <c r="P6226" s="22">
        <v>56</v>
      </c>
      <c r="Q6226" s="22">
        <v>32</v>
      </c>
    </row>
    <row r="6227" spans="1:17">
      <c r="A6227">
        <v>-8366723.1682100501</v>
      </c>
      <c r="B6227">
        <v>4858962.6749007599</v>
      </c>
      <c r="C6227">
        <v>6226</v>
      </c>
      <c r="D6227" t="s">
        <v>328</v>
      </c>
      <c r="E6227" t="s">
        <v>329</v>
      </c>
      <c r="F6227">
        <v>38</v>
      </c>
      <c r="G6227" t="s">
        <v>232</v>
      </c>
      <c r="H6227">
        <v>10262</v>
      </c>
      <c r="I6227" t="s">
        <v>1990</v>
      </c>
      <c r="J6227">
        <v>39.951953000000003</v>
      </c>
      <c r="K6227">
        <v>-75.159553000000002</v>
      </c>
      <c r="L6227">
        <v>94</v>
      </c>
      <c r="M6227">
        <v>10</v>
      </c>
      <c r="N6227">
        <v>55</v>
      </c>
      <c r="O6227">
        <v>5</v>
      </c>
      <c r="P6227">
        <v>36</v>
      </c>
      <c r="Q6227">
        <v>2</v>
      </c>
    </row>
    <row r="6228" spans="1:17">
      <c r="A6228" s="22">
        <v>-8368795.4918506602</v>
      </c>
      <c r="B6228" s="22">
        <v>4861592.7241820898</v>
      </c>
      <c r="C6228" s="22">
        <v>6227</v>
      </c>
      <c r="D6228" s="22" t="s">
        <v>328</v>
      </c>
      <c r="E6228" s="22" t="s">
        <v>329</v>
      </c>
      <c r="F6228" s="22">
        <v>48</v>
      </c>
      <c r="G6228" s="22" t="s">
        <v>231</v>
      </c>
      <c r="H6228" s="22">
        <v>5371</v>
      </c>
      <c r="I6228" s="22" t="s">
        <v>802</v>
      </c>
      <c r="J6228" s="22">
        <v>39.970061999999999</v>
      </c>
      <c r="K6228" s="22">
        <v>-75.178168999999997</v>
      </c>
      <c r="L6228" s="22">
        <v>34</v>
      </c>
      <c r="M6228" s="22">
        <v>4</v>
      </c>
      <c r="N6228" s="22">
        <v>30</v>
      </c>
      <c r="O6228" s="22">
        <v>0</v>
      </c>
      <c r="P6228" s="22">
        <v>15</v>
      </c>
      <c r="Q6228" s="22">
        <v>0</v>
      </c>
    </row>
    <row r="6229" spans="1:17">
      <c r="A6229">
        <v>-8373988.1008182103</v>
      </c>
      <c r="B6229">
        <v>4861080.7184115797</v>
      </c>
      <c r="C6229">
        <v>6228</v>
      </c>
      <c r="D6229" t="s">
        <v>328</v>
      </c>
      <c r="E6229" t="s">
        <v>329</v>
      </c>
      <c r="F6229">
        <v>52</v>
      </c>
      <c r="G6229" t="s">
        <v>228</v>
      </c>
      <c r="H6229">
        <v>21746</v>
      </c>
      <c r="I6229" t="s">
        <v>4426</v>
      </c>
      <c r="J6229">
        <v>39.966537000000002</v>
      </c>
      <c r="K6229">
        <v>-75.224815000000007</v>
      </c>
      <c r="L6229">
        <v>35</v>
      </c>
      <c r="M6229">
        <v>79</v>
      </c>
      <c r="N6229">
        <v>29</v>
      </c>
      <c r="O6229">
        <v>54</v>
      </c>
      <c r="P6229">
        <v>18</v>
      </c>
      <c r="Q6229">
        <v>37</v>
      </c>
    </row>
    <row r="6230" spans="1:17">
      <c r="A6230" s="22">
        <v>-8368189.0232648198</v>
      </c>
      <c r="B6230" s="22">
        <v>4859479.0733805597</v>
      </c>
      <c r="C6230" s="22">
        <v>6229</v>
      </c>
      <c r="D6230" s="22" t="s">
        <v>328</v>
      </c>
      <c r="E6230" s="22" t="s">
        <v>329</v>
      </c>
      <c r="F6230" s="22">
        <v>38</v>
      </c>
      <c r="G6230" s="22" t="s">
        <v>232</v>
      </c>
      <c r="H6230" s="22">
        <v>14916</v>
      </c>
      <c r="I6230" s="22" t="s">
        <v>2171</v>
      </c>
      <c r="J6230" s="22">
        <v>39.955508999999999</v>
      </c>
      <c r="K6230" s="22">
        <v>-75.172720999999996</v>
      </c>
      <c r="L6230" s="22">
        <v>7</v>
      </c>
      <c r="M6230" s="22">
        <v>4</v>
      </c>
      <c r="N6230" s="22">
        <v>8</v>
      </c>
      <c r="O6230" s="22">
        <v>6</v>
      </c>
      <c r="P6230" s="22">
        <v>3</v>
      </c>
      <c r="Q6230" s="22">
        <v>3</v>
      </c>
    </row>
    <row r="6231" spans="1:17">
      <c r="A6231">
        <v>-8368974.7162308404</v>
      </c>
      <c r="B6231">
        <v>4861624.8252815902</v>
      </c>
      <c r="C6231">
        <v>6230</v>
      </c>
      <c r="D6231" t="s">
        <v>328</v>
      </c>
      <c r="E6231" t="s">
        <v>329</v>
      </c>
      <c r="F6231">
        <v>48</v>
      </c>
      <c r="G6231" t="s">
        <v>231</v>
      </c>
      <c r="H6231">
        <v>5372</v>
      </c>
      <c r="I6231" t="s">
        <v>803</v>
      </c>
      <c r="J6231">
        <v>39.970283000000002</v>
      </c>
      <c r="K6231">
        <v>-75.179778999999996</v>
      </c>
      <c r="L6231">
        <v>66</v>
      </c>
      <c r="M6231">
        <v>8</v>
      </c>
      <c r="N6231">
        <v>69</v>
      </c>
      <c r="O6231">
        <v>2</v>
      </c>
      <c r="P6231">
        <v>27</v>
      </c>
      <c r="Q6231">
        <v>0</v>
      </c>
    </row>
    <row r="6232" spans="1:17">
      <c r="A6232" s="22">
        <v>-8374017.8231222499</v>
      </c>
      <c r="B6232" s="22">
        <v>4861335.0476232897</v>
      </c>
      <c r="C6232" s="22">
        <v>6231</v>
      </c>
      <c r="D6232" s="22" t="s">
        <v>328</v>
      </c>
      <c r="E6232" s="22" t="s">
        <v>329</v>
      </c>
      <c r="F6232" s="22">
        <v>52</v>
      </c>
      <c r="G6232" s="22" t="s">
        <v>228</v>
      </c>
      <c r="H6232" s="22">
        <v>21747</v>
      </c>
      <c r="I6232" s="22" t="s">
        <v>4427</v>
      </c>
      <c r="J6232" s="22">
        <v>39.968288000000001</v>
      </c>
      <c r="K6232" s="22">
        <v>-75.225082</v>
      </c>
      <c r="L6232" s="22">
        <v>47</v>
      </c>
      <c r="M6232" s="22">
        <v>125</v>
      </c>
      <c r="N6232" s="22">
        <v>41</v>
      </c>
      <c r="O6232" s="22">
        <v>90</v>
      </c>
      <c r="P6232" s="22">
        <v>26</v>
      </c>
      <c r="Q6232" s="22">
        <v>71</v>
      </c>
    </row>
    <row r="6233" spans="1:17">
      <c r="A6233">
        <v>-8368277.4109405102</v>
      </c>
      <c r="B6233">
        <v>4860204.7777025402</v>
      </c>
      <c r="C6233">
        <v>6232</v>
      </c>
      <c r="D6233" t="s">
        <v>328</v>
      </c>
      <c r="E6233" t="s">
        <v>329</v>
      </c>
      <c r="F6233">
        <v>38</v>
      </c>
      <c r="G6233" t="s">
        <v>232</v>
      </c>
      <c r="H6233">
        <v>15951</v>
      </c>
      <c r="I6233" t="s">
        <v>2054</v>
      </c>
      <c r="J6233">
        <v>39.960506000000002</v>
      </c>
      <c r="K6233">
        <v>-75.173514999999995</v>
      </c>
      <c r="L6233">
        <v>21</v>
      </c>
      <c r="M6233">
        <v>18</v>
      </c>
      <c r="N6233">
        <v>14</v>
      </c>
      <c r="O6233">
        <v>9</v>
      </c>
      <c r="P6233">
        <v>5</v>
      </c>
      <c r="Q6233">
        <v>8</v>
      </c>
    </row>
    <row r="6234" spans="1:17">
      <c r="A6234" s="22">
        <v>-8369307.56150831</v>
      </c>
      <c r="B6234" s="22">
        <v>4861677.9884167099</v>
      </c>
      <c r="C6234" s="22">
        <v>6233</v>
      </c>
      <c r="D6234" s="22" t="s">
        <v>328</v>
      </c>
      <c r="E6234" s="22" t="s">
        <v>329</v>
      </c>
      <c r="F6234" s="22">
        <v>48</v>
      </c>
      <c r="G6234" s="22" t="s">
        <v>231</v>
      </c>
      <c r="H6234" s="22">
        <v>5373</v>
      </c>
      <c r="I6234" s="22" t="s">
        <v>804</v>
      </c>
      <c r="J6234" s="22">
        <v>39.970649000000002</v>
      </c>
      <c r="K6234" s="22">
        <v>-75.182768999999993</v>
      </c>
      <c r="L6234" s="22">
        <v>11</v>
      </c>
      <c r="M6234" s="22">
        <v>3</v>
      </c>
      <c r="N6234" s="22">
        <v>4</v>
      </c>
      <c r="O6234" s="22">
        <v>1</v>
      </c>
      <c r="P6234" s="22">
        <v>6</v>
      </c>
      <c r="Q6234" s="22">
        <v>2</v>
      </c>
    </row>
    <row r="6235" spans="1:17">
      <c r="A6235">
        <v>-8374048.4359822199</v>
      </c>
      <c r="B6235">
        <v>4861537.2374584796</v>
      </c>
      <c r="C6235">
        <v>6234</v>
      </c>
      <c r="D6235" t="s">
        <v>328</v>
      </c>
      <c r="E6235" t="s">
        <v>329</v>
      </c>
      <c r="F6235">
        <v>52</v>
      </c>
      <c r="G6235" t="s">
        <v>228</v>
      </c>
      <c r="H6235">
        <v>21748</v>
      </c>
      <c r="I6235" t="s">
        <v>4428</v>
      </c>
      <c r="J6235">
        <v>39.969679999999997</v>
      </c>
      <c r="K6235">
        <v>-75.225357000000002</v>
      </c>
      <c r="L6235">
        <v>31</v>
      </c>
      <c r="M6235">
        <v>60</v>
      </c>
      <c r="N6235">
        <v>21</v>
      </c>
      <c r="O6235">
        <v>53</v>
      </c>
      <c r="P6235">
        <v>24</v>
      </c>
      <c r="Q6235">
        <v>44</v>
      </c>
    </row>
    <row r="6236" spans="1:17">
      <c r="A6236" s="22">
        <v>-8368435.37329794</v>
      </c>
      <c r="B6236" s="22">
        <v>4860355.5310199801</v>
      </c>
      <c r="C6236" s="22">
        <v>6235</v>
      </c>
      <c r="D6236" s="22" t="s">
        <v>328</v>
      </c>
      <c r="E6236" s="22" t="s">
        <v>329</v>
      </c>
      <c r="F6236" s="22">
        <v>38</v>
      </c>
      <c r="G6236" s="22" t="s">
        <v>232</v>
      </c>
      <c r="H6236" s="22">
        <v>15952</v>
      </c>
      <c r="I6236" s="22" t="s">
        <v>2055</v>
      </c>
      <c r="J6236" s="22">
        <v>39.961544000000004</v>
      </c>
      <c r="K6236" s="22">
        <v>-75.174933999999993</v>
      </c>
      <c r="L6236" s="22">
        <v>12</v>
      </c>
      <c r="M6236" s="22">
        <v>17</v>
      </c>
      <c r="N6236" s="22">
        <v>15</v>
      </c>
      <c r="O6236" s="22">
        <v>8</v>
      </c>
      <c r="P6236" s="22">
        <v>9</v>
      </c>
      <c r="Q6236" s="22">
        <v>2</v>
      </c>
    </row>
    <row r="6237" spans="1:17">
      <c r="A6237">
        <v>-8366463.2371990504</v>
      </c>
      <c r="B6237">
        <v>4858898.4900140297</v>
      </c>
      <c r="C6237">
        <v>6236</v>
      </c>
      <c r="D6237" t="s">
        <v>328</v>
      </c>
      <c r="E6237" t="s">
        <v>329</v>
      </c>
      <c r="F6237">
        <v>48</v>
      </c>
      <c r="G6237" t="s">
        <v>231</v>
      </c>
      <c r="H6237">
        <v>10255</v>
      </c>
      <c r="I6237" t="s">
        <v>1930</v>
      </c>
      <c r="J6237">
        <v>39.951511000000004</v>
      </c>
      <c r="K6237">
        <v>-75.157218</v>
      </c>
      <c r="L6237">
        <v>42</v>
      </c>
      <c r="M6237">
        <v>107</v>
      </c>
      <c r="N6237">
        <v>40</v>
      </c>
      <c r="O6237">
        <v>93</v>
      </c>
      <c r="P6237">
        <v>21</v>
      </c>
      <c r="Q6237">
        <v>66</v>
      </c>
    </row>
    <row r="6238" spans="1:17">
      <c r="A6238" s="22">
        <v>-8366538.0438968604</v>
      </c>
      <c r="B6238" s="22">
        <v>4858932.3249818198</v>
      </c>
      <c r="C6238" s="22">
        <v>6237</v>
      </c>
      <c r="D6238" s="22" t="s">
        <v>328</v>
      </c>
      <c r="E6238" s="22" t="s">
        <v>329</v>
      </c>
      <c r="F6238" s="22">
        <v>38</v>
      </c>
      <c r="G6238" s="22" t="s">
        <v>232</v>
      </c>
      <c r="H6238" s="22">
        <v>17833</v>
      </c>
      <c r="I6238" s="22" t="s">
        <v>4378</v>
      </c>
      <c r="J6238" s="22">
        <v>39.951743999999998</v>
      </c>
      <c r="K6238" s="22">
        <v>-75.157889999999995</v>
      </c>
      <c r="L6238" s="22">
        <v>60</v>
      </c>
      <c r="M6238" s="22">
        <v>4</v>
      </c>
      <c r="N6238" s="22">
        <v>41</v>
      </c>
      <c r="O6238" s="22">
        <v>2</v>
      </c>
      <c r="P6238" s="22">
        <v>17</v>
      </c>
      <c r="Q6238" s="22">
        <v>1</v>
      </c>
    </row>
    <row r="6239" spans="1:17">
      <c r="A6239">
        <v>-8366684.9856247101</v>
      </c>
      <c r="B6239">
        <v>4858932.7606259296</v>
      </c>
      <c r="C6239">
        <v>6238</v>
      </c>
      <c r="D6239" t="s">
        <v>328</v>
      </c>
      <c r="E6239" t="s">
        <v>329</v>
      </c>
      <c r="F6239">
        <v>48</v>
      </c>
      <c r="G6239" t="s">
        <v>231</v>
      </c>
      <c r="H6239">
        <v>10259</v>
      </c>
      <c r="I6239" t="s">
        <v>1931</v>
      </c>
      <c r="J6239">
        <v>39.951746999999997</v>
      </c>
      <c r="K6239">
        <v>-75.159210000000002</v>
      </c>
      <c r="L6239">
        <v>52</v>
      </c>
      <c r="M6239">
        <v>243</v>
      </c>
      <c r="N6239">
        <v>41</v>
      </c>
      <c r="O6239">
        <v>204</v>
      </c>
      <c r="P6239">
        <v>25</v>
      </c>
      <c r="Q6239">
        <v>143</v>
      </c>
    </row>
    <row r="6240" spans="1:17">
      <c r="A6240" s="22">
        <v>-8374129.0312935496</v>
      </c>
      <c r="B6240" s="22">
        <v>4862036.4838745398</v>
      </c>
      <c r="C6240" s="22">
        <v>6239</v>
      </c>
      <c r="D6240" s="22" t="s">
        <v>328</v>
      </c>
      <c r="E6240" s="22" t="s">
        <v>329</v>
      </c>
      <c r="F6240" s="22">
        <v>52</v>
      </c>
      <c r="G6240" s="22" t="s">
        <v>228</v>
      </c>
      <c r="H6240" s="22">
        <v>21749</v>
      </c>
      <c r="I6240" s="22" t="s">
        <v>4429</v>
      </c>
      <c r="J6240" s="22">
        <v>39.973117000000002</v>
      </c>
      <c r="K6240" s="22">
        <v>-75.226080999999994</v>
      </c>
      <c r="L6240" s="22">
        <v>42</v>
      </c>
      <c r="M6240" s="22">
        <v>104</v>
      </c>
      <c r="N6240" s="22">
        <v>30</v>
      </c>
      <c r="O6240" s="22">
        <v>82</v>
      </c>
      <c r="P6240" s="22">
        <v>26</v>
      </c>
      <c r="Q6240" s="22">
        <v>71</v>
      </c>
    </row>
    <row r="6241" spans="1:17">
      <c r="A6241">
        <v>-8367302.3635206502</v>
      </c>
      <c r="B6241">
        <v>4859209.2532777498</v>
      </c>
      <c r="C6241">
        <v>6240</v>
      </c>
      <c r="D6241" t="s">
        <v>328</v>
      </c>
      <c r="E6241" t="s">
        <v>329</v>
      </c>
      <c r="F6241">
        <v>38</v>
      </c>
      <c r="G6241" t="s">
        <v>232</v>
      </c>
      <c r="H6241">
        <v>17842</v>
      </c>
      <c r="I6241" t="s">
        <v>301</v>
      </c>
      <c r="J6241">
        <v>39.953651000000001</v>
      </c>
      <c r="K6241">
        <v>-75.164755999999997</v>
      </c>
      <c r="L6241">
        <v>174</v>
      </c>
      <c r="M6241">
        <v>30</v>
      </c>
      <c r="N6241">
        <v>117</v>
      </c>
      <c r="O6241">
        <v>17</v>
      </c>
      <c r="P6241">
        <v>82</v>
      </c>
      <c r="Q6241">
        <v>7</v>
      </c>
    </row>
    <row r="6242" spans="1:17">
      <c r="A6242" s="22">
        <v>-8366950.8165687304</v>
      </c>
      <c r="B6242" s="22">
        <v>4858973.8564732196</v>
      </c>
      <c r="C6242" s="22">
        <v>6241</v>
      </c>
      <c r="D6242" s="22" t="s">
        <v>328</v>
      </c>
      <c r="E6242" s="22" t="s">
        <v>329</v>
      </c>
      <c r="F6242" s="22">
        <v>48</v>
      </c>
      <c r="G6242" s="22" t="s">
        <v>231</v>
      </c>
      <c r="H6242" s="22">
        <v>10263</v>
      </c>
      <c r="I6242" s="22" t="s">
        <v>1932</v>
      </c>
      <c r="J6242" s="22">
        <v>39.952030000000001</v>
      </c>
      <c r="K6242" s="22">
        <v>-75.161597999999998</v>
      </c>
      <c r="L6242" s="22">
        <v>57</v>
      </c>
      <c r="M6242" s="22">
        <v>205</v>
      </c>
      <c r="N6242" s="22">
        <v>37</v>
      </c>
      <c r="O6242" s="22">
        <v>189</v>
      </c>
      <c r="P6242" s="22">
        <v>27</v>
      </c>
      <c r="Q6242" s="22">
        <v>116</v>
      </c>
    </row>
    <row r="6243" spans="1:17">
      <c r="A6243">
        <v>-8374153.7442205101</v>
      </c>
      <c r="B6243">
        <v>4862222.70907107</v>
      </c>
      <c r="C6243">
        <v>6242</v>
      </c>
      <c r="D6243" t="s">
        <v>328</v>
      </c>
      <c r="E6243" t="s">
        <v>329</v>
      </c>
      <c r="F6243">
        <v>52</v>
      </c>
      <c r="G6243" t="s">
        <v>228</v>
      </c>
      <c r="H6243">
        <v>21750</v>
      </c>
      <c r="I6243" t="s">
        <v>4430</v>
      </c>
      <c r="J6243">
        <v>39.974398999999998</v>
      </c>
      <c r="K6243">
        <v>-75.226303000000001</v>
      </c>
      <c r="L6243">
        <v>24</v>
      </c>
      <c r="M6243">
        <v>91</v>
      </c>
      <c r="N6243">
        <v>20</v>
      </c>
      <c r="O6243">
        <v>81</v>
      </c>
      <c r="P6243">
        <v>13</v>
      </c>
      <c r="Q6243">
        <v>56</v>
      </c>
    </row>
    <row r="6244" spans="1:17">
      <c r="A6244" s="22">
        <v>-8369002.6574230297</v>
      </c>
      <c r="B6244" s="22">
        <v>4861079.5564426901</v>
      </c>
      <c r="C6244" s="22">
        <v>6243</v>
      </c>
      <c r="D6244" s="22" t="s">
        <v>328</v>
      </c>
      <c r="E6244" s="22" t="s">
        <v>329</v>
      </c>
      <c r="F6244" s="22">
        <v>38</v>
      </c>
      <c r="G6244" s="22" t="s">
        <v>232</v>
      </c>
      <c r="H6244" s="22">
        <v>21215</v>
      </c>
      <c r="I6244" s="22" t="s">
        <v>4431</v>
      </c>
      <c r="J6244" s="22">
        <v>39.966529000000001</v>
      </c>
      <c r="K6244" s="22">
        <v>-75.180030000000002</v>
      </c>
      <c r="L6244" s="22">
        <v>6</v>
      </c>
      <c r="M6244" s="22">
        <v>74</v>
      </c>
      <c r="N6244" s="22">
        <v>0</v>
      </c>
      <c r="O6244" s="22">
        <v>51</v>
      </c>
      <c r="P6244" s="22">
        <v>1</v>
      </c>
      <c r="Q6244" s="22">
        <v>42</v>
      </c>
    </row>
    <row r="6245" spans="1:17">
      <c r="A6245">
        <v>-8367382.1795955496</v>
      </c>
      <c r="B6245">
        <v>4859049.0782878697</v>
      </c>
      <c r="C6245">
        <v>6244</v>
      </c>
      <c r="D6245" t="s">
        <v>328</v>
      </c>
      <c r="E6245" t="s">
        <v>329</v>
      </c>
      <c r="F6245">
        <v>48</v>
      </c>
      <c r="G6245" t="s">
        <v>231</v>
      </c>
      <c r="H6245">
        <v>10266</v>
      </c>
      <c r="I6245" t="s">
        <v>300</v>
      </c>
      <c r="J6245">
        <v>39.952548</v>
      </c>
      <c r="K6245">
        <v>-75.165473000000006</v>
      </c>
      <c r="L6245">
        <v>75</v>
      </c>
      <c r="M6245">
        <v>279</v>
      </c>
      <c r="N6245">
        <v>51</v>
      </c>
      <c r="O6245">
        <v>184</v>
      </c>
      <c r="P6245">
        <v>23</v>
      </c>
      <c r="Q6245">
        <v>108</v>
      </c>
    </row>
    <row r="6246" spans="1:17">
      <c r="A6246" s="22">
        <v>-8374194.4871541299</v>
      </c>
      <c r="B6246" s="22">
        <v>4862521.3739340398</v>
      </c>
      <c r="C6246" s="22">
        <v>6245</v>
      </c>
      <c r="D6246" s="22" t="s">
        <v>328</v>
      </c>
      <c r="E6246" s="22" t="s">
        <v>329</v>
      </c>
      <c r="F6246" s="22">
        <v>52</v>
      </c>
      <c r="G6246" s="22" t="s">
        <v>228</v>
      </c>
      <c r="H6246" s="22">
        <v>21751</v>
      </c>
      <c r="I6246" s="22" t="s">
        <v>4432</v>
      </c>
      <c r="J6246" s="22">
        <v>39.976455000000001</v>
      </c>
      <c r="K6246" s="22">
        <v>-75.226669000000001</v>
      </c>
      <c r="L6246" s="22">
        <v>29</v>
      </c>
      <c r="M6246" s="22">
        <v>181</v>
      </c>
      <c r="N6246" s="22">
        <v>14</v>
      </c>
      <c r="O6246" s="22">
        <v>150</v>
      </c>
      <c r="P6246" s="22">
        <v>14</v>
      </c>
      <c r="Q6246" s="22">
        <v>102</v>
      </c>
    </row>
    <row r="6247" spans="1:17">
      <c r="A6247">
        <v>-8369828.20276675</v>
      </c>
      <c r="B6247">
        <v>4860706.1357357297</v>
      </c>
      <c r="C6247">
        <v>6246</v>
      </c>
      <c r="D6247" t="s">
        <v>328</v>
      </c>
      <c r="E6247" t="s">
        <v>329</v>
      </c>
      <c r="F6247">
        <v>38</v>
      </c>
      <c r="G6247" t="s">
        <v>232</v>
      </c>
      <c r="H6247">
        <v>21545</v>
      </c>
      <c r="I6247" t="s">
        <v>4308</v>
      </c>
      <c r="J6247">
        <v>39.963957999999998</v>
      </c>
      <c r="K6247">
        <v>-75.187445999999994</v>
      </c>
      <c r="L6247">
        <v>8</v>
      </c>
      <c r="M6247">
        <v>49</v>
      </c>
      <c r="N6247">
        <v>7</v>
      </c>
      <c r="O6247">
        <v>21</v>
      </c>
      <c r="P6247">
        <v>1</v>
      </c>
      <c r="Q6247">
        <v>18</v>
      </c>
    </row>
    <row r="6248" spans="1:17">
      <c r="A6248" s="22">
        <v>-8367905.3812022796</v>
      </c>
      <c r="B6248" s="22">
        <v>4859132.2876383699</v>
      </c>
      <c r="C6248" s="22">
        <v>6247</v>
      </c>
      <c r="D6248" s="22" t="s">
        <v>328</v>
      </c>
      <c r="E6248" s="22" t="s">
        <v>329</v>
      </c>
      <c r="F6248" s="22">
        <v>48</v>
      </c>
      <c r="G6248" s="22" t="s">
        <v>231</v>
      </c>
      <c r="H6248" s="22">
        <v>10272</v>
      </c>
      <c r="I6248" s="22" t="s">
        <v>1933</v>
      </c>
      <c r="J6248" s="22">
        <v>39.953121000000003</v>
      </c>
      <c r="K6248" s="22">
        <v>-75.170173000000005</v>
      </c>
      <c r="L6248" s="22">
        <v>75</v>
      </c>
      <c r="M6248" s="22">
        <v>188</v>
      </c>
      <c r="N6248" s="22">
        <v>37</v>
      </c>
      <c r="O6248" s="22">
        <v>99</v>
      </c>
      <c r="P6248" s="22">
        <v>20</v>
      </c>
      <c r="Q6248" s="22">
        <v>76</v>
      </c>
    </row>
    <row r="6249" spans="1:17">
      <c r="A6249">
        <v>-8374167.3251983803</v>
      </c>
      <c r="B6249">
        <v>4862692.0643570796</v>
      </c>
      <c r="C6249">
        <v>6248</v>
      </c>
      <c r="D6249" t="s">
        <v>328</v>
      </c>
      <c r="E6249" t="s">
        <v>329</v>
      </c>
      <c r="F6249">
        <v>52</v>
      </c>
      <c r="G6249" t="s">
        <v>228</v>
      </c>
      <c r="H6249">
        <v>21752</v>
      </c>
      <c r="I6249" t="s">
        <v>4433</v>
      </c>
      <c r="J6249">
        <v>39.977629999999998</v>
      </c>
      <c r="K6249">
        <v>-75.226425000000006</v>
      </c>
      <c r="L6249">
        <v>45</v>
      </c>
      <c r="M6249">
        <v>156</v>
      </c>
      <c r="N6249">
        <v>35</v>
      </c>
      <c r="O6249">
        <v>142</v>
      </c>
      <c r="P6249">
        <v>19</v>
      </c>
      <c r="Q6249">
        <v>105</v>
      </c>
    </row>
    <row r="6250" spans="1:17">
      <c r="A6250" s="22">
        <v>-8369932.73176861</v>
      </c>
      <c r="B6250" s="22">
        <v>4860951.5954512302</v>
      </c>
      <c r="C6250" s="22">
        <v>6249</v>
      </c>
      <c r="D6250" s="22" t="s">
        <v>328</v>
      </c>
      <c r="E6250" s="22" t="s">
        <v>329</v>
      </c>
      <c r="F6250" s="22">
        <v>38</v>
      </c>
      <c r="G6250" s="22" t="s">
        <v>232</v>
      </c>
      <c r="H6250" s="22">
        <v>21547</v>
      </c>
      <c r="I6250" s="22" t="s">
        <v>4434</v>
      </c>
      <c r="J6250" s="22">
        <v>39.965648000000002</v>
      </c>
      <c r="K6250" s="22">
        <v>-75.188384999999997</v>
      </c>
      <c r="L6250" s="22">
        <v>1</v>
      </c>
      <c r="M6250" s="22">
        <v>15</v>
      </c>
      <c r="N6250" s="22">
        <v>1</v>
      </c>
      <c r="O6250" s="22">
        <v>9</v>
      </c>
      <c r="P6250" s="22">
        <v>1</v>
      </c>
      <c r="Q6250" s="22">
        <v>3</v>
      </c>
    </row>
    <row r="6251" spans="1:17">
      <c r="A6251">
        <v>-8368077.8150935201</v>
      </c>
      <c r="B6251">
        <v>4859161.0407697102</v>
      </c>
      <c r="C6251">
        <v>6250</v>
      </c>
      <c r="D6251" t="s">
        <v>328</v>
      </c>
      <c r="E6251" t="s">
        <v>329</v>
      </c>
      <c r="F6251">
        <v>48</v>
      </c>
      <c r="G6251" t="s">
        <v>231</v>
      </c>
      <c r="H6251">
        <v>10275</v>
      </c>
      <c r="I6251" t="s">
        <v>1934</v>
      </c>
      <c r="J6251">
        <v>39.953319</v>
      </c>
      <c r="K6251">
        <v>-75.171722000000003</v>
      </c>
      <c r="L6251">
        <v>52</v>
      </c>
      <c r="M6251">
        <v>142</v>
      </c>
      <c r="N6251">
        <v>36</v>
      </c>
      <c r="O6251">
        <v>100</v>
      </c>
      <c r="P6251">
        <v>17</v>
      </c>
      <c r="Q6251">
        <v>71</v>
      </c>
    </row>
    <row r="6252" spans="1:17">
      <c r="A6252" s="22">
        <v>-8374070.4772413904</v>
      </c>
      <c r="B6252" s="22">
        <v>4862974.7632069001</v>
      </c>
      <c r="C6252" s="22">
        <v>6251</v>
      </c>
      <c r="D6252" s="22" t="s">
        <v>328</v>
      </c>
      <c r="E6252" s="22" t="s">
        <v>329</v>
      </c>
      <c r="F6252" s="22">
        <v>52</v>
      </c>
      <c r="G6252" s="22" t="s">
        <v>228</v>
      </c>
      <c r="H6252" s="22">
        <v>21758</v>
      </c>
      <c r="I6252" s="22" t="s">
        <v>4435</v>
      </c>
      <c r="J6252" s="22">
        <v>39.979576000000002</v>
      </c>
      <c r="K6252" s="22">
        <v>-75.225555</v>
      </c>
      <c r="L6252" s="22">
        <v>76</v>
      </c>
      <c r="M6252" s="22">
        <v>207</v>
      </c>
      <c r="N6252" s="22">
        <v>65</v>
      </c>
      <c r="O6252" s="22">
        <v>214</v>
      </c>
      <c r="P6252" s="22">
        <v>48</v>
      </c>
      <c r="Q6252" s="22">
        <v>157</v>
      </c>
    </row>
    <row r="6253" spans="1:17">
      <c r="A6253">
        <v>-8370158.5990154203</v>
      </c>
      <c r="B6253">
        <v>4861080.7184115797</v>
      </c>
      <c r="C6253">
        <v>6252</v>
      </c>
      <c r="D6253" t="s">
        <v>328</v>
      </c>
      <c r="E6253" t="s">
        <v>329</v>
      </c>
      <c r="F6253">
        <v>38</v>
      </c>
      <c r="G6253" t="s">
        <v>232</v>
      </c>
      <c r="H6253">
        <v>21548</v>
      </c>
      <c r="I6253" t="s">
        <v>4436</v>
      </c>
      <c r="J6253">
        <v>39.966537000000002</v>
      </c>
      <c r="K6253">
        <v>-75.190414000000004</v>
      </c>
      <c r="L6253">
        <v>8</v>
      </c>
      <c r="M6253">
        <v>24</v>
      </c>
      <c r="N6253">
        <v>1</v>
      </c>
      <c r="O6253">
        <v>18</v>
      </c>
      <c r="P6253">
        <v>1</v>
      </c>
      <c r="Q6253">
        <v>14</v>
      </c>
    </row>
    <row r="6254" spans="1:17">
      <c r="A6254" s="22">
        <v>-8364975.3408851102</v>
      </c>
      <c r="B6254" s="22">
        <v>4858664.11704964</v>
      </c>
      <c r="C6254" s="22">
        <v>6253</v>
      </c>
      <c r="D6254" s="22" t="s">
        <v>328</v>
      </c>
      <c r="E6254" s="22" t="s">
        <v>329</v>
      </c>
      <c r="F6254" s="22">
        <v>48</v>
      </c>
      <c r="G6254" s="22" t="s">
        <v>231</v>
      </c>
      <c r="H6254" s="22">
        <v>10288</v>
      </c>
      <c r="I6254" s="22" t="s">
        <v>1935</v>
      </c>
      <c r="J6254" s="22">
        <v>39.949897</v>
      </c>
      <c r="K6254" s="22">
        <v>-75.143851999999995</v>
      </c>
      <c r="L6254" s="22">
        <v>135</v>
      </c>
      <c r="M6254" s="22">
        <v>98</v>
      </c>
      <c r="N6254" s="22">
        <v>108</v>
      </c>
      <c r="O6254" s="22">
        <v>113</v>
      </c>
      <c r="P6254" s="22">
        <v>65</v>
      </c>
      <c r="Q6254" s="22">
        <v>79</v>
      </c>
    </row>
    <row r="6255" spans="1:17">
      <c r="A6255">
        <v>-8374236.1206436902</v>
      </c>
      <c r="B6255">
        <v>4863054.5188605199</v>
      </c>
      <c r="C6255">
        <v>6254</v>
      </c>
      <c r="D6255" t="s">
        <v>328</v>
      </c>
      <c r="E6255" t="s">
        <v>329</v>
      </c>
      <c r="F6255">
        <v>52</v>
      </c>
      <c r="G6255" t="s">
        <v>228</v>
      </c>
      <c r="H6255">
        <v>21759</v>
      </c>
      <c r="I6255" t="s">
        <v>4437</v>
      </c>
      <c r="J6255">
        <v>39.980125000000001</v>
      </c>
      <c r="K6255">
        <v>-75.227042999999995</v>
      </c>
      <c r="L6255">
        <v>5</v>
      </c>
      <c r="M6255">
        <v>29</v>
      </c>
      <c r="N6255">
        <v>1</v>
      </c>
      <c r="O6255">
        <v>29</v>
      </c>
      <c r="P6255">
        <v>2</v>
      </c>
      <c r="Q6255">
        <v>12</v>
      </c>
    </row>
    <row r="6256" spans="1:17">
      <c r="A6256" s="22">
        <v>-8370489.7745005302</v>
      </c>
      <c r="B6256" s="22">
        <v>4861208.1000751201</v>
      </c>
      <c r="C6256" s="22">
        <v>6255</v>
      </c>
      <c r="D6256" s="22" t="s">
        <v>328</v>
      </c>
      <c r="E6256" s="22" t="s">
        <v>329</v>
      </c>
      <c r="F6256" s="22">
        <v>38</v>
      </c>
      <c r="G6256" s="22" t="s">
        <v>232</v>
      </c>
      <c r="H6256" s="22">
        <v>21549</v>
      </c>
      <c r="I6256" s="22" t="s">
        <v>4139</v>
      </c>
      <c r="J6256" s="22">
        <v>39.967413999999998</v>
      </c>
      <c r="K6256" s="22">
        <v>-75.193388999999996</v>
      </c>
      <c r="L6256" s="22">
        <v>2</v>
      </c>
      <c r="M6256" s="22">
        <v>13</v>
      </c>
      <c r="N6256" s="22">
        <v>1</v>
      </c>
      <c r="O6256" s="22">
        <v>4</v>
      </c>
      <c r="P6256" s="22">
        <v>2</v>
      </c>
      <c r="Q6256" s="22">
        <v>5</v>
      </c>
    </row>
    <row r="6257" spans="1:17">
      <c r="A6257">
        <v>-8365720.1795980101</v>
      </c>
      <c r="B6257">
        <v>4858781.0124155702</v>
      </c>
      <c r="C6257">
        <v>6256</v>
      </c>
      <c r="D6257" t="s">
        <v>328</v>
      </c>
      <c r="E6257" t="s">
        <v>329</v>
      </c>
      <c r="F6257">
        <v>48</v>
      </c>
      <c r="G6257" t="s">
        <v>231</v>
      </c>
      <c r="H6257">
        <v>10329</v>
      </c>
      <c r="I6257" t="s">
        <v>1936</v>
      </c>
      <c r="J6257">
        <v>39.950702</v>
      </c>
      <c r="K6257">
        <v>-75.150542999999999</v>
      </c>
      <c r="L6257">
        <v>38</v>
      </c>
      <c r="M6257">
        <v>59</v>
      </c>
      <c r="N6257">
        <v>10</v>
      </c>
      <c r="O6257">
        <v>46</v>
      </c>
      <c r="P6257">
        <v>6</v>
      </c>
      <c r="Q6257">
        <v>30</v>
      </c>
    </row>
    <row r="6258" spans="1:17">
      <c r="A6258" s="22">
        <v>-8374561.3961957898</v>
      </c>
      <c r="B6258" s="22">
        <v>4863249.6251005</v>
      </c>
      <c r="C6258" s="22">
        <v>6257</v>
      </c>
      <c r="D6258" s="22" t="s">
        <v>328</v>
      </c>
      <c r="E6258" s="22" t="s">
        <v>329</v>
      </c>
      <c r="F6258" s="22">
        <v>52</v>
      </c>
      <c r="G6258" s="22" t="s">
        <v>228</v>
      </c>
      <c r="H6258" s="22">
        <v>21760</v>
      </c>
      <c r="I6258" s="22" t="s">
        <v>4438</v>
      </c>
      <c r="J6258" s="22">
        <v>39.981468</v>
      </c>
      <c r="K6258" s="22">
        <v>-75.229965000000007</v>
      </c>
      <c r="L6258" s="22">
        <v>2</v>
      </c>
      <c r="M6258" s="22">
        <v>15</v>
      </c>
      <c r="N6258" s="22">
        <v>5</v>
      </c>
      <c r="O6258" s="22">
        <v>15</v>
      </c>
      <c r="P6258" s="22">
        <v>3</v>
      </c>
      <c r="Q6258" s="22">
        <v>15</v>
      </c>
    </row>
    <row r="6259" spans="1:17">
      <c r="A6259">
        <v>-8370680.91006622</v>
      </c>
      <c r="B6259">
        <v>4861298.4447312104</v>
      </c>
      <c r="C6259">
        <v>6258</v>
      </c>
      <c r="D6259" t="s">
        <v>328</v>
      </c>
      <c r="E6259" t="s">
        <v>329</v>
      </c>
      <c r="F6259">
        <v>38</v>
      </c>
      <c r="G6259" t="s">
        <v>232</v>
      </c>
      <c r="H6259">
        <v>21550</v>
      </c>
      <c r="I6259" t="s">
        <v>4163</v>
      </c>
      <c r="J6259">
        <v>39.968035999999998</v>
      </c>
      <c r="K6259">
        <v>-75.195105999999996</v>
      </c>
      <c r="L6259">
        <v>5</v>
      </c>
      <c r="M6259">
        <v>12</v>
      </c>
      <c r="N6259">
        <v>1</v>
      </c>
      <c r="O6259">
        <v>12</v>
      </c>
      <c r="P6259">
        <v>0</v>
      </c>
      <c r="Q6259">
        <v>4</v>
      </c>
    </row>
    <row r="6260" spans="1:17">
      <c r="A6260" s="22">
        <v>-8365899.4039781801</v>
      </c>
      <c r="B6260" s="22">
        <v>4858805.9889951097</v>
      </c>
      <c r="C6260" s="22">
        <v>6259</v>
      </c>
      <c r="D6260" s="22" t="s">
        <v>328</v>
      </c>
      <c r="E6260" s="22" t="s">
        <v>329</v>
      </c>
      <c r="F6260" s="22">
        <v>48</v>
      </c>
      <c r="G6260" s="22" t="s">
        <v>231</v>
      </c>
      <c r="H6260" s="22">
        <v>10331</v>
      </c>
      <c r="I6260" s="22" t="s">
        <v>1937</v>
      </c>
      <c r="J6260" s="22">
        <v>39.950873999999999</v>
      </c>
      <c r="K6260" s="22">
        <v>-75.152152999999998</v>
      </c>
      <c r="L6260" s="22">
        <v>48</v>
      </c>
      <c r="M6260" s="22">
        <v>101</v>
      </c>
      <c r="N6260" s="22">
        <v>12</v>
      </c>
      <c r="O6260" s="22">
        <v>53</v>
      </c>
      <c r="P6260" s="22">
        <v>7</v>
      </c>
      <c r="Q6260" s="22">
        <v>36</v>
      </c>
    </row>
    <row r="6261" spans="1:17">
      <c r="A6261">
        <v>-8374631.8614334604</v>
      </c>
      <c r="B6261">
        <v>4863387.0589014199</v>
      </c>
      <c r="C6261">
        <v>6260</v>
      </c>
      <c r="D6261" t="s">
        <v>328</v>
      </c>
      <c r="E6261" t="s">
        <v>329</v>
      </c>
      <c r="F6261">
        <v>52</v>
      </c>
      <c r="G6261" t="s">
        <v>228</v>
      </c>
      <c r="H6261">
        <v>21761</v>
      </c>
      <c r="I6261" t="s">
        <v>4439</v>
      </c>
      <c r="J6261">
        <v>39.982413999999999</v>
      </c>
      <c r="K6261">
        <v>-75.230598000000001</v>
      </c>
      <c r="L6261">
        <v>2</v>
      </c>
      <c r="M6261">
        <v>35</v>
      </c>
      <c r="N6261">
        <v>4</v>
      </c>
      <c r="O6261">
        <v>24</v>
      </c>
      <c r="P6261">
        <v>1</v>
      </c>
      <c r="Q6261">
        <v>24</v>
      </c>
    </row>
    <row r="6262" spans="1:17">
      <c r="A6262" s="22">
        <v>-8370850.7836091798</v>
      </c>
      <c r="B6262" s="22">
        <v>4861360.03062711</v>
      </c>
      <c r="C6262" s="22">
        <v>6261</v>
      </c>
      <c r="D6262" s="22" t="s">
        <v>328</v>
      </c>
      <c r="E6262" s="22" t="s">
        <v>329</v>
      </c>
      <c r="F6262" s="22">
        <v>38</v>
      </c>
      <c r="G6262" s="22" t="s">
        <v>232</v>
      </c>
      <c r="H6262" s="22">
        <v>21551</v>
      </c>
      <c r="I6262" s="22" t="s">
        <v>4440</v>
      </c>
      <c r="J6262" s="22">
        <v>39.96846</v>
      </c>
      <c r="K6262" s="22">
        <v>-75.196631999999994</v>
      </c>
      <c r="L6262" s="22">
        <v>4</v>
      </c>
      <c r="M6262" s="22">
        <v>8</v>
      </c>
      <c r="N6262" s="22">
        <v>3</v>
      </c>
      <c r="O6262" s="22">
        <v>3</v>
      </c>
      <c r="P6262" s="22">
        <v>1</v>
      </c>
      <c r="Q6262" s="22">
        <v>4</v>
      </c>
    </row>
    <row r="6263" spans="1:17">
      <c r="A6263">
        <v>-8366295.1447679503</v>
      </c>
      <c r="B6263">
        <v>4858871.9158497602</v>
      </c>
      <c r="C6263">
        <v>6262</v>
      </c>
      <c r="D6263" t="s">
        <v>328</v>
      </c>
      <c r="E6263" t="s">
        <v>329</v>
      </c>
      <c r="F6263">
        <v>48</v>
      </c>
      <c r="G6263" t="s">
        <v>231</v>
      </c>
      <c r="H6263">
        <v>10340</v>
      </c>
      <c r="I6263" t="s">
        <v>1938</v>
      </c>
      <c r="J6263">
        <v>39.951327999999997</v>
      </c>
      <c r="K6263">
        <v>-75.155708000000004</v>
      </c>
      <c r="L6263">
        <v>30</v>
      </c>
      <c r="M6263">
        <v>101</v>
      </c>
      <c r="N6263">
        <v>9</v>
      </c>
      <c r="O6263">
        <v>66</v>
      </c>
      <c r="P6263">
        <v>7</v>
      </c>
      <c r="Q6263">
        <v>32</v>
      </c>
    </row>
    <row r="6264" spans="1:17">
      <c r="A6264" s="22">
        <v>-8374695.5361821903</v>
      </c>
      <c r="B6264" s="22">
        <v>4863618.0565746697</v>
      </c>
      <c r="C6264" s="22">
        <v>6263</v>
      </c>
      <c r="D6264" s="22" t="s">
        <v>328</v>
      </c>
      <c r="E6264" s="22" t="s">
        <v>329</v>
      </c>
      <c r="F6264" s="22">
        <v>52</v>
      </c>
      <c r="G6264" s="22" t="s">
        <v>228</v>
      </c>
      <c r="H6264" s="22">
        <v>21762</v>
      </c>
      <c r="I6264" s="22" t="s">
        <v>4441</v>
      </c>
      <c r="J6264" s="22">
        <v>39.984003999999999</v>
      </c>
      <c r="K6264" s="22">
        <v>-75.231170000000006</v>
      </c>
      <c r="L6264" s="22">
        <v>16</v>
      </c>
      <c r="M6264" s="22">
        <v>97</v>
      </c>
      <c r="N6264" s="22">
        <v>9</v>
      </c>
      <c r="O6264" s="22">
        <v>85</v>
      </c>
      <c r="P6264" s="22">
        <v>3</v>
      </c>
      <c r="Q6264" s="22">
        <v>56</v>
      </c>
    </row>
    <row r="6265" spans="1:17">
      <c r="A6265">
        <v>-8371048.7096638102</v>
      </c>
      <c r="B6265">
        <v>4861431.4939851305</v>
      </c>
      <c r="C6265">
        <v>6264</v>
      </c>
      <c r="D6265" t="s">
        <v>328</v>
      </c>
      <c r="E6265" t="s">
        <v>329</v>
      </c>
      <c r="F6265">
        <v>38</v>
      </c>
      <c r="G6265" t="s">
        <v>232</v>
      </c>
      <c r="H6265">
        <v>21552</v>
      </c>
      <c r="I6265" t="s">
        <v>4442</v>
      </c>
      <c r="J6265">
        <v>39.968952000000002</v>
      </c>
      <c r="K6265">
        <v>-75.198409999999996</v>
      </c>
      <c r="L6265">
        <v>3</v>
      </c>
      <c r="M6265">
        <v>19</v>
      </c>
      <c r="N6265">
        <v>5</v>
      </c>
      <c r="O6265">
        <v>8</v>
      </c>
      <c r="P6265">
        <v>6</v>
      </c>
      <c r="Q6265">
        <v>4</v>
      </c>
    </row>
    <row r="6266" spans="1:17">
      <c r="A6266" s="22">
        <v>-8365557.0965439901</v>
      </c>
      <c r="B6266" s="22">
        <v>4858754.4385655997</v>
      </c>
      <c r="C6266" s="22">
        <v>6265</v>
      </c>
      <c r="D6266" s="22" t="s">
        <v>328</v>
      </c>
      <c r="E6266" s="22" t="s">
        <v>329</v>
      </c>
      <c r="F6266" s="22">
        <v>48</v>
      </c>
      <c r="G6266" s="22" t="s">
        <v>231</v>
      </c>
      <c r="H6266" s="22">
        <v>14913</v>
      </c>
      <c r="I6266" s="22" t="s">
        <v>1939</v>
      </c>
      <c r="J6266" s="22">
        <v>39.950519</v>
      </c>
      <c r="K6266" s="22">
        <v>-75.149078000000003</v>
      </c>
      <c r="L6266" s="22">
        <v>31</v>
      </c>
      <c r="M6266" s="22">
        <v>45</v>
      </c>
      <c r="N6266" s="22">
        <v>5</v>
      </c>
      <c r="O6266" s="22">
        <v>36</v>
      </c>
      <c r="P6266" s="22">
        <v>5</v>
      </c>
      <c r="Q6266" s="22">
        <v>24</v>
      </c>
    </row>
    <row r="6267" spans="1:17">
      <c r="A6267">
        <v>-8374762.6618351396</v>
      </c>
      <c r="B6267">
        <v>4863876.9546955097</v>
      </c>
      <c r="C6267">
        <v>6266</v>
      </c>
      <c r="D6267" t="s">
        <v>328</v>
      </c>
      <c r="E6267" t="s">
        <v>329</v>
      </c>
      <c r="F6267">
        <v>52</v>
      </c>
      <c r="G6267" t="s">
        <v>228</v>
      </c>
      <c r="H6267">
        <v>21763</v>
      </c>
      <c r="I6267" t="s">
        <v>4443</v>
      </c>
      <c r="J6267">
        <v>39.985785999999997</v>
      </c>
      <c r="K6267">
        <v>-75.231773000000004</v>
      </c>
      <c r="L6267">
        <v>30</v>
      </c>
      <c r="M6267">
        <v>142</v>
      </c>
      <c r="N6267">
        <v>24</v>
      </c>
      <c r="O6267">
        <v>115</v>
      </c>
      <c r="P6267">
        <v>13</v>
      </c>
      <c r="Q6267">
        <v>91</v>
      </c>
    </row>
    <row r="6268" spans="1:17">
      <c r="A6268" s="22">
        <v>-8371300.0690740198</v>
      </c>
      <c r="B6268" s="22">
        <v>4861410.4325761599</v>
      </c>
      <c r="C6268" s="22">
        <v>6267</v>
      </c>
      <c r="D6268" s="22" t="s">
        <v>328</v>
      </c>
      <c r="E6268" s="22" t="s">
        <v>329</v>
      </c>
      <c r="F6268" s="22">
        <v>38</v>
      </c>
      <c r="G6268" s="22" t="s">
        <v>232</v>
      </c>
      <c r="H6268" s="22">
        <v>21553</v>
      </c>
      <c r="I6268" s="22" t="s">
        <v>4444</v>
      </c>
      <c r="J6268" s="22">
        <v>39.968806999999998</v>
      </c>
      <c r="K6268" s="22">
        <v>-75.200667999999993</v>
      </c>
      <c r="L6268" s="22">
        <v>8</v>
      </c>
      <c r="M6268" s="22">
        <v>20</v>
      </c>
      <c r="N6268" s="22">
        <v>4</v>
      </c>
      <c r="O6268" s="22">
        <v>12</v>
      </c>
      <c r="P6268" s="22">
        <v>3</v>
      </c>
      <c r="Q6268" s="22">
        <v>4</v>
      </c>
    </row>
    <row r="6269" spans="1:17">
      <c r="A6269">
        <v>-8369148.8199144397</v>
      </c>
      <c r="B6269">
        <v>4861651.9878314501</v>
      </c>
      <c r="C6269">
        <v>6268</v>
      </c>
      <c r="D6269" t="s">
        <v>328</v>
      </c>
      <c r="E6269" t="s">
        <v>329</v>
      </c>
      <c r="F6269">
        <v>48</v>
      </c>
      <c r="G6269" t="s">
        <v>231</v>
      </c>
      <c r="H6269">
        <v>14926</v>
      </c>
      <c r="I6269" t="s">
        <v>808</v>
      </c>
      <c r="J6269">
        <v>39.970469999999999</v>
      </c>
      <c r="K6269">
        <v>-75.181342999999998</v>
      </c>
      <c r="L6269">
        <v>31</v>
      </c>
      <c r="M6269">
        <v>2</v>
      </c>
      <c r="N6269">
        <v>22</v>
      </c>
      <c r="O6269">
        <v>6</v>
      </c>
      <c r="P6269">
        <v>13</v>
      </c>
      <c r="Q6269">
        <v>1</v>
      </c>
    </row>
    <row r="6270" spans="1:17">
      <c r="A6270" s="22">
        <v>-8374822.9969991501</v>
      </c>
      <c r="B6270" s="22">
        <v>4864100.2633811999</v>
      </c>
      <c r="C6270" s="22">
        <v>6269</v>
      </c>
      <c r="D6270" s="22" t="s">
        <v>328</v>
      </c>
      <c r="E6270" s="22" t="s">
        <v>329</v>
      </c>
      <c r="F6270" s="22">
        <v>52</v>
      </c>
      <c r="G6270" s="22" t="s">
        <v>228</v>
      </c>
      <c r="H6270" s="22">
        <v>21764</v>
      </c>
      <c r="I6270" s="22" t="s">
        <v>4445</v>
      </c>
      <c r="J6270" s="22">
        <v>39.987323000000004</v>
      </c>
      <c r="K6270" s="22">
        <v>-75.232315</v>
      </c>
      <c r="L6270" s="22">
        <v>15</v>
      </c>
      <c r="M6270" s="22">
        <v>61</v>
      </c>
      <c r="N6270" s="22">
        <v>12</v>
      </c>
      <c r="O6270" s="22">
        <v>47</v>
      </c>
      <c r="P6270" s="22">
        <v>8</v>
      </c>
      <c r="Q6270" s="22">
        <v>46</v>
      </c>
    </row>
    <row r="6271" spans="1:17">
      <c r="A6271">
        <v>-8368491.3670018204</v>
      </c>
      <c r="B6271">
        <v>4861214.2004922498</v>
      </c>
      <c r="C6271">
        <v>6270</v>
      </c>
      <c r="D6271" t="s">
        <v>328</v>
      </c>
      <c r="E6271" t="s">
        <v>329</v>
      </c>
      <c r="F6271">
        <v>48</v>
      </c>
      <c r="G6271" t="s">
        <v>231</v>
      </c>
      <c r="H6271">
        <v>14927</v>
      </c>
      <c r="I6271" t="s">
        <v>809</v>
      </c>
      <c r="J6271">
        <v>39.967455999999999</v>
      </c>
      <c r="K6271">
        <v>-75.175437000000002</v>
      </c>
      <c r="L6271">
        <v>74</v>
      </c>
      <c r="M6271">
        <v>20</v>
      </c>
      <c r="N6271">
        <v>76</v>
      </c>
      <c r="O6271">
        <v>26</v>
      </c>
      <c r="P6271">
        <v>60</v>
      </c>
      <c r="Q6271">
        <v>11</v>
      </c>
    </row>
    <row r="6272" spans="1:17">
      <c r="A6272" s="22">
        <v>-8371567.5698103998</v>
      </c>
      <c r="B6272" s="22">
        <v>4861362.7903813999</v>
      </c>
      <c r="C6272" s="22">
        <v>6271</v>
      </c>
      <c r="D6272" s="22" t="s">
        <v>328</v>
      </c>
      <c r="E6272" s="22" t="s">
        <v>329</v>
      </c>
      <c r="F6272" s="22">
        <v>38</v>
      </c>
      <c r="G6272" s="22" t="s">
        <v>232</v>
      </c>
      <c r="H6272" s="22">
        <v>21554</v>
      </c>
      <c r="I6272" s="22" t="s">
        <v>4446</v>
      </c>
      <c r="J6272" s="22">
        <v>39.968479000000002</v>
      </c>
      <c r="K6272" s="22">
        <v>-75.203070999999994</v>
      </c>
      <c r="L6272" s="22">
        <v>11</v>
      </c>
      <c r="M6272" s="22">
        <v>20</v>
      </c>
      <c r="N6272" s="22">
        <v>8</v>
      </c>
      <c r="O6272" s="22">
        <v>18</v>
      </c>
      <c r="P6272" s="22">
        <v>1</v>
      </c>
      <c r="Q6272" s="22">
        <v>11</v>
      </c>
    </row>
    <row r="6273" spans="1:17">
      <c r="A6273">
        <v>-8374880.6604953799</v>
      </c>
      <c r="B6273">
        <v>4864322.5600362904</v>
      </c>
      <c r="C6273">
        <v>6272</v>
      </c>
      <c r="D6273" t="s">
        <v>328</v>
      </c>
      <c r="E6273" t="s">
        <v>329</v>
      </c>
      <c r="F6273">
        <v>52</v>
      </c>
      <c r="G6273" t="s">
        <v>228</v>
      </c>
      <c r="H6273">
        <v>21765</v>
      </c>
      <c r="I6273" t="s">
        <v>4447</v>
      </c>
      <c r="J6273">
        <v>39.988852999999999</v>
      </c>
      <c r="K6273">
        <v>-75.232832999999999</v>
      </c>
      <c r="L6273">
        <v>10</v>
      </c>
      <c r="M6273">
        <v>43</v>
      </c>
      <c r="N6273">
        <v>8</v>
      </c>
      <c r="O6273">
        <v>47</v>
      </c>
      <c r="P6273">
        <v>12</v>
      </c>
      <c r="Q6273">
        <v>33</v>
      </c>
    </row>
    <row r="6274" spans="1:17">
      <c r="A6274" s="22">
        <v>-8365372.75146724</v>
      </c>
      <c r="B6274" s="22">
        <v>4858724.5249178996</v>
      </c>
      <c r="C6274" s="22">
        <v>6273</v>
      </c>
      <c r="D6274" s="22" t="s">
        <v>328</v>
      </c>
      <c r="E6274" s="22" t="s">
        <v>329</v>
      </c>
      <c r="F6274" s="22">
        <v>48</v>
      </c>
      <c r="G6274" s="22" t="s">
        <v>231</v>
      </c>
      <c r="H6274" s="22">
        <v>14930</v>
      </c>
      <c r="I6274" s="22" t="s">
        <v>1940</v>
      </c>
      <c r="J6274" s="22">
        <v>39.950313000000001</v>
      </c>
      <c r="K6274" s="22">
        <v>-75.147422000000006</v>
      </c>
      <c r="L6274" s="22">
        <v>22</v>
      </c>
      <c r="M6274" s="22">
        <v>38</v>
      </c>
      <c r="N6274" s="22">
        <v>8</v>
      </c>
      <c r="O6274" s="22">
        <v>31</v>
      </c>
      <c r="P6274" s="22">
        <v>1</v>
      </c>
      <c r="Q6274" s="22">
        <v>24</v>
      </c>
    </row>
    <row r="6275" spans="1:17">
      <c r="A6275">
        <v>-8372259.7544041499</v>
      </c>
      <c r="B6275">
        <v>4862503.0702841897</v>
      </c>
      <c r="C6275">
        <v>6274</v>
      </c>
      <c r="D6275" t="s">
        <v>328</v>
      </c>
      <c r="E6275" t="s">
        <v>329</v>
      </c>
      <c r="F6275">
        <v>38</v>
      </c>
      <c r="G6275" t="s">
        <v>232</v>
      </c>
      <c r="H6275">
        <v>21566</v>
      </c>
      <c r="I6275" t="s">
        <v>4060</v>
      </c>
      <c r="J6275">
        <v>39.976329</v>
      </c>
      <c r="K6275">
        <v>-75.209288999999998</v>
      </c>
      <c r="L6275">
        <v>5</v>
      </c>
      <c r="M6275">
        <v>42</v>
      </c>
      <c r="N6275">
        <v>6</v>
      </c>
      <c r="O6275">
        <v>27</v>
      </c>
      <c r="P6275">
        <v>4</v>
      </c>
      <c r="Q6275">
        <v>22</v>
      </c>
    </row>
    <row r="6276" spans="1:17">
      <c r="A6276" s="22">
        <v>-8374951.2370525496</v>
      </c>
      <c r="B6276" s="22">
        <v>4864609.0830695601</v>
      </c>
      <c r="C6276" s="22">
        <v>6275</v>
      </c>
      <c r="D6276" s="22" t="s">
        <v>328</v>
      </c>
      <c r="E6276" s="22" t="s">
        <v>329</v>
      </c>
      <c r="F6276" s="22">
        <v>52</v>
      </c>
      <c r="G6276" s="22" t="s">
        <v>228</v>
      </c>
      <c r="H6276" s="22">
        <v>21766</v>
      </c>
      <c r="I6276" s="22" t="s">
        <v>4448</v>
      </c>
      <c r="J6276" s="22">
        <v>39.990825000000001</v>
      </c>
      <c r="K6276" s="22">
        <v>-75.233467000000005</v>
      </c>
      <c r="L6276" s="22">
        <v>4</v>
      </c>
      <c r="M6276" s="22">
        <v>50</v>
      </c>
      <c r="N6276" s="22">
        <v>4</v>
      </c>
      <c r="O6276" s="22">
        <v>50</v>
      </c>
      <c r="P6276" s="22">
        <v>4</v>
      </c>
      <c r="Q6276" s="22">
        <v>32</v>
      </c>
    </row>
    <row r="6277" spans="1:17">
      <c r="A6277">
        <v>-8368525.4307659902</v>
      </c>
      <c r="B6277">
        <v>4860666.7756002704</v>
      </c>
      <c r="C6277">
        <v>6276</v>
      </c>
      <c r="D6277" t="s">
        <v>328</v>
      </c>
      <c r="E6277" t="s">
        <v>329</v>
      </c>
      <c r="F6277">
        <v>48</v>
      </c>
      <c r="G6277" t="s">
        <v>231</v>
      </c>
      <c r="H6277">
        <v>16566</v>
      </c>
      <c r="I6277" t="s">
        <v>817</v>
      </c>
      <c r="J6277">
        <v>39.963687</v>
      </c>
      <c r="K6277">
        <v>-75.175742999999997</v>
      </c>
      <c r="L6277">
        <v>32</v>
      </c>
      <c r="M6277">
        <v>16</v>
      </c>
      <c r="N6277">
        <v>42</v>
      </c>
      <c r="O6277">
        <v>11</v>
      </c>
      <c r="P6277">
        <v>36</v>
      </c>
      <c r="Q6277">
        <v>9</v>
      </c>
    </row>
    <row r="6278" spans="1:17">
      <c r="A6278" s="22">
        <v>-8372636.9048389597</v>
      </c>
      <c r="B6278" s="22">
        <v>4862682.6218314599</v>
      </c>
      <c r="C6278" s="22">
        <v>6277</v>
      </c>
      <c r="D6278" s="22" t="s">
        <v>328</v>
      </c>
      <c r="E6278" s="22" t="s">
        <v>329</v>
      </c>
      <c r="F6278" s="22">
        <v>38</v>
      </c>
      <c r="G6278" s="22" t="s">
        <v>232</v>
      </c>
      <c r="H6278" s="22">
        <v>21568</v>
      </c>
      <c r="I6278" s="22" t="s">
        <v>4449</v>
      </c>
      <c r="J6278" s="22">
        <v>39.977564999999998</v>
      </c>
      <c r="K6278" s="22">
        <v>-75.212676999999999</v>
      </c>
      <c r="L6278" s="22">
        <v>16</v>
      </c>
      <c r="M6278" s="22">
        <v>12</v>
      </c>
      <c r="N6278" s="22">
        <v>6</v>
      </c>
      <c r="O6278" s="22">
        <v>12</v>
      </c>
      <c r="P6278" s="22">
        <v>6</v>
      </c>
      <c r="Q6278" s="22">
        <v>7</v>
      </c>
    </row>
    <row r="6279" spans="1:17">
      <c r="A6279">
        <v>-8375001.3308234001</v>
      </c>
      <c r="B6279">
        <v>4865161.6658084998</v>
      </c>
      <c r="C6279">
        <v>6278</v>
      </c>
      <c r="D6279" t="s">
        <v>328</v>
      </c>
      <c r="E6279" t="s">
        <v>329</v>
      </c>
      <c r="F6279">
        <v>52</v>
      </c>
      <c r="G6279" t="s">
        <v>228</v>
      </c>
      <c r="H6279">
        <v>21768</v>
      </c>
      <c r="I6279" t="s">
        <v>4450</v>
      </c>
      <c r="J6279">
        <v>39.994627999999999</v>
      </c>
      <c r="K6279">
        <v>-75.233917000000005</v>
      </c>
      <c r="L6279">
        <v>0</v>
      </c>
      <c r="M6279">
        <v>2</v>
      </c>
      <c r="N6279">
        <v>0</v>
      </c>
      <c r="O6279">
        <v>0</v>
      </c>
      <c r="P6279">
        <v>0</v>
      </c>
      <c r="Q6279">
        <v>0</v>
      </c>
    </row>
    <row r="6280" spans="1:17">
      <c r="A6280" s="22">
        <v>-8368290.9919183897</v>
      </c>
      <c r="B6280" s="22">
        <v>4860226.9984234497</v>
      </c>
      <c r="C6280" s="22">
        <v>6279</v>
      </c>
      <c r="D6280" s="22" t="s">
        <v>328</v>
      </c>
      <c r="E6280" s="22" t="s">
        <v>329</v>
      </c>
      <c r="F6280" s="22">
        <v>48</v>
      </c>
      <c r="G6280" s="22" t="s">
        <v>231</v>
      </c>
      <c r="H6280" s="22">
        <v>16569</v>
      </c>
      <c r="I6280" s="22" t="s">
        <v>818</v>
      </c>
      <c r="J6280" s="22">
        <v>39.960659</v>
      </c>
      <c r="K6280" s="22">
        <v>-75.173636999999999</v>
      </c>
      <c r="L6280" s="22">
        <v>30</v>
      </c>
      <c r="M6280" s="22">
        <v>15</v>
      </c>
      <c r="N6280" s="22">
        <v>36</v>
      </c>
      <c r="O6280" s="22">
        <v>16</v>
      </c>
      <c r="P6280" s="22">
        <v>32</v>
      </c>
      <c r="Q6280" s="22">
        <v>7</v>
      </c>
    </row>
    <row r="6281" spans="1:17">
      <c r="A6281">
        <v>-8374681.0646483898</v>
      </c>
      <c r="B6281">
        <v>4866393.4999006595</v>
      </c>
      <c r="C6281">
        <v>6280</v>
      </c>
      <c r="D6281" t="s">
        <v>328</v>
      </c>
      <c r="E6281" t="s">
        <v>329</v>
      </c>
      <c r="F6281">
        <v>52</v>
      </c>
      <c r="G6281" t="s">
        <v>228</v>
      </c>
      <c r="H6281">
        <v>21769</v>
      </c>
      <c r="I6281" t="s">
        <v>4344</v>
      </c>
      <c r="J6281">
        <v>40.003104999999998</v>
      </c>
      <c r="K6281">
        <v>-75.231039999999993</v>
      </c>
      <c r="L6281">
        <v>0</v>
      </c>
      <c r="M6281">
        <v>0</v>
      </c>
      <c r="N6281">
        <v>0</v>
      </c>
      <c r="O6281">
        <v>0</v>
      </c>
      <c r="P6281">
        <v>0</v>
      </c>
      <c r="Q6281">
        <v>0</v>
      </c>
    </row>
    <row r="6282" spans="1:17">
      <c r="A6282" s="22">
        <v>-8372734.5320323799</v>
      </c>
      <c r="B6282" s="22">
        <v>4862812.3483924503</v>
      </c>
      <c r="C6282" s="22">
        <v>6281</v>
      </c>
      <c r="D6282" s="22" t="s">
        <v>328</v>
      </c>
      <c r="E6282" s="22" t="s">
        <v>329</v>
      </c>
      <c r="F6282" s="22">
        <v>38</v>
      </c>
      <c r="G6282" s="22" t="s">
        <v>232</v>
      </c>
      <c r="H6282" s="22">
        <v>21569</v>
      </c>
      <c r="I6282" s="22" t="s">
        <v>4137</v>
      </c>
      <c r="J6282" s="22">
        <v>39.978458000000003</v>
      </c>
      <c r="K6282" s="22">
        <v>-75.213554000000002</v>
      </c>
      <c r="L6282" s="22">
        <v>13</v>
      </c>
      <c r="M6282" s="22">
        <v>3</v>
      </c>
      <c r="N6282" s="22">
        <v>8</v>
      </c>
      <c r="O6282" s="22">
        <v>0</v>
      </c>
      <c r="P6282" s="22">
        <v>3</v>
      </c>
      <c r="Q6282" s="22">
        <v>2</v>
      </c>
    </row>
    <row r="6283" spans="1:17">
      <c r="A6283">
        <v>-8368419.2319717798</v>
      </c>
      <c r="B6283">
        <v>4859215.3524671299</v>
      </c>
      <c r="C6283">
        <v>6282</v>
      </c>
      <c r="D6283" t="s">
        <v>328</v>
      </c>
      <c r="E6283" t="s">
        <v>329</v>
      </c>
      <c r="F6283">
        <v>48</v>
      </c>
      <c r="G6283" t="s">
        <v>231</v>
      </c>
      <c r="H6283">
        <v>18447</v>
      </c>
      <c r="I6283" t="s">
        <v>3009</v>
      </c>
      <c r="J6283">
        <v>39.953693000000001</v>
      </c>
      <c r="K6283">
        <v>-75.174789000000004</v>
      </c>
      <c r="L6283">
        <v>141</v>
      </c>
      <c r="M6283">
        <v>284</v>
      </c>
      <c r="N6283">
        <v>88</v>
      </c>
      <c r="O6283">
        <v>161</v>
      </c>
      <c r="P6283">
        <v>56</v>
      </c>
      <c r="Q6283">
        <v>97</v>
      </c>
    </row>
    <row r="6284" spans="1:17">
      <c r="A6284" s="22">
        <v>-8374814.42539836</v>
      </c>
      <c r="B6284" s="22">
        <v>4866863.05247813</v>
      </c>
      <c r="C6284" s="22">
        <v>6283</v>
      </c>
      <c r="D6284" s="22" t="s">
        <v>328</v>
      </c>
      <c r="E6284" s="22" t="s">
        <v>329</v>
      </c>
      <c r="F6284" s="22">
        <v>52</v>
      </c>
      <c r="G6284" s="22" t="s">
        <v>228</v>
      </c>
      <c r="H6284" s="22">
        <v>21770</v>
      </c>
      <c r="I6284" s="22" t="s">
        <v>4365</v>
      </c>
      <c r="J6284" s="22">
        <v>40.006335999999997</v>
      </c>
      <c r="K6284" s="22">
        <v>-75.232237999999995</v>
      </c>
      <c r="L6284" s="22">
        <v>1</v>
      </c>
      <c r="M6284" s="22">
        <v>1</v>
      </c>
      <c r="N6284" s="22">
        <v>0</v>
      </c>
      <c r="O6284" s="22">
        <v>0</v>
      </c>
      <c r="P6284" s="22">
        <v>0</v>
      </c>
      <c r="Q6284" s="22">
        <v>0</v>
      </c>
    </row>
    <row r="6285" spans="1:17">
      <c r="A6285">
        <v>-8372848.3005519696</v>
      </c>
      <c r="B6285">
        <v>4863333.8866132302</v>
      </c>
      <c r="C6285">
        <v>6284</v>
      </c>
      <c r="D6285" t="s">
        <v>328</v>
      </c>
      <c r="E6285" t="s">
        <v>329</v>
      </c>
      <c r="F6285">
        <v>38</v>
      </c>
      <c r="G6285" t="s">
        <v>232</v>
      </c>
      <c r="H6285">
        <v>21570</v>
      </c>
      <c r="I6285" t="s">
        <v>4451</v>
      </c>
      <c r="J6285">
        <v>39.982047999999999</v>
      </c>
      <c r="K6285">
        <v>-75.214575999999994</v>
      </c>
      <c r="L6285">
        <v>1</v>
      </c>
      <c r="M6285">
        <v>3</v>
      </c>
      <c r="N6285">
        <v>2</v>
      </c>
      <c r="O6285">
        <v>5</v>
      </c>
      <c r="P6285">
        <v>1</v>
      </c>
      <c r="Q6285">
        <v>6</v>
      </c>
    </row>
    <row r="6286" spans="1:17">
      <c r="A6286" s="22">
        <v>-8368256.14891777</v>
      </c>
      <c r="B6286" s="22">
        <v>4859188.1965813003</v>
      </c>
      <c r="C6286" s="22">
        <v>6285</v>
      </c>
      <c r="D6286" s="22" t="s">
        <v>328</v>
      </c>
      <c r="E6286" s="22" t="s">
        <v>329</v>
      </c>
      <c r="F6286" s="22">
        <v>48</v>
      </c>
      <c r="G6286" s="22" t="s">
        <v>231</v>
      </c>
      <c r="H6286" s="22">
        <v>18448</v>
      </c>
      <c r="I6286" s="22" t="s">
        <v>3010</v>
      </c>
      <c r="J6286" s="22">
        <v>39.953505999999997</v>
      </c>
      <c r="K6286" s="22">
        <v>-75.173323999999994</v>
      </c>
      <c r="L6286" s="22">
        <v>57</v>
      </c>
      <c r="M6286" s="22">
        <v>107</v>
      </c>
      <c r="N6286" s="22">
        <v>33</v>
      </c>
      <c r="O6286" s="22">
        <v>58</v>
      </c>
      <c r="P6286" s="22">
        <v>24</v>
      </c>
      <c r="Q6286" s="22">
        <v>48</v>
      </c>
    </row>
    <row r="6287" spans="1:17">
      <c r="A6287">
        <v>-8374991.0894302502</v>
      </c>
      <c r="B6287">
        <v>4867498.8949328298</v>
      </c>
      <c r="C6287">
        <v>6286</v>
      </c>
      <c r="D6287" t="s">
        <v>328</v>
      </c>
      <c r="E6287" t="s">
        <v>329</v>
      </c>
      <c r="F6287">
        <v>52</v>
      </c>
      <c r="G6287" t="s">
        <v>228</v>
      </c>
      <c r="H6287">
        <v>21771</v>
      </c>
      <c r="I6287" t="s">
        <v>4343</v>
      </c>
      <c r="J6287">
        <v>40.010711000000001</v>
      </c>
      <c r="K6287">
        <v>-75.233824999999996</v>
      </c>
      <c r="L6287">
        <v>0</v>
      </c>
      <c r="M6287">
        <v>1</v>
      </c>
      <c r="N6287">
        <v>0</v>
      </c>
      <c r="O6287">
        <v>0</v>
      </c>
      <c r="P6287">
        <v>0</v>
      </c>
      <c r="Q6287">
        <v>0</v>
      </c>
    </row>
    <row r="6288" spans="1:17">
      <c r="A6288" s="22">
        <v>-8373267.0844763303</v>
      </c>
      <c r="B6288" s="22">
        <v>4865315.2552738301</v>
      </c>
      <c r="C6288" s="22">
        <v>6287</v>
      </c>
      <c r="D6288" s="22" t="s">
        <v>328</v>
      </c>
      <c r="E6288" s="22" t="s">
        <v>329</v>
      </c>
      <c r="F6288" s="22">
        <v>38</v>
      </c>
      <c r="G6288" s="22" t="s">
        <v>232</v>
      </c>
      <c r="H6288" s="22">
        <v>21572</v>
      </c>
      <c r="I6288" s="22" t="s">
        <v>4452</v>
      </c>
      <c r="J6288" s="22">
        <v>39.995685000000002</v>
      </c>
      <c r="K6288" s="22">
        <v>-75.218338000000003</v>
      </c>
      <c r="L6288" s="22">
        <v>5</v>
      </c>
      <c r="M6288" s="22">
        <v>14</v>
      </c>
      <c r="N6288" s="22">
        <v>4</v>
      </c>
      <c r="O6288" s="22">
        <v>17</v>
      </c>
      <c r="P6288" s="22">
        <v>1</v>
      </c>
      <c r="Q6288" s="22">
        <v>8</v>
      </c>
    </row>
    <row r="6289" spans="1:17">
      <c r="A6289">
        <v>-8367557.1738350801</v>
      </c>
      <c r="B6289">
        <v>4859076.2337933499</v>
      </c>
      <c r="C6289">
        <v>6288</v>
      </c>
      <c r="D6289" t="s">
        <v>328</v>
      </c>
      <c r="E6289" t="s">
        <v>329</v>
      </c>
      <c r="F6289">
        <v>48</v>
      </c>
      <c r="G6289" t="s">
        <v>231</v>
      </c>
      <c r="H6289">
        <v>18451</v>
      </c>
      <c r="I6289" t="s">
        <v>1942</v>
      </c>
      <c r="J6289">
        <v>39.952734999999997</v>
      </c>
      <c r="K6289">
        <v>-75.167045000000002</v>
      </c>
      <c r="L6289">
        <v>64</v>
      </c>
      <c r="M6289">
        <v>224</v>
      </c>
      <c r="N6289">
        <v>40</v>
      </c>
      <c r="O6289">
        <v>135</v>
      </c>
      <c r="P6289">
        <v>21</v>
      </c>
      <c r="Q6289">
        <v>102</v>
      </c>
    </row>
    <row r="6290" spans="1:17">
      <c r="A6290" s="22">
        <v>-8375229.7584185097</v>
      </c>
      <c r="B6290" s="22">
        <v>4867889.8674409799</v>
      </c>
      <c r="C6290" s="22">
        <v>6289</v>
      </c>
      <c r="D6290" s="22" t="s">
        <v>328</v>
      </c>
      <c r="E6290" s="22" t="s">
        <v>329</v>
      </c>
      <c r="F6290" s="22">
        <v>52</v>
      </c>
      <c r="G6290" s="22" t="s">
        <v>228</v>
      </c>
      <c r="H6290" s="22">
        <v>21773</v>
      </c>
      <c r="I6290" s="22" t="s">
        <v>4380</v>
      </c>
      <c r="J6290" s="22">
        <v>40.013401000000002</v>
      </c>
      <c r="K6290" s="22">
        <v>-75.235968999999997</v>
      </c>
      <c r="L6290" s="22">
        <v>0</v>
      </c>
      <c r="M6290" s="22">
        <v>0</v>
      </c>
      <c r="N6290" s="22">
        <v>0</v>
      </c>
      <c r="O6290" s="22">
        <v>0</v>
      </c>
      <c r="P6290" s="22">
        <v>0</v>
      </c>
      <c r="Q6290" s="22">
        <v>0</v>
      </c>
    </row>
    <row r="6291" spans="1:17">
      <c r="A6291">
        <v>-8373388.5340407901</v>
      </c>
      <c r="B6291">
        <v>4865915.5411606599</v>
      </c>
      <c r="C6291">
        <v>6290</v>
      </c>
      <c r="D6291" t="s">
        <v>328</v>
      </c>
      <c r="E6291" t="s">
        <v>329</v>
      </c>
      <c r="F6291">
        <v>38</v>
      </c>
      <c r="G6291" t="s">
        <v>232</v>
      </c>
      <c r="H6291">
        <v>21574</v>
      </c>
      <c r="I6291" t="s">
        <v>4054</v>
      </c>
      <c r="J6291">
        <v>39.999816000000003</v>
      </c>
      <c r="K6291">
        <v>-75.219429000000005</v>
      </c>
      <c r="L6291">
        <v>4</v>
      </c>
      <c r="M6291">
        <v>20</v>
      </c>
      <c r="N6291">
        <v>0</v>
      </c>
      <c r="O6291">
        <v>16</v>
      </c>
      <c r="P6291">
        <v>0</v>
      </c>
      <c r="Q6291">
        <v>6</v>
      </c>
    </row>
    <row r="6292" spans="1:17">
      <c r="A6292" s="22">
        <v>-8366139.7427588003</v>
      </c>
      <c r="B6292" s="22">
        <v>4858844.76090289</v>
      </c>
      <c r="C6292" s="22">
        <v>6291</v>
      </c>
      <c r="D6292" s="22" t="s">
        <v>328</v>
      </c>
      <c r="E6292" s="22" t="s">
        <v>329</v>
      </c>
      <c r="F6292" s="22">
        <v>48</v>
      </c>
      <c r="G6292" s="22" t="s">
        <v>231</v>
      </c>
      <c r="H6292" s="22">
        <v>18457</v>
      </c>
      <c r="I6292" s="22" t="s">
        <v>1943</v>
      </c>
      <c r="J6292" s="22">
        <v>39.951141</v>
      </c>
      <c r="K6292" s="22">
        <v>-75.154312000000004</v>
      </c>
      <c r="L6292" s="22">
        <v>31</v>
      </c>
      <c r="M6292" s="22">
        <v>109</v>
      </c>
      <c r="N6292" s="22">
        <v>9</v>
      </c>
      <c r="O6292" s="22">
        <v>62</v>
      </c>
      <c r="P6292" s="22">
        <v>5</v>
      </c>
      <c r="Q6292" s="22">
        <v>43</v>
      </c>
    </row>
    <row r="6293" spans="1:17">
      <c r="A6293">
        <v>-8375379.2604946503</v>
      </c>
      <c r="B6293">
        <v>4868136.5223369403</v>
      </c>
      <c r="C6293">
        <v>6292</v>
      </c>
      <c r="D6293" t="s">
        <v>328</v>
      </c>
      <c r="E6293" t="s">
        <v>329</v>
      </c>
      <c r="F6293">
        <v>52</v>
      </c>
      <c r="G6293" t="s">
        <v>228</v>
      </c>
      <c r="H6293">
        <v>21774</v>
      </c>
      <c r="I6293" t="s">
        <v>4364</v>
      </c>
      <c r="J6293">
        <v>40.015098000000002</v>
      </c>
      <c r="K6293">
        <v>-75.237312000000003</v>
      </c>
      <c r="L6293">
        <v>0</v>
      </c>
      <c r="M6293">
        <v>0</v>
      </c>
      <c r="N6293">
        <v>0</v>
      </c>
      <c r="O6293">
        <v>0</v>
      </c>
      <c r="P6293">
        <v>0</v>
      </c>
      <c r="Q6293">
        <v>0</v>
      </c>
    </row>
    <row r="6294" spans="1:17">
      <c r="A6294" s="22">
        <v>-8373458.1087225303</v>
      </c>
      <c r="B6294" s="22">
        <v>4866246.5785424802</v>
      </c>
      <c r="C6294" s="22">
        <v>6293</v>
      </c>
      <c r="D6294" s="22" t="s">
        <v>328</v>
      </c>
      <c r="E6294" s="22" t="s">
        <v>329</v>
      </c>
      <c r="F6294" s="22">
        <v>38</v>
      </c>
      <c r="G6294" s="22" t="s">
        <v>232</v>
      </c>
      <c r="H6294" s="22">
        <v>21575</v>
      </c>
      <c r="I6294" s="22" t="s">
        <v>4453</v>
      </c>
      <c r="J6294" s="22">
        <v>40.002094</v>
      </c>
      <c r="K6294" s="22">
        <v>-75.220054000000005</v>
      </c>
      <c r="L6294" s="22">
        <v>6</v>
      </c>
      <c r="M6294" s="22">
        <v>27</v>
      </c>
      <c r="N6294" s="22">
        <v>5</v>
      </c>
      <c r="O6294" s="22">
        <v>15</v>
      </c>
      <c r="P6294" s="22">
        <v>7</v>
      </c>
      <c r="Q6294" s="22">
        <v>13</v>
      </c>
    </row>
    <row r="6295" spans="1:17">
      <c r="A6295">
        <v>-8369176.7611066299</v>
      </c>
      <c r="B6295">
        <v>4863545.5604996597</v>
      </c>
      <c r="C6295">
        <v>6294</v>
      </c>
      <c r="D6295" t="s">
        <v>328</v>
      </c>
      <c r="E6295" t="s">
        <v>329</v>
      </c>
      <c r="F6295">
        <v>48</v>
      </c>
      <c r="G6295" t="s">
        <v>231</v>
      </c>
      <c r="H6295">
        <v>20430</v>
      </c>
      <c r="I6295" t="s">
        <v>678</v>
      </c>
      <c r="J6295">
        <v>39.983505000000001</v>
      </c>
      <c r="K6295">
        <v>-75.181594000000004</v>
      </c>
      <c r="L6295">
        <v>35</v>
      </c>
      <c r="M6295">
        <v>20</v>
      </c>
      <c r="N6295">
        <v>20</v>
      </c>
      <c r="O6295">
        <v>16</v>
      </c>
      <c r="P6295">
        <v>18</v>
      </c>
      <c r="Q6295">
        <v>17</v>
      </c>
    </row>
    <row r="6296" spans="1:17">
      <c r="A6296" s="22">
        <v>-8375549.1340375999</v>
      </c>
      <c r="B6296" s="22">
        <v>4868397.7186801704</v>
      </c>
      <c r="C6296" s="22">
        <v>6295</v>
      </c>
      <c r="D6296" s="22" t="s">
        <v>328</v>
      </c>
      <c r="E6296" s="22" t="s">
        <v>329</v>
      </c>
      <c r="F6296" s="22">
        <v>52</v>
      </c>
      <c r="G6296" s="22" t="s">
        <v>228</v>
      </c>
      <c r="H6296" s="22">
        <v>21776</v>
      </c>
      <c r="I6296" s="22" t="s">
        <v>4381</v>
      </c>
      <c r="J6296" s="22">
        <v>40.016894999999998</v>
      </c>
      <c r="K6296" s="22">
        <v>-75.238838000000001</v>
      </c>
      <c r="L6296" s="22">
        <v>0</v>
      </c>
      <c r="M6296" s="22">
        <v>0</v>
      </c>
      <c r="N6296" s="22">
        <v>0</v>
      </c>
      <c r="O6296" s="22">
        <v>0</v>
      </c>
      <c r="P6296" s="22">
        <v>0</v>
      </c>
      <c r="Q6296" s="22">
        <v>0</v>
      </c>
    </row>
    <row r="6297" spans="1:17">
      <c r="A6297">
        <v>-8372950.2692055404</v>
      </c>
      <c r="B6297">
        <v>4866093.5559393298</v>
      </c>
      <c r="C6297">
        <v>6296</v>
      </c>
      <c r="D6297" t="s">
        <v>328</v>
      </c>
      <c r="E6297" t="s">
        <v>329</v>
      </c>
      <c r="F6297">
        <v>38</v>
      </c>
      <c r="G6297" t="s">
        <v>232</v>
      </c>
      <c r="H6297">
        <v>21576</v>
      </c>
      <c r="I6297" t="s">
        <v>4115</v>
      </c>
      <c r="J6297">
        <v>40.001041000000001</v>
      </c>
      <c r="K6297">
        <v>-75.215491999999998</v>
      </c>
      <c r="L6297">
        <v>15</v>
      </c>
      <c r="M6297">
        <v>33</v>
      </c>
      <c r="N6297">
        <v>6</v>
      </c>
      <c r="O6297">
        <v>25</v>
      </c>
      <c r="P6297">
        <v>7</v>
      </c>
      <c r="Q6297">
        <v>14</v>
      </c>
    </row>
    <row r="6298" spans="1:17">
      <c r="A6298" s="22">
        <v>-8365200.4288954902</v>
      </c>
      <c r="B6298" s="22">
        <v>4858694.03051541</v>
      </c>
      <c r="C6298" s="22">
        <v>6297</v>
      </c>
      <c r="D6298" s="22" t="s">
        <v>328</v>
      </c>
      <c r="E6298" s="22" t="s">
        <v>329</v>
      </c>
      <c r="F6298" s="22">
        <v>48</v>
      </c>
      <c r="G6298" s="22" t="s">
        <v>231</v>
      </c>
      <c r="H6298" s="22">
        <v>21318</v>
      </c>
      <c r="I6298" s="22" t="s">
        <v>1977</v>
      </c>
      <c r="J6298" s="22">
        <v>39.950102999999999</v>
      </c>
      <c r="K6298" s="22">
        <v>-75.145874000000006</v>
      </c>
      <c r="L6298" s="22">
        <v>84</v>
      </c>
      <c r="M6298" s="22">
        <v>132</v>
      </c>
      <c r="N6298" s="22">
        <v>36</v>
      </c>
      <c r="O6298" s="22">
        <v>118</v>
      </c>
      <c r="P6298" s="22">
        <v>11</v>
      </c>
      <c r="Q6298" s="22">
        <v>63</v>
      </c>
    </row>
    <row r="6299" spans="1:17">
      <c r="A6299">
        <v>-8375683.2740240004</v>
      </c>
      <c r="B6299">
        <v>4868593.9475026196</v>
      </c>
      <c r="C6299">
        <v>6298</v>
      </c>
      <c r="D6299" t="s">
        <v>328</v>
      </c>
      <c r="E6299" t="s">
        <v>329</v>
      </c>
      <c r="F6299">
        <v>52</v>
      </c>
      <c r="G6299" t="s">
        <v>228</v>
      </c>
      <c r="H6299">
        <v>21777</v>
      </c>
      <c r="I6299" t="s">
        <v>4341</v>
      </c>
      <c r="J6299">
        <v>40.018245</v>
      </c>
      <c r="K6299">
        <v>-75.240043</v>
      </c>
      <c r="L6299">
        <v>0</v>
      </c>
      <c r="M6299">
        <v>2</v>
      </c>
      <c r="N6299">
        <v>0</v>
      </c>
      <c r="O6299">
        <v>0</v>
      </c>
      <c r="P6299">
        <v>0</v>
      </c>
      <c r="Q6299">
        <v>0</v>
      </c>
    </row>
    <row r="6300" spans="1:17">
      <c r="A6300" s="22">
        <v>-8372691.2287504598</v>
      </c>
      <c r="B6300" s="22">
        <v>4866010.4335390897</v>
      </c>
      <c r="C6300" s="22">
        <v>6299</v>
      </c>
      <c r="D6300" s="22" t="s">
        <v>328</v>
      </c>
      <c r="E6300" s="22" t="s">
        <v>329</v>
      </c>
      <c r="F6300" s="22">
        <v>38</v>
      </c>
      <c r="G6300" s="22" t="s">
        <v>232</v>
      </c>
      <c r="H6300" s="22">
        <v>21577</v>
      </c>
      <c r="I6300" s="22" t="s">
        <v>4454</v>
      </c>
      <c r="J6300" s="22">
        <v>40.000469000000002</v>
      </c>
      <c r="K6300" s="22">
        <v>-75.213165000000004</v>
      </c>
      <c r="L6300" s="22">
        <v>5</v>
      </c>
      <c r="M6300" s="22">
        <v>11</v>
      </c>
      <c r="N6300" s="22">
        <v>5</v>
      </c>
      <c r="O6300" s="22">
        <v>7</v>
      </c>
      <c r="P6300" s="22">
        <v>4</v>
      </c>
      <c r="Q6300" s="22">
        <v>5</v>
      </c>
    </row>
    <row r="6301" spans="1:17">
      <c r="A6301">
        <v>-8369117.3164985403</v>
      </c>
      <c r="B6301">
        <v>4863895.26087886</v>
      </c>
      <c r="C6301">
        <v>6300</v>
      </c>
      <c r="D6301" t="s">
        <v>328</v>
      </c>
      <c r="E6301" t="s">
        <v>329</v>
      </c>
      <c r="F6301">
        <v>48</v>
      </c>
      <c r="G6301" t="s">
        <v>231</v>
      </c>
      <c r="H6301">
        <v>25202</v>
      </c>
      <c r="I6301" t="s">
        <v>767</v>
      </c>
      <c r="J6301">
        <v>39.985911999999999</v>
      </c>
      <c r="K6301">
        <v>-75.181060000000002</v>
      </c>
      <c r="L6301">
        <v>39</v>
      </c>
      <c r="M6301">
        <v>18</v>
      </c>
      <c r="N6301">
        <v>28</v>
      </c>
      <c r="O6301">
        <v>14</v>
      </c>
      <c r="P6301">
        <v>22</v>
      </c>
      <c r="Q6301">
        <v>9</v>
      </c>
    </row>
    <row r="6302" spans="1:17">
      <c r="A6302" s="22">
        <v>-8377364.08701549</v>
      </c>
      <c r="B6302" s="22">
        <v>4869331.5118839601</v>
      </c>
      <c r="C6302" s="22">
        <v>6301</v>
      </c>
      <c r="D6302" s="22" t="s">
        <v>328</v>
      </c>
      <c r="E6302" s="22" t="s">
        <v>329</v>
      </c>
      <c r="F6302" s="22">
        <v>52</v>
      </c>
      <c r="G6302" s="22" t="s">
        <v>228</v>
      </c>
      <c r="H6302" s="22">
        <v>21779</v>
      </c>
      <c r="I6302" s="22" t="s">
        <v>4382</v>
      </c>
      <c r="J6302" s="22">
        <v>40.023319000000001</v>
      </c>
      <c r="K6302" s="22">
        <v>-75.255142000000006</v>
      </c>
      <c r="L6302" s="22">
        <v>0</v>
      </c>
      <c r="M6302" s="22">
        <v>0</v>
      </c>
      <c r="N6302" s="22">
        <v>0</v>
      </c>
      <c r="O6302" s="22">
        <v>0</v>
      </c>
      <c r="P6302" s="22">
        <v>0</v>
      </c>
      <c r="Q6302" s="22">
        <v>0</v>
      </c>
    </row>
    <row r="6303" spans="1:17">
      <c r="A6303">
        <v>-8372509.4440219998</v>
      </c>
      <c r="B6303">
        <v>4865952.7423524801</v>
      </c>
      <c r="C6303">
        <v>6302</v>
      </c>
      <c r="D6303" t="s">
        <v>328</v>
      </c>
      <c r="E6303" t="s">
        <v>329</v>
      </c>
      <c r="F6303">
        <v>38</v>
      </c>
      <c r="G6303" t="s">
        <v>232</v>
      </c>
      <c r="H6303">
        <v>21578</v>
      </c>
      <c r="I6303" t="s">
        <v>4455</v>
      </c>
      <c r="J6303">
        <v>40.000072000000003</v>
      </c>
      <c r="K6303">
        <v>-75.211532000000005</v>
      </c>
      <c r="L6303">
        <v>2</v>
      </c>
      <c r="M6303">
        <v>9</v>
      </c>
      <c r="N6303">
        <v>2</v>
      </c>
      <c r="O6303">
        <v>3</v>
      </c>
      <c r="P6303">
        <v>0</v>
      </c>
      <c r="Q6303">
        <v>2</v>
      </c>
    </row>
    <row r="6304" spans="1:17">
      <c r="A6304" s="22">
        <v>-8368256.14891777</v>
      </c>
      <c r="B6304" s="22">
        <v>4860487.2605032902</v>
      </c>
      <c r="C6304" s="22">
        <v>6303</v>
      </c>
      <c r="D6304" s="22" t="s">
        <v>328</v>
      </c>
      <c r="E6304" s="22" t="s">
        <v>329</v>
      </c>
      <c r="F6304" s="22">
        <v>48</v>
      </c>
      <c r="G6304" s="22" t="s">
        <v>231</v>
      </c>
      <c r="H6304" s="22">
        <v>25203</v>
      </c>
      <c r="I6304" s="22" t="s">
        <v>833</v>
      </c>
      <c r="J6304" s="22">
        <v>39.962451000000001</v>
      </c>
      <c r="K6304" s="22">
        <v>-75.173323999999994</v>
      </c>
      <c r="L6304" s="22">
        <v>84</v>
      </c>
      <c r="M6304" s="22">
        <v>28</v>
      </c>
      <c r="N6304" s="22">
        <v>73</v>
      </c>
      <c r="O6304" s="22">
        <v>22</v>
      </c>
      <c r="P6304" s="22">
        <v>50</v>
      </c>
      <c r="Q6304" s="22">
        <v>22</v>
      </c>
    </row>
    <row r="6305" spans="1:17">
      <c r="A6305">
        <v>-8377634.1481001498</v>
      </c>
      <c r="B6305">
        <v>4869626.4657723503</v>
      </c>
      <c r="C6305">
        <v>6304</v>
      </c>
      <c r="D6305" t="s">
        <v>328</v>
      </c>
      <c r="E6305" t="s">
        <v>329</v>
      </c>
      <c r="F6305">
        <v>52</v>
      </c>
      <c r="G6305" t="s">
        <v>228</v>
      </c>
      <c r="H6305">
        <v>21780</v>
      </c>
      <c r="I6305" t="s">
        <v>4383</v>
      </c>
      <c r="J6305">
        <v>40.025348000000001</v>
      </c>
      <c r="K6305">
        <v>-75.257568000000006</v>
      </c>
      <c r="L6305">
        <v>0</v>
      </c>
      <c r="M6305">
        <v>0</v>
      </c>
      <c r="N6305">
        <v>0</v>
      </c>
      <c r="O6305">
        <v>0</v>
      </c>
      <c r="P6305">
        <v>0</v>
      </c>
      <c r="Q6305">
        <v>0</v>
      </c>
    </row>
    <row r="6306" spans="1:17">
      <c r="A6306" s="22">
        <v>-8372330.2196418196</v>
      </c>
      <c r="B6306" s="22">
        <v>4865890.1107387003</v>
      </c>
      <c r="C6306" s="22">
        <v>6305</v>
      </c>
      <c r="D6306" s="22" t="s">
        <v>328</v>
      </c>
      <c r="E6306" s="22" t="s">
        <v>329</v>
      </c>
      <c r="F6306" s="22">
        <v>38</v>
      </c>
      <c r="G6306" s="22" t="s">
        <v>232</v>
      </c>
      <c r="H6306" s="22">
        <v>21579</v>
      </c>
      <c r="I6306" s="22" t="s">
        <v>4456</v>
      </c>
      <c r="J6306" s="22">
        <v>39.999640999999997</v>
      </c>
      <c r="K6306" s="22">
        <v>-75.209922000000006</v>
      </c>
      <c r="L6306" s="22">
        <v>7</v>
      </c>
      <c r="M6306" s="22">
        <v>20</v>
      </c>
      <c r="N6306" s="22">
        <v>8</v>
      </c>
      <c r="O6306" s="22">
        <v>14</v>
      </c>
      <c r="P6306" s="22">
        <v>3</v>
      </c>
      <c r="Q6306" s="22">
        <v>5</v>
      </c>
    </row>
    <row r="6307" spans="1:17">
      <c r="A6307">
        <v>-8368319.8236664999</v>
      </c>
      <c r="B6307">
        <v>4860066.2260937002</v>
      </c>
      <c r="C6307">
        <v>6306</v>
      </c>
      <c r="D6307" t="s">
        <v>328</v>
      </c>
      <c r="E6307" t="s">
        <v>329</v>
      </c>
      <c r="F6307">
        <v>48</v>
      </c>
      <c r="G6307" t="s">
        <v>231</v>
      </c>
      <c r="H6307">
        <v>30106</v>
      </c>
      <c r="I6307" t="s">
        <v>866</v>
      </c>
      <c r="J6307">
        <v>39.959552000000002</v>
      </c>
      <c r="K6307">
        <v>-75.173895999999999</v>
      </c>
      <c r="L6307">
        <v>8</v>
      </c>
      <c r="M6307">
        <v>2</v>
      </c>
      <c r="N6307">
        <v>2</v>
      </c>
      <c r="O6307">
        <v>2</v>
      </c>
      <c r="P6307">
        <v>7</v>
      </c>
      <c r="Q6307">
        <v>3</v>
      </c>
    </row>
    <row r="6308" spans="1:17">
      <c r="A6308" s="22">
        <v>-8377107.6069087004</v>
      </c>
      <c r="B6308" s="22">
        <v>4870183.2533052899</v>
      </c>
      <c r="C6308" s="22">
        <v>6307</v>
      </c>
      <c r="D6308" s="22" t="s">
        <v>328</v>
      </c>
      <c r="E6308" s="22" t="s">
        <v>329</v>
      </c>
      <c r="F6308" s="22">
        <v>52</v>
      </c>
      <c r="G6308" s="22" t="s">
        <v>228</v>
      </c>
      <c r="H6308" s="22">
        <v>21791</v>
      </c>
      <c r="I6308" s="22" t="s">
        <v>4384</v>
      </c>
      <c r="J6308" s="22">
        <v>40.029178000000002</v>
      </c>
      <c r="K6308" s="22">
        <v>-75.252837999999997</v>
      </c>
      <c r="L6308" s="22">
        <v>0</v>
      </c>
      <c r="M6308" s="22">
        <v>0</v>
      </c>
      <c r="N6308" s="22">
        <v>0</v>
      </c>
      <c r="O6308" s="22">
        <v>0</v>
      </c>
      <c r="P6308" s="22">
        <v>0</v>
      </c>
      <c r="Q6308" s="22">
        <v>0</v>
      </c>
    </row>
    <row r="6309" spans="1:17">
      <c r="A6309">
        <v>-8372449.1088579902</v>
      </c>
      <c r="B6309">
        <v>4866236.5513480799</v>
      </c>
      <c r="C6309">
        <v>6308</v>
      </c>
      <c r="D6309" t="s">
        <v>328</v>
      </c>
      <c r="E6309" t="s">
        <v>329</v>
      </c>
      <c r="F6309">
        <v>38</v>
      </c>
      <c r="G6309" t="s">
        <v>232</v>
      </c>
      <c r="H6309">
        <v>21580</v>
      </c>
      <c r="I6309" t="s">
        <v>4457</v>
      </c>
      <c r="J6309">
        <v>40.002025000000003</v>
      </c>
      <c r="K6309">
        <v>-75.210989999999995</v>
      </c>
      <c r="L6309">
        <v>6</v>
      </c>
      <c r="M6309">
        <v>16</v>
      </c>
      <c r="N6309">
        <v>12</v>
      </c>
      <c r="O6309">
        <v>9</v>
      </c>
      <c r="P6309">
        <v>8</v>
      </c>
      <c r="Q6309">
        <v>2</v>
      </c>
    </row>
    <row r="6310" spans="1:17">
      <c r="A6310" s="22">
        <v>-8368885.4379992196</v>
      </c>
      <c r="B6310" s="22">
        <v>4865296.3652397702</v>
      </c>
      <c r="C6310" s="22">
        <v>6309</v>
      </c>
      <c r="D6310" s="22" t="s">
        <v>328</v>
      </c>
      <c r="E6310" s="22" t="s">
        <v>329</v>
      </c>
      <c r="F6310" s="22">
        <v>48</v>
      </c>
      <c r="G6310" s="22" t="s">
        <v>231</v>
      </c>
      <c r="H6310" s="22">
        <v>30270</v>
      </c>
      <c r="I6310" s="22" t="s">
        <v>4035</v>
      </c>
      <c r="J6310" s="22">
        <v>39.995555000000003</v>
      </c>
      <c r="K6310" s="22">
        <v>-75.178977000000003</v>
      </c>
      <c r="L6310" s="22">
        <v>62</v>
      </c>
      <c r="M6310" s="22">
        <v>10</v>
      </c>
      <c r="N6310" s="22">
        <v>46</v>
      </c>
      <c r="O6310" s="22">
        <v>14</v>
      </c>
      <c r="P6310" s="22">
        <v>36</v>
      </c>
      <c r="Q6310" s="22">
        <v>10</v>
      </c>
    </row>
    <row r="6311" spans="1:17">
      <c r="A6311">
        <v>-8377244.3072434003</v>
      </c>
      <c r="B6311">
        <v>4870331.8321816502</v>
      </c>
      <c r="C6311">
        <v>6310</v>
      </c>
      <c r="D6311" t="s">
        <v>328</v>
      </c>
      <c r="E6311" t="s">
        <v>329</v>
      </c>
      <c r="F6311">
        <v>52</v>
      </c>
      <c r="G6311" t="s">
        <v>228</v>
      </c>
      <c r="H6311">
        <v>21793</v>
      </c>
      <c r="I6311" t="s">
        <v>4338</v>
      </c>
      <c r="J6311">
        <v>40.030200000000001</v>
      </c>
      <c r="K6311">
        <v>-75.254065999999995</v>
      </c>
      <c r="L6311">
        <v>0</v>
      </c>
      <c r="M6311">
        <v>1</v>
      </c>
      <c r="N6311">
        <v>0</v>
      </c>
      <c r="O6311">
        <v>0</v>
      </c>
      <c r="P6311">
        <v>0</v>
      </c>
      <c r="Q6311">
        <v>0</v>
      </c>
    </row>
    <row r="6312" spans="1:17">
      <c r="A6312" s="22">
        <v>-8372348.9213162698</v>
      </c>
      <c r="B6312" s="22">
        <v>4866272.5911665</v>
      </c>
      <c r="C6312" s="22">
        <v>6311</v>
      </c>
      <c r="D6312" s="22" t="s">
        <v>328</v>
      </c>
      <c r="E6312" s="22" t="s">
        <v>329</v>
      </c>
      <c r="F6312" s="22">
        <v>38</v>
      </c>
      <c r="G6312" s="22" t="s">
        <v>232</v>
      </c>
      <c r="H6312" s="22">
        <v>21581</v>
      </c>
      <c r="I6312" s="22" t="s">
        <v>4458</v>
      </c>
      <c r="J6312" s="22">
        <v>40.002273000000002</v>
      </c>
      <c r="K6312" s="22">
        <v>-75.210089999999994</v>
      </c>
      <c r="L6312" s="22">
        <v>0</v>
      </c>
      <c r="M6312" s="22">
        <v>0</v>
      </c>
      <c r="N6312" s="22">
        <v>0</v>
      </c>
      <c r="O6312" s="22">
        <v>1</v>
      </c>
      <c r="P6312" s="22">
        <v>2</v>
      </c>
      <c r="Q6312" s="22">
        <v>0</v>
      </c>
    </row>
    <row r="6313" spans="1:17">
      <c r="A6313">
        <v>-8368922.0621116897</v>
      </c>
      <c r="B6313">
        <v>4865077.5340816397</v>
      </c>
      <c r="C6313">
        <v>6312</v>
      </c>
      <c r="D6313" t="s">
        <v>328</v>
      </c>
      <c r="E6313" t="s">
        <v>329</v>
      </c>
      <c r="F6313">
        <v>48</v>
      </c>
      <c r="G6313" t="s">
        <v>231</v>
      </c>
      <c r="H6313">
        <v>30271</v>
      </c>
      <c r="I6313" t="s">
        <v>4022</v>
      </c>
      <c r="J6313">
        <v>39.994048999999997</v>
      </c>
      <c r="K6313">
        <v>-75.179305999999997</v>
      </c>
      <c r="L6313">
        <v>64</v>
      </c>
      <c r="M6313">
        <v>18</v>
      </c>
      <c r="N6313">
        <v>46</v>
      </c>
      <c r="O6313">
        <v>15</v>
      </c>
      <c r="P6313">
        <v>48</v>
      </c>
      <c r="Q6313">
        <v>13</v>
      </c>
    </row>
    <row r="6314" spans="1:17">
      <c r="A6314" s="22">
        <v>-8377758.1580128996</v>
      </c>
      <c r="B6314" s="22">
        <v>4870910.9039797299</v>
      </c>
      <c r="C6314" s="22">
        <v>6313</v>
      </c>
      <c r="D6314" s="22" t="s">
        <v>328</v>
      </c>
      <c r="E6314" s="22" t="s">
        <v>329</v>
      </c>
      <c r="F6314" s="22">
        <v>52</v>
      </c>
      <c r="G6314" s="22" t="s">
        <v>228</v>
      </c>
      <c r="H6314" s="22">
        <v>21796</v>
      </c>
      <c r="I6314" s="22" t="s">
        <v>4385</v>
      </c>
      <c r="J6314" s="22">
        <v>40.034182999999999</v>
      </c>
      <c r="K6314" s="22">
        <v>-75.258681999999993</v>
      </c>
      <c r="L6314" s="22">
        <v>0</v>
      </c>
      <c r="M6314" s="22">
        <v>0</v>
      </c>
      <c r="N6314" s="22">
        <v>0</v>
      </c>
      <c r="O6314" s="22">
        <v>0</v>
      </c>
      <c r="P6314" s="22">
        <v>0</v>
      </c>
      <c r="Q6314" s="22">
        <v>0</v>
      </c>
    </row>
    <row r="6315" spans="1:17">
      <c r="A6315">
        <v>-8372092.4412094802</v>
      </c>
      <c r="B6315">
        <v>4866323.5993590401</v>
      </c>
      <c r="C6315">
        <v>6314</v>
      </c>
      <c r="D6315" t="s">
        <v>328</v>
      </c>
      <c r="E6315" t="s">
        <v>329</v>
      </c>
      <c r="F6315">
        <v>38</v>
      </c>
      <c r="G6315" t="s">
        <v>232</v>
      </c>
      <c r="H6315">
        <v>21582</v>
      </c>
      <c r="I6315" t="s">
        <v>4095</v>
      </c>
      <c r="J6315">
        <v>40.002623999999997</v>
      </c>
      <c r="K6315">
        <v>-75.207785999999999</v>
      </c>
      <c r="L6315">
        <v>26</v>
      </c>
      <c r="M6315">
        <v>50</v>
      </c>
      <c r="N6315">
        <v>15</v>
      </c>
      <c r="O6315">
        <v>24</v>
      </c>
      <c r="P6315">
        <v>9</v>
      </c>
      <c r="Q6315">
        <v>16</v>
      </c>
    </row>
    <row r="6316" spans="1:17">
      <c r="A6316" s="22">
        <v>-8368959.3541411096</v>
      </c>
      <c r="B6316" s="22">
        <v>4864863.5026964601</v>
      </c>
      <c r="C6316" s="22">
        <v>6315</v>
      </c>
      <c r="D6316" s="22" t="s">
        <v>328</v>
      </c>
      <c r="E6316" s="22" t="s">
        <v>329</v>
      </c>
      <c r="F6316" s="22">
        <v>48</v>
      </c>
      <c r="G6316" s="22" t="s">
        <v>231</v>
      </c>
      <c r="H6316" s="22">
        <v>30272</v>
      </c>
      <c r="I6316" s="22" t="s">
        <v>4024</v>
      </c>
      <c r="J6316" s="22">
        <v>39.992576</v>
      </c>
      <c r="K6316" s="22">
        <v>-75.179641000000004</v>
      </c>
      <c r="L6316" s="22">
        <v>46</v>
      </c>
      <c r="M6316" s="22">
        <v>30</v>
      </c>
      <c r="N6316" s="22">
        <v>31</v>
      </c>
      <c r="O6316" s="22">
        <v>17</v>
      </c>
      <c r="P6316" s="22">
        <v>16</v>
      </c>
      <c r="Q6316" s="22">
        <v>20</v>
      </c>
    </row>
    <row r="6317" spans="1:17">
      <c r="A6317">
        <v>-8379866.1038905596</v>
      </c>
      <c r="B6317">
        <v>4871329.6362648802</v>
      </c>
      <c r="C6317">
        <v>6316</v>
      </c>
      <c r="D6317" t="s">
        <v>328</v>
      </c>
      <c r="E6317" t="s">
        <v>329</v>
      </c>
      <c r="F6317">
        <v>52</v>
      </c>
      <c r="G6317" t="s">
        <v>228</v>
      </c>
      <c r="H6317">
        <v>21799</v>
      </c>
      <c r="I6317" t="s">
        <v>4334</v>
      </c>
      <c r="J6317">
        <v>40.037063000000003</v>
      </c>
      <c r="K6317">
        <v>-75.277618000000004</v>
      </c>
      <c r="L6317">
        <v>0</v>
      </c>
      <c r="M6317">
        <v>1</v>
      </c>
      <c r="N6317">
        <v>0</v>
      </c>
      <c r="O6317">
        <v>0</v>
      </c>
      <c r="P6317">
        <v>0</v>
      </c>
      <c r="Q6317">
        <v>0</v>
      </c>
    </row>
    <row r="6318" spans="1:17">
      <c r="A6318" s="22">
        <v>-8371927.6883631097</v>
      </c>
      <c r="B6318" s="22">
        <v>4866359.6394936303</v>
      </c>
      <c r="C6318" s="22">
        <v>6317</v>
      </c>
      <c r="D6318" s="22" t="s">
        <v>328</v>
      </c>
      <c r="E6318" s="22" t="s">
        <v>329</v>
      </c>
      <c r="F6318" s="22">
        <v>38</v>
      </c>
      <c r="G6318" s="22" t="s">
        <v>232</v>
      </c>
      <c r="H6318" s="22">
        <v>21583</v>
      </c>
      <c r="I6318" s="22" t="s">
        <v>4459</v>
      </c>
      <c r="J6318" s="22">
        <v>40.002872000000004</v>
      </c>
      <c r="K6318" s="22">
        <v>-75.206305999999998</v>
      </c>
      <c r="L6318" s="22">
        <v>1</v>
      </c>
      <c r="M6318" s="22">
        <v>9</v>
      </c>
      <c r="N6318" s="22">
        <v>3</v>
      </c>
      <c r="O6318" s="22">
        <v>4</v>
      </c>
      <c r="P6318" s="22">
        <v>1</v>
      </c>
      <c r="Q6318" s="22">
        <v>4</v>
      </c>
    </row>
    <row r="6319" spans="1:17">
      <c r="A6319">
        <v>-8369658.3292238005</v>
      </c>
      <c r="B6319">
        <v>4864975.53076836</v>
      </c>
      <c r="C6319">
        <v>6318</v>
      </c>
      <c r="D6319" t="s">
        <v>328</v>
      </c>
      <c r="E6319" t="s">
        <v>329</v>
      </c>
      <c r="F6319">
        <v>49</v>
      </c>
      <c r="G6319" t="s">
        <v>228</v>
      </c>
      <c r="H6319">
        <v>656</v>
      </c>
      <c r="I6319" t="s">
        <v>672</v>
      </c>
      <c r="J6319">
        <v>39.993347</v>
      </c>
      <c r="K6319">
        <v>-75.185919999999996</v>
      </c>
      <c r="L6319">
        <v>20</v>
      </c>
      <c r="M6319">
        <v>20</v>
      </c>
      <c r="N6319">
        <v>6</v>
      </c>
      <c r="O6319">
        <v>9</v>
      </c>
      <c r="P6319">
        <v>7</v>
      </c>
      <c r="Q6319">
        <v>18</v>
      </c>
    </row>
    <row r="6320" spans="1:17">
      <c r="A6320" s="22">
        <v>-8371756.1450278005</v>
      </c>
      <c r="B6320" s="22">
        <v>4866392.3373096501</v>
      </c>
      <c r="C6320" s="22">
        <v>6319</v>
      </c>
      <c r="D6320" s="22" t="s">
        <v>328</v>
      </c>
      <c r="E6320" s="22" t="s">
        <v>329</v>
      </c>
      <c r="F6320" s="22">
        <v>38</v>
      </c>
      <c r="G6320" s="22" t="s">
        <v>232</v>
      </c>
      <c r="H6320" s="22">
        <v>21584</v>
      </c>
      <c r="I6320" s="22" t="s">
        <v>4460</v>
      </c>
      <c r="J6320" s="22">
        <v>40.003096999999997</v>
      </c>
      <c r="K6320" s="22">
        <v>-75.204764999999995</v>
      </c>
      <c r="L6320" s="22">
        <v>5</v>
      </c>
      <c r="M6320" s="22">
        <v>28</v>
      </c>
      <c r="N6320" s="22">
        <v>2</v>
      </c>
      <c r="O6320" s="22">
        <v>11</v>
      </c>
      <c r="P6320" s="22">
        <v>1</v>
      </c>
      <c r="Q6320" s="22">
        <v>5</v>
      </c>
    </row>
    <row r="6321" spans="1:17">
      <c r="A6321">
        <v>-8374342.2081184201</v>
      </c>
      <c r="B6321">
        <v>4863102.7502771001</v>
      </c>
      <c r="C6321">
        <v>6320</v>
      </c>
      <c r="D6321" t="s">
        <v>328</v>
      </c>
      <c r="E6321" t="s">
        <v>329</v>
      </c>
      <c r="F6321">
        <v>52</v>
      </c>
      <c r="G6321" t="s">
        <v>228</v>
      </c>
      <c r="H6321">
        <v>22290</v>
      </c>
      <c r="I6321" t="s">
        <v>4461</v>
      </c>
      <c r="J6321">
        <v>39.980457000000001</v>
      </c>
      <c r="K6321">
        <v>-75.227996000000005</v>
      </c>
      <c r="L6321">
        <v>17</v>
      </c>
      <c r="M6321">
        <v>22</v>
      </c>
      <c r="N6321">
        <v>13</v>
      </c>
      <c r="O6321">
        <v>20</v>
      </c>
      <c r="P6321">
        <v>15</v>
      </c>
      <c r="Q6321">
        <v>14</v>
      </c>
    </row>
    <row r="6322" spans="1:17">
      <c r="A6322" s="22">
        <v>-8369381.4776502</v>
      </c>
      <c r="B6322" s="22">
        <v>4862226.0501166303</v>
      </c>
      <c r="C6322" s="22">
        <v>6321</v>
      </c>
      <c r="D6322" s="22" t="s">
        <v>328</v>
      </c>
      <c r="E6322" s="22" t="s">
        <v>329</v>
      </c>
      <c r="F6322" s="22">
        <v>49</v>
      </c>
      <c r="G6322" s="22" t="s">
        <v>228</v>
      </c>
      <c r="H6322" s="22">
        <v>751</v>
      </c>
      <c r="I6322" s="22" t="s">
        <v>781</v>
      </c>
      <c r="J6322" s="22">
        <v>39.974421999999997</v>
      </c>
      <c r="K6322" s="22">
        <v>-75.183432999999994</v>
      </c>
      <c r="L6322" s="22">
        <v>57</v>
      </c>
      <c r="M6322" s="22">
        <v>52</v>
      </c>
      <c r="N6322" s="22">
        <v>51</v>
      </c>
      <c r="O6322" s="22">
        <v>29</v>
      </c>
      <c r="P6322" s="22">
        <v>42</v>
      </c>
      <c r="Q6322" s="22">
        <v>30</v>
      </c>
    </row>
    <row r="6323" spans="1:17">
      <c r="A6323">
        <v>-8374281.9842739003</v>
      </c>
      <c r="B6323">
        <v>4858203.8095418001</v>
      </c>
      <c r="C6323">
        <v>6322</v>
      </c>
      <c r="D6323" t="s">
        <v>328</v>
      </c>
      <c r="E6323" t="s">
        <v>329</v>
      </c>
      <c r="F6323">
        <v>52</v>
      </c>
      <c r="G6323" t="s">
        <v>228</v>
      </c>
      <c r="H6323">
        <v>25520</v>
      </c>
      <c r="I6323" t="s">
        <v>4462</v>
      </c>
      <c r="J6323">
        <v>39.946727000000003</v>
      </c>
      <c r="K6323">
        <v>-75.227455000000006</v>
      </c>
      <c r="L6323">
        <v>6</v>
      </c>
      <c r="M6323">
        <v>3</v>
      </c>
      <c r="N6323">
        <v>8</v>
      </c>
      <c r="O6323">
        <v>5</v>
      </c>
      <c r="P6323">
        <v>6</v>
      </c>
      <c r="Q6323">
        <v>5</v>
      </c>
    </row>
    <row r="6324" spans="1:17">
      <c r="A6324" s="22">
        <v>-8371607.5335075902</v>
      </c>
      <c r="B6324" s="22">
        <v>4866423.8726387396</v>
      </c>
      <c r="C6324" s="22">
        <v>6323</v>
      </c>
      <c r="D6324" s="22" t="s">
        <v>328</v>
      </c>
      <c r="E6324" s="22" t="s">
        <v>329</v>
      </c>
      <c r="F6324" s="22">
        <v>38</v>
      </c>
      <c r="G6324" s="22" t="s">
        <v>232</v>
      </c>
      <c r="H6324" s="22">
        <v>21585</v>
      </c>
      <c r="I6324" s="22" t="s">
        <v>4463</v>
      </c>
      <c r="J6324" s="22">
        <v>40.003314000000003</v>
      </c>
      <c r="K6324" s="22">
        <v>-75.203429999999997</v>
      </c>
      <c r="L6324" s="22">
        <v>3</v>
      </c>
      <c r="M6324" s="22">
        <v>5</v>
      </c>
      <c r="N6324" s="22">
        <v>4</v>
      </c>
      <c r="O6324" s="22">
        <v>7</v>
      </c>
      <c r="P6324" s="22">
        <v>2</v>
      </c>
      <c r="Q6324" s="22">
        <v>6</v>
      </c>
    </row>
    <row r="6325" spans="1:17">
      <c r="A6325">
        <v>-8368983.1765121398</v>
      </c>
      <c r="B6325">
        <v>4864616.9291513404</v>
      </c>
      <c r="C6325">
        <v>6324</v>
      </c>
      <c r="D6325" t="s">
        <v>328</v>
      </c>
      <c r="E6325" t="s">
        <v>329</v>
      </c>
      <c r="F6325">
        <v>49</v>
      </c>
      <c r="G6325" t="s">
        <v>228</v>
      </c>
      <c r="H6325">
        <v>752</v>
      </c>
      <c r="I6325" t="s">
        <v>4020</v>
      </c>
      <c r="J6325">
        <v>39.990879</v>
      </c>
      <c r="K6325">
        <v>-75.179855000000003</v>
      </c>
      <c r="L6325">
        <v>3</v>
      </c>
      <c r="M6325">
        <v>60</v>
      </c>
      <c r="N6325">
        <v>1</v>
      </c>
      <c r="O6325">
        <v>48</v>
      </c>
      <c r="P6325">
        <v>3</v>
      </c>
      <c r="Q6325">
        <v>37</v>
      </c>
    </row>
    <row r="6326" spans="1:17">
      <c r="A6326" s="22">
        <v>-8374793.2746951096</v>
      </c>
      <c r="B6326" s="22">
        <v>4866668.4564975305</v>
      </c>
      <c r="C6326" s="22">
        <v>6325</v>
      </c>
      <c r="D6326" s="22" t="s">
        <v>328</v>
      </c>
      <c r="E6326" s="22" t="s">
        <v>329</v>
      </c>
      <c r="F6326" s="22">
        <v>52</v>
      </c>
      <c r="G6326" s="22" t="s">
        <v>228</v>
      </c>
      <c r="H6326" s="22">
        <v>29567</v>
      </c>
      <c r="I6326" s="22" t="s">
        <v>3672</v>
      </c>
      <c r="J6326" s="22">
        <v>40.004997000000003</v>
      </c>
      <c r="K6326" s="22">
        <v>-75.232048000000006</v>
      </c>
      <c r="L6326" s="22">
        <v>0</v>
      </c>
      <c r="M6326" s="22">
        <v>0</v>
      </c>
      <c r="N6326" s="22">
        <v>0</v>
      </c>
      <c r="O6326" s="22">
        <v>0</v>
      </c>
      <c r="P6326" s="22">
        <v>0</v>
      </c>
      <c r="Q6326" s="22">
        <v>0</v>
      </c>
    </row>
    <row r="6327" spans="1:17">
      <c r="A6327">
        <v>-8371483.5235948404</v>
      </c>
      <c r="B6327">
        <v>4866563.6756272996</v>
      </c>
      <c r="C6327">
        <v>6326</v>
      </c>
      <c r="D6327" t="s">
        <v>328</v>
      </c>
      <c r="E6327" t="s">
        <v>329</v>
      </c>
      <c r="F6327">
        <v>38</v>
      </c>
      <c r="G6327" t="s">
        <v>232</v>
      </c>
      <c r="H6327">
        <v>21586</v>
      </c>
      <c r="I6327" t="s">
        <v>4464</v>
      </c>
      <c r="J6327">
        <v>40.004275999999997</v>
      </c>
      <c r="K6327">
        <v>-75.202315999999996</v>
      </c>
      <c r="L6327">
        <v>6</v>
      </c>
      <c r="M6327">
        <v>26</v>
      </c>
      <c r="N6327">
        <v>3</v>
      </c>
      <c r="O6327">
        <v>9</v>
      </c>
      <c r="P6327">
        <v>1</v>
      </c>
      <c r="Q6327">
        <v>5</v>
      </c>
    </row>
    <row r="6328" spans="1:17">
      <c r="A6328" s="22">
        <v>-8368111.7675382104</v>
      </c>
      <c r="B6328" s="22">
        <v>4859941.6184361102</v>
      </c>
      <c r="C6328" s="22">
        <v>6327</v>
      </c>
      <c r="D6328" s="22" t="s">
        <v>328</v>
      </c>
      <c r="E6328" s="22" t="s">
        <v>329</v>
      </c>
      <c r="F6328" s="22">
        <v>49</v>
      </c>
      <c r="G6328" s="22" t="s">
        <v>228</v>
      </c>
      <c r="H6328" s="22">
        <v>2799</v>
      </c>
      <c r="I6328" s="22" t="s">
        <v>2145</v>
      </c>
      <c r="J6328" s="22">
        <v>39.958694000000001</v>
      </c>
      <c r="K6328" s="22">
        <v>-75.172027</v>
      </c>
      <c r="L6328" s="22">
        <v>9</v>
      </c>
      <c r="M6328" s="22">
        <v>16</v>
      </c>
      <c r="N6328" s="22">
        <v>5</v>
      </c>
      <c r="O6328" s="22">
        <v>3</v>
      </c>
      <c r="P6328" s="22">
        <v>6</v>
      </c>
      <c r="Q6328" s="22">
        <v>3</v>
      </c>
    </row>
    <row r="6329" spans="1:17">
      <c r="A6329">
        <v>-8374856.0588879203</v>
      </c>
      <c r="B6329">
        <v>4867024.9522668701</v>
      </c>
      <c r="C6329">
        <v>6328</v>
      </c>
      <c r="D6329" t="s">
        <v>328</v>
      </c>
      <c r="E6329" t="s">
        <v>329</v>
      </c>
      <c r="F6329">
        <v>52</v>
      </c>
      <c r="G6329" t="s">
        <v>228</v>
      </c>
      <c r="H6329">
        <v>29568</v>
      </c>
      <c r="I6329" t="s">
        <v>3673</v>
      </c>
      <c r="J6329">
        <v>40.007449999999999</v>
      </c>
      <c r="K6329">
        <v>-75.232612000000003</v>
      </c>
      <c r="L6329">
        <v>0</v>
      </c>
      <c r="M6329">
        <v>1</v>
      </c>
      <c r="N6329">
        <v>0</v>
      </c>
      <c r="O6329">
        <v>0</v>
      </c>
      <c r="P6329">
        <v>0</v>
      </c>
      <c r="Q6329">
        <v>0</v>
      </c>
    </row>
    <row r="6330" spans="1:17">
      <c r="A6330" s="22">
        <v>-8371452.9107348798</v>
      </c>
      <c r="B6330" s="22">
        <v>4867012.1629594397</v>
      </c>
      <c r="C6330" s="22">
        <v>6329</v>
      </c>
      <c r="D6330" s="22" t="s">
        <v>328</v>
      </c>
      <c r="E6330" s="22" t="s">
        <v>329</v>
      </c>
      <c r="F6330" s="22">
        <v>38</v>
      </c>
      <c r="G6330" s="22" t="s">
        <v>232</v>
      </c>
      <c r="H6330" s="22">
        <v>21587</v>
      </c>
      <c r="I6330" s="22" t="s">
        <v>4465</v>
      </c>
      <c r="J6330" s="22">
        <v>40.007362000000001</v>
      </c>
      <c r="K6330" s="22">
        <v>-75.202040999999994</v>
      </c>
      <c r="L6330" s="22">
        <v>0</v>
      </c>
      <c r="M6330" s="22">
        <v>2</v>
      </c>
      <c r="N6330" s="22">
        <v>0</v>
      </c>
      <c r="O6330" s="22">
        <v>1</v>
      </c>
      <c r="P6330" s="22">
        <v>0</v>
      </c>
      <c r="Q6330" s="22">
        <v>0</v>
      </c>
    </row>
    <row r="6331" spans="1:17">
      <c r="A6331">
        <v>-8368057.4436267</v>
      </c>
      <c r="B6331">
        <v>4860235.2767439503</v>
      </c>
      <c r="C6331">
        <v>6330</v>
      </c>
      <c r="D6331" t="s">
        <v>328</v>
      </c>
      <c r="E6331" t="s">
        <v>329</v>
      </c>
      <c r="F6331">
        <v>49</v>
      </c>
      <c r="G6331" t="s">
        <v>228</v>
      </c>
      <c r="H6331">
        <v>2802</v>
      </c>
      <c r="I6331" t="s">
        <v>2147</v>
      </c>
      <c r="J6331">
        <v>39.960715999999998</v>
      </c>
      <c r="K6331">
        <v>-75.171538999999996</v>
      </c>
      <c r="L6331">
        <v>13</v>
      </c>
      <c r="M6331">
        <v>35</v>
      </c>
      <c r="N6331">
        <v>11</v>
      </c>
      <c r="O6331">
        <v>7</v>
      </c>
      <c r="P6331">
        <v>8</v>
      </c>
      <c r="Q6331">
        <v>13</v>
      </c>
    </row>
    <row r="6332" spans="1:17">
      <c r="A6332" s="22">
        <v>-8377173.8420057297</v>
      </c>
      <c r="B6332" s="22">
        <v>4869924.3359452402</v>
      </c>
      <c r="C6332" s="22">
        <v>6331</v>
      </c>
      <c r="D6332" s="22" t="s">
        <v>328</v>
      </c>
      <c r="E6332" s="22" t="s">
        <v>329</v>
      </c>
      <c r="F6332" s="22">
        <v>52</v>
      </c>
      <c r="G6332" s="22" t="s">
        <v>228</v>
      </c>
      <c r="H6332" s="22">
        <v>29569</v>
      </c>
      <c r="I6332" s="22" t="s">
        <v>3674</v>
      </c>
      <c r="J6332" s="22">
        <v>40.027397000000001</v>
      </c>
      <c r="K6332" s="22">
        <v>-75.253433000000001</v>
      </c>
      <c r="L6332" s="22">
        <v>0</v>
      </c>
      <c r="M6332" s="22">
        <v>1</v>
      </c>
      <c r="N6332" s="22">
        <v>0</v>
      </c>
      <c r="O6332" s="22">
        <v>0</v>
      </c>
      <c r="P6332" s="22">
        <v>0</v>
      </c>
      <c r="Q6332" s="22">
        <v>0</v>
      </c>
    </row>
    <row r="6333" spans="1:17">
      <c r="A6333">
        <v>-8372322.6499164402</v>
      </c>
      <c r="B6333">
        <v>4862855.49410812</v>
      </c>
      <c r="C6333">
        <v>6332</v>
      </c>
      <c r="D6333" t="s">
        <v>328</v>
      </c>
      <c r="E6333" t="s">
        <v>329</v>
      </c>
      <c r="F6333">
        <v>38</v>
      </c>
      <c r="G6333" t="s">
        <v>232</v>
      </c>
      <c r="H6333">
        <v>21591</v>
      </c>
      <c r="I6333" t="s">
        <v>4038</v>
      </c>
      <c r="J6333">
        <v>39.978755</v>
      </c>
      <c r="K6333">
        <v>-75.209854000000007</v>
      </c>
      <c r="L6333">
        <v>5</v>
      </c>
      <c r="M6333">
        <v>19</v>
      </c>
      <c r="N6333">
        <v>9</v>
      </c>
      <c r="O6333">
        <v>23</v>
      </c>
      <c r="P6333">
        <v>1</v>
      </c>
      <c r="Q6333">
        <v>13</v>
      </c>
    </row>
    <row r="6334" spans="1:17">
      <c r="A6334" s="22">
        <v>-8367954.6957366997</v>
      </c>
      <c r="B6334" s="22">
        <v>4860841.9366628099</v>
      </c>
      <c r="C6334" s="22">
        <v>6333</v>
      </c>
      <c r="D6334" s="22" t="s">
        <v>328</v>
      </c>
      <c r="E6334" s="22" t="s">
        <v>329</v>
      </c>
      <c r="F6334" s="22">
        <v>49</v>
      </c>
      <c r="G6334" s="22" t="s">
        <v>228</v>
      </c>
      <c r="H6334" s="22">
        <v>2811</v>
      </c>
      <c r="I6334" s="22" t="s">
        <v>2149</v>
      </c>
      <c r="J6334" s="22">
        <v>39.964893000000004</v>
      </c>
      <c r="K6334" s="22">
        <v>-75.170615999999995</v>
      </c>
      <c r="L6334" s="22">
        <v>3</v>
      </c>
      <c r="M6334" s="22">
        <v>36</v>
      </c>
      <c r="N6334" s="22">
        <v>2</v>
      </c>
      <c r="O6334" s="22">
        <v>10</v>
      </c>
      <c r="P6334" s="22">
        <v>1</v>
      </c>
      <c r="Q6334" s="22">
        <v>14</v>
      </c>
    </row>
    <row r="6335" spans="1:17">
      <c r="A6335">
        <v>-8377841.3136725202</v>
      </c>
      <c r="B6335">
        <v>4871214.3377290899</v>
      </c>
      <c r="C6335">
        <v>6334</v>
      </c>
      <c r="D6335" t="s">
        <v>328</v>
      </c>
      <c r="E6335" t="s">
        <v>329</v>
      </c>
      <c r="F6335">
        <v>52</v>
      </c>
      <c r="G6335" t="s">
        <v>228</v>
      </c>
      <c r="H6335">
        <v>29570</v>
      </c>
      <c r="I6335" t="s">
        <v>3675</v>
      </c>
      <c r="J6335">
        <v>40.036270000000002</v>
      </c>
      <c r="K6335">
        <v>-75.259428999999997</v>
      </c>
      <c r="L6335">
        <v>0</v>
      </c>
      <c r="M6335">
        <v>0</v>
      </c>
      <c r="N6335">
        <v>0</v>
      </c>
      <c r="O6335">
        <v>0</v>
      </c>
      <c r="P6335">
        <v>0</v>
      </c>
      <c r="Q6335">
        <v>0</v>
      </c>
    </row>
    <row r="6336" spans="1:17">
      <c r="A6336" s="22">
        <v>-8373179.5873565702</v>
      </c>
      <c r="B6336" s="22">
        <v>4864910.1445805198</v>
      </c>
      <c r="C6336" s="22">
        <v>6335</v>
      </c>
      <c r="D6336" s="22" t="s">
        <v>328</v>
      </c>
      <c r="E6336" s="22" t="s">
        <v>329</v>
      </c>
      <c r="F6336" s="22">
        <v>38</v>
      </c>
      <c r="G6336" s="22" t="s">
        <v>232</v>
      </c>
      <c r="H6336" s="22">
        <v>25771</v>
      </c>
      <c r="I6336" s="22" t="s">
        <v>4466</v>
      </c>
      <c r="J6336" s="22">
        <v>39.992896999999999</v>
      </c>
      <c r="K6336" s="22">
        <v>-75.217551999999998</v>
      </c>
      <c r="L6336" s="22">
        <v>0</v>
      </c>
      <c r="M6336" s="22">
        <v>6</v>
      </c>
      <c r="N6336" s="22">
        <v>3</v>
      </c>
      <c r="O6336" s="22">
        <v>5</v>
      </c>
      <c r="P6336" s="22">
        <v>0</v>
      </c>
      <c r="Q6336" s="22">
        <v>0</v>
      </c>
    </row>
    <row r="6337" spans="1:17">
      <c r="A6337">
        <v>-8368020.0402777903</v>
      </c>
      <c r="B6337">
        <v>4860446.8845773796</v>
      </c>
      <c r="C6337">
        <v>6336</v>
      </c>
      <c r="D6337" t="s">
        <v>328</v>
      </c>
      <c r="E6337" t="s">
        <v>329</v>
      </c>
      <c r="F6337">
        <v>49</v>
      </c>
      <c r="G6337" t="s">
        <v>228</v>
      </c>
      <c r="H6337">
        <v>2812</v>
      </c>
      <c r="I6337" t="s">
        <v>2150</v>
      </c>
      <c r="J6337">
        <v>39.962173</v>
      </c>
      <c r="K6337">
        <v>-75.171203000000006</v>
      </c>
      <c r="L6337">
        <v>7</v>
      </c>
      <c r="M6337">
        <v>61</v>
      </c>
      <c r="N6337">
        <v>13</v>
      </c>
      <c r="O6337">
        <v>16</v>
      </c>
      <c r="P6337">
        <v>5</v>
      </c>
      <c r="Q6337">
        <v>15</v>
      </c>
    </row>
    <row r="6338" spans="1:17">
      <c r="A6338" s="22">
        <v>-8377742.0166867301</v>
      </c>
      <c r="B6338" s="22">
        <v>4871469.3630213598</v>
      </c>
      <c r="C6338" s="22">
        <v>6337</v>
      </c>
      <c r="D6338" s="22" t="s">
        <v>328</v>
      </c>
      <c r="E6338" s="22" t="s">
        <v>329</v>
      </c>
      <c r="F6338" s="22">
        <v>52</v>
      </c>
      <c r="G6338" s="22" t="s">
        <v>228</v>
      </c>
      <c r="H6338" s="22">
        <v>29571</v>
      </c>
      <c r="I6338" s="22" t="s">
        <v>3676</v>
      </c>
      <c r="J6338" s="22">
        <v>40.038024</v>
      </c>
      <c r="K6338" s="22">
        <v>-75.258537000000004</v>
      </c>
      <c r="L6338" s="22">
        <v>0</v>
      </c>
      <c r="M6338" s="22">
        <v>1</v>
      </c>
      <c r="N6338" s="22">
        <v>0</v>
      </c>
      <c r="O6338" s="22">
        <v>0</v>
      </c>
      <c r="P6338" s="22">
        <v>0</v>
      </c>
      <c r="Q6338" s="22">
        <v>0</v>
      </c>
    </row>
    <row r="6339" spans="1:17">
      <c r="A6339">
        <v>-8373219.4397342801</v>
      </c>
      <c r="B6339">
        <v>4865108.4840122098</v>
      </c>
      <c r="C6339">
        <v>6338</v>
      </c>
      <c r="D6339" t="s">
        <v>328</v>
      </c>
      <c r="E6339" t="s">
        <v>329</v>
      </c>
      <c r="F6339">
        <v>38</v>
      </c>
      <c r="G6339" t="s">
        <v>232</v>
      </c>
      <c r="H6339">
        <v>25772</v>
      </c>
      <c r="I6339" t="s">
        <v>4467</v>
      </c>
      <c r="J6339">
        <v>39.994261999999999</v>
      </c>
      <c r="K6339">
        <v>-75.217910000000003</v>
      </c>
      <c r="L6339">
        <v>1</v>
      </c>
      <c r="M6339">
        <v>18</v>
      </c>
      <c r="N6339">
        <v>3</v>
      </c>
      <c r="O6339">
        <v>7</v>
      </c>
      <c r="P6339">
        <v>2</v>
      </c>
      <c r="Q6339">
        <v>6</v>
      </c>
    </row>
    <row r="6340" spans="1:17">
      <c r="A6340" s="22">
        <v>-8368144.9407464601</v>
      </c>
      <c r="B6340" s="22">
        <v>4859745.5606016601</v>
      </c>
      <c r="C6340" s="22">
        <v>6339</v>
      </c>
      <c r="D6340" s="22" t="s">
        <v>328</v>
      </c>
      <c r="E6340" s="22" t="s">
        <v>329</v>
      </c>
      <c r="F6340" s="22">
        <v>49</v>
      </c>
      <c r="G6340" s="22" t="s">
        <v>228</v>
      </c>
      <c r="H6340" s="22">
        <v>2836</v>
      </c>
      <c r="I6340" s="22" t="s">
        <v>2153</v>
      </c>
      <c r="J6340" s="22">
        <v>39.957343999999999</v>
      </c>
      <c r="K6340" s="22">
        <v>-75.172325000000001</v>
      </c>
      <c r="L6340" s="22">
        <v>8</v>
      </c>
      <c r="M6340" s="22">
        <v>19</v>
      </c>
      <c r="N6340" s="22">
        <v>5</v>
      </c>
      <c r="O6340" s="22">
        <v>8</v>
      </c>
      <c r="P6340" s="22">
        <v>8</v>
      </c>
      <c r="Q6340" s="22">
        <v>9</v>
      </c>
    </row>
    <row r="6341" spans="1:17">
      <c r="A6341">
        <v>-8377624.7972629303</v>
      </c>
      <c r="B6341">
        <v>4871591.9345237501</v>
      </c>
      <c r="C6341">
        <v>6340</v>
      </c>
      <c r="D6341" t="s">
        <v>328</v>
      </c>
      <c r="E6341" t="s">
        <v>329</v>
      </c>
      <c r="F6341">
        <v>52</v>
      </c>
      <c r="G6341" t="s">
        <v>228</v>
      </c>
      <c r="H6341">
        <v>29572</v>
      </c>
      <c r="I6341" t="s">
        <v>3677</v>
      </c>
      <c r="J6341">
        <v>40.038867000000003</v>
      </c>
      <c r="K6341">
        <v>-75.257484000000005</v>
      </c>
      <c r="L6341">
        <v>0</v>
      </c>
      <c r="M6341">
        <v>0</v>
      </c>
      <c r="N6341">
        <v>0</v>
      </c>
      <c r="O6341">
        <v>0</v>
      </c>
      <c r="P6341">
        <v>0</v>
      </c>
      <c r="Q6341">
        <v>0</v>
      </c>
    </row>
    <row r="6342" spans="1:17">
      <c r="A6342" s="22">
        <v>-8373321.4083878398</v>
      </c>
      <c r="B6342" s="22">
        <v>4865585.8226308702</v>
      </c>
      <c r="C6342" s="22">
        <v>6341</v>
      </c>
      <c r="D6342" s="22" t="s">
        <v>328</v>
      </c>
      <c r="E6342" s="22" t="s">
        <v>329</v>
      </c>
      <c r="F6342" s="22">
        <v>38</v>
      </c>
      <c r="G6342" s="22" t="s">
        <v>232</v>
      </c>
      <c r="H6342" s="22">
        <v>25789</v>
      </c>
      <c r="I6342" s="22" t="s">
        <v>4468</v>
      </c>
      <c r="J6342" s="22">
        <v>39.997546999999997</v>
      </c>
      <c r="K6342" s="22">
        <v>-75.218826000000007</v>
      </c>
      <c r="L6342" s="22">
        <v>4</v>
      </c>
      <c r="M6342" s="22">
        <v>15</v>
      </c>
      <c r="N6342" s="22">
        <v>1</v>
      </c>
      <c r="O6342" s="22">
        <v>11</v>
      </c>
      <c r="P6342" s="22">
        <v>0</v>
      </c>
      <c r="Q6342" s="22">
        <v>5</v>
      </c>
    </row>
    <row r="6343" spans="1:17">
      <c r="A6343">
        <v>-8369205.7041742401</v>
      </c>
      <c r="B6343">
        <v>4863281.1504447898</v>
      </c>
      <c r="C6343">
        <v>6342</v>
      </c>
      <c r="D6343" t="s">
        <v>328</v>
      </c>
      <c r="E6343" t="s">
        <v>329</v>
      </c>
      <c r="F6343">
        <v>49</v>
      </c>
      <c r="G6343" t="s">
        <v>228</v>
      </c>
      <c r="H6343">
        <v>2886</v>
      </c>
      <c r="I6343" t="s">
        <v>677</v>
      </c>
      <c r="J6343">
        <v>39.981684999999999</v>
      </c>
      <c r="K6343">
        <v>-75.181854000000001</v>
      </c>
      <c r="L6343">
        <v>17</v>
      </c>
      <c r="M6343">
        <v>44</v>
      </c>
      <c r="N6343">
        <v>12</v>
      </c>
      <c r="O6343">
        <v>26</v>
      </c>
      <c r="P6343">
        <v>16</v>
      </c>
      <c r="Q6343">
        <v>31</v>
      </c>
    </row>
    <row r="6344" spans="1:17">
      <c r="A6344" s="22">
        <v>-8377627.3576112203</v>
      </c>
      <c r="B6344" s="22">
        <v>4871610.2549496498</v>
      </c>
      <c r="C6344" s="22">
        <v>6343</v>
      </c>
      <c r="D6344" s="22" t="s">
        <v>328</v>
      </c>
      <c r="E6344" s="22" t="s">
        <v>329</v>
      </c>
      <c r="F6344" s="22">
        <v>52</v>
      </c>
      <c r="G6344" s="22" t="s">
        <v>228</v>
      </c>
      <c r="H6344" s="22">
        <v>29573</v>
      </c>
      <c r="I6344" s="22" t="s">
        <v>3678</v>
      </c>
      <c r="J6344" s="22">
        <v>40.038992999999998</v>
      </c>
      <c r="K6344" s="22">
        <v>-75.257507000000004</v>
      </c>
      <c r="L6344" s="22">
        <v>0</v>
      </c>
      <c r="M6344" s="22">
        <v>0</v>
      </c>
      <c r="N6344" s="22">
        <v>0</v>
      </c>
      <c r="O6344" s="22">
        <v>0</v>
      </c>
      <c r="P6344" s="22">
        <v>0</v>
      </c>
      <c r="Q6344" s="22">
        <v>0</v>
      </c>
    </row>
    <row r="6345" spans="1:17">
      <c r="A6345">
        <v>-8372325.9895011699</v>
      </c>
      <c r="B6345">
        <v>4866025.9826064697</v>
      </c>
      <c r="C6345">
        <v>6344</v>
      </c>
      <c r="D6345" t="s">
        <v>328</v>
      </c>
      <c r="E6345" t="s">
        <v>329</v>
      </c>
      <c r="F6345">
        <v>38</v>
      </c>
      <c r="G6345" t="s">
        <v>232</v>
      </c>
      <c r="H6345">
        <v>25988</v>
      </c>
      <c r="I6345" t="s">
        <v>4469</v>
      </c>
      <c r="J6345">
        <v>40.000576000000002</v>
      </c>
      <c r="K6345">
        <v>-75.209884000000002</v>
      </c>
      <c r="L6345">
        <v>10</v>
      </c>
      <c r="M6345">
        <v>7</v>
      </c>
      <c r="N6345">
        <v>4</v>
      </c>
      <c r="O6345">
        <v>5</v>
      </c>
      <c r="P6345">
        <v>3</v>
      </c>
      <c r="Q6345">
        <v>8</v>
      </c>
    </row>
    <row r="6346" spans="1:17">
      <c r="A6346" s="22">
        <v>-8369166.6310329698</v>
      </c>
      <c r="B6346" s="22">
        <v>4863500.6684060497</v>
      </c>
      <c r="C6346" s="22">
        <v>6345</v>
      </c>
      <c r="D6346" s="22" t="s">
        <v>328</v>
      </c>
      <c r="E6346" s="22" t="s">
        <v>329</v>
      </c>
      <c r="F6346" s="22">
        <v>49</v>
      </c>
      <c r="G6346" s="22" t="s">
        <v>228</v>
      </c>
      <c r="H6346" s="22">
        <v>2896</v>
      </c>
      <c r="I6346" s="22" t="s">
        <v>678</v>
      </c>
      <c r="J6346" s="22">
        <v>39.983196</v>
      </c>
      <c r="K6346" s="22">
        <v>-75.181503000000006</v>
      </c>
      <c r="L6346" s="22">
        <v>9</v>
      </c>
      <c r="M6346" s="22">
        <v>32</v>
      </c>
      <c r="N6346" s="22">
        <v>6</v>
      </c>
      <c r="O6346" s="22">
        <v>18</v>
      </c>
      <c r="P6346" s="22">
        <v>8</v>
      </c>
      <c r="Q6346" s="22">
        <v>13</v>
      </c>
    </row>
    <row r="6347" spans="1:17">
      <c r="A6347">
        <v>-8377758.1580128996</v>
      </c>
      <c r="B6347">
        <v>4871484.3390548602</v>
      </c>
      <c r="C6347">
        <v>6346</v>
      </c>
      <c r="D6347" t="s">
        <v>328</v>
      </c>
      <c r="E6347" t="s">
        <v>329</v>
      </c>
      <c r="F6347">
        <v>52</v>
      </c>
      <c r="G6347" t="s">
        <v>228</v>
      </c>
      <c r="H6347">
        <v>29574</v>
      </c>
      <c r="I6347" t="s">
        <v>3679</v>
      </c>
      <c r="J6347">
        <v>40.038127000000003</v>
      </c>
      <c r="K6347">
        <v>-75.258681999999993</v>
      </c>
      <c r="L6347">
        <v>0</v>
      </c>
      <c r="M6347">
        <v>1</v>
      </c>
      <c r="N6347">
        <v>0</v>
      </c>
      <c r="O6347">
        <v>0</v>
      </c>
      <c r="P6347">
        <v>0</v>
      </c>
      <c r="Q6347">
        <v>0</v>
      </c>
    </row>
    <row r="6348" spans="1:17">
      <c r="A6348" s="22">
        <v>-8371666.0875597401</v>
      </c>
      <c r="B6348" s="22">
        <v>4861960.6583911702</v>
      </c>
      <c r="C6348" s="22">
        <v>6347</v>
      </c>
      <c r="D6348" s="22" t="s">
        <v>328</v>
      </c>
      <c r="E6348" s="22" t="s">
        <v>329</v>
      </c>
      <c r="F6348" s="22">
        <v>38</v>
      </c>
      <c r="G6348" s="22" t="s">
        <v>232</v>
      </c>
      <c r="H6348" s="22">
        <v>25989</v>
      </c>
      <c r="I6348" s="22" t="s">
        <v>4068</v>
      </c>
      <c r="J6348" s="22">
        <v>39.972594999999998</v>
      </c>
      <c r="K6348" s="22">
        <v>-75.203956000000005</v>
      </c>
      <c r="L6348" s="22">
        <v>8</v>
      </c>
      <c r="M6348" s="22">
        <v>42</v>
      </c>
      <c r="N6348" s="22">
        <v>6</v>
      </c>
      <c r="O6348" s="22">
        <v>23</v>
      </c>
      <c r="P6348" s="22">
        <v>3</v>
      </c>
      <c r="Q6348" s="22">
        <v>16</v>
      </c>
    </row>
    <row r="6349" spans="1:17">
      <c r="A6349">
        <v>-8369239.6566189202</v>
      </c>
      <c r="B6349">
        <v>4863073.4046282498</v>
      </c>
      <c r="C6349">
        <v>6348</v>
      </c>
      <c r="D6349" t="s">
        <v>328</v>
      </c>
      <c r="E6349" t="s">
        <v>329</v>
      </c>
      <c r="F6349">
        <v>49</v>
      </c>
      <c r="G6349" t="s">
        <v>228</v>
      </c>
      <c r="H6349">
        <v>2900</v>
      </c>
      <c r="I6349" t="s">
        <v>679</v>
      </c>
      <c r="J6349">
        <v>39.980255</v>
      </c>
      <c r="K6349">
        <v>-75.182158999999999</v>
      </c>
      <c r="L6349">
        <v>7</v>
      </c>
      <c r="M6349">
        <v>30</v>
      </c>
      <c r="N6349">
        <v>2</v>
      </c>
      <c r="O6349">
        <v>19</v>
      </c>
      <c r="P6349">
        <v>3</v>
      </c>
      <c r="Q6349">
        <v>16</v>
      </c>
    </row>
    <row r="6350" spans="1:17">
      <c r="A6350" s="22">
        <v>-8377860.0153469797</v>
      </c>
      <c r="B6350" s="22">
        <v>4871212.0114168096</v>
      </c>
      <c r="C6350" s="22">
        <v>6349</v>
      </c>
      <c r="D6350" s="22" t="s">
        <v>328</v>
      </c>
      <c r="E6350" s="22" t="s">
        <v>329</v>
      </c>
      <c r="F6350" s="22">
        <v>52</v>
      </c>
      <c r="G6350" s="22" t="s">
        <v>228</v>
      </c>
      <c r="H6350" s="22">
        <v>29575</v>
      </c>
      <c r="I6350" s="22" t="s">
        <v>3680</v>
      </c>
      <c r="J6350" s="22">
        <v>40.036254</v>
      </c>
      <c r="K6350" s="22">
        <v>-75.259596999999999</v>
      </c>
      <c r="L6350" s="22">
        <v>0</v>
      </c>
      <c r="M6350" s="22">
        <v>0</v>
      </c>
      <c r="N6350" s="22">
        <v>0</v>
      </c>
      <c r="O6350" s="22">
        <v>0</v>
      </c>
      <c r="P6350" s="22">
        <v>0</v>
      </c>
      <c r="Q6350" s="22">
        <v>0</v>
      </c>
    </row>
    <row r="6351" spans="1:17">
      <c r="A6351">
        <v>-8365988.5708903102</v>
      </c>
      <c r="B6351">
        <v>4858845.3417565897</v>
      </c>
      <c r="C6351">
        <v>6350</v>
      </c>
      <c r="D6351" t="s">
        <v>328</v>
      </c>
      <c r="E6351" t="s">
        <v>329</v>
      </c>
      <c r="F6351">
        <v>38</v>
      </c>
      <c r="G6351" t="s">
        <v>232</v>
      </c>
      <c r="H6351">
        <v>30080</v>
      </c>
      <c r="I6351" t="s">
        <v>3684</v>
      </c>
      <c r="J6351">
        <v>39.951144999999997</v>
      </c>
      <c r="K6351">
        <v>-75.152953999999994</v>
      </c>
      <c r="L6351">
        <v>88</v>
      </c>
      <c r="M6351">
        <v>0</v>
      </c>
      <c r="N6351">
        <v>45</v>
      </c>
      <c r="O6351">
        <v>1</v>
      </c>
      <c r="P6351">
        <v>22</v>
      </c>
      <c r="Q6351">
        <v>0</v>
      </c>
    </row>
    <row r="6352" spans="1:17">
      <c r="A6352" s="22">
        <v>-8369023.0288898395</v>
      </c>
      <c r="B6352" s="22">
        <v>4864381.8399852104</v>
      </c>
      <c r="C6352" s="22">
        <v>6351</v>
      </c>
      <c r="D6352" s="22" t="s">
        <v>328</v>
      </c>
      <c r="E6352" s="22" t="s">
        <v>329</v>
      </c>
      <c r="F6352" s="22">
        <v>49</v>
      </c>
      <c r="G6352" s="22" t="s">
        <v>228</v>
      </c>
      <c r="H6352" s="22">
        <v>2906</v>
      </c>
      <c r="I6352" s="22" t="s">
        <v>680</v>
      </c>
      <c r="J6352" s="22">
        <v>39.989260999999999</v>
      </c>
      <c r="K6352" s="22">
        <v>-75.180212999999995</v>
      </c>
      <c r="L6352" s="22">
        <v>1</v>
      </c>
      <c r="M6352" s="22">
        <v>21</v>
      </c>
      <c r="N6352" s="22">
        <v>2</v>
      </c>
      <c r="O6352" s="22">
        <v>9</v>
      </c>
      <c r="P6352" s="22">
        <v>1</v>
      </c>
      <c r="Q6352" s="22">
        <v>15</v>
      </c>
    </row>
    <row r="6353" spans="1:17">
      <c r="A6353">
        <v>-8374444.1767719798</v>
      </c>
      <c r="B6353">
        <v>4866009.8522660201</v>
      </c>
      <c r="C6353">
        <v>6352</v>
      </c>
      <c r="D6353" t="s">
        <v>328</v>
      </c>
      <c r="E6353" t="s">
        <v>329</v>
      </c>
      <c r="F6353">
        <v>52</v>
      </c>
      <c r="G6353" t="s">
        <v>228</v>
      </c>
      <c r="H6353">
        <v>30129</v>
      </c>
      <c r="I6353" t="s">
        <v>3687</v>
      </c>
      <c r="J6353">
        <v>40.000464999999998</v>
      </c>
      <c r="K6353">
        <v>-75.228911999999994</v>
      </c>
      <c r="L6353">
        <v>4</v>
      </c>
      <c r="M6353">
        <v>3</v>
      </c>
      <c r="N6353">
        <v>0</v>
      </c>
      <c r="O6353">
        <v>0</v>
      </c>
      <c r="P6353">
        <v>0</v>
      </c>
      <c r="Q6353">
        <v>0</v>
      </c>
    </row>
    <row r="6354" spans="1:17">
      <c r="A6354" s="22">
        <v>-8366341.7876346</v>
      </c>
      <c r="B6354" s="22">
        <v>4858896.7474437105</v>
      </c>
      <c r="C6354" s="22">
        <v>6353</v>
      </c>
      <c r="D6354" s="22" t="s">
        <v>328</v>
      </c>
      <c r="E6354" s="22" t="s">
        <v>329</v>
      </c>
      <c r="F6354" s="22">
        <v>38</v>
      </c>
      <c r="G6354" s="22" t="s">
        <v>232</v>
      </c>
      <c r="H6354" s="22">
        <v>30081</v>
      </c>
      <c r="I6354" s="22" t="s">
        <v>3685</v>
      </c>
      <c r="J6354" s="22">
        <v>39.951498999999998</v>
      </c>
      <c r="K6354" s="22">
        <v>-75.156126999999998</v>
      </c>
      <c r="L6354" s="22">
        <v>54</v>
      </c>
      <c r="M6354" s="22">
        <v>1</v>
      </c>
      <c r="N6354" s="22">
        <v>43</v>
      </c>
      <c r="O6354" s="22">
        <v>2</v>
      </c>
      <c r="P6354" s="22">
        <v>27</v>
      </c>
      <c r="Q6354" s="22">
        <v>2</v>
      </c>
    </row>
    <row r="6355" spans="1:17">
      <c r="A6355">
        <v>-8369059.5416828198</v>
      </c>
      <c r="B6355">
        <v>4864158.5249642599</v>
      </c>
      <c r="C6355">
        <v>6354</v>
      </c>
      <c r="D6355" t="s">
        <v>328</v>
      </c>
      <c r="E6355" t="s">
        <v>329</v>
      </c>
      <c r="F6355">
        <v>49</v>
      </c>
      <c r="G6355" t="s">
        <v>228</v>
      </c>
      <c r="H6355">
        <v>3195</v>
      </c>
      <c r="I6355" t="s">
        <v>687</v>
      </c>
      <c r="J6355">
        <v>39.987724</v>
      </c>
      <c r="K6355">
        <v>-75.180541000000005</v>
      </c>
      <c r="L6355">
        <v>1</v>
      </c>
      <c r="M6355">
        <v>22</v>
      </c>
      <c r="N6355">
        <v>3</v>
      </c>
      <c r="O6355">
        <v>11</v>
      </c>
      <c r="P6355">
        <v>3</v>
      </c>
      <c r="Q6355">
        <v>14</v>
      </c>
    </row>
    <row r="6356" spans="1:17">
      <c r="A6356" s="22">
        <v>-8375135.4708098099</v>
      </c>
      <c r="B6356" s="22">
        <v>4867731.7324666297</v>
      </c>
      <c r="C6356" s="22">
        <v>6355</v>
      </c>
      <c r="D6356" s="22" t="s">
        <v>328</v>
      </c>
      <c r="E6356" s="22" t="s">
        <v>329</v>
      </c>
      <c r="F6356" s="22">
        <v>52</v>
      </c>
      <c r="G6356" s="22" t="s">
        <v>228</v>
      </c>
      <c r="H6356" s="22">
        <v>30130</v>
      </c>
      <c r="I6356" s="22" t="s">
        <v>3688</v>
      </c>
      <c r="J6356" s="22">
        <v>40.012312999999999</v>
      </c>
      <c r="K6356" s="22">
        <v>-75.235122000000004</v>
      </c>
      <c r="L6356" s="22">
        <v>0</v>
      </c>
      <c r="M6356" s="22">
        <v>1</v>
      </c>
      <c r="N6356" s="22">
        <v>0</v>
      </c>
      <c r="O6356" s="22">
        <v>0</v>
      </c>
      <c r="P6356" s="22">
        <v>0</v>
      </c>
      <c r="Q6356" s="22">
        <v>0</v>
      </c>
    </row>
    <row r="6357" spans="1:17">
      <c r="A6357">
        <v>-8366831.9273525598</v>
      </c>
      <c r="B6357">
        <v>4858978.7937949402</v>
      </c>
      <c r="C6357">
        <v>6356</v>
      </c>
      <c r="D6357" t="s">
        <v>328</v>
      </c>
      <c r="E6357" t="s">
        <v>329</v>
      </c>
      <c r="F6357">
        <v>38</v>
      </c>
      <c r="G6357" t="s">
        <v>232</v>
      </c>
      <c r="H6357">
        <v>30082</v>
      </c>
      <c r="I6357" t="s">
        <v>3686</v>
      </c>
      <c r="J6357">
        <v>39.952064</v>
      </c>
      <c r="K6357">
        <v>-75.160529999999994</v>
      </c>
      <c r="L6357">
        <v>35</v>
      </c>
      <c r="M6357">
        <v>8</v>
      </c>
      <c r="N6357">
        <v>28</v>
      </c>
      <c r="O6357">
        <v>3</v>
      </c>
      <c r="P6357">
        <v>15</v>
      </c>
      <c r="Q6357">
        <v>1</v>
      </c>
    </row>
    <row r="6358" spans="1:17">
      <c r="A6358" s="22">
        <v>-8369274.4996195398</v>
      </c>
      <c r="B6358" s="22">
        <v>4862867.6969708102</v>
      </c>
      <c r="C6358" s="22">
        <v>6357</v>
      </c>
      <c r="D6358" s="22" t="s">
        <v>328</v>
      </c>
      <c r="E6358" s="22" t="s">
        <v>329</v>
      </c>
      <c r="F6358" s="22">
        <v>49</v>
      </c>
      <c r="G6358" s="22" t="s">
        <v>228</v>
      </c>
      <c r="H6358" s="22">
        <v>3201</v>
      </c>
      <c r="I6358" s="22" t="s">
        <v>688</v>
      </c>
      <c r="J6358" s="22">
        <v>39.978839000000001</v>
      </c>
      <c r="K6358" s="22">
        <v>-75.182472000000004</v>
      </c>
      <c r="L6358" s="22">
        <v>5</v>
      </c>
      <c r="M6358" s="22">
        <v>20</v>
      </c>
      <c r="N6358" s="22">
        <v>7</v>
      </c>
      <c r="O6358" s="22">
        <v>12</v>
      </c>
      <c r="P6358" s="22">
        <v>3</v>
      </c>
      <c r="Q6358" s="22">
        <v>3</v>
      </c>
    </row>
    <row r="6359" spans="1:17">
      <c r="A6359">
        <v>-8377403.9393932</v>
      </c>
      <c r="B6359">
        <v>4869795.67935568</v>
      </c>
      <c r="C6359">
        <v>6358</v>
      </c>
      <c r="D6359" t="s">
        <v>328</v>
      </c>
      <c r="E6359" t="s">
        <v>329</v>
      </c>
      <c r="F6359">
        <v>52</v>
      </c>
      <c r="G6359" t="s">
        <v>228</v>
      </c>
      <c r="H6359">
        <v>30131</v>
      </c>
      <c r="I6359" t="s">
        <v>3689</v>
      </c>
      <c r="J6359">
        <v>40.026511999999997</v>
      </c>
      <c r="K6359">
        <v>-75.255499999999998</v>
      </c>
      <c r="L6359">
        <v>0</v>
      </c>
      <c r="M6359">
        <v>0</v>
      </c>
      <c r="N6359">
        <v>0</v>
      </c>
      <c r="O6359">
        <v>0</v>
      </c>
      <c r="P6359">
        <v>0</v>
      </c>
      <c r="Q6359">
        <v>0</v>
      </c>
    </row>
    <row r="6360" spans="1:17">
      <c r="A6360" s="22">
        <v>-8368768.3298949096</v>
      </c>
      <c r="B6360" s="22">
        <v>4859272.4236349603</v>
      </c>
      <c r="C6360" s="22">
        <v>6359</v>
      </c>
      <c r="D6360" s="22" t="s">
        <v>328</v>
      </c>
      <c r="E6360" s="22" t="s">
        <v>329</v>
      </c>
      <c r="F6360" s="22">
        <v>49</v>
      </c>
      <c r="G6360" s="22" t="s">
        <v>228</v>
      </c>
      <c r="H6360" s="22">
        <v>10283</v>
      </c>
      <c r="I6360" s="22" t="s">
        <v>3007</v>
      </c>
      <c r="J6360" s="22">
        <v>39.954085999999997</v>
      </c>
      <c r="K6360" s="22">
        <v>-75.177925000000002</v>
      </c>
      <c r="L6360" s="22">
        <v>11</v>
      </c>
      <c r="M6360" s="22">
        <v>20</v>
      </c>
      <c r="N6360" s="22">
        <v>3</v>
      </c>
      <c r="O6360" s="22">
        <v>6</v>
      </c>
      <c r="P6360" s="22">
        <v>2</v>
      </c>
      <c r="Q6360" s="22">
        <v>4</v>
      </c>
    </row>
    <row r="6361" spans="1:17">
      <c r="A6361">
        <v>-8377509.2476314902</v>
      </c>
      <c r="B6361">
        <v>4870600.3556220997</v>
      </c>
      <c r="C6361">
        <v>6360</v>
      </c>
      <c r="D6361" t="s">
        <v>328</v>
      </c>
      <c r="E6361" t="s">
        <v>329</v>
      </c>
      <c r="F6361">
        <v>52</v>
      </c>
      <c r="G6361" t="s">
        <v>228</v>
      </c>
      <c r="H6361">
        <v>30132</v>
      </c>
      <c r="I6361" t="s">
        <v>3690</v>
      </c>
      <c r="J6361">
        <v>40.032046999999999</v>
      </c>
      <c r="K6361">
        <v>-75.256445999999997</v>
      </c>
      <c r="L6361">
        <v>0</v>
      </c>
      <c r="M6361">
        <v>0</v>
      </c>
      <c r="N6361">
        <v>0</v>
      </c>
      <c r="O6361">
        <v>0</v>
      </c>
      <c r="P6361">
        <v>0</v>
      </c>
      <c r="Q6361">
        <v>0</v>
      </c>
    </row>
    <row r="6362" spans="1:17">
      <c r="A6362" s="22">
        <v>-8368634.0785890101</v>
      </c>
      <c r="B6362" s="22">
        <v>4860547.6794616496</v>
      </c>
      <c r="C6362" s="22">
        <v>6361</v>
      </c>
      <c r="D6362" s="22" t="s">
        <v>328</v>
      </c>
      <c r="E6362" s="22" t="s">
        <v>329</v>
      </c>
      <c r="F6362" s="22">
        <v>38</v>
      </c>
      <c r="G6362" s="22" t="s">
        <v>232</v>
      </c>
      <c r="H6362" s="22">
        <v>30303</v>
      </c>
      <c r="I6362" s="22" t="s">
        <v>4470</v>
      </c>
      <c r="J6362" s="22">
        <v>39.962867000000003</v>
      </c>
      <c r="K6362" s="22">
        <v>-75.176719000000006</v>
      </c>
      <c r="L6362" s="22">
        <v>1</v>
      </c>
      <c r="M6362" s="22">
        <v>5</v>
      </c>
      <c r="N6362" s="22">
        <v>4</v>
      </c>
      <c r="O6362" s="22">
        <v>11</v>
      </c>
      <c r="P6362" s="22">
        <v>0</v>
      </c>
      <c r="Q6362" s="22">
        <v>6</v>
      </c>
    </row>
    <row r="6363" spans="1:17">
      <c r="A6363">
        <v>-8368915.1603032602</v>
      </c>
      <c r="B6363">
        <v>4859296.2396900104</v>
      </c>
      <c r="C6363">
        <v>6362</v>
      </c>
      <c r="D6363" t="s">
        <v>328</v>
      </c>
      <c r="E6363" t="s">
        <v>329</v>
      </c>
      <c r="F6363">
        <v>49</v>
      </c>
      <c r="G6363" t="s">
        <v>228</v>
      </c>
      <c r="H6363">
        <v>10285</v>
      </c>
      <c r="I6363" t="s">
        <v>3008</v>
      </c>
      <c r="J6363">
        <v>39.954250000000002</v>
      </c>
      <c r="K6363">
        <v>-75.179243999999997</v>
      </c>
      <c r="L6363">
        <v>2</v>
      </c>
      <c r="M6363">
        <v>13</v>
      </c>
      <c r="N6363">
        <v>0</v>
      </c>
      <c r="O6363">
        <v>2</v>
      </c>
      <c r="P6363">
        <v>3</v>
      </c>
      <c r="Q6363">
        <v>1</v>
      </c>
    </row>
    <row r="6364" spans="1:17">
      <c r="A6364" s="22">
        <v>-8369257.4677374503</v>
      </c>
      <c r="B6364" s="22">
        <v>4860826.9766835496</v>
      </c>
      <c r="C6364" s="22">
        <v>6363</v>
      </c>
      <c r="D6364" s="22" t="s">
        <v>328</v>
      </c>
      <c r="E6364" s="22" t="s">
        <v>329</v>
      </c>
      <c r="F6364" s="22">
        <v>38</v>
      </c>
      <c r="G6364" s="22" t="s">
        <v>232</v>
      </c>
      <c r="H6364" s="22">
        <v>30834</v>
      </c>
      <c r="I6364" s="22" t="s">
        <v>4471</v>
      </c>
      <c r="J6364" s="22">
        <v>39.964790000000001</v>
      </c>
      <c r="K6364" s="22">
        <v>-75.182319000000007</v>
      </c>
      <c r="L6364" s="22">
        <v>1</v>
      </c>
      <c r="M6364" s="22">
        <v>3</v>
      </c>
      <c r="N6364" s="22">
        <v>2</v>
      </c>
      <c r="O6364" s="22">
        <v>3</v>
      </c>
      <c r="P6364" s="22">
        <v>2</v>
      </c>
      <c r="Q6364" s="22">
        <v>2</v>
      </c>
    </row>
    <row r="6365" spans="1:17">
      <c r="A6365">
        <v>-8368189.0232648198</v>
      </c>
      <c r="B6365">
        <v>4859479.0733805597</v>
      </c>
      <c r="C6365">
        <v>6364</v>
      </c>
      <c r="D6365" t="s">
        <v>328</v>
      </c>
      <c r="E6365" t="s">
        <v>329</v>
      </c>
      <c r="F6365">
        <v>49</v>
      </c>
      <c r="G6365" t="s">
        <v>228</v>
      </c>
      <c r="H6365">
        <v>14916</v>
      </c>
      <c r="I6365" t="s">
        <v>2171</v>
      </c>
      <c r="J6365">
        <v>39.955508999999999</v>
      </c>
      <c r="K6365">
        <v>-75.172720999999996</v>
      </c>
      <c r="L6365">
        <v>32</v>
      </c>
      <c r="M6365">
        <v>22</v>
      </c>
      <c r="N6365">
        <v>13</v>
      </c>
      <c r="O6365">
        <v>7</v>
      </c>
      <c r="P6365">
        <v>10</v>
      </c>
      <c r="Q6365">
        <v>11</v>
      </c>
    </row>
    <row r="6366" spans="1:17">
      <c r="A6366" s="22">
        <v>-8373362.1513214698</v>
      </c>
      <c r="B6366" s="22">
        <v>4865769.2081383402</v>
      </c>
      <c r="C6366" s="22">
        <v>6365</v>
      </c>
      <c r="D6366" s="22" t="s">
        <v>328</v>
      </c>
      <c r="E6366" s="22" t="s">
        <v>329</v>
      </c>
      <c r="F6366" s="22">
        <v>38</v>
      </c>
      <c r="G6366" s="22" t="s">
        <v>232</v>
      </c>
      <c r="H6366" s="22">
        <v>30836</v>
      </c>
      <c r="I6366" s="22" t="s">
        <v>4472</v>
      </c>
      <c r="J6366" s="22">
        <v>39.998809000000001</v>
      </c>
      <c r="K6366" s="22">
        <v>-75.219192000000007</v>
      </c>
      <c r="L6366" s="22">
        <v>1</v>
      </c>
      <c r="M6366" s="22">
        <v>0</v>
      </c>
      <c r="N6366" s="22">
        <v>0</v>
      </c>
      <c r="O6366" s="22">
        <v>2</v>
      </c>
      <c r="P6366" s="22">
        <v>0</v>
      </c>
      <c r="Q6366" s="22">
        <v>0</v>
      </c>
    </row>
    <row r="6367" spans="1:17">
      <c r="A6367">
        <v>-8377476.9649791596</v>
      </c>
      <c r="B6367">
        <v>4871687.8990351902</v>
      </c>
      <c r="C6367">
        <v>6366</v>
      </c>
      <c r="D6367" t="s">
        <v>328</v>
      </c>
      <c r="E6367" t="s">
        <v>329</v>
      </c>
      <c r="F6367">
        <v>52</v>
      </c>
      <c r="G6367" t="s">
        <v>228</v>
      </c>
      <c r="H6367">
        <v>30134</v>
      </c>
      <c r="I6367" t="s">
        <v>3691</v>
      </c>
      <c r="J6367">
        <v>40.039527</v>
      </c>
      <c r="K6367">
        <v>-75.256156000000004</v>
      </c>
      <c r="L6367">
        <v>0</v>
      </c>
      <c r="M6367">
        <v>1</v>
      </c>
      <c r="N6367">
        <v>0</v>
      </c>
      <c r="O6367">
        <v>0</v>
      </c>
      <c r="P6367">
        <v>0</v>
      </c>
      <c r="Q6367">
        <v>0</v>
      </c>
    </row>
    <row r="6368" spans="1:17">
      <c r="A6368" s="22">
        <v>-8368077.8150935201</v>
      </c>
      <c r="B6368" s="22">
        <v>4860119.9618131602</v>
      </c>
      <c r="C6368" s="22">
        <v>6367</v>
      </c>
      <c r="D6368" s="22" t="s">
        <v>328</v>
      </c>
      <c r="E6368" s="22" t="s">
        <v>329</v>
      </c>
      <c r="F6368" s="22">
        <v>49</v>
      </c>
      <c r="G6368" s="22" t="s">
        <v>228</v>
      </c>
      <c r="H6368" s="22">
        <v>14917</v>
      </c>
      <c r="I6368" s="22" t="s">
        <v>2172</v>
      </c>
      <c r="J6368" s="22">
        <v>39.959921999999999</v>
      </c>
      <c r="K6368" s="22">
        <v>-75.171722000000003</v>
      </c>
      <c r="L6368" s="22">
        <v>11</v>
      </c>
      <c r="M6368" s="22">
        <v>15</v>
      </c>
      <c r="N6368" s="22">
        <v>7</v>
      </c>
      <c r="O6368" s="22">
        <v>14</v>
      </c>
      <c r="P6368" s="22">
        <v>3</v>
      </c>
      <c r="Q6368" s="22">
        <v>2</v>
      </c>
    </row>
    <row r="6369" spans="1:17">
      <c r="A6369">
        <v>-8366154.9935290404</v>
      </c>
      <c r="B6369">
        <v>4858870.7541392902</v>
      </c>
      <c r="C6369">
        <v>6368</v>
      </c>
      <c r="D6369" t="s">
        <v>328</v>
      </c>
      <c r="E6369" t="s">
        <v>329</v>
      </c>
      <c r="F6369">
        <v>38</v>
      </c>
      <c r="G6369" t="s">
        <v>232</v>
      </c>
      <c r="H6369">
        <v>31178</v>
      </c>
      <c r="I6369" t="s">
        <v>3697</v>
      </c>
      <c r="J6369">
        <v>39.951320000000003</v>
      </c>
      <c r="K6369">
        <v>-75.154449</v>
      </c>
      <c r="L6369">
        <v>54</v>
      </c>
      <c r="M6369">
        <v>1</v>
      </c>
      <c r="N6369">
        <v>30</v>
      </c>
      <c r="O6369">
        <v>2</v>
      </c>
      <c r="P6369">
        <v>16</v>
      </c>
      <c r="Q6369">
        <v>0</v>
      </c>
    </row>
    <row r="6370" spans="1:17">
      <c r="A6370" s="22">
        <v>-8377458.3746241899</v>
      </c>
      <c r="B6370" s="22">
        <v>4871684.11859746</v>
      </c>
      <c r="C6370" s="22">
        <v>6369</v>
      </c>
      <c r="D6370" s="22" t="s">
        <v>328</v>
      </c>
      <c r="E6370" s="22" t="s">
        <v>329</v>
      </c>
      <c r="F6370" s="22">
        <v>52</v>
      </c>
      <c r="G6370" s="22" t="s">
        <v>228</v>
      </c>
      <c r="H6370" s="22">
        <v>30135</v>
      </c>
      <c r="I6370" s="22" t="s">
        <v>3692</v>
      </c>
      <c r="J6370" s="22">
        <v>40.039501000000001</v>
      </c>
      <c r="K6370" s="22">
        <v>-75.255989</v>
      </c>
      <c r="L6370" s="22">
        <v>0</v>
      </c>
      <c r="M6370" s="22">
        <v>0</v>
      </c>
      <c r="N6370" s="22">
        <v>0</v>
      </c>
      <c r="O6370" s="22">
        <v>0</v>
      </c>
      <c r="P6370" s="22">
        <v>0</v>
      </c>
      <c r="Q6370" s="22">
        <v>0</v>
      </c>
    </row>
    <row r="6371" spans="1:17">
      <c r="A6371">
        <v>-8367986.9783890303</v>
      </c>
      <c r="B6371">
        <v>4860638.5990677504</v>
      </c>
      <c r="C6371">
        <v>6370</v>
      </c>
      <c r="D6371" t="s">
        <v>328</v>
      </c>
      <c r="E6371" t="s">
        <v>329</v>
      </c>
      <c r="F6371">
        <v>49</v>
      </c>
      <c r="G6371" t="s">
        <v>228</v>
      </c>
      <c r="H6371">
        <v>14920</v>
      </c>
      <c r="I6371" t="s">
        <v>2175</v>
      </c>
      <c r="J6371">
        <v>39.963493</v>
      </c>
      <c r="K6371">
        <v>-75.170906000000002</v>
      </c>
      <c r="L6371">
        <v>16</v>
      </c>
      <c r="M6371">
        <v>36</v>
      </c>
      <c r="N6371">
        <v>6</v>
      </c>
      <c r="O6371">
        <v>15</v>
      </c>
      <c r="P6371">
        <v>8</v>
      </c>
      <c r="Q6371">
        <v>14</v>
      </c>
    </row>
    <row r="6372" spans="1:17">
      <c r="A6372" s="22">
        <v>-8365536.7250771802</v>
      </c>
      <c r="B6372" s="22">
        <v>4858736.7227051202</v>
      </c>
      <c r="C6372" s="22">
        <v>6371</v>
      </c>
      <c r="D6372" s="22" t="s">
        <v>328</v>
      </c>
      <c r="E6372" s="22" t="s">
        <v>329</v>
      </c>
      <c r="F6372" s="22">
        <v>38</v>
      </c>
      <c r="G6372" s="22" t="s">
        <v>232</v>
      </c>
      <c r="H6372" s="22">
        <v>31382</v>
      </c>
      <c r="I6372" s="22" t="s">
        <v>4405</v>
      </c>
      <c r="J6372" s="22">
        <v>39.950397000000002</v>
      </c>
      <c r="K6372" s="22">
        <v>-75.148894999999996</v>
      </c>
      <c r="L6372" s="22">
        <v>44</v>
      </c>
      <c r="M6372" s="22">
        <v>0</v>
      </c>
      <c r="N6372" s="22">
        <v>23</v>
      </c>
      <c r="O6372" s="22">
        <v>0</v>
      </c>
      <c r="P6372" s="22">
        <v>21</v>
      </c>
      <c r="Q6372" s="22">
        <v>0</v>
      </c>
    </row>
    <row r="6373" spans="1:17">
      <c r="A6373">
        <v>-8380159.0967903296</v>
      </c>
      <c r="B6373">
        <v>4871469.3630213598</v>
      </c>
      <c r="C6373">
        <v>6372</v>
      </c>
      <c r="D6373" t="s">
        <v>328</v>
      </c>
      <c r="E6373" t="s">
        <v>329</v>
      </c>
      <c r="F6373">
        <v>52</v>
      </c>
      <c r="G6373" t="s">
        <v>228</v>
      </c>
      <c r="H6373">
        <v>30136</v>
      </c>
      <c r="I6373" t="s">
        <v>3693</v>
      </c>
      <c r="J6373">
        <v>40.038024</v>
      </c>
      <c r="K6373">
        <v>-75.280249999999995</v>
      </c>
      <c r="L6373">
        <v>0</v>
      </c>
      <c r="M6373">
        <v>2</v>
      </c>
      <c r="N6373">
        <v>0</v>
      </c>
      <c r="O6373">
        <v>0</v>
      </c>
      <c r="P6373">
        <v>0</v>
      </c>
      <c r="Q6373">
        <v>0</v>
      </c>
    </row>
    <row r="6374" spans="1:17">
      <c r="A6374" s="22">
        <v>-8367915.6225954304</v>
      </c>
      <c r="B6374" s="22">
        <v>4861044.1164570199</v>
      </c>
      <c r="C6374" s="22">
        <v>6373</v>
      </c>
      <c r="D6374" s="22" t="s">
        <v>328</v>
      </c>
      <c r="E6374" s="22" t="s">
        <v>329</v>
      </c>
      <c r="F6374" s="22">
        <v>49</v>
      </c>
      <c r="G6374" s="22" t="s">
        <v>228</v>
      </c>
      <c r="H6374" s="22">
        <v>14921</v>
      </c>
      <c r="I6374" s="22" t="s">
        <v>2176</v>
      </c>
      <c r="J6374" s="22">
        <v>39.966284999999999</v>
      </c>
      <c r="K6374" s="22">
        <v>-75.170265000000001</v>
      </c>
      <c r="L6374" s="22">
        <v>8</v>
      </c>
      <c r="M6374" s="22">
        <v>72</v>
      </c>
      <c r="N6374" s="22">
        <v>5</v>
      </c>
      <c r="O6374" s="22">
        <v>27</v>
      </c>
      <c r="P6374" s="22">
        <v>2</v>
      </c>
      <c r="Q6374" s="22">
        <v>20</v>
      </c>
    </row>
    <row r="6375" spans="1:17">
      <c r="A6375">
        <v>-8371601.5222550798</v>
      </c>
      <c r="B6375">
        <v>4861492.3544455599</v>
      </c>
      <c r="C6375">
        <v>6374</v>
      </c>
      <c r="D6375" t="s">
        <v>328</v>
      </c>
      <c r="E6375" t="s">
        <v>329</v>
      </c>
      <c r="F6375">
        <v>38</v>
      </c>
      <c r="G6375" t="s">
        <v>232</v>
      </c>
      <c r="H6375">
        <v>31582</v>
      </c>
      <c r="I6375" t="s">
        <v>4072</v>
      </c>
      <c r="J6375">
        <v>39.969371000000002</v>
      </c>
      <c r="K6375">
        <v>-75.203376000000006</v>
      </c>
      <c r="L6375">
        <v>8</v>
      </c>
      <c r="M6375">
        <v>22</v>
      </c>
      <c r="N6375">
        <v>1</v>
      </c>
      <c r="O6375">
        <v>11</v>
      </c>
      <c r="P6375">
        <v>3</v>
      </c>
      <c r="Q6375">
        <v>11</v>
      </c>
    </row>
    <row r="6376" spans="1:17">
      <c r="A6376" s="22">
        <v>-8375073.4658534396</v>
      </c>
      <c r="B6376" s="22">
        <v>4865358.5571799204</v>
      </c>
      <c r="C6376" s="22">
        <v>6375</v>
      </c>
      <c r="D6376" s="22" t="s">
        <v>328</v>
      </c>
      <c r="E6376" s="22" t="s">
        <v>329</v>
      </c>
      <c r="F6376" s="22">
        <v>52</v>
      </c>
      <c r="G6376" s="22" t="s">
        <v>228</v>
      </c>
      <c r="H6376" s="22">
        <v>30138</v>
      </c>
      <c r="I6376" s="22" t="s">
        <v>4473</v>
      </c>
      <c r="J6376" s="22">
        <v>39.995983000000003</v>
      </c>
      <c r="K6376" s="22">
        <v>-75.234565000000003</v>
      </c>
      <c r="L6376" s="22">
        <v>0</v>
      </c>
      <c r="M6376" s="22">
        <v>36</v>
      </c>
      <c r="N6376" s="22">
        <v>0</v>
      </c>
      <c r="O6376" s="22">
        <v>34</v>
      </c>
      <c r="P6376" s="22">
        <v>0</v>
      </c>
      <c r="Q6376" s="22">
        <v>21</v>
      </c>
    </row>
    <row r="6377" spans="1:17">
      <c r="A6377">
        <v>-8372403.2452277802</v>
      </c>
      <c r="B6377">
        <v>4866112.8834503498</v>
      </c>
      <c r="C6377">
        <v>6376</v>
      </c>
      <c r="D6377" t="s">
        <v>328</v>
      </c>
      <c r="E6377" t="s">
        <v>329</v>
      </c>
      <c r="F6377">
        <v>38</v>
      </c>
      <c r="G6377" t="s">
        <v>232</v>
      </c>
      <c r="H6377">
        <v>31585</v>
      </c>
      <c r="I6377" t="s">
        <v>4474</v>
      </c>
      <c r="J6377">
        <v>40.001173999999999</v>
      </c>
      <c r="K6377">
        <v>-75.210577999999998</v>
      </c>
      <c r="L6377">
        <v>0</v>
      </c>
      <c r="M6377">
        <v>1</v>
      </c>
      <c r="N6377">
        <v>0</v>
      </c>
      <c r="O6377">
        <v>1</v>
      </c>
      <c r="P6377">
        <v>0</v>
      </c>
      <c r="Q6377">
        <v>0</v>
      </c>
    </row>
    <row r="6378" spans="1:17">
      <c r="A6378" s="22">
        <v>-8369338.17436828</v>
      </c>
      <c r="B6378" s="22">
        <v>4862484.3308680998</v>
      </c>
      <c r="C6378" s="22">
        <v>6377</v>
      </c>
      <c r="D6378" s="22" t="s">
        <v>328</v>
      </c>
      <c r="E6378" s="22" t="s">
        <v>329</v>
      </c>
      <c r="F6378" s="22">
        <v>49</v>
      </c>
      <c r="G6378" s="22" t="s">
        <v>228</v>
      </c>
      <c r="H6378" s="22">
        <v>14942</v>
      </c>
      <c r="I6378" s="22" t="s">
        <v>796</v>
      </c>
      <c r="J6378" s="22">
        <v>39.976199999999999</v>
      </c>
      <c r="K6378" s="22">
        <v>-75.183043999999995</v>
      </c>
      <c r="L6378" s="22">
        <v>6</v>
      </c>
      <c r="M6378" s="22">
        <v>30</v>
      </c>
      <c r="N6378" s="22">
        <v>5</v>
      </c>
      <c r="O6378" s="22">
        <v>13</v>
      </c>
      <c r="P6378" s="22">
        <v>6</v>
      </c>
      <c r="Q6378" s="22">
        <v>9</v>
      </c>
    </row>
    <row r="6379" spans="1:17">
      <c r="A6379">
        <v>-8377333.4741555201</v>
      </c>
      <c r="B6379">
        <v>4871880.99407914</v>
      </c>
      <c r="C6379">
        <v>6378</v>
      </c>
      <c r="D6379" t="s">
        <v>328</v>
      </c>
      <c r="E6379" t="s">
        <v>329</v>
      </c>
      <c r="F6379">
        <v>52</v>
      </c>
      <c r="G6379" t="s">
        <v>228</v>
      </c>
      <c r="H6379">
        <v>30223</v>
      </c>
      <c r="I6379" t="s">
        <v>3694</v>
      </c>
      <c r="J6379">
        <v>40.040855000000001</v>
      </c>
      <c r="K6379">
        <v>-75.254867000000004</v>
      </c>
      <c r="L6379">
        <v>0</v>
      </c>
      <c r="M6379">
        <v>1</v>
      </c>
      <c r="N6379">
        <v>0</v>
      </c>
      <c r="O6379">
        <v>0</v>
      </c>
      <c r="P6379">
        <v>0</v>
      </c>
      <c r="Q6379">
        <v>0</v>
      </c>
    </row>
    <row r="6380" spans="1:17">
      <c r="A6380" s="22">
        <v>-8371950.6201782199</v>
      </c>
      <c r="B6380" s="22">
        <v>4862350.6864457503</v>
      </c>
      <c r="C6380" s="22">
        <v>6379</v>
      </c>
      <c r="D6380" s="22" t="s">
        <v>328</v>
      </c>
      <c r="E6380" s="22" t="s">
        <v>329</v>
      </c>
      <c r="F6380" s="22">
        <v>38</v>
      </c>
      <c r="G6380" s="22" t="s">
        <v>232</v>
      </c>
      <c r="H6380" s="22">
        <v>31586</v>
      </c>
      <c r="I6380" s="22" t="s">
        <v>4064</v>
      </c>
      <c r="J6380" s="22">
        <v>39.975279999999998</v>
      </c>
      <c r="K6380" s="22">
        <v>-75.206512000000004</v>
      </c>
      <c r="L6380" s="22">
        <v>7</v>
      </c>
      <c r="M6380" s="22">
        <v>13</v>
      </c>
      <c r="N6380" s="22">
        <v>8</v>
      </c>
      <c r="O6380" s="22">
        <v>6</v>
      </c>
      <c r="P6380" s="22">
        <v>6</v>
      </c>
      <c r="Q6380" s="22">
        <v>2</v>
      </c>
    </row>
    <row r="6381" spans="1:17">
      <c r="A6381">
        <v>-8369308.4520642404</v>
      </c>
      <c r="B6381">
        <v>4862668.8212332502</v>
      </c>
      <c r="C6381">
        <v>6380</v>
      </c>
      <c r="D6381" t="s">
        <v>328</v>
      </c>
      <c r="E6381" t="s">
        <v>329</v>
      </c>
      <c r="F6381">
        <v>49</v>
      </c>
      <c r="G6381" t="s">
        <v>228</v>
      </c>
      <c r="H6381">
        <v>14943</v>
      </c>
      <c r="I6381" t="s">
        <v>792</v>
      </c>
      <c r="J6381">
        <v>39.977469999999997</v>
      </c>
      <c r="K6381">
        <v>-75.182777000000002</v>
      </c>
      <c r="L6381">
        <v>12</v>
      </c>
      <c r="M6381">
        <v>29</v>
      </c>
      <c r="N6381">
        <v>8</v>
      </c>
      <c r="O6381">
        <v>21</v>
      </c>
      <c r="P6381">
        <v>6</v>
      </c>
      <c r="Q6381">
        <v>20</v>
      </c>
    </row>
    <row r="6382" spans="1:17">
      <c r="A6382" s="22">
        <v>-8373417.3657889096</v>
      </c>
      <c r="B6382" s="22">
        <v>4862774.7231571199</v>
      </c>
      <c r="C6382" s="22">
        <v>6381</v>
      </c>
      <c r="D6382" s="22" t="s">
        <v>328</v>
      </c>
      <c r="E6382" s="22" t="s">
        <v>329</v>
      </c>
      <c r="F6382" s="22">
        <v>52</v>
      </c>
      <c r="G6382" s="22" t="s">
        <v>228</v>
      </c>
      <c r="H6382" s="22">
        <v>30771</v>
      </c>
      <c r="I6382" s="22" t="s">
        <v>4293</v>
      </c>
      <c r="J6382" s="22">
        <v>39.978198999999996</v>
      </c>
      <c r="K6382" s="22">
        <v>-75.219688000000005</v>
      </c>
      <c r="L6382" s="22">
        <v>0</v>
      </c>
      <c r="M6382" s="22">
        <v>17</v>
      </c>
      <c r="N6382" s="22">
        <v>0</v>
      </c>
      <c r="O6382" s="22">
        <v>0</v>
      </c>
      <c r="P6382" s="22">
        <v>0</v>
      </c>
      <c r="Q6382" s="22">
        <v>0</v>
      </c>
    </row>
    <row r="6383" spans="1:17">
      <c r="A6383">
        <v>-8372783.7352473103</v>
      </c>
      <c r="B6383">
        <v>4863060.0393119901</v>
      </c>
      <c r="C6383">
        <v>6382</v>
      </c>
      <c r="D6383" t="s">
        <v>328</v>
      </c>
      <c r="E6383" t="s">
        <v>329</v>
      </c>
      <c r="F6383">
        <v>38</v>
      </c>
      <c r="G6383" t="s">
        <v>232</v>
      </c>
      <c r="H6383">
        <v>31614</v>
      </c>
      <c r="I6383" t="s">
        <v>4475</v>
      </c>
      <c r="J6383">
        <v>39.980162999999997</v>
      </c>
      <c r="K6383">
        <v>-75.213995999999995</v>
      </c>
      <c r="L6383">
        <v>2</v>
      </c>
      <c r="M6383">
        <v>0</v>
      </c>
      <c r="N6383">
        <v>0</v>
      </c>
      <c r="O6383">
        <v>2</v>
      </c>
      <c r="P6383">
        <v>0</v>
      </c>
      <c r="Q6383">
        <v>0</v>
      </c>
    </row>
    <row r="6384" spans="1:17">
      <c r="A6384" s="22">
        <v>-8369120.7674027598</v>
      </c>
      <c r="B6384" s="22">
        <v>4861398.2315045102</v>
      </c>
      <c r="C6384" s="22">
        <v>6383</v>
      </c>
      <c r="D6384" s="22" t="s">
        <v>328</v>
      </c>
      <c r="E6384" s="22" t="s">
        <v>329</v>
      </c>
      <c r="F6384" s="22">
        <v>49</v>
      </c>
      <c r="G6384" s="22" t="s">
        <v>228</v>
      </c>
      <c r="H6384" s="22">
        <v>15955</v>
      </c>
      <c r="I6384" s="22" t="s">
        <v>691</v>
      </c>
      <c r="J6384" s="22">
        <v>39.968722999999997</v>
      </c>
      <c r="K6384" s="22">
        <v>-75.181090999999995</v>
      </c>
      <c r="L6384" s="22">
        <v>1</v>
      </c>
      <c r="M6384" s="22">
        <v>13</v>
      </c>
      <c r="N6384" s="22">
        <v>0</v>
      </c>
      <c r="O6384" s="22">
        <v>7</v>
      </c>
      <c r="P6384" s="22">
        <v>3</v>
      </c>
      <c r="Q6384" s="22">
        <v>3</v>
      </c>
    </row>
    <row r="6385" spans="1:17">
      <c r="A6385">
        <v>-8373756.2223188803</v>
      </c>
      <c r="B6385">
        <v>4862849.9737703996</v>
      </c>
      <c r="C6385">
        <v>6384</v>
      </c>
      <c r="D6385" t="s">
        <v>328</v>
      </c>
      <c r="E6385" t="s">
        <v>329</v>
      </c>
      <c r="F6385">
        <v>52</v>
      </c>
      <c r="G6385" t="s">
        <v>228</v>
      </c>
      <c r="H6385">
        <v>31039</v>
      </c>
      <c r="I6385" t="s">
        <v>4476</v>
      </c>
      <c r="J6385">
        <v>39.978717000000003</v>
      </c>
      <c r="K6385">
        <v>-75.222731999999993</v>
      </c>
      <c r="L6385">
        <v>28</v>
      </c>
      <c r="M6385">
        <v>102</v>
      </c>
      <c r="N6385">
        <v>20</v>
      </c>
      <c r="O6385">
        <v>129</v>
      </c>
      <c r="P6385">
        <v>16</v>
      </c>
      <c r="Q6385">
        <v>88</v>
      </c>
    </row>
    <row r="6386" spans="1:17">
      <c r="A6386" s="22">
        <v>-8369677.0308982497</v>
      </c>
      <c r="B6386" s="22">
        <v>4864779.8093980104</v>
      </c>
      <c r="C6386" s="22">
        <v>6385</v>
      </c>
      <c r="D6386" s="22" t="s">
        <v>328</v>
      </c>
      <c r="E6386" s="22" t="s">
        <v>329</v>
      </c>
      <c r="F6386" s="22">
        <v>39</v>
      </c>
      <c r="G6386" s="22" t="s">
        <v>248</v>
      </c>
      <c r="H6386" s="22">
        <v>644</v>
      </c>
      <c r="I6386" s="22" t="s">
        <v>671</v>
      </c>
      <c r="J6386" s="22">
        <v>39.991999999999997</v>
      </c>
      <c r="K6386" s="22">
        <v>-75.186087999999998</v>
      </c>
      <c r="L6386" s="22">
        <v>83</v>
      </c>
      <c r="M6386" s="22">
        <v>0</v>
      </c>
      <c r="N6386" s="22">
        <v>42</v>
      </c>
      <c r="O6386" s="22">
        <v>0</v>
      </c>
      <c r="P6386" s="22">
        <v>47</v>
      </c>
      <c r="Q6386" s="22">
        <v>0</v>
      </c>
    </row>
    <row r="6387" spans="1:17">
      <c r="A6387">
        <v>-8378238.8355741501</v>
      </c>
      <c r="B6387">
        <v>4870475.0340860896</v>
      </c>
      <c r="C6387">
        <v>6386</v>
      </c>
      <c r="D6387" t="s">
        <v>328</v>
      </c>
      <c r="E6387" t="s">
        <v>329</v>
      </c>
      <c r="F6387">
        <v>52</v>
      </c>
      <c r="G6387" t="s">
        <v>228</v>
      </c>
      <c r="H6387">
        <v>31210</v>
      </c>
      <c r="I6387" t="s">
        <v>3698</v>
      </c>
      <c r="J6387">
        <v>40.031185000000001</v>
      </c>
      <c r="K6387">
        <v>-75.263000000000005</v>
      </c>
      <c r="L6387">
        <v>0</v>
      </c>
      <c r="M6387">
        <v>0</v>
      </c>
      <c r="N6387">
        <v>0</v>
      </c>
      <c r="O6387">
        <v>0</v>
      </c>
      <c r="P6387">
        <v>0</v>
      </c>
      <c r="Q6387">
        <v>0</v>
      </c>
    </row>
    <row r="6388" spans="1:17">
      <c r="A6388" s="22">
        <v>-8369120.7674027598</v>
      </c>
      <c r="B6388" s="22">
        <v>4864886.3150547398</v>
      </c>
      <c r="C6388" s="22">
        <v>6387</v>
      </c>
      <c r="D6388" s="22" t="s">
        <v>328</v>
      </c>
      <c r="E6388" s="22" t="s">
        <v>329</v>
      </c>
      <c r="F6388" s="22">
        <v>49</v>
      </c>
      <c r="G6388" s="22" t="s">
        <v>228</v>
      </c>
      <c r="H6388" s="22">
        <v>16392</v>
      </c>
      <c r="I6388" s="22" t="s">
        <v>695</v>
      </c>
      <c r="J6388" s="22">
        <v>39.992733000000001</v>
      </c>
      <c r="K6388" s="22">
        <v>-75.181090999999995</v>
      </c>
      <c r="L6388" s="22">
        <v>5</v>
      </c>
      <c r="M6388" s="22">
        <v>39</v>
      </c>
      <c r="N6388" s="22">
        <v>2</v>
      </c>
      <c r="O6388" s="22">
        <v>17</v>
      </c>
      <c r="P6388" s="22">
        <v>1</v>
      </c>
      <c r="Q6388" s="22">
        <v>20</v>
      </c>
    </row>
    <row r="6389" spans="1:17">
      <c r="A6389">
        <v>-8366333.3273532903</v>
      </c>
      <c r="B6389">
        <v>4864178.4298727503</v>
      </c>
      <c r="C6389">
        <v>6388</v>
      </c>
      <c r="D6389" t="s">
        <v>328</v>
      </c>
      <c r="E6389" t="s">
        <v>329</v>
      </c>
      <c r="F6389">
        <v>39</v>
      </c>
      <c r="G6389" t="s">
        <v>248</v>
      </c>
      <c r="H6389">
        <v>646</v>
      </c>
      <c r="I6389" t="s">
        <v>4477</v>
      </c>
      <c r="J6389">
        <v>39.987861000000002</v>
      </c>
      <c r="K6389">
        <v>-75.156051000000005</v>
      </c>
      <c r="L6389">
        <v>62</v>
      </c>
      <c r="M6389">
        <v>219</v>
      </c>
      <c r="N6389">
        <v>40</v>
      </c>
      <c r="O6389">
        <v>117</v>
      </c>
      <c r="P6389">
        <v>31</v>
      </c>
      <c r="Q6389">
        <v>100</v>
      </c>
    </row>
    <row r="6390" spans="1:17">
      <c r="A6390" s="22">
        <v>-8376316.0140096797</v>
      </c>
      <c r="B6390" s="22">
        <v>4868938.3021310596</v>
      </c>
      <c r="C6390" s="22">
        <v>6389</v>
      </c>
      <c r="D6390" s="22" t="s">
        <v>328</v>
      </c>
      <c r="E6390" s="22" t="s">
        <v>329</v>
      </c>
      <c r="F6390" s="22">
        <v>52</v>
      </c>
      <c r="G6390" s="22" t="s">
        <v>228</v>
      </c>
      <c r="H6390" s="22">
        <v>31449</v>
      </c>
      <c r="I6390" s="22" t="s">
        <v>3700</v>
      </c>
      <c r="J6390" s="22">
        <v>40.020614000000002</v>
      </c>
      <c r="K6390" s="22">
        <v>-75.245727000000002</v>
      </c>
      <c r="L6390" s="22">
        <v>0</v>
      </c>
      <c r="M6390" s="22">
        <v>1</v>
      </c>
      <c r="N6390" s="22">
        <v>0</v>
      </c>
      <c r="O6390" s="22">
        <v>0</v>
      </c>
      <c r="P6390" s="22">
        <v>0</v>
      </c>
      <c r="Q6390" s="22">
        <v>0</v>
      </c>
    </row>
    <row r="6391" spans="1:17">
      <c r="A6391">
        <v>-8369298.2106710803</v>
      </c>
      <c r="B6391">
        <v>4864915.0848552296</v>
      </c>
      <c r="C6391">
        <v>6390</v>
      </c>
      <c r="D6391" t="s">
        <v>328</v>
      </c>
      <c r="E6391" t="s">
        <v>329</v>
      </c>
      <c r="F6391">
        <v>49</v>
      </c>
      <c r="G6391" t="s">
        <v>228</v>
      </c>
      <c r="H6391">
        <v>16393</v>
      </c>
      <c r="I6391" t="s">
        <v>696</v>
      </c>
      <c r="J6391">
        <v>39.992930999999999</v>
      </c>
      <c r="K6391">
        <v>-75.182685000000006</v>
      </c>
      <c r="L6391">
        <v>3</v>
      </c>
      <c r="M6391">
        <v>17</v>
      </c>
      <c r="N6391">
        <v>1</v>
      </c>
      <c r="O6391">
        <v>15</v>
      </c>
      <c r="P6391">
        <v>0</v>
      </c>
      <c r="Q6391">
        <v>6</v>
      </c>
    </row>
    <row r="6392" spans="1:17">
      <c r="A6392" s="22">
        <v>-8365131.6334501803</v>
      </c>
      <c r="B6392" s="22">
        <v>4863975.60508289</v>
      </c>
      <c r="C6392" s="22">
        <v>6391</v>
      </c>
      <c r="D6392" s="22" t="s">
        <v>328</v>
      </c>
      <c r="E6392" s="22" t="s">
        <v>329</v>
      </c>
      <c r="F6392" s="22">
        <v>39</v>
      </c>
      <c r="G6392" s="22" t="s">
        <v>248</v>
      </c>
      <c r="H6392" s="22">
        <v>647</v>
      </c>
      <c r="I6392" s="22" t="s">
        <v>4478</v>
      </c>
      <c r="J6392" s="22">
        <v>39.986465000000003</v>
      </c>
      <c r="K6392" s="22">
        <v>-75.145256000000003</v>
      </c>
      <c r="L6392" s="22">
        <v>5</v>
      </c>
      <c r="M6392" s="22">
        <v>21</v>
      </c>
      <c r="N6392" s="22">
        <v>3</v>
      </c>
      <c r="O6392" s="22">
        <v>10</v>
      </c>
      <c r="P6392" s="22">
        <v>1</v>
      </c>
      <c r="Q6392" s="22">
        <v>15</v>
      </c>
    </row>
    <row r="6393" spans="1:17">
      <c r="A6393">
        <v>-8375838.6760331504</v>
      </c>
      <c r="B6393">
        <v>4865073.61085789</v>
      </c>
      <c r="C6393">
        <v>6392</v>
      </c>
      <c r="D6393" t="s">
        <v>328</v>
      </c>
      <c r="E6393" t="s">
        <v>329</v>
      </c>
      <c r="F6393">
        <v>52</v>
      </c>
      <c r="G6393" t="s">
        <v>228</v>
      </c>
      <c r="H6393">
        <v>31610</v>
      </c>
      <c r="I6393" t="s">
        <v>4479</v>
      </c>
      <c r="J6393">
        <v>39.994022000000001</v>
      </c>
      <c r="K6393">
        <v>-75.241439</v>
      </c>
      <c r="L6393">
        <v>1</v>
      </c>
      <c r="M6393">
        <v>20</v>
      </c>
      <c r="N6393">
        <v>1</v>
      </c>
      <c r="O6393">
        <v>19</v>
      </c>
      <c r="P6393">
        <v>0</v>
      </c>
      <c r="Q6393">
        <v>17</v>
      </c>
    </row>
    <row r="6394" spans="1:17">
      <c r="A6394" s="22">
        <v>-8369471.5351182502</v>
      </c>
      <c r="B6394" s="22">
        <v>4864944.4359497596</v>
      </c>
      <c r="C6394" s="22">
        <v>6393</v>
      </c>
      <c r="D6394" s="22" t="s">
        <v>328</v>
      </c>
      <c r="E6394" s="22" t="s">
        <v>329</v>
      </c>
      <c r="F6394" s="22">
        <v>49</v>
      </c>
      <c r="G6394" s="22" t="s">
        <v>228</v>
      </c>
      <c r="H6394" s="22">
        <v>16394</v>
      </c>
      <c r="I6394" s="22" t="s">
        <v>697</v>
      </c>
      <c r="J6394" s="22">
        <v>39.993133</v>
      </c>
      <c r="K6394" s="22">
        <v>-75.184241999999998</v>
      </c>
      <c r="L6394" s="22">
        <v>0</v>
      </c>
      <c r="M6394" s="22">
        <v>8</v>
      </c>
      <c r="N6394" s="22">
        <v>0</v>
      </c>
      <c r="O6394" s="22">
        <v>8</v>
      </c>
      <c r="P6394" s="22">
        <v>0</v>
      </c>
      <c r="Q6394" s="22">
        <v>7</v>
      </c>
    </row>
    <row r="6395" spans="1:17">
      <c r="A6395">
        <v>-8364477.6314417701</v>
      </c>
      <c r="B6395">
        <v>4864772.1084875902</v>
      </c>
      <c r="C6395">
        <v>6394</v>
      </c>
      <c r="D6395" t="s">
        <v>328</v>
      </c>
      <c r="E6395" t="s">
        <v>329</v>
      </c>
      <c r="F6395">
        <v>39</v>
      </c>
      <c r="G6395" t="s">
        <v>248</v>
      </c>
      <c r="H6395">
        <v>9380</v>
      </c>
      <c r="I6395" t="s">
        <v>4480</v>
      </c>
      <c r="J6395">
        <v>39.991947000000003</v>
      </c>
      <c r="K6395">
        <v>-75.139381</v>
      </c>
      <c r="L6395">
        <v>6</v>
      </c>
      <c r="M6395">
        <v>4</v>
      </c>
      <c r="N6395">
        <v>0</v>
      </c>
      <c r="O6395">
        <v>2</v>
      </c>
      <c r="P6395">
        <v>3</v>
      </c>
      <c r="Q6395">
        <v>0</v>
      </c>
    </row>
    <row r="6396" spans="1:17">
      <c r="A6396" s="22">
        <v>-8374971.6085193604</v>
      </c>
      <c r="B6396" s="22">
        <v>4864829.6475098198</v>
      </c>
      <c r="C6396" s="22">
        <v>6395</v>
      </c>
      <c r="D6396" s="22" t="s">
        <v>328</v>
      </c>
      <c r="E6396" s="22" t="s">
        <v>329</v>
      </c>
      <c r="F6396" s="22">
        <v>52</v>
      </c>
      <c r="G6396" s="22" t="s">
        <v>228</v>
      </c>
      <c r="H6396" s="22">
        <v>31630</v>
      </c>
      <c r="I6396" s="22" t="s">
        <v>4481</v>
      </c>
      <c r="J6396" s="22">
        <v>39.992342999999998</v>
      </c>
      <c r="K6396" s="22">
        <v>-75.233649999999997</v>
      </c>
      <c r="L6396" s="22">
        <v>0</v>
      </c>
      <c r="M6396" s="22">
        <v>3</v>
      </c>
      <c r="N6396" s="22">
        <v>0</v>
      </c>
      <c r="O6396" s="22">
        <v>0</v>
      </c>
      <c r="P6396" s="22">
        <v>0</v>
      </c>
      <c r="Q6396" s="22">
        <v>0</v>
      </c>
    </row>
    <row r="6397" spans="1:17">
      <c r="A6397">
        <v>-8369715.2134835999</v>
      </c>
      <c r="B6397">
        <v>4864777.6298944503</v>
      </c>
      <c r="C6397">
        <v>6396</v>
      </c>
      <c r="D6397" t="s">
        <v>328</v>
      </c>
      <c r="E6397" t="s">
        <v>329</v>
      </c>
      <c r="F6397">
        <v>49</v>
      </c>
      <c r="G6397" t="s">
        <v>228</v>
      </c>
      <c r="H6397">
        <v>16549</v>
      </c>
      <c r="I6397" t="s">
        <v>2115</v>
      </c>
      <c r="J6397">
        <v>39.991985</v>
      </c>
      <c r="K6397">
        <v>-75.186430999999999</v>
      </c>
      <c r="L6397">
        <v>0</v>
      </c>
      <c r="M6397">
        <v>52</v>
      </c>
      <c r="N6397">
        <v>0</v>
      </c>
      <c r="O6397">
        <v>43</v>
      </c>
      <c r="P6397">
        <v>0</v>
      </c>
      <c r="Q6397">
        <v>27</v>
      </c>
    </row>
    <row r="6398" spans="1:17">
      <c r="A6398" s="22">
        <v>-8369537.7702152701</v>
      </c>
      <c r="B6398" s="22">
        <v>4864716.0227920497</v>
      </c>
      <c r="C6398" s="22">
        <v>6397</v>
      </c>
      <c r="D6398" s="22" t="s">
        <v>328</v>
      </c>
      <c r="E6398" s="22" t="s">
        <v>329</v>
      </c>
      <c r="F6398" s="22">
        <v>39</v>
      </c>
      <c r="G6398" s="22" t="s">
        <v>248</v>
      </c>
      <c r="H6398" s="22">
        <v>16043</v>
      </c>
      <c r="I6398" s="22" t="s">
        <v>810</v>
      </c>
      <c r="J6398" s="22">
        <v>39.991560999999997</v>
      </c>
      <c r="K6398" s="22">
        <v>-75.184837000000002</v>
      </c>
      <c r="L6398" s="22">
        <v>17</v>
      </c>
      <c r="M6398" s="22">
        <v>0</v>
      </c>
      <c r="N6398" s="22">
        <v>6</v>
      </c>
      <c r="O6398" s="22">
        <v>0</v>
      </c>
      <c r="P6398" s="22">
        <v>10</v>
      </c>
      <c r="Q6398" s="22">
        <v>0</v>
      </c>
    </row>
    <row r="6399" spans="1:17">
      <c r="A6399">
        <v>-8374444.1767719798</v>
      </c>
      <c r="B6399">
        <v>4865977.7369815698</v>
      </c>
      <c r="C6399">
        <v>6398</v>
      </c>
      <c r="D6399" t="s">
        <v>328</v>
      </c>
      <c r="E6399" t="s">
        <v>329</v>
      </c>
      <c r="F6399">
        <v>52</v>
      </c>
      <c r="G6399" t="s">
        <v>231</v>
      </c>
      <c r="H6399">
        <v>698</v>
      </c>
      <c r="I6399" t="s">
        <v>4329</v>
      </c>
      <c r="J6399">
        <v>40.000244000000002</v>
      </c>
      <c r="K6399">
        <v>-75.228911999999994</v>
      </c>
      <c r="L6399">
        <v>3</v>
      </c>
      <c r="M6399">
        <v>4</v>
      </c>
      <c r="N6399">
        <v>0</v>
      </c>
      <c r="O6399">
        <v>0</v>
      </c>
      <c r="P6399">
        <v>0</v>
      </c>
      <c r="Q6399">
        <v>0</v>
      </c>
    </row>
    <row r="6400" spans="1:17">
      <c r="A6400" s="22">
        <v>-8369395.9491839996</v>
      </c>
      <c r="B6400" s="22">
        <v>4859379.3058899604</v>
      </c>
      <c r="C6400" s="22">
        <v>6399</v>
      </c>
      <c r="D6400" s="22" t="s">
        <v>328</v>
      </c>
      <c r="E6400" s="22" t="s">
        <v>329</v>
      </c>
      <c r="F6400" s="22">
        <v>49</v>
      </c>
      <c r="G6400" s="22" t="s">
        <v>228</v>
      </c>
      <c r="H6400" s="22">
        <v>18996</v>
      </c>
      <c r="I6400" s="22" t="s">
        <v>3015</v>
      </c>
      <c r="J6400" s="22">
        <v>39.954822</v>
      </c>
      <c r="K6400" s="22">
        <v>-75.183563000000007</v>
      </c>
      <c r="L6400" s="22">
        <v>60</v>
      </c>
      <c r="M6400" s="22">
        <v>75</v>
      </c>
      <c r="N6400" s="22">
        <v>52</v>
      </c>
      <c r="O6400" s="22">
        <v>58</v>
      </c>
      <c r="P6400" s="22">
        <v>44</v>
      </c>
      <c r="Q6400" s="22">
        <v>47</v>
      </c>
    </row>
    <row r="6401" spans="1:17">
      <c r="A6401">
        <v>-8374105.3202420101</v>
      </c>
      <c r="B6401">
        <v>4861763.8344080001</v>
      </c>
      <c r="C6401">
        <v>6400</v>
      </c>
      <c r="D6401" t="s">
        <v>328</v>
      </c>
      <c r="E6401" t="s">
        <v>329</v>
      </c>
      <c r="F6401">
        <v>52</v>
      </c>
      <c r="G6401" t="s">
        <v>231</v>
      </c>
      <c r="H6401">
        <v>767</v>
      </c>
      <c r="I6401" t="s">
        <v>4482</v>
      </c>
      <c r="J6401">
        <v>39.971240000000002</v>
      </c>
      <c r="K6401">
        <v>-75.225868000000006</v>
      </c>
      <c r="L6401">
        <v>322</v>
      </c>
      <c r="M6401">
        <v>103</v>
      </c>
      <c r="N6401">
        <v>252</v>
      </c>
      <c r="O6401">
        <v>87</v>
      </c>
      <c r="P6401">
        <v>201</v>
      </c>
      <c r="Q6401">
        <v>71</v>
      </c>
    </row>
    <row r="6402" spans="1:17">
      <c r="A6402" s="22">
        <v>-8369361.9967393102</v>
      </c>
      <c r="B6402" s="22">
        <v>4864690.5954438299</v>
      </c>
      <c r="C6402" s="22">
        <v>6401</v>
      </c>
      <c r="D6402" s="22" t="s">
        <v>328</v>
      </c>
      <c r="E6402" s="22" t="s">
        <v>329</v>
      </c>
      <c r="F6402" s="22">
        <v>39</v>
      </c>
      <c r="G6402" s="22" t="s">
        <v>248</v>
      </c>
      <c r="H6402" s="22">
        <v>16210</v>
      </c>
      <c r="I6402" s="22" t="s">
        <v>811</v>
      </c>
      <c r="J6402" s="22">
        <v>39.991385999999999</v>
      </c>
      <c r="K6402" s="22">
        <v>-75.183257999999995</v>
      </c>
      <c r="L6402" s="22">
        <v>18</v>
      </c>
      <c r="M6402" s="22">
        <v>0</v>
      </c>
      <c r="N6402" s="22">
        <v>8</v>
      </c>
      <c r="O6402" s="22">
        <v>0</v>
      </c>
      <c r="P6402" s="22">
        <v>7</v>
      </c>
      <c r="Q6402" s="22">
        <v>0</v>
      </c>
    </row>
    <row r="6403" spans="1:17">
      <c r="A6403">
        <v>-8369006.1083272398</v>
      </c>
      <c r="B6403">
        <v>4861274.6238739202</v>
      </c>
      <c r="C6403">
        <v>6402</v>
      </c>
      <c r="D6403" t="s">
        <v>328</v>
      </c>
      <c r="E6403" t="s">
        <v>329</v>
      </c>
      <c r="F6403">
        <v>49</v>
      </c>
      <c r="G6403" t="s">
        <v>228</v>
      </c>
      <c r="H6403">
        <v>19699</v>
      </c>
      <c r="I6403" t="s">
        <v>703</v>
      </c>
      <c r="J6403">
        <v>39.967872</v>
      </c>
      <c r="K6403">
        <v>-75.180060999999995</v>
      </c>
      <c r="L6403">
        <v>2</v>
      </c>
      <c r="M6403">
        <v>14</v>
      </c>
      <c r="N6403">
        <v>2</v>
      </c>
      <c r="O6403">
        <v>5</v>
      </c>
      <c r="P6403">
        <v>4</v>
      </c>
      <c r="Q6403">
        <v>4</v>
      </c>
    </row>
    <row r="6404" spans="1:17">
      <c r="A6404" s="22">
        <v>-8369182.77235913</v>
      </c>
      <c r="B6404" s="22">
        <v>4864659.5015179897</v>
      </c>
      <c r="C6404" s="22">
        <v>6403</v>
      </c>
      <c r="D6404" s="22" t="s">
        <v>328</v>
      </c>
      <c r="E6404" s="22" t="s">
        <v>329</v>
      </c>
      <c r="F6404" s="22">
        <v>39</v>
      </c>
      <c r="G6404" s="22" t="s">
        <v>248</v>
      </c>
      <c r="H6404" s="22">
        <v>16211</v>
      </c>
      <c r="I6404" s="22" t="s">
        <v>812</v>
      </c>
      <c r="J6404" s="22">
        <v>39.991171999999999</v>
      </c>
      <c r="K6404" s="22">
        <v>-75.181647999999996</v>
      </c>
      <c r="L6404" s="22">
        <v>21</v>
      </c>
      <c r="M6404" s="22">
        <v>0</v>
      </c>
      <c r="N6404" s="22">
        <v>14</v>
      </c>
      <c r="O6404" s="22">
        <v>1</v>
      </c>
      <c r="P6404" s="22">
        <v>7</v>
      </c>
      <c r="Q6404" s="22">
        <v>0</v>
      </c>
    </row>
    <row r="6405" spans="1:17">
      <c r="A6405">
        <v>-8373969.3991437498</v>
      </c>
      <c r="B6405">
        <v>4860813.0334222196</v>
      </c>
      <c r="C6405">
        <v>6404</v>
      </c>
      <c r="D6405" t="s">
        <v>328</v>
      </c>
      <c r="E6405" t="s">
        <v>329</v>
      </c>
      <c r="F6405">
        <v>52</v>
      </c>
      <c r="G6405" t="s">
        <v>231</v>
      </c>
      <c r="H6405">
        <v>768</v>
      </c>
      <c r="I6405" t="s">
        <v>4151</v>
      </c>
      <c r="J6405">
        <v>39.964694000000001</v>
      </c>
      <c r="K6405">
        <v>-75.224647000000004</v>
      </c>
      <c r="L6405">
        <v>149</v>
      </c>
      <c r="M6405">
        <v>87</v>
      </c>
      <c r="N6405">
        <v>99</v>
      </c>
      <c r="O6405">
        <v>58</v>
      </c>
      <c r="P6405">
        <v>81</v>
      </c>
      <c r="Q6405">
        <v>55</v>
      </c>
    </row>
    <row r="6406" spans="1:17">
      <c r="A6406" s="22">
        <v>-8368604.3562849704</v>
      </c>
      <c r="B6406" s="22">
        <v>4859245.2675930802</v>
      </c>
      <c r="C6406" s="22">
        <v>6405</v>
      </c>
      <c r="D6406" s="22" t="s">
        <v>328</v>
      </c>
      <c r="E6406" s="22" t="s">
        <v>329</v>
      </c>
      <c r="F6406" s="22">
        <v>49</v>
      </c>
      <c r="G6406" s="22" t="s">
        <v>228</v>
      </c>
      <c r="H6406" s="22">
        <v>20644</v>
      </c>
      <c r="I6406" s="22" t="s">
        <v>3027</v>
      </c>
      <c r="J6406" s="22">
        <v>39.953899</v>
      </c>
      <c r="K6406" s="22">
        <v>-75.176451999999998</v>
      </c>
      <c r="L6406" s="22">
        <v>61</v>
      </c>
      <c r="M6406" s="22">
        <v>57</v>
      </c>
      <c r="N6406" s="22">
        <v>39</v>
      </c>
      <c r="O6406" s="22">
        <v>25</v>
      </c>
      <c r="P6406" s="22">
        <v>37</v>
      </c>
      <c r="Q6406" s="22">
        <v>27</v>
      </c>
    </row>
    <row r="6407" spans="1:17">
      <c r="A6407">
        <v>-8369016.2384008998</v>
      </c>
      <c r="B6407">
        <v>4864628.98888171</v>
      </c>
      <c r="C6407">
        <v>6406</v>
      </c>
      <c r="D6407" t="s">
        <v>328</v>
      </c>
      <c r="E6407" t="s">
        <v>329</v>
      </c>
      <c r="F6407">
        <v>39</v>
      </c>
      <c r="G6407" t="s">
        <v>248</v>
      </c>
      <c r="H6407">
        <v>16212</v>
      </c>
      <c r="I6407" t="s">
        <v>813</v>
      </c>
      <c r="J6407">
        <v>39.990962000000003</v>
      </c>
      <c r="K6407">
        <v>-75.180152000000007</v>
      </c>
      <c r="L6407">
        <v>64</v>
      </c>
      <c r="M6407">
        <v>7</v>
      </c>
      <c r="N6407">
        <v>42</v>
      </c>
      <c r="O6407">
        <v>1</v>
      </c>
      <c r="P6407">
        <v>35</v>
      </c>
      <c r="Q6407">
        <v>3</v>
      </c>
    </row>
    <row r="6408" spans="1:17">
      <c r="A6408" s="22">
        <v>-8374002.5723519996</v>
      </c>
      <c r="B6408" s="22">
        <v>4860160.4816425396</v>
      </c>
      <c r="C6408" s="22">
        <v>6407</v>
      </c>
      <c r="D6408" s="22" t="s">
        <v>328</v>
      </c>
      <c r="E6408" s="22" t="s">
        <v>329</v>
      </c>
      <c r="F6408" s="22">
        <v>52</v>
      </c>
      <c r="G6408" s="22" t="s">
        <v>231</v>
      </c>
      <c r="H6408" s="22">
        <v>769</v>
      </c>
      <c r="I6408" s="22" t="s">
        <v>237</v>
      </c>
      <c r="J6408" s="22">
        <v>39.960200999999998</v>
      </c>
      <c r="K6408" s="22">
        <v>-75.224945000000005</v>
      </c>
      <c r="L6408" s="22">
        <v>595</v>
      </c>
      <c r="M6408" s="22">
        <v>872</v>
      </c>
      <c r="N6408" s="22">
        <v>463</v>
      </c>
      <c r="O6408" s="22">
        <v>677</v>
      </c>
      <c r="P6408" s="22">
        <v>368</v>
      </c>
      <c r="Q6408" s="22">
        <v>511</v>
      </c>
    </row>
    <row r="6409" spans="1:17">
      <c r="A6409">
        <v>-8370866.0343794199</v>
      </c>
      <c r="B6409">
        <v>4858070.3679148704</v>
      </c>
      <c r="C6409">
        <v>6408</v>
      </c>
      <c r="D6409" t="s">
        <v>328</v>
      </c>
      <c r="E6409" t="s">
        <v>329</v>
      </c>
      <c r="F6409">
        <v>49</v>
      </c>
      <c r="G6409" t="s">
        <v>228</v>
      </c>
      <c r="H6409">
        <v>21437</v>
      </c>
      <c r="I6409" t="s">
        <v>2918</v>
      </c>
      <c r="J6409">
        <v>39.945808</v>
      </c>
      <c r="K6409">
        <v>-75.196769000000003</v>
      </c>
      <c r="L6409">
        <v>36</v>
      </c>
      <c r="M6409">
        <v>44</v>
      </c>
      <c r="N6409">
        <v>4</v>
      </c>
      <c r="O6409">
        <v>13</v>
      </c>
      <c r="P6409">
        <v>3</v>
      </c>
      <c r="Q6409">
        <v>7</v>
      </c>
    </row>
    <row r="6410" spans="1:17">
      <c r="A6410" s="22">
        <v>-8368818.4236657601</v>
      </c>
      <c r="B6410" s="22">
        <v>4864595.8609828297</v>
      </c>
      <c r="C6410" s="22">
        <v>6409</v>
      </c>
      <c r="D6410" s="22" t="s">
        <v>328</v>
      </c>
      <c r="E6410" s="22" t="s">
        <v>329</v>
      </c>
      <c r="F6410" s="22">
        <v>39</v>
      </c>
      <c r="G6410" s="22" t="s">
        <v>248</v>
      </c>
      <c r="H6410" s="22">
        <v>16213</v>
      </c>
      <c r="I6410" s="22" t="s">
        <v>814</v>
      </c>
      <c r="J6410" s="22">
        <v>39.990734000000003</v>
      </c>
      <c r="K6410" s="22">
        <v>-75.178375000000003</v>
      </c>
      <c r="L6410" s="22">
        <v>22</v>
      </c>
      <c r="M6410" s="22">
        <v>2</v>
      </c>
      <c r="N6410" s="22">
        <v>13</v>
      </c>
      <c r="O6410" s="22">
        <v>1</v>
      </c>
      <c r="P6410" s="22">
        <v>16</v>
      </c>
      <c r="Q6410" s="22">
        <v>0</v>
      </c>
    </row>
    <row r="6411" spans="1:17">
      <c r="A6411">
        <v>-8374286.21441455</v>
      </c>
      <c r="B6411">
        <v>4858370.06957197</v>
      </c>
      <c r="C6411">
        <v>6410</v>
      </c>
      <c r="D6411" t="s">
        <v>328</v>
      </c>
      <c r="E6411" t="s">
        <v>329</v>
      </c>
      <c r="F6411">
        <v>52</v>
      </c>
      <c r="G6411" t="s">
        <v>231</v>
      </c>
      <c r="H6411">
        <v>771</v>
      </c>
      <c r="I6411" t="s">
        <v>4148</v>
      </c>
      <c r="J6411">
        <v>39.947871999999997</v>
      </c>
      <c r="K6411">
        <v>-75.227492999999996</v>
      </c>
      <c r="L6411">
        <v>100</v>
      </c>
      <c r="M6411">
        <v>168</v>
      </c>
      <c r="N6411">
        <v>80</v>
      </c>
      <c r="O6411">
        <v>148</v>
      </c>
      <c r="P6411">
        <v>72</v>
      </c>
      <c r="Q6411">
        <v>115</v>
      </c>
    </row>
    <row r="6412" spans="1:17">
      <c r="A6412" s="22">
        <v>-8370409.9584256299</v>
      </c>
      <c r="B6412" s="22">
        <v>4858549.9820320904</v>
      </c>
      <c r="C6412" s="22">
        <v>6411</v>
      </c>
      <c r="D6412" s="22" t="s">
        <v>328</v>
      </c>
      <c r="E6412" s="22" t="s">
        <v>329</v>
      </c>
      <c r="F6412" s="22">
        <v>49</v>
      </c>
      <c r="G6412" s="22" t="s">
        <v>228</v>
      </c>
      <c r="H6412" s="22">
        <v>21438</v>
      </c>
      <c r="I6412" s="22" t="s">
        <v>2919</v>
      </c>
      <c r="J6412" s="22">
        <v>39.949111000000002</v>
      </c>
      <c r="K6412" s="22">
        <v>-75.192672000000002</v>
      </c>
      <c r="L6412" s="22">
        <v>357</v>
      </c>
      <c r="M6412" s="22">
        <v>112</v>
      </c>
      <c r="N6412" s="22">
        <v>67</v>
      </c>
      <c r="O6412" s="22">
        <v>24</v>
      </c>
      <c r="P6412" s="22">
        <v>61</v>
      </c>
      <c r="Q6412" s="22">
        <v>22</v>
      </c>
    </row>
    <row r="6413" spans="1:17">
      <c r="A6413">
        <v>-8368668.0310337003</v>
      </c>
      <c r="B6413">
        <v>4864568.1091877501</v>
      </c>
      <c r="C6413">
        <v>6412</v>
      </c>
      <c r="D6413" t="s">
        <v>328</v>
      </c>
      <c r="E6413" t="s">
        <v>329</v>
      </c>
      <c r="F6413">
        <v>39</v>
      </c>
      <c r="G6413" t="s">
        <v>248</v>
      </c>
      <c r="H6413">
        <v>16214</v>
      </c>
      <c r="I6413" t="s">
        <v>815</v>
      </c>
      <c r="J6413">
        <v>39.990543000000002</v>
      </c>
      <c r="K6413">
        <v>-75.177024000000003</v>
      </c>
      <c r="L6413">
        <v>28</v>
      </c>
      <c r="M6413">
        <v>6</v>
      </c>
      <c r="N6413">
        <v>11</v>
      </c>
      <c r="O6413">
        <v>0</v>
      </c>
      <c r="P6413">
        <v>7</v>
      </c>
      <c r="Q6413">
        <v>1</v>
      </c>
    </row>
    <row r="6414" spans="1:17">
      <c r="A6414" s="22">
        <v>-8373791.8445559302</v>
      </c>
      <c r="B6414" s="22">
        <v>4857183.0775026903</v>
      </c>
      <c r="C6414" s="22">
        <v>6413</v>
      </c>
      <c r="D6414" s="22" t="s">
        <v>328</v>
      </c>
      <c r="E6414" s="22" t="s">
        <v>329</v>
      </c>
      <c r="F6414" s="22">
        <v>52</v>
      </c>
      <c r="G6414" s="22" t="s">
        <v>231</v>
      </c>
      <c r="H6414" s="22">
        <v>776</v>
      </c>
      <c r="I6414" s="22" t="s">
        <v>4390</v>
      </c>
      <c r="J6414" s="22">
        <v>39.939697000000002</v>
      </c>
      <c r="K6414" s="22">
        <v>-75.223051999999996</v>
      </c>
      <c r="L6414" s="22">
        <v>25</v>
      </c>
      <c r="M6414" s="22">
        <v>218</v>
      </c>
      <c r="N6414" s="22">
        <v>9</v>
      </c>
      <c r="O6414" s="22">
        <v>175</v>
      </c>
      <c r="P6414" s="22">
        <v>19</v>
      </c>
      <c r="Q6414" s="22">
        <v>136</v>
      </c>
    </row>
    <row r="6415" spans="1:17">
      <c r="A6415">
        <v>-8370325.0216541598</v>
      </c>
      <c r="B6415">
        <v>4858695.1922052102</v>
      </c>
      <c r="C6415">
        <v>6414</v>
      </c>
      <c r="D6415" t="s">
        <v>328</v>
      </c>
      <c r="E6415" t="s">
        <v>329</v>
      </c>
      <c r="F6415">
        <v>49</v>
      </c>
      <c r="G6415" t="s">
        <v>228</v>
      </c>
      <c r="H6415">
        <v>21441</v>
      </c>
      <c r="I6415" t="s">
        <v>2920</v>
      </c>
      <c r="J6415">
        <v>39.950111</v>
      </c>
      <c r="K6415">
        <v>-75.191908999999995</v>
      </c>
      <c r="L6415">
        <v>69</v>
      </c>
      <c r="M6415">
        <v>11</v>
      </c>
      <c r="N6415">
        <v>18</v>
      </c>
      <c r="O6415">
        <v>9</v>
      </c>
      <c r="P6415">
        <v>16</v>
      </c>
      <c r="Q6415">
        <v>3</v>
      </c>
    </row>
    <row r="6416" spans="1:17">
      <c r="A6416" s="22">
        <v>-8368486.3576247301</v>
      </c>
      <c r="B6416" s="22">
        <v>4864539.7762832996</v>
      </c>
      <c r="C6416" s="22">
        <v>6415</v>
      </c>
      <c r="D6416" s="22" t="s">
        <v>328</v>
      </c>
      <c r="E6416" s="22" t="s">
        <v>329</v>
      </c>
      <c r="F6416" s="22">
        <v>39</v>
      </c>
      <c r="G6416" s="22" t="s">
        <v>248</v>
      </c>
      <c r="H6416" s="22">
        <v>16215</v>
      </c>
      <c r="I6416" s="22" t="s">
        <v>816</v>
      </c>
      <c r="J6416" s="22">
        <v>39.990347999999997</v>
      </c>
      <c r="K6416" s="22">
        <v>-75.175392000000002</v>
      </c>
      <c r="L6416" s="22">
        <v>19</v>
      </c>
      <c r="M6416" s="22">
        <v>5</v>
      </c>
      <c r="N6416" s="22">
        <v>10</v>
      </c>
      <c r="O6416" s="22">
        <v>5</v>
      </c>
      <c r="P6416" s="22">
        <v>11</v>
      </c>
      <c r="Q6416" s="22">
        <v>3</v>
      </c>
    </row>
    <row r="6417" spans="1:17">
      <c r="A6417">
        <v>-8374659.9139451403</v>
      </c>
      <c r="B6417">
        <v>4865829.0779918898</v>
      </c>
      <c r="C6417">
        <v>6416</v>
      </c>
      <c r="D6417" t="s">
        <v>328</v>
      </c>
      <c r="E6417" t="s">
        <v>329</v>
      </c>
      <c r="F6417">
        <v>52</v>
      </c>
      <c r="G6417" t="s">
        <v>231</v>
      </c>
      <c r="H6417">
        <v>20561</v>
      </c>
      <c r="I6417" t="s">
        <v>1474</v>
      </c>
      <c r="J6417">
        <v>39.999220999999999</v>
      </c>
      <c r="K6417">
        <v>-75.230850000000004</v>
      </c>
      <c r="L6417">
        <v>0</v>
      </c>
      <c r="M6417">
        <v>1</v>
      </c>
      <c r="N6417">
        <v>0</v>
      </c>
      <c r="O6417">
        <v>0</v>
      </c>
      <c r="P6417">
        <v>0</v>
      </c>
      <c r="Q6417">
        <v>0</v>
      </c>
    </row>
    <row r="6418" spans="1:17">
      <c r="A6418" s="22">
        <v>-8370168.7290890897</v>
      </c>
      <c r="B6418" s="22">
        <v>4858860.2987511102</v>
      </c>
      <c r="C6418" s="22">
        <v>6417</v>
      </c>
      <c r="D6418" s="22" t="s">
        <v>328</v>
      </c>
      <c r="E6418" s="22" t="s">
        <v>329</v>
      </c>
      <c r="F6418" s="22">
        <v>49</v>
      </c>
      <c r="G6418" s="22" t="s">
        <v>228</v>
      </c>
      <c r="H6418" s="22">
        <v>21442</v>
      </c>
      <c r="I6418" s="22" t="s">
        <v>2921</v>
      </c>
      <c r="J6418" s="22">
        <v>39.951248</v>
      </c>
      <c r="K6418" s="22">
        <v>-75.190505000000002</v>
      </c>
      <c r="L6418" s="22">
        <v>13</v>
      </c>
      <c r="M6418" s="22">
        <v>4</v>
      </c>
      <c r="N6418" s="22">
        <v>3</v>
      </c>
      <c r="O6418" s="22">
        <v>1</v>
      </c>
      <c r="P6418" s="22">
        <v>2</v>
      </c>
      <c r="Q6418" s="22">
        <v>1</v>
      </c>
    </row>
    <row r="6419" spans="1:17">
      <c r="A6419">
        <v>-8368302.0125479698</v>
      </c>
      <c r="B6419">
        <v>4864508.8281262498</v>
      </c>
      <c r="C6419">
        <v>6418</v>
      </c>
      <c r="D6419" t="s">
        <v>328</v>
      </c>
      <c r="E6419" t="s">
        <v>329</v>
      </c>
      <c r="F6419">
        <v>39</v>
      </c>
      <c r="G6419" t="s">
        <v>248</v>
      </c>
      <c r="H6419">
        <v>16216</v>
      </c>
      <c r="I6419" t="s">
        <v>4483</v>
      </c>
      <c r="J6419">
        <v>39.990135000000002</v>
      </c>
      <c r="K6419">
        <v>-75.173736000000005</v>
      </c>
      <c r="L6419">
        <v>42</v>
      </c>
      <c r="M6419">
        <v>9</v>
      </c>
      <c r="N6419">
        <v>29</v>
      </c>
      <c r="O6419">
        <v>5</v>
      </c>
      <c r="P6419">
        <v>15</v>
      </c>
      <c r="Q6419">
        <v>4</v>
      </c>
    </row>
    <row r="6420" spans="1:17">
      <c r="A6420" s="22">
        <v>-8372646.1443566903</v>
      </c>
      <c r="B6420" s="22">
        <v>4857352.5146654397</v>
      </c>
      <c r="C6420" s="22">
        <v>6419</v>
      </c>
      <c r="D6420" s="22" t="s">
        <v>328</v>
      </c>
      <c r="E6420" s="22" t="s">
        <v>329</v>
      </c>
      <c r="F6420" s="22">
        <v>52</v>
      </c>
      <c r="G6420" s="22" t="s">
        <v>231</v>
      </c>
      <c r="H6420" s="22">
        <v>21256</v>
      </c>
      <c r="I6420" s="22" t="s">
        <v>1018</v>
      </c>
      <c r="J6420" s="22">
        <v>39.940863999999998</v>
      </c>
      <c r="K6420" s="22">
        <v>-75.212760000000003</v>
      </c>
      <c r="L6420" s="22">
        <v>0</v>
      </c>
      <c r="M6420" s="22">
        <v>255</v>
      </c>
      <c r="N6420" s="22">
        <v>0</v>
      </c>
      <c r="O6420" s="22">
        <v>211</v>
      </c>
      <c r="P6420" s="22">
        <v>0</v>
      </c>
      <c r="Q6420" s="22">
        <v>167</v>
      </c>
    </row>
    <row r="6421" spans="1:17">
      <c r="A6421">
        <v>-8370112.7353852103</v>
      </c>
      <c r="B6421">
        <v>4859027.5862827003</v>
      </c>
      <c r="C6421">
        <v>6420</v>
      </c>
      <c r="D6421" t="s">
        <v>328</v>
      </c>
      <c r="E6421" t="s">
        <v>329</v>
      </c>
      <c r="F6421">
        <v>49</v>
      </c>
      <c r="G6421" t="s">
        <v>228</v>
      </c>
      <c r="H6421">
        <v>21443</v>
      </c>
      <c r="I6421" t="s">
        <v>2922</v>
      </c>
      <c r="J6421">
        <v>39.952399999999997</v>
      </c>
      <c r="K6421">
        <v>-75.190002000000007</v>
      </c>
      <c r="L6421">
        <v>35</v>
      </c>
      <c r="M6421">
        <v>30</v>
      </c>
      <c r="N6421">
        <v>14</v>
      </c>
      <c r="O6421">
        <v>6</v>
      </c>
      <c r="P6421">
        <v>11</v>
      </c>
      <c r="Q6421">
        <v>10</v>
      </c>
    </row>
    <row r="6422" spans="1:17">
      <c r="A6422" s="22">
        <v>-8367925.7526690904</v>
      </c>
      <c r="B6422" s="22">
        <v>4864443.4450131804</v>
      </c>
      <c r="C6422" s="22">
        <v>6421</v>
      </c>
      <c r="D6422" s="22" t="s">
        <v>328</v>
      </c>
      <c r="E6422" s="22" t="s">
        <v>329</v>
      </c>
      <c r="F6422" s="22">
        <v>39</v>
      </c>
      <c r="G6422" s="22" t="s">
        <v>248</v>
      </c>
      <c r="H6422" s="22">
        <v>16217</v>
      </c>
      <c r="I6422" s="22" t="s">
        <v>4484</v>
      </c>
      <c r="J6422" s="22">
        <v>39.989685000000001</v>
      </c>
      <c r="K6422" s="22">
        <v>-75.170355999999998</v>
      </c>
      <c r="L6422" s="22">
        <v>41</v>
      </c>
      <c r="M6422" s="22">
        <v>10</v>
      </c>
      <c r="N6422" s="22">
        <v>25</v>
      </c>
      <c r="O6422" s="22">
        <v>8</v>
      </c>
      <c r="P6422" s="22">
        <v>18</v>
      </c>
      <c r="Q6422" s="22">
        <v>8</v>
      </c>
    </row>
    <row r="6423" spans="1:17">
      <c r="A6423">
        <v>-8373761.3430154603</v>
      </c>
      <c r="B6423">
        <v>4857165.9451997802</v>
      </c>
      <c r="C6423">
        <v>6422</v>
      </c>
      <c r="D6423" t="s">
        <v>328</v>
      </c>
      <c r="E6423" t="s">
        <v>329</v>
      </c>
      <c r="F6423">
        <v>52</v>
      </c>
      <c r="G6423" t="s">
        <v>231</v>
      </c>
      <c r="H6423">
        <v>21257</v>
      </c>
      <c r="I6423" t="s">
        <v>4390</v>
      </c>
      <c r="J6423">
        <v>39.939579000000002</v>
      </c>
      <c r="K6423">
        <v>-75.222778000000005</v>
      </c>
      <c r="L6423">
        <v>0</v>
      </c>
      <c r="M6423">
        <v>20</v>
      </c>
      <c r="N6423">
        <v>0</v>
      </c>
      <c r="O6423">
        <v>0</v>
      </c>
      <c r="P6423">
        <v>0</v>
      </c>
      <c r="Q6423">
        <v>0</v>
      </c>
    </row>
    <row r="6424" spans="1:17">
      <c r="A6424" s="22">
        <v>-8370052.40022121</v>
      </c>
      <c r="B6424" s="22">
        <v>4859457.4352225298</v>
      </c>
      <c r="C6424" s="22">
        <v>6423</v>
      </c>
      <c r="D6424" s="22" t="s">
        <v>328</v>
      </c>
      <c r="E6424" s="22" t="s">
        <v>329</v>
      </c>
      <c r="F6424" s="22">
        <v>49</v>
      </c>
      <c r="G6424" s="22" t="s">
        <v>228</v>
      </c>
      <c r="H6424" s="22">
        <v>21445</v>
      </c>
      <c r="I6424" s="22" t="s">
        <v>2923</v>
      </c>
      <c r="J6424" s="22">
        <v>39.955359999999999</v>
      </c>
      <c r="K6424" s="22">
        <v>-75.189459999999997</v>
      </c>
      <c r="L6424" s="22">
        <v>66</v>
      </c>
      <c r="M6424" s="22">
        <v>95</v>
      </c>
      <c r="N6424" s="22">
        <v>34</v>
      </c>
      <c r="O6424" s="22">
        <v>49</v>
      </c>
      <c r="P6424" s="22">
        <v>31</v>
      </c>
      <c r="Q6424" s="22">
        <v>42</v>
      </c>
    </row>
    <row r="6425" spans="1:17">
      <c r="A6425">
        <v>-8367593.6866280502</v>
      </c>
      <c r="B6425">
        <v>4864390.1217709603</v>
      </c>
      <c r="C6425">
        <v>6424</v>
      </c>
      <c r="D6425" t="s">
        <v>328</v>
      </c>
      <c r="E6425" t="s">
        <v>329</v>
      </c>
      <c r="F6425">
        <v>39</v>
      </c>
      <c r="G6425" t="s">
        <v>248</v>
      </c>
      <c r="H6425">
        <v>16218</v>
      </c>
      <c r="I6425" t="s">
        <v>4485</v>
      </c>
      <c r="J6425">
        <v>39.989317999999997</v>
      </c>
      <c r="K6425">
        <v>-75.167372999999998</v>
      </c>
      <c r="L6425">
        <v>42</v>
      </c>
      <c r="M6425">
        <v>15</v>
      </c>
      <c r="N6425">
        <v>27</v>
      </c>
      <c r="O6425">
        <v>4</v>
      </c>
      <c r="P6425">
        <v>16</v>
      </c>
      <c r="Q6425">
        <v>5</v>
      </c>
    </row>
    <row r="6426" spans="1:17">
      <c r="A6426" s="22">
        <v>-8380114.9029524801</v>
      </c>
      <c r="B6426" s="22">
        <v>4871689.6438530898</v>
      </c>
      <c r="C6426" s="22">
        <v>6425</v>
      </c>
      <c r="D6426" s="22" t="s">
        <v>328</v>
      </c>
      <c r="E6426" s="22" t="s">
        <v>329</v>
      </c>
      <c r="F6426" s="22">
        <v>52</v>
      </c>
      <c r="G6426" s="22" t="s">
        <v>231</v>
      </c>
      <c r="H6426" s="22">
        <v>21652</v>
      </c>
      <c r="I6426" s="22" t="s">
        <v>4333</v>
      </c>
      <c r="J6426" s="22">
        <v>40.039538999999998</v>
      </c>
      <c r="K6426" s="22">
        <v>-75.279853000000003</v>
      </c>
      <c r="L6426" s="22">
        <v>0</v>
      </c>
      <c r="M6426" s="22">
        <v>0</v>
      </c>
      <c r="N6426" s="22">
        <v>0</v>
      </c>
      <c r="O6426" s="22">
        <v>0</v>
      </c>
      <c r="P6426" s="22">
        <v>0</v>
      </c>
      <c r="Q6426" s="22">
        <v>0</v>
      </c>
    </row>
    <row r="6427" spans="1:17">
      <c r="A6427">
        <v>-8369929.2808643896</v>
      </c>
      <c r="B6427">
        <v>4859463.53456432</v>
      </c>
      <c r="C6427">
        <v>6426</v>
      </c>
      <c r="D6427" t="s">
        <v>328</v>
      </c>
      <c r="E6427" t="s">
        <v>329</v>
      </c>
      <c r="F6427">
        <v>49</v>
      </c>
      <c r="G6427" t="s">
        <v>228</v>
      </c>
      <c r="H6427">
        <v>21527</v>
      </c>
      <c r="I6427" t="s">
        <v>3095</v>
      </c>
      <c r="J6427">
        <v>39.955401999999999</v>
      </c>
      <c r="K6427">
        <v>-75.188354000000004</v>
      </c>
      <c r="L6427">
        <v>17</v>
      </c>
      <c r="M6427">
        <v>10</v>
      </c>
      <c r="N6427">
        <v>6</v>
      </c>
      <c r="O6427">
        <v>3</v>
      </c>
      <c r="P6427">
        <v>4</v>
      </c>
      <c r="Q6427">
        <v>1</v>
      </c>
    </row>
    <row r="6428" spans="1:17">
      <c r="A6428" s="22">
        <v>-8367385.6304997597</v>
      </c>
      <c r="B6428" s="22">
        <v>4864349.7299689297</v>
      </c>
      <c r="C6428" s="22">
        <v>6427</v>
      </c>
      <c r="D6428" s="22" t="s">
        <v>328</v>
      </c>
      <c r="E6428" s="22" t="s">
        <v>329</v>
      </c>
      <c r="F6428" s="22">
        <v>39</v>
      </c>
      <c r="G6428" s="22" t="s">
        <v>248</v>
      </c>
      <c r="H6428" s="22">
        <v>16219</v>
      </c>
      <c r="I6428" s="22" t="s">
        <v>4486</v>
      </c>
      <c r="J6428" s="22">
        <v>39.989040000000003</v>
      </c>
      <c r="K6428" s="22">
        <v>-75.165503999999999</v>
      </c>
      <c r="L6428" s="22">
        <v>35</v>
      </c>
      <c r="M6428" s="22">
        <v>8</v>
      </c>
      <c r="N6428" s="22">
        <v>24</v>
      </c>
      <c r="O6428" s="22">
        <v>8</v>
      </c>
      <c r="P6428" s="22">
        <v>18</v>
      </c>
      <c r="Q6428" s="22">
        <v>6</v>
      </c>
    </row>
    <row r="6429" spans="1:17">
      <c r="A6429">
        <v>-8379897.4959869701</v>
      </c>
      <c r="B6429">
        <v>4871344.0305015799</v>
      </c>
      <c r="C6429">
        <v>6428</v>
      </c>
      <c r="D6429" t="s">
        <v>328</v>
      </c>
      <c r="E6429" t="s">
        <v>329</v>
      </c>
      <c r="F6429">
        <v>52</v>
      </c>
      <c r="G6429" t="s">
        <v>231</v>
      </c>
      <c r="H6429">
        <v>21653</v>
      </c>
      <c r="I6429" t="s">
        <v>4334</v>
      </c>
      <c r="J6429">
        <v>40.037162000000002</v>
      </c>
      <c r="K6429">
        <v>-75.277900000000002</v>
      </c>
      <c r="L6429">
        <v>0</v>
      </c>
      <c r="M6429">
        <v>0</v>
      </c>
      <c r="N6429">
        <v>0</v>
      </c>
      <c r="O6429">
        <v>0</v>
      </c>
      <c r="P6429">
        <v>0</v>
      </c>
      <c r="Q6429">
        <v>0</v>
      </c>
    </row>
    <row r="6430" spans="1:17">
      <c r="A6430" s="22">
        <v>-8369604.8958682204</v>
      </c>
      <c r="B6430" s="22">
        <v>4859412.5616087997</v>
      </c>
      <c r="C6430" s="22">
        <v>6429</v>
      </c>
      <c r="D6430" s="22" t="s">
        <v>328</v>
      </c>
      <c r="E6430" s="22" t="s">
        <v>329</v>
      </c>
      <c r="F6430" s="22">
        <v>49</v>
      </c>
      <c r="G6430" s="22" t="s">
        <v>228</v>
      </c>
      <c r="H6430" s="22">
        <v>21528</v>
      </c>
      <c r="I6430" s="22" t="s">
        <v>3097</v>
      </c>
      <c r="J6430" s="22">
        <v>39.955050999999997</v>
      </c>
      <c r="K6430" s="22">
        <v>-75.18544</v>
      </c>
      <c r="L6430" s="22">
        <v>19</v>
      </c>
      <c r="M6430" s="22">
        <v>48</v>
      </c>
      <c r="N6430" s="22">
        <v>9</v>
      </c>
      <c r="O6430" s="22">
        <v>27</v>
      </c>
      <c r="P6430" s="22">
        <v>7</v>
      </c>
      <c r="Q6430" s="22">
        <v>15</v>
      </c>
    </row>
    <row r="6431" spans="1:17">
      <c r="A6431">
        <v>-8367208.9664678797</v>
      </c>
      <c r="B6431">
        <v>4864320.3806331502</v>
      </c>
      <c r="C6431">
        <v>6430</v>
      </c>
      <c r="D6431" t="s">
        <v>328</v>
      </c>
      <c r="E6431" t="s">
        <v>329</v>
      </c>
      <c r="F6431">
        <v>39</v>
      </c>
      <c r="G6431" t="s">
        <v>248</v>
      </c>
      <c r="H6431">
        <v>16220</v>
      </c>
      <c r="I6431" t="s">
        <v>4487</v>
      </c>
      <c r="J6431">
        <v>39.988838000000001</v>
      </c>
      <c r="K6431">
        <v>-75.163916999999998</v>
      </c>
      <c r="L6431">
        <v>35</v>
      </c>
      <c r="M6431">
        <v>10</v>
      </c>
      <c r="N6431">
        <v>22</v>
      </c>
      <c r="O6431">
        <v>6</v>
      </c>
      <c r="P6431">
        <v>14</v>
      </c>
      <c r="Q6431">
        <v>6</v>
      </c>
    </row>
    <row r="6432" spans="1:17">
      <c r="A6432" s="22">
        <v>-8378219.3546632603</v>
      </c>
      <c r="B6432" s="22">
        <v>4870471.6902617002</v>
      </c>
      <c r="C6432" s="22">
        <v>6431</v>
      </c>
      <c r="D6432" s="22" t="s">
        <v>328</v>
      </c>
      <c r="E6432" s="22" t="s">
        <v>329</v>
      </c>
      <c r="F6432" s="22">
        <v>52</v>
      </c>
      <c r="G6432" s="22" t="s">
        <v>231</v>
      </c>
      <c r="H6432" s="22">
        <v>21656</v>
      </c>
      <c r="I6432" s="22" t="s">
        <v>4335</v>
      </c>
      <c r="J6432" s="22">
        <v>40.031162000000002</v>
      </c>
      <c r="K6432" s="22">
        <v>-75.262825000000007</v>
      </c>
      <c r="L6432" s="22">
        <v>0</v>
      </c>
      <c r="M6432" s="22">
        <v>0</v>
      </c>
      <c r="N6432" s="22">
        <v>0</v>
      </c>
      <c r="O6432" s="22">
        <v>0</v>
      </c>
      <c r="P6432" s="22">
        <v>0</v>
      </c>
      <c r="Q6432" s="22">
        <v>0</v>
      </c>
    </row>
    <row r="6433" spans="1:17">
      <c r="A6433">
        <v>-8369170.8611736204</v>
      </c>
      <c r="B6433">
        <v>4859339.95101282</v>
      </c>
      <c r="C6433">
        <v>6432</v>
      </c>
      <c r="D6433" t="s">
        <v>328</v>
      </c>
      <c r="E6433" t="s">
        <v>329</v>
      </c>
      <c r="F6433">
        <v>49</v>
      </c>
      <c r="G6433" t="s">
        <v>228</v>
      </c>
      <c r="H6433">
        <v>21529</v>
      </c>
      <c r="I6433" t="s">
        <v>3098</v>
      </c>
      <c r="J6433">
        <v>39.954551000000002</v>
      </c>
      <c r="K6433">
        <v>-75.181540999999996</v>
      </c>
      <c r="L6433">
        <v>56</v>
      </c>
      <c r="M6433">
        <v>20</v>
      </c>
      <c r="N6433">
        <v>32</v>
      </c>
      <c r="O6433">
        <v>4</v>
      </c>
      <c r="P6433">
        <v>25</v>
      </c>
      <c r="Q6433">
        <v>11</v>
      </c>
    </row>
    <row r="6434" spans="1:17">
      <c r="A6434" s="22">
        <v>-8367037.4231325602</v>
      </c>
      <c r="B6434" s="22">
        <v>4864291.4672634602</v>
      </c>
      <c r="C6434" s="22">
        <v>6433</v>
      </c>
      <c r="D6434" s="22" t="s">
        <v>328</v>
      </c>
      <c r="E6434" s="22" t="s">
        <v>329</v>
      </c>
      <c r="F6434" s="22">
        <v>39</v>
      </c>
      <c r="G6434" s="22" t="s">
        <v>248</v>
      </c>
      <c r="H6434" s="22">
        <v>16221</v>
      </c>
      <c r="I6434" s="22" t="s">
        <v>4488</v>
      </c>
      <c r="J6434" s="22">
        <v>39.988638999999999</v>
      </c>
      <c r="K6434" s="22">
        <v>-75.162375999999995</v>
      </c>
      <c r="L6434" s="22">
        <v>23</v>
      </c>
      <c r="M6434" s="22">
        <v>12</v>
      </c>
      <c r="N6434" s="22">
        <v>18</v>
      </c>
      <c r="O6434" s="22">
        <v>7</v>
      </c>
      <c r="P6434" s="22">
        <v>16</v>
      </c>
      <c r="Q6434" s="22">
        <v>6</v>
      </c>
    </row>
    <row r="6435" spans="1:17">
      <c r="A6435">
        <v>-8377802.2405312601</v>
      </c>
      <c r="B6435">
        <v>4871035.6494570002</v>
      </c>
      <c r="C6435">
        <v>6434</v>
      </c>
      <c r="D6435" t="s">
        <v>328</v>
      </c>
      <c r="E6435" t="s">
        <v>329</v>
      </c>
      <c r="F6435">
        <v>52</v>
      </c>
      <c r="G6435" t="s">
        <v>231</v>
      </c>
      <c r="H6435">
        <v>21658</v>
      </c>
      <c r="I6435" t="s">
        <v>4336</v>
      </c>
      <c r="J6435">
        <v>40.035041</v>
      </c>
      <c r="K6435">
        <v>-75.259078000000002</v>
      </c>
      <c r="L6435">
        <v>0</v>
      </c>
      <c r="M6435">
        <v>0</v>
      </c>
      <c r="N6435">
        <v>0</v>
      </c>
      <c r="O6435">
        <v>0</v>
      </c>
      <c r="P6435">
        <v>0</v>
      </c>
      <c r="Q6435">
        <v>0</v>
      </c>
    </row>
    <row r="6436" spans="1:17">
      <c r="A6436" s="22">
        <v>-8370646.0670656096</v>
      </c>
      <c r="B6436" s="22">
        <v>4857117.1618550699</v>
      </c>
      <c r="C6436" s="22">
        <v>6435</v>
      </c>
      <c r="D6436" s="22" t="s">
        <v>328</v>
      </c>
      <c r="E6436" s="22" t="s">
        <v>329</v>
      </c>
      <c r="F6436" s="22">
        <v>49</v>
      </c>
      <c r="G6436" s="22" t="s">
        <v>228</v>
      </c>
      <c r="H6436" s="22">
        <v>25108</v>
      </c>
      <c r="I6436" s="22" t="s">
        <v>986</v>
      </c>
      <c r="J6436" s="22">
        <v>39.939242999999998</v>
      </c>
      <c r="K6436" s="22">
        <v>-75.194793000000004</v>
      </c>
      <c r="L6436" s="22">
        <v>26</v>
      </c>
      <c r="M6436" s="22">
        <v>1</v>
      </c>
      <c r="N6436" s="22">
        <v>9</v>
      </c>
      <c r="O6436" s="22">
        <v>4</v>
      </c>
      <c r="P6436" s="22">
        <v>9</v>
      </c>
      <c r="Q6436" s="22">
        <v>1</v>
      </c>
    </row>
    <row r="6437" spans="1:17">
      <c r="A6437">
        <v>-8366863.31944896</v>
      </c>
      <c r="B6437">
        <v>4864262.6992707001</v>
      </c>
      <c r="C6437">
        <v>6436</v>
      </c>
      <c r="D6437" t="s">
        <v>328</v>
      </c>
      <c r="E6437" t="s">
        <v>329</v>
      </c>
      <c r="F6437">
        <v>39</v>
      </c>
      <c r="G6437" t="s">
        <v>248</v>
      </c>
      <c r="H6437">
        <v>16222</v>
      </c>
      <c r="I6437" t="s">
        <v>4489</v>
      </c>
      <c r="J6437">
        <v>39.988441000000002</v>
      </c>
      <c r="K6437">
        <v>-75.160812000000007</v>
      </c>
      <c r="L6437">
        <v>23</v>
      </c>
      <c r="M6437">
        <v>17</v>
      </c>
      <c r="N6437">
        <v>8</v>
      </c>
      <c r="O6437">
        <v>11</v>
      </c>
      <c r="P6437">
        <v>8</v>
      </c>
      <c r="Q6437">
        <v>15</v>
      </c>
    </row>
    <row r="6438" spans="1:17">
      <c r="A6438" s="22">
        <v>-8377822.7233175598</v>
      </c>
      <c r="B6438" s="22">
        <v>4871019.0747926896</v>
      </c>
      <c r="C6438" s="22">
        <v>6437</v>
      </c>
      <c r="D6438" s="22" t="s">
        <v>328</v>
      </c>
      <c r="E6438" s="22" t="s">
        <v>329</v>
      </c>
      <c r="F6438" s="22">
        <v>52</v>
      </c>
      <c r="G6438" s="22" t="s">
        <v>231</v>
      </c>
      <c r="H6438" s="22">
        <v>21663</v>
      </c>
      <c r="I6438" s="22" t="s">
        <v>4337</v>
      </c>
      <c r="J6438" s="22">
        <v>40.034927000000003</v>
      </c>
      <c r="K6438" s="22">
        <v>-75.259262000000007</v>
      </c>
      <c r="L6438" s="22">
        <v>0</v>
      </c>
      <c r="M6438" s="22">
        <v>0</v>
      </c>
      <c r="N6438" s="22">
        <v>0</v>
      </c>
      <c r="O6438" s="22">
        <v>0</v>
      </c>
      <c r="P6438" s="22">
        <v>0</v>
      </c>
      <c r="Q6438" s="22">
        <v>0</v>
      </c>
    </row>
    <row r="6439" spans="1:17">
      <c r="A6439">
        <v>-8370821.0613051299</v>
      </c>
      <c r="B6439">
        <v>4857136.0363350296</v>
      </c>
      <c r="C6439">
        <v>6438</v>
      </c>
      <c r="D6439" t="s">
        <v>328</v>
      </c>
      <c r="E6439" t="s">
        <v>329</v>
      </c>
      <c r="F6439">
        <v>49</v>
      </c>
      <c r="G6439" t="s">
        <v>228</v>
      </c>
      <c r="H6439">
        <v>25109</v>
      </c>
      <c r="I6439" t="s">
        <v>1025</v>
      </c>
      <c r="J6439">
        <v>39.939373000000003</v>
      </c>
      <c r="K6439">
        <v>-75.196365</v>
      </c>
      <c r="L6439">
        <v>10</v>
      </c>
      <c r="M6439">
        <v>0</v>
      </c>
      <c r="N6439">
        <v>10</v>
      </c>
      <c r="O6439">
        <v>1</v>
      </c>
      <c r="P6439">
        <v>7</v>
      </c>
      <c r="Q6439">
        <v>0</v>
      </c>
    </row>
    <row r="6440" spans="1:17">
      <c r="A6440" s="22">
        <v>-8366685.7648611497</v>
      </c>
      <c r="B6440" s="22">
        <v>4864233.3501922796</v>
      </c>
      <c r="C6440" s="22">
        <v>6439</v>
      </c>
      <c r="D6440" s="22" t="s">
        <v>328</v>
      </c>
      <c r="E6440" s="22" t="s">
        <v>329</v>
      </c>
      <c r="F6440" s="22">
        <v>39</v>
      </c>
      <c r="G6440" s="22" t="s">
        <v>248</v>
      </c>
      <c r="H6440" s="22">
        <v>16223</v>
      </c>
      <c r="I6440" s="22" t="s">
        <v>4490</v>
      </c>
      <c r="J6440" s="22">
        <v>39.988239</v>
      </c>
      <c r="K6440" s="22">
        <v>-75.159216999999998</v>
      </c>
      <c r="L6440" s="22">
        <v>20</v>
      </c>
      <c r="M6440" s="22">
        <v>17</v>
      </c>
      <c r="N6440" s="22">
        <v>11</v>
      </c>
      <c r="O6440" s="22">
        <v>13</v>
      </c>
      <c r="P6440" s="22">
        <v>17</v>
      </c>
      <c r="Q6440" s="22">
        <v>5</v>
      </c>
    </row>
    <row r="6441" spans="1:17">
      <c r="A6441">
        <v>-8377602.7560037496</v>
      </c>
      <c r="B6441">
        <v>4870667.9601245904</v>
      </c>
      <c r="C6441">
        <v>6440</v>
      </c>
      <c r="D6441" t="s">
        <v>328</v>
      </c>
      <c r="E6441" t="s">
        <v>329</v>
      </c>
      <c r="F6441">
        <v>52</v>
      </c>
      <c r="G6441" t="s">
        <v>231</v>
      </c>
      <c r="H6441">
        <v>21667</v>
      </c>
      <c r="I6441" t="s">
        <v>3674</v>
      </c>
      <c r="J6441">
        <v>40.032511999999997</v>
      </c>
      <c r="K6441">
        <v>-75.257285999999993</v>
      </c>
      <c r="L6441">
        <v>0</v>
      </c>
      <c r="M6441">
        <v>0</v>
      </c>
      <c r="N6441">
        <v>0</v>
      </c>
      <c r="O6441">
        <v>0</v>
      </c>
      <c r="P6441">
        <v>0</v>
      </c>
      <c r="Q6441">
        <v>0</v>
      </c>
    </row>
    <row r="6442" spans="1:17">
      <c r="A6442" s="22">
        <v>-8370913.5678019803</v>
      </c>
      <c r="B6442" s="22">
        <v>4857160.8635902097</v>
      </c>
      <c r="C6442" s="22">
        <v>6441</v>
      </c>
      <c r="D6442" s="22" t="s">
        <v>328</v>
      </c>
      <c r="E6442" s="22" t="s">
        <v>329</v>
      </c>
      <c r="F6442" s="22">
        <v>49</v>
      </c>
      <c r="G6442" s="22" t="s">
        <v>228</v>
      </c>
      <c r="H6442" s="22">
        <v>25110</v>
      </c>
      <c r="I6442" s="22" t="s">
        <v>1026</v>
      </c>
      <c r="J6442" s="22">
        <v>39.939543999999998</v>
      </c>
      <c r="K6442" s="22">
        <v>-75.197196000000005</v>
      </c>
      <c r="L6442" s="22">
        <v>36</v>
      </c>
      <c r="M6442" s="22">
        <v>2</v>
      </c>
      <c r="N6442" s="22">
        <v>24</v>
      </c>
      <c r="O6442" s="22">
        <v>2</v>
      </c>
      <c r="P6442" s="22">
        <v>14</v>
      </c>
      <c r="Q6442" s="22">
        <v>0</v>
      </c>
    </row>
    <row r="6443" spans="1:17">
      <c r="A6443">
        <v>-8366509.9913851796</v>
      </c>
      <c r="B6443">
        <v>4864203.4200333701</v>
      </c>
      <c r="C6443">
        <v>6442</v>
      </c>
      <c r="D6443" t="s">
        <v>328</v>
      </c>
      <c r="E6443" t="s">
        <v>329</v>
      </c>
      <c r="F6443">
        <v>39</v>
      </c>
      <c r="G6443" t="s">
        <v>248</v>
      </c>
      <c r="H6443">
        <v>16224</v>
      </c>
      <c r="I6443" t="s">
        <v>4491</v>
      </c>
      <c r="J6443">
        <v>39.988033000000001</v>
      </c>
      <c r="K6443">
        <v>-75.157638000000006</v>
      </c>
      <c r="L6443">
        <v>7</v>
      </c>
      <c r="M6443">
        <v>3</v>
      </c>
      <c r="N6443">
        <v>9</v>
      </c>
      <c r="O6443">
        <v>7</v>
      </c>
      <c r="P6443">
        <v>4</v>
      </c>
      <c r="Q6443">
        <v>7</v>
      </c>
    </row>
    <row r="6444" spans="1:17">
      <c r="A6444" s="22">
        <v>-8377276.5898957299</v>
      </c>
      <c r="B6444" s="22">
        <v>4870336.3390121004</v>
      </c>
      <c r="C6444" s="22">
        <v>6443</v>
      </c>
      <c r="D6444" s="22" t="s">
        <v>328</v>
      </c>
      <c r="E6444" s="22" t="s">
        <v>329</v>
      </c>
      <c r="F6444" s="22">
        <v>52</v>
      </c>
      <c r="G6444" s="22" t="s">
        <v>231</v>
      </c>
      <c r="H6444" s="22">
        <v>21668</v>
      </c>
      <c r="I6444" s="22" t="s">
        <v>4338</v>
      </c>
      <c r="J6444" s="22">
        <v>40.030231000000001</v>
      </c>
      <c r="K6444" s="22">
        <v>-75.254356000000001</v>
      </c>
      <c r="L6444" s="22">
        <v>0</v>
      </c>
      <c r="M6444" s="22">
        <v>0</v>
      </c>
      <c r="N6444" s="22">
        <v>0</v>
      </c>
      <c r="O6444" s="22">
        <v>0</v>
      </c>
      <c r="P6444" s="22">
        <v>0</v>
      </c>
      <c r="Q6444" s="22">
        <v>0</v>
      </c>
    </row>
    <row r="6445" spans="1:17">
      <c r="A6445">
        <v>-8368470.2162985597</v>
      </c>
      <c r="B6445">
        <v>4861204.7593720797</v>
      </c>
      <c r="C6445">
        <v>6444</v>
      </c>
      <c r="D6445" t="s">
        <v>328</v>
      </c>
      <c r="E6445" t="s">
        <v>329</v>
      </c>
      <c r="F6445">
        <v>49</v>
      </c>
      <c r="G6445" t="s">
        <v>228</v>
      </c>
      <c r="H6445">
        <v>25158</v>
      </c>
      <c r="I6445" t="s">
        <v>761</v>
      </c>
      <c r="J6445">
        <v>39.967390999999999</v>
      </c>
      <c r="K6445">
        <v>-75.175246999999999</v>
      </c>
      <c r="L6445">
        <v>8</v>
      </c>
      <c r="M6445">
        <v>27</v>
      </c>
      <c r="N6445">
        <v>3</v>
      </c>
      <c r="O6445">
        <v>13</v>
      </c>
      <c r="P6445">
        <v>4</v>
      </c>
      <c r="Q6445">
        <v>4</v>
      </c>
    </row>
    <row r="6446" spans="1:17">
      <c r="A6446" s="22">
        <v>-8377646.8385221101</v>
      </c>
      <c r="B6446" s="22">
        <v>4869610.9110603603</v>
      </c>
      <c r="C6446" s="22">
        <v>6445</v>
      </c>
      <c r="D6446" s="22" t="s">
        <v>328</v>
      </c>
      <c r="E6446" s="22" t="s">
        <v>329</v>
      </c>
      <c r="F6446" s="22">
        <v>52</v>
      </c>
      <c r="G6446" s="22" t="s">
        <v>231</v>
      </c>
      <c r="H6446" s="22">
        <v>21669</v>
      </c>
      <c r="I6446" s="22" t="s">
        <v>4339</v>
      </c>
      <c r="J6446" s="22">
        <v>40.025241000000001</v>
      </c>
      <c r="K6446" s="22">
        <v>-75.257682000000003</v>
      </c>
      <c r="L6446" s="22">
        <v>0</v>
      </c>
      <c r="M6446" s="22">
        <v>0</v>
      </c>
      <c r="N6446" s="22">
        <v>0</v>
      </c>
      <c r="O6446" s="22">
        <v>0</v>
      </c>
      <c r="P6446" s="22">
        <v>0</v>
      </c>
      <c r="Q6446" s="22">
        <v>0</v>
      </c>
    </row>
    <row r="6447" spans="1:17">
      <c r="A6447">
        <v>-8366082.7471795203</v>
      </c>
      <c r="B6447">
        <v>4864132.5178811802</v>
      </c>
      <c r="C6447">
        <v>6446</v>
      </c>
      <c r="D6447" t="s">
        <v>328</v>
      </c>
      <c r="E6447" t="s">
        <v>329</v>
      </c>
      <c r="F6447">
        <v>39</v>
      </c>
      <c r="G6447" t="s">
        <v>248</v>
      </c>
      <c r="H6447">
        <v>16225</v>
      </c>
      <c r="I6447" t="s">
        <v>4492</v>
      </c>
      <c r="J6447">
        <v>39.987544999999997</v>
      </c>
      <c r="K6447">
        <v>-75.153800000000004</v>
      </c>
      <c r="L6447">
        <v>22</v>
      </c>
      <c r="M6447">
        <v>7</v>
      </c>
      <c r="N6447">
        <v>9</v>
      </c>
      <c r="O6447">
        <v>5</v>
      </c>
      <c r="P6447">
        <v>5</v>
      </c>
      <c r="Q6447">
        <v>7</v>
      </c>
    </row>
    <row r="6448" spans="1:17">
      <c r="A6448" s="22">
        <v>-8368649.3293592501</v>
      </c>
      <c r="B6448" s="22">
        <v>4861210.4240431003</v>
      </c>
      <c r="C6448" s="22">
        <v>6447</v>
      </c>
      <c r="D6448" s="22" t="s">
        <v>328</v>
      </c>
      <c r="E6448" s="22" t="s">
        <v>329</v>
      </c>
      <c r="F6448" s="22">
        <v>49</v>
      </c>
      <c r="G6448" s="22" t="s">
        <v>228</v>
      </c>
      <c r="H6448" s="22">
        <v>25160</v>
      </c>
      <c r="I6448" s="22" t="s">
        <v>762</v>
      </c>
      <c r="J6448" s="22">
        <v>39.96743</v>
      </c>
      <c r="K6448" s="22">
        <v>-75.176856000000001</v>
      </c>
      <c r="L6448" s="22">
        <v>7</v>
      </c>
      <c r="M6448" s="22">
        <v>26</v>
      </c>
      <c r="N6448" s="22">
        <v>3</v>
      </c>
      <c r="O6448" s="22">
        <v>10</v>
      </c>
      <c r="P6448" s="22">
        <v>3</v>
      </c>
      <c r="Q6448" s="22">
        <v>13</v>
      </c>
    </row>
    <row r="6449" spans="1:17">
      <c r="A6449">
        <v>-8377466.8349054903</v>
      </c>
      <c r="B6449">
        <v>4869355.9335583802</v>
      </c>
      <c r="C6449">
        <v>6448</v>
      </c>
      <c r="D6449" t="s">
        <v>328</v>
      </c>
      <c r="E6449" t="s">
        <v>329</v>
      </c>
      <c r="F6449">
        <v>52</v>
      </c>
      <c r="G6449" t="s">
        <v>231</v>
      </c>
      <c r="H6449">
        <v>21673</v>
      </c>
      <c r="I6449" t="s">
        <v>4340</v>
      </c>
      <c r="J6449">
        <v>40.023487000000003</v>
      </c>
      <c r="K6449">
        <v>-75.256065000000007</v>
      </c>
      <c r="L6449">
        <v>0</v>
      </c>
      <c r="M6449">
        <v>0</v>
      </c>
      <c r="N6449">
        <v>0</v>
      </c>
      <c r="O6449">
        <v>0</v>
      </c>
      <c r="P6449">
        <v>0</v>
      </c>
      <c r="Q6449">
        <v>0</v>
      </c>
    </row>
    <row r="6450" spans="1:17">
      <c r="A6450" s="22">
        <v>-8365907.8642594796</v>
      </c>
      <c r="B6450" s="22">
        <v>4864104.1862201896</v>
      </c>
      <c r="C6450" s="22">
        <v>6449</v>
      </c>
      <c r="D6450" s="22" t="s">
        <v>328</v>
      </c>
      <c r="E6450" s="22" t="s">
        <v>329</v>
      </c>
      <c r="F6450" s="22">
        <v>39</v>
      </c>
      <c r="G6450" s="22" t="s">
        <v>248</v>
      </c>
      <c r="H6450" s="22">
        <v>16226</v>
      </c>
      <c r="I6450" s="22" t="s">
        <v>4493</v>
      </c>
      <c r="J6450" s="22">
        <v>39.987349999999999</v>
      </c>
      <c r="K6450" s="22">
        <v>-75.152229000000005</v>
      </c>
      <c r="L6450" s="22">
        <v>11</v>
      </c>
      <c r="M6450" s="22">
        <v>16</v>
      </c>
      <c r="N6450" s="22">
        <v>6</v>
      </c>
      <c r="O6450" s="22">
        <v>15</v>
      </c>
      <c r="P6450" s="22">
        <v>1</v>
      </c>
      <c r="Q6450" s="22">
        <v>6</v>
      </c>
    </row>
    <row r="6451" spans="1:17">
      <c r="A6451">
        <v>-8369104.6260765903</v>
      </c>
      <c r="B6451">
        <v>4863874.1942422101</v>
      </c>
      <c r="C6451">
        <v>6450</v>
      </c>
      <c r="D6451" t="s">
        <v>328</v>
      </c>
      <c r="E6451" t="s">
        <v>329</v>
      </c>
      <c r="F6451">
        <v>49</v>
      </c>
      <c r="G6451" t="s">
        <v>228</v>
      </c>
      <c r="H6451">
        <v>25184</v>
      </c>
      <c r="I6451" t="s">
        <v>767</v>
      </c>
      <c r="J6451">
        <v>39.985767000000003</v>
      </c>
      <c r="K6451">
        <v>-75.180946000000006</v>
      </c>
      <c r="L6451">
        <v>0</v>
      </c>
      <c r="M6451">
        <v>24</v>
      </c>
      <c r="N6451">
        <v>0</v>
      </c>
      <c r="O6451">
        <v>15</v>
      </c>
      <c r="P6451">
        <v>1</v>
      </c>
      <c r="Q6451">
        <v>12</v>
      </c>
    </row>
    <row r="6452" spans="1:17">
      <c r="A6452" s="22">
        <v>-8375710.4359797603</v>
      </c>
      <c r="B6452" s="22">
        <v>4868595.6917762402</v>
      </c>
      <c r="C6452" s="22">
        <v>6451</v>
      </c>
      <c r="D6452" s="22" t="s">
        <v>328</v>
      </c>
      <c r="E6452" s="22" t="s">
        <v>329</v>
      </c>
      <c r="F6452" s="22">
        <v>52</v>
      </c>
      <c r="G6452" s="22" t="s">
        <v>231</v>
      </c>
      <c r="H6452" s="22">
        <v>21677</v>
      </c>
      <c r="I6452" s="22" t="s">
        <v>4341</v>
      </c>
      <c r="J6452" s="22">
        <v>40.018256999999998</v>
      </c>
      <c r="K6452" s="22">
        <v>-75.240286999999995</v>
      </c>
      <c r="L6452" s="22">
        <v>0</v>
      </c>
      <c r="M6452" s="22">
        <v>0</v>
      </c>
      <c r="N6452" s="22">
        <v>0</v>
      </c>
      <c r="O6452" s="22">
        <v>0</v>
      </c>
      <c r="P6452" s="22">
        <v>0</v>
      </c>
      <c r="Q6452" s="22">
        <v>0</v>
      </c>
    </row>
    <row r="6453" spans="1:17">
      <c r="A6453">
        <v>-8365732.0907835197</v>
      </c>
      <c r="B6453">
        <v>4864074.25645079</v>
      </c>
      <c r="C6453">
        <v>6452</v>
      </c>
      <c r="D6453" t="s">
        <v>328</v>
      </c>
      <c r="E6453" t="s">
        <v>329</v>
      </c>
      <c r="F6453">
        <v>39</v>
      </c>
      <c r="G6453" t="s">
        <v>248</v>
      </c>
      <c r="H6453">
        <v>16227</v>
      </c>
      <c r="I6453" t="s">
        <v>4494</v>
      </c>
      <c r="J6453">
        <v>39.987144000000001</v>
      </c>
      <c r="K6453">
        <v>-75.150649999999999</v>
      </c>
      <c r="L6453">
        <v>3</v>
      </c>
      <c r="M6453">
        <v>21</v>
      </c>
      <c r="N6453">
        <v>5</v>
      </c>
      <c r="O6453">
        <v>10</v>
      </c>
      <c r="P6453">
        <v>9</v>
      </c>
      <c r="Q6453">
        <v>9</v>
      </c>
    </row>
    <row r="6454" spans="1:17">
      <c r="A6454" s="22">
        <v>-8370471.9633820103</v>
      </c>
      <c r="B6454" s="22">
        <v>4857072.2988120001</v>
      </c>
      <c r="C6454" s="22">
        <v>6453</v>
      </c>
      <c r="D6454" s="22" t="s">
        <v>328</v>
      </c>
      <c r="E6454" s="22" t="s">
        <v>329</v>
      </c>
      <c r="F6454" s="22">
        <v>49</v>
      </c>
      <c r="G6454" s="22" t="s">
        <v>228</v>
      </c>
      <c r="H6454" s="22">
        <v>25921</v>
      </c>
      <c r="I6454" s="22" t="s">
        <v>4495</v>
      </c>
      <c r="J6454" s="22">
        <v>39.938934000000003</v>
      </c>
      <c r="K6454" s="22">
        <v>-75.193229000000002</v>
      </c>
      <c r="L6454" s="22">
        <v>70</v>
      </c>
      <c r="M6454" s="22">
        <v>37</v>
      </c>
      <c r="N6454" s="22">
        <v>31</v>
      </c>
      <c r="O6454" s="22">
        <v>23</v>
      </c>
      <c r="P6454" s="22">
        <v>34</v>
      </c>
      <c r="Q6454" s="22">
        <v>26</v>
      </c>
    </row>
    <row r="6455" spans="1:17">
      <c r="A6455">
        <v>-8375255.2505818997</v>
      </c>
      <c r="B6455">
        <v>4867900.3323443905</v>
      </c>
      <c r="C6455">
        <v>6454</v>
      </c>
      <c r="D6455" t="s">
        <v>328</v>
      </c>
      <c r="E6455" t="s">
        <v>329</v>
      </c>
      <c r="F6455">
        <v>52</v>
      </c>
      <c r="G6455" t="s">
        <v>231</v>
      </c>
      <c r="H6455">
        <v>21678</v>
      </c>
      <c r="I6455" t="s">
        <v>4342</v>
      </c>
      <c r="J6455">
        <v>40.013472999999998</v>
      </c>
      <c r="K6455">
        <v>-75.236198000000002</v>
      </c>
      <c r="L6455">
        <v>1</v>
      </c>
      <c r="M6455">
        <v>0</v>
      </c>
      <c r="N6455">
        <v>0</v>
      </c>
      <c r="O6455">
        <v>0</v>
      </c>
      <c r="P6455">
        <v>0</v>
      </c>
      <c r="Q6455">
        <v>0</v>
      </c>
    </row>
    <row r="6456" spans="1:17">
      <c r="A6456" s="22">
        <v>-8365556.2059880598</v>
      </c>
      <c r="B6456" s="22">
        <v>4864046.5061141597</v>
      </c>
      <c r="C6456" s="22">
        <v>6455</v>
      </c>
      <c r="D6456" s="22" t="s">
        <v>328</v>
      </c>
      <c r="E6456" s="22" t="s">
        <v>329</v>
      </c>
      <c r="F6456" s="22">
        <v>39</v>
      </c>
      <c r="G6456" s="22" t="s">
        <v>248</v>
      </c>
      <c r="H6456" s="22">
        <v>16228</v>
      </c>
      <c r="I6456" s="22" t="s">
        <v>4496</v>
      </c>
      <c r="J6456" s="22">
        <v>39.986953</v>
      </c>
      <c r="K6456" s="22">
        <v>-75.149069999999995</v>
      </c>
      <c r="L6456" s="22">
        <v>14</v>
      </c>
      <c r="M6456" s="22">
        <v>11</v>
      </c>
      <c r="N6456" s="22">
        <v>7</v>
      </c>
      <c r="O6456" s="22">
        <v>9</v>
      </c>
      <c r="P6456" s="22">
        <v>4</v>
      </c>
      <c r="Q6456" s="22">
        <v>6</v>
      </c>
    </row>
    <row r="6457" spans="1:17">
      <c r="A6457">
        <v>-8368833.6744360002</v>
      </c>
      <c r="B6457">
        <v>4861213.7647480397</v>
      </c>
      <c r="C6457">
        <v>6456</v>
      </c>
      <c r="D6457" t="s">
        <v>328</v>
      </c>
      <c r="E6457" t="s">
        <v>329</v>
      </c>
      <c r="F6457">
        <v>49</v>
      </c>
      <c r="G6457" t="s">
        <v>228</v>
      </c>
      <c r="H6457">
        <v>30102</v>
      </c>
      <c r="I6457" t="s">
        <v>773</v>
      </c>
      <c r="J6457">
        <v>39.967452999999999</v>
      </c>
      <c r="K6457">
        <v>-75.178511999999998</v>
      </c>
      <c r="L6457">
        <v>5</v>
      </c>
      <c r="M6457">
        <v>26</v>
      </c>
      <c r="N6457">
        <v>5</v>
      </c>
      <c r="O6457">
        <v>20</v>
      </c>
      <c r="P6457">
        <v>4</v>
      </c>
      <c r="Q6457">
        <v>19</v>
      </c>
    </row>
    <row r="6458" spans="1:17">
      <c r="A6458" s="22">
        <v>-8375019.1419419302</v>
      </c>
      <c r="B6458" s="22">
        <v>4867505.5805785703</v>
      </c>
      <c r="C6458" s="22">
        <v>6457</v>
      </c>
      <c r="D6458" s="22" t="s">
        <v>328</v>
      </c>
      <c r="E6458" s="22" t="s">
        <v>329</v>
      </c>
      <c r="F6458" s="22">
        <v>52</v>
      </c>
      <c r="G6458" s="22" t="s">
        <v>231</v>
      </c>
      <c r="H6458" s="22">
        <v>21679</v>
      </c>
      <c r="I6458" s="22" t="s">
        <v>4343</v>
      </c>
      <c r="J6458" s="22">
        <v>40.010756999999998</v>
      </c>
      <c r="K6458" s="22">
        <v>-75.234076999999999</v>
      </c>
      <c r="L6458" s="22">
        <v>0</v>
      </c>
      <c r="M6458" s="22">
        <v>0</v>
      </c>
      <c r="N6458" s="22">
        <v>0</v>
      </c>
      <c r="O6458" s="22">
        <v>0</v>
      </c>
      <c r="P6458" s="22">
        <v>0</v>
      </c>
      <c r="Q6458" s="22">
        <v>0</v>
      </c>
    </row>
    <row r="6459" spans="1:17">
      <c r="A6459">
        <v>-8365382.9928603899</v>
      </c>
      <c r="B6459">
        <v>4864017.1576750297</v>
      </c>
      <c r="C6459">
        <v>6458</v>
      </c>
      <c r="D6459" t="s">
        <v>328</v>
      </c>
      <c r="E6459" t="s">
        <v>329</v>
      </c>
      <c r="F6459">
        <v>39</v>
      </c>
      <c r="G6459" t="s">
        <v>248</v>
      </c>
      <c r="H6459">
        <v>16229</v>
      </c>
      <c r="I6459" t="s">
        <v>4497</v>
      </c>
      <c r="J6459">
        <v>39.986750999999998</v>
      </c>
      <c r="K6459">
        <v>-75.147514000000001</v>
      </c>
      <c r="L6459">
        <v>3</v>
      </c>
      <c r="M6459">
        <v>10</v>
      </c>
      <c r="N6459">
        <v>3</v>
      </c>
      <c r="O6459">
        <v>3</v>
      </c>
      <c r="P6459">
        <v>3</v>
      </c>
      <c r="Q6459">
        <v>4</v>
      </c>
    </row>
    <row r="6460" spans="1:17">
      <c r="A6460" s="22">
        <v>-8369085.0338462098</v>
      </c>
      <c r="B6460" s="22">
        <v>4864003.3552212799</v>
      </c>
      <c r="C6460" s="22">
        <v>6459</v>
      </c>
      <c r="D6460" s="22" t="s">
        <v>328</v>
      </c>
      <c r="E6460" s="22" t="s">
        <v>329</v>
      </c>
      <c r="F6460" s="22">
        <v>49</v>
      </c>
      <c r="G6460" s="22" t="s">
        <v>228</v>
      </c>
      <c r="H6460" s="22">
        <v>30103</v>
      </c>
      <c r="I6460" s="22" t="s">
        <v>774</v>
      </c>
      <c r="J6460" s="22">
        <v>39.986656000000004</v>
      </c>
      <c r="K6460" s="22">
        <v>-75.180769999999995</v>
      </c>
      <c r="L6460" s="22">
        <v>8</v>
      </c>
      <c r="M6460" s="22">
        <v>29</v>
      </c>
      <c r="N6460" s="22">
        <v>10</v>
      </c>
      <c r="O6460" s="22">
        <v>29</v>
      </c>
      <c r="P6460" s="22">
        <v>3</v>
      </c>
      <c r="Q6460" s="22">
        <v>19</v>
      </c>
    </row>
    <row r="6461" spans="1:17">
      <c r="A6461">
        <v>-8374877.3209106596</v>
      </c>
      <c r="B6461">
        <v>4867036.5789242899</v>
      </c>
      <c r="C6461">
        <v>6460</v>
      </c>
      <c r="D6461" t="s">
        <v>328</v>
      </c>
      <c r="E6461" t="s">
        <v>329</v>
      </c>
      <c r="F6461">
        <v>52</v>
      </c>
      <c r="G6461" t="s">
        <v>231</v>
      </c>
      <c r="H6461">
        <v>21680</v>
      </c>
      <c r="I6461" t="s">
        <v>3673</v>
      </c>
      <c r="J6461">
        <v>40.007530000000003</v>
      </c>
      <c r="K6461">
        <v>-75.232803000000004</v>
      </c>
      <c r="L6461">
        <v>0</v>
      </c>
      <c r="M6461">
        <v>0</v>
      </c>
      <c r="N6461">
        <v>0</v>
      </c>
      <c r="O6461">
        <v>0</v>
      </c>
      <c r="P6461">
        <v>0</v>
      </c>
      <c r="Q6461">
        <v>0</v>
      </c>
    </row>
    <row r="6462" spans="1:17">
      <c r="A6462" s="22">
        <v>-8365273.4544814499</v>
      </c>
      <c r="B6462" s="22">
        <v>4863997.2530899597</v>
      </c>
      <c r="C6462" s="22">
        <v>6461</v>
      </c>
      <c r="D6462" s="22" t="s">
        <v>328</v>
      </c>
      <c r="E6462" s="22" t="s">
        <v>329</v>
      </c>
      <c r="F6462" s="22">
        <v>39</v>
      </c>
      <c r="G6462" s="22" t="s">
        <v>248</v>
      </c>
      <c r="H6462" s="22">
        <v>16230</v>
      </c>
      <c r="I6462" s="22" t="s">
        <v>4498</v>
      </c>
      <c r="J6462" s="22">
        <v>39.986614000000003</v>
      </c>
      <c r="K6462" s="22">
        <v>-75.146529999999998</v>
      </c>
      <c r="L6462" s="22">
        <v>3</v>
      </c>
      <c r="M6462" s="22">
        <v>11</v>
      </c>
      <c r="N6462" s="22">
        <v>3</v>
      </c>
      <c r="O6462" s="22">
        <v>11</v>
      </c>
      <c r="P6462" s="22">
        <v>0</v>
      </c>
      <c r="Q6462" s="22">
        <v>3</v>
      </c>
    </row>
    <row r="6463" spans="1:17">
      <c r="A6463">
        <v>-8370066.8717550104</v>
      </c>
      <c r="B6463">
        <v>4859322.8149895901</v>
      </c>
      <c r="C6463">
        <v>6462</v>
      </c>
      <c r="D6463" t="s">
        <v>328</v>
      </c>
      <c r="E6463" t="s">
        <v>329</v>
      </c>
      <c r="F6463">
        <v>49</v>
      </c>
      <c r="G6463" t="s">
        <v>228</v>
      </c>
      <c r="H6463">
        <v>30196</v>
      </c>
      <c r="I6463" t="s">
        <v>2925</v>
      </c>
      <c r="J6463">
        <v>39.954433000000002</v>
      </c>
      <c r="K6463">
        <v>-75.189589999999995</v>
      </c>
      <c r="L6463">
        <v>28</v>
      </c>
      <c r="M6463">
        <v>18</v>
      </c>
      <c r="N6463">
        <v>14</v>
      </c>
      <c r="O6463">
        <v>12</v>
      </c>
      <c r="P6463">
        <v>18</v>
      </c>
      <c r="Q6463">
        <v>11</v>
      </c>
    </row>
    <row r="6464" spans="1:17">
      <c r="A6464" s="22">
        <v>-8374707.4473677101</v>
      </c>
      <c r="B6464" s="22">
        <v>4866403.9632257596</v>
      </c>
      <c r="C6464" s="22">
        <v>6463</v>
      </c>
      <c r="D6464" s="22" t="s">
        <v>328</v>
      </c>
      <c r="E6464" s="22" t="s">
        <v>329</v>
      </c>
      <c r="F6464" s="22">
        <v>52</v>
      </c>
      <c r="G6464" s="22" t="s">
        <v>231</v>
      </c>
      <c r="H6464" s="22">
        <v>21682</v>
      </c>
      <c r="I6464" s="22" t="s">
        <v>4344</v>
      </c>
      <c r="J6464" s="22">
        <v>40.003177000000001</v>
      </c>
      <c r="K6464" s="22">
        <v>-75.231277000000006</v>
      </c>
      <c r="L6464" s="22">
        <v>0</v>
      </c>
      <c r="M6464" s="22">
        <v>0</v>
      </c>
      <c r="N6464" s="22">
        <v>0</v>
      </c>
      <c r="O6464" s="22">
        <v>0</v>
      </c>
      <c r="P6464" s="22">
        <v>0</v>
      </c>
      <c r="Q6464" s="22">
        <v>0</v>
      </c>
    </row>
    <row r="6465" spans="1:17">
      <c r="A6465">
        <v>-8364948.95816579</v>
      </c>
      <c r="B6465">
        <v>4863939.5736053605</v>
      </c>
      <c r="C6465">
        <v>6464</v>
      </c>
      <c r="D6465" t="s">
        <v>328</v>
      </c>
      <c r="E6465" t="s">
        <v>329</v>
      </c>
      <c r="F6465">
        <v>39</v>
      </c>
      <c r="G6465" t="s">
        <v>248</v>
      </c>
      <c r="H6465">
        <v>16231</v>
      </c>
      <c r="I6465" t="s">
        <v>3820</v>
      </c>
      <c r="J6465">
        <v>39.986217000000003</v>
      </c>
      <c r="K6465">
        <v>-75.143614999999997</v>
      </c>
      <c r="L6465">
        <v>5</v>
      </c>
      <c r="M6465">
        <v>10</v>
      </c>
      <c r="N6465">
        <v>2</v>
      </c>
      <c r="O6465">
        <v>13</v>
      </c>
      <c r="P6465">
        <v>4</v>
      </c>
      <c r="Q6465">
        <v>5</v>
      </c>
    </row>
    <row r="6466" spans="1:17">
      <c r="A6466" s="22">
        <v>-8370703.8418813301</v>
      </c>
      <c r="B6466" s="22">
        <v>4855425.8636346497</v>
      </c>
      <c r="C6466" s="22">
        <v>6465</v>
      </c>
      <c r="D6466" s="22" t="s">
        <v>328</v>
      </c>
      <c r="E6466" s="22" t="s">
        <v>329</v>
      </c>
      <c r="F6466" s="22">
        <v>49</v>
      </c>
      <c r="G6466" s="22" t="s">
        <v>228</v>
      </c>
      <c r="H6466" s="22">
        <v>32481</v>
      </c>
      <c r="I6466" s="22" t="s">
        <v>4499</v>
      </c>
      <c r="J6466" s="22">
        <v>39.927593000000002</v>
      </c>
      <c r="K6466" s="22">
        <v>-75.195312000000001</v>
      </c>
      <c r="L6466" s="22">
        <v>103</v>
      </c>
      <c r="M6466" s="22">
        <v>0</v>
      </c>
      <c r="N6466" s="22">
        <v>67</v>
      </c>
      <c r="O6466" s="22">
        <v>0</v>
      </c>
      <c r="P6466" s="22">
        <v>59</v>
      </c>
      <c r="Q6466" s="22">
        <v>0</v>
      </c>
    </row>
    <row r="6467" spans="1:17">
      <c r="A6467">
        <v>-8375025.9324308699</v>
      </c>
      <c r="B6467">
        <v>4865199.4453997798</v>
      </c>
      <c r="C6467">
        <v>6466</v>
      </c>
      <c r="D6467" t="s">
        <v>328</v>
      </c>
      <c r="E6467" t="s">
        <v>329</v>
      </c>
      <c r="F6467">
        <v>52</v>
      </c>
      <c r="G6467" t="s">
        <v>231</v>
      </c>
      <c r="H6467">
        <v>21683</v>
      </c>
      <c r="I6467" t="s">
        <v>4450</v>
      </c>
      <c r="J6467">
        <v>39.994888000000003</v>
      </c>
      <c r="K6467">
        <v>-75.234138000000002</v>
      </c>
      <c r="L6467">
        <v>36</v>
      </c>
      <c r="M6467">
        <v>0</v>
      </c>
      <c r="N6467">
        <v>23</v>
      </c>
      <c r="O6467">
        <v>0</v>
      </c>
      <c r="P6467">
        <v>14</v>
      </c>
      <c r="Q6467">
        <v>0</v>
      </c>
    </row>
    <row r="6468" spans="1:17">
      <c r="A6468" s="22">
        <v>-8364723.8701553997</v>
      </c>
      <c r="B6468" s="22">
        <v>4863905.1404204201</v>
      </c>
      <c r="C6468" s="22">
        <v>6467</v>
      </c>
      <c r="D6468" s="22" t="s">
        <v>328</v>
      </c>
      <c r="E6468" s="22" t="s">
        <v>329</v>
      </c>
      <c r="F6468" s="22">
        <v>39</v>
      </c>
      <c r="G6468" s="22" t="s">
        <v>248</v>
      </c>
      <c r="H6468" s="22">
        <v>16232</v>
      </c>
      <c r="I6468" s="22" t="s">
        <v>3821</v>
      </c>
      <c r="J6468" s="22">
        <v>39.985979999999998</v>
      </c>
      <c r="K6468" s="22">
        <v>-75.141593</v>
      </c>
      <c r="L6468" s="22">
        <v>13</v>
      </c>
      <c r="M6468" s="22">
        <v>21</v>
      </c>
      <c r="N6468" s="22">
        <v>4</v>
      </c>
      <c r="O6468" s="22">
        <v>6</v>
      </c>
      <c r="P6468" s="22">
        <v>0</v>
      </c>
      <c r="Q6468" s="22">
        <v>6</v>
      </c>
    </row>
    <row r="6469" spans="1:17">
      <c r="A6469">
        <v>-8370691.1514593801</v>
      </c>
      <c r="B6469">
        <v>4855791.8274526903</v>
      </c>
      <c r="C6469">
        <v>6468</v>
      </c>
      <c r="D6469" t="s">
        <v>328</v>
      </c>
      <c r="E6469" t="s">
        <v>329</v>
      </c>
      <c r="F6469">
        <v>49</v>
      </c>
      <c r="G6469" t="s">
        <v>228</v>
      </c>
      <c r="H6469">
        <v>32499</v>
      </c>
      <c r="I6469" t="s">
        <v>4500</v>
      </c>
      <c r="J6469">
        <v>39.930114000000003</v>
      </c>
      <c r="K6469">
        <v>-75.195198000000005</v>
      </c>
      <c r="L6469">
        <v>53</v>
      </c>
      <c r="M6469">
        <v>0</v>
      </c>
      <c r="N6469">
        <v>32</v>
      </c>
      <c r="O6469">
        <v>2</v>
      </c>
      <c r="P6469">
        <v>18</v>
      </c>
      <c r="Q6469">
        <v>0</v>
      </c>
    </row>
    <row r="6470" spans="1:17">
      <c r="A6470" s="22">
        <v>-8374987.7498455299</v>
      </c>
      <c r="B6470" s="22">
        <v>4864828.6304029999</v>
      </c>
      <c r="C6470" s="22">
        <v>6469</v>
      </c>
      <c r="D6470" s="22" t="s">
        <v>328</v>
      </c>
      <c r="E6470" s="22" t="s">
        <v>329</v>
      </c>
      <c r="F6470" s="22">
        <v>52</v>
      </c>
      <c r="G6470" s="22" t="s">
        <v>231</v>
      </c>
      <c r="H6470" s="22">
        <v>21684</v>
      </c>
      <c r="I6470" s="22" t="s">
        <v>4501</v>
      </c>
      <c r="J6470" s="22">
        <v>39.992336000000002</v>
      </c>
      <c r="K6470" s="22">
        <v>-75.233795000000001</v>
      </c>
      <c r="L6470" s="22">
        <v>18</v>
      </c>
      <c r="M6470" s="22">
        <v>0</v>
      </c>
      <c r="N6470" s="22">
        <v>15</v>
      </c>
      <c r="O6470" s="22">
        <v>0</v>
      </c>
      <c r="P6470" s="22">
        <v>10</v>
      </c>
      <c r="Q6470" s="22">
        <v>0</v>
      </c>
    </row>
    <row r="6471" spans="1:17">
      <c r="A6471">
        <v>-8364638.1541474899</v>
      </c>
      <c r="B6471">
        <v>4864331.4229473202</v>
      </c>
      <c r="C6471">
        <v>6470</v>
      </c>
      <c r="D6471" t="s">
        <v>328</v>
      </c>
      <c r="E6471" t="s">
        <v>329</v>
      </c>
      <c r="F6471">
        <v>39</v>
      </c>
      <c r="G6471" t="s">
        <v>248</v>
      </c>
      <c r="H6471">
        <v>16234</v>
      </c>
      <c r="I6471" t="s">
        <v>3822</v>
      </c>
      <c r="J6471">
        <v>39.988914000000001</v>
      </c>
      <c r="K6471">
        <v>-75.140822999999997</v>
      </c>
      <c r="L6471">
        <v>5</v>
      </c>
      <c r="M6471">
        <v>4</v>
      </c>
      <c r="N6471">
        <v>3</v>
      </c>
      <c r="O6471">
        <v>6</v>
      </c>
      <c r="P6471">
        <v>4</v>
      </c>
      <c r="Q6471">
        <v>6</v>
      </c>
    </row>
    <row r="6472" spans="1:17">
      <c r="A6472" s="22">
        <v>-8368213.7361917803</v>
      </c>
      <c r="B6472" s="22">
        <v>4859327.1716028601</v>
      </c>
      <c r="C6472" s="22">
        <v>6471</v>
      </c>
      <c r="D6472" s="22" t="s">
        <v>328</v>
      </c>
      <c r="E6472" s="22" t="s">
        <v>329</v>
      </c>
      <c r="F6472" s="22">
        <v>49</v>
      </c>
      <c r="G6472" s="22" t="s">
        <v>228</v>
      </c>
      <c r="H6472" s="22">
        <v>32501</v>
      </c>
      <c r="I6472" s="22" t="s">
        <v>3843</v>
      </c>
      <c r="J6472" s="22">
        <v>39.954462999999997</v>
      </c>
      <c r="K6472" s="22">
        <v>-75.172943000000004</v>
      </c>
      <c r="L6472" s="22">
        <v>44</v>
      </c>
      <c r="M6472" s="22">
        <v>50</v>
      </c>
      <c r="N6472" s="22">
        <v>29</v>
      </c>
      <c r="O6472" s="22">
        <v>26</v>
      </c>
      <c r="P6472" s="22">
        <v>24</v>
      </c>
      <c r="Q6472" s="22">
        <v>19</v>
      </c>
    </row>
    <row r="6473" spans="1:17">
      <c r="A6473">
        <v>-8374965.5972668603</v>
      </c>
      <c r="B6473">
        <v>4864605.1600310002</v>
      </c>
      <c r="C6473">
        <v>6472</v>
      </c>
      <c r="D6473" t="s">
        <v>328</v>
      </c>
      <c r="E6473" t="s">
        <v>329</v>
      </c>
      <c r="F6473">
        <v>52</v>
      </c>
      <c r="G6473" t="s">
        <v>231</v>
      </c>
      <c r="H6473">
        <v>21685</v>
      </c>
      <c r="I6473" t="s">
        <v>4502</v>
      </c>
      <c r="J6473">
        <v>39.990797999999998</v>
      </c>
      <c r="K6473">
        <v>-75.233596000000006</v>
      </c>
      <c r="L6473">
        <v>27</v>
      </c>
      <c r="M6473">
        <v>0</v>
      </c>
      <c r="N6473">
        <v>23</v>
      </c>
      <c r="O6473">
        <v>0</v>
      </c>
      <c r="P6473">
        <v>22</v>
      </c>
      <c r="Q6473">
        <v>1</v>
      </c>
    </row>
    <row r="6474" spans="1:17">
      <c r="A6474" s="22">
        <v>-8364373.9929958396</v>
      </c>
      <c r="B6474" s="22">
        <v>4864754.81778601</v>
      </c>
      <c r="C6474" s="22">
        <v>6473</v>
      </c>
      <c r="D6474" s="22" t="s">
        <v>328</v>
      </c>
      <c r="E6474" s="22" t="s">
        <v>329</v>
      </c>
      <c r="F6474" s="22">
        <v>39</v>
      </c>
      <c r="G6474" s="22" t="s">
        <v>248</v>
      </c>
      <c r="H6474" s="22">
        <v>16316</v>
      </c>
      <c r="I6474" s="22" t="s">
        <v>4503</v>
      </c>
      <c r="J6474" s="22">
        <v>39.991827999999998</v>
      </c>
      <c r="K6474" s="22">
        <v>-75.138450000000006</v>
      </c>
      <c r="L6474" s="22">
        <v>3</v>
      </c>
      <c r="M6474" s="22">
        <v>6</v>
      </c>
      <c r="N6474" s="22">
        <v>3</v>
      </c>
      <c r="O6474" s="22">
        <v>7</v>
      </c>
      <c r="P6474" s="22">
        <v>6</v>
      </c>
      <c r="Q6474" s="22">
        <v>2</v>
      </c>
    </row>
    <row r="6475" spans="1:17">
      <c r="A6475">
        <v>-8368061.6737673497</v>
      </c>
      <c r="B6475">
        <v>4861193.1395441899</v>
      </c>
      <c r="C6475">
        <v>6474</v>
      </c>
      <c r="D6475" t="s">
        <v>328</v>
      </c>
      <c r="E6475" t="s">
        <v>329</v>
      </c>
      <c r="F6475">
        <v>49</v>
      </c>
      <c r="G6475" t="s">
        <v>228</v>
      </c>
      <c r="H6475">
        <v>32502</v>
      </c>
      <c r="I6475" t="s">
        <v>4504</v>
      </c>
      <c r="J6475">
        <v>39.967311000000002</v>
      </c>
      <c r="K6475">
        <v>-75.171576999999999</v>
      </c>
      <c r="L6475">
        <v>9</v>
      </c>
      <c r="M6475">
        <v>43</v>
      </c>
      <c r="N6475">
        <v>5</v>
      </c>
      <c r="O6475">
        <v>17</v>
      </c>
      <c r="P6475">
        <v>8</v>
      </c>
      <c r="Q6475">
        <v>14</v>
      </c>
    </row>
    <row r="6476" spans="1:17">
      <c r="A6476" s="22">
        <v>-8374902.8130740495</v>
      </c>
      <c r="B6476" s="22">
        <v>4864343.04644919</v>
      </c>
      <c r="C6476" s="22">
        <v>6475</v>
      </c>
      <c r="D6476" s="22" t="s">
        <v>328</v>
      </c>
      <c r="E6476" s="22" t="s">
        <v>329</v>
      </c>
      <c r="F6476" s="22">
        <v>52</v>
      </c>
      <c r="G6476" s="22" t="s">
        <v>231</v>
      </c>
      <c r="H6476" s="22">
        <v>21686</v>
      </c>
      <c r="I6476" s="22" t="s">
        <v>4447</v>
      </c>
      <c r="J6476" s="22">
        <v>39.988993999999998</v>
      </c>
      <c r="K6476" s="22">
        <v>-75.233031999999994</v>
      </c>
      <c r="L6476" s="22">
        <v>25</v>
      </c>
      <c r="M6476" s="22">
        <v>6</v>
      </c>
      <c r="N6476" s="22">
        <v>27</v>
      </c>
      <c r="O6476" s="22">
        <v>1</v>
      </c>
      <c r="P6476" s="22">
        <v>28</v>
      </c>
      <c r="Q6476" s="22">
        <v>4</v>
      </c>
    </row>
    <row r="6477" spans="1:17">
      <c r="A6477">
        <v>-8364200.7798681697</v>
      </c>
      <c r="B6477">
        <v>4864279.8438220099</v>
      </c>
      <c r="C6477">
        <v>6476</v>
      </c>
      <c r="D6477" t="s">
        <v>328</v>
      </c>
      <c r="E6477" t="s">
        <v>329</v>
      </c>
      <c r="F6477">
        <v>39</v>
      </c>
      <c r="G6477" t="s">
        <v>248</v>
      </c>
      <c r="H6477">
        <v>16319</v>
      </c>
      <c r="I6477" t="s">
        <v>4505</v>
      </c>
      <c r="J6477">
        <v>39.988559000000002</v>
      </c>
      <c r="K6477">
        <v>-75.136893999999998</v>
      </c>
      <c r="L6477">
        <v>1</v>
      </c>
      <c r="M6477">
        <v>2</v>
      </c>
      <c r="N6477">
        <v>1</v>
      </c>
      <c r="O6477">
        <v>2</v>
      </c>
      <c r="P6477">
        <v>1</v>
      </c>
      <c r="Q6477">
        <v>3</v>
      </c>
    </row>
    <row r="6478" spans="1:17">
      <c r="A6478" s="22">
        <v>-8368313.0331775602</v>
      </c>
      <c r="B6478" s="22">
        <v>4861201.9996617297</v>
      </c>
      <c r="C6478" s="22">
        <v>6477</v>
      </c>
      <c r="D6478" s="22" t="s">
        <v>328</v>
      </c>
      <c r="E6478" s="22" t="s">
        <v>329</v>
      </c>
      <c r="F6478" s="22">
        <v>49</v>
      </c>
      <c r="G6478" s="22" t="s">
        <v>228</v>
      </c>
      <c r="H6478" s="22">
        <v>32503</v>
      </c>
      <c r="I6478" s="22" t="s">
        <v>4506</v>
      </c>
      <c r="J6478" s="22">
        <v>39.967371999999997</v>
      </c>
      <c r="K6478" s="22">
        <v>-75.173834999999997</v>
      </c>
      <c r="L6478" s="22">
        <v>5</v>
      </c>
      <c r="M6478" s="22">
        <v>7</v>
      </c>
      <c r="N6478" s="22">
        <v>3</v>
      </c>
      <c r="O6478" s="22">
        <v>4</v>
      </c>
      <c r="P6478" s="22">
        <v>3</v>
      </c>
      <c r="Q6478" s="22">
        <v>7</v>
      </c>
    </row>
    <row r="6479" spans="1:17">
      <c r="A6479">
        <v>-8374845.03825833</v>
      </c>
      <c r="B6479">
        <v>4864121.3304976895</v>
      </c>
      <c r="C6479">
        <v>6478</v>
      </c>
      <c r="D6479" t="s">
        <v>328</v>
      </c>
      <c r="E6479" t="s">
        <v>329</v>
      </c>
      <c r="F6479">
        <v>52</v>
      </c>
      <c r="G6479" t="s">
        <v>231</v>
      </c>
      <c r="H6479">
        <v>21687</v>
      </c>
      <c r="I6479" t="s">
        <v>4445</v>
      </c>
      <c r="J6479">
        <v>39.987468</v>
      </c>
      <c r="K6479">
        <v>-75.232512999999997</v>
      </c>
      <c r="L6479">
        <v>45</v>
      </c>
      <c r="M6479">
        <v>22</v>
      </c>
      <c r="N6479">
        <v>38</v>
      </c>
      <c r="O6479">
        <v>17</v>
      </c>
      <c r="P6479">
        <v>27</v>
      </c>
      <c r="Q6479">
        <v>11</v>
      </c>
    </row>
    <row r="6480" spans="1:17">
      <c r="A6480" s="22">
        <v>-8364235.6228687903</v>
      </c>
      <c r="B6480" s="22">
        <v>4864063.21442274</v>
      </c>
      <c r="C6480" s="22">
        <v>6479</v>
      </c>
      <c r="D6480" s="22" t="s">
        <v>328</v>
      </c>
      <c r="E6480" s="22" t="s">
        <v>329</v>
      </c>
      <c r="F6480" s="22">
        <v>39</v>
      </c>
      <c r="G6480" s="22" t="s">
        <v>248</v>
      </c>
      <c r="H6480" s="22">
        <v>16320</v>
      </c>
      <c r="I6480" s="22" t="s">
        <v>4507</v>
      </c>
      <c r="J6480" s="22">
        <v>39.987068000000001</v>
      </c>
      <c r="K6480" s="22">
        <v>-75.137207000000004</v>
      </c>
      <c r="L6480" s="22">
        <v>1</v>
      </c>
      <c r="M6480" s="22">
        <v>5</v>
      </c>
      <c r="N6480" s="22">
        <v>1</v>
      </c>
      <c r="O6480" s="22">
        <v>2</v>
      </c>
      <c r="P6480" s="22">
        <v>1</v>
      </c>
      <c r="Q6480" s="22">
        <v>1</v>
      </c>
    </row>
    <row r="6481" spans="1:17">
      <c r="A6481">
        <v>-8369446.8221912896</v>
      </c>
      <c r="B6481">
        <v>4861764.9964569602</v>
      </c>
      <c r="C6481">
        <v>6480</v>
      </c>
      <c r="D6481" t="s">
        <v>328</v>
      </c>
      <c r="E6481" t="s">
        <v>329</v>
      </c>
      <c r="F6481">
        <v>49</v>
      </c>
      <c r="G6481" t="s">
        <v>228</v>
      </c>
      <c r="H6481">
        <v>32504</v>
      </c>
      <c r="I6481" t="s">
        <v>4508</v>
      </c>
      <c r="J6481">
        <v>39.971248000000003</v>
      </c>
      <c r="K6481">
        <v>-75.184020000000004</v>
      </c>
      <c r="L6481">
        <v>0</v>
      </c>
      <c r="M6481">
        <v>14</v>
      </c>
      <c r="N6481">
        <v>0</v>
      </c>
      <c r="O6481">
        <v>8</v>
      </c>
      <c r="P6481">
        <v>0</v>
      </c>
      <c r="Q6481">
        <v>6</v>
      </c>
    </row>
    <row r="6482" spans="1:17">
      <c r="A6482" s="22">
        <v>-8374785.5936502498</v>
      </c>
      <c r="B6482" s="22">
        <v>4863899.1836368302</v>
      </c>
      <c r="C6482" s="22">
        <v>6481</v>
      </c>
      <c r="D6482" s="22" t="s">
        <v>328</v>
      </c>
      <c r="E6482" s="22" t="s">
        <v>329</v>
      </c>
      <c r="F6482" s="22">
        <v>52</v>
      </c>
      <c r="G6482" s="22" t="s">
        <v>231</v>
      </c>
      <c r="H6482" s="22">
        <v>21688</v>
      </c>
      <c r="I6482" s="22" t="s">
        <v>4443</v>
      </c>
      <c r="J6482" s="22">
        <v>39.985939000000002</v>
      </c>
      <c r="K6482" s="22">
        <v>-75.231978999999995</v>
      </c>
      <c r="L6482" s="22">
        <v>101</v>
      </c>
      <c r="M6482" s="22">
        <v>39</v>
      </c>
      <c r="N6482" s="22">
        <v>100</v>
      </c>
      <c r="O6482" s="22">
        <v>30</v>
      </c>
      <c r="P6482" s="22">
        <v>77</v>
      </c>
      <c r="Q6482" s="22">
        <v>25</v>
      </c>
    </row>
    <row r="6483" spans="1:17">
      <c r="A6483">
        <v>-8364093.69051803</v>
      </c>
      <c r="B6483">
        <v>4863797.1924334699</v>
      </c>
      <c r="C6483">
        <v>6482</v>
      </c>
      <c r="D6483" t="s">
        <v>328</v>
      </c>
      <c r="E6483" t="s">
        <v>329</v>
      </c>
      <c r="F6483">
        <v>39</v>
      </c>
      <c r="G6483" t="s">
        <v>248</v>
      </c>
      <c r="H6483">
        <v>16321</v>
      </c>
      <c r="I6483" t="s">
        <v>4509</v>
      </c>
      <c r="J6483">
        <v>39.985236999999998</v>
      </c>
      <c r="K6483">
        <v>-75.135931999999997</v>
      </c>
      <c r="L6483">
        <v>0</v>
      </c>
      <c r="M6483">
        <v>1</v>
      </c>
      <c r="N6483">
        <v>1</v>
      </c>
      <c r="O6483">
        <v>1</v>
      </c>
      <c r="P6483">
        <v>0</v>
      </c>
      <c r="Q6483">
        <v>1</v>
      </c>
    </row>
    <row r="6484" spans="1:17">
      <c r="A6484" s="22">
        <v>-8369413.7603025297</v>
      </c>
      <c r="B6484" s="22">
        <v>4862032.7071126299</v>
      </c>
      <c r="C6484" s="22">
        <v>6483</v>
      </c>
      <c r="D6484" s="22" t="s">
        <v>328</v>
      </c>
      <c r="E6484" s="22" t="s">
        <v>329</v>
      </c>
      <c r="F6484" s="22">
        <v>49</v>
      </c>
      <c r="G6484" s="22" t="s">
        <v>228</v>
      </c>
      <c r="H6484" s="22">
        <v>32505</v>
      </c>
      <c r="I6484" s="22" t="s">
        <v>795</v>
      </c>
      <c r="J6484" s="22">
        <v>39.973090999999997</v>
      </c>
      <c r="K6484" s="22">
        <v>-75.183723000000001</v>
      </c>
      <c r="L6484" s="22">
        <v>3</v>
      </c>
      <c r="M6484" s="22">
        <v>26</v>
      </c>
      <c r="N6484" s="22">
        <v>5</v>
      </c>
      <c r="O6484" s="22">
        <v>9</v>
      </c>
      <c r="P6484" s="22">
        <v>4</v>
      </c>
      <c r="Q6484" s="22">
        <v>13</v>
      </c>
    </row>
    <row r="6485" spans="1:17">
      <c r="A6485">
        <v>-8364010.5348584</v>
      </c>
      <c r="B6485">
        <v>4863782.2280003503</v>
      </c>
      <c r="C6485">
        <v>6484</v>
      </c>
      <c r="D6485" t="s">
        <v>328</v>
      </c>
      <c r="E6485" t="s">
        <v>329</v>
      </c>
      <c r="F6485">
        <v>39</v>
      </c>
      <c r="G6485" t="s">
        <v>248</v>
      </c>
      <c r="H6485">
        <v>16322</v>
      </c>
      <c r="I6485" t="s">
        <v>4510</v>
      </c>
      <c r="J6485">
        <v>39.985134000000002</v>
      </c>
      <c r="K6485">
        <v>-75.135185000000007</v>
      </c>
      <c r="L6485">
        <v>1</v>
      </c>
      <c r="M6485">
        <v>3</v>
      </c>
      <c r="N6485">
        <v>0</v>
      </c>
      <c r="O6485">
        <v>3</v>
      </c>
      <c r="P6485">
        <v>1</v>
      </c>
      <c r="Q6485">
        <v>3</v>
      </c>
    </row>
    <row r="6486" spans="1:17">
      <c r="A6486" s="22">
        <v>-8374657.3535968503</v>
      </c>
      <c r="B6486" s="22">
        <v>4863410.3037070502</v>
      </c>
      <c r="C6486" s="22">
        <v>6485</v>
      </c>
      <c r="D6486" s="22" t="s">
        <v>328</v>
      </c>
      <c r="E6486" s="22" t="s">
        <v>329</v>
      </c>
      <c r="F6486" s="22">
        <v>52</v>
      </c>
      <c r="G6486" s="22" t="s">
        <v>231</v>
      </c>
      <c r="H6486" s="22">
        <v>21689</v>
      </c>
      <c r="I6486" s="22" t="s">
        <v>4511</v>
      </c>
      <c r="J6486" s="22">
        <v>39.982574</v>
      </c>
      <c r="K6486" s="22">
        <v>-75.230827000000005</v>
      </c>
      <c r="L6486" s="22">
        <v>34</v>
      </c>
      <c r="M6486" s="22">
        <v>7</v>
      </c>
      <c r="N6486" s="22">
        <v>32</v>
      </c>
      <c r="O6486" s="22">
        <v>5</v>
      </c>
      <c r="P6486" s="22">
        <v>26</v>
      </c>
      <c r="Q6486" s="22">
        <v>5</v>
      </c>
    </row>
    <row r="6487" spans="1:17">
      <c r="A6487">
        <v>-8370627.3653911604</v>
      </c>
      <c r="B6487">
        <v>4856138.4966056002</v>
      </c>
      <c r="C6487">
        <v>6486</v>
      </c>
      <c r="D6487" t="s">
        <v>328</v>
      </c>
      <c r="E6487" t="s">
        <v>329</v>
      </c>
      <c r="F6487">
        <v>49</v>
      </c>
      <c r="G6487" t="s">
        <v>228</v>
      </c>
      <c r="H6487">
        <v>32506</v>
      </c>
      <c r="I6487" t="s">
        <v>4512</v>
      </c>
      <c r="J6487">
        <v>39.932501999999999</v>
      </c>
      <c r="K6487">
        <v>-75.194625000000002</v>
      </c>
      <c r="L6487">
        <v>45</v>
      </c>
      <c r="M6487">
        <v>0</v>
      </c>
      <c r="N6487">
        <v>40</v>
      </c>
      <c r="O6487">
        <v>1</v>
      </c>
      <c r="P6487">
        <v>29</v>
      </c>
      <c r="Q6487">
        <v>0</v>
      </c>
    </row>
    <row r="6488" spans="1:17">
      <c r="A6488" s="22">
        <v>-8374601.2485734904</v>
      </c>
      <c r="B6488" s="22">
        <v>4863293.9349447498</v>
      </c>
      <c r="C6488" s="22">
        <v>6487</v>
      </c>
      <c r="D6488" s="22" t="s">
        <v>328</v>
      </c>
      <c r="E6488" s="22" t="s">
        <v>329</v>
      </c>
      <c r="F6488" s="22">
        <v>52</v>
      </c>
      <c r="G6488" s="22" t="s">
        <v>231</v>
      </c>
      <c r="H6488" s="22">
        <v>21690</v>
      </c>
      <c r="I6488" s="22" t="s">
        <v>4438</v>
      </c>
      <c r="J6488" s="22">
        <v>39.981772999999997</v>
      </c>
      <c r="K6488" s="22">
        <v>-75.230322999999999</v>
      </c>
      <c r="L6488" s="22">
        <v>14</v>
      </c>
      <c r="M6488" s="22">
        <v>4</v>
      </c>
      <c r="N6488" s="22">
        <v>18</v>
      </c>
      <c r="O6488" s="22">
        <v>2</v>
      </c>
      <c r="P6488" s="22">
        <v>12</v>
      </c>
      <c r="Q6488" s="22">
        <v>0</v>
      </c>
    </row>
    <row r="6489" spans="1:17">
      <c r="A6489">
        <v>-8363908.5662048403</v>
      </c>
      <c r="B6489">
        <v>4863764.9390231697</v>
      </c>
      <c r="C6489">
        <v>6488</v>
      </c>
      <c r="D6489" t="s">
        <v>328</v>
      </c>
      <c r="E6489" t="s">
        <v>329</v>
      </c>
      <c r="F6489">
        <v>39</v>
      </c>
      <c r="G6489" t="s">
        <v>248</v>
      </c>
      <c r="H6489">
        <v>16323</v>
      </c>
      <c r="I6489" t="s">
        <v>4513</v>
      </c>
      <c r="J6489">
        <v>39.985014999999997</v>
      </c>
      <c r="K6489">
        <v>-75.134269000000003</v>
      </c>
      <c r="L6489">
        <v>1</v>
      </c>
      <c r="M6489">
        <v>6</v>
      </c>
      <c r="N6489">
        <v>3</v>
      </c>
      <c r="O6489">
        <v>2</v>
      </c>
      <c r="P6489">
        <v>2</v>
      </c>
      <c r="Q6489">
        <v>1</v>
      </c>
    </row>
    <row r="6490" spans="1:17">
      <c r="A6490" s="22">
        <v>-8370538.1984790303</v>
      </c>
      <c r="B6490" s="22">
        <v>4856671.2989910403</v>
      </c>
      <c r="C6490" s="22">
        <v>6489</v>
      </c>
      <c r="D6490" s="22" t="s">
        <v>328</v>
      </c>
      <c r="E6490" s="22" t="s">
        <v>329</v>
      </c>
      <c r="F6490" s="22">
        <v>49</v>
      </c>
      <c r="G6490" s="22" t="s">
        <v>228</v>
      </c>
      <c r="H6490" s="22">
        <v>32507</v>
      </c>
      <c r="I6490" s="22" t="s">
        <v>4514</v>
      </c>
      <c r="J6490" s="22">
        <v>39.936171999999999</v>
      </c>
      <c r="K6490" s="22">
        <v>-75.193824000000006</v>
      </c>
      <c r="L6490" s="22">
        <v>48</v>
      </c>
      <c r="M6490" s="22">
        <v>6</v>
      </c>
      <c r="N6490" s="22">
        <v>26</v>
      </c>
      <c r="O6490" s="22">
        <v>4</v>
      </c>
      <c r="P6490" s="22">
        <v>23</v>
      </c>
      <c r="Q6490" s="22">
        <v>1</v>
      </c>
    </row>
    <row r="6491" spans="1:17">
      <c r="A6491">
        <v>-8374264.9523918098</v>
      </c>
      <c r="B6491">
        <v>4863050.0153366001</v>
      </c>
      <c r="C6491">
        <v>6490</v>
      </c>
      <c r="D6491" t="s">
        <v>328</v>
      </c>
      <c r="E6491" t="s">
        <v>329</v>
      </c>
      <c r="F6491">
        <v>52</v>
      </c>
      <c r="G6491" t="s">
        <v>231</v>
      </c>
      <c r="H6491">
        <v>21691</v>
      </c>
      <c r="I6491" t="s">
        <v>4437</v>
      </c>
      <c r="J6491">
        <v>39.980094000000001</v>
      </c>
      <c r="K6491">
        <v>-75.227301999999995</v>
      </c>
      <c r="L6491">
        <v>13</v>
      </c>
      <c r="M6491">
        <v>1</v>
      </c>
      <c r="N6491">
        <v>14</v>
      </c>
      <c r="O6491">
        <v>4</v>
      </c>
      <c r="P6491">
        <v>9</v>
      </c>
      <c r="Q6491">
        <v>3</v>
      </c>
    </row>
    <row r="6492" spans="1:17">
      <c r="A6492" s="22">
        <v>-8363557.7984893499</v>
      </c>
      <c r="B6492" s="22">
        <v>4863796.6112900097</v>
      </c>
      <c r="C6492" s="22">
        <v>6491</v>
      </c>
      <c r="D6492" s="22" t="s">
        <v>328</v>
      </c>
      <c r="E6492" s="22" t="s">
        <v>329</v>
      </c>
      <c r="F6492" s="22">
        <v>39</v>
      </c>
      <c r="G6492" s="22" t="s">
        <v>248</v>
      </c>
      <c r="H6492" s="22">
        <v>16325</v>
      </c>
      <c r="I6492" s="22" t="s">
        <v>4515</v>
      </c>
      <c r="J6492" s="22">
        <v>39.985233000000001</v>
      </c>
      <c r="K6492" s="22">
        <v>-75.131118000000001</v>
      </c>
      <c r="L6492" s="22">
        <v>2</v>
      </c>
      <c r="M6492" s="22">
        <v>5</v>
      </c>
      <c r="N6492" s="22">
        <v>5</v>
      </c>
      <c r="O6492" s="22">
        <v>3</v>
      </c>
      <c r="P6492" s="22">
        <v>1</v>
      </c>
      <c r="Q6492" s="22">
        <v>0</v>
      </c>
    </row>
    <row r="6493" spans="1:17">
      <c r="A6493">
        <v>-8370509.36673092</v>
      </c>
      <c r="B6493">
        <v>4856847.4058983</v>
      </c>
      <c r="C6493">
        <v>6492</v>
      </c>
      <c r="D6493" t="s">
        <v>328</v>
      </c>
      <c r="E6493" t="s">
        <v>329</v>
      </c>
      <c r="F6493">
        <v>49</v>
      </c>
      <c r="G6493" t="s">
        <v>228</v>
      </c>
      <c r="H6493">
        <v>32509</v>
      </c>
      <c r="I6493" t="s">
        <v>4516</v>
      </c>
      <c r="J6493">
        <v>39.937384999999999</v>
      </c>
      <c r="K6493">
        <v>-75.193565000000007</v>
      </c>
      <c r="L6493">
        <v>27</v>
      </c>
      <c r="M6493">
        <v>7</v>
      </c>
      <c r="N6493">
        <v>22</v>
      </c>
      <c r="O6493">
        <v>2</v>
      </c>
      <c r="P6493">
        <v>13</v>
      </c>
      <c r="Q6493">
        <v>4</v>
      </c>
    </row>
    <row r="6494" spans="1:17">
      <c r="A6494" s="22">
        <v>-8374222.5396658098</v>
      </c>
      <c r="B6494" s="22">
        <v>4862602.8691656599</v>
      </c>
      <c r="C6494" s="22">
        <v>6493</v>
      </c>
      <c r="D6494" s="22" t="s">
        <v>328</v>
      </c>
      <c r="E6494" s="22" t="s">
        <v>329</v>
      </c>
      <c r="F6494" s="22">
        <v>52</v>
      </c>
      <c r="G6494" s="22" t="s">
        <v>231</v>
      </c>
      <c r="H6494" s="22">
        <v>21692</v>
      </c>
      <c r="I6494" s="22" t="s">
        <v>4433</v>
      </c>
      <c r="J6494" s="22">
        <v>39.977015999999999</v>
      </c>
      <c r="K6494" s="22">
        <v>-75.226921000000004</v>
      </c>
      <c r="L6494" s="22">
        <v>217</v>
      </c>
      <c r="M6494" s="22">
        <v>49</v>
      </c>
      <c r="N6494" s="22">
        <v>164</v>
      </c>
      <c r="O6494" s="22">
        <v>38</v>
      </c>
      <c r="P6494" s="22">
        <v>138</v>
      </c>
      <c r="Q6494" s="22">
        <v>30</v>
      </c>
    </row>
    <row r="6495" spans="1:17">
      <c r="A6495">
        <v>-8363299.6485901903</v>
      </c>
      <c r="B6495">
        <v>4863971.6822947199</v>
      </c>
      <c r="C6495">
        <v>6494</v>
      </c>
      <c r="D6495" t="s">
        <v>328</v>
      </c>
      <c r="E6495" t="s">
        <v>329</v>
      </c>
      <c r="F6495">
        <v>39</v>
      </c>
      <c r="G6495" t="s">
        <v>248</v>
      </c>
      <c r="H6495">
        <v>16326</v>
      </c>
      <c r="I6495" t="s">
        <v>4517</v>
      </c>
      <c r="J6495">
        <v>39.986438</v>
      </c>
      <c r="K6495">
        <v>-75.128799000000001</v>
      </c>
      <c r="L6495">
        <v>5</v>
      </c>
      <c r="M6495">
        <v>5</v>
      </c>
      <c r="N6495">
        <v>3</v>
      </c>
      <c r="O6495">
        <v>6</v>
      </c>
      <c r="P6495">
        <v>3</v>
      </c>
      <c r="Q6495">
        <v>1</v>
      </c>
    </row>
    <row r="6496" spans="1:17">
      <c r="A6496" s="22">
        <v>-8370597.6430871096</v>
      </c>
      <c r="B6496" s="22">
        <v>4856314.1585403197</v>
      </c>
      <c r="C6496" s="22">
        <v>6495</v>
      </c>
      <c r="D6496" s="22" t="s">
        <v>328</v>
      </c>
      <c r="E6496" s="22" t="s">
        <v>329</v>
      </c>
      <c r="F6496" s="22">
        <v>49</v>
      </c>
      <c r="G6496" s="22" t="s">
        <v>228</v>
      </c>
      <c r="H6496" s="22">
        <v>32514</v>
      </c>
      <c r="I6496" s="22" t="s">
        <v>4518</v>
      </c>
      <c r="J6496" s="22">
        <v>39.933712</v>
      </c>
      <c r="K6496" s="22">
        <v>-75.194357999999994</v>
      </c>
      <c r="L6496" s="22">
        <v>105</v>
      </c>
      <c r="M6496" s="22">
        <v>1</v>
      </c>
      <c r="N6496" s="22">
        <v>61</v>
      </c>
      <c r="O6496" s="22">
        <v>2</v>
      </c>
      <c r="P6496" s="22">
        <v>55</v>
      </c>
      <c r="Q6496" s="22">
        <v>0</v>
      </c>
    </row>
    <row r="6497" spans="1:17">
      <c r="A6497">
        <v>-8374202.9474354303</v>
      </c>
      <c r="B6497">
        <v>4862427.8223004304</v>
      </c>
      <c r="C6497">
        <v>6496</v>
      </c>
      <c r="D6497" t="s">
        <v>328</v>
      </c>
      <c r="E6497" t="s">
        <v>329</v>
      </c>
      <c r="F6497">
        <v>52</v>
      </c>
      <c r="G6497" t="s">
        <v>231</v>
      </c>
      <c r="H6497">
        <v>21693</v>
      </c>
      <c r="I6497" t="s">
        <v>4519</v>
      </c>
      <c r="J6497">
        <v>39.975811</v>
      </c>
      <c r="K6497">
        <v>-75.226744999999994</v>
      </c>
      <c r="L6497">
        <v>86</v>
      </c>
      <c r="M6497">
        <v>10</v>
      </c>
      <c r="N6497">
        <v>66</v>
      </c>
      <c r="O6497">
        <v>6</v>
      </c>
      <c r="P6497">
        <v>45</v>
      </c>
      <c r="Q6497">
        <v>7</v>
      </c>
    </row>
    <row r="6498" spans="1:17">
      <c r="A6498" s="22">
        <v>-8363211.2609145101</v>
      </c>
      <c r="B6498" s="22">
        <v>4863850.9483502097</v>
      </c>
      <c r="C6498" s="22">
        <v>6497</v>
      </c>
      <c r="D6498" s="22" t="s">
        <v>328</v>
      </c>
      <c r="E6498" s="22" t="s">
        <v>329</v>
      </c>
      <c r="F6498" s="22">
        <v>39</v>
      </c>
      <c r="G6498" s="22" t="s">
        <v>248</v>
      </c>
      <c r="H6498" s="22">
        <v>16327</v>
      </c>
      <c r="I6498" s="22" t="s">
        <v>4520</v>
      </c>
      <c r="J6498" s="22">
        <v>39.985607000000002</v>
      </c>
      <c r="K6498" s="22">
        <v>-75.128005000000002</v>
      </c>
      <c r="L6498" s="22">
        <v>4</v>
      </c>
      <c r="M6498" s="22">
        <v>5</v>
      </c>
      <c r="N6498" s="22">
        <v>3</v>
      </c>
      <c r="O6498" s="22">
        <v>3</v>
      </c>
      <c r="P6498" s="22">
        <v>3</v>
      </c>
      <c r="Q6498" s="22">
        <v>1</v>
      </c>
    </row>
    <row r="6499" spans="1:17">
      <c r="A6499">
        <v>-8369391.7190433498</v>
      </c>
      <c r="B6499">
        <v>4862255.97431398</v>
      </c>
      <c r="C6499">
        <v>6498</v>
      </c>
      <c r="D6499" t="s">
        <v>328</v>
      </c>
      <c r="E6499" t="s">
        <v>329</v>
      </c>
      <c r="F6499">
        <v>49</v>
      </c>
      <c r="G6499" t="s">
        <v>231</v>
      </c>
      <c r="H6499">
        <v>92</v>
      </c>
      <c r="I6499" t="s">
        <v>781</v>
      </c>
      <c r="J6499">
        <v>39.974628000000003</v>
      </c>
      <c r="K6499">
        <v>-75.183525000000003</v>
      </c>
      <c r="L6499">
        <v>54</v>
      </c>
      <c r="M6499">
        <v>44</v>
      </c>
      <c r="N6499">
        <v>33</v>
      </c>
      <c r="O6499">
        <v>35</v>
      </c>
      <c r="P6499">
        <v>33</v>
      </c>
      <c r="Q6499">
        <v>42</v>
      </c>
    </row>
    <row r="6500" spans="1:17">
      <c r="A6500" s="22">
        <v>-8374166.43464245</v>
      </c>
      <c r="B6500" s="22">
        <v>4862180.58294087</v>
      </c>
      <c r="C6500" s="22">
        <v>6499</v>
      </c>
      <c r="D6500" s="22" t="s">
        <v>328</v>
      </c>
      <c r="E6500" s="22" t="s">
        <v>329</v>
      </c>
      <c r="F6500" s="22">
        <v>52</v>
      </c>
      <c r="G6500" s="22" t="s">
        <v>231</v>
      </c>
      <c r="H6500" s="22">
        <v>21694</v>
      </c>
      <c r="I6500" s="22" t="s">
        <v>4430</v>
      </c>
      <c r="J6500" s="22">
        <v>39.974108999999999</v>
      </c>
      <c r="K6500" s="22">
        <v>-75.226416999999998</v>
      </c>
      <c r="L6500" s="22">
        <v>118</v>
      </c>
      <c r="M6500" s="22">
        <v>26</v>
      </c>
      <c r="N6500" s="22">
        <v>90</v>
      </c>
      <c r="O6500" s="22">
        <v>17</v>
      </c>
      <c r="P6500" s="22">
        <v>80</v>
      </c>
      <c r="Q6500" s="22">
        <v>11</v>
      </c>
    </row>
    <row r="6501" spans="1:17">
      <c r="A6501">
        <v>-8363118.7544176597</v>
      </c>
      <c r="B6501">
        <v>4863711.1835722402</v>
      </c>
      <c r="C6501">
        <v>6500</v>
      </c>
      <c r="D6501" t="s">
        <v>328</v>
      </c>
      <c r="E6501" t="s">
        <v>329</v>
      </c>
      <c r="F6501">
        <v>39</v>
      </c>
      <c r="G6501" t="s">
        <v>248</v>
      </c>
      <c r="H6501">
        <v>16328</v>
      </c>
      <c r="I6501" t="s">
        <v>4521</v>
      </c>
      <c r="J6501">
        <v>39.984645</v>
      </c>
      <c r="K6501">
        <v>-75.127173999999997</v>
      </c>
      <c r="L6501">
        <v>2</v>
      </c>
      <c r="M6501">
        <v>2</v>
      </c>
      <c r="N6501">
        <v>3</v>
      </c>
      <c r="O6501">
        <v>1</v>
      </c>
      <c r="P6501">
        <v>0</v>
      </c>
      <c r="Q6501">
        <v>1</v>
      </c>
    </row>
    <row r="6502" spans="1:17">
      <c r="A6502" s="22">
        <v>-8370009.0969392899</v>
      </c>
      <c r="B6502" s="22">
        <v>4859495.0478899004</v>
      </c>
      <c r="C6502" s="22">
        <v>6501</v>
      </c>
      <c r="D6502" s="22" t="s">
        <v>328</v>
      </c>
      <c r="E6502" s="22" t="s">
        <v>329</v>
      </c>
      <c r="F6502" s="22">
        <v>49</v>
      </c>
      <c r="G6502" s="22" t="s">
        <v>231</v>
      </c>
      <c r="H6502" s="22">
        <v>573</v>
      </c>
      <c r="I6502" s="22" t="s">
        <v>2934</v>
      </c>
      <c r="J6502" s="22">
        <v>39.955618999999999</v>
      </c>
      <c r="K6502" s="22">
        <v>-75.189070999999998</v>
      </c>
      <c r="L6502" s="22">
        <v>16</v>
      </c>
      <c r="M6502" s="22">
        <v>32</v>
      </c>
      <c r="N6502" s="22">
        <v>12</v>
      </c>
      <c r="O6502" s="22">
        <v>14</v>
      </c>
      <c r="P6502" s="22">
        <v>7</v>
      </c>
      <c r="Q6502" s="22">
        <v>18</v>
      </c>
    </row>
    <row r="6503" spans="1:17">
      <c r="A6503">
        <v>-8374139.2726867003</v>
      </c>
      <c r="B6503">
        <v>4861983.3188197799</v>
      </c>
      <c r="C6503">
        <v>6502</v>
      </c>
      <c r="D6503" t="s">
        <v>328</v>
      </c>
      <c r="E6503" t="s">
        <v>329</v>
      </c>
      <c r="F6503">
        <v>52</v>
      </c>
      <c r="G6503" t="s">
        <v>231</v>
      </c>
      <c r="H6503">
        <v>21695</v>
      </c>
      <c r="I6503" t="s">
        <v>4429</v>
      </c>
      <c r="J6503">
        <v>39.972751000000002</v>
      </c>
      <c r="K6503">
        <v>-75.226173000000003</v>
      </c>
      <c r="L6503">
        <v>73</v>
      </c>
      <c r="M6503">
        <v>31</v>
      </c>
      <c r="N6503">
        <v>67</v>
      </c>
      <c r="O6503">
        <v>21</v>
      </c>
      <c r="P6503">
        <v>44</v>
      </c>
      <c r="Q6503">
        <v>14</v>
      </c>
    </row>
    <row r="6504" spans="1:17">
      <c r="A6504" s="22">
        <v>-8363027.0271572396</v>
      </c>
      <c r="B6504" s="22">
        <v>4863574.3264139602</v>
      </c>
      <c r="C6504" s="22">
        <v>6503</v>
      </c>
      <c r="D6504" s="22" t="s">
        <v>328</v>
      </c>
      <c r="E6504" s="22" t="s">
        <v>329</v>
      </c>
      <c r="F6504" s="22">
        <v>39</v>
      </c>
      <c r="G6504" s="22" t="s">
        <v>248</v>
      </c>
      <c r="H6504" s="22">
        <v>16329</v>
      </c>
      <c r="I6504" s="22" t="s">
        <v>4522</v>
      </c>
      <c r="J6504" s="22">
        <v>39.983702999999998</v>
      </c>
      <c r="K6504" s="22">
        <v>-75.126350000000002</v>
      </c>
      <c r="L6504" s="22">
        <v>1</v>
      </c>
      <c r="M6504" s="22">
        <v>4</v>
      </c>
      <c r="N6504" s="22">
        <v>0</v>
      </c>
      <c r="O6504" s="22">
        <v>2</v>
      </c>
      <c r="P6504" s="22">
        <v>0</v>
      </c>
      <c r="Q6504" s="22">
        <v>2</v>
      </c>
    </row>
    <row r="6505" spans="1:17">
      <c r="A6505">
        <v>-8369092.7148910798</v>
      </c>
      <c r="B6505">
        <v>4864042.72858743</v>
      </c>
      <c r="C6505">
        <v>6504</v>
      </c>
      <c r="D6505" t="s">
        <v>328</v>
      </c>
      <c r="E6505" t="s">
        <v>329</v>
      </c>
      <c r="F6505">
        <v>49</v>
      </c>
      <c r="G6505" t="s">
        <v>231</v>
      </c>
      <c r="H6505">
        <v>747</v>
      </c>
      <c r="I6505" t="s">
        <v>774</v>
      </c>
      <c r="J6505">
        <v>39.986927000000001</v>
      </c>
      <c r="K6505">
        <v>-75.180839000000006</v>
      </c>
      <c r="L6505">
        <v>34</v>
      </c>
      <c r="M6505">
        <v>1</v>
      </c>
      <c r="N6505">
        <v>36</v>
      </c>
      <c r="O6505">
        <v>4</v>
      </c>
      <c r="P6505">
        <v>31</v>
      </c>
      <c r="Q6505">
        <v>5</v>
      </c>
    </row>
    <row r="6506" spans="1:17">
      <c r="A6506" s="22">
        <v>-8374056.89626351</v>
      </c>
      <c r="B6506" s="22">
        <v>4861483.4940689299</v>
      </c>
      <c r="C6506" s="22">
        <v>6505</v>
      </c>
      <c r="D6506" s="22" t="s">
        <v>328</v>
      </c>
      <c r="E6506" s="22" t="s">
        <v>329</v>
      </c>
      <c r="F6506" s="22">
        <v>52</v>
      </c>
      <c r="G6506" s="22" t="s">
        <v>231</v>
      </c>
      <c r="H6506" s="22">
        <v>21696</v>
      </c>
      <c r="I6506" s="22" t="s">
        <v>4428</v>
      </c>
      <c r="J6506" s="22">
        <v>39.96931</v>
      </c>
      <c r="K6506" s="22">
        <v>-75.225432999999995</v>
      </c>
      <c r="L6506" s="22">
        <v>105</v>
      </c>
      <c r="M6506" s="22">
        <v>22</v>
      </c>
      <c r="N6506" s="22">
        <v>96</v>
      </c>
      <c r="O6506" s="22">
        <v>17</v>
      </c>
      <c r="P6506" s="22">
        <v>73</v>
      </c>
      <c r="Q6506" s="22">
        <v>16</v>
      </c>
    </row>
    <row r="6507" spans="1:17">
      <c r="A6507">
        <v>-8362986.2842236096</v>
      </c>
      <c r="B6507">
        <v>4863517.2305140402</v>
      </c>
      <c r="C6507">
        <v>6506</v>
      </c>
      <c r="D6507" t="s">
        <v>328</v>
      </c>
      <c r="E6507" t="s">
        <v>329</v>
      </c>
      <c r="F6507">
        <v>39</v>
      </c>
      <c r="G6507" t="s">
        <v>248</v>
      </c>
      <c r="H6507">
        <v>16330</v>
      </c>
      <c r="I6507" t="s">
        <v>4523</v>
      </c>
      <c r="J6507">
        <v>39.983310000000003</v>
      </c>
      <c r="K6507">
        <v>-75.125984000000003</v>
      </c>
      <c r="L6507">
        <v>4</v>
      </c>
      <c r="M6507">
        <v>6</v>
      </c>
      <c r="N6507">
        <v>4</v>
      </c>
      <c r="O6507">
        <v>2</v>
      </c>
      <c r="P6507">
        <v>2</v>
      </c>
      <c r="Q6507">
        <v>3</v>
      </c>
    </row>
    <row r="6508" spans="1:17">
      <c r="A6508" s="22">
        <v>-8369218.3945961902</v>
      </c>
      <c r="B6508" s="22">
        <v>4863309.4797566496</v>
      </c>
      <c r="C6508" s="22">
        <v>6507</v>
      </c>
      <c r="D6508" s="22" t="s">
        <v>328</v>
      </c>
      <c r="E6508" s="22" t="s">
        <v>329</v>
      </c>
      <c r="F6508" s="22">
        <v>49</v>
      </c>
      <c r="G6508" s="22" t="s">
        <v>231</v>
      </c>
      <c r="H6508" s="22">
        <v>2887</v>
      </c>
      <c r="I6508" s="22" t="s">
        <v>677</v>
      </c>
      <c r="J6508" s="22">
        <v>39.981879999999997</v>
      </c>
      <c r="K6508" s="22">
        <v>-75.181967999999998</v>
      </c>
      <c r="L6508" s="22">
        <v>57</v>
      </c>
      <c r="M6508" s="22">
        <v>29</v>
      </c>
      <c r="N6508" s="22">
        <v>30</v>
      </c>
      <c r="O6508" s="22">
        <v>6</v>
      </c>
      <c r="P6508" s="22">
        <v>28</v>
      </c>
      <c r="Q6508" s="22">
        <v>12</v>
      </c>
    </row>
    <row r="6509" spans="1:17">
      <c r="A6509">
        <v>-8374028.84375183</v>
      </c>
      <c r="B6509">
        <v>4861282.9030678403</v>
      </c>
      <c r="C6509">
        <v>6508</v>
      </c>
      <c r="D6509" t="s">
        <v>328</v>
      </c>
      <c r="E6509" t="s">
        <v>329</v>
      </c>
      <c r="F6509">
        <v>52</v>
      </c>
      <c r="G6509" t="s">
        <v>231</v>
      </c>
      <c r="H6509">
        <v>21697</v>
      </c>
      <c r="I6509" t="s">
        <v>4427</v>
      </c>
      <c r="J6509">
        <v>39.967928999999998</v>
      </c>
      <c r="K6509">
        <v>-75.225181000000006</v>
      </c>
      <c r="L6509">
        <v>113</v>
      </c>
      <c r="M6509">
        <v>42</v>
      </c>
      <c r="N6509">
        <v>87</v>
      </c>
      <c r="O6509">
        <v>31</v>
      </c>
      <c r="P6509">
        <v>71</v>
      </c>
      <c r="Q6509">
        <v>29</v>
      </c>
    </row>
    <row r="6510" spans="1:17">
      <c r="A6510" s="22">
        <v>-8362899.5663402798</v>
      </c>
      <c r="B6510" s="22">
        <v>4863387.0589014199</v>
      </c>
      <c r="C6510" s="22">
        <v>6509</v>
      </c>
      <c r="D6510" s="22" t="s">
        <v>328</v>
      </c>
      <c r="E6510" s="22" t="s">
        <v>329</v>
      </c>
      <c r="F6510" s="22">
        <v>39</v>
      </c>
      <c r="G6510" s="22" t="s">
        <v>248</v>
      </c>
      <c r="H6510" s="22">
        <v>16331</v>
      </c>
      <c r="I6510" s="22" t="s">
        <v>4524</v>
      </c>
      <c r="J6510" s="22">
        <v>39.982413999999999</v>
      </c>
      <c r="K6510" s="22">
        <v>-75.125204999999994</v>
      </c>
      <c r="L6510" s="22">
        <v>1</v>
      </c>
      <c r="M6510" s="22">
        <v>7</v>
      </c>
      <c r="N6510" s="22">
        <v>0</v>
      </c>
      <c r="O6510" s="22">
        <v>1</v>
      </c>
      <c r="P6510" s="22">
        <v>1</v>
      </c>
      <c r="Q6510" s="22">
        <v>1</v>
      </c>
    </row>
    <row r="6511" spans="1:17">
      <c r="A6511">
        <v>-8369286.4108050596</v>
      </c>
      <c r="B6511">
        <v>4862893.2649222398</v>
      </c>
      <c r="C6511">
        <v>6510</v>
      </c>
      <c r="D6511" t="s">
        <v>328</v>
      </c>
      <c r="E6511" t="s">
        <v>329</v>
      </c>
      <c r="F6511">
        <v>49</v>
      </c>
      <c r="G6511" t="s">
        <v>231</v>
      </c>
      <c r="H6511">
        <v>2891</v>
      </c>
      <c r="I6511" t="s">
        <v>688</v>
      </c>
      <c r="J6511">
        <v>39.979014999999997</v>
      </c>
      <c r="K6511">
        <v>-75.182579000000004</v>
      </c>
      <c r="L6511">
        <v>33</v>
      </c>
      <c r="M6511">
        <v>5</v>
      </c>
      <c r="N6511">
        <v>11</v>
      </c>
      <c r="O6511">
        <v>5</v>
      </c>
      <c r="P6511">
        <v>18</v>
      </c>
      <c r="Q6511">
        <v>3</v>
      </c>
    </row>
    <row r="6512" spans="1:17">
      <c r="A6512" s="22">
        <v>-8374003.3515884401</v>
      </c>
      <c r="B6512" s="22">
        <v>4861062.4174174396</v>
      </c>
      <c r="C6512" s="22">
        <v>6511</v>
      </c>
      <c r="D6512" s="22" t="s">
        <v>328</v>
      </c>
      <c r="E6512" s="22" t="s">
        <v>329</v>
      </c>
      <c r="F6512" s="22">
        <v>52</v>
      </c>
      <c r="G6512" s="22" t="s">
        <v>231</v>
      </c>
      <c r="H6512" s="22">
        <v>21698</v>
      </c>
      <c r="I6512" s="22" t="s">
        <v>4525</v>
      </c>
      <c r="J6512" s="22">
        <v>39.966411000000001</v>
      </c>
      <c r="K6512" s="22">
        <v>-75.224952000000002</v>
      </c>
      <c r="L6512" s="22">
        <v>89</v>
      </c>
      <c r="M6512" s="22">
        <v>40</v>
      </c>
      <c r="N6512" s="22">
        <v>59</v>
      </c>
      <c r="O6512" s="22">
        <v>31</v>
      </c>
      <c r="P6512" s="22">
        <v>30</v>
      </c>
      <c r="Q6512" s="22">
        <v>25</v>
      </c>
    </row>
    <row r="6513" spans="1:17">
      <c r="A6513">
        <v>-8362829.9916585404</v>
      </c>
      <c r="B6513">
        <v>4863283.3296197597</v>
      </c>
      <c r="C6513">
        <v>6512</v>
      </c>
      <c r="D6513" t="s">
        <v>328</v>
      </c>
      <c r="E6513" t="s">
        <v>329</v>
      </c>
      <c r="F6513">
        <v>39</v>
      </c>
      <c r="G6513" t="s">
        <v>248</v>
      </c>
      <c r="H6513">
        <v>16332</v>
      </c>
      <c r="I6513" t="s">
        <v>4526</v>
      </c>
      <c r="J6513">
        <v>39.981699999999996</v>
      </c>
      <c r="K6513">
        <v>-75.124579999999995</v>
      </c>
      <c r="L6513">
        <v>1</v>
      </c>
      <c r="M6513">
        <v>4</v>
      </c>
      <c r="N6513">
        <v>2</v>
      </c>
      <c r="O6513">
        <v>2</v>
      </c>
      <c r="P6513">
        <v>2</v>
      </c>
      <c r="Q6513">
        <v>1</v>
      </c>
    </row>
    <row r="6514" spans="1:17">
      <c r="A6514" s="22">
        <v>-8369319.4726938196</v>
      </c>
      <c r="B6514" s="22">
        <v>4862696.5677186297</v>
      </c>
      <c r="C6514" s="22">
        <v>6513</v>
      </c>
      <c r="D6514" s="22" t="s">
        <v>328</v>
      </c>
      <c r="E6514" s="22" t="s">
        <v>329</v>
      </c>
      <c r="F6514" s="22">
        <v>49</v>
      </c>
      <c r="G6514" s="22" t="s">
        <v>231</v>
      </c>
      <c r="H6514" s="22">
        <v>2895</v>
      </c>
      <c r="I6514" s="22" t="s">
        <v>792</v>
      </c>
      <c r="J6514" s="22">
        <v>39.977660999999998</v>
      </c>
      <c r="K6514" s="22">
        <v>-75.182875999999993</v>
      </c>
      <c r="L6514" s="22">
        <v>37</v>
      </c>
      <c r="M6514" s="22">
        <v>1</v>
      </c>
      <c r="N6514" s="22">
        <v>20</v>
      </c>
      <c r="O6514" s="22">
        <v>2</v>
      </c>
      <c r="P6514" s="22">
        <v>18</v>
      </c>
      <c r="Q6514" s="22">
        <v>5</v>
      </c>
    </row>
    <row r="6515" spans="1:17">
      <c r="A6515">
        <v>-8373933.7769066999</v>
      </c>
      <c r="B6515">
        <v>4860589.2177087497</v>
      </c>
      <c r="C6515">
        <v>6514</v>
      </c>
      <c r="D6515" t="s">
        <v>328</v>
      </c>
      <c r="E6515" t="s">
        <v>329</v>
      </c>
      <c r="F6515">
        <v>52</v>
      </c>
      <c r="G6515" t="s">
        <v>231</v>
      </c>
      <c r="H6515">
        <v>21699</v>
      </c>
      <c r="I6515" t="s">
        <v>4425</v>
      </c>
      <c r="J6515">
        <v>39.963152999999998</v>
      </c>
      <c r="K6515">
        <v>-75.224327000000002</v>
      </c>
      <c r="L6515">
        <v>50</v>
      </c>
      <c r="M6515">
        <v>39</v>
      </c>
      <c r="N6515">
        <v>50</v>
      </c>
      <c r="O6515">
        <v>38</v>
      </c>
      <c r="P6515">
        <v>37</v>
      </c>
      <c r="Q6515">
        <v>17</v>
      </c>
    </row>
    <row r="6516" spans="1:17">
      <c r="A6516" s="22">
        <v>-8362765.4263538802</v>
      </c>
      <c r="B6516" s="22">
        <v>4863187.4463739004</v>
      </c>
      <c r="C6516" s="22">
        <v>6515</v>
      </c>
      <c r="D6516" s="22" t="s">
        <v>328</v>
      </c>
      <c r="E6516" s="22" t="s">
        <v>329</v>
      </c>
      <c r="F6516" s="22">
        <v>39</v>
      </c>
      <c r="G6516" s="22" t="s">
        <v>248</v>
      </c>
      <c r="H6516" s="22">
        <v>16333</v>
      </c>
      <c r="I6516" s="22" t="s">
        <v>4527</v>
      </c>
      <c r="J6516" s="22">
        <v>39.98104</v>
      </c>
      <c r="K6516" s="22">
        <v>-75.123999999999995</v>
      </c>
      <c r="L6516" s="22">
        <v>0</v>
      </c>
      <c r="M6516" s="22">
        <v>3</v>
      </c>
      <c r="N6516" s="22">
        <v>2</v>
      </c>
      <c r="O6516" s="22">
        <v>1</v>
      </c>
      <c r="P6516" s="22">
        <v>1</v>
      </c>
      <c r="Q6516" s="22">
        <v>1</v>
      </c>
    </row>
    <row r="6517" spans="1:17">
      <c r="A6517">
        <v>-8369446.04295485</v>
      </c>
      <c r="B6517">
        <v>4861925.2152603902</v>
      </c>
      <c r="C6517">
        <v>6516</v>
      </c>
      <c r="D6517" t="s">
        <v>328</v>
      </c>
      <c r="E6517" t="s">
        <v>329</v>
      </c>
      <c r="F6517">
        <v>49</v>
      </c>
      <c r="G6517" t="s">
        <v>231</v>
      </c>
      <c r="H6517">
        <v>2899</v>
      </c>
      <c r="I6517" t="s">
        <v>793</v>
      </c>
      <c r="J6517">
        <v>39.972351000000003</v>
      </c>
      <c r="K6517">
        <v>-75.184012999999993</v>
      </c>
      <c r="L6517">
        <v>7</v>
      </c>
      <c r="M6517">
        <v>0</v>
      </c>
      <c r="N6517">
        <v>5</v>
      </c>
      <c r="O6517">
        <v>1</v>
      </c>
      <c r="P6517">
        <v>3</v>
      </c>
      <c r="Q6517">
        <v>0</v>
      </c>
    </row>
    <row r="6518" spans="1:17">
      <c r="A6518" s="22">
        <v>-8373974.5198403196</v>
      </c>
      <c r="B6518" s="22">
        <v>4860334.9075986603</v>
      </c>
      <c r="C6518" s="22">
        <v>6517</v>
      </c>
      <c r="D6518" s="22" t="s">
        <v>328</v>
      </c>
      <c r="E6518" s="22" t="s">
        <v>329</v>
      </c>
      <c r="F6518" s="22">
        <v>52</v>
      </c>
      <c r="G6518" s="22" t="s">
        <v>231</v>
      </c>
      <c r="H6518" s="22">
        <v>21700</v>
      </c>
      <c r="I6518" s="22" t="s">
        <v>4424</v>
      </c>
      <c r="J6518" s="22">
        <v>39.961402</v>
      </c>
      <c r="K6518" s="22">
        <v>-75.224693000000002</v>
      </c>
      <c r="L6518" s="22">
        <v>23</v>
      </c>
      <c r="M6518" s="22">
        <v>64</v>
      </c>
      <c r="N6518" s="22">
        <v>11</v>
      </c>
      <c r="O6518" s="22">
        <v>48</v>
      </c>
      <c r="P6518" s="22">
        <v>7</v>
      </c>
      <c r="Q6518" s="22">
        <v>36</v>
      </c>
    </row>
    <row r="6519" spans="1:17">
      <c r="A6519">
        <v>-8362700.86104922</v>
      </c>
      <c r="B6519">
        <v>4863092.1451563695</v>
      </c>
      <c r="C6519">
        <v>6518</v>
      </c>
      <c r="D6519" t="s">
        <v>328</v>
      </c>
      <c r="E6519" t="s">
        <v>329</v>
      </c>
      <c r="F6519">
        <v>39</v>
      </c>
      <c r="G6519" t="s">
        <v>248</v>
      </c>
      <c r="H6519">
        <v>16334</v>
      </c>
      <c r="I6519" t="s">
        <v>4528</v>
      </c>
      <c r="J6519">
        <v>39.980384000000001</v>
      </c>
      <c r="K6519">
        <v>-75.123419999999996</v>
      </c>
      <c r="L6519">
        <v>1</v>
      </c>
      <c r="M6519">
        <v>3</v>
      </c>
      <c r="N6519">
        <v>0</v>
      </c>
      <c r="O6519">
        <v>5</v>
      </c>
      <c r="P6519">
        <v>1</v>
      </c>
      <c r="Q6519">
        <v>4</v>
      </c>
    </row>
    <row r="6520" spans="1:17">
      <c r="A6520" s="22">
        <v>-8369251.5678044399</v>
      </c>
      <c r="B6520" s="22">
        <v>4863101.0069688</v>
      </c>
      <c r="C6520" s="22">
        <v>6519</v>
      </c>
      <c r="D6520" s="22" t="s">
        <v>328</v>
      </c>
      <c r="E6520" s="22" t="s">
        <v>329</v>
      </c>
      <c r="F6520" s="22">
        <v>49</v>
      </c>
      <c r="G6520" s="22" t="s">
        <v>231</v>
      </c>
      <c r="H6520" s="22">
        <v>2901</v>
      </c>
      <c r="I6520" s="22" t="s">
        <v>679</v>
      </c>
      <c r="J6520" s="22">
        <v>39.980445000000003</v>
      </c>
      <c r="K6520" s="22">
        <v>-75.182265999999998</v>
      </c>
      <c r="L6520" s="22">
        <v>31</v>
      </c>
      <c r="M6520" s="22">
        <v>3</v>
      </c>
      <c r="N6520" s="22">
        <v>18</v>
      </c>
      <c r="O6520" s="22">
        <v>4</v>
      </c>
      <c r="P6520" s="22">
        <v>16</v>
      </c>
      <c r="Q6520" s="22">
        <v>1</v>
      </c>
    </row>
    <row r="6521" spans="1:17">
      <c r="A6521">
        <v>-8374039.8643814204</v>
      </c>
      <c r="B6521">
        <v>4859923.3195411302</v>
      </c>
      <c r="C6521">
        <v>6520</v>
      </c>
      <c r="D6521" t="s">
        <v>328</v>
      </c>
      <c r="E6521" t="s">
        <v>329</v>
      </c>
      <c r="F6521">
        <v>52</v>
      </c>
      <c r="G6521" t="s">
        <v>231</v>
      </c>
      <c r="H6521">
        <v>21701</v>
      </c>
      <c r="I6521" t="s">
        <v>4157</v>
      </c>
      <c r="J6521">
        <v>39.958568</v>
      </c>
      <c r="K6521">
        <v>-75.225279999999998</v>
      </c>
      <c r="L6521">
        <v>199</v>
      </c>
      <c r="M6521">
        <v>131</v>
      </c>
      <c r="N6521">
        <v>166</v>
      </c>
      <c r="O6521">
        <v>125</v>
      </c>
      <c r="P6521">
        <v>120</v>
      </c>
      <c r="Q6521">
        <v>73</v>
      </c>
    </row>
    <row r="6522" spans="1:17">
      <c r="A6522" s="22">
        <v>-8362610.0243447302</v>
      </c>
      <c r="B6522" s="22">
        <v>4862957.4756360501</v>
      </c>
      <c r="C6522" s="22">
        <v>6521</v>
      </c>
      <c r="D6522" s="22" t="s">
        <v>328</v>
      </c>
      <c r="E6522" s="22" t="s">
        <v>329</v>
      </c>
      <c r="F6522" s="22">
        <v>39</v>
      </c>
      <c r="G6522" s="22" t="s">
        <v>248</v>
      </c>
      <c r="H6522" s="22">
        <v>16335</v>
      </c>
      <c r="I6522" s="22" t="s">
        <v>4529</v>
      </c>
      <c r="J6522" s="22">
        <v>39.979456999999996</v>
      </c>
      <c r="K6522" s="22">
        <v>-75.122603999999995</v>
      </c>
      <c r="L6522" s="22">
        <v>1</v>
      </c>
      <c r="M6522" s="22">
        <v>5</v>
      </c>
      <c r="N6522" s="22">
        <v>0</v>
      </c>
      <c r="O6522" s="22">
        <v>5</v>
      </c>
      <c r="P6522" s="22">
        <v>2</v>
      </c>
      <c r="Q6522" s="22">
        <v>4</v>
      </c>
    </row>
    <row r="6523" spans="1:17">
      <c r="A6523">
        <v>-8374072.1470337501</v>
      </c>
      <c r="B6523">
        <v>4859704.4615611602</v>
      </c>
      <c r="C6523">
        <v>6522</v>
      </c>
      <c r="D6523" t="s">
        <v>328</v>
      </c>
      <c r="E6523" t="s">
        <v>329</v>
      </c>
      <c r="F6523">
        <v>52</v>
      </c>
      <c r="G6523" t="s">
        <v>231</v>
      </c>
      <c r="H6523">
        <v>21702</v>
      </c>
      <c r="I6523" t="s">
        <v>4423</v>
      </c>
      <c r="J6523">
        <v>39.957061000000003</v>
      </c>
      <c r="K6523">
        <v>-75.225570000000005</v>
      </c>
      <c r="L6523">
        <v>105</v>
      </c>
      <c r="M6523">
        <v>103</v>
      </c>
      <c r="N6523">
        <v>84</v>
      </c>
      <c r="O6523">
        <v>81</v>
      </c>
      <c r="P6523">
        <v>42</v>
      </c>
      <c r="Q6523">
        <v>44</v>
      </c>
    </row>
    <row r="6524" spans="1:17">
      <c r="A6524" s="22">
        <v>-8369470.6445623199</v>
      </c>
      <c r="B6524" s="22">
        <v>4861788.2374648601</v>
      </c>
      <c r="C6524" s="22">
        <v>6523</v>
      </c>
      <c r="D6524" s="22" t="s">
        <v>328</v>
      </c>
      <c r="E6524" s="22" t="s">
        <v>329</v>
      </c>
      <c r="F6524" s="22">
        <v>49</v>
      </c>
      <c r="G6524" s="22" t="s">
        <v>231</v>
      </c>
      <c r="H6524" s="22">
        <v>2902</v>
      </c>
      <c r="I6524" s="22" t="s">
        <v>794</v>
      </c>
      <c r="J6524" s="22">
        <v>39.971407999999997</v>
      </c>
      <c r="K6524" s="22">
        <v>-75.184234000000004</v>
      </c>
      <c r="L6524" s="22">
        <v>11</v>
      </c>
      <c r="M6524" s="22">
        <v>0</v>
      </c>
      <c r="N6524" s="22">
        <v>4</v>
      </c>
      <c r="O6524" s="22">
        <v>0</v>
      </c>
      <c r="P6524" s="22">
        <v>3</v>
      </c>
      <c r="Q6524" s="22">
        <v>0</v>
      </c>
    </row>
    <row r="6525" spans="1:17">
      <c r="A6525">
        <v>-8362514.0669436697</v>
      </c>
      <c r="B6525">
        <v>4862816.7065370297</v>
      </c>
      <c r="C6525">
        <v>6524</v>
      </c>
      <c r="D6525" t="s">
        <v>328</v>
      </c>
      <c r="E6525" t="s">
        <v>329</v>
      </c>
      <c r="F6525">
        <v>39</v>
      </c>
      <c r="G6525" t="s">
        <v>248</v>
      </c>
      <c r="H6525">
        <v>16336</v>
      </c>
      <c r="I6525" t="s">
        <v>4530</v>
      </c>
      <c r="J6525">
        <v>39.978487999999999</v>
      </c>
      <c r="K6525">
        <v>-75.121741999999998</v>
      </c>
      <c r="L6525">
        <v>0</v>
      </c>
      <c r="M6525">
        <v>5</v>
      </c>
      <c r="N6525">
        <v>0</v>
      </c>
      <c r="O6525">
        <v>2</v>
      </c>
      <c r="P6525">
        <v>0</v>
      </c>
      <c r="Q6525">
        <v>1</v>
      </c>
    </row>
    <row r="6526" spans="1:17">
      <c r="A6526" s="22">
        <v>-8374109.5503826598</v>
      </c>
      <c r="B6526" s="22">
        <v>4859487.3510776404</v>
      </c>
      <c r="C6526" s="22">
        <v>6525</v>
      </c>
      <c r="D6526" s="22" t="s">
        <v>328</v>
      </c>
      <c r="E6526" s="22" t="s">
        <v>329</v>
      </c>
      <c r="F6526" s="22">
        <v>52</v>
      </c>
      <c r="G6526" s="22" t="s">
        <v>231</v>
      </c>
      <c r="H6526" s="22">
        <v>21703</v>
      </c>
      <c r="I6526" s="22" t="s">
        <v>4421</v>
      </c>
      <c r="J6526" s="22">
        <v>39.955565999999997</v>
      </c>
      <c r="K6526" s="22">
        <v>-75.225905999999995</v>
      </c>
      <c r="L6526" s="22">
        <v>40</v>
      </c>
      <c r="M6526" s="22">
        <v>55</v>
      </c>
      <c r="N6526" s="22">
        <v>38</v>
      </c>
      <c r="O6526" s="22">
        <v>44</v>
      </c>
      <c r="P6526" s="22">
        <v>21</v>
      </c>
      <c r="Q6526" s="22">
        <v>36</v>
      </c>
    </row>
    <row r="6527" spans="1:17">
      <c r="A6527">
        <v>-8369424.78093212</v>
      </c>
      <c r="B6527">
        <v>4862069.16745116</v>
      </c>
      <c r="C6527">
        <v>6526</v>
      </c>
      <c r="D6527" t="s">
        <v>328</v>
      </c>
      <c r="E6527" t="s">
        <v>329</v>
      </c>
      <c r="F6527">
        <v>49</v>
      </c>
      <c r="G6527" t="s">
        <v>231</v>
      </c>
      <c r="H6527">
        <v>2903</v>
      </c>
      <c r="I6527" t="s">
        <v>795</v>
      </c>
      <c r="J6527">
        <v>39.973342000000002</v>
      </c>
      <c r="K6527">
        <v>-75.183822000000006</v>
      </c>
      <c r="L6527">
        <v>24</v>
      </c>
      <c r="M6527">
        <v>3</v>
      </c>
      <c r="N6527">
        <v>11</v>
      </c>
      <c r="O6527">
        <v>1</v>
      </c>
      <c r="P6527">
        <v>9</v>
      </c>
      <c r="Q6527">
        <v>0</v>
      </c>
    </row>
    <row r="6528" spans="1:17">
      <c r="A6528" s="22">
        <v>-8374135.0425460497</v>
      </c>
      <c r="B6528" s="22">
        <v>4859322.2341079703</v>
      </c>
      <c r="C6528" s="22">
        <v>6527</v>
      </c>
      <c r="D6528" s="22" t="s">
        <v>328</v>
      </c>
      <c r="E6528" s="22" t="s">
        <v>329</v>
      </c>
      <c r="F6528" s="22">
        <v>52</v>
      </c>
      <c r="G6528" s="22" t="s">
        <v>231</v>
      </c>
      <c r="H6528" s="22">
        <v>21704</v>
      </c>
      <c r="I6528" s="22" t="s">
        <v>4420</v>
      </c>
      <c r="J6528" s="22">
        <v>39.954428999999998</v>
      </c>
      <c r="K6528" s="22">
        <v>-75.226134999999999</v>
      </c>
      <c r="L6528" s="22">
        <v>74</v>
      </c>
      <c r="M6528" s="22">
        <v>161</v>
      </c>
      <c r="N6528" s="22">
        <v>49</v>
      </c>
      <c r="O6528" s="22">
        <v>132</v>
      </c>
      <c r="P6528" s="22">
        <v>43</v>
      </c>
      <c r="Q6528" s="22">
        <v>91</v>
      </c>
    </row>
    <row r="6529" spans="1:17">
      <c r="A6529">
        <v>-8362451.1714313701</v>
      </c>
      <c r="B6529">
        <v>4862720.82779817</v>
      </c>
      <c r="C6529">
        <v>6528</v>
      </c>
      <c r="D6529" t="s">
        <v>328</v>
      </c>
      <c r="E6529" t="s">
        <v>329</v>
      </c>
      <c r="F6529">
        <v>39</v>
      </c>
      <c r="G6529" t="s">
        <v>248</v>
      </c>
      <c r="H6529">
        <v>16337</v>
      </c>
      <c r="I6529" t="s">
        <v>4531</v>
      </c>
      <c r="J6529">
        <v>39.977828000000002</v>
      </c>
      <c r="K6529">
        <v>-75.121177000000003</v>
      </c>
      <c r="L6529">
        <v>0</v>
      </c>
      <c r="M6529">
        <v>8</v>
      </c>
      <c r="N6529">
        <v>0</v>
      </c>
      <c r="O6529">
        <v>3</v>
      </c>
      <c r="P6529">
        <v>0</v>
      </c>
      <c r="Q6529">
        <v>6</v>
      </c>
    </row>
    <row r="6530" spans="1:17">
      <c r="A6530" s="22">
        <v>-8369034.1608389197</v>
      </c>
      <c r="B6530" s="22">
        <v>4864413.5142206997</v>
      </c>
      <c r="C6530" s="22">
        <v>6529</v>
      </c>
      <c r="D6530" s="22" t="s">
        <v>328</v>
      </c>
      <c r="E6530" s="22" t="s">
        <v>329</v>
      </c>
      <c r="F6530" s="22">
        <v>49</v>
      </c>
      <c r="G6530" s="22" t="s">
        <v>231</v>
      </c>
      <c r="H6530" s="22">
        <v>2907</v>
      </c>
      <c r="I6530" s="22" t="s">
        <v>680</v>
      </c>
      <c r="J6530" s="22">
        <v>39.989479000000003</v>
      </c>
      <c r="K6530" s="22">
        <v>-75.180312999999998</v>
      </c>
      <c r="L6530" s="22">
        <v>18</v>
      </c>
      <c r="M6530" s="22">
        <v>0</v>
      </c>
      <c r="N6530" s="22">
        <v>10</v>
      </c>
      <c r="O6530" s="22">
        <v>0</v>
      </c>
      <c r="P6530" s="22">
        <v>16</v>
      </c>
      <c r="Q6530" s="22">
        <v>0</v>
      </c>
    </row>
    <row r="6531" spans="1:17">
      <c r="A6531">
        <v>-8362319.5917932503</v>
      </c>
      <c r="B6531">
        <v>4862529.6541676903</v>
      </c>
      <c r="C6531">
        <v>6530</v>
      </c>
      <c r="D6531" t="s">
        <v>328</v>
      </c>
      <c r="E6531" t="s">
        <v>329</v>
      </c>
      <c r="F6531">
        <v>39</v>
      </c>
      <c r="G6531" t="s">
        <v>248</v>
      </c>
      <c r="H6531">
        <v>16338</v>
      </c>
      <c r="I6531" t="s">
        <v>4532</v>
      </c>
      <c r="J6531">
        <v>39.976512</v>
      </c>
      <c r="K6531">
        <v>-75.119995000000003</v>
      </c>
      <c r="L6531">
        <v>8</v>
      </c>
      <c r="M6531">
        <v>49</v>
      </c>
      <c r="N6531">
        <v>10</v>
      </c>
      <c r="O6531">
        <v>42</v>
      </c>
      <c r="P6531">
        <v>2</v>
      </c>
      <c r="Q6531">
        <v>25</v>
      </c>
    </row>
    <row r="6532" spans="1:17">
      <c r="A6532" s="22">
        <v>-8374154.5234569404</v>
      </c>
      <c r="B6532" s="22">
        <v>4859206.4941218803</v>
      </c>
      <c r="C6532" s="22">
        <v>6531</v>
      </c>
      <c r="D6532" s="22" t="s">
        <v>328</v>
      </c>
      <c r="E6532" s="22" t="s">
        <v>329</v>
      </c>
      <c r="F6532" s="22">
        <v>52</v>
      </c>
      <c r="G6532" s="22" t="s">
        <v>231</v>
      </c>
      <c r="H6532" s="22">
        <v>21705</v>
      </c>
      <c r="I6532" s="22" t="s">
        <v>4533</v>
      </c>
      <c r="J6532" s="22">
        <v>39.953631999999999</v>
      </c>
      <c r="K6532" s="22">
        <v>-75.226309999999998</v>
      </c>
      <c r="L6532" s="22">
        <v>41</v>
      </c>
      <c r="M6532" s="22">
        <v>47</v>
      </c>
      <c r="N6532" s="22">
        <v>50</v>
      </c>
      <c r="O6532" s="22">
        <v>36</v>
      </c>
      <c r="P6532" s="22">
        <v>29</v>
      </c>
      <c r="Q6532" s="22">
        <v>20</v>
      </c>
    </row>
    <row r="6533" spans="1:17">
      <c r="A6533">
        <v>-8369350.0855537904</v>
      </c>
      <c r="B6533">
        <v>4862510.9147014199</v>
      </c>
      <c r="C6533">
        <v>6532</v>
      </c>
      <c r="D6533" t="s">
        <v>328</v>
      </c>
      <c r="E6533" t="s">
        <v>329</v>
      </c>
      <c r="F6533">
        <v>49</v>
      </c>
      <c r="G6533" t="s">
        <v>231</v>
      </c>
      <c r="H6533">
        <v>2908</v>
      </c>
      <c r="I6533" t="s">
        <v>796</v>
      </c>
      <c r="J6533">
        <v>39.976382999999998</v>
      </c>
      <c r="K6533">
        <v>-75.183150999999995</v>
      </c>
      <c r="L6533">
        <v>37</v>
      </c>
      <c r="M6533">
        <v>3</v>
      </c>
      <c r="N6533">
        <v>10</v>
      </c>
      <c r="O6533">
        <v>5</v>
      </c>
      <c r="P6533">
        <v>12</v>
      </c>
      <c r="Q6533">
        <v>2</v>
      </c>
    </row>
    <row r="6534" spans="1:17">
      <c r="A6534" s="22">
        <v>-8364165.0463116197</v>
      </c>
      <c r="B6534" s="22">
        <v>4864496.0420613699</v>
      </c>
      <c r="C6534" s="22">
        <v>6533</v>
      </c>
      <c r="D6534" s="22" t="s">
        <v>328</v>
      </c>
      <c r="E6534" s="22" t="s">
        <v>329</v>
      </c>
      <c r="F6534" s="22">
        <v>39</v>
      </c>
      <c r="G6534" s="22" t="s">
        <v>248</v>
      </c>
      <c r="H6534" s="22">
        <v>18066</v>
      </c>
      <c r="I6534" s="22" t="s">
        <v>4534</v>
      </c>
      <c r="J6534" s="22">
        <v>39.990046999999997</v>
      </c>
      <c r="K6534" s="22">
        <v>-75.136572999999999</v>
      </c>
      <c r="L6534" s="22">
        <v>7</v>
      </c>
      <c r="M6534" s="22">
        <v>6</v>
      </c>
      <c r="N6534" s="22">
        <v>3</v>
      </c>
      <c r="O6534" s="22">
        <v>3</v>
      </c>
      <c r="P6534" s="22">
        <v>3</v>
      </c>
      <c r="Q6534" s="22">
        <v>5</v>
      </c>
    </row>
    <row r="6535" spans="1:17">
      <c r="A6535">
        <v>-8374187.6966651902</v>
      </c>
      <c r="B6535">
        <v>4858983.2954727598</v>
      </c>
      <c r="C6535">
        <v>6534</v>
      </c>
      <c r="D6535" t="s">
        <v>328</v>
      </c>
      <c r="E6535" t="s">
        <v>329</v>
      </c>
      <c r="F6535">
        <v>52</v>
      </c>
      <c r="G6535" t="s">
        <v>231</v>
      </c>
      <c r="H6535">
        <v>21706</v>
      </c>
      <c r="I6535" t="s">
        <v>4535</v>
      </c>
      <c r="J6535">
        <v>39.952095</v>
      </c>
      <c r="K6535">
        <v>-75.226607999999999</v>
      </c>
      <c r="L6535">
        <v>21</v>
      </c>
      <c r="M6535">
        <v>60</v>
      </c>
      <c r="N6535">
        <v>7</v>
      </c>
      <c r="O6535">
        <v>42</v>
      </c>
      <c r="P6535">
        <v>10</v>
      </c>
      <c r="Q6535">
        <v>25</v>
      </c>
    </row>
    <row r="6536" spans="1:17">
      <c r="A6536" s="22">
        <v>-8368406.43023034</v>
      </c>
      <c r="B6536" s="22">
        <v>4859540.5027706604</v>
      </c>
      <c r="C6536" s="22">
        <v>6535</v>
      </c>
      <c r="D6536" s="22" t="s">
        <v>328</v>
      </c>
      <c r="E6536" s="22" t="s">
        <v>329</v>
      </c>
      <c r="F6536" s="22">
        <v>49</v>
      </c>
      <c r="G6536" s="22" t="s">
        <v>231</v>
      </c>
      <c r="H6536" s="22">
        <v>3092</v>
      </c>
      <c r="I6536" s="22" t="s">
        <v>797</v>
      </c>
      <c r="J6536" s="22">
        <v>39.955931999999997</v>
      </c>
      <c r="K6536" s="22">
        <v>-75.174673999999996</v>
      </c>
      <c r="L6536" s="22">
        <v>26</v>
      </c>
      <c r="M6536" s="22">
        <v>20</v>
      </c>
      <c r="N6536" s="22">
        <v>8</v>
      </c>
      <c r="O6536" s="22">
        <v>12</v>
      </c>
      <c r="P6536" s="22">
        <v>8</v>
      </c>
      <c r="Q6536" s="22">
        <v>9</v>
      </c>
    </row>
    <row r="6537" spans="1:17">
      <c r="A6537">
        <v>-8364672.9971481096</v>
      </c>
      <c r="B6537">
        <v>4864114.6471317504</v>
      </c>
      <c r="C6537">
        <v>6536</v>
      </c>
      <c r="D6537" t="s">
        <v>328</v>
      </c>
      <c r="E6537" t="s">
        <v>329</v>
      </c>
      <c r="F6537">
        <v>39</v>
      </c>
      <c r="G6537" t="s">
        <v>248</v>
      </c>
      <c r="H6537">
        <v>18537</v>
      </c>
      <c r="I6537" t="s">
        <v>3863</v>
      </c>
      <c r="J6537">
        <v>39.987422000000002</v>
      </c>
      <c r="K6537">
        <v>-75.141136000000003</v>
      </c>
      <c r="L6537">
        <v>7</v>
      </c>
      <c r="M6537">
        <v>9</v>
      </c>
      <c r="N6537">
        <v>5</v>
      </c>
      <c r="O6537">
        <v>7</v>
      </c>
      <c r="P6537">
        <v>6</v>
      </c>
      <c r="Q6537">
        <v>4</v>
      </c>
    </row>
    <row r="6538" spans="1:17">
      <c r="A6538" s="22">
        <v>-8374224.2094581798</v>
      </c>
      <c r="B6538" s="22">
        <v>4858761.1183244698</v>
      </c>
      <c r="C6538" s="22">
        <v>6537</v>
      </c>
      <c r="D6538" s="22" t="s">
        <v>328</v>
      </c>
      <c r="E6538" s="22" t="s">
        <v>329</v>
      </c>
      <c r="F6538" s="22">
        <v>52</v>
      </c>
      <c r="G6538" s="22" t="s">
        <v>231</v>
      </c>
      <c r="H6538" s="22">
        <v>21707</v>
      </c>
      <c r="I6538" s="22" t="s">
        <v>4536</v>
      </c>
      <c r="J6538" s="22">
        <v>39.950564999999997</v>
      </c>
      <c r="K6538" s="22">
        <v>-75.226935999999995</v>
      </c>
      <c r="L6538" s="22">
        <v>39</v>
      </c>
      <c r="M6538" s="22">
        <v>110</v>
      </c>
      <c r="N6538" s="22">
        <v>32</v>
      </c>
      <c r="O6538" s="22">
        <v>86</v>
      </c>
      <c r="P6538" s="22">
        <v>10</v>
      </c>
      <c r="Q6538" s="22">
        <v>71</v>
      </c>
    </row>
    <row r="6539" spans="1:17">
      <c r="A6539">
        <v>-8368360.6779196197</v>
      </c>
      <c r="B6539">
        <v>4859803.6514083603</v>
      </c>
      <c r="C6539">
        <v>6538</v>
      </c>
      <c r="D6539" t="s">
        <v>328</v>
      </c>
      <c r="E6539" t="s">
        <v>329</v>
      </c>
      <c r="F6539">
        <v>49</v>
      </c>
      <c r="G6539" t="s">
        <v>231</v>
      </c>
      <c r="H6539">
        <v>3098</v>
      </c>
      <c r="I6539" t="s">
        <v>798</v>
      </c>
      <c r="J6539">
        <v>39.957743999999998</v>
      </c>
      <c r="K6539">
        <v>-75.174262999999996</v>
      </c>
      <c r="L6539">
        <v>21</v>
      </c>
      <c r="M6539">
        <v>4</v>
      </c>
      <c r="N6539">
        <v>9</v>
      </c>
      <c r="O6539">
        <v>5</v>
      </c>
      <c r="P6539">
        <v>9</v>
      </c>
      <c r="Q6539">
        <v>7</v>
      </c>
    </row>
    <row r="6540" spans="1:17">
      <c r="A6540" s="22">
        <v>-8364600.7507985895</v>
      </c>
      <c r="B6540" s="22">
        <v>4864549.8017633203</v>
      </c>
      <c r="C6540" s="22">
        <v>6539</v>
      </c>
      <c r="D6540" s="22" t="s">
        <v>328</v>
      </c>
      <c r="E6540" s="22" t="s">
        <v>329</v>
      </c>
      <c r="F6540" s="22">
        <v>39</v>
      </c>
      <c r="G6540" s="22" t="s">
        <v>248</v>
      </c>
      <c r="H6540" s="22">
        <v>18539</v>
      </c>
      <c r="I6540" s="22" t="s">
        <v>3864</v>
      </c>
      <c r="J6540" s="22">
        <v>39.990417000000001</v>
      </c>
      <c r="K6540" s="22">
        <v>-75.140486999999993</v>
      </c>
      <c r="L6540" s="22">
        <v>4</v>
      </c>
      <c r="M6540" s="22">
        <v>6</v>
      </c>
      <c r="N6540" s="22">
        <v>2</v>
      </c>
      <c r="O6540" s="22">
        <v>3</v>
      </c>
      <c r="P6540" s="22">
        <v>3</v>
      </c>
      <c r="Q6540" s="22">
        <v>1</v>
      </c>
    </row>
    <row r="6541" spans="1:17">
      <c r="A6541">
        <v>-8374266.6221841704</v>
      </c>
      <c r="B6541">
        <v>4858504.0960587701</v>
      </c>
      <c r="C6541">
        <v>6540</v>
      </c>
      <c r="D6541" t="s">
        <v>328</v>
      </c>
      <c r="E6541" t="s">
        <v>329</v>
      </c>
      <c r="F6541">
        <v>52</v>
      </c>
      <c r="G6541" t="s">
        <v>231</v>
      </c>
      <c r="H6541">
        <v>21708</v>
      </c>
      <c r="I6541" t="s">
        <v>4413</v>
      </c>
      <c r="J6541">
        <v>39.948794999999997</v>
      </c>
      <c r="K6541">
        <v>-75.227316999999999</v>
      </c>
      <c r="L6541">
        <v>6</v>
      </c>
      <c r="M6541">
        <v>82</v>
      </c>
      <c r="N6541">
        <v>8</v>
      </c>
      <c r="O6541">
        <v>66</v>
      </c>
      <c r="P6541">
        <v>8</v>
      </c>
      <c r="Q6541">
        <v>45</v>
      </c>
    </row>
    <row r="6542" spans="1:17">
      <c r="A6542" s="22">
        <v>-8368334.2952003097</v>
      </c>
      <c r="B6542" s="22">
        <v>4859970.3739106301</v>
      </c>
      <c r="C6542" s="22">
        <v>6541</v>
      </c>
      <c r="D6542" s="22" t="s">
        <v>328</v>
      </c>
      <c r="E6542" s="22" t="s">
        <v>329</v>
      </c>
      <c r="F6542" s="22">
        <v>49</v>
      </c>
      <c r="G6542" s="22" t="s">
        <v>231</v>
      </c>
      <c r="H6542" s="22">
        <v>3103</v>
      </c>
      <c r="I6542" s="22" t="s">
        <v>799</v>
      </c>
      <c r="J6542" s="22">
        <v>39.958891999999999</v>
      </c>
      <c r="K6542" s="22">
        <v>-75.174025999999998</v>
      </c>
      <c r="L6542" s="22">
        <v>15</v>
      </c>
      <c r="M6542" s="22">
        <v>3</v>
      </c>
      <c r="N6542" s="22">
        <v>6</v>
      </c>
      <c r="O6542" s="22">
        <v>2</v>
      </c>
      <c r="P6542" s="22">
        <v>8</v>
      </c>
      <c r="Q6542" s="22">
        <v>3</v>
      </c>
    </row>
    <row r="6543" spans="1:17">
      <c r="A6543">
        <v>-8364563.3474496799</v>
      </c>
      <c r="B6543">
        <v>4864779.8093980104</v>
      </c>
      <c r="C6543">
        <v>6542</v>
      </c>
      <c r="D6543" t="s">
        <v>328</v>
      </c>
      <c r="E6543" t="s">
        <v>329</v>
      </c>
      <c r="F6543">
        <v>39</v>
      </c>
      <c r="G6543" t="s">
        <v>248</v>
      </c>
      <c r="H6543">
        <v>18540</v>
      </c>
      <c r="I6543" t="s">
        <v>3865</v>
      </c>
      <c r="J6543">
        <v>39.991999999999997</v>
      </c>
      <c r="K6543">
        <v>-75.140151000000003</v>
      </c>
      <c r="L6543">
        <v>17</v>
      </c>
      <c r="M6543">
        <v>37</v>
      </c>
      <c r="N6543">
        <v>10</v>
      </c>
      <c r="O6543">
        <v>22</v>
      </c>
      <c r="P6543">
        <v>11</v>
      </c>
      <c r="Q6543">
        <v>21</v>
      </c>
    </row>
    <row r="6544" spans="1:17">
      <c r="A6544" s="22">
        <v>-8374423.8053051699</v>
      </c>
      <c r="B6544" s="22">
        <v>4858099.1179724401</v>
      </c>
      <c r="C6544" s="22">
        <v>6543</v>
      </c>
      <c r="D6544" s="22" t="s">
        <v>328</v>
      </c>
      <c r="E6544" s="22" t="s">
        <v>329</v>
      </c>
      <c r="F6544" s="22">
        <v>52</v>
      </c>
      <c r="G6544" s="22" t="s">
        <v>231</v>
      </c>
      <c r="H6544" s="22">
        <v>21709</v>
      </c>
      <c r="I6544" s="22" t="s">
        <v>4537</v>
      </c>
      <c r="J6544" s="22">
        <v>39.946005999999997</v>
      </c>
      <c r="K6544" s="22">
        <v>-75.228729000000001</v>
      </c>
      <c r="L6544" s="22">
        <v>1</v>
      </c>
      <c r="M6544" s="22">
        <v>30</v>
      </c>
      <c r="N6544" s="22">
        <v>2</v>
      </c>
      <c r="O6544" s="22">
        <v>31</v>
      </c>
      <c r="P6544" s="22">
        <v>3</v>
      </c>
      <c r="Q6544" s="22">
        <v>22</v>
      </c>
    </row>
    <row r="6545" spans="1:17">
      <c r="A6545">
        <v>-8369071.4528683396</v>
      </c>
      <c r="B6545">
        <v>4864185.6944478396</v>
      </c>
      <c r="C6545">
        <v>6544</v>
      </c>
      <c r="D6545" t="s">
        <v>328</v>
      </c>
      <c r="E6545" t="s">
        <v>329</v>
      </c>
      <c r="F6545">
        <v>49</v>
      </c>
      <c r="G6545" t="s">
        <v>231</v>
      </c>
      <c r="H6545">
        <v>3196</v>
      </c>
      <c r="I6545" t="s">
        <v>687</v>
      </c>
      <c r="J6545">
        <v>39.987910999999997</v>
      </c>
      <c r="K6545">
        <v>-75.180648000000005</v>
      </c>
      <c r="L6545">
        <v>23</v>
      </c>
      <c r="M6545">
        <v>0</v>
      </c>
      <c r="N6545">
        <v>14</v>
      </c>
      <c r="O6545">
        <v>1</v>
      </c>
      <c r="P6545">
        <v>9</v>
      </c>
      <c r="Q6545">
        <v>0</v>
      </c>
    </row>
    <row r="6546" spans="1:17">
      <c r="A6546" s="22">
        <v>-8367773.8015641598</v>
      </c>
      <c r="B6546" s="22">
        <v>4864418.4542481899</v>
      </c>
      <c r="C6546" s="22">
        <v>6545</v>
      </c>
      <c r="D6546" s="22" t="s">
        <v>328</v>
      </c>
      <c r="E6546" s="22" t="s">
        <v>329</v>
      </c>
      <c r="F6546" s="22">
        <v>39</v>
      </c>
      <c r="G6546" s="22" t="s">
        <v>248</v>
      </c>
      <c r="H6546" s="22">
        <v>21136</v>
      </c>
      <c r="I6546" s="22" t="s">
        <v>4538</v>
      </c>
      <c r="J6546" s="22">
        <v>39.989513000000002</v>
      </c>
      <c r="K6546" s="22">
        <v>-75.168991000000005</v>
      </c>
      <c r="L6546" s="22">
        <v>35</v>
      </c>
      <c r="M6546" s="22">
        <v>4</v>
      </c>
      <c r="N6546" s="22">
        <v>23</v>
      </c>
      <c r="O6546" s="22">
        <v>6</v>
      </c>
      <c r="P6546" s="22">
        <v>17</v>
      </c>
      <c r="Q6546" s="22">
        <v>2</v>
      </c>
    </row>
    <row r="6547" spans="1:17">
      <c r="A6547">
        <v>-8374510.41186901</v>
      </c>
      <c r="B6547">
        <v>4857972.3569803201</v>
      </c>
      <c r="C6547">
        <v>6546</v>
      </c>
      <c r="D6547" t="s">
        <v>328</v>
      </c>
      <c r="E6547" t="s">
        <v>329</v>
      </c>
      <c r="F6547">
        <v>52</v>
      </c>
      <c r="G6547" t="s">
        <v>231</v>
      </c>
      <c r="H6547">
        <v>21710</v>
      </c>
      <c r="I6547" t="s">
        <v>4539</v>
      </c>
      <c r="J6547">
        <v>39.945132999999998</v>
      </c>
      <c r="K6547">
        <v>-75.229506999999998</v>
      </c>
      <c r="L6547">
        <v>21</v>
      </c>
      <c r="M6547">
        <v>97</v>
      </c>
      <c r="N6547">
        <v>23</v>
      </c>
      <c r="O6547">
        <v>81</v>
      </c>
      <c r="P6547">
        <v>12</v>
      </c>
      <c r="Q6547">
        <v>63</v>
      </c>
    </row>
    <row r="6548" spans="1:17">
      <c r="A6548" s="22">
        <v>-8368609.4769815505</v>
      </c>
      <c r="B6548" s="22">
        <v>4859269.6644615401</v>
      </c>
      <c r="C6548" s="22">
        <v>6547</v>
      </c>
      <c r="D6548" s="22" t="s">
        <v>328</v>
      </c>
      <c r="E6548" s="22" t="s">
        <v>329</v>
      </c>
      <c r="F6548" s="22">
        <v>49</v>
      </c>
      <c r="G6548" s="22" t="s">
        <v>231</v>
      </c>
      <c r="H6548" s="22">
        <v>10281</v>
      </c>
      <c r="I6548" s="22" t="s">
        <v>805</v>
      </c>
      <c r="J6548" s="22">
        <v>39.954067000000002</v>
      </c>
      <c r="K6548" s="22">
        <v>-75.176497999999995</v>
      </c>
      <c r="L6548" s="22">
        <v>44</v>
      </c>
      <c r="M6548" s="22">
        <v>42</v>
      </c>
      <c r="N6548" s="22">
        <v>17</v>
      </c>
      <c r="O6548" s="22">
        <v>20</v>
      </c>
      <c r="P6548" s="22">
        <v>25</v>
      </c>
      <c r="Q6548" s="22">
        <v>14</v>
      </c>
    </row>
    <row r="6549" spans="1:17">
      <c r="A6549">
        <v>-8363694.6101435302</v>
      </c>
      <c r="B6549">
        <v>4863725.7120437799</v>
      </c>
      <c r="C6549">
        <v>6548</v>
      </c>
      <c r="D6549" t="s">
        <v>328</v>
      </c>
      <c r="E6549" t="s">
        <v>329</v>
      </c>
      <c r="F6549">
        <v>39</v>
      </c>
      <c r="G6549" t="s">
        <v>248</v>
      </c>
      <c r="H6549">
        <v>21150</v>
      </c>
      <c r="I6549" t="s">
        <v>4540</v>
      </c>
      <c r="J6549">
        <v>39.984744999999997</v>
      </c>
      <c r="K6549">
        <v>-75.132346999999996</v>
      </c>
      <c r="L6549">
        <v>17</v>
      </c>
      <c r="M6549">
        <v>121</v>
      </c>
      <c r="N6549">
        <v>10</v>
      </c>
      <c r="O6549">
        <v>74</v>
      </c>
      <c r="P6549">
        <v>11</v>
      </c>
      <c r="Q6549">
        <v>68</v>
      </c>
    </row>
    <row r="6550" spans="1:17">
      <c r="A6550" s="22">
        <v>-8374377.0511190398</v>
      </c>
      <c r="B6550" s="22">
        <v>4857831.0777347703</v>
      </c>
      <c r="C6550" s="22">
        <v>6549</v>
      </c>
      <c r="D6550" s="22" t="s">
        <v>328</v>
      </c>
      <c r="E6550" s="22" t="s">
        <v>329</v>
      </c>
      <c r="F6550" s="22">
        <v>52</v>
      </c>
      <c r="G6550" s="22" t="s">
        <v>231</v>
      </c>
      <c r="H6550" s="22">
        <v>21711</v>
      </c>
      <c r="I6550" s="22" t="s">
        <v>4409</v>
      </c>
      <c r="J6550" s="22">
        <v>39.944159999999997</v>
      </c>
      <c r="K6550" s="22">
        <v>-75.228308999999996</v>
      </c>
      <c r="L6550" s="22">
        <v>16</v>
      </c>
      <c r="M6550" s="22">
        <v>97</v>
      </c>
      <c r="N6550" s="22">
        <v>11</v>
      </c>
      <c r="O6550" s="22">
        <v>74</v>
      </c>
      <c r="P6550" s="22">
        <v>14</v>
      </c>
      <c r="Q6550" s="22">
        <v>54</v>
      </c>
    </row>
    <row r="6551" spans="1:17">
      <c r="A6551">
        <v>-8369537.7702152701</v>
      </c>
      <c r="B6551">
        <v>4864716.0227920497</v>
      </c>
      <c r="C6551">
        <v>6550</v>
      </c>
      <c r="D6551" t="s">
        <v>328</v>
      </c>
      <c r="E6551" t="s">
        <v>329</v>
      </c>
      <c r="F6551">
        <v>49</v>
      </c>
      <c r="G6551" t="s">
        <v>231</v>
      </c>
      <c r="H6551">
        <v>16043</v>
      </c>
      <c r="I6551" t="s">
        <v>810</v>
      </c>
      <c r="J6551">
        <v>39.991560999999997</v>
      </c>
      <c r="K6551">
        <v>-75.184837000000002</v>
      </c>
      <c r="L6551">
        <v>15</v>
      </c>
      <c r="M6551">
        <v>0</v>
      </c>
      <c r="N6551">
        <v>7</v>
      </c>
      <c r="O6551">
        <v>0</v>
      </c>
      <c r="P6551">
        <v>8</v>
      </c>
      <c r="Q6551">
        <v>0</v>
      </c>
    </row>
    <row r="6552" spans="1:17">
      <c r="A6552" s="22">
        <v>-8362122.5562945502</v>
      </c>
      <c r="B6552" s="22">
        <v>4862207.7470112499</v>
      </c>
      <c r="C6552" s="22">
        <v>6551</v>
      </c>
      <c r="D6552" s="22" t="s">
        <v>328</v>
      </c>
      <c r="E6552" s="22" t="s">
        <v>329</v>
      </c>
      <c r="F6552" s="22">
        <v>39</v>
      </c>
      <c r="G6552" s="22" t="s">
        <v>248</v>
      </c>
      <c r="H6552" s="22">
        <v>21225</v>
      </c>
      <c r="I6552" s="22" t="s">
        <v>4265</v>
      </c>
      <c r="J6552" s="22">
        <v>39.974296000000002</v>
      </c>
      <c r="K6552" s="22">
        <v>-75.118224999999995</v>
      </c>
      <c r="L6552" s="22">
        <v>0</v>
      </c>
      <c r="M6552" s="22">
        <v>39</v>
      </c>
      <c r="N6552" s="22">
        <v>0</v>
      </c>
      <c r="O6552" s="22">
        <v>24</v>
      </c>
      <c r="P6552" s="22">
        <v>0</v>
      </c>
      <c r="Q6552" s="22">
        <v>28</v>
      </c>
    </row>
    <row r="6553" spans="1:17">
      <c r="A6553">
        <v>-8374224.9886946101</v>
      </c>
      <c r="B6553">
        <v>4857657.7121152403</v>
      </c>
      <c r="C6553">
        <v>6552</v>
      </c>
      <c r="D6553" t="s">
        <v>328</v>
      </c>
      <c r="E6553" t="s">
        <v>329</v>
      </c>
      <c r="F6553">
        <v>52</v>
      </c>
      <c r="G6553" t="s">
        <v>231</v>
      </c>
      <c r="H6553">
        <v>21712</v>
      </c>
      <c r="I6553" t="s">
        <v>4408</v>
      </c>
      <c r="J6553">
        <v>39.942965999999998</v>
      </c>
      <c r="K6553">
        <v>-75.226943000000006</v>
      </c>
      <c r="L6553">
        <v>33</v>
      </c>
      <c r="M6553">
        <v>111</v>
      </c>
      <c r="N6553">
        <v>23</v>
      </c>
      <c r="O6553">
        <v>75</v>
      </c>
      <c r="P6553">
        <v>13</v>
      </c>
      <c r="Q6553">
        <v>63</v>
      </c>
    </row>
    <row r="6554" spans="1:17">
      <c r="A6554" s="22">
        <v>-8369361.9967393102</v>
      </c>
      <c r="B6554" s="22">
        <v>4864690.5954438299</v>
      </c>
      <c r="C6554" s="22">
        <v>6553</v>
      </c>
      <c r="D6554" s="22" t="s">
        <v>328</v>
      </c>
      <c r="E6554" s="22" t="s">
        <v>329</v>
      </c>
      <c r="F6554" s="22">
        <v>49</v>
      </c>
      <c r="G6554" s="22" t="s">
        <v>231</v>
      </c>
      <c r="H6554" s="22">
        <v>16210</v>
      </c>
      <c r="I6554" s="22" t="s">
        <v>811</v>
      </c>
      <c r="J6554" s="22">
        <v>39.991385999999999</v>
      </c>
      <c r="K6554" s="22">
        <v>-75.183257999999995</v>
      </c>
      <c r="L6554" s="22">
        <v>11</v>
      </c>
      <c r="M6554" s="22">
        <v>0</v>
      </c>
      <c r="N6554" s="22">
        <v>7</v>
      </c>
      <c r="O6554" s="22">
        <v>0</v>
      </c>
      <c r="P6554" s="22">
        <v>2</v>
      </c>
      <c r="Q6554" s="22">
        <v>0</v>
      </c>
    </row>
    <row r="6555" spans="1:17">
      <c r="A6555">
        <v>-8364144.6748448098</v>
      </c>
      <c r="B6555">
        <v>4864715.0056968797</v>
      </c>
      <c r="C6555">
        <v>6554</v>
      </c>
      <c r="D6555" t="s">
        <v>328</v>
      </c>
      <c r="E6555" t="s">
        <v>329</v>
      </c>
      <c r="F6555">
        <v>39</v>
      </c>
      <c r="G6555" t="s">
        <v>248</v>
      </c>
      <c r="H6555">
        <v>30803</v>
      </c>
      <c r="I6555" t="s">
        <v>4541</v>
      </c>
      <c r="J6555">
        <v>39.991554000000001</v>
      </c>
      <c r="K6555">
        <v>-75.136390000000006</v>
      </c>
      <c r="L6555">
        <v>7</v>
      </c>
      <c r="M6555">
        <v>21</v>
      </c>
      <c r="N6555">
        <v>5</v>
      </c>
      <c r="O6555">
        <v>14</v>
      </c>
      <c r="P6555">
        <v>4</v>
      </c>
      <c r="Q6555">
        <v>13</v>
      </c>
    </row>
    <row r="6556" spans="1:17">
      <c r="A6556" s="22">
        <v>-8374082.3884268999</v>
      </c>
      <c r="B6556" s="22">
        <v>4857500.9015979199</v>
      </c>
      <c r="C6556" s="22">
        <v>6555</v>
      </c>
      <c r="D6556" s="22" t="s">
        <v>328</v>
      </c>
      <c r="E6556" s="22" t="s">
        <v>329</v>
      </c>
      <c r="F6556" s="22">
        <v>52</v>
      </c>
      <c r="G6556" s="22" t="s">
        <v>231</v>
      </c>
      <c r="H6556" s="22">
        <v>21713</v>
      </c>
      <c r="I6556" s="22" t="s">
        <v>4542</v>
      </c>
      <c r="J6556" s="22">
        <v>39.941885999999997</v>
      </c>
      <c r="K6556" s="22">
        <v>-75.225662</v>
      </c>
      <c r="L6556" s="22">
        <v>32</v>
      </c>
      <c r="M6556" s="22">
        <v>112</v>
      </c>
      <c r="N6556" s="22">
        <v>16</v>
      </c>
      <c r="O6556" s="22">
        <v>80</v>
      </c>
      <c r="P6556" s="22">
        <v>11</v>
      </c>
      <c r="Q6556" s="22">
        <v>64</v>
      </c>
    </row>
    <row r="6557" spans="1:17">
      <c r="A6557">
        <v>-8369182.77235913</v>
      </c>
      <c r="B6557">
        <v>4864659.5015179897</v>
      </c>
      <c r="C6557">
        <v>6556</v>
      </c>
      <c r="D6557" t="s">
        <v>328</v>
      </c>
      <c r="E6557" t="s">
        <v>329</v>
      </c>
      <c r="F6557">
        <v>49</v>
      </c>
      <c r="G6557" t="s">
        <v>231</v>
      </c>
      <c r="H6557">
        <v>16211</v>
      </c>
      <c r="I6557" t="s">
        <v>812</v>
      </c>
      <c r="J6557">
        <v>39.991171999999999</v>
      </c>
      <c r="K6557">
        <v>-75.181647999999996</v>
      </c>
      <c r="L6557">
        <v>9</v>
      </c>
      <c r="M6557">
        <v>0</v>
      </c>
      <c r="N6557">
        <v>8</v>
      </c>
      <c r="O6557">
        <v>0</v>
      </c>
      <c r="P6557">
        <v>2</v>
      </c>
      <c r="Q6557">
        <v>0</v>
      </c>
    </row>
    <row r="6558" spans="1:17">
      <c r="A6558" s="22">
        <v>-8364229.6116162799</v>
      </c>
      <c r="B6558" s="22">
        <v>4863817.6777619999</v>
      </c>
      <c r="C6558" s="22">
        <v>6557</v>
      </c>
      <c r="D6558" s="22" t="s">
        <v>328</v>
      </c>
      <c r="E6558" s="22" t="s">
        <v>329</v>
      </c>
      <c r="F6558" s="22">
        <v>39</v>
      </c>
      <c r="G6558" s="22" t="s">
        <v>248</v>
      </c>
      <c r="H6558" s="22">
        <v>31462</v>
      </c>
      <c r="I6558" s="22" t="s">
        <v>4543</v>
      </c>
      <c r="J6558" s="22">
        <v>39.985377999999997</v>
      </c>
      <c r="K6558" s="22">
        <v>-75.137152999999998</v>
      </c>
      <c r="L6558" s="22">
        <v>5</v>
      </c>
      <c r="M6558" s="22">
        <v>4</v>
      </c>
      <c r="N6558" s="22">
        <v>0</v>
      </c>
      <c r="O6558" s="22">
        <v>1</v>
      </c>
      <c r="P6558" s="22">
        <v>1</v>
      </c>
      <c r="Q6558" s="22">
        <v>1</v>
      </c>
    </row>
    <row r="6559" spans="1:17">
      <c r="A6559">
        <v>-8373930.3260024805</v>
      </c>
      <c r="B6559">
        <v>4857332.0426696697</v>
      </c>
      <c r="C6559">
        <v>6558</v>
      </c>
      <c r="D6559" t="s">
        <v>328</v>
      </c>
      <c r="E6559" t="s">
        <v>329</v>
      </c>
      <c r="F6559">
        <v>52</v>
      </c>
      <c r="G6559" t="s">
        <v>231</v>
      </c>
      <c r="H6559">
        <v>21714</v>
      </c>
      <c r="I6559" t="s">
        <v>4404</v>
      </c>
      <c r="J6559">
        <v>39.940722999999998</v>
      </c>
      <c r="K6559">
        <v>-75.224295999999995</v>
      </c>
      <c r="L6559">
        <v>8</v>
      </c>
      <c r="M6559">
        <v>74</v>
      </c>
      <c r="N6559">
        <v>10</v>
      </c>
      <c r="O6559">
        <v>61</v>
      </c>
      <c r="P6559">
        <v>8</v>
      </c>
      <c r="Q6559">
        <v>54</v>
      </c>
    </row>
    <row r="6560" spans="1:17">
      <c r="A6560" s="22">
        <v>-8369016.2384008998</v>
      </c>
      <c r="B6560" s="22">
        <v>4864628.98888171</v>
      </c>
      <c r="C6560" s="22">
        <v>6559</v>
      </c>
      <c r="D6560" s="22" t="s">
        <v>328</v>
      </c>
      <c r="E6560" s="22" t="s">
        <v>329</v>
      </c>
      <c r="F6560" s="22">
        <v>49</v>
      </c>
      <c r="G6560" s="22" t="s">
        <v>231</v>
      </c>
      <c r="H6560" s="22">
        <v>16212</v>
      </c>
      <c r="I6560" s="22" t="s">
        <v>813</v>
      </c>
      <c r="J6560" s="22">
        <v>39.990962000000003</v>
      </c>
      <c r="K6560" s="22">
        <v>-75.180152000000007</v>
      </c>
      <c r="L6560" s="22">
        <v>59</v>
      </c>
      <c r="M6560" s="22">
        <v>0</v>
      </c>
      <c r="N6560" s="22">
        <v>39</v>
      </c>
      <c r="O6560" s="22">
        <v>0</v>
      </c>
      <c r="P6560" s="22">
        <v>38</v>
      </c>
      <c r="Q6560" s="22">
        <v>0</v>
      </c>
    </row>
    <row r="6561" spans="1:17">
      <c r="A6561">
        <v>-8369640.5181052703</v>
      </c>
      <c r="B6561">
        <v>4864730.5527345799</v>
      </c>
      <c r="C6561">
        <v>6560</v>
      </c>
      <c r="D6561" t="s">
        <v>328</v>
      </c>
      <c r="E6561" t="s">
        <v>329</v>
      </c>
      <c r="F6561">
        <v>39</v>
      </c>
      <c r="G6561" t="s">
        <v>248</v>
      </c>
      <c r="H6561">
        <v>31553</v>
      </c>
      <c r="I6561" t="s">
        <v>869</v>
      </c>
      <c r="J6561">
        <v>39.991661000000001</v>
      </c>
      <c r="K6561">
        <v>-75.185760000000002</v>
      </c>
      <c r="L6561">
        <v>30</v>
      </c>
      <c r="M6561">
        <v>0</v>
      </c>
      <c r="N6561">
        <v>32</v>
      </c>
      <c r="O6561">
        <v>2</v>
      </c>
      <c r="P6561">
        <v>26</v>
      </c>
      <c r="Q6561">
        <v>1</v>
      </c>
    </row>
    <row r="6562" spans="1:17">
      <c r="A6562" s="22">
        <v>-8373652.5838729497</v>
      </c>
      <c r="B6562" s="22">
        <v>4857032.3723259</v>
      </c>
      <c r="C6562" s="22">
        <v>6561</v>
      </c>
      <c r="D6562" s="22" t="s">
        <v>328</v>
      </c>
      <c r="E6562" s="22" t="s">
        <v>329</v>
      </c>
      <c r="F6562" s="22">
        <v>52</v>
      </c>
      <c r="G6562" s="22" t="s">
        <v>231</v>
      </c>
      <c r="H6562" s="22">
        <v>21715</v>
      </c>
      <c r="I6562" s="22" t="s">
        <v>4544</v>
      </c>
      <c r="J6562" s="22">
        <v>39.938659000000001</v>
      </c>
      <c r="K6562" s="22">
        <v>-75.221800999999999</v>
      </c>
      <c r="L6562" s="22">
        <v>4</v>
      </c>
      <c r="M6562" s="22">
        <v>60</v>
      </c>
      <c r="N6562" s="22">
        <v>5</v>
      </c>
      <c r="O6562" s="22">
        <v>51</v>
      </c>
      <c r="P6562" s="22">
        <v>6</v>
      </c>
      <c r="Q6562" s="22">
        <v>41</v>
      </c>
    </row>
    <row r="6563" spans="1:17">
      <c r="A6563">
        <v>-8369715.2134835999</v>
      </c>
      <c r="B6563">
        <v>4864777.6298944503</v>
      </c>
      <c r="C6563">
        <v>6562</v>
      </c>
      <c r="D6563" t="s">
        <v>328</v>
      </c>
      <c r="E6563" t="s">
        <v>329</v>
      </c>
      <c r="F6563">
        <v>49</v>
      </c>
      <c r="G6563" t="s">
        <v>231</v>
      </c>
      <c r="H6563">
        <v>16549</v>
      </c>
      <c r="I6563" t="s">
        <v>2115</v>
      </c>
      <c r="J6563">
        <v>39.991985</v>
      </c>
      <c r="K6563">
        <v>-75.186430999999999</v>
      </c>
      <c r="L6563">
        <v>64</v>
      </c>
      <c r="M6563">
        <v>0</v>
      </c>
      <c r="N6563">
        <v>49</v>
      </c>
      <c r="O6563">
        <v>0</v>
      </c>
      <c r="P6563">
        <v>45</v>
      </c>
      <c r="Q6563">
        <v>0</v>
      </c>
    </row>
    <row r="6564" spans="1:17">
      <c r="A6564" s="22">
        <v>-8363679.2480538003</v>
      </c>
      <c r="B6564" s="22">
        <v>4863746.1972247902</v>
      </c>
      <c r="C6564" s="22">
        <v>6563</v>
      </c>
      <c r="D6564" s="22" t="s">
        <v>328</v>
      </c>
      <c r="E6564" s="22" t="s">
        <v>329</v>
      </c>
      <c r="F6564" s="22">
        <v>39</v>
      </c>
      <c r="G6564" s="22" t="s">
        <v>232</v>
      </c>
      <c r="H6564" s="22">
        <v>52</v>
      </c>
      <c r="I6564" s="22" t="s">
        <v>360</v>
      </c>
      <c r="J6564" s="22">
        <v>39.984886000000003</v>
      </c>
      <c r="K6564" s="22">
        <v>-75.132209000000003</v>
      </c>
      <c r="L6564" s="22">
        <v>41</v>
      </c>
      <c r="M6564" s="22">
        <v>9</v>
      </c>
      <c r="N6564" s="22">
        <v>25</v>
      </c>
      <c r="O6564" s="22">
        <v>5</v>
      </c>
      <c r="P6564" s="22">
        <v>17</v>
      </c>
      <c r="Q6564" s="22">
        <v>5</v>
      </c>
    </row>
    <row r="6565" spans="1:17">
      <c r="A6565">
        <v>-8373453.8785818899</v>
      </c>
      <c r="B6565">
        <v>4856866.8606038401</v>
      </c>
      <c r="C6565">
        <v>6564</v>
      </c>
      <c r="D6565" t="s">
        <v>328</v>
      </c>
      <c r="E6565" t="s">
        <v>329</v>
      </c>
      <c r="F6565">
        <v>52</v>
      </c>
      <c r="G6565" t="s">
        <v>231</v>
      </c>
      <c r="H6565">
        <v>21716</v>
      </c>
      <c r="I6565" t="s">
        <v>4545</v>
      </c>
      <c r="J6565">
        <v>39.937519000000002</v>
      </c>
      <c r="K6565">
        <v>-75.220016000000001</v>
      </c>
      <c r="L6565">
        <v>2</v>
      </c>
      <c r="M6565">
        <v>149</v>
      </c>
      <c r="N6565">
        <v>6</v>
      </c>
      <c r="O6565">
        <v>128</v>
      </c>
      <c r="P6565">
        <v>3</v>
      </c>
      <c r="Q6565">
        <v>102</v>
      </c>
    </row>
    <row r="6566" spans="1:17">
      <c r="A6566" s="22">
        <v>-8368290.9919183897</v>
      </c>
      <c r="B6566" s="22">
        <v>4860226.9984234497</v>
      </c>
      <c r="C6566" s="22">
        <v>6565</v>
      </c>
      <c r="D6566" s="22" t="s">
        <v>328</v>
      </c>
      <c r="E6566" s="22" t="s">
        <v>329</v>
      </c>
      <c r="F6566" s="22">
        <v>49</v>
      </c>
      <c r="G6566" s="22" t="s">
        <v>231</v>
      </c>
      <c r="H6566" s="22">
        <v>16569</v>
      </c>
      <c r="I6566" s="22" t="s">
        <v>818</v>
      </c>
      <c r="J6566" s="22">
        <v>39.960659</v>
      </c>
      <c r="K6566" s="22">
        <v>-75.173636999999999</v>
      </c>
      <c r="L6566" s="22">
        <v>41</v>
      </c>
      <c r="M6566" s="22">
        <v>7</v>
      </c>
      <c r="N6566" s="22">
        <v>21</v>
      </c>
      <c r="O6566" s="22">
        <v>6</v>
      </c>
      <c r="P6566" s="22">
        <v>14</v>
      </c>
      <c r="Q6566" s="22">
        <v>3</v>
      </c>
    </row>
    <row r="6567" spans="1:17">
      <c r="A6567">
        <v>-8369677.0308982497</v>
      </c>
      <c r="B6567">
        <v>4864779.8093980104</v>
      </c>
      <c r="C6567">
        <v>6566</v>
      </c>
      <c r="D6567" t="s">
        <v>328</v>
      </c>
      <c r="E6567" t="s">
        <v>329</v>
      </c>
      <c r="F6567">
        <v>39</v>
      </c>
      <c r="G6567" t="s">
        <v>232</v>
      </c>
      <c r="H6567">
        <v>644</v>
      </c>
      <c r="I6567" t="s">
        <v>671</v>
      </c>
      <c r="J6567">
        <v>39.991999999999997</v>
      </c>
      <c r="K6567">
        <v>-75.186087999999998</v>
      </c>
      <c r="L6567">
        <v>0</v>
      </c>
      <c r="M6567">
        <v>55</v>
      </c>
      <c r="N6567">
        <v>0</v>
      </c>
      <c r="O6567">
        <v>28</v>
      </c>
      <c r="P6567">
        <v>0</v>
      </c>
      <c r="Q6567">
        <v>26</v>
      </c>
    </row>
    <row r="6568" spans="1:17">
      <c r="A6568" s="22">
        <v>-8373327.3083208501</v>
      </c>
      <c r="B6568" s="22">
        <v>4856980.8310992904</v>
      </c>
      <c r="C6568" s="22">
        <v>6567</v>
      </c>
      <c r="D6568" s="22" t="s">
        <v>328</v>
      </c>
      <c r="E6568" s="22" t="s">
        <v>329</v>
      </c>
      <c r="F6568" s="22">
        <v>52</v>
      </c>
      <c r="G6568" s="22" t="s">
        <v>231</v>
      </c>
      <c r="H6568" s="22">
        <v>21717</v>
      </c>
      <c r="I6568" s="22" t="s">
        <v>4546</v>
      </c>
      <c r="J6568" s="22">
        <v>39.938304000000002</v>
      </c>
      <c r="K6568" s="22">
        <v>-75.218879000000001</v>
      </c>
      <c r="L6568" s="22">
        <v>1</v>
      </c>
      <c r="M6568" s="22">
        <v>36</v>
      </c>
      <c r="N6568" s="22">
        <v>1</v>
      </c>
      <c r="O6568" s="22">
        <v>29</v>
      </c>
      <c r="P6568" s="22">
        <v>1</v>
      </c>
      <c r="Q6568" s="22">
        <v>18</v>
      </c>
    </row>
    <row r="6569" spans="1:17">
      <c r="A6569">
        <v>-8369393.3888357095</v>
      </c>
      <c r="B6569">
        <v>4859395.4254603004</v>
      </c>
      <c r="C6569">
        <v>6568</v>
      </c>
      <c r="D6569" t="s">
        <v>328</v>
      </c>
      <c r="E6569" t="s">
        <v>329</v>
      </c>
      <c r="F6569">
        <v>49</v>
      </c>
      <c r="G6569" t="s">
        <v>231</v>
      </c>
      <c r="H6569">
        <v>19025</v>
      </c>
      <c r="I6569" t="s">
        <v>3134</v>
      </c>
      <c r="J6569">
        <v>39.954932999999997</v>
      </c>
      <c r="K6569">
        <v>-75.183539999999994</v>
      </c>
      <c r="L6569">
        <v>7</v>
      </c>
      <c r="M6569">
        <v>35</v>
      </c>
      <c r="N6569">
        <v>7</v>
      </c>
      <c r="O6569">
        <v>33</v>
      </c>
      <c r="P6569">
        <v>6</v>
      </c>
      <c r="Q6569">
        <v>26</v>
      </c>
    </row>
    <row r="6570" spans="1:17">
      <c r="A6570" s="22">
        <v>-8363764.1848252704</v>
      </c>
      <c r="B6570" s="22">
        <v>4863518.3927682703</v>
      </c>
      <c r="C6570" s="22">
        <v>6569</v>
      </c>
      <c r="D6570" s="22" t="s">
        <v>328</v>
      </c>
      <c r="E6570" s="22" t="s">
        <v>329</v>
      </c>
      <c r="F6570" s="22">
        <v>39</v>
      </c>
      <c r="G6570" s="22" t="s">
        <v>232</v>
      </c>
      <c r="H6570" s="22">
        <v>651</v>
      </c>
      <c r="I6570" s="22" t="s">
        <v>4547</v>
      </c>
      <c r="J6570" s="22">
        <v>39.983317999999997</v>
      </c>
      <c r="K6570" s="22">
        <v>-75.132971999999995</v>
      </c>
      <c r="L6570" s="22">
        <v>14</v>
      </c>
      <c r="M6570" s="22">
        <v>2</v>
      </c>
      <c r="N6570" s="22">
        <v>9</v>
      </c>
      <c r="O6570" s="22">
        <v>0</v>
      </c>
      <c r="P6570" s="22">
        <v>5</v>
      </c>
      <c r="Q6570" s="22">
        <v>0</v>
      </c>
    </row>
    <row r="6571" spans="1:17">
      <c r="A6571">
        <v>-8373175.3572159205</v>
      </c>
      <c r="B6571">
        <v>4857120.5011835303</v>
      </c>
      <c r="C6571">
        <v>6570</v>
      </c>
      <c r="D6571" t="s">
        <v>328</v>
      </c>
      <c r="E6571" t="s">
        <v>329</v>
      </c>
      <c r="F6571">
        <v>52</v>
      </c>
      <c r="G6571" t="s">
        <v>231</v>
      </c>
      <c r="H6571">
        <v>21718</v>
      </c>
      <c r="I6571" t="s">
        <v>4548</v>
      </c>
      <c r="J6571">
        <v>39.939266000000003</v>
      </c>
      <c r="K6571">
        <v>-75.217513999999994</v>
      </c>
      <c r="L6571">
        <v>2</v>
      </c>
      <c r="M6571">
        <v>53</v>
      </c>
      <c r="N6571">
        <v>1</v>
      </c>
      <c r="O6571">
        <v>30</v>
      </c>
      <c r="P6571">
        <v>1</v>
      </c>
      <c r="Q6571">
        <v>35</v>
      </c>
    </row>
    <row r="6572" spans="1:17">
      <c r="A6572" s="22">
        <v>-8369176.7611066299</v>
      </c>
      <c r="B6572" s="22">
        <v>4863545.5604996597</v>
      </c>
      <c r="C6572" s="22">
        <v>6571</v>
      </c>
      <c r="D6572" s="22" t="s">
        <v>328</v>
      </c>
      <c r="E6572" s="22" t="s">
        <v>329</v>
      </c>
      <c r="F6572" s="22">
        <v>49</v>
      </c>
      <c r="G6572" s="22" t="s">
        <v>231</v>
      </c>
      <c r="H6572" s="22">
        <v>20430</v>
      </c>
      <c r="I6572" s="22" t="s">
        <v>678</v>
      </c>
      <c r="J6572" s="22">
        <v>39.983505000000001</v>
      </c>
      <c r="K6572" s="22">
        <v>-75.181594000000004</v>
      </c>
      <c r="L6572" s="22">
        <v>22</v>
      </c>
      <c r="M6572" s="22">
        <v>6</v>
      </c>
      <c r="N6572" s="22">
        <v>5</v>
      </c>
      <c r="O6572" s="22">
        <v>4</v>
      </c>
      <c r="P6572" s="22">
        <v>7</v>
      </c>
      <c r="Q6572" s="22">
        <v>3</v>
      </c>
    </row>
    <row r="6573" spans="1:17">
      <c r="A6573">
        <v>-8373048.78695489</v>
      </c>
      <c r="B6573">
        <v>4857236.7976270402</v>
      </c>
      <c r="C6573">
        <v>6572</v>
      </c>
      <c r="D6573" t="s">
        <v>328</v>
      </c>
      <c r="E6573" t="s">
        <v>329</v>
      </c>
      <c r="F6573">
        <v>52</v>
      </c>
      <c r="G6573" t="s">
        <v>231</v>
      </c>
      <c r="H6573">
        <v>21719</v>
      </c>
      <c r="I6573" t="s">
        <v>4549</v>
      </c>
      <c r="J6573">
        <v>39.940066999999999</v>
      </c>
      <c r="K6573">
        <v>-75.216376999999994</v>
      </c>
      <c r="L6573">
        <v>2</v>
      </c>
      <c r="M6573">
        <v>22</v>
      </c>
      <c r="N6573">
        <v>3</v>
      </c>
      <c r="O6573">
        <v>19</v>
      </c>
      <c r="P6573">
        <v>1</v>
      </c>
      <c r="Q6573">
        <v>7</v>
      </c>
    </row>
    <row r="6574" spans="1:17">
      <c r="A6574" s="22">
        <v>-8366334.2179092197</v>
      </c>
      <c r="B6574" s="22">
        <v>4863952.9401059598</v>
      </c>
      <c r="C6574" s="22">
        <v>6573</v>
      </c>
      <c r="D6574" s="22" t="s">
        <v>328</v>
      </c>
      <c r="E6574" s="22" t="s">
        <v>329</v>
      </c>
      <c r="F6574" s="22">
        <v>39</v>
      </c>
      <c r="G6574" s="22" t="s">
        <v>232</v>
      </c>
      <c r="H6574" s="22">
        <v>653</v>
      </c>
      <c r="I6574" s="22" t="s">
        <v>4550</v>
      </c>
      <c r="J6574" s="22">
        <v>39.986308999999999</v>
      </c>
      <c r="K6574" s="22">
        <v>-75.156058999999999</v>
      </c>
      <c r="L6574" s="22">
        <v>195</v>
      </c>
      <c r="M6574" s="22">
        <v>92</v>
      </c>
      <c r="N6574" s="22">
        <v>118</v>
      </c>
      <c r="O6574" s="22">
        <v>50</v>
      </c>
      <c r="P6574" s="22">
        <v>84</v>
      </c>
      <c r="Q6574" s="22">
        <v>40</v>
      </c>
    </row>
    <row r="6575" spans="1:17">
      <c r="A6575">
        <v>-8370640.1671326002</v>
      </c>
      <c r="B6575">
        <v>4858309.66385925</v>
      </c>
      <c r="C6575">
        <v>6574</v>
      </c>
      <c r="D6575" t="s">
        <v>328</v>
      </c>
      <c r="E6575" t="s">
        <v>329</v>
      </c>
      <c r="F6575">
        <v>49</v>
      </c>
      <c r="G6575" t="s">
        <v>231</v>
      </c>
      <c r="H6575">
        <v>21439</v>
      </c>
      <c r="I6575" t="s">
        <v>2941</v>
      </c>
      <c r="J6575">
        <v>39.947456000000003</v>
      </c>
      <c r="K6575">
        <v>-75.194739999999996</v>
      </c>
      <c r="L6575">
        <v>51</v>
      </c>
      <c r="M6575">
        <v>68</v>
      </c>
      <c r="N6575">
        <v>6</v>
      </c>
      <c r="O6575">
        <v>8</v>
      </c>
      <c r="P6575">
        <v>3</v>
      </c>
      <c r="Q6575">
        <v>2</v>
      </c>
    </row>
    <row r="6576" spans="1:17">
      <c r="A6576" s="22">
        <v>-8372910.30550835</v>
      </c>
      <c r="B6576" s="22">
        <v>4857366.3078778703</v>
      </c>
      <c r="C6576" s="22">
        <v>6575</v>
      </c>
      <c r="D6576" s="22" t="s">
        <v>328</v>
      </c>
      <c r="E6576" s="22" t="s">
        <v>329</v>
      </c>
      <c r="F6576" s="22">
        <v>52</v>
      </c>
      <c r="G6576" s="22" t="s">
        <v>231</v>
      </c>
      <c r="H6576" s="22">
        <v>21720</v>
      </c>
      <c r="I6576" s="22" t="s">
        <v>4551</v>
      </c>
      <c r="J6576" s="22">
        <v>39.940958999999999</v>
      </c>
      <c r="K6576" s="22">
        <v>-75.215132999999994</v>
      </c>
      <c r="L6576" s="22">
        <v>0</v>
      </c>
      <c r="M6576" s="22">
        <v>23</v>
      </c>
      <c r="N6576" s="22">
        <v>1</v>
      </c>
      <c r="O6576" s="22">
        <v>14</v>
      </c>
      <c r="P6576" s="22">
        <v>0</v>
      </c>
      <c r="Q6576" s="22">
        <v>16</v>
      </c>
    </row>
    <row r="6577" spans="1:17">
      <c r="A6577">
        <v>-8369658.3292238005</v>
      </c>
      <c r="B6577">
        <v>4864975.53076836</v>
      </c>
      <c r="C6577">
        <v>6576</v>
      </c>
      <c r="D6577" t="s">
        <v>328</v>
      </c>
      <c r="E6577" t="s">
        <v>329</v>
      </c>
      <c r="F6577">
        <v>39</v>
      </c>
      <c r="G6577" t="s">
        <v>232</v>
      </c>
      <c r="H6577">
        <v>656</v>
      </c>
      <c r="I6577" t="s">
        <v>672</v>
      </c>
      <c r="J6577">
        <v>39.993347</v>
      </c>
      <c r="K6577">
        <v>-75.185919999999996</v>
      </c>
      <c r="L6577">
        <v>4</v>
      </c>
      <c r="M6577">
        <v>26</v>
      </c>
      <c r="N6577">
        <v>4</v>
      </c>
      <c r="O6577">
        <v>20</v>
      </c>
      <c r="P6577">
        <v>1</v>
      </c>
      <c r="Q6577">
        <v>13</v>
      </c>
    </row>
    <row r="6578" spans="1:17">
      <c r="A6578" s="22">
        <v>-8370317.4519287897</v>
      </c>
      <c r="B6578" s="22">
        <v>4859328.3333667303</v>
      </c>
      <c r="C6578" s="22">
        <v>6577</v>
      </c>
      <c r="D6578" s="22" t="s">
        <v>328</v>
      </c>
      <c r="E6578" s="22" t="s">
        <v>329</v>
      </c>
      <c r="F6578" s="22">
        <v>49</v>
      </c>
      <c r="G6578" s="22" t="s">
        <v>231</v>
      </c>
      <c r="H6578" s="22">
        <v>21448</v>
      </c>
      <c r="I6578" s="22" t="s">
        <v>2942</v>
      </c>
      <c r="J6578" s="22">
        <v>39.954470999999998</v>
      </c>
      <c r="K6578" s="22">
        <v>-75.191840999999997</v>
      </c>
      <c r="L6578" s="22">
        <v>18</v>
      </c>
      <c r="M6578" s="22">
        <v>10</v>
      </c>
      <c r="N6578" s="22">
        <v>9</v>
      </c>
      <c r="O6578" s="22">
        <v>6</v>
      </c>
      <c r="P6578" s="22">
        <v>10</v>
      </c>
      <c r="Q6578" s="22">
        <v>6</v>
      </c>
    </row>
    <row r="6579" spans="1:17">
      <c r="A6579">
        <v>-8373606.7202427499</v>
      </c>
      <c r="B6579">
        <v>4863149.2386112604</v>
      </c>
      <c r="C6579">
        <v>6578</v>
      </c>
      <c r="D6579" t="s">
        <v>328</v>
      </c>
      <c r="E6579" t="s">
        <v>329</v>
      </c>
      <c r="F6579">
        <v>52</v>
      </c>
      <c r="G6579" t="s">
        <v>231</v>
      </c>
      <c r="H6579">
        <v>21754</v>
      </c>
      <c r="I6579" t="s">
        <v>4393</v>
      </c>
      <c r="J6579">
        <v>39.980777000000003</v>
      </c>
      <c r="K6579">
        <v>-75.221389000000002</v>
      </c>
      <c r="L6579">
        <v>7</v>
      </c>
      <c r="M6579">
        <v>0</v>
      </c>
      <c r="N6579">
        <v>0</v>
      </c>
      <c r="O6579">
        <v>0</v>
      </c>
      <c r="P6579">
        <v>0</v>
      </c>
      <c r="Q6579">
        <v>0</v>
      </c>
    </row>
    <row r="6580" spans="1:17">
      <c r="A6580" s="22">
        <v>-8367583.5565543901</v>
      </c>
      <c r="B6580" s="22">
        <v>4864625.2111332696</v>
      </c>
      <c r="C6580" s="22">
        <v>6579</v>
      </c>
      <c r="D6580" s="22" t="s">
        <v>328</v>
      </c>
      <c r="E6580" s="22" t="s">
        <v>329</v>
      </c>
      <c r="F6580" s="22">
        <v>39</v>
      </c>
      <c r="G6580" s="22" t="s">
        <v>232</v>
      </c>
      <c r="H6580" s="22">
        <v>14752</v>
      </c>
      <c r="I6580" s="22" t="s">
        <v>2169</v>
      </c>
      <c r="J6580" s="22">
        <v>39.990935999999998</v>
      </c>
      <c r="K6580" s="22">
        <v>-75.167282</v>
      </c>
      <c r="L6580" s="22">
        <v>17</v>
      </c>
      <c r="M6580" s="22">
        <v>19</v>
      </c>
      <c r="N6580" s="22">
        <v>8</v>
      </c>
      <c r="O6580" s="22">
        <v>11</v>
      </c>
      <c r="P6580" s="22">
        <v>9</v>
      </c>
      <c r="Q6580" s="22">
        <v>4</v>
      </c>
    </row>
    <row r="6581" spans="1:17">
      <c r="A6581">
        <v>-8370362.4250030704</v>
      </c>
      <c r="B6581">
        <v>4859040.8009560499</v>
      </c>
      <c r="C6581">
        <v>6580</v>
      </c>
      <c r="D6581" t="s">
        <v>328</v>
      </c>
      <c r="E6581" t="s">
        <v>329</v>
      </c>
      <c r="F6581">
        <v>49</v>
      </c>
      <c r="G6581" t="s">
        <v>231</v>
      </c>
      <c r="H6581">
        <v>21449</v>
      </c>
      <c r="I6581" t="s">
        <v>2943</v>
      </c>
      <c r="J6581">
        <v>39.952491000000002</v>
      </c>
      <c r="K6581">
        <v>-75.192245</v>
      </c>
      <c r="L6581">
        <v>41</v>
      </c>
      <c r="M6581">
        <v>66</v>
      </c>
      <c r="N6581">
        <v>12</v>
      </c>
      <c r="O6581">
        <v>14</v>
      </c>
      <c r="P6581">
        <v>12</v>
      </c>
      <c r="Q6581">
        <v>32</v>
      </c>
    </row>
    <row r="6582" spans="1:17">
      <c r="A6582" s="22">
        <v>-8373981.3103292603</v>
      </c>
      <c r="B6582" s="22">
        <v>4863118.7306174096</v>
      </c>
      <c r="C6582" s="22">
        <v>6581</v>
      </c>
      <c r="D6582" s="22" t="s">
        <v>328</v>
      </c>
      <c r="E6582" s="22" t="s">
        <v>329</v>
      </c>
      <c r="F6582" s="22">
        <v>52</v>
      </c>
      <c r="G6582" s="22" t="s">
        <v>231</v>
      </c>
      <c r="H6582" s="22">
        <v>21757</v>
      </c>
      <c r="I6582" s="22" t="s">
        <v>4552</v>
      </c>
      <c r="J6582" s="22">
        <v>39.980567000000001</v>
      </c>
      <c r="K6582" s="22">
        <v>-75.224754000000004</v>
      </c>
      <c r="L6582" s="22">
        <v>9</v>
      </c>
      <c r="M6582" s="22">
        <v>1</v>
      </c>
      <c r="N6582" s="22">
        <v>0</v>
      </c>
      <c r="O6582" s="22">
        <v>0</v>
      </c>
      <c r="P6582" s="22">
        <v>0</v>
      </c>
      <c r="Q6582" s="22">
        <v>0</v>
      </c>
    </row>
    <row r="6583" spans="1:17">
      <c r="A6583">
        <v>-8367686.3044443903</v>
      </c>
      <c r="B6583">
        <v>4864642.3563108202</v>
      </c>
      <c r="C6583">
        <v>6582</v>
      </c>
      <c r="D6583" t="s">
        <v>328</v>
      </c>
      <c r="E6583" t="s">
        <v>329</v>
      </c>
      <c r="F6583">
        <v>39</v>
      </c>
      <c r="G6583" t="s">
        <v>232</v>
      </c>
      <c r="H6583">
        <v>14754</v>
      </c>
      <c r="I6583" t="s">
        <v>2170</v>
      </c>
      <c r="J6583">
        <v>39.991053999999998</v>
      </c>
      <c r="K6583">
        <v>-75.168205</v>
      </c>
      <c r="L6583">
        <v>8</v>
      </c>
      <c r="M6583">
        <v>4</v>
      </c>
      <c r="N6583">
        <v>7</v>
      </c>
      <c r="O6583">
        <v>3</v>
      </c>
      <c r="P6583">
        <v>4</v>
      </c>
      <c r="Q6583">
        <v>4</v>
      </c>
    </row>
    <row r="6584" spans="1:17">
      <c r="A6584" s="22">
        <v>-8370404.0584926298</v>
      </c>
      <c r="B6584" s="22">
        <v>4858772.1544576799</v>
      </c>
      <c r="C6584" s="22">
        <v>6583</v>
      </c>
      <c r="D6584" s="22" t="s">
        <v>328</v>
      </c>
      <c r="E6584" s="22" t="s">
        <v>329</v>
      </c>
      <c r="F6584" s="22">
        <v>49</v>
      </c>
      <c r="G6584" s="22" t="s">
        <v>231</v>
      </c>
      <c r="H6584" s="22">
        <v>21450</v>
      </c>
      <c r="I6584" s="22" t="s">
        <v>2944</v>
      </c>
      <c r="J6584" s="22">
        <v>39.950640999999997</v>
      </c>
      <c r="K6584" s="22">
        <v>-75.192618999999993</v>
      </c>
      <c r="L6584" s="22">
        <v>30</v>
      </c>
      <c r="M6584" s="22">
        <v>78</v>
      </c>
      <c r="N6584" s="22">
        <v>15</v>
      </c>
      <c r="O6584" s="22">
        <v>27</v>
      </c>
      <c r="P6584" s="22">
        <v>11</v>
      </c>
      <c r="Q6584" s="22">
        <v>19</v>
      </c>
    </row>
    <row r="6585" spans="1:17">
      <c r="A6585">
        <v>-8374717.6887608599</v>
      </c>
      <c r="B6585">
        <v>4863640.2849362101</v>
      </c>
      <c r="C6585">
        <v>6584</v>
      </c>
      <c r="D6585" t="s">
        <v>328</v>
      </c>
      <c r="E6585" t="s">
        <v>329</v>
      </c>
      <c r="F6585">
        <v>52</v>
      </c>
      <c r="G6585" t="s">
        <v>231</v>
      </c>
      <c r="H6585">
        <v>22217</v>
      </c>
      <c r="I6585" t="s">
        <v>4441</v>
      </c>
      <c r="J6585">
        <v>39.984157000000003</v>
      </c>
      <c r="K6585">
        <v>-75.231369000000001</v>
      </c>
      <c r="L6585">
        <v>92</v>
      </c>
      <c r="M6585">
        <v>13</v>
      </c>
      <c r="N6585">
        <v>87</v>
      </c>
      <c r="O6585">
        <v>15</v>
      </c>
      <c r="P6585">
        <v>70</v>
      </c>
      <c r="Q6585">
        <v>15</v>
      </c>
    </row>
    <row r="6586" spans="1:17">
      <c r="A6586" s="22">
        <v>-8367578.4358578101</v>
      </c>
      <c r="B6586" s="22">
        <v>4864376.3187985402</v>
      </c>
      <c r="C6586" s="22">
        <v>6585</v>
      </c>
      <c r="D6586" s="22" t="s">
        <v>328</v>
      </c>
      <c r="E6586" s="22" t="s">
        <v>329</v>
      </c>
      <c r="F6586" s="22">
        <v>39</v>
      </c>
      <c r="G6586" s="22" t="s">
        <v>232</v>
      </c>
      <c r="H6586" s="22">
        <v>14924</v>
      </c>
      <c r="I6586" s="22" t="s">
        <v>2178</v>
      </c>
      <c r="J6586" s="22">
        <v>39.989223000000003</v>
      </c>
      <c r="K6586" s="22">
        <v>-75.167236000000003</v>
      </c>
      <c r="L6586" s="22">
        <v>4</v>
      </c>
      <c r="M6586" s="22">
        <v>22</v>
      </c>
      <c r="N6586" s="22">
        <v>3</v>
      </c>
      <c r="O6586" s="22">
        <v>18</v>
      </c>
      <c r="P6586" s="22">
        <v>5</v>
      </c>
      <c r="Q6586" s="22">
        <v>15</v>
      </c>
    </row>
    <row r="6587" spans="1:17">
      <c r="A6587">
        <v>-8370288.5088611804</v>
      </c>
      <c r="B6587">
        <v>4859507.2466234099</v>
      </c>
      <c r="C6587">
        <v>6586</v>
      </c>
      <c r="D6587" t="s">
        <v>328</v>
      </c>
      <c r="E6587" t="s">
        <v>329</v>
      </c>
      <c r="F6587">
        <v>49</v>
      </c>
      <c r="G6587" t="s">
        <v>231</v>
      </c>
      <c r="H6587">
        <v>21486</v>
      </c>
      <c r="I6587" t="s">
        <v>2965</v>
      </c>
      <c r="J6587">
        <v>39.955703</v>
      </c>
      <c r="K6587">
        <v>-75.191580999999999</v>
      </c>
      <c r="L6587">
        <v>136</v>
      </c>
      <c r="M6587">
        <v>93</v>
      </c>
      <c r="N6587">
        <v>46</v>
      </c>
      <c r="O6587">
        <v>41</v>
      </c>
      <c r="P6587">
        <v>42</v>
      </c>
      <c r="Q6587">
        <v>31</v>
      </c>
    </row>
    <row r="6588" spans="1:17">
      <c r="A6588" s="22">
        <v>-8374064.57730838</v>
      </c>
      <c r="B6588" s="22">
        <v>4862955.29653263</v>
      </c>
      <c r="C6588" s="22">
        <v>6587</v>
      </c>
      <c r="D6588" s="22" t="s">
        <v>328</v>
      </c>
      <c r="E6588" s="22" t="s">
        <v>329</v>
      </c>
      <c r="F6588" s="22">
        <v>52</v>
      </c>
      <c r="G6588" s="22" t="s">
        <v>231</v>
      </c>
      <c r="H6588" s="22">
        <v>22218</v>
      </c>
      <c r="I6588" s="22" t="s">
        <v>4553</v>
      </c>
      <c r="J6588" s="22">
        <v>39.979441999999999</v>
      </c>
      <c r="K6588" s="22">
        <v>-75.225502000000006</v>
      </c>
      <c r="L6588" s="22">
        <v>241</v>
      </c>
      <c r="M6588" s="22">
        <v>46</v>
      </c>
      <c r="N6588" s="22">
        <v>257</v>
      </c>
      <c r="O6588" s="22">
        <v>48</v>
      </c>
      <c r="P6588" s="22">
        <v>188</v>
      </c>
      <c r="Q6588" s="22">
        <v>39</v>
      </c>
    </row>
    <row r="6589" spans="1:17">
      <c r="A6589">
        <v>-8361857.5045869704</v>
      </c>
      <c r="B6589">
        <v>4862431.0181491403</v>
      </c>
      <c r="C6589">
        <v>6588</v>
      </c>
      <c r="D6589" t="s">
        <v>328</v>
      </c>
      <c r="E6589" t="s">
        <v>329</v>
      </c>
      <c r="F6589">
        <v>39</v>
      </c>
      <c r="G6589" t="s">
        <v>232</v>
      </c>
      <c r="H6589">
        <v>16339</v>
      </c>
      <c r="I6589" t="s">
        <v>4554</v>
      </c>
      <c r="J6589">
        <v>39.975833000000002</v>
      </c>
      <c r="K6589">
        <v>-75.115843999999996</v>
      </c>
      <c r="L6589">
        <v>1</v>
      </c>
      <c r="M6589">
        <v>0</v>
      </c>
      <c r="N6589">
        <v>1</v>
      </c>
      <c r="O6589">
        <v>0</v>
      </c>
      <c r="P6589">
        <v>1</v>
      </c>
      <c r="Q6589">
        <v>0</v>
      </c>
    </row>
    <row r="6590" spans="1:17">
      <c r="A6590" s="22">
        <v>-8368929.6318370597</v>
      </c>
      <c r="B6590" s="22">
        <v>4859322.8149895901</v>
      </c>
      <c r="C6590" s="22">
        <v>6589</v>
      </c>
      <c r="D6590" s="22" t="s">
        <v>328</v>
      </c>
      <c r="E6590" s="22" t="s">
        <v>329</v>
      </c>
      <c r="F6590" s="22">
        <v>49</v>
      </c>
      <c r="G6590" s="22" t="s">
        <v>231</v>
      </c>
      <c r="H6590" s="22">
        <v>21536</v>
      </c>
      <c r="I6590" s="22" t="s">
        <v>3145</v>
      </c>
      <c r="J6590" s="22">
        <v>39.954433000000002</v>
      </c>
      <c r="K6590" s="22">
        <v>-75.179373999999996</v>
      </c>
      <c r="L6590" s="22">
        <v>3</v>
      </c>
      <c r="M6590" s="22">
        <v>6</v>
      </c>
      <c r="N6590" s="22">
        <v>1</v>
      </c>
      <c r="O6590" s="22">
        <v>7</v>
      </c>
      <c r="P6590" s="22">
        <v>1</v>
      </c>
      <c r="Q6590" s="22">
        <v>5</v>
      </c>
    </row>
    <row r="6591" spans="1:17">
      <c r="A6591">
        <v>-8374372.8209783798</v>
      </c>
      <c r="B6591">
        <v>4863099.9900391102</v>
      </c>
      <c r="C6591">
        <v>6590</v>
      </c>
      <c r="D6591" t="s">
        <v>328</v>
      </c>
      <c r="E6591" t="s">
        <v>329</v>
      </c>
      <c r="F6591">
        <v>52</v>
      </c>
      <c r="G6591" t="s">
        <v>231</v>
      </c>
      <c r="H6591">
        <v>25982</v>
      </c>
      <c r="I6591" t="s">
        <v>4461</v>
      </c>
      <c r="J6591">
        <v>39.980437999999999</v>
      </c>
      <c r="K6591">
        <v>-75.228271000000007</v>
      </c>
      <c r="L6591">
        <v>25</v>
      </c>
      <c r="M6591">
        <v>8</v>
      </c>
      <c r="N6591">
        <v>16</v>
      </c>
      <c r="O6591">
        <v>6</v>
      </c>
      <c r="P6591">
        <v>11</v>
      </c>
      <c r="Q6591">
        <v>4</v>
      </c>
    </row>
    <row r="6592" spans="1:17">
      <c r="A6592" s="22">
        <v>-8361945.0017067399</v>
      </c>
      <c r="B6592" s="22">
        <v>4862560.74142229</v>
      </c>
      <c r="C6592" s="22">
        <v>6591</v>
      </c>
      <c r="D6592" s="22" t="s">
        <v>328</v>
      </c>
      <c r="E6592" s="22" t="s">
        <v>329</v>
      </c>
      <c r="F6592" s="22">
        <v>39</v>
      </c>
      <c r="G6592" s="22" t="s">
        <v>232</v>
      </c>
      <c r="H6592" s="22">
        <v>16340</v>
      </c>
      <c r="I6592" s="22" t="s">
        <v>4555</v>
      </c>
      <c r="J6592" s="22">
        <v>39.976725999999999</v>
      </c>
      <c r="K6592" s="22">
        <v>-75.116630000000001</v>
      </c>
      <c r="L6592" s="22">
        <v>5</v>
      </c>
      <c r="M6592" s="22">
        <v>0</v>
      </c>
      <c r="N6592" s="22">
        <v>2</v>
      </c>
      <c r="O6592" s="22">
        <v>0</v>
      </c>
      <c r="P6592" s="22">
        <v>3</v>
      </c>
      <c r="Q6592" s="22">
        <v>0</v>
      </c>
    </row>
    <row r="6593" spans="1:17">
      <c r="A6593">
        <v>-8370929.7091281498</v>
      </c>
      <c r="B6593">
        <v>4857129.3576688003</v>
      </c>
      <c r="C6593">
        <v>6592</v>
      </c>
      <c r="D6593" t="s">
        <v>328</v>
      </c>
      <c r="E6593" t="s">
        <v>329</v>
      </c>
      <c r="F6593">
        <v>49</v>
      </c>
      <c r="G6593" t="s">
        <v>231</v>
      </c>
      <c r="H6593">
        <v>25039</v>
      </c>
      <c r="I6593" t="s">
        <v>4556</v>
      </c>
      <c r="J6593">
        <v>39.939326999999999</v>
      </c>
      <c r="K6593">
        <v>-75.197340999999994</v>
      </c>
      <c r="L6593">
        <v>2</v>
      </c>
      <c r="M6593">
        <v>46</v>
      </c>
      <c r="N6593">
        <v>7</v>
      </c>
      <c r="O6593">
        <v>19</v>
      </c>
      <c r="P6593">
        <v>0</v>
      </c>
      <c r="Q6593">
        <v>9</v>
      </c>
    </row>
    <row r="6594" spans="1:17">
      <c r="A6594" s="22">
        <v>-8377178.0721463701</v>
      </c>
      <c r="B6594" s="22">
        <v>4869940.9087798297</v>
      </c>
      <c r="C6594" s="22">
        <v>6593</v>
      </c>
      <c r="D6594" s="22" t="s">
        <v>328</v>
      </c>
      <c r="E6594" s="22" t="s">
        <v>329</v>
      </c>
      <c r="F6594" s="22">
        <v>52</v>
      </c>
      <c r="G6594" s="22" t="s">
        <v>231</v>
      </c>
      <c r="H6594" s="22">
        <v>29556</v>
      </c>
      <c r="I6594" s="22" t="s">
        <v>4359</v>
      </c>
      <c r="J6594" s="22">
        <v>40.027510999999997</v>
      </c>
      <c r="K6594" s="22">
        <v>-75.253471000000005</v>
      </c>
      <c r="L6594" s="22">
        <v>0</v>
      </c>
      <c r="M6594" s="22">
        <v>0</v>
      </c>
      <c r="N6594" s="22">
        <v>0</v>
      </c>
      <c r="O6594" s="22">
        <v>0</v>
      </c>
      <c r="P6594" s="22">
        <v>0</v>
      </c>
      <c r="Q6594" s="22">
        <v>0</v>
      </c>
    </row>
    <row r="6595" spans="1:17">
      <c r="A6595">
        <v>-8361999.3256182401</v>
      </c>
      <c r="B6595">
        <v>4862641.6559012402</v>
      </c>
      <c r="C6595">
        <v>6594</v>
      </c>
      <c r="D6595" t="s">
        <v>328</v>
      </c>
      <c r="E6595" t="s">
        <v>329</v>
      </c>
      <c r="F6595">
        <v>39</v>
      </c>
      <c r="G6595" t="s">
        <v>232</v>
      </c>
      <c r="H6595">
        <v>16341</v>
      </c>
      <c r="I6595" t="s">
        <v>4557</v>
      </c>
      <c r="J6595">
        <v>39.977283</v>
      </c>
      <c r="K6595">
        <v>-75.117118000000005</v>
      </c>
      <c r="L6595">
        <v>2</v>
      </c>
      <c r="M6595">
        <v>0</v>
      </c>
      <c r="N6595">
        <v>0</v>
      </c>
      <c r="O6595">
        <v>0</v>
      </c>
      <c r="P6595">
        <v>2</v>
      </c>
      <c r="Q6595">
        <v>0</v>
      </c>
    </row>
    <row r="6596" spans="1:17">
      <c r="A6596" s="22">
        <v>-8370667.3290883498</v>
      </c>
      <c r="B6596" s="22">
        <v>4857081.1552542802</v>
      </c>
      <c r="C6596" s="22">
        <v>6595</v>
      </c>
      <c r="D6596" s="22" t="s">
        <v>328</v>
      </c>
      <c r="E6596" s="22" t="s">
        <v>329</v>
      </c>
      <c r="F6596" s="22">
        <v>49</v>
      </c>
      <c r="G6596" s="22" t="s">
        <v>231</v>
      </c>
      <c r="H6596" s="22">
        <v>25041</v>
      </c>
      <c r="I6596" s="22" t="s">
        <v>986</v>
      </c>
      <c r="J6596" s="22">
        <v>39.938994999999998</v>
      </c>
      <c r="K6596" s="22">
        <v>-75.194984000000005</v>
      </c>
      <c r="L6596" s="22">
        <v>3</v>
      </c>
      <c r="M6596" s="22">
        <v>46</v>
      </c>
      <c r="N6596" s="22">
        <v>1</v>
      </c>
      <c r="O6596" s="22">
        <v>26</v>
      </c>
      <c r="P6596" s="22">
        <v>2</v>
      </c>
      <c r="Q6596" s="22">
        <v>23</v>
      </c>
    </row>
    <row r="6597" spans="1:17">
      <c r="A6597">
        <v>-8377426.8712082999</v>
      </c>
      <c r="B6597">
        <v>4869803.96566201</v>
      </c>
      <c r="C6597">
        <v>6596</v>
      </c>
      <c r="D6597" t="s">
        <v>328</v>
      </c>
      <c r="E6597" t="s">
        <v>329</v>
      </c>
      <c r="F6597">
        <v>52</v>
      </c>
      <c r="G6597" t="s">
        <v>231</v>
      </c>
      <c r="H6597">
        <v>29557</v>
      </c>
      <c r="I6597" t="s">
        <v>4360</v>
      </c>
      <c r="J6597">
        <v>40.026569000000002</v>
      </c>
      <c r="K6597">
        <v>-75.255706000000004</v>
      </c>
      <c r="L6597">
        <v>0</v>
      </c>
      <c r="M6597">
        <v>0</v>
      </c>
      <c r="N6597">
        <v>0</v>
      </c>
      <c r="O6597">
        <v>0</v>
      </c>
      <c r="P6597">
        <v>0</v>
      </c>
      <c r="Q6597">
        <v>0</v>
      </c>
    </row>
    <row r="6598" spans="1:17">
      <c r="A6598" s="22">
        <v>-8362154.8389468798</v>
      </c>
      <c r="B6598" s="22">
        <v>4862868.8591489904</v>
      </c>
      <c r="C6598" s="22">
        <v>6597</v>
      </c>
      <c r="D6598" s="22" t="s">
        <v>328</v>
      </c>
      <c r="E6598" s="22" t="s">
        <v>329</v>
      </c>
      <c r="F6598" s="22">
        <v>39</v>
      </c>
      <c r="G6598" s="22" t="s">
        <v>232</v>
      </c>
      <c r="H6598" s="22">
        <v>16342</v>
      </c>
      <c r="I6598" s="22" t="s">
        <v>4558</v>
      </c>
      <c r="J6598" s="22">
        <v>39.978847000000002</v>
      </c>
      <c r="K6598" s="22">
        <v>-75.118515000000002</v>
      </c>
      <c r="L6598" s="22">
        <v>3</v>
      </c>
      <c r="M6598" s="22">
        <v>0</v>
      </c>
      <c r="N6598" s="22">
        <v>6</v>
      </c>
      <c r="O6598" s="22">
        <v>0</v>
      </c>
      <c r="P6598" s="22">
        <v>2</v>
      </c>
      <c r="Q6598" s="22">
        <v>0</v>
      </c>
    </row>
    <row r="6599" spans="1:17">
      <c r="A6599">
        <v>-8370487.3254717402</v>
      </c>
      <c r="B6599">
        <v>4857080.5745037301</v>
      </c>
      <c r="C6599">
        <v>6598</v>
      </c>
      <c r="D6599" t="s">
        <v>328</v>
      </c>
      <c r="E6599" t="s">
        <v>329</v>
      </c>
      <c r="F6599">
        <v>49</v>
      </c>
      <c r="G6599" t="s">
        <v>231</v>
      </c>
      <c r="H6599">
        <v>25042</v>
      </c>
      <c r="I6599" t="s">
        <v>987</v>
      </c>
      <c r="J6599">
        <v>39.938991000000001</v>
      </c>
      <c r="K6599">
        <v>-75.193366999999995</v>
      </c>
      <c r="L6599">
        <v>6</v>
      </c>
      <c r="M6599">
        <v>55</v>
      </c>
      <c r="N6599">
        <v>6</v>
      </c>
      <c r="O6599">
        <v>14</v>
      </c>
      <c r="P6599">
        <v>8</v>
      </c>
      <c r="Q6599">
        <v>26</v>
      </c>
    </row>
    <row r="6600" spans="1:17">
      <c r="A6600" s="22">
        <v>-8377127.0878195902</v>
      </c>
      <c r="B6600" s="22">
        <v>4870179.3280618396</v>
      </c>
      <c r="C6600" s="22">
        <v>6599</v>
      </c>
      <c r="D6600" s="22" t="s">
        <v>328</v>
      </c>
      <c r="E6600" s="22" t="s">
        <v>329</v>
      </c>
      <c r="F6600" s="22">
        <v>52</v>
      </c>
      <c r="G6600" s="22" t="s">
        <v>231</v>
      </c>
      <c r="H6600" s="22">
        <v>29558</v>
      </c>
      <c r="I6600" s="22" t="s">
        <v>3690</v>
      </c>
      <c r="J6600" s="22">
        <v>40.029150999999999</v>
      </c>
      <c r="K6600" s="22">
        <v>-75.253012999999996</v>
      </c>
      <c r="L6600" s="22">
        <v>0</v>
      </c>
      <c r="M6600" s="22">
        <v>0</v>
      </c>
      <c r="N6600" s="22">
        <v>0</v>
      </c>
      <c r="O6600" s="22">
        <v>0</v>
      </c>
      <c r="P6600" s="22">
        <v>0</v>
      </c>
      <c r="Q6600" s="22">
        <v>0</v>
      </c>
    </row>
    <row r="6601" spans="1:17">
      <c r="A6601">
        <v>-8362213.39299904</v>
      </c>
      <c r="B6601">
        <v>4862962.5602125898</v>
      </c>
      <c r="C6601">
        <v>6600</v>
      </c>
      <c r="D6601" t="s">
        <v>328</v>
      </c>
      <c r="E6601" t="s">
        <v>329</v>
      </c>
      <c r="F6601">
        <v>39</v>
      </c>
      <c r="G6601" t="s">
        <v>232</v>
      </c>
      <c r="H6601">
        <v>16343</v>
      </c>
      <c r="I6601" t="s">
        <v>4559</v>
      </c>
      <c r="J6601">
        <v>39.979492</v>
      </c>
      <c r="K6601">
        <v>-75.119040999999996</v>
      </c>
      <c r="L6601">
        <v>43</v>
      </c>
      <c r="M6601">
        <v>0</v>
      </c>
      <c r="N6601">
        <v>23</v>
      </c>
      <c r="O6601">
        <v>1</v>
      </c>
      <c r="P6601">
        <v>22</v>
      </c>
      <c r="Q6601">
        <v>0</v>
      </c>
    </row>
    <row r="6602" spans="1:17">
      <c r="A6602" s="22">
        <v>-8370314.0010245703</v>
      </c>
      <c r="B6602" s="22">
        <v>4857081.7360048797</v>
      </c>
      <c r="C6602" s="22">
        <v>6601</v>
      </c>
      <c r="D6602" s="22" t="s">
        <v>328</v>
      </c>
      <c r="E6602" s="22" t="s">
        <v>329</v>
      </c>
      <c r="F6602" s="22">
        <v>49</v>
      </c>
      <c r="G6602" s="22" t="s">
        <v>231</v>
      </c>
      <c r="H6602" s="22">
        <v>25043</v>
      </c>
      <c r="I6602" s="22" t="s">
        <v>988</v>
      </c>
      <c r="J6602" s="22">
        <v>39.938999000000003</v>
      </c>
      <c r="K6602" s="22">
        <v>-75.191810000000004</v>
      </c>
      <c r="L6602" s="22">
        <v>13</v>
      </c>
      <c r="M6602" s="22">
        <v>97</v>
      </c>
      <c r="N6602" s="22">
        <v>9</v>
      </c>
      <c r="O6602" s="22">
        <v>55</v>
      </c>
      <c r="P6602" s="22">
        <v>5</v>
      </c>
      <c r="Q6602" s="22">
        <v>34</v>
      </c>
    </row>
    <row r="6603" spans="1:17">
      <c r="A6603">
        <v>-8376168.2930453904</v>
      </c>
      <c r="B6603">
        <v>4868673.8936914196</v>
      </c>
      <c r="C6603">
        <v>6602</v>
      </c>
      <c r="D6603" t="s">
        <v>328</v>
      </c>
      <c r="E6603" t="s">
        <v>329</v>
      </c>
      <c r="F6603">
        <v>52</v>
      </c>
      <c r="G6603" t="s">
        <v>231</v>
      </c>
      <c r="H6603">
        <v>29559</v>
      </c>
      <c r="I6603" t="s">
        <v>4361</v>
      </c>
      <c r="J6603">
        <v>40.018794999999997</v>
      </c>
      <c r="K6603">
        <v>-75.244399999999999</v>
      </c>
      <c r="L6603">
        <v>0</v>
      </c>
      <c r="M6603">
        <v>0</v>
      </c>
      <c r="N6603">
        <v>0</v>
      </c>
      <c r="O6603">
        <v>0</v>
      </c>
      <c r="P6603">
        <v>0</v>
      </c>
      <c r="Q6603">
        <v>0</v>
      </c>
    </row>
    <row r="6604" spans="1:17">
      <c r="A6604" s="22">
        <v>-8362322.1521415403</v>
      </c>
      <c r="B6604" s="22">
        <v>4863124.83220868</v>
      </c>
      <c r="C6604" s="22">
        <v>6603</v>
      </c>
      <c r="D6604" s="22" t="s">
        <v>328</v>
      </c>
      <c r="E6604" s="22" t="s">
        <v>329</v>
      </c>
      <c r="F6604" s="22">
        <v>39</v>
      </c>
      <c r="G6604" s="22" t="s">
        <v>232</v>
      </c>
      <c r="H6604" s="22">
        <v>16344</v>
      </c>
      <c r="I6604" s="22" t="s">
        <v>4560</v>
      </c>
      <c r="J6604" s="22">
        <v>39.980609000000001</v>
      </c>
      <c r="K6604" s="22">
        <v>-75.120018000000002</v>
      </c>
      <c r="L6604" s="22">
        <v>14</v>
      </c>
      <c r="M6604" s="22">
        <v>0</v>
      </c>
      <c r="N6604" s="22">
        <v>6</v>
      </c>
      <c r="O6604" s="22">
        <v>0</v>
      </c>
      <c r="P6604" s="22">
        <v>10</v>
      </c>
      <c r="Q6604" s="22">
        <v>0</v>
      </c>
    </row>
    <row r="6605" spans="1:17">
      <c r="A6605">
        <v>-8369117.3164985403</v>
      </c>
      <c r="B6605">
        <v>4863895.26087886</v>
      </c>
      <c r="C6605">
        <v>6604</v>
      </c>
      <c r="D6605" t="s">
        <v>328</v>
      </c>
      <c r="E6605" t="s">
        <v>329</v>
      </c>
      <c r="F6605">
        <v>49</v>
      </c>
      <c r="G6605" t="s">
        <v>231</v>
      </c>
      <c r="H6605">
        <v>25202</v>
      </c>
      <c r="I6605" t="s">
        <v>767</v>
      </c>
      <c r="J6605">
        <v>39.985911999999999</v>
      </c>
      <c r="K6605">
        <v>-75.181060000000002</v>
      </c>
      <c r="L6605">
        <v>14</v>
      </c>
      <c r="M6605">
        <v>1</v>
      </c>
      <c r="N6605">
        <v>10</v>
      </c>
      <c r="O6605">
        <v>3</v>
      </c>
      <c r="P6605">
        <v>8</v>
      </c>
      <c r="Q6605">
        <v>0</v>
      </c>
    </row>
    <row r="6606" spans="1:17">
      <c r="A6606" s="22">
        <v>-8375552.4736223202</v>
      </c>
      <c r="B6606" s="22">
        <v>4868373.2993649803</v>
      </c>
      <c r="C6606" s="22">
        <v>6605</v>
      </c>
      <c r="D6606" s="22" t="s">
        <v>328</v>
      </c>
      <c r="E6606" s="22" t="s">
        <v>329</v>
      </c>
      <c r="F6606" s="22">
        <v>52</v>
      </c>
      <c r="G6606" s="22" t="s">
        <v>231</v>
      </c>
      <c r="H6606" s="22">
        <v>29560</v>
      </c>
      <c r="I6606" s="22" t="s">
        <v>4362</v>
      </c>
      <c r="J6606" s="22">
        <v>40.016727000000003</v>
      </c>
      <c r="K6606" s="22">
        <v>-75.238867999999997</v>
      </c>
      <c r="L6606" s="22">
        <v>0</v>
      </c>
      <c r="M6606" s="22">
        <v>0</v>
      </c>
      <c r="N6606" s="22">
        <v>0</v>
      </c>
      <c r="O6606" s="22">
        <v>0</v>
      </c>
      <c r="P6606" s="22">
        <v>0</v>
      </c>
      <c r="Q6606" s="22">
        <v>0</v>
      </c>
    </row>
    <row r="6607" spans="1:17">
      <c r="A6607">
        <v>-8362415.5491943099</v>
      </c>
      <c r="B6607">
        <v>4863260.08511147</v>
      </c>
      <c r="C6607">
        <v>6606</v>
      </c>
      <c r="D6607" t="s">
        <v>328</v>
      </c>
      <c r="E6607" t="s">
        <v>329</v>
      </c>
      <c r="F6607">
        <v>39</v>
      </c>
      <c r="G6607" t="s">
        <v>232</v>
      </c>
      <c r="H6607">
        <v>16345</v>
      </c>
      <c r="I6607" t="s">
        <v>4561</v>
      </c>
      <c r="J6607">
        <v>39.981540000000003</v>
      </c>
      <c r="K6607">
        <v>-75.120857000000001</v>
      </c>
      <c r="L6607">
        <v>12</v>
      </c>
      <c r="M6607">
        <v>0</v>
      </c>
      <c r="N6607">
        <v>14</v>
      </c>
      <c r="O6607">
        <v>1</v>
      </c>
      <c r="P6607">
        <v>3</v>
      </c>
      <c r="Q6607">
        <v>0</v>
      </c>
    </row>
    <row r="6608" spans="1:17">
      <c r="A6608" s="22">
        <v>-8368458.3051130502</v>
      </c>
      <c r="B6608" s="22">
        <v>4859247.4458824703</v>
      </c>
      <c r="C6608" s="22">
        <v>6607</v>
      </c>
      <c r="D6608" s="22" t="s">
        <v>328</v>
      </c>
      <c r="E6608" s="22" t="s">
        <v>329</v>
      </c>
      <c r="F6608" s="22">
        <v>49</v>
      </c>
      <c r="G6608" s="22" t="s">
        <v>231</v>
      </c>
      <c r="H6608" s="22">
        <v>25204</v>
      </c>
      <c r="I6608" s="22" t="s">
        <v>834</v>
      </c>
      <c r="J6608" s="22">
        <v>39.953913999999997</v>
      </c>
      <c r="K6608" s="22">
        <v>-75.175139999999999</v>
      </c>
      <c r="L6608" s="22">
        <v>59</v>
      </c>
      <c r="M6608" s="22">
        <v>108</v>
      </c>
      <c r="N6608" s="22">
        <v>23</v>
      </c>
      <c r="O6608" s="22">
        <v>66</v>
      </c>
      <c r="P6608" s="22">
        <v>13</v>
      </c>
      <c r="Q6608" s="22">
        <v>66</v>
      </c>
    </row>
    <row r="6609" spans="1:17">
      <c r="A6609">
        <v>-8375633.1802531499</v>
      </c>
      <c r="B6609">
        <v>4868476.9365153201</v>
      </c>
      <c r="C6609">
        <v>6608</v>
      </c>
      <c r="D6609" t="s">
        <v>328</v>
      </c>
      <c r="E6609" t="s">
        <v>329</v>
      </c>
      <c r="F6609">
        <v>52</v>
      </c>
      <c r="G6609" t="s">
        <v>231</v>
      </c>
      <c r="H6609">
        <v>29561</v>
      </c>
      <c r="I6609" t="s">
        <v>4341</v>
      </c>
      <c r="J6609">
        <v>40.017440000000001</v>
      </c>
      <c r="K6609">
        <v>-75.239592999999999</v>
      </c>
      <c r="L6609">
        <v>0</v>
      </c>
      <c r="M6609">
        <v>0</v>
      </c>
      <c r="N6609">
        <v>0</v>
      </c>
      <c r="O6609">
        <v>0</v>
      </c>
      <c r="P6609">
        <v>0</v>
      </c>
      <c r="Q6609">
        <v>0</v>
      </c>
    </row>
    <row r="6610" spans="1:17">
      <c r="A6610" s="22">
        <v>-8362480.1144989803</v>
      </c>
      <c r="B6610" s="22">
        <v>4863355.9690589895</v>
      </c>
      <c r="C6610" s="22">
        <v>6609</v>
      </c>
      <c r="D6610" s="22" t="s">
        <v>328</v>
      </c>
      <c r="E6610" s="22" t="s">
        <v>329</v>
      </c>
      <c r="F6610" s="22">
        <v>39</v>
      </c>
      <c r="G6610" s="22" t="s">
        <v>232</v>
      </c>
      <c r="H6610" s="22">
        <v>16346</v>
      </c>
      <c r="I6610" s="22" t="s">
        <v>4562</v>
      </c>
      <c r="J6610" s="22">
        <v>39.982199999999999</v>
      </c>
      <c r="K6610" s="22">
        <v>-75.121437</v>
      </c>
      <c r="L6610" s="22">
        <v>12</v>
      </c>
      <c r="M6610" s="22">
        <v>0</v>
      </c>
      <c r="N6610" s="22">
        <v>2</v>
      </c>
      <c r="O6610" s="22">
        <v>0</v>
      </c>
      <c r="P6610" s="22">
        <v>5</v>
      </c>
      <c r="Q6610" s="22">
        <v>1</v>
      </c>
    </row>
    <row r="6611" spans="1:17">
      <c r="A6611">
        <v>-8368319.8236664999</v>
      </c>
      <c r="B6611">
        <v>4860066.2260937002</v>
      </c>
      <c r="C6611">
        <v>6610</v>
      </c>
      <c r="D6611" t="s">
        <v>328</v>
      </c>
      <c r="E6611" t="s">
        <v>329</v>
      </c>
      <c r="F6611">
        <v>49</v>
      </c>
      <c r="G6611" t="s">
        <v>231</v>
      </c>
      <c r="H6611">
        <v>30106</v>
      </c>
      <c r="I6611" t="s">
        <v>866</v>
      </c>
      <c r="J6611">
        <v>39.959552000000002</v>
      </c>
      <c r="K6611">
        <v>-75.173895999999999</v>
      </c>
      <c r="L6611">
        <v>9</v>
      </c>
      <c r="M6611">
        <v>1</v>
      </c>
      <c r="N6611">
        <v>4</v>
      </c>
      <c r="O6611">
        <v>1</v>
      </c>
      <c r="P6611">
        <v>3</v>
      </c>
      <c r="Q6611">
        <v>1</v>
      </c>
    </row>
    <row r="6612" spans="1:17">
      <c r="A6612" s="22">
        <v>-8375160.9629731998</v>
      </c>
      <c r="B6612" s="22">
        <v>4867741.7611723104</v>
      </c>
      <c r="C6612" s="22">
        <v>6611</v>
      </c>
      <c r="D6612" s="22" t="s">
        <v>328</v>
      </c>
      <c r="E6612" s="22" t="s">
        <v>329</v>
      </c>
      <c r="F6612" s="22">
        <v>52</v>
      </c>
      <c r="G6612" s="22" t="s">
        <v>231</v>
      </c>
      <c r="H6612" s="22">
        <v>29562</v>
      </c>
      <c r="I6612" s="22" t="s">
        <v>4363</v>
      </c>
      <c r="J6612" s="22">
        <v>40.012382000000002</v>
      </c>
      <c r="K6612" s="22">
        <v>-75.235350999999994</v>
      </c>
      <c r="L6612" s="22">
        <v>2</v>
      </c>
      <c r="M6612" s="22">
        <v>0</v>
      </c>
      <c r="N6612" s="22">
        <v>0</v>
      </c>
      <c r="O6612" s="22">
        <v>0</v>
      </c>
      <c r="P6612" s="22">
        <v>0</v>
      </c>
      <c r="Q6612" s="22">
        <v>0</v>
      </c>
    </row>
    <row r="6613" spans="1:17">
      <c r="A6613">
        <v>-8362539.5591070596</v>
      </c>
      <c r="B6613">
        <v>4863448.5124745704</v>
      </c>
      <c r="C6613">
        <v>6612</v>
      </c>
      <c r="D6613" t="s">
        <v>328</v>
      </c>
      <c r="E6613" t="s">
        <v>329</v>
      </c>
      <c r="F6613">
        <v>39</v>
      </c>
      <c r="G6613" t="s">
        <v>232</v>
      </c>
      <c r="H6613">
        <v>16348</v>
      </c>
      <c r="I6613" t="s">
        <v>4563</v>
      </c>
      <c r="J6613">
        <v>39.982837000000004</v>
      </c>
      <c r="K6613">
        <v>-75.121971000000002</v>
      </c>
      <c r="L6613">
        <v>4</v>
      </c>
      <c r="M6613">
        <v>0</v>
      </c>
      <c r="N6613">
        <v>2</v>
      </c>
      <c r="O6613">
        <v>0</v>
      </c>
      <c r="P6613">
        <v>0</v>
      </c>
      <c r="Q6613">
        <v>0</v>
      </c>
    </row>
    <row r="6614" spans="1:17">
      <c r="A6614" s="22">
        <v>-8370775.1976749301</v>
      </c>
      <c r="B6614" s="22">
        <v>4858228.2038523797</v>
      </c>
      <c r="C6614" s="22">
        <v>6613</v>
      </c>
      <c r="D6614" s="22" t="s">
        <v>328</v>
      </c>
      <c r="E6614" s="22" t="s">
        <v>329</v>
      </c>
      <c r="F6614" s="22">
        <v>49</v>
      </c>
      <c r="G6614" s="22" t="s">
        <v>231</v>
      </c>
      <c r="H6614" s="22">
        <v>30313</v>
      </c>
      <c r="I6614" s="22" t="s">
        <v>2970</v>
      </c>
      <c r="J6614" s="22">
        <v>39.946894999999998</v>
      </c>
      <c r="K6614" s="22">
        <v>-75.195953000000003</v>
      </c>
      <c r="L6614" s="22">
        <v>21</v>
      </c>
      <c r="M6614" s="22">
        <v>15</v>
      </c>
      <c r="N6614" s="22">
        <v>2</v>
      </c>
      <c r="O6614" s="22">
        <v>2</v>
      </c>
      <c r="P6614" s="22">
        <v>5</v>
      </c>
      <c r="Q6614" s="22">
        <v>2</v>
      </c>
    </row>
    <row r="6615" spans="1:17">
      <c r="A6615">
        <v>-8362611.6941371001</v>
      </c>
      <c r="B6615">
        <v>4863542.8001385303</v>
      </c>
      <c r="C6615">
        <v>6614</v>
      </c>
      <c r="D6615" t="s">
        <v>328</v>
      </c>
      <c r="E6615" t="s">
        <v>329</v>
      </c>
      <c r="F6615">
        <v>39</v>
      </c>
      <c r="G6615" t="s">
        <v>232</v>
      </c>
      <c r="H6615">
        <v>16349</v>
      </c>
      <c r="I6615" t="s">
        <v>4564</v>
      </c>
      <c r="J6615">
        <v>39.983485999999999</v>
      </c>
      <c r="K6615">
        <v>-75.122619</v>
      </c>
      <c r="L6615">
        <v>5</v>
      </c>
      <c r="M6615">
        <v>0</v>
      </c>
      <c r="N6615">
        <v>1</v>
      </c>
      <c r="O6615">
        <v>0</v>
      </c>
      <c r="P6615">
        <v>0</v>
      </c>
      <c r="Q6615">
        <v>0</v>
      </c>
    </row>
    <row r="6616" spans="1:17">
      <c r="A6616" s="22">
        <v>-8370375.1154250205</v>
      </c>
      <c r="B6616" s="22">
        <v>4856673.4767161002</v>
      </c>
      <c r="C6616" s="22">
        <v>6615</v>
      </c>
      <c r="D6616" s="22" t="s">
        <v>328</v>
      </c>
      <c r="E6616" s="22" t="s">
        <v>329</v>
      </c>
      <c r="F6616" s="22">
        <v>49</v>
      </c>
      <c r="G6616" s="22" t="s">
        <v>231</v>
      </c>
      <c r="H6616" s="22">
        <v>30368</v>
      </c>
      <c r="I6616" s="22" t="s">
        <v>4565</v>
      </c>
      <c r="J6616" s="22">
        <v>39.936186999999997</v>
      </c>
      <c r="K6616" s="22">
        <v>-75.192358999999996</v>
      </c>
      <c r="L6616" s="22">
        <v>5</v>
      </c>
      <c r="M6616" s="22">
        <v>42</v>
      </c>
      <c r="N6616" s="22">
        <v>3</v>
      </c>
      <c r="O6616" s="22">
        <v>20</v>
      </c>
      <c r="P6616" s="22">
        <v>3</v>
      </c>
      <c r="Q6616" s="22">
        <v>23</v>
      </c>
    </row>
    <row r="6617" spans="1:17">
      <c r="A6617">
        <v>-8375404.7526580403</v>
      </c>
      <c r="B6617">
        <v>4868147.1328501301</v>
      </c>
      <c r="C6617">
        <v>6616</v>
      </c>
      <c r="D6617" t="s">
        <v>328</v>
      </c>
      <c r="E6617" t="s">
        <v>329</v>
      </c>
      <c r="F6617">
        <v>52</v>
      </c>
      <c r="G6617" t="s">
        <v>231</v>
      </c>
      <c r="H6617">
        <v>29563</v>
      </c>
      <c r="I6617" t="s">
        <v>4364</v>
      </c>
      <c r="J6617">
        <v>40.015171000000002</v>
      </c>
      <c r="K6617">
        <v>-75.237540999999993</v>
      </c>
      <c r="L6617">
        <v>1</v>
      </c>
      <c r="M6617">
        <v>0</v>
      </c>
      <c r="N6617">
        <v>0</v>
      </c>
      <c r="O6617">
        <v>0</v>
      </c>
      <c r="P6617">
        <v>0</v>
      </c>
      <c r="Q6617">
        <v>0</v>
      </c>
    </row>
    <row r="6618" spans="1:17">
      <c r="A6618" s="22">
        <v>-8362767.0961462399</v>
      </c>
      <c r="B6618" s="22">
        <v>4863782.2280003503</v>
      </c>
      <c r="C6618" s="22">
        <v>6617</v>
      </c>
      <c r="D6618" s="22" t="s">
        <v>328</v>
      </c>
      <c r="E6618" s="22" t="s">
        <v>329</v>
      </c>
      <c r="F6618" s="22">
        <v>39</v>
      </c>
      <c r="G6618" s="22" t="s">
        <v>232</v>
      </c>
      <c r="H6618" s="22">
        <v>16350</v>
      </c>
      <c r="I6618" s="22" t="s">
        <v>4566</v>
      </c>
      <c r="J6618" s="22">
        <v>39.985134000000002</v>
      </c>
      <c r="K6618" s="22">
        <v>-75.124015</v>
      </c>
      <c r="L6618" s="22">
        <v>10</v>
      </c>
      <c r="M6618" s="22">
        <v>3</v>
      </c>
      <c r="N6618" s="22">
        <v>5</v>
      </c>
      <c r="O6618" s="22">
        <v>2</v>
      </c>
      <c r="P6618" s="22">
        <v>8</v>
      </c>
      <c r="Q6618" s="22">
        <v>2</v>
      </c>
    </row>
    <row r="6619" spans="1:17">
      <c r="A6619">
        <v>-8370348.84402519</v>
      </c>
      <c r="B6619">
        <v>4856848.5673721898</v>
      </c>
      <c r="C6619">
        <v>6618</v>
      </c>
      <c r="D6619" t="s">
        <v>328</v>
      </c>
      <c r="E6619" t="s">
        <v>329</v>
      </c>
      <c r="F6619">
        <v>49</v>
      </c>
      <c r="G6619" t="s">
        <v>231</v>
      </c>
      <c r="H6619">
        <v>30369</v>
      </c>
      <c r="I6619" t="s">
        <v>4567</v>
      </c>
      <c r="J6619">
        <v>39.937393</v>
      </c>
      <c r="K6619">
        <v>-75.192122999999995</v>
      </c>
      <c r="L6619">
        <v>5</v>
      </c>
      <c r="M6619">
        <v>24</v>
      </c>
      <c r="N6619">
        <v>0</v>
      </c>
      <c r="O6619">
        <v>12</v>
      </c>
      <c r="P6619">
        <v>0</v>
      </c>
      <c r="Q6619">
        <v>8</v>
      </c>
    </row>
    <row r="6620" spans="1:17">
      <c r="A6620" s="22">
        <v>-8374839.9175617602</v>
      </c>
      <c r="B6620" s="22">
        <v>4866882.9628123604</v>
      </c>
      <c r="C6620" s="22">
        <v>6619</v>
      </c>
      <c r="D6620" s="22" t="s">
        <v>328</v>
      </c>
      <c r="E6620" s="22" t="s">
        <v>329</v>
      </c>
      <c r="F6620" s="22">
        <v>52</v>
      </c>
      <c r="G6620" s="22" t="s">
        <v>231</v>
      </c>
      <c r="H6620" s="22">
        <v>29565</v>
      </c>
      <c r="I6620" s="22" t="s">
        <v>4365</v>
      </c>
      <c r="J6620" s="22">
        <v>40.006473</v>
      </c>
      <c r="K6620" s="22">
        <v>-75.232467</v>
      </c>
      <c r="L6620" s="22">
        <v>0</v>
      </c>
      <c r="M6620" s="22">
        <v>0</v>
      </c>
      <c r="N6620" s="22">
        <v>0</v>
      </c>
      <c r="O6620" s="22">
        <v>0</v>
      </c>
      <c r="P6620" s="22">
        <v>0</v>
      </c>
      <c r="Q6620" s="22">
        <v>0</v>
      </c>
    </row>
    <row r="6621" spans="1:17">
      <c r="A6621">
        <v>-8362836.7821474802</v>
      </c>
      <c r="B6621">
        <v>4863879.1340012699</v>
      </c>
      <c r="C6621">
        <v>6620</v>
      </c>
      <c r="D6621" t="s">
        <v>328</v>
      </c>
      <c r="E6621" t="s">
        <v>329</v>
      </c>
      <c r="F6621">
        <v>39</v>
      </c>
      <c r="G6621" t="s">
        <v>232</v>
      </c>
      <c r="H6621">
        <v>16351</v>
      </c>
      <c r="I6621" t="s">
        <v>4568</v>
      </c>
      <c r="J6621">
        <v>39.985801000000002</v>
      </c>
      <c r="K6621">
        <v>-75.124640999999997</v>
      </c>
      <c r="L6621">
        <v>5</v>
      </c>
      <c r="M6621">
        <v>2</v>
      </c>
      <c r="N6621">
        <v>5</v>
      </c>
      <c r="O6621">
        <v>2</v>
      </c>
      <c r="P6621">
        <v>3</v>
      </c>
      <c r="Q6621">
        <v>2</v>
      </c>
    </row>
    <row r="6622" spans="1:17">
      <c r="A6622" s="22">
        <v>-8369163.1801287504</v>
      </c>
      <c r="B6622" s="22">
        <v>4859356.6514028898</v>
      </c>
      <c r="C6622" s="22">
        <v>6621</v>
      </c>
      <c r="D6622" s="22" t="s">
        <v>328</v>
      </c>
      <c r="E6622" s="22" t="s">
        <v>329</v>
      </c>
      <c r="F6622" s="22">
        <v>49</v>
      </c>
      <c r="G6622" s="22" t="s">
        <v>231</v>
      </c>
      <c r="H6622" s="22">
        <v>30577</v>
      </c>
      <c r="I6622" s="22" t="s">
        <v>3215</v>
      </c>
      <c r="J6622" s="22">
        <v>39.954666000000003</v>
      </c>
      <c r="K6622" s="22">
        <v>-75.181471999999999</v>
      </c>
      <c r="L6622" s="22">
        <v>23</v>
      </c>
      <c r="M6622" s="22">
        <v>78</v>
      </c>
      <c r="N6622" s="22">
        <v>11</v>
      </c>
      <c r="O6622" s="22">
        <v>58</v>
      </c>
      <c r="P6622" s="22">
        <v>8</v>
      </c>
      <c r="Q6622" s="22">
        <v>51</v>
      </c>
    </row>
    <row r="6623" spans="1:17">
      <c r="A6623">
        <v>-8374811.0858136397</v>
      </c>
      <c r="B6623">
        <v>4866684.0065961499</v>
      </c>
      <c r="C6623">
        <v>6622</v>
      </c>
      <c r="D6623" t="s">
        <v>328</v>
      </c>
      <c r="E6623" t="s">
        <v>329</v>
      </c>
      <c r="F6623">
        <v>52</v>
      </c>
      <c r="G6623" t="s">
        <v>231</v>
      </c>
      <c r="H6623">
        <v>29566</v>
      </c>
      <c r="I6623" t="s">
        <v>3672</v>
      </c>
      <c r="J6623">
        <v>40.005104000000003</v>
      </c>
      <c r="K6623">
        <v>-75.232208</v>
      </c>
      <c r="L6623">
        <v>1</v>
      </c>
      <c r="M6623">
        <v>0</v>
      </c>
      <c r="N6623">
        <v>0</v>
      </c>
      <c r="O6623">
        <v>0</v>
      </c>
      <c r="P6623">
        <v>0</v>
      </c>
      <c r="Q6623">
        <v>0</v>
      </c>
    </row>
    <row r="6624" spans="1:17">
      <c r="A6624" s="22">
        <v>-8362926.8396155303</v>
      </c>
      <c r="B6624" s="22">
        <v>4864018.9011442401</v>
      </c>
      <c r="C6624" s="22">
        <v>6623</v>
      </c>
      <c r="D6624" s="22" t="s">
        <v>328</v>
      </c>
      <c r="E6624" s="22" t="s">
        <v>329</v>
      </c>
      <c r="F6624" s="22">
        <v>39</v>
      </c>
      <c r="G6624" s="22" t="s">
        <v>232</v>
      </c>
      <c r="H6624" s="22">
        <v>16352</v>
      </c>
      <c r="I6624" s="22" t="s">
        <v>4569</v>
      </c>
      <c r="J6624" s="22">
        <v>39.986763000000003</v>
      </c>
      <c r="K6624" s="22">
        <v>-75.125450000000001</v>
      </c>
      <c r="L6624" s="22">
        <v>4</v>
      </c>
      <c r="M6624" s="22">
        <v>2</v>
      </c>
      <c r="N6624" s="22">
        <v>3</v>
      </c>
      <c r="O6624" s="22">
        <v>5</v>
      </c>
      <c r="P6624" s="22">
        <v>5</v>
      </c>
      <c r="Q6624" s="22">
        <v>2</v>
      </c>
    </row>
    <row r="6625" spans="1:17">
      <c r="A6625">
        <v>-8369771.3185069496</v>
      </c>
      <c r="B6625">
        <v>4859455.6925541405</v>
      </c>
      <c r="C6625">
        <v>6624</v>
      </c>
      <c r="D6625" t="s">
        <v>328</v>
      </c>
      <c r="E6625" t="s">
        <v>329</v>
      </c>
      <c r="F6625">
        <v>49</v>
      </c>
      <c r="G6625" t="s">
        <v>231</v>
      </c>
      <c r="H6625">
        <v>30653</v>
      </c>
      <c r="I6625" t="s">
        <v>2972</v>
      </c>
      <c r="J6625">
        <v>39.955348000000001</v>
      </c>
      <c r="K6625">
        <v>-75.186935000000005</v>
      </c>
      <c r="L6625">
        <v>1</v>
      </c>
      <c r="M6625">
        <v>1</v>
      </c>
      <c r="N6625">
        <v>0</v>
      </c>
      <c r="O6625">
        <v>1</v>
      </c>
      <c r="P6625">
        <v>0</v>
      </c>
      <c r="Q6625">
        <v>0</v>
      </c>
    </row>
    <row r="6626" spans="1:17">
      <c r="A6626" s="22">
        <v>-8377841.3136725202</v>
      </c>
      <c r="B6626" s="22">
        <v>4871214.3377290899</v>
      </c>
      <c r="C6626" s="22">
        <v>6625</v>
      </c>
      <c r="D6626" s="22" t="s">
        <v>328</v>
      </c>
      <c r="E6626" s="22" t="s">
        <v>329</v>
      </c>
      <c r="F6626" s="22">
        <v>52</v>
      </c>
      <c r="G6626" s="22" t="s">
        <v>231</v>
      </c>
      <c r="H6626" s="22">
        <v>29570</v>
      </c>
      <c r="I6626" s="22" t="s">
        <v>3675</v>
      </c>
      <c r="J6626" s="22">
        <v>40.036270000000002</v>
      </c>
      <c r="K6626" s="22">
        <v>-75.259428999999997</v>
      </c>
      <c r="L6626" s="22">
        <v>0</v>
      </c>
      <c r="M6626" s="22">
        <v>0</v>
      </c>
      <c r="N6626" s="22">
        <v>0</v>
      </c>
      <c r="O6626" s="22">
        <v>0</v>
      </c>
      <c r="P6626" s="22">
        <v>0</v>
      </c>
      <c r="Q6626" s="22">
        <v>0</v>
      </c>
    </row>
    <row r="6627" spans="1:17">
      <c r="A6627">
        <v>-8363025.3573648799</v>
      </c>
      <c r="B6627">
        <v>4864157.9437996298</v>
      </c>
      <c r="C6627">
        <v>6626</v>
      </c>
      <c r="D6627" t="s">
        <v>328</v>
      </c>
      <c r="E6627" t="s">
        <v>329</v>
      </c>
      <c r="F6627">
        <v>39</v>
      </c>
      <c r="G6627" t="s">
        <v>232</v>
      </c>
      <c r="H6627">
        <v>16353</v>
      </c>
      <c r="I6627" t="s">
        <v>4570</v>
      </c>
      <c r="J6627">
        <v>39.987720000000003</v>
      </c>
      <c r="K6627">
        <v>-75.126334999999997</v>
      </c>
      <c r="L6627">
        <v>3</v>
      </c>
      <c r="M6627">
        <v>7</v>
      </c>
      <c r="N6627">
        <v>1</v>
      </c>
      <c r="O6627">
        <v>0</v>
      </c>
      <c r="P6627">
        <v>1</v>
      </c>
      <c r="Q6627">
        <v>0</v>
      </c>
    </row>
    <row r="6628" spans="1:17">
      <c r="A6628" s="22">
        <v>-8370442.2410779698</v>
      </c>
      <c r="B6628" s="22">
        <v>4858515.1319064097</v>
      </c>
      <c r="C6628" s="22">
        <v>6627</v>
      </c>
      <c r="D6628" s="22" t="s">
        <v>328</v>
      </c>
      <c r="E6628" s="22" t="s">
        <v>329</v>
      </c>
      <c r="F6628" s="22">
        <v>49</v>
      </c>
      <c r="G6628" s="22" t="s">
        <v>231</v>
      </c>
      <c r="H6628" s="22">
        <v>31393</v>
      </c>
      <c r="I6628" s="22" t="s">
        <v>2988</v>
      </c>
      <c r="J6628" s="22">
        <v>39.948870999999997</v>
      </c>
      <c r="K6628" s="22">
        <v>-75.192961999999994</v>
      </c>
      <c r="L6628" s="22">
        <v>96</v>
      </c>
      <c r="M6628" s="22">
        <v>281</v>
      </c>
      <c r="N6628" s="22">
        <v>24</v>
      </c>
      <c r="O6628" s="22">
        <v>50</v>
      </c>
      <c r="P6628" s="22">
        <v>26</v>
      </c>
      <c r="Q6628" s="22">
        <v>53</v>
      </c>
    </row>
    <row r="6629" spans="1:17">
      <c r="A6629">
        <v>-8377742.0166867301</v>
      </c>
      <c r="B6629">
        <v>4871469.3630213598</v>
      </c>
      <c r="C6629">
        <v>6628</v>
      </c>
      <c r="D6629" t="s">
        <v>328</v>
      </c>
      <c r="E6629" t="s">
        <v>329</v>
      </c>
      <c r="F6629">
        <v>52</v>
      </c>
      <c r="G6629" t="s">
        <v>231</v>
      </c>
      <c r="H6629">
        <v>29571</v>
      </c>
      <c r="I6629" t="s">
        <v>3676</v>
      </c>
      <c r="J6629">
        <v>40.038024</v>
      </c>
      <c r="K6629">
        <v>-75.258537000000004</v>
      </c>
      <c r="L6629">
        <v>1</v>
      </c>
      <c r="M6629">
        <v>0</v>
      </c>
      <c r="N6629">
        <v>0</v>
      </c>
      <c r="O6629">
        <v>0</v>
      </c>
      <c r="P6629">
        <v>0</v>
      </c>
      <c r="Q6629">
        <v>0</v>
      </c>
    </row>
    <row r="6630" spans="1:17">
      <c r="A6630" s="22">
        <v>-8363117.8638617303</v>
      </c>
      <c r="B6630" s="22">
        <v>4864312.5347858202</v>
      </c>
      <c r="C6630" s="22">
        <v>6629</v>
      </c>
      <c r="D6630" s="22" t="s">
        <v>328</v>
      </c>
      <c r="E6630" s="22" t="s">
        <v>329</v>
      </c>
      <c r="F6630" s="22">
        <v>39</v>
      </c>
      <c r="G6630" s="22" t="s">
        <v>232</v>
      </c>
      <c r="H6630" s="22">
        <v>16354</v>
      </c>
      <c r="I6630" s="22" t="s">
        <v>4571</v>
      </c>
      <c r="J6630" s="22">
        <v>39.988784000000003</v>
      </c>
      <c r="K6630" s="22">
        <v>-75.127166000000003</v>
      </c>
      <c r="L6630" s="22">
        <v>34</v>
      </c>
      <c r="M6630" s="22">
        <v>37</v>
      </c>
      <c r="N6630" s="22">
        <v>22</v>
      </c>
      <c r="O6630" s="22">
        <v>24</v>
      </c>
      <c r="P6630" s="22">
        <v>18</v>
      </c>
      <c r="Q6630" s="22">
        <v>15</v>
      </c>
    </row>
    <row r="6631" spans="1:17">
      <c r="A6631">
        <v>-8370578.1621762197</v>
      </c>
      <c r="B6631">
        <v>4855433.5573009402</v>
      </c>
      <c r="C6631">
        <v>6630</v>
      </c>
      <c r="D6631" t="s">
        <v>328</v>
      </c>
      <c r="E6631" t="s">
        <v>329</v>
      </c>
      <c r="F6631">
        <v>49</v>
      </c>
      <c r="G6631" t="s">
        <v>231</v>
      </c>
      <c r="H6631">
        <v>32480</v>
      </c>
      <c r="I6631" t="s">
        <v>4572</v>
      </c>
      <c r="J6631">
        <v>39.927646000000003</v>
      </c>
      <c r="K6631">
        <v>-75.194182999999995</v>
      </c>
      <c r="L6631">
        <v>0</v>
      </c>
      <c r="M6631">
        <v>147</v>
      </c>
      <c r="N6631">
        <v>0</v>
      </c>
      <c r="O6631">
        <v>81</v>
      </c>
      <c r="P6631">
        <v>0</v>
      </c>
      <c r="Q6631">
        <v>67</v>
      </c>
    </row>
    <row r="6632" spans="1:17">
      <c r="A6632" s="22">
        <v>-8377624.7972629303</v>
      </c>
      <c r="B6632" s="22">
        <v>4871591.9345237501</v>
      </c>
      <c r="C6632" s="22">
        <v>6631</v>
      </c>
      <c r="D6632" s="22" t="s">
        <v>328</v>
      </c>
      <c r="E6632" s="22" t="s">
        <v>329</v>
      </c>
      <c r="F6632" s="22">
        <v>52</v>
      </c>
      <c r="G6632" s="22" t="s">
        <v>231</v>
      </c>
      <c r="H6632" s="22">
        <v>29572</v>
      </c>
      <c r="I6632" s="22" t="s">
        <v>3677</v>
      </c>
      <c r="J6632" s="22">
        <v>40.038867000000003</v>
      </c>
      <c r="K6632" s="22">
        <v>-75.257484000000005</v>
      </c>
      <c r="L6632" s="22">
        <v>0</v>
      </c>
      <c r="M6632" s="22">
        <v>0</v>
      </c>
      <c r="N6632" s="22">
        <v>0</v>
      </c>
      <c r="O6632" s="22">
        <v>0</v>
      </c>
      <c r="P6632" s="22">
        <v>0</v>
      </c>
      <c r="Q6632" s="22">
        <v>0</v>
      </c>
    </row>
    <row r="6633" spans="1:17">
      <c r="A6633">
        <v>-8363382.0250133798</v>
      </c>
      <c r="B6633">
        <v>4864149.6622076202</v>
      </c>
      <c r="C6633">
        <v>6632</v>
      </c>
      <c r="D6633" t="s">
        <v>328</v>
      </c>
      <c r="E6633" t="s">
        <v>329</v>
      </c>
      <c r="F6633">
        <v>39</v>
      </c>
      <c r="G6633" t="s">
        <v>232</v>
      </c>
      <c r="H6633">
        <v>16355</v>
      </c>
      <c r="I6633" t="s">
        <v>348</v>
      </c>
      <c r="J6633">
        <v>39.987662999999998</v>
      </c>
      <c r="K6633">
        <v>-75.129538999999994</v>
      </c>
      <c r="L6633">
        <v>7</v>
      </c>
      <c r="M6633">
        <v>5</v>
      </c>
      <c r="N6633">
        <v>5</v>
      </c>
      <c r="O6633">
        <v>2</v>
      </c>
      <c r="P6633">
        <v>3</v>
      </c>
      <c r="Q6633">
        <v>4</v>
      </c>
    </row>
    <row r="6634" spans="1:17">
      <c r="A6634" s="22">
        <v>-8370429.5506560197</v>
      </c>
      <c r="B6634" s="22">
        <v>4856317.3524224302</v>
      </c>
      <c r="C6634" s="22">
        <v>6633</v>
      </c>
      <c r="D6634" s="22" t="s">
        <v>328</v>
      </c>
      <c r="E6634" s="22" t="s">
        <v>329</v>
      </c>
      <c r="F6634" s="22">
        <v>49</v>
      </c>
      <c r="G6634" s="22" t="s">
        <v>231</v>
      </c>
      <c r="H6634" s="22">
        <v>32485</v>
      </c>
      <c r="I6634" s="22" t="s">
        <v>4573</v>
      </c>
      <c r="J6634" s="22">
        <v>39.933734000000001</v>
      </c>
      <c r="K6634" s="22">
        <v>-75.192847999999998</v>
      </c>
      <c r="L6634" s="22">
        <v>2</v>
      </c>
      <c r="M6634" s="22">
        <v>42</v>
      </c>
      <c r="N6634" s="22">
        <v>2</v>
      </c>
      <c r="O6634" s="22">
        <v>26</v>
      </c>
      <c r="P6634" s="22">
        <v>0</v>
      </c>
      <c r="Q6634" s="22">
        <v>16</v>
      </c>
    </row>
    <row r="6635" spans="1:17">
      <c r="A6635">
        <v>-8377627.3576112203</v>
      </c>
      <c r="B6635">
        <v>4871610.2549496498</v>
      </c>
      <c r="C6635">
        <v>6634</v>
      </c>
      <c r="D6635" t="s">
        <v>328</v>
      </c>
      <c r="E6635" t="s">
        <v>329</v>
      </c>
      <c r="F6635">
        <v>52</v>
      </c>
      <c r="G6635" t="s">
        <v>231</v>
      </c>
      <c r="H6635">
        <v>29573</v>
      </c>
      <c r="I6635" t="s">
        <v>3678</v>
      </c>
      <c r="J6635">
        <v>40.038992999999998</v>
      </c>
      <c r="K6635">
        <v>-75.257507000000004</v>
      </c>
      <c r="L6635">
        <v>1</v>
      </c>
      <c r="M6635">
        <v>0</v>
      </c>
      <c r="N6635">
        <v>0</v>
      </c>
      <c r="O6635">
        <v>0</v>
      </c>
      <c r="P6635">
        <v>0</v>
      </c>
      <c r="Q6635">
        <v>0</v>
      </c>
    </row>
    <row r="6636" spans="1:17">
      <c r="A6636" s="22">
        <v>-8363923.0377386399</v>
      </c>
      <c r="B6636" s="22">
        <v>4863548.9019904798</v>
      </c>
      <c r="C6636" s="22">
        <v>6635</v>
      </c>
      <c r="D6636" s="22" t="s">
        <v>328</v>
      </c>
      <c r="E6636" s="22" t="s">
        <v>329</v>
      </c>
      <c r="F6636" s="22">
        <v>39</v>
      </c>
      <c r="G6636" s="22" t="s">
        <v>232</v>
      </c>
      <c r="H6636" s="22">
        <v>16358</v>
      </c>
      <c r="I6636" s="22" t="s">
        <v>4574</v>
      </c>
      <c r="J6636" s="22">
        <v>39.983528</v>
      </c>
      <c r="K6636" s="22">
        <v>-75.134399000000002</v>
      </c>
      <c r="L6636" s="22">
        <v>3</v>
      </c>
      <c r="M6636" s="22">
        <v>3</v>
      </c>
      <c r="N6636" s="22">
        <v>1</v>
      </c>
      <c r="O6636" s="22">
        <v>1</v>
      </c>
      <c r="P6636" s="22">
        <v>1</v>
      </c>
      <c r="Q6636" s="22">
        <v>0</v>
      </c>
    </row>
    <row r="6637" spans="1:17">
      <c r="A6637">
        <v>-8370460.0521964896</v>
      </c>
      <c r="B6637">
        <v>4856142.41630085</v>
      </c>
      <c r="C6637">
        <v>6636</v>
      </c>
      <c r="D6637" t="s">
        <v>328</v>
      </c>
      <c r="E6637" t="s">
        <v>329</v>
      </c>
      <c r="F6637">
        <v>49</v>
      </c>
      <c r="G6637" t="s">
        <v>231</v>
      </c>
      <c r="H6637">
        <v>32486</v>
      </c>
      <c r="I6637" t="s">
        <v>4575</v>
      </c>
      <c r="J6637">
        <v>39.932529000000002</v>
      </c>
      <c r="K6637">
        <v>-75.193122000000002</v>
      </c>
      <c r="L6637">
        <v>6</v>
      </c>
      <c r="M6637">
        <v>78</v>
      </c>
      <c r="N6637">
        <v>9</v>
      </c>
      <c r="O6637">
        <v>39</v>
      </c>
      <c r="P6637">
        <v>2</v>
      </c>
      <c r="Q6637">
        <v>29</v>
      </c>
    </row>
    <row r="6638" spans="1:17">
      <c r="A6638" s="22">
        <v>-8377758.1580128996</v>
      </c>
      <c r="B6638" s="22">
        <v>4871484.3390548602</v>
      </c>
      <c r="C6638" s="22">
        <v>6637</v>
      </c>
      <c r="D6638" s="22" t="s">
        <v>328</v>
      </c>
      <c r="E6638" s="22" t="s">
        <v>329</v>
      </c>
      <c r="F6638" s="22">
        <v>52</v>
      </c>
      <c r="G6638" s="22" t="s">
        <v>231</v>
      </c>
      <c r="H6638" s="22">
        <v>29574</v>
      </c>
      <c r="I6638" s="22" t="s">
        <v>3679</v>
      </c>
      <c r="J6638" s="22">
        <v>40.038127000000003</v>
      </c>
      <c r="K6638" s="22">
        <v>-75.258681999999993</v>
      </c>
      <c r="L6638" s="22">
        <v>0</v>
      </c>
      <c r="M6638" s="22">
        <v>0</v>
      </c>
      <c r="N6638" s="22">
        <v>0</v>
      </c>
      <c r="O6638" s="22">
        <v>0</v>
      </c>
      <c r="P6638" s="22">
        <v>0</v>
      </c>
      <c r="Q6638" s="22">
        <v>0</v>
      </c>
    </row>
    <row r="6639" spans="1:17">
      <c r="A6639">
        <v>-8364024.1158362804</v>
      </c>
      <c r="B6639">
        <v>4863564.3019192098</v>
      </c>
      <c r="C6639">
        <v>6638</v>
      </c>
      <c r="D6639" t="s">
        <v>328</v>
      </c>
      <c r="E6639" t="s">
        <v>329</v>
      </c>
      <c r="F6639">
        <v>39</v>
      </c>
      <c r="G6639" t="s">
        <v>232</v>
      </c>
      <c r="H6639">
        <v>16359</v>
      </c>
      <c r="I6639" t="s">
        <v>4576</v>
      </c>
      <c r="J6639">
        <v>39.983634000000002</v>
      </c>
      <c r="K6639">
        <v>-75.135306999999997</v>
      </c>
      <c r="L6639">
        <v>3</v>
      </c>
      <c r="M6639">
        <v>1</v>
      </c>
      <c r="N6639">
        <v>5</v>
      </c>
      <c r="O6639">
        <v>0</v>
      </c>
      <c r="P6639">
        <v>7</v>
      </c>
      <c r="Q6639">
        <v>0</v>
      </c>
    </row>
    <row r="6640" spans="1:17">
      <c r="A6640" s="22">
        <v>-8370519.4968045801</v>
      </c>
      <c r="B6640" s="22">
        <v>4855788.0530644897</v>
      </c>
      <c r="C6640" s="22">
        <v>6639</v>
      </c>
      <c r="D6640" s="22" t="s">
        <v>328</v>
      </c>
      <c r="E6640" s="22" t="s">
        <v>329</v>
      </c>
      <c r="F6640" s="22">
        <v>49</v>
      </c>
      <c r="G6640" s="22" t="s">
        <v>231</v>
      </c>
      <c r="H6640" s="22">
        <v>32487</v>
      </c>
      <c r="I6640" s="22" t="s">
        <v>4577</v>
      </c>
      <c r="J6640" s="22">
        <v>39.930087999999998</v>
      </c>
      <c r="K6640" s="22">
        <v>-75.193656000000004</v>
      </c>
      <c r="L6640" s="22">
        <v>2</v>
      </c>
      <c r="M6640" s="22">
        <v>20</v>
      </c>
      <c r="N6640" s="22">
        <v>3</v>
      </c>
      <c r="O6640" s="22">
        <v>15</v>
      </c>
      <c r="P6640" s="22">
        <v>2</v>
      </c>
      <c r="Q6640" s="22">
        <v>9</v>
      </c>
    </row>
    <row r="6641" spans="1:17">
      <c r="A6641">
        <v>-8377860.0153469797</v>
      </c>
      <c r="B6641">
        <v>4871212.0114168096</v>
      </c>
      <c r="C6641">
        <v>6640</v>
      </c>
      <c r="D6641" t="s">
        <v>328</v>
      </c>
      <c r="E6641" t="s">
        <v>329</v>
      </c>
      <c r="F6641">
        <v>52</v>
      </c>
      <c r="G6641" t="s">
        <v>231</v>
      </c>
      <c r="H6641">
        <v>29575</v>
      </c>
      <c r="I6641" t="s">
        <v>3680</v>
      </c>
      <c r="J6641">
        <v>40.036254</v>
      </c>
      <c r="K6641">
        <v>-75.259596999999999</v>
      </c>
      <c r="L6641">
        <v>0</v>
      </c>
      <c r="M6641">
        <v>0</v>
      </c>
      <c r="N6641">
        <v>0</v>
      </c>
      <c r="O6641">
        <v>0</v>
      </c>
      <c r="P6641">
        <v>0</v>
      </c>
      <c r="Q6641">
        <v>0</v>
      </c>
    </row>
    <row r="6642" spans="1:17">
      <c r="A6642" s="22">
        <v>-8364147.2351930896</v>
      </c>
      <c r="B6642" s="22">
        <v>4863584.3509188304</v>
      </c>
      <c r="C6642" s="22">
        <v>6641</v>
      </c>
      <c r="D6642" s="22" t="s">
        <v>328</v>
      </c>
      <c r="E6642" s="22" t="s">
        <v>329</v>
      </c>
      <c r="F6642" s="22">
        <v>39</v>
      </c>
      <c r="G6642" s="22" t="s">
        <v>232</v>
      </c>
      <c r="H6642" s="22">
        <v>16360</v>
      </c>
      <c r="I6642" s="22" t="s">
        <v>4578</v>
      </c>
      <c r="J6642" s="22">
        <v>39.983772000000002</v>
      </c>
      <c r="K6642" s="22">
        <v>-75.136413000000005</v>
      </c>
      <c r="L6642" s="22">
        <v>11</v>
      </c>
      <c r="M6642" s="22">
        <v>0</v>
      </c>
      <c r="N6642" s="22">
        <v>5</v>
      </c>
      <c r="O6642" s="22">
        <v>2</v>
      </c>
      <c r="P6642" s="22">
        <v>1</v>
      </c>
      <c r="Q6642" s="22">
        <v>0</v>
      </c>
    </row>
    <row r="6643" spans="1:17">
      <c r="A6643">
        <v>-8370548.4398721801</v>
      </c>
      <c r="B6643">
        <v>4855609.0616082</v>
      </c>
      <c r="C6643">
        <v>6642</v>
      </c>
      <c r="D6643" t="s">
        <v>328</v>
      </c>
      <c r="E6643" t="s">
        <v>329</v>
      </c>
      <c r="F6643">
        <v>49</v>
      </c>
      <c r="G6643" t="s">
        <v>231</v>
      </c>
      <c r="H6643">
        <v>32488</v>
      </c>
      <c r="I6643" t="s">
        <v>4579</v>
      </c>
      <c r="J6643">
        <v>39.928854999999999</v>
      </c>
      <c r="K6643">
        <v>-75.193916000000002</v>
      </c>
      <c r="L6643">
        <v>85</v>
      </c>
      <c r="M6643">
        <v>11</v>
      </c>
      <c r="N6643">
        <v>46</v>
      </c>
      <c r="O6643">
        <v>5</v>
      </c>
      <c r="P6643">
        <v>34</v>
      </c>
      <c r="Q6643">
        <v>4</v>
      </c>
    </row>
    <row r="6644" spans="1:17">
      <c r="A6644" s="22">
        <v>-8377476.9649791596</v>
      </c>
      <c r="B6644" s="22">
        <v>4871687.8990351902</v>
      </c>
      <c r="C6644" s="22">
        <v>6643</v>
      </c>
      <c r="D6644" s="22" t="s">
        <v>328</v>
      </c>
      <c r="E6644" s="22" t="s">
        <v>329</v>
      </c>
      <c r="F6644" s="22">
        <v>52</v>
      </c>
      <c r="G6644" s="22" t="s">
        <v>231</v>
      </c>
      <c r="H6644" s="22">
        <v>30134</v>
      </c>
      <c r="I6644" s="22" t="s">
        <v>3691</v>
      </c>
      <c r="J6644" s="22">
        <v>40.039527</v>
      </c>
      <c r="K6644" s="22">
        <v>-75.256156000000004</v>
      </c>
      <c r="L6644" s="22">
        <v>0</v>
      </c>
      <c r="M6644" s="22">
        <v>0</v>
      </c>
      <c r="N6644" s="22">
        <v>0</v>
      </c>
      <c r="O6644" s="22">
        <v>0</v>
      </c>
      <c r="P6644" s="22">
        <v>0</v>
      </c>
      <c r="Q6644" s="22">
        <v>0</v>
      </c>
    </row>
    <row r="6645" spans="1:17">
      <c r="A6645">
        <v>-8364285.7166396398</v>
      </c>
      <c r="B6645">
        <v>4863609.1943006301</v>
      </c>
      <c r="C6645">
        <v>6644</v>
      </c>
      <c r="D6645" t="s">
        <v>328</v>
      </c>
      <c r="E6645" t="s">
        <v>329</v>
      </c>
      <c r="F6645">
        <v>39</v>
      </c>
      <c r="G6645" t="s">
        <v>232</v>
      </c>
      <c r="H6645">
        <v>16361</v>
      </c>
      <c r="I6645" t="s">
        <v>4580</v>
      </c>
      <c r="J6645">
        <v>39.983942999999996</v>
      </c>
      <c r="K6645">
        <v>-75.137657000000004</v>
      </c>
      <c r="L6645">
        <v>6</v>
      </c>
      <c r="M6645">
        <v>2</v>
      </c>
      <c r="N6645">
        <v>6</v>
      </c>
      <c r="O6645">
        <v>1</v>
      </c>
      <c r="P6645">
        <v>4</v>
      </c>
      <c r="Q6645">
        <v>0</v>
      </c>
    </row>
    <row r="6646" spans="1:17">
      <c r="A6646" s="22">
        <v>-8369189.5628480697</v>
      </c>
      <c r="B6646" s="22">
        <v>4861467.5163605604</v>
      </c>
      <c r="C6646" s="22">
        <v>6645</v>
      </c>
      <c r="D6646" s="22" t="s">
        <v>328</v>
      </c>
      <c r="E6646" s="22" t="s">
        <v>329</v>
      </c>
      <c r="F6646" s="22">
        <v>49</v>
      </c>
      <c r="G6646" s="22" t="s">
        <v>231</v>
      </c>
      <c r="H6646" s="22">
        <v>32489</v>
      </c>
      <c r="I6646" s="22" t="s">
        <v>4581</v>
      </c>
      <c r="J6646" s="22">
        <v>39.969200000000001</v>
      </c>
      <c r="K6646" s="22">
        <v>-75.181708999999998</v>
      </c>
      <c r="L6646" s="22">
        <v>29</v>
      </c>
      <c r="M6646" s="22">
        <v>0</v>
      </c>
      <c r="N6646" s="22">
        <v>8</v>
      </c>
      <c r="O6646" s="22">
        <v>2</v>
      </c>
      <c r="P6646" s="22">
        <v>9</v>
      </c>
      <c r="Q6646" s="22">
        <v>1</v>
      </c>
    </row>
    <row r="6647" spans="1:17">
      <c r="A6647">
        <v>-8377458.3746241899</v>
      </c>
      <c r="B6647">
        <v>4871684.11859746</v>
      </c>
      <c r="C6647">
        <v>6646</v>
      </c>
      <c r="D6647" t="s">
        <v>328</v>
      </c>
      <c r="E6647" t="s">
        <v>329</v>
      </c>
      <c r="F6647">
        <v>52</v>
      </c>
      <c r="G6647" t="s">
        <v>231</v>
      </c>
      <c r="H6647">
        <v>30135</v>
      </c>
      <c r="I6647" t="s">
        <v>3692</v>
      </c>
      <c r="J6647">
        <v>40.039501000000001</v>
      </c>
      <c r="K6647">
        <v>-75.255989</v>
      </c>
      <c r="L6647">
        <v>0</v>
      </c>
      <c r="M6647">
        <v>0</v>
      </c>
      <c r="N6647">
        <v>0</v>
      </c>
      <c r="O6647">
        <v>0</v>
      </c>
      <c r="P6647">
        <v>0</v>
      </c>
      <c r="Q6647">
        <v>0</v>
      </c>
    </row>
    <row r="6648" spans="1:17">
      <c r="A6648" s="22">
        <v>-8364424.0867667003</v>
      </c>
      <c r="B6648" s="22">
        <v>4863633.0207602996</v>
      </c>
      <c r="C6648" s="22">
        <v>6647</v>
      </c>
      <c r="D6648" s="22" t="s">
        <v>328</v>
      </c>
      <c r="E6648" s="22" t="s">
        <v>329</v>
      </c>
      <c r="F6648" s="22">
        <v>39</v>
      </c>
      <c r="G6648" s="22" t="s">
        <v>232</v>
      </c>
      <c r="H6648" s="22">
        <v>16362</v>
      </c>
      <c r="I6648" s="22" t="s">
        <v>4582</v>
      </c>
      <c r="J6648" s="22">
        <v>39.984107000000002</v>
      </c>
      <c r="K6648" s="22">
        <v>-75.138900000000007</v>
      </c>
      <c r="L6648" s="22">
        <v>11</v>
      </c>
      <c r="M6648" s="22">
        <v>1</v>
      </c>
      <c r="N6648" s="22">
        <v>2</v>
      </c>
      <c r="O6648" s="22">
        <v>1</v>
      </c>
      <c r="P6648" s="22">
        <v>6</v>
      </c>
      <c r="Q6648" s="22">
        <v>2</v>
      </c>
    </row>
    <row r="6649" spans="1:17">
      <c r="A6649">
        <v>-8368865.0665324097</v>
      </c>
      <c r="B6649">
        <v>4861199.2399521396</v>
      </c>
      <c r="C6649">
        <v>6648</v>
      </c>
      <c r="D6649" t="s">
        <v>328</v>
      </c>
      <c r="E6649" t="s">
        <v>329</v>
      </c>
      <c r="F6649">
        <v>49</v>
      </c>
      <c r="G6649" t="s">
        <v>231</v>
      </c>
      <c r="H6649">
        <v>32490</v>
      </c>
      <c r="I6649" t="s">
        <v>773</v>
      </c>
      <c r="J6649">
        <v>39.967353000000003</v>
      </c>
      <c r="K6649">
        <v>-75.178793999999996</v>
      </c>
      <c r="L6649">
        <v>39</v>
      </c>
      <c r="M6649">
        <v>8</v>
      </c>
      <c r="N6649">
        <v>24</v>
      </c>
      <c r="O6649">
        <v>3</v>
      </c>
      <c r="P6649">
        <v>25</v>
      </c>
      <c r="Q6649">
        <v>5</v>
      </c>
    </row>
    <row r="6650" spans="1:17">
      <c r="A6650" s="22">
        <v>-8380159.0967903296</v>
      </c>
      <c r="B6650" s="22">
        <v>4871469.3630213598</v>
      </c>
      <c r="C6650" s="22">
        <v>6649</v>
      </c>
      <c r="D6650" s="22" t="s">
        <v>328</v>
      </c>
      <c r="E6650" s="22" t="s">
        <v>329</v>
      </c>
      <c r="F6650" s="22">
        <v>52</v>
      </c>
      <c r="G6650" s="22" t="s">
        <v>231</v>
      </c>
      <c r="H6650" s="22">
        <v>30136</v>
      </c>
      <c r="I6650" s="22" t="s">
        <v>3693</v>
      </c>
      <c r="J6650" s="22">
        <v>40.038024</v>
      </c>
      <c r="K6650" s="22">
        <v>-75.280249999999995</v>
      </c>
      <c r="L6650" s="22">
        <v>5</v>
      </c>
      <c r="M6650" s="22">
        <v>0</v>
      </c>
      <c r="N6650" s="22">
        <v>0</v>
      </c>
      <c r="O6650" s="22">
        <v>0</v>
      </c>
      <c r="P6650" s="22">
        <v>0</v>
      </c>
      <c r="Q6650" s="22">
        <v>0</v>
      </c>
    </row>
    <row r="6651" spans="1:17">
      <c r="A6651">
        <v>-8364534.5157015696</v>
      </c>
      <c r="B6651">
        <v>4863651.9076287197</v>
      </c>
      <c r="C6651">
        <v>6650</v>
      </c>
      <c r="D6651" t="s">
        <v>328</v>
      </c>
      <c r="E6651" t="s">
        <v>329</v>
      </c>
      <c r="F6651">
        <v>39</v>
      </c>
      <c r="G6651" t="s">
        <v>232</v>
      </c>
      <c r="H6651">
        <v>16363</v>
      </c>
      <c r="I6651" t="s">
        <v>4583</v>
      </c>
      <c r="J6651">
        <v>39.984237</v>
      </c>
      <c r="K6651">
        <v>-75.139892000000003</v>
      </c>
      <c r="L6651">
        <v>2</v>
      </c>
      <c r="M6651">
        <v>2</v>
      </c>
      <c r="N6651">
        <v>2</v>
      </c>
      <c r="O6651">
        <v>1</v>
      </c>
      <c r="P6651">
        <v>2</v>
      </c>
      <c r="Q6651">
        <v>1</v>
      </c>
    </row>
    <row r="6652" spans="1:17">
      <c r="A6652" s="22">
        <v>-8368680.8327751402</v>
      </c>
      <c r="B6652" s="22">
        <v>4861195.8992520897</v>
      </c>
      <c r="C6652" s="22">
        <v>6651</v>
      </c>
      <c r="D6652" s="22" t="s">
        <v>328</v>
      </c>
      <c r="E6652" s="22" t="s">
        <v>329</v>
      </c>
      <c r="F6652" s="22">
        <v>49</v>
      </c>
      <c r="G6652" s="22" t="s">
        <v>231</v>
      </c>
      <c r="H6652" s="22">
        <v>32491</v>
      </c>
      <c r="I6652" s="22" t="s">
        <v>762</v>
      </c>
      <c r="J6652" s="22">
        <v>39.967329999999997</v>
      </c>
      <c r="K6652" s="22">
        <v>-75.177138999999997</v>
      </c>
      <c r="L6652" s="22">
        <v>24</v>
      </c>
      <c r="M6652" s="22">
        <v>4</v>
      </c>
      <c r="N6652" s="22">
        <v>11</v>
      </c>
      <c r="O6652" s="22">
        <v>2</v>
      </c>
      <c r="P6652" s="22">
        <v>12</v>
      </c>
      <c r="Q6652" s="22">
        <v>2</v>
      </c>
    </row>
    <row r="6653" spans="1:17">
      <c r="A6653">
        <v>-8378952.2821906405</v>
      </c>
      <c r="B6653">
        <v>4870492.7709125997</v>
      </c>
      <c r="C6653">
        <v>6652</v>
      </c>
      <c r="D6653" t="s">
        <v>328</v>
      </c>
      <c r="E6653" t="s">
        <v>329</v>
      </c>
      <c r="F6653">
        <v>52</v>
      </c>
      <c r="G6653" t="s">
        <v>231</v>
      </c>
      <c r="H6653">
        <v>30137</v>
      </c>
      <c r="I6653" t="s">
        <v>4369</v>
      </c>
      <c r="J6653">
        <v>40.031306999999998</v>
      </c>
      <c r="K6653">
        <v>-75.269408999999996</v>
      </c>
      <c r="L6653">
        <v>0</v>
      </c>
      <c r="M6653">
        <v>0</v>
      </c>
      <c r="N6653">
        <v>0</v>
      </c>
      <c r="O6653">
        <v>0</v>
      </c>
      <c r="P6653">
        <v>0</v>
      </c>
      <c r="Q6653">
        <v>0</v>
      </c>
    </row>
    <row r="6654" spans="1:17">
      <c r="A6654" s="22">
        <v>-8364740.9020375004</v>
      </c>
      <c r="B6654" s="22">
        <v>4863685.75879821</v>
      </c>
      <c r="C6654" s="22">
        <v>6653</v>
      </c>
      <c r="D6654" s="22" t="s">
        <v>328</v>
      </c>
      <c r="E6654" s="22" t="s">
        <v>329</v>
      </c>
      <c r="F6654" s="22">
        <v>39</v>
      </c>
      <c r="G6654" s="22" t="s">
        <v>232</v>
      </c>
      <c r="H6654" s="22">
        <v>16364</v>
      </c>
      <c r="I6654" s="22" t="s">
        <v>4584</v>
      </c>
      <c r="J6654" s="22">
        <v>39.984470000000002</v>
      </c>
      <c r="K6654" s="22">
        <v>-75.141745999999998</v>
      </c>
      <c r="L6654" s="22">
        <v>26</v>
      </c>
      <c r="M6654" s="22">
        <v>10</v>
      </c>
      <c r="N6654" s="22">
        <v>14</v>
      </c>
      <c r="O6654" s="22">
        <v>7</v>
      </c>
      <c r="P6654" s="22">
        <v>10</v>
      </c>
      <c r="Q6654" s="22">
        <v>5</v>
      </c>
    </row>
    <row r="6655" spans="1:17">
      <c r="A6655">
        <v>-8364962.5391436704</v>
      </c>
      <c r="B6655">
        <v>4863726.7290375903</v>
      </c>
      <c r="C6655">
        <v>6654</v>
      </c>
      <c r="D6655" t="s">
        <v>328</v>
      </c>
      <c r="E6655" t="s">
        <v>329</v>
      </c>
      <c r="F6655">
        <v>39</v>
      </c>
      <c r="G6655" t="s">
        <v>232</v>
      </c>
      <c r="H6655">
        <v>16365</v>
      </c>
      <c r="I6655" t="s">
        <v>4585</v>
      </c>
      <c r="J6655">
        <v>39.984752</v>
      </c>
      <c r="K6655">
        <v>-75.143737000000002</v>
      </c>
      <c r="L6655">
        <v>23</v>
      </c>
      <c r="M6655">
        <v>3</v>
      </c>
      <c r="N6655">
        <v>12</v>
      </c>
      <c r="O6655">
        <v>1</v>
      </c>
      <c r="P6655">
        <v>14</v>
      </c>
      <c r="Q6655">
        <v>5</v>
      </c>
    </row>
    <row r="6656" spans="1:17">
      <c r="A6656" s="22">
        <v>-8368500.7178390399</v>
      </c>
      <c r="B6656" s="22">
        <v>4861190.9608279699</v>
      </c>
      <c r="C6656" s="22">
        <v>6655</v>
      </c>
      <c r="D6656" s="22" t="s">
        <v>328</v>
      </c>
      <c r="E6656" s="22" t="s">
        <v>329</v>
      </c>
      <c r="F6656" s="22">
        <v>49</v>
      </c>
      <c r="G6656" s="22" t="s">
        <v>231</v>
      </c>
      <c r="H6656" s="22">
        <v>32492</v>
      </c>
      <c r="I6656" s="22" t="s">
        <v>761</v>
      </c>
      <c r="J6656" s="22">
        <v>39.967295999999997</v>
      </c>
      <c r="K6656" s="22">
        <v>-75.175521000000003</v>
      </c>
      <c r="L6656" s="22">
        <v>40</v>
      </c>
      <c r="M6656" s="22">
        <v>7</v>
      </c>
      <c r="N6656" s="22">
        <v>18</v>
      </c>
      <c r="O6656" s="22">
        <v>3</v>
      </c>
      <c r="P6656" s="22">
        <v>16</v>
      </c>
      <c r="Q6656" s="22">
        <v>8</v>
      </c>
    </row>
    <row r="6657" spans="1:17">
      <c r="A6657">
        <v>-8375073.4658534396</v>
      </c>
      <c r="B6657">
        <v>4865358.5571799204</v>
      </c>
      <c r="C6657">
        <v>6656</v>
      </c>
      <c r="D6657" t="s">
        <v>328</v>
      </c>
      <c r="E6657" t="s">
        <v>329</v>
      </c>
      <c r="F6657">
        <v>52</v>
      </c>
      <c r="G6657" t="s">
        <v>231</v>
      </c>
      <c r="H6657">
        <v>30138</v>
      </c>
      <c r="I6657" t="s">
        <v>4473</v>
      </c>
      <c r="J6657">
        <v>39.995983000000003</v>
      </c>
      <c r="K6657">
        <v>-75.234565000000003</v>
      </c>
      <c r="L6657">
        <v>257</v>
      </c>
      <c r="M6657">
        <v>0</v>
      </c>
      <c r="N6657">
        <v>211</v>
      </c>
      <c r="O6657">
        <v>0</v>
      </c>
      <c r="P6657">
        <v>172</v>
      </c>
      <c r="Q6657">
        <v>0</v>
      </c>
    </row>
    <row r="6658" spans="1:17">
      <c r="A6658" s="22">
        <v>-8365395.6832823399</v>
      </c>
      <c r="B6658" s="22">
        <v>4863799.9528653501</v>
      </c>
      <c r="C6658" s="22">
        <v>6657</v>
      </c>
      <c r="D6658" s="22" t="s">
        <v>328</v>
      </c>
      <c r="E6658" s="22" t="s">
        <v>329</v>
      </c>
      <c r="F6658" s="22">
        <v>39</v>
      </c>
      <c r="G6658" s="22" t="s">
        <v>232</v>
      </c>
      <c r="H6658" s="22">
        <v>16367</v>
      </c>
      <c r="I6658" s="22" t="s">
        <v>4586</v>
      </c>
      <c r="J6658" s="22">
        <v>39.985256</v>
      </c>
      <c r="K6658" s="22">
        <v>-75.147627999999997</v>
      </c>
      <c r="L6658" s="22">
        <v>10</v>
      </c>
      <c r="M6658" s="22">
        <v>6</v>
      </c>
      <c r="N6658" s="22">
        <v>6</v>
      </c>
      <c r="O6658" s="22">
        <v>3</v>
      </c>
      <c r="P6658" s="22">
        <v>5</v>
      </c>
      <c r="Q6658" s="22">
        <v>0</v>
      </c>
    </row>
    <row r="6659" spans="1:17">
      <c r="A6659">
        <v>-8372771.9353812803</v>
      </c>
      <c r="B6659">
        <v>4857493.2063306803</v>
      </c>
      <c r="C6659">
        <v>6658</v>
      </c>
      <c r="D6659" t="s">
        <v>328</v>
      </c>
      <c r="E6659" t="s">
        <v>329</v>
      </c>
      <c r="F6659">
        <v>52</v>
      </c>
      <c r="G6659" t="s">
        <v>231</v>
      </c>
      <c r="H6659">
        <v>30185</v>
      </c>
      <c r="I6659" t="s">
        <v>4587</v>
      </c>
      <c r="J6659">
        <v>39.941833000000003</v>
      </c>
      <c r="K6659">
        <v>-75.213890000000006</v>
      </c>
      <c r="L6659">
        <v>12</v>
      </c>
      <c r="M6659">
        <v>15</v>
      </c>
      <c r="N6659">
        <v>21</v>
      </c>
      <c r="O6659">
        <v>22</v>
      </c>
      <c r="P6659">
        <v>4</v>
      </c>
      <c r="Q6659">
        <v>17</v>
      </c>
    </row>
    <row r="6660" spans="1:17">
      <c r="A6660" s="22">
        <v>-8368345.3158298898</v>
      </c>
      <c r="B6660" s="22">
        <v>4861186.0224063303</v>
      </c>
      <c r="C6660" s="22">
        <v>6659</v>
      </c>
      <c r="D6660" s="22" t="s">
        <v>328</v>
      </c>
      <c r="E6660" s="22" t="s">
        <v>329</v>
      </c>
      <c r="F6660" s="22">
        <v>49</v>
      </c>
      <c r="G6660" s="22" t="s">
        <v>231</v>
      </c>
      <c r="H6660" s="22">
        <v>32493</v>
      </c>
      <c r="I6660" s="22" t="s">
        <v>4506</v>
      </c>
      <c r="J6660" s="22">
        <v>39.967261999999998</v>
      </c>
      <c r="K6660" s="22">
        <v>-75.174125000000004</v>
      </c>
      <c r="L6660" s="22">
        <v>4</v>
      </c>
      <c r="M6660" s="22">
        <v>2</v>
      </c>
      <c r="N6660" s="22">
        <v>2</v>
      </c>
      <c r="O6660" s="22">
        <v>2</v>
      </c>
      <c r="P6660" s="22">
        <v>0</v>
      </c>
      <c r="Q6660" s="22">
        <v>0</v>
      </c>
    </row>
    <row r="6661" spans="1:17">
      <c r="A6661">
        <v>-8365573.2378701596</v>
      </c>
      <c r="B6661">
        <v>4863827.1213673996</v>
      </c>
      <c r="C6661">
        <v>6660</v>
      </c>
      <c r="D6661" t="s">
        <v>328</v>
      </c>
      <c r="E6661" t="s">
        <v>329</v>
      </c>
      <c r="F6661">
        <v>39</v>
      </c>
      <c r="G6661" t="s">
        <v>232</v>
      </c>
      <c r="H6661">
        <v>16368</v>
      </c>
      <c r="I6661" t="s">
        <v>4588</v>
      </c>
      <c r="J6661">
        <v>39.985442999999997</v>
      </c>
      <c r="K6661">
        <v>-75.149223000000006</v>
      </c>
      <c r="L6661">
        <v>15</v>
      </c>
      <c r="M6661">
        <v>9</v>
      </c>
      <c r="N6661">
        <v>12</v>
      </c>
      <c r="O6661">
        <v>5</v>
      </c>
      <c r="P6661">
        <v>10</v>
      </c>
      <c r="Q6661">
        <v>3</v>
      </c>
    </row>
    <row r="6662" spans="1:17">
      <c r="A6662" s="22">
        <v>-8377333.4741555201</v>
      </c>
      <c r="B6662" s="22">
        <v>4871880.99407914</v>
      </c>
      <c r="C6662" s="22">
        <v>6661</v>
      </c>
      <c r="D6662" s="22" t="s">
        <v>328</v>
      </c>
      <c r="E6662" s="22" t="s">
        <v>329</v>
      </c>
      <c r="F6662" s="22">
        <v>52</v>
      </c>
      <c r="G6662" s="22" t="s">
        <v>231</v>
      </c>
      <c r="H6662" s="22">
        <v>30223</v>
      </c>
      <c r="I6662" s="22" t="s">
        <v>3694</v>
      </c>
      <c r="J6662" s="22">
        <v>40.040855000000001</v>
      </c>
      <c r="K6662" s="22">
        <v>-75.254867000000004</v>
      </c>
      <c r="L6662" s="22">
        <v>1</v>
      </c>
      <c r="M6662" s="22">
        <v>0</v>
      </c>
      <c r="N6662" s="22">
        <v>0</v>
      </c>
      <c r="O6662" s="22">
        <v>0</v>
      </c>
      <c r="P6662" s="22">
        <v>0</v>
      </c>
      <c r="Q6662" s="22">
        <v>0</v>
      </c>
    </row>
    <row r="6663" spans="1:17">
      <c r="A6663">
        <v>-8368140.5992863299</v>
      </c>
      <c r="B6663">
        <v>4861105.7007754901</v>
      </c>
      <c r="C6663">
        <v>6662</v>
      </c>
      <c r="D6663" t="s">
        <v>328</v>
      </c>
      <c r="E6663" t="s">
        <v>329</v>
      </c>
      <c r="F6663">
        <v>49</v>
      </c>
      <c r="G6663" t="s">
        <v>231</v>
      </c>
      <c r="H6663">
        <v>32494</v>
      </c>
      <c r="I6663" t="s">
        <v>4589</v>
      </c>
      <c r="J6663">
        <v>39.966709000000002</v>
      </c>
      <c r="K6663">
        <v>-75.172286</v>
      </c>
      <c r="L6663">
        <v>92</v>
      </c>
      <c r="M6663">
        <v>11</v>
      </c>
      <c r="N6663">
        <v>24</v>
      </c>
      <c r="O6663">
        <v>8</v>
      </c>
      <c r="P6663">
        <v>27</v>
      </c>
      <c r="Q6663">
        <v>4</v>
      </c>
    </row>
    <row r="6664" spans="1:17">
      <c r="A6664" s="22">
        <v>-8365747.3415537598</v>
      </c>
      <c r="B6664" s="22">
        <v>4863856.4692446301</v>
      </c>
      <c r="C6664" s="22">
        <v>6663</v>
      </c>
      <c r="D6664" s="22" t="s">
        <v>328</v>
      </c>
      <c r="E6664" s="22" t="s">
        <v>329</v>
      </c>
      <c r="F6664" s="22">
        <v>39</v>
      </c>
      <c r="G6664" s="22" t="s">
        <v>232</v>
      </c>
      <c r="H6664" s="22">
        <v>16369</v>
      </c>
      <c r="I6664" s="22" t="s">
        <v>3102</v>
      </c>
      <c r="J6664" s="22">
        <v>39.985644999999998</v>
      </c>
      <c r="K6664" s="22">
        <v>-75.150786999999994</v>
      </c>
      <c r="L6664" s="22">
        <v>4</v>
      </c>
      <c r="M6664" s="22">
        <v>7</v>
      </c>
      <c r="N6664" s="22">
        <v>4</v>
      </c>
      <c r="O6664" s="22">
        <v>5</v>
      </c>
      <c r="P6664" s="22">
        <v>2</v>
      </c>
      <c r="Q6664" s="22">
        <v>3</v>
      </c>
    </row>
    <row r="6665" spans="1:17">
      <c r="A6665">
        <v>-8373417.3657889096</v>
      </c>
      <c r="B6665">
        <v>4862774.7231571199</v>
      </c>
      <c r="C6665">
        <v>6664</v>
      </c>
      <c r="D6665" t="s">
        <v>328</v>
      </c>
      <c r="E6665" t="s">
        <v>329</v>
      </c>
      <c r="F6665">
        <v>52</v>
      </c>
      <c r="G6665" t="s">
        <v>231</v>
      </c>
      <c r="H6665">
        <v>30771</v>
      </c>
      <c r="I6665" t="s">
        <v>4293</v>
      </c>
      <c r="J6665">
        <v>39.978198999999996</v>
      </c>
      <c r="K6665">
        <v>-75.219688000000005</v>
      </c>
      <c r="L6665">
        <v>32</v>
      </c>
      <c r="M6665">
        <v>0</v>
      </c>
      <c r="N6665">
        <v>0</v>
      </c>
      <c r="O6665">
        <v>0</v>
      </c>
      <c r="P6665">
        <v>0</v>
      </c>
      <c r="Q6665">
        <v>0</v>
      </c>
    </row>
    <row r="6666" spans="1:17">
      <c r="A6666" s="22">
        <v>-8368178.0026352303</v>
      </c>
      <c r="B6666" s="22">
        <v>4860905.6983805103</v>
      </c>
      <c r="C6666" s="22">
        <v>6665</v>
      </c>
      <c r="D6666" s="22" t="s">
        <v>328</v>
      </c>
      <c r="E6666" s="22" t="s">
        <v>329</v>
      </c>
      <c r="F6666" s="22">
        <v>49</v>
      </c>
      <c r="G6666" s="22" t="s">
        <v>231</v>
      </c>
      <c r="H6666" s="22">
        <v>32495</v>
      </c>
      <c r="I6666" s="22" t="s">
        <v>4590</v>
      </c>
      <c r="J6666" s="22">
        <v>39.965331999999997</v>
      </c>
      <c r="K6666" s="22">
        <v>-75.172622000000004</v>
      </c>
      <c r="L6666" s="22">
        <v>36</v>
      </c>
      <c r="M6666" s="22">
        <v>2</v>
      </c>
      <c r="N6666" s="22">
        <v>12</v>
      </c>
      <c r="O6666" s="22">
        <v>4</v>
      </c>
      <c r="P6666" s="22">
        <v>8</v>
      </c>
      <c r="Q6666" s="22">
        <v>3</v>
      </c>
    </row>
    <row r="6667" spans="1:17">
      <c r="A6667">
        <v>-8365923.1150297197</v>
      </c>
      <c r="B6667">
        <v>4863887.9965163497</v>
      </c>
      <c r="C6667">
        <v>6666</v>
      </c>
      <c r="D6667" t="s">
        <v>328</v>
      </c>
      <c r="E6667" t="s">
        <v>329</v>
      </c>
      <c r="F6667">
        <v>39</v>
      </c>
      <c r="G6667" t="s">
        <v>232</v>
      </c>
      <c r="H6667">
        <v>16370</v>
      </c>
      <c r="I6667" t="s">
        <v>4591</v>
      </c>
      <c r="J6667">
        <v>39.985861999999997</v>
      </c>
      <c r="K6667">
        <v>-75.152366000000001</v>
      </c>
      <c r="L6667">
        <v>22</v>
      </c>
      <c r="M6667">
        <v>12</v>
      </c>
      <c r="N6667">
        <v>14</v>
      </c>
      <c r="O6667">
        <v>4</v>
      </c>
      <c r="P6667">
        <v>12</v>
      </c>
      <c r="Q6667">
        <v>5</v>
      </c>
    </row>
    <row r="6668" spans="1:17">
      <c r="A6668" s="22">
        <v>-8373377.4020917099</v>
      </c>
      <c r="B6668" s="22">
        <v>4863010.7911823699</v>
      </c>
      <c r="C6668" s="22">
        <v>6667</v>
      </c>
      <c r="D6668" s="22" t="s">
        <v>328</v>
      </c>
      <c r="E6668" s="22" t="s">
        <v>329</v>
      </c>
      <c r="F6668" s="22">
        <v>52</v>
      </c>
      <c r="G6668" s="22" t="s">
        <v>231</v>
      </c>
      <c r="H6668" s="22">
        <v>30844</v>
      </c>
      <c r="I6668" s="22" t="s">
        <v>4294</v>
      </c>
      <c r="J6668" s="22">
        <v>39.979824000000001</v>
      </c>
      <c r="K6668" s="22">
        <v>-75.219329000000002</v>
      </c>
      <c r="L6668" s="22">
        <v>7</v>
      </c>
      <c r="M6668" s="22">
        <v>0</v>
      </c>
      <c r="N6668" s="22">
        <v>0</v>
      </c>
      <c r="O6668" s="22">
        <v>0</v>
      </c>
      <c r="P6668" s="22">
        <v>0</v>
      </c>
      <c r="Q6668" s="22">
        <v>0</v>
      </c>
    </row>
    <row r="6669" spans="1:17">
      <c r="A6669">
        <v>-8368208.6154952003</v>
      </c>
      <c r="B6669">
        <v>4860717.7549937302</v>
      </c>
      <c r="C6669">
        <v>6668</v>
      </c>
      <c r="D6669" t="s">
        <v>328</v>
      </c>
      <c r="E6669" t="s">
        <v>329</v>
      </c>
      <c r="F6669">
        <v>49</v>
      </c>
      <c r="G6669" t="s">
        <v>231</v>
      </c>
      <c r="H6669">
        <v>32496</v>
      </c>
      <c r="I6669" t="s">
        <v>4592</v>
      </c>
      <c r="J6669">
        <v>39.964038000000002</v>
      </c>
      <c r="K6669">
        <v>-75.172897000000006</v>
      </c>
      <c r="L6669">
        <v>36</v>
      </c>
      <c r="M6669">
        <v>11</v>
      </c>
      <c r="N6669">
        <v>12</v>
      </c>
      <c r="O6669">
        <v>8</v>
      </c>
      <c r="P6669">
        <v>11</v>
      </c>
      <c r="Q6669">
        <v>10</v>
      </c>
    </row>
    <row r="6670" spans="1:17">
      <c r="A6670" s="22">
        <v>-8366098.1092692502</v>
      </c>
      <c r="B6670" s="22">
        <v>4863919.6691758698</v>
      </c>
      <c r="C6670" s="22">
        <v>6669</v>
      </c>
      <c r="D6670" s="22" t="s">
        <v>328</v>
      </c>
      <c r="E6670" s="22" t="s">
        <v>329</v>
      </c>
      <c r="F6670" s="22">
        <v>39</v>
      </c>
      <c r="G6670" s="22" t="s">
        <v>232</v>
      </c>
      <c r="H6670" s="22">
        <v>16371</v>
      </c>
      <c r="I6670" s="22" t="s">
        <v>4593</v>
      </c>
      <c r="J6670" s="22">
        <v>39.986080000000001</v>
      </c>
      <c r="K6670" s="22">
        <v>-75.153937999999997</v>
      </c>
      <c r="L6670" s="22">
        <v>12</v>
      </c>
      <c r="M6670" s="22">
        <v>13</v>
      </c>
      <c r="N6670" s="22">
        <v>3</v>
      </c>
      <c r="O6670" s="22">
        <v>3</v>
      </c>
      <c r="P6670" s="22">
        <v>5</v>
      </c>
      <c r="Q6670" s="22">
        <v>3</v>
      </c>
    </row>
    <row r="6671" spans="1:17">
      <c r="A6671">
        <v>-8373756.2223188803</v>
      </c>
      <c r="B6671">
        <v>4862849.9737703996</v>
      </c>
      <c r="C6671">
        <v>6670</v>
      </c>
      <c r="D6671" t="s">
        <v>328</v>
      </c>
      <c r="E6671" t="s">
        <v>329</v>
      </c>
      <c r="F6671">
        <v>52</v>
      </c>
      <c r="G6671" t="s">
        <v>231</v>
      </c>
      <c r="H6671">
        <v>31039</v>
      </c>
      <c r="I6671" t="s">
        <v>4476</v>
      </c>
      <c r="J6671">
        <v>39.978717000000003</v>
      </c>
      <c r="K6671">
        <v>-75.222731999999993</v>
      </c>
      <c r="L6671">
        <v>60</v>
      </c>
      <c r="M6671">
        <v>17</v>
      </c>
      <c r="N6671">
        <v>53</v>
      </c>
      <c r="O6671">
        <v>17</v>
      </c>
      <c r="P6671">
        <v>39</v>
      </c>
      <c r="Q6671">
        <v>14</v>
      </c>
    </row>
    <row r="6672" spans="1:17">
      <c r="A6672" s="22">
        <v>-8368245.1282881796</v>
      </c>
      <c r="B6672" s="22">
        <v>4860511.6604229901</v>
      </c>
      <c r="C6672" s="22">
        <v>6671</v>
      </c>
      <c r="D6672" s="22" t="s">
        <v>328</v>
      </c>
      <c r="E6672" s="22" t="s">
        <v>329</v>
      </c>
      <c r="F6672" s="22">
        <v>49</v>
      </c>
      <c r="G6672" s="22" t="s">
        <v>231</v>
      </c>
      <c r="H6672" s="22">
        <v>32497</v>
      </c>
      <c r="I6672" s="22" t="s">
        <v>4594</v>
      </c>
      <c r="J6672" s="22">
        <v>39.962618999999997</v>
      </c>
      <c r="K6672" s="22">
        <v>-75.173225000000002</v>
      </c>
      <c r="L6672" s="22">
        <v>70</v>
      </c>
      <c r="M6672" s="22">
        <v>25</v>
      </c>
      <c r="N6672" s="22">
        <v>27</v>
      </c>
      <c r="O6672" s="22">
        <v>8</v>
      </c>
      <c r="P6672" s="22">
        <v>23</v>
      </c>
      <c r="Q6672" s="22">
        <v>12</v>
      </c>
    </row>
    <row r="6673" spans="1:17">
      <c r="A6673">
        <v>-8366525.2421554197</v>
      </c>
      <c r="B6673">
        <v>4863990.5698075704</v>
      </c>
      <c r="C6673">
        <v>6672</v>
      </c>
      <c r="D6673" t="s">
        <v>328</v>
      </c>
      <c r="E6673" t="s">
        <v>329</v>
      </c>
      <c r="F6673">
        <v>39</v>
      </c>
      <c r="G6673" t="s">
        <v>232</v>
      </c>
      <c r="H6673">
        <v>16372</v>
      </c>
      <c r="I6673" t="s">
        <v>4595</v>
      </c>
      <c r="J6673">
        <v>39.986567999999998</v>
      </c>
      <c r="K6673">
        <v>-75.157775000000001</v>
      </c>
      <c r="L6673">
        <v>22</v>
      </c>
      <c r="M6673">
        <v>10</v>
      </c>
      <c r="N6673">
        <v>13</v>
      </c>
      <c r="O6673">
        <v>6</v>
      </c>
      <c r="P6673">
        <v>15</v>
      </c>
      <c r="Q6673">
        <v>8</v>
      </c>
    </row>
    <row r="6674" spans="1:17">
      <c r="A6674" s="22">
        <v>-8374046.6548703602</v>
      </c>
      <c r="B6674" s="22">
        <v>4862976.9423145903</v>
      </c>
      <c r="C6674" s="22">
        <v>6673</v>
      </c>
      <c r="D6674" s="22" t="s">
        <v>328</v>
      </c>
      <c r="E6674" s="22" t="s">
        <v>329</v>
      </c>
      <c r="F6674" s="22">
        <v>52</v>
      </c>
      <c r="G6674" s="22" t="s">
        <v>231</v>
      </c>
      <c r="H6674" s="22">
        <v>31270</v>
      </c>
      <c r="I6674" s="22" t="s">
        <v>4596</v>
      </c>
      <c r="J6674" s="22">
        <v>39.979590999999999</v>
      </c>
      <c r="K6674" s="22">
        <v>-75.225341</v>
      </c>
      <c r="L6674" s="22">
        <v>69</v>
      </c>
      <c r="M6674" s="22">
        <v>0</v>
      </c>
      <c r="N6674" s="22">
        <v>0</v>
      </c>
      <c r="O6674" s="22">
        <v>0</v>
      </c>
      <c r="P6674" s="22">
        <v>0</v>
      </c>
      <c r="Q6674" s="22">
        <v>0</v>
      </c>
    </row>
    <row r="6675" spans="1:17">
      <c r="A6675">
        <v>-8369594.6544750696</v>
      </c>
      <c r="B6675">
        <v>4859429.6977868797</v>
      </c>
      <c r="C6675">
        <v>6674</v>
      </c>
      <c r="D6675" t="s">
        <v>328</v>
      </c>
      <c r="E6675" t="s">
        <v>329</v>
      </c>
      <c r="F6675">
        <v>49</v>
      </c>
      <c r="G6675" t="s">
        <v>231</v>
      </c>
      <c r="H6675">
        <v>32508</v>
      </c>
      <c r="I6675" t="s">
        <v>3097</v>
      </c>
      <c r="J6675">
        <v>39.955168999999998</v>
      </c>
      <c r="K6675">
        <v>-75.185348000000005</v>
      </c>
      <c r="L6675">
        <v>43</v>
      </c>
      <c r="M6675">
        <v>36</v>
      </c>
      <c r="N6675">
        <v>23</v>
      </c>
      <c r="O6675">
        <v>10</v>
      </c>
      <c r="P6675">
        <v>19</v>
      </c>
      <c r="Q6675">
        <v>9</v>
      </c>
    </row>
    <row r="6676" spans="1:17">
      <c r="A6676" s="22">
        <v>-8366702.7967432402</v>
      </c>
      <c r="B6676" s="22">
        <v>4864021.08048118</v>
      </c>
      <c r="C6676" s="22">
        <v>6675</v>
      </c>
      <c r="D6676" s="22" t="s">
        <v>328</v>
      </c>
      <c r="E6676" s="22" t="s">
        <v>329</v>
      </c>
      <c r="F6676" s="22">
        <v>39</v>
      </c>
      <c r="G6676" s="22" t="s">
        <v>232</v>
      </c>
      <c r="H6676" s="22">
        <v>16373</v>
      </c>
      <c r="I6676" s="22" t="s">
        <v>4597</v>
      </c>
      <c r="J6676" s="22">
        <v>39.986778000000001</v>
      </c>
      <c r="K6676" s="22">
        <v>-75.159369999999996</v>
      </c>
      <c r="L6676" s="22">
        <v>23</v>
      </c>
      <c r="M6676" s="22">
        <v>14</v>
      </c>
      <c r="N6676" s="22">
        <v>15</v>
      </c>
      <c r="O6676" s="22">
        <v>7</v>
      </c>
      <c r="P6676" s="22">
        <v>11</v>
      </c>
      <c r="Q6676" s="22">
        <v>8</v>
      </c>
    </row>
    <row r="6677" spans="1:17">
      <c r="A6677">
        <v>-8374917.1732883602</v>
      </c>
      <c r="B6677">
        <v>4865673.8821267001</v>
      </c>
      <c r="C6677">
        <v>6676</v>
      </c>
      <c r="D6677" t="s">
        <v>328</v>
      </c>
      <c r="E6677" t="s">
        <v>329</v>
      </c>
      <c r="F6677">
        <v>52</v>
      </c>
      <c r="G6677" t="s">
        <v>231</v>
      </c>
      <c r="H6677">
        <v>31283</v>
      </c>
      <c r="I6677" t="s">
        <v>4598</v>
      </c>
      <c r="J6677">
        <v>39.998153000000002</v>
      </c>
      <c r="K6677">
        <v>-75.233160999999996</v>
      </c>
      <c r="L6677">
        <v>0</v>
      </c>
      <c r="M6677">
        <v>0</v>
      </c>
      <c r="N6677">
        <v>0</v>
      </c>
      <c r="O6677">
        <v>0</v>
      </c>
      <c r="P6677">
        <v>0</v>
      </c>
      <c r="Q6677">
        <v>0</v>
      </c>
    </row>
    <row r="6678" spans="1:17">
      <c r="A6678" s="22">
        <v>-8354934.8794130096</v>
      </c>
      <c r="B6678" s="22">
        <v>4872426.8568881499</v>
      </c>
      <c r="C6678" s="22">
        <v>6677</v>
      </c>
      <c r="D6678" s="22" t="s">
        <v>328</v>
      </c>
      <c r="E6678" s="22" t="s">
        <v>329</v>
      </c>
      <c r="F6678" s="22">
        <v>50</v>
      </c>
      <c r="G6678" s="22" t="s">
        <v>228</v>
      </c>
      <c r="H6678" s="22">
        <v>8</v>
      </c>
      <c r="I6678" s="22" t="s">
        <v>1030</v>
      </c>
      <c r="J6678" s="22">
        <v>40.044609000000001</v>
      </c>
      <c r="K6678" s="22">
        <v>-75.053657000000001</v>
      </c>
      <c r="L6678" s="22">
        <v>111</v>
      </c>
      <c r="M6678" s="22">
        <v>19</v>
      </c>
      <c r="N6678" s="22">
        <v>97</v>
      </c>
      <c r="O6678" s="22">
        <v>15</v>
      </c>
      <c r="P6678" s="22">
        <v>95</v>
      </c>
      <c r="Q6678" s="22">
        <v>16</v>
      </c>
    </row>
    <row r="6679" spans="1:17">
      <c r="A6679">
        <v>-8366875.2306344798</v>
      </c>
      <c r="B6679">
        <v>4864048.68545717</v>
      </c>
      <c r="C6679">
        <v>6678</v>
      </c>
      <c r="D6679" t="s">
        <v>328</v>
      </c>
      <c r="E6679" t="s">
        <v>329</v>
      </c>
      <c r="F6679">
        <v>39</v>
      </c>
      <c r="G6679" t="s">
        <v>232</v>
      </c>
      <c r="H6679">
        <v>16374</v>
      </c>
      <c r="I6679" t="s">
        <v>4599</v>
      </c>
      <c r="J6679">
        <v>39.986967999999997</v>
      </c>
      <c r="K6679">
        <v>-75.160919000000007</v>
      </c>
      <c r="L6679">
        <v>23</v>
      </c>
      <c r="M6679">
        <v>25</v>
      </c>
      <c r="N6679">
        <v>13</v>
      </c>
      <c r="O6679">
        <v>22</v>
      </c>
      <c r="P6679">
        <v>13</v>
      </c>
      <c r="Q6679">
        <v>16</v>
      </c>
    </row>
    <row r="6680" spans="1:17">
      <c r="A6680" s="22">
        <v>-8376337.2760324096</v>
      </c>
      <c r="B6680" s="22">
        <v>4868940.4825488003</v>
      </c>
      <c r="C6680" s="22">
        <v>6679</v>
      </c>
      <c r="D6680" s="22" t="s">
        <v>328</v>
      </c>
      <c r="E6680" s="22" t="s">
        <v>329</v>
      </c>
      <c r="F6680" s="22">
        <v>52</v>
      </c>
      <c r="G6680" s="22" t="s">
        <v>231</v>
      </c>
      <c r="H6680" s="22">
        <v>31450</v>
      </c>
      <c r="I6680" s="22" t="s">
        <v>3700</v>
      </c>
      <c r="J6680" s="22">
        <v>40.020629</v>
      </c>
      <c r="K6680" s="22">
        <v>-75.245918000000003</v>
      </c>
      <c r="L6680" s="22">
        <v>0</v>
      </c>
      <c r="M6680" s="22">
        <v>0</v>
      </c>
      <c r="N6680" s="22">
        <v>0</v>
      </c>
      <c r="O6680" s="22">
        <v>0</v>
      </c>
      <c r="P6680" s="22">
        <v>0</v>
      </c>
      <c r="Q6680" s="22">
        <v>0</v>
      </c>
    </row>
    <row r="6681" spans="1:17">
      <c r="A6681">
        <v>-8353894.4874520497</v>
      </c>
      <c r="B6681">
        <v>4874446.1125630401</v>
      </c>
      <c r="C6681">
        <v>6680</v>
      </c>
      <c r="D6681" t="s">
        <v>328</v>
      </c>
      <c r="E6681" t="s">
        <v>329</v>
      </c>
      <c r="F6681">
        <v>50</v>
      </c>
      <c r="G6681" t="s">
        <v>228</v>
      </c>
      <c r="H6681">
        <v>9</v>
      </c>
      <c r="I6681" t="s">
        <v>1031</v>
      </c>
      <c r="J6681">
        <v>40.058494000000003</v>
      </c>
      <c r="K6681">
        <v>-75.044310999999993</v>
      </c>
      <c r="L6681">
        <v>19</v>
      </c>
      <c r="M6681">
        <v>11</v>
      </c>
      <c r="N6681">
        <v>17</v>
      </c>
      <c r="O6681">
        <v>8</v>
      </c>
      <c r="P6681">
        <v>16</v>
      </c>
      <c r="Q6681">
        <v>8</v>
      </c>
    </row>
    <row r="6682" spans="1:17">
      <c r="A6682" s="22">
        <v>-8367050.1135545103</v>
      </c>
      <c r="B6682" s="22">
        <v>4864077.5981195997</v>
      </c>
      <c r="C6682" s="22">
        <v>6681</v>
      </c>
      <c r="D6682" s="22" t="s">
        <v>328</v>
      </c>
      <c r="E6682" s="22" t="s">
        <v>329</v>
      </c>
      <c r="F6682" s="22">
        <v>39</v>
      </c>
      <c r="G6682" s="22" t="s">
        <v>232</v>
      </c>
      <c r="H6682" s="22">
        <v>16375</v>
      </c>
      <c r="I6682" s="22" t="s">
        <v>4600</v>
      </c>
      <c r="J6682" s="22">
        <v>39.987166999999999</v>
      </c>
      <c r="K6682" s="22">
        <v>-75.162490000000005</v>
      </c>
      <c r="L6682" s="22">
        <v>9</v>
      </c>
      <c r="M6682" s="22">
        <v>36</v>
      </c>
      <c r="N6682" s="22">
        <v>12</v>
      </c>
      <c r="O6682" s="22">
        <v>15</v>
      </c>
      <c r="P6682" s="22">
        <v>11</v>
      </c>
      <c r="Q6682" s="22">
        <v>17</v>
      </c>
    </row>
    <row r="6683" spans="1:17">
      <c r="A6683">
        <v>-8365535.8345212499</v>
      </c>
      <c r="B6683">
        <v>4868576.7954951702</v>
      </c>
      <c r="C6683">
        <v>6682</v>
      </c>
      <c r="D6683" t="s">
        <v>328</v>
      </c>
      <c r="E6683" t="s">
        <v>329</v>
      </c>
      <c r="F6683">
        <v>53</v>
      </c>
      <c r="G6683" t="s">
        <v>228</v>
      </c>
      <c r="H6683">
        <v>4</v>
      </c>
      <c r="I6683" t="s">
        <v>1379</v>
      </c>
      <c r="J6683">
        <v>40.018127</v>
      </c>
      <c r="K6683">
        <v>-75.148887000000002</v>
      </c>
      <c r="L6683">
        <v>1</v>
      </c>
      <c r="M6683">
        <v>0</v>
      </c>
      <c r="N6683">
        <v>0</v>
      </c>
      <c r="O6683">
        <v>0</v>
      </c>
      <c r="P6683">
        <v>0</v>
      </c>
      <c r="Q6683">
        <v>0</v>
      </c>
    </row>
    <row r="6684" spans="1:17">
      <c r="A6684" s="22">
        <v>-8348924.4061465999</v>
      </c>
      <c r="B6684" s="22">
        <v>4878547.5514323302</v>
      </c>
      <c r="C6684" s="22">
        <v>6683</v>
      </c>
      <c r="D6684" s="22" t="s">
        <v>328</v>
      </c>
      <c r="E6684" s="22" t="s">
        <v>329</v>
      </c>
      <c r="F6684" s="22">
        <v>50</v>
      </c>
      <c r="G6684" s="22" t="s">
        <v>228</v>
      </c>
      <c r="H6684" s="22">
        <v>12</v>
      </c>
      <c r="I6684" s="22" t="s">
        <v>1360</v>
      </c>
      <c r="J6684" s="22">
        <v>40.086688000000002</v>
      </c>
      <c r="K6684" s="22">
        <v>-74.999663999999996</v>
      </c>
      <c r="L6684" s="22">
        <v>0</v>
      </c>
      <c r="M6684" s="22">
        <v>9</v>
      </c>
      <c r="N6684" s="22">
        <v>0</v>
      </c>
      <c r="O6684" s="22">
        <v>5</v>
      </c>
      <c r="P6684" s="22">
        <v>0</v>
      </c>
      <c r="Q6684" s="22">
        <v>5</v>
      </c>
    </row>
    <row r="6685" spans="1:17">
      <c r="A6685">
        <v>-8367224.2172381096</v>
      </c>
      <c r="B6685">
        <v>4864105.3485431504</v>
      </c>
      <c r="C6685">
        <v>6684</v>
      </c>
      <c r="D6685" t="s">
        <v>328</v>
      </c>
      <c r="E6685" t="s">
        <v>329</v>
      </c>
      <c r="F6685">
        <v>39</v>
      </c>
      <c r="G6685" t="s">
        <v>232</v>
      </c>
      <c r="H6685">
        <v>16376</v>
      </c>
      <c r="I6685" t="s">
        <v>4601</v>
      </c>
      <c r="J6685">
        <v>39.987358</v>
      </c>
      <c r="K6685">
        <v>-75.164053999999993</v>
      </c>
      <c r="L6685">
        <v>4</v>
      </c>
      <c r="M6685">
        <v>24</v>
      </c>
      <c r="N6685">
        <v>2</v>
      </c>
      <c r="O6685">
        <v>14</v>
      </c>
      <c r="P6685">
        <v>5</v>
      </c>
      <c r="Q6685">
        <v>18</v>
      </c>
    </row>
    <row r="6686" spans="1:17">
      <c r="A6686" s="22">
        <v>-8368853.2666663798</v>
      </c>
      <c r="B6686" s="22">
        <v>4870550.3431254802</v>
      </c>
      <c r="C6686" s="22">
        <v>6685</v>
      </c>
      <c r="D6686" s="22" t="s">
        <v>328</v>
      </c>
      <c r="E6686" s="22" t="s">
        <v>329</v>
      </c>
      <c r="F6686" s="22">
        <v>53</v>
      </c>
      <c r="G6686" s="22" t="s">
        <v>228</v>
      </c>
      <c r="H6686" s="22">
        <v>227</v>
      </c>
      <c r="I6686" s="22" t="s">
        <v>4602</v>
      </c>
      <c r="J6686" s="22">
        <v>40.031703</v>
      </c>
      <c r="K6686" s="22">
        <v>-75.178687999999994</v>
      </c>
      <c r="L6686" s="22">
        <v>15</v>
      </c>
      <c r="M6686" s="22">
        <v>123</v>
      </c>
      <c r="N6686" s="22">
        <v>25</v>
      </c>
      <c r="O6686" s="22">
        <v>90</v>
      </c>
      <c r="P6686" s="22">
        <v>11</v>
      </c>
      <c r="Q6686" s="22">
        <v>79</v>
      </c>
    </row>
    <row r="6687" spans="1:17">
      <c r="A6687">
        <v>-8357595.7492014403</v>
      </c>
      <c r="B6687">
        <v>4869373.6683834596</v>
      </c>
      <c r="C6687">
        <v>6686</v>
      </c>
      <c r="D6687" t="s">
        <v>328</v>
      </c>
      <c r="E6687" t="s">
        <v>329</v>
      </c>
      <c r="F6687">
        <v>50</v>
      </c>
      <c r="G6687" t="s">
        <v>228</v>
      </c>
      <c r="H6687">
        <v>340</v>
      </c>
      <c r="I6687" t="s">
        <v>1361</v>
      </c>
      <c r="J6687">
        <v>40.023609</v>
      </c>
      <c r="K6687">
        <v>-75.077560000000005</v>
      </c>
      <c r="L6687">
        <v>447</v>
      </c>
      <c r="M6687">
        <v>0</v>
      </c>
      <c r="N6687">
        <v>336</v>
      </c>
      <c r="O6687">
        <v>0</v>
      </c>
      <c r="P6687">
        <v>320</v>
      </c>
      <c r="Q6687">
        <v>0</v>
      </c>
    </row>
    <row r="6688" spans="1:17">
      <c r="A6688" s="22">
        <v>-8367400.8812699998</v>
      </c>
      <c r="B6688" s="22">
        <v>4864135.7142787799</v>
      </c>
      <c r="C6688" s="22">
        <v>6687</v>
      </c>
      <c r="D6688" s="22" t="s">
        <v>328</v>
      </c>
      <c r="E6688" s="22" t="s">
        <v>329</v>
      </c>
      <c r="F6688" s="22">
        <v>39</v>
      </c>
      <c r="G6688" s="22" t="s">
        <v>232</v>
      </c>
      <c r="H6688" s="22">
        <v>16377</v>
      </c>
      <c r="I6688" s="22" t="s">
        <v>4603</v>
      </c>
      <c r="J6688" s="22">
        <v>39.987566999999999</v>
      </c>
      <c r="K6688" s="22">
        <v>-75.165640999999994</v>
      </c>
      <c r="L6688" s="22">
        <v>11</v>
      </c>
      <c r="M6688" s="22">
        <v>38</v>
      </c>
      <c r="N6688" s="22">
        <v>5</v>
      </c>
      <c r="O6688" s="22">
        <v>30</v>
      </c>
      <c r="P6688" s="22">
        <v>3</v>
      </c>
      <c r="Q6688" s="22">
        <v>15</v>
      </c>
    </row>
    <row r="6689" spans="1:17">
      <c r="A6689">
        <v>-8365225.8097393997</v>
      </c>
      <c r="B6689">
        <v>4867860.9436681503</v>
      </c>
      <c r="C6689">
        <v>6688</v>
      </c>
      <c r="D6689" t="s">
        <v>328</v>
      </c>
      <c r="E6689" t="s">
        <v>329</v>
      </c>
      <c r="F6689">
        <v>53</v>
      </c>
      <c r="G6689" t="s">
        <v>228</v>
      </c>
      <c r="H6689">
        <v>784</v>
      </c>
      <c r="I6689" t="s">
        <v>4604</v>
      </c>
      <c r="J6689">
        <v>40.013202</v>
      </c>
      <c r="K6689">
        <v>-75.146101999999999</v>
      </c>
      <c r="L6689">
        <v>0</v>
      </c>
      <c r="M6689">
        <v>0</v>
      </c>
      <c r="N6689">
        <v>0</v>
      </c>
      <c r="O6689">
        <v>0</v>
      </c>
      <c r="P6689">
        <v>1</v>
      </c>
      <c r="Q6689">
        <v>0</v>
      </c>
    </row>
    <row r="6690" spans="1:17">
      <c r="A6690" s="22">
        <v>-8345006.51666814</v>
      </c>
      <c r="B6690" s="22">
        <v>4878422.7113627903</v>
      </c>
      <c r="C6690" s="22">
        <v>6689</v>
      </c>
      <c r="D6690" s="22" t="s">
        <v>328</v>
      </c>
      <c r="E6690" s="22" t="s">
        <v>329</v>
      </c>
      <c r="F6690" s="22">
        <v>50</v>
      </c>
      <c r="G6690" s="22" t="s">
        <v>228</v>
      </c>
      <c r="H6690" s="22">
        <v>410</v>
      </c>
      <c r="I6690" s="22" t="s">
        <v>1366</v>
      </c>
      <c r="J6690" s="22">
        <v>40.085830000000001</v>
      </c>
      <c r="K6690" s="22">
        <v>-74.964468999999994</v>
      </c>
      <c r="L6690" s="22">
        <v>30</v>
      </c>
      <c r="M6690" s="22">
        <v>45</v>
      </c>
      <c r="N6690" s="22">
        <v>31</v>
      </c>
      <c r="O6690" s="22">
        <v>62</v>
      </c>
      <c r="P6690" s="22">
        <v>36</v>
      </c>
      <c r="Q6690" s="22">
        <v>51</v>
      </c>
    </row>
    <row r="6691" spans="1:17">
      <c r="A6691">
        <v>-8367609.8279542197</v>
      </c>
      <c r="B6691">
        <v>4864172.9087992404</v>
      </c>
      <c r="C6691">
        <v>6690</v>
      </c>
      <c r="D6691" t="s">
        <v>328</v>
      </c>
      <c r="E6691" t="s">
        <v>329</v>
      </c>
      <c r="F6691">
        <v>39</v>
      </c>
      <c r="G6691" t="s">
        <v>232</v>
      </c>
      <c r="H6691">
        <v>16378</v>
      </c>
      <c r="I6691" t="s">
        <v>4605</v>
      </c>
      <c r="J6691">
        <v>39.987822999999999</v>
      </c>
      <c r="K6691">
        <v>-75.167518000000001</v>
      </c>
      <c r="L6691">
        <v>18</v>
      </c>
      <c r="M6691">
        <v>91</v>
      </c>
      <c r="N6691">
        <v>12</v>
      </c>
      <c r="O6691">
        <v>51</v>
      </c>
      <c r="P6691">
        <v>5</v>
      </c>
      <c r="Q6691">
        <v>43</v>
      </c>
    </row>
    <row r="6692" spans="1:17">
      <c r="A6692" s="22">
        <v>-8367777.1411488904</v>
      </c>
      <c r="B6692" s="22">
        <v>4869752.93956983</v>
      </c>
      <c r="C6692" s="22">
        <v>6691</v>
      </c>
      <c r="D6692" s="22" t="s">
        <v>328</v>
      </c>
      <c r="E6692" s="22" t="s">
        <v>329</v>
      </c>
      <c r="F6692" s="22">
        <v>53</v>
      </c>
      <c r="G6692" s="22" t="s">
        <v>228</v>
      </c>
      <c r="H6692" s="22">
        <v>785</v>
      </c>
      <c r="I6692" s="22" t="s">
        <v>4606</v>
      </c>
      <c r="J6692" s="22">
        <v>40.026218</v>
      </c>
      <c r="K6692" s="22">
        <v>-75.169021000000001</v>
      </c>
      <c r="L6692" s="22">
        <v>17</v>
      </c>
      <c r="M6692" s="22">
        <v>22</v>
      </c>
      <c r="N6692" s="22">
        <v>16</v>
      </c>
      <c r="O6692" s="22">
        <v>21</v>
      </c>
      <c r="P6692" s="22">
        <v>14</v>
      </c>
      <c r="Q6692" s="22">
        <v>16</v>
      </c>
    </row>
    <row r="6693" spans="1:17">
      <c r="A6693">
        <v>-8344721.2048132299</v>
      </c>
      <c r="B6693">
        <v>4879505.1474612299</v>
      </c>
      <c r="C6693">
        <v>6692</v>
      </c>
      <c r="D6693" t="s">
        <v>328</v>
      </c>
      <c r="E6693" t="s">
        <v>329</v>
      </c>
      <c r="F6693">
        <v>50</v>
      </c>
      <c r="G6693" t="s">
        <v>228</v>
      </c>
      <c r="H6693">
        <v>1522</v>
      </c>
      <c r="I6693" t="s">
        <v>1365</v>
      </c>
      <c r="J6693">
        <v>40.093268999999999</v>
      </c>
      <c r="K6693">
        <v>-74.961905999999999</v>
      </c>
      <c r="L6693">
        <v>6</v>
      </c>
      <c r="M6693">
        <v>8</v>
      </c>
      <c r="N6693">
        <v>5</v>
      </c>
      <c r="O6693">
        <v>8</v>
      </c>
      <c r="P6693">
        <v>7</v>
      </c>
      <c r="Q6693">
        <v>5</v>
      </c>
    </row>
    <row r="6694" spans="1:17">
      <c r="A6694" s="22">
        <v>-8367952.9146248503</v>
      </c>
      <c r="B6694" s="22">
        <v>4864687.2535686204</v>
      </c>
      <c r="C6694" s="22">
        <v>6693</v>
      </c>
      <c r="D6694" s="22" t="s">
        <v>328</v>
      </c>
      <c r="E6694" s="22" t="s">
        <v>329</v>
      </c>
      <c r="F6694" s="22">
        <v>39</v>
      </c>
      <c r="G6694" s="22" t="s">
        <v>232</v>
      </c>
      <c r="H6694" s="22">
        <v>16385</v>
      </c>
      <c r="I6694" s="22" t="s">
        <v>4607</v>
      </c>
      <c r="J6694" s="22">
        <v>39.991363</v>
      </c>
      <c r="K6694" s="22">
        <v>-75.170599999999993</v>
      </c>
      <c r="L6694" s="22">
        <v>0</v>
      </c>
      <c r="M6694" s="22">
        <v>2</v>
      </c>
      <c r="N6694" s="22">
        <v>1</v>
      </c>
      <c r="O6694" s="22">
        <v>2</v>
      </c>
      <c r="P6694" s="22">
        <v>0</v>
      </c>
      <c r="Q6694" s="22">
        <v>5</v>
      </c>
    </row>
    <row r="6695" spans="1:17">
      <c r="A6695">
        <v>-8344286.3908821996</v>
      </c>
      <c r="B6695">
        <v>4880146.8948387597</v>
      </c>
      <c r="C6695">
        <v>6694</v>
      </c>
      <c r="D6695" t="s">
        <v>328</v>
      </c>
      <c r="E6695" t="s">
        <v>329</v>
      </c>
      <c r="F6695">
        <v>50</v>
      </c>
      <c r="G6695" t="s">
        <v>228</v>
      </c>
      <c r="H6695">
        <v>17061</v>
      </c>
      <c r="I6695" t="s">
        <v>1369</v>
      </c>
      <c r="J6695">
        <v>40.097678999999999</v>
      </c>
      <c r="K6695">
        <v>-74.957999999999998</v>
      </c>
      <c r="L6695">
        <v>1</v>
      </c>
      <c r="M6695">
        <v>8</v>
      </c>
      <c r="N6695">
        <v>0</v>
      </c>
      <c r="O6695">
        <v>2</v>
      </c>
      <c r="P6695">
        <v>3</v>
      </c>
      <c r="Q6695">
        <v>7</v>
      </c>
    </row>
    <row r="6696" spans="1:17">
      <c r="A6696" s="22">
        <v>-8368067.57370036</v>
      </c>
      <c r="B6696" s="22">
        <v>4864707.1595375603</v>
      </c>
      <c r="C6696" s="22">
        <v>6695</v>
      </c>
      <c r="D6696" s="22" t="s">
        <v>328</v>
      </c>
      <c r="E6696" s="22" t="s">
        <v>329</v>
      </c>
      <c r="F6696" s="22">
        <v>39</v>
      </c>
      <c r="G6696" s="22" t="s">
        <v>232</v>
      </c>
      <c r="H6696" s="22">
        <v>16386</v>
      </c>
      <c r="I6696" s="22" t="s">
        <v>4608</v>
      </c>
      <c r="J6696" s="22">
        <v>39.991500000000002</v>
      </c>
      <c r="K6696" s="22">
        <v>-75.171629999999993</v>
      </c>
      <c r="L6696" s="22">
        <v>2</v>
      </c>
      <c r="M6696" s="22">
        <v>9</v>
      </c>
      <c r="N6696" s="22">
        <v>3</v>
      </c>
      <c r="O6696" s="22">
        <v>0</v>
      </c>
      <c r="P6696" s="22">
        <v>2</v>
      </c>
      <c r="Q6696" s="22">
        <v>0</v>
      </c>
    </row>
    <row r="6697" spans="1:17">
      <c r="A6697">
        <v>-8349092.4985777</v>
      </c>
      <c r="B6697">
        <v>4878066.96944521</v>
      </c>
      <c r="C6697">
        <v>6696</v>
      </c>
      <c r="D6697" t="s">
        <v>328</v>
      </c>
      <c r="E6697" t="s">
        <v>329</v>
      </c>
      <c r="F6697">
        <v>50</v>
      </c>
      <c r="G6697" t="s">
        <v>228</v>
      </c>
      <c r="H6697">
        <v>20423</v>
      </c>
      <c r="I6697" t="s">
        <v>1370</v>
      </c>
      <c r="J6697">
        <v>40.083385</v>
      </c>
      <c r="K6697">
        <v>-75.001174000000006</v>
      </c>
      <c r="L6697">
        <v>3</v>
      </c>
      <c r="M6697">
        <v>71</v>
      </c>
      <c r="N6697">
        <v>2</v>
      </c>
      <c r="O6697">
        <v>32</v>
      </c>
      <c r="P6697">
        <v>2</v>
      </c>
      <c r="Q6697">
        <v>29</v>
      </c>
    </row>
    <row r="6698" spans="1:17">
      <c r="A6698" s="22">
        <v>-8368244.2377322502</v>
      </c>
      <c r="B6698" s="22">
        <v>4864737.0912156496</v>
      </c>
      <c r="C6698" s="22">
        <v>6697</v>
      </c>
      <c r="D6698" s="22" t="s">
        <v>328</v>
      </c>
      <c r="E6698" s="22" t="s">
        <v>329</v>
      </c>
      <c r="F6698" s="22">
        <v>39</v>
      </c>
      <c r="G6698" s="22" t="s">
        <v>232</v>
      </c>
      <c r="H6698" s="22">
        <v>16387</v>
      </c>
      <c r="I6698" s="22" t="s">
        <v>4609</v>
      </c>
      <c r="J6698" s="22">
        <v>39.991706000000001</v>
      </c>
      <c r="K6698" s="22">
        <v>-75.173216999999994</v>
      </c>
      <c r="L6698" s="22">
        <v>3</v>
      </c>
      <c r="M6698" s="22">
        <v>25</v>
      </c>
      <c r="N6698" s="22">
        <v>3</v>
      </c>
      <c r="O6698" s="22">
        <v>17</v>
      </c>
      <c r="P6698" s="22">
        <v>0</v>
      </c>
      <c r="Q6698" s="22">
        <v>8</v>
      </c>
    </row>
    <row r="6699" spans="1:17">
      <c r="A6699">
        <v>-8371105.5939236097</v>
      </c>
      <c r="B6699">
        <v>4872255.4172490397</v>
      </c>
      <c r="C6699">
        <v>6698</v>
      </c>
      <c r="D6699" t="s">
        <v>328</v>
      </c>
      <c r="E6699" t="s">
        <v>329</v>
      </c>
      <c r="F6699">
        <v>53</v>
      </c>
      <c r="G6699" t="s">
        <v>228</v>
      </c>
      <c r="H6699">
        <v>787</v>
      </c>
      <c r="I6699" t="s">
        <v>4610</v>
      </c>
      <c r="J6699">
        <v>40.043430000000001</v>
      </c>
      <c r="K6699">
        <v>-75.198920999999999</v>
      </c>
      <c r="L6699">
        <v>1</v>
      </c>
      <c r="M6699">
        <v>5</v>
      </c>
      <c r="N6699">
        <v>3</v>
      </c>
      <c r="O6699">
        <v>0</v>
      </c>
      <c r="P6699">
        <v>1</v>
      </c>
      <c r="Q6699">
        <v>2</v>
      </c>
    </row>
    <row r="6700" spans="1:17">
      <c r="A6700" s="22">
        <v>-8345161.1394408504</v>
      </c>
      <c r="B6700" s="22">
        <v>4878565.4482146101</v>
      </c>
      <c r="C6700" s="22">
        <v>6699</v>
      </c>
      <c r="D6700" s="22" t="s">
        <v>328</v>
      </c>
      <c r="E6700" s="22" t="s">
        <v>329</v>
      </c>
      <c r="F6700" s="22">
        <v>50</v>
      </c>
      <c r="G6700" s="22" t="s">
        <v>228</v>
      </c>
      <c r="H6700" s="22">
        <v>21117</v>
      </c>
      <c r="I6700" s="22" t="s">
        <v>1371</v>
      </c>
      <c r="J6700" s="22">
        <v>40.086810999999997</v>
      </c>
      <c r="K6700" s="22">
        <v>-74.965857999999997</v>
      </c>
      <c r="L6700" s="22">
        <v>0</v>
      </c>
      <c r="M6700" s="22">
        <v>1</v>
      </c>
      <c r="N6700" s="22">
        <v>0</v>
      </c>
      <c r="O6700" s="22">
        <v>5</v>
      </c>
      <c r="P6700" s="22">
        <v>0</v>
      </c>
      <c r="Q6700" s="22">
        <v>5</v>
      </c>
    </row>
    <row r="6701" spans="1:17">
      <c r="A6701">
        <v>-8365538.3948695399</v>
      </c>
      <c r="B6701">
        <v>4868399.8989791004</v>
      </c>
      <c r="C6701">
        <v>6700</v>
      </c>
      <c r="D6701" t="s">
        <v>328</v>
      </c>
      <c r="E6701" t="s">
        <v>329</v>
      </c>
      <c r="F6701">
        <v>53</v>
      </c>
      <c r="G6701" t="s">
        <v>228</v>
      </c>
      <c r="H6701">
        <v>15231</v>
      </c>
      <c r="I6701" t="s">
        <v>1505</v>
      </c>
      <c r="J6701">
        <v>40.016910000000003</v>
      </c>
      <c r="K6701">
        <v>-75.148910000000001</v>
      </c>
      <c r="L6701">
        <v>2</v>
      </c>
      <c r="M6701">
        <v>0</v>
      </c>
      <c r="N6701">
        <v>5</v>
      </c>
      <c r="O6701">
        <v>0</v>
      </c>
      <c r="P6701">
        <v>4</v>
      </c>
      <c r="Q6701">
        <v>0</v>
      </c>
    </row>
    <row r="6702" spans="1:17">
      <c r="A6702" s="22">
        <v>-8364717.0796664702</v>
      </c>
      <c r="B6702" s="22">
        <v>4868019.5167454099</v>
      </c>
      <c r="C6702" s="22">
        <v>6701</v>
      </c>
      <c r="D6702" s="22" t="s">
        <v>328</v>
      </c>
      <c r="E6702" s="22" t="s">
        <v>329</v>
      </c>
      <c r="F6702" s="22">
        <v>53</v>
      </c>
      <c r="G6702" s="22" t="s">
        <v>228</v>
      </c>
      <c r="H6702" s="22">
        <v>16148</v>
      </c>
      <c r="I6702" s="22" t="s">
        <v>483</v>
      </c>
      <c r="J6702" s="22">
        <v>40.014293000000002</v>
      </c>
      <c r="K6702" s="22">
        <v>-75.141531999999998</v>
      </c>
      <c r="L6702" s="22">
        <v>17</v>
      </c>
      <c r="M6702" s="22">
        <v>4</v>
      </c>
      <c r="N6702" s="22">
        <v>14</v>
      </c>
      <c r="O6702" s="22">
        <v>2</v>
      </c>
      <c r="P6702" s="22">
        <v>9</v>
      </c>
      <c r="Q6702" s="22">
        <v>2</v>
      </c>
    </row>
    <row r="6703" spans="1:17">
      <c r="A6703">
        <v>-8345153.4583959896</v>
      </c>
      <c r="B6703">
        <v>4878780.7941466803</v>
      </c>
      <c r="C6703">
        <v>6702</v>
      </c>
      <c r="D6703" t="s">
        <v>328</v>
      </c>
      <c r="E6703" t="s">
        <v>329</v>
      </c>
      <c r="F6703">
        <v>50</v>
      </c>
      <c r="G6703" t="s">
        <v>228</v>
      </c>
      <c r="H6703">
        <v>21118</v>
      </c>
      <c r="I6703" t="s">
        <v>1372</v>
      </c>
      <c r="J6703">
        <v>40.088290999999998</v>
      </c>
      <c r="K6703">
        <v>-74.965789000000001</v>
      </c>
      <c r="L6703">
        <v>6</v>
      </c>
      <c r="M6703">
        <v>24</v>
      </c>
      <c r="N6703">
        <v>4</v>
      </c>
      <c r="O6703">
        <v>24</v>
      </c>
      <c r="P6703">
        <v>8</v>
      </c>
      <c r="Q6703">
        <v>29</v>
      </c>
    </row>
    <row r="6704" spans="1:17">
      <c r="A6704" s="22">
        <v>-8364959.9787953803</v>
      </c>
      <c r="B6704" s="22">
        <v>4867612.5515231499</v>
      </c>
      <c r="C6704" s="22">
        <v>6703</v>
      </c>
      <c r="D6704" s="22" t="s">
        <v>328</v>
      </c>
      <c r="E6704" s="22" t="s">
        <v>329</v>
      </c>
      <c r="F6704" s="22">
        <v>53</v>
      </c>
      <c r="G6704" s="22" t="s">
        <v>228</v>
      </c>
      <c r="H6704" s="22">
        <v>16396</v>
      </c>
      <c r="I6704" s="22" t="s">
        <v>4611</v>
      </c>
      <c r="J6704" s="22">
        <v>40.011493000000002</v>
      </c>
      <c r="K6704" s="22">
        <v>-75.143714000000003</v>
      </c>
      <c r="L6704" s="22">
        <v>24</v>
      </c>
      <c r="M6704" s="22">
        <v>6</v>
      </c>
      <c r="N6704" s="22">
        <v>11</v>
      </c>
      <c r="O6704" s="22">
        <v>2</v>
      </c>
      <c r="P6704" s="22">
        <v>5</v>
      </c>
      <c r="Q6704" s="22">
        <v>1</v>
      </c>
    </row>
    <row r="6705" spans="1:17">
      <c r="A6705">
        <v>-8368415.7810675604</v>
      </c>
      <c r="B6705">
        <v>4864766.5870838203</v>
      </c>
      <c r="C6705">
        <v>6704</v>
      </c>
      <c r="D6705" t="s">
        <v>328</v>
      </c>
      <c r="E6705" t="s">
        <v>329</v>
      </c>
      <c r="F6705">
        <v>39</v>
      </c>
      <c r="G6705" t="s">
        <v>232</v>
      </c>
      <c r="H6705">
        <v>16388</v>
      </c>
      <c r="I6705" t="s">
        <v>4612</v>
      </c>
      <c r="J6705">
        <v>39.991909</v>
      </c>
      <c r="K6705">
        <v>-75.174757999999997</v>
      </c>
      <c r="L6705">
        <v>4</v>
      </c>
      <c r="M6705">
        <v>27</v>
      </c>
      <c r="N6705">
        <v>3</v>
      </c>
      <c r="O6705">
        <v>15</v>
      </c>
      <c r="P6705">
        <v>2</v>
      </c>
      <c r="Q6705">
        <v>13</v>
      </c>
    </row>
    <row r="6706" spans="1:17">
      <c r="A6706" s="22">
        <v>-8343853.2467435198</v>
      </c>
      <c r="B6706" s="22">
        <v>4880674.7304847697</v>
      </c>
      <c r="C6706" s="22">
        <v>6705</v>
      </c>
      <c r="D6706" s="22" t="s">
        <v>328</v>
      </c>
      <c r="E6706" s="22" t="s">
        <v>329</v>
      </c>
      <c r="F6706" s="22">
        <v>50</v>
      </c>
      <c r="G6706" s="22" t="s">
        <v>228</v>
      </c>
      <c r="H6706" s="22">
        <v>21127</v>
      </c>
      <c r="I6706" s="22" t="s">
        <v>1373</v>
      </c>
      <c r="J6706" s="22">
        <v>40.101306000000001</v>
      </c>
      <c r="K6706" s="22">
        <v>-74.954109000000003</v>
      </c>
      <c r="L6706" s="22">
        <v>4</v>
      </c>
      <c r="M6706" s="22">
        <v>9</v>
      </c>
      <c r="N6706" s="22">
        <v>0</v>
      </c>
      <c r="O6706" s="22">
        <v>11</v>
      </c>
      <c r="P6706" s="22">
        <v>1</v>
      </c>
      <c r="Q6706" s="22">
        <v>10</v>
      </c>
    </row>
    <row r="6707" spans="1:17">
      <c r="A6707">
        <v>-8364994.8217959898</v>
      </c>
      <c r="B6707">
        <v>4867401.3722213404</v>
      </c>
      <c r="C6707">
        <v>6706</v>
      </c>
      <c r="D6707" t="s">
        <v>328</v>
      </c>
      <c r="E6707" t="s">
        <v>329</v>
      </c>
      <c r="F6707">
        <v>53</v>
      </c>
      <c r="G6707" t="s">
        <v>228</v>
      </c>
      <c r="H6707">
        <v>16397</v>
      </c>
      <c r="I6707" t="s">
        <v>4613</v>
      </c>
      <c r="J6707">
        <v>40.010039999999996</v>
      </c>
      <c r="K6707">
        <v>-75.144026999999994</v>
      </c>
      <c r="L6707">
        <v>2</v>
      </c>
      <c r="M6707">
        <v>1</v>
      </c>
      <c r="N6707">
        <v>7</v>
      </c>
      <c r="O6707">
        <v>1</v>
      </c>
      <c r="P6707">
        <v>3</v>
      </c>
      <c r="Q6707">
        <v>1</v>
      </c>
    </row>
    <row r="6708" spans="1:17">
      <c r="A6708" s="22">
        <v>-8368636.6389373001</v>
      </c>
      <c r="B6708" s="22">
        <v>4864803.0574656697</v>
      </c>
      <c r="C6708" s="22">
        <v>6707</v>
      </c>
      <c r="D6708" s="22" t="s">
        <v>328</v>
      </c>
      <c r="E6708" s="22" t="s">
        <v>329</v>
      </c>
      <c r="F6708" s="22">
        <v>39</v>
      </c>
      <c r="G6708" s="22" t="s">
        <v>232</v>
      </c>
      <c r="H6708" s="22">
        <v>16389</v>
      </c>
      <c r="I6708" s="22" t="s">
        <v>692</v>
      </c>
      <c r="J6708" s="22">
        <v>39.992159999999998</v>
      </c>
      <c r="K6708" s="22">
        <v>-75.176742000000004</v>
      </c>
      <c r="L6708" s="22">
        <v>0</v>
      </c>
      <c r="M6708" s="22">
        <v>14</v>
      </c>
      <c r="N6708" s="22">
        <v>0</v>
      </c>
      <c r="O6708" s="22">
        <v>11</v>
      </c>
      <c r="P6708" s="22">
        <v>0</v>
      </c>
      <c r="Q6708" s="22">
        <v>8</v>
      </c>
    </row>
    <row r="6709" spans="1:17">
      <c r="A6709">
        <v>-8343647.6396440202</v>
      </c>
      <c r="B6709">
        <v>4880931.3092286596</v>
      </c>
      <c r="C6709">
        <v>6708</v>
      </c>
      <c r="D6709" t="s">
        <v>328</v>
      </c>
      <c r="E6709" t="s">
        <v>329</v>
      </c>
      <c r="F6709">
        <v>50</v>
      </c>
      <c r="G6709" t="s">
        <v>228</v>
      </c>
      <c r="H6709">
        <v>21128</v>
      </c>
      <c r="I6709" t="s">
        <v>1374</v>
      </c>
      <c r="J6709">
        <v>40.103068999999998</v>
      </c>
      <c r="K6709">
        <v>-74.952262000000005</v>
      </c>
      <c r="L6709">
        <v>0</v>
      </c>
      <c r="M6709">
        <v>32</v>
      </c>
      <c r="N6709">
        <v>0</v>
      </c>
      <c r="O6709">
        <v>19</v>
      </c>
      <c r="P6709">
        <v>0</v>
      </c>
      <c r="Q6709">
        <v>18</v>
      </c>
    </row>
    <row r="6710" spans="1:17">
      <c r="A6710" s="22">
        <v>-8365033.8949372601</v>
      </c>
      <c r="B6710" s="22">
        <v>4867177.8439004803</v>
      </c>
      <c r="C6710" s="22">
        <v>6709</v>
      </c>
      <c r="D6710" s="22" t="s">
        <v>328</v>
      </c>
      <c r="E6710" s="22" t="s">
        <v>329</v>
      </c>
      <c r="F6710" s="22">
        <v>53</v>
      </c>
      <c r="G6710" s="22" t="s">
        <v>228</v>
      </c>
      <c r="H6710" s="22">
        <v>16398</v>
      </c>
      <c r="I6710" s="22" t="s">
        <v>4614</v>
      </c>
      <c r="J6710" s="22">
        <v>40.008502</v>
      </c>
      <c r="K6710" s="22">
        <v>-75.144378000000003</v>
      </c>
      <c r="L6710" s="22">
        <v>18</v>
      </c>
      <c r="M6710" s="22">
        <v>3</v>
      </c>
      <c r="N6710" s="22">
        <v>16</v>
      </c>
      <c r="O6710" s="22">
        <v>3</v>
      </c>
      <c r="P6710" s="22">
        <v>16</v>
      </c>
      <c r="Q6710" s="22">
        <v>2</v>
      </c>
    </row>
    <row r="6711" spans="1:17">
      <c r="A6711">
        <v>-8368756.4187093899</v>
      </c>
      <c r="B6711">
        <v>4864824.1260740301</v>
      </c>
      <c r="C6711">
        <v>6710</v>
      </c>
      <c r="D6711" t="s">
        <v>328</v>
      </c>
      <c r="E6711" t="s">
        <v>329</v>
      </c>
      <c r="F6711">
        <v>39</v>
      </c>
      <c r="G6711" t="s">
        <v>232</v>
      </c>
      <c r="H6711">
        <v>16390</v>
      </c>
      <c r="I6711" t="s">
        <v>693</v>
      </c>
      <c r="J6711">
        <v>39.992305000000002</v>
      </c>
      <c r="K6711">
        <v>-75.177818000000002</v>
      </c>
      <c r="L6711">
        <v>1</v>
      </c>
      <c r="M6711">
        <v>29</v>
      </c>
      <c r="N6711">
        <v>0</v>
      </c>
      <c r="O6711">
        <v>18</v>
      </c>
      <c r="P6711">
        <v>1</v>
      </c>
      <c r="Q6711">
        <v>23</v>
      </c>
    </row>
    <row r="6712" spans="1:17">
      <c r="A6712" s="22">
        <v>-8354079.6117652403</v>
      </c>
      <c r="B6712" s="22">
        <v>4874200.3187273499</v>
      </c>
      <c r="C6712" s="22">
        <v>6711</v>
      </c>
      <c r="D6712" s="22" t="s">
        <v>328</v>
      </c>
      <c r="E6712" s="22" t="s">
        <v>329</v>
      </c>
      <c r="F6712" s="22">
        <v>50</v>
      </c>
      <c r="G6712" s="22" t="s">
        <v>228</v>
      </c>
      <c r="H6712" s="22">
        <v>22498</v>
      </c>
      <c r="I6712" s="22" t="s">
        <v>1055</v>
      </c>
      <c r="J6712" s="22">
        <v>40.056804</v>
      </c>
      <c r="K6712" s="22">
        <v>-75.045974000000001</v>
      </c>
      <c r="L6712" s="22">
        <v>20</v>
      </c>
      <c r="M6712" s="22">
        <v>13</v>
      </c>
      <c r="N6712" s="22">
        <v>17</v>
      </c>
      <c r="O6712" s="22">
        <v>10</v>
      </c>
      <c r="P6712" s="22">
        <v>13</v>
      </c>
      <c r="Q6712" s="22">
        <v>6</v>
      </c>
    </row>
    <row r="6713" spans="1:17">
      <c r="A6713">
        <v>-8365189.2969464101</v>
      </c>
      <c r="B6713">
        <v>4867190.0520792603</v>
      </c>
      <c r="C6713">
        <v>6712</v>
      </c>
      <c r="D6713" t="s">
        <v>328</v>
      </c>
      <c r="E6713" t="s">
        <v>329</v>
      </c>
      <c r="F6713">
        <v>53</v>
      </c>
      <c r="G6713" t="s">
        <v>228</v>
      </c>
      <c r="H6713">
        <v>16399</v>
      </c>
      <c r="I6713" t="s">
        <v>4615</v>
      </c>
      <c r="J6713">
        <v>40.008586000000001</v>
      </c>
      <c r="K6713">
        <v>-75.145774000000003</v>
      </c>
      <c r="L6713">
        <v>3</v>
      </c>
      <c r="M6713">
        <v>0</v>
      </c>
      <c r="N6713">
        <v>2</v>
      </c>
      <c r="O6713">
        <v>2</v>
      </c>
      <c r="P6713">
        <v>2</v>
      </c>
      <c r="Q6713">
        <v>0</v>
      </c>
    </row>
    <row r="6714" spans="1:17">
      <c r="A6714" s="22">
        <v>-8368940.6524666604</v>
      </c>
      <c r="B6714" s="22">
        <v>4864854.6393102501</v>
      </c>
      <c r="C6714" s="22">
        <v>6713</v>
      </c>
      <c r="D6714" s="22" t="s">
        <v>328</v>
      </c>
      <c r="E6714" s="22" t="s">
        <v>329</v>
      </c>
      <c r="F6714" s="22">
        <v>39</v>
      </c>
      <c r="G6714" s="22" t="s">
        <v>232</v>
      </c>
      <c r="H6714" s="22">
        <v>16391</v>
      </c>
      <c r="I6714" s="22" t="s">
        <v>694</v>
      </c>
      <c r="J6714" s="22">
        <v>39.992514999999997</v>
      </c>
      <c r="K6714" s="22">
        <v>-75.179473000000002</v>
      </c>
      <c r="L6714" s="22">
        <v>9</v>
      </c>
      <c r="M6714" s="22">
        <v>56</v>
      </c>
      <c r="N6714" s="22">
        <v>5</v>
      </c>
      <c r="O6714" s="22">
        <v>41</v>
      </c>
      <c r="P6714" s="22">
        <v>1</v>
      </c>
      <c r="Q6714" s="22">
        <v>20</v>
      </c>
    </row>
    <row r="6715" spans="1:17">
      <c r="A6715">
        <v>-8345066.8518321496</v>
      </c>
      <c r="B6715">
        <v>4879147.0384880798</v>
      </c>
      <c r="C6715">
        <v>6714</v>
      </c>
      <c r="D6715" t="s">
        <v>328</v>
      </c>
      <c r="E6715" t="s">
        <v>329</v>
      </c>
      <c r="F6715">
        <v>50</v>
      </c>
      <c r="G6715" t="s">
        <v>228</v>
      </c>
      <c r="H6715">
        <v>22585</v>
      </c>
      <c r="I6715" t="s">
        <v>1382</v>
      </c>
      <c r="J6715">
        <v>40.090808000000003</v>
      </c>
      <c r="K6715">
        <v>-74.965011000000004</v>
      </c>
      <c r="L6715">
        <v>3</v>
      </c>
      <c r="M6715">
        <v>11</v>
      </c>
      <c r="N6715">
        <v>2</v>
      </c>
      <c r="O6715">
        <v>21</v>
      </c>
      <c r="P6715">
        <v>1</v>
      </c>
      <c r="Q6715">
        <v>12</v>
      </c>
    </row>
    <row r="6716" spans="1:17">
      <c r="A6716" s="22">
        <v>-8365543.5155661097</v>
      </c>
      <c r="B6716" s="22">
        <v>4867251.0931985499</v>
      </c>
      <c r="C6716" s="22">
        <v>6715</v>
      </c>
      <c r="D6716" s="22" t="s">
        <v>328</v>
      </c>
      <c r="E6716" s="22" t="s">
        <v>329</v>
      </c>
      <c r="F6716" s="22">
        <v>53</v>
      </c>
      <c r="G6716" s="22" t="s">
        <v>228</v>
      </c>
      <c r="H6716" s="22">
        <v>16401</v>
      </c>
      <c r="I6716" s="22" t="s">
        <v>4616</v>
      </c>
      <c r="J6716" s="22">
        <v>40.009005999999999</v>
      </c>
      <c r="K6716" s="22">
        <v>-75.148955999999998</v>
      </c>
      <c r="L6716" s="22">
        <v>1</v>
      </c>
      <c r="M6716" s="22">
        <v>0</v>
      </c>
      <c r="N6716" s="22">
        <v>0</v>
      </c>
      <c r="O6716" s="22">
        <v>0</v>
      </c>
      <c r="P6716" s="22">
        <v>0</v>
      </c>
      <c r="Q6716" s="22">
        <v>0</v>
      </c>
    </row>
    <row r="6717" spans="1:17">
      <c r="A6717">
        <v>-8369120.7674027598</v>
      </c>
      <c r="B6717">
        <v>4864886.3150547398</v>
      </c>
      <c r="C6717">
        <v>6716</v>
      </c>
      <c r="D6717" t="s">
        <v>328</v>
      </c>
      <c r="E6717" t="s">
        <v>329</v>
      </c>
      <c r="F6717">
        <v>39</v>
      </c>
      <c r="G6717" t="s">
        <v>232</v>
      </c>
      <c r="H6717">
        <v>16392</v>
      </c>
      <c r="I6717" t="s">
        <v>695</v>
      </c>
      <c r="J6717">
        <v>39.992733000000001</v>
      </c>
      <c r="K6717">
        <v>-75.181090999999995</v>
      </c>
      <c r="L6717">
        <v>0</v>
      </c>
      <c r="M6717">
        <v>20</v>
      </c>
      <c r="N6717">
        <v>0</v>
      </c>
      <c r="O6717">
        <v>10</v>
      </c>
      <c r="P6717">
        <v>0</v>
      </c>
      <c r="Q6717">
        <v>15</v>
      </c>
    </row>
    <row r="6718" spans="1:17">
      <c r="A6718" s="22">
        <v>-8346272.8871954</v>
      </c>
      <c r="B6718" s="22">
        <v>4879947.5266879499</v>
      </c>
      <c r="C6718" s="22">
        <v>6717</v>
      </c>
      <c r="D6718" s="22" t="s">
        <v>328</v>
      </c>
      <c r="E6718" s="22" t="s">
        <v>329</v>
      </c>
      <c r="F6718" s="22">
        <v>50</v>
      </c>
      <c r="G6718" s="22" t="s">
        <v>228</v>
      </c>
      <c r="H6718" s="22">
        <v>22660</v>
      </c>
      <c r="I6718" s="22" t="s">
        <v>4617</v>
      </c>
      <c r="J6718" s="22">
        <v>40.096308999999998</v>
      </c>
      <c r="K6718" s="22">
        <v>-74.975845000000007</v>
      </c>
      <c r="L6718" s="22">
        <v>1</v>
      </c>
      <c r="M6718" s="22">
        <v>3</v>
      </c>
      <c r="N6718" s="22">
        <v>1</v>
      </c>
      <c r="O6718" s="22">
        <v>5</v>
      </c>
      <c r="P6718" s="22">
        <v>1</v>
      </c>
      <c r="Q6718" s="22">
        <v>0</v>
      </c>
    </row>
    <row r="6719" spans="1:17">
      <c r="A6719">
        <v>-8366287.4637230895</v>
      </c>
      <c r="B6719">
        <v>4867555.4323834097</v>
      </c>
      <c r="C6719">
        <v>6718</v>
      </c>
      <c r="D6719" t="s">
        <v>328</v>
      </c>
      <c r="E6719" t="s">
        <v>329</v>
      </c>
      <c r="F6719">
        <v>53</v>
      </c>
      <c r="G6719" t="s">
        <v>228</v>
      </c>
      <c r="H6719">
        <v>16410</v>
      </c>
      <c r="I6719" t="s">
        <v>1761</v>
      </c>
      <c r="J6719">
        <v>40.011099999999999</v>
      </c>
      <c r="K6719">
        <v>-75.155638999999994</v>
      </c>
      <c r="L6719">
        <v>7</v>
      </c>
      <c r="M6719">
        <v>12</v>
      </c>
      <c r="N6719">
        <v>6</v>
      </c>
      <c r="O6719">
        <v>6</v>
      </c>
      <c r="P6719">
        <v>5</v>
      </c>
      <c r="Q6719">
        <v>7</v>
      </c>
    </row>
    <row r="6720" spans="1:17">
      <c r="A6720" s="22">
        <v>-8369298.2106710803</v>
      </c>
      <c r="B6720" s="22">
        <v>4864915.0848552296</v>
      </c>
      <c r="C6720" s="22">
        <v>6719</v>
      </c>
      <c r="D6720" s="22" t="s">
        <v>328</v>
      </c>
      <c r="E6720" s="22" t="s">
        <v>329</v>
      </c>
      <c r="F6720" s="22">
        <v>39</v>
      </c>
      <c r="G6720" s="22" t="s">
        <v>232</v>
      </c>
      <c r="H6720" s="22">
        <v>16393</v>
      </c>
      <c r="I6720" s="22" t="s">
        <v>696</v>
      </c>
      <c r="J6720" s="22">
        <v>39.992930999999999</v>
      </c>
      <c r="K6720" s="22">
        <v>-75.182685000000006</v>
      </c>
      <c r="L6720" s="22">
        <v>2</v>
      </c>
      <c r="M6720" s="22">
        <v>25</v>
      </c>
      <c r="N6720" s="22">
        <v>0</v>
      </c>
      <c r="O6720" s="22">
        <v>17</v>
      </c>
      <c r="P6720" s="22">
        <v>0</v>
      </c>
      <c r="Q6720" s="22">
        <v>11</v>
      </c>
    </row>
    <row r="6721" spans="1:17">
      <c r="A6721">
        <v>-8345753.9157293197</v>
      </c>
      <c r="B6721">
        <v>4879960.9147884203</v>
      </c>
      <c r="C6721">
        <v>6720</v>
      </c>
      <c r="D6721" t="s">
        <v>328</v>
      </c>
      <c r="E6721" t="s">
        <v>329</v>
      </c>
      <c r="F6721">
        <v>50</v>
      </c>
      <c r="G6721" t="s">
        <v>228</v>
      </c>
      <c r="H6721">
        <v>22661</v>
      </c>
      <c r="I6721" t="s">
        <v>4618</v>
      </c>
      <c r="J6721">
        <v>40.096401</v>
      </c>
      <c r="K6721">
        <v>-74.971182999999996</v>
      </c>
      <c r="L6721">
        <v>0</v>
      </c>
      <c r="M6721">
        <v>3</v>
      </c>
      <c r="N6721">
        <v>0</v>
      </c>
      <c r="O6721">
        <v>1</v>
      </c>
      <c r="P6721">
        <v>0</v>
      </c>
      <c r="Q6721">
        <v>1</v>
      </c>
    </row>
    <row r="6722" spans="1:17">
      <c r="A6722" s="22">
        <v>-8366426.7244060701</v>
      </c>
      <c r="B6722" s="22">
        <v>4867793.3582965704</v>
      </c>
      <c r="C6722" s="22">
        <v>6721</v>
      </c>
      <c r="D6722" s="22" t="s">
        <v>328</v>
      </c>
      <c r="E6722" s="22" t="s">
        <v>329</v>
      </c>
      <c r="F6722" s="22">
        <v>53</v>
      </c>
      <c r="G6722" s="22" t="s">
        <v>228</v>
      </c>
      <c r="H6722" s="22">
        <v>16411</v>
      </c>
      <c r="I6722" s="22" t="s">
        <v>4619</v>
      </c>
      <c r="J6722" s="22">
        <v>40.012737000000001</v>
      </c>
      <c r="K6722" s="22">
        <v>-75.156890000000004</v>
      </c>
      <c r="L6722" s="22">
        <v>4</v>
      </c>
      <c r="M6722" s="22">
        <v>8</v>
      </c>
      <c r="N6722" s="22">
        <v>1</v>
      </c>
      <c r="O6722" s="22">
        <v>6</v>
      </c>
      <c r="P6722" s="22">
        <v>1</v>
      </c>
      <c r="Q6722" s="22">
        <v>3</v>
      </c>
    </row>
    <row r="6723" spans="1:17">
      <c r="A6723">
        <v>-8369471.5351182502</v>
      </c>
      <c r="B6723">
        <v>4864944.4359497596</v>
      </c>
      <c r="C6723">
        <v>6722</v>
      </c>
      <c r="D6723" t="s">
        <v>328</v>
      </c>
      <c r="E6723" t="s">
        <v>329</v>
      </c>
      <c r="F6723">
        <v>39</v>
      </c>
      <c r="G6723" t="s">
        <v>232</v>
      </c>
      <c r="H6723">
        <v>16394</v>
      </c>
      <c r="I6723" t="s">
        <v>697</v>
      </c>
      <c r="J6723">
        <v>39.993133</v>
      </c>
      <c r="K6723">
        <v>-75.184241999999998</v>
      </c>
      <c r="L6723">
        <v>0</v>
      </c>
      <c r="M6723">
        <v>16</v>
      </c>
      <c r="N6723">
        <v>1</v>
      </c>
      <c r="O6723">
        <v>15</v>
      </c>
      <c r="P6723">
        <v>0</v>
      </c>
      <c r="Q6723">
        <v>9</v>
      </c>
    </row>
    <row r="6724" spans="1:17">
      <c r="A6724" s="22">
        <v>-8345500.8865267504</v>
      </c>
      <c r="B6724" s="22">
        <v>4879726.62564338</v>
      </c>
      <c r="C6724" s="22">
        <v>6723</v>
      </c>
      <c r="D6724" s="22" t="s">
        <v>328</v>
      </c>
      <c r="E6724" s="22" t="s">
        <v>329</v>
      </c>
      <c r="F6724" s="22">
        <v>50</v>
      </c>
      <c r="G6724" s="22" t="s">
        <v>228</v>
      </c>
      <c r="H6724" s="22">
        <v>22662</v>
      </c>
      <c r="I6724" s="22" t="s">
        <v>4620</v>
      </c>
      <c r="J6724" s="22">
        <v>40.094791000000001</v>
      </c>
      <c r="K6724" s="22">
        <v>-74.968909999999994</v>
      </c>
      <c r="L6724" s="22">
        <v>2</v>
      </c>
      <c r="M6724" s="22">
        <v>2</v>
      </c>
      <c r="N6724" s="22">
        <v>0</v>
      </c>
      <c r="O6724" s="22">
        <v>1</v>
      </c>
      <c r="P6724" s="22">
        <v>2</v>
      </c>
      <c r="Q6724" s="22">
        <v>4</v>
      </c>
    </row>
    <row r="6725" spans="1:17">
      <c r="A6725">
        <v>-8366392.7719613798</v>
      </c>
      <c r="B6725">
        <v>4868059.4874444501</v>
      </c>
      <c r="C6725">
        <v>6724</v>
      </c>
      <c r="D6725" t="s">
        <v>328</v>
      </c>
      <c r="E6725" t="s">
        <v>329</v>
      </c>
      <c r="F6725">
        <v>53</v>
      </c>
      <c r="G6725" t="s">
        <v>228</v>
      </c>
      <c r="H6725">
        <v>16414</v>
      </c>
      <c r="I6725" t="s">
        <v>4621</v>
      </c>
      <c r="J6725">
        <v>40.014567999999997</v>
      </c>
      <c r="K6725">
        <v>-75.156585000000007</v>
      </c>
      <c r="L6725">
        <v>38</v>
      </c>
      <c r="M6725">
        <v>16</v>
      </c>
      <c r="N6725">
        <v>21</v>
      </c>
      <c r="O6725">
        <v>6</v>
      </c>
      <c r="P6725">
        <v>16</v>
      </c>
      <c r="Q6725">
        <v>10</v>
      </c>
    </row>
    <row r="6726" spans="1:17">
      <c r="A6726" s="22">
        <v>-8363612.2337203501</v>
      </c>
      <c r="B6726" s="22">
        <v>4863983.3053753003</v>
      </c>
      <c r="C6726" s="22">
        <v>6725</v>
      </c>
      <c r="D6726" s="22" t="s">
        <v>328</v>
      </c>
      <c r="E6726" s="22" t="s">
        <v>329</v>
      </c>
      <c r="F6726" s="22">
        <v>39</v>
      </c>
      <c r="G6726" s="22" t="s">
        <v>232</v>
      </c>
      <c r="H6726" s="22">
        <v>19017</v>
      </c>
      <c r="I6726" s="22" t="s">
        <v>372</v>
      </c>
      <c r="J6726" s="22">
        <v>39.986517999999997</v>
      </c>
      <c r="K6726" s="22">
        <v>-75.131607000000002</v>
      </c>
      <c r="L6726" s="22">
        <v>31</v>
      </c>
      <c r="M6726" s="22">
        <v>4</v>
      </c>
      <c r="N6726" s="22">
        <v>17</v>
      </c>
      <c r="O6726" s="22">
        <v>1</v>
      </c>
      <c r="P6726" s="22">
        <v>10</v>
      </c>
      <c r="Q6726" s="22">
        <v>4</v>
      </c>
    </row>
    <row r="6727" spans="1:17">
      <c r="A6727">
        <v>-8345347.9335463997</v>
      </c>
      <c r="B6727">
        <v>4879554.4775868496</v>
      </c>
      <c r="C6727">
        <v>6726</v>
      </c>
      <c r="D6727" t="s">
        <v>328</v>
      </c>
      <c r="E6727" t="s">
        <v>329</v>
      </c>
      <c r="F6727">
        <v>50</v>
      </c>
      <c r="G6727" t="s">
        <v>228</v>
      </c>
      <c r="H6727">
        <v>22663</v>
      </c>
      <c r="I6727" t="s">
        <v>4622</v>
      </c>
      <c r="J6727">
        <v>40.093608000000003</v>
      </c>
      <c r="K6727">
        <v>-74.967535999999996</v>
      </c>
      <c r="L6727">
        <v>2</v>
      </c>
      <c r="M6727">
        <v>2</v>
      </c>
      <c r="N6727">
        <v>1</v>
      </c>
      <c r="O6727">
        <v>1</v>
      </c>
      <c r="P6727">
        <v>3</v>
      </c>
      <c r="Q6727">
        <v>3</v>
      </c>
    </row>
    <row r="6728" spans="1:17">
      <c r="A6728" s="22">
        <v>-8366565.2058526203</v>
      </c>
      <c r="B6728" s="22">
        <v>4868358.3280288503</v>
      </c>
      <c r="C6728" s="22">
        <v>6727</v>
      </c>
      <c r="D6728" s="22" t="s">
        <v>328</v>
      </c>
      <c r="E6728" s="22" t="s">
        <v>329</v>
      </c>
      <c r="F6728" s="22">
        <v>53</v>
      </c>
      <c r="G6728" s="22" t="s">
        <v>228</v>
      </c>
      <c r="H6728" s="22">
        <v>16415</v>
      </c>
      <c r="I6728" s="22" t="s">
        <v>1686</v>
      </c>
      <c r="J6728" s="22">
        <v>40.016624</v>
      </c>
      <c r="K6728" s="22">
        <v>-75.158134000000004</v>
      </c>
      <c r="L6728" s="22">
        <v>3</v>
      </c>
      <c r="M6728" s="22">
        <v>3</v>
      </c>
      <c r="N6728" s="22">
        <v>2</v>
      </c>
      <c r="O6728" s="22">
        <v>3</v>
      </c>
      <c r="P6728" s="22">
        <v>1</v>
      </c>
      <c r="Q6728" s="22">
        <v>1</v>
      </c>
    </row>
    <row r="6729" spans="1:17">
      <c r="A6729">
        <v>-8365141.7635238403</v>
      </c>
      <c r="B6729">
        <v>4863754.4784801695</v>
      </c>
      <c r="C6729">
        <v>6728</v>
      </c>
      <c r="D6729" t="s">
        <v>328</v>
      </c>
      <c r="E6729" t="s">
        <v>329</v>
      </c>
      <c r="F6729">
        <v>39</v>
      </c>
      <c r="G6729" t="s">
        <v>232</v>
      </c>
      <c r="H6729">
        <v>21133</v>
      </c>
      <c r="I6729" t="s">
        <v>3965</v>
      </c>
      <c r="J6729">
        <v>39.984943000000001</v>
      </c>
      <c r="K6729">
        <v>-75.145347000000001</v>
      </c>
      <c r="L6729">
        <v>31</v>
      </c>
      <c r="M6729">
        <v>6</v>
      </c>
      <c r="N6729">
        <v>14</v>
      </c>
      <c r="O6729">
        <v>3</v>
      </c>
      <c r="P6729">
        <v>12</v>
      </c>
      <c r="Q6729">
        <v>1</v>
      </c>
    </row>
    <row r="6730" spans="1:17">
      <c r="A6730" s="22">
        <v>-8345219.6934930002</v>
      </c>
      <c r="B6730" s="22">
        <v>4879372.4375465298</v>
      </c>
      <c r="C6730" s="22">
        <v>6729</v>
      </c>
      <c r="D6730" s="22" t="s">
        <v>328</v>
      </c>
      <c r="E6730" s="22" t="s">
        <v>329</v>
      </c>
      <c r="F6730" s="22">
        <v>50</v>
      </c>
      <c r="G6730" s="22" t="s">
        <v>228</v>
      </c>
      <c r="H6730" s="22">
        <v>22664</v>
      </c>
      <c r="I6730" s="22" t="s">
        <v>4623</v>
      </c>
      <c r="J6730" s="22">
        <v>40.092357</v>
      </c>
      <c r="K6730" s="22">
        <v>-74.966384000000005</v>
      </c>
      <c r="L6730" s="22">
        <v>0</v>
      </c>
      <c r="M6730" s="22">
        <v>0</v>
      </c>
      <c r="N6730" s="22">
        <v>1</v>
      </c>
      <c r="O6730" s="22">
        <v>0</v>
      </c>
      <c r="P6730" s="22">
        <v>0</v>
      </c>
      <c r="Q6730" s="22">
        <v>0</v>
      </c>
    </row>
    <row r="6731" spans="1:17">
      <c r="A6731">
        <v>-8366654.3727647401</v>
      </c>
      <c r="B6731">
        <v>4868508.6238265196</v>
      </c>
      <c r="C6731">
        <v>6730</v>
      </c>
      <c r="D6731" t="s">
        <v>328</v>
      </c>
      <c r="E6731" t="s">
        <v>329</v>
      </c>
      <c r="F6731">
        <v>53</v>
      </c>
      <c r="G6731" t="s">
        <v>228</v>
      </c>
      <c r="H6731">
        <v>16416</v>
      </c>
      <c r="I6731" t="s">
        <v>1687</v>
      </c>
      <c r="J6731">
        <v>40.017657999999997</v>
      </c>
      <c r="K6731">
        <v>-75.158935</v>
      </c>
      <c r="L6731">
        <v>7</v>
      </c>
      <c r="M6731">
        <v>3</v>
      </c>
      <c r="N6731">
        <v>6</v>
      </c>
      <c r="O6731">
        <v>4</v>
      </c>
      <c r="P6731">
        <v>6</v>
      </c>
      <c r="Q6731">
        <v>3</v>
      </c>
    </row>
    <row r="6732" spans="1:17">
      <c r="A6732" s="22">
        <v>-8362122.5562945502</v>
      </c>
      <c r="B6732" s="22">
        <v>4862207.7470112499</v>
      </c>
      <c r="C6732" s="22">
        <v>6731</v>
      </c>
      <c r="D6732" s="22" t="s">
        <v>328</v>
      </c>
      <c r="E6732" s="22" t="s">
        <v>329</v>
      </c>
      <c r="F6732" s="22">
        <v>39</v>
      </c>
      <c r="G6732" s="22" t="s">
        <v>232</v>
      </c>
      <c r="H6732" s="22">
        <v>21225</v>
      </c>
      <c r="I6732" s="22" t="s">
        <v>4265</v>
      </c>
      <c r="J6732" s="22">
        <v>39.974296000000002</v>
      </c>
      <c r="K6732" s="22">
        <v>-75.118224999999995</v>
      </c>
      <c r="L6732" s="22">
        <v>33</v>
      </c>
      <c r="M6732" s="22">
        <v>0</v>
      </c>
      <c r="N6732" s="22">
        <v>22</v>
      </c>
      <c r="O6732" s="22">
        <v>0</v>
      </c>
      <c r="P6732" s="22">
        <v>16</v>
      </c>
      <c r="Q6732" s="22">
        <v>0</v>
      </c>
    </row>
    <row r="6733" spans="1:17">
      <c r="A6733">
        <v>-8347572.3196114302</v>
      </c>
      <c r="B6733">
        <v>4879405.1783141801</v>
      </c>
      <c r="C6733">
        <v>6732</v>
      </c>
      <c r="D6733" t="s">
        <v>328</v>
      </c>
      <c r="E6733" t="s">
        <v>329</v>
      </c>
      <c r="F6733">
        <v>50</v>
      </c>
      <c r="G6733" t="s">
        <v>228</v>
      </c>
      <c r="H6733">
        <v>22885</v>
      </c>
      <c r="I6733" t="s">
        <v>4624</v>
      </c>
      <c r="J6733">
        <v>40.092582</v>
      </c>
      <c r="K6733">
        <v>-74.987517999999994</v>
      </c>
      <c r="L6733">
        <v>3</v>
      </c>
      <c r="M6733">
        <v>4</v>
      </c>
      <c r="N6733">
        <v>0</v>
      </c>
      <c r="O6733">
        <v>1</v>
      </c>
      <c r="P6733">
        <v>0</v>
      </c>
      <c r="Q6733">
        <v>0</v>
      </c>
    </row>
    <row r="6734" spans="1:17">
      <c r="A6734" s="22">
        <v>-8366986.4388057804</v>
      </c>
      <c r="B6734" s="22">
        <v>4869185.5645593498</v>
      </c>
      <c r="C6734" s="22">
        <v>6733</v>
      </c>
      <c r="D6734" s="22" t="s">
        <v>328</v>
      </c>
      <c r="E6734" s="22" t="s">
        <v>329</v>
      </c>
      <c r="F6734" s="22">
        <v>53</v>
      </c>
      <c r="G6734" s="22" t="s">
        <v>228</v>
      </c>
      <c r="H6734" s="22">
        <v>16438</v>
      </c>
      <c r="I6734" s="22" t="s">
        <v>4625</v>
      </c>
      <c r="J6734" s="22">
        <v>40.022314999999999</v>
      </c>
      <c r="K6734" s="22">
        <v>-75.161918</v>
      </c>
      <c r="L6734" s="22">
        <v>10</v>
      </c>
      <c r="M6734" s="22">
        <v>22</v>
      </c>
      <c r="N6734" s="22">
        <v>11</v>
      </c>
      <c r="O6734" s="22">
        <v>15</v>
      </c>
      <c r="P6734" s="22">
        <v>10</v>
      </c>
      <c r="Q6734" s="22">
        <v>10</v>
      </c>
    </row>
    <row r="6735" spans="1:17">
      <c r="A6735">
        <v>-8365287.0354593303</v>
      </c>
      <c r="B6735">
        <v>4863779.90343023</v>
      </c>
      <c r="C6735">
        <v>6734</v>
      </c>
      <c r="D6735" t="s">
        <v>328</v>
      </c>
      <c r="E6735" t="s">
        <v>329</v>
      </c>
      <c r="F6735">
        <v>39</v>
      </c>
      <c r="G6735" t="s">
        <v>232</v>
      </c>
      <c r="H6735">
        <v>27966</v>
      </c>
      <c r="I6735" t="s">
        <v>4626</v>
      </c>
      <c r="J6735">
        <v>39.985118</v>
      </c>
      <c r="K6735">
        <v>-75.146652000000003</v>
      </c>
      <c r="L6735">
        <v>17</v>
      </c>
      <c r="M6735">
        <v>10</v>
      </c>
      <c r="N6735">
        <v>10</v>
      </c>
      <c r="O6735">
        <v>6</v>
      </c>
      <c r="P6735">
        <v>10</v>
      </c>
      <c r="Q6735">
        <v>5</v>
      </c>
    </row>
    <row r="6736" spans="1:17">
      <c r="A6736" s="22">
        <v>-8348576.1987794004</v>
      </c>
      <c r="B6736" s="22">
        <v>4878859.5129836602</v>
      </c>
      <c r="C6736" s="22">
        <v>6735</v>
      </c>
      <c r="D6736" s="22" t="s">
        <v>328</v>
      </c>
      <c r="E6736" s="22" t="s">
        <v>329</v>
      </c>
      <c r="F6736" s="22">
        <v>50</v>
      </c>
      <c r="G6736" s="22" t="s">
        <v>228</v>
      </c>
      <c r="H6736" s="22">
        <v>22887</v>
      </c>
      <c r="I6736" s="22" t="s">
        <v>1383</v>
      </c>
      <c r="J6736" s="22">
        <v>40.088831999999996</v>
      </c>
      <c r="K6736" s="22">
        <v>-74.996536000000006</v>
      </c>
      <c r="L6736" s="22">
        <v>0</v>
      </c>
      <c r="M6736" s="22">
        <v>6</v>
      </c>
      <c r="N6736" s="22">
        <v>0</v>
      </c>
      <c r="O6736" s="22">
        <v>0</v>
      </c>
      <c r="P6736" s="22">
        <v>0</v>
      </c>
      <c r="Q6736" s="22">
        <v>0</v>
      </c>
    </row>
    <row r="6737" spans="1:17">
      <c r="A6737">
        <v>-8367118.1297633899</v>
      </c>
      <c r="B6737">
        <v>4869279.32529312</v>
      </c>
      <c r="C6737">
        <v>6736</v>
      </c>
      <c r="D6737" t="s">
        <v>328</v>
      </c>
      <c r="E6737" t="s">
        <v>329</v>
      </c>
      <c r="F6737">
        <v>53</v>
      </c>
      <c r="G6737" t="s">
        <v>228</v>
      </c>
      <c r="H6737">
        <v>16439</v>
      </c>
      <c r="I6737" t="s">
        <v>4627</v>
      </c>
      <c r="J6737">
        <v>40.022959999999998</v>
      </c>
      <c r="K6737">
        <v>-75.163100999999997</v>
      </c>
      <c r="L6737">
        <v>30</v>
      </c>
      <c r="M6737">
        <v>24</v>
      </c>
      <c r="N6737">
        <v>11</v>
      </c>
      <c r="O6737">
        <v>16</v>
      </c>
      <c r="P6737">
        <v>20</v>
      </c>
      <c r="Q6737">
        <v>13</v>
      </c>
    </row>
    <row r="6738" spans="1:17">
      <c r="A6738" s="22">
        <v>-8365359.1704893596</v>
      </c>
      <c r="B6738" s="22">
        <v>4857706.49811434</v>
      </c>
      <c r="C6738" s="22">
        <v>6737</v>
      </c>
      <c r="D6738" s="22" t="s">
        <v>328</v>
      </c>
      <c r="E6738" s="22" t="s">
        <v>329</v>
      </c>
      <c r="F6738" s="22">
        <v>40</v>
      </c>
      <c r="G6738" s="22" t="s">
        <v>248</v>
      </c>
      <c r="H6738" s="22">
        <v>311</v>
      </c>
      <c r="I6738" s="22" t="s">
        <v>975</v>
      </c>
      <c r="J6738" s="22">
        <v>39.943302000000003</v>
      </c>
      <c r="K6738" s="22">
        <v>-75.147300000000001</v>
      </c>
      <c r="L6738" s="22">
        <v>49</v>
      </c>
      <c r="M6738" s="22">
        <v>66</v>
      </c>
      <c r="N6738" s="22">
        <v>0</v>
      </c>
      <c r="O6738" s="22">
        <v>20</v>
      </c>
      <c r="P6738" s="22">
        <v>2</v>
      </c>
      <c r="Q6738" s="22">
        <v>13</v>
      </c>
    </row>
    <row r="6739" spans="1:17">
      <c r="A6739">
        <v>-8348194.0389675098</v>
      </c>
      <c r="B6739">
        <v>4879201.4597406304</v>
      </c>
      <c r="C6739">
        <v>6738</v>
      </c>
      <c r="D6739" t="s">
        <v>328</v>
      </c>
      <c r="E6739" t="s">
        <v>329</v>
      </c>
      <c r="F6739">
        <v>50</v>
      </c>
      <c r="G6739" t="s">
        <v>228</v>
      </c>
      <c r="H6739">
        <v>22888</v>
      </c>
      <c r="I6739" t="s">
        <v>1520</v>
      </c>
      <c r="J6739">
        <v>40.091182000000003</v>
      </c>
      <c r="K6739">
        <v>-74.993103000000005</v>
      </c>
      <c r="L6739">
        <v>0</v>
      </c>
      <c r="M6739">
        <v>15</v>
      </c>
      <c r="N6739">
        <v>0</v>
      </c>
      <c r="O6739">
        <v>4</v>
      </c>
      <c r="P6739">
        <v>0</v>
      </c>
      <c r="Q6739">
        <v>1</v>
      </c>
    </row>
    <row r="6740" spans="1:17">
      <c r="A6740" s="22">
        <v>-8371726.4227237497</v>
      </c>
      <c r="B6740" s="22">
        <v>4862224.8880137</v>
      </c>
      <c r="C6740" s="22">
        <v>6739</v>
      </c>
      <c r="D6740" s="22" t="s">
        <v>328</v>
      </c>
      <c r="E6740" s="22" t="s">
        <v>329</v>
      </c>
      <c r="F6740" s="22">
        <v>40</v>
      </c>
      <c r="G6740" s="22" t="s">
        <v>248</v>
      </c>
      <c r="H6740" s="22">
        <v>635</v>
      </c>
      <c r="I6740" s="22" t="s">
        <v>2390</v>
      </c>
      <c r="J6740" s="22">
        <v>39.974414000000003</v>
      </c>
      <c r="K6740" s="22">
        <v>-75.204498000000001</v>
      </c>
      <c r="L6740" s="22">
        <v>179</v>
      </c>
      <c r="M6740" s="22">
        <v>102</v>
      </c>
      <c r="N6740" s="22">
        <v>52</v>
      </c>
      <c r="O6740" s="22">
        <v>41</v>
      </c>
      <c r="P6740" s="22">
        <v>55</v>
      </c>
      <c r="Q6740" s="22">
        <v>34</v>
      </c>
    </row>
    <row r="6741" spans="1:17">
      <c r="A6741">
        <v>-8367271.86198017</v>
      </c>
      <c r="B6741">
        <v>4869391.4032402504</v>
      </c>
      <c r="C6741">
        <v>6740</v>
      </c>
      <c r="D6741" t="s">
        <v>328</v>
      </c>
      <c r="E6741" t="s">
        <v>329</v>
      </c>
      <c r="F6741">
        <v>53</v>
      </c>
      <c r="G6741" t="s">
        <v>228</v>
      </c>
      <c r="H6741">
        <v>16440</v>
      </c>
      <c r="I6741" t="s">
        <v>4628</v>
      </c>
      <c r="J6741">
        <v>40.023730999999998</v>
      </c>
      <c r="K6741">
        <v>-75.164482000000007</v>
      </c>
      <c r="L6741">
        <v>13</v>
      </c>
      <c r="M6741">
        <v>21</v>
      </c>
      <c r="N6741">
        <v>9</v>
      </c>
      <c r="O6741">
        <v>11</v>
      </c>
      <c r="P6741">
        <v>9</v>
      </c>
      <c r="Q6741">
        <v>15</v>
      </c>
    </row>
    <row r="6742" spans="1:17">
      <c r="A6742" s="22">
        <v>-8347967.16984527</v>
      </c>
      <c r="B6742" s="22">
        <v>4879405.7603732497</v>
      </c>
      <c r="C6742" s="22">
        <v>6741</v>
      </c>
      <c r="D6742" s="22" t="s">
        <v>328</v>
      </c>
      <c r="E6742" s="22" t="s">
        <v>329</v>
      </c>
      <c r="F6742" s="22">
        <v>50</v>
      </c>
      <c r="G6742" s="22" t="s">
        <v>228</v>
      </c>
      <c r="H6742" s="22">
        <v>22889</v>
      </c>
      <c r="I6742" s="22" t="s">
        <v>4629</v>
      </c>
      <c r="J6742" s="22">
        <v>40.092585999999997</v>
      </c>
      <c r="K6742" s="22">
        <v>-74.991065000000006</v>
      </c>
      <c r="L6742" s="22">
        <v>0</v>
      </c>
      <c r="M6742" s="22">
        <v>0</v>
      </c>
      <c r="N6742" s="22">
        <v>0</v>
      </c>
      <c r="O6742" s="22">
        <v>0</v>
      </c>
      <c r="P6742" s="22">
        <v>0</v>
      </c>
      <c r="Q6742" s="22">
        <v>0</v>
      </c>
    </row>
    <row r="6743" spans="1:17">
      <c r="A6743">
        <v>-8372815.2386632096</v>
      </c>
      <c r="B6743">
        <v>4866171.1568505596</v>
      </c>
      <c r="C6743">
        <v>6742</v>
      </c>
      <c r="D6743" t="s">
        <v>328</v>
      </c>
      <c r="E6743" t="s">
        <v>329</v>
      </c>
      <c r="F6743">
        <v>40</v>
      </c>
      <c r="G6743" t="s">
        <v>248</v>
      </c>
      <c r="H6743">
        <v>657</v>
      </c>
      <c r="I6743" t="s">
        <v>4630</v>
      </c>
      <c r="J6743">
        <v>40.001575000000003</v>
      </c>
      <c r="K6743">
        <v>-75.214279000000005</v>
      </c>
      <c r="L6743">
        <v>275</v>
      </c>
      <c r="M6743">
        <v>0</v>
      </c>
      <c r="N6743">
        <v>131</v>
      </c>
      <c r="O6743">
        <v>0</v>
      </c>
      <c r="P6743">
        <v>113</v>
      </c>
      <c r="Q6743">
        <v>0</v>
      </c>
    </row>
    <row r="6744" spans="1:17">
      <c r="A6744" s="22">
        <v>-8367443.4053154802</v>
      </c>
      <c r="B6744" s="22">
        <v>4869512.2046248699</v>
      </c>
      <c r="C6744" s="22">
        <v>6743</v>
      </c>
      <c r="D6744" s="22" t="s">
        <v>328</v>
      </c>
      <c r="E6744" s="22" t="s">
        <v>329</v>
      </c>
      <c r="F6744" s="22">
        <v>53</v>
      </c>
      <c r="G6744" s="22" t="s">
        <v>228</v>
      </c>
      <c r="H6744" s="22">
        <v>16441</v>
      </c>
      <c r="I6744" s="22" t="s">
        <v>4631</v>
      </c>
      <c r="J6744" s="22">
        <v>40.024562000000003</v>
      </c>
      <c r="K6744" s="22">
        <v>-75.166022999999996</v>
      </c>
      <c r="L6744" s="22">
        <v>13</v>
      </c>
      <c r="M6744" s="22">
        <v>24</v>
      </c>
      <c r="N6744" s="22">
        <v>12</v>
      </c>
      <c r="O6744" s="22">
        <v>13</v>
      </c>
      <c r="P6744" s="22">
        <v>3</v>
      </c>
      <c r="Q6744" s="22">
        <v>8</v>
      </c>
    </row>
    <row r="6745" spans="1:17">
      <c r="A6745">
        <v>-8347757.4439246198</v>
      </c>
      <c r="B6745">
        <v>4879590.5658579804</v>
      </c>
      <c r="C6745">
        <v>6744</v>
      </c>
      <c r="D6745" t="s">
        <v>328</v>
      </c>
      <c r="E6745" t="s">
        <v>329</v>
      </c>
      <c r="F6745">
        <v>50</v>
      </c>
      <c r="G6745" t="s">
        <v>228</v>
      </c>
      <c r="H6745">
        <v>22891</v>
      </c>
      <c r="I6745" t="s">
        <v>4632</v>
      </c>
      <c r="J6745">
        <v>40.093856000000002</v>
      </c>
      <c r="K6745">
        <v>-74.989181000000002</v>
      </c>
      <c r="L6745">
        <v>1</v>
      </c>
      <c r="M6745">
        <v>2</v>
      </c>
      <c r="N6745">
        <v>1</v>
      </c>
      <c r="O6745">
        <v>1</v>
      </c>
      <c r="P6745">
        <v>0</v>
      </c>
      <c r="Q6745">
        <v>4</v>
      </c>
    </row>
    <row r="6746" spans="1:17">
      <c r="A6746" s="22">
        <v>-8368851.4855545303</v>
      </c>
      <c r="B6746" s="22">
        <v>4857984.9894464901</v>
      </c>
      <c r="C6746" s="22">
        <v>6745</v>
      </c>
      <c r="D6746" s="22" t="s">
        <v>328</v>
      </c>
      <c r="E6746" s="22" t="s">
        <v>329</v>
      </c>
      <c r="F6746" s="22">
        <v>40</v>
      </c>
      <c r="G6746" s="22" t="s">
        <v>248</v>
      </c>
      <c r="H6746" s="22">
        <v>659</v>
      </c>
      <c r="I6746" s="22" t="s">
        <v>4633</v>
      </c>
      <c r="J6746" s="22">
        <v>39.945219999999999</v>
      </c>
      <c r="K6746" s="22">
        <v>-75.178672000000006</v>
      </c>
      <c r="L6746" s="22">
        <v>82</v>
      </c>
      <c r="M6746" s="22">
        <v>131</v>
      </c>
      <c r="N6746" s="22">
        <v>35</v>
      </c>
      <c r="O6746" s="22">
        <v>26</v>
      </c>
      <c r="P6746" s="22">
        <v>25</v>
      </c>
      <c r="Q6746" s="22">
        <v>33</v>
      </c>
    </row>
    <row r="6747" spans="1:17">
      <c r="A6747">
        <v>-8367606.48836949</v>
      </c>
      <c r="B6747">
        <v>4869630.9722822504</v>
      </c>
      <c r="C6747">
        <v>6746</v>
      </c>
      <c r="D6747" t="s">
        <v>328</v>
      </c>
      <c r="E6747" t="s">
        <v>329</v>
      </c>
      <c r="F6747">
        <v>53</v>
      </c>
      <c r="G6747" t="s">
        <v>228</v>
      </c>
      <c r="H6747">
        <v>16442</v>
      </c>
      <c r="I6747" t="s">
        <v>4634</v>
      </c>
      <c r="J6747">
        <v>40.025379000000001</v>
      </c>
      <c r="K6747">
        <v>-75.167488000000006</v>
      </c>
      <c r="L6747">
        <v>14</v>
      </c>
      <c r="M6747">
        <v>14</v>
      </c>
      <c r="N6747">
        <v>11</v>
      </c>
      <c r="O6747">
        <v>15</v>
      </c>
      <c r="P6747">
        <v>8</v>
      </c>
      <c r="Q6747">
        <v>11</v>
      </c>
    </row>
    <row r="6748" spans="1:17">
      <c r="A6748" s="22">
        <v>-8353776.4887918103</v>
      </c>
      <c r="B6748" s="22">
        <v>4874405.6797853597</v>
      </c>
      <c r="C6748" s="22">
        <v>6747</v>
      </c>
      <c r="D6748" s="22" t="s">
        <v>328</v>
      </c>
      <c r="E6748" s="22" t="s">
        <v>329</v>
      </c>
      <c r="F6748" s="22">
        <v>50</v>
      </c>
      <c r="G6748" s="22" t="s">
        <v>228</v>
      </c>
      <c r="H6748" s="22">
        <v>23335</v>
      </c>
      <c r="I6748" s="22" t="s">
        <v>1385</v>
      </c>
      <c r="J6748" s="22">
        <v>40.058216000000002</v>
      </c>
      <c r="K6748" s="22">
        <v>-75.043250999999998</v>
      </c>
      <c r="L6748" s="22">
        <v>1</v>
      </c>
      <c r="M6748" s="22">
        <v>3</v>
      </c>
      <c r="N6748" s="22">
        <v>5</v>
      </c>
      <c r="O6748" s="22">
        <v>1</v>
      </c>
      <c r="P6748" s="22">
        <v>1</v>
      </c>
      <c r="Q6748" s="22">
        <v>4</v>
      </c>
    </row>
    <row r="6749" spans="1:17">
      <c r="A6749">
        <v>-8367409.4528707899</v>
      </c>
      <c r="B6749">
        <v>4857750.2024419699</v>
      </c>
      <c r="C6749">
        <v>6748</v>
      </c>
      <c r="D6749" t="s">
        <v>328</v>
      </c>
      <c r="E6749" t="s">
        <v>329</v>
      </c>
      <c r="F6749">
        <v>40</v>
      </c>
      <c r="G6749" t="s">
        <v>248</v>
      </c>
      <c r="H6749">
        <v>660</v>
      </c>
      <c r="I6749" t="s">
        <v>4635</v>
      </c>
      <c r="J6749">
        <v>39.943603000000003</v>
      </c>
      <c r="K6749">
        <v>-75.165717999999998</v>
      </c>
      <c r="L6749">
        <v>123</v>
      </c>
      <c r="M6749">
        <v>516</v>
      </c>
      <c r="N6749">
        <v>22</v>
      </c>
      <c r="O6749">
        <v>78</v>
      </c>
      <c r="P6749">
        <v>23</v>
      </c>
      <c r="Q6749">
        <v>74</v>
      </c>
    </row>
    <row r="6750" spans="1:17">
      <c r="A6750" s="22">
        <v>-8367985.1972771799</v>
      </c>
      <c r="B6750" s="22">
        <v>4869899.3313700398</v>
      </c>
      <c r="C6750" s="22">
        <v>6749</v>
      </c>
      <c r="D6750" s="22" t="s">
        <v>328</v>
      </c>
      <c r="E6750" s="22" t="s">
        <v>329</v>
      </c>
      <c r="F6750" s="22">
        <v>53</v>
      </c>
      <c r="G6750" s="22" t="s">
        <v>228</v>
      </c>
      <c r="H6750" s="22">
        <v>16443</v>
      </c>
      <c r="I6750" s="22" t="s">
        <v>4636</v>
      </c>
      <c r="J6750" s="22">
        <v>40.027225000000001</v>
      </c>
      <c r="K6750" s="22">
        <v>-75.17089</v>
      </c>
      <c r="L6750" s="22">
        <v>6</v>
      </c>
      <c r="M6750" s="22">
        <v>16</v>
      </c>
      <c r="N6750" s="22">
        <v>3</v>
      </c>
      <c r="O6750" s="22">
        <v>16</v>
      </c>
      <c r="P6750" s="22">
        <v>4</v>
      </c>
      <c r="Q6750" s="22">
        <v>14</v>
      </c>
    </row>
    <row r="6751" spans="1:17">
      <c r="A6751">
        <v>-8353587.0230184803</v>
      </c>
      <c r="B6751">
        <v>4874329.6142514097</v>
      </c>
      <c r="C6751">
        <v>6750</v>
      </c>
      <c r="D6751" t="s">
        <v>328</v>
      </c>
      <c r="E6751" t="s">
        <v>329</v>
      </c>
      <c r="F6751">
        <v>50</v>
      </c>
      <c r="G6751" t="s">
        <v>228</v>
      </c>
      <c r="H6751">
        <v>23336</v>
      </c>
      <c r="I6751" t="s">
        <v>1386</v>
      </c>
      <c r="J6751">
        <v>40.057693</v>
      </c>
      <c r="K6751">
        <v>-75.041549000000003</v>
      </c>
      <c r="L6751">
        <v>3</v>
      </c>
      <c r="M6751">
        <v>5</v>
      </c>
      <c r="N6751">
        <v>1</v>
      </c>
      <c r="O6751">
        <v>0</v>
      </c>
      <c r="P6751">
        <v>2</v>
      </c>
      <c r="Q6751">
        <v>3</v>
      </c>
    </row>
    <row r="6752" spans="1:17">
      <c r="A6752" s="22">
        <v>-8371536.1777139902</v>
      </c>
      <c r="B6752" s="22">
        <v>4858918.3843802698</v>
      </c>
      <c r="C6752" s="22">
        <v>6751</v>
      </c>
      <c r="D6752" s="22" t="s">
        <v>328</v>
      </c>
      <c r="E6752" s="22" t="s">
        <v>329</v>
      </c>
      <c r="F6752" s="22">
        <v>40</v>
      </c>
      <c r="G6752" s="22" t="s">
        <v>248</v>
      </c>
      <c r="H6752" s="22">
        <v>672</v>
      </c>
      <c r="I6752" s="22" t="s">
        <v>4202</v>
      </c>
      <c r="J6752" s="22">
        <v>39.951647999999999</v>
      </c>
      <c r="K6752" s="22">
        <v>-75.202788999999996</v>
      </c>
      <c r="L6752" s="22">
        <v>111</v>
      </c>
      <c r="M6752" s="22">
        <v>89</v>
      </c>
      <c r="N6752" s="22">
        <v>56</v>
      </c>
      <c r="O6752" s="22">
        <v>35</v>
      </c>
      <c r="P6752" s="22">
        <v>39</v>
      </c>
      <c r="Q6752" s="22">
        <v>20</v>
      </c>
    </row>
    <row r="6753" spans="1:17">
      <c r="A6753">
        <v>-8368150.8406794798</v>
      </c>
      <c r="B6753">
        <v>4870019.1213027705</v>
      </c>
      <c r="C6753">
        <v>6752</v>
      </c>
      <c r="D6753" t="s">
        <v>328</v>
      </c>
      <c r="E6753" t="s">
        <v>329</v>
      </c>
      <c r="F6753">
        <v>53</v>
      </c>
      <c r="G6753" t="s">
        <v>228</v>
      </c>
      <c r="H6753">
        <v>16444</v>
      </c>
      <c r="I6753" t="s">
        <v>4637</v>
      </c>
      <c r="J6753">
        <v>40.028049000000003</v>
      </c>
      <c r="K6753">
        <v>-75.172377999999995</v>
      </c>
      <c r="L6753">
        <v>7</v>
      </c>
      <c r="M6753">
        <v>31</v>
      </c>
      <c r="N6753">
        <v>1</v>
      </c>
      <c r="O6753">
        <v>15</v>
      </c>
      <c r="P6753">
        <v>5</v>
      </c>
      <c r="Q6753">
        <v>14</v>
      </c>
    </row>
    <row r="6754" spans="1:17">
      <c r="A6754" s="22">
        <v>-8353249.8362808703</v>
      </c>
      <c r="B6754" s="22">
        <v>4874429.5321954004</v>
      </c>
      <c r="C6754" s="22">
        <v>6753</v>
      </c>
      <c r="D6754" s="22" t="s">
        <v>328</v>
      </c>
      <c r="E6754" s="22" t="s">
        <v>329</v>
      </c>
      <c r="F6754" s="22">
        <v>50</v>
      </c>
      <c r="G6754" s="22" t="s">
        <v>228</v>
      </c>
      <c r="H6754" s="22">
        <v>23337</v>
      </c>
      <c r="I6754" s="22" t="s">
        <v>1387</v>
      </c>
      <c r="J6754" s="22">
        <v>40.05838</v>
      </c>
      <c r="K6754" s="22">
        <v>-75.038520000000005</v>
      </c>
      <c r="L6754" s="22">
        <v>0</v>
      </c>
      <c r="M6754" s="22">
        <v>0</v>
      </c>
      <c r="N6754" s="22">
        <v>0</v>
      </c>
      <c r="O6754" s="22">
        <v>0</v>
      </c>
      <c r="P6754" s="22">
        <v>0</v>
      </c>
      <c r="Q6754" s="22">
        <v>0</v>
      </c>
    </row>
    <row r="6755" spans="1:17">
      <c r="A6755">
        <v>-8367331.3065882605</v>
      </c>
      <c r="B6755">
        <v>4858015.4816723904</v>
      </c>
      <c r="C6755">
        <v>6754</v>
      </c>
      <c r="D6755" t="s">
        <v>328</v>
      </c>
      <c r="E6755" t="s">
        <v>329</v>
      </c>
      <c r="F6755">
        <v>40</v>
      </c>
      <c r="G6755" t="s">
        <v>248</v>
      </c>
      <c r="H6755">
        <v>5281</v>
      </c>
      <c r="I6755" t="s">
        <v>423</v>
      </c>
      <c r="J6755">
        <v>39.945430000000002</v>
      </c>
      <c r="K6755">
        <v>-75.165015999999994</v>
      </c>
      <c r="L6755">
        <v>8</v>
      </c>
      <c r="M6755">
        <v>25</v>
      </c>
      <c r="N6755">
        <v>10</v>
      </c>
      <c r="O6755">
        <v>11</v>
      </c>
      <c r="P6755">
        <v>3</v>
      </c>
      <c r="Q6755">
        <v>4</v>
      </c>
    </row>
    <row r="6756" spans="1:17">
      <c r="A6756" s="22">
        <v>-8368382.7191787995</v>
      </c>
      <c r="B6756" s="22">
        <v>4870193.2844900796</v>
      </c>
      <c r="C6756" s="22">
        <v>6755</v>
      </c>
      <c r="D6756" s="22" t="s">
        <v>328</v>
      </c>
      <c r="E6756" s="22" t="s">
        <v>329</v>
      </c>
      <c r="F6756" s="22">
        <v>53</v>
      </c>
      <c r="G6756" s="22" t="s">
        <v>228</v>
      </c>
      <c r="H6756" s="22">
        <v>16445</v>
      </c>
      <c r="I6756" s="22" t="s">
        <v>4638</v>
      </c>
      <c r="J6756" s="22">
        <v>40.029246999999998</v>
      </c>
      <c r="K6756" s="22">
        <v>-75.174460999999994</v>
      </c>
      <c r="L6756" s="22">
        <v>5</v>
      </c>
      <c r="M6756" s="22">
        <v>28</v>
      </c>
      <c r="N6756" s="22">
        <v>2</v>
      </c>
      <c r="O6756" s="22">
        <v>10</v>
      </c>
      <c r="P6756" s="22">
        <v>1</v>
      </c>
      <c r="Q6756" s="22">
        <v>19</v>
      </c>
    </row>
    <row r="6757" spans="1:17">
      <c r="A6757">
        <v>-8352809.1224168204</v>
      </c>
      <c r="B6757">
        <v>4874243.0776903704</v>
      </c>
      <c r="C6757">
        <v>6756</v>
      </c>
      <c r="D6757" t="s">
        <v>328</v>
      </c>
      <c r="E6757" t="s">
        <v>329</v>
      </c>
      <c r="F6757">
        <v>50</v>
      </c>
      <c r="G6757" t="s">
        <v>228</v>
      </c>
      <c r="H6757">
        <v>23338</v>
      </c>
      <c r="I6757" t="s">
        <v>1388</v>
      </c>
      <c r="J6757">
        <v>40.057098000000003</v>
      </c>
      <c r="K6757">
        <v>-75.034560999999997</v>
      </c>
      <c r="L6757">
        <v>1</v>
      </c>
      <c r="M6757">
        <v>3</v>
      </c>
      <c r="N6757">
        <v>0</v>
      </c>
      <c r="O6757">
        <v>4</v>
      </c>
      <c r="P6757">
        <v>0</v>
      </c>
      <c r="Q6757">
        <v>1</v>
      </c>
    </row>
    <row r="6758" spans="1:17">
      <c r="A6758" s="22">
        <v>-8370933.1600323599</v>
      </c>
      <c r="B6758" s="22">
        <v>4858817.0251781698</v>
      </c>
      <c r="C6758" s="22">
        <v>6757</v>
      </c>
      <c r="D6758" s="22" t="s">
        <v>328</v>
      </c>
      <c r="E6758" s="22" t="s">
        <v>329</v>
      </c>
      <c r="F6758" s="22">
        <v>40</v>
      </c>
      <c r="G6758" s="22" t="s">
        <v>248</v>
      </c>
      <c r="H6758" s="22">
        <v>15229</v>
      </c>
      <c r="I6758" s="22" t="s">
        <v>4639</v>
      </c>
      <c r="J6758" s="22">
        <v>39.950949999999999</v>
      </c>
      <c r="K6758" s="22">
        <v>-75.197372000000001</v>
      </c>
      <c r="L6758" s="22">
        <v>134</v>
      </c>
      <c r="M6758" s="22">
        <v>21</v>
      </c>
      <c r="N6758" s="22">
        <v>16</v>
      </c>
      <c r="O6758" s="22">
        <v>8</v>
      </c>
      <c r="P6758" s="22">
        <v>15</v>
      </c>
      <c r="Q6758" s="22">
        <v>8</v>
      </c>
    </row>
    <row r="6759" spans="1:17">
      <c r="A6759">
        <v>-8368615.3769145599</v>
      </c>
      <c r="B6759">
        <v>4870370.6491433196</v>
      </c>
      <c r="C6759">
        <v>6758</v>
      </c>
      <c r="D6759" t="s">
        <v>328</v>
      </c>
      <c r="E6759" t="s">
        <v>329</v>
      </c>
      <c r="F6759">
        <v>53</v>
      </c>
      <c r="G6759" t="s">
        <v>228</v>
      </c>
      <c r="H6759">
        <v>16446</v>
      </c>
      <c r="I6759" t="s">
        <v>4640</v>
      </c>
      <c r="J6759">
        <v>40.030467000000002</v>
      </c>
      <c r="K6759">
        <v>-75.176551000000003</v>
      </c>
      <c r="L6759">
        <v>5</v>
      </c>
      <c r="M6759">
        <v>20</v>
      </c>
      <c r="N6759">
        <v>5</v>
      </c>
      <c r="O6759">
        <v>18</v>
      </c>
      <c r="P6759">
        <v>5</v>
      </c>
      <c r="Q6759">
        <v>9</v>
      </c>
    </row>
    <row r="6760" spans="1:17">
      <c r="A6760" s="22">
        <v>-8352434.5323302997</v>
      </c>
      <c r="B6760" s="22">
        <v>4874158.1416996699</v>
      </c>
      <c r="C6760" s="22">
        <v>6759</v>
      </c>
      <c r="D6760" s="22" t="s">
        <v>328</v>
      </c>
      <c r="E6760" s="22" t="s">
        <v>329</v>
      </c>
      <c r="F6760" s="22">
        <v>50</v>
      </c>
      <c r="G6760" s="22" t="s">
        <v>228</v>
      </c>
      <c r="H6760" s="22">
        <v>23339</v>
      </c>
      <c r="I6760" s="22" t="s">
        <v>1389</v>
      </c>
      <c r="J6760" s="22">
        <v>40.056514</v>
      </c>
      <c r="K6760" s="22">
        <v>-75.031195999999994</v>
      </c>
      <c r="L6760" s="22">
        <v>1</v>
      </c>
      <c r="M6760" s="22">
        <v>4</v>
      </c>
      <c r="N6760" s="22">
        <v>0</v>
      </c>
      <c r="O6760" s="22">
        <v>3</v>
      </c>
      <c r="P6760" s="22">
        <v>0</v>
      </c>
      <c r="Q6760" s="22">
        <v>1</v>
      </c>
    </row>
    <row r="6761" spans="1:17">
      <c r="A6761">
        <v>-8370269.0279502897</v>
      </c>
      <c r="B6761">
        <v>4858681.8327806201</v>
      </c>
      <c r="C6761">
        <v>6760</v>
      </c>
      <c r="D6761" t="s">
        <v>328</v>
      </c>
      <c r="E6761" t="s">
        <v>329</v>
      </c>
      <c r="F6761">
        <v>40</v>
      </c>
      <c r="G6761" t="s">
        <v>248</v>
      </c>
      <c r="H6761">
        <v>20435</v>
      </c>
      <c r="I6761" t="s">
        <v>4641</v>
      </c>
      <c r="J6761">
        <v>39.950018999999998</v>
      </c>
      <c r="K6761">
        <v>-75.191406000000001</v>
      </c>
      <c r="L6761">
        <v>273</v>
      </c>
      <c r="M6761">
        <v>23</v>
      </c>
      <c r="N6761">
        <v>36</v>
      </c>
      <c r="O6761">
        <v>4</v>
      </c>
      <c r="P6761">
        <v>26</v>
      </c>
      <c r="Q6761">
        <v>8</v>
      </c>
    </row>
    <row r="6762" spans="1:17">
      <c r="A6762" s="22">
        <v>-8369120.7674027598</v>
      </c>
      <c r="B6762" s="22">
        <v>4870751.1215641499</v>
      </c>
      <c r="C6762" s="22">
        <v>6761</v>
      </c>
      <c r="D6762" s="22" t="s">
        <v>328</v>
      </c>
      <c r="E6762" s="22" t="s">
        <v>329</v>
      </c>
      <c r="F6762" s="22">
        <v>53</v>
      </c>
      <c r="G6762" s="22" t="s">
        <v>228</v>
      </c>
      <c r="H6762" s="22">
        <v>16447</v>
      </c>
      <c r="I6762" s="22" t="s">
        <v>4642</v>
      </c>
      <c r="J6762" s="22">
        <v>40.033084000000002</v>
      </c>
      <c r="K6762" s="22">
        <v>-75.181090999999995</v>
      </c>
      <c r="L6762" s="22">
        <v>6</v>
      </c>
      <c r="M6762" s="22">
        <v>22</v>
      </c>
      <c r="N6762" s="22">
        <v>1</v>
      </c>
      <c r="O6762" s="22">
        <v>11</v>
      </c>
      <c r="P6762" s="22">
        <v>5</v>
      </c>
      <c r="Q6762" s="22">
        <v>9</v>
      </c>
    </row>
    <row r="6763" spans="1:17">
      <c r="A6763">
        <v>-8352232.3761350196</v>
      </c>
      <c r="B6763">
        <v>4874138.7985021695</v>
      </c>
      <c r="C6763">
        <v>6762</v>
      </c>
      <c r="D6763" t="s">
        <v>328</v>
      </c>
      <c r="E6763" t="s">
        <v>329</v>
      </c>
      <c r="F6763">
        <v>50</v>
      </c>
      <c r="G6763" t="s">
        <v>228</v>
      </c>
      <c r="H6763">
        <v>23340</v>
      </c>
      <c r="I6763" t="s">
        <v>1390</v>
      </c>
      <c r="J6763">
        <v>40.056381000000002</v>
      </c>
      <c r="K6763">
        <v>-75.029380000000003</v>
      </c>
      <c r="L6763">
        <v>1</v>
      </c>
      <c r="M6763">
        <v>11</v>
      </c>
      <c r="N6763">
        <v>0</v>
      </c>
      <c r="O6763">
        <v>7</v>
      </c>
      <c r="P6763">
        <v>5</v>
      </c>
      <c r="Q6763">
        <v>5</v>
      </c>
    </row>
    <row r="6764" spans="1:17">
      <c r="A6764" s="22">
        <v>-8371451.2409425201</v>
      </c>
      <c r="B6764" s="22">
        <v>4859733.3615754303</v>
      </c>
      <c r="C6764" s="22">
        <v>6763</v>
      </c>
      <c r="D6764" s="22" t="s">
        <v>328</v>
      </c>
      <c r="E6764" s="22" t="s">
        <v>329</v>
      </c>
      <c r="F6764" s="22">
        <v>40</v>
      </c>
      <c r="G6764" s="22" t="s">
        <v>248</v>
      </c>
      <c r="H6764" s="22">
        <v>21248</v>
      </c>
      <c r="I6764" s="22" t="s">
        <v>2875</v>
      </c>
      <c r="J6764" s="22">
        <v>39.957259999999998</v>
      </c>
      <c r="K6764" s="22">
        <v>-75.202026000000004</v>
      </c>
      <c r="L6764" s="22">
        <v>204</v>
      </c>
      <c r="M6764" s="22">
        <v>757</v>
      </c>
      <c r="N6764" s="22">
        <v>41</v>
      </c>
      <c r="O6764" s="22">
        <v>283</v>
      </c>
      <c r="P6764" s="22">
        <v>39</v>
      </c>
      <c r="Q6764" s="22">
        <v>232</v>
      </c>
    </row>
    <row r="6765" spans="1:17">
      <c r="A6765">
        <v>-8369310.1218566</v>
      </c>
      <c r="B6765">
        <v>4870893.1664052801</v>
      </c>
      <c r="C6765">
        <v>6764</v>
      </c>
      <c r="D6765" t="s">
        <v>328</v>
      </c>
      <c r="E6765" t="s">
        <v>329</v>
      </c>
      <c r="F6765">
        <v>53</v>
      </c>
      <c r="G6765" t="s">
        <v>228</v>
      </c>
      <c r="H6765">
        <v>16448</v>
      </c>
      <c r="I6765" t="s">
        <v>4643</v>
      </c>
      <c r="J6765">
        <v>40.034061000000001</v>
      </c>
      <c r="K6765">
        <v>-75.182792000000006</v>
      </c>
      <c r="L6765">
        <v>2</v>
      </c>
      <c r="M6765">
        <v>3</v>
      </c>
      <c r="N6765">
        <v>0</v>
      </c>
      <c r="O6765">
        <v>1</v>
      </c>
      <c r="P6765">
        <v>0</v>
      </c>
      <c r="Q6765">
        <v>1</v>
      </c>
    </row>
    <row r="6766" spans="1:17">
      <c r="A6766" s="22">
        <v>-8352090.55510375</v>
      </c>
      <c r="B6766" s="22">
        <v>4874224.7523979098</v>
      </c>
      <c r="C6766" s="22">
        <v>6765</v>
      </c>
      <c r="D6766" s="22" t="s">
        <v>328</v>
      </c>
      <c r="E6766" s="22" t="s">
        <v>329</v>
      </c>
      <c r="F6766" s="22">
        <v>50</v>
      </c>
      <c r="G6766" s="22" t="s">
        <v>228</v>
      </c>
      <c r="H6766" s="22">
        <v>23341</v>
      </c>
      <c r="I6766" s="22" t="s">
        <v>1391</v>
      </c>
      <c r="J6766" s="22">
        <v>40.056972000000002</v>
      </c>
      <c r="K6766" s="22">
        <v>-75.028105999999994</v>
      </c>
      <c r="L6766" s="22">
        <v>6</v>
      </c>
      <c r="M6766" s="22">
        <v>6</v>
      </c>
      <c r="N6766" s="22">
        <v>6</v>
      </c>
      <c r="O6766" s="22">
        <v>6</v>
      </c>
      <c r="P6766" s="22">
        <v>7</v>
      </c>
      <c r="Q6766" s="22">
        <v>6</v>
      </c>
    </row>
    <row r="6767" spans="1:17">
      <c r="A6767">
        <v>-8365253.8622510703</v>
      </c>
      <c r="B6767">
        <v>4857565.8034284804</v>
      </c>
      <c r="C6767">
        <v>6766</v>
      </c>
      <c r="D6767" t="s">
        <v>328</v>
      </c>
      <c r="E6767" t="s">
        <v>329</v>
      </c>
      <c r="F6767">
        <v>40</v>
      </c>
      <c r="G6767" t="s">
        <v>248</v>
      </c>
      <c r="H6767">
        <v>21249</v>
      </c>
      <c r="I6767" t="s">
        <v>4644</v>
      </c>
      <c r="J6767">
        <v>39.942332999999998</v>
      </c>
      <c r="K6767">
        <v>-75.146354000000002</v>
      </c>
      <c r="L6767">
        <v>0</v>
      </c>
      <c r="M6767">
        <v>386</v>
      </c>
      <c r="N6767">
        <v>0</v>
      </c>
      <c r="O6767">
        <v>46</v>
      </c>
      <c r="P6767">
        <v>0</v>
      </c>
      <c r="Q6767">
        <v>36</v>
      </c>
    </row>
    <row r="6768" spans="1:17">
      <c r="A6768" s="22">
        <v>-8369470.6445623199</v>
      </c>
      <c r="B6768" s="22">
        <v>4871014.1314771203</v>
      </c>
      <c r="C6768" s="22">
        <v>6767</v>
      </c>
      <c r="D6768" s="22" t="s">
        <v>328</v>
      </c>
      <c r="E6768" s="22" t="s">
        <v>329</v>
      </c>
      <c r="F6768" s="22">
        <v>53</v>
      </c>
      <c r="G6768" s="22" t="s">
        <v>228</v>
      </c>
      <c r="H6768" s="22">
        <v>16449</v>
      </c>
      <c r="I6768" s="22" t="s">
        <v>4645</v>
      </c>
      <c r="J6768" s="22">
        <v>40.034892999999997</v>
      </c>
      <c r="K6768" s="22">
        <v>-75.184234000000004</v>
      </c>
      <c r="L6768" s="22">
        <v>2</v>
      </c>
      <c r="M6768" s="22">
        <v>32</v>
      </c>
      <c r="N6768" s="22">
        <v>4</v>
      </c>
      <c r="O6768" s="22">
        <v>19</v>
      </c>
      <c r="P6768" s="22">
        <v>2</v>
      </c>
      <c r="Q6768" s="22">
        <v>20</v>
      </c>
    </row>
    <row r="6769" spans="1:17">
      <c r="A6769">
        <v>-8351959.7547020698</v>
      </c>
      <c r="B6769">
        <v>4874397.8259555902</v>
      </c>
      <c r="C6769">
        <v>6768</v>
      </c>
      <c r="D6769" t="s">
        <v>328</v>
      </c>
      <c r="E6769" t="s">
        <v>329</v>
      </c>
      <c r="F6769">
        <v>50</v>
      </c>
      <c r="G6769" t="s">
        <v>228</v>
      </c>
      <c r="H6769">
        <v>23342</v>
      </c>
      <c r="I6769" t="s">
        <v>1392</v>
      </c>
      <c r="J6769">
        <v>40.058162000000003</v>
      </c>
      <c r="K6769">
        <v>-75.026931000000005</v>
      </c>
      <c r="L6769">
        <v>0</v>
      </c>
      <c r="M6769">
        <v>1</v>
      </c>
      <c r="N6769">
        <v>2</v>
      </c>
      <c r="O6769">
        <v>0</v>
      </c>
      <c r="P6769">
        <v>0</v>
      </c>
      <c r="Q6769">
        <v>0</v>
      </c>
    </row>
    <row r="6770" spans="1:17">
      <c r="A6770" s="22">
        <v>-8371482.6330389204</v>
      </c>
      <c r="B6770" s="22">
        <v>4860378.7687291298</v>
      </c>
      <c r="C6770" s="22">
        <v>6769</v>
      </c>
      <c r="D6770" s="22" t="s">
        <v>328</v>
      </c>
      <c r="E6770" s="22" t="s">
        <v>329</v>
      </c>
      <c r="F6770" s="22">
        <v>40</v>
      </c>
      <c r="G6770" s="22" t="s">
        <v>248</v>
      </c>
      <c r="H6770" s="22">
        <v>21422</v>
      </c>
      <c r="I6770" s="22" t="s">
        <v>2906</v>
      </c>
      <c r="J6770" s="22">
        <v>39.961703999999997</v>
      </c>
      <c r="K6770" s="22">
        <v>-75.202308000000002</v>
      </c>
      <c r="L6770" s="22">
        <v>72</v>
      </c>
      <c r="M6770" s="22">
        <v>17</v>
      </c>
      <c r="N6770" s="22">
        <v>29</v>
      </c>
      <c r="O6770" s="22">
        <v>4</v>
      </c>
      <c r="P6770" s="22">
        <v>25</v>
      </c>
      <c r="Q6770" s="22">
        <v>6</v>
      </c>
    </row>
    <row r="6771" spans="1:17">
      <c r="A6771">
        <v>-8369688.9420837704</v>
      </c>
      <c r="B6771">
        <v>4871177.6983742304</v>
      </c>
      <c r="C6771">
        <v>6770</v>
      </c>
      <c r="D6771" t="s">
        <v>328</v>
      </c>
      <c r="E6771" t="s">
        <v>329</v>
      </c>
      <c r="F6771">
        <v>53</v>
      </c>
      <c r="G6771" t="s">
        <v>228</v>
      </c>
      <c r="H6771">
        <v>16450</v>
      </c>
      <c r="I6771" t="s">
        <v>4646</v>
      </c>
      <c r="J6771">
        <v>40.036017999999999</v>
      </c>
      <c r="K6771">
        <v>-75.186194999999998</v>
      </c>
      <c r="L6771">
        <v>0</v>
      </c>
      <c r="M6771">
        <v>9</v>
      </c>
      <c r="N6771">
        <v>0</v>
      </c>
      <c r="O6771">
        <v>4</v>
      </c>
      <c r="P6771">
        <v>0</v>
      </c>
      <c r="Q6771">
        <v>1</v>
      </c>
    </row>
    <row r="6772" spans="1:17">
      <c r="A6772" s="22">
        <v>-8351866.35764929</v>
      </c>
      <c r="B6772" s="22">
        <v>4874517.0884853704</v>
      </c>
      <c r="C6772" s="22">
        <v>6771</v>
      </c>
      <c r="D6772" s="22" t="s">
        <v>328</v>
      </c>
      <c r="E6772" s="22" t="s">
        <v>329</v>
      </c>
      <c r="F6772" s="22">
        <v>50</v>
      </c>
      <c r="G6772" s="22" t="s">
        <v>228</v>
      </c>
      <c r="H6772" s="22">
        <v>23343</v>
      </c>
      <c r="I6772" s="22" t="s">
        <v>1393</v>
      </c>
      <c r="J6772" s="22">
        <v>40.058982</v>
      </c>
      <c r="K6772" s="22">
        <v>-75.026092000000006</v>
      </c>
      <c r="L6772" s="22">
        <v>2</v>
      </c>
      <c r="M6772" s="22">
        <v>1</v>
      </c>
      <c r="N6772" s="22">
        <v>0</v>
      </c>
      <c r="O6772" s="22">
        <v>3</v>
      </c>
      <c r="P6772" s="22">
        <v>0</v>
      </c>
      <c r="Q6772" s="22">
        <v>2</v>
      </c>
    </row>
    <row r="6773" spans="1:17">
      <c r="A6773">
        <v>-8371468.1615051199</v>
      </c>
      <c r="B6773">
        <v>4860198.6779054999</v>
      </c>
      <c r="C6773">
        <v>6772</v>
      </c>
      <c r="D6773" t="s">
        <v>328</v>
      </c>
      <c r="E6773" t="s">
        <v>329</v>
      </c>
      <c r="F6773">
        <v>40</v>
      </c>
      <c r="G6773" t="s">
        <v>248</v>
      </c>
      <c r="H6773">
        <v>21423</v>
      </c>
      <c r="I6773" t="s">
        <v>2907</v>
      </c>
      <c r="J6773">
        <v>39.960464000000002</v>
      </c>
      <c r="K6773">
        <v>-75.202178000000004</v>
      </c>
      <c r="L6773">
        <v>46</v>
      </c>
      <c r="M6773">
        <v>20</v>
      </c>
      <c r="N6773">
        <v>15</v>
      </c>
      <c r="O6773">
        <v>4</v>
      </c>
      <c r="P6773">
        <v>13</v>
      </c>
      <c r="Q6773">
        <v>4</v>
      </c>
    </row>
    <row r="6774" spans="1:17">
      <c r="A6774" s="22">
        <v>-8369818.8519295203</v>
      </c>
      <c r="B6774" s="22">
        <v>4871279.7654852299</v>
      </c>
      <c r="C6774" s="22">
        <v>6773</v>
      </c>
      <c r="D6774" s="22" t="s">
        <v>328</v>
      </c>
      <c r="E6774" s="22" t="s">
        <v>329</v>
      </c>
      <c r="F6774" s="22">
        <v>53</v>
      </c>
      <c r="G6774" s="22" t="s">
        <v>228</v>
      </c>
      <c r="H6774" s="22">
        <v>16451</v>
      </c>
      <c r="I6774" s="22" t="s">
        <v>4647</v>
      </c>
      <c r="J6774" s="22">
        <v>40.036720000000003</v>
      </c>
      <c r="K6774" s="22">
        <v>-75.187361999999993</v>
      </c>
      <c r="L6774" s="22">
        <v>0</v>
      </c>
      <c r="M6774" s="22">
        <v>7</v>
      </c>
      <c r="N6774" s="22">
        <v>0</v>
      </c>
      <c r="O6774" s="22">
        <v>11</v>
      </c>
      <c r="P6774" s="22">
        <v>0</v>
      </c>
      <c r="Q6774" s="22">
        <v>7</v>
      </c>
    </row>
    <row r="6775" spans="1:17">
      <c r="A6775">
        <v>-8351683.7936843904</v>
      </c>
      <c r="B6775">
        <v>4874747.9091899199</v>
      </c>
      <c r="C6775">
        <v>6774</v>
      </c>
      <c r="D6775" t="s">
        <v>328</v>
      </c>
      <c r="E6775" t="s">
        <v>329</v>
      </c>
      <c r="F6775">
        <v>50</v>
      </c>
      <c r="G6775" t="s">
        <v>228</v>
      </c>
      <c r="H6775">
        <v>23344</v>
      </c>
      <c r="I6775" t="s">
        <v>1394</v>
      </c>
      <c r="J6775">
        <v>40.060569000000001</v>
      </c>
      <c r="K6775">
        <v>-75.024451999999997</v>
      </c>
      <c r="L6775">
        <v>4</v>
      </c>
      <c r="M6775">
        <v>3</v>
      </c>
      <c r="N6775">
        <v>3</v>
      </c>
      <c r="O6775">
        <v>1</v>
      </c>
      <c r="P6775">
        <v>3</v>
      </c>
      <c r="Q6775">
        <v>2</v>
      </c>
    </row>
    <row r="6776" spans="1:17">
      <c r="A6776" s="22">
        <v>-8371452.9107348798</v>
      </c>
      <c r="B6776" s="22">
        <v>4860019.7521924302</v>
      </c>
      <c r="C6776" s="22">
        <v>6775</v>
      </c>
      <c r="D6776" s="22" t="s">
        <v>328</v>
      </c>
      <c r="E6776" s="22" t="s">
        <v>329</v>
      </c>
      <c r="F6776" s="22">
        <v>40</v>
      </c>
      <c r="G6776" s="22" t="s">
        <v>248</v>
      </c>
      <c r="H6776" s="22">
        <v>21424</v>
      </c>
      <c r="I6776" s="22" t="s">
        <v>2908</v>
      </c>
      <c r="J6776" s="22">
        <v>39.959232</v>
      </c>
      <c r="K6776" s="22">
        <v>-75.202040999999994</v>
      </c>
      <c r="L6776" s="22">
        <v>16</v>
      </c>
      <c r="M6776" s="22">
        <v>31</v>
      </c>
      <c r="N6776" s="22">
        <v>10</v>
      </c>
      <c r="O6776" s="22">
        <v>7</v>
      </c>
      <c r="P6776" s="22">
        <v>9</v>
      </c>
      <c r="Q6776" s="22">
        <v>9</v>
      </c>
    </row>
    <row r="6777" spans="1:17">
      <c r="A6777">
        <v>-8370103.3845479898</v>
      </c>
      <c r="B6777">
        <v>4871498.2973200502</v>
      </c>
      <c r="C6777">
        <v>6776</v>
      </c>
      <c r="D6777" t="s">
        <v>328</v>
      </c>
      <c r="E6777" t="s">
        <v>329</v>
      </c>
      <c r="F6777">
        <v>53</v>
      </c>
      <c r="G6777" t="s">
        <v>228</v>
      </c>
      <c r="H6777">
        <v>16452</v>
      </c>
      <c r="I6777" t="s">
        <v>4648</v>
      </c>
      <c r="J6777">
        <v>40.038223000000002</v>
      </c>
      <c r="K6777">
        <v>-75.189918000000006</v>
      </c>
      <c r="L6777">
        <v>1</v>
      </c>
      <c r="M6777">
        <v>11</v>
      </c>
      <c r="N6777">
        <v>0</v>
      </c>
      <c r="O6777">
        <v>2</v>
      </c>
      <c r="P6777">
        <v>0</v>
      </c>
      <c r="Q6777">
        <v>5</v>
      </c>
    </row>
    <row r="6778" spans="1:17">
      <c r="A6778" s="22">
        <v>-8351607.3171942197</v>
      </c>
      <c r="B6778" s="22">
        <v>4874848.4131427202</v>
      </c>
      <c r="C6778" s="22">
        <v>6777</v>
      </c>
      <c r="D6778" s="22" t="s">
        <v>328</v>
      </c>
      <c r="E6778" s="22" t="s">
        <v>329</v>
      </c>
      <c r="F6778" s="22">
        <v>50</v>
      </c>
      <c r="G6778" s="22" t="s">
        <v>228</v>
      </c>
      <c r="H6778" s="22">
        <v>23345</v>
      </c>
      <c r="I6778" s="22" t="s">
        <v>1395</v>
      </c>
      <c r="J6778" s="22">
        <v>40.061259999999997</v>
      </c>
      <c r="K6778" s="22">
        <v>-75.023764999999997</v>
      </c>
      <c r="L6778" s="22">
        <v>0</v>
      </c>
      <c r="M6778" s="22">
        <v>0</v>
      </c>
      <c r="N6778" s="22">
        <v>3</v>
      </c>
      <c r="O6778" s="22">
        <v>1</v>
      </c>
      <c r="P6778" s="22">
        <v>0</v>
      </c>
      <c r="Q6778" s="22">
        <v>0</v>
      </c>
    </row>
    <row r="6779" spans="1:17">
      <c r="A6779">
        <v>-8371486.0839431304</v>
      </c>
      <c r="B6779">
        <v>4859520.6071582697</v>
      </c>
      <c r="C6779">
        <v>6778</v>
      </c>
      <c r="D6779" t="s">
        <v>328</v>
      </c>
      <c r="E6779" t="s">
        <v>329</v>
      </c>
      <c r="F6779">
        <v>40</v>
      </c>
      <c r="G6779" t="s">
        <v>248</v>
      </c>
      <c r="H6779">
        <v>21425</v>
      </c>
      <c r="I6779" t="s">
        <v>2909</v>
      </c>
      <c r="J6779">
        <v>39.955795000000002</v>
      </c>
      <c r="K6779">
        <v>-75.202338999999995</v>
      </c>
      <c r="L6779">
        <v>55</v>
      </c>
      <c r="M6779">
        <v>77</v>
      </c>
      <c r="N6779">
        <v>27</v>
      </c>
      <c r="O6779">
        <v>34</v>
      </c>
      <c r="P6779">
        <v>16</v>
      </c>
      <c r="Q6779">
        <v>24</v>
      </c>
    </row>
    <row r="6780" spans="1:17">
      <c r="A6780" s="22">
        <v>-8370533.0777824502</v>
      </c>
      <c r="B6780" s="22">
        <v>4871756.2379656499</v>
      </c>
      <c r="C6780" s="22">
        <v>6779</v>
      </c>
      <c r="D6780" s="22" t="s">
        <v>328</v>
      </c>
      <c r="E6780" s="22" t="s">
        <v>329</v>
      </c>
      <c r="F6780" s="22">
        <v>53</v>
      </c>
      <c r="G6780" s="22" t="s">
        <v>228</v>
      </c>
      <c r="H6780" s="22">
        <v>16455</v>
      </c>
      <c r="I6780" s="22" t="s">
        <v>4649</v>
      </c>
      <c r="J6780" s="22">
        <v>40.039997</v>
      </c>
      <c r="K6780" s="22">
        <v>-75.193777999999995</v>
      </c>
      <c r="L6780" s="22">
        <v>0</v>
      </c>
      <c r="M6780" s="22">
        <v>0</v>
      </c>
      <c r="N6780" s="22">
        <v>0</v>
      </c>
      <c r="O6780" s="22">
        <v>2</v>
      </c>
      <c r="P6780" s="22">
        <v>0</v>
      </c>
      <c r="Q6780" s="22">
        <v>5</v>
      </c>
    </row>
    <row r="6781" spans="1:17">
      <c r="A6781">
        <v>-8351466.3867188701</v>
      </c>
      <c r="B6781">
        <v>4875033.1336302701</v>
      </c>
      <c r="C6781">
        <v>6780</v>
      </c>
      <c r="D6781" t="s">
        <v>328</v>
      </c>
      <c r="E6781" t="s">
        <v>329</v>
      </c>
      <c r="F6781">
        <v>50</v>
      </c>
      <c r="G6781" t="s">
        <v>228</v>
      </c>
      <c r="H6781">
        <v>23346</v>
      </c>
      <c r="I6781" t="s">
        <v>1396</v>
      </c>
      <c r="J6781">
        <v>40.062530000000002</v>
      </c>
      <c r="K6781">
        <v>-75.022498999999996</v>
      </c>
      <c r="L6781">
        <v>9</v>
      </c>
      <c r="M6781">
        <v>10</v>
      </c>
      <c r="N6781">
        <v>7</v>
      </c>
      <c r="O6781">
        <v>10</v>
      </c>
      <c r="P6781">
        <v>9</v>
      </c>
      <c r="Q6781">
        <v>11</v>
      </c>
    </row>
    <row r="6782" spans="1:17">
      <c r="A6782" s="22">
        <v>-8370579.8319685897</v>
      </c>
      <c r="B6782" s="22">
        <v>4871982.4868073696</v>
      </c>
      <c r="C6782" s="22">
        <v>6781</v>
      </c>
      <c r="D6782" s="22" t="s">
        <v>328</v>
      </c>
      <c r="E6782" s="22" t="s">
        <v>329</v>
      </c>
      <c r="F6782" s="22">
        <v>53</v>
      </c>
      <c r="G6782" s="22" t="s">
        <v>228</v>
      </c>
      <c r="H6782" s="22">
        <v>16456</v>
      </c>
      <c r="I6782" s="22" t="s">
        <v>4650</v>
      </c>
      <c r="J6782" s="22">
        <v>40.041553</v>
      </c>
      <c r="K6782" s="22">
        <v>-75.194198</v>
      </c>
      <c r="L6782" s="22">
        <v>1</v>
      </c>
      <c r="M6782" s="22">
        <v>1</v>
      </c>
      <c r="N6782" s="22">
        <v>0</v>
      </c>
      <c r="O6782" s="22">
        <v>1</v>
      </c>
      <c r="P6782" s="22">
        <v>0</v>
      </c>
      <c r="Q6782" s="22">
        <v>0</v>
      </c>
    </row>
    <row r="6783" spans="1:17">
      <c r="A6783">
        <v>-8371518.3665954601</v>
      </c>
      <c r="B6783">
        <v>4859298.4179905904</v>
      </c>
      <c r="C6783">
        <v>6782</v>
      </c>
      <c r="D6783" t="s">
        <v>328</v>
      </c>
      <c r="E6783" t="s">
        <v>329</v>
      </c>
      <c r="F6783">
        <v>40</v>
      </c>
      <c r="G6783" t="s">
        <v>248</v>
      </c>
      <c r="H6783">
        <v>21426</v>
      </c>
      <c r="I6783" t="s">
        <v>2910</v>
      </c>
      <c r="J6783">
        <v>39.954264999999999</v>
      </c>
      <c r="K6783">
        <v>-75.202629000000002</v>
      </c>
      <c r="L6783">
        <v>95</v>
      </c>
      <c r="M6783">
        <v>179</v>
      </c>
      <c r="N6783">
        <v>26</v>
      </c>
      <c r="O6783">
        <v>74</v>
      </c>
      <c r="P6783">
        <v>21</v>
      </c>
      <c r="Q6783">
        <v>63</v>
      </c>
    </row>
    <row r="6784" spans="1:17">
      <c r="A6784" s="22">
        <v>-8351253.9891304402</v>
      </c>
      <c r="B6784" s="22">
        <v>4875313.2753654895</v>
      </c>
      <c r="C6784" s="22">
        <v>6783</v>
      </c>
      <c r="D6784" s="22" t="s">
        <v>328</v>
      </c>
      <c r="E6784" s="22" t="s">
        <v>329</v>
      </c>
      <c r="F6784" s="22">
        <v>50</v>
      </c>
      <c r="G6784" s="22" t="s">
        <v>228</v>
      </c>
      <c r="H6784" s="22">
        <v>23348</v>
      </c>
      <c r="I6784" s="22" t="s">
        <v>1260</v>
      </c>
      <c r="J6784" s="22">
        <v>40.064456</v>
      </c>
      <c r="K6784" s="22">
        <v>-75.020590999999996</v>
      </c>
      <c r="L6784" s="22">
        <v>3</v>
      </c>
      <c r="M6784" s="22">
        <v>4</v>
      </c>
      <c r="N6784" s="22">
        <v>3</v>
      </c>
      <c r="O6784" s="22">
        <v>4</v>
      </c>
      <c r="P6784" s="22">
        <v>0</v>
      </c>
      <c r="Q6784" s="22">
        <v>3</v>
      </c>
    </row>
    <row r="6785" spans="1:17">
      <c r="A6785">
        <v>-8370793.00879345</v>
      </c>
      <c r="B6785">
        <v>4872087.9065721603</v>
      </c>
      <c r="C6785">
        <v>6784</v>
      </c>
      <c r="D6785" t="s">
        <v>328</v>
      </c>
      <c r="E6785" t="s">
        <v>329</v>
      </c>
      <c r="F6785">
        <v>53</v>
      </c>
      <c r="G6785" t="s">
        <v>228</v>
      </c>
      <c r="H6785">
        <v>16457</v>
      </c>
      <c r="I6785" t="s">
        <v>4651</v>
      </c>
      <c r="J6785">
        <v>40.042278000000003</v>
      </c>
      <c r="K6785">
        <v>-75.196112999999997</v>
      </c>
      <c r="L6785">
        <v>0</v>
      </c>
      <c r="M6785">
        <v>6</v>
      </c>
      <c r="N6785">
        <v>0</v>
      </c>
      <c r="O6785">
        <v>0</v>
      </c>
      <c r="P6785">
        <v>0</v>
      </c>
      <c r="Q6785">
        <v>1</v>
      </c>
    </row>
    <row r="6786" spans="1:17">
      <c r="A6786" s="22">
        <v>-8374965.5972668603</v>
      </c>
      <c r="B6786" s="22">
        <v>4864605.1600310002</v>
      </c>
      <c r="C6786" s="22">
        <v>6785</v>
      </c>
      <c r="D6786" s="22" t="s">
        <v>328</v>
      </c>
      <c r="E6786" s="22" t="s">
        <v>329</v>
      </c>
      <c r="F6786" s="22">
        <v>40</v>
      </c>
      <c r="G6786" s="22" t="s">
        <v>248</v>
      </c>
      <c r="H6786" s="22">
        <v>21685</v>
      </c>
      <c r="I6786" s="22" t="s">
        <v>4502</v>
      </c>
      <c r="J6786" s="22">
        <v>39.990797999999998</v>
      </c>
      <c r="K6786" s="22">
        <v>-75.233596000000006</v>
      </c>
      <c r="L6786" s="22">
        <v>37</v>
      </c>
      <c r="M6786" s="22">
        <v>7</v>
      </c>
      <c r="N6786" s="22">
        <v>15</v>
      </c>
      <c r="O6786" s="22">
        <v>5</v>
      </c>
      <c r="P6786" s="22">
        <v>7</v>
      </c>
      <c r="Q6786" s="22">
        <v>2</v>
      </c>
    </row>
    <row r="6787" spans="1:17">
      <c r="A6787">
        <v>-8351047.6027945103</v>
      </c>
      <c r="B6787">
        <v>4875590.22492796</v>
      </c>
      <c r="C6787">
        <v>6786</v>
      </c>
      <c r="D6787" t="s">
        <v>328</v>
      </c>
      <c r="E6787" t="s">
        <v>329</v>
      </c>
      <c r="F6787">
        <v>50</v>
      </c>
      <c r="G6787" t="s">
        <v>228</v>
      </c>
      <c r="H6787">
        <v>23350</v>
      </c>
      <c r="I6787" t="s">
        <v>1259</v>
      </c>
      <c r="J6787">
        <v>40.066360000000003</v>
      </c>
      <c r="K6787">
        <v>-75.018737000000002</v>
      </c>
      <c r="L6787">
        <v>6</v>
      </c>
      <c r="M6787">
        <v>26</v>
      </c>
      <c r="N6787">
        <v>1</v>
      </c>
      <c r="O6787">
        <v>1</v>
      </c>
      <c r="P6787">
        <v>5</v>
      </c>
      <c r="Q6787">
        <v>4</v>
      </c>
    </row>
    <row r="6788" spans="1:17">
      <c r="A6788" s="22">
        <v>-8370977.3538702102</v>
      </c>
      <c r="B6788" s="22">
        <v>4872159.4472441403</v>
      </c>
      <c r="C6788" s="22">
        <v>6787</v>
      </c>
      <c r="D6788" s="22" t="s">
        <v>328</v>
      </c>
      <c r="E6788" s="22" t="s">
        <v>329</v>
      </c>
      <c r="F6788" s="22">
        <v>53</v>
      </c>
      <c r="G6788" s="22" t="s">
        <v>228</v>
      </c>
      <c r="H6788" s="22">
        <v>16458</v>
      </c>
      <c r="I6788" s="22" t="s">
        <v>4652</v>
      </c>
      <c r="J6788" s="22">
        <v>40.042769999999997</v>
      </c>
      <c r="K6788" s="22">
        <v>-75.197768999999994</v>
      </c>
      <c r="L6788" s="22">
        <v>0</v>
      </c>
      <c r="M6788" s="22">
        <v>4</v>
      </c>
      <c r="N6788" s="22">
        <v>0</v>
      </c>
      <c r="O6788" s="22">
        <v>3</v>
      </c>
      <c r="P6788" s="22">
        <v>0</v>
      </c>
      <c r="Q6788" s="22">
        <v>2</v>
      </c>
    </row>
    <row r="6789" spans="1:17">
      <c r="A6789">
        <v>-8374902.8130740495</v>
      </c>
      <c r="B6789">
        <v>4864343.04644919</v>
      </c>
      <c r="C6789">
        <v>6788</v>
      </c>
      <c r="D6789" t="s">
        <v>328</v>
      </c>
      <c r="E6789" t="s">
        <v>329</v>
      </c>
      <c r="F6789">
        <v>40</v>
      </c>
      <c r="G6789" t="s">
        <v>248</v>
      </c>
      <c r="H6789">
        <v>21686</v>
      </c>
      <c r="I6789" t="s">
        <v>4447</v>
      </c>
      <c r="J6789">
        <v>39.988993999999998</v>
      </c>
      <c r="K6789">
        <v>-75.233031999999994</v>
      </c>
      <c r="L6789">
        <v>31</v>
      </c>
      <c r="M6789">
        <v>10</v>
      </c>
      <c r="N6789">
        <v>6</v>
      </c>
      <c r="O6789">
        <v>4</v>
      </c>
      <c r="P6789">
        <v>8</v>
      </c>
      <c r="Q6789">
        <v>9</v>
      </c>
    </row>
    <row r="6790" spans="1:17">
      <c r="A6790" s="22">
        <v>-8350807.2640138902</v>
      </c>
      <c r="B6790" s="22">
        <v>4875905.4390218696</v>
      </c>
      <c r="C6790" s="22">
        <v>6789</v>
      </c>
      <c r="D6790" s="22" t="s">
        <v>328</v>
      </c>
      <c r="E6790" s="22" t="s">
        <v>329</v>
      </c>
      <c r="F6790" s="22">
        <v>50</v>
      </c>
      <c r="G6790" s="22" t="s">
        <v>228</v>
      </c>
      <c r="H6790" s="22">
        <v>23351</v>
      </c>
      <c r="I6790" s="22" t="s">
        <v>1330</v>
      </c>
      <c r="J6790" s="22">
        <v>40.068527000000003</v>
      </c>
      <c r="K6790" s="22">
        <v>-75.016577999999996</v>
      </c>
      <c r="L6790" s="22">
        <v>8</v>
      </c>
      <c r="M6790" s="22">
        <v>27</v>
      </c>
      <c r="N6790" s="22">
        <v>7</v>
      </c>
      <c r="O6790" s="22">
        <v>4</v>
      </c>
      <c r="P6790" s="22">
        <v>2</v>
      </c>
      <c r="Q6790" s="22">
        <v>10</v>
      </c>
    </row>
    <row r="6791" spans="1:17">
      <c r="A6791">
        <v>-8371238.0641176403</v>
      </c>
      <c r="B6791">
        <v>4872375.2356500896</v>
      </c>
      <c r="C6791">
        <v>6790</v>
      </c>
      <c r="D6791" t="s">
        <v>328</v>
      </c>
      <c r="E6791" t="s">
        <v>329</v>
      </c>
      <c r="F6791">
        <v>53</v>
      </c>
      <c r="G6791" t="s">
        <v>228</v>
      </c>
      <c r="H6791">
        <v>16459</v>
      </c>
      <c r="I6791" t="s">
        <v>4653</v>
      </c>
      <c r="J6791">
        <v>40.044254000000002</v>
      </c>
      <c r="K6791">
        <v>-75.200111000000007</v>
      </c>
      <c r="L6791">
        <v>0</v>
      </c>
      <c r="M6791">
        <v>17</v>
      </c>
      <c r="N6791">
        <v>0</v>
      </c>
      <c r="O6791">
        <v>16</v>
      </c>
      <c r="P6791">
        <v>0</v>
      </c>
      <c r="Q6791">
        <v>15</v>
      </c>
    </row>
    <row r="6792" spans="1:17">
      <c r="A6792" s="22">
        <v>-8374845.03825833</v>
      </c>
      <c r="B6792" s="22">
        <v>4864121.3304976895</v>
      </c>
      <c r="C6792" s="22">
        <v>6791</v>
      </c>
      <c r="D6792" s="22" t="s">
        <v>328</v>
      </c>
      <c r="E6792" s="22" t="s">
        <v>329</v>
      </c>
      <c r="F6792" s="22">
        <v>40</v>
      </c>
      <c r="G6792" s="22" t="s">
        <v>248</v>
      </c>
      <c r="H6792" s="22">
        <v>21687</v>
      </c>
      <c r="I6792" s="22" t="s">
        <v>4445</v>
      </c>
      <c r="J6792" s="22">
        <v>39.987468</v>
      </c>
      <c r="K6792" s="22">
        <v>-75.232512999999997</v>
      </c>
      <c r="L6792" s="22">
        <v>46</v>
      </c>
      <c r="M6792" s="22">
        <v>12</v>
      </c>
      <c r="N6792" s="22">
        <v>19</v>
      </c>
      <c r="O6792" s="22">
        <v>7</v>
      </c>
      <c r="P6792" s="22">
        <v>19</v>
      </c>
      <c r="Q6792" s="22">
        <v>4</v>
      </c>
    </row>
    <row r="6793" spans="1:17">
      <c r="A6793">
        <v>-8350613.6794193899</v>
      </c>
      <c r="B6793">
        <v>4876156.8029016098</v>
      </c>
      <c r="C6793">
        <v>6792</v>
      </c>
      <c r="D6793" t="s">
        <v>328</v>
      </c>
      <c r="E6793" t="s">
        <v>329</v>
      </c>
      <c r="F6793">
        <v>50</v>
      </c>
      <c r="G6793" t="s">
        <v>228</v>
      </c>
      <c r="H6793">
        <v>23352</v>
      </c>
      <c r="I6793" t="s">
        <v>1331</v>
      </c>
      <c r="J6793">
        <v>40.070255000000003</v>
      </c>
      <c r="K6793">
        <v>-75.014838999999995</v>
      </c>
      <c r="L6793">
        <v>2</v>
      </c>
      <c r="M6793">
        <v>45</v>
      </c>
      <c r="N6793">
        <v>1</v>
      </c>
      <c r="O6793">
        <v>39</v>
      </c>
      <c r="P6793">
        <v>3</v>
      </c>
      <c r="Q6793">
        <v>24</v>
      </c>
    </row>
    <row r="6794" spans="1:17">
      <c r="A6794" s="22">
        <v>-8365378.7627197402</v>
      </c>
      <c r="B6794" s="22">
        <v>4867224.4966646899</v>
      </c>
      <c r="C6794" s="22">
        <v>6793</v>
      </c>
      <c r="D6794" s="22" t="s">
        <v>328</v>
      </c>
      <c r="E6794" s="22" t="s">
        <v>329</v>
      </c>
      <c r="F6794" s="22">
        <v>53</v>
      </c>
      <c r="G6794" s="22" t="s">
        <v>228</v>
      </c>
      <c r="H6794" s="22">
        <v>18154</v>
      </c>
      <c r="I6794" s="22" t="s">
        <v>4654</v>
      </c>
      <c r="J6794" s="22">
        <v>40.008823</v>
      </c>
      <c r="K6794" s="22">
        <v>-75.147475999999997</v>
      </c>
      <c r="L6794" s="22">
        <v>4</v>
      </c>
      <c r="M6794" s="22">
        <v>3</v>
      </c>
      <c r="N6794" s="22">
        <v>2</v>
      </c>
      <c r="O6794" s="22">
        <v>0</v>
      </c>
      <c r="P6794" s="22">
        <v>1</v>
      </c>
      <c r="Q6794" s="22">
        <v>3</v>
      </c>
    </row>
    <row r="6795" spans="1:17">
      <c r="A6795">
        <v>-8374785.5936502498</v>
      </c>
      <c r="B6795">
        <v>4863899.1836368302</v>
      </c>
      <c r="C6795">
        <v>6794</v>
      </c>
      <c r="D6795" t="s">
        <v>328</v>
      </c>
      <c r="E6795" t="s">
        <v>329</v>
      </c>
      <c r="F6795">
        <v>40</v>
      </c>
      <c r="G6795" t="s">
        <v>248</v>
      </c>
      <c r="H6795">
        <v>21688</v>
      </c>
      <c r="I6795" t="s">
        <v>4443</v>
      </c>
      <c r="J6795">
        <v>39.985939000000002</v>
      </c>
      <c r="K6795">
        <v>-75.231978999999995</v>
      </c>
      <c r="L6795">
        <v>83</v>
      </c>
      <c r="M6795">
        <v>40</v>
      </c>
      <c r="N6795">
        <v>29</v>
      </c>
      <c r="O6795">
        <v>16</v>
      </c>
      <c r="P6795">
        <v>23</v>
      </c>
      <c r="Q6795">
        <v>10</v>
      </c>
    </row>
    <row r="6796" spans="1:17">
      <c r="A6796" s="22">
        <v>-8350435.2342756502</v>
      </c>
      <c r="B6796" s="22">
        <v>4876389.8438616898</v>
      </c>
      <c r="C6796" s="22">
        <v>6795</v>
      </c>
      <c r="D6796" s="22" t="s">
        <v>328</v>
      </c>
      <c r="E6796" s="22" t="s">
        <v>329</v>
      </c>
      <c r="F6796" s="22">
        <v>50</v>
      </c>
      <c r="G6796" s="22" t="s">
        <v>228</v>
      </c>
      <c r="H6796" s="22">
        <v>23353</v>
      </c>
      <c r="I6796" s="22" t="s">
        <v>1332</v>
      </c>
      <c r="J6796" s="22">
        <v>40.071857000000001</v>
      </c>
      <c r="K6796" s="22">
        <v>-75.013236000000006</v>
      </c>
      <c r="L6796" s="22">
        <v>4</v>
      </c>
      <c r="M6796" s="22">
        <v>8</v>
      </c>
      <c r="N6796" s="22">
        <v>5</v>
      </c>
      <c r="O6796" s="22">
        <v>2</v>
      </c>
      <c r="P6796" s="22">
        <v>3</v>
      </c>
      <c r="Q6796" s="22">
        <v>3</v>
      </c>
    </row>
    <row r="6797" spans="1:17">
      <c r="A6797">
        <v>-8365966.4183116397</v>
      </c>
      <c r="B6797">
        <v>4867322.0176374502</v>
      </c>
      <c r="C6797">
        <v>6796</v>
      </c>
      <c r="D6797" t="s">
        <v>328</v>
      </c>
      <c r="E6797" t="s">
        <v>329</v>
      </c>
      <c r="F6797">
        <v>53</v>
      </c>
      <c r="G6797" t="s">
        <v>228</v>
      </c>
      <c r="H6797">
        <v>18208</v>
      </c>
      <c r="I6797" t="s">
        <v>4655</v>
      </c>
      <c r="J6797">
        <v>40.009493999999997</v>
      </c>
      <c r="K6797">
        <v>-75.152754999999999</v>
      </c>
      <c r="L6797">
        <v>93</v>
      </c>
      <c r="M6797">
        <v>12</v>
      </c>
      <c r="N6797">
        <v>62</v>
      </c>
      <c r="O6797">
        <v>2</v>
      </c>
      <c r="P6797">
        <v>58</v>
      </c>
      <c r="Q6797">
        <v>2</v>
      </c>
    </row>
    <row r="6798" spans="1:17">
      <c r="A6798" s="22">
        <v>-8374657.3535968503</v>
      </c>
      <c r="B6798" s="22">
        <v>4863410.3037070502</v>
      </c>
      <c r="C6798" s="22">
        <v>6797</v>
      </c>
      <c r="D6798" s="22" t="s">
        <v>328</v>
      </c>
      <c r="E6798" s="22" t="s">
        <v>329</v>
      </c>
      <c r="F6798" s="22">
        <v>40</v>
      </c>
      <c r="G6798" s="22" t="s">
        <v>248</v>
      </c>
      <c r="H6798" s="22">
        <v>21689</v>
      </c>
      <c r="I6798" s="22" t="s">
        <v>4511</v>
      </c>
      <c r="J6798" s="22">
        <v>39.982574</v>
      </c>
      <c r="K6798" s="22">
        <v>-75.230827000000005</v>
      </c>
      <c r="L6798" s="22">
        <v>37</v>
      </c>
      <c r="M6798" s="22">
        <v>4</v>
      </c>
      <c r="N6798" s="22">
        <v>14</v>
      </c>
      <c r="O6798" s="22">
        <v>1</v>
      </c>
      <c r="P6798" s="22">
        <v>10</v>
      </c>
      <c r="Q6798" s="22">
        <v>2</v>
      </c>
    </row>
    <row r="6799" spans="1:17">
      <c r="A6799">
        <v>-8350171.1844434896</v>
      </c>
      <c r="B6799">
        <v>4876248.3021006603</v>
      </c>
      <c r="C6799">
        <v>6798</v>
      </c>
      <c r="D6799" t="s">
        <v>328</v>
      </c>
      <c r="E6799" t="s">
        <v>329</v>
      </c>
      <c r="F6799">
        <v>50</v>
      </c>
      <c r="G6799" t="s">
        <v>228</v>
      </c>
      <c r="H6799">
        <v>23354</v>
      </c>
      <c r="I6799" t="s">
        <v>1333</v>
      </c>
      <c r="J6799">
        <v>40.070884</v>
      </c>
      <c r="K6799">
        <v>-75.010863999999998</v>
      </c>
      <c r="L6799">
        <v>3</v>
      </c>
      <c r="M6799">
        <v>12</v>
      </c>
      <c r="N6799">
        <v>2</v>
      </c>
      <c r="O6799">
        <v>3</v>
      </c>
      <c r="P6799">
        <v>1</v>
      </c>
      <c r="Q6799">
        <v>10</v>
      </c>
    </row>
    <row r="6800" spans="1:17">
      <c r="A6800" s="22">
        <v>-8366140.5219952399</v>
      </c>
      <c r="B6800" s="22">
        <v>4867350.3584874002</v>
      </c>
      <c r="C6800" s="22">
        <v>6799</v>
      </c>
      <c r="D6800" s="22" t="s">
        <v>328</v>
      </c>
      <c r="E6800" s="22" t="s">
        <v>329</v>
      </c>
      <c r="F6800" s="22">
        <v>53</v>
      </c>
      <c r="G6800" s="22" t="s">
        <v>228</v>
      </c>
      <c r="H6800" s="22">
        <v>18211</v>
      </c>
      <c r="I6800" s="22" t="s">
        <v>4656</v>
      </c>
      <c r="J6800" s="22">
        <v>40.009689000000002</v>
      </c>
      <c r="K6800" s="22">
        <v>-75.154319000000001</v>
      </c>
      <c r="L6800" s="22">
        <v>16</v>
      </c>
      <c r="M6800" s="22">
        <v>5</v>
      </c>
      <c r="N6800" s="22">
        <v>8</v>
      </c>
      <c r="O6800" s="22">
        <v>2</v>
      </c>
      <c r="P6800" s="22">
        <v>8</v>
      </c>
      <c r="Q6800" s="22">
        <v>2</v>
      </c>
    </row>
    <row r="6801" spans="1:17">
      <c r="A6801">
        <v>-8374601.2485734904</v>
      </c>
      <c r="B6801">
        <v>4863293.9349447498</v>
      </c>
      <c r="C6801">
        <v>6800</v>
      </c>
      <c r="D6801" t="s">
        <v>328</v>
      </c>
      <c r="E6801" t="s">
        <v>329</v>
      </c>
      <c r="F6801">
        <v>40</v>
      </c>
      <c r="G6801" t="s">
        <v>248</v>
      </c>
      <c r="H6801">
        <v>21690</v>
      </c>
      <c r="I6801" t="s">
        <v>4438</v>
      </c>
      <c r="J6801">
        <v>39.981772999999997</v>
      </c>
      <c r="K6801">
        <v>-75.230322999999999</v>
      </c>
      <c r="L6801">
        <v>7</v>
      </c>
      <c r="M6801">
        <v>1</v>
      </c>
      <c r="N6801">
        <v>2</v>
      </c>
      <c r="O6801">
        <v>1</v>
      </c>
      <c r="P6801">
        <v>3</v>
      </c>
      <c r="Q6801">
        <v>1</v>
      </c>
    </row>
    <row r="6802" spans="1:17">
      <c r="A6802" s="22">
        <v>-8349181.7768093199</v>
      </c>
      <c r="B6802" s="22">
        <v>4876741.1612871299</v>
      </c>
      <c r="C6802" s="22">
        <v>6801</v>
      </c>
      <c r="D6802" s="22" t="s">
        <v>328</v>
      </c>
      <c r="E6802" s="22" t="s">
        <v>329</v>
      </c>
      <c r="F6802" s="22">
        <v>50</v>
      </c>
      <c r="G6802" s="22" t="s">
        <v>228</v>
      </c>
      <c r="H6802" s="22">
        <v>23355</v>
      </c>
      <c r="I6802" s="22" t="s">
        <v>1397</v>
      </c>
      <c r="J6802" s="22">
        <v>40.074272000000001</v>
      </c>
      <c r="K6802" s="22">
        <v>-75.001975999999999</v>
      </c>
      <c r="L6802" s="22">
        <v>0</v>
      </c>
      <c r="M6802" s="22">
        <v>0</v>
      </c>
      <c r="N6802" s="22">
        <v>1</v>
      </c>
      <c r="O6802" s="22">
        <v>1</v>
      </c>
      <c r="P6802" s="22">
        <v>0</v>
      </c>
      <c r="Q6802" s="22">
        <v>0</v>
      </c>
    </row>
    <row r="6803" spans="1:17">
      <c r="A6803">
        <v>-8370286.8390688198</v>
      </c>
      <c r="B6803">
        <v>4871639.1896595201</v>
      </c>
      <c r="C6803">
        <v>6802</v>
      </c>
      <c r="D6803" t="s">
        <v>328</v>
      </c>
      <c r="E6803" t="s">
        <v>329</v>
      </c>
      <c r="F6803">
        <v>53</v>
      </c>
      <c r="G6803" t="s">
        <v>228</v>
      </c>
      <c r="H6803">
        <v>18275</v>
      </c>
      <c r="I6803" t="s">
        <v>4657</v>
      </c>
      <c r="J6803">
        <v>40.039192</v>
      </c>
      <c r="K6803">
        <v>-75.191565999999995</v>
      </c>
      <c r="L6803">
        <v>0</v>
      </c>
      <c r="M6803">
        <v>9</v>
      </c>
      <c r="N6803">
        <v>0</v>
      </c>
      <c r="O6803">
        <v>3</v>
      </c>
      <c r="P6803">
        <v>0</v>
      </c>
      <c r="Q6803">
        <v>5</v>
      </c>
    </row>
    <row r="6804" spans="1:17">
      <c r="A6804" s="22">
        <v>-8374264.9523918098</v>
      </c>
      <c r="B6804" s="22">
        <v>4863050.0153366001</v>
      </c>
      <c r="C6804" s="22">
        <v>6803</v>
      </c>
      <c r="D6804" s="22" t="s">
        <v>328</v>
      </c>
      <c r="E6804" s="22" t="s">
        <v>329</v>
      </c>
      <c r="F6804" s="22">
        <v>40</v>
      </c>
      <c r="G6804" s="22" t="s">
        <v>248</v>
      </c>
      <c r="H6804" s="22">
        <v>21691</v>
      </c>
      <c r="I6804" s="22" t="s">
        <v>4437</v>
      </c>
      <c r="J6804" s="22">
        <v>39.980094000000001</v>
      </c>
      <c r="K6804" s="22">
        <v>-75.227301999999995</v>
      </c>
      <c r="L6804" s="22">
        <v>11</v>
      </c>
      <c r="M6804" s="22">
        <v>13</v>
      </c>
      <c r="N6804" s="22">
        <v>1</v>
      </c>
      <c r="O6804" s="22">
        <v>6</v>
      </c>
      <c r="P6804" s="22">
        <v>2</v>
      </c>
      <c r="Q6804" s="22">
        <v>7</v>
      </c>
    </row>
    <row r="6805" spans="1:17">
      <c r="A6805">
        <v>-8349129.0113706803</v>
      </c>
      <c r="B6805">
        <v>4876849.8321811603</v>
      </c>
      <c r="C6805">
        <v>6804</v>
      </c>
      <c r="D6805" t="s">
        <v>328</v>
      </c>
      <c r="E6805" t="s">
        <v>329</v>
      </c>
      <c r="F6805">
        <v>50</v>
      </c>
      <c r="G6805" t="s">
        <v>228</v>
      </c>
      <c r="H6805">
        <v>23356</v>
      </c>
      <c r="I6805" t="s">
        <v>1398</v>
      </c>
      <c r="J6805">
        <v>40.075018999999998</v>
      </c>
      <c r="K6805">
        <v>-75.001502000000002</v>
      </c>
      <c r="L6805">
        <v>0</v>
      </c>
      <c r="M6805">
        <v>1</v>
      </c>
      <c r="N6805">
        <v>1</v>
      </c>
      <c r="O6805">
        <v>0</v>
      </c>
      <c r="P6805">
        <v>0</v>
      </c>
      <c r="Q6805">
        <v>0</v>
      </c>
    </row>
    <row r="6806" spans="1:17">
      <c r="A6806" s="22">
        <v>-8365357.500697</v>
      </c>
      <c r="B6806" s="22">
        <v>4868584.0632913196</v>
      </c>
      <c r="C6806" s="22">
        <v>6805</v>
      </c>
      <c r="D6806" s="22" t="s">
        <v>328</v>
      </c>
      <c r="E6806" s="22" t="s">
        <v>329</v>
      </c>
      <c r="F6806" s="22">
        <v>53</v>
      </c>
      <c r="G6806" s="22" t="s">
        <v>228</v>
      </c>
      <c r="H6806" s="22">
        <v>18589</v>
      </c>
      <c r="I6806" s="22" t="s">
        <v>4658</v>
      </c>
      <c r="J6806" s="22">
        <v>40.018177000000001</v>
      </c>
      <c r="K6806" s="22">
        <v>-75.147284999999997</v>
      </c>
      <c r="L6806" s="22">
        <v>0</v>
      </c>
      <c r="M6806" s="22">
        <v>0</v>
      </c>
      <c r="N6806" s="22">
        <v>0</v>
      </c>
      <c r="O6806" s="22">
        <v>0</v>
      </c>
      <c r="P6806" s="22">
        <v>0</v>
      </c>
      <c r="Q6806" s="22">
        <v>0</v>
      </c>
    </row>
    <row r="6807" spans="1:17">
      <c r="A6807">
        <v>-8374016.9325663196</v>
      </c>
      <c r="B6807">
        <v>4863002.9463701202</v>
      </c>
      <c r="C6807">
        <v>6806</v>
      </c>
      <c r="D6807" t="s">
        <v>328</v>
      </c>
      <c r="E6807" t="s">
        <v>329</v>
      </c>
      <c r="F6807">
        <v>40</v>
      </c>
      <c r="G6807" t="s">
        <v>248</v>
      </c>
      <c r="H6807">
        <v>21721</v>
      </c>
      <c r="I6807" t="s">
        <v>4391</v>
      </c>
      <c r="J6807">
        <v>39.979770000000002</v>
      </c>
      <c r="K6807">
        <v>-75.225074000000006</v>
      </c>
      <c r="L6807">
        <v>94</v>
      </c>
      <c r="M6807">
        <v>103</v>
      </c>
      <c r="N6807">
        <v>38</v>
      </c>
      <c r="O6807">
        <v>52</v>
      </c>
      <c r="P6807">
        <v>30</v>
      </c>
      <c r="Q6807">
        <v>36</v>
      </c>
    </row>
    <row r="6808" spans="1:17">
      <c r="A6808" s="22">
        <v>-8349060.3272448704</v>
      </c>
      <c r="B6808" s="22">
        <v>4876949.7755415803</v>
      </c>
      <c r="C6808" s="22">
        <v>6807</v>
      </c>
      <c r="D6808" s="22" t="s">
        <v>328</v>
      </c>
      <c r="E6808" s="22" t="s">
        <v>329</v>
      </c>
      <c r="F6808" s="22">
        <v>50</v>
      </c>
      <c r="G6808" s="22" t="s">
        <v>228</v>
      </c>
      <c r="H6808" s="22">
        <v>23357</v>
      </c>
      <c r="I6808" s="22" t="s">
        <v>1399</v>
      </c>
      <c r="J6808" s="22">
        <v>40.075705999999997</v>
      </c>
      <c r="K6808" s="22">
        <v>-75.000884999999997</v>
      </c>
      <c r="L6808" s="22">
        <v>0</v>
      </c>
      <c r="M6808" s="22">
        <v>1</v>
      </c>
      <c r="N6808" s="22">
        <v>0</v>
      </c>
      <c r="O6808" s="22">
        <v>0</v>
      </c>
      <c r="P6808" s="22">
        <v>0</v>
      </c>
      <c r="Q6808" s="22">
        <v>0</v>
      </c>
    </row>
    <row r="6809" spans="1:17">
      <c r="A6809">
        <v>-8365354.9403487099</v>
      </c>
      <c r="B6809">
        <v>4868371.1190719102</v>
      </c>
      <c r="C6809">
        <v>6808</v>
      </c>
      <c r="D6809" t="s">
        <v>328</v>
      </c>
      <c r="E6809" t="s">
        <v>329</v>
      </c>
      <c r="F6809">
        <v>53</v>
      </c>
      <c r="G6809" t="s">
        <v>228</v>
      </c>
      <c r="H6809">
        <v>18590</v>
      </c>
      <c r="I6809" t="s">
        <v>4659</v>
      </c>
      <c r="J6809">
        <v>40.016711999999998</v>
      </c>
      <c r="K6809">
        <v>-75.147261999999998</v>
      </c>
      <c r="L6809">
        <v>0</v>
      </c>
      <c r="M6809">
        <v>0</v>
      </c>
      <c r="N6809">
        <v>0</v>
      </c>
      <c r="O6809">
        <v>0</v>
      </c>
      <c r="P6809">
        <v>0</v>
      </c>
      <c r="Q6809">
        <v>0</v>
      </c>
    </row>
    <row r="6810" spans="1:17">
      <c r="A6810" s="22">
        <v>-8373901.49425436</v>
      </c>
      <c r="B6810" s="22">
        <v>4863244.5403769203</v>
      </c>
      <c r="C6810" s="22">
        <v>6809</v>
      </c>
      <c r="D6810" s="22" t="s">
        <v>328</v>
      </c>
      <c r="E6810" s="22" t="s">
        <v>329</v>
      </c>
      <c r="F6810" s="22">
        <v>40</v>
      </c>
      <c r="G6810" s="22" t="s">
        <v>248</v>
      </c>
      <c r="H6810" s="22">
        <v>21722</v>
      </c>
      <c r="I6810" s="22" t="s">
        <v>4392</v>
      </c>
      <c r="J6810" s="22">
        <v>39.981433000000003</v>
      </c>
      <c r="K6810" s="22">
        <v>-75.224036999999996</v>
      </c>
      <c r="L6810" s="22">
        <v>15</v>
      </c>
      <c r="M6810" s="22">
        <v>9</v>
      </c>
      <c r="N6810" s="22">
        <v>16</v>
      </c>
      <c r="O6810" s="22">
        <v>2</v>
      </c>
      <c r="P6810" s="22">
        <v>7</v>
      </c>
      <c r="Q6810" s="22">
        <v>2</v>
      </c>
    </row>
    <row r="6811" spans="1:17">
      <c r="A6811">
        <v>-8348924.4061465999</v>
      </c>
      <c r="B6811">
        <v>4877171.1965921205</v>
      </c>
      <c r="C6811">
        <v>6810</v>
      </c>
      <c r="D6811" t="s">
        <v>328</v>
      </c>
      <c r="E6811" t="s">
        <v>329</v>
      </c>
      <c r="F6811">
        <v>50</v>
      </c>
      <c r="G6811" t="s">
        <v>228</v>
      </c>
      <c r="H6811">
        <v>23358</v>
      </c>
      <c r="I6811" t="s">
        <v>1400</v>
      </c>
      <c r="J6811">
        <v>40.077227999999998</v>
      </c>
      <c r="K6811">
        <v>-74.999663999999996</v>
      </c>
      <c r="L6811">
        <v>0</v>
      </c>
      <c r="M6811">
        <v>3</v>
      </c>
      <c r="N6811">
        <v>0</v>
      </c>
      <c r="O6811">
        <v>0</v>
      </c>
      <c r="P6811">
        <v>0</v>
      </c>
      <c r="Q6811">
        <v>2</v>
      </c>
    </row>
    <row r="6812" spans="1:17">
      <c r="A6812" s="22">
        <v>-8365359.1704893596</v>
      </c>
      <c r="B6812" s="22">
        <v>4868132.5979034202</v>
      </c>
      <c r="C6812" s="22">
        <v>6811</v>
      </c>
      <c r="D6812" s="22" t="s">
        <v>328</v>
      </c>
      <c r="E6812" s="22" t="s">
        <v>329</v>
      </c>
      <c r="F6812" s="22">
        <v>53</v>
      </c>
      <c r="G6812" s="22" t="s">
        <v>228</v>
      </c>
      <c r="H6812" s="22">
        <v>18591</v>
      </c>
      <c r="I6812" s="22" t="s">
        <v>4660</v>
      </c>
      <c r="J6812" s="22">
        <v>40.015070999999999</v>
      </c>
      <c r="K6812" s="22">
        <v>-75.147300000000001</v>
      </c>
      <c r="L6812" s="22">
        <v>3</v>
      </c>
      <c r="M6812" s="22">
        <v>0</v>
      </c>
      <c r="N6812" s="22">
        <v>0</v>
      </c>
      <c r="O6812" s="22">
        <v>0</v>
      </c>
      <c r="P6812" s="22">
        <v>0</v>
      </c>
      <c r="Q6812" s="22">
        <v>0</v>
      </c>
    </row>
    <row r="6813" spans="1:17">
      <c r="A6813">
        <v>-8373627.9822654901</v>
      </c>
      <c r="B6813">
        <v>4863140.9578608098</v>
      </c>
      <c r="C6813">
        <v>6812</v>
      </c>
      <c r="D6813" t="s">
        <v>328</v>
      </c>
      <c r="E6813" t="s">
        <v>329</v>
      </c>
      <c r="F6813">
        <v>40</v>
      </c>
      <c r="G6813" t="s">
        <v>248</v>
      </c>
      <c r="H6813">
        <v>21724</v>
      </c>
      <c r="I6813" t="s">
        <v>4393</v>
      </c>
      <c r="J6813">
        <v>39.980719999999998</v>
      </c>
      <c r="K6813">
        <v>-75.221580000000003</v>
      </c>
      <c r="L6813">
        <v>110</v>
      </c>
      <c r="M6813">
        <v>17</v>
      </c>
      <c r="N6813">
        <v>36</v>
      </c>
      <c r="O6813">
        <v>3</v>
      </c>
      <c r="P6813">
        <v>34</v>
      </c>
      <c r="Q6813">
        <v>4</v>
      </c>
    </row>
    <row r="6814" spans="1:17">
      <c r="A6814" s="22">
        <v>-8348797.8358855797</v>
      </c>
      <c r="B6814" s="22">
        <v>4877364.3985030996</v>
      </c>
      <c r="C6814" s="22">
        <v>6813</v>
      </c>
      <c r="D6814" s="22" t="s">
        <v>328</v>
      </c>
      <c r="E6814" s="22" t="s">
        <v>329</v>
      </c>
      <c r="F6814" s="22">
        <v>50</v>
      </c>
      <c r="G6814" s="22" t="s">
        <v>228</v>
      </c>
      <c r="H6814" s="22">
        <v>23359</v>
      </c>
      <c r="I6814" s="22" t="s">
        <v>1401</v>
      </c>
      <c r="J6814" s="22">
        <v>40.078555999999999</v>
      </c>
      <c r="K6814" s="22">
        <v>-74.998526999999996</v>
      </c>
      <c r="L6814" s="22">
        <v>1</v>
      </c>
      <c r="M6814" s="22">
        <v>5</v>
      </c>
      <c r="N6814" s="22">
        <v>1</v>
      </c>
      <c r="O6814" s="22">
        <v>8</v>
      </c>
      <c r="P6814" s="22">
        <v>2</v>
      </c>
      <c r="Q6814" s="22">
        <v>1</v>
      </c>
    </row>
    <row r="6815" spans="1:17">
      <c r="A6815">
        <v>-8364968.5503961695</v>
      </c>
      <c r="B6815">
        <v>4867818.7935974197</v>
      </c>
      <c r="C6815">
        <v>6814</v>
      </c>
      <c r="D6815" t="s">
        <v>328</v>
      </c>
      <c r="E6815" t="s">
        <v>329</v>
      </c>
      <c r="F6815">
        <v>53</v>
      </c>
      <c r="G6815" t="s">
        <v>228</v>
      </c>
      <c r="H6815">
        <v>18592</v>
      </c>
      <c r="I6815" t="s">
        <v>4661</v>
      </c>
      <c r="J6815">
        <v>40.012912</v>
      </c>
      <c r="K6815">
        <v>-75.143790999999993</v>
      </c>
      <c r="L6815">
        <v>2</v>
      </c>
      <c r="M6815">
        <v>0</v>
      </c>
      <c r="N6815">
        <v>3</v>
      </c>
      <c r="O6815">
        <v>0</v>
      </c>
      <c r="P6815">
        <v>1</v>
      </c>
      <c r="Q6815">
        <v>0</v>
      </c>
    </row>
    <row r="6816" spans="1:17">
      <c r="A6816" s="22">
        <v>-8373387.6434848597</v>
      </c>
      <c r="B6816" s="22">
        <v>4863025.1733542597</v>
      </c>
      <c r="C6816" s="22">
        <v>6815</v>
      </c>
      <c r="D6816" s="22" t="s">
        <v>328</v>
      </c>
      <c r="E6816" s="22" t="s">
        <v>329</v>
      </c>
      <c r="F6816" s="22">
        <v>40</v>
      </c>
      <c r="G6816" s="22" t="s">
        <v>248</v>
      </c>
      <c r="H6816" s="22">
        <v>21725</v>
      </c>
      <c r="I6816" s="22" t="s">
        <v>4397</v>
      </c>
      <c r="J6816" s="22">
        <v>39.979922999999999</v>
      </c>
      <c r="K6816" s="22">
        <v>-75.219420999999997</v>
      </c>
      <c r="L6816" s="22">
        <v>136</v>
      </c>
      <c r="M6816" s="22">
        <v>17</v>
      </c>
      <c r="N6816" s="22">
        <v>84</v>
      </c>
      <c r="O6816" s="22">
        <v>12</v>
      </c>
      <c r="P6816" s="22">
        <v>76</v>
      </c>
      <c r="Q6816" s="22">
        <v>8</v>
      </c>
    </row>
    <row r="6817" spans="1:17">
      <c r="A6817">
        <v>-8348840.2486115703</v>
      </c>
      <c r="B6817">
        <v>4877803.33582485</v>
      </c>
      <c r="C6817">
        <v>6816</v>
      </c>
      <c r="D6817" t="s">
        <v>328</v>
      </c>
      <c r="E6817" t="s">
        <v>329</v>
      </c>
      <c r="F6817">
        <v>50</v>
      </c>
      <c r="G6817" t="s">
        <v>228</v>
      </c>
      <c r="H6817">
        <v>23361</v>
      </c>
      <c r="I6817" t="s">
        <v>1403</v>
      </c>
      <c r="J6817">
        <v>40.081572999999999</v>
      </c>
      <c r="K6817">
        <v>-74.998908</v>
      </c>
      <c r="L6817">
        <v>1</v>
      </c>
      <c r="M6817">
        <v>6</v>
      </c>
      <c r="N6817">
        <v>0</v>
      </c>
      <c r="O6817">
        <v>2</v>
      </c>
      <c r="P6817">
        <v>0</v>
      </c>
      <c r="Q6817">
        <v>1</v>
      </c>
    </row>
    <row r="6818" spans="1:17">
      <c r="A6818" s="22">
        <v>-8365734.5398123199</v>
      </c>
      <c r="B6818" s="22">
        <v>4867283.7939526699</v>
      </c>
      <c r="C6818" s="22">
        <v>6817</v>
      </c>
      <c r="D6818" s="22" t="s">
        <v>328</v>
      </c>
      <c r="E6818" s="22" t="s">
        <v>329</v>
      </c>
      <c r="F6818" s="22">
        <v>53</v>
      </c>
      <c r="G6818" s="22" t="s">
        <v>228</v>
      </c>
      <c r="H6818" s="22">
        <v>21261</v>
      </c>
      <c r="I6818" s="22" t="s">
        <v>4662</v>
      </c>
      <c r="J6818" s="22">
        <v>40.009231</v>
      </c>
      <c r="K6818" s="22">
        <v>-75.150672</v>
      </c>
      <c r="L6818" s="22">
        <v>132</v>
      </c>
      <c r="M6818" s="22">
        <v>72</v>
      </c>
      <c r="N6818" s="22">
        <v>75</v>
      </c>
      <c r="O6818" s="22">
        <v>42</v>
      </c>
      <c r="P6818" s="22">
        <v>66</v>
      </c>
      <c r="Q6818" s="22">
        <v>26</v>
      </c>
    </row>
    <row r="6819" spans="1:17">
      <c r="A6819">
        <v>-8373077.6187030002</v>
      </c>
      <c r="B6819">
        <v>4862875.5416761702</v>
      </c>
      <c r="C6819">
        <v>6818</v>
      </c>
      <c r="D6819" t="s">
        <v>328</v>
      </c>
      <c r="E6819" t="s">
        <v>329</v>
      </c>
      <c r="F6819">
        <v>40</v>
      </c>
      <c r="G6819" t="s">
        <v>248</v>
      </c>
      <c r="H6819">
        <v>21726</v>
      </c>
      <c r="I6819" t="s">
        <v>4266</v>
      </c>
      <c r="J6819">
        <v>39.978892999999999</v>
      </c>
      <c r="K6819">
        <v>-75.216635999999994</v>
      </c>
      <c r="L6819">
        <v>22</v>
      </c>
      <c r="M6819">
        <v>5</v>
      </c>
      <c r="N6819">
        <v>3</v>
      </c>
      <c r="O6819">
        <v>2</v>
      </c>
      <c r="P6819">
        <v>4</v>
      </c>
      <c r="Q6819">
        <v>1</v>
      </c>
    </row>
    <row r="6820" spans="1:17">
      <c r="A6820" s="22">
        <v>-8365361.7308376497</v>
      </c>
      <c r="B6820" s="22">
        <v>4867907.0182606801</v>
      </c>
      <c r="C6820" s="22">
        <v>6819</v>
      </c>
      <c r="D6820" s="22" t="s">
        <v>328</v>
      </c>
      <c r="E6820" s="22" t="s">
        <v>329</v>
      </c>
      <c r="F6820" s="22">
        <v>53</v>
      </c>
      <c r="G6820" s="22" t="s">
        <v>228</v>
      </c>
      <c r="H6820" s="22">
        <v>28546</v>
      </c>
      <c r="I6820" s="22" t="s">
        <v>4663</v>
      </c>
      <c r="J6820" s="22">
        <v>40.013519000000002</v>
      </c>
      <c r="K6820" s="22">
        <v>-75.147323</v>
      </c>
      <c r="L6820" s="22">
        <v>0</v>
      </c>
      <c r="M6820" s="22">
        <v>0</v>
      </c>
      <c r="N6820" s="22">
        <v>0</v>
      </c>
      <c r="O6820" s="22">
        <v>0</v>
      </c>
      <c r="P6820" s="22">
        <v>0</v>
      </c>
      <c r="Q6820" s="22">
        <v>0</v>
      </c>
    </row>
    <row r="6821" spans="1:17">
      <c r="A6821">
        <v>-8347319.1790893702</v>
      </c>
      <c r="B6821">
        <v>4879129.8682084205</v>
      </c>
      <c r="C6821">
        <v>6820</v>
      </c>
      <c r="D6821" t="s">
        <v>328</v>
      </c>
      <c r="E6821" t="s">
        <v>329</v>
      </c>
      <c r="F6821">
        <v>50</v>
      </c>
      <c r="G6821" t="s">
        <v>228</v>
      </c>
      <c r="H6821">
        <v>23362</v>
      </c>
      <c r="I6821" t="s">
        <v>4664</v>
      </c>
      <c r="J6821">
        <v>40.090690000000002</v>
      </c>
      <c r="K6821">
        <v>-74.985243999999994</v>
      </c>
      <c r="L6821">
        <v>1</v>
      </c>
      <c r="M6821">
        <v>0</v>
      </c>
      <c r="N6821">
        <v>0</v>
      </c>
      <c r="O6821">
        <v>0</v>
      </c>
      <c r="P6821">
        <v>2</v>
      </c>
      <c r="Q6821">
        <v>1</v>
      </c>
    </row>
    <row r="6822" spans="1:17">
      <c r="A6822" s="22">
        <v>-8369968.3540056599</v>
      </c>
      <c r="B6822" s="22">
        <v>4871397.8273287499</v>
      </c>
      <c r="C6822" s="22">
        <v>6821</v>
      </c>
      <c r="D6822" s="22" t="s">
        <v>328</v>
      </c>
      <c r="E6822" s="22" t="s">
        <v>329</v>
      </c>
      <c r="F6822" s="22">
        <v>53</v>
      </c>
      <c r="G6822" s="22" t="s">
        <v>228</v>
      </c>
      <c r="H6822" s="22">
        <v>28548</v>
      </c>
      <c r="I6822" s="22" t="s">
        <v>4665</v>
      </c>
      <c r="J6822" s="22">
        <v>40.037531999999999</v>
      </c>
      <c r="K6822" s="22">
        <v>-75.188704999999999</v>
      </c>
      <c r="L6822" s="22">
        <v>1</v>
      </c>
      <c r="M6822" s="22">
        <v>1</v>
      </c>
      <c r="N6822" s="22">
        <v>0</v>
      </c>
      <c r="O6822" s="22">
        <v>1</v>
      </c>
      <c r="P6822" s="22">
        <v>0</v>
      </c>
      <c r="Q6822" s="22">
        <v>0</v>
      </c>
    </row>
    <row r="6823" spans="1:17">
      <c r="A6823">
        <v>-8346944.7003223402</v>
      </c>
      <c r="B6823">
        <v>4879331.9846586501</v>
      </c>
      <c r="C6823">
        <v>6822</v>
      </c>
      <c r="D6823" t="s">
        <v>328</v>
      </c>
      <c r="E6823" t="s">
        <v>329</v>
      </c>
      <c r="F6823">
        <v>50</v>
      </c>
      <c r="G6823" t="s">
        <v>228</v>
      </c>
      <c r="H6823">
        <v>23363</v>
      </c>
      <c r="I6823" t="s">
        <v>1404</v>
      </c>
      <c r="J6823">
        <v>40.092078999999998</v>
      </c>
      <c r="K6823">
        <v>-74.981880000000004</v>
      </c>
      <c r="L6823">
        <v>5</v>
      </c>
      <c r="M6823">
        <v>4</v>
      </c>
      <c r="N6823">
        <v>7</v>
      </c>
      <c r="O6823">
        <v>4</v>
      </c>
      <c r="P6823">
        <v>1</v>
      </c>
      <c r="Q6823">
        <v>4</v>
      </c>
    </row>
    <row r="6824" spans="1:17">
      <c r="A6824" s="22">
        <v>-8346756.1251049303</v>
      </c>
      <c r="B6824" s="22">
        <v>4879529.0121520804</v>
      </c>
      <c r="C6824" s="22">
        <v>6823</v>
      </c>
      <c r="D6824" s="22" t="s">
        <v>328</v>
      </c>
      <c r="E6824" s="22" t="s">
        <v>329</v>
      </c>
      <c r="F6824" s="22">
        <v>50</v>
      </c>
      <c r="G6824" s="22" t="s">
        <v>228</v>
      </c>
      <c r="H6824" s="22">
        <v>23364</v>
      </c>
      <c r="I6824" s="22" t="s">
        <v>1405</v>
      </c>
      <c r="J6824" s="22">
        <v>40.093432999999997</v>
      </c>
      <c r="K6824" s="22">
        <v>-74.980186000000003</v>
      </c>
      <c r="L6824" s="22">
        <v>3</v>
      </c>
      <c r="M6824" s="22">
        <v>6</v>
      </c>
      <c r="N6824" s="22">
        <v>6</v>
      </c>
      <c r="O6824" s="22">
        <v>4</v>
      </c>
      <c r="P6824" s="22">
        <v>5</v>
      </c>
      <c r="Q6824" s="22">
        <v>5</v>
      </c>
    </row>
    <row r="6825" spans="1:17">
      <c r="A6825">
        <v>-8366830.1462407103</v>
      </c>
      <c r="B6825">
        <v>4868920.5680844504</v>
      </c>
      <c r="C6825">
        <v>6824</v>
      </c>
      <c r="D6825" t="s">
        <v>328</v>
      </c>
      <c r="E6825" t="s">
        <v>329</v>
      </c>
      <c r="F6825">
        <v>53</v>
      </c>
      <c r="G6825" t="s">
        <v>228</v>
      </c>
      <c r="H6825">
        <v>28552</v>
      </c>
      <c r="I6825" t="s">
        <v>1699</v>
      </c>
      <c r="J6825">
        <v>40.020491999999997</v>
      </c>
      <c r="K6825">
        <v>-75.160514000000006</v>
      </c>
      <c r="L6825">
        <v>4</v>
      </c>
      <c r="M6825">
        <v>6</v>
      </c>
      <c r="N6825">
        <v>3</v>
      </c>
      <c r="O6825">
        <v>7</v>
      </c>
      <c r="P6825">
        <v>4</v>
      </c>
      <c r="Q6825">
        <v>3</v>
      </c>
    </row>
    <row r="6826" spans="1:17">
      <c r="A6826" s="22">
        <v>-8372737.8716171002</v>
      </c>
      <c r="B6826" s="22">
        <v>4862713.70956509</v>
      </c>
      <c r="C6826" s="22">
        <v>6825</v>
      </c>
      <c r="D6826" s="22" t="s">
        <v>328</v>
      </c>
      <c r="E6826" s="22" t="s">
        <v>329</v>
      </c>
      <c r="F6826" s="22">
        <v>40</v>
      </c>
      <c r="G6826" s="22" t="s">
        <v>248</v>
      </c>
      <c r="H6826" s="22">
        <v>22002</v>
      </c>
      <c r="I6826" s="22" t="s">
        <v>4267</v>
      </c>
      <c r="J6826" s="22">
        <v>39.977778999999998</v>
      </c>
      <c r="K6826" s="22">
        <v>-75.213583999999997</v>
      </c>
      <c r="L6826" s="22">
        <v>32</v>
      </c>
      <c r="M6826" s="22">
        <v>28</v>
      </c>
      <c r="N6826" s="22">
        <v>15</v>
      </c>
      <c r="O6826" s="22">
        <v>8</v>
      </c>
      <c r="P6826" s="22">
        <v>15</v>
      </c>
      <c r="Q6826" s="22">
        <v>6</v>
      </c>
    </row>
    <row r="6827" spans="1:17">
      <c r="A6827">
        <v>-8346541.2784877103</v>
      </c>
      <c r="B6827">
        <v>4879738.2672091601</v>
      </c>
      <c r="C6827">
        <v>6826</v>
      </c>
      <c r="D6827" t="s">
        <v>328</v>
      </c>
      <c r="E6827" t="s">
        <v>329</v>
      </c>
      <c r="F6827">
        <v>50</v>
      </c>
      <c r="G6827" t="s">
        <v>228</v>
      </c>
      <c r="H6827">
        <v>23365</v>
      </c>
      <c r="I6827" t="s">
        <v>1406</v>
      </c>
      <c r="J6827">
        <v>40.094870999999998</v>
      </c>
      <c r="K6827">
        <v>-74.978256000000002</v>
      </c>
      <c r="L6827">
        <v>5</v>
      </c>
      <c r="M6827">
        <v>8</v>
      </c>
      <c r="N6827">
        <v>4</v>
      </c>
      <c r="O6827">
        <v>1</v>
      </c>
      <c r="P6827">
        <v>4</v>
      </c>
      <c r="Q6827">
        <v>5</v>
      </c>
    </row>
    <row r="6828" spans="1:17">
      <c r="A6828" s="22">
        <v>-8371323.0008891197</v>
      </c>
      <c r="B6828" s="22">
        <v>4858880.1930408496</v>
      </c>
      <c r="C6828" s="22">
        <v>6827</v>
      </c>
      <c r="D6828" s="22" t="s">
        <v>328</v>
      </c>
      <c r="E6828" s="22" t="s">
        <v>329</v>
      </c>
      <c r="F6828" s="22">
        <v>40</v>
      </c>
      <c r="G6828" s="22" t="s">
        <v>248</v>
      </c>
      <c r="H6828" s="22">
        <v>22128</v>
      </c>
      <c r="I6828" s="22" t="s">
        <v>4228</v>
      </c>
      <c r="J6828" s="22">
        <v>39.951385000000002</v>
      </c>
      <c r="K6828" s="22">
        <v>-75.200873999999999</v>
      </c>
      <c r="L6828" s="22">
        <v>32</v>
      </c>
      <c r="M6828" s="22">
        <v>15</v>
      </c>
      <c r="N6828" s="22">
        <v>8</v>
      </c>
      <c r="O6828" s="22">
        <v>5</v>
      </c>
      <c r="P6828" s="22">
        <v>8</v>
      </c>
      <c r="Q6828" s="22">
        <v>6</v>
      </c>
    </row>
    <row r="6829" spans="1:17">
      <c r="A6829">
        <v>-8366763.9111436801</v>
      </c>
      <c r="B6829">
        <v>4868694.3890908603</v>
      </c>
      <c r="C6829">
        <v>6828</v>
      </c>
      <c r="D6829" t="s">
        <v>328</v>
      </c>
      <c r="E6829" t="s">
        <v>329</v>
      </c>
      <c r="F6829">
        <v>53</v>
      </c>
      <c r="G6829" t="s">
        <v>228</v>
      </c>
      <c r="H6829">
        <v>31724</v>
      </c>
      <c r="I6829" t="s">
        <v>1700</v>
      </c>
      <c r="J6829">
        <v>40.018935999999997</v>
      </c>
      <c r="K6829">
        <v>-75.159919000000002</v>
      </c>
      <c r="L6829">
        <v>3</v>
      </c>
      <c r="M6829">
        <v>7</v>
      </c>
      <c r="N6829">
        <v>0</v>
      </c>
      <c r="O6829">
        <v>5</v>
      </c>
      <c r="P6829">
        <v>2</v>
      </c>
      <c r="Q6829">
        <v>6</v>
      </c>
    </row>
    <row r="6830" spans="1:17">
      <c r="A6830" s="22">
        <v>-8346390.8858556496</v>
      </c>
      <c r="B6830" s="22">
        <v>4879878.1125876904</v>
      </c>
      <c r="C6830" s="22">
        <v>6829</v>
      </c>
      <c r="D6830" s="22" t="s">
        <v>328</v>
      </c>
      <c r="E6830" s="22" t="s">
        <v>329</v>
      </c>
      <c r="F6830" s="22">
        <v>50</v>
      </c>
      <c r="G6830" s="22" t="s">
        <v>228</v>
      </c>
      <c r="H6830" s="22">
        <v>23366</v>
      </c>
      <c r="I6830" s="22" t="s">
        <v>1407</v>
      </c>
      <c r="J6830" s="22">
        <v>40.095832000000001</v>
      </c>
      <c r="K6830" s="22">
        <v>-74.976905000000002</v>
      </c>
      <c r="L6830" s="22">
        <v>1</v>
      </c>
      <c r="M6830" s="22">
        <v>14</v>
      </c>
      <c r="N6830" s="22">
        <v>2</v>
      </c>
      <c r="O6830" s="22">
        <v>10</v>
      </c>
      <c r="P6830" s="22">
        <v>5</v>
      </c>
      <c r="Q6830" s="22">
        <v>8</v>
      </c>
    </row>
    <row r="6831" spans="1:17">
      <c r="A6831">
        <v>-8371168.3781164102</v>
      </c>
      <c r="B6831">
        <v>4858857.9753330098</v>
      </c>
      <c r="C6831">
        <v>6830</v>
      </c>
      <c r="D6831" t="s">
        <v>328</v>
      </c>
      <c r="E6831" t="s">
        <v>329</v>
      </c>
      <c r="F6831">
        <v>40</v>
      </c>
      <c r="G6831" t="s">
        <v>248</v>
      </c>
      <c r="H6831">
        <v>22129</v>
      </c>
      <c r="I6831" t="s">
        <v>4229</v>
      </c>
      <c r="J6831">
        <v>39.951231999999997</v>
      </c>
      <c r="K6831">
        <v>-75.199484999999996</v>
      </c>
      <c r="L6831">
        <v>186</v>
      </c>
      <c r="M6831">
        <v>70</v>
      </c>
      <c r="N6831">
        <v>31</v>
      </c>
      <c r="O6831">
        <v>16</v>
      </c>
      <c r="P6831">
        <v>26</v>
      </c>
      <c r="Q6831">
        <v>15</v>
      </c>
    </row>
    <row r="6832" spans="1:17">
      <c r="A6832" s="22">
        <v>-8361496.60679782</v>
      </c>
      <c r="B6832" s="22">
        <v>4867714.5819499902</v>
      </c>
      <c r="C6832" s="22">
        <v>6831</v>
      </c>
      <c r="D6832" s="22" t="s">
        <v>328</v>
      </c>
      <c r="E6832" s="22" t="s">
        <v>329</v>
      </c>
      <c r="F6832" s="22">
        <v>53</v>
      </c>
      <c r="G6832" s="22" t="s">
        <v>228</v>
      </c>
      <c r="H6832" s="22">
        <v>32319</v>
      </c>
      <c r="I6832" s="22" t="s">
        <v>4666</v>
      </c>
      <c r="J6832" s="22">
        <v>40.012194999999998</v>
      </c>
      <c r="K6832" s="22">
        <v>-75.112601999999995</v>
      </c>
      <c r="L6832" s="22">
        <v>35</v>
      </c>
      <c r="M6832" s="22">
        <v>2</v>
      </c>
      <c r="N6832" s="22">
        <v>7</v>
      </c>
      <c r="O6832" s="22">
        <v>4</v>
      </c>
      <c r="P6832" s="22">
        <v>10</v>
      </c>
      <c r="Q6832" s="22">
        <v>2</v>
      </c>
    </row>
    <row r="6833" spans="1:17">
      <c r="A6833">
        <v>-8344073.9932937603</v>
      </c>
      <c r="B6833">
        <v>4880434.4577233903</v>
      </c>
      <c r="C6833">
        <v>6832</v>
      </c>
      <c r="D6833" t="s">
        <v>328</v>
      </c>
      <c r="E6833" t="s">
        <v>329</v>
      </c>
      <c r="F6833">
        <v>50</v>
      </c>
      <c r="G6833" t="s">
        <v>228</v>
      </c>
      <c r="H6833">
        <v>23370</v>
      </c>
      <c r="I6833" t="s">
        <v>1408</v>
      </c>
      <c r="J6833">
        <v>40.099654999999998</v>
      </c>
      <c r="K6833">
        <v>-74.956091999999998</v>
      </c>
      <c r="L6833">
        <v>0</v>
      </c>
      <c r="M6833">
        <v>3</v>
      </c>
      <c r="N6833">
        <v>0</v>
      </c>
      <c r="O6833">
        <v>4</v>
      </c>
      <c r="P6833">
        <v>0</v>
      </c>
      <c r="Q6833">
        <v>3</v>
      </c>
    </row>
    <row r="6834" spans="1:17">
      <c r="A6834" s="22">
        <v>-8373338.3289504396</v>
      </c>
      <c r="B6834" s="22">
        <v>4865590.1819934603</v>
      </c>
      <c r="C6834" s="22">
        <v>6833</v>
      </c>
      <c r="D6834" s="22" t="s">
        <v>328</v>
      </c>
      <c r="E6834" s="22" t="s">
        <v>329</v>
      </c>
      <c r="F6834" s="22">
        <v>40</v>
      </c>
      <c r="G6834" s="22" t="s">
        <v>248</v>
      </c>
      <c r="H6834" s="22">
        <v>22206</v>
      </c>
      <c r="I6834" s="22" t="s">
        <v>4050</v>
      </c>
      <c r="J6834" s="22">
        <v>39.997577</v>
      </c>
      <c r="K6834" s="22">
        <v>-75.218978000000007</v>
      </c>
      <c r="L6834" s="22">
        <v>2</v>
      </c>
      <c r="M6834" s="22">
        <v>0</v>
      </c>
      <c r="N6834" s="22">
        <v>2</v>
      </c>
      <c r="O6834" s="22">
        <v>1</v>
      </c>
      <c r="P6834" s="22">
        <v>0</v>
      </c>
      <c r="Q6834" s="22">
        <v>0</v>
      </c>
    </row>
    <row r="6835" spans="1:17">
      <c r="A6835">
        <v>-8362296.6599781504</v>
      </c>
      <c r="B6835">
        <v>4867848.1532829301</v>
      </c>
      <c r="C6835">
        <v>6834</v>
      </c>
      <c r="D6835" t="s">
        <v>328</v>
      </c>
      <c r="E6835" t="s">
        <v>329</v>
      </c>
      <c r="F6835">
        <v>53</v>
      </c>
      <c r="G6835" t="s">
        <v>228</v>
      </c>
      <c r="H6835">
        <v>32321</v>
      </c>
      <c r="I6835" t="s">
        <v>4667</v>
      </c>
      <c r="J6835">
        <v>40.013114000000002</v>
      </c>
      <c r="K6835">
        <v>-75.119788999999997</v>
      </c>
      <c r="L6835">
        <v>7</v>
      </c>
      <c r="M6835">
        <v>0</v>
      </c>
      <c r="N6835">
        <v>3</v>
      </c>
      <c r="O6835">
        <v>0</v>
      </c>
      <c r="P6835">
        <v>3</v>
      </c>
      <c r="Q6835">
        <v>0</v>
      </c>
    </row>
    <row r="6836" spans="1:17">
      <c r="A6836" s="22">
        <v>-8343489.6772865904</v>
      </c>
      <c r="B6836" s="22">
        <v>4881279.8769373596</v>
      </c>
      <c r="C6836" s="22">
        <v>6835</v>
      </c>
      <c r="D6836" s="22" t="s">
        <v>328</v>
      </c>
      <c r="E6836" s="22" t="s">
        <v>329</v>
      </c>
      <c r="F6836" s="22">
        <v>50</v>
      </c>
      <c r="G6836" s="22" t="s">
        <v>228</v>
      </c>
      <c r="H6836" s="22">
        <v>23371</v>
      </c>
      <c r="I6836" s="22" t="s">
        <v>1409</v>
      </c>
      <c r="J6836" s="22">
        <v>40.105463999999998</v>
      </c>
      <c r="K6836" s="22">
        <v>-74.950843000000006</v>
      </c>
      <c r="L6836" s="22">
        <v>6</v>
      </c>
      <c r="M6836" s="22">
        <v>18</v>
      </c>
      <c r="N6836" s="22">
        <v>4</v>
      </c>
      <c r="O6836" s="22">
        <v>24</v>
      </c>
      <c r="P6836" s="22">
        <v>5</v>
      </c>
      <c r="Q6836" s="22">
        <v>16</v>
      </c>
    </row>
    <row r="6837" spans="1:17">
      <c r="A6837">
        <v>-8373411.4658559002</v>
      </c>
      <c r="B6837">
        <v>4865940.5356960399</v>
      </c>
      <c r="C6837">
        <v>6836</v>
      </c>
      <c r="D6837" t="s">
        <v>328</v>
      </c>
      <c r="E6837" t="s">
        <v>329</v>
      </c>
      <c r="F6837">
        <v>40</v>
      </c>
      <c r="G6837" t="s">
        <v>248</v>
      </c>
      <c r="H6837">
        <v>22207</v>
      </c>
      <c r="I6837" t="s">
        <v>4054</v>
      </c>
      <c r="J6837">
        <v>39.999988000000002</v>
      </c>
      <c r="K6837">
        <v>-75.219634999999997</v>
      </c>
      <c r="L6837">
        <v>3</v>
      </c>
      <c r="M6837">
        <v>1</v>
      </c>
      <c r="N6837">
        <v>1</v>
      </c>
      <c r="O6837">
        <v>0</v>
      </c>
      <c r="P6837">
        <v>3</v>
      </c>
      <c r="Q6837">
        <v>0</v>
      </c>
    </row>
    <row r="6838" spans="1:17">
      <c r="A6838" s="22">
        <v>-8362969.25234152</v>
      </c>
      <c r="B6838" s="22">
        <v>4867960.7964469297</v>
      </c>
      <c r="C6838" s="22">
        <v>6837</v>
      </c>
      <c r="D6838" s="22" t="s">
        <v>328</v>
      </c>
      <c r="E6838" s="22" t="s">
        <v>329</v>
      </c>
      <c r="F6838" s="22">
        <v>53</v>
      </c>
      <c r="G6838" s="22" t="s">
        <v>228</v>
      </c>
      <c r="H6838" s="22">
        <v>32322</v>
      </c>
      <c r="I6838" s="22" t="s">
        <v>4668</v>
      </c>
      <c r="J6838" s="22">
        <v>40.013888999999999</v>
      </c>
      <c r="K6838" s="22">
        <v>-75.125831000000005</v>
      </c>
      <c r="L6838" s="22">
        <v>15</v>
      </c>
      <c r="M6838" s="22">
        <v>0</v>
      </c>
      <c r="N6838" s="22">
        <v>7</v>
      </c>
      <c r="O6838" s="22">
        <v>0</v>
      </c>
      <c r="P6838" s="22">
        <v>7</v>
      </c>
      <c r="Q6838" s="22">
        <v>0</v>
      </c>
    </row>
    <row r="6839" spans="1:17">
      <c r="A6839">
        <v>-8343556.8029395398</v>
      </c>
      <c r="B6839">
        <v>4881458.1678785402</v>
      </c>
      <c r="C6839">
        <v>6838</v>
      </c>
      <c r="D6839" t="s">
        <v>328</v>
      </c>
      <c r="E6839" t="s">
        <v>329</v>
      </c>
      <c r="F6839">
        <v>50</v>
      </c>
      <c r="G6839" t="s">
        <v>228</v>
      </c>
      <c r="H6839">
        <v>23372</v>
      </c>
      <c r="I6839" t="s">
        <v>1410</v>
      </c>
      <c r="J6839">
        <v>40.106689000000003</v>
      </c>
      <c r="K6839">
        <v>-74.951446000000004</v>
      </c>
      <c r="L6839">
        <v>0</v>
      </c>
      <c r="M6839">
        <v>1</v>
      </c>
      <c r="N6839">
        <v>0</v>
      </c>
      <c r="O6839">
        <v>1</v>
      </c>
      <c r="P6839">
        <v>0</v>
      </c>
      <c r="Q6839">
        <v>0</v>
      </c>
    </row>
    <row r="6840" spans="1:17">
      <c r="A6840" s="22">
        <v>-8373277.2145499997</v>
      </c>
      <c r="B6840" s="22">
        <v>4865283.7234678296</v>
      </c>
      <c r="C6840" s="22">
        <v>6839</v>
      </c>
      <c r="D6840" s="22" t="s">
        <v>328</v>
      </c>
      <c r="E6840" s="22" t="s">
        <v>329</v>
      </c>
      <c r="F6840" s="22">
        <v>40</v>
      </c>
      <c r="G6840" s="22" t="s">
        <v>248</v>
      </c>
      <c r="H6840" s="22">
        <v>22208</v>
      </c>
      <c r="I6840" s="22" t="s">
        <v>4057</v>
      </c>
      <c r="J6840" s="22">
        <v>39.995468000000002</v>
      </c>
      <c r="K6840" s="22">
        <v>-75.218429</v>
      </c>
      <c r="L6840" s="22">
        <v>76</v>
      </c>
      <c r="M6840" s="22">
        <v>7</v>
      </c>
      <c r="N6840" s="22">
        <v>35</v>
      </c>
      <c r="O6840" s="22">
        <v>5</v>
      </c>
      <c r="P6840" s="22">
        <v>27</v>
      </c>
      <c r="Q6840" s="22">
        <v>3</v>
      </c>
    </row>
    <row r="6841" spans="1:17">
      <c r="A6841">
        <v>-8363259.6848929999</v>
      </c>
      <c r="B6841">
        <v>4868010.6505394503</v>
      </c>
      <c r="C6841">
        <v>6840</v>
      </c>
      <c r="D6841" t="s">
        <v>328</v>
      </c>
      <c r="E6841" t="s">
        <v>329</v>
      </c>
      <c r="F6841">
        <v>53</v>
      </c>
      <c r="G6841" t="s">
        <v>228</v>
      </c>
      <c r="H6841">
        <v>32323</v>
      </c>
      <c r="I6841" t="s">
        <v>4669</v>
      </c>
      <c r="J6841">
        <v>40.014232</v>
      </c>
      <c r="K6841">
        <v>-75.128439999999998</v>
      </c>
      <c r="L6841">
        <v>7</v>
      </c>
      <c r="M6841">
        <v>0</v>
      </c>
      <c r="N6841">
        <v>2</v>
      </c>
      <c r="O6841">
        <v>0</v>
      </c>
      <c r="P6841">
        <v>2</v>
      </c>
      <c r="Q6841">
        <v>0</v>
      </c>
    </row>
    <row r="6842" spans="1:17">
      <c r="A6842" s="22">
        <v>-8343679.9222963601</v>
      </c>
      <c r="B6842" s="22">
        <v>4881819.56255027</v>
      </c>
      <c r="C6842" s="22">
        <v>6841</v>
      </c>
      <c r="D6842" s="22" t="s">
        <v>328</v>
      </c>
      <c r="E6842" s="22" t="s">
        <v>329</v>
      </c>
      <c r="F6842" s="22">
        <v>50</v>
      </c>
      <c r="G6842" s="22" t="s">
        <v>228</v>
      </c>
      <c r="H6842" s="22">
        <v>23373</v>
      </c>
      <c r="I6842" s="22" t="s">
        <v>1411</v>
      </c>
      <c r="J6842" s="22">
        <v>40.109172000000001</v>
      </c>
      <c r="K6842" s="22">
        <v>-74.952551999999997</v>
      </c>
      <c r="L6842" s="22">
        <v>1</v>
      </c>
      <c r="M6842" s="22">
        <v>11</v>
      </c>
      <c r="N6842" s="22">
        <v>4</v>
      </c>
      <c r="O6842" s="22">
        <v>7</v>
      </c>
      <c r="P6842" s="22">
        <v>1</v>
      </c>
      <c r="Q6842" s="22">
        <v>10</v>
      </c>
    </row>
    <row r="6843" spans="1:17">
      <c r="A6843">
        <v>-8373494.6215155199</v>
      </c>
      <c r="B6843">
        <v>4864553.1435922403</v>
      </c>
      <c r="C6843">
        <v>6842</v>
      </c>
      <c r="D6843" t="s">
        <v>328</v>
      </c>
      <c r="E6843" t="s">
        <v>329</v>
      </c>
      <c r="F6843">
        <v>40</v>
      </c>
      <c r="G6843" t="s">
        <v>248</v>
      </c>
      <c r="H6843">
        <v>22211</v>
      </c>
      <c r="I6843" t="s">
        <v>4670</v>
      </c>
      <c r="J6843">
        <v>39.99044</v>
      </c>
      <c r="K6843">
        <v>-75.220382000000001</v>
      </c>
      <c r="L6843">
        <v>1</v>
      </c>
      <c r="M6843">
        <v>3</v>
      </c>
      <c r="N6843">
        <v>1</v>
      </c>
      <c r="O6843">
        <v>1</v>
      </c>
      <c r="P6843">
        <v>3</v>
      </c>
      <c r="Q6843">
        <v>0</v>
      </c>
    </row>
    <row r="6844" spans="1:17">
      <c r="A6844" s="22">
        <v>-8363539.9873708198</v>
      </c>
      <c r="B6844" s="22">
        <v>4868057.30722035</v>
      </c>
      <c r="C6844" s="22">
        <v>6843</v>
      </c>
      <c r="D6844" s="22" t="s">
        <v>328</v>
      </c>
      <c r="E6844" s="22" t="s">
        <v>329</v>
      </c>
      <c r="F6844" s="22">
        <v>53</v>
      </c>
      <c r="G6844" s="22" t="s">
        <v>228</v>
      </c>
      <c r="H6844" s="22">
        <v>32324</v>
      </c>
      <c r="I6844" s="22" t="s">
        <v>4671</v>
      </c>
      <c r="J6844" s="22">
        <v>40.014552999999999</v>
      </c>
      <c r="K6844" s="22">
        <v>-75.130958000000007</v>
      </c>
      <c r="L6844" s="22">
        <v>7</v>
      </c>
      <c r="M6844" s="22">
        <v>0</v>
      </c>
      <c r="N6844" s="22">
        <v>3</v>
      </c>
      <c r="O6844" s="22">
        <v>0</v>
      </c>
      <c r="P6844" s="22">
        <v>3</v>
      </c>
      <c r="Q6844" s="22">
        <v>0</v>
      </c>
    </row>
    <row r="6845" spans="1:17">
      <c r="A6845">
        <v>-8343876.9577950602</v>
      </c>
      <c r="B6845">
        <v>4882237.7372469297</v>
      </c>
      <c r="C6845">
        <v>6844</v>
      </c>
      <c r="D6845" t="s">
        <v>328</v>
      </c>
      <c r="E6845" t="s">
        <v>329</v>
      </c>
      <c r="F6845">
        <v>50</v>
      </c>
      <c r="G6845" t="s">
        <v>228</v>
      </c>
      <c r="H6845">
        <v>23374</v>
      </c>
      <c r="I6845" t="s">
        <v>1412</v>
      </c>
      <c r="J6845">
        <v>40.112045000000002</v>
      </c>
      <c r="K6845">
        <v>-74.954322000000005</v>
      </c>
      <c r="L6845">
        <v>1</v>
      </c>
      <c r="M6845">
        <v>4</v>
      </c>
      <c r="N6845">
        <v>2</v>
      </c>
      <c r="O6845">
        <v>1</v>
      </c>
      <c r="P6845">
        <v>1</v>
      </c>
      <c r="Q6845">
        <v>4</v>
      </c>
    </row>
    <row r="6846" spans="1:17">
      <c r="A6846" s="22">
        <v>-8373663.6045025401</v>
      </c>
      <c r="B6846" s="22">
        <v>4864617.9462364698</v>
      </c>
      <c r="C6846" s="22">
        <v>6845</v>
      </c>
      <c r="D6846" s="22" t="s">
        <v>328</v>
      </c>
      <c r="E6846" s="22" t="s">
        <v>329</v>
      </c>
      <c r="F6846" s="22">
        <v>40</v>
      </c>
      <c r="G6846" s="22" t="s">
        <v>248</v>
      </c>
      <c r="H6846" s="22">
        <v>22212</v>
      </c>
      <c r="I6846" s="22" t="s">
        <v>4672</v>
      </c>
      <c r="J6846" s="22">
        <v>39.990886000000003</v>
      </c>
      <c r="K6846" s="22">
        <v>-75.221900000000005</v>
      </c>
      <c r="L6846" s="22">
        <v>6</v>
      </c>
      <c r="M6846" s="22">
        <v>1</v>
      </c>
      <c r="N6846" s="22">
        <v>4</v>
      </c>
      <c r="O6846" s="22">
        <v>0</v>
      </c>
      <c r="P6846" s="22">
        <v>3</v>
      </c>
      <c r="Q6846" s="22">
        <v>1</v>
      </c>
    </row>
    <row r="6847" spans="1:17">
      <c r="A6847">
        <v>-8363990.9426280204</v>
      </c>
      <c r="B6847">
        <v>4868133.7606983799</v>
      </c>
      <c r="C6847">
        <v>6846</v>
      </c>
      <c r="D6847" t="s">
        <v>328</v>
      </c>
      <c r="E6847" t="s">
        <v>329</v>
      </c>
      <c r="F6847">
        <v>53</v>
      </c>
      <c r="G6847" t="s">
        <v>228</v>
      </c>
      <c r="H6847">
        <v>32326</v>
      </c>
      <c r="I6847" t="s">
        <v>4673</v>
      </c>
      <c r="J6847">
        <v>40.015079</v>
      </c>
      <c r="K6847">
        <v>-75.135008999999997</v>
      </c>
      <c r="L6847">
        <v>16</v>
      </c>
      <c r="M6847">
        <v>24</v>
      </c>
      <c r="N6847">
        <v>9</v>
      </c>
      <c r="O6847">
        <v>11</v>
      </c>
      <c r="P6847">
        <v>3</v>
      </c>
      <c r="Q6847">
        <v>7</v>
      </c>
    </row>
    <row r="6848" spans="1:17">
      <c r="A6848" s="22">
        <v>-8344257.4478145903</v>
      </c>
      <c r="B6848" s="22">
        <v>4882708.62339071</v>
      </c>
      <c r="C6848" s="22">
        <v>6847</v>
      </c>
      <c r="D6848" s="22" t="s">
        <v>328</v>
      </c>
      <c r="E6848" s="22" t="s">
        <v>329</v>
      </c>
      <c r="F6848" s="22">
        <v>50</v>
      </c>
      <c r="G6848" s="22" t="s">
        <v>228</v>
      </c>
      <c r="H6848" s="22">
        <v>23375</v>
      </c>
      <c r="I6848" s="22" t="s">
        <v>1413</v>
      </c>
      <c r="J6848" s="22">
        <v>40.115279999999998</v>
      </c>
      <c r="K6848" s="22">
        <v>-74.957740000000001</v>
      </c>
      <c r="L6848" s="22">
        <v>0</v>
      </c>
      <c r="M6848" s="22">
        <v>11</v>
      </c>
      <c r="N6848" s="22">
        <v>0</v>
      </c>
      <c r="O6848" s="22">
        <v>6</v>
      </c>
      <c r="P6848" s="22">
        <v>2</v>
      </c>
      <c r="Q6848" s="22">
        <v>7</v>
      </c>
    </row>
    <row r="6849" spans="1:17">
      <c r="A6849">
        <v>-8373981.3103292603</v>
      </c>
      <c r="B6849">
        <v>4864707.1595375603</v>
      </c>
      <c r="C6849">
        <v>6848</v>
      </c>
      <c r="D6849" t="s">
        <v>328</v>
      </c>
      <c r="E6849" t="s">
        <v>329</v>
      </c>
      <c r="F6849">
        <v>40</v>
      </c>
      <c r="G6849" t="s">
        <v>248</v>
      </c>
      <c r="H6849">
        <v>22213</v>
      </c>
      <c r="I6849" t="s">
        <v>4674</v>
      </c>
      <c r="J6849">
        <v>39.991500000000002</v>
      </c>
      <c r="K6849">
        <v>-75.224754000000004</v>
      </c>
      <c r="L6849">
        <v>5</v>
      </c>
      <c r="M6849">
        <v>8</v>
      </c>
      <c r="N6849">
        <v>3</v>
      </c>
      <c r="O6849">
        <v>3</v>
      </c>
      <c r="P6849">
        <v>3</v>
      </c>
      <c r="Q6849">
        <v>1</v>
      </c>
    </row>
    <row r="6850" spans="1:17">
      <c r="A6850" s="22">
        <v>-8364213.4702901198</v>
      </c>
      <c r="B6850" s="22">
        <v>4868171.9876583498</v>
      </c>
      <c r="C6850" s="22">
        <v>6849</v>
      </c>
      <c r="D6850" s="22" t="s">
        <v>328</v>
      </c>
      <c r="E6850" s="22" t="s">
        <v>329</v>
      </c>
      <c r="F6850" s="22">
        <v>53</v>
      </c>
      <c r="G6850" s="22" t="s">
        <v>228</v>
      </c>
      <c r="H6850" s="22">
        <v>32327</v>
      </c>
      <c r="I6850" s="22" t="s">
        <v>4675</v>
      </c>
      <c r="J6850" s="22">
        <v>40.015341999999997</v>
      </c>
      <c r="K6850" s="22">
        <v>-75.137007999999994</v>
      </c>
      <c r="L6850" s="22">
        <v>7</v>
      </c>
      <c r="M6850" s="22">
        <v>3</v>
      </c>
      <c r="N6850" s="22">
        <v>4</v>
      </c>
      <c r="O6850" s="22">
        <v>0</v>
      </c>
      <c r="P6850" s="22">
        <v>3</v>
      </c>
      <c r="Q6850" s="22">
        <v>8</v>
      </c>
    </row>
    <row r="6851" spans="1:17">
      <c r="A6851">
        <v>-8349588.5382286804</v>
      </c>
      <c r="B6851">
        <v>4876126.8367339298</v>
      </c>
      <c r="C6851">
        <v>6850</v>
      </c>
      <c r="D6851" t="s">
        <v>328</v>
      </c>
      <c r="E6851" t="s">
        <v>329</v>
      </c>
      <c r="F6851">
        <v>50</v>
      </c>
      <c r="G6851" t="s">
        <v>228</v>
      </c>
      <c r="H6851">
        <v>23700</v>
      </c>
      <c r="I6851" t="s">
        <v>1423</v>
      </c>
      <c r="J6851">
        <v>40.070048999999997</v>
      </c>
      <c r="K6851">
        <v>-75.005629999999996</v>
      </c>
      <c r="L6851">
        <v>5</v>
      </c>
      <c r="M6851">
        <v>13</v>
      </c>
      <c r="N6851">
        <v>6</v>
      </c>
      <c r="O6851">
        <v>3</v>
      </c>
      <c r="P6851">
        <v>3</v>
      </c>
      <c r="Q6851">
        <v>5</v>
      </c>
    </row>
    <row r="6852" spans="1:17">
      <c r="A6852" s="22">
        <v>-8374170.6647831099</v>
      </c>
      <c r="B6852" s="22">
        <v>4864719.3646769496</v>
      </c>
      <c r="C6852" s="22">
        <v>6851</v>
      </c>
      <c r="D6852" s="22" t="s">
        <v>328</v>
      </c>
      <c r="E6852" s="22" t="s">
        <v>329</v>
      </c>
      <c r="F6852" s="22">
        <v>40</v>
      </c>
      <c r="G6852" s="22" t="s">
        <v>248</v>
      </c>
      <c r="H6852" s="22">
        <v>22214</v>
      </c>
      <c r="I6852" s="22" t="s">
        <v>4676</v>
      </c>
      <c r="J6852" s="22">
        <v>39.991584000000003</v>
      </c>
      <c r="K6852" s="22">
        <v>-75.226455000000001</v>
      </c>
      <c r="L6852" s="22">
        <v>73</v>
      </c>
      <c r="M6852" s="22">
        <v>21</v>
      </c>
      <c r="N6852" s="22">
        <v>32</v>
      </c>
      <c r="O6852" s="22">
        <v>12</v>
      </c>
      <c r="P6852" s="22">
        <v>28</v>
      </c>
      <c r="Q6852" s="22">
        <v>4</v>
      </c>
    </row>
    <row r="6853" spans="1:17">
      <c r="A6853">
        <v>-8364397.8153668698</v>
      </c>
      <c r="B6853">
        <v>4868202.5111922603</v>
      </c>
      <c r="C6853">
        <v>6852</v>
      </c>
      <c r="D6853" t="s">
        <v>328</v>
      </c>
      <c r="E6853" t="s">
        <v>329</v>
      </c>
      <c r="F6853">
        <v>53</v>
      </c>
      <c r="G6853" t="s">
        <v>228</v>
      </c>
      <c r="H6853">
        <v>32328</v>
      </c>
      <c r="I6853" t="s">
        <v>4677</v>
      </c>
      <c r="J6853">
        <v>40.015552</v>
      </c>
      <c r="K6853">
        <v>-75.138664000000006</v>
      </c>
      <c r="L6853">
        <v>8</v>
      </c>
      <c r="M6853">
        <v>9</v>
      </c>
      <c r="N6853">
        <v>3</v>
      </c>
      <c r="O6853">
        <v>10</v>
      </c>
      <c r="P6853">
        <v>2</v>
      </c>
      <c r="Q6853">
        <v>2</v>
      </c>
    </row>
    <row r="6854" spans="1:17">
      <c r="A6854" s="22">
        <v>-8347168.8977768002</v>
      </c>
      <c r="B6854" s="22">
        <v>4879043.2897094097</v>
      </c>
      <c r="C6854" s="22">
        <v>6853</v>
      </c>
      <c r="D6854" s="22" t="s">
        <v>328</v>
      </c>
      <c r="E6854" s="22" t="s">
        <v>329</v>
      </c>
      <c r="F6854" s="22">
        <v>50</v>
      </c>
      <c r="G6854" s="22" t="s">
        <v>228</v>
      </c>
      <c r="H6854" s="22">
        <v>23727</v>
      </c>
      <c r="I6854" s="22" t="s">
        <v>1442</v>
      </c>
      <c r="J6854" s="22">
        <v>40.090094999999998</v>
      </c>
      <c r="K6854" s="22">
        <v>-74.983894000000006</v>
      </c>
      <c r="L6854" s="22">
        <v>3</v>
      </c>
      <c r="M6854" s="22">
        <v>6</v>
      </c>
      <c r="N6854" s="22">
        <v>4</v>
      </c>
      <c r="O6854" s="22">
        <v>6</v>
      </c>
      <c r="P6854" s="22">
        <v>2</v>
      </c>
      <c r="Q6854" s="22">
        <v>2</v>
      </c>
    </row>
    <row r="6855" spans="1:17">
      <c r="A6855">
        <v>-8374530.7833358198</v>
      </c>
      <c r="B6855">
        <v>4864743.1938018696</v>
      </c>
      <c r="C6855">
        <v>6854</v>
      </c>
      <c r="D6855" t="s">
        <v>328</v>
      </c>
      <c r="E6855" t="s">
        <v>329</v>
      </c>
      <c r="F6855">
        <v>40</v>
      </c>
      <c r="G6855" t="s">
        <v>248</v>
      </c>
      <c r="H6855">
        <v>22215</v>
      </c>
      <c r="I6855" t="s">
        <v>4678</v>
      </c>
      <c r="J6855">
        <v>39.991748000000001</v>
      </c>
      <c r="K6855">
        <v>-75.229690000000005</v>
      </c>
      <c r="L6855">
        <v>11</v>
      </c>
      <c r="M6855">
        <v>3</v>
      </c>
      <c r="N6855">
        <v>4</v>
      </c>
      <c r="O6855">
        <v>0</v>
      </c>
      <c r="P6855">
        <v>5</v>
      </c>
      <c r="Q6855">
        <v>0</v>
      </c>
    </row>
    <row r="6856" spans="1:17">
      <c r="A6856" s="22">
        <v>-8364687.3573624296</v>
      </c>
      <c r="B6856" s="22">
        <v>4868204.6914482703</v>
      </c>
      <c r="C6856" s="22">
        <v>6855</v>
      </c>
      <c r="D6856" s="22" t="s">
        <v>328</v>
      </c>
      <c r="E6856" s="22" t="s">
        <v>329</v>
      </c>
      <c r="F6856" s="22">
        <v>53</v>
      </c>
      <c r="G6856" s="22" t="s">
        <v>228</v>
      </c>
      <c r="H6856" s="22">
        <v>32329</v>
      </c>
      <c r="I6856" s="22" t="s">
        <v>4679</v>
      </c>
      <c r="J6856" s="22">
        <v>40.015566999999997</v>
      </c>
      <c r="K6856" s="22">
        <v>-75.141265000000004</v>
      </c>
      <c r="L6856" s="22">
        <v>3</v>
      </c>
      <c r="M6856" s="22">
        <v>6</v>
      </c>
      <c r="N6856" s="22">
        <v>8</v>
      </c>
      <c r="O6856" s="22">
        <v>3</v>
      </c>
      <c r="P6856" s="22">
        <v>5</v>
      </c>
      <c r="Q6856" s="22">
        <v>4</v>
      </c>
    </row>
    <row r="6857" spans="1:17">
      <c r="A6857">
        <v>-8345061.7311355704</v>
      </c>
      <c r="B6857">
        <v>4878958.3125572698</v>
      </c>
      <c r="C6857">
        <v>6856</v>
      </c>
      <c r="D6857" t="s">
        <v>328</v>
      </c>
      <c r="E6857" t="s">
        <v>329</v>
      </c>
      <c r="F6857">
        <v>50</v>
      </c>
      <c r="G6857" t="s">
        <v>228</v>
      </c>
      <c r="H6857">
        <v>23734</v>
      </c>
      <c r="I6857" t="s">
        <v>1448</v>
      </c>
      <c r="J6857">
        <v>40.089511000000002</v>
      </c>
      <c r="K6857">
        <v>-74.964965000000007</v>
      </c>
      <c r="L6857">
        <v>0</v>
      </c>
      <c r="M6857">
        <v>12</v>
      </c>
      <c r="N6857">
        <v>2</v>
      </c>
      <c r="O6857">
        <v>12</v>
      </c>
      <c r="P6857">
        <v>1</v>
      </c>
      <c r="Q6857">
        <v>14</v>
      </c>
    </row>
    <row r="6858" spans="1:17">
      <c r="A6858" s="22">
        <v>-8374960.58788977</v>
      </c>
      <c r="B6858" s="22">
        <v>4864770.9460865501</v>
      </c>
      <c r="C6858" s="22">
        <v>6857</v>
      </c>
      <c r="D6858" s="22" t="s">
        <v>328</v>
      </c>
      <c r="E6858" s="22" t="s">
        <v>329</v>
      </c>
      <c r="F6858" s="22">
        <v>40</v>
      </c>
      <c r="G6858" s="22" t="s">
        <v>248</v>
      </c>
      <c r="H6858" s="22">
        <v>22216</v>
      </c>
      <c r="I6858" s="22" t="s">
        <v>4680</v>
      </c>
      <c r="J6858" s="22">
        <v>39.991939000000002</v>
      </c>
      <c r="K6858" s="22">
        <v>-75.233551000000006</v>
      </c>
      <c r="L6858" s="22">
        <v>2</v>
      </c>
      <c r="M6858" s="22">
        <v>0</v>
      </c>
      <c r="N6858" s="22">
        <v>1</v>
      </c>
      <c r="O6858" s="22">
        <v>1</v>
      </c>
      <c r="P6858" s="22">
        <v>0</v>
      </c>
      <c r="Q6858" s="22">
        <v>0</v>
      </c>
    </row>
    <row r="6859" spans="1:17">
      <c r="A6859">
        <v>-8364926.0263506901</v>
      </c>
      <c r="B6859">
        <v>4867835.50825922</v>
      </c>
      <c r="C6859">
        <v>6858</v>
      </c>
      <c r="D6859" t="s">
        <v>328</v>
      </c>
      <c r="E6859" t="s">
        <v>329</v>
      </c>
      <c r="F6859">
        <v>53</v>
      </c>
      <c r="G6859" t="s">
        <v>228</v>
      </c>
      <c r="H6859">
        <v>32332</v>
      </c>
      <c r="I6859" t="s">
        <v>4681</v>
      </c>
      <c r="J6859">
        <v>40.013027000000001</v>
      </c>
      <c r="K6859">
        <v>-75.143409000000005</v>
      </c>
      <c r="L6859">
        <v>6</v>
      </c>
      <c r="M6859">
        <v>2</v>
      </c>
      <c r="N6859">
        <v>3</v>
      </c>
      <c r="O6859">
        <v>3</v>
      </c>
      <c r="P6859">
        <v>3</v>
      </c>
      <c r="Q6859">
        <v>1</v>
      </c>
    </row>
    <row r="6860" spans="1:17">
      <c r="A6860" s="22">
        <v>-8352628.2282442804</v>
      </c>
      <c r="B6860" s="22">
        <v>4874184.7568376204</v>
      </c>
      <c r="C6860" s="22">
        <v>6859</v>
      </c>
      <c r="D6860" s="22" t="s">
        <v>328</v>
      </c>
      <c r="E6860" s="22" t="s">
        <v>329</v>
      </c>
      <c r="F6860" s="22">
        <v>50</v>
      </c>
      <c r="G6860" s="22" t="s">
        <v>228</v>
      </c>
      <c r="H6860" s="22">
        <v>25907</v>
      </c>
      <c r="I6860" s="22" t="s">
        <v>1450</v>
      </c>
      <c r="J6860" s="22">
        <v>40.056697</v>
      </c>
      <c r="K6860" s="22">
        <v>-75.032936000000007</v>
      </c>
      <c r="L6860" s="22">
        <v>0</v>
      </c>
      <c r="M6860" s="22">
        <v>0</v>
      </c>
      <c r="N6860" s="22">
        <v>0</v>
      </c>
      <c r="O6860" s="22">
        <v>0</v>
      </c>
      <c r="P6860" s="22">
        <v>0</v>
      </c>
      <c r="Q6860" s="22">
        <v>0</v>
      </c>
    </row>
    <row r="6861" spans="1:17">
      <c r="A6861">
        <v>-8374717.6887608599</v>
      </c>
      <c r="B6861">
        <v>4863640.2849362101</v>
      </c>
      <c r="C6861">
        <v>6860</v>
      </c>
      <c r="D6861" t="s">
        <v>328</v>
      </c>
      <c r="E6861" t="s">
        <v>329</v>
      </c>
      <c r="F6861">
        <v>40</v>
      </c>
      <c r="G6861" t="s">
        <v>248</v>
      </c>
      <c r="H6861">
        <v>22217</v>
      </c>
      <c r="I6861" t="s">
        <v>4441</v>
      </c>
      <c r="J6861">
        <v>39.984157000000003</v>
      </c>
      <c r="K6861">
        <v>-75.231369000000001</v>
      </c>
      <c r="L6861">
        <v>78</v>
      </c>
      <c r="M6861">
        <v>16</v>
      </c>
      <c r="N6861">
        <v>20</v>
      </c>
      <c r="O6861">
        <v>12</v>
      </c>
      <c r="P6861">
        <v>20</v>
      </c>
      <c r="Q6861">
        <v>9</v>
      </c>
    </row>
    <row r="6862" spans="1:17">
      <c r="A6862" s="22">
        <v>-8361485.5861682296</v>
      </c>
      <c r="B6862" s="22">
        <v>4867535.5206995402</v>
      </c>
      <c r="C6862" s="22">
        <v>6861</v>
      </c>
      <c r="D6862" s="22" t="s">
        <v>328</v>
      </c>
      <c r="E6862" s="22" t="s">
        <v>329</v>
      </c>
      <c r="F6862" s="22">
        <v>53</v>
      </c>
      <c r="G6862" s="22" t="s">
        <v>228</v>
      </c>
      <c r="H6862" s="22">
        <v>32337</v>
      </c>
      <c r="I6862" s="22" t="s">
        <v>4682</v>
      </c>
      <c r="J6862" s="22">
        <v>40.010962999999997</v>
      </c>
      <c r="K6862" s="22">
        <v>-75.112503000000004</v>
      </c>
      <c r="L6862" s="22">
        <v>72</v>
      </c>
      <c r="M6862" s="22">
        <v>0</v>
      </c>
      <c r="N6862" s="22">
        <v>46</v>
      </c>
      <c r="O6862" s="22">
        <v>0</v>
      </c>
      <c r="P6862" s="22">
        <v>38</v>
      </c>
      <c r="Q6862" s="22">
        <v>0</v>
      </c>
    </row>
    <row r="6863" spans="1:17">
      <c r="A6863">
        <v>-8343735.1367637897</v>
      </c>
      <c r="B6863">
        <v>4882984.0330254203</v>
      </c>
      <c r="C6863">
        <v>6862</v>
      </c>
      <c r="D6863" t="s">
        <v>328</v>
      </c>
      <c r="E6863" t="s">
        <v>329</v>
      </c>
      <c r="F6863">
        <v>50</v>
      </c>
      <c r="G6863" t="s">
        <v>228</v>
      </c>
      <c r="H6863">
        <v>30140</v>
      </c>
      <c r="I6863" t="s">
        <v>1456</v>
      </c>
      <c r="J6863">
        <v>40.117171999999997</v>
      </c>
      <c r="K6863">
        <v>-74.953047999999995</v>
      </c>
      <c r="L6863">
        <v>0</v>
      </c>
      <c r="M6863">
        <v>146</v>
      </c>
      <c r="N6863">
        <v>0</v>
      </c>
      <c r="O6863">
        <v>180</v>
      </c>
      <c r="P6863">
        <v>0</v>
      </c>
      <c r="Q6863">
        <v>187</v>
      </c>
    </row>
    <row r="6864" spans="1:17">
      <c r="A6864" s="22">
        <v>-8362635.5165081201</v>
      </c>
      <c r="B6864" s="22">
        <v>4867907.5996449301</v>
      </c>
      <c r="C6864" s="22">
        <v>6863</v>
      </c>
      <c r="D6864" s="22" t="s">
        <v>328</v>
      </c>
      <c r="E6864" s="22" t="s">
        <v>329</v>
      </c>
      <c r="F6864" s="22">
        <v>53</v>
      </c>
      <c r="G6864" s="22" t="s">
        <v>228</v>
      </c>
      <c r="H6864" s="22">
        <v>32368</v>
      </c>
      <c r="I6864" s="22" t="s">
        <v>4683</v>
      </c>
      <c r="J6864" s="22">
        <v>40.013522999999999</v>
      </c>
      <c r="K6864" s="22">
        <v>-75.122833</v>
      </c>
      <c r="L6864" s="22">
        <v>0</v>
      </c>
      <c r="M6864" s="22">
        <v>0</v>
      </c>
      <c r="N6864" s="22">
        <v>0</v>
      </c>
      <c r="O6864" s="22">
        <v>0</v>
      </c>
      <c r="P6864" s="22">
        <v>0</v>
      </c>
      <c r="Q6864" s="22">
        <v>0</v>
      </c>
    </row>
    <row r="6865" spans="1:17">
      <c r="A6865">
        <v>-8348712.8991141003</v>
      </c>
      <c r="B6865">
        <v>4877652.3170773396</v>
      </c>
      <c r="C6865">
        <v>6864</v>
      </c>
      <c r="D6865" t="s">
        <v>328</v>
      </c>
      <c r="E6865" t="s">
        <v>329</v>
      </c>
      <c r="F6865">
        <v>50</v>
      </c>
      <c r="G6865" t="s">
        <v>228</v>
      </c>
      <c r="H6865">
        <v>30886</v>
      </c>
      <c r="I6865" t="s">
        <v>1458</v>
      </c>
      <c r="J6865">
        <v>40.080534999999998</v>
      </c>
      <c r="K6865">
        <v>-74.997764000000004</v>
      </c>
      <c r="L6865">
        <v>1</v>
      </c>
      <c r="M6865">
        <v>6</v>
      </c>
      <c r="N6865">
        <v>1</v>
      </c>
      <c r="O6865">
        <v>7</v>
      </c>
      <c r="P6865">
        <v>1</v>
      </c>
      <c r="Q6865">
        <v>6</v>
      </c>
    </row>
    <row r="6866" spans="1:17">
      <c r="A6866" s="22">
        <v>-8371134.4256717199</v>
      </c>
      <c r="B6866" s="22">
        <v>4872257.5983963097</v>
      </c>
      <c r="C6866" s="22">
        <v>6865</v>
      </c>
      <c r="D6866" s="22" t="s">
        <v>328</v>
      </c>
      <c r="E6866" s="22" t="s">
        <v>329</v>
      </c>
      <c r="F6866" s="22">
        <v>53</v>
      </c>
      <c r="G6866" s="22" t="s">
        <v>231</v>
      </c>
      <c r="H6866" s="22">
        <v>788</v>
      </c>
      <c r="I6866" s="22" t="s">
        <v>4610</v>
      </c>
      <c r="J6866" s="22">
        <v>40.043444999999998</v>
      </c>
      <c r="K6866" s="22">
        <v>-75.199179999999998</v>
      </c>
      <c r="L6866" s="22">
        <v>11</v>
      </c>
      <c r="M6866" s="22">
        <v>0</v>
      </c>
      <c r="N6866" s="22">
        <v>3</v>
      </c>
      <c r="O6866" s="22">
        <v>0</v>
      </c>
      <c r="P6866" s="22">
        <v>4</v>
      </c>
      <c r="Q6866" s="22">
        <v>0</v>
      </c>
    </row>
    <row r="6867" spans="1:17">
      <c r="A6867">
        <v>-8372276.7862862404</v>
      </c>
      <c r="B6867">
        <v>4862489.8510025004</v>
      </c>
      <c r="C6867">
        <v>6866</v>
      </c>
      <c r="D6867" t="s">
        <v>328</v>
      </c>
      <c r="E6867" t="s">
        <v>329</v>
      </c>
      <c r="F6867">
        <v>40</v>
      </c>
      <c r="G6867" t="s">
        <v>248</v>
      </c>
      <c r="H6867">
        <v>22219</v>
      </c>
      <c r="I6867" t="s">
        <v>4060</v>
      </c>
      <c r="J6867">
        <v>39.976238000000002</v>
      </c>
      <c r="K6867">
        <v>-75.209441999999996</v>
      </c>
      <c r="L6867">
        <v>66</v>
      </c>
      <c r="M6867">
        <v>30</v>
      </c>
      <c r="N6867">
        <v>39</v>
      </c>
      <c r="O6867">
        <v>8</v>
      </c>
      <c r="P6867">
        <v>22</v>
      </c>
      <c r="Q6867">
        <v>10</v>
      </c>
    </row>
    <row r="6868" spans="1:17">
      <c r="A6868" s="22">
        <v>-8348924.4061465999</v>
      </c>
      <c r="B6868" s="22">
        <v>4878547.5514323302</v>
      </c>
      <c r="C6868" s="22">
        <v>6867</v>
      </c>
      <c r="D6868" s="22" t="s">
        <v>328</v>
      </c>
      <c r="E6868" s="22" t="s">
        <v>329</v>
      </c>
      <c r="F6868" s="22">
        <v>50</v>
      </c>
      <c r="G6868" s="22" t="s">
        <v>231</v>
      </c>
      <c r="H6868" s="22">
        <v>12</v>
      </c>
      <c r="I6868" s="22" t="s">
        <v>1360</v>
      </c>
      <c r="J6868" s="22">
        <v>40.086688000000002</v>
      </c>
      <c r="K6868" s="22">
        <v>-74.999663999999996</v>
      </c>
      <c r="L6868" s="22">
        <v>2</v>
      </c>
      <c r="M6868" s="22">
        <v>0</v>
      </c>
      <c r="N6868" s="22">
        <v>0</v>
      </c>
      <c r="O6868" s="22">
        <v>0</v>
      </c>
      <c r="P6868" s="22">
        <v>0</v>
      </c>
      <c r="Q6868" s="22">
        <v>0</v>
      </c>
    </row>
    <row r="6869" spans="1:17">
      <c r="A6869">
        <v>-8367806.0842164904</v>
      </c>
      <c r="B6869">
        <v>4869750.7589734597</v>
      </c>
      <c r="C6869">
        <v>6868</v>
      </c>
      <c r="D6869" t="s">
        <v>328</v>
      </c>
      <c r="E6869" t="s">
        <v>329</v>
      </c>
      <c r="F6869">
        <v>53</v>
      </c>
      <c r="G6869" t="s">
        <v>231</v>
      </c>
      <c r="H6869">
        <v>790</v>
      </c>
      <c r="I6869" t="s">
        <v>4606</v>
      </c>
      <c r="J6869">
        <v>40.026203000000002</v>
      </c>
      <c r="K6869">
        <v>-75.169280999999998</v>
      </c>
      <c r="L6869">
        <v>28</v>
      </c>
      <c r="M6869">
        <v>10</v>
      </c>
      <c r="N6869">
        <v>27</v>
      </c>
      <c r="O6869">
        <v>12</v>
      </c>
      <c r="P6869">
        <v>19</v>
      </c>
      <c r="Q6869">
        <v>5</v>
      </c>
    </row>
    <row r="6870" spans="1:17">
      <c r="A6870" s="22">
        <v>-8372005.8346456503</v>
      </c>
      <c r="B6870" s="22">
        <v>4862359.5475963298</v>
      </c>
      <c r="C6870" s="22">
        <v>6869</v>
      </c>
      <c r="D6870" s="22" t="s">
        <v>328</v>
      </c>
      <c r="E6870" s="22" t="s">
        <v>329</v>
      </c>
      <c r="F6870" s="22">
        <v>40</v>
      </c>
      <c r="G6870" s="22" t="s">
        <v>248</v>
      </c>
      <c r="H6870" s="22">
        <v>22220</v>
      </c>
      <c r="I6870" s="22" t="s">
        <v>4064</v>
      </c>
      <c r="J6870" s="22">
        <v>39.975341</v>
      </c>
      <c r="K6870" s="22">
        <v>-75.207008000000002</v>
      </c>
      <c r="L6870" s="22">
        <v>68</v>
      </c>
      <c r="M6870" s="22">
        <v>13</v>
      </c>
      <c r="N6870" s="22">
        <v>24</v>
      </c>
      <c r="O6870" s="22">
        <v>12</v>
      </c>
      <c r="P6870" s="22">
        <v>18</v>
      </c>
      <c r="Q6870" s="22">
        <v>4</v>
      </c>
    </row>
    <row r="6871" spans="1:17">
      <c r="A6871">
        <v>-8355031.7273700004</v>
      </c>
      <c r="B6871">
        <v>4872463.9370982898</v>
      </c>
      <c r="C6871">
        <v>6870</v>
      </c>
      <c r="D6871" t="s">
        <v>328</v>
      </c>
      <c r="E6871" t="s">
        <v>329</v>
      </c>
      <c r="F6871">
        <v>50</v>
      </c>
      <c r="G6871" t="s">
        <v>231</v>
      </c>
      <c r="H6871">
        <v>22</v>
      </c>
      <c r="I6871" t="s">
        <v>1461</v>
      </c>
      <c r="J6871">
        <v>40.044863999999997</v>
      </c>
      <c r="K6871">
        <v>-75.054526999999993</v>
      </c>
      <c r="L6871">
        <v>31</v>
      </c>
      <c r="M6871">
        <v>129</v>
      </c>
      <c r="N6871">
        <v>27</v>
      </c>
      <c r="O6871">
        <v>111</v>
      </c>
      <c r="P6871">
        <v>27</v>
      </c>
      <c r="Q6871">
        <v>108</v>
      </c>
    </row>
    <row r="6872" spans="1:17">
      <c r="A6872" s="22">
        <v>-8367022.1723623201</v>
      </c>
      <c r="B6872" s="22">
        <v>4869188.4718556097</v>
      </c>
      <c r="C6872" s="22">
        <v>6871</v>
      </c>
      <c r="D6872" s="22" t="s">
        <v>328</v>
      </c>
      <c r="E6872" s="22" t="s">
        <v>329</v>
      </c>
      <c r="F6872" s="22">
        <v>53</v>
      </c>
      <c r="G6872" s="22" t="s">
        <v>231</v>
      </c>
      <c r="H6872" s="22">
        <v>791</v>
      </c>
      <c r="I6872" s="22" t="s">
        <v>4625</v>
      </c>
      <c r="J6872" s="22">
        <v>40.022334999999998</v>
      </c>
      <c r="K6872" s="22">
        <v>-75.162239</v>
      </c>
      <c r="L6872" s="22">
        <v>22</v>
      </c>
      <c r="M6872" s="22">
        <v>9</v>
      </c>
      <c r="N6872" s="22">
        <v>13</v>
      </c>
      <c r="O6872" s="22">
        <v>8</v>
      </c>
      <c r="P6872" s="22">
        <v>9</v>
      </c>
      <c r="Q6872" s="22">
        <v>7</v>
      </c>
    </row>
    <row r="6873" spans="1:17">
      <c r="A6873">
        <v>-8371686.4590265602</v>
      </c>
      <c r="B6873">
        <v>4861981.7209673496</v>
      </c>
      <c r="C6873">
        <v>6872</v>
      </c>
      <c r="D6873" t="s">
        <v>328</v>
      </c>
      <c r="E6873" t="s">
        <v>329</v>
      </c>
      <c r="F6873">
        <v>40</v>
      </c>
      <c r="G6873" t="s">
        <v>248</v>
      </c>
      <c r="H6873">
        <v>22221</v>
      </c>
      <c r="I6873" t="s">
        <v>4068</v>
      </c>
      <c r="J6873">
        <v>39.972740000000002</v>
      </c>
      <c r="K6873">
        <v>-75.204138999999998</v>
      </c>
      <c r="L6873">
        <v>141</v>
      </c>
      <c r="M6873">
        <v>23</v>
      </c>
      <c r="N6873">
        <v>51</v>
      </c>
      <c r="O6873">
        <v>8</v>
      </c>
      <c r="P6873">
        <v>37</v>
      </c>
      <c r="Q6873">
        <v>6</v>
      </c>
    </row>
    <row r="6874" spans="1:17">
      <c r="A6874" s="22">
        <v>-8351403.4912065798</v>
      </c>
      <c r="B6874" s="22">
        <v>4875143.53121904</v>
      </c>
      <c r="C6874" s="22">
        <v>6873</v>
      </c>
      <c r="D6874" s="22" t="s">
        <v>328</v>
      </c>
      <c r="E6874" s="22" t="s">
        <v>329</v>
      </c>
      <c r="F6874" s="22">
        <v>50</v>
      </c>
      <c r="G6874" s="22" t="s">
        <v>231</v>
      </c>
      <c r="H6874" s="22">
        <v>395</v>
      </c>
      <c r="I6874" s="22" t="s">
        <v>4684</v>
      </c>
      <c r="J6874" s="22">
        <v>40.063288999999997</v>
      </c>
      <c r="K6874" s="22">
        <v>-75.021934000000002</v>
      </c>
      <c r="L6874" s="22">
        <v>0</v>
      </c>
      <c r="M6874" s="22">
        <v>0</v>
      </c>
      <c r="N6874" s="22">
        <v>1</v>
      </c>
      <c r="O6874" s="22">
        <v>0</v>
      </c>
      <c r="P6874" s="22">
        <v>0</v>
      </c>
      <c r="Q6874" s="22">
        <v>1</v>
      </c>
    </row>
    <row r="6875" spans="1:17">
      <c r="A6875">
        <v>-8366336.7782575097</v>
      </c>
      <c r="B6875">
        <v>4867402.3895919202</v>
      </c>
      <c r="C6875">
        <v>6874</v>
      </c>
      <c r="D6875" t="s">
        <v>328</v>
      </c>
      <c r="E6875" t="s">
        <v>329</v>
      </c>
      <c r="F6875">
        <v>53</v>
      </c>
      <c r="G6875" t="s">
        <v>231</v>
      </c>
      <c r="H6875">
        <v>2675</v>
      </c>
      <c r="I6875" t="s">
        <v>1629</v>
      </c>
      <c r="J6875">
        <v>40.010047</v>
      </c>
      <c r="K6875">
        <v>-75.156081999999998</v>
      </c>
      <c r="L6875">
        <v>9</v>
      </c>
      <c r="M6875">
        <v>10</v>
      </c>
      <c r="N6875">
        <v>12</v>
      </c>
      <c r="O6875">
        <v>9</v>
      </c>
      <c r="P6875">
        <v>8</v>
      </c>
      <c r="Q6875">
        <v>7</v>
      </c>
    </row>
    <row r="6876" spans="1:17">
      <c r="A6876" s="22">
        <v>-8371620.2239295403</v>
      </c>
      <c r="B6876" s="22">
        <v>4861517.3378451904</v>
      </c>
      <c r="C6876" s="22">
        <v>6875</v>
      </c>
      <c r="D6876" s="22" t="s">
        <v>328</v>
      </c>
      <c r="E6876" s="22" t="s">
        <v>329</v>
      </c>
      <c r="F6876" s="22">
        <v>40</v>
      </c>
      <c r="G6876" s="22" t="s">
        <v>248</v>
      </c>
      <c r="H6876" s="22">
        <v>22223</v>
      </c>
      <c r="I6876" s="22" t="s">
        <v>4072</v>
      </c>
      <c r="J6876" s="22">
        <v>39.969543000000002</v>
      </c>
      <c r="K6876" s="22">
        <v>-75.203543999999994</v>
      </c>
      <c r="L6876" s="22">
        <v>58</v>
      </c>
      <c r="M6876" s="22">
        <v>18</v>
      </c>
      <c r="N6876" s="22">
        <v>29</v>
      </c>
      <c r="O6876" s="22">
        <v>7</v>
      </c>
      <c r="P6876" s="22">
        <v>15</v>
      </c>
      <c r="Q6876" s="22">
        <v>5</v>
      </c>
    </row>
    <row r="6877" spans="1:17">
      <c r="A6877">
        <v>-8345006.51666814</v>
      </c>
      <c r="B6877">
        <v>4878422.7113627903</v>
      </c>
      <c r="C6877">
        <v>6876</v>
      </c>
      <c r="D6877" t="s">
        <v>328</v>
      </c>
      <c r="E6877" t="s">
        <v>329</v>
      </c>
      <c r="F6877">
        <v>50</v>
      </c>
      <c r="G6877" t="s">
        <v>231</v>
      </c>
      <c r="H6877">
        <v>410</v>
      </c>
      <c r="I6877" t="s">
        <v>1366</v>
      </c>
      <c r="J6877">
        <v>40.085830000000001</v>
      </c>
      <c r="K6877">
        <v>-74.964468999999994</v>
      </c>
      <c r="L6877">
        <v>64</v>
      </c>
      <c r="M6877">
        <v>16</v>
      </c>
      <c r="N6877">
        <v>93</v>
      </c>
      <c r="O6877">
        <v>24</v>
      </c>
      <c r="P6877">
        <v>84</v>
      </c>
      <c r="Q6877">
        <v>17</v>
      </c>
    </row>
    <row r="6878" spans="1:17">
      <c r="A6878" s="22">
        <v>-8366312.0653305501</v>
      </c>
      <c r="B6878" s="22">
        <v>4867563.2807953302</v>
      </c>
      <c r="C6878" s="22">
        <v>6877</v>
      </c>
      <c r="D6878" s="22" t="s">
        <v>328</v>
      </c>
      <c r="E6878" s="22" t="s">
        <v>329</v>
      </c>
      <c r="F6878" s="22">
        <v>53</v>
      </c>
      <c r="G6878" s="22" t="s">
        <v>231</v>
      </c>
      <c r="H6878" s="22">
        <v>12058</v>
      </c>
      <c r="I6878" s="22" t="s">
        <v>1761</v>
      </c>
      <c r="J6878" s="22">
        <v>40.011153999999998</v>
      </c>
      <c r="K6878" s="22">
        <v>-75.155860000000004</v>
      </c>
      <c r="L6878" s="22">
        <v>3</v>
      </c>
      <c r="M6878" s="22">
        <v>9</v>
      </c>
      <c r="N6878" s="22">
        <v>0</v>
      </c>
      <c r="O6878" s="22">
        <v>6</v>
      </c>
      <c r="P6878" s="22">
        <v>3</v>
      </c>
      <c r="Q6878" s="22">
        <v>3</v>
      </c>
    </row>
    <row r="6879" spans="1:17">
      <c r="A6879">
        <v>-8371596.40155851</v>
      </c>
      <c r="B6879">
        <v>4861367.14788971</v>
      </c>
      <c r="C6879">
        <v>6878</v>
      </c>
      <c r="D6879" t="s">
        <v>328</v>
      </c>
      <c r="E6879" t="s">
        <v>329</v>
      </c>
      <c r="F6879">
        <v>40</v>
      </c>
      <c r="G6879" t="s">
        <v>248</v>
      </c>
      <c r="H6879">
        <v>22224</v>
      </c>
      <c r="I6879" t="s">
        <v>4075</v>
      </c>
      <c r="J6879">
        <v>39.968508999999997</v>
      </c>
      <c r="K6879">
        <v>-75.203329999999994</v>
      </c>
      <c r="L6879">
        <v>37</v>
      </c>
      <c r="M6879">
        <v>12</v>
      </c>
      <c r="N6879">
        <v>14</v>
      </c>
      <c r="O6879">
        <v>4</v>
      </c>
      <c r="P6879">
        <v>10</v>
      </c>
      <c r="Q6879">
        <v>4</v>
      </c>
    </row>
    <row r="6880" spans="1:17">
      <c r="A6880" s="22">
        <v>-8345720.8538405597</v>
      </c>
      <c r="B6880" s="22">
        <v>4879976.9223236004</v>
      </c>
      <c r="C6880" s="22">
        <v>6879</v>
      </c>
      <c r="D6880" s="22" t="s">
        <v>328</v>
      </c>
      <c r="E6880" s="22" t="s">
        <v>329</v>
      </c>
      <c r="F6880" s="22">
        <v>50</v>
      </c>
      <c r="G6880" s="22" t="s">
        <v>231</v>
      </c>
      <c r="H6880" s="22">
        <v>1475</v>
      </c>
      <c r="I6880" s="22" t="s">
        <v>4618</v>
      </c>
      <c r="J6880" s="22">
        <v>40.096511</v>
      </c>
      <c r="K6880" s="22">
        <v>-74.970885999999993</v>
      </c>
      <c r="L6880" s="22">
        <v>1</v>
      </c>
      <c r="M6880" s="22">
        <v>2</v>
      </c>
      <c r="N6880" s="22">
        <v>2</v>
      </c>
      <c r="O6880" s="22">
        <v>0</v>
      </c>
      <c r="P6880" s="22">
        <v>1</v>
      </c>
      <c r="Q6880" s="22">
        <v>2</v>
      </c>
    </row>
    <row r="6881" spans="1:17">
      <c r="A6881">
        <v>-8365538.3948695399</v>
      </c>
      <c r="B6881">
        <v>4868399.8989791004</v>
      </c>
      <c r="C6881">
        <v>6880</v>
      </c>
      <c r="D6881" t="s">
        <v>328</v>
      </c>
      <c r="E6881" t="s">
        <v>329</v>
      </c>
      <c r="F6881">
        <v>53</v>
      </c>
      <c r="G6881" t="s">
        <v>231</v>
      </c>
      <c r="H6881">
        <v>15231</v>
      </c>
      <c r="I6881" t="s">
        <v>1505</v>
      </c>
      <c r="J6881">
        <v>40.016910000000003</v>
      </c>
      <c r="K6881">
        <v>-75.148910000000001</v>
      </c>
      <c r="L6881">
        <v>0</v>
      </c>
      <c r="M6881">
        <v>6</v>
      </c>
      <c r="N6881">
        <v>0</v>
      </c>
      <c r="O6881">
        <v>7</v>
      </c>
      <c r="P6881">
        <v>0</v>
      </c>
      <c r="Q6881">
        <v>6</v>
      </c>
    </row>
    <row r="6882" spans="1:17">
      <c r="A6882" s="22">
        <v>-8371575.2508552596</v>
      </c>
      <c r="B6882" s="22">
        <v>4861217.5411984604</v>
      </c>
      <c r="C6882" s="22">
        <v>6881</v>
      </c>
      <c r="D6882" s="22" t="s">
        <v>328</v>
      </c>
      <c r="E6882" s="22" t="s">
        <v>329</v>
      </c>
      <c r="F6882" s="22">
        <v>40</v>
      </c>
      <c r="G6882" s="22" t="s">
        <v>248</v>
      </c>
      <c r="H6882" s="22">
        <v>22225</v>
      </c>
      <c r="I6882" s="22" t="s">
        <v>4078</v>
      </c>
      <c r="J6882" s="22">
        <v>39.967478999999997</v>
      </c>
      <c r="K6882" s="22">
        <v>-75.203140000000005</v>
      </c>
      <c r="L6882" s="22">
        <v>72</v>
      </c>
      <c r="M6882" s="22">
        <v>26</v>
      </c>
      <c r="N6882" s="22">
        <v>32</v>
      </c>
      <c r="O6882" s="22">
        <v>15</v>
      </c>
      <c r="P6882" s="22">
        <v>27</v>
      </c>
      <c r="Q6882" s="22">
        <v>11</v>
      </c>
    </row>
    <row r="6883" spans="1:17">
      <c r="A6883">
        <v>-8345105.9249734199</v>
      </c>
      <c r="B6883">
        <v>4879247.0050294399</v>
      </c>
      <c r="C6883">
        <v>6882</v>
      </c>
      <c r="D6883" t="s">
        <v>328</v>
      </c>
      <c r="E6883" t="s">
        <v>329</v>
      </c>
      <c r="F6883">
        <v>50</v>
      </c>
      <c r="G6883" t="s">
        <v>231</v>
      </c>
      <c r="H6883">
        <v>17062</v>
      </c>
      <c r="I6883" t="s">
        <v>4685</v>
      </c>
      <c r="J6883">
        <v>40.091495000000002</v>
      </c>
      <c r="K6883">
        <v>-74.965361999999999</v>
      </c>
      <c r="L6883">
        <v>0</v>
      </c>
      <c r="M6883">
        <v>0</v>
      </c>
      <c r="N6883">
        <v>1</v>
      </c>
      <c r="O6883">
        <v>0</v>
      </c>
      <c r="P6883">
        <v>1</v>
      </c>
      <c r="Q6883">
        <v>2</v>
      </c>
    </row>
    <row r="6884" spans="1:17">
      <c r="A6884" s="22">
        <v>-8371238.0641176403</v>
      </c>
      <c r="B6884" s="22">
        <v>4872375.2356500896</v>
      </c>
      <c r="C6884" s="22">
        <v>6883</v>
      </c>
      <c r="D6884" s="22" t="s">
        <v>328</v>
      </c>
      <c r="E6884" s="22" t="s">
        <v>329</v>
      </c>
      <c r="F6884" s="22">
        <v>53</v>
      </c>
      <c r="G6884" s="22" t="s">
        <v>231</v>
      </c>
      <c r="H6884" s="22">
        <v>16459</v>
      </c>
      <c r="I6884" s="22" t="s">
        <v>4653</v>
      </c>
      <c r="J6884" s="22">
        <v>40.044254000000002</v>
      </c>
      <c r="K6884" s="22">
        <v>-75.200111000000007</v>
      </c>
      <c r="L6884" s="22">
        <v>16</v>
      </c>
      <c r="M6884" s="22">
        <v>0</v>
      </c>
      <c r="N6884" s="22">
        <v>14</v>
      </c>
      <c r="O6884" s="22">
        <v>0</v>
      </c>
      <c r="P6884" s="22">
        <v>9</v>
      </c>
      <c r="Q6884" s="22">
        <v>0</v>
      </c>
    </row>
    <row r="6885" spans="1:17">
      <c r="A6885">
        <v>-8371552.3190401597</v>
      </c>
      <c r="B6885">
        <v>4861055.7361105196</v>
      </c>
      <c r="C6885">
        <v>6884</v>
      </c>
      <c r="D6885" t="s">
        <v>328</v>
      </c>
      <c r="E6885" t="s">
        <v>329</v>
      </c>
      <c r="F6885">
        <v>40</v>
      </c>
      <c r="G6885" t="s">
        <v>248</v>
      </c>
      <c r="H6885">
        <v>22226</v>
      </c>
      <c r="I6885" t="s">
        <v>3169</v>
      </c>
      <c r="J6885">
        <v>39.966365000000003</v>
      </c>
      <c r="K6885">
        <v>-75.202933999999999</v>
      </c>
      <c r="L6885">
        <v>27</v>
      </c>
      <c r="M6885">
        <v>14</v>
      </c>
      <c r="N6885">
        <v>8</v>
      </c>
      <c r="O6885">
        <v>4</v>
      </c>
      <c r="P6885">
        <v>9</v>
      </c>
      <c r="Q6885">
        <v>9</v>
      </c>
    </row>
    <row r="6886" spans="1:17">
      <c r="A6886" s="22">
        <v>-8343671.4620150505</v>
      </c>
      <c r="B6886" s="22">
        <v>4883542.5907877004</v>
      </c>
      <c r="C6886" s="22">
        <v>6885</v>
      </c>
      <c r="D6886" s="22" t="s">
        <v>328</v>
      </c>
      <c r="E6886" s="22" t="s">
        <v>329</v>
      </c>
      <c r="F6886" s="22">
        <v>50</v>
      </c>
      <c r="G6886" s="22" t="s">
        <v>231</v>
      </c>
      <c r="H6886" s="22">
        <v>18973</v>
      </c>
      <c r="I6886" s="22" t="s">
        <v>1568</v>
      </c>
      <c r="J6886" s="22">
        <v>40.121009000000001</v>
      </c>
      <c r="K6886" s="22">
        <v>-74.952476000000004</v>
      </c>
      <c r="L6886" s="22">
        <v>19</v>
      </c>
      <c r="M6886" s="22">
        <v>0</v>
      </c>
      <c r="N6886" s="22">
        <v>27</v>
      </c>
      <c r="O6886" s="22">
        <v>0</v>
      </c>
      <c r="P6886" s="22">
        <v>28</v>
      </c>
      <c r="Q6886" s="22">
        <v>1</v>
      </c>
    </row>
    <row r="6887" spans="1:17">
      <c r="A6887">
        <v>-8371005.2950624004</v>
      </c>
      <c r="B6887">
        <v>4872156.6844850304</v>
      </c>
      <c r="C6887">
        <v>6886</v>
      </c>
      <c r="D6887" t="s">
        <v>328</v>
      </c>
      <c r="E6887" t="s">
        <v>329</v>
      </c>
      <c r="F6887">
        <v>53</v>
      </c>
      <c r="G6887" t="s">
        <v>231</v>
      </c>
      <c r="H6887">
        <v>16460</v>
      </c>
      <c r="I6887" t="s">
        <v>4652</v>
      </c>
      <c r="J6887">
        <v>40.042751000000003</v>
      </c>
      <c r="K6887">
        <v>-75.19802</v>
      </c>
      <c r="L6887">
        <v>2</v>
      </c>
      <c r="M6887">
        <v>0</v>
      </c>
      <c r="N6887">
        <v>2</v>
      </c>
      <c r="O6887">
        <v>0</v>
      </c>
      <c r="P6887">
        <v>4</v>
      </c>
      <c r="Q6887">
        <v>0</v>
      </c>
    </row>
    <row r="6888" spans="1:17">
      <c r="A6888" s="22">
        <v>-8371529.3872250495</v>
      </c>
      <c r="B6888" s="22">
        <v>4860894.5146327596</v>
      </c>
      <c r="C6888" s="22">
        <v>6887</v>
      </c>
      <c r="D6888" s="22" t="s">
        <v>328</v>
      </c>
      <c r="E6888" s="22" t="s">
        <v>329</v>
      </c>
      <c r="F6888" s="22">
        <v>40</v>
      </c>
      <c r="G6888" s="22" t="s">
        <v>248</v>
      </c>
      <c r="H6888" s="22">
        <v>22227</v>
      </c>
      <c r="I6888" s="22" t="s">
        <v>4686</v>
      </c>
      <c r="J6888" s="22">
        <v>39.965254999999999</v>
      </c>
      <c r="K6888" s="22">
        <v>-75.202727999999993</v>
      </c>
      <c r="L6888" s="22">
        <v>43</v>
      </c>
      <c r="M6888" s="22">
        <v>37</v>
      </c>
      <c r="N6888" s="22">
        <v>15</v>
      </c>
      <c r="O6888" s="22">
        <v>13</v>
      </c>
      <c r="P6888" s="22">
        <v>14</v>
      </c>
      <c r="Q6888" s="22">
        <v>15</v>
      </c>
    </row>
    <row r="6889" spans="1:17">
      <c r="A6889">
        <v>-8349092.4985777</v>
      </c>
      <c r="B6889">
        <v>4878066.96944521</v>
      </c>
      <c r="C6889">
        <v>6888</v>
      </c>
      <c r="D6889" t="s">
        <v>328</v>
      </c>
      <c r="E6889" t="s">
        <v>329</v>
      </c>
      <c r="F6889">
        <v>50</v>
      </c>
      <c r="G6889" t="s">
        <v>231</v>
      </c>
      <c r="H6889">
        <v>20423</v>
      </c>
      <c r="I6889" t="s">
        <v>1370</v>
      </c>
      <c r="J6889">
        <v>40.083385</v>
      </c>
      <c r="K6889">
        <v>-75.001174000000006</v>
      </c>
      <c r="L6889">
        <v>41</v>
      </c>
      <c r="M6889">
        <v>0</v>
      </c>
      <c r="N6889">
        <v>0</v>
      </c>
      <c r="O6889">
        <v>0</v>
      </c>
      <c r="P6889">
        <v>0</v>
      </c>
      <c r="Q6889">
        <v>0</v>
      </c>
    </row>
    <row r="6890" spans="1:17">
      <c r="A6890" s="22">
        <v>-8370781.9881638596</v>
      </c>
      <c r="B6890" s="22">
        <v>4872068.4220070504</v>
      </c>
      <c r="C6890" s="22">
        <v>6889</v>
      </c>
      <c r="D6890" s="22" t="s">
        <v>328</v>
      </c>
      <c r="E6890" s="22" t="s">
        <v>329</v>
      </c>
      <c r="F6890" s="22">
        <v>53</v>
      </c>
      <c r="G6890" s="22" t="s">
        <v>231</v>
      </c>
      <c r="H6890" s="22">
        <v>16461</v>
      </c>
      <c r="I6890" s="22" t="s">
        <v>4687</v>
      </c>
      <c r="J6890" s="22">
        <v>40.042144</v>
      </c>
      <c r="K6890" s="22">
        <v>-75.196014000000005</v>
      </c>
      <c r="L6890" s="22">
        <v>4</v>
      </c>
      <c r="M6890" s="22">
        <v>0</v>
      </c>
      <c r="N6890" s="22">
        <v>1</v>
      </c>
      <c r="O6890" s="22">
        <v>0</v>
      </c>
      <c r="P6890" s="22">
        <v>0</v>
      </c>
      <c r="Q6890" s="22">
        <v>0</v>
      </c>
    </row>
    <row r="6891" spans="1:17">
      <c r="A6891">
        <v>-8371491.0933202198</v>
      </c>
      <c r="B6891">
        <v>4860613.61787898</v>
      </c>
      <c r="C6891">
        <v>6890</v>
      </c>
      <c r="D6891" t="s">
        <v>328</v>
      </c>
      <c r="E6891" t="s">
        <v>329</v>
      </c>
      <c r="F6891">
        <v>40</v>
      </c>
      <c r="G6891" t="s">
        <v>248</v>
      </c>
      <c r="H6891">
        <v>22228</v>
      </c>
      <c r="I6891" t="s">
        <v>4688</v>
      </c>
      <c r="J6891">
        <v>39.963321000000001</v>
      </c>
      <c r="K6891">
        <v>-75.202383999999995</v>
      </c>
      <c r="L6891">
        <v>167</v>
      </c>
      <c r="M6891">
        <v>82</v>
      </c>
      <c r="N6891">
        <v>61</v>
      </c>
      <c r="O6891">
        <v>38</v>
      </c>
      <c r="P6891">
        <v>37</v>
      </c>
      <c r="Q6891">
        <v>28</v>
      </c>
    </row>
    <row r="6892" spans="1:17">
      <c r="A6892" s="22">
        <v>-8345161.1394408504</v>
      </c>
      <c r="B6892" s="22">
        <v>4878565.4482146101</v>
      </c>
      <c r="C6892" s="22">
        <v>6891</v>
      </c>
      <c r="D6892" s="22" t="s">
        <v>328</v>
      </c>
      <c r="E6892" s="22" t="s">
        <v>329</v>
      </c>
      <c r="F6892" s="22">
        <v>50</v>
      </c>
      <c r="G6892" s="22" t="s">
        <v>231</v>
      </c>
      <c r="H6892" s="22">
        <v>21117</v>
      </c>
      <c r="I6892" s="22" t="s">
        <v>1371</v>
      </c>
      <c r="J6892" s="22">
        <v>40.086810999999997</v>
      </c>
      <c r="K6892" s="22">
        <v>-74.965857999999997</v>
      </c>
      <c r="L6892" s="22">
        <v>0</v>
      </c>
      <c r="M6892" s="22">
        <v>1</v>
      </c>
      <c r="N6892" s="22">
        <v>1</v>
      </c>
      <c r="O6892" s="22">
        <v>0</v>
      </c>
      <c r="P6892" s="22">
        <v>3</v>
      </c>
      <c r="Q6892" s="22">
        <v>1</v>
      </c>
    </row>
    <row r="6893" spans="1:17">
      <c r="A6893">
        <v>-8370605.3241319796</v>
      </c>
      <c r="B6893">
        <v>4871987.4306057701</v>
      </c>
      <c r="C6893">
        <v>6892</v>
      </c>
      <c r="D6893" t="s">
        <v>328</v>
      </c>
      <c r="E6893" t="s">
        <v>329</v>
      </c>
      <c r="F6893">
        <v>53</v>
      </c>
      <c r="G6893" t="s">
        <v>231</v>
      </c>
      <c r="H6893">
        <v>16462</v>
      </c>
      <c r="I6893" t="s">
        <v>4650</v>
      </c>
      <c r="J6893">
        <v>40.041587</v>
      </c>
      <c r="K6893">
        <v>-75.194427000000005</v>
      </c>
      <c r="L6893">
        <v>2</v>
      </c>
      <c r="M6893">
        <v>0</v>
      </c>
      <c r="N6893">
        <v>0</v>
      </c>
      <c r="O6893">
        <v>0</v>
      </c>
      <c r="P6893">
        <v>2</v>
      </c>
      <c r="Q6893">
        <v>0</v>
      </c>
    </row>
    <row r="6894" spans="1:17">
      <c r="A6894" s="22">
        <v>-8371547.1983435797</v>
      </c>
      <c r="B6894" s="22">
        <v>4859125.6076298803</v>
      </c>
      <c r="C6894" s="22">
        <v>6893</v>
      </c>
      <c r="D6894" s="22" t="s">
        <v>328</v>
      </c>
      <c r="E6894" s="22" t="s">
        <v>329</v>
      </c>
      <c r="F6894" s="22">
        <v>40</v>
      </c>
      <c r="G6894" s="22" t="s">
        <v>248</v>
      </c>
      <c r="H6894" s="22">
        <v>22230</v>
      </c>
      <c r="I6894" s="22" t="s">
        <v>4689</v>
      </c>
      <c r="J6894" s="22">
        <v>39.953074999999998</v>
      </c>
      <c r="K6894" s="22">
        <v>-75.202888000000002</v>
      </c>
      <c r="L6894" s="22">
        <v>36</v>
      </c>
      <c r="M6894" s="22">
        <v>40</v>
      </c>
      <c r="N6894" s="22">
        <v>9</v>
      </c>
      <c r="O6894" s="22">
        <v>13</v>
      </c>
      <c r="P6894" s="22">
        <v>15</v>
      </c>
      <c r="Q6894" s="22">
        <v>6</v>
      </c>
    </row>
    <row r="6895" spans="1:17">
      <c r="A6895">
        <v>-8345153.4583959896</v>
      </c>
      <c r="B6895">
        <v>4878780.7941466803</v>
      </c>
      <c r="C6895">
        <v>6894</v>
      </c>
      <c r="D6895" t="s">
        <v>328</v>
      </c>
      <c r="E6895" t="s">
        <v>329</v>
      </c>
      <c r="F6895">
        <v>50</v>
      </c>
      <c r="G6895" t="s">
        <v>231</v>
      </c>
      <c r="H6895">
        <v>21118</v>
      </c>
      <c r="I6895" t="s">
        <v>1372</v>
      </c>
      <c r="J6895">
        <v>40.088290999999998</v>
      </c>
      <c r="K6895">
        <v>-74.965789000000001</v>
      </c>
      <c r="L6895">
        <v>8</v>
      </c>
      <c r="M6895">
        <v>10</v>
      </c>
      <c r="N6895">
        <v>8</v>
      </c>
      <c r="O6895">
        <v>5</v>
      </c>
      <c r="P6895">
        <v>13</v>
      </c>
      <c r="Q6895">
        <v>9</v>
      </c>
    </row>
    <row r="6896" spans="1:17">
      <c r="A6896" s="22">
        <v>-8370562.9114059797</v>
      </c>
      <c r="B6896" s="22">
        <v>4871778.9207786098</v>
      </c>
      <c r="C6896" s="22">
        <v>6895</v>
      </c>
      <c r="D6896" s="22" t="s">
        <v>328</v>
      </c>
      <c r="E6896" s="22" t="s">
        <v>329</v>
      </c>
      <c r="F6896" s="22">
        <v>53</v>
      </c>
      <c r="G6896" s="22" t="s">
        <v>231</v>
      </c>
      <c r="H6896" s="22">
        <v>16463</v>
      </c>
      <c r="I6896" s="22" t="s">
        <v>4649</v>
      </c>
      <c r="J6896" s="22">
        <v>40.040152999999997</v>
      </c>
      <c r="K6896" s="22">
        <v>-75.194046</v>
      </c>
      <c r="L6896" s="22">
        <v>3</v>
      </c>
      <c r="M6896" s="22">
        <v>0</v>
      </c>
      <c r="N6896" s="22">
        <v>2</v>
      </c>
      <c r="O6896" s="22">
        <v>0</v>
      </c>
      <c r="P6896" s="22">
        <v>1</v>
      </c>
      <c r="Q6896" s="22">
        <v>0</v>
      </c>
    </row>
    <row r="6897" spans="1:17">
      <c r="A6897">
        <v>-8370720.8737634197</v>
      </c>
      <c r="B6897">
        <v>4858782.17411556</v>
      </c>
      <c r="C6897">
        <v>6896</v>
      </c>
      <c r="D6897" t="s">
        <v>328</v>
      </c>
      <c r="E6897" t="s">
        <v>329</v>
      </c>
      <c r="F6897">
        <v>40</v>
      </c>
      <c r="G6897" t="s">
        <v>248</v>
      </c>
      <c r="H6897">
        <v>22232</v>
      </c>
      <c r="I6897" t="s">
        <v>4690</v>
      </c>
      <c r="J6897">
        <v>39.950710000000001</v>
      </c>
      <c r="K6897">
        <v>-75.195464999999999</v>
      </c>
      <c r="L6897">
        <v>266</v>
      </c>
      <c r="M6897">
        <v>46</v>
      </c>
      <c r="N6897">
        <v>17</v>
      </c>
      <c r="O6897">
        <v>5</v>
      </c>
      <c r="P6897">
        <v>13</v>
      </c>
      <c r="Q6897">
        <v>6</v>
      </c>
    </row>
    <row r="6898" spans="1:17">
      <c r="A6898" s="22">
        <v>-8347535.8068184499</v>
      </c>
      <c r="B6898" s="22">
        <v>4879388.0075869802</v>
      </c>
      <c r="C6898" s="22">
        <v>6897</v>
      </c>
      <c r="D6898" s="22" t="s">
        <v>328</v>
      </c>
      <c r="E6898" s="22" t="s">
        <v>329</v>
      </c>
      <c r="F6898" s="22">
        <v>50</v>
      </c>
      <c r="G6898" s="22" t="s">
        <v>231</v>
      </c>
      <c r="H6898" s="22">
        <v>21199</v>
      </c>
      <c r="I6898" s="22" t="s">
        <v>4624</v>
      </c>
      <c r="J6898" s="22">
        <v>40.092464</v>
      </c>
      <c r="K6898" s="22">
        <v>-74.987189999999998</v>
      </c>
      <c r="L6898" s="22">
        <v>0</v>
      </c>
      <c r="M6898" s="22">
        <v>3</v>
      </c>
      <c r="N6898" s="22">
        <v>0</v>
      </c>
      <c r="O6898" s="22">
        <v>0</v>
      </c>
      <c r="P6898" s="22">
        <v>1</v>
      </c>
      <c r="Q6898" s="22">
        <v>3</v>
      </c>
    </row>
    <row r="6899" spans="1:17">
      <c r="A6899">
        <v>-8370343.7233286202</v>
      </c>
      <c r="B6899">
        <v>4871639.1896595201</v>
      </c>
      <c r="C6899">
        <v>6898</v>
      </c>
      <c r="D6899" t="s">
        <v>328</v>
      </c>
      <c r="E6899" t="s">
        <v>329</v>
      </c>
      <c r="F6899">
        <v>53</v>
      </c>
      <c r="G6899" t="s">
        <v>231</v>
      </c>
      <c r="H6899">
        <v>16464</v>
      </c>
      <c r="I6899" t="s">
        <v>4657</v>
      </c>
      <c r="J6899">
        <v>40.039192</v>
      </c>
      <c r="K6899">
        <v>-75.192076999999998</v>
      </c>
      <c r="L6899">
        <v>1</v>
      </c>
      <c r="M6899">
        <v>0</v>
      </c>
      <c r="N6899">
        <v>0</v>
      </c>
      <c r="O6899">
        <v>0</v>
      </c>
      <c r="P6899">
        <v>0</v>
      </c>
      <c r="Q6899">
        <v>0</v>
      </c>
    </row>
    <row r="6900" spans="1:17">
      <c r="A6900" s="22">
        <v>-8370422.76016708</v>
      </c>
      <c r="B6900" s="22">
        <v>4858739.48173049</v>
      </c>
      <c r="C6900" s="22">
        <v>6899</v>
      </c>
      <c r="D6900" s="22" t="s">
        <v>328</v>
      </c>
      <c r="E6900" s="22" t="s">
        <v>329</v>
      </c>
      <c r="F6900" s="22">
        <v>40</v>
      </c>
      <c r="G6900" s="22" t="s">
        <v>248</v>
      </c>
      <c r="H6900" s="22">
        <v>22233</v>
      </c>
      <c r="I6900" s="22" t="s">
        <v>4691</v>
      </c>
      <c r="J6900" s="22">
        <v>39.950415999999997</v>
      </c>
      <c r="K6900" s="22">
        <v>-75.192786999999996</v>
      </c>
      <c r="L6900" s="22">
        <v>500</v>
      </c>
      <c r="M6900" s="22">
        <v>164</v>
      </c>
      <c r="N6900" s="22">
        <v>26</v>
      </c>
      <c r="O6900" s="22">
        <v>38</v>
      </c>
      <c r="P6900" s="22">
        <v>31</v>
      </c>
      <c r="Q6900" s="22">
        <v>28</v>
      </c>
    </row>
    <row r="6901" spans="1:17">
      <c r="A6901">
        <v>-8357586.3983642096</v>
      </c>
      <c r="B6901">
        <v>4869328.1684451103</v>
      </c>
      <c r="C6901">
        <v>6900</v>
      </c>
      <c r="D6901" t="s">
        <v>328</v>
      </c>
      <c r="E6901" t="s">
        <v>329</v>
      </c>
      <c r="F6901">
        <v>50</v>
      </c>
      <c r="G6901" t="s">
        <v>231</v>
      </c>
      <c r="H6901">
        <v>21204</v>
      </c>
      <c r="I6901" t="s">
        <v>261</v>
      </c>
      <c r="J6901">
        <v>40.023296000000002</v>
      </c>
      <c r="K6901">
        <v>-75.077476000000004</v>
      </c>
      <c r="L6901">
        <v>0</v>
      </c>
      <c r="M6901">
        <v>465</v>
      </c>
      <c r="N6901">
        <v>0</v>
      </c>
      <c r="O6901">
        <v>353</v>
      </c>
      <c r="P6901">
        <v>0</v>
      </c>
      <c r="Q6901">
        <v>314</v>
      </c>
    </row>
    <row r="6902" spans="1:17">
      <c r="A6902" s="22">
        <v>-8369846.0138852801</v>
      </c>
      <c r="B6902" s="22">
        <v>4871279.7654852299</v>
      </c>
      <c r="C6902" s="22">
        <v>6901</v>
      </c>
      <c r="D6902" s="22" t="s">
        <v>328</v>
      </c>
      <c r="E6902" s="22" t="s">
        <v>329</v>
      </c>
      <c r="F6902" s="22">
        <v>53</v>
      </c>
      <c r="G6902" s="22" t="s">
        <v>231</v>
      </c>
      <c r="H6902" s="22">
        <v>16466</v>
      </c>
      <c r="I6902" s="22" t="s">
        <v>4647</v>
      </c>
      <c r="J6902" s="22">
        <v>40.036720000000003</v>
      </c>
      <c r="K6902" s="22">
        <v>-75.187606000000002</v>
      </c>
      <c r="L6902" s="22">
        <v>7</v>
      </c>
      <c r="M6902" s="22">
        <v>0</v>
      </c>
      <c r="N6902" s="22">
        <v>0</v>
      </c>
      <c r="O6902" s="22">
        <v>0</v>
      </c>
      <c r="P6902" s="22">
        <v>7</v>
      </c>
      <c r="Q6902" s="22">
        <v>0</v>
      </c>
    </row>
    <row r="6903" spans="1:17">
      <c r="A6903">
        <v>-8348210.9595301095</v>
      </c>
      <c r="B6903">
        <v>4879210.9180102097</v>
      </c>
      <c r="C6903">
        <v>6902</v>
      </c>
      <c r="D6903" t="s">
        <v>328</v>
      </c>
      <c r="E6903" t="s">
        <v>329</v>
      </c>
      <c r="F6903">
        <v>50</v>
      </c>
      <c r="G6903" t="s">
        <v>231</v>
      </c>
      <c r="H6903">
        <v>22549</v>
      </c>
      <c r="I6903" t="s">
        <v>1517</v>
      </c>
      <c r="J6903">
        <v>40.091247000000003</v>
      </c>
      <c r="K6903">
        <v>-74.993255000000005</v>
      </c>
      <c r="L6903">
        <v>15</v>
      </c>
      <c r="M6903">
        <v>1</v>
      </c>
      <c r="N6903">
        <v>7</v>
      </c>
      <c r="O6903">
        <v>0</v>
      </c>
      <c r="P6903">
        <v>0</v>
      </c>
      <c r="Q6903">
        <v>1</v>
      </c>
    </row>
    <row r="6904" spans="1:17">
      <c r="A6904" s="22">
        <v>-8369716.10403952</v>
      </c>
      <c r="B6904" s="22">
        <v>4871176.5352223199</v>
      </c>
      <c r="C6904" s="22">
        <v>6903</v>
      </c>
      <c r="D6904" s="22" t="s">
        <v>328</v>
      </c>
      <c r="E6904" s="22" t="s">
        <v>329</v>
      </c>
      <c r="F6904" s="22">
        <v>53</v>
      </c>
      <c r="G6904" s="22" t="s">
        <v>231</v>
      </c>
      <c r="H6904" s="22">
        <v>16467</v>
      </c>
      <c r="I6904" s="22" t="s">
        <v>4646</v>
      </c>
      <c r="J6904" s="22">
        <v>40.036009999999997</v>
      </c>
      <c r="K6904" s="22">
        <v>-75.186438999999993</v>
      </c>
      <c r="L6904" s="22">
        <v>13</v>
      </c>
      <c r="M6904" s="22">
        <v>0</v>
      </c>
      <c r="N6904" s="22">
        <v>11</v>
      </c>
      <c r="O6904" s="22">
        <v>0</v>
      </c>
      <c r="P6904" s="22">
        <v>8</v>
      </c>
      <c r="Q6904" s="22">
        <v>0</v>
      </c>
    </row>
    <row r="6905" spans="1:17">
      <c r="A6905">
        <v>-8348568.5177345397</v>
      </c>
      <c r="B6905">
        <v>4877995.9680888699</v>
      </c>
      <c r="C6905">
        <v>6904</v>
      </c>
      <c r="D6905" t="s">
        <v>328</v>
      </c>
      <c r="E6905" t="s">
        <v>329</v>
      </c>
      <c r="F6905">
        <v>50</v>
      </c>
      <c r="G6905" t="s">
        <v>231</v>
      </c>
      <c r="H6905">
        <v>22552</v>
      </c>
      <c r="I6905" t="s">
        <v>1377</v>
      </c>
      <c r="J6905">
        <v>40.082897000000003</v>
      </c>
      <c r="K6905">
        <v>-74.996466999999996</v>
      </c>
      <c r="L6905">
        <v>0</v>
      </c>
      <c r="M6905">
        <v>0</v>
      </c>
      <c r="N6905">
        <v>0</v>
      </c>
      <c r="O6905">
        <v>0</v>
      </c>
      <c r="P6905">
        <v>0</v>
      </c>
      <c r="Q6905">
        <v>0</v>
      </c>
    </row>
    <row r="6906" spans="1:17">
      <c r="A6906" s="22">
        <v>-8369498.6970739998</v>
      </c>
      <c r="B6906" s="22">
        <v>4871010.7874709303</v>
      </c>
      <c r="C6906" s="22">
        <v>6905</v>
      </c>
      <c r="D6906" s="22" t="s">
        <v>328</v>
      </c>
      <c r="E6906" s="22" t="s">
        <v>329</v>
      </c>
      <c r="F6906" s="22">
        <v>53</v>
      </c>
      <c r="G6906" s="22" t="s">
        <v>231</v>
      </c>
      <c r="H6906" s="22">
        <v>16468</v>
      </c>
      <c r="I6906" s="22" t="s">
        <v>4645</v>
      </c>
      <c r="J6906" s="22">
        <v>40.034869999999998</v>
      </c>
      <c r="K6906" s="22">
        <v>-75.184486000000007</v>
      </c>
      <c r="L6906" s="22">
        <v>55</v>
      </c>
      <c r="M6906" s="22">
        <v>2</v>
      </c>
      <c r="N6906" s="22">
        <v>34</v>
      </c>
      <c r="O6906" s="22">
        <v>2</v>
      </c>
      <c r="P6906" s="22">
        <v>27</v>
      </c>
      <c r="Q6906" s="22">
        <v>0</v>
      </c>
    </row>
    <row r="6907" spans="1:17">
      <c r="A6907">
        <v>-8348796.9453296503</v>
      </c>
      <c r="B6907">
        <v>4877805.51819357</v>
      </c>
      <c r="C6907">
        <v>6906</v>
      </c>
      <c r="D6907" t="s">
        <v>328</v>
      </c>
      <c r="E6907" t="s">
        <v>329</v>
      </c>
      <c r="F6907">
        <v>50</v>
      </c>
      <c r="G6907" t="s">
        <v>231</v>
      </c>
      <c r="H6907">
        <v>22553</v>
      </c>
      <c r="I6907" t="s">
        <v>1378</v>
      </c>
      <c r="J6907">
        <v>40.081588000000004</v>
      </c>
      <c r="K6907">
        <v>-74.998519000000002</v>
      </c>
      <c r="L6907">
        <v>1</v>
      </c>
      <c r="M6907">
        <v>0</v>
      </c>
      <c r="N6907">
        <v>0</v>
      </c>
      <c r="O6907">
        <v>0</v>
      </c>
      <c r="P6907">
        <v>0</v>
      </c>
      <c r="Q6907">
        <v>0</v>
      </c>
    </row>
    <row r="6908" spans="1:17">
      <c r="A6908" s="22">
        <v>-8369338.17436828</v>
      </c>
      <c r="B6908" s="22">
        <v>4870889.8224398801</v>
      </c>
      <c r="C6908" s="22">
        <v>6907</v>
      </c>
      <c r="D6908" s="22" t="s">
        <v>328</v>
      </c>
      <c r="E6908" s="22" t="s">
        <v>329</v>
      </c>
      <c r="F6908" s="22">
        <v>53</v>
      </c>
      <c r="G6908" s="22" t="s">
        <v>231</v>
      </c>
      <c r="H6908" s="22">
        <v>16469</v>
      </c>
      <c r="I6908" s="22" t="s">
        <v>4643</v>
      </c>
      <c r="J6908" s="22">
        <v>40.034038000000002</v>
      </c>
      <c r="K6908" s="22">
        <v>-75.183043999999995</v>
      </c>
      <c r="L6908" s="22">
        <v>4</v>
      </c>
      <c r="M6908" s="22">
        <v>0</v>
      </c>
      <c r="N6908" s="22">
        <v>4</v>
      </c>
      <c r="O6908" s="22">
        <v>0</v>
      </c>
      <c r="P6908" s="22">
        <v>0</v>
      </c>
      <c r="Q6908" s="22">
        <v>0</v>
      </c>
    </row>
    <row r="6909" spans="1:17">
      <c r="A6909">
        <v>-8345066.8518321496</v>
      </c>
      <c r="B6909">
        <v>4879147.0384880798</v>
      </c>
      <c r="C6909">
        <v>6908</v>
      </c>
      <c r="D6909" t="s">
        <v>328</v>
      </c>
      <c r="E6909" t="s">
        <v>329</v>
      </c>
      <c r="F6909">
        <v>50</v>
      </c>
      <c r="G6909" t="s">
        <v>231</v>
      </c>
      <c r="H6909">
        <v>22585</v>
      </c>
      <c r="I6909" t="s">
        <v>1382</v>
      </c>
      <c r="J6909">
        <v>40.090808000000003</v>
      </c>
      <c r="K6909">
        <v>-74.965011000000004</v>
      </c>
      <c r="L6909">
        <v>9</v>
      </c>
      <c r="M6909">
        <v>2</v>
      </c>
      <c r="N6909">
        <v>11</v>
      </c>
      <c r="O6909">
        <v>6</v>
      </c>
      <c r="P6909">
        <v>5</v>
      </c>
      <c r="Q6909">
        <v>5</v>
      </c>
    </row>
    <row r="6910" spans="1:17">
      <c r="A6910" s="22">
        <v>-8369150.4897068003</v>
      </c>
      <c r="B6910" s="22">
        <v>4870749.5222991304</v>
      </c>
      <c r="C6910" s="22">
        <v>6909</v>
      </c>
      <c r="D6910" s="22" t="s">
        <v>328</v>
      </c>
      <c r="E6910" s="22" t="s">
        <v>329</v>
      </c>
      <c r="F6910" s="22">
        <v>53</v>
      </c>
      <c r="G6910" s="22" t="s">
        <v>231</v>
      </c>
      <c r="H6910" s="22">
        <v>16470</v>
      </c>
      <c r="I6910" s="22" t="s">
        <v>4642</v>
      </c>
      <c r="J6910" s="22">
        <v>40.033073000000002</v>
      </c>
      <c r="K6910" s="22">
        <v>-75.181358000000003</v>
      </c>
      <c r="L6910" s="22">
        <v>13</v>
      </c>
      <c r="M6910" s="22">
        <v>2</v>
      </c>
      <c r="N6910" s="22">
        <v>5</v>
      </c>
      <c r="O6910" s="22">
        <v>1</v>
      </c>
      <c r="P6910" s="22">
        <v>8</v>
      </c>
      <c r="Q6910" s="22">
        <v>2</v>
      </c>
    </row>
    <row r="6911" spans="1:17">
      <c r="A6911">
        <v>-8345023.5485502305</v>
      </c>
      <c r="B6911">
        <v>4879122.1561433496</v>
      </c>
      <c r="C6911">
        <v>6910</v>
      </c>
      <c r="D6911" t="s">
        <v>328</v>
      </c>
      <c r="E6911" t="s">
        <v>329</v>
      </c>
      <c r="F6911">
        <v>50</v>
      </c>
      <c r="G6911" t="s">
        <v>231</v>
      </c>
      <c r="H6911">
        <v>22586</v>
      </c>
      <c r="I6911" t="s">
        <v>1382</v>
      </c>
      <c r="J6911">
        <v>40.090637000000001</v>
      </c>
      <c r="K6911">
        <v>-74.964622000000006</v>
      </c>
      <c r="L6911">
        <v>8</v>
      </c>
      <c r="M6911">
        <v>1</v>
      </c>
      <c r="N6911">
        <v>13</v>
      </c>
      <c r="O6911">
        <v>1</v>
      </c>
      <c r="P6911">
        <v>12</v>
      </c>
      <c r="Q6911">
        <v>1</v>
      </c>
    </row>
    <row r="6912" spans="1:17">
      <c r="A6912" s="22">
        <v>-8368646.8803304499</v>
      </c>
      <c r="B6912" s="22">
        <v>4870374.5744625097</v>
      </c>
      <c r="C6912" s="22">
        <v>6911</v>
      </c>
      <c r="D6912" s="22" t="s">
        <v>328</v>
      </c>
      <c r="E6912" s="22" t="s">
        <v>329</v>
      </c>
      <c r="F6912" s="22">
        <v>53</v>
      </c>
      <c r="G6912" s="22" t="s">
        <v>231</v>
      </c>
      <c r="H6912" s="22">
        <v>16471</v>
      </c>
      <c r="I6912" s="22" t="s">
        <v>4640</v>
      </c>
      <c r="J6912" s="22">
        <v>40.030493999999997</v>
      </c>
      <c r="K6912" s="22">
        <v>-75.176833999999999</v>
      </c>
      <c r="L6912" s="22">
        <v>19</v>
      </c>
      <c r="M6912" s="22">
        <v>4</v>
      </c>
      <c r="N6912" s="22">
        <v>17</v>
      </c>
      <c r="O6912" s="22">
        <v>3</v>
      </c>
      <c r="P6912" s="22">
        <v>16</v>
      </c>
      <c r="Q6912" s="22">
        <v>5</v>
      </c>
    </row>
    <row r="6913" spans="1:17">
      <c r="A6913">
        <v>-8345196.7616779003</v>
      </c>
      <c r="B6913">
        <v>4879398.0480933404</v>
      </c>
      <c r="C6913">
        <v>6912</v>
      </c>
      <c r="D6913" t="s">
        <v>328</v>
      </c>
      <c r="E6913" t="s">
        <v>329</v>
      </c>
      <c r="F6913">
        <v>50</v>
      </c>
      <c r="G6913" t="s">
        <v>231</v>
      </c>
      <c r="H6913">
        <v>22587</v>
      </c>
      <c r="I6913" t="s">
        <v>4692</v>
      </c>
      <c r="J6913">
        <v>40.092533000000003</v>
      </c>
      <c r="K6913">
        <v>-74.966177999999999</v>
      </c>
      <c r="L6913">
        <v>5</v>
      </c>
      <c r="M6913">
        <v>0</v>
      </c>
      <c r="N6913">
        <v>0</v>
      </c>
      <c r="O6913">
        <v>1</v>
      </c>
      <c r="P6913">
        <v>1</v>
      </c>
      <c r="Q6913">
        <v>1</v>
      </c>
    </row>
    <row r="6914" spans="1:17">
      <c r="A6914" s="22">
        <v>-8368414.1112751998</v>
      </c>
      <c r="B6914" s="22">
        <v>4870197.6458779303</v>
      </c>
      <c r="C6914" s="22">
        <v>6913</v>
      </c>
      <c r="D6914" s="22" t="s">
        <v>328</v>
      </c>
      <c r="E6914" s="22" t="s">
        <v>329</v>
      </c>
      <c r="F6914" s="22">
        <v>53</v>
      </c>
      <c r="G6914" s="22" t="s">
        <v>231</v>
      </c>
      <c r="H6914" s="22">
        <v>16472</v>
      </c>
      <c r="I6914" s="22" t="s">
        <v>4638</v>
      </c>
      <c r="J6914" s="22">
        <v>40.029277</v>
      </c>
      <c r="K6914" s="22">
        <v>-75.174743000000007</v>
      </c>
      <c r="L6914" s="22">
        <v>34</v>
      </c>
      <c r="M6914" s="22">
        <v>3</v>
      </c>
      <c r="N6914" s="22">
        <v>14</v>
      </c>
      <c r="O6914" s="22">
        <v>0</v>
      </c>
      <c r="P6914" s="22">
        <v>15</v>
      </c>
      <c r="Q6914" s="22">
        <v>3</v>
      </c>
    </row>
    <row r="6915" spans="1:17">
      <c r="A6915">
        <v>-8345308.8604051303</v>
      </c>
      <c r="B6915">
        <v>4879559.5706816502</v>
      </c>
      <c r="C6915">
        <v>6914</v>
      </c>
      <c r="D6915" t="s">
        <v>328</v>
      </c>
      <c r="E6915" t="s">
        <v>329</v>
      </c>
      <c r="F6915">
        <v>50</v>
      </c>
      <c r="G6915" t="s">
        <v>231</v>
      </c>
      <c r="H6915">
        <v>22588</v>
      </c>
      <c r="I6915" t="s">
        <v>4622</v>
      </c>
      <c r="J6915">
        <v>40.093643</v>
      </c>
      <c r="K6915">
        <v>-74.967185000000001</v>
      </c>
      <c r="L6915">
        <v>2</v>
      </c>
      <c r="M6915">
        <v>0</v>
      </c>
      <c r="N6915">
        <v>2</v>
      </c>
      <c r="O6915">
        <v>0</v>
      </c>
      <c r="P6915">
        <v>0</v>
      </c>
      <c r="Q6915">
        <v>2</v>
      </c>
    </row>
    <row r="6916" spans="1:17">
      <c r="A6916" s="22">
        <v>-8368183.1233318103</v>
      </c>
      <c r="B6916" s="22">
        <v>4870020.7204499999</v>
      </c>
      <c r="C6916" s="22">
        <v>6915</v>
      </c>
      <c r="D6916" s="22" t="s">
        <v>328</v>
      </c>
      <c r="E6916" s="22" t="s">
        <v>329</v>
      </c>
      <c r="F6916" s="22">
        <v>53</v>
      </c>
      <c r="G6916" s="22" t="s">
        <v>231</v>
      </c>
      <c r="H6916" s="22">
        <v>16473</v>
      </c>
      <c r="I6916" s="22" t="s">
        <v>4637</v>
      </c>
      <c r="J6916" s="22">
        <v>40.028060000000004</v>
      </c>
      <c r="K6916" s="22">
        <v>-75.172668000000002</v>
      </c>
      <c r="L6916" s="22">
        <v>41</v>
      </c>
      <c r="M6916" s="22">
        <v>10</v>
      </c>
      <c r="N6916" s="22">
        <v>29</v>
      </c>
      <c r="O6916" s="22">
        <v>7</v>
      </c>
      <c r="P6916" s="22">
        <v>18</v>
      </c>
      <c r="Q6916" s="22">
        <v>6</v>
      </c>
    </row>
    <row r="6917" spans="1:17">
      <c r="A6917">
        <v>-8345458.3624812597</v>
      </c>
      <c r="B6917">
        <v>4879726.62564338</v>
      </c>
      <c r="C6917">
        <v>6916</v>
      </c>
      <c r="D6917" t="s">
        <v>328</v>
      </c>
      <c r="E6917" t="s">
        <v>329</v>
      </c>
      <c r="F6917">
        <v>50</v>
      </c>
      <c r="G6917" t="s">
        <v>231</v>
      </c>
      <c r="H6917">
        <v>22589</v>
      </c>
      <c r="I6917" t="s">
        <v>4620</v>
      </c>
      <c r="J6917">
        <v>40.094791000000001</v>
      </c>
      <c r="K6917">
        <v>-74.968528000000006</v>
      </c>
      <c r="L6917">
        <v>5</v>
      </c>
      <c r="M6917">
        <v>1</v>
      </c>
      <c r="N6917">
        <v>4</v>
      </c>
      <c r="O6917">
        <v>1</v>
      </c>
      <c r="P6917">
        <v>3</v>
      </c>
      <c r="Q6917">
        <v>2</v>
      </c>
    </row>
    <row r="6918" spans="1:17">
      <c r="A6918" s="22">
        <v>-8368017.4799295003</v>
      </c>
      <c r="B6918" s="22">
        <v>4869900.4943721499</v>
      </c>
      <c r="C6918" s="22">
        <v>6917</v>
      </c>
      <c r="D6918" s="22" t="s">
        <v>328</v>
      </c>
      <c r="E6918" s="22" t="s">
        <v>329</v>
      </c>
      <c r="F6918" s="22">
        <v>53</v>
      </c>
      <c r="G6918" s="22" t="s">
        <v>231</v>
      </c>
      <c r="H6918" s="22">
        <v>16474</v>
      </c>
      <c r="I6918" s="22" t="s">
        <v>4636</v>
      </c>
      <c r="J6918" s="22">
        <v>40.027233000000003</v>
      </c>
      <c r="K6918" s="22">
        <v>-75.171180000000007</v>
      </c>
      <c r="L6918" s="22">
        <v>24</v>
      </c>
      <c r="M6918" s="22">
        <v>18</v>
      </c>
      <c r="N6918" s="22">
        <v>14</v>
      </c>
      <c r="O6918" s="22">
        <v>9</v>
      </c>
      <c r="P6918" s="22">
        <v>14</v>
      </c>
      <c r="Q6918" s="22">
        <v>5</v>
      </c>
    </row>
    <row r="6919" spans="1:17">
      <c r="A6919">
        <v>-8346255.0760768699</v>
      </c>
      <c r="B6919">
        <v>4879991.4746507704</v>
      </c>
      <c r="C6919">
        <v>6918</v>
      </c>
      <c r="D6919" t="s">
        <v>328</v>
      </c>
      <c r="E6919" t="s">
        <v>329</v>
      </c>
      <c r="F6919">
        <v>50</v>
      </c>
      <c r="G6919" t="s">
        <v>231</v>
      </c>
      <c r="H6919">
        <v>22590</v>
      </c>
      <c r="I6919" t="s">
        <v>4617</v>
      </c>
      <c r="J6919">
        <v>40.096611000000003</v>
      </c>
      <c r="K6919">
        <v>-74.975684999999999</v>
      </c>
      <c r="L6919">
        <v>2</v>
      </c>
      <c r="M6919">
        <v>2</v>
      </c>
      <c r="N6919">
        <v>3</v>
      </c>
      <c r="O6919">
        <v>4</v>
      </c>
      <c r="P6919">
        <v>2</v>
      </c>
      <c r="Q6919">
        <v>0</v>
      </c>
    </row>
    <row r="6920" spans="1:17">
      <c r="A6920" s="22">
        <v>-8367639.5502582705</v>
      </c>
      <c r="B6920" s="22">
        <v>4869631.9898815397</v>
      </c>
      <c r="C6920" s="22">
        <v>6919</v>
      </c>
      <c r="D6920" s="22" t="s">
        <v>328</v>
      </c>
      <c r="E6920" s="22" t="s">
        <v>329</v>
      </c>
      <c r="F6920" s="22">
        <v>53</v>
      </c>
      <c r="G6920" s="22" t="s">
        <v>231</v>
      </c>
      <c r="H6920" s="22">
        <v>16475</v>
      </c>
      <c r="I6920" s="22" t="s">
        <v>4634</v>
      </c>
      <c r="J6920" s="22">
        <v>40.025385999999997</v>
      </c>
      <c r="K6920" s="22">
        <v>-75.167784999999995</v>
      </c>
      <c r="L6920" s="22">
        <v>20</v>
      </c>
      <c r="M6920" s="22">
        <v>13</v>
      </c>
      <c r="N6920" s="22">
        <v>16</v>
      </c>
      <c r="O6920" s="22">
        <v>10</v>
      </c>
      <c r="P6920" s="22">
        <v>12</v>
      </c>
      <c r="Q6920" s="22">
        <v>9</v>
      </c>
    </row>
    <row r="6921" spans="1:17">
      <c r="A6921">
        <v>-8368672.26117435</v>
      </c>
      <c r="B6921">
        <v>4857955.65891751</v>
      </c>
      <c r="C6921">
        <v>6920</v>
      </c>
      <c r="D6921" t="s">
        <v>328</v>
      </c>
      <c r="E6921" t="s">
        <v>329</v>
      </c>
      <c r="F6921">
        <v>40</v>
      </c>
      <c r="G6921" t="s">
        <v>248</v>
      </c>
      <c r="H6921">
        <v>22239</v>
      </c>
      <c r="I6921" t="s">
        <v>4693</v>
      </c>
      <c r="J6921">
        <v>39.945017999999997</v>
      </c>
      <c r="K6921">
        <v>-75.177062000000006</v>
      </c>
      <c r="L6921">
        <v>38</v>
      </c>
      <c r="M6921">
        <v>71</v>
      </c>
      <c r="N6921">
        <v>14</v>
      </c>
      <c r="O6921">
        <v>17</v>
      </c>
      <c r="P6921">
        <v>11</v>
      </c>
      <c r="Q6921">
        <v>9</v>
      </c>
    </row>
    <row r="6922" spans="1:17">
      <c r="A6922" s="22">
        <v>-8348576.1987794004</v>
      </c>
      <c r="B6922" s="22">
        <v>4878859.5129836602</v>
      </c>
      <c r="C6922" s="22">
        <v>6921</v>
      </c>
      <c r="D6922" s="22" t="s">
        <v>328</v>
      </c>
      <c r="E6922" s="22" t="s">
        <v>329</v>
      </c>
      <c r="F6922" s="22">
        <v>50</v>
      </c>
      <c r="G6922" s="22" t="s">
        <v>231</v>
      </c>
      <c r="H6922" s="22">
        <v>22887</v>
      </c>
      <c r="I6922" s="22" t="s">
        <v>1383</v>
      </c>
      <c r="J6922" s="22">
        <v>40.088831999999996</v>
      </c>
      <c r="K6922" s="22">
        <v>-74.996536000000006</v>
      </c>
      <c r="L6922" s="22">
        <v>0</v>
      </c>
      <c r="M6922" s="22">
        <v>0</v>
      </c>
      <c r="N6922" s="22">
        <v>0</v>
      </c>
      <c r="O6922" s="22">
        <v>0</v>
      </c>
      <c r="P6922" s="22">
        <v>0</v>
      </c>
      <c r="Q6922" s="22">
        <v>0</v>
      </c>
    </row>
    <row r="6923" spans="1:17">
      <c r="A6923">
        <v>-8368456.6353206905</v>
      </c>
      <c r="B6923">
        <v>4857921.3916765098</v>
      </c>
      <c r="C6923">
        <v>6922</v>
      </c>
      <c r="D6923" t="s">
        <v>328</v>
      </c>
      <c r="E6923" t="s">
        <v>329</v>
      </c>
      <c r="F6923">
        <v>40</v>
      </c>
      <c r="G6923" t="s">
        <v>248</v>
      </c>
      <c r="H6923">
        <v>22240</v>
      </c>
      <c r="I6923" t="s">
        <v>4694</v>
      </c>
      <c r="J6923">
        <v>39.944781999999996</v>
      </c>
      <c r="K6923">
        <v>-75.175124999999994</v>
      </c>
      <c r="L6923">
        <v>56</v>
      </c>
      <c r="M6923">
        <v>103</v>
      </c>
      <c r="N6923">
        <v>21</v>
      </c>
      <c r="O6923">
        <v>25</v>
      </c>
      <c r="P6923">
        <v>17</v>
      </c>
      <c r="Q6923">
        <v>19</v>
      </c>
    </row>
    <row r="6924" spans="1:17">
      <c r="A6924" s="22">
        <v>-8367471.4578271704</v>
      </c>
      <c r="B6924" s="22">
        <v>4869511.1870378703</v>
      </c>
      <c r="C6924" s="22">
        <v>6923</v>
      </c>
      <c r="D6924" s="22" t="s">
        <v>328</v>
      </c>
      <c r="E6924" s="22" t="s">
        <v>329</v>
      </c>
      <c r="F6924" s="22">
        <v>53</v>
      </c>
      <c r="G6924" s="22" t="s">
        <v>231</v>
      </c>
      <c r="H6924" s="22">
        <v>16476</v>
      </c>
      <c r="I6924" s="22" t="s">
        <v>4631</v>
      </c>
      <c r="J6924" s="22">
        <v>40.024554999999999</v>
      </c>
      <c r="K6924" s="22">
        <v>-75.166274999999999</v>
      </c>
      <c r="L6924" s="22">
        <v>23</v>
      </c>
      <c r="M6924" s="22">
        <v>10</v>
      </c>
      <c r="N6924" s="22">
        <v>14</v>
      </c>
      <c r="O6924" s="22">
        <v>7</v>
      </c>
      <c r="P6924" s="22">
        <v>10</v>
      </c>
      <c r="Q6924" s="22">
        <v>6</v>
      </c>
    </row>
    <row r="6925" spans="1:17">
      <c r="A6925">
        <v>-8347962.16046819</v>
      </c>
      <c r="B6925">
        <v>4879431.8075516904</v>
      </c>
      <c r="C6925">
        <v>6924</v>
      </c>
      <c r="D6925" t="s">
        <v>328</v>
      </c>
      <c r="E6925" t="s">
        <v>329</v>
      </c>
      <c r="F6925">
        <v>50</v>
      </c>
      <c r="G6925" t="s">
        <v>231</v>
      </c>
      <c r="H6925">
        <v>22890</v>
      </c>
      <c r="I6925" t="s">
        <v>1521</v>
      </c>
      <c r="J6925">
        <v>40.092765</v>
      </c>
      <c r="K6925">
        <v>-74.991020000000006</v>
      </c>
      <c r="L6925">
        <v>3</v>
      </c>
      <c r="M6925">
        <v>0</v>
      </c>
      <c r="N6925">
        <v>0</v>
      </c>
      <c r="O6925">
        <v>1</v>
      </c>
      <c r="P6925">
        <v>0</v>
      </c>
      <c r="Q6925">
        <v>2</v>
      </c>
    </row>
    <row r="6926" spans="1:17">
      <c r="A6926" s="22">
        <v>-8368283.3108735196</v>
      </c>
      <c r="B6926" s="22">
        <v>4857892.4969338002</v>
      </c>
      <c r="C6926" s="22">
        <v>6925</v>
      </c>
      <c r="D6926" s="22" t="s">
        <v>328</v>
      </c>
      <c r="E6926" s="22" t="s">
        <v>329</v>
      </c>
      <c r="F6926" s="22">
        <v>40</v>
      </c>
      <c r="G6926" s="22" t="s">
        <v>248</v>
      </c>
      <c r="H6926" s="22">
        <v>22241</v>
      </c>
      <c r="I6926" s="22" t="s">
        <v>4695</v>
      </c>
      <c r="J6926" s="22">
        <v>39.944583000000002</v>
      </c>
      <c r="K6926" s="22">
        <v>-75.173568000000003</v>
      </c>
      <c r="L6926" s="22">
        <v>45</v>
      </c>
      <c r="M6926" s="22">
        <v>155</v>
      </c>
      <c r="N6926" s="22">
        <v>16</v>
      </c>
      <c r="O6926" s="22">
        <v>23</v>
      </c>
      <c r="P6926" s="22">
        <v>10</v>
      </c>
      <c r="Q6926" s="22">
        <v>22</v>
      </c>
    </row>
    <row r="6927" spans="1:17">
      <c r="A6927">
        <v>-8367299.8031723602</v>
      </c>
      <c r="B6927">
        <v>4869388.64125227</v>
      </c>
      <c r="C6927">
        <v>6926</v>
      </c>
      <c r="D6927" t="s">
        <v>328</v>
      </c>
      <c r="E6927" t="s">
        <v>329</v>
      </c>
      <c r="F6927">
        <v>53</v>
      </c>
      <c r="G6927" t="s">
        <v>231</v>
      </c>
      <c r="H6927">
        <v>16477</v>
      </c>
      <c r="I6927" t="s">
        <v>4628</v>
      </c>
      <c r="J6927">
        <v>40.023712000000003</v>
      </c>
      <c r="K6927">
        <v>-75.164732999999998</v>
      </c>
      <c r="L6927">
        <v>30</v>
      </c>
      <c r="M6927">
        <v>13</v>
      </c>
      <c r="N6927">
        <v>18</v>
      </c>
      <c r="O6927">
        <v>9</v>
      </c>
      <c r="P6927">
        <v>17</v>
      </c>
      <c r="Q6927">
        <v>7</v>
      </c>
    </row>
    <row r="6928" spans="1:17">
      <c r="A6928" s="22">
        <v>-8354189.1501441803</v>
      </c>
      <c r="B6928" s="22">
        <v>4874226.9339785697</v>
      </c>
      <c r="C6928" s="22">
        <v>6927</v>
      </c>
      <c r="D6928" s="22" t="s">
        <v>328</v>
      </c>
      <c r="E6928" s="22" t="s">
        <v>329</v>
      </c>
      <c r="F6928" s="22">
        <v>50</v>
      </c>
      <c r="G6928" s="22" t="s">
        <v>231</v>
      </c>
      <c r="H6928" s="22">
        <v>22905</v>
      </c>
      <c r="I6928" s="22" t="s">
        <v>1590</v>
      </c>
      <c r="J6928" s="22">
        <v>40.056986999999999</v>
      </c>
      <c r="K6928" s="22">
        <v>-75.046958000000004</v>
      </c>
      <c r="L6928" s="22">
        <v>16</v>
      </c>
      <c r="M6928" s="22">
        <v>33</v>
      </c>
      <c r="N6928" s="22">
        <v>10</v>
      </c>
      <c r="O6928" s="22">
        <v>21</v>
      </c>
      <c r="P6928" s="22">
        <v>12</v>
      </c>
      <c r="Q6928" s="22">
        <v>19</v>
      </c>
    </row>
    <row r="6929" spans="1:17">
      <c r="A6929">
        <v>-8368110.0977458404</v>
      </c>
      <c r="B6929">
        <v>4857863.7474742197</v>
      </c>
      <c r="C6929">
        <v>6928</v>
      </c>
      <c r="D6929" t="s">
        <v>328</v>
      </c>
      <c r="E6929" t="s">
        <v>329</v>
      </c>
      <c r="F6929">
        <v>40</v>
      </c>
      <c r="G6929" t="s">
        <v>248</v>
      </c>
      <c r="H6929">
        <v>22242</v>
      </c>
      <c r="I6929" t="s">
        <v>4696</v>
      </c>
      <c r="J6929">
        <v>39.944384999999997</v>
      </c>
      <c r="K6929">
        <v>-75.172011999999995</v>
      </c>
      <c r="L6929">
        <v>57</v>
      </c>
      <c r="M6929">
        <v>121</v>
      </c>
      <c r="N6929">
        <v>18</v>
      </c>
      <c r="O6929">
        <v>17</v>
      </c>
      <c r="P6929">
        <v>10</v>
      </c>
      <c r="Q6929">
        <v>23</v>
      </c>
    </row>
    <row r="6930" spans="1:17">
      <c r="A6930" s="22">
        <v>-8367146.9615115002</v>
      </c>
      <c r="B6930" s="22">
        <v>4869277.1448008697</v>
      </c>
      <c r="C6930" s="22">
        <v>6929</v>
      </c>
      <c r="D6930" s="22" t="s">
        <v>328</v>
      </c>
      <c r="E6930" s="22" t="s">
        <v>329</v>
      </c>
      <c r="F6930" s="22">
        <v>53</v>
      </c>
      <c r="G6930" s="22" t="s">
        <v>231</v>
      </c>
      <c r="H6930" s="22">
        <v>16478</v>
      </c>
      <c r="I6930" s="22" t="s">
        <v>4627</v>
      </c>
      <c r="J6930" s="22">
        <v>40.022945</v>
      </c>
      <c r="K6930" s="22">
        <v>-75.163359999999997</v>
      </c>
      <c r="L6930" s="22">
        <v>31</v>
      </c>
      <c r="M6930" s="22">
        <v>19</v>
      </c>
      <c r="N6930" s="22">
        <v>24</v>
      </c>
      <c r="O6930" s="22">
        <v>13</v>
      </c>
      <c r="P6930" s="22">
        <v>14</v>
      </c>
      <c r="Q6930" s="22">
        <v>8</v>
      </c>
    </row>
    <row r="6931" spans="1:17">
      <c r="A6931">
        <v>-8347297.1378301904</v>
      </c>
      <c r="B6931">
        <v>4879128.2675906597</v>
      </c>
      <c r="C6931">
        <v>6930</v>
      </c>
      <c r="D6931" t="s">
        <v>328</v>
      </c>
      <c r="E6931" t="s">
        <v>329</v>
      </c>
      <c r="F6931">
        <v>50</v>
      </c>
      <c r="G6931" t="s">
        <v>231</v>
      </c>
      <c r="H6931">
        <v>22942</v>
      </c>
      <c r="I6931" t="s">
        <v>4664</v>
      </c>
      <c r="J6931">
        <v>40.090679000000002</v>
      </c>
      <c r="K6931">
        <v>-74.985045999999997</v>
      </c>
      <c r="L6931">
        <v>5</v>
      </c>
      <c r="M6931">
        <v>2</v>
      </c>
      <c r="N6931">
        <v>3</v>
      </c>
      <c r="O6931">
        <v>1</v>
      </c>
      <c r="P6931">
        <v>5</v>
      </c>
      <c r="Q6931">
        <v>4</v>
      </c>
    </row>
    <row r="6932" spans="1:17">
      <c r="A6932" s="22">
        <v>-8367932.5431580301</v>
      </c>
      <c r="B6932" s="22">
        <v>4857834.4173031999</v>
      </c>
      <c r="C6932" s="22">
        <v>6931</v>
      </c>
      <c r="D6932" s="22" t="s">
        <v>328</v>
      </c>
      <c r="E6932" s="22" t="s">
        <v>329</v>
      </c>
      <c r="F6932" s="22">
        <v>40</v>
      </c>
      <c r="G6932" s="22" t="s">
        <v>248</v>
      </c>
      <c r="H6932" s="22">
        <v>22243</v>
      </c>
      <c r="I6932" s="22" t="s">
        <v>4697</v>
      </c>
      <c r="J6932" s="22">
        <v>39.944183000000002</v>
      </c>
      <c r="K6932" s="22">
        <v>-75.170417</v>
      </c>
      <c r="L6932" s="22">
        <v>61</v>
      </c>
      <c r="M6932" s="22">
        <v>119</v>
      </c>
      <c r="N6932" s="22">
        <v>9</v>
      </c>
      <c r="O6932" s="22">
        <v>17</v>
      </c>
      <c r="P6932" s="22">
        <v>9</v>
      </c>
      <c r="Q6932" s="22">
        <v>10</v>
      </c>
    </row>
    <row r="6933" spans="1:17">
      <c r="A6933">
        <v>-8366793.6334477197</v>
      </c>
      <c r="B6933">
        <v>4868708.7795030102</v>
      </c>
      <c r="C6933">
        <v>6932</v>
      </c>
      <c r="D6933" t="s">
        <v>328</v>
      </c>
      <c r="E6933" t="s">
        <v>329</v>
      </c>
      <c r="F6933">
        <v>53</v>
      </c>
      <c r="G6933" t="s">
        <v>231</v>
      </c>
      <c r="H6933">
        <v>16479</v>
      </c>
      <c r="I6933" t="s">
        <v>1700</v>
      </c>
      <c r="J6933">
        <v>40.019035000000002</v>
      </c>
      <c r="K6933">
        <v>-75.160185999999996</v>
      </c>
      <c r="L6933">
        <v>1</v>
      </c>
      <c r="M6933">
        <v>2</v>
      </c>
      <c r="N6933">
        <v>1</v>
      </c>
      <c r="O6933">
        <v>2</v>
      </c>
      <c r="P6933">
        <v>1</v>
      </c>
      <c r="Q6933">
        <v>1</v>
      </c>
    </row>
    <row r="6934" spans="1:17">
      <c r="A6934" s="22">
        <v>-8344299.0813041497</v>
      </c>
      <c r="B6934" s="22">
        <v>4882740.2106817802</v>
      </c>
      <c r="C6934" s="22">
        <v>6933</v>
      </c>
      <c r="D6934" s="22" t="s">
        <v>328</v>
      </c>
      <c r="E6934" s="22" t="s">
        <v>329</v>
      </c>
      <c r="F6934" s="22">
        <v>50</v>
      </c>
      <c r="G6934" s="22" t="s">
        <v>231</v>
      </c>
      <c r="H6934" s="22">
        <v>23376</v>
      </c>
      <c r="I6934" s="22" t="s">
        <v>3384</v>
      </c>
      <c r="J6934" s="22">
        <v>40.115496999999998</v>
      </c>
      <c r="K6934" s="22">
        <v>-74.958113999999995</v>
      </c>
      <c r="L6934" s="22">
        <v>17</v>
      </c>
      <c r="M6934" s="22">
        <v>0</v>
      </c>
      <c r="N6934" s="22">
        <v>7</v>
      </c>
      <c r="O6934" s="22">
        <v>0</v>
      </c>
      <c r="P6934" s="22">
        <v>8</v>
      </c>
      <c r="Q6934" s="22">
        <v>0</v>
      </c>
    </row>
    <row r="6935" spans="1:17">
      <c r="A6935">
        <v>-8367759.33003035</v>
      </c>
      <c r="B6935">
        <v>4857808.4267784897</v>
      </c>
      <c r="C6935">
        <v>6934</v>
      </c>
      <c r="D6935" t="s">
        <v>328</v>
      </c>
      <c r="E6935" t="s">
        <v>329</v>
      </c>
      <c r="F6935">
        <v>40</v>
      </c>
      <c r="G6935" t="s">
        <v>248</v>
      </c>
      <c r="H6935">
        <v>22244</v>
      </c>
      <c r="I6935" t="s">
        <v>4698</v>
      </c>
      <c r="J6935">
        <v>39.944004</v>
      </c>
      <c r="K6935">
        <v>-75.168861000000007</v>
      </c>
      <c r="L6935">
        <v>41</v>
      </c>
      <c r="M6935">
        <v>135</v>
      </c>
      <c r="N6935">
        <v>16</v>
      </c>
      <c r="O6935">
        <v>21</v>
      </c>
      <c r="P6935">
        <v>18</v>
      </c>
      <c r="Q6935">
        <v>16</v>
      </c>
    </row>
    <row r="6936" spans="1:17">
      <c r="A6936" s="22">
        <v>-8366679.8649281301</v>
      </c>
      <c r="B6936" s="22">
        <v>4868519.0893827397</v>
      </c>
      <c r="C6936" s="22">
        <v>6935</v>
      </c>
      <c r="D6936" s="22" t="s">
        <v>328</v>
      </c>
      <c r="E6936" s="22" t="s">
        <v>329</v>
      </c>
      <c r="F6936" s="22">
        <v>53</v>
      </c>
      <c r="G6936" s="22" t="s">
        <v>231</v>
      </c>
      <c r="H6936" s="22">
        <v>16480</v>
      </c>
      <c r="I6936" s="22" t="s">
        <v>1687</v>
      </c>
      <c r="J6936" s="22">
        <v>40.01773</v>
      </c>
      <c r="K6936" s="22">
        <v>-75.159164000000004</v>
      </c>
      <c r="L6936" s="22">
        <v>4</v>
      </c>
      <c r="M6936" s="22">
        <v>7</v>
      </c>
      <c r="N6936" s="22">
        <v>3</v>
      </c>
      <c r="O6936" s="22">
        <v>7</v>
      </c>
      <c r="P6936" s="22">
        <v>5</v>
      </c>
      <c r="Q6936" s="22">
        <v>5</v>
      </c>
    </row>
    <row r="6937" spans="1:17">
      <c r="A6937">
        <v>-8343856.5863282401</v>
      </c>
      <c r="B6937">
        <v>4882173.8381948303</v>
      </c>
      <c r="C6937">
        <v>6936</v>
      </c>
      <c r="D6937" t="s">
        <v>328</v>
      </c>
      <c r="E6937" t="s">
        <v>329</v>
      </c>
      <c r="F6937">
        <v>50</v>
      </c>
      <c r="G6937" t="s">
        <v>231</v>
      </c>
      <c r="H6937">
        <v>23377</v>
      </c>
      <c r="I6937" t="s">
        <v>3385</v>
      </c>
      <c r="J6937">
        <v>40.111606000000002</v>
      </c>
      <c r="K6937">
        <v>-74.954138999999998</v>
      </c>
      <c r="L6937">
        <v>4</v>
      </c>
      <c r="M6937">
        <v>0</v>
      </c>
      <c r="N6937">
        <v>7</v>
      </c>
      <c r="O6937">
        <v>0</v>
      </c>
      <c r="P6937">
        <v>3</v>
      </c>
      <c r="Q6937">
        <v>0</v>
      </c>
    </row>
    <row r="6938" spans="1:17">
      <c r="A6938" s="22">
        <v>-8367584.3357908297</v>
      </c>
      <c r="B6938" s="22">
        <v>4857779.5323643396</v>
      </c>
      <c r="C6938" s="22">
        <v>6937</v>
      </c>
      <c r="D6938" s="22" t="s">
        <v>328</v>
      </c>
      <c r="E6938" s="22" t="s">
        <v>329</v>
      </c>
      <c r="F6938" s="22">
        <v>40</v>
      </c>
      <c r="G6938" s="22" t="s">
        <v>248</v>
      </c>
      <c r="H6938" s="22">
        <v>22245</v>
      </c>
      <c r="I6938" s="22" t="s">
        <v>4699</v>
      </c>
      <c r="J6938" s="22">
        <v>39.943804999999998</v>
      </c>
      <c r="K6938" s="22">
        <v>-75.167288999999997</v>
      </c>
      <c r="L6938" s="22">
        <v>28</v>
      </c>
      <c r="M6938" s="22">
        <v>101</v>
      </c>
      <c r="N6938" s="22">
        <v>12</v>
      </c>
      <c r="O6938" s="22">
        <v>22</v>
      </c>
      <c r="P6938" s="22">
        <v>6</v>
      </c>
      <c r="Q6938" s="22">
        <v>21</v>
      </c>
    </row>
    <row r="6939" spans="1:17">
      <c r="A6939">
        <v>-8366591.4772524396</v>
      </c>
      <c r="B6939">
        <v>4868368.7934264801</v>
      </c>
      <c r="C6939">
        <v>6938</v>
      </c>
      <c r="D6939" t="s">
        <v>328</v>
      </c>
      <c r="E6939" t="s">
        <v>329</v>
      </c>
      <c r="F6939">
        <v>53</v>
      </c>
      <c r="G6939" t="s">
        <v>231</v>
      </c>
      <c r="H6939">
        <v>16481</v>
      </c>
      <c r="I6939" t="s">
        <v>1686</v>
      </c>
      <c r="J6939">
        <v>40.016696000000003</v>
      </c>
      <c r="K6939">
        <v>-75.158370000000005</v>
      </c>
      <c r="L6939">
        <v>1</v>
      </c>
      <c r="M6939">
        <v>1</v>
      </c>
      <c r="N6939">
        <v>4</v>
      </c>
      <c r="O6939">
        <v>2</v>
      </c>
      <c r="P6939">
        <v>2</v>
      </c>
      <c r="Q6939">
        <v>0</v>
      </c>
    </row>
    <row r="6940" spans="1:17">
      <c r="A6940" s="22">
        <v>-8343555.9123836104</v>
      </c>
      <c r="B6940" s="22">
        <v>4881390.4897146402</v>
      </c>
      <c r="C6940" s="22">
        <v>6939</v>
      </c>
      <c r="D6940" s="22" t="s">
        <v>328</v>
      </c>
      <c r="E6940" s="22" t="s">
        <v>329</v>
      </c>
      <c r="F6940" s="22">
        <v>50</v>
      </c>
      <c r="G6940" s="22" t="s">
        <v>231</v>
      </c>
      <c r="H6940" s="22">
        <v>23379</v>
      </c>
      <c r="I6940" s="22" t="s">
        <v>3386</v>
      </c>
      <c r="J6940" s="22">
        <v>40.106223999999997</v>
      </c>
      <c r="K6940" s="22">
        <v>-74.951437999999996</v>
      </c>
      <c r="L6940" s="22">
        <v>3</v>
      </c>
      <c r="M6940" s="22">
        <v>0</v>
      </c>
      <c r="N6940" s="22">
        <v>0</v>
      </c>
      <c r="O6940" s="22">
        <v>2</v>
      </c>
      <c r="P6940" s="22">
        <v>3</v>
      </c>
      <c r="Q6940" s="22">
        <v>0</v>
      </c>
    </row>
    <row r="6941" spans="1:17">
      <c r="A6941">
        <v>-8367155.4217927996</v>
      </c>
      <c r="B6941">
        <v>4857712.0155936005</v>
      </c>
      <c r="C6941">
        <v>6940</v>
      </c>
      <c r="D6941" t="s">
        <v>328</v>
      </c>
      <c r="E6941" t="s">
        <v>329</v>
      </c>
      <c r="F6941">
        <v>40</v>
      </c>
      <c r="G6941" t="s">
        <v>248</v>
      </c>
      <c r="H6941">
        <v>22246</v>
      </c>
      <c r="I6941" t="s">
        <v>4700</v>
      </c>
      <c r="J6941">
        <v>39.943339999999999</v>
      </c>
      <c r="K6941">
        <v>-75.163436000000004</v>
      </c>
      <c r="L6941">
        <v>28</v>
      </c>
      <c r="M6941">
        <v>57</v>
      </c>
      <c r="N6941">
        <v>2</v>
      </c>
      <c r="O6941">
        <v>5</v>
      </c>
      <c r="P6941">
        <v>4</v>
      </c>
      <c r="Q6941">
        <v>8</v>
      </c>
    </row>
    <row r="6942" spans="1:17">
      <c r="A6942" s="22">
        <v>-8366420.8244730597</v>
      </c>
      <c r="B6942" s="22">
        <v>4868087.2490065601</v>
      </c>
      <c r="C6942" s="22">
        <v>6941</v>
      </c>
      <c r="D6942" s="22" t="s">
        <v>328</v>
      </c>
      <c r="E6942" s="22" t="s">
        <v>329</v>
      </c>
      <c r="F6942" s="22">
        <v>53</v>
      </c>
      <c r="G6942" s="22" t="s">
        <v>231</v>
      </c>
      <c r="H6942" s="22">
        <v>16482</v>
      </c>
      <c r="I6942" s="22" t="s">
        <v>1767</v>
      </c>
      <c r="J6942" s="22">
        <v>40.014758999999998</v>
      </c>
      <c r="K6942" s="22">
        <v>-75.156836999999996</v>
      </c>
      <c r="L6942" s="22">
        <v>6</v>
      </c>
      <c r="M6942" s="22">
        <v>30</v>
      </c>
      <c r="N6942" s="22">
        <v>8</v>
      </c>
      <c r="O6942" s="22">
        <v>15</v>
      </c>
      <c r="P6942" s="22">
        <v>2</v>
      </c>
      <c r="Q6942" s="22">
        <v>18</v>
      </c>
    </row>
    <row r="6943" spans="1:17">
      <c r="A6943">
        <v>-8343583.1856588498</v>
      </c>
      <c r="B6943">
        <v>4881082.2324462896</v>
      </c>
      <c r="C6943">
        <v>6942</v>
      </c>
      <c r="D6943" t="s">
        <v>328</v>
      </c>
      <c r="E6943" t="s">
        <v>329</v>
      </c>
      <c r="F6943">
        <v>50</v>
      </c>
      <c r="G6943" t="s">
        <v>231</v>
      </c>
      <c r="H6943">
        <v>23381</v>
      </c>
      <c r="I6943" t="s">
        <v>3387</v>
      </c>
      <c r="J6943">
        <v>40.104106000000002</v>
      </c>
      <c r="K6943">
        <v>-74.951683000000003</v>
      </c>
      <c r="L6943">
        <v>36</v>
      </c>
      <c r="M6943">
        <v>0</v>
      </c>
      <c r="N6943">
        <v>37</v>
      </c>
      <c r="O6943">
        <v>2</v>
      </c>
      <c r="P6943">
        <v>30</v>
      </c>
      <c r="Q6943">
        <v>0</v>
      </c>
    </row>
    <row r="6944" spans="1:17">
      <c r="A6944" s="22">
        <v>-8366980.53887277</v>
      </c>
      <c r="B6944" s="22">
        <v>4857682.6858705599</v>
      </c>
      <c r="C6944" s="22">
        <v>6943</v>
      </c>
      <c r="D6944" s="22" t="s">
        <v>328</v>
      </c>
      <c r="E6944" s="22" t="s">
        <v>329</v>
      </c>
      <c r="F6944" s="22">
        <v>40</v>
      </c>
      <c r="G6944" s="22" t="s">
        <v>248</v>
      </c>
      <c r="H6944" s="22">
        <v>22247</v>
      </c>
      <c r="I6944" s="22" t="s">
        <v>4701</v>
      </c>
      <c r="J6944" s="22">
        <v>39.943137999999998</v>
      </c>
      <c r="K6944" s="22">
        <v>-75.161865000000006</v>
      </c>
      <c r="L6944" s="22">
        <v>5</v>
      </c>
      <c r="M6944" s="22">
        <v>55</v>
      </c>
      <c r="N6944" s="22">
        <v>2</v>
      </c>
      <c r="O6944" s="22">
        <v>5</v>
      </c>
      <c r="P6944" s="22">
        <v>0</v>
      </c>
      <c r="Q6944" s="22">
        <v>4</v>
      </c>
    </row>
    <row r="6945" spans="1:17">
      <c r="A6945">
        <v>-8343881.18793571</v>
      </c>
      <c r="B6945">
        <v>4880694.23198226</v>
      </c>
      <c r="C6945">
        <v>6944</v>
      </c>
      <c r="D6945" t="s">
        <v>328</v>
      </c>
      <c r="E6945" t="s">
        <v>329</v>
      </c>
      <c r="F6945">
        <v>50</v>
      </c>
      <c r="G6945" t="s">
        <v>231</v>
      </c>
      <c r="H6945">
        <v>23382</v>
      </c>
      <c r="I6945" t="s">
        <v>3388</v>
      </c>
      <c r="J6945">
        <v>40.101439999999997</v>
      </c>
      <c r="K6945">
        <v>-74.954359999999994</v>
      </c>
      <c r="L6945">
        <v>13</v>
      </c>
      <c r="M6945">
        <v>0</v>
      </c>
      <c r="N6945">
        <v>6</v>
      </c>
      <c r="O6945">
        <v>4</v>
      </c>
      <c r="P6945">
        <v>8</v>
      </c>
      <c r="Q6945">
        <v>1</v>
      </c>
    </row>
    <row r="6946" spans="1:17">
      <c r="A6946" s="22">
        <v>-8366806.4351891596</v>
      </c>
      <c r="B6946" s="22">
        <v>4857654.3726062104</v>
      </c>
      <c r="C6946" s="22">
        <v>6945</v>
      </c>
      <c r="D6946" s="22" t="s">
        <v>328</v>
      </c>
      <c r="E6946" s="22" t="s">
        <v>329</v>
      </c>
      <c r="F6946" s="22">
        <v>40</v>
      </c>
      <c r="G6946" s="22" t="s">
        <v>248</v>
      </c>
      <c r="H6946" s="22">
        <v>22248</v>
      </c>
      <c r="I6946" s="22" t="s">
        <v>4702</v>
      </c>
      <c r="J6946" s="22">
        <v>39.942943</v>
      </c>
      <c r="K6946" s="22">
        <v>-75.160301000000004</v>
      </c>
      <c r="L6946" s="22">
        <v>8</v>
      </c>
      <c r="M6946" s="22">
        <v>37</v>
      </c>
      <c r="N6946" s="22">
        <v>2</v>
      </c>
      <c r="O6946" s="22">
        <v>4</v>
      </c>
      <c r="P6946" s="22">
        <v>0</v>
      </c>
      <c r="Q6946" s="22">
        <v>3</v>
      </c>
    </row>
    <row r="6947" spans="1:17">
      <c r="A6947">
        <v>-8366438.6355915796</v>
      </c>
      <c r="B6947">
        <v>4867861.5250496799</v>
      </c>
      <c r="C6947">
        <v>6946</v>
      </c>
      <c r="D6947" t="s">
        <v>328</v>
      </c>
      <c r="E6947" t="s">
        <v>329</v>
      </c>
      <c r="F6947">
        <v>53</v>
      </c>
      <c r="G6947" t="s">
        <v>231</v>
      </c>
      <c r="H6947">
        <v>16483</v>
      </c>
      <c r="I6947" t="s">
        <v>1768</v>
      </c>
      <c r="J6947">
        <v>40.013205999999997</v>
      </c>
      <c r="K6947">
        <v>-75.156997000000004</v>
      </c>
      <c r="L6947">
        <v>11</v>
      </c>
      <c r="M6947">
        <v>11</v>
      </c>
      <c r="N6947">
        <v>2</v>
      </c>
      <c r="O6947">
        <v>4</v>
      </c>
      <c r="P6947">
        <v>1</v>
      </c>
      <c r="Q6947">
        <v>6</v>
      </c>
    </row>
    <row r="6948" spans="1:17">
      <c r="A6948" s="22">
        <v>-8344300.7510965103</v>
      </c>
      <c r="B6948" s="22">
        <v>4880189.0973708397</v>
      </c>
      <c r="C6948" s="22">
        <v>6947</v>
      </c>
      <c r="D6948" s="22" t="s">
        <v>328</v>
      </c>
      <c r="E6948" s="22" t="s">
        <v>329</v>
      </c>
      <c r="F6948" s="22">
        <v>50</v>
      </c>
      <c r="G6948" s="22" t="s">
        <v>231</v>
      </c>
      <c r="H6948" s="22">
        <v>23383</v>
      </c>
      <c r="I6948" s="22" t="s">
        <v>1369</v>
      </c>
      <c r="J6948" s="22">
        <v>40.097968999999999</v>
      </c>
      <c r="K6948" s="22">
        <v>-74.958129</v>
      </c>
      <c r="L6948" s="22">
        <v>10</v>
      </c>
      <c r="M6948" s="22">
        <v>2</v>
      </c>
      <c r="N6948" s="22">
        <v>5</v>
      </c>
      <c r="O6948" s="22">
        <v>0</v>
      </c>
      <c r="P6948" s="22">
        <v>5</v>
      </c>
      <c r="Q6948" s="22">
        <v>1</v>
      </c>
    </row>
    <row r="6949" spans="1:17">
      <c r="A6949">
        <v>-8365404.2548831403</v>
      </c>
      <c r="B6949">
        <v>4867210.6897489997</v>
      </c>
      <c r="C6949">
        <v>6948</v>
      </c>
      <c r="D6949" t="s">
        <v>328</v>
      </c>
      <c r="E6949" t="s">
        <v>329</v>
      </c>
      <c r="F6949">
        <v>53</v>
      </c>
      <c r="G6949" t="s">
        <v>231</v>
      </c>
      <c r="H6949">
        <v>16489</v>
      </c>
      <c r="I6949" t="s">
        <v>4654</v>
      </c>
      <c r="J6949">
        <v>40.008727999999998</v>
      </c>
      <c r="K6949">
        <v>-75.147705000000002</v>
      </c>
      <c r="L6949">
        <v>3</v>
      </c>
      <c r="M6949">
        <v>4</v>
      </c>
      <c r="N6949">
        <v>3</v>
      </c>
      <c r="O6949">
        <v>4</v>
      </c>
      <c r="P6949">
        <v>3</v>
      </c>
      <c r="Q6949">
        <v>2</v>
      </c>
    </row>
    <row r="6950" spans="1:17">
      <c r="A6950" s="22">
        <v>-8366630.5503937099</v>
      </c>
      <c r="B6950" s="22">
        <v>4857626.6402049903</v>
      </c>
      <c r="C6950" s="22">
        <v>6949</v>
      </c>
      <c r="D6950" s="22" t="s">
        <v>328</v>
      </c>
      <c r="E6950" s="22" t="s">
        <v>329</v>
      </c>
      <c r="F6950" s="22">
        <v>40</v>
      </c>
      <c r="G6950" s="22" t="s">
        <v>248</v>
      </c>
      <c r="H6950" s="22">
        <v>22249</v>
      </c>
      <c r="I6950" s="22" t="s">
        <v>4703</v>
      </c>
      <c r="J6950" s="22">
        <v>39.942751999999999</v>
      </c>
      <c r="K6950" s="22">
        <v>-75.158721</v>
      </c>
      <c r="L6950" s="22">
        <v>11</v>
      </c>
      <c r="M6950" s="22">
        <v>94</v>
      </c>
      <c r="N6950" s="22">
        <v>2</v>
      </c>
      <c r="O6950" s="22">
        <v>14</v>
      </c>
      <c r="P6950" s="22">
        <v>2</v>
      </c>
      <c r="Q6950" s="22">
        <v>16</v>
      </c>
    </row>
    <row r="6951" spans="1:17">
      <c r="A6951">
        <v>-8344540.3106407002</v>
      </c>
      <c r="B6951">
        <v>4879773.7740693102</v>
      </c>
      <c r="C6951">
        <v>6950</v>
      </c>
      <c r="D6951" t="s">
        <v>328</v>
      </c>
      <c r="E6951" t="s">
        <v>329</v>
      </c>
      <c r="F6951">
        <v>50</v>
      </c>
      <c r="G6951" t="s">
        <v>231</v>
      </c>
      <c r="H6951">
        <v>23384</v>
      </c>
      <c r="I6951" t="s">
        <v>3389</v>
      </c>
      <c r="J6951">
        <v>40.095115</v>
      </c>
      <c r="K6951">
        <v>-74.960280999999995</v>
      </c>
      <c r="L6951">
        <v>1</v>
      </c>
      <c r="M6951">
        <v>1</v>
      </c>
      <c r="N6951">
        <v>0</v>
      </c>
      <c r="O6951">
        <v>0</v>
      </c>
      <c r="P6951">
        <v>0</v>
      </c>
      <c r="Q6951">
        <v>0</v>
      </c>
    </row>
    <row r="6952" spans="1:17">
      <c r="A6952" s="22">
        <v>-8365017.7536110999</v>
      </c>
      <c r="B6952" s="22">
        <v>4867177.8439004803</v>
      </c>
      <c r="C6952" s="22">
        <v>6951</v>
      </c>
      <c r="D6952" s="22" t="s">
        <v>328</v>
      </c>
      <c r="E6952" s="22" t="s">
        <v>329</v>
      </c>
      <c r="F6952" s="22">
        <v>53</v>
      </c>
      <c r="G6952" s="22" t="s">
        <v>231</v>
      </c>
      <c r="H6952" s="22">
        <v>16491</v>
      </c>
      <c r="I6952" s="22" t="s">
        <v>4704</v>
      </c>
      <c r="J6952" s="22">
        <v>40.008502</v>
      </c>
      <c r="K6952" s="22">
        <v>-75.144233</v>
      </c>
      <c r="L6952" s="22">
        <v>4</v>
      </c>
      <c r="M6952" s="22">
        <v>23</v>
      </c>
      <c r="N6952" s="22">
        <v>2</v>
      </c>
      <c r="O6952" s="22">
        <v>21</v>
      </c>
      <c r="P6952" s="22">
        <v>1</v>
      </c>
      <c r="Q6952" s="22">
        <v>13</v>
      </c>
    </row>
    <row r="6953" spans="1:17">
      <c r="A6953">
        <v>-8366455.6674736701</v>
      </c>
      <c r="B6953">
        <v>4857597.3107340001</v>
      </c>
      <c r="C6953">
        <v>6952</v>
      </c>
      <c r="D6953" t="s">
        <v>328</v>
      </c>
      <c r="E6953" t="s">
        <v>329</v>
      </c>
      <c r="F6953">
        <v>40</v>
      </c>
      <c r="G6953" t="s">
        <v>248</v>
      </c>
      <c r="H6953">
        <v>22250</v>
      </c>
      <c r="I6953" t="s">
        <v>4705</v>
      </c>
      <c r="J6953">
        <v>39.942549999999997</v>
      </c>
      <c r="K6953">
        <v>-75.157150000000001</v>
      </c>
      <c r="L6953">
        <v>14</v>
      </c>
      <c r="M6953">
        <v>71</v>
      </c>
      <c r="N6953">
        <v>5</v>
      </c>
      <c r="O6953">
        <v>14</v>
      </c>
      <c r="P6953">
        <v>4</v>
      </c>
      <c r="Q6953">
        <v>7</v>
      </c>
    </row>
    <row r="6954" spans="1:17">
      <c r="A6954" s="22">
        <v>-8344741.57628005</v>
      </c>
      <c r="B6954" s="22">
        <v>4879548.9479440199</v>
      </c>
      <c r="C6954" s="22">
        <v>6953</v>
      </c>
      <c r="D6954" s="22" t="s">
        <v>328</v>
      </c>
      <c r="E6954" s="22" t="s">
        <v>329</v>
      </c>
      <c r="F6954" s="22">
        <v>50</v>
      </c>
      <c r="G6954" s="22" t="s">
        <v>231</v>
      </c>
      <c r="H6954" s="22">
        <v>23385</v>
      </c>
      <c r="I6954" s="22" t="s">
        <v>3390</v>
      </c>
      <c r="J6954" s="22">
        <v>40.09357</v>
      </c>
      <c r="K6954" s="22">
        <v>-74.962089000000006</v>
      </c>
      <c r="L6954" s="22">
        <v>0</v>
      </c>
      <c r="M6954" s="22">
        <v>9</v>
      </c>
      <c r="N6954" s="22">
        <v>1</v>
      </c>
      <c r="O6954" s="22">
        <v>7</v>
      </c>
      <c r="P6954" s="22">
        <v>2</v>
      </c>
      <c r="Q6954" s="22">
        <v>6</v>
      </c>
    </row>
    <row r="6955" spans="1:17">
      <c r="A6955">
        <v>-8364980.4615816902</v>
      </c>
      <c r="B6955">
        <v>4867376.9553586897</v>
      </c>
      <c r="C6955">
        <v>6954</v>
      </c>
      <c r="D6955" t="s">
        <v>328</v>
      </c>
      <c r="E6955" t="s">
        <v>329</v>
      </c>
      <c r="F6955">
        <v>53</v>
      </c>
      <c r="G6955" t="s">
        <v>231</v>
      </c>
      <c r="H6955">
        <v>16492</v>
      </c>
      <c r="I6955" t="s">
        <v>4613</v>
      </c>
      <c r="J6955">
        <v>40.009872000000001</v>
      </c>
      <c r="K6955">
        <v>-75.143897999999993</v>
      </c>
      <c r="L6955">
        <v>6</v>
      </c>
      <c r="M6955">
        <v>12</v>
      </c>
      <c r="N6955">
        <v>3</v>
      </c>
      <c r="O6955">
        <v>7</v>
      </c>
      <c r="P6955">
        <v>1</v>
      </c>
      <c r="Q6955">
        <v>8</v>
      </c>
    </row>
    <row r="6956" spans="1:17">
      <c r="A6956" s="22">
        <v>-8366284.1241383702</v>
      </c>
      <c r="B6956" s="22">
        <v>4857570.7400503904</v>
      </c>
      <c r="C6956" s="22">
        <v>6955</v>
      </c>
      <c r="D6956" s="22" t="s">
        <v>328</v>
      </c>
      <c r="E6956" s="22" t="s">
        <v>329</v>
      </c>
      <c r="F6956" s="22">
        <v>40</v>
      </c>
      <c r="G6956" s="22" t="s">
        <v>248</v>
      </c>
      <c r="H6956" s="22">
        <v>22251</v>
      </c>
      <c r="I6956" s="22" t="s">
        <v>4706</v>
      </c>
      <c r="J6956" s="22">
        <v>39.942366999999997</v>
      </c>
      <c r="K6956" s="22">
        <v>-75.155608999999998</v>
      </c>
      <c r="L6956" s="22">
        <v>7</v>
      </c>
      <c r="M6956" s="22">
        <v>112</v>
      </c>
      <c r="N6956" s="22">
        <v>0</v>
      </c>
      <c r="O6956" s="22">
        <v>12</v>
      </c>
      <c r="P6956" s="22">
        <v>1</v>
      </c>
      <c r="Q6956" s="22">
        <v>9</v>
      </c>
    </row>
    <row r="6957" spans="1:17">
      <c r="A6957">
        <v>-8346367.1748040998</v>
      </c>
      <c r="B6957">
        <v>4879928.1721834</v>
      </c>
      <c r="C6957">
        <v>6956</v>
      </c>
      <c r="D6957" t="s">
        <v>328</v>
      </c>
      <c r="E6957" t="s">
        <v>329</v>
      </c>
      <c r="F6957">
        <v>50</v>
      </c>
      <c r="G6957" t="s">
        <v>231</v>
      </c>
      <c r="H6957">
        <v>23386</v>
      </c>
      <c r="I6957" t="s">
        <v>1407</v>
      </c>
      <c r="J6957">
        <v>40.096176</v>
      </c>
      <c r="K6957">
        <v>-74.976692</v>
      </c>
      <c r="L6957">
        <v>10</v>
      </c>
      <c r="M6957">
        <v>2</v>
      </c>
      <c r="N6957">
        <v>8</v>
      </c>
      <c r="O6957">
        <v>3</v>
      </c>
      <c r="P6957">
        <v>9</v>
      </c>
      <c r="Q6957">
        <v>1</v>
      </c>
    </row>
    <row r="6958" spans="1:17">
      <c r="A6958" s="22">
        <v>-8364945.6185810696</v>
      </c>
      <c r="B6958" s="22">
        <v>4867588.1341407299</v>
      </c>
      <c r="C6958" s="22">
        <v>6957</v>
      </c>
      <c r="D6958" s="22" t="s">
        <v>328</v>
      </c>
      <c r="E6958" s="22" t="s">
        <v>329</v>
      </c>
      <c r="F6958" s="22">
        <v>53</v>
      </c>
      <c r="G6958" s="22" t="s">
        <v>231</v>
      </c>
      <c r="H6958" s="22">
        <v>16493</v>
      </c>
      <c r="I6958" s="22" t="s">
        <v>4611</v>
      </c>
      <c r="J6958" s="22">
        <v>40.011324999999999</v>
      </c>
      <c r="K6958" s="22">
        <v>-75.143585000000002</v>
      </c>
      <c r="L6958" s="22">
        <v>4</v>
      </c>
      <c r="M6958" s="22">
        <v>21</v>
      </c>
      <c r="N6958" s="22">
        <v>2</v>
      </c>
      <c r="O6958" s="22">
        <v>15</v>
      </c>
      <c r="P6958" s="22">
        <v>4</v>
      </c>
      <c r="Q6958" s="22">
        <v>9</v>
      </c>
    </row>
    <row r="6959" spans="1:17">
      <c r="A6959">
        <v>-8366106.5695505496</v>
      </c>
      <c r="B6959">
        <v>4857539.2328291303</v>
      </c>
      <c r="C6959">
        <v>6958</v>
      </c>
      <c r="D6959" t="s">
        <v>328</v>
      </c>
      <c r="E6959" t="s">
        <v>329</v>
      </c>
      <c r="F6959">
        <v>40</v>
      </c>
      <c r="G6959" t="s">
        <v>248</v>
      </c>
      <c r="H6959">
        <v>22252</v>
      </c>
      <c r="I6959" t="s">
        <v>4707</v>
      </c>
      <c r="J6959">
        <v>39.942149999999998</v>
      </c>
      <c r="K6959">
        <v>-75.154014000000004</v>
      </c>
      <c r="L6959">
        <v>4</v>
      </c>
      <c r="M6959">
        <v>72</v>
      </c>
      <c r="N6959">
        <v>1</v>
      </c>
      <c r="O6959">
        <v>13</v>
      </c>
      <c r="P6959">
        <v>0</v>
      </c>
      <c r="Q6959">
        <v>6</v>
      </c>
    </row>
    <row r="6960" spans="1:17">
      <c r="A6960" s="22">
        <v>-8346571.7800281802</v>
      </c>
      <c r="B6960" s="22">
        <v>4879752.0915863002</v>
      </c>
      <c r="C6960" s="22">
        <v>6959</v>
      </c>
      <c r="D6960" s="22" t="s">
        <v>328</v>
      </c>
      <c r="E6960" s="22" t="s">
        <v>329</v>
      </c>
      <c r="F6960" s="22">
        <v>50</v>
      </c>
      <c r="G6960" s="22" t="s">
        <v>231</v>
      </c>
      <c r="H6960" s="22">
        <v>23387</v>
      </c>
      <c r="I6960" s="22" t="s">
        <v>3391</v>
      </c>
      <c r="J6960" s="22">
        <v>40.094965999999999</v>
      </c>
      <c r="K6960" s="22">
        <v>-74.978530000000006</v>
      </c>
      <c r="L6960" s="22">
        <v>5</v>
      </c>
      <c r="M6960" s="22">
        <v>2</v>
      </c>
      <c r="N6960" s="22">
        <v>1</v>
      </c>
      <c r="O6960" s="22">
        <v>5</v>
      </c>
      <c r="P6960" s="22">
        <v>1</v>
      </c>
      <c r="Q6960" s="22">
        <v>6</v>
      </c>
    </row>
    <row r="6961" spans="1:17">
      <c r="A6961">
        <v>-8364909.10578808</v>
      </c>
      <c r="B6961">
        <v>4867801.6429302599</v>
      </c>
      <c r="C6961">
        <v>6960</v>
      </c>
      <c r="D6961" t="s">
        <v>328</v>
      </c>
      <c r="E6961" t="s">
        <v>329</v>
      </c>
      <c r="F6961">
        <v>53</v>
      </c>
      <c r="G6961" t="s">
        <v>231</v>
      </c>
      <c r="H6961">
        <v>16494</v>
      </c>
      <c r="I6961" t="s">
        <v>4708</v>
      </c>
      <c r="J6961">
        <v>40.012794</v>
      </c>
      <c r="K6961">
        <v>-75.143257000000006</v>
      </c>
      <c r="L6961">
        <v>3</v>
      </c>
      <c r="M6961">
        <v>20</v>
      </c>
      <c r="N6961">
        <v>1</v>
      </c>
      <c r="O6961">
        <v>14</v>
      </c>
      <c r="P6961">
        <v>1</v>
      </c>
      <c r="Q6961">
        <v>19</v>
      </c>
    </row>
    <row r="6962" spans="1:17">
      <c r="A6962" s="22">
        <v>-8365932.4658669503</v>
      </c>
      <c r="B6962" s="22">
        <v>4857511.50074933</v>
      </c>
      <c r="C6962" s="22">
        <v>6961</v>
      </c>
      <c r="D6962" s="22" t="s">
        <v>328</v>
      </c>
      <c r="E6962" s="22" t="s">
        <v>329</v>
      </c>
      <c r="F6962" s="22">
        <v>40</v>
      </c>
      <c r="G6962" s="22" t="s">
        <v>248</v>
      </c>
      <c r="H6962" s="22">
        <v>22253</v>
      </c>
      <c r="I6962" s="22" t="s">
        <v>4709</v>
      </c>
      <c r="J6962" s="22">
        <v>39.941958999999997</v>
      </c>
      <c r="K6962" s="22">
        <v>-75.152450000000002</v>
      </c>
      <c r="L6962" s="22">
        <v>3</v>
      </c>
      <c r="M6962" s="22">
        <v>58</v>
      </c>
      <c r="N6962" s="22">
        <v>0</v>
      </c>
      <c r="O6962" s="22">
        <v>7</v>
      </c>
      <c r="P6962" s="22">
        <v>1</v>
      </c>
      <c r="Q6962" s="22">
        <v>7</v>
      </c>
    </row>
    <row r="6963" spans="1:17">
      <c r="A6963">
        <v>-8346788.4077572599</v>
      </c>
      <c r="B6963">
        <v>4879541.8176196702</v>
      </c>
      <c r="C6963">
        <v>6962</v>
      </c>
      <c r="D6963" t="s">
        <v>328</v>
      </c>
      <c r="E6963" t="s">
        <v>329</v>
      </c>
      <c r="F6963">
        <v>50</v>
      </c>
      <c r="G6963" t="s">
        <v>231</v>
      </c>
      <c r="H6963">
        <v>23388</v>
      </c>
      <c r="I6963" t="s">
        <v>3392</v>
      </c>
      <c r="J6963">
        <v>40.093521000000003</v>
      </c>
      <c r="K6963">
        <v>-74.980475999999996</v>
      </c>
      <c r="L6963">
        <v>9</v>
      </c>
      <c r="M6963">
        <v>7</v>
      </c>
      <c r="N6963">
        <v>12</v>
      </c>
      <c r="O6963">
        <v>4</v>
      </c>
      <c r="P6963">
        <v>7</v>
      </c>
      <c r="Q6963">
        <v>3</v>
      </c>
    </row>
    <row r="6964" spans="1:17">
      <c r="A6964" s="22">
        <v>-8370257.1167647801</v>
      </c>
      <c r="B6964" s="22">
        <v>4871594.8425256005</v>
      </c>
      <c r="C6964" s="22">
        <v>6963</v>
      </c>
      <c r="D6964" s="22" t="s">
        <v>328</v>
      </c>
      <c r="E6964" s="22" t="s">
        <v>329</v>
      </c>
      <c r="F6964" s="22">
        <v>53</v>
      </c>
      <c r="G6964" s="22" t="s">
        <v>231</v>
      </c>
      <c r="H6964" s="22">
        <v>17029</v>
      </c>
      <c r="I6964" s="22" t="s">
        <v>4710</v>
      </c>
      <c r="J6964" s="22">
        <v>40.038887000000003</v>
      </c>
      <c r="K6964" s="22">
        <v>-75.191299000000001</v>
      </c>
      <c r="L6964" s="22">
        <v>9</v>
      </c>
      <c r="M6964" s="22">
        <v>0</v>
      </c>
      <c r="N6964" s="22">
        <v>4</v>
      </c>
      <c r="O6964" s="22">
        <v>0</v>
      </c>
      <c r="P6964" s="22">
        <v>9</v>
      </c>
      <c r="Q6964" s="22">
        <v>0</v>
      </c>
    </row>
    <row r="6965" spans="1:17">
      <c r="A6965">
        <v>-8365758.3621833501</v>
      </c>
      <c r="B6965">
        <v>4857483.7687469404</v>
      </c>
      <c r="C6965">
        <v>6964</v>
      </c>
      <c r="D6965" t="s">
        <v>328</v>
      </c>
      <c r="E6965" t="s">
        <v>329</v>
      </c>
      <c r="F6965">
        <v>40</v>
      </c>
      <c r="G6965" t="s">
        <v>248</v>
      </c>
      <c r="H6965">
        <v>22254</v>
      </c>
      <c r="I6965" t="s">
        <v>4711</v>
      </c>
      <c r="J6965">
        <v>39.941768000000003</v>
      </c>
      <c r="K6965">
        <v>-75.150886</v>
      </c>
      <c r="L6965">
        <v>4</v>
      </c>
      <c r="M6965">
        <v>75</v>
      </c>
      <c r="N6965">
        <v>0</v>
      </c>
      <c r="O6965">
        <v>21</v>
      </c>
      <c r="P6965">
        <v>0</v>
      </c>
      <c r="Q6965">
        <v>22</v>
      </c>
    </row>
    <row r="6966" spans="1:17">
      <c r="A6966" s="22">
        <v>-8347012.6052117301</v>
      </c>
      <c r="B6966" s="22">
        <v>4879305.3556895498</v>
      </c>
      <c r="C6966" s="22">
        <v>6965</v>
      </c>
      <c r="D6966" s="22" t="s">
        <v>328</v>
      </c>
      <c r="E6966" s="22" t="s">
        <v>329</v>
      </c>
      <c r="F6966" s="22">
        <v>50</v>
      </c>
      <c r="G6966" s="22" t="s">
        <v>231</v>
      </c>
      <c r="H6966" s="22">
        <v>23389</v>
      </c>
      <c r="I6966" s="22" t="s">
        <v>3393</v>
      </c>
      <c r="J6966" s="22">
        <v>40.091895999999998</v>
      </c>
      <c r="K6966" s="22">
        <v>-74.982489999999999</v>
      </c>
      <c r="L6966" s="22">
        <v>7</v>
      </c>
      <c r="M6966" s="22">
        <v>6</v>
      </c>
      <c r="N6966" s="22">
        <v>4</v>
      </c>
      <c r="O6966" s="22">
        <v>8</v>
      </c>
      <c r="P6966" s="22">
        <v>7</v>
      </c>
      <c r="Q6966" s="22">
        <v>1</v>
      </c>
    </row>
    <row r="6967" spans="1:17">
      <c r="A6967">
        <v>-8366193.1761143897</v>
      </c>
      <c r="B6967">
        <v>4867343.6729462603</v>
      </c>
      <c r="C6967">
        <v>6966</v>
      </c>
      <c r="D6967" t="s">
        <v>328</v>
      </c>
      <c r="E6967" t="s">
        <v>329</v>
      </c>
      <c r="F6967">
        <v>53</v>
      </c>
      <c r="G6967" t="s">
        <v>231</v>
      </c>
      <c r="H6967">
        <v>17037</v>
      </c>
      <c r="I6967" t="s">
        <v>4656</v>
      </c>
      <c r="J6967">
        <v>40.009642999999997</v>
      </c>
      <c r="K6967">
        <v>-75.154792</v>
      </c>
      <c r="L6967">
        <v>2</v>
      </c>
      <c r="M6967">
        <v>3</v>
      </c>
      <c r="N6967">
        <v>1</v>
      </c>
      <c r="O6967">
        <v>0</v>
      </c>
      <c r="P6967">
        <v>4</v>
      </c>
      <c r="Q6967">
        <v>2</v>
      </c>
    </row>
    <row r="6968" spans="1:17">
      <c r="A6968" s="22">
        <v>-8365581.6981514599</v>
      </c>
      <c r="B6968" s="22">
        <v>4857454.4396977499</v>
      </c>
      <c r="C6968" s="22">
        <v>6967</v>
      </c>
      <c r="D6968" s="22" t="s">
        <v>328</v>
      </c>
      <c r="E6968" s="22" t="s">
        <v>329</v>
      </c>
      <c r="F6968" s="22">
        <v>40</v>
      </c>
      <c r="G6968" s="22" t="s">
        <v>248</v>
      </c>
      <c r="H6968" s="22">
        <v>22255</v>
      </c>
      <c r="I6968" s="22" t="s">
        <v>4712</v>
      </c>
      <c r="J6968" s="22">
        <v>39.941566000000002</v>
      </c>
      <c r="K6968" s="22">
        <v>-75.149298999999999</v>
      </c>
      <c r="L6968" s="22">
        <v>8</v>
      </c>
      <c r="M6968" s="22">
        <v>71</v>
      </c>
      <c r="N6968" s="22">
        <v>1</v>
      </c>
      <c r="O6968" s="22">
        <v>14</v>
      </c>
      <c r="P6968" s="22">
        <v>0</v>
      </c>
      <c r="Q6968" s="22">
        <v>10</v>
      </c>
    </row>
    <row r="6969" spans="1:17">
      <c r="A6969">
        <v>-8348957.4680353804</v>
      </c>
      <c r="B6969">
        <v>4878537.6572901504</v>
      </c>
      <c r="C6969">
        <v>6968</v>
      </c>
      <c r="D6969" t="s">
        <v>328</v>
      </c>
      <c r="E6969" t="s">
        <v>329</v>
      </c>
      <c r="F6969">
        <v>50</v>
      </c>
      <c r="G6969" t="s">
        <v>231</v>
      </c>
      <c r="H6969">
        <v>23390</v>
      </c>
      <c r="I6969" t="s">
        <v>4713</v>
      </c>
      <c r="J6969">
        <v>40.086620000000003</v>
      </c>
      <c r="K6969">
        <v>-74.999960999999999</v>
      </c>
      <c r="L6969">
        <v>5</v>
      </c>
      <c r="M6969">
        <v>0</v>
      </c>
      <c r="N6969">
        <v>0</v>
      </c>
      <c r="O6969">
        <v>0</v>
      </c>
      <c r="P6969">
        <v>0</v>
      </c>
      <c r="Q6969">
        <v>0</v>
      </c>
    </row>
    <row r="6970" spans="1:17">
      <c r="A6970" s="22">
        <v>-8365993.5802673902</v>
      </c>
      <c r="B6970" s="22">
        <v>4867309.3732843604</v>
      </c>
      <c r="C6970" s="22">
        <v>6969</v>
      </c>
      <c r="D6970" s="22" t="s">
        <v>328</v>
      </c>
      <c r="E6970" s="22" t="s">
        <v>329</v>
      </c>
      <c r="F6970" s="22">
        <v>53</v>
      </c>
      <c r="G6970" s="22" t="s">
        <v>231</v>
      </c>
      <c r="H6970" s="22">
        <v>17038</v>
      </c>
      <c r="I6970" s="22" t="s">
        <v>4655</v>
      </c>
      <c r="J6970" s="22">
        <v>40.009407000000003</v>
      </c>
      <c r="K6970" s="22">
        <v>-75.152998999999994</v>
      </c>
      <c r="L6970" s="22">
        <v>6</v>
      </c>
      <c r="M6970" s="22">
        <v>12</v>
      </c>
      <c r="N6970" s="22">
        <v>2</v>
      </c>
      <c r="O6970" s="22">
        <v>7</v>
      </c>
      <c r="P6970" s="22">
        <v>0</v>
      </c>
      <c r="Q6970" s="22">
        <v>6</v>
      </c>
    </row>
    <row r="6971" spans="1:17">
      <c r="A6971">
        <v>-8365403.3643271998</v>
      </c>
      <c r="B6971">
        <v>4857425.69150584</v>
      </c>
      <c r="C6971">
        <v>6970</v>
      </c>
      <c r="D6971" t="s">
        <v>328</v>
      </c>
      <c r="E6971" t="s">
        <v>329</v>
      </c>
      <c r="F6971">
        <v>40</v>
      </c>
      <c r="G6971" t="s">
        <v>248</v>
      </c>
      <c r="H6971">
        <v>22256</v>
      </c>
      <c r="I6971" t="s">
        <v>4714</v>
      </c>
      <c r="J6971">
        <v>39.941367999999997</v>
      </c>
      <c r="K6971">
        <v>-75.147696999999994</v>
      </c>
      <c r="L6971">
        <v>18</v>
      </c>
      <c r="M6971">
        <v>54</v>
      </c>
      <c r="N6971">
        <v>1</v>
      </c>
      <c r="O6971">
        <v>8</v>
      </c>
      <c r="P6971">
        <v>0</v>
      </c>
      <c r="Q6971">
        <v>7</v>
      </c>
    </row>
    <row r="6972" spans="1:17">
      <c r="A6972" s="22">
        <v>-8349124.7812300297</v>
      </c>
      <c r="B6972" s="22">
        <v>4878078.0270792898</v>
      </c>
      <c r="C6972" s="22">
        <v>6971</v>
      </c>
      <c r="D6972" s="22" t="s">
        <v>328</v>
      </c>
      <c r="E6972" s="22" t="s">
        <v>329</v>
      </c>
      <c r="F6972" s="22">
        <v>50</v>
      </c>
      <c r="G6972" s="22" t="s">
        <v>231</v>
      </c>
      <c r="H6972" s="22">
        <v>23391</v>
      </c>
      <c r="I6972" s="22" t="s">
        <v>4715</v>
      </c>
      <c r="J6972" s="22">
        <v>40.083461</v>
      </c>
      <c r="K6972" s="22">
        <v>-75.001463999999999</v>
      </c>
      <c r="L6972" s="22">
        <v>48</v>
      </c>
      <c r="M6972" s="22">
        <v>1</v>
      </c>
      <c r="N6972" s="22">
        <v>33</v>
      </c>
      <c r="O6972" s="22">
        <v>3</v>
      </c>
      <c r="P6972" s="22">
        <v>18</v>
      </c>
      <c r="Q6972" s="22">
        <v>1</v>
      </c>
    </row>
    <row r="6973" spans="1:17">
      <c r="A6973">
        <v>-8370131.4370596698</v>
      </c>
      <c r="B6973">
        <v>4871499.3151109898</v>
      </c>
      <c r="C6973">
        <v>6972</v>
      </c>
      <c r="D6973" t="s">
        <v>328</v>
      </c>
      <c r="E6973" t="s">
        <v>329</v>
      </c>
      <c r="F6973">
        <v>53</v>
      </c>
      <c r="G6973" t="s">
        <v>231</v>
      </c>
      <c r="H6973">
        <v>17039</v>
      </c>
      <c r="I6973" t="s">
        <v>4648</v>
      </c>
      <c r="J6973">
        <v>40.038229999999999</v>
      </c>
      <c r="K6973">
        <v>-75.190169999999995</v>
      </c>
      <c r="L6973">
        <v>7</v>
      </c>
      <c r="M6973">
        <v>0</v>
      </c>
      <c r="N6973">
        <v>11</v>
      </c>
      <c r="O6973">
        <v>1</v>
      </c>
      <c r="P6973">
        <v>6</v>
      </c>
      <c r="Q6973">
        <v>0</v>
      </c>
    </row>
    <row r="6974" spans="1:17">
      <c r="A6974" s="22">
        <v>-8365200.4288954902</v>
      </c>
      <c r="B6974" s="22">
        <v>4857393.0232069204</v>
      </c>
      <c r="C6974" s="22">
        <v>6973</v>
      </c>
      <c r="D6974" s="22" t="s">
        <v>328</v>
      </c>
      <c r="E6974" s="22" t="s">
        <v>329</v>
      </c>
      <c r="F6974" s="22">
        <v>40</v>
      </c>
      <c r="G6974" s="22" t="s">
        <v>248</v>
      </c>
      <c r="H6974" s="22">
        <v>22257</v>
      </c>
      <c r="I6974" s="22" t="s">
        <v>4716</v>
      </c>
      <c r="J6974" s="22">
        <v>39.941142999999997</v>
      </c>
      <c r="K6974" s="22">
        <v>-75.145874000000006</v>
      </c>
      <c r="L6974" s="22">
        <v>107</v>
      </c>
      <c r="M6974" s="22">
        <v>59</v>
      </c>
      <c r="N6974" s="22">
        <v>19</v>
      </c>
      <c r="O6974" s="22">
        <v>13</v>
      </c>
      <c r="P6974" s="22">
        <v>8</v>
      </c>
      <c r="Q6974" s="22">
        <v>12</v>
      </c>
    </row>
    <row r="6975" spans="1:17">
      <c r="A6975">
        <v>-8348847.9296564301</v>
      </c>
      <c r="B6975">
        <v>4877778.8933280604</v>
      </c>
      <c r="C6975">
        <v>6974</v>
      </c>
      <c r="D6975" t="s">
        <v>328</v>
      </c>
      <c r="E6975" t="s">
        <v>329</v>
      </c>
      <c r="F6975">
        <v>50</v>
      </c>
      <c r="G6975" t="s">
        <v>231</v>
      </c>
      <c r="H6975">
        <v>23392</v>
      </c>
      <c r="I6975" t="s">
        <v>4717</v>
      </c>
      <c r="J6975">
        <v>40.081404999999997</v>
      </c>
      <c r="K6975">
        <v>-74.998976999999996</v>
      </c>
      <c r="L6975">
        <v>8</v>
      </c>
      <c r="M6975">
        <v>2</v>
      </c>
      <c r="N6975">
        <v>1</v>
      </c>
      <c r="O6975">
        <v>1</v>
      </c>
      <c r="P6975">
        <v>0</v>
      </c>
      <c r="Q6975">
        <v>0</v>
      </c>
    </row>
    <row r="6976" spans="1:17">
      <c r="A6976" s="22">
        <v>-8364703.4986885898</v>
      </c>
      <c r="B6976" s="22">
        <v>4867995.6797506399</v>
      </c>
      <c r="C6976" s="22">
        <v>6975</v>
      </c>
      <c r="D6976" s="22" t="s">
        <v>328</v>
      </c>
      <c r="E6976" s="22" t="s">
        <v>329</v>
      </c>
      <c r="F6976" s="22">
        <v>53</v>
      </c>
      <c r="G6976" s="22" t="s">
        <v>231</v>
      </c>
      <c r="H6976" s="22">
        <v>17372</v>
      </c>
      <c r="I6976" s="22" t="s">
        <v>483</v>
      </c>
      <c r="J6976" s="22">
        <v>40.014128999999997</v>
      </c>
      <c r="K6976" s="22">
        <v>-75.141409999999993</v>
      </c>
      <c r="L6976" s="22">
        <v>2</v>
      </c>
      <c r="M6976" s="22">
        <v>10</v>
      </c>
      <c r="N6976" s="22">
        <v>3</v>
      </c>
      <c r="O6976" s="22">
        <v>8</v>
      </c>
      <c r="P6976" s="22">
        <v>4</v>
      </c>
      <c r="Q6976" s="22">
        <v>4</v>
      </c>
    </row>
    <row r="6977" spans="1:17">
      <c r="A6977">
        <v>-8373385.0831365697</v>
      </c>
      <c r="B6977">
        <v>4864819.7670479398</v>
      </c>
      <c r="C6977">
        <v>6976</v>
      </c>
      <c r="D6977" t="s">
        <v>328</v>
      </c>
      <c r="E6977" t="s">
        <v>329</v>
      </c>
      <c r="F6977">
        <v>40</v>
      </c>
      <c r="G6977" t="s">
        <v>248</v>
      </c>
      <c r="H6977">
        <v>22296</v>
      </c>
      <c r="I6977" t="s">
        <v>4323</v>
      </c>
      <c r="J6977">
        <v>39.992274999999999</v>
      </c>
      <c r="K6977">
        <v>-75.219397999999998</v>
      </c>
      <c r="L6977">
        <v>33</v>
      </c>
      <c r="M6977">
        <v>13</v>
      </c>
      <c r="N6977">
        <v>15</v>
      </c>
      <c r="O6977">
        <v>4</v>
      </c>
      <c r="P6977">
        <v>6</v>
      </c>
      <c r="Q6977">
        <v>2</v>
      </c>
    </row>
    <row r="6978" spans="1:17">
      <c r="A6978" s="22">
        <v>-8348678.9466693997</v>
      </c>
      <c r="B6978" s="22">
        <v>4877591.9393205997</v>
      </c>
      <c r="C6978" s="22">
        <v>6977</v>
      </c>
      <c r="D6978" s="22" t="s">
        <v>328</v>
      </c>
      <c r="E6978" s="22" t="s">
        <v>329</v>
      </c>
      <c r="F6978" s="22">
        <v>50</v>
      </c>
      <c r="G6978" s="22" t="s">
        <v>231</v>
      </c>
      <c r="H6978" s="22">
        <v>23393</v>
      </c>
      <c r="I6978" s="22" t="s">
        <v>1414</v>
      </c>
      <c r="J6978" s="22">
        <v>40.080120000000001</v>
      </c>
      <c r="K6978" s="22">
        <v>-74.997459000000006</v>
      </c>
      <c r="L6978" s="22">
        <v>9</v>
      </c>
      <c r="M6978" s="22">
        <v>1</v>
      </c>
      <c r="N6978" s="22">
        <v>7</v>
      </c>
      <c r="O6978" s="22">
        <v>1</v>
      </c>
      <c r="P6978" s="22">
        <v>3</v>
      </c>
      <c r="Q6978" s="22">
        <v>2</v>
      </c>
    </row>
    <row r="6979" spans="1:17">
      <c r="A6979">
        <v>-8364666.2066591699</v>
      </c>
      <c r="B6979">
        <v>4868229.1103483904</v>
      </c>
      <c r="C6979">
        <v>6978</v>
      </c>
      <c r="D6979" t="s">
        <v>328</v>
      </c>
      <c r="E6979" t="s">
        <v>329</v>
      </c>
      <c r="F6979">
        <v>53</v>
      </c>
      <c r="G6979" t="s">
        <v>231</v>
      </c>
      <c r="H6979">
        <v>17374</v>
      </c>
      <c r="I6979" t="s">
        <v>484</v>
      </c>
      <c r="J6979">
        <v>40.015734999999999</v>
      </c>
      <c r="K6979">
        <v>-75.141075000000001</v>
      </c>
      <c r="L6979">
        <v>8</v>
      </c>
      <c r="M6979">
        <v>8</v>
      </c>
      <c r="N6979">
        <v>5</v>
      </c>
      <c r="O6979">
        <v>14</v>
      </c>
      <c r="P6979">
        <v>4</v>
      </c>
      <c r="Q6979">
        <v>3</v>
      </c>
    </row>
    <row r="6980" spans="1:17">
      <c r="A6980" s="22">
        <v>-8373471.68970042</v>
      </c>
      <c r="B6980" s="22">
        <v>4866194.4081780799</v>
      </c>
      <c r="C6980" s="22">
        <v>6979</v>
      </c>
      <c r="D6980" s="22" t="s">
        <v>328</v>
      </c>
      <c r="E6980" s="22" t="s">
        <v>329</v>
      </c>
      <c r="F6980" s="22">
        <v>40</v>
      </c>
      <c r="G6980" s="22" t="s">
        <v>248</v>
      </c>
      <c r="H6980" s="22">
        <v>22315</v>
      </c>
      <c r="I6980" s="22" t="s">
        <v>4119</v>
      </c>
      <c r="J6980" s="22">
        <v>40.001734999999996</v>
      </c>
      <c r="K6980" s="22">
        <v>-75.220175999999995</v>
      </c>
      <c r="L6980" s="22">
        <v>52</v>
      </c>
      <c r="M6980" s="22">
        <v>0</v>
      </c>
      <c r="N6980" s="22">
        <v>26</v>
      </c>
      <c r="O6980" s="22">
        <v>1</v>
      </c>
      <c r="P6980" s="22">
        <v>16</v>
      </c>
      <c r="Q6980" s="22">
        <v>1</v>
      </c>
    </row>
    <row r="6981" spans="1:17">
      <c r="A6981">
        <v>-8348850.4900047202</v>
      </c>
      <c r="B6981">
        <v>4877347.6677669203</v>
      </c>
      <c r="C6981">
        <v>6980</v>
      </c>
      <c r="D6981" t="s">
        <v>328</v>
      </c>
      <c r="E6981" t="s">
        <v>329</v>
      </c>
      <c r="F6981">
        <v>50</v>
      </c>
      <c r="G6981" t="s">
        <v>231</v>
      </c>
      <c r="H6981">
        <v>23394</v>
      </c>
      <c r="I6981" t="s">
        <v>3394</v>
      </c>
      <c r="J6981">
        <v>40.078440999999998</v>
      </c>
      <c r="K6981">
        <v>-74.998999999999995</v>
      </c>
      <c r="L6981">
        <v>10</v>
      </c>
      <c r="M6981">
        <v>2</v>
      </c>
      <c r="N6981">
        <v>6</v>
      </c>
      <c r="O6981">
        <v>1</v>
      </c>
      <c r="P6981">
        <v>5</v>
      </c>
      <c r="Q6981">
        <v>1</v>
      </c>
    </row>
    <row r="6982" spans="1:17">
      <c r="A6982" s="22">
        <v>-8365642.0333154704</v>
      </c>
      <c r="B6982" s="22">
        <v>4867257.7786772996</v>
      </c>
      <c r="C6982" s="22">
        <v>6981</v>
      </c>
      <c r="D6982" s="22" t="s">
        <v>328</v>
      </c>
      <c r="E6982" s="22" t="s">
        <v>329</v>
      </c>
      <c r="F6982" s="22">
        <v>53</v>
      </c>
      <c r="G6982" s="22" t="s">
        <v>231</v>
      </c>
      <c r="H6982" s="22">
        <v>17419</v>
      </c>
      <c r="I6982" s="22" t="s">
        <v>4718</v>
      </c>
      <c r="J6982" s="22">
        <v>40.009051999999997</v>
      </c>
      <c r="K6982" s="22">
        <v>-75.149840999999995</v>
      </c>
      <c r="L6982" s="22">
        <v>26</v>
      </c>
      <c r="M6982" s="22">
        <v>10</v>
      </c>
      <c r="N6982" s="22">
        <v>16</v>
      </c>
      <c r="O6982" s="22">
        <v>4</v>
      </c>
      <c r="P6982" s="22">
        <v>8</v>
      </c>
      <c r="Q6982" s="22">
        <v>3</v>
      </c>
    </row>
    <row r="6983" spans="1:17">
      <c r="A6983">
        <v>-8373444.5277446602</v>
      </c>
      <c r="B6983">
        <v>4866086.8712450303</v>
      </c>
      <c r="C6983">
        <v>6982</v>
      </c>
      <c r="D6983" t="s">
        <v>328</v>
      </c>
      <c r="E6983" t="s">
        <v>329</v>
      </c>
      <c r="F6983">
        <v>40</v>
      </c>
      <c r="G6983" t="s">
        <v>248</v>
      </c>
      <c r="H6983">
        <v>22316</v>
      </c>
      <c r="I6983" t="s">
        <v>4126</v>
      </c>
      <c r="J6983">
        <v>40.000995000000003</v>
      </c>
      <c r="K6983">
        <v>-75.219932</v>
      </c>
      <c r="L6983">
        <v>16</v>
      </c>
      <c r="M6983">
        <v>0</v>
      </c>
      <c r="N6983">
        <v>5</v>
      </c>
      <c r="O6983">
        <v>1</v>
      </c>
      <c r="P6983">
        <v>6</v>
      </c>
      <c r="Q6983">
        <v>2</v>
      </c>
    </row>
    <row r="6984" spans="1:17">
      <c r="A6984" s="22">
        <v>-8348953.2378947204</v>
      </c>
      <c r="B6984" s="22">
        <v>4877183.4170832997</v>
      </c>
      <c r="C6984" s="22">
        <v>6983</v>
      </c>
      <c r="D6984" s="22" t="s">
        <v>328</v>
      </c>
      <c r="E6984" s="22" t="s">
        <v>329</v>
      </c>
      <c r="F6984" s="22">
        <v>50</v>
      </c>
      <c r="G6984" s="22" t="s">
        <v>231</v>
      </c>
      <c r="H6984" s="22">
        <v>23395</v>
      </c>
      <c r="I6984" s="22" t="s">
        <v>3395</v>
      </c>
      <c r="J6984" s="22">
        <v>40.077311999999999</v>
      </c>
      <c r="K6984" s="22">
        <v>-74.999922999999995</v>
      </c>
      <c r="L6984" s="22">
        <v>1</v>
      </c>
      <c r="M6984" s="22">
        <v>0</v>
      </c>
      <c r="N6984" s="22">
        <v>3</v>
      </c>
      <c r="O6984" s="22">
        <v>0</v>
      </c>
      <c r="P6984" s="22">
        <v>0</v>
      </c>
      <c r="Q6984" s="22">
        <v>0</v>
      </c>
    </row>
    <row r="6985" spans="1:17">
      <c r="A6985">
        <v>-8365213.1193174496</v>
      </c>
      <c r="B6985">
        <v>4867176.24521151</v>
      </c>
      <c r="C6985">
        <v>6984</v>
      </c>
      <c r="D6985" t="s">
        <v>328</v>
      </c>
      <c r="E6985" t="s">
        <v>329</v>
      </c>
      <c r="F6985">
        <v>53</v>
      </c>
      <c r="G6985" t="s">
        <v>231</v>
      </c>
      <c r="H6985">
        <v>17421</v>
      </c>
      <c r="I6985" t="s">
        <v>4615</v>
      </c>
      <c r="J6985">
        <v>40.008490999999999</v>
      </c>
      <c r="K6985">
        <v>-75.145988000000003</v>
      </c>
      <c r="L6985">
        <v>4</v>
      </c>
      <c r="M6985">
        <v>4</v>
      </c>
      <c r="N6985">
        <v>1</v>
      </c>
      <c r="O6985">
        <v>6</v>
      </c>
      <c r="P6985">
        <v>2</v>
      </c>
      <c r="Q6985">
        <v>6</v>
      </c>
    </row>
    <row r="6986" spans="1:17">
      <c r="A6986" s="22">
        <v>-8373249.1620383197</v>
      </c>
      <c r="B6986" s="22">
        <v>4865146.2634010296</v>
      </c>
      <c r="C6986" s="22">
        <v>6985</v>
      </c>
      <c r="D6986" s="22" t="s">
        <v>328</v>
      </c>
      <c r="E6986" s="22" t="s">
        <v>329</v>
      </c>
      <c r="F6986" s="22">
        <v>40</v>
      </c>
      <c r="G6986" s="22" t="s">
        <v>248</v>
      </c>
      <c r="H6986" s="22">
        <v>22317</v>
      </c>
      <c r="I6986" s="22" t="s">
        <v>4129</v>
      </c>
      <c r="J6986" s="22">
        <v>39.994522000000003</v>
      </c>
      <c r="K6986" s="22">
        <v>-75.218176999999997</v>
      </c>
      <c r="L6986" s="22">
        <v>3</v>
      </c>
      <c r="M6986" s="22">
        <v>1</v>
      </c>
      <c r="N6986" s="22">
        <v>1</v>
      </c>
      <c r="O6986" s="22">
        <v>0</v>
      </c>
      <c r="P6986" s="22">
        <v>6</v>
      </c>
      <c r="Q6986" s="22">
        <v>1</v>
      </c>
    </row>
    <row r="6987" spans="1:17">
      <c r="A6987">
        <v>-8349075.5780151105</v>
      </c>
      <c r="B6987">
        <v>4876995.3104782496</v>
      </c>
      <c r="C6987">
        <v>6986</v>
      </c>
      <c r="D6987" t="s">
        <v>328</v>
      </c>
      <c r="E6987" t="s">
        <v>329</v>
      </c>
      <c r="F6987">
        <v>50</v>
      </c>
      <c r="G6987" t="s">
        <v>231</v>
      </c>
      <c r="H6987">
        <v>23396</v>
      </c>
      <c r="I6987" t="s">
        <v>1399</v>
      </c>
      <c r="J6987">
        <v>40.076019000000002</v>
      </c>
      <c r="K6987">
        <v>-75.001022000000006</v>
      </c>
      <c r="L6987">
        <v>2</v>
      </c>
      <c r="M6987">
        <v>0</v>
      </c>
      <c r="N6987">
        <v>1</v>
      </c>
      <c r="O6987">
        <v>0</v>
      </c>
      <c r="P6987">
        <v>1</v>
      </c>
      <c r="Q6987">
        <v>0</v>
      </c>
    </row>
    <row r="6988" spans="1:17">
      <c r="A6988" s="22">
        <v>-8365337.9084666204</v>
      </c>
      <c r="B6988" s="22">
        <v>4868154.8363805199</v>
      </c>
      <c r="C6988" s="22">
        <v>6987</v>
      </c>
      <c r="D6988" s="22" t="s">
        <v>328</v>
      </c>
      <c r="E6988" s="22" t="s">
        <v>329</v>
      </c>
      <c r="F6988" s="22">
        <v>53</v>
      </c>
      <c r="G6988" s="22" t="s">
        <v>231</v>
      </c>
      <c r="H6988" s="22">
        <v>18593</v>
      </c>
      <c r="I6988" s="22" t="s">
        <v>4719</v>
      </c>
      <c r="J6988" s="22">
        <v>40.015224000000003</v>
      </c>
      <c r="K6988" s="22">
        <v>-75.147109</v>
      </c>
      <c r="L6988" s="22">
        <v>0</v>
      </c>
      <c r="M6988" s="22">
        <v>1</v>
      </c>
      <c r="N6988" s="22">
        <v>0</v>
      </c>
      <c r="O6988" s="22">
        <v>1</v>
      </c>
      <c r="P6988" s="22">
        <v>1</v>
      </c>
      <c r="Q6988" s="22">
        <v>1</v>
      </c>
    </row>
    <row r="6989" spans="1:17">
      <c r="A6989">
        <v>-8366197.4062550301</v>
      </c>
      <c r="B6989">
        <v>4857842.6936298097</v>
      </c>
      <c r="C6989">
        <v>6988</v>
      </c>
      <c r="D6989" t="s">
        <v>328</v>
      </c>
      <c r="E6989" t="s">
        <v>329</v>
      </c>
      <c r="F6989">
        <v>40</v>
      </c>
      <c r="G6989" t="s">
        <v>248</v>
      </c>
      <c r="H6989">
        <v>25090</v>
      </c>
      <c r="I6989" t="s">
        <v>4720</v>
      </c>
      <c r="J6989">
        <v>39.944240000000001</v>
      </c>
      <c r="K6989">
        <v>-75.154830000000004</v>
      </c>
      <c r="L6989">
        <v>5</v>
      </c>
      <c r="M6989">
        <v>65</v>
      </c>
      <c r="N6989">
        <v>2</v>
      </c>
      <c r="O6989">
        <v>32</v>
      </c>
      <c r="P6989">
        <v>2</v>
      </c>
      <c r="Q6989">
        <v>16</v>
      </c>
    </row>
    <row r="6990" spans="1:17">
      <c r="A6990" s="22">
        <v>-8349142.7036680495</v>
      </c>
      <c r="B6990" s="22">
        <v>4876885.3286886299</v>
      </c>
      <c r="C6990" s="22">
        <v>6989</v>
      </c>
      <c r="D6990" s="22" t="s">
        <v>328</v>
      </c>
      <c r="E6990" s="22" t="s">
        <v>329</v>
      </c>
      <c r="F6990" s="22">
        <v>50</v>
      </c>
      <c r="G6990" s="22" t="s">
        <v>231</v>
      </c>
      <c r="H6990" s="22">
        <v>23397</v>
      </c>
      <c r="I6990" s="22" t="s">
        <v>1398</v>
      </c>
      <c r="J6990" s="22">
        <v>40.075263</v>
      </c>
      <c r="K6990" s="22">
        <v>-75.001625000000004</v>
      </c>
      <c r="L6990" s="22">
        <v>0</v>
      </c>
      <c r="M6990" s="22">
        <v>0</v>
      </c>
      <c r="N6990" s="22">
        <v>0</v>
      </c>
      <c r="O6990" s="22">
        <v>0</v>
      </c>
      <c r="P6990" s="22">
        <v>3</v>
      </c>
      <c r="Q6990" s="22">
        <v>0</v>
      </c>
    </row>
    <row r="6991" spans="1:17">
      <c r="A6991">
        <v>-8366060.7059203396</v>
      </c>
      <c r="B6991">
        <v>4857820.4782423796</v>
      </c>
      <c r="C6991">
        <v>6990</v>
      </c>
      <c r="D6991" t="s">
        <v>328</v>
      </c>
      <c r="E6991" t="s">
        <v>329</v>
      </c>
      <c r="F6991">
        <v>40</v>
      </c>
      <c r="G6991" t="s">
        <v>248</v>
      </c>
      <c r="H6991">
        <v>25091</v>
      </c>
      <c r="I6991" t="s">
        <v>1007</v>
      </c>
      <c r="J6991">
        <v>39.944087000000003</v>
      </c>
      <c r="K6991">
        <v>-75.153602000000006</v>
      </c>
      <c r="L6991">
        <v>19</v>
      </c>
      <c r="M6991">
        <v>83</v>
      </c>
      <c r="N6991">
        <v>0</v>
      </c>
      <c r="O6991">
        <v>36</v>
      </c>
      <c r="P6991">
        <v>1</v>
      </c>
      <c r="Q6991">
        <v>26</v>
      </c>
    </row>
    <row r="6992" spans="1:17">
      <c r="A6992" s="22">
        <v>-8365336.2386742597</v>
      </c>
      <c r="B6992" s="22">
        <v>4868341.17642882</v>
      </c>
      <c r="C6992" s="22">
        <v>6991</v>
      </c>
      <c r="D6992" s="22" t="s">
        <v>328</v>
      </c>
      <c r="E6992" s="22" t="s">
        <v>329</v>
      </c>
      <c r="F6992" s="22">
        <v>53</v>
      </c>
      <c r="G6992" s="22" t="s">
        <v>231</v>
      </c>
      <c r="H6992" s="22">
        <v>18594</v>
      </c>
      <c r="I6992" s="22" t="s">
        <v>4659</v>
      </c>
      <c r="J6992" s="22">
        <v>40.016506</v>
      </c>
      <c r="K6992" s="22">
        <v>-75.147093999999996</v>
      </c>
      <c r="L6992" s="22">
        <v>0</v>
      </c>
      <c r="M6992" s="22">
        <v>0</v>
      </c>
      <c r="N6992" s="22">
        <v>2</v>
      </c>
      <c r="O6992" s="22">
        <v>1</v>
      </c>
      <c r="P6992" s="22">
        <v>2</v>
      </c>
      <c r="Q6992" s="22">
        <v>0</v>
      </c>
    </row>
    <row r="6993" spans="1:17">
      <c r="A6993">
        <v>-8349198.6973719196</v>
      </c>
      <c r="B6993">
        <v>4876773.8933586804</v>
      </c>
      <c r="C6993">
        <v>6992</v>
      </c>
      <c r="D6993" t="s">
        <v>328</v>
      </c>
      <c r="E6993" t="s">
        <v>329</v>
      </c>
      <c r="F6993">
        <v>50</v>
      </c>
      <c r="G6993" t="s">
        <v>231</v>
      </c>
      <c r="H6993">
        <v>23398</v>
      </c>
      <c r="I6993" t="s">
        <v>1397</v>
      </c>
      <c r="J6993">
        <v>40.074497000000001</v>
      </c>
      <c r="K6993">
        <v>-75.002127999999999</v>
      </c>
      <c r="L6993">
        <v>0</v>
      </c>
      <c r="M6993">
        <v>0</v>
      </c>
      <c r="N6993">
        <v>0</v>
      </c>
      <c r="O6993">
        <v>0</v>
      </c>
      <c r="P6993">
        <v>0</v>
      </c>
      <c r="Q6993">
        <v>0</v>
      </c>
    </row>
    <row r="6994" spans="1:17">
      <c r="A6994" s="22">
        <v>-8365715.9494573502</v>
      </c>
      <c r="B6994" s="22">
        <v>4857761.2374521103</v>
      </c>
      <c r="C6994" s="22">
        <v>6993</v>
      </c>
      <c r="D6994" s="22" t="s">
        <v>328</v>
      </c>
      <c r="E6994" s="22" t="s">
        <v>329</v>
      </c>
      <c r="F6994" s="22">
        <v>40</v>
      </c>
      <c r="G6994" s="22" t="s">
        <v>248</v>
      </c>
      <c r="H6994" s="22">
        <v>25093</v>
      </c>
      <c r="I6994" s="22" t="s">
        <v>1008</v>
      </c>
      <c r="J6994" s="22">
        <v>39.943679000000003</v>
      </c>
      <c r="K6994" s="22">
        <v>-75.150504999999995</v>
      </c>
      <c r="L6994" s="22">
        <v>31</v>
      </c>
      <c r="M6994" s="22">
        <v>71</v>
      </c>
      <c r="N6994" s="22">
        <v>5</v>
      </c>
      <c r="O6994" s="22">
        <v>31</v>
      </c>
      <c r="P6994" s="22">
        <v>1</v>
      </c>
      <c r="Q6994" s="22">
        <v>22</v>
      </c>
    </row>
    <row r="6995" spans="1:17">
      <c r="A6995">
        <v>-8361664.69922892</v>
      </c>
      <c r="B6995">
        <v>4867726.7907892996</v>
      </c>
      <c r="C6995">
        <v>6994</v>
      </c>
      <c r="D6995" t="s">
        <v>328</v>
      </c>
      <c r="E6995" t="s">
        <v>329</v>
      </c>
      <c r="F6995">
        <v>53</v>
      </c>
      <c r="G6995" t="s">
        <v>231</v>
      </c>
      <c r="H6995">
        <v>20391</v>
      </c>
      <c r="I6995" t="s">
        <v>4721</v>
      </c>
      <c r="J6995">
        <v>40.012278999999999</v>
      </c>
      <c r="K6995">
        <v>-75.114112000000006</v>
      </c>
      <c r="L6995">
        <v>0</v>
      </c>
      <c r="M6995">
        <v>0</v>
      </c>
      <c r="N6995">
        <v>0</v>
      </c>
      <c r="O6995">
        <v>0</v>
      </c>
      <c r="P6995">
        <v>0</v>
      </c>
      <c r="Q6995">
        <v>0</v>
      </c>
    </row>
    <row r="6996" spans="1:17">
      <c r="A6996" s="22">
        <v>-8350460.7264390402</v>
      </c>
      <c r="B6996" s="22">
        <v>4876387.0799230495</v>
      </c>
      <c r="C6996" s="22">
        <v>6995</v>
      </c>
      <c r="D6996" s="22" t="s">
        <v>328</v>
      </c>
      <c r="E6996" s="22" t="s">
        <v>329</v>
      </c>
      <c r="F6996" s="22">
        <v>50</v>
      </c>
      <c r="G6996" s="22" t="s">
        <v>231</v>
      </c>
      <c r="H6996" s="22">
        <v>23399</v>
      </c>
      <c r="I6996" s="22" t="s">
        <v>1256</v>
      </c>
      <c r="J6996" s="22">
        <v>40.071838</v>
      </c>
      <c r="K6996" s="22">
        <v>-75.013464999999997</v>
      </c>
      <c r="L6996" s="22">
        <v>10</v>
      </c>
      <c r="M6996" s="22">
        <v>3</v>
      </c>
      <c r="N6996" s="22">
        <v>7</v>
      </c>
      <c r="O6996" s="22">
        <v>1</v>
      </c>
      <c r="P6996" s="22">
        <v>6</v>
      </c>
      <c r="Q6996" s="22">
        <v>3</v>
      </c>
    </row>
    <row r="6997" spans="1:17">
      <c r="A6997">
        <v>-8365534.1647288902</v>
      </c>
      <c r="B6997">
        <v>4857733.6499497499</v>
      </c>
      <c r="C6997">
        <v>6996</v>
      </c>
      <c r="D6997" t="s">
        <v>328</v>
      </c>
      <c r="E6997" t="s">
        <v>329</v>
      </c>
      <c r="F6997">
        <v>40</v>
      </c>
      <c r="G6997" t="s">
        <v>248</v>
      </c>
      <c r="H6997">
        <v>25094</v>
      </c>
      <c r="I6997" t="s">
        <v>1009</v>
      </c>
      <c r="J6997">
        <v>39.943489</v>
      </c>
      <c r="K6997">
        <v>-75.148871999999997</v>
      </c>
      <c r="L6997">
        <v>29</v>
      </c>
      <c r="M6997">
        <v>52</v>
      </c>
      <c r="N6997">
        <v>2</v>
      </c>
      <c r="O6997">
        <v>29</v>
      </c>
      <c r="P6997">
        <v>1</v>
      </c>
      <c r="Q6997">
        <v>14</v>
      </c>
    </row>
    <row r="6998" spans="1:17">
      <c r="A6998" s="22">
        <v>-8365820.3671397204</v>
      </c>
      <c r="B6998" s="22">
        <v>4867280.4512039702</v>
      </c>
      <c r="C6998" s="22">
        <v>6997</v>
      </c>
      <c r="D6998" s="22" t="s">
        <v>328</v>
      </c>
      <c r="E6998" s="22" t="s">
        <v>329</v>
      </c>
      <c r="F6998" s="22">
        <v>53</v>
      </c>
      <c r="G6998" s="22" t="s">
        <v>231</v>
      </c>
      <c r="H6998" s="22">
        <v>21260</v>
      </c>
      <c r="I6998" s="22" t="s">
        <v>4722</v>
      </c>
      <c r="J6998" s="22">
        <v>40.009208000000001</v>
      </c>
      <c r="K6998" s="22">
        <v>-75.151443</v>
      </c>
      <c r="L6998" s="22">
        <v>75</v>
      </c>
      <c r="M6998" s="22">
        <v>244</v>
      </c>
      <c r="N6998" s="22">
        <v>39</v>
      </c>
      <c r="O6998" s="22">
        <v>147</v>
      </c>
      <c r="P6998" s="22">
        <v>31</v>
      </c>
      <c r="Q6998" s="22">
        <v>127</v>
      </c>
    </row>
    <row r="6999" spans="1:17">
      <c r="A6999">
        <v>-8350628.93018963</v>
      </c>
      <c r="B6999">
        <v>4876157.8211710397</v>
      </c>
      <c r="C6999">
        <v>6998</v>
      </c>
      <c r="D6999" t="s">
        <v>328</v>
      </c>
      <c r="E6999" t="s">
        <v>329</v>
      </c>
      <c r="F6999">
        <v>50</v>
      </c>
      <c r="G6999" t="s">
        <v>231</v>
      </c>
      <c r="H6999">
        <v>23400</v>
      </c>
      <c r="I6999" t="s">
        <v>1257</v>
      </c>
      <c r="J6999">
        <v>40.070262</v>
      </c>
      <c r="K6999">
        <v>-75.014976000000004</v>
      </c>
      <c r="L6999">
        <v>51</v>
      </c>
      <c r="M6999">
        <v>4</v>
      </c>
      <c r="N6999">
        <v>43</v>
      </c>
      <c r="O6999">
        <v>3</v>
      </c>
      <c r="P6999">
        <v>37</v>
      </c>
      <c r="Q6999">
        <v>2</v>
      </c>
    </row>
    <row r="7000" spans="1:17">
      <c r="A7000" s="22">
        <v>-8373323.9687361298</v>
      </c>
      <c r="B7000" s="22">
        <v>4866231.6104154401</v>
      </c>
      <c r="C7000" s="22">
        <v>6999</v>
      </c>
      <c r="D7000" s="22" t="s">
        <v>328</v>
      </c>
      <c r="E7000" s="22" t="s">
        <v>329</v>
      </c>
      <c r="F7000" s="22">
        <v>40</v>
      </c>
      <c r="G7000" s="22" t="s">
        <v>248</v>
      </c>
      <c r="H7000" s="22">
        <v>25776</v>
      </c>
      <c r="I7000" s="22" t="s">
        <v>4165</v>
      </c>
      <c r="J7000" s="22">
        <v>40.001990999999997</v>
      </c>
      <c r="K7000" s="22">
        <v>-75.218849000000006</v>
      </c>
      <c r="L7000" s="22">
        <v>5</v>
      </c>
      <c r="M7000" s="22">
        <v>0</v>
      </c>
      <c r="N7000" s="22">
        <v>5</v>
      </c>
      <c r="O7000" s="22">
        <v>0</v>
      </c>
      <c r="P7000" s="22">
        <v>2</v>
      </c>
      <c r="Q7000" s="22">
        <v>0</v>
      </c>
    </row>
    <row r="7001" spans="1:17">
      <c r="A7001">
        <v>-8350827.6354807001</v>
      </c>
      <c r="B7001">
        <v>4875900.9296586402</v>
      </c>
      <c r="C7001">
        <v>7000</v>
      </c>
      <c r="D7001" t="s">
        <v>328</v>
      </c>
      <c r="E7001" t="s">
        <v>329</v>
      </c>
      <c r="F7001">
        <v>50</v>
      </c>
      <c r="G7001" t="s">
        <v>231</v>
      </c>
      <c r="H7001">
        <v>23401</v>
      </c>
      <c r="I7001" t="s">
        <v>1258</v>
      </c>
      <c r="J7001">
        <v>40.068496000000003</v>
      </c>
      <c r="K7001">
        <v>-75.016761000000002</v>
      </c>
      <c r="L7001">
        <v>25</v>
      </c>
      <c r="M7001">
        <v>4</v>
      </c>
      <c r="N7001">
        <v>5</v>
      </c>
      <c r="O7001">
        <v>3</v>
      </c>
      <c r="P7001">
        <v>9</v>
      </c>
      <c r="Q7001">
        <v>3</v>
      </c>
    </row>
    <row r="7002" spans="1:17">
      <c r="A7002" s="22">
        <v>-8369978.48407932</v>
      </c>
      <c r="B7002" s="22">
        <v>4871381.8336469401</v>
      </c>
      <c r="C7002" s="22">
        <v>7001</v>
      </c>
      <c r="D7002" s="22" t="s">
        <v>328</v>
      </c>
      <c r="E7002" s="22" t="s">
        <v>329</v>
      </c>
      <c r="F7002" s="22">
        <v>53</v>
      </c>
      <c r="G7002" s="22" t="s">
        <v>231</v>
      </c>
      <c r="H7002" s="22">
        <v>28549</v>
      </c>
      <c r="I7002" s="22" t="s">
        <v>4723</v>
      </c>
      <c r="J7002" s="22">
        <v>40.037421999999999</v>
      </c>
      <c r="K7002" s="22">
        <v>-75.188795999999996</v>
      </c>
      <c r="L7002" s="22">
        <v>1</v>
      </c>
      <c r="M7002" s="22">
        <v>0</v>
      </c>
      <c r="N7002" s="22">
        <v>0</v>
      </c>
      <c r="O7002" s="22">
        <v>0</v>
      </c>
      <c r="P7002" s="22">
        <v>0</v>
      </c>
      <c r="Q7002" s="22">
        <v>0</v>
      </c>
    </row>
    <row r="7003" spans="1:17">
      <c r="A7003">
        <v>-8372495.8630441204</v>
      </c>
      <c r="B7003">
        <v>4862596.1868220204</v>
      </c>
      <c r="C7003">
        <v>7002</v>
      </c>
      <c r="D7003" t="s">
        <v>328</v>
      </c>
      <c r="E7003" t="s">
        <v>329</v>
      </c>
      <c r="F7003">
        <v>40</v>
      </c>
      <c r="G7003" t="s">
        <v>248</v>
      </c>
      <c r="H7003">
        <v>25809</v>
      </c>
      <c r="I7003" t="s">
        <v>4394</v>
      </c>
      <c r="J7003">
        <v>39.976970000000001</v>
      </c>
      <c r="K7003">
        <v>-75.211410000000001</v>
      </c>
      <c r="L7003">
        <v>27</v>
      </c>
      <c r="M7003">
        <v>14</v>
      </c>
      <c r="N7003">
        <v>13</v>
      </c>
      <c r="O7003">
        <v>6</v>
      </c>
      <c r="P7003">
        <v>10</v>
      </c>
      <c r="Q7003">
        <v>9</v>
      </c>
    </row>
    <row r="7004" spans="1:17">
      <c r="A7004" s="22">
        <v>-8351048.4933504304</v>
      </c>
      <c r="B7004" s="22">
        <v>4875609.1345816404</v>
      </c>
      <c r="C7004" s="22">
        <v>7003</v>
      </c>
      <c r="D7004" s="22" t="s">
        <v>328</v>
      </c>
      <c r="E7004" s="22" t="s">
        <v>329</v>
      </c>
      <c r="F7004" s="22">
        <v>50</v>
      </c>
      <c r="G7004" s="22" t="s">
        <v>231</v>
      </c>
      <c r="H7004" s="22">
        <v>23402</v>
      </c>
      <c r="I7004" s="22" t="s">
        <v>1259</v>
      </c>
      <c r="J7004" s="22">
        <v>40.066490000000002</v>
      </c>
      <c r="K7004" s="22">
        <v>-75.018744999999996</v>
      </c>
      <c r="L7004" s="22">
        <v>27</v>
      </c>
      <c r="M7004" s="22">
        <v>3</v>
      </c>
      <c r="N7004" s="22">
        <v>9</v>
      </c>
      <c r="O7004" s="22">
        <v>2</v>
      </c>
      <c r="P7004" s="22">
        <v>6</v>
      </c>
      <c r="Q7004" s="22">
        <v>2</v>
      </c>
    </row>
    <row r="7005" spans="1:17">
      <c r="A7005">
        <v>-8366820.0161670502</v>
      </c>
      <c r="B7005">
        <v>4869043.6895375103</v>
      </c>
      <c r="C7005">
        <v>7004</v>
      </c>
      <c r="D7005" t="s">
        <v>328</v>
      </c>
      <c r="E7005" t="s">
        <v>329</v>
      </c>
      <c r="F7005">
        <v>53</v>
      </c>
      <c r="G7005" t="s">
        <v>231</v>
      </c>
      <c r="H7005">
        <v>28550</v>
      </c>
      <c r="I7005" t="s">
        <v>4724</v>
      </c>
      <c r="J7005">
        <v>40.021338999999998</v>
      </c>
      <c r="K7005">
        <v>-75.160422999999994</v>
      </c>
      <c r="L7005">
        <v>12</v>
      </c>
      <c r="M7005">
        <v>28</v>
      </c>
      <c r="N7005">
        <v>13</v>
      </c>
      <c r="O7005">
        <v>15</v>
      </c>
      <c r="P7005">
        <v>8</v>
      </c>
      <c r="Q7005">
        <v>10</v>
      </c>
    </row>
    <row r="7006" spans="1:17">
      <c r="A7006" s="22">
        <v>-8373319.7385954801</v>
      </c>
      <c r="B7006" s="22">
        <v>4865499.36233503</v>
      </c>
      <c r="C7006" s="22">
        <v>7005</v>
      </c>
      <c r="D7006" s="22" t="s">
        <v>328</v>
      </c>
      <c r="E7006" s="22" t="s">
        <v>329</v>
      </c>
      <c r="F7006" s="22">
        <v>40</v>
      </c>
      <c r="G7006" s="22" t="s">
        <v>248</v>
      </c>
      <c r="H7006" s="22">
        <v>25979</v>
      </c>
      <c r="I7006" s="22" t="s">
        <v>4395</v>
      </c>
      <c r="J7006" s="22">
        <v>39.996952</v>
      </c>
      <c r="K7006" s="22">
        <v>-75.218811000000002</v>
      </c>
      <c r="L7006" s="22">
        <v>21</v>
      </c>
      <c r="M7006" s="22">
        <v>4</v>
      </c>
      <c r="N7006" s="22">
        <v>8</v>
      </c>
      <c r="O7006" s="22">
        <v>2</v>
      </c>
      <c r="P7006" s="22">
        <v>9</v>
      </c>
      <c r="Q7006" s="22">
        <v>1</v>
      </c>
    </row>
    <row r="7007" spans="1:17">
      <c r="A7007">
        <v>-8351252.3193380702</v>
      </c>
      <c r="B7007">
        <v>4875336.6935950797</v>
      </c>
      <c r="C7007">
        <v>7006</v>
      </c>
      <c r="D7007" t="s">
        <v>328</v>
      </c>
      <c r="E7007" t="s">
        <v>329</v>
      </c>
      <c r="F7007">
        <v>50</v>
      </c>
      <c r="G7007" t="s">
        <v>231</v>
      </c>
      <c r="H7007">
        <v>23404</v>
      </c>
      <c r="I7007" t="s">
        <v>1260</v>
      </c>
      <c r="J7007">
        <v>40.064616999999998</v>
      </c>
      <c r="K7007">
        <v>-75.020576000000005</v>
      </c>
      <c r="L7007">
        <v>3</v>
      </c>
      <c r="M7007">
        <v>3</v>
      </c>
      <c r="N7007">
        <v>3</v>
      </c>
      <c r="O7007">
        <v>3</v>
      </c>
      <c r="P7007">
        <v>2</v>
      </c>
      <c r="Q7007">
        <v>1</v>
      </c>
    </row>
    <row r="7008" spans="1:17">
      <c r="A7008" s="22">
        <v>-8366836.1574932104</v>
      </c>
      <c r="B7008" s="22">
        <v>4868958.2166310204</v>
      </c>
      <c r="C7008" s="22">
        <v>7007</v>
      </c>
      <c r="D7008" s="22" t="s">
        <v>328</v>
      </c>
      <c r="E7008" s="22" t="s">
        <v>329</v>
      </c>
      <c r="F7008" s="22">
        <v>53</v>
      </c>
      <c r="G7008" s="22" t="s">
        <v>231</v>
      </c>
      <c r="H7008" s="22">
        <v>28551</v>
      </c>
      <c r="I7008" s="22" t="s">
        <v>1699</v>
      </c>
      <c r="J7008" s="22">
        <v>40.020750999999997</v>
      </c>
      <c r="K7008" s="22">
        <v>-75.160567999999998</v>
      </c>
      <c r="L7008" s="22">
        <v>0</v>
      </c>
      <c r="M7008" s="22">
        <v>0</v>
      </c>
      <c r="N7008" s="22">
        <v>0</v>
      </c>
      <c r="O7008" s="22">
        <v>0</v>
      </c>
      <c r="P7008" s="22">
        <v>0</v>
      </c>
      <c r="Q7008" s="22">
        <v>0</v>
      </c>
    </row>
    <row r="7009" spans="1:17">
      <c r="A7009">
        <v>-8374329.51769647</v>
      </c>
      <c r="B7009">
        <v>4864727.21084591</v>
      </c>
      <c r="C7009">
        <v>7008</v>
      </c>
      <c r="D7009" t="s">
        <v>328</v>
      </c>
      <c r="E7009" t="s">
        <v>329</v>
      </c>
      <c r="F7009">
        <v>40</v>
      </c>
      <c r="G7009" t="s">
        <v>248</v>
      </c>
      <c r="H7009">
        <v>25980</v>
      </c>
      <c r="I7009" t="s">
        <v>4725</v>
      </c>
      <c r="J7009">
        <v>39.991638000000002</v>
      </c>
      <c r="K7009">
        <v>-75.227881999999994</v>
      </c>
      <c r="L7009">
        <v>14</v>
      </c>
      <c r="M7009">
        <v>3</v>
      </c>
      <c r="N7009">
        <v>5</v>
      </c>
      <c r="O7009">
        <v>0</v>
      </c>
      <c r="P7009">
        <v>3</v>
      </c>
      <c r="Q7009">
        <v>1</v>
      </c>
    </row>
    <row r="7010" spans="1:17">
      <c r="A7010" s="22">
        <v>-8351466.3867188701</v>
      </c>
      <c r="B7010" s="22">
        <v>4875054.2239836901</v>
      </c>
      <c r="C7010" s="22">
        <v>7009</v>
      </c>
      <c r="D7010" s="22" t="s">
        <v>328</v>
      </c>
      <c r="E7010" s="22" t="s">
        <v>329</v>
      </c>
      <c r="F7010" s="22">
        <v>50</v>
      </c>
      <c r="G7010" s="22" t="s">
        <v>231</v>
      </c>
      <c r="H7010" s="22">
        <v>23405</v>
      </c>
      <c r="I7010" s="22" t="s">
        <v>1396</v>
      </c>
      <c r="J7010" s="22">
        <v>40.062674999999999</v>
      </c>
      <c r="K7010" s="22">
        <v>-75.022498999999996</v>
      </c>
      <c r="L7010" s="22">
        <v>14</v>
      </c>
      <c r="M7010" s="22">
        <v>12</v>
      </c>
      <c r="N7010" s="22">
        <v>10</v>
      </c>
      <c r="O7010" s="22">
        <v>6</v>
      </c>
      <c r="P7010" s="22">
        <v>11</v>
      </c>
      <c r="Q7010" s="22">
        <v>7</v>
      </c>
    </row>
    <row r="7011" spans="1:17">
      <c r="A7011">
        <v>-8368897.3491847403</v>
      </c>
      <c r="B7011">
        <v>4870560.9562213998</v>
      </c>
      <c r="C7011">
        <v>7010</v>
      </c>
      <c r="D7011" t="s">
        <v>328</v>
      </c>
      <c r="E7011" t="s">
        <v>329</v>
      </c>
      <c r="F7011">
        <v>53</v>
      </c>
      <c r="G7011" t="s">
        <v>231</v>
      </c>
      <c r="H7011">
        <v>31352</v>
      </c>
      <c r="I7011" t="s">
        <v>4602</v>
      </c>
      <c r="J7011">
        <v>40.031776000000001</v>
      </c>
      <c r="K7011">
        <v>-75.179084000000003</v>
      </c>
      <c r="L7011">
        <v>130</v>
      </c>
      <c r="M7011">
        <v>35</v>
      </c>
      <c r="N7011">
        <v>91</v>
      </c>
      <c r="O7011">
        <v>30</v>
      </c>
      <c r="P7011">
        <v>76</v>
      </c>
      <c r="Q7011">
        <v>26</v>
      </c>
    </row>
    <row r="7012" spans="1:17">
      <c r="A7012" s="22">
        <v>-8374670.0440188004</v>
      </c>
      <c r="B7012" s="22">
        <v>4864752.6382879401</v>
      </c>
      <c r="C7012" s="22">
        <v>7011</v>
      </c>
      <c r="D7012" s="22" t="s">
        <v>328</v>
      </c>
      <c r="E7012" s="22" t="s">
        <v>329</v>
      </c>
      <c r="F7012" s="22">
        <v>40</v>
      </c>
      <c r="G7012" s="22" t="s">
        <v>248</v>
      </c>
      <c r="H7012" s="22">
        <v>25981</v>
      </c>
      <c r="I7012" s="22" t="s">
        <v>4726</v>
      </c>
      <c r="J7012" s="22">
        <v>39.991813</v>
      </c>
      <c r="K7012" s="22">
        <v>-75.230941000000001</v>
      </c>
      <c r="L7012" s="22">
        <v>2</v>
      </c>
      <c r="M7012" s="22">
        <v>1</v>
      </c>
      <c r="N7012" s="22">
        <v>3</v>
      </c>
      <c r="O7012" s="22">
        <v>0</v>
      </c>
      <c r="P7012" s="22">
        <v>5</v>
      </c>
      <c r="Q7012" s="22">
        <v>2</v>
      </c>
    </row>
    <row r="7013" spans="1:17">
      <c r="A7013">
        <v>-8351606.4266382903</v>
      </c>
      <c r="B7013">
        <v>4874870.5212401599</v>
      </c>
      <c r="C7013">
        <v>7012</v>
      </c>
      <c r="D7013" t="s">
        <v>328</v>
      </c>
      <c r="E7013" t="s">
        <v>329</v>
      </c>
      <c r="F7013">
        <v>50</v>
      </c>
      <c r="G7013" t="s">
        <v>231</v>
      </c>
      <c r="H7013">
        <v>23406</v>
      </c>
      <c r="I7013" t="s">
        <v>1395</v>
      </c>
      <c r="J7013">
        <v>40.061411999999997</v>
      </c>
      <c r="K7013">
        <v>-75.023757000000003</v>
      </c>
      <c r="L7013">
        <v>5</v>
      </c>
      <c r="M7013">
        <v>1</v>
      </c>
      <c r="N7013">
        <v>1</v>
      </c>
      <c r="O7013">
        <v>0</v>
      </c>
      <c r="P7013">
        <v>0</v>
      </c>
      <c r="Q7013">
        <v>1</v>
      </c>
    </row>
    <row r="7014" spans="1:17">
      <c r="A7014" s="22">
        <v>-8365230.1511995299</v>
      </c>
      <c r="B7014" s="22">
        <v>4868088.2664474901</v>
      </c>
      <c r="C7014" s="22">
        <v>7013</v>
      </c>
      <c r="D7014" s="22" t="s">
        <v>328</v>
      </c>
      <c r="E7014" s="22" t="s">
        <v>329</v>
      </c>
      <c r="F7014" s="22">
        <v>53</v>
      </c>
      <c r="G7014" s="22" t="s">
        <v>231</v>
      </c>
      <c r="H7014" s="22">
        <v>31631</v>
      </c>
      <c r="I7014" s="22" t="s">
        <v>4727</v>
      </c>
      <c r="J7014" s="22">
        <v>40.014766000000002</v>
      </c>
      <c r="K7014" s="22">
        <v>-75.146141</v>
      </c>
      <c r="L7014" s="22">
        <v>0</v>
      </c>
      <c r="M7014" s="22">
        <v>1</v>
      </c>
      <c r="N7014" s="22">
        <v>0</v>
      </c>
      <c r="O7014" s="22">
        <v>1</v>
      </c>
      <c r="P7014" s="22">
        <v>0</v>
      </c>
      <c r="Q7014" s="22">
        <v>3</v>
      </c>
    </row>
    <row r="7015" spans="1:17">
      <c r="A7015">
        <v>-8374372.8209783798</v>
      </c>
      <c r="B7015">
        <v>4863099.9900391102</v>
      </c>
      <c r="C7015">
        <v>7014</v>
      </c>
      <c r="D7015" t="s">
        <v>328</v>
      </c>
      <c r="E7015" t="s">
        <v>329</v>
      </c>
      <c r="F7015">
        <v>40</v>
      </c>
      <c r="G7015" t="s">
        <v>248</v>
      </c>
      <c r="H7015">
        <v>25982</v>
      </c>
      <c r="I7015" t="s">
        <v>4461</v>
      </c>
      <c r="J7015">
        <v>39.980437999999999</v>
      </c>
      <c r="K7015">
        <v>-75.228271000000007</v>
      </c>
      <c r="L7015">
        <v>12</v>
      </c>
      <c r="M7015">
        <v>15</v>
      </c>
      <c r="N7015">
        <v>3</v>
      </c>
      <c r="O7015">
        <v>2</v>
      </c>
      <c r="P7015">
        <v>3</v>
      </c>
      <c r="Q7015">
        <v>5</v>
      </c>
    </row>
    <row r="7016" spans="1:17">
      <c r="A7016" s="22">
        <v>-8351711.7348765796</v>
      </c>
      <c r="B7016" s="22">
        <v>4874738.4551802399</v>
      </c>
      <c r="C7016" s="22">
        <v>7015</v>
      </c>
      <c r="D7016" s="22" t="s">
        <v>328</v>
      </c>
      <c r="E7016" s="22" t="s">
        <v>329</v>
      </c>
      <c r="F7016" s="22">
        <v>50</v>
      </c>
      <c r="G7016" s="22" t="s">
        <v>231</v>
      </c>
      <c r="H7016" s="22">
        <v>23407</v>
      </c>
      <c r="I7016" s="22" t="s">
        <v>3396</v>
      </c>
      <c r="J7016" s="22">
        <v>40.060504000000002</v>
      </c>
      <c r="K7016" s="22">
        <v>-75.024703000000002</v>
      </c>
      <c r="L7016" s="22">
        <v>2</v>
      </c>
      <c r="M7016" s="22">
        <v>0</v>
      </c>
      <c r="N7016" s="22">
        <v>0</v>
      </c>
      <c r="O7016" s="22">
        <v>0</v>
      </c>
      <c r="P7016" s="22">
        <v>0</v>
      </c>
      <c r="Q7016" s="22">
        <v>1</v>
      </c>
    </row>
    <row r="7017" spans="1:17">
      <c r="A7017">
        <v>-8364433.4376039198</v>
      </c>
      <c r="B7017">
        <v>4868190.8831682699</v>
      </c>
      <c r="C7017">
        <v>7016</v>
      </c>
      <c r="D7017" t="s">
        <v>328</v>
      </c>
      <c r="E7017" t="s">
        <v>329</v>
      </c>
      <c r="F7017">
        <v>53</v>
      </c>
      <c r="G7017" t="s">
        <v>231</v>
      </c>
      <c r="H7017">
        <v>32313</v>
      </c>
      <c r="I7017" t="s">
        <v>4677</v>
      </c>
      <c r="J7017">
        <v>40.015472000000003</v>
      </c>
      <c r="K7017">
        <v>-75.138983999999994</v>
      </c>
      <c r="L7017">
        <v>6</v>
      </c>
      <c r="M7017">
        <v>6</v>
      </c>
      <c r="N7017">
        <v>5</v>
      </c>
      <c r="O7017">
        <v>2</v>
      </c>
      <c r="P7017">
        <v>2</v>
      </c>
      <c r="Q7017">
        <v>3</v>
      </c>
    </row>
    <row r="7018" spans="1:17">
      <c r="A7018" s="22">
        <v>-8373390.2038331497</v>
      </c>
      <c r="B7018" s="22">
        <v>4865845.7893019104</v>
      </c>
      <c r="C7018" s="22">
        <v>7017</v>
      </c>
      <c r="D7018" s="22" t="s">
        <v>328</v>
      </c>
      <c r="E7018" s="22" t="s">
        <v>329</v>
      </c>
      <c r="F7018" s="22">
        <v>40</v>
      </c>
      <c r="G7018" s="22" t="s">
        <v>248</v>
      </c>
      <c r="H7018" s="22">
        <v>26002</v>
      </c>
      <c r="I7018" s="22" t="s">
        <v>4399</v>
      </c>
      <c r="J7018" s="22">
        <v>39.999336</v>
      </c>
      <c r="K7018" s="22">
        <v>-75.219443999999996</v>
      </c>
      <c r="L7018" s="22">
        <v>36</v>
      </c>
      <c r="M7018" s="22">
        <v>0</v>
      </c>
      <c r="N7018" s="22">
        <v>10</v>
      </c>
      <c r="O7018" s="22">
        <v>0</v>
      </c>
      <c r="P7018" s="22">
        <v>13</v>
      </c>
      <c r="Q7018" s="22">
        <v>1</v>
      </c>
    </row>
    <row r="7019" spans="1:17">
      <c r="A7019">
        <v>-8351877.3782788804</v>
      </c>
      <c r="B7019">
        <v>4874524.9424096504</v>
      </c>
      <c r="C7019">
        <v>7018</v>
      </c>
      <c r="D7019" t="s">
        <v>328</v>
      </c>
      <c r="E7019" t="s">
        <v>329</v>
      </c>
      <c r="F7019">
        <v>50</v>
      </c>
      <c r="G7019" t="s">
        <v>231</v>
      </c>
      <c r="H7019">
        <v>23408</v>
      </c>
      <c r="I7019" t="s">
        <v>3397</v>
      </c>
      <c r="J7019">
        <v>40.059035999999999</v>
      </c>
      <c r="K7019">
        <v>-75.026190999999997</v>
      </c>
      <c r="L7019">
        <v>5</v>
      </c>
      <c r="M7019">
        <v>1</v>
      </c>
      <c r="N7019">
        <v>2</v>
      </c>
      <c r="O7019">
        <v>2</v>
      </c>
      <c r="P7019">
        <v>1</v>
      </c>
      <c r="Q7019">
        <v>1</v>
      </c>
    </row>
    <row r="7020" spans="1:17">
      <c r="A7020" s="22">
        <v>-8364247.42273481</v>
      </c>
      <c r="B7020" s="22">
        <v>4868160.3596701501</v>
      </c>
      <c r="C7020" s="22">
        <v>7019</v>
      </c>
      <c r="D7020" s="22" t="s">
        <v>328</v>
      </c>
      <c r="E7020" s="22" t="s">
        <v>329</v>
      </c>
      <c r="F7020" s="22">
        <v>53</v>
      </c>
      <c r="G7020" s="22" t="s">
        <v>231</v>
      </c>
      <c r="H7020" s="22">
        <v>32314</v>
      </c>
      <c r="I7020" s="22" t="s">
        <v>4675</v>
      </c>
      <c r="J7020" s="22">
        <v>40.015262</v>
      </c>
      <c r="K7020" s="22">
        <v>-75.137313000000006</v>
      </c>
      <c r="L7020" s="22">
        <v>7</v>
      </c>
      <c r="M7020" s="22">
        <v>7</v>
      </c>
      <c r="N7020" s="22">
        <v>2</v>
      </c>
      <c r="O7020" s="22">
        <v>4</v>
      </c>
      <c r="P7020" s="22">
        <v>4</v>
      </c>
      <c r="Q7020" s="22">
        <v>4</v>
      </c>
    </row>
    <row r="7021" spans="1:17">
      <c r="A7021">
        <v>-8369358.5458351001</v>
      </c>
      <c r="B7021">
        <v>4858064.8502365705</v>
      </c>
      <c r="C7021">
        <v>7020</v>
      </c>
      <c r="D7021" t="s">
        <v>328</v>
      </c>
      <c r="E7021" t="s">
        <v>329</v>
      </c>
      <c r="F7021">
        <v>40</v>
      </c>
      <c r="G7021" t="s">
        <v>248</v>
      </c>
      <c r="H7021">
        <v>30644</v>
      </c>
      <c r="I7021" t="s">
        <v>4728</v>
      </c>
      <c r="J7021">
        <v>39.945770000000003</v>
      </c>
      <c r="K7021">
        <v>-75.183227000000002</v>
      </c>
      <c r="L7021">
        <v>16</v>
      </c>
      <c r="M7021">
        <v>13</v>
      </c>
      <c r="N7021">
        <v>4</v>
      </c>
      <c r="O7021">
        <v>1</v>
      </c>
      <c r="P7021">
        <v>6</v>
      </c>
      <c r="Q7021">
        <v>3</v>
      </c>
    </row>
    <row r="7022" spans="1:17">
      <c r="A7022" s="22">
        <v>-8351956.4151173402</v>
      </c>
      <c r="B7022" s="22">
        <v>4874422.8418794796</v>
      </c>
      <c r="C7022" s="22">
        <v>7021</v>
      </c>
      <c r="D7022" s="22" t="s">
        <v>328</v>
      </c>
      <c r="E7022" s="22" t="s">
        <v>329</v>
      </c>
      <c r="F7022" s="22">
        <v>50</v>
      </c>
      <c r="G7022" s="22" t="s">
        <v>231</v>
      </c>
      <c r="H7022" s="22">
        <v>23409</v>
      </c>
      <c r="I7022" s="22" t="s">
        <v>1392</v>
      </c>
      <c r="J7022" s="22">
        <v>40.058334000000002</v>
      </c>
      <c r="K7022" s="22">
        <v>-75.026900999999995</v>
      </c>
      <c r="L7022" s="22">
        <v>1</v>
      </c>
      <c r="M7022" s="22">
        <v>1</v>
      </c>
      <c r="N7022" s="22">
        <v>0</v>
      </c>
      <c r="O7022" s="22">
        <v>1</v>
      </c>
      <c r="P7022" s="22">
        <v>1</v>
      </c>
      <c r="Q7022" s="22">
        <v>0</v>
      </c>
    </row>
    <row r="7023" spans="1:17">
      <c r="A7023">
        <v>-8364026.6761845704</v>
      </c>
      <c r="B7023">
        <v>4868120.9699613899</v>
      </c>
      <c r="C7023">
        <v>7022</v>
      </c>
      <c r="D7023" t="s">
        <v>328</v>
      </c>
      <c r="E7023" t="s">
        <v>329</v>
      </c>
      <c r="F7023">
        <v>53</v>
      </c>
      <c r="G7023" t="s">
        <v>231</v>
      </c>
      <c r="H7023">
        <v>32315</v>
      </c>
      <c r="I7023" t="s">
        <v>4673</v>
      </c>
      <c r="J7023">
        <v>40.014991000000002</v>
      </c>
      <c r="K7023">
        <v>-75.135329999999996</v>
      </c>
      <c r="L7023">
        <v>14</v>
      </c>
      <c r="M7023">
        <v>23</v>
      </c>
      <c r="N7023">
        <v>11</v>
      </c>
      <c r="O7023">
        <v>9</v>
      </c>
      <c r="P7023">
        <v>7</v>
      </c>
      <c r="Q7023">
        <v>8</v>
      </c>
    </row>
    <row r="7024" spans="1:17">
      <c r="A7024" s="22">
        <v>-8369217.6153597496</v>
      </c>
      <c r="B7024" s="22">
        <v>4858043.2151591303</v>
      </c>
      <c r="C7024" s="22">
        <v>7023</v>
      </c>
      <c r="D7024" s="22" t="s">
        <v>328</v>
      </c>
      <c r="E7024" s="22" t="s">
        <v>329</v>
      </c>
      <c r="F7024" s="22">
        <v>40</v>
      </c>
      <c r="G7024" s="22" t="s">
        <v>248</v>
      </c>
      <c r="H7024" s="22">
        <v>30645</v>
      </c>
      <c r="I7024" s="22" t="s">
        <v>4729</v>
      </c>
      <c r="J7024" s="22">
        <v>39.945621000000003</v>
      </c>
      <c r="K7024" s="22">
        <v>-75.181961000000001</v>
      </c>
      <c r="L7024" s="22">
        <v>12</v>
      </c>
      <c r="M7024" s="22">
        <v>15</v>
      </c>
      <c r="N7024" s="22">
        <v>2</v>
      </c>
      <c r="O7024" s="22">
        <v>2</v>
      </c>
      <c r="P7024" s="22">
        <v>0</v>
      </c>
      <c r="Q7024" s="22">
        <v>2</v>
      </c>
    </row>
    <row r="7025" spans="1:17">
      <c r="A7025">
        <v>-8352125.3981043696</v>
      </c>
      <c r="B7025">
        <v>4874201.4822341101</v>
      </c>
      <c r="C7025">
        <v>7024</v>
      </c>
      <c r="D7025" t="s">
        <v>328</v>
      </c>
      <c r="E7025" t="s">
        <v>329</v>
      </c>
      <c r="F7025">
        <v>50</v>
      </c>
      <c r="G7025" t="s">
        <v>231</v>
      </c>
      <c r="H7025">
        <v>23411</v>
      </c>
      <c r="I7025" t="s">
        <v>3399</v>
      </c>
      <c r="J7025">
        <v>40.056812000000001</v>
      </c>
      <c r="K7025">
        <v>-75.028419</v>
      </c>
      <c r="L7025">
        <v>4</v>
      </c>
      <c r="M7025">
        <v>9</v>
      </c>
      <c r="N7025">
        <v>1</v>
      </c>
      <c r="O7025">
        <v>9</v>
      </c>
      <c r="P7025">
        <v>7</v>
      </c>
      <c r="Q7025">
        <v>9</v>
      </c>
    </row>
    <row r="7026" spans="1:17">
      <c r="A7026" s="22">
        <v>-8363573.9398155101</v>
      </c>
      <c r="B7026" s="22">
        <v>4868045.5340184905</v>
      </c>
      <c r="C7026" s="22">
        <v>7025</v>
      </c>
      <c r="D7026" s="22" t="s">
        <v>328</v>
      </c>
      <c r="E7026" s="22" t="s">
        <v>329</v>
      </c>
      <c r="F7026" s="22">
        <v>53</v>
      </c>
      <c r="G7026" s="22" t="s">
        <v>231</v>
      </c>
      <c r="H7026" s="22">
        <v>32317</v>
      </c>
      <c r="I7026" s="22" t="s">
        <v>4671</v>
      </c>
      <c r="J7026" s="22">
        <v>40.014471999999998</v>
      </c>
      <c r="K7026" s="22">
        <v>-75.131263000000004</v>
      </c>
      <c r="L7026" s="22">
        <v>2</v>
      </c>
      <c r="M7026" s="22">
        <v>7</v>
      </c>
      <c r="N7026" s="22">
        <v>3</v>
      </c>
      <c r="O7026" s="22">
        <v>2</v>
      </c>
      <c r="P7026" s="22">
        <v>3</v>
      </c>
      <c r="Q7026" s="22">
        <v>4</v>
      </c>
    </row>
    <row r="7027" spans="1:17">
      <c r="A7027">
        <v>-8369093.6054470101</v>
      </c>
      <c r="B7027">
        <v>4858023.3225456104</v>
      </c>
      <c r="C7027">
        <v>7026</v>
      </c>
      <c r="D7027" t="s">
        <v>328</v>
      </c>
      <c r="E7027" t="s">
        <v>329</v>
      </c>
      <c r="F7027">
        <v>40</v>
      </c>
      <c r="G7027" t="s">
        <v>248</v>
      </c>
      <c r="H7027">
        <v>30646</v>
      </c>
      <c r="I7027" t="s">
        <v>4730</v>
      </c>
      <c r="J7027">
        <v>39.945484</v>
      </c>
      <c r="K7027">
        <v>-75.180847</v>
      </c>
      <c r="L7027">
        <v>26</v>
      </c>
      <c r="M7027">
        <v>58</v>
      </c>
      <c r="N7027">
        <v>10</v>
      </c>
      <c r="O7027">
        <v>5</v>
      </c>
      <c r="P7027">
        <v>7</v>
      </c>
      <c r="Q7027">
        <v>7</v>
      </c>
    </row>
    <row r="7028" spans="1:17">
      <c r="A7028" s="22">
        <v>-8352408.2609304702</v>
      </c>
      <c r="B7028" s="22">
        <v>4874202.5003026398</v>
      </c>
      <c r="C7028" s="22">
        <v>7027</v>
      </c>
      <c r="D7028" s="22" t="s">
        <v>328</v>
      </c>
      <c r="E7028" s="22" t="s">
        <v>329</v>
      </c>
      <c r="F7028" s="22">
        <v>50</v>
      </c>
      <c r="G7028" s="22" t="s">
        <v>231</v>
      </c>
      <c r="H7028" s="22">
        <v>23412</v>
      </c>
      <c r="I7028" s="22" t="s">
        <v>1389</v>
      </c>
      <c r="J7028" s="22">
        <v>40.056818999999997</v>
      </c>
      <c r="K7028" s="22">
        <v>-75.030959999999993</v>
      </c>
      <c r="L7028" s="22">
        <v>17</v>
      </c>
      <c r="M7028" s="22">
        <v>3</v>
      </c>
      <c r="N7028" s="22">
        <v>10</v>
      </c>
      <c r="O7028" s="22">
        <v>1</v>
      </c>
      <c r="P7028" s="22">
        <v>11</v>
      </c>
      <c r="Q7028" s="22">
        <v>1</v>
      </c>
    </row>
    <row r="7029" spans="1:17">
      <c r="A7029">
        <v>-8363004.0953421397</v>
      </c>
      <c r="B7029">
        <v>4867948.0059329597</v>
      </c>
      <c r="C7029">
        <v>7028</v>
      </c>
      <c r="D7029" t="s">
        <v>328</v>
      </c>
      <c r="E7029" t="s">
        <v>329</v>
      </c>
      <c r="F7029">
        <v>53</v>
      </c>
      <c r="G7029" t="s">
        <v>231</v>
      </c>
      <c r="H7029">
        <v>32318</v>
      </c>
      <c r="I7029" t="s">
        <v>4668</v>
      </c>
      <c r="J7029">
        <v>40.013801000000001</v>
      </c>
      <c r="K7029">
        <v>-75.126143999999996</v>
      </c>
      <c r="L7029">
        <v>5</v>
      </c>
      <c r="M7029">
        <v>21</v>
      </c>
      <c r="N7029">
        <v>1</v>
      </c>
      <c r="O7029">
        <v>12</v>
      </c>
      <c r="P7029">
        <v>0</v>
      </c>
      <c r="Q7029">
        <v>7</v>
      </c>
    </row>
    <row r="7030" spans="1:17">
      <c r="A7030" s="22">
        <v>-8352750.4570451695</v>
      </c>
      <c r="B7030" s="22">
        <v>4874263.58460542</v>
      </c>
      <c r="C7030" s="22">
        <v>7029</v>
      </c>
      <c r="D7030" s="22" t="s">
        <v>328</v>
      </c>
      <c r="E7030" s="22" t="s">
        <v>329</v>
      </c>
      <c r="F7030" s="22">
        <v>50</v>
      </c>
      <c r="G7030" s="22" t="s">
        <v>231</v>
      </c>
      <c r="H7030" s="22">
        <v>23413</v>
      </c>
      <c r="I7030" s="22" t="s">
        <v>1388</v>
      </c>
      <c r="J7030" s="22">
        <v>40.057239000000003</v>
      </c>
      <c r="K7030" s="22">
        <v>-75.034034000000005</v>
      </c>
      <c r="L7030" s="22">
        <v>1</v>
      </c>
      <c r="M7030" s="22">
        <v>0</v>
      </c>
      <c r="N7030" s="22">
        <v>3</v>
      </c>
      <c r="O7030" s="22">
        <v>0</v>
      </c>
      <c r="P7030" s="22">
        <v>0</v>
      </c>
      <c r="Q7030" s="22">
        <v>0</v>
      </c>
    </row>
    <row r="7031" spans="1:17">
      <c r="A7031">
        <v>-8362284.7487926297</v>
      </c>
      <c r="B7031">
        <v>4867827.6596319098</v>
      </c>
      <c r="C7031">
        <v>7030</v>
      </c>
      <c r="D7031" t="s">
        <v>328</v>
      </c>
      <c r="E7031" t="s">
        <v>329</v>
      </c>
      <c r="F7031">
        <v>53</v>
      </c>
      <c r="G7031" t="s">
        <v>231</v>
      </c>
      <c r="H7031">
        <v>32320</v>
      </c>
      <c r="I7031" t="s">
        <v>4731</v>
      </c>
      <c r="J7031">
        <v>40.012973000000002</v>
      </c>
      <c r="K7031">
        <v>-75.119681999999997</v>
      </c>
      <c r="L7031">
        <v>1</v>
      </c>
      <c r="M7031">
        <v>13</v>
      </c>
      <c r="N7031">
        <v>2</v>
      </c>
      <c r="O7031">
        <v>8</v>
      </c>
      <c r="P7031">
        <v>3</v>
      </c>
      <c r="Q7031">
        <v>4</v>
      </c>
    </row>
    <row r="7032" spans="1:17">
      <c r="A7032" s="22">
        <v>-8368979.7256079204</v>
      </c>
      <c r="B7032" s="22">
        <v>4858004.4463798301</v>
      </c>
      <c r="C7032" s="22">
        <v>7031</v>
      </c>
      <c r="D7032" s="22" t="s">
        <v>328</v>
      </c>
      <c r="E7032" s="22" t="s">
        <v>329</v>
      </c>
      <c r="F7032" s="22">
        <v>40</v>
      </c>
      <c r="G7032" s="22" t="s">
        <v>248</v>
      </c>
      <c r="H7032" s="22">
        <v>30647</v>
      </c>
      <c r="I7032" s="22" t="s">
        <v>4732</v>
      </c>
      <c r="J7032" s="22">
        <v>39.945354000000002</v>
      </c>
      <c r="K7032" s="22">
        <v>-75.179823999999996</v>
      </c>
      <c r="L7032" s="22">
        <v>57</v>
      </c>
      <c r="M7032" s="22">
        <v>166</v>
      </c>
      <c r="N7032" s="22">
        <v>17</v>
      </c>
      <c r="O7032" s="22">
        <v>23</v>
      </c>
      <c r="P7032" s="22">
        <v>21</v>
      </c>
      <c r="Q7032" s="22">
        <v>19</v>
      </c>
    </row>
    <row r="7033" spans="1:17">
      <c r="A7033">
        <v>-8353289.7999780597</v>
      </c>
      <c r="B7033">
        <v>4874468.3652053</v>
      </c>
      <c r="C7033">
        <v>7032</v>
      </c>
      <c r="D7033" t="s">
        <v>328</v>
      </c>
      <c r="E7033" t="s">
        <v>329</v>
      </c>
      <c r="F7033">
        <v>50</v>
      </c>
      <c r="G7033" t="s">
        <v>231</v>
      </c>
      <c r="H7033">
        <v>23414</v>
      </c>
      <c r="I7033" t="s">
        <v>3400</v>
      </c>
      <c r="J7033">
        <v>40.058647000000001</v>
      </c>
      <c r="K7033">
        <v>-75.038878999999994</v>
      </c>
      <c r="L7033">
        <v>0</v>
      </c>
      <c r="M7033">
        <v>0</v>
      </c>
      <c r="N7033">
        <v>0</v>
      </c>
      <c r="O7033">
        <v>0</v>
      </c>
      <c r="P7033">
        <v>0</v>
      </c>
      <c r="Q7033">
        <v>0</v>
      </c>
    </row>
    <row r="7034" spans="1:17">
      <c r="A7034" s="22">
        <v>-8370092.3639184004</v>
      </c>
      <c r="B7034" s="22">
        <v>4858516.8744097902</v>
      </c>
      <c r="C7034" s="22">
        <v>7033</v>
      </c>
      <c r="D7034" s="22" t="s">
        <v>328</v>
      </c>
      <c r="E7034" s="22" t="s">
        <v>329</v>
      </c>
      <c r="F7034" s="22">
        <v>40</v>
      </c>
      <c r="G7034" s="22" t="s">
        <v>248</v>
      </c>
      <c r="H7034" s="22">
        <v>30648</v>
      </c>
      <c r="I7034" s="22" t="s">
        <v>4733</v>
      </c>
      <c r="J7034" s="22">
        <v>39.948883000000002</v>
      </c>
      <c r="K7034" s="22">
        <v>-75.189819</v>
      </c>
      <c r="L7034" s="22">
        <v>206</v>
      </c>
      <c r="M7034" s="22">
        <v>36</v>
      </c>
      <c r="N7034" s="22">
        <v>23</v>
      </c>
      <c r="O7034" s="22">
        <v>18</v>
      </c>
      <c r="P7034" s="22">
        <v>20</v>
      </c>
      <c r="Q7034" s="22">
        <v>9</v>
      </c>
    </row>
    <row r="7035" spans="1:17">
      <c r="A7035">
        <v>-8353547.94987721</v>
      </c>
      <c r="B7035">
        <v>4874378.91861316</v>
      </c>
      <c r="C7035">
        <v>7034</v>
      </c>
      <c r="D7035" t="s">
        <v>328</v>
      </c>
      <c r="E7035" t="s">
        <v>329</v>
      </c>
      <c r="F7035">
        <v>50</v>
      </c>
      <c r="G7035" t="s">
        <v>231</v>
      </c>
      <c r="H7035">
        <v>23415</v>
      </c>
      <c r="I7035" t="s">
        <v>1386</v>
      </c>
      <c r="J7035">
        <v>40.058031999999997</v>
      </c>
      <c r="K7035">
        <v>-75.041197999999994</v>
      </c>
      <c r="L7035">
        <v>2</v>
      </c>
      <c r="M7035">
        <v>6</v>
      </c>
      <c r="N7035">
        <v>2</v>
      </c>
      <c r="O7035">
        <v>2</v>
      </c>
      <c r="P7035">
        <v>4</v>
      </c>
      <c r="Q7035">
        <v>4</v>
      </c>
    </row>
    <row r="7036" spans="1:17">
      <c r="A7036" s="22">
        <v>-8369444.3731624996</v>
      </c>
      <c r="B7036" s="22">
        <v>4858084.74293325</v>
      </c>
      <c r="C7036" s="22">
        <v>7035</v>
      </c>
      <c r="D7036" s="22" t="s">
        <v>328</v>
      </c>
      <c r="E7036" s="22" t="s">
        <v>329</v>
      </c>
      <c r="F7036" s="22">
        <v>40</v>
      </c>
      <c r="G7036" s="22" t="s">
        <v>248</v>
      </c>
      <c r="H7036" s="22">
        <v>30649</v>
      </c>
      <c r="I7036" s="22" t="s">
        <v>4734</v>
      </c>
      <c r="J7036" s="22">
        <v>39.945906999999998</v>
      </c>
      <c r="K7036" s="22">
        <v>-75.183998000000003</v>
      </c>
      <c r="L7036" s="22">
        <v>24</v>
      </c>
      <c r="M7036" s="22">
        <v>6</v>
      </c>
      <c r="N7036" s="22">
        <v>8</v>
      </c>
      <c r="O7036" s="22">
        <v>3</v>
      </c>
      <c r="P7036" s="22">
        <v>5</v>
      </c>
      <c r="Q7036" s="22">
        <v>3</v>
      </c>
    </row>
    <row r="7037" spans="1:17">
      <c r="A7037">
        <v>-8361485.5861682296</v>
      </c>
      <c r="B7037">
        <v>4867535.5206995402</v>
      </c>
      <c r="C7037">
        <v>7036</v>
      </c>
      <c r="D7037" t="s">
        <v>328</v>
      </c>
      <c r="E7037" t="s">
        <v>329</v>
      </c>
      <c r="F7037">
        <v>53</v>
      </c>
      <c r="G7037" t="s">
        <v>231</v>
      </c>
      <c r="H7037">
        <v>32337</v>
      </c>
      <c r="I7037" t="s">
        <v>4682</v>
      </c>
      <c r="J7037">
        <v>40.010962999999997</v>
      </c>
      <c r="K7037">
        <v>-75.112503000000004</v>
      </c>
      <c r="L7037">
        <v>0</v>
      </c>
      <c r="M7037">
        <v>68</v>
      </c>
      <c r="N7037">
        <v>0</v>
      </c>
      <c r="O7037">
        <v>44</v>
      </c>
      <c r="P7037">
        <v>0</v>
      </c>
      <c r="Q7037">
        <v>38</v>
      </c>
    </row>
    <row r="7038" spans="1:17">
      <c r="A7038" s="22">
        <v>-8353718.7139760898</v>
      </c>
      <c r="B7038" s="22">
        <v>4874422.2601130903</v>
      </c>
      <c r="C7038" s="22">
        <v>7037</v>
      </c>
      <c r="D7038" s="22" t="s">
        <v>328</v>
      </c>
      <c r="E7038" s="22" t="s">
        <v>329</v>
      </c>
      <c r="F7038" s="22">
        <v>50</v>
      </c>
      <c r="G7038" s="22" t="s">
        <v>231</v>
      </c>
      <c r="H7038" s="22">
        <v>23416</v>
      </c>
      <c r="I7038" s="22" t="s">
        <v>1385</v>
      </c>
      <c r="J7038" s="22">
        <v>40.058329999999998</v>
      </c>
      <c r="K7038" s="22">
        <v>-75.042732000000001</v>
      </c>
      <c r="L7038" s="22">
        <v>14</v>
      </c>
      <c r="M7038" s="22">
        <v>10</v>
      </c>
      <c r="N7038" s="22">
        <v>2</v>
      </c>
      <c r="O7038" s="22">
        <v>18</v>
      </c>
      <c r="P7038" s="22">
        <v>3</v>
      </c>
      <c r="Q7038" s="22">
        <v>9</v>
      </c>
    </row>
    <row r="7039" spans="1:17">
      <c r="A7039">
        <v>-8373417.3657889096</v>
      </c>
      <c r="B7039">
        <v>4862774.7231571199</v>
      </c>
      <c r="C7039">
        <v>7038</v>
      </c>
      <c r="D7039" t="s">
        <v>328</v>
      </c>
      <c r="E7039" t="s">
        <v>329</v>
      </c>
      <c r="F7039">
        <v>40</v>
      </c>
      <c r="G7039" t="s">
        <v>248</v>
      </c>
      <c r="H7039">
        <v>30771</v>
      </c>
      <c r="I7039" t="s">
        <v>4293</v>
      </c>
      <c r="J7039">
        <v>39.978198999999996</v>
      </c>
      <c r="K7039">
        <v>-75.219688000000005</v>
      </c>
      <c r="L7039">
        <v>13</v>
      </c>
      <c r="M7039">
        <v>0</v>
      </c>
      <c r="N7039">
        <v>0</v>
      </c>
      <c r="O7039">
        <v>0</v>
      </c>
      <c r="P7039">
        <v>0</v>
      </c>
      <c r="Q7039">
        <v>0</v>
      </c>
    </row>
    <row r="7040" spans="1:17">
      <c r="A7040" s="22">
        <v>-8362578.6322483299</v>
      </c>
      <c r="B7040" s="22">
        <v>4867875.3328712303</v>
      </c>
      <c r="C7040" s="22">
        <v>7039</v>
      </c>
      <c r="D7040" s="22" t="s">
        <v>328</v>
      </c>
      <c r="E7040" s="22" t="s">
        <v>329</v>
      </c>
      <c r="F7040" s="22">
        <v>53</v>
      </c>
      <c r="G7040" s="22" t="s">
        <v>231</v>
      </c>
      <c r="H7040" s="22">
        <v>32369</v>
      </c>
      <c r="I7040" s="22" t="s">
        <v>4735</v>
      </c>
      <c r="J7040" s="22">
        <v>40.013300999999998</v>
      </c>
      <c r="K7040" s="22">
        <v>-75.122321999999997</v>
      </c>
      <c r="L7040" s="22">
        <v>2</v>
      </c>
      <c r="M7040" s="22">
        <v>6</v>
      </c>
      <c r="N7040" s="22">
        <v>0</v>
      </c>
      <c r="O7040" s="22">
        <v>0</v>
      </c>
      <c r="P7040" s="22">
        <v>0</v>
      </c>
      <c r="Q7040" s="22">
        <v>1</v>
      </c>
    </row>
    <row r="7041" spans="1:17">
      <c r="A7041">
        <v>-8345061.7311355704</v>
      </c>
      <c r="B7041">
        <v>4878958.3125572698</v>
      </c>
      <c r="C7041">
        <v>7040</v>
      </c>
      <c r="D7041" t="s">
        <v>328</v>
      </c>
      <c r="E7041" t="s">
        <v>329</v>
      </c>
      <c r="F7041">
        <v>50</v>
      </c>
      <c r="G7041" t="s">
        <v>231</v>
      </c>
      <c r="H7041">
        <v>23734</v>
      </c>
      <c r="I7041" t="s">
        <v>1448</v>
      </c>
      <c r="J7041">
        <v>40.089511000000002</v>
      </c>
      <c r="K7041">
        <v>-74.964965000000007</v>
      </c>
      <c r="L7041">
        <v>8</v>
      </c>
      <c r="M7041">
        <v>3</v>
      </c>
      <c r="N7041">
        <v>6</v>
      </c>
      <c r="O7041">
        <v>2</v>
      </c>
      <c r="P7041">
        <v>3</v>
      </c>
      <c r="Q7041">
        <v>7</v>
      </c>
    </row>
    <row r="7042" spans="1:17">
      <c r="A7042" s="22">
        <v>-8367117.2392074596</v>
      </c>
      <c r="B7042" s="22">
        <v>4857991.6686879704</v>
      </c>
      <c r="C7042" s="22">
        <v>7041</v>
      </c>
      <c r="D7042" s="22" t="s">
        <v>328</v>
      </c>
      <c r="E7042" s="22" t="s">
        <v>329</v>
      </c>
      <c r="F7042" s="22">
        <v>40</v>
      </c>
      <c r="G7042" s="22" t="s">
        <v>248</v>
      </c>
      <c r="H7042" s="22">
        <v>32128</v>
      </c>
      <c r="I7042" s="22" t="s">
        <v>4736</v>
      </c>
      <c r="J7042" s="22">
        <v>39.945265999999997</v>
      </c>
      <c r="K7042" s="22">
        <v>-75.163093000000003</v>
      </c>
      <c r="L7042" s="22">
        <v>6</v>
      </c>
      <c r="M7042" s="22">
        <v>34</v>
      </c>
      <c r="N7042" s="22">
        <v>4</v>
      </c>
      <c r="O7042" s="22">
        <v>12</v>
      </c>
      <c r="P7042" s="22">
        <v>2</v>
      </c>
      <c r="Q7042" s="22">
        <v>7</v>
      </c>
    </row>
    <row r="7043" spans="1:17">
      <c r="A7043">
        <v>-8369677.0308982497</v>
      </c>
      <c r="B7043">
        <v>4864779.8093980104</v>
      </c>
      <c r="C7043">
        <v>7042</v>
      </c>
      <c r="D7043" t="s">
        <v>328</v>
      </c>
      <c r="E7043" t="s">
        <v>329</v>
      </c>
      <c r="F7043">
        <v>54</v>
      </c>
      <c r="G7043" t="s">
        <v>248</v>
      </c>
      <c r="H7043">
        <v>644</v>
      </c>
      <c r="I7043" t="s">
        <v>671</v>
      </c>
      <c r="J7043">
        <v>39.991999999999997</v>
      </c>
      <c r="K7043">
        <v>-75.186087999999998</v>
      </c>
      <c r="L7043">
        <v>250</v>
      </c>
      <c r="M7043">
        <v>0</v>
      </c>
      <c r="N7043">
        <v>173</v>
      </c>
      <c r="O7043">
        <v>0</v>
      </c>
      <c r="P7043">
        <v>125</v>
      </c>
      <c r="Q7043">
        <v>0</v>
      </c>
    </row>
    <row r="7044" spans="1:17">
      <c r="A7044" s="22">
        <v>-8349573.2874584403</v>
      </c>
      <c r="B7044" s="22">
        <v>4876178.4775162702</v>
      </c>
      <c r="C7044" s="22">
        <v>7043</v>
      </c>
      <c r="D7044" s="22" t="s">
        <v>328</v>
      </c>
      <c r="E7044" s="22" t="s">
        <v>329</v>
      </c>
      <c r="F7044" s="22">
        <v>50</v>
      </c>
      <c r="G7044" s="22" t="s">
        <v>231</v>
      </c>
      <c r="H7044" s="22">
        <v>23916</v>
      </c>
      <c r="I7044" s="22" t="s">
        <v>3413</v>
      </c>
      <c r="J7044" s="22">
        <v>40.070404000000003</v>
      </c>
      <c r="K7044" s="22">
        <v>-75.005493000000001</v>
      </c>
      <c r="L7044" s="22">
        <v>3</v>
      </c>
      <c r="M7044" s="22">
        <v>6</v>
      </c>
      <c r="N7044" s="22">
        <v>1</v>
      </c>
      <c r="O7044" s="22">
        <v>5</v>
      </c>
      <c r="P7044" s="22">
        <v>1</v>
      </c>
      <c r="Q7044" s="22">
        <v>3</v>
      </c>
    </row>
    <row r="7045" spans="1:17">
      <c r="A7045">
        <v>-8366932.8941307096</v>
      </c>
      <c r="B7045">
        <v>4857961.7573372005</v>
      </c>
      <c r="C7045">
        <v>7044</v>
      </c>
      <c r="D7045" t="s">
        <v>328</v>
      </c>
      <c r="E7045" t="s">
        <v>329</v>
      </c>
      <c r="F7045">
        <v>40</v>
      </c>
      <c r="G7045" t="s">
        <v>248</v>
      </c>
      <c r="H7045">
        <v>32129</v>
      </c>
      <c r="I7045" t="s">
        <v>4737</v>
      </c>
      <c r="J7045">
        <v>39.945059999999998</v>
      </c>
      <c r="K7045">
        <v>-75.161437000000006</v>
      </c>
      <c r="L7045">
        <v>13</v>
      </c>
      <c r="M7045">
        <v>51</v>
      </c>
      <c r="N7045">
        <v>4</v>
      </c>
      <c r="O7045">
        <v>12</v>
      </c>
      <c r="P7045">
        <v>3</v>
      </c>
      <c r="Q7045">
        <v>12</v>
      </c>
    </row>
    <row r="7046" spans="1:17">
      <c r="A7046" s="22">
        <v>-8361368.3667444196</v>
      </c>
      <c r="B7046" s="22">
        <v>4863274.4676445499</v>
      </c>
      <c r="C7046" s="22">
        <v>7045</v>
      </c>
      <c r="D7046" s="22" t="s">
        <v>328</v>
      </c>
      <c r="E7046" s="22" t="s">
        <v>329</v>
      </c>
      <c r="F7046" s="22">
        <v>54</v>
      </c>
      <c r="G7046" s="22" t="s">
        <v>248</v>
      </c>
      <c r="H7046" s="22">
        <v>5597</v>
      </c>
      <c r="I7046" s="22" t="s">
        <v>4738</v>
      </c>
      <c r="J7046" s="22">
        <v>39.981639000000001</v>
      </c>
      <c r="K7046" s="22">
        <v>-75.111450000000005</v>
      </c>
      <c r="L7046" s="22">
        <v>1</v>
      </c>
      <c r="M7046" s="22">
        <v>4</v>
      </c>
      <c r="N7046" s="22">
        <v>1</v>
      </c>
      <c r="O7046" s="22">
        <v>8</v>
      </c>
      <c r="P7046" s="22">
        <v>0</v>
      </c>
      <c r="Q7046" s="22">
        <v>2</v>
      </c>
    </row>
    <row r="7047" spans="1:17">
      <c r="A7047">
        <v>-8344150.4697839404</v>
      </c>
      <c r="B7047">
        <v>4880372.1711269198</v>
      </c>
      <c r="C7047">
        <v>7046</v>
      </c>
      <c r="D7047" t="s">
        <v>328</v>
      </c>
      <c r="E7047" t="s">
        <v>329</v>
      </c>
      <c r="F7047">
        <v>50</v>
      </c>
      <c r="G7047" t="s">
        <v>231</v>
      </c>
      <c r="H7047">
        <v>25910</v>
      </c>
      <c r="I7047" t="s">
        <v>3418</v>
      </c>
      <c r="J7047">
        <v>40.099226999999999</v>
      </c>
      <c r="K7047">
        <v>-74.956778999999997</v>
      </c>
      <c r="L7047">
        <v>4</v>
      </c>
      <c r="M7047">
        <v>1</v>
      </c>
      <c r="N7047">
        <v>8</v>
      </c>
      <c r="O7047">
        <v>2</v>
      </c>
      <c r="P7047">
        <v>5</v>
      </c>
      <c r="Q7047">
        <v>0</v>
      </c>
    </row>
    <row r="7048" spans="1:17">
      <c r="A7048" s="22">
        <v>-8366766.4714919701</v>
      </c>
      <c r="B7048" s="22">
        <v>4857935.7664793199</v>
      </c>
      <c r="C7048" s="22">
        <v>7047</v>
      </c>
      <c r="D7048" s="22" t="s">
        <v>328</v>
      </c>
      <c r="E7048" s="22" t="s">
        <v>329</v>
      </c>
      <c r="F7048" s="22">
        <v>40</v>
      </c>
      <c r="G7048" s="22" t="s">
        <v>248</v>
      </c>
      <c r="H7048" s="22">
        <v>32130</v>
      </c>
      <c r="I7048" s="22" t="s">
        <v>4739</v>
      </c>
      <c r="J7048" s="22">
        <v>39.944881000000002</v>
      </c>
      <c r="K7048" s="22">
        <v>-75.159942000000001</v>
      </c>
      <c r="L7048" s="22">
        <v>1</v>
      </c>
      <c r="M7048" s="22">
        <v>30</v>
      </c>
      <c r="N7048" s="22">
        <v>5</v>
      </c>
      <c r="O7048" s="22">
        <v>13</v>
      </c>
      <c r="P7048" s="22">
        <v>2</v>
      </c>
      <c r="Q7048" s="22">
        <v>13</v>
      </c>
    </row>
    <row r="7049" spans="1:17">
      <c r="A7049">
        <v>-8361979.8447073502</v>
      </c>
      <c r="B7049">
        <v>4864297.5695756804</v>
      </c>
      <c r="C7049">
        <v>7048</v>
      </c>
      <c r="D7049" t="s">
        <v>328</v>
      </c>
      <c r="E7049" t="s">
        <v>329</v>
      </c>
      <c r="F7049">
        <v>54</v>
      </c>
      <c r="G7049" t="s">
        <v>248</v>
      </c>
      <c r="H7049">
        <v>5598</v>
      </c>
      <c r="I7049" t="s">
        <v>4740</v>
      </c>
      <c r="J7049">
        <v>39.988681</v>
      </c>
      <c r="K7049">
        <v>-75.116943000000006</v>
      </c>
      <c r="L7049">
        <v>1</v>
      </c>
      <c r="M7049">
        <v>34</v>
      </c>
      <c r="N7049">
        <v>1</v>
      </c>
      <c r="O7049">
        <v>18</v>
      </c>
      <c r="P7049">
        <v>3</v>
      </c>
      <c r="Q7049">
        <v>15</v>
      </c>
    </row>
    <row r="7050" spans="1:17">
      <c r="A7050" s="22">
        <v>-8352584.8136428697</v>
      </c>
      <c r="B7050" s="22">
        <v>4874223.1525724102</v>
      </c>
      <c r="C7050" s="22">
        <v>7049</v>
      </c>
      <c r="D7050" s="22" t="s">
        <v>328</v>
      </c>
      <c r="E7050" s="22" t="s">
        <v>329</v>
      </c>
      <c r="F7050" s="22">
        <v>50</v>
      </c>
      <c r="G7050" s="22" t="s">
        <v>231</v>
      </c>
      <c r="H7050" s="22">
        <v>26134</v>
      </c>
      <c r="I7050" s="22" t="s">
        <v>3423</v>
      </c>
      <c r="J7050" s="22">
        <v>40.056961000000001</v>
      </c>
      <c r="K7050" s="22">
        <v>-75.032545999999996</v>
      </c>
      <c r="L7050" s="22">
        <v>1</v>
      </c>
      <c r="M7050" s="22">
        <v>0</v>
      </c>
      <c r="N7050" s="22">
        <v>0</v>
      </c>
      <c r="O7050" s="22">
        <v>0</v>
      </c>
      <c r="P7050" s="22">
        <v>0</v>
      </c>
      <c r="Q7050" s="22">
        <v>0</v>
      </c>
    </row>
    <row r="7051" spans="1:17">
      <c r="A7051">
        <v>-8366593.2583643002</v>
      </c>
      <c r="B7051">
        <v>4857904.6936993701</v>
      </c>
      <c r="C7051">
        <v>7050</v>
      </c>
      <c r="D7051" t="s">
        <v>328</v>
      </c>
      <c r="E7051" t="s">
        <v>329</v>
      </c>
      <c r="F7051">
        <v>40</v>
      </c>
      <c r="G7051" t="s">
        <v>248</v>
      </c>
      <c r="H7051">
        <v>32131</v>
      </c>
      <c r="I7051" t="s">
        <v>4741</v>
      </c>
      <c r="J7051">
        <v>39.944667000000003</v>
      </c>
      <c r="K7051">
        <v>-75.158385999999993</v>
      </c>
      <c r="L7051">
        <v>5</v>
      </c>
      <c r="M7051">
        <v>45</v>
      </c>
      <c r="N7051">
        <v>5</v>
      </c>
      <c r="O7051">
        <v>26</v>
      </c>
      <c r="P7051">
        <v>2</v>
      </c>
      <c r="Q7051">
        <v>18</v>
      </c>
    </row>
    <row r="7052" spans="1:17">
      <c r="A7052" s="22">
        <v>-8361438.8319821004</v>
      </c>
      <c r="B7052" s="22">
        <v>4863379.21379181</v>
      </c>
      <c r="C7052" s="22">
        <v>7051</v>
      </c>
      <c r="D7052" s="22" t="s">
        <v>328</v>
      </c>
      <c r="E7052" s="22" t="s">
        <v>329</v>
      </c>
      <c r="F7052" s="22">
        <v>54</v>
      </c>
      <c r="G7052" s="22" t="s">
        <v>248</v>
      </c>
      <c r="H7052" s="22">
        <v>5600</v>
      </c>
      <c r="I7052" s="22" t="s">
        <v>4742</v>
      </c>
      <c r="J7052" s="22">
        <v>39.98236</v>
      </c>
      <c r="K7052" s="22">
        <v>-75.112082999999998</v>
      </c>
      <c r="L7052" s="22">
        <v>4</v>
      </c>
      <c r="M7052" s="22">
        <v>10</v>
      </c>
      <c r="N7052" s="22">
        <v>1</v>
      </c>
      <c r="O7052" s="22">
        <v>8</v>
      </c>
      <c r="P7052" s="22">
        <v>0</v>
      </c>
      <c r="Q7052" s="22">
        <v>4</v>
      </c>
    </row>
    <row r="7053" spans="1:17">
      <c r="A7053">
        <v>-8348455.5284513803</v>
      </c>
      <c r="B7053">
        <v>4878652.0225366699</v>
      </c>
      <c r="C7053">
        <v>7052</v>
      </c>
      <c r="D7053" t="s">
        <v>328</v>
      </c>
      <c r="E7053" t="s">
        <v>329</v>
      </c>
      <c r="F7053">
        <v>50</v>
      </c>
      <c r="G7053" t="s">
        <v>231</v>
      </c>
      <c r="H7053">
        <v>27416</v>
      </c>
      <c r="I7053" t="s">
        <v>1454</v>
      </c>
      <c r="J7053">
        <v>40.087406000000001</v>
      </c>
      <c r="K7053">
        <v>-74.995452</v>
      </c>
      <c r="L7053">
        <v>0</v>
      </c>
      <c r="M7053">
        <v>0</v>
      </c>
      <c r="N7053">
        <v>0</v>
      </c>
      <c r="O7053">
        <v>0</v>
      </c>
      <c r="P7053">
        <v>0</v>
      </c>
      <c r="Q7053">
        <v>0</v>
      </c>
    </row>
    <row r="7054" spans="1:17">
      <c r="A7054" s="22">
        <v>-8366416.59433241</v>
      </c>
      <c r="B7054" s="22">
        <v>4857874.7826104797</v>
      </c>
      <c r="C7054" s="22">
        <v>7053</v>
      </c>
      <c r="D7054" s="22" t="s">
        <v>328</v>
      </c>
      <c r="E7054" s="22" t="s">
        <v>329</v>
      </c>
      <c r="F7054" s="22">
        <v>40</v>
      </c>
      <c r="G7054" s="22" t="s">
        <v>248</v>
      </c>
      <c r="H7054" s="22">
        <v>32132</v>
      </c>
      <c r="I7054" s="22" t="s">
        <v>4743</v>
      </c>
      <c r="J7054" s="22">
        <v>39.944460999999997</v>
      </c>
      <c r="K7054" s="22">
        <v>-75.156799000000007</v>
      </c>
      <c r="L7054" s="22">
        <v>9</v>
      </c>
      <c r="M7054" s="22">
        <v>87</v>
      </c>
      <c r="N7054" s="22">
        <v>2</v>
      </c>
      <c r="O7054" s="22">
        <v>19</v>
      </c>
      <c r="P7054" s="22">
        <v>2</v>
      </c>
      <c r="Q7054" s="22">
        <v>12</v>
      </c>
    </row>
    <row r="7055" spans="1:17">
      <c r="A7055">
        <v>-8361231.5550902402</v>
      </c>
      <c r="B7055">
        <v>4863074.4215552201</v>
      </c>
      <c r="C7055">
        <v>7054</v>
      </c>
      <c r="D7055" t="s">
        <v>328</v>
      </c>
      <c r="E7055" t="s">
        <v>329</v>
      </c>
      <c r="F7055">
        <v>54</v>
      </c>
      <c r="G7055" t="s">
        <v>248</v>
      </c>
      <c r="H7055">
        <v>5601</v>
      </c>
      <c r="I7055" t="s">
        <v>4744</v>
      </c>
      <c r="J7055">
        <v>39.980262000000003</v>
      </c>
      <c r="K7055">
        <v>-75.110220999999996</v>
      </c>
      <c r="L7055">
        <v>36</v>
      </c>
      <c r="M7055">
        <v>1</v>
      </c>
      <c r="N7055">
        <v>16</v>
      </c>
      <c r="O7055">
        <v>1</v>
      </c>
      <c r="P7055">
        <v>4</v>
      </c>
      <c r="Q7055">
        <v>1</v>
      </c>
    </row>
    <row r="7056" spans="1:17">
      <c r="A7056" s="22">
        <v>-8348407.9950288096</v>
      </c>
      <c r="B7056" s="22">
        <v>4878242.2925972398</v>
      </c>
      <c r="C7056" s="22">
        <v>7055</v>
      </c>
      <c r="D7056" s="22" t="s">
        <v>328</v>
      </c>
      <c r="E7056" s="22" t="s">
        <v>329</v>
      </c>
      <c r="F7056" s="22">
        <v>50</v>
      </c>
      <c r="G7056" s="22" t="s">
        <v>231</v>
      </c>
      <c r="H7056" s="22">
        <v>27417</v>
      </c>
      <c r="I7056" s="22" t="s">
        <v>1455</v>
      </c>
      <c r="J7056" s="22">
        <v>40.084589999999999</v>
      </c>
      <c r="K7056" s="22">
        <v>-74.995024999999998</v>
      </c>
      <c r="L7056" s="22">
        <v>0</v>
      </c>
      <c r="M7056" s="22">
        <v>0</v>
      </c>
      <c r="N7056" s="22">
        <v>0</v>
      </c>
      <c r="O7056" s="22">
        <v>0</v>
      </c>
      <c r="P7056" s="22">
        <v>0</v>
      </c>
      <c r="Q7056" s="22">
        <v>0</v>
      </c>
    </row>
    <row r="7057" spans="1:17">
      <c r="A7057">
        <v>-8365155.3445017198</v>
      </c>
      <c r="B7057">
        <v>4857671.5057514003</v>
      </c>
      <c r="C7057">
        <v>7056</v>
      </c>
      <c r="D7057" t="s">
        <v>328</v>
      </c>
      <c r="E7057" t="s">
        <v>329</v>
      </c>
      <c r="F7057">
        <v>40</v>
      </c>
      <c r="G7057" t="s">
        <v>248</v>
      </c>
      <c r="H7057">
        <v>32272</v>
      </c>
      <c r="I7057" t="s">
        <v>1013</v>
      </c>
      <c r="J7057">
        <v>39.943061</v>
      </c>
      <c r="K7057">
        <v>-75.145469000000006</v>
      </c>
      <c r="L7057">
        <v>357</v>
      </c>
      <c r="M7057">
        <v>111</v>
      </c>
      <c r="N7057">
        <v>17</v>
      </c>
      <c r="O7057">
        <v>25</v>
      </c>
      <c r="P7057">
        <v>8</v>
      </c>
      <c r="Q7057">
        <v>22</v>
      </c>
    </row>
    <row r="7058" spans="1:17">
      <c r="A7058" s="22">
        <v>-8362164.9690205399</v>
      </c>
      <c r="B7058" s="22">
        <v>4864571.4510228401</v>
      </c>
      <c r="C7058" s="22">
        <v>7057</v>
      </c>
      <c r="D7058" s="22" t="s">
        <v>328</v>
      </c>
      <c r="E7058" s="22" t="s">
        <v>329</v>
      </c>
      <c r="F7058" s="22">
        <v>54</v>
      </c>
      <c r="G7058" s="22" t="s">
        <v>248</v>
      </c>
      <c r="H7058" s="22">
        <v>5602</v>
      </c>
      <c r="I7058" s="22" t="s">
        <v>4745</v>
      </c>
      <c r="J7058" s="22">
        <v>39.990566000000001</v>
      </c>
      <c r="K7058" s="22">
        <v>-75.118606</v>
      </c>
      <c r="L7058" s="22">
        <v>7</v>
      </c>
      <c r="M7058" s="22">
        <v>18</v>
      </c>
      <c r="N7058" s="22">
        <v>3</v>
      </c>
      <c r="O7058" s="22">
        <v>23</v>
      </c>
      <c r="P7058" s="22">
        <v>1</v>
      </c>
      <c r="Q7058" s="22">
        <v>15</v>
      </c>
    </row>
    <row r="7059" spans="1:17">
      <c r="A7059">
        <v>-8343735.1367637897</v>
      </c>
      <c r="B7059">
        <v>4882984.0330254203</v>
      </c>
      <c r="C7059">
        <v>7058</v>
      </c>
      <c r="D7059" t="s">
        <v>328</v>
      </c>
      <c r="E7059" t="s">
        <v>329</v>
      </c>
      <c r="F7059">
        <v>50</v>
      </c>
      <c r="G7059" t="s">
        <v>231</v>
      </c>
      <c r="H7059">
        <v>30140</v>
      </c>
      <c r="I7059" t="s">
        <v>1456</v>
      </c>
      <c r="J7059">
        <v>40.117171999999997</v>
      </c>
      <c r="K7059">
        <v>-74.953047999999995</v>
      </c>
      <c r="L7059">
        <v>128</v>
      </c>
      <c r="M7059">
        <v>0</v>
      </c>
      <c r="N7059">
        <v>167</v>
      </c>
      <c r="O7059">
        <v>0</v>
      </c>
      <c r="P7059">
        <v>144</v>
      </c>
      <c r="Q7059">
        <v>0</v>
      </c>
    </row>
    <row r="7060" spans="1:17">
      <c r="A7060" s="22">
        <v>-8369699.0721574305</v>
      </c>
      <c r="B7060" s="22">
        <v>4858157.9251675401</v>
      </c>
      <c r="C7060" s="22">
        <v>7059</v>
      </c>
      <c r="D7060" s="22" t="s">
        <v>328</v>
      </c>
      <c r="E7060" s="22" t="s">
        <v>329</v>
      </c>
      <c r="F7060" s="22">
        <v>40</v>
      </c>
      <c r="G7060" s="22" t="s">
        <v>248</v>
      </c>
      <c r="H7060" s="22">
        <v>32440</v>
      </c>
      <c r="I7060" s="22" t="s">
        <v>4746</v>
      </c>
      <c r="J7060" s="22">
        <v>39.946410999999998</v>
      </c>
      <c r="K7060" s="22">
        <v>-75.186285999999996</v>
      </c>
      <c r="L7060" s="22">
        <v>40</v>
      </c>
      <c r="M7060" s="22">
        <v>27</v>
      </c>
      <c r="N7060" s="22">
        <v>3</v>
      </c>
      <c r="O7060" s="22">
        <v>4</v>
      </c>
      <c r="P7060" s="22">
        <v>0</v>
      </c>
      <c r="Q7060" s="22">
        <v>4</v>
      </c>
    </row>
    <row r="7061" spans="1:17">
      <c r="A7061">
        <v>-8361516.0877087004</v>
      </c>
      <c r="B7061">
        <v>4863493.9854580201</v>
      </c>
      <c r="C7061">
        <v>7060</v>
      </c>
      <c r="D7061" t="s">
        <v>328</v>
      </c>
      <c r="E7061" t="s">
        <v>329</v>
      </c>
      <c r="F7061">
        <v>54</v>
      </c>
      <c r="G7061" t="s">
        <v>248</v>
      </c>
      <c r="H7061">
        <v>5604</v>
      </c>
      <c r="I7061" t="s">
        <v>4747</v>
      </c>
      <c r="J7061">
        <v>39.983150000000002</v>
      </c>
      <c r="K7061">
        <v>-75.112776999999994</v>
      </c>
      <c r="L7061">
        <v>2</v>
      </c>
      <c r="M7061">
        <v>10</v>
      </c>
      <c r="N7061">
        <v>1</v>
      </c>
      <c r="O7061">
        <v>4</v>
      </c>
      <c r="P7061">
        <v>0</v>
      </c>
      <c r="Q7061">
        <v>2</v>
      </c>
    </row>
    <row r="7062" spans="1:17">
      <c r="A7062" s="22">
        <v>-8349828.8770092996</v>
      </c>
      <c r="B7062" s="22">
        <v>4876070.2503829002</v>
      </c>
      <c r="C7062" s="22">
        <v>7061</v>
      </c>
      <c r="D7062" s="22" t="s">
        <v>328</v>
      </c>
      <c r="E7062" s="22" t="s">
        <v>329</v>
      </c>
      <c r="F7062" s="22">
        <v>50</v>
      </c>
      <c r="G7062" s="22" t="s">
        <v>231</v>
      </c>
      <c r="H7062" s="22">
        <v>30888</v>
      </c>
      <c r="I7062" s="22" t="s">
        <v>4748</v>
      </c>
      <c r="J7062" s="22">
        <v>40.069659999999999</v>
      </c>
      <c r="K7062" s="22">
        <v>-75.007789000000002</v>
      </c>
      <c r="L7062" s="22">
        <v>13</v>
      </c>
      <c r="M7062" s="22">
        <v>8</v>
      </c>
      <c r="N7062" s="22">
        <v>2</v>
      </c>
      <c r="O7062" s="22">
        <v>6</v>
      </c>
      <c r="P7062" s="22">
        <v>4</v>
      </c>
      <c r="Q7062" s="22">
        <v>1</v>
      </c>
    </row>
    <row r="7063" spans="1:17">
      <c r="A7063">
        <v>-8371435.0996163497</v>
      </c>
      <c r="B7063">
        <v>4859721.7434691302</v>
      </c>
      <c r="C7063">
        <v>7062</v>
      </c>
      <c r="D7063" t="s">
        <v>328</v>
      </c>
      <c r="E7063" t="s">
        <v>329</v>
      </c>
      <c r="F7063">
        <v>40</v>
      </c>
      <c r="G7063" t="s">
        <v>232</v>
      </c>
      <c r="H7063">
        <v>300</v>
      </c>
      <c r="I7063" t="s">
        <v>4749</v>
      </c>
      <c r="J7063">
        <v>39.957180000000001</v>
      </c>
      <c r="K7063">
        <v>-75.201881</v>
      </c>
      <c r="L7063">
        <v>500</v>
      </c>
      <c r="M7063">
        <v>132</v>
      </c>
      <c r="N7063">
        <v>280</v>
      </c>
      <c r="O7063">
        <v>46</v>
      </c>
      <c r="P7063">
        <v>224</v>
      </c>
      <c r="Q7063">
        <v>48</v>
      </c>
    </row>
    <row r="7064" spans="1:17">
      <c r="A7064" s="22">
        <v>-8362257.5868368801</v>
      </c>
      <c r="B7064" s="22">
        <v>4864710.5014194697</v>
      </c>
      <c r="C7064" s="22">
        <v>7063</v>
      </c>
      <c r="D7064" s="22" t="s">
        <v>328</v>
      </c>
      <c r="E7064" s="22" t="s">
        <v>329</v>
      </c>
      <c r="F7064" s="22">
        <v>54</v>
      </c>
      <c r="G7064" s="22" t="s">
        <v>248</v>
      </c>
      <c r="H7064" s="22">
        <v>5605</v>
      </c>
      <c r="I7064" s="22" t="s">
        <v>4750</v>
      </c>
      <c r="J7064" s="22">
        <v>39.991523000000001</v>
      </c>
      <c r="K7064" s="22">
        <v>-75.119438000000002</v>
      </c>
      <c r="L7064" s="22">
        <v>3</v>
      </c>
      <c r="M7064" s="22">
        <v>22</v>
      </c>
      <c r="N7064" s="22">
        <v>2</v>
      </c>
      <c r="O7064" s="22">
        <v>6</v>
      </c>
      <c r="P7064" s="22">
        <v>0</v>
      </c>
      <c r="Q7064" s="22">
        <v>9</v>
      </c>
    </row>
    <row r="7065" spans="1:17">
      <c r="A7065">
        <v>-8343689.2731335796</v>
      </c>
      <c r="B7065">
        <v>4881788.5603958098</v>
      </c>
      <c r="C7065">
        <v>7064</v>
      </c>
      <c r="D7065" t="s">
        <v>328</v>
      </c>
      <c r="E7065" t="s">
        <v>329</v>
      </c>
      <c r="F7065">
        <v>50</v>
      </c>
      <c r="G7065" t="s">
        <v>231</v>
      </c>
      <c r="H7065">
        <v>31311</v>
      </c>
      <c r="I7065" t="s">
        <v>3426</v>
      </c>
      <c r="J7065">
        <v>40.108958999999999</v>
      </c>
      <c r="K7065">
        <v>-74.952635999999998</v>
      </c>
      <c r="L7065">
        <v>8</v>
      </c>
      <c r="M7065">
        <v>0</v>
      </c>
      <c r="N7065">
        <v>7</v>
      </c>
      <c r="O7065">
        <v>1</v>
      </c>
      <c r="P7065">
        <v>8</v>
      </c>
      <c r="Q7065">
        <v>0</v>
      </c>
    </row>
    <row r="7066" spans="1:17">
      <c r="A7066" s="22">
        <v>-8371778.18628697</v>
      </c>
      <c r="B7066" s="22">
        <v>4859780.4150449103</v>
      </c>
      <c r="C7066" s="22">
        <v>7065</v>
      </c>
      <c r="D7066" s="22" t="s">
        <v>328</v>
      </c>
      <c r="E7066" s="22" t="s">
        <v>329</v>
      </c>
      <c r="F7066" s="22">
        <v>40</v>
      </c>
      <c r="G7066" s="22" t="s">
        <v>232</v>
      </c>
      <c r="H7066" s="22">
        <v>347</v>
      </c>
      <c r="I7066" s="22" t="s">
        <v>2928</v>
      </c>
      <c r="J7066" s="22">
        <v>39.957583999999997</v>
      </c>
      <c r="K7066" s="22">
        <v>-75.204963000000006</v>
      </c>
      <c r="L7066" s="22">
        <v>19</v>
      </c>
      <c r="M7066" s="22">
        <v>15</v>
      </c>
      <c r="N7066" s="22">
        <v>14</v>
      </c>
      <c r="O7066" s="22">
        <v>10</v>
      </c>
      <c r="P7066" s="22">
        <v>8</v>
      </c>
      <c r="Q7066" s="22">
        <v>3</v>
      </c>
    </row>
    <row r="7067" spans="1:17">
      <c r="A7067">
        <v>-8361286.7695576698</v>
      </c>
      <c r="B7067">
        <v>4863153.7421802003</v>
      </c>
      <c r="C7067">
        <v>7066</v>
      </c>
      <c r="D7067" t="s">
        <v>328</v>
      </c>
      <c r="E7067" t="s">
        <v>329</v>
      </c>
      <c r="F7067">
        <v>54</v>
      </c>
      <c r="G7067" t="s">
        <v>248</v>
      </c>
      <c r="H7067">
        <v>5606</v>
      </c>
      <c r="I7067" t="s">
        <v>4751</v>
      </c>
      <c r="J7067">
        <v>39.980808000000003</v>
      </c>
      <c r="K7067">
        <v>-75.110716999999994</v>
      </c>
      <c r="L7067">
        <v>3</v>
      </c>
      <c r="M7067">
        <v>8</v>
      </c>
      <c r="N7067">
        <v>3</v>
      </c>
      <c r="O7067">
        <v>5</v>
      </c>
      <c r="P7067">
        <v>0</v>
      </c>
      <c r="Q7067">
        <v>1</v>
      </c>
    </row>
    <row r="7068" spans="1:17">
      <c r="A7068" s="22">
        <v>-8348570.1875269003</v>
      </c>
      <c r="B7068" s="22">
        <v>4878887.3048112197</v>
      </c>
      <c r="C7068" s="22">
        <v>7067</v>
      </c>
      <c r="D7068" s="22" t="s">
        <v>328</v>
      </c>
      <c r="E7068" s="22" t="s">
        <v>329</v>
      </c>
      <c r="F7068" s="22">
        <v>50</v>
      </c>
      <c r="G7068" s="22" t="s">
        <v>231</v>
      </c>
      <c r="H7068" s="22">
        <v>31624</v>
      </c>
      <c r="I7068" s="22" t="s">
        <v>1383</v>
      </c>
      <c r="J7068" s="22">
        <v>40.089022999999997</v>
      </c>
      <c r="K7068" s="22">
        <v>-74.996482</v>
      </c>
      <c r="L7068" s="22">
        <v>2</v>
      </c>
      <c r="M7068" s="22">
        <v>0</v>
      </c>
      <c r="N7068" s="22">
        <v>0</v>
      </c>
      <c r="O7068" s="22">
        <v>0</v>
      </c>
      <c r="P7068" s="22">
        <v>0</v>
      </c>
      <c r="Q7068" s="22">
        <v>0</v>
      </c>
    </row>
    <row r="7069" spans="1:17">
      <c r="A7069">
        <v>-8371794.3276131405</v>
      </c>
      <c r="B7069">
        <v>4859962.0958109498</v>
      </c>
      <c r="C7069">
        <v>7068</v>
      </c>
      <c r="D7069" t="s">
        <v>328</v>
      </c>
      <c r="E7069" t="s">
        <v>329</v>
      </c>
      <c r="F7069">
        <v>40</v>
      </c>
      <c r="G7069" t="s">
        <v>232</v>
      </c>
      <c r="H7069">
        <v>351</v>
      </c>
      <c r="I7069" t="s">
        <v>2929</v>
      </c>
      <c r="J7069">
        <v>39.958835000000001</v>
      </c>
      <c r="K7069">
        <v>-75.205107999999996</v>
      </c>
      <c r="L7069">
        <v>23</v>
      </c>
      <c r="M7069">
        <v>13</v>
      </c>
      <c r="N7069">
        <v>12</v>
      </c>
      <c r="O7069">
        <v>7</v>
      </c>
      <c r="P7069">
        <v>11</v>
      </c>
      <c r="Q7069">
        <v>5</v>
      </c>
    </row>
    <row r="7070" spans="1:17">
      <c r="A7070" s="22">
        <v>-8361856.7253505299</v>
      </c>
      <c r="B7070" s="22">
        <v>4864111.4507409399</v>
      </c>
      <c r="C7070" s="22">
        <v>7069</v>
      </c>
      <c r="D7070" s="22" t="s">
        <v>328</v>
      </c>
      <c r="E7070" s="22" t="s">
        <v>329</v>
      </c>
      <c r="F7070" s="22">
        <v>54</v>
      </c>
      <c r="G7070" s="22" t="s">
        <v>248</v>
      </c>
      <c r="H7070" s="22">
        <v>5607</v>
      </c>
      <c r="I7070" s="22" t="s">
        <v>4752</v>
      </c>
      <c r="J7070" s="22">
        <v>39.987400000000001</v>
      </c>
      <c r="K7070" s="22">
        <v>-75.115836999999999</v>
      </c>
      <c r="L7070" s="22">
        <v>1</v>
      </c>
      <c r="M7070" s="22">
        <v>17</v>
      </c>
      <c r="N7070" s="22">
        <v>1</v>
      </c>
      <c r="O7070" s="22">
        <v>15</v>
      </c>
      <c r="P7070" s="22">
        <v>2</v>
      </c>
      <c r="Q7070" s="22">
        <v>10</v>
      </c>
    </row>
    <row r="7071" spans="1:17">
      <c r="A7071">
        <v>-8366519.3422224103</v>
      </c>
      <c r="B7071">
        <v>4873480.7159648398</v>
      </c>
      <c r="C7071">
        <v>7070</v>
      </c>
      <c r="D7071" t="s">
        <v>328</v>
      </c>
      <c r="E7071" t="s">
        <v>329</v>
      </c>
      <c r="F7071">
        <v>51</v>
      </c>
      <c r="G7071" t="s">
        <v>228</v>
      </c>
      <c r="H7071">
        <v>232</v>
      </c>
      <c r="I7071" t="s">
        <v>4753</v>
      </c>
      <c r="J7071">
        <v>40.051856000000001</v>
      </c>
      <c r="K7071">
        <v>-75.157722000000007</v>
      </c>
      <c r="L7071">
        <v>94</v>
      </c>
      <c r="M7071">
        <v>68</v>
      </c>
      <c r="N7071">
        <v>69</v>
      </c>
      <c r="O7071">
        <v>49</v>
      </c>
      <c r="P7071">
        <v>57</v>
      </c>
      <c r="Q7071">
        <v>31</v>
      </c>
    </row>
    <row r="7072" spans="1:17">
      <c r="A7072" s="22">
        <v>-8371824.0499171801</v>
      </c>
      <c r="B7072" s="22">
        <v>4860312.2509316504</v>
      </c>
      <c r="C7072" s="22">
        <v>7071</v>
      </c>
      <c r="D7072" s="22" t="s">
        <v>328</v>
      </c>
      <c r="E7072" s="22" t="s">
        <v>329</v>
      </c>
      <c r="F7072" s="22">
        <v>40</v>
      </c>
      <c r="G7072" s="22" t="s">
        <v>232</v>
      </c>
      <c r="H7072" s="22">
        <v>364</v>
      </c>
      <c r="I7072" s="22" t="s">
        <v>2930</v>
      </c>
      <c r="J7072" s="22">
        <v>39.961246000000003</v>
      </c>
      <c r="K7072" s="22">
        <v>-75.205375000000004</v>
      </c>
      <c r="L7072" s="22">
        <v>6</v>
      </c>
      <c r="M7072" s="22">
        <v>27</v>
      </c>
      <c r="N7072" s="22">
        <v>3</v>
      </c>
      <c r="O7072" s="22">
        <v>9</v>
      </c>
      <c r="P7072" s="22">
        <v>1</v>
      </c>
      <c r="Q7072" s="22">
        <v>11</v>
      </c>
    </row>
    <row r="7073" spans="1:17">
      <c r="A7073">
        <v>-8361716.57411162</v>
      </c>
      <c r="B7073">
        <v>4863906.3027200801</v>
      </c>
      <c r="C7073">
        <v>7072</v>
      </c>
      <c r="D7073" t="s">
        <v>328</v>
      </c>
      <c r="E7073" t="s">
        <v>329</v>
      </c>
      <c r="F7073">
        <v>54</v>
      </c>
      <c r="G7073" t="s">
        <v>248</v>
      </c>
      <c r="H7073">
        <v>5608</v>
      </c>
      <c r="I7073" t="s">
        <v>4754</v>
      </c>
      <c r="J7073">
        <v>39.985987999999999</v>
      </c>
      <c r="K7073">
        <v>-75.114577999999995</v>
      </c>
      <c r="L7073">
        <v>2</v>
      </c>
      <c r="M7073">
        <v>25</v>
      </c>
      <c r="N7073">
        <v>0</v>
      </c>
      <c r="O7073">
        <v>20</v>
      </c>
      <c r="P7073">
        <v>0</v>
      </c>
      <c r="Q7073">
        <v>15</v>
      </c>
    </row>
    <row r="7074" spans="1:17">
      <c r="A7074" s="22">
        <v>-8369175.9818701902</v>
      </c>
      <c r="B7074" s="22">
        <v>4875958.6787557798</v>
      </c>
      <c r="C7074" s="22">
        <v>7073</v>
      </c>
      <c r="D7074" s="22" t="s">
        <v>328</v>
      </c>
      <c r="E7074" s="22" t="s">
        <v>329</v>
      </c>
      <c r="F7074" s="22">
        <v>51</v>
      </c>
      <c r="G7074" s="22" t="s">
        <v>228</v>
      </c>
      <c r="H7074" s="22">
        <v>237</v>
      </c>
      <c r="I7074" s="22" t="s">
        <v>4755</v>
      </c>
      <c r="J7074" s="22">
        <v>40.068893000000003</v>
      </c>
      <c r="K7074" s="22">
        <v>-75.181586999999993</v>
      </c>
      <c r="L7074" s="22">
        <v>46</v>
      </c>
      <c r="M7074" s="22">
        <v>67</v>
      </c>
      <c r="N7074" s="22">
        <v>25</v>
      </c>
      <c r="O7074" s="22">
        <v>32</v>
      </c>
      <c r="P7074" s="22">
        <v>16</v>
      </c>
      <c r="Q7074" s="22">
        <v>27</v>
      </c>
    </row>
    <row r="7075" spans="1:17">
      <c r="A7075">
        <v>-8365766.8224646496</v>
      </c>
      <c r="B7075">
        <v>4864983.2318366198</v>
      </c>
      <c r="C7075">
        <v>7074</v>
      </c>
      <c r="D7075" t="s">
        <v>328</v>
      </c>
      <c r="E7075" t="s">
        <v>329</v>
      </c>
      <c r="F7075">
        <v>54</v>
      </c>
      <c r="G7075" t="s">
        <v>248</v>
      </c>
      <c r="H7075">
        <v>9342</v>
      </c>
      <c r="I7075" t="s">
        <v>4756</v>
      </c>
      <c r="J7075">
        <v>39.993400000000001</v>
      </c>
      <c r="K7075">
        <v>-75.150962000000007</v>
      </c>
      <c r="L7075">
        <v>23</v>
      </c>
      <c r="M7075">
        <v>26</v>
      </c>
      <c r="N7075">
        <v>21</v>
      </c>
      <c r="O7075">
        <v>14</v>
      </c>
      <c r="P7075">
        <v>17</v>
      </c>
      <c r="Q7075">
        <v>18</v>
      </c>
    </row>
    <row r="7076" spans="1:17">
      <c r="A7076" s="22">
        <v>-8372038.11729798</v>
      </c>
      <c r="B7076" s="22">
        <v>4877092.3456900604</v>
      </c>
      <c r="C7076" s="22">
        <v>7075</v>
      </c>
      <c r="D7076" s="22" t="s">
        <v>328</v>
      </c>
      <c r="E7076" s="22" t="s">
        <v>329</v>
      </c>
      <c r="F7076" s="22">
        <v>51</v>
      </c>
      <c r="G7076" s="22" t="s">
        <v>228</v>
      </c>
      <c r="H7076" s="22">
        <v>241</v>
      </c>
      <c r="I7076" s="22" t="s">
        <v>4757</v>
      </c>
      <c r="J7076" s="22">
        <v>40.076686000000002</v>
      </c>
      <c r="K7076" s="22">
        <v>-75.207297999999994</v>
      </c>
      <c r="L7076" s="22">
        <v>34</v>
      </c>
      <c r="M7076" s="22">
        <v>85</v>
      </c>
      <c r="N7076" s="22">
        <v>20</v>
      </c>
      <c r="O7076" s="22">
        <v>43</v>
      </c>
      <c r="P7076" s="22">
        <v>21</v>
      </c>
      <c r="Q7076" s="22">
        <v>34</v>
      </c>
    </row>
    <row r="7077" spans="1:17">
      <c r="A7077">
        <v>-8365939.2563558798</v>
      </c>
      <c r="B7077">
        <v>4865010.9847925603</v>
      </c>
      <c r="C7077">
        <v>7076</v>
      </c>
      <c r="D7077" t="s">
        <v>328</v>
      </c>
      <c r="E7077" t="s">
        <v>329</v>
      </c>
      <c r="F7077">
        <v>54</v>
      </c>
      <c r="G7077" t="s">
        <v>248</v>
      </c>
      <c r="H7077">
        <v>9343</v>
      </c>
      <c r="I7077" t="s">
        <v>4758</v>
      </c>
      <c r="J7077">
        <v>39.993591000000002</v>
      </c>
      <c r="K7077">
        <v>-75.152511000000004</v>
      </c>
      <c r="L7077">
        <v>48</v>
      </c>
      <c r="M7077">
        <v>21</v>
      </c>
      <c r="N7077">
        <v>24</v>
      </c>
      <c r="O7077">
        <v>9</v>
      </c>
      <c r="P7077">
        <v>14</v>
      </c>
      <c r="Q7077">
        <v>10</v>
      </c>
    </row>
    <row r="7078" spans="1:17">
      <c r="A7078" s="22">
        <v>-8372110.2523280103</v>
      </c>
      <c r="B7078" s="22">
        <v>4877134.5352090402</v>
      </c>
      <c r="C7078" s="22">
        <v>7077</v>
      </c>
      <c r="D7078" s="22" t="s">
        <v>328</v>
      </c>
      <c r="E7078" s="22" t="s">
        <v>329</v>
      </c>
      <c r="F7078" s="22">
        <v>51</v>
      </c>
      <c r="G7078" s="22" t="s">
        <v>228</v>
      </c>
      <c r="H7078" s="22">
        <v>242</v>
      </c>
      <c r="I7078" s="22" t="s">
        <v>4759</v>
      </c>
      <c r="J7078" s="22">
        <v>40.076976000000002</v>
      </c>
      <c r="K7078" s="22">
        <v>-75.207946000000007</v>
      </c>
      <c r="L7078" s="22">
        <v>1</v>
      </c>
      <c r="M7078" s="22">
        <v>8</v>
      </c>
      <c r="N7078" s="22">
        <v>1</v>
      </c>
      <c r="O7078" s="22">
        <v>3</v>
      </c>
      <c r="P7078" s="22">
        <v>0</v>
      </c>
      <c r="Q7078" s="22">
        <v>4</v>
      </c>
    </row>
    <row r="7079" spans="1:17">
      <c r="A7079">
        <v>-8366366.5005615503</v>
      </c>
      <c r="B7079">
        <v>4865083.6368771996</v>
      </c>
      <c r="C7079">
        <v>7078</v>
      </c>
      <c r="D7079" t="s">
        <v>328</v>
      </c>
      <c r="E7079" t="s">
        <v>329</v>
      </c>
      <c r="F7079">
        <v>54</v>
      </c>
      <c r="G7079" t="s">
        <v>248</v>
      </c>
      <c r="H7079">
        <v>9344</v>
      </c>
      <c r="I7079" t="s">
        <v>4760</v>
      </c>
      <c r="J7079">
        <v>39.994090999999997</v>
      </c>
      <c r="K7079">
        <v>-75.156349000000006</v>
      </c>
      <c r="L7079">
        <v>52</v>
      </c>
      <c r="M7079">
        <v>72</v>
      </c>
      <c r="N7079">
        <v>11</v>
      </c>
      <c r="O7079">
        <v>23</v>
      </c>
      <c r="P7079">
        <v>11</v>
      </c>
      <c r="Q7079">
        <v>14</v>
      </c>
    </row>
    <row r="7080" spans="1:17">
      <c r="A7080" s="22">
        <v>-8371837.6308950596</v>
      </c>
      <c r="B7080" s="22">
        <v>4860848.6178258704</v>
      </c>
      <c r="C7080" s="22">
        <v>7079</v>
      </c>
      <c r="D7080" s="22" t="s">
        <v>328</v>
      </c>
      <c r="E7080" s="22" t="s">
        <v>329</v>
      </c>
      <c r="F7080" s="22">
        <v>40</v>
      </c>
      <c r="G7080" s="22" t="s">
        <v>232</v>
      </c>
      <c r="H7080" s="22">
        <v>567</v>
      </c>
      <c r="I7080" s="22" t="s">
        <v>2994</v>
      </c>
      <c r="J7080" s="22">
        <v>39.964939000000001</v>
      </c>
      <c r="K7080" s="22">
        <v>-75.205496999999994</v>
      </c>
      <c r="L7080" s="22">
        <v>71</v>
      </c>
      <c r="M7080" s="22">
        <v>111</v>
      </c>
      <c r="N7080" s="22">
        <v>40</v>
      </c>
      <c r="O7080" s="22">
        <v>44</v>
      </c>
      <c r="P7080" s="22">
        <v>28</v>
      </c>
      <c r="Q7080" s="22">
        <v>34</v>
      </c>
    </row>
    <row r="7081" spans="1:17">
      <c r="A7081">
        <v>-8374599.5787811298</v>
      </c>
      <c r="B7081">
        <v>4878447.1554483296</v>
      </c>
      <c r="C7081">
        <v>7080</v>
      </c>
      <c r="D7081" t="s">
        <v>328</v>
      </c>
      <c r="E7081" t="s">
        <v>329</v>
      </c>
      <c r="F7081">
        <v>51</v>
      </c>
      <c r="G7081" t="s">
        <v>228</v>
      </c>
      <c r="H7081">
        <v>244</v>
      </c>
      <c r="I7081" t="s">
        <v>4761</v>
      </c>
      <c r="J7081">
        <v>40.085997999999996</v>
      </c>
      <c r="K7081">
        <v>-75.230307999999994</v>
      </c>
      <c r="L7081">
        <v>0</v>
      </c>
      <c r="M7081">
        <v>8</v>
      </c>
      <c r="N7081">
        <v>3</v>
      </c>
      <c r="O7081">
        <v>5</v>
      </c>
      <c r="P7081">
        <v>0</v>
      </c>
      <c r="Q7081">
        <v>0</v>
      </c>
    </row>
    <row r="7082" spans="1:17">
      <c r="A7082" s="22">
        <v>-8366542.2740375102</v>
      </c>
      <c r="B7082" s="22">
        <v>4865112.9884702498</v>
      </c>
      <c r="C7082" s="22">
        <v>7081</v>
      </c>
      <c r="D7082" s="22" t="s">
        <v>328</v>
      </c>
      <c r="E7082" s="22" t="s">
        <v>329</v>
      </c>
      <c r="F7082" s="22">
        <v>54</v>
      </c>
      <c r="G7082" s="22" t="s">
        <v>248</v>
      </c>
      <c r="H7082" s="22">
        <v>9345</v>
      </c>
      <c r="I7082" s="22" t="s">
        <v>4762</v>
      </c>
      <c r="J7082" s="22">
        <v>39.994292999999999</v>
      </c>
      <c r="K7082" s="22">
        <v>-75.157927999999998</v>
      </c>
      <c r="L7082" s="22">
        <v>38</v>
      </c>
      <c r="M7082" s="22">
        <v>36</v>
      </c>
      <c r="N7082" s="22">
        <v>28</v>
      </c>
      <c r="O7082" s="22">
        <v>23</v>
      </c>
      <c r="P7082" s="22">
        <v>16</v>
      </c>
      <c r="Q7082" s="22">
        <v>14</v>
      </c>
    </row>
    <row r="7083" spans="1:17">
      <c r="A7083">
        <v>-8372815.2386632096</v>
      </c>
      <c r="B7083">
        <v>4866171.1568505596</v>
      </c>
      <c r="C7083">
        <v>7082</v>
      </c>
      <c r="D7083" t="s">
        <v>328</v>
      </c>
      <c r="E7083" t="s">
        <v>329</v>
      </c>
      <c r="F7083">
        <v>40</v>
      </c>
      <c r="G7083" t="s">
        <v>232</v>
      </c>
      <c r="H7083">
        <v>657</v>
      </c>
      <c r="I7083" t="s">
        <v>4630</v>
      </c>
      <c r="J7083">
        <v>40.001575000000003</v>
      </c>
      <c r="K7083">
        <v>-75.214279000000005</v>
      </c>
      <c r="L7083">
        <v>0</v>
      </c>
      <c r="M7083">
        <v>24</v>
      </c>
      <c r="N7083">
        <v>0</v>
      </c>
      <c r="O7083">
        <v>7</v>
      </c>
      <c r="P7083">
        <v>0</v>
      </c>
      <c r="Q7083">
        <v>11</v>
      </c>
    </row>
    <row r="7084" spans="1:17">
      <c r="A7084" s="22">
        <v>-8380580.3297434896</v>
      </c>
      <c r="B7084" s="22">
        <v>4882987.3810755201</v>
      </c>
      <c r="C7084" s="22">
        <v>7083</v>
      </c>
      <c r="D7084" s="22" t="s">
        <v>328</v>
      </c>
      <c r="E7084" s="22" t="s">
        <v>329</v>
      </c>
      <c r="F7084" s="22">
        <v>51</v>
      </c>
      <c r="G7084" s="22" t="s">
        <v>228</v>
      </c>
      <c r="H7084" s="22">
        <v>246</v>
      </c>
      <c r="I7084" s="22" t="s">
        <v>2634</v>
      </c>
      <c r="J7084" s="22">
        <v>40.117195000000002</v>
      </c>
      <c r="K7084" s="22">
        <v>-75.284034000000005</v>
      </c>
      <c r="L7084" s="22">
        <v>0</v>
      </c>
      <c r="M7084" s="22">
        <v>202</v>
      </c>
      <c r="N7084" s="22">
        <v>0</v>
      </c>
      <c r="O7084" s="22">
        <v>179</v>
      </c>
      <c r="P7084" s="22">
        <v>0</v>
      </c>
      <c r="Q7084" s="22">
        <v>103</v>
      </c>
    </row>
    <row r="7085" spans="1:17">
      <c r="A7085">
        <v>-8366716.3777211104</v>
      </c>
      <c r="B7085">
        <v>4865142.9213723699</v>
      </c>
      <c r="C7085">
        <v>7084</v>
      </c>
      <c r="D7085" t="s">
        <v>328</v>
      </c>
      <c r="E7085" t="s">
        <v>329</v>
      </c>
      <c r="F7085">
        <v>54</v>
      </c>
      <c r="G7085" t="s">
        <v>248</v>
      </c>
      <c r="H7085">
        <v>9346</v>
      </c>
      <c r="I7085" t="s">
        <v>4763</v>
      </c>
      <c r="J7085">
        <v>39.994498999999998</v>
      </c>
      <c r="K7085">
        <v>-75.159492</v>
      </c>
      <c r="L7085">
        <v>93</v>
      </c>
      <c r="M7085">
        <v>38</v>
      </c>
      <c r="N7085">
        <v>70</v>
      </c>
      <c r="O7085">
        <v>26</v>
      </c>
      <c r="P7085">
        <v>47</v>
      </c>
      <c r="Q7085">
        <v>32</v>
      </c>
    </row>
    <row r="7086" spans="1:17">
      <c r="A7086" s="22">
        <v>-8367344.8875661297</v>
      </c>
      <c r="B7086" s="22">
        <v>4857909.1948904498</v>
      </c>
      <c r="C7086" s="22">
        <v>7085</v>
      </c>
      <c r="D7086" s="22" t="s">
        <v>328</v>
      </c>
      <c r="E7086" s="22" t="s">
        <v>329</v>
      </c>
      <c r="F7086" s="22">
        <v>40</v>
      </c>
      <c r="G7086" s="22" t="s">
        <v>232</v>
      </c>
      <c r="H7086" s="22">
        <v>663</v>
      </c>
      <c r="I7086" s="22" t="s">
        <v>4764</v>
      </c>
      <c r="J7086" s="22">
        <v>39.944698000000002</v>
      </c>
      <c r="K7086" s="22">
        <v>-75.165137999999999</v>
      </c>
      <c r="L7086" s="22">
        <v>140</v>
      </c>
      <c r="M7086" s="22">
        <v>90</v>
      </c>
      <c r="N7086" s="22">
        <v>53</v>
      </c>
      <c r="O7086" s="22">
        <v>38</v>
      </c>
      <c r="P7086" s="22">
        <v>41</v>
      </c>
      <c r="Q7086" s="22">
        <v>19</v>
      </c>
    </row>
    <row r="7087" spans="1:17">
      <c r="A7087">
        <v>-8365614.8713597199</v>
      </c>
      <c r="B7087">
        <v>4872295.8412564499</v>
      </c>
      <c r="C7087">
        <v>7086</v>
      </c>
      <c r="D7087" t="s">
        <v>328</v>
      </c>
      <c r="E7087" t="s">
        <v>329</v>
      </c>
      <c r="F7087">
        <v>51</v>
      </c>
      <c r="G7087" t="s">
        <v>228</v>
      </c>
      <c r="H7087">
        <v>15447</v>
      </c>
      <c r="I7087" t="s">
        <v>4056</v>
      </c>
      <c r="J7087">
        <v>40.043708000000002</v>
      </c>
      <c r="K7087">
        <v>-75.149597</v>
      </c>
      <c r="L7087">
        <v>23</v>
      </c>
      <c r="M7087">
        <v>29</v>
      </c>
      <c r="N7087">
        <v>15</v>
      </c>
      <c r="O7087">
        <v>12</v>
      </c>
      <c r="P7087">
        <v>15</v>
      </c>
      <c r="Q7087">
        <v>12</v>
      </c>
    </row>
    <row r="7088" spans="1:17">
      <c r="A7088" s="22">
        <v>-8366893.0417529996</v>
      </c>
      <c r="B7088" s="22">
        <v>4865170.0935510201</v>
      </c>
      <c r="C7088" s="22">
        <v>7087</v>
      </c>
      <c r="D7088" s="22" t="s">
        <v>328</v>
      </c>
      <c r="E7088" s="22" t="s">
        <v>329</v>
      </c>
      <c r="F7088" s="22">
        <v>54</v>
      </c>
      <c r="G7088" s="22" t="s">
        <v>248</v>
      </c>
      <c r="H7088" s="22">
        <v>9347</v>
      </c>
      <c r="I7088" s="22" t="s">
        <v>4765</v>
      </c>
      <c r="J7088" s="22">
        <v>39.994686000000002</v>
      </c>
      <c r="K7088" s="22">
        <v>-75.161079000000001</v>
      </c>
      <c r="L7088" s="22">
        <v>7</v>
      </c>
      <c r="M7088" s="22">
        <v>11</v>
      </c>
      <c r="N7088" s="22">
        <v>8</v>
      </c>
      <c r="O7088" s="22">
        <v>7</v>
      </c>
      <c r="P7088" s="22">
        <v>3</v>
      </c>
      <c r="Q7088" s="22">
        <v>2</v>
      </c>
    </row>
    <row r="7089" spans="1:17">
      <c r="A7089">
        <v>-8368800.6125472402</v>
      </c>
      <c r="B7089">
        <v>4858145.7280910499</v>
      </c>
      <c r="C7089">
        <v>7088</v>
      </c>
      <c r="D7089" t="s">
        <v>328</v>
      </c>
      <c r="E7089" t="s">
        <v>329</v>
      </c>
      <c r="F7089">
        <v>40</v>
      </c>
      <c r="G7089" t="s">
        <v>232</v>
      </c>
      <c r="H7089">
        <v>664</v>
      </c>
      <c r="I7089" t="s">
        <v>4766</v>
      </c>
      <c r="J7089">
        <v>39.946326999999997</v>
      </c>
      <c r="K7089">
        <v>-75.178214999999994</v>
      </c>
      <c r="L7089">
        <v>106</v>
      </c>
      <c r="M7089">
        <v>44</v>
      </c>
      <c r="N7089">
        <v>32</v>
      </c>
      <c r="O7089">
        <v>30</v>
      </c>
      <c r="P7089">
        <v>26</v>
      </c>
      <c r="Q7089">
        <v>26</v>
      </c>
    </row>
    <row r="7090" spans="1:17">
      <c r="A7090" s="22">
        <v>-8365498.4311723402</v>
      </c>
      <c r="B7090" s="22">
        <v>4872275.9200523403</v>
      </c>
      <c r="C7090" s="22">
        <v>7089</v>
      </c>
      <c r="D7090" s="22" t="s">
        <v>328</v>
      </c>
      <c r="E7090" s="22" t="s">
        <v>329</v>
      </c>
      <c r="F7090" s="22">
        <v>51</v>
      </c>
      <c r="G7090" s="22" t="s">
        <v>228</v>
      </c>
      <c r="H7090" s="22">
        <v>15458</v>
      </c>
      <c r="I7090" s="22" t="s">
        <v>4059</v>
      </c>
      <c r="J7090" s="22">
        <v>40.043571</v>
      </c>
      <c r="K7090" s="22">
        <v>-75.148550999999998</v>
      </c>
      <c r="L7090" s="22">
        <v>14</v>
      </c>
      <c r="M7090" s="22">
        <v>11</v>
      </c>
      <c r="N7090" s="22">
        <v>4</v>
      </c>
      <c r="O7090" s="22">
        <v>5</v>
      </c>
      <c r="P7090" s="22">
        <v>0</v>
      </c>
      <c r="Q7090" s="22">
        <v>2</v>
      </c>
    </row>
    <row r="7091" spans="1:17">
      <c r="A7091">
        <v>-8367092.6375999898</v>
      </c>
      <c r="B7091">
        <v>4865208.8903200701</v>
      </c>
      <c r="C7091">
        <v>7090</v>
      </c>
      <c r="D7091" t="s">
        <v>328</v>
      </c>
      <c r="E7091" t="s">
        <v>329</v>
      </c>
      <c r="F7091">
        <v>54</v>
      </c>
      <c r="G7091" t="s">
        <v>248</v>
      </c>
      <c r="H7091">
        <v>9348</v>
      </c>
      <c r="I7091" t="s">
        <v>4767</v>
      </c>
      <c r="J7091">
        <v>39.994953000000002</v>
      </c>
      <c r="K7091">
        <v>-75.162871999999993</v>
      </c>
      <c r="L7091">
        <v>19</v>
      </c>
      <c r="M7091">
        <v>5</v>
      </c>
      <c r="N7091">
        <v>9</v>
      </c>
      <c r="O7091">
        <v>3</v>
      </c>
      <c r="P7091">
        <v>5</v>
      </c>
      <c r="Q7091">
        <v>3</v>
      </c>
    </row>
    <row r="7092" spans="1:17">
      <c r="A7092" s="22">
        <v>-8370905.9980766103</v>
      </c>
      <c r="B7092" s="22">
        <v>4858835.3220349997</v>
      </c>
      <c r="C7092" s="22">
        <v>7091</v>
      </c>
      <c r="D7092" s="22" t="s">
        <v>328</v>
      </c>
      <c r="E7092" s="22" t="s">
        <v>329</v>
      </c>
      <c r="F7092" s="22">
        <v>40</v>
      </c>
      <c r="G7092" s="22" t="s">
        <v>232</v>
      </c>
      <c r="H7092" s="22">
        <v>15230</v>
      </c>
      <c r="I7092" s="22" t="s">
        <v>4639</v>
      </c>
      <c r="J7092" s="22">
        <v>39.951076</v>
      </c>
      <c r="K7092" s="22">
        <v>-75.197128000000006</v>
      </c>
      <c r="L7092" s="22">
        <v>44</v>
      </c>
      <c r="M7092" s="22">
        <v>64</v>
      </c>
      <c r="N7092" s="22">
        <v>9</v>
      </c>
      <c r="O7092" s="22">
        <v>5</v>
      </c>
      <c r="P7092" s="22">
        <v>12</v>
      </c>
      <c r="Q7092" s="22">
        <v>10</v>
      </c>
    </row>
    <row r="7093" spans="1:17">
      <c r="A7093">
        <v>-8365878.9211918795</v>
      </c>
      <c r="B7093">
        <v>4872291.4789455598</v>
      </c>
      <c r="C7093">
        <v>7092</v>
      </c>
      <c r="D7093" t="s">
        <v>328</v>
      </c>
      <c r="E7093" t="s">
        <v>329</v>
      </c>
      <c r="F7093">
        <v>51</v>
      </c>
      <c r="G7093" t="s">
        <v>228</v>
      </c>
      <c r="H7093">
        <v>15496</v>
      </c>
      <c r="I7093" t="s">
        <v>4053</v>
      </c>
      <c r="J7093">
        <v>40.043678</v>
      </c>
      <c r="K7093">
        <v>-75.151968999999994</v>
      </c>
      <c r="L7093">
        <v>6</v>
      </c>
      <c r="M7093">
        <v>24</v>
      </c>
      <c r="N7093">
        <v>7</v>
      </c>
      <c r="O7093">
        <v>18</v>
      </c>
      <c r="P7093">
        <v>3</v>
      </c>
      <c r="Q7093">
        <v>8</v>
      </c>
    </row>
    <row r="7094" spans="1:17">
      <c r="A7094" s="22">
        <v>-8367243.8094684901</v>
      </c>
      <c r="B7094" s="22">
        <v>4865232.7206204403</v>
      </c>
      <c r="C7094" s="22">
        <v>7093</v>
      </c>
      <c r="D7094" s="22" t="s">
        <v>328</v>
      </c>
      <c r="E7094" s="22" t="s">
        <v>329</v>
      </c>
      <c r="F7094" s="22">
        <v>54</v>
      </c>
      <c r="G7094" s="22" t="s">
        <v>248</v>
      </c>
      <c r="H7094" s="22">
        <v>9349</v>
      </c>
      <c r="I7094" s="22" t="s">
        <v>4768</v>
      </c>
      <c r="J7094" s="22">
        <v>39.995117</v>
      </c>
      <c r="K7094" s="22">
        <v>-75.164230000000003</v>
      </c>
      <c r="L7094" s="22">
        <v>52</v>
      </c>
      <c r="M7094" s="22">
        <v>13</v>
      </c>
      <c r="N7094" s="22">
        <v>40</v>
      </c>
      <c r="O7094" s="22">
        <v>9</v>
      </c>
      <c r="P7094" s="22">
        <v>37</v>
      </c>
      <c r="Q7094" s="22">
        <v>5</v>
      </c>
    </row>
    <row r="7095" spans="1:17">
      <c r="A7095">
        <v>-8365253.8622510703</v>
      </c>
      <c r="B7095">
        <v>4857565.8034284804</v>
      </c>
      <c r="C7095">
        <v>7094</v>
      </c>
      <c r="D7095" t="s">
        <v>328</v>
      </c>
      <c r="E7095" t="s">
        <v>329</v>
      </c>
      <c r="F7095">
        <v>40</v>
      </c>
      <c r="G7095" t="s">
        <v>232</v>
      </c>
      <c r="H7095">
        <v>21249</v>
      </c>
      <c r="I7095" t="s">
        <v>4644</v>
      </c>
      <c r="J7095">
        <v>39.942332999999998</v>
      </c>
      <c r="K7095">
        <v>-75.146354000000002</v>
      </c>
      <c r="L7095">
        <v>140</v>
      </c>
      <c r="M7095">
        <v>0</v>
      </c>
      <c r="N7095">
        <v>75</v>
      </c>
      <c r="O7095">
        <v>0</v>
      </c>
      <c r="P7095">
        <v>52</v>
      </c>
      <c r="Q7095">
        <v>0</v>
      </c>
    </row>
    <row r="7096" spans="1:17">
      <c r="A7096" s="22">
        <v>-8366118.4807360703</v>
      </c>
      <c r="B7096" s="22">
        <v>4872297.5861813398</v>
      </c>
      <c r="C7096" s="22">
        <v>7095</v>
      </c>
      <c r="D7096" s="22" t="s">
        <v>328</v>
      </c>
      <c r="E7096" s="22" t="s">
        <v>329</v>
      </c>
      <c r="F7096" s="22">
        <v>51</v>
      </c>
      <c r="G7096" s="22" t="s">
        <v>228</v>
      </c>
      <c r="H7096" s="22">
        <v>15499</v>
      </c>
      <c r="I7096" s="22" t="s">
        <v>4051</v>
      </c>
      <c r="J7096" s="22">
        <v>40.04372</v>
      </c>
      <c r="K7096" s="22">
        <v>-75.154121000000004</v>
      </c>
      <c r="L7096" s="22">
        <v>13</v>
      </c>
      <c r="M7096" s="22">
        <v>62</v>
      </c>
      <c r="N7096" s="22">
        <v>6</v>
      </c>
      <c r="O7096" s="22">
        <v>32</v>
      </c>
      <c r="P7096" s="22">
        <v>8</v>
      </c>
      <c r="Q7096" s="22">
        <v>28</v>
      </c>
    </row>
    <row r="7097" spans="1:17">
      <c r="A7097">
        <v>-8367476.4672042504</v>
      </c>
      <c r="B7097">
        <v>4865270.9364045504</v>
      </c>
      <c r="C7097">
        <v>7096</v>
      </c>
      <c r="D7097" t="s">
        <v>328</v>
      </c>
      <c r="E7097" t="s">
        <v>329</v>
      </c>
      <c r="F7097">
        <v>54</v>
      </c>
      <c r="G7097" t="s">
        <v>248</v>
      </c>
      <c r="H7097">
        <v>9351</v>
      </c>
      <c r="I7097" t="s">
        <v>4769</v>
      </c>
      <c r="J7097">
        <v>39.995379999999997</v>
      </c>
      <c r="K7097">
        <v>-75.166319999999999</v>
      </c>
      <c r="L7097">
        <v>51</v>
      </c>
      <c r="M7097">
        <v>13</v>
      </c>
      <c r="N7097">
        <v>31</v>
      </c>
      <c r="O7097">
        <v>12</v>
      </c>
      <c r="P7097">
        <v>31</v>
      </c>
      <c r="Q7097">
        <v>13</v>
      </c>
    </row>
    <row r="7098" spans="1:17">
      <c r="A7098" s="22">
        <v>-8371041.8078553798</v>
      </c>
      <c r="B7098" s="22">
        <v>4859660.7486340497</v>
      </c>
      <c r="C7098" s="22">
        <v>7097</v>
      </c>
      <c r="D7098" s="22" t="s">
        <v>328</v>
      </c>
      <c r="E7098" s="22" t="s">
        <v>329</v>
      </c>
      <c r="F7098" s="22">
        <v>40</v>
      </c>
      <c r="G7098" s="22" t="s">
        <v>232</v>
      </c>
      <c r="H7098" s="22">
        <v>21463</v>
      </c>
      <c r="I7098" s="22" t="s">
        <v>2950</v>
      </c>
      <c r="J7098" s="22">
        <v>39.956760000000003</v>
      </c>
      <c r="K7098" s="22">
        <v>-75.198347999999996</v>
      </c>
      <c r="L7098" s="22">
        <v>37</v>
      </c>
      <c r="M7098" s="22">
        <v>118</v>
      </c>
      <c r="N7098" s="22">
        <v>9</v>
      </c>
      <c r="O7098" s="22">
        <v>21</v>
      </c>
      <c r="P7098" s="22">
        <v>9</v>
      </c>
      <c r="Q7098" s="22">
        <v>10</v>
      </c>
    </row>
    <row r="7099" spans="1:17">
      <c r="A7099">
        <v>-8366300.2654645303</v>
      </c>
      <c r="B7099">
        <v>4872305.8745787796</v>
      </c>
      <c r="C7099">
        <v>7098</v>
      </c>
      <c r="D7099" t="s">
        <v>328</v>
      </c>
      <c r="E7099" t="s">
        <v>329</v>
      </c>
      <c r="F7099">
        <v>51</v>
      </c>
      <c r="G7099" t="s">
        <v>228</v>
      </c>
      <c r="H7099">
        <v>15501</v>
      </c>
      <c r="I7099" t="s">
        <v>4047</v>
      </c>
      <c r="J7099">
        <v>40.043776999999999</v>
      </c>
      <c r="K7099">
        <v>-75.155754000000002</v>
      </c>
      <c r="L7099">
        <v>13</v>
      </c>
      <c r="M7099">
        <v>30</v>
      </c>
      <c r="N7099">
        <v>3</v>
      </c>
      <c r="O7099">
        <v>26</v>
      </c>
      <c r="P7099">
        <v>8</v>
      </c>
      <c r="Q7099">
        <v>15</v>
      </c>
    </row>
    <row r="7100" spans="1:17">
      <c r="A7100" s="22">
        <v>-8367630.1994210398</v>
      </c>
      <c r="B7100" s="22">
        <v>4865296.9464710597</v>
      </c>
      <c r="C7100" s="22">
        <v>7099</v>
      </c>
      <c r="D7100" s="22" t="s">
        <v>328</v>
      </c>
      <c r="E7100" s="22" t="s">
        <v>329</v>
      </c>
      <c r="F7100" s="22">
        <v>54</v>
      </c>
      <c r="G7100" s="22" t="s">
        <v>248</v>
      </c>
      <c r="H7100" s="22">
        <v>9352</v>
      </c>
      <c r="I7100" s="22" t="s">
        <v>4770</v>
      </c>
      <c r="J7100" s="22">
        <v>39.995559</v>
      </c>
      <c r="K7100" s="22">
        <v>-75.167700999999994</v>
      </c>
      <c r="L7100" s="22">
        <v>183</v>
      </c>
      <c r="M7100" s="22">
        <v>94</v>
      </c>
      <c r="N7100" s="22">
        <v>142</v>
      </c>
      <c r="O7100" s="22">
        <v>70</v>
      </c>
      <c r="P7100" s="22">
        <v>92</v>
      </c>
      <c r="Q7100" s="22">
        <v>32</v>
      </c>
    </row>
    <row r="7101" spans="1:17">
      <c r="A7101">
        <v>-8371170.1592282597</v>
      </c>
      <c r="B7101">
        <v>4859680.6445271801</v>
      </c>
      <c r="C7101">
        <v>7100</v>
      </c>
      <c r="D7101" t="s">
        <v>328</v>
      </c>
      <c r="E7101" t="s">
        <v>329</v>
      </c>
      <c r="F7101">
        <v>40</v>
      </c>
      <c r="G7101" t="s">
        <v>232</v>
      </c>
      <c r="H7101">
        <v>21464</v>
      </c>
      <c r="I7101" t="s">
        <v>2951</v>
      </c>
      <c r="J7101">
        <v>39.956896999999998</v>
      </c>
      <c r="K7101">
        <v>-75.199500999999998</v>
      </c>
      <c r="L7101">
        <v>31</v>
      </c>
      <c r="M7101">
        <v>26</v>
      </c>
      <c r="N7101">
        <v>9</v>
      </c>
      <c r="O7101">
        <v>8</v>
      </c>
      <c r="P7101">
        <v>8</v>
      </c>
      <c r="Q7101">
        <v>4</v>
      </c>
    </row>
    <row r="7102" spans="1:17">
      <c r="A7102" s="22">
        <v>-8366567.7662009001</v>
      </c>
      <c r="B7102" s="22">
        <v>4872314.1629831595</v>
      </c>
      <c r="C7102" s="22">
        <v>7101</v>
      </c>
      <c r="D7102" s="22" t="s">
        <v>328</v>
      </c>
      <c r="E7102" s="22" t="s">
        <v>329</v>
      </c>
      <c r="F7102" s="22">
        <v>51</v>
      </c>
      <c r="G7102" s="22" t="s">
        <v>228</v>
      </c>
      <c r="H7102" s="22">
        <v>15502</v>
      </c>
      <c r="I7102" s="22" t="s">
        <v>4771</v>
      </c>
      <c r="J7102" s="22">
        <v>40.043833999999997</v>
      </c>
      <c r="K7102" s="22">
        <v>-75.158157000000003</v>
      </c>
      <c r="L7102" s="22">
        <v>25</v>
      </c>
      <c r="M7102" s="22">
        <v>23</v>
      </c>
      <c r="N7102" s="22">
        <v>24</v>
      </c>
      <c r="O7102" s="22">
        <v>17</v>
      </c>
      <c r="P7102" s="22">
        <v>13</v>
      </c>
      <c r="Q7102" s="22">
        <v>11</v>
      </c>
    </row>
    <row r="7103" spans="1:17">
      <c r="A7103">
        <v>-8367806.8634529198</v>
      </c>
      <c r="B7103">
        <v>4865327.4611611199</v>
      </c>
      <c r="C7103">
        <v>7102</v>
      </c>
      <c r="D7103" t="s">
        <v>328</v>
      </c>
      <c r="E7103" t="s">
        <v>329</v>
      </c>
      <c r="F7103">
        <v>54</v>
      </c>
      <c r="G7103" t="s">
        <v>248</v>
      </c>
      <c r="H7103">
        <v>9353</v>
      </c>
      <c r="I7103" t="s">
        <v>4772</v>
      </c>
      <c r="J7103">
        <v>39.995769000000003</v>
      </c>
      <c r="K7103">
        <v>-75.169287999999995</v>
      </c>
      <c r="L7103">
        <v>84</v>
      </c>
      <c r="M7103">
        <v>15</v>
      </c>
      <c r="N7103">
        <v>49</v>
      </c>
      <c r="O7103">
        <v>10</v>
      </c>
      <c r="P7103">
        <v>40</v>
      </c>
      <c r="Q7103">
        <v>13</v>
      </c>
    </row>
    <row r="7104" spans="1:17">
      <c r="A7104" s="22">
        <v>-8371838.5214509899</v>
      </c>
      <c r="B7104" s="22">
        <v>4860495.1033280902</v>
      </c>
      <c r="C7104" s="22">
        <v>7103</v>
      </c>
      <c r="D7104" s="22" t="s">
        <v>328</v>
      </c>
      <c r="E7104" s="22" t="s">
        <v>329</v>
      </c>
      <c r="F7104" s="22">
        <v>40</v>
      </c>
      <c r="G7104" s="22" t="s">
        <v>232</v>
      </c>
      <c r="H7104" s="22">
        <v>21465</v>
      </c>
      <c r="I7104" s="22" t="s">
        <v>2952</v>
      </c>
      <c r="J7104" s="22">
        <v>39.962505</v>
      </c>
      <c r="K7104" s="22">
        <v>-75.205505000000002</v>
      </c>
      <c r="L7104" s="22">
        <v>20</v>
      </c>
      <c r="M7104" s="22">
        <v>48</v>
      </c>
      <c r="N7104" s="22">
        <v>9</v>
      </c>
      <c r="O7104" s="22">
        <v>22</v>
      </c>
      <c r="P7104" s="22">
        <v>6</v>
      </c>
      <c r="Q7104" s="22">
        <v>16</v>
      </c>
    </row>
    <row r="7105" spans="1:17">
      <c r="A7105">
        <v>-8366566.0964085404</v>
      </c>
      <c r="B7105">
        <v>4872482.8407881996</v>
      </c>
      <c r="C7105">
        <v>7104</v>
      </c>
      <c r="D7105" t="s">
        <v>328</v>
      </c>
      <c r="E7105" t="s">
        <v>329</v>
      </c>
      <c r="F7105">
        <v>51</v>
      </c>
      <c r="G7105" t="s">
        <v>228</v>
      </c>
      <c r="H7105">
        <v>15507</v>
      </c>
      <c r="I7105" t="s">
        <v>4039</v>
      </c>
      <c r="J7105">
        <v>40.044994000000003</v>
      </c>
      <c r="K7105">
        <v>-75.158141999999998</v>
      </c>
      <c r="L7105">
        <v>16</v>
      </c>
      <c r="M7105">
        <v>21</v>
      </c>
      <c r="N7105">
        <v>8</v>
      </c>
      <c r="O7105">
        <v>11</v>
      </c>
      <c r="P7105">
        <v>9</v>
      </c>
      <c r="Q7105">
        <v>11</v>
      </c>
    </row>
    <row r="7106" spans="1:17">
      <c r="A7106" s="22">
        <v>-8368160.1915167002</v>
      </c>
      <c r="B7106" s="22">
        <v>4865385.1487125298</v>
      </c>
      <c r="C7106" s="22">
        <v>7105</v>
      </c>
      <c r="D7106" s="22" t="s">
        <v>328</v>
      </c>
      <c r="E7106" s="22" t="s">
        <v>329</v>
      </c>
      <c r="F7106" s="22">
        <v>54</v>
      </c>
      <c r="G7106" s="22" t="s">
        <v>248</v>
      </c>
      <c r="H7106" s="22">
        <v>9355</v>
      </c>
      <c r="I7106" s="22" t="s">
        <v>4773</v>
      </c>
      <c r="J7106" s="22">
        <v>39.996166000000002</v>
      </c>
      <c r="K7106" s="22">
        <v>-75.172461999999996</v>
      </c>
      <c r="L7106" s="22">
        <v>159</v>
      </c>
      <c r="M7106" s="22">
        <v>21</v>
      </c>
      <c r="N7106" s="22">
        <v>106</v>
      </c>
      <c r="O7106" s="22">
        <v>14</v>
      </c>
      <c r="P7106" s="22">
        <v>92</v>
      </c>
      <c r="Q7106" s="22">
        <v>8</v>
      </c>
    </row>
    <row r="7107" spans="1:17">
      <c r="A7107">
        <v>-8371863.1230584504</v>
      </c>
      <c r="B7107">
        <v>4861456.9129864797</v>
      </c>
      <c r="C7107">
        <v>7106</v>
      </c>
      <c r="D7107" t="s">
        <v>328</v>
      </c>
      <c r="E7107" t="s">
        <v>329</v>
      </c>
      <c r="F7107">
        <v>40</v>
      </c>
      <c r="G7107" t="s">
        <v>232</v>
      </c>
      <c r="H7107">
        <v>21560</v>
      </c>
      <c r="I7107" t="s">
        <v>4774</v>
      </c>
      <c r="J7107">
        <v>39.969127</v>
      </c>
      <c r="K7107">
        <v>-75.205725999999999</v>
      </c>
      <c r="L7107">
        <v>13</v>
      </c>
      <c r="M7107">
        <v>40</v>
      </c>
      <c r="N7107">
        <v>5</v>
      </c>
      <c r="O7107">
        <v>17</v>
      </c>
      <c r="P7107">
        <v>3</v>
      </c>
      <c r="Q7107">
        <v>15</v>
      </c>
    </row>
    <row r="7108" spans="1:17">
      <c r="A7108" s="22">
        <v>-8366556.7455713199</v>
      </c>
      <c r="B7108" s="22">
        <v>4872691.9470860399</v>
      </c>
      <c r="C7108" s="22">
        <v>7107</v>
      </c>
      <c r="D7108" s="22" t="s">
        <v>328</v>
      </c>
      <c r="E7108" s="22" t="s">
        <v>329</v>
      </c>
      <c r="F7108" s="22">
        <v>51</v>
      </c>
      <c r="G7108" s="22" t="s">
        <v>228</v>
      </c>
      <c r="H7108" s="22">
        <v>15508</v>
      </c>
      <c r="I7108" s="22" t="s">
        <v>4097</v>
      </c>
      <c r="J7108" s="22">
        <v>40.046432000000003</v>
      </c>
      <c r="K7108" s="22">
        <v>-75.158057999999997</v>
      </c>
      <c r="L7108" s="22">
        <v>5</v>
      </c>
      <c r="M7108" s="22">
        <v>25</v>
      </c>
      <c r="N7108" s="22">
        <v>5</v>
      </c>
      <c r="O7108" s="22">
        <v>10</v>
      </c>
      <c r="P7108" s="22">
        <v>3</v>
      </c>
      <c r="Q7108" s="22">
        <v>4</v>
      </c>
    </row>
    <row r="7109" spans="1:17">
      <c r="A7109">
        <v>-8368340.1951333098</v>
      </c>
      <c r="B7109">
        <v>4865415.66367382</v>
      </c>
      <c r="C7109">
        <v>7108</v>
      </c>
      <c r="D7109" t="s">
        <v>328</v>
      </c>
      <c r="E7109" t="s">
        <v>329</v>
      </c>
      <c r="F7109">
        <v>54</v>
      </c>
      <c r="G7109" t="s">
        <v>248</v>
      </c>
      <c r="H7109">
        <v>9356</v>
      </c>
      <c r="I7109" t="s">
        <v>4775</v>
      </c>
      <c r="J7109">
        <v>39.996375999999998</v>
      </c>
      <c r="K7109">
        <v>-75.174079000000006</v>
      </c>
      <c r="L7109">
        <v>102</v>
      </c>
      <c r="M7109">
        <v>8</v>
      </c>
      <c r="N7109">
        <v>70</v>
      </c>
      <c r="O7109">
        <v>13</v>
      </c>
      <c r="P7109">
        <v>52</v>
      </c>
      <c r="Q7109">
        <v>9</v>
      </c>
    </row>
    <row r="7110" spans="1:17">
      <c r="A7110" s="22">
        <v>-8371868.2437550304</v>
      </c>
      <c r="B7110" s="22">
        <v>4861614.8027552199</v>
      </c>
      <c r="C7110" s="22">
        <v>7109</v>
      </c>
      <c r="D7110" s="22" t="s">
        <v>328</v>
      </c>
      <c r="E7110" s="22" t="s">
        <v>329</v>
      </c>
      <c r="F7110" s="22">
        <v>40</v>
      </c>
      <c r="G7110" s="22" t="s">
        <v>232</v>
      </c>
      <c r="H7110" s="22">
        <v>21561</v>
      </c>
      <c r="I7110" s="22" t="s">
        <v>4776</v>
      </c>
      <c r="J7110" s="22">
        <v>39.970213999999999</v>
      </c>
      <c r="K7110" s="22">
        <v>-75.205771999999996</v>
      </c>
      <c r="L7110" s="22">
        <v>9</v>
      </c>
      <c r="M7110" s="22">
        <v>43</v>
      </c>
      <c r="N7110" s="22">
        <v>8</v>
      </c>
      <c r="O7110" s="22">
        <v>18</v>
      </c>
      <c r="P7110" s="22">
        <v>12</v>
      </c>
      <c r="Q7110" s="22">
        <v>9</v>
      </c>
    </row>
    <row r="7111" spans="1:17">
      <c r="A7111">
        <v>-8366550.7343188096</v>
      </c>
      <c r="B7111">
        <v>4872826.7488249401</v>
      </c>
      <c r="C7111">
        <v>7110</v>
      </c>
      <c r="D7111" t="s">
        <v>328</v>
      </c>
      <c r="E7111" t="s">
        <v>329</v>
      </c>
      <c r="F7111">
        <v>51</v>
      </c>
      <c r="G7111" t="s">
        <v>228</v>
      </c>
      <c r="H7111">
        <v>15511</v>
      </c>
      <c r="I7111" t="s">
        <v>4777</v>
      </c>
      <c r="J7111">
        <v>40.047359</v>
      </c>
      <c r="K7111">
        <v>-75.158004000000005</v>
      </c>
      <c r="L7111">
        <v>20</v>
      </c>
      <c r="M7111">
        <v>61</v>
      </c>
      <c r="N7111">
        <v>14</v>
      </c>
      <c r="O7111">
        <v>29</v>
      </c>
      <c r="P7111">
        <v>8</v>
      </c>
      <c r="Q7111">
        <v>23</v>
      </c>
    </row>
    <row r="7112" spans="1:17">
      <c r="A7112" s="22">
        <v>-8368516.8591652103</v>
      </c>
      <c r="B7112" s="22">
        <v>4865441.09287991</v>
      </c>
      <c r="C7112" s="22">
        <v>7111</v>
      </c>
      <c r="D7112" s="22" t="s">
        <v>328</v>
      </c>
      <c r="E7112" s="22" t="s">
        <v>329</v>
      </c>
      <c r="F7112" s="22">
        <v>54</v>
      </c>
      <c r="G7112" s="22" t="s">
        <v>248</v>
      </c>
      <c r="H7112" s="22">
        <v>9357</v>
      </c>
      <c r="I7112" s="22" t="s">
        <v>4778</v>
      </c>
      <c r="J7112" s="22">
        <v>39.996550999999997</v>
      </c>
      <c r="K7112" s="22">
        <v>-75.175666000000007</v>
      </c>
      <c r="L7112" s="22">
        <v>123</v>
      </c>
      <c r="M7112" s="22">
        <v>25</v>
      </c>
      <c r="N7112" s="22">
        <v>87</v>
      </c>
      <c r="O7112" s="22">
        <v>15</v>
      </c>
      <c r="P7112" s="22">
        <v>69</v>
      </c>
      <c r="Q7112" s="22">
        <v>12</v>
      </c>
    </row>
    <row r="7113" spans="1:17">
      <c r="A7113">
        <v>-8371961.6408078</v>
      </c>
      <c r="B7113">
        <v>4862329.6230867896</v>
      </c>
      <c r="C7113">
        <v>7112</v>
      </c>
      <c r="D7113" t="s">
        <v>328</v>
      </c>
      <c r="E7113" t="s">
        <v>329</v>
      </c>
      <c r="F7113">
        <v>40</v>
      </c>
      <c r="G7113" t="s">
        <v>232</v>
      </c>
      <c r="H7113">
        <v>21565</v>
      </c>
      <c r="I7113" t="s">
        <v>4779</v>
      </c>
      <c r="J7113">
        <v>39.975135000000002</v>
      </c>
      <c r="K7113">
        <v>-75.206610999999995</v>
      </c>
      <c r="L7113">
        <v>17</v>
      </c>
      <c r="M7113">
        <v>46</v>
      </c>
      <c r="N7113">
        <v>5</v>
      </c>
      <c r="O7113">
        <v>15</v>
      </c>
      <c r="P7113">
        <v>6</v>
      </c>
      <c r="Q7113">
        <v>16</v>
      </c>
    </row>
    <row r="7114" spans="1:17">
      <c r="A7114" s="22">
        <v>-8366539.7136892304</v>
      </c>
      <c r="B7114" s="22">
        <v>4873054.7671580603</v>
      </c>
      <c r="C7114" s="22">
        <v>7113</v>
      </c>
      <c r="D7114" s="22" t="s">
        <v>328</v>
      </c>
      <c r="E7114" s="22" t="s">
        <v>329</v>
      </c>
      <c r="F7114" s="22">
        <v>51</v>
      </c>
      <c r="G7114" s="22" t="s">
        <v>228</v>
      </c>
      <c r="H7114" s="22">
        <v>15528</v>
      </c>
      <c r="I7114" s="22" t="s">
        <v>4029</v>
      </c>
      <c r="J7114" s="22">
        <v>40.048926999999999</v>
      </c>
      <c r="K7114" s="22">
        <v>-75.157905</v>
      </c>
      <c r="L7114" s="22">
        <v>14</v>
      </c>
      <c r="M7114" s="22">
        <v>46</v>
      </c>
      <c r="N7114" s="22">
        <v>6</v>
      </c>
      <c r="O7114" s="22">
        <v>25</v>
      </c>
      <c r="P7114" s="22">
        <v>6</v>
      </c>
      <c r="Q7114" s="22">
        <v>18</v>
      </c>
    </row>
    <row r="7115" spans="1:17">
      <c r="A7115">
        <v>-8368674.0422862004</v>
      </c>
      <c r="B7115">
        <v>4865469.8642888097</v>
      </c>
      <c r="C7115">
        <v>7114</v>
      </c>
      <c r="D7115" t="s">
        <v>328</v>
      </c>
      <c r="E7115" t="s">
        <v>329</v>
      </c>
      <c r="F7115">
        <v>54</v>
      </c>
      <c r="G7115" t="s">
        <v>248</v>
      </c>
      <c r="H7115">
        <v>9358</v>
      </c>
      <c r="I7115" t="s">
        <v>4780</v>
      </c>
      <c r="J7115">
        <v>39.996749000000001</v>
      </c>
      <c r="K7115">
        <v>-75.177077999999995</v>
      </c>
      <c r="L7115">
        <v>70</v>
      </c>
      <c r="M7115">
        <v>10</v>
      </c>
      <c r="N7115">
        <v>45</v>
      </c>
      <c r="O7115">
        <v>5</v>
      </c>
      <c r="P7115">
        <v>29</v>
      </c>
      <c r="Q7115">
        <v>1</v>
      </c>
    </row>
    <row r="7116" spans="1:17">
      <c r="A7116" s="22">
        <v>-8372259.7544041499</v>
      </c>
      <c r="B7116" s="22">
        <v>4862503.0702841897</v>
      </c>
      <c r="C7116" s="22">
        <v>7115</v>
      </c>
      <c r="D7116" s="22" t="s">
        <v>328</v>
      </c>
      <c r="E7116" s="22" t="s">
        <v>329</v>
      </c>
      <c r="F7116" s="22">
        <v>40</v>
      </c>
      <c r="G7116" s="22" t="s">
        <v>232</v>
      </c>
      <c r="H7116" s="22">
        <v>21566</v>
      </c>
      <c r="I7116" s="22" t="s">
        <v>4060</v>
      </c>
      <c r="J7116" s="22">
        <v>39.976329</v>
      </c>
      <c r="K7116" s="22">
        <v>-75.209288999999998</v>
      </c>
      <c r="L7116" s="22">
        <v>19</v>
      </c>
      <c r="M7116" s="22">
        <v>57</v>
      </c>
      <c r="N7116" s="22">
        <v>20</v>
      </c>
      <c r="O7116" s="22">
        <v>41</v>
      </c>
      <c r="P7116" s="22">
        <v>10</v>
      </c>
      <c r="Q7116" s="22">
        <v>26</v>
      </c>
    </row>
    <row r="7117" spans="1:17">
      <c r="A7117">
        <v>-8366528.6930596298</v>
      </c>
      <c r="B7117">
        <v>4873284.9721097499</v>
      </c>
      <c r="C7117">
        <v>7116</v>
      </c>
      <c r="D7117" t="s">
        <v>328</v>
      </c>
      <c r="E7117" t="s">
        <v>329</v>
      </c>
      <c r="F7117">
        <v>51</v>
      </c>
      <c r="G7117" t="s">
        <v>228</v>
      </c>
      <c r="H7117">
        <v>15529</v>
      </c>
      <c r="I7117" t="s">
        <v>4028</v>
      </c>
      <c r="J7117">
        <v>40.050510000000003</v>
      </c>
      <c r="K7117">
        <v>-75.157805999999994</v>
      </c>
      <c r="L7117">
        <v>46</v>
      </c>
      <c r="M7117">
        <v>53</v>
      </c>
      <c r="N7117">
        <v>14</v>
      </c>
      <c r="O7117">
        <v>32</v>
      </c>
      <c r="P7117">
        <v>16</v>
      </c>
      <c r="Q7117">
        <v>24</v>
      </c>
    </row>
    <row r="7118" spans="1:17">
      <c r="A7118" s="22">
        <v>-8372636.9048389597</v>
      </c>
      <c r="B7118" s="22">
        <v>4862682.6218314599</v>
      </c>
      <c r="C7118" s="22">
        <v>7117</v>
      </c>
      <c r="D7118" s="22" t="s">
        <v>328</v>
      </c>
      <c r="E7118" s="22" t="s">
        <v>329</v>
      </c>
      <c r="F7118" s="22">
        <v>40</v>
      </c>
      <c r="G7118" s="22" t="s">
        <v>232</v>
      </c>
      <c r="H7118" s="22">
        <v>21568</v>
      </c>
      <c r="I7118" s="22" t="s">
        <v>4449</v>
      </c>
      <c r="J7118" s="22">
        <v>39.977564999999998</v>
      </c>
      <c r="K7118" s="22">
        <v>-75.212676999999999</v>
      </c>
      <c r="L7118" s="22">
        <v>8</v>
      </c>
      <c r="M7118" s="22">
        <v>11</v>
      </c>
      <c r="N7118" s="22">
        <v>1</v>
      </c>
      <c r="O7118" s="22">
        <v>3</v>
      </c>
      <c r="P7118" s="22">
        <v>6</v>
      </c>
      <c r="Q7118" s="22">
        <v>6</v>
      </c>
    </row>
    <row r="7119" spans="1:17">
      <c r="A7119">
        <v>-8366509.1008292604</v>
      </c>
      <c r="B7119">
        <v>4873670.5010308102</v>
      </c>
      <c r="C7119">
        <v>7118</v>
      </c>
      <c r="D7119" t="s">
        <v>328</v>
      </c>
      <c r="E7119" t="s">
        <v>329</v>
      </c>
      <c r="F7119">
        <v>51</v>
      </c>
      <c r="G7119" t="s">
        <v>228</v>
      </c>
      <c r="H7119">
        <v>15535</v>
      </c>
      <c r="I7119" t="s">
        <v>4027</v>
      </c>
      <c r="J7119">
        <v>40.053161000000003</v>
      </c>
      <c r="K7119">
        <v>-75.157629999999997</v>
      </c>
      <c r="L7119">
        <v>14</v>
      </c>
      <c r="M7119">
        <v>47</v>
      </c>
      <c r="N7119">
        <v>13</v>
      </c>
      <c r="O7119">
        <v>28</v>
      </c>
      <c r="P7119">
        <v>17</v>
      </c>
      <c r="Q7119">
        <v>22</v>
      </c>
    </row>
    <row r="7120" spans="1:17">
      <c r="A7120" s="22">
        <v>-8373267.0844763303</v>
      </c>
      <c r="B7120" s="22">
        <v>4865315.2552738301</v>
      </c>
      <c r="C7120" s="22">
        <v>7119</v>
      </c>
      <c r="D7120" s="22" t="s">
        <v>328</v>
      </c>
      <c r="E7120" s="22" t="s">
        <v>329</v>
      </c>
      <c r="F7120" s="22">
        <v>40</v>
      </c>
      <c r="G7120" s="22" t="s">
        <v>232</v>
      </c>
      <c r="H7120" s="22">
        <v>21572</v>
      </c>
      <c r="I7120" s="22" t="s">
        <v>4452</v>
      </c>
      <c r="J7120" s="22">
        <v>39.995685000000002</v>
      </c>
      <c r="K7120" s="22">
        <v>-75.218338000000003</v>
      </c>
      <c r="L7120" s="22">
        <v>2</v>
      </c>
      <c r="M7120" s="22">
        <v>19</v>
      </c>
      <c r="N7120" s="22">
        <v>2</v>
      </c>
      <c r="O7120" s="22">
        <v>15</v>
      </c>
      <c r="P7120" s="22">
        <v>2</v>
      </c>
      <c r="Q7120" s="22">
        <v>17</v>
      </c>
    </row>
    <row r="7121" spans="1:17">
      <c r="A7121">
        <v>-8369033.2702829996</v>
      </c>
      <c r="B7121">
        <v>4865538.1603914099</v>
      </c>
      <c r="C7121">
        <v>7120</v>
      </c>
      <c r="D7121" t="s">
        <v>328</v>
      </c>
      <c r="E7121" t="s">
        <v>329</v>
      </c>
      <c r="F7121">
        <v>54</v>
      </c>
      <c r="G7121" t="s">
        <v>248</v>
      </c>
      <c r="H7121">
        <v>9361</v>
      </c>
      <c r="I7121" t="s">
        <v>4781</v>
      </c>
      <c r="J7121">
        <v>39.997219000000001</v>
      </c>
      <c r="K7121">
        <v>-75.180305000000004</v>
      </c>
      <c r="L7121">
        <v>53</v>
      </c>
      <c r="M7121">
        <v>1</v>
      </c>
      <c r="N7121">
        <v>35</v>
      </c>
      <c r="O7121">
        <v>3</v>
      </c>
      <c r="P7121">
        <v>31</v>
      </c>
      <c r="Q7121">
        <v>2</v>
      </c>
    </row>
    <row r="7122" spans="1:17">
      <c r="A7122" s="22">
        <v>-8366496.4104073104</v>
      </c>
      <c r="B7122" s="22">
        <v>4873906.2467747796</v>
      </c>
      <c r="C7122" s="22">
        <v>7121</v>
      </c>
      <c r="D7122" s="22" t="s">
        <v>328</v>
      </c>
      <c r="E7122" s="22" t="s">
        <v>329</v>
      </c>
      <c r="F7122" s="22">
        <v>51</v>
      </c>
      <c r="G7122" s="22" t="s">
        <v>228</v>
      </c>
      <c r="H7122" s="22">
        <v>15546</v>
      </c>
      <c r="I7122" s="22" t="s">
        <v>4782</v>
      </c>
      <c r="J7122" s="22">
        <v>40.054782000000003</v>
      </c>
      <c r="K7122" s="22">
        <v>-75.157516000000001</v>
      </c>
      <c r="L7122" s="22">
        <v>27</v>
      </c>
      <c r="M7122" s="22">
        <v>42</v>
      </c>
      <c r="N7122" s="22">
        <v>15</v>
      </c>
      <c r="O7122" s="22">
        <v>23</v>
      </c>
      <c r="P7122" s="22">
        <v>11</v>
      </c>
      <c r="Q7122" s="22">
        <v>25</v>
      </c>
    </row>
    <row r="7123" spans="1:17">
      <c r="A7123">
        <v>-8373388.5340407901</v>
      </c>
      <c r="B7123">
        <v>4865915.5411606599</v>
      </c>
      <c r="C7123">
        <v>7122</v>
      </c>
      <c r="D7123" t="s">
        <v>328</v>
      </c>
      <c r="E7123" t="s">
        <v>329</v>
      </c>
      <c r="F7123">
        <v>40</v>
      </c>
      <c r="G7123" t="s">
        <v>232</v>
      </c>
      <c r="H7123">
        <v>21574</v>
      </c>
      <c r="I7123" t="s">
        <v>4054</v>
      </c>
      <c r="J7123">
        <v>39.999816000000003</v>
      </c>
      <c r="K7123">
        <v>-75.219429000000005</v>
      </c>
      <c r="L7123">
        <v>1</v>
      </c>
      <c r="M7123">
        <v>26</v>
      </c>
      <c r="N7123">
        <v>1</v>
      </c>
      <c r="O7123">
        <v>10</v>
      </c>
      <c r="P7123">
        <v>0</v>
      </c>
      <c r="Q7123">
        <v>10</v>
      </c>
    </row>
    <row r="7124" spans="1:17">
      <c r="A7124" s="22">
        <v>-8364802.9069938697</v>
      </c>
      <c r="B7124" s="22">
        <v>4864825.2884812998</v>
      </c>
      <c r="C7124" s="22">
        <v>7123</v>
      </c>
      <c r="D7124" s="22" t="s">
        <v>328</v>
      </c>
      <c r="E7124" s="22" t="s">
        <v>329</v>
      </c>
      <c r="F7124" s="22">
        <v>54</v>
      </c>
      <c r="G7124" s="22" t="s">
        <v>248</v>
      </c>
      <c r="H7124" s="22">
        <v>9364</v>
      </c>
      <c r="I7124" s="22" t="s">
        <v>4783</v>
      </c>
      <c r="J7124" s="22">
        <v>39.992313000000003</v>
      </c>
      <c r="K7124" s="22">
        <v>-75.142302999999998</v>
      </c>
      <c r="L7124" s="22">
        <v>47</v>
      </c>
      <c r="M7124" s="22">
        <v>73</v>
      </c>
      <c r="N7124" s="22">
        <v>37</v>
      </c>
      <c r="O7124" s="22">
        <v>60</v>
      </c>
      <c r="P7124" s="22">
        <v>21</v>
      </c>
      <c r="Q7124" s="22">
        <v>38</v>
      </c>
    </row>
    <row r="7125" spans="1:17">
      <c r="A7125">
        <v>-8366634.00129792</v>
      </c>
      <c r="B7125">
        <v>4874048.3368315697</v>
      </c>
      <c r="C7125">
        <v>7124</v>
      </c>
      <c r="D7125" t="s">
        <v>328</v>
      </c>
      <c r="E7125" t="s">
        <v>329</v>
      </c>
      <c r="F7125">
        <v>51</v>
      </c>
      <c r="G7125" t="s">
        <v>228</v>
      </c>
      <c r="H7125">
        <v>15552</v>
      </c>
      <c r="I7125" t="s">
        <v>3667</v>
      </c>
      <c r="J7125">
        <v>40.055759000000002</v>
      </c>
      <c r="K7125">
        <v>-75.158752000000007</v>
      </c>
      <c r="L7125">
        <v>58</v>
      </c>
      <c r="M7125">
        <v>81</v>
      </c>
      <c r="N7125">
        <v>36</v>
      </c>
      <c r="O7125">
        <v>49</v>
      </c>
      <c r="P7125">
        <v>29</v>
      </c>
      <c r="Q7125">
        <v>41</v>
      </c>
    </row>
    <row r="7126" spans="1:17">
      <c r="A7126" s="22">
        <v>-8373458.1087225303</v>
      </c>
      <c r="B7126" s="22">
        <v>4866246.5785424802</v>
      </c>
      <c r="C7126" s="22">
        <v>7125</v>
      </c>
      <c r="D7126" s="22" t="s">
        <v>328</v>
      </c>
      <c r="E7126" s="22" t="s">
        <v>329</v>
      </c>
      <c r="F7126" s="22">
        <v>40</v>
      </c>
      <c r="G7126" s="22" t="s">
        <v>232</v>
      </c>
      <c r="H7126" s="22">
        <v>21575</v>
      </c>
      <c r="I7126" s="22" t="s">
        <v>4453</v>
      </c>
      <c r="J7126" s="22">
        <v>40.002094</v>
      </c>
      <c r="K7126" s="22">
        <v>-75.220054000000005</v>
      </c>
      <c r="L7126" s="22">
        <v>5</v>
      </c>
      <c r="M7126" s="22">
        <v>47</v>
      </c>
      <c r="N7126" s="22">
        <v>7</v>
      </c>
      <c r="O7126" s="22">
        <v>24</v>
      </c>
      <c r="P7126" s="22">
        <v>4</v>
      </c>
      <c r="Q7126" s="22">
        <v>21</v>
      </c>
    </row>
    <row r="7127" spans="1:17">
      <c r="A7127">
        <v>-8365129.8523383299</v>
      </c>
      <c r="B7127">
        <v>4864881.2294926196</v>
      </c>
      <c r="C7127">
        <v>7126</v>
      </c>
      <c r="D7127" t="s">
        <v>328</v>
      </c>
      <c r="E7127" t="s">
        <v>329</v>
      </c>
      <c r="F7127">
        <v>54</v>
      </c>
      <c r="G7127" t="s">
        <v>248</v>
      </c>
      <c r="H7127">
        <v>9365</v>
      </c>
      <c r="I7127" t="s">
        <v>4784</v>
      </c>
      <c r="J7127">
        <v>39.992697999999997</v>
      </c>
      <c r="K7127">
        <v>-75.145240000000001</v>
      </c>
      <c r="L7127">
        <v>27</v>
      </c>
      <c r="M7127">
        <v>50</v>
      </c>
      <c r="N7127">
        <v>19</v>
      </c>
      <c r="O7127">
        <v>35</v>
      </c>
      <c r="P7127">
        <v>16</v>
      </c>
      <c r="Q7127">
        <v>29</v>
      </c>
    </row>
    <row r="7128" spans="1:17">
      <c r="A7128" s="22">
        <v>-8366836.9367296398</v>
      </c>
      <c r="B7128" s="22">
        <v>4874200.90048071</v>
      </c>
      <c r="C7128" s="22">
        <v>7127</v>
      </c>
      <c r="D7128" s="22" t="s">
        <v>328</v>
      </c>
      <c r="E7128" s="22" t="s">
        <v>329</v>
      </c>
      <c r="F7128" s="22">
        <v>51</v>
      </c>
      <c r="G7128" s="22" t="s">
        <v>228</v>
      </c>
      <c r="H7128" s="22">
        <v>15554</v>
      </c>
      <c r="I7128" s="22" t="s">
        <v>4785</v>
      </c>
      <c r="J7128" s="22">
        <v>40.056807999999997</v>
      </c>
      <c r="K7128" s="22">
        <v>-75.160574999999994</v>
      </c>
      <c r="L7128" s="22">
        <v>18</v>
      </c>
      <c r="M7128" s="22">
        <v>58</v>
      </c>
      <c r="N7128" s="22">
        <v>11</v>
      </c>
      <c r="O7128" s="22">
        <v>29</v>
      </c>
      <c r="P7128" s="22">
        <v>7</v>
      </c>
      <c r="Q7128" s="22">
        <v>29</v>
      </c>
    </row>
    <row r="7129" spans="1:17">
      <c r="A7129">
        <v>-8372950.2692055404</v>
      </c>
      <c r="B7129">
        <v>4866093.5559393298</v>
      </c>
      <c r="C7129">
        <v>7128</v>
      </c>
      <c r="D7129" t="s">
        <v>328</v>
      </c>
      <c r="E7129" t="s">
        <v>329</v>
      </c>
      <c r="F7129">
        <v>40</v>
      </c>
      <c r="G7129" t="s">
        <v>232</v>
      </c>
      <c r="H7129">
        <v>21576</v>
      </c>
      <c r="I7129" t="s">
        <v>4115</v>
      </c>
      <c r="J7129">
        <v>40.001041000000001</v>
      </c>
      <c r="K7129">
        <v>-75.215491999999998</v>
      </c>
      <c r="L7129">
        <v>3</v>
      </c>
      <c r="M7129">
        <v>51</v>
      </c>
      <c r="N7129">
        <v>3</v>
      </c>
      <c r="O7129">
        <v>35</v>
      </c>
      <c r="P7129">
        <v>1</v>
      </c>
      <c r="Q7129">
        <v>22</v>
      </c>
    </row>
    <row r="7130" spans="1:17">
      <c r="A7130" s="22">
        <v>-8365237.7209248999</v>
      </c>
      <c r="B7130" s="22">
        <v>4864898.9563204404</v>
      </c>
      <c r="C7130" s="22">
        <v>7129</v>
      </c>
      <c r="D7130" s="22" t="s">
        <v>328</v>
      </c>
      <c r="E7130" s="22" t="s">
        <v>329</v>
      </c>
      <c r="F7130" s="22">
        <v>54</v>
      </c>
      <c r="G7130" s="22" t="s">
        <v>248</v>
      </c>
      <c r="H7130" s="22">
        <v>9367</v>
      </c>
      <c r="I7130" s="22" t="s">
        <v>4786</v>
      </c>
      <c r="J7130" s="22">
        <v>39.992820000000002</v>
      </c>
      <c r="K7130" s="22">
        <v>-75.146208999999999</v>
      </c>
      <c r="L7130" s="22">
        <v>28</v>
      </c>
      <c r="M7130" s="22">
        <v>23</v>
      </c>
      <c r="N7130" s="22">
        <v>23</v>
      </c>
      <c r="O7130" s="22">
        <v>17</v>
      </c>
      <c r="P7130" s="22">
        <v>17</v>
      </c>
      <c r="Q7130" s="22">
        <v>9</v>
      </c>
    </row>
    <row r="7131" spans="1:17">
      <c r="A7131">
        <v>-8367024.6213911204</v>
      </c>
      <c r="B7131">
        <v>4874345.75813046</v>
      </c>
      <c r="C7131">
        <v>7130</v>
      </c>
      <c r="D7131" t="s">
        <v>328</v>
      </c>
      <c r="E7131" t="s">
        <v>329</v>
      </c>
      <c r="F7131">
        <v>51</v>
      </c>
      <c r="G7131" t="s">
        <v>228</v>
      </c>
      <c r="H7131">
        <v>15556</v>
      </c>
      <c r="I7131" t="s">
        <v>4787</v>
      </c>
      <c r="J7131">
        <v>40.057803999999997</v>
      </c>
      <c r="K7131">
        <v>-75.162261000000001</v>
      </c>
      <c r="L7131">
        <v>8</v>
      </c>
      <c r="M7131">
        <v>28</v>
      </c>
      <c r="N7131">
        <v>5</v>
      </c>
      <c r="O7131">
        <v>38</v>
      </c>
      <c r="P7131">
        <v>1</v>
      </c>
      <c r="Q7131">
        <v>19</v>
      </c>
    </row>
    <row r="7132" spans="1:17">
      <c r="A7132" s="22">
        <v>-8372691.2287504598</v>
      </c>
      <c r="B7132" s="22">
        <v>4866010.4335390897</v>
      </c>
      <c r="C7132" s="22">
        <v>7131</v>
      </c>
      <c r="D7132" s="22" t="s">
        <v>328</v>
      </c>
      <c r="E7132" s="22" t="s">
        <v>329</v>
      </c>
      <c r="F7132" s="22">
        <v>40</v>
      </c>
      <c r="G7132" s="22" t="s">
        <v>232</v>
      </c>
      <c r="H7132" s="22">
        <v>21577</v>
      </c>
      <c r="I7132" s="22" t="s">
        <v>4454</v>
      </c>
      <c r="J7132" s="22">
        <v>40.000469000000002</v>
      </c>
      <c r="K7132" s="22">
        <v>-75.213165000000004</v>
      </c>
      <c r="L7132" s="22">
        <v>3</v>
      </c>
      <c r="M7132" s="22">
        <v>12</v>
      </c>
      <c r="N7132" s="22">
        <v>0</v>
      </c>
      <c r="O7132" s="22">
        <v>8</v>
      </c>
      <c r="P7132" s="22">
        <v>0</v>
      </c>
      <c r="Q7132" s="22">
        <v>8</v>
      </c>
    </row>
    <row r="7133" spans="1:17">
      <c r="A7133">
        <v>-8363331.9312425302</v>
      </c>
      <c r="B7133">
        <v>4864573.04929219</v>
      </c>
      <c r="C7133">
        <v>7132</v>
      </c>
      <c r="D7133" t="s">
        <v>328</v>
      </c>
      <c r="E7133" t="s">
        <v>329</v>
      </c>
      <c r="F7133">
        <v>54</v>
      </c>
      <c r="G7133" t="s">
        <v>248</v>
      </c>
      <c r="H7133">
        <v>9368</v>
      </c>
      <c r="I7133" t="s">
        <v>4788</v>
      </c>
      <c r="J7133">
        <v>39.990577000000002</v>
      </c>
      <c r="K7133">
        <v>-75.129088999999993</v>
      </c>
      <c r="L7133">
        <v>19</v>
      </c>
      <c r="M7133">
        <v>73</v>
      </c>
      <c r="N7133">
        <v>8</v>
      </c>
      <c r="O7133">
        <v>22</v>
      </c>
      <c r="P7133">
        <v>3</v>
      </c>
      <c r="Q7133">
        <v>20</v>
      </c>
    </row>
    <row r="7134" spans="1:17">
      <c r="A7134" s="22">
        <v>-8367138.5012301998</v>
      </c>
      <c r="B7134" s="22">
        <v>4874431.13205422</v>
      </c>
      <c r="C7134" s="22">
        <v>7133</v>
      </c>
      <c r="D7134" s="22" t="s">
        <v>328</v>
      </c>
      <c r="E7134" s="22" t="s">
        <v>329</v>
      </c>
      <c r="F7134" s="22">
        <v>51</v>
      </c>
      <c r="G7134" s="22" t="s">
        <v>228</v>
      </c>
      <c r="H7134" s="22">
        <v>15557</v>
      </c>
      <c r="I7134" s="22" t="s">
        <v>4789</v>
      </c>
      <c r="J7134" s="22">
        <v>40.058391</v>
      </c>
      <c r="K7134" s="22">
        <v>-75.163284000000004</v>
      </c>
      <c r="L7134" s="22">
        <v>15</v>
      </c>
      <c r="M7134" s="22">
        <v>73</v>
      </c>
      <c r="N7134" s="22">
        <v>18</v>
      </c>
      <c r="O7134" s="22">
        <v>42</v>
      </c>
      <c r="P7134" s="22">
        <v>6</v>
      </c>
      <c r="Q7134" s="22">
        <v>34</v>
      </c>
    </row>
    <row r="7135" spans="1:17">
      <c r="A7135">
        <v>-8372509.4440219998</v>
      </c>
      <c r="B7135">
        <v>4865952.7423524801</v>
      </c>
      <c r="C7135">
        <v>7134</v>
      </c>
      <c r="D7135" t="s">
        <v>328</v>
      </c>
      <c r="E7135" t="s">
        <v>329</v>
      </c>
      <c r="F7135">
        <v>40</v>
      </c>
      <c r="G7135" t="s">
        <v>232</v>
      </c>
      <c r="H7135">
        <v>21578</v>
      </c>
      <c r="I7135" t="s">
        <v>4455</v>
      </c>
      <c r="J7135">
        <v>40.000072000000003</v>
      </c>
      <c r="K7135">
        <v>-75.211532000000005</v>
      </c>
      <c r="L7135">
        <v>1</v>
      </c>
      <c r="M7135">
        <v>15</v>
      </c>
      <c r="N7135">
        <v>1</v>
      </c>
      <c r="O7135">
        <v>8</v>
      </c>
      <c r="P7135">
        <v>0</v>
      </c>
      <c r="Q7135">
        <v>10</v>
      </c>
    </row>
    <row r="7136" spans="1:17">
      <c r="A7136" s="22">
        <v>-8363114.52427701</v>
      </c>
      <c r="B7136" s="22">
        <v>4864537.0156456502</v>
      </c>
      <c r="C7136" s="22">
        <v>7135</v>
      </c>
      <c r="D7136" s="22" t="s">
        <v>328</v>
      </c>
      <c r="E7136" s="22" t="s">
        <v>329</v>
      </c>
      <c r="F7136" s="22">
        <v>54</v>
      </c>
      <c r="G7136" s="22" t="s">
        <v>248</v>
      </c>
      <c r="H7136" s="22">
        <v>9374</v>
      </c>
      <c r="I7136" s="22" t="s">
        <v>4790</v>
      </c>
      <c r="J7136" s="22">
        <v>39.990329000000003</v>
      </c>
      <c r="K7136" s="22">
        <v>-75.127135999999993</v>
      </c>
      <c r="L7136" s="22">
        <v>18</v>
      </c>
      <c r="M7136" s="22">
        <v>189</v>
      </c>
      <c r="N7136" s="22">
        <v>12</v>
      </c>
      <c r="O7136" s="22">
        <v>147</v>
      </c>
      <c r="P7136" s="22">
        <v>15</v>
      </c>
      <c r="Q7136" s="22">
        <v>90</v>
      </c>
    </row>
    <row r="7137" spans="1:17">
      <c r="A7137">
        <v>-8367540.2532724701</v>
      </c>
      <c r="B7137">
        <v>4874726.2377041699</v>
      </c>
      <c r="C7137">
        <v>7136</v>
      </c>
      <c r="D7137" t="s">
        <v>328</v>
      </c>
      <c r="E7137" t="s">
        <v>329</v>
      </c>
      <c r="F7137">
        <v>51</v>
      </c>
      <c r="G7137" t="s">
        <v>228</v>
      </c>
      <c r="H7137">
        <v>15558</v>
      </c>
      <c r="I7137" t="s">
        <v>4791</v>
      </c>
      <c r="J7137">
        <v>40.060420000000001</v>
      </c>
      <c r="K7137">
        <v>-75.166893000000002</v>
      </c>
      <c r="L7137">
        <v>33</v>
      </c>
      <c r="M7137">
        <v>48</v>
      </c>
      <c r="N7137">
        <v>22</v>
      </c>
      <c r="O7137">
        <v>45</v>
      </c>
      <c r="P7137">
        <v>20</v>
      </c>
      <c r="Q7137">
        <v>28</v>
      </c>
    </row>
    <row r="7138" spans="1:17">
      <c r="A7138" s="22">
        <v>-8372330.2196418196</v>
      </c>
      <c r="B7138" s="22">
        <v>4865890.1107387003</v>
      </c>
      <c r="C7138" s="22">
        <v>7137</v>
      </c>
      <c r="D7138" s="22" t="s">
        <v>328</v>
      </c>
      <c r="E7138" s="22" t="s">
        <v>329</v>
      </c>
      <c r="F7138" s="22">
        <v>40</v>
      </c>
      <c r="G7138" s="22" t="s">
        <v>232</v>
      </c>
      <c r="H7138" s="22">
        <v>21579</v>
      </c>
      <c r="I7138" s="22" t="s">
        <v>4456</v>
      </c>
      <c r="J7138" s="22">
        <v>39.999640999999997</v>
      </c>
      <c r="K7138" s="22">
        <v>-75.209922000000006</v>
      </c>
      <c r="L7138" s="22">
        <v>2</v>
      </c>
      <c r="M7138" s="22">
        <v>16</v>
      </c>
      <c r="N7138" s="22">
        <v>1</v>
      </c>
      <c r="O7138" s="22">
        <v>13</v>
      </c>
      <c r="P7138" s="22">
        <v>0</v>
      </c>
      <c r="Q7138" s="22">
        <v>7</v>
      </c>
    </row>
    <row r="7139" spans="1:17">
      <c r="A7139">
        <v>-8366183.8252771599</v>
      </c>
      <c r="B7139">
        <v>4865053.12293687</v>
      </c>
      <c r="C7139">
        <v>7138</v>
      </c>
      <c r="D7139" t="s">
        <v>328</v>
      </c>
      <c r="E7139" t="s">
        <v>329</v>
      </c>
      <c r="F7139">
        <v>54</v>
      </c>
      <c r="G7139" t="s">
        <v>248</v>
      </c>
      <c r="H7139">
        <v>9375</v>
      </c>
      <c r="I7139" t="s">
        <v>4792</v>
      </c>
      <c r="J7139">
        <v>39.993881000000002</v>
      </c>
      <c r="K7139">
        <v>-75.154707999999999</v>
      </c>
      <c r="L7139">
        <v>307</v>
      </c>
      <c r="M7139">
        <v>603</v>
      </c>
      <c r="N7139">
        <v>235</v>
      </c>
      <c r="O7139">
        <v>433</v>
      </c>
      <c r="P7139">
        <v>174</v>
      </c>
      <c r="Q7139">
        <v>333</v>
      </c>
    </row>
    <row r="7140" spans="1:17">
      <c r="A7140" s="22">
        <v>-8367958.9258773504</v>
      </c>
      <c r="B7140" s="22">
        <v>4875040.8425128702</v>
      </c>
      <c r="C7140" s="22">
        <v>7139</v>
      </c>
      <c r="D7140" s="22" t="s">
        <v>328</v>
      </c>
      <c r="E7140" s="22" t="s">
        <v>329</v>
      </c>
      <c r="F7140" s="22">
        <v>51</v>
      </c>
      <c r="G7140" s="22" t="s">
        <v>228</v>
      </c>
      <c r="H7140" s="22">
        <v>15581</v>
      </c>
      <c r="I7140" s="22" t="s">
        <v>4094</v>
      </c>
      <c r="J7140" s="22">
        <v>40.062582999999997</v>
      </c>
      <c r="K7140" s="22">
        <v>-75.170653999999999</v>
      </c>
      <c r="L7140" s="22">
        <v>25</v>
      </c>
      <c r="M7140" s="22">
        <v>79</v>
      </c>
      <c r="N7140" s="22">
        <v>14</v>
      </c>
      <c r="O7140" s="22">
        <v>44</v>
      </c>
      <c r="P7140" s="22">
        <v>14</v>
      </c>
      <c r="Q7140" s="22">
        <v>31</v>
      </c>
    </row>
    <row r="7141" spans="1:17">
      <c r="A7141">
        <v>-8372449.1088579902</v>
      </c>
      <c r="B7141">
        <v>4866236.5513480799</v>
      </c>
      <c r="C7141">
        <v>7140</v>
      </c>
      <c r="D7141" t="s">
        <v>328</v>
      </c>
      <c r="E7141" t="s">
        <v>329</v>
      </c>
      <c r="F7141">
        <v>40</v>
      </c>
      <c r="G7141" t="s">
        <v>232</v>
      </c>
      <c r="H7141">
        <v>21580</v>
      </c>
      <c r="I7141" t="s">
        <v>4457</v>
      </c>
      <c r="J7141">
        <v>40.002025000000003</v>
      </c>
      <c r="K7141">
        <v>-75.210989999999995</v>
      </c>
      <c r="L7141">
        <v>1</v>
      </c>
      <c r="M7141">
        <v>26</v>
      </c>
      <c r="N7141">
        <v>0</v>
      </c>
      <c r="O7141">
        <v>21</v>
      </c>
      <c r="P7141">
        <v>0</v>
      </c>
      <c r="Q7141">
        <v>28</v>
      </c>
    </row>
    <row r="7142" spans="1:17">
      <c r="A7142" s="22">
        <v>-8365402.4737712797</v>
      </c>
      <c r="B7142" s="22">
        <v>4864922.7858765796</v>
      </c>
      <c r="C7142" s="22">
        <v>7141</v>
      </c>
      <c r="D7142" s="22" t="s">
        <v>328</v>
      </c>
      <c r="E7142" s="22" t="s">
        <v>329</v>
      </c>
      <c r="F7142" s="22">
        <v>54</v>
      </c>
      <c r="G7142" s="22" t="s">
        <v>248</v>
      </c>
      <c r="H7142" s="22">
        <v>9378</v>
      </c>
      <c r="I7142" s="22" t="s">
        <v>4793</v>
      </c>
      <c r="J7142" s="22">
        <v>39.992984</v>
      </c>
      <c r="K7142" s="22">
        <v>-75.147689</v>
      </c>
      <c r="L7142" s="22">
        <v>134</v>
      </c>
      <c r="M7142" s="22">
        <v>121</v>
      </c>
      <c r="N7142" s="22">
        <v>83</v>
      </c>
      <c r="O7142" s="22">
        <v>88</v>
      </c>
      <c r="P7142" s="22">
        <v>60</v>
      </c>
      <c r="Q7142" s="22">
        <v>59</v>
      </c>
    </row>
    <row r="7143" spans="1:17">
      <c r="A7143">
        <v>-8368197.5948656099</v>
      </c>
      <c r="B7143">
        <v>4875218.4393742401</v>
      </c>
      <c r="C7143">
        <v>7142</v>
      </c>
      <c r="D7143" t="s">
        <v>328</v>
      </c>
      <c r="E7143" t="s">
        <v>329</v>
      </c>
      <c r="F7143">
        <v>51</v>
      </c>
      <c r="G7143" t="s">
        <v>228</v>
      </c>
      <c r="H7143">
        <v>15583</v>
      </c>
      <c r="I7143" t="s">
        <v>1100</v>
      </c>
      <c r="J7143">
        <v>40.063803999999998</v>
      </c>
      <c r="K7143">
        <v>-75.172798</v>
      </c>
      <c r="L7143">
        <v>19</v>
      </c>
      <c r="M7143">
        <v>24</v>
      </c>
      <c r="N7143">
        <v>11</v>
      </c>
      <c r="O7143">
        <v>17</v>
      </c>
      <c r="P7143">
        <v>7</v>
      </c>
      <c r="Q7143">
        <v>11</v>
      </c>
    </row>
    <row r="7144" spans="1:17">
      <c r="A7144" s="22">
        <v>-8373374.0625069896</v>
      </c>
      <c r="B7144" s="22">
        <v>4863035.6331287101</v>
      </c>
      <c r="C7144" s="22">
        <v>7143</v>
      </c>
      <c r="D7144" s="22" t="s">
        <v>328</v>
      </c>
      <c r="E7144" s="22" t="s">
        <v>329</v>
      </c>
      <c r="F7144" s="22">
        <v>40</v>
      </c>
      <c r="G7144" s="22" t="s">
        <v>232</v>
      </c>
      <c r="H7144" s="22">
        <v>21753</v>
      </c>
      <c r="I7144" s="22" t="s">
        <v>4397</v>
      </c>
      <c r="J7144" s="22">
        <v>39.979995000000002</v>
      </c>
      <c r="K7144" s="22">
        <v>-75.219299000000007</v>
      </c>
      <c r="L7144" s="22">
        <v>21</v>
      </c>
      <c r="M7144" s="22">
        <v>118</v>
      </c>
      <c r="N7144" s="22">
        <v>6</v>
      </c>
      <c r="O7144" s="22">
        <v>77</v>
      </c>
      <c r="P7144" s="22">
        <v>8</v>
      </c>
      <c r="Q7144" s="22">
        <v>71</v>
      </c>
    </row>
    <row r="7145" spans="1:17">
      <c r="A7145">
        <v>-8364477.6314417701</v>
      </c>
      <c r="B7145">
        <v>4864772.1084875902</v>
      </c>
      <c r="C7145">
        <v>7144</v>
      </c>
      <c r="D7145" t="s">
        <v>328</v>
      </c>
      <c r="E7145" t="s">
        <v>329</v>
      </c>
      <c r="F7145">
        <v>54</v>
      </c>
      <c r="G7145" t="s">
        <v>248</v>
      </c>
      <c r="H7145">
        <v>9380</v>
      </c>
      <c r="I7145" t="s">
        <v>4480</v>
      </c>
      <c r="J7145">
        <v>39.991947000000003</v>
      </c>
      <c r="K7145">
        <v>-75.139381</v>
      </c>
      <c r="L7145">
        <v>52</v>
      </c>
      <c r="M7145">
        <v>32</v>
      </c>
      <c r="N7145">
        <v>35</v>
      </c>
      <c r="O7145">
        <v>28</v>
      </c>
      <c r="P7145">
        <v>26</v>
      </c>
      <c r="Q7145">
        <v>15</v>
      </c>
    </row>
    <row r="7146" spans="1:17">
      <c r="A7146" s="22">
        <v>-8368465.0956019899</v>
      </c>
      <c r="B7146" s="22">
        <v>4875423.2397063999</v>
      </c>
      <c r="C7146" s="22">
        <v>7145</v>
      </c>
      <c r="D7146" s="22" t="s">
        <v>328</v>
      </c>
      <c r="E7146" s="22" t="s">
        <v>329</v>
      </c>
      <c r="F7146" s="22">
        <v>51</v>
      </c>
      <c r="G7146" s="22" t="s">
        <v>228</v>
      </c>
      <c r="H7146" s="22">
        <v>15589</v>
      </c>
      <c r="I7146" s="22" t="s">
        <v>4091</v>
      </c>
      <c r="J7146" s="22">
        <v>40.065212000000002</v>
      </c>
      <c r="K7146" s="22">
        <v>-75.175201000000001</v>
      </c>
      <c r="L7146" s="22">
        <v>35</v>
      </c>
      <c r="M7146" s="22">
        <v>44</v>
      </c>
      <c r="N7146" s="22">
        <v>18</v>
      </c>
      <c r="O7146" s="22">
        <v>17</v>
      </c>
      <c r="P7146" s="22">
        <v>15</v>
      </c>
      <c r="Q7146" s="22">
        <v>13</v>
      </c>
    </row>
    <row r="7147" spans="1:17">
      <c r="A7147">
        <v>-8373606.7202427499</v>
      </c>
      <c r="B7147">
        <v>4863149.2386112604</v>
      </c>
      <c r="C7147">
        <v>7146</v>
      </c>
      <c r="D7147" t="s">
        <v>328</v>
      </c>
      <c r="E7147" t="s">
        <v>329</v>
      </c>
      <c r="F7147">
        <v>40</v>
      </c>
      <c r="G7147" t="s">
        <v>232</v>
      </c>
      <c r="H7147">
        <v>21754</v>
      </c>
      <c r="I7147" t="s">
        <v>4393</v>
      </c>
      <c r="J7147">
        <v>39.980777000000003</v>
      </c>
      <c r="K7147">
        <v>-75.221389000000002</v>
      </c>
      <c r="L7147">
        <v>27</v>
      </c>
      <c r="M7147">
        <v>103</v>
      </c>
      <c r="N7147">
        <v>11</v>
      </c>
      <c r="O7147">
        <v>71</v>
      </c>
      <c r="P7147">
        <v>12</v>
      </c>
      <c r="Q7147">
        <v>45</v>
      </c>
    </row>
    <row r="7148" spans="1:17">
      <c r="A7148" s="22">
        <v>-8369658.3292238005</v>
      </c>
      <c r="B7148" s="22">
        <v>4864992.6765511399</v>
      </c>
      <c r="C7148" s="22">
        <v>7147</v>
      </c>
      <c r="D7148" s="22" t="s">
        <v>328</v>
      </c>
      <c r="E7148" s="22" t="s">
        <v>329</v>
      </c>
      <c r="F7148" s="22">
        <v>54</v>
      </c>
      <c r="G7148" s="22" t="s">
        <v>248</v>
      </c>
      <c r="H7148" s="22">
        <v>15994</v>
      </c>
      <c r="I7148" s="22" t="s">
        <v>2065</v>
      </c>
      <c r="J7148" s="22">
        <v>39.993465</v>
      </c>
      <c r="K7148" s="22">
        <v>-75.185919999999996</v>
      </c>
      <c r="L7148" s="22">
        <v>37</v>
      </c>
      <c r="M7148" s="22">
        <v>0</v>
      </c>
      <c r="N7148" s="22">
        <v>30</v>
      </c>
      <c r="O7148" s="22">
        <v>0</v>
      </c>
      <c r="P7148" s="22">
        <v>24</v>
      </c>
      <c r="Q7148" s="22">
        <v>0</v>
      </c>
    </row>
    <row r="7149" spans="1:17">
      <c r="A7149">
        <v>-8368762.3186424104</v>
      </c>
      <c r="B7149">
        <v>4875646.2266994501</v>
      </c>
      <c r="C7149">
        <v>7148</v>
      </c>
      <c r="D7149" t="s">
        <v>328</v>
      </c>
      <c r="E7149" t="s">
        <v>329</v>
      </c>
      <c r="F7149">
        <v>51</v>
      </c>
      <c r="G7149" t="s">
        <v>228</v>
      </c>
      <c r="H7149">
        <v>15592</v>
      </c>
      <c r="I7149" t="s">
        <v>4794</v>
      </c>
      <c r="J7149">
        <v>40.066744999999997</v>
      </c>
      <c r="K7149">
        <v>-75.177870999999996</v>
      </c>
      <c r="L7149">
        <v>6</v>
      </c>
      <c r="M7149">
        <v>26</v>
      </c>
      <c r="N7149">
        <v>10</v>
      </c>
      <c r="O7149">
        <v>14</v>
      </c>
      <c r="P7149">
        <v>4</v>
      </c>
      <c r="Q7149">
        <v>18</v>
      </c>
    </row>
    <row r="7150" spans="1:17">
      <c r="A7150" s="22">
        <v>-8374561.3961957898</v>
      </c>
      <c r="B7150" s="22">
        <v>4863249.6251005</v>
      </c>
      <c r="C7150" s="22">
        <v>7149</v>
      </c>
      <c r="D7150" s="22" t="s">
        <v>328</v>
      </c>
      <c r="E7150" s="22" t="s">
        <v>329</v>
      </c>
      <c r="F7150" s="22">
        <v>40</v>
      </c>
      <c r="G7150" s="22" t="s">
        <v>232</v>
      </c>
      <c r="H7150" s="22">
        <v>21760</v>
      </c>
      <c r="I7150" s="22" t="s">
        <v>4438</v>
      </c>
      <c r="J7150" s="22">
        <v>39.981468</v>
      </c>
      <c r="K7150" s="22">
        <v>-75.229965000000007</v>
      </c>
      <c r="L7150" s="22">
        <v>30</v>
      </c>
      <c r="M7150" s="22">
        <v>17</v>
      </c>
      <c r="N7150" s="22">
        <v>12</v>
      </c>
      <c r="O7150" s="22">
        <v>9</v>
      </c>
      <c r="P7150" s="22">
        <v>12</v>
      </c>
      <c r="Q7150" s="22">
        <v>13</v>
      </c>
    </row>
    <row r="7151" spans="1:17">
      <c r="A7151">
        <v>-8369627.8276833203</v>
      </c>
      <c r="B7151">
        <v>4865170.0935510201</v>
      </c>
      <c r="C7151">
        <v>7150</v>
      </c>
      <c r="D7151" t="s">
        <v>328</v>
      </c>
      <c r="E7151" t="s">
        <v>329</v>
      </c>
      <c r="F7151">
        <v>54</v>
      </c>
      <c r="G7151" t="s">
        <v>248</v>
      </c>
      <c r="H7151">
        <v>15995</v>
      </c>
      <c r="I7151" t="s">
        <v>2066</v>
      </c>
      <c r="J7151">
        <v>39.994686000000002</v>
      </c>
      <c r="K7151">
        <v>-75.185646000000006</v>
      </c>
      <c r="L7151">
        <v>33</v>
      </c>
      <c r="M7151">
        <v>0</v>
      </c>
      <c r="N7151">
        <v>25</v>
      </c>
      <c r="O7151">
        <v>0</v>
      </c>
      <c r="P7151">
        <v>21</v>
      </c>
      <c r="Q7151">
        <v>0</v>
      </c>
    </row>
    <row r="7152" spans="1:17">
      <c r="A7152" s="22">
        <v>-8368938.0921183703</v>
      </c>
      <c r="B7152" s="22">
        <v>4875776.1229359601</v>
      </c>
      <c r="C7152" s="22">
        <v>7151</v>
      </c>
      <c r="D7152" s="22" t="s">
        <v>328</v>
      </c>
      <c r="E7152" s="22" t="s">
        <v>329</v>
      </c>
      <c r="F7152" s="22">
        <v>51</v>
      </c>
      <c r="G7152" s="22" t="s">
        <v>228</v>
      </c>
      <c r="H7152" s="22">
        <v>15599</v>
      </c>
      <c r="I7152" s="22" t="s">
        <v>4795</v>
      </c>
      <c r="J7152" s="22">
        <v>40.067638000000002</v>
      </c>
      <c r="K7152" s="22">
        <v>-75.179450000000003</v>
      </c>
      <c r="L7152" s="22">
        <v>10</v>
      </c>
      <c r="M7152" s="22">
        <v>37</v>
      </c>
      <c r="N7152" s="22">
        <v>7</v>
      </c>
      <c r="O7152" s="22">
        <v>20</v>
      </c>
      <c r="P7152" s="22">
        <v>5</v>
      </c>
      <c r="Q7152" s="22">
        <v>14</v>
      </c>
    </row>
    <row r="7153" spans="1:17">
      <c r="A7153">
        <v>-8374631.8614334604</v>
      </c>
      <c r="B7153">
        <v>4863387.0589014199</v>
      </c>
      <c r="C7153">
        <v>7152</v>
      </c>
      <c r="D7153" t="s">
        <v>328</v>
      </c>
      <c r="E7153" t="s">
        <v>329</v>
      </c>
      <c r="F7153">
        <v>40</v>
      </c>
      <c r="G7153" t="s">
        <v>232</v>
      </c>
      <c r="H7153">
        <v>21761</v>
      </c>
      <c r="I7153" t="s">
        <v>4439</v>
      </c>
      <c r="J7153">
        <v>39.982413999999999</v>
      </c>
      <c r="K7153">
        <v>-75.230598000000001</v>
      </c>
      <c r="L7153">
        <v>2</v>
      </c>
      <c r="M7153">
        <v>18</v>
      </c>
      <c r="N7153">
        <v>3</v>
      </c>
      <c r="O7153">
        <v>4</v>
      </c>
      <c r="P7153">
        <v>1</v>
      </c>
      <c r="Q7153">
        <v>4</v>
      </c>
    </row>
    <row r="7154" spans="1:17">
      <c r="A7154" s="22">
        <v>-8369591.2035708502</v>
      </c>
      <c r="B7154" s="22">
        <v>4865387.9095861102</v>
      </c>
      <c r="C7154" s="22">
        <v>7153</v>
      </c>
      <c r="D7154" s="22" t="s">
        <v>328</v>
      </c>
      <c r="E7154" s="22" t="s">
        <v>329</v>
      </c>
      <c r="F7154" s="22">
        <v>54</v>
      </c>
      <c r="G7154" s="22" t="s">
        <v>248</v>
      </c>
      <c r="H7154" s="22">
        <v>15996</v>
      </c>
      <c r="I7154" s="22" t="s">
        <v>2067</v>
      </c>
      <c r="J7154" s="22">
        <v>39.996184999999997</v>
      </c>
      <c r="K7154" s="22">
        <v>-75.185316999999998</v>
      </c>
      <c r="L7154" s="22">
        <v>31</v>
      </c>
      <c r="M7154" s="22">
        <v>0</v>
      </c>
      <c r="N7154" s="22">
        <v>25</v>
      </c>
      <c r="O7154" s="22">
        <v>0</v>
      </c>
      <c r="P7154" s="22">
        <v>20</v>
      </c>
      <c r="Q7154" s="22">
        <v>3</v>
      </c>
    </row>
    <row r="7155" spans="1:17">
      <c r="A7155">
        <v>-8369710.2041065097</v>
      </c>
      <c r="B7155">
        <v>4876355.9492990198</v>
      </c>
      <c r="C7155">
        <v>7154</v>
      </c>
      <c r="D7155" t="s">
        <v>328</v>
      </c>
      <c r="E7155" t="s">
        <v>329</v>
      </c>
      <c r="F7155">
        <v>51</v>
      </c>
      <c r="G7155" t="s">
        <v>228</v>
      </c>
      <c r="H7155">
        <v>15608</v>
      </c>
      <c r="I7155" t="s">
        <v>4796</v>
      </c>
      <c r="J7155">
        <v>40.071624</v>
      </c>
      <c r="K7155">
        <v>-75.186385999999999</v>
      </c>
      <c r="L7155">
        <v>4</v>
      </c>
      <c r="M7155">
        <v>17</v>
      </c>
      <c r="N7155">
        <v>3</v>
      </c>
      <c r="O7155">
        <v>7</v>
      </c>
      <c r="P7155">
        <v>2</v>
      </c>
      <c r="Q7155">
        <v>6</v>
      </c>
    </row>
    <row r="7156" spans="1:17">
      <c r="A7156" s="22">
        <v>-8374695.5361821903</v>
      </c>
      <c r="B7156" s="22">
        <v>4863618.0565746697</v>
      </c>
      <c r="C7156" s="22">
        <v>7155</v>
      </c>
      <c r="D7156" s="22" t="s">
        <v>328</v>
      </c>
      <c r="E7156" s="22" t="s">
        <v>329</v>
      </c>
      <c r="F7156" s="22">
        <v>40</v>
      </c>
      <c r="G7156" s="22" t="s">
        <v>232</v>
      </c>
      <c r="H7156" s="22">
        <v>21762</v>
      </c>
      <c r="I7156" s="22" t="s">
        <v>4441</v>
      </c>
      <c r="J7156" s="22">
        <v>39.984003999999999</v>
      </c>
      <c r="K7156" s="22">
        <v>-75.231170000000006</v>
      </c>
      <c r="L7156" s="22">
        <v>11</v>
      </c>
      <c r="M7156" s="22">
        <v>45</v>
      </c>
      <c r="N7156" s="22">
        <v>5</v>
      </c>
      <c r="O7156" s="22">
        <v>25</v>
      </c>
      <c r="P7156" s="22">
        <v>9</v>
      </c>
      <c r="Q7156" s="22">
        <v>14</v>
      </c>
    </row>
    <row r="7157" spans="1:17">
      <c r="A7157">
        <v>-8369551.3511931403</v>
      </c>
      <c r="B7157">
        <v>4865618.5178970201</v>
      </c>
      <c r="C7157">
        <v>7156</v>
      </c>
      <c r="D7157" t="s">
        <v>328</v>
      </c>
      <c r="E7157" t="s">
        <v>329</v>
      </c>
      <c r="F7157">
        <v>54</v>
      </c>
      <c r="G7157" t="s">
        <v>248</v>
      </c>
      <c r="H7157">
        <v>15997</v>
      </c>
      <c r="I7157" t="s">
        <v>2068</v>
      </c>
      <c r="J7157">
        <v>39.997771999999998</v>
      </c>
      <c r="K7157">
        <v>-75.184959000000006</v>
      </c>
      <c r="L7157">
        <v>7</v>
      </c>
      <c r="M7157">
        <v>0</v>
      </c>
      <c r="N7157">
        <v>9</v>
      </c>
      <c r="O7157">
        <v>0</v>
      </c>
      <c r="P7157">
        <v>1</v>
      </c>
      <c r="Q7157">
        <v>0</v>
      </c>
    </row>
    <row r="7158" spans="1:17">
      <c r="A7158" s="22">
        <v>-8369925.0507237399</v>
      </c>
      <c r="B7158" s="22">
        <v>4876517.4222895196</v>
      </c>
      <c r="C7158" s="22">
        <v>7157</v>
      </c>
      <c r="D7158" s="22" t="s">
        <v>328</v>
      </c>
      <c r="E7158" s="22" t="s">
        <v>329</v>
      </c>
      <c r="F7158" s="22">
        <v>51</v>
      </c>
      <c r="G7158" s="22" t="s">
        <v>228</v>
      </c>
      <c r="H7158" s="22">
        <v>15614</v>
      </c>
      <c r="I7158" s="22" t="s">
        <v>4797</v>
      </c>
      <c r="J7158" s="22">
        <v>40.072733999999997</v>
      </c>
      <c r="K7158" s="22">
        <v>-75.188316</v>
      </c>
      <c r="L7158" s="22">
        <v>4</v>
      </c>
      <c r="M7158" s="22">
        <v>4</v>
      </c>
      <c r="N7158" s="22">
        <v>1</v>
      </c>
      <c r="O7158" s="22">
        <v>9</v>
      </c>
      <c r="P7158" s="22">
        <v>4</v>
      </c>
      <c r="Q7158" s="22">
        <v>7</v>
      </c>
    </row>
    <row r="7159" spans="1:17">
      <c r="A7159">
        <v>-8369208.2645225199</v>
      </c>
      <c r="B7159">
        <v>4865564.1711583398</v>
      </c>
      <c r="C7159">
        <v>7158</v>
      </c>
      <c r="D7159" t="s">
        <v>328</v>
      </c>
      <c r="E7159" t="s">
        <v>329</v>
      </c>
      <c r="F7159">
        <v>54</v>
      </c>
      <c r="G7159" t="s">
        <v>248</v>
      </c>
      <c r="H7159">
        <v>15998</v>
      </c>
      <c r="I7159" t="s">
        <v>2069</v>
      </c>
      <c r="J7159">
        <v>39.997397999999997</v>
      </c>
      <c r="K7159">
        <v>-75.181877</v>
      </c>
      <c r="L7159">
        <v>33</v>
      </c>
      <c r="M7159">
        <v>1</v>
      </c>
      <c r="N7159">
        <v>19</v>
      </c>
      <c r="O7159">
        <v>0</v>
      </c>
      <c r="P7159">
        <v>19</v>
      </c>
      <c r="Q7159">
        <v>1</v>
      </c>
    </row>
    <row r="7160" spans="1:17">
      <c r="A7160" s="22">
        <v>-8374762.6618351396</v>
      </c>
      <c r="B7160" s="22">
        <v>4863876.9546955097</v>
      </c>
      <c r="C7160" s="22">
        <v>7159</v>
      </c>
      <c r="D7160" s="22" t="s">
        <v>328</v>
      </c>
      <c r="E7160" s="22" t="s">
        <v>329</v>
      </c>
      <c r="F7160" s="22">
        <v>40</v>
      </c>
      <c r="G7160" s="22" t="s">
        <v>232</v>
      </c>
      <c r="H7160" s="22">
        <v>21763</v>
      </c>
      <c r="I7160" s="22" t="s">
        <v>4443</v>
      </c>
      <c r="J7160" s="22">
        <v>39.985785999999997</v>
      </c>
      <c r="K7160" s="22">
        <v>-75.231773000000004</v>
      </c>
      <c r="L7160" s="22">
        <v>43</v>
      </c>
      <c r="M7160" s="22">
        <v>53</v>
      </c>
      <c r="N7160" s="22">
        <v>22</v>
      </c>
      <c r="O7160" s="22">
        <v>26</v>
      </c>
      <c r="P7160" s="22">
        <v>18</v>
      </c>
      <c r="Q7160" s="22">
        <v>23</v>
      </c>
    </row>
    <row r="7161" spans="1:17">
      <c r="A7161">
        <v>-8370184.0911788195</v>
      </c>
      <c r="B7161">
        <v>4876724.4316034298</v>
      </c>
      <c r="C7161">
        <v>7160</v>
      </c>
      <c r="D7161" t="s">
        <v>328</v>
      </c>
      <c r="E7161" t="s">
        <v>329</v>
      </c>
      <c r="F7161">
        <v>51</v>
      </c>
      <c r="G7161" t="s">
        <v>228</v>
      </c>
      <c r="H7161">
        <v>15616</v>
      </c>
      <c r="I7161" t="s">
        <v>4798</v>
      </c>
      <c r="J7161">
        <v>40.074157</v>
      </c>
      <c r="K7161">
        <v>-75.190642999999994</v>
      </c>
      <c r="L7161">
        <v>10</v>
      </c>
      <c r="M7161">
        <v>52</v>
      </c>
      <c r="N7161">
        <v>4</v>
      </c>
      <c r="O7161">
        <v>21</v>
      </c>
      <c r="P7161">
        <v>2</v>
      </c>
      <c r="Q7161">
        <v>21</v>
      </c>
    </row>
    <row r="7162" spans="1:17">
      <c r="A7162" s="22">
        <v>-8374822.9969991501</v>
      </c>
      <c r="B7162" s="22">
        <v>4864100.2633811999</v>
      </c>
      <c r="C7162" s="22">
        <v>7161</v>
      </c>
      <c r="D7162" s="22" t="s">
        <v>328</v>
      </c>
      <c r="E7162" s="22" t="s">
        <v>329</v>
      </c>
      <c r="F7162" s="22">
        <v>40</v>
      </c>
      <c r="G7162" s="22" t="s">
        <v>232</v>
      </c>
      <c r="H7162" s="22">
        <v>21764</v>
      </c>
      <c r="I7162" s="22" t="s">
        <v>4445</v>
      </c>
      <c r="J7162" s="22">
        <v>39.987323000000004</v>
      </c>
      <c r="K7162" s="22">
        <v>-75.232315</v>
      </c>
      <c r="L7162" s="22">
        <v>11</v>
      </c>
      <c r="M7162" s="22">
        <v>26</v>
      </c>
      <c r="N7162" s="22">
        <v>8</v>
      </c>
      <c r="O7162" s="22">
        <v>17</v>
      </c>
      <c r="P7162" s="22">
        <v>8</v>
      </c>
      <c r="Q7162" s="22">
        <v>14</v>
      </c>
    </row>
    <row r="7163" spans="1:17">
      <c r="A7163">
        <v>-8370645.28782917</v>
      </c>
      <c r="B7163">
        <v>4877068.0504278997</v>
      </c>
      <c r="C7163">
        <v>7162</v>
      </c>
      <c r="D7163" t="s">
        <v>328</v>
      </c>
      <c r="E7163" t="s">
        <v>329</v>
      </c>
      <c r="F7163">
        <v>51</v>
      </c>
      <c r="G7163" t="s">
        <v>228</v>
      </c>
      <c r="H7163">
        <v>15617</v>
      </c>
      <c r="I7163" t="s">
        <v>4799</v>
      </c>
      <c r="J7163">
        <v>40.076518999999998</v>
      </c>
      <c r="K7163">
        <v>-75.194785999999993</v>
      </c>
      <c r="L7163">
        <v>6</v>
      </c>
      <c r="M7163">
        <v>20</v>
      </c>
      <c r="N7163">
        <v>5</v>
      </c>
      <c r="O7163">
        <v>14</v>
      </c>
      <c r="P7163">
        <v>4</v>
      </c>
      <c r="Q7163">
        <v>14</v>
      </c>
    </row>
    <row r="7164" spans="1:17">
      <c r="A7164" s="22">
        <v>-8374880.6604953799</v>
      </c>
      <c r="B7164" s="22">
        <v>4864322.5600362904</v>
      </c>
      <c r="C7164" s="22">
        <v>7163</v>
      </c>
      <c r="D7164" s="22" t="s">
        <v>328</v>
      </c>
      <c r="E7164" s="22" t="s">
        <v>329</v>
      </c>
      <c r="F7164" s="22">
        <v>40</v>
      </c>
      <c r="G7164" s="22" t="s">
        <v>232</v>
      </c>
      <c r="H7164" s="22">
        <v>21765</v>
      </c>
      <c r="I7164" s="22" t="s">
        <v>4447</v>
      </c>
      <c r="J7164" s="22">
        <v>39.988852999999999</v>
      </c>
      <c r="K7164" s="22">
        <v>-75.232832999999999</v>
      </c>
      <c r="L7164" s="22">
        <v>0</v>
      </c>
      <c r="M7164" s="22">
        <v>15</v>
      </c>
      <c r="N7164" s="22">
        <v>5</v>
      </c>
      <c r="O7164" s="22">
        <v>9</v>
      </c>
      <c r="P7164" s="22">
        <v>4</v>
      </c>
      <c r="Q7164" s="22">
        <v>8</v>
      </c>
    </row>
    <row r="7165" spans="1:17">
      <c r="A7165">
        <v>-8364373.9929958396</v>
      </c>
      <c r="B7165">
        <v>4864754.81778601</v>
      </c>
      <c r="C7165">
        <v>7164</v>
      </c>
      <c r="D7165" t="s">
        <v>328</v>
      </c>
      <c r="E7165" t="s">
        <v>329</v>
      </c>
      <c r="F7165">
        <v>54</v>
      </c>
      <c r="G7165" t="s">
        <v>248</v>
      </c>
      <c r="H7165">
        <v>16316</v>
      </c>
      <c r="I7165" t="s">
        <v>4503</v>
      </c>
      <c r="J7165">
        <v>39.991827999999998</v>
      </c>
      <c r="K7165">
        <v>-75.138450000000006</v>
      </c>
      <c r="L7165">
        <v>34</v>
      </c>
      <c r="M7165">
        <v>32</v>
      </c>
      <c r="N7165">
        <v>35</v>
      </c>
      <c r="O7165">
        <v>19</v>
      </c>
      <c r="P7165">
        <v>24</v>
      </c>
      <c r="Q7165">
        <v>11</v>
      </c>
    </row>
    <row r="7166" spans="1:17">
      <c r="A7166" s="22">
        <v>-8370816.8311644802</v>
      </c>
      <c r="B7166" s="22">
        <v>4877188.94540569</v>
      </c>
      <c r="C7166" s="22">
        <v>7165</v>
      </c>
      <c r="D7166" s="22" t="s">
        <v>328</v>
      </c>
      <c r="E7166" s="22" t="s">
        <v>329</v>
      </c>
      <c r="F7166" s="22">
        <v>51</v>
      </c>
      <c r="G7166" s="22" t="s">
        <v>228</v>
      </c>
      <c r="H7166" s="22">
        <v>15618</v>
      </c>
      <c r="I7166" s="22" t="s">
        <v>4800</v>
      </c>
      <c r="J7166" s="22">
        <v>40.077350000000003</v>
      </c>
      <c r="K7166" s="22">
        <v>-75.196326999999997</v>
      </c>
      <c r="L7166" s="22">
        <v>1</v>
      </c>
      <c r="M7166" s="22">
        <v>5</v>
      </c>
      <c r="N7166" s="22">
        <v>1</v>
      </c>
      <c r="O7166" s="22">
        <v>3</v>
      </c>
      <c r="P7166" s="22">
        <v>0</v>
      </c>
      <c r="Q7166" s="22">
        <v>3</v>
      </c>
    </row>
    <row r="7167" spans="1:17">
      <c r="A7167">
        <v>-8374951.2370525496</v>
      </c>
      <c r="B7167">
        <v>4864609.0830695601</v>
      </c>
      <c r="C7167">
        <v>7166</v>
      </c>
      <c r="D7167" t="s">
        <v>328</v>
      </c>
      <c r="E7167" t="s">
        <v>329</v>
      </c>
      <c r="F7167">
        <v>40</v>
      </c>
      <c r="G7167" t="s">
        <v>232</v>
      </c>
      <c r="H7167">
        <v>21766</v>
      </c>
      <c r="I7167" t="s">
        <v>4448</v>
      </c>
      <c r="J7167">
        <v>39.990825000000001</v>
      </c>
      <c r="K7167">
        <v>-75.233467000000005</v>
      </c>
      <c r="L7167">
        <v>4</v>
      </c>
      <c r="M7167">
        <v>16</v>
      </c>
      <c r="N7167">
        <v>1</v>
      </c>
      <c r="O7167">
        <v>6</v>
      </c>
      <c r="P7167">
        <v>2</v>
      </c>
      <c r="Q7167">
        <v>2</v>
      </c>
    </row>
    <row r="7168" spans="1:17">
      <c r="A7168" s="22">
        <v>-8364006.3047177503</v>
      </c>
      <c r="B7168" s="22">
        <v>4864688.8518566303</v>
      </c>
      <c r="C7168" s="22">
        <v>7167</v>
      </c>
      <c r="D7168" s="22" t="s">
        <v>328</v>
      </c>
      <c r="E7168" s="22" t="s">
        <v>329</v>
      </c>
      <c r="F7168" s="22">
        <v>54</v>
      </c>
      <c r="G7168" s="22" t="s">
        <v>248</v>
      </c>
      <c r="H7168" s="22">
        <v>17647</v>
      </c>
      <c r="I7168" s="22" t="s">
        <v>4801</v>
      </c>
      <c r="J7168" s="22">
        <v>39.991374</v>
      </c>
      <c r="K7168" s="22">
        <v>-75.135147000000003</v>
      </c>
      <c r="L7168" s="22">
        <v>32</v>
      </c>
      <c r="M7168" s="22">
        <v>47</v>
      </c>
      <c r="N7168" s="22">
        <v>22</v>
      </c>
      <c r="O7168" s="22">
        <v>20</v>
      </c>
      <c r="P7168" s="22">
        <v>14</v>
      </c>
      <c r="Q7168" s="22">
        <v>20</v>
      </c>
    </row>
    <row r="7169" spans="1:17">
      <c r="A7169">
        <v>-8370943.2901060302</v>
      </c>
      <c r="B7169">
        <v>4877282.1999404002</v>
      </c>
      <c r="C7169">
        <v>7168</v>
      </c>
      <c r="D7169" t="s">
        <v>328</v>
      </c>
      <c r="E7169" t="s">
        <v>329</v>
      </c>
      <c r="F7169">
        <v>51</v>
      </c>
      <c r="G7169" t="s">
        <v>228</v>
      </c>
      <c r="H7169">
        <v>15619</v>
      </c>
      <c r="I7169" t="s">
        <v>4802</v>
      </c>
      <c r="J7169">
        <v>40.077990999999997</v>
      </c>
      <c r="K7169">
        <v>-75.197462999999999</v>
      </c>
      <c r="L7169">
        <v>1</v>
      </c>
      <c r="M7169">
        <v>9</v>
      </c>
      <c r="N7169">
        <v>1</v>
      </c>
      <c r="O7169">
        <v>5</v>
      </c>
      <c r="P7169">
        <v>0</v>
      </c>
      <c r="Q7169">
        <v>4</v>
      </c>
    </row>
    <row r="7170" spans="1:17">
      <c r="A7170" s="22">
        <v>-8374964.8180304198</v>
      </c>
      <c r="B7170" s="22">
        <v>4864746.5356959105</v>
      </c>
      <c r="C7170" s="22">
        <v>7169</v>
      </c>
      <c r="D7170" s="22" t="s">
        <v>328</v>
      </c>
      <c r="E7170" s="22" t="s">
        <v>329</v>
      </c>
      <c r="F7170" s="22">
        <v>40</v>
      </c>
      <c r="G7170" s="22" t="s">
        <v>232</v>
      </c>
      <c r="H7170" s="22">
        <v>21767</v>
      </c>
      <c r="I7170" s="22" t="s">
        <v>4803</v>
      </c>
      <c r="J7170" s="22">
        <v>39.991771</v>
      </c>
      <c r="K7170" s="22">
        <v>-75.233588999999995</v>
      </c>
      <c r="L7170" s="22">
        <v>6</v>
      </c>
      <c r="M7170" s="22">
        <v>18</v>
      </c>
      <c r="N7170" s="22">
        <v>6</v>
      </c>
      <c r="O7170" s="22">
        <v>9</v>
      </c>
      <c r="P7170" s="22">
        <v>6</v>
      </c>
      <c r="Q7170" s="22">
        <v>8</v>
      </c>
    </row>
    <row r="7171" spans="1:17">
      <c r="A7171">
        <v>-8363763.4055888401</v>
      </c>
      <c r="B7171">
        <v>4864647.8776454804</v>
      </c>
      <c r="C7171">
        <v>7170</v>
      </c>
      <c r="D7171" t="s">
        <v>328</v>
      </c>
      <c r="E7171" t="s">
        <v>329</v>
      </c>
      <c r="F7171">
        <v>54</v>
      </c>
      <c r="G7171" t="s">
        <v>248</v>
      </c>
      <c r="H7171">
        <v>17648</v>
      </c>
      <c r="I7171" t="s">
        <v>4804</v>
      </c>
      <c r="J7171">
        <v>39.991092000000002</v>
      </c>
      <c r="K7171">
        <v>-75.132964999999999</v>
      </c>
      <c r="L7171">
        <v>12</v>
      </c>
      <c r="M7171">
        <v>38</v>
      </c>
      <c r="N7171">
        <v>12</v>
      </c>
      <c r="O7171">
        <v>38</v>
      </c>
      <c r="P7171">
        <v>9</v>
      </c>
      <c r="Q7171">
        <v>28</v>
      </c>
    </row>
    <row r="7172" spans="1:17">
      <c r="A7172" s="22">
        <v>-8371252.53565145</v>
      </c>
      <c r="B7172" s="22">
        <v>4877512.5031217001</v>
      </c>
      <c r="C7172" s="22">
        <v>7171</v>
      </c>
      <c r="D7172" s="22" t="s">
        <v>328</v>
      </c>
      <c r="E7172" s="22" t="s">
        <v>329</v>
      </c>
      <c r="F7172" s="22">
        <v>51</v>
      </c>
      <c r="G7172" s="22" t="s">
        <v>228</v>
      </c>
      <c r="H7172" s="22">
        <v>15620</v>
      </c>
      <c r="I7172" s="22" t="s">
        <v>4805</v>
      </c>
      <c r="J7172" s="22">
        <v>40.079574000000001</v>
      </c>
      <c r="K7172" s="22">
        <v>-75.200241000000005</v>
      </c>
      <c r="L7172" s="22">
        <v>0</v>
      </c>
      <c r="M7172" s="22">
        <v>2</v>
      </c>
      <c r="N7172" s="22">
        <v>0</v>
      </c>
      <c r="O7172" s="22">
        <v>2</v>
      </c>
      <c r="P7172" s="22">
        <v>0</v>
      </c>
      <c r="Q7172" s="22">
        <v>0</v>
      </c>
    </row>
    <row r="7173" spans="1:17">
      <c r="A7173">
        <v>-8372804.9972700505</v>
      </c>
      <c r="B7173">
        <v>4862764.1183868097</v>
      </c>
      <c r="C7173">
        <v>7172</v>
      </c>
      <c r="D7173" t="s">
        <v>328</v>
      </c>
      <c r="E7173" t="s">
        <v>329</v>
      </c>
      <c r="F7173">
        <v>40</v>
      </c>
      <c r="G7173" t="s">
        <v>232</v>
      </c>
      <c r="H7173">
        <v>22103</v>
      </c>
      <c r="I7173" t="s">
        <v>4322</v>
      </c>
      <c r="J7173">
        <v>39.978126000000003</v>
      </c>
      <c r="K7173">
        <v>-75.214186999999995</v>
      </c>
      <c r="L7173">
        <v>19</v>
      </c>
      <c r="M7173">
        <v>10</v>
      </c>
      <c r="N7173">
        <v>8</v>
      </c>
      <c r="O7173">
        <v>4</v>
      </c>
      <c r="P7173">
        <v>4</v>
      </c>
      <c r="Q7173">
        <v>6</v>
      </c>
    </row>
    <row r="7174" spans="1:17">
      <c r="A7174" s="22">
        <v>-8362602.3432998704</v>
      </c>
      <c r="B7174" s="22">
        <v>4864683.3304991703</v>
      </c>
      <c r="C7174" s="22">
        <v>7173</v>
      </c>
      <c r="D7174" s="22" t="s">
        <v>328</v>
      </c>
      <c r="E7174" s="22" t="s">
        <v>329</v>
      </c>
      <c r="F7174" s="22">
        <v>54</v>
      </c>
      <c r="G7174" s="22" t="s">
        <v>248</v>
      </c>
      <c r="H7174" s="22">
        <v>19006</v>
      </c>
      <c r="I7174" s="22" t="s">
        <v>364</v>
      </c>
      <c r="J7174" s="22">
        <v>39.991335999999997</v>
      </c>
      <c r="K7174" s="22">
        <v>-75.122534999999999</v>
      </c>
      <c r="L7174" s="22">
        <v>34</v>
      </c>
      <c r="M7174" s="22">
        <v>239</v>
      </c>
      <c r="N7174" s="22">
        <v>24</v>
      </c>
      <c r="O7174" s="22">
        <v>176</v>
      </c>
      <c r="P7174" s="22">
        <v>9</v>
      </c>
      <c r="Q7174" s="22">
        <v>142</v>
      </c>
    </row>
    <row r="7175" spans="1:17">
      <c r="A7175">
        <v>-8371603.3033669395</v>
      </c>
      <c r="B7175">
        <v>4877616.2358676102</v>
      </c>
      <c r="C7175">
        <v>7174</v>
      </c>
      <c r="D7175" t="s">
        <v>328</v>
      </c>
      <c r="E7175" t="s">
        <v>329</v>
      </c>
      <c r="F7175">
        <v>51</v>
      </c>
      <c r="G7175" t="s">
        <v>228</v>
      </c>
      <c r="H7175">
        <v>15621</v>
      </c>
      <c r="I7175" t="s">
        <v>4806</v>
      </c>
      <c r="J7175">
        <v>40.080286999999998</v>
      </c>
      <c r="K7175">
        <v>-75.203391999999994</v>
      </c>
      <c r="L7175">
        <v>1</v>
      </c>
      <c r="M7175">
        <v>17</v>
      </c>
      <c r="N7175">
        <v>1</v>
      </c>
      <c r="O7175">
        <v>16</v>
      </c>
      <c r="P7175">
        <v>2</v>
      </c>
      <c r="Q7175">
        <v>18</v>
      </c>
    </row>
    <row r="7176" spans="1:17">
      <c r="A7176" s="22">
        <v>-8373072.4980064305</v>
      </c>
      <c r="B7176" s="22">
        <v>4862889.9236521199</v>
      </c>
      <c r="C7176" s="22">
        <v>7175</v>
      </c>
      <c r="D7176" s="22" t="s">
        <v>328</v>
      </c>
      <c r="E7176" s="22" t="s">
        <v>329</v>
      </c>
      <c r="F7176" s="22">
        <v>40</v>
      </c>
      <c r="G7176" s="22" t="s">
        <v>232</v>
      </c>
      <c r="H7176" s="22">
        <v>22210</v>
      </c>
      <c r="I7176" s="22" t="s">
        <v>4323</v>
      </c>
      <c r="J7176" s="22">
        <v>39.978991999999998</v>
      </c>
      <c r="K7176" s="22">
        <v>-75.216589999999997</v>
      </c>
      <c r="L7176" s="22">
        <v>1</v>
      </c>
      <c r="M7176" s="22">
        <v>0</v>
      </c>
      <c r="N7176" s="22">
        <v>0</v>
      </c>
      <c r="O7176" s="22">
        <v>0</v>
      </c>
      <c r="P7176" s="22">
        <v>0</v>
      </c>
      <c r="Q7176" s="22">
        <v>1</v>
      </c>
    </row>
    <row r="7177" spans="1:17">
      <c r="A7177">
        <v>-8369342.4045089297</v>
      </c>
      <c r="B7177">
        <v>4865584.0788863599</v>
      </c>
      <c r="C7177">
        <v>7176</v>
      </c>
      <c r="D7177" t="s">
        <v>328</v>
      </c>
      <c r="E7177" t="s">
        <v>329</v>
      </c>
      <c r="F7177">
        <v>54</v>
      </c>
      <c r="G7177" t="s">
        <v>248</v>
      </c>
      <c r="H7177">
        <v>19701</v>
      </c>
      <c r="I7177" t="s">
        <v>2088</v>
      </c>
      <c r="J7177">
        <v>39.997534999999999</v>
      </c>
      <c r="K7177">
        <v>-75.183081999999999</v>
      </c>
      <c r="L7177">
        <v>1</v>
      </c>
      <c r="M7177">
        <v>0</v>
      </c>
      <c r="N7177">
        <v>3</v>
      </c>
      <c r="O7177">
        <v>0</v>
      </c>
      <c r="P7177">
        <v>1</v>
      </c>
      <c r="Q7177">
        <v>0</v>
      </c>
    </row>
    <row r="7178" spans="1:17">
      <c r="A7178" s="22">
        <v>-8371791.7672648504</v>
      </c>
      <c r="B7178" s="22">
        <v>4877419.24641902</v>
      </c>
      <c r="C7178" s="22">
        <v>7177</v>
      </c>
      <c r="D7178" s="22" t="s">
        <v>328</v>
      </c>
      <c r="E7178" s="22" t="s">
        <v>329</v>
      </c>
      <c r="F7178" s="22">
        <v>51</v>
      </c>
      <c r="G7178" s="22" t="s">
        <v>228</v>
      </c>
      <c r="H7178" s="22">
        <v>15622</v>
      </c>
      <c r="I7178" s="22" t="s">
        <v>4807</v>
      </c>
      <c r="J7178" s="22">
        <v>40.078932999999999</v>
      </c>
      <c r="K7178" s="22">
        <v>-75.205084999999997</v>
      </c>
      <c r="L7178" s="22">
        <v>0</v>
      </c>
      <c r="M7178" s="22">
        <v>1</v>
      </c>
      <c r="N7178" s="22">
        <v>1</v>
      </c>
      <c r="O7178" s="22">
        <v>1</v>
      </c>
      <c r="P7178" s="22">
        <v>0</v>
      </c>
      <c r="Q7178" s="22">
        <v>1</v>
      </c>
    </row>
    <row r="7179" spans="1:17">
      <c r="A7179">
        <v>-8365354.0497927899</v>
      </c>
      <c r="B7179">
        <v>4857582.3556410503</v>
      </c>
      <c r="C7179">
        <v>7178</v>
      </c>
      <c r="D7179" t="s">
        <v>328</v>
      </c>
      <c r="E7179" t="s">
        <v>329</v>
      </c>
      <c r="F7179">
        <v>40</v>
      </c>
      <c r="G7179" t="s">
        <v>232</v>
      </c>
      <c r="H7179">
        <v>22258</v>
      </c>
      <c r="I7179" t="s">
        <v>4808</v>
      </c>
      <c r="J7179">
        <v>39.942447000000001</v>
      </c>
      <c r="K7179">
        <v>-75.147254000000004</v>
      </c>
      <c r="L7179">
        <v>81</v>
      </c>
      <c r="M7179">
        <v>0</v>
      </c>
      <c r="N7179">
        <v>38</v>
      </c>
      <c r="O7179">
        <v>1</v>
      </c>
      <c r="P7179">
        <v>16</v>
      </c>
      <c r="Q7179">
        <v>0</v>
      </c>
    </row>
    <row r="7180" spans="1:17">
      <c r="A7180" s="22">
        <v>-8368854.9364587497</v>
      </c>
      <c r="B7180" s="22">
        <v>4865502.5591729004</v>
      </c>
      <c r="C7180" s="22">
        <v>7179</v>
      </c>
      <c r="D7180" s="22" t="s">
        <v>328</v>
      </c>
      <c r="E7180" s="22" t="s">
        <v>329</v>
      </c>
      <c r="F7180" s="22">
        <v>54</v>
      </c>
      <c r="G7180" s="22" t="s">
        <v>248</v>
      </c>
      <c r="H7180" s="22">
        <v>20538</v>
      </c>
      <c r="I7180" s="22" t="s">
        <v>4809</v>
      </c>
      <c r="J7180" s="22">
        <v>39.996974000000002</v>
      </c>
      <c r="K7180" s="22">
        <v>-75.178702999999999</v>
      </c>
      <c r="L7180" s="22">
        <v>126</v>
      </c>
      <c r="M7180" s="22">
        <v>10</v>
      </c>
      <c r="N7180" s="22">
        <v>113</v>
      </c>
      <c r="O7180" s="22">
        <v>12</v>
      </c>
      <c r="P7180" s="22">
        <v>65</v>
      </c>
      <c r="Q7180" s="22">
        <v>5</v>
      </c>
    </row>
    <row r="7181" spans="1:17">
      <c r="A7181">
        <v>-8371937.0392003302</v>
      </c>
      <c r="B7181">
        <v>4877224.4431282096</v>
      </c>
      <c r="C7181">
        <v>7180</v>
      </c>
      <c r="D7181" t="s">
        <v>328</v>
      </c>
      <c r="E7181" t="s">
        <v>329</v>
      </c>
      <c r="F7181">
        <v>51</v>
      </c>
      <c r="G7181" t="s">
        <v>228</v>
      </c>
      <c r="H7181">
        <v>15627</v>
      </c>
      <c r="I7181" t="s">
        <v>4810</v>
      </c>
      <c r="J7181">
        <v>40.077593999999998</v>
      </c>
      <c r="K7181">
        <v>-75.206389999999999</v>
      </c>
      <c r="L7181">
        <v>0</v>
      </c>
      <c r="M7181">
        <v>3</v>
      </c>
      <c r="N7181">
        <v>0</v>
      </c>
      <c r="O7181">
        <v>1</v>
      </c>
      <c r="P7181">
        <v>0</v>
      </c>
      <c r="Q7181">
        <v>2</v>
      </c>
    </row>
    <row r="7182" spans="1:17">
      <c r="A7182" s="22">
        <v>-8365531.6043806002</v>
      </c>
      <c r="B7182" s="22">
        <v>4857614.4437807901</v>
      </c>
      <c r="C7182" s="22">
        <v>7181</v>
      </c>
      <c r="D7182" s="22" t="s">
        <v>328</v>
      </c>
      <c r="E7182" s="22" t="s">
        <v>329</v>
      </c>
      <c r="F7182" s="22">
        <v>40</v>
      </c>
      <c r="G7182" s="22" t="s">
        <v>232</v>
      </c>
      <c r="H7182" s="22">
        <v>22259</v>
      </c>
      <c r="I7182" s="22" t="s">
        <v>4811</v>
      </c>
      <c r="J7182" s="22">
        <v>39.942667999999998</v>
      </c>
      <c r="K7182" s="22">
        <v>-75.148848999999998</v>
      </c>
      <c r="L7182" s="22">
        <v>82</v>
      </c>
      <c r="M7182" s="22">
        <v>1</v>
      </c>
      <c r="N7182" s="22">
        <v>34</v>
      </c>
      <c r="O7182" s="22">
        <v>0</v>
      </c>
      <c r="P7182" s="22">
        <v>38</v>
      </c>
      <c r="Q7182" s="22">
        <v>0</v>
      </c>
    </row>
    <row r="7183" spans="1:17">
      <c r="A7183">
        <v>-8367984.4180407403</v>
      </c>
      <c r="B7183">
        <v>4865356.2322405605</v>
      </c>
      <c r="C7183">
        <v>7182</v>
      </c>
      <c r="D7183" t="s">
        <v>328</v>
      </c>
      <c r="E7183" t="s">
        <v>329</v>
      </c>
      <c r="F7183">
        <v>54</v>
      </c>
      <c r="G7183" t="s">
        <v>248</v>
      </c>
      <c r="H7183">
        <v>20539</v>
      </c>
      <c r="I7183" t="s">
        <v>4812</v>
      </c>
      <c r="J7183">
        <v>39.995967</v>
      </c>
      <c r="K7183">
        <v>-75.170883000000003</v>
      </c>
      <c r="L7183">
        <v>102</v>
      </c>
      <c r="M7183">
        <v>20</v>
      </c>
      <c r="N7183">
        <v>78</v>
      </c>
      <c r="O7183">
        <v>14</v>
      </c>
      <c r="P7183">
        <v>56</v>
      </c>
      <c r="Q7183">
        <v>7</v>
      </c>
    </row>
    <row r="7184" spans="1:17">
      <c r="A7184" s="22">
        <v>-8372211.3304256499</v>
      </c>
      <c r="B7184" s="22">
        <v>4877185.0173868304</v>
      </c>
      <c r="C7184" s="22">
        <v>7183</v>
      </c>
      <c r="D7184" s="22" t="s">
        <v>328</v>
      </c>
      <c r="E7184" s="22" t="s">
        <v>329</v>
      </c>
      <c r="F7184" s="22">
        <v>51</v>
      </c>
      <c r="G7184" s="22" t="s">
        <v>228</v>
      </c>
      <c r="H7184" s="22">
        <v>15628</v>
      </c>
      <c r="I7184" s="22" t="s">
        <v>4813</v>
      </c>
      <c r="J7184" s="22">
        <v>40.077323</v>
      </c>
      <c r="K7184" s="22">
        <v>-75.208854000000002</v>
      </c>
      <c r="L7184" s="22">
        <v>43</v>
      </c>
      <c r="M7184" s="22">
        <v>34</v>
      </c>
      <c r="N7184" s="22">
        <v>37</v>
      </c>
      <c r="O7184" s="22">
        <v>22</v>
      </c>
      <c r="P7184" s="22">
        <v>20</v>
      </c>
      <c r="Q7184" s="22">
        <v>17</v>
      </c>
    </row>
    <row r="7185" spans="1:17">
      <c r="A7185">
        <v>-8365706.5986201297</v>
      </c>
      <c r="B7185">
        <v>4857641.5953646097</v>
      </c>
      <c r="C7185">
        <v>7184</v>
      </c>
      <c r="D7185" t="s">
        <v>328</v>
      </c>
      <c r="E7185" t="s">
        <v>329</v>
      </c>
      <c r="F7185">
        <v>40</v>
      </c>
      <c r="G7185" t="s">
        <v>232</v>
      </c>
      <c r="H7185">
        <v>22260</v>
      </c>
      <c r="I7185" t="s">
        <v>4814</v>
      </c>
      <c r="J7185">
        <v>39.942855000000002</v>
      </c>
      <c r="K7185">
        <v>-75.150420999999994</v>
      </c>
      <c r="L7185">
        <v>96</v>
      </c>
      <c r="M7185">
        <v>0</v>
      </c>
      <c r="N7185">
        <v>47</v>
      </c>
      <c r="O7185">
        <v>2</v>
      </c>
      <c r="P7185">
        <v>34</v>
      </c>
      <c r="Q7185">
        <v>0</v>
      </c>
    </row>
    <row r="7186" spans="1:17">
      <c r="A7186" s="22">
        <v>-8365590.1584327603</v>
      </c>
      <c r="B7186" s="22">
        <v>4864957.2225923399</v>
      </c>
      <c r="C7186" s="22">
        <v>7185</v>
      </c>
      <c r="D7186" s="22" t="s">
        <v>328</v>
      </c>
      <c r="E7186" s="22" t="s">
        <v>329</v>
      </c>
      <c r="F7186" s="22">
        <v>54</v>
      </c>
      <c r="G7186" s="22" t="s">
        <v>248</v>
      </c>
      <c r="H7186" s="22">
        <v>20542</v>
      </c>
      <c r="I7186" s="22" t="s">
        <v>4815</v>
      </c>
      <c r="J7186" s="22">
        <v>39.993220999999998</v>
      </c>
      <c r="K7186" s="22">
        <v>-75.149375000000006</v>
      </c>
      <c r="L7186" s="22">
        <v>34</v>
      </c>
      <c r="M7186" s="22">
        <v>35</v>
      </c>
      <c r="N7186" s="22">
        <v>14</v>
      </c>
      <c r="O7186" s="22">
        <v>30</v>
      </c>
      <c r="P7186" s="22">
        <v>11</v>
      </c>
      <c r="Q7186" s="22">
        <v>13</v>
      </c>
    </row>
    <row r="7187" spans="1:17">
      <c r="A7187">
        <v>-8372600.2807264803</v>
      </c>
      <c r="B7187">
        <v>4877385.9302747399</v>
      </c>
      <c r="C7187">
        <v>7186</v>
      </c>
      <c r="D7187" t="s">
        <v>328</v>
      </c>
      <c r="E7187" t="s">
        <v>329</v>
      </c>
      <c r="F7187">
        <v>51</v>
      </c>
      <c r="G7187" t="s">
        <v>228</v>
      </c>
      <c r="H7187">
        <v>15629</v>
      </c>
      <c r="I7187" t="s">
        <v>4816</v>
      </c>
      <c r="J7187">
        <v>40.078704000000002</v>
      </c>
      <c r="K7187">
        <v>-75.212348000000006</v>
      </c>
      <c r="L7187">
        <v>4</v>
      </c>
      <c r="M7187">
        <v>13</v>
      </c>
      <c r="N7187">
        <v>0</v>
      </c>
      <c r="O7187">
        <v>7</v>
      </c>
      <c r="P7187">
        <v>0</v>
      </c>
      <c r="Q7187">
        <v>3</v>
      </c>
    </row>
    <row r="7188" spans="1:17">
      <c r="A7188" s="22">
        <v>-8365881.4815401603</v>
      </c>
      <c r="B7188" s="22">
        <v>4857672.0865364997</v>
      </c>
      <c r="C7188" s="22">
        <v>7187</v>
      </c>
      <c r="D7188" s="22" t="s">
        <v>328</v>
      </c>
      <c r="E7188" s="22" t="s">
        <v>329</v>
      </c>
      <c r="F7188" s="22">
        <v>40</v>
      </c>
      <c r="G7188" s="22" t="s">
        <v>232</v>
      </c>
      <c r="H7188" s="22">
        <v>22261</v>
      </c>
      <c r="I7188" s="22" t="s">
        <v>4817</v>
      </c>
      <c r="J7188" s="22">
        <v>39.943064999999997</v>
      </c>
      <c r="K7188" s="22">
        <v>-75.151992000000007</v>
      </c>
      <c r="L7188" s="22">
        <v>64</v>
      </c>
      <c r="M7188" s="22">
        <v>0</v>
      </c>
      <c r="N7188" s="22">
        <v>28</v>
      </c>
      <c r="O7188" s="22">
        <v>2</v>
      </c>
      <c r="P7188" s="22">
        <v>25</v>
      </c>
      <c r="Q7188" s="22">
        <v>0</v>
      </c>
    </row>
    <row r="7189" spans="1:17">
      <c r="A7189">
        <v>-8364582.0491241403</v>
      </c>
      <c r="B7189">
        <v>4864789.2539189197</v>
      </c>
      <c r="C7189">
        <v>7188</v>
      </c>
      <c r="D7189" t="s">
        <v>328</v>
      </c>
      <c r="E7189" t="s">
        <v>329</v>
      </c>
      <c r="F7189">
        <v>54</v>
      </c>
      <c r="G7189" t="s">
        <v>248</v>
      </c>
      <c r="H7189">
        <v>20543</v>
      </c>
      <c r="I7189" t="s">
        <v>4818</v>
      </c>
      <c r="J7189">
        <v>39.992064999999997</v>
      </c>
      <c r="K7189">
        <v>-75.140319000000005</v>
      </c>
      <c r="L7189">
        <v>57</v>
      </c>
      <c r="M7189">
        <v>143</v>
      </c>
      <c r="N7189">
        <v>38</v>
      </c>
      <c r="O7189">
        <v>93</v>
      </c>
      <c r="P7189">
        <v>32</v>
      </c>
      <c r="Q7189">
        <v>80</v>
      </c>
    </row>
    <row r="7190" spans="1:17">
      <c r="A7190" s="22">
        <v>-8372771.9353812803</v>
      </c>
      <c r="B7190" s="22">
        <v>4877469.7300476702</v>
      </c>
      <c r="C7190" s="22">
        <v>7189</v>
      </c>
      <c r="D7190" s="22" t="s">
        <v>328</v>
      </c>
      <c r="E7190" s="22" t="s">
        <v>329</v>
      </c>
      <c r="F7190" s="22">
        <v>51</v>
      </c>
      <c r="G7190" s="22" t="s">
        <v>228</v>
      </c>
      <c r="H7190" s="22">
        <v>15630</v>
      </c>
      <c r="I7190" s="22" t="s">
        <v>4113</v>
      </c>
      <c r="J7190" s="22">
        <v>40.079279999999997</v>
      </c>
      <c r="K7190" s="22">
        <v>-75.213890000000006</v>
      </c>
      <c r="L7190" s="22">
        <v>0</v>
      </c>
      <c r="M7190" s="22">
        <v>5</v>
      </c>
      <c r="N7190" s="22">
        <v>0</v>
      </c>
      <c r="O7190" s="22">
        <v>4</v>
      </c>
      <c r="P7190" s="22">
        <v>0</v>
      </c>
      <c r="Q7190" s="22">
        <v>0</v>
      </c>
    </row>
    <row r="7191" spans="1:17">
      <c r="A7191">
        <v>-8366059.0361279799</v>
      </c>
      <c r="B7191">
        <v>4857698.6574911801</v>
      </c>
      <c r="C7191">
        <v>7190</v>
      </c>
      <c r="D7191" t="s">
        <v>328</v>
      </c>
      <c r="E7191" t="s">
        <v>329</v>
      </c>
      <c r="F7191">
        <v>40</v>
      </c>
      <c r="G7191" t="s">
        <v>232</v>
      </c>
      <c r="H7191">
        <v>22262</v>
      </c>
      <c r="I7191" t="s">
        <v>4819</v>
      </c>
      <c r="J7191">
        <v>39.943247999999997</v>
      </c>
      <c r="K7191">
        <v>-75.153587000000002</v>
      </c>
      <c r="L7191">
        <v>105</v>
      </c>
      <c r="M7191">
        <v>0</v>
      </c>
      <c r="N7191">
        <v>34</v>
      </c>
      <c r="O7191">
        <v>1</v>
      </c>
      <c r="P7191">
        <v>19</v>
      </c>
      <c r="Q7191">
        <v>0</v>
      </c>
    </row>
    <row r="7192" spans="1:17">
      <c r="A7192" s="22">
        <v>-8363542.5477191098</v>
      </c>
      <c r="B7192" s="22">
        <v>4864611.2625361001</v>
      </c>
      <c r="C7192" s="22">
        <v>7191</v>
      </c>
      <c r="D7192" s="22" t="s">
        <v>328</v>
      </c>
      <c r="E7192" s="22" t="s">
        <v>329</v>
      </c>
      <c r="F7192" s="22">
        <v>54</v>
      </c>
      <c r="G7192" s="22" t="s">
        <v>248</v>
      </c>
      <c r="H7192" s="22">
        <v>20544</v>
      </c>
      <c r="I7192" s="22" t="s">
        <v>4820</v>
      </c>
      <c r="J7192" s="22">
        <v>39.990839999999999</v>
      </c>
      <c r="K7192" s="22">
        <v>-75.130981000000006</v>
      </c>
      <c r="L7192" s="22">
        <v>16</v>
      </c>
      <c r="M7192" s="22">
        <v>83</v>
      </c>
      <c r="N7192" s="22">
        <v>9</v>
      </c>
      <c r="O7192" s="22">
        <v>70</v>
      </c>
      <c r="P7192" s="22">
        <v>7</v>
      </c>
      <c r="Q7192" s="22">
        <v>45</v>
      </c>
    </row>
    <row r="7193" spans="1:17">
      <c r="A7193">
        <v>-8372867.8927823501</v>
      </c>
      <c r="B7193">
        <v>4877519.1955241403</v>
      </c>
      <c r="C7193">
        <v>7192</v>
      </c>
      <c r="D7193" t="s">
        <v>328</v>
      </c>
      <c r="E7193" t="s">
        <v>329</v>
      </c>
      <c r="F7193">
        <v>51</v>
      </c>
      <c r="G7193" t="s">
        <v>228</v>
      </c>
      <c r="H7193">
        <v>15631</v>
      </c>
      <c r="I7193" t="s">
        <v>4821</v>
      </c>
      <c r="J7193">
        <v>40.079619999999998</v>
      </c>
      <c r="K7193">
        <v>-75.214752000000004</v>
      </c>
      <c r="L7193">
        <v>1</v>
      </c>
      <c r="M7193">
        <v>2</v>
      </c>
      <c r="N7193">
        <v>0</v>
      </c>
      <c r="O7193">
        <v>0</v>
      </c>
      <c r="P7193">
        <v>0</v>
      </c>
      <c r="Q7193">
        <v>0</v>
      </c>
    </row>
    <row r="7194" spans="1:17">
      <c r="A7194" s="22">
        <v>-8366233.1398115801</v>
      </c>
      <c r="B7194" s="22">
        <v>4857728.5680497698</v>
      </c>
      <c r="C7194" s="22">
        <v>7193</v>
      </c>
      <c r="D7194" s="22" t="s">
        <v>328</v>
      </c>
      <c r="E7194" s="22" t="s">
        <v>329</v>
      </c>
      <c r="F7194" s="22">
        <v>40</v>
      </c>
      <c r="G7194" s="22" t="s">
        <v>232</v>
      </c>
      <c r="H7194" s="22">
        <v>22263</v>
      </c>
      <c r="I7194" s="22" t="s">
        <v>4822</v>
      </c>
      <c r="J7194" s="22">
        <v>39.943454000000003</v>
      </c>
      <c r="K7194" s="22">
        <v>-75.155151000000004</v>
      </c>
      <c r="L7194" s="22">
        <v>111</v>
      </c>
      <c r="M7194" s="22">
        <v>2</v>
      </c>
      <c r="N7194" s="22">
        <v>27</v>
      </c>
      <c r="O7194" s="22">
        <v>2</v>
      </c>
      <c r="P7194" s="22">
        <v>25</v>
      </c>
      <c r="Q7194" s="22">
        <v>1</v>
      </c>
    </row>
    <row r="7195" spans="1:17">
      <c r="A7195">
        <v>-8362088.4925303701</v>
      </c>
      <c r="B7195">
        <v>4864457.24807896</v>
      </c>
      <c r="C7195">
        <v>7194</v>
      </c>
      <c r="D7195" t="s">
        <v>328</v>
      </c>
      <c r="E7195" t="s">
        <v>329</v>
      </c>
      <c r="F7195">
        <v>54</v>
      </c>
      <c r="G7195" t="s">
        <v>248</v>
      </c>
      <c r="H7195">
        <v>20545</v>
      </c>
      <c r="I7195" t="s">
        <v>4823</v>
      </c>
      <c r="J7195">
        <v>39.989780000000003</v>
      </c>
      <c r="K7195">
        <v>-75.117919000000001</v>
      </c>
      <c r="L7195">
        <v>10</v>
      </c>
      <c r="M7195">
        <v>54</v>
      </c>
      <c r="N7195">
        <v>6</v>
      </c>
      <c r="O7195">
        <v>35</v>
      </c>
      <c r="P7195">
        <v>6</v>
      </c>
      <c r="Q7195">
        <v>24</v>
      </c>
    </row>
    <row r="7196" spans="1:17">
      <c r="A7196" s="22">
        <v>-8373165.1158227697</v>
      </c>
      <c r="B7196" s="22">
        <v>4877660.1734872004</v>
      </c>
      <c r="C7196" s="22">
        <v>7195</v>
      </c>
      <c r="D7196" s="22" t="s">
        <v>328</v>
      </c>
      <c r="E7196" s="22" t="s">
        <v>329</v>
      </c>
      <c r="F7196" s="22">
        <v>51</v>
      </c>
      <c r="G7196" s="22" t="s">
        <v>228</v>
      </c>
      <c r="H7196" s="22">
        <v>15632</v>
      </c>
      <c r="I7196" s="22" t="s">
        <v>4824</v>
      </c>
      <c r="J7196" s="22">
        <v>40.080589000000003</v>
      </c>
      <c r="K7196" s="22">
        <v>-75.217421999999999</v>
      </c>
      <c r="L7196" s="22">
        <v>0</v>
      </c>
      <c r="M7196" s="22">
        <v>2</v>
      </c>
      <c r="N7196" s="22">
        <v>0</v>
      </c>
      <c r="O7196" s="22">
        <v>0</v>
      </c>
      <c r="P7196" s="22">
        <v>0</v>
      </c>
      <c r="Q7196" s="22">
        <v>0</v>
      </c>
    </row>
    <row r="7197" spans="1:17">
      <c r="A7197">
        <v>-8366408.1340511097</v>
      </c>
      <c r="B7197">
        <v>4857755.7199455099</v>
      </c>
      <c r="C7197">
        <v>7196</v>
      </c>
      <c r="D7197" t="s">
        <v>328</v>
      </c>
      <c r="E7197" t="s">
        <v>329</v>
      </c>
      <c r="F7197">
        <v>40</v>
      </c>
      <c r="G7197" t="s">
        <v>232</v>
      </c>
      <c r="H7197">
        <v>22264</v>
      </c>
      <c r="I7197" t="s">
        <v>4825</v>
      </c>
      <c r="J7197">
        <v>39.943641</v>
      </c>
      <c r="K7197">
        <v>-75.156723</v>
      </c>
      <c r="L7197">
        <v>57</v>
      </c>
      <c r="M7197">
        <v>6</v>
      </c>
      <c r="N7197">
        <v>29</v>
      </c>
      <c r="O7197">
        <v>2</v>
      </c>
      <c r="P7197">
        <v>24</v>
      </c>
      <c r="Q7197">
        <v>5</v>
      </c>
    </row>
    <row r="7198" spans="1:17">
      <c r="A7198" s="22">
        <v>-8361605.2546208296</v>
      </c>
      <c r="B7198" s="22">
        <v>4863745.0349438796</v>
      </c>
      <c r="C7198" s="22">
        <v>7197</v>
      </c>
      <c r="D7198" s="22" t="s">
        <v>328</v>
      </c>
      <c r="E7198" s="22" t="s">
        <v>329</v>
      </c>
      <c r="F7198" s="22">
        <v>54</v>
      </c>
      <c r="G7198" s="22" t="s">
        <v>248</v>
      </c>
      <c r="H7198" s="22">
        <v>20546</v>
      </c>
      <c r="I7198" s="22" t="s">
        <v>4826</v>
      </c>
      <c r="J7198" s="22">
        <v>39.984878000000002</v>
      </c>
      <c r="K7198" s="22">
        <v>-75.113578000000004</v>
      </c>
      <c r="L7198" s="22">
        <v>5</v>
      </c>
      <c r="M7198" s="22">
        <v>106</v>
      </c>
      <c r="N7198" s="22">
        <v>6</v>
      </c>
      <c r="O7198" s="22">
        <v>85</v>
      </c>
      <c r="P7198" s="22">
        <v>2</v>
      </c>
      <c r="Q7198" s="22">
        <v>56</v>
      </c>
    </row>
    <row r="7199" spans="1:17">
      <c r="A7199">
        <v>-8373413.9148846902</v>
      </c>
      <c r="B7199">
        <v>4877870.5530020399</v>
      </c>
      <c r="C7199">
        <v>7198</v>
      </c>
      <c r="D7199" t="s">
        <v>328</v>
      </c>
      <c r="E7199" t="s">
        <v>329</v>
      </c>
      <c r="F7199">
        <v>51</v>
      </c>
      <c r="G7199" t="s">
        <v>228</v>
      </c>
      <c r="H7199">
        <v>15635</v>
      </c>
      <c r="I7199" t="s">
        <v>4827</v>
      </c>
      <c r="J7199">
        <v>40.082034999999998</v>
      </c>
      <c r="K7199">
        <v>-75.219656999999998</v>
      </c>
      <c r="L7199">
        <v>0</v>
      </c>
      <c r="M7199">
        <v>2</v>
      </c>
      <c r="N7199">
        <v>1</v>
      </c>
      <c r="O7199">
        <v>1</v>
      </c>
      <c r="P7199">
        <v>0</v>
      </c>
      <c r="Q7199">
        <v>1</v>
      </c>
    </row>
    <row r="7200" spans="1:17">
      <c r="A7200" s="22">
        <v>-8366578.7868304905</v>
      </c>
      <c r="B7200" s="22">
        <v>4857781.7103323303</v>
      </c>
      <c r="C7200" s="22">
        <v>7199</v>
      </c>
      <c r="D7200" s="22" t="s">
        <v>328</v>
      </c>
      <c r="E7200" s="22" t="s">
        <v>329</v>
      </c>
      <c r="F7200" s="22">
        <v>40</v>
      </c>
      <c r="G7200" s="22" t="s">
        <v>232</v>
      </c>
      <c r="H7200" s="22">
        <v>22265</v>
      </c>
      <c r="I7200" s="22" t="s">
        <v>4828</v>
      </c>
      <c r="J7200" s="22">
        <v>39.943820000000002</v>
      </c>
      <c r="K7200" s="22">
        <v>-75.158255999999994</v>
      </c>
      <c r="L7200" s="22">
        <v>91</v>
      </c>
      <c r="M7200" s="22">
        <v>22</v>
      </c>
      <c r="N7200" s="22">
        <v>38</v>
      </c>
      <c r="O7200" s="22">
        <v>5</v>
      </c>
      <c r="P7200" s="22">
        <v>21</v>
      </c>
      <c r="Q7200" s="22">
        <v>6</v>
      </c>
    </row>
    <row r="7201" spans="1:17">
      <c r="A7201">
        <v>-8375172.8741587102</v>
      </c>
      <c r="B7201">
        <v>4878512.0489680599</v>
      </c>
      <c r="C7201">
        <v>7200</v>
      </c>
      <c r="D7201" t="s">
        <v>328</v>
      </c>
      <c r="E7201" t="s">
        <v>329</v>
      </c>
      <c r="F7201">
        <v>51</v>
      </c>
      <c r="G7201" t="s">
        <v>228</v>
      </c>
      <c r="H7201">
        <v>15643</v>
      </c>
      <c r="I7201" t="s">
        <v>4829</v>
      </c>
      <c r="J7201">
        <v>40.086444</v>
      </c>
      <c r="K7201">
        <v>-75.235457999999994</v>
      </c>
      <c r="L7201">
        <v>0</v>
      </c>
      <c r="M7201">
        <v>3</v>
      </c>
      <c r="N7201">
        <v>0</v>
      </c>
      <c r="O7201">
        <v>1</v>
      </c>
      <c r="P7201">
        <v>0</v>
      </c>
      <c r="Q7201">
        <v>3</v>
      </c>
    </row>
    <row r="7202" spans="1:17">
      <c r="A7202" s="22">
        <v>-8366758.7904471001</v>
      </c>
      <c r="B7202" s="22">
        <v>4857816.1222898904</v>
      </c>
      <c r="C7202" s="22">
        <v>7201</v>
      </c>
      <c r="D7202" s="22" t="s">
        <v>328</v>
      </c>
      <c r="E7202" s="22" t="s">
        <v>329</v>
      </c>
      <c r="F7202" s="22">
        <v>40</v>
      </c>
      <c r="G7202" s="22" t="s">
        <v>232</v>
      </c>
      <c r="H7202" s="22">
        <v>22266</v>
      </c>
      <c r="I7202" s="22" t="s">
        <v>4830</v>
      </c>
      <c r="J7202" s="22">
        <v>39.944057000000001</v>
      </c>
      <c r="K7202" s="22">
        <v>-75.159873000000005</v>
      </c>
      <c r="L7202" s="22">
        <v>71</v>
      </c>
      <c r="M7202" s="22">
        <v>20</v>
      </c>
      <c r="N7202" s="22">
        <v>31</v>
      </c>
      <c r="O7202" s="22">
        <v>4</v>
      </c>
      <c r="P7202" s="22">
        <v>18</v>
      </c>
      <c r="Q7202" s="22">
        <v>3</v>
      </c>
    </row>
    <row r="7203" spans="1:17">
      <c r="A7203">
        <v>-8361110.9960817099</v>
      </c>
      <c r="B7203">
        <v>4862908.2280152598</v>
      </c>
      <c r="C7203">
        <v>7202</v>
      </c>
      <c r="D7203" t="s">
        <v>328</v>
      </c>
      <c r="E7203" t="s">
        <v>329</v>
      </c>
      <c r="F7203">
        <v>54</v>
      </c>
      <c r="G7203" t="s">
        <v>248</v>
      </c>
      <c r="H7203">
        <v>20596</v>
      </c>
      <c r="I7203" t="s">
        <v>4831</v>
      </c>
      <c r="J7203">
        <v>39.979118</v>
      </c>
      <c r="K7203">
        <v>-75.109138000000002</v>
      </c>
      <c r="L7203">
        <v>0</v>
      </c>
      <c r="M7203">
        <v>62</v>
      </c>
      <c r="N7203">
        <v>0</v>
      </c>
      <c r="O7203">
        <v>33</v>
      </c>
      <c r="P7203">
        <v>0</v>
      </c>
      <c r="Q7203">
        <v>33</v>
      </c>
    </row>
    <row r="7204" spans="1:17">
      <c r="A7204" s="22">
        <v>-8376231.9677941203</v>
      </c>
      <c r="B7204" s="22">
        <v>4878303.4018110801</v>
      </c>
      <c r="C7204" s="22">
        <v>7203</v>
      </c>
      <c r="D7204" s="22" t="s">
        <v>328</v>
      </c>
      <c r="E7204" s="22" t="s">
        <v>329</v>
      </c>
      <c r="F7204" s="22">
        <v>51</v>
      </c>
      <c r="G7204" s="22" t="s">
        <v>228</v>
      </c>
      <c r="H7204" s="22">
        <v>15644</v>
      </c>
      <c r="I7204" s="22" t="s">
        <v>4832</v>
      </c>
      <c r="J7204" s="22">
        <v>40.085009999999997</v>
      </c>
      <c r="K7204" s="22">
        <v>-75.244972000000004</v>
      </c>
      <c r="L7204" s="22">
        <v>0</v>
      </c>
      <c r="M7204" s="22">
        <v>0</v>
      </c>
      <c r="N7204" s="22">
        <v>0</v>
      </c>
      <c r="O7204" s="22">
        <v>0</v>
      </c>
      <c r="P7204" s="22">
        <v>0</v>
      </c>
      <c r="Q7204" s="22">
        <v>0</v>
      </c>
    </row>
    <row r="7205" spans="1:17">
      <c r="A7205">
        <v>-8364986.3615146903</v>
      </c>
      <c r="B7205">
        <v>4864857.4000362596</v>
      </c>
      <c r="C7205">
        <v>7204</v>
      </c>
      <c r="D7205" t="s">
        <v>328</v>
      </c>
      <c r="E7205" t="s">
        <v>329</v>
      </c>
      <c r="F7205">
        <v>54</v>
      </c>
      <c r="G7205" t="s">
        <v>248</v>
      </c>
      <c r="H7205">
        <v>30802</v>
      </c>
      <c r="I7205" t="s">
        <v>4833</v>
      </c>
      <c r="J7205">
        <v>39.992533999999999</v>
      </c>
      <c r="K7205">
        <v>-75.143951000000001</v>
      </c>
      <c r="L7205">
        <v>45</v>
      </c>
      <c r="M7205">
        <v>37</v>
      </c>
      <c r="N7205">
        <v>26</v>
      </c>
      <c r="O7205">
        <v>26</v>
      </c>
      <c r="P7205">
        <v>13</v>
      </c>
      <c r="Q7205">
        <v>13</v>
      </c>
    </row>
    <row r="7206" spans="1:17">
      <c r="A7206" s="22">
        <v>-8366932.11489427</v>
      </c>
      <c r="B7206" s="22">
        <v>4857843.8552200701</v>
      </c>
      <c r="C7206" s="22">
        <v>7205</v>
      </c>
      <c r="D7206" s="22" t="s">
        <v>328</v>
      </c>
      <c r="E7206" s="22" t="s">
        <v>329</v>
      </c>
      <c r="F7206" s="22">
        <v>40</v>
      </c>
      <c r="G7206" s="22" t="s">
        <v>232</v>
      </c>
      <c r="H7206" s="22">
        <v>22267</v>
      </c>
      <c r="I7206" s="22" t="s">
        <v>4834</v>
      </c>
      <c r="J7206" s="22">
        <v>39.944248000000002</v>
      </c>
      <c r="K7206" s="22">
        <v>-75.161429999999996</v>
      </c>
      <c r="L7206" s="22">
        <v>69</v>
      </c>
      <c r="M7206" s="22">
        <v>11</v>
      </c>
      <c r="N7206" s="22">
        <v>19</v>
      </c>
      <c r="O7206" s="22">
        <v>3</v>
      </c>
      <c r="P7206" s="22">
        <v>19</v>
      </c>
      <c r="Q7206" s="22">
        <v>8</v>
      </c>
    </row>
    <row r="7207" spans="1:17">
      <c r="A7207">
        <v>-8376914.80155065</v>
      </c>
      <c r="B7207">
        <v>4878424.4573668996</v>
      </c>
      <c r="C7207">
        <v>7206</v>
      </c>
      <c r="D7207" t="s">
        <v>328</v>
      </c>
      <c r="E7207" t="s">
        <v>329</v>
      </c>
      <c r="F7207">
        <v>51</v>
      </c>
      <c r="G7207" t="s">
        <v>228</v>
      </c>
      <c r="H7207">
        <v>15963</v>
      </c>
      <c r="I7207" t="s">
        <v>4074</v>
      </c>
      <c r="J7207">
        <v>40.085842</v>
      </c>
      <c r="K7207">
        <v>-75.251105999999993</v>
      </c>
      <c r="L7207">
        <v>3</v>
      </c>
      <c r="M7207">
        <v>12</v>
      </c>
      <c r="N7207">
        <v>0</v>
      </c>
      <c r="O7207">
        <v>4</v>
      </c>
      <c r="P7207">
        <v>0</v>
      </c>
      <c r="Q7207">
        <v>5</v>
      </c>
    </row>
    <row r="7208" spans="1:17">
      <c r="A7208" s="22">
        <v>-8364144.6748448098</v>
      </c>
      <c r="B7208" s="22">
        <v>4864715.0056968797</v>
      </c>
      <c r="C7208" s="22">
        <v>7207</v>
      </c>
      <c r="D7208" s="22" t="s">
        <v>328</v>
      </c>
      <c r="E7208" s="22" t="s">
        <v>329</v>
      </c>
      <c r="F7208" s="22">
        <v>54</v>
      </c>
      <c r="G7208" s="22" t="s">
        <v>248</v>
      </c>
      <c r="H7208" s="22">
        <v>30803</v>
      </c>
      <c r="I7208" s="22" t="s">
        <v>4541</v>
      </c>
      <c r="J7208" s="22">
        <v>39.991554000000001</v>
      </c>
      <c r="K7208" s="22">
        <v>-75.136390000000006</v>
      </c>
      <c r="L7208" s="22">
        <v>35</v>
      </c>
      <c r="M7208" s="22">
        <v>97</v>
      </c>
      <c r="N7208" s="22">
        <v>18</v>
      </c>
      <c r="O7208" s="22">
        <v>50</v>
      </c>
      <c r="P7208" s="22">
        <v>11</v>
      </c>
      <c r="Q7208" s="22">
        <v>31</v>
      </c>
    </row>
    <row r="7209" spans="1:17">
      <c r="A7209">
        <v>-8367108.7789261602</v>
      </c>
      <c r="B7209">
        <v>4857871.4430284696</v>
      </c>
      <c r="C7209">
        <v>7208</v>
      </c>
      <c r="D7209" t="s">
        <v>328</v>
      </c>
      <c r="E7209" t="s">
        <v>329</v>
      </c>
      <c r="F7209">
        <v>40</v>
      </c>
      <c r="G7209" t="s">
        <v>232</v>
      </c>
      <c r="H7209">
        <v>22268</v>
      </c>
      <c r="I7209" t="s">
        <v>4835</v>
      </c>
      <c r="J7209">
        <v>39.944437999999998</v>
      </c>
      <c r="K7209">
        <v>-75.163016999999996</v>
      </c>
      <c r="L7209">
        <v>67</v>
      </c>
      <c r="M7209">
        <v>16</v>
      </c>
      <c r="N7209">
        <v>28</v>
      </c>
      <c r="O7209">
        <v>15</v>
      </c>
      <c r="P7209">
        <v>22</v>
      </c>
      <c r="Q7209">
        <v>15</v>
      </c>
    </row>
    <row r="7210" spans="1:17">
      <c r="A7210" s="22">
        <v>-8377253.65808063</v>
      </c>
      <c r="B7210" s="22">
        <v>4878713.5707922503</v>
      </c>
      <c r="C7210" s="22">
        <v>7209</v>
      </c>
      <c r="D7210" s="22" t="s">
        <v>328</v>
      </c>
      <c r="E7210" s="22" t="s">
        <v>329</v>
      </c>
      <c r="F7210" s="22">
        <v>51</v>
      </c>
      <c r="G7210" s="22" t="s">
        <v>228</v>
      </c>
      <c r="H7210" s="22">
        <v>15964</v>
      </c>
      <c r="I7210" s="22" t="s">
        <v>4836</v>
      </c>
      <c r="J7210" s="22">
        <v>40.087828999999999</v>
      </c>
      <c r="K7210" s="22">
        <v>-75.254149999999996</v>
      </c>
      <c r="L7210" s="22">
        <v>1</v>
      </c>
      <c r="M7210" s="22">
        <v>0</v>
      </c>
      <c r="N7210" s="22">
        <v>0</v>
      </c>
      <c r="O7210" s="22">
        <v>2</v>
      </c>
      <c r="P7210" s="22">
        <v>0</v>
      </c>
      <c r="Q7210" s="22">
        <v>0</v>
      </c>
    </row>
    <row r="7211" spans="1:17">
      <c r="A7211">
        <v>-8361649.44845868</v>
      </c>
      <c r="B7211">
        <v>4863812.5927474303</v>
      </c>
      <c r="C7211">
        <v>7210</v>
      </c>
      <c r="D7211" t="s">
        <v>328</v>
      </c>
      <c r="E7211" t="s">
        <v>329</v>
      </c>
      <c r="F7211">
        <v>54</v>
      </c>
      <c r="G7211" t="s">
        <v>248</v>
      </c>
      <c r="H7211">
        <v>30804</v>
      </c>
      <c r="I7211" t="s">
        <v>4837</v>
      </c>
      <c r="J7211">
        <v>39.985343</v>
      </c>
      <c r="K7211">
        <v>-75.113974999999996</v>
      </c>
      <c r="L7211">
        <v>0</v>
      </c>
      <c r="M7211">
        <v>8</v>
      </c>
      <c r="N7211">
        <v>0</v>
      </c>
      <c r="O7211">
        <v>6</v>
      </c>
      <c r="P7211">
        <v>0</v>
      </c>
      <c r="Q7211">
        <v>0</v>
      </c>
    </row>
    <row r="7212" spans="1:17">
      <c r="A7212" s="22">
        <v>-8367536.80236826</v>
      </c>
      <c r="B7212" s="22">
        <v>4857937.3636809103</v>
      </c>
      <c r="C7212" s="22">
        <v>7211</v>
      </c>
      <c r="D7212" s="22" t="s">
        <v>328</v>
      </c>
      <c r="E7212" s="22" t="s">
        <v>329</v>
      </c>
      <c r="F7212" s="22">
        <v>40</v>
      </c>
      <c r="G7212" s="22" t="s">
        <v>232</v>
      </c>
      <c r="H7212" s="22">
        <v>22269</v>
      </c>
      <c r="I7212" s="22" t="s">
        <v>4838</v>
      </c>
      <c r="J7212" s="22">
        <v>39.944892000000003</v>
      </c>
      <c r="K7212" s="22">
        <v>-75.166861999999995</v>
      </c>
      <c r="L7212" s="22">
        <v>56</v>
      </c>
      <c r="M7212" s="22">
        <v>23</v>
      </c>
      <c r="N7212" s="22">
        <v>20</v>
      </c>
      <c r="O7212" s="22">
        <v>17</v>
      </c>
      <c r="P7212" s="22">
        <v>18</v>
      </c>
      <c r="Q7212" s="22">
        <v>12</v>
      </c>
    </row>
    <row r="7213" spans="1:17">
      <c r="A7213">
        <v>-8377549.2113286797</v>
      </c>
      <c r="B7213">
        <v>4878967.1885613203</v>
      </c>
      <c r="C7213">
        <v>7212</v>
      </c>
      <c r="D7213" t="s">
        <v>328</v>
      </c>
      <c r="E7213" t="s">
        <v>329</v>
      </c>
      <c r="F7213">
        <v>51</v>
      </c>
      <c r="G7213" t="s">
        <v>228</v>
      </c>
      <c r="H7213">
        <v>15965</v>
      </c>
      <c r="I7213" t="s">
        <v>4143</v>
      </c>
      <c r="J7213">
        <v>40.089571999999997</v>
      </c>
      <c r="K7213">
        <v>-75.256805</v>
      </c>
      <c r="L7213">
        <v>0</v>
      </c>
      <c r="M7213">
        <v>1</v>
      </c>
      <c r="N7213">
        <v>0</v>
      </c>
      <c r="O7213">
        <v>1</v>
      </c>
      <c r="P7213">
        <v>0</v>
      </c>
      <c r="Q7213">
        <v>1</v>
      </c>
    </row>
    <row r="7214" spans="1:17">
      <c r="A7214" s="22">
        <v>-8362356.1045862399</v>
      </c>
      <c r="B7214" s="22">
        <v>4864854.6393102501</v>
      </c>
      <c r="C7214" s="22">
        <v>7213</v>
      </c>
      <c r="D7214" s="22" t="s">
        <v>328</v>
      </c>
      <c r="E7214" s="22" t="s">
        <v>329</v>
      </c>
      <c r="F7214" s="22">
        <v>54</v>
      </c>
      <c r="G7214" s="22" t="s">
        <v>248</v>
      </c>
      <c r="H7214" s="22">
        <v>30885</v>
      </c>
      <c r="I7214" s="22" t="s">
        <v>4839</v>
      </c>
      <c r="J7214" s="22">
        <v>39.992514999999997</v>
      </c>
      <c r="K7214" s="22">
        <v>-75.120322999999999</v>
      </c>
      <c r="L7214" s="22">
        <v>9</v>
      </c>
      <c r="M7214" s="22">
        <v>58</v>
      </c>
      <c r="N7214" s="22">
        <v>10</v>
      </c>
      <c r="O7214" s="22">
        <v>42</v>
      </c>
      <c r="P7214" s="22">
        <v>6</v>
      </c>
      <c r="Q7214" s="22">
        <v>35</v>
      </c>
    </row>
    <row r="7215" spans="1:17">
      <c r="A7215">
        <v>-8367710.0154959401</v>
      </c>
      <c r="B7215">
        <v>4857970.6145724496</v>
      </c>
      <c r="C7215">
        <v>7214</v>
      </c>
      <c r="D7215" t="s">
        <v>328</v>
      </c>
      <c r="E7215" t="s">
        <v>329</v>
      </c>
      <c r="F7215">
        <v>40</v>
      </c>
      <c r="G7215" t="s">
        <v>232</v>
      </c>
      <c r="H7215">
        <v>22270</v>
      </c>
      <c r="I7215" t="s">
        <v>4840</v>
      </c>
      <c r="J7215">
        <v>39.945121</v>
      </c>
      <c r="K7215">
        <v>-75.168418000000003</v>
      </c>
      <c r="L7215">
        <v>81</v>
      </c>
      <c r="M7215">
        <v>26</v>
      </c>
      <c r="N7215">
        <v>15</v>
      </c>
      <c r="O7215">
        <v>14</v>
      </c>
      <c r="P7215">
        <v>19</v>
      </c>
      <c r="Q7215">
        <v>14</v>
      </c>
    </row>
    <row r="7216" spans="1:17">
      <c r="A7216" s="22">
        <v>-8377734.3356418703</v>
      </c>
      <c r="B7216" s="22">
        <v>4879135.3976172702</v>
      </c>
      <c r="C7216" s="22">
        <v>7215</v>
      </c>
      <c r="D7216" s="22" t="s">
        <v>328</v>
      </c>
      <c r="E7216" s="22" t="s">
        <v>329</v>
      </c>
      <c r="F7216" s="22">
        <v>51</v>
      </c>
      <c r="G7216" s="22" t="s">
        <v>228</v>
      </c>
      <c r="H7216" s="22">
        <v>15966</v>
      </c>
      <c r="I7216" s="22" t="s">
        <v>4841</v>
      </c>
      <c r="J7216" s="22">
        <v>40.090727999999999</v>
      </c>
      <c r="K7216" s="22">
        <v>-75.258467999999993</v>
      </c>
      <c r="L7216" s="22">
        <v>0</v>
      </c>
      <c r="M7216" s="22">
        <v>2</v>
      </c>
      <c r="N7216" s="22">
        <v>0</v>
      </c>
      <c r="O7216" s="22">
        <v>1</v>
      </c>
      <c r="P7216" s="22">
        <v>0</v>
      </c>
      <c r="Q7216" s="22">
        <v>3</v>
      </c>
    </row>
    <row r="7217" spans="1:17">
      <c r="A7217">
        <v>-8369677.0308982497</v>
      </c>
      <c r="B7217">
        <v>4864779.8093980104</v>
      </c>
      <c r="C7217">
        <v>7216</v>
      </c>
      <c r="D7217" t="s">
        <v>328</v>
      </c>
      <c r="E7217" t="s">
        <v>329</v>
      </c>
      <c r="F7217">
        <v>54</v>
      </c>
      <c r="G7217" t="s">
        <v>232</v>
      </c>
      <c r="H7217">
        <v>644</v>
      </c>
      <c r="I7217" t="s">
        <v>671</v>
      </c>
      <c r="J7217">
        <v>39.991999999999997</v>
      </c>
      <c r="K7217">
        <v>-75.186087999999998</v>
      </c>
      <c r="L7217">
        <v>0</v>
      </c>
      <c r="M7217">
        <v>179</v>
      </c>
      <c r="N7217">
        <v>0</v>
      </c>
      <c r="O7217">
        <v>140</v>
      </c>
      <c r="P7217">
        <v>0</v>
      </c>
      <c r="Q7217">
        <v>108</v>
      </c>
    </row>
    <row r="7218" spans="1:17">
      <c r="A7218" s="22">
        <v>-8367885.9002913898</v>
      </c>
      <c r="B7218" s="22">
        <v>4857996.7507225303</v>
      </c>
      <c r="C7218" s="22">
        <v>7217</v>
      </c>
      <c r="D7218" s="22" t="s">
        <v>328</v>
      </c>
      <c r="E7218" s="22" t="s">
        <v>329</v>
      </c>
      <c r="F7218" s="22">
        <v>40</v>
      </c>
      <c r="G7218" s="22" t="s">
        <v>232</v>
      </c>
      <c r="H7218" s="22">
        <v>22271</v>
      </c>
      <c r="I7218" s="22" t="s">
        <v>4842</v>
      </c>
      <c r="J7218" s="22">
        <v>39.945301000000001</v>
      </c>
      <c r="K7218" s="22">
        <v>-75.169998000000007</v>
      </c>
      <c r="L7218" s="22">
        <v>59</v>
      </c>
      <c r="M7218" s="22">
        <v>38</v>
      </c>
      <c r="N7218" s="22">
        <v>15</v>
      </c>
      <c r="O7218" s="22">
        <v>11</v>
      </c>
      <c r="P7218" s="22">
        <v>15</v>
      </c>
      <c r="Q7218" s="22">
        <v>13</v>
      </c>
    </row>
    <row r="7219" spans="1:17">
      <c r="A7219">
        <v>-8378125.8462909898</v>
      </c>
      <c r="B7219">
        <v>4879486.2303690901</v>
      </c>
      <c r="C7219">
        <v>7218</v>
      </c>
      <c r="D7219" t="s">
        <v>328</v>
      </c>
      <c r="E7219" t="s">
        <v>329</v>
      </c>
      <c r="F7219">
        <v>51</v>
      </c>
      <c r="G7219" t="s">
        <v>228</v>
      </c>
      <c r="H7219">
        <v>15967</v>
      </c>
      <c r="I7219" t="s">
        <v>4843</v>
      </c>
      <c r="J7219">
        <v>40.093139000000001</v>
      </c>
      <c r="K7219">
        <v>-75.261984999999996</v>
      </c>
      <c r="L7219">
        <v>0</v>
      </c>
      <c r="M7219">
        <v>3</v>
      </c>
      <c r="N7219">
        <v>1</v>
      </c>
      <c r="O7219">
        <v>1</v>
      </c>
      <c r="P7219">
        <v>1</v>
      </c>
      <c r="Q7219">
        <v>2</v>
      </c>
    </row>
    <row r="7220" spans="1:17">
      <c r="A7220" s="22">
        <v>-8363961.2203239799</v>
      </c>
      <c r="B7220" s="22">
        <v>4864704.3988533597</v>
      </c>
      <c r="C7220" s="22">
        <v>7219</v>
      </c>
      <c r="D7220" s="22" t="s">
        <v>328</v>
      </c>
      <c r="E7220" s="22" t="s">
        <v>329</v>
      </c>
      <c r="F7220" s="22">
        <v>54</v>
      </c>
      <c r="G7220" s="22" t="s">
        <v>232</v>
      </c>
      <c r="H7220" s="22">
        <v>9359</v>
      </c>
      <c r="I7220" s="22" t="s">
        <v>4801</v>
      </c>
      <c r="J7220" s="22">
        <v>39.991481</v>
      </c>
      <c r="K7220" s="22">
        <v>-75.134742000000003</v>
      </c>
      <c r="L7220" s="22">
        <v>95</v>
      </c>
      <c r="M7220" s="22">
        <v>28</v>
      </c>
      <c r="N7220" s="22">
        <v>39</v>
      </c>
      <c r="O7220" s="22">
        <v>13</v>
      </c>
      <c r="P7220" s="22">
        <v>31</v>
      </c>
      <c r="Q7220" s="22">
        <v>9</v>
      </c>
    </row>
    <row r="7221" spans="1:17">
      <c r="A7221">
        <v>-8368062.5643232698</v>
      </c>
      <c r="B7221">
        <v>4858025.5005670404</v>
      </c>
      <c r="C7221">
        <v>7220</v>
      </c>
      <c r="D7221" t="s">
        <v>328</v>
      </c>
      <c r="E7221" t="s">
        <v>329</v>
      </c>
      <c r="F7221">
        <v>40</v>
      </c>
      <c r="G7221" t="s">
        <v>232</v>
      </c>
      <c r="H7221">
        <v>22272</v>
      </c>
      <c r="I7221" t="s">
        <v>4844</v>
      </c>
      <c r="J7221">
        <v>39.945498999999998</v>
      </c>
      <c r="K7221">
        <v>-75.171584999999993</v>
      </c>
      <c r="L7221">
        <v>76</v>
      </c>
      <c r="M7221">
        <v>41</v>
      </c>
      <c r="N7221">
        <v>12</v>
      </c>
      <c r="O7221">
        <v>18</v>
      </c>
      <c r="P7221">
        <v>7</v>
      </c>
      <c r="Q7221">
        <v>13</v>
      </c>
    </row>
    <row r="7222" spans="1:17">
      <c r="A7222" s="22">
        <v>-8378723.7432760401</v>
      </c>
      <c r="B7222" s="22">
        <v>4879999.1873928402</v>
      </c>
      <c r="C7222" s="22">
        <v>7221</v>
      </c>
      <c r="D7222" s="22" t="s">
        <v>328</v>
      </c>
      <c r="E7222" s="22" t="s">
        <v>329</v>
      </c>
      <c r="F7222" s="22">
        <v>51</v>
      </c>
      <c r="G7222" s="22" t="s">
        <v>228</v>
      </c>
      <c r="H7222" s="22">
        <v>15968</v>
      </c>
      <c r="I7222" s="22" t="s">
        <v>4845</v>
      </c>
      <c r="J7222" s="22">
        <v>40.096663999999997</v>
      </c>
      <c r="K7222" s="22">
        <v>-75.267356000000007</v>
      </c>
      <c r="L7222" s="22">
        <v>0</v>
      </c>
      <c r="M7222" s="22">
        <v>0</v>
      </c>
      <c r="N7222" s="22">
        <v>0</v>
      </c>
      <c r="O7222" s="22">
        <v>0</v>
      </c>
      <c r="P7222" s="22">
        <v>0</v>
      </c>
      <c r="Q7222" s="22">
        <v>0</v>
      </c>
    </row>
    <row r="7223" spans="1:17">
      <c r="A7223">
        <v>-8364232.1719645699</v>
      </c>
      <c r="B7223">
        <v>4864753.2194873802</v>
      </c>
      <c r="C7223">
        <v>7222</v>
      </c>
      <c r="D7223" t="s">
        <v>328</v>
      </c>
      <c r="E7223" t="s">
        <v>329</v>
      </c>
      <c r="F7223">
        <v>54</v>
      </c>
      <c r="G7223" t="s">
        <v>232</v>
      </c>
      <c r="H7223">
        <v>9362</v>
      </c>
      <c r="I7223" t="s">
        <v>4846</v>
      </c>
      <c r="J7223">
        <v>39.991816999999998</v>
      </c>
      <c r="K7223">
        <v>-75.137175999999997</v>
      </c>
      <c r="L7223">
        <v>9</v>
      </c>
      <c r="M7223">
        <v>13</v>
      </c>
      <c r="N7223">
        <v>3</v>
      </c>
      <c r="O7223">
        <v>4</v>
      </c>
      <c r="P7223">
        <v>4</v>
      </c>
      <c r="Q7223">
        <v>0</v>
      </c>
    </row>
    <row r="7224" spans="1:17">
      <c r="A7224" s="22">
        <v>-8368234.8868950196</v>
      </c>
      <c r="B7224" s="22">
        <v>4858054.8313022302</v>
      </c>
      <c r="C7224" s="22">
        <v>7223</v>
      </c>
      <c r="D7224" s="22" t="s">
        <v>328</v>
      </c>
      <c r="E7224" s="22" t="s">
        <v>329</v>
      </c>
      <c r="F7224" s="22">
        <v>40</v>
      </c>
      <c r="G7224" s="22" t="s">
        <v>232</v>
      </c>
      <c r="H7224" s="22">
        <v>22273</v>
      </c>
      <c r="I7224" s="22" t="s">
        <v>4847</v>
      </c>
      <c r="J7224" s="22">
        <v>39.945701</v>
      </c>
      <c r="K7224" s="22">
        <v>-75.173133000000007</v>
      </c>
      <c r="L7224" s="22">
        <v>96</v>
      </c>
      <c r="M7224" s="22">
        <v>36</v>
      </c>
      <c r="N7224" s="22">
        <v>13</v>
      </c>
      <c r="O7224" s="22">
        <v>16</v>
      </c>
      <c r="P7224" s="22">
        <v>22</v>
      </c>
      <c r="Q7224" s="22">
        <v>15</v>
      </c>
    </row>
    <row r="7225" spans="1:17">
      <c r="A7225">
        <v>-8379031.2077096105</v>
      </c>
      <c r="B7225">
        <v>4880229.5537601104</v>
      </c>
      <c r="C7225">
        <v>7224</v>
      </c>
      <c r="D7225" t="s">
        <v>328</v>
      </c>
      <c r="E7225" t="s">
        <v>329</v>
      </c>
      <c r="F7225">
        <v>51</v>
      </c>
      <c r="G7225" t="s">
        <v>228</v>
      </c>
      <c r="H7225">
        <v>15969</v>
      </c>
      <c r="I7225" t="s">
        <v>4848</v>
      </c>
      <c r="J7225">
        <v>40.098247000000001</v>
      </c>
      <c r="K7225">
        <v>-75.270117999999997</v>
      </c>
      <c r="L7225">
        <v>0</v>
      </c>
      <c r="M7225">
        <v>3</v>
      </c>
      <c r="N7225">
        <v>0</v>
      </c>
      <c r="O7225">
        <v>0</v>
      </c>
      <c r="P7225">
        <v>0</v>
      </c>
      <c r="Q7225">
        <v>0</v>
      </c>
    </row>
    <row r="7226" spans="1:17">
      <c r="A7226" s="22">
        <v>-8364345.9404841699</v>
      </c>
      <c r="B7226" s="22">
        <v>4864773.70678927</v>
      </c>
      <c r="C7226" s="22">
        <v>7225</v>
      </c>
      <c r="D7226" s="22" t="s">
        <v>328</v>
      </c>
      <c r="E7226" s="22" t="s">
        <v>329</v>
      </c>
      <c r="F7226" s="22">
        <v>54</v>
      </c>
      <c r="G7226" s="22" t="s">
        <v>232</v>
      </c>
      <c r="H7226" s="22">
        <v>9363</v>
      </c>
      <c r="I7226" s="22" t="s">
        <v>4503</v>
      </c>
      <c r="J7226" s="22">
        <v>39.991957999999997</v>
      </c>
      <c r="K7226" s="22">
        <v>-75.138198000000003</v>
      </c>
      <c r="L7226" s="22">
        <v>30</v>
      </c>
      <c r="M7226" s="22">
        <v>19</v>
      </c>
      <c r="N7226" s="22">
        <v>19</v>
      </c>
      <c r="O7226" s="22">
        <v>20</v>
      </c>
      <c r="P7226" s="22">
        <v>14</v>
      </c>
      <c r="Q7226" s="22">
        <v>14</v>
      </c>
    </row>
    <row r="7227" spans="1:17">
      <c r="A7227">
        <v>-8368408.99057863</v>
      </c>
      <c r="B7227">
        <v>4858081.9840897303</v>
      </c>
      <c r="C7227">
        <v>7226</v>
      </c>
      <c r="D7227" t="s">
        <v>328</v>
      </c>
      <c r="E7227" t="s">
        <v>329</v>
      </c>
      <c r="F7227">
        <v>40</v>
      </c>
      <c r="G7227" t="s">
        <v>232</v>
      </c>
      <c r="H7227">
        <v>22274</v>
      </c>
      <c r="I7227" t="s">
        <v>4849</v>
      </c>
      <c r="J7227">
        <v>39.945887999999997</v>
      </c>
      <c r="K7227">
        <v>-75.174696999999995</v>
      </c>
      <c r="L7227">
        <v>88</v>
      </c>
      <c r="M7227">
        <v>38</v>
      </c>
      <c r="N7227">
        <v>22</v>
      </c>
      <c r="O7227">
        <v>22</v>
      </c>
      <c r="P7227">
        <v>16</v>
      </c>
      <c r="Q7227">
        <v>14</v>
      </c>
    </row>
    <row r="7228" spans="1:17">
      <c r="A7228" s="22">
        <v>-8379173.9192968104</v>
      </c>
      <c r="B7228" s="22">
        <v>4880336.6621211004</v>
      </c>
      <c r="C7228" s="22">
        <v>7227</v>
      </c>
      <c r="D7228" s="22" t="s">
        <v>328</v>
      </c>
      <c r="E7228" s="22" t="s">
        <v>329</v>
      </c>
      <c r="F7228" s="22">
        <v>51</v>
      </c>
      <c r="G7228" s="22" t="s">
        <v>228</v>
      </c>
      <c r="H7228" s="22">
        <v>15970</v>
      </c>
      <c r="I7228" s="22" t="s">
        <v>4850</v>
      </c>
      <c r="J7228" s="22">
        <v>40.098982999999997</v>
      </c>
      <c r="K7228" s="22">
        <v>-75.2714</v>
      </c>
      <c r="L7228" s="22">
        <v>0</v>
      </c>
      <c r="M7228" s="22">
        <v>0</v>
      </c>
      <c r="N7228" s="22">
        <v>0</v>
      </c>
      <c r="O7228" s="22">
        <v>0</v>
      </c>
      <c r="P7228" s="22">
        <v>1</v>
      </c>
      <c r="Q7228" s="22">
        <v>0</v>
      </c>
    </row>
    <row r="7229" spans="1:17">
      <c r="A7229">
        <v>-8365100.13003428</v>
      </c>
      <c r="B7229">
        <v>4864900.6999445604</v>
      </c>
      <c r="C7229">
        <v>7228</v>
      </c>
      <c r="D7229" t="s">
        <v>328</v>
      </c>
      <c r="E7229" t="s">
        <v>329</v>
      </c>
      <c r="F7229">
        <v>54</v>
      </c>
      <c r="G7229" t="s">
        <v>232</v>
      </c>
      <c r="H7229">
        <v>9366</v>
      </c>
      <c r="I7229" t="s">
        <v>4784</v>
      </c>
      <c r="J7229">
        <v>39.992832</v>
      </c>
      <c r="K7229">
        <v>-75.144972999999993</v>
      </c>
      <c r="L7229">
        <v>66</v>
      </c>
      <c r="M7229">
        <v>32</v>
      </c>
      <c r="N7229">
        <v>63</v>
      </c>
      <c r="O7229">
        <v>26</v>
      </c>
      <c r="P7229">
        <v>29</v>
      </c>
      <c r="Q7229">
        <v>26</v>
      </c>
    </row>
    <row r="7230" spans="1:17">
      <c r="A7230" s="22">
        <v>-8368624.7277517896</v>
      </c>
      <c r="B7230" s="22">
        <v>4858116.8326957999</v>
      </c>
      <c r="C7230" s="22">
        <v>7229</v>
      </c>
      <c r="D7230" s="22" t="s">
        <v>328</v>
      </c>
      <c r="E7230" s="22" t="s">
        <v>329</v>
      </c>
      <c r="F7230" s="22">
        <v>40</v>
      </c>
      <c r="G7230" s="22" t="s">
        <v>232</v>
      </c>
      <c r="H7230" s="22">
        <v>22275</v>
      </c>
      <c r="I7230" s="22" t="s">
        <v>4851</v>
      </c>
      <c r="J7230" s="22">
        <v>39.946128000000002</v>
      </c>
      <c r="K7230" s="22">
        <v>-75.176635000000005</v>
      </c>
      <c r="L7230" s="22">
        <v>44</v>
      </c>
      <c r="M7230" s="22">
        <v>30</v>
      </c>
      <c r="N7230" s="22">
        <v>6</v>
      </c>
      <c r="O7230" s="22">
        <v>14</v>
      </c>
      <c r="P7230" s="22">
        <v>7</v>
      </c>
      <c r="Q7230" s="22">
        <v>9</v>
      </c>
    </row>
    <row r="7231" spans="1:17">
      <c r="A7231">
        <v>-8379406.5770325698</v>
      </c>
      <c r="B7231">
        <v>4880513.7718303902</v>
      </c>
      <c r="C7231">
        <v>7230</v>
      </c>
      <c r="D7231" t="s">
        <v>328</v>
      </c>
      <c r="E7231" t="s">
        <v>329</v>
      </c>
      <c r="F7231">
        <v>51</v>
      </c>
      <c r="G7231" t="s">
        <v>228</v>
      </c>
      <c r="H7231">
        <v>15971</v>
      </c>
      <c r="I7231" t="s">
        <v>4852</v>
      </c>
      <c r="J7231">
        <v>40.100200000000001</v>
      </c>
      <c r="K7231">
        <v>-75.273489999999995</v>
      </c>
      <c r="L7231">
        <v>0</v>
      </c>
      <c r="M7231">
        <v>1</v>
      </c>
      <c r="N7231">
        <v>0</v>
      </c>
      <c r="O7231">
        <v>1</v>
      </c>
      <c r="P7231">
        <v>0</v>
      </c>
      <c r="Q7231">
        <v>0</v>
      </c>
    </row>
    <row r="7232" spans="1:17">
      <c r="A7232" s="22">
        <v>-8363519.6159039997</v>
      </c>
      <c r="B7232" s="22">
        <v>4864628.5529875904</v>
      </c>
      <c r="C7232" s="22">
        <v>7231</v>
      </c>
      <c r="D7232" s="22" t="s">
        <v>328</v>
      </c>
      <c r="E7232" s="22" t="s">
        <v>329</v>
      </c>
      <c r="F7232" s="22">
        <v>54</v>
      </c>
      <c r="G7232" s="22" t="s">
        <v>232</v>
      </c>
      <c r="H7232" s="22">
        <v>9377</v>
      </c>
      <c r="I7232" s="22" t="s">
        <v>4820</v>
      </c>
      <c r="J7232" s="22">
        <v>39.990958999999997</v>
      </c>
      <c r="K7232" s="22">
        <v>-75.130775</v>
      </c>
      <c r="L7232" s="22">
        <v>96</v>
      </c>
      <c r="M7232" s="22">
        <v>24</v>
      </c>
      <c r="N7232" s="22">
        <v>70</v>
      </c>
      <c r="O7232" s="22">
        <v>21</v>
      </c>
      <c r="P7232" s="22">
        <v>53</v>
      </c>
      <c r="Q7232" s="22">
        <v>16</v>
      </c>
    </row>
    <row r="7233" spans="1:17">
      <c r="A7233">
        <v>-8371068.1905747</v>
      </c>
      <c r="B7233">
        <v>4859193.1340095596</v>
      </c>
      <c r="C7233">
        <v>7232</v>
      </c>
      <c r="D7233" t="s">
        <v>328</v>
      </c>
      <c r="E7233" t="s">
        <v>329</v>
      </c>
      <c r="F7233">
        <v>40</v>
      </c>
      <c r="G7233" t="s">
        <v>232</v>
      </c>
      <c r="H7233">
        <v>22284</v>
      </c>
      <c r="I7233" t="s">
        <v>4853</v>
      </c>
      <c r="J7233">
        <v>39.953539999999997</v>
      </c>
      <c r="K7233">
        <v>-75.198584999999994</v>
      </c>
      <c r="L7233">
        <v>38</v>
      </c>
      <c r="M7233">
        <v>43</v>
      </c>
      <c r="N7233">
        <v>18</v>
      </c>
      <c r="O7233">
        <v>31</v>
      </c>
      <c r="P7233">
        <v>8</v>
      </c>
      <c r="Q7233">
        <v>22</v>
      </c>
    </row>
    <row r="7234" spans="1:17">
      <c r="A7234" s="22">
        <v>-8379669.9589477796</v>
      </c>
      <c r="B7234" s="22">
        <v>4880686.5186988097</v>
      </c>
      <c r="C7234" s="22">
        <v>7233</v>
      </c>
      <c r="D7234" s="22" t="s">
        <v>328</v>
      </c>
      <c r="E7234" s="22" t="s">
        <v>329</v>
      </c>
      <c r="F7234" s="22">
        <v>51</v>
      </c>
      <c r="G7234" s="22" t="s">
        <v>228</v>
      </c>
      <c r="H7234" s="22">
        <v>15972</v>
      </c>
      <c r="I7234" s="22" t="s">
        <v>4854</v>
      </c>
      <c r="J7234" s="22">
        <v>40.101387000000003</v>
      </c>
      <c r="K7234" s="22">
        <v>-75.275856000000005</v>
      </c>
      <c r="L7234" s="22">
        <v>0</v>
      </c>
      <c r="M7234" s="22">
        <v>0</v>
      </c>
      <c r="N7234" s="22">
        <v>0</v>
      </c>
      <c r="O7234" s="22">
        <v>0</v>
      </c>
      <c r="P7234" s="22">
        <v>0</v>
      </c>
      <c r="Q7234" s="22">
        <v>2</v>
      </c>
    </row>
    <row r="7235" spans="1:17">
      <c r="A7235">
        <v>-8363738.6926618796</v>
      </c>
      <c r="B7235">
        <v>4864664.5869664801</v>
      </c>
      <c r="C7235">
        <v>7234</v>
      </c>
      <c r="D7235" t="s">
        <v>328</v>
      </c>
      <c r="E7235" t="s">
        <v>329</v>
      </c>
      <c r="F7235">
        <v>54</v>
      </c>
      <c r="G7235" t="s">
        <v>232</v>
      </c>
      <c r="H7235">
        <v>9382</v>
      </c>
      <c r="I7235" t="s">
        <v>4804</v>
      </c>
      <c r="J7235">
        <v>39.991207000000003</v>
      </c>
      <c r="K7235">
        <v>-75.132743000000005</v>
      </c>
      <c r="L7235">
        <v>59</v>
      </c>
      <c r="M7235">
        <v>29</v>
      </c>
      <c r="N7235">
        <v>41</v>
      </c>
      <c r="O7235">
        <v>16</v>
      </c>
      <c r="P7235">
        <v>30</v>
      </c>
      <c r="Q7235">
        <v>12</v>
      </c>
    </row>
    <row r="7236" spans="1:17">
      <c r="A7236" s="22">
        <v>-8371032.5683376398</v>
      </c>
      <c r="B7236" s="22">
        <v>4859417.49914861</v>
      </c>
      <c r="C7236" s="22">
        <v>7235</v>
      </c>
      <c r="D7236" s="22" t="s">
        <v>328</v>
      </c>
      <c r="E7236" s="22" t="s">
        <v>329</v>
      </c>
      <c r="F7236" s="22">
        <v>40</v>
      </c>
      <c r="G7236" s="22" t="s">
        <v>232</v>
      </c>
      <c r="H7236" s="22">
        <v>22285</v>
      </c>
      <c r="I7236" s="22" t="s">
        <v>4855</v>
      </c>
      <c r="J7236" s="22">
        <v>39.955084999999997</v>
      </c>
      <c r="K7236" s="22">
        <v>-75.198265000000006</v>
      </c>
      <c r="L7236" s="22">
        <v>11</v>
      </c>
      <c r="M7236" s="22">
        <v>25</v>
      </c>
      <c r="N7236" s="22">
        <v>12</v>
      </c>
      <c r="O7236" s="22">
        <v>5</v>
      </c>
      <c r="P7236" s="22">
        <v>7</v>
      </c>
      <c r="Q7236" s="22">
        <v>12</v>
      </c>
    </row>
    <row r="7237" spans="1:17">
      <c r="A7237">
        <v>-8380023.1756920703</v>
      </c>
      <c r="B7237">
        <v>4880912.9715595404</v>
      </c>
      <c r="C7237">
        <v>7236</v>
      </c>
      <c r="D7237" t="s">
        <v>328</v>
      </c>
      <c r="E7237" t="s">
        <v>329</v>
      </c>
      <c r="F7237">
        <v>51</v>
      </c>
      <c r="G7237" t="s">
        <v>228</v>
      </c>
      <c r="H7237">
        <v>15976</v>
      </c>
      <c r="I7237" t="s">
        <v>4856</v>
      </c>
      <c r="J7237">
        <v>40.102943000000003</v>
      </c>
      <c r="K7237">
        <v>-75.279028999999994</v>
      </c>
      <c r="L7237">
        <v>1</v>
      </c>
      <c r="M7237">
        <v>7</v>
      </c>
      <c r="N7237">
        <v>0</v>
      </c>
      <c r="O7237">
        <v>7</v>
      </c>
      <c r="P7237">
        <v>0</v>
      </c>
      <c r="Q7237">
        <v>8</v>
      </c>
    </row>
    <row r="7238" spans="1:17">
      <c r="A7238" s="22">
        <v>-8361284.2092093797</v>
      </c>
      <c r="B7238" s="22">
        <v>4862769.05759349</v>
      </c>
      <c r="C7238" s="22">
        <v>7237</v>
      </c>
      <c r="D7238" s="22" t="s">
        <v>328</v>
      </c>
      <c r="E7238" s="22" t="s">
        <v>329</v>
      </c>
      <c r="F7238" s="22">
        <v>54</v>
      </c>
      <c r="G7238" s="22" t="s">
        <v>232</v>
      </c>
      <c r="H7238" s="22">
        <v>12218</v>
      </c>
      <c r="I7238" s="22" t="s">
        <v>4857</v>
      </c>
      <c r="J7238" s="22">
        <v>39.978160000000003</v>
      </c>
      <c r="K7238" s="22">
        <v>-75.110693999999995</v>
      </c>
      <c r="L7238" s="22">
        <v>18</v>
      </c>
      <c r="M7238" s="22">
        <v>0</v>
      </c>
      <c r="N7238" s="22">
        <v>9</v>
      </c>
      <c r="O7238" s="22">
        <v>0</v>
      </c>
      <c r="P7238" s="22">
        <v>4</v>
      </c>
      <c r="Q7238" s="22">
        <v>0</v>
      </c>
    </row>
    <row r="7239" spans="1:17">
      <c r="A7239">
        <v>-8371834.2913103299</v>
      </c>
      <c r="B7239">
        <v>4860982.0967864599</v>
      </c>
      <c r="C7239">
        <v>7238</v>
      </c>
      <c r="D7239" t="s">
        <v>328</v>
      </c>
      <c r="E7239" t="s">
        <v>329</v>
      </c>
      <c r="F7239">
        <v>40</v>
      </c>
      <c r="G7239" t="s">
        <v>232</v>
      </c>
      <c r="H7239">
        <v>22287</v>
      </c>
      <c r="I7239" t="s">
        <v>4858</v>
      </c>
      <c r="J7239">
        <v>39.965857999999997</v>
      </c>
      <c r="K7239">
        <v>-75.205466999999999</v>
      </c>
      <c r="L7239">
        <v>22</v>
      </c>
      <c r="M7239">
        <v>18</v>
      </c>
      <c r="N7239">
        <v>12</v>
      </c>
      <c r="O7239">
        <v>8</v>
      </c>
      <c r="P7239">
        <v>9</v>
      </c>
      <c r="Q7239">
        <v>14</v>
      </c>
    </row>
    <row r="7240" spans="1:17">
      <c r="A7240" s="22">
        <v>-8380277.2067700597</v>
      </c>
      <c r="B7240" s="22">
        <v>4881227.7729256898</v>
      </c>
      <c r="C7240" s="22">
        <v>7239</v>
      </c>
      <c r="D7240" s="22" t="s">
        <v>328</v>
      </c>
      <c r="E7240" s="22" t="s">
        <v>329</v>
      </c>
      <c r="F7240" s="22">
        <v>51</v>
      </c>
      <c r="G7240" s="22" t="s">
        <v>228</v>
      </c>
      <c r="H7240" s="22">
        <v>15977</v>
      </c>
      <c r="I7240" s="22" t="s">
        <v>4859</v>
      </c>
      <c r="J7240" s="22">
        <v>40.105105999999999</v>
      </c>
      <c r="K7240" s="22">
        <v>-75.281311000000002</v>
      </c>
      <c r="L7240" s="22">
        <v>0</v>
      </c>
      <c r="M7240" s="22">
        <v>30</v>
      </c>
      <c r="N7240" s="22">
        <v>0</v>
      </c>
      <c r="O7240" s="22">
        <v>19</v>
      </c>
      <c r="P7240" s="22">
        <v>0</v>
      </c>
      <c r="Q7240" s="22">
        <v>15</v>
      </c>
    </row>
    <row r="7241" spans="1:17">
      <c r="A7241">
        <v>-8362198.1422287999</v>
      </c>
      <c r="B7241">
        <v>4864117.9888141602</v>
      </c>
      <c r="C7241">
        <v>7240</v>
      </c>
      <c r="D7241" t="s">
        <v>328</v>
      </c>
      <c r="E7241" t="s">
        <v>329</v>
      </c>
      <c r="F7241">
        <v>54</v>
      </c>
      <c r="G7241" t="s">
        <v>232</v>
      </c>
      <c r="H7241">
        <v>13106</v>
      </c>
      <c r="I7241" t="s">
        <v>4860</v>
      </c>
      <c r="J7241">
        <v>39.987445000000001</v>
      </c>
      <c r="K7241">
        <v>-75.118904000000001</v>
      </c>
      <c r="L7241">
        <v>21</v>
      </c>
      <c r="M7241">
        <v>0</v>
      </c>
      <c r="N7241">
        <v>21</v>
      </c>
      <c r="O7241">
        <v>1</v>
      </c>
      <c r="P7241">
        <v>13</v>
      </c>
      <c r="Q7241">
        <v>0</v>
      </c>
    </row>
    <row r="7242" spans="1:17">
      <c r="A7242" s="22">
        <v>-8371845.3119399203</v>
      </c>
      <c r="B7242" s="22">
        <v>4861154.9394558398</v>
      </c>
      <c r="C7242" s="22">
        <v>7241</v>
      </c>
      <c r="D7242" s="22" t="s">
        <v>328</v>
      </c>
      <c r="E7242" s="22" t="s">
        <v>329</v>
      </c>
      <c r="F7242" s="22">
        <v>40</v>
      </c>
      <c r="G7242" s="22" t="s">
        <v>232</v>
      </c>
      <c r="H7242" s="22">
        <v>22288</v>
      </c>
      <c r="I7242" s="22" t="s">
        <v>4861</v>
      </c>
      <c r="J7242" s="22">
        <v>39.967047999999998</v>
      </c>
      <c r="K7242" s="22">
        <v>-75.205566000000005</v>
      </c>
      <c r="L7242" s="22">
        <v>7</v>
      </c>
      <c r="M7242" s="22">
        <v>35</v>
      </c>
      <c r="N7242" s="22">
        <v>9</v>
      </c>
      <c r="O7242" s="22">
        <v>23</v>
      </c>
      <c r="P7242" s="22">
        <v>10</v>
      </c>
      <c r="Q7242" s="22">
        <v>14</v>
      </c>
    </row>
    <row r="7243" spans="1:17">
      <c r="A7243">
        <v>-8365029.6647966104</v>
      </c>
      <c r="B7243">
        <v>4872171.6615567999</v>
      </c>
      <c r="C7243">
        <v>7242</v>
      </c>
      <c r="D7243" t="s">
        <v>328</v>
      </c>
      <c r="E7243" t="s">
        <v>329</v>
      </c>
      <c r="F7243">
        <v>51</v>
      </c>
      <c r="G7243" t="s">
        <v>228</v>
      </c>
      <c r="H7243">
        <v>16595</v>
      </c>
      <c r="I7243" t="s">
        <v>647</v>
      </c>
      <c r="J7243">
        <v>40.042853999999998</v>
      </c>
      <c r="K7243">
        <v>-75.14434</v>
      </c>
      <c r="L7243">
        <v>65</v>
      </c>
      <c r="M7243">
        <v>2</v>
      </c>
      <c r="N7243">
        <v>42</v>
      </c>
      <c r="O7243">
        <v>2</v>
      </c>
      <c r="P7243">
        <v>42</v>
      </c>
      <c r="Q7243">
        <v>3</v>
      </c>
    </row>
    <row r="7244" spans="1:17">
      <c r="A7244" s="22">
        <v>-8371856.3325695097</v>
      </c>
      <c r="B7244" s="22">
        <v>4861296.2659918899</v>
      </c>
      <c r="C7244" s="22">
        <v>7243</v>
      </c>
      <c r="D7244" s="22" t="s">
        <v>328</v>
      </c>
      <c r="E7244" s="22" t="s">
        <v>329</v>
      </c>
      <c r="F7244" s="22">
        <v>40</v>
      </c>
      <c r="G7244" s="22" t="s">
        <v>232</v>
      </c>
      <c r="H7244" s="22">
        <v>22289</v>
      </c>
      <c r="I7244" s="22" t="s">
        <v>4862</v>
      </c>
      <c r="J7244" s="22">
        <v>39.968021</v>
      </c>
      <c r="K7244" s="22">
        <v>-75.205664999999996</v>
      </c>
      <c r="L7244" s="22">
        <v>21</v>
      </c>
      <c r="M7244" s="22">
        <v>35</v>
      </c>
      <c r="N7244" s="22">
        <v>8</v>
      </c>
      <c r="O7244" s="22">
        <v>20</v>
      </c>
      <c r="P7244" s="22">
        <v>4</v>
      </c>
      <c r="Q7244" s="22">
        <v>14</v>
      </c>
    </row>
    <row r="7245" spans="1:17">
      <c r="A7245">
        <v>-8361606.1451767599</v>
      </c>
      <c r="B7245">
        <v>4863233.4992718501</v>
      </c>
      <c r="C7245">
        <v>7244</v>
      </c>
      <c r="D7245" t="s">
        <v>328</v>
      </c>
      <c r="E7245" t="s">
        <v>329</v>
      </c>
      <c r="F7245">
        <v>54</v>
      </c>
      <c r="G7245" t="s">
        <v>232</v>
      </c>
      <c r="H7245">
        <v>13107</v>
      </c>
      <c r="I7245" t="s">
        <v>4863</v>
      </c>
      <c r="J7245">
        <v>39.981357000000003</v>
      </c>
      <c r="K7245">
        <v>-75.113585999999998</v>
      </c>
      <c r="L7245">
        <v>17</v>
      </c>
      <c r="M7245">
        <v>0</v>
      </c>
      <c r="N7245">
        <v>9</v>
      </c>
      <c r="O7245">
        <v>0</v>
      </c>
      <c r="P7245">
        <v>6</v>
      </c>
      <c r="Q7245">
        <v>0</v>
      </c>
    </row>
    <row r="7246" spans="1:17">
      <c r="A7246" s="22">
        <v>-8369497.0272816401</v>
      </c>
      <c r="B7246" s="22">
        <v>4876199.5703076003</v>
      </c>
      <c r="C7246" s="22">
        <v>7245</v>
      </c>
      <c r="D7246" s="22" t="s">
        <v>328</v>
      </c>
      <c r="E7246" s="22" t="s">
        <v>329</v>
      </c>
      <c r="F7246" s="22">
        <v>51</v>
      </c>
      <c r="G7246" s="22" t="s">
        <v>228</v>
      </c>
      <c r="H7246" s="22">
        <v>17242</v>
      </c>
      <c r="I7246" s="22" t="s">
        <v>4864</v>
      </c>
      <c r="J7246" s="22">
        <v>40.070549</v>
      </c>
      <c r="K7246" s="22">
        <v>-75.184471000000002</v>
      </c>
      <c r="L7246" s="22">
        <v>4</v>
      </c>
      <c r="M7246" s="22">
        <v>17</v>
      </c>
      <c r="N7246" s="22">
        <v>1</v>
      </c>
      <c r="O7246" s="22">
        <v>17</v>
      </c>
      <c r="P7246" s="22">
        <v>2</v>
      </c>
      <c r="Q7246" s="22">
        <v>8</v>
      </c>
    </row>
    <row r="7247" spans="1:17">
      <c r="A7247">
        <v>-8362328.94263048</v>
      </c>
      <c r="B7247">
        <v>4864309.1930379104</v>
      </c>
      <c r="C7247">
        <v>7246</v>
      </c>
      <c r="D7247" t="s">
        <v>328</v>
      </c>
      <c r="E7247" t="s">
        <v>329</v>
      </c>
      <c r="F7247">
        <v>54</v>
      </c>
      <c r="G7247" t="s">
        <v>232</v>
      </c>
      <c r="H7247">
        <v>13110</v>
      </c>
      <c r="I7247" t="s">
        <v>4865</v>
      </c>
      <c r="J7247">
        <v>39.988760999999997</v>
      </c>
      <c r="K7247">
        <v>-75.120079000000004</v>
      </c>
      <c r="L7247">
        <v>72</v>
      </c>
      <c r="M7247">
        <v>0</v>
      </c>
      <c r="N7247">
        <v>50</v>
      </c>
      <c r="O7247">
        <v>3</v>
      </c>
      <c r="P7247">
        <v>39</v>
      </c>
      <c r="Q7247">
        <v>1</v>
      </c>
    </row>
    <row r="7248" spans="1:17">
      <c r="A7248" s="22">
        <v>-8374552.8245949997</v>
      </c>
      <c r="B7248" s="22">
        <v>4864726.0484501198</v>
      </c>
      <c r="C7248" s="22">
        <v>7247</v>
      </c>
      <c r="D7248" s="22" t="s">
        <v>328</v>
      </c>
      <c r="E7248" s="22" t="s">
        <v>329</v>
      </c>
      <c r="F7248" s="22">
        <v>40</v>
      </c>
      <c r="G7248" s="22" t="s">
        <v>232</v>
      </c>
      <c r="H7248" s="22">
        <v>22291</v>
      </c>
      <c r="I7248" s="22" t="s">
        <v>4678</v>
      </c>
      <c r="J7248" s="22">
        <v>39.991630000000001</v>
      </c>
      <c r="K7248" s="22">
        <v>-75.229888000000003</v>
      </c>
      <c r="L7248" s="22">
        <v>0</v>
      </c>
      <c r="M7248" s="22">
        <v>3</v>
      </c>
      <c r="N7248" s="22">
        <v>0</v>
      </c>
      <c r="O7248" s="22">
        <v>3</v>
      </c>
      <c r="P7248" s="22">
        <v>0</v>
      </c>
      <c r="Q7248" s="22">
        <v>2</v>
      </c>
    </row>
    <row r="7249" spans="1:17">
      <c r="A7249">
        <v>-8372134.0746990396</v>
      </c>
      <c r="B7249">
        <v>4877278.2718845699</v>
      </c>
      <c r="C7249">
        <v>7248</v>
      </c>
      <c r="D7249" t="s">
        <v>328</v>
      </c>
      <c r="E7249" t="s">
        <v>329</v>
      </c>
      <c r="F7249">
        <v>51</v>
      </c>
      <c r="G7249" t="s">
        <v>228</v>
      </c>
      <c r="H7249">
        <v>19051</v>
      </c>
      <c r="I7249" t="s">
        <v>4083</v>
      </c>
      <c r="J7249">
        <v>40.077964000000001</v>
      </c>
      <c r="K7249">
        <v>-75.208160000000007</v>
      </c>
      <c r="L7249">
        <v>0</v>
      </c>
      <c r="M7249">
        <v>48</v>
      </c>
      <c r="N7249">
        <v>0</v>
      </c>
      <c r="O7249">
        <v>25</v>
      </c>
      <c r="P7249">
        <v>0</v>
      </c>
      <c r="Q7249">
        <v>22</v>
      </c>
    </row>
    <row r="7250" spans="1:17">
      <c r="A7250" s="22">
        <v>-8361681.7311110096</v>
      </c>
      <c r="B7250" s="22">
        <v>4863349.28620838</v>
      </c>
      <c r="C7250" s="22">
        <v>7249</v>
      </c>
      <c r="D7250" s="22" t="s">
        <v>328</v>
      </c>
      <c r="E7250" s="22" t="s">
        <v>329</v>
      </c>
      <c r="F7250" s="22">
        <v>54</v>
      </c>
      <c r="G7250" s="22" t="s">
        <v>232</v>
      </c>
      <c r="H7250" s="22">
        <v>13111</v>
      </c>
      <c r="I7250" s="22" t="s">
        <v>4866</v>
      </c>
      <c r="J7250" s="22">
        <v>39.982154000000001</v>
      </c>
      <c r="K7250" s="22">
        <v>-75.114265000000003</v>
      </c>
      <c r="L7250" s="22">
        <v>7</v>
      </c>
      <c r="M7250" s="22">
        <v>0</v>
      </c>
      <c r="N7250" s="22">
        <v>2</v>
      </c>
      <c r="O7250" s="22">
        <v>0</v>
      </c>
      <c r="P7250" s="22">
        <v>5</v>
      </c>
      <c r="Q7250" s="22">
        <v>0</v>
      </c>
    </row>
    <row r="7251" spans="1:17">
      <c r="A7251">
        <v>-8374192.8173617702</v>
      </c>
      <c r="B7251">
        <v>4864701.6381699201</v>
      </c>
      <c r="C7251">
        <v>7250</v>
      </c>
      <c r="D7251" t="s">
        <v>328</v>
      </c>
      <c r="E7251" t="s">
        <v>329</v>
      </c>
      <c r="F7251">
        <v>40</v>
      </c>
      <c r="G7251" t="s">
        <v>232</v>
      </c>
      <c r="H7251">
        <v>22292</v>
      </c>
      <c r="I7251" t="s">
        <v>4676</v>
      </c>
      <c r="J7251">
        <v>39.991461999999999</v>
      </c>
      <c r="K7251">
        <v>-75.226653999999996</v>
      </c>
      <c r="L7251">
        <v>9</v>
      </c>
      <c r="M7251">
        <v>51</v>
      </c>
      <c r="N7251">
        <v>9</v>
      </c>
      <c r="O7251">
        <v>30</v>
      </c>
      <c r="P7251">
        <v>6</v>
      </c>
      <c r="Q7251">
        <v>21</v>
      </c>
    </row>
    <row r="7252" spans="1:17">
      <c r="A7252" s="22">
        <v>-8372123.0540694501</v>
      </c>
      <c r="B7252" s="22">
        <v>4877204.5120142503</v>
      </c>
      <c r="C7252" s="22">
        <v>7251</v>
      </c>
      <c r="D7252" s="22" t="s">
        <v>328</v>
      </c>
      <c r="E7252" s="22" t="s">
        <v>329</v>
      </c>
      <c r="F7252" s="22">
        <v>51</v>
      </c>
      <c r="G7252" s="22" t="s">
        <v>228</v>
      </c>
      <c r="H7252" s="22">
        <v>19052</v>
      </c>
      <c r="I7252" s="22" t="s">
        <v>4867</v>
      </c>
      <c r="J7252" s="22">
        <v>40.077457000000003</v>
      </c>
      <c r="K7252" s="22">
        <v>-75.208061000000001</v>
      </c>
      <c r="L7252" s="22">
        <v>4</v>
      </c>
      <c r="M7252" s="22">
        <v>43</v>
      </c>
      <c r="N7252" s="22">
        <v>2</v>
      </c>
      <c r="O7252" s="22">
        <v>22</v>
      </c>
      <c r="P7252" s="22">
        <v>0</v>
      </c>
      <c r="Q7252" s="22">
        <v>17</v>
      </c>
    </row>
    <row r="7253" spans="1:17">
      <c r="A7253">
        <v>-8362474.9938024003</v>
      </c>
      <c r="B7253">
        <v>4864529.8961100001</v>
      </c>
      <c r="C7253">
        <v>7252</v>
      </c>
      <c r="D7253" t="s">
        <v>328</v>
      </c>
      <c r="E7253" t="s">
        <v>329</v>
      </c>
      <c r="F7253">
        <v>54</v>
      </c>
      <c r="G7253" t="s">
        <v>232</v>
      </c>
      <c r="H7253">
        <v>13112</v>
      </c>
      <c r="I7253" t="s">
        <v>4868</v>
      </c>
      <c r="J7253">
        <v>39.990279999999998</v>
      </c>
      <c r="K7253">
        <v>-75.121391000000003</v>
      </c>
      <c r="L7253">
        <v>17</v>
      </c>
      <c r="M7253">
        <v>2</v>
      </c>
      <c r="N7253">
        <v>6</v>
      </c>
      <c r="O7253">
        <v>1</v>
      </c>
      <c r="P7253">
        <v>6</v>
      </c>
      <c r="Q7253">
        <v>0</v>
      </c>
    </row>
    <row r="7254" spans="1:17">
      <c r="A7254" s="22">
        <v>-8374003.3515884401</v>
      </c>
      <c r="B7254" s="22">
        <v>4864690.0142480601</v>
      </c>
      <c r="C7254" s="22">
        <v>7253</v>
      </c>
      <c r="D7254" s="22" t="s">
        <v>328</v>
      </c>
      <c r="E7254" s="22" t="s">
        <v>329</v>
      </c>
      <c r="F7254" s="22">
        <v>40</v>
      </c>
      <c r="G7254" s="22" t="s">
        <v>232</v>
      </c>
      <c r="H7254" s="22">
        <v>22293</v>
      </c>
      <c r="I7254" s="22" t="s">
        <v>4674</v>
      </c>
      <c r="J7254" s="22">
        <v>39.991382000000002</v>
      </c>
      <c r="K7254" s="22">
        <v>-75.224952000000002</v>
      </c>
      <c r="L7254" s="22">
        <v>4</v>
      </c>
      <c r="M7254" s="22">
        <v>11</v>
      </c>
      <c r="N7254" s="22">
        <v>3</v>
      </c>
      <c r="O7254" s="22">
        <v>7</v>
      </c>
      <c r="P7254" s="22">
        <v>4</v>
      </c>
      <c r="Q7254" s="22">
        <v>4</v>
      </c>
    </row>
    <row r="7255" spans="1:17">
      <c r="A7255">
        <v>-8372136.6350473296</v>
      </c>
      <c r="B7255">
        <v>4877745.5759741897</v>
      </c>
      <c r="C7255">
        <v>7254</v>
      </c>
      <c r="D7255" t="s">
        <v>328</v>
      </c>
      <c r="E7255" t="s">
        <v>329</v>
      </c>
      <c r="F7255">
        <v>51</v>
      </c>
      <c r="G7255" t="s">
        <v>228</v>
      </c>
      <c r="H7255">
        <v>19053</v>
      </c>
      <c r="I7255" t="s">
        <v>4869</v>
      </c>
      <c r="J7255">
        <v>40.081175999999999</v>
      </c>
      <c r="K7255">
        <v>-75.208183000000005</v>
      </c>
      <c r="L7255">
        <v>3</v>
      </c>
      <c r="M7255">
        <v>2</v>
      </c>
      <c r="N7255">
        <v>0</v>
      </c>
      <c r="O7255">
        <v>2</v>
      </c>
      <c r="P7255">
        <v>0</v>
      </c>
      <c r="Q7255">
        <v>3</v>
      </c>
    </row>
    <row r="7256" spans="1:17">
      <c r="A7256" s="22">
        <v>-8361449.8526116796</v>
      </c>
      <c r="B7256" s="22">
        <v>4863002.9463701202</v>
      </c>
      <c r="C7256" s="22">
        <v>7255</v>
      </c>
      <c r="D7256" s="22" t="s">
        <v>328</v>
      </c>
      <c r="E7256" s="22" t="s">
        <v>329</v>
      </c>
      <c r="F7256" s="22">
        <v>54</v>
      </c>
      <c r="G7256" s="22" t="s">
        <v>232</v>
      </c>
      <c r="H7256" s="22">
        <v>13113</v>
      </c>
      <c r="I7256" s="22" t="s">
        <v>4870</v>
      </c>
      <c r="J7256" s="22">
        <v>39.979770000000002</v>
      </c>
      <c r="K7256" s="22">
        <v>-75.112182000000004</v>
      </c>
      <c r="L7256" s="22">
        <v>7</v>
      </c>
      <c r="M7256" s="22">
        <v>0</v>
      </c>
      <c r="N7256" s="22">
        <v>5</v>
      </c>
      <c r="O7256" s="22">
        <v>0</v>
      </c>
      <c r="P7256" s="22">
        <v>5</v>
      </c>
      <c r="Q7256" s="22">
        <v>0</v>
      </c>
    </row>
    <row r="7257" spans="1:17">
      <c r="A7257">
        <v>-8373516.7740941904</v>
      </c>
      <c r="B7257">
        <v>4864535.9985688198</v>
      </c>
      <c r="C7257">
        <v>7256</v>
      </c>
      <c r="D7257" t="s">
        <v>328</v>
      </c>
      <c r="E7257" t="s">
        <v>329</v>
      </c>
      <c r="F7257">
        <v>40</v>
      </c>
      <c r="G7257" t="s">
        <v>232</v>
      </c>
      <c r="H7257">
        <v>22294</v>
      </c>
      <c r="I7257" t="s">
        <v>4871</v>
      </c>
      <c r="J7257">
        <v>39.990321999999999</v>
      </c>
      <c r="K7257">
        <v>-75.220580999999996</v>
      </c>
      <c r="L7257">
        <v>1</v>
      </c>
      <c r="M7257">
        <v>4</v>
      </c>
      <c r="N7257">
        <v>1</v>
      </c>
      <c r="O7257">
        <v>0</v>
      </c>
      <c r="P7257">
        <v>1</v>
      </c>
      <c r="Q7257">
        <v>2</v>
      </c>
    </row>
    <row r="7258" spans="1:17">
      <c r="A7258" s="22">
        <v>-8372296.2671971302</v>
      </c>
      <c r="B7258" s="22">
        <v>4878143.5001656096</v>
      </c>
      <c r="C7258" s="22">
        <v>7257</v>
      </c>
      <c r="D7258" s="22" t="s">
        <v>328</v>
      </c>
      <c r="E7258" s="22" t="s">
        <v>329</v>
      </c>
      <c r="F7258" s="22">
        <v>51</v>
      </c>
      <c r="G7258" s="22" t="s">
        <v>228</v>
      </c>
      <c r="H7258" s="22">
        <v>19054</v>
      </c>
      <c r="I7258" s="22" t="s">
        <v>4872</v>
      </c>
      <c r="J7258" s="22">
        <v>40.083911000000001</v>
      </c>
      <c r="K7258" s="22">
        <v>-75.209616999999994</v>
      </c>
      <c r="L7258" s="22">
        <v>4</v>
      </c>
      <c r="M7258" s="22">
        <v>19</v>
      </c>
      <c r="N7258" s="22">
        <v>1</v>
      </c>
      <c r="O7258" s="22">
        <v>8</v>
      </c>
      <c r="P7258" s="22">
        <v>2</v>
      </c>
      <c r="Q7258" s="22">
        <v>9</v>
      </c>
    </row>
    <row r="7259" spans="1:17">
      <c r="A7259">
        <v>-8362067.3418271104</v>
      </c>
      <c r="B7259">
        <v>4863921.2673402596</v>
      </c>
      <c r="C7259">
        <v>7258</v>
      </c>
      <c r="D7259" t="s">
        <v>328</v>
      </c>
      <c r="E7259" t="s">
        <v>329</v>
      </c>
      <c r="F7259">
        <v>54</v>
      </c>
      <c r="G7259" t="s">
        <v>232</v>
      </c>
      <c r="H7259">
        <v>13114</v>
      </c>
      <c r="I7259" t="s">
        <v>4873</v>
      </c>
      <c r="J7259">
        <v>39.986091000000002</v>
      </c>
      <c r="K7259">
        <v>-75.117728999999997</v>
      </c>
      <c r="L7259">
        <v>22</v>
      </c>
      <c r="M7259">
        <v>0</v>
      </c>
      <c r="N7259">
        <v>13</v>
      </c>
      <c r="O7259">
        <v>1</v>
      </c>
      <c r="P7259">
        <v>8</v>
      </c>
      <c r="Q7259">
        <v>1</v>
      </c>
    </row>
    <row r="7260" spans="1:17">
      <c r="A7260" s="22">
        <v>-8371902.1961997198</v>
      </c>
      <c r="B7260" s="22">
        <v>4861927.3941377401</v>
      </c>
      <c r="C7260" s="22">
        <v>7259</v>
      </c>
      <c r="D7260" s="22" t="s">
        <v>328</v>
      </c>
      <c r="E7260" s="22" t="s">
        <v>329</v>
      </c>
      <c r="F7260" s="22">
        <v>40</v>
      </c>
      <c r="G7260" s="22" t="s">
        <v>232</v>
      </c>
      <c r="H7260" s="22">
        <v>22297</v>
      </c>
      <c r="I7260" s="22" t="s">
        <v>4874</v>
      </c>
      <c r="J7260" s="22">
        <v>39.972366000000001</v>
      </c>
      <c r="K7260" s="22">
        <v>-75.206076999999993</v>
      </c>
      <c r="L7260" s="22">
        <v>10</v>
      </c>
      <c r="M7260" s="22">
        <v>60</v>
      </c>
      <c r="N7260" s="22">
        <v>6</v>
      </c>
      <c r="O7260" s="22">
        <v>43</v>
      </c>
      <c r="P7260" s="22">
        <v>4</v>
      </c>
      <c r="Q7260" s="22">
        <v>28</v>
      </c>
    </row>
    <row r="7261" spans="1:17">
      <c r="A7261">
        <v>-8372340.4610349704</v>
      </c>
      <c r="B7261">
        <v>4878722.4465769799</v>
      </c>
      <c r="C7261">
        <v>7260</v>
      </c>
      <c r="D7261" t="s">
        <v>328</v>
      </c>
      <c r="E7261" t="s">
        <v>329</v>
      </c>
      <c r="F7261">
        <v>51</v>
      </c>
      <c r="G7261" t="s">
        <v>228</v>
      </c>
      <c r="H7261">
        <v>19056</v>
      </c>
      <c r="I7261" t="s">
        <v>4875</v>
      </c>
      <c r="J7261">
        <v>40.087890000000002</v>
      </c>
      <c r="K7261">
        <v>-75.210014000000001</v>
      </c>
      <c r="L7261">
        <v>0</v>
      </c>
      <c r="M7261">
        <v>0</v>
      </c>
      <c r="N7261">
        <v>1</v>
      </c>
      <c r="O7261">
        <v>1</v>
      </c>
      <c r="P7261">
        <v>0</v>
      </c>
      <c r="Q7261">
        <v>0</v>
      </c>
    </row>
    <row r="7262" spans="1:17">
      <c r="A7262" s="22">
        <v>-8361933.9810771402</v>
      </c>
      <c r="B7262" s="22">
        <v>4863725.7120437799</v>
      </c>
      <c r="C7262" s="22">
        <v>7261</v>
      </c>
      <c r="D7262" s="22" t="s">
        <v>328</v>
      </c>
      <c r="E7262" s="22" t="s">
        <v>329</v>
      </c>
      <c r="F7262" s="22">
        <v>54</v>
      </c>
      <c r="G7262" s="22" t="s">
        <v>232</v>
      </c>
      <c r="H7262" s="22">
        <v>13115</v>
      </c>
      <c r="I7262" s="22" t="s">
        <v>4876</v>
      </c>
      <c r="J7262" s="22">
        <v>39.984744999999997</v>
      </c>
      <c r="K7262" s="22">
        <v>-75.116530999999995</v>
      </c>
      <c r="L7262" s="22">
        <v>35</v>
      </c>
      <c r="M7262" s="22">
        <v>0</v>
      </c>
      <c r="N7262" s="22">
        <v>25</v>
      </c>
      <c r="O7262" s="22">
        <v>0</v>
      </c>
      <c r="P7262" s="22">
        <v>21</v>
      </c>
      <c r="Q7262" s="22">
        <v>0</v>
      </c>
    </row>
    <row r="7263" spans="1:17">
      <c r="A7263">
        <v>-8371930.2487113997</v>
      </c>
      <c r="B7263">
        <v>4862119.1372162905</v>
      </c>
      <c r="C7263">
        <v>7262</v>
      </c>
      <c r="D7263" t="s">
        <v>328</v>
      </c>
      <c r="E7263" t="s">
        <v>329</v>
      </c>
      <c r="F7263">
        <v>40</v>
      </c>
      <c r="G7263" t="s">
        <v>232</v>
      </c>
      <c r="H7263">
        <v>22298</v>
      </c>
      <c r="I7263" t="s">
        <v>4877</v>
      </c>
      <c r="J7263">
        <v>39.973686000000001</v>
      </c>
      <c r="K7263">
        <v>-75.206328999999997</v>
      </c>
      <c r="L7263">
        <v>55</v>
      </c>
      <c r="M7263">
        <v>113</v>
      </c>
      <c r="N7263">
        <v>35</v>
      </c>
      <c r="O7263">
        <v>55</v>
      </c>
      <c r="P7263">
        <v>30</v>
      </c>
      <c r="Q7263">
        <v>50</v>
      </c>
    </row>
    <row r="7264" spans="1:17">
      <c r="A7264" s="22">
        <v>-8372266.5448930897</v>
      </c>
      <c r="B7264" s="22">
        <v>4878993.9621299198</v>
      </c>
      <c r="C7264" s="22">
        <v>7263</v>
      </c>
      <c r="D7264" s="22" t="s">
        <v>328</v>
      </c>
      <c r="E7264" s="22" t="s">
        <v>329</v>
      </c>
      <c r="F7264" s="22">
        <v>51</v>
      </c>
      <c r="G7264" s="22" t="s">
        <v>228</v>
      </c>
      <c r="H7264" s="22">
        <v>19057</v>
      </c>
      <c r="I7264" s="22" t="s">
        <v>4088</v>
      </c>
      <c r="J7264" s="22">
        <v>40.089756000000001</v>
      </c>
      <c r="K7264" s="22">
        <v>-75.209350000000001</v>
      </c>
      <c r="L7264" s="22">
        <v>10</v>
      </c>
      <c r="M7264" s="22">
        <v>12</v>
      </c>
      <c r="N7264" s="22">
        <v>3</v>
      </c>
      <c r="O7264" s="22">
        <v>5</v>
      </c>
      <c r="P7264" s="22">
        <v>4</v>
      </c>
      <c r="Q7264" s="22">
        <v>5</v>
      </c>
    </row>
    <row r="7265" spans="1:17">
      <c r="A7265">
        <v>-8369187.0024997797</v>
      </c>
      <c r="B7265">
        <v>4865583.0617022105</v>
      </c>
      <c r="C7265">
        <v>7264</v>
      </c>
      <c r="D7265" t="s">
        <v>328</v>
      </c>
      <c r="E7265" t="s">
        <v>329</v>
      </c>
      <c r="F7265">
        <v>54</v>
      </c>
      <c r="G7265" t="s">
        <v>232</v>
      </c>
      <c r="H7265">
        <v>16543</v>
      </c>
      <c r="I7265" t="s">
        <v>2069</v>
      </c>
      <c r="J7265">
        <v>39.997528000000003</v>
      </c>
      <c r="K7265">
        <v>-75.181685999999999</v>
      </c>
      <c r="L7265">
        <v>1</v>
      </c>
      <c r="M7265">
        <v>38</v>
      </c>
      <c r="N7265">
        <v>2</v>
      </c>
      <c r="O7265">
        <v>31</v>
      </c>
      <c r="P7265">
        <v>0</v>
      </c>
      <c r="Q7265">
        <v>20</v>
      </c>
    </row>
    <row r="7266" spans="1:17">
      <c r="A7266" s="22">
        <v>-8370690.2609034497</v>
      </c>
      <c r="B7266" s="22">
        <v>4858800.9065465098</v>
      </c>
      <c r="C7266" s="22">
        <v>7265</v>
      </c>
      <c r="D7266" s="22" t="s">
        <v>328</v>
      </c>
      <c r="E7266" s="22" t="s">
        <v>329</v>
      </c>
      <c r="F7266" s="22">
        <v>40</v>
      </c>
      <c r="G7266" s="22" t="s">
        <v>232</v>
      </c>
      <c r="H7266" s="22">
        <v>22573</v>
      </c>
      <c r="I7266" s="22" t="s">
        <v>4690</v>
      </c>
      <c r="J7266" s="22">
        <v>39.950839000000002</v>
      </c>
      <c r="K7266" s="22">
        <v>-75.195189999999997</v>
      </c>
      <c r="L7266" s="22">
        <v>35</v>
      </c>
      <c r="M7266" s="22">
        <v>158</v>
      </c>
      <c r="N7266" s="22">
        <v>9</v>
      </c>
      <c r="O7266" s="22">
        <v>7</v>
      </c>
      <c r="P7266" s="22">
        <v>9</v>
      </c>
      <c r="Q7266" s="22">
        <v>11</v>
      </c>
    </row>
    <row r="7267" spans="1:17">
      <c r="A7267">
        <v>-8373688.3174294997</v>
      </c>
      <c r="B7267">
        <v>4878086.3203129498</v>
      </c>
      <c r="C7267">
        <v>7266</v>
      </c>
      <c r="D7267" t="s">
        <v>328</v>
      </c>
      <c r="E7267" t="s">
        <v>329</v>
      </c>
      <c r="F7267">
        <v>51</v>
      </c>
      <c r="G7267" t="s">
        <v>228</v>
      </c>
      <c r="H7267">
        <v>19059</v>
      </c>
      <c r="I7267" t="s">
        <v>4878</v>
      </c>
      <c r="J7267">
        <v>40.083517999999998</v>
      </c>
      <c r="K7267">
        <v>-75.222121999999999</v>
      </c>
      <c r="L7267">
        <v>1</v>
      </c>
      <c r="M7267">
        <v>0</v>
      </c>
      <c r="N7267">
        <v>0</v>
      </c>
      <c r="O7267">
        <v>1</v>
      </c>
      <c r="P7267">
        <v>0</v>
      </c>
      <c r="Q7267">
        <v>1</v>
      </c>
    </row>
    <row r="7268" spans="1:17">
      <c r="A7268" s="22">
        <v>-8369573.3924523201</v>
      </c>
      <c r="B7268" s="22">
        <v>4865592.9429241</v>
      </c>
      <c r="C7268" s="22">
        <v>7267</v>
      </c>
      <c r="D7268" s="22" t="s">
        <v>328</v>
      </c>
      <c r="E7268" s="22" t="s">
        <v>329</v>
      </c>
      <c r="F7268" s="22">
        <v>54</v>
      </c>
      <c r="G7268" s="22" t="s">
        <v>232</v>
      </c>
      <c r="H7268" s="22">
        <v>16545</v>
      </c>
      <c r="I7268" s="22" t="s">
        <v>2113</v>
      </c>
      <c r="J7268" s="22">
        <v>39.997596000000001</v>
      </c>
      <c r="K7268" s="22">
        <v>-75.185157000000004</v>
      </c>
      <c r="L7268" s="22">
        <v>0</v>
      </c>
      <c r="M7268" s="22">
        <v>19</v>
      </c>
      <c r="N7268" s="22">
        <v>0</v>
      </c>
      <c r="O7268" s="22">
        <v>8</v>
      </c>
      <c r="P7268" s="22">
        <v>0</v>
      </c>
      <c r="Q7268" s="22">
        <v>7</v>
      </c>
    </row>
    <row r="7269" spans="1:17">
      <c r="A7269">
        <v>-8371118.2843455505</v>
      </c>
      <c r="B7269">
        <v>4858867.9950774498</v>
      </c>
      <c r="C7269">
        <v>7268</v>
      </c>
      <c r="D7269" t="s">
        <v>328</v>
      </c>
      <c r="E7269" t="s">
        <v>329</v>
      </c>
      <c r="F7269">
        <v>40</v>
      </c>
      <c r="G7269" t="s">
        <v>232</v>
      </c>
      <c r="H7269">
        <v>22594</v>
      </c>
      <c r="I7269" t="s">
        <v>4229</v>
      </c>
      <c r="J7269">
        <v>39.951301000000001</v>
      </c>
      <c r="K7269">
        <v>-75.199034999999995</v>
      </c>
      <c r="L7269">
        <v>80</v>
      </c>
      <c r="M7269">
        <v>139</v>
      </c>
      <c r="N7269">
        <v>36</v>
      </c>
      <c r="O7269">
        <v>30</v>
      </c>
      <c r="P7269">
        <v>41</v>
      </c>
      <c r="Q7269">
        <v>29</v>
      </c>
    </row>
    <row r="7270" spans="1:17">
      <c r="A7270" s="22">
        <v>-8365151.1143610701</v>
      </c>
      <c r="B7270" s="22">
        <v>4872213.8301328402</v>
      </c>
      <c r="C7270" s="22">
        <v>7269</v>
      </c>
      <c r="D7270" s="22" t="s">
        <v>328</v>
      </c>
      <c r="E7270" s="22" t="s">
        <v>329</v>
      </c>
      <c r="F7270" s="22">
        <v>51</v>
      </c>
      <c r="G7270" s="22" t="s">
        <v>228</v>
      </c>
      <c r="H7270" s="22">
        <v>19060</v>
      </c>
      <c r="I7270" s="22" t="s">
        <v>4067</v>
      </c>
      <c r="J7270" s="22">
        <v>40.043143999999998</v>
      </c>
      <c r="K7270" s="22">
        <v>-75.145431000000002</v>
      </c>
      <c r="L7270" s="22">
        <v>16</v>
      </c>
      <c r="M7270" s="22">
        <v>4</v>
      </c>
      <c r="N7270" s="22">
        <v>8</v>
      </c>
      <c r="O7270" s="22">
        <v>1</v>
      </c>
      <c r="P7270" s="22">
        <v>2</v>
      </c>
      <c r="Q7270" s="22">
        <v>2</v>
      </c>
    </row>
    <row r="7271" spans="1:17">
      <c r="A7271">
        <v>-8369603.1147563597</v>
      </c>
      <c r="B7271">
        <v>4865411.1590783903</v>
      </c>
      <c r="C7271">
        <v>7270</v>
      </c>
      <c r="D7271" t="s">
        <v>328</v>
      </c>
      <c r="E7271" t="s">
        <v>329</v>
      </c>
      <c r="F7271">
        <v>54</v>
      </c>
      <c r="G7271" t="s">
        <v>232</v>
      </c>
      <c r="H7271">
        <v>16546</v>
      </c>
      <c r="I7271" t="s">
        <v>2067</v>
      </c>
      <c r="J7271">
        <v>39.996344999999998</v>
      </c>
      <c r="K7271">
        <v>-75.185423999999998</v>
      </c>
      <c r="L7271">
        <v>3</v>
      </c>
      <c r="M7271">
        <v>33</v>
      </c>
      <c r="N7271">
        <v>2</v>
      </c>
      <c r="O7271">
        <v>32</v>
      </c>
      <c r="P7271">
        <v>1</v>
      </c>
      <c r="Q7271">
        <v>19</v>
      </c>
    </row>
    <row r="7272" spans="1:17">
      <c r="A7272" s="22">
        <v>-8373219.4397342801</v>
      </c>
      <c r="B7272" s="22">
        <v>4865108.4840122098</v>
      </c>
      <c r="C7272" s="22">
        <v>7271</v>
      </c>
      <c r="D7272" s="22" t="s">
        <v>328</v>
      </c>
      <c r="E7272" s="22" t="s">
        <v>329</v>
      </c>
      <c r="F7272" s="22">
        <v>40</v>
      </c>
      <c r="G7272" s="22" t="s">
        <v>232</v>
      </c>
      <c r="H7272" s="22">
        <v>25772</v>
      </c>
      <c r="I7272" s="22" t="s">
        <v>4467</v>
      </c>
      <c r="J7272" s="22">
        <v>39.994261999999999</v>
      </c>
      <c r="K7272" s="22">
        <v>-75.217910000000003</v>
      </c>
      <c r="L7272" s="22">
        <v>2</v>
      </c>
      <c r="M7272" s="22">
        <v>18</v>
      </c>
      <c r="N7272" s="22">
        <v>1</v>
      </c>
      <c r="O7272" s="22">
        <v>17</v>
      </c>
      <c r="P7272" s="22">
        <v>2</v>
      </c>
      <c r="Q7272" s="22">
        <v>16</v>
      </c>
    </row>
    <row r="7273" spans="1:17">
      <c r="A7273">
        <v>-8365321.87845995</v>
      </c>
      <c r="B7273">
        <v>4872245.9656164004</v>
      </c>
      <c r="C7273">
        <v>7272</v>
      </c>
      <c r="D7273" t="s">
        <v>328</v>
      </c>
      <c r="E7273" t="s">
        <v>329</v>
      </c>
      <c r="F7273">
        <v>51</v>
      </c>
      <c r="G7273" t="s">
        <v>228</v>
      </c>
      <c r="H7273">
        <v>19061</v>
      </c>
      <c r="I7273" t="s">
        <v>4063</v>
      </c>
      <c r="J7273">
        <v>40.043365000000001</v>
      </c>
      <c r="K7273">
        <v>-75.146964999999994</v>
      </c>
      <c r="L7273">
        <v>7</v>
      </c>
      <c r="M7273">
        <v>14</v>
      </c>
      <c r="N7273">
        <v>7</v>
      </c>
      <c r="O7273">
        <v>8</v>
      </c>
      <c r="P7273">
        <v>4</v>
      </c>
      <c r="Q7273">
        <v>5</v>
      </c>
    </row>
    <row r="7274" spans="1:17">
      <c r="A7274" s="22">
        <v>-8369642.1878976403</v>
      </c>
      <c r="B7274" s="22">
        <v>4865196.1033532098</v>
      </c>
      <c r="C7274" s="22">
        <v>7273</v>
      </c>
      <c r="D7274" s="22" t="s">
        <v>328</v>
      </c>
      <c r="E7274" s="22" t="s">
        <v>329</v>
      </c>
      <c r="F7274" s="22">
        <v>54</v>
      </c>
      <c r="G7274" s="22" t="s">
        <v>232</v>
      </c>
      <c r="H7274" s="22">
        <v>16547</v>
      </c>
      <c r="I7274" s="22" t="s">
        <v>2066</v>
      </c>
      <c r="J7274" s="22">
        <v>39.994864999999997</v>
      </c>
      <c r="K7274" s="22">
        <v>-75.185775000000007</v>
      </c>
      <c r="L7274" s="22">
        <v>2</v>
      </c>
      <c r="M7274" s="22">
        <v>43</v>
      </c>
      <c r="N7274" s="22">
        <v>0</v>
      </c>
      <c r="O7274" s="22">
        <v>35</v>
      </c>
      <c r="P7274" s="22">
        <v>1</v>
      </c>
      <c r="Q7274" s="22">
        <v>20</v>
      </c>
    </row>
    <row r="7275" spans="1:17">
      <c r="A7275">
        <v>-8374692.9758339096</v>
      </c>
      <c r="B7275">
        <v>4864735.49291988</v>
      </c>
      <c r="C7275">
        <v>7274</v>
      </c>
      <c r="D7275" t="s">
        <v>328</v>
      </c>
      <c r="E7275" t="s">
        <v>329</v>
      </c>
      <c r="F7275">
        <v>40</v>
      </c>
      <c r="G7275" t="s">
        <v>232</v>
      </c>
      <c r="H7275">
        <v>25785</v>
      </c>
      <c r="I7275" t="s">
        <v>4726</v>
      </c>
      <c r="J7275">
        <v>39.991695</v>
      </c>
      <c r="K7275">
        <v>-75.231147000000007</v>
      </c>
      <c r="L7275">
        <v>1</v>
      </c>
      <c r="M7275">
        <v>3</v>
      </c>
      <c r="N7275">
        <v>1</v>
      </c>
      <c r="O7275">
        <v>3</v>
      </c>
      <c r="P7275">
        <v>0</v>
      </c>
      <c r="Q7275">
        <v>5</v>
      </c>
    </row>
    <row r="7276" spans="1:17">
      <c r="A7276" s="22">
        <v>-8367400.1020335704</v>
      </c>
      <c r="B7276" s="22">
        <v>4874623.1169883301</v>
      </c>
      <c r="C7276" s="22">
        <v>7275</v>
      </c>
      <c r="D7276" s="22" t="s">
        <v>328</v>
      </c>
      <c r="E7276" s="22" t="s">
        <v>329</v>
      </c>
      <c r="F7276" s="22">
        <v>51</v>
      </c>
      <c r="G7276" s="22" t="s">
        <v>228</v>
      </c>
      <c r="H7276" s="22">
        <v>19062</v>
      </c>
      <c r="I7276" s="22" t="s">
        <v>1217</v>
      </c>
      <c r="J7276" s="22">
        <v>40.059711</v>
      </c>
      <c r="K7276" s="22">
        <v>-75.165633999999997</v>
      </c>
      <c r="L7276" s="22">
        <v>49</v>
      </c>
      <c r="M7276" s="22">
        <v>150</v>
      </c>
      <c r="N7276" s="22">
        <v>27</v>
      </c>
      <c r="O7276" s="22">
        <v>74</v>
      </c>
      <c r="P7276" s="22">
        <v>24</v>
      </c>
      <c r="Q7276" s="22">
        <v>54</v>
      </c>
    </row>
    <row r="7277" spans="1:17">
      <c r="A7277">
        <v>-8369677.92145418</v>
      </c>
      <c r="B7277">
        <v>4864981.0522883898</v>
      </c>
      <c r="C7277">
        <v>7276</v>
      </c>
      <c r="D7277" t="s">
        <v>328</v>
      </c>
      <c r="E7277" t="s">
        <v>329</v>
      </c>
      <c r="F7277">
        <v>54</v>
      </c>
      <c r="G7277" t="s">
        <v>232</v>
      </c>
      <c r="H7277">
        <v>16548</v>
      </c>
      <c r="I7277" t="s">
        <v>2114</v>
      </c>
      <c r="J7277">
        <v>39.993385000000004</v>
      </c>
      <c r="K7277">
        <v>-75.186096000000006</v>
      </c>
      <c r="L7277">
        <v>2</v>
      </c>
      <c r="M7277">
        <v>49</v>
      </c>
      <c r="N7277">
        <v>14</v>
      </c>
      <c r="O7277">
        <v>30</v>
      </c>
      <c r="P7277">
        <v>3</v>
      </c>
      <c r="Q7277">
        <v>34</v>
      </c>
    </row>
    <row r="7278" spans="1:17">
      <c r="A7278" s="22">
        <v>-8374359.2400005097</v>
      </c>
      <c r="B7278" s="22">
        <v>4864712.8262075502</v>
      </c>
      <c r="C7278" s="22">
        <v>7277</v>
      </c>
      <c r="D7278" s="22" t="s">
        <v>328</v>
      </c>
      <c r="E7278" s="22" t="s">
        <v>329</v>
      </c>
      <c r="F7278" s="22">
        <v>40</v>
      </c>
      <c r="G7278" s="22" t="s">
        <v>232</v>
      </c>
      <c r="H7278" s="22">
        <v>25786</v>
      </c>
      <c r="I7278" s="22" t="s">
        <v>4879</v>
      </c>
      <c r="J7278" s="22">
        <v>39.991539000000003</v>
      </c>
      <c r="K7278" s="22">
        <v>-75.228149000000002</v>
      </c>
      <c r="L7278" s="22">
        <v>3</v>
      </c>
      <c r="M7278" s="22">
        <v>11</v>
      </c>
      <c r="N7278" s="22">
        <v>1</v>
      </c>
      <c r="O7278" s="22">
        <v>9</v>
      </c>
      <c r="P7278" s="22">
        <v>1</v>
      </c>
      <c r="Q7278" s="22">
        <v>8</v>
      </c>
    </row>
    <row r="7279" spans="1:17">
      <c r="A7279">
        <v>-8365028.7742406903</v>
      </c>
      <c r="B7279">
        <v>4872007.4966363497</v>
      </c>
      <c r="C7279">
        <v>7278</v>
      </c>
      <c r="D7279" t="s">
        <v>328</v>
      </c>
      <c r="E7279" t="s">
        <v>329</v>
      </c>
      <c r="F7279">
        <v>51</v>
      </c>
      <c r="G7279" t="s">
        <v>228</v>
      </c>
      <c r="H7279">
        <v>19064</v>
      </c>
      <c r="I7279" t="s">
        <v>648</v>
      </c>
      <c r="J7279">
        <v>40.041725</v>
      </c>
      <c r="K7279">
        <v>-75.144332000000006</v>
      </c>
      <c r="L7279">
        <v>29</v>
      </c>
      <c r="M7279">
        <v>0</v>
      </c>
      <c r="N7279">
        <v>9</v>
      </c>
      <c r="O7279">
        <v>0</v>
      </c>
      <c r="P7279">
        <v>14</v>
      </c>
      <c r="Q7279">
        <v>0</v>
      </c>
    </row>
    <row r="7280" spans="1:17">
      <c r="A7280" s="22">
        <v>-8361815.8710974101</v>
      </c>
      <c r="B7280" s="22">
        <v>4863552.2434824202</v>
      </c>
      <c r="C7280" s="22">
        <v>7279</v>
      </c>
      <c r="D7280" s="22" t="s">
        <v>328</v>
      </c>
      <c r="E7280" s="22" t="s">
        <v>329</v>
      </c>
      <c r="F7280" s="22">
        <v>54</v>
      </c>
      <c r="G7280" s="22" t="s">
        <v>232</v>
      </c>
      <c r="H7280" s="22">
        <v>20512</v>
      </c>
      <c r="I7280" s="22" t="s">
        <v>4880</v>
      </c>
      <c r="J7280" s="22">
        <v>39.983550999999999</v>
      </c>
      <c r="K7280" s="22">
        <v>-75.115470000000002</v>
      </c>
      <c r="L7280" s="22">
        <v>85</v>
      </c>
      <c r="M7280" s="22">
        <v>0</v>
      </c>
      <c r="N7280" s="22">
        <v>73</v>
      </c>
      <c r="O7280" s="22">
        <v>0</v>
      </c>
      <c r="P7280" s="22">
        <v>44</v>
      </c>
      <c r="Q7280" s="22">
        <v>1</v>
      </c>
    </row>
    <row r="7281" spans="1:17">
      <c r="A7281">
        <v>-8373321.4083878398</v>
      </c>
      <c r="B7281">
        <v>4865585.8226308702</v>
      </c>
      <c r="C7281">
        <v>7280</v>
      </c>
      <c r="D7281" t="s">
        <v>328</v>
      </c>
      <c r="E7281" t="s">
        <v>329</v>
      </c>
      <c r="F7281">
        <v>40</v>
      </c>
      <c r="G7281" t="s">
        <v>232</v>
      </c>
      <c r="H7281">
        <v>25789</v>
      </c>
      <c r="I7281" t="s">
        <v>4468</v>
      </c>
      <c r="J7281">
        <v>39.997546999999997</v>
      </c>
      <c r="K7281">
        <v>-75.218826000000007</v>
      </c>
      <c r="L7281">
        <v>3</v>
      </c>
      <c r="M7281">
        <v>11</v>
      </c>
      <c r="N7281">
        <v>2</v>
      </c>
      <c r="O7281">
        <v>8</v>
      </c>
      <c r="P7281">
        <v>3</v>
      </c>
      <c r="Q7281">
        <v>6</v>
      </c>
    </row>
    <row r="7282" spans="1:17">
      <c r="A7282" s="22">
        <v>-8372878.9134119404</v>
      </c>
      <c r="B7282" s="22">
        <v>4879163.1902189897</v>
      </c>
      <c r="C7282" s="22">
        <v>7281</v>
      </c>
      <c r="D7282" s="22" t="s">
        <v>328</v>
      </c>
      <c r="E7282" s="22" t="s">
        <v>329</v>
      </c>
      <c r="F7282" s="22">
        <v>51</v>
      </c>
      <c r="G7282" s="22" t="s">
        <v>228</v>
      </c>
      <c r="H7282" s="22">
        <v>26515</v>
      </c>
      <c r="I7282" s="22" t="s">
        <v>4117</v>
      </c>
      <c r="J7282" s="22">
        <v>40.090919</v>
      </c>
      <c r="K7282" s="22">
        <v>-75.214850999999996</v>
      </c>
      <c r="L7282" s="22">
        <v>2</v>
      </c>
      <c r="M7282" s="22">
        <v>1</v>
      </c>
      <c r="N7282" s="22">
        <v>0</v>
      </c>
      <c r="O7282" s="22">
        <v>0</v>
      </c>
      <c r="P7282" s="22">
        <v>1</v>
      </c>
      <c r="Q7282" s="22">
        <v>0</v>
      </c>
    </row>
    <row r="7283" spans="1:17">
      <c r="A7283">
        <v>-8362382.3759860601</v>
      </c>
      <c r="B7283">
        <v>4864389.1047091801</v>
      </c>
      <c r="C7283">
        <v>7282</v>
      </c>
      <c r="D7283" t="s">
        <v>328</v>
      </c>
      <c r="E7283" t="s">
        <v>329</v>
      </c>
      <c r="F7283">
        <v>54</v>
      </c>
      <c r="G7283" t="s">
        <v>232</v>
      </c>
      <c r="H7283">
        <v>20513</v>
      </c>
      <c r="I7283" t="s">
        <v>4881</v>
      </c>
      <c r="J7283">
        <v>39.989311000000001</v>
      </c>
      <c r="K7283">
        <v>-75.120559</v>
      </c>
      <c r="L7283">
        <v>19</v>
      </c>
      <c r="M7283">
        <v>2</v>
      </c>
      <c r="N7283">
        <v>12</v>
      </c>
      <c r="O7283">
        <v>6</v>
      </c>
      <c r="P7283">
        <v>13</v>
      </c>
      <c r="Q7283">
        <v>2</v>
      </c>
    </row>
    <row r="7284" spans="1:17">
      <c r="A7284" s="22">
        <v>-8373691.65701422</v>
      </c>
      <c r="B7284" s="22">
        <v>4864610.2454516599</v>
      </c>
      <c r="C7284" s="22">
        <v>7283</v>
      </c>
      <c r="D7284" s="22" t="s">
        <v>328</v>
      </c>
      <c r="E7284" s="22" t="s">
        <v>329</v>
      </c>
      <c r="F7284" s="22">
        <v>40</v>
      </c>
      <c r="G7284" s="22" t="s">
        <v>232</v>
      </c>
      <c r="H7284" s="22">
        <v>25845</v>
      </c>
      <c r="I7284" s="22" t="s">
        <v>4672</v>
      </c>
      <c r="J7284" s="22">
        <v>39.990833000000002</v>
      </c>
      <c r="K7284" s="22">
        <v>-75.222151999999994</v>
      </c>
      <c r="L7284" s="22">
        <v>1</v>
      </c>
      <c r="M7284" s="22">
        <v>24</v>
      </c>
      <c r="N7284" s="22">
        <v>0</v>
      </c>
      <c r="O7284" s="22">
        <v>11</v>
      </c>
      <c r="P7284" s="22">
        <v>0</v>
      </c>
      <c r="Q7284" s="22">
        <v>12</v>
      </c>
    </row>
    <row r="7285" spans="1:17">
      <c r="A7285">
        <v>-8372707.3700766303</v>
      </c>
      <c r="B7285">
        <v>4878636.4536531996</v>
      </c>
      <c r="C7285">
        <v>7284</v>
      </c>
      <c r="D7285" t="s">
        <v>328</v>
      </c>
      <c r="E7285" t="s">
        <v>329</v>
      </c>
      <c r="F7285">
        <v>51</v>
      </c>
      <c r="G7285" t="s">
        <v>228</v>
      </c>
      <c r="H7285">
        <v>26516</v>
      </c>
      <c r="I7285" t="s">
        <v>4120</v>
      </c>
      <c r="J7285">
        <v>40.087299000000002</v>
      </c>
      <c r="K7285">
        <v>-75.213310000000007</v>
      </c>
      <c r="L7285">
        <v>1</v>
      </c>
      <c r="M7285">
        <v>3</v>
      </c>
      <c r="N7285">
        <v>0</v>
      </c>
      <c r="O7285">
        <v>0</v>
      </c>
      <c r="P7285">
        <v>0</v>
      </c>
      <c r="Q7285">
        <v>0</v>
      </c>
    </row>
    <row r="7286" spans="1:17">
      <c r="A7286" s="22">
        <v>-8372467.8105324404</v>
      </c>
      <c r="B7286" s="22">
        <v>4862601.7070186203</v>
      </c>
      <c r="C7286" s="22">
        <v>7285</v>
      </c>
      <c r="D7286" s="22" t="s">
        <v>328</v>
      </c>
      <c r="E7286" s="22" t="s">
        <v>329</v>
      </c>
      <c r="F7286" s="22">
        <v>40</v>
      </c>
      <c r="G7286" s="22" t="s">
        <v>232</v>
      </c>
      <c r="H7286" s="22">
        <v>25985</v>
      </c>
      <c r="I7286" s="22" t="s">
        <v>4394</v>
      </c>
      <c r="J7286" s="22">
        <v>39.977007999999998</v>
      </c>
      <c r="K7286" s="22">
        <v>-75.211157999999998</v>
      </c>
      <c r="L7286" s="22">
        <v>12</v>
      </c>
      <c r="M7286" s="22">
        <v>19</v>
      </c>
      <c r="N7286" s="22">
        <v>9</v>
      </c>
      <c r="O7286" s="22">
        <v>13</v>
      </c>
      <c r="P7286" s="22">
        <v>6</v>
      </c>
      <c r="Q7286" s="22">
        <v>10</v>
      </c>
    </row>
    <row r="7287" spans="1:17">
      <c r="A7287">
        <v>-8363086.4717653301</v>
      </c>
      <c r="B7287">
        <v>4864556.4854222899</v>
      </c>
      <c r="C7287">
        <v>7286</v>
      </c>
      <c r="D7287" t="s">
        <v>328</v>
      </c>
      <c r="E7287" t="s">
        <v>329</v>
      </c>
      <c r="F7287">
        <v>54</v>
      </c>
      <c r="G7287" t="s">
        <v>232</v>
      </c>
      <c r="H7287">
        <v>20514</v>
      </c>
      <c r="I7287" t="s">
        <v>4790</v>
      </c>
      <c r="J7287">
        <v>39.990462999999998</v>
      </c>
      <c r="K7287">
        <v>-75.126884000000004</v>
      </c>
      <c r="L7287">
        <v>169</v>
      </c>
      <c r="M7287">
        <v>18</v>
      </c>
      <c r="N7287">
        <v>134</v>
      </c>
      <c r="O7287">
        <v>8</v>
      </c>
      <c r="P7287">
        <v>86</v>
      </c>
      <c r="Q7287">
        <v>3</v>
      </c>
    </row>
    <row r="7288" spans="1:17">
      <c r="A7288" s="22">
        <v>-8372570.5584224397</v>
      </c>
      <c r="B7288" s="22">
        <v>4878457.19500094</v>
      </c>
      <c r="C7288" s="22">
        <v>7287</v>
      </c>
      <c r="D7288" s="22" t="s">
        <v>328</v>
      </c>
      <c r="E7288" s="22" t="s">
        <v>329</v>
      </c>
      <c r="F7288" s="22">
        <v>51</v>
      </c>
      <c r="G7288" s="22" t="s">
        <v>228</v>
      </c>
      <c r="H7288" s="22">
        <v>26517</v>
      </c>
      <c r="I7288" s="22" t="s">
        <v>4122</v>
      </c>
      <c r="J7288" s="22">
        <v>40.086067</v>
      </c>
      <c r="K7288" s="22">
        <v>-75.212080999999998</v>
      </c>
      <c r="L7288" s="22">
        <v>10</v>
      </c>
      <c r="M7288" s="22">
        <v>0</v>
      </c>
      <c r="N7288" s="22">
        <v>8</v>
      </c>
      <c r="O7288" s="22">
        <v>0</v>
      </c>
      <c r="P7288" s="22">
        <v>4</v>
      </c>
      <c r="Q7288" s="22">
        <v>0</v>
      </c>
    </row>
    <row r="7289" spans="1:17">
      <c r="A7289">
        <v>-8363303.8787308503</v>
      </c>
      <c r="B7289">
        <v>4864591.9379495</v>
      </c>
      <c r="C7289">
        <v>7288</v>
      </c>
      <c r="D7289" t="s">
        <v>328</v>
      </c>
      <c r="E7289" t="s">
        <v>329</v>
      </c>
      <c r="F7289">
        <v>54</v>
      </c>
      <c r="G7289" t="s">
        <v>232</v>
      </c>
      <c r="H7289">
        <v>20515</v>
      </c>
      <c r="I7289" t="s">
        <v>4788</v>
      </c>
      <c r="J7289">
        <v>39.990707</v>
      </c>
      <c r="K7289">
        <v>-75.128837000000004</v>
      </c>
      <c r="L7289">
        <v>64</v>
      </c>
      <c r="M7289">
        <v>14</v>
      </c>
      <c r="N7289">
        <v>20</v>
      </c>
      <c r="O7289">
        <v>4</v>
      </c>
      <c r="P7289">
        <v>13</v>
      </c>
      <c r="Q7289">
        <v>3</v>
      </c>
    </row>
    <row r="7290" spans="1:17">
      <c r="A7290" s="22">
        <v>-8370449.0315669104</v>
      </c>
      <c r="B7290" s="22">
        <v>4876923.7348891199</v>
      </c>
      <c r="C7290" s="22">
        <v>7289</v>
      </c>
      <c r="D7290" s="22" t="s">
        <v>328</v>
      </c>
      <c r="E7290" s="22" t="s">
        <v>329</v>
      </c>
      <c r="F7290" s="22">
        <v>51</v>
      </c>
      <c r="G7290" s="22" t="s">
        <v>228</v>
      </c>
      <c r="H7290" s="22">
        <v>26524</v>
      </c>
      <c r="I7290" s="22" t="s">
        <v>4882</v>
      </c>
      <c r="J7290" s="22">
        <v>40.075527000000001</v>
      </c>
      <c r="K7290" s="22">
        <v>-75.193022999999997</v>
      </c>
      <c r="L7290" s="22">
        <v>5</v>
      </c>
      <c r="M7290" s="22">
        <v>12</v>
      </c>
      <c r="N7290" s="22">
        <v>2</v>
      </c>
      <c r="O7290" s="22">
        <v>8</v>
      </c>
      <c r="P7290" s="22">
        <v>2</v>
      </c>
      <c r="Q7290" s="22">
        <v>1</v>
      </c>
    </row>
    <row r="7291" spans="1:17">
      <c r="A7291">
        <v>-8364552.3268200904</v>
      </c>
      <c r="B7291">
        <v>4864808.5788897397</v>
      </c>
      <c r="C7291">
        <v>7290</v>
      </c>
      <c r="D7291" t="s">
        <v>328</v>
      </c>
      <c r="E7291" t="s">
        <v>329</v>
      </c>
      <c r="F7291">
        <v>54</v>
      </c>
      <c r="G7291" t="s">
        <v>232</v>
      </c>
      <c r="H7291">
        <v>20516</v>
      </c>
      <c r="I7291" t="s">
        <v>4818</v>
      </c>
      <c r="J7291">
        <v>39.992198000000002</v>
      </c>
      <c r="K7291">
        <v>-75.140051999999997</v>
      </c>
      <c r="L7291">
        <v>84</v>
      </c>
      <c r="M7291">
        <v>72</v>
      </c>
      <c r="N7291">
        <v>89</v>
      </c>
      <c r="O7291">
        <v>73</v>
      </c>
      <c r="P7291">
        <v>62</v>
      </c>
      <c r="Q7291">
        <v>47</v>
      </c>
    </row>
    <row r="7292" spans="1:17">
      <c r="A7292" s="22">
        <v>-8372325.9895011699</v>
      </c>
      <c r="B7292" s="22">
        <v>4866025.9826064697</v>
      </c>
      <c r="C7292" s="22">
        <v>7291</v>
      </c>
      <c r="D7292" s="22" t="s">
        <v>328</v>
      </c>
      <c r="E7292" s="22" t="s">
        <v>329</v>
      </c>
      <c r="F7292" s="22">
        <v>40</v>
      </c>
      <c r="G7292" s="22" t="s">
        <v>232</v>
      </c>
      <c r="H7292" s="22">
        <v>25988</v>
      </c>
      <c r="I7292" s="22" t="s">
        <v>4469</v>
      </c>
      <c r="J7292" s="22">
        <v>40.000576000000002</v>
      </c>
      <c r="K7292" s="22">
        <v>-75.209884000000002</v>
      </c>
      <c r="L7292" s="22">
        <v>0</v>
      </c>
      <c r="M7292" s="22">
        <v>10</v>
      </c>
      <c r="N7292" s="22">
        <v>0</v>
      </c>
      <c r="O7292" s="22">
        <v>3</v>
      </c>
      <c r="P7292" s="22">
        <v>0</v>
      </c>
      <c r="Q7292" s="22">
        <v>3</v>
      </c>
    </row>
    <row r="7293" spans="1:17">
      <c r="A7293">
        <v>-8372504.3233254198</v>
      </c>
      <c r="B7293">
        <v>4878511.6124631399</v>
      </c>
      <c r="C7293">
        <v>7292</v>
      </c>
      <c r="D7293" t="s">
        <v>328</v>
      </c>
      <c r="E7293" t="s">
        <v>329</v>
      </c>
      <c r="F7293">
        <v>51</v>
      </c>
      <c r="G7293" t="s">
        <v>228</v>
      </c>
      <c r="H7293">
        <v>26525</v>
      </c>
      <c r="I7293" t="s">
        <v>4883</v>
      </c>
      <c r="J7293">
        <v>40.086441000000001</v>
      </c>
      <c r="K7293">
        <v>-75.211485999999994</v>
      </c>
      <c r="L7293">
        <v>1</v>
      </c>
      <c r="M7293">
        <v>0</v>
      </c>
      <c r="N7293">
        <v>0</v>
      </c>
      <c r="O7293">
        <v>0</v>
      </c>
      <c r="P7293">
        <v>0</v>
      </c>
      <c r="Q7293">
        <v>1</v>
      </c>
    </row>
    <row r="7294" spans="1:17">
      <c r="A7294" s="22">
        <v>-8364451.2487224601</v>
      </c>
      <c r="B7294" s="22">
        <v>4864791.4334250297</v>
      </c>
      <c r="C7294" s="22">
        <v>7293</v>
      </c>
      <c r="D7294" s="22" t="s">
        <v>328</v>
      </c>
      <c r="E7294" s="22" t="s">
        <v>329</v>
      </c>
      <c r="F7294" s="22">
        <v>54</v>
      </c>
      <c r="G7294" s="22" t="s">
        <v>232</v>
      </c>
      <c r="H7294" s="22">
        <v>20517</v>
      </c>
      <c r="I7294" s="22" t="s">
        <v>4480</v>
      </c>
      <c r="J7294" s="22">
        <v>39.992080000000001</v>
      </c>
      <c r="K7294" s="22">
        <v>-75.139144000000002</v>
      </c>
      <c r="L7294" s="22">
        <v>52</v>
      </c>
      <c r="M7294" s="22">
        <v>46</v>
      </c>
      <c r="N7294" s="22">
        <v>20</v>
      </c>
      <c r="O7294" s="22">
        <v>20</v>
      </c>
      <c r="P7294" s="22">
        <v>15</v>
      </c>
      <c r="Q7294" s="22">
        <v>19</v>
      </c>
    </row>
    <row r="7295" spans="1:17">
      <c r="A7295">
        <v>-8372613.0824679201</v>
      </c>
      <c r="B7295">
        <v>4866227.6867353898</v>
      </c>
      <c r="C7295">
        <v>7294</v>
      </c>
      <c r="D7295" t="s">
        <v>328</v>
      </c>
      <c r="E7295" t="s">
        <v>329</v>
      </c>
      <c r="F7295">
        <v>40</v>
      </c>
      <c r="G7295" t="s">
        <v>232</v>
      </c>
      <c r="H7295">
        <v>26001</v>
      </c>
      <c r="I7295" t="s">
        <v>4884</v>
      </c>
      <c r="J7295">
        <v>40.001964000000001</v>
      </c>
      <c r="K7295">
        <v>-75.212463</v>
      </c>
      <c r="L7295">
        <v>11</v>
      </c>
      <c r="M7295">
        <v>51</v>
      </c>
      <c r="N7295">
        <v>4</v>
      </c>
      <c r="O7295">
        <v>49</v>
      </c>
      <c r="P7295">
        <v>6</v>
      </c>
      <c r="Q7295">
        <v>31</v>
      </c>
    </row>
    <row r="7296" spans="1:17">
      <c r="A7296" s="22">
        <v>-8372396.4547388405</v>
      </c>
      <c r="B7296" s="22">
        <v>4877278.8538186699</v>
      </c>
      <c r="C7296" s="22">
        <v>7295</v>
      </c>
      <c r="D7296" s="22" t="s">
        <v>328</v>
      </c>
      <c r="E7296" s="22" t="s">
        <v>329</v>
      </c>
      <c r="F7296" s="22">
        <v>51</v>
      </c>
      <c r="G7296" s="22" t="s">
        <v>228</v>
      </c>
      <c r="H7296" s="22">
        <v>26526</v>
      </c>
      <c r="I7296" s="22" t="s">
        <v>4885</v>
      </c>
      <c r="J7296" s="22">
        <v>40.077967999999998</v>
      </c>
      <c r="K7296" s="22">
        <v>-75.210516999999996</v>
      </c>
      <c r="L7296" s="22">
        <v>2</v>
      </c>
      <c r="M7296" s="22">
        <v>4</v>
      </c>
      <c r="N7296" s="22">
        <v>2</v>
      </c>
      <c r="O7296" s="22">
        <v>2</v>
      </c>
      <c r="P7296" s="22">
        <v>0</v>
      </c>
      <c r="Q7296" s="22">
        <v>0</v>
      </c>
    </row>
    <row r="7297" spans="1:17">
      <c r="A7297">
        <v>-8365209.6684132302</v>
      </c>
      <c r="B7297">
        <v>4864917.8455980504</v>
      </c>
      <c r="C7297">
        <v>7296</v>
      </c>
      <c r="D7297" t="s">
        <v>328</v>
      </c>
      <c r="E7297" t="s">
        <v>329</v>
      </c>
      <c r="F7297">
        <v>54</v>
      </c>
      <c r="G7297" t="s">
        <v>232</v>
      </c>
      <c r="H7297">
        <v>20518</v>
      </c>
      <c r="I7297" t="s">
        <v>4786</v>
      </c>
      <c r="J7297">
        <v>39.99295</v>
      </c>
      <c r="K7297">
        <v>-75.145956999999996</v>
      </c>
      <c r="L7297">
        <v>18</v>
      </c>
      <c r="M7297">
        <v>15</v>
      </c>
      <c r="N7297">
        <v>5</v>
      </c>
      <c r="O7297">
        <v>7</v>
      </c>
      <c r="P7297">
        <v>7</v>
      </c>
      <c r="Q7297">
        <v>9</v>
      </c>
    </row>
    <row r="7298" spans="1:17">
      <c r="A7298" s="22">
        <v>-8368929.6318370597</v>
      </c>
      <c r="B7298" s="22">
        <v>4858166.7825777</v>
      </c>
      <c r="C7298" s="22">
        <v>7297</v>
      </c>
      <c r="D7298" s="22" t="s">
        <v>328</v>
      </c>
      <c r="E7298" s="22" t="s">
        <v>329</v>
      </c>
      <c r="F7298" s="22">
        <v>40</v>
      </c>
      <c r="G7298" s="22" t="s">
        <v>232</v>
      </c>
      <c r="H7298" s="22">
        <v>30638</v>
      </c>
      <c r="I7298" s="22" t="s">
        <v>4886</v>
      </c>
      <c r="J7298" s="22">
        <v>39.946472</v>
      </c>
      <c r="K7298" s="22">
        <v>-75.179373999999996</v>
      </c>
      <c r="L7298" s="22">
        <v>34</v>
      </c>
      <c r="M7298" s="22">
        <v>36</v>
      </c>
      <c r="N7298" s="22">
        <v>12</v>
      </c>
      <c r="O7298" s="22">
        <v>18</v>
      </c>
      <c r="P7298" s="22">
        <v>10</v>
      </c>
      <c r="Q7298" s="22">
        <v>14</v>
      </c>
    </row>
    <row r="7299" spans="1:17">
      <c r="A7299">
        <v>-8375531.21159958</v>
      </c>
      <c r="B7299">
        <v>4878476.5466310503</v>
      </c>
      <c r="C7299">
        <v>7298</v>
      </c>
      <c r="D7299" t="s">
        <v>328</v>
      </c>
      <c r="E7299" t="s">
        <v>329</v>
      </c>
      <c r="F7299">
        <v>51</v>
      </c>
      <c r="G7299" t="s">
        <v>228</v>
      </c>
      <c r="H7299">
        <v>26527</v>
      </c>
      <c r="I7299" t="s">
        <v>4887</v>
      </c>
      <c r="J7299">
        <v>40.086199999999998</v>
      </c>
      <c r="K7299">
        <v>-75.238676999999996</v>
      </c>
      <c r="L7299">
        <v>0</v>
      </c>
      <c r="M7299">
        <v>0</v>
      </c>
      <c r="N7299">
        <v>0</v>
      </c>
      <c r="O7299">
        <v>0</v>
      </c>
      <c r="P7299">
        <v>0</v>
      </c>
      <c r="Q7299">
        <v>0</v>
      </c>
    </row>
    <row r="7300" spans="1:17">
      <c r="A7300" s="22">
        <v>-8365411.0453720698</v>
      </c>
      <c r="B7300" s="22">
        <v>4864947.1967007397</v>
      </c>
      <c r="C7300" s="22">
        <v>7299</v>
      </c>
      <c r="D7300" s="22" t="s">
        <v>328</v>
      </c>
      <c r="E7300" s="22" t="s">
        <v>329</v>
      </c>
      <c r="F7300" s="22">
        <v>54</v>
      </c>
      <c r="G7300" s="22" t="s">
        <v>232</v>
      </c>
      <c r="H7300" s="22">
        <v>20519</v>
      </c>
      <c r="I7300" s="22" t="s">
        <v>4888</v>
      </c>
      <c r="J7300" s="22">
        <v>39.993152000000002</v>
      </c>
      <c r="K7300" s="22">
        <v>-75.147766000000004</v>
      </c>
      <c r="L7300" s="22">
        <v>168</v>
      </c>
      <c r="M7300" s="22">
        <v>128</v>
      </c>
      <c r="N7300" s="22">
        <v>133</v>
      </c>
      <c r="O7300" s="22">
        <v>84</v>
      </c>
      <c r="P7300" s="22">
        <v>86</v>
      </c>
      <c r="Q7300" s="22">
        <v>58</v>
      </c>
    </row>
    <row r="7301" spans="1:17">
      <c r="A7301">
        <v>-8369043.5116761504</v>
      </c>
      <c r="B7301">
        <v>4858185.5138481697</v>
      </c>
      <c r="C7301">
        <v>7300</v>
      </c>
      <c r="D7301" t="s">
        <v>328</v>
      </c>
      <c r="E7301" t="s">
        <v>329</v>
      </c>
      <c r="F7301">
        <v>40</v>
      </c>
      <c r="G7301" t="s">
        <v>232</v>
      </c>
      <c r="H7301">
        <v>30639</v>
      </c>
      <c r="I7301" t="s">
        <v>4889</v>
      </c>
      <c r="J7301">
        <v>39.946601000000001</v>
      </c>
      <c r="K7301">
        <v>-75.180396999999999</v>
      </c>
      <c r="L7301">
        <v>42</v>
      </c>
      <c r="M7301">
        <v>19</v>
      </c>
      <c r="N7301">
        <v>3</v>
      </c>
      <c r="O7301">
        <v>7</v>
      </c>
      <c r="P7301">
        <v>9</v>
      </c>
      <c r="Q7301">
        <v>6</v>
      </c>
    </row>
    <row r="7302" spans="1:17">
      <c r="A7302" s="22">
        <v>-8376573.3846723801</v>
      </c>
      <c r="B7302" s="22">
        <v>4878219.5949852597</v>
      </c>
      <c r="C7302" s="22">
        <v>7301</v>
      </c>
      <c r="D7302" s="22" t="s">
        <v>328</v>
      </c>
      <c r="E7302" s="22" t="s">
        <v>329</v>
      </c>
      <c r="F7302" s="22">
        <v>51</v>
      </c>
      <c r="G7302" s="22" t="s">
        <v>228</v>
      </c>
      <c r="H7302" s="22">
        <v>26528</v>
      </c>
      <c r="I7302" s="22" t="s">
        <v>2635</v>
      </c>
      <c r="J7302" s="22">
        <v>40.084434000000002</v>
      </c>
      <c r="K7302" s="22">
        <v>-75.248039000000006</v>
      </c>
      <c r="L7302" s="22">
        <v>0</v>
      </c>
      <c r="M7302" s="22">
        <v>1</v>
      </c>
      <c r="N7302" s="22">
        <v>0</v>
      </c>
      <c r="O7302" s="22">
        <v>0</v>
      </c>
      <c r="P7302" s="22">
        <v>0</v>
      </c>
      <c r="Q7302" s="22">
        <v>0</v>
      </c>
    </row>
    <row r="7303" spans="1:17">
      <c r="A7303">
        <v>-8365563.8870329298</v>
      </c>
      <c r="B7303">
        <v>4864975.96667773</v>
      </c>
      <c r="C7303">
        <v>7302</v>
      </c>
      <c r="D7303" t="s">
        <v>328</v>
      </c>
      <c r="E7303" t="s">
        <v>329</v>
      </c>
      <c r="F7303">
        <v>54</v>
      </c>
      <c r="G7303" t="s">
        <v>232</v>
      </c>
      <c r="H7303">
        <v>20520</v>
      </c>
      <c r="I7303" t="s">
        <v>4815</v>
      </c>
      <c r="J7303">
        <v>39.99335</v>
      </c>
      <c r="K7303">
        <v>-75.149139000000005</v>
      </c>
      <c r="L7303">
        <v>31</v>
      </c>
      <c r="M7303">
        <v>22</v>
      </c>
      <c r="N7303">
        <v>19</v>
      </c>
      <c r="O7303">
        <v>12</v>
      </c>
      <c r="P7303">
        <v>9</v>
      </c>
      <c r="Q7303">
        <v>8</v>
      </c>
    </row>
    <row r="7304" spans="1:17">
      <c r="A7304" s="22">
        <v>-8369167.4102694001</v>
      </c>
      <c r="B7304" s="22">
        <v>4858206.1328068897</v>
      </c>
      <c r="C7304" s="22">
        <v>7303</v>
      </c>
      <c r="D7304" s="22" t="s">
        <v>328</v>
      </c>
      <c r="E7304" s="22" t="s">
        <v>329</v>
      </c>
      <c r="F7304" s="22">
        <v>40</v>
      </c>
      <c r="G7304" s="22" t="s">
        <v>232</v>
      </c>
      <c r="H7304" s="22">
        <v>30640</v>
      </c>
      <c r="I7304" s="22" t="s">
        <v>4890</v>
      </c>
      <c r="J7304" s="22">
        <v>39.946742999999998</v>
      </c>
      <c r="K7304" s="22">
        <v>-75.181510000000003</v>
      </c>
      <c r="L7304" s="22">
        <v>20</v>
      </c>
      <c r="M7304" s="22">
        <v>8</v>
      </c>
      <c r="N7304" s="22">
        <v>1</v>
      </c>
      <c r="O7304" s="22">
        <v>6</v>
      </c>
      <c r="P7304" s="22">
        <v>1</v>
      </c>
      <c r="Q7304" s="22">
        <v>3</v>
      </c>
    </row>
    <row r="7305" spans="1:17">
      <c r="A7305">
        <v>-8376812.8328970801</v>
      </c>
      <c r="B7305">
        <v>4878258.44285281</v>
      </c>
      <c r="C7305">
        <v>7304</v>
      </c>
      <c r="D7305" t="s">
        <v>328</v>
      </c>
      <c r="E7305" t="s">
        <v>329</v>
      </c>
      <c r="F7305">
        <v>51</v>
      </c>
      <c r="G7305" t="s">
        <v>228</v>
      </c>
      <c r="H7305">
        <v>26529</v>
      </c>
      <c r="I7305" t="s">
        <v>4891</v>
      </c>
      <c r="J7305">
        <v>40.084701000000003</v>
      </c>
      <c r="K7305">
        <v>-75.250190000000003</v>
      </c>
      <c r="L7305">
        <v>0</v>
      </c>
      <c r="M7305">
        <v>13</v>
      </c>
      <c r="N7305">
        <v>0</v>
      </c>
      <c r="O7305">
        <v>5</v>
      </c>
      <c r="P7305">
        <v>0</v>
      </c>
      <c r="Q7305">
        <v>3</v>
      </c>
    </row>
    <row r="7306" spans="1:17">
      <c r="A7306" s="22">
        <v>-8365737.99071653</v>
      </c>
      <c r="B7306" s="22">
        <v>4865003.1383992396</v>
      </c>
      <c r="C7306" s="22">
        <v>7305</v>
      </c>
      <c r="D7306" s="22" t="s">
        <v>328</v>
      </c>
      <c r="E7306" s="22" t="s">
        <v>329</v>
      </c>
      <c r="F7306" s="22">
        <v>54</v>
      </c>
      <c r="G7306" s="22" t="s">
        <v>232</v>
      </c>
      <c r="H7306" s="22">
        <v>20521</v>
      </c>
      <c r="I7306" s="22" t="s">
        <v>4756</v>
      </c>
      <c r="J7306" s="22">
        <v>39.993537000000003</v>
      </c>
      <c r="K7306" s="22">
        <v>-75.150702999999993</v>
      </c>
      <c r="L7306" s="22">
        <v>26</v>
      </c>
      <c r="M7306" s="22">
        <v>28</v>
      </c>
      <c r="N7306" s="22">
        <v>24</v>
      </c>
      <c r="O7306" s="22">
        <v>14</v>
      </c>
      <c r="P7306" s="22">
        <v>16</v>
      </c>
      <c r="Q7306" s="22">
        <v>10</v>
      </c>
    </row>
    <row r="7307" spans="1:17">
      <c r="A7307">
        <v>-8369304.2219235897</v>
      </c>
      <c r="B7307">
        <v>4858228.2038523797</v>
      </c>
      <c r="C7307">
        <v>7306</v>
      </c>
      <c r="D7307" t="s">
        <v>328</v>
      </c>
      <c r="E7307" t="s">
        <v>329</v>
      </c>
      <c r="F7307">
        <v>40</v>
      </c>
      <c r="G7307" t="s">
        <v>232</v>
      </c>
      <c r="H7307">
        <v>30641</v>
      </c>
      <c r="I7307" t="s">
        <v>4892</v>
      </c>
      <c r="J7307">
        <v>39.946894999999998</v>
      </c>
      <c r="K7307">
        <v>-75.182738999999998</v>
      </c>
      <c r="L7307">
        <v>7</v>
      </c>
      <c r="M7307">
        <v>17</v>
      </c>
      <c r="N7307">
        <v>3</v>
      </c>
      <c r="O7307">
        <v>11</v>
      </c>
      <c r="P7307">
        <v>5</v>
      </c>
      <c r="Q7307">
        <v>3</v>
      </c>
    </row>
    <row r="7308" spans="1:17">
      <c r="A7308" s="22">
        <v>-8380334.0910298601</v>
      </c>
      <c r="B7308" s="22">
        <v>4881378.7006624397</v>
      </c>
      <c r="C7308" s="22">
        <v>7307</v>
      </c>
      <c r="D7308" s="22" t="s">
        <v>328</v>
      </c>
      <c r="E7308" s="22" t="s">
        <v>329</v>
      </c>
      <c r="F7308" s="22">
        <v>51</v>
      </c>
      <c r="G7308" s="22" t="s">
        <v>228</v>
      </c>
      <c r="H7308" s="22">
        <v>29823</v>
      </c>
      <c r="I7308" s="22" t="s">
        <v>2668</v>
      </c>
      <c r="J7308" s="22">
        <v>40.106143000000003</v>
      </c>
      <c r="K7308" s="22">
        <v>-75.281822000000005</v>
      </c>
      <c r="L7308" s="22">
        <v>2</v>
      </c>
      <c r="M7308" s="22">
        <v>17</v>
      </c>
      <c r="N7308" s="22">
        <v>1</v>
      </c>
      <c r="O7308" s="22">
        <v>9</v>
      </c>
      <c r="P7308" s="22">
        <v>1</v>
      </c>
      <c r="Q7308" s="22">
        <v>10</v>
      </c>
    </row>
    <row r="7309" spans="1:17">
      <c r="A7309">
        <v>-8365912.0944001302</v>
      </c>
      <c r="B7309">
        <v>4865030.3101951499</v>
      </c>
      <c r="C7309">
        <v>7308</v>
      </c>
      <c r="D7309" t="s">
        <v>328</v>
      </c>
      <c r="E7309" t="s">
        <v>329</v>
      </c>
      <c r="F7309">
        <v>54</v>
      </c>
      <c r="G7309" t="s">
        <v>232</v>
      </c>
      <c r="H7309">
        <v>20522</v>
      </c>
      <c r="I7309" t="s">
        <v>4758</v>
      </c>
      <c r="J7309">
        <v>39.993724</v>
      </c>
      <c r="K7309">
        <v>-75.152266999999995</v>
      </c>
      <c r="L7309">
        <v>22</v>
      </c>
      <c r="M7309">
        <v>24</v>
      </c>
      <c r="N7309">
        <v>7</v>
      </c>
      <c r="O7309">
        <v>13</v>
      </c>
      <c r="P7309">
        <v>7</v>
      </c>
      <c r="Q7309">
        <v>14</v>
      </c>
    </row>
    <row r="7310" spans="1:17">
      <c r="A7310" s="22">
        <v>-8369477.4350512596</v>
      </c>
      <c r="B7310" s="22">
        <v>4858110.7341809198</v>
      </c>
      <c r="C7310" s="22">
        <v>7309</v>
      </c>
      <c r="D7310" s="22" t="s">
        <v>328</v>
      </c>
      <c r="E7310" s="22" t="s">
        <v>329</v>
      </c>
      <c r="F7310" s="22">
        <v>40</v>
      </c>
      <c r="G7310" s="22" t="s">
        <v>232</v>
      </c>
      <c r="H7310" s="22">
        <v>30642</v>
      </c>
      <c r="I7310" s="22" t="s">
        <v>4893</v>
      </c>
      <c r="J7310" s="22">
        <v>39.946086000000001</v>
      </c>
      <c r="K7310" s="22">
        <v>-75.184295000000006</v>
      </c>
      <c r="L7310" s="22">
        <v>16</v>
      </c>
      <c r="M7310" s="22">
        <v>11</v>
      </c>
      <c r="N7310" s="22">
        <v>6</v>
      </c>
      <c r="O7310" s="22">
        <v>5</v>
      </c>
      <c r="P7310" s="22">
        <v>4</v>
      </c>
      <c r="Q7310" s="22">
        <v>5</v>
      </c>
    </row>
    <row r="7311" spans="1:17">
      <c r="A7311">
        <v>-8374422.9147492396</v>
      </c>
      <c r="B7311">
        <v>4878312.8592231004</v>
      </c>
      <c r="C7311">
        <v>7310</v>
      </c>
      <c r="D7311" t="s">
        <v>328</v>
      </c>
      <c r="E7311" t="s">
        <v>329</v>
      </c>
      <c r="F7311">
        <v>51</v>
      </c>
      <c r="G7311" t="s">
        <v>228</v>
      </c>
      <c r="H7311">
        <v>30717</v>
      </c>
      <c r="I7311" t="s">
        <v>4133</v>
      </c>
      <c r="J7311">
        <v>40.085075000000003</v>
      </c>
      <c r="K7311">
        <v>-75.228720999999993</v>
      </c>
      <c r="L7311">
        <v>1</v>
      </c>
      <c r="M7311">
        <v>11</v>
      </c>
      <c r="N7311">
        <v>0</v>
      </c>
      <c r="O7311">
        <v>2</v>
      </c>
      <c r="P7311">
        <v>0</v>
      </c>
      <c r="Q7311">
        <v>2</v>
      </c>
    </row>
    <row r="7312" spans="1:17">
      <c r="A7312" s="22">
        <v>-8366339.3386057997</v>
      </c>
      <c r="B7312" s="22">
        <v>4865102.9624212803</v>
      </c>
      <c r="C7312" s="22">
        <v>7311</v>
      </c>
      <c r="D7312" s="22" t="s">
        <v>328</v>
      </c>
      <c r="E7312" s="22" t="s">
        <v>329</v>
      </c>
      <c r="F7312" s="22">
        <v>54</v>
      </c>
      <c r="G7312" s="22" t="s">
        <v>232</v>
      </c>
      <c r="H7312" s="22">
        <v>20523</v>
      </c>
      <c r="I7312" s="22" t="s">
        <v>4894</v>
      </c>
      <c r="J7312" s="22">
        <v>39.994224000000003</v>
      </c>
      <c r="K7312" s="22">
        <v>-75.156104999999997</v>
      </c>
      <c r="L7312" s="22">
        <v>42</v>
      </c>
      <c r="M7312" s="22">
        <v>39</v>
      </c>
      <c r="N7312" s="22">
        <v>23</v>
      </c>
      <c r="O7312" s="22">
        <v>27</v>
      </c>
      <c r="P7312" s="22">
        <v>21</v>
      </c>
      <c r="Q7312" s="22">
        <v>16</v>
      </c>
    </row>
    <row r="7313" spans="1:17">
      <c r="A7313">
        <v>-8370473.63317437</v>
      </c>
      <c r="B7313">
        <v>4858763.8773566298</v>
      </c>
      <c r="C7313">
        <v>7312</v>
      </c>
      <c r="D7313" t="s">
        <v>328</v>
      </c>
      <c r="E7313" t="s">
        <v>329</v>
      </c>
      <c r="F7313">
        <v>40</v>
      </c>
      <c r="G7313" t="s">
        <v>232</v>
      </c>
      <c r="H7313">
        <v>30643</v>
      </c>
      <c r="I7313" t="s">
        <v>4895</v>
      </c>
      <c r="J7313">
        <v>39.950583999999999</v>
      </c>
      <c r="K7313">
        <v>-75.193244000000007</v>
      </c>
      <c r="L7313">
        <v>126</v>
      </c>
      <c r="M7313">
        <v>319</v>
      </c>
      <c r="N7313">
        <v>41</v>
      </c>
      <c r="O7313">
        <v>47</v>
      </c>
      <c r="P7313">
        <v>28</v>
      </c>
      <c r="Q7313">
        <v>44</v>
      </c>
    </row>
    <row r="7314" spans="1:17">
      <c r="A7314" s="22">
        <v>-8372759.1336398404</v>
      </c>
      <c r="B7314" s="22">
        <v>4879315.8326524496</v>
      </c>
      <c r="C7314" s="22">
        <v>7313</v>
      </c>
      <c r="D7314" s="22" t="s">
        <v>328</v>
      </c>
      <c r="E7314" s="22" t="s">
        <v>329</v>
      </c>
      <c r="F7314" s="22">
        <v>51</v>
      </c>
      <c r="G7314" s="22" t="s">
        <v>228</v>
      </c>
      <c r="H7314" s="22">
        <v>31199</v>
      </c>
      <c r="I7314" s="22" t="s">
        <v>4138</v>
      </c>
      <c r="J7314" s="22">
        <v>40.091968000000001</v>
      </c>
      <c r="K7314" s="22">
        <v>-75.213774999999998</v>
      </c>
      <c r="L7314" s="22">
        <v>14</v>
      </c>
      <c r="M7314" s="22">
        <v>18</v>
      </c>
      <c r="N7314" s="22">
        <v>7</v>
      </c>
      <c r="O7314" s="22">
        <v>4</v>
      </c>
      <c r="P7314" s="22">
        <v>5</v>
      </c>
      <c r="Q7314" s="22">
        <v>6</v>
      </c>
    </row>
    <row r="7315" spans="1:17">
      <c r="A7315">
        <v>-8366514.2215258405</v>
      </c>
      <c r="B7315">
        <v>4865131.7328498401</v>
      </c>
      <c r="C7315">
        <v>7314</v>
      </c>
      <c r="D7315" t="s">
        <v>328</v>
      </c>
      <c r="E7315" t="s">
        <v>329</v>
      </c>
      <c r="F7315">
        <v>54</v>
      </c>
      <c r="G7315" t="s">
        <v>232</v>
      </c>
      <c r="H7315">
        <v>20524</v>
      </c>
      <c r="I7315" t="s">
        <v>4762</v>
      </c>
      <c r="J7315">
        <v>39.994422</v>
      </c>
      <c r="K7315">
        <v>-75.157675999999995</v>
      </c>
      <c r="L7315">
        <v>44</v>
      </c>
      <c r="M7315">
        <v>60</v>
      </c>
      <c r="N7315">
        <v>35</v>
      </c>
      <c r="O7315">
        <v>56</v>
      </c>
      <c r="P7315">
        <v>19</v>
      </c>
      <c r="Q7315">
        <v>40</v>
      </c>
    </row>
    <row r="7316" spans="1:17">
      <c r="A7316" s="22">
        <v>-8370061.7510584304</v>
      </c>
      <c r="B7316" s="22">
        <v>4858513.9702376602</v>
      </c>
      <c r="C7316" s="22">
        <v>7315</v>
      </c>
      <c r="D7316" s="22" t="s">
        <v>328</v>
      </c>
      <c r="E7316" s="22" t="s">
        <v>329</v>
      </c>
      <c r="F7316" s="22">
        <v>40</v>
      </c>
      <c r="G7316" s="22" t="s">
        <v>232</v>
      </c>
      <c r="H7316" s="22">
        <v>30652</v>
      </c>
      <c r="I7316" s="22" t="s">
        <v>4733</v>
      </c>
      <c r="J7316" s="22">
        <v>39.948863000000003</v>
      </c>
      <c r="K7316" s="22">
        <v>-75.189543999999998</v>
      </c>
      <c r="L7316" s="22">
        <v>57</v>
      </c>
      <c r="M7316" s="22">
        <v>212</v>
      </c>
      <c r="N7316" s="22">
        <v>14</v>
      </c>
      <c r="O7316" s="22">
        <v>31</v>
      </c>
      <c r="P7316" s="22">
        <v>12</v>
      </c>
      <c r="Q7316" s="22">
        <v>26</v>
      </c>
    </row>
    <row r="7317" spans="1:17">
      <c r="A7317">
        <v>-8377988.2554003699</v>
      </c>
      <c r="B7317">
        <v>4879360.2143543502</v>
      </c>
      <c r="C7317">
        <v>7316</v>
      </c>
      <c r="D7317" t="s">
        <v>328</v>
      </c>
      <c r="E7317" t="s">
        <v>329</v>
      </c>
      <c r="F7317">
        <v>51</v>
      </c>
      <c r="G7317" t="s">
        <v>228</v>
      </c>
      <c r="H7317">
        <v>31454</v>
      </c>
      <c r="I7317" t="s">
        <v>4896</v>
      </c>
      <c r="J7317">
        <v>40.092272999999999</v>
      </c>
      <c r="K7317">
        <v>-75.260749000000004</v>
      </c>
      <c r="L7317">
        <v>2</v>
      </c>
      <c r="M7317">
        <v>7</v>
      </c>
      <c r="N7317">
        <v>0</v>
      </c>
      <c r="O7317">
        <v>4</v>
      </c>
      <c r="P7317">
        <v>1</v>
      </c>
      <c r="Q7317">
        <v>3</v>
      </c>
    </row>
    <row r="7318" spans="1:17">
      <c r="A7318" s="22">
        <v>-8366769.9223961905</v>
      </c>
      <c r="B7318" s="22">
        <v>4865174.4527309798</v>
      </c>
      <c r="C7318" s="22">
        <v>7317</v>
      </c>
      <c r="D7318" s="22" t="s">
        <v>328</v>
      </c>
      <c r="E7318" s="22" t="s">
        <v>329</v>
      </c>
      <c r="F7318" s="22">
        <v>54</v>
      </c>
      <c r="G7318" s="22" t="s">
        <v>232</v>
      </c>
      <c r="H7318" s="22">
        <v>20525</v>
      </c>
      <c r="I7318" s="22" t="s">
        <v>4897</v>
      </c>
      <c r="J7318" s="22">
        <v>39.994715999999997</v>
      </c>
      <c r="K7318" s="22">
        <v>-75.159972999999994</v>
      </c>
      <c r="L7318" s="22">
        <v>60</v>
      </c>
      <c r="M7318" s="22">
        <v>101</v>
      </c>
      <c r="N7318" s="22">
        <v>48</v>
      </c>
      <c r="O7318" s="22">
        <v>67</v>
      </c>
      <c r="P7318" s="22">
        <v>39</v>
      </c>
      <c r="Q7318" s="22">
        <v>52</v>
      </c>
    </row>
    <row r="7319" spans="1:17">
      <c r="A7319">
        <v>-8373417.3657889096</v>
      </c>
      <c r="B7319">
        <v>4862774.7231571199</v>
      </c>
      <c r="C7319">
        <v>7318</v>
      </c>
      <c r="D7319" t="s">
        <v>328</v>
      </c>
      <c r="E7319" t="s">
        <v>329</v>
      </c>
      <c r="F7319">
        <v>40</v>
      </c>
      <c r="G7319" t="s">
        <v>232</v>
      </c>
      <c r="H7319">
        <v>30771</v>
      </c>
      <c r="I7319" t="s">
        <v>4293</v>
      </c>
      <c r="J7319">
        <v>39.978198999999996</v>
      </c>
      <c r="K7319">
        <v>-75.219688000000005</v>
      </c>
      <c r="L7319">
        <v>0</v>
      </c>
      <c r="M7319">
        <v>31</v>
      </c>
      <c r="N7319">
        <v>0</v>
      </c>
      <c r="O7319">
        <v>0</v>
      </c>
      <c r="P7319">
        <v>0</v>
      </c>
      <c r="Q7319">
        <v>0</v>
      </c>
    </row>
    <row r="7320" spans="1:17">
      <c r="A7320" s="22">
        <v>-8380712.7999375397</v>
      </c>
      <c r="B7320" s="22">
        <v>4882457.5298464596</v>
      </c>
      <c r="C7320" s="22">
        <v>7319</v>
      </c>
      <c r="D7320" s="22" t="s">
        <v>328</v>
      </c>
      <c r="E7320" s="22" t="s">
        <v>329</v>
      </c>
      <c r="F7320" s="22">
        <v>51</v>
      </c>
      <c r="G7320" s="22" t="s">
        <v>228</v>
      </c>
      <c r="H7320" s="22">
        <v>31455</v>
      </c>
      <c r="I7320" s="22" t="s">
        <v>2684</v>
      </c>
      <c r="J7320" s="22">
        <v>40.113554999999998</v>
      </c>
      <c r="K7320" s="22">
        <v>-75.285223999999999</v>
      </c>
      <c r="L7320" s="22">
        <v>4</v>
      </c>
      <c r="M7320" s="22">
        <v>54</v>
      </c>
      <c r="N7320" s="22">
        <v>1</v>
      </c>
      <c r="O7320" s="22">
        <v>49</v>
      </c>
      <c r="P7320" s="22">
        <v>2</v>
      </c>
      <c r="Q7320" s="22">
        <v>52</v>
      </c>
    </row>
    <row r="7321" spans="1:17">
      <c r="A7321">
        <v>-8367103.6582295801</v>
      </c>
      <c r="B7321">
        <v>4865230.9769379897</v>
      </c>
      <c r="C7321">
        <v>7320</v>
      </c>
      <c r="D7321" t="s">
        <v>328</v>
      </c>
      <c r="E7321" t="s">
        <v>329</v>
      </c>
      <c r="F7321">
        <v>54</v>
      </c>
      <c r="G7321" t="s">
        <v>232</v>
      </c>
      <c r="H7321">
        <v>20526</v>
      </c>
      <c r="I7321" t="s">
        <v>4898</v>
      </c>
      <c r="J7321">
        <v>39.995105000000002</v>
      </c>
      <c r="K7321">
        <v>-75.162970999999999</v>
      </c>
      <c r="L7321">
        <v>15</v>
      </c>
      <c r="M7321">
        <v>26</v>
      </c>
      <c r="N7321">
        <v>8</v>
      </c>
      <c r="O7321">
        <v>22</v>
      </c>
      <c r="P7321">
        <v>8</v>
      </c>
      <c r="Q7321">
        <v>16</v>
      </c>
    </row>
    <row r="7322" spans="1:17">
      <c r="A7322" s="22">
        <v>-8371811.35949523</v>
      </c>
      <c r="B7322" s="22">
        <v>4860138.2610704703</v>
      </c>
      <c r="C7322" s="22">
        <v>7321</v>
      </c>
      <c r="D7322" s="22" t="s">
        <v>328</v>
      </c>
      <c r="E7322" s="22" t="s">
        <v>329</v>
      </c>
      <c r="F7322" s="22">
        <v>40</v>
      </c>
      <c r="G7322" s="22" t="s">
        <v>232</v>
      </c>
      <c r="H7322" s="22">
        <v>30823</v>
      </c>
      <c r="I7322" s="22" t="s">
        <v>2981</v>
      </c>
      <c r="J7322" s="22">
        <v>39.960048</v>
      </c>
      <c r="K7322" s="22">
        <v>-75.205260999999993</v>
      </c>
      <c r="L7322" s="22">
        <v>14</v>
      </c>
      <c r="M7322" s="22">
        <v>17</v>
      </c>
      <c r="N7322" s="22">
        <v>6</v>
      </c>
      <c r="O7322" s="22">
        <v>5</v>
      </c>
      <c r="P7322" s="22">
        <v>16</v>
      </c>
      <c r="Q7322" s="22">
        <v>6</v>
      </c>
    </row>
    <row r="7323" spans="1:17">
      <c r="A7323">
        <v>-8365032.2251449004</v>
      </c>
      <c r="B7323">
        <v>4871564.8901473898</v>
      </c>
      <c r="C7323">
        <v>7322</v>
      </c>
      <c r="D7323" t="s">
        <v>328</v>
      </c>
      <c r="E7323" t="s">
        <v>329</v>
      </c>
      <c r="F7323">
        <v>51</v>
      </c>
      <c r="G7323" t="s">
        <v>228</v>
      </c>
      <c r="H7323">
        <v>32627</v>
      </c>
      <c r="I7323" t="s">
        <v>249</v>
      </c>
      <c r="J7323">
        <v>40.038680999999997</v>
      </c>
      <c r="K7323">
        <v>-75.144362999999998</v>
      </c>
      <c r="L7323">
        <v>1229</v>
      </c>
      <c r="M7323">
        <v>0</v>
      </c>
      <c r="N7323">
        <v>732</v>
      </c>
      <c r="O7323">
        <v>0</v>
      </c>
      <c r="P7323">
        <v>550</v>
      </c>
      <c r="Q7323">
        <v>0</v>
      </c>
    </row>
    <row r="7324" spans="1:17">
      <c r="A7324" s="22">
        <v>-8367250.5999574298</v>
      </c>
      <c r="B7324" s="22">
        <v>4865262.0726544401</v>
      </c>
      <c r="C7324" s="22">
        <v>7323</v>
      </c>
      <c r="D7324" s="22" t="s">
        <v>328</v>
      </c>
      <c r="E7324" s="22" t="s">
        <v>329</v>
      </c>
      <c r="F7324" s="22">
        <v>54</v>
      </c>
      <c r="G7324" s="22" t="s">
        <v>232</v>
      </c>
      <c r="H7324" s="22">
        <v>20527</v>
      </c>
      <c r="I7324" s="22" t="s">
        <v>4899</v>
      </c>
      <c r="J7324" s="22">
        <v>39.995319000000002</v>
      </c>
      <c r="K7324" s="22">
        <v>-75.164291000000006</v>
      </c>
      <c r="L7324" s="22">
        <v>8</v>
      </c>
      <c r="M7324" s="22">
        <v>34</v>
      </c>
      <c r="N7324" s="22">
        <v>8</v>
      </c>
      <c r="O7324" s="22">
        <v>24</v>
      </c>
      <c r="P7324" s="22">
        <v>6</v>
      </c>
      <c r="Q7324" s="22">
        <v>25</v>
      </c>
    </row>
    <row r="7325" spans="1:17">
      <c r="A7325">
        <v>-8373362.1513214698</v>
      </c>
      <c r="B7325">
        <v>4865769.2081383402</v>
      </c>
      <c r="C7325">
        <v>7324</v>
      </c>
      <c r="D7325" t="s">
        <v>328</v>
      </c>
      <c r="E7325" t="s">
        <v>329</v>
      </c>
      <c r="F7325">
        <v>40</v>
      </c>
      <c r="G7325" t="s">
        <v>232</v>
      </c>
      <c r="H7325">
        <v>30836</v>
      </c>
      <c r="I7325" t="s">
        <v>4472</v>
      </c>
      <c r="J7325">
        <v>39.998809000000001</v>
      </c>
      <c r="K7325">
        <v>-75.219192000000007</v>
      </c>
      <c r="L7325">
        <v>0</v>
      </c>
      <c r="M7325">
        <v>0</v>
      </c>
      <c r="N7325">
        <v>0</v>
      </c>
      <c r="O7325">
        <v>0</v>
      </c>
      <c r="P7325">
        <v>0</v>
      </c>
      <c r="Q7325">
        <v>1</v>
      </c>
    </row>
    <row r="7326" spans="1:17">
      <c r="A7326" s="22">
        <v>-8368916.0508591896</v>
      </c>
      <c r="B7326" s="22">
        <v>4876296.5977260796</v>
      </c>
      <c r="C7326" s="22">
        <v>7325</v>
      </c>
      <c r="D7326" s="22" t="s">
        <v>328</v>
      </c>
      <c r="E7326" s="22" t="s">
        <v>329</v>
      </c>
      <c r="F7326" s="22">
        <v>51</v>
      </c>
      <c r="G7326" s="22" t="s">
        <v>231</v>
      </c>
      <c r="H7326" s="22">
        <v>235</v>
      </c>
      <c r="I7326" s="22" t="s">
        <v>4900</v>
      </c>
      <c r="J7326" s="22">
        <v>40.071216</v>
      </c>
      <c r="K7326" s="22">
        <v>-75.179252000000005</v>
      </c>
      <c r="L7326" s="22">
        <v>1</v>
      </c>
      <c r="M7326" s="22">
        <v>0</v>
      </c>
      <c r="N7326" s="22">
        <v>0</v>
      </c>
      <c r="O7326" s="22">
        <v>0</v>
      </c>
      <c r="P7326" s="22">
        <v>0</v>
      </c>
      <c r="Q7326" s="22">
        <v>0</v>
      </c>
    </row>
    <row r="7327" spans="1:17">
      <c r="A7327">
        <v>-8367423.0338486703</v>
      </c>
      <c r="B7327">
        <v>4865289.8263902003</v>
      </c>
      <c r="C7327">
        <v>7326</v>
      </c>
      <c r="D7327" t="s">
        <v>328</v>
      </c>
      <c r="E7327" t="s">
        <v>329</v>
      </c>
      <c r="F7327">
        <v>54</v>
      </c>
      <c r="G7327" t="s">
        <v>232</v>
      </c>
      <c r="H7327">
        <v>20528</v>
      </c>
      <c r="I7327" t="s">
        <v>4769</v>
      </c>
      <c r="J7327">
        <v>39.995510000000003</v>
      </c>
      <c r="K7327">
        <v>-75.165840000000003</v>
      </c>
      <c r="L7327">
        <v>18</v>
      </c>
      <c r="M7327">
        <v>66</v>
      </c>
      <c r="N7327">
        <v>14</v>
      </c>
      <c r="O7327">
        <v>44</v>
      </c>
      <c r="P7327">
        <v>7</v>
      </c>
      <c r="Q7327">
        <v>37</v>
      </c>
    </row>
    <row r="7328" spans="1:17">
      <c r="A7328" s="22">
        <v>-8372403.2452277802</v>
      </c>
      <c r="B7328" s="22">
        <v>4866112.8834503498</v>
      </c>
      <c r="C7328" s="22">
        <v>7327</v>
      </c>
      <c r="D7328" s="22" t="s">
        <v>328</v>
      </c>
      <c r="E7328" s="22" t="s">
        <v>329</v>
      </c>
      <c r="F7328" s="22">
        <v>40</v>
      </c>
      <c r="G7328" s="22" t="s">
        <v>232</v>
      </c>
      <c r="H7328" s="22">
        <v>31585</v>
      </c>
      <c r="I7328" s="22" t="s">
        <v>4474</v>
      </c>
      <c r="J7328" s="22">
        <v>40.001173999999999</v>
      </c>
      <c r="K7328" s="22">
        <v>-75.210577999999998</v>
      </c>
      <c r="L7328" s="22">
        <v>1</v>
      </c>
      <c r="M7328" s="22">
        <v>1</v>
      </c>
      <c r="N7328" s="22">
        <v>0</v>
      </c>
      <c r="O7328" s="22">
        <v>2</v>
      </c>
      <c r="P7328" s="22">
        <v>0</v>
      </c>
      <c r="Q7328" s="22">
        <v>1</v>
      </c>
    </row>
    <row r="7329" spans="1:17">
      <c r="A7329">
        <v>-8380580.3297434896</v>
      </c>
      <c r="B7329">
        <v>4882987.3810755201</v>
      </c>
      <c r="C7329">
        <v>7328</v>
      </c>
      <c r="D7329" t="s">
        <v>328</v>
      </c>
      <c r="E7329" t="s">
        <v>329</v>
      </c>
      <c r="F7329">
        <v>51</v>
      </c>
      <c r="G7329" t="s">
        <v>231</v>
      </c>
      <c r="H7329">
        <v>246</v>
      </c>
      <c r="I7329" t="s">
        <v>2634</v>
      </c>
      <c r="J7329">
        <v>40.117195000000002</v>
      </c>
      <c r="K7329">
        <v>-75.284034000000005</v>
      </c>
      <c r="L7329">
        <v>184</v>
      </c>
      <c r="M7329">
        <v>0</v>
      </c>
      <c r="N7329">
        <v>144</v>
      </c>
      <c r="O7329">
        <v>0</v>
      </c>
      <c r="P7329">
        <v>114</v>
      </c>
      <c r="Q7329">
        <v>0</v>
      </c>
    </row>
    <row r="7330" spans="1:17">
      <c r="A7330" s="22">
        <v>-8369684.7119431198</v>
      </c>
      <c r="B7330" s="22">
        <v>4858169.5414447803</v>
      </c>
      <c r="C7330" s="22">
        <v>7329</v>
      </c>
      <c r="D7330" s="22" t="s">
        <v>328</v>
      </c>
      <c r="E7330" s="22" t="s">
        <v>329</v>
      </c>
      <c r="F7330" s="22">
        <v>40</v>
      </c>
      <c r="G7330" s="22" t="s">
        <v>232</v>
      </c>
      <c r="H7330" s="22">
        <v>32441</v>
      </c>
      <c r="I7330" s="22" t="s">
        <v>4901</v>
      </c>
      <c r="J7330" s="22">
        <v>39.946491000000002</v>
      </c>
      <c r="K7330" s="22">
        <v>-75.186156999999994</v>
      </c>
      <c r="L7330" s="22">
        <v>21</v>
      </c>
      <c r="M7330" s="22">
        <v>29</v>
      </c>
      <c r="N7330" s="22">
        <v>1</v>
      </c>
      <c r="O7330" s="22">
        <v>4</v>
      </c>
      <c r="P7330" s="22">
        <v>0</v>
      </c>
      <c r="Q7330" s="22">
        <v>1</v>
      </c>
    </row>
    <row r="7331" spans="1:17">
      <c r="A7331">
        <v>-8374602.1391294198</v>
      </c>
      <c r="B7331">
        <v>4878428.8223785199</v>
      </c>
      <c r="C7331">
        <v>7330</v>
      </c>
      <c r="D7331" t="s">
        <v>328</v>
      </c>
      <c r="E7331" t="s">
        <v>329</v>
      </c>
      <c r="F7331">
        <v>51</v>
      </c>
      <c r="G7331" t="s">
        <v>231</v>
      </c>
      <c r="H7331">
        <v>248</v>
      </c>
      <c r="I7331" t="s">
        <v>4902</v>
      </c>
      <c r="J7331">
        <v>40.085872000000002</v>
      </c>
      <c r="K7331">
        <v>-75.230331000000007</v>
      </c>
      <c r="L7331">
        <v>4</v>
      </c>
      <c r="M7331">
        <v>0</v>
      </c>
      <c r="N7331">
        <v>4</v>
      </c>
      <c r="O7331">
        <v>0</v>
      </c>
      <c r="P7331">
        <v>3</v>
      </c>
      <c r="Q7331">
        <v>0</v>
      </c>
    </row>
    <row r="7332" spans="1:17">
      <c r="A7332" s="22">
        <v>-8362167.5293688299</v>
      </c>
      <c r="B7332" s="22">
        <v>4870331.3960368698</v>
      </c>
      <c r="C7332" s="22">
        <v>7331</v>
      </c>
      <c r="D7332" s="22" t="s">
        <v>328</v>
      </c>
      <c r="E7332" s="22" t="s">
        <v>329</v>
      </c>
      <c r="F7332" s="22">
        <v>41</v>
      </c>
      <c r="G7332" s="22" t="s">
        <v>248</v>
      </c>
      <c r="H7332" s="22">
        <v>118</v>
      </c>
      <c r="I7332" s="22" t="s">
        <v>872</v>
      </c>
      <c r="J7332" s="22">
        <v>40.030197000000001</v>
      </c>
      <c r="K7332" s="22">
        <v>-75.118628999999999</v>
      </c>
      <c r="L7332" s="22">
        <v>11</v>
      </c>
      <c r="M7332" s="22">
        <v>15</v>
      </c>
      <c r="N7332" s="22">
        <v>3</v>
      </c>
      <c r="O7332" s="22">
        <v>10</v>
      </c>
      <c r="P7332" s="22">
        <v>9</v>
      </c>
      <c r="Q7332" s="22">
        <v>6</v>
      </c>
    </row>
    <row r="7333" spans="1:17">
      <c r="A7333">
        <v>-8372112.8126763003</v>
      </c>
      <c r="B7333">
        <v>4877113.44042709</v>
      </c>
      <c r="C7333">
        <v>7332</v>
      </c>
      <c r="D7333" t="s">
        <v>328</v>
      </c>
      <c r="E7333" t="s">
        <v>329</v>
      </c>
      <c r="F7333">
        <v>51</v>
      </c>
      <c r="G7333" t="s">
        <v>231</v>
      </c>
      <c r="H7333">
        <v>250</v>
      </c>
      <c r="I7333" t="s">
        <v>2492</v>
      </c>
      <c r="J7333">
        <v>40.076830999999999</v>
      </c>
      <c r="K7333">
        <v>-75.207969000000006</v>
      </c>
      <c r="L7333">
        <v>107</v>
      </c>
      <c r="M7333">
        <v>58</v>
      </c>
      <c r="N7333">
        <v>50</v>
      </c>
      <c r="O7333">
        <v>44</v>
      </c>
      <c r="P7333">
        <v>44</v>
      </c>
      <c r="Q7333">
        <v>34</v>
      </c>
    </row>
    <row r="7334" spans="1:17">
      <c r="A7334" s="22">
        <v>-8362031.6082705697</v>
      </c>
      <c r="B7334" s="22">
        <v>4869858.3356331801</v>
      </c>
      <c r="C7334" s="22">
        <v>7333</v>
      </c>
      <c r="D7334" s="22" t="s">
        <v>328</v>
      </c>
      <c r="E7334" s="22" t="s">
        <v>329</v>
      </c>
      <c r="F7334" s="22">
        <v>41</v>
      </c>
      <c r="G7334" s="22" t="s">
        <v>248</v>
      </c>
      <c r="H7334" s="22">
        <v>119</v>
      </c>
      <c r="I7334" s="22" t="s">
        <v>873</v>
      </c>
      <c r="J7334" s="22">
        <v>40.026943000000003</v>
      </c>
      <c r="K7334" s="22">
        <v>-75.117407999999998</v>
      </c>
      <c r="L7334" s="22">
        <v>5</v>
      </c>
      <c r="M7334" s="22">
        <v>9</v>
      </c>
      <c r="N7334" s="22">
        <v>0</v>
      </c>
      <c r="O7334" s="22">
        <v>2</v>
      </c>
      <c r="P7334" s="22">
        <v>0</v>
      </c>
      <c r="Q7334" s="22">
        <v>2</v>
      </c>
    </row>
    <row r="7335" spans="1:17">
      <c r="A7335">
        <v>-8369211.6041072505</v>
      </c>
      <c r="B7335">
        <v>4875962.6062884601</v>
      </c>
      <c r="C7335">
        <v>7334</v>
      </c>
      <c r="D7335" t="s">
        <v>328</v>
      </c>
      <c r="E7335" t="s">
        <v>329</v>
      </c>
      <c r="F7335">
        <v>51</v>
      </c>
      <c r="G7335" t="s">
        <v>231</v>
      </c>
      <c r="H7335">
        <v>252</v>
      </c>
      <c r="I7335" t="s">
        <v>4755</v>
      </c>
      <c r="J7335">
        <v>40.068919999999999</v>
      </c>
      <c r="K7335">
        <v>-75.181906999999995</v>
      </c>
      <c r="L7335">
        <v>50</v>
      </c>
      <c r="M7335">
        <v>43</v>
      </c>
      <c r="N7335">
        <v>24</v>
      </c>
      <c r="O7335">
        <v>28</v>
      </c>
      <c r="P7335">
        <v>19</v>
      </c>
      <c r="Q7335">
        <v>15</v>
      </c>
    </row>
    <row r="7336" spans="1:17">
      <c r="A7336" s="22">
        <v>-8369318.5821379004</v>
      </c>
      <c r="B7336" s="22">
        <v>4870010.8348166598</v>
      </c>
      <c r="C7336" s="22">
        <v>7335</v>
      </c>
      <c r="D7336" s="22" t="s">
        <v>328</v>
      </c>
      <c r="E7336" s="22" t="s">
        <v>329</v>
      </c>
      <c r="F7336" s="22">
        <v>41</v>
      </c>
      <c r="G7336" s="22" t="s">
        <v>248</v>
      </c>
      <c r="H7336" s="22">
        <v>210</v>
      </c>
      <c r="I7336" s="22" t="s">
        <v>4073</v>
      </c>
      <c r="J7336" s="22">
        <v>40.027991999999998</v>
      </c>
      <c r="K7336" s="22">
        <v>-75.182867999999999</v>
      </c>
      <c r="L7336" s="22">
        <v>34</v>
      </c>
      <c r="M7336" s="22">
        <v>0</v>
      </c>
      <c r="N7336" s="22">
        <v>13</v>
      </c>
      <c r="O7336" s="22">
        <v>0</v>
      </c>
      <c r="P7336" s="22">
        <v>18</v>
      </c>
      <c r="Q7336" s="22">
        <v>0</v>
      </c>
    </row>
    <row r="7337" spans="1:17">
      <c r="A7337">
        <v>-8367399.2114776401</v>
      </c>
      <c r="B7337">
        <v>4874600.86399859</v>
      </c>
      <c r="C7337">
        <v>7336</v>
      </c>
      <c r="D7337" t="s">
        <v>328</v>
      </c>
      <c r="E7337" t="s">
        <v>329</v>
      </c>
      <c r="F7337">
        <v>51</v>
      </c>
      <c r="G7337" t="s">
        <v>231</v>
      </c>
      <c r="H7337">
        <v>254</v>
      </c>
      <c r="I7337" t="s">
        <v>2036</v>
      </c>
      <c r="J7337">
        <v>40.059558000000003</v>
      </c>
      <c r="K7337">
        <v>-75.165626000000003</v>
      </c>
      <c r="L7337">
        <v>153</v>
      </c>
      <c r="M7337">
        <v>56</v>
      </c>
      <c r="N7337">
        <v>82</v>
      </c>
      <c r="O7337">
        <v>34</v>
      </c>
      <c r="P7337">
        <v>63</v>
      </c>
      <c r="Q7337">
        <v>27</v>
      </c>
    </row>
    <row r="7338" spans="1:17">
      <c r="A7338" s="22">
        <v>-8369212.4946631696</v>
      </c>
      <c r="B7338" s="22">
        <v>4869685.7774213701</v>
      </c>
      <c r="C7338" s="22">
        <v>7337</v>
      </c>
      <c r="D7338" s="22" t="s">
        <v>328</v>
      </c>
      <c r="E7338" s="22" t="s">
        <v>329</v>
      </c>
      <c r="F7338" s="22">
        <v>41</v>
      </c>
      <c r="G7338" s="22" t="s">
        <v>248</v>
      </c>
      <c r="H7338" s="22">
        <v>212</v>
      </c>
      <c r="I7338" s="22" t="s">
        <v>4903</v>
      </c>
      <c r="J7338" s="22">
        <v>40.025756000000001</v>
      </c>
      <c r="K7338" s="22">
        <v>-75.181915000000004</v>
      </c>
      <c r="L7338" s="22">
        <v>6</v>
      </c>
      <c r="M7338" s="22">
        <v>0</v>
      </c>
      <c r="N7338" s="22">
        <v>4</v>
      </c>
      <c r="O7338" s="22">
        <v>1</v>
      </c>
      <c r="P7338" s="22">
        <v>2</v>
      </c>
      <c r="Q7338" s="22">
        <v>0</v>
      </c>
    </row>
    <row r="7339" spans="1:17">
      <c r="A7339">
        <v>-8366538.0438968604</v>
      </c>
      <c r="B7339">
        <v>4873469.08174951</v>
      </c>
      <c r="C7339">
        <v>7338</v>
      </c>
      <c r="D7339" t="s">
        <v>328</v>
      </c>
      <c r="E7339" t="s">
        <v>329</v>
      </c>
      <c r="F7339">
        <v>51</v>
      </c>
      <c r="G7339" t="s">
        <v>231</v>
      </c>
      <c r="H7339">
        <v>255</v>
      </c>
      <c r="I7339" t="s">
        <v>4904</v>
      </c>
      <c r="J7339">
        <v>40.051775999999997</v>
      </c>
      <c r="K7339">
        <v>-75.157889999999995</v>
      </c>
      <c r="L7339">
        <v>62</v>
      </c>
      <c r="M7339">
        <v>69</v>
      </c>
      <c r="N7339">
        <v>38</v>
      </c>
      <c r="O7339">
        <v>32</v>
      </c>
      <c r="P7339">
        <v>34</v>
      </c>
      <c r="Q7339">
        <v>26</v>
      </c>
    </row>
    <row r="7340" spans="1:17">
      <c r="A7340" s="22">
        <v>-8368069.3548122104</v>
      </c>
      <c r="B7340" s="22">
        <v>4871570.4153365605</v>
      </c>
      <c r="C7340" s="22">
        <v>7339</v>
      </c>
      <c r="D7340" s="22" t="s">
        <v>328</v>
      </c>
      <c r="E7340" s="22" t="s">
        <v>329</v>
      </c>
      <c r="F7340" s="22">
        <v>41</v>
      </c>
      <c r="G7340" s="22" t="s">
        <v>248</v>
      </c>
      <c r="H7340" s="22">
        <v>213</v>
      </c>
      <c r="I7340" s="22" t="s">
        <v>2514</v>
      </c>
      <c r="J7340" s="22">
        <v>40.038719</v>
      </c>
      <c r="K7340" s="22">
        <v>-75.171645999999996</v>
      </c>
      <c r="L7340" s="22">
        <v>31</v>
      </c>
      <c r="M7340" s="22">
        <v>10</v>
      </c>
      <c r="N7340" s="22">
        <v>14</v>
      </c>
      <c r="O7340" s="22">
        <v>10</v>
      </c>
      <c r="P7340" s="22">
        <v>13</v>
      </c>
      <c r="Q7340" s="22">
        <v>9</v>
      </c>
    </row>
    <row r="7341" spans="1:17">
      <c r="A7341">
        <v>-8376865.4870162299</v>
      </c>
      <c r="B7341">
        <v>4878307.9122679904</v>
      </c>
      <c r="C7341">
        <v>7340</v>
      </c>
      <c r="D7341" t="s">
        <v>328</v>
      </c>
      <c r="E7341" t="s">
        <v>329</v>
      </c>
      <c r="F7341">
        <v>51</v>
      </c>
      <c r="G7341" t="s">
        <v>231</v>
      </c>
      <c r="H7341">
        <v>511</v>
      </c>
      <c r="I7341" t="s">
        <v>2635</v>
      </c>
      <c r="J7341">
        <v>40.085040999999997</v>
      </c>
      <c r="K7341">
        <v>-75.250663000000003</v>
      </c>
      <c r="L7341">
        <v>2</v>
      </c>
      <c r="M7341">
        <v>1</v>
      </c>
      <c r="N7341">
        <v>1</v>
      </c>
      <c r="O7341">
        <v>0</v>
      </c>
      <c r="P7341">
        <v>1</v>
      </c>
      <c r="Q7341">
        <v>0</v>
      </c>
    </row>
    <row r="7342" spans="1:17">
      <c r="A7342" s="22">
        <v>-8365647.1540120495</v>
      </c>
      <c r="B7342" s="22">
        <v>4870449.44658898</v>
      </c>
      <c r="C7342" s="22">
        <v>7341</v>
      </c>
      <c r="D7342" s="22" t="s">
        <v>328</v>
      </c>
      <c r="E7342" s="22" t="s">
        <v>329</v>
      </c>
      <c r="F7342" s="22">
        <v>41</v>
      </c>
      <c r="G7342" s="22" t="s">
        <v>248</v>
      </c>
      <c r="H7342" s="22">
        <v>214</v>
      </c>
      <c r="I7342" s="22" t="s">
        <v>4183</v>
      </c>
      <c r="J7342" s="22">
        <v>40.031008999999997</v>
      </c>
      <c r="K7342" s="22">
        <v>-75.149887000000007</v>
      </c>
      <c r="L7342" s="22">
        <v>3</v>
      </c>
      <c r="M7342" s="22">
        <v>5</v>
      </c>
      <c r="N7342" s="22">
        <v>3</v>
      </c>
      <c r="O7342" s="22">
        <v>3</v>
      </c>
      <c r="P7342" s="22">
        <v>0</v>
      </c>
      <c r="Q7342" s="22">
        <v>2</v>
      </c>
    </row>
    <row r="7343" spans="1:17">
      <c r="A7343">
        <v>-8364867.4722985299</v>
      </c>
      <c r="B7343">
        <v>4872149.9957029996</v>
      </c>
      <c r="C7343">
        <v>7342</v>
      </c>
      <c r="D7343" t="s">
        <v>328</v>
      </c>
      <c r="E7343" t="s">
        <v>329</v>
      </c>
      <c r="F7343">
        <v>51</v>
      </c>
      <c r="G7343" t="s">
        <v>231</v>
      </c>
      <c r="H7343">
        <v>10940</v>
      </c>
      <c r="I7343" t="s">
        <v>656</v>
      </c>
      <c r="J7343">
        <v>40.042704999999998</v>
      </c>
      <c r="K7343">
        <v>-75.142882999999998</v>
      </c>
      <c r="L7343">
        <v>2</v>
      </c>
      <c r="M7343">
        <v>32</v>
      </c>
      <c r="N7343">
        <v>0</v>
      </c>
      <c r="O7343">
        <v>19</v>
      </c>
      <c r="P7343">
        <v>2</v>
      </c>
      <c r="Q7343">
        <v>22</v>
      </c>
    </row>
    <row r="7344" spans="1:17">
      <c r="A7344" s="22">
        <v>-8365294.6051847003</v>
      </c>
      <c r="B7344" s="22">
        <v>4870388.9673128398</v>
      </c>
      <c r="C7344" s="22">
        <v>7343</v>
      </c>
      <c r="D7344" s="22" t="s">
        <v>328</v>
      </c>
      <c r="E7344" s="22" t="s">
        <v>329</v>
      </c>
      <c r="F7344" s="22">
        <v>41</v>
      </c>
      <c r="G7344" s="22" t="s">
        <v>248</v>
      </c>
      <c r="H7344" s="22">
        <v>215</v>
      </c>
      <c r="I7344" s="22" t="s">
        <v>4066</v>
      </c>
      <c r="J7344" s="22">
        <v>40.030593000000003</v>
      </c>
      <c r="K7344" s="22">
        <v>-75.146720000000002</v>
      </c>
      <c r="L7344" s="22">
        <v>11</v>
      </c>
      <c r="M7344" s="22">
        <v>67</v>
      </c>
      <c r="N7344" s="22">
        <v>12</v>
      </c>
      <c r="O7344" s="22">
        <v>29</v>
      </c>
      <c r="P7344" s="22">
        <v>9</v>
      </c>
      <c r="Q7344" s="22">
        <v>27</v>
      </c>
    </row>
    <row r="7345" spans="1:17">
      <c r="A7345">
        <v>-8364930.2564913398</v>
      </c>
      <c r="B7345">
        <v>4871729.0477390196</v>
      </c>
      <c r="C7345">
        <v>7344</v>
      </c>
      <c r="D7345" t="s">
        <v>328</v>
      </c>
      <c r="E7345" t="s">
        <v>329</v>
      </c>
      <c r="F7345">
        <v>51</v>
      </c>
      <c r="G7345" t="s">
        <v>231</v>
      </c>
      <c r="H7345">
        <v>11623</v>
      </c>
      <c r="I7345" t="s">
        <v>662</v>
      </c>
      <c r="J7345">
        <v>40.039810000000003</v>
      </c>
      <c r="K7345">
        <v>-75.143446999999995</v>
      </c>
      <c r="L7345">
        <v>1</v>
      </c>
      <c r="M7345">
        <v>38</v>
      </c>
      <c r="N7345">
        <v>9</v>
      </c>
      <c r="O7345">
        <v>25</v>
      </c>
      <c r="P7345">
        <v>4</v>
      </c>
      <c r="Q7345">
        <v>19</v>
      </c>
    </row>
    <row r="7346" spans="1:17">
      <c r="A7346" s="22">
        <v>-8363686.9290986704</v>
      </c>
      <c r="B7346" s="22">
        <v>4870118.9958115397</v>
      </c>
      <c r="C7346" s="22">
        <v>7345</v>
      </c>
      <c r="D7346" s="22" t="s">
        <v>328</v>
      </c>
      <c r="E7346" s="22" t="s">
        <v>329</v>
      </c>
      <c r="F7346" s="22">
        <v>41</v>
      </c>
      <c r="G7346" s="22" t="s">
        <v>248</v>
      </c>
      <c r="H7346" s="22">
        <v>216</v>
      </c>
      <c r="I7346" s="22" t="s">
        <v>4062</v>
      </c>
      <c r="J7346" s="22">
        <v>40.028736000000002</v>
      </c>
      <c r="K7346" s="22">
        <v>-75.132277999999999</v>
      </c>
      <c r="L7346" s="22">
        <v>25</v>
      </c>
      <c r="M7346" s="22">
        <v>36</v>
      </c>
      <c r="N7346" s="22">
        <v>12</v>
      </c>
      <c r="O7346" s="22">
        <v>22</v>
      </c>
      <c r="P7346" s="22">
        <v>10</v>
      </c>
      <c r="Q7346" s="22">
        <v>21</v>
      </c>
    </row>
    <row r="7347" spans="1:17">
      <c r="A7347">
        <v>-8364893.7436983604</v>
      </c>
      <c r="B7347">
        <v>4871953.6965009598</v>
      </c>
      <c r="C7347">
        <v>7346</v>
      </c>
      <c r="D7347" t="s">
        <v>328</v>
      </c>
      <c r="E7347" t="s">
        <v>329</v>
      </c>
      <c r="F7347">
        <v>51</v>
      </c>
      <c r="G7347" t="s">
        <v>231</v>
      </c>
      <c r="H7347">
        <v>11624</v>
      </c>
      <c r="I7347" t="s">
        <v>663</v>
      </c>
      <c r="J7347">
        <v>40.041355000000003</v>
      </c>
      <c r="K7347">
        <v>-75.143118999999999</v>
      </c>
      <c r="L7347">
        <v>2</v>
      </c>
      <c r="M7347">
        <v>10</v>
      </c>
      <c r="N7347">
        <v>0</v>
      </c>
      <c r="O7347">
        <v>10</v>
      </c>
      <c r="P7347">
        <v>0</v>
      </c>
      <c r="Q7347">
        <v>6</v>
      </c>
    </row>
    <row r="7348" spans="1:17">
      <c r="A7348" s="22">
        <v>-8371952.2899705702</v>
      </c>
      <c r="B7348" s="22">
        <v>4876994.7285607997</v>
      </c>
      <c r="C7348" s="22">
        <v>7347</v>
      </c>
      <c r="D7348" s="22" t="s">
        <v>328</v>
      </c>
      <c r="E7348" s="22" t="s">
        <v>329</v>
      </c>
      <c r="F7348" s="22">
        <v>51</v>
      </c>
      <c r="G7348" s="22" t="s">
        <v>231</v>
      </c>
      <c r="H7348" s="22">
        <v>15427</v>
      </c>
      <c r="I7348" s="22" t="s">
        <v>2475</v>
      </c>
      <c r="J7348" s="22">
        <v>40.076014999999998</v>
      </c>
      <c r="K7348" s="22">
        <v>-75.206526999999994</v>
      </c>
      <c r="L7348" s="22">
        <v>5</v>
      </c>
      <c r="M7348" s="22">
        <v>1</v>
      </c>
      <c r="N7348" s="22">
        <v>5</v>
      </c>
      <c r="O7348" s="22">
        <v>2</v>
      </c>
      <c r="P7348" s="22">
        <v>6</v>
      </c>
      <c r="Q7348" s="22">
        <v>1</v>
      </c>
    </row>
    <row r="7349" spans="1:17">
      <c r="A7349">
        <v>-8358496.8804794103</v>
      </c>
      <c r="B7349">
        <v>4868091.02807339</v>
      </c>
      <c r="C7349">
        <v>7348</v>
      </c>
      <c r="D7349" t="s">
        <v>328</v>
      </c>
      <c r="E7349" t="s">
        <v>329</v>
      </c>
      <c r="F7349">
        <v>41</v>
      </c>
      <c r="G7349" t="s">
        <v>248</v>
      </c>
      <c r="H7349">
        <v>218</v>
      </c>
      <c r="I7349" t="s">
        <v>4905</v>
      </c>
      <c r="J7349">
        <v>40.014785000000003</v>
      </c>
      <c r="K7349">
        <v>-75.085655000000003</v>
      </c>
      <c r="L7349">
        <v>8</v>
      </c>
      <c r="M7349">
        <v>66</v>
      </c>
      <c r="N7349">
        <v>5</v>
      </c>
      <c r="O7349">
        <v>40</v>
      </c>
      <c r="P7349">
        <v>1</v>
      </c>
      <c r="Q7349">
        <v>37</v>
      </c>
    </row>
    <row r="7350" spans="1:17">
      <c r="A7350" s="22">
        <v>-8378124.1764986301</v>
      </c>
      <c r="B7350" s="22">
        <v>4879461.7837189296</v>
      </c>
      <c r="C7350" s="22">
        <v>7349</v>
      </c>
      <c r="D7350" s="22" t="s">
        <v>328</v>
      </c>
      <c r="E7350" s="22" t="s">
        <v>329</v>
      </c>
      <c r="F7350" s="22">
        <v>51</v>
      </c>
      <c r="G7350" s="22" t="s">
        <v>231</v>
      </c>
      <c r="H7350" s="22">
        <v>15645</v>
      </c>
      <c r="I7350" s="22" t="s">
        <v>4906</v>
      </c>
      <c r="J7350" s="22">
        <v>40.092970999999999</v>
      </c>
      <c r="K7350" s="22">
        <v>-75.261970000000005</v>
      </c>
      <c r="L7350" s="22">
        <v>1</v>
      </c>
      <c r="M7350" s="22">
        <v>2</v>
      </c>
      <c r="N7350" s="22">
        <v>2</v>
      </c>
      <c r="O7350" s="22">
        <v>0</v>
      </c>
      <c r="P7350" s="22">
        <v>1</v>
      </c>
      <c r="Q7350" s="22">
        <v>0</v>
      </c>
    </row>
    <row r="7351" spans="1:17">
      <c r="A7351">
        <v>-8357156.7051297501</v>
      </c>
      <c r="B7351">
        <v>4865555.3071463201</v>
      </c>
      <c r="C7351">
        <v>7350</v>
      </c>
      <c r="D7351" t="s">
        <v>328</v>
      </c>
      <c r="E7351" t="s">
        <v>329</v>
      </c>
      <c r="F7351">
        <v>41</v>
      </c>
      <c r="G7351" t="s">
        <v>248</v>
      </c>
      <c r="H7351">
        <v>488</v>
      </c>
      <c r="I7351" t="s">
        <v>3342</v>
      </c>
      <c r="J7351">
        <v>39.997337000000002</v>
      </c>
      <c r="K7351">
        <v>-75.073616000000001</v>
      </c>
      <c r="L7351">
        <v>0</v>
      </c>
      <c r="M7351">
        <v>40</v>
      </c>
      <c r="N7351">
        <v>0</v>
      </c>
      <c r="O7351">
        <v>20</v>
      </c>
      <c r="P7351">
        <v>0</v>
      </c>
      <c r="Q7351">
        <v>11</v>
      </c>
    </row>
    <row r="7352" spans="1:17">
      <c r="A7352" s="22">
        <v>-8380774.0256574703</v>
      </c>
      <c r="B7352" s="22">
        <v>4882652.4361082399</v>
      </c>
      <c r="C7352" s="22">
        <v>7351</v>
      </c>
      <c r="D7352" s="22" t="s">
        <v>328</v>
      </c>
      <c r="E7352" s="22" t="s">
        <v>329</v>
      </c>
      <c r="F7352" s="22">
        <v>51</v>
      </c>
      <c r="G7352" s="22" t="s">
        <v>231</v>
      </c>
      <c r="H7352" s="22">
        <v>16747</v>
      </c>
      <c r="I7352" s="22" t="s">
        <v>2710</v>
      </c>
      <c r="J7352" s="22">
        <v>40.114894</v>
      </c>
      <c r="K7352" s="22">
        <v>-75.285774000000004</v>
      </c>
      <c r="L7352" s="22">
        <v>35</v>
      </c>
      <c r="M7352" s="22">
        <v>0</v>
      </c>
      <c r="N7352" s="22">
        <v>31</v>
      </c>
      <c r="O7352" s="22">
        <v>1</v>
      </c>
      <c r="P7352" s="22">
        <v>19</v>
      </c>
      <c r="Q7352" s="22">
        <v>0</v>
      </c>
    </row>
    <row r="7353" spans="1:17">
      <c r="A7353">
        <v>-8367776.25059296</v>
      </c>
      <c r="B7353">
        <v>4865345.7700202102</v>
      </c>
      <c r="C7353">
        <v>7352</v>
      </c>
      <c r="D7353" t="s">
        <v>328</v>
      </c>
      <c r="E7353" t="s">
        <v>329</v>
      </c>
      <c r="F7353">
        <v>54</v>
      </c>
      <c r="G7353" t="s">
        <v>232</v>
      </c>
      <c r="H7353">
        <v>20529</v>
      </c>
      <c r="I7353" t="s">
        <v>4772</v>
      </c>
      <c r="J7353">
        <v>39.995894999999997</v>
      </c>
      <c r="K7353">
        <v>-75.169013000000007</v>
      </c>
      <c r="L7353">
        <v>17</v>
      </c>
      <c r="M7353">
        <v>43</v>
      </c>
      <c r="N7353">
        <v>21</v>
      </c>
      <c r="O7353">
        <v>43</v>
      </c>
      <c r="P7353">
        <v>12</v>
      </c>
      <c r="Q7353">
        <v>23</v>
      </c>
    </row>
    <row r="7354" spans="1:17">
      <c r="A7354" s="22">
        <v>-8368418.3414158504</v>
      </c>
      <c r="B7354" s="22">
        <v>4871127.8283587797</v>
      </c>
      <c r="C7354" s="22">
        <v>7353</v>
      </c>
      <c r="D7354" s="22" t="s">
        <v>328</v>
      </c>
      <c r="E7354" s="22" t="s">
        <v>329</v>
      </c>
      <c r="F7354" s="22">
        <v>41</v>
      </c>
      <c r="G7354" s="22" t="s">
        <v>248</v>
      </c>
      <c r="H7354" s="22">
        <v>15664</v>
      </c>
      <c r="I7354" s="22" t="s">
        <v>2526</v>
      </c>
      <c r="J7354" s="22">
        <v>40.035674999999998</v>
      </c>
      <c r="K7354" s="22">
        <v>-75.174780999999996</v>
      </c>
      <c r="L7354" s="22">
        <v>81</v>
      </c>
      <c r="M7354" s="22">
        <v>31</v>
      </c>
      <c r="N7354" s="22">
        <v>38</v>
      </c>
      <c r="O7354" s="22">
        <v>14</v>
      </c>
      <c r="P7354" s="22">
        <v>33</v>
      </c>
      <c r="Q7354" s="22">
        <v>10</v>
      </c>
    </row>
    <row r="7355" spans="1:17">
      <c r="A7355">
        <v>-8380284.7764954297</v>
      </c>
      <c r="B7355">
        <v>4881197.20924755</v>
      </c>
      <c r="C7355">
        <v>7354</v>
      </c>
      <c r="D7355" t="s">
        <v>328</v>
      </c>
      <c r="E7355" t="s">
        <v>329</v>
      </c>
      <c r="F7355">
        <v>51</v>
      </c>
      <c r="G7355" t="s">
        <v>231</v>
      </c>
      <c r="H7355">
        <v>16748</v>
      </c>
      <c r="I7355" t="s">
        <v>4907</v>
      </c>
      <c r="J7355">
        <v>40.104895999999997</v>
      </c>
      <c r="K7355">
        <v>-75.281379000000001</v>
      </c>
      <c r="L7355">
        <v>34</v>
      </c>
      <c r="M7355">
        <v>0</v>
      </c>
      <c r="N7355">
        <v>27</v>
      </c>
      <c r="O7355">
        <v>1</v>
      </c>
      <c r="P7355">
        <v>21</v>
      </c>
      <c r="Q7355">
        <v>2</v>
      </c>
    </row>
    <row r="7356" spans="1:17">
      <c r="A7356" s="22">
        <v>-8367956.3655290604</v>
      </c>
      <c r="B7356" s="22">
        <v>4865376.2848603996</v>
      </c>
      <c r="C7356" s="22">
        <v>7355</v>
      </c>
      <c r="D7356" s="22" t="s">
        <v>328</v>
      </c>
      <c r="E7356" s="22" t="s">
        <v>329</v>
      </c>
      <c r="F7356" s="22">
        <v>54</v>
      </c>
      <c r="G7356" s="22" t="s">
        <v>232</v>
      </c>
      <c r="H7356" s="22">
        <v>20530</v>
      </c>
      <c r="I7356" s="22" t="s">
        <v>4812</v>
      </c>
      <c r="J7356" s="22">
        <v>39.996105</v>
      </c>
      <c r="K7356" s="22">
        <v>-75.170631</v>
      </c>
      <c r="L7356" s="22">
        <v>15</v>
      </c>
      <c r="M7356" s="22">
        <v>86</v>
      </c>
      <c r="N7356" s="22">
        <v>11</v>
      </c>
      <c r="O7356" s="22">
        <v>54</v>
      </c>
      <c r="P7356" s="22">
        <v>9</v>
      </c>
      <c r="Q7356" s="22">
        <v>40</v>
      </c>
    </row>
    <row r="7357" spans="1:17">
      <c r="A7357">
        <v>-8368319.0444300696</v>
      </c>
      <c r="B7357">
        <v>4871254.7574919099</v>
      </c>
      <c r="C7357">
        <v>7356</v>
      </c>
      <c r="D7357" t="s">
        <v>328</v>
      </c>
      <c r="E7357" t="s">
        <v>329</v>
      </c>
      <c r="F7357">
        <v>41</v>
      </c>
      <c r="G7357" t="s">
        <v>248</v>
      </c>
      <c r="H7357">
        <v>15665</v>
      </c>
      <c r="I7357" t="s">
        <v>2527</v>
      </c>
      <c r="J7357">
        <v>40.036548000000003</v>
      </c>
      <c r="K7357">
        <v>-75.173889000000003</v>
      </c>
      <c r="L7357">
        <v>27</v>
      </c>
      <c r="M7357">
        <v>3</v>
      </c>
      <c r="N7357">
        <v>10</v>
      </c>
      <c r="O7357">
        <v>1</v>
      </c>
      <c r="P7357">
        <v>4</v>
      </c>
      <c r="Q7357">
        <v>1</v>
      </c>
    </row>
    <row r="7358" spans="1:17">
      <c r="A7358" s="22">
        <v>-8380134.4951828597</v>
      </c>
      <c r="B7358" s="22">
        <v>4880959.1068712203</v>
      </c>
      <c r="C7358" s="22">
        <v>7357</v>
      </c>
      <c r="D7358" s="22" t="s">
        <v>328</v>
      </c>
      <c r="E7358" s="22" t="s">
        <v>329</v>
      </c>
      <c r="F7358" s="22">
        <v>51</v>
      </c>
      <c r="G7358" s="22" t="s">
        <v>231</v>
      </c>
      <c r="H7358" s="22">
        <v>16778</v>
      </c>
      <c r="I7358" s="22" t="s">
        <v>4908</v>
      </c>
      <c r="J7358" s="22">
        <v>40.103259999999999</v>
      </c>
      <c r="K7358" s="22">
        <v>-75.280028999999999</v>
      </c>
      <c r="L7358" s="22">
        <v>0</v>
      </c>
      <c r="M7358" s="22">
        <v>0</v>
      </c>
      <c r="N7358" s="22">
        <v>1</v>
      </c>
      <c r="O7358" s="22">
        <v>0</v>
      </c>
      <c r="P7358" s="22">
        <v>0</v>
      </c>
      <c r="Q7358" s="22">
        <v>0</v>
      </c>
    </row>
    <row r="7359" spans="1:17">
      <c r="A7359">
        <v>-8368133.0295609497</v>
      </c>
      <c r="B7359">
        <v>4865405.0560814003</v>
      </c>
      <c r="C7359">
        <v>7358</v>
      </c>
      <c r="D7359" t="s">
        <v>328</v>
      </c>
      <c r="E7359" t="s">
        <v>329</v>
      </c>
      <c r="F7359">
        <v>54</v>
      </c>
      <c r="G7359" t="s">
        <v>232</v>
      </c>
      <c r="H7359">
        <v>20531</v>
      </c>
      <c r="I7359" t="s">
        <v>4773</v>
      </c>
      <c r="J7359">
        <v>39.996302999999997</v>
      </c>
      <c r="K7359">
        <v>-75.172218000000001</v>
      </c>
      <c r="L7359">
        <v>20</v>
      </c>
      <c r="M7359">
        <v>164</v>
      </c>
      <c r="N7359">
        <v>13</v>
      </c>
      <c r="O7359">
        <v>106</v>
      </c>
      <c r="P7359">
        <v>11</v>
      </c>
      <c r="Q7359">
        <v>88</v>
      </c>
    </row>
    <row r="7360" spans="1:17">
      <c r="A7360" s="22">
        <v>-8368218.7455688603</v>
      </c>
      <c r="B7360" s="22">
        <v>4871383.4330139598</v>
      </c>
      <c r="C7360" s="22">
        <v>7359</v>
      </c>
      <c r="D7360" s="22" t="s">
        <v>328</v>
      </c>
      <c r="E7360" s="22" t="s">
        <v>329</v>
      </c>
      <c r="F7360" s="22">
        <v>41</v>
      </c>
      <c r="G7360" s="22" t="s">
        <v>248</v>
      </c>
      <c r="H7360" s="22">
        <v>15666</v>
      </c>
      <c r="I7360" s="22" t="s">
        <v>2528</v>
      </c>
      <c r="J7360" s="22">
        <v>40.037433</v>
      </c>
      <c r="K7360" s="22">
        <v>-75.172988000000004</v>
      </c>
      <c r="L7360" s="22">
        <v>5</v>
      </c>
      <c r="M7360" s="22">
        <v>0</v>
      </c>
      <c r="N7360" s="22">
        <v>3</v>
      </c>
      <c r="O7360" s="22">
        <v>2</v>
      </c>
      <c r="P7360" s="22">
        <v>3</v>
      </c>
      <c r="Q7360" s="22">
        <v>0</v>
      </c>
    </row>
    <row r="7361" spans="1:17">
      <c r="A7361">
        <v>-8379931.4484316604</v>
      </c>
      <c r="B7361">
        <v>4880834.0908621401</v>
      </c>
      <c r="C7361">
        <v>7360</v>
      </c>
      <c r="D7361" t="s">
        <v>328</v>
      </c>
      <c r="E7361" t="s">
        <v>329</v>
      </c>
      <c r="F7361">
        <v>51</v>
      </c>
      <c r="G7361" t="s">
        <v>231</v>
      </c>
      <c r="H7361">
        <v>16780</v>
      </c>
      <c r="I7361" t="s">
        <v>4856</v>
      </c>
      <c r="J7361">
        <v>40.102401</v>
      </c>
      <c r="K7361">
        <v>-75.278205</v>
      </c>
      <c r="L7361">
        <v>5</v>
      </c>
      <c r="M7361">
        <v>0</v>
      </c>
      <c r="N7361">
        <v>0</v>
      </c>
      <c r="O7361">
        <v>0</v>
      </c>
      <c r="P7361">
        <v>1</v>
      </c>
      <c r="Q7361">
        <v>0</v>
      </c>
    </row>
    <row r="7362" spans="1:17">
      <c r="A7362" s="22">
        <v>-8368313.0331775602</v>
      </c>
      <c r="B7362" s="22">
        <v>4865435.5711038997</v>
      </c>
      <c r="C7362" s="22">
        <v>7361</v>
      </c>
      <c r="D7362" s="22" t="s">
        <v>328</v>
      </c>
      <c r="E7362" s="22" t="s">
        <v>329</v>
      </c>
      <c r="F7362" s="22">
        <v>54</v>
      </c>
      <c r="G7362" s="22" t="s">
        <v>232</v>
      </c>
      <c r="H7362" s="22">
        <v>20532</v>
      </c>
      <c r="I7362" s="22" t="s">
        <v>4775</v>
      </c>
      <c r="J7362" s="22">
        <v>39.996513</v>
      </c>
      <c r="K7362" s="22">
        <v>-75.173834999999997</v>
      </c>
      <c r="L7362" s="22">
        <v>23</v>
      </c>
      <c r="M7362" s="22">
        <v>78</v>
      </c>
      <c r="N7362" s="22">
        <v>18</v>
      </c>
      <c r="O7362" s="22">
        <v>67</v>
      </c>
      <c r="P7362" s="22">
        <v>13</v>
      </c>
      <c r="Q7362" s="22">
        <v>45</v>
      </c>
    </row>
    <row r="7363" spans="1:17">
      <c r="A7363">
        <v>-8368744.5075238803</v>
      </c>
      <c r="B7363">
        <v>4870710.7038543196</v>
      </c>
      <c r="C7363">
        <v>7362</v>
      </c>
      <c r="D7363" t="s">
        <v>328</v>
      </c>
      <c r="E7363" t="s">
        <v>329</v>
      </c>
      <c r="F7363">
        <v>41</v>
      </c>
      <c r="G7363" t="s">
        <v>248</v>
      </c>
      <c r="H7363">
        <v>15672</v>
      </c>
      <c r="I7363" t="s">
        <v>2533</v>
      </c>
      <c r="J7363">
        <v>40.032806000000001</v>
      </c>
      <c r="K7363">
        <v>-75.177711000000002</v>
      </c>
      <c r="L7363">
        <v>10</v>
      </c>
      <c r="M7363">
        <v>4</v>
      </c>
      <c r="N7363">
        <v>4</v>
      </c>
      <c r="O7363">
        <v>2</v>
      </c>
      <c r="P7363">
        <v>3</v>
      </c>
      <c r="Q7363">
        <v>1</v>
      </c>
    </row>
    <row r="7364" spans="1:17">
      <c r="A7364" s="22">
        <v>-8379710.7018814096</v>
      </c>
      <c r="B7364" s="22">
        <v>4880692.0489769001</v>
      </c>
      <c r="C7364" s="22">
        <v>7363</v>
      </c>
      <c r="D7364" s="22" t="s">
        <v>328</v>
      </c>
      <c r="E7364" s="22" t="s">
        <v>329</v>
      </c>
      <c r="F7364" s="22">
        <v>51</v>
      </c>
      <c r="G7364" s="22" t="s">
        <v>231</v>
      </c>
      <c r="H7364" s="22">
        <v>16781</v>
      </c>
      <c r="I7364" s="22" t="s">
        <v>4854</v>
      </c>
      <c r="J7364" s="22">
        <v>40.101424999999999</v>
      </c>
      <c r="K7364" s="22">
        <v>-75.276222000000004</v>
      </c>
      <c r="L7364" s="22">
        <v>0</v>
      </c>
      <c r="M7364" s="22">
        <v>1</v>
      </c>
      <c r="N7364" s="22">
        <v>0</v>
      </c>
      <c r="O7364" s="22">
        <v>0</v>
      </c>
      <c r="P7364" s="22">
        <v>0</v>
      </c>
      <c r="Q7364" s="22">
        <v>0</v>
      </c>
    </row>
    <row r="7365" spans="1:17">
      <c r="A7365">
        <v>-8368488.9179730201</v>
      </c>
      <c r="B7365">
        <v>4865460.5644303402</v>
      </c>
      <c r="C7365">
        <v>7364</v>
      </c>
      <c r="D7365" t="s">
        <v>328</v>
      </c>
      <c r="E7365" t="s">
        <v>329</v>
      </c>
      <c r="F7365">
        <v>54</v>
      </c>
      <c r="G7365" t="s">
        <v>232</v>
      </c>
      <c r="H7365">
        <v>20533</v>
      </c>
      <c r="I7365" t="s">
        <v>4778</v>
      </c>
      <c r="J7365">
        <v>39.996684999999999</v>
      </c>
      <c r="K7365">
        <v>-75.175415000000001</v>
      </c>
      <c r="L7365">
        <v>17</v>
      </c>
      <c r="M7365">
        <v>126</v>
      </c>
      <c r="N7365">
        <v>8</v>
      </c>
      <c r="O7365">
        <v>91</v>
      </c>
      <c r="P7365">
        <v>11</v>
      </c>
      <c r="Q7365">
        <v>73</v>
      </c>
    </row>
    <row r="7366" spans="1:17">
      <c r="A7366" s="22">
        <v>-8359370.73848214</v>
      </c>
      <c r="B7366" s="22">
        <v>4868702.6744771302</v>
      </c>
      <c r="C7366" s="22">
        <v>7365</v>
      </c>
      <c r="D7366" s="22" t="s">
        <v>328</v>
      </c>
      <c r="E7366" s="22" t="s">
        <v>329</v>
      </c>
      <c r="F7366" s="22">
        <v>41</v>
      </c>
      <c r="G7366" s="22" t="s">
        <v>248</v>
      </c>
      <c r="H7366" s="22">
        <v>17911</v>
      </c>
      <c r="I7366" s="22" t="s">
        <v>4909</v>
      </c>
      <c r="J7366" s="22">
        <v>40.018993000000002</v>
      </c>
      <c r="K7366" s="22">
        <v>-75.093504999999993</v>
      </c>
      <c r="L7366" s="22">
        <v>1</v>
      </c>
      <c r="M7366" s="22">
        <v>2</v>
      </c>
      <c r="N7366" s="22">
        <v>0</v>
      </c>
      <c r="O7366" s="22">
        <v>1</v>
      </c>
      <c r="P7366" s="22">
        <v>0</v>
      </c>
      <c r="Q7366" s="22">
        <v>2</v>
      </c>
    </row>
    <row r="7367" spans="1:17">
      <c r="A7367">
        <v>-8368646.8803304499</v>
      </c>
      <c r="B7367">
        <v>4865489.3358956799</v>
      </c>
      <c r="C7367">
        <v>7366</v>
      </c>
      <c r="D7367" t="s">
        <v>328</v>
      </c>
      <c r="E7367" t="s">
        <v>329</v>
      </c>
      <c r="F7367">
        <v>54</v>
      </c>
      <c r="G7367" t="s">
        <v>232</v>
      </c>
      <c r="H7367">
        <v>20534</v>
      </c>
      <c r="I7367" t="s">
        <v>4780</v>
      </c>
      <c r="J7367">
        <v>39.996882999999997</v>
      </c>
      <c r="K7367">
        <v>-75.176833999999999</v>
      </c>
      <c r="L7367">
        <v>7</v>
      </c>
      <c r="M7367">
        <v>54</v>
      </c>
      <c r="N7367">
        <v>6</v>
      </c>
      <c r="O7367">
        <v>51</v>
      </c>
      <c r="P7367">
        <v>1</v>
      </c>
      <c r="Q7367">
        <v>34</v>
      </c>
    </row>
    <row r="7368" spans="1:17">
      <c r="A7368" s="22">
        <v>-8379562.8695976399</v>
      </c>
      <c r="B7368" s="22">
        <v>4880595.4150884897</v>
      </c>
      <c r="C7368" s="22">
        <v>7367</v>
      </c>
      <c r="D7368" s="22" t="s">
        <v>328</v>
      </c>
      <c r="E7368" s="22" t="s">
        <v>329</v>
      </c>
      <c r="F7368" s="22">
        <v>51</v>
      </c>
      <c r="G7368" s="22" t="s">
        <v>231</v>
      </c>
      <c r="H7368" s="22">
        <v>16783</v>
      </c>
      <c r="I7368" s="22" t="s">
        <v>4910</v>
      </c>
      <c r="J7368" s="22">
        <v>40.100760999999999</v>
      </c>
      <c r="K7368" s="22">
        <v>-75.274894000000003</v>
      </c>
      <c r="L7368" s="22">
        <v>0</v>
      </c>
      <c r="M7368" s="22">
        <v>0</v>
      </c>
      <c r="N7368" s="22">
        <v>1</v>
      </c>
      <c r="O7368" s="22">
        <v>0</v>
      </c>
      <c r="P7368" s="22">
        <v>0</v>
      </c>
      <c r="Q7368" s="22">
        <v>0</v>
      </c>
    </row>
    <row r="7369" spans="1:17">
      <c r="A7369">
        <v>-8368828.5537394304</v>
      </c>
      <c r="B7369">
        <v>4865522.0308439303</v>
      </c>
      <c r="C7369">
        <v>7368</v>
      </c>
      <c r="D7369" t="s">
        <v>328</v>
      </c>
      <c r="E7369" t="s">
        <v>329</v>
      </c>
      <c r="F7369">
        <v>54</v>
      </c>
      <c r="G7369" t="s">
        <v>232</v>
      </c>
      <c r="H7369">
        <v>20535</v>
      </c>
      <c r="I7369" t="s">
        <v>4809</v>
      </c>
      <c r="J7369">
        <v>39.997107999999997</v>
      </c>
      <c r="K7369">
        <v>-75.178466</v>
      </c>
      <c r="L7369">
        <v>17</v>
      </c>
      <c r="M7369">
        <v>141</v>
      </c>
      <c r="N7369">
        <v>4</v>
      </c>
      <c r="O7369">
        <v>92</v>
      </c>
      <c r="P7369">
        <v>6</v>
      </c>
      <c r="Q7369">
        <v>72</v>
      </c>
    </row>
    <row r="7370" spans="1:17">
      <c r="A7370" s="22">
        <v>-8379199.4114602003</v>
      </c>
      <c r="B7370" s="22">
        <v>4880340.0092760501</v>
      </c>
      <c r="C7370" s="22">
        <v>7369</v>
      </c>
      <c r="D7370" s="22" t="s">
        <v>328</v>
      </c>
      <c r="E7370" s="22" t="s">
        <v>329</v>
      </c>
      <c r="F7370" s="22">
        <v>51</v>
      </c>
      <c r="G7370" s="22" t="s">
        <v>231</v>
      </c>
      <c r="H7370" s="22">
        <v>16784</v>
      </c>
      <c r="I7370" s="22" t="s">
        <v>4850</v>
      </c>
      <c r="J7370" s="22">
        <v>40.099006000000003</v>
      </c>
      <c r="K7370" s="22">
        <v>-75.271629000000004</v>
      </c>
      <c r="L7370" s="22">
        <v>1</v>
      </c>
      <c r="M7370" s="22">
        <v>0</v>
      </c>
      <c r="N7370" s="22">
        <v>0</v>
      </c>
      <c r="O7370" s="22">
        <v>0</v>
      </c>
      <c r="P7370" s="22">
        <v>0</v>
      </c>
      <c r="Q7370" s="22">
        <v>0</v>
      </c>
    </row>
    <row r="7371" spans="1:17">
      <c r="A7371">
        <v>-8378948.0520499898</v>
      </c>
      <c r="B7371">
        <v>4880146.3127361303</v>
      </c>
      <c r="C7371">
        <v>7370</v>
      </c>
      <c r="D7371" t="s">
        <v>328</v>
      </c>
      <c r="E7371" t="s">
        <v>329</v>
      </c>
      <c r="F7371">
        <v>51</v>
      </c>
      <c r="G7371" t="s">
        <v>231</v>
      </c>
      <c r="H7371">
        <v>16787</v>
      </c>
      <c r="I7371" t="s">
        <v>4911</v>
      </c>
      <c r="J7371">
        <v>40.097675000000002</v>
      </c>
      <c r="K7371">
        <v>-75.269371000000007</v>
      </c>
      <c r="L7371">
        <v>0</v>
      </c>
      <c r="M7371">
        <v>1</v>
      </c>
      <c r="N7371">
        <v>0</v>
      </c>
      <c r="O7371">
        <v>0</v>
      </c>
      <c r="P7371">
        <v>1</v>
      </c>
      <c r="Q7371">
        <v>0</v>
      </c>
    </row>
    <row r="7372" spans="1:17">
      <c r="A7372" s="22">
        <v>-8369001.87818659</v>
      </c>
      <c r="B7372" s="22">
        <v>4865547.0243881298</v>
      </c>
      <c r="C7372" s="22">
        <v>7371</v>
      </c>
      <c r="D7372" s="22" t="s">
        <v>328</v>
      </c>
      <c r="E7372" s="22" t="s">
        <v>329</v>
      </c>
      <c r="F7372" s="22">
        <v>54</v>
      </c>
      <c r="G7372" s="22" t="s">
        <v>232</v>
      </c>
      <c r="H7372" s="22">
        <v>20536</v>
      </c>
      <c r="I7372" s="22" t="s">
        <v>4912</v>
      </c>
      <c r="J7372" s="22">
        <v>39.997280000000003</v>
      </c>
      <c r="K7372" s="22">
        <v>-75.180023000000006</v>
      </c>
      <c r="L7372" s="22">
        <v>2</v>
      </c>
      <c r="M7372" s="22">
        <v>61</v>
      </c>
      <c r="N7372" s="22">
        <v>5</v>
      </c>
      <c r="O7372" s="22">
        <v>39</v>
      </c>
      <c r="P7372" s="22">
        <v>1</v>
      </c>
      <c r="Q7372" s="22">
        <v>33</v>
      </c>
    </row>
    <row r="7373" spans="1:17">
      <c r="A7373">
        <v>-8359142.3108870303</v>
      </c>
      <c r="B7373">
        <v>4868544.0904783905</v>
      </c>
      <c r="C7373">
        <v>7372</v>
      </c>
      <c r="D7373" t="s">
        <v>328</v>
      </c>
      <c r="E7373" t="s">
        <v>329</v>
      </c>
      <c r="F7373">
        <v>41</v>
      </c>
      <c r="G7373" t="s">
        <v>248</v>
      </c>
      <c r="H7373">
        <v>17912</v>
      </c>
      <c r="I7373" t="s">
        <v>4913</v>
      </c>
      <c r="J7373">
        <v>40.017901999999999</v>
      </c>
      <c r="K7373">
        <v>-75.091453000000001</v>
      </c>
      <c r="L7373">
        <v>2</v>
      </c>
      <c r="M7373">
        <v>2</v>
      </c>
      <c r="N7373">
        <v>0</v>
      </c>
      <c r="O7373">
        <v>1</v>
      </c>
      <c r="P7373">
        <v>0</v>
      </c>
      <c r="Q7373">
        <v>0</v>
      </c>
    </row>
    <row r="7374" spans="1:17">
      <c r="A7374" s="22">
        <v>-8378757.8070402201</v>
      </c>
      <c r="B7374" s="22">
        <v>4880007.4822353497</v>
      </c>
      <c r="C7374" s="22">
        <v>7373</v>
      </c>
      <c r="D7374" s="22" t="s">
        <v>328</v>
      </c>
      <c r="E7374" s="22" t="s">
        <v>329</v>
      </c>
      <c r="F7374" s="22">
        <v>51</v>
      </c>
      <c r="G7374" s="22" t="s">
        <v>231</v>
      </c>
      <c r="H7374" s="22">
        <v>16793</v>
      </c>
      <c r="I7374" s="22" t="s">
        <v>4845</v>
      </c>
      <c r="J7374" s="22">
        <v>40.096721000000002</v>
      </c>
      <c r="K7374" s="22">
        <v>-75.267662000000001</v>
      </c>
      <c r="L7374" s="22">
        <v>0</v>
      </c>
      <c r="M7374" s="22">
        <v>0</v>
      </c>
      <c r="N7374" s="22">
        <v>0</v>
      </c>
      <c r="O7374" s="22">
        <v>0</v>
      </c>
      <c r="P7374" s="22">
        <v>0</v>
      </c>
      <c r="Q7374" s="22">
        <v>0</v>
      </c>
    </row>
    <row r="7375" spans="1:17">
      <c r="A7375">
        <v>-8359033.55174453</v>
      </c>
      <c r="B7375">
        <v>4868466.4710035799</v>
      </c>
      <c r="C7375">
        <v>7374</v>
      </c>
      <c r="D7375" t="s">
        <v>328</v>
      </c>
      <c r="E7375" t="s">
        <v>329</v>
      </c>
      <c r="F7375">
        <v>41</v>
      </c>
      <c r="G7375" t="s">
        <v>248</v>
      </c>
      <c r="H7375">
        <v>18067</v>
      </c>
      <c r="I7375" t="s">
        <v>4914</v>
      </c>
      <c r="J7375">
        <v>40.017367999999998</v>
      </c>
      <c r="K7375">
        <v>-75.090475999999995</v>
      </c>
      <c r="L7375">
        <v>0</v>
      </c>
      <c r="M7375">
        <v>6</v>
      </c>
      <c r="N7375">
        <v>2</v>
      </c>
      <c r="O7375">
        <v>2</v>
      </c>
      <c r="P7375">
        <v>1</v>
      </c>
      <c r="Q7375">
        <v>5</v>
      </c>
    </row>
    <row r="7376" spans="1:17">
      <c r="A7376" s="22">
        <v>-8366154.9935290404</v>
      </c>
      <c r="B7376" s="22">
        <v>4865071.43128982</v>
      </c>
      <c r="C7376" s="22">
        <v>7375</v>
      </c>
      <c r="D7376" s="22" t="s">
        <v>328</v>
      </c>
      <c r="E7376" s="22" t="s">
        <v>329</v>
      </c>
      <c r="F7376" s="22">
        <v>54</v>
      </c>
      <c r="G7376" s="22" t="s">
        <v>232</v>
      </c>
      <c r="H7376" s="22">
        <v>20547</v>
      </c>
      <c r="I7376" s="22" t="s">
        <v>4792</v>
      </c>
      <c r="J7376" s="22">
        <v>39.994007000000003</v>
      </c>
      <c r="K7376" s="22">
        <v>-75.154449</v>
      </c>
      <c r="L7376" s="22">
        <v>539</v>
      </c>
      <c r="M7376" s="22">
        <v>402</v>
      </c>
      <c r="N7376" s="22">
        <v>359</v>
      </c>
      <c r="O7376" s="22">
        <v>274</v>
      </c>
      <c r="P7376" s="22">
        <v>272</v>
      </c>
      <c r="Q7376" s="22">
        <v>194</v>
      </c>
    </row>
    <row r="7377" spans="1:17">
      <c r="A7377">
        <v>-8377815.0422727</v>
      </c>
      <c r="B7377">
        <v>4879182.1066941004</v>
      </c>
      <c r="C7377">
        <v>7376</v>
      </c>
      <c r="D7377" t="s">
        <v>328</v>
      </c>
      <c r="E7377" t="s">
        <v>329</v>
      </c>
      <c r="F7377">
        <v>51</v>
      </c>
      <c r="G7377" t="s">
        <v>231</v>
      </c>
      <c r="H7377">
        <v>16801</v>
      </c>
      <c r="I7377" t="s">
        <v>4841</v>
      </c>
      <c r="J7377">
        <v>40.091048999999998</v>
      </c>
      <c r="K7377">
        <v>-75.259192999999996</v>
      </c>
      <c r="L7377">
        <v>0</v>
      </c>
      <c r="M7377">
        <v>0</v>
      </c>
      <c r="N7377">
        <v>1</v>
      </c>
      <c r="O7377">
        <v>0</v>
      </c>
      <c r="P7377">
        <v>0</v>
      </c>
      <c r="Q7377">
        <v>0</v>
      </c>
    </row>
    <row r="7378" spans="1:17">
      <c r="A7378" s="22">
        <v>-8358780.5225419505</v>
      </c>
      <c r="B7378" s="22">
        <v>4868288.9950483805</v>
      </c>
      <c r="C7378" s="22">
        <v>7377</v>
      </c>
      <c r="D7378" s="22" t="s">
        <v>328</v>
      </c>
      <c r="E7378" s="22" t="s">
        <v>329</v>
      </c>
      <c r="F7378" s="22">
        <v>41</v>
      </c>
      <c r="G7378" s="22" t="s">
        <v>248</v>
      </c>
      <c r="H7378" s="22">
        <v>18068</v>
      </c>
      <c r="I7378" s="22" t="s">
        <v>4915</v>
      </c>
      <c r="J7378" s="22">
        <v>40.016146999999997</v>
      </c>
      <c r="K7378" s="22">
        <v>-75.088202999999993</v>
      </c>
      <c r="L7378" s="22">
        <v>0</v>
      </c>
      <c r="M7378" s="22">
        <v>8</v>
      </c>
      <c r="N7378" s="22">
        <v>0</v>
      </c>
      <c r="O7378" s="22">
        <v>3</v>
      </c>
      <c r="P7378" s="22">
        <v>0</v>
      </c>
      <c r="Q7378" s="22">
        <v>2</v>
      </c>
    </row>
    <row r="7379" spans="1:17">
      <c r="A7379">
        <v>-8361110.9960817099</v>
      </c>
      <c r="B7379">
        <v>4862908.2280152598</v>
      </c>
      <c r="C7379">
        <v>7378</v>
      </c>
      <c r="D7379" t="s">
        <v>328</v>
      </c>
      <c r="E7379" t="s">
        <v>329</v>
      </c>
      <c r="F7379">
        <v>54</v>
      </c>
      <c r="G7379" t="s">
        <v>232</v>
      </c>
      <c r="H7379">
        <v>20596</v>
      </c>
      <c r="I7379" t="s">
        <v>4831</v>
      </c>
      <c r="J7379">
        <v>39.979118</v>
      </c>
      <c r="K7379">
        <v>-75.109138000000002</v>
      </c>
      <c r="L7379">
        <v>51</v>
      </c>
      <c r="M7379">
        <v>0</v>
      </c>
      <c r="N7379">
        <v>32</v>
      </c>
      <c r="O7379">
        <v>0</v>
      </c>
      <c r="P7379">
        <v>28</v>
      </c>
      <c r="Q7379">
        <v>0</v>
      </c>
    </row>
    <row r="7380" spans="1:17">
      <c r="A7380" s="22">
        <v>-8369050.3021650901</v>
      </c>
      <c r="B7380" s="22">
        <v>4876168.4402727196</v>
      </c>
      <c r="C7380" s="22">
        <v>7379</v>
      </c>
      <c r="D7380" s="22" t="s">
        <v>328</v>
      </c>
      <c r="E7380" s="22" t="s">
        <v>329</v>
      </c>
      <c r="F7380" s="22">
        <v>51</v>
      </c>
      <c r="G7380" s="22" t="s">
        <v>231</v>
      </c>
      <c r="H7380" s="22">
        <v>16987</v>
      </c>
      <c r="I7380" s="22" t="s">
        <v>4916</v>
      </c>
      <c r="J7380" s="22">
        <v>40.070335</v>
      </c>
      <c r="K7380" s="22">
        <v>-75.180458000000002</v>
      </c>
      <c r="L7380" s="22">
        <v>0</v>
      </c>
      <c r="M7380" s="22">
        <v>0</v>
      </c>
      <c r="N7380" s="22">
        <v>0</v>
      </c>
      <c r="O7380" s="22">
        <v>0</v>
      </c>
      <c r="P7380" s="22">
        <v>0</v>
      </c>
      <c r="Q7380" s="22">
        <v>0</v>
      </c>
    </row>
    <row r="7381" spans="1:17">
      <c r="A7381">
        <v>-8358685.3443773203</v>
      </c>
      <c r="B7381">
        <v>4868224.1684232699</v>
      </c>
      <c r="C7381">
        <v>7380</v>
      </c>
      <c r="D7381" t="s">
        <v>328</v>
      </c>
      <c r="E7381" t="s">
        <v>329</v>
      </c>
      <c r="F7381">
        <v>41</v>
      </c>
      <c r="G7381" t="s">
        <v>248</v>
      </c>
      <c r="H7381">
        <v>18069</v>
      </c>
      <c r="I7381" t="s">
        <v>4917</v>
      </c>
      <c r="J7381">
        <v>40.015701</v>
      </c>
      <c r="K7381">
        <v>-75.087348000000006</v>
      </c>
      <c r="L7381">
        <v>3</v>
      </c>
      <c r="M7381">
        <v>5</v>
      </c>
      <c r="N7381">
        <v>1</v>
      </c>
      <c r="O7381">
        <v>4</v>
      </c>
      <c r="P7381">
        <v>1</v>
      </c>
      <c r="Q7381">
        <v>1</v>
      </c>
    </row>
    <row r="7382" spans="1:17">
      <c r="A7382" s="22">
        <v>-8364809.6974828104</v>
      </c>
      <c r="B7382" s="22">
        <v>4864850.7161746304</v>
      </c>
      <c r="C7382" s="22">
        <v>7381</v>
      </c>
      <c r="D7382" s="22" t="s">
        <v>328</v>
      </c>
      <c r="E7382" s="22" t="s">
        <v>329</v>
      </c>
      <c r="F7382" s="22">
        <v>54</v>
      </c>
      <c r="G7382" s="22" t="s">
        <v>232</v>
      </c>
      <c r="H7382" s="22">
        <v>20597</v>
      </c>
      <c r="I7382" s="22" t="s">
        <v>4918</v>
      </c>
      <c r="J7382" s="22">
        <v>39.992488000000002</v>
      </c>
      <c r="K7382" s="22">
        <v>-75.142364000000001</v>
      </c>
      <c r="L7382" s="22">
        <v>112</v>
      </c>
      <c r="M7382" s="22">
        <v>61</v>
      </c>
      <c r="N7382" s="22">
        <v>81</v>
      </c>
      <c r="O7382" s="22">
        <v>43</v>
      </c>
      <c r="P7382" s="22">
        <v>68</v>
      </c>
      <c r="Q7382" s="22">
        <v>23</v>
      </c>
    </row>
    <row r="7383" spans="1:17">
      <c r="A7383">
        <v>-8377331.8043631604</v>
      </c>
      <c r="B7383">
        <v>4878757.3677743999</v>
      </c>
      <c r="C7383">
        <v>7382</v>
      </c>
      <c r="D7383" t="s">
        <v>328</v>
      </c>
      <c r="E7383" t="s">
        <v>329</v>
      </c>
      <c r="F7383">
        <v>51</v>
      </c>
      <c r="G7383" t="s">
        <v>231</v>
      </c>
      <c r="H7383">
        <v>17428</v>
      </c>
      <c r="I7383" t="s">
        <v>4919</v>
      </c>
      <c r="J7383">
        <v>40.08813</v>
      </c>
      <c r="K7383">
        <v>-75.254852</v>
      </c>
      <c r="L7383">
        <v>2</v>
      </c>
      <c r="M7383">
        <v>0</v>
      </c>
      <c r="N7383">
        <v>4</v>
      </c>
      <c r="O7383">
        <v>0</v>
      </c>
      <c r="P7383">
        <v>0</v>
      </c>
      <c r="Q7383">
        <v>0</v>
      </c>
    </row>
    <row r="7384" spans="1:17">
      <c r="A7384" s="22">
        <v>-8368880.4286221396</v>
      </c>
      <c r="B7384" s="22">
        <v>4870541.0385027695</v>
      </c>
      <c r="C7384" s="22">
        <v>7383</v>
      </c>
      <c r="D7384" s="22" t="s">
        <v>328</v>
      </c>
      <c r="E7384" s="22" t="s">
        <v>329</v>
      </c>
      <c r="F7384" s="22">
        <v>41</v>
      </c>
      <c r="G7384" s="22" t="s">
        <v>248</v>
      </c>
      <c r="H7384" s="22">
        <v>21953</v>
      </c>
      <c r="I7384" s="22" t="s">
        <v>2588</v>
      </c>
      <c r="J7384" s="22">
        <v>40.031638999999998</v>
      </c>
      <c r="K7384" s="22">
        <v>-75.178932000000003</v>
      </c>
      <c r="L7384" s="22">
        <v>42</v>
      </c>
      <c r="M7384" s="22">
        <v>13</v>
      </c>
      <c r="N7384" s="22">
        <v>26</v>
      </c>
      <c r="O7384" s="22">
        <v>4</v>
      </c>
      <c r="P7384" s="22">
        <v>23</v>
      </c>
      <c r="Q7384" s="22">
        <v>6</v>
      </c>
    </row>
    <row r="7385" spans="1:17">
      <c r="A7385">
        <v>-8367592.0168356998</v>
      </c>
      <c r="B7385">
        <v>4865315.2552738301</v>
      </c>
      <c r="C7385">
        <v>7384</v>
      </c>
      <c r="D7385" t="s">
        <v>328</v>
      </c>
      <c r="E7385" t="s">
        <v>329</v>
      </c>
      <c r="F7385">
        <v>54</v>
      </c>
      <c r="G7385" t="s">
        <v>232</v>
      </c>
      <c r="H7385">
        <v>20598</v>
      </c>
      <c r="I7385" t="s">
        <v>4770</v>
      </c>
      <c r="J7385">
        <v>39.995685000000002</v>
      </c>
      <c r="K7385">
        <v>-75.167357999999993</v>
      </c>
      <c r="L7385">
        <v>88</v>
      </c>
      <c r="M7385">
        <v>186</v>
      </c>
      <c r="N7385">
        <v>73</v>
      </c>
      <c r="O7385">
        <v>145</v>
      </c>
      <c r="P7385">
        <v>50</v>
      </c>
      <c r="Q7385">
        <v>94</v>
      </c>
    </row>
    <row r="7386" spans="1:17">
      <c r="A7386" s="22">
        <v>-8375157.6233884804</v>
      </c>
      <c r="B7386" s="22">
        <v>4878501.5728553804</v>
      </c>
      <c r="C7386" s="22">
        <v>7385</v>
      </c>
      <c r="D7386" s="22" t="s">
        <v>328</v>
      </c>
      <c r="E7386" s="22" t="s">
        <v>329</v>
      </c>
      <c r="F7386" s="22">
        <v>51</v>
      </c>
      <c r="G7386" s="22" t="s">
        <v>231</v>
      </c>
      <c r="H7386" s="22">
        <v>17429</v>
      </c>
      <c r="I7386" s="22" t="s">
        <v>4920</v>
      </c>
      <c r="J7386" s="22">
        <v>40.086371999999997</v>
      </c>
      <c r="K7386" s="22">
        <v>-75.235320999999999</v>
      </c>
      <c r="L7386" s="22">
        <v>0</v>
      </c>
      <c r="M7386" s="22">
        <v>0</v>
      </c>
      <c r="N7386" s="22">
        <v>0</v>
      </c>
      <c r="O7386" s="22">
        <v>0</v>
      </c>
      <c r="P7386" s="22">
        <v>0</v>
      </c>
      <c r="Q7386" s="22">
        <v>0</v>
      </c>
    </row>
    <row r="7387" spans="1:17">
      <c r="A7387">
        <v>-8368616.2674704799</v>
      </c>
      <c r="B7387">
        <v>4870884.2976299496</v>
      </c>
      <c r="C7387">
        <v>7386</v>
      </c>
      <c r="D7387" t="s">
        <v>328</v>
      </c>
      <c r="E7387" t="s">
        <v>329</v>
      </c>
      <c r="F7387">
        <v>41</v>
      </c>
      <c r="G7387" t="s">
        <v>248</v>
      </c>
      <c r="H7387">
        <v>21954</v>
      </c>
      <c r="I7387" t="s">
        <v>2589</v>
      </c>
      <c r="J7387">
        <v>40.033999999999999</v>
      </c>
      <c r="K7387">
        <v>-75.176558999999997</v>
      </c>
      <c r="L7387">
        <v>46</v>
      </c>
      <c r="M7387">
        <v>10</v>
      </c>
      <c r="N7387">
        <v>22</v>
      </c>
      <c r="O7387">
        <v>8</v>
      </c>
      <c r="P7387">
        <v>16</v>
      </c>
      <c r="Q7387">
        <v>3</v>
      </c>
    </row>
    <row r="7388" spans="1:17">
      <c r="A7388" s="22">
        <v>-8362583.6416254099</v>
      </c>
      <c r="B7388" s="22">
        <v>4864694.9544131896</v>
      </c>
      <c r="C7388" s="22">
        <v>7387</v>
      </c>
      <c r="D7388" s="22" t="s">
        <v>328</v>
      </c>
      <c r="E7388" s="22" t="s">
        <v>329</v>
      </c>
      <c r="F7388" s="22">
        <v>54</v>
      </c>
      <c r="G7388" s="22" t="s">
        <v>232</v>
      </c>
      <c r="H7388" s="22">
        <v>21262</v>
      </c>
      <c r="I7388" s="22" t="s">
        <v>4921</v>
      </c>
      <c r="J7388" s="22">
        <v>39.991416000000001</v>
      </c>
      <c r="K7388" s="22">
        <v>-75.122366999999997</v>
      </c>
      <c r="L7388" s="22">
        <v>257</v>
      </c>
      <c r="M7388" s="22">
        <v>66</v>
      </c>
      <c r="N7388" s="22">
        <v>197</v>
      </c>
      <c r="O7388" s="22">
        <v>41</v>
      </c>
      <c r="P7388" s="22">
        <v>164</v>
      </c>
      <c r="Q7388" s="22">
        <v>31</v>
      </c>
    </row>
    <row r="7389" spans="1:17">
      <c r="A7389">
        <v>-8373723.0491106296</v>
      </c>
      <c r="B7389">
        <v>4878088.0662577599</v>
      </c>
      <c r="C7389">
        <v>7388</v>
      </c>
      <c r="D7389" t="s">
        <v>328</v>
      </c>
      <c r="E7389" t="s">
        <v>329</v>
      </c>
      <c r="F7389">
        <v>51</v>
      </c>
      <c r="G7389" t="s">
        <v>231</v>
      </c>
      <c r="H7389">
        <v>17432</v>
      </c>
      <c r="I7389" t="s">
        <v>4878</v>
      </c>
      <c r="J7389">
        <v>40.083530000000003</v>
      </c>
      <c r="K7389">
        <v>-75.222434000000007</v>
      </c>
      <c r="L7389">
        <v>0</v>
      </c>
      <c r="M7389">
        <v>0</v>
      </c>
      <c r="N7389">
        <v>0</v>
      </c>
      <c r="O7389">
        <v>0</v>
      </c>
      <c r="P7389">
        <v>0</v>
      </c>
      <c r="Q7389">
        <v>0</v>
      </c>
    </row>
    <row r="7390" spans="1:17">
      <c r="A7390" s="22">
        <v>-8361973.8334548501</v>
      </c>
      <c r="B7390" s="22">
        <v>4869758.4637494804</v>
      </c>
      <c r="C7390" s="22">
        <v>7389</v>
      </c>
      <c r="D7390" s="22" t="s">
        <v>328</v>
      </c>
      <c r="E7390" s="22" t="s">
        <v>329</v>
      </c>
      <c r="F7390" s="22">
        <v>41</v>
      </c>
      <c r="G7390" s="22" t="s">
        <v>248</v>
      </c>
      <c r="H7390" s="22">
        <v>22409</v>
      </c>
      <c r="I7390" s="22" t="s">
        <v>1509</v>
      </c>
      <c r="J7390" s="22">
        <v>40.026255999999997</v>
      </c>
      <c r="K7390" s="22">
        <v>-75.116889</v>
      </c>
      <c r="L7390" s="22">
        <v>8</v>
      </c>
      <c r="M7390" s="22">
        <v>7</v>
      </c>
      <c r="N7390" s="22">
        <v>5</v>
      </c>
      <c r="O7390" s="22">
        <v>10</v>
      </c>
      <c r="P7390" s="22">
        <v>7</v>
      </c>
      <c r="Q7390" s="22">
        <v>7</v>
      </c>
    </row>
    <row r="7391" spans="1:17">
      <c r="A7391">
        <v>-8362957.3411560003</v>
      </c>
      <c r="B7391">
        <v>4864523.2124689296</v>
      </c>
      <c r="C7391">
        <v>7390</v>
      </c>
      <c r="D7391" t="s">
        <v>328</v>
      </c>
      <c r="E7391" t="s">
        <v>329</v>
      </c>
      <c r="F7391">
        <v>54</v>
      </c>
      <c r="G7391" t="s">
        <v>232</v>
      </c>
      <c r="H7391">
        <v>30805</v>
      </c>
      <c r="I7391" t="s">
        <v>4922</v>
      </c>
      <c r="J7391">
        <v>39.990234000000001</v>
      </c>
      <c r="K7391">
        <v>-75.125724000000005</v>
      </c>
      <c r="L7391">
        <v>8</v>
      </c>
      <c r="M7391">
        <v>4</v>
      </c>
      <c r="N7391">
        <v>2</v>
      </c>
      <c r="O7391">
        <v>1</v>
      </c>
      <c r="P7391">
        <v>0</v>
      </c>
      <c r="Q7391">
        <v>0</v>
      </c>
    </row>
    <row r="7392" spans="1:17">
      <c r="A7392" s="22">
        <v>-8373469.12935213</v>
      </c>
      <c r="B7392" s="22">
        <v>4877896.5961434999</v>
      </c>
      <c r="C7392" s="22">
        <v>7391</v>
      </c>
      <c r="D7392" s="22" t="s">
        <v>328</v>
      </c>
      <c r="E7392" s="22" t="s">
        <v>329</v>
      </c>
      <c r="F7392" s="22">
        <v>51</v>
      </c>
      <c r="G7392" s="22" t="s">
        <v>231</v>
      </c>
      <c r="H7392" s="22">
        <v>17433</v>
      </c>
      <c r="I7392" s="22" t="s">
        <v>4827</v>
      </c>
      <c r="J7392" s="22">
        <v>40.082214</v>
      </c>
      <c r="K7392" s="22">
        <v>-75.220152999999996</v>
      </c>
      <c r="L7392" s="22">
        <v>0</v>
      </c>
      <c r="M7392" s="22">
        <v>0</v>
      </c>
      <c r="N7392" s="22">
        <v>0</v>
      </c>
      <c r="O7392" s="22">
        <v>0</v>
      </c>
      <c r="P7392" s="22">
        <v>0</v>
      </c>
      <c r="Q7392" s="22">
        <v>0</v>
      </c>
    </row>
    <row r="7393" spans="1:17">
      <c r="A7393">
        <v>-8361710.5628591198</v>
      </c>
      <c r="B7393">
        <v>4869805.5647745598</v>
      </c>
      <c r="C7393">
        <v>7392</v>
      </c>
      <c r="D7393" t="s">
        <v>328</v>
      </c>
      <c r="E7393" t="s">
        <v>329</v>
      </c>
      <c r="F7393">
        <v>41</v>
      </c>
      <c r="G7393" t="s">
        <v>248</v>
      </c>
      <c r="H7393">
        <v>23313</v>
      </c>
      <c r="I7393" t="s">
        <v>4923</v>
      </c>
      <c r="J7393">
        <v>40.026580000000003</v>
      </c>
      <c r="K7393">
        <v>-75.114524000000003</v>
      </c>
      <c r="L7393">
        <v>3</v>
      </c>
      <c r="M7393">
        <v>5</v>
      </c>
      <c r="N7393">
        <v>3</v>
      </c>
      <c r="O7393">
        <v>0</v>
      </c>
      <c r="P7393">
        <v>3</v>
      </c>
      <c r="Q7393">
        <v>2</v>
      </c>
    </row>
    <row r="7394" spans="1:17">
      <c r="A7394" s="22">
        <v>-8364103.0413552504</v>
      </c>
      <c r="B7394" s="22">
        <v>4864729.3903383901</v>
      </c>
      <c r="C7394" s="22">
        <v>7393</v>
      </c>
      <c r="D7394" s="22" t="s">
        <v>328</v>
      </c>
      <c r="E7394" s="22" t="s">
        <v>329</v>
      </c>
      <c r="F7394" s="22">
        <v>54</v>
      </c>
      <c r="G7394" s="22" t="s">
        <v>232</v>
      </c>
      <c r="H7394" s="22">
        <v>30806</v>
      </c>
      <c r="I7394" s="22" t="s">
        <v>4541</v>
      </c>
      <c r="J7394" s="22">
        <v>39.991652999999999</v>
      </c>
      <c r="K7394" s="22">
        <v>-75.136015999999998</v>
      </c>
      <c r="L7394" s="22">
        <v>78</v>
      </c>
      <c r="M7394" s="22">
        <v>32</v>
      </c>
      <c r="N7394" s="22">
        <v>77</v>
      </c>
      <c r="O7394" s="22">
        <v>15</v>
      </c>
      <c r="P7394" s="22">
        <v>51</v>
      </c>
      <c r="Q7394" s="22">
        <v>7</v>
      </c>
    </row>
    <row r="7395" spans="1:17">
      <c r="A7395">
        <v>-8373200.7380598299</v>
      </c>
      <c r="B7395">
        <v>4877666.2840325097</v>
      </c>
      <c r="C7395">
        <v>7394</v>
      </c>
      <c r="D7395" t="s">
        <v>328</v>
      </c>
      <c r="E7395" t="s">
        <v>329</v>
      </c>
      <c r="F7395">
        <v>51</v>
      </c>
      <c r="G7395" t="s">
        <v>231</v>
      </c>
      <c r="H7395">
        <v>17435</v>
      </c>
      <c r="I7395" t="s">
        <v>4824</v>
      </c>
      <c r="J7395">
        <v>40.080630999999997</v>
      </c>
      <c r="K7395">
        <v>-75.217742000000001</v>
      </c>
      <c r="L7395">
        <v>6</v>
      </c>
      <c r="M7395">
        <v>0</v>
      </c>
      <c r="N7395">
        <v>0</v>
      </c>
      <c r="O7395">
        <v>0</v>
      </c>
      <c r="P7395">
        <v>0</v>
      </c>
      <c r="Q7395">
        <v>0</v>
      </c>
    </row>
    <row r="7396" spans="1:17">
      <c r="A7396" s="22">
        <v>-8361213.7439717101</v>
      </c>
      <c r="B7396" s="22">
        <v>4869940.9087798297</v>
      </c>
      <c r="C7396" s="22">
        <v>7395</v>
      </c>
      <c r="D7396" s="22" t="s">
        <v>328</v>
      </c>
      <c r="E7396" s="22" t="s">
        <v>329</v>
      </c>
      <c r="F7396" s="22">
        <v>41</v>
      </c>
      <c r="G7396" s="22" t="s">
        <v>248</v>
      </c>
      <c r="H7396" s="22">
        <v>23314</v>
      </c>
      <c r="I7396" s="22" t="s">
        <v>4130</v>
      </c>
      <c r="J7396" s="22">
        <v>40.027510999999997</v>
      </c>
      <c r="K7396" s="22">
        <v>-75.110061000000002</v>
      </c>
      <c r="L7396" s="22">
        <v>8</v>
      </c>
      <c r="M7396" s="22">
        <v>6</v>
      </c>
      <c r="N7396" s="22">
        <v>4</v>
      </c>
      <c r="O7396" s="22">
        <v>4</v>
      </c>
      <c r="P7396" s="22">
        <v>3</v>
      </c>
      <c r="Q7396" s="22">
        <v>1</v>
      </c>
    </row>
    <row r="7397" spans="1:17">
      <c r="A7397">
        <v>-8364960.8693513097</v>
      </c>
      <c r="B7397">
        <v>4864877.3063464798</v>
      </c>
      <c r="C7397">
        <v>7396</v>
      </c>
      <c r="D7397" t="s">
        <v>328</v>
      </c>
      <c r="E7397" t="s">
        <v>329</v>
      </c>
      <c r="F7397">
        <v>54</v>
      </c>
      <c r="G7397" t="s">
        <v>232</v>
      </c>
      <c r="H7397">
        <v>30807</v>
      </c>
      <c r="I7397" t="s">
        <v>4833</v>
      </c>
      <c r="J7397">
        <v>39.992671000000001</v>
      </c>
      <c r="K7397">
        <v>-75.143721999999997</v>
      </c>
      <c r="L7397">
        <v>15</v>
      </c>
      <c r="M7397">
        <v>47</v>
      </c>
      <c r="N7397">
        <v>5</v>
      </c>
      <c r="O7397">
        <v>31</v>
      </c>
      <c r="P7397">
        <v>3</v>
      </c>
      <c r="Q7397">
        <v>21</v>
      </c>
    </row>
    <row r="7398" spans="1:17">
      <c r="A7398" s="22">
        <v>-8372911.9753007004</v>
      </c>
      <c r="B7398" s="22">
        <v>4877525.3059824901</v>
      </c>
      <c r="C7398" s="22">
        <v>7397</v>
      </c>
      <c r="D7398" s="22" t="s">
        <v>328</v>
      </c>
      <c r="E7398" s="22" t="s">
        <v>329</v>
      </c>
      <c r="F7398" s="22">
        <v>51</v>
      </c>
      <c r="G7398" s="22" t="s">
        <v>231</v>
      </c>
      <c r="H7398" s="22">
        <v>17436</v>
      </c>
      <c r="I7398" s="22" t="s">
        <v>4821</v>
      </c>
      <c r="J7398" s="22">
        <v>40.079661999999999</v>
      </c>
      <c r="K7398" s="22">
        <v>-75.215147999999999</v>
      </c>
      <c r="L7398" s="22">
        <v>0</v>
      </c>
      <c r="M7398" s="22">
        <v>0</v>
      </c>
      <c r="N7398" s="22">
        <v>0</v>
      </c>
      <c r="O7398" s="22">
        <v>0</v>
      </c>
      <c r="P7398" s="22">
        <v>0</v>
      </c>
      <c r="Q7398" s="22">
        <v>0</v>
      </c>
    </row>
    <row r="7399" spans="1:17">
      <c r="A7399">
        <v>-8360769.5792034501</v>
      </c>
      <c r="B7399">
        <v>4870125.5378450397</v>
      </c>
      <c r="C7399">
        <v>7398</v>
      </c>
      <c r="D7399" t="s">
        <v>328</v>
      </c>
      <c r="E7399" t="s">
        <v>329</v>
      </c>
      <c r="F7399">
        <v>41</v>
      </c>
      <c r="G7399" t="s">
        <v>248</v>
      </c>
      <c r="H7399">
        <v>23316</v>
      </c>
      <c r="I7399" t="s">
        <v>4924</v>
      </c>
      <c r="J7399">
        <v>40.028781000000002</v>
      </c>
      <c r="K7399">
        <v>-75.106071</v>
      </c>
      <c r="L7399">
        <v>7</v>
      </c>
      <c r="M7399">
        <v>14</v>
      </c>
      <c r="N7399">
        <v>3</v>
      </c>
      <c r="O7399">
        <v>11</v>
      </c>
      <c r="P7399">
        <v>4</v>
      </c>
      <c r="Q7399">
        <v>12</v>
      </c>
    </row>
    <row r="7400" spans="1:17">
      <c r="A7400" s="22">
        <v>-8364147.2351930896</v>
      </c>
      <c r="B7400" s="22">
        <v>4874971.6082350602</v>
      </c>
      <c r="C7400" s="22">
        <v>7399</v>
      </c>
      <c r="D7400" s="22" t="s">
        <v>328</v>
      </c>
      <c r="E7400" s="22" t="s">
        <v>329</v>
      </c>
      <c r="F7400" s="22">
        <v>55</v>
      </c>
      <c r="G7400" s="22" t="s">
        <v>228</v>
      </c>
      <c r="H7400" s="22">
        <v>806</v>
      </c>
      <c r="I7400" s="22" t="s">
        <v>4925</v>
      </c>
      <c r="J7400" s="22">
        <v>40.062106999999997</v>
      </c>
      <c r="K7400" s="22">
        <v>-75.136413000000005</v>
      </c>
      <c r="L7400" s="22">
        <v>26</v>
      </c>
      <c r="M7400" s="22">
        <v>17</v>
      </c>
      <c r="N7400" s="22">
        <v>8</v>
      </c>
      <c r="O7400" s="22">
        <v>15</v>
      </c>
      <c r="P7400" s="22">
        <v>12</v>
      </c>
      <c r="Q7400" s="22">
        <v>13</v>
      </c>
    </row>
    <row r="7401" spans="1:17">
      <c r="A7401">
        <v>-8372618.9824009296</v>
      </c>
      <c r="B7401">
        <v>4877376.4737476502</v>
      </c>
      <c r="C7401">
        <v>7400</v>
      </c>
      <c r="D7401" t="s">
        <v>328</v>
      </c>
      <c r="E7401" t="s">
        <v>329</v>
      </c>
      <c r="F7401">
        <v>51</v>
      </c>
      <c r="G7401" t="s">
        <v>231</v>
      </c>
      <c r="H7401">
        <v>17438</v>
      </c>
      <c r="I7401" t="s">
        <v>4816</v>
      </c>
      <c r="J7401">
        <v>40.078639000000003</v>
      </c>
      <c r="K7401">
        <v>-75.212515999999994</v>
      </c>
      <c r="L7401">
        <v>19</v>
      </c>
      <c r="M7401">
        <v>0</v>
      </c>
      <c r="N7401">
        <v>3</v>
      </c>
      <c r="O7401">
        <v>0</v>
      </c>
      <c r="P7401">
        <v>3</v>
      </c>
      <c r="Q7401">
        <v>0</v>
      </c>
    </row>
    <row r="7402" spans="1:17">
      <c r="A7402" s="22">
        <v>-8360006.9293720201</v>
      </c>
      <c r="B7402" s="22">
        <v>4869920.9923065398</v>
      </c>
      <c r="C7402" s="22">
        <v>7401</v>
      </c>
      <c r="D7402" s="22" t="s">
        <v>328</v>
      </c>
      <c r="E7402" s="22" t="s">
        <v>329</v>
      </c>
      <c r="F7402" s="22">
        <v>41</v>
      </c>
      <c r="G7402" s="22" t="s">
        <v>248</v>
      </c>
      <c r="H7402" s="22">
        <v>23319</v>
      </c>
      <c r="I7402" s="22" t="s">
        <v>875</v>
      </c>
      <c r="J7402" s="22">
        <v>40.027374000000002</v>
      </c>
      <c r="K7402" s="22">
        <v>-75.099220000000003</v>
      </c>
      <c r="L7402" s="22">
        <v>27</v>
      </c>
      <c r="M7402" s="22">
        <v>51</v>
      </c>
      <c r="N7402" s="22">
        <v>14</v>
      </c>
      <c r="O7402" s="22">
        <v>36</v>
      </c>
      <c r="P7402" s="22">
        <v>13</v>
      </c>
      <c r="Q7402" s="22">
        <v>32</v>
      </c>
    </row>
    <row r="7403" spans="1:17">
      <c r="A7403">
        <v>-8362674.5896493904</v>
      </c>
      <c r="B7403">
        <v>4881627.00144374</v>
      </c>
      <c r="C7403">
        <v>7402</v>
      </c>
      <c r="D7403" t="s">
        <v>328</v>
      </c>
      <c r="E7403" t="s">
        <v>329</v>
      </c>
      <c r="F7403">
        <v>55</v>
      </c>
      <c r="G7403" t="s">
        <v>228</v>
      </c>
      <c r="H7403">
        <v>807</v>
      </c>
      <c r="I7403" t="s">
        <v>4926</v>
      </c>
      <c r="J7403">
        <v>40.107849000000002</v>
      </c>
      <c r="K7403">
        <v>-75.123183999999995</v>
      </c>
      <c r="L7403">
        <v>6</v>
      </c>
      <c r="M7403">
        <v>55</v>
      </c>
      <c r="N7403">
        <v>8</v>
      </c>
      <c r="O7403">
        <v>46</v>
      </c>
      <c r="P7403">
        <v>6</v>
      </c>
      <c r="Q7403">
        <v>32</v>
      </c>
    </row>
    <row r="7404" spans="1:17">
      <c r="A7404" s="22">
        <v>-8372428.7373911701</v>
      </c>
      <c r="B7404" s="22">
        <v>4877280.0176869603</v>
      </c>
      <c r="C7404" s="22">
        <v>7403</v>
      </c>
      <c r="D7404" s="22" t="s">
        <v>328</v>
      </c>
      <c r="E7404" s="22" t="s">
        <v>329</v>
      </c>
      <c r="F7404" s="22">
        <v>51</v>
      </c>
      <c r="G7404" s="22" t="s">
        <v>231</v>
      </c>
      <c r="H7404" s="22">
        <v>17439</v>
      </c>
      <c r="I7404" s="22" t="s">
        <v>4885</v>
      </c>
      <c r="J7404" s="22">
        <v>40.077976</v>
      </c>
      <c r="K7404" s="22">
        <v>-75.210807000000003</v>
      </c>
      <c r="L7404" s="22">
        <v>3</v>
      </c>
      <c r="M7404" s="22">
        <v>0</v>
      </c>
      <c r="N7404" s="22">
        <v>0</v>
      </c>
      <c r="O7404" s="22">
        <v>0</v>
      </c>
      <c r="P7404" s="22">
        <v>2</v>
      </c>
      <c r="Q7404" s="22">
        <v>0</v>
      </c>
    </row>
    <row r="7405" spans="1:17">
      <c r="A7405">
        <v>-8357723.0986989103</v>
      </c>
      <c r="B7405">
        <v>4867312.1346934298</v>
      </c>
      <c r="C7405">
        <v>7404</v>
      </c>
      <c r="D7405" t="s">
        <v>328</v>
      </c>
      <c r="E7405" t="s">
        <v>329</v>
      </c>
      <c r="F7405">
        <v>41</v>
      </c>
      <c r="G7405" t="s">
        <v>248</v>
      </c>
      <c r="H7405">
        <v>24010</v>
      </c>
      <c r="I7405" t="s">
        <v>3354</v>
      </c>
      <c r="J7405">
        <v>40.009425999999998</v>
      </c>
      <c r="K7405">
        <v>-75.078704000000002</v>
      </c>
      <c r="L7405">
        <v>0</v>
      </c>
      <c r="M7405">
        <v>4</v>
      </c>
      <c r="N7405">
        <v>0</v>
      </c>
      <c r="O7405">
        <v>4</v>
      </c>
      <c r="P7405">
        <v>0</v>
      </c>
      <c r="Q7405">
        <v>1</v>
      </c>
    </row>
    <row r="7406" spans="1:17">
      <c r="A7406" s="22">
        <v>-8361979.8447073502</v>
      </c>
      <c r="B7406" s="22">
        <v>4884447.8211761098</v>
      </c>
      <c r="C7406" s="22">
        <v>7405</v>
      </c>
      <c r="D7406" s="22" t="s">
        <v>328</v>
      </c>
      <c r="E7406" s="22" t="s">
        <v>329</v>
      </c>
      <c r="F7406" s="22">
        <v>55</v>
      </c>
      <c r="G7406" s="22" t="s">
        <v>228</v>
      </c>
      <c r="H7406" s="22">
        <v>808</v>
      </c>
      <c r="I7406" s="22" t="s">
        <v>4927</v>
      </c>
      <c r="J7406" s="22">
        <v>40.127226999999998</v>
      </c>
      <c r="K7406" s="22">
        <v>-75.116943000000006</v>
      </c>
      <c r="L7406" s="22">
        <v>0</v>
      </c>
      <c r="M7406" s="22">
        <v>9</v>
      </c>
      <c r="N7406" s="22">
        <v>0</v>
      </c>
      <c r="O7406" s="22">
        <v>4</v>
      </c>
      <c r="P7406" s="22">
        <v>0</v>
      </c>
      <c r="Q7406" s="22">
        <v>6</v>
      </c>
    </row>
    <row r="7407" spans="1:17">
      <c r="A7407">
        <v>-8372247.0639821999</v>
      </c>
      <c r="B7407">
        <v>4877188.94540569</v>
      </c>
      <c r="C7407">
        <v>7406</v>
      </c>
      <c r="D7407" t="s">
        <v>328</v>
      </c>
      <c r="E7407" t="s">
        <v>329</v>
      </c>
      <c r="F7407">
        <v>51</v>
      </c>
      <c r="G7407" t="s">
        <v>231</v>
      </c>
      <c r="H7407">
        <v>17440</v>
      </c>
      <c r="I7407" t="s">
        <v>4813</v>
      </c>
      <c r="J7407">
        <v>40.077350000000003</v>
      </c>
      <c r="K7407">
        <v>-75.209175000000002</v>
      </c>
      <c r="L7407">
        <v>3</v>
      </c>
      <c r="M7407">
        <v>9</v>
      </c>
      <c r="N7407">
        <v>3</v>
      </c>
      <c r="O7407">
        <v>9</v>
      </c>
      <c r="P7407">
        <v>0</v>
      </c>
      <c r="Q7407">
        <v>5</v>
      </c>
    </row>
    <row r="7408" spans="1:17">
      <c r="A7408" s="22">
        <v>-8357674.6747204103</v>
      </c>
      <c r="B7408" s="22">
        <v>4867030.4749274496</v>
      </c>
      <c r="C7408" s="22">
        <v>7407</v>
      </c>
      <c r="D7408" s="22" t="s">
        <v>328</v>
      </c>
      <c r="E7408" s="22" t="s">
        <v>329</v>
      </c>
      <c r="F7408" s="22">
        <v>41</v>
      </c>
      <c r="G7408" s="22" t="s">
        <v>248</v>
      </c>
      <c r="H7408" s="22">
        <v>24011</v>
      </c>
      <c r="I7408" s="22" t="s">
        <v>3355</v>
      </c>
      <c r="J7408" s="22">
        <v>40.007488000000002</v>
      </c>
      <c r="K7408" s="22">
        <v>-75.078269000000006</v>
      </c>
      <c r="L7408" s="22">
        <v>0</v>
      </c>
      <c r="M7408" s="22">
        <v>12</v>
      </c>
      <c r="N7408" s="22">
        <v>1</v>
      </c>
      <c r="O7408" s="22">
        <v>7</v>
      </c>
      <c r="P7408" s="22">
        <v>1</v>
      </c>
      <c r="Q7408" s="22">
        <v>3</v>
      </c>
    </row>
    <row r="7409" spans="1:17">
      <c r="A7409">
        <v>-8371752.6941235801</v>
      </c>
      <c r="B7409">
        <v>4876878.78219203</v>
      </c>
      <c r="C7409">
        <v>7408</v>
      </c>
      <c r="D7409" t="s">
        <v>328</v>
      </c>
      <c r="E7409" t="s">
        <v>329</v>
      </c>
      <c r="F7409">
        <v>51</v>
      </c>
      <c r="G7409" t="s">
        <v>231</v>
      </c>
      <c r="H7409">
        <v>17522</v>
      </c>
      <c r="I7409" t="s">
        <v>4928</v>
      </c>
      <c r="J7409">
        <v>40.075218</v>
      </c>
      <c r="K7409">
        <v>-75.204734000000002</v>
      </c>
      <c r="L7409">
        <v>35</v>
      </c>
      <c r="M7409">
        <v>2</v>
      </c>
      <c r="N7409">
        <v>28</v>
      </c>
      <c r="O7409">
        <v>5</v>
      </c>
      <c r="P7409">
        <v>12</v>
      </c>
      <c r="Q7409">
        <v>1</v>
      </c>
    </row>
    <row r="7410" spans="1:17">
      <c r="A7410" s="22">
        <v>-8357641.6128316503</v>
      </c>
      <c r="B7410" s="22">
        <v>4866831.95174402</v>
      </c>
      <c r="C7410" s="22">
        <v>7409</v>
      </c>
      <c r="D7410" s="22" t="s">
        <v>328</v>
      </c>
      <c r="E7410" s="22" t="s">
        <v>329</v>
      </c>
      <c r="F7410" s="22">
        <v>41</v>
      </c>
      <c r="G7410" s="22" t="s">
        <v>248</v>
      </c>
      <c r="H7410" s="22">
        <v>24012</v>
      </c>
      <c r="I7410" s="22" t="s">
        <v>3356</v>
      </c>
      <c r="J7410" s="22">
        <v>40.006121999999998</v>
      </c>
      <c r="K7410" s="22">
        <v>-75.077972000000003</v>
      </c>
      <c r="L7410" s="22">
        <v>1</v>
      </c>
      <c r="M7410" s="22">
        <v>1</v>
      </c>
      <c r="N7410" s="22">
        <v>0</v>
      </c>
      <c r="O7410" s="22">
        <v>2</v>
      </c>
      <c r="P7410" s="22">
        <v>0</v>
      </c>
      <c r="Q7410" s="22">
        <v>2</v>
      </c>
    </row>
    <row r="7411" spans="1:17">
      <c r="A7411">
        <v>-8362598.1131592197</v>
      </c>
      <c r="B7411">
        <v>4886637.4293094398</v>
      </c>
      <c r="C7411">
        <v>7410</v>
      </c>
      <c r="D7411" t="s">
        <v>328</v>
      </c>
      <c r="E7411" t="s">
        <v>329</v>
      </c>
      <c r="F7411">
        <v>55</v>
      </c>
      <c r="G7411" t="s">
        <v>228</v>
      </c>
      <c r="H7411">
        <v>809</v>
      </c>
      <c r="I7411" t="s">
        <v>3508</v>
      </c>
      <c r="J7411">
        <v>40.142265000000002</v>
      </c>
      <c r="K7411">
        <v>-75.122496999999996</v>
      </c>
      <c r="L7411">
        <v>40</v>
      </c>
      <c r="M7411">
        <v>214</v>
      </c>
      <c r="N7411">
        <v>31</v>
      </c>
      <c r="O7411">
        <v>204</v>
      </c>
      <c r="P7411">
        <v>19</v>
      </c>
      <c r="Q7411">
        <v>125</v>
      </c>
    </row>
    <row r="7412" spans="1:17">
      <c r="A7412" s="22">
        <v>-8371521.7061801897</v>
      </c>
      <c r="B7412" s="22">
        <v>4877176.7249076897</v>
      </c>
      <c r="C7412" s="22">
        <v>7411</v>
      </c>
      <c r="D7412" s="22" t="s">
        <v>328</v>
      </c>
      <c r="E7412" s="22" t="s">
        <v>329</v>
      </c>
      <c r="F7412" s="22">
        <v>51</v>
      </c>
      <c r="G7412" s="22" t="s">
        <v>231</v>
      </c>
      <c r="H7412" s="22">
        <v>17528</v>
      </c>
      <c r="I7412" s="22" t="s">
        <v>4929</v>
      </c>
      <c r="J7412" s="22">
        <v>40.077266000000002</v>
      </c>
      <c r="K7412" s="22">
        <v>-75.202658999999997</v>
      </c>
      <c r="L7412" s="22">
        <v>2</v>
      </c>
      <c r="M7412" s="22">
        <v>1</v>
      </c>
      <c r="N7412" s="22">
        <v>0</v>
      </c>
      <c r="O7412" s="22">
        <v>0</v>
      </c>
      <c r="P7412" s="22">
        <v>1</v>
      </c>
      <c r="Q7412" s="22">
        <v>0</v>
      </c>
    </row>
    <row r="7413" spans="1:17">
      <c r="A7413">
        <v>-8363804.9277589098</v>
      </c>
      <c r="B7413">
        <v>4914599.6644076398</v>
      </c>
      <c r="C7413">
        <v>7412</v>
      </c>
      <c r="D7413" t="s">
        <v>328</v>
      </c>
      <c r="E7413" t="s">
        <v>329</v>
      </c>
      <c r="F7413">
        <v>55</v>
      </c>
      <c r="G7413" t="s">
        <v>228</v>
      </c>
      <c r="H7413">
        <v>814</v>
      </c>
      <c r="I7413" t="s">
        <v>4930</v>
      </c>
      <c r="J7413">
        <v>40.334014000000003</v>
      </c>
      <c r="K7413">
        <v>-75.133337999999995</v>
      </c>
      <c r="L7413">
        <v>0</v>
      </c>
      <c r="M7413">
        <v>30</v>
      </c>
      <c r="N7413">
        <v>0</v>
      </c>
      <c r="O7413">
        <v>25</v>
      </c>
      <c r="P7413">
        <v>0</v>
      </c>
      <c r="Q7413">
        <v>21</v>
      </c>
    </row>
    <row r="7414" spans="1:17">
      <c r="A7414" s="22">
        <v>-8357607.6603869498</v>
      </c>
      <c r="B7414" s="22">
        <v>4866635.1764618298</v>
      </c>
      <c r="C7414" s="22">
        <v>7413</v>
      </c>
      <c r="D7414" s="22" t="s">
        <v>328</v>
      </c>
      <c r="E7414" s="22" t="s">
        <v>329</v>
      </c>
      <c r="F7414" s="22">
        <v>41</v>
      </c>
      <c r="G7414" s="22" t="s">
        <v>248</v>
      </c>
      <c r="H7414" s="22">
        <v>24013</v>
      </c>
      <c r="I7414" s="22" t="s">
        <v>3357</v>
      </c>
      <c r="J7414" s="22">
        <v>40.004767999999999</v>
      </c>
      <c r="K7414" s="22">
        <v>-75.077667000000005</v>
      </c>
      <c r="L7414" s="22">
        <v>2</v>
      </c>
      <c r="M7414" s="22">
        <v>7</v>
      </c>
      <c r="N7414" s="22">
        <v>1</v>
      </c>
      <c r="O7414" s="22">
        <v>2</v>
      </c>
      <c r="P7414" s="22">
        <v>1</v>
      </c>
      <c r="Q7414" s="22">
        <v>0</v>
      </c>
    </row>
    <row r="7415" spans="1:17">
      <c r="A7415">
        <v>-8371391.7963344296</v>
      </c>
      <c r="B7415">
        <v>4877343.7396851303</v>
      </c>
      <c r="C7415">
        <v>7414</v>
      </c>
      <c r="D7415" t="s">
        <v>328</v>
      </c>
      <c r="E7415" t="s">
        <v>329</v>
      </c>
      <c r="F7415">
        <v>51</v>
      </c>
      <c r="G7415" t="s">
        <v>231</v>
      </c>
      <c r="H7415">
        <v>17529</v>
      </c>
      <c r="I7415" t="s">
        <v>4931</v>
      </c>
      <c r="J7415">
        <v>40.078414000000002</v>
      </c>
      <c r="K7415">
        <v>-75.201492000000002</v>
      </c>
      <c r="L7415">
        <v>3</v>
      </c>
      <c r="M7415">
        <v>0</v>
      </c>
      <c r="N7415">
        <v>1</v>
      </c>
      <c r="O7415">
        <v>0</v>
      </c>
      <c r="P7415">
        <v>1</v>
      </c>
      <c r="Q7415">
        <v>0</v>
      </c>
    </row>
    <row r="7416" spans="1:17">
      <c r="A7416" s="22">
        <v>-8360440.0735106999</v>
      </c>
      <c r="B7416" s="22">
        <v>4889505.8531450601</v>
      </c>
      <c r="C7416" s="22">
        <v>7415</v>
      </c>
      <c r="D7416" s="22" t="s">
        <v>328</v>
      </c>
      <c r="E7416" s="22" t="s">
        <v>329</v>
      </c>
      <c r="F7416" s="22">
        <v>55</v>
      </c>
      <c r="G7416" s="22" t="s">
        <v>228</v>
      </c>
      <c r="H7416" s="22">
        <v>817</v>
      </c>
      <c r="I7416" s="22" t="s">
        <v>4932</v>
      </c>
      <c r="J7416" s="22">
        <v>40.161960000000001</v>
      </c>
      <c r="K7416" s="22">
        <v>-75.103110999999998</v>
      </c>
      <c r="L7416" s="22">
        <v>0</v>
      </c>
      <c r="M7416" s="22">
        <v>2</v>
      </c>
      <c r="N7416" s="22">
        <v>0</v>
      </c>
      <c r="O7416" s="22">
        <v>0</v>
      </c>
      <c r="P7416" s="22">
        <v>0</v>
      </c>
      <c r="Q7416" s="22">
        <v>0</v>
      </c>
    </row>
    <row r="7417" spans="1:17">
      <c r="A7417">
        <v>-8357583.8380159196</v>
      </c>
      <c r="B7417">
        <v>4866494.3551882096</v>
      </c>
      <c r="C7417">
        <v>7416</v>
      </c>
      <c r="D7417" t="s">
        <v>328</v>
      </c>
      <c r="E7417" t="s">
        <v>329</v>
      </c>
      <c r="F7417">
        <v>41</v>
      </c>
      <c r="G7417" t="s">
        <v>248</v>
      </c>
      <c r="H7417">
        <v>24014</v>
      </c>
      <c r="I7417" t="s">
        <v>3358</v>
      </c>
      <c r="J7417">
        <v>40.003799000000001</v>
      </c>
      <c r="K7417">
        <v>-75.077453000000006</v>
      </c>
      <c r="L7417">
        <v>0</v>
      </c>
      <c r="M7417">
        <v>0</v>
      </c>
      <c r="N7417">
        <v>0</v>
      </c>
      <c r="O7417">
        <v>1</v>
      </c>
      <c r="P7417">
        <v>0</v>
      </c>
      <c r="Q7417">
        <v>0</v>
      </c>
    </row>
    <row r="7418" spans="1:17">
      <c r="A7418" s="22">
        <v>-8368225.5360578001</v>
      </c>
      <c r="B7418" s="22">
        <v>4875222.3666135296</v>
      </c>
      <c r="C7418" s="22">
        <v>7417</v>
      </c>
      <c r="D7418" s="22" t="s">
        <v>328</v>
      </c>
      <c r="E7418" s="22" t="s">
        <v>329</v>
      </c>
      <c r="F7418" s="22">
        <v>51</v>
      </c>
      <c r="G7418" s="22" t="s">
        <v>231</v>
      </c>
      <c r="H7418" s="22">
        <v>17532</v>
      </c>
      <c r="I7418" s="22" t="s">
        <v>1196</v>
      </c>
      <c r="J7418" s="22">
        <v>40.063831</v>
      </c>
      <c r="K7418" s="22">
        <v>-75.173049000000006</v>
      </c>
      <c r="L7418" s="22">
        <v>18</v>
      </c>
      <c r="M7418" s="22">
        <v>6</v>
      </c>
      <c r="N7418" s="22">
        <v>17</v>
      </c>
      <c r="O7418" s="22">
        <v>13</v>
      </c>
      <c r="P7418" s="22">
        <v>8</v>
      </c>
      <c r="Q7418" s="22">
        <v>8</v>
      </c>
    </row>
    <row r="7419" spans="1:17">
      <c r="A7419">
        <v>-8365048.3664710699</v>
      </c>
      <c r="B7419">
        <v>4872408.5349531705</v>
      </c>
      <c r="C7419">
        <v>7418</v>
      </c>
      <c r="D7419" t="s">
        <v>328</v>
      </c>
      <c r="E7419" t="s">
        <v>329</v>
      </c>
      <c r="F7419">
        <v>55</v>
      </c>
      <c r="G7419" t="s">
        <v>228</v>
      </c>
      <c r="H7419">
        <v>11217</v>
      </c>
      <c r="I7419" t="s">
        <v>638</v>
      </c>
      <c r="J7419">
        <v>40.044483</v>
      </c>
      <c r="K7419">
        <v>-75.144508000000002</v>
      </c>
      <c r="L7419">
        <v>36</v>
      </c>
      <c r="M7419">
        <v>13</v>
      </c>
      <c r="N7419">
        <v>27</v>
      </c>
      <c r="O7419">
        <v>10</v>
      </c>
      <c r="P7419">
        <v>17</v>
      </c>
      <c r="Q7419">
        <v>7</v>
      </c>
    </row>
    <row r="7420" spans="1:17">
      <c r="A7420" s="22">
        <v>-8357499.7918003798</v>
      </c>
      <c r="B7420" s="22">
        <v>4866060.8591079004</v>
      </c>
      <c r="C7420" s="22">
        <v>7419</v>
      </c>
      <c r="D7420" s="22" t="s">
        <v>328</v>
      </c>
      <c r="E7420" s="22" t="s">
        <v>329</v>
      </c>
      <c r="F7420" s="22">
        <v>41</v>
      </c>
      <c r="G7420" s="22" t="s">
        <v>248</v>
      </c>
      <c r="H7420" s="22">
        <v>24015</v>
      </c>
      <c r="I7420" s="22" t="s">
        <v>3359</v>
      </c>
      <c r="J7420" s="22">
        <v>40.000816</v>
      </c>
      <c r="K7420" s="22">
        <v>-75.076697999999993</v>
      </c>
      <c r="L7420" s="22">
        <v>0</v>
      </c>
      <c r="M7420" s="22">
        <v>3</v>
      </c>
      <c r="N7420" s="22">
        <v>0</v>
      </c>
      <c r="O7420" s="22">
        <v>1</v>
      </c>
      <c r="P7420" s="22">
        <v>0</v>
      </c>
      <c r="Q7420" s="22">
        <v>1</v>
      </c>
    </row>
    <row r="7421" spans="1:17">
      <c r="A7421">
        <v>-8371279.6976071997</v>
      </c>
      <c r="B7421">
        <v>4877493.1533748601</v>
      </c>
      <c r="C7421">
        <v>7420</v>
      </c>
      <c r="D7421" t="s">
        <v>328</v>
      </c>
      <c r="E7421" t="s">
        <v>329</v>
      </c>
      <c r="F7421">
        <v>51</v>
      </c>
      <c r="G7421" t="s">
        <v>231</v>
      </c>
      <c r="H7421">
        <v>17983</v>
      </c>
      <c r="I7421" t="s">
        <v>4933</v>
      </c>
      <c r="J7421">
        <v>40.079441000000003</v>
      </c>
      <c r="K7421">
        <v>-75.200485</v>
      </c>
      <c r="L7421">
        <v>8</v>
      </c>
      <c r="M7421">
        <v>1</v>
      </c>
      <c r="N7421">
        <v>10</v>
      </c>
      <c r="O7421">
        <v>0</v>
      </c>
      <c r="P7421">
        <v>11</v>
      </c>
      <c r="Q7421">
        <v>0</v>
      </c>
    </row>
    <row r="7422" spans="1:17">
      <c r="A7422" s="22">
        <v>-8363043.9477198403</v>
      </c>
      <c r="B7422" s="22">
        <v>4879014.4788809298</v>
      </c>
      <c r="C7422" s="22">
        <v>7421</v>
      </c>
      <c r="D7422" s="22" t="s">
        <v>328</v>
      </c>
      <c r="E7422" s="22" t="s">
        <v>329</v>
      </c>
      <c r="F7422" s="22">
        <v>55</v>
      </c>
      <c r="G7422" s="22" t="s">
        <v>228</v>
      </c>
      <c r="H7422" s="22">
        <v>11334</v>
      </c>
      <c r="I7422" s="22" t="s">
        <v>4934</v>
      </c>
      <c r="J7422" s="22">
        <v>40.089897000000001</v>
      </c>
      <c r="K7422" s="22">
        <v>-75.126502000000002</v>
      </c>
      <c r="L7422" s="22">
        <v>22</v>
      </c>
      <c r="M7422" s="22">
        <v>46</v>
      </c>
      <c r="N7422" s="22">
        <v>15</v>
      </c>
      <c r="O7422" s="22">
        <v>31</v>
      </c>
      <c r="P7422" s="22">
        <v>13</v>
      </c>
      <c r="Q7422" s="22">
        <v>26</v>
      </c>
    </row>
    <row r="7423" spans="1:17">
      <c r="A7423">
        <v>-8357430.1057991404</v>
      </c>
      <c r="B7423">
        <v>4865956.0846538898</v>
      </c>
      <c r="C7423">
        <v>7422</v>
      </c>
      <c r="D7423" t="s">
        <v>328</v>
      </c>
      <c r="E7423" t="s">
        <v>329</v>
      </c>
      <c r="F7423">
        <v>41</v>
      </c>
      <c r="G7423" t="s">
        <v>248</v>
      </c>
      <c r="H7423">
        <v>24016</v>
      </c>
      <c r="I7423" t="s">
        <v>3360</v>
      </c>
      <c r="J7423">
        <v>40.000095000000002</v>
      </c>
      <c r="K7423">
        <v>-75.076071999999996</v>
      </c>
      <c r="L7423">
        <v>0</v>
      </c>
      <c r="M7423">
        <v>3</v>
      </c>
      <c r="N7423">
        <v>0</v>
      </c>
      <c r="O7423">
        <v>0</v>
      </c>
      <c r="P7423">
        <v>0</v>
      </c>
      <c r="Q7423">
        <v>2</v>
      </c>
    </row>
    <row r="7424" spans="1:17">
      <c r="A7424" s="22">
        <v>-8370974.7935219202</v>
      </c>
      <c r="B7424" s="22">
        <v>4877282.1999404002</v>
      </c>
      <c r="C7424" s="22">
        <v>7423</v>
      </c>
      <c r="D7424" s="22" t="s">
        <v>328</v>
      </c>
      <c r="E7424" s="22" t="s">
        <v>329</v>
      </c>
      <c r="F7424" s="22">
        <v>51</v>
      </c>
      <c r="G7424" s="22" t="s">
        <v>231</v>
      </c>
      <c r="H7424" s="22">
        <v>17985</v>
      </c>
      <c r="I7424" s="22" t="s">
        <v>4935</v>
      </c>
      <c r="J7424" s="22">
        <v>40.077990999999997</v>
      </c>
      <c r="K7424" s="22">
        <v>-75.197745999999995</v>
      </c>
      <c r="L7424" s="22">
        <v>2</v>
      </c>
      <c r="M7424" s="22">
        <v>2</v>
      </c>
      <c r="N7424" s="22">
        <v>1</v>
      </c>
      <c r="O7424" s="22">
        <v>0</v>
      </c>
      <c r="P7424" s="22">
        <v>3</v>
      </c>
      <c r="Q7424" s="22">
        <v>0</v>
      </c>
    </row>
    <row r="7425" spans="1:17">
      <c r="A7425">
        <v>-8364744.3529417096</v>
      </c>
      <c r="B7425">
        <v>4873496.2767492002</v>
      </c>
      <c r="C7425">
        <v>7424</v>
      </c>
      <c r="D7425" t="s">
        <v>328</v>
      </c>
      <c r="E7425" t="s">
        <v>329</v>
      </c>
      <c r="F7425">
        <v>55</v>
      </c>
      <c r="G7425" t="s">
        <v>228</v>
      </c>
      <c r="H7425">
        <v>15455</v>
      </c>
      <c r="I7425" t="s">
        <v>1861</v>
      </c>
      <c r="J7425">
        <v>40.051963000000001</v>
      </c>
      <c r="K7425">
        <v>-75.141777000000005</v>
      </c>
      <c r="L7425">
        <v>15</v>
      </c>
      <c r="M7425">
        <v>12</v>
      </c>
      <c r="N7425">
        <v>11</v>
      </c>
      <c r="O7425">
        <v>4</v>
      </c>
      <c r="P7425">
        <v>9</v>
      </c>
      <c r="Q7425">
        <v>3</v>
      </c>
    </row>
    <row r="7426" spans="1:17">
      <c r="A7426" s="22">
        <v>-8357346.9501395198</v>
      </c>
      <c r="B7426" s="22">
        <v>4865836.3437754102</v>
      </c>
      <c r="C7426" s="22">
        <v>7425</v>
      </c>
      <c r="D7426" s="22" t="s">
        <v>328</v>
      </c>
      <c r="E7426" s="22" t="s">
        <v>329</v>
      </c>
      <c r="F7426" s="22">
        <v>41</v>
      </c>
      <c r="G7426" s="22" t="s">
        <v>248</v>
      </c>
      <c r="H7426" s="22">
        <v>24017</v>
      </c>
      <c r="I7426" s="22" t="s">
        <v>3361</v>
      </c>
      <c r="J7426" s="22">
        <v>39.999271</v>
      </c>
      <c r="K7426" s="22">
        <v>-75.075325000000007</v>
      </c>
      <c r="L7426" s="22">
        <v>0</v>
      </c>
      <c r="M7426" s="22">
        <v>5</v>
      </c>
      <c r="N7426" s="22">
        <v>0</v>
      </c>
      <c r="O7426" s="22">
        <v>1</v>
      </c>
      <c r="P7426" s="22">
        <v>0</v>
      </c>
      <c r="Q7426" s="22">
        <v>2</v>
      </c>
    </row>
    <row r="7427" spans="1:17">
      <c r="A7427">
        <v>-8370851.6741650999</v>
      </c>
      <c r="B7427">
        <v>4877187.78154808</v>
      </c>
      <c r="C7427">
        <v>7426</v>
      </c>
      <c r="D7427" t="s">
        <v>328</v>
      </c>
      <c r="E7427" t="s">
        <v>329</v>
      </c>
      <c r="F7427">
        <v>51</v>
      </c>
      <c r="G7427" t="s">
        <v>231</v>
      </c>
      <c r="H7427">
        <v>17988</v>
      </c>
      <c r="I7427" t="s">
        <v>4800</v>
      </c>
      <c r="J7427">
        <v>40.077342000000002</v>
      </c>
      <c r="K7427">
        <v>-75.196640000000002</v>
      </c>
      <c r="L7427">
        <v>11</v>
      </c>
      <c r="M7427">
        <v>0</v>
      </c>
      <c r="N7427">
        <v>9</v>
      </c>
      <c r="O7427">
        <v>0</v>
      </c>
      <c r="P7427">
        <v>10</v>
      </c>
      <c r="Q7427">
        <v>1</v>
      </c>
    </row>
    <row r="7428" spans="1:17">
      <c r="A7428" s="22">
        <v>-8364704.3892445201</v>
      </c>
      <c r="B7428" s="22">
        <v>4873714.2757265205</v>
      </c>
      <c r="C7428" s="22">
        <v>7427</v>
      </c>
      <c r="D7428" s="22" t="s">
        <v>328</v>
      </c>
      <c r="E7428" s="22" t="s">
        <v>329</v>
      </c>
      <c r="F7428" s="22">
        <v>55</v>
      </c>
      <c r="G7428" s="22" t="s">
        <v>228</v>
      </c>
      <c r="H7428" s="22">
        <v>15463</v>
      </c>
      <c r="I7428" s="22" t="s">
        <v>1862</v>
      </c>
      <c r="J7428" s="22">
        <v>40.053462000000003</v>
      </c>
      <c r="K7428" s="22">
        <v>-75.141418000000002</v>
      </c>
      <c r="L7428" s="22">
        <v>107</v>
      </c>
      <c r="M7428" s="22">
        <v>37</v>
      </c>
      <c r="N7428" s="22">
        <v>86</v>
      </c>
      <c r="O7428" s="22">
        <v>32</v>
      </c>
      <c r="P7428" s="22">
        <v>67</v>
      </c>
      <c r="Q7428" s="22">
        <v>24</v>
      </c>
    </row>
    <row r="7429" spans="1:17">
      <c r="A7429">
        <v>-8357231.4005080704</v>
      </c>
      <c r="B7429">
        <v>4865664.4367638202</v>
      </c>
      <c r="C7429">
        <v>7428</v>
      </c>
      <c r="D7429" t="s">
        <v>328</v>
      </c>
      <c r="E7429" t="s">
        <v>329</v>
      </c>
      <c r="F7429">
        <v>41</v>
      </c>
      <c r="G7429" t="s">
        <v>248</v>
      </c>
      <c r="H7429">
        <v>24018</v>
      </c>
      <c r="I7429" t="s">
        <v>3362</v>
      </c>
      <c r="J7429">
        <v>39.998088000000003</v>
      </c>
      <c r="K7429">
        <v>-75.074286999999998</v>
      </c>
      <c r="L7429">
        <v>1</v>
      </c>
      <c r="M7429">
        <v>2</v>
      </c>
      <c r="N7429">
        <v>3</v>
      </c>
      <c r="O7429">
        <v>3</v>
      </c>
      <c r="P7429">
        <v>0</v>
      </c>
      <c r="Q7429">
        <v>0</v>
      </c>
    </row>
    <row r="7430" spans="1:17">
      <c r="A7430" s="22">
        <v>-8370643.5067173196</v>
      </c>
      <c r="B7430" s="22">
        <v>4877030.8075069496</v>
      </c>
      <c r="C7430" s="22">
        <v>7429</v>
      </c>
      <c r="D7430" s="22" t="s">
        <v>328</v>
      </c>
      <c r="E7430" s="22" t="s">
        <v>329</v>
      </c>
      <c r="F7430" s="22">
        <v>51</v>
      </c>
      <c r="G7430" s="22" t="s">
        <v>231</v>
      </c>
      <c r="H7430" s="22">
        <v>17992</v>
      </c>
      <c r="I7430" s="22" t="s">
        <v>4936</v>
      </c>
      <c r="J7430" s="22">
        <v>40.076262999999997</v>
      </c>
      <c r="K7430" s="22">
        <v>-75.194770000000005</v>
      </c>
      <c r="L7430" s="22">
        <v>17</v>
      </c>
      <c r="M7430" s="22">
        <v>8</v>
      </c>
      <c r="N7430" s="22">
        <v>6</v>
      </c>
      <c r="O7430" s="22">
        <v>4</v>
      </c>
      <c r="P7430" s="22">
        <v>6</v>
      </c>
      <c r="Q7430" s="22">
        <v>4</v>
      </c>
    </row>
    <row r="7431" spans="1:17">
      <c r="A7431">
        <v>-8365029.6647966104</v>
      </c>
      <c r="B7431">
        <v>4872171.6615567999</v>
      </c>
      <c r="C7431">
        <v>7430</v>
      </c>
      <c r="D7431" t="s">
        <v>328</v>
      </c>
      <c r="E7431" t="s">
        <v>329</v>
      </c>
      <c r="F7431">
        <v>55</v>
      </c>
      <c r="G7431" t="s">
        <v>228</v>
      </c>
      <c r="H7431">
        <v>16595</v>
      </c>
      <c r="I7431" t="s">
        <v>647</v>
      </c>
      <c r="J7431">
        <v>40.042853999999998</v>
      </c>
      <c r="K7431">
        <v>-75.14434</v>
      </c>
      <c r="L7431">
        <v>32</v>
      </c>
      <c r="M7431">
        <v>0</v>
      </c>
      <c r="N7431">
        <v>32</v>
      </c>
      <c r="O7431">
        <v>0</v>
      </c>
      <c r="P7431">
        <v>24</v>
      </c>
      <c r="Q7431">
        <v>0</v>
      </c>
    </row>
    <row r="7432" spans="1:17">
      <c r="A7432" s="22">
        <v>-8368922.0621116897</v>
      </c>
      <c r="B7432" s="22">
        <v>4869984.6670112498</v>
      </c>
      <c r="C7432" s="22">
        <v>7431</v>
      </c>
      <c r="D7432" s="22" t="s">
        <v>328</v>
      </c>
      <c r="E7432" s="22" t="s">
        <v>329</v>
      </c>
      <c r="F7432" s="22">
        <v>41</v>
      </c>
      <c r="G7432" s="22" t="s">
        <v>248</v>
      </c>
      <c r="H7432" s="22">
        <v>24340</v>
      </c>
      <c r="I7432" s="22" t="s">
        <v>4937</v>
      </c>
      <c r="J7432" s="22">
        <v>40.027811999999997</v>
      </c>
      <c r="K7432" s="22">
        <v>-75.179305999999997</v>
      </c>
      <c r="L7432" s="22">
        <v>7</v>
      </c>
      <c r="M7432" s="22">
        <v>0</v>
      </c>
      <c r="N7432" s="22">
        <v>3</v>
      </c>
      <c r="O7432" s="22">
        <v>0</v>
      </c>
      <c r="P7432" s="22">
        <v>3</v>
      </c>
      <c r="Q7432" s="22">
        <v>0</v>
      </c>
    </row>
    <row r="7433" spans="1:17">
      <c r="A7433">
        <v>-8370225.7246683799</v>
      </c>
      <c r="B7433">
        <v>4876715.5576087497</v>
      </c>
      <c r="C7433">
        <v>7432</v>
      </c>
      <c r="D7433" t="s">
        <v>328</v>
      </c>
      <c r="E7433" t="s">
        <v>329</v>
      </c>
      <c r="F7433">
        <v>51</v>
      </c>
      <c r="G7433" t="s">
        <v>231</v>
      </c>
      <c r="H7433">
        <v>18023</v>
      </c>
      <c r="I7433" t="s">
        <v>4798</v>
      </c>
      <c r="J7433">
        <v>40.074095999999997</v>
      </c>
      <c r="K7433">
        <v>-75.191017000000002</v>
      </c>
      <c r="L7433">
        <v>48</v>
      </c>
      <c r="M7433">
        <v>12</v>
      </c>
      <c r="N7433">
        <v>18</v>
      </c>
      <c r="O7433">
        <v>4</v>
      </c>
      <c r="P7433">
        <v>18</v>
      </c>
      <c r="Q7433">
        <v>3</v>
      </c>
    </row>
    <row r="7434" spans="1:17">
      <c r="A7434" s="22">
        <v>-8365123.9524053195</v>
      </c>
      <c r="B7434" s="22">
        <v>4872654.2843604097</v>
      </c>
      <c r="C7434" s="22">
        <v>7433</v>
      </c>
      <c r="D7434" s="22" t="s">
        <v>328</v>
      </c>
      <c r="E7434" s="22" t="s">
        <v>329</v>
      </c>
      <c r="F7434" s="22">
        <v>55</v>
      </c>
      <c r="G7434" s="22" t="s">
        <v>228</v>
      </c>
      <c r="H7434" s="22">
        <v>16597</v>
      </c>
      <c r="I7434" s="22" t="s">
        <v>4938</v>
      </c>
      <c r="J7434" s="22">
        <v>40.046173000000003</v>
      </c>
      <c r="K7434" s="22">
        <v>-75.145187000000007</v>
      </c>
      <c r="L7434" s="22">
        <v>4</v>
      </c>
      <c r="M7434" s="22">
        <v>11</v>
      </c>
      <c r="N7434" s="22">
        <v>5</v>
      </c>
      <c r="O7434" s="22">
        <v>3</v>
      </c>
      <c r="P7434" s="22">
        <v>5</v>
      </c>
      <c r="Q7434" s="22">
        <v>2</v>
      </c>
    </row>
    <row r="7435" spans="1:17">
      <c r="A7435">
        <v>-8368793.7107388098</v>
      </c>
      <c r="B7435">
        <v>4870151.7060221704</v>
      </c>
      <c r="C7435">
        <v>7434</v>
      </c>
      <c r="D7435" t="s">
        <v>328</v>
      </c>
      <c r="E7435" t="s">
        <v>329</v>
      </c>
      <c r="F7435">
        <v>41</v>
      </c>
      <c r="G7435" t="s">
        <v>248</v>
      </c>
      <c r="H7435">
        <v>24341</v>
      </c>
      <c r="I7435" t="s">
        <v>4939</v>
      </c>
      <c r="J7435">
        <v>40.028961000000002</v>
      </c>
      <c r="K7435">
        <v>-75.178152999999995</v>
      </c>
      <c r="L7435">
        <v>6</v>
      </c>
      <c r="M7435">
        <v>0</v>
      </c>
      <c r="N7435">
        <v>4</v>
      </c>
      <c r="O7435">
        <v>0</v>
      </c>
      <c r="P7435">
        <v>1</v>
      </c>
      <c r="Q7435">
        <v>1</v>
      </c>
    </row>
    <row r="7436" spans="1:17">
      <c r="A7436" s="22">
        <v>-8369947.0919829104</v>
      </c>
      <c r="B7436" s="22">
        <v>4876517.4222895196</v>
      </c>
      <c r="C7436" s="22">
        <v>7435</v>
      </c>
      <c r="D7436" s="22" t="s">
        <v>328</v>
      </c>
      <c r="E7436" s="22" t="s">
        <v>329</v>
      </c>
      <c r="F7436" s="22">
        <v>51</v>
      </c>
      <c r="G7436" s="22" t="s">
        <v>231</v>
      </c>
      <c r="H7436" s="22">
        <v>18025</v>
      </c>
      <c r="I7436" s="22" t="s">
        <v>4940</v>
      </c>
      <c r="J7436" s="22">
        <v>40.072733999999997</v>
      </c>
      <c r="K7436" s="22">
        <v>-75.188513999999998</v>
      </c>
      <c r="L7436" s="22">
        <v>8</v>
      </c>
      <c r="M7436" s="22">
        <v>3</v>
      </c>
      <c r="N7436" s="22">
        <v>3</v>
      </c>
      <c r="O7436" s="22">
        <v>1</v>
      </c>
      <c r="P7436" s="22">
        <v>0</v>
      </c>
      <c r="Q7436" s="22">
        <v>1</v>
      </c>
    </row>
    <row r="7437" spans="1:17">
      <c r="A7437">
        <v>-8365147.7747763405</v>
      </c>
      <c r="B7437">
        <v>4872885.0616877601</v>
      </c>
      <c r="C7437">
        <v>7436</v>
      </c>
      <c r="D7437" t="s">
        <v>328</v>
      </c>
      <c r="E7437" t="s">
        <v>329</v>
      </c>
      <c r="F7437">
        <v>55</v>
      </c>
      <c r="G7437" t="s">
        <v>228</v>
      </c>
      <c r="H7437">
        <v>16598</v>
      </c>
      <c r="I7437" t="s">
        <v>4941</v>
      </c>
      <c r="J7437">
        <v>40.047759999999997</v>
      </c>
      <c r="K7437">
        <v>-75.145401000000007</v>
      </c>
      <c r="L7437">
        <v>11</v>
      </c>
      <c r="M7437">
        <v>20</v>
      </c>
      <c r="N7437">
        <v>8</v>
      </c>
      <c r="O7437">
        <v>9</v>
      </c>
      <c r="P7437">
        <v>2</v>
      </c>
      <c r="Q7437">
        <v>6</v>
      </c>
    </row>
    <row r="7438" spans="1:17">
      <c r="A7438" s="22">
        <v>-8369012.8988161804</v>
      </c>
      <c r="B7438" s="22">
        <v>4870358.5824310901</v>
      </c>
      <c r="C7438" s="22">
        <v>7437</v>
      </c>
      <c r="D7438" s="22" t="s">
        <v>328</v>
      </c>
      <c r="E7438" s="22" t="s">
        <v>329</v>
      </c>
      <c r="F7438" s="22">
        <v>41</v>
      </c>
      <c r="G7438" s="22" t="s">
        <v>248</v>
      </c>
      <c r="H7438" s="22">
        <v>24342</v>
      </c>
      <c r="I7438" s="22" t="s">
        <v>4942</v>
      </c>
      <c r="J7438" s="22">
        <v>40.030383999999998</v>
      </c>
      <c r="K7438" s="22">
        <v>-75.180121999999997</v>
      </c>
      <c r="L7438" s="22">
        <v>22</v>
      </c>
      <c r="M7438" s="22">
        <v>1</v>
      </c>
      <c r="N7438" s="22">
        <v>11</v>
      </c>
      <c r="O7438" s="22">
        <v>2</v>
      </c>
      <c r="P7438" s="22">
        <v>8</v>
      </c>
      <c r="Q7438" s="22">
        <v>1</v>
      </c>
    </row>
    <row r="7439" spans="1:17">
      <c r="A7439">
        <v>-8369728.0152250398</v>
      </c>
      <c r="B7439">
        <v>4876347.6575137898</v>
      </c>
      <c r="C7439">
        <v>7438</v>
      </c>
      <c r="D7439" t="s">
        <v>328</v>
      </c>
      <c r="E7439" t="s">
        <v>329</v>
      </c>
      <c r="F7439">
        <v>51</v>
      </c>
      <c r="G7439" t="s">
        <v>231</v>
      </c>
      <c r="H7439">
        <v>18026</v>
      </c>
      <c r="I7439" t="s">
        <v>4796</v>
      </c>
      <c r="J7439">
        <v>40.071567000000002</v>
      </c>
      <c r="K7439">
        <v>-75.186546000000007</v>
      </c>
      <c r="L7439">
        <v>18</v>
      </c>
      <c r="M7439">
        <v>5</v>
      </c>
      <c r="N7439">
        <v>10</v>
      </c>
      <c r="O7439">
        <v>2</v>
      </c>
      <c r="P7439">
        <v>3</v>
      </c>
      <c r="Q7439">
        <v>2</v>
      </c>
    </row>
    <row r="7440" spans="1:17">
      <c r="A7440" s="22">
        <v>-8365100.13003428</v>
      </c>
      <c r="B7440" s="22">
        <v>4873004.3060163399</v>
      </c>
      <c r="C7440" s="22">
        <v>7439</v>
      </c>
      <c r="D7440" s="22" t="s">
        <v>328</v>
      </c>
      <c r="E7440" s="22" t="s">
        <v>329</v>
      </c>
      <c r="F7440" s="22">
        <v>55</v>
      </c>
      <c r="G7440" s="22" t="s">
        <v>228</v>
      </c>
      <c r="H7440" s="22">
        <v>16599</v>
      </c>
      <c r="I7440" s="22" t="s">
        <v>4943</v>
      </c>
      <c r="J7440" s="22">
        <v>40.048580000000001</v>
      </c>
      <c r="K7440" s="22">
        <v>-75.144972999999993</v>
      </c>
      <c r="L7440" s="22">
        <v>22</v>
      </c>
      <c r="M7440" s="22">
        <v>27</v>
      </c>
      <c r="N7440" s="22">
        <v>11</v>
      </c>
      <c r="O7440" s="22">
        <v>23</v>
      </c>
      <c r="P7440" s="22">
        <v>13</v>
      </c>
      <c r="Q7440" s="22">
        <v>12</v>
      </c>
    </row>
    <row r="7441" spans="1:17">
      <c r="A7441">
        <v>-8367964.8258103598</v>
      </c>
      <c r="B7441">
        <v>4871478.8139136499</v>
      </c>
      <c r="C7441">
        <v>7440</v>
      </c>
      <c r="D7441" t="s">
        <v>328</v>
      </c>
      <c r="E7441" t="s">
        <v>329</v>
      </c>
      <c r="F7441">
        <v>41</v>
      </c>
      <c r="G7441" t="s">
        <v>248</v>
      </c>
      <c r="H7441">
        <v>24343</v>
      </c>
      <c r="I7441" t="s">
        <v>4194</v>
      </c>
      <c r="J7441">
        <v>40.038088999999999</v>
      </c>
      <c r="K7441">
        <v>-75.170706999999993</v>
      </c>
      <c r="L7441">
        <v>5</v>
      </c>
      <c r="M7441">
        <v>4</v>
      </c>
      <c r="N7441">
        <v>1</v>
      </c>
      <c r="O7441">
        <v>1</v>
      </c>
      <c r="P7441">
        <v>0</v>
      </c>
      <c r="Q7441">
        <v>1</v>
      </c>
    </row>
    <row r="7442" spans="1:17">
      <c r="A7442" s="22">
        <v>-8369529.3099339698</v>
      </c>
      <c r="B7442" s="22">
        <v>4876199.5703076003</v>
      </c>
      <c r="C7442" s="22">
        <v>7441</v>
      </c>
      <c r="D7442" s="22" t="s">
        <v>328</v>
      </c>
      <c r="E7442" s="22" t="s">
        <v>329</v>
      </c>
      <c r="F7442" s="22">
        <v>51</v>
      </c>
      <c r="G7442" s="22" t="s">
        <v>231</v>
      </c>
      <c r="H7442" s="22">
        <v>18029</v>
      </c>
      <c r="I7442" s="22" t="s">
        <v>4864</v>
      </c>
      <c r="J7442" s="22">
        <v>40.070549</v>
      </c>
      <c r="K7442" s="22">
        <v>-75.184760999999995</v>
      </c>
      <c r="L7442" s="22">
        <v>13</v>
      </c>
      <c r="M7442" s="22">
        <v>6</v>
      </c>
      <c r="N7442" s="22">
        <v>9</v>
      </c>
      <c r="O7442" s="22">
        <v>3</v>
      </c>
      <c r="P7442" s="22">
        <v>13</v>
      </c>
      <c r="Q7442" s="22">
        <v>1</v>
      </c>
    </row>
    <row r="7443" spans="1:17">
      <c r="A7443">
        <v>-8364999.0519366497</v>
      </c>
      <c r="B7443">
        <v>4873206.7338195397</v>
      </c>
      <c r="C7443">
        <v>7442</v>
      </c>
      <c r="D7443" t="s">
        <v>328</v>
      </c>
      <c r="E7443" t="s">
        <v>329</v>
      </c>
      <c r="F7443">
        <v>55</v>
      </c>
      <c r="G7443" t="s">
        <v>228</v>
      </c>
      <c r="H7443">
        <v>16602</v>
      </c>
      <c r="I7443" t="s">
        <v>4944</v>
      </c>
      <c r="J7443">
        <v>40.049971999999997</v>
      </c>
      <c r="K7443">
        <v>-75.144064999999998</v>
      </c>
      <c r="L7443">
        <v>9</v>
      </c>
      <c r="M7443">
        <v>27</v>
      </c>
      <c r="N7443">
        <v>14</v>
      </c>
      <c r="O7443">
        <v>11</v>
      </c>
      <c r="P7443">
        <v>8</v>
      </c>
      <c r="Q7443">
        <v>6</v>
      </c>
    </row>
    <row r="7444" spans="1:17">
      <c r="A7444" s="22">
        <v>-8367734.7284228904</v>
      </c>
      <c r="B7444" s="22">
        <v>4871336.3244934697</v>
      </c>
      <c r="C7444" s="22">
        <v>7443</v>
      </c>
      <c r="D7444" s="22" t="s">
        <v>328</v>
      </c>
      <c r="E7444" s="22" t="s">
        <v>329</v>
      </c>
      <c r="F7444" s="22">
        <v>41</v>
      </c>
      <c r="G7444" s="22" t="s">
        <v>248</v>
      </c>
      <c r="H7444" s="22">
        <v>24344</v>
      </c>
      <c r="I7444" s="22" t="s">
        <v>4945</v>
      </c>
      <c r="J7444" s="22">
        <v>40.037109000000001</v>
      </c>
      <c r="K7444" s="22">
        <v>-75.168639999999996</v>
      </c>
      <c r="L7444" s="22">
        <v>14</v>
      </c>
      <c r="M7444" s="22">
        <v>9</v>
      </c>
      <c r="N7444" s="22">
        <v>6</v>
      </c>
      <c r="O7444" s="22">
        <v>4</v>
      </c>
      <c r="P7444" s="22">
        <v>6</v>
      </c>
      <c r="Q7444" s="22">
        <v>1</v>
      </c>
    </row>
    <row r="7445" spans="1:17">
      <c r="A7445">
        <v>-8368941.5430225804</v>
      </c>
      <c r="B7445">
        <v>4875757.7948083701</v>
      </c>
      <c r="C7445">
        <v>7444</v>
      </c>
      <c r="D7445" t="s">
        <v>328</v>
      </c>
      <c r="E7445" t="s">
        <v>329</v>
      </c>
      <c r="F7445">
        <v>51</v>
      </c>
      <c r="G7445" t="s">
        <v>231</v>
      </c>
      <c r="H7445">
        <v>18463</v>
      </c>
      <c r="I7445" t="s">
        <v>4946</v>
      </c>
      <c r="J7445">
        <v>40.067512000000001</v>
      </c>
      <c r="K7445">
        <v>-75.179480999999996</v>
      </c>
      <c r="L7445">
        <v>39</v>
      </c>
      <c r="M7445">
        <v>9</v>
      </c>
      <c r="N7445">
        <v>25</v>
      </c>
      <c r="O7445">
        <v>8</v>
      </c>
      <c r="P7445">
        <v>14</v>
      </c>
      <c r="Q7445">
        <v>5</v>
      </c>
    </row>
    <row r="7446" spans="1:17">
      <c r="A7446" s="22">
        <v>-8364946.3978174999</v>
      </c>
      <c r="B7446" s="22">
        <v>4873308.8218228901</v>
      </c>
      <c r="C7446" s="22">
        <v>7445</v>
      </c>
      <c r="D7446" s="22" t="s">
        <v>328</v>
      </c>
      <c r="E7446" s="22" t="s">
        <v>329</v>
      </c>
      <c r="F7446" s="22">
        <v>55</v>
      </c>
      <c r="G7446" s="22" t="s">
        <v>228</v>
      </c>
      <c r="H7446" s="22">
        <v>16604</v>
      </c>
      <c r="I7446" s="22" t="s">
        <v>4947</v>
      </c>
      <c r="J7446" s="22">
        <v>40.050674000000001</v>
      </c>
      <c r="K7446" s="22">
        <v>-75.143591999999998</v>
      </c>
      <c r="L7446" s="22">
        <v>21</v>
      </c>
      <c r="M7446" s="22">
        <v>24</v>
      </c>
      <c r="N7446" s="22">
        <v>9</v>
      </c>
      <c r="O7446" s="22">
        <v>15</v>
      </c>
      <c r="P7446" s="22">
        <v>5</v>
      </c>
      <c r="Q7446" s="22">
        <v>12</v>
      </c>
    </row>
    <row r="7447" spans="1:17">
      <c r="A7447">
        <v>-8367415.3528038003</v>
      </c>
      <c r="B7447">
        <v>4871325.2743790997</v>
      </c>
      <c r="C7447">
        <v>7446</v>
      </c>
      <c r="D7447" t="s">
        <v>328</v>
      </c>
      <c r="E7447" t="s">
        <v>329</v>
      </c>
      <c r="F7447">
        <v>41</v>
      </c>
      <c r="G7447" t="s">
        <v>248</v>
      </c>
      <c r="H7447">
        <v>24354</v>
      </c>
      <c r="I7447" t="s">
        <v>4948</v>
      </c>
      <c r="J7447">
        <v>40.037033000000001</v>
      </c>
      <c r="K7447">
        <v>-75.165771000000007</v>
      </c>
      <c r="L7447">
        <v>0</v>
      </c>
      <c r="M7447">
        <v>1</v>
      </c>
      <c r="N7447">
        <v>1</v>
      </c>
      <c r="O7447">
        <v>0</v>
      </c>
      <c r="P7447">
        <v>0</v>
      </c>
      <c r="Q7447">
        <v>1</v>
      </c>
    </row>
    <row r="7448" spans="1:17">
      <c r="A7448" s="22">
        <v>-8368794.6012947401</v>
      </c>
      <c r="B7448" s="22">
        <v>4875646.2266994501</v>
      </c>
      <c r="C7448" s="22">
        <v>7447</v>
      </c>
      <c r="D7448" s="22" t="s">
        <v>328</v>
      </c>
      <c r="E7448" s="22" t="s">
        <v>329</v>
      </c>
      <c r="F7448" s="22">
        <v>51</v>
      </c>
      <c r="G7448" s="22" t="s">
        <v>231</v>
      </c>
      <c r="H7448" s="22">
        <v>18464</v>
      </c>
      <c r="I7448" s="22" t="s">
        <v>4794</v>
      </c>
      <c r="J7448" s="22">
        <v>40.066744999999997</v>
      </c>
      <c r="K7448" s="22">
        <v>-75.178161000000003</v>
      </c>
      <c r="L7448" s="22">
        <v>35</v>
      </c>
      <c r="M7448" s="22">
        <v>5</v>
      </c>
      <c r="N7448" s="22">
        <v>17</v>
      </c>
      <c r="O7448" s="22">
        <v>3</v>
      </c>
      <c r="P7448" s="22">
        <v>12</v>
      </c>
      <c r="Q7448" s="22">
        <v>2</v>
      </c>
    </row>
    <row r="7449" spans="1:17">
      <c r="A7449">
        <v>-8364641.4937322102</v>
      </c>
      <c r="B7449">
        <v>4873924.5714783398</v>
      </c>
      <c r="C7449">
        <v>7448</v>
      </c>
      <c r="D7449" t="s">
        <v>328</v>
      </c>
      <c r="E7449" t="s">
        <v>329</v>
      </c>
      <c r="F7449">
        <v>55</v>
      </c>
      <c r="G7449" t="s">
        <v>228</v>
      </c>
      <c r="H7449">
        <v>16611</v>
      </c>
      <c r="I7449" t="s">
        <v>4949</v>
      </c>
      <c r="J7449">
        <v>40.054907999999998</v>
      </c>
      <c r="K7449">
        <v>-75.140853000000007</v>
      </c>
      <c r="L7449">
        <v>6</v>
      </c>
      <c r="M7449">
        <v>16</v>
      </c>
      <c r="N7449">
        <v>11</v>
      </c>
      <c r="O7449">
        <v>8</v>
      </c>
      <c r="P7449">
        <v>4</v>
      </c>
      <c r="Q7449">
        <v>6</v>
      </c>
    </row>
    <row r="7450" spans="1:17">
      <c r="A7450" s="22">
        <v>-8367262.5111429403</v>
      </c>
      <c r="B7450" s="22">
        <v>4871290.81554888</v>
      </c>
      <c r="C7450" s="22">
        <v>7449</v>
      </c>
      <c r="D7450" s="22" t="s">
        <v>328</v>
      </c>
      <c r="E7450" s="22" t="s">
        <v>329</v>
      </c>
      <c r="F7450" s="22">
        <v>41</v>
      </c>
      <c r="G7450" s="22" t="s">
        <v>248</v>
      </c>
      <c r="H7450" s="22">
        <v>24355</v>
      </c>
      <c r="I7450" s="22" t="s">
        <v>4190</v>
      </c>
      <c r="J7450" s="22">
        <v>40.036796000000002</v>
      </c>
      <c r="K7450" s="22">
        <v>-75.164398000000006</v>
      </c>
      <c r="L7450" s="22">
        <v>14</v>
      </c>
      <c r="M7450" s="22">
        <v>15</v>
      </c>
      <c r="N7450" s="22">
        <v>8</v>
      </c>
      <c r="O7450" s="22">
        <v>9</v>
      </c>
      <c r="P7450" s="22">
        <v>9</v>
      </c>
      <c r="Q7450" s="22">
        <v>4</v>
      </c>
    </row>
    <row r="7451" spans="1:17">
      <c r="A7451">
        <v>-8367142.7313708495</v>
      </c>
      <c r="B7451">
        <v>4874410.6247924799</v>
      </c>
      <c r="C7451">
        <v>7450</v>
      </c>
      <c r="D7451" t="s">
        <v>328</v>
      </c>
      <c r="E7451" t="s">
        <v>329</v>
      </c>
      <c r="F7451">
        <v>51</v>
      </c>
      <c r="G7451" t="s">
        <v>231</v>
      </c>
      <c r="H7451">
        <v>18470</v>
      </c>
      <c r="I7451" t="s">
        <v>4950</v>
      </c>
      <c r="J7451">
        <v>40.058250000000001</v>
      </c>
      <c r="K7451">
        <v>-75.163321999999994</v>
      </c>
      <c r="L7451">
        <v>80</v>
      </c>
      <c r="M7451">
        <v>9</v>
      </c>
      <c r="N7451">
        <v>60</v>
      </c>
      <c r="O7451">
        <v>6</v>
      </c>
      <c r="P7451">
        <v>43</v>
      </c>
      <c r="Q7451">
        <v>5</v>
      </c>
    </row>
    <row r="7452" spans="1:17">
      <c r="A7452" s="22">
        <v>-8366838.7178414902</v>
      </c>
      <c r="B7452" s="22">
        <v>4871288.6346143</v>
      </c>
      <c r="C7452" s="22">
        <v>7451</v>
      </c>
      <c r="D7452" s="22" t="s">
        <v>328</v>
      </c>
      <c r="E7452" s="22" t="s">
        <v>329</v>
      </c>
      <c r="F7452" s="22">
        <v>41</v>
      </c>
      <c r="G7452" s="22" t="s">
        <v>248</v>
      </c>
      <c r="H7452" s="22">
        <v>24356</v>
      </c>
      <c r="I7452" s="22" t="s">
        <v>4188</v>
      </c>
      <c r="J7452" s="22">
        <v>40.036780999999998</v>
      </c>
      <c r="K7452" s="22">
        <v>-75.160590999999997</v>
      </c>
      <c r="L7452" s="22">
        <v>13</v>
      </c>
      <c r="M7452" s="22">
        <v>9</v>
      </c>
      <c r="N7452" s="22">
        <v>9</v>
      </c>
      <c r="O7452" s="22">
        <v>1</v>
      </c>
      <c r="P7452" s="22">
        <v>4</v>
      </c>
      <c r="Q7452" s="22">
        <v>3</v>
      </c>
    </row>
    <row r="7453" spans="1:17">
      <c r="A7453">
        <v>-8364538.74584221</v>
      </c>
      <c r="B7453">
        <v>4874152.6150679598</v>
      </c>
      <c r="C7453">
        <v>7452</v>
      </c>
      <c r="D7453" t="s">
        <v>328</v>
      </c>
      <c r="E7453" t="s">
        <v>329</v>
      </c>
      <c r="F7453">
        <v>55</v>
      </c>
      <c r="G7453" t="s">
        <v>228</v>
      </c>
      <c r="H7453">
        <v>16612</v>
      </c>
      <c r="I7453" t="s">
        <v>4951</v>
      </c>
      <c r="J7453">
        <v>40.056476000000004</v>
      </c>
      <c r="K7453">
        <v>-75.139930000000007</v>
      </c>
      <c r="L7453">
        <v>15</v>
      </c>
      <c r="M7453">
        <v>14</v>
      </c>
      <c r="N7453">
        <v>11</v>
      </c>
      <c r="O7453">
        <v>11</v>
      </c>
      <c r="P7453">
        <v>8</v>
      </c>
      <c r="Q7453">
        <v>5</v>
      </c>
    </row>
    <row r="7454" spans="1:17">
      <c r="A7454" s="22">
        <v>-8367039.9834808502</v>
      </c>
      <c r="B7454" s="22">
        <v>4874333.9774593702</v>
      </c>
      <c r="C7454" s="22">
        <v>7453</v>
      </c>
      <c r="D7454" s="22" t="s">
        <v>328</v>
      </c>
      <c r="E7454" s="22" t="s">
        <v>329</v>
      </c>
      <c r="F7454" s="22">
        <v>51</v>
      </c>
      <c r="G7454" s="22" t="s">
        <v>231</v>
      </c>
      <c r="H7454" s="22">
        <v>18471</v>
      </c>
      <c r="I7454" s="22" t="s">
        <v>4952</v>
      </c>
      <c r="J7454" s="22">
        <v>40.057723000000003</v>
      </c>
      <c r="K7454" s="22">
        <v>-75.162398999999994</v>
      </c>
      <c r="L7454" s="22">
        <v>27</v>
      </c>
      <c r="M7454" s="22">
        <v>8</v>
      </c>
      <c r="N7454" s="22">
        <v>14</v>
      </c>
      <c r="O7454" s="22">
        <v>7</v>
      </c>
      <c r="P7454" s="22">
        <v>12</v>
      </c>
      <c r="Q7454" s="22">
        <v>4</v>
      </c>
    </row>
    <row r="7455" spans="1:17">
      <c r="A7455">
        <v>-8364440.2280928604</v>
      </c>
      <c r="B7455">
        <v>4874360.1567474799</v>
      </c>
      <c r="C7455">
        <v>7454</v>
      </c>
      <c r="D7455" t="s">
        <v>328</v>
      </c>
      <c r="E7455" t="s">
        <v>329</v>
      </c>
      <c r="F7455">
        <v>55</v>
      </c>
      <c r="G7455" t="s">
        <v>228</v>
      </c>
      <c r="H7455">
        <v>16613</v>
      </c>
      <c r="I7455" t="s">
        <v>4953</v>
      </c>
      <c r="J7455">
        <v>40.057903000000003</v>
      </c>
      <c r="K7455">
        <v>-75.139044999999996</v>
      </c>
      <c r="L7455">
        <v>8</v>
      </c>
      <c r="M7455">
        <v>17</v>
      </c>
      <c r="N7455">
        <v>3</v>
      </c>
      <c r="O7455">
        <v>11</v>
      </c>
      <c r="P7455">
        <v>5</v>
      </c>
      <c r="Q7455">
        <v>7</v>
      </c>
    </row>
    <row r="7456" spans="1:17">
      <c r="A7456" s="22">
        <v>-8366868.4401455401</v>
      </c>
      <c r="B7456" s="22">
        <v>4874204.8273167899</v>
      </c>
      <c r="C7456" s="22">
        <v>7455</v>
      </c>
      <c r="D7456" s="22" t="s">
        <v>328</v>
      </c>
      <c r="E7456" s="22" t="s">
        <v>329</v>
      </c>
      <c r="F7456" s="22">
        <v>51</v>
      </c>
      <c r="G7456" s="22" t="s">
        <v>231</v>
      </c>
      <c r="H7456" s="22">
        <v>18472</v>
      </c>
      <c r="I7456" s="22" t="s">
        <v>4785</v>
      </c>
      <c r="J7456" s="22">
        <v>40.056835</v>
      </c>
      <c r="K7456" s="22">
        <v>-75.160858000000005</v>
      </c>
      <c r="L7456" s="22">
        <v>52</v>
      </c>
      <c r="M7456" s="22">
        <v>20</v>
      </c>
      <c r="N7456" s="22">
        <v>17</v>
      </c>
      <c r="O7456" s="22">
        <v>12</v>
      </c>
      <c r="P7456" s="22">
        <v>14</v>
      </c>
      <c r="Q7456" s="22">
        <v>6</v>
      </c>
    </row>
    <row r="7457" spans="1:17">
      <c r="A7457">
        <v>-8364391.8041143697</v>
      </c>
      <c r="B7457">
        <v>4874465.0200336603</v>
      </c>
      <c r="C7457">
        <v>7456</v>
      </c>
      <c r="D7457" t="s">
        <v>328</v>
      </c>
      <c r="E7457" t="s">
        <v>329</v>
      </c>
      <c r="F7457">
        <v>55</v>
      </c>
      <c r="G7457" t="s">
        <v>228</v>
      </c>
      <c r="H7457">
        <v>16614</v>
      </c>
      <c r="I7457" t="s">
        <v>4954</v>
      </c>
      <c r="J7457">
        <v>40.058624000000002</v>
      </c>
      <c r="K7457">
        <v>-75.13861</v>
      </c>
      <c r="L7457">
        <v>10</v>
      </c>
      <c r="M7457">
        <v>14</v>
      </c>
      <c r="N7457">
        <v>6</v>
      </c>
      <c r="O7457">
        <v>5</v>
      </c>
      <c r="P7457">
        <v>5</v>
      </c>
      <c r="Q7457">
        <v>3</v>
      </c>
    </row>
    <row r="7458" spans="1:17">
      <c r="A7458" s="22">
        <v>-8366608.5091345301</v>
      </c>
      <c r="B7458" s="22">
        <v>4871268.1338525796</v>
      </c>
      <c r="C7458" s="22">
        <v>7457</v>
      </c>
      <c r="D7458" s="22" t="s">
        <v>328</v>
      </c>
      <c r="E7458" s="22" t="s">
        <v>329</v>
      </c>
      <c r="F7458" s="22">
        <v>41</v>
      </c>
      <c r="G7458" s="22" t="s">
        <v>248</v>
      </c>
      <c r="H7458" s="22">
        <v>24357</v>
      </c>
      <c r="I7458" s="22" t="s">
        <v>4955</v>
      </c>
      <c r="J7458" s="22">
        <v>40.036639999999998</v>
      </c>
      <c r="K7458" s="22">
        <v>-75.158523000000002</v>
      </c>
      <c r="L7458" s="22">
        <v>15</v>
      </c>
      <c r="M7458" s="22">
        <v>5</v>
      </c>
      <c r="N7458" s="22">
        <v>12</v>
      </c>
      <c r="O7458" s="22">
        <v>1</v>
      </c>
      <c r="P7458" s="22">
        <v>9</v>
      </c>
      <c r="Q7458" s="22">
        <v>2</v>
      </c>
    </row>
    <row r="7459" spans="1:17">
      <c r="A7459">
        <v>-8364340.9311070796</v>
      </c>
      <c r="B7459">
        <v>4874572.6478612302</v>
      </c>
      <c r="C7459">
        <v>7458</v>
      </c>
      <c r="D7459" t="s">
        <v>328</v>
      </c>
      <c r="E7459" t="s">
        <v>329</v>
      </c>
      <c r="F7459">
        <v>55</v>
      </c>
      <c r="G7459" t="s">
        <v>228</v>
      </c>
      <c r="H7459">
        <v>16615</v>
      </c>
      <c r="I7459" t="s">
        <v>4956</v>
      </c>
      <c r="J7459">
        <v>40.059364000000002</v>
      </c>
      <c r="K7459">
        <v>-75.138153000000003</v>
      </c>
      <c r="L7459">
        <v>4</v>
      </c>
      <c r="M7459">
        <v>7</v>
      </c>
      <c r="N7459">
        <v>9</v>
      </c>
      <c r="O7459">
        <v>4</v>
      </c>
      <c r="P7459">
        <v>3</v>
      </c>
      <c r="Q7459">
        <v>4</v>
      </c>
    </row>
    <row r="7460" spans="1:17">
      <c r="A7460" s="22">
        <v>-8366307.0559534701</v>
      </c>
      <c r="B7460" s="22">
        <v>4871215.9370690798</v>
      </c>
      <c r="C7460" s="22">
        <v>7459</v>
      </c>
      <c r="D7460" s="22" t="s">
        <v>328</v>
      </c>
      <c r="E7460" s="22" t="s">
        <v>329</v>
      </c>
      <c r="F7460" s="22">
        <v>41</v>
      </c>
      <c r="G7460" s="22" t="s">
        <v>248</v>
      </c>
      <c r="H7460" s="22">
        <v>24358</v>
      </c>
      <c r="I7460" s="22" t="s">
        <v>4957</v>
      </c>
      <c r="J7460" s="22">
        <v>40.036281000000002</v>
      </c>
      <c r="K7460" s="22">
        <v>-75.155815000000004</v>
      </c>
      <c r="L7460" s="22">
        <v>3</v>
      </c>
      <c r="M7460" s="22">
        <v>0</v>
      </c>
      <c r="N7460" s="22">
        <v>0</v>
      </c>
      <c r="O7460" s="22">
        <v>0</v>
      </c>
      <c r="P7460" s="22">
        <v>0</v>
      </c>
      <c r="Q7460" s="22">
        <v>0</v>
      </c>
    </row>
    <row r="7461" spans="1:17">
      <c r="A7461">
        <v>-8364243.1925941603</v>
      </c>
      <c r="B7461">
        <v>4874783.9799558604</v>
      </c>
      <c r="C7461">
        <v>7460</v>
      </c>
      <c r="D7461" t="s">
        <v>328</v>
      </c>
      <c r="E7461" t="s">
        <v>329</v>
      </c>
      <c r="F7461">
        <v>55</v>
      </c>
      <c r="G7461" t="s">
        <v>228</v>
      </c>
      <c r="H7461">
        <v>16616</v>
      </c>
      <c r="I7461" t="s">
        <v>4958</v>
      </c>
      <c r="J7461">
        <v>40.060817</v>
      </c>
      <c r="K7461">
        <v>-75.137275000000002</v>
      </c>
      <c r="L7461">
        <v>9</v>
      </c>
      <c r="M7461">
        <v>28</v>
      </c>
      <c r="N7461">
        <v>4</v>
      </c>
      <c r="O7461">
        <v>29</v>
      </c>
      <c r="P7461">
        <v>2</v>
      </c>
      <c r="Q7461">
        <v>18</v>
      </c>
    </row>
    <row r="7462" spans="1:17">
      <c r="A7462" s="22">
        <v>-8366159.2236696901</v>
      </c>
      <c r="B7462" s="22">
        <v>4870513.2700712904</v>
      </c>
      <c r="C7462" s="22">
        <v>7461</v>
      </c>
      <c r="D7462" s="22" t="s">
        <v>328</v>
      </c>
      <c r="E7462" s="22" t="s">
        <v>329</v>
      </c>
      <c r="F7462" s="22">
        <v>41</v>
      </c>
      <c r="G7462" s="22" t="s">
        <v>248</v>
      </c>
      <c r="H7462" s="22">
        <v>24368</v>
      </c>
      <c r="I7462" s="22" t="s">
        <v>4959</v>
      </c>
      <c r="J7462" s="22">
        <v>40.031447999999997</v>
      </c>
      <c r="K7462" s="22">
        <v>-75.154487000000003</v>
      </c>
      <c r="L7462" s="22">
        <v>25</v>
      </c>
      <c r="M7462" s="22">
        <v>13</v>
      </c>
      <c r="N7462" s="22">
        <v>20</v>
      </c>
      <c r="O7462" s="22">
        <v>9</v>
      </c>
      <c r="P7462" s="22">
        <v>9</v>
      </c>
      <c r="Q7462" s="22">
        <v>3</v>
      </c>
    </row>
    <row r="7463" spans="1:17">
      <c r="A7463">
        <v>-8364091.2414892297</v>
      </c>
      <c r="B7463">
        <v>4875098.00479165</v>
      </c>
      <c r="C7463">
        <v>7462</v>
      </c>
      <c r="D7463" t="s">
        <v>328</v>
      </c>
      <c r="E7463" t="s">
        <v>329</v>
      </c>
      <c r="F7463">
        <v>55</v>
      </c>
      <c r="G7463" t="s">
        <v>228</v>
      </c>
      <c r="H7463">
        <v>16618</v>
      </c>
      <c r="I7463" t="s">
        <v>4960</v>
      </c>
      <c r="J7463">
        <v>40.062975999999999</v>
      </c>
      <c r="K7463">
        <v>-75.135909999999996</v>
      </c>
      <c r="L7463">
        <v>10</v>
      </c>
      <c r="M7463">
        <v>8</v>
      </c>
      <c r="N7463">
        <v>17</v>
      </c>
      <c r="O7463">
        <v>3</v>
      </c>
      <c r="P7463">
        <v>12</v>
      </c>
      <c r="Q7463">
        <v>8</v>
      </c>
    </row>
    <row r="7464" spans="1:17">
      <c r="A7464" s="22">
        <v>-8365945.2676083902</v>
      </c>
      <c r="B7464" s="22">
        <v>4870499.3131926795</v>
      </c>
      <c r="C7464" s="22">
        <v>7463</v>
      </c>
      <c r="D7464" s="22" t="s">
        <v>328</v>
      </c>
      <c r="E7464" s="22" t="s">
        <v>329</v>
      </c>
      <c r="F7464" s="22">
        <v>41</v>
      </c>
      <c r="G7464" s="22" t="s">
        <v>248</v>
      </c>
      <c r="H7464" s="22">
        <v>24370</v>
      </c>
      <c r="I7464" s="22" t="s">
        <v>4184</v>
      </c>
      <c r="J7464" s="22">
        <v>40.031351999999998</v>
      </c>
      <c r="K7464" s="22">
        <v>-75.152564999999996</v>
      </c>
      <c r="L7464" s="22">
        <v>6</v>
      </c>
      <c r="M7464" s="22">
        <v>0</v>
      </c>
      <c r="N7464" s="22">
        <v>1</v>
      </c>
      <c r="O7464" s="22">
        <v>0</v>
      </c>
      <c r="P7464" s="22">
        <v>3</v>
      </c>
      <c r="Q7464" s="22">
        <v>0</v>
      </c>
    </row>
    <row r="7465" spans="1:17">
      <c r="A7465">
        <v>-8363937.5092724403</v>
      </c>
      <c r="B7465">
        <v>4875661.7908843597</v>
      </c>
      <c r="C7465">
        <v>7464</v>
      </c>
      <c r="D7465" t="s">
        <v>328</v>
      </c>
      <c r="E7465" t="s">
        <v>329</v>
      </c>
      <c r="F7465">
        <v>55</v>
      </c>
      <c r="G7465" t="s">
        <v>228</v>
      </c>
      <c r="H7465">
        <v>16619</v>
      </c>
      <c r="I7465" t="s">
        <v>4961</v>
      </c>
      <c r="J7465">
        <v>40.066851999999997</v>
      </c>
      <c r="K7465">
        <v>-75.134529000000001</v>
      </c>
      <c r="L7465">
        <v>1</v>
      </c>
      <c r="M7465">
        <v>5</v>
      </c>
      <c r="N7465">
        <v>0</v>
      </c>
      <c r="O7465">
        <v>3</v>
      </c>
      <c r="P7465">
        <v>4</v>
      </c>
      <c r="Q7465">
        <v>2</v>
      </c>
    </row>
    <row r="7466" spans="1:17">
      <c r="A7466" s="22">
        <v>-8365823.7067244397</v>
      </c>
      <c r="B7466" s="22">
        <v>4870478.3779116096</v>
      </c>
      <c r="C7466" s="22">
        <v>7465</v>
      </c>
      <c r="D7466" s="22" t="s">
        <v>328</v>
      </c>
      <c r="E7466" s="22" t="s">
        <v>329</v>
      </c>
      <c r="F7466" s="22">
        <v>41</v>
      </c>
      <c r="G7466" s="22" t="s">
        <v>248</v>
      </c>
      <c r="H7466" s="22">
        <v>24371</v>
      </c>
      <c r="I7466" s="22" t="s">
        <v>4962</v>
      </c>
      <c r="J7466" s="22">
        <v>40.031207999999999</v>
      </c>
      <c r="K7466" s="22">
        <v>-75.151472999999996</v>
      </c>
      <c r="L7466" s="22">
        <v>9</v>
      </c>
      <c r="M7466" s="22">
        <v>4</v>
      </c>
      <c r="N7466" s="22">
        <v>1</v>
      </c>
      <c r="O7466" s="22">
        <v>1</v>
      </c>
      <c r="P7466" s="22">
        <v>2</v>
      </c>
      <c r="Q7466" s="22">
        <v>1</v>
      </c>
    </row>
    <row r="7467" spans="1:17">
      <c r="A7467">
        <v>-8363900.99647946</v>
      </c>
      <c r="B7467">
        <v>4875947.6234869501</v>
      </c>
      <c r="C7467">
        <v>7466</v>
      </c>
      <c r="D7467" t="s">
        <v>328</v>
      </c>
      <c r="E7467" t="s">
        <v>329</v>
      </c>
      <c r="F7467">
        <v>55</v>
      </c>
      <c r="G7467" t="s">
        <v>228</v>
      </c>
      <c r="H7467">
        <v>16620</v>
      </c>
      <c r="I7467" t="s">
        <v>4963</v>
      </c>
      <c r="J7467">
        <v>40.068817000000003</v>
      </c>
      <c r="K7467">
        <v>-75.134201000000004</v>
      </c>
      <c r="L7467">
        <v>1</v>
      </c>
      <c r="M7467">
        <v>3</v>
      </c>
      <c r="N7467">
        <v>1</v>
      </c>
      <c r="O7467">
        <v>0</v>
      </c>
      <c r="P7467">
        <v>0</v>
      </c>
      <c r="Q7467">
        <v>0</v>
      </c>
    </row>
    <row r="7468" spans="1:17">
      <c r="A7468" s="22">
        <v>-8365473.05032844</v>
      </c>
      <c r="B7468" s="22">
        <v>4870418.9161390597</v>
      </c>
      <c r="C7468" s="22">
        <v>7467</v>
      </c>
      <c r="D7468" s="22" t="s">
        <v>328</v>
      </c>
      <c r="E7468" s="22" t="s">
        <v>329</v>
      </c>
      <c r="F7468" s="22">
        <v>41</v>
      </c>
      <c r="G7468" s="22" t="s">
        <v>248</v>
      </c>
      <c r="H7468" s="22">
        <v>24406</v>
      </c>
      <c r="I7468" s="22" t="s">
        <v>4182</v>
      </c>
      <c r="J7468" s="22">
        <v>40.030799000000002</v>
      </c>
      <c r="K7468" s="22">
        <v>-75.148323000000005</v>
      </c>
      <c r="L7468" s="22">
        <v>2</v>
      </c>
      <c r="M7468" s="22">
        <v>2</v>
      </c>
      <c r="N7468" s="22">
        <v>5</v>
      </c>
      <c r="O7468" s="22">
        <v>1</v>
      </c>
      <c r="P7468" s="22">
        <v>3</v>
      </c>
      <c r="Q7468" s="22">
        <v>2</v>
      </c>
    </row>
    <row r="7469" spans="1:17">
      <c r="A7469">
        <v>-8363855.1328492602</v>
      </c>
      <c r="B7469">
        <v>4876246.1200749502</v>
      </c>
      <c r="C7469">
        <v>7468</v>
      </c>
      <c r="D7469" t="s">
        <v>328</v>
      </c>
      <c r="E7469" t="s">
        <v>329</v>
      </c>
      <c r="F7469">
        <v>55</v>
      </c>
      <c r="G7469" t="s">
        <v>228</v>
      </c>
      <c r="H7469">
        <v>16621</v>
      </c>
      <c r="I7469" t="s">
        <v>4964</v>
      </c>
      <c r="J7469">
        <v>40.070869000000002</v>
      </c>
      <c r="K7469">
        <v>-75.133788999999993</v>
      </c>
      <c r="L7469">
        <v>1</v>
      </c>
      <c r="M7469">
        <v>6</v>
      </c>
      <c r="N7469">
        <v>0</v>
      </c>
      <c r="O7469">
        <v>1</v>
      </c>
      <c r="P7469">
        <v>1</v>
      </c>
      <c r="Q7469">
        <v>6</v>
      </c>
    </row>
    <row r="7470" spans="1:17">
      <c r="A7470" s="22">
        <v>-8365225.0305029601</v>
      </c>
      <c r="B7470" s="22">
        <v>4870332.9952344801</v>
      </c>
      <c r="C7470" s="22">
        <v>7469</v>
      </c>
      <c r="D7470" s="22" t="s">
        <v>328</v>
      </c>
      <c r="E7470" s="22" t="s">
        <v>329</v>
      </c>
      <c r="F7470" s="22">
        <v>41</v>
      </c>
      <c r="G7470" s="22" t="s">
        <v>248</v>
      </c>
      <c r="H7470" s="22">
        <v>24410</v>
      </c>
      <c r="I7470" s="22" t="s">
        <v>4965</v>
      </c>
      <c r="J7470" s="22">
        <v>40.030208000000002</v>
      </c>
      <c r="K7470" s="22">
        <v>-75.146095000000003</v>
      </c>
      <c r="L7470" s="22">
        <v>69</v>
      </c>
      <c r="M7470" s="22">
        <v>24</v>
      </c>
      <c r="N7470" s="22">
        <v>26</v>
      </c>
      <c r="O7470" s="22">
        <v>13</v>
      </c>
      <c r="P7470" s="22">
        <v>21</v>
      </c>
      <c r="Q7470" s="22">
        <v>8</v>
      </c>
    </row>
    <row r="7471" spans="1:17">
      <c r="A7471">
        <v>-8363613.9035127005</v>
      </c>
      <c r="B7471">
        <v>4876558.5910495603</v>
      </c>
      <c r="C7471">
        <v>7470</v>
      </c>
      <c r="D7471" t="s">
        <v>328</v>
      </c>
      <c r="E7471" t="s">
        <v>329</v>
      </c>
      <c r="F7471">
        <v>55</v>
      </c>
      <c r="G7471" t="s">
        <v>228</v>
      </c>
      <c r="H7471">
        <v>16622</v>
      </c>
      <c r="I7471" t="s">
        <v>4966</v>
      </c>
      <c r="J7471">
        <v>40.073017</v>
      </c>
      <c r="K7471">
        <v>-75.131621999999993</v>
      </c>
      <c r="L7471">
        <v>10</v>
      </c>
      <c r="M7471">
        <v>11</v>
      </c>
      <c r="N7471">
        <v>4</v>
      </c>
      <c r="O7471">
        <v>8</v>
      </c>
      <c r="P7471">
        <v>4</v>
      </c>
      <c r="Q7471">
        <v>5</v>
      </c>
    </row>
    <row r="7472" spans="1:17">
      <c r="A7472" s="22">
        <v>-8365048.3664710699</v>
      </c>
      <c r="B7472" s="22">
        <v>4870319.1839910001</v>
      </c>
      <c r="C7472" s="22">
        <v>7471</v>
      </c>
      <c r="D7472" s="22" t="s">
        <v>328</v>
      </c>
      <c r="E7472" s="22" t="s">
        <v>329</v>
      </c>
      <c r="F7472" s="22">
        <v>41</v>
      </c>
      <c r="G7472" s="22" t="s">
        <v>248</v>
      </c>
      <c r="H7472" s="22">
        <v>24411</v>
      </c>
      <c r="I7472" s="22" t="s">
        <v>4181</v>
      </c>
      <c r="J7472" s="22">
        <v>40.030113</v>
      </c>
      <c r="K7472" s="22">
        <v>-75.144508000000002</v>
      </c>
      <c r="L7472" s="22">
        <v>26</v>
      </c>
      <c r="M7472" s="22">
        <v>7</v>
      </c>
      <c r="N7472" s="22">
        <v>13</v>
      </c>
      <c r="O7472" s="22">
        <v>1</v>
      </c>
      <c r="P7472" s="22">
        <v>8</v>
      </c>
      <c r="Q7472" s="22">
        <v>2</v>
      </c>
    </row>
    <row r="7473" spans="1:17">
      <c r="A7473">
        <v>-8363382.0250133798</v>
      </c>
      <c r="B7473">
        <v>4876774.4752631504</v>
      </c>
      <c r="C7473">
        <v>7472</v>
      </c>
      <c r="D7473" t="s">
        <v>328</v>
      </c>
      <c r="E7473" t="s">
        <v>329</v>
      </c>
      <c r="F7473">
        <v>55</v>
      </c>
      <c r="G7473" t="s">
        <v>228</v>
      </c>
      <c r="H7473">
        <v>16623</v>
      </c>
      <c r="I7473" t="s">
        <v>4967</v>
      </c>
      <c r="J7473">
        <v>40.074500999999998</v>
      </c>
      <c r="K7473">
        <v>-75.129538999999994</v>
      </c>
      <c r="L7473">
        <v>8</v>
      </c>
      <c r="M7473">
        <v>1</v>
      </c>
      <c r="N7473">
        <v>3</v>
      </c>
      <c r="O7473">
        <v>2</v>
      </c>
      <c r="P7473">
        <v>1</v>
      </c>
      <c r="Q7473">
        <v>4</v>
      </c>
    </row>
    <row r="7474" spans="1:17">
      <c r="A7474" s="22">
        <v>-8364871.7024391796</v>
      </c>
      <c r="B7474" s="22">
        <v>4870305.8089103997</v>
      </c>
      <c r="C7474" s="22">
        <v>7473</v>
      </c>
      <c r="D7474" s="22" t="s">
        <v>328</v>
      </c>
      <c r="E7474" s="22" t="s">
        <v>329</v>
      </c>
      <c r="F7474" s="22">
        <v>41</v>
      </c>
      <c r="G7474" s="22" t="s">
        <v>248</v>
      </c>
      <c r="H7474" s="22">
        <v>24412</v>
      </c>
      <c r="I7474" s="22" t="s">
        <v>4180</v>
      </c>
      <c r="J7474" s="22">
        <v>40.030020999999998</v>
      </c>
      <c r="K7474" s="22">
        <v>-75.142921000000001</v>
      </c>
      <c r="L7474" s="22">
        <v>11</v>
      </c>
      <c r="M7474" s="22">
        <v>6</v>
      </c>
      <c r="N7474" s="22">
        <v>2</v>
      </c>
      <c r="O7474" s="22">
        <v>2</v>
      </c>
      <c r="P7474" s="22">
        <v>4</v>
      </c>
      <c r="Q7474" s="22">
        <v>0</v>
      </c>
    </row>
    <row r="7475" spans="1:17">
      <c r="A7475">
        <v>-8363235.0832855301</v>
      </c>
      <c r="B7475">
        <v>4876974.7979089897</v>
      </c>
      <c r="C7475">
        <v>7474</v>
      </c>
      <c r="D7475" t="s">
        <v>328</v>
      </c>
      <c r="E7475" t="s">
        <v>329</v>
      </c>
      <c r="F7475">
        <v>55</v>
      </c>
      <c r="G7475" t="s">
        <v>228</v>
      </c>
      <c r="H7475">
        <v>16624</v>
      </c>
      <c r="I7475" t="s">
        <v>4968</v>
      </c>
      <c r="J7475">
        <v>40.075878000000003</v>
      </c>
      <c r="K7475">
        <v>-75.128219000000001</v>
      </c>
      <c r="L7475">
        <v>10</v>
      </c>
      <c r="M7475">
        <v>18</v>
      </c>
      <c r="N7475">
        <v>1</v>
      </c>
      <c r="O7475">
        <v>9</v>
      </c>
      <c r="P7475">
        <v>3</v>
      </c>
      <c r="Q7475">
        <v>2</v>
      </c>
    </row>
    <row r="7476" spans="1:17">
      <c r="A7476" s="22">
        <v>-8364695.0384072904</v>
      </c>
      <c r="B7476" s="22">
        <v>4870284.1471333504</v>
      </c>
      <c r="C7476" s="22">
        <v>7475</v>
      </c>
      <c r="D7476" s="22" t="s">
        <v>328</v>
      </c>
      <c r="E7476" s="22" t="s">
        <v>329</v>
      </c>
      <c r="F7476" s="22">
        <v>41</v>
      </c>
      <c r="G7476" s="22" t="s">
        <v>248</v>
      </c>
      <c r="H7476" s="22">
        <v>24413</v>
      </c>
      <c r="I7476" s="22" t="s">
        <v>4179</v>
      </c>
      <c r="J7476" s="22">
        <v>40.029871999999997</v>
      </c>
      <c r="K7476" s="22">
        <v>-75.141334000000001</v>
      </c>
      <c r="L7476" s="22">
        <v>8</v>
      </c>
      <c r="M7476" s="22">
        <v>19</v>
      </c>
      <c r="N7476" s="22">
        <v>4</v>
      </c>
      <c r="O7476" s="22">
        <v>9</v>
      </c>
      <c r="P7476" s="22">
        <v>2</v>
      </c>
      <c r="Q7476" s="22">
        <v>6</v>
      </c>
    </row>
    <row r="7477" spans="1:17">
      <c r="A7477">
        <v>-8363137.4560921099</v>
      </c>
      <c r="B7477">
        <v>4877112.4220594401</v>
      </c>
      <c r="C7477">
        <v>7476</v>
      </c>
      <c r="D7477" t="s">
        <v>328</v>
      </c>
      <c r="E7477" t="s">
        <v>329</v>
      </c>
      <c r="F7477">
        <v>55</v>
      </c>
      <c r="G7477" t="s">
        <v>228</v>
      </c>
      <c r="H7477">
        <v>16625</v>
      </c>
      <c r="I7477" t="s">
        <v>4969</v>
      </c>
      <c r="J7477">
        <v>40.076824000000002</v>
      </c>
      <c r="K7477">
        <v>-75.127341999999999</v>
      </c>
      <c r="L7477">
        <v>10</v>
      </c>
      <c r="M7477">
        <v>15</v>
      </c>
      <c r="N7477">
        <v>13</v>
      </c>
      <c r="O7477">
        <v>5</v>
      </c>
      <c r="P7477">
        <v>4</v>
      </c>
      <c r="Q7477">
        <v>7</v>
      </c>
    </row>
    <row r="7478" spans="1:17">
      <c r="A7478" s="22">
        <v>-8364519.2649313305</v>
      </c>
      <c r="B7478" s="22">
        <v>4870254.78023599</v>
      </c>
      <c r="C7478" s="22">
        <v>7477</v>
      </c>
      <c r="D7478" s="22" t="s">
        <v>328</v>
      </c>
      <c r="E7478" s="22" t="s">
        <v>329</v>
      </c>
      <c r="F7478" s="22">
        <v>41</v>
      </c>
      <c r="G7478" s="22" t="s">
        <v>248</v>
      </c>
      <c r="H7478" s="22">
        <v>24414</v>
      </c>
      <c r="I7478" s="22" t="s">
        <v>4177</v>
      </c>
      <c r="J7478" s="22">
        <v>40.029670000000003</v>
      </c>
      <c r="K7478" s="22">
        <v>-75.139754999999994</v>
      </c>
      <c r="L7478" s="22">
        <v>9</v>
      </c>
      <c r="M7478" s="22">
        <v>12</v>
      </c>
      <c r="N7478" s="22">
        <v>8</v>
      </c>
      <c r="O7478" s="22">
        <v>5</v>
      </c>
      <c r="P7478" s="22">
        <v>6</v>
      </c>
      <c r="Q7478" s="22">
        <v>5</v>
      </c>
    </row>
    <row r="7479" spans="1:17">
      <c r="A7479">
        <v>-8363029.5875055296</v>
      </c>
      <c r="B7479">
        <v>4877295.0025035497</v>
      </c>
      <c r="C7479">
        <v>7478</v>
      </c>
      <c r="D7479" t="s">
        <v>328</v>
      </c>
      <c r="E7479" t="s">
        <v>329</v>
      </c>
      <c r="F7479">
        <v>55</v>
      </c>
      <c r="G7479" t="s">
        <v>228</v>
      </c>
      <c r="H7479">
        <v>16626</v>
      </c>
      <c r="I7479" t="s">
        <v>4970</v>
      </c>
      <c r="J7479">
        <v>40.078079000000002</v>
      </c>
      <c r="K7479">
        <v>-75.126373000000001</v>
      </c>
      <c r="L7479">
        <v>3</v>
      </c>
      <c r="M7479">
        <v>0</v>
      </c>
      <c r="N7479">
        <v>1</v>
      </c>
      <c r="O7479">
        <v>3</v>
      </c>
      <c r="P7479">
        <v>2</v>
      </c>
      <c r="Q7479">
        <v>2</v>
      </c>
    </row>
    <row r="7480" spans="1:17">
      <c r="A7480" s="22">
        <v>-8364338.3707587896</v>
      </c>
      <c r="B7480" s="22">
        <v>4870228.7571669398</v>
      </c>
      <c r="C7480" s="22">
        <v>7479</v>
      </c>
      <c r="D7480" s="22" t="s">
        <v>328</v>
      </c>
      <c r="E7480" s="22" t="s">
        <v>329</v>
      </c>
      <c r="F7480" s="22">
        <v>41</v>
      </c>
      <c r="G7480" s="22" t="s">
        <v>248</v>
      </c>
      <c r="H7480" s="22">
        <v>24415</v>
      </c>
      <c r="I7480" s="22" t="s">
        <v>4176</v>
      </c>
      <c r="J7480" s="22">
        <v>40.029491</v>
      </c>
      <c r="K7480" s="22">
        <v>-75.138130000000004</v>
      </c>
      <c r="L7480" s="22">
        <v>18</v>
      </c>
      <c r="M7480" s="22">
        <v>20</v>
      </c>
      <c r="N7480" s="22">
        <v>13</v>
      </c>
      <c r="O7480" s="22">
        <v>10</v>
      </c>
      <c r="P7480" s="22">
        <v>15</v>
      </c>
      <c r="Q7480" s="22">
        <v>5</v>
      </c>
    </row>
    <row r="7481" spans="1:17">
      <c r="A7481">
        <v>-8363152.70686235</v>
      </c>
      <c r="B7481">
        <v>4878086.3203129498</v>
      </c>
      <c r="C7481">
        <v>7480</v>
      </c>
      <c r="D7481" t="s">
        <v>328</v>
      </c>
      <c r="E7481" t="s">
        <v>329</v>
      </c>
      <c r="F7481">
        <v>55</v>
      </c>
      <c r="G7481" t="s">
        <v>228</v>
      </c>
      <c r="H7481">
        <v>16629</v>
      </c>
      <c r="I7481" t="s">
        <v>4971</v>
      </c>
      <c r="J7481">
        <v>40.083517999999998</v>
      </c>
      <c r="K7481">
        <v>-75.127478999999994</v>
      </c>
      <c r="L7481">
        <v>0</v>
      </c>
      <c r="M7481">
        <v>1</v>
      </c>
      <c r="N7481">
        <v>0</v>
      </c>
      <c r="O7481">
        <v>6</v>
      </c>
      <c r="P7481">
        <v>2</v>
      </c>
      <c r="Q7481">
        <v>2</v>
      </c>
    </row>
    <row r="7482" spans="1:17">
      <c r="A7482" s="22">
        <v>-8364233.06252049</v>
      </c>
      <c r="B7482" s="22">
        <v>4870210.4392933697</v>
      </c>
      <c r="C7482" s="22">
        <v>7481</v>
      </c>
      <c r="D7482" s="22" t="s">
        <v>328</v>
      </c>
      <c r="E7482" s="22" t="s">
        <v>329</v>
      </c>
      <c r="F7482" s="22">
        <v>41</v>
      </c>
      <c r="G7482" s="22" t="s">
        <v>248</v>
      </c>
      <c r="H7482" s="22">
        <v>24416</v>
      </c>
      <c r="I7482" s="22" t="s">
        <v>4197</v>
      </c>
      <c r="J7482" s="22">
        <v>40.029364999999999</v>
      </c>
      <c r="K7482" s="22">
        <v>-75.137184000000005</v>
      </c>
      <c r="L7482" s="22">
        <v>10</v>
      </c>
      <c r="M7482" s="22">
        <v>18</v>
      </c>
      <c r="N7482" s="22">
        <v>8</v>
      </c>
      <c r="O7482" s="22">
        <v>7</v>
      </c>
      <c r="P7482" s="22">
        <v>2</v>
      </c>
      <c r="Q7482" s="22">
        <v>6</v>
      </c>
    </row>
    <row r="7483" spans="1:17">
      <c r="A7483">
        <v>-8363192.6705595404</v>
      </c>
      <c r="B7483">
        <v>4878342.2500073304</v>
      </c>
      <c r="C7483">
        <v>7482</v>
      </c>
      <c r="D7483" t="s">
        <v>328</v>
      </c>
      <c r="E7483" t="s">
        <v>329</v>
      </c>
      <c r="F7483">
        <v>55</v>
      </c>
      <c r="G7483" t="s">
        <v>228</v>
      </c>
      <c r="H7483">
        <v>16630</v>
      </c>
      <c r="I7483" t="s">
        <v>4972</v>
      </c>
      <c r="J7483">
        <v>40.085276999999998</v>
      </c>
      <c r="K7483">
        <v>-75.127837999999997</v>
      </c>
      <c r="L7483">
        <v>2</v>
      </c>
      <c r="M7483">
        <v>7</v>
      </c>
      <c r="N7483">
        <v>0</v>
      </c>
      <c r="O7483">
        <v>9</v>
      </c>
      <c r="P7483">
        <v>0</v>
      </c>
      <c r="Q7483">
        <v>5</v>
      </c>
    </row>
    <row r="7484" spans="1:17">
      <c r="A7484" s="22">
        <v>-8364093.69051803</v>
      </c>
      <c r="B7484" s="22">
        <v>4870183.8348229704</v>
      </c>
      <c r="C7484" s="22">
        <v>7483</v>
      </c>
      <c r="D7484" s="22" t="s">
        <v>328</v>
      </c>
      <c r="E7484" s="22" t="s">
        <v>329</v>
      </c>
      <c r="F7484" s="22">
        <v>41</v>
      </c>
      <c r="G7484" s="22" t="s">
        <v>248</v>
      </c>
      <c r="H7484" s="22">
        <v>24417</v>
      </c>
      <c r="I7484" s="22" t="s">
        <v>4196</v>
      </c>
      <c r="J7484" s="22">
        <v>40.029181999999999</v>
      </c>
      <c r="K7484" s="22">
        <v>-75.135931999999997</v>
      </c>
      <c r="L7484" s="22">
        <v>3</v>
      </c>
      <c r="M7484" s="22">
        <v>5</v>
      </c>
      <c r="N7484" s="22">
        <v>5</v>
      </c>
      <c r="O7484" s="22">
        <v>0</v>
      </c>
      <c r="P7484" s="22">
        <v>5</v>
      </c>
      <c r="Q7484" s="22">
        <v>4</v>
      </c>
    </row>
    <row r="7485" spans="1:17">
      <c r="A7485">
        <v>-8363117.0846252898</v>
      </c>
      <c r="B7485">
        <v>4878795.1992105599</v>
      </c>
      <c r="C7485">
        <v>7484</v>
      </c>
      <c r="D7485" t="s">
        <v>328</v>
      </c>
      <c r="E7485" t="s">
        <v>329</v>
      </c>
      <c r="F7485">
        <v>55</v>
      </c>
      <c r="G7485" t="s">
        <v>228</v>
      </c>
      <c r="H7485">
        <v>16632</v>
      </c>
      <c r="I7485" t="s">
        <v>4973</v>
      </c>
      <c r="J7485">
        <v>40.088389999999997</v>
      </c>
      <c r="K7485">
        <v>-75.127159000000006</v>
      </c>
      <c r="L7485">
        <v>10</v>
      </c>
      <c r="M7485">
        <v>14</v>
      </c>
      <c r="N7485">
        <v>10</v>
      </c>
      <c r="O7485">
        <v>8</v>
      </c>
      <c r="P7485">
        <v>8</v>
      </c>
      <c r="Q7485">
        <v>4</v>
      </c>
    </row>
    <row r="7486" spans="1:17">
      <c r="A7486" s="22">
        <v>-8363906.8964124704</v>
      </c>
      <c r="B7486" s="22">
        <v>4870152.1421590401</v>
      </c>
      <c r="C7486" s="22">
        <v>7485</v>
      </c>
      <c r="D7486" s="22" t="s">
        <v>328</v>
      </c>
      <c r="E7486" s="22" t="s">
        <v>329</v>
      </c>
      <c r="F7486" s="22">
        <v>41</v>
      </c>
      <c r="G7486" s="22" t="s">
        <v>248</v>
      </c>
      <c r="H7486" s="22">
        <v>24418</v>
      </c>
      <c r="I7486" s="22" t="s">
        <v>4175</v>
      </c>
      <c r="J7486" s="22">
        <v>40.028964000000002</v>
      </c>
      <c r="K7486" s="22">
        <v>-75.134253999999999</v>
      </c>
      <c r="L7486" s="22">
        <v>5</v>
      </c>
      <c r="M7486" s="22">
        <v>9</v>
      </c>
      <c r="N7486" s="22">
        <v>1</v>
      </c>
      <c r="O7486" s="22">
        <v>4</v>
      </c>
      <c r="P7486" s="22">
        <v>2</v>
      </c>
      <c r="Q7486" s="22">
        <v>4</v>
      </c>
    </row>
    <row r="7487" spans="1:17">
      <c r="A7487">
        <v>-8362942.9809416998</v>
      </c>
      <c r="B7487">
        <v>4879747.7259914298</v>
      </c>
      <c r="C7487">
        <v>7486</v>
      </c>
      <c r="D7487" t="s">
        <v>328</v>
      </c>
      <c r="E7487" t="s">
        <v>329</v>
      </c>
      <c r="F7487">
        <v>55</v>
      </c>
      <c r="G7487" t="s">
        <v>228</v>
      </c>
      <c r="H7487">
        <v>16635</v>
      </c>
      <c r="I7487" t="s">
        <v>4974</v>
      </c>
      <c r="J7487">
        <v>40.094935999999997</v>
      </c>
      <c r="K7487">
        <v>-75.125595000000004</v>
      </c>
      <c r="L7487">
        <v>9</v>
      </c>
      <c r="M7487">
        <v>25</v>
      </c>
      <c r="N7487">
        <v>13</v>
      </c>
      <c r="O7487">
        <v>18</v>
      </c>
      <c r="P7487">
        <v>6</v>
      </c>
      <c r="Q7487">
        <v>12</v>
      </c>
    </row>
    <row r="7488" spans="1:17">
      <c r="A7488" s="22">
        <v>-8363479.6522068102</v>
      </c>
      <c r="B7488" s="22">
        <v>4870080.6159686502</v>
      </c>
      <c r="C7488" s="22">
        <v>7487</v>
      </c>
      <c r="D7488" s="22" t="s">
        <v>328</v>
      </c>
      <c r="E7488" s="22" t="s">
        <v>329</v>
      </c>
      <c r="F7488" s="22">
        <v>41</v>
      </c>
      <c r="G7488" s="22" t="s">
        <v>248</v>
      </c>
      <c r="H7488" s="22">
        <v>24419</v>
      </c>
      <c r="I7488" s="22" t="s">
        <v>4174</v>
      </c>
      <c r="J7488" s="22">
        <v>40.028472000000001</v>
      </c>
      <c r="K7488" s="22">
        <v>-75.130415999999997</v>
      </c>
      <c r="L7488" s="22">
        <v>0</v>
      </c>
      <c r="M7488" s="22">
        <v>4</v>
      </c>
      <c r="N7488" s="22">
        <v>3</v>
      </c>
      <c r="O7488" s="22">
        <v>1</v>
      </c>
      <c r="P7488" s="22">
        <v>1</v>
      </c>
      <c r="Q7488" s="22">
        <v>2</v>
      </c>
    </row>
    <row r="7489" spans="1:17">
      <c r="A7489">
        <v>-8363371.0043837996</v>
      </c>
      <c r="B7489">
        <v>4870062.4437463703</v>
      </c>
      <c r="C7489">
        <v>7488</v>
      </c>
      <c r="D7489" t="s">
        <v>328</v>
      </c>
      <c r="E7489" t="s">
        <v>329</v>
      </c>
      <c r="F7489">
        <v>41</v>
      </c>
      <c r="G7489" t="s">
        <v>248</v>
      </c>
      <c r="H7489">
        <v>24420</v>
      </c>
      <c r="I7489" t="s">
        <v>4173</v>
      </c>
      <c r="J7489">
        <v>40.028346999999997</v>
      </c>
      <c r="K7489">
        <v>-75.129440000000002</v>
      </c>
      <c r="L7489">
        <v>2</v>
      </c>
      <c r="M7489">
        <v>10</v>
      </c>
      <c r="N7489">
        <v>2</v>
      </c>
      <c r="O7489">
        <v>7</v>
      </c>
      <c r="P7489">
        <v>3</v>
      </c>
      <c r="Q7489">
        <v>3</v>
      </c>
    </row>
    <row r="7490" spans="1:17">
      <c r="A7490" s="22">
        <v>-8363145.0258174799</v>
      </c>
      <c r="B7490" s="22">
        <v>4869966.4949647998</v>
      </c>
      <c r="C7490" s="22">
        <v>7489</v>
      </c>
      <c r="D7490" s="22" t="s">
        <v>328</v>
      </c>
      <c r="E7490" s="22" t="s">
        <v>329</v>
      </c>
      <c r="F7490" s="22">
        <v>41</v>
      </c>
      <c r="G7490" s="22" t="s">
        <v>248</v>
      </c>
      <c r="H7490" s="22">
        <v>24421</v>
      </c>
      <c r="I7490" s="22" t="s">
        <v>4975</v>
      </c>
      <c r="J7490" s="22">
        <v>40.027687</v>
      </c>
      <c r="K7490" s="22">
        <v>-75.127409999999998</v>
      </c>
      <c r="L7490" s="22">
        <v>2</v>
      </c>
      <c r="M7490" s="22">
        <v>10</v>
      </c>
      <c r="N7490" s="22">
        <v>1</v>
      </c>
      <c r="O7490" s="22">
        <v>6</v>
      </c>
      <c r="P7490" s="22">
        <v>3</v>
      </c>
      <c r="Q7490" s="22">
        <v>4</v>
      </c>
    </row>
    <row r="7491" spans="1:17">
      <c r="A7491">
        <v>-8363059.3098095702</v>
      </c>
      <c r="B7491">
        <v>4870239.2245384604</v>
      </c>
      <c r="C7491">
        <v>7490</v>
      </c>
      <c r="D7491" t="s">
        <v>328</v>
      </c>
      <c r="E7491" t="s">
        <v>329</v>
      </c>
      <c r="F7491">
        <v>41</v>
      </c>
      <c r="G7491" t="s">
        <v>248</v>
      </c>
      <c r="H7491">
        <v>24422</v>
      </c>
      <c r="I7491" t="s">
        <v>4171</v>
      </c>
      <c r="J7491">
        <v>40.029563000000003</v>
      </c>
      <c r="K7491">
        <v>-75.126639999999995</v>
      </c>
      <c r="L7491">
        <v>12</v>
      </c>
      <c r="M7491">
        <v>15</v>
      </c>
      <c r="N7491">
        <v>8</v>
      </c>
      <c r="O7491">
        <v>1</v>
      </c>
      <c r="P7491">
        <v>4</v>
      </c>
      <c r="Q7491">
        <v>7</v>
      </c>
    </row>
    <row r="7492" spans="1:17">
      <c r="A7492" s="22">
        <v>-8363021.9064606698</v>
      </c>
      <c r="B7492" s="22">
        <v>4870465.00261629</v>
      </c>
      <c r="C7492" s="22">
        <v>7491</v>
      </c>
      <c r="D7492" s="22" t="s">
        <v>328</v>
      </c>
      <c r="E7492" s="22" t="s">
        <v>329</v>
      </c>
      <c r="F7492" s="22">
        <v>41</v>
      </c>
      <c r="G7492" s="22" t="s">
        <v>248</v>
      </c>
      <c r="H7492" s="22">
        <v>24423</v>
      </c>
      <c r="I7492" s="22" t="s">
        <v>4976</v>
      </c>
      <c r="J7492" s="22">
        <v>40.031115999999997</v>
      </c>
      <c r="K7492" s="22">
        <v>-75.126304000000005</v>
      </c>
      <c r="L7492" s="22">
        <v>14</v>
      </c>
      <c r="M7492" s="22">
        <v>9</v>
      </c>
      <c r="N7492" s="22">
        <v>3</v>
      </c>
      <c r="O7492" s="22">
        <v>5</v>
      </c>
      <c r="P7492" s="22">
        <v>2</v>
      </c>
      <c r="Q7492" s="22">
        <v>2</v>
      </c>
    </row>
    <row r="7493" spans="1:17">
      <c r="A7493">
        <v>-8362818.08047303</v>
      </c>
      <c r="B7493">
        <v>4870438.3974629203</v>
      </c>
      <c r="C7493">
        <v>7492</v>
      </c>
      <c r="D7493" t="s">
        <v>328</v>
      </c>
      <c r="E7493" t="s">
        <v>329</v>
      </c>
      <c r="F7493">
        <v>41</v>
      </c>
      <c r="G7493" t="s">
        <v>248</v>
      </c>
      <c r="H7493">
        <v>24425</v>
      </c>
      <c r="I7493" t="s">
        <v>4169</v>
      </c>
      <c r="J7493">
        <v>40.030932999999997</v>
      </c>
      <c r="K7493">
        <v>-75.124472999999995</v>
      </c>
      <c r="L7493">
        <v>3</v>
      </c>
      <c r="M7493">
        <v>3</v>
      </c>
      <c r="N7493">
        <v>5</v>
      </c>
      <c r="O7493">
        <v>3</v>
      </c>
      <c r="P7493">
        <v>5</v>
      </c>
      <c r="Q7493">
        <v>4</v>
      </c>
    </row>
    <row r="7494" spans="1:17">
      <c r="A7494" s="22">
        <v>-8362604.9036481604</v>
      </c>
      <c r="B7494" s="22">
        <v>4870399.5802360503</v>
      </c>
      <c r="C7494" s="22">
        <v>7493</v>
      </c>
      <c r="D7494" s="22" t="s">
        <v>328</v>
      </c>
      <c r="E7494" s="22" t="s">
        <v>329</v>
      </c>
      <c r="F7494" s="22">
        <v>41</v>
      </c>
      <c r="G7494" s="22" t="s">
        <v>248</v>
      </c>
      <c r="H7494" s="22">
        <v>24427</v>
      </c>
      <c r="I7494" s="22" t="s">
        <v>4168</v>
      </c>
      <c r="J7494" s="22">
        <v>40.030665999999997</v>
      </c>
      <c r="K7494" s="22">
        <v>-75.122557999999998</v>
      </c>
      <c r="L7494" s="22">
        <v>6</v>
      </c>
      <c r="M7494" s="22">
        <v>3</v>
      </c>
      <c r="N7494" s="22">
        <v>6</v>
      </c>
      <c r="O7494" s="22">
        <v>0</v>
      </c>
      <c r="P7494" s="22">
        <v>2</v>
      </c>
      <c r="Q7494" s="22">
        <v>1</v>
      </c>
    </row>
    <row r="7495" spans="1:17">
      <c r="A7495">
        <v>-8362387.4966826402</v>
      </c>
      <c r="B7495">
        <v>4870367.8868826004</v>
      </c>
      <c r="C7495">
        <v>7494</v>
      </c>
      <c r="D7495" t="s">
        <v>328</v>
      </c>
      <c r="E7495" t="s">
        <v>329</v>
      </c>
      <c r="F7495">
        <v>41</v>
      </c>
      <c r="G7495" t="s">
        <v>248</v>
      </c>
      <c r="H7495">
        <v>24428</v>
      </c>
      <c r="I7495" t="s">
        <v>4167</v>
      </c>
      <c r="J7495">
        <v>40.030448</v>
      </c>
      <c r="K7495">
        <v>-75.120604999999998</v>
      </c>
      <c r="L7495">
        <v>1</v>
      </c>
      <c r="M7495">
        <v>8</v>
      </c>
      <c r="N7495">
        <v>0</v>
      </c>
      <c r="O7495">
        <v>1</v>
      </c>
      <c r="P7495">
        <v>0</v>
      </c>
      <c r="Q7495">
        <v>1</v>
      </c>
    </row>
    <row r="7496" spans="1:17">
      <c r="A7496" s="22">
        <v>-8359759.8001024602</v>
      </c>
      <c r="B7496" s="22">
        <v>4869678.0727018202</v>
      </c>
      <c r="C7496" s="22">
        <v>7495</v>
      </c>
      <c r="D7496" s="22" t="s">
        <v>328</v>
      </c>
      <c r="E7496" s="22" t="s">
        <v>329</v>
      </c>
      <c r="F7496" s="22">
        <v>41</v>
      </c>
      <c r="G7496" s="22" t="s">
        <v>248</v>
      </c>
      <c r="H7496" s="22">
        <v>24447</v>
      </c>
      <c r="I7496" s="22" t="s">
        <v>4977</v>
      </c>
      <c r="J7496" s="22">
        <v>40.025703</v>
      </c>
      <c r="K7496" s="22">
        <v>-75.096999999999994</v>
      </c>
      <c r="L7496" s="22">
        <v>0</v>
      </c>
      <c r="M7496" s="22">
        <v>0</v>
      </c>
      <c r="N7496" s="22">
        <v>0</v>
      </c>
      <c r="O7496" s="22">
        <v>0</v>
      </c>
      <c r="P7496" s="22">
        <v>0</v>
      </c>
      <c r="Q7496" s="22">
        <v>0</v>
      </c>
    </row>
    <row r="7497" spans="1:17">
      <c r="A7497">
        <v>-8359545.7327216603</v>
      </c>
      <c r="B7497">
        <v>4869324.8250073902</v>
      </c>
      <c r="C7497">
        <v>7496</v>
      </c>
      <c r="D7497" t="s">
        <v>328</v>
      </c>
      <c r="E7497" t="s">
        <v>329</v>
      </c>
      <c r="F7497">
        <v>41</v>
      </c>
      <c r="G7497" t="s">
        <v>248</v>
      </c>
      <c r="H7497">
        <v>24448</v>
      </c>
      <c r="I7497" t="s">
        <v>4978</v>
      </c>
      <c r="J7497">
        <v>40.023273000000003</v>
      </c>
      <c r="K7497">
        <v>-75.095077000000003</v>
      </c>
      <c r="L7497">
        <v>0</v>
      </c>
      <c r="M7497">
        <v>2</v>
      </c>
      <c r="N7497">
        <v>0</v>
      </c>
      <c r="O7497">
        <v>1</v>
      </c>
      <c r="P7497">
        <v>1</v>
      </c>
      <c r="Q7497">
        <v>3</v>
      </c>
    </row>
    <row r="7498" spans="1:17">
      <c r="A7498" s="22">
        <v>-8359425.1737131402</v>
      </c>
      <c r="B7498" s="22">
        <v>4869029.2986394297</v>
      </c>
      <c r="C7498" s="22">
        <v>7497</v>
      </c>
      <c r="D7498" s="22" t="s">
        <v>328</v>
      </c>
      <c r="E7498" s="22" t="s">
        <v>329</v>
      </c>
      <c r="F7498" s="22">
        <v>41</v>
      </c>
      <c r="G7498" s="22" t="s">
        <v>248</v>
      </c>
      <c r="H7498" s="22">
        <v>24450</v>
      </c>
      <c r="I7498" s="22" t="s">
        <v>4979</v>
      </c>
      <c r="J7498" s="22">
        <v>40.021239999999999</v>
      </c>
      <c r="K7498" s="22">
        <v>-75.093993999999995</v>
      </c>
      <c r="L7498" s="22">
        <v>1</v>
      </c>
      <c r="M7498" s="22">
        <v>5</v>
      </c>
      <c r="N7498" s="22">
        <v>0</v>
      </c>
      <c r="O7498" s="22">
        <v>0</v>
      </c>
      <c r="P7498" s="22">
        <v>0</v>
      </c>
      <c r="Q7498" s="22">
        <v>1</v>
      </c>
    </row>
    <row r="7499" spans="1:17">
      <c r="A7499">
        <v>-8359480.3881805697</v>
      </c>
      <c r="B7499">
        <v>4868793.5234647198</v>
      </c>
      <c r="C7499">
        <v>7498</v>
      </c>
      <c r="D7499" t="s">
        <v>328</v>
      </c>
      <c r="E7499" t="s">
        <v>329</v>
      </c>
      <c r="F7499">
        <v>41</v>
      </c>
      <c r="G7499" t="s">
        <v>248</v>
      </c>
      <c r="H7499">
        <v>24452</v>
      </c>
      <c r="I7499" t="s">
        <v>4980</v>
      </c>
      <c r="J7499">
        <v>40.019618000000001</v>
      </c>
      <c r="K7499">
        <v>-75.094489999999993</v>
      </c>
      <c r="L7499">
        <v>4</v>
      </c>
      <c r="M7499">
        <v>8</v>
      </c>
      <c r="N7499">
        <v>2</v>
      </c>
      <c r="O7499">
        <v>6</v>
      </c>
      <c r="P7499">
        <v>1</v>
      </c>
      <c r="Q7499">
        <v>3</v>
      </c>
    </row>
    <row r="7500" spans="1:17">
      <c r="A7500" s="22">
        <v>-8358395.8023817698</v>
      </c>
      <c r="B7500" s="22">
        <v>4868021.6969611999</v>
      </c>
      <c r="C7500" s="22">
        <v>7499</v>
      </c>
      <c r="D7500" s="22" t="s">
        <v>328</v>
      </c>
      <c r="E7500" s="22" t="s">
        <v>329</v>
      </c>
      <c r="F7500" s="22">
        <v>41</v>
      </c>
      <c r="G7500" s="22" t="s">
        <v>248</v>
      </c>
      <c r="H7500" s="22">
        <v>24454</v>
      </c>
      <c r="I7500" s="22" t="s">
        <v>4981</v>
      </c>
      <c r="J7500" s="22">
        <v>40.014308</v>
      </c>
      <c r="K7500" s="22">
        <v>-75.084746999999993</v>
      </c>
      <c r="L7500" s="22">
        <v>4</v>
      </c>
      <c r="M7500" s="22">
        <v>4</v>
      </c>
      <c r="N7500" s="22">
        <v>1</v>
      </c>
      <c r="O7500" s="22">
        <v>9</v>
      </c>
      <c r="P7500" s="22">
        <v>0</v>
      </c>
      <c r="Q7500" s="22">
        <v>3</v>
      </c>
    </row>
    <row r="7501" spans="1:17">
      <c r="A7501">
        <v>-8358237.8400243297</v>
      </c>
      <c r="B7501">
        <v>4867914.7216046099</v>
      </c>
      <c r="C7501">
        <v>7500</v>
      </c>
      <c r="D7501" t="s">
        <v>328</v>
      </c>
      <c r="E7501" t="s">
        <v>329</v>
      </c>
      <c r="F7501">
        <v>41</v>
      </c>
      <c r="G7501" t="s">
        <v>248</v>
      </c>
      <c r="H7501">
        <v>24456</v>
      </c>
      <c r="I7501" t="s">
        <v>4982</v>
      </c>
      <c r="J7501">
        <v>40.013572000000003</v>
      </c>
      <c r="K7501">
        <v>-75.083327999999995</v>
      </c>
      <c r="L7501">
        <v>0</v>
      </c>
      <c r="M7501">
        <v>3</v>
      </c>
      <c r="N7501">
        <v>0</v>
      </c>
      <c r="O7501">
        <v>0</v>
      </c>
      <c r="P7501">
        <v>2</v>
      </c>
      <c r="Q7501">
        <v>2</v>
      </c>
    </row>
    <row r="7502" spans="1:17">
      <c r="A7502" s="22">
        <v>-8354021.0577130904</v>
      </c>
      <c r="B7502" s="22">
        <v>4881499.7938177101</v>
      </c>
      <c r="C7502" s="22">
        <v>7501</v>
      </c>
      <c r="D7502" s="22" t="s">
        <v>328</v>
      </c>
      <c r="E7502" s="22" t="s">
        <v>329</v>
      </c>
      <c r="F7502" s="22">
        <v>67</v>
      </c>
      <c r="G7502" s="22" t="s">
        <v>228</v>
      </c>
      <c r="H7502" s="22">
        <v>30588</v>
      </c>
      <c r="I7502" s="22" t="s">
        <v>4983</v>
      </c>
      <c r="J7502" s="22">
        <v>40.106974999999998</v>
      </c>
      <c r="K7502" s="22">
        <v>-75.045447999999993</v>
      </c>
      <c r="L7502" s="22">
        <v>0</v>
      </c>
      <c r="M7502" s="22">
        <v>0</v>
      </c>
      <c r="N7502" s="22">
        <v>0</v>
      </c>
      <c r="O7502" s="22">
        <v>0</v>
      </c>
      <c r="P7502" s="22">
        <v>0</v>
      </c>
      <c r="Q7502" s="22">
        <v>0</v>
      </c>
    </row>
    <row r="7503" spans="1:17">
      <c r="A7503">
        <v>-8354410.89856984</v>
      </c>
      <c r="B7503">
        <v>4881802.3876358103</v>
      </c>
      <c r="C7503">
        <v>7502</v>
      </c>
      <c r="D7503" t="s">
        <v>328</v>
      </c>
      <c r="E7503" t="s">
        <v>329</v>
      </c>
      <c r="F7503">
        <v>67</v>
      </c>
      <c r="G7503" t="s">
        <v>228</v>
      </c>
      <c r="H7503">
        <v>30589</v>
      </c>
      <c r="I7503" t="s">
        <v>4984</v>
      </c>
      <c r="J7503">
        <v>40.109054</v>
      </c>
      <c r="K7503">
        <v>-75.048950000000005</v>
      </c>
      <c r="L7503">
        <v>0</v>
      </c>
      <c r="M7503">
        <v>0</v>
      </c>
      <c r="N7503">
        <v>0</v>
      </c>
      <c r="O7503">
        <v>0</v>
      </c>
      <c r="P7503">
        <v>0</v>
      </c>
      <c r="Q7503">
        <v>0</v>
      </c>
    </row>
    <row r="7504" spans="1:17">
      <c r="A7504" s="22">
        <v>-8354526.3368817996</v>
      </c>
      <c r="B7504" s="22">
        <v>4881980.6879869001</v>
      </c>
      <c r="C7504" s="22">
        <v>7503</v>
      </c>
      <c r="D7504" s="22" t="s">
        <v>328</v>
      </c>
      <c r="E7504" s="22" t="s">
        <v>329</v>
      </c>
      <c r="F7504" s="22">
        <v>67</v>
      </c>
      <c r="G7504" s="22" t="s">
        <v>228</v>
      </c>
      <c r="H7504" s="22">
        <v>30590</v>
      </c>
      <c r="I7504" s="22" t="s">
        <v>4985</v>
      </c>
      <c r="J7504" s="22">
        <v>40.110278999999998</v>
      </c>
      <c r="K7504" s="22">
        <v>-75.049987000000002</v>
      </c>
      <c r="L7504" s="22">
        <v>0</v>
      </c>
      <c r="M7504" s="22">
        <v>5</v>
      </c>
      <c r="N7504" s="22">
        <v>0</v>
      </c>
      <c r="O7504" s="22">
        <v>0</v>
      </c>
      <c r="P7504" s="22">
        <v>0</v>
      </c>
      <c r="Q7504" s="22">
        <v>0</v>
      </c>
    </row>
    <row r="7505" spans="1:17">
      <c r="A7505">
        <v>-8354292.0093536796</v>
      </c>
      <c r="B7505">
        <v>4882246.0339650298</v>
      </c>
      <c r="C7505">
        <v>7504</v>
      </c>
      <c r="D7505" t="s">
        <v>328</v>
      </c>
      <c r="E7505" t="s">
        <v>329</v>
      </c>
      <c r="F7505">
        <v>67</v>
      </c>
      <c r="G7505" t="s">
        <v>228</v>
      </c>
      <c r="H7505">
        <v>30591</v>
      </c>
      <c r="I7505" t="s">
        <v>4986</v>
      </c>
      <c r="J7505">
        <v>40.112102</v>
      </c>
      <c r="K7505">
        <v>-75.047882000000001</v>
      </c>
      <c r="L7505">
        <v>0</v>
      </c>
      <c r="M7505">
        <v>0</v>
      </c>
      <c r="N7505">
        <v>0</v>
      </c>
      <c r="O7505">
        <v>0</v>
      </c>
      <c r="P7505">
        <v>0</v>
      </c>
      <c r="Q7505">
        <v>0</v>
      </c>
    </row>
    <row r="7506" spans="1:17">
      <c r="A7506" s="22">
        <v>-8357492.1107555097</v>
      </c>
      <c r="B7506" s="22">
        <v>4869924.3359452402</v>
      </c>
      <c r="C7506" s="22">
        <v>7505</v>
      </c>
      <c r="D7506" s="22" t="s">
        <v>328</v>
      </c>
      <c r="E7506" s="22" t="s">
        <v>329</v>
      </c>
      <c r="F7506" s="22">
        <v>67</v>
      </c>
      <c r="G7506" s="22" t="s">
        <v>228</v>
      </c>
      <c r="H7506" s="22">
        <v>31105</v>
      </c>
      <c r="I7506" s="22" t="s">
        <v>1310</v>
      </c>
      <c r="J7506" s="22">
        <v>40.027397000000001</v>
      </c>
      <c r="K7506" s="22">
        <v>-75.076628999999997</v>
      </c>
      <c r="L7506" s="22">
        <v>11</v>
      </c>
      <c r="M7506" s="22">
        <v>0</v>
      </c>
      <c r="N7506" s="22">
        <v>8</v>
      </c>
      <c r="O7506" s="22">
        <v>0</v>
      </c>
      <c r="P7506" s="22">
        <v>7</v>
      </c>
      <c r="Q7506" s="22">
        <v>0</v>
      </c>
    </row>
    <row r="7507" spans="1:17">
      <c r="A7507">
        <v>-8350797.9131766604</v>
      </c>
      <c r="B7507">
        <v>4879853.6649701204</v>
      </c>
      <c r="C7507">
        <v>7506</v>
      </c>
      <c r="D7507" t="s">
        <v>328</v>
      </c>
      <c r="E7507" t="s">
        <v>329</v>
      </c>
      <c r="F7507">
        <v>67</v>
      </c>
      <c r="G7507" t="s">
        <v>228</v>
      </c>
      <c r="H7507">
        <v>31326</v>
      </c>
      <c r="I7507" t="s">
        <v>4987</v>
      </c>
      <c r="J7507">
        <v>40.095663999999999</v>
      </c>
      <c r="K7507">
        <v>-75.016493999999994</v>
      </c>
      <c r="L7507">
        <v>0</v>
      </c>
      <c r="M7507">
        <v>3</v>
      </c>
      <c r="N7507">
        <v>0</v>
      </c>
      <c r="O7507">
        <v>0</v>
      </c>
      <c r="P7507">
        <v>0</v>
      </c>
      <c r="Q7507">
        <v>1</v>
      </c>
    </row>
    <row r="7508" spans="1:17">
      <c r="A7508" s="22">
        <v>-8354833.80131537</v>
      </c>
      <c r="B7508" s="22">
        <v>4879430.7889456702</v>
      </c>
      <c r="C7508" s="22">
        <v>7507</v>
      </c>
      <c r="D7508" s="22" t="s">
        <v>328</v>
      </c>
      <c r="E7508" s="22" t="s">
        <v>329</v>
      </c>
      <c r="F7508" s="22">
        <v>67</v>
      </c>
      <c r="G7508" s="22" t="s">
        <v>228</v>
      </c>
      <c r="H7508" s="22">
        <v>31361</v>
      </c>
      <c r="I7508" s="22" t="s">
        <v>4988</v>
      </c>
      <c r="J7508" s="22">
        <v>40.092758000000003</v>
      </c>
      <c r="K7508" s="22">
        <v>-75.052749000000006</v>
      </c>
      <c r="L7508" s="22">
        <v>0</v>
      </c>
      <c r="M7508" s="22">
        <v>6</v>
      </c>
      <c r="N7508" s="22">
        <v>0</v>
      </c>
      <c r="O7508" s="22">
        <v>0</v>
      </c>
      <c r="P7508" s="22">
        <v>0</v>
      </c>
      <c r="Q7508" s="22">
        <v>3</v>
      </c>
    </row>
    <row r="7509" spans="1:17">
      <c r="A7509">
        <v>-8354962.0413687602</v>
      </c>
      <c r="B7509">
        <v>4879283.0921801599</v>
      </c>
      <c r="C7509">
        <v>7508</v>
      </c>
      <c r="D7509" t="s">
        <v>328</v>
      </c>
      <c r="E7509" t="s">
        <v>329</v>
      </c>
      <c r="F7509">
        <v>67</v>
      </c>
      <c r="G7509" t="s">
        <v>228</v>
      </c>
      <c r="H7509">
        <v>31362</v>
      </c>
      <c r="I7509" t="s">
        <v>4989</v>
      </c>
      <c r="J7509">
        <v>40.091743000000001</v>
      </c>
      <c r="K7509">
        <v>-75.053900999999996</v>
      </c>
      <c r="L7509">
        <v>1</v>
      </c>
      <c r="M7509">
        <v>1</v>
      </c>
      <c r="N7509">
        <v>0</v>
      </c>
      <c r="O7509">
        <v>0</v>
      </c>
      <c r="P7509">
        <v>0</v>
      </c>
      <c r="Q7509">
        <v>0</v>
      </c>
    </row>
    <row r="7510" spans="1:17">
      <c r="A7510" s="22">
        <v>-8353580.2325295396</v>
      </c>
      <c r="B7510" s="22">
        <v>4881711.8559520096</v>
      </c>
      <c r="C7510" s="22">
        <v>7509</v>
      </c>
      <c r="D7510" s="22" t="s">
        <v>328</v>
      </c>
      <c r="E7510" s="22" t="s">
        <v>329</v>
      </c>
      <c r="F7510" s="22">
        <v>67</v>
      </c>
      <c r="G7510" s="22" t="s">
        <v>228</v>
      </c>
      <c r="H7510" s="22">
        <v>31719</v>
      </c>
      <c r="I7510" s="22" t="s">
        <v>4990</v>
      </c>
      <c r="J7510" s="22">
        <v>40.108432000000001</v>
      </c>
      <c r="K7510" s="22">
        <v>-75.041488000000001</v>
      </c>
      <c r="L7510" s="22">
        <v>0</v>
      </c>
      <c r="M7510" s="22">
        <v>0</v>
      </c>
      <c r="N7510" s="22">
        <v>0</v>
      </c>
      <c r="O7510" s="22">
        <v>0</v>
      </c>
      <c r="P7510" s="22">
        <v>0</v>
      </c>
      <c r="Q7510" s="22">
        <v>0</v>
      </c>
    </row>
    <row r="7511" spans="1:17">
      <c r="A7511">
        <v>-8352307.9620692702</v>
      </c>
      <c r="B7511">
        <v>4881414.7955826297</v>
      </c>
      <c r="C7511">
        <v>7510</v>
      </c>
      <c r="D7511" t="s">
        <v>328</v>
      </c>
      <c r="E7511" t="s">
        <v>329</v>
      </c>
      <c r="F7511">
        <v>67</v>
      </c>
      <c r="G7511" t="s">
        <v>228</v>
      </c>
      <c r="H7511">
        <v>32100</v>
      </c>
      <c r="I7511" t="s">
        <v>4991</v>
      </c>
      <c r="J7511">
        <v>40.106391000000002</v>
      </c>
      <c r="K7511">
        <v>-75.030058999999994</v>
      </c>
      <c r="L7511">
        <v>2</v>
      </c>
      <c r="M7511">
        <v>5</v>
      </c>
      <c r="N7511">
        <v>0</v>
      </c>
      <c r="O7511">
        <v>2</v>
      </c>
      <c r="P7511">
        <v>1</v>
      </c>
      <c r="Q7511">
        <v>9</v>
      </c>
    </row>
    <row r="7512" spans="1:17">
      <c r="A7512" s="22">
        <v>-8350047.9537671898</v>
      </c>
      <c r="B7512" s="22">
        <v>4879086.6516193496</v>
      </c>
      <c r="C7512" s="22">
        <v>7511</v>
      </c>
      <c r="D7512" s="22" t="s">
        <v>328</v>
      </c>
      <c r="E7512" s="22" t="s">
        <v>329</v>
      </c>
      <c r="F7512" s="22">
        <v>67</v>
      </c>
      <c r="G7512" s="22" t="s">
        <v>228</v>
      </c>
      <c r="H7512" s="22">
        <v>32278</v>
      </c>
      <c r="I7512" s="22" t="s">
        <v>1807</v>
      </c>
      <c r="J7512" s="22">
        <v>40.090392999999999</v>
      </c>
      <c r="K7512" s="22">
        <v>-75.009756999999993</v>
      </c>
      <c r="L7512" s="22">
        <v>0</v>
      </c>
      <c r="M7512" s="22">
        <v>0</v>
      </c>
      <c r="N7512" s="22">
        <v>0</v>
      </c>
      <c r="O7512" s="22">
        <v>0</v>
      </c>
      <c r="P7512" s="22">
        <v>0</v>
      </c>
      <c r="Q7512" s="22">
        <v>0</v>
      </c>
    </row>
    <row r="7513" spans="1:17">
      <c r="A7513">
        <v>-8349589.4287846098</v>
      </c>
      <c r="B7513">
        <v>4879345.2264131103</v>
      </c>
      <c r="C7513">
        <v>7512</v>
      </c>
      <c r="D7513" t="s">
        <v>328</v>
      </c>
      <c r="E7513" t="s">
        <v>329</v>
      </c>
      <c r="F7513">
        <v>67</v>
      </c>
      <c r="G7513" t="s">
        <v>228</v>
      </c>
      <c r="H7513">
        <v>32279</v>
      </c>
      <c r="I7513" t="s">
        <v>4992</v>
      </c>
      <c r="J7513">
        <v>40.092170000000003</v>
      </c>
      <c r="K7513">
        <v>-75.005638000000005</v>
      </c>
      <c r="L7513">
        <v>0</v>
      </c>
      <c r="M7513">
        <v>0</v>
      </c>
      <c r="N7513">
        <v>0</v>
      </c>
      <c r="O7513">
        <v>0</v>
      </c>
      <c r="P7513">
        <v>0</v>
      </c>
      <c r="Q7513">
        <v>0</v>
      </c>
    </row>
    <row r="7514" spans="1:17">
      <c r="A7514" s="22">
        <v>-8349342.1881955499</v>
      </c>
      <c r="B7514" s="22">
        <v>4879716.0027265502</v>
      </c>
      <c r="C7514" s="22">
        <v>7513</v>
      </c>
      <c r="D7514" s="22" t="s">
        <v>328</v>
      </c>
      <c r="E7514" s="22" t="s">
        <v>329</v>
      </c>
      <c r="F7514" s="22">
        <v>67</v>
      </c>
      <c r="G7514" s="22" t="s">
        <v>228</v>
      </c>
      <c r="H7514" s="22">
        <v>32280</v>
      </c>
      <c r="I7514" s="22" t="s">
        <v>4993</v>
      </c>
      <c r="J7514" s="22">
        <v>40.094718</v>
      </c>
      <c r="K7514" s="22">
        <v>-75.003416999999999</v>
      </c>
      <c r="L7514" s="22">
        <v>0</v>
      </c>
      <c r="M7514" s="22">
        <v>0</v>
      </c>
      <c r="N7514" s="22">
        <v>0</v>
      </c>
      <c r="O7514" s="22">
        <v>0</v>
      </c>
      <c r="P7514" s="22">
        <v>0</v>
      </c>
      <c r="Q7514" s="22">
        <v>0</v>
      </c>
    </row>
    <row r="7515" spans="1:17">
      <c r="A7515">
        <v>-8349211.4991133604</v>
      </c>
      <c r="B7515">
        <v>4880305.0824974896</v>
      </c>
      <c r="C7515">
        <v>7514</v>
      </c>
      <c r="D7515" t="s">
        <v>328</v>
      </c>
      <c r="E7515" t="s">
        <v>329</v>
      </c>
      <c r="F7515">
        <v>67</v>
      </c>
      <c r="G7515" t="s">
        <v>228</v>
      </c>
      <c r="H7515">
        <v>32281</v>
      </c>
      <c r="I7515" t="s">
        <v>4994</v>
      </c>
      <c r="J7515">
        <v>40.098765999999998</v>
      </c>
      <c r="K7515">
        <v>-75.002243000000007</v>
      </c>
      <c r="L7515">
        <v>0</v>
      </c>
      <c r="M7515">
        <v>2</v>
      </c>
      <c r="N7515">
        <v>0</v>
      </c>
      <c r="O7515">
        <v>0</v>
      </c>
      <c r="P7515">
        <v>0</v>
      </c>
      <c r="Q7515">
        <v>0</v>
      </c>
    </row>
    <row r="7516" spans="1:17">
      <c r="A7516" s="22">
        <v>-8349207.15765322</v>
      </c>
      <c r="B7516" s="22">
        <v>4880328.3670028402</v>
      </c>
      <c r="C7516" s="22">
        <v>7515</v>
      </c>
      <c r="D7516" s="22" t="s">
        <v>328</v>
      </c>
      <c r="E7516" s="22" t="s">
        <v>329</v>
      </c>
      <c r="F7516" s="22">
        <v>67</v>
      </c>
      <c r="G7516" s="22" t="s">
        <v>231</v>
      </c>
      <c r="H7516" s="22">
        <v>16</v>
      </c>
      <c r="I7516" s="22" t="s">
        <v>1826</v>
      </c>
      <c r="J7516" s="22">
        <v>40.098925999999999</v>
      </c>
      <c r="K7516" s="22">
        <v>-75.002204000000006</v>
      </c>
      <c r="L7516" s="22">
        <v>1</v>
      </c>
      <c r="M7516" s="22">
        <v>0</v>
      </c>
      <c r="N7516" s="22">
        <v>0</v>
      </c>
      <c r="O7516" s="22">
        <v>0</v>
      </c>
      <c r="P7516" s="22">
        <v>0</v>
      </c>
      <c r="Q7516" s="22">
        <v>0</v>
      </c>
    </row>
    <row r="7517" spans="1:17">
      <c r="A7517">
        <v>-8358755.9209344899</v>
      </c>
      <c r="B7517">
        <v>4871199.3621033998</v>
      </c>
      <c r="C7517">
        <v>7516</v>
      </c>
      <c r="D7517" t="s">
        <v>328</v>
      </c>
      <c r="E7517" t="s">
        <v>329</v>
      </c>
      <c r="F7517">
        <v>67</v>
      </c>
      <c r="G7517" t="s">
        <v>231</v>
      </c>
      <c r="H7517">
        <v>404</v>
      </c>
      <c r="I7517" t="s">
        <v>1314</v>
      </c>
      <c r="J7517">
        <v>40.036166999999999</v>
      </c>
      <c r="K7517">
        <v>-75.087981999999997</v>
      </c>
      <c r="L7517">
        <v>39</v>
      </c>
      <c r="M7517">
        <v>14</v>
      </c>
      <c r="N7517">
        <v>21</v>
      </c>
      <c r="O7517">
        <v>15</v>
      </c>
      <c r="P7517">
        <v>11</v>
      </c>
      <c r="Q7517">
        <v>10</v>
      </c>
    </row>
    <row r="7518" spans="1:17">
      <c r="A7518" s="22">
        <v>-8347869.5426518498</v>
      </c>
      <c r="B7518" s="22">
        <v>4878153.5394104403</v>
      </c>
      <c r="C7518" s="22">
        <v>7517</v>
      </c>
      <c r="D7518" s="22" t="s">
        <v>328</v>
      </c>
      <c r="E7518" s="22" t="s">
        <v>329</v>
      </c>
      <c r="F7518" s="22">
        <v>67</v>
      </c>
      <c r="G7518" s="22" t="s">
        <v>231</v>
      </c>
      <c r="H7518" s="22">
        <v>408</v>
      </c>
      <c r="I7518" s="22" t="s">
        <v>1364</v>
      </c>
      <c r="J7518" s="22">
        <v>40.083979999999997</v>
      </c>
      <c r="K7518" s="22">
        <v>-74.990188000000003</v>
      </c>
      <c r="L7518" s="22">
        <v>2</v>
      </c>
      <c r="M7518" s="22">
        <v>0</v>
      </c>
      <c r="N7518" s="22">
        <v>1</v>
      </c>
      <c r="O7518" s="22">
        <v>0</v>
      </c>
      <c r="P7518" s="22">
        <v>0</v>
      </c>
      <c r="Q7518" s="22">
        <v>0</v>
      </c>
    </row>
    <row r="7519" spans="1:17">
      <c r="A7519">
        <v>-8345006.51666814</v>
      </c>
      <c r="B7519">
        <v>4878422.7113627903</v>
      </c>
      <c r="C7519">
        <v>7518</v>
      </c>
      <c r="D7519" t="s">
        <v>328</v>
      </c>
      <c r="E7519" t="s">
        <v>329</v>
      </c>
      <c r="F7519">
        <v>67</v>
      </c>
      <c r="G7519" t="s">
        <v>231</v>
      </c>
      <c r="H7519">
        <v>410</v>
      </c>
      <c r="I7519" t="s">
        <v>1366</v>
      </c>
      <c r="J7519">
        <v>40.085830000000001</v>
      </c>
      <c r="K7519">
        <v>-74.964468999999994</v>
      </c>
      <c r="L7519">
        <v>31</v>
      </c>
      <c r="M7519">
        <v>0</v>
      </c>
      <c r="N7519">
        <v>32</v>
      </c>
      <c r="O7519">
        <v>0</v>
      </c>
      <c r="P7519">
        <v>35</v>
      </c>
      <c r="Q7519">
        <v>0</v>
      </c>
    </row>
    <row r="7520" spans="1:17">
      <c r="A7520" s="22">
        <v>-8358872.2498023696</v>
      </c>
      <c r="B7520" s="22">
        <v>4872323.0330376299</v>
      </c>
      <c r="C7520" s="22">
        <v>7519</v>
      </c>
      <c r="D7520" s="22" t="s">
        <v>328</v>
      </c>
      <c r="E7520" s="22" t="s">
        <v>329</v>
      </c>
      <c r="F7520" s="22">
        <v>67</v>
      </c>
      <c r="G7520" s="22" t="s">
        <v>231</v>
      </c>
      <c r="H7520" s="22">
        <v>478</v>
      </c>
      <c r="I7520" s="22" t="s">
        <v>1315</v>
      </c>
      <c r="J7520" s="22">
        <v>40.043894999999999</v>
      </c>
      <c r="K7520" s="22">
        <v>-75.089027000000002</v>
      </c>
      <c r="L7520" s="22">
        <v>51</v>
      </c>
      <c r="M7520" s="22">
        <v>10</v>
      </c>
      <c r="N7520" s="22">
        <v>36</v>
      </c>
      <c r="O7520" s="22">
        <v>8</v>
      </c>
      <c r="P7520" s="22">
        <v>18</v>
      </c>
      <c r="Q7520" s="22">
        <v>4</v>
      </c>
    </row>
    <row r="7521" spans="1:17">
      <c r="A7521">
        <v>-8348728.1498843404</v>
      </c>
      <c r="B7521">
        <v>4880699.7622646596</v>
      </c>
      <c r="C7521">
        <v>7520</v>
      </c>
      <c r="D7521" t="s">
        <v>328</v>
      </c>
      <c r="E7521" t="s">
        <v>329</v>
      </c>
      <c r="F7521">
        <v>67</v>
      </c>
      <c r="G7521" t="s">
        <v>231</v>
      </c>
      <c r="H7521">
        <v>980</v>
      </c>
      <c r="I7521" t="s">
        <v>1470</v>
      </c>
      <c r="J7521">
        <v>40.101478</v>
      </c>
      <c r="K7521">
        <v>-74.997900999999999</v>
      </c>
      <c r="L7521">
        <v>0</v>
      </c>
      <c r="M7521">
        <v>1</v>
      </c>
      <c r="N7521">
        <v>0</v>
      </c>
      <c r="O7521">
        <v>1</v>
      </c>
      <c r="P7521">
        <v>0</v>
      </c>
      <c r="Q7521">
        <v>0</v>
      </c>
    </row>
    <row r="7522" spans="1:17">
      <c r="A7522" s="22">
        <v>-8351897.7497456996</v>
      </c>
      <c r="B7522" s="22">
        <v>4881627.4380860003</v>
      </c>
      <c r="C7522" s="22">
        <v>7521</v>
      </c>
      <c r="D7522" s="22" t="s">
        <v>328</v>
      </c>
      <c r="E7522" s="22" t="s">
        <v>329</v>
      </c>
      <c r="F7522" s="22">
        <v>67</v>
      </c>
      <c r="G7522" s="22" t="s">
        <v>231</v>
      </c>
      <c r="H7522" s="22">
        <v>982</v>
      </c>
      <c r="I7522" s="22" t="s">
        <v>4995</v>
      </c>
      <c r="J7522" s="22">
        <v>40.107852000000001</v>
      </c>
      <c r="K7522" s="22">
        <v>-75.026374000000004</v>
      </c>
      <c r="L7522" s="22">
        <v>1</v>
      </c>
      <c r="M7522" s="22">
        <v>2</v>
      </c>
      <c r="N7522" s="22">
        <v>2</v>
      </c>
      <c r="O7522" s="22">
        <v>1</v>
      </c>
      <c r="P7522" s="22">
        <v>0</v>
      </c>
      <c r="Q7522" s="22">
        <v>2</v>
      </c>
    </row>
    <row r="7523" spans="1:17">
      <c r="A7523">
        <v>-8352666.4108296204</v>
      </c>
      <c r="B7523">
        <v>4881227.1907595098</v>
      </c>
      <c r="C7523">
        <v>7522</v>
      </c>
      <c r="D7523" t="s">
        <v>328</v>
      </c>
      <c r="E7523" t="s">
        <v>329</v>
      </c>
      <c r="F7523">
        <v>67</v>
      </c>
      <c r="G7523" t="s">
        <v>231</v>
      </c>
      <c r="H7523">
        <v>984</v>
      </c>
      <c r="I7523" t="s">
        <v>4996</v>
      </c>
      <c r="J7523">
        <v>40.105102000000002</v>
      </c>
      <c r="K7523">
        <v>-75.033278999999993</v>
      </c>
      <c r="L7523">
        <v>33</v>
      </c>
      <c r="M7523">
        <v>0</v>
      </c>
      <c r="N7523">
        <v>14</v>
      </c>
      <c r="O7523">
        <v>1</v>
      </c>
      <c r="P7523">
        <v>16</v>
      </c>
      <c r="Q7523">
        <v>4</v>
      </c>
    </row>
    <row r="7524" spans="1:17">
      <c r="A7524" s="22">
        <v>-8357409.7343323203</v>
      </c>
      <c r="B7524" s="22">
        <v>4876559.0274684196</v>
      </c>
      <c r="C7524" s="22">
        <v>7523</v>
      </c>
      <c r="D7524" s="22" t="s">
        <v>328</v>
      </c>
      <c r="E7524" s="22" t="s">
        <v>329</v>
      </c>
      <c r="F7524" s="22">
        <v>67</v>
      </c>
      <c r="G7524" s="22" t="s">
        <v>231</v>
      </c>
      <c r="H7524" s="22">
        <v>985</v>
      </c>
      <c r="I7524" s="22" t="s">
        <v>4997</v>
      </c>
      <c r="J7524" s="22">
        <v>40.07302</v>
      </c>
      <c r="K7524" s="22">
        <v>-75.075889000000004</v>
      </c>
      <c r="L7524" s="22">
        <v>31</v>
      </c>
      <c r="M7524" s="22">
        <v>20</v>
      </c>
      <c r="N7524" s="22">
        <v>23</v>
      </c>
      <c r="O7524" s="22">
        <v>14</v>
      </c>
      <c r="P7524" s="22">
        <v>24</v>
      </c>
      <c r="Q7524" s="22">
        <v>14</v>
      </c>
    </row>
    <row r="7525" spans="1:17">
      <c r="A7525">
        <v>-8345185.7410483202</v>
      </c>
      <c r="B7525">
        <v>4879242.4941448402</v>
      </c>
      <c r="C7525">
        <v>7524</v>
      </c>
      <c r="D7525" t="s">
        <v>328</v>
      </c>
      <c r="E7525" t="s">
        <v>329</v>
      </c>
      <c r="F7525">
        <v>67</v>
      </c>
      <c r="G7525" t="s">
        <v>231</v>
      </c>
      <c r="H7525">
        <v>1100</v>
      </c>
      <c r="I7525" t="s">
        <v>4998</v>
      </c>
      <c r="J7525">
        <v>40.091464000000002</v>
      </c>
      <c r="K7525">
        <v>-74.966078999999993</v>
      </c>
      <c r="L7525">
        <v>7</v>
      </c>
      <c r="M7525">
        <v>0</v>
      </c>
      <c r="N7525">
        <v>3</v>
      </c>
      <c r="O7525">
        <v>0</v>
      </c>
      <c r="P7525">
        <v>2</v>
      </c>
      <c r="Q7525">
        <v>0</v>
      </c>
    </row>
    <row r="7526" spans="1:17">
      <c r="A7526" s="22">
        <v>-8358102.8094820101</v>
      </c>
      <c r="B7526" s="22">
        <v>4874719.1108500799</v>
      </c>
      <c r="C7526" s="22">
        <v>7525</v>
      </c>
      <c r="D7526" s="22" t="s">
        <v>328</v>
      </c>
      <c r="E7526" s="22" t="s">
        <v>329</v>
      </c>
      <c r="F7526" s="22">
        <v>67</v>
      </c>
      <c r="G7526" s="22" t="s">
        <v>231</v>
      </c>
      <c r="H7526" s="22">
        <v>6426</v>
      </c>
      <c r="I7526" s="22" t="s">
        <v>4999</v>
      </c>
      <c r="J7526" s="22">
        <v>40.060371000000004</v>
      </c>
      <c r="K7526" s="22">
        <v>-75.082115000000002</v>
      </c>
      <c r="L7526" s="22">
        <v>5</v>
      </c>
      <c r="M7526" s="22">
        <v>8</v>
      </c>
      <c r="N7526" s="22">
        <v>4</v>
      </c>
      <c r="O7526" s="22">
        <v>3</v>
      </c>
      <c r="P7526" s="22">
        <v>4</v>
      </c>
      <c r="Q7526" s="22">
        <v>2</v>
      </c>
    </row>
    <row r="7527" spans="1:17">
      <c r="A7527">
        <v>-8358263.3321877299</v>
      </c>
      <c r="B7527">
        <v>4875229.0574692404</v>
      </c>
      <c r="C7527">
        <v>7526</v>
      </c>
      <c r="D7527" t="s">
        <v>328</v>
      </c>
      <c r="E7527" t="s">
        <v>329</v>
      </c>
      <c r="F7527">
        <v>67</v>
      </c>
      <c r="G7527" t="s">
        <v>231</v>
      </c>
      <c r="H7527">
        <v>16429</v>
      </c>
      <c r="I7527" t="s">
        <v>1144</v>
      </c>
      <c r="J7527">
        <v>40.063876999999998</v>
      </c>
      <c r="K7527">
        <v>-75.083556999999999</v>
      </c>
      <c r="L7527">
        <v>9</v>
      </c>
      <c r="M7527">
        <v>58</v>
      </c>
      <c r="N7527">
        <v>10</v>
      </c>
      <c r="O7527">
        <v>29</v>
      </c>
      <c r="P7527">
        <v>11</v>
      </c>
      <c r="Q7527">
        <v>23</v>
      </c>
    </row>
    <row r="7528" spans="1:17">
      <c r="A7528" s="22">
        <v>-8357942.28677628</v>
      </c>
      <c r="B7528" s="22">
        <v>4874599.2641123701</v>
      </c>
      <c r="C7528" s="22">
        <v>7527</v>
      </c>
      <c r="D7528" s="22" t="s">
        <v>328</v>
      </c>
      <c r="E7528" s="22" t="s">
        <v>329</v>
      </c>
      <c r="F7528" s="22">
        <v>67</v>
      </c>
      <c r="G7528" s="22" t="s">
        <v>231</v>
      </c>
      <c r="H7528" s="22">
        <v>17501</v>
      </c>
      <c r="I7528" s="22" t="s">
        <v>5000</v>
      </c>
      <c r="J7528" s="22">
        <v>40.059547000000002</v>
      </c>
      <c r="K7528" s="22">
        <v>-75.080673000000004</v>
      </c>
      <c r="L7528" s="22">
        <v>11</v>
      </c>
      <c r="M7528" s="22">
        <v>3</v>
      </c>
      <c r="N7528" s="22">
        <v>6</v>
      </c>
      <c r="O7528" s="22">
        <v>7</v>
      </c>
      <c r="P7528" s="22">
        <v>5</v>
      </c>
      <c r="Q7528" s="22">
        <v>7</v>
      </c>
    </row>
    <row r="7529" spans="1:17">
      <c r="A7529">
        <v>-8347535.8068184499</v>
      </c>
      <c r="B7529">
        <v>4879388.0075869802</v>
      </c>
      <c r="C7529">
        <v>7528</v>
      </c>
      <c r="D7529" t="s">
        <v>328</v>
      </c>
      <c r="E7529" t="s">
        <v>329</v>
      </c>
      <c r="F7529">
        <v>67</v>
      </c>
      <c r="G7529" t="s">
        <v>231</v>
      </c>
      <c r="H7529">
        <v>21199</v>
      </c>
      <c r="I7529" t="s">
        <v>4624</v>
      </c>
      <c r="J7529">
        <v>40.092464</v>
      </c>
      <c r="K7529">
        <v>-74.987189999999998</v>
      </c>
      <c r="L7529">
        <v>1</v>
      </c>
      <c r="M7529">
        <v>2</v>
      </c>
      <c r="N7529">
        <v>3</v>
      </c>
      <c r="O7529">
        <v>0</v>
      </c>
      <c r="P7529">
        <v>1</v>
      </c>
      <c r="Q7529">
        <v>0</v>
      </c>
    </row>
    <row r="7530" spans="1:17">
      <c r="A7530" s="22">
        <v>-8357586.3983642096</v>
      </c>
      <c r="B7530" s="22">
        <v>4869328.1684451103</v>
      </c>
      <c r="C7530" s="22">
        <v>7529</v>
      </c>
      <c r="D7530" s="22" t="s">
        <v>328</v>
      </c>
      <c r="E7530" s="22" t="s">
        <v>329</v>
      </c>
      <c r="F7530" s="22">
        <v>67</v>
      </c>
      <c r="G7530" s="22" t="s">
        <v>231</v>
      </c>
      <c r="H7530" s="22">
        <v>21204</v>
      </c>
      <c r="I7530" s="22" t="s">
        <v>261</v>
      </c>
      <c r="J7530" s="22">
        <v>40.023296000000002</v>
      </c>
      <c r="K7530" s="22">
        <v>-75.077476000000004</v>
      </c>
      <c r="L7530" s="22">
        <v>0</v>
      </c>
      <c r="M7530" s="22">
        <v>472</v>
      </c>
      <c r="N7530" s="22">
        <v>0</v>
      </c>
      <c r="O7530" s="22">
        <v>316</v>
      </c>
      <c r="P7530" s="22">
        <v>0</v>
      </c>
      <c r="Q7530" s="22">
        <v>270</v>
      </c>
    </row>
    <row r="7531" spans="1:17">
      <c r="A7531">
        <v>-8357524.3934078403</v>
      </c>
      <c r="B7531">
        <v>4874282.4917278299</v>
      </c>
      <c r="C7531">
        <v>7530</v>
      </c>
      <c r="D7531" t="s">
        <v>328</v>
      </c>
      <c r="E7531" t="s">
        <v>329</v>
      </c>
      <c r="F7531">
        <v>67</v>
      </c>
      <c r="G7531" t="s">
        <v>231</v>
      </c>
      <c r="H7531">
        <v>21268</v>
      </c>
      <c r="I7531" t="s">
        <v>5001</v>
      </c>
      <c r="J7531">
        <v>40.057369000000001</v>
      </c>
      <c r="K7531">
        <v>-75.076919000000004</v>
      </c>
      <c r="L7531">
        <v>47</v>
      </c>
      <c r="M7531">
        <v>20</v>
      </c>
      <c r="N7531">
        <v>25</v>
      </c>
      <c r="O7531">
        <v>14</v>
      </c>
      <c r="P7531">
        <v>29</v>
      </c>
      <c r="Q7531">
        <v>10</v>
      </c>
    </row>
    <row r="7532" spans="1:17">
      <c r="A7532" s="22">
        <v>-8349311.6866550799</v>
      </c>
      <c r="B7532" s="22">
        <v>4881080.6315129101</v>
      </c>
      <c r="C7532" s="22">
        <v>7531</v>
      </c>
      <c r="D7532" s="22" t="s">
        <v>328</v>
      </c>
      <c r="E7532" s="22" t="s">
        <v>329</v>
      </c>
      <c r="F7532" s="22">
        <v>67</v>
      </c>
      <c r="G7532" s="22" t="s">
        <v>231</v>
      </c>
      <c r="H7532" s="22">
        <v>21944</v>
      </c>
      <c r="I7532" s="22" t="s">
        <v>1071</v>
      </c>
      <c r="J7532" s="22">
        <v>40.104095000000001</v>
      </c>
      <c r="K7532" s="22">
        <v>-75.003142999999994</v>
      </c>
      <c r="L7532" s="22">
        <v>5</v>
      </c>
      <c r="M7532" s="22">
        <v>6</v>
      </c>
      <c r="N7532" s="22">
        <v>2</v>
      </c>
      <c r="O7532" s="22">
        <v>3</v>
      </c>
      <c r="P7532" s="22">
        <v>2</v>
      </c>
      <c r="Q7532" s="22">
        <v>2</v>
      </c>
    </row>
    <row r="7533" spans="1:17">
      <c r="A7533">
        <v>-8345023.5485502305</v>
      </c>
      <c r="B7533">
        <v>4879122.1561433496</v>
      </c>
      <c r="C7533">
        <v>7532</v>
      </c>
      <c r="D7533" t="s">
        <v>328</v>
      </c>
      <c r="E7533" t="s">
        <v>329</v>
      </c>
      <c r="F7533">
        <v>67</v>
      </c>
      <c r="G7533" t="s">
        <v>231</v>
      </c>
      <c r="H7533">
        <v>22586</v>
      </c>
      <c r="I7533" t="s">
        <v>1382</v>
      </c>
      <c r="J7533">
        <v>40.090637000000001</v>
      </c>
      <c r="K7533">
        <v>-74.964622000000006</v>
      </c>
      <c r="L7533">
        <v>5</v>
      </c>
      <c r="M7533">
        <v>0</v>
      </c>
      <c r="N7533">
        <v>5</v>
      </c>
      <c r="O7533">
        <v>0</v>
      </c>
      <c r="P7533">
        <v>13</v>
      </c>
      <c r="Q7533">
        <v>0</v>
      </c>
    </row>
    <row r="7534" spans="1:17">
      <c r="A7534" s="22">
        <v>-8345404.9291256899</v>
      </c>
      <c r="B7534" s="22">
        <v>4879043.2897094097</v>
      </c>
      <c r="C7534" s="22">
        <v>7533</v>
      </c>
      <c r="D7534" s="22" t="s">
        <v>328</v>
      </c>
      <c r="E7534" s="22" t="s">
        <v>329</v>
      </c>
      <c r="F7534" s="22">
        <v>67</v>
      </c>
      <c r="G7534" s="22" t="s">
        <v>231</v>
      </c>
      <c r="H7534" s="22">
        <v>22665</v>
      </c>
      <c r="I7534" s="22" t="s">
        <v>5002</v>
      </c>
      <c r="J7534" s="22">
        <v>40.090094999999998</v>
      </c>
      <c r="K7534" s="22">
        <v>-74.968047999999996</v>
      </c>
      <c r="L7534" s="22">
        <v>1</v>
      </c>
      <c r="M7534" s="22">
        <v>0</v>
      </c>
      <c r="N7534" s="22">
        <v>1</v>
      </c>
      <c r="O7534" s="22">
        <v>0</v>
      </c>
      <c r="P7534" s="22">
        <v>0</v>
      </c>
      <c r="Q7534" s="22">
        <v>0</v>
      </c>
    </row>
    <row r="7535" spans="1:17">
      <c r="A7535">
        <v>-8345565.4518314097</v>
      </c>
      <c r="B7535">
        <v>4878897.3448099904</v>
      </c>
      <c r="C7535">
        <v>7534</v>
      </c>
      <c r="D7535" t="s">
        <v>328</v>
      </c>
      <c r="E7535" t="s">
        <v>329</v>
      </c>
      <c r="F7535">
        <v>67</v>
      </c>
      <c r="G7535" t="s">
        <v>231</v>
      </c>
      <c r="H7535">
        <v>22666</v>
      </c>
      <c r="I7535" t="s">
        <v>5003</v>
      </c>
      <c r="J7535">
        <v>40.089092000000001</v>
      </c>
      <c r="K7535">
        <v>-74.969489999999993</v>
      </c>
      <c r="L7535">
        <v>1</v>
      </c>
      <c r="M7535">
        <v>0</v>
      </c>
      <c r="N7535">
        <v>2</v>
      </c>
      <c r="O7535">
        <v>0</v>
      </c>
      <c r="P7535">
        <v>3</v>
      </c>
      <c r="Q7535">
        <v>0</v>
      </c>
    </row>
    <row r="7536" spans="1:17">
      <c r="A7536" s="22">
        <v>-8345872.02570906</v>
      </c>
      <c r="B7536" s="22">
        <v>4878541.5858454201</v>
      </c>
      <c r="C7536" s="22">
        <v>7535</v>
      </c>
      <c r="D7536" s="22" t="s">
        <v>328</v>
      </c>
      <c r="E7536" s="22" t="s">
        <v>329</v>
      </c>
      <c r="F7536" s="22">
        <v>67</v>
      </c>
      <c r="G7536" s="22" t="s">
        <v>231</v>
      </c>
      <c r="H7536" s="22">
        <v>22667</v>
      </c>
      <c r="I7536" s="22" t="s">
        <v>5004</v>
      </c>
      <c r="J7536" s="22">
        <v>40.086646999999999</v>
      </c>
      <c r="K7536" s="22">
        <v>-74.972244000000003</v>
      </c>
      <c r="L7536" s="22">
        <v>5</v>
      </c>
      <c r="M7536" s="22">
        <v>0</v>
      </c>
      <c r="N7536" s="22">
        <v>2</v>
      </c>
      <c r="O7536" s="22">
        <v>0</v>
      </c>
      <c r="P7536" s="22">
        <v>1</v>
      </c>
      <c r="Q7536" s="22">
        <v>0</v>
      </c>
    </row>
    <row r="7537" spans="1:17">
      <c r="A7537">
        <v>-8346036.7785554295</v>
      </c>
      <c r="B7537">
        <v>4878256.2603842998</v>
      </c>
      <c r="C7537">
        <v>7536</v>
      </c>
      <c r="D7537" t="s">
        <v>328</v>
      </c>
      <c r="E7537" t="s">
        <v>329</v>
      </c>
      <c r="F7537">
        <v>67</v>
      </c>
      <c r="G7537" t="s">
        <v>231</v>
      </c>
      <c r="H7537">
        <v>22668</v>
      </c>
      <c r="I7537" t="s">
        <v>5005</v>
      </c>
      <c r="J7537">
        <v>40.084685999999998</v>
      </c>
      <c r="K7537">
        <v>-74.973724000000004</v>
      </c>
      <c r="L7537">
        <v>6</v>
      </c>
      <c r="M7537">
        <v>0</v>
      </c>
      <c r="N7537">
        <v>3</v>
      </c>
      <c r="O7537">
        <v>1</v>
      </c>
      <c r="P7537">
        <v>6</v>
      </c>
      <c r="Q7537">
        <v>1</v>
      </c>
    </row>
    <row r="7538" spans="1:17">
      <c r="A7538" s="22">
        <v>-8346147.2074902998</v>
      </c>
      <c r="B7538" s="22">
        <v>4878073.6622222597</v>
      </c>
      <c r="C7538" s="22">
        <v>7537</v>
      </c>
      <c r="D7538" s="22" t="s">
        <v>328</v>
      </c>
      <c r="E7538" s="22" t="s">
        <v>329</v>
      </c>
      <c r="F7538" s="22">
        <v>67</v>
      </c>
      <c r="G7538" s="22" t="s">
        <v>231</v>
      </c>
      <c r="H7538" s="22">
        <v>22669</v>
      </c>
      <c r="I7538" s="22" t="s">
        <v>5006</v>
      </c>
      <c r="J7538" s="22">
        <v>40.083430999999997</v>
      </c>
      <c r="K7538" s="22">
        <v>-74.974716000000001</v>
      </c>
      <c r="L7538" s="22">
        <v>5</v>
      </c>
      <c r="M7538" s="22">
        <v>0</v>
      </c>
      <c r="N7538" s="22">
        <v>4</v>
      </c>
      <c r="O7538" s="22">
        <v>0</v>
      </c>
      <c r="P7538" s="22">
        <v>5</v>
      </c>
      <c r="Q7538" s="22">
        <v>0</v>
      </c>
    </row>
    <row r="7539" spans="1:17">
      <c r="A7539">
        <v>-8346316.19047732</v>
      </c>
      <c r="B7539">
        <v>4877803.33582485</v>
      </c>
      <c r="C7539">
        <v>7538</v>
      </c>
      <c r="D7539" t="s">
        <v>328</v>
      </c>
      <c r="E7539" t="s">
        <v>329</v>
      </c>
      <c r="F7539">
        <v>67</v>
      </c>
      <c r="G7539" t="s">
        <v>231</v>
      </c>
      <c r="H7539">
        <v>22670</v>
      </c>
      <c r="I7539" t="s">
        <v>5007</v>
      </c>
      <c r="J7539">
        <v>40.081572999999999</v>
      </c>
      <c r="K7539">
        <v>-74.976234000000005</v>
      </c>
      <c r="L7539">
        <v>2</v>
      </c>
      <c r="M7539">
        <v>0</v>
      </c>
      <c r="N7539">
        <v>1</v>
      </c>
      <c r="O7539">
        <v>1</v>
      </c>
      <c r="P7539">
        <v>0</v>
      </c>
      <c r="Q7539">
        <v>0</v>
      </c>
    </row>
    <row r="7540" spans="1:17">
      <c r="A7540" s="22">
        <v>-8346427.3986486197</v>
      </c>
      <c r="B7540" s="22">
        <v>4877666.2840325097</v>
      </c>
      <c r="C7540" s="22">
        <v>7539</v>
      </c>
      <c r="D7540" s="22" t="s">
        <v>328</v>
      </c>
      <c r="E7540" s="22" t="s">
        <v>329</v>
      </c>
      <c r="F7540" s="22">
        <v>67</v>
      </c>
      <c r="G7540" s="22" t="s">
        <v>231</v>
      </c>
      <c r="H7540" s="22">
        <v>22671</v>
      </c>
      <c r="I7540" s="22" t="s">
        <v>5008</v>
      </c>
      <c r="J7540" s="22">
        <v>40.080630999999997</v>
      </c>
      <c r="K7540" s="22">
        <v>-74.977232999999998</v>
      </c>
      <c r="L7540" s="22">
        <v>4</v>
      </c>
      <c r="M7540" s="22">
        <v>0</v>
      </c>
      <c r="N7540" s="22">
        <v>1</v>
      </c>
      <c r="O7540" s="22">
        <v>1</v>
      </c>
      <c r="P7540" s="22">
        <v>2</v>
      </c>
      <c r="Q7540" s="22">
        <v>0</v>
      </c>
    </row>
    <row r="7541" spans="1:17">
      <c r="A7541">
        <v>-8362153.0578350304</v>
      </c>
      <c r="B7541">
        <v>4873379.2078962401</v>
      </c>
      <c r="C7541">
        <v>7540</v>
      </c>
      <c r="D7541" t="s">
        <v>328</v>
      </c>
      <c r="E7541" t="s">
        <v>329</v>
      </c>
      <c r="F7541">
        <v>57</v>
      </c>
      <c r="G7541" t="s">
        <v>228</v>
      </c>
      <c r="H7541">
        <v>17687</v>
      </c>
      <c r="I7541" t="s">
        <v>5009</v>
      </c>
      <c r="J7541">
        <v>40.051158000000001</v>
      </c>
      <c r="K7541">
        <v>-75.118499</v>
      </c>
      <c r="L7541">
        <v>7</v>
      </c>
      <c r="M7541">
        <v>11</v>
      </c>
      <c r="N7541">
        <v>5</v>
      </c>
      <c r="O7541">
        <v>7</v>
      </c>
      <c r="P7541">
        <v>4</v>
      </c>
      <c r="Q7541">
        <v>0</v>
      </c>
    </row>
    <row r="7542" spans="1:17">
      <c r="A7542" s="22">
        <v>-8346530.2578581199</v>
      </c>
      <c r="B7542" s="22">
        <v>4877400.4787955796</v>
      </c>
      <c r="C7542" s="22">
        <v>7541</v>
      </c>
      <c r="D7542" s="22" t="s">
        <v>328</v>
      </c>
      <c r="E7542" s="22" t="s">
        <v>329</v>
      </c>
      <c r="F7542" s="22">
        <v>67</v>
      </c>
      <c r="G7542" s="22" t="s">
        <v>231</v>
      </c>
      <c r="H7542" s="22">
        <v>22672</v>
      </c>
      <c r="I7542" s="22" t="s">
        <v>5010</v>
      </c>
      <c r="J7542" s="22">
        <v>40.078803999999998</v>
      </c>
      <c r="K7542" s="22">
        <v>-74.978156999999996</v>
      </c>
      <c r="L7542" s="22">
        <v>0</v>
      </c>
      <c r="M7542" s="22">
        <v>0</v>
      </c>
      <c r="N7542" s="22">
        <v>0</v>
      </c>
      <c r="O7542" s="22">
        <v>0</v>
      </c>
      <c r="P7542" s="22">
        <v>1</v>
      </c>
      <c r="Q7542" s="22">
        <v>0</v>
      </c>
    </row>
    <row r="7543" spans="1:17">
      <c r="A7543">
        <v>-8346608.2928211596</v>
      </c>
      <c r="B7543">
        <v>4877141.2273561498</v>
      </c>
      <c r="C7543">
        <v>7542</v>
      </c>
      <c r="D7543" t="s">
        <v>328</v>
      </c>
      <c r="E7543" t="s">
        <v>329</v>
      </c>
      <c r="F7543">
        <v>67</v>
      </c>
      <c r="G7543" t="s">
        <v>231</v>
      </c>
      <c r="H7543">
        <v>22673</v>
      </c>
      <c r="I7543" t="s">
        <v>5011</v>
      </c>
      <c r="J7543">
        <v>40.077021999999999</v>
      </c>
      <c r="K7543">
        <v>-74.978858000000002</v>
      </c>
      <c r="L7543">
        <v>0</v>
      </c>
      <c r="M7543">
        <v>0</v>
      </c>
      <c r="N7543">
        <v>0</v>
      </c>
      <c r="O7543">
        <v>0</v>
      </c>
      <c r="P7543">
        <v>0</v>
      </c>
      <c r="Q7543">
        <v>0</v>
      </c>
    </row>
    <row r="7544" spans="1:17">
      <c r="A7544" s="22">
        <v>-8346661.8374962397</v>
      </c>
      <c r="B7544" s="22">
        <v>4876988.0365126599</v>
      </c>
      <c r="C7544" s="22">
        <v>7543</v>
      </c>
      <c r="D7544" s="22" t="s">
        <v>328</v>
      </c>
      <c r="E7544" s="22" t="s">
        <v>329</v>
      </c>
      <c r="F7544" s="22">
        <v>67</v>
      </c>
      <c r="G7544" s="22" t="s">
        <v>231</v>
      </c>
      <c r="H7544" s="22">
        <v>22674</v>
      </c>
      <c r="I7544" s="22" t="s">
        <v>5012</v>
      </c>
      <c r="J7544" s="22">
        <v>40.075969000000001</v>
      </c>
      <c r="K7544" s="22">
        <v>-74.979338999999996</v>
      </c>
      <c r="L7544" s="22">
        <v>0</v>
      </c>
      <c r="M7544" s="22">
        <v>0</v>
      </c>
      <c r="N7544" s="22">
        <v>0</v>
      </c>
      <c r="O7544" s="22">
        <v>1</v>
      </c>
      <c r="P7544" s="22">
        <v>0</v>
      </c>
      <c r="Q7544" s="22">
        <v>1</v>
      </c>
    </row>
    <row r="7545" spans="1:17">
      <c r="A7545">
        <v>-8346726.4028008897</v>
      </c>
      <c r="B7545">
        <v>4876815.4996146103</v>
      </c>
      <c r="C7545">
        <v>7544</v>
      </c>
      <c r="D7545" t="s">
        <v>328</v>
      </c>
      <c r="E7545" t="s">
        <v>329</v>
      </c>
      <c r="F7545">
        <v>67</v>
      </c>
      <c r="G7545" t="s">
        <v>231</v>
      </c>
      <c r="H7545">
        <v>22675</v>
      </c>
      <c r="I7545" t="s">
        <v>5013</v>
      </c>
      <c r="J7545">
        <v>40.074782999999996</v>
      </c>
      <c r="K7545">
        <v>-74.979918999999995</v>
      </c>
      <c r="L7545">
        <v>1</v>
      </c>
      <c r="M7545">
        <v>1</v>
      </c>
      <c r="N7545">
        <v>0</v>
      </c>
      <c r="O7545">
        <v>0</v>
      </c>
      <c r="P7545">
        <v>0</v>
      </c>
      <c r="Q7545">
        <v>0</v>
      </c>
    </row>
    <row r="7546" spans="1:17">
      <c r="A7546" s="22">
        <v>-8346774.8267793898</v>
      </c>
      <c r="B7546" s="22">
        <v>4876679.47981063</v>
      </c>
      <c r="C7546" s="22">
        <v>7545</v>
      </c>
      <c r="D7546" s="22" t="s">
        <v>328</v>
      </c>
      <c r="E7546" s="22" t="s">
        <v>329</v>
      </c>
      <c r="F7546" s="22">
        <v>67</v>
      </c>
      <c r="G7546" s="22" t="s">
        <v>231</v>
      </c>
      <c r="H7546" s="22">
        <v>22676</v>
      </c>
      <c r="I7546" s="22" t="s">
        <v>5014</v>
      </c>
      <c r="J7546" s="22">
        <v>40.073847999999998</v>
      </c>
      <c r="K7546" s="22">
        <v>-74.980354000000005</v>
      </c>
      <c r="L7546" s="22">
        <v>0</v>
      </c>
      <c r="M7546" s="22">
        <v>0</v>
      </c>
      <c r="N7546" s="22">
        <v>1</v>
      </c>
      <c r="O7546" s="22">
        <v>1</v>
      </c>
      <c r="P7546" s="22">
        <v>1</v>
      </c>
      <c r="Q7546" s="22">
        <v>1</v>
      </c>
    </row>
    <row r="7547" spans="1:17">
      <c r="A7547">
        <v>-8346860.5427873004</v>
      </c>
      <c r="B7547">
        <v>4876443.6680835802</v>
      </c>
      <c r="C7547">
        <v>7546</v>
      </c>
      <c r="D7547" t="s">
        <v>328</v>
      </c>
      <c r="E7547" t="s">
        <v>329</v>
      </c>
      <c r="F7547">
        <v>67</v>
      </c>
      <c r="G7547" t="s">
        <v>231</v>
      </c>
      <c r="H7547">
        <v>22677</v>
      </c>
      <c r="I7547" t="s">
        <v>5015</v>
      </c>
      <c r="J7547">
        <v>40.072226999999998</v>
      </c>
      <c r="K7547">
        <v>-74.981123999999994</v>
      </c>
      <c r="L7547">
        <v>2</v>
      </c>
      <c r="M7547">
        <v>0</v>
      </c>
      <c r="N7547">
        <v>1</v>
      </c>
      <c r="O7547">
        <v>0</v>
      </c>
      <c r="P7547">
        <v>2</v>
      </c>
      <c r="Q7547">
        <v>2</v>
      </c>
    </row>
    <row r="7548" spans="1:17">
      <c r="A7548" s="22">
        <v>-8347235.1328738201</v>
      </c>
      <c r="B7548" s="22">
        <v>4876745.5255570803</v>
      </c>
      <c r="C7548" s="22">
        <v>7547</v>
      </c>
      <c r="D7548" s="22" t="s">
        <v>328</v>
      </c>
      <c r="E7548" s="22" t="s">
        <v>329</v>
      </c>
      <c r="F7548" s="22">
        <v>67</v>
      </c>
      <c r="G7548" s="22" t="s">
        <v>231</v>
      </c>
      <c r="H7548" s="22">
        <v>22678</v>
      </c>
      <c r="I7548" s="22" t="s">
        <v>5016</v>
      </c>
      <c r="J7548" s="22">
        <v>40.074302000000003</v>
      </c>
      <c r="K7548" s="22">
        <v>-74.984488999999996</v>
      </c>
      <c r="L7548" s="22">
        <v>5</v>
      </c>
      <c r="M7548" s="22">
        <v>1</v>
      </c>
      <c r="N7548" s="22">
        <v>2</v>
      </c>
      <c r="O7548" s="22">
        <v>1</v>
      </c>
      <c r="P7548" s="22">
        <v>1</v>
      </c>
      <c r="Q7548" s="22">
        <v>2</v>
      </c>
    </row>
    <row r="7549" spans="1:17">
      <c r="A7549">
        <v>-8347562.0782182803</v>
      </c>
      <c r="B7549">
        <v>4876959.81357673</v>
      </c>
      <c r="C7549">
        <v>7548</v>
      </c>
      <c r="D7549" t="s">
        <v>328</v>
      </c>
      <c r="E7549" t="s">
        <v>329</v>
      </c>
      <c r="F7549">
        <v>67</v>
      </c>
      <c r="G7549" t="s">
        <v>231</v>
      </c>
      <c r="H7549">
        <v>22679</v>
      </c>
      <c r="I7549" t="s">
        <v>5017</v>
      </c>
      <c r="J7549">
        <v>40.075775</v>
      </c>
      <c r="K7549">
        <v>-74.987425999999999</v>
      </c>
      <c r="L7549">
        <v>10</v>
      </c>
      <c r="M7549">
        <v>5</v>
      </c>
      <c r="N7549">
        <v>8</v>
      </c>
      <c r="O7549">
        <v>5</v>
      </c>
      <c r="P7549">
        <v>7</v>
      </c>
      <c r="Q7549">
        <v>2</v>
      </c>
    </row>
    <row r="7550" spans="1:17">
      <c r="A7550" s="22">
        <v>-8348024.9446609998</v>
      </c>
      <c r="B7550" s="22">
        <v>4879923.0788990203</v>
      </c>
      <c r="C7550" s="22">
        <v>7549</v>
      </c>
      <c r="D7550" s="22" t="s">
        <v>328</v>
      </c>
      <c r="E7550" s="22" t="s">
        <v>329</v>
      </c>
      <c r="F7550" s="22">
        <v>67</v>
      </c>
      <c r="G7550" s="22" t="s">
        <v>231</v>
      </c>
      <c r="H7550" s="22">
        <v>22892</v>
      </c>
      <c r="I7550" s="22" t="s">
        <v>1522</v>
      </c>
      <c r="J7550" s="22">
        <v>40.096141000000003</v>
      </c>
      <c r="K7550" s="22">
        <v>-74.991584000000003</v>
      </c>
      <c r="L7550" s="22">
        <v>5</v>
      </c>
      <c r="M7550" s="22">
        <v>0</v>
      </c>
      <c r="N7550" s="22">
        <v>1</v>
      </c>
      <c r="O7550" s="22">
        <v>0</v>
      </c>
      <c r="P7550" s="22">
        <v>3</v>
      </c>
      <c r="Q7550" s="22">
        <v>2</v>
      </c>
    </row>
    <row r="7551" spans="1:17">
      <c r="A7551">
        <v>-8348443.7285853596</v>
      </c>
      <c r="B7551">
        <v>4880362.2751616798</v>
      </c>
      <c r="C7551">
        <v>7550</v>
      </c>
      <c r="D7551" t="s">
        <v>328</v>
      </c>
      <c r="E7551" t="s">
        <v>329</v>
      </c>
      <c r="F7551">
        <v>67</v>
      </c>
      <c r="G7551" t="s">
        <v>231</v>
      </c>
      <c r="H7551">
        <v>22893</v>
      </c>
      <c r="I7551" t="s">
        <v>1519</v>
      </c>
      <c r="J7551">
        <v>40.099159</v>
      </c>
      <c r="K7551">
        <v>-74.995345999999998</v>
      </c>
      <c r="L7551">
        <v>0</v>
      </c>
      <c r="M7551">
        <v>0</v>
      </c>
      <c r="N7551">
        <v>1</v>
      </c>
      <c r="O7551">
        <v>1</v>
      </c>
      <c r="P7551">
        <v>1</v>
      </c>
      <c r="Q7551">
        <v>0</v>
      </c>
    </row>
    <row r="7552" spans="1:17">
      <c r="A7552" s="22">
        <v>-8348920.1760059604</v>
      </c>
      <c r="B7552" s="22">
        <v>4880945.71742108</v>
      </c>
      <c r="C7552" s="22">
        <v>7551</v>
      </c>
      <c r="D7552" s="22" t="s">
        <v>328</v>
      </c>
      <c r="E7552" s="22" t="s">
        <v>329</v>
      </c>
      <c r="F7552" s="22">
        <v>67</v>
      </c>
      <c r="G7552" s="22" t="s">
        <v>231</v>
      </c>
      <c r="H7552" s="22">
        <v>22894</v>
      </c>
      <c r="I7552" s="22" t="s">
        <v>1523</v>
      </c>
      <c r="J7552" s="22">
        <v>40.103167999999997</v>
      </c>
      <c r="K7552" s="22">
        <v>-74.999626000000006</v>
      </c>
      <c r="L7552" s="22">
        <v>0</v>
      </c>
      <c r="M7552" s="22">
        <v>0</v>
      </c>
      <c r="N7552" s="22">
        <v>0</v>
      </c>
      <c r="O7552" s="22">
        <v>1</v>
      </c>
      <c r="P7552" s="22">
        <v>0</v>
      </c>
      <c r="Q7552" s="22">
        <v>1</v>
      </c>
    </row>
    <row r="7553" spans="1:17">
      <c r="A7553">
        <v>-8349033.0539696198</v>
      </c>
      <c r="B7553">
        <v>4881067.8240552098</v>
      </c>
      <c r="C7553">
        <v>7552</v>
      </c>
      <c r="D7553" t="s">
        <v>328</v>
      </c>
      <c r="E7553" t="s">
        <v>329</v>
      </c>
      <c r="F7553">
        <v>67</v>
      </c>
      <c r="G7553" t="s">
        <v>231</v>
      </c>
      <c r="H7553">
        <v>22895</v>
      </c>
      <c r="I7553" t="s">
        <v>1524</v>
      </c>
      <c r="J7553">
        <v>40.104007000000003</v>
      </c>
      <c r="K7553">
        <v>-75.000640000000004</v>
      </c>
      <c r="L7553">
        <v>2</v>
      </c>
      <c r="M7553">
        <v>4</v>
      </c>
      <c r="N7553">
        <v>0</v>
      </c>
      <c r="O7553">
        <v>1</v>
      </c>
      <c r="P7553">
        <v>0</v>
      </c>
      <c r="Q7553">
        <v>1</v>
      </c>
    </row>
    <row r="7554" spans="1:17">
      <c r="A7554" s="22">
        <v>-8346992.23374491</v>
      </c>
      <c r="B7554" s="22">
        <v>4876539.6795837702</v>
      </c>
      <c r="C7554" s="22">
        <v>7553</v>
      </c>
      <c r="D7554" s="22" t="s">
        <v>328</v>
      </c>
      <c r="E7554" s="22" t="s">
        <v>329</v>
      </c>
      <c r="F7554" s="22">
        <v>67</v>
      </c>
      <c r="G7554" s="22" t="s">
        <v>231</v>
      </c>
      <c r="H7554" s="22">
        <v>22937</v>
      </c>
      <c r="I7554" s="22" t="s">
        <v>5018</v>
      </c>
      <c r="J7554" s="22">
        <v>40.072887000000001</v>
      </c>
      <c r="K7554" s="22">
        <v>-74.982307000000006</v>
      </c>
      <c r="L7554" s="22">
        <v>6</v>
      </c>
      <c r="M7554" s="22">
        <v>0</v>
      </c>
      <c r="N7554" s="22">
        <v>7</v>
      </c>
      <c r="O7554" s="22">
        <v>0</v>
      </c>
      <c r="P7554" s="22">
        <v>2</v>
      </c>
      <c r="Q7554" s="22">
        <v>1</v>
      </c>
    </row>
    <row r="7555" spans="1:17">
      <c r="A7555">
        <v>-8347833.0298588704</v>
      </c>
      <c r="B7555">
        <v>4877272.7435123296</v>
      </c>
      <c r="C7555">
        <v>7554</v>
      </c>
      <c r="D7555" t="s">
        <v>328</v>
      </c>
      <c r="E7555" t="s">
        <v>329</v>
      </c>
      <c r="F7555">
        <v>67</v>
      </c>
      <c r="G7555" t="s">
        <v>231</v>
      </c>
      <c r="H7555">
        <v>22938</v>
      </c>
      <c r="I7555" t="s">
        <v>5019</v>
      </c>
      <c r="J7555">
        <v>40.077925999999998</v>
      </c>
      <c r="K7555">
        <v>-74.989859999999993</v>
      </c>
      <c r="L7555">
        <v>2</v>
      </c>
      <c r="M7555">
        <v>0</v>
      </c>
      <c r="N7555">
        <v>1</v>
      </c>
      <c r="O7555">
        <v>1</v>
      </c>
      <c r="P7555">
        <v>1</v>
      </c>
      <c r="Q7555">
        <v>1</v>
      </c>
    </row>
    <row r="7556" spans="1:17">
      <c r="A7556" s="22">
        <v>-8348029.1748016505</v>
      </c>
      <c r="B7556" s="22">
        <v>4877491.9894815199</v>
      </c>
      <c r="C7556" s="22">
        <v>7555</v>
      </c>
      <c r="D7556" s="22" t="s">
        <v>328</v>
      </c>
      <c r="E7556" s="22" t="s">
        <v>329</v>
      </c>
      <c r="F7556" s="22">
        <v>67</v>
      </c>
      <c r="G7556" s="22" t="s">
        <v>231</v>
      </c>
      <c r="H7556" s="22">
        <v>22939</v>
      </c>
      <c r="I7556" s="22" t="s">
        <v>5020</v>
      </c>
      <c r="J7556" s="22">
        <v>40.079433000000002</v>
      </c>
      <c r="K7556" s="22">
        <v>-74.991622000000007</v>
      </c>
      <c r="L7556" s="22">
        <v>6</v>
      </c>
      <c r="M7556" s="22">
        <v>2</v>
      </c>
      <c r="N7556" s="22">
        <v>1</v>
      </c>
      <c r="O7556" s="22">
        <v>1</v>
      </c>
      <c r="P7556" s="22">
        <v>1</v>
      </c>
      <c r="Q7556" s="22">
        <v>3</v>
      </c>
    </row>
    <row r="7557" spans="1:17">
      <c r="A7557">
        <v>-8348318.8281166898</v>
      </c>
      <c r="B7557">
        <v>4877812.2107939804</v>
      </c>
      <c r="C7557">
        <v>7556</v>
      </c>
      <c r="D7557" t="s">
        <v>328</v>
      </c>
      <c r="E7557" t="s">
        <v>329</v>
      </c>
      <c r="F7557">
        <v>67</v>
      </c>
      <c r="G7557" t="s">
        <v>231</v>
      </c>
      <c r="H7557">
        <v>22940</v>
      </c>
      <c r="I7557" t="s">
        <v>1414</v>
      </c>
      <c r="J7557">
        <v>40.081634000000001</v>
      </c>
      <c r="K7557">
        <v>-74.994224000000003</v>
      </c>
      <c r="L7557">
        <v>3</v>
      </c>
      <c r="M7557">
        <v>3</v>
      </c>
      <c r="N7557">
        <v>5</v>
      </c>
      <c r="O7557">
        <v>3</v>
      </c>
      <c r="P7557">
        <v>4</v>
      </c>
      <c r="Q7557">
        <v>0</v>
      </c>
    </row>
    <row r="7558" spans="1:17">
      <c r="A7558" s="22">
        <v>-8348042.7557795299</v>
      </c>
      <c r="B7558" s="22">
        <v>4878026.9583723797</v>
      </c>
      <c r="C7558" s="22">
        <v>7557</v>
      </c>
      <c r="D7558" s="22" t="s">
        <v>328</v>
      </c>
      <c r="E7558" s="22" t="s">
        <v>329</v>
      </c>
      <c r="F7558" s="22">
        <v>67</v>
      </c>
      <c r="G7558" s="22" t="s">
        <v>231</v>
      </c>
      <c r="H7558" s="22">
        <v>22941</v>
      </c>
      <c r="I7558" s="22" t="s">
        <v>1384</v>
      </c>
      <c r="J7558" s="22">
        <v>40.083109999999998</v>
      </c>
      <c r="K7558" s="22">
        <v>-74.991743999999997</v>
      </c>
      <c r="L7558" s="22">
        <v>2</v>
      </c>
      <c r="M7558" s="22">
        <v>0</v>
      </c>
      <c r="N7558" s="22">
        <v>0</v>
      </c>
      <c r="O7558" s="22">
        <v>0</v>
      </c>
      <c r="P7558" s="22">
        <v>0</v>
      </c>
      <c r="Q7558" s="22">
        <v>1</v>
      </c>
    </row>
    <row r="7559" spans="1:17">
      <c r="A7559">
        <v>-8347297.1378301904</v>
      </c>
      <c r="B7559">
        <v>4879128.2675906597</v>
      </c>
      <c r="C7559">
        <v>7558</v>
      </c>
      <c r="D7559" t="s">
        <v>328</v>
      </c>
      <c r="E7559" t="s">
        <v>329</v>
      </c>
      <c r="F7559">
        <v>67</v>
      </c>
      <c r="G7559" t="s">
        <v>231</v>
      </c>
      <c r="H7559">
        <v>22942</v>
      </c>
      <c r="I7559" t="s">
        <v>4664</v>
      </c>
      <c r="J7559">
        <v>40.090679000000002</v>
      </c>
      <c r="K7559">
        <v>-74.985045999999997</v>
      </c>
      <c r="L7559">
        <v>8</v>
      </c>
      <c r="M7559">
        <v>3</v>
      </c>
      <c r="N7559">
        <v>6</v>
      </c>
      <c r="O7559">
        <v>0</v>
      </c>
      <c r="P7559">
        <v>5</v>
      </c>
      <c r="Q7559">
        <v>1</v>
      </c>
    </row>
    <row r="7560" spans="1:17">
      <c r="A7560" s="22">
        <v>-8347772.6946948599</v>
      </c>
      <c r="B7560" s="22">
        <v>4879647.75439566</v>
      </c>
      <c r="C7560" s="22">
        <v>7559</v>
      </c>
      <c r="D7560" s="22" t="s">
        <v>328</v>
      </c>
      <c r="E7560" s="22" t="s">
        <v>329</v>
      </c>
      <c r="F7560" s="22">
        <v>67</v>
      </c>
      <c r="G7560" s="22" t="s">
        <v>231</v>
      </c>
      <c r="H7560" s="22">
        <v>22943</v>
      </c>
      <c r="I7560" s="22" t="s">
        <v>1525</v>
      </c>
      <c r="J7560" s="22">
        <v>40.094248999999998</v>
      </c>
      <c r="K7560" s="22">
        <v>-74.989317999999997</v>
      </c>
      <c r="L7560" s="22">
        <v>1</v>
      </c>
      <c r="M7560" s="22">
        <v>1</v>
      </c>
      <c r="N7560" s="22">
        <v>1</v>
      </c>
      <c r="O7560" s="22">
        <v>0</v>
      </c>
      <c r="P7560" s="22">
        <v>0</v>
      </c>
      <c r="Q7560" s="22">
        <v>0</v>
      </c>
    </row>
    <row r="7561" spans="1:17">
      <c r="A7561">
        <v>-8350326.5864526397</v>
      </c>
      <c r="B7561">
        <v>4880380.0296946</v>
      </c>
      <c r="C7561">
        <v>7560</v>
      </c>
      <c r="D7561" t="s">
        <v>328</v>
      </c>
      <c r="E7561" t="s">
        <v>329</v>
      </c>
      <c r="F7561">
        <v>67</v>
      </c>
      <c r="G7561" t="s">
        <v>231</v>
      </c>
      <c r="H7561">
        <v>22944</v>
      </c>
      <c r="I7561" t="s">
        <v>5021</v>
      </c>
      <c r="J7561">
        <v>40.099280999999998</v>
      </c>
      <c r="K7561">
        <v>-75.012259999999998</v>
      </c>
      <c r="L7561">
        <v>6</v>
      </c>
      <c r="M7561">
        <v>0</v>
      </c>
      <c r="N7561">
        <v>1</v>
      </c>
      <c r="O7561">
        <v>1</v>
      </c>
      <c r="P7561">
        <v>5</v>
      </c>
      <c r="Q7561">
        <v>0</v>
      </c>
    </row>
    <row r="7562" spans="1:17">
      <c r="A7562" s="22">
        <v>-8350543.1028622296</v>
      </c>
      <c r="B7562" s="22">
        <v>4880281.7980469</v>
      </c>
      <c r="C7562" s="22">
        <v>7561</v>
      </c>
      <c r="D7562" s="22" t="s">
        <v>328</v>
      </c>
      <c r="E7562" s="22" t="s">
        <v>329</v>
      </c>
      <c r="F7562" s="22">
        <v>67</v>
      </c>
      <c r="G7562" s="22" t="s">
        <v>231</v>
      </c>
      <c r="H7562" s="22">
        <v>22945</v>
      </c>
      <c r="I7562" s="22" t="s">
        <v>5022</v>
      </c>
      <c r="J7562" s="22">
        <v>40.098605999999997</v>
      </c>
      <c r="K7562" s="22">
        <v>-75.014205000000004</v>
      </c>
      <c r="L7562" s="22">
        <v>0</v>
      </c>
      <c r="M7562" s="22">
        <v>0</v>
      </c>
      <c r="N7562" s="22">
        <v>0</v>
      </c>
      <c r="O7562" s="22">
        <v>1</v>
      </c>
      <c r="P7562" s="22">
        <v>0</v>
      </c>
      <c r="Q7562" s="22">
        <v>0</v>
      </c>
    </row>
    <row r="7563" spans="1:17">
      <c r="A7563">
        <v>-8350744.4798210803</v>
      </c>
      <c r="B7563">
        <v>4880191.2802653303</v>
      </c>
      <c r="C7563">
        <v>7562</v>
      </c>
      <c r="D7563" t="s">
        <v>328</v>
      </c>
      <c r="E7563" t="s">
        <v>329</v>
      </c>
      <c r="F7563">
        <v>67</v>
      </c>
      <c r="G7563" t="s">
        <v>231</v>
      </c>
      <c r="H7563">
        <v>22946</v>
      </c>
      <c r="I7563" t="s">
        <v>5023</v>
      </c>
      <c r="J7563">
        <v>40.097983999999997</v>
      </c>
      <c r="K7563">
        <v>-75.016013999999998</v>
      </c>
      <c r="L7563">
        <v>0</v>
      </c>
      <c r="M7563">
        <v>1</v>
      </c>
      <c r="N7563">
        <v>0</v>
      </c>
      <c r="O7563">
        <v>0</v>
      </c>
      <c r="P7563">
        <v>0</v>
      </c>
      <c r="Q7563">
        <v>0</v>
      </c>
    </row>
    <row r="7564" spans="1:17">
      <c r="A7564" s="22">
        <v>-8350965.22637132</v>
      </c>
      <c r="B7564" s="22">
        <v>4880087.37502163</v>
      </c>
      <c r="C7564" s="22">
        <v>7563</v>
      </c>
      <c r="D7564" s="22" t="s">
        <v>328</v>
      </c>
      <c r="E7564" s="22" t="s">
        <v>329</v>
      </c>
      <c r="F7564" s="22">
        <v>67</v>
      </c>
      <c r="G7564" s="22" t="s">
        <v>231</v>
      </c>
      <c r="H7564" s="22">
        <v>22947</v>
      </c>
      <c r="I7564" s="22" t="s">
        <v>5024</v>
      </c>
      <c r="J7564" s="22">
        <v>40.097270000000002</v>
      </c>
      <c r="K7564" s="22">
        <v>-75.017996999999994</v>
      </c>
      <c r="L7564" s="22">
        <v>5</v>
      </c>
      <c r="M7564" s="22">
        <v>2</v>
      </c>
      <c r="N7564" s="22">
        <v>3</v>
      </c>
      <c r="O7564" s="22">
        <v>3</v>
      </c>
      <c r="P7564" s="22">
        <v>3</v>
      </c>
      <c r="Q7564" s="22">
        <v>5</v>
      </c>
    </row>
    <row r="7565" spans="1:17">
      <c r="A7565">
        <v>-8351129.1999812601</v>
      </c>
      <c r="B7565">
        <v>4880245.7072566701</v>
      </c>
      <c r="C7565">
        <v>7564</v>
      </c>
      <c r="D7565" t="s">
        <v>328</v>
      </c>
      <c r="E7565" t="s">
        <v>329</v>
      </c>
      <c r="F7565">
        <v>67</v>
      </c>
      <c r="G7565" t="s">
        <v>231</v>
      </c>
      <c r="H7565">
        <v>22948</v>
      </c>
      <c r="I7565" t="s">
        <v>5025</v>
      </c>
      <c r="J7565">
        <v>40.098357999999998</v>
      </c>
      <c r="K7565">
        <v>-75.019469999999998</v>
      </c>
      <c r="L7565">
        <v>4</v>
      </c>
      <c r="M7565">
        <v>0</v>
      </c>
      <c r="N7565">
        <v>2</v>
      </c>
      <c r="O7565">
        <v>0</v>
      </c>
      <c r="P7565">
        <v>0</v>
      </c>
      <c r="Q7565">
        <v>0</v>
      </c>
    </row>
    <row r="7566" spans="1:17">
      <c r="A7566" s="22">
        <v>-8351366.0878576702</v>
      </c>
      <c r="B7566" s="22">
        <v>4880503.7301927302</v>
      </c>
      <c r="C7566" s="22">
        <v>7565</v>
      </c>
      <c r="D7566" s="22" t="s">
        <v>328</v>
      </c>
      <c r="E7566" s="22" t="s">
        <v>329</v>
      </c>
      <c r="F7566" s="22">
        <v>67</v>
      </c>
      <c r="G7566" s="22" t="s">
        <v>231</v>
      </c>
      <c r="H7566" s="22">
        <v>22949</v>
      </c>
      <c r="I7566" s="22" t="s">
        <v>5026</v>
      </c>
      <c r="J7566" s="22">
        <v>40.100130999999998</v>
      </c>
      <c r="K7566" s="22">
        <v>-75.021597999999997</v>
      </c>
      <c r="L7566" s="22">
        <v>5</v>
      </c>
      <c r="M7566" s="22">
        <v>7</v>
      </c>
      <c r="N7566" s="22">
        <v>0</v>
      </c>
      <c r="O7566" s="22">
        <v>1</v>
      </c>
      <c r="P7566" s="22">
        <v>3</v>
      </c>
      <c r="Q7566" s="22">
        <v>2</v>
      </c>
    </row>
    <row r="7567" spans="1:17">
      <c r="A7567">
        <v>-8352007.39944412</v>
      </c>
      <c r="B7567">
        <v>4880748.07960016</v>
      </c>
      <c r="C7567">
        <v>7566</v>
      </c>
      <c r="D7567" t="s">
        <v>328</v>
      </c>
      <c r="E7567" t="s">
        <v>329</v>
      </c>
      <c r="F7567">
        <v>67</v>
      </c>
      <c r="G7567" t="s">
        <v>231</v>
      </c>
      <c r="H7567">
        <v>22950</v>
      </c>
      <c r="I7567" t="s">
        <v>5027</v>
      </c>
      <c r="J7567">
        <v>40.10181</v>
      </c>
      <c r="K7567">
        <v>-75.027359000000004</v>
      </c>
      <c r="L7567">
        <v>0</v>
      </c>
      <c r="M7567">
        <v>1</v>
      </c>
      <c r="N7567">
        <v>0</v>
      </c>
      <c r="O7567">
        <v>1</v>
      </c>
      <c r="P7567">
        <v>0</v>
      </c>
      <c r="Q7567">
        <v>0</v>
      </c>
    </row>
    <row r="7568" spans="1:17">
      <c r="A7568" s="22">
        <v>-8352134.7489415901</v>
      </c>
      <c r="B7568" s="22">
        <v>4880853.5926735001</v>
      </c>
      <c r="C7568" s="22">
        <v>7567</v>
      </c>
      <c r="D7568" s="22" t="s">
        <v>328</v>
      </c>
      <c r="E7568" s="22" t="s">
        <v>329</v>
      </c>
      <c r="F7568" s="22">
        <v>67</v>
      </c>
      <c r="G7568" s="22" t="s">
        <v>231</v>
      </c>
      <c r="H7568" s="22">
        <v>22951</v>
      </c>
      <c r="I7568" s="22" t="s">
        <v>5028</v>
      </c>
      <c r="J7568" s="22">
        <v>40.102535000000003</v>
      </c>
      <c r="K7568" s="22">
        <v>-75.028503000000001</v>
      </c>
      <c r="L7568" s="22">
        <v>30</v>
      </c>
      <c r="M7568" s="22">
        <v>9</v>
      </c>
      <c r="N7568" s="22">
        <v>29</v>
      </c>
      <c r="O7568" s="22">
        <v>8</v>
      </c>
      <c r="P7568" s="22">
        <v>23</v>
      </c>
      <c r="Q7568" s="22">
        <v>6</v>
      </c>
    </row>
    <row r="7569" spans="1:17">
      <c r="A7569">
        <v>-8352929.6814253498</v>
      </c>
      <c r="B7569">
        <v>4882517.5005951999</v>
      </c>
      <c r="C7569">
        <v>7568</v>
      </c>
      <c r="D7569" t="s">
        <v>328</v>
      </c>
      <c r="E7569" t="s">
        <v>329</v>
      </c>
      <c r="F7569">
        <v>67</v>
      </c>
      <c r="G7569" t="s">
        <v>231</v>
      </c>
      <c r="H7569">
        <v>22953</v>
      </c>
      <c r="I7569" t="s">
        <v>5029</v>
      </c>
      <c r="J7569">
        <v>40.113967000000002</v>
      </c>
      <c r="K7569">
        <v>-75.035644000000005</v>
      </c>
      <c r="L7569">
        <v>4</v>
      </c>
      <c r="M7569">
        <v>0</v>
      </c>
      <c r="N7569">
        <v>0</v>
      </c>
      <c r="O7569">
        <v>0</v>
      </c>
      <c r="P7569">
        <v>0</v>
      </c>
      <c r="Q7569">
        <v>0</v>
      </c>
    </row>
    <row r="7570" spans="1:17">
      <c r="A7570" s="22">
        <v>-8352100.7964968998</v>
      </c>
      <c r="B7570" s="22">
        <v>4881580.2808328299</v>
      </c>
      <c r="C7570" s="22">
        <v>7569</v>
      </c>
      <c r="D7570" s="22" t="s">
        <v>328</v>
      </c>
      <c r="E7570" s="22" t="s">
        <v>329</v>
      </c>
      <c r="F7570" s="22">
        <v>67</v>
      </c>
      <c r="G7570" s="22" t="s">
        <v>231</v>
      </c>
      <c r="H7570" s="22">
        <v>22956</v>
      </c>
      <c r="I7570" s="22" t="s">
        <v>5030</v>
      </c>
      <c r="J7570" s="22">
        <v>40.107528000000002</v>
      </c>
      <c r="K7570" s="22">
        <v>-75.028198000000003</v>
      </c>
      <c r="L7570" s="22">
        <v>7</v>
      </c>
      <c r="M7570" s="22">
        <v>1</v>
      </c>
      <c r="N7570" s="22">
        <v>4</v>
      </c>
      <c r="O7570" s="22">
        <v>4</v>
      </c>
      <c r="P7570" s="22">
        <v>3</v>
      </c>
      <c r="Q7570" s="22">
        <v>1</v>
      </c>
    </row>
    <row r="7571" spans="1:17">
      <c r="A7571">
        <v>-8352316.5336700603</v>
      </c>
      <c r="B7571">
        <v>4881444.77775349</v>
      </c>
      <c r="C7571">
        <v>7570</v>
      </c>
      <c r="D7571" t="s">
        <v>328</v>
      </c>
      <c r="E7571" t="s">
        <v>329</v>
      </c>
      <c r="F7571">
        <v>67</v>
      </c>
      <c r="G7571" t="s">
        <v>231</v>
      </c>
      <c r="H7571">
        <v>22957</v>
      </c>
      <c r="I7571" t="s">
        <v>4991</v>
      </c>
      <c r="J7571">
        <v>40.106597000000001</v>
      </c>
      <c r="K7571">
        <v>-75.030135999999999</v>
      </c>
      <c r="L7571">
        <v>3</v>
      </c>
      <c r="M7571">
        <v>0</v>
      </c>
      <c r="N7571">
        <v>2</v>
      </c>
      <c r="O7571">
        <v>1</v>
      </c>
      <c r="P7571">
        <v>2</v>
      </c>
      <c r="Q7571">
        <v>0</v>
      </c>
    </row>
    <row r="7572" spans="1:17">
      <c r="A7572" s="22">
        <v>-8354611.2736532697</v>
      </c>
      <c r="B7572" s="22">
        <v>4879747.1439122604</v>
      </c>
      <c r="C7572" s="22">
        <v>7571</v>
      </c>
      <c r="D7572" s="22" t="s">
        <v>328</v>
      </c>
      <c r="E7572" s="22" t="s">
        <v>329</v>
      </c>
      <c r="F7572" s="22">
        <v>67</v>
      </c>
      <c r="G7572" s="22" t="s">
        <v>231</v>
      </c>
      <c r="H7572" s="22">
        <v>22958</v>
      </c>
      <c r="I7572" s="22" t="s">
        <v>5031</v>
      </c>
      <c r="J7572" s="22">
        <v>40.094932</v>
      </c>
      <c r="K7572" s="22">
        <v>-75.050749999999994</v>
      </c>
      <c r="L7572" s="22">
        <v>9</v>
      </c>
      <c r="M7572" s="22">
        <v>3</v>
      </c>
      <c r="N7572" s="22">
        <v>7</v>
      </c>
      <c r="O7572" s="22">
        <v>2</v>
      </c>
      <c r="P7572" s="22">
        <v>8</v>
      </c>
      <c r="Q7572" s="22">
        <v>2</v>
      </c>
    </row>
    <row r="7573" spans="1:17">
      <c r="A7573">
        <v>-8352852.4256987404</v>
      </c>
      <c r="B7573">
        <v>4881108.4295747001</v>
      </c>
      <c r="C7573">
        <v>7572</v>
      </c>
      <c r="D7573" t="s">
        <v>328</v>
      </c>
      <c r="E7573" t="s">
        <v>329</v>
      </c>
      <c r="F7573">
        <v>67</v>
      </c>
      <c r="G7573" t="s">
        <v>231</v>
      </c>
      <c r="H7573">
        <v>22959</v>
      </c>
      <c r="I7573" t="s">
        <v>5032</v>
      </c>
      <c r="J7573">
        <v>40.104286000000002</v>
      </c>
      <c r="K7573">
        <v>-75.034949999999995</v>
      </c>
      <c r="L7573">
        <v>9</v>
      </c>
      <c r="M7573">
        <v>3</v>
      </c>
      <c r="N7573">
        <v>2</v>
      </c>
      <c r="O7573">
        <v>0</v>
      </c>
      <c r="P7573">
        <v>4</v>
      </c>
      <c r="Q7573">
        <v>1</v>
      </c>
    </row>
    <row r="7574" spans="1:17">
      <c r="A7574" s="22">
        <v>-8353086.7532268604</v>
      </c>
      <c r="B7574" s="22">
        <v>4880964.05515086</v>
      </c>
      <c r="C7574" s="22">
        <v>7573</v>
      </c>
      <c r="D7574" s="22" t="s">
        <v>328</v>
      </c>
      <c r="E7574" s="22" t="s">
        <v>329</v>
      </c>
      <c r="F7574" s="22">
        <v>67</v>
      </c>
      <c r="G7574" s="22" t="s">
        <v>231</v>
      </c>
      <c r="H7574" s="22">
        <v>22960</v>
      </c>
      <c r="I7574" s="22" t="s">
        <v>5033</v>
      </c>
      <c r="J7574" s="22">
        <v>40.103293999999998</v>
      </c>
      <c r="K7574" s="22">
        <v>-75.037054999999995</v>
      </c>
      <c r="L7574" s="22">
        <v>1</v>
      </c>
      <c r="M7574" s="22">
        <v>1</v>
      </c>
      <c r="N7574" s="22">
        <v>0</v>
      </c>
      <c r="O7574" s="22">
        <v>0</v>
      </c>
      <c r="P7574" s="22">
        <v>1</v>
      </c>
      <c r="Q7574" s="22">
        <v>0</v>
      </c>
    </row>
    <row r="7575" spans="1:17">
      <c r="A7575">
        <v>-8353254.06642152</v>
      </c>
      <c r="B7575">
        <v>4880858.5409003999</v>
      </c>
      <c r="C7575">
        <v>7574</v>
      </c>
      <c r="D7575" t="s">
        <v>328</v>
      </c>
      <c r="E7575" t="s">
        <v>329</v>
      </c>
      <c r="F7575">
        <v>67</v>
      </c>
      <c r="G7575" t="s">
        <v>231</v>
      </c>
      <c r="H7575">
        <v>22961</v>
      </c>
      <c r="I7575" t="s">
        <v>5034</v>
      </c>
      <c r="J7575">
        <v>40.102569000000003</v>
      </c>
      <c r="K7575">
        <v>-75.038557999999995</v>
      </c>
      <c r="L7575">
        <v>3</v>
      </c>
      <c r="M7575">
        <v>1</v>
      </c>
      <c r="N7575">
        <v>2</v>
      </c>
      <c r="O7575">
        <v>0</v>
      </c>
      <c r="P7575">
        <v>1</v>
      </c>
      <c r="Q7575">
        <v>0</v>
      </c>
    </row>
    <row r="7576" spans="1:17">
      <c r="A7576" s="22">
        <v>-8353396.7780087199</v>
      </c>
      <c r="B7576" s="22">
        <v>4880770.7830079002</v>
      </c>
      <c r="C7576" s="22">
        <v>7575</v>
      </c>
      <c r="D7576" s="22" t="s">
        <v>328</v>
      </c>
      <c r="E7576" s="22" t="s">
        <v>329</v>
      </c>
      <c r="F7576" s="22">
        <v>67</v>
      </c>
      <c r="G7576" s="22" t="s">
        <v>231</v>
      </c>
      <c r="H7576" s="22">
        <v>22962</v>
      </c>
      <c r="I7576" s="22" t="s">
        <v>5035</v>
      </c>
      <c r="J7576" s="22">
        <v>40.101965999999997</v>
      </c>
      <c r="K7576" s="22">
        <v>-75.039839999999998</v>
      </c>
      <c r="L7576" s="22">
        <v>8</v>
      </c>
      <c r="M7576" s="22">
        <v>2</v>
      </c>
      <c r="N7576" s="22">
        <v>9</v>
      </c>
      <c r="O7576" s="22">
        <v>0</v>
      </c>
      <c r="P7576" s="22">
        <v>6</v>
      </c>
      <c r="Q7576" s="22">
        <v>1</v>
      </c>
    </row>
    <row r="7577" spans="1:17">
      <c r="A7577">
        <v>-8353762.0172580099</v>
      </c>
      <c r="B7577">
        <v>4880539.82192339</v>
      </c>
      <c r="C7577">
        <v>7576</v>
      </c>
      <c r="D7577" t="s">
        <v>328</v>
      </c>
      <c r="E7577" t="s">
        <v>329</v>
      </c>
      <c r="F7577">
        <v>67</v>
      </c>
      <c r="G7577" t="s">
        <v>231</v>
      </c>
      <c r="H7577">
        <v>22963</v>
      </c>
      <c r="I7577" t="s">
        <v>5036</v>
      </c>
      <c r="J7577">
        <v>40.100378999999997</v>
      </c>
      <c r="K7577">
        <v>-75.043120999999999</v>
      </c>
      <c r="L7577">
        <v>3</v>
      </c>
      <c r="M7577">
        <v>2</v>
      </c>
      <c r="N7577">
        <v>3</v>
      </c>
      <c r="O7577">
        <v>1</v>
      </c>
      <c r="P7577">
        <v>1</v>
      </c>
      <c r="Q7577">
        <v>0</v>
      </c>
    </row>
    <row r="7578" spans="1:17">
      <c r="A7578" s="22">
        <v>-8353946.2510152701</v>
      </c>
      <c r="B7578" s="22">
        <v>4880427.7633507801</v>
      </c>
      <c r="C7578" s="22">
        <v>7577</v>
      </c>
      <c r="D7578" s="22" t="s">
        <v>328</v>
      </c>
      <c r="E7578" s="22" t="s">
        <v>329</v>
      </c>
      <c r="F7578" s="22">
        <v>67</v>
      </c>
      <c r="G7578" s="22" t="s">
        <v>231</v>
      </c>
      <c r="H7578" s="22">
        <v>22964</v>
      </c>
      <c r="I7578" s="22" t="s">
        <v>5037</v>
      </c>
      <c r="J7578" s="22">
        <v>40.099609000000001</v>
      </c>
      <c r="K7578" s="22">
        <v>-75.044775999999999</v>
      </c>
      <c r="L7578" s="22">
        <v>1</v>
      </c>
      <c r="M7578" s="22">
        <v>0</v>
      </c>
      <c r="N7578" s="22">
        <v>1</v>
      </c>
      <c r="O7578" s="22">
        <v>0</v>
      </c>
      <c r="P7578" s="22">
        <v>2</v>
      </c>
      <c r="Q7578" s="22">
        <v>0</v>
      </c>
    </row>
    <row r="7579" spans="1:17">
      <c r="A7579">
        <v>-8354195.1613966804</v>
      </c>
      <c r="B7579">
        <v>4880267.2452930696</v>
      </c>
      <c r="C7579">
        <v>7578</v>
      </c>
      <c r="D7579" t="s">
        <v>328</v>
      </c>
      <c r="E7579" t="s">
        <v>329</v>
      </c>
      <c r="F7579">
        <v>67</v>
      </c>
      <c r="G7579" t="s">
        <v>231</v>
      </c>
      <c r="H7579">
        <v>22965</v>
      </c>
      <c r="I7579" t="s">
        <v>5038</v>
      </c>
      <c r="J7579">
        <v>40.098506</v>
      </c>
      <c r="K7579">
        <v>-75.047011999999995</v>
      </c>
      <c r="L7579">
        <v>1</v>
      </c>
      <c r="M7579">
        <v>0</v>
      </c>
      <c r="N7579">
        <v>0</v>
      </c>
      <c r="O7579">
        <v>0</v>
      </c>
      <c r="P7579">
        <v>1</v>
      </c>
      <c r="Q7579">
        <v>0</v>
      </c>
    </row>
    <row r="7580" spans="1:17">
      <c r="A7580" s="22">
        <v>-8354352.2331982004</v>
      </c>
      <c r="B7580" s="22">
        <v>4880079.6622108798</v>
      </c>
      <c r="C7580" s="22">
        <v>7579</v>
      </c>
      <c r="D7580" s="22" t="s">
        <v>328</v>
      </c>
      <c r="E7580" s="22" t="s">
        <v>329</v>
      </c>
      <c r="F7580" s="22">
        <v>67</v>
      </c>
      <c r="G7580" s="22" t="s">
        <v>231</v>
      </c>
      <c r="H7580" s="22">
        <v>22966</v>
      </c>
      <c r="I7580" s="22" t="s">
        <v>5039</v>
      </c>
      <c r="J7580" s="22">
        <v>40.097217000000001</v>
      </c>
      <c r="K7580" s="22">
        <v>-75.048423</v>
      </c>
      <c r="L7580" s="22">
        <v>3</v>
      </c>
      <c r="M7580" s="22">
        <v>0</v>
      </c>
      <c r="N7580" s="22">
        <v>0</v>
      </c>
      <c r="O7580" s="22">
        <v>0</v>
      </c>
      <c r="P7580" s="22">
        <v>0</v>
      </c>
      <c r="Q7580" s="22">
        <v>1</v>
      </c>
    </row>
    <row r="7581" spans="1:17">
      <c r="A7581">
        <v>-8354700.4405653998</v>
      </c>
      <c r="B7581">
        <v>4879640.6240001703</v>
      </c>
      <c r="C7581">
        <v>7580</v>
      </c>
      <c r="D7581" t="s">
        <v>328</v>
      </c>
      <c r="E7581" t="s">
        <v>329</v>
      </c>
      <c r="F7581">
        <v>67</v>
      </c>
      <c r="G7581" t="s">
        <v>231</v>
      </c>
      <c r="H7581">
        <v>22967</v>
      </c>
      <c r="I7581" t="s">
        <v>5040</v>
      </c>
      <c r="J7581">
        <v>40.094200000000001</v>
      </c>
      <c r="K7581">
        <v>-75.051551000000003</v>
      </c>
      <c r="L7581">
        <v>3</v>
      </c>
      <c r="M7581">
        <v>0</v>
      </c>
      <c r="N7581">
        <v>2</v>
      </c>
      <c r="O7581">
        <v>0</v>
      </c>
      <c r="P7581">
        <v>0</v>
      </c>
      <c r="Q7581">
        <v>0</v>
      </c>
    </row>
    <row r="7582" spans="1:17">
      <c r="A7582" s="22">
        <v>-8355156.5165191796</v>
      </c>
      <c r="B7582" s="22">
        <v>4879157.07875014</v>
      </c>
      <c r="C7582" s="22">
        <v>7581</v>
      </c>
      <c r="D7582" s="22" t="s">
        <v>328</v>
      </c>
      <c r="E7582" s="22" t="s">
        <v>329</v>
      </c>
      <c r="F7582" s="22">
        <v>67</v>
      </c>
      <c r="G7582" s="22" t="s">
        <v>231</v>
      </c>
      <c r="H7582" s="22">
        <v>22968</v>
      </c>
      <c r="I7582" s="22" t="s">
        <v>5041</v>
      </c>
      <c r="J7582" s="22">
        <v>40.090876999999999</v>
      </c>
      <c r="K7582" s="22">
        <v>-75.055648000000005</v>
      </c>
      <c r="L7582" s="22">
        <v>4</v>
      </c>
      <c r="M7582" s="22">
        <v>1</v>
      </c>
      <c r="N7582" s="22">
        <v>2</v>
      </c>
      <c r="O7582" s="22">
        <v>3</v>
      </c>
      <c r="P7582" s="22">
        <v>1</v>
      </c>
      <c r="Q7582" s="22">
        <v>0</v>
      </c>
    </row>
    <row r="7583" spans="1:17">
      <c r="A7583">
        <v>-8355312.8090842497</v>
      </c>
      <c r="B7583">
        <v>4878997.7453574101</v>
      </c>
      <c r="C7583">
        <v>7582</v>
      </c>
      <c r="D7583" t="s">
        <v>328</v>
      </c>
      <c r="E7583" t="s">
        <v>329</v>
      </c>
      <c r="F7583">
        <v>67</v>
      </c>
      <c r="G7583" t="s">
        <v>231</v>
      </c>
      <c r="H7583">
        <v>22969</v>
      </c>
      <c r="I7583" t="s">
        <v>5042</v>
      </c>
      <c r="J7583">
        <v>40.089782</v>
      </c>
      <c r="K7583">
        <v>-75.057051999999999</v>
      </c>
      <c r="L7583">
        <v>10</v>
      </c>
      <c r="M7583">
        <v>1</v>
      </c>
      <c r="N7583">
        <v>6</v>
      </c>
      <c r="O7583">
        <v>1</v>
      </c>
      <c r="P7583">
        <v>10</v>
      </c>
      <c r="Q7583">
        <v>0</v>
      </c>
    </row>
    <row r="7584" spans="1:17">
      <c r="A7584" s="22">
        <v>-8355530.2160497699</v>
      </c>
      <c r="B7584" s="22">
        <v>4878571.5593184</v>
      </c>
      <c r="C7584" s="22">
        <v>7583</v>
      </c>
      <c r="D7584" s="22" t="s">
        <v>328</v>
      </c>
      <c r="E7584" s="22" t="s">
        <v>329</v>
      </c>
      <c r="F7584" s="22">
        <v>67</v>
      </c>
      <c r="G7584" s="22" t="s">
        <v>231</v>
      </c>
      <c r="H7584" s="22">
        <v>22970</v>
      </c>
      <c r="I7584" s="22" t="s">
        <v>5043</v>
      </c>
      <c r="J7584" s="22">
        <v>40.086852999999998</v>
      </c>
      <c r="K7584" s="22">
        <v>-75.059004999999999</v>
      </c>
      <c r="L7584" s="22">
        <v>0</v>
      </c>
      <c r="M7584" s="22">
        <v>0</v>
      </c>
      <c r="N7584" s="22">
        <v>1</v>
      </c>
      <c r="O7584" s="22">
        <v>0</v>
      </c>
      <c r="P7584" s="22">
        <v>0</v>
      </c>
      <c r="Q7584" s="22">
        <v>0</v>
      </c>
    </row>
    <row r="7585" spans="1:17">
      <c r="A7585">
        <v>-8355740.8325263504</v>
      </c>
      <c r="B7585">
        <v>4878378.9158603996</v>
      </c>
      <c r="C7585">
        <v>7584</v>
      </c>
      <c r="D7585" t="s">
        <v>328</v>
      </c>
      <c r="E7585" t="s">
        <v>329</v>
      </c>
      <c r="F7585">
        <v>67</v>
      </c>
      <c r="G7585" t="s">
        <v>231</v>
      </c>
      <c r="H7585">
        <v>22971</v>
      </c>
      <c r="I7585" t="s">
        <v>5044</v>
      </c>
      <c r="J7585">
        <v>40.085529000000001</v>
      </c>
      <c r="K7585">
        <v>-75.060896999999997</v>
      </c>
      <c r="L7585">
        <v>0</v>
      </c>
      <c r="M7585">
        <v>0</v>
      </c>
      <c r="N7585">
        <v>0</v>
      </c>
      <c r="O7585">
        <v>1</v>
      </c>
      <c r="P7585">
        <v>0</v>
      </c>
      <c r="Q7585">
        <v>0</v>
      </c>
    </row>
    <row r="7586" spans="1:17">
      <c r="A7586" s="22">
        <v>-8356579.9588479502</v>
      </c>
      <c r="B7586" s="22">
        <v>4877620.7460116399</v>
      </c>
      <c r="C7586" s="22">
        <v>7585</v>
      </c>
      <c r="D7586" s="22" t="s">
        <v>328</v>
      </c>
      <c r="E7586" s="22" t="s">
        <v>329</v>
      </c>
      <c r="F7586" s="22">
        <v>67</v>
      </c>
      <c r="G7586" s="22" t="s">
        <v>231</v>
      </c>
      <c r="H7586" s="22">
        <v>22972</v>
      </c>
      <c r="I7586" s="22" t="s">
        <v>5045</v>
      </c>
      <c r="J7586" s="22">
        <v>40.080317999999998</v>
      </c>
      <c r="K7586" s="22">
        <v>-75.068434999999994</v>
      </c>
      <c r="L7586" s="22">
        <v>20</v>
      </c>
      <c r="M7586" s="22">
        <v>8</v>
      </c>
      <c r="N7586" s="22">
        <v>8</v>
      </c>
      <c r="O7586" s="22">
        <v>2</v>
      </c>
      <c r="P7586" s="22">
        <v>5</v>
      </c>
      <c r="Q7586" s="22">
        <v>5</v>
      </c>
    </row>
    <row r="7587" spans="1:17">
      <c r="A7587">
        <v>-8356743.04190196</v>
      </c>
      <c r="B7587">
        <v>4877413.71796811</v>
      </c>
      <c r="C7587">
        <v>7586</v>
      </c>
      <c r="D7587" t="s">
        <v>328</v>
      </c>
      <c r="E7587" t="s">
        <v>329</v>
      </c>
      <c r="F7587">
        <v>67</v>
      </c>
      <c r="G7587" t="s">
        <v>231</v>
      </c>
      <c r="H7587">
        <v>22973</v>
      </c>
      <c r="I7587" t="s">
        <v>5046</v>
      </c>
      <c r="J7587">
        <v>40.078895000000003</v>
      </c>
      <c r="K7587">
        <v>-75.069900000000004</v>
      </c>
      <c r="L7587">
        <v>4</v>
      </c>
      <c r="M7587">
        <v>2</v>
      </c>
      <c r="N7587">
        <v>4</v>
      </c>
      <c r="O7587">
        <v>0</v>
      </c>
      <c r="P7587">
        <v>6</v>
      </c>
      <c r="Q7587">
        <v>2</v>
      </c>
    </row>
    <row r="7588" spans="1:17">
      <c r="A7588" s="22">
        <v>-8357007.2030536104</v>
      </c>
      <c r="B7588" s="22">
        <v>4877072.9967638701</v>
      </c>
      <c r="C7588" s="22">
        <v>7587</v>
      </c>
      <c r="D7588" s="22" t="s">
        <v>328</v>
      </c>
      <c r="E7588" s="22" t="s">
        <v>329</v>
      </c>
      <c r="F7588" s="22">
        <v>67</v>
      </c>
      <c r="G7588" s="22" t="s">
        <v>231</v>
      </c>
      <c r="H7588" s="22">
        <v>22974</v>
      </c>
      <c r="I7588" s="22" t="s">
        <v>5047</v>
      </c>
      <c r="J7588" s="22">
        <v>40.076552999999997</v>
      </c>
      <c r="K7588" s="22">
        <v>-75.072272999999996</v>
      </c>
      <c r="L7588" s="22">
        <v>2</v>
      </c>
      <c r="M7588" s="22">
        <v>9</v>
      </c>
      <c r="N7588" s="22">
        <v>1</v>
      </c>
      <c r="O7588" s="22">
        <v>0</v>
      </c>
      <c r="P7588" s="22">
        <v>1</v>
      </c>
      <c r="Q7588" s="22">
        <v>1</v>
      </c>
    </row>
    <row r="7589" spans="1:17">
      <c r="A7589">
        <v>-8357143.0128323901</v>
      </c>
      <c r="B7589">
        <v>4876898.1307389103</v>
      </c>
      <c r="C7589">
        <v>7588</v>
      </c>
      <c r="D7589" t="s">
        <v>328</v>
      </c>
      <c r="E7589" t="s">
        <v>329</v>
      </c>
      <c r="F7589">
        <v>67</v>
      </c>
      <c r="G7589" t="s">
        <v>231</v>
      </c>
      <c r="H7589">
        <v>22975</v>
      </c>
      <c r="I7589" t="s">
        <v>5048</v>
      </c>
      <c r="J7589">
        <v>40.075350999999998</v>
      </c>
      <c r="K7589">
        <v>-75.073492999999999</v>
      </c>
      <c r="L7589">
        <v>9</v>
      </c>
      <c r="M7589">
        <v>4</v>
      </c>
      <c r="N7589">
        <v>14</v>
      </c>
      <c r="O7589">
        <v>3</v>
      </c>
      <c r="P7589">
        <v>6</v>
      </c>
      <c r="Q7589">
        <v>0</v>
      </c>
    </row>
    <row r="7590" spans="1:17">
      <c r="A7590" s="22">
        <v>-8357259.4530197503</v>
      </c>
      <c r="B7590" s="22">
        <v>4876753.3812478604</v>
      </c>
      <c r="C7590" s="22">
        <v>7589</v>
      </c>
      <c r="D7590" s="22" t="s">
        <v>328</v>
      </c>
      <c r="E7590" s="22" t="s">
        <v>329</v>
      </c>
      <c r="F7590" s="22">
        <v>67</v>
      </c>
      <c r="G7590" s="22" t="s">
        <v>231</v>
      </c>
      <c r="H7590" s="22">
        <v>22976</v>
      </c>
      <c r="I7590" s="22" t="s">
        <v>5049</v>
      </c>
      <c r="J7590" s="22">
        <v>40.074356000000002</v>
      </c>
      <c r="K7590" s="22">
        <v>-75.074539000000001</v>
      </c>
      <c r="L7590" s="22">
        <v>5</v>
      </c>
      <c r="M7590" s="22">
        <v>3</v>
      </c>
      <c r="N7590" s="22">
        <v>6</v>
      </c>
      <c r="O7590" s="22">
        <v>2</v>
      </c>
      <c r="P7590" s="22">
        <v>2</v>
      </c>
      <c r="Q7590" s="22">
        <v>0</v>
      </c>
    </row>
    <row r="7591" spans="1:17">
      <c r="A7591">
        <v>-8357560.0156448903</v>
      </c>
      <c r="B7591">
        <v>4876369.9144266704</v>
      </c>
      <c r="C7591">
        <v>7590</v>
      </c>
      <c r="D7591" t="s">
        <v>328</v>
      </c>
      <c r="E7591" t="s">
        <v>329</v>
      </c>
      <c r="F7591">
        <v>67</v>
      </c>
      <c r="G7591" t="s">
        <v>231</v>
      </c>
      <c r="H7591">
        <v>22977</v>
      </c>
      <c r="I7591" t="s">
        <v>5050</v>
      </c>
      <c r="J7591">
        <v>40.071719999999999</v>
      </c>
      <c r="K7591">
        <v>-75.077239000000006</v>
      </c>
      <c r="L7591">
        <v>3</v>
      </c>
      <c r="M7591">
        <v>1</v>
      </c>
      <c r="N7591">
        <v>5</v>
      </c>
      <c r="O7591">
        <v>2</v>
      </c>
      <c r="P7591">
        <v>3</v>
      </c>
      <c r="Q7591">
        <v>1</v>
      </c>
    </row>
    <row r="7592" spans="1:17">
      <c r="A7592" s="22">
        <v>-8357692.5971584301</v>
      </c>
      <c r="B7592" s="22">
        <v>4876197.8246955797</v>
      </c>
      <c r="C7592" s="22">
        <v>7591</v>
      </c>
      <c r="D7592" s="22" t="s">
        <v>328</v>
      </c>
      <c r="E7592" s="22" t="s">
        <v>329</v>
      </c>
      <c r="F7592" s="22">
        <v>67</v>
      </c>
      <c r="G7592" s="22" t="s">
        <v>231</v>
      </c>
      <c r="H7592" s="22">
        <v>22978</v>
      </c>
      <c r="I7592" s="22" t="s">
        <v>5051</v>
      </c>
      <c r="J7592" s="22">
        <v>40.070537000000002</v>
      </c>
      <c r="K7592" s="22">
        <v>-75.078429999999997</v>
      </c>
      <c r="L7592" s="22">
        <v>7</v>
      </c>
      <c r="M7592" s="22">
        <v>2</v>
      </c>
      <c r="N7592" s="22">
        <v>7</v>
      </c>
      <c r="O7592" s="22">
        <v>2</v>
      </c>
      <c r="P7592" s="22">
        <v>4</v>
      </c>
      <c r="Q7592" s="22">
        <v>2</v>
      </c>
    </row>
    <row r="7593" spans="1:17">
      <c r="A7593">
        <v>-8357832.7483973401</v>
      </c>
      <c r="B7593">
        <v>4876022.97411633</v>
      </c>
      <c r="C7593">
        <v>7592</v>
      </c>
      <c r="D7593" t="s">
        <v>328</v>
      </c>
      <c r="E7593" t="s">
        <v>329</v>
      </c>
      <c r="F7593">
        <v>67</v>
      </c>
      <c r="G7593" t="s">
        <v>231</v>
      </c>
      <c r="H7593">
        <v>22979</v>
      </c>
      <c r="I7593" t="s">
        <v>5052</v>
      </c>
      <c r="J7593">
        <v>40.069335000000002</v>
      </c>
      <c r="K7593">
        <v>-75.079689000000002</v>
      </c>
      <c r="L7593">
        <v>3</v>
      </c>
      <c r="M7593">
        <v>5</v>
      </c>
      <c r="N7593">
        <v>2</v>
      </c>
      <c r="O7593">
        <v>1</v>
      </c>
      <c r="P7593">
        <v>2</v>
      </c>
      <c r="Q7593">
        <v>3</v>
      </c>
    </row>
    <row r="7594" spans="1:17">
      <c r="A7594" s="22">
        <v>-8357967.77893967</v>
      </c>
      <c r="B7594" s="22">
        <v>4875852.1995740104</v>
      </c>
      <c r="C7594" s="22">
        <v>7593</v>
      </c>
      <c r="D7594" s="22" t="s">
        <v>328</v>
      </c>
      <c r="E7594" s="22" t="s">
        <v>329</v>
      </c>
      <c r="F7594" s="22">
        <v>67</v>
      </c>
      <c r="G7594" s="22" t="s">
        <v>231</v>
      </c>
      <c r="H7594" s="22">
        <v>22980</v>
      </c>
      <c r="I7594" s="22" t="s">
        <v>5053</v>
      </c>
      <c r="J7594" s="22">
        <v>40.068161000000003</v>
      </c>
      <c r="K7594" s="22">
        <v>-75.080901999999995</v>
      </c>
      <c r="L7594" s="22">
        <v>7</v>
      </c>
      <c r="M7594" s="22">
        <v>2</v>
      </c>
      <c r="N7594" s="22">
        <v>1</v>
      </c>
      <c r="O7594" s="22">
        <v>0</v>
      </c>
      <c r="P7594" s="22">
        <v>2</v>
      </c>
      <c r="Q7594" s="22">
        <v>1</v>
      </c>
    </row>
    <row r="7595" spans="1:17">
      <c r="A7595">
        <v>-8358112.1603192296</v>
      </c>
      <c r="B7595">
        <v>4875665.71829936</v>
      </c>
      <c r="C7595">
        <v>7594</v>
      </c>
      <c r="D7595" t="s">
        <v>328</v>
      </c>
      <c r="E7595" t="s">
        <v>329</v>
      </c>
      <c r="F7595">
        <v>67</v>
      </c>
      <c r="G7595" t="s">
        <v>231</v>
      </c>
      <c r="H7595">
        <v>22981</v>
      </c>
      <c r="I7595" t="s">
        <v>5054</v>
      </c>
      <c r="J7595">
        <v>40.066879</v>
      </c>
      <c r="K7595">
        <v>-75.082199000000003</v>
      </c>
      <c r="L7595">
        <v>4</v>
      </c>
      <c r="M7595">
        <v>0</v>
      </c>
      <c r="N7595">
        <v>0</v>
      </c>
      <c r="O7595">
        <v>1</v>
      </c>
      <c r="P7595">
        <v>0</v>
      </c>
      <c r="Q7595">
        <v>1</v>
      </c>
    </row>
    <row r="7596" spans="1:17">
      <c r="A7596" s="22">
        <v>-8358249.7512098504</v>
      </c>
      <c r="B7596" s="22">
        <v>4875478.6587057495</v>
      </c>
      <c r="C7596" s="22">
        <v>7595</v>
      </c>
      <c r="D7596" s="22" t="s">
        <v>328</v>
      </c>
      <c r="E7596" s="22" t="s">
        <v>329</v>
      </c>
      <c r="F7596" s="22">
        <v>67</v>
      </c>
      <c r="G7596" s="22" t="s">
        <v>231</v>
      </c>
      <c r="H7596" s="22">
        <v>22982</v>
      </c>
      <c r="I7596" s="22" t="s">
        <v>5055</v>
      </c>
      <c r="J7596" s="22">
        <v>40.065593</v>
      </c>
      <c r="K7596" s="22">
        <v>-75.083434999999994</v>
      </c>
      <c r="L7596" s="22">
        <v>3</v>
      </c>
      <c r="M7596" s="22">
        <v>1</v>
      </c>
      <c r="N7596" s="22">
        <v>6</v>
      </c>
      <c r="O7596" s="22">
        <v>2</v>
      </c>
      <c r="P7596" s="22">
        <v>0</v>
      </c>
      <c r="Q7596" s="22">
        <v>0</v>
      </c>
    </row>
    <row r="7597" spans="1:17">
      <c r="A7597">
        <v>-8358234.3891201196</v>
      </c>
      <c r="B7597">
        <v>4874820.0508530904</v>
      </c>
      <c r="C7597">
        <v>7596</v>
      </c>
      <c r="D7597" t="s">
        <v>328</v>
      </c>
      <c r="E7597" t="s">
        <v>329</v>
      </c>
      <c r="F7597">
        <v>67</v>
      </c>
      <c r="G7597" t="s">
        <v>231</v>
      </c>
      <c r="H7597">
        <v>22983</v>
      </c>
      <c r="I7597" t="s">
        <v>5056</v>
      </c>
      <c r="J7597">
        <v>40.061064999999999</v>
      </c>
      <c r="K7597">
        <v>-75.083297000000002</v>
      </c>
      <c r="L7597">
        <v>42</v>
      </c>
      <c r="M7597">
        <v>41</v>
      </c>
      <c r="N7597">
        <v>28</v>
      </c>
      <c r="O7597">
        <v>29</v>
      </c>
      <c r="P7597">
        <v>25</v>
      </c>
      <c r="Q7597">
        <v>26</v>
      </c>
    </row>
    <row r="7598" spans="1:17">
      <c r="A7598" s="22">
        <v>-8357716.3082099697</v>
      </c>
      <c r="B7598" s="22">
        <v>4873997.2888899101</v>
      </c>
      <c r="C7598" s="22">
        <v>7597</v>
      </c>
      <c r="D7598" s="22" t="s">
        <v>328</v>
      </c>
      <c r="E7598" s="22" t="s">
        <v>329</v>
      </c>
      <c r="F7598" s="22">
        <v>67</v>
      </c>
      <c r="G7598" s="22" t="s">
        <v>231</v>
      </c>
      <c r="H7598" s="22">
        <v>22984</v>
      </c>
      <c r="I7598" s="22" t="s">
        <v>1319</v>
      </c>
      <c r="J7598" s="22">
        <v>40.055408</v>
      </c>
      <c r="K7598" s="22">
        <v>-75.078643</v>
      </c>
      <c r="L7598" s="22">
        <v>2</v>
      </c>
      <c r="M7598" s="22">
        <v>9</v>
      </c>
      <c r="N7598" s="22">
        <v>6</v>
      </c>
      <c r="O7598" s="22">
        <v>4</v>
      </c>
      <c r="P7598" s="22">
        <v>5</v>
      </c>
      <c r="Q7598" s="22">
        <v>5</v>
      </c>
    </row>
    <row r="7599" spans="1:17">
      <c r="A7599">
        <v>-8357845.4388192901</v>
      </c>
      <c r="B7599">
        <v>4873819.1321791997</v>
      </c>
      <c r="C7599">
        <v>7598</v>
      </c>
      <c r="D7599" t="s">
        <v>328</v>
      </c>
      <c r="E7599" t="s">
        <v>329</v>
      </c>
      <c r="F7599">
        <v>67</v>
      </c>
      <c r="G7599" t="s">
        <v>231</v>
      </c>
      <c r="H7599">
        <v>22985</v>
      </c>
      <c r="I7599" t="s">
        <v>1254</v>
      </c>
      <c r="J7599">
        <v>40.054183000000002</v>
      </c>
      <c r="K7599">
        <v>-75.079802999999998</v>
      </c>
      <c r="L7599">
        <v>8</v>
      </c>
      <c r="M7599">
        <v>2</v>
      </c>
      <c r="N7599">
        <v>5</v>
      </c>
      <c r="O7599">
        <v>0</v>
      </c>
      <c r="P7599">
        <v>5</v>
      </c>
      <c r="Q7599">
        <v>1</v>
      </c>
    </row>
    <row r="7600" spans="1:17">
      <c r="A7600" s="22">
        <v>-8358005.0709690899</v>
      </c>
      <c r="B7600" s="22">
        <v>4873597.7860167203</v>
      </c>
      <c r="C7600" s="22">
        <v>7599</v>
      </c>
      <c r="D7600" s="22" t="s">
        <v>328</v>
      </c>
      <c r="E7600" s="22" t="s">
        <v>329</v>
      </c>
      <c r="F7600" s="22">
        <v>67</v>
      </c>
      <c r="G7600" s="22" t="s">
        <v>231</v>
      </c>
      <c r="H7600" s="22">
        <v>22986</v>
      </c>
      <c r="I7600" s="22" t="s">
        <v>1253</v>
      </c>
      <c r="J7600" s="22">
        <v>40.052661000000001</v>
      </c>
      <c r="K7600" s="22">
        <v>-75.081237000000002</v>
      </c>
      <c r="L7600" s="22">
        <v>13</v>
      </c>
      <c r="M7600" s="22">
        <v>5</v>
      </c>
      <c r="N7600" s="22">
        <v>13</v>
      </c>
      <c r="O7600" s="22">
        <v>1</v>
      </c>
      <c r="P7600" s="22">
        <v>15</v>
      </c>
      <c r="Q7600" s="22">
        <v>0</v>
      </c>
    </row>
    <row r="7601" spans="1:17">
      <c r="A7601">
        <v>-8358108.7094150204</v>
      </c>
      <c r="B7601">
        <v>4873454.10271738</v>
      </c>
      <c r="C7601">
        <v>7600</v>
      </c>
      <c r="D7601" t="s">
        <v>328</v>
      </c>
      <c r="E7601" t="s">
        <v>329</v>
      </c>
      <c r="F7601">
        <v>67</v>
      </c>
      <c r="G7601" t="s">
        <v>231</v>
      </c>
      <c r="H7601">
        <v>22987</v>
      </c>
      <c r="I7601" t="s">
        <v>1252</v>
      </c>
      <c r="J7601">
        <v>40.051673000000001</v>
      </c>
      <c r="K7601">
        <v>-75.082167999999996</v>
      </c>
      <c r="L7601">
        <v>12</v>
      </c>
      <c r="M7601">
        <v>5</v>
      </c>
      <c r="N7601">
        <v>3</v>
      </c>
      <c r="O7601">
        <v>2</v>
      </c>
      <c r="P7601">
        <v>2</v>
      </c>
      <c r="Q7601">
        <v>3</v>
      </c>
    </row>
    <row r="7602" spans="1:17">
      <c r="A7602" s="22">
        <v>-8358240.4003726197</v>
      </c>
      <c r="B7602" s="22">
        <v>4873271.1567533901</v>
      </c>
      <c r="C7602" s="22">
        <v>7601</v>
      </c>
      <c r="D7602" s="22" t="s">
        <v>328</v>
      </c>
      <c r="E7602" s="22" t="s">
        <v>329</v>
      </c>
      <c r="F7602" s="22">
        <v>67</v>
      </c>
      <c r="G7602" s="22" t="s">
        <v>231</v>
      </c>
      <c r="H7602" s="22">
        <v>22988</v>
      </c>
      <c r="I7602" s="22" t="s">
        <v>1251</v>
      </c>
      <c r="J7602" s="22">
        <v>40.050415000000001</v>
      </c>
      <c r="K7602" s="22">
        <v>-75.083350999999993</v>
      </c>
      <c r="L7602" s="22">
        <v>4</v>
      </c>
      <c r="M7602" s="22">
        <v>9</v>
      </c>
      <c r="N7602" s="22">
        <v>8</v>
      </c>
      <c r="O7602" s="22">
        <v>4</v>
      </c>
      <c r="P7602" s="22">
        <v>6</v>
      </c>
      <c r="Q7602" s="22">
        <v>0</v>
      </c>
    </row>
    <row r="7603" spans="1:17">
      <c r="A7603">
        <v>-8358370.3102183798</v>
      </c>
      <c r="B7603">
        <v>4873091.4134508204</v>
      </c>
      <c r="C7603">
        <v>7602</v>
      </c>
      <c r="D7603" t="s">
        <v>328</v>
      </c>
      <c r="E7603" t="s">
        <v>329</v>
      </c>
      <c r="F7603">
        <v>67</v>
      </c>
      <c r="G7603" t="s">
        <v>231</v>
      </c>
      <c r="H7603">
        <v>22989</v>
      </c>
      <c r="I7603" t="s">
        <v>1320</v>
      </c>
      <c r="J7603">
        <v>40.049179000000002</v>
      </c>
      <c r="K7603">
        <v>-75.084518000000003</v>
      </c>
      <c r="L7603">
        <v>7</v>
      </c>
      <c r="M7603">
        <v>5</v>
      </c>
      <c r="N7603">
        <v>4</v>
      </c>
      <c r="O7603">
        <v>3</v>
      </c>
      <c r="P7603">
        <v>2</v>
      </c>
      <c r="Q7603">
        <v>7</v>
      </c>
    </row>
    <row r="7604" spans="1:17">
      <c r="A7604" s="22">
        <v>-8358498.55027177</v>
      </c>
      <c r="B7604" s="22">
        <v>4872915.4543133499</v>
      </c>
      <c r="C7604" s="22">
        <v>7603</v>
      </c>
      <c r="D7604" s="22" t="s">
        <v>328</v>
      </c>
      <c r="E7604" s="22" t="s">
        <v>329</v>
      </c>
      <c r="F7604" s="22">
        <v>67</v>
      </c>
      <c r="G7604" s="22" t="s">
        <v>231</v>
      </c>
      <c r="H7604" s="22">
        <v>22990</v>
      </c>
      <c r="I7604" s="22" t="s">
        <v>1321</v>
      </c>
      <c r="J7604" s="22">
        <v>40.047969000000002</v>
      </c>
      <c r="K7604" s="22">
        <v>-75.085669999999993</v>
      </c>
      <c r="L7604" s="22">
        <v>12</v>
      </c>
      <c r="M7604" s="22">
        <v>5</v>
      </c>
      <c r="N7604" s="22">
        <v>4</v>
      </c>
      <c r="O7604" s="22">
        <v>3</v>
      </c>
      <c r="P7604" s="22">
        <v>4</v>
      </c>
      <c r="Q7604" s="22">
        <v>4</v>
      </c>
    </row>
    <row r="7605" spans="1:17">
      <c r="A7605">
        <v>-8358660.7427698597</v>
      </c>
      <c r="B7605">
        <v>4872979.2936724303</v>
      </c>
      <c r="C7605">
        <v>7604</v>
      </c>
      <c r="D7605" t="s">
        <v>328</v>
      </c>
      <c r="E7605" t="s">
        <v>329</v>
      </c>
      <c r="F7605">
        <v>67</v>
      </c>
      <c r="G7605" t="s">
        <v>231</v>
      </c>
      <c r="H7605">
        <v>22991</v>
      </c>
      <c r="I7605" t="s">
        <v>1322</v>
      </c>
      <c r="J7605">
        <v>40.048408000000002</v>
      </c>
      <c r="K7605">
        <v>-75.087126999999995</v>
      </c>
      <c r="L7605">
        <v>10</v>
      </c>
      <c r="M7605">
        <v>5</v>
      </c>
      <c r="N7605">
        <v>9</v>
      </c>
      <c r="O7605">
        <v>5</v>
      </c>
      <c r="P7605">
        <v>11</v>
      </c>
      <c r="Q7605">
        <v>6</v>
      </c>
    </row>
    <row r="7606" spans="1:17">
      <c r="A7606" s="22">
        <v>-8358720.1873779399</v>
      </c>
      <c r="B7606" s="22">
        <v>4872794.0297878096</v>
      </c>
      <c r="C7606" s="22">
        <v>7605</v>
      </c>
      <c r="D7606" s="22" t="s">
        <v>328</v>
      </c>
      <c r="E7606" s="22" t="s">
        <v>329</v>
      </c>
      <c r="F7606" s="22">
        <v>67</v>
      </c>
      <c r="G7606" s="22" t="s">
        <v>231</v>
      </c>
      <c r="H7606" s="22">
        <v>22992</v>
      </c>
      <c r="I7606" s="22" t="s">
        <v>1323</v>
      </c>
      <c r="J7606" s="22">
        <v>40.047134</v>
      </c>
      <c r="K7606" s="22">
        <v>-75.087660999999997</v>
      </c>
      <c r="L7606" s="22">
        <v>5</v>
      </c>
      <c r="M7606" s="22">
        <v>1</v>
      </c>
      <c r="N7606" s="22">
        <v>4</v>
      </c>
      <c r="O7606" s="22">
        <v>4</v>
      </c>
      <c r="P7606" s="22">
        <v>2</v>
      </c>
      <c r="Q7606" s="22">
        <v>2</v>
      </c>
    </row>
    <row r="7607" spans="1:17">
      <c r="A7607">
        <v>-8358795.7733121896</v>
      </c>
      <c r="B7607">
        <v>4872570.9615414897</v>
      </c>
      <c r="C7607">
        <v>7606</v>
      </c>
      <c r="D7607" t="s">
        <v>328</v>
      </c>
      <c r="E7607" t="s">
        <v>329</v>
      </c>
      <c r="F7607">
        <v>67</v>
      </c>
      <c r="G7607" t="s">
        <v>231</v>
      </c>
      <c r="H7607">
        <v>22993</v>
      </c>
      <c r="I7607" t="s">
        <v>1324</v>
      </c>
      <c r="J7607">
        <v>40.0456</v>
      </c>
      <c r="K7607">
        <v>-75.088340000000002</v>
      </c>
      <c r="L7607">
        <v>24</v>
      </c>
      <c r="M7607">
        <v>23</v>
      </c>
      <c r="N7607">
        <v>23</v>
      </c>
      <c r="O7607">
        <v>17</v>
      </c>
      <c r="P7607">
        <v>14</v>
      </c>
      <c r="Q7607">
        <v>15</v>
      </c>
    </row>
    <row r="7608" spans="1:17">
      <c r="A7608" s="22">
        <v>-8358790.6526156096</v>
      </c>
      <c r="B7608" s="22">
        <v>4871935.3754404103</v>
      </c>
      <c r="C7608" s="22">
        <v>7607</v>
      </c>
      <c r="D7608" s="22" t="s">
        <v>328</v>
      </c>
      <c r="E7608" s="22" t="s">
        <v>329</v>
      </c>
      <c r="F7608" s="22">
        <v>67</v>
      </c>
      <c r="G7608" s="22" t="s">
        <v>231</v>
      </c>
      <c r="H7608" s="22">
        <v>22995</v>
      </c>
      <c r="I7608" s="22" t="s">
        <v>1325</v>
      </c>
      <c r="J7608" s="22">
        <v>40.041229000000001</v>
      </c>
      <c r="K7608" s="22">
        <v>-75.088294000000005</v>
      </c>
      <c r="L7608" s="22">
        <v>24</v>
      </c>
      <c r="M7608" s="22">
        <v>6</v>
      </c>
      <c r="N7608" s="22">
        <v>21</v>
      </c>
      <c r="O7608" s="22">
        <v>4</v>
      </c>
      <c r="P7608" s="22">
        <v>15</v>
      </c>
      <c r="Q7608" s="22">
        <v>2</v>
      </c>
    </row>
    <row r="7609" spans="1:17">
      <c r="A7609">
        <v>-8358825.4956162302</v>
      </c>
      <c r="B7609">
        <v>4871650.8217274798</v>
      </c>
      <c r="C7609">
        <v>7608</v>
      </c>
      <c r="D7609" t="s">
        <v>328</v>
      </c>
      <c r="E7609" t="s">
        <v>329</v>
      </c>
      <c r="F7609">
        <v>67</v>
      </c>
      <c r="G7609" t="s">
        <v>231</v>
      </c>
      <c r="H7609">
        <v>22997</v>
      </c>
      <c r="I7609" t="s">
        <v>1326</v>
      </c>
      <c r="J7609">
        <v>40.039271999999997</v>
      </c>
      <c r="K7609">
        <v>-75.088606999999996</v>
      </c>
      <c r="L7609">
        <v>17</v>
      </c>
      <c r="M7609">
        <v>5</v>
      </c>
      <c r="N7609">
        <v>12</v>
      </c>
      <c r="O7609">
        <v>2</v>
      </c>
      <c r="P7609">
        <v>8</v>
      </c>
      <c r="Q7609">
        <v>4</v>
      </c>
    </row>
    <row r="7610" spans="1:17">
      <c r="A7610" s="22">
        <v>-8358825.4956162302</v>
      </c>
      <c r="B7610" s="22">
        <v>4871412.2216644399</v>
      </c>
      <c r="C7610" s="22">
        <v>7609</v>
      </c>
      <c r="D7610" s="22" t="s">
        <v>328</v>
      </c>
      <c r="E7610" s="22" t="s">
        <v>329</v>
      </c>
      <c r="F7610" s="22">
        <v>67</v>
      </c>
      <c r="G7610" s="22" t="s">
        <v>231</v>
      </c>
      <c r="H7610" s="22">
        <v>23000</v>
      </c>
      <c r="I7610" s="22" t="s">
        <v>1327</v>
      </c>
      <c r="J7610" s="22">
        <v>40.037630999999998</v>
      </c>
      <c r="K7610" s="22">
        <v>-75.088606999999996</v>
      </c>
      <c r="L7610" s="22">
        <v>9</v>
      </c>
      <c r="M7610" s="22">
        <v>14</v>
      </c>
      <c r="N7610" s="22">
        <v>4</v>
      </c>
      <c r="O7610" s="22">
        <v>2</v>
      </c>
      <c r="P7610" s="22">
        <v>5</v>
      </c>
      <c r="Q7610" s="22">
        <v>2</v>
      </c>
    </row>
    <row r="7611" spans="1:17">
      <c r="A7611">
        <v>-8358673.5445112996</v>
      </c>
      <c r="B7611">
        <v>4871006.8618998798</v>
      </c>
      <c r="C7611">
        <v>7610</v>
      </c>
      <c r="D7611" t="s">
        <v>328</v>
      </c>
      <c r="E7611" t="s">
        <v>329</v>
      </c>
      <c r="F7611">
        <v>67</v>
      </c>
      <c r="G7611" t="s">
        <v>231</v>
      </c>
      <c r="H7611">
        <v>23002</v>
      </c>
      <c r="I7611" t="s">
        <v>1240</v>
      </c>
      <c r="J7611">
        <v>40.034843000000002</v>
      </c>
      <c r="K7611">
        <v>-75.087242000000003</v>
      </c>
      <c r="L7611">
        <v>20</v>
      </c>
      <c r="M7611">
        <v>8</v>
      </c>
      <c r="N7611">
        <v>15</v>
      </c>
      <c r="O7611">
        <v>7</v>
      </c>
      <c r="P7611">
        <v>11</v>
      </c>
      <c r="Q7611">
        <v>5</v>
      </c>
    </row>
    <row r="7612" spans="1:17">
      <c r="A7612" s="22">
        <v>-8358476.5090126004</v>
      </c>
      <c r="B7612" s="22">
        <v>4870820.4717595</v>
      </c>
      <c r="C7612" s="22">
        <v>7611</v>
      </c>
      <c r="D7612" s="22" t="s">
        <v>328</v>
      </c>
      <c r="E7612" s="22" t="s">
        <v>329</v>
      </c>
      <c r="F7612" s="22">
        <v>67</v>
      </c>
      <c r="G7612" s="22" t="s">
        <v>231</v>
      </c>
      <c r="H7612" s="22">
        <v>23006</v>
      </c>
      <c r="I7612" s="22" t="s">
        <v>1241</v>
      </c>
      <c r="J7612" s="22">
        <v>40.033560999999999</v>
      </c>
      <c r="K7612" s="22">
        <v>-75.085471999999996</v>
      </c>
      <c r="L7612" s="22">
        <v>17</v>
      </c>
      <c r="M7612" s="22">
        <v>12</v>
      </c>
      <c r="N7612" s="22">
        <v>12</v>
      </c>
      <c r="O7612" s="22">
        <v>6</v>
      </c>
      <c r="P7612" s="22">
        <v>8</v>
      </c>
      <c r="Q7612" s="22">
        <v>10</v>
      </c>
    </row>
    <row r="7613" spans="1:17">
      <c r="A7613">
        <v>-8358410.2739155702</v>
      </c>
      <c r="B7613">
        <v>4870651.3860748801</v>
      </c>
      <c r="C7613">
        <v>7612</v>
      </c>
      <c r="D7613" t="s">
        <v>328</v>
      </c>
      <c r="E7613" t="s">
        <v>329</v>
      </c>
      <c r="F7613">
        <v>67</v>
      </c>
      <c r="G7613" t="s">
        <v>231</v>
      </c>
      <c r="H7613">
        <v>23007</v>
      </c>
      <c r="I7613" t="s">
        <v>1328</v>
      </c>
      <c r="J7613">
        <v>40.032398000000001</v>
      </c>
      <c r="K7613">
        <v>-75.084877000000006</v>
      </c>
      <c r="L7613">
        <v>14</v>
      </c>
      <c r="M7613">
        <v>21</v>
      </c>
      <c r="N7613">
        <v>14</v>
      </c>
      <c r="O7613">
        <v>12</v>
      </c>
      <c r="P7613">
        <v>22</v>
      </c>
      <c r="Q7613">
        <v>11</v>
      </c>
    </row>
    <row r="7614" spans="1:17">
      <c r="A7614" s="22">
        <v>-8358309.9750543702</v>
      </c>
      <c r="B7614" s="22">
        <v>4870486.6647884203</v>
      </c>
      <c r="C7614" s="22">
        <v>7613</v>
      </c>
      <c r="D7614" s="22" t="s">
        <v>328</v>
      </c>
      <c r="E7614" s="22" t="s">
        <v>329</v>
      </c>
      <c r="F7614" s="22">
        <v>67</v>
      </c>
      <c r="G7614" s="22" t="s">
        <v>231</v>
      </c>
      <c r="H7614" s="22">
        <v>23008</v>
      </c>
      <c r="I7614" s="22" t="s">
        <v>1329</v>
      </c>
      <c r="J7614" s="22">
        <v>40.031264999999998</v>
      </c>
      <c r="K7614" s="22">
        <v>-75.083976000000007</v>
      </c>
      <c r="L7614" s="22">
        <v>13</v>
      </c>
      <c r="M7614" s="22">
        <v>10</v>
      </c>
      <c r="N7614" s="22">
        <v>9</v>
      </c>
      <c r="O7614" s="22">
        <v>10</v>
      </c>
      <c r="P7614" s="22">
        <v>2</v>
      </c>
      <c r="Q7614" s="22">
        <v>3</v>
      </c>
    </row>
    <row r="7615" spans="1:17">
      <c r="A7615">
        <v>-8358170.7143713897</v>
      </c>
      <c r="B7615">
        <v>4870390.1303723603</v>
      </c>
      <c r="C7615">
        <v>7614</v>
      </c>
      <c r="D7615" t="s">
        <v>328</v>
      </c>
      <c r="E7615" t="s">
        <v>329</v>
      </c>
      <c r="F7615">
        <v>67</v>
      </c>
      <c r="G7615" t="s">
        <v>231</v>
      </c>
      <c r="H7615">
        <v>23011</v>
      </c>
      <c r="I7615" t="s">
        <v>1237</v>
      </c>
      <c r="J7615">
        <v>40.030600999999997</v>
      </c>
      <c r="K7615">
        <v>-75.082724999999996</v>
      </c>
      <c r="L7615">
        <v>12</v>
      </c>
      <c r="M7615">
        <v>11</v>
      </c>
      <c r="N7615">
        <v>8</v>
      </c>
      <c r="O7615">
        <v>7</v>
      </c>
      <c r="P7615">
        <v>7</v>
      </c>
      <c r="Q7615">
        <v>10</v>
      </c>
    </row>
    <row r="7616" spans="1:17">
      <c r="A7616" s="22">
        <v>-8357971.1185243996</v>
      </c>
      <c r="B7616" s="22">
        <v>4870242.5682844697</v>
      </c>
      <c r="C7616" s="22">
        <v>7615</v>
      </c>
      <c r="D7616" s="22" t="s">
        <v>328</v>
      </c>
      <c r="E7616" s="22" t="s">
        <v>329</v>
      </c>
      <c r="F7616" s="22">
        <v>67</v>
      </c>
      <c r="G7616" s="22" t="s">
        <v>231</v>
      </c>
      <c r="H7616" s="22">
        <v>23012</v>
      </c>
      <c r="I7616" s="22" t="s">
        <v>1236</v>
      </c>
      <c r="J7616" s="22">
        <v>40.029586000000002</v>
      </c>
      <c r="K7616" s="22">
        <v>-75.080932000000004</v>
      </c>
      <c r="L7616" s="22">
        <v>12</v>
      </c>
      <c r="M7616" s="22">
        <v>7</v>
      </c>
      <c r="N7616" s="22">
        <v>7</v>
      </c>
      <c r="O7616" s="22">
        <v>6</v>
      </c>
      <c r="P7616" s="22">
        <v>4</v>
      </c>
      <c r="Q7616" s="22">
        <v>4</v>
      </c>
    </row>
    <row r="7617" spans="1:17">
      <c r="A7617">
        <v>-8357774.9735816196</v>
      </c>
      <c r="B7617">
        <v>4870095.1537704598</v>
      </c>
      <c r="C7617">
        <v>7616</v>
      </c>
      <c r="D7617" t="s">
        <v>328</v>
      </c>
      <c r="E7617" t="s">
        <v>329</v>
      </c>
      <c r="F7617">
        <v>67</v>
      </c>
      <c r="G7617" t="s">
        <v>231</v>
      </c>
      <c r="H7617">
        <v>23013</v>
      </c>
      <c r="I7617" t="s">
        <v>1235</v>
      </c>
      <c r="J7617">
        <v>40.028571999999997</v>
      </c>
      <c r="K7617">
        <v>-75.079170000000005</v>
      </c>
      <c r="L7617">
        <v>12</v>
      </c>
      <c r="M7617">
        <v>5</v>
      </c>
      <c r="N7617">
        <v>3</v>
      </c>
      <c r="O7617">
        <v>7</v>
      </c>
      <c r="P7617">
        <v>4</v>
      </c>
      <c r="Q7617">
        <v>9</v>
      </c>
    </row>
    <row r="7618" spans="1:17">
      <c r="A7618" s="22">
        <v>-8357640.72227572</v>
      </c>
      <c r="B7618" s="22">
        <v>4869996.4425151497</v>
      </c>
      <c r="C7618" s="22">
        <v>7617</v>
      </c>
      <c r="D7618" s="22" t="s">
        <v>328</v>
      </c>
      <c r="E7618" s="22" t="s">
        <v>329</v>
      </c>
      <c r="F7618" s="22">
        <v>67</v>
      </c>
      <c r="G7618" s="22" t="s">
        <v>231</v>
      </c>
      <c r="H7618" s="22">
        <v>23014</v>
      </c>
      <c r="I7618" s="22" t="s">
        <v>1234</v>
      </c>
      <c r="J7618" s="22">
        <v>40.027892999999999</v>
      </c>
      <c r="K7618" s="22">
        <v>-75.077963999999994</v>
      </c>
      <c r="L7618" s="22">
        <v>6</v>
      </c>
      <c r="M7618" s="22">
        <v>2</v>
      </c>
      <c r="N7618" s="22">
        <v>2</v>
      </c>
      <c r="O7618" s="22">
        <v>3</v>
      </c>
      <c r="P7618" s="22">
        <v>0</v>
      </c>
      <c r="Q7618" s="22">
        <v>4</v>
      </c>
    </row>
    <row r="7619" spans="1:17">
      <c r="A7619">
        <v>-8352843.0748615097</v>
      </c>
      <c r="B7619">
        <v>4881906.1653271103</v>
      </c>
      <c r="C7619">
        <v>7618</v>
      </c>
      <c r="D7619" t="s">
        <v>328</v>
      </c>
      <c r="E7619" t="s">
        <v>329</v>
      </c>
      <c r="F7619">
        <v>67</v>
      </c>
      <c r="G7619" t="s">
        <v>231</v>
      </c>
      <c r="H7619">
        <v>23018</v>
      </c>
      <c r="I7619" t="s">
        <v>5057</v>
      </c>
      <c r="J7619">
        <v>40.109766999999998</v>
      </c>
      <c r="K7619">
        <v>-75.034865999999994</v>
      </c>
      <c r="L7619">
        <v>0</v>
      </c>
      <c r="M7619">
        <v>0</v>
      </c>
      <c r="N7619">
        <v>0</v>
      </c>
      <c r="O7619">
        <v>0</v>
      </c>
      <c r="P7619">
        <v>0</v>
      </c>
      <c r="Q7619">
        <v>0</v>
      </c>
    </row>
    <row r="7620" spans="1:17">
      <c r="A7620" s="22">
        <v>-8349407.6440561404</v>
      </c>
      <c r="B7620" s="22">
        <v>4880147.3314157603</v>
      </c>
      <c r="C7620" s="22">
        <v>7619</v>
      </c>
      <c r="D7620" s="22" t="s">
        <v>328</v>
      </c>
      <c r="E7620" s="22" t="s">
        <v>329</v>
      </c>
      <c r="F7620" s="22">
        <v>67</v>
      </c>
      <c r="G7620" s="22" t="s">
        <v>231</v>
      </c>
      <c r="H7620" s="22">
        <v>23033</v>
      </c>
      <c r="I7620" s="22" t="s">
        <v>1830</v>
      </c>
      <c r="J7620" s="22">
        <v>40.097681999999999</v>
      </c>
      <c r="K7620" s="22">
        <v>-75.004005000000006</v>
      </c>
      <c r="L7620" s="22">
        <v>1</v>
      </c>
      <c r="M7620" s="22">
        <v>0</v>
      </c>
      <c r="N7620" s="22">
        <v>0</v>
      </c>
      <c r="O7620" s="22">
        <v>0</v>
      </c>
      <c r="P7620" s="22">
        <v>0</v>
      </c>
      <c r="Q7620" s="22">
        <v>0</v>
      </c>
    </row>
    <row r="7621" spans="1:17">
      <c r="A7621">
        <v>-8349307.4565144302</v>
      </c>
      <c r="B7621">
        <v>4879653.2840936603</v>
      </c>
      <c r="C7621">
        <v>7620</v>
      </c>
      <c r="D7621" t="s">
        <v>328</v>
      </c>
      <c r="E7621" t="s">
        <v>329</v>
      </c>
      <c r="F7621">
        <v>67</v>
      </c>
      <c r="G7621" t="s">
        <v>231</v>
      </c>
      <c r="H7621">
        <v>23035</v>
      </c>
      <c r="I7621" t="s">
        <v>1831</v>
      </c>
      <c r="J7621">
        <v>40.094287000000001</v>
      </c>
      <c r="K7621">
        <v>-75.003105000000005</v>
      </c>
      <c r="L7621">
        <v>0</v>
      </c>
      <c r="M7621">
        <v>0</v>
      </c>
      <c r="N7621">
        <v>0</v>
      </c>
      <c r="O7621">
        <v>0</v>
      </c>
      <c r="P7621">
        <v>0</v>
      </c>
      <c r="Q7621">
        <v>0</v>
      </c>
    </row>
    <row r="7622" spans="1:17">
      <c r="A7622" s="22">
        <v>-8350140.5715835299</v>
      </c>
      <c r="B7622" s="22">
        <v>4879165.9549323302</v>
      </c>
      <c r="C7622" s="22">
        <v>7621</v>
      </c>
      <c r="D7622" s="22" t="s">
        <v>328</v>
      </c>
      <c r="E7622" s="22" t="s">
        <v>329</v>
      </c>
      <c r="F7622" s="22">
        <v>67</v>
      </c>
      <c r="G7622" s="22" t="s">
        <v>231</v>
      </c>
      <c r="H7622" s="22">
        <v>23036</v>
      </c>
      <c r="I7622" s="22" t="s">
        <v>1832</v>
      </c>
      <c r="J7622" s="22">
        <v>40.090938000000001</v>
      </c>
      <c r="K7622" s="22">
        <v>-75.010588999999996</v>
      </c>
      <c r="L7622" s="22">
        <v>0</v>
      </c>
      <c r="M7622" s="22">
        <v>0</v>
      </c>
      <c r="N7622" s="22">
        <v>0</v>
      </c>
      <c r="O7622" s="22">
        <v>0</v>
      </c>
      <c r="P7622" s="22">
        <v>0</v>
      </c>
      <c r="Q7622" s="22">
        <v>0</v>
      </c>
    </row>
    <row r="7623" spans="1:17">
      <c r="A7623">
        <v>-8352241.7269722503</v>
      </c>
      <c r="B7623">
        <v>4880700.9265350401</v>
      </c>
      <c r="C7623">
        <v>7622</v>
      </c>
      <c r="D7623" t="s">
        <v>328</v>
      </c>
      <c r="E7623" t="s">
        <v>329</v>
      </c>
      <c r="F7623">
        <v>67</v>
      </c>
      <c r="G7623" t="s">
        <v>231</v>
      </c>
      <c r="H7623">
        <v>23245</v>
      </c>
      <c r="I7623" t="s">
        <v>5058</v>
      </c>
      <c r="J7623">
        <v>40.101486000000001</v>
      </c>
      <c r="K7623">
        <v>-75.029464000000004</v>
      </c>
      <c r="L7623">
        <v>17</v>
      </c>
      <c r="M7623">
        <v>0</v>
      </c>
      <c r="N7623">
        <v>14</v>
      </c>
      <c r="O7623">
        <v>0</v>
      </c>
      <c r="P7623">
        <v>10</v>
      </c>
      <c r="Q7623">
        <v>0</v>
      </c>
    </row>
    <row r="7624" spans="1:17">
      <c r="A7624" s="22">
        <v>-8350357.9785490399</v>
      </c>
      <c r="B7624" s="22">
        <v>4879400.8128722496</v>
      </c>
      <c r="C7624" s="22">
        <v>7623</v>
      </c>
      <c r="D7624" s="22" t="s">
        <v>328</v>
      </c>
      <c r="E7624" s="22" t="s">
        <v>329</v>
      </c>
      <c r="F7624" s="22">
        <v>67</v>
      </c>
      <c r="G7624" s="22" t="s">
        <v>231</v>
      </c>
      <c r="H7624" s="22">
        <v>23673</v>
      </c>
      <c r="I7624" s="22" t="s">
        <v>1807</v>
      </c>
      <c r="J7624" s="22">
        <v>40.092551999999998</v>
      </c>
      <c r="K7624" s="22">
        <v>-75.012541999999996</v>
      </c>
      <c r="L7624" s="22">
        <v>1</v>
      </c>
      <c r="M7624" s="22">
        <v>0</v>
      </c>
      <c r="N7624" s="22">
        <v>0</v>
      </c>
      <c r="O7624" s="22">
        <v>0</v>
      </c>
      <c r="P7624" s="22">
        <v>0</v>
      </c>
      <c r="Q7624" s="22">
        <v>0</v>
      </c>
    </row>
    <row r="7625" spans="1:17">
      <c r="A7625">
        <v>-8347674.1769455103</v>
      </c>
      <c r="B7625">
        <v>4878282.3045398798</v>
      </c>
      <c r="C7625">
        <v>7624</v>
      </c>
      <c r="D7625" t="s">
        <v>328</v>
      </c>
      <c r="E7625" t="s">
        <v>329</v>
      </c>
      <c r="F7625">
        <v>67</v>
      </c>
      <c r="G7625" t="s">
        <v>231</v>
      </c>
      <c r="H7625">
        <v>23720</v>
      </c>
      <c r="I7625" t="s">
        <v>1435</v>
      </c>
      <c r="J7625">
        <v>40.084865000000001</v>
      </c>
      <c r="K7625">
        <v>-74.988433000000001</v>
      </c>
      <c r="L7625">
        <v>0</v>
      </c>
      <c r="M7625">
        <v>0</v>
      </c>
      <c r="N7625">
        <v>0</v>
      </c>
      <c r="O7625">
        <v>0</v>
      </c>
      <c r="P7625">
        <v>0</v>
      </c>
      <c r="Q7625">
        <v>0</v>
      </c>
    </row>
    <row r="7626" spans="1:17">
      <c r="A7626" s="22">
        <v>-8347472.9113061503</v>
      </c>
      <c r="B7626" s="22">
        <v>4878513.7949879197</v>
      </c>
      <c r="C7626" s="22">
        <v>7625</v>
      </c>
      <c r="D7626" s="22" t="s">
        <v>328</v>
      </c>
      <c r="E7626" s="22" t="s">
        <v>329</v>
      </c>
      <c r="F7626" s="22">
        <v>67</v>
      </c>
      <c r="G7626" s="22" t="s">
        <v>231</v>
      </c>
      <c r="H7626" s="22">
        <v>23721</v>
      </c>
      <c r="I7626" s="22" t="s">
        <v>1436</v>
      </c>
      <c r="J7626" s="22">
        <v>40.086455999999998</v>
      </c>
      <c r="K7626" s="22">
        <v>-74.986625000000004</v>
      </c>
      <c r="L7626" s="22">
        <v>1</v>
      </c>
      <c r="M7626" s="22">
        <v>0</v>
      </c>
      <c r="N7626" s="22">
        <v>1</v>
      </c>
      <c r="O7626" s="22">
        <v>0</v>
      </c>
      <c r="P7626" s="22">
        <v>0</v>
      </c>
      <c r="Q7626" s="22">
        <v>0</v>
      </c>
    </row>
    <row r="7627" spans="1:17">
      <c r="A7627">
        <v>-8347335.3204155304</v>
      </c>
      <c r="B7627">
        <v>4878793.4531410905</v>
      </c>
      <c r="C7627">
        <v>7626</v>
      </c>
      <c r="D7627" t="s">
        <v>328</v>
      </c>
      <c r="E7627" t="s">
        <v>329</v>
      </c>
      <c r="F7627">
        <v>67</v>
      </c>
      <c r="G7627" t="s">
        <v>231</v>
      </c>
      <c r="H7627">
        <v>23722</v>
      </c>
      <c r="I7627" t="s">
        <v>1437</v>
      </c>
      <c r="J7627">
        <v>40.088377999999999</v>
      </c>
      <c r="K7627">
        <v>-74.985388999999998</v>
      </c>
      <c r="L7627">
        <v>0</v>
      </c>
      <c r="M7627">
        <v>0</v>
      </c>
      <c r="N7627">
        <v>1</v>
      </c>
      <c r="O7627">
        <v>0</v>
      </c>
      <c r="P7627">
        <v>0</v>
      </c>
      <c r="Q7627">
        <v>0</v>
      </c>
    </row>
    <row r="7628" spans="1:17">
      <c r="A7628" s="22">
        <v>-8349495.9204123402</v>
      </c>
      <c r="B7628" s="22">
        <v>4880915.1546136104</v>
      </c>
      <c r="C7628" s="22">
        <v>7627</v>
      </c>
      <c r="D7628" s="22" t="s">
        <v>328</v>
      </c>
      <c r="E7628" s="22" t="s">
        <v>329</v>
      </c>
      <c r="F7628" s="22">
        <v>67</v>
      </c>
      <c r="G7628" s="22" t="s">
        <v>231</v>
      </c>
      <c r="H7628" s="22">
        <v>25957</v>
      </c>
      <c r="I7628" s="22" t="s">
        <v>1608</v>
      </c>
      <c r="J7628" s="22">
        <v>40.102958000000001</v>
      </c>
      <c r="K7628" s="22">
        <v>-75.004797999999994</v>
      </c>
      <c r="L7628" s="22">
        <v>2</v>
      </c>
      <c r="M7628" s="22">
        <v>2</v>
      </c>
      <c r="N7628" s="22">
        <v>3</v>
      </c>
      <c r="O7628" s="22">
        <v>0</v>
      </c>
      <c r="P7628" s="22">
        <v>1</v>
      </c>
      <c r="Q7628" s="22">
        <v>1</v>
      </c>
    </row>
    <row r="7629" spans="1:17">
      <c r="A7629">
        <v>-8348577.8685717704</v>
      </c>
      <c r="B7629">
        <v>4880516.5369208101</v>
      </c>
      <c r="C7629">
        <v>7628</v>
      </c>
      <c r="D7629" t="s">
        <v>328</v>
      </c>
      <c r="E7629" t="s">
        <v>329</v>
      </c>
      <c r="F7629">
        <v>67</v>
      </c>
      <c r="G7629" t="s">
        <v>231</v>
      </c>
      <c r="H7629">
        <v>27418</v>
      </c>
      <c r="I7629" t="s">
        <v>1541</v>
      </c>
      <c r="J7629">
        <v>40.100219000000003</v>
      </c>
      <c r="K7629">
        <v>-74.996550999999997</v>
      </c>
      <c r="L7629">
        <v>0</v>
      </c>
      <c r="M7629">
        <v>0</v>
      </c>
      <c r="N7629">
        <v>0</v>
      </c>
      <c r="O7629">
        <v>0</v>
      </c>
      <c r="P7629">
        <v>0</v>
      </c>
      <c r="Q7629">
        <v>0</v>
      </c>
    </row>
    <row r="7630" spans="1:17">
      <c r="A7630" s="22">
        <v>-8354872.8744566403</v>
      </c>
      <c r="B7630" s="22">
        <v>4879429.6248246199</v>
      </c>
      <c r="C7630" s="22">
        <v>7629</v>
      </c>
      <c r="D7630" s="22" t="s">
        <v>328</v>
      </c>
      <c r="E7630" s="22" t="s">
        <v>329</v>
      </c>
      <c r="F7630" s="22">
        <v>67</v>
      </c>
      <c r="G7630" s="22" t="s">
        <v>231</v>
      </c>
      <c r="H7630" s="22">
        <v>27954</v>
      </c>
      <c r="I7630" s="22" t="s">
        <v>5059</v>
      </c>
      <c r="J7630" s="22">
        <v>40.092750000000002</v>
      </c>
      <c r="K7630" s="22">
        <v>-75.053100000000001</v>
      </c>
      <c r="L7630" s="22">
        <v>6</v>
      </c>
      <c r="M7630" s="22">
        <v>0</v>
      </c>
      <c r="N7630" s="22">
        <v>0</v>
      </c>
      <c r="O7630" s="22">
        <v>1</v>
      </c>
      <c r="P7630" s="22">
        <v>0</v>
      </c>
      <c r="Q7630" s="22">
        <v>0</v>
      </c>
    </row>
    <row r="7631" spans="1:17">
      <c r="A7631">
        <v>-8356335.3899266804</v>
      </c>
      <c r="B7631">
        <v>4877842.18205994</v>
      </c>
      <c r="C7631">
        <v>7630</v>
      </c>
      <c r="D7631" t="s">
        <v>328</v>
      </c>
      <c r="E7631" t="s">
        <v>329</v>
      </c>
      <c r="F7631">
        <v>67</v>
      </c>
      <c r="G7631" t="s">
        <v>231</v>
      </c>
      <c r="H7631">
        <v>27955</v>
      </c>
      <c r="I7631" t="s">
        <v>5060</v>
      </c>
      <c r="J7631">
        <v>40.08184</v>
      </c>
      <c r="K7631">
        <v>-75.066237999999998</v>
      </c>
      <c r="L7631">
        <v>0</v>
      </c>
      <c r="M7631">
        <v>0</v>
      </c>
      <c r="N7631">
        <v>0</v>
      </c>
      <c r="O7631">
        <v>0</v>
      </c>
      <c r="P7631">
        <v>1</v>
      </c>
      <c r="Q7631">
        <v>0</v>
      </c>
    </row>
    <row r="7632" spans="1:17">
      <c r="A7632" s="22">
        <v>-8355924.2870471803</v>
      </c>
      <c r="B7632" s="22">
        <v>4878213.4840986095</v>
      </c>
      <c r="C7632" s="22">
        <v>7631</v>
      </c>
      <c r="D7632" s="22" t="s">
        <v>328</v>
      </c>
      <c r="E7632" s="22" t="s">
        <v>329</v>
      </c>
      <c r="F7632" s="22">
        <v>67</v>
      </c>
      <c r="G7632" s="22" t="s">
        <v>231</v>
      </c>
      <c r="H7632" s="22">
        <v>27956</v>
      </c>
      <c r="I7632" s="22" t="s">
        <v>5061</v>
      </c>
      <c r="J7632" s="22">
        <v>40.084392000000001</v>
      </c>
      <c r="K7632" s="22">
        <v>-75.062545</v>
      </c>
      <c r="L7632" s="22">
        <v>0</v>
      </c>
      <c r="M7632" s="22">
        <v>0</v>
      </c>
      <c r="N7632" s="22">
        <v>1</v>
      </c>
      <c r="O7632" s="22">
        <v>0</v>
      </c>
      <c r="P7632" s="22">
        <v>0</v>
      </c>
      <c r="Q7632" s="22">
        <v>0</v>
      </c>
    </row>
    <row r="7633" spans="1:17">
      <c r="A7633">
        <v>-8356104.4019832797</v>
      </c>
      <c r="B7633">
        <v>4878048.6370790498</v>
      </c>
      <c r="C7633">
        <v>7632</v>
      </c>
      <c r="D7633" t="s">
        <v>328</v>
      </c>
      <c r="E7633" t="s">
        <v>329</v>
      </c>
      <c r="F7633">
        <v>67</v>
      </c>
      <c r="G7633" t="s">
        <v>231</v>
      </c>
      <c r="H7633">
        <v>27957</v>
      </c>
      <c r="I7633" t="s">
        <v>5062</v>
      </c>
      <c r="J7633">
        <v>40.083258999999998</v>
      </c>
      <c r="K7633">
        <v>-75.064162999999994</v>
      </c>
      <c r="L7633">
        <v>13</v>
      </c>
      <c r="M7633">
        <v>3</v>
      </c>
      <c r="N7633">
        <v>14</v>
      </c>
      <c r="O7633">
        <v>1</v>
      </c>
      <c r="P7633">
        <v>11</v>
      </c>
      <c r="Q7633">
        <v>1</v>
      </c>
    </row>
    <row r="7634" spans="1:17">
      <c r="A7634" s="22">
        <v>-8356867.0518146995</v>
      </c>
      <c r="B7634" s="22">
        <v>4877254.4126159297</v>
      </c>
      <c r="C7634" s="22">
        <v>7633</v>
      </c>
      <c r="D7634" s="22" t="s">
        <v>328</v>
      </c>
      <c r="E7634" s="22" t="s">
        <v>329</v>
      </c>
      <c r="F7634" s="22">
        <v>67</v>
      </c>
      <c r="G7634" s="22" t="s">
        <v>231</v>
      </c>
      <c r="H7634" s="22">
        <v>27958</v>
      </c>
      <c r="I7634" s="22" t="s">
        <v>5063</v>
      </c>
      <c r="J7634" s="22">
        <v>40.077800000000003</v>
      </c>
      <c r="K7634" s="22">
        <v>-75.071014000000005</v>
      </c>
      <c r="L7634" s="22">
        <v>10</v>
      </c>
      <c r="M7634" s="22">
        <v>0</v>
      </c>
      <c r="N7634" s="22">
        <v>2</v>
      </c>
      <c r="O7634" s="22">
        <v>3</v>
      </c>
      <c r="P7634" s="22">
        <v>5</v>
      </c>
      <c r="Q7634" s="22">
        <v>0</v>
      </c>
    </row>
    <row r="7635" spans="1:17">
      <c r="A7635">
        <v>-8352740.3269715104</v>
      </c>
      <c r="B7635">
        <v>4882373.6878552996</v>
      </c>
      <c r="C7635">
        <v>7634</v>
      </c>
      <c r="D7635" t="s">
        <v>328</v>
      </c>
      <c r="E7635" t="s">
        <v>329</v>
      </c>
      <c r="F7635">
        <v>67</v>
      </c>
      <c r="G7635" t="s">
        <v>231</v>
      </c>
      <c r="H7635">
        <v>30116</v>
      </c>
      <c r="I7635" t="s">
        <v>5064</v>
      </c>
      <c r="J7635">
        <v>40.112979000000003</v>
      </c>
      <c r="K7635">
        <v>-75.033942999999994</v>
      </c>
      <c r="L7635">
        <v>4</v>
      </c>
      <c r="M7635">
        <v>0</v>
      </c>
      <c r="N7635">
        <v>0</v>
      </c>
      <c r="O7635">
        <v>0</v>
      </c>
      <c r="P7635">
        <v>0</v>
      </c>
      <c r="Q7635">
        <v>0</v>
      </c>
    </row>
    <row r="7636" spans="1:17">
      <c r="A7636" s="22">
        <v>-8349808.5055424897</v>
      </c>
      <c r="B7636" s="22">
        <v>4880741.38501551</v>
      </c>
      <c r="C7636" s="22">
        <v>7635</v>
      </c>
      <c r="D7636" s="22" t="s">
        <v>328</v>
      </c>
      <c r="E7636" s="22" t="s">
        <v>329</v>
      </c>
      <c r="F7636" s="22">
        <v>67</v>
      </c>
      <c r="G7636" s="22" t="s">
        <v>231</v>
      </c>
      <c r="H7636" s="22">
        <v>30203</v>
      </c>
      <c r="I7636" s="22" t="s">
        <v>5065</v>
      </c>
      <c r="J7636" s="22">
        <v>40.101764000000003</v>
      </c>
      <c r="K7636" s="22">
        <v>-75.007605999999996</v>
      </c>
      <c r="L7636" s="22">
        <v>19</v>
      </c>
      <c r="M7636" s="22">
        <v>9</v>
      </c>
      <c r="N7636" s="22">
        <v>17</v>
      </c>
      <c r="O7636" s="22">
        <v>9</v>
      </c>
      <c r="P7636" s="22">
        <v>10</v>
      </c>
      <c r="Q7636" s="22">
        <v>10</v>
      </c>
    </row>
    <row r="7637" spans="1:17">
      <c r="A7637">
        <v>-8349941.8662924599</v>
      </c>
      <c r="B7637">
        <v>4880637.0374007104</v>
      </c>
      <c r="C7637">
        <v>7636</v>
      </c>
      <c r="D7637" t="s">
        <v>328</v>
      </c>
      <c r="E7637" t="s">
        <v>329</v>
      </c>
      <c r="F7637">
        <v>67</v>
      </c>
      <c r="G7637" t="s">
        <v>231</v>
      </c>
      <c r="H7637">
        <v>30204</v>
      </c>
      <c r="I7637" t="s">
        <v>5066</v>
      </c>
      <c r="J7637">
        <v>40.101047000000001</v>
      </c>
      <c r="K7637">
        <v>-75.008803999999998</v>
      </c>
      <c r="L7637">
        <v>0</v>
      </c>
      <c r="M7637">
        <v>0</v>
      </c>
      <c r="N7637">
        <v>0</v>
      </c>
      <c r="O7637">
        <v>1</v>
      </c>
      <c r="P7637">
        <v>0</v>
      </c>
      <c r="Q7637">
        <v>0</v>
      </c>
    </row>
    <row r="7638" spans="1:17">
      <c r="A7638" s="22">
        <v>-8353578.5627371799</v>
      </c>
      <c r="B7638" s="22">
        <v>4881688.5681929402</v>
      </c>
      <c r="C7638" s="22">
        <v>7637</v>
      </c>
      <c r="D7638" s="22" t="s">
        <v>328</v>
      </c>
      <c r="E7638" s="22" t="s">
        <v>329</v>
      </c>
      <c r="F7638" s="22">
        <v>67</v>
      </c>
      <c r="G7638" s="22" t="s">
        <v>231</v>
      </c>
      <c r="H7638" s="22">
        <v>30586</v>
      </c>
      <c r="I7638" s="22" t="s">
        <v>5067</v>
      </c>
      <c r="J7638" s="22">
        <v>40.108271999999999</v>
      </c>
      <c r="K7638" s="22">
        <v>-75.041472999999996</v>
      </c>
      <c r="L7638" s="22">
        <v>2</v>
      </c>
      <c r="M7638" s="22">
        <v>0</v>
      </c>
      <c r="N7638" s="22">
        <v>0</v>
      </c>
      <c r="O7638" s="22">
        <v>0</v>
      </c>
      <c r="P7638" s="22">
        <v>0</v>
      </c>
      <c r="Q7638" s="22">
        <v>0</v>
      </c>
    </row>
    <row r="7639" spans="1:17">
      <c r="A7639">
        <v>-8353786.6188654704</v>
      </c>
      <c r="B7639">
        <v>4881403.7342221402</v>
      </c>
      <c r="C7639">
        <v>7638</v>
      </c>
      <c r="D7639" t="s">
        <v>328</v>
      </c>
      <c r="E7639" t="s">
        <v>329</v>
      </c>
      <c r="F7639">
        <v>67</v>
      </c>
      <c r="G7639" t="s">
        <v>231</v>
      </c>
      <c r="H7639">
        <v>30587</v>
      </c>
      <c r="I7639" t="s">
        <v>5068</v>
      </c>
      <c r="J7639">
        <v>40.106315000000002</v>
      </c>
      <c r="K7639">
        <v>-75.043341999999996</v>
      </c>
      <c r="L7639">
        <v>5</v>
      </c>
      <c r="M7639">
        <v>0</v>
      </c>
      <c r="N7639">
        <v>0</v>
      </c>
      <c r="O7639">
        <v>0</v>
      </c>
      <c r="P7639">
        <v>0</v>
      </c>
      <c r="Q7639">
        <v>0</v>
      </c>
    </row>
    <row r="7640" spans="1:17">
      <c r="A7640" s="22">
        <v>-8354021.0577130904</v>
      </c>
      <c r="B7640" s="22">
        <v>4881499.7938177101</v>
      </c>
      <c r="C7640" s="22">
        <v>7639</v>
      </c>
      <c r="D7640" s="22" t="s">
        <v>328</v>
      </c>
      <c r="E7640" s="22" t="s">
        <v>329</v>
      </c>
      <c r="F7640" s="22">
        <v>67</v>
      </c>
      <c r="G7640" s="22" t="s">
        <v>231</v>
      </c>
      <c r="H7640" s="22">
        <v>30588</v>
      </c>
      <c r="I7640" s="22" t="s">
        <v>4983</v>
      </c>
      <c r="J7640" s="22">
        <v>40.106974999999998</v>
      </c>
      <c r="K7640" s="22">
        <v>-75.045447999999993</v>
      </c>
      <c r="L7640" s="22">
        <v>0</v>
      </c>
      <c r="M7640" s="22">
        <v>0</v>
      </c>
      <c r="N7640" s="22">
        <v>0</v>
      </c>
      <c r="O7640" s="22">
        <v>0</v>
      </c>
      <c r="P7640" s="22">
        <v>0</v>
      </c>
      <c r="Q7640" s="22">
        <v>0</v>
      </c>
    </row>
    <row r="7641" spans="1:17">
      <c r="A7641">
        <v>-8354410.89856984</v>
      </c>
      <c r="B7641">
        <v>4881802.3876358103</v>
      </c>
      <c r="C7641">
        <v>7640</v>
      </c>
      <c r="D7641" t="s">
        <v>328</v>
      </c>
      <c r="E7641" t="s">
        <v>329</v>
      </c>
      <c r="F7641">
        <v>67</v>
      </c>
      <c r="G7641" t="s">
        <v>231</v>
      </c>
      <c r="H7641">
        <v>30589</v>
      </c>
      <c r="I7641" t="s">
        <v>4984</v>
      </c>
      <c r="J7641">
        <v>40.109054</v>
      </c>
      <c r="K7641">
        <v>-75.048950000000005</v>
      </c>
      <c r="L7641">
        <v>0</v>
      </c>
      <c r="M7641">
        <v>0</v>
      </c>
      <c r="N7641">
        <v>0</v>
      </c>
      <c r="O7641">
        <v>0</v>
      </c>
      <c r="P7641">
        <v>0</v>
      </c>
      <c r="Q7641">
        <v>0</v>
      </c>
    </row>
    <row r="7642" spans="1:17">
      <c r="A7642" s="22">
        <v>-8354526.3368817996</v>
      </c>
      <c r="B7642" s="22">
        <v>4881980.6879869001</v>
      </c>
      <c r="C7642" s="22">
        <v>7641</v>
      </c>
      <c r="D7642" s="22" t="s">
        <v>328</v>
      </c>
      <c r="E7642" s="22" t="s">
        <v>329</v>
      </c>
      <c r="F7642" s="22">
        <v>67</v>
      </c>
      <c r="G7642" s="22" t="s">
        <v>231</v>
      </c>
      <c r="H7642" s="22">
        <v>30590</v>
      </c>
      <c r="I7642" s="22" t="s">
        <v>4985</v>
      </c>
      <c r="J7642" s="22">
        <v>40.110278999999998</v>
      </c>
      <c r="K7642" s="22">
        <v>-75.049987000000002</v>
      </c>
      <c r="L7642" s="22">
        <v>2</v>
      </c>
      <c r="M7642" s="22">
        <v>0</v>
      </c>
      <c r="N7642" s="22">
        <v>0</v>
      </c>
      <c r="O7642" s="22">
        <v>0</v>
      </c>
      <c r="P7642" s="22">
        <v>0</v>
      </c>
      <c r="Q7642" s="22">
        <v>0</v>
      </c>
    </row>
    <row r="7643" spans="1:17">
      <c r="A7643">
        <v>-8354292.0093536796</v>
      </c>
      <c r="B7643">
        <v>4882246.0339650298</v>
      </c>
      <c r="C7643">
        <v>7642</v>
      </c>
      <c r="D7643" t="s">
        <v>328</v>
      </c>
      <c r="E7643" t="s">
        <v>329</v>
      </c>
      <c r="F7643">
        <v>67</v>
      </c>
      <c r="G7643" t="s">
        <v>231</v>
      </c>
      <c r="H7643">
        <v>30591</v>
      </c>
      <c r="I7643" t="s">
        <v>4986</v>
      </c>
      <c r="J7643">
        <v>40.112102</v>
      </c>
      <c r="K7643">
        <v>-75.047882000000001</v>
      </c>
      <c r="L7643">
        <v>0</v>
      </c>
      <c r="M7643">
        <v>0</v>
      </c>
      <c r="N7643">
        <v>0</v>
      </c>
      <c r="O7643">
        <v>0</v>
      </c>
      <c r="P7643">
        <v>0</v>
      </c>
      <c r="Q7643">
        <v>0</v>
      </c>
    </row>
    <row r="7644" spans="1:17">
      <c r="A7644" s="22">
        <v>-8357522.7236154797</v>
      </c>
      <c r="B7644" s="22">
        <v>4869920.4108042698</v>
      </c>
      <c r="C7644" s="22">
        <v>7643</v>
      </c>
      <c r="D7644" s="22" t="s">
        <v>328</v>
      </c>
      <c r="E7644" s="22" t="s">
        <v>329</v>
      </c>
      <c r="F7644" s="22">
        <v>67</v>
      </c>
      <c r="G7644" s="22" t="s">
        <v>231</v>
      </c>
      <c r="H7644" s="22">
        <v>31108</v>
      </c>
      <c r="I7644" s="22" t="s">
        <v>1310</v>
      </c>
      <c r="J7644" s="22">
        <v>40.027369999999998</v>
      </c>
      <c r="K7644" s="22">
        <v>-75.076903999999999</v>
      </c>
      <c r="L7644" s="22">
        <v>0</v>
      </c>
      <c r="M7644" s="22">
        <v>3</v>
      </c>
      <c r="N7644" s="22">
        <v>1</v>
      </c>
      <c r="O7644" s="22">
        <v>1</v>
      </c>
      <c r="P7644" s="22">
        <v>1</v>
      </c>
      <c r="Q7644" s="22">
        <v>4</v>
      </c>
    </row>
    <row r="7645" spans="1:17">
      <c r="A7645">
        <v>-8353259.1871181</v>
      </c>
      <c r="B7645">
        <v>4881496.4462706698</v>
      </c>
      <c r="C7645">
        <v>7644</v>
      </c>
      <c r="D7645" t="s">
        <v>328</v>
      </c>
      <c r="E7645" t="s">
        <v>329</v>
      </c>
      <c r="F7645">
        <v>67</v>
      </c>
      <c r="G7645" t="s">
        <v>231</v>
      </c>
      <c r="H7645">
        <v>31364</v>
      </c>
      <c r="I7645" t="s">
        <v>5069</v>
      </c>
      <c r="J7645">
        <v>40.106952</v>
      </c>
      <c r="K7645">
        <v>-75.038604000000007</v>
      </c>
      <c r="L7645">
        <v>0</v>
      </c>
      <c r="M7645">
        <v>0</v>
      </c>
      <c r="N7645">
        <v>0</v>
      </c>
      <c r="O7645">
        <v>0</v>
      </c>
      <c r="P7645">
        <v>0</v>
      </c>
      <c r="Q7645">
        <v>0</v>
      </c>
    </row>
    <row r="7646" spans="1:17">
      <c r="A7646" s="22">
        <v>-8351988.6977696698</v>
      </c>
      <c r="B7646" s="22">
        <v>4881643.0116726505</v>
      </c>
      <c r="C7646" s="22">
        <v>7645</v>
      </c>
      <c r="D7646" s="22" t="s">
        <v>328</v>
      </c>
      <c r="E7646" s="22" t="s">
        <v>329</v>
      </c>
      <c r="F7646" s="22">
        <v>67</v>
      </c>
      <c r="G7646" s="22" t="s">
        <v>231</v>
      </c>
      <c r="H7646" s="22">
        <v>31570</v>
      </c>
      <c r="I7646" s="22" t="s">
        <v>5070</v>
      </c>
      <c r="J7646" s="22">
        <v>40.107959000000001</v>
      </c>
      <c r="K7646" s="22">
        <v>-75.027191000000002</v>
      </c>
      <c r="L7646" s="22">
        <v>47</v>
      </c>
      <c r="M7646" s="22">
        <v>13</v>
      </c>
      <c r="N7646" s="22">
        <v>20</v>
      </c>
      <c r="O7646" s="22">
        <v>6</v>
      </c>
      <c r="P7646" s="22">
        <v>20</v>
      </c>
      <c r="Q7646" s="22">
        <v>3</v>
      </c>
    </row>
    <row r="7647" spans="1:17">
      <c r="A7647">
        <v>-8351957.1943537798</v>
      </c>
      <c r="B7647">
        <v>4881448.1252830504</v>
      </c>
      <c r="C7647">
        <v>7646</v>
      </c>
      <c r="D7647" t="s">
        <v>328</v>
      </c>
      <c r="E7647" t="s">
        <v>329</v>
      </c>
      <c r="F7647">
        <v>67</v>
      </c>
      <c r="G7647" t="s">
        <v>231</v>
      </c>
      <c r="H7647">
        <v>31588</v>
      </c>
      <c r="I7647" t="s">
        <v>5071</v>
      </c>
      <c r="J7647">
        <v>40.106619999999999</v>
      </c>
      <c r="K7647">
        <v>-75.026908000000006</v>
      </c>
      <c r="L7647">
        <v>0</v>
      </c>
      <c r="M7647">
        <v>4</v>
      </c>
      <c r="N7647">
        <v>0</v>
      </c>
      <c r="O7647">
        <v>1</v>
      </c>
      <c r="P7647">
        <v>0</v>
      </c>
      <c r="Q7647">
        <v>1</v>
      </c>
    </row>
    <row r="7648" spans="1:17">
      <c r="A7648" s="22">
        <v>-8353580.2325295396</v>
      </c>
      <c r="B7648" s="22">
        <v>4881711.8559520096</v>
      </c>
      <c r="C7648" s="22">
        <v>7647</v>
      </c>
      <c r="D7648" s="22" t="s">
        <v>328</v>
      </c>
      <c r="E7648" s="22" t="s">
        <v>329</v>
      </c>
      <c r="F7648" s="22">
        <v>67</v>
      </c>
      <c r="G7648" s="22" t="s">
        <v>231</v>
      </c>
      <c r="H7648" s="22">
        <v>31719</v>
      </c>
      <c r="I7648" s="22" t="s">
        <v>4990</v>
      </c>
      <c r="J7648" s="22">
        <v>40.108432000000001</v>
      </c>
      <c r="K7648" s="22">
        <v>-75.041488000000001</v>
      </c>
      <c r="L7648" s="22">
        <v>2</v>
      </c>
      <c r="M7648" s="22">
        <v>0</v>
      </c>
      <c r="N7648" s="22">
        <v>0</v>
      </c>
      <c r="O7648" s="22">
        <v>0</v>
      </c>
      <c r="P7648" s="22">
        <v>0</v>
      </c>
      <c r="Q7648" s="22">
        <v>0</v>
      </c>
    </row>
    <row r="7649" spans="1:17">
      <c r="A7649">
        <v>-8357391.9232138004</v>
      </c>
      <c r="B7649">
        <v>4869876.0713566998</v>
      </c>
      <c r="C7649">
        <v>7648</v>
      </c>
      <c r="D7649" t="s">
        <v>328</v>
      </c>
      <c r="E7649" t="s">
        <v>329</v>
      </c>
      <c r="F7649">
        <v>67</v>
      </c>
      <c r="G7649" t="s">
        <v>231</v>
      </c>
      <c r="H7649">
        <v>32101</v>
      </c>
      <c r="I7649" t="s">
        <v>1359</v>
      </c>
      <c r="J7649">
        <v>40.027065</v>
      </c>
      <c r="K7649">
        <v>-75.075728999999995</v>
      </c>
      <c r="L7649">
        <v>0</v>
      </c>
      <c r="M7649">
        <v>11</v>
      </c>
      <c r="N7649">
        <v>2</v>
      </c>
      <c r="O7649">
        <v>17</v>
      </c>
      <c r="P7649">
        <v>5</v>
      </c>
      <c r="Q7649">
        <v>7</v>
      </c>
    </row>
    <row r="7650" spans="1:17">
      <c r="A7650" s="22">
        <v>-8348813.9772117399</v>
      </c>
      <c r="B7650" s="22">
        <v>4880680.4062897703</v>
      </c>
      <c r="C7650" s="22">
        <v>7649</v>
      </c>
      <c r="D7650" s="22" t="s">
        <v>328</v>
      </c>
      <c r="E7650" s="22" t="s">
        <v>329</v>
      </c>
      <c r="F7650" s="22">
        <v>67</v>
      </c>
      <c r="G7650" s="22" t="s">
        <v>231</v>
      </c>
      <c r="H7650" s="22">
        <v>32106</v>
      </c>
      <c r="I7650" s="22" t="s">
        <v>1818</v>
      </c>
      <c r="J7650" s="22">
        <v>40.101345000000002</v>
      </c>
      <c r="K7650" s="22">
        <v>-74.998671999999999</v>
      </c>
      <c r="L7650" s="22">
        <v>1</v>
      </c>
      <c r="M7650" s="22">
        <v>0</v>
      </c>
      <c r="N7650" s="22">
        <v>0</v>
      </c>
      <c r="O7650" s="22">
        <v>0</v>
      </c>
      <c r="P7650" s="22">
        <v>0</v>
      </c>
      <c r="Q7650" s="22">
        <v>0</v>
      </c>
    </row>
    <row r="7651" spans="1:17">
      <c r="A7651">
        <v>-8349514.6220867904</v>
      </c>
      <c r="B7651">
        <v>4879892.0826819697</v>
      </c>
      <c r="C7651">
        <v>7650</v>
      </c>
      <c r="D7651" t="s">
        <v>328</v>
      </c>
      <c r="E7651" t="s">
        <v>329</v>
      </c>
      <c r="F7651">
        <v>67</v>
      </c>
      <c r="G7651" t="s">
        <v>231</v>
      </c>
      <c r="H7651">
        <v>32282</v>
      </c>
      <c r="I7651" t="s">
        <v>5072</v>
      </c>
      <c r="J7651">
        <v>40.095928000000001</v>
      </c>
      <c r="K7651">
        <v>-75.004965999999996</v>
      </c>
      <c r="L7651">
        <v>0</v>
      </c>
      <c r="M7651">
        <v>0</v>
      </c>
      <c r="N7651">
        <v>0</v>
      </c>
      <c r="O7651">
        <v>0</v>
      </c>
      <c r="P7651">
        <v>0</v>
      </c>
      <c r="Q7651">
        <v>0</v>
      </c>
    </row>
    <row r="7652" spans="1:17">
      <c r="A7652" s="22">
        <v>-8349511.2825020701</v>
      </c>
      <c r="B7652" s="22">
        <v>4879436.3185225204</v>
      </c>
      <c r="C7652" s="22">
        <v>7651</v>
      </c>
      <c r="D7652" s="22" t="s">
        <v>328</v>
      </c>
      <c r="E7652" s="22" t="s">
        <v>329</v>
      </c>
      <c r="F7652" s="22">
        <v>67</v>
      </c>
      <c r="G7652" s="22" t="s">
        <v>231</v>
      </c>
      <c r="H7652" s="22">
        <v>32283</v>
      </c>
      <c r="I7652" s="22" t="s">
        <v>5073</v>
      </c>
      <c r="J7652" s="22">
        <v>40.092796</v>
      </c>
      <c r="K7652" s="22">
        <v>-75.004936000000001</v>
      </c>
      <c r="L7652" s="22">
        <v>0</v>
      </c>
      <c r="M7652" s="22">
        <v>0</v>
      </c>
      <c r="N7652" s="22">
        <v>0</v>
      </c>
      <c r="O7652" s="22">
        <v>0</v>
      </c>
      <c r="P7652" s="22">
        <v>0</v>
      </c>
      <c r="Q7652" s="22">
        <v>0</v>
      </c>
    </row>
    <row r="7653" spans="1:17">
      <c r="A7653">
        <v>-8368015.8101371499</v>
      </c>
      <c r="B7653">
        <v>4853876.5096520204</v>
      </c>
      <c r="C7653">
        <v>7652</v>
      </c>
      <c r="D7653" t="s">
        <v>328</v>
      </c>
      <c r="E7653" t="s">
        <v>329</v>
      </c>
      <c r="F7653">
        <v>68</v>
      </c>
      <c r="G7653" t="s">
        <v>228</v>
      </c>
      <c r="H7653">
        <v>103</v>
      </c>
      <c r="I7653" t="s">
        <v>666</v>
      </c>
      <c r="J7653">
        <v>39.916919</v>
      </c>
      <c r="K7653">
        <v>-75.171165000000002</v>
      </c>
      <c r="L7653">
        <v>100</v>
      </c>
      <c r="M7653">
        <v>13</v>
      </c>
      <c r="N7653">
        <v>36</v>
      </c>
      <c r="O7653">
        <v>2</v>
      </c>
      <c r="P7653">
        <v>32</v>
      </c>
      <c r="Q7653">
        <v>6</v>
      </c>
    </row>
    <row r="7654" spans="1:17">
      <c r="A7654" s="22">
        <v>-8377573.8129361402</v>
      </c>
      <c r="B7654" s="22">
        <v>4845342.6985978298</v>
      </c>
      <c r="C7654" s="22">
        <v>7653</v>
      </c>
      <c r="D7654" s="22" t="s">
        <v>328</v>
      </c>
      <c r="E7654" s="22" t="s">
        <v>329</v>
      </c>
      <c r="F7654" s="22">
        <v>68</v>
      </c>
      <c r="G7654" s="22" t="s">
        <v>228</v>
      </c>
      <c r="H7654" s="22">
        <v>811</v>
      </c>
      <c r="I7654" s="22" t="s">
        <v>5074</v>
      </c>
      <c r="J7654" s="22">
        <v>39.858097000000001</v>
      </c>
      <c r="K7654" s="22">
        <v>-75.257025999999996</v>
      </c>
      <c r="L7654" s="22">
        <v>21</v>
      </c>
      <c r="M7654" s="22">
        <v>50</v>
      </c>
      <c r="N7654" s="22">
        <v>0</v>
      </c>
      <c r="O7654" s="22">
        <v>0</v>
      </c>
      <c r="P7654" s="22">
        <v>0</v>
      </c>
      <c r="Q7654" s="22">
        <v>0</v>
      </c>
    </row>
    <row r="7655" spans="1:17">
      <c r="A7655">
        <v>-8377629.9179595103</v>
      </c>
      <c r="B7655">
        <v>4845391.85926197</v>
      </c>
      <c r="C7655">
        <v>7654</v>
      </c>
      <c r="D7655" t="s">
        <v>328</v>
      </c>
      <c r="E7655" t="s">
        <v>329</v>
      </c>
      <c r="F7655">
        <v>68</v>
      </c>
      <c r="G7655" t="s">
        <v>228</v>
      </c>
      <c r="H7655">
        <v>818</v>
      </c>
      <c r="I7655" t="s">
        <v>5075</v>
      </c>
      <c r="J7655">
        <v>39.858435999999998</v>
      </c>
      <c r="K7655">
        <v>-75.257530000000003</v>
      </c>
      <c r="L7655">
        <v>1</v>
      </c>
      <c r="M7655">
        <v>85</v>
      </c>
      <c r="N7655">
        <v>0</v>
      </c>
      <c r="O7655">
        <v>3</v>
      </c>
      <c r="P7655">
        <v>0</v>
      </c>
      <c r="Q7655">
        <v>0</v>
      </c>
    </row>
    <row r="7656" spans="1:17">
      <c r="A7656" s="22">
        <v>-8367270.0808683196</v>
      </c>
      <c r="B7656" s="22">
        <v>4853703.7935639098</v>
      </c>
      <c r="C7656" s="22">
        <v>7655</v>
      </c>
      <c r="D7656" s="22" t="s">
        <v>328</v>
      </c>
      <c r="E7656" s="22" t="s">
        <v>329</v>
      </c>
      <c r="F7656" s="22">
        <v>68</v>
      </c>
      <c r="G7656" s="22" t="s">
        <v>228</v>
      </c>
      <c r="H7656" s="22">
        <v>986</v>
      </c>
      <c r="I7656" s="22" t="s">
        <v>5076</v>
      </c>
      <c r="J7656" s="22">
        <v>39.915728999999999</v>
      </c>
      <c r="K7656" s="22">
        <v>-75.164466000000004</v>
      </c>
      <c r="L7656" s="22">
        <v>1</v>
      </c>
      <c r="M7656" s="22">
        <v>0</v>
      </c>
      <c r="N7656" s="22">
        <v>1</v>
      </c>
      <c r="O7656" s="22">
        <v>0</v>
      </c>
      <c r="P7656" s="22">
        <v>2</v>
      </c>
      <c r="Q7656" s="22">
        <v>0</v>
      </c>
    </row>
    <row r="7657" spans="1:17">
      <c r="A7657">
        <v>-8369194.6835446497</v>
      </c>
      <c r="B7657">
        <v>4853363.3049228303</v>
      </c>
      <c r="C7657">
        <v>7656</v>
      </c>
      <c r="D7657" t="s">
        <v>328</v>
      </c>
      <c r="E7657" t="s">
        <v>329</v>
      </c>
      <c r="F7657">
        <v>68</v>
      </c>
      <c r="G7657" t="s">
        <v>228</v>
      </c>
      <c r="H7657">
        <v>988</v>
      </c>
      <c r="I7657" t="s">
        <v>1771</v>
      </c>
      <c r="J7657">
        <v>39.913383000000003</v>
      </c>
      <c r="K7657">
        <v>-75.181754999999995</v>
      </c>
      <c r="L7657">
        <v>0</v>
      </c>
      <c r="M7657">
        <v>0</v>
      </c>
      <c r="N7657">
        <v>0</v>
      </c>
      <c r="O7657">
        <v>1</v>
      </c>
      <c r="P7657">
        <v>0</v>
      </c>
      <c r="Q7657">
        <v>1</v>
      </c>
    </row>
    <row r="7658" spans="1:17">
      <c r="A7658" s="22">
        <v>-8375083.7072465904</v>
      </c>
      <c r="B7658" s="22">
        <v>4850200.9171018098</v>
      </c>
      <c r="C7658" s="22">
        <v>7657</v>
      </c>
      <c r="D7658" s="22" t="s">
        <v>328</v>
      </c>
      <c r="E7658" s="22" t="s">
        <v>329</v>
      </c>
      <c r="F7658" s="22">
        <v>68</v>
      </c>
      <c r="G7658" s="22" t="s">
        <v>228</v>
      </c>
      <c r="H7658" s="22">
        <v>989</v>
      </c>
      <c r="I7658" s="22" t="s">
        <v>5077</v>
      </c>
      <c r="J7658" s="22">
        <v>39.891590000000001</v>
      </c>
      <c r="K7658" s="22">
        <v>-75.234656999999999</v>
      </c>
      <c r="L7658" s="22">
        <v>0</v>
      </c>
      <c r="M7658" s="22">
        <v>0</v>
      </c>
      <c r="N7658" s="22">
        <v>0</v>
      </c>
      <c r="O7658" s="22">
        <v>1</v>
      </c>
      <c r="P7658" s="22">
        <v>0</v>
      </c>
      <c r="Q7658" s="22">
        <v>0</v>
      </c>
    </row>
    <row r="7659" spans="1:17">
      <c r="A7659">
        <v>-8376124.09920754</v>
      </c>
      <c r="B7659">
        <v>4850116.1865472896</v>
      </c>
      <c r="C7659">
        <v>7658</v>
      </c>
      <c r="D7659" t="s">
        <v>328</v>
      </c>
      <c r="E7659" t="s">
        <v>329</v>
      </c>
      <c r="F7659">
        <v>68</v>
      </c>
      <c r="G7659" t="s">
        <v>228</v>
      </c>
      <c r="H7659">
        <v>990</v>
      </c>
      <c r="I7659" t="s">
        <v>2310</v>
      </c>
      <c r="J7659">
        <v>39.891005999999997</v>
      </c>
      <c r="K7659">
        <v>-75.244003000000006</v>
      </c>
      <c r="L7659">
        <v>0</v>
      </c>
      <c r="M7659">
        <v>0</v>
      </c>
      <c r="N7659">
        <v>7</v>
      </c>
      <c r="O7659">
        <v>9</v>
      </c>
      <c r="P7659">
        <v>5</v>
      </c>
      <c r="Q7659">
        <v>6</v>
      </c>
    </row>
    <row r="7660" spans="1:17">
      <c r="A7660" s="22">
        <v>-8374140.1632426204</v>
      </c>
      <c r="B7660" s="22">
        <v>4848921.3304567002</v>
      </c>
      <c r="C7660" s="22">
        <v>7659</v>
      </c>
      <c r="D7660" s="22" t="s">
        <v>328</v>
      </c>
      <c r="E7660" s="22" t="s">
        <v>329</v>
      </c>
      <c r="F7660" s="22">
        <v>68</v>
      </c>
      <c r="G7660" s="22" t="s">
        <v>228</v>
      </c>
      <c r="H7660" s="22">
        <v>995</v>
      </c>
      <c r="I7660" s="22" t="s">
        <v>5078</v>
      </c>
      <c r="J7660" s="22">
        <v>39.882770000000001</v>
      </c>
      <c r="K7660" s="22">
        <v>-75.226180999999997</v>
      </c>
      <c r="L7660" s="22">
        <v>0</v>
      </c>
      <c r="M7660" s="22">
        <v>0</v>
      </c>
      <c r="N7660" s="22">
        <v>0</v>
      </c>
      <c r="O7660" s="22">
        <v>1</v>
      </c>
      <c r="P7660" s="22">
        <v>0</v>
      </c>
      <c r="Q7660" s="22">
        <v>0</v>
      </c>
    </row>
    <row r="7661" spans="1:17">
      <c r="A7661">
        <v>-8376364.4379881704</v>
      </c>
      <c r="B7661">
        <v>4855306.8303113803</v>
      </c>
      <c r="C7661">
        <v>7660</v>
      </c>
      <c r="D7661" t="s">
        <v>328</v>
      </c>
      <c r="E7661" t="s">
        <v>329</v>
      </c>
      <c r="F7661">
        <v>68</v>
      </c>
      <c r="G7661" t="s">
        <v>228</v>
      </c>
      <c r="H7661">
        <v>1144</v>
      </c>
      <c r="I7661" t="s">
        <v>5079</v>
      </c>
      <c r="J7661">
        <v>39.926772999999997</v>
      </c>
      <c r="K7661">
        <v>-75.246161999999998</v>
      </c>
      <c r="L7661">
        <v>17</v>
      </c>
      <c r="M7661">
        <v>12</v>
      </c>
      <c r="N7661">
        <v>0</v>
      </c>
      <c r="O7661">
        <v>0</v>
      </c>
      <c r="P7661">
        <v>0</v>
      </c>
      <c r="Q7661">
        <v>0</v>
      </c>
    </row>
    <row r="7662" spans="1:17">
      <c r="A7662" s="22">
        <v>-8377713.9641750501</v>
      </c>
      <c r="B7662" s="22">
        <v>4860433.0870863702</v>
      </c>
      <c r="C7662" s="22">
        <v>7661</v>
      </c>
      <c r="D7662" s="22" t="s">
        <v>328</v>
      </c>
      <c r="E7662" s="22" t="s">
        <v>329</v>
      </c>
      <c r="F7662" s="22">
        <v>68</v>
      </c>
      <c r="G7662" s="22" t="s">
        <v>228</v>
      </c>
      <c r="H7662" s="22">
        <v>1148</v>
      </c>
      <c r="I7662" s="22" t="s">
        <v>2870</v>
      </c>
      <c r="J7662" s="22">
        <v>39.962077999999998</v>
      </c>
      <c r="K7662" s="22">
        <v>-75.258285000000001</v>
      </c>
      <c r="L7662" s="22">
        <v>0</v>
      </c>
      <c r="M7662" s="22">
        <v>192</v>
      </c>
      <c r="N7662" s="22">
        <v>0</v>
      </c>
      <c r="O7662" s="22">
        <v>0</v>
      </c>
      <c r="P7662" s="22">
        <v>0</v>
      </c>
      <c r="Q7662" s="22">
        <v>0</v>
      </c>
    </row>
    <row r="7663" spans="1:17">
      <c r="A7663">
        <v>-8368107.5373975597</v>
      </c>
      <c r="B7663">
        <v>4853503.9401216898</v>
      </c>
      <c r="C7663">
        <v>7662</v>
      </c>
      <c r="D7663" t="s">
        <v>328</v>
      </c>
      <c r="E7663" t="s">
        <v>329</v>
      </c>
      <c r="F7663">
        <v>68</v>
      </c>
      <c r="G7663" t="s">
        <v>228</v>
      </c>
      <c r="H7663">
        <v>5140</v>
      </c>
      <c r="I7663" t="s">
        <v>514</v>
      </c>
      <c r="J7663">
        <v>39.914352000000001</v>
      </c>
      <c r="K7663">
        <v>-75.171988999999996</v>
      </c>
      <c r="L7663">
        <v>1</v>
      </c>
      <c r="M7663">
        <v>0</v>
      </c>
      <c r="N7663">
        <v>1</v>
      </c>
      <c r="O7663">
        <v>0</v>
      </c>
      <c r="P7663">
        <v>0</v>
      </c>
      <c r="Q7663">
        <v>0</v>
      </c>
    </row>
    <row r="7664" spans="1:17">
      <c r="A7664" s="22">
        <v>-8377465.94434956</v>
      </c>
      <c r="B7664" s="22">
        <v>4857364.1300009498</v>
      </c>
      <c r="C7664" s="22">
        <v>7663</v>
      </c>
      <c r="D7664" s="22" t="s">
        <v>328</v>
      </c>
      <c r="E7664" s="22" t="s">
        <v>329</v>
      </c>
      <c r="F7664" s="22">
        <v>68</v>
      </c>
      <c r="G7664" s="22" t="s">
        <v>228</v>
      </c>
      <c r="H7664" s="22">
        <v>15002</v>
      </c>
      <c r="I7664" s="22" t="s">
        <v>5080</v>
      </c>
      <c r="J7664" s="22">
        <v>39.940944000000002</v>
      </c>
      <c r="K7664" s="22">
        <v>-75.256056999999998</v>
      </c>
      <c r="L7664" s="22">
        <v>50</v>
      </c>
      <c r="M7664" s="22">
        <v>20</v>
      </c>
      <c r="N7664" s="22">
        <v>0</v>
      </c>
      <c r="O7664" s="22">
        <v>0</v>
      </c>
      <c r="P7664" s="22">
        <v>0</v>
      </c>
      <c r="Q7664" s="22">
        <v>0</v>
      </c>
    </row>
    <row r="7665" spans="1:17">
      <c r="A7665">
        <v>-8368801.3917836696</v>
      </c>
      <c r="B7665">
        <v>4853572.0088530397</v>
      </c>
      <c r="C7665">
        <v>7664</v>
      </c>
      <c r="D7665" t="s">
        <v>328</v>
      </c>
      <c r="E7665" t="s">
        <v>329</v>
      </c>
      <c r="F7665">
        <v>68</v>
      </c>
      <c r="G7665" t="s">
        <v>228</v>
      </c>
      <c r="H7665">
        <v>15402</v>
      </c>
      <c r="I7665" t="s">
        <v>1682</v>
      </c>
      <c r="J7665">
        <v>39.914821000000003</v>
      </c>
      <c r="K7665">
        <v>-75.178222000000005</v>
      </c>
      <c r="L7665">
        <v>0</v>
      </c>
      <c r="M7665">
        <v>1</v>
      </c>
      <c r="N7665">
        <v>1</v>
      </c>
      <c r="O7665">
        <v>2</v>
      </c>
      <c r="P7665">
        <v>0</v>
      </c>
      <c r="Q7665">
        <v>0</v>
      </c>
    </row>
    <row r="7666" spans="1:17">
      <c r="A7666" s="22">
        <v>-8368162.7518649902</v>
      </c>
      <c r="B7666" s="22">
        <v>4853348.9367327997</v>
      </c>
      <c r="C7666" s="22">
        <v>7665</v>
      </c>
      <c r="D7666" s="22" t="s">
        <v>328</v>
      </c>
      <c r="E7666" s="22" t="s">
        <v>329</v>
      </c>
      <c r="F7666" s="22">
        <v>68</v>
      </c>
      <c r="G7666" s="22" t="s">
        <v>228</v>
      </c>
      <c r="H7666" s="22">
        <v>17203</v>
      </c>
      <c r="I7666" s="22" t="s">
        <v>428</v>
      </c>
      <c r="J7666" s="22">
        <v>39.913283999999997</v>
      </c>
      <c r="K7666" s="22">
        <v>-75.172484999999995</v>
      </c>
      <c r="L7666" s="22">
        <v>0</v>
      </c>
      <c r="M7666" s="22">
        <v>0</v>
      </c>
      <c r="N7666" s="22">
        <v>2</v>
      </c>
      <c r="O7666" s="22">
        <v>0</v>
      </c>
      <c r="P7666" s="22">
        <v>1</v>
      </c>
      <c r="Q7666" s="22">
        <v>0</v>
      </c>
    </row>
    <row r="7667" spans="1:17">
      <c r="A7667">
        <v>-8378225.2545962697</v>
      </c>
      <c r="B7667">
        <v>4847572.2847083202</v>
      </c>
      <c r="C7667">
        <v>7666</v>
      </c>
      <c r="D7667" t="s">
        <v>328</v>
      </c>
      <c r="E7667" t="s">
        <v>329</v>
      </c>
      <c r="F7667">
        <v>68</v>
      </c>
      <c r="G7667" t="s">
        <v>228</v>
      </c>
      <c r="H7667">
        <v>19546</v>
      </c>
      <c r="I7667" t="s">
        <v>5081</v>
      </c>
      <c r="J7667">
        <v>39.873469999999998</v>
      </c>
      <c r="K7667">
        <v>-75.262878000000001</v>
      </c>
      <c r="L7667">
        <v>6</v>
      </c>
      <c r="M7667">
        <v>0</v>
      </c>
      <c r="N7667">
        <v>0</v>
      </c>
      <c r="O7667">
        <v>0</v>
      </c>
      <c r="P7667">
        <v>0</v>
      </c>
      <c r="Q7667">
        <v>0</v>
      </c>
    </row>
    <row r="7668" spans="1:17">
      <c r="A7668" s="22">
        <v>-8376808.6027564304</v>
      </c>
      <c r="B7668" s="22">
        <v>4849249.4808600498</v>
      </c>
      <c r="C7668" s="22">
        <v>7667</v>
      </c>
      <c r="D7668" s="22" t="s">
        <v>328</v>
      </c>
      <c r="E7668" s="22" t="s">
        <v>329</v>
      </c>
      <c r="F7668" s="22">
        <v>68</v>
      </c>
      <c r="G7668" s="22" t="s">
        <v>228</v>
      </c>
      <c r="H7668" s="22">
        <v>19549</v>
      </c>
      <c r="I7668" s="22" t="s">
        <v>2259</v>
      </c>
      <c r="J7668" s="22">
        <v>39.885032000000002</v>
      </c>
      <c r="K7668" s="22">
        <v>-75.250152</v>
      </c>
      <c r="L7668" s="22">
        <v>2</v>
      </c>
      <c r="M7668" s="22">
        <v>1</v>
      </c>
      <c r="N7668" s="22">
        <v>0</v>
      </c>
      <c r="O7668" s="22">
        <v>0</v>
      </c>
      <c r="P7668" s="22">
        <v>0</v>
      </c>
      <c r="Q7668" s="22">
        <v>0</v>
      </c>
    </row>
    <row r="7669" spans="1:17">
      <c r="A7669">
        <v>-8376663.3308209497</v>
      </c>
      <c r="B7669">
        <v>4849393.9749216298</v>
      </c>
      <c r="C7669">
        <v>7668</v>
      </c>
      <c r="D7669" t="s">
        <v>328</v>
      </c>
      <c r="E7669" t="s">
        <v>329</v>
      </c>
      <c r="F7669">
        <v>68</v>
      </c>
      <c r="G7669" t="s">
        <v>228</v>
      </c>
      <c r="H7669">
        <v>19550</v>
      </c>
      <c r="I7669" t="s">
        <v>2260</v>
      </c>
      <c r="J7669">
        <v>39.886028000000003</v>
      </c>
      <c r="K7669">
        <v>-75.248846999999998</v>
      </c>
      <c r="L7669">
        <v>4</v>
      </c>
      <c r="M7669">
        <v>3</v>
      </c>
      <c r="N7669">
        <v>0</v>
      </c>
      <c r="O7669">
        <v>13</v>
      </c>
      <c r="P7669">
        <v>0</v>
      </c>
      <c r="Q7669">
        <v>10</v>
      </c>
    </row>
    <row r="7670" spans="1:17">
      <c r="A7670" s="22">
        <v>-8376401.8413370699</v>
      </c>
      <c r="B7670" s="22">
        <v>4855540.9789241701</v>
      </c>
      <c r="C7670" s="22">
        <v>7669</v>
      </c>
      <c r="D7670" s="22" t="s">
        <v>328</v>
      </c>
      <c r="E7670" s="22" t="s">
        <v>329</v>
      </c>
      <c r="F7670" s="22">
        <v>68</v>
      </c>
      <c r="G7670" s="22" t="s">
        <v>228</v>
      </c>
      <c r="H7670" s="22">
        <v>19590</v>
      </c>
      <c r="I7670" s="22" t="s">
        <v>5082</v>
      </c>
      <c r="J7670" s="22">
        <v>39.928386000000003</v>
      </c>
      <c r="K7670" s="22">
        <v>-75.246498000000003</v>
      </c>
      <c r="L7670" s="22">
        <v>0</v>
      </c>
      <c r="M7670" s="22">
        <v>1</v>
      </c>
      <c r="N7670" s="22">
        <v>0</v>
      </c>
      <c r="O7670" s="22">
        <v>0</v>
      </c>
      <c r="P7670" s="22">
        <v>0</v>
      </c>
      <c r="Q7670" s="22">
        <v>0</v>
      </c>
    </row>
    <row r="7671" spans="1:17">
      <c r="A7671">
        <v>-8376476.5367154004</v>
      </c>
      <c r="B7671">
        <v>4855688.3226339202</v>
      </c>
      <c r="C7671">
        <v>7670</v>
      </c>
      <c r="D7671" t="s">
        <v>328</v>
      </c>
      <c r="E7671" t="s">
        <v>329</v>
      </c>
      <c r="F7671">
        <v>68</v>
      </c>
      <c r="G7671" t="s">
        <v>228</v>
      </c>
      <c r="H7671">
        <v>19591</v>
      </c>
      <c r="I7671" t="s">
        <v>5083</v>
      </c>
      <c r="J7671">
        <v>39.929400999999999</v>
      </c>
      <c r="K7671">
        <v>-75.247169</v>
      </c>
      <c r="L7671">
        <v>0</v>
      </c>
      <c r="M7671">
        <v>0</v>
      </c>
      <c r="N7671">
        <v>0</v>
      </c>
      <c r="O7671">
        <v>0</v>
      </c>
      <c r="P7671">
        <v>0</v>
      </c>
      <c r="Q7671">
        <v>0</v>
      </c>
    </row>
    <row r="7672" spans="1:17">
      <c r="A7672" s="22">
        <v>-8376575.05446475</v>
      </c>
      <c r="B7672" s="22">
        <v>4855855.5567623498</v>
      </c>
      <c r="C7672" s="22">
        <v>7671</v>
      </c>
      <c r="D7672" s="22" t="s">
        <v>328</v>
      </c>
      <c r="E7672" s="22" t="s">
        <v>329</v>
      </c>
      <c r="F7672" s="22">
        <v>68</v>
      </c>
      <c r="G7672" s="22" t="s">
        <v>228</v>
      </c>
      <c r="H7672" s="22">
        <v>19592</v>
      </c>
      <c r="I7672" s="22" t="s">
        <v>5084</v>
      </c>
      <c r="J7672" s="22">
        <v>39.930553000000003</v>
      </c>
      <c r="K7672" s="22">
        <v>-75.248053999999996</v>
      </c>
      <c r="L7672" s="22">
        <v>2</v>
      </c>
      <c r="M7672" s="22">
        <v>1</v>
      </c>
      <c r="N7672" s="22">
        <v>0</v>
      </c>
      <c r="O7672" s="22">
        <v>0</v>
      </c>
      <c r="P7672" s="22">
        <v>0</v>
      </c>
      <c r="Q7672" s="22">
        <v>0</v>
      </c>
    </row>
    <row r="7673" spans="1:17">
      <c r="A7673">
        <v>-8376704.1850740602</v>
      </c>
      <c r="B7673">
        <v>4856074.3299624901</v>
      </c>
      <c r="C7673">
        <v>7672</v>
      </c>
      <c r="D7673" t="s">
        <v>328</v>
      </c>
      <c r="E7673" t="s">
        <v>329</v>
      </c>
      <c r="F7673">
        <v>68</v>
      </c>
      <c r="G7673" t="s">
        <v>228</v>
      </c>
      <c r="H7673">
        <v>19593</v>
      </c>
      <c r="I7673" t="s">
        <v>5085</v>
      </c>
      <c r="J7673">
        <v>39.93206</v>
      </c>
      <c r="K7673">
        <v>-75.249213999999995</v>
      </c>
      <c r="L7673">
        <v>5</v>
      </c>
      <c r="M7673">
        <v>2</v>
      </c>
      <c r="N7673">
        <v>0</v>
      </c>
      <c r="O7673">
        <v>0</v>
      </c>
      <c r="P7673">
        <v>0</v>
      </c>
      <c r="Q7673">
        <v>0</v>
      </c>
    </row>
    <row r="7674" spans="1:17">
      <c r="A7674" s="22">
        <v>-8376812.0536606396</v>
      </c>
      <c r="B7674" s="22">
        <v>4856259.8627016302</v>
      </c>
      <c r="C7674" s="22">
        <v>7673</v>
      </c>
      <c r="D7674" s="22" t="s">
        <v>328</v>
      </c>
      <c r="E7674" s="22" t="s">
        <v>329</v>
      </c>
      <c r="F7674" s="22">
        <v>68</v>
      </c>
      <c r="G7674" s="22" t="s">
        <v>228</v>
      </c>
      <c r="H7674" s="22">
        <v>19594</v>
      </c>
      <c r="I7674" s="22" t="s">
        <v>5086</v>
      </c>
      <c r="J7674" s="22">
        <v>39.933337999999999</v>
      </c>
      <c r="K7674" s="22">
        <v>-75.250183000000007</v>
      </c>
      <c r="L7674" s="22">
        <v>7</v>
      </c>
      <c r="M7674" s="22">
        <v>1</v>
      </c>
      <c r="N7674" s="22">
        <v>0</v>
      </c>
      <c r="O7674" s="22">
        <v>0</v>
      </c>
      <c r="P7674" s="22">
        <v>0</v>
      </c>
      <c r="Q7674" s="22">
        <v>0</v>
      </c>
    </row>
    <row r="7675" spans="1:17">
      <c r="A7675">
        <v>-8376877.3982017497</v>
      </c>
      <c r="B7675">
        <v>4856372.8099935399</v>
      </c>
      <c r="C7675">
        <v>7674</v>
      </c>
      <c r="D7675" t="s">
        <v>328</v>
      </c>
      <c r="E7675" t="s">
        <v>329</v>
      </c>
      <c r="F7675">
        <v>68</v>
      </c>
      <c r="G7675" t="s">
        <v>228</v>
      </c>
      <c r="H7675">
        <v>19595</v>
      </c>
      <c r="I7675" t="s">
        <v>5087</v>
      </c>
      <c r="J7675">
        <v>39.934116000000003</v>
      </c>
      <c r="K7675">
        <v>-75.250770000000003</v>
      </c>
      <c r="L7675">
        <v>2</v>
      </c>
      <c r="M7675">
        <v>1</v>
      </c>
      <c r="N7675">
        <v>0</v>
      </c>
      <c r="O7675">
        <v>0</v>
      </c>
      <c r="P7675">
        <v>0</v>
      </c>
      <c r="Q7675">
        <v>0</v>
      </c>
    </row>
    <row r="7676" spans="1:17">
      <c r="A7676" s="22">
        <v>-8376991.16672133</v>
      </c>
      <c r="B7676" s="22">
        <v>4856567.2042902596</v>
      </c>
      <c r="C7676" s="22">
        <v>7675</v>
      </c>
      <c r="D7676" s="22" t="s">
        <v>328</v>
      </c>
      <c r="E7676" s="22" t="s">
        <v>329</v>
      </c>
      <c r="F7676" s="22">
        <v>68</v>
      </c>
      <c r="G7676" s="22" t="s">
        <v>228</v>
      </c>
      <c r="H7676" s="22">
        <v>19596</v>
      </c>
      <c r="I7676" s="22" t="s">
        <v>5088</v>
      </c>
      <c r="J7676" s="22">
        <v>39.935454999999997</v>
      </c>
      <c r="K7676" s="22">
        <v>-75.251791999999995</v>
      </c>
      <c r="L7676" s="22">
        <v>2</v>
      </c>
      <c r="M7676" s="22">
        <v>1</v>
      </c>
      <c r="N7676" s="22">
        <v>0</v>
      </c>
      <c r="O7676" s="22">
        <v>0</v>
      </c>
      <c r="P7676" s="22">
        <v>0</v>
      </c>
      <c r="Q7676" s="22">
        <v>0</v>
      </c>
    </row>
    <row r="7677" spans="1:17">
      <c r="A7677">
        <v>-8377162.82137613</v>
      </c>
      <c r="B7677">
        <v>4856722.8386119604</v>
      </c>
      <c r="C7677">
        <v>7676</v>
      </c>
      <c r="D7677" t="s">
        <v>328</v>
      </c>
      <c r="E7677" t="s">
        <v>329</v>
      </c>
      <c r="F7677">
        <v>68</v>
      </c>
      <c r="G7677" t="s">
        <v>228</v>
      </c>
      <c r="H7677">
        <v>19597</v>
      </c>
      <c r="I7677" t="s">
        <v>5089</v>
      </c>
      <c r="J7677">
        <v>39.936526999999998</v>
      </c>
      <c r="K7677">
        <v>-75.253333999999995</v>
      </c>
      <c r="L7677">
        <v>5</v>
      </c>
      <c r="M7677">
        <v>3</v>
      </c>
      <c r="N7677">
        <v>0</v>
      </c>
      <c r="O7677">
        <v>0</v>
      </c>
      <c r="P7677">
        <v>0</v>
      </c>
      <c r="Q7677">
        <v>0</v>
      </c>
    </row>
    <row r="7678" spans="1:17">
      <c r="A7678" s="22">
        <v>-8377347.0551333996</v>
      </c>
      <c r="B7678" s="22">
        <v>4856921.5953155598</v>
      </c>
      <c r="C7678" s="22">
        <v>7677</v>
      </c>
      <c r="D7678" s="22" t="s">
        <v>328</v>
      </c>
      <c r="E7678" s="22" t="s">
        <v>329</v>
      </c>
      <c r="F7678" s="22">
        <v>68</v>
      </c>
      <c r="G7678" s="22" t="s">
        <v>228</v>
      </c>
      <c r="H7678" s="22">
        <v>19598</v>
      </c>
      <c r="I7678" s="22" t="s">
        <v>5090</v>
      </c>
      <c r="J7678" s="22">
        <v>39.937896000000002</v>
      </c>
      <c r="K7678" s="22">
        <v>-75.254988999999995</v>
      </c>
      <c r="L7678" s="22">
        <v>8</v>
      </c>
      <c r="M7678" s="22">
        <v>5</v>
      </c>
      <c r="N7678" s="22">
        <v>0</v>
      </c>
      <c r="O7678" s="22">
        <v>0</v>
      </c>
      <c r="P7678" s="22">
        <v>0</v>
      </c>
      <c r="Q7678" s="22">
        <v>0</v>
      </c>
    </row>
    <row r="7679" spans="1:17">
      <c r="A7679">
        <v>-8377434.5522531597</v>
      </c>
      <c r="B7679">
        <v>4857063.4423775896</v>
      </c>
      <c r="C7679">
        <v>7678</v>
      </c>
      <c r="D7679" t="s">
        <v>328</v>
      </c>
      <c r="E7679" t="s">
        <v>329</v>
      </c>
      <c r="F7679">
        <v>68</v>
      </c>
      <c r="G7679" t="s">
        <v>228</v>
      </c>
      <c r="H7679">
        <v>19599</v>
      </c>
      <c r="I7679" t="s">
        <v>5091</v>
      </c>
      <c r="J7679">
        <v>39.938873000000001</v>
      </c>
      <c r="K7679">
        <v>-75.255775</v>
      </c>
      <c r="L7679">
        <v>3</v>
      </c>
      <c r="M7679">
        <v>2</v>
      </c>
      <c r="N7679">
        <v>0</v>
      </c>
      <c r="O7679">
        <v>0</v>
      </c>
      <c r="P7679">
        <v>0</v>
      </c>
      <c r="Q7679">
        <v>0</v>
      </c>
    </row>
    <row r="7680" spans="1:17">
      <c r="A7680" s="22">
        <v>-8375928.7335011996</v>
      </c>
      <c r="B7680" s="22">
        <v>4845904.0727225598</v>
      </c>
      <c r="C7680" s="22">
        <v>7679</v>
      </c>
      <c r="D7680" s="22" t="s">
        <v>328</v>
      </c>
      <c r="E7680" s="22" t="s">
        <v>329</v>
      </c>
      <c r="F7680" s="22">
        <v>68</v>
      </c>
      <c r="G7680" s="22" t="s">
        <v>228</v>
      </c>
      <c r="H7680" s="22">
        <v>19679</v>
      </c>
      <c r="I7680" s="22" t="s">
        <v>5092</v>
      </c>
      <c r="J7680" s="22">
        <v>39.861967999999997</v>
      </c>
      <c r="K7680" s="22">
        <v>-75.242248000000004</v>
      </c>
      <c r="L7680" s="22">
        <v>3</v>
      </c>
      <c r="M7680" s="22">
        <v>1</v>
      </c>
      <c r="N7680" s="22">
        <v>0</v>
      </c>
      <c r="O7680" s="22">
        <v>0</v>
      </c>
      <c r="P7680" s="22">
        <v>0</v>
      </c>
      <c r="Q7680" s="22">
        <v>0</v>
      </c>
    </row>
    <row r="7681" spans="1:17">
      <c r="A7681">
        <v>-8368945.7731632302</v>
      </c>
      <c r="B7681">
        <v>4853496.6833547996</v>
      </c>
      <c r="C7681">
        <v>7680</v>
      </c>
      <c r="D7681" t="s">
        <v>328</v>
      </c>
      <c r="E7681" t="s">
        <v>329</v>
      </c>
      <c r="F7681">
        <v>68</v>
      </c>
      <c r="G7681" t="s">
        <v>228</v>
      </c>
      <c r="H7681">
        <v>21212</v>
      </c>
      <c r="I7681" t="s">
        <v>1769</v>
      </c>
      <c r="J7681">
        <v>39.914301999999999</v>
      </c>
      <c r="K7681">
        <v>-75.179518999999999</v>
      </c>
      <c r="L7681">
        <v>4</v>
      </c>
      <c r="M7681">
        <v>2</v>
      </c>
      <c r="N7681">
        <v>3</v>
      </c>
      <c r="O7681">
        <v>1</v>
      </c>
      <c r="P7681">
        <v>0</v>
      </c>
      <c r="Q7681">
        <v>0</v>
      </c>
    </row>
    <row r="7682" spans="1:17">
      <c r="A7682" s="22">
        <v>-8367434.0544782598</v>
      </c>
      <c r="B7682" s="22">
        <v>4853773.02477834</v>
      </c>
      <c r="C7682" s="22">
        <v>7681</v>
      </c>
      <c r="D7682" s="22" t="s">
        <v>328</v>
      </c>
      <c r="E7682" s="22" t="s">
        <v>329</v>
      </c>
      <c r="F7682" s="22">
        <v>68</v>
      </c>
      <c r="G7682" s="22" t="s">
        <v>228</v>
      </c>
      <c r="H7682" s="22">
        <v>24360</v>
      </c>
      <c r="I7682" s="22" t="s">
        <v>717</v>
      </c>
      <c r="J7682" s="22">
        <v>39.916206000000003</v>
      </c>
      <c r="K7682" s="22">
        <v>-75.165938999999995</v>
      </c>
      <c r="L7682" s="22">
        <v>10</v>
      </c>
      <c r="M7682" s="22">
        <v>1</v>
      </c>
      <c r="N7682" s="22">
        <v>1</v>
      </c>
      <c r="O7682" s="22">
        <v>0</v>
      </c>
      <c r="P7682" s="22">
        <v>2</v>
      </c>
      <c r="Q7682" s="22">
        <v>0</v>
      </c>
    </row>
    <row r="7683" spans="1:17">
      <c r="A7683">
        <v>-8367624.2994880304</v>
      </c>
      <c r="B7683">
        <v>4853804.5200606203</v>
      </c>
      <c r="C7683">
        <v>7682</v>
      </c>
      <c r="D7683" t="s">
        <v>328</v>
      </c>
      <c r="E7683" t="s">
        <v>329</v>
      </c>
      <c r="F7683">
        <v>68</v>
      </c>
      <c r="G7683" t="s">
        <v>228</v>
      </c>
      <c r="H7683">
        <v>24361</v>
      </c>
      <c r="I7683" t="s">
        <v>718</v>
      </c>
      <c r="J7683">
        <v>39.916423000000002</v>
      </c>
      <c r="K7683">
        <v>-75.167648</v>
      </c>
      <c r="L7683">
        <v>3</v>
      </c>
      <c r="M7683">
        <v>0</v>
      </c>
      <c r="N7683">
        <v>2</v>
      </c>
      <c r="O7683">
        <v>0</v>
      </c>
      <c r="P7683">
        <v>1</v>
      </c>
      <c r="Q7683">
        <v>1</v>
      </c>
    </row>
    <row r="7684" spans="1:17">
      <c r="A7684" s="22">
        <v>-8367784.8221937502</v>
      </c>
      <c r="B7684" s="22">
        <v>4853832.2417971902</v>
      </c>
      <c r="C7684" s="22">
        <v>7683</v>
      </c>
      <c r="D7684" s="22" t="s">
        <v>328</v>
      </c>
      <c r="E7684" s="22" t="s">
        <v>329</v>
      </c>
      <c r="F7684" s="22">
        <v>68</v>
      </c>
      <c r="G7684" s="22" t="s">
        <v>228</v>
      </c>
      <c r="H7684" s="22">
        <v>24362</v>
      </c>
      <c r="I7684" s="22" t="s">
        <v>719</v>
      </c>
      <c r="J7684" s="22">
        <v>39.916614000000003</v>
      </c>
      <c r="K7684" s="22">
        <v>-75.169089999999997</v>
      </c>
      <c r="L7684" s="22">
        <v>0</v>
      </c>
      <c r="M7684" s="22">
        <v>0</v>
      </c>
      <c r="N7684" s="22">
        <v>1</v>
      </c>
      <c r="O7684" s="22">
        <v>1</v>
      </c>
      <c r="P7684" s="22">
        <v>0</v>
      </c>
      <c r="Q7684" s="22">
        <v>0</v>
      </c>
    </row>
    <row r="7685" spans="1:17">
      <c r="A7685">
        <v>-8374446.7371202698</v>
      </c>
      <c r="B7685">
        <v>4849201.8969297502</v>
      </c>
      <c r="C7685">
        <v>7684</v>
      </c>
      <c r="D7685" t="s">
        <v>328</v>
      </c>
      <c r="E7685" t="s">
        <v>329</v>
      </c>
      <c r="F7685">
        <v>68</v>
      </c>
      <c r="G7685" t="s">
        <v>228</v>
      </c>
      <c r="H7685">
        <v>24608</v>
      </c>
      <c r="I7685" t="s">
        <v>5093</v>
      </c>
      <c r="J7685">
        <v>39.884703999999999</v>
      </c>
      <c r="K7685">
        <v>-75.228935000000007</v>
      </c>
      <c r="L7685">
        <v>0</v>
      </c>
      <c r="M7685">
        <v>0</v>
      </c>
      <c r="N7685">
        <v>2</v>
      </c>
      <c r="O7685">
        <v>19</v>
      </c>
      <c r="P7685">
        <v>1</v>
      </c>
      <c r="Q7685">
        <v>19</v>
      </c>
    </row>
    <row r="7686" spans="1:17">
      <c r="A7686" s="22">
        <v>-8374612.2692030799</v>
      </c>
      <c r="B7686" s="22">
        <v>4849105.1339687398</v>
      </c>
      <c r="C7686" s="22">
        <v>7685</v>
      </c>
      <c r="D7686" s="22" t="s">
        <v>328</v>
      </c>
      <c r="E7686" s="22" t="s">
        <v>329</v>
      </c>
      <c r="F7686" s="22">
        <v>68</v>
      </c>
      <c r="G7686" s="22" t="s">
        <v>228</v>
      </c>
      <c r="H7686" s="22">
        <v>24610</v>
      </c>
      <c r="I7686" s="22" t="s">
        <v>5094</v>
      </c>
      <c r="J7686" s="22">
        <v>39.884036999999999</v>
      </c>
      <c r="K7686" s="22">
        <v>-75.230422000000004</v>
      </c>
      <c r="L7686" s="22">
        <v>0</v>
      </c>
      <c r="M7686" s="22">
        <v>0</v>
      </c>
      <c r="N7686" s="22">
        <v>0</v>
      </c>
      <c r="O7686" s="22">
        <v>0</v>
      </c>
      <c r="P7686" s="22">
        <v>0</v>
      </c>
      <c r="Q7686" s="22">
        <v>0</v>
      </c>
    </row>
    <row r="7687" spans="1:17">
      <c r="A7687">
        <v>-8367330.4160323301</v>
      </c>
      <c r="B7687">
        <v>4853343.42167548</v>
      </c>
      <c r="C7687">
        <v>7686</v>
      </c>
      <c r="D7687" t="s">
        <v>328</v>
      </c>
      <c r="E7687" t="s">
        <v>329</v>
      </c>
      <c r="F7687">
        <v>68</v>
      </c>
      <c r="G7687" t="s">
        <v>228</v>
      </c>
      <c r="H7687">
        <v>24617</v>
      </c>
      <c r="I7687" t="s">
        <v>3734</v>
      </c>
      <c r="J7687">
        <v>39.913246000000001</v>
      </c>
      <c r="K7687">
        <v>-75.165008</v>
      </c>
      <c r="L7687">
        <v>10</v>
      </c>
      <c r="M7687">
        <v>0</v>
      </c>
      <c r="N7687">
        <v>4</v>
      </c>
      <c r="O7687">
        <v>2</v>
      </c>
      <c r="P7687">
        <v>8</v>
      </c>
      <c r="Q7687">
        <v>1</v>
      </c>
    </row>
    <row r="7688" spans="1:17">
      <c r="A7688" s="22">
        <v>-8368217.0757764997</v>
      </c>
      <c r="B7688" s="22">
        <v>4853866.05951769</v>
      </c>
      <c r="C7688" s="22">
        <v>7687</v>
      </c>
      <c r="D7688" s="22" t="s">
        <v>328</v>
      </c>
      <c r="E7688" s="22" t="s">
        <v>329</v>
      </c>
      <c r="F7688" s="22">
        <v>68</v>
      </c>
      <c r="G7688" s="22" t="s">
        <v>228</v>
      </c>
      <c r="H7688" s="22">
        <v>24618</v>
      </c>
      <c r="I7688" s="22" t="s">
        <v>5095</v>
      </c>
      <c r="J7688" s="22">
        <v>39.916846999999997</v>
      </c>
      <c r="K7688" s="22">
        <v>-75.172972999999999</v>
      </c>
      <c r="L7688" s="22">
        <v>6</v>
      </c>
      <c r="M7688" s="22">
        <v>0</v>
      </c>
      <c r="N7688" s="22">
        <v>0</v>
      </c>
      <c r="O7688" s="22">
        <v>2</v>
      </c>
      <c r="P7688" s="22">
        <v>2</v>
      </c>
      <c r="Q7688" s="22">
        <v>1</v>
      </c>
    </row>
    <row r="7689" spans="1:17">
      <c r="A7689">
        <v>-8368405.6509939004</v>
      </c>
      <c r="B7689">
        <v>4853777.9595164396</v>
      </c>
      <c r="C7689">
        <v>7688</v>
      </c>
      <c r="D7689" t="s">
        <v>328</v>
      </c>
      <c r="E7689" t="s">
        <v>329</v>
      </c>
      <c r="F7689">
        <v>68</v>
      </c>
      <c r="G7689" t="s">
        <v>228</v>
      </c>
      <c r="H7689">
        <v>24619</v>
      </c>
      <c r="I7689" t="s">
        <v>5096</v>
      </c>
      <c r="J7689">
        <v>39.916240000000002</v>
      </c>
      <c r="K7689">
        <v>-75.174666999999999</v>
      </c>
      <c r="L7689">
        <v>2</v>
      </c>
      <c r="M7689">
        <v>2</v>
      </c>
      <c r="N7689">
        <v>0</v>
      </c>
      <c r="O7689">
        <v>0</v>
      </c>
      <c r="P7689">
        <v>1</v>
      </c>
      <c r="Q7689">
        <v>1</v>
      </c>
    </row>
    <row r="7690" spans="1:17">
      <c r="A7690" s="22">
        <v>-8368554.2625141097</v>
      </c>
      <c r="B7690" s="22">
        <v>4853702.6324575096</v>
      </c>
      <c r="C7690" s="22">
        <v>7689</v>
      </c>
      <c r="D7690" s="22" t="s">
        <v>328</v>
      </c>
      <c r="E7690" s="22" t="s">
        <v>329</v>
      </c>
      <c r="F7690" s="22">
        <v>68</v>
      </c>
      <c r="G7690" s="22" t="s">
        <v>228</v>
      </c>
      <c r="H7690" s="22">
        <v>24620</v>
      </c>
      <c r="I7690" s="22" t="s">
        <v>1681</v>
      </c>
      <c r="J7690" s="22">
        <v>39.915720999999998</v>
      </c>
      <c r="K7690" s="22">
        <v>-75.176001999999997</v>
      </c>
      <c r="L7690" s="22">
        <v>0</v>
      </c>
      <c r="M7690" s="22">
        <v>4</v>
      </c>
      <c r="N7690" s="22">
        <v>0</v>
      </c>
      <c r="O7690" s="22">
        <v>0</v>
      </c>
      <c r="P7690" s="22">
        <v>0</v>
      </c>
      <c r="Q7690" s="22">
        <v>0</v>
      </c>
    </row>
    <row r="7691" spans="1:17">
      <c r="A7691">
        <v>-8374901.9225181201</v>
      </c>
      <c r="B7691">
        <v>4852741.5731479703</v>
      </c>
      <c r="C7691">
        <v>7690</v>
      </c>
      <c r="D7691" t="s">
        <v>328</v>
      </c>
      <c r="E7691" t="s">
        <v>329</v>
      </c>
      <c r="F7691">
        <v>68</v>
      </c>
      <c r="G7691" t="s">
        <v>228</v>
      </c>
      <c r="H7691">
        <v>24945</v>
      </c>
      <c r="I7691" t="s">
        <v>2354</v>
      </c>
      <c r="J7691">
        <v>39.909098999999998</v>
      </c>
      <c r="K7691">
        <v>-75.233024</v>
      </c>
      <c r="L7691">
        <v>2</v>
      </c>
      <c r="M7691">
        <v>1</v>
      </c>
      <c r="N7691">
        <v>0</v>
      </c>
      <c r="O7691">
        <v>0</v>
      </c>
      <c r="P7691">
        <v>0</v>
      </c>
      <c r="Q7691">
        <v>0</v>
      </c>
    </row>
    <row r="7692" spans="1:17">
      <c r="A7692" s="22">
        <v>-8375195.8059738204</v>
      </c>
      <c r="B7692" s="22">
        <v>4852335.8139952403</v>
      </c>
      <c r="C7692" s="22">
        <v>7691</v>
      </c>
      <c r="D7692" s="22" t="s">
        <v>328</v>
      </c>
      <c r="E7692" s="22" t="s">
        <v>329</v>
      </c>
      <c r="F7692" s="22">
        <v>68</v>
      </c>
      <c r="G7692" s="22" t="s">
        <v>228</v>
      </c>
      <c r="H7692" s="22">
        <v>24946</v>
      </c>
      <c r="I7692" s="22" t="s">
        <v>2289</v>
      </c>
      <c r="J7692" s="22">
        <v>39.906303000000001</v>
      </c>
      <c r="K7692" s="22">
        <v>-75.235664</v>
      </c>
      <c r="L7692" s="22">
        <v>5</v>
      </c>
      <c r="M7692" s="22">
        <v>2</v>
      </c>
      <c r="N7692" s="22">
        <v>0</v>
      </c>
      <c r="O7692" s="22">
        <v>0</v>
      </c>
      <c r="P7692" s="22">
        <v>0</v>
      </c>
      <c r="Q7692" s="22">
        <v>0</v>
      </c>
    </row>
    <row r="7693" spans="1:17">
      <c r="A7693">
        <v>-8374774.5730206603</v>
      </c>
      <c r="B7693">
        <v>4852906.0002952497</v>
      </c>
      <c r="C7693">
        <v>7692</v>
      </c>
      <c r="D7693" t="s">
        <v>328</v>
      </c>
      <c r="E7693" t="s">
        <v>329</v>
      </c>
      <c r="F7693">
        <v>68</v>
      </c>
      <c r="G7693" t="s">
        <v>228</v>
      </c>
      <c r="H7693">
        <v>29392</v>
      </c>
      <c r="I7693" t="s">
        <v>2371</v>
      </c>
      <c r="J7693">
        <v>39.910232000000001</v>
      </c>
      <c r="K7693">
        <v>-75.231880000000004</v>
      </c>
      <c r="L7693">
        <v>1</v>
      </c>
      <c r="M7693">
        <v>4</v>
      </c>
      <c r="N7693">
        <v>0</v>
      </c>
      <c r="O7693">
        <v>0</v>
      </c>
      <c r="P7693">
        <v>0</v>
      </c>
      <c r="Q7693">
        <v>0</v>
      </c>
    </row>
    <row r="7694" spans="1:17">
      <c r="A7694" s="22">
        <v>-8375021.7022902202</v>
      </c>
      <c r="B7694" s="22">
        <v>4852571.0536039304</v>
      </c>
      <c r="C7694" s="22">
        <v>7693</v>
      </c>
      <c r="D7694" s="22" t="s">
        <v>328</v>
      </c>
      <c r="E7694" s="22" t="s">
        <v>329</v>
      </c>
      <c r="F7694" s="22">
        <v>68</v>
      </c>
      <c r="G7694" s="22" t="s">
        <v>228</v>
      </c>
      <c r="H7694" s="22">
        <v>29393</v>
      </c>
      <c r="I7694" s="22" t="s">
        <v>2372</v>
      </c>
      <c r="J7694" s="22">
        <v>39.907924000000001</v>
      </c>
      <c r="K7694" s="22">
        <v>-75.234099999999998</v>
      </c>
      <c r="L7694" s="22">
        <v>4</v>
      </c>
      <c r="M7694" s="22">
        <v>0</v>
      </c>
      <c r="N7694" s="22">
        <v>0</v>
      </c>
      <c r="O7694" s="22">
        <v>0</v>
      </c>
      <c r="P7694" s="22">
        <v>0</v>
      </c>
      <c r="Q7694" s="22">
        <v>0</v>
      </c>
    </row>
    <row r="7695" spans="1:17">
      <c r="A7695">
        <v>-8375541.4529927298</v>
      </c>
      <c r="B7695">
        <v>4852085.0526698204</v>
      </c>
      <c r="C7695">
        <v>7694</v>
      </c>
      <c r="D7695" t="s">
        <v>328</v>
      </c>
      <c r="E7695" t="s">
        <v>329</v>
      </c>
      <c r="F7695">
        <v>68</v>
      </c>
      <c r="G7695" t="s">
        <v>228</v>
      </c>
      <c r="H7695">
        <v>29394</v>
      </c>
      <c r="I7695" t="s">
        <v>2373</v>
      </c>
      <c r="J7695">
        <v>39.904575000000001</v>
      </c>
      <c r="K7695">
        <v>-75.238769000000005</v>
      </c>
      <c r="L7695">
        <v>10</v>
      </c>
      <c r="M7695">
        <v>4</v>
      </c>
      <c r="N7695">
        <v>0</v>
      </c>
      <c r="O7695">
        <v>0</v>
      </c>
      <c r="P7695">
        <v>0</v>
      </c>
      <c r="Q7695">
        <v>0</v>
      </c>
    </row>
    <row r="7696" spans="1:17">
      <c r="A7696" s="22">
        <v>-8369355.2062503695</v>
      </c>
      <c r="B7696" s="22">
        <v>4853240.3777460502</v>
      </c>
      <c r="C7696" s="22">
        <v>7695</v>
      </c>
      <c r="D7696" s="22" t="s">
        <v>328</v>
      </c>
      <c r="E7696" s="22" t="s">
        <v>329</v>
      </c>
      <c r="F7696" s="22">
        <v>68</v>
      </c>
      <c r="G7696" s="22" t="s">
        <v>228</v>
      </c>
      <c r="H7696" s="22">
        <v>29433</v>
      </c>
      <c r="I7696" s="22" t="s">
        <v>5097</v>
      </c>
      <c r="J7696" s="22">
        <v>39.912536000000003</v>
      </c>
      <c r="K7696" s="22">
        <v>-75.183197000000007</v>
      </c>
      <c r="L7696" s="22">
        <v>0</v>
      </c>
      <c r="M7696" s="22">
        <v>0</v>
      </c>
      <c r="N7696" s="22">
        <v>0</v>
      </c>
      <c r="O7696" s="22">
        <v>0</v>
      </c>
      <c r="P7696" s="22">
        <v>0</v>
      </c>
      <c r="Q7696" s="22">
        <v>0</v>
      </c>
    </row>
    <row r="7697" spans="1:17">
      <c r="A7697">
        <v>-8370096.5940590501</v>
      </c>
      <c r="B7697">
        <v>4852561.0402067304</v>
      </c>
      <c r="C7697">
        <v>7696</v>
      </c>
      <c r="D7697" t="s">
        <v>328</v>
      </c>
      <c r="E7697" t="s">
        <v>329</v>
      </c>
      <c r="F7697">
        <v>68</v>
      </c>
      <c r="G7697" t="s">
        <v>228</v>
      </c>
      <c r="H7697">
        <v>29434</v>
      </c>
      <c r="I7697" t="s">
        <v>5098</v>
      </c>
      <c r="J7697">
        <v>39.907854999999998</v>
      </c>
      <c r="K7697">
        <v>-75.189857000000003</v>
      </c>
      <c r="L7697">
        <v>5</v>
      </c>
      <c r="M7697">
        <v>27</v>
      </c>
      <c r="N7697">
        <v>3</v>
      </c>
      <c r="O7697">
        <v>11</v>
      </c>
      <c r="P7697">
        <v>2</v>
      </c>
      <c r="Q7697">
        <v>10</v>
      </c>
    </row>
    <row r="7698" spans="1:17">
      <c r="A7698" s="22">
        <v>-8375605.12774147</v>
      </c>
      <c r="B7698" s="22">
        <v>4850504.1539394204</v>
      </c>
      <c r="C7698" s="22">
        <v>7697</v>
      </c>
      <c r="D7698" s="22" t="s">
        <v>328</v>
      </c>
      <c r="E7698" s="22" t="s">
        <v>329</v>
      </c>
      <c r="F7698" s="22">
        <v>68</v>
      </c>
      <c r="G7698" s="22" t="s">
        <v>228</v>
      </c>
      <c r="H7698" s="22">
        <v>29435</v>
      </c>
      <c r="I7698" s="22" t="s">
        <v>2379</v>
      </c>
      <c r="J7698" s="22">
        <v>39.893680000000003</v>
      </c>
      <c r="K7698" s="22">
        <v>-75.239340999999996</v>
      </c>
      <c r="L7698" s="22">
        <v>0</v>
      </c>
      <c r="M7698" s="22">
        <v>0</v>
      </c>
      <c r="N7698" s="22">
        <v>0</v>
      </c>
      <c r="O7698" s="22">
        <v>0</v>
      </c>
      <c r="P7698" s="22">
        <v>0</v>
      </c>
      <c r="Q7698" s="22">
        <v>1</v>
      </c>
    </row>
    <row r="7699" spans="1:17">
      <c r="A7699">
        <v>-8375657.0026241802</v>
      </c>
      <c r="B7699">
        <v>4850427.2556844698</v>
      </c>
      <c r="C7699">
        <v>7698</v>
      </c>
      <c r="D7699" t="s">
        <v>328</v>
      </c>
      <c r="E7699" t="s">
        <v>329</v>
      </c>
      <c r="F7699">
        <v>68</v>
      </c>
      <c r="G7699" t="s">
        <v>228</v>
      </c>
      <c r="H7699">
        <v>29438</v>
      </c>
      <c r="I7699" t="s">
        <v>2310</v>
      </c>
      <c r="J7699">
        <v>39.893149999999999</v>
      </c>
      <c r="K7699">
        <v>-75.239806999999999</v>
      </c>
      <c r="L7699">
        <v>1</v>
      </c>
      <c r="M7699">
        <v>0</v>
      </c>
      <c r="N7699">
        <v>0</v>
      </c>
      <c r="O7699">
        <v>0</v>
      </c>
      <c r="P7699">
        <v>0</v>
      </c>
      <c r="Q7699">
        <v>0</v>
      </c>
    </row>
    <row r="7700" spans="1:17">
      <c r="A7700" s="22">
        <v>-8374919.7336366503</v>
      </c>
      <c r="B7700" s="22">
        <v>4849748.1103087896</v>
      </c>
      <c r="C7700" s="22">
        <v>7699</v>
      </c>
      <c r="D7700" s="22" t="s">
        <v>328</v>
      </c>
      <c r="E7700" s="22" t="s">
        <v>329</v>
      </c>
      <c r="F7700" s="22">
        <v>68</v>
      </c>
      <c r="G7700" s="22" t="s">
        <v>228</v>
      </c>
      <c r="H7700" s="22">
        <v>29439</v>
      </c>
      <c r="I7700" s="22" t="s">
        <v>5077</v>
      </c>
      <c r="J7700" s="22">
        <v>39.888469000000001</v>
      </c>
      <c r="K7700" s="22">
        <v>-75.233183999999994</v>
      </c>
      <c r="L7700" s="22">
        <v>5</v>
      </c>
      <c r="M7700" s="22">
        <v>26</v>
      </c>
      <c r="N7700" s="22">
        <v>0</v>
      </c>
      <c r="O7700" s="22">
        <v>17</v>
      </c>
      <c r="P7700" s="22">
        <v>1</v>
      </c>
      <c r="Q7700" s="22">
        <v>21</v>
      </c>
    </row>
    <row r="7701" spans="1:17">
      <c r="A7701">
        <v>-8374585.1072473302</v>
      </c>
      <c r="B7701">
        <v>4848884.7732570404</v>
      </c>
      <c r="C7701">
        <v>7700</v>
      </c>
      <c r="D7701" t="s">
        <v>328</v>
      </c>
      <c r="E7701" t="s">
        <v>329</v>
      </c>
      <c r="F7701">
        <v>68</v>
      </c>
      <c r="G7701" t="s">
        <v>228</v>
      </c>
      <c r="H7701">
        <v>29440</v>
      </c>
      <c r="I7701" t="s">
        <v>5099</v>
      </c>
      <c r="J7701">
        <v>39.882517999999997</v>
      </c>
      <c r="K7701">
        <v>-75.230177999999995</v>
      </c>
      <c r="L7701">
        <v>5</v>
      </c>
      <c r="M7701">
        <v>8</v>
      </c>
      <c r="N7701">
        <v>0</v>
      </c>
      <c r="O7701">
        <v>1</v>
      </c>
      <c r="P7701">
        <v>0</v>
      </c>
      <c r="Q7701">
        <v>1</v>
      </c>
    </row>
    <row r="7702" spans="1:17">
      <c r="A7702" s="22">
        <v>-8374190.2570134802</v>
      </c>
      <c r="B7702" s="22">
        <v>4848833.4193225401</v>
      </c>
      <c r="C7702" s="22">
        <v>7701</v>
      </c>
      <c r="D7702" s="22" t="s">
        <v>328</v>
      </c>
      <c r="E7702" s="22" t="s">
        <v>329</v>
      </c>
      <c r="F7702" s="22">
        <v>68</v>
      </c>
      <c r="G7702" s="22" t="s">
        <v>228</v>
      </c>
      <c r="H7702" s="22">
        <v>29441</v>
      </c>
      <c r="I7702" s="22" t="s">
        <v>5100</v>
      </c>
      <c r="J7702" s="22">
        <v>39.882164000000003</v>
      </c>
      <c r="K7702" s="22">
        <v>-75.226630999999998</v>
      </c>
      <c r="L7702" s="22">
        <v>1</v>
      </c>
      <c r="M7702" s="22">
        <v>1</v>
      </c>
      <c r="N7702" s="22">
        <v>0</v>
      </c>
      <c r="O7702" s="22">
        <v>0</v>
      </c>
      <c r="P7702" s="22">
        <v>0</v>
      </c>
      <c r="Q7702" s="22">
        <v>0</v>
      </c>
    </row>
    <row r="7703" spans="1:17">
      <c r="A7703">
        <v>-8367935.1035063202</v>
      </c>
      <c r="B7703">
        <v>4853068.2532265</v>
      </c>
      <c r="C7703">
        <v>7702</v>
      </c>
      <c r="D7703" t="s">
        <v>328</v>
      </c>
      <c r="E7703" t="s">
        <v>329</v>
      </c>
      <c r="F7703">
        <v>68</v>
      </c>
      <c r="G7703" t="s">
        <v>228</v>
      </c>
      <c r="H7703">
        <v>29446</v>
      </c>
      <c r="I7703" t="s">
        <v>5101</v>
      </c>
      <c r="J7703">
        <v>39.911349999999999</v>
      </c>
      <c r="K7703">
        <v>-75.170439999999999</v>
      </c>
      <c r="L7703">
        <v>0</v>
      </c>
      <c r="M7703">
        <v>0</v>
      </c>
      <c r="N7703">
        <v>0</v>
      </c>
      <c r="O7703">
        <v>0</v>
      </c>
      <c r="P7703">
        <v>0</v>
      </c>
      <c r="Q7703">
        <v>0</v>
      </c>
    </row>
    <row r="7704" spans="1:17">
      <c r="A7704" s="22">
        <v>-8374953.6860813498</v>
      </c>
      <c r="B7704" s="22">
        <v>4850867.7601565104</v>
      </c>
      <c r="C7704" s="22">
        <v>7703</v>
      </c>
      <c r="D7704" s="22" t="s">
        <v>328</v>
      </c>
      <c r="E7704" s="22" t="s">
        <v>329</v>
      </c>
      <c r="F7704" s="22">
        <v>68</v>
      </c>
      <c r="G7704" s="22" t="s">
        <v>228</v>
      </c>
      <c r="H7704" s="22">
        <v>29457</v>
      </c>
      <c r="I7704" s="22" t="s">
        <v>2315</v>
      </c>
      <c r="J7704" s="22">
        <v>39.896186</v>
      </c>
      <c r="K7704" s="22">
        <v>-75.233489000000006</v>
      </c>
      <c r="L7704" s="22">
        <v>3</v>
      </c>
      <c r="M7704" s="22">
        <v>4</v>
      </c>
      <c r="N7704" s="22">
        <v>0</v>
      </c>
      <c r="O7704" s="22">
        <v>0</v>
      </c>
      <c r="P7704" s="22">
        <v>0</v>
      </c>
      <c r="Q7704" s="22">
        <v>0</v>
      </c>
    </row>
    <row r="7705" spans="1:17">
      <c r="A7705">
        <v>-8370471.9633820103</v>
      </c>
      <c r="B7705">
        <v>4851199.3121306105</v>
      </c>
      <c r="C7705">
        <v>7704</v>
      </c>
      <c r="D7705" t="s">
        <v>328</v>
      </c>
      <c r="E7705" t="s">
        <v>329</v>
      </c>
      <c r="F7705">
        <v>68</v>
      </c>
      <c r="G7705" t="s">
        <v>228</v>
      </c>
      <c r="H7705">
        <v>29922</v>
      </c>
      <c r="I7705" t="s">
        <v>5102</v>
      </c>
      <c r="J7705">
        <v>39.898471000000001</v>
      </c>
      <c r="K7705">
        <v>-75.193229000000002</v>
      </c>
      <c r="L7705">
        <v>0</v>
      </c>
      <c r="M7705">
        <v>4</v>
      </c>
      <c r="N7705">
        <v>0</v>
      </c>
      <c r="O7705">
        <v>0</v>
      </c>
      <c r="P7705">
        <v>0</v>
      </c>
      <c r="Q7705">
        <v>3</v>
      </c>
    </row>
    <row r="7706" spans="1:17">
      <c r="A7706" s="22">
        <v>-8376366.9983364604</v>
      </c>
      <c r="B7706" s="22">
        <v>4853908.1504034903</v>
      </c>
      <c r="C7706" s="22">
        <v>7705</v>
      </c>
      <c r="D7706" s="22" t="s">
        <v>328</v>
      </c>
      <c r="E7706" s="22" t="s">
        <v>329</v>
      </c>
      <c r="F7706" s="22">
        <v>68</v>
      </c>
      <c r="G7706" s="22" t="s">
        <v>228</v>
      </c>
      <c r="H7706" s="22">
        <v>29961</v>
      </c>
      <c r="I7706" s="22" t="s">
        <v>5103</v>
      </c>
      <c r="J7706" s="22">
        <v>39.917136999999997</v>
      </c>
      <c r="K7706" s="22">
        <v>-75.246184999999997</v>
      </c>
      <c r="L7706" s="22">
        <v>16</v>
      </c>
      <c r="M7706" s="22">
        <v>11</v>
      </c>
      <c r="N7706" s="22">
        <v>0</v>
      </c>
      <c r="O7706" s="22">
        <v>0</v>
      </c>
      <c r="P7706" s="22">
        <v>0</v>
      </c>
      <c r="Q7706" s="22">
        <v>0</v>
      </c>
    </row>
    <row r="7707" spans="1:17">
      <c r="A7707">
        <v>-8376125.76899991</v>
      </c>
      <c r="B7707">
        <v>4850076.2879916597</v>
      </c>
      <c r="C7707">
        <v>7706</v>
      </c>
      <c r="D7707" t="s">
        <v>328</v>
      </c>
      <c r="E7707" t="s">
        <v>329</v>
      </c>
      <c r="F7707">
        <v>68</v>
      </c>
      <c r="G7707" t="s">
        <v>228</v>
      </c>
      <c r="H7707">
        <v>30159</v>
      </c>
      <c r="I7707" t="s">
        <v>2322</v>
      </c>
      <c r="J7707">
        <v>39.890731000000002</v>
      </c>
      <c r="K7707">
        <v>-75.244017999999997</v>
      </c>
      <c r="L7707">
        <v>14</v>
      </c>
      <c r="M7707">
        <v>7</v>
      </c>
      <c r="N7707">
        <v>0</v>
      </c>
      <c r="O7707">
        <v>0</v>
      </c>
      <c r="P7707">
        <v>0</v>
      </c>
      <c r="Q7707">
        <v>0</v>
      </c>
    </row>
    <row r="7708" spans="1:17">
      <c r="A7708" s="22">
        <v>-8368087.1659307396</v>
      </c>
      <c r="B7708" s="22">
        <v>4853094.8118744502</v>
      </c>
      <c r="C7708" s="22">
        <v>7707</v>
      </c>
      <c r="D7708" s="22" t="s">
        <v>328</v>
      </c>
      <c r="E7708" s="22" t="s">
        <v>329</v>
      </c>
      <c r="F7708" s="22">
        <v>68</v>
      </c>
      <c r="G7708" s="22" t="s">
        <v>228</v>
      </c>
      <c r="H7708" s="22">
        <v>30188</v>
      </c>
      <c r="I7708" s="22" t="s">
        <v>5104</v>
      </c>
      <c r="J7708" s="22">
        <v>39.911532999999999</v>
      </c>
      <c r="K7708" s="22">
        <v>-75.171806000000004</v>
      </c>
      <c r="L7708" s="22">
        <v>1</v>
      </c>
      <c r="M7708" s="22">
        <v>0</v>
      </c>
      <c r="N7708" s="22">
        <v>0</v>
      </c>
      <c r="O7708" s="22">
        <v>0</v>
      </c>
      <c r="P7708" s="22">
        <v>0</v>
      </c>
      <c r="Q7708" s="22">
        <v>0</v>
      </c>
    </row>
    <row r="7709" spans="1:17">
      <c r="A7709">
        <v>-8369634.61817226</v>
      </c>
      <c r="B7709">
        <v>4852975.8064643499</v>
      </c>
      <c r="C7709">
        <v>7708</v>
      </c>
      <c r="D7709" t="s">
        <v>328</v>
      </c>
      <c r="E7709" t="s">
        <v>329</v>
      </c>
      <c r="F7709">
        <v>68</v>
      </c>
      <c r="G7709" t="s">
        <v>228</v>
      </c>
      <c r="H7709">
        <v>30189</v>
      </c>
      <c r="I7709" t="s">
        <v>5105</v>
      </c>
      <c r="J7709">
        <v>39.910713000000001</v>
      </c>
      <c r="K7709">
        <v>-75.185706999999994</v>
      </c>
      <c r="L7709">
        <v>2</v>
      </c>
      <c r="M7709">
        <v>2</v>
      </c>
      <c r="N7709">
        <v>1</v>
      </c>
      <c r="O7709">
        <v>1</v>
      </c>
      <c r="P7709">
        <v>0</v>
      </c>
      <c r="Q7709">
        <v>0</v>
      </c>
    </row>
    <row r="7710" spans="1:17">
      <c r="A7710" s="22">
        <v>-8374796.6142798299</v>
      </c>
      <c r="B7710" s="22">
        <v>4849457.0829264</v>
      </c>
      <c r="C7710" s="22">
        <v>7709</v>
      </c>
      <c r="D7710" s="22" t="s">
        <v>328</v>
      </c>
      <c r="E7710" s="22" t="s">
        <v>329</v>
      </c>
      <c r="F7710" s="22">
        <v>68</v>
      </c>
      <c r="G7710" s="22" t="s">
        <v>228</v>
      </c>
      <c r="H7710" s="22">
        <v>30190</v>
      </c>
      <c r="I7710" s="22" t="s">
        <v>5106</v>
      </c>
      <c r="J7710" s="22">
        <v>39.886462999999999</v>
      </c>
      <c r="K7710" s="22">
        <v>-75.232078000000001</v>
      </c>
      <c r="L7710" s="22">
        <v>0</v>
      </c>
      <c r="M7710" s="22">
        <v>0</v>
      </c>
      <c r="N7710" s="22">
        <v>5</v>
      </c>
      <c r="O7710" s="22">
        <v>14</v>
      </c>
      <c r="P7710" s="22">
        <v>1</v>
      </c>
      <c r="Q7710" s="22">
        <v>2</v>
      </c>
    </row>
    <row r="7711" spans="1:17">
      <c r="A7711">
        <v>-8374848.3778430503</v>
      </c>
      <c r="B7711">
        <v>4849671.2178994603</v>
      </c>
      <c r="C7711">
        <v>7710</v>
      </c>
      <c r="D7711" t="s">
        <v>328</v>
      </c>
      <c r="E7711" t="s">
        <v>329</v>
      </c>
      <c r="F7711">
        <v>68</v>
      </c>
      <c r="G7711" t="s">
        <v>228</v>
      </c>
      <c r="H7711">
        <v>30284</v>
      </c>
      <c r="I7711" t="s">
        <v>5107</v>
      </c>
      <c r="J7711">
        <v>39.887939000000003</v>
      </c>
      <c r="K7711">
        <v>-75.232543000000007</v>
      </c>
      <c r="L7711">
        <v>0</v>
      </c>
      <c r="M7711">
        <v>0</v>
      </c>
      <c r="N7711">
        <v>1</v>
      </c>
      <c r="O7711">
        <v>0</v>
      </c>
      <c r="P7711">
        <v>0</v>
      </c>
      <c r="Q7711">
        <v>0</v>
      </c>
    </row>
    <row r="7712" spans="1:17">
      <c r="A7712" s="22">
        <v>-8376293.0821945705</v>
      </c>
      <c r="B7712" s="22">
        <v>4845586.0390084703</v>
      </c>
      <c r="C7712" s="22">
        <v>7711</v>
      </c>
      <c r="D7712" s="22" t="s">
        <v>328</v>
      </c>
      <c r="E7712" s="22" t="s">
        <v>329</v>
      </c>
      <c r="F7712" s="22">
        <v>68</v>
      </c>
      <c r="G7712" s="22" t="s">
        <v>228</v>
      </c>
      <c r="H7712" s="22">
        <v>30360</v>
      </c>
      <c r="I7712" s="22" t="s">
        <v>5108</v>
      </c>
      <c r="J7712" s="22">
        <v>39.859774999999999</v>
      </c>
      <c r="K7712" s="22">
        <v>-75.245520999999997</v>
      </c>
      <c r="L7712" s="22">
        <v>4</v>
      </c>
      <c r="M7712" s="22">
        <v>46</v>
      </c>
      <c r="N7712" s="22">
        <v>0</v>
      </c>
      <c r="O7712" s="22">
        <v>0</v>
      </c>
      <c r="P7712" s="22">
        <v>0</v>
      </c>
      <c r="Q7712" s="22">
        <v>0</v>
      </c>
    </row>
    <row r="7713" spans="1:17">
      <c r="A7713">
        <v>-8375155.0630401904</v>
      </c>
      <c r="B7713">
        <v>4846270.9915500795</v>
      </c>
      <c r="C7713">
        <v>7712</v>
      </c>
      <c r="D7713" t="s">
        <v>328</v>
      </c>
      <c r="E7713" t="s">
        <v>329</v>
      </c>
      <c r="F7713">
        <v>68</v>
      </c>
      <c r="G7713" t="s">
        <v>228</v>
      </c>
      <c r="H7713">
        <v>30362</v>
      </c>
      <c r="I7713" t="s">
        <v>5109</v>
      </c>
      <c r="J7713">
        <v>39.864497999999998</v>
      </c>
      <c r="K7713">
        <v>-75.235298</v>
      </c>
      <c r="L7713">
        <v>0</v>
      </c>
      <c r="M7713">
        <v>0</v>
      </c>
      <c r="N7713">
        <v>0</v>
      </c>
      <c r="O7713">
        <v>0</v>
      </c>
      <c r="P7713">
        <v>0</v>
      </c>
      <c r="Q7713">
        <v>0</v>
      </c>
    </row>
    <row r="7714" spans="1:17">
      <c r="A7714" s="22">
        <v>-8373698.4475031598</v>
      </c>
      <c r="B7714" s="22">
        <v>4849152.1371485703</v>
      </c>
      <c r="C7714" s="22">
        <v>7713</v>
      </c>
      <c r="D7714" s="22" t="s">
        <v>328</v>
      </c>
      <c r="E7714" s="22" t="s">
        <v>329</v>
      </c>
      <c r="F7714" s="22">
        <v>68</v>
      </c>
      <c r="G7714" s="22" t="s">
        <v>228</v>
      </c>
      <c r="H7714" s="22">
        <v>30488</v>
      </c>
      <c r="I7714" s="22" t="s">
        <v>5110</v>
      </c>
      <c r="J7714" s="22">
        <v>39.884360999999998</v>
      </c>
      <c r="K7714" s="22">
        <v>-75.222212999999996</v>
      </c>
      <c r="L7714" s="22">
        <v>0</v>
      </c>
      <c r="M7714" s="22">
        <v>0</v>
      </c>
      <c r="N7714" s="22">
        <v>0</v>
      </c>
      <c r="O7714" s="22">
        <v>0</v>
      </c>
      <c r="P7714" s="22">
        <v>0</v>
      </c>
      <c r="Q7714" s="22">
        <v>0</v>
      </c>
    </row>
    <row r="7715" spans="1:17">
      <c r="A7715">
        <v>-8378670.30992046</v>
      </c>
      <c r="B7715">
        <v>4847747.6503105899</v>
      </c>
      <c r="C7715">
        <v>7714</v>
      </c>
      <c r="D7715" t="s">
        <v>328</v>
      </c>
      <c r="E7715" t="s">
        <v>329</v>
      </c>
      <c r="F7715">
        <v>68</v>
      </c>
      <c r="G7715" t="s">
        <v>228</v>
      </c>
      <c r="H7715">
        <v>30867</v>
      </c>
      <c r="I7715" t="s">
        <v>5111</v>
      </c>
      <c r="J7715">
        <v>39.874679</v>
      </c>
      <c r="K7715">
        <v>-75.266875999999996</v>
      </c>
      <c r="L7715">
        <v>15</v>
      </c>
      <c r="M7715">
        <v>10</v>
      </c>
      <c r="N7715">
        <v>0</v>
      </c>
      <c r="O7715">
        <v>0</v>
      </c>
      <c r="P7715">
        <v>0</v>
      </c>
      <c r="Q7715">
        <v>0</v>
      </c>
    </row>
    <row r="7716" spans="1:17">
      <c r="A7716" s="22">
        <v>-8368064.2341156397</v>
      </c>
      <c r="B7716" s="22">
        <v>4853853.28714622</v>
      </c>
      <c r="C7716" s="22">
        <v>7715</v>
      </c>
      <c r="D7716" s="22" t="s">
        <v>328</v>
      </c>
      <c r="E7716" s="22" t="s">
        <v>329</v>
      </c>
      <c r="F7716" s="22">
        <v>68</v>
      </c>
      <c r="G7716" s="22" t="s">
        <v>228</v>
      </c>
      <c r="H7716" s="22">
        <v>31308</v>
      </c>
      <c r="I7716" s="22" t="s">
        <v>666</v>
      </c>
      <c r="J7716" s="22">
        <v>39.916758999999999</v>
      </c>
      <c r="K7716" s="22">
        <v>-75.171599999999998</v>
      </c>
      <c r="L7716" s="22">
        <v>189</v>
      </c>
      <c r="M7716" s="22">
        <v>0</v>
      </c>
      <c r="N7716" s="22">
        <v>29</v>
      </c>
      <c r="O7716" s="22">
        <v>0</v>
      </c>
      <c r="P7716" s="22">
        <v>25</v>
      </c>
      <c r="Q7716" s="22">
        <v>0</v>
      </c>
    </row>
    <row r="7717" spans="1:17">
      <c r="A7717">
        <v>-8374900.2527257698</v>
      </c>
      <c r="B7717">
        <v>4849800.7746981904</v>
      </c>
      <c r="C7717">
        <v>7716</v>
      </c>
      <c r="D7717" t="s">
        <v>328</v>
      </c>
      <c r="E7717" t="s">
        <v>329</v>
      </c>
      <c r="F7717">
        <v>68</v>
      </c>
      <c r="G7717" t="s">
        <v>228</v>
      </c>
      <c r="H7717">
        <v>31322</v>
      </c>
      <c r="I7717" t="s">
        <v>5107</v>
      </c>
      <c r="J7717">
        <v>39.888832000000001</v>
      </c>
      <c r="K7717">
        <v>-75.233008999999996</v>
      </c>
      <c r="L7717">
        <v>0</v>
      </c>
      <c r="M7717">
        <v>0</v>
      </c>
      <c r="N7717">
        <v>4</v>
      </c>
      <c r="O7717">
        <v>1</v>
      </c>
      <c r="P7717">
        <v>3</v>
      </c>
      <c r="Q7717">
        <v>0</v>
      </c>
    </row>
    <row r="7718" spans="1:17">
      <c r="A7718" s="22">
        <v>-8374661.5837375</v>
      </c>
      <c r="B7718" s="22">
        <v>4849094.5437767897</v>
      </c>
      <c r="C7718" s="22">
        <v>7717</v>
      </c>
      <c r="D7718" s="22" t="s">
        <v>328</v>
      </c>
      <c r="E7718" s="22" t="s">
        <v>329</v>
      </c>
      <c r="F7718" s="22">
        <v>68</v>
      </c>
      <c r="G7718" s="22" t="s">
        <v>228</v>
      </c>
      <c r="H7718" s="22">
        <v>31475</v>
      </c>
      <c r="I7718" s="22" t="s">
        <v>5112</v>
      </c>
      <c r="J7718" s="22">
        <v>39.883963999999999</v>
      </c>
      <c r="K7718" s="22">
        <v>-75.230864999999994</v>
      </c>
      <c r="L7718" s="22">
        <v>4</v>
      </c>
      <c r="M7718" s="22">
        <v>22</v>
      </c>
      <c r="N7718" s="22">
        <v>0</v>
      </c>
      <c r="O7718" s="22">
        <v>1</v>
      </c>
      <c r="P7718" s="22">
        <v>0</v>
      </c>
      <c r="Q7718" s="22">
        <v>2</v>
      </c>
    </row>
    <row r="7719" spans="1:17">
      <c r="A7719">
        <v>-8370456.7126117703</v>
      </c>
      <c r="B7719">
        <v>4851208.7437489098</v>
      </c>
      <c r="C7719">
        <v>7718</v>
      </c>
      <c r="D7719" t="s">
        <v>328</v>
      </c>
      <c r="E7719" t="s">
        <v>329</v>
      </c>
      <c r="F7719">
        <v>68</v>
      </c>
      <c r="G7719" t="s">
        <v>228</v>
      </c>
      <c r="H7719">
        <v>31591</v>
      </c>
      <c r="I7719" t="s">
        <v>5113</v>
      </c>
      <c r="J7719">
        <v>39.898536</v>
      </c>
      <c r="K7719">
        <v>-75.193091999999993</v>
      </c>
      <c r="L7719">
        <v>0</v>
      </c>
      <c r="M7719">
        <v>3</v>
      </c>
      <c r="N7719">
        <v>0</v>
      </c>
      <c r="O7719">
        <v>0</v>
      </c>
      <c r="P7719">
        <v>0</v>
      </c>
      <c r="Q7719">
        <v>1</v>
      </c>
    </row>
    <row r="7720" spans="1:17">
      <c r="A7720" s="22">
        <v>-8375965.2462941799</v>
      </c>
      <c r="B7720" s="22">
        <v>4853059.9808752397</v>
      </c>
      <c r="C7720" s="22">
        <v>7719</v>
      </c>
      <c r="D7720" s="22" t="s">
        <v>328</v>
      </c>
      <c r="E7720" s="22" t="s">
        <v>329</v>
      </c>
      <c r="F7720" s="22">
        <v>68</v>
      </c>
      <c r="G7720" s="22" t="s">
        <v>228</v>
      </c>
      <c r="H7720" s="22">
        <v>31775</v>
      </c>
      <c r="I7720" s="22" t="s">
        <v>5114</v>
      </c>
      <c r="J7720" s="22">
        <v>39.911293000000001</v>
      </c>
      <c r="K7720" s="22">
        <v>-75.242576</v>
      </c>
      <c r="L7720" s="22">
        <v>0</v>
      </c>
      <c r="M7720" s="22">
        <v>1</v>
      </c>
      <c r="N7720" s="22">
        <v>0</v>
      </c>
      <c r="O7720" s="22">
        <v>0</v>
      </c>
      <c r="P7720" s="22">
        <v>0</v>
      </c>
      <c r="Q7720" s="22">
        <v>0</v>
      </c>
    </row>
    <row r="7721" spans="1:17">
      <c r="A7721">
        <v>-8374816.98574665</v>
      </c>
      <c r="B7721">
        <v>4851131.8400451997</v>
      </c>
      <c r="C7721">
        <v>7720</v>
      </c>
      <c r="D7721" t="s">
        <v>328</v>
      </c>
      <c r="E7721" t="s">
        <v>329</v>
      </c>
      <c r="F7721">
        <v>68</v>
      </c>
      <c r="G7721" t="s">
        <v>228</v>
      </c>
      <c r="H7721">
        <v>32121</v>
      </c>
      <c r="I7721" t="s">
        <v>5115</v>
      </c>
      <c r="J7721">
        <v>39.898006000000002</v>
      </c>
      <c r="K7721">
        <v>-75.232260999999994</v>
      </c>
      <c r="L7721">
        <v>0</v>
      </c>
      <c r="M7721">
        <v>1</v>
      </c>
      <c r="N7721">
        <v>0</v>
      </c>
      <c r="O7721">
        <v>0</v>
      </c>
      <c r="P7721">
        <v>0</v>
      </c>
      <c r="Q7721">
        <v>0</v>
      </c>
    </row>
    <row r="7722" spans="1:17">
      <c r="A7722" s="22">
        <v>-8374557.9452915704</v>
      </c>
      <c r="B7722" s="22">
        <v>4851514.3330226</v>
      </c>
      <c r="C7722" s="22">
        <v>7721</v>
      </c>
      <c r="D7722" s="22" t="s">
        <v>328</v>
      </c>
      <c r="E7722" s="22" t="s">
        <v>329</v>
      </c>
      <c r="F7722" s="22">
        <v>68</v>
      </c>
      <c r="G7722" s="22" t="s">
        <v>228</v>
      </c>
      <c r="H7722" s="22">
        <v>32122</v>
      </c>
      <c r="I7722" s="22" t="s">
        <v>5116</v>
      </c>
      <c r="J7722" s="22">
        <v>39.900641999999998</v>
      </c>
      <c r="K7722" s="22">
        <v>-75.229934</v>
      </c>
      <c r="L7722" s="22">
        <v>19</v>
      </c>
      <c r="M7722" s="22">
        <v>1</v>
      </c>
      <c r="N7722" s="22">
        <v>0</v>
      </c>
      <c r="O7722" s="22">
        <v>0</v>
      </c>
      <c r="P7722" s="22">
        <v>0</v>
      </c>
      <c r="Q7722" s="22">
        <v>0</v>
      </c>
    </row>
    <row r="7723" spans="1:17">
      <c r="A7723">
        <v>-8374311.7065779399</v>
      </c>
      <c r="B7723">
        <v>4851869.1243741</v>
      </c>
      <c r="C7723">
        <v>7722</v>
      </c>
      <c r="D7723" t="s">
        <v>328</v>
      </c>
      <c r="E7723" t="s">
        <v>329</v>
      </c>
      <c r="F7723">
        <v>68</v>
      </c>
      <c r="G7723" t="s">
        <v>228</v>
      </c>
      <c r="H7723">
        <v>32123</v>
      </c>
      <c r="I7723" t="s">
        <v>5117</v>
      </c>
      <c r="J7723">
        <v>39.903086999999999</v>
      </c>
      <c r="K7723">
        <v>-75.227722</v>
      </c>
      <c r="L7723">
        <v>8</v>
      </c>
      <c r="M7723">
        <v>2</v>
      </c>
      <c r="N7723">
        <v>0</v>
      </c>
      <c r="O7723">
        <v>0</v>
      </c>
      <c r="P7723">
        <v>0</v>
      </c>
      <c r="Q7723">
        <v>0</v>
      </c>
    </row>
    <row r="7724" spans="1:17">
      <c r="A7724" s="22">
        <v>-8374330.4082523901</v>
      </c>
      <c r="B7724" s="22">
        <v>4852456.5531854797</v>
      </c>
      <c r="C7724" s="22">
        <v>7723</v>
      </c>
      <c r="D7724" s="22" t="s">
        <v>328</v>
      </c>
      <c r="E7724" s="22" t="s">
        <v>329</v>
      </c>
      <c r="F7724" s="22">
        <v>68</v>
      </c>
      <c r="G7724" s="22" t="s">
        <v>228</v>
      </c>
      <c r="H7724" s="22">
        <v>32124</v>
      </c>
      <c r="I7724" s="22" t="s">
        <v>5118</v>
      </c>
      <c r="J7724" s="22">
        <v>39.907134999999997</v>
      </c>
      <c r="K7724" s="22">
        <v>-75.227890000000002</v>
      </c>
      <c r="L7724" s="22">
        <v>5</v>
      </c>
      <c r="M7724" s="22">
        <v>0</v>
      </c>
      <c r="N7724" s="22">
        <v>0</v>
      </c>
      <c r="O7724" s="22">
        <v>0</v>
      </c>
      <c r="P7724" s="22">
        <v>0</v>
      </c>
      <c r="Q7724" s="22">
        <v>0</v>
      </c>
    </row>
    <row r="7725" spans="1:17">
      <c r="A7725">
        <v>-8375787.8030258603</v>
      </c>
      <c r="B7725">
        <v>4852466.4213571995</v>
      </c>
      <c r="C7725">
        <v>7724</v>
      </c>
      <c r="D7725" t="s">
        <v>328</v>
      </c>
      <c r="E7725" t="s">
        <v>329</v>
      </c>
      <c r="F7725">
        <v>68</v>
      </c>
      <c r="G7725" t="s">
        <v>228</v>
      </c>
      <c r="H7725">
        <v>32125</v>
      </c>
      <c r="I7725" t="s">
        <v>5119</v>
      </c>
      <c r="J7725">
        <v>39.907203000000003</v>
      </c>
      <c r="K7725">
        <v>-75.240982000000002</v>
      </c>
      <c r="L7725">
        <v>2</v>
      </c>
      <c r="M7725">
        <v>0</v>
      </c>
      <c r="N7725">
        <v>0</v>
      </c>
      <c r="O7725">
        <v>0</v>
      </c>
      <c r="P7725">
        <v>0</v>
      </c>
      <c r="Q7725">
        <v>0</v>
      </c>
    </row>
    <row r="7726" spans="1:17">
      <c r="A7726" s="22">
        <v>-8376006.8797837403</v>
      </c>
      <c r="B7726" s="22">
        <v>4853227.1707844296</v>
      </c>
      <c r="C7726" s="22">
        <v>7725</v>
      </c>
      <c r="D7726" s="22" t="s">
        <v>328</v>
      </c>
      <c r="E7726" s="22" t="s">
        <v>329</v>
      </c>
      <c r="F7726" s="22">
        <v>68</v>
      </c>
      <c r="G7726" s="22" t="s">
        <v>228</v>
      </c>
      <c r="H7726" s="22">
        <v>32126</v>
      </c>
      <c r="I7726" s="22" t="s">
        <v>5120</v>
      </c>
      <c r="J7726" s="22">
        <v>39.912444999999998</v>
      </c>
      <c r="K7726" s="22">
        <v>-75.242949999999993</v>
      </c>
      <c r="L7726" s="22">
        <v>12</v>
      </c>
      <c r="M7726" s="22">
        <v>11</v>
      </c>
      <c r="N7726" s="22">
        <v>0</v>
      </c>
      <c r="O7726" s="22">
        <v>0</v>
      </c>
      <c r="P7726" s="22">
        <v>0</v>
      </c>
      <c r="Q7726" s="22">
        <v>0</v>
      </c>
    </row>
    <row r="7727" spans="1:17">
      <c r="A7727">
        <v>-8376410.3016183702</v>
      </c>
      <c r="B7727">
        <v>4854429.6567496397</v>
      </c>
      <c r="C7727">
        <v>7726</v>
      </c>
      <c r="D7727" t="s">
        <v>328</v>
      </c>
      <c r="E7727" t="s">
        <v>329</v>
      </c>
      <c r="F7727">
        <v>68</v>
      </c>
      <c r="G7727" t="s">
        <v>228</v>
      </c>
      <c r="H7727">
        <v>32127</v>
      </c>
      <c r="I7727" t="s">
        <v>5121</v>
      </c>
      <c r="J7727">
        <v>39.920729999999999</v>
      </c>
      <c r="K7727">
        <v>-75.246573999999995</v>
      </c>
      <c r="L7727">
        <v>1</v>
      </c>
      <c r="M7727">
        <v>1</v>
      </c>
      <c r="N7727">
        <v>0</v>
      </c>
      <c r="O7727">
        <v>0</v>
      </c>
      <c r="P7727">
        <v>0</v>
      </c>
      <c r="Q7727">
        <v>0</v>
      </c>
    </row>
    <row r="7728" spans="1:17">
      <c r="A7728" s="22">
        <v>-8370522.9477087902</v>
      </c>
      <c r="B7728" s="22">
        <v>4852293.1492954502</v>
      </c>
      <c r="C7728" s="22">
        <v>7727</v>
      </c>
      <c r="D7728" s="22" t="s">
        <v>328</v>
      </c>
      <c r="E7728" s="22" t="s">
        <v>329</v>
      </c>
      <c r="F7728" s="22">
        <v>68</v>
      </c>
      <c r="G7728" s="22" t="s">
        <v>228</v>
      </c>
      <c r="H7728" s="22">
        <v>32640</v>
      </c>
      <c r="I7728" s="22" t="s">
        <v>5122</v>
      </c>
      <c r="J7728" s="22">
        <v>39.906008999999997</v>
      </c>
      <c r="K7728" s="22">
        <v>-75.193686999999997</v>
      </c>
      <c r="L7728" s="22">
        <v>1</v>
      </c>
      <c r="M7728" s="22">
        <v>4</v>
      </c>
      <c r="N7728" s="22">
        <v>1</v>
      </c>
      <c r="O7728" s="22">
        <v>2</v>
      </c>
      <c r="P7728" s="22">
        <v>1</v>
      </c>
      <c r="Q7728" s="22">
        <v>1</v>
      </c>
    </row>
    <row r="7729" spans="1:17">
      <c r="A7729">
        <v>-8368271.3996880101</v>
      </c>
      <c r="B7729">
        <v>4852175.7497570803</v>
      </c>
      <c r="C7729">
        <v>7728</v>
      </c>
      <c r="D7729" t="s">
        <v>328</v>
      </c>
      <c r="E7729" t="s">
        <v>329</v>
      </c>
      <c r="F7729">
        <v>68</v>
      </c>
      <c r="G7729" t="s">
        <v>231</v>
      </c>
      <c r="H7729">
        <v>356</v>
      </c>
      <c r="I7729" t="s">
        <v>513</v>
      </c>
      <c r="J7729">
        <v>39.905200000000001</v>
      </c>
      <c r="K7729">
        <v>-75.173461000000003</v>
      </c>
      <c r="L7729">
        <v>0</v>
      </c>
      <c r="M7729">
        <v>53</v>
      </c>
      <c r="N7729">
        <v>1</v>
      </c>
      <c r="O7729">
        <v>15</v>
      </c>
      <c r="P7729">
        <v>0</v>
      </c>
      <c r="Q7729">
        <v>0</v>
      </c>
    </row>
    <row r="7730" spans="1:17">
      <c r="A7730" s="22">
        <v>-8376537.6511158403</v>
      </c>
      <c r="B7730" s="22">
        <v>4849379.6124661202</v>
      </c>
      <c r="C7730" s="22">
        <v>7729</v>
      </c>
      <c r="D7730" s="22" t="s">
        <v>328</v>
      </c>
      <c r="E7730" s="22" t="s">
        <v>329</v>
      </c>
      <c r="F7730" s="22">
        <v>68</v>
      </c>
      <c r="G7730" s="22" t="s">
        <v>231</v>
      </c>
      <c r="H7730" s="22">
        <v>617</v>
      </c>
      <c r="I7730" s="22" t="s">
        <v>5123</v>
      </c>
      <c r="J7730" s="22">
        <v>39.885928999999997</v>
      </c>
      <c r="K7730" s="22">
        <v>-75.247718000000006</v>
      </c>
      <c r="L7730" s="22">
        <v>0</v>
      </c>
      <c r="M7730" s="22">
        <v>4</v>
      </c>
      <c r="N7730" s="22">
        <v>1</v>
      </c>
      <c r="O7730" s="22">
        <v>0</v>
      </c>
      <c r="P7730" s="22">
        <v>1</v>
      </c>
      <c r="Q7730" s="22">
        <v>0</v>
      </c>
    </row>
    <row r="7731" spans="1:17">
      <c r="A7731">
        <v>-8377629.9179595103</v>
      </c>
      <c r="B7731">
        <v>4845391.85926197</v>
      </c>
      <c r="C7731">
        <v>7730</v>
      </c>
      <c r="D7731" t="s">
        <v>328</v>
      </c>
      <c r="E7731" t="s">
        <v>329</v>
      </c>
      <c r="F7731">
        <v>68</v>
      </c>
      <c r="G7731" t="s">
        <v>231</v>
      </c>
      <c r="H7731">
        <v>818</v>
      </c>
      <c r="I7731" t="s">
        <v>5075</v>
      </c>
      <c r="J7731">
        <v>39.858435999999998</v>
      </c>
      <c r="K7731">
        <v>-75.257530000000003</v>
      </c>
      <c r="L7731">
        <v>167</v>
      </c>
      <c r="M7731">
        <v>71</v>
      </c>
      <c r="N7731">
        <v>27</v>
      </c>
      <c r="O7731">
        <v>0</v>
      </c>
      <c r="P7731">
        <v>0</v>
      </c>
      <c r="Q7731">
        <v>0</v>
      </c>
    </row>
    <row r="7732" spans="1:17">
      <c r="A7732" s="22">
        <v>-8367270.0808683196</v>
      </c>
      <c r="B7732" s="22">
        <v>4853703.7935639098</v>
      </c>
      <c r="C7732" s="22">
        <v>7731</v>
      </c>
      <c r="D7732" s="22" t="s">
        <v>328</v>
      </c>
      <c r="E7732" s="22" t="s">
        <v>329</v>
      </c>
      <c r="F7732" s="22">
        <v>68</v>
      </c>
      <c r="G7732" s="22" t="s">
        <v>231</v>
      </c>
      <c r="H7732" s="22">
        <v>986</v>
      </c>
      <c r="I7732" s="22" t="s">
        <v>5076</v>
      </c>
      <c r="J7732" s="22">
        <v>39.915728999999999</v>
      </c>
      <c r="K7732" s="22">
        <v>-75.164466000000004</v>
      </c>
      <c r="L7732" s="22">
        <v>1</v>
      </c>
      <c r="M7732" s="22">
        <v>10</v>
      </c>
      <c r="N7732" s="22">
        <v>0</v>
      </c>
      <c r="O7732" s="22">
        <v>2</v>
      </c>
      <c r="P7732" s="22">
        <v>0</v>
      </c>
      <c r="Q7732" s="22">
        <v>0</v>
      </c>
    </row>
    <row r="7733" spans="1:17">
      <c r="A7733">
        <v>-8376124.09920754</v>
      </c>
      <c r="B7733">
        <v>4850116.1865472896</v>
      </c>
      <c r="C7733">
        <v>7732</v>
      </c>
      <c r="D7733" t="s">
        <v>328</v>
      </c>
      <c r="E7733" t="s">
        <v>329</v>
      </c>
      <c r="F7733">
        <v>68</v>
      </c>
      <c r="G7733" t="s">
        <v>231</v>
      </c>
      <c r="H7733">
        <v>990</v>
      </c>
      <c r="I7733" t="s">
        <v>2310</v>
      </c>
      <c r="J7733">
        <v>39.891005999999997</v>
      </c>
      <c r="K7733">
        <v>-75.244003000000006</v>
      </c>
      <c r="L7733">
        <v>14</v>
      </c>
      <c r="M7733">
        <v>3</v>
      </c>
      <c r="N7733">
        <v>0</v>
      </c>
      <c r="O7733">
        <v>0</v>
      </c>
      <c r="P7733">
        <v>0</v>
      </c>
      <c r="Q7733">
        <v>0</v>
      </c>
    </row>
    <row r="7734" spans="1:17">
      <c r="A7734" s="22">
        <v>-8373715.4793852502</v>
      </c>
      <c r="B7734" s="22">
        <v>4849122.2523850696</v>
      </c>
      <c r="C7734" s="22">
        <v>7733</v>
      </c>
      <c r="D7734" s="22" t="s">
        <v>328</v>
      </c>
      <c r="E7734" s="22" t="s">
        <v>329</v>
      </c>
      <c r="F7734" s="22">
        <v>68</v>
      </c>
      <c r="G7734" s="22" t="s">
        <v>231</v>
      </c>
      <c r="H7734" s="22">
        <v>994</v>
      </c>
      <c r="I7734" s="22" t="s">
        <v>5124</v>
      </c>
      <c r="J7734" s="22">
        <v>39.884155</v>
      </c>
      <c r="K7734" s="22">
        <v>-75.222365999999994</v>
      </c>
      <c r="L7734" s="22">
        <v>0</v>
      </c>
      <c r="M7734" s="22">
        <v>0</v>
      </c>
      <c r="N7734" s="22">
        <v>0</v>
      </c>
      <c r="O7734" s="22">
        <v>0</v>
      </c>
      <c r="P7734" s="22">
        <v>0</v>
      </c>
      <c r="Q7734" s="22">
        <v>0</v>
      </c>
    </row>
    <row r="7735" spans="1:17">
      <c r="A7735">
        <v>-8374140.1632426204</v>
      </c>
      <c r="B7735">
        <v>4848921.3304567002</v>
      </c>
      <c r="C7735">
        <v>7734</v>
      </c>
      <c r="D7735" t="s">
        <v>328</v>
      </c>
      <c r="E7735" t="s">
        <v>329</v>
      </c>
      <c r="F7735">
        <v>68</v>
      </c>
      <c r="G7735" t="s">
        <v>231</v>
      </c>
      <c r="H7735">
        <v>995</v>
      </c>
      <c r="I7735" t="s">
        <v>5078</v>
      </c>
      <c r="J7735">
        <v>39.882770000000001</v>
      </c>
      <c r="K7735">
        <v>-75.226180999999997</v>
      </c>
      <c r="L7735">
        <v>4</v>
      </c>
      <c r="M7735">
        <v>6</v>
      </c>
      <c r="N7735">
        <v>0</v>
      </c>
      <c r="O7735">
        <v>0</v>
      </c>
      <c r="P7735">
        <v>0</v>
      </c>
      <c r="Q7735">
        <v>0</v>
      </c>
    </row>
    <row r="7736" spans="1:17">
      <c r="A7736" s="22">
        <v>-8369199.6929217298</v>
      </c>
      <c r="B7736" s="22">
        <v>4853312.9437822904</v>
      </c>
      <c r="C7736" s="22">
        <v>7735</v>
      </c>
      <c r="D7736" s="22" t="s">
        <v>328</v>
      </c>
      <c r="E7736" s="22" t="s">
        <v>329</v>
      </c>
      <c r="F7736" s="22">
        <v>68</v>
      </c>
      <c r="G7736" s="22" t="s">
        <v>231</v>
      </c>
      <c r="H7736" s="22">
        <v>998</v>
      </c>
      <c r="I7736" s="22" t="s">
        <v>5097</v>
      </c>
      <c r="J7736" s="22">
        <v>39.913035999999998</v>
      </c>
      <c r="K7736" s="22">
        <v>-75.181799999999996</v>
      </c>
      <c r="L7736" s="22">
        <v>0</v>
      </c>
      <c r="M7736" s="22">
        <v>2</v>
      </c>
      <c r="N7736" s="22">
        <v>0</v>
      </c>
      <c r="O7736" s="22">
        <v>1</v>
      </c>
      <c r="P7736" s="22">
        <v>0</v>
      </c>
      <c r="Q7736" s="22">
        <v>1</v>
      </c>
    </row>
    <row r="7737" spans="1:17">
      <c r="A7737">
        <v>-8377713.9641750501</v>
      </c>
      <c r="B7737">
        <v>4860433.0870863702</v>
      </c>
      <c r="C7737">
        <v>7736</v>
      </c>
      <c r="D7737" t="s">
        <v>328</v>
      </c>
      <c r="E7737" t="s">
        <v>329</v>
      </c>
      <c r="F7737">
        <v>68</v>
      </c>
      <c r="G7737" t="s">
        <v>231</v>
      </c>
      <c r="H7737">
        <v>1148</v>
      </c>
      <c r="I7737" t="s">
        <v>2870</v>
      </c>
      <c r="J7737">
        <v>39.962077999999998</v>
      </c>
      <c r="K7737">
        <v>-75.258285000000001</v>
      </c>
      <c r="L7737">
        <v>157</v>
      </c>
      <c r="M7737">
        <v>0</v>
      </c>
      <c r="N7737">
        <v>0</v>
      </c>
      <c r="O7737">
        <v>0</v>
      </c>
      <c r="P7737">
        <v>0</v>
      </c>
      <c r="Q7737">
        <v>0</v>
      </c>
    </row>
    <row r="7738" spans="1:17">
      <c r="A7738" s="22">
        <v>-8377485.5365799498</v>
      </c>
      <c r="B7738" s="22">
        <v>4857400.1376273101</v>
      </c>
      <c r="C7738" s="22">
        <v>7737</v>
      </c>
      <c r="D7738" s="22" t="s">
        <v>328</v>
      </c>
      <c r="E7738" s="22" t="s">
        <v>329</v>
      </c>
      <c r="F7738" s="22">
        <v>68</v>
      </c>
      <c r="G7738" s="22" t="s">
        <v>231</v>
      </c>
      <c r="H7738" s="22">
        <v>1150</v>
      </c>
      <c r="I7738" s="22" t="s">
        <v>5080</v>
      </c>
      <c r="J7738" s="22">
        <v>39.941192000000001</v>
      </c>
      <c r="K7738" s="22">
        <v>-75.256232999999995</v>
      </c>
      <c r="L7738" s="22">
        <v>8</v>
      </c>
      <c r="M7738" s="22">
        <v>9</v>
      </c>
      <c r="N7738" s="22">
        <v>0</v>
      </c>
      <c r="O7738" s="22">
        <v>0</v>
      </c>
      <c r="P7738" s="22">
        <v>0</v>
      </c>
      <c r="Q7738" s="22">
        <v>0</v>
      </c>
    </row>
    <row r="7739" spans="1:17">
      <c r="A7739">
        <v>-8376378.0189660396</v>
      </c>
      <c r="B7739">
        <v>4855279.1044615395</v>
      </c>
      <c r="C7739">
        <v>7738</v>
      </c>
      <c r="D7739" t="s">
        <v>328</v>
      </c>
      <c r="E7739" t="s">
        <v>329</v>
      </c>
      <c r="F7739">
        <v>68</v>
      </c>
      <c r="G7739" t="s">
        <v>231</v>
      </c>
      <c r="H7739">
        <v>1151</v>
      </c>
      <c r="I7739" t="s">
        <v>5125</v>
      </c>
      <c r="J7739">
        <v>39.926582000000003</v>
      </c>
      <c r="K7739">
        <v>-75.246284000000003</v>
      </c>
      <c r="L7739">
        <v>11</v>
      </c>
      <c r="M7739">
        <v>7</v>
      </c>
      <c r="N7739">
        <v>0</v>
      </c>
      <c r="O7739">
        <v>0</v>
      </c>
      <c r="P7739">
        <v>0</v>
      </c>
      <c r="Q7739">
        <v>0</v>
      </c>
    </row>
    <row r="7740" spans="1:17">
      <c r="A7740" s="22">
        <v>-8368560.1624471201</v>
      </c>
      <c r="B7740" s="22">
        <v>4853641.2391496096</v>
      </c>
      <c r="C7740" s="22">
        <v>7739</v>
      </c>
      <c r="D7740" s="22" t="s">
        <v>328</v>
      </c>
      <c r="E7740" s="22" t="s">
        <v>329</v>
      </c>
      <c r="F7740" s="22">
        <v>68</v>
      </c>
      <c r="G7740" s="22" t="s">
        <v>231</v>
      </c>
      <c r="H7740" s="22">
        <v>10849</v>
      </c>
      <c r="I7740" s="22" t="s">
        <v>1681</v>
      </c>
      <c r="J7740" s="22">
        <v>39.915298</v>
      </c>
      <c r="K7740" s="22">
        <v>-75.176055000000005</v>
      </c>
      <c r="L7740" s="22">
        <v>0</v>
      </c>
      <c r="M7740" s="22">
        <v>2</v>
      </c>
      <c r="N7740" s="22">
        <v>0</v>
      </c>
      <c r="O7740" s="22">
        <v>1</v>
      </c>
      <c r="P7740" s="22">
        <v>0</v>
      </c>
      <c r="Q7740" s="22">
        <v>2</v>
      </c>
    </row>
    <row r="7741" spans="1:17">
      <c r="A7741">
        <v>-8368711.3343156204</v>
      </c>
      <c r="B7741">
        <v>4853560.3979490399</v>
      </c>
      <c r="C7741">
        <v>7740</v>
      </c>
      <c r="D7741" t="s">
        <v>328</v>
      </c>
      <c r="E7741" t="s">
        <v>329</v>
      </c>
      <c r="F7741">
        <v>68</v>
      </c>
      <c r="G7741" t="s">
        <v>231</v>
      </c>
      <c r="H7741">
        <v>10851</v>
      </c>
      <c r="I7741" t="s">
        <v>1682</v>
      </c>
      <c r="J7741">
        <v>39.914740999999999</v>
      </c>
      <c r="K7741">
        <v>-75.177413000000001</v>
      </c>
      <c r="L7741">
        <v>1</v>
      </c>
      <c r="M7741">
        <v>3</v>
      </c>
      <c r="N7741">
        <v>0</v>
      </c>
      <c r="O7741">
        <v>2</v>
      </c>
      <c r="P7741">
        <v>0</v>
      </c>
      <c r="Q7741">
        <v>0</v>
      </c>
    </row>
    <row r="7742" spans="1:17">
      <c r="A7742" s="22">
        <v>-8376405.1809218004</v>
      </c>
      <c r="B7742" s="22">
        <v>4853930.2119044904</v>
      </c>
      <c r="C7742" s="22">
        <v>7741</v>
      </c>
      <c r="D7742" s="22" t="s">
        <v>328</v>
      </c>
      <c r="E7742" s="22" t="s">
        <v>329</v>
      </c>
      <c r="F7742" s="22">
        <v>68</v>
      </c>
      <c r="G7742" s="22" t="s">
        <v>231</v>
      </c>
      <c r="H7742" s="22">
        <v>14656</v>
      </c>
      <c r="I7742" s="22" t="s">
        <v>5103</v>
      </c>
      <c r="J7742" s="22">
        <v>39.917288999999997</v>
      </c>
      <c r="K7742" s="22">
        <v>-75.246527999999998</v>
      </c>
      <c r="L7742" s="22">
        <v>16</v>
      </c>
      <c r="M7742" s="22">
        <v>13</v>
      </c>
      <c r="N7742" s="22">
        <v>0</v>
      </c>
      <c r="O7742" s="22">
        <v>0</v>
      </c>
      <c r="P7742" s="22">
        <v>0</v>
      </c>
      <c r="Q7742" s="22">
        <v>0</v>
      </c>
    </row>
    <row r="7743" spans="1:17">
      <c r="A7743">
        <v>-8376480.7668560399</v>
      </c>
      <c r="B7743">
        <v>4849565.4555377802</v>
      </c>
      <c r="C7743">
        <v>7742</v>
      </c>
      <c r="D7743" t="s">
        <v>328</v>
      </c>
      <c r="E7743" t="s">
        <v>329</v>
      </c>
      <c r="F7743">
        <v>68</v>
      </c>
      <c r="G7743" t="s">
        <v>231</v>
      </c>
      <c r="H7743">
        <v>19551</v>
      </c>
      <c r="I7743" t="s">
        <v>2340</v>
      </c>
      <c r="J7743">
        <v>39.887210000000003</v>
      </c>
      <c r="K7743">
        <v>-75.247207000000003</v>
      </c>
      <c r="L7743">
        <v>4</v>
      </c>
      <c r="M7743">
        <v>1</v>
      </c>
      <c r="N7743">
        <v>6</v>
      </c>
      <c r="O7743">
        <v>0</v>
      </c>
      <c r="P7743">
        <v>3</v>
      </c>
      <c r="Q7743">
        <v>0</v>
      </c>
    </row>
    <row r="7744" spans="1:17">
      <c r="A7744" s="22">
        <v>-8377788.6595533798</v>
      </c>
      <c r="B7744" s="22">
        <v>4860260.6926833503</v>
      </c>
      <c r="C7744" s="22">
        <v>7743</v>
      </c>
      <c r="D7744" s="22" t="s">
        <v>328</v>
      </c>
      <c r="E7744" s="22" t="s">
        <v>329</v>
      </c>
      <c r="F7744" s="22">
        <v>68</v>
      </c>
      <c r="G7744" s="22" t="s">
        <v>231</v>
      </c>
      <c r="H7744" s="22">
        <v>19613</v>
      </c>
      <c r="I7744" s="22" t="s">
        <v>5126</v>
      </c>
      <c r="J7744" s="22">
        <v>39.960890999999997</v>
      </c>
      <c r="K7744" s="22">
        <v>-75.258955999999998</v>
      </c>
      <c r="L7744" s="22">
        <v>40</v>
      </c>
      <c r="M7744" s="22">
        <v>0</v>
      </c>
      <c r="N7744" s="22">
        <v>0</v>
      </c>
      <c r="O7744" s="22">
        <v>0</v>
      </c>
      <c r="P7744" s="22">
        <v>0</v>
      </c>
      <c r="Q7744" s="22">
        <v>0</v>
      </c>
    </row>
    <row r="7745" spans="1:17">
      <c r="A7745">
        <v>-8377735.2261977997</v>
      </c>
      <c r="B7745">
        <v>4859985.9135199003</v>
      </c>
      <c r="C7745">
        <v>7744</v>
      </c>
      <c r="D7745" t="s">
        <v>328</v>
      </c>
      <c r="E7745" t="s">
        <v>329</v>
      </c>
      <c r="F7745">
        <v>68</v>
      </c>
      <c r="G7745" t="s">
        <v>231</v>
      </c>
      <c r="H7745">
        <v>19614</v>
      </c>
      <c r="I7745" t="s">
        <v>5127</v>
      </c>
      <c r="J7745">
        <v>39.958998999999999</v>
      </c>
      <c r="K7745">
        <v>-75.258476000000002</v>
      </c>
      <c r="L7745">
        <v>9</v>
      </c>
      <c r="M7745">
        <v>1</v>
      </c>
      <c r="N7745">
        <v>0</v>
      </c>
      <c r="O7745">
        <v>0</v>
      </c>
      <c r="P7745">
        <v>0</v>
      </c>
      <c r="Q7745">
        <v>0</v>
      </c>
    </row>
    <row r="7746" spans="1:17">
      <c r="A7746" s="22">
        <v>-8377673.2212414201</v>
      </c>
      <c r="B7746" s="22">
        <v>4859634.7533300901</v>
      </c>
      <c r="C7746" s="22">
        <v>7745</v>
      </c>
      <c r="D7746" s="22" t="s">
        <v>328</v>
      </c>
      <c r="E7746" s="22" t="s">
        <v>329</v>
      </c>
      <c r="F7746" s="22">
        <v>68</v>
      </c>
      <c r="G7746" s="22" t="s">
        <v>231</v>
      </c>
      <c r="H7746" s="22">
        <v>19615</v>
      </c>
      <c r="I7746" s="22" t="s">
        <v>5128</v>
      </c>
      <c r="J7746" s="22">
        <v>39.956581</v>
      </c>
      <c r="K7746" s="22">
        <v>-75.257919000000001</v>
      </c>
      <c r="L7746" s="22">
        <v>7</v>
      </c>
      <c r="M7746" s="22">
        <v>4</v>
      </c>
      <c r="N7746" s="22">
        <v>0</v>
      </c>
      <c r="O7746" s="22">
        <v>0</v>
      </c>
      <c r="P7746" s="22">
        <v>0</v>
      </c>
      <c r="Q7746" s="22">
        <v>0</v>
      </c>
    </row>
    <row r="7747" spans="1:17">
      <c r="A7747">
        <v>-8378192.97194394</v>
      </c>
      <c r="B7747">
        <v>4859087.4154936504</v>
      </c>
      <c r="C7747">
        <v>7746</v>
      </c>
      <c r="D7747" t="s">
        <v>328</v>
      </c>
      <c r="E7747" t="s">
        <v>329</v>
      </c>
      <c r="F7747">
        <v>68</v>
      </c>
      <c r="G7747" t="s">
        <v>231</v>
      </c>
      <c r="H7747">
        <v>19618</v>
      </c>
      <c r="I7747" t="s">
        <v>5129</v>
      </c>
      <c r="J7747">
        <v>39.952812000000002</v>
      </c>
      <c r="K7747">
        <v>-75.262587999999994</v>
      </c>
      <c r="L7747">
        <v>10</v>
      </c>
      <c r="M7747">
        <v>5</v>
      </c>
      <c r="N7747">
        <v>0</v>
      </c>
      <c r="O7747">
        <v>0</v>
      </c>
      <c r="P7747">
        <v>0</v>
      </c>
      <c r="Q7747">
        <v>0</v>
      </c>
    </row>
    <row r="7748" spans="1:17">
      <c r="A7748" s="22">
        <v>-8378253.3071079496</v>
      </c>
      <c r="B7748" s="22">
        <v>4858959.9158133902</v>
      </c>
      <c r="C7748" s="22">
        <v>7747</v>
      </c>
      <c r="D7748" s="22" t="s">
        <v>328</v>
      </c>
      <c r="E7748" s="22" t="s">
        <v>329</v>
      </c>
      <c r="F7748" s="22">
        <v>68</v>
      </c>
      <c r="G7748" s="22" t="s">
        <v>231</v>
      </c>
      <c r="H7748" s="22">
        <v>19619</v>
      </c>
      <c r="I7748" s="22" t="s">
        <v>5130</v>
      </c>
      <c r="J7748" s="22">
        <v>39.951934000000001</v>
      </c>
      <c r="K7748" s="22">
        <v>-75.263130000000004</v>
      </c>
      <c r="L7748" s="22">
        <v>3</v>
      </c>
      <c r="M7748" s="22">
        <v>0</v>
      </c>
      <c r="N7748" s="22">
        <v>0</v>
      </c>
      <c r="O7748" s="22">
        <v>0</v>
      </c>
      <c r="P7748" s="22">
        <v>0</v>
      </c>
      <c r="Q7748" s="22">
        <v>0</v>
      </c>
    </row>
    <row r="7749" spans="1:17">
      <c r="A7749">
        <v>-8378136.0876841396</v>
      </c>
      <c r="B7749">
        <v>4858711.7462997502</v>
      </c>
      <c r="C7749">
        <v>7748</v>
      </c>
      <c r="D7749" t="s">
        <v>328</v>
      </c>
      <c r="E7749" t="s">
        <v>329</v>
      </c>
      <c r="F7749">
        <v>68</v>
      </c>
      <c r="G7749" t="s">
        <v>231</v>
      </c>
      <c r="H7749">
        <v>19620</v>
      </c>
      <c r="I7749" t="s">
        <v>5131</v>
      </c>
      <c r="J7749">
        <v>39.950225000000003</v>
      </c>
      <c r="K7749">
        <v>-75.262077000000005</v>
      </c>
      <c r="L7749">
        <v>3</v>
      </c>
      <c r="M7749">
        <v>12</v>
      </c>
      <c r="N7749">
        <v>0</v>
      </c>
      <c r="O7749">
        <v>0</v>
      </c>
      <c r="P7749">
        <v>0</v>
      </c>
      <c r="Q7749">
        <v>0</v>
      </c>
    </row>
    <row r="7750" spans="1:17">
      <c r="A7750" s="22">
        <v>-8378008.6268671798</v>
      </c>
      <c r="B7750" s="22">
        <v>4858474.18316497</v>
      </c>
      <c r="C7750" s="22">
        <v>7749</v>
      </c>
      <c r="D7750" s="22" t="s">
        <v>328</v>
      </c>
      <c r="E7750" s="22" t="s">
        <v>329</v>
      </c>
      <c r="F7750" s="22">
        <v>68</v>
      </c>
      <c r="G7750" s="22" t="s">
        <v>231</v>
      </c>
      <c r="H7750" s="22">
        <v>19621</v>
      </c>
      <c r="I7750" s="22" t="s">
        <v>5132</v>
      </c>
      <c r="J7750" s="22">
        <v>39.948588999999998</v>
      </c>
      <c r="K7750" s="22">
        <v>-75.260931999999997</v>
      </c>
      <c r="L7750" s="22">
        <v>2</v>
      </c>
      <c r="M7750" s="22">
        <v>4</v>
      </c>
      <c r="N7750" s="22">
        <v>0</v>
      </c>
      <c r="O7750" s="22">
        <v>0</v>
      </c>
      <c r="P7750" s="22">
        <v>0</v>
      </c>
      <c r="Q7750" s="22">
        <v>0</v>
      </c>
    </row>
    <row r="7751" spans="1:17">
      <c r="A7751">
        <v>-8377933.0409329403</v>
      </c>
      <c r="B7751">
        <v>4858334.0584297897</v>
      </c>
      <c r="C7751">
        <v>7750</v>
      </c>
      <c r="D7751" t="s">
        <v>328</v>
      </c>
      <c r="E7751" t="s">
        <v>329</v>
      </c>
      <c r="F7751">
        <v>68</v>
      </c>
      <c r="G7751" t="s">
        <v>231</v>
      </c>
      <c r="H7751">
        <v>19622</v>
      </c>
      <c r="I7751" t="s">
        <v>5133</v>
      </c>
      <c r="J7751">
        <v>39.947623999999998</v>
      </c>
      <c r="K7751">
        <v>-75.260253000000006</v>
      </c>
      <c r="L7751">
        <v>5</v>
      </c>
      <c r="M7751">
        <v>9</v>
      </c>
      <c r="N7751">
        <v>0</v>
      </c>
      <c r="O7751">
        <v>0</v>
      </c>
      <c r="P7751">
        <v>0</v>
      </c>
      <c r="Q7751">
        <v>0</v>
      </c>
    </row>
    <row r="7752" spans="1:17">
      <c r="A7752" s="22">
        <v>-8377707.1736861197</v>
      </c>
      <c r="B7752" s="22">
        <v>4858104.2000619797</v>
      </c>
      <c r="C7752" s="22">
        <v>7751</v>
      </c>
      <c r="D7752" s="22" t="s">
        <v>328</v>
      </c>
      <c r="E7752" s="22" t="s">
        <v>329</v>
      </c>
      <c r="F7752" s="22">
        <v>68</v>
      </c>
      <c r="G7752" s="22" t="s">
        <v>231</v>
      </c>
      <c r="H7752" s="22">
        <v>19623</v>
      </c>
      <c r="I7752" s="22" t="s">
        <v>5134</v>
      </c>
      <c r="J7752" s="22">
        <v>39.946041000000001</v>
      </c>
      <c r="K7752" s="22">
        <v>-75.258223999999998</v>
      </c>
      <c r="L7752" s="22">
        <v>1</v>
      </c>
      <c r="M7752" s="22">
        <v>3</v>
      </c>
      <c r="N7752" s="22">
        <v>0</v>
      </c>
      <c r="O7752" s="22">
        <v>0</v>
      </c>
      <c r="P7752" s="22">
        <v>0</v>
      </c>
      <c r="Q7752" s="22">
        <v>0</v>
      </c>
    </row>
    <row r="7753" spans="1:17">
      <c r="A7753">
        <v>-8377597.6353071798</v>
      </c>
      <c r="B7753">
        <v>4857988.3290666696</v>
      </c>
      <c r="C7753">
        <v>7752</v>
      </c>
      <c r="D7753" t="s">
        <v>328</v>
      </c>
      <c r="E7753" t="s">
        <v>329</v>
      </c>
      <c r="F7753">
        <v>68</v>
      </c>
      <c r="G7753" t="s">
        <v>231</v>
      </c>
      <c r="H7753">
        <v>19624</v>
      </c>
      <c r="I7753" t="s">
        <v>5135</v>
      </c>
      <c r="J7753">
        <v>39.945242999999998</v>
      </c>
      <c r="K7753">
        <v>-75.257239999999996</v>
      </c>
      <c r="L7753">
        <v>0</v>
      </c>
      <c r="M7753">
        <v>2</v>
      </c>
      <c r="N7753">
        <v>0</v>
      </c>
      <c r="O7753">
        <v>0</v>
      </c>
      <c r="P7753">
        <v>0</v>
      </c>
      <c r="Q7753">
        <v>0</v>
      </c>
    </row>
    <row r="7754" spans="1:17">
      <c r="A7754" s="22">
        <v>-8377520.3795805601</v>
      </c>
      <c r="B7754" s="22">
        <v>4857786.2114676796</v>
      </c>
      <c r="C7754" s="22">
        <v>7753</v>
      </c>
      <c r="D7754" s="22" t="s">
        <v>328</v>
      </c>
      <c r="E7754" s="22" t="s">
        <v>329</v>
      </c>
      <c r="F7754" s="22">
        <v>68</v>
      </c>
      <c r="G7754" s="22" t="s">
        <v>231</v>
      </c>
      <c r="H7754" s="22">
        <v>19625</v>
      </c>
      <c r="I7754" s="22" t="s">
        <v>5136</v>
      </c>
      <c r="J7754" s="22">
        <v>39.943851000000002</v>
      </c>
      <c r="K7754" s="22">
        <v>-75.256546</v>
      </c>
      <c r="L7754" s="22">
        <v>6</v>
      </c>
      <c r="M7754" s="22">
        <v>1</v>
      </c>
      <c r="N7754" s="22">
        <v>0</v>
      </c>
      <c r="O7754" s="22">
        <v>0</v>
      </c>
      <c r="P7754" s="22">
        <v>0</v>
      </c>
      <c r="Q7754" s="22">
        <v>0</v>
      </c>
    </row>
    <row r="7755" spans="1:17">
      <c r="A7755">
        <v>-8377454.0331640597</v>
      </c>
      <c r="B7755">
        <v>4857064.4586893301</v>
      </c>
      <c r="C7755">
        <v>7754</v>
      </c>
      <c r="D7755" t="s">
        <v>328</v>
      </c>
      <c r="E7755" t="s">
        <v>329</v>
      </c>
      <c r="F7755">
        <v>68</v>
      </c>
      <c r="G7755" t="s">
        <v>231</v>
      </c>
      <c r="H7755">
        <v>19626</v>
      </c>
      <c r="I7755" t="s">
        <v>5137</v>
      </c>
      <c r="J7755">
        <v>39.938879999999997</v>
      </c>
      <c r="K7755">
        <v>-75.255949999999999</v>
      </c>
      <c r="L7755">
        <v>2</v>
      </c>
      <c r="M7755">
        <v>5</v>
      </c>
      <c r="N7755">
        <v>0</v>
      </c>
      <c r="O7755">
        <v>0</v>
      </c>
      <c r="P7755">
        <v>0</v>
      </c>
      <c r="Q7755">
        <v>0</v>
      </c>
    </row>
    <row r="7756" spans="1:17">
      <c r="A7756" s="22">
        <v>-8377374.2170891501</v>
      </c>
      <c r="B7756" s="22">
        <v>4856935.9686718099</v>
      </c>
      <c r="C7756" s="22">
        <v>7755</v>
      </c>
      <c r="D7756" s="22" t="s">
        <v>328</v>
      </c>
      <c r="E7756" s="22" t="s">
        <v>329</v>
      </c>
      <c r="F7756" s="22">
        <v>68</v>
      </c>
      <c r="G7756" s="22" t="s">
        <v>231</v>
      </c>
      <c r="H7756" s="22">
        <v>19627</v>
      </c>
      <c r="I7756" s="22" t="s">
        <v>5090</v>
      </c>
      <c r="J7756" s="22">
        <v>39.937995000000001</v>
      </c>
      <c r="K7756" s="22">
        <v>-75.255233000000004</v>
      </c>
      <c r="L7756" s="22">
        <v>2</v>
      </c>
      <c r="M7756" s="22">
        <v>3</v>
      </c>
      <c r="N7756" s="22">
        <v>0</v>
      </c>
      <c r="O7756" s="22">
        <v>0</v>
      </c>
      <c r="P7756" s="22">
        <v>0</v>
      </c>
      <c r="Q7756" s="22">
        <v>0</v>
      </c>
    </row>
    <row r="7757" spans="1:17">
      <c r="A7757">
        <v>-8377215.4754952798</v>
      </c>
      <c r="B7757">
        <v>4856724.4356185701</v>
      </c>
      <c r="C7757">
        <v>7756</v>
      </c>
      <c r="D7757" t="s">
        <v>328</v>
      </c>
      <c r="E7757" t="s">
        <v>329</v>
      </c>
      <c r="F7757">
        <v>68</v>
      </c>
      <c r="G7757" t="s">
        <v>231</v>
      </c>
      <c r="H7757">
        <v>19628</v>
      </c>
      <c r="I7757" t="s">
        <v>5089</v>
      </c>
      <c r="J7757">
        <v>39.936537999999999</v>
      </c>
      <c r="K7757">
        <v>-75.253806999999995</v>
      </c>
      <c r="L7757">
        <v>4</v>
      </c>
      <c r="M7757">
        <v>4</v>
      </c>
      <c r="N7757">
        <v>0</v>
      </c>
      <c r="O7757">
        <v>0</v>
      </c>
      <c r="P7757">
        <v>0</v>
      </c>
      <c r="Q7757">
        <v>0</v>
      </c>
    </row>
    <row r="7758" spans="1:17">
      <c r="A7758" s="22">
        <v>-8377010.7589517199</v>
      </c>
      <c r="B7758" s="22">
        <v>4856571.5596952103</v>
      </c>
      <c r="C7758" s="22">
        <v>7757</v>
      </c>
      <c r="D7758" s="22" t="s">
        <v>328</v>
      </c>
      <c r="E7758" s="22" t="s">
        <v>329</v>
      </c>
      <c r="F7758" s="22">
        <v>68</v>
      </c>
      <c r="G7758" s="22" t="s">
        <v>231</v>
      </c>
      <c r="H7758" s="22">
        <v>19629</v>
      </c>
      <c r="I7758" s="22" t="s">
        <v>5088</v>
      </c>
      <c r="J7758" s="22">
        <v>39.935485</v>
      </c>
      <c r="K7758" s="22">
        <v>-75.251968000000005</v>
      </c>
      <c r="L7758" s="22">
        <v>0</v>
      </c>
      <c r="M7758" s="22">
        <v>4</v>
      </c>
      <c r="N7758" s="22">
        <v>0</v>
      </c>
      <c r="O7758" s="22">
        <v>0</v>
      </c>
      <c r="P7758" s="22">
        <v>0</v>
      </c>
      <c r="Q7758" s="22">
        <v>0</v>
      </c>
    </row>
    <row r="7759" spans="1:17">
      <c r="A7759">
        <v>-8376904.56015749</v>
      </c>
      <c r="B7759">
        <v>4856388.3439760096</v>
      </c>
      <c r="C7759">
        <v>7758</v>
      </c>
      <c r="D7759" t="s">
        <v>328</v>
      </c>
      <c r="E7759" t="s">
        <v>329</v>
      </c>
      <c r="F7759">
        <v>68</v>
      </c>
      <c r="G7759" t="s">
        <v>231</v>
      </c>
      <c r="H7759">
        <v>19630</v>
      </c>
      <c r="I7759" t="s">
        <v>5087</v>
      </c>
      <c r="J7759">
        <v>39.934223000000003</v>
      </c>
      <c r="K7759">
        <v>-75.251013999999998</v>
      </c>
      <c r="L7759">
        <v>2</v>
      </c>
      <c r="M7759">
        <v>0</v>
      </c>
      <c r="N7759">
        <v>0</v>
      </c>
      <c r="O7759">
        <v>0</v>
      </c>
      <c r="P7759">
        <v>0</v>
      </c>
      <c r="Q7759">
        <v>0</v>
      </c>
    </row>
    <row r="7760" spans="1:17">
      <c r="A7760" s="22">
        <v>-8376823.0742902402</v>
      </c>
      <c r="B7760" s="22">
        <v>4856245.3451479804</v>
      </c>
      <c r="C7760" s="22">
        <v>7759</v>
      </c>
      <c r="D7760" s="22" t="s">
        <v>328</v>
      </c>
      <c r="E7760" s="22" t="s">
        <v>329</v>
      </c>
      <c r="F7760" s="22">
        <v>68</v>
      </c>
      <c r="G7760" s="22" t="s">
        <v>231</v>
      </c>
      <c r="H7760" s="22">
        <v>19631</v>
      </c>
      <c r="I7760" s="22" t="s">
        <v>5138</v>
      </c>
      <c r="J7760" s="22">
        <v>39.933238000000003</v>
      </c>
      <c r="K7760" s="22">
        <v>-75.250281999999999</v>
      </c>
      <c r="L7760" s="22">
        <v>3</v>
      </c>
      <c r="M7760" s="22">
        <v>4</v>
      </c>
      <c r="N7760" s="22">
        <v>0</v>
      </c>
      <c r="O7760" s="22">
        <v>0</v>
      </c>
      <c r="P7760" s="22">
        <v>0</v>
      </c>
      <c r="Q7760" s="22">
        <v>0</v>
      </c>
    </row>
    <row r="7761" spans="1:17">
      <c r="A7761">
        <v>-8376733.9073781101</v>
      </c>
      <c r="B7761">
        <v>4856089.8634783505</v>
      </c>
      <c r="C7761">
        <v>7760</v>
      </c>
      <c r="D7761" t="s">
        <v>328</v>
      </c>
      <c r="E7761" t="s">
        <v>329</v>
      </c>
      <c r="F7761">
        <v>68</v>
      </c>
      <c r="G7761" t="s">
        <v>231</v>
      </c>
      <c r="H7761">
        <v>19632</v>
      </c>
      <c r="I7761" t="s">
        <v>5085</v>
      </c>
      <c r="J7761">
        <v>39.932167</v>
      </c>
      <c r="K7761">
        <v>-75.249481000000003</v>
      </c>
      <c r="L7761">
        <v>1</v>
      </c>
      <c r="M7761">
        <v>3</v>
      </c>
      <c r="N7761">
        <v>0</v>
      </c>
      <c r="O7761">
        <v>0</v>
      </c>
      <c r="P7761">
        <v>0</v>
      </c>
      <c r="Q7761">
        <v>0</v>
      </c>
    </row>
    <row r="7762" spans="1:17">
      <c r="A7762" s="22">
        <v>-8376606.4465611503</v>
      </c>
      <c r="B7762" s="22">
        <v>4855868.3317073099</v>
      </c>
      <c r="C7762" s="22">
        <v>7761</v>
      </c>
      <c r="D7762" s="22" t="s">
        <v>328</v>
      </c>
      <c r="E7762" s="22" t="s">
        <v>329</v>
      </c>
      <c r="F7762" s="22">
        <v>68</v>
      </c>
      <c r="G7762" s="22" t="s">
        <v>231</v>
      </c>
      <c r="H7762" s="22">
        <v>19633</v>
      </c>
      <c r="I7762" s="22" t="s">
        <v>5084</v>
      </c>
      <c r="J7762" s="22">
        <v>39.930641000000001</v>
      </c>
      <c r="K7762" s="22">
        <v>-75.248335999999995</v>
      </c>
      <c r="L7762" s="22">
        <v>1</v>
      </c>
      <c r="M7762" s="22">
        <v>4</v>
      </c>
      <c r="N7762" s="22">
        <v>0</v>
      </c>
      <c r="O7762" s="22">
        <v>0</v>
      </c>
      <c r="P7762" s="22">
        <v>0</v>
      </c>
      <c r="Q7762" s="22">
        <v>0</v>
      </c>
    </row>
    <row r="7763" spans="1:17">
      <c r="A7763">
        <v>-8376492.6780415596</v>
      </c>
      <c r="B7763">
        <v>4855673.3704140298</v>
      </c>
      <c r="C7763">
        <v>7762</v>
      </c>
      <c r="D7763" t="s">
        <v>328</v>
      </c>
      <c r="E7763" t="s">
        <v>329</v>
      </c>
      <c r="F7763">
        <v>68</v>
      </c>
      <c r="G7763" t="s">
        <v>231</v>
      </c>
      <c r="H7763">
        <v>19634</v>
      </c>
      <c r="I7763" t="s">
        <v>5139</v>
      </c>
      <c r="J7763">
        <v>39.929298000000003</v>
      </c>
      <c r="K7763">
        <v>-75.247314000000003</v>
      </c>
      <c r="L7763">
        <v>0</v>
      </c>
      <c r="M7763">
        <v>1</v>
      </c>
      <c r="N7763">
        <v>0</v>
      </c>
      <c r="O7763">
        <v>0</v>
      </c>
      <c r="P7763">
        <v>0</v>
      </c>
      <c r="Q7763">
        <v>0</v>
      </c>
    </row>
    <row r="7764" spans="1:17">
      <c r="A7764" s="22">
        <v>-8376433.2334334701</v>
      </c>
      <c r="B7764" s="22">
        <v>4855571.4636503896</v>
      </c>
      <c r="C7764" s="22">
        <v>7763</v>
      </c>
      <c r="D7764" s="22" t="s">
        <v>328</v>
      </c>
      <c r="E7764" s="22" t="s">
        <v>329</v>
      </c>
      <c r="F7764" s="22">
        <v>68</v>
      </c>
      <c r="G7764" s="22" t="s">
        <v>231</v>
      </c>
      <c r="H7764" s="22">
        <v>19635</v>
      </c>
      <c r="I7764" s="22" t="s">
        <v>5082</v>
      </c>
      <c r="J7764" s="22">
        <v>39.928595999999999</v>
      </c>
      <c r="K7764" s="22">
        <v>-75.246780000000001</v>
      </c>
      <c r="L7764" s="22">
        <v>1</v>
      </c>
      <c r="M7764" s="22">
        <v>3</v>
      </c>
      <c r="N7764" s="22">
        <v>0</v>
      </c>
      <c r="O7764" s="22">
        <v>0</v>
      </c>
      <c r="P7764" s="22">
        <v>0</v>
      </c>
      <c r="Q7764" s="22">
        <v>0</v>
      </c>
    </row>
    <row r="7765" spans="1:17">
      <c r="A7765">
        <v>-8376848.5664536301</v>
      </c>
      <c r="B7765">
        <v>4849251.6569598597</v>
      </c>
      <c r="C7765">
        <v>7764</v>
      </c>
      <c r="D7765" t="s">
        <v>328</v>
      </c>
      <c r="E7765" t="s">
        <v>329</v>
      </c>
      <c r="F7765">
        <v>68</v>
      </c>
      <c r="G7765" t="s">
        <v>231</v>
      </c>
      <c r="H7765">
        <v>19675</v>
      </c>
      <c r="I7765" t="s">
        <v>2343</v>
      </c>
      <c r="J7765">
        <v>39.885047</v>
      </c>
      <c r="K7765">
        <v>-75.250511000000003</v>
      </c>
      <c r="L7765">
        <v>1</v>
      </c>
      <c r="M7765">
        <v>0</v>
      </c>
      <c r="N7765">
        <v>0</v>
      </c>
      <c r="O7765">
        <v>0</v>
      </c>
      <c r="P7765">
        <v>0</v>
      </c>
      <c r="Q7765">
        <v>0</v>
      </c>
    </row>
    <row r="7766" spans="1:17">
      <c r="A7766" s="22">
        <v>-8378203.2133370899</v>
      </c>
      <c r="B7766" s="22">
        <v>4847579.97230021</v>
      </c>
      <c r="C7766" s="22">
        <v>7765</v>
      </c>
      <c r="D7766" s="22" t="s">
        <v>328</v>
      </c>
      <c r="E7766" s="22" t="s">
        <v>329</v>
      </c>
      <c r="F7766" s="22">
        <v>68</v>
      </c>
      <c r="G7766" s="22" t="s">
        <v>231</v>
      </c>
      <c r="H7766" s="22">
        <v>19677</v>
      </c>
      <c r="I7766" s="22" t="s">
        <v>5140</v>
      </c>
      <c r="J7766" s="22">
        <v>39.873522999999999</v>
      </c>
      <c r="K7766" s="22">
        <v>-75.262680000000003</v>
      </c>
      <c r="L7766" s="22">
        <v>15</v>
      </c>
      <c r="M7766" s="22">
        <v>16</v>
      </c>
      <c r="N7766" s="22">
        <v>0</v>
      </c>
      <c r="O7766" s="22">
        <v>0</v>
      </c>
      <c r="P7766" s="22">
        <v>0</v>
      </c>
      <c r="Q7766" s="22">
        <v>0</v>
      </c>
    </row>
    <row r="7767" spans="1:17">
      <c r="A7767">
        <v>-8377920.3505109902</v>
      </c>
      <c r="B7767">
        <v>4859188.7774550803</v>
      </c>
      <c r="C7767">
        <v>7766</v>
      </c>
      <c r="D7767" t="s">
        <v>328</v>
      </c>
      <c r="E7767" t="s">
        <v>329</v>
      </c>
      <c r="F7767">
        <v>68</v>
      </c>
      <c r="G7767" t="s">
        <v>231</v>
      </c>
      <c r="H7767">
        <v>22184</v>
      </c>
      <c r="I7767" t="s">
        <v>4206</v>
      </c>
      <c r="J7767">
        <v>39.953510000000001</v>
      </c>
      <c r="K7767">
        <v>-75.260138999999995</v>
      </c>
      <c r="L7767">
        <v>8</v>
      </c>
      <c r="M7767">
        <v>14</v>
      </c>
      <c r="N7767">
        <v>0</v>
      </c>
      <c r="O7767">
        <v>0</v>
      </c>
      <c r="P7767">
        <v>0</v>
      </c>
      <c r="Q7767">
        <v>0</v>
      </c>
    </row>
    <row r="7768" spans="1:17">
      <c r="A7768" s="22">
        <v>-8374446.7371202698</v>
      </c>
      <c r="B7768" s="22">
        <v>4849201.8969297502</v>
      </c>
      <c r="C7768" s="22">
        <v>7767</v>
      </c>
      <c r="D7768" s="22" t="s">
        <v>328</v>
      </c>
      <c r="E7768" s="22" t="s">
        <v>329</v>
      </c>
      <c r="F7768" s="22">
        <v>68</v>
      </c>
      <c r="G7768" s="22" t="s">
        <v>231</v>
      </c>
      <c r="H7768" s="22">
        <v>24608</v>
      </c>
      <c r="I7768" s="22" t="s">
        <v>5093</v>
      </c>
      <c r="J7768" s="22">
        <v>39.884703999999999</v>
      </c>
      <c r="K7768" s="22">
        <v>-75.228935000000007</v>
      </c>
      <c r="L7768" s="22">
        <v>20</v>
      </c>
      <c r="M7768" s="22">
        <v>11</v>
      </c>
      <c r="N7768" s="22">
        <v>22</v>
      </c>
      <c r="O7768" s="22">
        <v>4</v>
      </c>
      <c r="P7768" s="22">
        <v>19</v>
      </c>
      <c r="Q7768" s="22">
        <v>1</v>
      </c>
    </row>
    <row r="7769" spans="1:17">
      <c r="A7769">
        <v>-8374612.2692030799</v>
      </c>
      <c r="B7769">
        <v>4849105.1339687398</v>
      </c>
      <c r="C7769">
        <v>7768</v>
      </c>
      <c r="D7769" t="s">
        <v>328</v>
      </c>
      <c r="E7769" t="s">
        <v>329</v>
      </c>
      <c r="F7769">
        <v>68</v>
      </c>
      <c r="G7769" t="s">
        <v>231</v>
      </c>
      <c r="H7769">
        <v>24610</v>
      </c>
      <c r="I7769" t="s">
        <v>5094</v>
      </c>
      <c r="J7769">
        <v>39.884036999999999</v>
      </c>
      <c r="K7769">
        <v>-75.230422000000004</v>
      </c>
      <c r="L7769">
        <v>8</v>
      </c>
      <c r="M7769">
        <v>0</v>
      </c>
      <c r="N7769">
        <v>0</v>
      </c>
      <c r="O7769">
        <v>0</v>
      </c>
      <c r="P7769">
        <v>0</v>
      </c>
      <c r="Q7769">
        <v>0</v>
      </c>
    </row>
    <row r="7770" spans="1:17">
      <c r="A7770" s="22">
        <v>-8375101.5183651196</v>
      </c>
      <c r="B7770" s="22">
        <v>4850144.4783473797</v>
      </c>
      <c r="C7770" s="22">
        <v>7769</v>
      </c>
      <c r="D7770" s="22" t="s">
        <v>328</v>
      </c>
      <c r="E7770" s="22" t="s">
        <v>329</v>
      </c>
      <c r="F7770" s="22">
        <v>68</v>
      </c>
      <c r="G7770" s="22" t="s">
        <v>231</v>
      </c>
      <c r="H7770" s="22">
        <v>24612</v>
      </c>
      <c r="I7770" s="22" t="s">
        <v>5107</v>
      </c>
      <c r="J7770" s="22">
        <v>39.891201000000002</v>
      </c>
      <c r="K7770" s="22">
        <v>-75.234817000000007</v>
      </c>
      <c r="L7770" s="22">
        <v>0</v>
      </c>
      <c r="M7770" s="22">
        <v>0</v>
      </c>
      <c r="N7770" s="22">
        <v>1</v>
      </c>
      <c r="O7770" s="22">
        <v>0</v>
      </c>
      <c r="P7770" s="22">
        <v>0</v>
      </c>
      <c r="Q7770" s="22">
        <v>0</v>
      </c>
    </row>
    <row r="7771" spans="1:17">
      <c r="A7771">
        <v>-8368947.4429556001</v>
      </c>
      <c r="B7771">
        <v>4853438.6294103703</v>
      </c>
      <c r="C7771">
        <v>7770</v>
      </c>
      <c r="D7771" t="s">
        <v>328</v>
      </c>
      <c r="E7771" t="s">
        <v>329</v>
      </c>
      <c r="F7771">
        <v>68</v>
      </c>
      <c r="G7771" t="s">
        <v>231</v>
      </c>
      <c r="H7771">
        <v>24614</v>
      </c>
      <c r="I7771" t="s">
        <v>5141</v>
      </c>
      <c r="J7771">
        <v>39.913902</v>
      </c>
      <c r="K7771">
        <v>-75.179534000000004</v>
      </c>
      <c r="L7771">
        <v>1</v>
      </c>
      <c r="M7771">
        <v>2</v>
      </c>
      <c r="N7771">
        <v>0</v>
      </c>
      <c r="O7771">
        <v>0</v>
      </c>
      <c r="P7771">
        <v>0</v>
      </c>
      <c r="Q7771">
        <v>0</v>
      </c>
    </row>
    <row r="7772" spans="1:17">
      <c r="A7772" s="22">
        <v>-8368408.99057863</v>
      </c>
      <c r="B7772" s="22">
        <v>4853718.7428209698</v>
      </c>
      <c r="C7772" s="22">
        <v>7771</v>
      </c>
      <c r="D7772" s="22" t="s">
        <v>328</v>
      </c>
      <c r="E7772" s="22" t="s">
        <v>329</v>
      </c>
      <c r="F7772" s="22">
        <v>68</v>
      </c>
      <c r="G7772" s="22" t="s">
        <v>231</v>
      </c>
      <c r="H7772" s="22">
        <v>24615</v>
      </c>
      <c r="I7772" s="22" t="s">
        <v>5096</v>
      </c>
      <c r="J7772" s="22">
        <v>39.915832000000002</v>
      </c>
      <c r="K7772" s="22">
        <v>-75.174696999999995</v>
      </c>
      <c r="L7772" s="22">
        <v>0</v>
      </c>
      <c r="M7772" s="22">
        <v>1</v>
      </c>
      <c r="N7772" s="22">
        <v>0</v>
      </c>
      <c r="O7772" s="22">
        <v>1</v>
      </c>
      <c r="P7772" s="22">
        <v>0</v>
      </c>
      <c r="Q7772" s="22">
        <v>2</v>
      </c>
    </row>
    <row r="7773" spans="1:17">
      <c r="A7773">
        <v>-8368251.02822119</v>
      </c>
      <c r="B7773">
        <v>4853799.0047505302</v>
      </c>
      <c r="C7773">
        <v>7772</v>
      </c>
      <c r="D7773" t="s">
        <v>328</v>
      </c>
      <c r="E7773" t="s">
        <v>329</v>
      </c>
      <c r="F7773">
        <v>68</v>
      </c>
      <c r="G7773" t="s">
        <v>231</v>
      </c>
      <c r="H7773">
        <v>24616</v>
      </c>
      <c r="I7773" t="s">
        <v>5095</v>
      </c>
      <c r="J7773">
        <v>39.916384999999998</v>
      </c>
      <c r="K7773">
        <v>-75.173277999999996</v>
      </c>
      <c r="L7773">
        <v>5</v>
      </c>
      <c r="M7773">
        <v>6</v>
      </c>
      <c r="N7773">
        <v>0</v>
      </c>
      <c r="O7773">
        <v>0</v>
      </c>
      <c r="P7773">
        <v>0</v>
      </c>
      <c r="Q7773">
        <v>1</v>
      </c>
    </row>
    <row r="7774" spans="1:17">
      <c r="A7774" s="22">
        <v>-8375560.1546671903</v>
      </c>
      <c r="B7774" s="22">
        <v>4852033.5370926801</v>
      </c>
      <c r="C7774" s="22">
        <v>7773</v>
      </c>
      <c r="D7774" s="22" t="s">
        <v>328</v>
      </c>
      <c r="E7774" s="22" t="s">
        <v>329</v>
      </c>
      <c r="F7774" s="22">
        <v>68</v>
      </c>
      <c r="G7774" s="22" t="s">
        <v>231</v>
      </c>
      <c r="H7774" s="22">
        <v>24896</v>
      </c>
      <c r="I7774" s="22" t="s">
        <v>2288</v>
      </c>
      <c r="J7774" s="22">
        <v>39.904220000000002</v>
      </c>
      <c r="K7774" s="22">
        <v>-75.238937000000007</v>
      </c>
      <c r="L7774" s="22">
        <v>5</v>
      </c>
      <c r="M7774" s="22">
        <v>15</v>
      </c>
      <c r="N7774" s="22">
        <v>0</v>
      </c>
      <c r="O7774" s="22">
        <v>0</v>
      </c>
      <c r="P7774" s="22">
        <v>0</v>
      </c>
      <c r="Q7774" s="22">
        <v>0</v>
      </c>
    </row>
    <row r="7775" spans="1:17">
      <c r="A7775">
        <v>-8375109.9786464199</v>
      </c>
      <c r="B7775">
        <v>4852382.2519717999</v>
      </c>
      <c r="C7775">
        <v>7774</v>
      </c>
      <c r="D7775" t="s">
        <v>328</v>
      </c>
      <c r="E7775" t="s">
        <v>329</v>
      </c>
      <c r="F7775">
        <v>68</v>
      </c>
      <c r="G7775" t="s">
        <v>231</v>
      </c>
      <c r="H7775">
        <v>24897</v>
      </c>
      <c r="I7775" t="s">
        <v>2289</v>
      </c>
      <c r="J7775">
        <v>39.906623000000003</v>
      </c>
      <c r="K7775">
        <v>-75.234893</v>
      </c>
      <c r="L7775">
        <v>1</v>
      </c>
      <c r="M7775">
        <v>7</v>
      </c>
      <c r="N7775">
        <v>0</v>
      </c>
      <c r="O7775">
        <v>0</v>
      </c>
      <c r="P7775">
        <v>0</v>
      </c>
      <c r="Q7775">
        <v>0</v>
      </c>
    </row>
    <row r="7776" spans="1:17">
      <c r="A7776" s="22">
        <v>-8374867.9700734401</v>
      </c>
      <c r="B7776" s="22">
        <v>4852728.8022212302</v>
      </c>
      <c r="C7776" s="22">
        <v>7775</v>
      </c>
      <c r="D7776" s="22" t="s">
        <v>328</v>
      </c>
      <c r="E7776" s="22" t="s">
        <v>329</v>
      </c>
      <c r="F7776" s="22">
        <v>68</v>
      </c>
      <c r="G7776" s="22" t="s">
        <v>231</v>
      </c>
      <c r="H7776" s="22">
        <v>24898</v>
      </c>
      <c r="I7776" s="22" t="s">
        <v>2290</v>
      </c>
      <c r="J7776" s="22">
        <v>39.909011</v>
      </c>
      <c r="K7776" s="22">
        <v>-75.232719000000003</v>
      </c>
      <c r="L7776" s="22">
        <v>6</v>
      </c>
      <c r="M7776" s="22">
        <v>3</v>
      </c>
      <c r="N7776" s="22">
        <v>0</v>
      </c>
      <c r="O7776" s="22">
        <v>0</v>
      </c>
      <c r="P7776" s="22">
        <v>0</v>
      </c>
      <c r="Q7776" s="22">
        <v>0</v>
      </c>
    </row>
    <row r="7777" spans="1:17">
      <c r="A7777">
        <v>-8375605.12774147</v>
      </c>
      <c r="B7777">
        <v>4850504.1539394204</v>
      </c>
      <c r="C7777">
        <v>7776</v>
      </c>
      <c r="D7777" t="s">
        <v>328</v>
      </c>
      <c r="E7777" t="s">
        <v>329</v>
      </c>
      <c r="F7777">
        <v>68</v>
      </c>
      <c r="G7777" t="s">
        <v>231</v>
      </c>
      <c r="H7777">
        <v>29435</v>
      </c>
      <c r="I7777" t="s">
        <v>2379</v>
      </c>
      <c r="J7777">
        <v>39.893680000000003</v>
      </c>
      <c r="K7777">
        <v>-75.239340999999996</v>
      </c>
      <c r="L7777">
        <v>1</v>
      </c>
      <c r="M7777">
        <v>10</v>
      </c>
      <c r="N7777">
        <v>0</v>
      </c>
      <c r="O7777">
        <v>0</v>
      </c>
      <c r="P7777">
        <v>0</v>
      </c>
      <c r="Q7777">
        <v>0</v>
      </c>
    </row>
    <row r="7778" spans="1:17">
      <c r="A7778" s="22">
        <v>-8375657.0026241802</v>
      </c>
      <c r="B7778" s="22">
        <v>4850427.2556844698</v>
      </c>
      <c r="C7778" s="22">
        <v>7777</v>
      </c>
      <c r="D7778" s="22" t="s">
        <v>328</v>
      </c>
      <c r="E7778" s="22" t="s">
        <v>329</v>
      </c>
      <c r="F7778" s="22">
        <v>68</v>
      </c>
      <c r="G7778" s="22" t="s">
        <v>231</v>
      </c>
      <c r="H7778" s="22">
        <v>29438</v>
      </c>
      <c r="I7778" s="22" t="s">
        <v>2310</v>
      </c>
      <c r="J7778" s="22">
        <v>39.893149999999999</v>
      </c>
      <c r="K7778" s="22">
        <v>-75.239806999999999</v>
      </c>
      <c r="L7778" s="22">
        <v>0</v>
      </c>
      <c r="M7778" s="22">
        <v>0</v>
      </c>
      <c r="N7778" s="22">
        <v>2</v>
      </c>
      <c r="O7778" s="22">
        <v>0</v>
      </c>
      <c r="P7778" s="22">
        <v>1</v>
      </c>
      <c r="Q7778" s="22">
        <v>0</v>
      </c>
    </row>
    <row r="7779" spans="1:17">
      <c r="A7779">
        <v>-8374919.7336366503</v>
      </c>
      <c r="B7779">
        <v>4849748.1103087896</v>
      </c>
      <c r="C7779">
        <v>7778</v>
      </c>
      <c r="D7779" t="s">
        <v>328</v>
      </c>
      <c r="E7779" t="s">
        <v>329</v>
      </c>
      <c r="F7779">
        <v>68</v>
      </c>
      <c r="G7779" t="s">
        <v>231</v>
      </c>
      <c r="H7779">
        <v>29439</v>
      </c>
      <c r="I7779" t="s">
        <v>5077</v>
      </c>
      <c r="J7779">
        <v>39.888469000000001</v>
      </c>
      <c r="K7779">
        <v>-75.233183999999994</v>
      </c>
      <c r="L7779">
        <v>0</v>
      </c>
      <c r="M7779">
        <v>0</v>
      </c>
      <c r="N7779">
        <v>0</v>
      </c>
      <c r="O7779">
        <v>0</v>
      </c>
      <c r="P7779">
        <v>2</v>
      </c>
      <c r="Q7779">
        <v>0</v>
      </c>
    </row>
    <row r="7780" spans="1:17">
      <c r="A7780" s="22">
        <v>-8374585.1072473302</v>
      </c>
      <c r="B7780" s="22">
        <v>4848884.7732570404</v>
      </c>
      <c r="C7780" s="22">
        <v>7779</v>
      </c>
      <c r="D7780" s="22" t="s">
        <v>328</v>
      </c>
      <c r="E7780" s="22" t="s">
        <v>329</v>
      </c>
      <c r="F7780" s="22">
        <v>68</v>
      </c>
      <c r="G7780" s="22" t="s">
        <v>231</v>
      </c>
      <c r="H7780" s="22">
        <v>29440</v>
      </c>
      <c r="I7780" s="22" t="s">
        <v>5099</v>
      </c>
      <c r="J7780" s="22">
        <v>39.882517999999997</v>
      </c>
      <c r="K7780" s="22">
        <v>-75.230177999999995</v>
      </c>
      <c r="L7780" s="22">
        <v>0</v>
      </c>
      <c r="M7780" s="22">
        <v>0</v>
      </c>
      <c r="N7780" s="22">
        <v>0</v>
      </c>
      <c r="O7780" s="22">
        <v>0</v>
      </c>
      <c r="P7780" s="22">
        <v>0</v>
      </c>
      <c r="Q7780" s="22">
        <v>0</v>
      </c>
    </row>
    <row r="7781" spans="1:17">
      <c r="A7781">
        <v>-8374190.2570134802</v>
      </c>
      <c r="B7781">
        <v>4848833.4193225401</v>
      </c>
      <c r="C7781">
        <v>7780</v>
      </c>
      <c r="D7781" t="s">
        <v>328</v>
      </c>
      <c r="E7781" t="s">
        <v>329</v>
      </c>
      <c r="F7781">
        <v>68</v>
      </c>
      <c r="G7781" t="s">
        <v>231</v>
      </c>
      <c r="H7781">
        <v>29441</v>
      </c>
      <c r="I7781" t="s">
        <v>5100</v>
      </c>
      <c r="J7781">
        <v>39.882164000000003</v>
      </c>
      <c r="K7781">
        <v>-75.226630999999998</v>
      </c>
      <c r="L7781">
        <v>0</v>
      </c>
      <c r="M7781">
        <v>0</v>
      </c>
      <c r="N7781">
        <v>0</v>
      </c>
      <c r="O7781">
        <v>0</v>
      </c>
      <c r="P7781">
        <v>0</v>
      </c>
      <c r="Q7781">
        <v>0</v>
      </c>
    </row>
    <row r="7782" spans="1:17">
      <c r="A7782" s="22">
        <v>-8370264.7978096399</v>
      </c>
      <c r="B7782" s="22">
        <v>4852409.9697424397</v>
      </c>
      <c r="C7782" s="22">
        <v>7781</v>
      </c>
      <c r="D7782" s="22" t="s">
        <v>328</v>
      </c>
      <c r="E7782" s="22" t="s">
        <v>329</v>
      </c>
      <c r="F7782" s="22">
        <v>68</v>
      </c>
      <c r="G7782" s="22" t="s">
        <v>231</v>
      </c>
      <c r="H7782" s="22">
        <v>29444</v>
      </c>
      <c r="I7782" s="22" t="s">
        <v>5142</v>
      </c>
      <c r="J7782" s="22">
        <v>39.906813999999997</v>
      </c>
      <c r="K7782" s="22">
        <v>-75.191367999999997</v>
      </c>
      <c r="L7782" s="22">
        <v>10</v>
      </c>
      <c r="M7782" s="22">
        <v>2</v>
      </c>
      <c r="N7782" s="22">
        <v>7</v>
      </c>
      <c r="O7782" s="22">
        <v>1</v>
      </c>
      <c r="P7782" s="22">
        <v>5</v>
      </c>
      <c r="Q7782" s="22">
        <v>2</v>
      </c>
    </row>
    <row r="7783" spans="1:17">
      <c r="A7783">
        <v>-8375011.4608970704</v>
      </c>
      <c r="B7783">
        <v>4852525.6305931797</v>
      </c>
      <c r="C7783">
        <v>7782</v>
      </c>
      <c r="D7783" t="s">
        <v>328</v>
      </c>
      <c r="E7783" t="s">
        <v>329</v>
      </c>
      <c r="F7783">
        <v>68</v>
      </c>
      <c r="G7783" t="s">
        <v>231</v>
      </c>
      <c r="H7783">
        <v>29458</v>
      </c>
      <c r="I7783" t="s">
        <v>2316</v>
      </c>
      <c r="J7783">
        <v>39.907611000000003</v>
      </c>
      <c r="K7783">
        <v>-75.234008000000003</v>
      </c>
      <c r="L7783">
        <v>0</v>
      </c>
      <c r="M7783">
        <v>0</v>
      </c>
      <c r="N7783">
        <v>0</v>
      </c>
      <c r="O7783">
        <v>0</v>
      </c>
      <c r="P7783">
        <v>0</v>
      </c>
      <c r="Q7783">
        <v>0</v>
      </c>
    </row>
    <row r="7784" spans="1:17">
      <c r="A7784" s="22">
        <v>-8374780.4729536697</v>
      </c>
      <c r="B7784" s="22">
        <v>4852845.0472844299</v>
      </c>
      <c r="C7784" s="22">
        <v>7783</v>
      </c>
      <c r="D7784" s="22" t="s">
        <v>328</v>
      </c>
      <c r="E7784" s="22" t="s">
        <v>329</v>
      </c>
      <c r="F7784" s="22">
        <v>68</v>
      </c>
      <c r="G7784" s="22" t="s">
        <v>231</v>
      </c>
      <c r="H7784" s="22">
        <v>29459</v>
      </c>
      <c r="I7784" s="22" t="s">
        <v>2317</v>
      </c>
      <c r="J7784" s="22">
        <v>39.909812000000002</v>
      </c>
      <c r="K7784" s="22">
        <v>-75.231932999999998</v>
      </c>
      <c r="L7784" s="22">
        <v>2</v>
      </c>
      <c r="M7784" s="22">
        <v>1</v>
      </c>
      <c r="N7784" s="22">
        <v>0</v>
      </c>
      <c r="O7784" s="22">
        <v>0</v>
      </c>
      <c r="P7784" s="22">
        <v>0</v>
      </c>
      <c r="Q7784" s="22">
        <v>0</v>
      </c>
    </row>
    <row r="7785" spans="1:17">
      <c r="A7785">
        <v>-8370471.9633820103</v>
      </c>
      <c r="B7785">
        <v>4851199.3121306105</v>
      </c>
      <c r="C7785">
        <v>7784</v>
      </c>
      <c r="D7785" t="s">
        <v>328</v>
      </c>
      <c r="E7785" t="s">
        <v>329</v>
      </c>
      <c r="F7785">
        <v>68</v>
      </c>
      <c r="G7785" t="s">
        <v>231</v>
      </c>
      <c r="H7785">
        <v>29922</v>
      </c>
      <c r="I7785" t="s">
        <v>5102</v>
      </c>
      <c r="J7785">
        <v>39.898471000000001</v>
      </c>
      <c r="K7785">
        <v>-75.193229000000002</v>
      </c>
      <c r="L7785">
        <v>0</v>
      </c>
      <c r="M7785">
        <v>0</v>
      </c>
      <c r="N7785">
        <v>0</v>
      </c>
      <c r="O7785">
        <v>0</v>
      </c>
      <c r="P7785">
        <v>0</v>
      </c>
      <c r="Q7785">
        <v>0</v>
      </c>
    </row>
    <row r="7786" spans="1:17">
      <c r="A7786" s="22">
        <v>-8376125.76899991</v>
      </c>
      <c r="B7786" s="22">
        <v>4850076.2879916597</v>
      </c>
      <c r="C7786" s="22">
        <v>7785</v>
      </c>
      <c r="D7786" s="22" t="s">
        <v>328</v>
      </c>
      <c r="E7786" s="22" t="s">
        <v>329</v>
      </c>
      <c r="F7786" s="22">
        <v>68</v>
      </c>
      <c r="G7786" s="22" t="s">
        <v>231</v>
      </c>
      <c r="H7786" s="22">
        <v>30159</v>
      </c>
      <c r="I7786" s="22" t="s">
        <v>2322</v>
      </c>
      <c r="J7786" s="22">
        <v>39.890731000000002</v>
      </c>
      <c r="K7786" s="22">
        <v>-75.244017999999997</v>
      </c>
      <c r="L7786" s="22">
        <v>0</v>
      </c>
      <c r="M7786" s="22">
        <v>0</v>
      </c>
      <c r="N7786" s="22">
        <v>10</v>
      </c>
      <c r="O7786" s="22">
        <v>0</v>
      </c>
      <c r="P7786" s="22">
        <v>8</v>
      </c>
      <c r="Q7786" s="22">
        <v>0</v>
      </c>
    </row>
    <row r="7787" spans="1:17">
      <c r="A7787">
        <v>-8375420.8939842004</v>
      </c>
      <c r="B7787">
        <v>4852107.1101252902</v>
      </c>
      <c r="C7787">
        <v>7786</v>
      </c>
      <c r="D7787" t="s">
        <v>328</v>
      </c>
      <c r="E7787" t="s">
        <v>329</v>
      </c>
      <c r="F7787">
        <v>68</v>
      </c>
      <c r="G7787" t="s">
        <v>231</v>
      </c>
      <c r="H7787">
        <v>30168</v>
      </c>
      <c r="I7787" t="s">
        <v>2331</v>
      </c>
      <c r="J7787">
        <v>39.904727000000001</v>
      </c>
      <c r="K7787">
        <v>-75.237685999999997</v>
      </c>
      <c r="L7787">
        <v>0</v>
      </c>
      <c r="M7787">
        <v>0</v>
      </c>
      <c r="N7787">
        <v>0</v>
      </c>
      <c r="O7787">
        <v>0</v>
      </c>
      <c r="P7787">
        <v>0</v>
      </c>
      <c r="Q7787">
        <v>0</v>
      </c>
    </row>
    <row r="7788" spans="1:17">
      <c r="A7788" s="22">
        <v>-8374796.6142798299</v>
      </c>
      <c r="B7788" s="22">
        <v>4849457.0829264</v>
      </c>
      <c r="C7788" s="22">
        <v>7787</v>
      </c>
      <c r="D7788" s="22" t="s">
        <v>328</v>
      </c>
      <c r="E7788" s="22" t="s">
        <v>329</v>
      </c>
      <c r="F7788" s="22">
        <v>68</v>
      </c>
      <c r="G7788" s="22" t="s">
        <v>231</v>
      </c>
      <c r="H7788" s="22">
        <v>30190</v>
      </c>
      <c r="I7788" s="22" t="s">
        <v>5106</v>
      </c>
      <c r="J7788" s="22">
        <v>39.886462999999999</v>
      </c>
      <c r="K7788" s="22">
        <v>-75.232078000000001</v>
      </c>
      <c r="L7788" s="22">
        <v>0</v>
      </c>
      <c r="M7788" s="22">
        <v>0</v>
      </c>
      <c r="N7788" s="22">
        <v>0</v>
      </c>
      <c r="O7788" s="22">
        <v>0</v>
      </c>
      <c r="P7788" s="22">
        <v>0</v>
      </c>
      <c r="Q7788" s="22">
        <v>0</v>
      </c>
    </row>
    <row r="7789" spans="1:17">
      <c r="A7789">
        <v>-8374848.3778430503</v>
      </c>
      <c r="B7789">
        <v>4849671.2178994603</v>
      </c>
      <c r="C7789">
        <v>7788</v>
      </c>
      <c r="D7789" t="s">
        <v>328</v>
      </c>
      <c r="E7789" t="s">
        <v>329</v>
      </c>
      <c r="F7789">
        <v>68</v>
      </c>
      <c r="G7789" t="s">
        <v>231</v>
      </c>
      <c r="H7789">
        <v>30284</v>
      </c>
      <c r="I7789" t="s">
        <v>5107</v>
      </c>
      <c r="J7789">
        <v>39.887939000000003</v>
      </c>
      <c r="K7789">
        <v>-75.232543000000007</v>
      </c>
      <c r="L7789">
        <v>5</v>
      </c>
      <c r="M7789">
        <v>4</v>
      </c>
      <c r="N7789">
        <v>0</v>
      </c>
      <c r="O7789">
        <v>1</v>
      </c>
      <c r="P7789">
        <v>1</v>
      </c>
      <c r="Q7789">
        <v>0</v>
      </c>
    </row>
    <row r="7790" spans="1:17">
      <c r="A7790" s="22">
        <v>-8377705.5038937498</v>
      </c>
      <c r="B7790" s="22">
        <v>4859825.2903207196</v>
      </c>
      <c r="C7790" s="22">
        <v>7789</v>
      </c>
      <c r="D7790" s="22" t="s">
        <v>328</v>
      </c>
      <c r="E7790" s="22" t="s">
        <v>329</v>
      </c>
      <c r="F7790" s="22">
        <v>68</v>
      </c>
      <c r="G7790" s="22" t="s">
        <v>231</v>
      </c>
      <c r="H7790" s="22">
        <v>30515</v>
      </c>
      <c r="I7790" s="22" t="s">
        <v>5143</v>
      </c>
      <c r="J7790" s="22">
        <v>39.957892999999999</v>
      </c>
      <c r="K7790" s="22">
        <v>-75.258208999999994</v>
      </c>
      <c r="L7790" s="22">
        <v>10</v>
      </c>
      <c r="M7790" s="22">
        <v>7</v>
      </c>
      <c r="N7790" s="22">
        <v>0</v>
      </c>
      <c r="O7790" s="22">
        <v>0</v>
      </c>
      <c r="P7790" s="22">
        <v>0</v>
      </c>
      <c r="Q7790" s="22">
        <v>0</v>
      </c>
    </row>
    <row r="7791" spans="1:17">
      <c r="A7791">
        <v>-8368325.834919</v>
      </c>
      <c r="B7791">
        <v>4851829.7992282603</v>
      </c>
      <c r="C7791">
        <v>7790</v>
      </c>
      <c r="D7791" t="s">
        <v>328</v>
      </c>
      <c r="E7791" t="s">
        <v>329</v>
      </c>
      <c r="F7791">
        <v>68</v>
      </c>
      <c r="G7791" t="s">
        <v>231</v>
      </c>
      <c r="H7791">
        <v>30558</v>
      </c>
      <c r="I7791" t="s">
        <v>1979</v>
      </c>
      <c r="J7791">
        <v>39.902816000000001</v>
      </c>
      <c r="K7791">
        <v>-75.173950000000005</v>
      </c>
      <c r="L7791">
        <v>0</v>
      </c>
      <c r="M7791">
        <v>0</v>
      </c>
      <c r="N7791">
        <v>0</v>
      </c>
      <c r="O7791">
        <v>0</v>
      </c>
      <c r="P7791">
        <v>0</v>
      </c>
      <c r="Q7791">
        <v>0</v>
      </c>
    </row>
    <row r="7792" spans="1:17">
      <c r="A7792" s="22">
        <v>-8376057.8641105304</v>
      </c>
      <c r="B7792" s="22">
        <v>4853330.6499755299</v>
      </c>
      <c r="C7792" s="22">
        <v>7791</v>
      </c>
      <c r="D7792" s="22" t="s">
        <v>328</v>
      </c>
      <c r="E7792" s="22" t="s">
        <v>329</v>
      </c>
      <c r="F7792" s="22">
        <v>68</v>
      </c>
      <c r="G7792" s="22" t="s">
        <v>231</v>
      </c>
      <c r="H7792" s="22">
        <v>30942</v>
      </c>
      <c r="I7792" s="22" t="s">
        <v>5144</v>
      </c>
      <c r="J7792" s="22">
        <v>39.913158000000003</v>
      </c>
      <c r="K7792" s="22">
        <v>-75.243408000000002</v>
      </c>
      <c r="L7792" s="22">
        <v>9</v>
      </c>
      <c r="M7792" s="22">
        <v>15</v>
      </c>
      <c r="N7792" s="22">
        <v>0</v>
      </c>
      <c r="O7792" s="22">
        <v>0</v>
      </c>
      <c r="P7792" s="22">
        <v>0</v>
      </c>
      <c r="Q7792" s="22">
        <v>0</v>
      </c>
    </row>
    <row r="7793" spans="1:17">
      <c r="A7793">
        <v>-8368064.2341156397</v>
      </c>
      <c r="B7793">
        <v>4853853.28714622</v>
      </c>
      <c r="C7793">
        <v>7792</v>
      </c>
      <c r="D7793" t="s">
        <v>328</v>
      </c>
      <c r="E7793" t="s">
        <v>329</v>
      </c>
      <c r="F7793">
        <v>68</v>
      </c>
      <c r="G7793" t="s">
        <v>231</v>
      </c>
      <c r="H7793">
        <v>31308</v>
      </c>
      <c r="I7793" t="s">
        <v>666</v>
      </c>
      <c r="J7793">
        <v>39.916758999999999</v>
      </c>
      <c r="K7793">
        <v>-75.171599999999998</v>
      </c>
      <c r="L7793">
        <v>0</v>
      </c>
      <c r="M7793">
        <v>225</v>
      </c>
      <c r="N7793">
        <v>0</v>
      </c>
      <c r="O7793">
        <v>76</v>
      </c>
      <c r="P7793">
        <v>0</v>
      </c>
      <c r="Q7793">
        <v>55</v>
      </c>
    </row>
    <row r="7794" spans="1:17">
      <c r="A7794" s="22">
        <v>-8374900.2527257698</v>
      </c>
      <c r="B7794" s="22">
        <v>4849800.7746981904</v>
      </c>
      <c r="C7794" s="22">
        <v>7793</v>
      </c>
      <c r="D7794" s="22" t="s">
        <v>328</v>
      </c>
      <c r="E7794" s="22" t="s">
        <v>329</v>
      </c>
      <c r="F7794" s="22">
        <v>68</v>
      </c>
      <c r="G7794" s="22" t="s">
        <v>231</v>
      </c>
      <c r="H7794" s="22">
        <v>31322</v>
      </c>
      <c r="I7794" s="22" t="s">
        <v>5107</v>
      </c>
      <c r="J7794" s="22">
        <v>39.888832000000001</v>
      </c>
      <c r="K7794" s="22">
        <v>-75.233008999999996</v>
      </c>
      <c r="L7794" s="22">
        <v>27</v>
      </c>
      <c r="M7794" s="22">
        <v>2</v>
      </c>
      <c r="N7794" s="22">
        <v>14</v>
      </c>
      <c r="O7794" s="22">
        <v>0</v>
      </c>
      <c r="P7794" s="22">
        <v>14</v>
      </c>
      <c r="Q7794" s="22">
        <v>0</v>
      </c>
    </row>
    <row r="7795" spans="1:17">
      <c r="A7795">
        <v>-8370084.6828735303</v>
      </c>
      <c r="B7795">
        <v>4852541.1585639296</v>
      </c>
      <c r="C7795">
        <v>7794</v>
      </c>
      <c r="D7795" t="s">
        <v>328</v>
      </c>
      <c r="E7795" t="s">
        <v>329</v>
      </c>
      <c r="F7795">
        <v>68</v>
      </c>
      <c r="G7795" t="s">
        <v>231</v>
      </c>
      <c r="H7795">
        <v>31452</v>
      </c>
      <c r="I7795" t="s">
        <v>5145</v>
      </c>
      <c r="J7795">
        <v>39.907718000000003</v>
      </c>
      <c r="K7795">
        <v>-75.189750000000004</v>
      </c>
      <c r="L7795">
        <v>13</v>
      </c>
      <c r="M7795">
        <v>0</v>
      </c>
      <c r="N7795">
        <v>6</v>
      </c>
      <c r="O7795">
        <v>1</v>
      </c>
      <c r="P7795">
        <v>3</v>
      </c>
      <c r="Q7795">
        <v>0</v>
      </c>
    </row>
    <row r="7796" spans="1:17">
      <c r="A7796" s="22">
        <v>-8374661.5837375</v>
      </c>
      <c r="B7796" s="22">
        <v>4849094.5437767897</v>
      </c>
      <c r="C7796" s="22">
        <v>7795</v>
      </c>
      <c r="D7796" s="22" t="s">
        <v>328</v>
      </c>
      <c r="E7796" s="22" t="s">
        <v>329</v>
      </c>
      <c r="F7796" s="22">
        <v>68</v>
      </c>
      <c r="G7796" s="22" t="s">
        <v>231</v>
      </c>
      <c r="H7796" s="22">
        <v>31475</v>
      </c>
      <c r="I7796" s="22" t="s">
        <v>5112</v>
      </c>
      <c r="J7796" s="22">
        <v>39.883963999999999</v>
      </c>
      <c r="K7796" s="22">
        <v>-75.230864999999994</v>
      </c>
      <c r="L7796" s="22">
        <v>0</v>
      </c>
      <c r="M7796" s="22">
        <v>0</v>
      </c>
      <c r="N7796" s="22">
        <v>1</v>
      </c>
      <c r="O7796" s="22">
        <v>0</v>
      </c>
      <c r="P7796" s="22">
        <v>0</v>
      </c>
      <c r="Q7796" s="22">
        <v>0</v>
      </c>
    </row>
    <row r="7797" spans="1:17">
      <c r="A7797">
        <v>-8370456.7126117703</v>
      </c>
      <c r="B7797">
        <v>4851208.7437489098</v>
      </c>
      <c r="C7797">
        <v>7796</v>
      </c>
      <c r="D7797" t="s">
        <v>328</v>
      </c>
      <c r="E7797" t="s">
        <v>329</v>
      </c>
      <c r="F7797">
        <v>68</v>
      </c>
      <c r="G7797" t="s">
        <v>231</v>
      </c>
      <c r="H7797">
        <v>31591</v>
      </c>
      <c r="I7797" t="s">
        <v>5113</v>
      </c>
      <c r="J7797">
        <v>39.898536</v>
      </c>
      <c r="K7797">
        <v>-75.193091999999993</v>
      </c>
      <c r="L7797">
        <v>0</v>
      </c>
      <c r="M7797">
        <v>0</v>
      </c>
      <c r="N7797">
        <v>0</v>
      </c>
      <c r="O7797">
        <v>0</v>
      </c>
      <c r="P7797">
        <v>0</v>
      </c>
      <c r="Q7797">
        <v>0</v>
      </c>
    </row>
    <row r="7798" spans="1:17">
      <c r="A7798" s="22">
        <v>-8376429.78252926</v>
      </c>
      <c r="B7798" s="22">
        <v>4854414.1258285698</v>
      </c>
      <c r="C7798" s="22">
        <v>7797</v>
      </c>
      <c r="D7798" s="22" t="s">
        <v>328</v>
      </c>
      <c r="E7798" s="22" t="s">
        <v>329</v>
      </c>
      <c r="F7798" s="22">
        <v>68</v>
      </c>
      <c r="G7798" s="22" t="s">
        <v>231</v>
      </c>
      <c r="H7798" s="22">
        <v>32108</v>
      </c>
      <c r="I7798" s="22" t="s">
        <v>5146</v>
      </c>
      <c r="J7798" s="22">
        <v>39.920622999999999</v>
      </c>
      <c r="K7798" s="22">
        <v>-75.246748999999994</v>
      </c>
      <c r="L7798" s="22">
        <v>0</v>
      </c>
      <c r="M7798" s="22">
        <v>5</v>
      </c>
      <c r="N7798" s="22">
        <v>0</v>
      </c>
      <c r="O7798" s="22">
        <v>0</v>
      </c>
      <c r="P7798" s="22">
        <v>0</v>
      </c>
      <c r="Q7798" s="22">
        <v>0</v>
      </c>
    </row>
    <row r="7799" spans="1:17">
      <c r="A7799">
        <v>-8376017.9004133297</v>
      </c>
      <c r="B7799">
        <v>4853121.9511125796</v>
      </c>
      <c r="C7799">
        <v>7798</v>
      </c>
      <c r="D7799" t="s">
        <v>328</v>
      </c>
      <c r="E7799" t="s">
        <v>329</v>
      </c>
      <c r="F7799">
        <v>68</v>
      </c>
      <c r="G7799" t="s">
        <v>231</v>
      </c>
      <c r="H7799">
        <v>32109</v>
      </c>
      <c r="I7799" t="s">
        <v>5147</v>
      </c>
      <c r="J7799">
        <v>39.911720000000003</v>
      </c>
      <c r="K7799">
        <v>-75.243048999999999</v>
      </c>
      <c r="L7799">
        <v>2</v>
      </c>
      <c r="M7799">
        <v>5</v>
      </c>
      <c r="N7799">
        <v>0</v>
      </c>
      <c r="O7799">
        <v>0</v>
      </c>
      <c r="P7799">
        <v>0</v>
      </c>
      <c r="Q7799">
        <v>0</v>
      </c>
    </row>
    <row r="7800" spans="1:17">
      <c r="A7800" s="22">
        <v>-8374371.9304224597</v>
      </c>
      <c r="B7800" s="22">
        <v>4852470.9200857896</v>
      </c>
      <c r="C7800" s="22">
        <v>7799</v>
      </c>
      <c r="D7800" s="22" t="s">
        <v>328</v>
      </c>
      <c r="E7800" s="22" t="s">
        <v>329</v>
      </c>
      <c r="F7800" s="22">
        <v>68</v>
      </c>
      <c r="G7800" s="22" t="s">
        <v>231</v>
      </c>
      <c r="H7800" s="22">
        <v>32110</v>
      </c>
      <c r="I7800" s="22" t="s">
        <v>5118</v>
      </c>
      <c r="J7800" s="22">
        <v>39.907234000000003</v>
      </c>
      <c r="K7800" s="22">
        <v>-75.228262999999998</v>
      </c>
      <c r="L7800" s="22">
        <v>5</v>
      </c>
      <c r="M7800" s="22">
        <v>33</v>
      </c>
      <c r="N7800" s="22">
        <v>0</v>
      </c>
      <c r="O7800" s="22">
        <v>0</v>
      </c>
      <c r="P7800" s="22">
        <v>0</v>
      </c>
      <c r="Q7800" s="22">
        <v>0</v>
      </c>
    </row>
    <row r="7801" spans="1:17">
      <c r="A7801">
        <v>-8376543.6623683404</v>
      </c>
      <c r="B7801">
        <v>4849371.1981079001</v>
      </c>
      <c r="C7801">
        <v>7800</v>
      </c>
      <c r="D7801" t="s">
        <v>328</v>
      </c>
      <c r="E7801" t="s">
        <v>329</v>
      </c>
      <c r="F7801">
        <v>68</v>
      </c>
      <c r="G7801" t="s">
        <v>231</v>
      </c>
      <c r="H7801">
        <v>32260</v>
      </c>
      <c r="I7801" t="s">
        <v>2388</v>
      </c>
      <c r="J7801">
        <v>39.885871000000002</v>
      </c>
      <c r="K7801">
        <v>-75.247771999999998</v>
      </c>
      <c r="L7801">
        <v>1</v>
      </c>
      <c r="M7801">
        <v>1</v>
      </c>
      <c r="N7801">
        <v>5</v>
      </c>
      <c r="O7801">
        <v>0</v>
      </c>
      <c r="P7801">
        <v>7</v>
      </c>
      <c r="Q7801">
        <v>0</v>
      </c>
    </row>
    <row r="7802" spans="1:17">
      <c r="A7802" s="22">
        <v>-8373804.6462973803</v>
      </c>
      <c r="B7802" s="22">
        <v>4849057.9859405104</v>
      </c>
      <c r="C7802" s="22">
        <v>7801</v>
      </c>
      <c r="D7802" s="22" t="s">
        <v>328</v>
      </c>
      <c r="E7802" s="22" t="s">
        <v>329</v>
      </c>
      <c r="F7802" s="22">
        <v>68</v>
      </c>
      <c r="G7802" s="22" t="s">
        <v>231</v>
      </c>
      <c r="H7802" s="22">
        <v>32430</v>
      </c>
      <c r="I7802" s="22" t="s">
        <v>5148</v>
      </c>
      <c r="J7802" s="22">
        <v>39.883712000000003</v>
      </c>
      <c r="K7802" s="22">
        <v>-75.223167000000004</v>
      </c>
      <c r="L7802" s="22">
        <v>2</v>
      </c>
      <c r="M7802" s="22">
        <v>0</v>
      </c>
      <c r="N7802" s="22">
        <v>0</v>
      </c>
      <c r="O7802" s="22">
        <v>0</v>
      </c>
      <c r="P7802" s="22">
        <v>0</v>
      </c>
      <c r="Q7802" s="22">
        <v>0</v>
      </c>
    </row>
    <row r="7803" spans="1:17">
      <c r="A7803">
        <v>-8370720.8737634197</v>
      </c>
      <c r="B7803">
        <v>4852126.5555542698</v>
      </c>
      <c r="C7803">
        <v>7802</v>
      </c>
      <c r="D7803" t="s">
        <v>328</v>
      </c>
      <c r="E7803" t="s">
        <v>329</v>
      </c>
      <c r="F7803">
        <v>68</v>
      </c>
      <c r="G7803" t="s">
        <v>231</v>
      </c>
      <c r="H7803">
        <v>32641</v>
      </c>
      <c r="I7803" t="s">
        <v>5149</v>
      </c>
      <c r="J7803">
        <v>39.904860999999997</v>
      </c>
      <c r="K7803">
        <v>-75.195464999999999</v>
      </c>
      <c r="L7803">
        <v>6</v>
      </c>
      <c r="M7803">
        <v>4</v>
      </c>
      <c r="N7803">
        <v>3</v>
      </c>
      <c r="O7803">
        <v>0</v>
      </c>
      <c r="P7803">
        <v>1</v>
      </c>
      <c r="Q7803">
        <v>1</v>
      </c>
    </row>
    <row r="7804" spans="1:17">
      <c r="A7804" s="22">
        <v>-8352989.12603343</v>
      </c>
      <c r="B7804" s="22">
        <v>4870306.3904352803</v>
      </c>
      <c r="C7804" s="22">
        <v>7803</v>
      </c>
      <c r="D7804" s="22" t="s">
        <v>328</v>
      </c>
      <c r="E7804" s="22" t="s">
        <v>329</v>
      </c>
      <c r="F7804" s="22">
        <v>70</v>
      </c>
      <c r="G7804" s="22" t="s">
        <v>248</v>
      </c>
      <c r="H7804" s="22">
        <v>523</v>
      </c>
      <c r="I7804" s="22" t="s">
        <v>2409</v>
      </c>
      <c r="J7804" s="22">
        <v>40.030025000000002</v>
      </c>
      <c r="K7804" s="22">
        <v>-75.036178000000007</v>
      </c>
      <c r="L7804" s="22">
        <v>0</v>
      </c>
      <c r="M7804" s="22">
        <v>218</v>
      </c>
      <c r="N7804" s="22">
        <v>0</v>
      </c>
      <c r="O7804" s="22">
        <v>155</v>
      </c>
      <c r="P7804" s="22">
        <v>0</v>
      </c>
      <c r="Q7804" s="22">
        <v>100</v>
      </c>
    </row>
    <row r="7805" spans="1:17">
      <c r="A7805">
        <v>-8364209.24014947</v>
      </c>
      <c r="B7805">
        <v>4872038.4681980498</v>
      </c>
      <c r="C7805">
        <v>7804</v>
      </c>
      <c r="D7805" t="s">
        <v>328</v>
      </c>
      <c r="E7805" t="s">
        <v>329</v>
      </c>
      <c r="F7805">
        <v>70</v>
      </c>
      <c r="G7805" t="s">
        <v>248</v>
      </c>
      <c r="H7805">
        <v>841</v>
      </c>
      <c r="I7805" t="s">
        <v>2417</v>
      </c>
      <c r="J7805">
        <v>40.041938000000002</v>
      </c>
      <c r="K7805">
        <v>-75.136970000000005</v>
      </c>
      <c r="L7805">
        <v>502</v>
      </c>
      <c r="M7805">
        <v>0</v>
      </c>
      <c r="N7805">
        <v>347</v>
      </c>
      <c r="O7805">
        <v>0</v>
      </c>
      <c r="P7805">
        <v>250</v>
      </c>
      <c r="Q7805">
        <v>0</v>
      </c>
    </row>
    <row r="7806" spans="1:17">
      <c r="A7806" s="22">
        <v>-8362881.7552217599</v>
      </c>
      <c r="B7806" s="22">
        <v>4873875.2693767799</v>
      </c>
      <c r="C7806" s="22">
        <v>7805</v>
      </c>
      <c r="D7806" s="22" t="s">
        <v>328</v>
      </c>
      <c r="E7806" s="22" t="s">
        <v>329</v>
      </c>
      <c r="F7806" s="22">
        <v>70</v>
      </c>
      <c r="G7806" s="22" t="s">
        <v>248</v>
      </c>
      <c r="H7806" s="22">
        <v>1003</v>
      </c>
      <c r="I7806" s="22" t="s">
        <v>5150</v>
      </c>
      <c r="J7806" s="22">
        <v>40.054569000000001</v>
      </c>
      <c r="K7806" s="22">
        <v>-75.125045</v>
      </c>
      <c r="L7806" s="22">
        <v>49</v>
      </c>
      <c r="M7806" s="22">
        <v>22</v>
      </c>
      <c r="N7806" s="22">
        <v>34</v>
      </c>
      <c r="O7806" s="22">
        <v>19</v>
      </c>
      <c r="P7806" s="22">
        <v>26</v>
      </c>
      <c r="Q7806" s="22">
        <v>6</v>
      </c>
    </row>
    <row r="7807" spans="1:17">
      <c r="A7807">
        <v>-8358274.3528173203</v>
      </c>
      <c r="B7807">
        <v>4874852.1947874697</v>
      </c>
      <c r="C7807">
        <v>7806</v>
      </c>
      <c r="D7807" t="s">
        <v>328</v>
      </c>
      <c r="E7807" t="s">
        <v>329</v>
      </c>
      <c r="F7807">
        <v>70</v>
      </c>
      <c r="G7807" t="s">
        <v>248</v>
      </c>
      <c r="H7807">
        <v>1008</v>
      </c>
      <c r="I7807" t="s">
        <v>5151</v>
      </c>
      <c r="J7807">
        <v>40.061286000000003</v>
      </c>
      <c r="K7807">
        <v>-75.083656000000005</v>
      </c>
      <c r="L7807">
        <v>294</v>
      </c>
      <c r="M7807">
        <v>41</v>
      </c>
      <c r="N7807">
        <v>245</v>
      </c>
      <c r="O7807">
        <v>19</v>
      </c>
      <c r="P7807">
        <v>166</v>
      </c>
      <c r="Q7807">
        <v>15</v>
      </c>
    </row>
    <row r="7808" spans="1:17">
      <c r="A7808" s="22">
        <v>-8356939.1868447401</v>
      </c>
      <c r="B7808" s="22">
        <v>4873839.2019179799</v>
      </c>
      <c r="C7808" s="22">
        <v>7807</v>
      </c>
      <c r="D7808" s="22" t="s">
        <v>328</v>
      </c>
      <c r="E7808" s="22" t="s">
        <v>329</v>
      </c>
      <c r="F7808" s="22">
        <v>70</v>
      </c>
      <c r="G7808" s="22" t="s">
        <v>248</v>
      </c>
      <c r="H7808" s="22">
        <v>1009</v>
      </c>
      <c r="I7808" s="22" t="s">
        <v>5152</v>
      </c>
      <c r="J7808" s="22">
        <v>40.054321000000002</v>
      </c>
      <c r="K7808" s="22">
        <v>-75.071662000000003</v>
      </c>
      <c r="L7808" s="22">
        <v>51</v>
      </c>
      <c r="M7808" s="22">
        <v>33</v>
      </c>
      <c r="N7808" s="22">
        <v>26</v>
      </c>
      <c r="O7808" s="22">
        <v>22</v>
      </c>
      <c r="P7808" s="22">
        <v>15</v>
      </c>
      <c r="Q7808" s="22">
        <v>11</v>
      </c>
    </row>
    <row r="7809" spans="1:17">
      <c r="A7809">
        <v>-8355061.4496740401</v>
      </c>
      <c r="B7809">
        <v>4872435.1453936798</v>
      </c>
      <c r="C7809">
        <v>7808</v>
      </c>
      <c r="D7809" t="s">
        <v>328</v>
      </c>
      <c r="E7809" t="s">
        <v>329</v>
      </c>
      <c r="F7809">
        <v>70</v>
      </c>
      <c r="G7809" t="s">
        <v>248</v>
      </c>
      <c r="H7809">
        <v>1013</v>
      </c>
      <c r="I7809" t="s">
        <v>5153</v>
      </c>
      <c r="J7809">
        <v>40.044665999999999</v>
      </c>
      <c r="K7809">
        <v>-75.054794000000001</v>
      </c>
      <c r="L7809">
        <v>171</v>
      </c>
      <c r="M7809">
        <v>73</v>
      </c>
      <c r="N7809">
        <v>138</v>
      </c>
      <c r="O7809">
        <v>52</v>
      </c>
      <c r="P7809">
        <v>106</v>
      </c>
      <c r="Q7809">
        <v>50</v>
      </c>
    </row>
    <row r="7810" spans="1:17">
      <c r="A7810" s="22">
        <v>-8351471.3960959604</v>
      </c>
      <c r="B7810" s="22">
        <v>4870413.3915914902</v>
      </c>
      <c r="C7810" s="22">
        <v>7809</v>
      </c>
      <c r="D7810" s="22" t="s">
        <v>328</v>
      </c>
      <c r="E7810" s="22" t="s">
        <v>329</v>
      </c>
      <c r="F7810" s="22">
        <v>70</v>
      </c>
      <c r="G7810" s="22" t="s">
        <v>248</v>
      </c>
      <c r="H7810" s="22">
        <v>1016</v>
      </c>
      <c r="I7810" s="22" t="s">
        <v>5154</v>
      </c>
      <c r="J7810" s="22">
        <v>40.030760999999998</v>
      </c>
      <c r="K7810" s="22">
        <v>-75.022543999999996</v>
      </c>
      <c r="L7810" s="22">
        <v>2</v>
      </c>
      <c r="M7810" s="22">
        <v>6</v>
      </c>
      <c r="N7810" s="22">
        <v>2</v>
      </c>
      <c r="O7810" s="22">
        <v>7</v>
      </c>
      <c r="P7810" s="22">
        <v>0</v>
      </c>
      <c r="Q7810" s="22">
        <v>4</v>
      </c>
    </row>
    <row r="7811" spans="1:17">
      <c r="A7811">
        <v>-8355660.2372150198</v>
      </c>
      <c r="B7811">
        <v>4872887.8246498797</v>
      </c>
      <c r="C7811">
        <v>7810</v>
      </c>
      <c r="D7811" t="s">
        <v>328</v>
      </c>
      <c r="E7811" t="s">
        <v>329</v>
      </c>
      <c r="F7811">
        <v>70</v>
      </c>
      <c r="G7811" t="s">
        <v>248</v>
      </c>
      <c r="H7811">
        <v>1056</v>
      </c>
      <c r="I7811" t="s">
        <v>5155</v>
      </c>
      <c r="J7811">
        <v>40.047778999999998</v>
      </c>
      <c r="K7811">
        <v>-75.060173000000006</v>
      </c>
      <c r="L7811">
        <v>198</v>
      </c>
      <c r="M7811">
        <v>203</v>
      </c>
      <c r="N7811">
        <v>141</v>
      </c>
      <c r="O7811">
        <v>153</v>
      </c>
      <c r="P7811">
        <v>103</v>
      </c>
      <c r="Q7811">
        <v>111</v>
      </c>
    </row>
    <row r="7812" spans="1:17">
      <c r="A7812" s="22">
        <v>-8349562.1555093601</v>
      </c>
      <c r="B7812" s="22">
        <v>4873780.3017130196</v>
      </c>
      <c r="C7812" s="22">
        <v>7811</v>
      </c>
      <c r="D7812" s="22" t="s">
        <v>328</v>
      </c>
      <c r="E7812" s="22" t="s">
        <v>329</v>
      </c>
      <c r="F7812" s="22">
        <v>70</v>
      </c>
      <c r="G7812" s="22" t="s">
        <v>248</v>
      </c>
      <c r="H7812" s="22">
        <v>1227</v>
      </c>
      <c r="I7812" s="22" t="s">
        <v>5156</v>
      </c>
      <c r="J7812" s="22">
        <v>40.053916000000001</v>
      </c>
      <c r="K7812" s="22">
        <v>-75.005392999999998</v>
      </c>
      <c r="L7812" s="22">
        <v>0</v>
      </c>
      <c r="M7812" s="22">
        <v>16</v>
      </c>
      <c r="N7812" s="22">
        <v>0</v>
      </c>
      <c r="O7812" s="22">
        <v>15</v>
      </c>
      <c r="P7812" s="22">
        <v>0</v>
      </c>
      <c r="Q7812" s="22">
        <v>11</v>
      </c>
    </row>
    <row r="7813" spans="1:17">
      <c r="A7813">
        <v>-8354437.1699696695</v>
      </c>
      <c r="B7813">
        <v>4871963.0024494398</v>
      </c>
      <c r="C7813">
        <v>7812</v>
      </c>
      <c r="D7813" t="s">
        <v>328</v>
      </c>
      <c r="E7813" t="s">
        <v>329</v>
      </c>
      <c r="F7813">
        <v>70</v>
      </c>
      <c r="G7813" t="s">
        <v>248</v>
      </c>
      <c r="H7813">
        <v>1242</v>
      </c>
      <c r="I7813" t="s">
        <v>5157</v>
      </c>
      <c r="J7813">
        <v>40.041418999999998</v>
      </c>
      <c r="K7813">
        <v>-75.049186000000006</v>
      </c>
      <c r="L7813">
        <v>7</v>
      </c>
      <c r="M7813">
        <v>29</v>
      </c>
      <c r="N7813">
        <v>3</v>
      </c>
      <c r="O7813">
        <v>18</v>
      </c>
      <c r="P7813">
        <v>3</v>
      </c>
      <c r="Q7813">
        <v>13</v>
      </c>
    </row>
    <row r="7814" spans="1:17">
      <c r="A7814" s="22">
        <v>-8357135.4431070099</v>
      </c>
      <c r="B7814" s="22">
        <v>4873986.2358089797</v>
      </c>
      <c r="C7814" s="22">
        <v>7813</v>
      </c>
      <c r="D7814" s="22" t="s">
        <v>328</v>
      </c>
      <c r="E7814" s="22" t="s">
        <v>329</v>
      </c>
      <c r="F7814" s="22">
        <v>70</v>
      </c>
      <c r="G7814" s="22" t="s">
        <v>248</v>
      </c>
      <c r="H7814" s="22">
        <v>6423</v>
      </c>
      <c r="I7814" s="22" t="s">
        <v>5158</v>
      </c>
      <c r="J7814" s="22">
        <v>40.055332</v>
      </c>
      <c r="K7814" s="22">
        <v>-75.073425</v>
      </c>
      <c r="L7814" s="22">
        <v>45</v>
      </c>
      <c r="M7814" s="22">
        <v>55</v>
      </c>
      <c r="N7814" s="22">
        <v>21</v>
      </c>
      <c r="O7814" s="22">
        <v>20</v>
      </c>
      <c r="P7814" s="22">
        <v>22</v>
      </c>
      <c r="Q7814" s="22">
        <v>17</v>
      </c>
    </row>
    <row r="7815" spans="1:17">
      <c r="A7815">
        <v>-8358102.8094820101</v>
      </c>
      <c r="B7815">
        <v>4874719.1108500799</v>
      </c>
      <c r="C7815">
        <v>7814</v>
      </c>
      <c r="D7815" t="s">
        <v>328</v>
      </c>
      <c r="E7815" t="s">
        <v>329</v>
      </c>
      <c r="F7815">
        <v>70</v>
      </c>
      <c r="G7815" t="s">
        <v>248</v>
      </c>
      <c r="H7815">
        <v>6426</v>
      </c>
      <c r="I7815" t="s">
        <v>4999</v>
      </c>
      <c r="J7815">
        <v>40.060371000000004</v>
      </c>
      <c r="K7815">
        <v>-75.082115000000002</v>
      </c>
      <c r="L7815">
        <v>16</v>
      </c>
      <c r="M7815">
        <v>6</v>
      </c>
      <c r="N7815">
        <v>15</v>
      </c>
      <c r="O7815">
        <v>5</v>
      </c>
      <c r="P7815">
        <v>12</v>
      </c>
      <c r="Q7815">
        <v>4</v>
      </c>
    </row>
    <row r="7816" spans="1:17">
      <c r="A7816" s="22">
        <v>-8356711.6498055598</v>
      </c>
      <c r="B7816" s="22">
        <v>4873670.5010308102</v>
      </c>
      <c r="C7816" s="22">
        <v>7815</v>
      </c>
      <c r="D7816" s="22" t="s">
        <v>328</v>
      </c>
      <c r="E7816" s="22" t="s">
        <v>329</v>
      </c>
      <c r="F7816" s="22">
        <v>70</v>
      </c>
      <c r="G7816" s="22" t="s">
        <v>248</v>
      </c>
      <c r="H7816" s="22">
        <v>6446</v>
      </c>
      <c r="I7816" s="22" t="s">
        <v>5159</v>
      </c>
      <c r="J7816" s="22">
        <v>40.053161000000003</v>
      </c>
      <c r="K7816" s="22">
        <v>-75.069618000000006</v>
      </c>
      <c r="L7816" s="22">
        <v>12</v>
      </c>
      <c r="M7816" s="22">
        <v>24</v>
      </c>
      <c r="N7816" s="22">
        <v>11</v>
      </c>
      <c r="O7816" s="22">
        <v>9</v>
      </c>
      <c r="P7816" s="22">
        <v>8</v>
      </c>
      <c r="Q7816" s="22">
        <v>13</v>
      </c>
    </row>
    <row r="7817" spans="1:17">
      <c r="A7817">
        <v>-8356517.95389158</v>
      </c>
      <c r="B7817">
        <v>4873522.8901099097</v>
      </c>
      <c r="C7817">
        <v>7816</v>
      </c>
      <c r="D7817" t="s">
        <v>328</v>
      </c>
      <c r="E7817" t="s">
        <v>329</v>
      </c>
      <c r="F7817">
        <v>70</v>
      </c>
      <c r="G7817" t="s">
        <v>248</v>
      </c>
      <c r="H7817">
        <v>6461</v>
      </c>
      <c r="I7817" t="s">
        <v>5160</v>
      </c>
      <c r="J7817">
        <v>40.052146</v>
      </c>
      <c r="K7817">
        <v>-75.067877999999993</v>
      </c>
      <c r="L7817">
        <v>34</v>
      </c>
      <c r="M7817">
        <v>14</v>
      </c>
      <c r="N7817">
        <v>24</v>
      </c>
      <c r="O7817">
        <v>15</v>
      </c>
      <c r="P7817">
        <v>16</v>
      </c>
      <c r="Q7817">
        <v>8</v>
      </c>
    </row>
    <row r="7818" spans="1:17">
      <c r="A7818" s="22">
        <v>-8357329.91825742</v>
      </c>
      <c r="B7818" s="22">
        <v>4874137.6350027798</v>
      </c>
      <c r="C7818" s="22">
        <v>7817</v>
      </c>
      <c r="D7818" s="22" t="s">
        <v>328</v>
      </c>
      <c r="E7818" s="22" t="s">
        <v>329</v>
      </c>
      <c r="F7818" s="22">
        <v>70</v>
      </c>
      <c r="G7818" s="22" t="s">
        <v>248</v>
      </c>
      <c r="H7818" s="22">
        <v>6467</v>
      </c>
      <c r="I7818" s="22" t="s">
        <v>5161</v>
      </c>
      <c r="J7818" s="22">
        <v>40.056373000000001</v>
      </c>
      <c r="K7818" s="22">
        <v>-75.075171999999995</v>
      </c>
      <c r="L7818" s="22">
        <v>26</v>
      </c>
      <c r="M7818" s="22">
        <v>18</v>
      </c>
      <c r="N7818" s="22">
        <v>9</v>
      </c>
      <c r="O7818" s="22">
        <v>11</v>
      </c>
      <c r="P7818" s="22">
        <v>6</v>
      </c>
      <c r="Q7818" s="22">
        <v>7</v>
      </c>
    </row>
    <row r="7819" spans="1:17">
      <c r="A7819">
        <v>-8358416.1738485899</v>
      </c>
      <c r="B7819">
        <v>4874964.9175531697</v>
      </c>
      <c r="C7819">
        <v>7818</v>
      </c>
      <c r="D7819" t="s">
        <v>328</v>
      </c>
      <c r="E7819" t="s">
        <v>329</v>
      </c>
      <c r="F7819">
        <v>70</v>
      </c>
      <c r="G7819" t="s">
        <v>248</v>
      </c>
      <c r="H7819">
        <v>17498</v>
      </c>
      <c r="I7819" t="s">
        <v>3245</v>
      </c>
      <c r="J7819">
        <v>40.062061</v>
      </c>
      <c r="K7819">
        <v>-75.08493</v>
      </c>
      <c r="L7819">
        <v>11</v>
      </c>
      <c r="M7819">
        <v>9</v>
      </c>
      <c r="N7819">
        <v>10</v>
      </c>
      <c r="O7819">
        <v>11</v>
      </c>
      <c r="P7819">
        <v>6</v>
      </c>
      <c r="Q7819">
        <v>6</v>
      </c>
    </row>
    <row r="7820" spans="1:17">
      <c r="A7820" s="22">
        <v>-8357942.28677628</v>
      </c>
      <c r="B7820" s="22">
        <v>4874599.2641123701</v>
      </c>
      <c r="C7820" s="22">
        <v>7819</v>
      </c>
      <c r="D7820" s="22" t="s">
        <v>328</v>
      </c>
      <c r="E7820" s="22" t="s">
        <v>329</v>
      </c>
      <c r="F7820" s="22">
        <v>70</v>
      </c>
      <c r="G7820" s="22" t="s">
        <v>248</v>
      </c>
      <c r="H7820" s="22">
        <v>17501</v>
      </c>
      <c r="I7820" s="22" t="s">
        <v>5000</v>
      </c>
      <c r="J7820" s="22">
        <v>40.059547000000002</v>
      </c>
      <c r="K7820" s="22">
        <v>-75.080673000000004</v>
      </c>
      <c r="L7820" s="22">
        <v>40</v>
      </c>
      <c r="M7820" s="22">
        <v>8</v>
      </c>
      <c r="N7820" s="22">
        <v>31</v>
      </c>
      <c r="O7820" s="22">
        <v>6</v>
      </c>
      <c r="P7820" s="22">
        <v>25</v>
      </c>
      <c r="Q7820" s="22">
        <v>7</v>
      </c>
    </row>
    <row r="7821" spans="1:17">
      <c r="A7821">
        <v>-8356338.7295113998</v>
      </c>
      <c r="B7821">
        <v>4873391.4237119397</v>
      </c>
      <c r="C7821">
        <v>7820</v>
      </c>
      <c r="D7821" t="s">
        <v>328</v>
      </c>
      <c r="E7821" t="s">
        <v>329</v>
      </c>
      <c r="F7821">
        <v>70</v>
      </c>
      <c r="G7821" t="s">
        <v>248</v>
      </c>
      <c r="H7821">
        <v>17506</v>
      </c>
      <c r="I7821" t="s">
        <v>5162</v>
      </c>
      <c r="J7821">
        <v>40.051242000000002</v>
      </c>
      <c r="K7821">
        <v>-75.066267999999994</v>
      </c>
      <c r="L7821">
        <v>105</v>
      </c>
      <c r="M7821">
        <v>92</v>
      </c>
      <c r="N7821">
        <v>71</v>
      </c>
      <c r="O7821">
        <v>70</v>
      </c>
      <c r="P7821">
        <v>65</v>
      </c>
      <c r="Q7821">
        <v>40</v>
      </c>
    </row>
    <row r="7822" spans="1:17">
      <c r="A7822" s="22">
        <v>-8356123.1036577402</v>
      </c>
      <c r="B7822" s="22">
        <v>4873229.4199516503</v>
      </c>
      <c r="C7822" s="22">
        <v>7821</v>
      </c>
      <c r="D7822" s="22" t="s">
        <v>328</v>
      </c>
      <c r="E7822" s="22" t="s">
        <v>329</v>
      </c>
      <c r="F7822" s="22">
        <v>70</v>
      </c>
      <c r="G7822" s="22" t="s">
        <v>248</v>
      </c>
      <c r="H7822" s="22">
        <v>17507</v>
      </c>
      <c r="I7822" s="22" t="s">
        <v>5163</v>
      </c>
      <c r="J7822" s="22">
        <v>40.050128000000001</v>
      </c>
      <c r="K7822" s="22">
        <v>-75.064330999999996</v>
      </c>
      <c r="L7822" s="22">
        <v>48</v>
      </c>
      <c r="M7822" s="22">
        <v>57</v>
      </c>
      <c r="N7822" s="22">
        <v>34</v>
      </c>
      <c r="O7822" s="22">
        <v>45</v>
      </c>
      <c r="P7822" s="22">
        <v>17</v>
      </c>
      <c r="Q7822" s="22">
        <v>26</v>
      </c>
    </row>
    <row r="7823" spans="1:17">
      <c r="A7823">
        <v>-8355926.0681590298</v>
      </c>
      <c r="B7823">
        <v>4873081.9610210704</v>
      </c>
      <c r="C7823">
        <v>7822</v>
      </c>
      <c r="D7823" t="s">
        <v>328</v>
      </c>
      <c r="E7823" t="s">
        <v>329</v>
      </c>
      <c r="F7823">
        <v>70</v>
      </c>
      <c r="G7823" t="s">
        <v>248</v>
      </c>
      <c r="H7823">
        <v>17508</v>
      </c>
      <c r="I7823" t="s">
        <v>5164</v>
      </c>
      <c r="J7823">
        <v>40.049114000000003</v>
      </c>
      <c r="K7823">
        <v>-75.062561000000002</v>
      </c>
      <c r="L7823">
        <v>49</v>
      </c>
      <c r="M7823">
        <v>89</v>
      </c>
      <c r="N7823">
        <v>50</v>
      </c>
      <c r="O7823">
        <v>76</v>
      </c>
      <c r="P7823">
        <v>32</v>
      </c>
      <c r="Q7823">
        <v>46</v>
      </c>
    </row>
    <row r="7824" spans="1:17">
      <c r="A7824" s="22">
        <v>-8354915.3985021198</v>
      </c>
      <c r="B7824" s="22">
        <v>4872320.2702329298</v>
      </c>
      <c r="C7824" s="22">
        <v>7823</v>
      </c>
      <c r="D7824" s="22" t="s">
        <v>328</v>
      </c>
      <c r="E7824" s="22" t="s">
        <v>329</v>
      </c>
      <c r="F7824" s="22">
        <v>70</v>
      </c>
      <c r="G7824" s="22" t="s">
        <v>248</v>
      </c>
      <c r="H7824" s="22">
        <v>17513</v>
      </c>
      <c r="I7824" s="22" t="s">
        <v>5165</v>
      </c>
      <c r="J7824" s="22">
        <v>40.043875999999997</v>
      </c>
      <c r="K7824" s="22">
        <v>-75.053482000000002</v>
      </c>
      <c r="L7824" s="22">
        <v>45</v>
      </c>
      <c r="M7824" s="22">
        <v>204</v>
      </c>
      <c r="N7824" s="22">
        <v>27</v>
      </c>
      <c r="O7824" s="22">
        <v>153</v>
      </c>
      <c r="P7824" s="22">
        <v>17</v>
      </c>
      <c r="Q7824" s="22">
        <v>117</v>
      </c>
    </row>
    <row r="7825" spans="1:17">
      <c r="A7825">
        <v>-8364166.8274234701</v>
      </c>
      <c r="B7825">
        <v>4872248.7284003897</v>
      </c>
      <c r="C7825">
        <v>7824</v>
      </c>
      <c r="D7825" t="s">
        <v>328</v>
      </c>
      <c r="E7825" t="s">
        <v>329</v>
      </c>
      <c r="F7825">
        <v>70</v>
      </c>
      <c r="G7825" t="s">
        <v>248</v>
      </c>
      <c r="H7825">
        <v>17921</v>
      </c>
      <c r="I7825" t="s">
        <v>2730</v>
      </c>
      <c r="J7825">
        <v>40.043384000000003</v>
      </c>
      <c r="K7825">
        <v>-75.136589000000001</v>
      </c>
      <c r="L7825">
        <v>7</v>
      </c>
      <c r="M7825">
        <v>0</v>
      </c>
      <c r="N7825">
        <v>1</v>
      </c>
      <c r="O7825">
        <v>0</v>
      </c>
      <c r="P7825">
        <v>4</v>
      </c>
      <c r="Q7825">
        <v>0</v>
      </c>
    </row>
    <row r="7826" spans="1:17">
      <c r="A7826" s="22">
        <v>-8364125.9731703596</v>
      </c>
      <c r="B7826" s="22">
        <v>4872475.5701339701</v>
      </c>
      <c r="C7826" s="22">
        <v>7825</v>
      </c>
      <c r="D7826" s="22" t="s">
        <v>328</v>
      </c>
      <c r="E7826" s="22" t="s">
        <v>329</v>
      </c>
      <c r="F7826" s="22">
        <v>70</v>
      </c>
      <c r="G7826" s="22" t="s">
        <v>248</v>
      </c>
      <c r="H7826" s="22">
        <v>17923</v>
      </c>
      <c r="I7826" s="22" t="s">
        <v>5166</v>
      </c>
      <c r="J7826" s="22">
        <v>40.044944000000001</v>
      </c>
      <c r="K7826" s="22">
        <v>-75.136222000000004</v>
      </c>
      <c r="L7826" s="22">
        <v>13</v>
      </c>
      <c r="M7826" s="22">
        <v>0</v>
      </c>
      <c r="N7826" s="22">
        <v>9</v>
      </c>
      <c r="O7826" s="22">
        <v>0</v>
      </c>
      <c r="P7826" s="22">
        <v>8</v>
      </c>
      <c r="Q7826" s="22">
        <v>1</v>
      </c>
    </row>
    <row r="7827" spans="1:17">
      <c r="A7827">
        <v>-8364100.4810069697</v>
      </c>
      <c r="B7827">
        <v>4872648.1769048702</v>
      </c>
      <c r="C7827">
        <v>7826</v>
      </c>
      <c r="D7827" t="s">
        <v>328</v>
      </c>
      <c r="E7827" t="s">
        <v>329</v>
      </c>
      <c r="F7827">
        <v>70</v>
      </c>
      <c r="G7827" t="s">
        <v>248</v>
      </c>
      <c r="H7827">
        <v>17925</v>
      </c>
      <c r="I7827" t="s">
        <v>5167</v>
      </c>
      <c r="J7827">
        <v>40.046131000000003</v>
      </c>
      <c r="K7827">
        <v>-75.135992999999999</v>
      </c>
      <c r="L7827">
        <v>30</v>
      </c>
      <c r="M7827">
        <v>1</v>
      </c>
      <c r="N7827">
        <v>22</v>
      </c>
      <c r="O7827">
        <v>2</v>
      </c>
      <c r="P7827">
        <v>16</v>
      </c>
      <c r="Q7827">
        <v>1</v>
      </c>
    </row>
    <row r="7828" spans="1:17">
      <c r="A7828" s="22">
        <v>-8363681.0291656498</v>
      </c>
      <c r="B7828" s="22">
        <v>4872623.7471203404</v>
      </c>
      <c r="C7828" s="22">
        <v>7827</v>
      </c>
      <c r="D7828" s="22" t="s">
        <v>328</v>
      </c>
      <c r="E7828" s="22" t="s">
        <v>329</v>
      </c>
      <c r="F7828" s="22">
        <v>70</v>
      </c>
      <c r="G7828" s="22" t="s">
        <v>248</v>
      </c>
      <c r="H7828" s="22">
        <v>17926</v>
      </c>
      <c r="I7828" s="22" t="s">
        <v>5168</v>
      </c>
      <c r="J7828" s="22">
        <v>40.045963</v>
      </c>
      <c r="K7828" s="22">
        <v>-75.132225000000005</v>
      </c>
      <c r="L7828" s="22">
        <v>14</v>
      </c>
      <c r="M7828" s="22">
        <v>16</v>
      </c>
      <c r="N7828" s="22">
        <v>8</v>
      </c>
      <c r="O7828" s="22">
        <v>4</v>
      </c>
      <c r="P7828" s="22">
        <v>5</v>
      </c>
      <c r="Q7828" s="22">
        <v>2</v>
      </c>
    </row>
    <row r="7829" spans="1:17">
      <c r="A7829">
        <v>-8363496.6840888998</v>
      </c>
      <c r="B7829">
        <v>4872606.5881410101</v>
      </c>
      <c r="C7829">
        <v>7828</v>
      </c>
      <c r="D7829" t="s">
        <v>328</v>
      </c>
      <c r="E7829" t="s">
        <v>329</v>
      </c>
      <c r="F7829">
        <v>70</v>
      </c>
      <c r="G7829" t="s">
        <v>248</v>
      </c>
      <c r="H7829">
        <v>17928</v>
      </c>
      <c r="I7829" t="s">
        <v>5169</v>
      </c>
      <c r="J7829">
        <v>40.045845</v>
      </c>
      <c r="K7829">
        <v>-75.130568999999994</v>
      </c>
      <c r="L7829">
        <v>0</v>
      </c>
      <c r="M7829">
        <v>0</v>
      </c>
      <c r="N7829">
        <v>0</v>
      </c>
      <c r="O7829">
        <v>1</v>
      </c>
      <c r="P7829">
        <v>1</v>
      </c>
      <c r="Q7829">
        <v>0</v>
      </c>
    </row>
    <row r="7830" spans="1:17">
      <c r="A7830" s="22">
        <v>-8358952.0658772597</v>
      </c>
      <c r="B7830" s="22">
        <v>4875372.76650423</v>
      </c>
      <c r="C7830" s="22">
        <v>7829</v>
      </c>
      <c r="D7830" s="22" t="s">
        <v>328</v>
      </c>
      <c r="E7830" s="22" t="s">
        <v>329</v>
      </c>
      <c r="F7830" s="22">
        <v>70</v>
      </c>
      <c r="G7830" s="22" t="s">
        <v>248</v>
      </c>
      <c r="H7830" s="22">
        <v>20620</v>
      </c>
      <c r="I7830" s="22" t="s">
        <v>3129</v>
      </c>
      <c r="J7830" s="22">
        <v>40.064864999999998</v>
      </c>
      <c r="K7830" s="22">
        <v>-75.089743999999996</v>
      </c>
      <c r="L7830" s="22">
        <v>14</v>
      </c>
      <c r="M7830" s="22">
        <v>5</v>
      </c>
      <c r="N7830" s="22">
        <v>6</v>
      </c>
      <c r="O7830" s="22">
        <v>4</v>
      </c>
      <c r="P7830" s="22">
        <v>3</v>
      </c>
      <c r="Q7830" s="22">
        <v>2</v>
      </c>
    </row>
    <row r="7831" spans="1:17">
      <c r="A7831">
        <v>-8357524.3934078403</v>
      </c>
      <c r="B7831">
        <v>4874282.4917278299</v>
      </c>
      <c r="C7831">
        <v>7830</v>
      </c>
      <c r="D7831" t="s">
        <v>328</v>
      </c>
      <c r="E7831" t="s">
        <v>329</v>
      </c>
      <c r="F7831">
        <v>70</v>
      </c>
      <c r="G7831" t="s">
        <v>248</v>
      </c>
      <c r="H7831">
        <v>21268</v>
      </c>
      <c r="I7831" t="s">
        <v>5001</v>
      </c>
      <c r="J7831">
        <v>40.057369000000001</v>
      </c>
      <c r="K7831">
        <v>-75.076919000000004</v>
      </c>
      <c r="L7831">
        <v>64</v>
      </c>
      <c r="M7831">
        <v>35</v>
      </c>
      <c r="N7831">
        <v>42</v>
      </c>
      <c r="O7831">
        <v>13</v>
      </c>
      <c r="P7831">
        <v>28</v>
      </c>
      <c r="Q7831">
        <v>4</v>
      </c>
    </row>
    <row r="7832" spans="1:17">
      <c r="A7832" s="22">
        <v>-8354257.1663530599</v>
      </c>
      <c r="B7832" s="22">
        <v>4871831.1205260698</v>
      </c>
      <c r="C7832" s="22">
        <v>7831</v>
      </c>
      <c r="D7832" s="22" t="s">
        <v>328</v>
      </c>
      <c r="E7832" s="22" t="s">
        <v>329</v>
      </c>
      <c r="F7832" s="22">
        <v>70</v>
      </c>
      <c r="G7832" s="22" t="s">
        <v>248</v>
      </c>
      <c r="H7832" s="22">
        <v>22352</v>
      </c>
      <c r="I7832" s="22" t="s">
        <v>5170</v>
      </c>
      <c r="J7832" s="22">
        <v>40.040512</v>
      </c>
      <c r="K7832" s="22">
        <v>-75.047568999999996</v>
      </c>
      <c r="L7832" s="22">
        <v>5</v>
      </c>
      <c r="M7832" s="22">
        <v>32</v>
      </c>
      <c r="N7832" s="22">
        <v>3</v>
      </c>
      <c r="O7832" s="22">
        <v>17</v>
      </c>
      <c r="P7832" s="22">
        <v>3</v>
      </c>
      <c r="Q7832" s="22">
        <v>15</v>
      </c>
    </row>
    <row r="7833" spans="1:17">
      <c r="A7833">
        <v>-8352807.34130497</v>
      </c>
      <c r="B7833">
        <v>4869467.8670023102</v>
      </c>
      <c r="C7833">
        <v>7832</v>
      </c>
      <c r="D7833" t="s">
        <v>328</v>
      </c>
      <c r="E7833" t="s">
        <v>329</v>
      </c>
      <c r="F7833">
        <v>70</v>
      </c>
      <c r="G7833" t="s">
        <v>248</v>
      </c>
      <c r="H7833">
        <v>22528</v>
      </c>
      <c r="I7833" t="s">
        <v>5171</v>
      </c>
      <c r="J7833">
        <v>40.024256999999999</v>
      </c>
      <c r="K7833">
        <v>-75.034544999999994</v>
      </c>
      <c r="L7833">
        <v>0</v>
      </c>
      <c r="M7833">
        <v>8</v>
      </c>
      <c r="N7833">
        <v>0</v>
      </c>
      <c r="O7833">
        <v>12</v>
      </c>
      <c r="P7833">
        <v>1</v>
      </c>
      <c r="Q7833">
        <v>6</v>
      </c>
    </row>
    <row r="7834" spans="1:17">
      <c r="A7834" s="22">
        <v>-8352489.7467977302</v>
      </c>
      <c r="B7834" s="22">
        <v>4869660.9188194098</v>
      </c>
      <c r="C7834" s="22">
        <v>7833</v>
      </c>
      <c r="D7834" s="22" t="s">
        <v>328</v>
      </c>
      <c r="E7834" s="22" t="s">
        <v>329</v>
      </c>
      <c r="F7834" s="22">
        <v>70</v>
      </c>
      <c r="G7834" s="22" t="s">
        <v>248</v>
      </c>
      <c r="H7834" s="22">
        <v>22530</v>
      </c>
      <c r="I7834" s="22" t="s">
        <v>5172</v>
      </c>
      <c r="J7834" s="22">
        <v>40.025585</v>
      </c>
      <c r="K7834" s="22">
        <v>-75.031692000000007</v>
      </c>
      <c r="L7834" s="22">
        <v>0</v>
      </c>
      <c r="M7834" s="22">
        <v>6</v>
      </c>
      <c r="N7834" s="22">
        <v>0</v>
      </c>
      <c r="O7834" s="22">
        <v>1</v>
      </c>
      <c r="P7834" s="22">
        <v>0</v>
      </c>
      <c r="Q7834" s="22">
        <v>4</v>
      </c>
    </row>
    <row r="7835" spans="1:17">
      <c r="A7835">
        <v>-8351116.3982398203</v>
      </c>
      <c r="B7835">
        <v>4870668.5416706903</v>
      </c>
      <c r="C7835">
        <v>7834</v>
      </c>
      <c r="D7835" t="s">
        <v>328</v>
      </c>
      <c r="E7835" t="s">
        <v>329</v>
      </c>
      <c r="F7835">
        <v>70</v>
      </c>
      <c r="G7835" t="s">
        <v>248</v>
      </c>
      <c r="H7835">
        <v>22548</v>
      </c>
      <c r="I7835" t="s">
        <v>5173</v>
      </c>
      <c r="J7835">
        <v>40.032516000000001</v>
      </c>
      <c r="K7835">
        <v>-75.019355000000004</v>
      </c>
      <c r="L7835">
        <v>1</v>
      </c>
      <c r="M7835">
        <v>11</v>
      </c>
      <c r="N7835">
        <v>0</v>
      </c>
      <c r="O7835">
        <v>4</v>
      </c>
      <c r="P7835">
        <v>0</v>
      </c>
      <c r="Q7835">
        <v>4</v>
      </c>
    </row>
    <row r="7836" spans="1:17">
      <c r="A7836" s="22">
        <v>-8350860.80868896</v>
      </c>
      <c r="B7836" s="22">
        <v>4870855.9466800503</v>
      </c>
      <c r="C7836" s="22">
        <v>7835</v>
      </c>
      <c r="D7836" s="22" t="s">
        <v>328</v>
      </c>
      <c r="E7836" s="22" t="s">
        <v>329</v>
      </c>
      <c r="F7836" s="22">
        <v>70</v>
      </c>
      <c r="G7836" s="22" t="s">
        <v>248</v>
      </c>
      <c r="H7836" s="22">
        <v>22551</v>
      </c>
      <c r="I7836" s="22" t="s">
        <v>5174</v>
      </c>
      <c r="J7836" s="22">
        <v>40.033805000000001</v>
      </c>
      <c r="K7836" s="22">
        <v>-75.017059000000003</v>
      </c>
      <c r="L7836" s="22">
        <v>0</v>
      </c>
      <c r="M7836" s="22">
        <v>3</v>
      </c>
      <c r="N7836" s="22">
        <v>0</v>
      </c>
      <c r="O7836" s="22">
        <v>1</v>
      </c>
      <c r="P7836" s="22">
        <v>0</v>
      </c>
      <c r="Q7836" s="22">
        <v>1</v>
      </c>
    </row>
    <row r="7837" spans="1:17">
      <c r="A7837">
        <v>-8350513.3805581899</v>
      </c>
      <c r="B7837">
        <v>4871108.9272523001</v>
      </c>
      <c r="C7837">
        <v>7836</v>
      </c>
      <c r="D7837" t="s">
        <v>328</v>
      </c>
      <c r="E7837" t="s">
        <v>329</v>
      </c>
      <c r="F7837">
        <v>70</v>
      </c>
      <c r="G7837" t="s">
        <v>248</v>
      </c>
      <c r="H7837">
        <v>22554</v>
      </c>
      <c r="I7837" t="s">
        <v>5175</v>
      </c>
      <c r="J7837">
        <v>40.035544999999999</v>
      </c>
      <c r="K7837">
        <v>-75.013937999999996</v>
      </c>
      <c r="L7837">
        <v>0</v>
      </c>
      <c r="M7837">
        <v>4</v>
      </c>
      <c r="N7837">
        <v>0</v>
      </c>
      <c r="O7837">
        <v>2</v>
      </c>
      <c r="P7837">
        <v>0</v>
      </c>
      <c r="Q7837">
        <v>0</v>
      </c>
    </row>
    <row r="7838" spans="1:17">
      <c r="A7838" s="22">
        <v>-8352956.06414467</v>
      </c>
      <c r="B7838" s="22">
        <v>4870275.2789027002</v>
      </c>
      <c r="C7838" s="22">
        <v>7837</v>
      </c>
      <c r="D7838" s="22" t="s">
        <v>328</v>
      </c>
      <c r="E7838" s="22" t="s">
        <v>329</v>
      </c>
      <c r="F7838" s="22">
        <v>70</v>
      </c>
      <c r="G7838" s="22" t="s">
        <v>248</v>
      </c>
      <c r="H7838" s="22">
        <v>22706</v>
      </c>
      <c r="I7838" s="22" t="s">
        <v>2420</v>
      </c>
      <c r="J7838" s="22">
        <v>40.029811000000002</v>
      </c>
      <c r="K7838" s="22">
        <v>-75.035881000000003</v>
      </c>
      <c r="L7838" s="22">
        <v>12</v>
      </c>
      <c r="M7838" s="22">
        <v>78</v>
      </c>
      <c r="N7838" s="22">
        <v>6</v>
      </c>
      <c r="O7838" s="22">
        <v>66</v>
      </c>
      <c r="P7838" s="22">
        <v>3</v>
      </c>
      <c r="Q7838" s="22">
        <v>59</v>
      </c>
    </row>
    <row r="7839" spans="1:17">
      <c r="A7839">
        <v>-8353159.8901323099</v>
      </c>
      <c r="B7839">
        <v>4870140.0757127004</v>
      </c>
      <c r="C7839">
        <v>7838</v>
      </c>
      <c r="D7839" t="s">
        <v>328</v>
      </c>
      <c r="E7839" t="s">
        <v>329</v>
      </c>
      <c r="F7839">
        <v>70</v>
      </c>
      <c r="G7839" t="s">
        <v>248</v>
      </c>
      <c r="H7839">
        <v>22707</v>
      </c>
      <c r="I7839" t="s">
        <v>5176</v>
      </c>
      <c r="J7839">
        <v>40.028880999999998</v>
      </c>
      <c r="K7839">
        <v>-75.037711999999999</v>
      </c>
      <c r="L7839">
        <v>1</v>
      </c>
      <c r="M7839">
        <v>4</v>
      </c>
      <c r="N7839">
        <v>0</v>
      </c>
      <c r="O7839">
        <v>3</v>
      </c>
      <c r="P7839">
        <v>0</v>
      </c>
      <c r="Q7839">
        <v>8</v>
      </c>
    </row>
    <row r="7840" spans="1:17">
      <c r="A7840" s="22">
        <v>-8353283.7887255596</v>
      </c>
      <c r="B7840" s="22">
        <v>4870008.0726561602</v>
      </c>
      <c r="C7840" s="22">
        <v>7839</v>
      </c>
      <c r="D7840" s="22" t="s">
        <v>328</v>
      </c>
      <c r="E7840" s="22" t="s">
        <v>329</v>
      </c>
      <c r="F7840" s="22">
        <v>70</v>
      </c>
      <c r="G7840" s="22" t="s">
        <v>248</v>
      </c>
      <c r="H7840" s="22">
        <v>22708</v>
      </c>
      <c r="I7840" s="22" t="s">
        <v>5177</v>
      </c>
      <c r="J7840" s="22">
        <v>40.027973000000003</v>
      </c>
      <c r="K7840" s="22">
        <v>-75.038825000000003</v>
      </c>
      <c r="L7840" s="22">
        <v>3</v>
      </c>
      <c r="M7840" s="22">
        <v>8</v>
      </c>
      <c r="N7840" s="22">
        <v>1</v>
      </c>
      <c r="O7840" s="22">
        <v>5</v>
      </c>
      <c r="P7840" s="22">
        <v>1</v>
      </c>
      <c r="Q7840" s="22">
        <v>3</v>
      </c>
    </row>
    <row r="7841" spans="1:17">
      <c r="A7841">
        <v>-8353162.3391611101</v>
      </c>
      <c r="B7841">
        <v>4869825.6263902001</v>
      </c>
      <c r="C7841">
        <v>7840</v>
      </c>
      <c r="D7841" t="s">
        <v>328</v>
      </c>
      <c r="E7841" t="s">
        <v>329</v>
      </c>
      <c r="F7841">
        <v>70</v>
      </c>
      <c r="G7841" t="s">
        <v>248</v>
      </c>
      <c r="H7841">
        <v>22709</v>
      </c>
      <c r="I7841" t="s">
        <v>5178</v>
      </c>
      <c r="J7841">
        <v>40.026718000000002</v>
      </c>
      <c r="K7841">
        <v>-75.037734</v>
      </c>
      <c r="L7841">
        <v>1</v>
      </c>
      <c r="M7841">
        <v>1</v>
      </c>
      <c r="N7841">
        <v>0</v>
      </c>
      <c r="O7841">
        <v>0</v>
      </c>
      <c r="P7841">
        <v>0</v>
      </c>
      <c r="Q7841">
        <v>0</v>
      </c>
    </row>
    <row r="7842" spans="1:17">
      <c r="A7842" s="22">
        <v>-8353112.2453902503</v>
      </c>
      <c r="B7842" s="22">
        <v>4869751.1950927004</v>
      </c>
      <c r="C7842" s="22">
        <v>7841</v>
      </c>
      <c r="D7842" s="22" t="s">
        <v>328</v>
      </c>
      <c r="E7842" s="22" t="s">
        <v>329</v>
      </c>
      <c r="F7842" s="22">
        <v>70</v>
      </c>
      <c r="G7842" s="22" t="s">
        <v>248</v>
      </c>
      <c r="H7842" s="22">
        <v>22710</v>
      </c>
      <c r="I7842" s="22" t="s">
        <v>5179</v>
      </c>
      <c r="J7842" s="22">
        <v>40.026206000000002</v>
      </c>
      <c r="K7842" s="22">
        <v>-75.037284</v>
      </c>
      <c r="L7842" s="22">
        <v>1</v>
      </c>
      <c r="M7842" s="22">
        <v>1</v>
      </c>
      <c r="N7842" s="22">
        <v>0</v>
      </c>
      <c r="O7842" s="22">
        <v>2</v>
      </c>
      <c r="P7842" s="22">
        <v>2</v>
      </c>
      <c r="Q7842" s="22">
        <v>2</v>
      </c>
    </row>
    <row r="7843" spans="1:17">
      <c r="A7843">
        <v>-8363213.8212628001</v>
      </c>
      <c r="B7843">
        <v>4872828.3484250903</v>
      </c>
      <c r="C7843">
        <v>7842</v>
      </c>
      <c r="D7843" t="s">
        <v>328</v>
      </c>
      <c r="E7843" t="s">
        <v>329</v>
      </c>
      <c r="F7843">
        <v>70</v>
      </c>
      <c r="G7843" t="s">
        <v>248</v>
      </c>
      <c r="H7843">
        <v>22723</v>
      </c>
      <c r="I7843" t="s">
        <v>5180</v>
      </c>
      <c r="J7843">
        <v>40.047370000000001</v>
      </c>
      <c r="K7843">
        <v>-75.128028</v>
      </c>
      <c r="L7843">
        <v>15</v>
      </c>
      <c r="M7843">
        <v>7</v>
      </c>
      <c r="N7843">
        <v>2</v>
      </c>
      <c r="O7843">
        <v>0</v>
      </c>
      <c r="P7843">
        <v>3</v>
      </c>
      <c r="Q7843">
        <v>0</v>
      </c>
    </row>
    <row r="7844" spans="1:17">
      <c r="A7844" s="22">
        <v>-8363176.5292333802</v>
      </c>
      <c r="B7844" s="22">
        <v>4873053.0220998796</v>
      </c>
      <c r="C7844" s="22">
        <v>7843</v>
      </c>
      <c r="D7844" s="22" t="s">
        <v>328</v>
      </c>
      <c r="E7844" s="22" t="s">
        <v>329</v>
      </c>
      <c r="F7844" s="22">
        <v>70</v>
      </c>
      <c r="G7844" s="22" t="s">
        <v>248</v>
      </c>
      <c r="H7844" s="22">
        <v>22724</v>
      </c>
      <c r="I7844" s="22" t="s">
        <v>5181</v>
      </c>
      <c r="J7844" s="22">
        <v>40.048915000000001</v>
      </c>
      <c r="K7844" s="22">
        <v>-75.127692999999994</v>
      </c>
      <c r="L7844" s="22">
        <v>3</v>
      </c>
      <c r="M7844" s="22">
        <v>7</v>
      </c>
      <c r="N7844" s="22">
        <v>3</v>
      </c>
      <c r="O7844" s="22">
        <v>2</v>
      </c>
      <c r="P7844" s="22">
        <v>1</v>
      </c>
      <c r="Q7844" s="22">
        <v>0</v>
      </c>
    </row>
    <row r="7845" spans="1:17">
      <c r="A7845">
        <v>-8363145.9163734103</v>
      </c>
      <c r="B7845">
        <v>4873228.4019830702</v>
      </c>
      <c r="C7845">
        <v>7844</v>
      </c>
      <c r="D7845" t="s">
        <v>328</v>
      </c>
      <c r="E7845" t="s">
        <v>329</v>
      </c>
      <c r="F7845">
        <v>70</v>
      </c>
      <c r="G7845" t="s">
        <v>248</v>
      </c>
      <c r="H7845">
        <v>22725</v>
      </c>
      <c r="I7845" t="s">
        <v>5182</v>
      </c>
      <c r="J7845">
        <v>40.050120999999997</v>
      </c>
      <c r="K7845">
        <v>-75.127418000000006</v>
      </c>
      <c r="L7845">
        <v>10</v>
      </c>
      <c r="M7845">
        <v>9</v>
      </c>
      <c r="N7845">
        <v>12</v>
      </c>
      <c r="O7845">
        <v>12</v>
      </c>
      <c r="P7845">
        <v>7</v>
      </c>
      <c r="Q7845">
        <v>7</v>
      </c>
    </row>
    <row r="7846" spans="1:17">
      <c r="A7846" s="22">
        <v>-8363108.5130245099</v>
      </c>
      <c r="B7846" s="22">
        <v>4873449.7398967398</v>
      </c>
      <c r="C7846" s="22">
        <v>7845</v>
      </c>
      <c r="D7846" s="22" t="s">
        <v>328</v>
      </c>
      <c r="E7846" s="22" t="s">
        <v>329</v>
      </c>
      <c r="F7846" s="22">
        <v>70</v>
      </c>
      <c r="G7846" s="22" t="s">
        <v>248</v>
      </c>
      <c r="H7846" s="22">
        <v>22726</v>
      </c>
      <c r="I7846" s="22" t="s">
        <v>5183</v>
      </c>
      <c r="J7846" s="22">
        <v>40.051642999999999</v>
      </c>
      <c r="K7846" s="22">
        <v>-75.127082000000001</v>
      </c>
      <c r="L7846" s="22">
        <v>78</v>
      </c>
      <c r="M7846" s="22">
        <v>25</v>
      </c>
      <c r="N7846" s="22">
        <v>43</v>
      </c>
      <c r="O7846" s="22">
        <v>15</v>
      </c>
      <c r="P7846" s="22">
        <v>26</v>
      </c>
      <c r="Q7846" s="22">
        <v>8</v>
      </c>
    </row>
    <row r="7847" spans="1:17">
      <c r="A7847">
        <v>-8363055.0796689196</v>
      </c>
      <c r="B7847">
        <v>4873771.4303544499</v>
      </c>
      <c r="C7847">
        <v>7846</v>
      </c>
      <c r="D7847" t="s">
        <v>328</v>
      </c>
      <c r="E7847" t="s">
        <v>329</v>
      </c>
      <c r="F7847">
        <v>70</v>
      </c>
      <c r="G7847" t="s">
        <v>248</v>
      </c>
      <c r="H7847">
        <v>22727</v>
      </c>
      <c r="I7847" t="s">
        <v>5184</v>
      </c>
      <c r="J7847">
        <v>40.053854999999999</v>
      </c>
      <c r="K7847">
        <v>-75.126602000000005</v>
      </c>
      <c r="L7847">
        <v>14</v>
      </c>
      <c r="M7847">
        <v>28</v>
      </c>
      <c r="N7847">
        <v>8</v>
      </c>
      <c r="O7847">
        <v>16</v>
      </c>
      <c r="P7847">
        <v>7</v>
      </c>
      <c r="Q7847">
        <v>17</v>
      </c>
    </row>
    <row r="7848" spans="1:17">
      <c r="A7848" s="22">
        <v>-8362603.2338557905</v>
      </c>
      <c r="B7848" s="22">
        <v>4874046.5915984502</v>
      </c>
      <c r="C7848" s="22">
        <v>7847</v>
      </c>
      <c r="D7848" s="22" t="s">
        <v>328</v>
      </c>
      <c r="E7848" s="22" t="s">
        <v>329</v>
      </c>
      <c r="F7848" s="22">
        <v>70</v>
      </c>
      <c r="G7848" s="22" t="s">
        <v>248</v>
      </c>
      <c r="H7848" s="22">
        <v>22728</v>
      </c>
      <c r="I7848" s="22" t="s">
        <v>5185</v>
      </c>
      <c r="J7848" s="22">
        <v>40.055746999999997</v>
      </c>
      <c r="K7848" s="22">
        <v>-75.122542999999993</v>
      </c>
      <c r="L7848" s="22">
        <v>4</v>
      </c>
      <c r="M7848" s="22">
        <v>4</v>
      </c>
      <c r="N7848" s="22">
        <v>4</v>
      </c>
      <c r="O7848" s="22">
        <v>3</v>
      </c>
      <c r="P7848" s="22">
        <v>3</v>
      </c>
      <c r="Q7848" s="22">
        <v>0</v>
      </c>
    </row>
    <row r="7849" spans="1:17">
      <c r="A7849">
        <v>-8362246.4548877999</v>
      </c>
      <c r="B7849">
        <v>4874274.2016774099</v>
      </c>
      <c r="C7849">
        <v>7848</v>
      </c>
      <c r="D7849" t="s">
        <v>328</v>
      </c>
      <c r="E7849" t="s">
        <v>329</v>
      </c>
      <c r="F7849">
        <v>70</v>
      </c>
      <c r="G7849" t="s">
        <v>248</v>
      </c>
      <c r="H7849">
        <v>22729</v>
      </c>
      <c r="I7849" t="s">
        <v>5186</v>
      </c>
      <c r="J7849">
        <v>40.057312000000003</v>
      </c>
      <c r="K7849">
        <v>-75.119337999999999</v>
      </c>
      <c r="L7849">
        <v>2</v>
      </c>
      <c r="M7849">
        <v>6</v>
      </c>
      <c r="N7849">
        <v>3</v>
      </c>
      <c r="O7849">
        <v>6</v>
      </c>
      <c r="P7849">
        <v>2</v>
      </c>
      <c r="Q7849">
        <v>7</v>
      </c>
    </row>
    <row r="7850" spans="1:17">
      <c r="A7850" s="22">
        <v>-8362032.4988264898</v>
      </c>
      <c r="B7850" s="22">
        <v>4874408.4431713801</v>
      </c>
      <c r="C7850" s="22">
        <v>7849</v>
      </c>
      <c r="D7850" s="22" t="s">
        <v>328</v>
      </c>
      <c r="E7850" s="22" t="s">
        <v>329</v>
      </c>
      <c r="F7850" s="22">
        <v>70</v>
      </c>
      <c r="G7850" s="22" t="s">
        <v>248</v>
      </c>
      <c r="H7850" s="22">
        <v>22730</v>
      </c>
      <c r="I7850" s="22" t="s">
        <v>5187</v>
      </c>
      <c r="J7850" s="22">
        <v>40.058235000000003</v>
      </c>
      <c r="K7850" s="22">
        <v>-75.117416000000006</v>
      </c>
      <c r="L7850" s="22">
        <v>4</v>
      </c>
      <c r="M7850" s="22">
        <v>2</v>
      </c>
      <c r="N7850" s="22">
        <v>2</v>
      </c>
      <c r="O7850" s="22">
        <v>2</v>
      </c>
      <c r="P7850" s="22">
        <v>1</v>
      </c>
      <c r="Q7850" s="22">
        <v>3</v>
      </c>
    </row>
    <row r="7851" spans="1:17">
      <c r="A7851">
        <v>-8361825.2219346398</v>
      </c>
      <c r="B7851">
        <v>4874540.9411635501</v>
      </c>
      <c r="C7851">
        <v>7850</v>
      </c>
      <c r="D7851" t="s">
        <v>328</v>
      </c>
      <c r="E7851" t="s">
        <v>329</v>
      </c>
      <c r="F7851">
        <v>70</v>
      </c>
      <c r="G7851" t="s">
        <v>248</v>
      </c>
      <c r="H7851">
        <v>22731</v>
      </c>
      <c r="I7851" t="s">
        <v>5188</v>
      </c>
      <c r="J7851">
        <v>40.059145999999998</v>
      </c>
      <c r="K7851">
        <v>-75.115554000000003</v>
      </c>
      <c r="L7851">
        <v>2</v>
      </c>
      <c r="M7851">
        <v>8</v>
      </c>
      <c r="N7851">
        <v>0</v>
      </c>
      <c r="O7851">
        <v>5</v>
      </c>
      <c r="P7851">
        <v>2</v>
      </c>
      <c r="Q7851">
        <v>0</v>
      </c>
    </row>
    <row r="7852" spans="1:17">
      <c r="A7852" s="22">
        <v>-8361466.8844937803</v>
      </c>
      <c r="B7852" s="22">
        <v>4874786.7434473801</v>
      </c>
      <c r="C7852" s="22">
        <v>7851</v>
      </c>
      <c r="D7852" s="22" t="s">
        <v>328</v>
      </c>
      <c r="E7852" s="22" t="s">
        <v>329</v>
      </c>
      <c r="F7852" s="22">
        <v>70</v>
      </c>
      <c r="G7852" s="22" t="s">
        <v>248</v>
      </c>
      <c r="H7852" s="22">
        <v>22732</v>
      </c>
      <c r="I7852" s="22" t="s">
        <v>5189</v>
      </c>
      <c r="J7852" s="22">
        <v>40.060836000000002</v>
      </c>
      <c r="K7852" s="22">
        <v>-75.112335000000002</v>
      </c>
      <c r="L7852" s="22">
        <v>2</v>
      </c>
      <c r="M7852" s="22">
        <v>0</v>
      </c>
      <c r="N7852" s="22">
        <v>0</v>
      </c>
      <c r="O7852" s="22">
        <v>2</v>
      </c>
      <c r="P7852" s="22">
        <v>2</v>
      </c>
      <c r="Q7852" s="22">
        <v>3</v>
      </c>
    </row>
    <row r="7853" spans="1:17">
      <c r="A7853">
        <v>-8361299.5712991096</v>
      </c>
      <c r="B7853">
        <v>4874920.9918842604</v>
      </c>
      <c r="C7853">
        <v>7852</v>
      </c>
      <c r="D7853" t="s">
        <v>328</v>
      </c>
      <c r="E7853" t="s">
        <v>329</v>
      </c>
      <c r="F7853">
        <v>70</v>
      </c>
      <c r="G7853" t="s">
        <v>248</v>
      </c>
      <c r="H7853">
        <v>22733</v>
      </c>
      <c r="I7853" t="s">
        <v>5190</v>
      </c>
      <c r="J7853">
        <v>40.061759000000002</v>
      </c>
      <c r="K7853">
        <v>-75.110832000000002</v>
      </c>
      <c r="L7853">
        <v>2</v>
      </c>
      <c r="M7853">
        <v>5</v>
      </c>
      <c r="N7853">
        <v>0</v>
      </c>
      <c r="O7853">
        <v>3</v>
      </c>
      <c r="P7853">
        <v>2</v>
      </c>
      <c r="Q7853">
        <v>4</v>
      </c>
    </row>
    <row r="7854" spans="1:17">
      <c r="A7854" s="22">
        <v>-8360862.9762562197</v>
      </c>
      <c r="B7854" s="22">
        <v>4874645.8063626504</v>
      </c>
      <c r="C7854" s="22">
        <v>7853</v>
      </c>
      <c r="D7854" s="22" t="s">
        <v>328</v>
      </c>
      <c r="E7854" s="22" t="s">
        <v>329</v>
      </c>
      <c r="F7854" s="22">
        <v>70</v>
      </c>
      <c r="G7854" s="22" t="s">
        <v>248</v>
      </c>
      <c r="H7854" s="22">
        <v>22735</v>
      </c>
      <c r="I7854" s="22" t="s">
        <v>5191</v>
      </c>
      <c r="J7854" s="22">
        <v>40.059866999999997</v>
      </c>
      <c r="K7854" s="22">
        <v>-75.106909999999999</v>
      </c>
      <c r="L7854" s="22">
        <v>0</v>
      </c>
      <c r="M7854" s="22">
        <v>8</v>
      </c>
      <c r="N7854" s="22">
        <v>0</v>
      </c>
      <c r="O7854" s="22">
        <v>1</v>
      </c>
      <c r="P7854" s="22">
        <v>0</v>
      </c>
      <c r="Q7854" s="22">
        <v>2</v>
      </c>
    </row>
    <row r="7855" spans="1:17">
      <c r="A7855">
        <v>-8360733.0664104698</v>
      </c>
      <c r="B7855">
        <v>4874765.21732332</v>
      </c>
      <c r="C7855">
        <v>7854</v>
      </c>
      <c r="D7855" t="s">
        <v>328</v>
      </c>
      <c r="E7855" t="s">
        <v>329</v>
      </c>
      <c r="F7855">
        <v>70</v>
      </c>
      <c r="G7855" t="s">
        <v>248</v>
      </c>
      <c r="H7855">
        <v>22736</v>
      </c>
      <c r="I7855" t="s">
        <v>5192</v>
      </c>
      <c r="J7855">
        <v>40.060687999999999</v>
      </c>
      <c r="K7855">
        <v>-75.105743000000004</v>
      </c>
      <c r="L7855">
        <v>2</v>
      </c>
      <c r="M7855">
        <v>3</v>
      </c>
      <c r="N7855">
        <v>2</v>
      </c>
      <c r="O7855">
        <v>2</v>
      </c>
      <c r="P7855">
        <v>3</v>
      </c>
      <c r="Q7855">
        <v>0</v>
      </c>
    </row>
    <row r="7856" spans="1:17">
      <c r="A7856" s="22">
        <v>-8360663.3804092295</v>
      </c>
      <c r="B7856" s="22">
        <v>4874857.2854653802</v>
      </c>
      <c r="C7856" s="22">
        <v>7855</v>
      </c>
      <c r="D7856" s="22" t="s">
        <v>328</v>
      </c>
      <c r="E7856" s="22" t="s">
        <v>329</v>
      </c>
      <c r="F7856" s="22">
        <v>70</v>
      </c>
      <c r="G7856" s="22" t="s">
        <v>248</v>
      </c>
      <c r="H7856" s="22">
        <v>22737</v>
      </c>
      <c r="I7856" s="22" t="s">
        <v>5193</v>
      </c>
      <c r="J7856" s="22">
        <v>40.061321</v>
      </c>
      <c r="K7856" s="22">
        <v>-75.105117000000007</v>
      </c>
      <c r="L7856" s="22">
        <v>0</v>
      </c>
      <c r="M7856" s="22">
        <v>1</v>
      </c>
      <c r="N7856" s="22">
        <v>2</v>
      </c>
      <c r="O7856" s="22">
        <v>0</v>
      </c>
      <c r="P7856" s="22">
        <v>1</v>
      </c>
      <c r="Q7856" s="22">
        <v>1</v>
      </c>
    </row>
    <row r="7857" spans="1:17">
      <c r="A7857">
        <v>-8360572.5437047398</v>
      </c>
      <c r="B7857">
        <v>4874953.8633929901</v>
      </c>
      <c r="C7857">
        <v>7856</v>
      </c>
      <c r="D7857" t="s">
        <v>328</v>
      </c>
      <c r="E7857" t="s">
        <v>329</v>
      </c>
      <c r="F7857">
        <v>70</v>
      </c>
      <c r="G7857" t="s">
        <v>248</v>
      </c>
      <c r="H7857">
        <v>22738</v>
      </c>
      <c r="I7857" t="s">
        <v>5194</v>
      </c>
      <c r="J7857">
        <v>40.061985</v>
      </c>
      <c r="K7857">
        <v>-75.104301000000007</v>
      </c>
      <c r="L7857">
        <v>1</v>
      </c>
      <c r="M7857">
        <v>2</v>
      </c>
      <c r="N7857">
        <v>0</v>
      </c>
      <c r="O7857">
        <v>1</v>
      </c>
      <c r="P7857">
        <v>1</v>
      </c>
      <c r="Q7857">
        <v>4</v>
      </c>
    </row>
    <row r="7858" spans="1:17">
      <c r="A7858" s="22">
        <v>-8360432.3924658298</v>
      </c>
      <c r="B7858" s="22">
        <v>4874967.6810951401</v>
      </c>
      <c r="C7858" s="22">
        <v>7857</v>
      </c>
      <c r="D7858" s="22" t="s">
        <v>328</v>
      </c>
      <c r="E7858" s="22" t="s">
        <v>329</v>
      </c>
      <c r="F7858" s="22">
        <v>70</v>
      </c>
      <c r="G7858" s="22" t="s">
        <v>248</v>
      </c>
      <c r="H7858" s="22">
        <v>22739</v>
      </c>
      <c r="I7858" s="22" t="s">
        <v>5195</v>
      </c>
      <c r="J7858" s="22">
        <v>40.062080000000002</v>
      </c>
      <c r="K7858" s="22">
        <v>-75.103042000000002</v>
      </c>
      <c r="L7858" s="22">
        <v>1</v>
      </c>
      <c r="M7858" s="22">
        <v>3</v>
      </c>
      <c r="N7858" s="22">
        <v>0</v>
      </c>
      <c r="O7858" s="22">
        <v>0</v>
      </c>
      <c r="P7858" s="22">
        <v>0</v>
      </c>
      <c r="Q7858" s="22">
        <v>1</v>
      </c>
    </row>
    <row r="7859" spans="1:17">
      <c r="A7859">
        <v>-8360220.8854333302</v>
      </c>
      <c r="B7859">
        <v>4874948.7726654699</v>
      </c>
      <c r="C7859">
        <v>7858</v>
      </c>
      <c r="D7859" t="s">
        <v>328</v>
      </c>
      <c r="E7859" t="s">
        <v>329</v>
      </c>
      <c r="F7859">
        <v>70</v>
      </c>
      <c r="G7859" t="s">
        <v>248</v>
      </c>
      <c r="H7859">
        <v>22740</v>
      </c>
      <c r="I7859" t="s">
        <v>5196</v>
      </c>
      <c r="J7859">
        <v>40.061950000000003</v>
      </c>
      <c r="K7859">
        <v>-75.101141999999996</v>
      </c>
      <c r="L7859">
        <v>0</v>
      </c>
      <c r="M7859">
        <v>2</v>
      </c>
      <c r="N7859">
        <v>0</v>
      </c>
      <c r="O7859">
        <v>0</v>
      </c>
      <c r="P7859">
        <v>1</v>
      </c>
      <c r="Q7859">
        <v>1</v>
      </c>
    </row>
    <row r="7860" spans="1:17">
      <c r="A7860" s="22">
        <v>-8360096.8755205804</v>
      </c>
      <c r="B7860" s="22">
        <v>4874942.0819990002</v>
      </c>
      <c r="C7860" s="22">
        <v>7859</v>
      </c>
      <c r="D7860" s="22" t="s">
        <v>328</v>
      </c>
      <c r="E7860" s="22" t="s">
        <v>329</v>
      </c>
      <c r="F7860" s="22">
        <v>70</v>
      </c>
      <c r="G7860" s="22" t="s">
        <v>248</v>
      </c>
      <c r="H7860" s="22">
        <v>22741</v>
      </c>
      <c r="I7860" s="22" t="s">
        <v>5197</v>
      </c>
      <c r="J7860" s="22">
        <v>40.061903999999998</v>
      </c>
      <c r="K7860" s="22">
        <v>-75.100027999999995</v>
      </c>
      <c r="L7860" s="22">
        <v>0</v>
      </c>
      <c r="M7860" s="22">
        <v>0</v>
      </c>
      <c r="N7860" s="22">
        <v>0</v>
      </c>
      <c r="O7860" s="22">
        <v>0</v>
      </c>
      <c r="P7860" s="22">
        <v>0</v>
      </c>
      <c r="Q7860" s="22">
        <v>0</v>
      </c>
    </row>
    <row r="7861" spans="1:17">
      <c r="A7861">
        <v>-8359947.4847639399</v>
      </c>
      <c r="B7861">
        <v>4874828.3413601303</v>
      </c>
      <c r="C7861">
        <v>7860</v>
      </c>
      <c r="D7861" t="s">
        <v>328</v>
      </c>
      <c r="E7861" t="s">
        <v>329</v>
      </c>
      <c r="F7861">
        <v>70</v>
      </c>
      <c r="G7861" t="s">
        <v>248</v>
      </c>
      <c r="H7861">
        <v>22742</v>
      </c>
      <c r="I7861" t="s">
        <v>5198</v>
      </c>
      <c r="J7861">
        <v>40.061121999999997</v>
      </c>
      <c r="K7861">
        <v>-75.098686000000001</v>
      </c>
      <c r="L7861">
        <v>1</v>
      </c>
      <c r="M7861">
        <v>1</v>
      </c>
      <c r="N7861">
        <v>1</v>
      </c>
      <c r="O7861">
        <v>0</v>
      </c>
      <c r="P7861">
        <v>1</v>
      </c>
      <c r="Q7861">
        <v>1</v>
      </c>
    </row>
    <row r="7862" spans="1:17">
      <c r="A7862" s="22">
        <v>-8359783.5111539997</v>
      </c>
      <c r="B7862" s="22">
        <v>4874671.9864744898</v>
      </c>
      <c r="C7862" s="22">
        <v>7861</v>
      </c>
      <c r="D7862" s="22" t="s">
        <v>328</v>
      </c>
      <c r="E7862" s="22" t="s">
        <v>329</v>
      </c>
      <c r="F7862" s="22">
        <v>70</v>
      </c>
      <c r="G7862" s="22" t="s">
        <v>248</v>
      </c>
      <c r="H7862" s="22">
        <v>22743</v>
      </c>
      <c r="I7862" s="22" t="s">
        <v>5199</v>
      </c>
      <c r="J7862" s="22">
        <v>40.060046999999997</v>
      </c>
      <c r="K7862" s="22">
        <v>-75.097212999999996</v>
      </c>
      <c r="L7862" s="22">
        <v>0</v>
      </c>
      <c r="M7862" s="22">
        <v>1</v>
      </c>
      <c r="N7862" s="22">
        <v>2</v>
      </c>
      <c r="O7862" s="22">
        <v>2</v>
      </c>
      <c r="P7862" s="22">
        <v>0</v>
      </c>
      <c r="Q7862" s="22">
        <v>0</v>
      </c>
    </row>
    <row r="7863" spans="1:17">
      <c r="A7863">
        <v>-8359624.7695601303</v>
      </c>
      <c r="B7863">
        <v>4874636.4978951002</v>
      </c>
      <c r="C7863">
        <v>7862</v>
      </c>
      <c r="D7863" t="s">
        <v>328</v>
      </c>
      <c r="E7863" t="s">
        <v>329</v>
      </c>
      <c r="F7863">
        <v>70</v>
      </c>
      <c r="G7863" t="s">
        <v>248</v>
      </c>
      <c r="H7863">
        <v>22744</v>
      </c>
      <c r="I7863" t="s">
        <v>5200</v>
      </c>
      <c r="J7863">
        <v>40.059803000000002</v>
      </c>
      <c r="K7863">
        <v>-75.095787000000001</v>
      </c>
      <c r="L7863">
        <v>2</v>
      </c>
      <c r="M7863">
        <v>5</v>
      </c>
      <c r="N7863">
        <v>1</v>
      </c>
      <c r="O7863">
        <v>4</v>
      </c>
      <c r="P7863">
        <v>1</v>
      </c>
      <c r="Q7863">
        <v>0</v>
      </c>
    </row>
    <row r="7864" spans="1:17">
      <c r="A7864" s="22">
        <v>-8359468.47699505</v>
      </c>
      <c r="B7864" s="22">
        <v>4874836.1955310795</v>
      </c>
      <c r="C7864" s="22">
        <v>7863</v>
      </c>
      <c r="D7864" s="22" t="s">
        <v>328</v>
      </c>
      <c r="E7864" s="22" t="s">
        <v>329</v>
      </c>
      <c r="F7864" s="22">
        <v>70</v>
      </c>
      <c r="G7864" s="22" t="s">
        <v>248</v>
      </c>
      <c r="H7864" s="22">
        <v>22745</v>
      </c>
      <c r="I7864" s="22" t="s">
        <v>5201</v>
      </c>
      <c r="J7864" s="22">
        <v>40.061176000000003</v>
      </c>
      <c r="K7864" s="22">
        <v>-75.094382999999993</v>
      </c>
      <c r="L7864" s="22">
        <v>7</v>
      </c>
      <c r="M7864" s="22">
        <v>3</v>
      </c>
      <c r="N7864" s="22">
        <v>0</v>
      </c>
      <c r="O7864" s="22">
        <v>1</v>
      </c>
      <c r="P7864" s="22">
        <v>3</v>
      </c>
      <c r="Q7864" s="22">
        <v>1</v>
      </c>
    </row>
    <row r="7865" spans="1:17">
      <c r="A7865">
        <v>-8359367.3988974104</v>
      </c>
      <c r="B7865">
        <v>4874970.4446378797</v>
      </c>
      <c r="C7865">
        <v>7864</v>
      </c>
      <c r="D7865" t="s">
        <v>328</v>
      </c>
      <c r="E7865" t="s">
        <v>329</v>
      </c>
      <c r="F7865">
        <v>70</v>
      </c>
      <c r="G7865" t="s">
        <v>248</v>
      </c>
      <c r="H7865">
        <v>22746</v>
      </c>
      <c r="I7865" t="s">
        <v>5202</v>
      </c>
      <c r="J7865">
        <v>40.062099000000003</v>
      </c>
      <c r="K7865">
        <v>-75.093474999999998</v>
      </c>
      <c r="L7865">
        <v>1</v>
      </c>
      <c r="M7865">
        <v>5</v>
      </c>
      <c r="N7865">
        <v>1</v>
      </c>
      <c r="O7865">
        <v>2</v>
      </c>
      <c r="P7865">
        <v>1</v>
      </c>
      <c r="Q7865">
        <v>1</v>
      </c>
    </row>
    <row r="7866" spans="1:17">
      <c r="A7866" s="22">
        <v>-8359275.6716369996</v>
      </c>
      <c r="B7866" s="22">
        <v>4875085.7868722901</v>
      </c>
      <c r="C7866" s="22">
        <v>7865</v>
      </c>
      <c r="D7866" s="22" t="s">
        <v>328</v>
      </c>
      <c r="E7866" s="22" t="s">
        <v>329</v>
      </c>
      <c r="F7866" s="22">
        <v>70</v>
      </c>
      <c r="G7866" s="22" t="s">
        <v>248</v>
      </c>
      <c r="H7866" s="22">
        <v>22747</v>
      </c>
      <c r="I7866" s="22" t="s">
        <v>5203</v>
      </c>
      <c r="J7866" s="22">
        <v>40.062891999999998</v>
      </c>
      <c r="K7866" s="22">
        <v>-75.092651000000004</v>
      </c>
      <c r="L7866" s="22">
        <v>1</v>
      </c>
      <c r="M7866" s="22">
        <v>3</v>
      </c>
      <c r="N7866" s="22">
        <v>2</v>
      </c>
      <c r="O7866" s="22">
        <v>1</v>
      </c>
      <c r="P7866" s="22">
        <v>1</v>
      </c>
      <c r="Q7866" s="22">
        <v>1</v>
      </c>
    </row>
    <row r="7867" spans="1:17">
      <c r="A7867">
        <v>-8359190.7348655304</v>
      </c>
      <c r="B7867">
        <v>4875194.5850653099</v>
      </c>
      <c r="C7867">
        <v>7866</v>
      </c>
      <c r="D7867" t="s">
        <v>328</v>
      </c>
      <c r="E7867" t="s">
        <v>329</v>
      </c>
      <c r="F7867">
        <v>70</v>
      </c>
      <c r="G7867" t="s">
        <v>248</v>
      </c>
      <c r="H7867">
        <v>22748</v>
      </c>
      <c r="I7867" t="s">
        <v>5204</v>
      </c>
      <c r="J7867">
        <v>40.063639999999999</v>
      </c>
      <c r="K7867">
        <v>-75.091887999999997</v>
      </c>
      <c r="L7867">
        <v>3</v>
      </c>
      <c r="M7867">
        <v>4</v>
      </c>
      <c r="N7867">
        <v>0</v>
      </c>
      <c r="O7867">
        <v>2</v>
      </c>
      <c r="P7867">
        <v>0</v>
      </c>
      <c r="Q7867">
        <v>0</v>
      </c>
    </row>
    <row r="7868" spans="1:17">
      <c r="A7868" s="22">
        <v>-8359104.9075381197</v>
      </c>
      <c r="B7868" s="22">
        <v>4875306.1480892096</v>
      </c>
      <c r="C7868" s="22">
        <v>7867</v>
      </c>
      <c r="D7868" s="22" t="s">
        <v>328</v>
      </c>
      <c r="E7868" s="22" t="s">
        <v>329</v>
      </c>
      <c r="F7868" s="22">
        <v>70</v>
      </c>
      <c r="G7868" s="22" t="s">
        <v>248</v>
      </c>
      <c r="H7868" s="22">
        <v>22749</v>
      </c>
      <c r="I7868" s="22" t="s">
        <v>5205</v>
      </c>
      <c r="J7868" s="22">
        <v>40.064407000000003</v>
      </c>
      <c r="K7868" s="22">
        <v>-75.091116999999997</v>
      </c>
      <c r="L7868" s="22">
        <v>2</v>
      </c>
      <c r="M7868" s="22">
        <v>4</v>
      </c>
      <c r="N7868" s="22">
        <v>1</v>
      </c>
      <c r="O7868" s="22">
        <v>1</v>
      </c>
      <c r="P7868" s="22">
        <v>0</v>
      </c>
      <c r="Q7868" s="22">
        <v>2</v>
      </c>
    </row>
    <row r="7869" spans="1:17">
      <c r="A7869">
        <v>-8359034.4423004501</v>
      </c>
      <c r="B7869">
        <v>4875403.74858345</v>
      </c>
      <c r="C7869">
        <v>7868</v>
      </c>
      <c r="D7869" t="s">
        <v>328</v>
      </c>
      <c r="E7869" t="s">
        <v>329</v>
      </c>
      <c r="F7869">
        <v>70</v>
      </c>
      <c r="G7869" t="s">
        <v>248</v>
      </c>
      <c r="H7869">
        <v>22750</v>
      </c>
      <c r="I7869" t="s">
        <v>5206</v>
      </c>
      <c r="J7869">
        <v>40.065078</v>
      </c>
      <c r="K7869">
        <v>-75.090484000000004</v>
      </c>
      <c r="L7869">
        <v>17</v>
      </c>
      <c r="M7869">
        <v>16</v>
      </c>
      <c r="N7869">
        <v>13</v>
      </c>
      <c r="O7869">
        <v>12</v>
      </c>
      <c r="P7869">
        <v>7</v>
      </c>
      <c r="Q7869">
        <v>14</v>
      </c>
    </row>
    <row r="7870" spans="1:17">
      <c r="A7870" s="22">
        <v>-8355254.2550320895</v>
      </c>
      <c r="B7870" s="22">
        <v>4872576.05104787</v>
      </c>
      <c r="C7870" s="22">
        <v>7869</v>
      </c>
      <c r="D7870" s="22" t="s">
        <v>328</v>
      </c>
      <c r="E7870" s="22" t="s">
        <v>329</v>
      </c>
      <c r="F7870" s="22">
        <v>70</v>
      </c>
      <c r="G7870" s="22" t="s">
        <v>248</v>
      </c>
      <c r="H7870" s="22">
        <v>22751</v>
      </c>
      <c r="I7870" s="22" t="s">
        <v>5207</v>
      </c>
      <c r="J7870" s="22">
        <v>40.045634999999997</v>
      </c>
      <c r="K7870" s="22">
        <v>-75.056526000000005</v>
      </c>
      <c r="L7870" s="22">
        <v>8</v>
      </c>
      <c r="M7870" s="22">
        <v>61</v>
      </c>
      <c r="N7870" s="22">
        <v>11</v>
      </c>
      <c r="O7870" s="22">
        <v>51</v>
      </c>
      <c r="P7870" s="22">
        <v>9</v>
      </c>
      <c r="Q7870" s="22">
        <v>34</v>
      </c>
    </row>
    <row r="7871" spans="1:17">
      <c r="A7871">
        <v>-8354765.0058700601</v>
      </c>
      <c r="B7871">
        <v>4872211.0673585804</v>
      </c>
      <c r="C7871">
        <v>7870</v>
      </c>
      <c r="D7871" t="s">
        <v>328</v>
      </c>
      <c r="E7871" t="s">
        <v>329</v>
      </c>
      <c r="F7871">
        <v>70</v>
      </c>
      <c r="G7871" t="s">
        <v>248</v>
      </c>
      <c r="H7871">
        <v>22752</v>
      </c>
      <c r="I7871" t="s">
        <v>5208</v>
      </c>
      <c r="J7871">
        <v>40.043125000000003</v>
      </c>
      <c r="K7871">
        <v>-75.052131000000003</v>
      </c>
      <c r="L7871">
        <v>20</v>
      </c>
      <c r="M7871">
        <v>20</v>
      </c>
      <c r="N7871">
        <v>21</v>
      </c>
      <c r="O7871">
        <v>14</v>
      </c>
      <c r="P7871">
        <v>11</v>
      </c>
      <c r="Q7871">
        <v>4</v>
      </c>
    </row>
    <row r="7872" spans="1:17">
      <c r="A7872" s="22">
        <v>-8354612.9434456304</v>
      </c>
      <c r="B7872" s="22">
        <v>4872098.3759065401</v>
      </c>
      <c r="C7872" s="22">
        <v>7871</v>
      </c>
      <c r="D7872" s="22" t="s">
        <v>328</v>
      </c>
      <c r="E7872" s="22" t="s">
        <v>329</v>
      </c>
      <c r="F7872" s="22">
        <v>70</v>
      </c>
      <c r="G7872" s="22" t="s">
        <v>248</v>
      </c>
      <c r="H7872" s="22">
        <v>22753</v>
      </c>
      <c r="I7872" s="22" t="s">
        <v>5209</v>
      </c>
      <c r="J7872" s="22">
        <v>40.042349999999999</v>
      </c>
      <c r="K7872" s="22">
        <v>-75.050764999999998</v>
      </c>
      <c r="L7872" s="22">
        <v>7</v>
      </c>
      <c r="M7872" s="22">
        <v>9</v>
      </c>
      <c r="N7872" s="22">
        <v>2</v>
      </c>
      <c r="O7872" s="22">
        <v>14</v>
      </c>
      <c r="P7872" s="22">
        <v>2</v>
      </c>
      <c r="Q7872" s="22">
        <v>12</v>
      </c>
    </row>
    <row r="7873" spans="1:17">
      <c r="A7873">
        <v>-8354077.9419728797</v>
      </c>
      <c r="B7873">
        <v>4871697.93174229</v>
      </c>
      <c r="C7873">
        <v>7872</v>
      </c>
      <c r="D7873" t="s">
        <v>328</v>
      </c>
      <c r="E7873" t="s">
        <v>329</v>
      </c>
      <c r="F7873">
        <v>70</v>
      </c>
      <c r="G7873" t="s">
        <v>248</v>
      </c>
      <c r="H7873">
        <v>22754</v>
      </c>
      <c r="I7873" t="s">
        <v>5210</v>
      </c>
      <c r="J7873">
        <v>40.039596000000003</v>
      </c>
      <c r="K7873">
        <v>-75.045958999999996</v>
      </c>
      <c r="L7873">
        <v>12</v>
      </c>
      <c r="M7873">
        <v>59</v>
      </c>
      <c r="N7873">
        <v>9</v>
      </c>
      <c r="O7873">
        <v>38</v>
      </c>
      <c r="P7873">
        <v>8</v>
      </c>
      <c r="Q7873">
        <v>27</v>
      </c>
    </row>
    <row r="7874" spans="1:17">
      <c r="A7874" s="22">
        <v>-8353542.8291806402</v>
      </c>
      <c r="B7874" s="22">
        <v>4871303.0287914602</v>
      </c>
      <c r="C7874" s="22">
        <v>7873</v>
      </c>
      <c r="D7874" s="22" t="s">
        <v>328</v>
      </c>
      <c r="E7874" s="22" t="s">
        <v>329</v>
      </c>
      <c r="F7874" s="22">
        <v>70</v>
      </c>
      <c r="G7874" s="22" t="s">
        <v>248</v>
      </c>
      <c r="H7874" s="22">
        <v>22756</v>
      </c>
      <c r="I7874" s="22" t="s">
        <v>5211</v>
      </c>
      <c r="J7874" s="22">
        <v>40.036879999999996</v>
      </c>
      <c r="K7874" s="22">
        <v>-75.041151999999997</v>
      </c>
      <c r="L7874" s="22">
        <v>40</v>
      </c>
      <c r="M7874" s="22">
        <v>241</v>
      </c>
      <c r="N7874" s="22">
        <v>32</v>
      </c>
      <c r="O7874" s="22">
        <v>193</v>
      </c>
      <c r="P7874" s="22">
        <v>14</v>
      </c>
      <c r="Q7874" s="22">
        <v>128</v>
      </c>
    </row>
    <row r="7875" spans="1:17">
      <c r="A7875">
        <v>-8353369.61605296</v>
      </c>
      <c r="B7875">
        <v>4871091.1893236004</v>
      </c>
      <c r="C7875">
        <v>7874</v>
      </c>
      <c r="D7875" t="s">
        <v>328</v>
      </c>
      <c r="E7875" t="s">
        <v>329</v>
      </c>
      <c r="F7875">
        <v>70</v>
      </c>
      <c r="G7875" t="s">
        <v>248</v>
      </c>
      <c r="H7875">
        <v>22757</v>
      </c>
      <c r="I7875" t="s">
        <v>5212</v>
      </c>
      <c r="J7875">
        <v>40.035423000000002</v>
      </c>
      <c r="K7875">
        <v>-75.039596000000003</v>
      </c>
      <c r="L7875">
        <v>4</v>
      </c>
      <c r="M7875">
        <v>33</v>
      </c>
      <c r="N7875">
        <v>4</v>
      </c>
      <c r="O7875">
        <v>22</v>
      </c>
      <c r="P7875">
        <v>4</v>
      </c>
      <c r="Q7875">
        <v>15</v>
      </c>
    </row>
    <row r="7876" spans="1:17">
      <c r="A7876" s="22">
        <v>-8353275.3284442602</v>
      </c>
      <c r="B7876" s="22">
        <v>4870944.7799273096</v>
      </c>
      <c r="C7876" s="22">
        <v>7875</v>
      </c>
      <c r="D7876" s="22" t="s">
        <v>328</v>
      </c>
      <c r="E7876" s="22" t="s">
        <v>329</v>
      </c>
      <c r="F7876" s="22">
        <v>70</v>
      </c>
      <c r="G7876" s="22" t="s">
        <v>248</v>
      </c>
      <c r="H7876" s="22">
        <v>22758</v>
      </c>
      <c r="I7876" s="22" t="s">
        <v>5213</v>
      </c>
      <c r="J7876" s="22">
        <v>40.034416</v>
      </c>
      <c r="K7876" s="22">
        <v>-75.038748999999996</v>
      </c>
      <c r="L7876" s="22">
        <v>0</v>
      </c>
      <c r="M7876" s="22">
        <v>37</v>
      </c>
      <c r="N7876" s="22">
        <v>0</v>
      </c>
      <c r="O7876" s="22">
        <v>22</v>
      </c>
      <c r="P7876" s="22">
        <v>0</v>
      </c>
      <c r="Q7876" s="22">
        <v>20</v>
      </c>
    </row>
    <row r="7877" spans="1:17">
      <c r="A7877">
        <v>-8353180.2615991198</v>
      </c>
      <c r="B7877">
        <v>4870791.1032737503</v>
      </c>
      <c r="C7877">
        <v>7876</v>
      </c>
      <c r="D7877" t="s">
        <v>328</v>
      </c>
      <c r="E7877" t="s">
        <v>329</v>
      </c>
      <c r="F7877">
        <v>70</v>
      </c>
      <c r="G7877" t="s">
        <v>248</v>
      </c>
      <c r="H7877">
        <v>22774</v>
      </c>
      <c r="I7877" t="s">
        <v>5214</v>
      </c>
      <c r="J7877">
        <v>40.033358999999997</v>
      </c>
      <c r="K7877">
        <v>-75.037895000000006</v>
      </c>
      <c r="L7877">
        <v>3</v>
      </c>
      <c r="M7877">
        <v>35</v>
      </c>
      <c r="N7877">
        <v>0</v>
      </c>
      <c r="O7877">
        <v>35</v>
      </c>
      <c r="P7877">
        <v>1</v>
      </c>
      <c r="Q7877">
        <v>21</v>
      </c>
    </row>
    <row r="7878" spans="1:17">
      <c r="A7878" s="22">
        <v>-8353083.4136421401</v>
      </c>
      <c r="B7878" s="22">
        <v>4870633.64896465</v>
      </c>
      <c r="C7878" s="22">
        <v>7877</v>
      </c>
      <c r="D7878" s="22" t="s">
        <v>328</v>
      </c>
      <c r="E7878" s="22" t="s">
        <v>329</v>
      </c>
      <c r="F7878" s="22">
        <v>70</v>
      </c>
      <c r="G7878" s="22" t="s">
        <v>248</v>
      </c>
      <c r="H7878" s="22">
        <v>22775</v>
      </c>
      <c r="I7878" s="22" t="s">
        <v>5215</v>
      </c>
      <c r="J7878" s="22">
        <v>40.032276000000003</v>
      </c>
      <c r="K7878" s="22">
        <v>-75.037025</v>
      </c>
      <c r="L7878" s="22">
        <v>3</v>
      </c>
      <c r="M7878" s="22">
        <v>64</v>
      </c>
      <c r="N7878" s="22">
        <v>2</v>
      </c>
      <c r="O7878" s="22">
        <v>40</v>
      </c>
      <c r="P7878" s="22">
        <v>3</v>
      </c>
      <c r="Q7878" s="22">
        <v>32</v>
      </c>
    </row>
    <row r="7879" spans="1:17">
      <c r="A7879">
        <v>-8350540.6538334303</v>
      </c>
      <c r="B7879">
        <v>4871672.92269421</v>
      </c>
      <c r="C7879">
        <v>7878</v>
      </c>
      <c r="D7879" t="s">
        <v>328</v>
      </c>
      <c r="E7879" t="s">
        <v>329</v>
      </c>
      <c r="F7879">
        <v>70</v>
      </c>
      <c r="G7879" t="s">
        <v>248</v>
      </c>
      <c r="H7879">
        <v>22776</v>
      </c>
      <c r="I7879" t="s">
        <v>5216</v>
      </c>
      <c r="J7879">
        <v>40.039423999999997</v>
      </c>
      <c r="K7879">
        <v>-75.014183000000003</v>
      </c>
      <c r="L7879">
        <v>0</v>
      </c>
      <c r="M7879">
        <v>2</v>
      </c>
      <c r="N7879">
        <v>0</v>
      </c>
      <c r="O7879">
        <v>0</v>
      </c>
      <c r="P7879">
        <v>0</v>
      </c>
      <c r="Q7879">
        <v>0</v>
      </c>
    </row>
    <row r="7880" spans="1:17">
      <c r="A7880" s="22">
        <v>-8350663.7731902497</v>
      </c>
      <c r="B7880" s="22">
        <v>4871802.1852560602</v>
      </c>
      <c r="C7880" s="22">
        <v>7879</v>
      </c>
      <c r="D7880" s="22" t="s">
        <v>328</v>
      </c>
      <c r="E7880" s="22" t="s">
        <v>329</v>
      </c>
      <c r="F7880" s="22">
        <v>70</v>
      </c>
      <c r="G7880" s="22" t="s">
        <v>248</v>
      </c>
      <c r="H7880" s="22">
        <v>22777</v>
      </c>
      <c r="I7880" s="22" t="s">
        <v>5217</v>
      </c>
      <c r="J7880" s="22">
        <v>40.040312999999998</v>
      </c>
      <c r="K7880" s="22">
        <v>-75.015288999999996</v>
      </c>
      <c r="L7880" s="22">
        <v>1</v>
      </c>
      <c r="M7880" s="22">
        <v>7</v>
      </c>
      <c r="N7880" s="22">
        <v>0</v>
      </c>
      <c r="O7880" s="22">
        <v>1</v>
      </c>
      <c r="P7880" s="22">
        <v>0</v>
      </c>
      <c r="Q7880" s="22">
        <v>2</v>
      </c>
    </row>
    <row r="7881" spans="1:17">
      <c r="A7881">
        <v>-8350233.9686363004</v>
      </c>
      <c r="B7881">
        <v>4872138.9446817096</v>
      </c>
      <c r="C7881">
        <v>7880</v>
      </c>
      <c r="D7881" t="s">
        <v>328</v>
      </c>
      <c r="E7881" t="s">
        <v>329</v>
      </c>
      <c r="F7881">
        <v>70</v>
      </c>
      <c r="G7881" t="s">
        <v>248</v>
      </c>
      <c r="H7881">
        <v>22778</v>
      </c>
      <c r="I7881" t="s">
        <v>5218</v>
      </c>
      <c r="J7881">
        <v>40.042628999999998</v>
      </c>
      <c r="K7881">
        <v>-75.011427999999995</v>
      </c>
      <c r="L7881">
        <v>0</v>
      </c>
      <c r="M7881">
        <v>0</v>
      </c>
      <c r="N7881">
        <v>0</v>
      </c>
      <c r="O7881">
        <v>1</v>
      </c>
      <c r="P7881">
        <v>0</v>
      </c>
      <c r="Q7881">
        <v>1</v>
      </c>
    </row>
    <row r="7882" spans="1:17">
      <c r="A7882" s="22">
        <v>-8350033.5935528697</v>
      </c>
      <c r="B7882" s="22">
        <v>4872311.9818234397</v>
      </c>
      <c r="C7882" s="22">
        <v>7881</v>
      </c>
      <c r="D7882" s="22" t="s">
        <v>328</v>
      </c>
      <c r="E7882" s="22" t="s">
        <v>329</v>
      </c>
      <c r="F7882" s="22">
        <v>70</v>
      </c>
      <c r="G7882" s="22" t="s">
        <v>248</v>
      </c>
      <c r="H7882" s="22">
        <v>22779</v>
      </c>
      <c r="I7882" s="22" t="s">
        <v>5219</v>
      </c>
      <c r="J7882" s="22">
        <v>40.043818999999999</v>
      </c>
      <c r="K7882" s="22">
        <v>-75.009628000000006</v>
      </c>
      <c r="L7882" s="22">
        <v>0</v>
      </c>
      <c r="M7882" s="22">
        <v>3</v>
      </c>
      <c r="N7882" s="22">
        <v>0</v>
      </c>
      <c r="O7882" s="22">
        <v>3</v>
      </c>
      <c r="P7882" s="22">
        <v>0</v>
      </c>
      <c r="Q7882" s="22">
        <v>2</v>
      </c>
    </row>
    <row r="7883" spans="1:17">
      <c r="A7883">
        <v>-8349838.2278465303</v>
      </c>
      <c r="B7883">
        <v>4872482.25913567</v>
      </c>
      <c r="C7883">
        <v>7882</v>
      </c>
      <c r="D7883" t="s">
        <v>328</v>
      </c>
      <c r="E7883" t="s">
        <v>329</v>
      </c>
      <c r="F7883">
        <v>70</v>
      </c>
      <c r="G7883" t="s">
        <v>248</v>
      </c>
      <c r="H7883">
        <v>22780</v>
      </c>
      <c r="I7883" t="s">
        <v>5220</v>
      </c>
      <c r="J7883">
        <v>40.044989999999999</v>
      </c>
      <c r="K7883">
        <v>-75.007873000000004</v>
      </c>
      <c r="L7883">
        <v>1</v>
      </c>
      <c r="M7883">
        <v>5</v>
      </c>
      <c r="N7883">
        <v>0</v>
      </c>
      <c r="O7883">
        <v>1</v>
      </c>
      <c r="P7883">
        <v>1</v>
      </c>
      <c r="Q7883">
        <v>2</v>
      </c>
    </row>
    <row r="7884" spans="1:17">
      <c r="A7884" s="22">
        <v>-8349495.9204123402</v>
      </c>
      <c r="B7884" s="22">
        <v>4872780.6513681803</v>
      </c>
      <c r="C7884" s="22">
        <v>7883</v>
      </c>
      <c r="D7884" s="22" t="s">
        <v>328</v>
      </c>
      <c r="E7884" s="22" t="s">
        <v>329</v>
      </c>
      <c r="F7884" s="22">
        <v>70</v>
      </c>
      <c r="G7884" s="22" t="s">
        <v>248</v>
      </c>
      <c r="H7884" s="22">
        <v>22781</v>
      </c>
      <c r="I7884" s="22" t="s">
        <v>5221</v>
      </c>
      <c r="J7884" s="22">
        <v>40.047041999999998</v>
      </c>
      <c r="K7884" s="22">
        <v>-75.004797999999994</v>
      </c>
      <c r="L7884" s="22">
        <v>0</v>
      </c>
      <c r="M7884" s="22">
        <v>4</v>
      </c>
      <c r="N7884" s="22">
        <v>0</v>
      </c>
      <c r="O7884" s="22">
        <v>3</v>
      </c>
      <c r="P7884" s="22">
        <v>0</v>
      </c>
      <c r="Q7884" s="22">
        <v>0</v>
      </c>
    </row>
    <row r="7885" spans="1:17">
      <c r="A7885">
        <v>-8348961.8094955096</v>
      </c>
      <c r="B7885">
        <v>4873246.72543348</v>
      </c>
      <c r="C7885">
        <v>7884</v>
      </c>
      <c r="D7885" t="s">
        <v>328</v>
      </c>
      <c r="E7885" t="s">
        <v>329</v>
      </c>
      <c r="F7885">
        <v>70</v>
      </c>
      <c r="G7885" t="s">
        <v>248</v>
      </c>
      <c r="H7885">
        <v>22782</v>
      </c>
      <c r="I7885" t="s">
        <v>5222</v>
      </c>
      <c r="J7885">
        <v>40.050246999999999</v>
      </c>
      <c r="K7885">
        <v>-75</v>
      </c>
      <c r="L7885">
        <v>0</v>
      </c>
      <c r="M7885">
        <v>9</v>
      </c>
      <c r="N7885">
        <v>0</v>
      </c>
      <c r="O7885">
        <v>0</v>
      </c>
      <c r="P7885">
        <v>0</v>
      </c>
      <c r="Q7885">
        <v>0</v>
      </c>
    </row>
    <row r="7886" spans="1:17">
      <c r="A7886" s="22">
        <v>-8349050.9764076397</v>
      </c>
      <c r="B7886" s="22">
        <v>4873401.4581432398</v>
      </c>
      <c r="C7886" s="22">
        <v>7885</v>
      </c>
      <c r="D7886" s="22" t="s">
        <v>328</v>
      </c>
      <c r="E7886" s="22" t="s">
        <v>329</v>
      </c>
      <c r="F7886" s="22">
        <v>70</v>
      </c>
      <c r="G7886" s="22" t="s">
        <v>248</v>
      </c>
      <c r="H7886" s="22">
        <v>22783</v>
      </c>
      <c r="I7886" s="22" t="s">
        <v>5223</v>
      </c>
      <c r="J7886" s="22">
        <v>40.051310999999998</v>
      </c>
      <c r="K7886" s="22">
        <v>-75.000800999999996</v>
      </c>
      <c r="L7886" s="22">
        <v>0</v>
      </c>
      <c r="M7886" s="22">
        <v>0</v>
      </c>
      <c r="N7886" s="22">
        <v>0</v>
      </c>
      <c r="O7886" s="22">
        <v>1</v>
      </c>
      <c r="P7886" s="22">
        <v>0</v>
      </c>
      <c r="Q7886" s="22">
        <v>0</v>
      </c>
    </row>
    <row r="7887" spans="1:17">
      <c r="A7887">
        <v>-8349210.6085574403</v>
      </c>
      <c r="B7887">
        <v>4873586.73338129</v>
      </c>
      <c r="C7887">
        <v>7886</v>
      </c>
      <c r="D7887" t="s">
        <v>328</v>
      </c>
      <c r="E7887" t="s">
        <v>329</v>
      </c>
      <c r="F7887">
        <v>70</v>
      </c>
      <c r="G7887" t="s">
        <v>248</v>
      </c>
      <c r="H7887">
        <v>22784</v>
      </c>
      <c r="I7887" t="s">
        <v>5224</v>
      </c>
      <c r="J7887">
        <v>40.052585000000001</v>
      </c>
      <c r="K7887">
        <v>-75.002234999999999</v>
      </c>
      <c r="L7887">
        <v>0</v>
      </c>
      <c r="M7887">
        <v>1</v>
      </c>
      <c r="N7887">
        <v>0</v>
      </c>
      <c r="O7887">
        <v>0</v>
      </c>
      <c r="P7887">
        <v>0</v>
      </c>
      <c r="Q7887">
        <v>1</v>
      </c>
    </row>
    <row r="7888" spans="1:17">
      <c r="A7888" s="22">
        <v>-8349346.5296556996</v>
      </c>
      <c r="B7888" s="22">
        <v>4873743.2165783504</v>
      </c>
      <c r="C7888" s="22">
        <v>7887</v>
      </c>
      <c r="D7888" s="22" t="s">
        <v>328</v>
      </c>
      <c r="E7888" s="22" t="s">
        <v>329</v>
      </c>
      <c r="F7888" s="22">
        <v>70</v>
      </c>
      <c r="G7888" s="22" t="s">
        <v>248</v>
      </c>
      <c r="H7888" s="22">
        <v>22785</v>
      </c>
      <c r="I7888" s="22" t="s">
        <v>5225</v>
      </c>
      <c r="J7888" s="22">
        <v>40.053660999999998</v>
      </c>
      <c r="K7888" s="22">
        <v>-75.003456</v>
      </c>
      <c r="L7888" s="22">
        <v>1</v>
      </c>
      <c r="M7888" s="22">
        <v>0</v>
      </c>
      <c r="N7888" s="22">
        <v>2</v>
      </c>
      <c r="O7888" s="22">
        <v>1</v>
      </c>
      <c r="P7888" s="22">
        <v>0</v>
      </c>
      <c r="Q7888" s="22">
        <v>0</v>
      </c>
    </row>
    <row r="7889" spans="1:17">
      <c r="A7889">
        <v>-8363944.2997613801</v>
      </c>
      <c r="B7889">
        <v>4872642.50569952</v>
      </c>
      <c r="C7889">
        <v>7888</v>
      </c>
      <c r="D7889" t="s">
        <v>328</v>
      </c>
      <c r="E7889" t="s">
        <v>329</v>
      </c>
      <c r="F7889">
        <v>70</v>
      </c>
      <c r="G7889" t="s">
        <v>248</v>
      </c>
      <c r="H7889">
        <v>24123</v>
      </c>
      <c r="I7889" t="s">
        <v>5226</v>
      </c>
      <c r="J7889">
        <v>40.046092000000002</v>
      </c>
      <c r="K7889">
        <v>-75.134590000000003</v>
      </c>
      <c r="L7889">
        <v>1</v>
      </c>
      <c r="M7889">
        <v>0</v>
      </c>
      <c r="N7889">
        <v>1</v>
      </c>
      <c r="O7889">
        <v>0</v>
      </c>
      <c r="P7889">
        <v>4</v>
      </c>
      <c r="Q7889">
        <v>0</v>
      </c>
    </row>
    <row r="7890" spans="1:17">
      <c r="A7890" s="22">
        <v>-8358613.20934729</v>
      </c>
      <c r="B7890" s="22">
        <v>4875114.1499224799</v>
      </c>
      <c r="C7890" s="22">
        <v>7889</v>
      </c>
      <c r="D7890" s="22" t="s">
        <v>328</v>
      </c>
      <c r="E7890" s="22" t="s">
        <v>329</v>
      </c>
      <c r="F7890" s="22">
        <v>70</v>
      </c>
      <c r="G7890" s="22" t="s">
        <v>248</v>
      </c>
      <c r="H7890" s="22">
        <v>25540</v>
      </c>
      <c r="I7890" s="22" t="s">
        <v>3132</v>
      </c>
      <c r="J7890" s="22">
        <v>40.063087000000003</v>
      </c>
      <c r="K7890" s="22">
        <v>-75.086699999999993</v>
      </c>
      <c r="L7890" s="22">
        <v>39</v>
      </c>
      <c r="M7890" s="22">
        <v>14</v>
      </c>
      <c r="N7890" s="22">
        <v>26</v>
      </c>
      <c r="O7890" s="22">
        <v>10</v>
      </c>
      <c r="P7890" s="22">
        <v>7</v>
      </c>
      <c r="Q7890" s="22">
        <v>4</v>
      </c>
    </row>
    <row r="7891" spans="1:17">
      <c r="A7891">
        <v>-8362498.7048539398</v>
      </c>
      <c r="B7891">
        <v>4874109.8564952305</v>
      </c>
      <c r="C7891">
        <v>7890</v>
      </c>
      <c r="D7891" t="s">
        <v>328</v>
      </c>
      <c r="E7891" t="s">
        <v>329</v>
      </c>
      <c r="F7891">
        <v>70</v>
      </c>
      <c r="G7891" t="s">
        <v>248</v>
      </c>
      <c r="H7891">
        <v>26381</v>
      </c>
      <c r="I7891" t="s">
        <v>5227</v>
      </c>
      <c r="J7891">
        <v>40.056182</v>
      </c>
      <c r="K7891">
        <v>-75.121604000000005</v>
      </c>
      <c r="L7891">
        <v>5</v>
      </c>
      <c r="M7891">
        <v>2</v>
      </c>
      <c r="N7891">
        <v>3</v>
      </c>
      <c r="O7891">
        <v>0</v>
      </c>
      <c r="P7891">
        <v>0</v>
      </c>
      <c r="Q7891">
        <v>3</v>
      </c>
    </row>
    <row r="7892" spans="1:17">
      <c r="A7892" s="22">
        <v>-8361556.8306423398</v>
      </c>
      <c r="B7892" s="22">
        <v>4874719.6926338999</v>
      </c>
      <c r="C7892" s="22">
        <v>7891</v>
      </c>
      <c r="D7892" s="22" t="s">
        <v>328</v>
      </c>
      <c r="E7892" s="22" t="s">
        <v>329</v>
      </c>
      <c r="F7892" s="22">
        <v>70</v>
      </c>
      <c r="G7892" s="22" t="s">
        <v>248</v>
      </c>
      <c r="H7892" s="22">
        <v>26382</v>
      </c>
      <c r="I7892" s="22" t="s">
        <v>5228</v>
      </c>
      <c r="J7892" s="22">
        <v>40.060375000000001</v>
      </c>
      <c r="K7892" s="22">
        <v>-75.113142999999994</v>
      </c>
      <c r="L7892" s="22">
        <v>0</v>
      </c>
      <c r="M7892" s="22">
        <v>3</v>
      </c>
      <c r="N7892" s="22">
        <v>1</v>
      </c>
      <c r="O7892" s="22">
        <v>1</v>
      </c>
      <c r="P7892" s="22">
        <v>0</v>
      </c>
      <c r="Q7892" s="22">
        <v>1</v>
      </c>
    </row>
    <row r="7893" spans="1:17">
      <c r="A7893">
        <v>-8353713.5932795098</v>
      </c>
      <c r="B7893">
        <v>4871422.8356829397</v>
      </c>
      <c r="C7893">
        <v>7892</v>
      </c>
      <c r="D7893" t="s">
        <v>328</v>
      </c>
      <c r="E7893" t="s">
        <v>329</v>
      </c>
      <c r="F7893">
        <v>70</v>
      </c>
      <c r="G7893" t="s">
        <v>248</v>
      </c>
      <c r="H7893">
        <v>26383</v>
      </c>
      <c r="I7893" t="s">
        <v>5229</v>
      </c>
      <c r="J7893">
        <v>40.037703999999998</v>
      </c>
      <c r="K7893">
        <v>-75.042686000000003</v>
      </c>
      <c r="L7893">
        <v>2</v>
      </c>
      <c r="M7893">
        <v>67</v>
      </c>
      <c r="N7893">
        <v>4</v>
      </c>
      <c r="O7893">
        <v>55</v>
      </c>
      <c r="P7893">
        <v>3</v>
      </c>
      <c r="Q7893">
        <v>39</v>
      </c>
    </row>
    <row r="7894" spans="1:17">
      <c r="A7894" s="22">
        <v>-8351845.9861824801</v>
      </c>
      <c r="B7894" s="22">
        <v>4870140.0757127004</v>
      </c>
      <c r="C7894" s="22">
        <v>7893</v>
      </c>
      <c r="D7894" s="22" t="s">
        <v>328</v>
      </c>
      <c r="E7894" s="22" t="s">
        <v>329</v>
      </c>
      <c r="F7894" s="22">
        <v>70</v>
      </c>
      <c r="G7894" s="22" t="s">
        <v>248</v>
      </c>
      <c r="H7894" s="22">
        <v>26386</v>
      </c>
      <c r="I7894" s="22" t="s">
        <v>5230</v>
      </c>
      <c r="J7894" s="22">
        <v>40.028880999999998</v>
      </c>
      <c r="K7894" s="22">
        <v>-75.025908999999999</v>
      </c>
      <c r="L7894" s="22">
        <v>0</v>
      </c>
      <c r="M7894" s="22">
        <v>6</v>
      </c>
      <c r="N7894" s="22">
        <v>1</v>
      </c>
      <c r="O7894" s="22">
        <v>2</v>
      </c>
      <c r="P7894" s="22">
        <v>0</v>
      </c>
      <c r="Q7894" s="22">
        <v>4</v>
      </c>
    </row>
    <row r="7895" spans="1:17">
      <c r="A7895">
        <v>-8350447.14546117</v>
      </c>
      <c r="B7895">
        <v>4871954.1327171</v>
      </c>
      <c r="C7895">
        <v>7894</v>
      </c>
      <c r="D7895" t="s">
        <v>328</v>
      </c>
      <c r="E7895" t="s">
        <v>329</v>
      </c>
      <c r="F7895">
        <v>70</v>
      </c>
      <c r="G7895" t="s">
        <v>248</v>
      </c>
      <c r="H7895">
        <v>26390</v>
      </c>
      <c r="I7895" t="s">
        <v>5231</v>
      </c>
      <c r="J7895">
        <v>40.041358000000002</v>
      </c>
      <c r="K7895">
        <v>-75.013343000000006</v>
      </c>
      <c r="L7895">
        <v>0</v>
      </c>
      <c r="M7895">
        <v>2</v>
      </c>
      <c r="N7895">
        <v>0</v>
      </c>
      <c r="O7895">
        <v>1</v>
      </c>
      <c r="P7895">
        <v>0</v>
      </c>
      <c r="Q7895">
        <v>1</v>
      </c>
    </row>
    <row r="7896" spans="1:17">
      <c r="A7896" s="22">
        <v>-8350693.4954942903</v>
      </c>
      <c r="B7896" s="22">
        <v>4870976.9112978298</v>
      </c>
      <c r="C7896" s="22">
        <v>7895</v>
      </c>
      <c r="D7896" s="22" t="s">
        <v>328</v>
      </c>
      <c r="E7896" s="22" t="s">
        <v>329</v>
      </c>
      <c r="F7896" s="22">
        <v>70</v>
      </c>
      <c r="G7896" s="22" t="s">
        <v>248</v>
      </c>
      <c r="H7896" s="22">
        <v>30985</v>
      </c>
      <c r="I7896" s="22" t="s">
        <v>5232</v>
      </c>
      <c r="J7896" s="22">
        <v>40.034636999999996</v>
      </c>
      <c r="K7896" s="22">
        <v>-75.015556000000004</v>
      </c>
      <c r="L7896" s="22">
        <v>0</v>
      </c>
      <c r="M7896" s="22">
        <v>0</v>
      </c>
      <c r="N7896" s="22">
        <v>0</v>
      </c>
      <c r="O7896" s="22">
        <v>0</v>
      </c>
      <c r="P7896" s="22">
        <v>0</v>
      </c>
      <c r="Q7896" s="22">
        <v>1</v>
      </c>
    </row>
    <row r="7897" spans="1:17">
      <c r="A7897">
        <v>-8363240.2039821101</v>
      </c>
      <c r="B7897">
        <v>4872665.3359561898</v>
      </c>
      <c r="C7897">
        <v>7896</v>
      </c>
      <c r="D7897" t="s">
        <v>328</v>
      </c>
      <c r="E7897" t="s">
        <v>329</v>
      </c>
      <c r="F7897">
        <v>70</v>
      </c>
      <c r="G7897" t="s">
        <v>248</v>
      </c>
      <c r="H7897">
        <v>31433</v>
      </c>
      <c r="I7897" t="s">
        <v>5233</v>
      </c>
      <c r="J7897">
        <v>40.046249000000003</v>
      </c>
      <c r="K7897">
        <v>-75.128264999999999</v>
      </c>
      <c r="L7897">
        <v>154</v>
      </c>
      <c r="M7897">
        <v>70</v>
      </c>
      <c r="N7897">
        <v>120</v>
      </c>
      <c r="O7897">
        <v>55</v>
      </c>
      <c r="P7897">
        <v>85</v>
      </c>
      <c r="Q7897">
        <v>37</v>
      </c>
    </row>
    <row r="7898" spans="1:17">
      <c r="A7898" s="22">
        <v>-8363068.6606468</v>
      </c>
      <c r="B7898" s="22">
        <v>4873678.3542842502</v>
      </c>
      <c r="C7898" s="22">
        <v>7897</v>
      </c>
      <c r="D7898" s="22" t="s">
        <v>328</v>
      </c>
      <c r="E7898" s="22" t="s">
        <v>329</v>
      </c>
      <c r="F7898" s="22">
        <v>70</v>
      </c>
      <c r="G7898" s="22" t="s">
        <v>248</v>
      </c>
      <c r="H7898" s="22">
        <v>32102</v>
      </c>
      <c r="I7898" s="22" t="s">
        <v>5234</v>
      </c>
      <c r="J7898" s="22">
        <v>40.053215000000002</v>
      </c>
      <c r="K7898" s="22">
        <v>-75.126723999999996</v>
      </c>
      <c r="L7898" s="22">
        <v>1</v>
      </c>
      <c r="M7898" s="22">
        <v>1</v>
      </c>
      <c r="N7898" s="22">
        <v>0</v>
      </c>
      <c r="O7898" s="22">
        <v>1</v>
      </c>
      <c r="P7898" s="22">
        <v>0</v>
      </c>
      <c r="Q7898" s="22">
        <v>3</v>
      </c>
    </row>
    <row r="7899" spans="1:17">
      <c r="A7899">
        <v>-8352989.12603343</v>
      </c>
      <c r="B7899">
        <v>4870306.3904352803</v>
      </c>
      <c r="C7899">
        <v>7898</v>
      </c>
      <c r="D7899" t="s">
        <v>328</v>
      </c>
      <c r="E7899" t="s">
        <v>329</v>
      </c>
      <c r="F7899">
        <v>70</v>
      </c>
      <c r="G7899" t="s">
        <v>232</v>
      </c>
      <c r="H7899">
        <v>523</v>
      </c>
      <c r="I7899" t="s">
        <v>2409</v>
      </c>
      <c r="J7899">
        <v>40.030025000000002</v>
      </c>
      <c r="K7899">
        <v>-75.036178000000007</v>
      </c>
      <c r="L7899">
        <v>138</v>
      </c>
      <c r="M7899">
        <v>3</v>
      </c>
      <c r="N7899">
        <v>84</v>
      </c>
      <c r="O7899">
        <v>2</v>
      </c>
      <c r="P7899">
        <v>69</v>
      </c>
      <c r="Q7899">
        <v>1</v>
      </c>
    </row>
    <row r="7900" spans="1:17">
      <c r="A7900" s="22">
        <v>-8364209.24014947</v>
      </c>
      <c r="B7900" s="22">
        <v>4872038.4681980498</v>
      </c>
      <c r="C7900" s="22">
        <v>7899</v>
      </c>
      <c r="D7900" s="22" t="s">
        <v>328</v>
      </c>
      <c r="E7900" s="22" t="s">
        <v>329</v>
      </c>
      <c r="F7900" s="22">
        <v>70</v>
      </c>
      <c r="G7900" s="22" t="s">
        <v>232</v>
      </c>
      <c r="H7900" s="22">
        <v>841</v>
      </c>
      <c r="I7900" s="22" t="s">
        <v>2417</v>
      </c>
      <c r="J7900" s="22">
        <v>40.041938000000002</v>
      </c>
      <c r="K7900" s="22">
        <v>-75.136970000000005</v>
      </c>
      <c r="L7900" s="22">
        <v>0</v>
      </c>
      <c r="M7900" s="22">
        <v>227</v>
      </c>
      <c r="N7900" s="22">
        <v>0</v>
      </c>
      <c r="O7900" s="22">
        <v>161</v>
      </c>
      <c r="P7900" s="22">
        <v>0</v>
      </c>
      <c r="Q7900" s="22">
        <v>114</v>
      </c>
    </row>
    <row r="7901" spans="1:17">
      <c r="A7901">
        <v>-8351378.88959911</v>
      </c>
      <c r="B7901">
        <v>4870501.0578014404</v>
      </c>
      <c r="C7901">
        <v>7900</v>
      </c>
      <c r="D7901" t="s">
        <v>328</v>
      </c>
      <c r="E7901" t="s">
        <v>329</v>
      </c>
      <c r="F7901">
        <v>70</v>
      </c>
      <c r="G7901" t="s">
        <v>232</v>
      </c>
      <c r="H7901">
        <v>1019</v>
      </c>
      <c r="I7901" t="s">
        <v>5154</v>
      </c>
      <c r="J7901">
        <v>40.031364000000004</v>
      </c>
      <c r="K7901">
        <v>-75.021713000000005</v>
      </c>
      <c r="L7901">
        <v>17</v>
      </c>
      <c r="M7901">
        <v>2</v>
      </c>
      <c r="N7901">
        <v>12</v>
      </c>
      <c r="O7901">
        <v>0</v>
      </c>
      <c r="P7901">
        <v>7</v>
      </c>
      <c r="Q7901">
        <v>0</v>
      </c>
    </row>
    <row r="7902" spans="1:17">
      <c r="A7902" s="22">
        <v>-8352928.0116329901</v>
      </c>
      <c r="B7902" s="22">
        <v>4870421.67841399</v>
      </c>
      <c r="C7902" s="22">
        <v>7901</v>
      </c>
      <c r="D7902" s="22" t="s">
        <v>328</v>
      </c>
      <c r="E7902" s="22" t="s">
        <v>329</v>
      </c>
      <c r="F7902" s="22">
        <v>70</v>
      </c>
      <c r="G7902" s="22" t="s">
        <v>232</v>
      </c>
      <c r="H7902" s="22">
        <v>1021</v>
      </c>
      <c r="I7902" s="22" t="s">
        <v>5235</v>
      </c>
      <c r="J7902" s="22">
        <v>40.030817999999996</v>
      </c>
      <c r="K7902" s="22">
        <v>-75.035629</v>
      </c>
      <c r="L7902" s="22">
        <v>224</v>
      </c>
      <c r="M7902" s="22">
        <v>19</v>
      </c>
      <c r="N7902" s="22">
        <v>170</v>
      </c>
      <c r="O7902" s="22">
        <v>10</v>
      </c>
      <c r="P7902" s="22">
        <v>125</v>
      </c>
      <c r="Q7902" s="22">
        <v>6</v>
      </c>
    </row>
    <row r="7903" spans="1:17">
      <c r="A7903">
        <v>-8354962.0413687602</v>
      </c>
      <c r="B7903">
        <v>4872380.1796443397</v>
      </c>
      <c r="C7903">
        <v>7902</v>
      </c>
      <c r="D7903" t="s">
        <v>328</v>
      </c>
      <c r="E7903" t="s">
        <v>329</v>
      </c>
      <c r="F7903">
        <v>70</v>
      </c>
      <c r="G7903" t="s">
        <v>232</v>
      </c>
      <c r="H7903">
        <v>1023</v>
      </c>
      <c r="I7903" t="s">
        <v>5153</v>
      </c>
      <c r="J7903">
        <v>40.044288000000002</v>
      </c>
      <c r="K7903">
        <v>-75.053900999999996</v>
      </c>
      <c r="L7903">
        <v>82</v>
      </c>
      <c r="M7903">
        <v>167</v>
      </c>
      <c r="N7903">
        <v>50</v>
      </c>
      <c r="O7903">
        <v>113</v>
      </c>
      <c r="P7903">
        <v>39</v>
      </c>
      <c r="Q7903">
        <v>82</v>
      </c>
    </row>
    <row r="7904" spans="1:17">
      <c r="A7904" s="22">
        <v>-8355655.1165184397</v>
      </c>
      <c r="B7904" s="22">
        <v>4872904.9841160197</v>
      </c>
      <c r="C7904" s="22">
        <v>7903</v>
      </c>
      <c r="D7904" s="22" t="s">
        <v>328</v>
      </c>
      <c r="E7904" s="22" t="s">
        <v>329</v>
      </c>
      <c r="F7904" s="22">
        <v>70</v>
      </c>
      <c r="G7904" s="22" t="s">
        <v>232</v>
      </c>
      <c r="H7904" s="22">
        <v>1024</v>
      </c>
      <c r="I7904" s="22" t="s">
        <v>5236</v>
      </c>
      <c r="J7904" s="22">
        <v>40.047896999999999</v>
      </c>
      <c r="K7904" s="22">
        <v>-75.060126999999994</v>
      </c>
      <c r="L7904" s="22">
        <v>224</v>
      </c>
      <c r="M7904" s="22">
        <v>191</v>
      </c>
      <c r="N7904" s="22">
        <v>172</v>
      </c>
      <c r="O7904" s="22">
        <v>135</v>
      </c>
      <c r="P7904" s="22">
        <v>127</v>
      </c>
      <c r="Q7904" s="22">
        <v>103</v>
      </c>
    </row>
    <row r="7905" spans="1:17">
      <c r="A7905">
        <v>-8356489.1221434698</v>
      </c>
      <c r="B7905">
        <v>4873526.23496358</v>
      </c>
      <c r="C7905">
        <v>7904</v>
      </c>
      <c r="D7905" t="s">
        <v>328</v>
      </c>
      <c r="E7905" t="s">
        <v>329</v>
      </c>
      <c r="F7905">
        <v>70</v>
      </c>
      <c r="G7905" t="s">
        <v>232</v>
      </c>
      <c r="H7905">
        <v>1025</v>
      </c>
      <c r="I7905" t="s">
        <v>5160</v>
      </c>
      <c r="J7905">
        <v>40.052168999999999</v>
      </c>
      <c r="K7905">
        <v>-75.067618999999993</v>
      </c>
      <c r="L7905">
        <v>22</v>
      </c>
      <c r="M7905">
        <v>22</v>
      </c>
      <c r="N7905">
        <v>18</v>
      </c>
      <c r="O7905">
        <v>21</v>
      </c>
      <c r="P7905">
        <v>7</v>
      </c>
      <c r="Q7905">
        <v>23</v>
      </c>
    </row>
    <row r="7906" spans="1:17">
      <c r="A7906" s="22">
        <v>-8357521.0538231097</v>
      </c>
      <c r="B7906" s="22">
        <v>4874302.9987244401</v>
      </c>
      <c r="C7906" s="22">
        <v>7905</v>
      </c>
      <c r="D7906" s="22" t="s">
        <v>328</v>
      </c>
      <c r="E7906" s="22" t="s">
        <v>329</v>
      </c>
      <c r="F7906" s="22">
        <v>70</v>
      </c>
      <c r="G7906" s="22" t="s">
        <v>232</v>
      </c>
      <c r="H7906" s="22">
        <v>1027</v>
      </c>
      <c r="I7906" s="22" t="s">
        <v>5237</v>
      </c>
      <c r="J7906" s="22">
        <v>40.057510000000001</v>
      </c>
      <c r="K7906" s="22">
        <v>-75.076888999999994</v>
      </c>
      <c r="L7906" s="22">
        <v>27</v>
      </c>
      <c r="M7906" s="22">
        <v>65</v>
      </c>
      <c r="N7906" s="22">
        <v>18</v>
      </c>
      <c r="O7906" s="22">
        <v>43</v>
      </c>
      <c r="P7906" s="22">
        <v>13</v>
      </c>
      <c r="Q7906" s="22">
        <v>32</v>
      </c>
    </row>
    <row r="7907" spans="1:17">
      <c r="A7907">
        <v>-8358235.2796760397</v>
      </c>
      <c r="B7907">
        <v>4874844.48605162</v>
      </c>
      <c r="C7907">
        <v>7906</v>
      </c>
      <c r="D7907" t="s">
        <v>328</v>
      </c>
      <c r="E7907" t="s">
        <v>329</v>
      </c>
      <c r="F7907">
        <v>70</v>
      </c>
      <c r="G7907" t="s">
        <v>232</v>
      </c>
      <c r="H7907">
        <v>1028</v>
      </c>
      <c r="I7907" t="s">
        <v>5151</v>
      </c>
      <c r="J7907">
        <v>40.061233000000001</v>
      </c>
      <c r="K7907">
        <v>-75.083304999999996</v>
      </c>
      <c r="L7907">
        <v>18</v>
      </c>
      <c r="M7907">
        <v>107</v>
      </c>
      <c r="N7907">
        <v>12</v>
      </c>
      <c r="O7907">
        <v>81</v>
      </c>
      <c r="P7907">
        <v>7</v>
      </c>
      <c r="Q7907">
        <v>70</v>
      </c>
    </row>
    <row r="7908" spans="1:17">
      <c r="A7908" s="22">
        <v>-8362827.4313102504</v>
      </c>
      <c r="B7908" s="22">
        <v>4873927.9164675698</v>
      </c>
      <c r="C7908" s="22">
        <v>7907</v>
      </c>
      <c r="D7908" s="22" t="s">
        <v>328</v>
      </c>
      <c r="E7908" s="22" t="s">
        <v>329</v>
      </c>
      <c r="F7908" s="22">
        <v>70</v>
      </c>
      <c r="G7908" s="22" t="s">
        <v>232</v>
      </c>
      <c r="H7908" s="22">
        <v>1030</v>
      </c>
      <c r="I7908" s="22" t="s">
        <v>5238</v>
      </c>
      <c r="J7908" s="22">
        <v>40.054931000000003</v>
      </c>
      <c r="K7908" s="22">
        <v>-75.124556999999996</v>
      </c>
      <c r="L7908" s="22">
        <v>24</v>
      </c>
      <c r="M7908" s="22">
        <v>36</v>
      </c>
      <c r="N7908" s="22">
        <v>14</v>
      </c>
      <c r="O7908" s="22">
        <v>29</v>
      </c>
      <c r="P7908" s="22">
        <v>9</v>
      </c>
      <c r="Q7908" s="22">
        <v>23</v>
      </c>
    </row>
    <row r="7909" spans="1:17">
      <c r="A7909">
        <v>-8349562.1555093601</v>
      </c>
      <c r="B7909">
        <v>4873780.3017130196</v>
      </c>
      <c r="C7909">
        <v>7908</v>
      </c>
      <c r="D7909" t="s">
        <v>328</v>
      </c>
      <c r="E7909" t="s">
        <v>329</v>
      </c>
      <c r="F7909">
        <v>70</v>
      </c>
      <c r="G7909" t="s">
        <v>232</v>
      </c>
      <c r="H7909">
        <v>1227</v>
      </c>
      <c r="I7909" t="s">
        <v>5156</v>
      </c>
      <c r="J7909">
        <v>40.053916000000001</v>
      </c>
      <c r="K7909">
        <v>-75.005392999999998</v>
      </c>
      <c r="L7909">
        <v>18</v>
      </c>
      <c r="M7909">
        <v>0</v>
      </c>
      <c r="N7909">
        <v>10</v>
      </c>
      <c r="O7909">
        <v>0</v>
      </c>
      <c r="P7909">
        <v>12</v>
      </c>
      <c r="Q7909">
        <v>0</v>
      </c>
    </row>
    <row r="7910" spans="1:17">
      <c r="A7910" s="22">
        <v>-8355897.1250914196</v>
      </c>
      <c r="B7910" s="22">
        <v>4873085.3057259498</v>
      </c>
      <c r="C7910" s="22">
        <v>7909</v>
      </c>
      <c r="D7910" s="22" t="s">
        <v>328</v>
      </c>
      <c r="E7910" s="22" t="s">
        <v>329</v>
      </c>
      <c r="F7910" s="22">
        <v>70</v>
      </c>
      <c r="G7910" s="22" t="s">
        <v>232</v>
      </c>
      <c r="H7910" s="22">
        <v>6454</v>
      </c>
      <c r="I7910" s="22" t="s">
        <v>5164</v>
      </c>
      <c r="J7910" s="22">
        <v>40.049137000000002</v>
      </c>
      <c r="K7910" s="22">
        <v>-75.062301000000005</v>
      </c>
      <c r="L7910" s="22">
        <v>67</v>
      </c>
      <c r="M7910" s="22">
        <v>58</v>
      </c>
      <c r="N7910" s="22">
        <v>61</v>
      </c>
      <c r="O7910" s="22">
        <v>56</v>
      </c>
      <c r="P7910" s="22">
        <v>36</v>
      </c>
      <c r="Q7910" s="22">
        <v>38</v>
      </c>
    </row>
    <row r="7911" spans="1:17">
      <c r="A7911">
        <v>-8355225.3119644905</v>
      </c>
      <c r="B7911">
        <v>4872578.2322656903</v>
      </c>
      <c r="C7911">
        <v>7910</v>
      </c>
      <c r="D7911" t="s">
        <v>328</v>
      </c>
      <c r="E7911" t="s">
        <v>329</v>
      </c>
      <c r="F7911">
        <v>70</v>
      </c>
      <c r="G7911" t="s">
        <v>232</v>
      </c>
      <c r="H7911">
        <v>6478</v>
      </c>
      <c r="I7911" t="s">
        <v>5207</v>
      </c>
      <c r="J7911">
        <v>40.045650000000002</v>
      </c>
      <c r="K7911">
        <v>-75.056265999999994</v>
      </c>
      <c r="L7911">
        <v>29</v>
      </c>
      <c r="M7911">
        <v>41</v>
      </c>
      <c r="N7911">
        <v>23</v>
      </c>
      <c r="O7911">
        <v>40</v>
      </c>
      <c r="P7911">
        <v>17</v>
      </c>
      <c r="Q7911">
        <v>22</v>
      </c>
    </row>
    <row r="7912" spans="1:17">
      <c r="A7912" s="22">
        <v>-8356906.9041924104</v>
      </c>
      <c r="B7912" s="22">
        <v>4873839.2019179799</v>
      </c>
      <c r="C7912" s="22">
        <v>7911</v>
      </c>
      <c r="D7912" s="22" t="s">
        <v>328</v>
      </c>
      <c r="E7912" s="22" t="s">
        <v>329</v>
      </c>
      <c r="F7912" s="22">
        <v>70</v>
      </c>
      <c r="G7912" s="22" t="s">
        <v>232</v>
      </c>
      <c r="H7912" s="22">
        <v>6484</v>
      </c>
      <c r="I7912" s="22" t="s">
        <v>5239</v>
      </c>
      <c r="J7912" s="22">
        <v>40.054321000000002</v>
      </c>
      <c r="K7912" s="22">
        <v>-75.071371999999997</v>
      </c>
      <c r="L7912" s="22">
        <v>31</v>
      </c>
      <c r="M7912" s="22">
        <v>64</v>
      </c>
      <c r="N7912" s="22">
        <v>16</v>
      </c>
      <c r="O7912" s="22">
        <v>29</v>
      </c>
      <c r="P7912" s="22">
        <v>9</v>
      </c>
      <c r="Q7912" s="22">
        <v>16</v>
      </c>
    </row>
    <row r="7913" spans="1:17">
      <c r="A7913">
        <v>-8363268.2564937901</v>
      </c>
      <c r="B7913">
        <v>4872611.5322506595</v>
      </c>
      <c r="C7913">
        <v>7912</v>
      </c>
      <c r="D7913" t="s">
        <v>328</v>
      </c>
      <c r="E7913" t="s">
        <v>329</v>
      </c>
      <c r="F7913">
        <v>70</v>
      </c>
      <c r="G7913" t="s">
        <v>232</v>
      </c>
      <c r="H7913">
        <v>16236</v>
      </c>
      <c r="I7913" t="s">
        <v>3819</v>
      </c>
      <c r="J7913">
        <v>40.045878999999999</v>
      </c>
      <c r="K7913">
        <v>-75.128517000000002</v>
      </c>
      <c r="L7913">
        <v>66</v>
      </c>
      <c r="M7913">
        <v>154</v>
      </c>
      <c r="N7913">
        <v>45</v>
      </c>
      <c r="O7913">
        <v>103</v>
      </c>
      <c r="P7913">
        <v>29</v>
      </c>
      <c r="Q7913">
        <v>72</v>
      </c>
    </row>
    <row r="7914" spans="1:17">
      <c r="A7914" s="22">
        <v>-8355121.6735185599</v>
      </c>
      <c r="B7914" s="22">
        <v>4872501.7445141701</v>
      </c>
      <c r="C7914" s="22">
        <v>7913</v>
      </c>
      <c r="D7914" s="22" t="s">
        <v>328</v>
      </c>
      <c r="E7914" s="22" t="s">
        <v>329</v>
      </c>
      <c r="F7914" s="22">
        <v>70</v>
      </c>
      <c r="G7914" s="22" t="s">
        <v>232</v>
      </c>
      <c r="H7914" s="22">
        <v>17681</v>
      </c>
      <c r="I7914" s="22" t="s">
        <v>5240</v>
      </c>
      <c r="J7914" s="22">
        <v>40.045124000000001</v>
      </c>
      <c r="K7914" s="22">
        <v>-75.055334999999999</v>
      </c>
      <c r="L7914" s="22">
        <v>251</v>
      </c>
      <c r="M7914" s="22">
        <v>62</v>
      </c>
      <c r="N7914" s="22">
        <v>217</v>
      </c>
      <c r="O7914" s="22">
        <v>47</v>
      </c>
      <c r="P7914" s="22">
        <v>177</v>
      </c>
      <c r="Q7914" s="22">
        <v>37</v>
      </c>
    </row>
    <row r="7915" spans="1:17">
      <c r="A7915">
        <v>-8356094.1605901299</v>
      </c>
      <c r="B7915">
        <v>4873232.3284338703</v>
      </c>
      <c r="C7915">
        <v>7914</v>
      </c>
      <c r="D7915" t="s">
        <v>328</v>
      </c>
      <c r="E7915" t="s">
        <v>329</v>
      </c>
      <c r="F7915">
        <v>70</v>
      </c>
      <c r="G7915" t="s">
        <v>232</v>
      </c>
      <c r="H7915">
        <v>17683</v>
      </c>
      <c r="I7915" t="s">
        <v>5163</v>
      </c>
      <c r="J7915">
        <v>40.050148</v>
      </c>
      <c r="K7915">
        <v>-75.064070999999998</v>
      </c>
      <c r="L7915">
        <v>78</v>
      </c>
      <c r="M7915">
        <v>39</v>
      </c>
      <c r="N7915">
        <v>56</v>
      </c>
      <c r="O7915">
        <v>39</v>
      </c>
      <c r="P7915">
        <v>32</v>
      </c>
      <c r="Q7915">
        <v>17</v>
      </c>
    </row>
    <row r="7916" spans="1:17">
      <c r="A7916" s="22">
        <v>-8356294.6469930504</v>
      </c>
      <c r="B7916" s="22">
        <v>4873380.3713066196</v>
      </c>
      <c r="C7916" s="22">
        <v>7915</v>
      </c>
      <c r="D7916" s="22" t="s">
        <v>328</v>
      </c>
      <c r="E7916" s="22" t="s">
        <v>329</v>
      </c>
      <c r="F7916" s="22">
        <v>70</v>
      </c>
      <c r="G7916" s="22" t="s">
        <v>232</v>
      </c>
      <c r="H7916" s="22">
        <v>17686</v>
      </c>
      <c r="I7916" s="22" t="s">
        <v>5162</v>
      </c>
      <c r="J7916" s="22">
        <v>40.051166000000002</v>
      </c>
      <c r="K7916" s="22">
        <v>-75.065871999999999</v>
      </c>
      <c r="L7916" s="22">
        <v>64</v>
      </c>
      <c r="M7916" s="22">
        <v>130</v>
      </c>
      <c r="N7916" s="22">
        <v>52</v>
      </c>
      <c r="O7916" s="22">
        <v>87</v>
      </c>
      <c r="P7916" s="22">
        <v>36</v>
      </c>
      <c r="Q7916" s="22">
        <v>77</v>
      </c>
    </row>
    <row r="7917" spans="1:17">
      <c r="A7917">
        <v>-8356710.7592496304</v>
      </c>
      <c r="B7917">
        <v>4873691.00676121</v>
      </c>
      <c r="C7917">
        <v>7916</v>
      </c>
      <c r="D7917" t="s">
        <v>328</v>
      </c>
      <c r="E7917" t="s">
        <v>329</v>
      </c>
      <c r="F7917">
        <v>70</v>
      </c>
      <c r="G7917" t="s">
        <v>232</v>
      </c>
      <c r="H7917">
        <v>17689</v>
      </c>
      <c r="I7917" t="s">
        <v>5241</v>
      </c>
      <c r="J7917">
        <v>40.053302000000002</v>
      </c>
      <c r="K7917">
        <v>-75.069609999999997</v>
      </c>
      <c r="L7917">
        <v>22</v>
      </c>
      <c r="M7917">
        <v>30</v>
      </c>
      <c r="N7917">
        <v>14</v>
      </c>
      <c r="O7917">
        <v>24</v>
      </c>
      <c r="P7917">
        <v>21</v>
      </c>
      <c r="Q7917">
        <v>19</v>
      </c>
    </row>
    <row r="7918" spans="1:17">
      <c r="A7918" s="22">
        <v>-8357103.1604546802</v>
      </c>
      <c r="B7918" s="22">
        <v>4873987.2538553895</v>
      </c>
      <c r="C7918" s="22">
        <v>7917</v>
      </c>
      <c r="D7918" s="22" t="s">
        <v>328</v>
      </c>
      <c r="E7918" s="22" t="s">
        <v>329</v>
      </c>
      <c r="F7918" s="22">
        <v>70</v>
      </c>
      <c r="G7918" s="22" t="s">
        <v>232</v>
      </c>
      <c r="H7918" s="22">
        <v>17690</v>
      </c>
      <c r="I7918" s="22" t="s">
        <v>5242</v>
      </c>
      <c r="J7918" s="22">
        <v>40.055338999999996</v>
      </c>
      <c r="K7918" s="22">
        <v>-75.073134999999994</v>
      </c>
      <c r="L7918" s="22">
        <v>58</v>
      </c>
      <c r="M7918" s="22">
        <v>64</v>
      </c>
      <c r="N7918" s="22">
        <v>22</v>
      </c>
      <c r="O7918" s="22">
        <v>22</v>
      </c>
      <c r="P7918" s="22">
        <v>16</v>
      </c>
      <c r="Q7918" s="22">
        <v>24</v>
      </c>
    </row>
    <row r="7919" spans="1:17">
      <c r="A7919">
        <v>-8357301.8657457503</v>
      </c>
      <c r="B7919">
        <v>4874140.39831407</v>
      </c>
      <c r="C7919">
        <v>7918</v>
      </c>
      <c r="D7919" t="s">
        <v>328</v>
      </c>
      <c r="E7919" t="s">
        <v>329</v>
      </c>
      <c r="F7919">
        <v>70</v>
      </c>
      <c r="G7919" t="s">
        <v>232</v>
      </c>
      <c r="H7919">
        <v>17691</v>
      </c>
      <c r="I7919" t="s">
        <v>5161</v>
      </c>
      <c r="J7919">
        <v>40.056392000000002</v>
      </c>
      <c r="K7919">
        <v>-75.074920000000006</v>
      </c>
      <c r="L7919">
        <v>15</v>
      </c>
      <c r="M7919">
        <v>16</v>
      </c>
      <c r="N7919">
        <v>4</v>
      </c>
      <c r="O7919">
        <v>14</v>
      </c>
      <c r="P7919">
        <v>2</v>
      </c>
      <c r="Q7919">
        <v>7</v>
      </c>
    </row>
    <row r="7920" spans="1:17">
      <c r="A7920" s="22">
        <v>-8357938.8358720597</v>
      </c>
      <c r="B7920" s="22">
        <v>4874618.6082086004</v>
      </c>
      <c r="C7920" s="22">
        <v>7919</v>
      </c>
      <c r="D7920" s="22" t="s">
        <v>328</v>
      </c>
      <c r="E7920" s="22" t="s">
        <v>329</v>
      </c>
      <c r="F7920" s="22">
        <v>70</v>
      </c>
      <c r="G7920" s="22" t="s">
        <v>232</v>
      </c>
      <c r="H7920" s="22">
        <v>17695</v>
      </c>
      <c r="I7920" s="22" t="s">
        <v>5243</v>
      </c>
      <c r="J7920" s="22">
        <v>40.05968</v>
      </c>
      <c r="K7920" s="22">
        <v>-75.080641999999997</v>
      </c>
      <c r="L7920" s="22">
        <v>12</v>
      </c>
      <c r="M7920" s="22">
        <v>38</v>
      </c>
      <c r="N7920" s="22">
        <v>3</v>
      </c>
      <c r="O7920" s="22">
        <v>44</v>
      </c>
      <c r="P7920" s="22">
        <v>5</v>
      </c>
      <c r="Q7920" s="22">
        <v>28</v>
      </c>
    </row>
    <row r="7921" spans="1:17">
      <c r="A7921">
        <v>-8358108.7094150204</v>
      </c>
      <c r="B7921">
        <v>4874747.9091899199</v>
      </c>
      <c r="C7921">
        <v>7920</v>
      </c>
      <c r="D7921" t="s">
        <v>328</v>
      </c>
      <c r="E7921" t="s">
        <v>329</v>
      </c>
      <c r="F7921">
        <v>70</v>
      </c>
      <c r="G7921" t="s">
        <v>232</v>
      </c>
      <c r="H7921">
        <v>17696</v>
      </c>
      <c r="I7921" t="s">
        <v>5244</v>
      </c>
      <c r="J7921">
        <v>40.060569000000001</v>
      </c>
      <c r="K7921">
        <v>-75.082167999999996</v>
      </c>
      <c r="L7921">
        <v>7</v>
      </c>
      <c r="M7921">
        <v>26</v>
      </c>
      <c r="N7921">
        <v>2</v>
      </c>
      <c r="O7921">
        <v>18</v>
      </c>
      <c r="P7921">
        <v>3</v>
      </c>
      <c r="Q7921">
        <v>13</v>
      </c>
    </row>
    <row r="7922" spans="1:17">
      <c r="A7922" s="22">
        <v>-8358340.58791433</v>
      </c>
      <c r="B7922" s="22">
        <v>4874926.6643934697</v>
      </c>
      <c r="C7922" s="22">
        <v>7921</v>
      </c>
      <c r="D7922" s="22" t="s">
        <v>328</v>
      </c>
      <c r="E7922" s="22" t="s">
        <v>329</v>
      </c>
      <c r="F7922" s="22">
        <v>70</v>
      </c>
      <c r="G7922" s="22" t="s">
        <v>232</v>
      </c>
      <c r="H7922" s="22">
        <v>17697</v>
      </c>
      <c r="I7922" s="22" t="s">
        <v>3127</v>
      </c>
      <c r="J7922" s="22">
        <v>40.061798000000003</v>
      </c>
      <c r="K7922" s="22">
        <v>-75.084250999999995</v>
      </c>
      <c r="L7922" s="22">
        <v>34</v>
      </c>
      <c r="M7922" s="22">
        <v>198</v>
      </c>
      <c r="N7922" s="22">
        <v>28</v>
      </c>
      <c r="O7922" s="22">
        <v>155</v>
      </c>
      <c r="P7922" s="22">
        <v>17</v>
      </c>
      <c r="Q7922" s="22">
        <v>111</v>
      </c>
    </row>
    <row r="7923" spans="1:17">
      <c r="A7923">
        <v>-8358913.8832919197</v>
      </c>
      <c r="B7923">
        <v>4875362.1482552402</v>
      </c>
      <c r="C7923">
        <v>7922</v>
      </c>
      <c r="D7923" t="s">
        <v>328</v>
      </c>
      <c r="E7923" t="s">
        <v>329</v>
      </c>
      <c r="F7923">
        <v>70</v>
      </c>
      <c r="G7923" t="s">
        <v>232</v>
      </c>
      <c r="H7923">
        <v>17700</v>
      </c>
      <c r="I7923" t="s">
        <v>3129</v>
      </c>
      <c r="J7923">
        <v>40.064791999999997</v>
      </c>
      <c r="K7923">
        <v>-75.089400999999995</v>
      </c>
      <c r="L7923">
        <v>8</v>
      </c>
      <c r="M7923">
        <v>20</v>
      </c>
      <c r="N7923">
        <v>5</v>
      </c>
      <c r="O7923">
        <v>12</v>
      </c>
      <c r="P7923">
        <v>2</v>
      </c>
      <c r="Q7923">
        <v>10</v>
      </c>
    </row>
    <row r="7924" spans="1:17">
      <c r="A7924" s="22">
        <v>-8363471.1919255098</v>
      </c>
      <c r="B7924" s="22">
        <v>4872620.4025711901</v>
      </c>
      <c r="C7924" s="22">
        <v>7923</v>
      </c>
      <c r="D7924" s="22" t="s">
        <v>328</v>
      </c>
      <c r="E7924" s="22" t="s">
        <v>329</v>
      </c>
      <c r="F7924" s="22">
        <v>70</v>
      </c>
      <c r="G7924" s="22" t="s">
        <v>232</v>
      </c>
      <c r="H7924" s="22">
        <v>17709</v>
      </c>
      <c r="I7924" s="22" t="s">
        <v>5169</v>
      </c>
      <c r="J7924" s="22">
        <v>40.045940000000002</v>
      </c>
      <c r="K7924" s="22">
        <v>-75.130340000000004</v>
      </c>
      <c r="L7924" s="22">
        <v>1</v>
      </c>
      <c r="M7924" s="22">
        <v>3</v>
      </c>
      <c r="N7924" s="22">
        <v>0</v>
      </c>
      <c r="O7924" s="22">
        <v>2</v>
      </c>
      <c r="P7924" s="22">
        <v>0</v>
      </c>
      <c r="Q7924" s="22">
        <v>0</v>
      </c>
    </row>
    <row r="7925" spans="1:17">
      <c r="A7925">
        <v>-8363658.8765869802</v>
      </c>
      <c r="B7925">
        <v>4872640.9061293704</v>
      </c>
      <c r="C7925">
        <v>7924</v>
      </c>
      <c r="D7925" t="s">
        <v>328</v>
      </c>
      <c r="E7925" t="s">
        <v>329</v>
      </c>
      <c r="F7925">
        <v>70</v>
      </c>
      <c r="G7925" t="s">
        <v>232</v>
      </c>
      <c r="H7925">
        <v>17710</v>
      </c>
      <c r="I7925" t="s">
        <v>5168</v>
      </c>
      <c r="J7925">
        <v>40.046081000000001</v>
      </c>
      <c r="K7925">
        <v>-75.132025999999996</v>
      </c>
      <c r="L7925">
        <v>10</v>
      </c>
      <c r="M7925">
        <v>9</v>
      </c>
      <c r="N7925">
        <v>3</v>
      </c>
      <c r="O7925">
        <v>8</v>
      </c>
      <c r="P7925">
        <v>1</v>
      </c>
      <c r="Q7925">
        <v>8</v>
      </c>
    </row>
    <row r="7926" spans="1:17">
      <c r="A7926" s="22">
        <v>-8364064.8587699104</v>
      </c>
      <c r="B7926" s="22">
        <v>4872667.5171936499</v>
      </c>
      <c r="C7926" s="22">
        <v>7925</v>
      </c>
      <c r="D7926" s="22" t="s">
        <v>328</v>
      </c>
      <c r="E7926" s="22" t="s">
        <v>329</v>
      </c>
      <c r="F7926" s="22">
        <v>70</v>
      </c>
      <c r="G7926" s="22" t="s">
        <v>232</v>
      </c>
      <c r="H7926" s="22">
        <v>17711</v>
      </c>
      <c r="I7926" s="22" t="s">
        <v>5245</v>
      </c>
      <c r="J7926" s="22">
        <v>40.046264000000001</v>
      </c>
      <c r="K7926" s="22">
        <v>-75.135672999999997</v>
      </c>
      <c r="L7926" s="22">
        <v>13</v>
      </c>
      <c r="M7926" s="22">
        <v>15</v>
      </c>
      <c r="N7926" s="22">
        <v>3</v>
      </c>
      <c r="O7926" s="22">
        <v>14</v>
      </c>
      <c r="P7926" s="22">
        <v>4</v>
      </c>
      <c r="Q7926" s="22">
        <v>16</v>
      </c>
    </row>
    <row r="7927" spans="1:17">
      <c r="A7927">
        <v>-8364287.3864320004</v>
      </c>
      <c r="B7927">
        <v>4872721.32120304</v>
      </c>
      <c r="C7927">
        <v>7926</v>
      </c>
      <c r="D7927" t="s">
        <v>328</v>
      </c>
      <c r="E7927" t="s">
        <v>329</v>
      </c>
      <c r="F7927">
        <v>70</v>
      </c>
      <c r="G7927" t="s">
        <v>232</v>
      </c>
      <c r="H7927">
        <v>17713</v>
      </c>
      <c r="I7927" t="s">
        <v>2430</v>
      </c>
      <c r="J7927">
        <v>40.046633999999997</v>
      </c>
      <c r="K7927">
        <v>-75.137671999999995</v>
      </c>
      <c r="L7927">
        <v>4</v>
      </c>
      <c r="M7927">
        <v>24</v>
      </c>
      <c r="N7927">
        <v>4</v>
      </c>
      <c r="O7927">
        <v>21</v>
      </c>
      <c r="P7927">
        <v>1</v>
      </c>
      <c r="Q7927">
        <v>9</v>
      </c>
    </row>
    <row r="7928" spans="1:17">
      <c r="A7928" s="22">
        <v>-8364315.4389436804</v>
      </c>
      <c r="B7928" s="22">
        <v>4872536.06213958</v>
      </c>
      <c r="C7928" s="22">
        <v>7927</v>
      </c>
      <c r="D7928" s="22" t="s">
        <v>328</v>
      </c>
      <c r="E7928" s="22" t="s">
        <v>329</v>
      </c>
      <c r="F7928" s="22">
        <v>70</v>
      </c>
      <c r="G7928" s="22" t="s">
        <v>232</v>
      </c>
      <c r="H7928" s="22">
        <v>17714</v>
      </c>
      <c r="I7928" s="22" t="s">
        <v>2431</v>
      </c>
      <c r="J7928" s="22">
        <v>40.045360000000002</v>
      </c>
      <c r="K7928" s="22">
        <v>-75.137923999999998</v>
      </c>
      <c r="L7928" s="22">
        <v>5</v>
      </c>
      <c r="M7928" s="22">
        <v>7</v>
      </c>
      <c r="N7928" s="22">
        <v>1</v>
      </c>
      <c r="O7928" s="22">
        <v>9</v>
      </c>
      <c r="P7928" s="22">
        <v>0</v>
      </c>
      <c r="Q7928" s="22">
        <v>5</v>
      </c>
    </row>
    <row r="7929" spans="1:17">
      <c r="A7929">
        <v>-8364356.1818773197</v>
      </c>
      <c r="B7929">
        <v>4872310.2368960204</v>
      </c>
      <c r="C7929">
        <v>7928</v>
      </c>
      <c r="D7929" t="s">
        <v>328</v>
      </c>
      <c r="E7929" t="s">
        <v>329</v>
      </c>
      <c r="F7929">
        <v>70</v>
      </c>
      <c r="G7929" t="s">
        <v>232</v>
      </c>
      <c r="H7929">
        <v>17716</v>
      </c>
      <c r="I7929" t="s">
        <v>2432</v>
      </c>
      <c r="J7929">
        <v>40.043807000000001</v>
      </c>
      <c r="K7929">
        <v>-75.138289999999998</v>
      </c>
      <c r="L7929">
        <v>2</v>
      </c>
      <c r="M7929">
        <v>21</v>
      </c>
      <c r="N7929">
        <v>0</v>
      </c>
      <c r="O7929">
        <v>15</v>
      </c>
      <c r="P7929">
        <v>0</v>
      </c>
      <c r="Q7929">
        <v>17</v>
      </c>
    </row>
    <row r="7930" spans="1:17">
      <c r="A7930" s="22">
        <v>-8364391.0248779403</v>
      </c>
      <c r="B7930" s="22">
        <v>4872092.2687934795</v>
      </c>
      <c r="C7930" s="22">
        <v>7929</v>
      </c>
      <c r="D7930" s="22" t="s">
        <v>328</v>
      </c>
      <c r="E7930" s="22" t="s">
        <v>329</v>
      </c>
      <c r="F7930" s="22">
        <v>70</v>
      </c>
      <c r="G7930" s="22" t="s">
        <v>232</v>
      </c>
      <c r="H7930" s="22">
        <v>17718</v>
      </c>
      <c r="I7930" s="22" t="s">
        <v>2433</v>
      </c>
      <c r="J7930" s="22">
        <v>40.042307999999998</v>
      </c>
      <c r="K7930" s="22">
        <v>-75.138603000000003</v>
      </c>
      <c r="L7930" s="22">
        <v>15</v>
      </c>
      <c r="M7930" s="22">
        <v>248</v>
      </c>
      <c r="N7930" s="22">
        <v>6</v>
      </c>
      <c r="O7930" s="22">
        <v>132</v>
      </c>
      <c r="P7930" s="22">
        <v>10</v>
      </c>
      <c r="Q7930" s="22">
        <v>111</v>
      </c>
    </row>
    <row r="7931" spans="1:17">
      <c r="A7931">
        <v>-8349499.3713165596</v>
      </c>
      <c r="B7931">
        <v>4873885.7405990697</v>
      </c>
      <c r="C7931">
        <v>7930</v>
      </c>
      <c r="D7931" t="s">
        <v>328</v>
      </c>
      <c r="E7931" t="s">
        <v>329</v>
      </c>
      <c r="F7931">
        <v>70</v>
      </c>
      <c r="G7931" t="s">
        <v>232</v>
      </c>
      <c r="H7931">
        <v>21858</v>
      </c>
      <c r="I7931" t="s">
        <v>5246</v>
      </c>
      <c r="J7931">
        <v>40.054640999999997</v>
      </c>
      <c r="K7931">
        <v>-75.004829000000001</v>
      </c>
      <c r="L7931">
        <v>1</v>
      </c>
      <c r="M7931">
        <v>0</v>
      </c>
      <c r="N7931">
        <v>1</v>
      </c>
      <c r="O7931">
        <v>0</v>
      </c>
      <c r="P7931">
        <v>1</v>
      </c>
      <c r="Q7931">
        <v>0</v>
      </c>
    </row>
    <row r="7932" spans="1:17">
      <c r="A7932" s="22">
        <v>-8354080.5023211697</v>
      </c>
      <c r="B7932" s="22">
        <v>4871722.9408534504</v>
      </c>
      <c r="C7932" s="22">
        <v>7931</v>
      </c>
      <c r="D7932" s="22" t="s">
        <v>328</v>
      </c>
      <c r="E7932" s="22" t="s">
        <v>329</v>
      </c>
      <c r="F7932" s="22">
        <v>70</v>
      </c>
      <c r="G7932" s="22" t="s">
        <v>232</v>
      </c>
      <c r="H7932" s="22">
        <v>22453</v>
      </c>
      <c r="I7932" s="22" t="s">
        <v>5247</v>
      </c>
      <c r="J7932" s="22">
        <v>40.039768000000002</v>
      </c>
      <c r="K7932" s="22">
        <v>-75.045981999999995</v>
      </c>
      <c r="L7932" s="22">
        <v>55</v>
      </c>
      <c r="M7932" s="22">
        <v>10</v>
      </c>
      <c r="N7932" s="22">
        <v>40</v>
      </c>
      <c r="O7932" s="22">
        <v>9</v>
      </c>
      <c r="P7932" s="22">
        <v>28</v>
      </c>
      <c r="Q7932" s="22">
        <v>6</v>
      </c>
    </row>
    <row r="7933" spans="1:17">
      <c r="A7933">
        <v>-8354221.4327965202</v>
      </c>
      <c r="B7933">
        <v>4871827.1946302103</v>
      </c>
      <c r="C7933">
        <v>7932</v>
      </c>
      <c r="D7933" t="s">
        <v>328</v>
      </c>
      <c r="E7933" t="s">
        <v>329</v>
      </c>
      <c r="F7933">
        <v>70</v>
      </c>
      <c r="G7933" t="s">
        <v>232</v>
      </c>
      <c r="H7933">
        <v>22454</v>
      </c>
      <c r="I7933" t="s">
        <v>5170</v>
      </c>
      <c r="J7933">
        <v>40.040484999999997</v>
      </c>
      <c r="K7933">
        <v>-75.047247999999996</v>
      </c>
      <c r="L7933">
        <v>30</v>
      </c>
      <c r="M7933">
        <v>5</v>
      </c>
      <c r="N7933">
        <v>22</v>
      </c>
      <c r="O7933">
        <v>10</v>
      </c>
      <c r="P7933">
        <v>13</v>
      </c>
      <c r="Q7933">
        <v>4</v>
      </c>
    </row>
    <row r="7934" spans="1:17">
      <c r="A7934" s="22">
        <v>-8352730.0855783597</v>
      </c>
      <c r="B7934" s="22">
        <v>4870092.8277207296</v>
      </c>
      <c r="C7934" s="22">
        <v>7933</v>
      </c>
      <c r="D7934" s="22" t="s">
        <v>328</v>
      </c>
      <c r="E7934" s="22" t="s">
        <v>329</v>
      </c>
      <c r="F7934" s="22">
        <v>70</v>
      </c>
      <c r="G7934" s="22" t="s">
        <v>232</v>
      </c>
      <c r="H7934" s="22">
        <v>22532</v>
      </c>
      <c r="I7934" s="22" t="s">
        <v>5248</v>
      </c>
      <c r="J7934" s="22">
        <v>40.028556000000002</v>
      </c>
      <c r="K7934" s="22">
        <v>-75.033850999999999</v>
      </c>
      <c r="L7934" s="22">
        <v>6</v>
      </c>
      <c r="M7934" s="22">
        <v>1</v>
      </c>
      <c r="N7934" s="22">
        <v>1</v>
      </c>
      <c r="O7934" s="22">
        <v>0</v>
      </c>
      <c r="P7934" s="22">
        <v>0</v>
      </c>
      <c r="Q7934" s="22">
        <v>0</v>
      </c>
    </row>
    <row r="7935" spans="1:17">
      <c r="A7935">
        <v>-8350506.5900692502</v>
      </c>
      <c r="B7935">
        <v>4871134.9526313497</v>
      </c>
      <c r="C7935">
        <v>7934</v>
      </c>
      <c r="D7935" t="s">
        <v>328</v>
      </c>
      <c r="E7935" t="s">
        <v>329</v>
      </c>
      <c r="F7935">
        <v>70</v>
      </c>
      <c r="G7935" t="s">
        <v>232</v>
      </c>
      <c r="H7935">
        <v>22698</v>
      </c>
      <c r="I7935" t="s">
        <v>5249</v>
      </c>
      <c r="J7935">
        <v>40.035724000000002</v>
      </c>
      <c r="K7935">
        <v>-75.013876999999994</v>
      </c>
      <c r="L7935">
        <v>8</v>
      </c>
      <c r="M7935">
        <v>0</v>
      </c>
      <c r="N7935">
        <v>1</v>
      </c>
      <c r="O7935">
        <v>0</v>
      </c>
      <c r="P7935">
        <v>0</v>
      </c>
      <c r="Q7935">
        <v>0</v>
      </c>
    </row>
    <row r="7936" spans="1:17">
      <c r="A7936" s="22">
        <v>-8350716.4273093902</v>
      </c>
      <c r="B7936" s="22">
        <v>4870984.6170266103</v>
      </c>
      <c r="C7936" s="22">
        <v>7935</v>
      </c>
      <c r="D7936" s="22" t="s">
        <v>328</v>
      </c>
      <c r="E7936" s="22" t="s">
        <v>329</v>
      </c>
      <c r="F7936" s="22">
        <v>70</v>
      </c>
      <c r="G7936" s="22" t="s">
        <v>232</v>
      </c>
      <c r="H7936" s="22">
        <v>22699</v>
      </c>
      <c r="I7936" s="22" t="s">
        <v>5250</v>
      </c>
      <c r="J7936" s="22">
        <v>40.034689999999998</v>
      </c>
      <c r="K7936" s="22">
        <v>-75.015761999999995</v>
      </c>
      <c r="L7936" s="22">
        <v>0</v>
      </c>
      <c r="M7936" s="22">
        <v>0</v>
      </c>
      <c r="N7936" s="22">
        <v>1</v>
      </c>
      <c r="O7936" s="22">
        <v>0</v>
      </c>
      <c r="P7936" s="22">
        <v>0</v>
      </c>
      <c r="Q7936" s="22">
        <v>0</v>
      </c>
    </row>
    <row r="7937" spans="1:17">
      <c r="A7937">
        <v>-8351142.7809591396</v>
      </c>
      <c r="B7937">
        <v>4870673.4848139798</v>
      </c>
      <c r="C7937">
        <v>7936</v>
      </c>
      <c r="D7937" t="s">
        <v>328</v>
      </c>
      <c r="E7937" t="s">
        <v>329</v>
      </c>
      <c r="F7937">
        <v>70</v>
      </c>
      <c r="G7937" t="s">
        <v>232</v>
      </c>
      <c r="H7937">
        <v>22700</v>
      </c>
      <c r="I7937" t="s">
        <v>5251</v>
      </c>
      <c r="J7937">
        <v>40.032550000000001</v>
      </c>
      <c r="K7937">
        <v>-75.019592000000003</v>
      </c>
      <c r="L7937">
        <v>8</v>
      </c>
      <c r="M7937">
        <v>0</v>
      </c>
      <c r="N7937">
        <v>8</v>
      </c>
      <c r="O7937">
        <v>1</v>
      </c>
      <c r="P7937">
        <v>6</v>
      </c>
      <c r="Q7937">
        <v>0</v>
      </c>
    </row>
    <row r="7938" spans="1:17">
      <c r="A7938" s="22">
        <v>-8349101.8494149297</v>
      </c>
      <c r="B7938" s="22">
        <v>4873434.1791854398</v>
      </c>
      <c r="C7938" s="22">
        <v>7937</v>
      </c>
      <c r="D7938" s="22" t="s">
        <v>328</v>
      </c>
      <c r="E7938" s="22" t="s">
        <v>329</v>
      </c>
      <c r="F7938" s="22">
        <v>70</v>
      </c>
      <c r="G7938" s="22" t="s">
        <v>232</v>
      </c>
      <c r="H7938" s="22">
        <v>22786</v>
      </c>
      <c r="I7938" s="22" t="s">
        <v>5252</v>
      </c>
      <c r="J7938" s="22">
        <v>40.051535999999999</v>
      </c>
      <c r="K7938" s="22">
        <v>-75.001258000000007</v>
      </c>
      <c r="L7938" s="22">
        <v>5</v>
      </c>
      <c r="M7938" s="22">
        <v>0</v>
      </c>
      <c r="N7938" s="22">
        <v>1</v>
      </c>
      <c r="O7938" s="22">
        <v>0</v>
      </c>
      <c r="P7938" s="22">
        <v>1</v>
      </c>
      <c r="Q7938" s="22">
        <v>0</v>
      </c>
    </row>
    <row r="7939" spans="1:17">
      <c r="A7939">
        <v>-8349349.8692404199</v>
      </c>
      <c r="B7939">
        <v>4873722.7107399404</v>
      </c>
      <c r="C7939">
        <v>7938</v>
      </c>
      <c r="D7939" t="s">
        <v>328</v>
      </c>
      <c r="E7939" t="s">
        <v>329</v>
      </c>
      <c r="F7939">
        <v>70</v>
      </c>
      <c r="G7939" t="s">
        <v>232</v>
      </c>
      <c r="H7939">
        <v>22787</v>
      </c>
      <c r="I7939" t="s">
        <v>5253</v>
      </c>
      <c r="J7939">
        <v>40.053519999999999</v>
      </c>
      <c r="K7939">
        <v>-75.003485999999995</v>
      </c>
      <c r="L7939">
        <v>0</v>
      </c>
      <c r="M7939">
        <v>0</v>
      </c>
      <c r="N7939">
        <v>1</v>
      </c>
      <c r="O7939">
        <v>0</v>
      </c>
      <c r="P7939">
        <v>0</v>
      </c>
      <c r="Q7939">
        <v>0</v>
      </c>
    </row>
    <row r="7940" spans="1:17">
      <c r="A7940" s="22">
        <v>-8349236.8799572596</v>
      </c>
      <c r="B7940" s="22">
        <v>4873592.2596974596</v>
      </c>
      <c r="C7940" s="22">
        <v>7939</v>
      </c>
      <c r="D7940" s="22" t="s">
        <v>328</v>
      </c>
      <c r="E7940" s="22" t="s">
        <v>329</v>
      </c>
      <c r="F7940" s="22">
        <v>70</v>
      </c>
      <c r="G7940" s="22" t="s">
        <v>232</v>
      </c>
      <c r="H7940" s="22">
        <v>22788</v>
      </c>
      <c r="I7940" s="22" t="s">
        <v>5224</v>
      </c>
      <c r="J7940" s="22">
        <v>40.052622999999997</v>
      </c>
      <c r="K7940" s="22">
        <v>-75.002471</v>
      </c>
      <c r="L7940" s="22">
        <v>0</v>
      </c>
      <c r="M7940" s="22">
        <v>0</v>
      </c>
      <c r="N7940" s="22">
        <v>1</v>
      </c>
      <c r="O7940" s="22">
        <v>0</v>
      </c>
      <c r="P7940" s="22">
        <v>0</v>
      </c>
      <c r="Q7940" s="22">
        <v>0</v>
      </c>
    </row>
    <row r="7941" spans="1:17">
      <c r="A7941">
        <v>-8348964.2585243098</v>
      </c>
      <c r="B7941">
        <v>4873273.9198231203</v>
      </c>
      <c r="C7941">
        <v>7940</v>
      </c>
      <c r="D7941" t="s">
        <v>328</v>
      </c>
      <c r="E7941" t="s">
        <v>329</v>
      </c>
      <c r="F7941">
        <v>70</v>
      </c>
      <c r="G7941" t="s">
        <v>232</v>
      </c>
      <c r="H7941">
        <v>22789</v>
      </c>
      <c r="I7941" t="s">
        <v>5254</v>
      </c>
      <c r="J7941">
        <v>40.050434000000003</v>
      </c>
      <c r="K7941">
        <v>-75.000022000000001</v>
      </c>
      <c r="L7941">
        <v>4</v>
      </c>
      <c r="M7941">
        <v>0</v>
      </c>
      <c r="N7941">
        <v>1</v>
      </c>
      <c r="O7941">
        <v>0</v>
      </c>
      <c r="P7941">
        <v>1</v>
      </c>
      <c r="Q7941">
        <v>0</v>
      </c>
    </row>
    <row r="7942" spans="1:17">
      <c r="A7942" s="22">
        <v>-8349518.0729910098</v>
      </c>
      <c r="B7942" s="22">
        <v>4872786.17723497</v>
      </c>
      <c r="C7942" s="22">
        <v>7941</v>
      </c>
      <c r="D7942" s="22" t="s">
        <v>328</v>
      </c>
      <c r="E7942" s="22" t="s">
        <v>329</v>
      </c>
      <c r="F7942" s="22">
        <v>70</v>
      </c>
      <c r="G7942" s="22" t="s">
        <v>232</v>
      </c>
      <c r="H7942" s="22">
        <v>22790</v>
      </c>
      <c r="I7942" s="22" t="s">
        <v>5255</v>
      </c>
      <c r="J7942" s="22">
        <v>40.047080000000001</v>
      </c>
      <c r="K7942" s="22">
        <v>-75.004997000000003</v>
      </c>
      <c r="L7942" s="22">
        <v>4</v>
      </c>
      <c r="M7942" s="22">
        <v>0</v>
      </c>
      <c r="N7942" s="22">
        <v>2</v>
      </c>
      <c r="O7942" s="22">
        <v>0</v>
      </c>
      <c r="P7942" s="22">
        <v>1</v>
      </c>
      <c r="Q7942" s="22">
        <v>0</v>
      </c>
    </row>
    <row r="7943" spans="1:17">
      <c r="A7943">
        <v>-8350030.1426486596</v>
      </c>
      <c r="B7943">
        <v>4872340.7731703501</v>
      </c>
      <c r="C7943">
        <v>7942</v>
      </c>
      <c r="D7943" t="s">
        <v>328</v>
      </c>
      <c r="E7943" t="s">
        <v>329</v>
      </c>
      <c r="F7943">
        <v>70</v>
      </c>
      <c r="G7943" t="s">
        <v>232</v>
      </c>
      <c r="H7943">
        <v>22791</v>
      </c>
      <c r="I7943" t="s">
        <v>5219</v>
      </c>
      <c r="J7943">
        <v>40.044016999999997</v>
      </c>
      <c r="K7943">
        <v>-75.009596999999999</v>
      </c>
      <c r="L7943">
        <v>4</v>
      </c>
      <c r="M7943">
        <v>0</v>
      </c>
      <c r="N7943">
        <v>1</v>
      </c>
      <c r="O7943">
        <v>0</v>
      </c>
      <c r="P7943">
        <v>2</v>
      </c>
      <c r="Q7943">
        <v>0</v>
      </c>
    </row>
    <row r="7944" spans="1:17">
      <c r="A7944" s="22">
        <v>-8350229.7384956498</v>
      </c>
      <c r="B7944" s="22">
        <v>4872166.1360325404</v>
      </c>
      <c r="C7944" s="22">
        <v>7943</v>
      </c>
      <c r="D7944" s="22" t="s">
        <v>328</v>
      </c>
      <c r="E7944" s="22" t="s">
        <v>329</v>
      </c>
      <c r="F7944" s="22">
        <v>70</v>
      </c>
      <c r="G7944" s="22" t="s">
        <v>232</v>
      </c>
      <c r="H7944" s="22">
        <v>22792</v>
      </c>
      <c r="I7944" s="22" t="s">
        <v>5218</v>
      </c>
      <c r="J7944" s="22">
        <v>40.042816000000002</v>
      </c>
      <c r="K7944" s="22">
        <v>-75.011390000000006</v>
      </c>
      <c r="L7944" s="22">
        <v>3</v>
      </c>
      <c r="M7944" s="22">
        <v>0</v>
      </c>
      <c r="N7944" s="22">
        <v>0</v>
      </c>
      <c r="O7944" s="22">
        <v>0</v>
      </c>
      <c r="P7944" s="22">
        <v>0</v>
      </c>
      <c r="Q7944" s="22">
        <v>0</v>
      </c>
    </row>
    <row r="7945" spans="1:17">
      <c r="A7945">
        <v>-8350437.0153875099</v>
      </c>
      <c r="B7945">
        <v>4871986.9943881603</v>
      </c>
      <c r="C7945">
        <v>7944</v>
      </c>
      <c r="D7945" t="s">
        <v>328</v>
      </c>
      <c r="E7945" t="s">
        <v>329</v>
      </c>
      <c r="F7945">
        <v>70</v>
      </c>
      <c r="G7945" t="s">
        <v>232</v>
      </c>
      <c r="H7945">
        <v>22793</v>
      </c>
      <c r="I7945" t="s">
        <v>5231</v>
      </c>
      <c r="J7945">
        <v>40.041584</v>
      </c>
      <c r="K7945">
        <v>-75.013251999999994</v>
      </c>
      <c r="L7945">
        <v>3</v>
      </c>
      <c r="M7945">
        <v>0</v>
      </c>
      <c r="N7945">
        <v>5</v>
      </c>
      <c r="O7945">
        <v>0</v>
      </c>
      <c r="P7945">
        <v>2</v>
      </c>
      <c r="Q7945">
        <v>0</v>
      </c>
    </row>
    <row r="7946" spans="1:17">
      <c r="A7946" s="22">
        <v>-8350668.0033309003</v>
      </c>
      <c r="B7946" s="22">
        <v>4871782.2650438799</v>
      </c>
      <c r="C7946" s="22">
        <v>7945</v>
      </c>
      <c r="D7946" s="22" t="s">
        <v>328</v>
      </c>
      <c r="E7946" s="22" t="s">
        <v>329</v>
      </c>
      <c r="F7946" s="22">
        <v>70</v>
      </c>
      <c r="G7946" s="22" t="s">
        <v>232</v>
      </c>
      <c r="H7946" s="22">
        <v>22794</v>
      </c>
      <c r="I7946" s="22" t="s">
        <v>5256</v>
      </c>
      <c r="J7946" s="22">
        <v>40.040176000000002</v>
      </c>
      <c r="K7946" s="22">
        <v>-75.015326999999999</v>
      </c>
      <c r="L7946" s="22">
        <v>8</v>
      </c>
      <c r="M7946" s="22">
        <v>0</v>
      </c>
      <c r="N7946" s="22">
        <v>2</v>
      </c>
      <c r="O7946" s="22">
        <v>0</v>
      </c>
      <c r="P7946" s="22">
        <v>1</v>
      </c>
      <c r="Q7946" s="22">
        <v>0</v>
      </c>
    </row>
    <row r="7947" spans="1:17">
      <c r="A7947">
        <v>-8350312.1149188299</v>
      </c>
      <c r="B7947">
        <v>4871277.5845530704</v>
      </c>
      <c r="C7947">
        <v>7946</v>
      </c>
      <c r="D7947" t="s">
        <v>328</v>
      </c>
      <c r="E7947" t="s">
        <v>329</v>
      </c>
      <c r="F7947">
        <v>70</v>
      </c>
      <c r="G7947" t="s">
        <v>232</v>
      </c>
      <c r="H7947">
        <v>22795</v>
      </c>
      <c r="I7947" t="s">
        <v>5257</v>
      </c>
      <c r="J7947">
        <v>40.036704999999998</v>
      </c>
      <c r="K7947">
        <v>-75.012129999999999</v>
      </c>
      <c r="L7947">
        <v>1</v>
      </c>
      <c r="M7947">
        <v>0</v>
      </c>
      <c r="N7947">
        <v>0</v>
      </c>
      <c r="O7947">
        <v>0</v>
      </c>
      <c r="P7947">
        <v>0</v>
      </c>
      <c r="Q7947">
        <v>0</v>
      </c>
    </row>
    <row r="7948" spans="1:17">
      <c r="A7948" s="22">
        <v>-8352166.1410379997</v>
      </c>
      <c r="B7948" s="22">
        <v>4869929.27871757</v>
      </c>
      <c r="C7948" s="22">
        <v>7947</v>
      </c>
      <c r="D7948" s="22" t="s">
        <v>328</v>
      </c>
      <c r="E7948" s="22" t="s">
        <v>329</v>
      </c>
      <c r="F7948" s="22">
        <v>70</v>
      </c>
      <c r="G7948" s="22" t="s">
        <v>232</v>
      </c>
      <c r="H7948" s="22">
        <v>22796</v>
      </c>
      <c r="I7948" s="22" t="s">
        <v>5258</v>
      </c>
      <c r="J7948" s="22">
        <v>40.027431</v>
      </c>
      <c r="K7948" s="22">
        <v>-75.028784999999999</v>
      </c>
      <c r="L7948" s="22">
        <v>4</v>
      </c>
      <c r="M7948" s="22">
        <v>1</v>
      </c>
      <c r="N7948" s="22">
        <v>2</v>
      </c>
      <c r="O7948" s="22">
        <v>0</v>
      </c>
      <c r="P7948" s="22">
        <v>0</v>
      </c>
      <c r="Q7948" s="22">
        <v>0</v>
      </c>
    </row>
    <row r="7949" spans="1:17">
      <c r="A7949">
        <v>-8352468.48477499</v>
      </c>
      <c r="B7949">
        <v>4869694.6451248704</v>
      </c>
      <c r="C7949">
        <v>7948</v>
      </c>
      <c r="D7949" t="s">
        <v>328</v>
      </c>
      <c r="E7949" t="s">
        <v>329</v>
      </c>
      <c r="F7949">
        <v>70</v>
      </c>
      <c r="G7949" t="s">
        <v>232</v>
      </c>
      <c r="H7949">
        <v>22797</v>
      </c>
      <c r="I7949" t="s">
        <v>5172</v>
      </c>
      <c r="J7949">
        <v>40.025817000000004</v>
      </c>
      <c r="K7949">
        <v>-75.031501000000006</v>
      </c>
      <c r="L7949">
        <v>4</v>
      </c>
      <c r="M7949">
        <v>1</v>
      </c>
      <c r="N7949">
        <v>2</v>
      </c>
      <c r="O7949">
        <v>0</v>
      </c>
      <c r="P7949">
        <v>4</v>
      </c>
      <c r="Q7949">
        <v>0</v>
      </c>
    </row>
    <row r="7950" spans="1:17">
      <c r="A7950" s="22">
        <v>-8353057.0309228096</v>
      </c>
      <c r="B7950" s="22">
        <v>4870628.5604552804</v>
      </c>
      <c r="C7950" s="22">
        <v>7949</v>
      </c>
      <c r="D7950" s="22" t="s">
        <v>328</v>
      </c>
      <c r="E7950" s="22" t="s">
        <v>329</v>
      </c>
      <c r="F7950" s="22">
        <v>70</v>
      </c>
      <c r="G7950" s="22" t="s">
        <v>232</v>
      </c>
      <c r="H7950" s="22">
        <v>22799</v>
      </c>
      <c r="I7950" s="22" t="s">
        <v>5215</v>
      </c>
      <c r="J7950" s="22">
        <v>40.032240999999999</v>
      </c>
      <c r="K7950" s="22">
        <v>-75.036788000000001</v>
      </c>
      <c r="L7950" s="22">
        <v>44</v>
      </c>
      <c r="M7950" s="22">
        <v>0</v>
      </c>
      <c r="N7950" s="22">
        <v>27</v>
      </c>
      <c r="O7950" s="22">
        <v>0</v>
      </c>
      <c r="P7950" s="22">
        <v>23</v>
      </c>
      <c r="Q7950" s="22">
        <v>2</v>
      </c>
    </row>
    <row r="7951" spans="1:17">
      <c r="A7951">
        <v>-8353153.0996433701</v>
      </c>
      <c r="B7951">
        <v>4870781.6530369399</v>
      </c>
      <c r="C7951">
        <v>7950</v>
      </c>
      <c r="D7951" t="s">
        <v>328</v>
      </c>
      <c r="E7951" t="s">
        <v>329</v>
      </c>
      <c r="F7951">
        <v>70</v>
      </c>
      <c r="G7951" t="s">
        <v>232</v>
      </c>
      <c r="H7951">
        <v>22800</v>
      </c>
      <c r="I7951" t="s">
        <v>5214</v>
      </c>
      <c r="J7951">
        <v>40.033293999999998</v>
      </c>
      <c r="K7951">
        <v>-75.037650999999997</v>
      </c>
      <c r="L7951">
        <v>39</v>
      </c>
      <c r="M7951">
        <v>3</v>
      </c>
      <c r="N7951">
        <v>31</v>
      </c>
      <c r="O7951">
        <v>0</v>
      </c>
      <c r="P7951">
        <v>17</v>
      </c>
      <c r="Q7951">
        <v>2</v>
      </c>
    </row>
    <row r="7952" spans="1:17">
      <c r="A7952" s="22">
        <v>-8353249.8362808703</v>
      </c>
      <c r="B7952" s="22">
        <v>4870935.3295440301</v>
      </c>
      <c r="C7952" s="22">
        <v>7951</v>
      </c>
      <c r="D7952" s="22" t="s">
        <v>328</v>
      </c>
      <c r="E7952" s="22" t="s">
        <v>329</v>
      </c>
      <c r="F7952" s="22">
        <v>70</v>
      </c>
      <c r="G7952" s="22" t="s">
        <v>232</v>
      </c>
      <c r="H7952" s="22">
        <v>22801</v>
      </c>
      <c r="I7952" s="22" t="s">
        <v>5213</v>
      </c>
      <c r="J7952" s="22">
        <v>40.034351000000001</v>
      </c>
      <c r="K7952" s="22">
        <v>-75.038520000000005</v>
      </c>
      <c r="L7952" s="22">
        <v>36</v>
      </c>
      <c r="M7952" s="22">
        <v>2</v>
      </c>
      <c r="N7952" s="22">
        <v>25</v>
      </c>
      <c r="O7952" s="22">
        <v>1</v>
      </c>
      <c r="P7952" s="22">
        <v>25</v>
      </c>
      <c r="Q7952" s="22">
        <v>0</v>
      </c>
    </row>
    <row r="7953" spans="1:17">
      <c r="A7953">
        <v>-8353342.4540972104</v>
      </c>
      <c r="B7953">
        <v>4871086.6821500501</v>
      </c>
      <c r="C7953">
        <v>7952</v>
      </c>
      <c r="D7953" t="s">
        <v>328</v>
      </c>
      <c r="E7953" t="s">
        <v>329</v>
      </c>
      <c r="F7953">
        <v>70</v>
      </c>
      <c r="G7953" t="s">
        <v>232</v>
      </c>
      <c r="H7953">
        <v>22802</v>
      </c>
      <c r="I7953" t="s">
        <v>5212</v>
      </c>
      <c r="J7953">
        <v>40.035392000000002</v>
      </c>
      <c r="K7953">
        <v>-75.039351999999994</v>
      </c>
      <c r="L7953">
        <v>40</v>
      </c>
      <c r="M7953">
        <v>3</v>
      </c>
      <c r="N7953">
        <v>28</v>
      </c>
      <c r="O7953">
        <v>0</v>
      </c>
      <c r="P7953">
        <v>19</v>
      </c>
      <c r="Q7953">
        <v>1</v>
      </c>
    </row>
    <row r="7954" spans="1:17">
      <c r="A7954" s="22">
        <v>-8354406.6684291903</v>
      </c>
      <c r="B7954" s="22">
        <v>4871966.3467768095</v>
      </c>
      <c r="C7954" s="22">
        <v>7953</v>
      </c>
      <c r="D7954" s="22" t="s">
        <v>328</v>
      </c>
      <c r="E7954" s="22" t="s">
        <v>329</v>
      </c>
      <c r="F7954" s="22">
        <v>70</v>
      </c>
      <c r="G7954" s="22" t="s">
        <v>232</v>
      </c>
      <c r="H7954" s="22">
        <v>22804</v>
      </c>
      <c r="I7954" s="22" t="s">
        <v>5157</v>
      </c>
      <c r="J7954" s="22">
        <v>40.041442000000004</v>
      </c>
      <c r="K7954" s="22">
        <v>-75.048912000000001</v>
      </c>
      <c r="L7954" s="22">
        <v>23</v>
      </c>
      <c r="M7954" s="22">
        <v>2</v>
      </c>
      <c r="N7954" s="22">
        <v>16</v>
      </c>
      <c r="O7954" s="22">
        <v>5</v>
      </c>
      <c r="P7954" s="22">
        <v>15</v>
      </c>
      <c r="Q7954" s="22">
        <v>2</v>
      </c>
    </row>
    <row r="7955" spans="1:17">
      <c r="A7955">
        <v>-8354585.0022534402</v>
      </c>
      <c r="B7955">
        <v>4872101.1386494096</v>
      </c>
      <c r="C7955">
        <v>7954</v>
      </c>
      <c r="D7955" t="s">
        <v>328</v>
      </c>
      <c r="E7955" t="s">
        <v>329</v>
      </c>
      <c r="F7955">
        <v>70</v>
      </c>
      <c r="G7955" t="s">
        <v>232</v>
      </c>
      <c r="H7955">
        <v>22805</v>
      </c>
      <c r="I7955" t="s">
        <v>5209</v>
      </c>
      <c r="J7955">
        <v>40.042369000000001</v>
      </c>
      <c r="K7955">
        <v>-75.050514000000007</v>
      </c>
      <c r="L7955">
        <v>12</v>
      </c>
      <c r="M7955">
        <v>6</v>
      </c>
      <c r="N7955">
        <v>11</v>
      </c>
      <c r="O7955">
        <v>2</v>
      </c>
      <c r="P7955">
        <v>8</v>
      </c>
      <c r="Q7955">
        <v>1</v>
      </c>
    </row>
    <row r="7956" spans="1:17">
      <c r="A7956" s="22">
        <v>-8358587.7171839001</v>
      </c>
      <c r="B7956" s="22">
        <v>4875115.7498918204</v>
      </c>
      <c r="C7956" s="22">
        <v>7955</v>
      </c>
      <c r="D7956" s="22" t="s">
        <v>328</v>
      </c>
      <c r="E7956" s="22" t="s">
        <v>329</v>
      </c>
      <c r="F7956" s="22">
        <v>70</v>
      </c>
      <c r="G7956" s="22" t="s">
        <v>232</v>
      </c>
      <c r="H7956" s="22">
        <v>22808</v>
      </c>
      <c r="I7956" s="22" t="s">
        <v>3132</v>
      </c>
      <c r="J7956" s="22">
        <v>40.063097999999997</v>
      </c>
      <c r="K7956" s="22">
        <v>-75.086471000000003</v>
      </c>
      <c r="L7956" s="22">
        <v>14</v>
      </c>
      <c r="M7956" s="22">
        <v>43</v>
      </c>
      <c r="N7956" s="22">
        <v>4</v>
      </c>
      <c r="O7956" s="22">
        <v>27</v>
      </c>
      <c r="P7956" s="22">
        <v>6</v>
      </c>
      <c r="Q7956" s="22">
        <v>9</v>
      </c>
    </row>
    <row r="7957" spans="1:17">
      <c r="A7957">
        <v>-8359106.6886499804</v>
      </c>
      <c r="B7957">
        <v>4875334.3663151301</v>
      </c>
      <c r="C7957">
        <v>7956</v>
      </c>
      <c r="D7957" t="s">
        <v>328</v>
      </c>
      <c r="E7957" t="s">
        <v>329</v>
      </c>
      <c r="F7957">
        <v>70</v>
      </c>
      <c r="G7957" t="s">
        <v>232</v>
      </c>
      <c r="H7957">
        <v>22811</v>
      </c>
      <c r="I7957" t="s">
        <v>5205</v>
      </c>
      <c r="J7957">
        <v>40.064601000000003</v>
      </c>
      <c r="K7957">
        <v>-75.091132999999999</v>
      </c>
      <c r="L7957">
        <v>17</v>
      </c>
      <c r="M7957">
        <v>10</v>
      </c>
      <c r="N7957">
        <v>7</v>
      </c>
      <c r="O7957">
        <v>9</v>
      </c>
      <c r="P7957">
        <v>15</v>
      </c>
      <c r="Q7957">
        <v>1</v>
      </c>
    </row>
    <row r="7958" spans="1:17">
      <c r="A7958" s="22">
        <v>-8359193.2952138204</v>
      </c>
      <c r="B7958" s="22">
        <v>4875222.9484268902</v>
      </c>
      <c r="C7958" s="22">
        <v>7957</v>
      </c>
      <c r="D7958" s="22" t="s">
        <v>328</v>
      </c>
      <c r="E7958" s="22" t="s">
        <v>329</v>
      </c>
      <c r="F7958" s="22">
        <v>70</v>
      </c>
      <c r="G7958" s="22" t="s">
        <v>232</v>
      </c>
      <c r="H7958" s="22">
        <v>22812</v>
      </c>
      <c r="I7958" s="22" t="s">
        <v>5204</v>
      </c>
      <c r="J7958" s="22">
        <v>40.063834999999997</v>
      </c>
      <c r="K7958" s="22">
        <v>-75.091910999999996</v>
      </c>
      <c r="L7958" s="22">
        <v>5</v>
      </c>
      <c r="M7958" s="22">
        <v>1</v>
      </c>
      <c r="N7958" s="22">
        <v>4</v>
      </c>
      <c r="O7958" s="22">
        <v>4</v>
      </c>
      <c r="P7958" s="22">
        <v>1</v>
      </c>
      <c r="Q7958" s="22">
        <v>1</v>
      </c>
    </row>
    <row r="7959" spans="1:17">
      <c r="A7959">
        <v>-8359278.2319852896</v>
      </c>
      <c r="B7959">
        <v>4875114.1499224799</v>
      </c>
      <c r="C7959">
        <v>7958</v>
      </c>
      <c r="D7959" t="s">
        <v>328</v>
      </c>
      <c r="E7959" t="s">
        <v>329</v>
      </c>
      <c r="F7959">
        <v>70</v>
      </c>
      <c r="G7959" t="s">
        <v>232</v>
      </c>
      <c r="H7959">
        <v>22813</v>
      </c>
      <c r="I7959" t="s">
        <v>5203</v>
      </c>
      <c r="J7959">
        <v>40.063087000000003</v>
      </c>
      <c r="K7959">
        <v>-75.092674000000002</v>
      </c>
      <c r="L7959">
        <v>5</v>
      </c>
      <c r="M7959">
        <v>3</v>
      </c>
      <c r="N7959">
        <v>1</v>
      </c>
      <c r="O7959">
        <v>3</v>
      </c>
      <c r="P7959">
        <v>2</v>
      </c>
      <c r="Q7959">
        <v>2</v>
      </c>
    </row>
    <row r="7960" spans="1:17">
      <c r="A7960" s="22">
        <v>-8359362.2782008396</v>
      </c>
      <c r="B7960" s="22">
        <v>4875001.5709093697</v>
      </c>
      <c r="C7960" s="22">
        <v>7959</v>
      </c>
      <c r="D7960" s="22" t="s">
        <v>328</v>
      </c>
      <c r="E7960" s="22" t="s">
        <v>329</v>
      </c>
      <c r="F7960" s="22">
        <v>70</v>
      </c>
      <c r="G7960" s="22" t="s">
        <v>232</v>
      </c>
      <c r="H7960" s="22">
        <v>22814</v>
      </c>
      <c r="I7960" s="22" t="s">
        <v>5202</v>
      </c>
      <c r="J7960" s="22">
        <v>40.062313000000003</v>
      </c>
      <c r="K7960" s="22">
        <v>-75.093429</v>
      </c>
      <c r="L7960" s="22">
        <v>5</v>
      </c>
      <c r="M7960" s="22">
        <v>1</v>
      </c>
      <c r="N7960" s="22">
        <v>1</v>
      </c>
      <c r="O7960" s="22">
        <v>2</v>
      </c>
      <c r="P7960" s="22">
        <v>0</v>
      </c>
      <c r="Q7960" s="22">
        <v>0</v>
      </c>
    </row>
    <row r="7961" spans="1:17">
      <c r="A7961">
        <v>-8359471.03734334</v>
      </c>
      <c r="B7961">
        <v>4874864.4124188302</v>
      </c>
      <c r="C7961">
        <v>7960</v>
      </c>
      <c r="D7961" t="s">
        <v>328</v>
      </c>
      <c r="E7961" t="s">
        <v>329</v>
      </c>
      <c r="F7961">
        <v>70</v>
      </c>
      <c r="G7961" t="s">
        <v>232</v>
      </c>
      <c r="H7961">
        <v>22815</v>
      </c>
      <c r="I7961" t="s">
        <v>5201</v>
      </c>
      <c r="J7961">
        <v>40.061369999999997</v>
      </c>
      <c r="K7961">
        <v>-75.094406000000006</v>
      </c>
      <c r="L7961">
        <v>1</v>
      </c>
      <c r="M7961">
        <v>4</v>
      </c>
      <c r="N7961">
        <v>1</v>
      </c>
      <c r="O7961">
        <v>0</v>
      </c>
      <c r="P7961">
        <v>3</v>
      </c>
      <c r="Q7961">
        <v>3</v>
      </c>
    </row>
    <row r="7962" spans="1:17">
      <c r="A7962" s="22">
        <v>-8359600.0566331698</v>
      </c>
      <c r="B7962" s="22">
        <v>4874696.2758623203</v>
      </c>
      <c r="C7962" s="22">
        <v>7961</v>
      </c>
      <c r="D7962" s="22" t="s">
        <v>328</v>
      </c>
      <c r="E7962" s="22" t="s">
        <v>329</v>
      </c>
      <c r="F7962" s="22">
        <v>70</v>
      </c>
      <c r="G7962" s="22" t="s">
        <v>232</v>
      </c>
      <c r="H7962" s="22">
        <v>22816</v>
      </c>
      <c r="I7962" s="22" t="s">
        <v>5259</v>
      </c>
      <c r="J7962" s="22">
        <v>40.060214000000002</v>
      </c>
      <c r="K7962" s="22">
        <v>-75.095564999999993</v>
      </c>
      <c r="L7962" s="22">
        <v>4</v>
      </c>
      <c r="M7962" s="22">
        <v>3</v>
      </c>
      <c r="N7962" s="22">
        <v>0</v>
      </c>
      <c r="O7962" s="22">
        <v>1</v>
      </c>
      <c r="P7962" s="22">
        <v>1</v>
      </c>
      <c r="Q7962" s="22">
        <v>0</v>
      </c>
    </row>
    <row r="7963" spans="1:17">
      <c r="A7963">
        <v>-8359755.4586423198</v>
      </c>
      <c r="B7963">
        <v>4874674.1681535998</v>
      </c>
      <c r="C7963">
        <v>7962</v>
      </c>
      <c r="D7963" t="s">
        <v>328</v>
      </c>
      <c r="E7963" t="s">
        <v>329</v>
      </c>
      <c r="F7963">
        <v>70</v>
      </c>
      <c r="G7963" t="s">
        <v>232</v>
      </c>
      <c r="H7963">
        <v>22817</v>
      </c>
      <c r="I7963" t="s">
        <v>5199</v>
      </c>
      <c r="J7963">
        <v>40.060062000000002</v>
      </c>
      <c r="K7963">
        <v>-75.096960999999993</v>
      </c>
      <c r="L7963">
        <v>2</v>
      </c>
      <c r="M7963">
        <v>1</v>
      </c>
      <c r="N7963">
        <v>4</v>
      </c>
      <c r="O7963">
        <v>0</v>
      </c>
      <c r="P7963">
        <v>0</v>
      </c>
      <c r="Q7963">
        <v>0</v>
      </c>
    </row>
    <row r="7964" spans="1:17">
      <c r="A7964" s="22">
        <v>-8359921.1020446196</v>
      </c>
      <c r="B7964" s="22">
        <v>4874826.1596470801</v>
      </c>
      <c r="C7964" s="22">
        <v>7963</v>
      </c>
      <c r="D7964" s="22" t="s">
        <v>328</v>
      </c>
      <c r="E7964" s="22" t="s">
        <v>329</v>
      </c>
      <c r="F7964" s="22">
        <v>70</v>
      </c>
      <c r="G7964" s="22" t="s">
        <v>232</v>
      </c>
      <c r="H7964" s="22">
        <v>22818</v>
      </c>
      <c r="I7964" s="22" t="s">
        <v>5198</v>
      </c>
      <c r="J7964" s="22">
        <v>40.061107</v>
      </c>
      <c r="K7964" s="22">
        <v>-75.098449000000002</v>
      </c>
      <c r="L7964" s="22">
        <v>1</v>
      </c>
      <c r="M7964" s="22">
        <v>1</v>
      </c>
      <c r="N7964" s="22">
        <v>0</v>
      </c>
      <c r="O7964" s="22">
        <v>0</v>
      </c>
      <c r="P7964" s="22">
        <v>0</v>
      </c>
      <c r="Q7964" s="22">
        <v>0</v>
      </c>
    </row>
    <row r="7965" spans="1:17">
      <c r="A7965">
        <v>-8360034.0913277697</v>
      </c>
      <c r="B7965">
        <v>4874934.9549896903</v>
      </c>
      <c r="C7965">
        <v>7964</v>
      </c>
      <c r="D7965" t="s">
        <v>328</v>
      </c>
      <c r="E7965" t="s">
        <v>329</v>
      </c>
      <c r="F7965">
        <v>70</v>
      </c>
      <c r="G7965" t="s">
        <v>232</v>
      </c>
      <c r="H7965">
        <v>22819</v>
      </c>
      <c r="I7965" t="s">
        <v>5197</v>
      </c>
      <c r="J7965">
        <v>40.061855000000001</v>
      </c>
      <c r="K7965">
        <v>-75.099463999999998</v>
      </c>
      <c r="L7965">
        <v>1</v>
      </c>
      <c r="M7965">
        <v>1</v>
      </c>
      <c r="N7965">
        <v>0</v>
      </c>
      <c r="O7965">
        <v>0</v>
      </c>
      <c r="P7965">
        <v>1</v>
      </c>
      <c r="Q7965">
        <v>3</v>
      </c>
    </row>
    <row r="7966" spans="1:17">
      <c r="A7966" s="22">
        <v>-8360201.4045224404</v>
      </c>
      <c r="B7966" s="22">
        <v>4874965.4993514204</v>
      </c>
      <c r="C7966" s="22">
        <v>7965</v>
      </c>
      <c r="D7966" s="22" t="s">
        <v>328</v>
      </c>
      <c r="E7966" s="22" t="s">
        <v>329</v>
      </c>
      <c r="F7966" s="22">
        <v>70</v>
      </c>
      <c r="G7966" s="22" t="s">
        <v>232</v>
      </c>
      <c r="H7966" s="22">
        <v>22820</v>
      </c>
      <c r="I7966" s="22" t="s">
        <v>5196</v>
      </c>
      <c r="J7966" s="22">
        <v>40.062064999999997</v>
      </c>
      <c r="K7966" s="22">
        <v>-75.100966999999997</v>
      </c>
      <c r="L7966" s="22">
        <v>5</v>
      </c>
      <c r="M7966" s="22">
        <v>1</v>
      </c>
      <c r="N7966" s="22">
        <v>1</v>
      </c>
      <c r="O7966" s="22">
        <v>0</v>
      </c>
      <c r="P7966" s="22">
        <v>1</v>
      </c>
      <c r="Q7966" s="22">
        <v>1</v>
      </c>
    </row>
    <row r="7967" spans="1:17">
      <c r="A7967">
        <v>-8360414.58134731</v>
      </c>
      <c r="B7967">
        <v>4874983.2442143196</v>
      </c>
      <c r="C7967">
        <v>7966</v>
      </c>
      <c r="D7967" t="s">
        <v>328</v>
      </c>
      <c r="E7967" t="s">
        <v>329</v>
      </c>
      <c r="F7967">
        <v>70</v>
      </c>
      <c r="G7967" t="s">
        <v>232</v>
      </c>
      <c r="H7967">
        <v>22821</v>
      </c>
      <c r="I7967" t="s">
        <v>5195</v>
      </c>
      <c r="J7967">
        <v>40.062187000000002</v>
      </c>
      <c r="K7967">
        <v>-75.102881999999994</v>
      </c>
      <c r="L7967">
        <v>0</v>
      </c>
      <c r="M7967">
        <v>1</v>
      </c>
      <c r="N7967">
        <v>0</v>
      </c>
      <c r="O7967">
        <v>0</v>
      </c>
      <c r="P7967">
        <v>0</v>
      </c>
      <c r="Q7967">
        <v>0</v>
      </c>
    </row>
    <row r="7968" spans="1:17">
      <c r="A7968" s="22">
        <v>-8360675.2915947502</v>
      </c>
      <c r="B7968" s="22">
        <v>4874866.7395884097</v>
      </c>
      <c r="C7968" s="22">
        <v>7967</v>
      </c>
      <c r="D7968" s="22" t="s">
        <v>328</v>
      </c>
      <c r="E7968" s="22" t="s">
        <v>329</v>
      </c>
      <c r="F7968" s="22">
        <v>70</v>
      </c>
      <c r="G7968" s="22" t="s">
        <v>232</v>
      </c>
      <c r="H7968" s="22">
        <v>22822</v>
      </c>
      <c r="I7968" s="22" t="s">
        <v>5260</v>
      </c>
      <c r="J7968" s="22">
        <v>40.061385999999999</v>
      </c>
      <c r="K7968" s="22">
        <v>-75.105224000000007</v>
      </c>
      <c r="L7968" s="22">
        <v>2</v>
      </c>
      <c r="M7968" s="22">
        <v>1</v>
      </c>
      <c r="N7968" s="22">
        <v>0</v>
      </c>
      <c r="O7968" s="22">
        <v>1</v>
      </c>
      <c r="P7968" s="22">
        <v>1</v>
      </c>
      <c r="Q7968" s="22">
        <v>0</v>
      </c>
    </row>
    <row r="7969" spans="1:17">
      <c r="A7969">
        <v>-8360750.8775289897</v>
      </c>
      <c r="B7969">
        <v>4874767.3990229601</v>
      </c>
      <c r="C7969">
        <v>7968</v>
      </c>
      <c r="D7969" t="s">
        <v>328</v>
      </c>
      <c r="E7969" t="s">
        <v>329</v>
      </c>
      <c r="F7969">
        <v>70</v>
      </c>
      <c r="G7969" t="s">
        <v>232</v>
      </c>
      <c r="H7969">
        <v>22823</v>
      </c>
      <c r="I7969" t="s">
        <v>5261</v>
      </c>
      <c r="J7969">
        <v>40.060702999999997</v>
      </c>
      <c r="K7969">
        <v>-75.105902999999998</v>
      </c>
      <c r="L7969">
        <v>0</v>
      </c>
      <c r="M7969">
        <v>0</v>
      </c>
      <c r="N7969">
        <v>0</v>
      </c>
      <c r="O7969">
        <v>0</v>
      </c>
      <c r="P7969">
        <v>0</v>
      </c>
      <c r="Q7969">
        <v>1</v>
      </c>
    </row>
    <row r="7970" spans="1:17">
      <c r="A7970" s="22">
        <v>-8360837.4840928297</v>
      </c>
      <c r="B7970" s="22">
        <v>4874654.6785039101</v>
      </c>
      <c r="C7970" s="22">
        <v>7969</v>
      </c>
      <c r="D7970" s="22" t="s">
        <v>328</v>
      </c>
      <c r="E7970" s="22" t="s">
        <v>329</v>
      </c>
      <c r="F7970" s="22">
        <v>70</v>
      </c>
      <c r="G7970" s="22" t="s">
        <v>232</v>
      </c>
      <c r="H7970" s="22">
        <v>22824</v>
      </c>
      <c r="I7970" s="22" t="s">
        <v>5262</v>
      </c>
      <c r="J7970" s="22">
        <v>40.059927999999999</v>
      </c>
      <c r="K7970" s="22">
        <v>-75.106680999999995</v>
      </c>
      <c r="L7970" s="22">
        <v>5</v>
      </c>
      <c r="M7970" s="22">
        <v>2</v>
      </c>
      <c r="N7970" s="22">
        <v>2</v>
      </c>
      <c r="O7970" s="22">
        <v>3</v>
      </c>
      <c r="P7970" s="22">
        <v>0</v>
      </c>
      <c r="Q7970" s="22">
        <v>3</v>
      </c>
    </row>
    <row r="7971" spans="1:17">
      <c r="A7971">
        <v>-8361556.8306423398</v>
      </c>
      <c r="B7971">
        <v>4874741.8004441801</v>
      </c>
      <c r="C7971">
        <v>7970</v>
      </c>
      <c r="D7971" t="s">
        <v>328</v>
      </c>
      <c r="E7971" t="s">
        <v>329</v>
      </c>
      <c r="F7971">
        <v>70</v>
      </c>
      <c r="G7971" t="s">
        <v>232</v>
      </c>
      <c r="H7971">
        <v>22825</v>
      </c>
      <c r="I7971" t="s">
        <v>5263</v>
      </c>
      <c r="J7971">
        <v>40.060527</v>
      </c>
      <c r="K7971">
        <v>-75.113142999999994</v>
      </c>
      <c r="L7971">
        <v>4</v>
      </c>
      <c r="M7971">
        <v>2</v>
      </c>
      <c r="N7971">
        <v>4</v>
      </c>
      <c r="O7971">
        <v>1</v>
      </c>
      <c r="P7971">
        <v>3</v>
      </c>
      <c r="Q7971">
        <v>0</v>
      </c>
    </row>
    <row r="7972" spans="1:17">
      <c r="A7972" s="22">
        <v>-8362019.6970850499</v>
      </c>
      <c r="B7972" s="22">
        <v>4874438.4041430596</v>
      </c>
      <c r="C7972" s="22">
        <v>7971</v>
      </c>
      <c r="D7972" s="22" t="s">
        <v>328</v>
      </c>
      <c r="E7972" s="22" t="s">
        <v>329</v>
      </c>
      <c r="F7972" s="22">
        <v>70</v>
      </c>
      <c r="G7972" s="22" t="s">
        <v>232</v>
      </c>
      <c r="H7972" s="22">
        <v>22827</v>
      </c>
      <c r="I7972" s="22" t="s">
        <v>5264</v>
      </c>
      <c r="J7972" s="22">
        <v>40.058441000000002</v>
      </c>
      <c r="K7972" s="22">
        <v>-75.117300999999998</v>
      </c>
      <c r="L7972" s="22">
        <v>1</v>
      </c>
      <c r="M7972" s="22">
        <v>1</v>
      </c>
      <c r="N7972" s="22">
        <v>1</v>
      </c>
      <c r="O7972" s="22">
        <v>0</v>
      </c>
      <c r="P7972" s="22">
        <v>2</v>
      </c>
      <c r="Q7972" s="22">
        <v>1</v>
      </c>
    </row>
    <row r="7973" spans="1:17">
      <c r="A7973">
        <v>-8362233.7644658498</v>
      </c>
      <c r="B7973">
        <v>4874303.5804838296</v>
      </c>
      <c r="C7973">
        <v>7972</v>
      </c>
      <c r="D7973" t="s">
        <v>328</v>
      </c>
      <c r="E7973" t="s">
        <v>329</v>
      </c>
      <c r="F7973">
        <v>70</v>
      </c>
      <c r="G7973" t="s">
        <v>232</v>
      </c>
      <c r="H7973">
        <v>22828</v>
      </c>
      <c r="I7973" t="s">
        <v>5265</v>
      </c>
      <c r="J7973">
        <v>40.057513999999998</v>
      </c>
      <c r="K7973">
        <v>-75.119224000000003</v>
      </c>
      <c r="L7973">
        <v>3</v>
      </c>
      <c r="M7973">
        <v>3</v>
      </c>
      <c r="N7973">
        <v>0</v>
      </c>
      <c r="O7973">
        <v>0</v>
      </c>
      <c r="P7973">
        <v>1</v>
      </c>
      <c r="Q7973">
        <v>4</v>
      </c>
    </row>
    <row r="7974" spans="1:17">
      <c r="A7974" s="22">
        <v>-8362468.9825499002</v>
      </c>
      <c r="B7974" s="22">
        <v>4874151.4515669402</v>
      </c>
      <c r="C7974" s="22">
        <v>7973</v>
      </c>
      <c r="D7974" s="22" t="s">
        <v>328</v>
      </c>
      <c r="E7974" s="22" t="s">
        <v>329</v>
      </c>
      <c r="F7974" s="22">
        <v>70</v>
      </c>
      <c r="G7974" s="22" t="s">
        <v>232</v>
      </c>
      <c r="H7974" s="22">
        <v>22829</v>
      </c>
      <c r="I7974" s="22" t="s">
        <v>5266</v>
      </c>
      <c r="J7974" s="22">
        <v>40.056468000000002</v>
      </c>
      <c r="K7974" s="22">
        <v>-75.121336999999997</v>
      </c>
      <c r="L7974" s="22">
        <v>2</v>
      </c>
      <c r="M7974" s="22">
        <v>3</v>
      </c>
      <c r="N7974" s="22">
        <v>1</v>
      </c>
      <c r="O7974" s="22">
        <v>0</v>
      </c>
      <c r="P7974" s="22">
        <v>0</v>
      </c>
      <c r="Q7974" s="22">
        <v>0</v>
      </c>
    </row>
    <row r="7975" spans="1:17">
      <c r="A7975">
        <v>-8362601.5640634401</v>
      </c>
      <c r="B7975">
        <v>4874076.1151666902</v>
      </c>
      <c r="C7975">
        <v>7974</v>
      </c>
      <c r="D7975" t="s">
        <v>328</v>
      </c>
      <c r="E7975" t="s">
        <v>329</v>
      </c>
      <c r="F7975">
        <v>70</v>
      </c>
      <c r="G7975" t="s">
        <v>232</v>
      </c>
      <c r="H7975">
        <v>22830</v>
      </c>
      <c r="I7975" t="s">
        <v>5267</v>
      </c>
      <c r="J7975">
        <v>40.055950000000003</v>
      </c>
      <c r="K7975">
        <v>-75.122528000000003</v>
      </c>
      <c r="L7975">
        <v>1</v>
      </c>
      <c r="M7975">
        <v>1</v>
      </c>
      <c r="N7975">
        <v>0</v>
      </c>
      <c r="O7975">
        <v>1</v>
      </c>
      <c r="P7975">
        <v>0</v>
      </c>
      <c r="Q7975">
        <v>0</v>
      </c>
    </row>
    <row r="7976" spans="1:17">
      <c r="A7976" s="22">
        <v>-8363037.1572308997</v>
      </c>
      <c r="B7976" s="22">
        <v>4873811.4242468402</v>
      </c>
      <c r="C7976" s="22">
        <v>7975</v>
      </c>
      <c r="D7976" s="22" t="s">
        <v>328</v>
      </c>
      <c r="E7976" s="22" t="s">
        <v>329</v>
      </c>
      <c r="F7976" s="22">
        <v>70</v>
      </c>
      <c r="G7976" s="22" t="s">
        <v>232</v>
      </c>
      <c r="H7976" s="22">
        <v>22831</v>
      </c>
      <c r="I7976" s="22" t="s">
        <v>5268</v>
      </c>
      <c r="J7976" s="22">
        <v>40.054130000000001</v>
      </c>
      <c r="K7976" s="22">
        <v>-75.126441</v>
      </c>
      <c r="L7976" s="22">
        <v>19</v>
      </c>
      <c r="M7976" s="22">
        <v>15</v>
      </c>
      <c r="N7976" s="22">
        <v>16</v>
      </c>
      <c r="O7976" s="22">
        <v>18</v>
      </c>
      <c r="P7976" s="22">
        <v>11</v>
      </c>
      <c r="Q7976" s="22">
        <v>13</v>
      </c>
    </row>
    <row r="7977" spans="1:17">
      <c r="A7977">
        <v>-8363083.0208611097</v>
      </c>
      <c r="B7977">
        <v>4873702.6412370401</v>
      </c>
      <c r="C7977">
        <v>7976</v>
      </c>
      <c r="D7977" t="s">
        <v>328</v>
      </c>
      <c r="E7977" t="s">
        <v>329</v>
      </c>
      <c r="F7977">
        <v>70</v>
      </c>
      <c r="G7977" t="s">
        <v>232</v>
      </c>
      <c r="H7977">
        <v>22832</v>
      </c>
      <c r="I7977" t="s">
        <v>5269</v>
      </c>
      <c r="J7977">
        <v>40.053381999999999</v>
      </c>
      <c r="K7977">
        <v>-75.126852999999997</v>
      </c>
      <c r="L7977">
        <v>7</v>
      </c>
      <c r="M7977">
        <v>7</v>
      </c>
      <c r="N7977">
        <v>5</v>
      </c>
      <c r="O7977">
        <v>3</v>
      </c>
      <c r="P7977">
        <v>4</v>
      </c>
      <c r="Q7977">
        <v>3</v>
      </c>
    </row>
    <row r="7978" spans="1:17">
      <c r="A7978" s="22">
        <v>-8363122.09400238</v>
      </c>
      <c r="B7978" s="22">
        <v>4873474.7534277802</v>
      </c>
      <c r="C7978" s="22">
        <v>7977</v>
      </c>
      <c r="D7978" s="22" t="s">
        <v>328</v>
      </c>
      <c r="E7978" s="22" t="s">
        <v>329</v>
      </c>
      <c r="F7978" s="22">
        <v>70</v>
      </c>
      <c r="G7978" s="22" t="s">
        <v>232</v>
      </c>
      <c r="H7978" s="22">
        <v>22833</v>
      </c>
      <c r="I7978" s="22" t="s">
        <v>5183</v>
      </c>
      <c r="J7978" s="22">
        <v>40.051814999999998</v>
      </c>
      <c r="K7978" s="22">
        <v>-75.127204000000006</v>
      </c>
      <c r="L7978" s="22">
        <v>25</v>
      </c>
      <c r="M7978" s="22">
        <v>90</v>
      </c>
      <c r="N7978" s="22">
        <v>5</v>
      </c>
      <c r="O7978" s="22">
        <v>51</v>
      </c>
      <c r="P7978" s="22">
        <v>11</v>
      </c>
      <c r="Q7978" s="22">
        <v>39</v>
      </c>
    </row>
    <row r="7979" spans="1:17">
      <c r="A7979">
        <v>-8363159.4973512897</v>
      </c>
      <c r="B7979">
        <v>4873252.8332578205</v>
      </c>
      <c r="C7979">
        <v>7978</v>
      </c>
      <c r="D7979" t="s">
        <v>328</v>
      </c>
      <c r="E7979" t="s">
        <v>329</v>
      </c>
      <c r="F7979">
        <v>70</v>
      </c>
      <c r="G7979" t="s">
        <v>232</v>
      </c>
      <c r="H7979">
        <v>22834</v>
      </c>
      <c r="I7979" t="s">
        <v>5182</v>
      </c>
      <c r="J7979">
        <v>40.050288999999999</v>
      </c>
      <c r="K7979">
        <v>-75.127539999999996</v>
      </c>
      <c r="L7979">
        <v>4</v>
      </c>
      <c r="M7979">
        <v>16</v>
      </c>
      <c r="N7979">
        <v>7</v>
      </c>
      <c r="O7979">
        <v>6</v>
      </c>
      <c r="P7979">
        <v>5</v>
      </c>
      <c r="Q7979">
        <v>8</v>
      </c>
    </row>
    <row r="7980" spans="1:17">
      <c r="A7980" s="22">
        <v>-8363191.7800036203</v>
      </c>
      <c r="B7980" s="22">
        <v>4873065.8192003397</v>
      </c>
      <c r="C7980" s="22">
        <v>7979</v>
      </c>
      <c r="D7980" s="22" t="s">
        <v>328</v>
      </c>
      <c r="E7980" s="22" t="s">
        <v>329</v>
      </c>
      <c r="F7980" s="22">
        <v>70</v>
      </c>
      <c r="G7980" s="22" t="s">
        <v>232</v>
      </c>
      <c r="H7980" s="22">
        <v>22835</v>
      </c>
      <c r="I7980" s="22" t="s">
        <v>5181</v>
      </c>
      <c r="J7980" s="22">
        <v>40.049002999999999</v>
      </c>
      <c r="K7980" s="22">
        <v>-75.127830000000003</v>
      </c>
      <c r="L7980" s="22">
        <v>5</v>
      </c>
      <c r="M7980" s="22">
        <v>4</v>
      </c>
      <c r="N7980" s="22">
        <v>3</v>
      </c>
      <c r="O7980" s="22">
        <v>2</v>
      </c>
      <c r="P7980" s="22">
        <v>2</v>
      </c>
      <c r="Q7980" s="22">
        <v>4</v>
      </c>
    </row>
    <row r="7981" spans="1:17">
      <c r="A7981">
        <v>-8363235.9738414697</v>
      </c>
      <c r="B7981">
        <v>4872812.9341072002</v>
      </c>
      <c r="C7981">
        <v>7980</v>
      </c>
      <c r="D7981" t="s">
        <v>328</v>
      </c>
      <c r="E7981" t="s">
        <v>329</v>
      </c>
      <c r="F7981">
        <v>70</v>
      </c>
      <c r="G7981" t="s">
        <v>232</v>
      </c>
      <c r="H7981">
        <v>22836</v>
      </c>
      <c r="I7981" t="s">
        <v>5270</v>
      </c>
      <c r="J7981">
        <v>40.047263999999998</v>
      </c>
      <c r="K7981">
        <v>-75.128226999999995</v>
      </c>
      <c r="L7981">
        <v>3</v>
      </c>
      <c r="M7981">
        <v>11</v>
      </c>
      <c r="N7981">
        <v>0</v>
      </c>
      <c r="O7981">
        <v>10</v>
      </c>
      <c r="P7981">
        <v>0</v>
      </c>
      <c r="Q7981">
        <v>5</v>
      </c>
    </row>
    <row r="7982" spans="1:17">
      <c r="A7982" s="22">
        <v>-8349833.1071499502</v>
      </c>
      <c r="B7982" s="22">
        <v>4872509.4514281796</v>
      </c>
      <c r="C7982" s="22">
        <v>7981</v>
      </c>
      <c r="D7982" s="22" t="s">
        <v>328</v>
      </c>
      <c r="E7982" s="22" t="s">
        <v>329</v>
      </c>
      <c r="F7982" s="22">
        <v>70</v>
      </c>
      <c r="G7982" s="22" t="s">
        <v>232</v>
      </c>
      <c r="H7982" s="22">
        <v>26501</v>
      </c>
      <c r="I7982" s="22" t="s">
        <v>5220</v>
      </c>
      <c r="J7982" s="22">
        <v>40.045177000000002</v>
      </c>
      <c r="K7982" s="22">
        <v>-75.007827000000006</v>
      </c>
      <c r="L7982" s="22">
        <v>6</v>
      </c>
      <c r="M7982" s="22">
        <v>0</v>
      </c>
      <c r="N7982" s="22">
        <v>1</v>
      </c>
      <c r="O7982" s="22">
        <v>0</v>
      </c>
      <c r="P7982" s="22">
        <v>3</v>
      </c>
      <c r="Q7982" s="22">
        <v>0</v>
      </c>
    </row>
    <row r="7983" spans="1:17">
      <c r="A7983">
        <v>-8351648.0601278497</v>
      </c>
      <c r="B7983">
        <v>4870306.3904352803</v>
      </c>
      <c r="C7983">
        <v>7982</v>
      </c>
      <c r="D7983" t="s">
        <v>328</v>
      </c>
      <c r="E7983" t="s">
        <v>329</v>
      </c>
      <c r="F7983">
        <v>70</v>
      </c>
      <c r="G7983" t="s">
        <v>232</v>
      </c>
      <c r="H7983">
        <v>26502</v>
      </c>
      <c r="I7983" t="s">
        <v>5271</v>
      </c>
      <c r="J7983">
        <v>40.030025000000002</v>
      </c>
      <c r="K7983">
        <v>-75.024130999999997</v>
      </c>
      <c r="L7983">
        <v>2</v>
      </c>
      <c r="M7983">
        <v>0</v>
      </c>
      <c r="N7983">
        <v>0</v>
      </c>
      <c r="O7983">
        <v>0</v>
      </c>
      <c r="P7983">
        <v>3</v>
      </c>
      <c r="Q7983">
        <v>0</v>
      </c>
    </row>
    <row r="7984" spans="1:17">
      <c r="A7984" s="22">
        <v>-8351926.6928132996</v>
      </c>
      <c r="B7984" s="22">
        <v>4870105.0394878499</v>
      </c>
      <c r="C7984" s="22">
        <v>7983</v>
      </c>
      <c r="D7984" s="22" t="s">
        <v>328</v>
      </c>
      <c r="E7984" s="22" t="s">
        <v>329</v>
      </c>
      <c r="F7984" s="22">
        <v>70</v>
      </c>
      <c r="G7984" s="22" t="s">
        <v>232</v>
      </c>
      <c r="H7984" s="22">
        <v>26503</v>
      </c>
      <c r="I7984" s="22" t="s">
        <v>5272</v>
      </c>
      <c r="J7984" s="22">
        <v>40.028640000000003</v>
      </c>
      <c r="K7984" s="22">
        <v>-75.026634000000001</v>
      </c>
      <c r="L7984" s="22">
        <v>2</v>
      </c>
      <c r="M7984" s="22">
        <v>0</v>
      </c>
      <c r="N7984" s="22">
        <v>2</v>
      </c>
      <c r="O7984" s="22">
        <v>0</v>
      </c>
      <c r="P7984" s="22">
        <v>3</v>
      </c>
      <c r="Q7984" s="22">
        <v>1</v>
      </c>
    </row>
    <row r="7985" spans="1:17">
      <c r="A7985">
        <v>-8353681.3106271802</v>
      </c>
      <c r="B7985">
        <v>4871427.7792022703</v>
      </c>
      <c r="C7985">
        <v>7984</v>
      </c>
      <c r="D7985" t="s">
        <v>328</v>
      </c>
      <c r="E7985" t="s">
        <v>329</v>
      </c>
      <c r="F7985">
        <v>70</v>
      </c>
      <c r="G7985" t="s">
        <v>232</v>
      </c>
      <c r="H7985">
        <v>26504</v>
      </c>
      <c r="I7985" t="s">
        <v>5229</v>
      </c>
      <c r="J7985">
        <v>40.037737999999997</v>
      </c>
      <c r="K7985">
        <v>-75.042395999999997</v>
      </c>
      <c r="L7985">
        <v>43</v>
      </c>
      <c r="M7985">
        <v>3</v>
      </c>
      <c r="N7985">
        <v>22</v>
      </c>
      <c r="O7985">
        <v>1</v>
      </c>
      <c r="P7985">
        <v>22</v>
      </c>
      <c r="Q7985">
        <v>4</v>
      </c>
    </row>
    <row r="7986" spans="1:17">
      <c r="A7986" s="22">
        <v>-8360564.0834234497</v>
      </c>
      <c r="B7986" s="22">
        <v>4874977.1353235003</v>
      </c>
      <c r="C7986" s="22">
        <v>7985</v>
      </c>
      <c r="D7986" s="22" t="s">
        <v>328</v>
      </c>
      <c r="E7986" s="22" t="s">
        <v>329</v>
      </c>
      <c r="F7986" s="22">
        <v>70</v>
      </c>
      <c r="G7986" s="22" t="s">
        <v>232</v>
      </c>
      <c r="H7986" s="22">
        <v>26505</v>
      </c>
      <c r="I7986" s="22" t="s">
        <v>5194</v>
      </c>
      <c r="J7986" s="22">
        <v>40.062145000000001</v>
      </c>
      <c r="K7986" s="22">
        <v>-75.104225</v>
      </c>
      <c r="L7986" s="22">
        <v>6</v>
      </c>
      <c r="M7986" s="22">
        <v>4</v>
      </c>
      <c r="N7986" s="22">
        <v>7</v>
      </c>
      <c r="O7986" s="22">
        <v>0</v>
      </c>
      <c r="P7986" s="22">
        <v>6</v>
      </c>
      <c r="Q7986" s="22">
        <v>0</v>
      </c>
    </row>
    <row r="7987" spans="1:17">
      <c r="A7987">
        <v>-8361330.0728395898</v>
      </c>
      <c r="B7987">
        <v>4874918.8101508096</v>
      </c>
      <c r="C7987">
        <v>7986</v>
      </c>
      <c r="D7987" t="s">
        <v>328</v>
      </c>
      <c r="E7987" t="s">
        <v>329</v>
      </c>
      <c r="F7987">
        <v>70</v>
      </c>
      <c r="G7987" t="s">
        <v>232</v>
      </c>
      <c r="H7987">
        <v>26506</v>
      </c>
      <c r="I7987" t="s">
        <v>5273</v>
      </c>
      <c r="J7987">
        <v>40.061743999999997</v>
      </c>
      <c r="K7987">
        <v>-75.111106000000007</v>
      </c>
      <c r="L7987">
        <v>6</v>
      </c>
      <c r="M7987">
        <v>2</v>
      </c>
      <c r="N7987">
        <v>5</v>
      </c>
      <c r="O7987">
        <v>0</v>
      </c>
      <c r="P7987">
        <v>0</v>
      </c>
      <c r="Q7987">
        <v>1</v>
      </c>
    </row>
    <row r="7988" spans="1:17">
      <c r="A7988" s="22">
        <v>-8361443.9526786702</v>
      </c>
      <c r="B7988" s="22">
        <v>4874827.9050174803</v>
      </c>
      <c r="C7988" s="22">
        <v>7987</v>
      </c>
      <c r="D7988" s="22" t="s">
        <v>328</v>
      </c>
      <c r="E7988" s="22" t="s">
        <v>329</v>
      </c>
      <c r="F7988" s="22">
        <v>70</v>
      </c>
      <c r="G7988" s="22" t="s">
        <v>232</v>
      </c>
      <c r="H7988" s="22">
        <v>26507</v>
      </c>
      <c r="I7988" s="22" t="s">
        <v>5274</v>
      </c>
      <c r="J7988" s="22">
        <v>40.061118999999998</v>
      </c>
      <c r="K7988" s="22">
        <v>-75.112128999999996</v>
      </c>
      <c r="L7988" s="22">
        <v>0</v>
      </c>
      <c r="M7988" s="22">
        <v>1</v>
      </c>
      <c r="N7988" s="22">
        <v>1</v>
      </c>
      <c r="O7988" s="22">
        <v>0</v>
      </c>
      <c r="P7988" s="22">
        <v>1</v>
      </c>
      <c r="Q7988" s="22">
        <v>0</v>
      </c>
    </row>
    <row r="7989" spans="1:17">
      <c r="A7989">
        <v>-8361758.9868376199</v>
      </c>
      <c r="B7989">
        <v>4874603.1911062896</v>
      </c>
      <c r="C7989">
        <v>7988</v>
      </c>
      <c r="D7989" t="s">
        <v>328</v>
      </c>
      <c r="E7989" t="s">
        <v>329</v>
      </c>
      <c r="F7989">
        <v>70</v>
      </c>
      <c r="G7989" t="s">
        <v>232</v>
      </c>
      <c r="H7989">
        <v>26508</v>
      </c>
      <c r="I7989" t="s">
        <v>5275</v>
      </c>
      <c r="J7989">
        <v>40.059573999999998</v>
      </c>
      <c r="K7989">
        <v>-75.114958999999999</v>
      </c>
      <c r="L7989">
        <v>3</v>
      </c>
      <c r="M7989">
        <v>2</v>
      </c>
      <c r="N7989">
        <v>4</v>
      </c>
      <c r="O7989">
        <v>1</v>
      </c>
      <c r="P7989">
        <v>3</v>
      </c>
      <c r="Q7989">
        <v>1</v>
      </c>
    </row>
    <row r="7990" spans="1:17">
      <c r="A7990" s="22">
        <v>-8354765.0058700601</v>
      </c>
      <c r="B7990" s="22">
        <v>4872234.3328501396</v>
      </c>
      <c r="C7990" s="22">
        <v>7989</v>
      </c>
      <c r="D7990" s="22" t="s">
        <v>328</v>
      </c>
      <c r="E7990" s="22" t="s">
        <v>329</v>
      </c>
      <c r="F7990" s="22">
        <v>70</v>
      </c>
      <c r="G7990" s="22" t="s">
        <v>232</v>
      </c>
      <c r="H7990" s="22">
        <v>30986</v>
      </c>
      <c r="I7990" s="22" t="s">
        <v>5276</v>
      </c>
      <c r="J7990" s="22">
        <v>40.043284999999997</v>
      </c>
      <c r="K7990" s="22">
        <v>-75.052131000000003</v>
      </c>
      <c r="L7990" s="22">
        <v>23</v>
      </c>
      <c r="M7990" s="22">
        <v>14</v>
      </c>
      <c r="N7990" s="22">
        <v>16</v>
      </c>
      <c r="O7990" s="22">
        <v>12</v>
      </c>
      <c r="P7990" s="22">
        <v>9</v>
      </c>
      <c r="Q7990" s="22">
        <v>9</v>
      </c>
    </row>
    <row r="7991" spans="1:17">
      <c r="A7991">
        <v>-8353551.4007814303</v>
      </c>
      <c r="B7991">
        <v>4871327.4553217404</v>
      </c>
      <c r="C7991">
        <v>7990</v>
      </c>
      <c r="D7991" t="s">
        <v>328</v>
      </c>
      <c r="E7991" t="s">
        <v>329</v>
      </c>
      <c r="F7991">
        <v>70</v>
      </c>
      <c r="G7991" t="s">
        <v>232</v>
      </c>
      <c r="H7991">
        <v>31379</v>
      </c>
      <c r="I7991" t="s">
        <v>5277</v>
      </c>
      <c r="J7991">
        <v>40.037047999999999</v>
      </c>
      <c r="K7991">
        <v>-75.041229000000001</v>
      </c>
      <c r="L7991">
        <v>286</v>
      </c>
      <c r="M7991">
        <v>54</v>
      </c>
      <c r="N7991">
        <v>227</v>
      </c>
      <c r="O7991">
        <v>34</v>
      </c>
      <c r="P7991">
        <v>149</v>
      </c>
      <c r="Q7991">
        <v>20</v>
      </c>
    </row>
    <row r="7992" spans="1:17">
      <c r="A7992" s="22">
        <v>-8366672.1838832702</v>
      </c>
      <c r="B7992" s="22">
        <v>4876822.6279766997</v>
      </c>
      <c r="C7992" s="22">
        <v>7991</v>
      </c>
      <c r="D7992" s="22" t="s">
        <v>328</v>
      </c>
      <c r="E7992" s="22" t="s">
        <v>329</v>
      </c>
      <c r="F7992" s="22">
        <v>71</v>
      </c>
      <c r="G7992" s="22" t="s">
        <v>228</v>
      </c>
      <c r="H7992" s="22">
        <v>136</v>
      </c>
      <c r="I7992" s="22" t="s">
        <v>302</v>
      </c>
      <c r="J7992" s="22">
        <v>40.074832000000001</v>
      </c>
      <c r="K7992" s="22">
        <v>-75.159094999999994</v>
      </c>
      <c r="L7992" s="22">
        <v>0</v>
      </c>
      <c r="M7992" s="22">
        <v>216</v>
      </c>
      <c r="N7992" s="22">
        <v>0</v>
      </c>
      <c r="O7992" s="22">
        <v>185</v>
      </c>
      <c r="P7992" s="22">
        <v>0</v>
      </c>
      <c r="Q7992" s="22">
        <v>129</v>
      </c>
    </row>
    <row r="7993" spans="1:17">
      <c r="A7993">
        <v>-8369175.9818701902</v>
      </c>
      <c r="B7993">
        <v>4875958.6787557798</v>
      </c>
      <c r="C7993">
        <v>7992</v>
      </c>
      <c r="D7993" t="s">
        <v>328</v>
      </c>
      <c r="E7993" t="s">
        <v>329</v>
      </c>
      <c r="F7993">
        <v>71</v>
      </c>
      <c r="G7993" t="s">
        <v>228</v>
      </c>
      <c r="H7993">
        <v>237</v>
      </c>
      <c r="I7993" t="s">
        <v>4755</v>
      </c>
      <c r="J7993">
        <v>40.068893000000003</v>
      </c>
      <c r="K7993">
        <v>-75.181586999999993</v>
      </c>
      <c r="L7993">
        <v>42</v>
      </c>
      <c r="M7993">
        <v>18</v>
      </c>
      <c r="N7993">
        <v>29</v>
      </c>
      <c r="O7993">
        <v>10</v>
      </c>
      <c r="P7993">
        <v>14</v>
      </c>
      <c r="Q7993">
        <v>5</v>
      </c>
    </row>
    <row r="7994" spans="1:17">
      <c r="A7994" s="22">
        <v>-8365888.2720291</v>
      </c>
      <c r="B7994" s="22">
        <v>4867309.3732843604</v>
      </c>
      <c r="C7994" s="22">
        <v>7993</v>
      </c>
      <c r="D7994" s="22" t="s">
        <v>328</v>
      </c>
      <c r="E7994" s="22" t="s">
        <v>329</v>
      </c>
      <c r="F7994" s="22">
        <v>71</v>
      </c>
      <c r="G7994" s="22" t="s">
        <v>228</v>
      </c>
      <c r="H7994" s="22">
        <v>1343</v>
      </c>
      <c r="I7994" s="22" t="s">
        <v>5278</v>
      </c>
      <c r="J7994" s="22">
        <v>40.009407000000003</v>
      </c>
      <c r="K7994" s="22">
        <v>-75.152052999999995</v>
      </c>
      <c r="L7994" s="22">
        <v>423</v>
      </c>
      <c r="M7994" s="22">
        <v>0</v>
      </c>
      <c r="N7994" s="22">
        <v>272</v>
      </c>
      <c r="O7994" s="22">
        <v>0</v>
      </c>
      <c r="P7994" s="22">
        <v>201</v>
      </c>
      <c r="Q7994" s="22">
        <v>0</v>
      </c>
    </row>
    <row r="7995" spans="1:17">
      <c r="A7995">
        <v>-8367794.9522674102</v>
      </c>
      <c r="B7995">
        <v>4867865.8854123103</v>
      </c>
      <c r="C7995">
        <v>7994</v>
      </c>
      <c r="D7995" t="s">
        <v>328</v>
      </c>
      <c r="E7995" t="s">
        <v>329</v>
      </c>
      <c r="F7995">
        <v>71</v>
      </c>
      <c r="G7995" t="s">
        <v>228</v>
      </c>
      <c r="H7995">
        <v>1346</v>
      </c>
      <c r="I7995" t="s">
        <v>5279</v>
      </c>
      <c r="J7995">
        <v>40.013235999999999</v>
      </c>
      <c r="K7995">
        <v>-75.169180999999995</v>
      </c>
      <c r="L7995">
        <v>6</v>
      </c>
      <c r="M7995">
        <v>5</v>
      </c>
      <c r="N7995">
        <v>3</v>
      </c>
      <c r="O7995">
        <v>4</v>
      </c>
      <c r="P7995">
        <v>1</v>
      </c>
      <c r="Q7995">
        <v>2</v>
      </c>
    </row>
    <row r="7996" spans="1:17">
      <c r="A7996" s="22">
        <v>-8367862.9684762899</v>
      </c>
      <c r="B7996" s="22">
        <v>4868147.5688988604</v>
      </c>
      <c r="C7996" s="22">
        <v>7995</v>
      </c>
      <c r="D7996" s="22" t="s">
        <v>328</v>
      </c>
      <c r="E7996" s="22" t="s">
        <v>329</v>
      </c>
      <c r="F7996" s="22">
        <v>71</v>
      </c>
      <c r="G7996" s="22" t="s">
        <v>228</v>
      </c>
      <c r="H7996" s="22">
        <v>1347</v>
      </c>
      <c r="I7996" s="22" t="s">
        <v>5280</v>
      </c>
      <c r="J7996" s="22">
        <v>40.015174000000002</v>
      </c>
      <c r="K7996" s="22">
        <v>-75.169792000000001</v>
      </c>
      <c r="L7996" s="22">
        <v>7</v>
      </c>
      <c r="M7996" s="22">
        <v>11</v>
      </c>
      <c r="N7996" s="22">
        <v>2</v>
      </c>
      <c r="O7996" s="22">
        <v>6</v>
      </c>
      <c r="P7996" s="22">
        <v>3</v>
      </c>
      <c r="Q7996" s="22">
        <v>3</v>
      </c>
    </row>
    <row r="7997" spans="1:17">
      <c r="A7997">
        <v>-8368625.6183077097</v>
      </c>
      <c r="B7997">
        <v>4870921.9536323203</v>
      </c>
      <c r="C7997">
        <v>7996</v>
      </c>
      <c r="D7997" t="s">
        <v>328</v>
      </c>
      <c r="E7997" t="s">
        <v>329</v>
      </c>
      <c r="F7997">
        <v>71</v>
      </c>
      <c r="G7997" t="s">
        <v>228</v>
      </c>
      <c r="H7997">
        <v>1348</v>
      </c>
      <c r="I7997" t="s">
        <v>5281</v>
      </c>
      <c r="J7997">
        <v>40.034258999999999</v>
      </c>
      <c r="K7997">
        <v>-75.176642999999999</v>
      </c>
      <c r="L7997">
        <v>122</v>
      </c>
      <c r="M7997">
        <v>157</v>
      </c>
      <c r="N7997">
        <v>108</v>
      </c>
      <c r="O7997">
        <v>102</v>
      </c>
      <c r="P7997">
        <v>69</v>
      </c>
      <c r="Q7997">
        <v>77</v>
      </c>
    </row>
    <row r="7998" spans="1:17">
      <c r="A7998" s="22">
        <v>-8370051.6209847704</v>
      </c>
      <c r="B7998" s="22">
        <v>4874416.1515680701</v>
      </c>
      <c r="C7998" s="22">
        <v>7997</v>
      </c>
      <c r="D7998" s="22" t="s">
        <v>328</v>
      </c>
      <c r="E7998" s="22" t="s">
        <v>329</v>
      </c>
      <c r="F7998" s="22">
        <v>71</v>
      </c>
      <c r="G7998" s="22" t="s">
        <v>228</v>
      </c>
      <c r="H7998" s="22">
        <v>1351</v>
      </c>
      <c r="I7998" s="22" t="s">
        <v>5282</v>
      </c>
      <c r="J7998" s="22">
        <v>40.058287999999997</v>
      </c>
      <c r="K7998" s="22">
        <v>-75.189453</v>
      </c>
      <c r="L7998" s="22">
        <v>78</v>
      </c>
      <c r="M7998" s="22">
        <v>42</v>
      </c>
      <c r="N7998" s="22">
        <v>56</v>
      </c>
      <c r="O7998" s="22">
        <v>36</v>
      </c>
      <c r="P7998" s="22">
        <v>38</v>
      </c>
      <c r="Q7998" s="22">
        <v>19</v>
      </c>
    </row>
    <row r="7999" spans="1:17">
      <c r="A7999">
        <v>-8366392.7719613798</v>
      </c>
      <c r="B7999">
        <v>4868059.4874444501</v>
      </c>
      <c r="C7999">
        <v>7998</v>
      </c>
      <c r="D7999" t="s">
        <v>328</v>
      </c>
      <c r="E7999" t="s">
        <v>329</v>
      </c>
      <c r="F7999">
        <v>71</v>
      </c>
      <c r="G7999" t="s">
        <v>228</v>
      </c>
      <c r="H7999">
        <v>16414</v>
      </c>
      <c r="I7999" t="s">
        <v>4621</v>
      </c>
      <c r="J7999">
        <v>40.014567999999997</v>
      </c>
      <c r="K7999">
        <v>-75.156585000000007</v>
      </c>
      <c r="L7999">
        <v>0</v>
      </c>
      <c r="M7999">
        <v>2</v>
      </c>
      <c r="N7999">
        <v>0</v>
      </c>
      <c r="O7999">
        <v>0</v>
      </c>
      <c r="P7999">
        <v>0</v>
      </c>
      <c r="Q7999">
        <v>0</v>
      </c>
    </row>
    <row r="8000" spans="1:17">
      <c r="A8000" s="22">
        <v>-8367648.90109549</v>
      </c>
      <c r="B8000" s="22">
        <v>4877490.8255883204</v>
      </c>
      <c r="C8000" s="22">
        <v>7999</v>
      </c>
      <c r="D8000" s="22" t="s">
        <v>328</v>
      </c>
      <c r="E8000" s="22" t="s">
        <v>329</v>
      </c>
      <c r="F8000" s="22">
        <v>71</v>
      </c>
      <c r="G8000" s="22" t="s">
        <v>228</v>
      </c>
      <c r="H8000" s="22">
        <v>16904</v>
      </c>
      <c r="I8000" s="22" t="s">
        <v>5283</v>
      </c>
      <c r="J8000" s="22">
        <v>40.079425000000001</v>
      </c>
      <c r="K8000" s="22">
        <v>-75.167868999999996</v>
      </c>
      <c r="L8000" s="22">
        <v>25</v>
      </c>
      <c r="M8000" s="22">
        <v>25</v>
      </c>
      <c r="N8000" s="22">
        <v>19</v>
      </c>
      <c r="O8000" s="22">
        <v>21</v>
      </c>
      <c r="P8000" s="22">
        <v>13</v>
      </c>
      <c r="Q8000" s="22">
        <v>10</v>
      </c>
    </row>
    <row r="8001" spans="1:17">
      <c r="A8001">
        <v>-8367964.8258103598</v>
      </c>
      <c r="B8001">
        <v>4877736.7010647804</v>
      </c>
      <c r="C8001">
        <v>8000</v>
      </c>
      <c r="D8001" t="s">
        <v>328</v>
      </c>
      <c r="E8001" t="s">
        <v>329</v>
      </c>
      <c r="F8001">
        <v>71</v>
      </c>
      <c r="G8001" t="s">
        <v>228</v>
      </c>
      <c r="H8001">
        <v>17193</v>
      </c>
      <c r="I8001" t="s">
        <v>5284</v>
      </c>
      <c r="J8001">
        <v>40.081114999999997</v>
      </c>
      <c r="K8001">
        <v>-75.170706999999993</v>
      </c>
      <c r="L8001">
        <v>60</v>
      </c>
      <c r="M8001">
        <v>64</v>
      </c>
      <c r="N8001">
        <v>62</v>
      </c>
      <c r="O8001">
        <v>58</v>
      </c>
      <c r="P8001">
        <v>44</v>
      </c>
      <c r="Q8001">
        <v>36</v>
      </c>
    </row>
    <row r="8002" spans="1:17">
      <c r="A8002" s="22">
        <v>-8365966.4183116397</v>
      </c>
      <c r="B8002" s="22">
        <v>4867322.0176374502</v>
      </c>
      <c r="C8002" s="22">
        <v>8001</v>
      </c>
      <c r="D8002" s="22" t="s">
        <v>328</v>
      </c>
      <c r="E8002" s="22" t="s">
        <v>329</v>
      </c>
      <c r="F8002" s="22">
        <v>71</v>
      </c>
      <c r="G8002" s="22" t="s">
        <v>228</v>
      </c>
      <c r="H8002" s="22">
        <v>18208</v>
      </c>
      <c r="I8002" s="22" t="s">
        <v>4655</v>
      </c>
      <c r="J8002" s="22">
        <v>40.009493999999997</v>
      </c>
      <c r="K8002" s="22">
        <v>-75.152754999999999</v>
      </c>
      <c r="L8002" s="22">
        <v>57</v>
      </c>
      <c r="M8002" s="22">
        <v>0</v>
      </c>
      <c r="N8002" s="22">
        <v>28</v>
      </c>
      <c r="O8002" s="22">
        <v>0</v>
      </c>
      <c r="P8002" s="22">
        <v>26</v>
      </c>
      <c r="Q8002" s="22">
        <v>0</v>
      </c>
    </row>
    <row r="8003" spans="1:17">
      <c r="A8003">
        <v>-8360597.1453122096</v>
      </c>
      <c r="B8003">
        <v>4863954.5382757103</v>
      </c>
      <c r="C8003">
        <v>8002</v>
      </c>
      <c r="D8003" t="s">
        <v>328</v>
      </c>
      <c r="E8003" t="s">
        <v>329</v>
      </c>
      <c r="F8003">
        <v>60</v>
      </c>
      <c r="G8003" t="s">
        <v>248</v>
      </c>
      <c r="H8003">
        <v>15042</v>
      </c>
      <c r="I8003" t="s">
        <v>5285</v>
      </c>
      <c r="J8003">
        <v>39.986319999999999</v>
      </c>
      <c r="K8003">
        <v>-75.104522000000003</v>
      </c>
      <c r="L8003">
        <v>2</v>
      </c>
      <c r="M8003">
        <v>27</v>
      </c>
      <c r="N8003">
        <v>1</v>
      </c>
      <c r="O8003">
        <v>27</v>
      </c>
      <c r="P8003">
        <v>0</v>
      </c>
      <c r="Q8003">
        <v>6</v>
      </c>
    </row>
    <row r="8004" spans="1:17">
      <c r="A8004" s="22">
        <v>-8360525.01028217</v>
      </c>
      <c r="B8004" s="22">
        <v>4863846.4444649303</v>
      </c>
      <c r="C8004" s="22">
        <v>8003</v>
      </c>
      <c r="D8004" s="22" t="s">
        <v>328</v>
      </c>
      <c r="E8004" s="22" t="s">
        <v>329</v>
      </c>
      <c r="F8004" s="22">
        <v>60</v>
      </c>
      <c r="G8004" s="22" t="s">
        <v>248</v>
      </c>
      <c r="H8004" s="22">
        <v>15043</v>
      </c>
      <c r="I8004" s="22" t="s">
        <v>5286</v>
      </c>
      <c r="J8004" s="22">
        <v>39.985576000000002</v>
      </c>
      <c r="K8004" s="22">
        <v>-75.103874000000005</v>
      </c>
      <c r="L8004" s="22">
        <v>1</v>
      </c>
      <c r="M8004" s="22">
        <v>23</v>
      </c>
      <c r="N8004" s="22">
        <v>1</v>
      </c>
      <c r="O8004" s="22">
        <v>10</v>
      </c>
      <c r="P8004" s="22">
        <v>2</v>
      </c>
      <c r="Q8004" s="22">
        <v>11</v>
      </c>
    </row>
    <row r="8005" spans="1:17">
      <c r="A8005">
        <v>-8360302.48262008</v>
      </c>
      <c r="B8005">
        <v>4863520.5719953198</v>
      </c>
      <c r="C8005">
        <v>8004</v>
      </c>
      <c r="D8005" t="s">
        <v>328</v>
      </c>
      <c r="E8005" t="s">
        <v>329</v>
      </c>
      <c r="F8005">
        <v>60</v>
      </c>
      <c r="G8005" t="s">
        <v>248</v>
      </c>
      <c r="H8005">
        <v>15044</v>
      </c>
      <c r="I8005" t="s">
        <v>5287</v>
      </c>
      <c r="J8005">
        <v>39.983333000000002</v>
      </c>
      <c r="K8005">
        <v>-75.101875000000007</v>
      </c>
      <c r="L8005">
        <v>4</v>
      </c>
      <c r="M8005">
        <v>43</v>
      </c>
      <c r="N8005">
        <v>1</v>
      </c>
      <c r="O8005">
        <v>37</v>
      </c>
      <c r="P8005">
        <v>2</v>
      </c>
      <c r="Q8005">
        <v>25</v>
      </c>
    </row>
    <row r="8006" spans="1:17">
      <c r="A8006" s="22">
        <v>-8362609.1337888101</v>
      </c>
      <c r="B8006" s="22">
        <v>4873385.8975077299</v>
      </c>
      <c r="C8006" s="22">
        <v>8005</v>
      </c>
      <c r="D8006" s="22" t="s">
        <v>328</v>
      </c>
      <c r="E8006" s="22" t="s">
        <v>329</v>
      </c>
      <c r="F8006" s="22">
        <v>57</v>
      </c>
      <c r="G8006" s="22" t="s">
        <v>228</v>
      </c>
      <c r="H8006" s="22">
        <v>17699</v>
      </c>
      <c r="I8006" s="22" t="s">
        <v>5288</v>
      </c>
      <c r="J8006" s="22">
        <v>40.051203999999998</v>
      </c>
      <c r="K8006" s="22">
        <v>-75.122596000000001</v>
      </c>
      <c r="L8006" s="22">
        <v>1</v>
      </c>
      <c r="M8006" s="22">
        <v>2</v>
      </c>
      <c r="N8006" s="22">
        <v>2</v>
      </c>
      <c r="O8006" s="22">
        <v>1</v>
      </c>
      <c r="P8006" s="22">
        <v>1</v>
      </c>
      <c r="Q8006" s="22">
        <v>3</v>
      </c>
    </row>
    <row r="8007" spans="1:17">
      <c r="A8007">
        <v>-8368150.8406794798</v>
      </c>
      <c r="B8007">
        <v>4866529.23333601</v>
      </c>
      <c r="C8007">
        <v>8006</v>
      </c>
      <c r="D8007" t="s">
        <v>328</v>
      </c>
      <c r="E8007" t="s">
        <v>329</v>
      </c>
      <c r="F8007">
        <v>60</v>
      </c>
      <c r="G8007" t="s">
        <v>248</v>
      </c>
      <c r="H8007">
        <v>20601</v>
      </c>
      <c r="I8007" t="s">
        <v>4146</v>
      </c>
      <c r="J8007">
        <v>40.004038999999999</v>
      </c>
      <c r="K8007">
        <v>-75.172377999999995</v>
      </c>
      <c r="L8007">
        <v>66</v>
      </c>
      <c r="M8007">
        <v>9</v>
      </c>
      <c r="N8007">
        <v>49</v>
      </c>
      <c r="O8007">
        <v>1</v>
      </c>
      <c r="P8007">
        <v>36</v>
      </c>
      <c r="Q8007">
        <v>2</v>
      </c>
    </row>
    <row r="8008" spans="1:17">
      <c r="A8008" s="22">
        <v>-8367446.7449002098</v>
      </c>
      <c r="B8008" s="22">
        <v>4866410.6481336895</v>
      </c>
      <c r="C8008" s="22">
        <v>8007</v>
      </c>
      <c r="D8008" s="22" t="s">
        <v>328</v>
      </c>
      <c r="E8008" s="22" t="s">
        <v>329</v>
      </c>
      <c r="F8008" s="22">
        <v>60</v>
      </c>
      <c r="G8008" s="22" t="s">
        <v>248</v>
      </c>
      <c r="H8008" s="22">
        <v>20602</v>
      </c>
      <c r="I8008" s="22" t="s">
        <v>5289</v>
      </c>
      <c r="J8008" s="22">
        <v>40.003222999999998</v>
      </c>
      <c r="K8008" s="22">
        <v>-75.166053000000005</v>
      </c>
      <c r="L8008" s="22">
        <v>205</v>
      </c>
      <c r="M8008" s="22">
        <v>52</v>
      </c>
      <c r="N8008" s="22">
        <v>144</v>
      </c>
      <c r="O8008" s="22">
        <v>39</v>
      </c>
      <c r="P8008" s="22">
        <v>116</v>
      </c>
      <c r="Q8008" s="22">
        <v>32</v>
      </c>
    </row>
    <row r="8009" spans="1:17">
      <c r="A8009">
        <v>-8362641.4164411305</v>
      </c>
      <c r="B8009">
        <v>4873165.1427122103</v>
      </c>
      <c r="C8009">
        <v>8008</v>
      </c>
      <c r="D8009" t="s">
        <v>328</v>
      </c>
      <c r="E8009" t="s">
        <v>329</v>
      </c>
      <c r="F8009">
        <v>57</v>
      </c>
      <c r="G8009" t="s">
        <v>228</v>
      </c>
      <c r="H8009">
        <v>17701</v>
      </c>
      <c r="I8009" t="s">
        <v>5290</v>
      </c>
      <c r="J8009">
        <v>40.049686000000001</v>
      </c>
      <c r="K8009">
        <v>-75.122885999999994</v>
      </c>
      <c r="L8009">
        <v>5</v>
      </c>
      <c r="M8009">
        <v>9</v>
      </c>
      <c r="N8009">
        <v>6</v>
      </c>
      <c r="O8009">
        <v>8</v>
      </c>
      <c r="P8009">
        <v>0</v>
      </c>
      <c r="Q8009">
        <v>3</v>
      </c>
    </row>
    <row r="8010" spans="1:17">
      <c r="A8010" s="22">
        <v>-8366000.37075633</v>
      </c>
      <c r="B8010" s="22">
        <v>4866166.65191215</v>
      </c>
      <c r="C8010" s="22">
        <v>8009</v>
      </c>
      <c r="D8010" s="22" t="s">
        <v>328</v>
      </c>
      <c r="E8010" s="22" t="s">
        <v>329</v>
      </c>
      <c r="F8010" s="22">
        <v>60</v>
      </c>
      <c r="G8010" s="22" t="s">
        <v>248</v>
      </c>
      <c r="H8010" s="22">
        <v>20603</v>
      </c>
      <c r="I8010" s="22" t="s">
        <v>253</v>
      </c>
      <c r="J8010" s="22">
        <v>40.001544000000003</v>
      </c>
      <c r="K8010" s="22">
        <v>-75.153059999999996</v>
      </c>
      <c r="L8010" s="22">
        <v>703</v>
      </c>
      <c r="M8010" s="22">
        <v>450</v>
      </c>
      <c r="N8010" s="22">
        <v>429</v>
      </c>
      <c r="O8010" s="22">
        <v>280</v>
      </c>
      <c r="P8010" s="22">
        <v>384</v>
      </c>
      <c r="Q8010" s="22">
        <v>227</v>
      </c>
    </row>
    <row r="8011" spans="1:17">
      <c r="A8011">
        <v>-8362675.36888583</v>
      </c>
      <c r="B8011">
        <v>4872909.9283744898</v>
      </c>
      <c r="C8011">
        <v>8010</v>
      </c>
      <c r="D8011" t="s">
        <v>328</v>
      </c>
      <c r="E8011" t="s">
        <v>329</v>
      </c>
      <c r="F8011">
        <v>57</v>
      </c>
      <c r="G8011" t="s">
        <v>228</v>
      </c>
      <c r="H8011">
        <v>17702</v>
      </c>
      <c r="I8011" t="s">
        <v>5291</v>
      </c>
      <c r="J8011">
        <v>40.047930999999998</v>
      </c>
      <c r="K8011">
        <v>-75.123191000000006</v>
      </c>
      <c r="L8011">
        <v>2</v>
      </c>
      <c r="M8011">
        <v>2</v>
      </c>
      <c r="N8011">
        <v>0</v>
      </c>
      <c r="O8011">
        <v>4</v>
      </c>
      <c r="P8011">
        <v>0</v>
      </c>
      <c r="Q8011">
        <v>1</v>
      </c>
    </row>
    <row r="8012" spans="1:17">
      <c r="A8012" s="22">
        <v>-8364397.8153668698</v>
      </c>
      <c r="B8012" s="22">
        <v>4865900.5735329799</v>
      </c>
      <c r="C8012" s="22">
        <v>8011</v>
      </c>
      <c r="D8012" s="22" t="s">
        <v>328</v>
      </c>
      <c r="E8012" s="22" t="s">
        <v>329</v>
      </c>
      <c r="F8012" s="22">
        <v>60</v>
      </c>
      <c r="G8012" s="22" t="s">
        <v>248</v>
      </c>
      <c r="H8012" s="22">
        <v>20604</v>
      </c>
      <c r="I8012" s="22" t="s">
        <v>5292</v>
      </c>
      <c r="J8012" s="22">
        <v>39.999713</v>
      </c>
      <c r="K8012" s="22">
        <v>-75.138664000000006</v>
      </c>
      <c r="L8012" s="22">
        <v>162</v>
      </c>
      <c r="M8012" s="22">
        <v>91</v>
      </c>
      <c r="N8012" s="22">
        <v>117</v>
      </c>
      <c r="O8012" s="22">
        <v>62</v>
      </c>
      <c r="P8012" s="22">
        <v>82</v>
      </c>
      <c r="Q8012" s="22">
        <v>49</v>
      </c>
    </row>
    <row r="8013" spans="1:17">
      <c r="A8013">
        <v>-8362700.86104922</v>
      </c>
      <c r="B8013">
        <v>4872721.9028695999</v>
      </c>
      <c r="C8013">
        <v>8012</v>
      </c>
      <c r="D8013" t="s">
        <v>328</v>
      </c>
      <c r="E8013" t="s">
        <v>329</v>
      </c>
      <c r="F8013">
        <v>57</v>
      </c>
      <c r="G8013" t="s">
        <v>228</v>
      </c>
      <c r="H8013">
        <v>17703</v>
      </c>
      <c r="I8013" t="s">
        <v>5293</v>
      </c>
      <c r="J8013">
        <v>40.046638000000002</v>
      </c>
      <c r="K8013">
        <v>-75.123419999999996</v>
      </c>
      <c r="L8013">
        <v>5</v>
      </c>
      <c r="M8013">
        <v>5</v>
      </c>
      <c r="N8013">
        <v>1</v>
      </c>
      <c r="O8013">
        <v>1</v>
      </c>
      <c r="P8013">
        <v>0</v>
      </c>
      <c r="Q8013">
        <v>2</v>
      </c>
    </row>
    <row r="8014" spans="1:17">
      <c r="A8014" s="22">
        <v>-8361618.0563622704</v>
      </c>
      <c r="B8014" s="22">
        <v>4865430.6305700904</v>
      </c>
      <c r="C8014" s="22">
        <v>8013</v>
      </c>
      <c r="D8014" s="22" t="s">
        <v>328</v>
      </c>
      <c r="E8014" s="22" t="s">
        <v>329</v>
      </c>
      <c r="F8014" s="22">
        <v>60</v>
      </c>
      <c r="G8014" s="22" t="s">
        <v>248</v>
      </c>
      <c r="H8014" s="22">
        <v>20605</v>
      </c>
      <c r="I8014" s="22" t="s">
        <v>5294</v>
      </c>
      <c r="J8014" s="22">
        <v>39.996479000000001</v>
      </c>
      <c r="K8014" s="22">
        <v>-75.113692999999998</v>
      </c>
      <c r="L8014" s="22">
        <v>179</v>
      </c>
      <c r="M8014" s="22">
        <v>552</v>
      </c>
      <c r="N8014" s="22">
        <v>130</v>
      </c>
      <c r="O8014" s="22">
        <v>362</v>
      </c>
      <c r="P8014" s="22">
        <v>96</v>
      </c>
      <c r="Q8014" s="22">
        <v>279</v>
      </c>
    </row>
    <row r="8015" spans="1:17">
      <c r="A8015">
        <v>-8362724.6834202502</v>
      </c>
      <c r="B8015">
        <v>4872502.1807544203</v>
      </c>
      <c r="C8015">
        <v>8014</v>
      </c>
      <c r="D8015" t="s">
        <v>328</v>
      </c>
      <c r="E8015" t="s">
        <v>329</v>
      </c>
      <c r="F8015">
        <v>57</v>
      </c>
      <c r="G8015" t="s">
        <v>228</v>
      </c>
      <c r="H8015">
        <v>17704</v>
      </c>
      <c r="I8015" t="s">
        <v>5295</v>
      </c>
      <c r="J8015">
        <v>40.045127000000001</v>
      </c>
      <c r="K8015">
        <v>-75.123633999999996</v>
      </c>
      <c r="L8015">
        <v>30</v>
      </c>
      <c r="M8015">
        <v>15</v>
      </c>
      <c r="N8015">
        <v>11</v>
      </c>
      <c r="O8015">
        <v>7</v>
      </c>
      <c r="P8015">
        <v>5</v>
      </c>
      <c r="Q8015">
        <v>2</v>
      </c>
    </row>
    <row r="8016" spans="1:17">
      <c r="A8016" s="22">
        <v>-8369053.6417498104</v>
      </c>
      <c r="B8016" s="22">
        <v>4866679.5014248798</v>
      </c>
      <c r="C8016" s="22">
        <v>8015</v>
      </c>
      <c r="D8016" s="22" t="s">
        <v>328</v>
      </c>
      <c r="E8016" s="22" t="s">
        <v>329</v>
      </c>
      <c r="F8016" s="22">
        <v>60</v>
      </c>
      <c r="G8016" s="22" t="s">
        <v>248</v>
      </c>
      <c r="H8016" s="22">
        <v>24646</v>
      </c>
      <c r="I8016" s="22" t="s">
        <v>1531</v>
      </c>
      <c r="J8016" s="22">
        <v>40.005073000000003</v>
      </c>
      <c r="K8016" s="22">
        <v>-75.180487999999997</v>
      </c>
      <c r="L8016" s="22">
        <v>34</v>
      </c>
      <c r="M8016" s="22">
        <v>1</v>
      </c>
      <c r="N8016" s="22">
        <v>16</v>
      </c>
      <c r="O8016" s="22">
        <v>1</v>
      </c>
      <c r="P8016" s="22">
        <v>10</v>
      </c>
      <c r="Q8016" s="22">
        <v>0</v>
      </c>
    </row>
    <row r="8017" spans="1:17">
      <c r="A8017">
        <v>-8363471.1919255098</v>
      </c>
      <c r="B8017">
        <v>4872620.4025711901</v>
      </c>
      <c r="C8017">
        <v>8016</v>
      </c>
      <c r="D8017" t="s">
        <v>328</v>
      </c>
      <c r="E8017" t="s">
        <v>329</v>
      </c>
      <c r="F8017">
        <v>57</v>
      </c>
      <c r="G8017" t="s">
        <v>228</v>
      </c>
      <c r="H8017">
        <v>17709</v>
      </c>
      <c r="I8017" t="s">
        <v>5169</v>
      </c>
      <c r="J8017">
        <v>40.045940000000002</v>
      </c>
      <c r="K8017">
        <v>-75.130340000000004</v>
      </c>
      <c r="L8017">
        <v>0</v>
      </c>
      <c r="M8017">
        <v>1</v>
      </c>
      <c r="N8017">
        <v>0</v>
      </c>
      <c r="O8017">
        <v>0</v>
      </c>
      <c r="P8017">
        <v>0</v>
      </c>
      <c r="Q8017">
        <v>1</v>
      </c>
    </row>
    <row r="8018" spans="1:17">
      <c r="A8018" s="22">
        <v>-8369748.3866918497</v>
      </c>
      <c r="B8018" s="22">
        <v>4866823.08659935</v>
      </c>
      <c r="C8018" s="22">
        <v>8017</v>
      </c>
      <c r="D8018" s="22" t="s">
        <v>328</v>
      </c>
      <c r="E8018" s="22" t="s">
        <v>329</v>
      </c>
      <c r="F8018" s="22">
        <v>60</v>
      </c>
      <c r="G8018" s="22" t="s">
        <v>248</v>
      </c>
      <c r="H8018" s="22">
        <v>30112</v>
      </c>
      <c r="I8018" s="22" t="s">
        <v>5296</v>
      </c>
      <c r="J8018" s="22">
        <v>40.006061000000003</v>
      </c>
      <c r="K8018" s="22">
        <v>-75.186729</v>
      </c>
      <c r="L8018" s="22">
        <v>120</v>
      </c>
      <c r="M8018" s="22">
        <v>0</v>
      </c>
      <c r="N8018" s="22">
        <v>90</v>
      </c>
      <c r="O8018" s="22">
        <v>0</v>
      </c>
      <c r="P8018" s="22">
        <v>74</v>
      </c>
      <c r="Q8018" s="22">
        <v>0</v>
      </c>
    </row>
    <row r="8019" spans="1:17">
      <c r="A8019">
        <v>-8363658.8765869802</v>
      </c>
      <c r="B8019">
        <v>4872640.9061293704</v>
      </c>
      <c r="C8019">
        <v>8018</v>
      </c>
      <c r="D8019" t="s">
        <v>328</v>
      </c>
      <c r="E8019" t="s">
        <v>329</v>
      </c>
      <c r="F8019">
        <v>57</v>
      </c>
      <c r="G8019" t="s">
        <v>228</v>
      </c>
      <c r="H8019">
        <v>17710</v>
      </c>
      <c r="I8019" t="s">
        <v>5168</v>
      </c>
      <c r="J8019">
        <v>40.046081000000001</v>
      </c>
      <c r="K8019">
        <v>-75.132025999999996</v>
      </c>
      <c r="L8019">
        <v>3</v>
      </c>
      <c r="M8019">
        <v>2</v>
      </c>
      <c r="N8019">
        <v>2</v>
      </c>
      <c r="O8019">
        <v>4</v>
      </c>
      <c r="P8019">
        <v>2</v>
      </c>
      <c r="Q8019">
        <v>1</v>
      </c>
    </row>
    <row r="8020" spans="1:17">
      <c r="A8020" s="22">
        <v>-8364804.5767862303</v>
      </c>
      <c r="B8020" s="22">
        <v>4865966.1115648597</v>
      </c>
      <c r="C8020" s="22">
        <v>8019</v>
      </c>
      <c r="D8020" s="22" t="s">
        <v>328</v>
      </c>
      <c r="E8020" s="22" t="s">
        <v>329</v>
      </c>
      <c r="F8020" s="22">
        <v>60</v>
      </c>
      <c r="G8020" s="22" t="s">
        <v>248</v>
      </c>
      <c r="H8020" s="22">
        <v>30793</v>
      </c>
      <c r="I8020" s="22" t="s">
        <v>5297</v>
      </c>
      <c r="J8020" s="22">
        <v>40.000163999999998</v>
      </c>
      <c r="K8020" s="22">
        <v>-75.142318000000003</v>
      </c>
      <c r="L8020" s="22">
        <v>36</v>
      </c>
      <c r="M8020" s="22">
        <v>30</v>
      </c>
      <c r="N8020" s="22">
        <v>29</v>
      </c>
      <c r="O8020" s="22">
        <v>18</v>
      </c>
      <c r="P8020" s="22">
        <v>27</v>
      </c>
      <c r="Q8020" s="22">
        <v>20</v>
      </c>
    </row>
    <row r="8021" spans="1:17">
      <c r="A8021">
        <v>-8364064.8587699104</v>
      </c>
      <c r="B8021">
        <v>4872667.5171936499</v>
      </c>
      <c r="C8021">
        <v>8020</v>
      </c>
      <c r="D8021" t="s">
        <v>328</v>
      </c>
      <c r="E8021" t="s">
        <v>329</v>
      </c>
      <c r="F8021">
        <v>57</v>
      </c>
      <c r="G8021" t="s">
        <v>228</v>
      </c>
      <c r="H8021">
        <v>17711</v>
      </c>
      <c r="I8021" t="s">
        <v>5245</v>
      </c>
      <c r="J8021">
        <v>40.046264000000001</v>
      </c>
      <c r="K8021">
        <v>-75.135672999999997</v>
      </c>
      <c r="L8021">
        <v>9</v>
      </c>
      <c r="M8021">
        <v>12</v>
      </c>
      <c r="N8021">
        <v>2</v>
      </c>
      <c r="O8021">
        <v>8</v>
      </c>
      <c r="P8021">
        <v>1</v>
      </c>
      <c r="Q8021">
        <v>9</v>
      </c>
    </row>
    <row r="8022" spans="1:17">
      <c r="A8022" s="22">
        <v>-8364623.6826136904</v>
      </c>
      <c r="B8022" s="22">
        <v>4865933.8511048304</v>
      </c>
      <c r="C8022" s="22">
        <v>8021</v>
      </c>
      <c r="D8022" s="22" t="s">
        <v>328</v>
      </c>
      <c r="E8022" s="22" t="s">
        <v>329</v>
      </c>
      <c r="F8022" s="22">
        <v>60</v>
      </c>
      <c r="G8022" s="22" t="s">
        <v>248</v>
      </c>
      <c r="H8022" s="22">
        <v>30794</v>
      </c>
      <c r="I8022" s="22" t="s">
        <v>5298</v>
      </c>
      <c r="J8022" s="22">
        <v>39.999941999999997</v>
      </c>
      <c r="K8022" s="22">
        <v>-75.140692999999999</v>
      </c>
      <c r="L8022" s="22">
        <v>121</v>
      </c>
      <c r="M8022" s="22">
        <v>57</v>
      </c>
      <c r="N8022" s="22">
        <v>76</v>
      </c>
      <c r="O8022" s="22">
        <v>34</v>
      </c>
      <c r="P8022" s="22">
        <v>59</v>
      </c>
      <c r="Q8022" s="22">
        <v>23</v>
      </c>
    </row>
    <row r="8023" spans="1:17">
      <c r="A8023">
        <v>-8364287.3864320004</v>
      </c>
      <c r="B8023">
        <v>4872721.32120304</v>
      </c>
      <c r="C8023">
        <v>8022</v>
      </c>
      <c r="D8023" t="s">
        <v>328</v>
      </c>
      <c r="E8023" t="s">
        <v>329</v>
      </c>
      <c r="F8023">
        <v>57</v>
      </c>
      <c r="G8023" t="s">
        <v>228</v>
      </c>
      <c r="H8023">
        <v>17713</v>
      </c>
      <c r="I8023" t="s">
        <v>2430</v>
      </c>
      <c r="J8023">
        <v>40.046633999999997</v>
      </c>
      <c r="K8023">
        <v>-75.137671999999995</v>
      </c>
      <c r="L8023">
        <v>7</v>
      </c>
      <c r="M8023">
        <v>10</v>
      </c>
      <c r="N8023">
        <v>2</v>
      </c>
      <c r="O8023">
        <v>4</v>
      </c>
      <c r="P8023">
        <v>1</v>
      </c>
      <c r="Q8023">
        <v>3</v>
      </c>
    </row>
    <row r="8024" spans="1:17">
      <c r="A8024" s="22">
        <v>-8363589.3019052399</v>
      </c>
      <c r="B8024" s="22">
        <v>4865760.3439431498</v>
      </c>
      <c r="C8024" s="22">
        <v>8023</v>
      </c>
      <c r="D8024" s="22" t="s">
        <v>328</v>
      </c>
      <c r="E8024" s="22" t="s">
        <v>329</v>
      </c>
      <c r="F8024" s="22">
        <v>60</v>
      </c>
      <c r="G8024" s="22" t="s">
        <v>248</v>
      </c>
      <c r="H8024" s="22">
        <v>30795</v>
      </c>
      <c r="I8024" s="22" t="s">
        <v>5299</v>
      </c>
      <c r="J8024" s="22">
        <v>39.998747999999999</v>
      </c>
      <c r="K8024" s="22">
        <v>-75.131400999999997</v>
      </c>
      <c r="L8024" s="22">
        <v>63</v>
      </c>
      <c r="M8024" s="22">
        <v>63</v>
      </c>
      <c r="N8024" s="22">
        <v>42</v>
      </c>
      <c r="O8024" s="22">
        <v>32</v>
      </c>
      <c r="P8024" s="22">
        <v>34</v>
      </c>
      <c r="Q8024" s="22">
        <v>27</v>
      </c>
    </row>
    <row r="8025" spans="1:17">
      <c r="A8025">
        <v>-8364315.4389436804</v>
      </c>
      <c r="B8025">
        <v>4872536.06213958</v>
      </c>
      <c r="C8025">
        <v>8024</v>
      </c>
      <c r="D8025" t="s">
        <v>328</v>
      </c>
      <c r="E8025" t="s">
        <v>329</v>
      </c>
      <c r="F8025">
        <v>57</v>
      </c>
      <c r="G8025" t="s">
        <v>228</v>
      </c>
      <c r="H8025">
        <v>17714</v>
      </c>
      <c r="I8025" t="s">
        <v>2431</v>
      </c>
      <c r="J8025">
        <v>40.045360000000002</v>
      </c>
      <c r="K8025">
        <v>-75.137923999999998</v>
      </c>
      <c r="L8025">
        <v>1</v>
      </c>
      <c r="M8025">
        <v>7</v>
      </c>
      <c r="N8025">
        <v>2</v>
      </c>
      <c r="O8025">
        <v>4</v>
      </c>
      <c r="P8025">
        <v>0</v>
      </c>
      <c r="Q8025">
        <v>3</v>
      </c>
    </row>
    <row r="8026" spans="1:17">
      <c r="A8026" s="22">
        <v>-8361171.3312457204</v>
      </c>
      <c r="B8026" s="22">
        <v>4864803.0574656697</v>
      </c>
      <c r="C8026" s="22">
        <v>8025</v>
      </c>
      <c r="D8026" s="22" t="s">
        <v>328</v>
      </c>
      <c r="E8026" s="22" t="s">
        <v>329</v>
      </c>
      <c r="F8026" s="22">
        <v>60</v>
      </c>
      <c r="G8026" s="22" t="s">
        <v>248</v>
      </c>
      <c r="H8026" s="22">
        <v>30796</v>
      </c>
      <c r="I8026" s="22" t="s">
        <v>5300</v>
      </c>
      <c r="J8026" s="22">
        <v>39.992159999999998</v>
      </c>
      <c r="K8026" s="22">
        <v>-75.109679999999997</v>
      </c>
      <c r="L8026" s="22">
        <v>12</v>
      </c>
      <c r="M8026" s="22">
        <v>26</v>
      </c>
      <c r="N8026" s="22">
        <v>6</v>
      </c>
      <c r="O8026" s="22">
        <v>21</v>
      </c>
      <c r="P8026" s="22">
        <v>7</v>
      </c>
      <c r="Q8026" s="22">
        <v>19</v>
      </c>
    </row>
    <row r="8027" spans="1:17">
      <c r="A8027">
        <v>-8364356.1818773197</v>
      </c>
      <c r="B8027">
        <v>4872310.2368960204</v>
      </c>
      <c r="C8027">
        <v>8026</v>
      </c>
      <c r="D8027" t="s">
        <v>328</v>
      </c>
      <c r="E8027" t="s">
        <v>329</v>
      </c>
      <c r="F8027">
        <v>57</v>
      </c>
      <c r="G8027" t="s">
        <v>228</v>
      </c>
      <c r="H8027">
        <v>17716</v>
      </c>
      <c r="I8027" t="s">
        <v>2432</v>
      </c>
      <c r="J8027">
        <v>40.043807000000001</v>
      </c>
      <c r="K8027">
        <v>-75.138289999999998</v>
      </c>
      <c r="L8027">
        <v>1</v>
      </c>
      <c r="M8027">
        <v>8</v>
      </c>
      <c r="N8027">
        <v>1</v>
      </c>
      <c r="O8027">
        <v>3</v>
      </c>
      <c r="P8027">
        <v>0</v>
      </c>
      <c r="Q8027">
        <v>5</v>
      </c>
    </row>
    <row r="8028" spans="1:17">
      <c r="A8028" s="22">
        <v>-8360443.4130954202</v>
      </c>
      <c r="B8028" s="22">
        <v>4863727.8913163496</v>
      </c>
      <c r="C8028" s="22">
        <v>8027</v>
      </c>
      <c r="D8028" s="22" t="s">
        <v>328</v>
      </c>
      <c r="E8028" s="22" t="s">
        <v>329</v>
      </c>
      <c r="F8028" s="22">
        <v>60</v>
      </c>
      <c r="G8028" s="22" t="s">
        <v>248</v>
      </c>
      <c r="H8028" s="22">
        <v>30797</v>
      </c>
      <c r="I8028" s="22" t="s">
        <v>5301</v>
      </c>
      <c r="J8028" s="22">
        <v>39.984760000000001</v>
      </c>
      <c r="K8028" s="22">
        <v>-75.103140999999994</v>
      </c>
      <c r="L8028" s="22">
        <v>1</v>
      </c>
      <c r="M8028" s="22">
        <v>32</v>
      </c>
      <c r="N8028" s="22">
        <v>0</v>
      </c>
      <c r="O8028" s="22">
        <v>20</v>
      </c>
      <c r="P8028" s="22">
        <v>0</v>
      </c>
      <c r="Q8028" s="22">
        <v>16</v>
      </c>
    </row>
    <row r="8029" spans="1:17">
      <c r="A8029">
        <v>-8364391.0248779403</v>
      </c>
      <c r="B8029">
        <v>4872092.2687934795</v>
      </c>
      <c r="C8029">
        <v>8028</v>
      </c>
      <c r="D8029" t="s">
        <v>328</v>
      </c>
      <c r="E8029" t="s">
        <v>329</v>
      </c>
      <c r="F8029">
        <v>57</v>
      </c>
      <c r="G8029" t="s">
        <v>228</v>
      </c>
      <c r="H8029">
        <v>17718</v>
      </c>
      <c r="I8029" t="s">
        <v>2433</v>
      </c>
      <c r="J8029">
        <v>40.042307999999998</v>
      </c>
      <c r="K8029">
        <v>-75.138603000000003</v>
      </c>
      <c r="L8029">
        <v>6</v>
      </c>
      <c r="M8029">
        <v>36</v>
      </c>
      <c r="N8029">
        <v>11</v>
      </c>
      <c r="O8029">
        <v>29</v>
      </c>
      <c r="P8029">
        <v>22</v>
      </c>
      <c r="Q8029">
        <v>30</v>
      </c>
    </row>
    <row r="8030" spans="1:17">
      <c r="A8030" s="22">
        <v>-8357804.6958856601</v>
      </c>
      <c r="B8030" s="22">
        <v>4863728.9083103696</v>
      </c>
      <c r="C8030" s="22">
        <v>8029</v>
      </c>
      <c r="D8030" s="22" t="s">
        <v>328</v>
      </c>
      <c r="E8030" s="22" t="s">
        <v>329</v>
      </c>
      <c r="F8030" s="22">
        <v>60</v>
      </c>
      <c r="G8030" s="22" t="s">
        <v>248</v>
      </c>
      <c r="H8030" s="22">
        <v>30839</v>
      </c>
      <c r="I8030" s="22" t="s">
        <v>5302</v>
      </c>
      <c r="J8030" s="22">
        <v>39.984766999999998</v>
      </c>
      <c r="K8030" s="22">
        <v>-75.079436999999999</v>
      </c>
      <c r="L8030" s="22">
        <v>0</v>
      </c>
      <c r="M8030" s="22">
        <v>5</v>
      </c>
      <c r="N8030" s="22">
        <v>0</v>
      </c>
      <c r="O8030" s="22">
        <v>0</v>
      </c>
      <c r="P8030" s="22">
        <v>0</v>
      </c>
      <c r="Q8030" s="22">
        <v>0</v>
      </c>
    </row>
    <row r="8031" spans="1:17">
      <c r="A8031">
        <v>-8364111.6129560396</v>
      </c>
      <c r="B8031">
        <v>4864706.14244329</v>
      </c>
      <c r="C8031">
        <v>8030</v>
      </c>
      <c r="D8031" t="s">
        <v>328</v>
      </c>
      <c r="E8031" t="s">
        <v>329</v>
      </c>
      <c r="F8031">
        <v>57</v>
      </c>
      <c r="G8031" t="s">
        <v>228</v>
      </c>
      <c r="H8031">
        <v>18596</v>
      </c>
      <c r="I8031" t="s">
        <v>5303</v>
      </c>
      <c r="J8031">
        <v>39.991492999999998</v>
      </c>
      <c r="K8031">
        <v>-75.136093000000002</v>
      </c>
      <c r="L8031">
        <v>56</v>
      </c>
      <c r="M8031">
        <v>68</v>
      </c>
      <c r="N8031">
        <v>33</v>
      </c>
      <c r="O8031">
        <v>37</v>
      </c>
      <c r="P8031">
        <v>27</v>
      </c>
      <c r="Q8031">
        <v>22</v>
      </c>
    </row>
    <row r="8032" spans="1:17">
      <c r="A8032" s="22">
        <v>-8358858.6688244902</v>
      </c>
      <c r="B8032" s="22">
        <v>4863109.4329617396</v>
      </c>
      <c r="C8032" s="22">
        <v>8031</v>
      </c>
      <c r="D8032" s="22" t="s">
        <v>328</v>
      </c>
      <c r="E8032" s="22" t="s">
        <v>329</v>
      </c>
      <c r="F8032" s="22">
        <v>60</v>
      </c>
      <c r="G8032" s="22" t="s">
        <v>248</v>
      </c>
      <c r="H8032" s="22">
        <v>30840</v>
      </c>
      <c r="I8032" s="22" t="s">
        <v>5304</v>
      </c>
      <c r="J8032" s="22">
        <v>39.980502999999999</v>
      </c>
      <c r="K8032" s="22">
        <v>-75.088904999999997</v>
      </c>
      <c r="L8032" s="22">
        <v>0</v>
      </c>
      <c r="M8032" s="22">
        <v>0</v>
      </c>
      <c r="N8032" s="22">
        <v>0</v>
      </c>
      <c r="O8032" s="22">
        <v>0</v>
      </c>
      <c r="P8032" s="22">
        <v>0</v>
      </c>
      <c r="Q8032" s="22">
        <v>0</v>
      </c>
    </row>
    <row r="8033" spans="1:17">
      <c r="A8033">
        <v>-8359467.5864391299</v>
      </c>
      <c r="B8033">
        <v>4862921.4478540802</v>
      </c>
      <c r="C8033">
        <v>8032</v>
      </c>
      <c r="D8033" t="s">
        <v>328</v>
      </c>
      <c r="E8033" t="s">
        <v>329</v>
      </c>
      <c r="F8033">
        <v>60</v>
      </c>
      <c r="G8033" t="s">
        <v>248</v>
      </c>
      <c r="H8033">
        <v>30841</v>
      </c>
      <c r="I8033" t="s">
        <v>5305</v>
      </c>
      <c r="J8033">
        <v>39.979208999999997</v>
      </c>
      <c r="K8033">
        <v>-75.094374999999999</v>
      </c>
      <c r="L8033">
        <v>0</v>
      </c>
      <c r="M8033">
        <v>0</v>
      </c>
      <c r="N8033">
        <v>0</v>
      </c>
      <c r="O8033">
        <v>0</v>
      </c>
      <c r="P8033">
        <v>0</v>
      </c>
      <c r="Q8033">
        <v>0</v>
      </c>
    </row>
    <row r="8034" spans="1:17">
      <c r="A8034" s="22">
        <v>-8359814.1240139697</v>
      </c>
      <c r="B8034" s="22">
        <v>4862860.5786324199</v>
      </c>
      <c r="C8034" s="22">
        <v>8033</v>
      </c>
      <c r="D8034" s="22" t="s">
        <v>328</v>
      </c>
      <c r="E8034" s="22" t="s">
        <v>329</v>
      </c>
      <c r="F8034" s="22">
        <v>60</v>
      </c>
      <c r="G8034" s="22" t="s">
        <v>248</v>
      </c>
      <c r="H8034" s="22">
        <v>30842</v>
      </c>
      <c r="I8034" s="22" t="s">
        <v>5306</v>
      </c>
      <c r="J8034" s="22">
        <v>39.978789999999996</v>
      </c>
      <c r="K8034" s="22">
        <v>-75.097487999999998</v>
      </c>
      <c r="L8034" s="22">
        <v>0</v>
      </c>
      <c r="M8034" s="22">
        <v>0</v>
      </c>
      <c r="N8034" s="22">
        <v>0</v>
      </c>
      <c r="O8034" s="22">
        <v>0</v>
      </c>
      <c r="P8034" s="22">
        <v>0</v>
      </c>
      <c r="Q8034" s="22">
        <v>0</v>
      </c>
    </row>
    <row r="8035" spans="1:17">
      <c r="A8035">
        <v>-8360046.0025132904</v>
      </c>
      <c r="B8035">
        <v>4863171.4659229601</v>
      </c>
      <c r="C8035">
        <v>8034</v>
      </c>
      <c r="D8035" t="s">
        <v>328</v>
      </c>
      <c r="E8035" t="s">
        <v>329</v>
      </c>
      <c r="F8035">
        <v>60</v>
      </c>
      <c r="G8035" t="s">
        <v>248</v>
      </c>
      <c r="H8035">
        <v>30843</v>
      </c>
      <c r="I8035" t="s">
        <v>5307</v>
      </c>
      <c r="J8035">
        <v>39.980930000000001</v>
      </c>
      <c r="K8035">
        <v>-75.099570999999997</v>
      </c>
      <c r="L8035">
        <v>0</v>
      </c>
      <c r="M8035">
        <v>0</v>
      </c>
      <c r="N8035">
        <v>0</v>
      </c>
      <c r="O8035">
        <v>0</v>
      </c>
      <c r="P8035">
        <v>0</v>
      </c>
      <c r="Q8035">
        <v>0</v>
      </c>
    </row>
    <row r="8036" spans="1:17">
      <c r="A8036" s="22">
        <v>-8358287.0432392703</v>
      </c>
      <c r="B8036" s="22">
        <v>4863403.0396994399</v>
      </c>
      <c r="C8036" s="22">
        <v>8035</v>
      </c>
      <c r="D8036" s="22" t="s">
        <v>328</v>
      </c>
      <c r="E8036" s="22" t="s">
        <v>329</v>
      </c>
      <c r="F8036" s="22">
        <v>60</v>
      </c>
      <c r="G8036" s="22" t="s">
        <v>248</v>
      </c>
      <c r="H8036" s="22">
        <v>31499</v>
      </c>
      <c r="I8036" s="22" t="s">
        <v>5308</v>
      </c>
      <c r="J8036" s="22">
        <v>39.982523999999998</v>
      </c>
      <c r="K8036" s="22">
        <v>-75.083770000000001</v>
      </c>
      <c r="L8036" s="22">
        <v>0</v>
      </c>
      <c r="M8036" s="22">
        <v>0</v>
      </c>
      <c r="N8036" s="22">
        <v>0</v>
      </c>
      <c r="O8036" s="22">
        <v>0</v>
      </c>
      <c r="P8036" s="22">
        <v>0</v>
      </c>
      <c r="Q8036" s="22">
        <v>0</v>
      </c>
    </row>
    <row r="8037" spans="1:17">
      <c r="A8037">
        <v>-8358561.4457840696</v>
      </c>
      <c r="B8037">
        <v>4863219.6979077701</v>
      </c>
      <c r="C8037">
        <v>8036</v>
      </c>
      <c r="D8037" t="s">
        <v>328</v>
      </c>
      <c r="E8037" t="s">
        <v>329</v>
      </c>
      <c r="F8037">
        <v>60</v>
      </c>
      <c r="G8037" t="s">
        <v>248</v>
      </c>
      <c r="H8037">
        <v>31500</v>
      </c>
      <c r="I8037" t="s">
        <v>5309</v>
      </c>
      <c r="J8037">
        <v>39.981262000000001</v>
      </c>
      <c r="K8037">
        <v>-75.086235000000002</v>
      </c>
      <c r="L8037">
        <v>0</v>
      </c>
      <c r="M8037">
        <v>0</v>
      </c>
      <c r="N8037">
        <v>0</v>
      </c>
      <c r="O8037">
        <v>0</v>
      </c>
      <c r="P8037">
        <v>0</v>
      </c>
      <c r="Q8037">
        <v>0</v>
      </c>
    </row>
    <row r="8038" spans="1:17">
      <c r="A8038" s="22">
        <v>-8368819.2029021997</v>
      </c>
      <c r="B8038" s="22">
        <v>4866663.3700219598</v>
      </c>
      <c r="C8038" s="22">
        <v>8037</v>
      </c>
      <c r="D8038" s="22" t="s">
        <v>328</v>
      </c>
      <c r="E8038" s="22" t="s">
        <v>329</v>
      </c>
      <c r="F8038" s="22">
        <v>60</v>
      </c>
      <c r="G8038" s="22" t="s">
        <v>232</v>
      </c>
      <c r="H8038" s="22">
        <v>275</v>
      </c>
      <c r="I8038" s="22" t="s">
        <v>1554</v>
      </c>
      <c r="J8038" s="22">
        <v>40.004961999999999</v>
      </c>
      <c r="K8038" s="22">
        <v>-75.178381999999999</v>
      </c>
      <c r="L8038" s="22">
        <v>6</v>
      </c>
      <c r="M8038" s="22">
        <v>66</v>
      </c>
      <c r="N8038" s="22">
        <v>3</v>
      </c>
      <c r="O8038" s="22">
        <v>37</v>
      </c>
      <c r="P8038" s="22">
        <v>1</v>
      </c>
      <c r="Q8038" s="22">
        <v>35</v>
      </c>
    </row>
    <row r="8039" spans="1:17">
      <c r="A8039">
        <v>-8360043.4421650004</v>
      </c>
      <c r="B8039">
        <v>4863654.0868850797</v>
      </c>
      <c r="C8039">
        <v>8038</v>
      </c>
      <c r="D8039" t="s">
        <v>328</v>
      </c>
      <c r="E8039" t="s">
        <v>329</v>
      </c>
      <c r="F8039">
        <v>60</v>
      </c>
      <c r="G8039" t="s">
        <v>232</v>
      </c>
      <c r="H8039">
        <v>341</v>
      </c>
      <c r="I8039" t="s">
        <v>5310</v>
      </c>
      <c r="J8039">
        <v>39.984251999999998</v>
      </c>
      <c r="K8039">
        <v>-75.099547999999999</v>
      </c>
      <c r="L8039">
        <v>159</v>
      </c>
      <c r="M8039">
        <v>0</v>
      </c>
      <c r="N8039">
        <v>117</v>
      </c>
      <c r="O8039">
        <v>0</v>
      </c>
      <c r="P8039">
        <v>92</v>
      </c>
      <c r="Q8039">
        <v>0</v>
      </c>
    </row>
    <row r="8040" spans="1:17">
      <c r="A8040" s="22">
        <v>-8368126.2390720099</v>
      </c>
      <c r="B8040" s="22">
        <v>4866543.1846294804</v>
      </c>
      <c r="C8040" s="22">
        <v>8039</v>
      </c>
      <c r="D8040" s="22" t="s">
        <v>328</v>
      </c>
      <c r="E8040" s="22" t="s">
        <v>329</v>
      </c>
      <c r="F8040" s="22">
        <v>60</v>
      </c>
      <c r="G8040" s="22" t="s">
        <v>232</v>
      </c>
      <c r="H8040" s="22">
        <v>898</v>
      </c>
      <c r="I8040" s="22" t="s">
        <v>4146</v>
      </c>
      <c r="J8040" s="22">
        <v>40.004134999999998</v>
      </c>
      <c r="K8040" s="22">
        <v>-75.172156999999999</v>
      </c>
      <c r="L8040" s="22">
        <v>13</v>
      </c>
      <c r="M8040" s="22">
        <v>77</v>
      </c>
      <c r="N8040" s="22">
        <v>3</v>
      </c>
      <c r="O8040" s="22">
        <v>49</v>
      </c>
      <c r="P8040" s="22">
        <v>7</v>
      </c>
      <c r="Q8040" s="22">
        <v>44</v>
      </c>
    </row>
    <row r="8041" spans="1:17">
      <c r="A8041">
        <v>-8367757.6602379996</v>
      </c>
      <c r="B8041">
        <v>4866482.7291661799</v>
      </c>
      <c r="C8041">
        <v>8040</v>
      </c>
      <c r="D8041" t="s">
        <v>328</v>
      </c>
      <c r="E8041" t="s">
        <v>329</v>
      </c>
      <c r="F8041">
        <v>60</v>
      </c>
      <c r="G8041" t="s">
        <v>232</v>
      </c>
      <c r="H8041">
        <v>3738</v>
      </c>
      <c r="I8041" t="s">
        <v>5311</v>
      </c>
      <c r="J8041">
        <v>40.003718999999997</v>
      </c>
      <c r="K8041">
        <v>-75.168846000000002</v>
      </c>
      <c r="L8041">
        <v>5</v>
      </c>
      <c r="M8041">
        <v>77</v>
      </c>
      <c r="N8041">
        <v>3</v>
      </c>
      <c r="O8041">
        <v>67</v>
      </c>
      <c r="P8041">
        <v>3</v>
      </c>
      <c r="Q8041">
        <v>48</v>
      </c>
    </row>
    <row r="8042" spans="1:17">
      <c r="A8042" s="22">
        <v>-8361225.6551572299</v>
      </c>
      <c r="B8042" s="22">
        <v>4864920.0251323897</v>
      </c>
      <c r="C8042" s="22">
        <v>8041</v>
      </c>
      <c r="D8042" s="22" t="s">
        <v>328</v>
      </c>
      <c r="E8042" s="22" t="s">
        <v>329</v>
      </c>
      <c r="F8042" s="22">
        <v>60</v>
      </c>
      <c r="G8042" s="22" t="s">
        <v>232</v>
      </c>
      <c r="H8042" s="22">
        <v>3739</v>
      </c>
      <c r="I8042" s="22" t="s">
        <v>5312</v>
      </c>
      <c r="J8042" s="22">
        <v>39.992964999999998</v>
      </c>
      <c r="K8042" s="22">
        <v>-75.110168000000002</v>
      </c>
      <c r="L8042" s="22">
        <v>177</v>
      </c>
      <c r="M8042" s="22">
        <v>38</v>
      </c>
      <c r="N8042" s="22">
        <v>110</v>
      </c>
      <c r="O8042" s="22">
        <v>19</v>
      </c>
      <c r="P8042" s="22">
        <v>89</v>
      </c>
      <c r="Q8042" s="22">
        <v>20</v>
      </c>
    </row>
    <row r="8043" spans="1:17">
      <c r="A8043">
        <v>-8363334.4915908203</v>
      </c>
      <c r="B8043">
        <v>4865738.83740413</v>
      </c>
      <c r="C8043">
        <v>8042</v>
      </c>
      <c r="D8043" t="s">
        <v>328</v>
      </c>
      <c r="E8043" t="s">
        <v>329</v>
      </c>
      <c r="F8043">
        <v>60</v>
      </c>
      <c r="G8043" t="s">
        <v>232</v>
      </c>
      <c r="H8043">
        <v>3740</v>
      </c>
      <c r="I8043" t="s">
        <v>5313</v>
      </c>
      <c r="J8043">
        <v>39.998600000000003</v>
      </c>
      <c r="K8043">
        <v>-75.129112000000006</v>
      </c>
      <c r="L8043">
        <v>136</v>
      </c>
      <c r="M8043">
        <v>148</v>
      </c>
      <c r="N8043">
        <v>91</v>
      </c>
      <c r="O8043">
        <v>105</v>
      </c>
      <c r="P8043">
        <v>88</v>
      </c>
      <c r="Q8043">
        <v>76</v>
      </c>
    </row>
    <row r="8044" spans="1:17">
      <c r="A8044" s="22">
        <v>-8361802.2901195399</v>
      </c>
      <c r="B8044" s="22">
        <v>4865479.30946647</v>
      </c>
      <c r="C8044" s="22">
        <v>8043</v>
      </c>
      <c r="D8044" s="22" t="s">
        <v>328</v>
      </c>
      <c r="E8044" s="22" t="s">
        <v>329</v>
      </c>
      <c r="F8044" s="22">
        <v>60</v>
      </c>
      <c r="G8044" s="22" t="s">
        <v>232</v>
      </c>
      <c r="H8044" s="22">
        <v>3742</v>
      </c>
      <c r="I8044" s="22" t="s">
        <v>5314</v>
      </c>
      <c r="J8044" s="22">
        <v>39.996814000000001</v>
      </c>
      <c r="K8044" s="22">
        <v>-75.115347999999997</v>
      </c>
      <c r="L8044" s="22">
        <v>146</v>
      </c>
      <c r="M8044" s="22">
        <v>41</v>
      </c>
      <c r="N8044" s="22">
        <v>112</v>
      </c>
      <c r="O8044" s="22">
        <v>28</v>
      </c>
      <c r="P8044" s="22">
        <v>91</v>
      </c>
      <c r="Q8044" s="22">
        <v>29</v>
      </c>
    </row>
    <row r="8045" spans="1:17">
      <c r="A8045">
        <v>-8360645.5692907004</v>
      </c>
      <c r="B8045">
        <v>4864062.0521047097</v>
      </c>
      <c r="C8045">
        <v>8044</v>
      </c>
      <c r="D8045" t="s">
        <v>328</v>
      </c>
      <c r="E8045" t="s">
        <v>329</v>
      </c>
      <c r="F8045">
        <v>60</v>
      </c>
      <c r="G8045" t="s">
        <v>232</v>
      </c>
      <c r="H8045">
        <v>3743</v>
      </c>
      <c r="I8045" t="s">
        <v>5315</v>
      </c>
      <c r="J8045">
        <v>39.98706</v>
      </c>
      <c r="K8045">
        <v>-75.104956999999999</v>
      </c>
      <c r="L8045">
        <v>16</v>
      </c>
      <c r="M8045">
        <v>0</v>
      </c>
      <c r="N8045">
        <v>9</v>
      </c>
      <c r="O8045">
        <v>0</v>
      </c>
      <c r="P8045">
        <v>6</v>
      </c>
      <c r="Q8045">
        <v>0</v>
      </c>
    </row>
    <row r="8046" spans="1:17">
      <c r="A8046" s="22">
        <v>-8365442.4374684803</v>
      </c>
      <c r="B8046" s="22">
        <v>4866092.3933834797</v>
      </c>
      <c r="C8046" s="22">
        <v>8045</v>
      </c>
      <c r="D8046" s="22" t="s">
        <v>328</v>
      </c>
      <c r="E8046" s="22" t="s">
        <v>329</v>
      </c>
      <c r="F8046" s="22">
        <v>60</v>
      </c>
      <c r="G8046" s="22" t="s">
        <v>232</v>
      </c>
      <c r="H8046" s="22">
        <v>3744</v>
      </c>
      <c r="I8046" s="22" t="s">
        <v>5316</v>
      </c>
      <c r="J8046" s="22">
        <v>40.001033</v>
      </c>
      <c r="K8046" s="22">
        <v>-75.148048000000003</v>
      </c>
      <c r="L8046" s="22">
        <v>38</v>
      </c>
      <c r="M8046" s="22">
        <v>190</v>
      </c>
      <c r="N8046" s="22">
        <v>28</v>
      </c>
      <c r="O8046" s="22">
        <v>135</v>
      </c>
      <c r="P8046" s="22">
        <v>24</v>
      </c>
      <c r="Q8046" s="22">
        <v>93</v>
      </c>
    </row>
    <row r="8047" spans="1:17">
      <c r="A8047">
        <v>-8364589.7301690001</v>
      </c>
      <c r="B8047">
        <v>4865948.8187827002</v>
      </c>
      <c r="C8047">
        <v>8046</v>
      </c>
      <c r="D8047" t="s">
        <v>328</v>
      </c>
      <c r="E8047" t="s">
        <v>329</v>
      </c>
      <c r="F8047">
        <v>60</v>
      </c>
      <c r="G8047" t="s">
        <v>232</v>
      </c>
      <c r="H8047">
        <v>3914</v>
      </c>
      <c r="I8047" t="s">
        <v>5298</v>
      </c>
      <c r="J8047">
        <v>40.000045</v>
      </c>
      <c r="K8047">
        <v>-75.140388000000002</v>
      </c>
      <c r="L8047">
        <v>46</v>
      </c>
      <c r="M8047">
        <v>86</v>
      </c>
      <c r="N8047">
        <v>32</v>
      </c>
      <c r="O8047">
        <v>57</v>
      </c>
      <c r="P8047">
        <v>20</v>
      </c>
      <c r="Q8047">
        <v>47</v>
      </c>
    </row>
    <row r="8048" spans="1:17">
      <c r="A8048" s="22">
        <v>-8365725.1889750902</v>
      </c>
      <c r="B8048" s="22">
        <v>4866143.9819305697</v>
      </c>
      <c r="C8048" s="22">
        <v>8047</v>
      </c>
      <c r="D8048" s="22" t="s">
        <v>328</v>
      </c>
      <c r="E8048" s="22" t="s">
        <v>329</v>
      </c>
      <c r="F8048" s="22">
        <v>60</v>
      </c>
      <c r="G8048" s="22" t="s">
        <v>232</v>
      </c>
      <c r="H8048" s="22">
        <v>4327</v>
      </c>
      <c r="I8048" s="22" t="s">
        <v>5317</v>
      </c>
      <c r="J8048" s="22">
        <v>40.001387999999999</v>
      </c>
      <c r="K8048" s="22">
        <v>-75.150587999999999</v>
      </c>
      <c r="L8048" s="22">
        <v>16</v>
      </c>
      <c r="M8048" s="22">
        <v>35</v>
      </c>
      <c r="N8048" s="22">
        <v>11</v>
      </c>
      <c r="O8048" s="22">
        <v>17</v>
      </c>
      <c r="P8048" s="22">
        <v>8</v>
      </c>
      <c r="Q8048" s="22">
        <v>22</v>
      </c>
    </row>
    <row r="8049" spans="1:17">
      <c r="A8049">
        <v>-8366152.4331807503</v>
      </c>
      <c r="B8049">
        <v>4866211.12010339</v>
      </c>
      <c r="C8049">
        <v>8048</v>
      </c>
      <c r="D8049" t="s">
        <v>328</v>
      </c>
      <c r="E8049" t="s">
        <v>329</v>
      </c>
      <c r="F8049">
        <v>60</v>
      </c>
      <c r="G8049" t="s">
        <v>232</v>
      </c>
      <c r="H8049">
        <v>4328</v>
      </c>
      <c r="I8049" t="s">
        <v>5318</v>
      </c>
      <c r="J8049">
        <v>40.001849999999997</v>
      </c>
      <c r="K8049">
        <v>-75.154426000000001</v>
      </c>
      <c r="L8049">
        <v>52</v>
      </c>
      <c r="M8049">
        <v>36</v>
      </c>
      <c r="N8049">
        <v>36</v>
      </c>
      <c r="O8049">
        <v>22</v>
      </c>
      <c r="P8049">
        <v>29</v>
      </c>
      <c r="Q8049">
        <v>26</v>
      </c>
    </row>
    <row r="8050" spans="1:17">
      <c r="A8050" s="22">
        <v>-8366326.5368643599</v>
      </c>
      <c r="B8050" s="22">
        <v>4866241.4922831897</v>
      </c>
      <c r="C8050" s="22">
        <v>8049</v>
      </c>
      <c r="D8050" s="22" t="s">
        <v>328</v>
      </c>
      <c r="E8050" s="22" t="s">
        <v>329</v>
      </c>
      <c r="F8050" s="22">
        <v>60</v>
      </c>
      <c r="G8050" s="22" t="s">
        <v>232</v>
      </c>
      <c r="H8050" s="22">
        <v>4329</v>
      </c>
      <c r="I8050" s="22" t="s">
        <v>5319</v>
      </c>
      <c r="J8050" s="22">
        <v>40.002059000000003</v>
      </c>
      <c r="K8050" s="22">
        <v>-75.155990000000003</v>
      </c>
      <c r="L8050" s="22">
        <v>28</v>
      </c>
      <c r="M8050" s="22">
        <v>52</v>
      </c>
      <c r="N8050" s="22">
        <v>21</v>
      </c>
      <c r="O8050" s="22">
        <v>32</v>
      </c>
      <c r="P8050" s="22">
        <v>19</v>
      </c>
      <c r="Q8050" s="22">
        <v>31</v>
      </c>
    </row>
    <row r="8051" spans="1:17">
      <c r="A8051">
        <v>-8366503.2008962398</v>
      </c>
      <c r="B8051">
        <v>4866272.0098780598</v>
      </c>
      <c r="C8051">
        <v>8050</v>
      </c>
      <c r="D8051" t="s">
        <v>328</v>
      </c>
      <c r="E8051" t="s">
        <v>329</v>
      </c>
      <c r="F8051">
        <v>60</v>
      </c>
      <c r="G8051" t="s">
        <v>232</v>
      </c>
      <c r="H8051">
        <v>4330</v>
      </c>
      <c r="I8051" t="s">
        <v>5320</v>
      </c>
      <c r="J8051">
        <v>40.002268999999998</v>
      </c>
      <c r="K8051">
        <v>-75.157577000000003</v>
      </c>
      <c r="L8051">
        <v>34</v>
      </c>
      <c r="M8051">
        <v>75</v>
      </c>
      <c r="N8051">
        <v>32</v>
      </c>
      <c r="O8051">
        <v>40</v>
      </c>
      <c r="P8051">
        <v>16</v>
      </c>
      <c r="Q8051">
        <v>36</v>
      </c>
    </row>
    <row r="8052" spans="1:17">
      <c r="A8052" s="22">
        <v>-8366853.9686117303</v>
      </c>
      <c r="B8052" s="22">
        <v>4866329.7029210096</v>
      </c>
      <c r="C8052" s="22">
        <v>8051</v>
      </c>
      <c r="D8052" s="22" t="s">
        <v>328</v>
      </c>
      <c r="E8052" s="22" t="s">
        <v>329</v>
      </c>
      <c r="F8052" s="22">
        <v>60</v>
      </c>
      <c r="G8052" s="22" t="s">
        <v>232</v>
      </c>
      <c r="H8052" s="22">
        <v>4331</v>
      </c>
      <c r="I8052" s="22" t="s">
        <v>5321</v>
      </c>
      <c r="J8052" s="22">
        <v>40.002665999999998</v>
      </c>
      <c r="K8052" s="22">
        <v>-75.160728000000006</v>
      </c>
      <c r="L8052" s="22">
        <v>17</v>
      </c>
      <c r="M8052" s="22">
        <v>48</v>
      </c>
      <c r="N8052" s="22">
        <v>13</v>
      </c>
      <c r="O8052" s="22">
        <v>29</v>
      </c>
      <c r="P8052" s="22">
        <v>13</v>
      </c>
      <c r="Q8052" s="22">
        <v>20</v>
      </c>
    </row>
    <row r="8053" spans="1:17">
      <c r="A8053">
        <v>-8367030.6326436298</v>
      </c>
      <c r="B8053">
        <v>4866359.0582001004</v>
      </c>
      <c r="C8053">
        <v>8052</v>
      </c>
      <c r="D8053" t="s">
        <v>328</v>
      </c>
      <c r="E8053" t="s">
        <v>329</v>
      </c>
      <c r="F8053">
        <v>60</v>
      </c>
      <c r="G8053" t="s">
        <v>232</v>
      </c>
      <c r="H8053">
        <v>4332</v>
      </c>
      <c r="I8053" t="s">
        <v>5322</v>
      </c>
      <c r="J8053">
        <v>40.002867999999999</v>
      </c>
      <c r="K8053">
        <v>-75.162315000000007</v>
      </c>
      <c r="L8053">
        <v>7</v>
      </c>
      <c r="M8053">
        <v>23</v>
      </c>
      <c r="N8053">
        <v>5</v>
      </c>
      <c r="O8053">
        <v>17</v>
      </c>
      <c r="P8053">
        <v>6</v>
      </c>
      <c r="Q8053">
        <v>17</v>
      </c>
    </row>
    <row r="8054" spans="1:17">
      <c r="A8054" s="22">
        <v>-8367237.0189795503</v>
      </c>
      <c r="B8054" s="22">
        <v>4866394.5171678904</v>
      </c>
      <c r="C8054" s="22">
        <v>8053</v>
      </c>
      <c r="D8054" s="22" t="s">
        <v>328</v>
      </c>
      <c r="E8054" s="22" t="s">
        <v>329</v>
      </c>
      <c r="F8054" s="22">
        <v>60</v>
      </c>
      <c r="G8054" s="22" t="s">
        <v>232</v>
      </c>
      <c r="H8054" s="22">
        <v>4333</v>
      </c>
      <c r="I8054" s="22" t="s">
        <v>5323</v>
      </c>
      <c r="J8054" s="22">
        <v>40.003112000000002</v>
      </c>
      <c r="K8054" s="22">
        <v>-75.164169000000001</v>
      </c>
      <c r="L8054" s="22">
        <v>9</v>
      </c>
      <c r="M8054" s="22">
        <v>78</v>
      </c>
      <c r="N8054" s="22">
        <v>3</v>
      </c>
      <c r="O8054" s="22">
        <v>49</v>
      </c>
      <c r="P8054" s="22">
        <v>4</v>
      </c>
      <c r="Q8054" s="22">
        <v>42</v>
      </c>
    </row>
    <row r="8055" spans="1:17">
      <c r="A8055">
        <v>-8367416.2433597296</v>
      </c>
      <c r="B8055">
        <v>4866424.45393606</v>
      </c>
      <c r="C8055">
        <v>8054</v>
      </c>
      <c r="D8055" t="s">
        <v>328</v>
      </c>
      <c r="E8055" t="s">
        <v>329</v>
      </c>
      <c r="F8055">
        <v>60</v>
      </c>
      <c r="G8055" t="s">
        <v>232</v>
      </c>
      <c r="H8055">
        <v>4334</v>
      </c>
      <c r="I8055" t="s">
        <v>5289</v>
      </c>
      <c r="J8055">
        <v>40.003318</v>
      </c>
      <c r="K8055">
        <v>-75.165779000000001</v>
      </c>
      <c r="L8055">
        <v>45</v>
      </c>
      <c r="M8055">
        <v>207</v>
      </c>
      <c r="N8055">
        <v>27</v>
      </c>
      <c r="O8055">
        <v>150</v>
      </c>
      <c r="P8055">
        <v>18</v>
      </c>
      <c r="Q8055">
        <v>115</v>
      </c>
    </row>
    <row r="8056" spans="1:17">
      <c r="A8056" s="22">
        <v>-8367598.8073246302</v>
      </c>
      <c r="B8056" s="22">
        <v>4866453.80949549</v>
      </c>
      <c r="C8056" s="22">
        <v>8055</v>
      </c>
      <c r="D8056" s="22" t="s">
        <v>328</v>
      </c>
      <c r="E8056" s="22" t="s">
        <v>329</v>
      </c>
      <c r="F8056" s="22">
        <v>60</v>
      </c>
      <c r="G8056" s="22" t="s">
        <v>232</v>
      </c>
      <c r="H8056" s="22">
        <v>4335</v>
      </c>
      <c r="I8056" s="22" t="s">
        <v>5324</v>
      </c>
      <c r="J8056" s="22">
        <v>40.003520000000002</v>
      </c>
      <c r="K8056" s="22">
        <v>-75.167418999999995</v>
      </c>
      <c r="L8056" s="22">
        <v>15</v>
      </c>
      <c r="M8056" s="22">
        <v>45</v>
      </c>
      <c r="N8056" s="22">
        <v>11</v>
      </c>
      <c r="O8056" s="22">
        <v>25</v>
      </c>
      <c r="P8056" s="22">
        <v>9</v>
      </c>
      <c r="Q8056" s="22">
        <v>20</v>
      </c>
    </row>
    <row r="8057" spans="1:17">
      <c r="A8057">
        <v>-8367950.46559605</v>
      </c>
      <c r="B8057">
        <v>4866514.8460851898</v>
      </c>
      <c r="C8057">
        <v>8056</v>
      </c>
      <c r="D8057" t="s">
        <v>328</v>
      </c>
      <c r="E8057" t="s">
        <v>329</v>
      </c>
      <c r="F8057">
        <v>60</v>
      </c>
      <c r="G8057" t="s">
        <v>232</v>
      </c>
      <c r="H8057">
        <v>4337</v>
      </c>
      <c r="I8057" t="s">
        <v>5325</v>
      </c>
      <c r="J8057">
        <v>40.00394</v>
      </c>
      <c r="K8057">
        <v>-75.170578000000006</v>
      </c>
      <c r="L8057">
        <v>4</v>
      </c>
      <c r="M8057">
        <v>97</v>
      </c>
      <c r="N8057">
        <v>1</v>
      </c>
      <c r="O8057">
        <v>65</v>
      </c>
      <c r="P8057">
        <v>4</v>
      </c>
      <c r="Q8057">
        <v>56</v>
      </c>
    </row>
    <row r="8058" spans="1:17">
      <c r="A8058" s="22">
        <v>-8368455.7447647601</v>
      </c>
      <c r="B8058" s="22">
        <v>4866596.3741157399</v>
      </c>
      <c r="C8058" s="22">
        <v>8057</v>
      </c>
      <c r="D8058" s="22" t="s">
        <v>328</v>
      </c>
      <c r="E8058" s="22" t="s">
        <v>329</v>
      </c>
      <c r="F8058" s="22">
        <v>60</v>
      </c>
      <c r="G8058" s="22" t="s">
        <v>232</v>
      </c>
      <c r="H8058" s="22">
        <v>4340</v>
      </c>
      <c r="I8058" s="22" t="s">
        <v>4142</v>
      </c>
      <c r="J8058" s="22">
        <v>40.004500999999998</v>
      </c>
      <c r="K8058" s="22">
        <v>-75.175117</v>
      </c>
      <c r="L8058" s="22">
        <v>2</v>
      </c>
      <c r="M8058" s="22">
        <v>50</v>
      </c>
      <c r="N8058" s="22">
        <v>2</v>
      </c>
      <c r="O8058" s="22">
        <v>40</v>
      </c>
      <c r="P8058" s="22">
        <v>3</v>
      </c>
      <c r="Q8058" s="22">
        <v>25</v>
      </c>
    </row>
    <row r="8059" spans="1:17">
      <c r="A8059">
        <v>-8363781.2167073702</v>
      </c>
      <c r="B8059">
        <v>4865812.5120254001</v>
      </c>
      <c r="C8059">
        <v>8058</v>
      </c>
      <c r="D8059" t="s">
        <v>328</v>
      </c>
      <c r="E8059" t="s">
        <v>329</v>
      </c>
      <c r="F8059">
        <v>60</v>
      </c>
      <c r="G8059" t="s">
        <v>232</v>
      </c>
      <c r="H8059">
        <v>4342</v>
      </c>
      <c r="I8059" t="s">
        <v>5326</v>
      </c>
      <c r="J8059">
        <v>39.999107000000002</v>
      </c>
      <c r="K8059">
        <v>-75.133125000000007</v>
      </c>
      <c r="L8059">
        <v>97</v>
      </c>
      <c r="M8059">
        <v>114</v>
      </c>
      <c r="N8059">
        <v>87</v>
      </c>
      <c r="O8059">
        <v>86</v>
      </c>
      <c r="P8059">
        <v>53</v>
      </c>
      <c r="Q8059">
        <v>52</v>
      </c>
    </row>
    <row r="8060" spans="1:17">
      <c r="A8060" s="22">
        <v>-8368992.5273493603</v>
      </c>
      <c r="B8060" s="22">
        <v>4866689.5290669398</v>
      </c>
      <c r="C8060" s="22">
        <v>8059</v>
      </c>
      <c r="D8060" s="22" t="s">
        <v>328</v>
      </c>
      <c r="E8060" s="22" t="s">
        <v>329</v>
      </c>
      <c r="F8060" s="22">
        <v>60</v>
      </c>
      <c r="G8060" s="22" t="s">
        <v>232</v>
      </c>
      <c r="H8060" s="22">
        <v>4344</v>
      </c>
      <c r="I8060" s="22" t="s">
        <v>1531</v>
      </c>
      <c r="J8060" s="22">
        <v>40.005141999999999</v>
      </c>
      <c r="K8060" s="22">
        <v>-75.179939000000005</v>
      </c>
      <c r="L8060" s="22">
        <v>2</v>
      </c>
      <c r="M8060" s="22">
        <v>17</v>
      </c>
      <c r="N8060" s="22">
        <v>2</v>
      </c>
      <c r="O8060" s="22">
        <v>15</v>
      </c>
      <c r="P8060" s="22">
        <v>2</v>
      </c>
      <c r="Q8060" s="22">
        <v>11</v>
      </c>
    </row>
    <row r="8061" spans="1:17">
      <c r="A8061">
        <v>-8369173.4215219095</v>
      </c>
      <c r="B8061">
        <v>4866717.7227815297</v>
      </c>
      <c r="C8061">
        <v>8060</v>
      </c>
      <c r="D8061" t="s">
        <v>328</v>
      </c>
      <c r="E8061" t="s">
        <v>329</v>
      </c>
      <c r="F8061">
        <v>60</v>
      </c>
      <c r="G8061" t="s">
        <v>232</v>
      </c>
      <c r="H8061">
        <v>4345</v>
      </c>
      <c r="I8061" t="s">
        <v>1485</v>
      </c>
      <c r="J8061">
        <v>40.005336</v>
      </c>
      <c r="K8061">
        <v>-75.181563999999995</v>
      </c>
      <c r="L8061">
        <v>1</v>
      </c>
      <c r="M8061">
        <v>21</v>
      </c>
      <c r="N8061">
        <v>0</v>
      </c>
      <c r="O8061">
        <v>11</v>
      </c>
      <c r="P8061">
        <v>1</v>
      </c>
      <c r="Q8061">
        <v>8</v>
      </c>
    </row>
    <row r="8062" spans="1:17">
      <c r="A8062" s="22">
        <v>-8369359.4363910202</v>
      </c>
      <c r="B8062" s="22">
        <v>4866747.6605249299</v>
      </c>
      <c r="C8062" s="22">
        <v>8061</v>
      </c>
      <c r="D8062" s="22" t="s">
        <v>328</v>
      </c>
      <c r="E8062" s="22" t="s">
        <v>329</v>
      </c>
      <c r="F8062" s="22">
        <v>60</v>
      </c>
      <c r="G8062" s="22" t="s">
        <v>232</v>
      </c>
      <c r="H8062" s="22">
        <v>4346</v>
      </c>
      <c r="I8062" s="22" t="s">
        <v>1484</v>
      </c>
      <c r="J8062" s="22">
        <v>40.005541999999998</v>
      </c>
      <c r="K8062" s="22">
        <v>-75.183234999999996</v>
      </c>
      <c r="L8062" s="22">
        <v>2</v>
      </c>
      <c r="M8062" s="22">
        <v>21</v>
      </c>
      <c r="N8062" s="22">
        <v>3</v>
      </c>
      <c r="O8062" s="22">
        <v>13</v>
      </c>
      <c r="P8062" s="22">
        <v>1</v>
      </c>
      <c r="Q8062" s="22">
        <v>12</v>
      </c>
    </row>
    <row r="8063" spans="1:17">
      <c r="A8063">
        <v>-8369530.9797263304</v>
      </c>
      <c r="B8063">
        <v>4866779.3423129404</v>
      </c>
      <c r="C8063">
        <v>8062</v>
      </c>
      <c r="D8063" t="s">
        <v>328</v>
      </c>
      <c r="E8063" t="s">
        <v>329</v>
      </c>
      <c r="F8063">
        <v>60</v>
      </c>
      <c r="G8063" t="s">
        <v>232</v>
      </c>
      <c r="H8063">
        <v>4349</v>
      </c>
      <c r="I8063" t="s">
        <v>1483</v>
      </c>
      <c r="J8063">
        <v>40.005760000000002</v>
      </c>
      <c r="K8063">
        <v>-75.184775999999999</v>
      </c>
      <c r="L8063">
        <v>1</v>
      </c>
      <c r="M8063">
        <v>25</v>
      </c>
      <c r="N8063">
        <v>2</v>
      </c>
      <c r="O8063">
        <v>15</v>
      </c>
      <c r="P8063">
        <v>2</v>
      </c>
      <c r="Q8063">
        <v>9</v>
      </c>
    </row>
    <row r="8064" spans="1:17">
      <c r="A8064" s="22">
        <v>-8369707.6437582197</v>
      </c>
      <c r="B8064" s="22">
        <v>4866808.1176025597</v>
      </c>
      <c r="C8064" s="22">
        <v>8063</v>
      </c>
      <c r="D8064" s="22" t="s">
        <v>328</v>
      </c>
      <c r="E8064" s="22" t="s">
        <v>329</v>
      </c>
      <c r="F8064" s="22">
        <v>60</v>
      </c>
      <c r="G8064" s="22" t="s">
        <v>232</v>
      </c>
      <c r="H8064" s="22">
        <v>4350</v>
      </c>
      <c r="I8064" s="22" t="s">
        <v>1499</v>
      </c>
      <c r="J8064" s="22">
        <v>40.005958</v>
      </c>
      <c r="K8064" s="22">
        <v>-75.186363</v>
      </c>
      <c r="L8064" s="22">
        <v>13</v>
      </c>
      <c r="M8064" s="22">
        <v>5</v>
      </c>
      <c r="N8064" s="22">
        <v>24</v>
      </c>
      <c r="O8064" s="22">
        <v>17</v>
      </c>
      <c r="P8064" s="22">
        <v>12</v>
      </c>
      <c r="Q8064" s="22">
        <v>8</v>
      </c>
    </row>
    <row r="8065" spans="1:17">
      <c r="A8065">
        <v>-8364775.7450381098</v>
      </c>
      <c r="B8065">
        <v>4865978.7542061796</v>
      </c>
      <c r="C8065">
        <v>8064</v>
      </c>
      <c r="D8065" t="s">
        <v>328</v>
      </c>
      <c r="E8065" t="s">
        <v>329</v>
      </c>
      <c r="F8065">
        <v>60</v>
      </c>
      <c r="G8065" t="s">
        <v>232</v>
      </c>
      <c r="H8065">
        <v>4352</v>
      </c>
      <c r="I8065" t="s">
        <v>5297</v>
      </c>
      <c r="J8065">
        <v>40.000250999999999</v>
      </c>
      <c r="K8065">
        <v>-75.142059000000003</v>
      </c>
      <c r="L8065">
        <v>34</v>
      </c>
      <c r="M8065">
        <v>54</v>
      </c>
      <c r="N8065">
        <v>22</v>
      </c>
      <c r="O8065">
        <v>35</v>
      </c>
      <c r="P8065">
        <v>20</v>
      </c>
      <c r="Q8065">
        <v>30</v>
      </c>
    </row>
    <row r="8066" spans="1:17">
      <c r="A8066" s="22">
        <v>-8364931.1470472598</v>
      </c>
      <c r="B8066" s="22">
        <v>4866088.6150778905</v>
      </c>
      <c r="C8066" s="22">
        <v>8065</v>
      </c>
      <c r="D8066" s="22" t="s">
        <v>328</v>
      </c>
      <c r="E8066" s="22" t="s">
        <v>329</v>
      </c>
      <c r="F8066" s="22">
        <v>60</v>
      </c>
      <c r="G8066" s="22" t="s">
        <v>232</v>
      </c>
      <c r="H8066" s="22">
        <v>4353</v>
      </c>
      <c r="I8066" s="22" t="s">
        <v>5327</v>
      </c>
      <c r="J8066" s="22">
        <v>40.001007000000001</v>
      </c>
      <c r="K8066" s="22">
        <v>-75.143455000000003</v>
      </c>
      <c r="L8066" s="22">
        <v>22</v>
      </c>
      <c r="M8066" s="22">
        <v>27</v>
      </c>
      <c r="N8066" s="22">
        <v>15</v>
      </c>
      <c r="O8066" s="22">
        <v>23</v>
      </c>
      <c r="P8066" s="22">
        <v>11</v>
      </c>
      <c r="Q8066" s="22">
        <v>19</v>
      </c>
    </row>
    <row r="8067" spans="1:17">
      <c r="A8067">
        <v>-8363127.2146989601</v>
      </c>
      <c r="B8067">
        <v>4865701.63701424</v>
      </c>
      <c r="C8067">
        <v>8066</v>
      </c>
      <c r="D8067" t="s">
        <v>328</v>
      </c>
      <c r="E8067" t="s">
        <v>329</v>
      </c>
      <c r="F8067">
        <v>60</v>
      </c>
      <c r="G8067" t="s">
        <v>232</v>
      </c>
      <c r="H8067">
        <v>4354</v>
      </c>
      <c r="I8067" t="s">
        <v>5328</v>
      </c>
      <c r="J8067">
        <v>39.998344000000003</v>
      </c>
      <c r="K8067">
        <v>-75.127250000000004</v>
      </c>
      <c r="L8067">
        <v>72</v>
      </c>
      <c r="M8067">
        <v>82</v>
      </c>
      <c r="N8067">
        <v>57</v>
      </c>
      <c r="O8067">
        <v>68</v>
      </c>
      <c r="P8067">
        <v>48</v>
      </c>
      <c r="Q8067">
        <v>60</v>
      </c>
    </row>
    <row r="8068" spans="1:17">
      <c r="A8068" s="22">
        <v>-8360495.2879781304</v>
      </c>
      <c r="B8068" s="22">
        <v>4863838.1631328203</v>
      </c>
      <c r="C8068" s="22">
        <v>8067</v>
      </c>
      <c r="D8068" s="22" t="s">
        <v>328</v>
      </c>
      <c r="E8068" s="22" t="s">
        <v>329</v>
      </c>
      <c r="F8068" s="22">
        <v>60</v>
      </c>
      <c r="G8068" s="22" t="s">
        <v>232</v>
      </c>
      <c r="H8068" s="22">
        <v>4355</v>
      </c>
      <c r="I8068" s="22" t="s">
        <v>5286</v>
      </c>
      <c r="J8068" s="22">
        <v>39.985518999999996</v>
      </c>
      <c r="K8068" s="22">
        <v>-75.103606999999997</v>
      </c>
      <c r="L8068" s="22">
        <v>1</v>
      </c>
      <c r="M8068" s="22">
        <v>0</v>
      </c>
      <c r="N8068" s="22">
        <v>0</v>
      </c>
      <c r="O8068" s="22">
        <v>0</v>
      </c>
      <c r="P8068" s="22">
        <v>2</v>
      </c>
      <c r="Q8068" s="22">
        <v>0</v>
      </c>
    </row>
    <row r="8069" spans="1:17">
      <c r="A8069">
        <v>-8360788.2808779003</v>
      </c>
      <c r="B8069">
        <v>4864270.9809570303</v>
      </c>
      <c r="C8069">
        <v>8068</v>
      </c>
      <c r="D8069" t="s">
        <v>328</v>
      </c>
      <c r="E8069" t="s">
        <v>329</v>
      </c>
      <c r="F8069">
        <v>60</v>
      </c>
      <c r="G8069" t="s">
        <v>232</v>
      </c>
      <c r="H8069">
        <v>4356</v>
      </c>
      <c r="I8069" t="s">
        <v>5329</v>
      </c>
      <c r="J8069">
        <v>39.988498</v>
      </c>
      <c r="K8069">
        <v>-75.106239000000002</v>
      </c>
      <c r="L8069">
        <v>388</v>
      </c>
      <c r="M8069">
        <v>21</v>
      </c>
      <c r="N8069">
        <v>299</v>
      </c>
      <c r="O8069">
        <v>13</v>
      </c>
      <c r="P8069">
        <v>220</v>
      </c>
      <c r="Q8069">
        <v>8</v>
      </c>
    </row>
    <row r="8070" spans="1:17">
      <c r="A8070" s="22">
        <v>-8362907.2473851498</v>
      </c>
      <c r="B8070" s="22">
        <v>4865665.5992695298</v>
      </c>
      <c r="C8070" s="22">
        <v>8069</v>
      </c>
      <c r="D8070" s="22" t="s">
        <v>328</v>
      </c>
      <c r="E8070" s="22" t="s">
        <v>329</v>
      </c>
      <c r="F8070" s="22">
        <v>60</v>
      </c>
      <c r="G8070" s="22" t="s">
        <v>232</v>
      </c>
      <c r="H8070" s="22">
        <v>4357</v>
      </c>
      <c r="I8070" s="22" t="s">
        <v>5330</v>
      </c>
      <c r="J8070" s="22">
        <v>39.998095999999997</v>
      </c>
      <c r="K8070" s="22">
        <v>-75.125274000000005</v>
      </c>
      <c r="L8070" s="22">
        <v>51</v>
      </c>
      <c r="M8070" s="22">
        <v>63</v>
      </c>
      <c r="N8070" s="22">
        <v>41</v>
      </c>
      <c r="O8070" s="22">
        <v>45</v>
      </c>
      <c r="P8070" s="22">
        <v>29</v>
      </c>
      <c r="Q8070" s="22">
        <v>26</v>
      </c>
    </row>
    <row r="8071" spans="1:17">
      <c r="A8071">
        <v>-8360567.42300817</v>
      </c>
      <c r="B8071">
        <v>4863946.25685341</v>
      </c>
      <c r="C8071">
        <v>8070</v>
      </c>
      <c r="D8071" t="s">
        <v>328</v>
      </c>
      <c r="E8071" t="s">
        <v>329</v>
      </c>
      <c r="F8071">
        <v>60</v>
      </c>
      <c r="G8071" t="s">
        <v>232</v>
      </c>
      <c r="H8071">
        <v>4358</v>
      </c>
      <c r="I8071" t="s">
        <v>5285</v>
      </c>
      <c r="J8071">
        <v>39.986263000000001</v>
      </c>
      <c r="K8071">
        <v>-75.104254999999995</v>
      </c>
      <c r="L8071">
        <v>61</v>
      </c>
      <c r="M8071">
        <v>0</v>
      </c>
      <c r="N8071">
        <v>24</v>
      </c>
      <c r="O8071">
        <v>0</v>
      </c>
      <c r="P8071">
        <v>29</v>
      </c>
      <c r="Q8071">
        <v>1</v>
      </c>
    </row>
    <row r="8072" spans="1:17">
      <c r="A8072" s="22">
        <v>-8362666.9086045297</v>
      </c>
      <c r="B8072" s="22">
        <v>4865622.29602361</v>
      </c>
      <c r="C8072" s="22">
        <v>8071</v>
      </c>
      <c r="D8072" s="22" t="s">
        <v>328</v>
      </c>
      <c r="E8072" s="22" t="s">
        <v>329</v>
      </c>
      <c r="F8072" s="22">
        <v>60</v>
      </c>
      <c r="G8072" s="22" t="s">
        <v>232</v>
      </c>
      <c r="H8072" s="22">
        <v>4359</v>
      </c>
      <c r="I8072" s="22" t="s">
        <v>5331</v>
      </c>
      <c r="J8072" s="22">
        <v>39.997798000000003</v>
      </c>
      <c r="K8072" s="22">
        <v>-75.123114999999999</v>
      </c>
      <c r="L8072" s="22">
        <v>45</v>
      </c>
      <c r="M8072" s="22">
        <v>31</v>
      </c>
      <c r="N8072" s="22">
        <v>25</v>
      </c>
      <c r="O8072" s="22">
        <v>21</v>
      </c>
      <c r="P8072" s="22">
        <v>22</v>
      </c>
      <c r="Q8072" s="22">
        <v>16</v>
      </c>
    </row>
    <row r="8073" spans="1:17">
      <c r="A8073">
        <v>-8361099.9754521204</v>
      </c>
      <c r="B8073">
        <v>4864728.8091403497</v>
      </c>
      <c r="C8073">
        <v>8072</v>
      </c>
      <c r="D8073" t="s">
        <v>328</v>
      </c>
      <c r="E8073" t="s">
        <v>329</v>
      </c>
      <c r="F8073">
        <v>60</v>
      </c>
      <c r="G8073" t="s">
        <v>232</v>
      </c>
      <c r="H8073">
        <v>4360</v>
      </c>
      <c r="I8073" t="s">
        <v>5332</v>
      </c>
      <c r="J8073">
        <v>39.991649000000002</v>
      </c>
      <c r="K8073">
        <v>-75.109038999999996</v>
      </c>
      <c r="L8073">
        <v>12</v>
      </c>
      <c r="M8073">
        <v>4</v>
      </c>
      <c r="N8073">
        <v>10</v>
      </c>
      <c r="O8073">
        <v>4</v>
      </c>
      <c r="P8073">
        <v>7</v>
      </c>
      <c r="Q8073">
        <v>4</v>
      </c>
    </row>
    <row r="8074" spans="1:17">
      <c r="A8074" s="22">
        <v>-8362449.5016390104</v>
      </c>
      <c r="B8074" s="22">
        <v>4865587.4210635899</v>
      </c>
      <c r="C8074" s="22">
        <v>8073</v>
      </c>
      <c r="D8074" s="22" t="s">
        <v>328</v>
      </c>
      <c r="E8074" s="22" t="s">
        <v>329</v>
      </c>
      <c r="F8074" s="22">
        <v>60</v>
      </c>
      <c r="G8074" s="22" t="s">
        <v>232</v>
      </c>
      <c r="H8074" s="22">
        <v>4361</v>
      </c>
      <c r="I8074" s="22" t="s">
        <v>5333</v>
      </c>
      <c r="J8074" s="22">
        <v>39.997557999999998</v>
      </c>
      <c r="K8074" s="22">
        <v>-75.121161999999998</v>
      </c>
      <c r="L8074" s="22">
        <v>99</v>
      </c>
      <c r="M8074" s="22">
        <v>47</v>
      </c>
      <c r="N8074" s="22">
        <v>64</v>
      </c>
      <c r="O8074" s="22">
        <v>30</v>
      </c>
      <c r="P8074" s="22">
        <v>49</v>
      </c>
      <c r="Q8074" s="22">
        <v>23</v>
      </c>
    </row>
    <row r="8075" spans="1:17">
      <c r="A8075">
        <v>-8362233.7644658498</v>
      </c>
      <c r="B8075">
        <v>4865551.9649799</v>
      </c>
      <c r="C8075">
        <v>8074</v>
      </c>
      <c r="D8075" t="s">
        <v>328</v>
      </c>
      <c r="E8075" t="s">
        <v>329</v>
      </c>
      <c r="F8075">
        <v>60</v>
      </c>
      <c r="G8075" t="s">
        <v>232</v>
      </c>
      <c r="H8075">
        <v>4362</v>
      </c>
      <c r="I8075" t="s">
        <v>5334</v>
      </c>
      <c r="J8075">
        <v>39.997314000000003</v>
      </c>
      <c r="K8075">
        <v>-75.119224000000003</v>
      </c>
      <c r="L8075">
        <v>188</v>
      </c>
      <c r="M8075">
        <v>84</v>
      </c>
      <c r="N8075">
        <v>141</v>
      </c>
      <c r="O8075">
        <v>61</v>
      </c>
      <c r="P8075">
        <v>136</v>
      </c>
      <c r="Q8075">
        <v>51</v>
      </c>
    </row>
    <row r="8076" spans="1:17">
      <c r="A8076" s="22">
        <v>-8362019.6970850499</v>
      </c>
      <c r="B8076" s="22">
        <v>4865516.5090228897</v>
      </c>
      <c r="C8076" s="22">
        <v>8075</v>
      </c>
      <c r="D8076" s="22" t="s">
        <v>328</v>
      </c>
      <c r="E8076" s="22" t="s">
        <v>329</v>
      </c>
      <c r="F8076" s="22">
        <v>60</v>
      </c>
      <c r="G8076" s="22" t="s">
        <v>232</v>
      </c>
      <c r="H8076" s="22">
        <v>4365</v>
      </c>
      <c r="I8076" s="22" t="s">
        <v>5335</v>
      </c>
      <c r="J8076" s="22">
        <v>39.997070000000001</v>
      </c>
      <c r="K8076" s="22">
        <v>-75.117300999999998</v>
      </c>
      <c r="L8076" s="22">
        <v>183</v>
      </c>
      <c r="M8076" s="22">
        <v>80</v>
      </c>
      <c r="N8076" s="22">
        <v>129</v>
      </c>
      <c r="O8076" s="22">
        <v>62</v>
      </c>
      <c r="P8076" s="22">
        <v>111</v>
      </c>
      <c r="Q8076" s="22">
        <v>44</v>
      </c>
    </row>
    <row r="8077" spans="1:17">
      <c r="A8077">
        <v>-8361442.1715668198</v>
      </c>
      <c r="B8077">
        <v>4865238.2422835799</v>
      </c>
      <c r="C8077">
        <v>8076</v>
      </c>
      <c r="D8077" t="s">
        <v>328</v>
      </c>
      <c r="E8077" t="s">
        <v>329</v>
      </c>
      <c r="F8077">
        <v>60</v>
      </c>
      <c r="G8077" t="s">
        <v>232</v>
      </c>
      <c r="H8077">
        <v>4366</v>
      </c>
      <c r="I8077" t="s">
        <v>5336</v>
      </c>
      <c r="J8077">
        <v>39.995154999999997</v>
      </c>
      <c r="K8077">
        <v>-75.112112999999994</v>
      </c>
      <c r="L8077">
        <v>51</v>
      </c>
      <c r="M8077">
        <v>31</v>
      </c>
      <c r="N8077">
        <v>26</v>
      </c>
      <c r="O8077">
        <v>25</v>
      </c>
      <c r="P8077">
        <v>14</v>
      </c>
      <c r="Q8077">
        <v>15</v>
      </c>
    </row>
    <row r="8078" spans="1:17">
      <c r="A8078" s="22">
        <v>-8361570.4116202099</v>
      </c>
      <c r="B8078" s="22">
        <v>4865426.70720674</v>
      </c>
      <c r="C8078" s="22">
        <v>8077</v>
      </c>
      <c r="D8078" s="22" t="s">
        <v>328</v>
      </c>
      <c r="E8078" s="22" t="s">
        <v>329</v>
      </c>
      <c r="F8078" s="22">
        <v>60</v>
      </c>
      <c r="G8078" s="22" t="s">
        <v>232</v>
      </c>
      <c r="H8078" s="22">
        <v>4367</v>
      </c>
      <c r="I8078" s="22" t="s">
        <v>5294</v>
      </c>
      <c r="J8078" s="22">
        <v>39.996451999999998</v>
      </c>
      <c r="K8078" s="22">
        <v>-75.113264999999998</v>
      </c>
      <c r="L8078" s="22">
        <v>569</v>
      </c>
      <c r="M8078" s="22">
        <v>223</v>
      </c>
      <c r="N8078" s="22">
        <v>379</v>
      </c>
      <c r="O8078" s="22">
        <v>131</v>
      </c>
      <c r="P8078" s="22">
        <v>287</v>
      </c>
      <c r="Q8078" s="22">
        <v>98</v>
      </c>
    </row>
    <row r="8079" spans="1:17">
      <c r="A8079">
        <v>-8360254.0586415799</v>
      </c>
      <c r="B8079">
        <v>4863479.60260686</v>
      </c>
      <c r="C8079">
        <v>8078</v>
      </c>
      <c r="D8079" t="s">
        <v>328</v>
      </c>
      <c r="E8079" t="s">
        <v>329</v>
      </c>
      <c r="F8079">
        <v>60</v>
      </c>
      <c r="G8079" t="s">
        <v>232</v>
      </c>
      <c r="H8079">
        <v>12196</v>
      </c>
      <c r="I8079" t="s">
        <v>5337</v>
      </c>
      <c r="J8079">
        <v>39.983051000000003</v>
      </c>
      <c r="K8079">
        <v>-75.101439999999997</v>
      </c>
      <c r="L8079">
        <v>39</v>
      </c>
      <c r="M8079">
        <v>0</v>
      </c>
      <c r="N8079">
        <v>32</v>
      </c>
      <c r="O8079">
        <v>0</v>
      </c>
      <c r="P8079">
        <v>29</v>
      </c>
      <c r="Q8079">
        <v>2</v>
      </c>
    </row>
    <row r="8080" spans="1:17">
      <c r="A8080" s="22">
        <v>-8365153.6747093601</v>
      </c>
      <c r="B8080" s="22">
        <v>4866186.1248863898</v>
      </c>
      <c r="C8080" s="22">
        <v>8079</v>
      </c>
      <c r="D8080" s="22" t="s">
        <v>328</v>
      </c>
      <c r="E8080" s="22" t="s">
        <v>329</v>
      </c>
      <c r="F8080" s="22">
        <v>60</v>
      </c>
      <c r="G8080" s="22" t="s">
        <v>232</v>
      </c>
      <c r="H8080" s="22">
        <v>13021</v>
      </c>
      <c r="I8080" s="22" t="s">
        <v>5338</v>
      </c>
      <c r="J8080" s="22">
        <v>40.001677999999998</v>
      </c>
      <c r="K8080" s="22">
        <v>-75.145454000000001</v>
      </c>
      <c r="L8080" s="22">
        <v>16</v>
      </c>
      <c r="M8080" s="22">
        <v>20</v>
      </c>
      <c r="N8080" s="22">
        <v>8</v>
      </c>
      <c r="O8080" s="22">
        <v>13</v>
      </c>
      <c r="P8080" s="22">
        <v>10</v>
      </c>
      <c r="Q8080" s="22">
        <v>14</v>
      </c>
    </row>
    <row r="8081" spans="1:17">
      <c r="A8081">
        <v>-8368641.7596338801</v>
      </c>
      <c r="B8081">
        <v>4866627.9100933298</v>
      </c>
      <c r="C8081">
        <v>8080</v>
      </c>
      <c r="D8081" t="s">
        <v>328</v>
      </c>
      <c r="E8081" t="s">
        <v>329</v>
      </c>
      <c r="F8081">
        <v>60</v>
      </c>
      <c r="G8081" t="s">
        <v>232</v>
      </c>
      <c r="H8081">
        <v>14950</v>
      </c>
      <c r="I8081" t="s">
        <v>5339</v>
      </c>
      <c r="J8081">
        <v>40.004717999999997</v>
      </c>
      <c r="K8081">
        <v>-75.176788000000002</v>
      </c>
      <c r="L8081">
        <v>6</v>
      </c>
      <c r="M8081">
        <v>115</v>
      </c>
      <c r="N8081">
        <v>2</v>
      </c>
      <c r="O8081">
        <v>70</v>
      </c>
      <c r="P8081">
        <v>3</v>
      </c>
      <c r="Q8081">
        <v>60</v>
      </c>
    </row>
    <row r="8082" spans="1:17">
      <c r="A8082" s="22">
        <v>-8361347.9952776097</v>
      </c>
      <c r="B8082" s="22">
        <v>4865100.78284676</v>
      </c>
      <c r="C8082" s="22">
        <v>8081</v>
      </c>
      <c r="D8082" s="22" t="s">
        <v>328</v>
      </c>
      <c r="E8082" s="22" t="s">
        <v>329</v>
      </c>
      <c r="F8082" s="22">
        <v>60</v>
      </c>
      <c r="G8082" s="22" t="s">
        <v>232</v>
      </c>
      <c r="H8082" s="22">
        <v>15003</v>
      </c>
      <c r="I8082" s="22" t="s">
        <v>5340</v>
      </c>
      <c r="J8082" s="22">
        <v>39.994208999999998</v>
      </c>
      <c r="K8082" s="22">
        <v>-75.111266999999998</v>
      </c>
      <c r="L8082" s="22">
        <v>55</v>
      </c>
      <c r="M8082" s="22">
        <v>20</v>
      </c>
      <c r="N8082" s="22">
        <v>33</v>
      </c>
      <c r="O8082" s="22">
        <v>17</v>
      </c>
      <c r="P8082" s="22">
        <v>28</v>
      </c>
      <c r="Q8082" s="22">
        <v>11</v>
      </c>
    </row>
    <row r="8083" spans="1:17">
      <c r="A8083">
        <v>-8364047.8268878199</v>
      </c>
      <c r="B8083">
        <v>4865860.1755826501</v>
      </c>
      <c r="C8083">
        <v>8082</v>
      </c>
      <c r="D8083" t="s">
        <v>328</v>
      </c>
      <c r="E8083" t="s">
        <v>329</v>
      </c>
      <c r="F8083">
        <v>60</v>
      </c>
      <c r="G8083" t="s">
        <v>232</v>
      </c>
      <c r="H8083">
        <v>15004</v>
      </c>
      <c r="I8083" t="s">
        <v>5341</v>
      </c>
      <c r="J8083">
        <v>39.999434999999998</v>
      </c>
      <c r="K8083">
        <v>-75.13552</v>
      </c>
      <c r="L8083">
        <v>61</v>
      </c>
      <c r="M8083">
        <v>83</v>
      </c>
      <c r="N8083">
        <v>37</v>
      </c>
      <c r="O8083">
        <v>32</v>
      </c>
      <c r="P8083">
        <v>21</v>
      </c>
      <c r="Q8083">
        <v>25</v>
      </c>
    </row>
    <row r="8084" spans="1:17">
      <c r="A8084" s="22">
        <v>-8364364.6421586201</v>
      </c>
      <c r="B8084" s="22">
        <v>4865913.3614076497</v>
      </c>
      <c r="C8084" s="22">
        <v>8083</v>
      </c>
      <c r="D8084" s="22" t="s">
        <v>328</v>
      </c>
      <c r="E8084" s="22" t="s">
        <v>329</v>
      </c>
      <c r="F8084" s="22">
        <v>60</v>
      </c>
      <c r="G8084" s="22" t="s">
        <v>232</v>
      </c>
      <c r="H8084" s="22">
        <v>20599</v>
      </c>
      <c r="I8084" s="22" t="s">
        <v>5292</v>
      </c>
      <c r="J8084" s="22">
        <v>39.999800999999998</v>
      </c>
      <c r="K8084" s="22">
        <v>-75.138366000000005</v>
      </c>
      <c r="L8084" s="22">
        <v>103</v>
      </c>
      <c r="M8084" s="22">
        <v>202</v>
      </c>
      <c r="N8084" s="22">
        <v>60</v>
      </c>
      <c r="O8084" s="22">
        <v>141</v>
      </c>
      <c r="P8084" s="22">
        <v>51</v>
      </c>
      <c r="Q8084" s="22">
        <v>105</v>
      </c>
    </row>
    <row r="8085" spans="1:17">
      <c r="A8085">
        <v>-8365964.74851928</v>
      </c>
      <c r="B8085">
        <v>4866179.4401297299</v>
      </c>
      <c r="C8085">
        <v>8084</v>
      </c>
      <c r="D8085" t="s">
        <v>328</v>
      </c>
      <c r="E8085" t="s">
        <v>329</v>
      </c>
      <c r="F8085">
        <v>60</v>
      </c>
      <c r="G8085" t="s">
        <v>232</v>
      </c>
      <c r="H8085">
        <v>20600</v>
      </c>
      <c r="I8085" t="s">
        <v>253</v>
      </c>
      <c r="J8085">
        <v>40.001632000000001</v>
      </c>
      <c r="K8085">
        <v>-75.152739999999994</v>
      </c>
      <c r="L8085">
        <v>444</v>
      </c>
      <c r="M8085">
        <v>717</v>
      </c>
      <c r="N8085">
        <v>270</v>
      </c>
      <c r="O8085">
        <v>455</v>
      </c>
      <c r="P8085">
        <v>220</v>
      </c>
      <c r="Q8085">
        <v>356</v>
      </c>
    </row>
    <row r="8086" spans="1:17">
      <c r="A8086" s="22">
        <v>-8368269.7298956402</v>
      </c>
      <c r="B8086" s="22">
        <v>4866568.6167253098</v>
      </c>
      <c r="C8086" s="22">
        <v>8085</v>
      </c>
      <c r="D8086" s="22" t="s">
        <v>328</v>
      </c>
      <c r="E8086" s="22" t="s">
        <v>329</v>
      </c>
      <c r="F8086" s="22">
        <v>60</v>
      </c>
      <c r="G8086" s="22" t="s">
        <v>232</v>
      </c>
      <c r="H8086" s="22">
        <v>20607</v>
      </c>
      <c r="I8086" s="22" t="s">
        <v>5342</v>
      </c>
      <c r="J8086" s="22">
        <v>40.004309999999997</v>
      </c>
      <c r="K8086" s="22">
        <v>-75.173445999999998</v>
      </c>
      <c r="L8086" s="22">
        <v>5</v>
      </c>
      <c r="M8086" s="22">
        <v>105</v>
      </c>
      <c r="N8086" s="22">
        <v>4</v>
      </c>
      <c r="O8086" s="22">
        <v>70</v>
      </c>
      <c r="P8086" s="22">
        <v>1</v>
      </c>
      <c r="Q8086" s="22">
        <v>60</v>
      </c>
    </row>
    <row r="8087" spans="1:17">
      <c r="A8087">
        <v>-8369748.3866918497</v>
      </c>
      <c r="B8087">
        <v>4866823.08659935</v>
      </c>
      <c r="C8087">
        <v>8086</v>
      </c>
      <c r="D8087" t="s">
        <v>328</v>
      </c>
      <c r="E8087" t="s">
        <v>329</v>
      </c>
      <c r="F8087">
        <v>60</v>
      </c>
      <c r="G8087" t="s">
        <v>232</v>
      </c>
      <c r="H8087">
        <v>30112</v>
      </c>
      <c r="I8087" t="s">
        <v>5296</v>
      </c>
      <c r="J8087">
        <v>40.006061000000003</v>
      </c>
      <c r="K8087">
        <v>-75.186729</v>
      </c>
      <c r="L8087">
        <v>0</v>
      </c>
      <c r="M8087">
        <v>99</v>
      </c>
      <c r="N8087">
        <v>0</v>
      </c>
      <c r="O8087">
        <v>75</v>
      </c>
      <c r="P8087">
        <v>0</v>
      </c>
      <c r="Q8087">
        <v>73</v>
      </c>
    </row>
    <row r="8088" spans="1:17">
      <c r="A8088" s="22">
        <v>-8360414.58134731</v>
      </c>
      <c r="B8088" s="22">
        <v>4863720.04593735</v>
      </c>
      <c r="C8088" s="22">
        <v>8087</v>
      </c>
      <c r="D8088" s="22" t="s">
        <v>328</v>
      </c>
      <c r="E8088" s="22" t="s">
        <v>329</v>
      </c>
      <c r="F8088" s="22">
        <v>60</v>
      </c>
      <c r="G8088" s="22" t="s">
        <v>232</v>
      </c>
      <c r="H8088" s="22">
        <v>30799</v>
      </c>
      <c r="I8088" s="22" t="s">
        <v>5301</v>
      </c>
      <c r="J8088" s="22">
        <v>39.984706000000003</v>
      </c>
      <c r="K8088" s="22">
        <v>-75.102881999999994</v>
      </c>
      <c r="L8088" s="22">
        <v>32</v>
      </c>
      <c r="M8088" s="22">
        <v>1</v>
      </c>
      <c r="N8088" s="22">
        <v>15</v>
      </c>
      <c r="O8088" s="22">
        <v>0</v>
      </c>
      <c r="P8088" s="22">
        <v>8</v>
      </c>
      <c r="Q8088" s="22">
        <v>0</v>
      </c>
    </row>
    <row r="8089" spans="1:17">
      <c r="A8089">
        <v>-8360898.7098127697</v>
      </c>
      <c r="B8089">
        <v>4864436.1802494302</v>
      </c>
      <c r="C8089">
        <v>8088</v>
      </c>
      <c r="D8089" t="s">
        <v>328</v>
      </c>
      <c r="E8089" t="s">
        <v>329</v>
      </c>
      <c r="F8089">
        <v>60</v>
      </c>
      <c r="G8089" t="s">
        <v>232</v>
      </c>
      <c r="H8089">
        <v>30800</v>
      </c>
      <c r="I8089" t="s">
        <v>5343</v>
      </c>
      <c r="J8089">
        <v>39.989635</v>
      </c>
      <c r="K8089">
        <v>-75.107230999999999</v>
      </c>
      <c r="L8089">
        <v>166</v>
      </c>
      <c r="M8089">
        <v>8</v>
      </c>
      <c r="N8089">
        <v>70</v>
      </c>
      <c r="O8089">
        <v>5</v>
      </c>
      <c r="P8089">
        <v>49</v>
      </c>
      <c r="Q8089">
        <v>4</v>
      </c>
    </row>
    <row r="8090" spans="1:17">
      <c r="A8090" s="22">
        <v>-8363558.68904527</v>
      </c>
      <c r="B8090" s="22">
        <v>4865773.1316371001</v>
      </c>
      <c r="C8090" s="22">
        <v>8089</v>
      </c>
      <c r="D8090" s="22" t="s">
        <v>328</v>
      </c>
      <c r="E8090" s="22" t="s">
        <v>329</v>
      </c>
      <c r="F8090" s="22">
        <v>60</v>
      </c>
      <c r="G8090" s="22" t="s">
        <v>232</v>
      </c>
      <c r="H8090" s="22">
        <v>30801</v>
      </c>
      <c r="I8090" s="22" t="s">
        <v>5299</v>
      </c>
      <c r="J8090" s="22">
        <v>39.998835999999997</v>
      </c>
      <c r="K8090" s="22">
        <v>-75.131125999999995</v>
      </c>
      <c r="L8090" s="22">
        <v>63</v>
      </c>
      <c r="M8090" s="22">
        <v>64</v>
      </c>
      <c r="N8090" s="22">
        <v>24</v>
      </c>
      <c r="O8090" s="22">
        <v>37</v>
      </c>
      <c r="P8090" s="22">
        <v>19</v>
      </c>
      <c r="Q8090" s="22">
        <v>34</v>
      </c>
    </row>
    <row r="8091" spans="1:17">
      <c r="A8091">
        <v>-8371985.4631788302</v>
      </c>
      <c r="B8091">
        <v>4868119.9525170997</v>
      </c>
      <c r="C8091">
        <v>8090</v>
      </c>
      <c r="D8091" t="s">
        <v>328</v>
      </c>
      <c r="E8091" t="s">
        <v>329</v>
      </c>
      <c r="F8091">
        <v>61</v>
      </c>
      <c r="G8091" t="s">
        <v>228</v>
      </c>
      <c r="H8091">
        <v>2</v>
      </c>
      <c r="I8091" t="s">
        <v>890</v>
      </c>
      <c r="J8091">
        <v>40.014983999999998</v>
      </c>
      <c r="K8091">
        <v>-75.206824999999995</v>
      </c>
      <c r="L8091">
        <v>51</v>
      </c>
      <c r="M8091">
        <v>189</v>
      </c>
      <c r="N8091">
        <v>34</v>
      </c>
      <c r="O8091">
        <v>130</v>
      </c>
      <c r="P8091">
        <v>19</v>
      </c>
      <c r="Q8091">
        <v>96</v>
      </c>
    </row>
    <row r="8092" spans="1:17">
      <c r="A8092" s="22">
        <v>-8372031.3268090403</v>
      </c>
      <c r="B8092" s="22">
        <v>4868107.1617979296</v>
      </c>
      <c r="C8092" s="22">
        <v>8091</v>
      </c>
      <c r="D8092" s="22" t="s">
        <v>328</v>
      </c>
      <c r="E8092" s="22" t="s">
        <v>329</v>
      </c>
      <c r="F8092" s="22">
        <v>61</v>
      </c>
      <c r="G8092" s="22" t="s">
        <v>228</v>
      </c>
      <c r="H8092" s="22">
        <v>28</v>
      </c>
      <c r="I8092" s="22" t="s">
        <v>306</v>
      </c>
      <c r="J8092" s="22">
        <v>40.014896</v>
      </c>
      <c r="K8092" s="22">
        <v>-75.207237000000006</v>
      </c>
      <c r="L8092" s="22">
        <v>0</v>
      </c>
      <c r="M8092" s="22">
        <v>0</v>
      </c>
      <c r="N8092" s="22">
        <v>0</v>
      </c>
      <c r="O8092" s="22">
        <v>3</v>
      </c>
      <c r="P8092" s="22">
        <v>0</v>
      </c>
      <c r="Q8092" s="22">
        <v>1</v>
      </c>
    </row>
    <row r="8093" spans="1:17">
      <c r="A8093">
        <v>-8366191.5063220197</v>
      </c>
      <c r="B8093">
        <v>4859090.7554845</v>
      </c>
      <c r="C8093">
        <v>8092</v>
      </c>
      <c r="D8093" t="s">
        <v>328</v>
      </c>
      <c r="E8093" t="s">
        <v>329</v>
      </c>
      <c r="F8093">
        <v>61</v>
      </c>
      <c r="G8093" t="s">
        <v>228</v>
      </c>
      <c r="H8093">
        <v>915</v>
      </c>
      <c r="I8093" t="s">
        <v>3981</v>
      </c>
      <c r="J8093">
        <v>39.952835</v>
      </c>
      <c r="K8093">
        <v>-75.154776999999996</v>
      </c>
      <c r="L8093">
        <v>193</v>
      </c>
      <c r="M8093">
        <v>0</v>
      </c>
      <c r="N8093">
        <v>107</v>
      </c>
      <c r="O8093">
        <v>0</v>
      </c>
      <c r="P8093">
        <v>66</v>
      </c>
      <c r="Q8093">
        <v>0</v>
      </c>
    </row>
    <row r="8094" spans="1:17">
      <c r="A8094" s="22">
        <v>-8367476.4672042504</v>
      </c>
      <c r="B8094" s="22">
        <v>4861907.4937424399</v>
      </c>
      <c r="C8094" s="22">
        <v>8093</v>
      </c>
      <c r="D8094" s="22" t="s">
        <v>328</v>
      </c>
      <c r="E8094" s="22" t="s">
        <v>329</v>
      </c>
      <c r="F8094" s="22">
        <v>61</v>
      </c>
      <c r="G8094" s="22" t="s">
        <v>228</v>
      </c>
      <c r="H8094" s="22">
        <v>917</v>
      </c>
      <c r="I8094" s="22" t="s">
        <v>5344</v>
      </c>
      <c r="J8094" s="22">
        <v>39.972228999999999</v>
      </c>
      <c r="K8094" s="22">
        <v>-75.166319999999999</v>
      </c>
      <c r="L8094" s="22">
        <v>99</v>
      </c>
      <c r="M8094" s="22">
        <v>25</v>
      </c>
      <c r="N8094" s="22">
        <v>64</v>
      </c>
      <c r="O8094" s="22">
        <v>7</v>
      </c>
      <c r="P8094" s="22">
        <v>62</v>
      </c>
      <c r="Q8094" s="22">
        <v>8</v>
      </c>
    </row>
    <row r="8095" spans="1:17">
      <c r="A8095">
        <v>-8369609.9052453097</v>
      </c>
      <c r="B8095">
        <v>4864728.2279423401</v>
      </c>
      <c r="C8095">
        <v>8094</v>
      </c>
      <c r="D8095" t="s">
        <v>328</v>
      </c>
      <c r="E8095" t="s">
        <v>329</v>
      </c>
      <c r="F8095">
        <v>61</v>
      </c>
      <c r="G8095" t="s">
        <v>228</v>
      </c>
      <c r="H8095">
        <v>918</v>
      </c>
      <c r="I8095" t="s">
        <v>5345</v>
      </c>
      <c r="J8095">
        <v>39.991644999999998</v>
      </c>
      <c r="K8095">
        <v>-75.185485</v>
      </c>
      <c r="L8095">
        <v>26</v>
      </c>
      <c r="M8095">
        <v>37</v>
      </c>
      <c r="N8095">
        <v>18</v>
      </c>
      <c r="O8095">
        <v>27</v>
      </c>
      <c r="P8095">
        <v>12</v>
      </c>
      <c r="Q8095">
        <v>16</v>
      </c>
    </row>
    <row r="8096" spans="1:17">
      <c r="A8096" s="22">
        <v>-8369838.4441598998</v>
      </c>
      <c r="B8096" s="22">
        <v>4865662.2570659705</v>
      </c>
      <c r="C8096" s="22">
        <v>8095</v>
      </c>
      <c r="D8096" s="22" t="s">
        <v>328</v>
      </c>
      <c r="E8096" s="22" t="s">
        <v>329</v>
      </c>
      <c r="F8096" s="22">
        <v>61</v>
      </c>
      <c r="G8096" s="22" t="s">
        <v>228</v>
      </c>
      <c r="H8096" s="22">
        <v>919</v>
      </c>
      <c r="I8096" s="22" t="s">
        <v>5346</v>
      </c>
      <c r="J8096" s="22">
        <v>39.998072999999998</v>
      </c>
      <c r="K8096" s="22">
        <v>-75.187538000000004</v>
      </c>
      <c r="L8096" s="22">
        <v>6</v>
      </c>
      <c r="M8096" s="22">
        <v>3</v>
      </c>
      <c r="N8096" s="22">
        <v>7</v>
      </c>
      <c r="O8096" s="22">
        <v>3</v>
      </c>
      <c r="P8096" s="22">
        <v>5</v>
      </c>
      <c r="Q8096" s="22">
        <v>1</v>
      </c>
    </row>
    <row r="8097" spans="1:17">
      <c r="A8097">
        <v>-8369853.6949301399</v>
      </c>
      <c r="B8097">
        <v>4866808.6989224004</v>
      </c>
      <c r="C8097">
        <v>8096</v>
      </c>
      <c r="D8097" t="s">
        <v>328</v>
      </c>
      <c r="E8097" t="s">
        <v>329</v>
      </c>
      <c r="F8097">
        <v>61</v>
      </c>
      <c r="G8097" t="s">
        <v>228</v>
      </c>
      <c r="H8097">
        <v>920</v>
      </c>
      <c r="I8097" t="s">
        <v>5347</v>
      </c>
      <c r="J8097">
        <v>40.005961999999997</v>
      </c>
      <c r="K8097">
        <v>-75.187674999999999</v>
      </c>
      <c r="L8097">
        <v>32</v>
      </c>
      <c r="M8097">
        <v>33</v>
      </c>
      <c r="N8097">
        <v>17</v>
      </c>
      <c r="O8097">
        <v>22</v>
      </c>
      <c r="P8097">
        <v>13</v>
      </c>
      <c r="Q8097">
        <v>16</v>
      </c>
    </row>
    <row r="8098" spans="1:17">
      <c r="A8098" s="22">
        <v>-8366346.1290947404</v>
      </c>
      <c r="B8098" s="22">
        <v>4859201.9923428902</v>
      </c>
      <c r="C8098" s="22">
        <v>8097</v>
      </c>
      <c r="D8098" s="22" t="s">
        <v>328</v>
      </c>
      <c r="E8098" s="22" t="s">
        <v>329</v>
      </c>
      <c r="F8098" s="22">
        <v>61</v>
      </c>
      <c r="G8098" s="22" t="s">
        <v>228</v>
      </c>
      <c r="H8098" s="22">
        <v>4459</v>
      </c>
      <c r="I8098" s="22" t="s">
        <v>4048</v>
      </c>
      <c r="J8098" s="22">
        <v>39.953600999999999</v>
      </c>
      <c r="K8098" s="22">
        <v>-75.156165999999999</v>
      </c>
      <c r="L8098" s="22">
        <v>37</v>
      </c>
      <c r="M8098" s="22">
        <v>0</v>
      </c>
      <c r="N8098" s="22">
        <v>23</v>
      </c>
      <c r="O8098" s="22">
        <v>1</v>
      </c>
      <c r="P8098" s="22">
        <v>18</v>
      </c>
      <c r="Q8098" s="22">
        <v>0</v>
      </c>
    </row>
    <row r="8099" spans="1:17">
      <c r="A8099">
        <v>-8366524.4629189903</v>
      </c>
      <c r="B8099">
        <v>4859231.9074286101</v>
      </c>
      <c r="C8099">
        <v>8098</v>
      </c>
      <c r="D8099" t="s">
        <v>328</v>
      </c>
      <c r="E8099" t="s">
        <v>329</v>
      </c>
      <c r="F8099">
        <v>61</v>
      </c>
      <c r="G8099" t="s">
        <v>228</v>
      </c>
      <c r="H8099">
        <v>14933</v>
      </c>
      <c r="I8099" t="s">
        <v>4112</v>
      </c>
      <c r="J8099">
        <v>39.953806999999998</v>
      </c>
      <c r="K8099">
        <v>-75.157768000000004</v>
      </c>
      <c r="L8099">
        <v>180</v>
      </c>
      <c r="M8099">
        <v>3</v>
      </c>
      <c r="N8099">
        <v>115</v>
      </c>
      <c r="O8099">
        <v>1</v>
      </c>
      <c r="P8099">
        <v>90</v>
      </c>
      <c r="Q8099">
        <v>3</v>
      </c>
    </row>
    <row r="8100" spans="1:17">
      <c r="A8100" s="22">
        <v>-8372594.38079347</v>
      </c>
      <c r="B8100" s="22">
        <v>4868378.8227762599</v>
      </c>
      <c r="C8100" s="22">
        <v>8099</v>
      </c>
      <c r="D8100" s="22" t="s">
        <v>328</v>
      </c>
      <c r="E8100" s="22" t="s">
        <v>329</v>
      </c>
      <c r="F8100" s="22">
        <v>61</v>
      </c>
      <c r="G8100" s="22" t="s">
        <v>228</v>
      </c>
      <c r="H8100" s="22">
        <v>16028</v>
      </c>
      <c r="I8100" s="22" t="s">
        <v>2212</v>
      </c>
      <c r="J8100" s="22">
        <v>40.016764999999999</v>
      </c>
      <c r="K8100" s="22">
        <v>-75.212294999999997</v>
      </c>
      <c r="L8100" s="22">
        <v>0</v>
      </c>
      <c r="M8100" s="22">
        <v>6</v>
      </c>
      <c r="N8100" s="22">
        <v>0</v>
      </c>
      <c r="O8100" s="22">
        <v>11</v>
      </c>
      <c r="P8100" s="22">
        <v>0</v>
      </c>
      <c r="Q8100" s="22">
        <v>8</v>
      </c>
    </row>
    <row r="8101" spans="1:17">
      <c r="A8101">
        <v>-8372727.7415434401</v>
      </c>
      <c r="B8101">
        <v>4868569.5277043497</v>
      </c>
      <c r="C8101">
        <v>8100</v>
      </c>
      <c r="D8101" t="s">
        <v>328</v>
      </c>
      <c r="E8101" t="s">
        <v>329</v>
      </c>
      <c r="F8101">
        <v>61</v>
      </c>
      <c r="G8101" t="s">
        <v>228</v>
      </c>
      <c r="H8101">
        <v>16030</v>
      </c>
      <c r="I8101" t="s">
        <v>2213</v>
      </c>
      <c r="J8101">
        <v>40.018076999999998</v>
      </c>
      <c r="K8101">
        <v>-75.213493</v>
      </c>
      <c r="L8101">
        <v>0</v>
      </c>
      <c r="M8101">
        <v>4</v>
      </c>
      <c r="N8101">
        <v>2</v>
      </c>
      <c r="O8101">
        <v>3</v>
      </c>
      <c r="P8101">
        <v>1</v>
      </c>
      <c r="Q8101">
        <v>4</v>
      </c>
    </row>
    <row r="8102" spans="1:17">
      <c r="A8102" s="22">
        <v>-8373247.4922459498</v>
      </c>
      <c r="B8102" s="22">
        <v>4869167.39397706</v>
      </c>
      <c r="C8102" s="22">
        <v>8101</v>
      </c>
      <c r="D8102" s="22" t="s">
        <v>328</v>
      </c>
      <c r="E8102" s="22" t="s">
        <v>329</v>
      </c>
      <c r="F8102" s="22">
        <v>61</v>
      </c>
      <c r="G8102" s="22" t="s">
        <v>228</v>
      </c>
      <c r="H8102" s="22">
        <v>16033</v>
      </c>
      <c r="I8102" s="22" t="s">
        <v>2214</v>
      </c>
      <c r="J8102" s="22">
        <v>40.022190000000002</v>
      </c>
      <c r="K8102" s="22">
        <v>-75.218162000000007</v>
      </c>
      <c r="L8102" s="22">
        <v>1</v>
      </c>
      <c r="M8102" s="22">
        <v>15</v>
      </c>
      <c r="N8102" s="22">
        <v>0</v>
      </c>
      <c r="O8102" s="22">
        <v>11</v>
      </c>
      <c r="P8102" s="22">
        <v>0</v>
      </c>
      <c r="Q8102" s="22">
        <v>12</v>
      </c>
    </row>
    <row r="8103" spans="1:17">
      <c r="A8103">
        <v>-8373360.4815291101</v>
      </c>
      <c r="B8103">
        <v>4869280.4882225096</v>
      </c>
      <c r="C8103">
        <v>8102</v>
      </c>
      <c r="D8103" t="s">
        <v>328</v>
      </c>
      <c r="E8103" t="s">
        <v>329</v>
      </c>
      <c r="F8103">
        <v>61</v>
      </c>
      <c r="G8103" t="s">
        <v>228</v>
      </c>
      <c r="H8103">
        <v>16034</v>
      </c>
      <c r="I8103" t="s">
        <v>2215</v>
      </c>
      <c r="J8103">
        <v>40.022967999999999</v>
      </c>
      <c r="K8103">
        <v>-75.219177000000002</v>
      </c>
      <c r="L8103">
        <v>0</v>
      </c>
      <c r="M8103">
        <v>10</v>
      </c>
      <c r="N8103">
        <v>1</v>
      </c>
      <c r="O8103">
        <v>9</v>
      </c>
      <c r="P8103">
        <v>0</v>
      </c>
      <c r="Q8103">
        <v>2</v>
      </c>
    </row>
    <row r="8104" spans="1:17">
      <c r="A8104" s="22">
        <v>-8373457.2181666102</v>
      </c>
      <c r="B8104" s="22">
        <v>4869379.1923518404</v>
      </c>
      <c r="C8104" s="22">
        <v>8103</v>
      </c>
      <c r="D8104" s="22" t="s">
        <v>328</v>
      </c>
      <c r="E8104" s="22" t="s">
        <v>329</v>
      </c>
      <c r="F8104" s="22">
        <v>61</v>
      </c>
      <c r="G8104" s="22" t="s">
        <v>228</v>
      </c>
      <c r="H8104" s="22">
        <v>16036</v>
      </c>
      <c r="I8104" s="22" t="s">
        <v>2216</v>
      </c>
      <c r="J8104" s="22">
        <v>40.023646999999997</v>
      </c>
      <c r="K8104" s="22">
        <v>-75.220045999999996</v>
      </c>
      <c r="L8104" s="22">
        <v>0</v>
      </c>
      <c r="M8104" s="22">
        <v>5</v>
      </c>
      <c r="N8104" s="22">
        <v>0</v>
      </c>
      <c r="O8104" s="22">
        <v>6</v>
      </c>
      <c r="P8104" s="22">
        <v>0</v>
      </c>
      <c r="Q8104" s="22">
        <v>3</v>
      </c>
    </row>
    <row r="8105" spans="1:17">
      <c r="A8105">
        <v>-8373595.6996131605</v>
      </c>
      <c r="B8105">
        <v>4869512.7861032002</v>
      </c>
      <c r="C8105">
        <v>8104</v>
      </c>
      <c r="D8105" t="s">
        <v>328</v>
      </c>
      <c r="E8105" t="s">
        <v>329</v>
      </c>
      <c r="F8105">
        <v>61</v>
      </c>
      <c r="G8105" t="s">
        <v>228</v>
      </c>
      <c r="H8105">
        <v>16037</v>
      </c>
      <c r="I8105" t="s">
        <v>2217</v>
      </c>
      <c r="J8105">
        <v>40.024566</v>
      </c>
      <c r="K8105">
        <v>-75.221289999999996</v>
      </c>
      <c r="L8105">
        <v>0</v>
      </c>
      <c r="M8105">
        <v>29</v>
      </c>
      <c r="N8105">
        <v>0</v>
      </c>
      <c r="O8105">
        <v>23</v>
      </c>
      <c r="P8105">
        <v>0</v>
      </c>
      <c r="Q8105">
        <v>17</v>
      </c>
    </row>
    <row r="8106" spans="1:17">
      <c r="A8106" s="22">
        <v>-8373740.0809927201</v>
      </c>
      <c r="B8106" s="22">
        <v>4869587.6517234696</v>
      </c>
      <c r="C8106" s="22">
        <v>8105</v>
      </c>
      <c r="D8106" s="22" t="s">
        <v>328</v>
      </c>
      <c r="E8106" s="22" t="s">
        <v>329</v>
      </c>
      <c r="F8106" s="22">
        <v>61</v>
      </c>
      <c r="G8106" s="22" t="s">
        <v>228</v>
      </c>
      <c r="H8106" s="22">
        <v>16038</v>
      </c>
      <c r="I8106" s="22" t="s">
        <v>2218</v>
      </c>
      <c r="J8106" s="22">
        <v>40.025081</v>
      </c>
      <c r="K8106" s="22">
        <v>-75.222587000000004</v>
      </c>
      <c r="L8106" s="22">
        <v>0</v>
      </c>
      <c r="M8106" s="22">
        <v>26</v>
      </c>
      <c r="N8106" s="22">
        <v>1</v>
      </c>
      <c r="O8106" s="22">
        <v>27</v>
      </c>
      <c r="P8106" s="22">
        <v>0</v>
      </c>
      <c r="Q8106" s="22">
        <v>20</v>
      </c>
    </row>
    <row r="8107" spans="1:17">
      <c r="A8107">
        <v>-8373965.1690031001</v>
      </c>
      <c r="B8107">
        <v>4869707.4378914302</v>
      </c>
      <c r="C8107">
        <v>8106</v>
      </c>
      <c r="D8107" t="s">
        <v>328</v>
      </c>
      <c r="E8107" t="s">
        <v>329</v>
      </c>
      <c r="F8107">
        <v>61</v>
      </c>
      <c r="G8107" t="s">
        <v>228</v>
      </c>
      <c r="H8107">
        <v>16039</v>
      </c>
      <c r="I8107" t="s">
        <v>2219</v>
      </c>
      <c r="J8107">
        <v>40.025905000000002</v>
      </c>
      <c r="K8107">
        <v>-75.224609000000001</v>
      </c>
      <c r="L8107">
        <v>3</v>
      </c>
      <c r="M8107">
        <v>25</v>
      </c>
      <c r="N8107">
        <v>1</v>
      </c>
      <c r="O8107">
        <v>25</v>
      </c>
      <c r="P8107">
        <v>0</v>
      </c>
      <c r="Q8107">
        <v>17</v>
      </c>
    </row>
    <row r="8108" spans="1:17">
      <c r="A8108" s="22">
        <v>-8374224.9886946101</v>
      </c>
      <c r="B8108" s="22">
        <v>4869845.5426719701</v>
      </c>
      <c r="C8108" s="22">
        <v>8107</v>
      </c>
      <c r="D8108" s="22" t="s">
        <v>328</v>
      </c>
      <c r="E8108" s="22" t="s">
        <v>329</v>
      </c>
      <c r="F8108" s="22">
        <v>61</v>
      </c>
      <c r="G8108" s="22" t="s">
        <v>228</v>
      </c>
      <c r="H8108" s="22">
        <v>16040</v>
      </c>
      <c r="I8108" s="22" t="s">
        <v>2220</v>
      </c>
      <c r="J8108" s="22">
        <v>40.026854999999998</v>
      </c>
      <c r="K8108" s="22">
        <v>-75.226943000000006</v>
      </c>
      <c r="L8108" s="22">
        <v>11</v>
      </c>
      <c r="M8108" s="22">
        <v>32</v>
      </c>
      <c r="N8108" s="22">
        <v>13</v>
      </c>
      <c r="O8108" s="22">
        <v>13</v>
      </c>
      <c r="P8108" s="22">
        <v>11</v>
      </c>
      <c r="Q8108" s="22">
        <v>17</v>
      </c>
    </row>
    <row r="8109" spans="1:17">
      <c r="A8109">
        <v>-8366488.7293624403</v>
      </c>
      <c r="B8109">
        <v>4859476.3141497299</v>
      </c>
      <c r="C8109">
        <v>8108</v>
      </c>
      <c r="D8109" t="s">
        <v>328</v>
      </c>
      <c r="E8109" t="s">
        <v>329</v>
      </c>
      <c r="F8109">
        <v>61</v>
      </c>
      <c r="G8109" t="s">
        <v>228</v>
      </c>
      <c r="H8109">
        <v>16846</v>
      </c>
      <c r="I8109" t="s">
        <v>3630</v>
      </c>
      <c r="J8109">
        <v>39.955489999999998</v>
      </c>
      <c r="K8109">
        <v>-75.157447000000005</v>
      </c>
      <c r="L8109">
        <v>27</v>
      </c>
      <c r="M8109">
        <v>3</v>
      </c>
      <c r="N8109">
        <v>23</v>
      </c>
      <c r="O8109">
        <v>1</v>
      </c>
      <c r="P8109">
        <v>16</v>
      </c>
      <c r="Q8109">
        <v>3</v>
      </c>
    </row>
    <row r="8110" spans="1:17">
      <c r="A8110" s="22">
        <v>-8366456.4467101097</v>
      </c>
      <c r="B8110" s="22">
        <v>4859649.1306127002</v>
      </c>
      <c r="C8110" s="22">
        <v>8109</v>
      </c>
      <c r="D8110" s="22" t="s">
        <v>328</v>
      </c>
      <c r="E8110" s="22" t="s">
        <v>329</v>
      </c>
      <c r="F8110" s="22">
        <v>61</v>
      </c>
      <c r="G8110" s="22" t="s">
        <v>228</v>
      </c>
      <c r="H8110" s="22">
        <v>16847</v>
      </c>
      <c r="I8110" s="22" t="s">
        <v>3631</v>
      </c>
      <c r="J8110" s="22">
        <v>39.956679999999999</v>
      </c>
      <c r="K8110" s="22">
        <v>-75.157156999999998</v>
      </c>
      <c r="L8110" s="22">
        <v>6</v>
      </c>
      <c r="M8110" s="22">
        <v>5</v>
      </c>
      <c r="N8110" s="22">
        <v>8</v>
      </c>
      <c r="O8110" s="22">
        <v>0</v>
      </c>
      <c r="P8110" s="22">
        <v>6</v>
      </c>
      <c r="Q8110" s="22">
        <v>1</v>
      </c>
    </row>
    <row r="8111" spans="1:17">
      <c r="A8111">
        <v>-8366384.3116800804</v>
      </c>
      <c r="B8111">
        <v>4860087.2846518103</v>
      </c>
      <c r="C8111">
        <v>8110</v>
      </c>
      <c r="D8111" t="s">
        <v>328</v>
      </c>
      <c r="E8111" t="s">
        <v>329</v>
      </c>
      <c r="F8111">
        <v>61</v>
      </c>
      <c r="G8111" t="s">
        <v>228</v>
      </c>
      <c r="H8111">
        <v>16849</v>
      </c>
      <c r="I8111" t="s">
        <v>3632</v>
      </c>
      <c r="J8111">
        <v>39.959696999999998</v>
      </c>
      <c r="K8111">
        <v>-75.156509</v>
      </c>
      <c r="L8111">
        <v>3</v>
      </c>
      <c r="M8111">
        <v>4</v>
      </c>
      <c r="N8111">
        <v>1</v>
      </c>
      <c r="O8111">
        <v>1</v>
      </c>
      <c r="P8111">
        <v>0</v>
      </c>
      <c r="Q8111">
        <v>2</v>
      </c>
    </row>
    <row r="8112" spans="1:17">
      <c r="A8112" s="22">
        <v>-8366371.5099386396</v>
      </c>
      <c r="B8112" s="22">
        <v>4860161.0625732001</v>
      </c>
      <c r="C8112" s="22">
        <v>8111</v>
      </c>
      <c r="D8112" s="22" t="s">
        <v>328</v>
      </c>
      <c r="E8112" s="22" t="s">
        <v>329</v>
      </c>
      <c r="F8112" s="22">
        <v>61</v>
      </c>
      <c r="G8112" s="22" t="s">
        <v>228</v>
      </c>
      <c r="H8112" s="22">
        <v>16850</v>
      </c>
      <c r="I8112" s="22" t="s">
        <v>3633</v>
      </c>
      <c r="J8112" s="22">
        <v>39.960205000000002</v>
      </c>
      <c r="K8112" s="22">
        <v>-75.156394000000006</v>
      </c>
      <c r="L8112" s="22">
        <v>9</v>
      </c>
      <c r="M8112" s="22">
        <v>3</v>
      </c>
      <c r="N8112" s="22">
        <v>3</v>
      </c>
      <c r="O8112" s="22">
        <v>2</v>
      </c>
      <c r="P8112" s="22">
        <v>4</v>
      </c>
      <c r="Q8112" s="22">
        <v>1</v>
      </c>
    </row>
    <row r="8113" spans="1:17">
      <c r="A8113">
        <v>-8366403.7925909702</v>
      </c>
      <c r="B8113">
        <v>4859963.8385682004</v>
      </c>
      <c r="C8113">
        <v>8112</v>
      </c>
      <c r="D8113" t="s">
        <v>328</v>
      </c>
      <c r="E8113" t="s">
        <v>329</v>
      </c>
      <c r="F8113">
        <v>61</v>
      </c>
      <c r="G8113" t="s">
        <v>228</v>
      </c>
      <c r="H8113">
        <v>17855</v>
      </c>
      <c r="I8113" t="s">
        <v>2478</v>
      </c>
      <c r="J8113">
        <v>39.958846999999999</v>
      </c>
      <c r="K8113">
        <v>-75.156683999999998</v>
      </c>
      <c r="L8113">
        <v>13</v>
      </c>
      <c r="M8113">
        <v>2</v>
      </c>
      <c r="N8113">
        <v>9</v>
      </c>
      <c r="O8113">
        <v>1</v>
      </c>
      <c r="P8113">
        <v>9</v>
      </c>
      <c r="Q8113">
        <v>0</v>
      </c>
    </row>
    <row r="8114" spans="1:17">
      <c r="A8114" s="22">
        <v>-8366472.5880362801</v>
      </c>
      <c r="B8114" s="22">
        <v>4860370.9259962197</v>
      </c>
      <c r="C8114" s="22">
        <v>8113</v>
      </c>
      <c r="D8114" s="22" t="s">
        <v>328</v>
      </c>
      <c r="E8114" s="22" t="s">
        <v>329</v>
      </c>
      <c r="F8114" s="22">
        <v>61</v>
      </c>
      <c r="G8114" s="22" t="s">
        <v>228</v>
      </c>
      <c r="H8114" s="22">
        <v>17860</v>
      </c>
      <c r="I8114" s="22" t="s">
        <v>5348</v>
      </c>
      <c r="J8114" s="22">
        <v>39.961649999999999</v>
      </c>
      <c r="K8114" s="22">
        <v>-75.157302000000001</v>
      </c>
      <c r="L8114" s="22">
        <v>37</v>
      </c>
      <c r="M8114" s="22">
        <v>19</v>
      </c>
      <c r="N8114" s="22">
        <v>22</v>
      </c>
      <c r="O8114" s="22">
        <v>5</v>
      </c>
      <c r="P8114" s="22">
        <v>26</v>
      </c>
      <c r="Q8114" s="22">
        <v>5</v>
      </c>
    </row>
    <row r="8115" spans="1:17">
      <c r="A8115">
        <v>-8366634.00129792</v>
      </c>
      <c r="B8115">
        <v>4860667.9375208504</v>
      </c>
      <c r="C8115">
        <v>8114</v>
      </c>
      <c r="D8115" t="s">
        <v>328</v>
      </c>
      <c r="E8115" t="s">
        <v>329</v>
      </c>
      <c r="F8115">
        <v>61</v>
      </c>
      <c r="G8115" t="s">
        <v>228</v>
      </c>
      <c r="H8115">
        <v>17861</v>
      </c>
      <c r="I8115" t="s">
        <v>5349</v>
      </c>
      <c r="J8115">
        <v>39.963695000000001</v>
      </c>
      <c r="K8115">
        <v>-75.158752000000007</v>
      </c>
      <c r="L8115">
        <v>12</v>
      </c>
      <c r="M8115">
        <v>5</v>
      </c>
      <c r="N8115">
        <v>4</v>
      </c>
      <c r="O8115">
        <v>12</v>
      </c>
      <c r="P8115">
        <v>4</v>
      </c>
      <c r="Q8115">
        <v>6</v>
      </c>
    </row>
    <row r="8116" spans="1:17">
      <c r="A8116" s="22">
        <v>-8366700.2363949502</v>
      </c>
      <c r="B8116" s="22">
        <v>4860844.6962730903</v>
      </c>
      <c r="C8116" s="22">
        <v>8115</v>
      </c>
      <c r="D8116" s="22" t="s">
        <v>328</v>
      </c>
      <c r="E8116" s="22" t="s">
        <v>329</v>
      </c>
      <c r="F8116" s="22">
        <v>61</v>
      </c>
      <c r="G8116" s="22" t="s">
        <v>228</v>
      </c>
      <c r="H8116" s="22">
        <v>17862</v>
      </c>
      <c r="I8116" s="22" t="s">
        <v>5350</v>
      </c>
      <c r="J8116" s="22">
        <v>39.964911999999998</v>
      </c>
      <c r="K8116" s="22">
        <v>-75.159346999999997</v>
      </c>
      <c r="L8116" s="22">
        <v>13</v>
      </c>
      <c r="M8116" s="22">
        <v>6</v>
      </c>
      <c r="N8116" s="22">
        <v>14</v>
      </c>
      <c r="O8116" s="22">
        <v>3</v>
      </c>
      <c r="P8116" s="22">
        <v>8</v>
      </c>
      <c r="Q8116" s="22">
        <v>2</v>
      </c>
    </row>
    <row r="8117" spans="1:17">
      <c r="A8117">
        <v>-8366773.2619809099</v>
      </c>
      <c r="B8117">
        <v>4861025.3797944002</v>
      </c>
      <c r="C8117">
        <v>8116</v>
      </c>
      <c r="D8117" t="s">
        <v>328</v>
      </c>
      <c r="E8117" t="s">
        <v>329</v>
      </c>
      <c r="F8117">
        <v>61</v>
      </c>
      <c r="G8117" t="s">
        <v>228</v>
      </c>
      <c r="H8117">
        <v>17863</v>
      </c>
      <c r="I8117" t="s">
        <v>5351</v>
      </c>
      <c r="J8117">
        <v>39.966155999999998</v>
      </c>
      <c r="K8117">
        <v>-75.160003000000003</v>
      </c>
      <c r="L8117">
        <v>144</v>
      </c>
      <c r="M8117">
        <v>32</v>
      </c>
      <c r="N8117">
        <v>87</v>
      </c>
      <c r="O8117">
        <v>16</v>
      </c>
      <c r="P8117">
        <v>75</v>
      </c>
      <c r="Q8117">
        <v>16</v>
      </c>
    </row>
    <row r="8118" spans="1:17">
      <c r="A8118" s="22">
        <v>-8366971.1880355403</v>
      </c>
      <c r="B8118" s="22">
        <v>4861285.2270533396</v>
      </c>
      <c r="C8118" s="22">
        <v>8117</v>
      </c>
      <c r="D8118" s="22" t="s">
        <v>328</v>
      </c>
      <c r="E8118" s="22" t="s">
        <v>329</v>
      </c>
      <c r="F8118" s="22">
        <v>61</v>
      </c>
      <c r="G8118" s="22" t="s">
        <v>228</v>
      </c>
      <c r="H8118" s="22">
        <v>17864</v>
      </c>
      <c r="I8118" s="22" t="s">
        <v>5352</v>
      </c>
      <c r="J8118" s="22">
        <v>39.967945</v>
      </c>
      <c r="K8118" s="22">
        <v>-75.161781000000005</v>
      </c>
      <c r="L8118" s="22">
        <v>73</v>
      </c>
      <c r="M8118" s="22">
        <v>11</v>
      </c>
      <c r="N8118" s="22">
        <v>30</v>
      </c>
      <c r="O8118" s="22">
        <v>10</v>
      </c>
      <c r="P8118" s="22">
        <v>19</v>
      </c>
      <c r="Q8118" s="22">
        <v>8</v>
      </c>
    </row>
    <row r="8119" spans="1:17">
      <c r="A8119">
        <v>-8367125.69948876</v>
      </c>
      <c r="B8119">
        <v>4861460.2537743496</v>
      </c>
      <c r="C8119">
        <v>8118</v>
      </c>
      <c r="D8119" t="s">
        <v>328</v>
      </c>
      <c r="E8119" t="s">
        <v>329</v>
      </c>
      <c r="F8119">
        <v>61</v>
      </c>
      <c r="G8119" t="s">
        <v>228</v>
      </c>
      <c r="H8119">
        <v>17865</v>
      </c>
      <c r="I8119" t="s">
        <v>5353</v>
      </c>
      <c r="J8119">
        <v>39.969149999999999</v>
      </c>
      <c r="K8119">
        <v>-75.163168999999996</v>
      </c>
      <c r="L8119">
        <v>9</v>
      </c>
      <c r="M8119">
        <v>20</v>
      </c>
      <c r="N8119">
        <v>11</v>
      </c>
      <c r="O8119">
        <v>12</v>
      </c>
      <c r="P8119">
        <v>3</v>
      </c>
      <c r="Q8119">
        <v>7</v>
      </c>
    </row>
    <row r="8120" spans="1:17">
      <c r="A8120" s="22">
        <v>-8367281.2128173998</v>
      </c>
      <c r="B8120" s="22">
        <v>4861640.9484974099</v>
      </c>
      <c r="C8120" s="22">
        <v>8119</v>
      </c>
      <c r="D8120" s="22" t="s">
        <v>328</v>
      </c>
      <c r="E8120" s="22" t="s">
        <v>329</v>
      </c>
      <c r="F8120" s="22">
        <v>61</v>
      </c>
      <c r="G8120" s="22" t="s">
        <v>228</v>
      </c>
      <c r="H8120" s="22">
        <v>17867</v>
      </c>
      <c r="I8120" s="22" t="s">
        <v>5354</v>
      </c>
      <c r="J8120" s="22">
        <v>39.970393999999999</v>
      </c>
      <c r="K8120" s="22">
        <v>-75.164565999999994</v>
      </c>
      <c r="L8120" s="22">
        <v>2</v>
      </c>
      <c r="M8120" s="22">
        <v>8</v>
      </c>
      <c r="N8120" s="22">
        <v>3</v>
      </c>
      <c r="O8120" s="22">
        <v>4</v>
      </c>
      <c r="P8120" s="22">
        <v>1</v>
      </c>
      <c r="Q8120" s="22">
        <v>0</v>
      </c>
    </row>
    <row r="8121" spans="1:17">
      <c r="A8121">
        <v>-8367565.6341163795</v>
      </c>
      <c r="B8121">
        <v>4862068.1506271502</v>
      </c>
      <c r="C8121">
        <v>8120</v>
      </c>
      <c r="D8121" t="s">
        <v>328</v>
      </c>
      <c r="E8121" t="s">
        <v>329</v>
      </c>
      <c r="F8121">
        <v>61</v>
      </c>
      <c r="G8121" t="s">
        <v>228</v>
      </c>
      <c r="H8121">
        <v>17871</v>
      </c>
      <c r="I8121" t="s">
        <v>2208</v>
      </c>
      <c r="J8121">
        <v>39.973334999999999</v>
      </c>
      <c r="K8121">
        <v>-75.167120999999995</v>
      </c>
      <c r="L8121">
        <v>23</v>
      </c>
      <c r="M8121">
        <v>13</v>
      </c>
      <c r="N8121">
        <v>14</v>
      </c>
      <c r="O8121">
        <v>4</v>
      </c>
      <c r="P8121">
        <v>5</v>
      </c>
      <c r="Q8121">
        <v>3</v>
      </c>
    </row>
    <row r="8122" spans="1:17">
      <c r="A8122" s="22">
        <v>-8367710.0154959401</v>
      </c>
      <c r="B8122" s="22">
        <v>4862404.4345297599</v>
      </c>
      <c r="C8122" s="22">
        <v>8121</v>
      </c>
      <c r="D8122" s="22" t="s">
        <v>328</v>
      </c>
      <c r="E8122" s="22" t="s">
        <v>329</v>
      </c>
      <c r="F8122" s="22">
        <v>61</v>
      </c>
      <c r="G8122" s="22" t="s">
        <v>228</v>
      </c>
      <c r="H8122" s="22">
        <v>17873</v>
      </c>
      <c r="I8122" s="22" t="s">
        <v>2205</v>
      </c>
      <c r="J8122" s="22">
        <v>39.975650000000002</v>
      </c>
      <c r="K8122" s="22">
        <v>-75.168418000000003</v>
      </c>
      <c r="L8122" s="22">
        <v>20</v>
      </c>
      <c r="M8122" s="22">
        <v>33</v>
      </c>
      <c r="N8122" s="22">
        <v>13</v>
      </c>
      <c r="O8122" s="22">
        <v>21</v>
      </c>
      <c r="P8122" s="22">
        <v>13</v>
      </c>
      <c r="Q8122" s="22">
        <v>17</v>
      </c>
    </row>
    <row r="8123" spans="1:17">
      <c r="A8123">
        <v>-8367802.6333122803</v>
      </c>
      <c r="B8123">
        <v>4862620.0108503401</v>
      </c>
      <c r="C8123">
        <v>8122</v>
      </c>
      <c r="D8123" t="s">
        <v>328</v>
      </c>
      <c r="E8123" t="s">
        <v>329</v>
      </c>
      <c r="F8123">
        <v>61</v>
      </c>
      <c r="G8123" t="s">
        <v>228</v>
      </c>
      <c r="H8123">
        <v>17874</v>
      </c>
      <c r="I8123" t="s">
        <v>2204</v>
      </c>
      <c r="J8123">
        <v>39.977134</v>
      </c>
      <c r="K8123">
        <v>-75.169250000000005</v>
      </c>
      <c r="L8123">
        <v>47</v>
      </c>
      <c r="M8123">
        <v>61</v>
      </c>
      <c r="N8123">
        <v>16</v>
      </c>
      <c r="O8123">
        <v>26</v>
      </c>
      <c r="P8123">
        <v>13</v>
      </c>
      <c r="Q8123">
        <v>19</v>
      </c>
    </row>
    <row r="8124" spans="1:17">
      <c r="A8124" s="22">
        <v>-8367905.3812022796</v>
      </c>
      <c r="B8124" s="22">
        <v>4862856.0751964701</v>
      </c>
      <c r="C8124" s="22">
        <v>8123</v>
      </c>
      <c r="D8124" s="22" t="s">
        <v>328</v>
      </c>
      <c r="E8124" s="22" t="s">
        <v>329</v>
      </c>
      <c r="F8124" s="22">
        <v>61</v>
      </c>
      <c r="G8124" s="22" t="s">
        <v>228</v>
      </c>
      <c r="H8124" s="22">
        <v>17875</v>
      </c>
      <c r="I8124" s="22" t="s">
        <v>2206</v>
      </c>
      <c r="J8124" s="22">
        <v>39.978758999999997</v>
      </c>
      <c r="K8124" s="22">
        <v>-75.170173000000005</v>
      </c>
      <c r="L8124" s="22">
        <v>6</v>
      </c>
      <c r="M8124" s="22">
        <v>23</v>
      </c>
      <c r="N8124" s="22">
        <v>6</v>
      </c>
      <c r="O8124" s="22">
        <v>10</v>
      </c>
      <c r="P8124" s="22">
        <v>6</v>
      </c>
      <c r="Q8124" s="22">
        <v>11</v>
      </c>
    </row>
    <row r="8125" spans="1:17">
      <c r="A8125">
        <v>-8367991.9877661103</v>
      </c>
      <c r="B8125">
        <v>4862973.01992107</v>
      </c>
      <c r="C8125">
        <v>8124</v>
      </c>
      <c r="D8125" t="s">
        <v>328</v>
      </c>
      <c r="E8125" t="s">
        <v>329</v>
      </c>
      <c r="F8125">
        <v>61</v>
      </c>
      <c r="G8125" t="s">
        <v>228</v>
      </c>
      <c r="H8125">
        <v>17876</v>
      </c>
      <c r="I8125" t="s">
        <v>5355</v>
      </c>
      <c r="J8125">
        <v>39.979564000000003</v>
      </c>
      <c r="K8125">
        <v>-75.170951000000002</v>
      </c>
      <c r="L8125">
        <v>24</v>
      </c>
      <c r="M8125">
        <v>38</v>
      </c>
      <c r="N8125">
        <v>14</v>
      </c>
      <c r="O8125">
        <v>23</v>
      </c>
      <c r="P8125">
        <v>8</v>
      </c>
      <c r="Q8125">
        <v>9</v>
      </c>
    </row>
    <row r="8126" spans="1:17">
      <c r="A8126" s="22">
        <v>-8368122.7881677896</v>
      </c>
      <c r="B8126" s="22">
        <v>4863095.4864945598</v>
      </c>
      <c r="C8126" s="22">
        <v>8125</v>
      </c>
      <c r="D8126" s="22" t="s">
        <v>328</v>
      </c>
      <c r="E8126" s="22" t="s">
        <v>329</v>
      </c>
      <c r="F8126" s="22">
        <v>61</v>
      </c>
      <c r="G8126" s="22" t="s">
        <v>228</v>
      </c>
      <c r="H8126" s="22">
        <v>17878</v>
      </c>
      <c r="I8126" s="22" t="s">
        <v>5356</v>
      </c>
      <c r="J8126" s="22">
        <v>39.980407</v>
      </c>
      <c r="K8126" s="22">
        <v>-75.172126000000006</v>
      </c>
      <c r="L8126" s="22">
        <v>60</v>
      </c>
      <c r="M8126" s="22">
        <v>64</v>
      </c>
      <c r="N8126" s="22">
        <v>39</v>
      </c>
      <c r="O8126" s="22">
        <v>36</v>
      </c>
      <c r="P8126" s="22">
        <v>34</v>
      </c>
      <c r="Q8126" s="22">
        <v>20</v>
      </c>
    </row>
    <row r="8127" spans="1:17">
      <c r="A8127">
        <v>-8368308.8030369096</v>
      </c>
      <c r="B8127">
        <v>4863270.1092990004</v>
      </c>
      <c r="C8127">
        <v>8126</v>
      </c>
      <c r="D8127" t="s">
        <v>328</v>
      </c>
      <c r="E8127" t="s">
        <v>329</v>
      </c>
      <c r="F8127">
        <v>61</v>
      </c>
      <c r="G8127" t="s">
        <v>228</v>
      </c>
      <c r="H8127">
        <v>17879</v>
      </c>
      <c r="I8127" t="s">
        <v>5357</v>
      </c>
      <c r="J8127">
        <v>39.981608999999999</v>
      </c>
      <c r="K8127">
        <v>-75.173796999999993</v>
      </c>
      <c r="L8127">
        <v>22</v>
      </c>
      <c r="M8127">
        <v>36</v>
      </c>
      <c r="N8127">
        <v>15</v>
      </c>
      <c r="O8127">
        <v>17</v>
      </c>
      <c r="P8127">
        <v>7</v>
      </c>
      <c r="Q8127">
        <v>15</v>
      </c>
    </row>
    <row r="8128" spans="1:17">
      <c r="A8128" s="22">
        <v>-8368490.5877653798</v>
      </c>
      <c r="B8128" s="22">
        <v>4863451.8539327197</v>
      </c>
      <c r="C8128" s="22">
        <v>8127</v>
      </c>
      <c r="D8128" s="22" t="s">
        <v>328</v>
      </c>
      <c r="E8128" s="22" t="s">
        <v>329</v>
      </c>
      <c r="F8128" s="22">
        <v>61</v>
      </c>
      <c r="G8128" s="22" t="s">
        <v>228</v>
      </c>
      <c r="H8128" s="22">
        <v>17880</v>
      </c>
      <c r="I8128" s="22" t="s">
        <v>5358</v>
      </c>
      <c r="J8128" s="22">
        <v>39.982860000000002</v>
      </c>
      <c r="K8128" s="22">
        <v>-75.175430000000006</v>
      </c>
      <c r="L8128" s="22">
        <v>32</v>
      </c>
      <c r="M8128" s="22">
        <v>62</v>
      </c>
      <c r="N8128" s="22">
        <v>22</v>
      </c>
      <c r="O8128" s="22">
        <v>33</v>
      </c>
      <c r="P8128" s="22">
        <v>15</v>
      </c>
      <c r="Q8128" s="22">
        <v>19</v>
      </c>
    </row>
    <row r="8129" spans="1:17">
      <c r="A8129">
        <v>-8368418.3414158504</v>
      </c>
      <c r="B8129">
        <v>4863380.3760298798</v>
      </c>
      <c r="C8129">
        <v>8128</v>
      </c>
      <c r="D8129" t="s">
        <v>328</v>
      </c>
      <c r="E8129" t="s">
        <v>329</v>
      </c>
      <c r="F8129">
        <v>61</v>
      </c>
      <c r="G8129" t="s">
        <v>228</v>
      </c>
      <c r="H8129">
        <v>17883</v>
      </c>
      <c r="I8129" t="s">
        <v>5359</v>
      </c>
      <c r="J8129">
        <v>39.982368000000001</v>
      </c>
      <c r="K8129">
        <v>-75.174780999999996</v>
      </c>
      <c r="L8129">
        <v>12</v>
      </c>
      <c r="M8129">
        <v>44</v>
      </c>
      <c r="N8129">
        <v>9</v>
      </c>
      <c r="O8129">
        <v>27</v>
      </c>
      <c r="P8129">
        <v>6</v>
      </c>
      <c r="Q8129">
        <v>18</v>
      </c>
    </row>
    <row r="8130" spans="1:17">
      <c r="A8130" s="22">
        <v>-8369011.2290238198</v>
      </c>
      <c r="B8130" s="22">
        <v>4863954.5382757103</v>
      </c>
      <c r="C8130" s="22">
        <v>8129</v>
      </c>
      <c r="D8130" s="22" t="s">
        <v>328</v>
      </c>
      <c r="E8130" s="22" t="s">
        <v>329</v>
      </c>
      <c r="F8130" s="22">
        <v>61</v>
      </c>
      <c r="G8130" s="22" t="s">
        <v>228</v>
      </c>
      <c r="H8130" s="22">
        <v>17885</v>
      </c>
      <c r="I8130" s="22" t="s">
        <v>5360</v>
      </c>
      <c r="J8130" s="22">
        <v>39.986319999999999</v>
      </c>
      <c r="K8130" s="22">
        <v>-75.180107000000007</v>
      </c>
      <c r="L8130" s="22">
        <v>11</v>
      </c>
      <c r="M8130" s="22">
        <v>36</v>
      </c>
      <c r="N8130" s="22">
        <v>6</v>
      </c>
      <c r="O8130" s="22">
        <v>27</v>
      </c>
      <c r="P8130" s="22">
        <v>3</v>
      </c>
      <c r="Q8130" s="22">
        <v>12</v>
      </c>
    </row>
    <row r="8131" spans="1:17">
      <c r="A8131">
        <v>-8369075.6830089903</v>
      </c>
      <c r="B8131">
        <v>4864019.3370115897</v>
      </c>
      <c r="C8131">
        <v>8130</v>
      </c>
      <c r="D8131" t="s">
        <v>328</v>
      </c>
      <c r="E8131" t="s">
        <v>329</v>
      </c>
      <c r="F8131">
        <v>61</v>
      </c>
      <c r="G8131" t="s">
        <v>228</v>
      </c>
      <c r="H8131">
        <v>17887</v>
      </c>
      <c r="I8131" t="s">
        <v>5361</v>
      </c>
      <c r="J8131">
        <v>39.986766000000003</v>
      </c>
      <c r="K8131">
        <v>-75.180685999999994</v>
      </c>
      <c r="L8131">
        <v>19</v>
      </c>
      <c r="M8131">
        <v>65</v>
      </c>
      <c r="N8131">
        <v>16</v>
      </c>
      <c r="O8131">
        <v>39</v>
      </c>
      <c r="P8131">
        <v>16</v>
      </c>
      <c r="Q8131">
        <v>39</v>
      </c>
    </row>
    <row r="8132" spans="1:17">
      <c r="A8132" s="22">
        <v>-8369237.0962706404</v>
      </c>
      <c r="B8132" s="22">
        <v>4864187.2926550703</v>
      </c>
      <c r="C8132" s="22">
        <v>8131</v>
      </c>
      <c r="D8132" s="22" t="s">
        <v>328</v>
      </c>
      <c r="E8132" s="22" t="s">
        <v>329</v>
      </c>
      <c r="F8132" s="22">
        <v>61</v>
      </c>
      <c r="G8132" s="22" t="s">
        <v>228</v>
      </c>
      <c r="H8132" s="22">
        <v>17888</v>
      </c>
      <c r="I8132" s="22" t="s">
        <v>5362</v>
      </c>
      <c r="J8132" s="22">
        <v>39.987921999999998</v>
      </c>
      <c r="K8132" s="22">
        <v>-75.182136</v>
      </c>
      <c r="L8132" s="22">
        <v>9</v>
      </c>
      <c r="M8132" s="22">
        <v>41</v>
      </c>
      <c r="N8132" s="22">
        <v>10</v>
      </c>
      <c r="O8132" s="22">
        <v>28</v>
      </c>
      <c r="P8132" s="22">
        <v>6</v>
      </c>
      <c r="Q8132" s="22">
        <v>17</v>
      </c>
    </row>
    <row r="8133" spans="1:17">
      <c r="A8133">
        <v>-8369384.9285544101</v>
      </c>
      <c r="B8133">
        <v>4864361.3534922404</v>
      </c>
      <c r="C8133">
        <v>8132</v>
      </c>
      <c r="D8133" t="s">
        <v>328</v>
      </c>
      <c r="E8133" t="s">
        <v>329</v>
      </c>
      <c r="F8133">
        <v>61</v>
      </c>
      <c r="G8133" t="s">
        <v>228</v>
      </c>
      <c r="H8133">
        <v>17890</v>
      </c>
      <c r="I8133" t="s">
        <v>5363</v>
      </c>
      <c r="J8133">
        <v>39.98912</v>
      </c>
      <c r="K8133">
        <v>-75.183464000000001</v>
      </c>
      <c r="L8133">
        <v>17</v>
      </c>
      <c r="M8133">
        <v>27</v>
      </c>
      <c r="N8133">
        <v>11</v>
      </c>
      <c r="O8133">
        <v>16</v>
      </c>
      <c r="P8133">
        <v>5</v>
      </c>
      <c r="Q8133">
        <v>20</v>
      </c>
    </row>
    <row r="8134" spans="1:17">
      <c r="A8134" s="22">
        <v>-8369462.1842810204</v>
      </c>
      <c r="B8134" s="22">
        <v>4864460.0086944196</v>
      </c>
      <c r="C8134" s="22">
        <v>8133</v>
      </c>
      <c r="D8134" s="22" t="s">
        <v>328</v>
      </c>
      <c r="E8134" s="22" t="s">
        <v>329</v>
      </c>
      <c r="F8134" s="22">
        <v>61</v>
      </c>
      <c r="G8134" s="22" t="s">
        <v>228</v>
      </c>
      <c r="H8134" s="22">
        <v>17891</v>
      </c>
      <c r="I8134" s="22" t="s">
        <v>5364</v>
      </c>
      <c r="J8134" s="22">
        <v>39.989798999999998</v>
      </c>
      <c r="K8134" s="22">
        <v>-75.184157999999996</v>
      </c>
      <c r="L8134" s="22">
        <v>7</v>
      </c>
      <c r="M8134" s="22">
        <v>14</v>
      </c>
      <c r="N8134" s="22">
        <v>4</v>
      </c>
      <c r="O8134" s="22">
        <v>12</v>
      </c>
      <c r="P8134" s="22">
        <v>5</v>
      </c>
      <c r="Q8134" s="22">
        <v>9</v>
      </c>
    </row>
    <row r="8135" spans="1:17">
      <c r="A8135">
        <v>-8369531.75896277</v>
      </c>
      <c r="B8135">
        <v>4864566.9468106003</v>
      </c>
      <c r="C8135">
        <v>8134</v>
      </c>
      <c r="D8135" t="s">
        <v>328</v>
      </c>
      <c r="E8135" t="s">
        <v>329</v>
      </c>
      <c r="F8135">
        <v>61</v>
      </c>
      <c r="G8135" t="s">
        <v>228</v>
      </c>
      <c r="H8135">
        <v>17892</v>
      </c>
      <c r="I8135" t="s">
        <v>5365</v>
      </c>
      <c r="J8135">
        <v>39.990535000000001</v>
      </c>
      <c r="K8135">
        <v>-75.184782999999996</v>
      </c>
      <c r="L8135">
        <v>6</v>
      </c>
      <c r="M8135">
        <v>10</v>
      </c>
      <c r="N8135">
        <v>5</v>
      </c>
      <c r="O8135">
        <v>9</v>
      </c>
      <c r="P8135">
        <v>4</v>
      </c>
      <c r="Q8135">
        <v>3</v>
      </c>
    </row>
    <row r="8136" spans="1:17">
      <c r="A8136" s="22">
        <v>-8369674.4705499699</v>
      </c>
      <c r="B8136" s="22">
        <v>4864880.6482856805</v>
      </c>
      <c r="C8136" s="22">
        <v>8135</v>
      </c>
      <c r="D8136" s="22" t="s">
        <v>328</v>
      </c>
      <c r="E8136" s="22" t="s">
        <v>329</v>
      </c>
      <c r="F8136" s="22">
        <v>61</v>
      </c>
      <c r="G8136" s="22" t="s">
        <v>228</v>
      </c>
      <c r="H8136" s="22">
        <v>17998</v>
      </c>
      <c r="I8136" s="22" t="s">
        <v>5366</v>
      </c>
      <c r="J8136" s="22">
        <v>39.992694</v>
      </c>
      <c r="K8136" s="22">
        <v>-75.186064999999999</v>
      </c>
      <c r="L8136" s="22">
        <v>6</v>
      </c>
      <c r="M8136" s="22">
        <v>9</v>
      </c>
      <c r="N8136" s="22">
        <v>3</v>
      </c>
      <c r="O8136" s="22">
        <v>6</v>
      </c>
      <c r="P8136" s="22">
        <v>6</v>
      </c>
      <c r="Q8136" s="22">
        <v>9</v>
      </c>
    </row>
    <row r="8137" spans="1:17">
      <c r="A8137">
        <v>-8369716.9945954503</v>
      </c>
      <c r="B8137">
        <v>4864997.6168669201</v>
      </c>
      <c r="C8137">
        <v>8136</v>
      </c>
      <c r="D8137" t="s">
        <v>328</v>
      </c>
      <c r="E8137" t="s">
        <v>329</v>
      </c>
      <c r="F8137">
        <v>61</v>
      </c>
      <c r="G8137" t="s">
        <v>228</v>
      </c>
      <c r="H8137">
        <v>17999</v>
      </c>
      <c r="I8137" t="s">
        <v>5367</v>
      </c>
      <c r="J8137">
        <v>39.993499</v>
      </c>
      <c r="K8137">
        <v>-75.186447000000001</v>
      </c>
      <c r="L8137">
        <v>28</v>
      </c>
      <c r="M8137">
        <v>13</v>
      </c>
      <c r="N8137">
        <v>16</v>
      </c>
      <c r="O8137">
        <v>4</v>
      </c>
      <c r="P8137">
        <v>11</v>
      </c>
      <c r="Q8137">
        <v>7</v>
      </c>
    </row>
    <row r="8138" spans="1:17">
      <c r="A8138" s="22">
        <v>-8369798.4804627104</v>
      </c>
      <c r="B8138" s="22">
        <v>4865208.3090939503</v>
      </c>
      <c r="C8138" s="22">
        <v>8137</v>
      </c>
      <c r="D8138" s="22" t="s">
        <v>328</v>
      </c>
      <c r="E8138" s="22" t="s">
        <v>329</v>
      </c>
      <c r="F8138" s="22">
        <v>61</v>
      </c>
      <c r="G8138" s="22" t="s">
        <v>228</v>
      </c>
      <c r="H8138" s="22">
        <v>18000</v>
      </c>
      <c r="I8138" s="22" t="s">
        <v>5368</v>
      </c>
      <c r="J8138" s="22">
        <v>39.994948999999998</v>
      </c>
      <c r="K8138" s="22">
        <v>-75.187179</v>
      </c>
      <c r="L8138" s="22">
        <v>7</v>
      </c>
      <c r="M8138" s="22">
        <v>12</v>
      </c>
      <c r="N8138" s="22">
        <v>10</v>
      </c>
      <c r="O8138" s="22">
        <v>11</v>
      </c>
      <c r="P8138" s="22">
        <v>3</v>
      </c>
      <c r="Q8138" s="22">
        <v>7</v>
      </c>
    </row>
    <row r="8139" spans="1:17">
      <c r="A8139">
        <v>-8369837.5536039798</v>
      </c>
      <c r="B8139">
        <v>4865431.06649944</v>
      </c>
      <c r="C8139">
        <v>8138</v>
      </c>
      <c r="D8139" t="s">
        <v>328</v>
      </c>
      <c r="E8139" t="s">
        <v>329</v>
      </c>
      <c r="F8139">
        <v>61</v>
      </c>
      <c r="G8139" t="s">
        <v>228</v>
      </c>
      <c r="H8139">
        <v>18001</v>
      </c>
      <c r="I8139" t="s">
        <v>5369</v>
      </c>
      <c r="J8139">
        <v>39.996482</v>
      </c>
      <c r="K8139">
        <v>-75.187529999999995</v>
      </c>
      <c r="L8139">
        <v>11</v>
      </c>
      <c r="M8139">
        <v>22</v>
      </c>
      <c r="N8139">
        <v>6</v>
      </c>
      <c r="O8139">
        <v>15</v>
      </c>
      <c r="P8139">
        <v>8</v>
      </c>
      <c r="Q8139">
        <v>11</v>
      </c>
    </row>
    <row r="8140" spans="1:17">
      <c r="A8140" s="22">
        <v>-8369791.6899737697</v>
      </c>
      <c r="B8140" s="22">
        <v>4866343.5086107599</v>
      </c>
      <c r="C8140" s="22">
        <v>8139</v>
      </c>
      <c r="D8140" s="22" t="s">
        <v>328</v>
      </c>
      <c r="E8140" s="22" t="s">
        <v>329</v>
      </c>
      <c r="F8140" s="22">
        <v>61</v>
      </c>
      <c r="G8140" s="22" t="s">
        <v>228</v>
      </c>
      <c r="H8140" s="22">
        <v>18003</v>
      </c>
      <c r="I8140" s="22" t="s">
        <v>5370</v>
      </c>
      <c r="J8140" s="22">
        <v>40.002761</v>
      </c>
      <c r="K8140" s="22">
        <v>-75.187117999999998</v>
      </c>
      <c r="L8140" s="22">
        <v>0</v>
      </c>
      <c r="M8140" s="22">
        <v>3</v>
      </c>
      <c r="N8140" s="22">
        <v>1</v>
      </c>
      <c r="O8140" s="22">
        <v>4</v>
      </c>
      <c r="P8140" s="22">
        <v>1</v>
      </c>
      <c r="Q8140" s="22">
        <v>1</v>
      </c>
    </row>
    <row r="8141" spans="1:17">
      <c r="A8141">
        <v>-8370047.2795246299</v>
      </c>
      <c r="B8141">
        <v>4867015.5056177499</v>
      </c>
      <c r="C8141">
        <v>8140</v>
      </c>
      <c r="D8141" t="s">
        <v>328</v>
      </c>
      <c r="E8141" t="s">
        <v>329</v>
      </c>
      <c r="F8141">
        <v>61</v>
      </c>
      <c r="G8141" t="s">
        <v>228</v>
      </c>
      <c r="H8141">
        <v>18008</v>
      </c>
      <c r="I8141" t="s">
        <v>1563</v>
      </c>
      <c r="J8141">
        <v>40.007384999999999</v>
      </c>
      <c r="K8141">
        <v>-75.189413999999999</v>
      </c>
      <c r="L8141">
        <v>4</v>
      </c>
      <c r="M8141">
        <v>12</v>
      </c>
      <c r="N8141">
        <v>2</v>
      </c>
      <c r="O8141">
        <v>7</v>
      </c>
      <c r="P8141">
        <v>1</v>
      </c>
      <c r="Q8141">
        <v>3</v>
      </c>
    </row>
    <row r="8142" spans="1:17">
      <c r="A8142" s="22">
        <v>-8370817.6104009198</v>
      </c>
      <c r="B8142" s="22">
        <v>4867381.3155083302</v>
      </c>
      <c r="C8142" s="22">
        <v>8141</v>
      </c>
      <c r="D8142" s="22" t="s">
        <v>328</v>
      </c>
      <c r="E8142" s="22" t="s">
        <v>329</v>
      </c>
      <c r="F8142" s="22">
        <v>61</v>
      </c>
      <c r="G8142" s="22" t="s">
        <v>228</v>
      </c>
      <c r="H8142" s="22">
        <v>18013</v>
      </c>
      <c r="I8142" s="22" t="s">
        <v>1491</v>
      </c>
      <c r="J8142" s="22">
        <v>40.009901999999997</v>
      </c>
      <c r="K8142" s="22">
        <v>-75.196333999999993</v>
      </c>
      <c r="L8142" s="22">
        <v>9</v>
      </c>
      <c r="M8142" s="22">
        <v>14</v>
      </c>
      <c r="N8142" s="22">
        <v>10</v>
      </c>
      <c r="O8142" s="22">
        <v>10</v>
      </c>
      <c r="P8142" s="22">
        <v>6</v>
      </c>
      <c r="Q8142" s="22">
        <v>4</v>
      </c>
    </row>
    <row r="8143" spans="1:17">
      <c r="A8143">
        <v>-8370953.53149918</v>
      </c>
      <c r="B8143">
        <v>4867448.4620547304</v>
      </c>
      <c r="C8143">
        <v>8142</v>
      </c>
      <c r="D8143" t="s">
        <v>328</v>
      </c>
      <c r="E8143" t="s">
        <v>329</v>
      </c>
      <c r="F8143">
        <v>61</v>
      </c>
      <c r="G8143" t="s">
        <v>228</v>
      </c>
      <c r="H8143">
        <v>18014</v>
      </c>
      <c r="I8143" t="s">
        <v>1490</v>
      </c>
      <c r="J8143">
        <v>40.010364000000003</v>
      </c>
      <c r="K8143">
        <v>-75.197554999999994</v>
      </c>
      <c r="L8143">
        <v>5</v>
      </c>
      <c r="M8143">
        <v>10</v>
      </c>
      <c r="N8143">
        <v>3</v>
      </c>
      <c r="O8143">
        <v>6</v>
      </c>
      <c r="P8143">
        <v>1</v>
      </c>
      <c r="Q8143">
        <v>7</v>
      </c>
    </row>
    <row r="8144" spans="1:17">
      <c r="A8144" s="22">
        <v>-8371758.7053760896</v>
      </c>
      <c r="B8144" s="22">
        <v>4868045.5340184905</v>
      </c>
      <c r="C8144" s="22">
        <v>8143</v>
      </c>
      <c r="D8144" s="22" t="s">
        <v>328</v>
      </c>
      <c r="E8144" s="22" t="s">
        <v>329</v>
      </c>
      <c r="F8144" s="22">
        <v>61</v>
      </c>
      <c r="G8144" s="22" t="s">
        <v>228</v>
      </c>
      <c r="H8144" s="22">
        <v>18017</v>
      </c>
      <c r="I8144" s="22" t="s">
        <v>1564</v>
      </c>
      <c r="J8144" s="22">
        <v>40.014471999999998</v>
      </c>
      <c r="K8144" s="22">
        <v>-75.204787999999994</v>
      </c>
      <c r="L8144" s="22">
        <v>2</v>
      </c>
      <c r="M8144" s="22">
        <v>3</v>
      </c>
      <c r="N8144" s="22">
        <v>4</v>
      </c>
      <c r="O8144" s="22">
        <v>2</v>
      </c>
      <c r="P8144" s="22">
        <v>1</v>
      </c>
      <c r="Q8144" s="22">
        <v>1</v>
      </c>
    </row>
    <row r="8145" spans="1:17">
      <c r="A8145">
        <v>-8370539.9795908798</v>
      </c>
      <c r="B8145">
        <v>4867236.1235559704</v>
      </c>
      <c r="C8145">
        <v>8144</v>
      </c>
      <c r="D8145" t="s">
        <v>328</v>
      </c>
      <c r="E8145" t="s">
        <v>329</v>
      </c>
      <c r="F8145">
        <v>61</v>
      </c>
      <c r="G8145" t="s">
        <v>228</v>
      </c>
      <c r="H8145">
        <v>21626</v>
      </c>
      <c r="I8145" t="s">
        <v>1471</v>
      </c>
      <c r="J8145">
        <v>40.008902999999997</v>
      </c>
      <c r="K8145">
        <v>-75.193839999999994</v>
      </c>
      <c r="L8145">
        <v>38</v>
      </c>
      <c r="M8145">
        <v>97</v>
      </c>
      <c r="N8145">
        <v>26</v>
      </c>
      <c r="O8145">
        <v>64</v>
      </c>
      <c r="P8145">
        <v>21</v>
      </c>
      <c r="Q8145">
        <v>50</v>
      </c>
    </row>
    <row r="8146" spans="1:17">
      <c r="A8146" s="22">
        <v>-8368751.2980128098</v>
      </c>
      <c r="B8146" s="22">
        <v>4863706.24389676</v>
      </c>
      <c r="C8146" s="22">
        <v>8145</v>
      </c>
      <c r="D8146" s="22" t="s">
        <v>328</v>
      </c>
      <c r="E8146" s="22" t="s">
        <v>329</v>
      </c>
      <c r="F8146" s="22">
        <v>61</v>
      </c>
      <c r="G8146" s="22" t="s">
        <v>228</v>
      </c>
      <c r="H8146" s="22">
        <v>25800</v>
      </c>
      <c r="I8146" s="22" t="s">
        <v>5371</v>
      </c>
      <c r="J8146" s="22">
        <v>39.984611000000001</v>
      </c>
      <c r="K8146" s="22">
        <v>-75.177772000000004</v>
      </c>
      <c r="L8146" s="22">
        <v>33</v>
      </c>
      <c r="M8146" s="22">
        <v>55</v>
      </c>
      <c r="N8146" s="22">
        <v>18</v>
      </c>
      <c r="O8146" s="22">
        <v>36</v>
      </c>
      <c r="P8146" s="22">
        <v>15</v>
      </c>
      <c r="Q8146" s="22">
        <v>30</v>
      </c>
    </row>
    <row r="8147" spans="1:17">
      <c r="A8147">
        <v>-8368849.8157621697</v>
      </c>
      <c r="B8147">
        <v>4863799.9528653501</v>
      </c>
      <c r="C8147">
        <v>8146</v>
      </c>
      <c r="D8147" t="s">
        <v>328</v>
      </c>
      <c r="E8147" t="s">
        <v>329</v>
      </c>
      <c r="F8147">
        <v>61</v>
      </c>
      <c r="G8147" t="s">
        <v>228</v>
      </c>
      <c r="H8147">
        <v>25801</v>
      </c>
      <c r="I8147" t="s">
        <v>5372</v>
      </c>
      <c r="J8147">
        <v>39.985256</v>
      </c>
      <c r="K8147">
        <v>-75.178657000000001</v>
      </c>
      <c r="L8147">
        <v>26</v>
      </c>
      <c r="M8147">
        <v>35</v>
      </c>
      <c r="N8147">
        <v>23</v>
      </c>
      <c r="O8147">
        <v>15</v>
      </c>
      <c r="P8147">
        <v>17</v>
      </c>
      <c r="Q8147">
        <v>16</v>
      </c>
    </row>
    <row r="8148" spans="1:17">
      <c r="A8148" s="22">
        <v>-8369817.1821371596</v>
      </c>
      <c r="B8148" s="22">
        <v>4866642.87881824</v>
      </c>
      <c r="C8148" s="22">
        <v>8147</v>
      </c>
      <c r="D8148" s="22" t="s">
        <v>328</v>
      </c>
      <c r="E8148" s="22" t="s">
        <v>329</v>
      </c>
      <c r="F8148" s="22">
        <v>61</v>
      </c>
      <c r="G8148" s="22" t="s">
        <v>228</v>
      </c>
      <c r="H8148" s="22">
        <v>30877</v>
      </c>
      <c r="I8148" s="22" t="s">
        <v>5373</v>
      </c>
      <c r="J8148" s="22">
        <v>40.004821</v>
      </c>
      <c r="K8148" s="22">
        <v>-75.187347000000003</v>
      </c>
      <c r="L8148" s="22">
        <v>1</v>
      </c>
      <c r="M8148" s="22">
        <v>13</v>
      </c>
      <c r="N8148" s="22">
        <v>1</v>
      </c>
      <c r="O8148" s="22">
        <v>6</v>
      </c>
      <c r="P8148" s="22">
        <v>1</v>
      </c>
      <c r="Q8148" s="22">
        <v>3</v>
      </c>
    </row>
    <row r="8149" spans="1:17">
      <c r="A8149">
        <v>-8367333.8669365495</v>
      </c>
      <c r="B8149">
        <v>4861700.7934553605</v>
      </c>
      <c r="C8149">
        <v>8148</v>
      </c>
      <c r="D8149" t="s">
        <v>328</v>
      </c>
      <c r="E8149" t="s">
        <v>329</v>
      </c>
      <c r="F8149">
        <v>61</v>
      </c>
      <c r="G8149" t="s">
        <v>228</v>
      </c>
      <c r="H8149">
        <v>30905</v>
      </c>
      <c r="I8149" t="s">
        <v>5374</v>
      </c>
      <c r="J8149">
        <v>39.970806000000003</v>
      </c>
      <c r="K8149">
        <v>-75.165038999999993</v>
      </c>
      <c r="L8149">
        <v>24</v>
      </c>
      <c r="M8149">
        <v>13</v>
      </c>
      <c r="N8149">
        <v>15</v>
      </c>
      <c r="O8149">
        <v>11</v>
      </c>
      <c r="P8149">
        <v>4</v>
      </c>
      <c r="Q8149">
        <v>7</v>
      </c>
    </row>
    <row r="8150" spans="1:17">
      <c r="A8150" s="22">
        <v>-8369733.1359216096</v>
      </c>
      <c r="B8150" s="22">
        <v>4866084.6914543798</v>
      </c>
      <c r="C8150" s="22">
        <v>8149</v>
      </c>
      <c r="D8150" s="22" t="s">
        <v>328</v>
      </c>
      <c r="E8150" s="22" t="s">
        <v>329</v>
      </c>
      <c r="F8150" s="22">
        <v>61</v>
      </c>
      <c r="G8150" s="22" t="s">
        <v>228</v>
      </c>
      <c r="H8150" s="22">
        <v>30906</v>
      </c>
      <c r="I8150" s="22" t="s">
        <v>5375</v>
      </c>
      <c r="J8150" s="22">
        <v>40.000979999999998</v>
      </c>
      <c r="K8150" s="22">
        <v>-75.186592000000005</v>
      </c>
      <c r="L8150" s="22">
        <v>2</v>
      </c>
      <c r="M8150" s="22">
        <v>12</v>
      </c>
      <c r="N8150" s="22">
        <v>0</v>
      </c>
      <c r="O8150" s="22">
        <v>1</v>
      </c>
      <c r="P8150" s="22">
        <v>0</v>
      </c>
      <c r="Q8150" s="22">
        <v>1</v>
      </c>
    </row>
    <row r="8151" spans="1:17">
      <c r="A8151">
        <v>-8372945.1485089604</v>
      </c>
      <c r="B8151">
        <v>4868864.0228525205</v>
      </c>
      <c r="C8151">
        <v>8150</v>
      </c>
      <c r="D8151" t="s">
        <v>328</v>
      </c>
      <c r="E8151" t="s">
        <v>329</v>
      </c>
      <c r="F8151">
        <v>61</v>
      </c>
      <c r="G8151" t="s">
        <v>228</v>
      </c>
      <c r="H8151">
        <v>30907</v>
      </c>
      <c r="I8151" t="s">
        <v>2231</v>
      </c>
      <c r="J8151">
        <v>40.020102999999999</v>
      </c>
      <c r="K8151">
        <v>-75.215446</v>
      </c>
      <c r="L8151">
        <v>0</v>
      </c>
      <c r="M8151">
        <v>15</v>
      </c>
      <c r="N8151">
        <v>0</v>
      </c>
      <c r="O8151">
        <v>3</v>
      </c>
      <c r="P8151">
        <v>0</v>
      </c>
      <c r="Q8151">
        <v>1</v>
      </c>
    </row>
    <row r="8152" spans="1:17">
      <c r="A8152" s="22">
        <v>-8374633.5312258201</v>
      </c>
      <c r="B8152" s="22">
        <v>4870173.8036477501</v>
      </c>
      <c r="C8152" s="22">
        <v>8151</v>
      </c>
      <c r="D8152" s="22" t="s">
        <v>328</v>
      </c>
      <c r="E8152" s="22" t="s">
        <v>329</v>
      </c>
      <c r="F8152" s="22">
        <v>61</v>
      </c>
      <c r="G8152" s="22" t="s">
        <v>228</v>
      </c>
      <c r="H8152" s="22">
        <v>30908</v>
      </c>
      <c r="I8152" s="22" t="s">
        <v>5376</v>
      </c>
      <c r="J8152" s="22">
        <v>40.029113000000002</v>
      </c>
      <c r="K8152" s="22">
        <v>-75.230613000000005</v>
      </c>
      <c r="L8152" s="22">
        <v>0</v>
      </c>
      <c r="M8152" s="22">
        <v>21</v>
      </c>
      <c r="N8152" s="22">
        <v>0</v>
      </c>
      <c r="O8152" s="22">
        <v>26</v>
      </c>
      <c r="P8152" s="22">
        <v>0</v>
      </c>
      <c r="Q8152" s="22">
        <v>15</v>
      </c>
    </row>
    <row r="8153" spans="1:17">
      <c r="A8153">
        <v>-8372395.6755023999</v>
      </c>
      <c r="B8153">
        <v>4868297.8615031401</v>
      </c>
      <c r="C8153">
        <v>8152</v>
      </c>
      <c r="D8153" t="s">
        <v>328</v>
      </c>
      <c r="E8153" t="s">
        <v>329</v>
      </c>
      <c r="F8153">
        <v>61</v>
      </c>
      <c r="G8153" t="s">
        <v>228</v>
      </c>
      <c r="H8153">
        <v>31059</v>
      </c>
      <c r="I8153" t="s">
        <v>2249</v>
      </c>
      <c r="J8153">
        <v>40.016207999999999</v>
      </c>
      <c r="K8153">
        <v>-75.210509999999999</v>
      </c>
      <c r="L8153">
        <v>3</v>
      </c>
      <c r="M8153">
        <v>14</v>
      </c>
      <c r="N8153">
        <v>3</v>
      </c>
      <c r="O8153">
        <v>13</v>
      </c>
      <c r="P8153">
        <v>3</v>
      </c>
      <c r="Q8153">
        <v>16</v>
      </c>
    </row>
    <row r="8154" spans="1:17">
      <c r="A8154" s="22">
        <v>-8371442.7806612104</v>
      </c>
      <c r="B8154" s="22">
        <v>4867843.7929280996</v>
      </c>
      <c r="C8154" s="22">
        <v>8153</v>
      </c>
      <c r="D8154" s="22" t="s">
        <v>328</v>
      </c>
      <c r="E8154" s="22" t="s">
        <v>329</v>
      </c>
      <c r="F8154" s="22">
        <v>61</v>
      </c>
      <c r="G8154" s="22" t="s">
        <v>228</v>
      </c>
      <c r="H8154" s="22">
        <v>32269</v>
      </c>
      <c r="I8154" s="22" t="s">
        <v>1489</v>
      </c>
      <c r="J8154" s="22">
        <v>40.013083999999999</v>
      </c>
      <c r="K8154" s="22">
        <v>-75.201949999999997</v>
      </c>
      <c r="L8154" s="22">
        <v>3</v>
      </c>
      <c r="M8154" s="22">
        <v>2</v>
      </c>
      <c r="N8154" s="22">
        <v>3</v>
      </c>
      <c r="O8154" s="22">
        <v>5</v>
      </c>
      <c r="P8154" s="22">
        <v>1</v>
      </c>
      <c r="Q8154" s="22">
        <v>1</v>
      </c>
    </row>
    <row r="8155" spans="1:17">
      <c r="A8155">
        <v>-8370574.7112720096</v>
      </c>
      <c r="B8155">
        <v>4867238.3035995997</v>
      </c>
      <c r="C8155">
        <v>8154</v>
      </c>
      <c r="D8155" t="s">
        <v>328</v>
      </c>
      <c r="E8155" t="s">
        <v>329</v>
      </c>
      <c r="F8155">
        <v>61</v>
      </c>
      <c r="G8155" t="s">
        <v>231</v>
      </c>
      <c r="H8155">
        <v>226</v>
      </c>
      <c r="I8155" t="s">
        <v>1471</v>
      </c>
      <c r="J8155">
        <v>40.008918000000001</v>
      </c>
      <c r="K8155">
        <v>-75.194152000000003</v>
      </c>
      <c r="L8155">
        <v>97</v>
      </c>
      <c r="M8155">
        <v>43</v>
      </c>
      <c r="N8155">
        <v>76</v>
      </c>
      <c r="O8155">
        <v>25</v>
      </c>
      <c r="P8155">
        <v>54</v>
      </c>
      <c r="Q8155">
        <v>17</v>
      </c>
    </row>
    <row r="8156" spans="1:17">
      <c r="A8156" s="22">
        <v>-8366063.2662686296</v>
      </c>
      <c r="B8156" s="22">
        <v>4858874.0940572796</v>
      </c>
      <c r="C8156" s="22">
        <v>8155</v>
      </c>
      <c r="D8156" s="22" t="s">
        <v>328</v>
      </c>
      <c r="E8156" s="22" t="s">
        <v>329</v>
      </c>
      <c r="F8156" s="22">
        <v>61</v>
      </c>
      <c r="G8156" s="22" t="s">
        <v>231</v>
      </c>
      <c r="H8156" s="22">
        <v>728</v>
      </c>
      <c r="I8156" s="22" t="s">
        <v>255</v>
      </c>
      <c r="J8156" s="22">
        <v>39.951343000000001</v>
      </c>
      <c r="K8156" s="22">
        <v>-75.153625000000005</v>
      </c>
      <c r="L8156" s="22">
        <v>26</v>
      </c>
      <c r="M8156" s="22">
        <v>210</v>
      </c>
      <c r="N8156" s="22">
        <v>14</v>
      </c>
      <c r="O8156" s="22">
        <v>133</v>
      </c>
      <c r="P8156" s="22">
        <v>6</v>
      </c>
      <c r="Q8156" s="22">
        <v>94</v>
      </c>
    </row>
    <row r="8157" spans="1:17">
      <c r="A8157">
        <v>-8369637.0672010602</v>
      </c>
      <c r="B8157">
        <v>4864748.2792932503</v>
      </c>
      <c r="C8157">
        <v>8156</v>
      </c>
      <c r="D8157" t="s">
        <v>328</v>
      </c>
      <c r="E8157" t="s">
        <v>329</v>
      </c>
      <c r="F8157">
        <v>61</v>
      </c>
      <c r="G8157" t="s">
        <v>231</v>
      </c>
      <c r="H8157">
        <v>912</v>
      </c>
      <c r="I8157" t="s">
        <v>5345</v>
      </c>
      <c r="J8157">
        <v>39.991782999999998</v>
      </c>
      <c r="K8157">
        <v>-75.185728999999995</v>
      </c>
      <c r="L8157">
        <v>84</v>
      </c>
      <c r="M8157">
        <v>62</v>
      </c>
      <c r="N8157">
        <v>58</v>
      </c>
      <c r="O8157">
        <v>37</v>
      </c>
      <c r="P8157">
        <v>43</v>
      </c>
      <c r="Q8157">
        <v>29</v>
      </c>
    </row>
    <row r="8158" spans="1:17">
      <c r="A8158" s="22">
        <v>-8367518.9912497401</v>
      </c>
      <c r="B8158" s="22">
        <v>4861947.2945729103</v>
      </c>
      <c r="C8158" s="22">
        <v>8157</v>
      </c>
      <c r="D8158" s="22" t="s">
        <v>328</v>
      </c>
      <c r="E8158" s="22" t="s">
        <v>329</v>
      </c>
      <c r="F8158" s="22">
        <v>61</v>
      </c>
      <c r="G8158" s="22" t="s">
        <v>231</v>
      </c>
      <c r="H8158" s="22">
        <v>913</v>
      </c>
      <c r="I8158" s="22" t="s">
        <v>5344</v>
      </c>
      <c r="J8158" s="22">
        <v>39.972503000000003</v>
      </c>
      <c r="K8158" s="22">
        <v>-75.166702000000001</v>
      </c>
      <c r="L8158" s="22">
        <v>26</v>
      </c>
      <c r="M8158" s="22">
        <v>75</v>
      </c>
      <c r="N8158" s="22">
        <v>11</v>
      </c>
      <c r="O8158" s="22">
        <v>42</v>
      </c>
      <c r="P8158" s="22">
        <v>13</v>
      </c>
      <c r="Q8158" s="22">
        <v>43</v>
      </c>
    </row>
    <row r="8159" spans="1:17">
      <c r="A8159">
        <v>-8366191.5063220197</v>
      </c>
      <c r="B8159">
        <v>4859090.7554845</v>
      </c>
      <c r="C8159">
        <v>8158</v>
      </c>
      <c r="D8159" t="s">
        <v>328</v>
      </c>
      <c r="E8159" t="s">
        <v>329</v>
      </c>
      <c r="F8159">
        <v>61</v>
      </c>
      <c r="G8159" t="s">
        <v>231</v>
      </c>
      <c r="H8159">
        <v>915</v>
      </c>
      <c r="I8159" t="s">
        <v>3981</v>
      </c>
      <c r="J8159">
        <v>39.952835</v>
      </c>
      <c r="K8159">
        <v>-75.154776999999996</v>
      </c>
      <c r="L8159">
        <v>0</v>
      </c>
      <c r="M8159">
        <v>88</v>
      </c>
      <c r="N8159">
        <v>0</v>
      </c>
      <c r="O8159">
        <v>58</v>
      </c>
      <c r="P8159">
        <v>0</v>
      </c>
      <c r="Q8159">
        <v>38</v>
      </c>
    </row>
    <row r="8160" spans="1:17">
      <c r="A8160" s="22">
        <v>-8365867.1213258496</v>
      </c>
      <c r="B8160" s="22">
        <v>4860271.8757172804</v>
      </c>
      <c r="C8160" s="22">
        <v>8159</v>
      </c>
      <c r="D8160" s="22" t="s">
        <v>328</v>
      </c>
      <c r="E8160" s="22" t="s">
        <v>329</v>
      </c>
      <c r="F8160" s="22">
        <v>61</v>
      </c>
      <c r="G8160" s="22" t="s">
        <v>231</v>
      </c>
      <c r="H8160" s="22">
        <v>1220</v>
      </c>
      <c r="I8160" s="22" t="s">
        <v>4016</v>
      </c>
      <c r="J8160" s="22">
        <v>39.960968000000001</v>
      </c>
      <c r="K8160" s="22">
        <v>-75.151863000000006</v>
      </c>
      <c r="L8160" s="22">
        <v>9</v>
      </c>
      <c r="M8160" s="22">
        <v>2</v>
      </c>
      <c r="N8160" s="22">
        <v>2</v>
      </c>
      <c r="O8160" s="22">
        <v>2</v>
      </c>
      <c r="P8160" s="22">
        <v>3</v>
      </c>
      <c r="Q8160" s="22">
        <v>6</v>
      </c>
    </row>
    <row r="8161" spans="1:17">
      <c r="A8161">
        <v>-8367838.2555493303</v>
      </c>
      <c r="B8161">
        <v>4862653.8585010804</v>
      </c>
      <c r="C8161">
        <v>8160</v>
      </c>
      <c r="D8161" t="s">
        <v>328</v>
      </c>
      <c r="E8161" t="s">
        <v>329</v>
      </c>
      <c r="F8161">
        <v>61</v>
      </c>
      <c r="G8161" t="s">
        <v>231</v>
      </c>
      <c r="H8161">
        <v>12293</v>
      </c>
      <c r="I8161" t="s">
        <v>2204</v>
      </c>
      <c r="J8161">
        <v>39.977367000000001</v>
      </c>
      <c r="K8161">
        <v>-75.169569999999993</v>
      </c>
      <c r="L8161">
        <v>55</v>
      </c>
      <c r="M8161">
        <v>38</v>
      </c>
      <c r="N8161">
        <v>31</v>
      </c>
      <c r="O8161">
        <v>18</v>
      </c>
      <c r="P8161">
        <v>14</v>
      </c>
      <c r="Q8161">
        <v>11</v>
      </c>
    </row>
    <row r="8162" spans="1:17">
      <c r="A8162" s="22">
        <v>-8367742.2981482698</v>
      </c>
      <c r="B8162" s="22">
        <v>4862433.3424033998</v>
      </c>
      <c r="C8162" s="22">
        <v>8161</v>
      </c>
      <c r="D8162" s="22" t="s">
        <v>328</v>
      </c>
      <c r="E8162" s="22" t="s">
        <v>329</v>
      </c>
      <c r="F8162" s="22">
        <v>61</v>
      </c>
      <c r="G8162" s="22" t="s">
        <v>231</v>
      </c>
      <c r="H8162" s="22">
        <v>12307</v>
      </c>
      <c r="I8162" s="22" t="s">
        <v>2205</v>
      </c>
      <c r="J8162" s="22">
        <v>39.975848999999997</v>
      </c>
      <c r="K8162" s="22">
        <v>-75.168707999999995</v>
      </c>
      <c r="L8162" s="22">
        <v>34</v>
      </c>
      <c r="M8162" s="22">
        <v>22</v>
      </c>
      <c r="N8162" s="22">
        <v>18</v>
      </c>
      <c r="O8162" s="22">
        <v>6</v>
      </c>
      <c r="P8162" s="22">
        <v>10</v>
      </c>
      <c r="Q8162" s="22">
        <v>9</v>
      </c>
    </row>
    <row r="8163" spans="1:17">
      <c r="A8163">
        <v>-8367936.7732986799</v>
      </c>
      <c r="B8163">
        <v>4862884.4032952497</v>
      </c>
      <c r="C8163">
        <v>8162</v>
      </c>
      <c r="D8163" t="s">
        <v>328</v>
      </c>
      <c r="E8163" t="s">
        <v>329</v>
      </c>
      <c r="F8163">
        <v>61</v>
      </c>
      <c r="G8163" t="s">
        <v>231</v>
      </c>
      <c r="H8163">
        <v>12320</v>
      </c>
      <c r="I8163" t="s">
        <v>2206</v>
      </c>
      <c r="J8163">
        <v>39.978954000000002</v>
      </c>
      <c r="K8163">
        <v>-75.170455000000004</v>
      </c>
      <c r="L8163">
        <v>12</v>
      </c>
      <c r="M8163">
        <v>9</v>
      </c>
      <c r="N8163">
        <v>9</v>
      </c>
      <c r="O8163">
        <v>9</v>
      </c>
      <c r="P8163">
        <v>6</v>
      </c>
      <c r="Q8163">
        <v>9</v>
      </c>
    </row>
    <row r="8164" spans="1:17">
      <c r="A8164" s="22">
        <v>-8366290.0240713703</v>
      </c>
      <c r="B8164" s="22">
        <v>4858434.8318739198</v>
      </c>
      <c r="C8164" s="22">
        <v>8163</v>
      </c>
      <c r="D8164" s="22" t="s">
        <v>328</v>
      </c>
      <c r="E8164" s="22" t="s">
        <v>329</v>
      </c>
      <c r="F8164" s="22">
        <v>61</v>
      </c>
      <c r="G8164" s="22" t="s">
        <v>231</v>
      </c>
      <c r="H8164" s="22">
        <v>14883</v>
      </c>
      <c r="I8164" s="22" t="s">
        <v>911</v>
      </c>
      <c r="J8164" s="22">
        <v>39.948318</v>
      </c>
      <c r="K8164" s="22">
        <v>-75.155662000000007</v>
      </c>
      <c r="L8164" s="22">
        <v>35</v>
      </c>
      <c r="M8164" s="22">
        <v>48</v>
      </c>
      <c r="N8164" s="22">
        <v>12</v>
      </c>
      <c r="O8164" s="22">
        <v>27</v>
      </c>
      <c r="P8164" s="22">
        <v>8</v>
      </c>
      <c r="Q8164" s="22">
        <v>18</v>
      </c>
    </row>
    <row r="8165" spans="1:17">
      <c r="A8165">
        <v>-8373767.2429484697</v>
      </c>
      <c r="B8165">
        <v>4869587.6517234696</v>
      </c>
      <c r="C8165">
        <v>8164</v>
      </c>
      <c r="D8165" t="s">
        <v>328</v>
      </c>
      <c r="E8165" t="s">
        <v>329</v>
      </c>
      <c r="F8165">
        <v>61</v>
      </c>
      <c r="G8165" t="s">
        <v>231</v>
      </c>
      <c r="H8165">
        <v>16200</v>
      </c>
      <c r="I8165" t="s">
        <v>2218</v>
      </c>
      <c r="J8165">
        <v>40.025081</v>
      </c>
      <c r="K8165">
        <v>-75.222830999999999</v>
      </c>
      <c r="L8165">
        <v>11</v>
      </c>
      <c r="M8165">
        <v>0</v>
      </c>
      <c r="N8165">
        <v>16</v>
      </c>
      <c r="O8165">
        <v>0</v>
      </c>
      <c r="P8165">
        <v>14</v>
      </c>
      <c r="Q8165">
        <v>0</v>
      </c>
    </row>
    <row r="8166" spans="1:17">
      <c r="A8166" s="22">
        <v>-8373634.7727544298</v>
      </c>
      <c r="B8166" s="22">
        <v>4869520.0545852501</v>
      </c>
      <c r="C8166" s="22">
        <v>8165</v>
      </c>
      <c r="D8166" s="22" t="s">
        <v>328</v>
      </c>
      <c r="E8166" s="22" t="s">
        <v>329</v>
      </c>
      <c r="F8166" s="22">
        <v>61</v>
      </c>
      <c r="G8166" s="22" t="s">
        <v>231</v>
      </c>
      <c r="H8166" s="22">
        <v>16201</v>
      </c>
      <c r="I8166" s="22" t="s">
        <v>2217</v>
      </c>
      <c r="J8166" s="22">
        <v>40.024616000000002</v>
      </c>
      <c r="K8166" s="22">
        <v>-75.221641000000005</v>
      </c>
      <c r="L8166" s="22">
        <v>31</v>
      </c>
      <c r="M8166" s="22">
        <v>0</v>
      </c>
      <c r="N8166" s="22">
        <v>23</v>
      </c>
      <c r="O8166" s="22">
        <v>0</v>
      </c>
      <c r="P8166" s="22">
        <v>18</v>
      </c>
      <c r="Q8166" s="22">
        <v>0</v>
      </c>
    </row>
    <row r="8167" spans="1:17">
      <c r="A8167">
        <v>-8373481.9310935698</v>
      </c>
      <c r="B8167">
        <v>4869383.5533816898</v>
      </c>
      <c r="C8167">
        <v>8166</v>
      </c>
      <c r="D8167" t="s">
        <v>328</v>
      </c>
      <c r="E8167" t="s">
        <v>329</v>
      </c>
      <c r="F8167">
        <v>61</v>
      </c>
      <c r="G8167" t="s">
        <v>231</v>
      </c>
      <c r="H8167">
        <v>16202</v>
      </c>
      <c r="I8167" t="s">
        <v>2216</v>
      </c>
      <c r="J8167">
        <v>40.023676999999999</v>
      </c>
      <c r="K8167">
        <v>-75.220268000000004</v>
      </c>
      <c r="L8167">
        <v>1</v>
      </c>
      <c r="M8167">
        <v>0</v>
      </c>
      <c r="N8167">
        <v>0</v>
      </c>
      <c r="O8167">
        <v>0</v>
      </c>
      <c r="P8167">
        <v>1</v>
      </c>
      <c r="Q8167">
        <v>0</v>
      </c>
    </row>
    <row r="8168" spans="1:17">
      <c r="A8168" s="22">
        <v>-8373385.0831365697</v>
      </c>
      <c r="B8168" s="22">
        <v>4869284.2677439898</v>
      </c>
      <c r="C8168" s="22">
        <v>8167</v>
      </c>
      <c r="D8168" s="22" t="s">
        <v>328</v>
      </c>
      <c r="E8168" s="22" t="s">
        <v>329</v>
      </c>
      <c r="F8168" s="22">
        <v>61</v>
      </c>
      <c r="G8168" s="22" t="s">
        <v>231</v>
      </c>
      <c r="H8168" s="22">
        <v>16203</v>
      </c>
      <c r="I8168" s="22" t="s">
        <v>2215</v>
      </c>
      <c r="J8168" s="22">
        <v>40.022993999999997</v>
      </c>
      <c r="K8168" s="22">
        <v>-75.219397999999998</v>
      </c>
      <c r="L8168" s="22">
        <v>19</v>
      </c>
      <c r="M8168" s="22">
        <v>0</v>
      </c>
      <c r="N8168" s="22">
        <v>19</v>
      </c>
      <c r="O8168" s="22">
        <v>0</v>
      </c>
      <c r="P8168" s="22">
        <v>12</v>
      </c>
      <c r="Q8168" s="22">
        <v>0</v>
      </c>
    </row>
    <row r="8169" spans="1:17">
      <c r="A8169">
        <v>-8373271.3146169903</v>
      </c>
      <c r="B8169">
        <v>4869170.1559034102</v>
      </c>
      <c r="C8169">
        <v>8168</v>
      </c>
      <c r="D8169" t="s">
        <v>328</v>
      </c>
      <c r="E8169" t="s">
        <v>329</v>
      </c>
      <c r="F8169">
        <v>61</v>
      </c>
      <c r="G8169" t="s">
        <v>231</v>
      </c>
      <c r="H8169">
        <v>16204</v>
      </c>
      <c r="I8169" t="s">
        <v>2214</v>
      </c>
      <c r="J8169">
        <v>40.022208999999997</v>
      </c>
      <c r="K8169">
        <v>-75.218376000000006</v>
      </c>
      <c r="L8169">
        <v>20</v>
      </c>
      <c r="M8169">
        <v>0</v>
      </c>
      <c r="N8169">
        <v>10</v>
      </c>
      <c r="O8169">
        <v>0</v>
      </c>
      <c r="P8169">
        <v>7</v>
      </c>
      <c r="Q8169">
        <v>0</v>
      </c>
    </row>
    <row r="8170" spans="1:17">
      <c r="A8170" s="22">
        <v>-8372972.31046471</v>
      </c>
      <c r="B8170" s="22">
        <v>4868865.6218135096</v>
      </c>
      <c r="C8170" s="22">
        <v>8169</v>
      </c>
      <c r="D8170" s="22" t="s">
        <v>328</v>
      </c>
      <c r="E8170" s="22" t="s">
        <v>329</v>
      </c>
      <c r="F8170" s="22">
        <v>61</v>
      </c>
      <c r="G8170" s="22" t="s">
        <v>231</v>
      </c>
      <c r="H8170" s="22">
        <v>16205</v>
      </c>
      <c r="I8170" s="22" t="s">
        <v>2231</v>
      </c>
      <c r="J8170" s="22">
        <v>40.020114</v>
      </c>
      <c r="K8170" s="22">
        <v>-75.215689999999995</v>
      </c>
      <c r="L8170" s="22">
        <v>9</v>
      </c>
      <c r="M8170" s="22">
        <v>0</v>
      </c>
      <c r="N8170" s="22">
        <v>3</v>
      </c>
      <c r="O8170" s="22">
        <v>0</v>
      </c>
      <c r="P8170" s="22">
        <v>3</v>
      </c>
      <c r="Q8170" s="22">
        <v>0</v>
      </c>
    </row>
    <row r="8171" spans="1:17">
      <c r="A8171">
        <v>-8365996.1406156803</v>
      </c>
      <c r="B8171">
        <v>4859288.9786915705</v>
      </c>
      <c r="C8171">
        <v>8170</v>
      </c>
      <c r="D8171" t="s">
        <v>328</v>
      </c>
      <c r="E8171" t="s">
        <v>329</v>
      </c>
      <c r="F8171">
        <v>61</v>
      </c>
      <c r="G8171" t="s">
        <v>231</v>
      </c>
      <c r="H8171">
        <v>16288</v>
      </c>
      <c r="I8171" t="s">
        <v>3937</v>
      </c>
      <c r="J8171">
        <v>39.9542</v>
      </c>
      <c r="K8171">
        <v>-75.153022000000007</v>
      </c>
      <c r="L8171">
        <v>12</v>
      </c>
      <c r="M8171">
        <v>16</v>
      </c>
      <c r="N8171">
        <v>5</v>
      </c>
      <c r="O8171">
        <v>8</v>
      </c>
      <c r="P8171">
        <v>2</v>
      </c>
      <c r="Q8171">
        <v>5</v>
      </c>
    </row>
    <row r="8172" spans="1:17">
      <c r="A8172" s="22">
        <v>-8366017.4026384205</v>
      </c>
      <c r="B8172" s="22">
        <v>4859157.7007552404</v>
      </c>
      <c r="C8172" s="22">
        <v>8171</v>
      </c>
      <c r="D8172" s="22" t="s">
        <v>328</v>
      </c>
      <c r="E8172" s="22" t="s">
        <v>329</v>
      </c>
      <c r="F8172" s="22">
        <v>61</v>
      </c>
      <c r="G8172" s="22" t="s">
        <v>231</v>
      </c>
      <c r="H8172" s="22">
        <v>16289</v>
      </c>
      <c r="I8172" s="22" t="s">
        <v>3938</v>
      </c>
      <c r="J8172" s="22">
        <v>39.953296000000002</v>
      </c>
      <c r="K8172" s="22">
        <v>-75.153212999999994</v>
      </c>
      <c r="L8172" s="22">
        <v>10</v>
      </c>
      <c r="M8172" s="22">
        <v>62</v>
      </c>
      <c r="N8172" s="22">
        <v>9</v>
      </c>
      <c r="O8172" s="22">
        <v>46</v>
      </c>
      <c r="P8172" s="22">
        <v>6</v>
      </c>
      <c r="Q8172" s="22">
        <v>26</v>
      </c>
    </row>
    <row r="8173" spans="1:17">
      <c r="A8173">
        <v>-8366103.2299658302</v>
      </c>
      <c r="B8173">
        <v>4858636.9626708403</v>
      </c>
      <c r="C8173">
        <v>8172</v>
      </c>
      <c r="D8173" t="s">
        <v>328</v>
      </c>
      <c r="E8173" t="s">
        <v>329</v>
      </c>
      <c r="F8173">
        <v>61</v>
      </c>
      <c r="G8173" t="s">
        <v>231</v>
      </c>
      <c r="H8173">
        <v>16290</v>
      </c>
      <c r="I8173" t="s">
        <v>3939</v>
      </c>
      <c r="J8173">
        <v>39.949710000000003</v>
      </c>
      <c r="K8173">
        <v>-75.153983999999994</v>
      </c>
      <c r="L8173">
        <v>9</v>
      </c>
      <c r="M8173">
        <v>46</v>
      </c>
      <c r="N8173">
        <v>3</v>
      </c>
      <c r="O8173">
        <v>26</v>
      </c>
      <c r="P8173">
        <v>3</v>
      </c>
      <c r="Q8173">
        <v>18</v>
      </c>
    </row>
    <row r="8174" spans="1:17">
      <c r="A8174" s="22">
        <v>-8366137.9616469499</v>
      </c>
      <c r="B8174" s="22">
        <v>4858420.45634891</v>
      </c>
      <c r="C8174" s="22">
        <v>8173</v>
      </c>
      <c r="D8174" s="22" t="s">
        <v>328</v>
      </c>
      <c r="E8174" s="22" t="s">
        <v>329</v>
      </c>
      <c r="F8174" s="22">
        <v>61</v>
      </c>
      <c r="G8174" s="22" t="s">
        <v>231</v>
      </c>
      <c r="H8174" s="22">
        <v>16291</v>
      </c>
      <c r="I8174" s="22" t="s">
        <v>4017</v>
      </c>
      <c r="J8174" s="22">
        <v>39.948219000000002</v>
      </c>
      <c r="K8174" s="22">
        <v>-75.154296000000002</v>
      </c>
      <c r="L8174" s="22">
        <v>24</v>
      </c>
      <c r="M8174" s="22">
        <v>94</v>
      </c>
      <c r="N8174" s="22">
        <v>15</v>
      </c>
      <c r="O8174" s="22">
        <v>50</v>
      </c>
      <c r="P8174" s="22">
        <v>13</v>
      </c>
      <c r="Q8174" s="22">
        <v>37</v>
      </c>
    </row>
    <row r="8175" spans="1:17">
      <c r="A8175">
        <v>-8374236.8998801298</v>
      </c>
      <c r="B8175">
        <v>4869834.93034166</v>
      </c>
      <c r="C8175">
        <v>8174</v>
      </c>
      <c r="D8175" t="s">
        <v>328</v>
      </c>
      <c r="E8175" t="s">
        <v>329</v>
      </c>
      <c r="F8175">
        <v>61</v>
      </c>
      <c r="G8175" t="s">
        <v>231</v>
      </c>
      <c r="H8175">
        <v>18393</v>
      </c>
      <c r="I8175" t="s">
        <v>2238</v>
      </c>
      <c r="J8175">
        <v>40.026781999999997</v>
      </c>
      <c r="K8175">
        <v>-75.227050000000006</v>
      </c>
      <c r="L8175">
        <v>36</v>
      </c>
      <c r="M8175">
        <v>0</v>
      </c>
      <c r="N8175">
        <v>22</v>
      </c>
      <c r="O8175">
        <v>0</v>
      </c>
      <c r="P8175">
        <v>18</v>
      </c>
      <c r="Q8175">
        <v>0</v>
      </c>
    </row>
    <row r="8176" spans="1:17">
      <c r="A8176" s="22">
        <v>-8371730.6528644096</v>
      </c>
      <c r="B8176" s="22">
        <v>4868016.7551394301</v>
      </c>
      <c r="C8176" s="22">
        <v>8175</v>
      </c>
      <c r="D8176" s="22" t="s">
        <v>328</v>
      </c>
      <c r="E8176" s="22" t="s">
        <v>329</v>
      </c>
      <c r="F8176" s="22">
        <v>61</v>
      </c>
      <c r="G8176" s="22" t="s">
        <v>231</v>
      </c>
      <c r="H8176" s="22">
        <v>18394</v>
      </c>
      <c r="I8176" s="22" t="s">
        <v>1488</v>
      </c>
      <c r="J8176" s="22">
        <v>40.014274</v>
      </c>
      <c r="K8176" s="22">
        <v>-75.204536000000004</v>
      </c>
      <c r="L8176" s="22">
        <v>8</v>
      </c>
      <c r="M8176" s="22">
        <v>1</v>
      </c>
      <c r="N8176" s="22">
        <v>4</v>
      </c>
      <c r="O8176" s="22">
        <v>0</v>
      </c>
      <c r="P8176" s="22">
        <v>3</v>
      </c>
      <c r="Q8176" s="22">
        <v>1</v>
      </c>
    </row>
    <row r="8177" spans="1:17">
      <c r="A8177">
        <v>-8371470.7218533996</v>
      </c>
      <c r="B8177">
        <v>4867856.0019264501</v>
      </c>
      <c r="C8177">
        <v>8176</v>
      </c>
      <c r="D8177" t="s">
        <v>328</v>
      </c>
      <c r="E8177" t="s">
        <v>329</v>
      </c>
      <c r="F8177">
        <v>61</v>
      </c>
      <c r="G8177" t="s">
        <v>231</v>
      </c>
      <c r="H8177">
        <v>18395</v>
      </c>
      <c r="I8177" t="s">
        <v>1489</v>
      </c>
      <c r="J8177">
        <v>40.013168</v>
      </c>
      <c r="K8177">
        <v>-75.202201000000002</v>
      </c>
      <c r="L8177">
        <v>2</v>
      </c>
      <c r="M8177">
        <v>1</v>
      </c>
      <c r="N8177">
        <v>3</v>
      </c>
      <c r="O8177">
        <v>2</v>
      </c>
      <c r="P8177">
        <v>3</v>
      </c>
      <c r="Q8177">
        <v>1</v>
      </c>
    </row>
    <row r="8178" spans="1:17">
      <c r="A8178" s="22">
        <v>-8370990.0442921501</v>
      </c>
      <c r="B8178" s="22">
        <v>4867448.4620547304</v>
      </c>
      <c r="C8178" s="22">
        <v>8177</v>
      </c>
      <c r="D8178" s="22" t="s">
        <v>328</v>
      </c>
      <c r="E8178" s="22" t="s">
        <v>329</v>
      </c>
      <c r="F8178" s="22">
        <v>61</v>
      </c>
      <c r="G8178" s="22" t="s">
        <v>231</v>
      </c>
      <c r="H8178" s="22">
        <v>18396</v>
      </c>
      <c r="I8178" s="22" t="s">
        <v>1490</v>
      </c>
      <c r="J8178" s="22">
        <v>40.010364000000003</v>
      </c>
      <c r="K8178" s="22">
        <v>-75.197883000000004</v>
      </c>
      <c r="L8178" s="22">
        <v>14</v>
      </c>
      <c r="M8178" s="22">
        <v>6</v>
      </c>
      <c r="N8178" s="22">
        <v>8</v>
      </c>
      <c r="O8178" s="22">
        <v>6</v>
      </c>
      <c r="P8178" s="22">
        <v>5</v>
      </c>
      <c r="Q8178" s="22">
        <v>5</v>
      </c>
    </row>
    <row r="8179" spans="1:17">
      <c r="A8179">
        <v>-8370849.1138168098</v>
      </c>
      <c r="B8179">
        <v>4867378.1180650704</v>
      </c>
      <c r="C8179">
        <v>8178</v>
      </c>
      <c r="D8179" t="s">
        <v>328</v>
      </c>
      <c r="E8179" t="s">
        <v>329</v>
      </c>
      <c r="F8179">
        <v>61</v>
      </c>
      <c r="G8179" t="s">
        <v>231</v>
      </c>
      <c r="H8179">
        <v>18397</v>
      </c>
      <c r="I8179" t="s">
        <v>1491</v>
      </c>
      <c r="J8179">
        <v>40.009880000000003</v>
      </c>
      <c r="K8179">
        <v>-75.196617000000003</v>
      </c>
      <c r="L8179">
        <v>1</v>
      </c>
      <c r="M8179">
        <v>2</v>
      </c>
      <c r="N8179">
        <v>1</v>
      </c>
      <c r="O8179">
        <v>1</v>
      </c>
      <c r="P8179">
        <v>2</v>
      </c>
      <c r="Q8179">
        <v>0</v>
      </c>
    </row>
    <row r="8180" spans="1:17">
      <c r="A8180" s="22">
        <v>-8370335.2630473096</v>
      </c>
      <c r="B8180" s="22">
        <v>4867106.9204922803</v>
      </c>
      <c r="C8180" s="22">
        <v>8179</v>
      </c>
      <c r="D8180" s="22" t="s">
        <v>328</v>
      </c>
      <c r="E8180" s="22" t="s">
        <v>329</v>
      </c>
      <c r="F8180" s="22">
        <v>61</v>
      </c>
      <c r="G8180" s="22" t="s">
        <v>231</v>
      </c>
      <c r="H8180" s="22">
        <v>18400</v>
      </c>
      <c r="I8180" s="22" t="s">
        <v>1492</v>
      </c>
      <c r="J8180" s="22">
        <v>40.008014000000003</v>
      </c>
      <c r="K8180" s="22">
        <v>-75.192001000000005</v>
      </c>
      <c r="L8180" s="22">
        <v>4</v>
      </c>
      <c r="M8180" s="22">
        <v>5</v>
      </c>
      <c r="N8180" s="22">
        <v>5</v>
      </c>
      <c r="O8180" s="22">
        <v>1</v>
      </c>
      <c r="P8180" s="22">
        <v>4</v>
      </c>
      <c r="Q8180" s="22">
        <v>1</v>
      </c>
    </row>
    <row r="8181" spans="1:17">
      <c r="A8181">
        <v>-8369823.08207017</v>
      </c>
      <c r="B8181">
        <v>4866357.4596430697</v>
      </c>
      <c r="C8181">
        <v>8180</v>
      </c>
      <c r="D8181" t="s">
        <v>328</v>
      </c>
      <c r="E8181" t="s">
        <v>329</v>
      </c>
      <c r="F8181">
        <v>61</v>
      </c>
      <c r="G8181" t="s">
        <v>231</v>
      </c>
      <c r="H8181">
        <v>18402</v>
      </c>
      <c r="I8181" t="s">
        <v>5377</v>
      </c>
      <c r="J8181">
        <v>40.002856999999999</v>
      </c>
      <c r="K8181">
        <v>-75.187399999999997</v>
      </c>
      <c r="L8181">
        <v>7</v>
      </c>
      <c r="M8181">
        <v>3</v>
      </c>
      <c r="N8181">
        <v>2</v>
      </c>
      <c r="O8181">
        <v>3</v>
      </c>
      <c r="P8181">
        <v>0</v>
      </c>
      <c r="Q8181">
        <v>3</v>
      </c>
    </row>
    <row r="8182" spans="1:17">
      <c r="A8182" s="22">
        <v>-8369774.6580916801</v>
      </c>
      <c r="B8182" s="22">
        <v>4866031.5047110301</v>
      </c>
      <c r="C8182" s="22">
        <v>8181</v>
      </c>
      <c r="D8182" s="22" t="s">
        <v>328</v>
      </c>
      <c r="E8182" s="22" t="s">
        <v>329</v>
      </c>
      <c r="F8182" s="22">
        <v>61</v>
      </c>
      <c r="G8182" s="22" t="s">
        <v>231</v>
      </c>
      <c r="H8182" s="22">
        <v>18405</v>
      </c>
      <c r="I8182" s="22" t="s">
        <v>5378</v>
      </c>
      <c r="J8182" s="22">
        <v>40.000613999999999</v>
      </c>
      <c r="K8182" s="22">
        <v>-75.186965000000001</v>
      </c>
      <c r="L8182" s="22">
        <v>13</v>
      </c>
      <c r="M8182" s="22">
        <v>2</v>
      </c>
      <c r="N8182" s="22">
        <v>2</v>
      </c>
      <c r="O8182" s="22">
        <v>0</v>
      </c>
      <c r="P8182" s="22">
        <v>2</v>
      </c>
      <c r="Q8182" s="22">
        <v>0</v>
      </c>
    </row>
    <row r="8183" spans="1:17">
      <c r="A8183">
        <v>-8369856.2552784299</v>
      </c>
      <c r="B8183">
        <v>4865454.4614029601</v>
      </c>
      <c r="C8183">
        <v>8182</v>
      </c>
      <c r="D8183" t="s">
        <v>328</v>
      </c>
      <c r="E8183" t="s">
        <v>329</v>
      </c>
      <c r="F8183">
        <v>61</v>
      </c>
      <c r="G8183" t="s">
        <v>231</v>
      </c>
      <c r="H8183">
        <v>18406</v>
      </c>
      <c r="I8183" t="s">
        <v>5369</v>
      </c>
      <c r="J8183">
        <v>39.996642999999999</v>
      </c>
      <c r="K8183">
        <v>-75.187697999999997</v>
      </c>
      <c r="L8183">
        <v>22</v>
      </c>
      <c r="M8183">
        <v>11</v>
      </c>
      <c r="N8183">
        <v>13</v>
      </c>
      <c r="O8183">
        <v>10</v>
      </c>
      <c r="P8183">
        <v>11</v>
      </c>
      <c r="Q8183">
        <v>7</v>
      </c>
    </row>
    <row r="8184" spans="1:17">
      <c r="A8184" s="22">
        <v>-8369820.5217218902</v>
      </c>
      <c r="B8184" s="22">
        <v>4865213.2495170804</v>
      </c>
      <c r="C8184" s="22">
        <v>8183</v>
      </c>
      <c r="D8184" s="22" t="s">
        <v>328</v>
      </c>
      <c r="E8184" s="22" t="s">
        <v>329</v>
      </c>
      <c r="F8184" s="22">
        <v>61</v>
      </c>
      <c r="G8184" s="22" t="s">
        <v>231</v>
      </c>
      <c r="H8184" s="22">
        <v>18407</v>
      </c>
      <c r="I8184" s="22" t="s">
        <v>5368</v>
      </c>
      <c r="J8184" s="22">
        <v>39.994982999999998</v>
      </c>
      <c r="K8184" s="22">
        <v>-75.187376999999998</v>
      </c>
      <c r="L8184" s="22">
        <v>6</v>
      </c>
      <c r="M8184" s="22">
        <v>9</v>
      </c>
      <c r="N8184" s="22">
        <v>7</v>
      </c>
      <c r="O8184" s="22">
        <v>6</v>
      </c>
      <c r="P8184" s="22">
        <v>8</v>
      </c>
      <c r="Q8184" s="22">
        <v>2</v>
      </c>
    </row>
    <row r="8185" spans="1:17">
      <c r="A8185">
        <v>-8369567.4925193097</v>
      </c>
      <c r="B8185">
        <v>4864598.6216368498</v>
      </c>
      <c r="C8185">
        <v>8184</v>
      </c>
      <c r="D8185" t="s">
        <v>328</v>
      </c>
      <c r="E8185" t="s">
        <v>329</v>
      </c>
      <c r="F8185">
        <v>61</v>
      </c>
      <c r="G8185" t="s">
        <v>231</v>
      </c>
      <c r="H8185">
        <v>18409</v>
      </c>
      <c r="I8185" t="s">
        <v>5365</v>
      </c>
      <c r="J8185">
        <v>39.990752999999998</v>
      </c>
      <c r="K8185">
        <v>-75.185103999999995</v>
      </c>
      <c r="L8185">
        <v>7</v>
      </c>
      <c r="M8185">
        <v>6</v>
      </c>
      <c r="N8185">
        <v>1</v>
      </c>
      <c r="O8185">
        <v>5</v>
      </c>
      <c r="P8185">
        <v>2</v>
      </c>
      <c r="Q8185">
        <v>2</v>
      </c>
    </row>
    <row r="8186" spans="1:17">
      <c r="A8186" s="22">
        <v>-8369508.8271476598</v>
      </c>
      <c r="B8186" s="22">
        <v>4864490.5208111703</v>
      </c>
      <c r="C8186" s="22">
        <v>8185</v>
      </c>
      <c r="D8186" s="22" t="s">
        <v>328</v>
      </c>
      <c r="E8186" s="22" t="s">
        <v>329</v>
      </c>
      <c r="F8186" s="22">
        <v>61</v>
      </c>
      <c r="G8186" s="22" t="s">
        <v>231</v>
      </c>
      <c r="H8186" s="22">
        <v>18410</v>
      </c>
      <c r="I8186" s="22" t="s">
        <v>5364</v>
      </c>
      <c r="J8186" s="22">
        <v>39.990009000000001</v>
      </c>
      <c r="K8186" s="22">
        <v>-75.184577000000004</v>
      </c>
      <c r="L8186" s="22">
        <v>24</v>
      </c>
      <c r="M8186" s="22">
        <v>8</v>
      </c>
      <c r="N8186" s="22">
        <v>14</v>
      </c>
      <c r="O8186" s="22">
        <v>6</v>
      </c>
      <c r="P8186" s="22">
        <v>13</v>
      </c>
      <c r="Q8186" s="22">
        <v>5</v>
      </c>
    </row>
    <row r="8187" spans="1:17">
      <c r="A8187">
        <v>-8369412.09051017</v>
      </c>
      <c r="B8187">
        <v>4864369.6352608996</v>
      </c>
      <c r="C8187">
        <v>8186</v>
      </c>
      <c r="D8187" t="s">
        <v>328</v>
      </c>
      <c r="E8187" t="s">
        <v>329</v>
      </c>
      <c r="F8187">
        <v>61</v>
      </c>
      <c r="G8187" t="s">
        <v>231</v>
      </c>
      <c r="H8187">
        <v>18411</v>
      </c>
      <c r="I8187" t="s">
        <v>5363</v>
      </c>
      <c r="J8187">
        <v>39.989176999999998</v>
      </c>
      <c r="K8187">
        <v>-75.183707999999996</v>
      </c>
      <c r="L8187">
        <v>17</v>
      </c>
      <c r="M8187">
        <v>8</v>
      </c>
      <c r="N8187">
        <v>13</v>
      </c>
      <c r="O8187">
        <v>5</v>
      </c>
      <c r="P8187">
        <v>9</v>
      </c>
      <c r="Q8187">
        <v>4</v>
      </c>
    </row>
    <row r="8188" spans="1:17">
      <c r="A8188" s="22">
        <v>-8369288.0805974202</v>
      </c>
      <c r="B8188" s="22">
        <v>4864216.2057212796</v>
      </c>
      <c r="C8188" s="22">
        <v>8187</v>
      </c>
      <c r="D8188" s="22" t="s">
        <v>328</v>
      </c>
      <c r="E8188" s="22" t="s">
        <v>329</v>
      </c>
      <c r="F8188" s="22">
        <v>61</v>
      </c>
      <c r="G8188" s="22" t="s">
        <v>231</v>
      </c>
      <c r="H8188" s="22">
        <v>18412</v>
      </c>
      <c r="I8188" s="22" t="s">
        <v>5379</v>
      </c>
      <c r="J8188" s="22">
        <v>39.988121</v>
      </c>
      <c r="K8188" s="22">
        <v>-75.182593999999995</v>
      </c>
      <c r="L8188" s="22">
        <v>28</v>
      </c>
      <c r="M8188" s="22">
        <v>16</v>
      </c>
      <c r="N8188" s="22">
        <v>15</v>
      </c>
      <c r="O8188" s="22">
        <v>7</v>
      </c>
      <c r="P8188" s="22">
        <v>20</v>
      </c>
      <c r="Q8188" s="22">
        <v>9</v>
      </c>
    </row>
    <row r="8189" spans="1:17">
      <c r="A8189">
        <v>-8369109.7467731703</v>
      </c>
      <c r="B8189">
        <v>4864032.7036196003</v>
      </c>
      <c r="C8189">
        <v>8188</v>
      </c>
      <c r="D8189" t="s">
        <v>328</v>
      </c>
      <c r="E8189" t="s">
        <v>329</v>
      </c>
      <c r="F8189">
        <v>61</v>
      </c>
      <c r="G8189" t="s">
        <v>231</v>
      </c>
      <c r="H8189">
        <v>18413</v>
      </c>
      <c r="I8189" t="s">
        <v>5361</v>
      </c>
      <c r="J8189">
        <v>39.986857999999998</v>
      </c>
      <c r="K8189">
        <v>-75.180992000000003</v>
      </c>
      <c r="L8189">
        <v>74</v>
      </c>
      <c r="M8189">
        <v>25</v>
      </c>
      <c r="N8189">
        <v>54</v>
      </c>
      <c r="O8189">
        <v>18</v>
      </c>
      <c r="P8189">
        <v>47</v>
      </c>
      <c r="Q8189">
        <v>11</v>
      </c>
    </row>
    <row r="8190" spans="1:17">
      <c r="A8190" s="22">
        <v>-8369043.5116761504</v>
      </c>
      <c r="B8190" s="22">
        <v>4863962.8197049201</v>
      </c>
      <c r="C8190" s="22">
        <v>8189</v>
      </c>
      <c r="D8190" s="22" t="s">
        <v>328</v>
      </c>
      <c r="E8190" s="22" t="s">
        <v>329</v>
      </c>
      <c r="F8190" s="22">
        <v>61</v>
      </c>
      <c r="G8190" s="22" t="s">
        <v>231</v>
      </c>
      <c r="H8190" s="22">
        <v>18414</v>
      </c>
      <c r="I8190" s="22" t="s">
        <v>5360</v>
      </c>
      <c r="J8190" s="22">
        <v>39.986376999999997</v>
      </c>
      <c r="K8190" s="22">
        <v>-75.180396999999999</v>
      </c>
      <c r="L8190" s="22">
        <v>23</v>
      </c>
      <c r="M8190" s="22">
        <v>6</v>
      </c>
      <c r="N8190" s="22">
        <v>12</v>
      </c>
      <c r="O8190" s="22">
        <v>7</v>
      </c>
      <c r="P8190" s="22">
        <v>15</v>
      </c>
      <c r="Q8190" s="22">
        <v>4</v>
      </c>
    </row>
    <row r="8191" spans="1:17">
      <c r="A8191">
        <v>-8368879.5380662102</v>
      </c>
      <c r="B8191">
        <v>4863803.7302996796</v>
      </c>
      <c r="C8191">
        <v>8190</v>
      </c>
      <c r="D8191" t="s">
        <v>328</v>
      </c>
      <c r="E8191" t="s">
        <v>329</v>
      </c>
      <c r="F8191">
        <v>61</v>
      </c>
      <c r="G8191" t="s">
        <v>231</v>
      </c>
      <c r="H8191">
        <v>18415</v>
      </c>
      <c r="I8191" t="s">
        <v>5372</v>
      </c>
      <c r="J8191">
        <v>39.985281999999998</v>
      </c>
      <c r="K8191">
        <v>-75.178923999999995</v>
      </c>
      <c r="L8191">
        <v>39</v>
      </c>
      <c r="M8191">
        <v>25</v>
      </c>
      <c r="N8191">
        <v>21</v>
      </c>
      <c r="O8191">
        <v>16</v>
      </c>
      <c r="P8191">
        <v>15</v>
      </c>
      <c r="Q8191">
        <v>14</v>
      </c>
    </row>
    <row r="8192" spans="1:17">
      <c r="A8192" s="22">
        <v>-8368799.7219913099</v>
      </c>
      <c r="B8192" s="22">
        <v>4863728.47245578</v>
      </c>
      <c r="C8192" s="22">
        <v>8191</v>
      </c>
      <c r="D8192" s="22" t="s">
        <v>328</v>
      </c>
      <c r="E8192" s="22" t="s">
        <v>329</v>
      </c>
      <c r="F8192" s="22">
        <v>61</v>
      </c>
      <c r="G8192" s="22" t="s">
        <v>231</v>
      </c>
      <c r="H8192" s="22">
        <v>18416</v>
      </c>
      <c r="I8192" s="22" t="s">
        <v>5371</v>
      </c>
      <c r="J8192" s="22">
        <v>39.984763999999998</v>
      </c>
      <c r="K8192" s="22">
        <v>-75.178207</v>
      </c>
      <c r="L8192" s="22">
        <v>71</v>
      </c>
      <c r="M8192" s="22">
        <v>23</v>
      </c>
      <c r="N8192" s="22">
        <v>43</v>
      </c>
      <c r="O8192" s="22">
        <v>16</v>
      </c>
      <c r="P8192" s="22">
        <v>27</v>
      </c>
      <c r="Q8192" s="22">
        <v>19</v>
      </c>
    </row>
    <row r="8193" spans="1:17">
      <c r="A8193">
        <v>-8368493.9273501001</v>
      </c>
      <c r="B8193">
        <v>4863429.6259931503</v>
      </c>
      <c r="C8193">
        <v>8192</v>
      </c>
      <c r="D8193" t="s">
        <v>328</v>
      </c>
      <c r="E8193" t="s">
        <v>329</v>
      </c>
      <c r="F8193">
        <v>61</v>
      </c>
      <c r="G8193" t="s">
        <v>231</v>
      </c>
      <c r="H8193">
        <v>18418</v>
      </c>
      <c r="I8193" t="s">
        <v>5380</v>
      </c>
      <c r="J8193">
        <v>39.982706999999998</v>
      </c>
      <c r="K8193">
        <v>-75.175460000000001</v>
      </c>
      <c r="L8193">
        <v>96</v>
      </c>
      <c r="M8193">
        <v>34</v>
      </c>
      <c r="N8193">
        <v>61</v>
      </c>
      <c r="O8193">
        <v>24</v>
      </c>
      <c r="P8193">
        <v>34</v>
      </c>
      <c r="Q8193">
        <v>14</v>
      </c>
    </row>
    <row r="8194" spans="1:17">
      <c r="A8194" s="22">
        <v>-8368338.5253409604</v>
      </c>
      <c r="B8194" s="22">
        <v>4863272.2884715404</v>
      </c>
      <c r="C8194" s="22">
        <v>8193</v>
      </c>
      <c r="D8194" s="22" t="s">
        <v>328</v>
      </c>
      <c r="E8194" s="22" t="s">
        <v>329</v>
      </c>
      <c r="F8194" s="22">
        <v>61</v>
      </c>
      <c r="G8194" s="22" t="s">
        <v>231</v>
      </c>
      <c r="H8194" s="22">
        <v>18419</v>
      </c>
      <c r="I8194" s="22" t="s">
        <v>5357</v>
      </c>
      <c r="J8194" s="22">
        <v>39.981623999999996</v>
      </c>
      <c r="K8194" s="22">
        <v>-75.174064000000001</v>
      </c>
      <c r="L8194" s="22">
        <v>17</v>
      </c>
      <c r="M8194" s="22">
        <v>21</v>
      </c>
      <c r="N8194" s="22">
        <v>9</v>
      </c>
      <c r="O8194" s="22">
        <v>13</v>
      </c>
      <c r="P8194" s="22">
        <v>6</v>
      </c>
      <c r="Q8194" s="22">
        <v>9</v>
      </c>
    </row>
    <row r="8195" spans="1:17">
      <c r="A8195">
        <v>-8368201.8250062596</v>
      </c>
      <c r="B8195">
        <v>4863140.9578608098</v>
      </c>
      <c r="C8195">
        <v>8194</v>
      </c>
      <c r="D8195" t="s">
        <v>328</v>
      </c>
      <c r="E8195" t="s">
        <v>329</v>
      </c>
      <c r="F8195">
        <v>61</v>
      </c>
      <c r="G8195" t="s">
        <v>231</v>
      </c>
      <c r="H8195">
        <v>18420</v>
      </c>
      <c r="I8195" t="s">
        <v>5356</v>
      </c>
      <c r="J8195">
        <v>39.980719999999998</v>
      </c>
      <c r="K8195">
        <v>-75.172836000000004</v>
      </c>
      <c r="L8195">
        <v>49</v>
      </c>
      <c r="M8195">
        <v>51</v>
      </c>
      <c r="N8195">
        <v>36</v>
      </c>
      <c r="O8195">
        <v>37</v>
      </c>
      <c r="P8195">
        <v>20</v>
      </c>
      <c r="Q8195">
        <v>30</v>
      </c>
    </row>
    <row r="8196" spans="1:17">
      <c r="A8196" s="22">
        <v>-8368026.0515302997</v>
      </c>
      <c r="B8196" s="22">
        <v>4862981.3005314497</v>
      </c>
      <c r="C8196" s="22">
        <v>8195</v>
      </c>
      <c r="D8196" s="22" t="s">
        <v>328</v>
      </c>
      <c r="E8196" s="22" t="s">
        <v>329</v>
      </c>
      <c r="F8196" s="22">
        <v>61</v>
      </c>
      <c r="G8196" s="22" t="s">
        <v>231</v>
      </c>
      <c r="H8196" s="22">
        <v>18421</v>
      </c>
      <c r="I8196" s="22" t="s">
        <v>5355</v>
      </c>
      <c r="J8196" s="22">
        <v>39.979621000000002</v>
      </c>
      <c r="K8196" s="22">
        <v>-75.171256999999997</v>
      </c>
      <c r="L8196" s="22">
        <v>48</v>
      </c>
      <c r="M8196" s="22">
        <v>19</v>
      </c>
      <c r="N8196" s="22">
        <v>22</v>
      </c>
      <c r="O8196" s="22">
        <v>14</v>
      </c>
      <c r="P8196" s="22">
        <v>21</v>
      </c>
      <c r="Q8196" s="22">
        <v>13</v>
      </c>
    </row>
    <row r="8197" spans="1:17">
      <c r="A8197">
        <v>-8367592.9073916199</v>
      </c>
      <c r="B8197">
        <v>4862092.9902147902</v>
      </c>
      <c r="C8197">
        <v>8196</v>
      </c>
      <c r="D8197" t="s">
        <v>328</v>
      </c>
      <c r="E8197" t="s">
        <v>329</v>
      </c>
      <c r="F8197">
        <v>61</v>
      </c>
      <c r="G8197" t="s">
        <v>231</v>
      </c>
      <c r="H8197">
        <v>18426</v>
      </c>
      <c r="I8197" t="s">
        <v>2208</v>
      </c>
      <c r="J8197">
        <v>39.973506</v>
      </c>
      <c r="K8197">
        <v>-75.167366000000001</v>
      </c>
      <c r="L8197">
        <v>19</v>
      </c>
      <c r="M8197">
        <v>25</v>
      </c>
      <c r="N8197">
        <v>8</v>
      </c>
      <c r="O8197">
        <v>14</v>
      </c>
      <c r="P8197">
        <v>7</v>
      </c>
      <c r="Q8197">
        <v>8</v>
      </c>
    </row>
    <row r="8198" spans="1:17">
      <c r="A8198" s="22">
        <v>-8367388.1908480497</v>
      </c>
      <c r="B8198" s="22">
        <v>4861734.4927166598</v>
      </c>
      <c r="C8198" s="22">
        <v>8197</v>
      </c>
      <c r="D8198" s="22" t="s">
        <v>328</v>
      </c>
      <c r="E8198" s="22" t="s">
        <v>329</v>
      </c>
      <c r="F8198" s="22">
        <v>61</v>
      </c>
      <c r="G8198" s="22" t="s">
        <v>231</v>
      </c>
      <c r="H8198" s="22">
        <v>18428</v>
      </c>
      <c r="I8198" s="22" t="s">
        <v>5374</v>
      </c>
      <c r="J8198" s="22">
        <v>39.971038</v>
      </c>
      <c r="K8198" s="22">
        <v>-75.165526999999997</v>
      </c>
      <c r="L8198" s="22">
        <v>6</v>
      </c>
      <c r="M8198" s="22">
        <v>5</v>
      </c>
      <c r="N8198" s="22">
        <v>4</v>
      </c>
      <c r="O8198" s="22">
        <v>6</v>
      </c>
      <c r="P8198" s="22">
        <v>4</v>
      </c>
      <c r="Q8198" s="22">
        <v>5</v>
      </c>
    </row>
    <row r="8199" spans="1:17">
      <c r="A8199">
        <v>-8367313.3841502396</v>
      </c>
      <c r="B8199">
        <v>4861651.4068135703</v>
      </c>
      <c r="C8199">
        <v>8198</v>
      </c>
      <c r="D8199" t="s">
        <v>328</v>
      </c>
      <c r="E8199" t="s">
        <v>329</v>
      </c>
      <c r="F8199">
        <v>61</v>
      </c>
      <c r="G8199" t="s">
        <v>231</v>
      </c>
      <c r="H8199">
        <v>18429</v>
      </c>
      <c r="I8199" t="s">
        <v>5381</v>
      </c>
      <c r="J8199">
        <v>39.970466000000002</v>
      </c>
      <c r="K8199">
        <v>-75.164855000000003</v>
      </c>
      <c r="L8199">
        <v>15</v>
      </c>
      <c r="M8199">
        <v>9</v>
      </c>
      <c r="N8199">
        <v>12</v>
      </c>
      <c r="O8199">
        <v>9</v>
      </c>
      <c r="P8199">
        <v>4</v>
      </c>
      <c r="Q8199">
        <v>9</v>
      </c>
    </row>
    <row r="8200" spans="1:17">
      <c r="A8200" s="22">
        <v>-8367214.8664008901</v>
      </c>
      <c r="B8200" s="22">
        <v>4861538.3994809296</v>
      </c>
      <c r="C8200" s="22">
        <v>8199</v>
      </c>
      <c r="D8200" s="22" t="s">
        <v>328</v>
      </c>
      <c r="E8200" s="22" t="s">
        <v>329</v>
      </c>
      <c r="F8200" s="22">
        <v>61</v>
      </c>
      <c r="G8200" s="22" t="s">
        <v>231</v>
      </c>
      <c r="H8200" s="22">
        <v>18430</v>
      </c>
      <c r="I8200" s="22" t="s">
        <v>5382</v>
      </c>
      <c r="J8200" s="22">
        <v>39.969687999999998</v>
      </c>
      <c r="K8200" s="22">
        <v>-75.163970000000006</v>
      </c>
      <c r="L8200" s="22">
        <v>13</v>
      </c>
      <c r="M8200" s="22">
        <v>10</v>
      </c>
      <c r="N8200" s="22">
        <v>5</v>
      </c>
      <c r="O8200" s="22">
        <v>10</v>
      </c>
      <c r="P8200" s="22">
        <v>3</v>
      </c>
      <c r="Q8200" s="22">
        <v>2</v>
      </c>
    </row>
    <row r="8201" spans="1:17">
      <c r="A8201">
        <v>-8367152.0822080802</v>
      </c>
      <c r="B8201">
        <v>4861465.7733393898</v>
      </c>
      <c r="C8201">
        <v>8200</v>
      </c>
      <c r="D8201" t="s">
        <v>328</v>
      </c>
      <c r="E8201" t="s">
        <v>329</v>
      </c>
      <c r="F8201">
        <v>61</v>
      </c>
      <c r="G8201" t="s">
        <v>231</v>
      </c>
      <c r="H8201">
        <v>18431</v>
      </c>
      <c r="I8201" t="s">
        <v>5353</v>
      </c>
      <c r="J8201">
        <v>39.969188000000003</v>
      </c>
      <c r="K8201">
        <v>-75.163405999999995</v>
      </c>
      <c r="L8201">
        <v>11</v>
      </c>
      <c r="M8201">
        <v>13</v>
      </c>
      <c r="N8201">
        <v>5</v>
      </c>
      <c r="O8201">
        <v>6</v>
      </c>
      <c r="P8201">
        <v>9</v>
      </c>
      <c r="Q8201">
        <v>5</v>
      </c>
    </row>
    <row r="8202" spans="1:17">
      <c r="A8202" s="22">
        <v>-8367002.5801319499</v>
      </c>
      <c r="B8202" s="22">
        <v>4861291.3275178596</v>
      </c>
      <c r="C8202" s="22">
        <v>8201</v>
      </c>
      <c r="D8202" s="22" t="s">
        <v>328</v>
      </c>
      <c r="E8202" s="22" t="s">
        <v>329</v>
      </c>
      <c r="F8202" s="22">
        <v>61</v>
      </c>
      <c r="G8202" s="22" t="s">
        <v>231</v>
      </c>
      <c r="H8202" s="22">
        <v>18432</v>
      </c>
      <c r="I8202" s="22" t="s">
        <v>5352</v>
      </c>
      <c r="J8202" s="22">
        <v>39.967987000000001</v>
      </c>
      <c r="K8202" s="22">
        <v>-75.162063000000003</v>
      </c>
      <c r="L8202" s="22">
        <v>11</v>
      </c>
      <c r="M8202" s="22">
        <v>24</v>
      </c>
      <c r="N8202" s="22">
        <v>7</v>
      </c>
      <c r="O8202" s="22">
        <v>14</v>
      </c>
      <c r="P8202" s="22">
        <v>4</v>
      </c>
      <c r="Q8202" s="22">
        <v>12</v>
      </c>
    </row>
    <row r="8203" spans="1:17">
      <c r="A8203">
        <v>-8366847.1781227998</v>
      </c>
      <c r="B8203">
        <v>4861111.8011297202</v>
      </c>
      <c r="C8203">
        <v>8202</v>
      </c>
      <c r="D8203" t="s">
        <v>328</v>
      </c>
      <c r="E8203" t="s">
        <v>329</v>
      </c>
      <c r="F8203">
        <v>61</v>
      </c>
      <c r="G8203" t="s">
        <v>231</v>
      </c>
      <c r="H8203">
        <v>18433</v>
      </c>
      <c r="I8203" t="s">
        <v>5383</v>
      </c>
      <c r="J8203">
        <v>39.966751000000002</v>
      </c>
      <c r="K8203">
        <v>-75.160667000000004</v>
      </c>
      <c r="L8203">
        <v>35</v>
      </c>
      <c r="M8203">
        <v>209</v>
      </c>
      <c r="N8203">
        <v>22</v>
      </c>
      <c r="O8203">
        <v>134</v>
      </c>
      <c r="P8203">
        <v>13</v>
      </c>
      <c r="Q8203">
        <v>106</v>
      </c>
    </row>
    <row r="8204" spans="1:17">
      <c r="A8204" s="22">
        <v>-8366729.9586989898</v>
      </c>
      <c r="B8204" s="22">
        <v>4860870.6947444696</v>
      </c>
      <c r="C8204" s="22">
        <v>8203</v>
      </c>
      <c r="D8204" s="22" t="s">
        <v>328</v>
      </c>
      <c r="E8204" s="22" t="s">
        <v>329</v>
      </c>
      <c r="F8204" s="22">
        <v>61</v>
      </c>
      <c r="G8204" s="22" t="s">
        <v>231</v>
      </c>
      <c r="H8204" s="22">
        <v>18434</v>
      </c>
      <c r="I8204" s="22" t="s">
        <v>5350</v>
      </c>
      <c r="J8204" s="22">
        <v>39.965091000000001</v>
      </c>
      <c r="K8204" s="22">
        <v>-75.159614000000005</v>
      </c>
      <c r="L8204" s="22">
        <v>9</v>
      </c>
      <c r="M8204" s="22">
        <v>16</v>
      </c>
      <c r="N8204" s="22">
        <v>9</v>
      </c>
      <c r="O8204" s="22">
        <v>5</v>
      </c>
      <c r="P8204" s="22">
        <v>8</v>
      </c>
      <c r="Q8204" s="22">
        <v>10</v>
      </c>
    </row>
    <row r="8205" spans="1:17">
      <c r="A8205">
        <v>-8366662.0538096102</v>
      </c>
      <c r="B8205">
        <v>4860698.4379847897</v>
      </c>
      <c r="C8205">
        <v>8204</v>
      </c>
      <c r="D8205" t="s">
        <v>328</v>
      </c>
      <c r="E8205" t="s">
        <v>329</v>
      </c>
      <c r="F8205">
        <v>61</v>
      </c>
      <c r="G8205" t="s">
        <v>231</v>
      </c>
      <c r="H8205">
        <v>18435</v>
      </c>
      <c r="I8205" t="s">
        <v>5384</v>
      </c>
      <c r="J8205">
        <v>39.963904999999997</v>
      </c>
      <c r="K8205">
        <v>-75.159003999999996</v>
      </c>
      <c r="L8205">
        <v>8</v>
      </c>
      <c r="M8205">
        <v>14</v>
      </c>
      <c r="N8205">
        <v>0</v>
      </c>
      <c r="O8205">
        <v>4</v>
      </c>
      <c r="P8205">
        <v>2</v>
      </c>
      <c r="Q8205">
        <v>2</v>
      </c>
    </row>
    <row r="8206" spans="1:17">
      <c r="A8206" s="22">
        <v>-8366528.6930596298</v>
      </c>
      <c r="B8206" s="22">
        <v>4860433.0870863702</v>
      </c>
      <c r="C8206" s="22">
        <v>8205</v>
      </c>
      <c r="D8206" s="22" t="s">
        <v>328</v>
      </c>
      <c r="E8206" s="22" t="s">
        <v>329</v>
      </c>
      <c r="F8206" s="22">
        <v>61</v>
      </c>
      <c r="G8206" s="22" t="s">
        <v>231</v>
      </c>
      <c r="H8206" s="22">
        <v>18436</v>
      </c>
      <c r="I8206" s="22" t="s">
        <v>5385</v>
      </c>
      <c r="J8206" s="22">
        <v>39.962077999999998</v>
      </c>
      <c r="K8206" s="22">
        <v>-75.157805999999994</v>
      </c>
      <c r="L8206" s="22">
        <v>8</v>
      </c>
      <c r="M8206" s="22">
        <v>19</v>
      </c>
      <c r="N8206" s="22">
        <v>3</v>
      </c>
      <c r="O8206" s="22">
        <v>15</v>
      </c>
      <c r="P8206" s="22">
        <v>2</v>
      </c>
      <c r="Q8206" s="22">
        <v>8</v>
      </c>
    </row>
    <row r="8207" spans="1:17">
      <c r="A8207">
        <v>-8366356.2591684004</v>
      </c>
      <c r="B8207">
        <v>4860363.2285051104</v>
      </c>
      <c r="C8207">
        <v>8206</v>
      </c>
      <c r="D8207" t="s">
        <v>328</v>
      </c>
      <c r="E8207" t="s">
        <v>329</v>
      </c>
      <c r="F8207">
        <v>61</v>
      </c>
      <c r="G8207" t="s">
        <v>231</v>
      </c>
      <c r="H8207">
        <v>18437</v>
      </c>
      <c r="I8207" t="s">
        <v>4258</v>
      </c>
      <c r="J8207">
        <v>39.961596999999998</v>
      </c>
      <c r="K8207">
        <v>-75.156256999999997</v>
      </c>
      <c r="L8207">
        <v>14</v>
      </c>
      <c r="M8207">
        <v>11</v>
      </c>
      <c r="N8207">
        <v>9</v>
      </c>
      <c r="O8207">
        <v>14</v>
      </c>
      <c r="P8207">
        <v>8</v>
      </c>
      <c r="Q8207">
        <v>7</v>
      </c>
    </row>
    <row r="8208" spans="1:17">
      <c r="A8208" s="22">
        <v>-8365997.92172754</v>
      </c>
      <c r="B8208" s="22">
        <v>4860341.0074793696</v>
      </c>
      <c r="C8208" s="22">
        <v>8207</v>
      </c>
      <c r="D8208" s="22" t="s">
        <v>328</v>
      </c>
      <c r="E8208" s="22" t="s">
        <v>329</v>
      </c>
      <c r="F8208" s="22">
        <v>61</v>
      </c>
      <c r="G8208" s="22" t="s">
        <v>231</v>
      </c>
      <c r="H8208" s="22">
        <v>18438</v>
      </c>
      <c r="I8208" s="22" t="s">
        <v>4259</v>
      </c>
      <c r="J8208" s="22">
        <v>39.961444</v>
      </c>
      <c r="K8208" s="22">
        <v>-75.153037999999995</v>
      </c>
      <c r="L8208" s="22">
        <v>3</v>
      </c>
      <c r="M8208" s="22">
        <v>7</v>
      </c>
      <c r="N8208" s="22">
        <v>1</v>
      </c>
      <c r="O8208" s="22">
        <v>3</v>
      </c>
      <c r="P8208" s="22">
        <v>4</v>
      </c>
      <c r="Q8208" s="22">
        <v>2</v>
      </c>
    </row>
    <row r="8209" spans="1:17">
      <c r="A8209">
        <v>-8365896.8436298901</v>
      </c>
      <c r="B8209">
        <v>4859904.0040774504</v>
      </c>
      <c r="C8209">
        <v>8208</v>
      </c>
      <c r="D8209" t="s">
        <v>328</v>
      </c>
      <c r="E8209" t="s">
        <v>329</v>
      </c>
      <c r="F8209">
        <v>61</v>
      </c>
      <c r="G8209" t="s">
        <v>231</v>
      </c>
      <c r="H8209">
        <v>18441</v>
      </c>
      <c r="I8209" t="s">
        <v>3961</v>
      </c>
      <c r="J8209">
        <v>39.958435000000001</v>
      </c>
      <c r="K8209">
        <v>-75.15213</v>
      </c>
      <c r="L8209">
        <v>7</v>
      </c>
      <c r="M8209">
        <v>11</v>
      </c>
      <c r="N8209">
        <v>5</v>
      </c>
      <c r="O8209">
        <v>5</v>
      </c>
      <c r="P8209">
        <v>5</v>
      </c>
      <c r="Q8209">
        <v>7</v>
      </c>
    </row>
    <row r="8210" spans="1:17">
      <c r="A8210" s="22">
        <v>-8362959.9015042903</v>
      </c>
      <c r="B8210" s="22">
        <v>4879906.4893623302</v>
      </c>
      <c r="C8210" s="22">
        <v>8209</v>
      </c>
      <c r="D8210" s="22" t="s">
        <v>328</v>
      </c>
      <c r="E8210" s="22" t="s">
        <v>329</v>
      </c>
      <c r="F8210" s="22">
        <v>55</v>
      </c>
      <c r="G8210" s="22" t="s">
        <v>228</v>
      </c>
      <c r="H8210" s="22">
        <v>16636</v>
      </c>
      <c r="I8210" s="22" t="s">
        <v>5386</v>
      </c>
      <c r="J8210" s="22">
        <v>40.096026999999999</v>
      </c>
      <c r="K8210" s="22">
        <v>-75.125747000000004</v>
      </c>
      <c r="L8210" s="22">
        <v>7</v>
      </c>
      <c r="M8210" s="22">
        <v>13</v>
      </c>
      <c r="N8210" s="22">
        <v>4</v>
      </c>
      <c r="O8210" s="22">
        <v>9</v>
      </c>
      <c r="P8210" s="22">
        <v>2</v>
      </c>
      <c r="Q8210" s="22">
        <v>7</v>
      </c>
    </row>
    <row r="8211" spans="1:17">
      <c r="A8211">
        <v>-8365972.4295641398</v>
      </c>
      <c r="B8211">
        <v>4859432.4570047604</v>
      </c>
      <c r="C8211">
        <v>8210</v>
      </c>
      <c r="D8211" t="s">
        <v>328</v>
      </c>
      <c r="E8211" t="s">
        <v>329</v>
      </c>
      <c r="F8211">
        <v>61</v>
      </c>
      <c r="G8211" t="s">
        <v>231</v>
      </c>
      <c r="H8211">
        <v>18442</v>
      </c>
      <c r="I8211" t="s">
        <v>3962</v>
      </c>
      <c r="J8211">
        <v>39.955188</v>
      </c>
      <c r="K8211">
        <v>-75.152809000000005</v>
      </c>
      <c r="L8211">
        <v>8</v>
      </c>
      <c r="M8211">
        <v>41</v>
      </c>
      <c r="N8211">
        <v>5</v>
      </c>
      <c r="O8211">
        <v>28</v>
      </c>
      <c r="P8211">
        <v>3</v>
      </c>
      <c r="Q8211">
        <v>21</v>
      </c>
    </row>
    <row r="8212" spans="1:17">
      <c r="A8212" s="22">
        <v>-8370038.8192433296</v>
      </c>
      <c r="B8212" s="22">
        <v>4866988.3283850504</v>
      </c>
      <c r="C8212" s="22">
        <v>8211</v>
      </c>
      <c r="D8212" s="22" t="s">
        <v>328</v>
      </c>
      <c r="E8212" s="22" t="s">
        <v>329</v>
      </c>
      <c r="F8212" s="22">
        <v>61</v>
      </c>
      <c r="G8212" s="22" t="s">
        <v>231</v>
      </c>
      <c r="H8212" s="22">
        <v>21957</v>
      </c>
      <c r="I8212" s="22" t="s">
        <v>1498</v>
      </c>
      <c r="J8212" s="22">
        <v>40.007198000000002</v>
      </c>
      <c r="K8212" s="22">
        <v>-75.189338000000006</v>
      </c>
      <c r="L8212" s="22">
        <v>8</v>
      </c>
      <c r="M8212" s="22">
        <v>4</v>
      </c>
      <c r="N8212" s="22">
        <v>3</v>
      </c>
      <c r="O8212" s="22">
        <v>2</v>
      </c>
      <c r="P8212" s="22">
        <v>6</v>
      </c>
      <c r="Q8212" s="22">
        <v>0</v>
      </c>
    </row>
    <row r="8213" spans="1:17">
      <c r="A8213">
        <v>-8371381.5549412798</v>
      </c>
      <c r="B8213">
        <v>4867714.0005770503</v>
      </c>
      <c r="C8213">
        <v>8212</v>
      </c>
      <c r="D8213" t="s">
        <v>328</v>
      </c>
      <c r="E8213" t="s">
        <v>329</v>
      </c>
      <c r="F8213">
        <v>61</v>
      </c>
      <c r="G8213" t="s">
        <v>231</v>
      </c>
      <c r="H8213">
        <v>24116</v>
      </c>
      <c r="I8213" t="s">
        <v>1529</v>
      </c>
      <c r="J8213">
        <v>40.012191000000001</v>
      </c>
      <c r="K8213">
        <v>-75.201400000000007</v>
      </c>
      <c r="L8213">
        <v>0</v>
      </c>
      <c r="M8213">
        <v>0</v>
      </c>
      <c r="N8213">
        <v>0</v>
      </c>
      <c r="O8213">
        <v>0</v>
      </c>
      <c r="P8213">
        <v>0</v>
      </c>
      <c r="Q8213">
        <v>1</v>
      </c>
    </row>
    <row r="8214" spans="1:17">
      <c r="A8214" s="22">
        <v>-8371160.8083910402</v>
      </c>
      <c r="B8214" s="22">
        <v>4867541.04364435</v>
      </c>
      <c r="C8214" s="22">
        <v>8213</v>
      </c>
      <c r="D8214" s="22" t="s">
        <v>328</v>
      </c>
      <c r="E8214" s="22" t="s">
        <v>329</v>
      </c>
      <c r="F8214" s="22">
        <v>61</v>
      </c>
      <c r="G8214" s="22" t="s">
        <v>231</v>
      </c>
      <c r="H8214" s="22">
        <v>24117</v>
      </c>
      <c r="I8214" s="22" t="s">
        <v>1530</v>
      </c>
      <c r="J8214" s="22">
        <v>40.011001</v>
      </c>
      <c r="K8214" s="22">
        <v>-75.199416999999997</v>
      </c>
      <c r="L8214" s="22">
        <v>0</v>
      </c>
      <c r="M8214" s="22">
        <v>0</v>
      </c>
      <c r="N8214" s="22">
        <v>0</v>
      </c>
      <c r="O8214" s="22">
        <v>0</v>
      </c>
      <c r="P8214" s="22">
        <v>0</v>
      </c>
      <c r="Q8214" s="22">
        <v>0</v>
      </c>
    </row>
    <row r="8215" spans="1:17">
      <c r="A8215">
        <v>-8366266.2017003503</v>
      </c>
      <c r="B8215">
        <v>4858641.4641937502</v>
      </c>
      <c r="C8215">
        <v>8214</v>
      </c>
      <c r="D8215" t="s">
        <v>328</v>
      </c>
      <c r="E8215" t="s">
        <v>329</v>
      </c>
      <c r="F8215">
        <v>61</v>
      </c>
      <c r="G8215" t="s">
        <v>231</v>
      </c>
      <c r="H8215">
        <v>24121</v>
      </c>
      <c r="I8215" t="s">
        <v>3984</v>
      </c>
      <c r="J8215">
        <v>39.949741000000003</v>
      </c>
      <c r="K8215">
        <v>-75.155448000000007</v>
      </c>
      <c r="L8215">
        <v>20</v>
      </c>
      <c r="M8215">
        <v>18</v>
      </c>
      <c r="N8215">
        <v>9</v>
      </c>
      <c r="O8215">
        <v>10</v>
      </c>
      <c r="P8215">
        <v>8</v>
      </c>
      <c r="Q8215">
        <v>6</v>
      </c>
    </row>
    <row r="8216" spans="1:17">
      <c r="A8216" s="22">
        <v>-8365875.5816071499</v>
      </c>
      <c r="B8216" s="22">
        <v>4860086.2680307403</v>
      </c>
      <c r="C8216" s="22">
        <v>8215</v>
      </c>
      <c r="D8216" s="22" t="s">
        <v>328</v>
      </c>
      <c r="E8216" s="22" t="s">
        <v>329</v>
      </c>
      <c r="F8216" s="22">
        <v>61</v>
      </c>
      <c r="G8216" s="22" t="s">
        <v>231</v>
      </c>
      <c r="H8216" s="22">
        <v>24339</v>
      </c>
      <c r="I8216" s="22" t="s">
        <v>3968</v>
      </c>
      <c r="J8216" s="22">
        <v>39.959690000000002</v>
      </c>
      <c r="K8216" s="22">
        <v>-75.151938999999999</v>
      </c>
      <c r="L8216" s="22">
        <v>9</v>
      </c>
      <c r="M8216" s="22">
        <v>7</v>
      </c>
      <c r="N8216" s="22">
        <v>3</v>
      </c>
      <c r="O8216" s="22">
        <v>0</v>
      </c>
      <c r="P8216" s="22">
        <v>1</v>
      </c>
      <c r="Q8216" s="22">
        <v>1</v>
      </c>
    </row>
    <row r="8217" spans="1:17">
      <c r="A8217">
        <v>-8372395.6755023999</v>
      </c>
      <c r="B8217">
        <v>4868282.3088746304</v>
      </c>
      <c r="C8217">
        <v>8216</v>
      </c>
      <c r="D8217" t="s">
        <v>328</v>
      </c>
      <c r="E8217" t="s">
        <v>329</v>
      </c>
      <c r="F8217">
        <v>61</v>
      </c>
      <c r="G8217" t="s">
        <v>231</v>
      </c>
      <c r="H8217">
        <v>30319</v>
      </c>
      <c r="I8217" t="s">
        <v>2240</v>
      </c>
      <c r="J8217">
        <v>40.016100999999999</v>
      </c>
      <c r="K8217">
        <v>-75.210509999999999</v>
      </c>
      <c r="L8217">
        <v>17</v>
      </c>
      <c r="M8217">
        <v>0</v>
      </c>
      <c r="N8217">
        <v>13</v>
      </c>
      <c r="O8217">
        <v>1</v>
      </c>
      <c r="P8217">
        <v>9</v>
      </c>
      <c r="Q8217">
        <v>0</v>
      </c>
    </row>
    <row r="8218" spans="1:17">
      <c r="A8218" s="22">
        <v>-8369868.1664639404</v>
      </c>
      <c r="B8218" s="22">
        <v>4866788.20741852</v>
      </c>
      <c r="C8218" s="22">
        <v>8217</v>
      </c>
      <c r="D8218" s="22" t="s">
        <v>328</v>
      </c>
      <c r="E8218" s="22" t="s">
        <v>329</v>
      </c>
      <c r="F8218" s="22">
        <v>61</v>
      </c>
      <c r="G8218" s="22" t="s">
        <v>231</v>
      </c>
      <c r="H8218" s="22">
        <v>30329</v>
      </c>
      <c r="I8218" s="22" t="s">
        <v>5387</v>
      </c>
      <c r="J8218" s="22">
        <v>40.005820999999997</v>
      </c>
      <c r="K8218" s="22">
        <v>-75.187804999999997</v>
      </c>
      <c r="L8218" s="22">
        <v>27</v>
      </c>
      <c r="M8218" s="22">
        <v>32</v>
      </c>
      <c r="N8218" s="22">
        <v>22</v>
      </c>
      <c r="O8218" s="22">
        <v>18</v>
      </c>
      <c r="P8218" s="22">
        <v>15</v>
      </c>
      <c r="Q8218" s="22">
        <v>23</v>
      </c>
    </row>
    <row r="8219" spans="1:17">
      <c r="A8219">
        <v>-8371989.6933194799</v>
      </c>
      <c r="B8219">
        <v>4868109.9234290803</v>
      </c>
      <c r="C8219">
        <v>8218</v>
      </c>
      <c r="D8219" t="s">
        <v>328</v>
      </c>
      <c r="E8219" t="s">
        <v>329</v>
      </c>
      <c r="F8219">
        <v>61</v>
      </c>
      <c r="G8219" t="s">
        <v>231</v>
      </c>
      <c r="H8219">
        <v>30596</v>
      </c>
      <c r="I8219" t="s">
        <v>890</v>
      </c>
      <c r="J8219">
        <v>40.014915000000002</v>
      </c>
      <c r="K8219">
        <v>-75.206862999999998</v>
      </c>
      <c r="L8219">
        <v>228</v>
      </c>
      <c r="M8219">
        <v>57</v>
      </c>
      <c r="N8219">
        <v>143</v>
      </c>
      <c r="O8219">
        <v>34</v>
      </c>
      <c r="P8219">
        <v>120</v>
      </c>
      <c r="Q8219">
        <v>23</v>
      </c>
    </row>
    <row r="8220" spans="1:17">
      <c r="A8220" s="22">
        <v>-8374620.84080387</v>
      </c>
      <c r="B8220" s="22">
        <v>4870161.59179594</v>
      </c>
      <c r="C8220" s="22">
        <v>8219</v>
      </c>
      <c r="D8220" s="22" t="s">
        <v>328</v>
      </c>
      <c r="E8220" s="22" t="s">
        <v>329</v>
      </c>
      <c r="F8220" s="22">
        <v>61</v>
      </c>
      <c r="G8220" s="22" t="s">
        <v>231</v>
      </c>
      <c r="H8220" s="22">
        <v>30912</v>
      </c>
      <c r="I8220" s="22" t="s">
        <v>5388</v>
      </c>
      <c r="J8220" s="22">
        <v>40.029029000000001</v>
      </c>
      <c r="K8220" s="22">
        <v>-75.230498999999995</v>
      </c>
      <c r="L8220" s="22">
        <v>40</v>
      </c>
      <c r="M8220" s="22">
        <v>0</v>
      </c>
      <c r="N8220" s="22">
        <v>32</v>
      </c>
      <c r="O8220" s="22">
        <v>0</v>
      </c>
      <c r="P8220" s="22">
        <v>22</v>
      </c>
      <c r="Q8220" s="22">
        <v>0</v>
      </c>
    </row>
    <row r="8221" spans="1:17">
      <c r="A8221">
        <v>-8373982.9801216302</v>
      </c>
      <c r="B8221">
        <v>4869700.7507613897</v>
      </c>
      <c r="C8221">
        <v>8220</v>
      </c>
      <c r="D8221" t="s">
        <v>328</v>
      </c>
      <c r="E8221" t="s">
        <v>329</v>
      </c>
      <c r="F8221">
        <v>61</v>
      </c>
      <c r="G8221" t="s">
        <v>231</v>
      </c>
      <c r="H8221">
        <v>30913</v>
      </c>
      <c r="I8221" t="s">
        <v>2219</v>
      </c>
      <c r="J8221">
        <v>40.025858999999997</v>
      </c>
      <c r="K8221">
        <v>-75.224768999999995</v>
      </c>
      <c r="L8221">
        <v>22</v>
      </c>
      <c r="M8221">
        <v>0</v>
      </c>
      <c r="N8221">
        <v>17</v>
      </c>
      <c r="O8221">
        <v>0</v>
      </c>
      <c r="P8221">
        <v>19</v>
      </c>
      <c r="Q8221">
        <v>0</v>
      </c>
    </row>
    <row r="8222" spans="1:17">
      <c r="A8222" s="22">
        <v>-8374923.1845408697</v>
      </c>
      <c r="B8222" s="22">
        <v>4862105.1921402495</v>
      </c>
      <c r="C8222" s="22">
        <v>8221</v>
      </c>
      <c r="D8222" s="22" t="s">
        <v>328</v>
      </c>
      <c r="E8222" s="22" t="s">
        <v>329</v>
      </c>
      <c r="F8222" s="22">
        <v>63</v>
      </c>
      <c r="G8222" s="22" t="s">
        <v>231</v>
      </c>
      <c r="H8222" s="22">
        <v>24510</v>
      </c>
      <c r="I8222" s="22" t="s">
        <v>5389</v>
      </c>
      <c r="J8222" s="22">
        <v>39.973590000000002</v>
      </c>
      <c r="K8222" s="22">
        <v>-75.233215000000001</v>
      </c>
      <c r="L8222" s="22">
        <v>88</v>
      </c>
      <c r="M8222" s="22">
        <v>9</v>
      </c>
      <c r="N8222" s="22">
        <v>67</v>
      </c>
      <c r="O8222" s="22">
        <v>6</v>
      </c>
      <c r="P8222" s="22">
        <v>42</v>
      </c>
      <c r="Q8222" s="22">
        <v>4</v>
      </c>
    </row>
    <row r="8223" spans="1:17">
      <c r="A8223">
        <v>-8372750.6733585401</v>
      </c>
      <c r="B8223">
        <v>4868585.0807832098</v>
      </c>
      <c r="C8223">
        <v>8222</v>
      </c>
      <c r="D8223" t="s">
        <v>328</v>
      </c>
      <c r="E8223" t="s">
        <v>329</v>
      </c>
      <c r="F8223">
        <v>61</v>
      </c>
      <c r="G8223" t="s">
        <v>231</v>
      </c>
      <c r="H8223">
        <v>30914</v>
      </c>
      <c r="I8223" t="s">
        <v>2243</v>
      </c>
      <c r="J8223">
        <v>40.018183999999998</v>
      </c>
      <c r="K8223">
        <v>-75.213699000000005</v>
      </c>
      <c r="L8223">
        <v>8</v>
      </c>
      <c r="M8223">
        <v>0</v>
      </c>
      <c r="N8223">
        <v>4</v>
      </c>
      <c r="O8223">
        <v>0</v>
      </c>
      <c r="P8223">
        <v>2</v>
      </c>
      <c r="Q8223">
        <v>0</v>
      </c>
    </row>
    <row r="8224" spans="1:17">
      <c r="A8224" s="22">
        <v>-8372602.06183834</v>
      </c>
      <c r="B8224" s="22">
        <v>4868368.3573680297</v>
      </c>
      <c r="C8224" s="22">
        <v>8223</v>
      </c>
      <c r="D8224" s="22" t="s">
        <v>328</v>
      </c>
      <c r="E8224" s="22" t="s">
        <v>329</v>
      </c>
      <c r="F8224" s="22">
        <v>61</v>
      </c>
      <c r="G8224" s="22" t="s">
        <v>231</v>
      </c>
      <c r="H8224" s="22">
        <v>30915</v>
      </c>
      <c r="I8224" s="22" t="s">
        <v>2244</v>
      </c>
      <c r="J8224" s="22">
        <v>40.016692999999997</v>
      </c>
      <c r="K8224" s="22">
        <v>-75.212363999999994</v>
      </c>
      <c r="L8224" s="22">
        <v>0</v>
      </c>
      <c r="M8224" s="22">
        <v>0</v>
      </c>
      <c r="N8224" s="22">
        <v>1</v>
      </c>
      <c r="O8224" s="22">
        <v>0</v>
      </c>
      <c r="P8224" s="22">
        <v>2</v>
      </c>
      <c r="Q8224" s="22">
        <v>0</v>
      </c>
    </row>
    <row r="8225" spans="1:17">
      <c r="A8225">
        <v>-8370207.0229939204</v>
      </c>
      <c r="B8225">
        <v>4867058.6696109297</v>
      </c>
      <c r="C8225">
        <v>8224</v>
      </c>
      <c r="D8225" t="s">
        <v>328</v>
      </c>
      <c r="E8225" t="s">
        <v>329</v>
      </c>
      <c r="F8225">
        <v>61</v>
      </c>
      <c r="G8225" t="s">
        <v>231</v>
      </c>
      <c r="H8225">
        <v>30916</v>
      </c>
      <c r="I8225" t="s">
        <v>1547</v>
      </c>
      <c r="J8225">
        <v>40.007682000000003</v>
      </c>
      <c r="K8225">
        <v>-75.190849</v>
      </c>
      <c r="L8225">
        <v>5</v>
      </c>
      <c r="M8225">
        <v>2</v>
      </c>
      <c r="N8225">
        <v>5</v>
      </c>
      <c r="O8225">
        <v>3</v>
      </c>
      <c r="P8225">
        <v>2</v>
      </c>
      <c r="Q8225">
        <v>0</v>
      </c>
    </row>
    <row r="8226" spans="1:17">
      <c r="A8226" s="22">
        <v>-8366177.0347882202</v>
      </c>
      <c r="B8226" s="22">
        <v>4860352.1906037601</v>
      </c>
      <c r="C8226" s="22">
        <v>8225</v>
      </c>
      <c r="D8226" s="22" t="s">
        <v>328</v>
      </c>
      <c r="E8226" s="22" t="s">
        <v>329</v>
      </c>
      <c r="F8226" s="22">
        <v>61</v>
      </c>
      <c r="G8226" s="22" t="s">
        <v>231</v>
      </c>
      <c r="H8226" s="22">
        <v>31688</v>
      </c>
      <c r="I8226" s="22" t="s">
        <v>4299</v>
      </c>
      <c r="J8226" s="22">
        <v>39.961520999999998</v>
      </c>
      <c r="K8226" s="22">
        <v>-75.154646999999997</v>
      </c>
      <c r="L8226" s="22">
        <v>7</v>
      </c>
      <c r="M8226" s="22">
        <v>13</v>
      </c>
      <c r="N8226" s="22">
        <v>0</v>
      </c>
      <c r="O8226" s="22">
        <v>10</v>
      </c>
      <c r="P8226" s="22">
        <v>2</v>
      </c>
      <c r="Q8226" s="22">
        <v>7</v>
      </c>
    </row>
    <row r="8227" spans="1:17">
      <c r="A8227">
        <v>-8369856.2552784299</v>
      </c>
      <c r="B8227">
        <v>4865689.4306667103</v>
      </c>
      <c r="C8227">
        <v>8226</v>
      </c>
      <c r="D8227" t="s">
        <v>328</v>
      </c>
      <c r="E8227" t="s">
        <v>329</v>
      </c>
      <c r="F8227">
        <v>61</v>
      </c>
      <c r="G8227" t="s">
        <v>231</v>
      </c>
      <c r="H8227">
        <v>31793</v>
      </c>
      <c r="I8227" t="s">
        <v>5346</v>
      </c>
      <c r="J8227">
        <v>39.998260000000002</v>
      </c>
      <c r="K8227">
        <v>-75.187697999999997</v>
      </c>
      <c r="L8227">
        <v>2</v>
      </c>
      <c r="M8227">
        <v>8</v>
      </c>
      <c r="N8227">
        <v>0</v>
      </c>
      <c r="O8227">
        <v>3</v>
      </c>
      <c r="P8227">
        <v>1</v>
      </c>
      <c r="Q8227">
        <v>5</v>
      </c>
    </row>
    <row r="8228" spans="1:17">
      <c r="A8228" s="22">
        <v>-8365881.4815401603</v>
      </c>
      <c r="B8228" s="22">
        <v>4860338.2480090698</v>
      </c>
      <c r="C8228" s="22">
        <v>8227</v>
      </c>
      <c r="D8228" s="22" t="s">
        <v>328</v>
      </c>
      <c r="E8228" s="22" t="s">
        <v>329</v>
      </c>
      <c r="F8228" s="22">
        <v>61</v>
      </c>
      <c r="G8228" s="22" t="s">
        <v>231</v>
      </c>
      <c r="H8228" s="22">
        <v>32214</v>
      </c>
      <c r="I8228" s="22" t="s">
        <v>4311</v>
      </c>
      <c r="J8228" s="22">
        <v>39.961424999999998</v>
      </c>
      <c r="K8228" s="22">
        <v>-75.151992000000007</v>
      </c>
      <c r="L8228" s="22">
        <v>8</v>
      </c>
      <c r="M8228" s="22">
        <v>27</v>
      </c>
      <c r="N8228" s="22">
        <v>7</v>
      </c>
      <c r="O8228" s="22">
        <v>21</v>
      </c>
      <c r="P8228" s="22">
        <v>2</v>
      </c>
      <c r="Q8228" s="22">
        <v>13</v>
      </c>
    </row>
    <row r="8229" spans="1:17">
      <c r="A8229">
        <v>-8366231.4700192204</v>
      </c>
      <c r="B8229">
        <v>4858850.8598684501</v>
      </c>
      <c r="C8229">
        <v>8228</v>
      </c>
      <c r="D8229" t="s">
        <v>328</v>
      </c>
      <c r="E8229" t="s">
        <v>329</v>
      </c>
      <c r="F8229">
        <v>61</v>
      </c>
      <c r="G8229" t="s">
        <v>231</v>
      </c>
      <c r="H8229">
        <v>32524</v>
      </c>
      <c r="I8229" t="s">
        <v>4015</v>
      </c>
      <c r="J8229">
        <v>39.951183</v>
      </c>
      <c r="K8229">
        <v>-75.155135999999999</v>
      </c>
      <c r="L8229">
        <v>31</v>
      </c>
      <c r="M8229">
        <v>25</v>
      </c>
      <c r="N8229">
        <v>18</v>
      </c>
      <c r="O8229">
        <v>8</v>
      </c>
      <c r="P8229">
        <v>11</v>
      </c>
      <c r="Q8229">
        <v>10</v>
      </c>
    </row>
    <row r="8230" spans="1:17">
      <c r="A8230" s="22">
        <v>-8371985.4631788302</v>
      </c>
      <c r="B8230" s="22">
        <v>4868119.9525170997</v>
      </c>
      <c r="C8230" s="22">
        <v>8229</v>
      </c>
      <c r="D8230" s="22" t="s">
        <v>328</v>
      </c>
      <c r="E8230" s="22" t="s">
        <v>329</v>
      </c>
      <c r="F8230" s="22">
        <v>62</v>
      </c>
      <c r="G8230" s="22" t="s">
        <v>228</v>
      </c>
      <c r="H8230" s="22">
        <v>2</v>
      </c>
      <c r="I8230" s="22" t="s">
        <v>890</v>
      </c>
      <c r="J8230" s="22">
        <v>40.014983999999998</v>
      </c>
      <c r="K8230" s="22">
        <v>-75.206824999999995</v>
      </c>
      <c r="L8230" s="22">
        <v>7</v>
      </c>
      <c r="M8230" s="22">
        <v>6</v>
      </c>
      <c r="N8230" s="22">
        <v>0</v>
      </c>
      <c r="O8230" s="22">
        <v>0</v>
      </c>
      <c r="P8230" s="22">
        <v>0</v>
      </c>
      <c r="Q8230" s="22">
        <v>0</v>
      </c>
    </row>
    <row r="8231" spans="1:17">
      <c r="A8231">
        <v>-8374672.6043670904</v>
      </c>
      <c r="B8231">
        <v>4875702.3742478304</v>
      </c>
      <c r="C8231">
        <v>8230</v>
      </c>
      <c r="D8231" t="s">
        <v>328</v>
      </c>
      <c r="E8231" t="s">
        <v>329</v>
      </c>
      <c r="F8231">
        <v>62</v>
      </c>
      <c r="G8231" t="s">
        <v>228</v>
      </c>
      <c r="H8231">
        <v>121</v>
      </c>
      <c r="I8231" t="s">
        <v>5390</v>
      </c>
      <c r="J8231">
        <v>40.067131000000003</v>
      </c>
      <c r="K8231">
        <v>-75.230964</v>
      </c>
      <c r="L8231">
        <v>0</v>
      </c>
      <c r="M8231">
        <v>0</v>
      </c>
      <c r="N8231">
        <v>0</v>
      </c>
      <c r="O8231">
        <v>0</v>
      </c>
      <c r="P8231">
        <v>0</v>
      </c>
      <c r="Q8231">
        <v>0</v>
      </c>
    </row>
    <row r="8232" spans="1:17">
      <c r="A8232" s="22">
        <v>-8375275.6220487198</v>
      </c>
      <c r="B8232" s="22">
        <v>4874802.3062824104</v>
      </c>
      <c r="C8232" s="22">
        <v>8231</v>
      </c>
      <c r="D8232" s="22" t="s">
        <v>328</v>
      </c>
      <c r="E8232" s="22" t="s">
        <v>329</v>
      </c>
      <c r="F8232" s="22">
        <v>62</v>
      </c>
      <c r="G8232" s="22" t="s">
        <v>228</v>
      </c>
      <c r="H8232" s="22">
        <v>513</v>
      </c>
      <c r="I8232" s="22" t="s">
        <v>2687</v>
      </c>
      <c r="J8232" s="22">
        <v>40.060943000000002</v>
      </c>
      <c r="K8232" s="22">
        <v>-75.236380999999994</v>
      </c>
      <c r="L8232" s="22">
        <v>1</v>
      </c>
      <c r="M8232" s="22">
        <v>2</v>
      </c>
      <c r="N8232" s="22">
        <v>0</v>
      </c>
      <c r="O8232" s="22">
        <v>0</v>
      </c>
      <c r="P8232" s="22">
        <v>0</v>
      </c>
      <c r="Q8232" s="22">
        <v>0</v>
      </c>
    </row>
    <row r="8233" spans="1:17">
      <c r="A8233">
        <v>-8366063.2662686296</v>
      </c>
      <c r="B8233">
        <v>4858874.0940572796</v>
      </c>
      <c r="C8233">
        <v>8232</v>
      </c>
      <c r="D8233" t="s">
        <v>328</v>
      </c>
      <c r="E8233" t="s">
        <v>329</v>
      </c>
      <c r="F8233">
        <v>62</v>
      </c>
      <c r="G8233" t="s">
        <v>228</v>
      </c>
      <c r="H8233">
        <v>728</v>
      </c>
      <c r="I8233" t="s">
        <v>255</v>
      </c>
      <c r="J8233">
        <v>39.951343000000001</v>
      </c>
      <c r="K8233">
        <v>-75.153625000000005</v>
      </c>
      <c r="L8233">
        <v>9</v>
      </c>
      <c r="M8233">
        <v>0</v>
      </c>
      <c r="N8233">
        <v>0</v>
      </c>
      <c r="O8233">
        <v>0</v>
      </c>
      <c r="P8233">
        <v>0</v>
      </c>
      <c r="Q8233">
        <v>0</v>
      </c>
    </row>
    <row r="8234" spans="1:17">
      <c r="A8234" s="22">
        <v>-8375641.6405344401</v>
      </c>
      <c r="B8234" s="22">
        <v>4871514.8727854798</v>
      </c>
      <c r="C8234" s="22">
        <v>8233</v>
      </c>
      <c r="D8234" s="22" t="s">
        <v>328</v>
      </c>
      <c r="E8234" s="22" t="s">
        <v>329</v>
      </c>
      <c r="F8234" s="22">
        <v>62</v>
      </c>
      <c r="G8234" s="22" t="s">
        <v>228</v>
      </c>
      <c r="H8234" s="22">
        <v>922</v>
      </c>
      <c r="I8234" s="22" t="s">
        <v>2210</v>
      </c>
      <c r="J8234" s="22">
        <v>40.038336999999999</v>
      </c>
      <c r="K8234" s="22">
        <v>-75.239669000000006</v>
      </c>
      <c r="L8234" s="22">
        <v>1</v>
      </c>
      <c r="M8234" s="22">
        <v>0</v>
      </c>
      <c r="N8234" s="22">
        <v>0</v>
      </c>
      <c r="O8234" s="22">
        <v>0</v>
      </c>
      <c r="P8234" s="22">
        <v>0</v>
      </c>
      <c r="Q8234" s="22">
        <v>0</v>
      </c>
    </row>
    <row r="8235" spans="1:17">
      <c r="A8235">
        <v>-8368241.6773839602</v>
      </c>
      <c r="B8235">
        <v>4859248.0267597297</v>
      </c>
      <c r="C8235">
        <v>8234</v>
      </c>
      <c r="D8235" t="s">
        <v>328</v>
      </c>
      <c r="E8235" t="s">
        <v>329</v>
      </c>
      <c r="F8235">
        <v>62</v>
      </c>
      <c r="G8235" t="s">
        <v>228</v>
      </c>
      <c r="H8235">
        <v>2821</v>
      </c>
      <c r="I8235" t="s">
        <v>1976</v>
      </c>
      <c r="J8235">
        <v>39.953918000000002</v>
      </c>
      <c r="K8235">
        <v>-75.173193999999995</v>
      </c>
      <c r="L8235">
        <v>3</v>
      </c>
      <c r="M8235">
        <v>0</v>
      </c>
      <c r="N8235">
        <v>0</v>
      </c>
      <c r="O8235">
        <v>0</v>
      </c>
      <c r="P8235">
        <v>0</v>
      </c>
      <c r="Q8235">
        <v>0</v>
      </c>
    </row>
    <row r="8236" spans="1:17">
      <c r="A8236" s="22">
        <v>-8367669.2725623101</v>
      </c>
      <c r="B8236" s="22">
        <v>4859268.5027045403</v>
      </c>
      <c r="C8236" s="22">
        <v>8235</v>
      </c>
      <c r="D8236" s="22" t="s">
        <v>328</v>
      </c>
      <c r="E8236" s="22" t="s">
        <v>329</v>
      </c>
      <c r="F8236" s="22">
        <v>62</v>
      </c>
      <c r="G8236" s="22" t="s">
        <v>228</v>
      </c>
      <c r="H8236" s="22">
        <v>8936</v>
      </c>
      <c r="I8236" s="22" t="s">
        <v>1988</v>
      </c>
      <c r="J8236" s="22">
        <v>39.954059000000001</v>
      </c>
      <c r="K8236" s="22">
        <v>-75.168052000000003</v>
      </c>
      <c r="L8236" s="22">
        <v>1</v>
      </c>
      <c r="M8236" s="22">
        <v>2</v>
      </c>
      <c r="N8236" s="22">
        <v>0</v>
      </c>
      <c r="O8236" s="22">
        <v>0</v>
      </c>
      <c r="P8236" s="22">
        <v>0</v>
      </c>
      <c r="Q8236" s="22">
        <v>0</v>
      </c>
    </row>
    <row r="8237" spans="1:17">
      <c r="A8237">
        <v>-8367838.2555493303</v>
      </c>
      <c r="B8237">
        <v>4859296.2396900104</v>
      </c>
      <c r="C8237">
        <v>8236</v>
      </c>
      <c r="D8237" t="s">
        <v>328</v>
      </c>
      <c r="E8237" t="s">
        <v>329</v>
      </c>
      <c r="F8237">
        <v>62</v>
      </c>
      <c r="G8237" t="s">
        <v>228</v>
      </c>
      <c r="H8237">
        <v>8938</v>
      </c>
      <c r="I8237" t="s">
        <v>2165</v>
      </c>
      <c r="J8237">
        <v>39.954250000000002</v>
      </c>
      <c r="K8237">
        <v>-75.169569999999993</v>
      </c>
      <c r="L8237">
        <v>5</v>
      </c>
      <c r="M8237">
        <v>0</v>
      </c>
      <c r="N8237">
        <v>0</v>
      </c>
      <c r="O8237">
        <v>0</v>
      </c>
      <c r="P8237">
        <v>0</v>
      </c>
      <c r="Q8237">
        <v>0</v>
      </c>
    </row>
    <row r="8238" spans="1:17">
      <c r="A8238" s="22">
        <v>-8368020.9308337197</v>
      </c>
      <c r="B8238" s="22">
        <v>4859326.7359414501</v>
      </c>
      <c r="C8238" s="22">
        <v>8237</v>
      </c>
      <c r="D8238" s="22" t="s">
        <v>328</v>
      </c>
      <c r="E8238" s="22" t="s">
        <v>329</v>
      </c>
      <c r="F8238" s="22">
        <v>62</v>
      </c>
      <c r="G8238" s="22" t="s">
        <v>228</v>
      </c>
      <c r="H8238" s="22">
        <v>8939</v>
      </c>
      <c r="I8238" s="22" t="s">
        <v>2166</v>
      </c>
      <c r="J8238" s="22">
        <v>39.954459999999997</v>
      </c>
      <c r="K8238" s="22">
        <v>-75.171211</v>
      </c>
      <c r="L8238" s="22">
        <v>1</v>
      </c>
      <c r="M8238" s="22">
        <v>0</v>
      </c>
      <c r="N8238" s="22">
        <v>0</v>
      </c>
      <c r="O8238" s="22">
        <v>0</v>
      </c>
      <c r="P8238" s="22">
        <v>0</v>
      </c>
      <c r="Q8238" s="22">
        <v>0</v>
      </c>
    </row>
    <row r="8239" spans="1:17">
      <c r="A8239">
        <v>-8366723.1682100501</v>
      </c>
      <c r="B8239">
        <v>4858962.6749007599</v>
      </c>
      <c r="C8239">
        <v>8238</v>
      </c>
      <c r="D8239" t="s">
        <v>328</v>
      </c>
      <c r="E8239" t="s">
        <v>329</v>
      </c>
      <c r="F8239">
        <v>62</v>
      </c>
      <c r="G8239" t="s">
        <v>228</v>
      </c>
      <c r="H8239">
        <v>10262</v>
      </c>
      <c r="I8239" t="s">
        <v>1990</v>
      </c>
      <c r="J8239">
        <v>39.951953000000003</v>
      </c>
      <c r="K8239">
        <v>-75.159553000000002</v>
      </c>
      <c r="L8239">
        <v>4</v>
      </c>
      <c r="M8239">
        <v>0</v>
      </c>
      <c r="N8239">
        <v>0</v>
      </c>
      <c r="O8239">
        <v>0</v>
      </c>
      <c r="P8239">
        <v>0</v>
      </c>
      <c r="Q8239">
        <v>0</v>
      </c>
    </row>
    <row r="8240" spans="1:17">
      <c r="A8240" s="22">
        <v>-8368609.4769815505</v>
      </c>
      <c r="B8240" s="22">
        <v>4859269.6644615401</v>
      </c>
      <c r="C8240" s="22">
        <v>8239</v>
      </c>
      <c r="D8240" s="22" t="s">
        <v>328</v>
      </c>
      <c r="E8240" s="22" t="s">
        <v>329</v>
      </c>
      <c r="F8240" s="22">
        <v>62</v>
      </c>
      <c r="G8240" s="22" t="s">
        <v>228</v>
      </c>
      <c r="H8240" s="22">
        <v>10281</v>
      </c>
      <c r="I8240" s="22" t="s">
        <v>805</v>
      </c>
      <c r="J8240" s="22">
        <v>39.954067000000002</v>
      </c>
      <c r="K8240" s="22">
        <v>-75.176497999999995</v>
      </c>
      <c r="L8240" s="22">
        <v>4</v>
      </c>
      <c r="M8240" s="22">
        <v>4</v>
      </c>
      <c r="N8240" s="22">
        <v>0</v>
      </c>
      <c r="O8240" s="22">
        <v>0</v>
      </c>
      <c r="P8240" s="22">
        <v>0</v>
      </c>
      <c r="Q8240" s="22">
        <v>0</v>
      </c>
    </row>
    <row r="8241" spans="1:17">
      <c r="A8241">
        <v>-8375614.4785786998</v>
      </c>
      <c r="B8241">
        <v>4875251.74823095</v>
      </c>
      <c r="C8241">
        <v>8240</v>
      </c>
      <c r="D8241" t="s">
        <v>328</v>
      </c>
      <c r="E8241" t="s">
        <v>329</v>
      </c>
      <c r="F8241">
        <v>62</v>
      </c>
      <c r="G8241" t="s">
        <v>228</v>
      </c>
      <c r="H8241">
        <v>12253</v>
      </c>
      <c r="I8241" t="s">
        <v>2646</v>
      </c>
      <c r="J8241">
        <v>40.064033000000002</v>
      </c>
      <c r="K8241">
        <v>-75.239424999999997</v>
      </c>
      <c r="L8241">
        <v>0</v>
      </c>
      <c r="M8241">
        <v>3</v>
      </c>
      <c r="N8241">
        <v>0</v>
      </c>
      <c r="O8241">
        <v>0</v>
      </c>
      <c r="P8241">
        <v>0</v>
      </c>
      <c r="Q8241">
        <v>0</v>
      </c>
    </row>
    <row r="8242" spans="1:17">
      <c r="A8242" s="22">
        <v>-8375111.7597582703</v>
      </c>
      <c r="B8242" s="22">
        <v>4872917.7810253603</v>
      </c>
      <c r="C8242" s="22">
        <v>8241</v>
      </c>
      <c r="D8242" s="22" t="s">
        <v>328</v>
      </c>
      <c r="E8242" s="22" t="s">
        <v>329</v>
      </c>
      <c r="F8242" s="22">
        <v>62</v>
      </c>
      <c r="G8242" s="22" t="s">
        <v>228</v>
      </c>
      <c r="H8242" s="22">
        <v>12329</v>
      </c>
      <c r="I8242" s="22" t="s">
        <v>5391</v>
      </c>
      <c r="J8242" s="22">
        <v>40.047984999999997</v>
      </c>
      <c r="K8242" s="22">
        <v>-75.234909000000002</v>
      </c>
      <c r="L8242" s="22">
        <v>0</v>
      </c>
      <c r="M8242" s="22">
        <v>0</v>
      </c>
      <c r="N8242" s="22">
        <v>0</v>
      </c>
      <c r="O8242" s="22">
        <v>0</v>
      </c>
      <c r="P8242" s="22">
        <v>0</v>
      </c>
      <c r="Q8242" s="22">
        <v>0</v>
      </c>
    </row>
    <row r="8243" spans="1:17">
      <c r="A8243">
        <v>-8375156.7328325501</v>
      </c>
      <c r="B8243">
        <v>4873028.1550541902</v>
      </c>
      <c r="C8243">
        <v>8242</v>
      </c>
      <c r="D8243" t="s">
        <v>328</v>
      </c>
      <c r="E8243" t="s">
        <v>329</v>
      </c>
      <c r="F8243">
        <v>62</v>
      </c>
      <c r="G8243" t="s">
        <v>228</v>
      </c>
      <c r="H8243">
        <v>12346</v>
      </c>
      <c r="I8243" t="s">
        <v>961</v>
      </c>
      <c r="J8243">
        <v>40.048743999999999</v>
      </c>
      <c r="K8243">
        <v>-75.235313000000005</v>
      </c>
      <c r="L8243">
        <v>0</v>
      </c>
      <c r="M8243">
        <v>3</v>
      </c>
      <c r="N8243">
        <v>0</v>
      </c>
      <c r="O8243">
        <v>0</v>
      </c>
      <c r="P8243">
        <v>0</v>
      </c>
      <c r="Q8243">
        <v>0</v>
      </c>
    </row>
    <row r="8244" spans="1:17">
      <c r="A8244" s="22">
        <v>-8375440.3748950902</v>
      </c>
      <c r="B8244" s="22">
        <v>4874650.89693454</v>
      </c>
      <c r="C8244" s="22">
        <v>8243</v>
      </c>
      <c r="D8244" s="22" t="s">
        <v>328</v>
      </c>
      <c r="E8244" s="22" t="s">
        <v>329</v>
      </c>
      <c r="F8244" s="22">
        <v>62</v>
      </c>
      <c r="G8244" s="22" t="s">
        <v>228</v>
      </c>
      <c r="H8244" s="22">
        <v>14993</v>
      </c>
      <c r="I8244" s="22" t="s">
        <v>2709</v>
      </c>
      <c r="J8244" s="22">
        <v>40.059902000000001</v>
      </c>
      <c r="K8244" s="22">
        <v>-75.237860999999995</v>
      </c>
      <c r="L8244" s="22">
        <v>0</v>
      </c>
      <c r="M8244" s="22">
        <v>1</v>
      </c>
      <c r="N8244" s="22">
        <v>0</v>
      </c>
      <c r="O8244" s="22">
        <v>0</v>
      </c>
      <c r="P8244" s="22">
        <v>0</v>
      </c>
      <c r="Q8244" s="22">
        <v>0</v>
      </c>
    </row>
    <row r="8245" spans="1:17">
      <c r="A8245">
        <v>-8372594.38079347</v>
      </c>
      <c r="B8245">
        <v>4868378.8227762599</v>
      </c>
      <c r="C8245">
        <v>8244</v>
      </c>
      <c r="D8245" t="s">
        <v>328</v>
      </c>
      <c r="E8245" t="s">
        <v>329</v>
      </c>
      <c r="F8245">
        <v>62</v>
      </c>
      <c r="G8245" t="s">
        <v>228</v>
      </c>
      <c r="H8245">
        <v>16028</v>
      </c>
      <c r="I8245" t="s">
        <v>2212</v>
      </c>
      <c r="J8245">
        <v>40.016764999999999</v>
      </c>
      <c r="K8245">
        <v>-75.212294999999997</v>
      </c>
      <c r="L8245">
        <v>0</v>
      </c>
      <c r="M8245">
        <v>0</v>
      </c>
      <c r="N8245">
        <v>0</v>
      </c>
      <c r="O8245">
        <v>0</v>
      </c>
      <c r="P8245">
        <v>0</v>
      </c>
      <c r="Q8245">
        <v>0</v>
      </c>
    </row>
    <row r="8246" spans="1:17">
      <c r="A8246" s="22">
        <v>-8372727.7415434401</v>
      </c>
      <c r="B8246" s="22">
        <v>4868569.5277043497</v>
      </c>
      <c r="C8246" s="22">
        <v>8245</v>
      </c>
      <c r="D8246" s="22" t="s">
        <v>328</v>
      </c>
      <c r="E8246" s="22" t="s">
        <v>329</v>
      </c>
      <c r="F8246" s="22">
        <v>62</v>
      </c>
      <c r="G8246" s="22" t="s">
        <v>228</v>
      </c>
      <c r="H8246" s="22">
        <v>16030</v>
      </c>
      <c r="I8246" s="22" t="s">
        <v>2213</v>
      </c>
      <c r="J8246" s="22">
        <v>40.018076999999998</v>
      </c>
      <c r="K8246" s="22">
        <v>-75.213493</v>
      </c>
      <c r="L8246" s="22">
        <v>0</v>
      </c>
      <c r="M8246" s="22">
        <v>1</v>
      </c>
      <c r="N8246" s="22">
        <v>0</v>
      </c>
      <c r="O8246" s="22">
        <v>0</v>
      </c>
      <c r="P8246" s="22">
        <v>0</v>
      </c>
      <c r="Q8246" s="22">
        <v>0</v>
      </c>
    </row>
    <row r="8247" spans="1:17">
      <c r="A8247">
        <v>-8373247.4922459498</v>
      </c>
      <c r="B8247">
        <v>4869167.39397706</v>
      </c>
      <c r="C8247">
        <v>8246</v>
      </c>
      <c r="D8247" t="s">
        <v>328</v>
      </c>
      <c r="E8247" t="s">
        <v>329</v>
      </c>
      <c r="F8247">
        <v>62</v>
      </c>
      <c r="G8247" t="s">
        <v>228</v>
      </c>
      <c r="H8247">
        <v>16033</v>
      </c>
      <c r="I8247" t="s">
        <v>2214</v>
      </c>
      <c r="J8247">
        <v>40.022190000000002</v>
      </c>
      <c r="K8247">
        <v>-75.218162000000007</v>
      </c>
      <c r="L8247">
        <v>0</v>
      </c>
      <c r="M8247">
        <v>2</v>
      </c>
      <c r="N8247">
        <v>0</v>
      </c>
      <c r="O8247">
        <v>0</v>
      </c>
      <c r="P8247">
        <v>0</v>
      </c>
      <c r="Q8247">
        <v>0</v>
      </c>
    </row>
    <row r="8248" spans="1:17">
      <c r="A8248" s="22">
        <v>-8373360.4815291101</v>
      </c>
      <c r="B8248" s="22">
        <v>4869280.4882225096</v>
      </c>
      <c r="C8248" s="22">
        <v>8247</v>
      </c>
      <c r="D8248" s="22" t="s">
        <v>328</v>
      </c>
      <c r="E8248" s="22" t="s">
        <v>329</v>
      </c>
      <c r="F8248" s="22">
        <v>62</v>
      </c>
      <c r="G8248" s="22" t="s">
        <v>228</v>
      </c>
      <c r="H8248" s="22">
        <v>16034</v>
      </c>
      <c r="I8248" s="22" t="s">
        <v>2215</v>
      </c>
      <c r="J8248" s="22">
        <v>40.022967999999999</v>
      </c>
      <c r="K8248" s="22">
        <v>-75.219177000000002</v>
      </c>
      <c r="L8248" s="22">
        <v>0</v>
      </c>
      <c r="M8248" s="22">
        <v>0</v>
      </c>
      <c r="N8248" s="22">
        <v>0</v>
      </c>
      <c r="O8248" s="22">
        <v>0</v>
      </c>
      <c r="P8248" s="22">
        <v>0</v>
      </c>
      <c r="Q8248" s="22">
        <v>0</v>
      </c>
    </row>
    <row r="8249" spans="1:17">
      <c r="A8249">
        <v>-8373457.2181666102</v>
      </c>
      <c r="B8249">
        <v>4869379.1923518404</v>
      </c>
      <c r="C8249">
        <v>8248</v>
      </c>
      <c r="D8249" t="s">
        <v>328</v>
      </c>
      <c r="E8249" t="s">
        <v>329</v>
      </c>
      <c r="F8249">
        <v>62</v>
      </c>
      <c r="G8249" t="s">
        <v>228</v>
      </c>
      <c r="H8249">
        <v>16036</v>
      </c>
      <c r="I8249" t="s">
        <v>2216</v>
      </c>
      <c r="J8249">
        <v>40.023646999999997</v>
      </c>
      <c r="K8249">
        <v>-75.220045999999996</v>
      </c>
      <c r="L8249">
        <v>0</v>
      </c>
      <c r="M8249">
        <v>0</v>
      </c>
      <c r="N8249">
        <v>0</v>
      </c>
      <c r="O8249">
        <v>0</v>
      </c>
      <c r="P8249">
        <v>0</v>
      </c>
      <c r="Q8249">
        <v>0</v>
      </c>
    </row>
    <row r="8250" spans="1:17">
      <c r="A8250" s="22">
        <v>-8373595.6996131605</v>
      </c>
      <c r="B8250" s="22">
        <v>4869512.7861032002</v>
      </c>
      <c r="C8250" s="22">
        <v>8249</v>
      </c>
      <c r="D8250" s="22" t="s">
        <v>328</v>
      </c>
      <c r="E8250" s="22" t="s">
        <v>329</v>
      </c>
      <c r="F8250" s="22">
        <v>62</v>
      </c>
      <c r="G8250" s="22" t="s">
        <v>228</v>
      </c>
      <c r="H8250" s="22">
        <v>16037</v>
      </c>
      <c r="I8250" s="22" t="s">
        <v>2217</v>
      </c>
      <c r="J8250" s="22">
        <v>40.024566</v>
      </c>
      <c r="K8250" s="22">
        <v>-75.221289999999996</v>
      </c>
      <c r="L8250" s="22">
        <v>0</v>
      </c>
      <c r="M8250" s="22">
        <v>1</v>
      </c>
      <c r="N8250" s="22">
        <v>0</v>
      </c>
      <c r="O8250" s="22">
        <v>0</v>
      </c>
      <c r="P8250" s="22">
        <v>0</v>
      </c>
      <c r="Q8250" s="22">
        <v>0</v>
      </c>
    </row>
    <row r="8251" spans="1:17">
      <c r="A8251">
        <v>-8373740.0809927201</v>
      </c>
      <c r="B8251">
        <v>4869587.6517234696</v>
      </c>
      <c r="C8251">
        <v>8250</v>
      </c>
      <c r="D8251" t="s">
        <v>328</v>
      </c>
      <c r="E8251" t="s">
        <v>329</v>
      </c>
      <c r="F8251">
        <v>62</v>
      </c>
      <c r="G8251" t="s">
        <v>228</v>
      </c>
      <c r="H8251">
        <v>16038</v>
      </c>
      <c r="I8251" t="s">
        <v>2218</v>
      </c>
      <c r="J8251">
        <v>40.025081</v>
      </c>
      <c r="K8251">
        <v>-75.222587000000004</v>
      </c>
      <c r="L8251">
        <v>0</v>
      </c>
      <c r="M8251">
        <v>0</v>
      </c>
      <c r="N8251">
        <v>0</v>
      </c>
      <c r="O8251">
        <v>0</v>
      </c>
      <c r="P8251">
        <v>0</v>
      </c>
      <c r="Q8251">
        <v>0</v>
      </c>
    </row>
    <row r="8252" spans="1:17">
      <c r="A8252" s="22">
        <v>-8373965.1690031001</v>
      </c>
      <c r="B8252" s="22">
        <v>4869707.4378914302</v>
      </c>
      <c r="C8252" s="22">
        <v>8251</v>
      </c>
      <c r="D8252" s="22" t="s">
        <v>328</v>
      </c>
      <c r="E8252" s="22" t="s">
        <v>329</v>
      </c>
      <c r="F8252" s="22">
        <v>62</v>
      </c>
      <c r="G8252" s="22" t="s">
        <v>228</v>
      </c>
      <c r="H8252" s="22">
        <v>16039</v>
      </c>
      <c r="I8252" s="22" t="s">
        <v>2219</v>
      </c>
      <c r="J8252" s="22">
        <v>40.025905000000002</v>
      </c>
      <c r="K8252" s="22">
        <v>-75.224609000000001</v>
      </c>
      <c r="L8252" s="22">
        <v>0</v>
      </c>
      <c r="M8252" s="22">
        <v>2</v>
      </c>
      <c r="N8252" s="22">
        <v>0</v>
      </c>
      <c r="O8252" s="22">
        <v>0</v>
      </c>
      <c r="P8252" s="22">
        <v>0</v>
      </c>
      <c r="Q8252" s="22">
        <v>0</v>
      </c>
    </row>
    <row r="8253" spans="1:17">
      <c r="A8253">
        <v>-8374224.9886946101</v>
      </c>
      <c r="B8253">
        <v>4869845.5426719701</v>
      </c>
      <c r="C8253">
        <v>8252</v>
      </c>
      <c r="D8253" t="s">
        <v>328</v>
      </c>
      <c r="E8253" t="s">
        <v>329</v>
      </c>
      <c r="F8253">
        <v>62</v>
      </c>
      <c r="G8253" t="s">
        <v>228</v>
      </c>
      <c r="H8253">
        <v>16040</v>
      </c>
      <c r="I8253" t="s">
        <v>2220</v>
      </c>
      <c r="J8253">
        <v>40.026854999999998</v>
      </c>
      <c r="K8253">
        <v>-75.226943000000006</v>
      </c>
      <c r="L8253">
        <v>0</v>
      </c>
      <c r="M8253">
        <v>1</v>
      </c>
      <c r="N8253">
        <v>0</v>
      </c>
      <c r="O8253">
        <v>0</v>
      </c>
      <c r="P8253">
        <v>0</v>
      </c>
      <c r="Q8253">
        <v>0</v>
      </c>
    </row>
    <row r="8254" spans="1:17">
      <c r="A8254" s="22">
        <v>-8374602.1391294198</v>
      </c>
      <c r="B8254" s="22">
        <v>4870433.89058608</v>
      </c>
      <c r="C8254" s="22">
        <v>8253</v>
      </c>
      <c r="D8254" s="22" t="s">
        <v>328</v>
      </c>
      <c r="E8254" s="22" t="s">
        <v>329</v>
      </c>
      <c r="F8254" s="22">
        <v>62</v>
      </c>
      <c r="G8254" s="22" t="s">
        <v>228</v>
      </c>
      <c r="H8254" s="22">
        <v>16042</v>
      </c>
      <c r="I8254" s="22" t="s">
        <v>2221</v>
      </c>
      <c r="J8254" s="22">
        <v>40.030901999999998</v>
      </c>
      <c r="K8254" s="22">
        <v>-75.230331000000007</v>
      </c>
      <c r="L8254" s="22">
        <v>0</v>
      </c>
      <c r="M8254" s="22">
        <v>1</v>
      </c>
      <c r="N8254" s="22">
        <v>0</v>
      </c>
      <c r="O8254" s="22">
        <v>0</v>
      </c>
      <c r="P8254" s="22">
        <v>0</v>
      </c>
      <c r="Q8254" s="22">
        <v>0</v>
      </c>
    </row>
    <row r="8255" spans="1:17">
      <c r="A8255">
        <v>-8374827.2271398101</v>
      </c>
      <c r="B8255">
        <v>4870648.6237359503</v>
      </c>
      <c r="C8255">
        <v>8254</v>
      </c>
      <c r="D8255" t="s">
        <v>328</v>
      </c>
      <c r="E8255" t="s">
        <v>329</v>
      </c>
      <c r="F8255">
        <v>62</v>
      </c>
      <c r="G8255" t="s">
        <v>228</v>
      </c>
      <c r="H8255">
        <v>16046</v>
      </c>
      <c r="I8255" t="s">
        <v>2222</v>
      </c>
      <c r="J8255">
        <v>40.032378999999999</v>
      </c>
      <c r="K8255">
        <v>-75.232353000000003</v>
      </c>
      <c r="L8255">
        <v>0</v>
      </c>
      <c r="M8255">
        <v>1</v>
      </c>
      <c r="N8255">
        <v>0</v>
      </c>
      <c r="O8255">
        <v>0</v>
      </c>
      <c r="P8255">
        <v>0</v>
      </c>
      <c r="Q8255">
        <v>0</v>
      </c>
    </row>
    <row r="8256" spans="1:17">
      <c r="A8256" s="22">
        <v>-8375228.08862615</v>
      </c>
      <c r="B8256" s="22">
        <v>4873255.5963224303</v>
      </c>
      <c r="C8256" s="22">
        <v>8255</v>
      </c>
      <c r="D8256" s="22" t="s">
        <v>328</v>
      </c>
      <c r="E8256" s="22" t="s">
        <v>329</v>
      </c>
      <c r="F8256" s="22">
        <v>62</v>
      </c>
      <c r="G8256" s="22" t="s">
        <v>228</v>
      </c>
      <c r="H8256" s="22">
        <v>16079</v>
      </c>
      <c r="I8256" s="22" t="s">
        <v>960</v>
      </c>
      <c r="J8256" s="22">
        <v>40.050308000000001</v>
      </c>
      <c r="K8256" s="22">
        <v>-75.235954000000007</v>
      </c>
      <c r="L8256" s="22">
        <v>0</v>
      </c>
      <c r="M8256" s="22">
        <v>0</v>
      </c>
      <c r="N8256" s="22">
        <v>0</v>
      </c>
      <c r="O8256" s="22">
        <v>0</v>
      </c>
      <c r="P8256" s="22">
        <v>0</v>
      </c>
      <c r="Q8256" s="22">
        <v>0</v>
      </c>
    </row>
    <row r="8257" spans="1:17">
      <c r="A8257">
        <v>-8375254.3600259796</v>
      </c>
      <c r="B8257">
        <v>4873563.4647153895</v>
      </c>
      <c r="C8257">
        <v>8256</v>
      </c>
      <c r="D8257" t="s">
        <v>328</v>
      </c>
      <c r="E8257" t="s">
        <v>329</v>
      </c>
      <c r="F8257">
        <v>62</v>
      </c>
      <c r="G8257" t="s">
        <v>228</v>
      </c>
      <c r="H8257">
        <v>16082</v>
      </c>
      <c r="I8257" t="s">
        <v>959</v>
      </c>
      <c r="J8257">
        <v>40.052424999999999</v>
      </c>
      <c r="K8257">
        <v>-75.236189999999993</v>
      </c>
      <c r="L8257">
        <v>0</v>
      </c>
      <c r="M8257">
        <v>1</v>
      </c>
      <c r="N8257">
        <v>0</v>
      </c>
      <c r="O8257">
        <v>0</v>
      </c>
      <c r="P8257">
        <v>0</v>
      </c>
      <c r="Q8257">
        <v>0</v>
      </c>
    </row>
    <row r="8258" spans="1:17">
      <c r="A8258" s="22">
        <v>-8375240.7790481001</v>
      </c>
      <c r="B8258" s="22">
        <v>4873727.6554063195</v>
      </c>
      <c r="C8258" s="22">
        <v>8257</v>
      </c>
      <c r="D8258" s="22" t="s">
        <v>328</v>
      </c>
      <c r="E8258" s="22" t="s">
        <v>329</v>
      </c>
      <c r="F8258" s="22">
        <v>62</v>
      </c>
      <c r="G8258" s="22" t="s">
        <v>228</v>
      </c>
      <c r="H8258" s="22">
        <v>16084</v>
      </c>
      <c r="I8258" s="22" t="s">
        <v>958</v>
      </c>
      <c r="J8258" s="22">
        <v>40.053553999999998</v>
      </c>
      <c r="K8258" s="22">
        <v>-75.236068000000003</v>
      </c>
      <c r="L8258" s="22">
        <v>0</v>
      </c>
      <c r="M8258" s="22">
        <v>3</v>
      </c>
      <c r="N8258" s="22">
        <v>0</v>
      </c>
      <c r="O8258" s="22">
        <v>0</v>
      </c>
      <c r="P8258" s="22">
        <v>0</v>
      </c>
      <c r="Q8258" s="22">
        <v>0</v>
      </c>
    </row>
    <row r="8259" spans="1:17">
      <c r="A8259">
        <v>-8375526.9814589303</v>
      </c>
      <c r="B8259">
        <v>4875332.7663104804</v>
      </c>
      <c r="C8259">
        <v>8258</v>
      </c>
      <c r="D8259" t="s">
        <v>328</v>
      </c>
      <c r="E8259" t="s">
        <v>329</v>
      </c>
      <c r="F8259">
        <v>62</v>
      </c>
      <c r="G8259" t="s">
        <v>228</v>
      </c>
      <c r="H8259">
        <v>16091</v>
      </c>
      <c r="I8259" t="s">
        <v>5392</v>
      </c>
      <c r="J8259">
        <v>40.064590000000003</v>
      </c>
      <c r="K8259">
        <v>-75.238639000000006</v>
      </c>
      <c r="L8259">
        <v>0</v>
      </c>
      <c r="M8259">
        <v>1</v>
      </c>
      <c r="N8259">
        <v>0</v>
      </c>
      <c r="O8259">
        <v>0</v>
      </c>
      <c r="P8259">
        <v>0</v>
      </c>
      <c r="Q8259">
        <v>0</v>
      </c>
    </row>
    <row r="8260" spans="1:17">
      <c r="A8260" s="22">
        <v>-8375364.7889608396</v>
      </c>
      <c r="B8260" s="22">
        <v>4875401.5667437203</v>
      </c>
      <c r="C8260" s="22">
        <v>8259</v>
      </c>
      <c r="D8260" s="22" t="s">
        <v>328</v>
      </c>
      <c r="E8260" s="22" t="s">
        <v>329</v>
      </c>
      <c r="F8260" s="22">
        <v>62</v>
      </c>
      <c r="G8260" s="22" t="s">
        <v>228</v>
      </c>
      <c r="H8260" s="22">
        <v>16092</v>
      </c>
      <c r="I8260" s="22" t="s">
        <v>5393</v>
      </c>
      <c r="J8260" s="22">
        <v>40.065063000000002</v>
      </c>
      <c r="K8260" s="22">
        <v>-75.237182000000004</v>
      </c>
      <c r="L8260" s="22">
        <v>0</v>
      </c>
      <c r="M8260" s="22">
        <v>0</v>
      </c>
      <c r="N8260" s="22">
        <v>0</v>
      </c>
      <c r="O8260" s="22">
        <v>0</v>
      </c>
      <c r="P8260" s="22">
        <v>0</v>
      </c>
      <c r="Q8260" s="22">
        <v>0</v>
      </c>
    </row>
    <row r="8261" spans="1:17">
      <c r="A8261">
        <v>-8375152.5026919004</v>
      </c>
      <c r="B8261">
        <v>4875365.4937297199</v>
      </c>
      <c r="C8261">
        <v>8260</v>
      </c>
      <c r="D8261" t="s">
        <v>328</v>
      </c>
      <c r="E8261" t="s">
        <v>329</v>
      </c>
      <c r="F8261">
        <v>62</v>
      </c>
      <c r="G8261" t="s">
        <v>228</v>
      </c>
      <c r="H8261">
        <v>16093</v>
      </c>
      <c r="I8261" t="s">
        <v>5394</v>
      </c>
      <c r="J8261">
        <v>40.064815000000003</v>
      </c>
      <c r="K8261">
        <v>-75.235275000000001</v>
      </c>
      <c r="L8261">
        <v>0</v>
      </c>
      <c r="M8261">
        <v>0</v>
      </c>
      <c r="N8261">
        <v>0</v>
      </c>
      <c r="O8261">
        <v>0</v>
      </c>
      <c r="P8261">
        <v>0</v>
      </c>
      <c r="Q8261">
        <v>0</v>
      </c>
    </row>
    <row r="8262" spans="1:17">
      <c r="A8262" s="22">
        <v>-8374924.8543332303</v>
      </c>
      <c r="B8262" s="22">
        <v>4875427.6033958998</v>
      </c>
      <c r="C8262" s="22">
        <v>8261</v>
      </c>
      <c r="D8262" s="22" t="s">
        <v>328</v>
      </c>
      <c r="E8262" s="22" t="s">
        <v>329</v>
      </c>
      <c r="F8262" s="22">
        <v>62</v>
      </c>
      <c r="G8262" s="22" t="s">
        <v>228</v>
      </c>
      <c r="H8262" s="22">
        <v>16094</v>
      </c>
      <c r="I8262" s="22" t="s">
        <v>5395</v>
      </c>
      <c r="J8262" s="22">
        <v>40.065241999999998</v>
      </c>
      <c r="K8262" s="22">
        <v>-75.233230000000006</v>
      </c>
      <c r="L8262" s="22">
        <v>0</v>
      </c>
      <c r="M8262" s="22">
        <v>3</v>
      </c>
      <c r="N8262" s="22">
        <v>0</v>
      </c>
      <c r="O8262" s="22">
        <v>0</v>
      </c>
      <c r="P8262" s="22">
        <v>0</v>
      </c>
      <c r="Q8262" s="22">
        <v>0</v>
      </c>
    </row>
    <row r="8263" spans="1:17">
      <c r="A8263">
        <v>-8374871.3096581604</v>
      </c>
      <c r="B8263">
        <v>4875870.3824133901</v>
      </c>
      <c r="C8263">
        <v>8262</v>
      </c>
      <c r="D8263" t="s">
        <v>328</v>
      </c>
      <c r="E8263" t="s">
        <v>329</v>
      </c>
      <c r="F8263">
        <v>62</v>
      </c>
      <c r="G8263" t="s">
        <v>228</v>
      </c>
      <c r="H8263">
        <v>16141</v>
      </c>
      <c r="I8263" t="s">
        <v>5396</v>
      </c>
      <c r="J8263">
        <v>40.068286000000001</v>
      </c>
      <c r="K8263">
        <v>-75.232748999999998</v>
      </c>
      <c r="L8263">
        <v>0</v>
      </c>
      <c r="M8263">
        <v>3</v>
      </c>
      <c r="N8263">
        <v>0</v>
      </c>
      <c r="O8263">
        <v>0</v>
      </c>
      <c r="P8263">
        <v>0</v>
      </c>
      <c r="Q8263">
        <v>0</v>
      </c>
    </row>
    <row r="8264" spans="1:17">
      <c r="A8264" s="22">
        <v>-8375005.56096406</v>
      </c>
      <c r="B8264" s="22">
        <v>4875752.2672844697</v>
      </c>
      <c r="C8264" s="22">
        <v>8263</v>
      </c>
      <c r="D8264" s="22" t="s">
        <v>328</v>
      </c>
      <c r="E8264" s="22" t="s">
        <v>329</v>
      </c>
      <c r="F8264" s="22">
        <v>62</v>
      </c>
      <c r="G8264" s="22" t="s">
        <v>228</v>
      </c>
      <c r="H8264" s="22">
        <v>16142</v>
      </c>
      <c r="I8264" s="22" t="s">
        <v>5397</v>
      </c>
      <c r="J8264" s="22">
        <v>40.067473999999997</v>
      </c>
      <c r="K8264" s="22">
        <v>-75.233954999999995</v>
      </c>
      <c r="L8264" s="22">
        <v>0</v>
      </c>
      <c r="M8264" s="22">
        <v>0</v>
      </c>
      <c r="N8264" s="22">
        <v>0</v>
      </c>
      <c r="O8264" s="22">
        <v>0</v>
      </c>
      <c r="P8264" s="22">
        <v>0</v>
      </c>
      <c r="Q8264" s="22">
        <v>0</v>
      </c>
    </row>
    <row r="8265" spans="1:17">
      <c r="A8265">
        <v>-8375097.2882244699</v>
      </c>
      <c r="B8265">
        <v>4875665.71829936</v>
      </c>
      <c r="C8265">
        <v>8264</v>
      </c>
      <c r="D8265" t="s">
        <v>328</v>
      </c>
      <c r="E8265" t="s">
        <v>329</v>
      </c>
      <c r="F8265">
        <v>62</v>
      </c>
      <c r="G8265" t="s">
        <v>228</v>
      </c>
      <c r="H8265">
        <v>16143</v>
      </c>
      <c r="I8265" t="s">
        <v>5398</v>
      </c>
      <c r="J8265">
        <v>40.066879</v>
      </c>
      <c r="K8265">
        <v>-75.234779000000003</v>
      </c>
      <c r="L8265">
        <v>1</v>
      </c>
      <c r="M8265">
        <v>0</v>
      </c>
      <c r="N8265">
        <v>0</v>
      </c>
      <c r="O8265">
        <v>0</v>
      </c>
      <c r="P8265">
        <v>0</v>
      </c>
      <c r="Q8265">
        <v>0</v>
      </c>
    </row>
    <row r="8266" spans="1:17">
      <c r="A8266" s="22">
        <v>-8374946.1163559696</v>
      </c>
      <c r="B8266" s="22">
        <v>4875465.4221186796</v>
      </c>
      <c r="C8266" s="22">
        <v>8265</v>
      </c>
      <c r="D8266" s="22" t="s">
        <v>328</v>
      </c>
      <c r="E8266" s="22" t="s">
        <v>329</v>
      </c>
      <c r="F8266" s="22">
        <v>62</v>
      </c>
      <c r="G8266" s="22" t="s">
        <v>228</v>
      </c>
      <c r="H8266" s="22">
        <v>16144</v>
      </c>
      <c r="I8266" s="22" t="s">
        <v>5399</v>
      </c>
      <c r="J8266" s="22">
        <v>40.065502000000002</v>
      </c>
      <c r="K8266" s="22">
        <v>-75.233421000000007</v>
      </c>
      <c r="L8266" s="22">
        <v>0</v>
      </c>
      <c r="M8266" s="22">
        <v>1</v>
      </c>
      <c r="N8266" s="22">
        <v>0</v>
      </c>
      <c r="O8266" s="22">
        <v>0</v>
      </c>
      <c r="P8266" s="22">
        <v>0</v>
      </c>
      <c r="Q8266" s="22">
        <v>0</v>
      </c>
    </row>
    <row r="8267" spans="1:17">
      <c r="A8267">
        <v>-8375225.52827786</v>
      </c>
      <c r="B8267">
        <v>4874173.1217958499</v>
      </c>
      <c r="C8267">
        <v>8266</v>
      </c>
      <c r="D8267" t="s">
        <v>328</v>
      </c>
      <c r="E8267" t="s">
        <v>329</v>
      </c>
      <c r="F8267">
        <v>62</v>
      </c>
      <c r="G8267" t="s">
        <v>228</v>
      </c>
      <c r="H8267">
        <v>16347</v>
      </c>
      <c r="I8267" t="s">
        <v>928</v>
      </c>
      <c r="J8267">
        <v>40.056617000000003</v>
      </c>
      <c r="K8267">
        <v>-75.235930999999994</v>
      </c>
      <c r="L8267">
        <v>0</v>
      </c>
      <c r="M8267">
        <v>2</v>
      </c>
      <c r="N8267">
        <v>0</v>
      </c>
      <c r="O8267">
        <v>0</v>
      </c>
      <c r="P8267">
        <v>0</v>
      </c>
      <c r="Q8267">
        <v>0</v>
      </c>
    </row>
    <row r="8268" spans="1:17">
      <c r="A8268" s="22">
        <v>-8366538.0438968604</v>
      </c>
      <c r="B8268" s="22">
        <v>4858932.3249818198</v>
      </c>
      <c r="C8268" s="22">
        <v>8267</v>
      </c>
      <c r="D8268" s="22" t="s">
        <v>328</v>
      </c>
      <c r="E8268" s="22" t="s">
        <v>329</v>
      </c>
      <c r="F8268" s="22">
        <v>62</v>
      </c>
      <c r="G8268" s="22" t="s">
        <v>228</v>
      </c>
      <c r="H8268" s="22">
        <v>17833</v>
      </c>
      <c r="I8268" s="22" t="s">
        <v>4378</v>
      </c>
      <c r="J8268" s="22">
        <v>39.951743999999998</v>
      </c>
      <c r="K8268" s="22">
        <v>-75.157889999999995</v>
      </c>
      <c r="L8268" s="22">
        <v>1</v>
      </c>
      <c r="M8268" s="22">
        <v>0</v>
      </c>
      <c r="N8268" s="22">
        <v>0</v>
      </c>
      <c r="O8268" s="22">
        <v>0</v>
      </c>
      <c r="P8268" s="22">
        <v>0</v>
      </c>
      <c r="Q8268" s="22">
        <v>0</v>
      </c>
    </row>
    <row r="8269" spans="1:17">
      <c r="A8269">
        <v>-8367302.3635206502</v>
      </c>
      <c r="B8269">
        <v>4859209.2532777498</v>
      </c>
      <c r="C8269">
        <v>8268</v>
      </c>
      <c r="D8269" t="s">
        <v>328</v>
      </c>
      <c r="E8269" t="s">
        <v>329</v>
      </c>
      <c r="F8269">
        <v>62</v>
      </c>
      <c r="G8269" t="s">
        <v>228</v>
      </c>
      <c r="H8269">
        <v>17842</v>
      </c>
      <c r="I8269" t="s">
        <v>301</v>
      </c>
      <c r="J8269">
        <v>39.953651000000001</v>
      </c>
      <c r="K8269">
        <v>-75.164755999999997</v>
      </c>
      <c r="L8269">
        <v>9</v>
      </c>
      <c r="M8269">
        <v>2</v>
      </c>
      <c r="N8269">
        <v>0</v>
      </c>
      <c r="O8269">
        <v>0</v>
      </c>
      <c r="P8269">
        <v>0</v>
      </c>
      <c r="Q8269">
        <v>0</v>
      </c>
    </row>
    <row r="8270" spans="1:17">
      <c r="A8270" s="22">
        <v>-8375100.6278091902</v>
      </c>
      <c r="B8270" s="22">
        <v>4871012.3867780901</v>
      </c>
      <c r="C8270" s="22">
        <v>8269</v>
      </c>
      <c r="D8270" s="22" t="s">
        <v>328</v>
      </c>
      <c r="E8270" s="22" t="s">
        <v>329</v>
      </c>
      <c r="F8270" s="22">
        <v>62</v>
      </c>
      <c r="G8270" s="22" t="s">
        <v>228</v>
      </c>
      <c r="H8270" s="22">
        <v>18024</v>
      </c>
      <c r="I8270" s="22" t="s">
        <v>2232</v>
      </c>
      <c r="J8270" s="22">
        <v>40.034880999999999</v>
      </c>
      <c r="K8270" s="22">
        <v>-75.234808999999998</v>
      </c>
      <c r="L8270" s="22">
        <v>0</v>
      </c>
      <c r="M8270" s="22">
        <v>3</v>
      </c>
      <c r="N8270" s="22">
        <v>0</v>
      </c>
      <c r="O8270" s="22">
        <v>0</v>
      </c>
      <c r="P8270" s="22">
        <v>0</v>
      </c>
      <c r="Q8270" s="22">
        <v>0</v>
      </c>
    </row>
    <row r="8271" spans="1:17">
      <c r="A8271">
        <v>-8375291.76337488</v>
      </c>
      <c r="B8271">
        <v>4871215.3554908698</v>
      </c>
      <c r="C8271">
        <v>8270</v>
      </c>
      <c r="D8271" t="s">
        <v>328</v>
      </c>
      <c r="E8271" t="s">
        <v>329</v>
      </c>
      <c r="F8271">
        <v>62</v>
      </c>
      <c r="G8271" t="s">
        <v>228</v>
      </c>
      <c r="H8271">
        <v>18027</v>
      </c>
      <c r="I8271" t="s">
        <v>2233</v>
      </c>
      <c r="J8271">
        <v>40.036276999999998</v>
      </c>
      <c r="K8271">
        <v>-75.236525999999998</v>
      </c>
      <c r="L8271">
        <v>1</v>
      </c>
      <c r="M8271">
        <v>0</v>
      </c>
      <c r="N8271">
        <v>0</v>
      </c>
      <c r="O8271">
        <v>0</v>
      </c>
      <c r="P8271">
        <v>0</v>
      </c>
      <c r="Q8271">
        <v>0</v>
      </c>
    </row>
    <row r="8272" spans="1:17">
      <c r="A8272" s="22">
        <v>-8375436.1447544396</v>
      </c>
      <c r="B8272" s="22">
        <v>4871336.3244934697</v>
      </c>
      <c r="C8272" s="22">
        <v>8271</v>
      </c>
      <c r="D8272" s="22" t="s">
        <v>328</v>
      </c>
      <c r="E8272" s="22" t="s">
        <v>329</v>
      </c>
      <c r="F8272" s="22">
        <v>62</v>
      </c>
      <c r="G8272" s="22" t="s">
        <v>228</v>
      </c>
      <c r="H8272" s="22">
        <v>18028</v>
      </c>
      <c r="I8272" s="22" t="s">
        <v>2234</v>
      </c>
      <c r="J8272" s="22">
        <v>40.037109000000001</v>
      </c>
      <c r="K8272" s="22">
        <v>-75.237823000000006</v>
      </c>
      <c r="L8272" s="22">
        <v>0</v>
      </c>
      <c r="M8272" s="22">
        <v>0</v>
      </c>
      <c r="N8272" s="22">
        <v>0</v>
      </c>
      <c r="O8272" s="22">
        <v>0</v>
      </c>
      <c r="P8272" s="22">
        <v>0</v>
      </c>
      <c r="Q8272" s="22">
        <v>0</v>
      </c>
    </row>
    <row r="8273" spans="1:17">
      <c r="A8273">
        <v>-8375490.46866595</v>
      </c>
      <c r="B8273">
        <v>4871895.3891163198</v>
      </c>
      <c r="C8273">
        <v>8272</v>
      </c>
      <c r="D8273" t="s">
        <v>328</v>
      </c>
      <c r="E8273" t="s">
        <v>329</v>
      </c>
      <c r="F8273">
        <v>62</v>
      </c>
      <c r="G8273" t="s">
        <v>228</v>
      </c>
      <c r="H8273">
        <v>18030</v>
      </c>
      <c r="I8273" t="s">
        <v>2235</v>
      </c>
      <c r="J8273">
        <v>40.040953999999999</v>
      </c>
      <c r="K8273">
        <v>-75.238310999999996</v>
      </c>
      <c r="L8273">
        <v>0</v>
      </c>
      <c r="M8273">
        <v>0</v>
      </c>
      <c r="N8273">
        <v>0</v>
      </c>
      <c r="O8273">
        <v>0</v>
      </c>
      <c r="P8273">
        <v>0</v>
      </c>
      <c r="Q8273">
        <v>0</v>
      </c>
    </row>
    <row r="8274" spans="1:17">
      <c r="A8274" s="22">
        <v>-8375287.5332342302</v>
      </c>
      <c r="B8274" s="22">
        <v>4872244.8023391599</v>
      </c>
      <c r="C8274" s="22">
        <v>8273</v>
      </c>
      <c r="D8274" s="22" t="s">
        <v>328</v>
      </c>
      <c r="E8274" s="22" t="s">
        <v>329</v>
      </c>
      <c r="F8274" s="22">
        <v>62</v>
      </c>
      <c r="G8274" s="22" t="s">
        <v>228</v>
      </c>
      <c r="H8274" s="22">
        <v>18031</v>
      </c>
      <c r="I8274" s="22" t="s">
        <v>2236</v>
      </c>
      <c r="J8274" s="22">
        <v>40.043357</v>
      </c>
      <c r="K8274" s="22">
        <v>-75.236487999999994</v>
      </c>
      <c r="L8274" s="22">
        <v>0</v>
      </c>
      <c r="M8274" s="22">
        <v>0</v>
      </c>
      <c r="N8274" s="22">
        <v>0</v>
      </c>
      <c r="O8274" s="22">
        <v>0</v>
      </c>
      <c r="P8274" s="22">
        <v>0</v>
      </c>
      <c r="Q8274" s="22">
        <v>0</v>
      </c>
    </row>
    <row r="8275" spans="1:17">
      <c r="A8275">
        <v>-8375054.7641789801</v>
      </c>
      <c r="B8275">
        <v>4872379.1617629696</v>
      </c>
      <c r="C8275">
        <v>8274</v>
      </c>
      <c r="D8275" t="s">
        <v>328</v>
      </c>
      <c r="E8275" t="s">
        <v>329</v>
      </c>
      <c r="F8275">
        <v>62</v>
      </c>
      <c r="G8275" t="s">
        <v>228</v>
      </c>
      <c r="H8275">
        <v>18032</v>
      </c>
      <c r="I8275" t="s">
        <v>2237</v>
      </c>
      <c r="J8275">
        <v>40.044280999999998</v>
      </c>
      <c r="K8275">
        <v>-75.234397000000001</v>
      </c>
      <c r="L8275">
        <v>0</v>
      </c>
      <c r="M8275">
        <v>0</v>
      </c>
      <c r="N8275">
        <v>0</v>
      </c>
      <c r="O8275">
        <v>0</v>
      </c>
      <c r="P8275">
        <v>0</v>
      </c>
      <c r="Q8275">
        <v>0</v>
      </c>
    </row>
    <row r="8276" spans="1:17">
      <c r="A8276" s="22">
        <v>-8375217.0679965597</v>
      </c>
      <c r="B8276" s="22">
        <v>4873930.0979828797</v>
      </c>
      <c r="C8276" s="22">
        <v>8275</v>
      </c>
      <c r="D8276" s="22" t="s">
        <v>328</v>
      </c>
      <c r="E8276" s="22" t="s">
        <v>329</v>
      </c>
      <c r="F8276" s="22">
        <v>62</v>
      </c>
      <c r="G8276" s="22" t="s">
        <v>228</v>
      </c>
      <c r="H8276" s="22">
        <v>20409</v>
      </c>
      <c r="I8276" s="22" t="s">
        <v>957</v>
      </c>
      <c r="J8276" s="22">
        <v>40.054946000000001</v>
      </c>
      <c r="K8276" s="22">
        <v>-75.235855000000001</v>
      </c>
      <c r="L8276" s="22">
        <v>0</v>
      </c>
      <c r="M8276" s="22">
        <v>0</v>
      </c>
      <c r="N8276" s="22">
        <v>0</v>
      </c>
      <c r="O8276" s="22">
        <v>0</v>
      </c>
      <c r="P8276" s="22">
        <v>0</v>
      </c>
      <c r="Q8276" s="22">
        <v>0</v>
      </c>
    </row>
    <row r="8277" spans="1:17">
      <c r="A8277">
        <v>-8375463.3067101901</v>
      </c>
      <c r="B8277">
        <v>4874626.46221333</v>
      </c>
      <c r="C8277">
        <v>8276</v>
      </c>
      <c r="D8277" t="s">
        <v>328</v>
      </c>
      <c r="E8277" t="s">
        <v>329</v>
      </c>
      <c r="F8277">
        <v>62</v>
      </c>
      <c r="G8277" t="s">
        <v>228</v>
      </c>
      <c r="H8277">
        <v>20410</v>
      </c>
      <c r="I8277" t="s">
        <v>970</v>
      </c>
      <c r="J8277">
        <v>40.059733999999999</v>
      </c>
      <c r="K8277">
        <v>-75.238067000000001</v>
      </c>
      <c r="L8277">
        <v>0</v>
      </c>
      <c r="M8277">
        <v>2</v>
      </c>
      <c r="N8277">
        <v>0</v>
      </c>
      <c r="O8277">
        <v>0</v>
      </c>
      <c r="P8277">
        <v>0</v>
      </c>
      <c r="Q8277">
        <v>0</v>
      </c>
    </row>
    <row r="8278" spans="1:17">
      <c r="A8278" s="22">
        <v>-8368929.6318370597</v>
      </c>
      <c r="B8278" s="22">
        <v>4859322.8149895901</v>
      </c>
      <c r="C8278" s="22">
        <v>8277</v>
      </c>
      <c r="D8278" s="22" t="s">
        <v>328</v>
      </c>
      <c r="E8278" s="22" t="s">
        <v>329</v>
      </c>
      <c r="F8278" s="22">
        <v>62</v>
      </c>
      <c r="G8278" s="22" t="s">
        <v>228</v>
      </c>
      <c r="H8278" s="22">
        <v>21536</v>
      </c>
      <c r="I8278" s="22" t="s">
        <v>3145</v>
      </c>
      <c r="J8278" s="22">
        <v>39.954433000000002</v>
      </c>
      <c r="K8278" s="22">
        <v>-75.179373999999996</v>
      </c>
      <c r="L8278" s="22">
        <v>1</v>
      </c>
      <c r="M8278" s="22">
        <v>0</v>
      </c>
      <c r="N8278" s="22">
        <v>0</v>
      </c>
      <c r="O8278" s="22">
        <v>0</v>
      </c>
      <c r="P8278" s="22">
        <v>0</v>
      </c>
      <c r="Q8278" s="22">
        <v>0</v>
      </c>
    </row>
    <row r="8279" spans="1:17">
      <c r="A8279">
        <v>-8366341.7876346</v>
      </c>
      <c r="B8279">
        <v>4858896.7474437105</v>
      </c>
      <c r="C8279">
        <v>8278</v>
      </c>
      <c r="D8279" t="s">
        <v>328</v>
      </c>
      <c r="E8279" t="s">
        <v>329</v>
      </c>
      <c r="F8279">
        <v>62</v>
      </c>
      <c r="G8279" t="s">
        <v>228</v>
      </c>
      <c r="H8279">
        <v>30081</v>
      </c>
      <c r="I8279" t="s">
        <v>3685</v>
      </c>
      <c r="J8279">
        <v>39.951498999999998</v>
      </c>
      <c r="K8279">
        <v>-75.156126999999998</v>
      </c>
      <c r="L8279">
        <v>3</v>
      </c>
      <c r="M8279">
        <v>0</v>
      </c>
      <c r="N8279">
        <v>0</v>
      </c>
      <c r="O8279">
        <v>0</v>
      </c>
      <c r="P8279">
        <v>0</v>
      </c>
      <c r="Q8279">
        <v>0</v>
      </c>
    </row>
    <row r="8280" spans="1:17">
      <c r="A8280" s="22">
        <v>-8366831.9273525598</v>
      </c>
      <c r="B8280" s="22">
        <v>4858978.7937949402</v>
      </c>
      <c r="C8280" s="22">
        <v>8279</v>
      </c>
      <c r="D8280" s="22" t="s">
        <v>328</v>
      </c>
      <c r="E8280" s="22" t="s">
        <v>329</v>
      </c>
      <c r="F8280" s="22">
        <v>62</v>
      </c>
      <c r="G8280" s="22" t="s">
        <v>228</v>
      </c>
      <c r="H8280" s="22">
        <v>30082</v>
      </c>
      <c r="I8280" s="22" t="s">
        <v>3686</v>
      </c>
      <c r="J8280" s="22">
        <v>39.952064</v>
      </c>
      <c r="K8280" s="22">
        <v>-75.160529999999994</v>
      </c>
      <c r="L8280" s="22">
        <v>0</v>
      </c>
      <c r="M8280" s="22">
        <v>0</v>
      </c>
      <c r="N8280" s="22">
        <v>0</v>
      </c>
      <c r="O8280" s="22">
        <v>0</v>
      </c>
      <c r="P8280" s="22">
        <v>0</v>
      </c>
      <c r="Q8280" s="22">
        <v>0</v>
      </c>
    </row>
    <row r="8281" spans="1:17">
      <c r="A8281">
        <v>-8374484.9197056098</v>
      </c>
      <c r="B8281">
        <v>4870271.4990035295</v>
      </c>
      <c r="C8281">
        <v>8280</v>
      </c>
      <c r="D8281" t="s">
        <v>328</v>
      </c>
      <c r="E8281" t="s">
        <v>329</v>
      </c>
      <c r="F8281">
        <v>62</v>
      </c>
      <c r="G8281" t="s">
        <v>228</v>
      </c>
      <c r="H8281">
        <v>30294</v>
      </c>
      <c r="I8281" t="s">
        <v>2239</v>
      </c>
      <c r="J8281">
        <v>40.029784999999997</v>
      </c>
      <c r="K8281">
        <v>-75.229277999999994</v>
      </c>
      <c r="L8281">
        <v>0</v>
      </c>
      <c r="M8281">
        <v>3</v>
      </c>
      <c r="N8281">
        <v>0</v>
      </c>
      <c r="O8281">
        <v>0</v>
      </c>
      <c r="P8281">
        <v>0</v>
      </c>
      <c r="Q8281">
        <v>0</v>
      </c>
    </row>
    <row r="8282" spans="1:17">
      <c r="A8282" s="22">
        <v>-8369096.9450317305</v>
      </c>
      <c r="B8282" s="22">
        <v>4859425.3411286296</v>
      </c>
      <c r="C8282" s="22">
        <v>8281</v>
      </c>
      <c r="D8282" s="22" t="s">
        <v>328</v>
      </c>
      <c r="E8282" s="22" t="s">
        <v>329</v>
      </c>
      <c r="F8282" s="22">
        <v>62</v>
      </c>
      <c r="G8282" s="22" t="s">
        <v>228</v>
      </c>
      <c r="H8282" s="22">
        <v>30576</v>
      </c>
      <c r="I8282" s="22" t="s">
        <v>927</v>
      </c>
      <c r="J8282" s="22">
        <v>39.955139000000003</v>
      </c>
      <c r="K8282" s="22">
        <v>-75.180876999999995</v>
      </c>
      <c r="L8282" s="22">
        <v>13</v>
      </c>
      <c r="M8282" s="22">
        <v>2</v>
      </c>
      <c r="N8282" s="22">
        <v>0</v>
      </c>
      <c r="O8282" s="22">
        <v>0</v>
      </c>
      <c r="P8282" s="22">
        <v>0</v>
      </c>
      <c r="Q8282" s="22">
        <v>0</v>
      </c>
    </row>
    <row r="8283" spans="1:17">
      <c r="A8283">
        <v>-8372945.1485089604</v>
      </c>
      <c r="B8283">
        <v>4868864.0228525205</v>
      </c>
      <c r="C8283">
        <v>8282</v>
      </c>
      <c r="D8283" t="s">
        <v>328</v>
      </c>
      <c r="E8283" t="s">
        <v>329</v>
      </c>
      <c r="F8283">
        <v>62</v>
      </c>
      <c r="G8283" t="s">
        <v>228</v>
      </c>
      <c r="H8283">
        <v>30907</v>
      </c>
      <c r="I8283" t="s">
        <v>2231</v>
      </c>
      <c r="J8283">
        <v>40.020102999999999</v>
      </c>
      <c r="K8283">
        <v>-75.215446</v>
      </c>
      <c r="L8283">
        <v>0</v>
      </c>
      <c r="M8283">
        <v>0</v>
      </c>
      <c r="N8283">
        <v>0</v>
      </c>
      <c r="O8283">
        <v>0</v>
      </c>
      <c r="P8283">
        <v>0</v>
      </c>
      <c r="Q8283">
        <v>0</v>
      </c>
    </row>
    <row r="8284" spans="1:17">
      <c r="A8284" s="22">
        <v>-8374996.2101268303</v>
      </c>
      <c r="B8284" s="22">
        <v>4870860.4537487198</v>
      </c>
      <c r="C8284" s="22">
        <v>8283</v>
      </c>
      <c r="D8284" s="22" t="s">
        <v>328</v>
      </c>
      <c r="E8284" s="22" t="s">
        <v>329</v>
      </c>
      <c r="F8284" s="22">
        <v>62</v>
      </c>
      <c r="G8284" s="22" t="s">
        <v>228</v>
      </c>
      <c r="H8284" s="22">
        <v>30910</v>
      </c>
      <c r="I8284" s="22" t="s">
        <v>2242</v>
      </c>
      <c r="J8284" s="22">
        <v>40.033836000000001</v>
      </c>
      <c r="K8284" s="22">
        <v>-75.233870999999994</v>
      </c>
      <c r="L8284" s="22">
        <v>0</v>
      </c>
      <c r="M8284" s="22">
        <v>0</v>
      </c>
      <c r="N8284" s="22">
        <v>0</v>
      </c>
      <c r="O8284" s="22">
        <v>0</v>
      </c>
      <c r="P8284" s="22">
        <v>0</v>
      </c>
      <c r="Q8284" s="22">
        <v>0</v>
      </c>
    </row>
    <row r="8285" spans="1:17">
      <c r="A8285">
        <v>-8374843.3684659703</v>
      </c>
      <c r="B8285">
        <v>4872493.8921928499</v>
      </c>
      <c r="C8285">
        <v>8284</v>
      </c>
      <c r="D8285" t="s">
        <v>328</v>
      </c>
      <c r="E8285" t="s">
        <v>329</v>
      </c>
      <c r="F8285">
        <v>62</v>
      </c>
      <c r="G8285" t="s">
        <v>228</v>
      </c>
      <c r="H8285">
        <v>30919</v>
      </c>
      <c r="I8285" t="s">
        <v>2246</v>
      </c>
      <c r="J8285">
        <v>40.045070000000003</v>
      </c>
      <c r="K8285">
        <v>-75.232498000000007</v>
      </c>
      <c r="L8285">
        <v>1</v>
      </c>
      <c r="M8285">
        <v>10</v>
      </c>
      <c r="N8285">
        <v>0</v>
      </c>
      <c r="O8285">
        <v>0</v>
      </c>
      <c r="P8285">
        <v>0</v>
      </c>
      <c r="Q8285">
        <v>0</v>
      </c>
    </row>
    <row r="8286" spans="1:17">
      <c r="A8286" s="22">
        <v>-8372395.6755023999</v>
      </c>
      <c r="B8286" s="22">
        <v>4868297.8615031401</v>
      </c>
      <c r="C8286" s="22">
        <v>8285</v>
      </c>
      <c r="D8286" s="22" t="s">
        <v>328</v>
      </c>
      <c r="E8286" s="22" t="s">
        <v>329</v>
      </c>
      <c r="F8286" s="22">
        <v>62</v>
      </c>
      <c r="G8286" s="22" t="s">
        <v>228</v>
      </c>
      <c r="H8286" s="22">
        <v>31059</v>
      </c>
      <c r="I8286" s="22" t="s">
        <v>2249</v>
      </c>
      <c r="J8286" s="22">
        <v>40.016207999999999</v>
      </c>
      <c r="K8286" s="22">
        <v>-75.210509999999999</v>
      </c>
      <c r="L8286" s="22">
        <v>0</v>
      </c>
      <c r="M8286" s="22">
        <v>0</v>
      </c>
      <c r="N8286" s="22">
        <v>0</v>
      </c>
      <c r="O8286" s="22">
        <v>0</v>
      </c>
      <c r="P8286" s="22">
        <v>0</v>
      </c>
      <c r="Q8286" s="22">
        <v>0</v>
      </c>
    </row>
    <row r="8287" spans="1:17">
      <c r="A8287">
        <v>-8374672.6043670904</v>
      </c>
      <c r="B8287">
        <v>4875702.3742478304</v>
      </c>
      <c r="C8287">
        <v>8286</v>
      </c>
      <c r="D8287" t="s">
        <v>328</v>
      </c>
      <c r="E8287" t="s">
        <v>329</v>
      </c>
      <c r="F8287">
        <v>62</v>
      </c>
      <c r="G8287" t="s">
        <v>231</v>
      </c>
      <c r="H8287">
        <v>121</v>
      </c>
      <c r="I8287" t="s">
        <v>5390</v>
      </c>
      <c r="J8287">
        <v>40.067131000000003</v>
      </c>
      <c r="K8287">
        <v>-75.230964</v>
      </c>
      <c r="L8287">
        <v>0</v>
      </c>
      <c r="M8287">
        <v>0</v>
      </c>
      <c r="N8287">
        <v>0</v>
      </c>
      <c r="O8287">
        <v>0</v>
      </c>
      <c r="P8287">
        <v>0</v>
      </c>
      <c r="Q8287">
        <v>0</v>
      </c>
    </row>
    <row r="8288" spans="1:17">
      <c r="A8288" s="22">
        <v>-8375259.4807225503</v>
      </c>
      <c r="B8288" s="22">
        <v>4874223.58888843</v>
      </c>
      <c r="C8288" s="22">
        <v>8287</v>
      </c>
      <c r="D8288" s="22" t="s">
        <v>328</v>
      </c>
      <c r="E8288" s="22" t="s">
        <v>329</v>
      </c>
      <c r="F8288" s="22">
        <v>62</v>
      </c>
      <c r="G8288" s="22" t="s">
        <v>231</v>
      </c>
      <c r="H8288" s="22">
        <v>122</v>
      </c>
      <c r="I8288" s="22" t="s">
        <v>928</v>
      </c>
      <c r="J8288" s="22">
        <v>40.056964000000001</v>
      </c>
      <c r="K8288" s="22">
        <v>-75.236236000000005</v>
      </c>
      <c r="L8288" s="22">
        <v>4</v>
      </c>
      <c r="M8288" s="22">
        <v>0</v>
      </c>
      <c r="N8288" s="22">
        <v>0</v>
      </c>
      <c r="O8288" s="22">
        <v>0</v>
      </c>
      <c r="P8288" s="22">
        <v>0</v>
      </c>
      <c r="Q8288" s="22">
        <v>0</v>
      </c>
    </row>
    <row r="8289" spans="1:17">
      <c r="A8289">
        <v>-8375678.1533274297</v>
      </c>
      <c r="B8289">
        <v>4871527.6679005604</v>
      </c>
      <c r="C8289">
        <v>8288</v>
      </c>
      <c r="D8289" t="s">
        <v>328</v>
      </c>
      <c r="E8289" t="s">
        <v>329</v>
      </c>
      <c r="F8289">
        <v>62</v>
      </c>
      <c r="G8289" t="s">
        <v>231</v>
      </c>
      <c r="H8289">
        <v>908</v>
      </c>
      <c r="I8289" t="s">
        <v>5400</v>
      </c>
      <c r="J8289">
        <v>40.038424999999997</v>
      </c>
      <c r="K8289">
        <v>-75.239997000000002</v>
      </c>
      <c r="L8289">
        <v>0</v>
      </c>
      <c r="M8289">
        <v>1</v>
      </c>
      <c r="N8289">
        <v>0</v>
      </c>
      <c r="O8289">
        <v>0</v>
      </c>
      <c r="P8289">
        <v>0</v>
      </c>
      <c r="Q8289">
        <v>0</v>
      </c>
    </row>
    <row r="8290" spans="1:17">
      <c r="A8290" s="22">
        <v>-8366191.5063220197</v>
      </c>
      <c r="B8290" s="22">
        <v>4859090.7554845</v>
      </c>
      <c r="C8290" s="22">
        <v>8289</v>
      </c>
      <c r="D8290" s="22" t="s">
        <v>328</v>
      </c>
      <c r="E8290" s="22" t="s">
        <v>329</v>
      </c>
      <c r="F8290" s="22">
        <v>62</v>
      </c>
      <c r="G8290" s="22" t="s">
        <v>231</v>
      </c>
      <c r="H8290" s="22">
        <v>915</v>
      </c>
      <c r="I8290" s="22" t="s">
        <v>3981</v>
      </c>
      <c r="J8290" s="22">
        <v>39.952835</v>
      </c>
      <c r="K8290" s="22">
        <v>-75.154776999999996</v>
      </c>
      <c r="L8290" s="22">
        <v>0</v>
      </c>
      <c r="M8290" s="22">
        <v>4</v>
      </c>
      <c r="N8290" s="22">
        <v>0</v>
      </c>
      <c r="O8290" s="22">
        <v>0</v>
      </c>
      <c r="P8290" s="22">
        <v>0</v>
      </c>
      <c r="Q8290" s="22">
        <v>0</v>
      </c>
    </row>
    <row r="8291" spans="1:17">
      <c r="A8291">
        <v>-8369354.3156944402</v>
      </c>
      <c r="B8291">
        <v>4859491.2720944602</v>
      </c>
      <c r="C8291">
        <v>8290</v>
      </c>
      <c r="D8291" t="s">
        <v>328</v>
      </c>
      <c r="E8291" t="s">
        <v>329</v>
      </c>
      <c r="F8291">
        <v>62</v>
      </c>
      <c r="G8291" t="s">
        <v>231</v>
      </c>
      <c r="H8291">
        <v>1537</v>
      </c>
      <c r="I8291" t="s">
        <v>930</v>
      </c>
      <c r="J8291">
        <v>39.955593</v>
      </c>
      <c r="K8291">
        <v>-75.183188999999999</v>
      </c>
      <c r="L8291">
        <v>0</v>
      </c>
      <c r="M8291">
        <v>8</v>
      </c>
      <c r="N8291">
        <v>0</v>
      </c>
      <c r="O8291">
        <v>0</v>
      </c>
      <c r="P8291">
        <v>0</v>
      </c>
      <c r="Q8291">
        <v>0</v>
      </c>
    </row>
    <row r="8292" spans="1:17">
      <c r="A8292" s="22">
        <v>-8366463.2371990504</v>
      </c>
      <c r="B8292" s="22">
        <v>4858898.4900140297</v>
      </c>
      <c r="C8292" s="22">
        <v>8291</v>
      </c>
      <c r="D8292" s="22" t="s">
        <v>328</v>
      </c>
      <c r="E8292" s="22" t="s">
        <v>329</v>
      </c>
      <c r="F8292" s="22">
        <v>62</v>
      </c>
      <c r="G8292" s="22" t="s">
        <v>231</v>
      </c>
      <c r="H8292" s="22">
        <v>10255</v>
      </c>
      <c r="I8292" s="22" t="s">
        <v>1930</v>
      </c>
      <c r="J8292" s="22">
        <v>39.951511000000004</v>
      </c>
      <c r="K8292" s="22">
        <v>-75.157218</v>
      </c>
      <c r="L8292" s="22">
        <v>0</v>
      </c>
      <c r="M8292" s="22">
        <v>2</v>
      </c>
      <c r="N8292" s="22">
        <v>0</v>
      </c>
      <c r="O8292" s="22">
        <v>0</v>
      </c>
      <c r="P8292" s="22">
        <v>0</v>
      </c>
      <c r="Q8292" s="22">
        <v>0</v>
      </c>
    </row>
    <row r="8293" spans="1:17">
      <c r="A8293">
        <v>-8366684.9856247101</v>
      </c>
      <c r="B8293">
        <v>4858932.7606259296</v>
      </c>
      <c r="C8293">
        <v>8292</v>
      </c>
      <c r="D8293" t="s">
        <v>328</v>
      </c>
      <c r="E8293" t="s">
        <v>329</v>
      </c>
      <c r="F8293">
        <v>62</v>
      </c>
      <c r="G8293" t="s">
        <v>231</v>
      </c>
      <c r="H8293">
        <v>10259</v>
      </c>
      <c r="I8293" t="s">
        <v>1931</v>
      </c>
      <c r="J8293">
        <v>39.951746999999997</v>
      </c>
      <c r="K8293">
        <v>-75.159210000000002</v>
      </c>
      <c r="L8293">
        <v>0</v>
      </c>
      <c r="M8293">
        <v>3</v>
      </c>
      <c r="N8293">
        <v>0</v>
      </c>
      <c r="O8293">
        <v>0</v>
      </c>
      <c r="P8293">
        <v>0</v>
      </c>
      <c r="Q8293">
        <v>0</v>
      </c>
    </row>
    <row r="8294" spans="1:17">
      <c r="A8294" s="22">
        <v>-8366950.8165687304</v>
      </c>
      <c r="B8294" s="22">
        <v>4858973.8564732196</v>
      </c>
      <c r="C8294" s="22">
        <v>8293</v>
      </c>
      <c r="D8294" s="22" t="s">
        <v>328</v>
      </c>
      <c r="E8294" s="22" t="s">
        <v>329</v>
      </c>
      <c r="F8294" s="22">
        <v>62</v>
      </c>
      <c r="G8294" s="22" t="s">
        <v>231</v>
      </c>
      <c r="H8294" s="22">
        <v>10263</v>
      </c>
      <c r="I8294" s="22" t="s">
        <v>1932</v>
      </c>
      <c r="J8294" s="22">
        <v>39.952030000000001</v>
      </c>
      <c r="K8294" s="22">
        <v>-75.161597999999998</v>
      </c>
      <c r="L8294" s="22">
        <v>0</v>
      </c>
      <c r="M8294" s="22">
        <v>2</v>
      </c>
      <c r="N8294" s="22">
        <v>0</v>
      </c>
      <c r="O8294" s="22">
        <v>0</v>
      </c>
      <c r="P8294" s="22">
        <v>0</v>
      </c>
      <c r="Q8294" s="22">
        <v>0</v>
      </c>
    </row>
    <row r="8295" spans="1:17">
      <c r="A8295">
        <v>-8367382.1795955496</v>
      </c>
      <c r="B8295">
        <v>4859049.0782878697</v>
      </c>
      <c r="C8295">
        <v>8294</v>
      </c>
      <c r="D8295" t="s">
        <v>328</v>
      </c>
      <c r="E8295" t="s">
        <v>329</v>
      </c>
      <c r="F8295">
        <v>62</v>
      </c>
      <c r="G8295" t="s">
        <v>231</v>
      </c>
      <c r="H8295">
        <v>10266</v>
      </c>
      <c r="I8295" t="s">
        <v>300</v>
      </c>
      <c r="J8295">
        <v>39.952548</v>
      </c>
      <c r="K8295">
        <v>-75.165473000000006</v>
      </c>
      <c r="L8295">
        <v>0</v>
      </c>
      <c r="M8295">
        <v>3</v>
      </c>
      <c r="N8295">
        <v>0</v>
      </c>
      <c r="O8295">
        <v>0</v>
      </c>
      <c r="P8295">
        <v>0</v>
      </c>
      <c r="Q8295">
        <v>0</v>
      </c>
    </row>
    <row r="8296" spans="1:17">
      <c r="A8296" s="22">
        <v>-8367905.3812022796</v>
      </c>
      <c r="B8296" s="22">
        <v>4859132.2876383699</v>
      </c>
      <c r="C8296" s="22">
        <v>8295</v>
      </c>
      <c r="D8296" s="22" t="s">
        <v>328</v>
      </c>
      <c r="E8296" s="22" t="s">
        <v>329</v>
      </c>
      <c r="F8296" s="22">
        <v>62</v>
      </c>
      <c r="G8296" s="22" t="s">
        <v>231</v>
      </c>
      <c r="H8296" s="22">
        <v>10272</v>
      </c>
      <c r="I8296" s="22" t="s">
        <v>1933</v>
      </c>
      <c r="J8296" s="22">
        <v>39.953121000000003</v>
      </c>
      <c r="K8296" s="22">
        <v>-75.170173000000005</v>
      </c>
      <c r="L8296" s="22">
        <v>0</v>
      </c>
      <c r="M8296" s="22">
        <v>3</v>
      </c>
      <c r="N8296" s="22">
        <v>0</v>
      </c>
      <c r="O8296" s="22">
        <v>0</v>
      </c>
      <c r="P8296" s="22">
        <v>0</v>
      </c>
      <c r="Q8296" s="22">
        <v>0</v>
      </c>
    </row>
    <row r="8297" spans="1:17">
      <c r="A8297">
        <v>-8368077.8150935201</v>
      </c>
      <c r="B8297">
        <v>4859161.0407697102</v>
      </c>
      <c r="C8297">
        <v>8296</v>
      </c>
      <c r="D8297" t="s">
        <v>328</v>
      </c>
      <c r="E8297" t="s">
        <v>329</v>
      </c>
      <c r="F8297">
        <v>62</v>
      </c>
      <c r="G8297" t="s">
        <v>231</v>
      </c>
      <c r="H8297">
        <v>10275</v>
      </c>
      <c r="I8297" t="s">
        <v>1934</v>
      </c>
      <c r="J8297">
        <v>39.953319</v>
      </c>
      <c r="K8297">
        <v>-75.171722000000003</v>
      </c>
      <c r="L8297">
        <v>0</v>
      </c>
      <c r="M8297">
        <v>3</v>
      </c>
      <c r="N8297">
        <v>0</v>
      </c>
      <c r="O8297">
        <v>0</v>
      </c>
      <c r="P8297">
        <v>0</v>
      </c>
      <c r="Q8297">
        <v>0</v>
      </c>
    </row>
    <row r="8298" spans="1:17">
      <c r="A8298" s="22">
        <v>-8368768.3298949096</v>
      </c>
      <c r="B8298" s="22">
        <v>4859272.4236349603</v>
      </c>
      <c r="C8298" s="22">
        <v>8297</v>
      </c>
      <c r="D8298" s="22" t="s">
        <v>328</v>
      </c>
      <c r="E8298" s="22" t="s">
        <v>329</v>
      </c>
      <c r="F8298" s="22">
        <v>62</v>
      </c>
      <c r="G8298" s="22" t="s">
        <v>231</v>
      </c>
      <c r="H8298" s="22">
        <v>10283</v>
      </c>
      <c r="I8298" s="22" t="s">
        <v>3007</v>
      </c>
      <c r="J8298" s="22">
        <v>39.954085999999997</v>
      </c>
      <c r="K8298" s="22">
        <v>-75.177925000000002</v>
      </c>
      <c r="L8298" s="22">
        <v>0</v>
      </c>
      <c r="M8298" s="22">
        <v>0</v>
      </c>
      <c r="N8298" s="22">
        <v>0</v>
      </c>
      <c r="O8298" s="22">
        <v>0</v>
      </c>
      <c r="P8298" s="22">
        <v>0</v>
      </c>
      <c r="Q8298" s="22">
        <v>0</v>
      </c>
    </row>
    <row r="8299" spans="1:17">
      <c r="A8299">
        <v>-8368915.1603032602</v>
      </c>
      <c r="B8299">
        <v>4859296.2396900104</v>
      </c>
      <c r="C8299">
        <v>8298</v>
      </c>
      <c r="D8299" t="s">
        <v>328</v>
      </c>
      <c r="E8299" t="s">
        <v>329</v>
      </c>
      <c r="F8299">
        <v>62</v>
      </c>
      <c r="G8299" t="s">
        <v>231</v>
      </c>
      <c r="H8299">
        <v>10285</v>
      </c>
      <c r="I8299" t="s">
        <v>3008</v>
      </c>
      <c r="J8299">
        <v>39.954250000000002</v>
      </c>
      <c r="K8299">
        <v>-75.179243999999997</v>
      </c>
      <c r="L8299">
        <v>0</v>
      </c>
      <c r="M8299">
        <v>0</v>
      </c>
      <c r="N8299">
        <v>0</v>
      </c>
      <c r="O8299">
        <v>0</v>
      </c>
      <c r="P8299">
        <v>0</v>
      </c>
      <c r="Q8299">
        <v>0</v>
      </c>
    </row>
    <row r="8300" spans="1:17">
      <c r="A8300" s="22">
        <v>-8366295.1447679503</v>
      </c>
      <c r="B8300" s="22">
        <v>4858871.9158497602</v>
      </c>
      <c r="C8300" s="22">
        <v>8299</v>
      </c>
      <c r="D8300" s="22" t="s">
        <v>328</v>
      </c>
      <c r="E8300" s="22" t="s">
        <v>329</v>
      </c>
      <c r="F8300" s="22">
        <v>62</v>
      </c>
      <c r="G8300" s="22" t="s">
        <v>231</v>
      </c>
      <c r="H8300" s="22">
        <v>10340</v>
      </c>
      <c r="I8300" s="22" t="s">
        <v>1938</v>
      </c>
      <c r="J8300" s="22">
        <v>39.951327999999997</v>
      </c>
      <c r="K8300" s="22">
        <v>-75.155708000000004</v>
      </c>
      <c r="L8300" s="22">
        <v>0</v>
      </c>
      <c r="M8300" s="22">
        <v>2</v>
      </c>
      <c r="N8300" s="22">
        <v>0</v>
      </c>
      <c r="O8300" s="22">
        <v>0</v>
      </c>
      <c r="P8300" s="22">
        <v>0</v>
      </c>
      <c r="Q8300" s="22">
        <v>0</v>
      </c>
    </row>
    <row r="8301" spans="1:17">
      <c r="A8301">
        <v>-8375560.1546671903</v>
      </c>
      <c r="B8301">
        <v>4874794.0157971503</v>
      </c>
      <c r="C8301">
        <v>8300</v>
      </c>
      <c r="D8301" t="s">
        <v>328</v>
      </c>
      <c r="E8301" t="s">
        <v>329</v>
      </c>
      <c r="F8301">
        <v>62</v>
      </c>
      <c r="G8301" t="s">
        <v>231</v>
      </c>
      <c r="H8301">
        <v>12397</v>
      </c>
      <c r="I8301" t="s">
        <v>952</v>
      </c>
      <c r="J8301">
        <v>40.060886000000004</v>
      </c>
      <c r="K8301">
        <v>-75.238937000000007</v>
      </c>
      <c r="L8301">
        <v>0</v>
      </c>
      <c r="M8301">
        <v>0</v>
      </c>
      <c r="N8301">
        <v>0</v>
      </c>
      <c r="O8301">
        <v>0</v>
      </c>
      <c r="P8301">
        <v>0</v>
      </c>
      <c r="Q8301">
        <v>0</v>
      </c>
    </row>
    <row r="8302" spans="1:17">
      <c r="A8302" s="22">
        <v>-8366290.0240713703</v>
      </c>
      <c r="B8302" s="22">
        <v>4858434.8318739198</v>
      </c>
      <c r="C8302" s="22">
        <v>8301</v>
      </c>
      <c r="D8302" s="22" t="s">
        <v>328</v>
      </c>
      <c r="E8302" s="22" t="s">
        <v>329</v>
      </c>
      <c r="F8302" s="22">
        <v>62</v>
      </c>
      <c r="G8302" s="22" t="s">
        <v>231</v>
      </c>
      <c r="H8302" s="22">
        <v>14883</v>
      </c>
      <c r="I8302" s="22" t="s">
        <v>911</v>
      </c>
      <c r="J8302" s="22">
        <v>39.948318</v>
      </c>
      <c r="K8302" s="22">
        <v>-75.155662000000007</v>
      </c>
      <c r="L8302" s="22">
        <v>1</v>
      </c>
      <c r="M8302" s="22">
        <v>0</v>
      </c>
      <c r="N8302" s="22">
        <v>0</v>
      </c>
      <c r="O8302" s="22">
        <v>0</v>
      </c>
      <c r="P8302" s="22">
        <v>0</v>
      </c>
      <c r="Q8302" s="22">
        <v>0</v>
      </c>
    </row>
    <row r="8303" spans="1:17">
      <c r="A8303">
        <v>-8374871.3096581604</v>
      </c>
      <c r="B8303">
        <v>4875870.3824133901</v>
      </c>
      <c r="C8303">
        <v>8302</v>
      </c>
      <c r="D8303" t="s">
        <v>328</v>
      </c>
      <c r="E8303" t="s">
        <v>329</v>
      </c>
      <c r="F8303">
        <v>62</v>
      </c>
      <c r="G8303" t="s">
        <v>231</v>
      </c>
      <c r="H8303">
        <v>16141</v>
      </c>
      <c r="I8303" t="s">
        <v>5396</v>
      </c>
      <c r="J8303">
        <v>40.068286000000001</v>
      </c>
      <c r="K8303">
        <v>-75.232748999999998</v>
      </c>
      <c r="L8303">
        <v>3</v>
      </c>
      <c r="M8303">
        <v>0</v>
      </c>
      <c r="N8303">
        <v>0</v>
      </c>
      <c r="O8303">
        <v>0</v>
      </c>
      <c r="P8303">
        <v>0</v>
      </c>
      <c r="Q8303">
        <v>0</v>
      </c>
    </row>
    <row r="8304" spans="1:17">
      <c r="A8304" s="22">
        <v>-8375005.56096406</v>
      </c>
      <c r="B8304" s="22">
        <v>4875752.2672844697</v>
      </c>
      <c r="C8304" s="22">
        <v>8303</v>
      </c>
      <c r="D8304" s="22" t="s">
        <v>328</v>
      </c>
      <c r="E8304" s="22" t="s">
        <v>329</v>
      </c>
      <c r="F8304" s="22">
        <v>62</v>
      </c>
      <c r="G8304" s="22" t="s">
        <v>231</v>
      </c>
      <c r="H8304" s="22">
        <v>16142</v>
      </c>
      <c r="I8304" s="22" t="s">
        <v>5397</v>
      </c>
      <c r="J8304" s="22">
        <v>40.067473999999997</v>
      </c>
      <c r="K8304" s="22">
        <v>-75.233954999999995</v>
      </c>
      <c r="L8304" s="22">
        <v>0</v>
      </c>
      <c r="M8304" s="22">
        <v>0</v>
      </c>
      <c r="N8304" s="22">
        <v>0</v>
      </c>
      <c r="O8304" s="22">
        <v>0</v>
      </c>
      <c r="P8304" s="22">
        <v>0</v>
      </c>
      <c r="Q8304" s="22">
        <v>0</v>
      </c>
    </row>
    <row r="8305" spans="1:17">
      <c r="A8305">
        <v>-8375097.2882244699</v>
      </c>
      <c r="B8305">
        <v>4875665.71829936</v>
      </c>
      <c r="C8305">
        <v>8304</v>
      </c>
      <c r="D8305" t="s">
        <v>328</v>
      </c>
      <c r="E8305" t="s">
        <v>329</v>
      </c>
      <c r="F8305">
        <v>62</v>
      </c>
      <c r="G8305" t="s">
        <v>231</v>
      </c>
      <c r="H8305">
        <v>16143</v>
      </c>
      <c r="I8305" t="s">
        <v>5398</v>
      </c>
      <c r="J8305">
        <v>40.066879</v>
      </c>
      <c r="K8305">
        <v>-75.234779000000003</v>
      </c>
      <c r="L8305">
        <v>1</v>
      </c>
      <c r="M8305">
        <v>0</v>
      </c>
      <c r="N8305">
        <v>0</v>
      </c>
      <c r="O8305">
        <v>0</v>
      </c>
      <c r="P8305">
        <v>0</v>
      </c>
      <c r="Q8305">
        <v>0</v>
      </c>
    </row>
    <row r="8306" spans="1:17">
      <c r="A8306" s="22">
        <v>-8374946.1163559696</v>
      </c>
      <c r="B8306" s="22">
        <v>4875465.4221186796</v>
      </c>
      <c r="C8306" s="22">
        <v>8305</v>
      </c>
      <c r="D8306" s="22" t="s">
        <v>328</v>
      </c>
      <c r="E8306" s="22" t="s">
        <v>329</v>
      </c>
      <c r="F8306" s="22">
        <v>62</v>
      </c>
      <c r="G8306" s="22" t="s">
        <v>231</v>
      </c>
      <c r="H8306" s="22">
        <v>16144</v>
      </c>
      <c r="I8306" s="22" t="s">
        <v>5399</v>
      </c>
      <c r="J8306" s="22">
        <v>40.065502000000002</v>
      </c>
      <c r="K8306" s="22">
        <v>-75.233421000000007</v>
      </c>
      <c r="L8306" s="22">
        <v>1</v>
      </c>
      <c r="M8306" s="22">
        <v>0</v>
      </c>
      <c r="N8306" s="22">
        <v>0</v>
      </c>
      <c r="O8306" s="22">
        <v>0</v>
      </c>
      <c r="P8306" s="22">
        <v>0</v>
      </c>
      <c r="Q8306" s="22">
        <v>0</v>
      </c>
    </row>
    <row r="8307" spans="1:17">
      <c r="A8307">
        <v>-8375106.6390616903</v>
      </c>
      <c r="B8307">
        <v>4875396.03941854</v>
      </c>
      <c r="C8307">
        <v>8306</v>
      </c>
      <c r="D8307" t="s">
        <v>328</v>
      </c>
      <c r="E8307" t="s">
        <v>329</v>
      </c>
      <c r="F8307">
        <v>62</v>
      </c>
      <c r="G8307" t="s">
        <v>231</v>
      </c>
      <c r="H8307">
        <v>16145</v>
      </c>
      <c r="I8307" t="s">
        <v>5394</v>
      </c>
      <c r="J8307">
        <v>40.065024999999999</v>
      </c>
      <c r="K8307">
        <v>-75.234863000000004</v>
      </c>
      <c r="L8307">
        <v>1</v>
      </c>
      <c r="M8307">
        <v>0</v>
      </c>
      <c r="N8307">
        <v>0</v>
      </c>
      <c r="O8307">
        <v>0</v>
      </c>
      <c r="P8307">
        <v>0</v>
      </c>
      <c r="Q8307">
        <v>0</v>
      </c>
    </row>
    <row r="8308" spans="1:17">
      <c r="A8308" s="22">
        <v>-8375357.1079159798</v>
      </c>
      <c r="B8308" s="22">
        <v>4875432.6943693999</v>
      </c>
      <c r="C8308" s="22">
        <v>8307</v>
      </c>
      <c r="D8308" s="22" t="s">
        <v>328</v>
      </c>
      <c r="E8308" s="22" t="s">
        <v>329</v>
      </c>
      <c r="F8308" s="22">
        <v>62</v>
      </c>
      <c r="G8308" s="22" t="s">
        <v>231</v>
      </c>
      <c r="H8308" s="22">
        <v>16163</v>
      </c>
      <c r="I8308" s="22" t="s">
        <v>5393</v>
      </c>
      <c r="J8308" s="22">
        <v>40.065277000000002</v>
      </c>
      <c r="K8308" s="22">
        <v>-75.237112999999994</v>
      </c>
      <c r="L8308" s="22">
        <v>0</v>
      </c>
      <c r="M8308" s="22">
        <v>0</v>
      </c>
      <c r="N8308" s="22">
        <v>0</v>
      </c>
      <c r="O8308" s="22">
        <v>0</v>
      </c>
      <c r="P8308" s="22">
        <v>0</v>
      </c>
      <c r="Q8308" s="22">
        <v>0</v>
      </c>
    </row>
    <row r="8309" spans="1:17">
      <c r="A8309">
        <v>-8375562.7150154701</v>
      </c>
      <c r="B8309">
        <v>4875343.2390728798</v>
      </c>
      <c r="C8309">
        <v>8308</v>
      </c>
      <c r="D8309" t="s">
        <v>328</v>
      </c>
      <c r="E8309" t="s">
        <v>329</v>
      </c>
      <c r="F8309">
        <v>62</v>
      </c>
      <c r="G8309" t="s">
        <v>231</v>
      </c>
      <c r="H8309">
        <v>16164</v>
      </c>
      <c r="I8309" t="s">
        <v>5401</v>
      </c>
      <c r="J8309">
        <v>40.064661999999998</v>
      </c>
      <c r="K8309">
        <v>-75.238960000000006</v>
      </c>
      <c r="L8309">
        <v>1</v>
      </c>
      <c r="M8309">
        <v>0</v>
      </c>
      <c r="N8309">
        <v>0</v>
      </c>
      <c r="O8309">
        <v>0</v>
      </c>
      <c r="P8309">
        <v>0</v>
      </c>
      <c r="Q8309">
        <v>0</v>
      </c>
    </row>
    <row r="8310" spans="1:17">
      <c r="A8310" s="22">
        <v>-8375233.9885591604</v>
      </c>
      <c r="B8310" s="22">
        <v>4873959.0394649198</v>
      </c>
      <c r="C8310" s="22">
        <v>8309</v>
      </c>
      <c r="D8310" s="22" t="s">
        <v>328</v>
      </c>
      <c r="E8310" s="22" t="s">
        <v>329</v>
      </c>
      <c r="F8310" s="22">
        <v>62</v>
      </c>
      <c r="G8310" s="22" t="s">
        <v>231</v>
      </c>
      <c r="H8310" s="22">
        <v>16168</v>
      </c>
      <c r="I8310" s="22" t="s">
        <v>957</v>
      </c>
      <c r="J8310" s="22">
        <v>40.055145000000003</v>
      </c>
      <c r="K8310" s="22">
        <v>-75.236007000000001</v>
      </c>
      <c r="L8310" s="22">
        <v>0</v>
      </c>
      <c r="M8310" s="22">
        <v>0</v>
      </c>
      <c r="N8310" s="22">
        <v>0</v>
      </c>
      <c r="O8310" s="22">
        <v>0</v>
      </c>
      <c r="P8310" s="22">
        <v>0</v>
      </c>
      <c r="Q8310" s="22">
        <v>0</v>
      </c>
    </row>
    <row r="8311" spans="1:17">
      <c r="A8311">
        <v>-8375250.1298853299</v>
      </c>
      <c r="B8311">
        <v>4873773.1755391099</v>
      </c>
      <c r="C8311">
        <v>8310</v>
      </c>
      <c r="D8311" t="s">
        <v>328</v>
      </c>
      <c r="E8311" t="s">
        <v>329</v>
      </c>
      <c r="F8311">
        <v>62</v>
      </c>
      <c r="G8311" t="s">
        <v>231</v>
      </c>
      <c r="H8311">
        <v>16169</v>
      </c>
      <c r="I8311" t="s">
        <v>958</v>
      </c>
      <c r="J8311">
        <v>40.053866999999997</v>
      </c>
      <c r="K8311">
        <v>-75.236152000000004</v>
      </c>
      <c r="L8311">
        <v>2</v>
      </c>
      <c r="M8311">
        <v>0</v>
      </c>
      <c r="N8311">
        <v>0</v>
      </c>
      <c r="O8311">
        <v>0</v>
      </c>
      <c r="P8311">
        <v>0</v>
      </c>
      <c r="Q8311">
        <v>0</v>
      </c>
    </row>
    <row r="8312" spans="1:17">
      <c r="A8312" s="22">
        <v>-8375269.7221157104</v>
      </c>
      <c r="B8312" s="22">
        <v>4873620.0367543902</v>
      </c>
      <c r="C8312" s="22">
        <v>8311</v>
      </c>
      <c r="D8312" s="22" t="s">
        <v>328</v>
      </c>
      <c r="E8312" s="22" t="s">
        <v>329</v>
      </c>
      <c r="F8312" s="22">
        <v>62</v>
      </c>
      <c r="G8312" s="22" t="s">
        <v>231</v>
      </c>
      <c r="H8312" s="22">
        <v>16170</v>
      </c>
      <c r="I8312" s="22" t="s">
        <v>959</v>
      </c>
      <c r="J8312" s="22">
        <v>40.052813999999998</v>
      </c>
      <c r="K8312" s="22">
        <v>-75.236328</v>
      </c>
      <c r="L8312" s="22">
        <v>1</v>
      </c>
      <c r="M8312" s="22">
        <v>0</v>
      </c>
      <c r="N8312" s="22">
        <v>0</v>
      </c>
      <c r="O8312" s="22">
        <v>0</v>
      </c>
      <c r="P8312" s="22">
        <v>0</v>
      </c>
      <c r="Q8312" s="22">
        <v>0</v>
      </c>
    </row>
    <row r="8313" spans="1:17">
      <c r="A8313">
        <v>-8375245.8997446802</v>
      </c>
      <c r="B8313">
        <v>4873271.1567533901</v>
      </c>
      <c r="C8313">
        <v>8312</v>
      </c>
      <c r="D8313" t="s">
        <v>328</v>
      </c>
      <c r="E8313" t="s">
        <v>329</v>
      </c>
      <c r="F8313">
        <v>62</v>
      </c>
      <c r="G8313" t="s">
        <v>231</v>
      </c>
      <c r="H8313">
        <v>16172</v>
      </c>
      <c r="I8313" t="s">
        <v>960</v>
      </c>
      <c r="J8313">
        <v>40.050415000000001</v>
      </c>
      <c r="K8313">
        <v>-75.236114000000001</v>
      </c>
      <c r="L8313">
        <v>0</v>
      </c>
      <c r="M8313">
        <v>0</v>
      </c>
      <c r="N8313">
        <v>0</v>
      </c>
      <c r="O8313">
        <v>0</v>
      </c>
      <c r="P8313">
        <v>0</v>
      </c>
      <c r="Q8313">
        <v>0</v>
      </c>
    </row>
    <row r="8314" spans="1:17">
      <c r="A8314" s="22">
        <v>-8375177.9948552903</v>
      </c>
      <c r="B8314" s="22">
        <v>4873041.9700718699</v>
      </c>
      <c r="C8314" s="22">
        <v>8313</v>
      </c>
      <c r="D8314" s="22" t="s">
        <v>328</v>
      </c>
      <c r="E8314" s="22" t="s">
        <v>329</v>
      </c>
      <c r="F8314" s="22">
        <v>62</v>
      </c>
      <c r="G8314" s="22" t="s">
        <v>231</v>
      </c>
      <c r="H8314" s="22">
        <v>16173</v>
      </c>
      <c r="I8314" s="22" t="s">
        <v>961</v>
      </c>
      <c r="J8314" s="22">
        <v>40.048839000000001</v>
      </c>
      <c r="K8314" s="22">
        <v>-75.235504000000006</v>
      </c>
      <c r="L8314" s="22">
        <v>2</v>
      </c>
      <c r="M8314" s="22">
        <v>0</v>
      </c>
      <c r="N8314" s="22">
        <v>0</v>
      </c>
      <c r="O8314" s="22">
        <v>0</v>
      </c>
      <c r="P8314" s="22">
        <v>0</v>
      </c>
      <c r="Q8314" s="22">
        <v>0</v>
      </c>
    </row>
    <row r="8315" spans="1:17">
      <c r="A8315">
        <v>-8373767.2429484697</v>
      </c>
      <c r="B8315">
        <v>4869587.6517234696</v>
      </c>
      <c r="C8315">
        <v>8314</v>
      </c>
      <c r="D8315" t="s">
        <v>328</v>
      </c>
      <c r="E8315" t="s">
        <v>329</v>
      </c>
      <c r="F8315">
        <v>62</v>
      </c>
      <c r="G8315" t="s">
        <v>231</v>
      </c>
      <c r="H8315">
        <v>16200</v>
      </c>
      <c r="I8315" t="s">
        <v>2218</v>
      </c>
      <c r="J8315">
        <v>40.025081</v>
      </c>
      <c r="K8315">
        <v>-75.222830999999999</v>
      </c>
      <c r="L8315">
        <v>1</v>
      </c>
      <c r="M8315">
        <v>0</v>
      </c>
      <c r="N8315">
        <v>0</v>
      </c>
      <c r="O8315">
        <v>0</v>
      </c>
      <c r="P8315">
        <v>0</v>
      </c>
      <c r="Q8315">
        <v>0</v>
      </c>
    </row>
    <row r="8316" spans="1:17">
      <c r="A8316" s="22">
        <v>-8373634.7727544298</v>
      </c>
      <c r="B8316" s="22">
        <v>4869520.0545852501</v>
      </c>
      <c r="C8316" s="22">
        <v>8315</v>
      </c>
      <c r="D8316" s="22" t="s">
        <v>328</v>
      </c>
      <c r="E8316" s="22" t="s">
        <v>329</v>
      </c>
      <c r="F8316" s="22">
        <v>62</v>
      </c>
      <c r="G8316" s="22" t="s">
        <v>231</v>
      </c>
      <c r="H8316" s="22">
        <v>16201</v>
      </c>
      <c r="I8316" s="22" t="s">
        <v>2217</v>
      </c>
      <c r="J8316" s="22">
        <v>40.024616000000002</v>
      </c>
      <c r="K8316" s="22">
        <v>-75.221641000000005</v>
      </c>
      <c r="L8316" s="22">
        <v>0</v>
      </c>
      <c r="M8316" s="22">
        <v>0</v>
      </c>
      <c r="N8316" s="22">
        <v>0</v>
      </c>
      <c r="O8316" s="22">
        <v>0</v>
      </c>
      <c r="P8316" s="22">
        <v>0</v>
      </c>
      <c r="Q8316" s="22">
        <v>0</v>
      </c>
    </row>
    <row r="8317" spans="1:17">
      <c r="A8317">
        <v>-8373481.9310935698</v>
      </c>
      <c r="B8317">
        <v>4869383.5533816898</v>
      </c>
      <c r="C8317">
        <v>8316</v>
      </c>
      <c r="D8317" t="s">
        <v>328</v>
      </c>
      <c r="E8317" t="s">
        <v>329</v>
      </c>
      <c r="F8317">
        <v>62</v>
      </c>
      <c r="G8317" t="s">
        <v>231</v>
      </c>
      <c r="H8317">
        <v>16202</v>
      </c>
      <c r="I8317" t="s">
        <v>2216</v>
      </c>
      <c r="J8317">
        <v>40.023676999999999</v>
      </c>
      <c r="K8317">
        <v>-75.220268000000004</v>
      </c>
      <c r="L8317">
        <v>1</v>
      </c>
      <c r="M8317">
        <v>0</v>
      </c>
      <c r="N8317">
        <v>0</v>
      </c>
      <c r="O8317">
        <v>0</v>
      </c>
      <c r="P8317">
        <v>0</v>
      </c>
      <c r="Q8317">
        <v>0</v>
      </c>
    </row>
    <row r="8318" spans="1:17">
      <c r="A8318" s="22">
        <v>-8373385.0831365697</v>
      </c>
      <c r="B8318" s="22">
        <v>4869284.2677439898</v>
      </c>
      <c r="C8318" s="22">
        <v>8317</v>
      </c>
      <c r="D8318" s="22" t="s">
        <v>328</v>
      </c>
      <c r="E8318" s="22" t="s">
        <v>329</v>
      </c>
      <c r="F8318" s="22">
        <v>62</v>
      </c>
      <c r="G8318" s="22" t="s">
        <v>231</v>
      </c>
      <c r="H8318" s="22">
        <v>16203</v>
      </c>
      <c r="I8318" s="22" t="s">
        <v>2215</v>
      </c>
      <c r="J8318" s="22">
        <v>40.022993999999997</v>
      </c>
      <c r="K8318" s="22">
        <v>-75.219397999999998</v>
      </c>
      <c r="L8318" s="22">
        <v>0</v>
      </c>
      <c r="M8318" s="22">
        <v>0</v>
      </c>
      <c r="N8318" s="22">
        <v>0</v>
      </c>
      <c r="O8318" s="22">
        <v>0</v>
      </c>
      <c r="P8318" s="22">
        <v>0</v>
      </c>
      <c r="Q8318" s="22">
        <v>0</v>
      </c>
    </row>
    <row r="8319" spans="1:17">
      <c r="A8319">
        <v>-8373271.3146169903</v>
      </c>
      <c r="B8319">
        <v>4869170.1559034102</v>
      </c>
      <c r="C8319">
        <v>8318</v>
      </c>
      <c r="D8319" t="s">
        <v>328</v>
      </c>
      <c r="E8319" t="s">
        <v>329</v>
      </c>
      <c r="F8319">
        <v>62</v>
      </c>
      <c r="G8319" t="s">
        <v>231</v>
      </c>
      <c r="H8319">
        <v>16204</v>
      </c>
      <c r="I8319" t="s">
        <v>2214</v>
      </c>
      <c r="J8319">
        <v>40.022208999999997</v>
      </c>
      <c r="K8319">
        <v>-75.218376000000006</v>
      </c>
      <c r="L8319">
        <v>2</v>
      </c>
      <c r="M8319">
        <v>0</v>
      </c>
      <c r="N8319">
        <v>0</v>
      </c>
      <c r="O8319">
        <v>0</v>
      </c>
      <c r="P8319">
        <v>0</v>
      </c>
      <c r="Q8319">
        <v>0</v>
      </c>
    </row>
    <row r="8320" spans="1:17">
      <c r="A8320" s="22">
        <v>-8372972.31046471</v>
      </c>
      <c r="B8320" s="22">
        <v>4868865.6218135096</v>
      </c>
      <c r="C8320" s="22">
        <v>8319</v>
      </c>
      <c r="D8320" s="22" t="s">
        <v>328</v>
      </c>
      <c r="E8320" s="22" t="s">
        <v>329</v>
      </c>
      <c r="F8320" s="22">
        <v>62</v>
      </c>
      <c r="G8320" s="22" t="s">
        <v>231</v>
      </c>
      <c r="H8320" s="22">
        <v>16205</v>
      </c>
      <c r="I8320" s="22" t="s">
        <v>2231</v>
      </c>
      <c r="J8320" s="22">
        <v>40.020114</v>
      </c>
      <c r="K8320" s="22">
        <v>-75.215689999999995</v>
      </c>
      <c r="L8320" s="22">
        <v>0</v>
      </c>
      <c r="M8320" s="22">
        <v>0</v>
      </c>
      <c r="N8320" s="22">
        <v>0</v>
      </c>
      <c r="O8320" s="22">
        <v>0</v>
      </c>
      <c r="P8320" s="22">
        <v>0</v>
      </c>
      <c r="Q8320" s="22">
        <v>0</v>
      </c>
    </row>
    <row r="8321" spans="1:17">
      <c r="A8321">
        <v>-8366103.2299658302</v>
      </c>
      <c r="B8321">
        <v>4858636.9626708403</v>
      </c>
      <c r="C8321">
        <v>8320</v>
      </c>
      <c r="D8321" t="s">
        <v>328</v>
      </c>
      <c r="E8321" t="s">
        <v>329</v>
      </c>
      <c r="F8321">
        <v>62</v>
      </c>
      <c r="G8321" t="s">
        <v>231</v>
      </c>
      <c r="H8321">
        <v>16290</v>
      </c>
      <c r="I8321" t="s">
        <v>3939</v>
      </c>
      <c r="J8321">
        <v>39.949710000000003</v>
      </c>
      <c r="K8321">
        <v>-75.153983999999994</v>
      </c>
      <c r="L8321">
        <v>0</v>
      </c>
      <c r="M8321">
        <v>1</v>
      </c>
      <c r="N8321">
        <v>0</v>
      </c>
      <c r="O8321">
        <v>0</v>
      </c>
      <c r="P8321">
        <v>0</v>
      </c>
      <c r="Q8321">
        <v>0</v>
      </c>
    </row>
    <row r="8322" spans="1:17">
      <c r="A8322" s="22">
        <v>-8366137.9616469499</v>
      </c>
      <c r="B8322" s="22">
        <v>4858420.45634891</v>
      </c>
      <c r="C8322" s="22">
        <v>8321</v>
      </c>
      <c r="D8322" s="22" t="s">
        <v>328</v>
      </c>
      <c r="E8322" s="22" t="s">
        <v>329</v>
      </c>
      <c r="F8322" s="22">
        <v>62</v>
      </c>
      <c r="G8322" s="22" t="s">
        <v>231</v>
      </c>
      <c r="H8322" s="22">
        <v>16291</v>
      </c>
      <c r="I8322" s="22" t="s">
        <v>4017</v>
      </c>
      <c r="J8322" s="22">
        <v>39.948219000000002</v>
      </c>
      <c r="K8322" s="22">
        <v>-75.154296000000002</v>
      </c>
      <c r="L8322" s="22">
        <v>4</v>
      </c>
      <c r="M8322" s="22">
        <v>0</v>
      </c>
      <c r="N8322" s="22">
        <v>0</v>
      </c>
      <c r="O8322" s="22">
        <v>0</v>
      </c>
      <c r="P8322" s="22">
        <v>0</v>
      </c>
      <c r="Q8322" s="22">
        <v>0</v>
      </c>
    </row>
    <row r="8323" spans="1:17">
      <c r="A8323">
        <v>-8374821.2158872997</v>
      </c>
      <c r="B8323">
        <v>4872523.8473779298</v>
      </c>
      <c r="C8323">
        <v>8322</v>
      </c>
      <c r="D8323" t="s">
        <v>328</v>
      </c>
      <c r="E8323" t="s">
        <v>329</v>
      </c>
      <c r="F8323">
        <v>62</v>
      </c>
      <c r="G8323" t="s">
        <v>231</v>
      </c>
      <c r="H8323">
        <v>18380</v>
      </c>
      <c r="I8323" t="s">
        <v>5402</v>
      </c>
      <c r="J8323">
        <v>40.045276000000001</v>
      </c>
      <c r="K8323">
        <v>-75.232298999999998</v>
      </c>
      <c r="L8323">
        <v>3</v>
      </c>
      <c r="M8323">
        <v>0</v>
      </c>
      <c r="N8323">
        <v>0</v>
      </c>
      <c r="O8323">
        <v>0</v>
      </c>
      <c r="P8323">
        <v>0</v>
      </c>
      <c r="Q8323">
        <v>0</v>
      </c>
    </row>
    <row r="8324" spans="1:17">
      <c r="A8324" s="22">
        <v>-8375282.4125376604</v>
      </c>
      <c r="B8324" s="22">
        <v>4872264.8688906804</v>
      </c>
      <c r="C8324" s="22">
        <v>8323</v>
      </c>
      <c r="D8324" s="22" t="s">
        <v>328</v>
      </c>
      <c r="E8324" s="22" t="s">
        <v>329</v>
      </c>
      <c r="F8324" s="22">
        <v>62</v>
      </c>
      <c r="G8324" s="22" t="s">
        <v>231</v>
      </c>
      <c r="H8324" s="22">
        <v>18382</v>
      </c>
      <c r="I8324" s="22" t="s">
        <v>2236</v>
      </c>
      <c r="J8324" s="22">
        <v>40.043495</v>
      </c>
      <c r="K8324" s="22">
        <v>-75.236441999999997</v>
      </c>
      <c r="L8324" s="22">
        <v>0</v>
      </c>
      <c r="M8324" s="22">
        <v>0</v>
      </c>
      <c r="N8324" s="22">
        <v>0</v>
      </c>
      <c r="O8324" s="22">
        <v>0</v>
      </c>
      <c r="P8324" s="22">
        <v>0</v>
      </c>
      <c r="Q8324" s="22">
        <v>0</v>
      </c>
    </row>
    <row r="8325" spans="1:17">
      <c r="A8325">
        <v>-8375506.6099921204</v>
      </c>
      <c r="B8325">
        <v>4871888.11889291</v>
      </c>
      <c r="C8325">
        <v>8324</v>
      </c>
      <c r="D8325" t="s">
        <v>328</v>
      </c>
      <c r="E8325" t="s">
        <v>329</v>
      </c>
      <c r="F8325">
        <v>62</v>
      </c>
      <c r="G8325" t="s">
        <v>231</v>
      </c>
      <c r="H8325">
        <v>18383</v>
      </c>
      <c r="I8325" t="s">
        <v>2237</v>
      </c>
      <c r="J8325">
        <v>40.040903999999998</v>
      </c>
      <c r="K8325">
        <v>-75.238455999999999</v>
      </c>
      <c r="L8325">
        <v>1</v>
      </c>
      <c r="M8325">
        <v>1</v>
      </c>
      <c r="N8325">
        <v>0</v>
      </c>
      <c r="O8325">
        <v>0</v>
      </c>
      <c r="P8325">
        <v>0</v>
      </c>
      <c r="Q8325">
        <v>0</v>
      </c>
    </row>
    <row r="8326" spans="1:17">
      <c r="A8326" s="22">
        <v>-8375601.7881567497</v>
      </c>
      <c r="B8326" s="22">
        <v>4871460.0575362099</v>
      </c>
      <c r="C8326" s="22">
        <v>8325</v>
      </c>
      <c r="D8326" s="22" t="s">
        <v>328</v>
      </c>
      <c r="E8326" s="22" t="s">
        <v>329</v>
      </c>
      <c r="F8326" s="22">
        <v>62</v>
      </c>
      <c r="G8326" s="22" t="s">
        <v>231</v>
      </c>
      <c r="H8326" s="22">
        <v>18385</v>
      </c>
      <c r="I8326" s="22" t="s">
        <v>5403</v>
      </c>
      <c r="J8326" s="22">
        <v>40.037959999999998</v>
      </c>
      <c r="K8326" s="22">
        <v>-75.239311000000001</v>
      </c>
      <c r="L8326" s="22">
        <v>0</v>
      </c>
      <c r="M8326" s="22">
        <v>2</v>
      </c>
      <c r="N8326" s="22">
        <v>0</v>
      </c>
      <c r="O8326" s="22">
        <v>0</v>
      </c>
      <c r="P8326" s="22">
        <v>0</v>
      </c>
      <c r="Q8326" s="22">
        <v>0</v>
      </c>
    </row>
    <row r="8327" spans="1:17">
      <c r="A8327">
        <v>-8375311.2442857698</v>
      </c>
      <c r="B8327">
        <v>4871215.3554908698</v>
      </c>
      <c r="C8327">
        <v>8326</v>
      </c>
      <c r="D8327" t="s">
        <v>328</v>
      </c>
      <c r="E8327" t="s">
        <v>329</v>
      </c>
      <c r="F8327">
        <v>62</v>
      </c>
      <c r="G8327" t="s">
        <v>231</v>
      </c>
      <c r="H8327">
        <v>18386</v>
      </c>
      <c r="I8327" t="s">
        <v>2233</v>
      </c>
      <c r="J8327">
        <v>40.036276999999998</v>
      </c>
      <c r="K8327">
        <v>-75.236700999999996</v>
      </c>
      <c r="L8327">
        <v>0</v>
      </c>
      <c r="M8327">
        <v>0</v>
      </c>
      <c r="N8327">
        <v>0</v>
      </c>
      <c r="O8327">
        <v>0</v>
      </c>
      <c r="P8327">
        <v>0</v>
      </c>
      <c r="Q8327">
        <v>0</v>
      </c>
    </row>
    <row r="8328" spans="1:17">
      <c r="A8328" s="22">
        <v>-8375183.0042323703</v>
      </c>
      <c r="B8328" s="22">
        <v>4871102.2391771004</v>
      </c>
      <c r="C8328" s="22">
        <v>8327</v>
      </c>
      <c r="D8328" s="22" t="s">
        <v>328</v>
      </c>
      <c r="E8328" s="22" t="s">
        <v>329</v>
      </c>
      <c r="F8328" s="22">
        <v>62</v>
      </c>
      <c r="G8328" s="22" t="s">
        <v>231</v>
      </c>
      <c r="H8328" s="22">
        <v>18387</v>
      </c>
      <c r="I8328" s="22" t="s">
        <v>5404</v>
      </c>
      <c r="J8328" s="22">
        <v>40.035499000000002</v>
      </c>
      <c r="K8328" s="22">
        <v>-75.235549000000006</v>
      </c>
      <c r="L8328" s="22">
        <v>4</v>
      </c>
      <c r="M8328" s="22">
        <v>1</v>
      </c>
      <c r="N8328" s="22">
        <v>0</v>
      </c>
      <c r="O8328" s="22">
        <v>0</v>
      </c>
      <c r="P8328" s="22">
        <v>0</v>
      </c>
      <c r="Q8328" s="22">
        <v>0</v>
      </c>
    </row>
    <row r="8329" spans="1:17">
      <c r="A8329">
        <v>-8375016.5815936401</v>
      </c>
      <c r="B8329">
        <v>4870865.3969876803</v>
      </c>
      <c r="C8329">
        <v>8328</v>
      </c>
      <c r="D8329" t="s">
        <v>328</v>
      </c>
      <c r="E8329" t="s">
        <v>329</v>
      </c>
      <c r="F8329">
        <v>62</v>
      </c>
      <c r="G8329" t="s">
        <v>231</v>
      </c>
      <c r="H8329">
        <v>18388</v>
      </c>
      <c r="I8329" t="s">
        <v>2242</v>
      </c>
      <c r="J8329">
        <v>40.03387</v>
      </c>
      <c r="K8329">
        <v>-75.234054</v>
      </c>
      <c r="L8329">
        <v>0</v>
      </c>
      <c r="M8329">
        <v>0</v>
      </c>
      <c r="N8329">
        <v>0</v>
      </c>
      <c r="O8329">
        <v>0</v>
      </c>
      <c r="P8329">
        <v>0</v>
      </c>
      <c r="Q8329">
        <v>0</v>
      </c>
    </row>
    <row r="8330" spans="1:17">
      <c r="A8330" s="22">
        <v>-8374850.9381913403</v>
      </c>
      <c r="B8330" s="22">
        <v>4870656.3292096099</v>
      </c>
      <c r="C8330" s="22">
        <v>8329</v>
      </c>
      <c r="D8330" s="22" t="s">
        <v>328</v>
      </c>
      <c r="E8330" s="22" t="s">
        <v>329</v>
      </c>
      <c r="F8330" s="22">
        <v>62</v>
      </c>
      <c r="G8330" s="22" t="s">
        <v>231</v>
      </c>
      <c r="H8330" s="22">
        <v>18389</v>
      </c>
      <c r="I8330" s="22" t="s">
        <v>2222</v>
      </c>
      <c r="J8330" s="22">
        <v>40.032432</v>
      </c>
      <c r="K8330" s="22">
        <v>-75.232566000000006</v>
      </c>
      <c r="L8330" s="22">
        <v>3</v>
      </c>
      <c r="M8330" s="22">
        <v>0</v>
      </c>
      <c r="N8330" s="22">
        <v>0</v>
      </c>
      <c r="O8330" s="22">
        <v>0</v>
      </c>
      <c r="P8330" s="22">
        <v>0</v>
      </c>
      <c r="Q8330" s="22">
        <v>0</v>
      </c>
    </row>
    <row r="8331" spans="1:17">
      <c r="A8331">
        <v>-8374622.5105962399</v>
      </c>
      <c r="B8331">
        <v>4870441.74127609</v>
      </c>
      <c r="C8331">
        <v>8330</v>
      </c>
      <c r="D8331" t="s">
        <v>328</v>
      </c>
      <c r="E8331" t="s">
        <v>329</v>
      </c>
      <c r="F8331">
        <v>62</v>
      </c>
      <c r="G8331" t="s">
        <v>231</v>
      </c>
      <c r="H8331">
        <v>18390</v>
      </c>
      <c r="I8331" t="s">
        <v>2221</v>
      </c>
      <c r="J8331">
        <v>40.030956000000003</v>
      </c>
      <c r="K8331">
        <v>-75.230513999999999</v>
      </c>
      <c r="L8331">
        <v>0</v>
      </c>
      <c r="M8331">
        <v>0</v>
      </c>
      <c r="N8331">
        <v>0</v>
      </c>
      <c r="O8331">
        <v>0</v>
      </c>
      <c r="P8331">
        <v>0</v>
      </c>
      <c r="Q8331">
        <v>0</v>
      </c>
    </row>
    <row r="8332" spans="1:17">
      <c r="A8332" s="22">
        <v>-8374492.6007504798</v>
      </c>
      <c r="B8332" s="22">
        <v>4870254.78023599</v>
      </c>
      <c r="C8332" s="22">
        <v>8331</v>
      </c>
      <c r="D8332" s="22" t="s">
        <v>328</v>
      </c>
      <c r="E8332" s="22" t="s">
        <v>329</v>
      </c>
      <c r="F8332" s="22">
        <v>62</v>
      </c>
      <c r="G8332" s="22" t="s">
        <v>231</v>
      </c>
      <c r="H8332" s="22">
        <v>18391</v>
      </c>
      <c r="I8332" s="22" t="s">
        <v>5405</v>
      </c>
      <c r="J8332" s="22">
        <v>40.029670000000003</v>
      </c>
      <c r="K8332" s="22">
        <v>-75.229347000000004</v>
      </c>
      <c r="L8332" s="22">
        <v>1</v>
      </c>
      <c r="M8332" s="22">
        <v>0</v>
      </c>
      <c r="N8332" s="22">
        <v>0</v>
      </c>
      <c r="O8332" s="22">
        <v>0</v>
      </c>
      <c r="P8332" s="22">
        <v>0</v>
      </c>
      <c r="Q8332" s="22">
        <v>0</v>
      </c>
    </row>
    <row r="8333" spans="1:17">
      <c r="A8333">
        <v>-8374236.8998801298</v>
      </c>
      <c r="B8333">
        <v>4869834.93034166</v>
      </c>
      <c r="C8333">
        <v>8332</v>
      </c>
      <c r="D8333" t="s">
        <v>328</v>
      </c>
      <c r="E8333" t="s">
        <v>329</v>
      </c>
      <c r="F8333">
        <v>62</v>
      </c>
      <c r="G8333" t="s">
        <v>231</v>
      </c>
      <c r="H8333">
        <v>18393</v>
      </c>
      <c r="I8333" t="s">
        <v>2238</v>
      </c>
      <c r="J8333">
        <v>40.026781999999997</v>
      </c>
      <c r="K8333">
        <v>-75.227050000000006</v>
      </c>
      <c r="L8333">
        <v>1</v>
      </c>
      <c r="M8333">
        <v>0</v>
      </c>
      <c r="N8333">
        <v>0</v>
      </c>
      <c r="O8333">
        <v>0</v>
      </c>
      <c r="P8333">
        <v>0</v>
      </c>
      <c r="Q8333">
        <v>0</v>
      </c>
    </row>
    <row r="8334" spans="1:17">
      <c r="A8334" s="22">
        <v>-8368419.2319717798</v>
      </c>
      <c r="B8334" s="22">
        <v>4859215.3524671299</v>
      </c>
      <c r="C8334" s="22">
        <v>8333</v>
      </c>
      <c r="D8334" s="22" t="s">
        <v>328</v>
      </c>
      <c r="E8334" s="22" t="s">
        <v>329</v>
      </c>
      <c r="F8334" s="22">
        <v>62</v>
      </c>
      <c r="G8334" s="22" t="s">
        <v>231</v>
      </c>
      <c r="H8334" s="22">
        <v>18447</v>
      </c>
      <c r="I8334" s="22" t="s">
        <v>3009</v>
      </c>
      <c r="J8334" s="22">
        <v>39.953693000000001</v>
      </c>
      <c r="K8334" s="22">
        <v>-75.174789000000004</v>
      </c>
      <c r="L8334" s="22">
        <v>3</v>
      </c>
      <c r="M8334" s="22">
        <v>2</v>
      </c>
      <c r="N8334" s="22">
        <v>0</v>
      </c>
      <c r="O8334" s="22">
        <v>0</v>
      </c>
      <c r="P8334" s="22">
        <v>0</v>
      </c>
      <c r="Q8334" s="22">
        <v>0</v>
      </c>
    </row>
    <row r="8335" spans="1:17">
      <c r="A8335">
        <v>-8368256.14891777</v>
      </c>
      <c r="B8335">
        <v>4859188.1965813003</v>
      </c>
      <c r="C8335">
        <v>8334</v>
      </c>
      <c r="D8335" t="s">
        <v>328</v>
      </c>
      <c r="E8335" t="s">
        <v>329</v>
      </c>
      <c r="F8335">
        <v>62</v>
      </c>
      <c r="G8335" t="s">
        <v>231</v>
      </c>
      <c r="H8335">
        <v>18448</v>
      </c>
      <c r="I8335" t="s">
        <v>3010</v>
      </c>
      <c r="J8335">
        <v>39.953505999999997</v>
      </c>
      <c r="K8335">
        <v>-75.173323999999994</v>
      </c>
      <c r="L8335">
        <v>1</v>
      </c>
      <c r="M8335">
        <v>3</v>
      </c>
      <c r="N8335">
        <v>0</v>
      </c>
      <c r="O8335">
        <v>0</v>
      </c>
      <c r="P8335">
        <v>0</v>
      </c>
      <c r="Q8335">
        <v>0</v>
      </c>
    </row>
    <row r="8336" spans="1:17">
      <c r="A8336" s="22">
        <v>-8367557.1738350801</v>
      </c>
      <c r="B8336" s="22">
        <v>4859076.2337933499</v>
      </c>
      <c r="C8336" s="22">
        <v>8335</v>
      </c>
      <c r="D8336" s="22" t="s">
        <v>328</v>
      </c>
      <c r="E8336" s="22" t="s">
        <v>329</v>
      </c>
      <c r="F8336" s="22">
        <v>62</v>
      </c>
      <c r="G8336" s="22" t="s">
        <v>231</v>
      </c>
      <c r="H8336" s="22">
        <v>18451</v>
      </c>
      <c r="I8336" s="22" t="s">
        <v>1942</v>
      </c>
      <c r="J8336" s="22">
        <v>39.952734999999997</v>
      </c>
      <c r="K8336" s="22">
        <v>-75.167045000000002</v>
      </c>
      <c r="L8336" s="22">
        <v>1</v>
      </c>
      <c r="M8336" s="22">
        <v>4</v>
      </c>
      <c r="N8336" s="22">
        <v>0</v>
      </c>
      <c r="O8336" s="22">
        <v>0</v>
      </c>
      <c r="P8336" s="22">
        <v>0</v>
      </c>
      <c r="Q8336" s="22">
        <v>0</v>
      </c>
    </row>
    <row r="8337" spans="1:17">
      <c r="A8337">
        <v>-8366139.7427588003</v>
      </c>
      <c r="B8337">
        <v>4858844.76090289</v>
      </c>
      <c r="C8337">
        <v>8336</v>
      </c>
      <c r="D8337" t="s">
        <v>328</v>
      </c>
      <c r="E8337" t="s">
        <v>329</v>
      </c>
      <c r="F8337">
        <v>62</v>
      </c>
      <c r="G8337" t="s">
        <v>231</v>
      </c>
      <c r="H8337">
        <v>18457</v>
      </c>
      <c r="I8337" t="s">
        <v>1943</v>
      </c>
      <c r="J8337">
        <v>39.951141</v>
      </c>
      <c r="K8337">
        <v>-75.154312000000004</v>
      </c>
      <c r="L8337">
        <v>0</v>
      </c>
      <c r="M8337">
        <v>2</v>
      </c>
      <c r="N8337">
        <v>0</v>
      </c>
      <c r="O8337">
        <v>0</v>
      </c>
      <c r="P8337">
        <v>0</v>
      </c>
      <c r="Q8337">
        <v>0</v>
      </c>
    </row>
    <row r="8338" spans="1:17">
      <c r="A8338" s="22">
        <v>-8375644.2008827301</v>
      </c>
      <c r="B8338" s="22">
        <v>4875212.3303384297</v>
      </c>
      <c r="C8338" s="22">
        <v>8337</v>
      </c>
      <c r="D8338" s="22" t="s">
        <v>328</v>
      </c>
      <c r="E8338" s="22" t="s">
        <v>329</v>
      </c>
      <c r="F8338" s="22">
        <v>62</v>
      </c>
      <c r="G8338" s="22" t="s">
        <v>231</v>
      </c>
      <c r="H8338" s="22">
        <v>19281</v>
      </c>
      <c r="I8338" s="22" t="s">
        <v>924</v>
      </c>
      <c r="J8338" s="22">
        <v>40.063761999999997</v>
      </c>
      <c r="K8338" s="22">
        <v>-75.239692000000005</v>
      </c>
      <c r="L8338" s="22">
        <v>2</v>
      </c>
      <c r="M8338" s="22">
        <v>0</v>
      </c>
      <c r="N8338" s="22">
        <v>0</v>
      </c>
      <c r="O8338" s="22">
        <v>0</v>
      </c>
      <c r="P8338" s="22">
        <v>0</v>
      </c>
      <c r="Q8338" s="22">
        <v>0</v>
      </c>
    </row>
    <row r="8339" spans="1:17">
      <c r="A8339">
        <v>-8368604.3562849704</v>
      </c>
      <c r="B8339">
        <v>4859245.2675930802</v>
      </c>
      <c r="C8339">
        <v>8338</v>
      </c>
      <c r="D8339" t="s">
        <v>328</v>
      </c>
      <c r="E8339" t="s">
        <v>329</v>
      </c>
      <c r="F8339">
        <v>62</v>
      </c>
      <c r="G8339" t="s">
        <v>231</v>
      </c>
      <c r="H8339">
        <v>20644</v>
      </c>
      <c r="I8339" t="s">
        <v>3027</v>
      </c>
      <c r="J8339">
        <v>39.953899</v>
      </c>
      <c r="K8339">
        <v>-75.176451999999998</v>
      </c>
      <c r="L8339">
        <v>2</v>
      </c>
      <c r="M8339">
        <v>0</v>
      </c>
      <c r="N8339">
        <v>0</v>
      </c>
      <c r="O8339">
        <v>0</v>
      </c>
      <c r="P8339">
        <v>0</v>
      </c>
      <c r="Q8339">
        <v>0</v>
      </c>
    </row>
    <row r="8340" spans="1:17">
      <c r="A8340" s="22">
        <v>-8369170.8611736204</v>
      </c>
      <c r="B8340" s="22">
        <v>4859339.95101282</v>
      </c>
      <c r="C8340" s="22">
        <v>8339</v>
      </c>
      <c r="D8340" s="22" t="s">
        <v>328</v>
      </c>
      <c r="E8340" s="22" t="s">
        <v>329</v>
      </c>
      <c r="F8340" s="22">
        <v>62</v>
      </c>
      <c r="G8340" s="22" t="s">
        <v>231</v>
      </c>
      <c r="H8340" s="22">
        <v>21529</v>
      </c>
      <c r="I8340" s="22" t="s">
        <v>3098</v>
      </c>
      <c r="J8340" s="22">
        <v>39.954551000000002</v>
      </c>
      <c r="K8340" s="22">
        <v>-75.181540999999996</v>
      </c>
      <c r="L8340" s="22">
        <v>0</v>
      </c>
      <c r="M8340" s="22">
        <v>1</v>
      </c>
      <c r="N8340" s="22">
        <v>0</v>
      </c>
      <c r="O8340" s="22">
        <v>0</v>
      </c>
      <c r="P8340" s="22">
        <v>0</v>
      </c>
      <c r="Q8340" s="22">
        <v>0</v>
      </c>
    </row>
    <row r="8341" spans="1:17">
      <c r="A8341">
        <v>-8366266.2017003503</v>
      </c>
      <c r="B8341">
        <v>4858641.4641937502</v>
      </c>
      <c r="C8341">
        <v>8340</v>
      </c>
      <c r="D8341" t="s">
        <v>328</v>
      </c>
      <c r="E8341" t="s">
        <v>329</v>
      </c>
      <c r="F8341">
        <v>62</v>
      </c>
      <c r="G8341" t="s">
        <v>231</v>
      </c>
      <c r="H8341">
        <v>24121</v>
      </c>
      <c r="I8341" t="s">
        <v>3984</v>
      </c>
      <c r="J8341">
        <v>39.949741000000003</v>
      </c>
      <c r="K8341">
        <v>-75.155448000000007</v>
      </c>
      <c r="L8341">
        <v>0</v>
      </c>
      <c r="M8341">
        <v>0</v>
      </c>
      <c r="N8341">
        <v>0</v>
      </c>
      <c r="O8341">
        <v>0</v>
      </c>
      <c r="P8341">
        <v>0</v>
      </c>
      <c r="Q8341">
        <v>0</v>
      </c>
    </row>
    <row r="8342" spans="1:17">
      <c r="A8342" s="22">
        <v>-8372395.6755023999</v>
      </c>
      <c r="B8342" s="22">
        <v>4868282.3088746304</v>
      </c>
      <c r="C8342" s="22">
        <v>8341</v>
      </c>
      <c r="D8342" s="22" t="s">
        <v>328</v>
      </c>
      <c r="E8342" s="22" t="s">
        <v>329</v>
      </c>
      <c r="F8342" s="22">
        <v>62</v>
      </c>
      <c r="G8342" s="22" t="s">
        <v>231</v>
      </c>
      <c r="H8342" s="22">
        <v>30319</v>
      </c>
      <c r="I8342" s="22" t="s">
        <v>2240</v>
      </c>
      <c r="J8342" s="22">
        <v>40.016100999999999</v>
      </c>
      <c r="K8342" s="22">
        <v>-75.210509999999999</v>
      </c>
      <c r="L8342" s="22">
        <v>0</v>
      </c>
      <c r="M8342" s="22">
        <v>0</v>
      </c>
      <c r="N8342" s="22">
        <v>0</v>
      </c>
      <c r="O8342" s="22">
        <v>0</v>
      </c>
      <c r="P8342" s="22">
        <v>0</v>
      </c>
      <c r="Q8342" s="22">
        <v>0</v>
      </c>
    </row>
    <row r="8343" spans="1:17">
      <c r="A8343">
        <v>-8371989.6933194799</v>
      </c>
      <c r="B8343">
        <v>4868109.9234290803</v>
      </c>
      <c r="C8343">
        <v>8342</v>
      </c>
      <c r="D8343" t="s">
        <v>328</v>
      </c>
      <c r="E8343" t="s">
        <v>329</v>
      </c>
      <c r="F8343">
        <v>62</v>
      </c>
      <c r="G8343" t="s">
        <v>231</v>
      </c>
      <c r="H8343">
        <v>30596</v>
      </c>
      <c r="I8343" t="s">
        <v>890</v>
      </c>
      <c r="J8343">
        <v>40.014915000000002</v>
      </c>
      <c r="K8343">
        <v>-75.206862999999998</v>
      </c>
      <c r="L8343">
        <v>3</v>
      </c>
      <c r="M8343">
        <v>3</v>
      </c>
      <c r="N8343">
        <v>0</v>
      </c>
      <c r="O8343">
        <v>0</v>
      </c>
      <c r="P8343">
        <v>0</v>
      </c>
      <c r="Q8343">
        <v>0</v>
      </c>
    </row>
    <row r="8344" spans="1:17">
      <c r="A8344" s="22">
        <v>-8373982.9801216302</v>
      </c>
      <c r="B8344" s="22">
        <v>4869700.7507613897</v>
      </c>
      <c r="C8344" s="22">
        <v>8343</v>
      </c>
      <c r="D8344" s="22" t="s">
        <v>328</v>
      </c>
      <c r="E8344" s="22" t="s">
        <v>329</v>
      </c>
      <c r="F8344" s="22">
        <v>62</v>
      </c>
      <c r="G8344" s="22" t="s">
        <v>231</v>
      </c>
      <c r="H8344" s="22">
        <v>30913</v>
      </c>
      <c r="I8344" s="22" t="s">
        <v>2219</v>
      </c>
      <c r="J8344" s="22">
        <v>40.025858999999997</v>
      </c>
      <c r="K8344" s="22">
        <v>-75.224768999999995</v>
      </c>
      <c r="L8344" s="22">
        <v>1</v>
      </c>
      <c r="M8344" s="22">
        <v>0</v>
      </c>
      <c r="N8344" s="22">
        <v>0</v>
      </c>
      <c r="O8344" s="22">
        <v>0</v>
      </c>
      <c r="P8344" s="22">
        <v>0</v>
      </c>
      <c r="Q8344" s="22">
        <v>0</v>
      </c>
    </row>
    <row r="8345" spans="1:17">
      <c r="A8345">
        <v>-8372750.6733585401</v>
      </c>
      <c r="B8345">
        <v>4868585.0807832098</v>
      </c>
      <c r="C8345">
        <v>8344</v>
      </c>
      <c r="D8345" t="s">
        <v>328</v>
      </c>
      <c r="E8345" t="s">
        <v>329</v>
      </c>
      <c r="F8345">
        <v>62</v>
      </c>
      <c r="G8345" t="s">
        <v>231</v>
      </c>
      <c r="H8345">
        <v>30914</v>
      </c>
      <c r="I8345" t="s">
        <v>2243</v>
      </c>
      <c r="J8345">
        <v>40.018183999999998</v>
      </c>
      <c r="K8345">
        <v>-75.213699000000005</v>
      </c>
      <c r="L8345">
        <v>0</v>
      </c>
      <c r="M8345">
        <v>0</v>
      </c>
      <c r="N8345">
        <v>0</v>
      </c>
      <c r="O8345">
        <v>0</v>
      </c>
      <c r="P8345">
        <v>0</v>
      </c>
      <c r="Q8345">
        <v>0</v>
      </c>
    </row>
    <row r="8346" spans="1:17">
      <c r="A8346" s="22">
        <v>-8372602.06183834</v>
      </c>
      <c r="B8346" s="22">
        <v>4868368.3573680297</v>
      </c>
      <c r="C8346" s="22">
        <v>8345</v>
      </c>
      <c r="D8346" s="22" t="s">
        <v>328</v>
      </c>
      <c r="E8346" s="22" t="s">
        <v>329</v>
      </c>
      <c r="F8346" s="22">
        <v>62</v>
      </c>
      <c r="G8346" s="22" t="s">
        <v>231</v>
      </c>
      <c r="H8346" s="22">
        <v>30915</v>
      </c>
      <c r="I8346" s="22" t="s">
        <v>2244</v>
      </c>
      <c r="J8346" s="22">
        <v>40.016692999999997</v>
      </c>
      <c r="K8346" s="22">
        <v>-75.212363999999994</v>
      </c>
      <c r="L8346" s="22">
        <v>0</v>
      </c>
      <c r="M8346" s="22">
        <v>0</v>
      </c>
      <c r="N8346" s="22">
        <v>0</v>
      </c>
      <c r="O8346" s="22">
        <v>0</v>
      </c>
      <c r="P8346" s="22">
        <v>0</v>
      </c>
      <c r="Q8346" s="22">
        <v>0</v>
      </c>
    </row>
    <row r="8347" spans="1:17">
      <c r="A8347">
        <v>-8374581.7676626099</v>
      </c>
      <c r="B8347">
        <v>4870199.3904336104</v>
      </c>
      <c r="C8347">
        <v>8346</v>
      </c>
      <c r="D8347" t="s">
        <v>328</v>
      </c>
      <c r="E8347" t="s">
        <v>329</v>
      </c>
      <c r="F8347">
        <v>62</v>
      </c>
      <c r="G8347" t="s">
        <v>231</v>
      </c>
      <c r="H8347">
        <v>30918</v>
      </c>
      <c r="I8347" t="s">
        <v>2245</v>
      </c>
      <c r="J8347">
        <v>40.029288999999999</v>
      </c>
      <c r="K8347">
        <v>-75.230148</v>
      </c>
      <c r="L8347">
        <v>2</v>
      </c>
      <c r="M8347">
        <v>0</v>
      </c>
      <c r="N8347">
        <v>0</v>
      </c>
      <c r="O8347">
        <v>0</v>
      </c>
      <c r="P8347">
        <v>0</v>
      </c>
      <c r="Q8347">
        <v>0</v>
      </c>
    </row>
    <row r="8348" spans="1:17">
      <c r="A8348" s="22">
        <v>-8375486.2385253003</v>
      </c>
      <c r="B8348" s="22">
        <v>4874642.0247966498</v>
      </c>
      <c r="C8348" s="22">
        <v>8347</v>
      </c>
      <c r="D8348" s="22" t="s">
        <v>328</v>
      </c>
      <c r="E8348" s="22" t="s">
        <v>329</v>
      </c>
      <c r="F8348" s="22">
        <v>62</v>
      </c>
      <c r="G8348" s="22" t="s">
        <v>231</v>
      </c>
      <c r="H8348" s="22">
        <v>30920</v>
      </c>
      <c r="I8348" s="22" t="s">
        <v>970</v>
      </c>
      <c r="J8348" s="22">
        <v>40.059840999999999</v>
      </c>
      <c r="K8348" s="22">
        <v>-75.238273000000007</v>
      </c>
      <c r="L8348" s="22">
        <v>0</v>
      </c>
      <c r="M8348" s="22">
        <v>0</v>
      </c>
      <c r="N8348" s="22">
        <v>0</v>
      </c>
      <c r="O8348" s="22">
        <v>0</v>
      </c>
      <c r="P8348" s="22">
        <v>0</v>
      </c>
      <c r="Q8348" s="22">
        <v>0</v>
      </c>
    </row>
    <row r="8349" spans="1:17">
      <c r="A8349">
        <v>-8366231.4700192204</v>
      </c>
      <c r="B8349">
        <v>4858850.8598684501</v>
      </c>
      <c r="C8349">
        <v>8348</v>
      </c>
      <c r="D8349" t="s">
        <v>328</v>
      </c>
      <c r="E8349" t="s">
        <v>329</v>
      </c>
      <c r="F8349">
        <v>62</v>
      </c>
      <c r="G8349" t="s">
        <v>231</v>
      </c>
      <c r="H8349">
        <v>32524</v>
      </c>
      <c r="I8349" t="s">
        <v>4015</v>
      </c>
      <c r="J8349">
        <v>39.951183</v>
      </c>
      <c r="K8349">
        <v>-75.155135999999999</v>
      </c>
      <c r="L8349">
        <v>0</v>
      </c>
      <c r="M8349">
        <v>2</v>
      </c>
      <c r="N8349">
        <v>0</v>
      </c>
      <c r="O8349">
        <v>0</v>
      </c>
      <c r="P8349">
        <v>0</v>
      </c>
      <c r="Q8349">
        <v>0</v>
      </c>
    </row>
    <row r="8350" spans="1:17">
      <c r="A8350" s="22">
        <v>-8368015.8101371499</v>
      </c>
      <c r="B8350" s="22">
        <v>4853876.5096520204</v>
      </c>
      <c r="C8350" s="22">
        <v>8349</v>
      </c>
      <c r="D8350" s="22" t="s">
        <v>328</v>
      </c>
      <c r="E8350" s="22" t="s">
        <v>329</v>
      </c>
      <c r="F8350" s="22">
        <v>63</v>
      </c>
      <c r="G8350" s="22" t="s">
        <v>228</v>
      </c>
      <c r="H8350" s="22">
        <v>103</v>
      </c>
      <c r="I8350" s="22" t="s">
        <v>666</v>
      </c>
      <c r="J8350" s="22">
        <v>39.916919</v>
      </c>
      <c r="K8350" s="22">
        <v>-75.171165000000002</v>
      </c>
      <c r="L8350" s="22">
        <v>374</v>
      </c>
      <c r="M8350" s="22">
        <v>262</v>
      </c>
      <c r="N8350" s="22">
        <v>251</v>
      </c>
      <c r="O8350" s="22">
        <v>148</v>
      </c>
      <c r="P8350" s="22">
        <v>188</v>
      </c>
      <c r="Q8350" s="22">
        <v>74</v>
      </c>
    </row>
    <row r="8351" spans="1:17">
      <c r="A8351">
        <v>-8369901.2283527097</v>
      </c>
      <c r="B8351">
        <v>4854280.7350852899</v>
      </c>
      <c r="C8351">
        <v>8350</v>
      </c>
      <c r="D8351" t="s">
        <v>328</v>
      </c>
      <c r="E8351" t="s">
        <v>329</v>
      </c>
      <c r="F8351">
        <v>63</v>
      </c>
      <c r="G8351" t="s">
        <v>228</v>
      </c>
      <c r="H8351">
        <v>105</v>
      </c>
      <c r="I8351" t="s">
        <v>667</v>
      </c>
      <c r="J8351">
        <v>39.919704000000003</v>
      </c>
      <c r="K8351">
        <v>-75.188102000000001</v>
      </c>
      <c r="L8351">
        <v>273</v>
      </c>
      <c r="M8351">
        <v>89</v>
      </c>
      <c r="N8351">
        <v>244</v>
      </c>
      <c r="O8351">
        <v>67</v>
      </c>
      <c r="P8351">
        <v>166</v>
      </c>
      <c r="Q8351">
        <v>39</v>
      </c>
    </row>
    <row r="8352" spans="1:17">
      <c r="A8352" s="22">
        <v>-8366252.6207224699</v>
      </c>
      <c r="B8352" s="22">
        <v>4852571.6340910401</v>
      </c>
      <c r="C8352" s="22">
        <v>8351</v>
      </c>
      <c r="D8352" s="22" t="s">
        <v>328</v>
      </c>
      <c r="E8352" s="22" t="s">
        <v>329</v>
      </c>
      <c r="F8352" s="22">
        <v>63</v>
      </c>
      <c r="G8352" s="22" t="s">
        <v>228</v>
      </c>
      <c r="H8352" s="22">
        <v>175</v>
      </c>
      <c r="I8352" s="22" t="s">
        <v>5406</v>
      </c>
      <c r="J8352" s="22">
        <v>39.907927999999998</v>
      </c>
      <c r="K8352" s="22">
        <v>-75.155326000000002</v>
      </c>
      <c r="L8352" s="22">
        <v>30</v>
      </c>
      <c r="M8352" s="22">
        <v>0</v>
      </c>
      <c r="N8352" s="22">
        <v>11</v>
      </c>
      <c r="O8352" s="22">
        <v>0</v>
      </c>
      <c r="P8352" s="22">
        <v>15</v>
      </c>
      <c r="Q8352" s="22">
        <v>0</v>
      </c>
    </row>
    <row r="8353" spans="1:17">
      <c r="A8353">
        <v>-8375391.9509166004</v>
      </c>
      <c r="B8353">
        <v>4858478.1037818501</v>
      </c>
      <c r="C8353">
        <v>8352</v>
      </c>
      <c r="D8353" t="s">
        <v>328</v>
      </c>
      <c r="E8353" t="s">
        <v>329</v>
      </c>
      <c r="F8353">
        <v>63</v>
      </c>
      <c r="G8353" t="s">
        <v>228</v>
      </c>
      <c r="H8353">
        <v>180</v>
      </c>
      <c r="I8353" t="s">
        <v>5407</v>
      </c>
      <c r="J8353">
        <v>39.948616000000001</v>
      </c>
      <c r="K8353">
        <v>-75.237425999999999</v>
      </c>
      <c r="L8353">
        <v>54</v>
      </c>
      <c r="M8353">
        <v>47</v>
      </c>
      <c r="N8353">
        <v>35</v>
      </c>
      <c r="O8353">
        <v>28</v>
      </c>
      <c r="P8353">
        <v>15</v>
      </c>
      <c r="Q8353">
        <v>11</v>
      </c>
    </row>
    <row r="8354" spans="1:17">
      <c r="A8354" s="22">
        <v>-8374878.9907030202</v>
      </c>
      <c r="B8354" s="22">
        <v>4860247.4763867399</v>
      </c>
      <c r="C8354" s="22">
        <v>8353</v>
      </c>
      <c r="D8354" s="22" t="s">
        <v>328</v>
      </c>
      <c r="E8354" s="22" t="s">
        <v>329</v>
      </c>
      <c r="F8354" s="22">
        <v>63</v>
      </c>
      <c r="G8354" s="22" t="s">
        <v>228</v>
      </c>
      <c r="H8354" s="22">
        <v>182</v>
      </c>
      <c r="I8354" s="22" t="s">
        <v>244</v>
      </c>
      <c r="J8354" s="22">
        <v>39.960799999999999</v>
      </c>
      <c r="K8354" s="22">
        <v>-75.232817999999995</v>
      </c>
      <c r="L8354" s="22">
        <v>549</v>
      </c>
      <c r="M8354" s="22">
        <v>702</v>
      </c>
      <c r="N8354" s="22">
        <v>357</v>
      </c>
      <c r="O8354" s="22">
        <v>477</v>
      </c>
      <c r="P8354" s="22">
        <v>271</v>
      </c>
      <c r="Q8354" s="22">
        <v>348</v>
      </c>
    </row>
    <row r="8355" spans="1:17">
      <c r="A8355">
        <v>-8375605.12774147</v>
      </c>
      <c r="B8355">
        <v>4863217.37346939</v>
      </c>
      <c r="C8355">
        <v>8354</v>
      </c>
      <c r="D8355" t="s">
        <v>328</v>
      </c>
      <c r="E8355" t="s">
        <v>329</v>
      </c>
      <c r="F8355">
        <v>63</v>
      </c>
      <c r="G8355" t="s">
        <v>228</v>
      </c>
      <c r="H8355">
        <v>185</v>
      </c>
      <c r="I8355" t="s">
        <v>5408</v>
      </c>
      <c r="J8355">
        <v>39.981245999999999</v>
      </c>
      <c r="K8355">
        <v>-75.239340999999996</v>
      </c>
      <c r="L8355">
        <v>4</v>
      </c>
      <c r="M8355">
        <v>48</v>
      </c>
      <c r="N8355">
        <v>3</v>
      </c>
      <c r="O8355">
        <v>20</v>
      </c>
      <c r="P8355">
        <v>2</v>
      </c>
      <c r="Q8355">
        <v>16</v>
      </c>
    </row>
    <row r="8356" spans="1:17">
      <c r="A8356" s="22">
        <v>-8376693.9436809104</v>
      </c>
      <c r="B8356" s="22">
        <v>4864544.8616704503</v>
      </c>
      <c r="C8356" s="22">
        <v>8355</v>
      </c>
      <c r="D8356" s="22" t="s">
        <v>328</v>
      </c>
      <c r="E8356" s="22" t="s">
        <v>329</v>
      </c>
      <c r="F8356" s="22">
        <v>63</v>
      </c>
      <c r="G8356" s="22" t="s">
        <v>228</v>
      </c>
      <c r="H8356" s="22">
        <v>187</v>
      </c>
      <c r="I8356" s="22" t="s">
        <v>5409</v>
      </c>
      <c r="J8356" s="22">
        <v>39.990383000000001</v>
      </c>
      <c r="K8356" s="22">
        <v>-75.249122</v>
      </c>
      <c r="L8356" s="22">
        <v>4</v>
      </c>
      <c r="M8356" s="22">
        <v>15</v>
      </c>
      <c r="N8356" s="22">
        <v>3</v>
      </c>
      <c r="O8356" s="22">
        <v>17</v>
      </c>
      <c r="P8356" s="22">
        <v>1</v>
      </c>
      <c r="Q8356" s="22">
        <v>14</v>
      </c>
    </row>
    <row r="8357" spans="1:17">
      <c r="A8357">
        <v>-8378149.66866202</v>
      </c>
      <c r="B8357">
        <v>4864399.5659210496</v>
      </c>
      <c r="C8357">
        <v>8356</v>
      </c>
      <c r="D8357" t="s">
        <v>328</v>
      </c>
      <c r="E8357" t="s">
        <v>329</v>
      </c>
      <c r="F8357">
        <v>63</v>
      </c>
      <c r="G8357" t="s">
        <v>228</v>
      </c>
      <c r="H8357">
        <v>188</v>
      </c>
      <c r="I8357" t="s">
        <v>5410</v>
      </c>
      <c r="J8357">
        <v>39.989382999999997</v>
      </c>
      <c r="K8357">
        <v>-75.262198999999995</v>
      </c>
      <c r="L8357">
        <v>0</v>
      </c>
      <c r="M8357">
        <v>46</v>
      </c>
      <c r="N8357">
        <v>0</v>
      </c>
      <c r="O8357">
        <v>23</v>
      </c>
      <c r="P8357">
        <v>0</v>
      </c>
      <c r="Q8357">
        <v>22</v>
      </c>
    </row>
    <row r="8358" spans="1:17">
      <c r="A8358" s="22">
        <v>-8375626.3897642102</v>
      </c>
      <c r="B8358" s="22">
        <v>4863213.0151489098</v>
      </c>
      <c r="C8358" s="22">
        <v>8357</v>
      </c>
      <c r="D8358" s="22" t="s">
        <v>328</v>
      </c>
      <c r="E8358" s="22" t="s">
        <v>329</v>
      </c>
      <c r="F8358" s="22">
        <v>63</v>
      </c>
      <c r="G8358" s="22" t="s">
        <v>228</v>
      </c>
      <c r="H8358" s="22">
        <v>194</v>
      </c>
      <c r="I8358" s="22" t="s">
        <v>5411</v>
      </c>
      <c r="J8358" s="22">
        <v>39.981216000000003</v>
      </c>
      <c r="K8358" s="22">
        <v>-75.239531999999997</v>
      </c>
      <c r="L8358" s="22">
        <v>0</v>
      </c>
      <c r="M8358" s="22">
        <v>3</v>
      </c>
      <c r="N8358" s="22">
        <v>0</v>
      </c>
      <c r="O8358" s="22">
        <v>3</v>
      </c>
      <c r="P8358" s="22">
        <v>0</v>
      </c>
      <c r="Q8358" s="22">
        <v>4</v>
      </c>
    </row>
    <row r="8359" spans="1:17">
      <c r="A8359">
        <v>-8366738.4189802902</v>
      </c>
      <c r="B8359">
        <v>4853660.5424419604</v>
      </c>
      <c r="C8359">
        <v>8358</v>
      </c>
      <c r="D8359" t="s">
        <v>328</v>
      </c>
      <c r="E8359" t="s">
        <v>329</v>
      </c>
      <c r="F8359">
        <v>63</v>
      </c>
      <c r="G8359" t="s">
        <v>228</v>
      </c>
      <c r="H8359">
        <v>732</v>
      </c>
      <c r="I8359" t="s">
        <v>673</v>
      </c>
      <c r="J8359">
        <v>39.915430999999998</v>
      </c>
      <c r="K8359">
        <v>-75.159689999999998</v>
      </c>
      <c r="L8359">
        <v>69</v>
      </c>
      <c r="M8359">
        <v>13</v>
      </c>
      <c r="N8359">
        <v>52</v>
      </c>
      <c r="O8359">
        <v>2</v>
      </c>
      <c r="P8359">
        <v>26</v>
      </c>
      <c r="Q8359">
        <v>4</v>
      </c>
    </row>
    <row r="8360" spans="1:17">
      <c r="A8360" s="22">
        <v>-8367263.2903793901</v>
      </c>
      <c r="B8360" s="22">
        <v>4853753.1407114202</v>
      </c>
      <c r="C8360" s="22">
        <v>8359</v>
      </c>
      <c r="D8360" s="22" t="s">
        <v>328</v>
      </c>
      <c r="E8360" s="22" t="s">
        <v>329</v>
      </c>
      <c r="F8360" s="22">
        <v>63</v>
      </c>
      <c r="G8360" s="22" t="s">
        <v>228</v>
      </c>
      <c r="H8360" s="22">
        <v>999</v>
      </c>
      <c r="I8360" s="22" t="s">
        <v>674</v>
      </c>
      <c r="J8360" s="22">
        <v>39.916069</v>
      </c>
      <c r="K8360" s="22">
        <v>-75.164405000000002</v>
      </c>
      <c r="L8360" s="22">
        <v>73</v>
      </c>
      <c r="M8360" s="22">
        <v>16</v>
      </c>
      <c r="N8360" s="22">
        <v>59</v>
      </c>
      <c r="O8360" s="22">
        <v>12</v>
      </c>
      <c r="P8360" s="22">
        <v>39</v>
      </c>
      <c r="Q8360" s="22">
        <v>10</v>
      </c>
    </row>
    <row r="8361" spans="1:17">
      <c r="A8361">
        <v>-8374248.8110656403</v>
      </c>
      <c r="B8361">
        <v>4856455.8517520595</v>
      </c>
      <c r="C8361">
        <v>8360</v>
      </c>
      <c r="D8361" t="s">
        <v>328</v>
      </c>
      <c r="E8361" t="s">
        <v>329</v>
      </c>
      <c r="F8361">
        <v>63</v>
      </c>
      <c r="G8361" t="s">
        <v>228</v>
      </c>
      <c r="H8361">
        <v>1423</v>
      </c>
      <c r="I8361" t="s">
        <v>5412</v>
      </c>
      <c r="J8361">
        <v>39.934688000000001</v>
      </c>
      <c r="K8361">
        <v>-75.227157000000005</v>
      </c>
      <c r="L8361">
        <v>38</v>
      </c>
      <c r="M8361">
        <v>26</v>
      </c>
      <c r="N8361">
        <v>31</v>
      </c>
      <c r="O8361">
        <v>22</v>
      </c>
      <c r="P8361">
        <v>15</v>
      </c>
      <c r="Q8361">
        <v>15</v>
      </c>
    </row>
    <row r="8362" spans="1:17">
      <c r="A8362" s="22">
        <v>-8366391.9927249402</v>
      </c>
      <c r="B8362" s="22">
        <v>4853603.0680878796</v>
      </c>
      <c r="C8362" s="22">
        <v>8361</v>
      </c>
      <c r="D8362" s="22" t="s">
        <v>328</v>
      </c>
      <c r="E8362" s="22" t="s">
        <v>329</v>
      </c>
      <c r="F8362" s="22">
        <v>63</v>
      </c>
      <c r="G8362" s="22" t="s">
        <v>228</v>
      </c>
      <c r="H8362" s="22">
        <v>16496</v>
      </c>
      <c r="I8362" s="22" t="s">
        <v>698</v>
      </c>
      <c r="J8362" s="22">
        <v>39.915035000000003</v>
      </c>
      <c r="K8362" s="22">
        <v>-75.156577999999996</v>
      </c>
      <c r="L8362" s="22">
        <v>149</v>
      </c>
      <c r="M8362" s="22">
        <v>8</v>
      </c>
      <c r="N8362" s="22">
        <v>114</v>
      </c>
      <c r="O8362" s="22">
        <v>4</v>
      </c>
      <c r="P8362" s="22">
        <v>59</v>
      </c>
      <c r="Q8362" s="22">
        <v>2</v>
      </c>
    </row>
    <row r="8363" spans="1:17">
      <c r="A8363">
        <v>-8366559.30591961</v>
      </c>
      <c r="B8363">
        <v>4853633.54687062</v>
      </c>
      <c r="C8363">
        <v>8362</v>
      </c>
      <c r="D8363" t="s">
        <v>328</v>
      </c>
      <c r="E8363" t="s">
        <v>329</v>
      </c>
      <c r="F8363">
        <v>63</v>
      </c>
      <c r="G8363" t="s">
        <v>228</v>
      </c>
      <c r="H8363">
        <v>16497</v>
      </c>
      <c r="I8363" t="s">
        <v>699</v>
      </c>
      <c r="J8363">
        <v>39.915244999999999</v>
      </c>
      <c r="K8363">
        <v>-75.158080999999996</v>
      </c>
      <c r="L8363">
        <v>39</v>
      </c>
      <c r="M8363">
        <v>7</v>
      </c>
      <c r="N8363">
        <v>29</v>
      </c>
      <c r="O8363">
        <v>3</v>
      </c>
      <c r="P8363">
        <v>20</v>
      </c>
      <c r="Q8363">
        <v>2</v>
      </c>
    </row>
    <row r="8364" spans="1:17">
      <c r="A8364" s="22">
        <v>-8364430.87725564</v>
      </c>
      <c r="B8364" s="22">
        <v>4853265.9209303902</v>
      </c>
      <c r="C8364" s="22">
        <v>8363</v>
      </c>
      <c r="D8364" s="22" t="s">
        <v>328</v>
      </c>
      <c r="E8364" s="22" t="s">
        <v>329</v>
      </c>
      <c r="F8364" s="22">
        <v>63</v>
      </c>
      <c r="G8364" s="22" t="s">
        <v>228</v>
      </c>
      <c r="H8364" s="22">
        <v>17359</v>
      </c>
      <c r="I8364" s="22" t="s">
        <v>3345</v>
      </c>
      <c r="J8364" s="22">
        <v>39.912711999999999</v>
      </c>
      <c r="K8364" s="22">
        <v>-75.138960999999995</v>
      </c>
      <c r="L8364" s="22">
        <v>1</v>
      </c>
      <c r="M8364" s="22">
        <v>0</v>
      </c>
      <c r="N8364" s="22">
        <v>0</v>
      </c>
      <c r="O8364" s="22">
        <v>0</v>
      </c>
      <c r="P8364" s="22">
        <v>1</v>
      </c>
      <c r="Q8364" s="22">
        <v>0</v>
      </c>
    </row>
    <row r="8365" spans="1:17">
      <c r="A8365">
        <v>-8364601.6413545199</v>
      </c>
      <c r="B8365">
        <v>4853294.6570912302</v>
      </c>
      <c r="C8365">
        <v>8364</v>
      </c>
      <c r="D8365" t="s">
        <v>328</v>
      </c>
      <c r="E8365" t="s">
        <v>329</v>
      </c>
      <c r="F8365">
        <v>63</v>
      </c>
      <c r="G8365" t="s">
        <v>228</v>
      </c>
      <c r="H8365">
        <v>17360</v>
      </c>
      <c r="I8365" t="s">
        <v>3346</v>
      </c>
      <c r="J8365">
        <v>39.912909999999997</v>
      </c>
      <c r="K8365">
        <v>-75.140495000000001</v>
      </c>
      <c r="L8365">
        <v>4</v>
      </c>
      <c r="M8365">
        <v>0</v>
      </c>
      <c r="N8365">
        <v>1</v>
      </c>
      <c r="O8365">
        <v>0</v>
      </c>
      <c r="P8365">
        <v>2</v>
      </c>
      <c r="Q8365">
        <v>0</v>
      </c>
    </row>
    <row r="8366" spans="1:17">
      <c r="A8366" s="22">
        <v>-8365243.7321774103</v>
      </c>
      <c r="B8366" s="22">
        <v>4853401.4750638697</v>
      </c>
      <c r="C8366" s="22">
        <v>8365</v>
      </c>
      <c r="D8366" s="22" t="s">
        <v>328</v>
      </c>
      <c r="E8366" s="22" t="s">
        <v>329</v>
      </c>
      <c r="F8366" s="22">
        <v>63</v>
      </c>
      <c r="G8366" s="22" t="s">
        <v>228</v>
      </c>
      <c r="H8366" s="22">
        <v>17361</v>
      </c>
      <c r="I8366" s="22" t="s">
        <v>700</v>
      </c>
      <c r="J8366" s="22">
        <v>39.913646</v>
      </c>
      <c r="K8366" s="22">
        <v>-75.146263000000005</v>
      </c>
      <c r="L8366" s="22">
        <v>0</v>
      </c>
      <c r="M8366" s="22">
        <v>0</v>
      </c>
      <c r="N8366" s="22">
        <v>0</v>
      </c>
      <c r="O8366" s="22">
        <v>0</v>
      </c>
      <c r="P8366" s="22">
        <v>0</v>
      </c>
      <c r="Q8366" s="22">
        <v>0</v>
      </c>
    </row>
    <row r="8367" spans="1:17">
      <c r="A8367">
        <v>-8365388.8927934105</v>
      </c>
      <c r="B8367">
        <v>4853435.2913188804</v>
      </c>
      <c r="C8367">
        <v>8366</v>
      </c>
      <c r="D8367" t="s">
        <v>328</v>
      </c>
      <c r="E8367" t="s">
        <v>329</v>
      </c>
      <c r="F8367">
        <v>63</v>
      </c>
      <c r="G8367" t="s">
        <v>228</v>
      </c>
      <c r="H8367">
        <v>17362</v>
      </c>
      <c r="I8367" t="s">
        <v>701</v>
      </c>
      <c r="J8367">
        <v>39.913879000000001</v>
      </c>
      <c r="K8367">
        <v>-75.147566999999995</v>
      </c>
      <c r="L8367">
        <v>1</v>
      </c>
      <c r="M8367">
        <v>0</v>
      </c>
      <c r="N8367">
        <v>4</v>
      </c>
      <c r="O8367">
        <v>0</v>
      </c>
      <c r="P8367">
        <v>0</v>
      </c>
      <c r="Q8367">
        <v>0</v>
      </c>
    </row>
    <row r="8368" spans="1:17">
      <c r="A8368" s="22">
        <v>-8365645.3729001898</v>
      </c>
      <c r="B8368" s="22">
        <v>4853478.9768658103</v>
      </c>
      <c r="C8368" s="22">
        <v>8367</v>
      </c>
      <c r="D8368" s="22" t="s">
        <v>328</v>
      </c>
      <c r="E8368" s="22" t="s">
        <v>329</v>
      </c>
      <c r="F8368" s="22">
        <v>63</v>
      </c>
      <c r="G8368" s="22" t="s">
        <v>228</v>
      </c>
      <c r="H8368" s="22">
        <v>17364</v>
      </c>
      <c r="I8368" s="22" t="s">
        <v>702</v>
      </c>
      <c r="J8368" s="22">
        <v>39.914180000000002</v>
      </c>
      <c r="K8368" s="22">
        <v>-75.149871000000005</v>
      </c>
      <c r="L8368" s="22">
        <v>11</v>
      </c>
      <c r="M8368" s="22">
        <v>0</v>
      </c>
      <c r="N8368" s="22">
        <v>6</v>
      </c>
      <c r="O8368" s="22">
        <v>1</v>
      </c>
      <c r="P8368" s="22">
        <v>5</v>
      </c>
      <c r="Q8368" s="22">
        <v>0</v>
      </c>
    </row>
    <row r="8369" spans="1:17">
      <c r="A8369">
        <v>-8376458.7255968703</v>
      </c>
      <c r="B8369">
        <v>4863573.1641531801</v>
      </c>
      <c r="C8369">
        <v>8368</v>
      </c>
      <c r="D8369" t="s">
        <v>328</v>
      </c>
      <c r="E8369" t="s">
        <v>329</v>
      </c>
      <c r="F8369">
        <v>63</v>
      </c>
      <c r="G8369" t="s">
        <v>228</v>
      </c>
      <c r="H8369">
        <v>20610</v>
      </c>
      <c r="I8369" t="s">
        <v>3800</v>
      </c>
      <c r="J8369">
        <v>39.983694999999997</v>
      </c>
      <c r="K8369">
        <v>-75.247009000000006</v>
      </c>
      <c r="L8369">
        <v>0</v>
      </c>
      <c r="M8369">
        <v>13</v>
      </c>
      <c r="N8369">
        <v>0</v>
      </c>
      <c r="O8369">
        <v>0</v>
      </c>
      <c r="P8369">
        <v>0</v>
      </c>
      <c r="Q8369">
        <v>0</v>
      </c>
    </row>
    <row r="8370" spans="1:17">
      <c r="A8370" s="22">
        <v>-8374302.3557407102</v>
      </c>
      <c r="B8370" s="22">
        <v>4855806.7798508303</v>
      </c>
      <c r="C8370" s="22">
        <v>8369</v>
      </c>
      <c r="D8370" s="22" t="s">
        <v>328</v>
      </c>
      <c r="E8370" s="22" t="s">
        <v>329</v>
      </c>
      <c r="F8370" s="22">
        <v>63</v>
      </c>
      <c r="G8370" s="22" t="s">
        <v>228</v>
      </c>
      <c r="H8370" s="22">
        <v>20716</v>
      </c>
      <c r="I8370" s="22" t="s">
        <v>5413</v>
      </c>
      <c r="J8370" s="22">
        <v>39.930216999999999</v>
      </c>
      <c r="K8370" s="22">
        <v>-75.227637999999999</v>
      </c>
      <c r="L8370" s="22">
        <v>29</v>
      </c>
      <c r="M8370" s="22">
        <v>36</v>
      </c>
      <c r="N8370" s="22">
        <v>28</v>
      </c>
      <c r="O8370" s="22">
        <v>23</v>
      </c>
      <c r="P8370" s="22">
        <v>16</v>
      </c>
      <c r="Q8370" s="22">
        <v>15</v>
      </c>
    </row>
    <row r="8371" spans="1:17">
      <c r="A8371">
        <v>-8374485.8102615401</v>
      </c>
      <c r="B8371">
        <v>4855635.7722129095</v>
      </c>
      <c r="C8371">
        <v>8370</v>
      </c>
      <c r="D8371" t="s">
        <v>328</v>
      </c>
      <c r="E8371" t="s">
        <v>329</v>
      </c>
      <c r="F8371">
        <v>63</v>
      </c>
      <c r="G8371" t="s">
        <v>228</v>
      </c>
      <c r="H8371">
        <v>20717</v>
      </c>
      <c r="I8371" t="s">
        <v>5414</v>
      </c>
      <c r="J8371">
        <v>39.929039000000003</v>
      </c>
      <c r="K8371">
        <v>-75.229286000000002</v>
      </c>
      <c r="L8371">
        <v>60</v>
      </c>
      <c r="M8371">
        <v>37</v>
      </c>
      <c r="N8371">
        <v>47</v>
      </c>
      <c r="O8371">
        <v>32</v>
      </c>
      <c r="P8371">
        <v>28</v>
      </c>
      <c r="Q8371">
        <v>18</v>
      </c>
    </row>
    <row r="8372" spans="1:17">
      <c r="A8372" s="22">
        <v>-8369080.80370556</v>
      </c>
      <c r="B8372" s="22">
        <v>4854053.1476126304</v>
      </c>
      <c r="C8372" s="22">
        <v>8371</v>
      </c>
      <c r="D8372" s="22" t="s">
        <v>328</v>
      </c>
      <c r="E8372" s="22" t="s">
        <v>329</v>
      </c>
      <c r="F8372" s="22">
        <v>63</v>
      </c>
      <c r="G8372" s="22" t="s">
        <v>228</v>
      </c>
      <c r="H8372" s="22">
        <v>21346</v>
      </c>
      <c r="I8372" s="22" t="s">
        <v>704</v>
      </c>
      <c r="J8372" s="22">
        <v>39.918135999999997</v>
      </c>
      <c r="K8372" s="22">
        <v>-75.180732000000006</v>
      </c>
      <c r="L8372" s="22">
        <v>121</v>
      </c>
      <c r="M8372" s="22">
        <v>72</v>
      </c>
      <c r="N8372" s="22">
        <v>93</v>
      </c>
      <c r="O8372" s="22">
        <v>51</v>
      </c>
      <c r="P8372" s="22">
        <v>62</v>
      </c>
      <c r="Q8372" s="22">
        <v>24</v>
      </c>
    </row>
    <row r="8373" spans="1:17">
      <c r="A8373">
        <v>-8373971.9594920399</v>
      </c>
      <c r="B8373">
        <v>4856154.6109181698</v>
      </c>
      <c r="C8373">
        <v>8372</v>
      </c>
      <c r="D8373" t="s">
        <v>328</v>
      </c>
      <c r="E8373" t="s">
        <v>329</v>
      </c>
      <c r="F8373">
        <v>63</v>
      </c>
      <c r="G8373" t="s">
        <v>228</v>
      </c>
      <c r="H8373">
        <v>21619</v>
      </c>
      <c r="I8373" t="s">
        <v>5415</v>
      </c>
      <c r="J8373">
        <v>39.932613000000003</v>
      </c>
      <c r="K8373">
        <v>-75.224670000000003</v>
      </c>
      <c r="L8373">
        <v>133</v>
      </c>
      <c r="M8373">
        <v>46</v>
      </c>
      <c r="N8373">
        <v>99</v>
      </c>
      <c r="O8373">
        <v>45</v>
      </c>
      <c r="P8373">
        <v>70</v>
      </c>
      <c r="Q8373">
        <v>36</v>
      </c>
    </row>
    <row r="8374" spans="1:17">
      <c r="A8374" s="22">
        <v>-8365002.5028408598</v>
      </c>
      <c r="B8374" s="22">
        <v>4854474.5078635402</v>
      </c>
      <c r="C8374" s="22">
        <v>8373</v>
      </c>
      <c r="D8374" s="22" t="s">
        <v>328</v>
      </c>
      <c r="E8374" s="22" t="s">
        <v>329</v>
      </c>
      <c r="F8374" s="22">
        <v>63</v>
      </c>
      <c r="G8374" s="22" t="s">
        <v>228</v>
      </c>
      <c r="H8374" s="22">
        <v>24268</v>
      </c>
      <c r="I8374" s="22" t="s">
        <v>3331</v>
      </c>
      <c r="J8374" s="22">
        <v>39.921039</v>
      </c>
      <c r="K8374" s="22">
        <v>-75.144096000000005</v>
      </c>
      <c r="L8374" s="22">
        <v>7</v>
      </c>
      <c r="M8374" s="22">
        <v>0</v>
      </c>
      <c r="N8374" s="22">
        <v>4</v>
      </c>
      <c r="O8374" s="22">
        <v>0</v>
      </c>
      <c r="P8374" s="22">
        <v>2</v>
      </c>
      <c r="Q8374" s="22">
        <v>0</v>
      </c>
    </row>
    <row r="8375" spans="1:17">
      <c r="A8375">
        <v>-8366912.5226638997</v>
      </c>
      <c r="B8375">
        <v>4853691.6019534403</v>
      </c>
      <c r="C8375">
        <v>8374</v>
      </c>
      <c r="D8375" t="s">
        <v>328</v>
      </c>
      <c r="E8375" t="s">
        <v>329</v>
      </c>
      <c r="F8375">
        <v>63</v>
      </c>
      <c r="G8375" t="s">
        <v>228</v>
      </c>
      <c r="H8375">
        <v>24308</v>
      </c>
      <c r="I8375" t="s">
        <v>712</v>
      </c>
      <c r="J8375">
        <v>39.915644999999998</v>
      </c>
      <c r="K8375">
        <v>-75.161254</v>
      </c>
      <c r="L8375">
        <v>65</v>
      </c>
      <c r="M8375">
        <v>14</v>
      </c>
      <c r="N8375">
        <v>49</v>
      </c>
      <c r="O8375">
        <v>10</v>
      </c>
      <c r="P8375">
        <v>28</v>
      </c>
      <c r="Q8375">
        <v>3</v>
      </c>
    </row>
    <row r="8376" spans="1:17">
      <c r="A8376" s="22">
        <v>-8366087.0886396598</v>
      </c>
      <c r="B8376" s="22">
        <v>4852543.9158696802</v>
      </c>
      <c r="C8376" s="22">
        <v>8375</v>
      </c>
      <c r="D8376" s="22" t="s">
        <v>328</v>
      </c>
      <c r="E8376" s="22" t="s">
        <v>329</v>
      </c>
      <c r="F8376" s="22">
        <v>63</v>
      </c>
      <c r="G8376" s="22" t="s">
        <v>228</v>
      </c>
      <c r="H8376" s="22">
        <v>24349</v>
      </c>
      <c r="I8376" s="22" t="s">
        <v>5416</v>
      </c>
      <c r="J8376" s="22">
        <v>39.907736999999997</v>
      </c>
      <c r="K8376" s="22">
        <v>-75.153839000000005</v>
      </c>
      <c r="L8376" s="22">
        <v>43</v>
      </c>
      <c r="M8376" s="22">
        <v>1</v>
      </c>
      <c r="N8376" s="22">
        <v>5</v>
      </c>
      <c r="O8376" s="22">
        <v>0</v>
      </c>
      <c r="P8376" s="22">
        <v>14</v>
      </c>
      <c r="Q8376" s="22">
        <v>0</v>
      </c>
    </row>
    <row r="8377" spans="1:17">
      <c r="A8377">
        <v>-8365899.4039781801</v>
      </c>
      <c r="B8377">
        <v>4852512.4245810704</v>
      </c>
      <c r="C8377">
        <v>8376</v>
      </c>
      <c r="D8377" t="s">
        <v>328</v>
      </c>
      <c r="E8377" t="s">
        <v>329</v>
      </c>
      <c r="F8377">
        <v>63</v>
      </c>
      <c r="G8377" t="s">
        <v>228</v>
      </c>
      <c r="H8377">
        <v>24350</v>
      </c>
      <c r="I8377" t="s">
        <v>5417</v>
      </c>
      <c r="J8377">
        <v>39.907519999999998</v>
      </c>
      <c r="K8377">
        <v>-75.152152999999998</v>
      </c>
      <c r="L8377">
        <v>17</v>
      </c>
      <c r="M8377">
        <v>0</v>
      </c>
      <c r="N8377">
        <v>6</v>
      </c>
      <c r="O8377">
        <v>0</v>
      </c>
      <c r="P8377">
        <v>2</v>
      </c>
      <c r="Q8377">
        <v>0</v>
      </c>
    </row>
    <row r="8378" spans="1:17">
      <c r="A8378" s="22">
        <v>-8365816.9162355</v>
      </c>
      <c r="B8378" s="22">
        <v>4853509.4552680599</v>
      </c>
      <c r="C8378" s="22">
        <v>8377</v>
      </c>
      <c r="D8378" s="22" t="s">
        <v>328</v>
      </c>
      <c r="E8378" s="22" t="s">
        <v>329</v>
      </c>
      <c r="F8378" s="22">
        <v>63</v>
      </c>
      <c r="G8378" s="22" t="s">
        <v>228</v>
      </c>
      <c r="H8378" s="22">
        <v>24351</v>
      </c>
      <c r="I8378" s="22" t="s">
        <v>713</v>
      </c>
      <c r="J8378" s="22">
        <v>39.914389999999997</v>
      </c>
      <c r="K8378" s="22">
        <v>-75.151411999999993</v>
      </c>
      <c r="L8378" s="22">
        <v>115</v>
      </c>
      <c r="M8378" s="22">
        <v>2</v>
      </c>
      <c r="N8378" s="22">
        <v>72</v>
      </c>
      <c r="O8378" s="22">
        <v>1</v>
      </c>
      <c r="P8378" s="22">
        <v>44</v>
      </c>
      <c r="Q8378" s="22">
        <v>1</v>
      </c>
    </row>
    <row r="8379" spans="1:17">
      <c r="A8379">
        <v>-8365998.7009639703</v>
      </c>
      <c r="B8379">
        <v>4853537.1761817504</v>
      </c>
      <c r="C8379">
        <v>8378</v>
      </c>
      <c r="D8379" t="s">
        <v>328</v>
      </c>
      <c r="E8379" t="s">
        <v>329</v>
      </c>
      <c r="F8379">
        <v>63</v>
      </c>
      <c r="G8379" t="s">
        <v>228</v>
      </c>
      <c r="H8379">
        <v>24352</v>
      </c>
      <c r="I8379" t="s">
        <v>714</v>
      </c>
      <c r="J8379">
        <v>39.914580999999998</v>
      </c>
      <c r="K8379">
        <v>-75.153045000000006</v>
      </c>
      <c r="L8379">
        <v>51</v>
      </c>
      <c r="M8379">
        <v>1</v>
      </c>
      <c r="N8379">
        <v>54</v>
      </c>
      <c r="O8379">
        <v>1</v>
      </c>
      <c r="P8379">
        <v>23</v>
      </c>
      <c r="Q8379">
        <v>0</v>
      </c>
    </row>
    <row r="8380" spans="1:17">
      <c r="A8380" s="22">
        <v>-8366209.3174405498</v>
      </c>
      <c r="B8380" s="22">
        <v>4853571.4283075202</v>
      </c>
      <c r="C8380" s="22">
        <v>8379</v>
      </c>
      <c r="D8380" s="22" t="s">
        <v>328</v>
      </c>
      <c r="E8380" s="22" t="s">
        <v>329</v>
      </c>
      <c r="F8380" s="22">
        <v>63</v>
      </c>
      <c r="G8380" s="22" t="s">
        <v>228</v>
      </c>
      <c r="H8380" s="22">
        <v>24353</v>
      </c>
      <c r="I8380" s="22" t="s">
        <v>715</v>
      </c>
      <c r="J8380" s="22">
        <v>39.914816999999999</v>
      </c>
      <c r="K8380" s="22">
        <v>-75.154937000000004</v>
      </c>
      <c r="L8380" s="22">
        <v>127</v>
      </c>
      <c r="M8380" s="22">
        <v>4</v>
      </c>
      <c r="N8380" s="22">
        <v>94</v>
      </c>
      <c r="O8380" s="22">
        <v>2</v>
      </c>
      <c r="P8380" s="22">
        <v>58</v>
      </c>
      <c r="Q8380" s="22">
        <v>0</v>
      </c>
    </row>
    <row r="8381" spans="1:17">
      <c r="A8381">
        <v>-8367086.6263474897</v>
      </c>
      <c r="B8381">
        <v>4853721.5004533604</v>
      </c>
      <c r="C8381">
        <v>8380</v>
      </c>
      <c r="D8381" t="s">
        <v>328</v>
      </c>
      <c r="E8381" t="s">
        <v>329</v>
      </c>
      <c r="F8381">
        <v>63</v>
      </c>
      <c r="G8381" t="s">
        <v>228</v>
      </c>
      <c r="H8381">
        <v>24359</v>
      </c>
      <c r="I8381" t="s">
        <v>716</v>
      </c>
      <c r="J8381">
        <v>39.915851000000004</v>
      </c>
      <c r="K8381">
        <v>-75.162818000000001</v>
      </c>
      <c r="L8381">
        <v>46</v>
      </c>
      <c r="M8381">
        <v>17</v>
      </c>
      <c r="N8381">
        <v>20</v>
      </c>
      <c r="O8381">
        <v>11</v>
      </c>
      <c r="P8381">
        <v>9</v>
      </c>
      <c r="Q8381">
        <v>7</v>
      </c>
    </row>
    <row r="8382" spans="1:17">
      <c r="A8382" s="22">
        <v>-8367434.0544782598</v>
      </c>
      <c r="B8382" s="22">
        <v>4853773.02477834</v>
      </c>
      <c r="C8382" s="22">
        <v>8381</v>
      </c>
      <c r="D8382" s="22" t="s">
        <v>328</v>
      </c>
      <c r="E8382" s="22" t="s">
        <v>329</v>
      </c>
      <c r="F8382" s="22">
        <v>63</v>
      </c>
      <c r="G8382" s="22" t="s">
        <v>228</v>
      </c>
      <c r="H8382" s="22">
        <v>24360</v>
      </c>
      <c r="I8382" s="22" t="s">
        <v>717</v>
      </c>
      <c r="J8382" s="22">
        <v>39.916206000000003</v>
      </c>
      <c r="K8382" s="22">
        <v>-75.165938999999995</v>
      </c>
      <c r="L8382" s="22">
        <v>27</v>
      </c>
      <c r="M8382" s="22">
        <v>19</v>
      </c>
      <c r="N8382" s="22">
        <v>21</v>
      </c>
      <c r="O8382" s="22">
        <v>16</v>
      </c>
      <c r="P8382" s="22">
        <v>12</v>
      </c>
      <c r="Q8382" s="22">
        <v>8</v>
      </c>
    </row>
    <row r="8383" spans="1:17">
      <c r="A8383">
        <v>-8367624.2994880304</v>
      </c>
      <c r="B8383">
        <v>4853804.5200606203</v>
      </c>
      <c r="C8383">
        <v>8382</v>
      </c>
      <c r="D8383" t="s">
        <v>328</v>
      </c>
      <c r="E8383" t="s">
        <v>329</v>
      </c>
      <c r="F8383">
        <v>63</v>
      </c>
      <c r="G8383" t="s">
        <v>228</v>
      </c>
      <c r="H8383">
        <v>24361</v>
      </c>
      <c r="I8383" t="s">
        <v>718</v>
      </c>
      <c r="J8383">
        <v>39.916423000000002</v>
      </c>
      <c r="K8383">
        <v>-75.167648</v>
      </c>
      <c r="L8383">
        <v>24</v>
      </c>
      <c r="M8383">
        <v>8</v>
      </c>
      <c r="N8383">
        <v>16</v>
      </c>
      <c r="O8383">
        <v>7</v>
      </c>
      <c r="P8383">
        <v>9</v>
      </c>
      <c r="Q8383">
        <v>0</v>
      </c>
    </row>
    <row r="8384" spans="1:17">
      <c r="A8384" s="22">
        <v>-8367784.8221937502</v>
      </c>
      <c r="B8384" s="22">
        <v>4853832.2417971902</v>
      </c>
      <c r="C8384" s="22">
        <v>8383</v>
      </c>
      <c r="D8384" s="22" t="s">
        <v>328</v>
      </c>
      <c r="E8384" s="22" t="s">
        <v>329</v>
      </c>
      <c r="F8384" s="22">
        <v>63</v>
      </c>
      <c r="G8384" s="22" t="s">
        <v>228</v>
      </c>
      <c r="H8384" s="22">
        <v>24362</v>
      </c>
      <c r="I8384" s="22" t="s">
        <v>719</v>
      </c>
      <c r="J8384" s="22">
        <v>39.916614000000003</v>
      </c>
      <c r="K8384" s="22">
        <v>-75.169089999999997</v>
      </c>
      <c r="L8384" s="22">
        <v>9</v>
      </c>
      <c r="M8384" s="22">
        <v>7</v>
      </c>
      <c r="N8384" s="22">
        <v>9</v>
      </c>
      <c r="O8384" s="22">
        <v>10</v>
      </c>
      <c r="P8384" s="22">
        <v>1</v>
      </c>
      <c r="Q8384" s="22">
        <v>3</v>
      </c>
    </row>
    <row r="8385" spans="1:17">
      <c r="A8385">
        <v>-8368205.1645909799</v>
      </c>
      <c r="B8385">
        <v>4853907.5698383404</v>
      </c>
      <c r="C8385">
        <v>8384</v>
      </c>
      <c r="D8385" t="s">
        <v>328</v>
      </c>
      <c r="E8385" t="s">
        <v>329</v>
      </c>
      <c r="F8385">
        <v>63</v>
      </c>
      <c r="G8385" t="s">
        <v>228</v>
      </c>
      <c r="H8385">
        <v>24363</v>
      </c>
      <c r="I8385" t="s">
        <v>720</v>
      </c>
      <c r="J8385">
        <v>39.917133</v>
      </c>
      <c r="K8385">
        <v>-75.172865999999999</v>
      </c>
      <c r="L8385">
        <v>32</v>
      </c>
      <c r="M8385">
        <v>6</v>
      </c>
      <c r="N8385">
        <v>20</v>
      </c>
      <c r="O8385">
        <v>6</v>
      </c>
      <c r="P8385">
        <v>11</v>
      </c>
      <c r="Q8385">
        <v>4</v>
      </c>
    </row>
    <row r="8386" spans="1:17">
      <c r="A8386" s="22">
        <v>-8368381.0493864398</v>
      </c>
      <c r="B8386" s="22">
        <v>4853937.4689878896</v>
      </c>
      <c r="C8386" s="22">
        <v>8385</v>
      </c>
      <c r="D8386" s="22" t="s">
        <v>328</v>
      </c>
      <c r="E8386" s="22" t="s">
        <v>329</v>
      </c>
      <c r="F8386" s="22">
        <v>63</v>
      </c>
      <c r="G8386" s="22" t="s">
        <v>228</v>
      </c>
      <c r="H8386" s="22">
        <v>24364</v>
      </c>
      <c r="I8386" s="22" t="s">
        <v>721</v>
      </c>
      <c r="J8386" s="22">
        <v>39.917338999999998</v>
      </c>
      <c r="K8386" s="22">
        <v>-75.174446000000003</v>
      </c>
      <c r="L8386" s="22">
        <v>13</v>
      </c>
      <c r="M8386" s="22">
        <v>17</v>
      </c>
      <c r="N8386" s="22">
        <v>9</v>
      </c>
      <c r="O8386" s="22">
        <v>10</v>
      </c>
      <c r="P8386" s="22">
        <v>4</v>
      </c>
      <c r="Q8386" s="22">
        <v>10</v>
      </c>
    </row>
    <row r="8387" spans="1:17">
      <c r="A8387">
        <v>-8368555.9323064703</v>
      </c>
      <c r="B8387">
        <v>4853964.6105267704</v>
      </c>
      <c r="C8387">
        <v>8386</v>
      </c>
      <c r="D8387" t="s">
        <v>328</v>
      </c>
      <c r="E8387" t="s">
        <v>329</v>
      </c>
      <c r="F8387">
        <v>63</v>
      </c>
      <c r="G8387" t="s">
        <v>228</v>
      </c>
      <c r="H8387">
        <v>24365</v>
      </c>
      <c r="I8387" t="s">
        <v>722</v>
      </c>
      <c r="J8387">
        <v>39.917526000000002</v>
      </c>
      <c r="K8387">
        <v>-75.176017000000002</v>
      </c>
      <c r="L8387">
        <v>17</v>
      </c>
      <c r="M8387">
        <v>13</v>
      </c>
      <c r="N8387">
        <v>13</v>
      </c>
      <c r="O8387">
        <v>8</v>
      </c>
      <c r="P8387">
        <v>5</v>
      </c>
      <c r="Q8387">
        <v>8</v>
      </c>
    </row>
    <row r="8388" spans="1:17">
      <c r="A8388" s="22">
        <v>-8368731.81710192</v>
      </c>
      <c r="B8388" s="22">
        <v>4853995.0904181302</v>
      </c>
      <c r="C8388" s="22">
        <v>8387</v>
      </c>
      <c r="D8388" s="22" t="s">
        <v>328</v>
      </c>
      <c r="E8388" s="22" t="s">
        <v>329</v>
      </c>
      <c r="F8388" s="22">
        <v>63</v>
      </c>
      <c r="G8388" s="22" t="s">
        <v>228</v>
      </c>
      <c r="H8388" s="22">
        <v>24366</v>
      </c>
      <c r="I8388" s="22" t="s">
        <v>723</v>
      </c>
      <c r="J8388" s="22">
        <v>39.917735999999998</v>
      </c>
      <c r="K8388" s="22">
        <v>-75.177597000000006</v>
      </c>
      <c r="L8388" s="22">
        <v>14</v>
      </c>
      <c r="M8388" s="22">
        <v>10</v>
      </c>
      <c r="N8388" s="22">
        <v>4</v>
      </c>
      <c r="O8388" s="22">
        <v>6</v>
      </c>
      <c r="P8388" s="22">
        <v>7</v>
      </c>
      <c r="Q8388" s="22">
        <v>4</v>
      </c>
    </row>
    <row r="8389" spans="1:17">
      <c r="A8389">
        <v>-8368945.7731632302</v>
      </c>
      <c r="B8389">
        <v>4854031.0858387696</v>
      </c>
      <c r="C8389">
        <v>8388</v>
      </c>
      <c r="D8389" t="s">
        <v>328</v>
      </c>
      <c r="E8389" t="s">
        <v>329</v>
      </c>
      <c r="F8389">
        <v>63</v>
      </c>
      <c r="G8389" t="s">
        <v>228</v>
      </c>
      <c r="H8389">
        <v>24367</v>
      </c>
      <c r="I8389" t="s">
        <v>724</v>
      </c>
      <c r="J8389">
        <v>39.917983999999997</v>
      </c>
      <c r="K8389">
        <v>-75.179518999999999</v>
      </c>
      <c r="L8389">
        <v>35</v>
      </c>
      <c r="M8389">
        <v>47</v>
      </c>
      <c r="N8389">
        <v>12</v>
      </c>
      <c r="O8389">
        <v>29</v>
      </c>
      <c r="P8389">
        <v>9</v>
      </c>
      <c r="Q8389">
        <v>12</v>
      </c>
    </row>
    <row r="8390" spans="1:17">
      <c r="A8390" s="22">
        <v>-8369293.9805304296</v>
      </c>
      <c r="B8390" s="22">
        <v>4854089.1432435298</v>
      </c>
      <c r="C8390" s="22">
        <v>8389</v>
      </c>
      <c r="D8390" s="22" t="s">
        <v>328</v>
      </c>
      <c r="E8390" s="22" t="s">
        <v>329</v>
      </c>
      <c r="F8390" s="22">
        <v>63</v>
      </c>
      <c r="G8390" s="22" t="s">
        <v>228</v>
      </c>
      <c r="H8390" s="22">
        <v>24369</v>
      </c>
      <c r="I8390" s="22" t="s">
        <v>725</v>
      </c>
      <c r="J8390" s="22">
        <v>39.918384000000003</v>
      </c>
      <c r="K8390" s="22">
        <v>-75.182647000000003</v>
      </c>
      <c r="L8390" s="22">
        <v>21</v>
      </c>
      <c r="M8390" s="22">
        <v>18</v>
      </c>
      <c r="N8390" s="22">
        <v>19</v>
      </c>
      <c r="O8390" s="22">
        <v>12</v>
      </c>
      <c r="P8390" s="22">
        <v>11</v>
      </c>
      <c r="Q8390" s="22">
        <v>4</v>
      </c>
    </row>
    <row r="8391" spans="1:17">
      <c r="A8391">
        <v>-8369468.0842140298</v>
      </c>
      <c r="B8391">
        <v>4854117.4463513</v>
      </c>
      <c r="C8391">
        <v>8390</v>
      </c>
      <c r="D8391" t="s">
        <v>328</v>
      </c>
      <c r="E8391" t="s">
        <v>329</v>
      </c>
      <c r="F8391">
        <v>63</v>
      </c>
      <c r="G8391" t="s">
        <v>228</v>
      </c>
      <c r="H8391">
        <v>24407</v>
      </c>
      <c r="I8391" t="s">
        <v>726</v>
      </c>
      <c r="J8391">
        <v>39.918579000000001</v>
      </c>
      <c r="K8391">
        <v>-75.184211000000005</v>
      </c>
      <c r="L8391">
        <v>20</v>
      </c>
      <c r="M8391">
        <v>23</v>
      </c>
      <c r="N8391">
        <v>9</v>
      </c>
      <c r="O8391">
        <v>19</v>
      </c>
      <c r="P8391">
        <v>9</v>
      </c>
      <c r="Q8391">
        <v>9</v>
      </c>
    </row>
    <row r="8392" spans="1:17">
      <c r="A8392" s="22">
        <v>-8369718.66438781</v>
      </c>
      <c r="B8392" s="22">
        <v>4854158.9577218201</v>
      </c>
      <c r="C8392" s="22">
        <v>8391</v>
      </c>
      <c r="D8392" s="22" t="s">
        <v>328</v>
      </c>
      <c r="E8392" s="22" t="s">
        <v>329</v>
      </c>
      <c r="F8392" s="22">
        <v>63</v>
      </c>
      <c r="G8392" s="22" t="s">
        <v>228</v>
      </c>
      <c r="H8392" s="22">
        <v>24408</v>
      </c>
      <c r="I8392" s="22" t="s">
        <v>727</v>
      </c>
      <c r="J8392" s="22">
        <v>39.918864999999997</v>
      </c>
      <c r="K8392" s="22">
        <v>-75.186462000000006</v>
      </c>
      <c r="L8392" s="22">
        <v>74</v>
      </c>
      <c r="M8392" s="22">
        <v>86</v>
      </c>
      <c r="N8392" s="22">
        <v>63</v>
      </c>
      <c r="O8392" s="22">
        <v>62</v>
      </c>
      <c r="P8392" s="22">
        <v>45</v>
      </c>
      <c r="Q8392" s="22">
        <v>39</v>
      </c>
    </row>
    <row r="8393" spans="1:17">
      <c r="A8393">
        <v>-8373045.3360506799</v>
      </c>
      <c r="B8393">
        <v>4853944.1455092896</v>
      </c>
      <c r="C8393">
        <v>8392</v>
      </c>
      <c r="D8393" t="s">
        <v>328</v>
      </c>
      <c r="E8393" t="s">
        <v>329</v>
      </c>
      <c r="F8393">
        <v>63</v>
      </c>
      <c r="G8393" t="s">
        <v>228</v>
      </c>
      <c r="H8393">
        <v>24424</v>
      </c>
      <c r="I8393" t="s">
        <v>5418</v>
      </c>
      <c r="J8393">
        <v>39.917385000000003</v>
      </c>
      <c r="K8393">
        <v>-75.216346000000001</v>
      </c>
      <c r="L8393">
        <v>27</v>
      </c>
      <c r="M8393">
        <v>30</v>
      </c>
      <c r="N8393">
        <v>8</v>
      </c>
      <c r="O8393">
        <v>13</v>
      </c>
      <c r="P8393">
        <v>8</v>
      </c>
      <c r="Q8393">
        <v>21</v>
      </c>
    </row>
    <row r="8394" spans="1:17">
      <c r="A8394" s="22">
        <v>-8373363.8211138397</v>
      </c>
      <c r="B8394" s="22">
        <v>4854111.3502905099</v>
      </c>
      <c r="C8394" s="22">
        <v>8393</v>
      </c>
      <c r="D8394" s="22" t="s">
        <v>328</v>
      </c>
      <c r="E8394" s="22" t="s">
        <v>329</v>
      </c>
      <c r="F8394" s="22">
        <v>63</v>
      </c>
      <c r="G8394" s="22" t="s">
        <v>228</v>
      </c>
      <c r="H8394" s="22">
        <v>24426</v>
      </c>
      <c r="I8394" s="22" t="s">
        <v>5419</v>
      </c>
      <c r="J8394" s="22">
        <v>39.918537000000001</v>
      </c>
      <c r="K8394" s="22">
        <v>-75.219206999999997</v>
      </c>
      <c r="L8394" s="22">
        <v>11</v>
      </c>
      <c r="M8394" s="22">
        <v>41</v>
      </c>
      <c r="N8394" s="22">
        <v>4</v>
      </c>
      <c r="O8394" s="22">
        <v>18</v>
      </c>
      <c r="P8394" s="22">
        <v>2</v>
      </c>
      <c r="Q8394" s="22">
        <v>5</v>
      </c>
    </row>
    <row r="8395" spans="1:17">
      <c r="A8395">
        <v>-8373747.7620375799</v>
      </c>
      <c r="B8395">
        <v>4854318.3281603903</v>
      </c>
      <c r="C8395">
        <v>8394</v>
      </c>
      <c r="D8395" t="s">
        <v>328</v>
      </c>
      <c r="E8395" t="s">
        <v>329</v>
      </c>
      <c r="F8395">
        <v>63</v>
      </c>
      <c r="G8395" t="s">
        <v>228</v>
      </c>
      <c r="H8395">
        <v>24429</v>
      </c>
      <c r="I8395" t="s">
        <v>5420</v>
      </c>
      <c r="J8395">
        <v>39.919963000000003</v>
      </c>
      <c r="K8395">
        <v>-75.222656000000001</v>
      </c>
      <c r="L8395">
        <v>17</v>
      </c>
      <c r="M8395">
        <v>21</v>
      </c>
      <c r="N8395">
        <v>6</v>
      </c>
      <c r="O8395">
        <v>13</v>
      </c>
      <c r="P8395">
        <v>10</v>
      </c>
      <c r="Q8395">
        <v>13</v>
      </c>
    </row>
    <row r="8396" spans="1:17">
      <c r="A8396" s="22">
        <v>-8373897.2641137103</v>
      </c>
      <c r="B8396" s="22">
        <v>4854471.1694241399</v>
      </c>
      <c r="C8396" s="22">
        <v>8395</v>
      </c>
      <c r="D8396" s="22" t="s">
        <v>328</v>
      </c>
      <c r="E8396" s="22" t="s">
        <v>329</v>
      </c>
      <c r="F8396" s="22">
        <v>63</v>
      </c>
      <c r="G8396" s="22" t="s">
        <v>228</v>
      </c>
      <c r="H8396" s="22">
        <v>24430</v>
      </c>
      <c r="I8396" s="22" t="s">
        <v>5421</v>
      </c>
      <c r="J8396" s="22">
        <v>39.921016000000002</v>
      </c>
      <c r="K8396" s="22">
        <v>-75.223999000000006</v>
      </c>
      <c r="L8396" s="22">
        <v>74</v>
      </c>
      <c r="M8396" s="22">
        <v>66</v>
      </c>
      <c r="N8396" s="22">
        <v>62</v>
      </c>
      <c r="O8396" s="22">
        <v>43</v>
      </c>
      <c r="P8396" s="22">
        <v>35</v>
      </c>
      <c r="Q8396" s="22">
        <v>30</v>
      </c>
    </row>
    <row r="8397" spans="1:17">
      <c r="A8397">
        <v>-8373841.1590903597</v>
      </c>
      <c r="B8397">
        <v>4854718.6524278503</v>
      </c>
      <c r="C8397">
        <v>8396</v>
      </c>
      <c r="D8397" t="s">
        <v>328</v>
      </c>
      <c r="E8397" t="s">
        <v>329</v>
      </c>
      <c r="F8397">
        <v>63</v>
      </c>
      <c r="G8397" t="s">
        <v>228</v>
      </c>
      <c r="H8397">
        <v>24431</v>
      </c>
      <c r="I8397" t="s">
        <v>5422</v>
      </c>
      <c r="J8397">
        <v>39.922721000000003</v>
      </c>
      <c r="K8397">
        <v>-75.223495</v>
      </c>
      <c r="L8397">
        <v>71</v>
      </c>
      <c r="M8397">
        <v>27</v>
      </c>
      <c r="N8397">
        <v>44</v>
      </c>
      <c r="O8397">
        <v>18</v>
      </c>
      <c r="P8397">
        <v>43</v>
      </c>
      <c r="Q8397">
        <v>12</v>
      </c>
    </row>
    <row r="8398" spans="1:17">
      <c r="A8398" s="22">
        <v>-8373988.8800546397</v>
      </c>
      <c r="B8398" s="22">
        <v>4854879.7737071104</v>
      </c>
      <c r="C8398" s="22">
        <v>8397</v>
      </c>
      <c r="D8398" s="22" t="s">
        <v>328</v>
      </c>
      <c r="E8398" s="22" t="s">
        <v>329</v>
      </c>
      <c r="F8398" s="22">
        <v>63</v>
      </c>
      <c r="G8398" s="22" t="s">
        <v>228</v>
      </c>
      <c r="H8398" s="22">
        <v>24432</v>
      </c>
      <c r="I8398" s="22" t="s">
        <v>5423</v>
      </c>
      <c r="J8398" s="22">
        <v>39.923831</v>
      </c>
      <c r="K8398" s="22">
        <v>-75.224822000000003</v>
      </c>
      <c r="L8398" s="22">
        <v>35</v>
      </c>
      <c r="M8398" s="22">
        <v>31</v>
      </c>
      <c r="N8398" s="22">
        <v>24</v>
      </c>
      <c r="O8398" s="22">
        <v>28</v>
      </c>
      <c r="P8398" s="22">
        <v>17</v>
      </c>
      <c r="Q8398" s="22">
        <v>25</v>
      </c>
    </row>
    <row r="8399" spans="1:17">
      <c r="A8399">
        <v>-8374144.3933832804</v>
      </c>
      <c r="B8399">
        <v>4855058.7520283302</v>
      </c>
      <c r="C8399">
        <v>8398</v>
      </c>
      <c r="D8399" t="s">
        <v>328</v>
      </c>
      <c r="E8399" t="s">
        <v>329</v>
      </c>
      <c r="F8399">
        <v>63</v>
      </c>
      <c r="G8399" t="s">
        <v>228</v>
      </c>
      <c r="H8399">
        <v>24433</v>
      </c>
      <c r="I8399" t="s">
        <v>5424</v>
      </c>
      <c r="J8399">
        <v>39.925063999999999</v>
      </c>
      <c r="K8399">
        <v>-75.226219</v>
      </c>
      <c r="L8399">
        <v>192</v>
      </c>
      <c r="M8399">
        <v>117</v>
      </c>
      <c r="N8399">
        <v>145</v>
      </c>
      <c r="O8399">
        <v>92</v>
      </c>
      <c r="P8399">
        <v>93</v>
      </c>
      <c r="Q8399">
        <v>57</v>
      </c>
    </row>
    <row r="8400" spans="1:17">
      <c r="A8400" s="22">
        <v>-8374321.8366516</v>
      </c>
      <c r="B8400" s="22">
        <v>4855201.5886216499</v>
      </c>
      <c r="C8400" s="22">
        <v>8399</v>
      </c>
      <c r="D8400" s="22" t="s">
        <v>328</v>
      </c>
      <c r="E8400" s="22" t="s">
        <v>329</v>
      </c>
      <c r="F8400" s="22">
        <v>63</v>
      </c>
      <c r="G8400" s="22" t="s">
        <v>228</v>
      </c>
      <c r="H8400" s="22">
        <v>24434</v>
      </c>
      <c r="I8400" s="22" t="s">
        <v>5425</v>
      </c>
      <c r="J8400" s="22">
        <v>39.926048000000002</v>
      </c>
      <c r="K8400" s="22">
        <v>-75.227812999999998</v>
      </c>
      <c r="L8400" s="22">
        <v>39</v>
      </c>
      <c r="M8400" s="22">
        <v>28</v>
      </c>
      <c r="N8400" s="22">
        <v>28</v>
      </c>
      <c r="O8400" s="22">
        <v>18</v>
      </c>
      <c r="P8400" s="22">
        <v>27</v>
      </c>
      <c r="Q8400" s="22">
        <v>14</v>
      </c>
    </row>
    <row r="8401" spans="1:17">
      <c r="A8401">
        <v>-8374484.9197056098</v>
      </c>
      <c r="B8401">
        <v>4855369.3952096403</v>
      </c>
      <c r="C8401">
        <v>8400</v>
      </c>
      <c r="D8401" t="s">
        <v>328</v>
      </c>
      <c r="E8401" t="s">
        <v>329</v>
      </c>
      <c r="F8401">
        <v>63</v>
      </c>
      <c r="G8401" t="s">
        <v>228</v>
      </c>
      <c r="H8401">
        <v>24435</v>
      </c>
      <c r="I8401" t="s">
        <v>5426</v>
      </c>
      <c r="J8401">
        <v>39.927204000000003</v>
      </c>
      <c r="K8401">
        <v>-75.229277999999994</v>
      </c>
      <c r="L8401">
        <v>5</v>
      </c>
      <c r="M8401">
        <v>20</v>
      </c>
      <c r="N8401">
        <v>1</v>
      </c>
      <c r="O8401">
        <v>25</v>
      </c>
      <c r="P8401">
        <v>2</v>
      </c>
      <c r="Q8401">
        <v>13</v>
      </c>
    </row>
    <row r="8402" spans="1:17">
      <c r="A8402" s="22">
        <v>-8374621.6200403096</v>
      </c>
      <c r="B8402" s="22">
        <v>4855503.9618823295</v>
      </c>
      <c r="C8402" s="22">
        <v>8401</v>
      </c>
      <c r="D8402" s="22" t="s">
        <v>328</v>
      </c>
      <c r="E8402" s="22" t="s">
        <v>329</v>
      </c>
      <c r="F8402" s="22">
        <v>63</v>
      </c>
      <c r="G8402" s="22" t="s">
        <v>228</v>
      </c>
      <c r="H8402" s="22">
        <v>24436</v>
      </c>
      <c r="I8402" s="22" t="s">
        <v>5427</v>
      </c>
      <c r="J8402" s="22">
        <v>39.928131</v>
      </c>
      <c r="K8402" s="22">
        <v>-75.230506000000005</v>
      </c>
      <c r="L8402" s="22">
        <v>235</v>
      </c>
      <c r="M8402" s="22">
        <v>182</v>
      </c>
      <c r="N8402" s="22">
        <v>206</v>
      </c>
      <c r="O8402" s="22">
        <v>164</v>
      </c>
      <c r="P8402" s="22">
        <v>146</v>
      </c>
      <c r="Q8402" s="22">
        <v>97</v>
      </c>
    </row>
    <row r="8403" spans="1:17">
      <c r="A8403">
        <v>-8374082.3884268999</v>
      </c>
      <c r="B8403">
        <v>4856274.23510064</v>
      </c>
      <c r="C8403">
        <v>8402</v>
      </c>
      <c r="D8403" t="s">
        <v>328</v>
      </c>
      <c r="E8403" t="s">
        <v>329</v>
      </c>
      <c r="F8403">
        <v>63</v>
      </c>
      <c r="G8403" t="s">
        <v>228</v>
      </c>
      <c r="H8403">
        <v>24437</v>
      </c>
      <c r="I8403" t="s">
        <v>5428</v>
      </c>
      <c r="J8403">
        <v>39.933436999999998</v>
      </c>
      <c r="K8403">
        <v>-75.225662</v>
      </c>
      <c r="L8403">
        <v>56</v>
      </c>
      <c r="M8403">
        <v>41</v>
      </c>
      <c r="N8403">
        <v>38</v>
      </c>
      <c r="O8403">
        <v>31</v>
      </c>
      <c r="P8403">
        <v>27</v>
      </c>
      <c r="Q8403">
        <v>27</v>
      </c>
    </row>
    <row r="8404" spans="1:17">
      <c r="A8404" s="22">
        <v>-8374411.0035637198</v>
      </c>
      <c r="B8404" s="22">
        <v>4856633.6970137497</v>
      </c>
      <c r="C8404" s="22">
        <v>8403</v>
      </c>
      <c r="D8404" s="22" t="s">
        <v>328</v>
      </c>
      <c r="E8404" s="22" t="s">
        <v>329</v>
      </c>
      <c r="F8404" s="22">
        <v>63</v>
      </c>
      <c r="G8404" s="22" t="s">
        <v>228</v>
      </c>
      <c r="H8404" s="22">
        <v>24438</v>
      </c>
      <c r="I8404" s="22" t="s">
        <v>5429</v>
      </c>
      <c r="J8404" s="22">
        <v>39.935912999999999</v>
      </c>
      <c r="K8404" s="22">
        <v>-75.228613999999993</v>
      </c>
      <c r="L8404" s="22">
        <v>121</v>
      </c>
      <c r="M8404" s="22">
        <v>84</v>
      </c>
      <c r="N8404" s="22">
        <v>85</v>
      </c>
      <c r="O8404" s="22">
        <v>64</v>
      </c>
      <c r="P8404" s="22">
        <v>63</v>
      </c>
      <c r="Q8404" s="22">
        <v>45</v>
      </c>
    </row>
    <row r="8405" spans="1:17">
      <c r="A8405">
        <v>-8374521.4324985901</v>
      </c>
      <c r="B8405">
        <v>4856756.5209875498</v>
      </c>
      <c r="C8405">
        <v>8404</v>
      </c>
      <c r="D8405" t="s">
        <v>328</v>
      </c>
      <c r="E8405" t="s">
        <v>329</v>
      </c>
      <c r="F8405">
        <v>63</v>
      </c>
      <c r="G8405" t="s">
        <v>228</v>
      </c>
      <c r="H8405">
        <v>24439</v>
      </c>
      <c r="I8405" t="s">
        <v>5430</v>
      </c>
      <c r="J8405">
        <v>39.936759000000002</v>
      </c>
      <c r="K8405">
        <v>-75.229606000000004</v>
      </c>
      <c r="L8405">
        <v>60</v>
      </c>
      <c r="M8405">
        <v>52</v>
      </c>
      <c r="N8405">
        <v>47</v>
      </c>
      <c r="O8405">
        <v>41</v>
      </c>
      <c r="P8405">
        <v>31</v>
      </c>
      <c r="Q8405">
        <v>23</v>
      </c>
    </row>
    <row r="8406" spans="1:17">
      <c r="A8406" s="22">
        <v>-8374676.8345077401</v>
      </c>
      <c r="B8406" s="22">
        <v>4856928.2738421401</v>
      </c>
      <c r="C8406" s="22">
        <v>8405</v>
      </c>
      <c r="D8406" s="22" t="s">
        <v>328</v>
      </c>
      <c r="E8406" s="22" t="s">
        <v>329</v>
      </c>
      <c r="F8406" s="22">
        <v>63</v>
      </c>
      <c r="G8406" s="22" t="s">
        <v>228</v>
      </c>
      <c r="H8406" s="22">
        <v>24441</v>
      </c>
      <c r="I8406" s="22" t="s">
        <v>5431</v>
      </c>
      <c r="J8406" s="22">
        <v>39.937942</v>
      </c>
      <c r="K8406" s="22">
        <v>-75.231002000000004</v>
      </c>
      <c r="L8406" s="22">
        <v>74</v>
      </c>
      <c r="M8406" s="22">
        <v>75</v>
      </c>
      <c r="N8406" s="22">
        <v>51</v>
      </c>
      <c r="O8406" s="22">
        <v>49</v>
      </c>
      <c r="P8406" s="22">
        <v>45</v>
      </c>
      <c r="Q8406" s="22">
        <v>39</v>
      </c>
    </row>
    <row r="8407" spans="1:17">
      <c r="A8407">
        <v>-8374818.6555390097</v>
      </c>
      <c r="B8407">
        <v>4857085.5108845402</v>
      </c>
      <c r="C8407">
        <v>8406</v>
      </c>
      <c r="D8407" t="s">
        <v>328</v>
      </c>
      <c r="E8407" t="s">
        <v>329</v>
      </c>
      <c r="F8407">
        <v>63</v>
      </c>
      <c r="G8407" t="s">
        <v>228</v>
      </c>
      <c r="H8407">
        <v>24442</v>
      </c>
      <c r="I8407" t="s">
        <v>5432</v>
      </c>
      <c r="J8407">
        <v>39.939025000000001</v>
      </c>
      <c r="K8407">
        <v>-75.232275999999999</v>
      </c>
      <c r="L8407">
        <v>48</v>
      </c>
      <c r="M8407">
        <v>46</v>
      </c>
      <c r="N8407">
        <v>34</v>
      </c>
      <c r="O8407">
        <v>29</v>
      </c>
      <c r="P8407">
        <v>17</v>
      </c>
      <c r="Q8407">
        <v>20</v>
      </c>
    </row>
    <row r="8408" spans="1:17">
      <c r="A8408" s="22">
        <v>-8374955.4671932003</v>
      </c>
      <c r="B8408" s="22">
        <v>4857272.2240301501</v>
      </c>
      <c r="C8408" s="22">
        <v>8407</v>
      </c>
      <c r="D8408" s="22" t="s">
        <v>328</v>
      </c>
      <c r="E8408" s="22" t="s">
        <v>329</v>
      </c>
      <c r="F8408" s="22">
        <v>63</v>
      </c>
      <c r="G8408" s="22" t="s">
        <v>228</v>
      </c>
      <c r="H8408" s="22">
        <v>24443</v>
      </c>
      <c r="I8408" s="22" t="s">
        <v>5433</v>
      </c>
      <c r="J8408" s="22">
        <v>39.940311000000001</v>
      </c>
      <c r="K8408" s="22">
        <v>-75.233504999999994</v>
      </c>
      <c r="L8408" s="22">
        <v>66</v>
      </c>
      <c r="M8408" s="22">
        <v>39</v>
      </c>
      <c r="N8408" s="22">
        <v>38</v>
      </c>
      <c r="O8408" s="22">
        <v>40</v>
      </c>
      <c r="P8408" s="22">
        <v>30</v>
      </c>
      <c r="Q8408" s="22">
        <v>19</v>
      </c>
    </row>
    <row r="8409" spans="1:17">
      <c r="A8409">
        <v>-8375115.9898989201</v>
      </c>
      <c r="B8409">
        <v>4857440.6463629603</v>
      </c>
      <c r="C8409">
        <v>8408</v>
      </c>
      <c r="D8409" t="s">
        <v>328</v>
      </c>
      <c r="E8409" t="s">
        <v>329</v>
      </c>
      <c r="F8409">
        <v>63</v>
      </c>
      <c r="G8409" t="s">
        <v>228</v>
      </c>
      <c r="H8409">
        <v>24444</v>
      </c>
      <c r="I8409" t="s">
        <v>5434</v>
      </c>
      <c r="J8409">
        <v>39.941471</v>
      </c>
      <c r="K8409">
        <v>-75.234947000000005</v>
      </c>
      <c r="L8409">
        <v>59</v>
      </c>
      <c r="M8409">
        <v>36</v>
      </c>
      <c r="N8409">
        <v>31</v>
      </c>
      <c r="O8409">
        <v>32</v>
      </c>
      <c r="P8409">
        <v>27</v>
      </c>
      <c r="Q8409">
        <v>19</v>
      </c>
    </row>
    <row r="8410" spans="1:17">
      <c r="A8410" s="22">
        <v>-8375268.8315597801</v>
      </c>
      <c r="B8410" s="22">
        <v>4857610.6687001502</v>
      </c>
      <c r="C8410" s="22">
        <v>8409</v>
      </c>
      <c r="D8410" s="22" t="s">
        <v>328</v>
      </c>
      <c r="E8410" s="22" t="s">
        <v>329</v>
      </c>
      <c r="F8410" s="22">
        <v>63</v>
      </c>
      <c r="G8410" s="22" t="s">
        <v>228</v>
      </c>
      <c r="H8410" s="22">
        <v>24445</v>
      </c>
      <c r="I8410" s="22" t="s">
        <v>5435</v>
      </c>
      <c r="J8410" s="22">
        <v>39.942641999999999</v>
      </c>
      <c r="K8410" s="22">
        <v>-75.236320000000006</v>
      </c>
      <c r="L8410" s="22">
        <v>14</v>
      </c>
      <c r="M8410" s="22">
        <v>13</v>
      </c>
      <c r="N8410" s="22">
        <v>11</v>
      </c>
      <c r="O8410" s="22">
        <v>9</v>
      </c>
      <c r="P8410" s="22">
        <v>14</v>
      </c>
      <c r="Q8410" s="22">
        <v>9</v>
      </c>
    </row>
    <row r="8411" spans="1:17">
      <c r="A8411">
        <v>-8375424.2335689301</v>
      </c>
      <c r="B8411">
        <v>4857785.0498841703</v>
      </c>
      <c r="C8411">
        <v>8410</v>
      </c>
      <c r="D8411" t="s">
        <v>328</v>
      </c>
      <c r="E8411" t="s">
        <v>329</v>
      </c>
      <c r="F8411">
        <v>63</v>
      </c>
      <c r="G8411" t="s">
        <v>228</v>
      </c>
      <c r="H8411">
        <v>24446</v>
      </c>
      <c r="I8411" t="s">
        <v>5436</v>
      </c>
      <c r="J8411">
        <v>39.943843000000001</v>
      </c>
      <c r="K8411">
        <v>-75.237716000000006</v>
      </c>
      <c r="L8411">
        <v>26</v>
      </c>
      <c r="M8411">
        <v>27</v>
      </c>
      <c r="N8411">
        <v>19</v>
      </c>
      <c r="O8411">
        <v>10</v>
      </c>
      <c r="P8411">
        <v>7</v>
      </c>
      <c r="Q8411">
        <v>18</v>
      </c>
    </row>
    <row r="8412" spans="1:17">
      <c r="A8412" s="22">
        <v>-8375684.1645799298</v>
      </c>
      <c r="B8412" s="22">
        <v>4858065.8666507704</v>
      </c>
      <c r="C8412" s="22">
        <v>8411</v>
      </c>
      <c r="D8412" s="22" t="s">
        <v>328</v>
      </c>
      <c r="E8412" s="22" t="s">
        <v>329</v>
      </c>
      <c r="F8412" s="22">
        <v>63</v>
      </c>
      <c r="G8412" s="22" t="s">
        <v>228</v>
      </c>
      <c r="H8412" s="22">
        <v>24449</v>
      </c>
      <c r="I8412" s="22" t="s">
        <v>5437</v>
      </c>
      <c r="J8412" s="22">
        <v>39.945777</v>
      </c>
      <c r="K8412" s="22">
        <v>-75.240050999999994</v>
      </c>
      <c r="L8412" s="22">
        <v>54</v>
      </c>
      <c r="M8412" s="22">
        <v>206</v>
      </c>
      <c r="N8412" s="22">
        <v>46</v>
      </c>
      <c r="O8412" s="22">
        <v>145</v>
      </c>
      <c r="P8412" s="22">
        <v>39</v>
      </c>
      <c r="Q8412" s="22">
        <v>105</v>
      </c>
    </row>
    <row r="8413" spans="1:17">
      <c r="A8413">
        <v>-8375439.5956586599</v>
      </c>
      <c r="B8413">
        <v>4858175.0591812301</v>
      </c>
      <c r="C8413">
        <v>8412</v>
      </c>
      <c r="D8413" t="s">
        <v>328</v>
      </c>
      <c r="E8413" t="s">
        <v>329</v>
      </c>
      <c r="F8413">
        <v>63</v>
      </c>
      <c r="G8413" t="s">
        <v>228</v>
      </c>
      <c r="H8413">
        <v>24451</v>
      </c>
      <c r="I8413" t="s">
        <v>5438</v>
      </c>
      <c r="J8413">
        <v>39.946528999999998</v>
      </c>
      <c r="K8413">
        <v>-75.237853999999999</v>
      </c>
      <c r="L8413">
        <v>106</v>
      </c>
      <c r="M8413">
        <v>33</v>
      </c>
      <c r="N8413">
        <v>88</v>
      </c>
      <c r="O8413">
        <v>38</v>
      </c>
      <c r="P8413">
        <v>56</v>
      </c>
      <c r="Q8413">
        <v>18</v>
      </c>
    </row>
    <row r="8414" spans="1:17">
      <c r="A8414" s="22">
        <v>-8375357.9984718999</v>
      </c>
      <c r="B8414" s="22">
        <v>4858700.1293884199</v>
      </c>
      <c r="C8414" s="22">
        <v>8413</v>
      </c>
      <c r="D8414" s="22" t="s">
        <v>328</v>
      </c>
      <c r="E8414" s="22" t="s">
        <v>329</v>
      </c>
      <c r="F8414" s="22">
        <v>63</v>
      </c>
      <c r="G8414" s="22" t="s">
        <v>228</v>
      </c>
      <c r="H8414" s="22">
        <v>24453</v>
      </c>
      <c r="I8414" s="22" t="s">
        <v>5439</v>
      </c>
      <c r="J8414" s="22">
        <v>39.950144999999999</v>
      </c>
      <c r="K8414" s="22">
        <v>-75.237121000000002</v>
      </c>
      <c r="L8414" s="22">
        <v>101</v>
      </c>
      <c r="M8414" s="22">
        <v>58</v>
      </c>
      <c r="N8414" s="22">
        <v>61</v>
      </c>
      <c r="O8414" s="22">
        <v>39</v>
      </c>
      <c r="P8414" s="22">
        <v>45</v>
      </c>
      <c r="Q8414" s="22">
        <v>30</v>
      </c>
    </row>
    <row r="8415" spans="1:17">
      <c r="A8415">
        <v>-8375321.4856789298</v>
      </c>
      <c r="B8415">
        <v>4858909.5262998696</v>
      </c>
      <c r="C8415">
        <v>8414</v>
      </c>
      <c r="D8415" t="s">
        <v>328</v>
      </c>
      <c r="E8415" t="s">
        <v>329</v>
      </c>
      <c r="F8415">
        <v>63</v>
      </c>
      <c r="G8415" t="s">
        <v>228</v>
      </c>
      <c r="H8415">
        <v>24455</v>
      </c>
      <c r="I8415" t="s">
        <v>5440</v>
      </c>
      <c r="J8415">
        <v>39.951587000000004</v>
      </c>
      <c r="K8415">
        <v>-75.236793000000006</v>
      </c>
      <c r="L8415">
        <v>101</v>
      </c>
      <c r="M8415">
        <v>58</v>
      </c>
      <c r="N8415">
        <v>40</v>
      </c>
      <c r="O8415">
        <v>48</v>
      </c>
      <c r="P8415">
        <v>42</v>
      </c>
      <c r="Q8415">
        <v>38</v>
      </c>
    </row>
    <row r="8416" spans="1:17">
      <c r="A8416" s="22">
        <v>-8375285.8634418696</v>
      </c>
      <c r="B8416" s="22">
        <v>4859139.9841754697</v>
      </c>
      <c r="C8416" s="22">
        <v>8415</v>
      </c>
      <c r="D8416" s="22" t="s">
        <v>328</v>
      </c>
      <c r="E8416" s="22" t="s">
        <v>329</v>
      </c>
      <c r="F8416" s="22">
        <v>63</v>
      </c>
      <c r="G8416" s="22" t="s">
        <v>228</v>
      </c>
      <c r="H8416" s="22">
        <v>24457</v>
      </c>
      <c r="I8416" s="22" t="s">
        <v>5441</v>
      </c>
      <c r="J8416" s="22">
        <v>39.953173999999997</v>
      </c>
      <c r="K8416" s="22">
        <v>-75.236473000000004</v>
      </c>
      <c r="L8416" s="22">
        <v>69</v>
      </c>
      <c r="M8416" s="22">
        <v>36</v>
      </c>
      <c r="N8416" s="22">
        <v>45</v>
      </c>
      <c r="O8416" s="22">
        <v>24</v>
      </c>
      <c r="P8416" s="22">
        <v>35</v>
      </c>
      <c r="Q8416" s="22">
        <v>21</v>
      </c>
    </row>
    <row r="8417" spans="1:17">
      <c r="A8417">
        <v>-8375251.0204412602</v>
      </c>
      <c r="B8417">
        <v>4859354.9087521899</v>
      </c>
      <c r="C8417">
        <v>8416</v>
      </c>
      <c r="D8417" t="s">
        <v>328</v>
      </c>
      <c r="E8417" t="s">
        <v>329</v>
      </c>
      <c r="F8417">
        <v>63</v>
      </c>
      <c r="G8417" t="s">
        <v>228</v>
      </c>
      <c r="H8417">
        <v>24458</v>
      </c>
      <c r="I8417" t="s">
        <v>5442</v>
      </c>
      <c r="J8417">
        <v>39.954653999999998</v>
      </c>
      <c r="K8417">
        <v>-75.236159999999998</v>
      </c>
      <c r="L8417">
        <v>30</v>
      </c>
      <c r="M8417">
        <v>41</v>
      </c>
      <c r="N8417">
        <v>13</v>
      </c>
      <c r="O8417">
        <v>24</v>
      </c>
      <c r="P8417">
        <v>7</v>
      </c>
      <c r="Q8417">
        <v>18</v>
      </c>
    </row>
    <row r="8418" spans="1:17">
      <c r="A8418" s="22">
        <v>-8375226.4188337903</v>
      </c>
      <c r="B8418" s="22">
        <v>4859509.4249702599</v>
      </c>
      <c r="C8418" s="22">
        <v>8417</v>
      </c>
      <c r="D8418" s="22" t="s">
        <v>328</v>
      </c>
      <c r="E8418" s="22" t="s">
        <v>329</v>
      </c>
      <c r="F8418" s="22">
        <v>63</v>
      </c>
      <c r="G8418" s="22" t="s">
        <v>228</v>
      </c>
      <c r="H8418" s="22">
        <v>24459</v>
      </c>
      <c r="I8418" s="22" t="s">
        <v>5443</v>
      </c>
      <c r="J8418" s="22">
        <v>39.955717999999997</v>
      </c>
      <c r="K8418" s="22">
        <v>-75.235939000000002</v>
      </c>
      <c r="L8418" s="22">
        <v>90</v>
      </c>
      <c r="M8418" s="22">
        <v>98</v>
      </c>
      <c r="N8418" s="22">
        <v>55</v>
      </c>
      <c r="O8418" s="22">
        <v>71</v>
      </c>
      <c r="P8418" s="22">
        <v>47</v>
      </c>
      <c r="Q8418" s="22">
        <v>51</v>
      </c>
    </row>
    <row r="8419" spans="1:17">
      <c r="A8419">
        <v>-8375197.4757661801</v>
      </c>
      <c r="B8419">
        <v>4859688.4867149899</v>
      </c>
      <c r="C8419">
        <v>8418</v>
      </c>
      <c r="D8419" t="s">
        <v>328</v>
      </c>
      <c r="E8419" t="s">
        <v>329</v>
      </c>
      <c r="F8419">
        <v>63</v>
      </c>
      <c r="G8419" t="s">
        <v>228</v>
      </c>
      <c r="H8419">
        <v>24460</v>
      </c>
      <c r="I8419" t="s">
        <v>5444</v>
      </c>
      <c r="J8419">
        <v>39.956950999999997</v>
      </c>
      <c r="K8419">
        <v>-75.235679000000005</v>
      </c>
      <c r="L8419">
        <v>14</v>
      </c>
      <c r="M8419">
        <v>18</v>
      </c>
      <c r="N8419">
        <v>7</v>
      </c>
      <c r="O8419">
        <v>18</v>
      </c>
      <c r="P8419">
        <v>2</v>
      </c>
      <c r="Q8419">
        <v>8</v>
      </c>
    </row>
    <row r="8420" spans="1:17">
      <c r="A8420" s="22">
        <v>-8375172.8741587102</v>
      </c>
      <c r="B8420" s="22">
        <v>4859849.10770158</v>
      </c>
      <c r="C8420" s="22">
        <v>8419</v>
      </c>
      <c r="D8420" s="22" t="s">
        <v>328</v>
      </c>
      <c r="E8420" s="22" t="s">
        <v>329</v>
      </c>
      <c r="F8420" s="22">
        <v>63</v>
      </c>
      <c r="G8420" s="22" t="s">
        <v>228</v>
      </c>
      <c r="H8420" s="22">
        <v>24461</v>
      </c>
      <c r="I8420" s="22" t="s">
        <v>5445</v>
      </c>
      <c r="J8420" s="22">
        <v>39.958056999999997</v>
      </c>
      <c r="K8420" s="22">
        <v>-75.235457999999994</v>
      </c>
      <c r="L8420" s="22">
        <v>40</v>
      </c>
      <c r="M8420" s="22">
        <v>63</v>
      </c>
      <c r="N8420" s="22">
        <v>30</v>
      </c>
      <c r="O8420" s="22">
        <v>53</v>
      </c>
      <c r="P8420" s="22">
        <v>22</v>
      </c>
      <c r="Q8420" s="22">
        <v>48</v>
      </c>
    </row>
    <row r="8421" spans="1:17">
      <c r="A8421">
        <v>-8375136.3613657402</v>
      </c>
      <c r="B8421">
        <v>4860068.9854884297</v>
      </c>
      <c r="C8421">
        <v>8420</v>
      </c>
      <c r="D8421" t="s">
        <v>328</v>
      </c>
      <c r="E8421" t="s">
        <v>329</v>
      </c>
      <c r="F8421">
        <v>63</v>
      </c>
      <c r="G8421" t="s">
        <v>228</v>
      </c>
      <c r="H8421">
        <v>24462</v>
      </c>
      <c r="I8421" t="s">
        <v>5446</v>
      </c>
      <c r="J8421">
        <v>39.959570999999997</v>
      </c>
      <c r="K8421">
        <v>-75.235129999999998</v>
      </c>
      <c r="L8421">
        <v>30</v>
      </c>
      <c r="M8421">
        <v>136</v>
      </c>
      <c r="N8421">
        <v>23</v>
      </c>
      <c r="O8421">
        <v>86</v>
      </c>
      <c r="P8421">
        <v>7</v>
      </c>
      <c r="Q8421">
        <v>60</v>
      </c>
    </row>
    <row r="8422" spans="1:17">
      <c r="A8422" s="22">
        <v>-8374841.5873541096</v>
      </c>
      <c r="B8422" s="22">
        <v>4860480.7248206902</v>
      </c>
      <c r="C8422" s="22">
        <v>8421</v>
      </c>
      <c r="D8422" s="22" t="s">
        <v>328</v>
      </c>
      <c r="E8422" s="22" t="s">
        <v>329</v>
      </c>
      <c r="F8422" s="22">
        <v>63</v>
      </c>
      <c r="G8422" s="22" t="s">
        <v>228</v>
      </c>
      <c r="H8422" s="22">
        <v>24463</v>
      </c>
      <c r="I8422" s="22" t="s">
        <v>5447</v>
      </c>
      <c r="J8422" s="22">
        <v>39.962406000000001</v>
      </c>
      <c r="K8422" s="22">
        <v>-75.232482000000005</v>
      </c>
      <c r="L8422" s="22">
        <v>28</v>
      </c>
      <c r="M8422" s="22">
        <v>35</v>
      </c>
      <c r="N8422" s="22">
        <v>21</v>
      </c>
      <c r="O8422" s="22">
        <v>35</v>
      </c>
      <c r="P8422" s="22">
        <v>17</v>
      </c>
      <c r="Q8422" s="22">
        <v>21</v>
      </c>
    </row>
    <row r="8423" spans="1:17">
      <c r="A8423">
        <v>-8374809.30470178</v>
      </c>
      <c r="B8423">
        <v>4860705.1190513</v>
      </c>
      <c r="C8423">
        <v>8422</v>
      </c>
      <c r="D8423" t="s">
        <v>328</v>
      </c>
      <c r="E8423" t="s">
        <v>329</v>
      </c>
      <c r="F8423">
        <v>63</v>
      </c>
      <c r="G8423" t="s">
        <v>228</v>
      </c>
      <c r="H8423">
        <v>24464</v>
      </c>
      <c r="I8423" t="s">
        <v>5448</v>
      </c>
      <c r="J8423">
        <v>39.963951000000002</v>
      </c>
      <c r="K8423">
        <v>-75.232191999999998</v>
      </c>
      <c r="L8423">
        <v>13</v>
      </c>
      <c r="M8423">
        <v>71</v>
      </c>
      <c r="N8423">
        <v>8</v>
      </c>
      <c r="O8423">
        <v>45</v>
      </c>
      <c r="P8423">
        <v>8</v>
      </c>
      <c r="Q8423">
        <v>33</v>
      </c>
    </row>
    <row r="8424" spans="1:17">
      <c r="A8424" s="22">
        <v>-8374774.5730206603</v>
      </c>
      <c r="B8424" s="22">
        <v>4860910.6366627403</v>
      </c>
      <c r="C8424" s="22">
        <v>8423</v>
      </c>
      <c r="D8424" s="22" t="s">
        <v>328</v>
      </c>
      <c r="E8424" s="22" t="s">
        <v>329</v>
      </c>
      <c r="F8424" s="22">
        <v>63</v>
      </c>
      <c r="G8424" s="22" t="s">
        <v>228</v>
      </c>
      <c r="H8424" s="22">
        <v>24465</v>
      </c>
      <c r="I8424" s="22" t="s">
        <v>5449</v>
      </c>
      <c r="J8424" s="22">
        <v>39.965366000000003</v>
      </c>
      <c r="K8424" s="22">
        <v>-75.231880000000004</v>
      </c>
      <c r="L8424" s="22">
        <v>34</v>
      </c>
      <c r="M8424" s="22">
        <v>137</v>
      </c>
      <c r="N8424" s="22">
        <v>23</v>
      </c>
      <c r="O8424" s="22">
        <v>94</v>
      </c>
      <c r="P8424" s="22">
        <v>24</v>
      </c>
      <c r="Q8424" s="22">
        <v>71</v>
      </c>
    </row>
    <row r="8425" spans="1:17">
      <c r="A8425">
        <v>-8374981.7385930195</v>
      </c>
      <c r="B8425">
        <v>4860984.2754568402</v>
      </c>
      <c r="C8425">
        <v>8424</v>
      </c>
      <c r="D8425" t="s">
        <v>328</v>
      </c>
      <c r="E8425" t="s">
        <v>329</v>
      </c>
      <c r="F8425">
        <v>63</v>
      </c>
      <c r="G8425" t="s">
        <v>228</v>
      </c>
      <c r="H8425">
        <v>24466</v>
      </c>
      <c r="I8425" t="s">
        <v>2890</v>
      </c>
      <c r="J8425">
        <v>39.965873000000002</v>
      </c>
      <c r="K8425">
        <v>-75.233740999999995</v>
      </c>
      <c r="L8425">
        <v>28</v>
      </c>
      <c r="M8425">
        <v>88</v>
      </c>
      <c r="N8425">
        <v>29</v>
      </c>
      <c r="O8425">
        <v>57</v>
      </c>
      <c r="P8425">
        <v>18</v>
      </c>
      <c r="Q8425">
        <v>41</v>
      </c>
    </row>
    <row r="8426" spans="1:17">
      <c r="A8426" s="22">
        <v>-8374973.2783117304</v>
      </c>
      <c r="B8426" s="22">
        <v>4861315.58416388</v>
      </c>
      <c r="C8426" s="22">
        <v>8425</v>
      </c>
      <c r="D8426" s="22" t="s">
        <v>328</v>
      </c>
      <c r="E8426" s="22" t="s">
        <v>329</v>
      </c>
      <c r="F8426" s="22">
        <v>63</v>
      </c>
      <c r="G8426" s="22" t="s">
        <v>228</v>
      </c>
      <c r="H8426" s="22">
        <v>24468</v>
      </c>
      <c r="I8426" s="22" t="s">
        <v>5450</v>
      </c>
      <c r="J8426" s="22">
        <v>39.968153999999998</v>
      </c>
      <c r="K8426" s="22">
        <v>-75.233665000000002</v>
      </c>
      <c r="L8426" s="22">
        <v>28</v>
      </c>
      <c r="M8426" s="22">
        <v>104</v>
      </c>
      <c r="N8426" s="22">
        <v>16</v>
      </c>
      <c r="O8426" s="22">
        <v>73</v>
      </c>
      <c r="P8426" s="22">
        <v>8</v>
      </c>
      <c r="Q8426" s="22">
        <v>65</v>
      </c>
    </row>
    <row r="8427" spans="1:17">
      <c r="A8427">
        <v>-8375023.3720825799</v>
      </c>
      <c r="B8427">
        <v>4861646.4681628998</v>
      </c>
      <c r="C8427">
        <v>8426</v>
      </c>
      <c r="D8427" t="s">
        <v>328</v>
      </c>
      <c r="E8427" t="s">
        <v>329</v>
      </c>
      <c r="F8427">
        <v>63</v>
      </c>
      <c r="G8427" t="s">
        <v>228</v>
      </c>
      <c r="H8427">
        <v>24469</v>
      </c>
      <c r="I8427" t="s">
        <v>5451</v>
      </c>
      <c r="J8427">
        <v>39.970432000000002</v>
      </c>
      <c r="K8427">
        <v>-75.234115000000003</v>
      </c>
      <c r="L8427">
        <v>51</v>
      </c>
      <c r="M8427">
        <v>194</v>
      </c>
      <c r="N8427">
        <v>29</v>
      </c>
      <c r="O8427">
        <v>147</v>
      </c>
      <c r="P8427">
        <v>24</v>
      </c>
      <c r="Q8427">
        <v>99</v>
      </c>
    </row>
    <row r="8428" spans="1:17">
      <c r="A8428" s="22">
        <v>-8375052.3151501901</v>
      </c>
      <c r="B8428" s="22">
        <v>4861866.9667834099</v>
      </c>
      <c r="C8428" s="22">
        <v>8427</v>
      </c>
      <c r="D8428" s="22" t="s">
        <v>328</v>
      </c>
      <c r="E8428" s="22" t="s">
        <v>329</v>
      </c>
      <c r="F8428" s="22">
        <v>63</v>
      </c>
      <c r="G8428" s="22" t="s">
        <v>228</v>
      </c>
      <c r="H8428" s="22">
        <v>24470</v>
      </c>
      <c r="I8428" s="22" t="s">
        <v>5452</v>
      </c>
      <c r="J8428" s="22">
        <v>39.97195</v>
      </c>
      <c r="K8428" s="22">
        <v>-75.234375</v>
      </c>
      <c r="L8428" s="22">
        <v>3</v>
      </c>
      <c r="M8428" s="22">
        <v>74</v>
      </c>
      <c r="N8428" s="22">
        <v>2</v>
      </c>
      <c r="O8428" s="22">
        <v>52</v>
      </c>
      <c r="P8428" s="22">
        <v>3</v>
      </c>
      <c r="Q8428" s="22">
        <v>33</v>
      </c>
    </row>
    <row r="8429" spans="1:17">
      <c r="A8429">
        <v>-8375080.2563423701</v>
      </c>
      <c r="B8429">
        <v>4862051.4456762597</v>
      </c>
      <c r="C8429">
        <v>8428</v>
      </c>
      <c r="D8429" t="s">
        <v>328</v>
      </c>
      <c r="E8429" t="s">
        <v>329</v>
      </c>
      <c r="F8429">
        <v>63</v>
      </c>
      <c r="G8429" t="s">
        <v>228</v>
      </c>
      <c r="H8429">
        <v>24471</v>
      </c>
      <c r="I8429" t="s">
        <v>5453</v>
      </c>
      <c r="J8429">
        <v>39.973219999999998</v>
      </c>
      <c r="K8429">
        <v>-75.234626000000006</v>
      </c>
      <c r="L8429">
        <v>12</v>
      </c>
      <c r="M8429">
        <v>83</v>
      </c>
      <c r="N8429">
        <v>7</v>
      </c>
      <c r="O8429">
        <v>55</v>
      </c>
      <c r="P8429">
        <v>4</v>
      </c>
      <c r="Q8429">
        <v>44</v>
      </c>
    </row>
    <row r="8430" spans="1:17">
      <c r="A8430" s="22">
        <v>-8375115.0993429897</v>
      </c>
      <c r="B8430" s="22">
        <v>4862284.1554366797</v>
      </c>
      <c r="C8430" s="22">
        <v>8429</v>
      </c>
      <c r="D8430" s="22" t="s">
        <v>328</v>
      </c>
      <c r="E8430" s="22" t="s">
        <v>329</v>
      </c>
      <c r="F8430" s="22">
        <v>63</v>
      </c>
      <c r="G8430" s="22" t="s">
        <v>228</v>
      </c>
      <c r="H8430" s="22">
        <v>24472</v>
      </c>
      <c r="I8430" s="22" t="s">
        <v>5454</v>
      </c>
      <c r="J8430" s="22">
        <v>39.974822000000003</v>
      </c>
      <c r="K8430" s="22">
        <v>-75.234938999999997</v>
      </c>
      <c r="L8430" s="22">
        <v>7</v>
      </c>
      <c r="M8430" s="22">
        <v>87</v>
      </c>
      <c r="N8430" s="22">
        <v>1</v>
      </c>
      <c r="O8430" s="22">
        <v>60</v>
      </c>
      <c r="P8430" s="22">
        <v>5</v>
      </c>
      <c r="Q8430" s="22">
        <v>45</v>
      </c>
    </row>
    <row r="8431" spans="1:17">
      <c r="A8431">
        <v>-8375146.4914394002</v>
      </c>
      <c r="B8431">
        <v>4862510.3336332701</v>
      </c>
      <c r="C8431">
        <v>8430</v>
      </c>
      <c r="D8431" t="s">
        <v>328</v>
      </c>
      <c r="E8431" t="s">
        <v>329</v>
      </c>
      <c r="F8431">
        <v>63</v>
      </c>
      <c r="G8431" t="s">
        <v>228</v>
      </c>
      <c r="H8431">
        <v>24473</v>
      </c>
      <c r="I8431" t="s">
        <v>5455</v>
      </c>
      <c r="J8431">
        <v>39.976379000000001</v>
      </c>
      <c r="K8431">
        <v>-75.235220999999996</v>
      </c>
      <c r="L8431">
        <v>26</v>
      </c>
      <c r="M8431">
        <v>130</v>
      </c>
      <c r="N8431">
        <v>20</v>
      </c>
      <c r="O8431">
        <v>98</v>
      </c>
      <c r="P8431">
        <v>13</v>
      </c>
      <c r="Q8431">
        <v>75</v>
      </c>
    </row>
    <row r="8432" spans="1:17">
      <c r="A8432" s="22">
        <v>-8375171.9836027902</v>
      </c>
      <c r="B8432" s="22">
        <v>4862679.8617102904</v>
      </c>
      <c r="C8432" s="22">
        <v>8431</v>
      </c>
      <c r="D8432" s="22" t="s">
        <v>328</v>
      </c>
      <c r="E8432" s="22" t="s">
        <v>329</v>
      </c>
      <c r="F8432" s="22">
        <v>63</v>
      </c>
      <c r="G8432" s="22" t="s">
        <v>228</v>
      </c>
      <c r="H8432" s="22">
        <v>24474</v>
      </c>
      <c r="I8432" s="22" t="s">
        <v>5456</v>
      </c>
      <c r="J8432" s="22">
        <v>39.977545999999997</v>
      </c>
      <c r="K8432" s="22">
        <v>-75.23545</v>
      </c>
      <c r="L8432" s="22">
        <v>3</v>
      </c>
      <c r="M8432" s="22">
        <v>51</v>
      </c>
      <c r="N8432" s="22">
        <v>1</v>
      </c>
      <c r="O8432" s="22">
        <v>34</v>
      </c>
      <c r="P8432" s="22">
        <v>1</v>
      </c>
      <c r="Q8432" s="22">
        <v>23</v>
      </c>
    </row>
    <row r="8433" spans="1:17">
      <c r="A8433">
        <v>-8375209.3869516999</v>
      </c>
      <c r="B8433">
        <v>4862940.9144619703</v>
      </c>
      <c r="C8433">
        <v>8432</v>
      </c>
      <c r="D8433" t="s">
        <v>328</v>
      </c>
      <c r="E8433" t="s">
        <v>329</v>
      </c>
      <c r="F8433">
        <v>63</v>
      </c>
      <c r="G8433" t="s">
        <v>228</v>
      </c>
      <c r="H8433">
        <v>24475</v>
      </c>
      <c r="I8433" t="s">
        <v>5457</v>
      </c>
      <c r="J8433">
        <v>39.979343</v>
      </c>
      <c r="K8433">
        <v>-75.235786000000004</v>
      </c>
      <c r="L8433">
        <v>3</v>
      </c>
      <c r="M8433">
        <v>35</v>
      </c>
      <c r="N8433">
        <v>2</v>
      </c>
      <c r="O8433">
        <v>24</v>
      </c>
      <c r="P8433">
        <v>3</v>
      </c>
      <c r="Q8433">
        <v>15</v>
      </c>
    </row>
    <row r="8434" spans="1:17">
      <c r="A8434" s="22">
        <v>-8375275.6220487198</v>
      </c>
      <c r="B8434" s="22">
        <v>4863157.0835391199</v>
      </c>
      <c r="C8434" s="22">
        <v>8433</v>
      </c>
      <c r="D8434" s="22" t="s">
        <v>328</v>
      </c>
      <c r="E8434" s="22" t="s">
        <v>329</v>
      </c>
      <c r="F8434" s="22">
        <v>63</v>
      </c>
      <c r="G8434" s="22" t="s">
        <v>228</v>
      </c>
      <c r="H8434" s="22">
        <v>24476</v>
      </c>
      <c r="I8434" s="22" t="s">
        <v>5458</v>
      </c>
      <c r="J8434" s="22">
        <v>39.980831000000002</v>
      </c>
      <c r="K8434" s="22">
        <v>-75.236380999999994</v>
      </c>
      <c r="L8434" s="22">
        <v>4</v>
      </c>
      <c r="M8434" s="22">
        <v>25</v>
      </c>
      <c r="N8434" s="22">
        <v>6</v>
      </c>
      <c r="O8434" s="22">
        <v>20</v>
      </c>
      <c r="P8434" s="22">
        <v>0</v>
      </c>
      <c r="Q8434" s="22">
        <v>13</v>
      </c>
    </row>
    <row r="8435" spans="1:17">
      <c r="A8435">
        <v>-8375345.3080499498</v>
      </c>
      <c r="B8435">
        <v>4863773.8014362799</v>
      </c>
      <c r="C8435">
        <v>8434</v>
      </c>
      <c r="D8435" t="s">
        <v>328</v>
      </c>
      <c r="E8435" t="s">
        <v>329</v>
      </c>
      <c r="F8435">
        <v>63</v>
      </c>
      <c r="G8435" t="s">
        <v>228</v>
      </c>
      <c r="H8435">
        <v>24479</v>
      </c>
      <c r="I8435" t="s">
        <v>5459</v>
      </c>
      <c r="J8435">
        <v>39.985075999999999</v>
      </c>
      <c r="K8435">
        <v>-75.237007000000006</v>
      </c>
      <c r="L8435">
        <v>6</v>
      </c>
      <c r="M8435">
        <v>62</v>
      </c>
      <c r="N8435">
        <v>4</v>
      </c>
      <c r="O8435">
        <v>46</v>
      </c>
      <c r="P8435">
        <v>3</v>
      </c>
      <c r="Q8435">
        <v>33</v>
      </c>
    </row>
    <row r="8436" spans="1:17">
      <c r="A8436" s="22">
        <v>-8375388.6113318698</v>
      </c>
      <c r="B8436" s="22">
        <v>4863955.1194284102</v>
      </c>
      <c r="C8436" s="22">
        <v>8435</v>
      </c>
      <c r="D8436" s="22" t="s">
        <v>328</v>
      </c>
      <c r="E8436" s="22" t="s">
        <v>329</v>
      </c>
      <c r="F8436" s="22">
        <v>63</v>
      </c>
      <c r="G8436" s="22" t="s">
        <v>228</v>
      </c>
      <c r="H8436" s="22">
        <v>24480</v>
      </c>
      <c r="I8436" s="22" t="s">
        <v>5460</v>
      </c>
      <c r="J8436" s="22">
        <v>39.986324000000003</v>
      </c>
      <c r="K8436" s="22">
        <v>-75.237396000000004</v>
      </c>
      <c r="L8436" s="22">
        <v>11</v>
      </c>
      <c r="M8436" s="22">
        <v>21</v>
      </c>
      <c r="N8436" s="22">
        <v>1</v>
      </c>
      <c r="O8436" s="22">
        <v>15</v>
      </c>
      <c r="P8436" s="22">
        <v>2</v>
      </c>
      <c r="Q8436" s="22">
        <v>20</v>
      </c>
    </row>
    <row r="8437" spans="1:17">
      <c r="A8437">
        <v>-8375498.1497108098</v>
      </c>
      <c r="B8437">
        <v>4864134.69724306</v>
      </c>
      <c r="C8437">
        <v>8436</v>
      </c>
      <c r="D8437" t="s">
        <v>328</v>
      </c>
      <c r="E8437" t="s">
        <v>329</v>
      </c>
      <c r="F8437">
        <v>63</v>
      </c>
      <c r="G8437" t="s">
        <v>228</v>
      </c>
      <c r="H8437">
        <v>24481</v>
      </c>
      <c r="I8437" t="s">
        <v>5461</v>
      </c>
      <c r="J8437">
        <v>39.987560000000002</v>
      </c>
      <c r="K8437">
        <v>-75.238380000000006</v>
      </c>
      <c r="L8437">
        <v>4</v>
      </c>
      <c r="M8437">
        <v>29</v>
      </c>
      <c r="N8437">
        <v>3</v>
      </c>
      <c r="O8437">
        <v>15</v>
      </c>
      <c r="P8437">
        <v>2</v>
      </c>
      <c r="Q8437">
        <v>15</v>
      </c>
    </row>
    <row r="8438" spans="1:17">
      <c r="A8438" s="22">
        <v>-8375581.4166899202</v>
      </c>
      <c r="B8438" s="22">
        <v>4864268.2203941504</v>
      </c>
      <c r="C8438" s="22">
        <v>8437</v>
      </c>
      <c r="D8438" s="22" t="s">
        <v>328</v>
      </c>
      <c r="E8438" s="22" t="s">
        <v>329</v>
      </c>
      <c r="F8438" s="22">
        <v>63</v>
      </c>
      <c r="G8438" s="22" t="s">
        <v>228</v>
      </c>
      <c r="H8438" s="22">
        <v>24482</v>
      </c>
      <c r="I8438" s="22" t="s">
        <v>5462</v>
      </c>
      <c r="J8438" s="22">
        <v>39.988478999999998</v>
      </c>
      <c r="K8438" s="22">
        <v>-75.239127999999994</v>
      </c>
      <c r="L8438" s="22">
        <v>1</v>
      </c>
      <c r="M8438" s="22">
        <v>31</v>
      </c>
      <c r="N8438" s="22">
        <v>1</v>
      </c>
      <c r="O8438" s="22">
        <v>24</v>
      </c>
      <c r="P8438" s="22">
        <v>1</v>
      </c>
      <c r="Q8438" s="22">
        <v>13</v>
      </c>
    </row>
    <row r="8439" spans="1:17">
      <c r="A8439">
        <v>-8375730.0282101398</v>
      </c>
      <c r="B8439">
        <v>4864200.6594892899</v>
      </c>
      <c r="C8439">
        <v>8438</v>
      </c>
      <c r="D8439" t="s">
        <v>328</v>
      </c>
      <c r="E8439" t="s">
        <v>329</v>
      </c>
      <c r="F8439">
        <v>63</v>
      </c>
      <c r="G8439" t="s">
        <v>228</v>
      </c>
      <c r="H8439">
        <v>24483</v>
      </c>
      <c r="I8439" t="s">
        <v>5463</v>
      </c>
      <c r="J8439">
        <v>39.988014</v>
      </c>
      <c r="K8439">
        <v>-75.240463000000005</v>
      </c>
      <c r="L8439">
        <v>4</v>
      </c>
      <c r="M8439">
        <v>8</v>
      </c>
      <c r="N8439">
        <v>1</v>
      </c>
      <c r="O8439">
        <v>9</v>
      </c>
      <c r="P8439">
        <v>0</v>
      </c>
      <c r="Q8439">
        <v>7</v>
      </c>
    </row>
    <row r="8440" spans="1:17">
      <c r="A8440" s="22">
        <v>-8375865.0587524697</v>
      </c>
      <c r="B8440" s="22">
        <v>4864118.5699764304</v>
      </c>
      <c r="C8440" s="22">
        <v>8439</v>
      </c>
      <c r="D8440" s="22" t="s">
        <v>328</v>
      </c>
      <c r="E8440" s="22" t="s">
        <v>329</v>
      </c>
      <c r="F8440" s="22">
        <v>63</v>
      </c>
      <c r="G8440" s="22" t="s">
        <v>228</v>
      </c>
      <c r="H8440" s="22">
        <v>24484</v>
      </c>
      <c r="I8440" s="22" t="s">
        <v>5464</v>
      </c>
      <c r="J8440" s="22">
        <v>39.987448999999998</v>
      </c>
      <c r="K8440" s="22">
        <v>-75.241675999999998</v>
      </c>
      <c r="L8440" s="22">
        <v>1</v>
      </c>
      <c r="M8440" s="22">
        <v>38</v>
      </c>
      <c r="N8440" s="22">
        <v>2</v>
      </c>
      <c r="O8440" s="22">
        <v>17</v>
      </c>
      <c r="P8440" s="22">
        <v>0</v>
      </c>
      <c r="Q8440" s="22">
        <v>6</v>
      </c>
    </row>
    <row r="8441" spans="1:17">
      <c r="A8441">
        <v>-8375933.8541977797</v>
      </c>
      <c r="B8441">
        <v>4864202.8388661304</v>
      </c>
      <c r="C8441">
        <v>8440</v>
      </c>
      <c r="D8441" t="s">
        <v>328</v>
      </c>
      <c r="E8441" t="s">
        <v>329</v>
      </c>
      <c r="F8441">
        <v>63</v>
      </c>
      <c r="G8441" t="s">
        <v>228</v>
      </c>
      <c r="H8441">
        <v>24485</v>
      </c>
      <c r="I8441" t="s">
        <v>5465</v>
      </c>
      <c r="J8441">
        <v>39.988028999999997</v>
      </c>
      <c r="K8441">
        <v>-75.242294000000001</v>
      </c>
      <c r="L8441">
        <v>1</v>
      </c>
      <c r="M8441">
        <v>6</v>
      </c>
      <c r="N8441">
        <v>0</v>
      </c>
      <c r="O8441">
        <v>1</v>
      </c>
      <c r="P8441">
        <v>0</v>
      </c>
      <c r="Q8441">
        <v>3</v>
      </c>
    </row>
    <row r="8442" spans="1:17">
      <c r="A8442" s="22">
        <v>-8376020.4607616197</v>
      </c>
      <c r="B8442" s="22">
        <v>4864345.8070328804</v>
      </c>
      <c r="C8442" s="22">
        <v>8441</v>
      </c>
      <c r="D8442" s="22" t="s">
        <v>328</v>
      </c>
      <c r="E8442" s="22" t="s">
        <v>329</v>
      </c>
      <c r="F8442" s="22">
        <v>63</v>
      </c>
      <c r="G8442" s="22" t="s">
        <v>228</v>
      </c>
      <c r="H8442" s="22">
        <v>24486</v>
      </c>
      <c r="I8442" s="22" t="s">
        <v>5466</v>
      </c>
      <c r="J8442" s="22">
        <v>39.989013</v>
      </c>
      <c r="K8442" s="22">
        <v>-75.243071999999998</v>
      </c>
      <c r="L8442" s="22">
        <v>1</v>
      </c>
      <c r="M8442" s="22">
        <v>5</v>
      </c>
      <c r="N8442" s="22">
        <v>1</v>
      </c>
      <c r="O8442" s="22">
        <v>5</v>
      </c>
      <c r="P8442" s="22">
        <v>0</v>
      </c>
      <c r="Q8442" s="22">
        <v>4</v>
      </c>
    </row>
    <row r="8443" spans="1:17">
      <c r="A8443">
        <v>-8376381.46987026</v>
      </c>
      <c r="B8443">
        <v>4864242.2130236402</v>
      </c>
      <c r="C8443">
        <v>8442</v>
      </c>
      <c r="D8443" t="s">
        <v>328</v>
      </c>
      <c r="E8443" t="s">
        <v>329</v>
      </c>
      <c r="F8443">
        <v>63</v>
      </c>
      <c r="G8443" t="s">
        <v>228</v>
      </c>
      <c r="H8443">
        <v>24487</v>
      </c>
      <c r="I8443" t="s">
        <v>5467</v>
      </c>
      <c r="J8443">
        <v>39.988300000000002</v>
      </c>
      <c r="K8443">
        <v>-75.246314999999996</v>
      </c>
      <c r="L8443">
        <v>0</v>
      </c>
      <c r="M8443">
        <v>7</v>
      </c>
      <c r="N8443">
        <v>0</v>
      </c>
      <c r="O8443">
        <v>5</v>
      </c>
      <c r="P8443">
        <v>1</v>
      </c>
      <c r="Q8443">
        <v>8</v>
      </c>
    </row>
    <row r="8444" spans="1:17">
      <c r="A8444" s="22">
        <v>-8376870.6077128099</v>
      </c>
      <c r="B8444" s="22">
        <v>4864473.8117832402</v>
      </c>
      <c r="C8444" s="22">
        <v>8443</v>
      </c>
      <c r="D8444" s="22" t="s">
        <v>328</v>
      </c>
      <c r="E8444" s="22" t="s">
        <v>329</v>
      </c>
      <c r="F8444" s="22">
        <v>63</v>
      </c>
      <c r="G8444" s="22" t="s">
        <v>228</v>
      </c>
      <c r="H8444" s="22">
        <v>24488</v>
      </c>
      <c r="I8444" s="22" t="s">
        <v>5468</v>
      </c>
      <c r="J8444" s="22">
        <v>39.989894</v>
      </c>
      <c r="K8444" s="22">
        <v>-75.250709000000001</v>
      </c>
      <c r="L8444" s="22">
        <v>0</v>
      </c>
      <c r="M8444" s="22">
        <v>2</v>
      </c>
      <c r="N8444" s="22">
        <v>0</v>
      </c>
      <c r="O8444" s="22">
        <v>1</v>
      </c>
      <c r="P8444" s="22">
        <v>0</v>
      </c>
      <c r="Q8444" s="22">
        <v>1</v>
      </c>
    </row>
    <row r="8445" spans="1:17">
      <c r="A8445">
        <v>-8365094.2301012697</v>
      </c>
      <c r="B8445">
        <v>4853377.6731336201</v>
      </c>
      <c r="C8445">
        <v>8444</v>
      </c>
      <c r="D8445" t="s">
        <v>328</v>
      </c>
      <c r="E8445" t="s">
        <v>329</v>
      </c>
      <c r="F8445">
        <v>63</v>
      </c>
      <c r="G8445" t="s">
        <v>228</v>
      </c>
      <c r="H8445">
        <v>24837</v>
      </c>
      <c r="I8445" t="s">
        <v>728</v>
      </c>
      <c r="J8445">
        <v>39.913482000000002</v>
      </c>
      <c r="K8445">
        <v>-75.144919999999999</v>
      </c>
      <c r="L8445">
        <v>21</v>
      </c>
      <c r="M8445">
        <v>0</v>
      </c>
      <c r="N8445">
        <v>8</v>
      </c>
      <c r="O8445">
        <v>0</v>
      </c>
      <c r="P8445">
        <v>0</v>
      </c>
      <c r="Q8445">
        <v>0</v>
      </c>
    </row>
    <row r="8446" spans="1:17">
      <c r="A8446" s="22">
        <v>-8364872.59299511</v>
      </c>
      <c r="B8446" s="22">
        <v>4853339.5030839704</v>
      </c>
      <c r="C8446" s="22">
        <v>8445</v>
      </c>
      <c r="D8446" s="22" t="s">
        <v>328</v>
      </c>
      <c r="E8446" s="22" t="s">
        <v>329</v>
      </c>
      <c r="F8446" s="22">
        <v>63</v>
      </c>
      <c r="G8446" s="22" t="s">
        <v>228</v>
      </c>
      <c r="H8446" s="22">
        <v>24838</v>
      </c>
      <c r="I8446" s="22" t="s">
        <v>728</v>
      </c>
      <c r="J8446" s="22">
        <v>39.913218999999998</v>
      </c>
      <c r="K8446" s="22">
        <v>-75.142928999999995</v>
      </c>
      <c r="L8446" s="22">
        <v>1</v>
      </c>
      <c r="M8446" s="22">
        <v>0</v>
      </c>
      <c r="N8446" s="22">
        <v>0</v>
      </c>
      <c r="O8446" s="22">
        <v>0</v>
      </c>
      <c r="P8446" s="22">
        <v>0</v>
      </c>
      <c r="Q8446" s="22">
        <v>0</v>
      </c>
    </row>
    <row r="8447" spans="1:17">
      <c r="A8447">
        <v>-8373594.8090572301</v>
      </c>
      <c r="B8447">
        <v>4853525.5653184401</v>
      </c>
      <c r="C8447">
        <v>8446</v>
      </c>
      <c r="D8447" t="s">
        <v>328</v>
      </c>
      <c r="E8447" t="s">
        <v>329</v>
      </c>
      <c r="F8447">
        <v>63</v>
      </c>
      <c r="G8447" t="s">
        <v>228</v>
      </c>
      <c r="H8447">
        <v>24894</v>
      </c>
      <c r="I8447" t="s">
        <v>2287</v>
      </c>
      <c r="J8447">
        <v>39.914501000000001</v>
      </c>
      <c r="K8447">
        <v>-75.221282000000002</v>
      </c>
      <c r="L8447">
        <v>2</v>
      </c>
      <c r="M8447">
        <v>0</v>
      </c>
      <c r="N8447">
        <v>0</v>
      </c>
      <c r="O8447">
        <v>0</v>
      </c>
      <c r="P8447">
        <v>0</v>
      </c>
      <c r="Q8447">
        <v>0</v>
      </c>
    </row>
    <row r="8448" spans="1:17">
      <c r="A8448" s="22">
        <v>-8370565.3604347799</v>
      </c>
      <c r="B8448" s="22">
        <v>4854512.6822720198</v>
      </c>
      <c r="C8448" s="22">
        <v>8447</v>
      </c>
      <c r="D8448" s="22" t="s">
        <v>328</v>
      </c>
      <c r="E8448" s="22" t="s">
        <v>329</v>
      </c>
      <c r="F8448" s="22">
        <v>63</v>
      </c>
      <c r="G8448" s="22" t="s">
        <v>228</v>
      </c>
      <c r="H8448" s="22">
        <v>24929</v>
      </c>
      <c r="I8448" s="22" t="s">
        <v>2271</v>
      </c>
      <c r="J8448" s="22">
        <v>39.921301999999997</v>
      </c>
      <c r="K8448" s="22">
        <v>-75.194068000000001</v>
      </c>
      <c r="L8448" s="22">
        <v>3</v>
      </c>
      <c r="M8448" s="22">
        <v>10</v>
      </c>
      <c r="N8448" s="22">
        <v>2</v>
      </c>
      <c r="O8448" s="22">
        <v>3</v>
      </c>
      <c r="P8448" s="22">
        <v>4</v>
      </c>
      <c r="Q8448" s="22">
        <v>2</v>
      </c>
    </row>
    <row r="8449" spans="1:17">
      <c r="A8449">
        <v>-8373066.5980734201</v>
      </c>
      <c r="B8449">
        <v>4853872.7359911297</v>
      </c>
      <c r="C8449">
        <v>8448</v>
      </c>
      <c r="D8449" t="s">
        <v>328</v>
      </c>
      <c r="E8449" t="s">
        <v>329</v>
      </c>
      <c r="F8449">
        <v>63</v>
      </c>
      <c r="G8449" t="s">
        <v>228</v>
      </c>
      <c r="H8449">
        <v>24931</v>
      </c>
      <c r="I8449" t="s">
        <v>2347</v>
      </c>
      <c r="J8449">
        <v>39.916893000000002</v>
      </c>
      <c r="K8449">
        <v>-75.216537000000002</v>
      </c>
      <c r="L8449">
        <v>1</v>
      </c>
      <c r="M8449">
        <v>0</v>
      </c>
      <c r="N8449">
        <v>0</v>
      </c>
      <c r="O8449">
        <v>0</v>
      </c>
      <c r="P8449">
        <v>0</v>
      </c>
      <c r="Q8449">
        <v>1</v>
      </c>
    </row>
    <row r="8450" spans="1:17">
      <c r="A8450" s="22">
        <v>-8365073.8586344598</v>
      </c>
      <c r="B8450" s="22">
        <v>4854365.9365831101</v>
      </c>
      <c r="C8450" s="22">
        <v>8449</v>
      </c>
      <c r="D8450" s="22" t="s">
        <v>328</v>
      </c>
      <c r="E8450" s="22" t="s">
        <v>329</v>
      </c>
      <c r="F8450" s="22">
        <v>63</v>
      </c>
      <c r="G8450" s="22" t="s">
        <v>228</v>
      </c>
      <c r="H8450" s="22">
        <v>28166</v>
      </c>
      <c r="I8450" s="22" t="s">
        <v>857</v>
      </c>
      <c r="J8450" s="22">
        <v>39.920290999999999</v>
      </c>
      <c r="K8450" s="22">
        <v>-75.144737000000006</v>
      </c>
      <c r="L8450" s="22">
        <v>1</v>
      </c>
      <c r="M8450" s="22">
        <v>0</v>
      </c>
      <c r="N8450" s="22">
        <v>1</v>
      </c>
      <c r="O8450" s="22">
        <v>0</v>
      </c>
      <c r="P8450" s="22">
        <v>0</v>
      </c>
      <c r="Q8450" s="22">
        <v>0</v>
      </c>
    </row>
    <row r="8451" spans="1:17">
      <c r="A8451">
        <v>-8370396.3774477597</v>
      </c>
      <c r="B8451">
        <v>4854533.1484601498</v>
      </c>
      <c r="C8451">
        <v>8450</v>
      </c>
      <c r="D8451" t="s">
        <v>328</v>
      </c>
      <c r="E8451" t="s">
        <v>329</v>
      </c>
      <c r="F8451">
        <v>63</v>
      </c>
      <c r="G8451" t="s">
        <v>228</v>
      </c>
      <c r="H8451">
        <v>28171</v>
      </c>
      <c r="I8451" t="s">
        <v>2365</v>
      </c>
      <c r="J8451">
        <v>39.921442999999996</v>
      </c>
      <c r="K8451">
        <v>-75.192549999999997</v>
      </c>
      <c r="L8451">
        <v>10</v>
      </c>
      <c r="M8451">
        <v>7</v>
      </c>
      <c r="N8451">
        <v>7</v>
      </c>
      <c r="O8451">
        <v>9</v>
      </c>
      <c r="P8451">
        <v>4</v>
      </c>
      <c r="Q8451">
        <v>7</v>
      </c>
    </row>
    <row r="8452" spans="1:17">
      <c r="A8452" s="22">
        <v>-8375598.3372525303</v>
      </c>
      <c r="B8452" s="22">
        <v>4863107.6896522604</v>
      </c>
      <c r="C8452" s="22">
        <v>8451</v>
      </c>
      <c r="D8452" s="22" t="s">
        <v>328</v>
      </c>
      <c r="E8452" s="22" t="s">
        <v>329</v>
      </c>
      <c r="F8452" s="22">
        <v>63</v>
      </c>
      <c r="G8452" s="22" t="s">
        <v>228</v>
      </c>
      <c r="H8452" s="22">
        <v>28181</v>
      </c>
      <c r="I8452" s="22" t="s">
        <v>5469</v>
      </c>
      <c r="J8452" s="22">
        <v>39.980491000000001</v>
      </c>
      <c r="K8452" s="22">
        <v>-75.239279999999994</v>
      </c>
      <c r="L8452" s="22">
        <v>9</v>
      </c>
      <c r="M8452" s="22">
        <v>45</v>
      </c>
      <c r="N8452" s="22">
        <v>5</v>
      </c>
      <c r="O8452" s="22">
        <v>43</v>
      </c>
      <c r="P8452" s="22">
        <v>4</v>
      </c>
      <c r="Q8452" s="22">
        <v>31</v>
      </c>
    </row>
    <row r="8453" spans="1:17">
      <c r="A8453">
        <v>-8375825.9856112003</v>
      </c>
      <c r="B8453">
        <v>4863441.3937196601</v>
      </c>
      <c r="C8453">
        <v>8452</v>
      </c>
      <c r="D8453" t="s">
        <v>328</v>
      </c>
      <c r="E8453" t="s">
        <v>329</v>
      </c>
      <c r="F8453">
        <v>63</v>
      </c>
      <c r="G8453" t="s">
        <v>228</v>
      </c>
      <c r="H8453">
        <v>28199</v>
      </c>
      <c r="I8453" t="s">
        <v>5470</v>
      </c>
      <c r="J8453">
        <v>39.982787999999999</v>
      </c>
      <c r="K8453">
        <v>-75.241325000000003</v>
      </c>
      <c r="L8453">
        <v>0</v>
      </c>
      <c r="M8453">
        <v>0</v>
      </c>
      <c r="N8453">
        <v>0</v>
      </c>
      <c r="O8453">
        <v>0</v>
      </c>
      <c r="P8453">
        <v>0</v>
      </c>
      <c r="Q8453">
        <v>0</v>
      </c>
    </row>
    <row r="8454" spans="1:17">
      <c r="A8454" s="22">
        <v>-8376740.6978670498</v>
      </c>
      <c r="B8454" s="22">
        <v>4864443.8808991797</v>
      </c>
      <c r="C8454" s="22">
        <v>8453</v>
      </c>
      <c r="D8454" s="22" t="s">
        <v>328</v>
      </c>
      <c r="E8454" s="22" t="s">
        <v>329</v>
      </c>
      <c r="F8454" s="22">
        <v>63</v>
      </c>
      <c r="G8454" s="22" t="s">
        <v>228</v>
      </c>
      <c r="H8454" s="22">
        <v>28270</v>
      </c>
      <c r="I8454" s="22" t="s">
        <v>5471</v>
      </c>
      <c r="J8454" s="22">
        <v>39.989688000000001</v>
      </c>
      <c r="K8454" s="22">
        <v>-75.249542000000005</v>
      </c>
      <c r="L8454" s="22">
        <v>0</v>
      </c>
      <c r="M8454" s="22">
        <v>81</v>
      </c>
      <c r="N8454" s="22">
        <v>0</v>
      </c>
      <c r="O8454" s="22">
        <v>41</v>
      </c>
      <c r="P8454" s="22">
        <v>0</v>
      </c>
      <c r="Q8454" s="22">
        <v>19</v>
      </c>
    </row>
    <row r="8455" spans="1:17">
      <c r="A8455">
        <v>-8364908.2152321599</v>
      </c>
      <c r="B8455">
        <v>4853971.7224930599</v>
      </c>
      <c r="C8455">
        <v>8454</v>
      </c>
      <c r="D8455" t="s">
        <v>328</v>
      </c>
      <c r="E8455" t="s">
        <v>329</v>
      </c>
      <c r="F8455">
        <v>63</v>
      </c>
      <c r="G8455" t="s">
        <v>228</v>
      </c>
      <c r="H8455">
        <v>30090</v>
      </c>
      <c r="I8455" t="s">
        <v>864</v>
      </c>
      <c r="J8455">
        <v>39.917574999999999</v>
      </c>
      <c r="K8455">
        <v>-75.143248999999997</v>
      </c>
      <c r="L8455">
        <v>37</v>
      </c>
      <c r="M8455">
        <v>0</v>
      </c>
      <c r="N8455">
        <v>22</v>
      </c>
      <c r="O8455">
        <v>0</v>
      </c>
      <c r="P8455">
        <v>16</v>
      </c>
      <c r="Q8455">
        <v>0</v>
      </c>
    </row>
    <row r="8456" spans="1:17">
      <c r="A8456" s="22">
        <v>-8365129.8523383299</v>
      </c>
      <c r="B8456" s="22">
        <v>4854483.9425896397</v>
      </c>
      <c r="C8456" s="22">
        <v>8455</v>
      </c>
      <c r="D8456" s="22" t="s">
        <v>328</v>
      </c>
      <c r="E8456" s="22" t="s">
        <v>329</v>
      </c>
      <c r="F8456" s="22">
        <v>63</v>
      </c>
      <c r="G8456" s="22" t="s">
        <v>228</v>
      </c>
      <c r="H8456" s="22">
        <v>30091</v>
      </c>
      <c r="I8456" s="22" t="s">
        <v>865</v>
      </c>
      <c r="J8456" s="22">
        <v>39.921104</v>
      </c>
      <c r="K8456" s="22">
        <v>-75.145240000000001</v>
      </c>
      <c r="L8456" s="22">
        <v>17</v>
      </c>
      <c r="M8456" s="22">
        <v>0</v>
      </c>
      <c r="N8456" s="22">
        <v>14</v>
      </c>
      <c r="O8456" s="22">
        <v>0</v>
      </c>
      <c r="P8456" s="22">
        <v>9</v>
      </c>
      <c r="Q8456" s="22">
        <v>0</v>
      </c>
    </row>
    <row r="8457" spans="1:17">
      <c r="A8457">
        <v>-8364881.0532764001</v>
      </c>
      <c r="B8457">
        <v>4854453.4611991197</v>
      </c>
      <c r="C8457">
        <v>8456</v>
      </c>
      <c r="D8457" t="s">
        <v>328</v>
      </c>
      <c r="E8457" t="s">
        <v>329</v>
      </c>
      <c r="F8457">
        <v>63</v>
      </c>
      <c r="G8457" t="s">
        <v>228</v>
      </c>
      <c r="H8457">
        <v>30092</v>
      </c>
      <c r="I8457" t="s">
        <v>3332</v>
      </c>
      <c r="J8457">
        <v>39.920893999999997</v>
      </c>
      <c r="K8457">
        <v>-75.143005000000002</v>
      </c>
      <c r="L8457">
        <v>12</v>
      </c>
      <c r="M8457">
        <v>0</v>
      </c>
      <c r="N8457">
        <v>7</v>
      </c>
      <c r="O8457">
        <v>0</v>
      </c>
      <c r="P8457">
        <v>5</v>
      </c>
      <c r="Q8457">
        <v>0</v>
      </c>
    </row>
    <row r="8458" spans="1:17">
      <c r="A8458" s="22">
        <v>-8372320.8688045898</v>
      </c>
      <c r="B8458" s="22">
        <v>4854057.0664854804</v>
      </c>
      <c r="C8458" s="22">
        <v>8457</v>
      </c>
      <c r="D8458" s="22" t="s">
        <v>328</v>
      </c>
      <c r="E8458" s="22" t="s">
        <v>329</v>
      </c>
      <c r="F8458" s="22">
        <v>63</v>
      </c>
      <c r="G8458" s="22" t="s">
        <v>228</v>
      </c>
      <c r="H8458" s="22">
        <v>30147</v>
      </c>
      <c r="I8458" s="22" t="s">
        <v>2380</v>
      </c>
      <c r="J8458" s="22">
        <v>39.918163</v>
      </c>
      <c r="K8458" s="22">
        <v>-75.209838000000005</v>
      </c>
      <c r="L8458" s="22">
        <v>16</v>
      </c>
      <c r="M8458" s="22">
        <v>18</v>
      </c>
      <c r="N8458" s="22">
        <v>56</v>
      </c>
      <c r="O8458" s="22">
        <v>23</v>
      </c>
      <c r="P8458" s="22">
        <v>23</v>
      </c>
      <c r="Q8458" s="22">
        <v>14</v>
      </c>
    </row>
    <row r="8459" spans="1:17">
      <c r="A8459">
        <v>-8373311.16699469</v>
      </c>
      <c r="B8459">
        <v>4853819.4694691701</v>
      </c>
      <c r="C8459">
        <v>8458</v>
      </c>
      <c r="D8459" t="s">
        <v>328</v>
      </c>
      <c r="E8459" t="s">
        <v>329</v>
      </c>
      <c r="F8459">
        <v>63</v>
      </c>
      <c r="G8459" t="s">
        <v>228</v>
      </c>
      <c r="H8459">
        <v>30148</v>
      </c>
      <c r="I8459" t="s">
        <v>2381</v>
      </c>
      <c r="J8459">
        <v>39.916525999999998</v>
      </c>
      <c r="K8459">
        <v>-75.218733999999998</v>
      </c>
      <c r="L8459">
        <v>0</v>
      </c>
      <c r="M8459">
        <v>9</v>
      </c>
      <c r="N8459">
        <v>0</v>
      </c>
      <c r="O8459">
        <v>0</v>
      </c>
      <c r="P8459">
        <v>0</v>
      </c>
      <c r="Q8459">
        <v>1</v>
      </c>
    </row>
    <row r="8460" spans="1:17">
      <c r="A8460" s="22">
        <v>-8373727.39057077</v>
      </c>
      <c r="B8460" s="22">
        <v>4852938.6538476404</v>
      </c>
      <c r="C8460" s="22">
        <v>8459</v>
      </c>
      <c r="D8460" s="22" t="s">
        <v>328</v>
      </c>
      <c r="E8460" s="22" t="s">
        <v>329</v>
      </c>
      <c r="F8460" s="22">
        <v>63</v>
      </c>
      <c r="G8460" s="22" t="s">
        <v>228</v>
      </c>
      <c r="H8460" s="22">
        <v>30164</v>
      </c>
      <c r="I8460" s="22" t="s">
        <v>2327</v>
      </c>
      <c r="J8460" s="22">
        <v>39.910457000000001</v>
      </c>
      <c r="K8460" s="22">
        <v>-75.222472999999994</v>
      </c>
      <c r="L8460" s="22">
        <v>0</v>
      </c>
      <c r="M8460" s="22">
        <v>3</v>
      </c>
      <c r="N8460" s="22">
        <v>0</v>
      </c>
      <c r="O8460" s="22">
        <v>0</v>
      </c>
      <c r="P8460" s="22">
        <v>0</v>
      </c>
      <c r="Q8460" s="22">
        <v>0</v>
      </c>
    </row>
    <row r="8461" spans="1:17">
      <c r="A8461">
        <v>-8373296.8067803802</v>
      </c>
      <c r="B8461">
        <v>4853795.0859794198</v>
      </c>
      <c r="C8461">
        <v>8460</v>
      </c>
      <c r="D8461" t="s">
        <v>328</v>
      </c>
      <c r="E8461" t="s">
        <v>329</v>
      </c>
      <c r="F8461">
        <v>63</v>
      </c>
      <c r="G8461" t="s">
        <v>228</v>
      </c>
      <c r="H8461">
        <v>30166</v>
      </c>
      <c r="I8461" t="s">
        <v>2329</v>
      </c>
      <c r="J8461">
        <v>39.916358000000002</v>
      </c>
      <c r="K8461">
        <v>-75.218604999999997</v>
      </c>
      <c r="L8461">
        <v>0</v>
      </c>
      <c r="M8461">
        <v>0</v>
      </c>
      <c r="N8461">
        <v>0</v>
      </c>
      <c r="O8461">
        <v>0</v>
      </c>
      <c r="P8461">
        <v>0</v>
      </c>
      <c r="Q8461">
        <v>0</v>
      </c>
    </row>
    <row r="8462" spans="1:17">
      <c r="A8462" s="22">
        <v>-8377730.1055012196</v>
      </c>
      <c r="B8462" s="22">
        <v>4864473.8117832402</v>
      </c>
      <c r="C8462" s="22">
        <v>8461</v>
      </c>
      <c r="D8462" s="22" t="s">
        <v>328</v>
      </c>
      <c r="E8462" s="22" t="s">
        <v>329</v>
      </c>
      <c r="F8462" s="22">
        <v>63</v>
      </c>
      <c r="G8462" s="22" t="s">
        <v>228</v>
      </c>
      <c r="H8462" s="22">
        <v>30682</v>
      </c>
      <c r="I8462" s="22" t="s">
        <v>5472</v>
      </c>
      <c r="J8462" s="22">
        <v>39.989894</v>
      </c>
      <c r="K8462" s="22">
        <v>-75.258430000000004</v>
      </c>
      <c r="L8462" s="22">
        <v>1</v>
      </c>
      <c r="M8462" s="22">
        <v>4</v>
      </c>
      <c r="N8462" s="22">
        <v>3</v>
      </c>
      <c r="O8462" s="22">
        <v>5</v>
      </c>
      <c r="P8462" s="22">
        <v>3</v>
      </c>
      <c r="Q8462" s="22">
        <v>3</v>
      </c>
    </row>
    <row r="8463" spans="1:17">
      <c r="A8463">
        <v>-8376348.296662</v>
      </c>
      <c r="B8463">
        <v>4863665.27374194</v>
      </c>
      <c r="C8463">
        <v>8462</v>
      </c>
      <c r="D8463" t="s">
        <v>328</v>
      </c>
      <c r="E8463" t="s">
        <v>329</v>
      </c>
      <c r="F8463">
        <v>63</v>
      </c>
      <c r="G8463" t="s">
        <v>228</v>
      </c>
      <c r="H8463">
        <v>30857</v>
      </c>
      <c r="I8463" t="s">
        <v>5473</v>
      </c>
      <c r="J8463">
        <v>39.984329000000002</v>
      </c>
      <c r="K8463">
        <v>-75.246016999999995</v>
      </c>
      <c r="L8463">
        <v>0</v>
      </c>
      <c r="M8463">
        <v>2</v>
      </c>
      <c r="N8463">
        <v>0</v>
      </c>
      <c r="O8463">
        <v>0</v>
      </c>
      <c r="P8463">
        <v>0</v>
      </c>
      <c r="Q8463">
        <v>0</v>
      </c>
    </row>
    <row r="8464" spans="1:17">
      <c r="A8464" s="22">
        <v>-8364329.0199215598</v>
      </c>
      <c r="B8464" s="22">
        <v>4853413.0857822401</v>
      </c>
      <c r="C8464" s="22">
        <v>8463</v>
      </c>
      <c r="D8464" s="22" t="s">
        <v>328</v>
      </c>
      <c r="E8464" s="22" t="s">
        <v>329</v>
      </c>
      <c r="F8464" s="22">
        <v>63</v>
      </c>
      <c r="G8464" s="22" t="s">
        <v>228</v>
      </c>
      <c r="H8464" s="22">
        <v>31324</v>
      </c>
      <c r="I8464" s="22" t="s">
        <v>2510</v>
      </c>
      <c r="J8464" s="22">
        <v>39.913725999999997</v>
      </c>
      <c r="K8464" s="22">
        <v>-75.138046000000003</v>
      </c>
      <c r="L8464" s="22">
        <v>3</v>
      </c>
      <c r="M8464" s="22">
        <v>0</v>
      </c>
      <c r="N8464" s="22">
        <v>1</v>
      </c>
      <c r="O8464" s="22">
        <v>0</v>
      </c>
      <c r="P8464" s="22">
        <v>1</v>
      </c>
      <c r="Q8464" s="22">
        <v>0</v>
      </c>
    </row>
    <row r="8465" spans="1:17">
      <c r="A8465">
        <v>-8376675.2420064602</v>
      </c>
      <c r="B8465">
        <v>4864486.5978194801</v>
      </c>
      <c r="C8465">
        <v>8464</v>
      </c>
      <c r="D8465" t="s">
        <v>328</v>
      </c>
      <c r="E8465" t="s">
        <v>329</v>
      </c>
      <c r="F8465">
        <v>63</v>
      </c>
      <c r="G8465" t="s">
        <v>228</v>
      </c>
      <c r="H8465">
        <v>32277</v>
      </c>
      <c r="I8465" t="s">
        <v>5474</v>
      </c>
      <c r="J8465">
        <v>39.989981999999998</v>
      </c>
      <c r="K8465">
        <v>-75.248953999999998</v>
      </c>
      <c r="L8465">
        <v>10</v>
      </c>
      <c r="M8465">
        <v>35</v>
      </c>
      <c r="N8465">
        <v>1</v>
      </c>
      <c r="O8465">
        <v>13</v>
      </c>
      <c r="P8465">
        <v>2</v>
      </c>
      <c r="Q8465">
        <v>13</v>
      </c>
    </row>
    <row r="8466" spans="1:17">
      <c r="A8466" s="22">
        <v>-8369289.7503897799</v>
      </c>
      <c r="B8466" s="22">
        <v>4854056.4859116198</v>
      </c>
      <c r="C8466" s="22">
        <v>8465</v>
      </c>
      <c r="D8466" s="22" t="s">
        <v>328</v>
      </c>
      <c r="E8466" s="22" t="s">
        <v>329</v>
      </c>
      <c r="F8466" s="22">
        <v>63</v>
      </c>
      <c r="G8466" s="22" t="s">
        <v>231</v>
      </c>
      <c r="H8466" s="22">
        <v>95</v>
      </c>
      <c r="I8466" s="22" t="s">
        <v>784</v>
      </c>
      <c r="J8466" s="22">
        <v>39.918159000000003</v>
      </c>
      <c r="K8466" s="22">
        <v>-75.182608999999999</v>
      </c>
      <c r="L8466" s="22">
        <v>14</v>
      </c>
      <c r="M8466" s="22">
        <v>24</v>
      </c>
      <c r="N8466" s="22">
        <v>4</v>
      </c>
      <c r="O8466" s="22">
        <v>20</v>
      </c>
      <c r="P8466" s="22">
        <v>7</v>
      </c>
      <c r="Q8466" s="22">
        <v>15</v>
      </c>
    </row>
    <row r="8467" spans="1:17">
      <c r="A8467">
        <v>-8369067.2227276899</v>
      </c>
      <c r="B8467">
        <v>4854017.15211209</v>
      </c>
      <c r="C8467">
        <v>8466</v>
      </c>
      <c r="D8467" t="s">
        <v>328</v>
      </c>
      <c r="E8467" t="s">
        <v>329</v>
      </c>
      <c r="F8467">
        <v>63</v>
      </c>
      <c r="G8467" t="s">
        <v>231</v>
      </c>
      <c r="H8467">
        <v>96</v>
      </c>
      <c r="I8467" t="s">
        <v>785</v>
      </c>
      <c r="J8467">
        <v>39.917887999999998</v>
      </c>
      <c r="K8467">
        <v>-75.180610000000001</v>
      </c>
      <c r="L8467">
        <v>84</v>
      </c>
      <c r="M8467">
        <v>128</v>
      </c>
      <c r="N8467">
        <v>55</v>
      </c>
      <c r="O8467">
        <v>81</v>
      </c>
      <c r="P8467">
        <v>32</v>
      </c>
      <c r="Q8467">
        <v>49</v>
      </c>
    </row>
    <row r="8468" spans="1:17">
      <c r="A8468" s="22">
        <v>-8367997.1084626904</v>
      </c>
      <c r="B8468" s="22">
        <v>4853842.8370363005</v>
      </c>
      <c r="C8468" s="22">
        <v>8467</v>
      </c>
      <c r="D8468" s="22" t="s">
        <v>328</v>
      </c>
      <c r="E8468" s="22" t="s">
        <v>329</v>
      </c>
      <c r="F8468" s="22">
        <v>63</v>
      </c>
      <c r="G8468" s="22" t="s">
        <v>231</v>
      </c>
      <c r="H8468" s="22">
        <v>98</v>
      </c>
      <c r="I8468" s="22" t="s">
        <v>786</v>
      </c>
      <c r="J8468" s="22">
        <v>39.916687000000003</v>
      </c>
      <c r="K8468" s="22">
        <v>-75.170997</v>
      </c>
      <c r="L8468" s="22">
        <v>316</v>
      </c>
      <c r="M8468" s="22">
        <v>313</v>
      </c>
      <c r="N8468" s="22">
        <v>177</v>
      </c>
      <c r="O8468" s="22">
        <v>219</v>
      </c>
      <c r="P8468" s="22">
        <v>102</v>
      </c>
      <c r="Q8468" s="22">
        <v>166</v>
      </c>
    </row>
    <row r="8469" spans="1:17">
      <c r="A8469">
        <v>-8366252.6207224699</v>
      </c>
      <c r="B8469">
        <v>4852571.6340910401</v>
      </c>
      <c r="C8469">
        <v>8468</v>
      </c>
      <c r="D8469" t="s">
        <v>328</v>
      </c>
      <c r="E8469" t="s">
        <v>329</v>
      </c>
      <c r="F8469">
        <v>63</v>
      </c>
      <c r="G8469" t="s">
        <v>231</v>
      </c>
      <c r="H8469">
        <v>175</v>
      </c>
      <c r="I8469" t="s">
        <v>5406</v>
      </c>
      <c r="J8469">
        <v>39.907927999999998</v>
      </c>
      <c r="K8469">
        <v>-75.155326000000002</v>
      </c>
      <c r="L8469">
        <v>0</v>
      </c>
      <c r="M8469">
        <v>31</v>
      </c>
      <c r="N8469">
        <v>0</v>
      </c>
      <c r="O8469">
        <v>16</v>
      </c>
      <c r="P8469">
        <v>0</v>
      </c>
      <c r="Q8469">
        <v>11</v>
      </c>
    </row>
    <row r="8470" spans="1:17">
      <c r="A8470" s="22">
        <v>-8378149.66866202</v>
      </c>
      <c r="B8470" s="22">
        <v>4864399.5659210496</v>
      </c>
      <c r="C8470" s="22">
        <v>8469</v>
      </c>
      <c r="D8470" s="22" t="s">
        <v>328</v>
      </c>
      <c r="E8470" s="22" t="s">
        <v>329</v>
      </c>
      <c r="F8470" s="22">
        <v>63</v>
      </c>
      <c r="G8470" s="22" t="s">
        <v>231</v>
      </c>
      <c r="H8470" s="22">
        <v>188</v>
      </c>
      <c r="I8470" s="22" t="s">
        <v>5410</v>
      </c>
      <c r="J8470" s="22">
        <v>39.989382999999997</v>
      </c>
      <c r="K8470" s="22">
        <v>-75.262198999999995</v>
      </c>
      <c r="L8470" s="22">
        <v>53</v>
      </c>
      <c r="M8470" s="22">
        <v>0</v>
      </c>
      <c r="N8470" s="22">
        <v>34</v>
      </c>
      <c r="O8470" s="22">
        <v>0</v>
      </c>
      <c r="P8470" s="22">
        <v>17</v>
      </c>
      <c r="Q8470" s="22">
        <v>0</v>
      </c>
    </row>
    <row r="8471" spans="1:17">
      <c r="A8471">
        <v>-8375626.3897642102</v>
      </c>
      <c r="B8471">
        <v>4863213.0151489098</v>
      </c>
      <c r="C8471">
        <v>8470</v>
      </c>
      <c r="D8471" t="s">
        <v>328</v>
      </c>
      <c r="E8471" t="s">
        <v>329</v>
      </c>
      <c r="F8471">
        <v>63</v>
      </c>
      <c r="G8471" t="s">
        <v>231</v>
      </c>
      <c r="H8471">
        <v>194</v>
      </c>
      <c r="I8471" t="s">
        <v>5411</v>
      </c>
      <c r="J8471">
        <v>39.981216000000003</v>
      </c>
      <c r="K8471">
        <v>-75.239531999999997</v>
      </c>
      <c r="L8471">
        <v>31</v>
      </c>
      <c r="M8471">
        <v>17</v>
      </c>
      <c r="N8471">
        <v>21</v>
      </c>
      <c r="O8471">
        <v>2</v>
      </c>
      <c r="P8471">
        <v>16</v>
      </c>
      <c r="Q8471">
        <v>6</v>
      </c>
    </row>
    <row r="8472" spans="1:17">
      <c r="A8472" s="22">
        <v>-8374898.5829333998</v>
      </c>
      <c r="B8472" s="22">
        <v>4860242.9741358701</v>
      </c>
      <c r="C8472" s="22">
        <v>8471</v>
      </c>
      <c r="D8472" s="22" t="s">
        <v>328</v>
      </c>
      <c r="E8472" s="22" t="s">
        <v>329</v>
      </c>
      <c r="F8472" s="22">
        <v>63</v>
      </c>
      <c r="G8472" s="22" t="s">
        <v>231</v>
      </c>
      <c r="H8472" s="22">
        <v>197</v>
      </c>
      <c r="I8472" s="22" t="s">
        <v>239</v>
      </c>
      <c r="J8472" s="22">
        <v>39.960768999999999</v>
      </c>
      <c r="K8472" s="22">
        <v>-75.232994000000005</v>
      </c>
      <c r="L8472" s="22">
        <v>796</v>
      </c>
      <c r="M8472" s="22">
        <v>632</v>
      </c>
      <c r="N8472" s="22">
        <v>535</v>
      </c>
      <c r="O8472" s="22">
        <v>409</v>
      </c>
      <c r="P8472" s="22">
        <v>397</v>
      </c>
      <c r="Q8472" s="22">
        <v>270</v>
      </c>
    </row>
    <row r="8473" spans="1:17">
      <c r="A8473">
        <v>-8375183.8947883099</v>
      </c>
      <c r="B8473">
        <v>4858469.6817178801</v>
      </c>
      <c r="C8473">
        <v>8472</v>
      </c>
      <c r="D8473" t="s">
        <v>328</v>
      </c>
      <c r="E8473" t="s">
        <v>329</v>
      </c>
      <c r="F8473">
        <v>63</v>
      </c>
      <c r="G8473" t="s">
        <v>231</v>
      </c>
      <c r="H8473">
        <v>198</v>
      </c>
      <c r="I8473" t="s">
        <v>5475</v>
      </c>
      <c r="J8473">
        <v>39.948557999999998</v>
      </c>
      <c r="K8473">
        <v>-75.235557</v>
      </c>
      <c r="L8473">
        <v>43</v>
      </c>
      <c r="M8473">
        <v>71</v>
      </c>
      <c r="N8473">
        <v>24</v>
      </c>
      <c r="O8473">
        <v>29</v>
      </c>
      <c r="P8473">
        <v>24</v>
      </c>
      <c r="Q8473">
        <v>21</v>
      </c>
    </row>
    <row r="8474" spans="1:17">
      <c r="A8474" s="22">
        <v>-8373982.9801216302</v>
      </c>
      <c r="B8474" s="22">
        <v>4856139.6579966201</v>
      </c>
      <c r="C8474" s="22">
        <v>8473</v>
      </c>
      <c r="D8474" s="22" t="s">
        <v>328</v>
      </c>
      <c r="E8474" s="22" t="s">
        <v>329</v>
      </c>
      <c r="F8474" s="22">
        <v>63</v>
      </c>
      <c r="G8474" s="22" t="s">
        <v>231</v>
      </c>
      <c r="H8474" s="22">
        <v>199</v>
      </c>
      <c r="I8474" s="22" t="s">
        <v>5476</v>
      </c>
      <c r="J8474" s="22">
        <v>39.932510000000001</v>
      </c>
      <c r="K8474" s="22">
        <v>-75.224768999999995</v>
      </c>
      <c r="L8474" s="22">
        <v>49</v>
      </c>
      <c r="M8474" s="22">
        <v>109</v>
      </c>
      <c r="N8474" s="22">
        <v>49</v>
      </c>
      <c r="O8474" s="22">
        <v>83</v>
      </c>
      <c r="P8474" s="22">
        <v>41</v>
      </c>
      <c r="Q8474" s="22">
        <v>63</v>
      </c>
    </row>
    <row r="8475" spans="1:17">
      <c r="A8475">
        <v>-8373937.1164914202</v>
      </c>
      <c r="B8475">
        <v>4854485.5392364804</v>
      </c>
      <c r="C8475">
        <v>8474</v>
      </c>
      <c r="D8475" t="s">
        <v>328</v>
      </c>
      <c r="E8475" t="s">
        <v>329</v>
      </c>
      <c r="F8475">
        <v>63</v>
      </c>
      <c r="G8475" t="s">
        <v>231</v>
      </c>
      <c r="H8475">
        <v>201</v>
      </c>
      <c r="I8475" t="s">
        <v>5421</v>
      </c>
      <c r="J8475">
        <v>39.921115</v>
      </c>
      <c r="K8475">
        <v>-75.224356999999998</v>
      </c>
      <c r="L8475">
        <v>42</v>
      </c>
      <c r="M8475">
        <v>37</v>
      </c>
      <c r="N8475">
        <v>39</v>
      </c>
      <c r="O8475">
        <v>39</v>
      </c>
      <c r="P8475">
        <v>25</v>
      </c>
      <c r="Q8475">
        <v>26</v>
      </c>
    </row>
    <row r="8476" spans="1:17">
      <c r="A8476" s="22">
        <v>-8367479.9181084698</v>
      </c>
      <c r="B8476" s="22">
        <v>4853753.5761285098</v>
      </c>
      <c r="C8476" s="22">
        <v>8475</v>
      </c>
      <c r="D8476" s="22" t="s">
        <v>328</v>
      </c>
      <c r="E8476" s="22" t="s">
        <v>329</v>
      </c>
      <c r="F8476" s="22">
        <v>63</v>
      </c>
      <c r="G8476" s="22" t="s">
        <v>231</v>
      </c>
      <c r="H8476" s="22">
        <v>1182</v>
      </c>
      <c r="I8476" s="22" t="s">
        <v>717</v>
      </c>
      <c r="J8476" s="22">
        <v>39.916072</v>
      </c>
      <c r="K8476" s="22">
        <v>-75.166351000000006</v>
      </c>
      <c r="L8476" s="22">
        <v>16</v>
      </c>
      <c r="M8476" s="22">
        <v>47</v>
      </c>
      <c r="N8476" s="22">
        <v>7</v>
      </c>
      <c r="O8476" s="22">
        <v>41</v>
      </c>
      <c r="P8476" s="22">
        <v>4</v>
      </c>
      <c r="Q8476" s="22">
        <v>28</v>
      </c>
    </row>
    <row r="8477" spans="1:17">
      <c r="A8477">
        <v>-8374931.64482217</v>
      </c>
      <c r="B8477">
        <v>4860031.3706473596</v>
      </c>
      <c r="C8477">
        <v>8476</v>
      </c>
      <c r="D8477" t="s">
        <v>328</v>
      </c>
      <c r="E8477" t="s">
        <v>329</v>
      </c>
      <c r="F8477">
        <v>63</v>
      </c>
      <c r="G8477" t="s">
        <v>231</v>
      </c>
      <c r="H8477">
        <v>1417</v>
      </c>
      <c r="I8477" t="s">
        <v>5477</v>
      </c>
      <c r="J8477">
        <v>39.959311999999997</v>
      </c>
      <c r="K8477">
        <v>-75.233290999999994</v>
      </c>
      <c r="L8477">
        <v>75</v>
      </c>
      <c r="M8477">
        <v>50</v>
      </c>
      <c r="N8477">
        <v>52</v>
      </c>
      <c r="O8477">
        <v>29</v>
      </c>
      <c r="P8477">
        <v>37</v>
      </c>
      <c r="Q8477">
        <v>11</v>
      </c>
    </row>
    <row r="8478" spans="1:17">
      <c r="A8478" s="22">
        <v>-8376111.2974661002</v>
      </c>
      <c r="B8478" s="22">
        <v>4864925.1107143899</v>
      </c>
      <c r="C8478" s="22">
        <v>8477</v>
      </c>
      <c r="D8478" s="22" t="s">
        <v>328</v>
      </c>
      <c r="E8478" s="22" t="s">
        <v>329</v>
      </c>
      <c r="F8478" s="22">
        <v>63</v>
      </c>
      <c r="G8478" s="22" t="s">
        <v>231</v>
      </c>
      <c r="H8478" s="22">
        <v>6248</v>
      </c>
      <c r="I8478" s="22" t="s">
        <v>5478</v>
      </c>
      <c r="J8478" s="22">
        <v>39.993000000000002</v>
      </c>
      <c r="K8478" s="22">
        <v>-75.243887999999998</v>
      </c>
      <c r="L8478" s="22">
        <v>0</v>
      </c>
      <c r="M8478" s="22">
        <v>0</v>
      </c>
      <c r="N8478" s="22">
        <v>1</v>
      </c>
      <c r="O8478" s="22">
        <v>0</v>
      </c>
      <c r="P8478" s="22">
        <v>0</v>
      </c>
      <c r="Q8478" s="22">
        <v>0</v>
      </c>
    </row>
    <row r="8479" spans="1:17">
      <c r="A8479">
        <v>-8376620.9180949498</v>
      </c>
      <c r="B8479">
        <v>4864608.5018785698</v>
      </c>
      <c r="C8479">
        <v>8478</v>
      </c>
      <c r="D8479" t="s">
        <v>328</v>
      </c>
      <c r="E8479" t="s">
        <v>329</v>
      </c>
      <c r="F8479">
        <v>63</v>
      </c>
      <c r="G8479" t="s">
        <v>231</v>
      </c>
      <c r="H8479">
        <v>6249</v>
      </c>
      <c r="I8479" t="s">
        <v>5479</v>
      </c>
      <c r="J8479">
        <v>39.990820999999997</v>
      </c>
      <c r="K8479">
        <v>-75.248465999999993</v>
      </c>
      <c r="L8479">
        <v>10</v>
      </c>
      <c r="M8479">
        <v>1</v>
      </c>
      <c r="N8479">
        <v>12</v>
      </c>
      <c r="O8479">
        <v>1</v>
      </c>
      <c r="P8479">
        <v>9</v>
      </c>
      <c r="Q8479">
        <v>0</v>
      </c>
    </row>
    <row r="8480" spans="1:17">
      <c r="A8480" s="22">
        <v>-8368940.6524666604</v>
      </c>
      <c r="B8480" s="22">
        <v>4853994.5098478999</v>
      </c>
      <c r="C8480" s="22">
        <v>8479</v>
      </c>
      <c r="D8480" s="22" t="s">
        <v>328</v>
      </c>
      <c r="E8480" s="22" t="s">
        <v>329</v>
      </c>
      <c r="F8480" s="22">
        <v>63</v>
      </c>
      <c r="G8480" s="22" t="s">
        <v>231</v>
      </c>
      <c r="H8480" s="22">
        <v>11422</v>
      </c>
      <c r="I8480" s="22" t="s">
        <v>806</v>
      </c>
      <c r="J8480" s="22">
        <v>39.917732000000001</v>
      </c>
      <c r="K8480" s="22">
        <v>-75.179473000000002</v>
      </c>
      <c r="L8480" s="22">
        <v>19</v>
      </c>
      <c r="M8480" s="22">
        <v>5</v>
      </c>
      <c r="N8480" s="22">
        <v>11</v>
      </c>
      <c r="O8480" s="22">
        <v>5</v>
      </c>
      <c r="P8480" s="22">
        <v>13</v>
      </c>
      <c r="Q8480" s="22">
        <v>3</v>
      </c>
    </row>
    <row r="8481" spans="1:17">
      <c r="A8481">
        <v>-8366198.2968109697</v>
      </c>
      <c r="B8481">
        <v>4853538.7726765098</v>
      </c>
      <c r="C8481">
        <v>8480</v>
      </c>
      <c r="D8481" t="s">
        <v>328</v>
      </c>
      <c r="E8481" t="s">
        <v>329</v>
      </c>
      <c r="F8481">
        <v>63</v>
      </c>
      <c r="G8481" t="s">
        <v>231</v>
      </c>
      <c r="H8481">
        <v>11468</v>
      </c>
      <c r="I8481" t="s">
        <v>807</v>
      </c>
      <c r="J8481">
        <v>39.914591999999999</v>
      </c>
      <c r="K8481">
        <v>-75.154837999999998</v>
      </c>
      <c r="L8481">
        <v>16</v>
      </c>
      <c r="M8481">
        <v>113</v>
      </c>
      <c r="N8481">
        <v>4</v>
      </c>
      <c r="O8481">
        <v>102</v>
      </c>
      <c r="P8481">
        <v>3</v>
      </c>
      <c r="Q8481">
        <v>56</v>
      </c>
    </row>
    <row r="8482" spans="1:17">
      <c r="A8482" s="22">
        <v>-8367293.9032393498</v>
      </c>
      <c r="B8482" s="22">
        <v>4853724.2580865202</v>
      </c>
      <c r="C8482" s="22">
        <v>8481</v>
      </c>
      <c r="D8482" s="22" t="s">
        <v>328</v>
      </c>
      <c r="E8482" s="22" t="s">
        <v>329</v>
      </c>
      <c r="F8482" s="22">
        <v>63</v>
      </c>
      <c r="G8482" s="22" t="s">
        <v>231</v>
      </c>
      <c r="H8482" s="22">
        <v>16591</v>
      </c>
      <c r="I8482" s="22" t="s">
        <v>674</v>
      </c>
      <c r="J8482" s="22">
        <v>39.915869999999998</v>
      </c>
      <c r="K8482" s="22">
        <v>-75.164680000000004</v>
      </c>
      <c r="L8482" s="22">
        <v>0</v>
      </c>
      <c r="M8482" s="22">
        <v>4</v>
      </c>
      <c r="N8482" s="22">
        <v>1</v>
      </c>
      <c r="O8482" s="22">
        <v>3</v>
      </c>
      <c r="P8482" s="22">
        <v>0</v>
      </c>
      <c r="Q8482" s="22">
        <v>3</v>
      </c>
    </row>
    <row r="8483" spans="1:17">
      <c r="A8483">
        <v>-8365968.9786599297</v>
      </c>
      <c r="B8483">
        <v>4853497.84443714</v>
      </c>
      <c r="C8483">
        <v>8482</v>
      </c>
      <c r="D8483" t="s">
        <v>328</v>
      </c>
      <c r="E8483" t="s">
        <v>329</v>
      </c>
      <c r="F8483">
        <v>63</v>
      </c>
      <c r="G8483" t="s">
        <v>231</v>
      </c>
      <c r="H8483">
        <v>18136</v>
      </c>
      <c r="I8483" t="s">
        <v>714</v>
      </c>
      <c r="J8483">
        <v>39.91431</v>
      </c>
      <c r="K8483">
        <v>-75.152777999999998</v>
      </c>
      <c r="L8483">
        <v>0</v>
      </c>
      <c r="M8483">
        <v>43</v>
      </c>
      <c r="N8483">
        <v>0</v>
      </c>
      <c r="O8483">
        <v>32</v>
      </c>
      <c r="P8483">
        <v>2</v>
      </c>
      <c r="Q8483">
        <v>26</v>
      </c>
    </row>
    <row r="8484" spans="1:17">
      <c r="A8484" s="22">
        <v>-8365841.6291624596</v>
      </c>
      <c r="B8484" s="22">
        <v>4853477.3803806501</v>
      </c>
      <c r="C8484" s="22">
        <v>8483</v>
      </c>
      <c r="D8484" s="22" t="s">
        <v>328</v>
      </c>
      <c r="E8484" s="22" t="s">
        <v>329</v>
      </c>
      <c r="F8484" s="22">
        <v>63</v>
      </c>
      <c r="G8484" s="22" t="s">
        <v>231</v>
      </c>
      <c r="H8484" s="22">
        <v>18137</v>
      </c>
      <c r="I8484" s="22" t="s">
        <v>713</v>
      </c>
      <c r="J8484" s="22">
        <v>39.914169000000001</v>
      </c>
      <c r="K8484" s="22">
        <v>-75.151634000000001</v>
      </c>
      <c r="L8484" s="22">
        <v>2</v>
      </c>
      <c r="M8484" s="22">
        <v>49</v>
      </c>
      <c r="N8484" s="22">
        <v>1</v>
      </c>
      <c r="O8484" s="22">
        <v>39</v>
      </c>
      <c r="P8484" s="22">
        <v>1</v>
      </c>
      <c r="Q8484" s="22">
        <v>23</v>
      </c>
    </row>
    <row r="8485" spans="1:17">
      <c r="A8485">
        <v>-8365674.3159678001</v>
      </c>
      <c r="B8485">
        <v>4853449.0790953496</v>
      </c>
      <c r="C8485">
        <v>8484</v>
      </c>
      <c r="D8485" t="s">
        <v>328</v>
      </c>
      <c r="E8485" t="s">
        <v>329</v>
      </c>
      <c r="F8485">
        <v>63</v>
      </c>
      <c r="G8485" t="s">
        <v>231</v>
      </c>
      <c r="H8485">
        <v>18138</v>
      </c>
      <c r="I8485" t="s">
        <v>702</v>
      </c>
      <c r="J8485">
        <v>39.913974000000003</v>
      </c>
      <c r="K8485">
        <v>-75.150131000000002</v>
      </c>
      <c r="L8485">
        <v>7</v>
      </c>
      <c r="M8485">
        <v>99</v>
      </c>
      <c r="N8485">
        <v>5</v>
      </c>
      <c r="O8485">
        <v>62</v>
      </c>
      <c r="P8485">
        <v>2</v>
      </c>
      <c r="Q8485">
        <v>47</v>
      </c>
    </row>
    <row r="8486" spans="1:17">
      <c r="A8486" s="22">
        <v>-8365369.4118825197</v>
      </c>
      <c r="B8486" s="22">
        <v>4853398.1369848503</v>
      </c>
      <c r="C8486" s="22">
        <v>8485</v>
      </c>
      <c r="D8486" s="22" t="s">
        <v>328</v>
      </c>
      <c r="E8486" s="22" t="s">
        <v>329</v>
      </c>
      <c r="F8486" s="22">
        <v>63</v>
      </c>
      <c r="G8486" s="22" t="s">
        <v>231</v>
      </c>
      <c r="H8486" s="22">
        <v>18139</v>
      </c>
      <c r="I8486" s="22" t="s">
        <v>819</v>
      </c>
      <c r="J8486" s="22">
        <v>39.913623000000001</v>
      </c>
      <c r="K8486" s="22">
        <v>-75.147391999999996</v>
      </c>
      <c r="L8486" s="22">
        <v>0</v>
      </c>
      <c r="M8486" s="22">
        <v>3</v>
      </c>
      <c r="N8486" s="22">
        <v>0</v>
      </c>
      <c r="O8486" s="22">
        <v>5</v>
      </c>
      <c r="P8486" s="22">
        <v>0</v>
      </c>
      <c r="Q8486" s="22">
        <v>0</v>
      </c>
    </row>
    <row r="8487" spans="1:17">
      <c r="A8487">
        <v>-8365119.7222646698</v>
      </c>
      <c r="B8487">
        <v>4853364.4659895999</v>
      </c>
      <c r="C8487">
        <v>8486</v>
      </c>
      <c r="D8487" t="s">
        <v>328</v>
      </c>
      <c r="E8487" t="s">
        <v>329</v>
      </c>
      <c r="F8487">
        <v>63</v>
      </c>
      <c r="G8487" t="s">
        <v>231</v>
      </c>
      <c r="H8487">
        <v>18140</v>
      </c>
      <c r="I8487" t="s">
        <v>820</v>
      </c>
      <c r="J8487">
        <v>39.913390999999997</v>
      </c>
      <c r="K8487">
        <v>-75.145149000000004</v>
      </c>
      <c r="L8487">
        <v>0</v>
      </c>
      <c r="M8487">
        <v>16</v>
      </c>
      <c r="N8487">
        <v>0</v>
      </c>
      <c r="O8487">
        <v>0</v>
      </c>
      <c r="P8487">
        <v>0</v>
      </c>
      <c r="Q8487">
        <v>2</v>
      </c>
    </row>
    <row r="8488" spans="1:17">
      <c r="A8488" s="22">
        <v>-8364907.3246762399</v>
      </c>
      <c r="B8488" s="22">
        <v>4853330.6499755299</v>
      </c>
      <c r="C8488" s="22">
        <v>8487</v>
      </c>
      <c r="D8488" s="22" t="s">
        <v>328</v>
      </c>
      <c r="E8488" s="22" t="s">
        <v>329</v>
      </c>
      <c r="F8488" s="22">
        <v>63</v>
      </c>
      <c r="G8488" s="22" t="s">
        <v>231</v>
      </c>
      <c r="H8488" s="22">
        <v>18141</v>
      </c>
      <c r="I8488" s="22" t="s">
        <v>821</v>
      </c>
      <c r="J8488" s="22">
        <v>39.913158000000003</v>
      </c>
      <c r="K8488" s="22">
        <v>-75.143241000000003</v>
      </c>
      <c r="L8488" s="22">
        <v>0</v>
      </c>
      <c r="M8488" s="22">
        <v>0</v>
      </c>
      <c r="N8488" s="22">
        <v>0</v>
      </c>
      <c r="O8488" s="22">
        <v>1</v>
      </c>
      <c r="P8488" s="22">
        <v>0</v>
      </c>
      <c r="Q8488" s="22">
        <v>0</v>
      </c>
    </row>
    <row r="8489" spans="1:17">
      <c r="A8489">
        <v>-8366770.7016326198</v>
      </c>
      <c r="B8489">
        <v>4853635.1433808701</v>
      </c>
      <c r="C8489">
        <v>8488</v>
      </c>
      <c r="D8489" t="s">
        <v>328</v>
      </c>
      <c r="E8489" t="s">
        <v>329</v>
      </c>
      <c r="F8489">
        <v>63</v>
      </c>
      <c r="G8489" t="s">
        <v>231</v>
      </c>
      <c r="H8489">
        <v>18577</v>
      </c>
      <c r="I8489" t="s">
        <v>673</v>
      </c>
      <c r="J8489">
        <v>39.915255999999999</v>
      </c>
      <c r="K8489">
        <v>-75.159980000000004</v>
      </c>
      <c r="L8489">
        <v>20</v>
      </c>
      <c r="M8489">
        <v>82</v>
      </c>
      <c r="N8489">
        <v>9</v>
      </c>
      <c r="O8489">
        <v>57</v>
      </c>
      <c r="P8489">
        <v>7</v>
      </c>
      <c r="Q8489">
        <v>39</v>
      </c>
    </row>
    <row r="8490" spans="1:17">
      <c r="A8490" s="22">
        <v>-8366589.8074600799</v>
      </c>
      <c r="B8490" s="22">
        <v>4853607.4221939798</v>
      </c>
      <c r="C8490" s="22">
        <v>8489</v>
      </c>
      <c r="D8490" s="22" t="s">
        <v>328</v>
      </c>
      <c r="E8490" s="22" t="s">
        <v>329</v>
      </c>
      <c r="F8490" s="22">
        <v>63</v>
      </c>
      <c r="G8490" s="22" t="s">
        <v>231</v>
      </c>
      <c r="H8490" s="22">
        <v>18578</v>
      </c>
      <c r="I8490" s="22" t="s">
        <v>699</v>
      </c>
      <c r="J8490" s="22">
        <v>39.915064999999998</v>
      </c>
      <c r="K8490" s="22">
        <v>-75.158355</v>
      </c>
      <c r="L8490" s="22">
        <v>1</v>
      </c>
      <c r="M8490" s="22">
        <v>56</v>
      </c>
      <c r="N8490" s="22">
        <v>3</v>
      </c>
      <c r="O8490" s="22">
        <v>32</v>
      </c>
      <c r="P8490" s="22">
        <v>0</v>
      </c>
      <c r="Q8490" s="22">
        <v>22</v>
      </c>
    </row>
    <row r="8491" spans="1:17">
      <c r="A8491">
        <v>-8374291.33511113</v>
      </c>
      <c r="B8491">
        <v>4855841.1849688999</v>
      </c>
      <c r="C8491">
        <v>8490</v>
      </c>
      <c r="D8491" t="s">
        <v>328</v>
      </c>
      <c r="E8491" t="s">
        <v>329</v>
      </c>
      <c r="F8491">
        <v>63</v>
      </c>
      <c r="G8491" t="s">
        <v>231</v>
      </c>
      <c r="H8491">
        <v>20749</v>
      </c>
      <c r="I8491" t="s">
        <v>5413</v>
      </c>
      <c r="J8491">
        <v>39.930453999999997</v>
      </c>
      <c r="K8491">
        <v>-75.227538999999993</v>
      </c>
      <c r="L8491">
        <v>32</v>
      </c>
      <c r="M8491">
        <v>44</v>
      </c>
      <c r="N8491">
        <v>18</v>
      </c>
      <c r="O8491">
        <v>35</v>
      </c>
      <c r="P8491">
        <v>16</v>
      </c>
      <c r="Q8491">
        <v>31</v>
      </c>
    </row>
    <row r="8492" spans="1:17">
      <c r="A8492" s="22">
        <v>-8374475.56886838</v>
      </c>
      <c r="B8492" s="22">
        <v>4855670.6122399997</v>
      </c>
      <c r="C8492" s="22">
        <v>8491</v>
      </c>
      <c r="D8492" s="22" t="s">
        <v>328</v>
      </c>
      <c r="E8492" s="22" t="s">
        <v>329</v>
      </c>
      <c r="F8492" s="22">
        <v>63</v>
      </c>
      <c r="G8492" s="22" t="s">
        <v>231</v>
      </c>
      <c r="H8492" s="22">
        <v>20750</v>
      </c>
      <c r="I8492" s="22" t="s">
        <v>5414</v>
      </c>
      <c r="J8492" s="22">
        <v>39.929279000000001</v>
      </c>
      <c r="K8492" s="22">
        <v>-75.229194000000007</v>
      </c>
      <c r="L8492" s="22">
        <v>19</v>
      </c>
      <c r="M8492" s="22">
        <v>57</v>
      </c>
      <c r="N8492" s="22">
        <v>26</v>
      </c>
      <c r="O8492" s="22">
        <v>38</v>
      </c>
      <c r="P8492" s="22">
        <v>10</v>
      </c>
      <c r="Q8492" s="22">
        <v>23</v>
      </c>
    </row>
    <row r="8493" spans="1:17">
      <c r="A8493">
        <v>-8375429.3542655101</v>
      </c>
      <c r="B8493">
        <v>4858160.6840321599</v>
      </c>
      <c r="C8493">
        <v>8492</v>
      </c>
      <c r="D8493" t="s">
        <v>328</v>
      </c>
      <c r="E8493" t="s">
        <v>329</v>
      </c>
      <c r="F8493">
        <v>63</v>
      </c>
      <c r="G8493" t="s">
        <v>231</v>
      </c>
      <c r="H8493">
        <v>20893</v>
      </c>
      <c r="I8493" t="s">
        <v>5480</v>
      </c>
      <c r="J8493">
        <v>39.946429999999999</v>
      </c>
      <c r="K8493">
        <v>-75.237762000000004</v>
      </c>
      <c r="L8493">
        <v>47</v>
      </c>
      <c r="M8493">
        <v>68</v>
      </c>
      <c r="N8493">
        <v>37</v>
      </c>
      <c r="O8493">
        <v>63</v>
      </c>
      <c r="P8493">
        <v>25</v>
      </c>
      <c r="Q8493">
        <v>37</v>
      </c>
    </row>
    <row r="8494" spans="1:17">
      <c r="A8494" s="22">
        <v>-8367827.2349197399</v>
      </c>
      <c r="B8494" s="22">
        <v>4853811.7770522498</v>
      </c>
      <c r="C8494" s="22">
        <v>8493</v>
      </c>
      <c r="D8494" s="22" t="s">
        <v>328</v>
      </c>
      <c r="E8494" s="22" t="s">
        <v>329</v>
      </c>
      <c r="F8494" s="22">
        <v>63</v>
      </c>
      <c r="G8494" s="22" t="s">
        <v>231</v>
      </c>
      <c r="H8494" s="22">
        <v>21792</v>
      </c>
      <c r="I8494" s="22" t="s">
        <v>719</v>
      </c>
      <c r="J8494" s="22">
        <v>39.916473000000003</v>
      </c>
      <c r="K8494" s="22">
        <v>-75.169471000000001</v>
      </c>
      <c r="L8494" s="22">
        <v>10</v>
      </c>
      <c r="M8494" s="22">
        <v>9</v>
      </c>
      <c r="N8494" s="22">
        <v>3</v>
      </c>
      <c r="O8494" s="22">
        <v>4</v>
      </c>
      <c r="P8494" s="22">
        <v>2</v>
      </c>
      <c r="Q8494" s="22">
        <v>5</v>
      </c>
    </row>
    <row r="8495" spans="1:17">
      <c r="A8495">
        <v>-8367628.5296286698</v>
      </c>
      <c r="B8495">
        <v>4853777.37895888</v>
      </c>
      <c r="C8495">
        <v>8494</v>
      </c>
      <c r="D8495" t="s">
        <v>328</v>
      </c>
      <c r="E8495" t="s">
        <v>329</v>
      </c>
      <c r="F8495">
        <v>63</v>
      </c>
      <c r="G8495" t="s">
        <v>231</v>
      </c>
      <c r="H8495">
        <v>21794</v>
      </c>
      <c r="I8495" t="s">
        <v>718</v>
      </c>
      <c r="J8495">
        <v>39.916235999999998</v>
      </c>
      <c r="K8495">
        <v>-75.167686000000003</v>
      </c>
      <c r="L8495">
        <v>12</v>
      </c>
      <c r="M8495">
        <v>14</v>
      </c>
      <c r="N8495">
        <v>10</v>
      </c>
      <c r="O8495">
        <v>11</v>
      </c>
      <c r="P8495">
        <v>5</v>
      </c>
      <c r="Q8495">
        <v>5</v>
      </c>
    </row>
    <row r="8496" spans="1:17">
      <c r="A8496" s="22">
        <v>-8366383.42112415</v>
      </c>
      <c r="B8496" s="22">
        <v>4853569.25126212</v>
      </c>
      <c r="C8496" s="22">
        <v>8495</v>
      </c>
      <c r="D8496" s="22" t="s">
        <v>328</v>
      </c>
      <c r="E8496" s="22" t="s">
        <v>329</v>
      </c>
      <c r="F8496" s="22">
        <v>63</v>
      </c>
      <c r="G8496" s="22" t="s">
        <v>231</v>
      </c>
      <c r="H8496" s="22">
        <v>24347</v>
      </c>
      <c r="I8496" s="22" t="s">
        <v>829</v>
      </c>
      <c r="J8496" s="22">
        <v>39.914802000000002</v>
      </c>
      <c r="K8496" s="22">
        <v>-75.156501000000006</v>
      </c>
      <c r="L8496" s="22">
        <v>11</v>
      </c>
      <c r="M8496" s="22">
        <v>125</v>
      </c>
      <c r="N8496" s="22">
        <v>5</v>
      </c>
      <c r="O8496" s="22">
        <v>104</v>
      </c>
      <c r="P8496" s="22">
        <v>5</v>
      </c>
      <c r="Q8496" s="22">
        <v>60</v>
      </c>
    </row>
    <row r="8497" spans="1:17">
      <c r="A8497">
        <v>-8365814.4672066998</v>
      </c>
      <c r="B8497">
        <v>4852482.5297173699</v>
      </c>
      <c r="C8497">
        <v>8496</v>
      </c>
      <c r="D8497" t="s">
        <v>328</v>
      </c>
      <c r="E8497" t="s">
        <v>329</v>
      </c>
      <c r="F8497">
        <v>63</v>
      </c>
      <c r="G8497" t="s">
        <v>231</v>
      </c>
      <c r="H8497">
        <v>24348</v>
      </c>
      <c r="I8497" t="s">
        <v>5481</v>
      </c>
      <c r="J8497">
        <v>39.907314</v>
      </c>
      <c r="K8497">
        <v>-75.151390000000006</v>
      </c>
      <c r="L8497">
        <v>0</v>
      </c>
      <c r="M8497">
        <v>28</v>
      </c>
      <c r="N8497">
        <v>1</v>
      </c>
      <c r="O8497">
        <v>9</v>
      </c>
      <c r="P8497">
        <v>0</v>
      </c>
      <c r="Q8497">
        <v>6</v>
      </c>
    </row>
    <row r="8498" spans="1:17">
      <c r="A8498" s="22">
        <v>-8377206.9038944896</v>
      </c>
      <c r="B8498" s="22">
        <v>4864250.49469289</v>
      </c>
      <c r="C8498" s="22">
        <v>8497</v>
      </c>
      <c r="D8498" s="22" t="s">
        <v>328</v>
      </c>
      <c r="E8498" s="22" t="s">
        <v>329</v>
      </c>
      <c r="F8498" s="22">
        <v>63</v>
      </c>
      <c r="G8498" s="22" t="s">
        <v>231</v>
      </c>
      <c r="H8498" s="22">
        <v>24490</v>
      </c>
      <c r="I8498" s="22" t="s">
        <v>5482</v>
      </c>
      <c r="J8498" s="22">
        <v>39.988357000000001</v>
      </c>
      <c r="K8498" s="22">
        <v>-75.253730000000004</v>
      </c>
      <c r="L8498" s="22">
        <v>1</v>
      </c>
      <c r="M8498" s="22">
        <v>0</v>
      </c>
      <c r="N8498" s="22">
        <v>0</v>
      </c>
      <c r="O8498" s="22">
        <v>0</v>
      </c>
      <c r="P8498" s="22">
        <v>2</v>
      </c>
      <c r="Q8498" s="22">
        <v>0</v>
      </c>
    </row>
    <row r="8499" spans="1:17">
      <c r="A8499">
        <v>-8376898.6602244796</v>
      </c>
      <c r="B8499">
        <v>4864438.9408590198</v>
      </c>
      <c r="C8499">
        <v>8498</v>
      </c>
      <c r="D8499" t="s">
        <v>328</v>
      </c>
      <c r="E8499" t="s">
        <v>329</v>
      </c>
      <c r="F8499">
        <v>63</v>
      </c>
      <c r="G8499" t="s">
        <v>231</v>
      </c>
      <c r="H8499">
        <v>24491</v>
      </c>
      <c r="I8499" t="s">
        <v>5468</v>
      </c>
      <c r="J8499">
        <v>39.989654000000002</v>
      </c>
      <c r="K8499">
        <v>-75.250961000000004</v>
      </c>
      <c r="L8499">
        <v>3</v>
      </c>
      <c r="M8499">
        <v>0</v>
      </c>
      <c r="N8499">
        <v>4</v>
      </c>
      <c r="O8499">
        <v>2</v>
      </c>
      <c r="P8499">
        <v>1</v>
      </c>
      <c r="Q8499">
        <v>0</v>
      </c>
    </row>
    <row r="8500" spans="1:17">
      <c r="A8500" s="22">
        <v>-8375702.86625438</v>
      </c>
      <c r="B8500" s="22">
        <v>4864802.4762633201</v>
      </c>
      <c r="C8500" s="22">
        <v>8499</v>
      </c>
      <c r="D8500" s="22" t="s">
        <v>328</v>
      </c>
      <c r="E8500" s="22" t="s">
        <v>329</v>
      </c>
      <c r="F8500" s="22">
        <v>63</v>
      </c>
      <c r="G8500" s="22" t="s">
        <v>231</v>
      </c>
      <c r="H8500" s="22">
        <v>24492</v>
      </c>
      <c r="I8500" s="22" t="s">
        <v>5483</v>
      </c>
      <c r="J8500" s="22">
        <v>39.992156000000001</v>
      </c>
      <c r="K8500" s="22">
        <v>-75.240218999999996</v>
      </c>
      <c r="L8500" s="22">
        <v>12</v>
      </c>
      <c r="M8500" s="22">
        <v>1</v>
      </c>
      <c r="N8500" s="22">
        <v>7</v>
      </c>
      <c r="O8500" s="22">
        <v>0</v>
      </c>
      <c r="P8500" s="22">
        <v>8</v>
      </c>
      <c r="Q8500" s="22">
        <v>0</v>
      </c>
    </row>
    <row r="8501" spans="1:17">
      <c r="A8501">
        <v>-8375848.0268703802</v>
      </c>
      <c r="B8501">
        <v>4864693.9373201597</v>
      </c>
      <c r="C8501">
        <v>8500</v>
      </c>
      <c r="D8501" t="s">
        <v>328</v>
      </c>
      <c r="E8501" t="s">
        <v>329</v>
      </c>
      <c r="F8501">
        <v>63</v>
      </c>
      <c r="G8501" t="s">
        <v>231</v>
      </c>
      <c r="H8501">
        <v>24493</v>
      </c>
      <c r="I8501" t="s">
        <v>5484</v>
      </c>
      <c r="J8501">
        <v>39.991408999999997</v>
      </c>
      <c r="K8501">
        <v>-75.241523000000001</v>
      </c>
      <c r="L8501">
        <v>5</v>
      </c>
      <c r="M8501">
        <v>0</v>
      </c>
      <c r="N8501">
        <v>5</v>
      </c>
      <c r="O8501">
        <v>0</v>
      </c>
      <c r="P8501">
        <v>1</v>
      </c>
      <c r="Q8501">
        <v>0</v>
      </c>
    </row>
    <row r="8502" spans="1:17">
      <c r="A8502" s="22">
        <v>-8376125.76899991</v>
      </c>
      <c r="B8502" s="22">
        <v>4864528.7337373197</v>
      </c>
      <c r="C8502" s="22">
        <v>8501</v>
      </c>
      <c r="D8502" s="22" t="s">
        <v>328</v>
      </c>
      <c r="E8502" s="22" t="s">
        <v>329</v>
      </c>
      <c r="F8502" s="22">
        <v>63</v>
      </c>
      <c r="G8502" s="22" t="s">
        <v>231</v>
      </c>
      <c r="H8502" s="22">
        <v>24494</v>
      </c>
      <c r="I8502" s="22" t="s">
        <v>5485</v>
      </c>
      <c r="J8502" s="22">
        <v>39.990271999999997</v>
      </c>
      <c r="K8502" s="22">
        <v>-75.244017999999997</v>
      </c>
      <c r="L8502" s="22">
        <v>3</v>
      </c>
      <c r="M8502" s="22">
        <v>0</v>
      </c>
      <c r="N8502" s="22">
        <v>2</v>
      </c>
      <c r="O8502" s="22">
        <v>0</v>
      </c>
      <c r="P8502" s="22">
        <v>1</v>
      </c>
      <c r="Q8502" s="22">
        <v>0</v>
      </c>
    </row>
    <row r="8503" spans="1:17">
      <c r="A8503">
        <v>-8376048.5132732997</v>
      </c>
      <c r="B8503">
        <v>4864365.8576111803</v>
      </c>
      <c r="C8503">
        <v>8502</v>
      </c>
      <c r="D8503" t="s">
        <v>328</v>
      </c>
      <c r="E8503" t="s">
        <v>329</v>
      </c>
      <c r="F8503">
        <v>63</v>
      </c>
      <c r="G8503" t="s">
        <v>231</v>
      </c>
      <c r="H8503">
        <v>24495</v>
      </c>
      <c r="I8503" t="s">
        <v>5466</v>
      </c>
      <c r="J8503">
        <v>39.989151</v>
      </c>
      <c r="K8503">
        <v>-75.243324000000001</v>
      </c>
      <c r="L8503">
        <v>2</v>
      </c>
      <c r="M8503">
        <v>1</v>
      </c>
      <c r="N8503">
        <v>1</v>
      </c>
      <c r="O8503">
        <v>0</v>
      </c>
      <c r="P8503">
        <v>2</v>
      </c>
      <c r="Q8503">
        <v>0</v>
      </c>
    </row>
    <row r="8504" spans="1:17">
      <c r="A8504" s="22">
        <v>-8375960.1255976101</v>
      </c>
      <c r="B8504" s="22">
        <v>4864212.8640058003</v>
      </c>
      <c r="C8504" s="22">
        <v>8503</v>
      </c>
      <c r="D8504" s="22" t="s">
        <v>328</v>
      </c>
      <c r="E8504" s="22" t="s">
        <v>329</v>
      </c>
      <c r="F8504" s="22">
        <v>63</v>
      </c>
      <c r="G8504" s="22" t="s">
        <v>231</v>
      </c>
      <c r="H8504" s="22">
        <v>24496</v>
      </c>
      <c r="I8504" s="22" t="s">
        <v>5465</v>
      </c>
      <c r="J8504" s="22">
        <v>39.988098000000001</v>
      </c>
      <c r="K8504" s="22">
        <v>-75.242530000000002</v>
      </c>
      <c r="L8504" s="22">
        <v>10</v>
      </c>
      <c r="M8504" s="22">
        <v>0</v>
      </c>
      <c r="N8504" s="22">
        <v>8</v>
      </c>
      <c r="O8504" s="22">
        <v>0</v>
      </c>
      <c r="P8504" s="22">
        <v>6</v>
      </c>
      <c r="Q8504" s="22">
        <v>0</v>
      </c>
    </row>
    <row r="8505" spans="1:17">
      <c r="A8505">
        <v>-8375808.9537291098</v>
      </c>
      <c r="B8505">
        <v>4863971.1011410402</v>
      </c>
      <c r="C8505">
        <v>8504</v>
      </c>
      <c r="D8505" t="s">
        <v>328</v>
      </c>
      <c r="E8505" t="s">
        <v>329</v>
      </c>
      <c r="F8505">
        <v>63</v>
      </c>
      <c r="G8505" t="s">
        <v>231</v>
      </c>
      <c r="H8505">
        <v>24497</v>
      </c>
      <c r="I8505" t="s">
        <v>5486</v>
      </c>
      <c r="J8505">
        <v>39.986434000000003</v>
      </c>
      <c r="K8505">
        <v>-75.241172000000006</v>
      </c>
      <c r="L8505">
        <v>31</v>
      </c>
      <c r="M8505">
        <v>3</v>
      </c>
      <c r="N8505">
        <v>10</v>
      </c>
      <c r="O8505">
        <v>0</v>
      </c>
      <c r="P8505">
        <v>7</v>
      </c>
      <c r="Q8505">
        <v>0</v>
      </c>
    </row>
    <row r="8506" spans="1:17">
      <c r="A8506" s="22">
        <v>-8375659.5629724702</v>
      </c>
      <c r="B8506" s="22">
        <v>4864040.9851140399</v>
      </c>
      <c r="C8506" s="22">
        <v>8505</v>
      </c>
      <c r="D8506" s="22" t="s">
        <v>328</v>
      </c>
      <c r="E8506" s="22" t="s">
        <v>329</v>
      </c>
      <c r="F8506" s="22">
        <v>63</v>
      </c>
      <c r="G8506" s="22" t="s">
        <v>231</v>
      </c>
      <c r="H8506" s="22">
        <v>24498</v>
      </c>
      <c r="I8506" s="22" t="s">
        <v>5487</v>
      </c>
      <c r="J8506" s="22">
        <v>39.986915000000003</v>
      </c>
      <c r="K8506" s="22">
        <v>-75.239829999999998</v>
      </c>
      <c r="L8506" s="22">
        <v>16</v>
      </c>
      <c r="M8506" s="22">
        <v>3</v>
      </c>
      <c r="N8506" s="22">
        <v>7</v>
      </c>
      <c r="O8506" s="22">
        <v>2</v>
      </c>
      <c r="P8506" s="22">
        <v>4</v>
      </c>
      <c r="Q8506" s="22">
        <v>0</v>
      </c>
    </row>
    <row r="8507" spans="1:17">
      <c r="A8507">
        <v>-8375521.08152592</v>
      </c>
      <c r="B8507">
        <v>4864125.2533450201</v>
      </c>
      <c r="C8507">
        <v>8506</v>
      </c>
      <c r="D8507" t="s">
        <v>328</v>
      </c>
      <c r="E8507" t="s">
        <v>329</v>
      </c>
      <c r="F8507">
        <v>63</v>
      </c>
      <c r="G8507" t="s">
        <v>231</v>
      </c>
      <c r="H8507">
        <v>24499</v>
      </c>
      <c r="I8507" t="s">
        <v>5488</v>
      </c>
      <c r="J8507">
        <v>39.987495000000003</v>
      </c>
      <c r="K8507">
        <v>-75.238585999999998</v>
      </c>
      <c r="L8507">
        <v>36</v>
      </c>
      <c r="M8507">
        <v>0</v>
      </c>
      <c r="N8507">
        <v>31</v>
      </c>
      <c r="O8507">
        <v>0</v>
      </c>
      <c r="P8507">
        <v>19</v>
      </c>
      <c r="Q8507">
        <v>0</v>
      </c>
    </row>
    <row r="8508" spans="1:17">
      <c r="A8508" s="22">
        <v>-8375410.6525910497</v>
      </c>
      <c r="B8508" s="22">
        <v>4864183.3697832301</v>
      </c>
      <c r="C8508" s="22">
        <v>8507</v>
      </c>
      <c r="D8508" s="22" t="s">
        <v>328</v>
      </c>
      <c r="E8508" s="22" t="s">
        <v>329</v>
      </c>
      <c r="F8508" s="22">
        <v>63</v>
      </c>
      <c r="G8508" s="22" t="s">
        <v>231</v>
      </c>
      <c r="H8508" s="22">
        <v>24500</v>
      </c>
      <c r="I8508" s="22" t="s">
        <v>5489</v>
      </c>
      <c r="J8508" s="22">
        <v>39.987895000000002</v>
      </c>
      <c r="K8508" s="22">
        <v>-75.237594000000001</v>
      </c>
      <c r="L8508" s="22">
        <v>18</v>
      </c>
      <c r="M8508" s="22">
        <v>3</v>
      </c>
      <c r="N8508" s="22">
        <v>8</v>
      </c>
      <c r="O8508" s="22">
        <v>0</v>
      </c>
      <c r="P8508" s="22">
        <v>12</v>
      </c>
      <c r="Q8508" s="22">
        <v>0</v>
      </c>
    </row>
    <row r="8509" spans="1:17">
      <c r="A8509">
        <v>-8375376.7001463603</v>
      </c>
      <c r="B8509">
        <v>4863978.3655643901</v>
      </c>
      <c r="C8509">
        <v>8508</v>
      </c>
      <c r="D8509" t="s">
        <v>328</v>
      </c>
      <c r="E8509" t="s">
        <v>329</v>
      </c>
      <c r="F8509">
        <v>63</v>
      </c>
      <c r="G8509" t="s">
        <v>231</v>
      </c>
      <c r="H8509">
        <v>24501</v>
      </c>
      <c r="I8509" t="s">
        <v>5490</v>
      </c>
      <c r="J8509">
        <v>39.986483999999997</v>
      </c>
      <c r="K8509">
        <v>-75.237289000000004</v>
      </c>
      <c r="L8509">
        <v>29</v>
      </c>
      <c r="M8509">
        <v>0</v>
      </c>
      <c r="N8509">
        <v>19</v>
      </c>
      <c r="O8509">
        <v>2</v>
      </c>
      <c r="P8509">
        <v>9</v>
      </c>
      <c r="Q8509">
        <v>1</v>
      </c>
    </row>
    <row r="8510" spans="1:17">
      <c r="A8510" s="22">
        <v>-8375363.8984049195</v>
      </c>
      <c r="B8510" s="22">
        <v>4863772.2032956304</v>
      </c>
      <c r="C8510" s="22">
        <v>8509</v>
      </c>
      <c r="D8510" s="22" t="s">
        <v>328</v>
      </c>
      <c r="E8510" s="22" t="s">
        <v>329</v>
      </c>
      <c r="F8510" s="22">
        <v>63</v>
      </c>
      <c r="G8510" s="22" t="s">
        <v>231</v>
      </c>
      <c r="H8510" s="22">
        <v>24502</v>
      </c>
      <c r="I8510" s="22" t="s">
        <v>5491</v>
      </c>
      <c r="J8510" s="22">
        <v>39.985064999999999</v>
      </c>
      <c r="K8510" s="22">
        <v>-75.237173999999996</v>
      </c>
      <c r="L8510" s="22">
        <v>61</v>
      </c>
      <c r="M8510" s="22">
        <v>4</v>
      </c>
      <c r="N8510" s="22">
        <v>34</v>
      </c>
      <c r="O8510" s="22">
        <v>2</v>
      </c>
      <c r="P8510" s="22">
        <v>33</v>
      </c>
      <c r="Q8510" s="22">
        <v>0</v>
      </c>
    </row>
    <row r="8511" spans="1:17">
      <c r="A8511">
        <v>-8375583.9770382103</v>
      </c>
      <c r="B8511">
        <v>4863092.1451563695</v>
      </c>
      <c r="C8511">
        <v>8510</v>
      </c>
      <c r="D8511" t="s">
        <v>328</v>
      </c>
      <c r="E8511" t="s">
        <v>329</v>
      </c>
      <c r="F8511">
        <v>63</v>
      </c>
      <c r="G8511" t="s">
        <v>231</v>
      </c>
      <c r="H8511">
        <v>24503</v>
      </c>
      <c r="I8511" t="s">
        <v>5492</v>
      </c>
      <c r="J8511">
        <v>39.980384000000001</v>
      </c>
      <c r="K8511">
        <v>-75.239151000000007</v>
      </c>
      <c r="L8511">
        <v>55</v>
      </c>
      <c r="M8511">
        <v>10</v>
      </c>
      <c r="N8511">
        <v>44</v>
      </c>
      <c r="O8511">
        <v>5</v>
      </c>
      <c r="P8511">
        <v>26</v>
      </c>
      <c r="Q8511">
        <v>8</v>
      </c>
    </row>
    <row r="8512" spans="1:17">
      <c r="A8512" s="22">
        <v>-8375258.5901666302</v>
      </c>
      <c r="B8512" s="22">
        <v>4863140.9578608098</v>
      </c>
      <c r="C8512" s="22">
        <v>8511</v>
      </c>
      <c r="D8512" s="22" t="s">
        <v>328</v>
      </c>
      <c r="E8512" s="22" t="s">
        <v>329</v>
      </c>
      <c r="F8512" s="22">
        <v>63</v>
      </c>
      <c r="G8512" s="22" t="s">
        <v>231</v>
      </c>
      <c r="H8512" s="22">
        <v>24504</v>
      </c>
      <c r="I8512" s="22" t="s">
        <v>5493</v>
      </c>
      <c r="J8512" s="22">
        <v>39.980719999999998</v>
      </c>
      <c r="K8512" s="22">
        <v>-75.236227999999997</v>
      </c>
      <c r="L8512" s="22">
        <v>24</v>
      </c>
      <c r="M8512" s="22">
        <v>2</v>
      </c>
      <c r="N8512" s="22">
        <v>14</v>
      </c>
      <c r="O8512" s="22">
        <v>2</v>
      </c>
      <c r="P8512" s="22">
        <v>7</v>
      </c>
      <c r="Q8512" s="22">
        <v>3</v>
      </c>
    </row>
    <row r="8513" spans="1:17">
      <c r="A8513">
        <v>-8375030.1625715196</v>
      </c>
      <c r="B8513">
        <v>4863044.4948907001</v>
      </c>
      <c r="C8513">
        <v>8512</v>
      </c>
      <c r="D8513" t="s">
        <v>328</v>
      </c>
      <c r="E8513" t="s">
        <v>329</v>
      </c>
      <c r="F8513">
        <v>63</v>
      </c>
      <c r="G8513" t="s">
        <v>231</v>
      </c>
      <c r="H8513">
        <v>24505</v>
      </c>
      <c r="I8513" t="s">
        <v>5494</v>
      </c>
      <c r="J8513">
        <v>39.980055999999998</v>
      </c>
      <c r="K8513">
        <v>-75.234176000000005</v>
      </c>
      <c r="L8513">
        <v>15</v>
      </c>
      <c r="M8513">
        <v>7</v>
      </c>
      <c r="N8513">
        <v>13</v>
      </c>
      <c r="O8513">
        <v>3</v>
      </c>
      <c r="P8513">
        <v>13</v>
      </c>
      <c r="Q8513">
        <v>0</v>
      </c>
    </row>
    <row r="8514" spans="1:17">
      <c r="A8514" s="22">
        <v>-8375025.9324308699</v>
      </c>
      <c r="B8514" s="22">
        <v>4862867.6969708102</v>
      </c>
      <c r="C8514" s="22">
        <v>8513</v>
      </c>
      <c r="D8514" s="22" t="s">
        <v>328</v>
      </c>
      <c r="E8514" s="22" t="s">
        <v>329</v>
      </c>
      <c r="F8514" s="22">
        <v>63</v>
      </c>
      <c r="G8514" s="22" t="s">
        <v>231</v>
      </c>
      <c r="H8514" s="22">
        <v>24506</v>
      </c>
      <c r="I8514" s="22" t="s">
        <v>5495</v>
      </c>
      <c r="J8514" s="22">
        <v>39.978839000000001</v>
      </c>
      <c r="K8514" s="22">
        <v>-75.234138000000002</v>
      </c>
      <c r="L8514" s="22">
        <v>24</v>
      </c>
      <c r="M8514" s="22">
        <v>5</v>
      </c>
      <c r="N8514" s="22">
        <v>10</v>
      </c>
      <c r="O8514" s="22">
        <v>1</v>
      </c>
      <c r="P8514" s="22">
        <v>10</v>
      </c>
      <c r="Q8514" s="22">
        <v>1</v>
      </c>
    </row>
    <row r="8515" spans="1:17">
      <c r="A8515">
        <v>-8375011.4608970704</v>
      </c>
      <c r="B8515">
        <v>4862728.6723874798</v>
      </c>
      <c r="C8515">
        <v>8514</v>
      </c>
      <c r="D8515" t="s">
        <v>328</v>
      </c>
      <c r="E8515" t="s">
        <v>329</v>
      </c>
      <c r="F8515">
        <v>63</v>
      </c>
      <c r="G8515" t="s">
        <v>231</v>
      </c>
      <c r="H8515">
        <v>24507</v>
      </c>
      <c r="I8515" t="s">
        <v>5496</v>
      </c>
      <c r="J8515">
        <v>39.977882000000001</v>
      </c>
      <c r="K8515">
        <v>-75.234008000000003</v>
      </c>
      <c r="L8515">
        <v>32</v>
      </c>
      <c r="M8515">
        <v>5</v>
      </c>
      <c r="N8515">
        <v>22</v>
      </c>
      <c r="O8515">
        <v>0</v>
      </c>
      <c r="P8515">
        <v>19</v>
      </c>
      <c r="Q8515">
        <v>0</v>
      </c>
    </row>
    <row r="8516" spans="1:17">
      <c r="A8516" s="22">
        <v>-8374987.7498455299</v>
      </c>
      <c r="B8516" s="22">
        <v>4862563.50151035</v>
      </c>
      <c r="C8516" s="22">
        <v>8515</v>
      </c>
      <c r="D8516" s="22" t="s">
        <v>328</v>
      </c>
      <c r="E8516" s="22" t="s">
        <v>329</v>
      </c>
      <c r="F8516" s="22">
        <v>63</v>
      </c>
      <c r="G8516" s="22" t="s">
        <v>231</v>
      </c>
      <c r="H8516" s="22">
        <v>24508</v>
      </c>
      <c r="I8516" s="22" t="s">
        <v>5497</v>
      </c>
      <c r="J8516" s="22">
        <v>39.976745000000001</v>
      </c>
      <c r="K8516" s="22">
        <v>-75.233795000000001</v>
      </c>
      <c r="L8516" s="22">
        <v>169</v>
      </c>
      <c r="M8516" s="22">
        <v>17</v>
      </c>
      <c r="N8516" s="22">
        <v>122</v>
      </c>
      <c r="O8516" s="22">
        <v>17</v>
      </c>
      <c r="P8516" s="22">
        <v>82</v>
      </c>
      <c r="Q8516" s="22">
        <v>4</v>
      </c>
    </row>
    <row r="8517" spans="1:17">
      <c r="A8517">
        <v>-8374952.9068449102</v>
      </c>
      <c r="B8517">
        <v>4862334.7073417502</v>
      </c>
      <c r="C8517">
        <v>8516</v>
      </c>
      <c r="D8517" t="s">
        <v>328</v>
      </c>
      <c r="E8517" t="s">
        <v>329</v>
      </c>
      <c r="F8517">
        <v>63</v>
      </c>
      <c r="G8517" t="s">
        <v>231</v>
      </c>
      <c r="H8517">
        <v>24509</v>
      </c>
      <c r="I8517" t="s">
        <v>5498</v>
      </c>
      <c r="J8517">
        <v>39.975169999999999</v>
      </c>
      <c r="K8517">
        <v>-75.233481999999995</v>
      </c>
      <c r="L8517">
        <v>93</v>
      </c>
      <c r="M8517">
        <v>7</v>
      </c>
      <c r="N8517">
        <v>52</v>
      </c>
      <c r="O8517">
        <v>5</v>
      </c>
      <c r="P8517">
        <v>35</v>
      </c>
      <c r="Q8517">
        <v>5</v>
      </c>
    </row>
    <row r="8518" spans="1:17">
      <c r="A8518" s="22">
        <v>-8364710.2891775304</v>
      </c>
      <c r="B8518" s="22">
        <v>4861531.1368428599</v>
      </c>
      <c r="C8518" s="22">
        <v>8517</v>
      </c>
      <c r="D8518" s="22" t="s">
        <v>328</v>
      </c>
      <c r="E8518" s="22" t="s">
        <v>329</v>
      </c>
      <c r="F8518" s="22">
        <v>57</v>
      </c>
      <c r="G8518" s="22" t="s">
        <v>228</v>
      </c>
      <c r="H8518" s="22">
        <v>21959</v>
      </c>
      <c r="I8518" s="22" t="s">
        <v>570</v>
      </c>
      <c r="J8518" s="22">
        <v>39.969638000000003</v>
      </c>
      <c r="K8518" s="22">
        <v>-75.141470999999996</v>
      </c>
      <c r="L8518" s="22">
        <v>102</v>
      </c>
      <c r="M8518" s="22">
        <v>86</v>
      </c>
      <c r="N8518" s="22">
        <v>56</v>
      </c>
      <c r="O8518" s="22">
        <v>57</v>
      </c>
      <c r="P8518" s="22">
        <v>45</v>
      </c>
      <c r="Q8518" s="22">
        <v>42</v>
      </c>
    </row>
    <row r="8519" spans="1:17">
      <c r="A8519">
        <v>-8365987.6803343799</v>
      </c>
      <c r="B8519">
        <v>4854655.0755606797</v>
      </c>
      <c r="C8519">
        <v>8518</v>
      </c>
      <c r="D8519" t="s">
        <v>328</v>
      </c>
      <c r="E8519" t="s">
        <v>329</v>
      </c>
      <c r="F8519">
        <v>57</v>
      </c>
      <c r="G8519" t="s">
        <v>228</v>
      </c>
      <c r="H8519">
        <v>24279</v>
      </c>
      <c r="I8519" t="s">
        <v>5499</v>
      </c>
      <c r="J8519">
        <v>39.922283</v>
      </c>
      <c r="K8519">
        <v>-75.152946</v>
      </c>
      <c r="L8519">
        <v>122</v>
      </c>
      <c r="M8519">
        <v>11</v>
      </c>
      <c r="N8519">
        <v>76</v>
      </c>
      <c r="O8519">
        <v>14</v>
      </c>
      <c r="P8519">
        <v>54</v>
      </c>
      <c r="Q8519">
        <v>6</v>
      </c>
    </row>
    <row r="8520" spans="1:17">
      <c r="A8520" s="22">
        <v>-8362963.3524085097</v>
      </c>
      <c r="B8520" s="22">
        <v>4880018.1054648599</v>
      </c>
      <c r="C8520" s="22">
        <v>8519</v>
      </c>
      <c r="D8520" s="22" t="s">
        <v>328</v>
      </c>
      <c r="E8520" s="22" t="s">
        <v>329</v>
      </c>
      <c r="F8520" s="22">
        <v>55</v>
      </c>
      <c r="G8520" s="22" t="s">
        <v>228</v>
      </c>
      <c r="H8520" s="22">
        <v>16637</v>
      </c>
      <c r="I8520" s="22" t="s">
        <v>5500</v>
      </c>
      <c r="J8520" s="22">
        <v>40.096794000000003</v>
      </c>
      <c r="K8520" s="22">
        <v>-75.125777999999997</v>
      </c>
      <c r="L8520" s="22">
        <v>4</v>
      </c>
      <c r="M8520" s="22">
        <v>2</v>
      </c>
      <c r="N8520" s="22">
        <v>1</v>
      </c>
      <c r="O8520" s="22">
        <v>2</v>
      </c>
      <c r="P8520" s="22">
        <v>2</v>
      </c>
      <c r="Q8520" s="22">
        <v>0</v>
      </c>
    </row>
    <row r="8521" spans="1:17">
      <c r="A8521">
        <v>-8362931.06975618</v>
      </c>
      <c r="B8521">
        <v>4872528.7914463095</v>
      </c>
      <c r="C8521">
        <v>8520</v>
      </c>
      <c r="D8521" t="s">
        <v>328</v>
      </c>
      <c r="E8521" t="s">
        <v>329</v>
      </c>
      <c r="F8521">
        <v>57</v>
      </c>
      <c r="G8521" t="s">
        <v>228</v>
      </c>
      <c r="H8521">
        <v>24697</v>
      </c>
      <c r="I8521" t="s">
        <v>5501</v>
      </c>
      <c r="J8521">
        <v>40.045310000000001</v>
      </c>
      <c r="K8521">
        <v>-75.125488000000004</v>
      </c>
      <c r="L8521">
        <v>4</v>
      </c>
      <c r="M8521">
        <v>8</v>
      </c>
      <c r="N8521">
        <v>3</v>
      </c>
      <c r="O8521">
        <v>3</v>
      </c>
      <c r="P8521">
        <v>3</v>
      </c>
      <c r="Q8521">
        <v>7</v>
      </c>
    </row>
    <row r="8522" spans="1:17">
      <c r="A8522" s="22">
        <v>-8362965.0222008703</v>
      </c>
      <c r="B8522" s="22">
        <v>4880271.7566444697</v>
      </c>
      <c r="C8522" s="22">
        <v>8521</v>
      </c>
      <c r="D8522" s="22" t="s">
        <v>328</v>
      </c>
      <c r="E8522" s="22" t="s">
        <v>329</v>
      </c>
      <c r="F8522" s="22">
        <v>55</v>
      </c>
      <c r="G8522" s="22" t="s">
        <v>228</v>
      </c>
      <c r="H8522" s="22">
        <v>16638</v>
      </c>
      <c r="I8522" s="22" t="s">
        <v>5502</v>
      </c>
      <c r="J8522" s="22">
        <v>40.098537</v>
      </c>
      <c r="K8522" s="22">
        <v>-75.125793000000002</v>
      </c>
      <c r="L8522" s="22">
        <v>3</v>
      </c>
      <c r="M8522" s="22">
        <v>3</v>
      </c>
      <c r="N8522" s="22">
        <v>2</v>
      </c>
      <c r="O8522" s="22">
        <v>8</v>
      </c>
      <c r="P8522" s="22">
        <v>0</v>
      </c>
      <c r="Q8522" s="22">
        <v>4</v>
      </c>
    </row>
    <row r="8523" spans="1:17">
      <c r="A8523">
        <v>-8374897.6923774797</v>
      </c>
      <c r="B8523">
        <v>4861922.4553497797</v>
      </c>
      <c r="C8523">
        <v>8522</v>
      </c>
      <c r="D8523" t="s">
        <v>328</v>
      </c>
      <c r="E8523" t="s">
        <v>329</v>
      </c>
      <c r="F8523">
        <v>63</v>
      </c>
      <c r="G8523" t="s">
        <v>231</v>
      </c>
      <c r="H8523">
        <v>24511</v>
      </c>
      <c r="I8523" t="s">
        <v>5503</v>
      </c>
      <c r="J8523">
        <v>39.972332000000002</v>
      </c>
      <c r="K8523">
        <v>-75.232985999999997</v>
      </c>
      <c r="L8523">
        <v>96</v>
      </c>
      <c r="M8523">
        <v>6</v>
      </c>
      <c r="N8523">
        <v>62</v>
      </c>
      <c r="O8523">
        <v>5</v>
      </c>
      <c r="P8523">
        <v>35</v>
      </c>
      <c r="Q8523">
        <v>5</v>
      </c>
    </row>
    <row r="8524" spans="1:17">
      <c r="A8524" s="22">
        <v>-8374864.5191692198</v>
      </c>
      <c r="B8524" s="22">
        <v>4861698.0336071299</v>
      </c>
      <c r="C8524" s="22">
        <v>8523</v>
      </c>
      <c r="D8524" s="22" t="s">
        <v>328</v>
      </c>
      <c r="E8524" s="22" t="s">
        <v>329</v>
      </c>
      <c r="F8524" s="22">
        <v>63</v>
      </c>
      <c r="G8524" s="22" t="s">
        <v>231</v>
      </c>
      <c r="H8524" s="22">
        <v>24512</v>
      </c>
      <c r="I8524" s="22" t="s">
        <v>5504</v>
      </c>
      <c r="J8524" s="22">
        <v>39.970787000000001</v>
      </c>
      <c r="K8524" s="22">
        <v>-75.232687999999996</v>
      </c>
      <c r="L8524" s="22">
        <v>198</v>
      </c>
      <c r="M8524" s="22">
        <v>49</v>
      </c>
      <c r="N8524" s="22">
        <v>149</v>
      </c>
      <c r="O8524" s="22">
        <v>25</v>
      </c>
      <c r="P8524" s="22">
        <v>112</v>
      </c>
      <c r="Q8524" s="22">
        <v>22</v>
      </c>
    </row>
    <row r="8525" spans="1:17">
      <c r="A8525">
        <v>-8363044.8382757697</v>
      </c>
      <c r="B8525">
        <v>4872547.6952598998</v>
      </c>
      <c r="C8525">
        <v>8524</v>
      </c>
      <c r="D8525" t="s">
        <v>328</v>
      </c>
      <c r="E8525" t="s">
        <v>329</v>
      </c>
      <c r="F8525">
        <v>57</v>
      </c>
      <c r="G8525" t="s">
        <v>228</v>
      </c>
      <c r="H8525">
        <v>24698</v>
      </c>
      <c r="I8525" t="s">
        <v>5505</v>
      </c>
      <c r="J8525">
        <v>40.045439999999999</v>
      </c>
      <c r="K8525">
        <v>-75.126509999999996</v>
      </c>
      <c r="L8525">
        <v>0</v>
      </c>
      <c r="M8525">
        <v>0</v>
      </c>
      <c r="N8525">
        <v>1</v>
      </c>
      <c r="O8525">
        <v>1</v>
      </c>
      <c r="P8525">
        <v>1</v>
      </c>
      <c r="Q8525">
        <v>0</v>
      </c>
    </row>
    <row r="8526" spans="1:17">
      <c r="A8526" s="22">
        <v>-8374823.7762355898</v>
      </c>
      <c r="B8526" s="22">
        <v>4861424.2314252602</v>
      </c>
      <c r="C8526" s="22">
        <v>8525</v>
      </c>
      <c r="D8526" s="22" t="s">
        <v>328</v>
      </c>
      <c r="E8526" s="22" t="s">
        <v>329</v>
      </c>
      <c r="F8526" s="22">
        <v>63</v>
      </c>
      <c r="G8526" s="22" t="s">
        <v>231</v>
      </c>
      <c r="H8526" s="22">
        <v>24513</v>
      </c>
      <c r="I8526" s="22" t="s">
        <v>5506</v>
      </c>
      <c r="J8526" s="22">
        <v>39.968902</v>
      </c>
      <c r="K8526" s="22">
        <v>-75.232321999999996</v>
      </c>
      <c r="L8526" s="22">
        <v>75</v>
      </c>
      <c r="M8526" s="22">
        <v>18</v>
      </c>
      <c r="N8526" s="22">
        <v>41</v>
      </c>
      <c r="O8526" s="22">
        <v>11</v>
      </c>
      <c r="P8526" s="22">
        <v>27</v>
      </c>
      <c r="Q8526" s="22">
        <v>7</v>
      </c>
    </row>
    <row r="8527" spans="1:17">
      <c r="A8527">
        <v>-8374795.7237239098</v>
      </c>
      <c r="B8527">
        <v>4861239.18319201</v>
      </c>
      <c r="C8527">
        <v>8526</v>
      </c>
      <c r="D8527" t="s">
        <v>328</v>
      </c>
      <c r="E8527" t="s">
        <v>329</v>
      </c>
      <c r="F8527">
        <v>63</v>
      </c>
      <c r="G8527" t="s">
        <v>231</v>
      </c>
      <c r="H8527">
        <v>24514</v>
      </c>
      <c r="I8527" t="s">
        <v>5507</v>
      </c>
      <c r="J8527">
        <v>39.967627999999998</v>
      </c>
      <c r="K8527">
        <v>-75.232069999999993</v>
      </c>
      <c r="L8527">
        <v>114</v>
      </c>
      <c r="M8527">
        <v>32</v>
      </c>
      <c r="N8527">
        <v>89</v>
      </c>
      <c r="O8527">
        <v>29</v>
      </c>
      <c r="P8527">
        <v>75</v>
      </c>
      <c r="Q8527">
        <v>14</v>
      </c>
    </row>
    <row r="8528" spans="1:17">
      <c r="A8528" s="22">
        <v>-8362076.6926643401</v>
      </c>
      <c r="B8528" s="22">
        <v>4871912.5468647201</v>
      </c>
      <c r="C8528" s="22">
        <v>8527</v>
      </c>
      <c r="D8528" s="22" t="s">
        <v>328</v>
      </c>
      <c r="E8528" s="22" t="s">
        <v>329</v>
      </c>
      <c r="F8528" s="22">
        <v>57</v>
      </c>
      <c r="G8528" s="22" t="s">
        <v>228</v>
      </c>
      <c r="H8528" s="22">
        <v>24819</v>
      </c>
      <c r="I8528" s="22" t="s">
        <v>5508</v>
      </c>
      <c r="J8528" s="22">
        <v>40.041072</v>
      </c>
      <c r="K8528" s="22">
        <v>-75.117812999999998</v>
      </c>
      <c r="L8528" s="22">
        <v>16</v>
      </c>
      <c r="M8528" s="22">
        <v>6</v>
      </c>
      <c r="N8528" s="22">
        <v>8</v>
      </c>
      <c r="O8528" s="22">
        <v>6</v>
      </c>
      <c r="P8528" s="22">
        <v>7</v>
      </c>
      <c r="Q8528" s="22">
        <v>3</v>
      </c>
    </row>
    <row r="8529" spans="1:17">
      <c r="A8529">
        <v>-8374794.0539315399</v>
      </c>
      <c r="B8529">
        <v>4860906.1341111902</v>
      </c>
      <c r="C8529">
        <v>8528</v>
      </c>
      <c r="D8529" t="s">
        <v>328</v>
      </c>
      <c r="E8529" t="s">
        <v>329</v>
      </c>
      <c r="F8529">
        <v>63</v>
      </c>
      <c r="G8529" t="s">
        <v>231</v>
      </c>
      <c r="H8529">
        <v>24515</v>
      </c>
      <c r="I8529" t="s">
        <v>5509</v>
      </c>
      <c r="J8529">
        <v>39.965335000000003</v>
      </c>
      <c r="K8529">
        <v>-75.232055000000003</v>
      </c>
      <c r="L8529">
        <v>168</v>
      </c>
      <c r="M8529">
        <v>45</v>
      </c>
      <c r="N8529">
        <v>135</v>
      </c>
      <c r="O8529">
        <v>20</v>
      </c>
      <c r="P8529">
        <v>87</v>
      </c>
      <c r="Q8529">
        <v>19</v>
      </c>
    </row>
    <row r="8530" spans="1:17">
      <c r="A8530" s="22">
        <v>-8362970.9221338797</v>
      </c>
      <c r="B8530" s="22">
        <v>4880439.4057408497</v>
      </c>
      <c r="C8530" s="22">
        <v>8529</v>
      </c>
      <c r="D8530" s="22" t="s">
        <v>328</v>
      </c>
      <c r="E8530" s="22" t="s">
        <v>329</v>
      </c>
      <c r="F8530" s="22">
        <v>55</v>
      </c>
      <c r="G8530" s="22" t="s">
        <v>228</v>
      </c>
      <c r="H8530" s="22">
        <v>16639</v>
      </c>
      <c r="I8530" s="22" t="s">
        <v>5510</v>
      </c>
      <c r="J8530" s="22">
        <v>40.099688999999998</v>
      </c>
      <c r="K8530" s="22">
        <v>-75.125845999999996</v>
      </c>
      <c r="L8530" s="22">
        <v>7</v>
      </c>
      <c r="M8530" s="22">
        <v>19</v>
      </c>
      <c r="N8530" s="22">
        <v>3</v>
      </c>
      <c r="O8530" s="22">
        <v>8</v>
      </c>
      <c r="P8530" s="22">
        <v>2</v>
      </c>
      <c r="Q8530" s="22">
        <v>7</v>
      </c>
    </row>
    <row r="8531" spans="1:17">
      <c r="A8531">
        <v>-8361849.9348616004</v>
      </c>
      <c r="B8531">
        <v>4871912.1106504099</v>
      </c>
      <c r="C8531">
        <v>8530</v>
      </c>
      <c r="D8531" t="s">
        <v>328</v>
      </c>
      <c r="E8531" t="s">
        <v>329</v>
      </c>
      <c r="F8531">
        <v>57</v>
      </c>
      <c r="G8531" t="s">
        <v>228</v>
      </c>
      <c r="H8531">
        <v>24820</v>
      </c>
      <c r="I8531" t="s">
        <v>5511</v>
      </c>
      <c r="J8531">
        <v>40.041069</v>
      </c>
      <c r="K8531">
        <v>-75.115775999999997</v>
      </c>
      <c r="L8531">
        <v>11</v>
      </c>
      <c r="M8531">
        <v>7</v>
      </c>
      <c r="N8531">
        <v>2</v>
      </c>
      <c r="O8531">
        <v>2</v>
      </c>
      <c r="P8531">
        <v>2</v>
      </c>
      <c r="Q8531">
        <v>3</v>
      </c>
    </row>
    <row r="8532" spans="1:17">
      <c r="A8532" s="22">
        <v>-8374823.7762355898</v>
      </c>
      <c r="B8532" s="22">
        <v>4860739.9768625302</v>
      </c>
      <c r="C8532" s="22">
        <v>8531</v>
      </c>
      <c r="D8532" s="22" t="s">
        <v>328</v>
      </c>
      <c r="E8532" s="22" t="s">
        <v>329</v>
      </c>
      <c r="F8532" s="22">
        <v>63</v>
      </c>
      <c r="G8532" s="22" t="s">
        <v>231</v>
      </c>
      <c r="H8532" s="22">
        <v>24516</v>
      </c>
      <c r="I8532" s="22" t="s">
        <v>5448</v>
      </c>
      <c r="J8532" s="22">
        <v>39.964191</v>
      </c>
      <c r="K8532" s="22">
        <v>-75.232321999999996</v>
      </c>
      <c r="L8532" s="22">
        <v>55</v>
      </c>
      <c r="M8532" s="22">
        <v>15</v>
      </c>
      <c r="N8532" s="22">
        <v>31</v>
      </c>
      <c r="O8532" s="22">
        <v>15</v>
      </c>
      <c r="P8532" s="22">
        <v>24</v>
      </c>
      <c r="Q8532" s="22">
        <v>11</v>
      </c>
    </row>
    <row r="8533" spans="1:17">
      <c r="A8533">
        <v>-8362946.3205264201</v>
      </c>
      <c r="B8533">
        <v>4880728.5779966097</v>
      </c>
      <c r="C8533">
        <v>8532</v>
      </c>
      <c r="D8533" t="s">
        <v>328</v>
      </c>
      <c r="E8533" t="s">
        <v>329</v>
      </c>
      <c r="F8533">
        <v>55</v>
      </c>
      <c r="G8533" t="s">
        <v>228</v>
      </c>
      <c r="H8533">
        <v>16640</v>
      </c>
      <c r="I8533" t="s">
        <v>5512</v>
      </c>
      <c r="J8533">
        <v>40.101675999999998</v>
      </c>
      <c r="K8533">
        <v>-75.125624999999999</v>
      </c>
      <c r="L8533">
        <v>2</v>
      </c>
      <c r="M8533">
        <v>12</v>
      </c>
      <c r="N8533">
        <v>7</v>
      </c>
      <c r="O8533">
        <v>3</v>
      </c>
      <c r="P8533">
        <v>0</v>
      </c>
      <c r="Q8533">
        <v>5</v>
      </c>
    </row>
    <row r="8534" spans="1:17">
      <c r="A8534" s="22">
        <v>-8365094.2301012697</v>
      </c>
      <c r="B8534" s="22">
        <v>4853377.6731336201</v>
      </c>
      <c r="C8534" s="22">
        <v>8533</v>
      </c>
      <c r="D8534" s="22" t="s">
        <v>328</v>
      </c>
      <c r="E8534" s="22" t="s">
        <v>329</v>
      </c>
      <c r="F8534" s="22">
        <v>57</v>
      </c>
      <c r="G8534" s="22" t="s">
        <v>228</v>
      </c>
      <c r="H8534" s="22">
        <v>24837</v>
      </c>
      <c r="I8534" s="22" t="s">
        <v>728</v>
      </c>
      <c r="J8534" s="22">
        <v>39.913482000000002</v>
      </c>
      <c r="K8534" s="22">
        <v>-75.144919999999999</v>
      </c>
      <c r="L8534" s="22">
        <v>0</v>
      </c>
      <c r="M8534" s="22">
        <v>0</v>
      </c>
      <c r="N8534" s="22">
        <v>0</v>
      </c>
      <c r="O8534" s="22">
        <v>0</v>
      </c>
      <c r="P8534" s="22">
        <v>0</v>
      </c>
      <c r="Q8534" s="22">
        <v>0</v>
      </c>
    </row>
    <row r="8535" spans="1:17">
      <c r="A8535">
        <v>-8374855.16833199</v>
      </c>
      <c r="B8535">
        <v>4860514.4199414803</v>
      </c>
      <c r="C8535">
        <v>8534</v>
      </c>
      <c r="D8535" t="s">
        <v>328</v>
      </c>
      <c r="E8535" t="s">
        <v>329</v>
      </c>
      <c r="F8535">
        <v>63</v>
      </c>
      <c r="G8535" t="s">
        <v>231</v>
      </c>
      <c r="H8535">
        <v>24517</v>
      </c>
      <c r="I8535" t="s">
        <v>5447</v>
      </c>
      <c r="J8535">
        <v>39.962637999999998</v>
      </c>
      <c r="K8535">
        <v>-75.232603999999995</v>
      </c>
      <c r="L8535">
        <v>27</v>
      </c>
      <c r="M8535">
        <v>20</v>
      </c>
      <c r="N8535">
        <v>31</v>
      </c>
      <c r="O8535">
        <v>24</v>
      </c>
      <c r="P8535">
        <v>17</v>
      </c>
      <c r="Q8535">
        <v>11</v>
      </c>
    </row>
    <row r="8536" spans="1:17">
      <c r="A8536" s="22">
        <v>-8362928.50940789</v>
      </c>
      <c r="B8536" s="22">
        <v>4881000.1485594604</v>
      </c>
      <c r="C8536" s="22">
        <v>8535</v>
      </c>
      <c r="D8536" s="22" t="s">
        <v>328</v>
      </c>
      <c r="E8536" s="22" t="s">
        <v>329</v>
      </c>
      <c r="F8536" s="22">
        <v>55</v>
      </c>
      <c r="G8536" s="22" t="s">
        <v>228</v>
      </c>
      <c r="H8536" s="22">
        <v>16641</v>
      </c>
      <c r="I8536" s="22" t="s">
        <v>5513</v>
      </c>
      <c r="J8536" s="22">
        <v>40.103541999999997</v>
      </c>
      <c r="K8536" s="22">
        <v>-75.125465000000005</v>
      </c>
      <c r="L8536" s="22">
        <v>5</v>
      </c>
      <c r="M8536" s="22">
        <v>9</v>
      </c>
      <c r="N8536" s="22">
        <v>3</v>
      </c>
      <c r="O8536" s="22">
        <v>6</v>
      </c>
      <c r="P8536" s="22">
        <v>3</v>
      </c>
      <c r="Q8536" s="22">
        <v>4</v>
      </c>
    </row>
    <row r="8537" spans="1:17">
      <c r="A8537">
        <v>-8364872.59299511</v>
      </c>
      <c r="B8537">
        <v>4853339.5030839704</v>
      </c>
      <c r="C8537">
        <v>8536</v>
      </c>
      <c r="D8537" t="s">
        <v>328</v>
      </c>
      <c r="E8537" t="s">
        <v>329</v>
      </c>
      <c r="F8537">
        <v>57</v>
      </c>
      <c r="G8537" t="s">
        <v>228</v>
      </c>
      <c r="H8537">
        <v>24838</v>
      </c>
      <c r="I8537" t="s">
        <v>728</v>
      </c>
      <c r="J8537">
        <v>39.913218999999998</v>
      </c>
      <c r="K8537">
        <v>-75.142928999999995</v>
      </c>
      <c r="L8537">
        <v>1</v>
      </c>
      <c r="M8537">
        <v>0</v>
      </c>
      <c r="N8537">
        <v>0</v>
      </c>
      <c r="O8537">
        <v>0</v>
      </c>
      <c r="P8537">
        <v>0</v>
      </c>
      <c r="Q8537">
        <v>0</v>
      </c>
    </row>
    <row r="8538" spans="1:17">
      <c r="A8538" s="22">
        <v>-8374961.3671262097</v>
      </c>
      <c r="B8538" s="22">
        <v>4859850.2695265003</v>
      </c>
      <c r="C8538" s="22">
        <v>8537</v>
      </c>
      <c r="D8538" s="22" t="s">
        <v>328</v>
      </c>
      <c r="E8538" s="22" t="s">
        <v>329</v>
      </c>
      <c r="F8538" s="22">
        <v>63</v>
      </c>
      <c r="G8538" s="22" t="s">
        <v>231</v>
      </c>
      <c r="H8538" s="22">
        <v>24518</v>
      </c>
      <c r="I8538" s="22" t="s">
        <v>5514</v>
      </c>
      <c r="J8538" s="22">
        <v>39.958064999999998</v>
      </c>
      <c r="K8538" s="22">
        <v>-75.233558000000002</v>
      </c>
      <c r="L8538" s="22">
        <v>94</v>
      </c>
      <c r="M8538" s="22">
        <v>30</v>
      </c>
      <c r="N8538" s="22">
        <v>73</v>
      </c>
      <c r="O8538" s="22">
        <v>32</v>
      </c>
      <c r="P8538" s="22">
        <v>45</v>
      </c>
      <c r="Q8538" s="22">
        <v>21</v>
      </c>
    </row>
    <row r="8539" spans="1:17">
      <c r="A8539">
        <v>-8362865.6138955904</v>
      </c>
      <c r="B8539">
        <v>4881185.5659664096</v>
      </c>
      <c r="C8539">
        <v>8538</v>
      </c>
      <c r="D8539" t="s">
        <v>328</v>
      </c>
      <c r="E8539" t="s">
        <v>329</v>
      </c>
      <c r="F8539">
        <v>55</v>
      </c>
      <c r="G8539" t="s">
        <v>228</v>
      </c>
      <c r="H8539">
        <v>16642</v>
      </c>
      <c r="I8539" t="s">
        <v>5515</v>
      </c>
      <c r="J8539">
        <v>40.104816</v>
      </c>
      <c r="K8539">
        <v>-75.124899999999997</v>
      </c>
      <c r="L8539">
        <v>16</v>
      </c>
      <c r="M8539">
        <v>49</v>
      </c>
      <c r="N8539">
        <v>12</v>
      </c>
      <c r="O8539">
        <v>37</v>
      </c>
      <c r="P8539">
        <v>9</v>
      </c>
      <c r="Q8539">
        <v>25</v>
      </c>
    </row>
    <row r="8540" spans="1:17">
      <c r="A8540" s="22">
        <v>-8365427.9659346696</v>
      </c>
      <c r="B8540" s="22">
        <v>4857163.0414225599</v>
      </c>
      <c r="C8540" s="22">
        <v>8539</v>
      </c>
      <c r="D8540" s="22" t="s">
        <v>328</v>
      </c>
      <c r="E8540" s="22" t="s">
        <v>329</v>
      </c>
      <c r="F8540" s="22">
        <v>57</v>
      </c>
      <c r="G8540" s="22" t="s">
        <v>228</v>
      </c>
      <c r="H8540" s="22">
        <v>24866</v>
      </c>
      <c r="I8540" s="22" t="s">
        <v>5516</v>
      </c>
      <c r="J8540" s="22">
        <v>39.939559000000003</v>
      </c>
      <c r="K8540" s="22">
        <v>-75.147918000000004</v>
      </c>
      <c r="L8540" s="22">
        <v>19</v>
      </c>
      <c r="M8540" s="22">
        <v>8</v>
      </c>
      <c r="N8540" s="22">
        <v>13</v>
      </c>
      <c r="O8540" s="22">
        <v>4</v>
      </c>
      <c r="P8540" s="22">
        <v>7</v>
      </c>
      <c r="Q8540" s="22">
        <v>3</v>
      </c>
    </row>
    <row r="8541" spans="1:17">
      <c r="A8541">
        <v>-8374987.7498455299</v>
      </c>
      <c r="B8541">
        <v>4859686.16310314</v>
      </c>
      <c r="C8541">
        <v>8540</v>
      </c>
      <c r="D8541" t="s">
        <v>328</v>
      </c>
      <c r="E8541" t="s">
        <v>329</v>
      </c>
      <c r="F8541">
        <v>63</v>
      </c>
      <c r="G8541" t="s">
        <v>231</v>
      </c>
      <c r="H8541">
        <v>24519</v>
      </c>
      <c r="I8541" t="s">
        <v>5517</v>
      </c>
      <c r="J8541">
        <v>39.956935000000001</v>
      </c>
      <c r="K8541">
        <v>-75.233795000000001</v>
      </c>
      <c r="L8541">
        <v>16</v>
      </c>
      <c r="M8541">
        <v>18</v>
      </c>
      <c r="N8541">
        <v>13</v>
      </c>
      <c r="O8541">
        <v>10</v>
      </c>
      <c r="P8541">
        <v>10</v>
      </c>
      <c r="Q8541">
        <v>9</v>
      </c>
    </row>
    <row r="8542" spans="1:17">
      <c r="A8542" s="22">
        <v>-8362651.6578342896</v>
      </c>
      <c r="B8542" s="22">
        <v>4882268.3041375</v>
      </c>
      <c r="C8542" s="22">
        <v>8541</v>
      </c>
      <c r="D8542" s="22" t="s">
        <v>328</v>
      </c>
      <c r="E8542" s="22" t="s">
        <v>329</v>
      </c>
      <c r="F8542" s="22">
        <v>55</v>
      </c>
      <c r="G8542" s="22" t="s">
        <v>228</v>
      </c>
      <c r="H8542" s="22">
        <v>16645</v>
      </c>
      <c r="I8542" s="22" t="s">
        <v>5518</v>
      </c>
      <c r="J8542" s="22">
        <v>40.112254999999998</v>
      </c>
      <c r="K8542" s="22">
        <v>-75.122978000000003</v>
      </c>
      <c r="L8542" s="22">
        <v>5</v>
      </c>
      <c r="M8542" s="22">
        <v>7</v>
      </c>
      <c r="N8542" s="22">
        <v>1</v>
      </c>
      <c r="O8542" s="22">
        <v>3</v>
      </c>
      <c r="P8542" s="22">
        <v>1</v>
      </c>
      <c r="Q8542" s="22">
        <v>1</v>
      </c>
    </row>
    <row r="8543" spans="1:17">
      <c r="A8543">
        <v>-8364907.3246762399</v>
      </c>
      <c r="B8543">
        <v>4860319.5126782702</v>
      </c>
      <c r="C8543">
        <v>8542</v>
      </c>
      <c r="D8543" t="s">
        <v>328</v>
      </c>
      <c r="E8543" t="s">
        <v>329</v>
      </c>
      <c r="F8543">
        <v>57</v>
      </c>
      <c r="G8543" t="s">
        <v>228</v>
      </c>
      <c r="H8543">
        <v>24867</v>
      </c>
      <c r="I8543" t="s">
        <v>606</v>
      </c>
      <c r="J8543">
        <v>39.961295999999997</v>
      </c>
      <c r="K8543">
        <v>-75.143241000000003</v>
      </c>
      <c r="L8543">
        <v>13</v>
      </c>
      <c r="M8543">
        <v>10</v>
      </c>
      <c r="N8543">
        <v>12</v>
      </c>
      <c r="O8543">
        <v>12</v>
      </c>
      <c r="P8543">
        <v>6</v>
      </c>
      <c r="Q8543">
        <v>2</v>
      </c>
    </row>
    <row r="8544" spans="1:17">
      <c r="A8544" s="22">
        <v>-8375014.9118012805</v>
      </c>
      <c r="B8544" s="22">
        <v>4859507.8275158601</v>
      </c>
      <c r="C8544" s="22">
        <v>8543</v>
      </c>
      <c r="D8544" s="22" t="s">
        <v>328</v>
      </c>
      <c r="E8544" s="22" t="s">
        <v>329</v>
      </c>
      <c r="F8544" s="22">
        <v>63</v>
      </c>
      <c r="G8544" s="22" t="s">
        <v>231</v>
      </c>
      <c r="H8544" s="22">
        <v>24520</v>
      </c>
      <c r="I8544" s="22" t="s">
        <v>5519</v>
      </c>
      <c r="J8544" s="22">
        <v>39.955706999999997</v>
      </c>
      <c r="K8544" s="22">
        <v>-75.234038999999996</v>
      </c>
      <c r="L8544" s="22">
        <v>109</v>
      </c>
      <c r="M8544" s="22">
        <v>96</v>
      </c>
      <c r="N8544" s="22">
        <v>77</v>
      </c>
      <c r="O8544" s="22">
        <v>55</v>
      </c>
      <c r="P8544" s="22">
        <v>65</v>
      </c>
      <c r="Q8544" s="22">
        <v>41</v>
      </c>
    </row>
    <row r="8545" spans="1:17">
      <c r="A8545">
        <v>-8362515.7367360303</v>
      </c>
      <c r="B8545">
        <v>4882580.81961984</v>
      </c>
      <c r="C8545">
        <v>8544</v>
      </c>
      <c r="D8545" t="s">
        <v>328</v>
      </c>
      <c r="E8545" t="s">
        <v>329</v>
      </c>
      <c r="F8545">
        <v>55</v>
      </c>
      <c r="G8545" t="s">
        <v>228</v>
      </c>
      <c r="H8545">
        <v>16646</v>
      </c>
      <c r="I8545" t="s">
        <v>5520</v>
      </c>
      <c r="J8545">
        <v>40.114401999999998</v>
      </c>
      <c r="K8545">
        <v>-75.121757000000002</v>
      </c>
      <c r="L8545">
        <v>4</v>
      </c>
      <c r="M8545">
        <v>13</v>
      </c>
      <c r="N8545">
        <v>1</v>
      </c>
      <c r="O8545">
        <v>7</v>
      </c>
      <c r="P8545">
        <v>0</v>
      </c>
      <c r="Q8545">
        <v>12</v>
      </c>
    </row>
    <row r="8546" spans="1:17">
      <c r="A8546" s="22">
        <v>-8364779.9751787698</v>
      </c>
      <c r="B8546" s="22">
        <v>4862328.6062361002</v>
      </c>
      <c r="C8546" s="22">
        <v>8545</v>
      </c>
      <c r="D8546" s="22" t="s">
        <v>328</v>
      </c>
      <c r="E8546" s="22" t="s">
        <v>329</v>
      </c>
      <c r="F8546" s="22">
        <v>57</v>
      </c>
      <c r="G8546" s="22" t="s">
        <v>228</v>
      </c>
      <c r="H8546" s="22">
        <v>24868</v>
      </c>
      <c r="I8546" s="22" t="s">
        <v>5521</v>
      </c>
      <c r="J8546" s="22">
        <v>39.975127999999998</v>
      </c>
      <c r="K8546" s="22">
        <v>-75.142097000000007</v>
      </c>
      <c r="L8546" s="22">
        <v>10</v>
      </c>
      <c r="M8546" s="22">
        <v>21</v>
      </c>
      <c r="N8546" s="22">
        <v>6</v>
      </c>
      <c r="O8546" s="22">
        <v>19</v>
      </c>
      <c r="P8546" s="22">
        <v>2</v>
      </c>
      <c r="Q8546" s="22">
        <v>8</v>
      </c>
    </row>
    <row r="8547" spans="1:17">
      <c r="A8547">
        <v>-8375042.0737570301</v>
      </c>
      <c r="B8547">
        <v>4859354.9087521899</v>
      </c>
      <c r="C8547">
        <v>8546</v>
      </c>
      <c r="D8547" t="s">
        <v>328</v>
      </c>
      <c r="E8547" t="s">
        <v>329</v>
      </c>
      <c r="F8547">
        <v>63</v>
      </c>
      <c r="G8547" t="s">
        <v>231</v>
      </c>
      <c r="H8547">
        <v>24521</v>
      </c>
      <c r="I8547" t="s">
        <v>5522</v>
      </c>
      <c r="J8547">
        <v>39.954653999999998</v>
      </c>
      <c r="K8547">
        <v>-75.234283000000005</v>
      </c>
      <c r="L8547">
        <v>45</v>
      </c>
      <c r="M8547">
        <v>41</v>
      </c>
      <c r="N8547">
        <v>25</v>
      </c>
      <c r="O8547">
        <v>29</v>
      </c>
      <c r="P8547">
        <v>20</v>
      </c>
      <c r="Q8547">
        <v>19</v>
      </c>
    </row>
    <row r="8548" spans="1:17">
      <c r="A8548" s="22">
        <v>-8375076.0262017297</v>
      </c>
      <c r="B8548" s="22">
        <v>4859132.2876383699</v>
      </c>
      <c r="C8548" s="22">
        <v>8547</v>
      </c>
      <c r="D8548" s="22" t="s">
        <v>328</v>
      </c>
      <c r="E8548" s="22" t="s">
        <v>329</v>
      </c>
      <c r="F8548" s="22">
        <v>63</v>
      </c>
      <c r="G8548" s="22" t="s">
        <v>231</v>
      </c>
      <c r="H8548" s="22">
        <v>24522</v>
      </c>
      <c r="I8548" s="22" t="s">
        <v>5523</v>
      </c>
      <c r="J8548" s="22">
        <v>39.953121000000003</v>
      </c>
      <c r="K8548" s="22">
        <v>-75.234588000000002</v>
      </c>
      <c r="L8548" s="22">
        <v>36</v>
      </c>
      <c r="M8548" s="22">
        <v>77</v>
      </c>
      <c r="N8548" s="22">
        <v>29</v>
      </c>
      <c r="O8548" s="22">
        <v>55</v>
      </c>
      <c r="P8548" s="22">
        <v>21</v>
      </c>
      <c r="Q8548" s="22">
        <v>50</v>
      </c>
    </row>
    <row r="8549" spans="1:17">
      <c r="A8549">
        <v>-8375110.8692023503</v>
      </c>
      <c r="B8549">
        <v>4858907.9289419502</v>
      </c>
      <c r="C8549">
        <v>8548</v>
      </c>
      <c r="D8549" t="s">
        <v>328</v>
      </c>
      <c r="E8549" t="s">
        <v>329</v>
      </c>
      <c r="F8549">
        <v>63</v>
      </c>
      <c r="G8549" t="s">
        <v>231</v>
      </c>
      <c r="H8549">
        <v>24523</v>
      </c>
      <c r="I8549" t="s">
        <v>5524</v>
      </c>
      <c r="J8549">
        <v>39.951576000000003</v>
      </c>
      <c r="K8549">
        <v>-75.234900999999994</v>
      </c>
      <c r="L8549">
        <v>57</v>
      </c>
      <c r="M8549">
        <v>92</v>
      </c>
      <c r="N8549">
        <v>49</v>
      </c>
      <c r="O8549">
        <v>61</v>
      </c>
      <c r="P8549">
        <v>25</v>
      </c>
      <c r="Q8549">
        <v>41</v>
      </c>
    </row>
    <row r="8550" spans="1:17">
      <c r="A8550" s="22">
        <v>-8375146.4914394002</v>
      </c>
      <c r="B8550" s="22">
        <v>4858693.0140369302</v>
      </c>
      <c r="C8550" s="22">
        <v>8549</v>
      </c>
      <c r="D8550" s="22" t="s">
        <v>328</v>
      </c>
      <c r="E8550" s="22" t="s">
        <v>329</v>
      </c>
      <c r="F8550" s="22">
        <v>63</v>
      </c>
      <c r="G8550" s="22" t="s">
        <v>231</v>
      </c>
      <c r="H8550" s="22">
        <v>24524</v>
      </c>
      <c r="I8550" s="22" t="s">
        <v>5525</v>
      </c>
      <c r="J8550" s="22">
        <v>39.950096000000002</v>
      </c>
      <c r="K8550" s="22">
        <v>-75.235220999999996</v>
      </c>
      <c r="L8550" s="22">
        <v>62</v>
      </c>
      <c r="M8550" s="22">
        <v>116</v>
      </c>
      <c r="N8550" s="22">
        <v>45</v>
      </c>
      <c r="O8550" s="22">
        <v>60</v>
      </c>
      <c r="P8550" s="22">
        <v>28</v>
      </c>
      <c r="Q8550" s="22">
        <v>53</v>
      </c>
    </row>
    <row r="8551" spans="1:17">
      <c r="A8551">
        <v>-8375216.1774406396</v>
      </c>
      <c r="B8551">
        <v>4858249.8393327296</v>
      </c>
      <c r="C8551">
        <v>8550</v>
      </c>
      <c r="D8551" t="s">
        <v>328</v>
      </c>
      <c r="E8551" t="s">
        <v>329</v>
      </c>
      <c r="F8551">
        <v>63</v>
      </c>
      <c r="G8551" t="s">
        <v>231</v>
      </c>
      <c r="H8551">
        <v>24525</v>
      </c>
      <c r="I8551" t="s">
        <v>5526</v>
      </c>
      <c r="J8551">
        <v>39.947043999999998</v>
      </c>
      <c r="K8551">
        <v>-75.235847000000007</v>
      </c>
      <c r="L8551">
        <v>22</v>
      </c>
      <c r="M8551">
        <v>47</v>
      </c>
      <c r="N8551">
        <v>18</v>
      </c>
      <c r="O8551">
        <v>33</v>
      </c>
      <c r="P8551">
        <v>15</v>
      </c>
      <c r="Q8551">
        <v>18</v>
      </c>
    </row>
    <row r="8552" spans="1:17">
      <c r="A8552" s="22">
        <v>-8375692.6248612301</v>
      </c>
      <c r="B8552" s="22">
        <v>4858049.8944397597</v>
      </c>
      <c r="C8552" s="22">
        <v>8551</v>
      </c>
      <c r="D8552" s="22" t="s">
        <v>328</v>
      </c>
      <c r="E8552" s="22" t="s">
        <v>329</v>
      </c>
      <c r="F8552" s="22">
        <v>63</v>
      </c>
      <c r="G8552" s="22" t="s">
        <v>231</v>
      </c>
      <c r="H8552" s="22">
        <v>24526</v>
      </c>
      <c r="I8552" s="22" t="s">
        <v>5527</v>
      </c>
      <c r="J8552" s="22">
        <v>39.945667</v>
      </c>
      <c r="K8552" s="22">
        <v>-75.240127000000001</v>
      </c>
      <c r="L8552" s="22">
        <v>166</v>
      </c>
      <c r="M8552" s="22">
        <v>49</v>
      </c>
      <c r="N8552" s="22">
        <v>134</v>
      </c>
      <c r="O8552" s="22">
        <v>43</v>
      </c>
      <c r="P8552" s="22">
        <v>90</v>
      </c>
      <c r="Q8552" s="22">
        <v>34</v>
      </c>
    </row>
    <row r="8553" spans="1:17">
      <c r="A8553">
        <v>-8375453.9558729697</v>
      </c>
      <c r="B8553">
        <v>4857787.3730513304</v>
      </c>
      <c r="C8553">
        <v>8552</v>
      </c>
      <c r="D8553" t="s">
        <v>328</v>
      </c>
      <c r="E8553" t="s">
        <v>329</v>
      </c>
      <c r="F8553">
        <v>63</v>
      </c>
      <c r="G8553" t="s">
        <v>231</v>
      </c>
      <c r="H8553">
        <v>24527</v>
      </c>
      <c r="I8553" t="s">
        <v>5436</v>
      </c>
      <c r="J8553">
        <v>39.943859000000003</v>
      </c>
      <c r="K8553">
        <v>-75.237983</v>
      </c>
      <c r="L8553">
        <v>21</v>
      </c>
      <c r="M8553">
        <v>33</v>
      </c>
      <c r="N8553">
        <v>13</v>
      </c>
      <c r="O8553">
        <v>26</v>
      </c>
      <c r="P8553">
        <v>11</v>
      </c>
      <c r="Q8553">
        <v>11</v>
      </c>
    </row>
    <row r="8554" spans="1:17">
      <c r="A8554" s="22">
        <v>-8375298.5538638299</v>
      </c>
      <c r="B8554" s="22">
        <v>4857616.1861261902</v>
      </c>
      <c r="C8554" s="22">
        <v>8553</v>
      </c>
      <c r="D8554" s="22" t="s">
        <v>328</v>
      </c>
      <c r="E8554" s="22" t="s">
        <v>329</v>
      </c>
      <c r="F8554" s="22">
        <v>63</v>
      </c>
      <c r="G8554" s="22" t="s">
        <v>231</v>
      </c>
      <c r="H8554" s="22">
        <v>24528</v>
      </c>
      <c r="I8554" s="22" t="s">
        <v>5435</v>
      </c>
      <c r="J8554" s="22">
        <v>39.942680000000003</v>
      </c>
      <c r="K8554" s="22">
        <v>-75.236587</v>
      </c>
      <c r="L8554" s="22">
        <v>19</v>
      </c>
      <c r="M8554" s="22">
        <v>17</v>
      </c>
      <c r="N8554" s="22">
        <v>14</v>
      </c>
      <c r="O8554" s="22">
        <v>12</v>
      </c>
      <c r="P8554" s="22">
        <v>11</v>
      </c>
      <c r="Q8554" s="22">
        <v>8</v>
      </c>
    </row>
    <row r="8555" spans="1:17">
      <c r="A8555">
        <v>-8375143.9310911102</v>
      </c>
      <c r="B8555">
        <v>4857443.4050283898</v>
      </c>
      <c r="C8555">
        <v>8554</v>
      </c>
      <c r="D8555" t="s">
        <v>328</v>
      </c>
      <c r="E8555" t="s">
        <v>329</v>
      </c>
      <c r="F8555">
        <v>63</v>
      </c>
      <c r="G8555" t="s">
        <v>231</v>
      </c>
      <c r="H8555">
        <v>24529</v>
      </c>
      <c r="I8555" t="s">
        <v>5434</v>
      </c>
      <c r="J8555">
        <v>39.941490000000002</v>
      </c>
      <c r="K8555">
        <v>-75.235197999999997</v>
      </c>
      <c r="L8555">
        <v>30</v>
      </c>
      <c r="M8555">
        <v>50</v>
      </c>
      <c r="N8555">
        <v>31</v>
      </c>
      <c r="O8555">
        <v>43</v>
      </c>
      <c r="P8555">
        <v>18</v>
      </c>
      <c r="Q8555">
        <v>37</v>
      </c>
    </row>
    <row r="8556" spans="1:17">
      <c r="A8556" s="22">
        <v>-8374984.2989413096</v>
      </c>
      <c r="B8556" s="22">
        <v>4857277.7412682297</v>
      </c>
      <c r="C8556" s="22">
        <v>8555</v>
      </c>
      <c r="D8556" s="22" t="s">
        <v>328</v>
      </c>
      <c r="E8556" s="22" t="s">
        <v>329</v>
      </c>
      <c r="F8556" s="22">
        <v>63</v>
      </c>
      <c r="G8556" s="22" t="s">
        <v>231</v>
      </c>
      <c r="H8556" s="22">
        <v>24530</v>
      </c>
      <c r="I8556" s="22" t="s">
        <v>5433</v>
      </c>
      <c r="J8556" s="22">
        <v>39.940348999999998</v>
      </c>
      <c r="K8556" s="22">
        <v>-75.233763999999994</v>
      </c>
      <c r="L8556" s="22">
        <v>54</v>
      </c>
      <c r="M8556" s="22">
        <v>49</v>
      </c>
      <c r="N8556" s="22">
        <v>40</v>
      </c>
      <c r="O8556" s="22">
        <v>31</v>
      </c>
      <c r="P8556" s="22">
        <v>27</v>
      </c>
      <c r="Q8556" s="22">
        <v>26</v>
      </c>
    </row>
    <row r="8557" spans="1:17">
      <c r="A8557">
        <v>-8374846.7080506897</v>
      </c>
      <c r="B8557">
        <v>4857090.5924555799</v>
      </c>
      <c r="C8557">
        <v>8556</v>
      </c>
      <c r="D8557" t="s">
        <v>328</v>
      </c>
      <c r="E8557" t="s">
        <v>329</v>
      </c>
      <c r="F8557">
        <v>63</v>
      </c>
      <c r="G8557" t="s">
        <v>231</v>
      </c>
      <c r="H8557">
        <v>24531</v>
      </c>
      <c r="I8557" t="s">
        <v>5432</v>
      </c>
      <c r="J8557">
        <v>39.939059999999998</v>
      </c>
      <c r="K8557">
        <v>-75.232528000000002</v>
      </c>
      <c r="L8557">
        <v>35</v>
      </c>
      <c r="M8557">
        <v>58</v>
      </c>
      <c r="N8557">
        <v>23</v>
      </c>
      <c r="O8557">
        <v>28</v>
      </c>
      <c r="P8557">
        <v>13</v>
      </c>
      <c r="Q8557">
        <v>27</v>
      </c>
    </row>
    <row r="8558" spans="1:17">
      <c r="A8558" s="22">
        <v>-8374704.88701942</v>
      </c>
      <c r="B8558" s="22">
        <v>4856931.0323652904</v>
      </c>
      <c r="C8558" s="22">
        <v>8557</v>
      </c>
      <c r="D8558" s="22" t="s">
        <v>328</v>
      </c>
      <c r="E8558" s="22" t="s">
        <v>329</v>
      </c>
      <c r="F8558" s="22">
        <v>63</v>
      </c>
      <c r="G8558" s="22" t="s">
        <v>231</v>
      </c>
      <c r="H8558" s="22">
        <v>24532</v>
      </c>
      <c r="I8558" s="22" t="s">
        <v>5431</v>
      </c>
      <c r="J8558" s="22">
        <v>39.937961000000001</v>
      </c>
      <c r="K8558" s="22">
        <v>-75.231254000000007</v>
      </c>
      <c r="L8558" s="22">
        <v>62</v>
      </c>
      <c r="M8558" s="22">
        <v>64</v>
      </c>
      <c r="N8558" s="22">
        <v>46</v>
      </c>
      <c r="O8558" s="22">
        <v>44</v>
      </c>
      <c r="P8558" s="22">
        <v>34</v>
      </c>
      <c r="Q8558" s="22">
        <v>33</v>
      </c>
    </row>
    <row r="8559" spans="1:17">
      <c r="A8559">
        <v>-8374549.4850102803</v>
      </c>
      <c r="B8559">
        <v>4856760.4409266096</v>
      </c>
      <c r="C8559">
        <v>8558</v>
      </c>
      <c r="D8559" t="s">
        <v>328</v>
      </c>
      <c r="E8559" t="s">
        <v>329</v>
      </c>
      <c r="F8559">
        <v>63</v>
      </c>
      <c r="G8559" t="s">
        <v>231</v>
      </c>
      <c r="H8559">
        <v>24533</v>
      </c>
      <c r="I8559" t="s">
        <v>5430</v>
      </c>
      <c r="J8559">
        <v>39.936785999999998</v>
      </c>
      <c r="K8559">
        <v>-75.229857999999993</v>
      </c>
      <c r="L8559">
        <v>42</v>
      </c>
      <c r="M8559">
        <v>72</v>
      </c>
      <c r="N8559">
        <v>33</v>
      </c>
      <c r="O8559">
        <v>53</v>
      </c>
      <c r="P8559">
        <v>27</v>
      </c>
      <c r="Q8559">
        <v>44</v>
      </c>
    </row>
    <row r="8560" spans="1:17">
      <c r="A8560" s="22">
        <v>-8374386.4019562602</v>
      </c>
      <c r="B8560" s="22">
        <v>4856579.9801501902</v>
      </c>
      <c r="C8560" s="22">
        <v>8559</v>
      </c>
      <c r="D8560" s="22" t="s">
        <v>328</v>
      </c>
      <c r="E8560" s="22" t="s">
        <v>329</v>
      </c>
      <c r="F8560" s="22">
        <v>63</v>
      </c>
      <c r="G8560" s="22" t="s">
        <v>231</v>
      </c>
      <c r="H8560" s="22">
        <v>24535</v>
      </c>
      <c r="I8560" s="22" t="s">
        <v>5429</v>
      </c>
      <c r="J8560" s="22">
        <v>39.935543000000003</v>
      </c>
      <c r="K8560" s="22">
        <v>-75.228392999999997</v>
      </c>
      <c r="L8560" s="22">
        <v>99</v>
      </c>
      <c r="M8560" s="22">
        <v>120</v>
      </c>
      <c r="N8560" s="22">
        <v>83</v>
      </c>
      <c r="O8560" s="22">
        <v>89</v>
      </c>
      <c r="P8560" s="22">
        <v>59</v>
      </c>
      <c r="Q8560" s="22">
        <v>63</v>
      </c>
    </row>
    <row r="8561" spans="1:17">
      <c r="A8561">
        <v>-8374277.6428137599</v>
      </c>
      <c r="B8561">
        <v>4856457.0131801702</v>
      </c>
      <c r="C8561">
        <v>8560</v>
      </c>
      <c r="D8561" t="s">
        <v>328</v>
      </c>
      <c r="E8561" t="s">
        <v>329</v>
      </c>
      <c r="F8561">
        <v>63</v>
      </c>
      <c r="G8561" t="s">
        <v>231</v>
      </c>
      <c r="H8561">
        <v>24536</v>
      </c>
      <c r="I8561" t="s">
        <v>5412</v>
      </c>
      <c r="J8561">
        <v>39.934696000000002</v>
      </c>
      <c r="K8561">
        <v>-75.227416000000005</v>
      </c>
      <c r="L8561">
        <v>22</v>
      </c>
      <c r="M8561">
        <v>38</v>
      </c>
      <c r="N8561">
        <v>24</v>
      </c>
      <c r="O8561">
        <v>30</v>
      </c>
      <c r="P8561">
        <v>14</v>
      </c>
      <c r="Q8561">
        <v>25</v>
      </c>
    </row>
    <row r="8562" spans="1:17">
      <c r="A8562" s="22">
        <v>-8374121.4615681702</v>
      </c>
      <c r="B8562" s="22">
        <v>4856281.3487199703</v>
      </c>
      <c r="C8562" s="22">
        <v>8561</v>
      </c>
      <c r="D8562" s="22" t="s">
        <v>328</v>
      </c>
      <c r="E8562" s="22" t="s">
        <v>329</v>
      </c>
      <c r="F8562" s="22">
        <v>63</v>
      </c>
      <c r="G8562" s="22" t="s">
        <v>231</v>
      </c>
      <c r="H8562" s="22">
        <v>24537</v>
      </c>
      <c r="I8562" s="22" t="s">
        <v>5428</v>
      </c>
      <c r="J8562" s="22">
        <v>39.933486000000002</v>
      </c>
      <c r="K8562" s="22">
        <v>-75.226012999999995</v>
      </c>
      <c r="L8562" s="22">
        <v>58</v>
      </c>
      <c r="M8562" s="22">
        <v>61</v>
      </c>
      <c r="N8562" s="22">
        <v>34</v>
      </c>
      <c r="O8562" s="22">
        <v>44</v>
      </c>
      <c r="P8562" s="22">
        <v>18</v>
      </c>
      <c r="Q8562" s="22">
        <v>22</v>
      </c>
    </row>
    <row r="8563" spans="1:17">
      <c r="A8563">
        <v>-8374629.3010851797</v>
      </c>
      <c r="B8563">
        <v>4855486.2518169601</v>
      </c>
      <c r="C8563">
        <v>8562</v>
      </c>
      <c r="D8563" t="s">
        <v>328</v>
      </c>
      <c r="E8563" t="s">
        <v>329</v>
      </c>
      <c r="F8563">
        <v>63</v>
      </c>
      <c r="G8563" t="s">
        <v>231</v>
      </c>
      <c r="H8563">
        <v>24538</v>
      </c>
      <c r="I8563" t="s">
        <v>5528</v>
      </c>
      <c r="J8563">
        <v>39.928009000000003</v>
      </c>
      <c r="K8563">
        <v>-75.230575000000002</v>
      </c>
      <c r="L8563">
        <v>222</v>
      </c>
      <c r="M8563">
        <v>199</v>
      </c>
      <c r="N8563">
        <v>179</v>
      </c>
      <c r="O8563">
        <v>189</v>
      </c>
      <c r="P8563">
        <v>127</v>
      </c>
      <c r="Q8563">
        <v>129</v>
      </c>
    </row>
    <row r="8564" spans="1:17">
      <c r="A8564" s="22">
        <v>-8374518.8721503001</v>
      </c>
      <c r="B8564" s="22">
        <v>4855369.3952096403</v>
      </c>
      <c r="C8564" s="22">
        <v>8563</v>
      </c>
      <c r="D8564" s="22" t="s">
        <v>328</v>
      </c>
      <c r="E8564" s="22" t="s">
        <v>329</v>
      </c>
      <c r="F8564" s="22">
        <v>63</v>
      </c>
      <c r="G8564" s="22" t="s">
        <v>231</v>
      </c>
      <c r="H8564" s="22">
        <v>24539</v>
      </c>
      <c r="I8564" s="22" t="s">
        <v>5426</v>
      </c>
      <c r="J8564" s="22">
        <v>39.927204000000003</v>
      </c>
      <c r="K8564" s="22">
        <v>-75.229583000000005</v>
      </c>
      <c r="L8564" s="22">
        <v>10</v>
      </c>
      <c r="M8564" s="22">
        <v>4</v>
      </c>
      <c r="N8564" s="22">
        <v>12</v>
      </c>
      <c r="O8564" s="22">
        <v>11</v>
      </c>
      <c r="P8564" s="22">
        <v>7</v>
      </c>
      <c r="Q8564" s="22">
        <v>6</v>
      </c>
    </row>
    <row r="8565" spans="1:17">
      <c r="A8565">
        <v>-8374354.1193039296</v>
      </c>
      <c r="B8565">
        <v>4855205.36278712</v>
      </c>
      <c r="C8565">
        <v>8564</v>
      </c>
      <c r="D8565" t="s">
        <v>328</v>
      </c>
      <c r="E8565" t="s">
        <v>329</v>
      </c>
      <c r="F8565">
        <v>63</v>
      </c>
      <c r="G8565" t="s">
        <v>231</v>
      </c>
      <c r="H8565">
        <v>24540</v>
      </c>
      <c r="I8565" t="s">
        <v>5425</v>
      </c>
      <c r="J8565">
        <v>39.926074</v>
      </c>
      <c r="K8565">
        <v>-75.228103000000004</v>
      </c>
      <c r="L8565">
        <v>16</v>
      </c>
      <c r="M8565">
        <v>53</v>
      </c>
      <c r="N8565">
        <v>9</v>
      </c>
      <c r="O8565">
        <v>32</v>
      </c>
      <c r="P8565">
        <v>4</v>
      </c>
      <c r="Q8565">
        <v>25</v>
      </c>
    </row>
    <row r="8566" spans="1:17">
      <c r="A8566" s="22">
        <v>-8374193.5965982098</v>
      </c>
      <c r="B8566" s="22">
        <v>4855048.15549294</v>
      </c>
      <c r="C8566" s="22">
        <v>8565</v>
      </c>
      <c r="D8566" s="22" t="s">
        <v>328</v>
      </c>
      <c r="E8566" s="22" t="s">
        <v>329</v>
      </c>
      <c r="F8566" s="22">
        <v>63</v>
      </c>
      <c r="G8566" s="22" t="s">
        <v>231</v>
      </c>
      <c r="H8566" s="22">
        <v>24541</v>
      </c>
      <c r="I8566" s="22" t="s">
        <v>5424</v>
      </c>
      <c r="J8566" s="22">
        <v>39.924990999999999</v>
      </c>
      <c r="K8566" s="22">
        <v>-75.226661000000007</v>
      </c>
      <c r="L8566" s="22">
        <v>121</v>
      </c>
      <c r="M8566" s="22">
        <v>183</v>
      </c>
      <c r="N8566" s="22">
        <v>92</v>
      </c>
      <c r="O8566" s="22">
        <v>129</v>
      </c>
      <c r="P8566" s="22">
        <v>65</v>
      </c>
      <c r="Q8566" s="22">
        <v>91</v>
      </c>
    </row>
    <row r="8567" spans="1:17">
      <c r="A8567">
        <v>-8374019.4929146096</v>
      </c>
      <c r="B8567">
        <v>4854886.4508615397</v>
      </c>
      <c r="C8567">
        <v>8566</v>
      </c>
      <c r="D8567" t="s">
        <v>328</v>
      </c>
      <c r="E8567" t="s">
        <v>329</v>
      </c>
      <c r="F8567">
        <v>63</v>
      </c>
      <c r="G8567" t="s">
        <v>231</v>
      </c>
      <c r="H8567">
        <v>24542</v>
      </c>
      <c r="I8567" t="s">
        <v>5423</v>
      </c>
      <c r="J8567">
        <v>39.923876999999997</v>
      </c>
      <c r="K8567">
        <v>-75.225097000000005</v>
      </c>
      <c r="L8567">
        <v>39</v>
      </c>
      <c r="M8567">
        <v>44</v>
      </c>
      <c r="N8567">
        <v>34</v>
      </c>
      <c r="O8567">
        <v>40</v>
      </c>
      <c r="P8567">
        <v>17</v>
      </c>
      <c r="Q8567">
        <v>25</v>
      </c>
    </row>
    <row r="8568" spans="1:17">
      <c r="A8568" s="22">
        <v>-8373869.2116020303</v>
      </c>
      <c r="B8568" s="22">
        <v>4854722.5715631098</v>
      </c>
      <c r="C8568" s="22">
        <v>8567</v>
      </c>
      <c r="D8568" s="22" t="s">
        <v>328</v>
      </c>
      <c r="E8568" s="22" t="s">
        <v>329</v>
      </c>
      <c r="F8568" s="22">
        <v>63</v>
      </c>
      <c r="G8568" s="22" t="s">
        <v>231</v>
      </c>
      <c r="H8568" s="22">
        <v>24543</v>
      </c>
      <c r="I8568" s="22" t="s">
        <v>5422</v>
      </c>
      <c r="J8568" s="22">
        <v>39.922747999999999</v>
      </c>
      <c r="K8568" s="22">
        <v>-75.223747000000003</v>
      </c>
      <c r="L8568" s="22">
        <v>29</v>
      </c>
      <c r="M8568" s="22">
        <v>80</v>
      </c>
      <c r="N8568" s="22">
        <v>15</v>
      </c>
      <c r="O8568" s="22">
        <v>54</v>
      </c>
      <c r="P8568" s="22">
        <v>23</v>
      </c>
      <c r="Q8568" s="22">
        <v>56</v>
      </c>
    </row>
    <row r="8569" spans="1:17">
      <c r="A8569">
        <v>-8373783.3842746299</v>
      </c>
      <c r="B8569">
        <v>4854318.3281603903</v>
      </c>
      <c r="C8569">
        <v>8568</v>
      </c>
      <c r="D8569" t="s">
        <v>328</v>
      </c>
      <c r="E8569" t="s">
        <v>329</v>
      </c>
      <c r="F8569">
        <v>63</v>
      </c>
      <c r="G8569" t="s">
        <v>231</v>
      </c>
      <c r="H8569">
        <v>24544</v>
      </c>
      <c r="I8569" t="s">
        <v>5420</v>
      </c>
      <c r="J8569">
        <v>39.919963000000003</v>
      </c>
      <c r="K8569">
        <v>-75.222976000000003</v>
      </c>
      <c r="L8569">
        <v>21</v>
      </c>
      <c r="M8569">
        <v>22</v>
      </c>
      <c r="N8569">
        <v>15</v>
      </c>
      <c r="O8569">
        <v>15</v>
      </c>
      <c r="P8569">
        <v>12</v>
      </c>
      <c r="Q8569">
        <v>10</v>
      </c>
    </row>
    <row r="8570" spans="1:17">
      <c r="A8570" s="22">
        <v>-8373053.0170955397</v>
      </c>
      <c r="B8570" s="22">
        <v>4853925.2770908102</v>
      </c>
      <c r="C8570" s="22">
        <v>8569</v>
      </c>
      <c r="D8570" s="22" t="s">
        <v>328</v>
      </c>
      <c r="E8570" s="22" t="s">
        <v>329</v>
      </c>
      <c r="F8570" s="22">
        <v>63</v>
      </c>
      <c r="G8570" s="22" t="s">
        <v>231</v>
      </c>
      <c r="H8570" s="22">
        <v>24545</v>
      </c>
      <c r="I8570" s="22" t="s">
        <v>5529</v>
      </c>
      <c r="J8570" s="22">
        <v>39.917254999999997</v>
      </c>
      <c r="K8570" s="22">
        <v>-75.216414999999998</v>
      </c>
      <c r="L8570" s="22">
        <v>28</v>
      </c>
      <c r="M8570" s="22">
        <v>37</v>
      </c>
      <c r="N8570" s="22">
        <v>12</v>
      </c>
      <c r="O8570" s="22">
        <v>23</v>
      </c>
      <c r="P8570" s="22">
        <v>12</v>
      </c>
      <c r="Q8570" s="22">
        <v>15</v>
      </c>
    </row>
    <row r="8571" spans="1:17">
      <c r="A8571">
        <v>-8372270.7750337301</v>
      </c>
      <c r="B8571">
        <v>4854038.1978526302</v>
      </c>
      <c r="C8571">
        <v>8570</v>
      </c>
      <c r="D8571" t="s">
        <v>328</v>
      </c>
      <c r="E8571" t="s">
        <v>329</v>
      </c>
      <c r="F8571">
        <v>63</v>
      </c>
      <c r="G8571" t="s">
        <v>231</v>
      </c>
      <c r="H8571">
        <v>24546</v>
      </c>
      <c r="I8571" t="s">
        <v>2270</v>
      </c>
      <c r="J8571">
        <v>39.918033000000001</v>
      </c>
      <c r="K8571">
        <v>-75.209388000000004</v>
      </c>
      <c r="L8571">
        <v>15</v>
      </c>
      <c r="M8571">
        <v>28</v>
      </c>
      <c r="N8571">
        <v>18</v>
      </c>
      <c r="O8571">
        <v>52</v>
      </c>
      <c r="P8571">
        <v>19</v>
      </c>
      <c r="Q8571">
        <v>20</v>
      </c>
    </row>
    <row r="8572" spans="1:17">
      <c r="A8572" s="22">
        <v>-8370504.24603434</v>
      </c>
      <c r="B8572" s="22">
        <v>4854486.7004343504</v>
      </c>
      <c r="C8572" s="22">
        <v>8571</v>
      </c>
      <c r="D8572" s="22" t="s">
        <v>328</v>
      </c>
      <c r="E8572" s="22" t="s">
        <v>329</v>
      </c>
      <c r="F8572" s="22">
        <v>63</v>
      </c>
      <c r="G8572" s="22" t="s">
        <v>231</v>
      </c>
      <c r="H8572" s="22">
        <v>24547</v>
      </c>
      <c r="I8572" s="22" t="s">
        <v>2271</v>
      </c>
      <c r="J8572" s="22">
        <v>39.921123000000001</v>
      </c>
      <c r="K8572" s="22">
        <v>-75.193518999999995</v>
      </c>
      <c r="L8572" s="22">
        <v>15</v>
      </c>
      <c r="M8572" s="22">
        <v>20</v>
      </c>
      <c r="N8572" s="22">
        <v>5</v>
      </c>
      <c r="O8572" s="22">
        <v>14</v>
      </c>
      <c r="P8572" s="22">
        <v>7</v>
      </c>
      <c r="Q8572" s="22">
        <v>12</v>
      </c>
    </row>
    <row r="8573" spans="1:17">
      <c r="A8573">
        <v>-8369918.2602348002</v>
      </c>
      <c r="B8573">
        <v>4854245.8999302797</v>
      </c>
      <c r="C8573">
        <v>8572</v>
      </c>
      <c r="D8573" t="s">
        <v>328</v>
      </c>
      <c r="E8573" t="s">
        <v>329</v>
      </c>
      <c r="F8573">
        <v>63</v>
      </c>
      <c r="G8573" t="s">
        <v>231</v>
      </c>
      <c r="H8573">
        <v>24548</v>
      </c>
      <c r="I8573" t="s">
        <v>830</v>
      </c>
      <c r="J8573">
        <v>39.919463999999998</v>
      </c>
      <c r="K8573">
        <v>-75.188254999999998</v>
      </c>
      <c r="L8573">
        <v>76</v>
      </c>
      <c r="M8573">
        <v>274</v>
      </c>
      <c r="N8573">
        <v>72</v>
      </c>
      <c r="O8573">
        <v>268</v>
      </c>
      <c r="P8573">
        <v>43</v>
      </c>
      <c r="Q8573">
        <v>162</v>
      </c>
    </row>
    <row r="8574" spans="1:17">
      <c r="A8574" s="22">
        <v>-8369710.2041065097</v>
      </c>
      <c r="B8574" s="22">
        <v>4854126.30016053</v>
      </c>
      <c r="C8574" s="22">
        <v>8573</v>
      </c>
      <c r="D8574" s="22" t="s">
        <v>328</v>
      </c>
      <c r="E8574" s="22" t="s">
        <v>329</v>
      </c>
      <c r="F8574" s="22">
        <v>63</v>
      </c>
      <c r="G8574" s="22" t="s">
        <v>231</v>
      </c>
      <c r="H8574" s="22">
        <v>24549</v>
      </c>
      <c r="I8574" s="22" t="s">
        <v>831</v>
      </c>
      <c r="J8574" s="22">
        <v>39.918640000000003</v>
      </c>
      <c r="K8574" s="22">
        <v>-75.186385999999999</v>
      </c>
      <c r="L8574" s="22">
        <v>53</v>
      </c>
      <c r="M8574" s="22">
        <v>54</v>
      </c>
      <c r="N8574" s="22">
        <v>44</v>
      </c>
      <c r="O8574" s="22">
        <v>43</v>
      </c>
      <c r="P8574" s="22">
        <v>23</v>
      </c>
      <c r="Q8574" s="22">
        <v>36</v>
      </c>
    </row>
    <row r="8575" spans="1:17">
      <c r="A8575">
        <v>-8369534.31931106</v>
      </c>
      <c r="B8575">
        <v>4854097.4164512996</v>
      </c>
      <c r="C8575">
        <v>8574</v>
      </c>
      <c r="D8575" t="s">
        <v>328</v>
      </c>
      <c r="E8575" t="s">
        <v>329</v>
      </c>
      <c r="F8575">
        <v>63</v>
      </c>
      <c r="G8575" t="s">
        <v>231</v>
      </c>
      <c r="H8575">
        <v>24550</v>
      </c>
      <c r="I8575" t="s">
        <v>726</v>
      </c>
      <c r="J8575">
        <v>39.918441000000001</v>
      </c>
      <c r="K8575">
        <v>-75.184805999999995</v>
      </c>
      <c r="L8575">
        <v>12</v>
      </c>
      <c r="M8575">
        <v>23</v>
      </c>
      <c r="N8575">
        <v>17</v>
      </c>
      <c r="O8575">
        <v>11</v>
      </c>
      <c r="P8575">
        <v>7</v>
      </c>
      <c r="Q8575">
        <v>10</v>
      </c>
    </row>
    <row r="8576" spans="1:17">
      <c r="A8576" s="22">
        <v>-8368758.9790576799</v>
      </c>
      <c r="B8576" s="22">
        <v>4853968.3842225298</v>
      </c>
      <c r="C8576" s="22">
        <v>8575</v>
      </c>
      <c r="D8576" s="22" t="s">
        <v>328</v>
      </c>
      <c r="E8576" s="22" t="s">
        <v>329</v>
      </c>
      <c r="F8576" s="22">
        <v>63</v>
      </c>
      <c r="G8576" s="22" t="s">
        <v>231</v>
      </c>
      <c r="H8576" s="22">
        <v>24551</v>
      </c>
      <c r="I8576" s="22" t="s">
        <v>723</v>
      </c>
      <c r="J8576" s="22">
        <v>39.917552000000001</v>
      </c>
      <c r="K8576" s="22">
        <v>-75.177841000000001</v>
      </c>
      <c r="L8576" s="22">
        <v>14</v>
      </c>
      <c r="M8576" s="22">
        <v>12</v>
      </c>
      <c r="N8576" s="22">
        <v>11</v>
      </c>
      <c r="O8576" s="22">
        <v>8</v>
      </c>
      <c r="P8576" s="22">
        <v>9</v>
      </c>
      <c r="Q8576" s="22">
        <v>11</v>
      </c>
    </row>
    <row r="8577" spans="1:17">
      <c r="A8577">
        <v>-8368583.9848181503</v>
      </c>
      <c r="B8577">
        <v>4853936.8884210195</v>
      </c>
      <c r="C8577">
        <v>8576</v>
      </c>
      <c r="D8577" t="s">
        <v>328</v>
      </c>
      <c r="E8577" t="s">
        <v>329</v>
      </c>
      <c r="F8577">
        <v>63</v>
      </c>
      <c r="G8577" t="s">
        <v>231</v>
      </c>
      <c r="H8577">
        <v>24552</v>
      </c>
      <c r="I8577" t="s">
        <v>722</v>
      </c>
      <c r="J8577">
        <v>39.917335000000001</v>
      </c>
      <c r="K8577">
        <v>-75.176269000000005</v>
      </c>
      <c r="L8577">
        <v>14</v>
      </c>
      <c r="M8577">
        <v>10</v>
      </c>
      <c r="N8577">
        <v>9</v>
      </c>
      <c r="O8577">
        <v>5</v>
      </c>
      <c r="P8577">
        <v>3</v>
      </c>
      <c r="Q8577">
        <v>2</v>
      </c>
    </row>
    <row r="8578" spans="1:17">
      <c r="A8578" s="22">
        <v>-8368409.8811345501</v>
      </c>
      <c r="B8578" s="22">
        <v>4853908.1504034903</v>
      </c>
      <c r="C8578" s="22">
        <v>8577</v>
      </c>
      <c r="D8578" s="22" t="s">
        <v>328</v>
      </c>
      <c r="E8578" s="22" t="s">
        <v>329</v>
      </c>
      <c r="F8578" s="22">
        <v>63</v>
      </c>
      <c r="G8578" s="22" t="s">
        <v>231</v>
      </c>
      <c r="H8578" s="22">
        <v>24553</v>
      </c>
      <c r="I8578" s="22" t="s">
        <v>721</v>
      </c>
      <c r="J8578" s="22">
        <v>39.917136999999997</v>
      </c>
      <c r="K8578" s="22">
        <v>-75.174705000000003</v>
      </c>
      <c r="L8578" s="22">
        <v>6</v>
      </c>
      <c r="M8578" s="22">
        <v>15</v>
      </c>
      <c r="N8578" s="22">
        <v>10</v>
      </c>
      <c r="O8578" s="22">
        <v>10</v>
      </c>
      <c r="P8578" s="22">
        <v>7</v>
      </c>
      <c r="Q8578" s="22">
        <v>3</v>
      </c>
    </row>
    <row r="8579" spans="1:17">
      <c r="A8579">
        <v>-8368244.2377322502</v>
      </c>
      <c r="B8579">
        <v>4853882.6055687796</v>
      </c>
      <c r="C8579">
        <v>8578</v>
      </c>
      <c r="D8579" t="s">
        <v>328</v>
      </c>
      <c r="E8579" t="s">
        <v>329</v>
      </c>
      <c r="F8579">
        <v>63</v>
      </c>
      <c r="G8579" t="s">
        <v>231</v>
      </c>
      <c r="H8579">
        <v>24554</v>
      </c>
      <c r="I8579" t="s">
        <v>720</v>
      </c>
      <c r="J8579">
        <v>39.916961000000001</v>
      </c>
      <c r="K8579">
        <v>-75.173216999999994</v>
      </c>
      <c r="L8579">
        <v>7</v>
      </c>
      <c r="M8579">
        <v>34</v>
      </c>
      <c r="N8579">
        <v>8</v>
      </c>
      <c r="O8579">
        <v>22</v>
      </c>
      <c r="P8579">
        <v>1</v>
      </c>
      <c r="Q8579">
        <v>16</v>
      </c>
    </row>
    <row r="8580" spans="1:17">
      <c r="A8580" s="22">
        <v>-8367107.1091337996</v>
      </c>
      <c r="B8580" s="22">
        <v>4853692.1825059801</v>
      </c>
      <c r="C8580" s="22">
        <v>8579</v>
      </c>
      <c r="D8580" s="22" t="s">
        <v>328</v>
      </c>
      <c r="E8580" s="22" t="s">
        <v>329</v>
      </c>
      <c r="F8580" s="22">
        <v>63</v>
      </c>
      <c r="G8580" s="22" t="s">
        <v>231</v>
      </c>
      <c r="H8580" s="22">
        <v>24555</v>
      </c>
      <c r="I8580" s="22" t="s">
        <v>716</v>
      </c>
      <c r="J8580" s="22">
        <v>39.915649000000002</v>
      </c>
      <c r="K8580" s="22">
        <v>-75.163002000000006</v>
      </c>
      <c r="L8580" s="22">
        <v>13</v>
      </c>
      <c r="M8580" s="22">
        <v>72</v>
      </c>
      <c r="N8580" s="22">
        <v>10</v>
      </c>
      <c r="O8580" s="22">
        <v>43</v>
      </c>
      <c r="P8580" s="22">
        <v>6</v>
      </c>
      <c r="Q8580" s="22">
        <v>36</v>
      </c>
    </row>
    <row r="8581" spans="1:17">
      <c r="A8581">
        <v>-8366960.1674059499</v>
      </c>
      <c r="B8581">
        <v>4853666.2028129799</v>
      </c>
      <c r="C8581">
        <v>8580</v>
      </c>
      <c r="D8581" t="s">
        <v>328</v>
      </c>
      <c r="E8581" t="s">
        <v>329</v>
      </c>
      <c r="F8581">
        <v>63</v>
      </c>
      <c r="G8581" t="s">
        <v>231</v>
      </c>
      <c r="H8581">
        <v>24556</v>
      </c>
      <c r="I8581" t="s">
        <v>712</v>
      </c>
      <c r="J8581">
        <v>39.915469999999999</v>
      </c>
      <c r="K8581">
        <v>-75.161681999999999</v>
      </c>
      <c r="L8581">
        <v>13</v>
      </c>
      <c r="M8581">
        <v>31</v>
      </c>
      <c r="N8581">
        <v>12</v>
      </c>
      <c r="O8581">
        <v>23</v>
      </c>
      <c r="P8581">
        <v>4</v>
      </c>
      <c r="Q8581">
        <v>12</v>
      </c>
    </row>
    <row r="8582" spans="1:17">
      <c r="A8582" s="22">
        <v>-8365908.6434959201</v>
      </c>
      <c r="B8582" s="22">
        <v>4851816.0136973504</v>
      </c>
      <c r="C8582" s="22">
        <v>8581</v>
      </c>
      <c r="D8582" s="22" t="s">
        <v>328</v>
      </c>
      <c r="E8582" s="22" t="s">
        <v>329</v>
      </c>
      <c r="F8582" s="22">
        <v>63</v>
      </c>
      <c r="G8582" s="22" t="s">
        <v>231</v>
      </c>
      <c r="H8582" s="22">
        <v>24557</v>
      </c>
      <c r="I8582" s="22" t="s">
        <v>5530</v>
      </c>
      <c r="J8582" s="22">
        <v>39.902721</v>
      </c>
      <c r="K8582" s="22">
        <v>-75.152236000000002</v>
      </c>
      <c r="L8582" s="22">
        <v>0</v>
      </c>
      <c r="M8582" s="22">
        <v>8</v>
      </c>
      <c r="N8582" s="22">
        <v>0</v>
      </c>
      <c r="O8582" s="22">
        <v>3</v>
      </c>
      <c r="P8582" s="22">
        <v>0</v>
      </c>
      <c r="Q8582" s="22">
        <v>1</v>
      </c>
    </row>
    <row r="8583" spans="1:17">
      <c r="A8583">
        <v>-8366168.5745069198</v>
      </c>
      <c r="B8583">
        <v>4851854.1778981304</v>
      </c>
      <c r="C8583">
        <v>8582</v>
      </c>
      <c r="D8583" t="s">
        <v>328</v>
      </c>
      <c r="E8583" t="s">
        <v>329</v>
      </c>
      <c r="F8583">
        <v>63</v>
      </c>
      <c r="G8583" t="s">
        <v>231</v>
      </c>
      <c r="H8583">
        <v>24558</v>
      </c>
      <c r="I8583" t="s">
        <v>5531</v>
      </c>
      <c r="J8583">
        <v>39.902983999999996</v>
      </c>
      <c r="K8583">
        <v>-75.154571000000004</v>
      </c>
      <c r="L8583">
        <v>0</v>
      </c>
      <c r="M8583">
        <v>44</v>
      </c>
      <c r="N8583">
        <v>0</v>
      </c>
      <c r="O8583">
        <v>6</v>
      </c>
      <c r="P8583">
        <v>2</v>
      </c>
      <c r="Q8583">
        <v>14</v>
      </c>
    </row>
    <row r="8584" spans="1:17">
      <c r="A8584" s="22">
        <v>-8366384.3116800804</v>
      </c>
      <c r="B8584" s="22">
        <v>4851889.5851203501</v>
      </c>
      <c r="C8584" s="22">
        <v>8583</v>
      </c>
      <c r="D8584" s="22" t="s">
        <v>328</v>
      </c>
      <c r="E8584" s="22" t="s">
        <v>329</v>
      </c>
      <c r="F8584" s="22">
        <v>63</v>
      </c>
      <c r="G8584" s="22" t="s">
        <v>231</v>
      </c>
      <c r="H8584" s="22">
        <v>24559</v>
      </c>
      <c r="I8584" s="22" t="s">
        <v>5532</v>
      </c>
      <c r="J8584" s="22">
        <v>39.903227999999999</v>
      </c>
      <c r="K8584" s="22">
        <v>-75.156509</v>
      </c>
      <c r="L8584" s="22">
        <v>0</v>
      </c>
      <c r="M8584" s="22">
        <v>4</v>
      </c>
      <c r="N8584" s="22">
        <v>1</v>
      </c>
      <c r="O8584" s="22">
        <v>0</v>
      </c>
      <c r="P8584" s="22">
        <v>0</v>
      </c>
      <c r="Q8584" s="22">
        <v>0</v>
      </c>
    </row>
    <row r="8585" spans="1:17">
      <c r="A8585">
        <v>-8366583.9075270696</v>
      </c>
      <c r="B8585">
        <v>4851923.9766823202</v>
      </c>
      <c r="C8585">
        <v>8584</v>
      </c>
      <c r="D8585" t="s">
        <v>328</v>
      </c>
      <c r="E8585" t="s">
        <v>329</v>
      </c>
      <c r="F8585">
        <v>63</v>
      </c>
      <c r="G8585" t="s">
        <v>231</v>
      </c>
      <c r="H8585">
        <v>24560</v>
      </c>
      <c r="I8585" t="s">
        <v>5533</v>
      </c>
      <c r="J8585">
        <v>39.903464999999997</v>
      </c>
      <c r="K8585">
        <v>-75.158302000000006</v>
      </c>
      <c r="L8585">
        <v>0</v>
      </c>
      <c r="M8585">
        <v>23</v>
      </c>
      <c r="N8585">
        <v>1</v>
      </c>
      <c r="O8585">
        <v>6</v>
      </c>
      <c r="P8585">
        <v>0</v>
      </c>
      <c r="Q8585">
        <v>6</v>
      </c>
    </row>
    <row r="8586" spans="1:17">
      <c r="A8586" s="22">
        <v>-8366898.94168601</v>
      </c>
      <c r="B8586" s="22">
        <v>4852749.2647367697</v>
      </c>
      <c r="C8586" s="22">
        <v>8585</v>
      </c>
      <c r="D8586" s="22" t="s">
        <v>328</v>
      </c>
      <c r="E8586" s="22" t="s">
        <v>329</v>
      </c>
      <c r="F8586" s="22">
        <v>63</v>
      </c>
      <c r="G8586" s="22" t="s">
        <v>231</v>
      </c>
      <c r="H8586" s="22">
        <v>24561</v>
      </c>
      <c r="I8586" s="22" t="s">
        <v>5534</v>
      </c>
      <c r="J8586" s="22">
        <v>39.909151999999999</v>
      </c>
      <c r="K8586" s="22">
        <v>-75.161131999999995</v>
      </c>
      <c r="L8586" s="22">
        <v>5</v>
      </c>
      <c r="M8586" s="22">
        <v>13</v>
      </c>
      <c r="N8586" s="22">
        <v>1</v>
      </c>
      <c r="O8586" s="22">
        <v>7</v>
      </c>
      <c r="P8586" s="22">
        <v>2</v>
      </c>
      <c r="Q8586" s="22">
        <v>3</v>
      </c>
    </row>
    <row r="8587" spans="1:17">
      <c r="A8587">
        <v>-8366508.3215928199</v>
      </c>
      <c r="B8587">
        <v>4852622.5719663501</v>
      </c>
      <c r="C8587">
        <v>8586</v>
      </c>
      <c r="D8587" t="s">
        <v>328</v>
      </c>
      <c r="E8587" t="s">
        <v>329</v>
      </c>
      <c r="F8587">
        <v>63</v>
      </c>
      <c r="G8587" t="s">
        <v>231</v>
      </c>
      <c r="H8587">
        <v>24562</v>
      </c>
      <c r="I8587" t="s">
        <v>5535</v>
      </c>
      <c r="J8587">
        <v>39.908279</v>
      </c>
      <c r="K8587">
        <v>-75.157623000000001</v>
      </c>
      <c r="L8587">
        <v>23</v>
      </c>
      <c r="M8587">
        <v>5</v>
      </c>
      <c r="N8587">
        <v>14</v>
      </c>
      <c r="O8587">
        <v>5</v>
      </c>
      <c r="P8587">
        <v>8</v>
      </c>
      <c r="Q8587">
        <v>3</v>
      </c>
    </row>
    <row r="8588" spans="1:17">
      <c r="A8588" s="22">
        <v>-8373594.8090572301</v>
      </c>
      <c r="B8588" s="22">
        <v>4853525.5653184401</v>
      </c>
      <c r="C8588" s="22">
        <v>8587</v>
      </c>
      <c r="D8588" s="22" t="s">
        <v>328</v>
      </c>
      <c r="E8588" s="22" t="s">
        <v>329</v>
      </c>
      <c r="F8588" s="22">
        <v>63</v>
      </c>
      <c r="G8588" s="22" t="s">
        <v>231</v>
      </c>
      <c r="H8588" s="22">
        <v>24894</v>
      </c>
      <c r="I8588" s="22" t="s">
        <v>2287</v>
      </c>
      <c r="J8588" s="22">
        <v>39.914501000000001</v>
      </c>
      <c r="K8588" s="22">
        <v>-75.221282000000002</v>
      </c>
      <c r="L8588" s="22">
        <v>8</v>
      </c>
      <c r="M8588" s="22">
        <v>0</v>
      </c>
      <c r="N8588" s="22">
        <v>0</v>
      </c>
      <c r="O8588" s="22">
        <v>0</v>
      </c>
      <c r="P8588" s="22">
        <v>0</v>
      </c>
      <c r="Q8588" s="22">
        <v>1</v>
      </c>
    </row>
    <row r="8589" spans="1:17">
      <c r="A8589">
        <v>-8373066.5980734201</v>
      </c>
      <c r="B8589">
        <v>4853872.7359911297</v>
      </c>
      <c r="C8589">
        <v>8588</v>
      </c>
      <c r="D8589" t="s">
        <v>328</v>
      </c>
      <c r="E8589" t="s">
        <v>329</v>
      </c>
      <c r="F8589">
        <v>63</v>
      </c>
      <c r="G8589" t="s">
        <v>231</v>
      </c>
      <c r="H8589">
        <v>24931</v>
      </c>
      <c r="I8589" t="s">
        <v>2347</v>
      </c>
      <c r="J8589">
        <v>39.916893000000002</v>
      </c>
      <c r="K8589">
        <v>-75.216537000000002</v>
      </c>
      <c r="L8589">
        <v>0</v>
      </c>
      <c r="M8589">
        <v>0</v>
      </c>
      <c r="N8589">
        <v>0</v>
      </c>
      <c r="O8589">
        <v>0</v>
      </c>
      <c r="P8589">
        <v>0</v>
      </c>
      <c r="Q8589">
        <v>0</v>
      </c>
    </row>
    <row r="8590" spans="1:17">
      <c r="A8590" s="22">
        <v>-8376321.91394269</v>
      </c>
      <c r="B8590" s="22">
        <v>4864795.9377391599</v>
      </c>
      <c r="C8590" s="22">
        <v>8589</v>
      </c>
      <c r="D8590" s="22" t="s">
        <v>328</v>
      </c>
      <c r="E8590" s="22" t="s">
        <v>329</v>
      </c>
      <c r="F8590" s="22">
        <v>63</v>
      </c>
      <c r="G8590" s="22" t="s">
        <v>231</v>
      </c>
      <c r="H8590" s="22">
        <v>25761</v>
      </c>
      <c r="I8590" s="22" t="s">
        <v>5536</v>
      </c>
      <c r="J8590" s="22">
        <v>39.992111000000001</v>
      </c>
      <c r="K8590" s="22">
        <v>-75.245779999999996</v>
      </c>
      <c r="L8590" s="22">
        <v>14</v>
      </c>
      <c r="M8590" s="22">
        <v>0</v>
      </c>
      <c r="N8590" s="22">
        <v>14</v>
      </c>
      <c r="O8590" s="22">
        <v>0</v>
      </c>
      <c r="P8590" s="22">
        <v>2</v>
      </c>
      <c r="Q8590" s="22">
        <v>0</v>
      </c>
    </row>
    <row r="8591" spans="1:17">
      <c r="A8591">
        <v>-8367016.16110982</v>
      </c>
      <c r="B8591">
        <v>4851996.3879970601</v>
      </c>
      <c r="C8591">
        <v>8590</v>
      </c>
      <c r="D8591" t="s">
        <v>328</v>
      </c>
      <c r="E8591" t="s">
        <v>329</v>
      </c>
      <c r="F8591">
        <v>63</v>
      </c>
      <c r="G8591" t="s">
        <v>231</v>
      </c>
      <c r="H8591">
        <v>28169</v>
      </c>
      <c r="I8591" t="s">
        <v>5537</v>
      </c>
      <c r="J8591">
        <v>39.903964000000002</v>
      </c>
      <c r="K8591">
        <v>-75.162184999999994</v>
      </c>
      <c r="L8591">
        <v>1</v>
      </c>
      <c r="M8591">
        <v>17</v>
      </c>
      <c r="N8591">
        <v>1</v>
      </c>
      <c r="O8591">
        <v>7</v>
      </c>
      <c r="P8591">
        <v>0</v>
      </c>
      <c r="Q8591">
        <v>5</v>
      </c>
    </row>
    <row r="8592" spans="1:17">
      <c r="A8592" s="22">
        <v>-8366963.5069906795</v>
      </c>
      <c r="B8592" s="22">
        <v>4852358.4524817197</v>
      </c>
      <c r="C8592" s="22">
        <v>8591</v>
      </c>
      <c r="D8592" s="22" t="s">
        <v>328</v>
      </c>
      <c r="E8592" s="22" t="s">
        <v>329</v>
      </c>
      <c r="F8592" s="22">
        <v>63</v>
      </c>
      <c r="G8592" s="22" t="s">
        <v>231</v>
      </c>
      <c r="H8592" s="22">
        <v>28170</v>
      </c>
      <c r="I8592" s="22" t="s">
        <v>5538</v>
      </c>
      <c r="J8592" s="22">
        <v>39.906458999999998</v>
      </c>
      <c r="K8592" s="22">
        <v>-75.161711999999994</v>
      </c>
      <c r="L8592" s="22">
        <v>4</v>
      </c>
      <c r="M8592" s="22">
        <v>23</v>
      </c>
      <c r="N8592" s="22">
        <v>9</v>
      </c>
      <c r="O8592" s="22">
        <v>31</v>
      </c>
      <c r="P8592" s="22">
        <v>3</v>
      </c>
      <c r="Q8592" s="22">
        <v>18</v>
      </c>
    </row>
    <row r="8593" spans="1:17">
      <c r="A8593">
        <v>-8376740.6978670498</v>
      </c>
      <c r="B8593">
        <v>4864443.8808991797</v>
      </c>
      <c r="C8593">
        <v>8592</v>
      </c>
      <c r="D8593" t="s">
        <v>328</v>
      </c>
      <c r="E8593" t="s">
        <v>329</v>
      </c>
      <c r="F8593">
        <v>63</v>
      </c>
      <c r="G8593" t="s">
        <v>231</v>
      </c>
      <c r="H8593">
        <v>28270</v>
      </c>
      <c r="I8593" t="s">
        <v>5471</v>
      </c>
      <c r="J8593">
        <v>39.989688000000001</v>
      </c>
      <c r="K8593">
        <v>-75.249542000000005</v>
      </c>
      <c r="L8593">
        <v>77</v>
      </c>
      <c r="M8593">
        <v>0</v>
      </c>
      <c r="N8593">
        <v>24</v>
      </c>
      <c r="O8593">
        <v>0</v>
      </c>
      <c r="P8593">
        <v>13</v>
      </c>
      <c r="Q8593">
        <v>0</v>
      </c>
    </row>
    <row r="8594" spans="1:17">
      <c r="A8594" s="22">
        <v>-8377715.6339674201</v>
      </c>
      <c r="B8594" s="22">
        <v>4864471.6323468797</v>
      </c>
      <c r="C8594" s="22">
        <v>8593</v>
      </c>
      <c r="D8594" s="22" t="s">
        <v>328</v>
      </c>
      <c r="E8594" s="22" t="s">
        <v>329</v>
      </c>
      <c r="F8594" s="22">
        <v>63</v>
      </c>
      <c r="G8594" s="22" t="s">
        <v>231</v>
      </c>
      <c r="H8594" s="22">
        <v>28281</v>
      </c>
      <c r="I8594" s="22" t="s">
        <v>5539</v>
      </c>
      <c r="J8594" s="22">
        <v>39.989879000000002</v>
      </c>
      <c r="K8594" s="22">
        <v>-75.258300000000006</v>
      </c>
      <c r="L8594" s="22">
        <v>7</v>
      </c>
      <c r="M8594" s="22">
        <v>0</v>
      </c>
      <c r="N8594" s="22">
        <v>3</v>
      </c>
      <c r="O8594" s="22">
        <v>0</v>
      </c>
      <c r="P8594" s="22">
        <v>6</v>
      </c>
      <c r="Q8594" s="22">
        <v>0</v>
      </c>
    </row>
    <row r="8595" spans="1:17">
      <c r="A8595">
        <v>-8375888.7698040102</v>
      </c>
      <c r="B8595">
        <v>4864095.3235120801</v>
      </c>
      <c r="C8595">
        <v>8594</v>
      </c>
      <c r="D8595" t="s">
        <v>328</v>
      </c>
      <c r="E8595" t="s">
        <v>329</v>
      </c>
      <c r="F8595">
        <v>63</v>
      </c>
      <c r="G8595" t="s">
        <v>231</v>
      </c>
      <c r="H8595">
        <v>28289</v>
      </c>
      <c r="I8595" t="s">
        <v>5540</v>
      </c>
      <c r="J8595">
        <v>39.987288999999997</v>
      </c>
      <c r="K8595">
        <v>-75.241889</v>
      </c>
      <c r="L8595">
        <v>12</v>
      </c>
      <c r="M8595">
        <v>3</v>
      </c>
      <c r="N8595">
        <v>8</v>
      </c>
      <c r="O8595">
        <v>0</v>
      </c>
      <c r="P8595">
        <v>3</v>
      </c>
      <c r="Q8595">
        <v>1</v>
      </c>
    </row>
    <row r="8596" spans="1:17">
      <c r="A8596" s="22">
        <v>-8375858.26826353</v>
      </c>
      <c r="B8596" s="22">
        <v>4863436.3088978501</v>
      </c>
      <c r="C8596" s="22">
        <v>8595</v>
      </c>
      <c r="D8596" s="22" t="s">
        <v>328</v>
      </c>
      <c r="E8596" s="22" t="s">
        <v>329</v>
      </c>
      <c r="F8596" s="22">
        <v>63</v>
      </c>
      <c r="G8596" s="22" t="s">
        <v>231</v>
      </c>
      <c r="H8596" s="22">
        <v>28299</v>
      </c>
      <c r="I8596" s="22" t="s">
        <v>5470</v>
      </c>
      <c r="J8596" s="22">
        <v>39.982753000000002</v>
      </c>
      <c r="K8596" s="22">
        <v>-75.241614999999996</v>
      </c>
      <c r="L8596" s="22">
        <v>0</v>
      </c>
      <c r="M8596" s="22">
        <v>0</v>
      </c>
      <c r="N8596" s="22">
        <v>0</v>
      </c>
      <c r="O8596" s="22">
        <v>0</v>
      </c>
      <c r="P8596" s="22">
        <v>0</v>
      </c>
      <c r="Q8596" s="22">
        <v>0</v>
      </c>
    </row>
    <row r="8597" spans="1:17">
      <c r="A8597">
        <v>-8373988.8800546397</v>
      </c>
      <c r="B8597">
        <v>4854592.9506130302</v>
      </c>
      <c r="C8597">
        <v>8596</v>
      </c>
      <c r="D8597" t="s">
        <v>328</v>
      </c>
      <c r="E8597" t="s">
        <v>329</v>
      </c>
      <c r="F8597">
        <v>63</v>
      </c>
      <c r="G8597" t="s">
        <v>231</v>
      </c>
      <c r="H8597">
        <v>28300</v>
      </c>
      <c r="I8597" t="s">
        <v>5541</v>
      </c>
      <c r="J8597">
        <v>39.921855000000001</v>
      </c>
      <c r="K8597">
        <v>-75.224822000000003</v>
      </c>
      <c r="L8597">
        <v>15</v>
      </c>
      <c r="M8597">
        <v>45</v>
      </c>
      <c r="N8597">
        <v>19</v>
      </c>
      <c r="O8597">
        <v>24</v>
      </c>
      <c r="P8597">
        <v>10</v>
      </c>
      <c r="Q8597">
        <v>16</v>
      </c>
    </row>
    <row r="8598" spans="1:17">
      <c r="A8598" s="22">
        <v>-8373334.0988097899</v>
      </c>
      <c r="B8598" s="22">
        <v>4854075.3545791898</v>
      </c>
      <c r="C8598" s="22">
        <v>8597</v>
      </c>
      <c r="D8598" s="22" t="s">
        <v>328</v>
      </c>
      <c r="E8598" s="22" t="s">
        <v>329</v>
      </c>
      <c r="F8598" s="22">
        <v>63</v>
      </c>
      <c r="G8598" s="22" t="s">
        <v>231</v>
      </c>
      <c r="H8598" s="22">
        <v>28303</v>
      </c>
      <c r="I8598" s="22" t="s">
        <v>5542</v>
      </c>
      <c r="J8598" s="22">
        <v>39.918289000000001</v>
      </c>
      <c r="K8598" s="22">
        <v>-75.218940000000003</v>
      </c>
      <c r="L8598" s="22">
        <v>19</v>
      </c>
      <c r="M8598" s="22">
        <v>28</v>
      </c>
      <c r="N8598" s="22">
        <v>3</v>
      </c>
      <c r="O8598" s="22">
        <v>7</v>
      </c>
      <c r="P8598" s="22">
        <v>1</v>
      </c>
      <c r="Q8598" s="22">
        <v>2</v>
      </c>
    </row>
    <row r="8599" spans="1:17">
      <c r="A8599">
        <v>-8370170.5102009401</v>
      </c>
      <c r="B8599">
        <v>4854553.7598411404</v>
      </c>
      <c r="C8599">
        <v>8598</v>
      </c>
      <c r="D8599" t="s">
        <v>328</v>
      </c>
      <c r="E8599" t="s">
        <v>329</v>
      </c>
      <c r="F8599">
        <v>63</v>
      </c>
      <c r="G8599" t="s">
        <v>231</v>
      </c>
      <c r="H8599">
        <v>28304</v>
      </c>
      <c r="I8599" t="s">
        <v>5543</v>
      </c>
      <c r="J8599">
        <v>39.921585</v>
      </c>
      <c r="K8599">
        <v>-75.190521000000004</v>
      </c>
      <c r="L8599">
        <v>0</v>
      </c>
      <c r="M8599">
        <v>1</v>
      </c>
      <c r="N8599">
        <v>0</v>
      </c>
      <c r="O8599">
        <v>1</v>
      </c>
      <c r="P8599">
        <v>0</v>
      </c>
      <c r="Q8599">
        <v>0</v>
      </c>
    </row>
    <row r="8600" spans="1:17">
      <c r="A8600" s="22">
        <v>-8364655.96526602</v>
      </c>
      <c r="B8600" s="22">
        <v>4853378.2536678296</v>
      </c>
      <c r="C8600" s="22">
        <v>8599</v>
      </c>
      <c r="D8600" s="22" t="s">
        <v>328</v>
      </c>
      <c r="E8600" s="22" t="s">
        <v>329</v>
      </c>
      <c r="F8600" s="22">
        <v>63</v>
      </c>
      <c r="G8600" s="22" t="s">
        <v>231</v>
      </c>
      <c r="H8600" s="22">
        <v>30088</v>
      </c>
      <c r="I8600" s="22" t="s">
        <v>862</v>
      </c>
      <c r="J8600" s="22">
        <v>39.913485999999999</v>
      </c>
      <c r="K8600" s="22">
        <v>-75.140983000000006</v>
      </c>
      <c r="L8600" s="22">
        <v>0</v>
      </c>
      <c r="M8600" s="22">
        <v>3</v>
      </c>
      <c r="N8600" s="22">
        <v>0</v>
      </c>
      <c r="O8600" s="22">
        <v>1</v>
      </c>
      <c r="P8600" s="22">
        <v>0</v>
      </c>
      <c r="Q8600" s="22">
        <v>1</v>
      </c>
    </row>
    <row r="8601" spans="1:17">
      <c r="A8601">
        <v>-8364771.5148974601</v>
      </c>
      <c r="B8601">
        <v>4853653.4306983203</v>
      </c>
      <c r="C8601">
        <v>8600</v>
      </c>
      <c r="D8601" t="s">
        <v>328</v>
      </c>
      <c r="E8601" t="s">
        <v>329</v>
      </c>
      <c r="F8601">
        <v>63</v>
      </c>
      <c r="G8601" t="s">
        <v>231</v>
      </c>
      <c r="H8601">
        <v>30089</v>
      </c>
      <c r="I8601" t="s">
        <v>863</v>
      </c>
      <c r="J8601">
        <v>39.915382000000001</v>
      </c>
      <c r="K8601">
        <v>-75.142021</v>
      </c>
      <c r="L8601">
        <v>4</v>
      </c>
      <c r="M8601">
        <v>19</v>
      </c>
      <c r="N8601">
        <v>6</v>
      </c>
      <c r="O8601">
        <v>14</v>
      </c>
      <c r="P8601">
        <v>2</v>
      </c>
      <c r="Q8601">
        <v>5</v>
      </c>
    </row>
    <row r="8602" spans="1:17">
      <c r="A8602" s="22">
        <v>-8364908.2152321599</v>
      </c>
      <c r="B8602" s="22">
        <v>4853971.7224930599</v>
      </c>
      <c r="C8602" s="22">
        <v>8601</v>
      </c>
      <c r="D8602" s="22" t="s">
        <v>328</v>
      </c>
      <c r="E8602" s="22" t="s">
        <v>329</v>
      </c>
      <c r="F8602" s="22">
        <v>63</v>
      </c>
      <c r="G8602" s="22" t="s">
        <v>231</v>
      </c>
      <c r="H8602" s="22">
        <v>30090</v>
      </c>
      <c r="I8602" s="22" t="s">
        <v>864</v>
      </c>
      <c r="J8602" s="22">
        <v>39.917574999999999</v>
      </c>
      <c r="K8602" s="22">
        <v>-75.143248999999997</v>
      </c>
      <c r="L8602" s="22">
        <v>0</v>
      </c>
      <c r="M8602" s="22">
        <v>61</v>
      </c>
      <c r="N8602" s="22">
        <v>0</v>
      </c>
      <c r="O8602" s="22">
        <v>31</v>
      </c>
      <c r="P8602" s="22">
        <v>0</v>
      </c>
      <c r="Q8602" s="22">
        <v>21</v>
      </c>
    </row>
    <row r="8603" spans="1:17">
      <c r="A8603">
        <v>-8373311.16699469</v>
      </c>
      <c r="B8603">
        <v>4853819.4694691701</v>
      </c>
      <c r="C8603">
        <v>8602</v>
      </c>
      <c r="D8603" t="s">
        <v>328</v>
      </c>
      <c r="E8603" t="s">
        <v>329</v>
      </c>
      <c r="F8603">
        <v>63</v>
      </c>
      <c r="G8603" t="s">
        <v>231</v>
      </c>
      <c r="H8603">
        <v>30148</v>
      </c>
      <c r="I8603" t="s">
        <v>2381</v>
      </c>
      <c r="J8603">
        <v>39.916525999999998</v>
      </c>
      <c r="K8603">
        <v>-75.218733999999998</v>
      </c>
      <c r="L8603">
        <v>2</v>
      </c>
      <c r="M8603">
        <v>0</v>
      </c>
      <c r="N8603">
        <v>0</v>
      </c>
      <c r="O8603">
        <v>0</v>
      </c>
      <c r="P8603">
        <v>0</v>
      </c>
      <c r="Q8603">
        <v>0</v>
      </c>
    </row>
    <row r="8604" spans="1:17">
      <c r="A8604" s="22">
        <v>-8373727.39057077</v>
      </c>
      <c r="B8604" s="22">
        <v>4852938.6538476404</v>
      </c>
      <c r="C8604" s="22">
        <v>8603</v>
      </c>
      <c r="D8604" s="22" t="s">
        <v>328</v>
      </c>
      <c r="E8604" s="22" t="s">
        <v>329</v>
      </c>
      <c r="F8604" s="22">
        <v>63</v>
      </c>
      <c r="G8604" s="22" t="s">
        <v>231</v>
      </c>
      <c r="H8604" s="22">
        <v>30164</v>
      </c>
      <c r="I8604" s="22" t="s">
        <v>2327</v>
      </c>
      <c r="J8604" s="22">
        <v>39.910457000000001</v>
      </c>
      <c r="K8604" s="22">
        <v>-75.222472999999994</v>
      </c>
      <c r="L8604" s="22">
        <v>0</v>
      </c>
      <c r="M8604" s="22">
        <v>3</v>
      </c>
      <c r="N8604" s="22">
        <v>0</v>
      </c>
      <c r="O8604" s="22">
        <v>0</v>
      </c>
      <c r="P8604" s="22">
        <v>0</v>
      </c>
      <c r="Q8604" s="22">
        <v>0</v>
      </c>
    </row>
    <row r="8605" spans="1:17">
      <c r="A8605">
        <v>-8373013.9439542703</v>
      </c>
      <c r="B8605">
        <v>4853868.2366281003</v>
      </c>
      <c r="C8605">
        <v>8604</v>
      </c>
      <c r="D8605" t="s">
        <v>328</v>
      </c>
      <c r="E8605" t="s">
        <v>329</v>
      </c>
      <c r="F8605">
        <v>63</v>
      </c>
      <c r="G8605" t="s">
        <v>231</v>
      </c>
      <c r="H8605">
        <v>30165</v>
      </c>
      <c r="I8605" t="s">
        <v>2328</v>
      </c>
      <c r="J8605">
        <v>39.916862000000002</v>
      </c>
      <c r="K8605">
        <v>-75.216064000000003</v>
      </c>
      <c r="L8605">
        <v>0</v>
      </c>
      <c r="M8605">
        <v>0</v>
      </c>
      <c r="N8605">
        <v>0</v>
      </c>
      <c r="O8605">
        <v>0</v>
      </c>
      <c r="P8605">
        <v>0</v>
      </c>
      <c r="Q8605">
        <v>0</v>
      </c>
    </row>
    <row r="8606" spans="1:17">
      <c r="A8606" s="22">
        <v>-8373296.8067803802</v>
      </c>
      <c r="B8606" s="22">
        <v>4853795.0859794198</v>
      </c>
      <c r="C8606" s="22">
        <v>8605</v>
      </c>
      <c r="D8606" s="22" t="s">
        <v>328</v>
      </c>
      <c r="E8606" s="22" t="s">
        <v>329</v>
      </c>
      <c r="F8606" s="22">
        <v>63</v>
      </c>
      <c r="G8606" s="22" t="s">
        <v>231</v>
      </c>
      <c r="H8606" s="22">
        <v>30166</v>
      </c>
      <c r="I8606" s="22" t="s">
        <v>2329</v>
      </c>
      <c r="J8606" s="22">
        <v>39.916358000000002</v>
      </c>
      <c r="K8606" s="22">
        <v>-75.218604999999997</v>
      </c>
      <c r="L8606" s="22">
        <v>0</v>
      </c>
      <c r="M8606" s="22">
        <v>0</v>
      </c>
      <c r="N8606" s="22">
        <v>0</v>
      </c>
      <c r="O8606" s="22">
        <v>0</v>
      </c>
      <c r="P8606" s="22">
        <v>0</v>
      </c>
      <c r="Q8606" s="22">
        <v>0</v>
      </c>
    </row>
    <row r="8607" spans="1:17">
      <c r="A8607">
        <v>-8376348.296662</v>
      </c>
      <c r="B8607">
        <v>4863665.27374194</v>
      </c>
      <c r="C8607">
        <v>8606</v>
      </c>
      <c r="D8607" t="s">
        <v>328</v>
      </c>
      <c r="E8607" t="s">
        <v>329</v>
      </c>
      <c r="F8607">
        <v>63</v>
      </c>
      <c r="G8607" t="s">
        <v>231</v>
      </c>
      <c r="H8607">
        <v>30857</v>
      </c>
      <c r="I8607" t="s">
        <v>5473</v>
      </c>
      <c r="J8607">
        <v>39.984329000000002</v>
      </c>
      <c r="K8607">
        <v>-75.246016999999995</v>
      </c>
      <c r="L8607">
        <v>3</v>
      </c>
      <c r="M8607">
        <v>0</v>
      </c>
      <c r="N8607">
        <v>0</v>
      </c>
      <c r="O8607">
        <v>0</v>
      </c>
      <c r="P8607">
        <v>0</v>
      </c>
      <c r="Q8607">
        <v>0</v>
      </c>
    </row>
    <row r="8608" spans="1:17">
      <c r="A8608" s="22">
        <v>-8375840.4571450101</v>
      </c>
      <c r="B8608" s="22">
        <v>4865035.8317456599</v>
      </c>
      <c r="C8608" s="22">
        <v>8607</v>
      </c>
      <c r="D8608" s="22" t="s">
        <v>328</v>
      </c>
      <c r="E8608" s="22" t="s">
        <v>329</v>
      </c>
      <c r="F8608" s="22">
        <v>63</v>
      </c>
      <c r="G8608" s="22" t="s">
        <v>231</v>
      </c>
      <c r="H8608" s="22">
        <v>31325</v>
      </c>
      <c r="I8608" s="22" t="s">
        <v>5544</v>
      </c>
      <c r="J8608" s="22">
        <v>39.993761999999997</v>
      </c>
      <c r="K8608" s="22">
        <v>-75.241455000000002</v>
      </c>
      <c r="L8608" s="22">
        <v>16</v>
      </c>
      <c r="M8608" s="22">
        <v>2</v>
      </c>
      <c r="N8608" s="22">
        <v>11</v>
      </c>
      <c r="O8608" s="22">
        <v>1</v>
      </c>
      <c r="P8608" s="22">
        <v>9</v>
      </c>
      <c r="Q8608" s="22">
        <v>0</v>
      </c>
    </row>
    <row r="8609" spans="1:17">
      <c r="A8609">
        <v>-8364732.4417562</v>
      </c>
      <c r="B8609">
        <v>4855094.7513014404</v>
      </c>
      <c r="C8609">
        <v>8608</v>
      </c>
      <c r="D8609" t="s">
        <v>328</v>
      </c>
      <c r="E8609" t="s">
        <v>329</v>
      </c>
      <c r="F8609">
        <v>64</v>
      </c>
      <c r="G8609" t="s">
        <v>248</v>
      </c>
      <c r="H8609">
        <v>101</v>
      </c>
      <c r="I8609" t="s">
        <v>307</v>
      </c>
      <c r="J8609">
        <v>39.925311999999998</v>
      </c>
      <c r="K8609">
        <v>-75.141670000000005</v>
      </c>
      <c r="L8609">
        <v>0</v>
      </c>
      <c r="M8609">
        <v>276</v>
      </c>
      <c r="N8609">
        <v>0</v>
      </c>
      <c r="O8609">
        <v>267</v>
      </c>
      <c r="P8609">
        <v>0</v>
      </c>
      <c r="Q8609">
        <v>179</v>
      </c>
    </row>
    <row r="8610" spans="1:17">
      <c r="A8610" s="22">
        <v>-8372597.8316976903</v>
      </c>
      <c r="B8610" s="22">
        <v>4862066.4075005297</v>
      </c>
      <c r="C8610" s="22">
        <v>8609</v>
      </c>
      <c r="D8610" s="22" t="s">
        <v>328</v>
      </c>
      <c r="E8610" s="22" t="s">
        <v>329</v>
      </c>
      <c r="F8610" s="22">
        <v>64</v>
      </c>
      <c r="G8610" s="22" t="s">
        <v>248</v>
      </c>
      <c r="H8610" s="22">
        <v>678</v>
      </c>
      <c r="I8610" s="22" t="s">
        <v>4253</v>
      </c>
      <c r="J8610" s="22">
        <v>39.973323000000001</v>
      </c>
      <c r="K8610" s="22">
        <v>-75.212326000000004</v>
      </c>
      <c r="L8610" s="22">
        <v>18</v>
      </c>
      <c r="M8610" s="22">
        <v>3</v>
      </c>
      <c r="N8610" s="22">
        <v>11</v>
      </c>
      <c r="O8610" s="22">
        <v>2</v>
      </c>
      <c r="P8610" s="22">
        <v>8</v>
      </c>
      <c r="Q8610" s="22">
        <v>1</v>
      </c>
    </row>
    <row r="8611" spans="1:17">
      <c r="A8611">
        <v>-8372799.0973370401</v>
      </c>
      <c r="B8611">
        <v>4859904.4397641905</v>
      </c>
      <c r="C8611">
        <v>8610</v>
      </c>
      <c r="D8611" t="s">
        <v>328</v>
      </c>
      <c r="E8611" t="s">
        <v>329</v>
      </c>
      <c r="F8611">
        <v>64</v>
      </c>
      <c r="G8611" t="s">
        <v>248</v>
      </c>
      <c r="H8611">
        <v>941</v>
      </c>
      <c r="I8611" t="s">
        <v>5545</v>
      </c>
      <c r="J8611">
        <v>39.958438000000001</v>
      </c>
      <c r="K8611">
        <v>-75.214134000000001</v>
      </c>
      <c r="L8611">
        <v>200</v>
      </c>
      <c r="M8611">
        <v>200</v>
      </c>
      <c r="N8611">
        <v>124</v>
      </c>
      <c r="O8611">
        <v>108</v>
      </c>
      <c r="P8611">
        <v>65</v>
      </c>
      <c r="Q8611">
        <v>76</v>
      </c>
    </row>
    <row r="8612" spans="1:17">
      <c r="A8612" s="22">
        <v>-8367545.2626495603</v>
      </c>
      <c r="B8612" s="22">
        <v>4856911.1419786103</v>
      </c>
      <c r="C8612" s="22">
        <v>8611</v>
      </c>
      <c r="D8612" s="22" t="s">
        <v>328</v>
      </c>
      <c r="E8612" s="22" t="s">
        <v>329</v>
      </c>
      <c r="F8612" s="22">
        <v>64</v>
      </c>
      <c r="G8612" s="22" t="s">
        <v>248</v>
      </c>
      <c r="H8612" s="22">
        <v>944</v>
      </c>
      <c r="I8612" s="22" t="s">
        <v>5546</v>
      </c>
      <c r="J8612" s="22">
        <v>39.937823999999999</v>
      </c>
      <c r="K8612" s="22">
        <v>-75.166938000000002</v>
      </c>
      <c r="L8612" s="22">
        <v>135</v>
      </c>
      <c r="M8612" s="22">
        <v>205</v>
      </c>
      <c r="N8612" s="22">
        <v>94</v>
      </c>
      <c r="O8612" s="22">
        <v>117</v>
      </c>
      <c r="P8612" s="22">
        <v>63</v>
      </c>
      <c r="Q8612" s="22">
        <v>94</v>
      </c>
    </row>
    <row r="8613" spans="1:17">
      <c r="A8613">
        <v>-8370123.7560148099</v>
      </c>
      <c r="B8613">
        <v>4857086.6723862598</v>
      </c>
      <c r="C8613">
        <v>8612</v>
      </c>
      <c r="D8613" t="s">
        <v>328</v>
      </c>
      <c r="E8613" t="s">
        <v>329</v>
      </c>
      <c r="F8613">
        <v>64</v>
      </c>
      <c r="G8613" t="s">
        <v>248</v>
      </c>
      <c r="H8613">
        <v>14781</v>
      </c>
      <c r="I8613" t="s">
        <v>977</v>
      </c>
      <c r="J8613">
        <v>39.939033000000002</v>
      </c>
      <c r="K8613">
        <v>-75.190100999999999</v>
      </c>
      <c r="L8613">
        <v>42</v>
      </c>
      <c r="M8613">
        <v>17</v>
      </c>
      <c r="N8613">
        <v>25</v>
      </c>
      <c r="O8613">
        <v>11</v>
      </c>
      <c r="P8613">
        <v>17</v>
      </c>
      <c r="Q8613">
        <v>10</v>
      </c>
    </row>
    <row r="8614" spans="1:17">
      <c r="A8614" s="22">
        <v>-8372646.1443566903</v>
      </c>
      <c r="B8614" s="22">
        <v>4857352.5146654397</v>
      </c>
      <c r="C8614" s="22">
        <v>8613</v>
      </c>
      <c r="D8614" s="22" t="s">
        <v>328</v>
      </c>
      <c r="E8614" s="22" t="s">
        <v>329</v>
      </c>
      <c r="F8614" s="22">
        <v>64</v>
      </c>
      <c r="G8614" s="22" t="s">
        <v>248</v>
      </c>
      <c r="H8614" s="22">
        <v>21256</v>
      </c>
      <c r="I8614" s="22" t="s">
        <v>1018</v>
      </c>
      <c r="J8614" s="22">
        <v>39.940863999999998</v>
      </c>
      <c r="K8614" s="22">
        <v>-75.212760000000003</v>
      </c>
      <c r="L8614" s="22">
        <v>136</v>
      </c>
      <c r="M8614" s="22">
        <v>74</v>
      </c>
      <c r="N8614" s="22">
        <v>89</v>
      </c>
      <c r="O8614" s="22">
        <v>35</v>
      </c>
      <c r="P8614" s="22">
        <v>73</v>
      </c>
      <c r="Q8614" s="22">
        <v>25</v>
      </c>
    </row>
    <row r="8615" spans="1:17">
      <c r="A8615">
        <v>-8372755.7940551201</v>
      </c>
      <c r="B8615">
        <v>4861490.1756636901</v>
      </c>
      <c r="C8615">
        <v>8614</v>
      </c>
      <c r="D8615" t="s">
        <v>328</v>
      </c>
      <c r="E8615" t="s">
        <v>329</v>
      </c>
      <c r="F8615">
        <v>64</v>
      </c>
      <c r="G8615" t="s">
        <v>248</v>
      </c>
      <c r="H8615">
        <v>21266</v>
      </c>
      <c r="I8615" t="s">
        <v>5547</v>
      </c>
      <c r="J8615">
        <v>39.969355999999998</v>
      </c>
      <c r="K8615">
        <v>-75.213745000000003</v>
      </c>
      <c r="L8615">
        <v>17</v>
      </c>
      <c r="M8615">
        <v>5</v>
      </c>
      <c r="N8615">
        <v>12</v>
      </c>
      <c r="O8615">
        <v>5</v>
      </c>
      <c r="P8615">
        <v>4</v>
      </c>
      <c r="Q8615">
        <v>0</v>
      </c>
    </row>
    <row r="8616" spans="1:17">
      <c r="A8616" s="22">
        <v>-8368603.5770485299</v>
      </c>
      <c r="B8616" s="22">
        <v>4857082.1715678498</v>
      </c>
      <c r="C8616" s="22">
        <v>8615</v>
      </c>
      <c r="D8616" s="22" t="s">
        <v>328</v>
      </c>
      <c r="E8616" s="22" t="s">
        <v>329</v>
      </c>
      <c r="F8616" s="22">
        <v>64</v>
      </c>
      <c r="G8616" s="22" t="s">
        <v>248</v>
      </c>
      <c r="H8616" s="22">
        <v>21267</v>
      </c>
      <c r="I8616" s="22" t="s">
        <v>5548</v>
      </c>
      <c r="J8616" s="22">
        <v>39.939002000000002</v>
      </c>
      <c r="K8616" s="22">
        <v>-75.176445000000001</v>
      </c>
      <c r="L8616" s="22">
        <v>30</v>
      </c>
      <c r="M8616" s="22">
        <v>27</v>
      </c>
      <c r="N8616" s="22">
        <v>17</v>
      </c>
      <c r="O8616" s="22">
        <v>11</v>
      </c>
      <c r="P8616" s="22">
        <v>16</v>
      </c>
      <c r="Q8616" s="22">
        <v>15</v>
      </c>
    </row>
    <row r="8617" spans="1:17">
      <c r="A8617">
        <v>-8372694.5683351904</v>
      </c>
      <c r="B8617">
        <v>4860479.5629220102</v>
      </c>
      <c r="C8617">
        <v>8616</v>
      </c>
      <c r="D8617" t="s">
        <v>328</v>
      </c>
      <c r="E8617" t="s">
        <v>329</v>
      </c>
      <c r="F8617">
        <v>64</v>
      </c>
      <c r="G8617" t="s">
        <v>248</v>
      </c>
      <c r="H8617">
        <v>21636</v>
      </c>
      <c r="I8617" t="s">
        <v>3053</v>
      </c>
      <c r="J8617">
        <v>39.962398</v>
      </c>
      <c r="K8617">
        <v>-75.213194999999999</v>
      </c>
      <c r="L8617">
        <v>32</v>
      </c>
      <c r="M8617">
        <v>15</v>
      </c>
      <c r="N8617">
        <v>19</v>
      </c>
      <c r="O8617">
        <v>6</v>
      </c>
      <c r="P8617">
        <v>11</v>
      </c>
      <c r="Q8617">
        <v>1</v>
      </c>
    </row>
    <row r="8618" spans="1:17">
      <c r="A8618" s="22">
        <v>-8372824.58950043</v>
      </c>
      <c r="B8618" s="22">
        <v>4859733.7972546797</v>
      </c>
      <c r="C8618" s="22">
        <v>8617</v>
      </c>
      <c r="D8618" s="22" t="s">
        <v>328</v>
      </c>
      <c r="E8618" s="22" t="s">
        <v>329</v>
      </c>
      <c r="F8618" s="22">
        <v>64</v>
      </c>
      <c r="G8618" s="22" t="s">
        <v>248</v>
      </c>
      <c r="H8618" s="22">
        <v>21637</v>
      </c>
      <c r="I8618" s="22" t="s">
        <v>5549</v>
      </c>
      <c r="J8618" s="22">
        <v>39.957262999999998</v>
      </c>
      <c r="K8618" s="22">
        <v>-75.214363000000006</v>
      </c>
      <c r="L8618" s="22">
        <v>24</v>
      </c>
      <c r="M8618" s="22">
        <v>23</v>
      </c>
      <c r="N8618" s="22">
        <v>9</v>
      </c>
      <c r="O8618" s="22">
        <v>11</v>
      </c>
      <c r="P8618" s="22">
        <v>9</v>
      </c>
      <c r="Q8618" s="22">
        <v>8</v>
      </c>
    </row>
    <row r="8619" spans="1:17">
      <c r="A8619">
        <v>-8373077.6187030002</v>
      </c>
      <c r="B8619">
        <v>4862875.5416761702</v>
      </c>
      <c r="C8619">
        <v>8618</v>
      </c>
      <c r="D8619" t="s">
        <v>328</v>
      </c>
      <c r="E8619" t="s">
        <v>329</v>
      </c>
      <c r="F8619">
        <v>64</v>
      </c>
      <c r="G8619" t="s">
        <v>248</v>
      </c>
      <c r="H8619">
        <v>21726</v>
      </c>
      <c r="I8619" t="s">
        <v>4266</v>
      </c>
      <c r="J8619">
        <v>39.978892999999999</v>
      </c>
      <c r="K8619">
        <v>-75.216635999999994</v>
      </c>
      <c r="L8619">
        <v>3</v>
      </c>
      <c r="M8619">
        <v>0</v>
      </c>
      <c r="N8619">
        <v>2</v>
      </c>
      <c r="O8619">
        <v>0</v>
      </c>
      <c r="P8619">
        <v>1</v>
      </c>
      <c r="Q8619">
        <v>0</v>
      </c>
    </row>
    <row r="8620" spans="1:17">
      <c r="A8620" s="22">
        <v>-8372726.8509875098</v>
      </c>
      <c r="B8620" s="22">
        <v>4860308.9105299897</v>
      </c>
      <c r="C8620" s="22">
        <v>8619</v>
      </c>
      <c r="D8620" s="22" t="s">
        <v>328</v>
      </c>
      <c r="E8620" s="22" t="s">
        <v>329</v>
      </c>
      <c r="F8620" s="22">
        <v>64</v>
      </c>
      <c r="G8620" s="22" t="s">
        <v>248</v>
      </c>
      <c r="H8620" s="22">
        <v>21803</v>
      </c>
      <c r="I8620" s="22" t="s">
        <v>3051</v>
      </c>
      <c r="J8620" s="22">
        <v>39.961222999999997</v>
      </c>
      <c r="K8620" s="22">
        <v>-75.213485000000006</v>
      </c>
      <c r="L8620" s="22">
        <v>4</v>
      </c>
      <c r="M8620" s="22">
        <v>4</v>
      </c>
      <c r="N8620" s="22">
        <v>3</v>
      </c>
      <c r="O8620" s="22">
        <v>0</v>
      </c>
      <c r="P8620" s="22">
        <v>0</v>
      </c>
      <c r="Q8620" s="22">
        <v>0</v>
      </c>
    </row>
    <row r="8621" spans="1:17">
      <c r="A8621">
        <v>-8372737.8716171002</v>
      </c>
      <c r="B8621">
        <v>4862713.70956509</v>
      </c>
      <c r="C8621">
        <v>8620</v>
      </c>
      <c r="D8621" t="s">
        <v>328</v>
      </c>
      <c r="E8621" t="s">
        <v>329</v>
      </c>
      <c r="F8621">
        <v>64</v>
      </c>
      <c r="G8621" t="s">
        <v>248</v>
      </c>
      <c r="H8621">
        <v>22002</v>
      </c>
      <c r="I8621" t="s">
        <v>4267</v>
      </c>
      <c r="J8621">
        <v>39.977778999999998</v>
      </c>
      <c r="K8621">
        <v>-75.213583999999997</v>
      </c>
      <c r="L8621">
        <v>50</v>
      </c>
      <c r="M8621">
        <v>0</v>
      </c>
      <c r="N8621">
        <v>25</v>
      </c>
      <c r="O8621">
        <v>0</v>
      </c>
      <c r="P8621">
        <v>15</v>
      </c>
      <c r="Q8621">
        <v>0</v>
      </c>
    </row>
    <row r="8622" spans="1:17">
      <c r="A8622" s="22">
        <v>-8372698.7984758299</v>
      </c>
      <c r="B8622" s="22">
        <v>4862542.4376998497</v>
      </c>
      <c r="C8622" s="22">
        <v>8621</v>
      </c>
      <c r="D8622" s="22" t="s">
        <v>328</v>
      </c>
      <c r="E8622" s="22" t="s">
        <v>329</v>
      </c>
      <c r="F8622" s="22">
        <v>64</v>
      </c>
      <c r="G8622" s="22" t="s">
        <v>248</v>
      </c>
      <c r="H8622" s="22">
        <v>22003</v>
      </c>
      <c r="I8622" s="22" t="s">
        <v>4268</v>
      </c>
      <c r="J8622" s="22">
        <v>39.976599999999998</v>
      </c>
      <c r="K8622" s="22">
        <v>-75.213233000000002</v>
      </c>
      <c r="L8622" s="22">
        <v>2</v>
      </c>
      <c r="M8622" s="22">
        <v>1</v>
      </c>
      <c r="N8622" s="22">
        <v>5</v>
      </c>
      <c r="O8622" s="22">
        <v>0</v>
      </c>
      <c r="P8622" s="22">
        <v>1</v>
      </c>
      <c r="Q8622" s="22">
        <v>0</v>
      </c>
    </row>
    <row r="8623" spans="1:17">
      <c r="A8623">
        <v>-8372557.8680004897</v>
      </c>
      <c r="B8623">
        <v>4861809.8807023903</v>
      </c>
      <c r="C8623">
        <v>8622</v>
      </c>
      <c r="D8623" t="s">
        <v>328</v>
      </c>
      <c r="E8623" t="s">
        <v>329</v>
      </c>
      <c r="F8623">
        <v>64</v>
      </c>
      <c r="G8623" t="s">
        <v>248</v>
      </c>
      <c r="H8623">
        <v>22005</v>
      </c>
      <c r="I8623" t="s">
        <v>4269</v>
      </c>
      <c r="J8623">
        <v>39.971556999999997</v>
      </c>
      <c r="K8623">
        <v>-75.211967000000001</v>
      </c>
      <c r="L8623">
        <v>17</v>
      </c>
      <c r="M8623">
        <v>7</v>
      </c>
      <c r="N8623">
        <v>10</v>
      </c>
      <c r="O8623">
        <v>2</v>
      </c>
      <c r="P8623">
        <v>10</v>
      </c>
      <c r="Q8623">
        <v>1</v>
      </c>
    </row>
    <row r="8624" spans="1:17">
      <c r="A8624" s="22">
        <v>-8372518.7948592203</v>
      </c>
      <c r="B8624" s="22">
        <v>4861537.2374584796</v>
      </c>
      <c r="C8624" s="22">
        <v>8623</v>
      </c>
      <c r="D8624" s="22" t="s">
        <v>328</v>
      </c>
      <c r="E8624" s="22" t="s">
        <v>329</v>
      </c>
      <c r="F8624" s="22">
        <v>64</v>
      </c>
      <c r="G8624" s="22" t="s">
        <v>248</v>
      </c>
      <c r="H8624" s="22">
        <v>22006</v>
      </c>
      <c r="I8624" s="22" t="s">
        <v>4270</v>
      </c>
      <c r="J8624" s="22">
        <v>39.969679999999997</v>
      </c>
      <c r="K8624" s="22">
        <v>-75.211616000000006</v>
      </c>
      <c r="L8624" s="22">
        <v>46</v>
      </c>
      <c r="M8624" s="22">
        <v>10</v>
      </c>
      <c r="N8624" s="22">
        <v>29</v>
      </c>
      <c r="O8624" s="22">
        <v>8</v>
      </c>
      <c r="P8624" s="22">
        <v>20</v>
      </c>
      <c r="Q8624" s="22">
        <v>5</v>
      </c>
    </row>
    <row r="8625" spans="1:17">
      <c r="A8625">
        <v>-8365111.1506638797</v>
      </c>
      <c r="B8625">
        <v>4855414.25056474</v>
      </c>
      <c r="C8625">
        <v>8624</v>
      </c>
      <c r="D8625" t="s">
        <v>328</v>
      </c>
      <c r="E8625" t="s">
        <v>329</v>
      </c>
      <c r="F8625">
        <v>64</v>
      </c>
      <c r="G8625" t="s">
        <v>248</v>
      </c>
      <c r="H8625">
        <v>24050</v>
      </c>
      <c r="I8625" t="s">
        <v>3383</v>
      </c>
      <c r="J8625">
        <v>39.927512999999998</v>
      </c>
      <c r="K8625">
        <v>-75.145071999999999</v>
      </c>
      <c r="L8625">
        <v>1</v>
      </c>
      <c r="M8625">
        <v>28</v>
      </c>
      <c r="N8625">
        <v>0</v>
      </c>
      <c r="O8625">
        <v>21</v>
      </c>
      <c r="P8625">
        <v>1</v>
      </c>
      <c r="Q8625">
        <v>15</v>
      </c>
    </row>
    <row r="8626" spans="1:17">
      <c r="A8626" s="22">
        <v>-8364819.9388759602</v>
      </c>
      <c r="B8626" s="22">
        <v>4854960.1901696203</v>
      </c>
      <c r="C8626" s="22">
        <v>8625</v>
      </c>
      <c r="D8626" s="22" t="s">
        <v>328</v>
      </c>
      <c r="E8626" s="22" t="s">
        <v>329</v>
      </c>
      <c r="F8626" s="22">
        <v>64</v>
      </c>
      <c r="G8626" s="22" t="s">
        <v>248</v>
      </c>
      <c r="H8626" s="22">
        <v>24209</v>
      </c>
      <c r="I8626" s="22" t="s">
        <v>828</v>
      </c>
      <c r="J8626" s="22">
        <v>39.924385000000001</v>
      </c>
      <c r="K8626" s="22">
        <v>-75.142455999999996</v>
      </c>
      <c r="L8626" s="22">
        <v>32</v>
      </c>
      <c r="M8626" s="22">
        <v>73</v>
      </c>
      <c r="N8626" s="22">
        <v>21</v>
      </c>
      <c r="O8626" s="22">
        <v>65</v>
      </c>
      <c r="P8626" s="22">
        <v>17</v>
      </c>
      <c r="Q8626" s="22">
        <v>50</v>
      </c>
    </row>
    <row r="8627" spans="1:17">
      <c r="A8627">
        <v>-8373224.5604308499</v>
      </c>
      <c r="B8627">
        <v>4859395.4254603004</v>
      </c>
      <c r="C8627">
        <v>8626</v>
      </c>
      <c r="D8627" t="s">
        <v>328</v>
      </c>
      <c r="E8627" t="s">
        <v>329</v>
      </c>
      <c r="F8627">
        <v>64</v>
      </c>
      <c r="G8627" t="s">
        <v>248</v>
      </c>
      <c r="H8627">
        <v>24624</v>
      </c>
      <c r="I8627" t="s">
        <v>5550</v>
      </c>
      <c r="J8627">
        <v>39.954932999999997</v>
      </c>
      <c r="K8627">
        <v>-75.217956000000001</v>
      </c>
      <c r="L8627">
        <v>18</v>
      </c>
      <c r="M8627">
        <v>8</v>
      </c>
      <c r="N8627">
        <v>8</v>
      </c>
      <c r="O8627">
        <v>6</v>
      </c>
      <c r="P8627">
        <v>6</v>
      </c>
      <c r="Q8627">
        <v>3</v>
      </c>
    </row>
    <row r="8628" spans="1:17">
      <c r="A8628" s="22">
        <v>-8373252.6129425298</v>
      </c>
      <c r="B8628" s="22">
        <v>4859219.2733765598</v>
      </c>
      <c r="C8628" s="22">
        <v>8627</v>
      </c>
      <c r="D8628" s="22" t="s">
        <v>328</v>
      </c>
      <c r="E8628" s="22" t="s">
        <v>329</v>
      </c>
      <c r="F8628" s="22">
        <v>64</v>
      </c>
      <c r="G8628" s="22" t="s">
        <v>248</v>
      </c>
      <c r="H8628" s="22">
        <v>24625</v>
      </c>
      <c r="I8628" s="22" t="s">
        <v>5551</v>
      </c>
      <c r="J8628" s="22">
        <v>39.953719999999997</v>
      </c>
      <c r="K8628" s="22">
        <v>-75.218208000000004</v>
      </c>
      <c r="L8628" s="22">
        <v>58</v>
      </c>
      <c r="M8628" s="22">
        <v>29</v>
      </c>
      <c r="N8628" s="22">
        <v>33</v>
      </c>
      <c r="O8628" s="22">
        <v>14</v>
      </c>
      <c r="P8628" s="22">
        <v>20</v>
      </c>
      <c r="Q8628" s="22">
        <v>9</v>
      </c>
    </row>
    <row r="8629" spans="1:17">
      <c r="A8629">
        <v>-8373278.1051059198</v>
      </c>
      <c r="B8629">
        <v>4859063.5999393202</v>
      </c>
      <c r="C8629">
        <v>8628</v>
      </c>
      <c r="D8629" t="s">
        <v>328</v>
      </c>
      <c r="E8629" t="s">
        <v>329</v>
      </c>
      <c r="F8629">
        <v>64</v>
      </c>
      <c r="G8629" t="s">
        <v>248</v>
      </c>
      <c r="H8629">
        <v>24626</v>
      </c>
      <c r="I8629" t="s">
        <v>5552</v>
      </c>
      <c r="J8629">
        <v>39.952648000000003</v>
      </c>
      <c r="K8629">
        <v>-75.218436999999994</v>
      </c>
      <c r="L8629">
        <v>19</v>
      </c>
      <c r="M8629">
        <v>12</v>
      </c>
      <c r="N8629">
        <v>18</v>
      </c>
      <c r="O8629">
        <v>3</v>
      </c>
      <c r="P8629">
        <v>13</v>
      </c>
      <c r="Q8629">
        <v>6</v>
      </c>
    </row>
    <row r="8630" spans="1:17">
      <c r="A8630" s="22">
        <v>-8373312.9481065404</v>
      </c>
      <c r="B8630" s="22">
        <v>4858844.76090289</v>
      </c>
      <c r="C8630" s="22">
        <v>8629</v>
      </c>
      <c r="D8630" s="22" t="s">
        <v>328</v>
      </c>
      <c r="E8630" s="22" t="s">
        <v>329</v>
      </c>
      <c r="F8630" s="22">
        <v>64</v>
      </c>
      <c r="G8630" s="22" t="s">
        <v>248</v>
      </c>
      <c r="H8630" s="22">
        <v>24627</v>
      </c>
      <c r="I8630" s="22" t="s">
        <v>5553</v>
      </c>
      <c r="J8630" s="22">
        <v>39.951141</v>
      </c>
      <c r="K8630" s="22">
        <v>-75.21875</v>
      </c>
      <c r="L8630" s="22">
        <v>7</v>
      </c>
      <c r="M8630" s="22">
        <v>1</v>
      </c>
      <c r="N8630" s="22">
        <v>8</v>
      </c>
      <c r="O8630" s="22">
        <v>0</v>
      </c>
      <c r="P8630" s="22">
        <v>3</v>
      </c>
      <c r="Q8630" s="22">
        <v>0</v>
      </c>
    </row>
    <row r="8631" spans="1:17">
      <c r="A8631">
        <v>-8373329.8686691402</v>
      </c>
      <c r="B8631">
        <v>4858732.80198617</v>
      </c>
      <c r="C8631">
        <v>8630</v>
      </c>
      <c r="D8631" t="s">
        <v>328</v>
      </c>
      <c r="E8631" t="s">
        <v>329</v>
      </c>
      <c r="F8631">
        <v>64</v>
      </c>
      <c r="G8631" t="s">
        <v>248</v>
      </c>
      <c r="H8631">
        <v>24628</v>
      </c>
      <c r="I8631" t="s">
        <v>5554</v>
      </c>
      <c r="J8631">
        <v>39.950369999999999</v>
      </c>
      <c r="K8631">
        <v>-75.218902</v>
      </c>
      <c r="L8631">
        <v>10</v>
      </c>
      <c r="M8631">
        <v>9</v>
      </c>
      <c r="N8631">
        <v>5</v>
      </c>
      <c r="O8631">
        <v>5</v>
      </c>
      <c r="P8631">
        <v>5</v>
      </c>
      <c r="Q8631">
        <v>5</v>
      </c>
    </row>
    <row r="8632" spans="1:17">
      <c r="A8632" s="22">
        <v>-8373348.5703435997</v>
      </c>
      <c r="B8632" s="22">
        <v>4858617.6497086398</v>
      </c>
      <c r="C8632" s="22">
        <v>8631</v>
      </c>
      <c r="D8632" s="22" t="s">
        <v>328</v>
      </c>
      <c r="E8632" s="22" t="s">
        <v>329</v>
      </c>
      <c r="F8632" s="22">
        <v>64</v>
      </c>
      <c r="G8632" s="22" t="s">
        <v>248</v>
      </c>
      <c r="H8632" s="22">
        <v>24629</v>
      </c>
      <c r="I8632" s="22" t="s">
        <v>5555</v>
      </c>
      <c r="J8632" s="22">
        <v>39.949576999999998</v>
      </c>
      <c r="K8632" s="22">
        <v>-75.219070000000002</v>
      </c>
      <c r="L8632" s="22">
        <v>11</v>
      </c>
      <c r="M8632" s="22">
        <v>6</v>
      </c>
      <c r="N8632" s="22">
        <v>9</v>
      </c>
      <c r="O8632" s="22">
        <v>7</v>
      </c>
      <c r="P8632" s="22">
        <v>7</v>
      </c>
      <c r="Q8632" s="22">
        <v>2</v>
      </c>
    </row>
    <row r="8633" spans="1:17">
      <c r="A8633">
        <v>-8373371.5021586996</v>
      </c>
      <c r="B8633">
        <v>4858462.56653147</v>
      </c>
      <c r="C8633">
        <v>8632</v>
      </c>
      <c r="D8633" t="s">
        <v>328</v>
      </c>
      <c r="E8633" t="s">
        <v>329</v>
      </c>
      <c r="F8633">
        <v>64</v>
      </c>
      <c r="G8633" t="s">
        <v>248</v>
      </c>
      <c r="H8633">
        <v>24630</v>
      </c>
      <c r="I8633" t="s">
        <v>5556</v>
      </c>
      <c r="J8633">
        <v>39.948509000000001</v>
      </c>
      <c r="K8633">
        <v>-75.219275999999994</v>
      </c>
      <c r="L8633">
        <v>65</v>
      </c>
      <c r="M8633">
        <v>50</v>
      </c>
      <c r="N8633">
        <v>51</v>
      </c>
      <c r="O8633">
        <v>26</v>
      </c>
      <c r="P8633">
        <v>33</v>
      </c>
      <c r="Q8633">
        <v>19</v>
      </c>
    </row>
    <row r="8634" spans="1:17">
      <c r="A8634" s="22">
        <v>-8373216.1001495495</v>
      </c>
      <c r="B8634" s="22">
        <v>4857983.9730405798</v>
      </c>
      <c r="C8634" s="22">
        <v>8633</v>
      </c>
      <c r="D8634" s="22" t="s">
        <v>328</v>
      </c>
      <c r="E8634" s="22" t="s">
        <v>329</v>
      </c>
      <c r="F8634" s="22">
        <v>64</v>
      </c>
      <c r="G8634" s="22" t="s">
        <v>248</v>
      </c>
      <c r="H8634" s="22">
        <v>24634</v>
      </c>
      <c r="I8634" s="22" t="s">
        <v>5557</v>
      </c>
      <c r="J8634" s="22">
        <v>39.945213000000003</v>
      </c>
      <c r="K8634" s="22">
        <v>-75.217879999999994</v>
      </c>
      <c r="L8634" s="22">
        <v>35</v>
      </c>
      <c r="M8634" s="22">
        <v>16</v>
      </c>
      <c r="N8634" s="22">
        <v>29</v>
      </c>
      <c r="O8634" s="22">
        <v>11</v>
      </c>
      <c r="P8634" s="22">
        <v>27</v>
      </c>
      <c r="Q8634" s="22">
        <v>9</v>
      </c>
    </row>
    <row r="8635" spans="1:17">
      <c r="A8635">
        <v>-8373051.34730318</v>
      </c>
      <c r="B8635">
        <v>4857804.5064259097</v>
      </c>
      <c r="C8635">
        <v>8634</v>
      </c>
      <c r="D8635" t="s">
        <v>328</v>
      </c>
      <c r="E8635" t="s">
        <v>329</v>
      </c>
      <c r="F8635">
        <v>64</v>
      </c>
      <c r="G8635" t="s">
        <v>248</v>
      </c>
      <c r="H8635">
        <v>24636</v>
      </c>
      <c r="I8635" t="s">
        <v>5558</v>
      </c>
      <c r="J8635">
        <v>39.943976999999997</v>
      </c>
      <c r="K8635">
        <v>-75.216399999999993</v>
      </c>
      <c r="L8635">
        <v>63</v>
      </c>
      <c r="M8635">
        <v>38</v>
      </c>
      <c r="N8635">
        <v>63</v>
      </c>
      <c r="O8635">
        <v>20</v>
      </c>
      <c r="P8635">
        <v>36</v>
      </c>
      <c r="Q8635">
        <v>13</v>
      </c>
    </row>
    <row r="8636" spans="1:17">
      <c r="A8636" s="22">
        <v>-8372943.4787165998</v>
      </c>
      <c r="B8636" s="22">
        <v>4857680.9435134996</v>
      </c>
      <c r="C8636" s="22">
        <v>8635</v>
      </c>
      <c r="D8636" s="22" t="s">
        <v>328</v>
      </c>
      <c r="E8636" s="22" t="s">
        <v>329</v>
      </c>
      <c r="F8636" s="22">
        <v>64</v>
      </c>
      <c r="G8636" s="22" t="s">
        <v>248</v>
      </c>
      <c r="H8636" s="22">
        <v>24637</v>
      </c>
      <c r="I8636" s="22" t="s">
        <v>5559</v>
      </c>
      <c r="J8636" s="22">
        <v>39.943125999999999</v>
      </c>
      <c r="K8636" s="22">
        <v>-75.215430999999995</v>
      </c>
      <c r="L8636" s="22">
        <v>13</v>
      </c>
      <c r="M8636" s="22">
        <v>10</v>
      </c>
      <c r="N8636" s="22">
        <v>8</v>
      </c>
      <c r="O8636" s="22">
        <v>8</v>
      </c>
      <c r="P8636" s="22">
        <v>10</v>
      </c>
      <c r="Q8636" s="22">
        <v>2</v>
      </c>
    </row>
    <row r="8637" spans="1:17">
      <c r="A8637">
        <v>-8372788.0767074497</v>
      </c>
      <c r="B8637">
        <v>4857508.7420650003</v>
      </c>
      <c r="C8637">
        <v>8636</v>
      </c>
      <c r="D8637" t="s">
        <v>328</v>
      </c>
      <c r="E8637" t="s">
        <v>329</v>
      </c>
      <c r="F8637">
        <v>64</v>
      </c>
      <c r="G8637" t="s">
        <v>248</v>
      </c>
      <c r="H8637">
        <v>24638</v>
      </c>
      <c r="I8637" t="s">
        <v>5560</v>
      </c>
      <c r="J8637">
        <v>39.941940000000002</v>
      </c>
      <c r="K8637">
        <v>-75.214034999999996</v>
      </c>
      <c r="L8637">
        <v>26</v>
      </c>
      <c r="M8637">
        <v>10</v>
      </c>
      <c r="N8637">
        <v>22</v>
      </c>
      <c r="O8637">
        <v>4</v>
      </c>
      <c r="P8637">
        <v>14</v>
      </c>
      <c r="Q8637">
        <v>3</v>
      </c>
    </row>
    <row r="8638" spans="1:17">
      <c r="A8638" s="22">
        <v>-8371388.3454302102</v>
      </c>
      <c r="B8638" s="22">
        <v>4857255.0915735299</v>
      </c>
      <c r="C8638" s="22">
        <v>8637</v>
      </c>
      <c r="D8638" s="22" t="s">
        <v>328</v>
      </c>
      <c r="E8638" s="22" t="s">
        <v>329</v>
      </c>
      <c r="F8638" s="22">
        <v>64</v>
      </c>
      <c r="G8638" s="22" t="s">
        <v>248</v>
      </c>
      <c r="H8638" s="22">
        <v>24639</v>
      </c>
      <c r="I8638" s="22" t="s">
        <v>5561</v>
      </c>
      <c r="J8638" s="22">
        <v>39.940193000000001</v>
      </c>
      <c r="K8638" s="22">
        <v>-75.201460999999995</v>
      </c>
      <c r="L8638" s="22">
        <v>9</v>
      </c>
      <c r="M8638" s="22">
        <v>13</v>
      </c>
      <c r="N8638" s="22">
        <v>2</v>
      </c>
      <c r="O8638" s="22">
        <v>9</v>
      </c>
      <c r="P8638" s="22">
        <v>1</v>
      </c>
      <c r="Q8638" s="22">
        <v>3</v>
      </c>
    </row>
    <row r="8639" spans="1:17">
      <c r="A8639">
        <v>-8371217.6926508304</v>
      </c>
      <c r="B8639">
        <v>4857209.6471495098</v>
      </c>
      <c r="C8639">
        <v>8638</v>
      </c>
      <c r="D8639" t="s">
        <v>328</v>
      </c>
      <c r="E8639" t="s">
        <v>329</v>
      </c>
      <c r="F8639">
        <v>64</v>
      </c>
      <c r="G8639" t="s">
        <v>248</v>
      </c>
      <c r="H8639">
        <v>24640</v>
      </c>
      <c r="I8639" t="s">
        <v>980</v>
      </c>
      <c r="J8639">
        <v>39.939880000000002</v>
      </c>
      <c r="K8639">
        <v>-75.199928</v>
      </c>
      <c r="L8639">
        <v>21</v>
      </c>
      <c r="M8639">
        <v>11</v>
      </c>
      <c r="N8639">
        <v>13</v>
      </c>
      <c r="O8639">
        <v>1</v>
      </c>
      <c r="P8639">
        <v>5</v>
      </c>
      <c r="Q8639">
        <v>2</v>
      </c>
    </row>
    <row r="8640" spans="1:17">
      <c r="A8640" s="22">
        <v>-8371085.2224567803</v>
      </c>
      <c r="B8640" s="22">
        <v>4857171.4623788502</v>
      </c>
      <c r="C8640" s="22">
        <v>8639</v>
      </c>
      <c r="D8640" s="22" t="s">
        <v>328</v>
      </c>
      <c r="E8640" s="22" t="s">
        <v>329</v>
      </c>
      <c r="F8640" s="22">
        <v>64</v>
      </c>
      <c r="G8640" s="22" t="s">
        <v>248</v>
      </c>
      <c r="H8640" s="22">
        <v>24641</v>
      </c>
      <c r="I8640" s="22" t="s">
        <v>981</v>
      </c>
      <c r="J8640" s="22">
        <v>39.939616999999998</v>
      </c>
      <c r="K8640" s="22">
        <v>-75.198738000000006</v>
      </c>
      <c r="L8640" s="22">
        <v>1</v>
      </c>
      <c r="M8640" s="22">
        <v>16</v>
      </c>
      <c r="N8640" s="22">
        <v>1</v>
      </c>
      <c r="O8640" s="22">
        <v>8</v>
      </c>
      <c r="P8640" s="22">
        <v>1</v>
      </c>
      <c r="Q8640" s="22">
        <v>3</v>
      </c>
    </row>
    <row r="8641" spans="1:17">
      <c r="A8641">
        <v>-8370988.3744997997</v>
      </c>
      <c r="B8641">
        <v>4856935.5331152501</v>
      </c>
      <c r="C8641">
        <v>8640</v>
      </c>
      <c r="D8641" t="s">
        <v>328</v>
      </c>
      <c r="E8641" t="s">
        <v>329</v>
      </c>
      <c r="F8641">
        <v>64</v>
      </c>
      <c r="G8641" t="s">
        <v>248</v>
      </c>
      <c r="H8641">
        <v>24642</v>
      </c>
      <c r="I8641" t="s">
        <v>5562</v>
      </c>
      <c r="J8641">
        <v>39.937992000000001</v>
      </c>
      <c r="K8641">
        <v>-75.197868</v>
      </c>
      <c r="L8641">
        <v>6</v>
      </c>
      <c r="M8641">
        <v>35</v>
      </c>
      <c r="N8641">
        <v>2</v>
      </c>
      <c r="O8641">
        <v>17</v>
      </c>
      <c r="P8641">
        <v>4</v>
      </c>
      <c r="Q8641">
        <v>6</v>
      </c>
    </row>
    <row r="8642" spans="1:17">
      <c r="A8642" s="22">
        <v>-8370875.3852166403</v>
      </c>
      <c r="B8642" s="22">
        <v>4856910.5612380002</v>
      </c>
      <c r="C8642" s="22">
        <v>8641</v>
      </c>
      <c r="D8642" s="22" t="s">
        <v>328</v>
      </c>
      <c r="E8642" s="22" t="s">
        <v>329</v>
      </c>
      <c r="F8642" s="22">
        <v>64</v>
      </c>
      <c r="G8642" s="22" t="s">
        <v>248</v>
      </c>
      <c r="H8642" s="22">
        <v>24643</v>
      </c>
      <c r="I8642" s="22" t="s">
        <v>5563</v>
      </c>
      <c r="J8642" s="22">
        <v>39.937820000000002</v>
      </c>
      <c r="K8642" s="22">
        <v>-75.196853000000004</v>
      </c>
      <c r="L8642" s="22">
        <v>10</v>
      </c>
      <c r="M8642" s="22">
        <v>21</v>
      </c>
      <c r="N8642" s="22">
        <v>9</v>
      </c>
      <c r="O8642" s="22">
        <v>8</v>
      </c>
      <c r="P8642" s="22">
        <v>5</v>
      </c>
      <c r="Q8642" s="22">
        <v>8</v>
      </c>
    </row>
    <row r="8643" spans="1:17">
      <c r="A8643">
        <v>-8370699.6117406804</v>
      </c>
      <c r="B8643">
        <v>4856884.57313006</v>
      </c>
      <c r="C8643">
        <v>8642</v>
      </c>
      <c r="D8643" t="s">
        <v>328</v>
      </c>
      <c r="E8643" t="s">
        <v>329</v>
      </c>
      <c r="F8643">
        <v>64</v>
      </c>
      <c r="G8643" t="s">
        <v>248</v>
      </c>
      <c r="H8643">
        <v>24644</v>
      </c>
      <c r="I8643" t="s">
        <v>5564</v>
      </c>
      <c r="J8643">
        <v>39.937640999999999</v>
      </c>
      <c r="K8643">
        <v>-75.195273999999998</v>
      </c>
      <c r="L8643">
        <v>31</v>
      </c>
      <c r="M8643">
        <v>38</v>
      </c>
      <c r="N8643">
        <v>16</v>
      </c>
      <c r="O8643">
        <v>18</v>
      </c>
      <c r="P8643">
        <v>10</v>
      </c>
      <c r="Q8643">
        <v>12</v>
      </c>
    </row>
    <row r="8644" spans="1:17">
      <c r="A8644" s="22">
        <v>-8369359.4363910202</v>
      </c>
      <c r="B8644" s="22">
        <v>4857203.5491914898</v>
      </c>
      <c r="C8644" s="22">
        <v>8643</v>
      </c>
      <c r="D8644" s="22" t="s">
        <v>328</v>
      </c>
      <c r="E8644" s="22" t="s">
        <v>329</v>
      </c>
      <c r="F8644" s="22">
        <v>64</v>
      </c>
      <c r="G8644" s="22" t="s">
        <v>248</v>
      </c>
      <c r="H8644" s="22">
        <v>24663</v>
      </c>
      <c r="I8644" s="22" t="s">
        <v>5565</v>
      </c>
      <c r="J8644" s="22">
        <v>39.939838000000002</v>
      </c>
      <c r="K8644" s="22">
        <v>-75.183234999999996</v>
      </c>
      <c r="L8644" s="22">
        <v>13</v>
      </c>
      <c r="M8644" s="22">
        <v>17</v>
      </c>
      <c r="N8644" s="22">
        <v>14</v>
      </c>
      <c r="O8644" s="22">
        <v>8</v>
      </c>
      <c r="P8644" s="22">
        <v>9</v>
      </c>
      <c r="Q8644" s="22">
        <v>7</v>
      </c>
    </row>
    <row r="8645" spans="1:17">
      <c r="A8645">
        <v>-8369179.3214549199</v>
      </c>
      <c r="B8645">
        <v>4857174.8017255599</v>
      </c>
      <c r="C8645">
        <v>8644</v>
      </c>
      <c r="D8645" t="s">
        <v>328</v>
      </c>
      <c r="E8645" t="s">
        <v>329</v>
      </c>
      <c r="F8645">
        <v>64</v>
      </c>
      <c r="G8645" t="s">
        <v>248</v>
      </c>
      <c r="H8645">
        <v>24664</v>
      </c>
      <c r="I8645" t="s">
        <v>5566</v>
      </c>
      <c r="J8645">
        <v>39.939639999999997</v>
      </c>
      <c r="K8645">
        <v>-75.181617000000003</v>
      </c>
      <c r="L8645">
        <v>23</v>
      </c>
      <c r="M8645">
        <v>27</v>
      </c>
      <c r="N8645">
        <v>16</v>
      </c>
      <c r="O8645">
        <v>16</v>
      </c>
      <c r="P8645">
        <v>11</v>
      </c>
      <c r="Q8645">
        <v>15</v>
      </c>
    </row>
    <row r="8646" spans="1:17">
      <c r="A8646" s="22">
        <v>-8368994.19714172</v>
      </c>
      <c r="B8646" s="22">
        <v>4857145.9091542196</v>
      </c>
      <c r="C8646" s="22">
        <v>8645</v>
      </c>
      <c r="D8646" s="22" t="s">
        <v>328</v>
      </c>
      <c r="E8646" s="22" t="s">
        <v>329</v>
      </c>
      <c r="F8646" s="22">
        <v>64</v>
      </c>
      <c r="G8646" s="22" t="s">
        <v>248</v>
      </c>
      <c r="H8646" s="22">
        <v>24665</v>
      </c>
      <c r="I8646" s="22" t="s">
        <v>5567</v>
      </c>
      <c r="J8646" s="22">
        <v>39.939441000000002</v>
      </c>
      <c r="K8646" s="22">
        <v>-75.179953999999995</v>
      </c>
      <c r="L8646" s="22">
        <v>40</v>
      </c>
      <c r="M8646" s="22">
        <v>23</v>
      </c>
      <c r="N8646" s="22">
        <v>30</v>
      </c>
      <c r="O8646" s="22">
        <v>19</v>
      </c>
      <c r="P8646" s="22">
        <v>13</v>
      </c>
      <c r="Q8646" s="22">
        <v>14</v>
      </c>
    </row>
    <row r="8647" spans="1:17">
      <c r="A8647">
        <v>-8368817.53310984</v>
      </c>
      <c r="B8647">
        <v>4857116.5811024103</v>
      </c>
      <c r="C8647">
        <v>8646</v>
      </c>
      <c r="D8647" t="s">
        <v>328</v>
      </c>
      <c r="E8647" t="s">
        <v>329</v>
      </c>
      <c r="F8647">
        <v>64</v>
      </c>
      <c r="G8647" t="s">
        <v>248</v>
      </c>
      <c r="H8647">
        <v>24666</v>
      </c>
      <c r="I8647" t="s">
        <v>5568</v>
      </c>
      <c r="J8647">
        <v>39.939239000000001</v>
      </c>
      <c r="K8647">
        <v>-75.178366999999994</v>
      </c>
      <c r="L8647">
        <v>27</v>
      </c>
      <c r="M8647">
        <v>27</v>
      </c>
      <c r="N8647">
        <v>20</v>
      </c>
      <c r="O8647">
        <v>24</v>
      </c>
      <c r="P8647">
        <v>17</v>
      </c>
      <c r="Q8647">
        <v>15</v>
      </c>
    </row>
    <row r="8648" spans="1:17">
      <c r="A8648" s="22">
        <v>-8368431.9223937299</v>
      </c>
      <c r="B8648" s="22">
        <v>4857056.1830110196</v>
      </c>
      <c r="C8648" s="22">
        <v>8647</v>
      </c>
      <c r="D8648" s="22" t="s">
        <v>328</v>
      </c>
      <c r="E8648" s="22" t="s">
        <v>329</v>
      </c>
      <c r="F8648" s="22">
        <v>64</v>
      </c>
      <c r="G8648" s="22" t="s">
        <v>248</v>
      </c>
      <c r="H8648" s="22">
        <v>24667</v>
      </c>
      <c r="I8648" s="22" t="s">
        <v>5569</v>
      </c>
      <c r="J8648" s="22">
        <v>39.938822999999999</v>
      </c>
      <c r="K8648" s="22">
        <v>-75.174903</v>
      </c>
      <c r="L8648" s="22">
        <v>28</v>
      </c>
      <c r="M8648" s="22">
        <v>31</v>
      </c>
      <c r="N8648" s="22">
        <v>19</v>
      </c>
      <c r="O8648" s="22">
        <v>12</v>
      </c>
      <c r="P8648" s="22">
        <v>13</v>
      </c>
      <c r="Q8648" s="22">
        <v>9</v>
      </c>
    </row>
    <row r="8649" spans="1:17">
      <c r="A8649">
        <v>-8368255.2583618397</v>
      </c>
      <c r="B8649">
        <v>4857026.2744767005</v>
      </c>
      <c r="C8649">
        <v>8648</v>
      </c>
      <c r="D8649" t="s">
        <v>328</v>
      </c>
      <c r="E8649" t="s">
        <v>329</v>
      </c>
      <c r="F8649">
        <v>64</v>
      </c>
      <c r="G8649" t="s">
        <v>248</v>
      </c>
      <c r="H8649">
        <v>24668</v>
      </c>
      <c r="I8649" t="s">
        <v>5570</v>
      </c>
      <c r="J8649">
        <v>39.938617000000001</v>
      </c>
      <c r="K8649">
        <v>-75.173316</v>
      </c>
      <c r="L8649">
        <v>9</v>
      </c>
      <c r="M8649">
        <v>23</v>
      </c>
      <c r="N8649">
        <v>9</v>
      </c>
      <c r="O8649">
        <v>14</v>
      </c>
      <c r="P8649">
        <v>3</v>
      </c>
      <c r="Q8649">
        <v>10</v>
      </c>
    </row>
    <row r="8650" spans="1:17">
      <c r="A8650" s="22">
        <v>-8368079.4848858798</v>
      </c>
      <c r="B8650" s="22">
        <v>4856998.1082694</v>
      </c>
      <c r="C8650" s="22">
        <v>8649</v>
      </c>
      <c r="D8650" s="22" t="s">
        <v>328</v>
      </c>
      <c r="E8650" s="22" t="s">
        <v>329</v>
      </c>
      <c r="F8650" s="22">
        <v>64</v>
      </c>
      <c r="G8650" s="22" t="s">
        <v>248</v>
      </c>
      <c r="H8650" s="22">
        <v>24669</v>
      </c>
      <c r="I8650" s="22" t="s">
        <v>5571</v>
      </c>
      <c r="J8650" s="22">
        <v>39.938423</v>
      </c>
      <c r="K8650" s="22">
        <v>-75.171736999999993</v>
      </c>
      <c r="L8650" s="22">
        <v>34</v>
      </c>
      <c r="M8650" s="22">
        <v>28</v>
      </c>
      <c r="N8650" s="22">
        <v>21</v>
      </c>
      <c r="O8650" s="22">
        <v>21</v>
      </c>
      <c r="P8650" s="22">
        <v>20</v>
      </c>
      <c r="Q8650" s="22">
        <v>9</v>
      </c>
    </row>
    <row r="8651" spans="1:17">
      <c r="A8651">
        <v>-8367904.60196584</v>
      </c>
      <c r="B8651">
        <v>4856970.3777000196</v>
      </c>
      <c r="C8651">
        <v>8650</v>
      </c>
      <c r="D8651" t="s">
        <v>328</v>
      </c>
      <c r="E8651" t="s">
        <v>329</v>
      </c>
      <c r="F8651">
        <v>64</v>
      </c>
      <c r="G8651" t="s">
        <v>248</v>
      </c>
      <c r="H8651">
        <v>24670</v>
      </c>
      <c r="I8651" t="s">
        <v>5572</v>
      </c>
      <c r="J8651">
        <v>39.938231999999999</v>
      </c>
      <c r="K8651">
        <v>-75.170165999999995</v>
      </c>
      <c r="L8651">
        <v>15</v>
      </c>
      <c r="M8651">
        <v>30</v>
      </c>
      <c r="N8651">
        <v>15</v>
      </c>
      <c r="O8651">
        <v>16</v>
      </c>
      <c r="P8651">
        <v>8</v>
      </c>
      <c r="Q8651">
        <v>13</v>
      </c>
    </row>
    <row r="8652" spans="1:17">
      <c r="A8652" s="22">
        <v>-8367728.7171703903</v>
      </c>
      <c r="B8652" s="22">
        <v>4856939.8886816604</v>
      </c>
      <c r="C8652" s="22">
        <v>8651</v>
      </c>
      <c r="D8652" s="22" t="s">
        <v>328</v>
      </c>
      <c r="E8652" s="22" t="s">
        <v>329</v>
      </c>
      <c r="F8652" s="22">
        <v>64</v>
      </c>
      <c r="G8652" s="22" t="s">
        <v>248</v>
      </c>
      <c r="H8652" s="22">
        <v>24671</v>
      </c>
      <c r="I8652" s="22" t="s">
        <v>5573</v>
      </c>
      <c r="J8652" s="22">
        <v>39.938021999999997</v>
      </c>
      <c r="K8652" s="22">
        <v>-75.168586000000005</v>
      </c>
      <c r="L8652" s="22">
        <v>15</v>
      </c>
      <c r="M8652" s="22">
        <v>20</v>
      </c>
      <c r="N8652" s="22">
        <v>6</v>
      </c>
      <c r="O8652" s="22">
        <v>22</v>
      </c>
      <c r="P8652" s="22">
        <v>8</v>
      </c>
      <c r="Q8652" s="22">
        <v>12</v>
      </c>
    </row>
    <row r="8653" spans="1:17">
      <c r="A8653">
        <v>-8367123.1391404802</v>
      </c>
      <c r="B8653">
        <v>4856841.3081626203</v>
      </c>
      <c r="C8653">
        <v>8652</v>
      </c>
      <c r="D8653" t="s">
        <v>328</v>
      </c>
      <c r="E8653" t="s">
        <v>329</v>
      </c>
      <c r="F8653">
        <v>64</v>
      </c>
      <c r="G8653" t="s">
        <v>248</v>
      </c>
      <c r="H8653">
        <v>24672</v>
      </c>
      <c r="I8653" t="s">
        <v>5574</v>
      </c>
      <c r="J8653">
        <v>39.937342999999998</v>
      </c>
      <c r="K8653">
        <v>-75.163145999999998</v>
      </c>
      <c r="L8653">
        <v>22</v>
      </c>
      <c r="M8653">
        <v>36</v>
      </c>
      <c r="N8653">
        <v>20</v>
      </c>
      <c r="O8653">
        <v>30</v>
      </c>
      <c r="P8653">
        <v>12</v>
      </c>
      <c r="Q8653">
        <v>21</v>
      </c>
    </row>
    <row r="8654" spans="1:17">
      <c r="A8654" s="22">
        <v>-8366949.9260128001</v>
      </c>
      <c r="B8654" s="22">
        <v>4856809.8032545196</v>
      </c>
      <c r="C8654" s="22">
        <v>8653</v>
      </c>
      <c r="D8654" s="22" t="s">
        <v>328</v>
      </c>
      <c r="E8654" s="22" t="s">
        <v>329</v>
      </c>
      <c r="F8654" s="22">
        <v>64</v>
      </c>
      <c r="G8654" s="22" t="s">
        <v>248</v>
      </c>
      <c r="H8654" s="22">
        <v>24673</v>
      </c>
      <c r="I8654" s="22" t="s">
        <v>5575</v>
      </c>
      <c r="J8654" s="22">
        <v>39.937125999999999</v>
      </c>
      <c r="K8654" s="22">
        <v>-75.161590000000004</v>
      </c>
      <c r="L8654" s="22">
        <v>9</v>
      </c>
      <c r="M8654" s="22">
        <v>20</v>
      </c>
      <c r="N8654" s="22">
        <v>9</v>
      </c>
      <c r="O8654" s="22">
        <v>33</v>
      </c>
      <c r="P8654" s="22">
        <v>7</v>
      </c>
      <c r="Q8654" s="22">
        <v>31</v>
      </c>
    </row>
    <row r="8655" spans="1:17">
      <c r="A8655">
        <v>-8366779.27323341</v>
      </c>
      <c r="B8655">
        <v>4856752.16550152</v>
      </c>
      <c r="C8655">
        <v>8654</v>
      </c>
      <c r="D8655" t="s">
        <v>328</v>
      </c>
      <c r="E8655" t="s">
        <v>329</v>
      </c>
      <c r="F8655">
        <v>64</v>
      </c>
      <c r="G8655" t="s">
        <v>248</v>
      </c>
      <c r="H8655">
        <v>24674</v>
      </c>
      <c r="I8655" t="s">
        <v>5576</v>
      </c>
      <c r="J8655">
        <v>39.936729</v>
      </c>
      <c r="K8655">
        <v>-75.160056999999995</v>
      </c>
      <c r="L8655">
        <v>12</v>
      </c>
      <c r="M8655">
        <v>24</v>
      </c>
      <c r="N8655">
        <v>5</v>
      </c>
      <c r="O8655">
        <v>17</v>
      </c>
      <c r="P8655">
        <v>5</v>
      </c>
      <c r="Q8655">
        <v>13</v>
      </c>
    </row>
    <row r="8656" spans="1:17">
      <c r="A8656" s="22">
        <v>-8366610.1789269</v>
      </c>
      <c r="B8656" s="22">
        <v>4856692.3503532</v>
      </c>
      <c r="C8656" s="22">
        <v>8655</v>
      </c>
      <c r="D8656" s="22" t="s">
        <v>328</v>
      </c>
      <c r="E8656" s="22" t="s">
        <v>329</v>
      </c>
      <c r="F8656" s="22">
        <v>64</v>
      </c>
      <c r="G8656" s="22" t="s">
        <v>248</v>
      </c>
      <c r="H8656" s="22">
        <v>24675</v>
      </c>
      <c r="I8656" s="22" t="s">
        <v>5577</v>
      </c>
      <c r="J8656" s="22">
        <v>39.936317000000003</v>
      </c>
      <c r="K8656" s="22">
        <v>-75.158537999999993</v>
      </c>
      <c r="L8656" s="22">
        <v>12</v>
      </c>
      <c r="M8656" s="22">
        <v>59</v>
      </c>
      <c r="N8656" s="22">
        <v>16</v>
      </c>
      <c r="O8656" s="22">
        <v>51</v>
      </c>
      <c r="P8656" s="22">
        <v>6</v>
      </c>
      <c r="Q8656" s="22">
        <v>34</v>
      </c>
    </row>
    <row r="8657" spans="1:17">
      <c r="A8657">
        <v>-8366438.6355915796</v>
      </c>
      <c r="B8657">
        <v>4856632.5355649898</v>
      </c>
      <c r="C8657">
        <v>8656</v>
      </c>
      <c r="D8657" t="s">
        <v>328</v>
      </c>
      <c r="E8657" t="s">
        <v>329</v>
      </c>
      <c r="F8657">
        <v>64</v>
      </c>
      <c r="G8657" t="s">
        <v>248</v>
      </c>
      <c r="H8657">
        <v>24676</v>
      </c>
      <c r="I8657" t="s">
        <v>5578</v>
      </c>
      <c r="J8657">
        <v>39.935904999999998</v>
      </c>
      <c r="K8657">
        <v>-75.156997000000004</v>
      </c>
      <c r="L8657">
        <v>26</v>
      </c>
      <c r="M8657">
        <v>53</v>
      </c>
      <c r="N8657">
        <v>25</v>
      </c>
      <c r="O8657">
        <v>28</v>
      </c>
      <c r="P8657">
        <v>17</v>
      </c>
      <c r="Q8657">
        <v>14</v>
      </c>
    </row>
    <row r="8658" spans="1:17">
      <c r="A8658" s="22">
        <v>-8366272.2129528504</v>
      </c>
      <c r="B8658" s="22">
        <v>4856574.3181193303</v>
      </c>
      <c r="C8658" s="22">
        <v>8657</v>
      </c>
      <c r="D8658" s="22" t="s">
        <v>328</v>
      </c>
      <c r="E8658" s="22" t="s">
        <v>329</v>
      </c>
      <c r="F8658" s="22">
        <v>64</v>
      </c>
      <c r="G8658" s="22" t="s">
        <v>248</v>
      </c>
      <c r="H8658" s="22">
        <v>24677</v>
      </c>
      <c r="I8658" s="22" t="s">
        <v>5579</v>
      </c>
      <c r="J8658" s="22">
        <v>39.935504000000002</v>
      </c>
      <c r="K8658" s="22">
        <v>-75.155501999999998</v>
      </c>
      <c r="L8658" s="22">
        <v>9</v>
      </c>
      <c r="M8658" s="22">
        <v>47</v>
      </c>
      <c r="N8658" s="22">
        <v>3</v>
      </c>
      <c r="O8658" s="22">
        <v>32</v>
      </c>
      <c r="P8658" s="22">
        <v>1</v>
      </c>
      <c r="Q8658" s="22">
        <v>27</v>
      </c>
    </row>
    <row r="8659" spans="1:17">
      <c r="A8659">
        <v>-8366103.2299658302</v>
      </c>
      <c r="B8659">
        <v>4856514.5040416699</v>
      </c>
      <c r="C8659">
        <v>8658</v>
      </c>
      <c r="D8659" t="s">
        <v>328</v>
      </c>
      <c r="E8659" t="s">
        <v>329</v>
      </c>
      <c r="F8659">
        <v>64</v>
      </c>
      <c r="G8659" t="s">
        <v>248</v>
      </c>
      <c r="H8659">
        <v>24678</v>
      </c>
      <c r="I8659" t="s">
        <v>5580</v>
      </c>
      <c r="J8659">
        <v>39.935091999999997</v>
      </c>
      <c r="K8659">
        <v>-75.153983999999994</v>
      </c>
      <c r="L8659">
        <v>9</v>
      </c>
      <c r="M8659">
        <v>42</v>
      </c>
      <c r="N8659">
        <v>3</v>
      </c>
      <c r="O8659">
        <v>26</v>
      </c>
      <c r="P8659">
        <v>2</v>
      </c>
      <c r="Q8659">
        <v>17</v>
      </c>
    </row>
    <row r="8660" spans="1:17">
      <c r="A8660" s="22">
        <v>-8365934.13565931</v>
      </c>
      <c r="B8660" s="22">
        <v>4856453.0933608199</v>
      </c>
      <c r="C8660" s="22">
        <v>8659</v>
      </c>
      <c r="D8660" s="22" t="s">
        <v>328</v>
      </c>
      <c r="E8660" s="22" t="s">
        <v>329</v>
      </c>
      <c r="F8660" s="22">
        <v>64</v>
      </c>
      <c r="G8660" s="22" t="s">
        <v>248</v>
      </c>
      <c r="H8660" s="22">
        <v>24679</v>
      </c>
      <c r="I8660" s="22" t="s">
        <v>5581</v>
      </c>
      <c r="J8660" s="22">
        <v>39.934669</v>
      </c>
      <c r="K8660" s="22">
        <v>-75.152465000000007</v>
      </c>
      <c r="L8660" s="22">
        <v>4</v>
      </c>
      <c r="M8660" s="22">
        <v>34</v>
      </c>
      <c r="N8660" s="22">
        <v>6</v>
      </c>
      <c r="O8660" s="22">
        <v>20</v>
      </c>
      <c r="P8660" s="22">
        <v>8</v>
      </c>
      <c r="Q8660" s="22">
        <v>17</v>
      </c>
    </row>
    <row r="8661" spans="1:17">
      <c r="A8661">
        <v>-8365762.5923239999</v>
      </c>
      <c r="B8661">
        <v>4856388.7795085898</v>
      </c>
      <c r="C8661">
        <v>8660</v>
      </c>
      <c r="D8661" t="s">
        <v>328</v>
      </c>
      <c r="E8661" t="s">
        <v>329</v>
      </c>
      <c r="F8661">
        <v>64</v>
      </c>
      <c r="G8661" t="s">
        <v>248</v>
      </c>
      <c r="H8661">
        <v>24680</v>
      </c>
      <c r="I8661" t="s">
        <v>5582</v>
      </c>
      <c r="J8661">
        <v>39.934226000000002</v>
      </c>
      <c r="K8661">
        <v>-75.150924000000003</v>
      </c>
      <c r="L8661">
        <v>13</v>
      </c>
      <c r="M8661">
        <v>46</v>
      </c>
      <c r="N8661">
        <v>6</v>
      </c>
      <c r="O8661">
        <v>32</v>
      </c>
      <c r="P8661">
        <v>4</v>
      </c>
      <c r="Q8661">
        <v>22</v>
      </c>
    </row>
    <row r="8662" spans="1:17">
      <c r="A8662" s="22">
        <v>-8365596.9489217</v>
      </c>
      <c r="B8662" s="22">
        <v>4856360.0343999797</v>
      </c>
      <c r="C8662" s="22">
        <v>8661</v>
      </c>
      <c r="D8662" s="22" t="s">
        <v>328</v>
      </c>
      <c r="E8662" s="22" t="s">
        <v>329</v>
      </c>
      <c r="F8662" s="22">
        <v>64</v>
      </c>
      <c r="G8662" s="22" t="s">
        <v>248</v>
      </c>
      <c r="H8662" s="22">
        <v>24681</v>
      </c>
      <c r="I8662" s="22" t="s">
        <v>5583</v>
      </c>
      <c r="J8662" s="22">
        <v>39.934027999999998</v>
      </c>
      <c r="K8662" s="22">
        <v>-75.149435999999994</v>
      </c>
      <c r="L8662" s="22">
        <v>7</v>
      </c>
      <c r="M8662" s="22">
        <v>37</v>
      </c>
      <c r="N8662" s="22">
        <v>11</v>
      </c>
      <c r="O8662" s="22">
        <v>25</v>
      </c>
      <c r="P8662" s="22">
        <v>11</v>
      </c>
      <c r="Q8662" s="22">
        <v>17</v>
      </c>
    </row>
    <row r="8663" spans="1:17">
      <c r="A8663">
        <v>-8365471.2692165999</v>
      </c>
      <c r="B8663">
        <v>4856340.1451563304</v>
      </c>
      <c r="C8663">
        <v>8662</v>
      </c>
      <c r="D8663" t="s">
        <v>328</v>
      </c>
      <c r="E8663" t="s">
        <v>329</v>
      </c>
      <c r="F8663">
        <v>64</v>
      </c>
      <c r="G8663" t="s">
        <v>248</v>
      </c>
      <c r="H8663">
        <v>24682</v>
      </c>
      <c r="I8663" t="s">
        <v>5584</v>
      </c>
      <c r="J8663">
        <v>39.933891000000003</v>
      </c>
      <c r="K8663">
        <v>-75.148307000000003</v>
      </c>
      <c r="L8663">
        <v>2</v>
      </c>
      <c r="M8663">
        <v>11</v>
      </c>
      <c r="N8663">
        <v>2</v>
      </c>
      <c r="O8663">
        <v>6</v>
      </c>
      <c r="P8663">
        <v>1</v>
      </c>
      <c r="Q8663">
        <v>3</v>
      </c>
    </row>
    <row r="8664" spans="1:17">
      <c r="A8664" s="22">
        <v>-8365368.5213265903</v>
      </c>
      <c r="B8664" s="22">
        <v>4856324.6112492001</v>
      </c>
      <c r="C8664" s="22">
        <v>8663</v>
      </c>
      <c r="D8664" s="22" t="s">
        <v>328</v>
      </c>
      <c r="E8664" s="22" t="s">
        <v>329</v>
      </c>
      <c r="F8664" s="22">
        <v>64</v>
      </c>
      <c r="G8664" s="22" t="s">
        <v>248</v>
      </c>
      <c r="H8664" s="22">
        <v>24683</v>
      </c>
      <c r="I8664" s="22" t="s">
        <v>5585</v>
      </c>
      <c r="J8664" s="22">
        <v>39.933784000000003</v>
      </c>
      <c r="K8664" s="22">
        <v>-75.147384000000002</v>
      </c>
      <c r="L8664" s="22">
        <v>0</v>
      </c>
      <c r="M8664" s="22">
        <v>8</v>
      </c>
      <c r="N8664" s="22">
        <v>0</v>
      </c>
      <c r="O8664" s="22">
        <v>4</v>
      </c>
      <c r="P8664" s="22">
        <v>0</v>
      </c>
      <c r="Q8664" s="22">
        <v>5</v>
      </c>
    </row>
    <row r="8665" spans="1:17">
      <c r="A8665">
        <v>-8365196.9779912801</v>
      </c>
      <c r="B8665">
        <v>4856299.2053786702</v>
      </c>
      <c r="C8665">
        <v>8664</v>
      </c>
      <c r="D8665" t="s">
        <v>328</v>
      </c>
      <c r="E8665" t="s">
        <v>329</v>
      </c>
      <c r="F8665">
        <v>64</v>
      </c>
      <c r="G8665" t="s">
        <v>248</v>
      </c>
      <c r="H8665">
        <v>24684</v>
      </c>
      <c r="I8665" t="s">
        <v>5586</v>
      </c>
      <c r="J8665">
        <v>39.933608999999997</v>
      </c>
      <c r="K8665">
        <v>-75.145842999999999</v>
      </c>
      <c r="L8665">
        <v>1</v>
      </c>
      <c r="M8665">
        <v>15</v>
      </c>
      <c r="N8665">
        <v>2</v>
      </c>
      <c r="O8665">
        <v>16</v>
      </c>
      <c r="P8665">
        <v>1</v>
      </c>
      <c r="Q8665">
        <v>14</v>
      </c>
    </row>
    <row r="8666" spans="1:17">
      <c r="A8666" s="22">
        <v>-8365068.7379378797</v>
      </c>
      <c r="B8666" s="22">
        <v>4855665.5313951001</v>
      </c>
      <c r="C8666" s="22">
        <v>8665</v>
      </c>
      <c r="D8666" s="22" t="s">
        <v>328</v>
      </c>
      <c r="E8666" s="22" t="s">
        <v>329</v>
      </c>
      <c r="F8666" s="22">
        <v>64</v>
      </c>
      <c r="G8666" s="22" t="s">
        <v>248</v>
      </c>
      <c r="H8666" s="22">
        <v>24736</v>
      </c>
      <c r="I8666" s="22" t="s">
        <v>2471</v>
      </c>
      <c r="J8666" s="22">
        <v>39.929243999999997</v>
      </c>
      <c r="K8666" s="22">
        <v>-75.144690999999995</v>
      </c>
      <c r="L8666" s="22">
        <v>0</v>
      </c>
      <c r="M8666" s="22">
        <v>0</v>
      </c>
      <c r="N8666" s="22">
        <v>1</v>
      </c>
      <c r="O8666" s="22">
        <v>1</v>
      </c>
      <c r="P8666" s="22">
        <v>0</v>
      </c>
      <c r="Q8666" s="22">
        <v>0</v>
      </c>
    </row>
    <row r="8667" spans="1:17">
      <c r="A8667">
        <v>-8372286.9163598996</v>
      </c>
      <c r="B8667">
        <v>4857388.5222496996</v>
      </c>
      <c r="C8667">
        <v>8666</v>
      </c>
      <c r="D8667" t="s">
        <v>328</v>
      </c>
      <c r="E8667" t="s">
        <v>329</v>
      </c>
      <c r="F8667">
        <v>64</v>
      </c>
      <c r="G8667" t="s">
        <v>248</v>
      </c>
      <c r="H8667">
        <v>25036</v>
      </c>
      <c r="I8667" t="s">
        <v>982</v>
      </c>
      <c r="J8667">
        <v>39.941111999999997</v>
      </c>
      <c r="K8667">
        <v>-75.209532999999993</v>
      </c>
      <c r="L8667">
        <v>4</v>
      </c>
      <c r="M8667">
        <v>3</v>
      </c>
      <c r="N8667">
        <v>10</v>
      </c>
      <c r="O8667">
        <v>2</v>
      </c>
      <c r="P8667">
        <v>7</v>
      </c>
      <c r="Q8667">
        <v>2</v>
      </c>
    </row>
    <row r="8668" spans="1:17">
      <c r="A8668" s="22">
        <v>-8370314.0010245703</v>
      </c>
      <c r="B8668" s="22">
        <v>4857081.7360048797</v>
      </c>
      <c r="C8668" s="22">
        <v>8667</v>
      </c>
      <c r="D8668" s="22" t="s">
        <v>328</v>
      </c>
      <c r="E8668" s="22" t="s">
        <v>329</v>
      </c>
      <c r="F8668" s="22">
        <v>64</v>
      </c>
      <c r="G8668" s="22" t="s">
        <v>248</v>
      </c>
      <c r="H8668" s="22">
        <v>25043</v>
      </c>
      <c r="I8668" s="22" t="s">
        <v>988</v>
      </c>
      <c r="J8668" s="22">
        <v>39.938999000000003</v>
      </c>
      <c r="K8668" s="22">
        <v>-75.191810000000004</v>
      </c>
      <c r="L8668" s="22">
        <v>49</v>
      </c>
      <c r="M8668" s="22">
        <v>20</v>
      </c>
      <c r="N8668" s="22">
        <v>32</v>
      </c>
      <c r="O8668" s="22">
        <v>19</v>
      </c>
      <c r="P8668" s="22">
        <v>29</v>
      </c>
      <c r="Q8668" s="22">
        <v>11</v>
      </c>
    </row>
    <row r="8669" spans="1:17">
      <c r="A8669">
        <v>-8372973.2010206403</v>
      </c>
      <c r="B8669">
        <v>4861465.7733393898</v>
      </c>
      <c r="C8669">
        <v>8668</v>
      </c>
      <c r="D8669" t="s">
        <v>328</v>
      </c>
      <c r="E8669" t="s">
        <v>329</v>
      </c>
      <c r="F8669">
        <v>64</v>
      </c>
      <c r="G8669" t="s">
        <v>248</v>
      </c>
      <c r="H8669">
        <v>25592</v>
      </c>
      <c r="I8669" t="s">
        <v>5587</v>
      </c>
      <c r="J8669">
        <v>39.969188000000003</v>
      </c>
      <c r="K8669">
        <v>-75.215698000000003</v>
      </c>
      <c r="L8669">
        <v>12</v>
      </c>
      <c r="M8669">
        <v>3</v>
      </c>
      <c r="N8669">
        <v>5</v>
      </c>
      <c r="O8669">
        <v>2</v>
      </c>
      <c r="P8669">
        <v>3</v>
      </c>
      <c r="Q8669">
        <v>0</v>
      </c>
    </row>
    <row r="8670" spans="1:17">
      <c r="A8670" s="22">
        <v>-8373106.5617706096</v>
      </c>
      <c r="B8670" s="22">
        <v>4861223.6416213997</v>
      </c>
      <c r="C8670" s="22">
        <v>8669</v>
      </c>
      <c r="D8670" s="22" t="s">
        <v>328</v>
      </c>
      <c r="E8670" s="22" t="s">
        <v>329</v>
      </c>
      <c r="F8670" s="22">
        <v>64</v>
      </c>
      <c r="G8670" s="22" t="s">
        <v>248</v>
      </c>
      <c r="H8670" s="22">
        <v>25593</v>
      </c>
      <c r="I8670" s="22" t="s">
        <v>5588</v>
      </c>
      <c r="J8670" s="22">
        <v>39.967520999999998</v>
      </c>
      <c r="K8670" s="22">
        <v>-75.216896000000006</v>
      </c>
      <c r="L8670" s="22">
        <v>28</v>
      </c>
      <c r="M8670" s="22">
        <v>11</v>
      </c>
      <c r="N8670" s="22">
        <v>14</v>
      </c>
      <c r="O8670" s="22">
        <v>4</v>
      </c>
      <c r="P8670" s="22">
        <v>7</v>
      </c>
      <c r="Q8670" s="22">
        <v>0</v>
      </c>
    </row>
    <row r="8671" spans="1:17">
      <c r="A8671">
        <v>-8373091.1996808797</v>
      </c>
      <c r="B8671">
        <v>4861060.8197132004</v>
      </c>
      <c r="C8671">
        <v>8670</v>
      </c>
      <c r="D8671" t="s">
        <v>328</v>
      </c>
      <c r="E8671" t="s">
        <v>329</v>
      </c>
      <c r="F8671">
        <v>64</v>
      </c>
      <c r="G8671" t="s">
        <v>248</v>
      </c>
      <c r="H8671">
        <v>25594</v>
      </c>
      <c r="I8671" t="s">
        <v>5589</v>
      </c>
      <c r="J8671">
        <v>39.9664</v>
      </c>
      <c r="K8671">
        <v>-75.216757999999999</v>
      </c>
      <c r="L8671">
        <v>61</v>
      </c>
      <c r="M8671">
        <v>9</v>
      </c>
      <c r="N8671">
        <v>47</v>
      </c>
      <c r="O8671">
        <v>9</v>
      </c>
      <c r="P8671">
        <v>27</v>
      </c>
      <c r="Q8671">
        <v>4</v>
      </c>
    </row>
    <row r="8672" spans="1:17">
      <c r="A8672" s="22">
        <v>-8373075.0583547102</v>
      </c>
      <c r="B8672" s="22">
        <v>4860897.8552314201</v>
      </c>
      <c r="C8672" s="22">
        <v>8671</v>
      </c>
      <c r="D8672" s="22" t="s">
        <v>328</v>
      </c>
      <c r="E8672" s="22" t="s">
        <v>329</v>
      </c>
      <c r="F8672" s="22">
        <v>64</v>
      </c>
      <c r="G8672" s="22" t="s">
        <v>248</v>
      </c>
      <c r="H8672" s="22">
        <v>25595</v>
      </c>
      <c r="I8672" s="22" t="s">
        <v>5590</v>
      </c>
      <c r="J8672" s="22">
        <v>39.965277999999998</v>
      </c>
      <c r="K8672" s="22">
        <v>-75.216612999999995</v>
      </c>
      <c r="L8672" s="22">
        <v>18</v>
      </c>
      <c r="M8672" s="22">
        <v>4</v>
      </c>
      <c r="N8672" s="22">
        <v>6</v>
      </c>
      <c r="O8672" s="22">
        <v>0</v>
      </c>
      <c r="P8672" s="22">
        <v>8</v>
      </c>
      <c r="Q8672" s="22">
        <v>1</v>
      </c>
    </row>
    <row r="8673" spans="1:17">
      <c r="A8673">
        <v>-8373062.3679327602</v>
      </c>
      <c r="B8673">
        <v>4860737.7982457504</v>
      </c>
      <c r="C8673">
        <v>8672</v>
      </c>
      <c r="D8673" t="s">
        <v>328</v>
      </c>
      <c r="E8673" t="s">
        <v>329</v>
      </c>
      <c r="F8673">
        <v>64</v>
      </c>
      <c r="G8673" t="s">
        <v>248</v>
      </c>
      <c r="H8673">
        <v>25596</v>
      </c>
      <c r="I8673" t="s">
        <v>5591</v>
      </c>
      <c r="J8673">
        <v>39.964176000000002</v>
      </c>
      <c r="K8673">
        <v>-75.216498999999999</v>
      </c>
      <c r="L8673">
        <v>21</v>
      </c>
      <c r="M8673">
        <v>2</v>
      </c>
      <c r="N8673">
        <v>14</v>
      </c>
      <c r="O8673">
        <v>2</v>
      </c>
      <c r="P8673">
        <v>6</v>
      </c>
      <c r="Q8673">
        <v>5</v>
      </c>
    </row>
    <row r="8674" spans="1:17">
      <c r="A8674" s="22">
        <v>-8373039.4361176603</v>
      </c>
      <c r="B8674" s="22">
        <v>4860522.2627877304</v>
      </c>
      <c r="C8674" s="22">
        <v>8673</v>
      </c>
      <c r="D8674" s="22" t="s">
        <v>328</v>
      </c>
      <c r="E8674" s="22" t="s">
        <v>329</v>
      </c>
      <c r="F8674" s="22">
        <v>64</v>
      </c>
      <c r="G8674" s="22" t="s">
        <v>248</v>
      </c>
      <c r="H8674" s="22">
        <v>25597</v>
      </c>
      <c r="I8674" s="22" t="s">
        <v>5592</v>
      </c>
      <c r="J8674" s="22">
        <v>39.962691999999997</v>
      </c>
      <c r="K8674" s="22">
        <v>-75.216292999999993</v>
      </c>
      <c r="L8674" s="22">
        <v>20</v>
      </c>
      <c r="M8674" s="22">
        <v>6</v>
      </c>
      <c r="N8674" s="22">
        <v>15</v>
      </c>
      <c r="O8674" s="22">
        <v>3</v>
      </c>
      <c r="P8674" s="22">
        <v>19</v>
      </c>
      <c r="Q8674" s="22">
        <v>1</v>
      </c>
    </row>
    <row r="8675" spans="1:17">
      <c r="A8675">
        <v>-8367299.0239359299</v>
      </c>
      <c r="B8675">
        <v>4856871.7968784599</v>
      </c>
      <c r="C8675">
        <v>8674</v>
      </c>
      <c r="D8675" t="s">
        <v>328</v>
      </c>
      <c r="E8675" t="s">
        <v>329</v>
      </c>
      <c r="F8675">
        <v>64</v>
      </c>
      <c r="G8675" t="s">
        <v>248</v>
      </c>
      <c r="H8675">
        <v>25781</v>
      </c>
      <c r="I8675" t="s">
        <v>5593</v>
      </c>
      <c r="J8675">
        <v>39.937553000000001</v>
      </c>
      <c r="K8675">
        <v>-75.164726000000002</v>
      </c>
      <c r="L8675">
        <v>8</v>
      </c>
      <c r="M8675">
        <v>15</v>
      </c>
      <c r="N8675">
        <v>10</v>
      </c>
      <c r="O8675">
        <v>9</v>
      </c>
      <c r="P8675">
        <v>10</v>
      </c>
      <c r="Q8675">
        <v>2</v>
      </c>
    </row>
    <row r="8676" spans="1:17">
      <c r="A8676" s="22">
        <v>-8369941.1920499001</v>
      </c>
      <c r="B8676" s="22">
        <v>4857183.0775026903</v>
      </c>
      <c r="C8676" s="22">
        <v>8675</v>
      </c>
      <c r="D8676" s="22" t="s">
        <v>328</v>
      </c>
      <c r="E8676" s="22" t="s">
        <v>329</v>
      </c>
      <c r="F8676" s="22">
        <v>64</v>
      </c>
      <c r="G8676" s="22" t="s">
        <v>248</v>
      </c>
      <c r="H8676" s="22">
        <v>25915</v>
      </c>
      <c r="I8676" s="22" t="s">
        <v>1010</v>
      </c>
      <c r="J8676" s="22">
        <v>39.939697000000002</v>
      </c>
      <c r="K8676" s="22">
        <v>-75.188461000000004</v>
      </c>
      <c r="L8676" s="22">
        <v>26</v>
      </c>
      <c r="M8676" s="22">
        <v>5</v>
      </c>
      <c r="N8676" s="22">
        <v>13</v>
      </c>
      <c r="O8676" s="22">
        <v>9</v>
      </c>
      <c r="P8676" s="22">
        <v>14</v>
      </c>
      <c r="Q8676" s="22">
        <v>4</v>
      </c>
    </row>
    <row r="8677" spans="1:17">
      <c r="A8677">
        <v>-8372446.65982919</v>
      </c>
      <c r="B8677">
        <v>4857239.5562358601</v>
      </c>
      <c r="C8677">
        <v>8676</v>
      </c>
      <c r="D8677" t="s">
        <v>328</v>
      </c>
      <c r="E8677" t="s">
        <v>329</v>
      </c>
      <c r="F8677">
        <v>64</v>
      </c>
      <c r="G8677" t="s">
        <v>248</v>
      </c>
      <c r="H8677">
        <v>25919</v>
      </c>
      <c r="I8677" t="s">
        <v>5594</v>
      </c>
      <c r="J8677">
        <v>39.940086000000001</v>
      </c>
      <c r="K8677">
        <v>-75.210967999999994</v>
      </c>
      <c r="L8677">
        <v>43</v>
      </c>
      <c r="M8677">
        <v>2</v>
      </c>
      <c r="N8677">
        <v>28</v>
      </c>
      <c r="O8677">
        <v>3</v>
      </c>
      <c r="P8677">
        <v>23</v>
      </c>
      <c r="Q8677">
        <v>3</v>
      </c>
    </row>
    <row r="8678" spans="1:17">
      <c r="A8678" s="22">
        <v>-8370525.5080570802</v>
      </c>
      <c r="B8678" s="22">
        <v>4856855.1006653402</v>
      </c>
      <c r="C8678" s="22">
        <v>8677</v>
      </c>
      <c r="D8678" s="22" t="s">
        <v>328</v>
      </c>
      <c r="E8678" s="22" t="s">
        <v>329</v>
      </c>
      <c r="F8678" s="22">
        <v>64</v>
      </c>
      <c r="G8678" s="22" t="s">
        <v>248</v>
      </c>
      <c r="H8678" s="22">
        <v>25920</v>
      </c>
      <c r="I8678" s="22" t="s">
        <v>5595</v>
      </c>
      <c r="J8678" s="22">
        <v>39.937438</v>
      </c>
      <c r="K8678" s="22">
        <v>-75.193709999999996</v>
      </c>
      <c r="L8678" s="22">
        <v>27</v>
      </c>
      <c r="M8678" s="22">
        <v>56</v>
      </c>
      <c r="N8678" s="22">
        <v>11</v>
      </c>
      <c r="O8678" s="22">
        <v>44</v>
      </c>
      <c r="P8678" s="22">
        <v>13</v>
      </c>
      <c r="Q8678" s="22">
        <v>22</v>
      </c>
    </row>
    <row r="8679" spans="1:17">
      <c r="A8679">
        <v>-8370471.9633820103</v>
      </c>
      <c r="B8679">
        <v>4857072.2988120001</v>
      </c>
      <c r="C8679">
        <v>8678</v>
      </c>
      <c r="D8679" t="s">
        <v>328</v>
      </c>
      <c r="E8679" t="s">
        <v>329</v>
      </c>
      <c r="F8679">
        <v>64</v>
      </c>
      <c r="G8679" t="s">
        <v>248</v>
      </c>
      <c r="H8679">
        <v>25921</v>
      </c>
      <c r="I8679" t="s">
        <v>4495</v>
      </c>
      <c r="J8679">
        <v>39.938934000000003</v>
      </c>
      <c r="K8679">
        <v>-75.193229000000002</v>
      </c>
      <c r="L8679">
        <v>33</v>
      </c>
      <c r="M8679">
        <v>44</v>
      </c>
      <c r="N8679">
        <v>26</v>
      </c>
      <c r="O8679">
        <v>31</v>
      </c>
      <c r="P8679">
        <v>17</v>
      </c>
      <c r="Q8679">
        <v>22</v>
      </c>
    </row>
    <row r="8680" spans="1:17">
      <c r="A8680" s="22">
        <v>-8369571.7226599604</v>
      </c>
      <c r="B8680" s="22">
        <v>4857237.3783867303</v>
      </c>
      <c r="C8680" s="22">
        <v>8679</v>
      </c>
      <c r="D8680" s="22" t="s">
        <v>328</v>
      </c>
      <c r="E8680" s="22" t="s">
        <v>329</v>
      </c>
      <c r="F8680" s="22">
        <v>64</v>
      </c>
      <c r="G8680" s="22" t="s">
        <v>248</v>
      </c>
      <c r="H8680" s="22">
        <v>25922</v>
      </c>
      <c r="I8680" s="22" t="s">
        <v>5596</v>
      </c>
      <c r="J8680" s="22">
        <v>39.940071000000003</v>
      </c>
      <c r="K8680" s="22">
        <v>-75.185141999999999</v>
      </c>
      <c r="L8680" s="22">
        <v>26</v>
      </c>
      <c r="M8680" s="22">
        <v>8</v>
      </c>
      <c r="N8680" s="22">
        <v>17</v>
      </c>
      <c r="O8680" s="22">
        <v>3</v>
      </c>
      <c r="P8680" s="22">
        <v>12</v>
      </c>
      <c r="Q8680" s="22">
        <v>3</v>
      </c>
    </row>
    <row r="8681" spans="1:17">
      <c r="A8681">
        <v>-8373539.7059092904</v>
      </c>
      <c r="B8681">
        <v>4862696.5677186297</v>
      </c>
      <c r="C8681">
        <v>8680</v>
      </c>
      <c r="D8681" t="s">
        <v>328</v>
      </c>
      <c r="E8681" t="s">
        <v>329</v>
      </c>
      <c r="F8681">
        <v>64</v>
      </c>
      <c r="G8681" t="s">
        <v>248</v>
      </c>
      <c r="H8681">
        <v>30766</v>
      </c>
      <c r="I8681" t="s">
        <v>5597</v>
      </c>
      <c r="J8681">
        <v>39.977660999999998</v>
      </c>
      <c r="K8681">
        <v>-75.220787000000001</v>
      </c>
      <c r="L8681">
        <v>0</v>
      </c>
      <c r="M8681">
        <v>0</v>
      </c>
      <c r="N8681">
        <v>0</v>
      </c>
      <c r="O8681">
        <v>1</v>
      </c>
      <c r="P8681">
        <v>0</v>
      </c>
      <c r="Q8681">
        <v>0</v>
      </c>
    </row>
    <row r="8682" spans="1:17">
      <c r="A8682" s="22">
        <v>-8373308.6066463999</v>
      </c>
      <c r="B8682" s="22">
        <v>4862508.5904289996</v>
      </c>
      <c r="C8682" s="22">
        <v>8681</v>
      </c>
      <c r="D8682" s="22" t="s">
        <v>328</v>
      </c>
      <c r="E8682" s="22" t="s">
        <v>329</v>
      </c>
      <c r="F8682" s="22">
        <v>64</v>
      </c>
      <c r="G8682" s="22" t="s">
        <v>248</v>
      </c>
      <c r="H8682" s="22">
        <v>30767</v>
      </c>
      <c r="I8682" s="22" t="s">
        <v>5598</v>
      </c>
      <c r="J8682" s="22">
        <v>39.976367000000003</v>
      </c>
      <c r="K8682" s="22">
        <v>-75.218710999999999</v>
      </c>
      <c r="L8682" s="22">
        <v>1</v>
      </c>
      <c r="M8682" s="22">
        <v>0</v>
      </c>
      <c r="N8682" s="22">
        <v>0</v>
      </c>
      <c r="O8682" s="22">
        <v>0</v>
      </c>
      <c r="P8682" s="22">
        <v>0</v>
      </c>
      <c r="Q8682" s="22">
        <v>0</v>
      </c>
    </row>
    <row r="8683" spans="1:17">
      <c r="A8683">
        <v>-8373417.3657889096</v>
      </c>
      <c r="B8683">
        <v>4862774.7231571199</v>
      </c>
      <c r="C8683">
        <v>8682</v>
      </c>
      <c r="D8683" t="s">
        <v>328</v>
      </c>
      <c r="E8683" t="s">
        <v>329</v>
      </c>
      <c r="F8683">
        <v>64</v>
      </c>
      <c r="G8683" t="s">
        <v>248</v>
      </c>
      <c r="H8683">
        <v>30771</v>
      </c>
      <c r="I8683" t="s">
        <v>4293</v>
      </c>
      <c r="J8683">
        <v>39.978198999999996</v>
      </c>
      <c r="K8683">
        <v>-75.219688000000005</v>
      </c>
      <c r="L8683">
        <v>121</v>
      </c>
      <c r="M8683">
        <v>0</v>
      </c>
      <c r="N8683">
        <v>85</v>
      </c>
      <c r="O8683">
        <v>0</v>
      </c>
      <c r="P8683">
        <v>64</v>
      </c>
      <c r="Q8683">
        <v>0</v>
      </c>
    </row>
    <row r="8684" spans="1:17">
      <c r="A8684" s="22">
        <v>-8372861.1022934103</v>
      </c>
      <c r="B8684" s="22">
        <v>4859510.5867554396</v>
      </c>
      <c r="C8684" s="22">
        <v>8683</v>
      </c>
      <c r="D8684" s="22" t="s">
        <v>328</v>
      </c>
      <c r="E8684" s="22" t="s">
        <v>329</v>
      </c>
      <c r="F8684" s="22">
        <v>64</v>
      </c>
      <c r="G8684" s="22" t="s">
        <v>248</v>
      </c>
      <c r="H8684" s="22">
        <v>30830</v>
      </c>
      <c r="I8684" s="22" t="s">
        <v>5599</v>
      </c>
      <c r="J8684" s="22">
        <v>39.955725999999999</v>
      </c>
      <c r="K8684" s="22">
        <v>-75.214691000000002</v>
      </c>
      <c r="L8684" s="22">
        <v>28</v>
      </c>
      <c r="M8684" s="22">
        <v>12</v>
      </c>
      <c r="N8684" s="22">
        <v>30</v>
      </c>
      <c r="O8684" s="22">
        <v>10</v>
      </c>
      <c r="P8684" s="22">
        <v>17</v>
      </c>
      <c r="Q8684" s="22">
        <v>8</v>
      </c>
    </row>
    <row r="8685" spans="1:17">
      <c r="A8685">
        <v>-8372646.1443566903</v>
      </c>
      <c r="B8685">
        <v>4862285.3175465502</v>
      </c>
      <c r="C8685">
        <v>8684</v>
      </c>
      <c r="D8685" t="s">
        <v>328</v>
      </c>
      <c r="E8685" t="s">
        <v>329</v>
      </c>
      <c r="F8685">
        <v>64</v>
      </c>
      <c r="G8685" t="s">
        <v>248</v>
      </c>
      <c r="H8685">
        <v>30845</v>
      </c>
      <c r="I8685" t="s">
        <v>4295</v>
      </c>
      <c r="J8685">
        <v>39.974829999999997</v>
      </c>
      <c r="K8685">
        <v>-75.212760000000003</v>
      </c>
      <c r="L8685">
        <v>17</v>
      </c>
      <c r="M8685">
        <v>0</v>
      </c>
      <c r="N8685">
        <v>5</v>
      </c>
      <c r="O8685">
        <v>2</v>
      </c>
      <c r="P8685">
        <v>4</v>
      </c>
      <c r="Q8685">
        <v>0</v>
      </c>
    </row>
    <row r="8686" spans="1:17">
      <c r="A8686" s="22">
        <v>-8372578.2394673098</v>
      </c>
      <c r="B8686" s="22">
        <v>4861961.2394271595</v>
      </c>
      <c r="C8686" s="22">
        <v>8685</v>
      </c>
      <c r="D8686" s="22" t="s">
        <v>328</v>
      </c>
      <c r="E8686" s="22" t="s">
        <v>329</v>
      </c>
      <c r="F8686" s="22">
        <v>64</v>
      </c>
      <c r="G8686" s="22" t="s">
        <v>248</v>
      </c>
      <c r="H8686" s="22">
        <v>30846</v>
      </c>
      <c r="I8686" s="22" t="s">
        <v>4296</v>
      </c>
      <c r="J8686" s="22">
        <v>39.972599000000002</v>
      </c>
      <c r="K8686" s="22">
        <v>-75.212149999999994</v>
      </c>
      <c r="L8686" s="22">
        <v>81</v>
      </c>
      <c r="M8686" s="22">
        <v>6</v>
      </c>
      <c r="N8686" s="22">
        <v>37</v>
      </c>
      <c r="O8686" s="22">
        <v>2</v>
      </c>
      <c r="P8686" s="22">
        <v>35</v>
      </c>
      <c r="Q8686" s="22">
        <v>5</v>
      </c>
    </row>
    <row r="8687" spans="1:17">
      <c r="A8687">
        <v>-8372622.4333051499</v>
      </c>
      <c r="B8687">
        <v>4861520.6786533901</v>
      </c>
      <c r="C8687">
        <v>8686</v>
      </c>
      <c r="D8687" t="s">
        <v>328</v>
      </c>
      <c r="E8687" t="s">
        <v>329</v>
      </c>
      <c r="F8687">
        <v>64</v>
      </c>
      <c r="G8687" t="s">
        <v>248</v>
      </c>
      <c r="H8687">
        <v>30878</v>
      </c>
      <c r="I8687" t="s">
        <v>5600</v>
      </c>
      <c r="J8687">
        <v>39.969566</v>
      </c>
      <c r="K8687">
        <v>-75.212547000000001</v>
      </c>
      <c r="L8687">
        <v>23</v>
      </c>
      <c r="M8687">
        <v>11</v>
      </c>
      <c r="N8687">
        <v>16</v>
      </c>
      <c r="O8687">
        <v>4</v>
      </c>
      <c r="P8687">
        <v>11</v>
      </c>
      <c r="Q8687">
        <v>3</v>
      </c>
    </row>
    <row r="8688" spans="1:17">
      <c r="A8688" s="22">
        <v>-8373093.7600291697</v>
      </c>
      <c r="B8688" s="22">
        <v>4861446.4548751796</v>
      </c>
      <c r="C8688" s="22">
        <v>8687</v>
      </c>
      <c r="D8688" s="22" t="s">
        <v>328</v>
      </c>
      <c r="E8688" s="22" t="s">
        <v>329</v>
      </c>
      <c r="F8688" s="22">
        <v>64</v>
      </c>
      <c r="G8688" s="22" t="s">
        <v>248</v>
      </c>
      <c r="H8688" s="22">
        <v>30879</v>
      </c>
      <c r="I8688" s="22" t="s">
        <v>5601</v>
      </c>
      <c r="J8688" s="22">
        <v>39.969054999999997</v>
      </c>
      <c r="K8688" s="22">
        <v>-75.216780999999997</v>
      </c>
      <c r="L8688" s="22">
        <v>40</v>
      </c>
      <c r="M8688" s="22">
        <v>5</v>
      </c>
      <c r="N8688" s="22">
        <v>15</v>
      </c>
      <c r="O8688" s="22">
        <v>3</v>
      </c>
      <c r="P8688" s="22">
        <v>16</v>
      </c>
      <c r="Q8688" s="22">
        <v>6</v>
      </c>
    </row>
    <row r="8689" spans="1:17">
      <c r="A8689">
        <v>-8373202.5191716701</v>
      </c>
      <c r="B8689">
        <v>4859524.9638583101</v>
      </c>
      <c r="C8689">
        <v>8688</v>
      </c>
      <c r="D8689" t="s">
        <v>328</v>
      </c>
      <c r="E8689" t="s">
        <v>329</v>
      </c>
      <c r="F8689">
        <v>64</v>
      </c>
      <c r="G8689" t="s">
        <v>248</v>
      </c>
      <c r="H8689">
        <v>30880</v>
      </c>
      <c r="I8689" t="s">
        <v>5602</v>
      </c>
      <c r="J8689">
        <v>39.955824999999997</v>
      </c>
      <c r="K8689">
        <v>-75.217758000000003</v>
      </c>
      <c r="L8689">
        <v>21</v>
      </c>
      <c r="M8689">
        <v>22</v>
      </c>
      <c r="N8689">
        <v>9</v>
      </c>
      <c r="O8689">
        <v>8</v>
      </c>
      <c r="P8689">
        <v>7</v>
      </c>
      <c r="Q8689">
        <v>5</v>
      </c>
    </row>
    <row r="8690" spans="1:17">
      <c r="A8690" s="22">
        <v>-8365241.1718291203</v>
      </c>
      <c r="B8690" s="22">
        <v>4855980.6938625602</v>
      </c>
      <c r="C8690" s="22">
        <v>8689</v>
      </c>
      <c r="D8690" s="22" t="s">
        <v>328</v>
      </c>
      <c r="E8690" s="22" t="s">
        <v>329</v>
      </c>
      <c r="F8690" s="22">
        <v>64</v>
      </c>
      <c r="G8690" s="22" t="s">
        <v>248</v>
      </c>
      <c r="H8690" s="22">
        <v>30881</v>
      </c>
      <c r="I8690" s="22" t="s">
        <v>5603</v>
      </c>
      <c r="J8690" s="22">
        <v>39.931415000000001</v>
      </c>
      <c r="K8690" s="22">
        <v>-75.146240000000006</v>
      </c>
      <c r="L8690" s="22">
        <v>0</v>
      </c>
      <c r="M8690" s="22">
        <v>6</v>
      </c>
      <c r="N8690" s="22">
        <v>0</v>
      </c>
      <c r="O8690" s="22">
        <v>1</v>
      </c>
      <c r="P8690" s="22">
        <v>0</v>
      </c>
      <c r="Q8690" s="22">
        <v>1</v>
      </c>
    </row>
    <row r="8691" spans="1:17">
      <c r="A8691">
        <v>-8365064.50779723</v>
      </c>
      <c r="B8691">
        <v>4855752.0512797898</v>
      </c>
      <c r="C8691">
        <v>8690</v>
      </c>
      <c r="D8691" t="s">
        <v>328</v>
      </c>
      <c r="E8691" t="s">
        <v>329</v>
      </c>
      <c r="F8691">
        <v>64</v>
      </c>
      <c r="G8691" t="s">
        <v>248</v>
      </c>
      <c r="H8691">
        <v>30882</v>
      </c>
      <c r="I8691" t="s">
        <v>5604</v>
      </c>
      <c r="J8691">
        <v>39.929839999999999</v>
      </c>
      <c r="K8691">
        <v>-75.144653000000005</v>
      </c>
      <c r="L8691">
        <v>1</v>
      </c>
      <c r="M8691">
        <v>19</v>
      </c>
      <c r="N8691">
        <v>0</v>
      </c>
      <c r="O8691">
        <v>16</v>
      </c>
      <c r="P8691">
        <v>1</v>
      </c>
      <c r="Q8691">
        <v>22</v>
      </c>
    </row>
    <row r="8692" spans="1:17">
      <c r="A8692" s="22">
        <v>-8365189.2969464101</v>
      </c>
      <c r="B8692" s="22">
        <v>4855771.9393463396</v>
      </c>
      <c r="C8692" s="22">
        <v>8691</v>
      </c>
      <c r="D8692" s="22" t="s">
        <v>328</v>
      </c>
      <c r="E8692" s="22" t="s">
        <v>329</v>
      </c>
      <c r="F8692" s="22">
        <v>64</v>
      </c>
      <c r="G8692" s="22" t="s">
        <v>248</v>
      </c>
      <c r="H8692" s="22">
        <v>30883</v>
      </c>
      <c r="I8692" s="22" t="s">
        <v>5605</v>
      </c>
      <c r="J8692" s="22">
        <v>39.929977000000001</v>
      </c>
      <c r="K8692" s="22">
        <v>-75.145774000000003</v>
      </c>
      <c r="L8692" s="22">
        <v>0</v>
      </c>
      <c r="M8692" s="22">
        <v>18</v>
      </c>
      <c r="N8692" s="22">
        <v>2</v>
      </c>
      <c r="O8692" s="22">
        <v>7</v>
      </c>
      <c r="P8692" s="22">
        <v>1</v>
      </c>
      <c r="Q8692" s="22">
        <v>12</v>
      </c>
    </row>
    <row r="8693" spans="1:17">
      <c r="A8693">
        <v>-8372697.1286834804</v>
      </c>
      <c r="B8693">
        <v>4857301.5525414199</v>
      </c>
      <c r="C8693">
        <v>8692</v>
      </c>
      <c r="D8693" t="s">
        <v>328</v>
      </c>
      <c r="E8693" t="s">
        <v>329</v>
      </c>
      <c r="F8693">
        <v>64</v>
      </c>
      <c r="G8693" t="s">
        <v>248</v>
      </c>
      <c r="H8693">
        <v>31620</v>
      </c>
      <c r="I8693" t="s">
        <v>5606</v>
      </c>
      <c r="J8693">
        <v>39.940513000000003</v>
      </c>
      <c r="K8693">
        <v>-75.213217999999998</v>
      </c>
      <c r="L8693">
        <v>1</v>
      </c>
      <c r="M8693">
        <v>0</v>
      </c>
      <c r="N8693">
        <v>2</v>
      </c>
      <c r="O8693">
        <v>0</v>
      </c>
      <c r="P8693">
        <v>3</v>
      </c>
      <c r="Q8693">
        <v>0</v>
      </c>
    </row>
    <row r="8694" spans="1:17">
      <c r="A8694" s="22">
        <v>-8373296.8067803802</v>
      </c>
      <c r="B8694" s="22">
        <v>4858951.0576959504</v>
      </c>
      <c r="C8694" s="22">
        <v>8693</v>
      </c>
      <c r="D8694" s="22" t="s">
        <v>328</v>
      </c>
      <c r="E8694" s="22" t="s">
        <v>329</v>
      </c>
      <c r="F8694" s="22">
        <v>64</v>
      </c>
      <c r="G8694" s="22" t="s">
        <v>248</v>
      </c>
      <c r="H8694" s="22">
        <v>31787</v>
      </c>
      <c r="I8694" s="22" t="s">
        <v>5607</v>
      </c>
      <c r="J8694" s="22">
        <v>39.951872999999999</v>
      </c>
      <c r="K8694" s="22">
        <v>-75.218604999999997</v>
      </c>
      <c r="L8694" s="22">
        <v>10</v>
      </c>
      <c r="M8694" s="22">
        <v>5</v>
      </c>
      <c r="N8694" s="22">
        <v>4</v>
      </c>
      <c r="O8694" s="22">
        <v>2</v>
      </c>
      <c r="P8694" s="22">
        <v>5</v>
      </c>
      <c r="Q8694" s="22">
        <v>0</v>
      </c>
    </row>
    <row r="8695" spans="1:17">
      <c r="A8695">
        <v>-8364732.4417562</v>
      </c>
      <c r="B8695">
        <v>4855094.7513014404</v>
      </c>
      <c r="C8695">
        <v>8694</v>
      </c>
      <c r="D8695" t="s">
        <v>328</v>
      </c>
      <c r="E8695" t="s">
        <v>329</v>
      </c>
      <c r="F8695">
        <v>64</v>
      </c>
      <c r="G8695" t="s">
        <v>232</v>
      </c>
      <c r="H8695">
        <v>101</v>
      </c>
      <c r="I8695" t="s">
        <v>307</v>
      </c>
      <c r="J8695">
        <v>39.925311999999998</v>
      </c>
      <c r="K8695">
        <v>-75.141670000000005</v>
      </c>
      <c r="L8695">
        <v>326</v>
      </c>
      <c r="M8695">
        <v>0</v>
      </c>
      <c r="N8695">
        <v>325</v>
      </c>
      <c r="O8695">
        <v>0</v>
      </c>
      <c r="P8695">
        <v>225</v>
      </c>
      <c r="Q8695">
        <v>0</v>
      </c>
    </row>
    <row r="8696" spans="1:17">
      <c r="A8696" s="22">
        <v>-8372575.6791190198</v>
      </c>
      <c r="B8696" s="22">
        <v>4862044.32792312</v>
      </c>
      <c r="C8696" s="22">
        <v>8695</v>
      </c>
      <c r="D8696" s="22" t="s">
        <v>328</v>
      </c>
      <c r="E8696" s="22" t="s">
        <v>329</v>
      </c>
      <c r="F8696" s="22">
        <v>64</v>
      </c>
      <c r="G8696" s="22" t="s">
        <v>232</v>
      </c>
      <c r="H8696" s="22">
        <v>692</v>
      </c>
      <c r="I8696" s="22" t="s">
        <v>4253</v>
      </c>
      <c r="J8696" s="22">
        <v>39.973171000000001</v>
      </c>
      <c r="K8696" s="22">
        <v>-75.212126999999995</v>
      </c>
      <c r="L8696" s="22">
        <v>6</v>
      </c>
      <c r="M8696" s="22">
        <v>40</v>
      </c>
      <c r="N8696" s="22">
        <v>5</v>
      </c>
      <c r="O8696" s="22">
        <v>23</v>
      </c>
      <c r="P8696" s="22">
        <v>5</v>
      </c>
      <c r="Q8696" s="22">
        <v>18</v>
      </c>
    </row>
    <row r="8697" spans="1:17">
      <c r="A8697">
        <v>-8367504.5197159303</v>
      </c>
      <c r="B8697">
        <v>4856924.9345782902</v>
      </c>
      <c r="C8697">
        <v>8696</v>
      </c>
      <c r="D8697" t="s">
        <v>328</v>
      </c>
      <c r="E8697" t="s">
        <v>329</v>
      </c>
      <c r="F8697">
        <v>64</v>
      </c>
      <c r="G8697" t="s">
        <v>232</v>
      </c>
      <c r="H8697">
        <v>935</v>
      </c>
      <c r="I8697" t="s">
        <v>5546</v>
      </c>
      <c r="J8697">
        <v>39.937919000000001</v>
      </c>
      <c r="K8697">
        <v>-75.166572000000002</v>
      </c>
      <c r="L8697">
        <v>177</v>
      </c>
      <c r="M8697">
        <v>146</v>
      </c>
      <c r="N8697">
        <v>99</v>
      </c>
      <c r="O8697">
        <v>102</v>
      </c>
      <c r="P8697">
        <v>78</v>
      </c>
      <c r="Q8697">
        <v>81</v>
      </c>
    </row>
    <row r="8698" spans="1:17">
      <c r="A8698" s="22">
        <v>-8370967.1124770502</v>
      </c>
      <c r="B8698" s="22">
        <v>4856927.1123589296</v>
      </c>
      <c r="C8698" s="22">
        <v>8697</v>
      </c>
      <c r="D8698" s="22" t="s">
        <v>328</v>
      </c>
      <c r="E8698" s="22" t="s">
        <v>329</v>
      </c>
      <c r="F8698" s="22">
        <v>64</v>
      </c>
      <c r="G8698" s="22" t="s">
        <v>232</v>
      </c>
      <c r="H8698" s="22">
        <v>937</v>
      </c>
      <c r="I8698" s="22" t="s">
        <v>5608</v>
      </c>
      <c r="J8698" s="22">
        <v>39.937933999999998</v>
      </c>
      <c r="K8698" s="22">
        <v>-75.197676999999999</v>
      </c>
      <c r="L8698" s="22">
        <v>4</v>
      </c>
      <c r="M8698" s="22">
        <v>6</v>
      </c>
      <c r="N8698" s="22">
        <v>2</v>
      </c>
      <c r="O8698" s="22">
        <v>1</v>
      </c>
      <c r="P8698" s="22">
        <v>1</v>
      </c>
      <c r="Q8698" s="22">
        <v>1</v>
      </c>
    </row>
    <row r="8699" spans="1:17">
      <c r="A8699">
        <v>-8372782.0654549403</v>
      </c>
      <c r="B8699">
        <v>4859911.1202965397</v>
      </c>
      <c r="C8699">
        <v>8698</v>
      </c>
      <c r="D8699" t="s">
        <v>328</v>
      </c>
      <c r="E8699" t="s">
        <v>329</v>
      </c>
      <c r="F8699">
        <v>64</v>
      </c>
      <c r="G8699" t="s">
        <v>232</v>
      </c>
      <c r="H8699">
        <v>938</v>
      </c>
      <c r="I8699" t="s">
        <v>5609</v>
      </c>
      <c r="J8699">
        <v>39.958483999999999</v>
      </c>
      <c r="K8699">
        <v>-75.213981000000004</v>
      </c>
      <c r="L8699">
        <v>178</v>
      </c>
      <c r="M8699">
        <v>156</v>
      </c>
      <c r="N8699">
        <v>97</v>
      </c>
      <c r="O8699">
        <v>90</v>
      </c>
      <c r="P8699">
        <v>55</v>
      </c>
      <c r="Q8699">
        <v>53</v>
      </c>
    </row>
    <row r="8700" spans="1:17">
      <c r="A8700" s="22">
        <v>-8372778.72587022</v>
      </c>
      <c r="B8700" s="22">
        <v>4861469.1141302399</v>
      </c>
      <c r="C8700" s="22">
        <v>8699</v>
      </c>
      <c r="D8700" s="22" t="s">
        <v>328</v>
      </c>
      <c r="E8700" s="22" t="s">
        <v>329</v>
      </c>
      <c r="F8700" s="22">
        <v>64</v>
      </c>
      <c r="G8700" s="22" t="s">
        <v>232</v>
      </c>
      <c r="H8700" s="22">
        <v>15210</v>
      </c>
      <c r="I8700" s="22" t="s">
        <v>5547</v>
      </c>
      <c r="J8700" s="22">
        <v>39.969211000000001</v>
      </c>
      <c r="K8700" s="22">
        <v>-75.213950999999994</v>
      </c>
      <c r="L8700" s="22">
        <v>3</v>
      </c>
      <c r="M8700" s="22">
        <v>20</v>
      </c>
      <c r="N8700" s="22">
        <v>3</v>
      </c>
      <c r="O8700" s="22">
        <v>12</v>
      </c>
      <c r="P8700" s="22">
        <v>2</v>
      </c>
      <c r="Q8700" s="22">
        <v>5</v>
      </c>
    </row>
    <row r="8701" spans="1:17">
      <c r="A8701">
        <v>-8368574.6339809299</v>
      </c>
      <c r="B8701">
        <v>4857094.9480899796</v>
      </c>
      <c r="C8701">
        <v>8700</v>
      </c>
      <c r="D8701" t="s">
        <v>328</v>
      </c>
      <c r="E8701" t="s">
        <v>329</v>
      </c>
      <c r="F8701">
        <v>64</v>
      </c>
      <c r="G8701" t="s">
        <v>232</v>
      </c>
      <c r="H8701">
        <v>21265</v>
      </c>
      <c r="I8701" t="s">
        <v>5548</v>
      </c>
      <c r="J8701">
        <v>39.93909</v>
      </c>
      <c r="K8701">
        <v>-75.176185000000004</v>
      </c>
      <c r="L8701">
        <v>30</v>
      </c>
      <c r="M8701">
        <v>24</v>
      </c>
      <c r="N8701">
        <v>15</v>
      </c>
      <c r="O8701">
        <v>14</v>
      </c>
      <c r="P8701">
        <v>11</v>
      </c>
      <c r="Q8701">
        <v>12</v>
      </c>
    </row>
    <row r="8702" spans="1:17">
      <c r="A8702" s="22">
        <v>-8373015.6137466403</v>
      </c>
      <c r="B8702" s="22">
        <v>4860497.8628419796</v>
      </c>
      <c r="C8702" s="22">
        <v>8701</v>
      </c>
      <c r="D8702" s="22" t="s">
        <v>328</v>
      </c>
      <c r="E8702" s="22" t="s">
        <v>329</v>
      </c>
      <c r="F8702" s="22">
        <v>64</v>
      </c>
      <c r="G8702" s="22" t="s">
        <v>232</v>
      </c>
      <c r="H8702" s="22">
        <v>21470</v>
      </c>
      <c r="I8702" s="22" t="s">
        <v>2898</v>
      </c>
      <c r="J8702" s="22">
        <v>39.962524000000002</v>
      </c>
      <c r="K8702" s="22">
        <v>-75.216078999999993</v>
      </c>
      <c r="L8702" s="22">
        <v>6</v>
      </c>
      <c r="M8702" s="22">
        <v>26</v>
      </c>
      <c r="N8702" s="22">
        <v>5</v>
      </c>
      <c r="O8702" s="22">
        <v>17</v>
      </c>
      <c r="P8702" s="22">
        <v>1</v>
      </c>
      <c r="Q8702" s="22">
        <v>23</v>
      </c>
    </row>
    <row r="8703" spans="1:17">
      <c r="A8703">
        <v>-8372713.2700096397</v>
      </c>
      <c r="B8703">
        <v>4860284.5111084497</v>
      </c>
      <c r="C8703">
        <v>8702</v>
      </c>
      <c r="D8703" t="s">
        <v>328</v>
      </c>
      <c r="E8703" t="s">
        <v>329</v>
      </c>
      <c r="F8703">
        <v>64</v>
      </c>
      <c r="G8703" t="s">
        <v>232</v>
      </c>
      <c r="H8703">
        <v>21505</v>
      </c>
      <c r="I8703" t="s">
        <v>3051</v>
      </c>
      <c r="J8703">
        <v>39.961055000000002</v>
      </c>
      <c r="K8703">
        <v>-75.213363000000001</v>
      </c>
      <c r="L8703">
        <v>4</v>
      </c>
      <c r="M8703">
        <v>4</v>
      </c>
      <c r="N8703">
        <v>3</v>
      </c>
      <c r="O8703">
        <v>1</v>
      </c>
      <c r="P8703">
        <v>1</v>
      </c>
      <c r="Q8703">
        <v>1</v>
      </c>
    </row>
    <row r="8704" spans="1:17">
      <c r="A8704" s="22">
        <v>-8372530.70604474</v>
      </c>
      <c r="B8704" s="22">
        <v>4861753.9569972605</v>
      </c>
      <c r="C8704" s="22">
        <v>8703</v>
      </c>
      <c r="D8704" s="22" t="s">
        <v>328</v>
      </c>
      <c r="E8704" s="22" t="s">
        <v>329</v>
      </c>
      <c r="F8704" s="22">
        <v>64</v>
      </c>
      <c r="G8704" s="22" t="s">
        <v>232</v>
      </c>
      <c r="H8704" s="22">
        <v>22099</v>
      </c>
      <c r="I8704" s="22" t="s">
        <v>4269</v>
      </c>
      <c r="J8704" s="22">
        <v>39.971172000000003</v>
      </c>
      <c r="K8704" s="22">
        <v>-75.211723000000006</v>
      </c>
      <c r="L8704" s="22">
        <v>6</v>
      </c>
      <c r="M8704" s="22">
        <v>25</v>
      </c>
      <c r="N8704" s="22">
        <v>4</v>
      </c>
      <c r="O8704" s="22">
        <v>16</v>
      </c>
      <c r="P8704" s="22">
        <v>0</v>
      </c>
      <c r="Q8704" s="22">
        <v>9</v>
      </c>
    </row>
    <row r="8705" spans="1:17">
      <c r="A8705">
        <v>-8372619.8729568599</v>
      </c>
      <c r="B8705">
        <v>4862252.0522053102</v>
      </c>
      <c r="C8705">
        <v>8704</v>
      </c>
      <c r="D8705" t="s">
        <v>328</v>
      </c>
      <c r="E8705" t="s">
        <v>329</v>
      </c>
      <c r="F8705">
        <v>64</v>
      </c>
      <c r="G8705" t="s">
        <v>232</v>
      </c>
      <c r="H8705">
        <v>22100</v>
      </c>
      <c r="I8705" t="s">
        <v>4295</v>
      </c>
      <c r="J8705">
        <v>39.974601</v>
      </c>
      <c r="K8705">
        <v>-75.212524000000002</v>
      </c>
      <c r="L8705">
        <v>10</v>
      </c>
      <c r="M8705">
        <v>21</v>
      </c>
      <c r="N8705">
        <v>4</v>
      </c>
      <c r="O8705">
        <v>7</v>
      </c>
      <c r="P8705">
        <v>2</v>
      </c>
      <c r="Q8705">
        <v>3</v>
      </c>
    </row>
    <row r="8706" spans="1:17">
      <c r="A8706" s="22">
        <v>-8372659.7253345698</v>
      </c>
      <c r="B8706" s="22">
        <v>4862446.56160984</v>
      </c>
      <c r="C8706" s="22">
        <v>8705</v>
      </c>
      <c r="D8706" s="22" t="s">
        <v>328</v>
      </c>
      <c r="E8706" s="22" t="s">
        <v>329</v>
      </c>
      <c r="F8706" s="22">
        <v>64</v>
      </c>
      <c r="G8706" s="22" t="s">
        <v>232</v>
      </c>
      <c r="H8706" s="22">
        <v>22102</v>
      </c>
      <c r="I8706" s="22" t="s">
        <v>4321</v>
      </c>
      <c r="J8706" s="22">
        <v>39.975940000000001</v>
      </c>
      <c r="K8706" s="22">
        <v>-75.212881999999993</v>
      </c>
      <c r="L8706" s="22">
        <v>5</v>
      </c>
      <c r="M8706" s="22">
        <v>15</v>
      </c>
      <c r="N8706" s="22">
        <v>1</v>
      </c>
      <c r="O8706" s="22">
        <v>2</v>
      </c>
      <c r="P8706" s="22">
        <v>1</v>
      </c>
      <c r="Q8706" s="22">
        <v>3</v>
      </c>
    </row>
    <row r="8707" spans="1:17">
      <c r="A8707">
        <v>-8372804.9972700505</v>
      </c>
      <c r="B8707">
        <v>4862764.1183868097</v>
      </c>
      <c r="C8707">
        <v>8706</v>
      </c>
      <c r="D8707" t="s">
        <v>328</v>
      </c>
      <c r="E8707" t="s">
        <v>329</v>
      </c>
      <c r="F8707">
        <v>64</v>
      </c>
      <c r="G8707" t="s">
        <v>232</v>
      </c>
      <c r="H8707">
        <v>22103</v>
      </c>
      <c r="I8707" t="s">
        <v>4322</v>
      </c>
      <c r="J8707">
        <v>39.978126000000003</v>
      </c>
      <c r="K8707">
        <v>-75.214186999999995</v>
      </c>
      <c r="L8707">
        <v>4</v>
      </c>
      <c r="M8707">
        <v>25</v>
      </c>
      <c r="N8707">
        <v>6</v>
      </c>
      <c r="O8707">
        <v>24</v>
      </c>
      <c r="P8707">
        <v>0</v>
      </c>
      <c r="Q8707">
        <v>12</v>
      </c>
    </row>
    <row r="8708" spans="1:17">
      <c r="A8708" s="22">
        <v>-8373072.4980064305</v>
      </c>
      <c r="B8708" s="22">
        <v>4862889.9236521199</v>
      </c>
      <c r="C8708" s="22">
        <v>8707</v>
      </c>
      <c r="D8708" s="22" t="s">
        <v>328</v>
      </c>
      <c r="E8708" s="22" t="s">
        <v>329</v>
      </c>
      <c r="F8708" s="22">
        <v>64</v>
      </c>
      <c r="G8708" s="22" t="s">
        <v>232</v>
      </c>
      <c r="H8708" s="22">
        <v>22210</v>
      </c>
      <c r="I8708" s="22" t="s">
        <v>4323</v>
      </c>
      <c r="J8708" s="22">
        <v>39.978991999999998</v>
      </c>
      <c r="K8708" s="22">
        <v>-75.216589999999997</v>
      </c>
      <c r="L8708" s="22">
        <v>1</v>
      </c>
      <c r="M8708" s="22">
        <v>9</v>
      </c>
      <c r="N8708" s="22">
        <v>1</v>
      </c>
      <c r="O8708" s="22">
        <v>7</v>
      </c>
      <c r="P8708" s="22">
        <v>1</v>
      </c>
      <c r="Q8708" s="22">
        <v>7</v>
      </c>
    </row>
    <row r="8709" spans="1:17">
      <c r="A8709">
        <v>-8365048.3664710699</v>
      </c>
      <c r="B8709">
        <v>4855398.1374527104</v>
      </c>
      <c r="C8709">
        <v>8708</v>
      </c>
      <c r="D8709" t="s">
        <v>328</v>
      </c>
      <c r="E8709" t="s">
        <v>329</v>
      </c>
      <c r="F8709">
        <v>64</v>
      </c>
      <c r="G8709" t="s">
        <v>232</v>
      </c>
      <c r="H8709">
        <v>23977</v>
      </c>
      <c r="I8709" t="s">
        <v>709</v>
      </c>
      <c r="J8709">
        <v>39.927402000000001</v>
      </c>
      <c r="K8709">
        <v>-75.144508000000002</v>
      </c>
      <c r="L8709">
        <v>14</v>
      </c>
      <c r="M8709">
        <v>0</v>
      </c>
      <c r="N8709">
        <v>16</v>
      </c>
      <c r="O8709">
        <v>0</v>
      </c>
      <c r="P8709">
        <v>13</v>
      </c>
      <c r="Q8709">
        <v>0</v>
      </c>
    </row>
    <row r="8710" spans="1:17">
      <c r="A8710" s="22">
        <v>-8365235.1605766201</v>
      </c>
      <c r="B8710" s="22">
        <v>4855797.9245443698</v>
      </c>
      <c r="C8710" s="22">
        <v>8709</v>
      </c>
      <c r="D8710" s="22" t="s">
        <v>328</v>
      </c>
      <c r="E8710" s="22" t="s">
        <v>329</v>
      </c>
      <c r="F8710" s="22">
        <v>64</v>
      </c>
      <c r="G8710" s="22" t="s">
        <v>232</v>
      </c>
      <c r="H8710" s="22">
        <v>24735</v>
      </c>
      <c r="I8710" s="22" t="s">
        <v>5610</v>
      </c>
      <c r="J8710" s="22">
        <v>39.930155999999997</v>
      </c>
      <c r="K8710" s="22">
        <v>-75.146186</v>
      </c>
      <c r="L8710" s="22">
        <v>10</v>
      </c>
      <c r="M8710" s="22">
        <v>0</v>
      </c>
      <c r="N8710" s="22">
        <v>10</v>
      </c>
      <c r="O8710" s="22">
        <v>0</v>
      </c>
      <c r="P8710" s="22">
        <v>7</v>
      </c>
      <c r="Q8710" s="22">
        <v>1</v>
      </c>
    </row>
    <row r="8711" spans="1:17">
      <c r="A8711">
        <v>-8365226.7002953198</v>
      </c>
      <c r="B8711">
        <v>4855956.3050697297</v>
      </c>
      <c r="C8711">
        <v>8710</v>
      </c>
      <c r="D8711" t="s">
        <v>328</v>
      </c>
      <c r="E8711" t="s">
        <v>329</v>
      </c>
      <c r="F8711">
        <v>64</v>
      </c>
      <c r="G8711" t="s">
        <v>232</v>
      </c>
      <c r="H8711">
        <v>24742</v>
      </c>
      <c r="I8711" t="s">
        <v>5603</v>
      </c>
      <c r="J8711">
        <v>39.931246999999999</v>
      </c>
      <c r="K8711">
        <v>-75.146109999999993</v>
      </c>
      <c r="L8711">
        <v>7</v>
      </c>
      <c r="M8711">
        <v>1</v>
      </c>
      <c r="N8711">
        <v>1</v>
      </c>
      <c r="O8711">
        <v>1</v>
      </c>
      <c r="P8711">
        <v>0</v>
      </c>
      <c r="Q8711">
        <v>0</v>
      </c>
    </row>
    <row r="8712" spans="1:17">
      <c r="A8712" s="22">
        <v>-8365182.5064574704</v>
      </c>
      <c r="B8712" s="22">
        <v>4856209.4868813399</v>
      </c>
      <c r="C8712" s="22">
        <v>8711</v>
      </c>
      <c r="D8712" s="22" t="s">
        <v>328</v>
      </c>
      <c r="E8712" s="22" t="s">
        <v>329</v>
      </c>
      <c r="F8712" s="22">
        <v>64</v>
      </c>
      <c r="G8712" s="22" t="s">
        <v>232</v>
      </c>
      <c r="H8712" s="22">
        <v>24743</v>
      </c>
      <c r="I8712" s="22" t="s">
        <v>5611</v>
      </c>
      <c r="J8712" s="22">
        <v>39.932991000000001</v>
      </c>
      <c r="K8712" s="22">
        <v>-75.145713000000001</v>
      </c>
      <c r="L8712" s="22">
        <v>18</v>
      </c>
      <c r="M8712" s="22">
        <v>0</v>
      </c>
      <c r="N8712" s="22">
        <v>11</v>
      </c>
      <c r="O8712" s="22">
        <v>0</v>
      </c>
      <c r="P8712" s="22">
        <v>8</v>
      </c>
      <c r="Q8712" s="22">
        <v>0</v>
      </c>
    </row>
    <row r="8713" spans="1:17">
      <c r="A8713">
        <v>-8365343.9197191298</v>
      </c>
      <c r="B8713">
        <v>4856341.1613940904</v>
      </c>
      <c r="C8713">
        <v>8712</v>
      </c>
      <c r="D8713" t="s">
        <v>328</v>
      </c>
      <c r="E8713" t="s">
        <v>329</v>
      </c>
      <c r="F8713">
        <v>64</v>
      </c>
      <c r="G8713" t="s">
        <v>232</v>
      </c>
      <c r="H8713">
        <v>24744</v>
      </c>
      <c r="I8713" t="s">
        <v>5585</v>
      </c>
      <c r="J8713">
        <v>39.933897999999999</v>
      </c>
      <c r="K8713">
        <v>-75.147163000000006</v>
      </c>
      <c r="L8713">
        <v>12</v>
      </c>
      <c r="M8713">
        <v>0</v>
      </c>
      <c r="N8713">
        <v>8</v>
      </c>
      <c r="O8713">
        <v>0</v>
      </c>
      <c r="P8713">
        <v>9</v>
      </c>
      <c r="Q8713">
        <v>3</v>
      </c>
    </row>
    <row r="8714" spans="1:17">
      <c r="A8714" s="22">
        <v>-8365560.4361287197</v>
      </c>
      <c r="B8714" s="22">
        <v>4856374.40694388</v>
      </c>
      <c r="C8714" s="22">
        <v>8713</v>
      </c>
      <c r="D8714" s="22" t="s">
        <v>328</v>
      </c>
      <c r="E8714" s="22" t="s">
        <v>329</v>
      </c>
      <c r="F8714" s="22">
        <v>64</v>
      </c>
      <c r="G8714" s="22" t="s">
        <v>232</v>
      </c>
      <c r="H8714" s="22">
        <v>24746</v>
      </c>
      <c r="I8714" s="22" t="s">
        <v>5583</v>
      </c>
      <c r="J8714" s="22">
        <v>39.934126999999997</v>
      </c>
      <c r="K8714" s="22">
        <v>-75.149107999999998</v>
      </c>
      <c r="L8714" s="22">
        <v>27</v>
      </c>
      <c r="M8714" s="22">
        <v>4</v>
      </c>
      <c r="N8714" s="22">
        <v>13</v>
      </c>
      <c r="O8714" s="22">
        <v>7</v>
      </c>
      <c r="P8714" s="22">
        <v>12</v>
      </c>
      <c r="Q8714" s="22">
        <v>1</v>
      </c>
    </row>
    <row r="8715" spans="1:17">
      <c r="A8715">
        <v>-8365737.99071653</v>
      </c>
      <c r="B8715">
        <v>4856404.8942270502</v>
      </c>
      <c r="C8715">
        <v>8714</v>
      </c>
      <c r="D8715" t="s">
        <v>328</v>
      </c>
      <c r="E8715" t="s">
        <v>329</v>
      </c>
      <c r="F8715">
        <v>64</v>
      </c>
      <c r="G8715" t="s">
        <v>232</v>
      </c>
      <c r="H8715">
        <v>24747</v>
      </c>
      <c r="I8715" t="s">
        <v>5582</v>
      </c>
      <c r="J8715">
        <v>39.934336999999999</v>
      </c>
      <c r="K8715">
        <v>-75.150702999999993</v>
      </c>
      <c r="L8715">
        <v>60</v>
      </c>
      <c r="M8715">
        <v>17</v>
      </c>
      <c r="N8715">
        <v>48</v>
      </c>
      <c r="O8715">
        <v>8</v>
      </c>
      <c r="P8715">
        <v>31</v>
      </c>
      <c r="Q8715">
        <v>10</v>
      </c>
    </row>
    <row r="8716" spans="1:17">
      <c r="A8716" s="22">
        <v>-8365905.3039111998</v>
      </c>
      <c r="B8716" s="22">
        <v>4856467.4660393503</v>
      </c>
      <c r="C8716" s="22">
        <v>8715</v>
      </c>
      <c r="D8716" s="22" t="s">
        <v>328</v>
      </c>
      <c r="E8716" s="22" t="s">
        <v>329</v>
      </c>
      <c r="F8716" s="22">
        <v>64</v>
      </c>
      <c r="G8716" s="22" t="s">
        <v>232</v>
      </c>
      <c r="H8716" s="22">
        <v>24748</v>
      </c>
      <c r="I8716" s="22" t="s">
        <v>5581</v>
      </c>
      <c r="J8716" s="22">
        <v>39.934767999999998</v>
      </c>
      <c r="K8716" s="22">
        <v>-75.152206000000007</v>
      </c>
      <c r="L8716" s="22">
        <v>27</v>
      </c>
      <c r="M8716" s="22">
        <v>8</v>
      </c>
      <c r="N8716" s="22">
        <v>14</v>
      </c>
      <c r="O8716" s="22">
        <v>3</v>
      </c>
      <c r="P8716" s="22">
        <v>13</v>
      </c>
      <c r="Q8716" s="22">
        <v>9</v>
      </c>
    </row>
    <row r="8717" spans="1:17">
      <c r="A8717">
        <v>-8366075.17745414</v>
      </c>
      <c r="B8717">
        <v>4856529.0219885902</v>
      </c>
      <c r="C8717">
        <v>8716</v>
      </c>
      <c r="D8717" t="s">
        <v>328</v>
      </c>
      <c r="E8717" t="s">
        <v>329</v>
      </c>
      <c r="F8717">
        <v>64</v>
      </c>
      <c r="G8717" t="s">
        <v>232</v>
      </c>
      <c r="H8717">
        <v>24749</v>
      </c>
      <c r="I8717" t="s">
        <v>5580</v>
      </c>
      <c r="J8717">
        <v>39.935192000000001</v>
      </c>
      <c r="K8717">
        <v>-75.153732000000005</v>
      </c>
      <c r="L8717">
        <v>47</v>
      </c>
      <c r="M8717">
        <v>3</v>
      </c>
      <c r="N8717">
        <v>23</v>
      </c>
      <c r="O8717">
        <v>7</v>
      </c>
      <c r="P8717">
        <v>19</v>
      </c>
      <c r="Q8717">
        <v>2</v>
      </c>
    </row>
    <row r="8718" spans="1:17">
      <c r="A8718" s="22">
        <v>-8366245.0509970896</v>
      </c>
      <c r="B8718" s="22">
        <v>4856588.83615366</v>
      </c>
      <c r="C8718" s="22">
        <v>8717</v>
      </c>
      <c r="D8718" s="22" t="s">
        <v>328</v>
      </c>
      <c r="E8718" s="22" t="s">
        <v>329</v>
      </c>
      <c r="F8718" s="22">
        <v>64</v>
      </c>
      <c r="G8718" s="22" t="s">
        <v>232</v>
      </c>
      <c r="H8718" s="22">
        <v>24750</v>
      </c>
      <c r="I8718" s="22" t="s">
        <v>5579</v>
      </c>
      <c r="J8718" s="22">
        <v>39.935603999999998</v>
      </c>
      <c r="K8718" s="22">
        <v>-75.155258000000003</v>
      </c>
      <c r="L8718" s="22">
        <v>37</v>
      </c>
      <c r="M8718" s="22">
        <v>15</v>
      </c>
      <c r="N8718" s="22">
        <v>24</v>
      </c>
      <c r="O8718" s="22">
        <v>19</v>
      </c>
      <c r="P8718" s="22">
        <v>16</v>
      </c>
      <c r="Q8718" s="22">
        <v>4</v>
      </c>
    </row>
    <row r="8719" spans="1:17">
      <c r="A8719">
        <v>-8366410.5830798997</v>
      </c>
      <c r="B8719">
        <v>4856646.3277778998</v>
      </c>
      <c r="C8719">
        <v>8718</v>
      </c>
      <c r="D8719" t="s">
        <v>328</v>
      </c>
      <c r="E8719" t="s">
        <v>329</v>
      </c>
      <c r="F8719">
        <v>64</v>
      </c>
      <c r="G8719" t="s">
        <v>232</v>
      </c>
      <c r="H8719">
        <v>24752</v>
      </c>
      <c r="I8719" t="s">
        <v>5578</v>
      </c>
      <c r="J8719">
        <v>39.936</v>
      </c>
      <c r="K8719">
        <v>-75.156745000000001</v>
      </c>
      <c r="L8719">
        <v>46</v>
      </c>
      <c r="M8719">
        <v>13</v>
      </c>
      <c r="N8719">
        <v>31</v>
      </c>
      <c r="O8719">
        <v>8</v>
      </c>
      <c r="P8719">
        <v>22</v>
      </c>
      <c r="Q8719">
        <v>6</v>
      </c>
    </row>
    <row r="8720" spans="1:17">
      <c r="A8720" s="22">
        <v>-8366584.6867635101</v>
      </c>
      <c r="B8720" s="22">
        <v>4856706.1426491505</v>
      </c>
      <c r="C8720" s="22">
        <v>8719</v>
      </c>
      <c r="D8720" s="22" t="s">
        <v>328</v>
      </c>
      <c r="E8720" s="22" t="s">
        <v>329</v>
      </c>
      <c r="F8720" s="22">
        <v>64</v>
      </c>
      <c r="G8720" s="22" t="s">
        <v>232</v>
      </c>
      <c r="H8720" s="22">
        <v>24753</v>
      </c>
      <c r="I8720" s="22" t="s">
        <v>5577</v>
      </c>
      <c r="J8720" s="22">
        <v>39.936411999999997</v>
      </c>
      <c r="K8720" s="22">
        <v>-75.158309000000003</v>
      </c>
      <c r="L8720" s="22">
        <v>72</v>
      </c>
      <c r="M8720" s="22">
        <v>9</v>
      </c>
      <c r="N8720" s="22">
        <v>63</v>
      </c>
      <c r="O8720" s="22">
        <v>7</v>
      </c>
      <c r="P8720" s="22">
        <v>34</v>
      </c>
      <c r="Q8720" s="22">
        <v>5</v>
      </c>
    </row>
    <row r="8721" spans="1:17">
      <c r="A8721">
        <v>-8366751.22072173</v>
      </c>
      <c r="B8721">
        <v>4856766.53861266</v>
      </c>
      <c r="C8721">
        <v>8720</v>
      </c>
      <c r="D8721" t="s">
        <v>328</v>
      </c>
      <c r="E8721" t="s">
        <v>329</v>
      </c>
      <c r="F8721">
        <v>64</v>
      </c>
      <c r="G8721" t="s">
        <v>232</v>
      </c>
      <c r="H8721">
        <v>24754</v>
      </c>
      <c r="I8721" t="s">
        <v>5576</v>
      </c>
      <c r="J8721">
        <v>39.936827999999998</v>
      </c>
      <c r="K8721">
        <v>-75.159805000000006</v>
      </c>
      <c r="L8721">
        <v>14</v>
      </c>
      <c r="M8721">
        <v>6</v>
      </c>
      <c r="N8721">
        <v>12</v>
      </c>
      <c r="O8721">
        <v>5</v>
      </c>
      <c r="P8721">
        <v>4</v>
      </c>
      <c r="Q8721">
        <v>5</v>
      </c>
    </row>
    <row r="8722" spans="1:17">
      <c r="A8722" s="22">
        <v>-8366916.8641240299</v>
      </c>
      <c r="B8722" s="22">
        <v>4856824.1764490502</v>
      </c>
      <c r="C8722" s="22">
        <v>8721</v>
      </c>
      <c r="D8722" s="22" t="s">
        <v>328</v>
      </c>
      <c r="E8722" s="22" t="s">
        <v>329</v>
      </c>
      <c r="F8722" s="22">
        <v>64</v>
      </c>
      <c r="G8722" s="22" t="s">
        <v>232</v>
      </c>
      <c r="H8722" s="22">
        <v>24755</v>
      </c>
      <c r="I8722" s="22" t="s">
        <v>5575</v>
      </c>
      <c r="J8722" s="22">
        <v>39.937224999999998</v>
      </c>
      <c r="K8722" s="22">
        <v>-75.161293000000001</v>
      </c>
      <c r="L8722" s="22">
        <v>20</v>
      </c>
      <c r="M8722" s="22">
        <v>19</v>
      </c>
      <c r="N8722" s="22">
        <v>18</v>
      </c>
      <c r="O8722" s="22">
        <v>24</v>
      </c>
      <c r="P8722" s="22">
        <v>13</v>
      </c>
      <c r="Q8722" s="22">
        <v>12</v>
      </c>
    </row>
    <row r="8723" spans="1:17">
      <c r="A8723">
        <v>-8367097.7582965698</v>
      </c>
      <c r="B8723">
        <v>4856858.4399057198</v>
      </c>
      <c r="C8723">
        <v>8722</v>
      </c>
      <c r="D8723" t="s">
        <v>328</v>
      </c>
      <c r="E8723" t="s">
        <v>329</v>
      </c>
      <c r="F8723">
        <v>64</v>
      </c>
      <c r="G8723" t="s">
        <v>232</v>
      </c>
      <c r="H8723">
        <v>24756</v>
      </c>
      <c r="I8723" t="s">
        <v>5574</v>
      </c>
      <c r="J8723">
        <v>39.937460999999999</v>
      </c>
      <c r="K8723">
        <v>-75.162918000000005</v>
      </c>
      <c r="L8723">
        <v>35</v>
      </c>
      <c r="M8723">
        <v>8</v>
      </c>
      <c r="N8723">
        <v>31</v>
      </c>
      <c r="O8723">
        <v>8</v>
      </c>
      <c r="P8723">
        <v>23</v>
      </c>
      <c r="Q8723">
        <v>3</v>
      </c>
    </row>
    <row r="8724" spans="1:17">
      <c r="A8724" s="22">
        <v>-8367274.42232846</v>
      </c>
      <c r="B8724" s="22">
        <v>4856888.3479348198</v>
      </c>
      <c r="C8724" s="22">
        <v>8723</v>
      </c>
      <c r="D8724" s="22" t="s">
        <v>328</v>
      </c>
      <c r="E8724" s="22" t="s">
        <v>329</v>
      </c>
      <c r="F8724" s="22">
        <v>64</v>
      </c>
      <c r="G8724" s="22" t="s">
        <v>232</v>
      </c>
      <c r="H8724" s="22">
        <v>24757</v>
      </c>
      <c r="I8724" s="22" t="s">
        <v>5593</v>
      </c>
      <c r="J8724" s="22">
        <v>39.937666999999998</v>
      </c>
      <c r="K8724" s="22">
        <v>-75.164505000000005</v>
      </c>
      <c r="L8724" s="22">
        <v>10</v>
      </c>
      <c r="M8724" s="22">
        <v>8</v>
      </c>
      <c r="N8724" s="22">
        <v>13</v>
      </c>
      <c r="O8724" s="22">
        <v>8</v>
      </c>
      <c r="P8724" s="22">
        <v>9</v>
      </c>
      <c r="Q8724" s="22">
        <v>4</v>
      </c>
    </row>
    <row r="8725" spans="1:17">
      <c r="A8725">
        <v>-8367697.32507399</v>
      </c>
      <c r="B8725">
        <v>4856955.4235507604</v>
      </c>
      <c r="C8725">
        <v>8724</v>
      </c>
      <c r="D8725" t="s">
        <v>328</v>
      </c>
      <c r="E8725" t="s">
        <v>329</v>
      </c>
      <c r="F8725">
        <v>64</v>
      </c>
      <c r="G8725" t="s">
        <v>232</v>
      </c>
      <c r="H8725">
        <v>24758</v>
      </c>
      <c r="I8725" t="s">
        <v>5573</v>
      </c>
      <c r="J8725">
        <v>39.938129000000004</v>
      </c>
      <c r="K8725">
        <v>-75.168304000000006</v>
      </c>
      <c r="L8725">
        <v>43</v>
      </c>
      <c r="M8725">
        <v>6</v>
      </c>
      <c r="N8725">
        <v>27</v>
      </c>
      <c r="O8725">
        <v>7</v>
      </c>
      <c r="P8725">
        <v>20</v>
      </c>
      <c r="Q8725">
        <v>6</v>
      </c>
    </row>
    <row r="8726" spans="1:17">
      <c r="A8726" s="22">
        <v>-8367874.7683423096</v>
      </c>
      <c r="B8726" s="22">
        <v>4856984.1703819297</v>
      </c>
      <c r="C8726" s="22">
        <v>8725</v>
      </c>
      <c r="D8726" s="22" t="s">
        <v>328</v>
      </c>
      <c r="E8726" s="22" t="s">
        <v>329</v>
      </c>
      <c r="F8726" s="22">
        <v>64</v>
      </c>
      <c r="G8726" s="22" t="s">
        <v>232</v>
      </c>
      <c r="H8726" s="22">
        <v>24759</v>
      </c>
      <c r="I8726" s="22" t="s">
        <v>5572</v>
      </c>
      <c r="J8726" s="22">
        <v>39.938327000000001</v>
      </c>
      <c r="K8726" s="22">
        <v>-75.169898000000003</v>
      </c>
      <c r="L8726" s="22">
        <v>27</v>
      </c>
      <c r="M8726" s="22">
        <v>20</v>
      </c>
      <c r="N8726" s="22">
        <v>25</v>
      </c>
      <c r="O8726" s="22">
        <v>14</v>
      </c>
      <c r="P8726" s="22">
        <v>17</v>
      </c>
      <c r="Q8726" s="22">
        <v>9</v>
      </c>
    </row>
    <row r="8727" spans="1:17">
      <c r="A8727">
        <v>-8368048.0927894805</v>
      </c>
      <c r="B8727">
        <v>4857013.0624829195</v>
      </c>
      <c r="C8727">
        <v>8726</v>
      </c>
      <c r="D8727" t="s">
        <v>328</v>
      </c>
      <c r="E8727" t="s">
        <v>329</v>
      </c>
      <c r="F8727">
        <v>64</v>
      </c>
      <c r="G8727" t="s">
        <v>232</v>
      </c>
      <c r="H8727">
        <v>24760</v>
      </c>
      <c r="I8727" t="s">
        <v>5571</v>
      </c>
      <c r="J8727">
        <v>39.938526000000003</v>
      </c>
      <c r="K8727">
        <v>-75.171454999999995</v>
      </c>
      <c r="L8727">
        <v>29</v>
      </c>
      <c r="M8727">
        <v>27</v>
      </c>
      <c r="N8727">
        <v>13</v>
      </c>
      <c r="O8727">
        <v>11</v>
      </c>
      <c r="P8727">
        <v>15</v>
      </c>
      <c r="Q8727">
        <v>10</v>
      </c>
    </row>
    <row r="8728" spans="1:17">
      <c r="A8728" s="22">
        <v>-8368225.5360578001</v>
      </c>
      <c r="B8728" s="22">
        <v>4857039.0509269396</v>
      </c>
      <c r="C8728" s="22">
        <v>8727</v>
      </c>
      <c r="D8728" s="22" t="s">
        <v>328</v>
      </c>
      <c r="E8728" s="22" t="s">
        <v>329</v>
      </c>
      <c r="F8728" s="22">
        <v>64</v>
      </c>
      <c r="G8728" s="22" t="s">
        <v>232</v>
      </c>
      <c r="H8728" s="22">
        <v>24761</v>
      </c>
      <c r="I8728" s="22" t="s">
        <v>5570</v>
      </c>
      <c r="J8728" s="22">
        <v>39.938704999999999</v>
      </c>
      <c r="K8728" s="22">
        <v>-75.173049000000006</v>
      </c>
      <c r="L8728" s="22">
        <v>15</v>
      </c>
      <c r="M8728" s="22">
        <v>12</v>
      </c>
      <c r="N8728" s="22">
        <v>11</v>
      </c>
      <c r="O8728" s="22">
        <v>16</v>
      </c>
      <c r="P8728" s="22">
        <v>5</v>
      </c>
      <c r="Q8728" s="22">
        <v>6</v>
      </c>
    </row>
    <row r="8729" spans="1:17">
      <c r="A8729">
        <v>-8368401.42085326</v>
      </c>
      <c r="B8729">
        <v>4857067.7980000796</v>
      </c>
      <c r="C8729">
        <v>8728</v>
      </c>
      <c r="D8729" t="s">
        <v>328</v>
      </c>
      <c r="E8729" t="s">
        <v>329</v>
      </c>
      <c r="F8729">
        <v>64</v>
      </c>
      <c r="G8729" t="s">
        <v>232</v>
      </c>
      <c r="H8729">
        <v>24762</v>
      </c>
      <c r="I8729" t="s">
        <v>5569</v>
      </c>
      <c r="J8729">
        <v>39.938903000000003</v>
      </c>
      <c r="K8729">
        <v>-75.174628999999996</v>
      </c>
      <c r="L8729">
        <v>24</v>
      </c>
      <c r="M8729">
        <v>31</v>
      </c>
      <c r="N8729">
        <v>15</v>
      </c>
      <c r="O8729">
        <v>21</v>
      </c>
      <c r="P8729">
        <v>12</v>
      </c>
      <c r="Q8729">
        <v>15</v>
      </c>
    </row>
    <row r="8730" spans="1:17">
      <c r="A8730" s="22">
        <v>-8368786.92024987</v>
      </c>
      <c r="B8730" s="22">
        <v>4857129.3576688003</v>
      </c>
      <c r="C8730" s="22">
        <v>8729</v>
      </c>
      <c r="D8730" s="22" t="s">
        <v>328</v>
      </c>
      <c r="E8730" s="22" t="s">
        <v>329</v>
      </c>
      <c r="F8730" s="22">
        <v>64</v>
      </c>
      <c r="G8730" s="22" t="s">
        <v>232</v>
      </c>
      <c r="H8730" s="22">
        <v>24763</v>
      </c>
      <c r="I8730" s="22" t="s">
        <v>5568</v>
      </c>
      <c r="J8730" s="22">
        <v>39.939326999999999</v>
      </c>
      <c r="K8730" s="22">
        <v>-75.178092000000007</v>
      </c>
      <c r="L8730" s="22">
        <v>15</v>
      </c>
      <c r="M8730" s="22">
        <v>30</v>
      </c>
      <c r="N8730" s="22">
        <v>14</v>
      </c>
      <c r="O8730" s="22">
        <v>18</v>
      </c>
      <c r="P8730" s="22">
        <v>9</v>
      </c>
      <c r="Q8730" s="22">
        <v>18</v>
      </c>
    </row>
    <row r="8731" spans="1:17">
      <c r="A8731">
        <v>-8368963.5842817603</v>
      </c>
      <c r="B8731">
        <v>4857158.6857583197</v>
      </c>
      <c r="C8731">
        <v>8730</v>
      </c>
      <c r="D8731" t="s">
        <v>328</v>
      </c>
      <c r="E8731" t="s">
        <v>329</v>
      </c>
      <c r="F8731">
        <v>64</v>
      </c>
      <c r="G8731" t="s">
        <v>232</v>
      </c>
      <c r="H8731">
        <v>24764</v>
      </c>
      <c r="I8731" t="s">
        <v>5567</v>
      </c>
      <c r="J8731">
        <v>39.939529</v>
      </c>
      <c r="K8731">
        <v>-75.179678999999993</v>
      </c>
      <c r="L8731">
        <v>29</v>
      </c>
      <c r="M8731">
        <v>33</v>
      </c>
      <c r="N8731">
        <v>19</v>
      </c>
      <c r="O8731">
        <v>25</v>
      </c>
      <c r="P8731">
        <v>16</v>
      </c>
      <c r="Q8731">
        <v>16</v>
      </c>
    </row>
    <row r="8732" spans="1:17">
      <c r="A8732" s="22">
        <v>-8369150.4897068003</v>
      </c>
      <c r="B8732" s="22">
        <v>4857187.4331776202</v>
      </c>
      <c r="C8732" s="22">
        <v>8731</v>
      </c>
      <c r="D8732" s="22" t="s">
        <v>328</v>
      </c>
      <c r="E8732" s="22" t="s">
        <v>329</v>
      </c>
      <c r="F8732" s="22">
        <v>64</v>
      </c>
      <c r="G8732" s="22" t="s">
        <v>232</v>
      </c>
      <c r="H8732" s="22">
        <v>24765</v>
      </c>
      <c r="I8732" s="22" t="s">
        <v>5566</v>
      </c>
      <c r="J8732" s="22">
        <v>39.939726999999998</v>
      </c>
      <c r="K8732" s="22">
        <v>-75.181358000000003</v>
      </c>
      <c r="L8732" s="22">
        <v>23</v>
      </c>
      <c r="M8732" s="22">
        <v>27</v>
      </c>
      <c r="N8732" s="22">
        <v>16</v>
      </c>
      <c r="O8732" s="22">
        <v>13</v>
      </c>
      <c r="P8732" s="22">
        <v>13</v>
      </c>
      <c r="Q8732" s="22">
        <v>15</v>
      </c>
    </row>
    <row r="8733" spans="1:17">
      <c r="A8733">
        <v>-8369333.9442276303</v>
      </c>
      <c r="B8733">
        <v>4857217.9229556499</v>
      </c>
      <c r="C8733">
        <v>8732</v>
      </c>
      <c r="D8733" t="s">
        <v>328</v>
      </c>
      <c r="E8733" t="s">
        <v>329</v>
      </c>
      <c r="F8733">
        <v>64</v>
      </c>
      <c r="G8733" t="s">
        <v>232</v>
      </c>
      <c r="H8733">
        <v>24766</v>
      </c>
      <c r="I8733" t="s">
        <v>5565</v>
      </c>
      <c r="J8733">
        <v>39.939937</v>
      </c>
      <c r="K8733">
        <v>-75.183006000000006</v>
      </c>
      <c r="L8733">
        <v>13</v>
      </c>
      <c r="M8733">
        <v>14</v>
      </c>
      <c r="N8733">
        <v>9</v>
      </c>
      <c r="O8733">
        <v>14</v>
      </c>
      <c r="P8733">
        <v>2</v>
      </c>
      <c r="Q8733">
        <v>3</v>
      </c>
    </row>
    <row r="8734" spans="1:17">
      <c r="A8734" s="22">
        <v>-8369535.2098669801</v>
      </c>
      <c r="B8734" s="22">
        <v>4857248.9935876196</v>
      </c>
      <c r="C8734" s="22">
        <v>8733</v>
      </c>
      <c r="D8734" s="22" t="s">
        <v>328</v>
      </c>
      <c r="E8734" s="22" t="s">
        <v>329</v>
      </c>
      <c r="F8734" s="22">
        <v>64</v>
      </c>
      <c r="G8734" s="22" t="s">
        <v>232</v>
      </c>
      <c r="H8734" s="22">
        <v>24767</v>
      </c>
      <c r="I8734" s="22" t="s">
        <v>5596</v>
      </c>
      <c r="J8734" s="22">
        <v>39.940151</v>
      </c>
      <c r="K8734" s="22">
        <v>-75.184814000000003</v>
      </c>
      <c r="L8734" s="22">
        <v>10</v>
      </c>
      <c r="M8734" s="22">
        <v>23</v>
      </c>
      <c r="N8734" s="22">
        <v>8</v>
      </c>
      <c r="O8734" s="22">
        <v>26</v>
      </c>
      <c r="P8734" s="22">
        <v>4</v>
      </c>
      <c r="Q8734" s="22">
        <v>10</v>
      </c>
    </row>
    <row r="8735" spans="1:17">
      <c r="A8735">
        <v>-8370707.2927855495</v>
      </c>
      <c r="B8735">
        <v>4856722.2578823501</v>
      </c>
      <c r="C8735">
        <v>8734</v>
      </c>
      <c r="D8735" t="s">
        <v>328</v>
      </c>
      <c r="E8735" t="s">
        <v>329</v>
      </c>
      <c r="F8735">
        <v>64</v>
      </c>
      <c r="G8735" t="s">
        <v>232</v>
      </c>
      <c r="H8735">
        <v>24839</v>
      </c>
      <c r="I8735" t="s">
        <v>5612</v>
      </c>
      <c r="J8735">
        <v>39.936523000000001</v>
      </c>
      <c r="K8735">
        <v>-75.195342999999994</v>
      </c>
      <c r="L8735">
        <v>10</v>
      </c>
      <c r="M8735">
        <v>19</v>
      </c>
      <c r="N8735">
        <v>1</v>
      </c>
      <c r="O8735">
        <v>5</v>
      </c>
      <c r="P8735">
        <v>2</v>
      </c>
      <c r="Q8735">
        <v>5</v>
      </c>
    </row>
    <row r="8736" spans="1:17">
      <c r="A8736" s="22">
        <v>-8370883.8454979397</v>
      </c>
      <c r="B8736" s="22">
        <v>4856749.4070280204</v>
      </c>
      <c r="C8736" s="22">
        <v>8735</v>
      </c>
      <c r="D8736" s="22" t="s">
        <v>328</v>
      </c>
      <c r="E8736" s="22" t="s">
        <v>329</v>
      </c>
      <c r="F8736" s="22">
        <v>64</v>
      </c>
      <c r="G8736" s="22" t="s">
        <v>232</v>
      </c>
      <c r="H8736" s="22">
        <v>24840</v>
      </c>
      <c r="I8736" s="22" t="s">
        <v>5613</v>
      </c>
      <c r="J8736" s="22">
        <v>39.936709999999998</v>
      </c>
      <c r="K8736" s="22">
        <v>-75.196928999999997</v>
      </c>
      <c r="L8736" s="22">
        <v>6</v>
      </c>
      <c r="M8736" s="22">
        <v>10</v>
      </c>
      <c r="N8736" s="22">
        <v>1</v>
      </c>
      <c r="O8736" s="22">
        <v>5</v>
      </c>
      <c r="P8736" s="22">
        <v>0</v>
      </c>
      <c r="Q8736" s="22">
        <v>2</v>
      </c>
    </row>
    <row r="8737" spans="1:17">
      <c r="A8737">
        <v>-8371004.5158259599</v>
      </c>
      <c r="B8737">
        <v>4856773.2170350198</v>
      </c>
      <c r="C8737">
        <v>8736</v>
      </c>
      <c r="D8737" t="s">
        <v>328</v>
      </c>
      <c r="E8737" t="s">
        <v>329</v>
      </c>
      <c r="F8737">
        <v>64</v>
      </c>
      <c r="G8737" t="s">
        <v>232</v>
      </c>
      <c r="H8737">
        <v>24841</v>
      </c>
      <c r="I8737" t="s">
        <v>5614</v>
      </c>
      <c r="J8737">
        <v>39.936874000000003</v>
      </c>
      <c r="K8737">
        <v>-75.198013000000003</v>
      </c>
      <c r="L8737">
        <v>2</v>
      </c>
      <c r="M8737">
        <v>1</v>
      </c>
      <c r="N8737">
        <v>3</v>
      </c>
      <c r="O8737">
        <v>0</v>
      </c>
      <c r="P8737">
        <v>3</v>
      </c>
      <c r="Q8737">
        <v>1</v>
      </c>
    </row>
    <row r="8738" spans="1:17">
      <c r="A8738" s="22">
        <v>-8372333.6705460399</v>
      </c>
      <c r="B8738" s="22">
        <v>4857369.6472900696</v>
      </c>
      <c r="C8738" s="22">
        <v>8737</v>
      </c>
      <c r="D8738" s="22" t="s">
        <v>328</v>
      </c>
      <c r="E8738" s="22" t="s">
        <v>329</v>
      </c>
      <c r="F8738" s="22">
        <v>64</v>
      </c>
      <c r="G8738" s="22" t="s">
        <v>232</v>
      </c>
      <c r="H8738" s="22">
        <v>24844</v>
      </c>
      <c r="I8738" s="22" t="s">
        <v>1021</v>
      </c>
      <c r="J8738" s="22">
        <v>39.940981999999998</v>
      </c>
      <c r="K8738" s="22">
        <v>-75.209952999999999</v>
      </c>
      <c r="L8738" s="22">
        <v>2</v>
      </c>
      <c r="M8738" s="22">
        <v>6</v>
      </c>
      <c r="N8738" s="22">
        <v>0</v>
      </c>
      <c r="O8738" s="22">
        <v>6</v>
      </c>
      <c r="P8738" s="22">
        <v>0</v>
      </c>
      <c r="Q8738" s="22">
        <v>4</v>
      </c>
    </row>
    <row r="8739" spans="1:17">
      <c r="A8739">
        <v>-8372749.78280262</v>
      </c>
      <c r="B8739">
        <v>4857496.5457855398</v>
      </c>
      <c r="C8739">
        <v>8738</v>
      </c>
      <c r="D8739" t="s">
        <v>328</v>
      </c>
      <c r="E8739" t="s">
        <v>329</v>
      </c>
      <c r="F8739">
        <v>64</v>
      </c>
      <c r="G8739" t="s">
        <v>232</v>
      </c>
      <c r="H8739">
        <v>24845</v>
      </c>
      <c r="I8739" t="s">
        <v>5560</v>
      </c>
      <c r="J8739">
        <v>39.941856000000001</v>
      </c>
      <c r="K8739">
        <v>-75.213690999999997</v>
      </c>
      <c r="L8739">
        <v>13</v>
      </c>
      <c r="M8739">
        <v>10</v>
      </c>
      <c r="N8739">
        <v>2</v>
      </c>
      <c r="O8739">
        <v>7</v>
      </c>
      <c r="P8739">
        <v>3</v>
      </c>
      <c r="Q8739">
        <v>7</v>
      </c>
    </row>
    <row r="8740" spans="1:17">
      <c r="A8740" s="22">
        <v>-8372912.8658566298</v>
      </c>
      <c r="B8740" s="22">
        <v>4857676.0068368204</v>
      </c>
      <c r="C8740" s="22">
        <v>8739</v>
      </c>
      <c r="D8740" s="22" t="s">
        <v>328</v>
      </c>
      <c r="E8740" s="22" t="s">
        <v>329</v>
      </c>
      <c r="F8740" s="22">
        <v>64</v>
      </c>
      <c r="G8740" s="22" t="s">
        <v>232</v>
      </c>
      <c r="H8740" s="22">
        <v>24846</v>
      </c>
      <c r="I8740" s="22" t="s">
        <v>5559</v>
      </c>
      <c r="J8740" s="22">
        <v>39.943092</v>
      </c>
      <c r="K8740" s="22">
        <v>-75.215155999999993</v>
      </c>
      <c r="L8740" s="22">
        <v>5</v>
      </c>
      <c r="M8740" s="22">
        <v>18</v>
      </c>
      <c r="N8740" s="22">
        <v>0</v>
      </c>
      <c r="O8740" s="22">
        <v>15</v>
      </c>
      <c r="P8740" s="22">
        <v>0</v>
      </c>
      <c r="Q8740" s="22">
        <v>6</v>
      </c>
    </row>
    <row r="8741" spans="1:17">
      <c r="A8741">
        <v>-8373076.8394665699</v>
      </c>
      <c r="B8741">
        <v>4857855.47113006</v>
      </c>
      <c r="C8741">
        <v>8740</v>
      </c>
      <c r="D8741" t="s">
        <v>328</v>
      </c>
      <c r="E8741" t="s">
        <v>329</v>
      </c>
      <c r="F8741">
        <v>64</v>
      </c>
      <c r="G8741" t="s">
        <v>232</v>
      </c>
      <c r="H8741">
        <v>24847</v>
      </c>
      <c r="I8741" t="s">
        <v>5558</v>
      </c>
      <c r="J8741">
        <v>39.944327999999999</v>
      </c>
      <c r="K8741">
        <v>-75.216628999999998</v>
      </c>
      <c r="L8741">
        <v>39</v>
      </c>
      <c r="M8741">
        <v>51</v>
      </c>
      <c r="N8741">
        <v>18</v>
      </c>
      <c r="O8741">
        <v>41</v>
      </c>
      <c r="P8741">
        <v>13</v>
      </c>
      <c r="Q8741">
        <v>24</v>
      </c>
    </row>
    <row r="8742" spans="1:17">
      <c r="A8742" s="22">
        <v>-8373210.9794529798</v>
      </c>
      <c r="B8742" s="22">
        <v>4858002.8491674401</v>
      </c>
      <c r="C8742" s="22">
        <v>8741</v>
      </c>
      <c r="D8742" s="22" t="s">
        <v>328</v>
      </c>
      <c r="E8742" s="22" t="s">
        <v>329</v>
      </c>
      <c r="F8742" s="22">
        <v>64</v>
      </c>
      <c r="G8742" s="22" t="s">
        <v>232</v>
      </c>
      <c r="H8742" s="22">
        <v>24848</v>
      </c>
      <c r="I8742" s="22" t="s">
        <v>5615</v>
      </c>
      <c r="J8742" s="22">
        <v>39.945343000000001</v>
      </c>
      <c r="K8742" s="22">
        <v>-75.217833999999996</v>
      </c>
      <c r="L8742" s="22">
        <v>5</v>
      </c>
      <c r="M8742" s="22">
        <v>14</v>
      </c>
      <c r="N8742" s="22">
        <v>7</v>
      </c>
      <c r="O8742" s="22">
        <v>15</v>
      </c>
      <c r="P8742" s="22">
        <v>4</v>
      </c>
      <c r="Q8742" s="22">
        <v>11</v>
      </c>
    </row>
    <row r="8743" spans="1:17">
      <c r="A8743">
        <v>-8373343.4496470196</v>
      </c>
      <c r="B8743">
        <v>4858154.0046770396</v>
      </c>
      <c r="C8743">
        <v>8742</v>
      </c>
      <c r="D8743" t="s">
        <v>328</v>
      </c>
      <c r="E8743" t="s">
        <v>329</v>
      </c>
      <c r="F8743">
        <v>64</v>
      </c>
      <c r="G8743" t="s">
        <v>232</v>
      </c>
      <c r="H8743">
        <v>24849</v>
      </c>
      <c r="I8743" t="s">
        <v>5616</v>
      </c>
      <c r="J8743">
        <v>39.946384000000002</v>
      </c>
      <c r="K8743">
        <v>-75.219024000000005</v>
      </c>
      <c r="L8743">
        <v>8</v>
      </c>
      <c r="M8743">
        <v>20</v>
      </c>
      <c r="N8743">
        <v>6</v>
      </c>
      <c r="O8743">
        <v>15</v>
      </c>
      <c r="P8743">
        <v>1</v>
      </c>
      <c r="Q8743">
        <v>12</v>
      </c>
    </row>
    <row r="8744" spans="1:17">
      <c r="A8744" s="22">
        <v>-8373353.6910401704</v>
      </c>
      <c r="B8744" s="22">
        <v>4858474.18316497</v>
      </c>
      <c r="C8744" s="22">
        <v>8743</v>
      </c>
      <c r="D8744" s="22" t="s">
        <v>328</v>
      </c>
      <c r="E8744" s="22" t="s">
        <v>329</v>
      </c>
      <c r="F8744" s="22">
        <v>64</v>
      </c>
      <c r="G8744" s="22" t="s">
        <v>232</v>
      </c>
      <c r="H8744" s="22">
        <v>24852</v>
      </c>
      <c r="I8744" s="22" t="s">
        <v>5617</v>
      </c>
      <c r="J8744" s="22">
        <v>39.948588999999998</v>
      </c>
      <c r="K8744" s="22">
        <v>-75.219116</v>
      </c>
      <c r="L8744" s="22">
        <v>30</v>
      </c>
      <c r="M8744" s="22">
        <v>53</v>
      </c>
      <c r="N8744" s="22">
        <v>20</v>
      </c>
      <c r="O8744" s="22">
        <v>41</v>
      </c>
      <c r="P8744" s="22">
        <v>13</v>
      </c>
      <c r="Q8744" s="22">
        <v>24</v>
      </c>
    </row>
    <row r="8745" spans="1:17">
      <c r="A8745">
        <v>-8373334.0988097899</v>
      </c>
      <c r="B8745">
        <v>4858593.2544416403</v>
      </c>
      <c r="C8745">
        <v>8744</v>
      </c>
      <c r="D8745" t="s">
        <v>328</v>
      </c>
      <c r="E8745" t="s">
        <v>329</v>
      </c>
      <c r="F8745">
        <v>64</v>
      </c>
      <c r="G8745" t="s">
        <v>232</v>
      </c>
      <c r="H8745">
        <v>24853</v>
      </c>
      <c r="I8745" t="s">
        <v>5555</v>
      </c>
      <c r="J8745">
        <v>39.949409000000003</v>
      </c>
      <c r="K8745">
        <v>-75.218940000000003</v>
      </c>
      <c r="L8745">
        <v>8</v>
      </c>
      <c r="M8745">
        <v>8</v>
      </c>
      <c r="N8745">
        <v>4</v>
      </c>
      <c r="O8745">
        <v>3</v>
      </c>
      <c r="P8745">
        <v>1</v>
      </c>
      <c r="Q8745">
        <v>4</v>
      </c>
    </row>
    <row r="8746" spans="1:17">
      <c r="A8746" s="22">
        <v>-8373315.3971353397</v>
      </c>
      <c r="B8746" s="22">
        <v>4858707.9708020696</v>
      </c>
      <c r="C8746" s="22">
        <v>8745</v>
      </c>
      <c r="D8746" s="22" t="s">
        <v>328</v>
      </c>
      <c r="E8746" s="22" t="s">
        <v>329</v>
      </c>
      <c r="F8746" s="22">
        <v>64</v>
      </c>
      <c r="G8746" s="22" t="s">
        <v>232</v>
      </c>
      <c r="H8746" s="22">
        <v>24854</v>
      </c>
      <c r="I8746" s="22" t="s">
        <v>5554</v>
      </c>
      <c r="J8746" s="22">
        <v>39.950198999999998</v>
      </c>
      <c r="K8746" s="22">
        <v>-75.218772000000001</v>
      </c>
      <c r="L8746" s="22">
        <v>5</v>
      </c>
      <c r="M8746" s="22">
        <v>13</v>
      </c>
      <c r="N8746" s="22">
        <v>2</v>
      </c>
      <c r="O8746" s="22">
        <v>8</v>
      </c>
      <c r="P8746" s="22">
        <v>2</v>
      </c>
      <c r="Q8746" s="22">
        <v>4</v>
      </c>
    </row>
    <row r="8747" spans="1:17">
      <c r="A8747">
        <v>-8373298.4765727399</v>
      </c>
      <c r="B8747">
        <v>4858819.7842258504</v>
      </c>
      <c r="C8747">
        <v>8746</v>
      </c>
      <c r="D8747" t="s">
        <v>328</v>
      </c>
      <c r="E8747" t="s">
        <v>329</v>
      </c>
      <c r="F8747">
        <v>64</v>
      </c>
      <c r="G8747" t="s">
        <v>232</v>
      </c>
      <c r="H8747">
        <v>24855</v>
      </c>
      <c r="I8747" t="s">
        <v>5553</v>
      </c>
      <c r="J8747">
        <v>39.950969000000001</v>
      </c>
      <c r="K8747">
        <v>-75.218620000000001</v>
      </c>
      <c r="L8747">
        <v>11</v>
      </c>
      <c r="M8747">
        <v>12</v>
      </c>
      <c r="N8747">
        <v>2</v>
      </c>
      <c r="O8747">
        <v>12</v>
      </c>
      <c r="P8747">
        <v>1</v>
      </c>
      <c r="Q8747">
        <v>8</v>
      </c>
    </row>
    <row r="8748" spans="1:17">
      <c r="A8748" s="22">
        <v>-8373264.5241280496</v>
      </c>
      <c r="B8748" s="22">
        <v>4859038.6227119798</v>
      </c>
      <c r="C8748" s="22">
        <v>8747</v>
      </c>
      <c r="D8748" s="22" t="s">
        <v>328</v>
      </c>
      <c r="E8748" s="22" t="s">
        <v>329</v>
      </c>
      <c r="F8748" s="22">
        <v>64</v>
      </c>
      <c r="G8748" s="22" t="s">
        <v>232</v>
      </c>
      <c r="H8748" s="22">
        <v>24856</v>
      </c>
      <c r="I8748" s="22" t="s">
        <v>5552</v>
      </c>
      <c r="J8748" s="22">
        <v>39.952475999999997</v>
      </c>
      <c r="K8748" s="22">
        <v>-75.218315000000004</v>
      </c>
      <c r="L8748" s="22">
        <v>19</v>
      </c>
      <c r="M8748" s="22">
        <v>18</v>
      </c>
      <c r="N8748" s="22">
        <v>10</v>
      </c>
      <c r="O8748" s="22">
        <v>9</v>
      </c>
      <c r="P8748" s="22">
        <v>7</v>
      </c>
      <c r="Q8748" s="22">
        <v>6</v>
      </c>
    </row>
    <row r="8749" spans="1:17">
      <c r="A8749">
        <v>-8373239.81120109</v>
      </c>
      <c r="B8749">
        <v>4859188.7774550803</v>
      </c>
      <c r="C8749">
        <v>8748</v>
      </c>
      <c r="D8749" t="s">
        <v>328</v>
      </c>
      <c r="E8749" t="s">
        <v>329</v>
      </c>
      <c r="F8749">
        <v>64</v>
      </c>
      <c r="G8749" t="s">
        <v>232</v>
      </c>
      <c r="H8749">
        <v>24857</v>
      </c>
      <c r="I8749" t="s">
        <v>5551</v>
      </c>
      <c r="J8749">
        <v>39.953510000000001</v>
      </c>
      <c r="K8749">
        <v>-75.218092999999996</v>
      </c>
      <c r="L8749">
        <v>31</v>
      </c>
      <c r="M8749">
        <v>38</v>
      </c>
      <c r="N8749">
        <v>16</v>
      </c>
      <c r="O8749">
        <v>30</v>
      </c>
      <c r="P8749">
        <v>9</v>
      </c>
      <c r="Q8749">
        <v>7</v>
      </c>
    </row>
    <row r="8750" spans="1:17">
      <c r="A8750" s="22">
        <v>-8373210.9794529798</v>
      </c>
      <c r="B8750" s="22">
        <v>4859370.44739848</v>
      </c>
      <c r="C8750" s="22">
        <v>8749</v>
      </c>
      <c r="D8750" s="22" t="s">
        <v>328</v>
      </c>
      <c r="E8750" s="22" t="s">
        <v>329</v>
      </c>
      <c r="F8750" s="22">
        <v>64</v>
      </c>
      <c r="G8750" s="22" t="s">
        <v>232</v>
      </c>
      <c r="H8750" s="22">
        <v>24858</v>
      </c>
      <c r="I8750" s="22" t="s">
        <v>5550</v>
      </c>
      <c r="J8750" s="22">
        <v>39.954760999999998</v>
      </c>
      <c r="K8750" s="22">
        <v>-75.217833999999996</v>
      </c>
      <c r="L8750" s="22">
        <v>11</v>
      </c>
      <c r="M8750" s="22">
        <v>18</v>
      </c>
      <c r="N8750" s="22">
        <v>3</v>
      </c>
      <c r="O8750" s="22">
        <v>15</v>
      </c>
      <c r="P8750" s="22">
        <v>1</v>
      </c>
      <c r="Q8750" s="22">
        <v>7</v>
      </c>
    </row>
    <row r="8751" spans="1:17">
      <c r="A8751">
        <v>-8373184.5967336604</v>
      </c>
      <c r="B8751">
        <v>4859530.0466774302</v>
      </c>
      <c r="C8751">
        <v>8750</v>
      </c>
      <c r="D8751" t="s">
        <v>328</v>
      </c>
      <c r="E8751" t="s">
        <v>329</v>
      </c>
      <c r="F8751">
        <v>64</v>
      </c>
      <c r="G8751" t="s">
        <v>232</v>
      </c>
      <c r="H8751">
        <v>24859</v>
      </c>
      <c r="I8751" t="s">
        <v>5618</v>
      </c>
      <c r="J8751">
        <v>39.955860000000001</v>
      </c>
      <c r="K8751">
        <v>-75.217596999999998</v>
      </c>
      <c r="L8751">
        <v>10</v>
      </c>
      <c r="M8751">
        <v>31</v>
      </c>
      <c r="N8751">
        <v>8</v>
      </c>
      <c r="O8751">
        <v>17</v>
      </c>
      <c r="P8751">
        <v>4</v>
      </c>
      <c r="Q8751">
        <v>11</v>
      </c>
    </row>
    <row r="8752" spans="1:17">
      <c r="A8752" s="22">
        <v>-8373040.2153540999</v>
      </c>
      <c r="B8752" s="22">
        <v>4860715.5763818203</v>
      </c>
      <c r="C8752" s="22">
        <v>8751</v>
      </c>
      <c r="D8752" s="22" t="s">
        <v>328</v>
      </c>
      <c r="E8752" s="22" t="s">
        <v>329</v>
      </c>
      <c r="F8752" s="22">
        <v>64</v>
      </c>
      <c r="G8752" s="22" t="s">
        <v>232</v>
      </c>
      <c r="H8752" s="22">
        <v>24861</v>
      </c>
      <c r="I8752" s="22" t="s">
        <v>5591</v>
      </c>
      <c r="J8752" s="22">
        <v>39.964022999999997</v>
      </c>
      <c r="K8752" s="22">
        <v>-75.216300000000004</v>
      </c>
      <c r="L8752" s="22">
        <v>5</v>
      </c>
      <c r="M8752" s="22">
        <v>18</v>
      </c>
      <c r="N8752" s="22">
        <v>2</v>
      </c>
      <c r="O8752" s="22">
        <v>10</v>
      </c>
      <c r="P8752" s="22">
        <v>1</v>
      </c>
      <c r="Q8752" s="22">
        <v>3</v>
      </c>
    </row>
    <row r="8753" spans="1:17">
      <c r="A8753">
        <v>-8373055.5774438297</v>
      </c>
      <c r="B8753">
        <v>4860876.2139817998</v>
      </c>
      <c r="C8753">
        <v>8752</v>
      </c>
      <c r="D8753" t="s">
        <v>328</v>
      </c>
      <c r="E8753" t="s">
        <v>329</v>
      </c>
      <c r="F8753">
        <v>64</v>
      </c>
      <c r="G8753" t="s">
        <v>232</v>
      </c>
      <c r="H8753">
        <v>24862</v>
      </c>
      <c r="I8753" t="s">
        <v>5590</v>
      </c>
      <c r="J8753">
        <v>39.965128999999997</v>
      </c>
      <c r="K8753">
        <v>-75.216437999999997</v>
      </c>
      <c r="L8753">
        <v>5</v>
      </c>
      <c r="M8753">
        <v>19</v>
      </c>
      <c r="N8753">
        <v>1</v>
      </c>
      <c r="O8753">
        <v>7</v>
      </c>
      <c r="P8753">
        <v>1</v>
      </c>
      <c r="Q8753">
        <v>5</v>
      </c>
    </row>
    <row r="8754" spans="1:17">
      <c r="A8754" s="22">
        <v>-8373070.8282140698</v>
      </c>
      <c r="B8754" s="22">
        <v>4861038.5971263796</v>
      </c>
      <c r="C8754" s="22">
        <v>8753</v>
      </c>
      <c r="D8754" s="22" t="s">
        <v>328</v>
      </c>
      <c r="E8754" s="22" t="s">
        <v>329</v>
      </c>
      <c r="F8754" s="22">
        <v>64</v>
      </c>
      <c r="G8754" s="22" t="s">
        <v>232</v>
      </c>
      <c r="H8754" s="22">
        <v>24863</v>
      </c>
      <c r="I8754" s="22" t="s">
        <v>5589</v>
      </c>
      <c r="J8754" s="22">
        <v>39.966247000000003</v>
      </c>
      <c r="K8754" s="22">
        <v>-75.216575000000006</v>
      </c>
      <c r="L8754" s="22">
        <v>10</v>
      </c>
      <c r="M8754" s="22">
        <v>34</v>
      </c>
      <c r="N8754" s="22">
        <v>7</v>
      </c>
      <c r="O8754" s="22">
        <v>29</v>
      </c>
      <c r="P8754" s="22">
        <v>4</v>
      </c>
      <c r="Q8754" s="22">
        <v>11</v>
      </c>
    </row>
    <row r="8755" spans="1:17">
      <c r="A8755">
        <v>-8373086.96954023</v>
      </c>
      <c r="B8755">
        <v>4861201.5639180597</v>
      </c>
      <c r="C8755">
        <v>8754</v>
      </c>
      <c r="D8755" t="s">
        <v>328</v>
      </c>
      <c r="E8755" t="s">
        <v>329</v>
      </c>
      <c r="F8755">
        <v>64</v>
      </c>
      <c r="G8755" t="s">
        <v>232</v>
      </c>
      <c r="H8755">
        <v>24864</v>
      </c>
      <c r="I8755" t="s">
        <v>5588</v>
      </c>
      <c r="J8755">
        <v>39.967368999999998</v>
      </c>
      <c r="K8755">
        <v>-75.216719999999995</v>
      </c>
      <c r="L8755">
        <v>11</v>
      </c>
      <c r="M8755">
        <v>44</v>
      </c>
      <c r="N8755">
        <v>9</v>
      </c>
      <c r="O8755">
        <v>23</v>
      </c>
      <c r="P8755">
        <v>8</v>
      </c>
      <c r="Q8755">
        <v>15</v>
      </c>
    </row>
    <row r="8756" spans="1:17">
      <c r="A8756" s="22">
        <v>-8373108.2315629702</v>
      </c>
      <c r="B8756" s="22">
        <v>4861422.05265834</v>
      </c>
      <c r="C8756" s="22">
        <v>8755</v>
      </c>
      <c r="D8756" s="22" t="s">
        <v>328</v>
      </c>
      <c r="E8756" s="22" t="s">
        <v>329</v>
      </c>
      <c r="F8756" s="22">
        <v>64</v>
      </c>
      <c r="G8756" s="22" t="s">
        <v>232</v>
      </c>
      <c r="H8756" s="22">
        <v>24865</v>
      </c>
      <c r="I8756" s="22" t="s">
        <v>5619</v>
      </c>
      <c r="J8756" s="22">
        <v>39.968887000000002</v>
      </c>
      <c r="K8756" s="22">
        <v>-75.216910999999996</v>
      </c>
      <c r="L8756" s="22">
        <v>7</v>
      </c>
      <c r="M8756" s="22">
        <v>31</v>
      </c>
      <c r="N8756" s="22">
        <v>1</v>
      </c>
      <c r="O8756" s="22">
        <v>18</v>
      </c>
      <c r="P8756" s="22">
        <v>5</v>
      </c>
      <c r="Q8756" s="22">
        <v>12</v>
      </c>
    </row>
    <row r="8757" spans="1:17">
      <c r="A8757">
        <v>-8370091.4733624803</v>
      </c>
      <c r="B8757">
        <v>4857128.7769154198</v>
      </c>
      <c r="C8757">
        <v>8756</v>
      </c>
      <c r="D8757" t="s">
        <v>328</v>
      </c>
      <c r="E8757" t="s">
        <v>329</v>
      </c>
      <c r="F8757">
        <v>64</v>
      </c>
      <c r="G8757" t="s">
        <v>232</v>
      </c>
      <c r="H8757">
        <v>25105</v>
      </c>
      <c r="I8757" t="s">
        <v>977</v>
      </c>
      <c r="J8757">
        <v>39.939323000000002</v>
      </c>
      <c r="K8757">
        <v>-75.189811000000006</v>
      </c>
      <c r="L8757">
        <v>31</v>
      </c>
      <c r="M8757">
        <v>37</v>
      </c>
      <c r="N8757">
        <v>12</v>
      </c>
      <c r="O8757">
        <v>24</v>
      </c>
      <c r="P8757">
        <v>14</v>
      </c>
      <c r="Q8757">
        <v>22</v>
      </c>
    </row>
    <row r="8758" spans="1:17">
      <c r="A8758" s="22">
        <v>-8371334.0215187101</v>
      </c>
      <c r="B8758" s="22">
        <v>4857273.3855536999</v>
      </c>
      <c r="C8758" s="22">
        <v>8757</v>
      </c>
      <c r="D8758" s="22" t="s">
        <v>328</v>
      </c>
      <c r="E8758" s="22" t="s">
        <v>329</v>
      </c>
      <c r="F8758" s="22">
        <v>64</v>
      </c>
      <c r="G8758" s="22" t="s">
        <v>232</v>
      </c>
      <c r="H8758" s="22">
        <v>25111</v>
      </c>
      <c r="I8758" s="22" t="s">
        <v>1027</v>
      </c>
      <c r="J8758" s="22">
        <v>39.940319000000002</v>
      </c>
      <c r="K8758" s="22">
        <v>-75.200973000000005</v>
      </c>
      <c r="L8758" s="22">
        <v>7</v>
      </c>
      <c r="M8758" s="22">
        <v>12</v>
      </c>
      <c r="N8758" s="22">
        <v>3</v>
      </c>
      <c r="O8758" s="22">
        <v>7</v>
      </c>
      <c r="P8758" s="22">
        <v>5</v>
      </c>
      <c r="Q8758" s="22">
        <v>5</v>
      </c>
    </row>
    <row r="8759" spans="1:17">
      <c r="A8759">
        <v>-8365110.3714274401</v>
      </c>
      <c r="B8759">
        <v>4855776.8750770399</v>
      </c>
      <c r="C8759">
        <v>8758</v>
      </c>
      <c r="D8759" t="s">
        <v>328</v>
      </c>
      <c r="E8759" t="s">
        <v>329</v>
      </c>
      <c r="F8759">
        <v>64</v>
      </c>
      <c r="G8759" t="s">
        <v>232</v>
      </c>
      <c r="H8759">
        <v>25121</v>
      </c>
      <c r="I8759" t="s">
        <v>733</v>
      </c>
      <c r="J8759">
        <v>39.930011</v>
      </c>
      <c r="K8759">
        <v>-75.145065000000002</v>
      </c>
      <c r="L8759">
        <v>17</v>
      </c>
      <c r="M8759">
        <v>0</v>
      </c>
      <c r="N8759">
        <v>10</v>
      </c>
      <c r="O8759">
        <v>0</v>
      </c>
      <c r="P8759">
        <v>16</v>
      </c>
      <c r="Q8759">
        <v>0</v>
      </c>
    </row>
    <row r="8760" spans="1:17">
      <c r="A8760" s="22">
        <v>-8373149.8650525296</v>
      </c>
      <c r="B8760" s="22">
        <v>4859752.6767072203</v>
      </c>
      <c r="C8760" s="22">
        <v>8759</v>
      </c>
      <c r="D8760" s="22" t="s">
        <v>328</v>
      </c>
      <c r="E8760" s="22" t="s">
        <v>329</v>
      </c>
      <c r="F8760" s="22">
        <v>64</v>
      </c>
      <c r="G8760" s="22" t="s">
        <v>232</v>
      </c>
      <c r="H8760" s="22">
        <v>25587</v>
      </c>
      <c r="I8760" s="22" t="s">
        <v>5620</v>
      </c>
      <c r="J8760" s="22">
        <v>39.957393000000003</v>
      </c>
      <c r="K8760" s="22">
        <v>-75.217285000000004</v>
      </c>
      <c r="L8760" s="22">
        <v>5</v>
      </c>
      <c r="M8760" s="22">
        <v>28</v>
      </c>
      <c r="N8760" s="22">
        <v>5</v>
      </c>
      <c r="O8760" s="22">
        <v>15</v>
      </c>
      <c r="P8760" s="22">
        <v>4</v>
      </c>
      <c r="Q8760" s="22">
        <v>9</v>
      </c>
    </row>
    <row r="8761" spans="1:17">
      <c r="A8761">
        <v>-8372724.2906392198</v>
      </c>
      <c r="B8761">
        <v>4860510.0628073597</v>
      </c>
      <c r="C8761">
        <v>8760</v>
      </c>
      <c r="D8761" t="s">
        <v>328</v>
      </c>
      <c r="E8761" t="s">
        <v>329</v>
      </c>
      <c r="F8761">
        <v>64</v>
      </c>
      <c r="G8761" t="s">
        <v>232</v>
      </c>
      <c r="H8761">
        <v>25590</v>
      </c>
      <c r="I8761" t="s">
        <v>5621</v>
      </c>
      <c r="J8761">
        <v>39.962608000000003</v>
      </c>
      <c r="K8761">
        <v>-75.213462000000007</v>
      </c>
      <c r="L8761">
        <v>8</v>
      </c>
      <c r="M8761">
        <v>37</v>
      </c>
      <c r="N8761">
        <v>2</v>
      </c>
      <c r="O8761">
        <v>25</v>
      </c>
      <c r="P8761">
        <v>8</v>
      </c>
      <c r="Q8761">
        <v>8</v>
      </c>
    </row>
    <row r="8762" spans="1:17">
      <c r="A8762" s="22">
        <v>-8372556.19820813</v>
      </c>
      <c r="B8762" s="22">
        <v>4861942.3557750499</v>
      </c>
      <c r="C8762" s="22">
        <v>8761</v>
      </c>
      <c r="D8762" s="22" t="s">
        <v>328</v>
      </c>
      <c r="E8762" s="22" t="s">
        <v>329</v>
      </c>
      <c r="F8762" s="22">
        <v>64</v>
      </c>
      <c r="G8762" s="22" t="s">
        <v>232</v>
      </c>
      <c r="H8762" s="22">
        <v>25914</v>
      </c>
      <c r="I8762" s="22" t="s">
        <v>4296</v>
      </c>
      <c r="J8762" s="22">
        <v>39.972468999999997</v>
      </c>
      <c r="K8762" s="22">
        <v>-75.211951999999997</v>
      </c>
      <c r="L8762" s="22">
        <v>7</v>
      </c>
      <c r="M8762" s="22">
        <v>24</v>
      </c>
      <c r="N8762" s="22">
        <v>3</v>
      </c>
      <c r="O8762" s="22">
        <v>14</v>
      </c>
      <c r="P8762" s="22">
        <v>4</v>
      </c>
      <c r="Q8762" s="22">
        <v>8</v>
      </c>
    </row>
    <row r="8763" spans="1:17">
      <c r="A8763">
        <v>-8365041.5759821301</v>
      </c>
      <c r="B8763">
        <v>4855560.4310720097</v>
      </c>
      <c r="C8763">
        <v>8762</v>
      </c>
      <c r="D8763" t="s">
        <v>328</v>
      </c>
      <c r="E8763" t="s">
        <v>329</v>
      </c>
      <c r="F8763">
        <v>64</v>
      </c>
      <c r="G8763" t="s">
        <v>232</v>
      </c>
      <c r="H8763">
        <v>30094</v>
      </c>
      <c r="I8763" t="s">
        <v>3334</v>
      </c>
      <c r="J8763">
        <v>39.928519999999999</v>
      </c>
      <c r="K8763">
        <v>-75.144447</v>
      </c>
      <c r="L8763">
        <v>0</v>
      </c>
      <c r="M8763">
        <v>0</v>
      </c>
      <c r="N8763">
        <v>1</v>
      </c>
      <c r="O8763">
        <v>0</v>
      </c>
      <c r="P8763">
        <v>0</v>
      </c>
      <c r="Q8763">
        <v>0</v>
      </c>
    </row>
    <row r="8764" spans="1:17">
      <c r="A8764" s="22">
        <v>-8371180.2893019198</v>
      </c>
      <c r="B8764" s="22">
        <v>4857230.1188930599</v>
      </c>
      <c r="C8764" s="22">
        <v>8763</v>
      </c>
      <c r="D8764" s="22" t="s">
        <v>328</v>
      </c>
      <c r="E8764" s="22" t="s">
        <v>329</v>
      </c>
      <c r="F8764" s="22">
        <v>64</v>
      </c>
      <c r="G8764" s="22" t="s">
        <v>232</v>
      </c>
      <c r="H8764" s="22">
        <v>30283</v>
      </c>
      <c r="I8764" s="22" t="s">
        <v>980</v>
      </c>
      <c r="J8764" s="22">
        <v>39.940021000000002</v>
      </c>
      <c r="K8764" s="22">
        <v>-75.199591999999996</v>
      </c>
      <c r="L8764" s="22">
        <v>20</v>
      </c>
      <c r="M8764" s="22">
        <v>10</v>
      </c>
      <c r="N8764" s="22">
        <v>12</v>
      </c>
      <c r="O8764" s="22">
        <v>6</v>
      </c>
      <c r="P8764" s="22">
        <v>5</v>
      </c>
      <c r="Q8764" s="22">
        <v>10</v>
      </c>
    </row>
    <row r="8765" spans="1:17">
      <c r="A8765">
        <v>-8369895.3284197003</v>
      </c>
      <c r="B8765">
        <v>4857256.6886656899</v>
      </c>
      <c r="C8765">
        <v>8764</v>
      </c>
      <c r="D8765" t="s">
        <v>328</v>
      </c>
      <c r="E8765" t="s">
        <v>329</v>
      </c>
      <c r="F8765">
        <v>64</v>
      </c>
      <c r="G8765" t="s">
        <v>232</v>
      </c>
      <c r="H8765">
        <v>30366</v>
      </c>
      <c r="I8765" t="s">
        <v>1028</v>
      </c>
      <c r="J8765">
        <v>39.940204000000001</v>
      </c>
      <c r="K8765">
        <v>-75.188049000000007</v>
      </c>
      <c r="L8765">
        <v>9</v>
      </c>
      <c r="M8765">
        <v>22</v>
      </c>
      <c r="N8765">
        <v>9</v>
      </c>
      <c r="O8765">
        <v>16</v>
      </c>
      <c r="P8765">
        <v>7</v>
      </c>
      <c r="Q8765">
        <v>14</v>
      </c>
    </row>
    <row r="8766" spans="1:17">
      <c r="A8766" s="22">
        <v>-8370320.79151351</v>
      </c>
      <c r="B8766" s="22">
        <v>4857005.2224070104</v>
      </c>
      <c r="C8766" s="22">
        <v>8765</v>
      </c>
      <c r="D8766" s="22" t="s">
        <v>328</v>
      </c>
      <c r="E8766" s="22" t="s">
        <v>329</v>
      </c>
      <c r="F8766" s="22">
        <v>64</v>
      </c>
      <c r="G8766" s="22" t="s">
        <v>232</v>
      </c>
      <c r="H8766" s="22">
        <v>30367</v>
      </c>
      <c r="I8766" s="22" t="s">
        <v>5622</v>
      </c>
      <c r="J8766" s="22">
        <v>39.938471999999997</v>
      </c>
      <c r="K8766" s="22">
        <v>-75.191871000000006</v>
      </c>
      <c r="L8766" s="22">
        <v>48</v>
      </c>
      <c r="M8766" s="22">
        <v>84</v>
      </c>
      <c r="N8766" s="22">
        <v>35</v>
      </c>
      <c r="O8766" s="22">
        <v>52</v>
      </c>
      <c r="P8766" s="22">
        <v>28</v>
      </c>
      <c r="Q8766" s="22">
        <v>46</v>
      </c>
    </row>
    <row r="8767" spans="1:17">
      <c r="A8767">
        <v>-8370375.1154250205</v>
      </c>
      <c r="B8767">
        <v>4856673.4767161002</v>
      </c>
      <c r="C8767">
        <v>8766</v>
      </c>
      <c r="D8767" t="s">
        <v>328</v>
      </c>
      <c r="E8767" t="s">
        <v>329</v>
      </c>
      <c r="F8767">
        <v>64</v>
      </c>
      <c r="G8767" t="s">
        <v>232</v>
      </c>
      <c r="H8767">
        <v>30368</v>
      </c>
      <c r="I8767" t="s">
        <v>4565</v>
      </c>
      <c r="J8767">
        <v>39.936186999999997</v>
      </c>
      <c r="K8767">
        <v>-75.192358999999996</v>
      </c>
      <c r="L8767">
        <v>13</v>
      </c>
      <c r="M8767">
        <v>18</v>
      </c>
      <c r="N8767">
        <v>5</v>
      </c>
      <c r="O8767">
        <v>14</v>
      </c>
      <c r="P8767">
        <v>7</v>
      </c>
      <c r="Q8767">
        <v>5</v>
      </c>
    </row>
    <row r="8768" spans="1:17">
      <c r="A8768" s="22">
        <v>-8370348.84402519</v>
      </c>
      <c r="B8768" s="22">
        <v>4856848.5673721898</v>
      </c>
      <c r="C8768" s="22">
        <v>8767</v>
      </c>
      <c r="D8768" s="22" t="s">
        <v>328</v>
      </c>
      <c r="E8768" s="22" t="s">
        <v>329</v>
      </c>
      <c r="F8768" s="22">
        <v>64</v>
      </c>
      <c r="G8768" s="22" t="s">
        <v>232</v>
      </c>
      <c r="H8768" s="22">
        <v>30369</v>
      </c>
      <c r="I8768" s="22" t="s">
        <v>4567</v>
      </c>
      <c r="J8768" s="22">
        <v>39.937393</v>
      </c>
      <c r="K8768" s="22">
        <v>-75.192122999999995</v>
      </c>
      <c r="L8768" s="22">
        <v>5</v>
      </c>
      <c r="M8768" s="22">
        <v>15</v>
      </c>
      <c r="N8768" s="22">
        <v>3</v>
      </c>
      <c r="O8768" s="22">
        <v>10</v>
      </c>
      <c r="P8768" s="22">
        <v>2</v>
      </c>
      <c r="Q8768" s="22">
        <v>2</v>
      </c>
    </row>
    <row r="8769" spans="1:17">
      <c r="A8769">
        <v>-8370528.8476417996</v>
      </c>
      <c r="B8769">
        <v>4856693.51180897</v>
      </c>
      <c r="C8769">
        <v>8768</v>
      </c>
      <c r="D8769" t="s">
        <v>328</v>
      </c>
      <c r="E8769" t="s">
        <v>329</v>
      </c>
      <c r="F8769">
        <v>64</v>
      </c>
      <c r="G8769" t="s">
        <v>232</v>
      </c>
      <c r="H8769">
        <v>30370</v>
      </c>
      <c r="I8769" t="s">
        <v>5623</v>
      </c>
      <c r="J8769">
        <v>39.936324999999997</v>
      </c>
      <c r="K8769">
        <v>-75.193740000000005</v>
      </c>
      <c r="L8769">
        <v>14</v>
      </c>
      <c r="M8769">
        <v>20</v>
      </c>
      <c r="N8769">
        <v>1</v>
      </c>
      <c r="O8769">
        <v>9</v>
      </c>
      <c r="P8769">
        <v>7</v>
      </c>
      <c r="Q8769">
        <v>2</v>
      </c>
    </row>
    <row r="8770" spans="1:17">
      <c r="A8770" s="22">
        <v>-8373284.8955948604</v>
      </c>
      <c r="B8770" s="22">
        <v>4862520.35706372</v>
      </c>
      <c r="C8770" s="22">
        <v>8769</v>
      </c>
      <c r="D8770" s="22" t="s">
        <v>328</v>
      </c>
      <c r="E8770" s="22" t="s">
        <v>329</v>
      </c>
      <c r="F8770" s="22">
        <v>64</v>
      </c>
      <c r="G8770" s="22" t="s">
        <v>232</v>
      </c>
      <c r="H8770" s="22">
        <v>30770</v>
      </c>
      <c r="I8770" s="22" t="s">
        <v>5624</v>
      </c>
      <c r="J8770" s="22">
        <v>39.976447999999998</v>
      </c>
      <c r="K8770" s="22">
        <v>-75.218497999999997</v>
      </c>
      <c r="L8770" s="22">
        <v>32</v>
      </c>
      <c r="M8770" s="22">
        <v>2</v>
      </c>
      <c r="N8770" s="22">
        <v>19</v>
      </c>
      <c r="O8770" s="22">
        <v>0</v>
      </c>
      <c r="P8770" s="22">
        <v>11</v>
      </c>
      <c r="Q8770" s="22">
        <v>0</v>
      </c>
    </row>
    <row r="8771" spans="1:17">
      <c r="A8771">
        <v>-8373417.3657889096</v>
      </c>
      <c r="B8771">
        <v>4862774.7231571199</v>
      </c>
      <c r="C8771">
        <v>8770</v>
      </c>
      <c r="D8771" t="s">
        <v>328</v>
      </c>
      <c r="E8771" t="s">
        <v>329</v>
      </c>
      <c r="F8771">
        <v>64</v>
      </c>
      <c r="G8771" t="s">
        <v>232</v>
      </c>
      <c r="H8771">
        <v>30771</v>
      </c>
      <c r="I8771" t="s">
        <v>4293</v>
      </c>
      <c r="J8771">
        <v>39.978198999999996</v>
      </c>
      <c r="K8771">
        <v>-75.219688000000005</v>
      </c>
      <c r="L8771">
        <v>0</v>
      </c>
      <c r="M8771">
        <v>96</v>
      </c>
      <c r="N8771">
        <v>0</v>
      </c>
      <c r="O8771">
        <v>60</v>
      </c>
      <c r="P8771">
        <v>0</v>
      </c>
      <c r="Q8771">
        <v>48</v>
      </c>
    </row>
    <row r="8772" spans="1:17">
      <c r="A8772" s="22">
        <v>-8372809.2274107002</v>
      </c>
      <c r="B8772" s="22">
        <v>4859738.8801806699</v>
      </c>
      <c r="C8772" s="22">
        <v>8771</v>
      </c>
      <c r="D8772" s="22" t="s">
        <v>328</v>
      </c>
      <c r="E8772" s="22" t="s">
        <v>329</v>
      </c>
      <c r="F8772" s="22">
        <v>64</v>
      </c>
      <c r="G8772" s="22" t="s">
        <v>232</v>
      </c>
      <c r="H8772" s="22">
        <v>30827</v>
      </c>
      <c r="I8772" s="22" t="s">
        <v>5625</v>
      </c>
      <c r="J8772" s="22">
        <v>39.957298000000002</v>
      </c>
      <c r="K8772" s="22">
        <v>-75.214224999999999</v>
      </c>
      <c r="L8772" s="22">
        <v>16</v>
      </c>
      <c r="M8772" s="22">
        <v>19</v>
      </c>
      <c r="N8772" s="22">
        <v>9</v>
      </c>
      <c r="O8772" s="22">
        <v>10</v>
      </c>
      <c r="P8772" s="22">
        <v>6</v>
      </c>
      <c r="Q8772" s="22">
        <v>10</v>
      </c>
    </row>
    <row r="8773" spans="1:17">
      <c r="A8773">
        <v>-8372559.5377928503</v>
      </c>
      <c r="B8773">
        <v>4861516.7568351803</v>
      </c>
      <c r="C8773">
        <v>8772</v>
      </c>
      <c r="D8773" t="s">
        <v>328</v>
      </c>
      <c r="E8773" t="s">
        <v>329</v>
      </c>
      <c r="F8773">
        <v>64</v>
      </c>
      <c r="G8773" t="s">
        <v>232</v>
      </c>
      <c r="H8773">
        <v>30889</v>
      </c>
      <c r="I8773" t="s">
        <v>5626</v>
      </c>
      <c r="J8773">
        <v>39.969538999999997</v>
      </c>
      <c r="K8773">
        <v>-75.211982000000006</v>
      </c>
      <c r="L8773">
        <v>13</v>
      </c>
      <c r="M8773">
        <v>57</v>
      </c>
      <c r="N8773">
        <v>4</v>
      </c>
      <c r="O8773">
        <v>33</v>
      </c>
      <c r="P8773">
        <v>4</v>
      </c>
      <c r="Q8773">
        <v>23</v>
      </c>
    </row>
    <row r="8774" spans="1:17">
      <c r="A8774" s="22">
        <v>-8372636.0142830303</v>
      </c>
      <c r="B8774" s="22">
        <v>4857372.4059357699</v>
      </c>
      <c r="C8774" s="22">
        <v>8773</v>
      </c>
      <c r="D8774" s="22" t="s">
        <v>328</v>
      </c>
      <c r="E8774" s="22" t="s">
        <v>329</v>
      </c>
      <c r="F8774" s="22">
        <v>64</v>
      </c>
      <c r="G8774" s="22" t="s">
        <v>232</v>
      </c>
      <c r="H8774" s="22">
        <v>31280</v>
      </c>
      <c r="I8774" s="22" t="s">
        <v>5627</v>
      </c>
      <c r="J8774" s="22">
        <v>39.941001</v>
      </c>
      <c r="K8774" s="22">
        <v>-75.212669000000005</v>
      </c>
      <c r="L8774" s="22">
        <v>61</v>
      </c>
      <c r="M8774" s="22">
        <v>134</v>
      </c>
      <c r="N8774" s="22">
        <v>35</v>
      </c>
      <c r="O8774" s="22">
        <v>101</v>
      </c>
      <c r="P8774" s="22">
        <v>17</v>
      </c>
      <c r="Q8774" s="22">
        <v>50</v>
      </c>
    </row>
    <row r="8775" spans="1:17">
      <c r="A8775">
        <v>-8372487.40276282</v>
      </c>
      <c r="B8775">
        <v>4857220.1008005198</v>
      </c>
      <c r="C8775">
        <v>8774</v>
      </c>
      <c r="D8775" t="s">
        <v>328</v>
      </c>
      <c r="E8775" t="s">
        <v>329</v>
      </c>
      <c r="F8775">
        <v>64</v>
      </c>
      <c r="G8775" t="s">
        <v>232</v>
      </c>
      <c r="H8775">
        <v>31480</v>
      </c>
      <c r="I8775" t="s">
        <v>984</v>
      </c>
      <c r="J8775">
        <v>39.939951999999998</v>
      </c>
      <c r="K8775">
        <v>-75.211333999999994</v>
      </c>
      <c r="L8775">
        <v>13</v>
      </c>
      <c r="M8775">
        <v>34</v>
      </c>
      <c r="N8775">
        <v>6</v>
      </c>
      <c r="O8775">
        <v>21</v>
      </c>
      <c r="P8775">
        <v>2</v>
      </c>
      <c r="Q8775">
        <v>12</v>
      </c>
    </row>
    <row r="8776" spans="1:17">
      <c r="A8776" s="22">
        <v>-8372997.8026281102</v>
      </c>
      <c r="B8776" s="22">
        <v>4861438.6112989401</v>
      </c>
      <c r="C8776" s="22">
        <v>8775</v>
      </c>
      <c r="D8776" s="22" t="s">
        <v>328</v>
      </c>
      <c r="E8776" s="22" t="s">
        <v>329</v>
      </c>
      <c r="F8776" s="22">
        <v>64</v>
      </c>
      <c r="G8776" s="22" t="s">
        <v>232</v>
      </c>
      <c r="H8776" s="22">
        <v>31516</v>
      </c>
      <c r="I8776" s="22" t="s">
        <v>5587</v>
      </c>
      <c r="J8776" s="22">
        <v>39.969000999999999</v>
      </c>
      <c r="K8776" s="22">
        <v>-75.215919</v>
      </c>
      <c r="L8776" s="22">
        <v>2</v>
      </c>
      <c r="M8776" s="22">
        <v>9</v>
      </c>
      <c r="N8776" s="22">
        <v>2</v>
      </c>
      <c r="O8776" s="22">
        <v>4</v>
      </c>
      <c r="P8776" s="22">
        <v>1</v>
      </c>
      <c r="Q8776" s="22">
        <v>2</v>
      </c>
    </row>
    <row r="8777" spans="1:17">
      <c r="A8777">
        <v>-8372697.1286834804</v>
      </c>
      <c r="B8777">
        <v>4857301.5525414199</v>
      </c>
      <c r="C8777">
        <v>8776</v>
      </c>
      <c r="D8777" t="s">
        <v>328</v>
      </c>
      <c r="E8777" t="s">
        <v>329</v>
      </c>
      <c r="F8777">
        <v>64</v>
      </c>
      <c r="G8777" t="s">
        <v>232</v>
      </c>
      <c r="H8777">
        <v>31620</v>
      </c>
      <c r="I8777" t="s">
        <v>5606</v>
      </c>
      <c r="J8777">
        <v>39.940513000000003</v>
      </c>
      <c r="K8777">
        <v>-75.213217999999998</v>
      </c>
      <c r="L8777">
        <v>0</v>
      </c>
      <c r="M8777">
        <v>18</v>
      </c>
      <c r="N8777">
        <v>0</v>
      </c>
      <c r="O8777">
        <v>17</v>
      </c>
      <c r="P8777">
        <v>0</v>
      </c>
      <c r="Q8777">
        <v>62</v>
      </c>
    </row>
    <row r="8778" spans="1:17">
      <c r="A8778" s="22">
        <v>-8370913.5678019803</v>
      </c>
      <c r="B8778" s="22">
        <v>4857118.7589250701</v>
      </c>
      <c r="C8778" s="22">
        <v>8777</v>
      </c>
      <c r="D8778" s="22" t="s">
        <v>328</v>
      </c>
      <c r="E8778" s="22" t="s">
        <v>329</v>
      </c>
      <c r="F8778" s="22">
        <v>64</v>
      </c>
      <c r="G8778" s="22" t="s">
        <v>232</v>
      </c>
      <c r="H8778" s="22">
        <v>32276</v>
      </c>
      <c r="I8778" s="22" t="s">
        <v>5628</v>
      </c>
      <c r="J8778" s="22">
        <v>39.939253999999998</v>
      </c>
      <c r="K8778" s="22">
        <v>-75.197196000000005</v>
      </c>
      <c r="L8778" s="22">
        <v>52</v>
      </c>
      <c r="M8778" s="22">
        <v>45</v>
      </c>
      <c r="N8778" s="22">
        <v>25</v>
      </c>
      <c r="O8778" s="22">
        <v>27</v>
      </c>
      <c r="P8778" s="22">
        <v>17</v>
      </c>
      <c r="Q8778" s="22">
        <v>26</v>
      </c>
    </row>
    <row r="8779" spans="1:17">
      <c r="A8779">
        <v>-8371985.4631788302</v>
      </c>
      <c r="B8779">
        <v>4868119.9525170997</v>
      </c>
      <c r="C8779">
        <v>8778</v>
      </c>
      <c r="D8779" t="s">
        <v>328</v>
      </c>
      <c r="E8779" t="s">
        <v>329</v>
      </c>
      <c r="F8779">
        <v>65</v>
      </c>
      <c r="G8779" t="s">
        <v>228</v>
      </c>
      <c r="H8779">
        <v>2</v>
      </c>
      <c r="I8779" t="s">
        <v>890</v>
      </c>
      <c r="J8779">
        <v>40.014983999999998</v>
      </c>
      <c r="K8779">
        <v>-75.206824999999995</v>
      </c>
      <c r="L8779">
        <v>131</v>
      </c>
      <c r="M8779">
        <v>284</v>
      </c>
      <c r="N8779">
        <v>101</v>
      </c>
      <c r="O8779">
        <v>204</v>
      </c>
      <c r="P8779">
        <v>81</v>
      </c>
      <c r="Q8779">
        <v>152</v>
      </c>
    </row>
    <row r="8780" spans="1:17">
      <c r="A8780" s="22">
        <v>-8376375.4586177496</v>
      </c>
      <c r="B8780" s="22">
        <v>4863610.9376981799</v>
      </c>
      <c r="C8780" s="22">
        <v>8779</v>
      </c>
      <c r="D8780" s="22" t="s">
        <v>328</v>
      </c>
      <c r="E8780" s="22" t="s">
        <v>329</v>
      </c>
      <c r="F8780" s="22">
        <v>65</v>
      </c>
      <c r="G8780" s="22" t="s">
        <v>228</v>
      </c>
      <c r="H8780" s="22">
        <v>293</v>
      </c>
      <c r="I8780" s="22" t="s">
        <v>5629</v>
      </c>
      <c r="J8780" s="22">
        <v>39.983955000000002</v>
      </c>
      <c r="K8780" s="22">
        <v>-75.246261000000004</v>
      </c>
      <c r="L8780" s="22">
        <v>174</v>
      </c>
      <c r="M8780" s="22">
        <v>85</v>
      </c>
      <c r="N8780" s="22">
        <v>108</v>
      </c>
      <c r="O8780" s="22">
        <v>60</v>
      </c>
      <c r="P8780" s="22">
        <v>76</v>
      </c>
      <c r="Q8780" s="22">
        <v>36</v>
      </c>
    </row>
    <row r="8781" spans="1:17">
      <c r="A8781">
        <v>-8372478.8311620299</v>
      </c>
      <c r="B8781">
        <v>4867132.49936793</v>
      </c>
      <c r="C8781">
        <v>8780</v>
      </c>
      <c r="D8781" t="s">
        <v>328</v>
      </c>
      <c r="E8781" t="s">
        <v>329</v>
      </c>
      <c r="F8781">
        <v>65</v>
      </c>
      <c r="G8781" t="s">
        <v>228</v>
      </c>
      <c r="H8781">
        <v>699</v>
      </c>
      <c r="I8781" t="s">
        <v>1473</v>
      </c>
      <c r="J8781">
        <v>40.008189999999999</v>
      </c>
      <c r="K8781">
        <v>-75.211257000000003</v>
      </c>
      <c r="L8781">
        <v>87</v>
      </c>
      <c r="M8781">
        <v>59</v>
      </c>
      <c r="N8781">
        <v>56</v>
      </c>
      <c r="O8781">
        <v>41</v>
      </c>
      <c r="P8781">
        <v>32</v>
      </c>
      <c r="Q8781">
        <v>29</v>
      </c>
    </row>
    <row r="8782" spans="1:17">
      <c r="A8782" s="22">
        <v>-8371870.8041033205</v>
      </c>
      <c r="B8782" s="22">
        <v>4870086.7218428096</v>
      </c>
      <c r="C8782" s="22">
        <v>8781</v>
      </c>
      <c r="D8782" s="22" t="s">
        <v>328</v>
      </c>
      <c r="E8782" s="22" t="s">
        <v>329</v>
      </c>
      <c r="F8782" s="22">
        <v>65</v>
      </c>
      <c r="G8782" s="22" t="s">
        <v>228</v>
      </c>
      <c r="H8782" s="22">
        <v>947</v>
      </c>
      <c r="I8782" s="22" t="s">
        <v>5630</v>
      </c>
      <c r="J8782" s="22">
        <v>40.028514000000001</v>
      </c>
      <c r="K8782" s="22">
        <v>-75.205794999999995</v>
      </c>
      <c r="L8782" s="22">
        <v>12</v>
      </c>
      <c r="M8782" s="22">
        <v>17</v>
      </c>
      <c r="N8782" s="22">
        <v>18</v>
      </c>
      <c r="O8782" s="22">
        <v>9</v>
      </c>
      <c r="P8782" s="22">
        <v>10</v>
      </c>
      <c r="Q8782" s="22">
        <v>8</v>
      </c>
    </row>
    <row r="8783" spans="1:17">
      <c r="A8783">
        <v>-8377713.9641750501</v>
      </c>
      <c r="B8783">
        <v>4860433.0870863702</v>
      </c>
      <c r="C8783">
        <v>8782</v>
      </c>
      <c r="D8783" t="s">
        <v>328</v>
      </c>
      <c r="E8783" t="s">
        <v>329</v>
      </c>
      <c r="F8783">
        <v>65</v>
      </c>
      <c r="G8783" t="s">
        <v>228</v>
      </c>
      <c r="H8783">
        <v>1148</v>
      </c>
      <c r="I8783" t="s">
        <v>2870</v>
      </c>
      <c r="J8783">
        <v>39.962077999999998</v>
      </c>
      <c r="K8783">
        <v>-75.258285000000001</v>
      </c>
      <c r="L8783">
        <v>76</v>
      </c>
      <c r="M8783">
        <v>0</v>
      </c>
      <c r="N8783">
        <v>85</v>
      </c>
      <c r="O8783">
        <v>0</v>
      </c>
      <c r="P8783">
        <v>56</v>
      </c>
      <c r="Q8783">
        <v>0</v>
      </c>
    </row>
    <row r="8784" spans="1:17">
      <c r="A8784" s="22">
        <v>-8377750.4769680398</v>
      </c>
      <c r="B8784" s="22">
        <v>4860540.5627863901</v>
      </c>
      <c r="C8784" s="22">
        <v>8783</v>
      </c>
      <c r="D8784" s="22" t="s">
        <v>328</v>
      </c>
      <c r="E8784" s="22" t="s">
        <v>329</v>
      </c>
      <c r="F8784" s="22">
        <v>65</v>
      </c>
      <c r="G8784" s="22" t="s">
        <v>228</v>
      </c>
      <c r="H8784" s="22">
        <v>2024</v>
      </c>
      <c r="I8784" s="22" t="s">
        <v>2871</v>
      </c>
      <c r="J8784" s="22">
        <v>39.962817999999999</v>
      </c>
      <c r="K8784" s="22">
        <v>-75.258612999999997</v>
      </c>
      <c r="L8784" s="22">
        <v>866</v>
      </c>
      <c r="M8784" s="22">
        <v>0</v>
      </c>
      <c r="N8784" s="22">
        <v>564</v>
      </c>
      <c r="O8784" s="22">
        <v>0</v>
      </c>
      <c r="P8784" s="22">
        <v>426</v>
      </c>
      <c r="Q8784" s="22">
        <v>0</v>
      </c>
    </row>
    <row r="8785" spans="1:17">
      <c r="A8785">
        <v>-8376862.9266679399</v>
      </c>
      <c r="B8785">
        <v>4864449.5474188495</v>
      </c>
      <c r="C8785">
        <v>8784</v>
      </c>
      <c r="D8785" t="s">
        <v>328</v>
      </c>
      <c r="E8785" t="s">
        <v>329</v>
      </c>
      <c r="F8785">
        <v>65</v>
      </c>
      <c r="G8785" t="s">
        <v>228</v>
      </c>
      <c r="H8785">
        <v>3826</v>
      </c>
      <c r="I8785" t="s">
        <v>5631</v>
      </c>
      <c r="J8785">
        <v>39.989727000000002</v>
      </c>
      <c r="K8785">
        <v>-75.250640000000004</v>
      </c>
      <c r="L8785">
        <v>39</v>
      </c>
      <c r="M8785">
        <v>15</v>
      </c>
      <c r="N8785">
        <v>23</v>
      </c>
      <c r="O8785">
        <v>12</v>
      </c>
      <c r="P8785">
        <v>16</v>
      </c>
      <c r="Q8785">
        <v>11</v>
      </c>
    </row>
    <row r="8786" spans="1:17">
      <c r="A8786" s="22">
        <v>-8376761.8485703003</v>
      </c>
      <c r="B8786" s="22">
        <v>4864242.7941931896</v>
      </c>
      <c r="C8786" s="22">
        <v>8785</v>
      </c>
      <c r="D8786" s="22" t="s">
        <v>328</v>
      </c>
      <c r="E8786" s="22" t="s">
        <v>329</v>
      </c>
      <c r="F8786" s="22">
        <v>65</v>
      </c>
      <c r="G8786" s="22" t="s">
        <v>228</v>
      </c>
      <c r="H8786" s="22">
        <v>3834</v>
      </c>
      <c r="I8786" s="22" t="s">
        <v>5632</v>
      </c>
      <c r="J8786" s="22">
        <v>39.988303999999999</v>
      </c>
      <c r="K8786" s="22">
        <v>-75.249731999999995</v>
      </c>
      <c r="L8786" s="22">
        <v>16</v>
      </c>
      <c r="M8786" s="22">
        <v>14</v>
      </c>
      <c r="N8786" s="22">
        <v>4</v>
      </c>
      <c r="O8786" s="22">
        <v>7</v>
      </c>
      <c r="P8786" s="22">
        <v>6</v>
      </c>
      <c r="Q8786" s="22">
        <v>3</v>
      </c>
    </row>
    <row r="8787" spans="1:17">
      <c r="A8787">
        <v>-8376677.8023547502</v>
      </c>
      <c r="B8787">
        <v>4864105.3485431504</v>
      </c>
      <c r="C8787">
        <v>8786</v>
      </c>
      <c r="D8787" t="s">
        <v>328</v>
      </c>
      <c r="E8787" t="s">
        <v>329</v>
      </c>
      <c r="F8787">
        <v>65</v>
      </c>
      <c r="G8787" t="s">
        <v>228</v>
      </c>
      <c r="H8787">
        <v>3838</v>
      </c>
      <c r="I8787" t="s">
        <v>5633</v>
      </c>
      <c r="J8787">
        <v>39.987358</v>
      </c>
      <c r="K8787">
        <v>-75.248976999999996</v>
      </c>
      <c r="L8787">
        <v>12</v>
      </c>
      <c r="M8787">
        <v>6</v>
      </c>
      <c r="N8787">
        <v>11</v>
      </c>
      <c r="O8787">
        <v>6</v>
      </c>
      <c r="P8787">
        <v>5</v>
      </c>
      <c r="Q8787">
        <v>1</v>
      </c>
    </row>
    <row r="8788" spans="1:17">
      <c r="A8788" s="22">
        <v>-8376518.1702049496</v>
      </c>
      <c r="B8788" s="22">
        <v>4863883.63790139</v>
      </c>
      <c r="C8788" s="22">
        <v>8787</v>
      </c>
      <c r="D8788" s="22" t="s">
        <v>328</v>
      </c>
      <c r="E8788" s="22" t="s">
        <v>329</v>
      </c>
      <c r="F8788" s="22">
        <v>65</v>
      </c>
      <c r="G8788" s="22" t="s">
        <v>228</v>
      </c>
      <c r="H8788" s="22">
        <v>3839</v>
      </c>
      <c r="I8788" s="22" t="s">
        <v>5634</v>
      </c>
      <c r="J8788" s="22">
        <v>39.985832000000002</v>
      </c>
      <c r="K8788" s="22">
        <v>-75.247542999999993</v>
      </c>
      <c r="L8788" s="22">
        <v>20</v>
      </c>
      <c r="M8788" s="22">
        <v>16</v>
      </c>
      <c r="N8788" s="22">
        <v>15</v>
      </c>
      <c r="O8788" s="22">
        <v>9</v>
      </c>
      <c r="P8788" s="22">
        <v>10</v>
      </c>
      <c r="Q8788" s="22">
        <v>8</v>
      </c>
    </row>
    <row r="8789" spans="1:17">
      <c r="A8789">
        <v>-8377075.3242563698</v>
      </c>
      <c r="B8789">
        <v>4862796.8043590197</v>
      </c>
      <c r="C8789">
        <v>8788</v>
      </c>
      <c r="D8789" t="s">
        <v>328</v>
      </c>
      <c r="E8789" t="s">
        <v>329</v>
      </c>
      <c r="F8789">
        <v>65</v>
      </c>
      <c r="G8789" t="s">
        <v>228</v>
      </c>
      <c r="H8789">
        <v>3866</v>
      </c>
      <c r="I8789" t="s">
        <v>5635</v>
      </c>
      <c r="J8789">
        <v>39.978351000000004</v>
      </c>
      <c r="K8789">
        <v>-75.252548000000004</v>
      </c>
      <c r="L8789">
        <v>5</v>
      </c>
      <c r="M8789">
        <v>22</v>
      </c>
      <c r="N8789">
        <v>2</v>
      </c>
      <c r="O8789">
        <v>9</v>
      </c>
      <c r="P8789">
        <v>0</v>
      </c>
      <c r="Q8789">
        <v>6</v>
      </c>
    </row>
    <row r="8790" spans="1:17">
      <c r="A8790" s="22">
        <v>-8377016.6588847199</v>
      </c>
      <c r="B8790" s="22">
        <v>4862419.3968860097</v>
      </c>
      <c r="C8790" s="22">
        <v>8789</v>
      </c>
      <c r="D8790" s="22" t="s">
        <v>328</v>
      </c>
      <c r="E8790" s="22" t="s">
        <v>329</v>
      </c>
      <c r="F8790" s="22">
        <v>65</v>
      </c>
      <c r="G8790" s="22" t="s">
        <v>228</v>
      </c>
      <c r="H8790" s="22">
        <v>3869</v>
      </c>
      <c r="I8790" s="22" t="s">
        <v>5636</v>
      </c>
      <c r="J8790" s="22">
        <v>39.975752999999997</v>
      </c>
      <c r="K8790" s="22">
        <v>-75.252020999999999</v>
      </c>
      <c r="L8790" s="22">
        <v>6</v>
      </c>
      <c r="M8790" s="22">
        <v>21</v>
      </c>
      <c r="N8790" s="22">
        <v>4</v>
      </c>
      <c r="O8790" s="22">
        <v>10</v>
      </c>
      <c r="P8790" s="22">
        <v>4</v>
      </c>
      <c r="Q8790" s="22">
        <v>4</v>
      </c>
    </row>
    <row r="8791" spans="1:17">
      <c r="A8791">
        <v>-8377001.4081144901</v>
      </c>
      <c r="B8791">
        <v>4862273.6964539699</v>
      </c>
      <c r="C8791">
        <v>8790</v>
      </c>
      <c r="D8791" t="s">
        <v>328</v>
      </c>
      <c r="E8791" t="s">
        <v>329</v>
      </c>
      <c r="F8791">
        <v>65</v>
      </c>
      <c r="G8791" t="s">
        <v>228</v>
      </c>
      <c r="H8791">
        <v>3871</v>
      </c>
      <c r="I8791" t="s">
        <v>5637</v>
      </c>
      <c r="J8791">
        <v>39.97475</v>
      </c>
      <c r="K8791">
        <v>-75.251884000000004</v>
      </c>
      <c r="L8791">
        <v>75</v>
      </c>
      <c r="M8791">
        <v>78</v>
      </c>
      <c r="N8791">
        <v>41</v>
      </c>
      <c r="O8791">
        <v>58</v>
      </c>
      <c r="P8791">
        <v>30</v>
      </c>
      <c r="Q8791">
        <v>43</v>
      </c>
    </row>
    <row r="8792" spans="1:17">
      <c r="A8792" s="22">
        <v>-8377039.5906998301</v>
      </c>
      <c r="B8792" s="22">
        <v>4862546.35992325</v>
      </c>
      <c r="C8792" s="22">
        <v>8791</v>
      </c>
      <c r="D8792" s="22" t="s">
        <v>328</v>
      </c>
      <c r="E8792" s="22" t="s">
        <v>329</v>
      </c>
      <c r="F8792" s="22">
        <v>65</v>
      </c>
      <c r="G8792" s="22" t="s">
        <v>228</v>
      </c>
      <c r="H8792" s="22">
        <v>3872</v>
      </c>
      <c r="I8792" s="22" t="s">
        <v>5638</v>
      </c>
      <c r="J8792" s="22">
        <v>39.976627000000001</v>
      </c>
      <c r="K8792" s="22">
        <v>-75.252227000000005</v>
      </c>
      <c r="L8792" s="22">
        <v>27</v>
      </c>
      <c r="M8792" s="22">
        <v>39</v>
      </c>
      <c r="N8792" s="22">
        <v>18</v>
      </c>
      <c r="O8792" s="22">
        <v>26</v>
      </c>
      <c r="P8792" s="22">
        <v>9</v>
      </c>
      <c r="Q8792" s="22">
        <v>21</v>
      </c>
    </row>
    <row r="8793" spans="1:17">
      <c r="A8793">
        <v>-8377164.4911684999</v>
      </c>
      <c r="B8793">
        <v>4862957.4756360501</v>
      </c>
      <c r="C8793">
        <v>8792</v>
      </c>
      <c r="D8793" t="s">
        <v>328</v>
      </c>
      <c r="E8793" t="s">
        <v>329</v>
      </c>
      <c r="F8793">
        <v>65</v>
      </c>
      <c r="G8793" t="s">
        <v>228</v>
      </c>
      <c r="H8793">
        <v>3873</v>
      </c>
      <c r="I8793" t="s">
        <v>5639</v>
      </c>
      <c r="J8793">
        <v>39.979456999999996</v>
      </c>
      <c r="K8793">
        <v>-75.253349</v>
      </c>
      <c r="L8793">
        <v>23</v>
      </c>
      <c r="M8793">
        <v>38</v>
      </c>
      <c r="N8793">
        <v>16</v>
      </c>
      <c r="O8793">
        <v>35</v>
      </c>
      <c r="P8793">
        <v>13</v>
      </c>
      <c r="Q8793">
        <v>19</v>
      </c>
    </row>
    <row r="8794" spans="1:17">
      <c r="A8794" s="22">
        <v>-8368468.4351867102</v>
      </c>
      <c r="B8794" s="22">
        <v>4871093.9517858196</v>
      </c>
      <c r="C8794" s="22">
        <v>8793</v>
      </c>
      <c r="D8794" s="22" t="s">
        <v>328</v>
      </c>
      <c r="E8794" s="22" t="s">
        <v>329</v>
      </c>
      <c r="F8794" s="22">
        <v>65</v>
      </c>
      <c r="G8794" s="22" t="s">
        <v>228</v>
      </c>
      <c r="H8794" s="22">
        <v>5805</v>
      </c>
      <c r="I8794" s="22" t="s">
        <v>5640</v>
      </c>
      <c r="J8794" s="22">
        <v>40.035442000000003</v>
      </c>
      <c r="K8794" s="22">
        <v>-75.175230999999997</v>
      </c>
      <c r="L8794" s="22">
        <v>0</v>
      </c>
      <c r="M8794" s="22">
        <v>490</v>
      </c>
      <c r="N8794" s="22">
        <v>0</v>
      </c>
      <c r="O8794" s="22">
        <v>340</v>
      </c>
      <c r="P8794" s="22">
        <v>0</v>
      </c>
      <c r="Q8794" s="22">
        <v>258</v>
      </c>
    </row>
    <row r="8795" spans="1:17">
      <c r="A8795">
        <v>-8374678.6156195896</v>
      </c>
      <c r="B8795">
        <v>4865800.3055414697</v>
      </c>
      <c r="C8795">
        <v>8794</v>
      </c>
      <c r="D8795" t="s">
        <v>328</v>
      </c>
      <c r="E8795" t="s">
        <v>329</v>
      </c>
      <c r="F8795">
        <v>65</v>
      </c>
      <c r="G8795" t="s">
        <v>228</v>
      </c>
      <c r="H8795">
        <v>6232</v>
      </c>
      <c r="I8795" t="s">
        <v>1474</v>
      </c>
      <c r="J8795">
        <v>39.999023000000001</v>
      </c>
      <c r="K8795">
        <v>-75.231018000000006</v>
      </c>
      <c r="L8795">
        <v>35</v>
      </c>
      <c r="M8795">
        <v>39</v>
      </c>
      <c r="N8795">
        <v>25</v>
      </c>
      <c r="O8795">
        <v>24</v>
      </c>
      <c r="P8795">
        <v>21</v>
      </c>
      <c r="Q8795">
        <v>20</v>
      </c>
    </row>
    <row r="8796" spans="1:17">
      <c r="A8796" s="22">
        <v>-8374101.0901013603</v>
      </c>
      <c r="B8796" s="22">
        <v>4866156.1888372898</v>
      </c>
      <c r="C8796" s="22">
        <v>8795</v>
      </c>
      <c r="D8796" s="22" t="s">
        <v>328</v>
      </c>
      <c r="E8796" s="22" t="s">
        <v>329</v>
      </c>
      <c r="F8796" s="22">
        <v>65</v>
      </c>
      <c r="G8796" s="22" t="s">
        <v>228</v>
      </c>
      <c r="H8796" s="22">
        <v>6233</v>
      </c>
      <c r="I8796" s="22" t="s">
        <v>1475</v>
      </c>
      <c r="J8796" s="22">
        <v>40.001472</v>
      </c>
      <c r="K8796" s="22">
        <v>-75.225830000000002</v>
      </c>
      <c r="L8796" s="22">
        <v>21</v>
      </c>
      <c r="M8796" s="22">
        <v>46</v>
      </c>
      <c r="N8796" s="22">
        <v>13</v>
      </c>
      <c r="O8796" s="22">
        <v>34</v>
      </c>
      <c r="P8796" s="22">
        <v>12</v>
      </c>
      <c r="Q8796" s="22">
        <v>25</v>
      </c>
    </row>
    <row r="8797" spans="1:17">
      <c r="A8797">
        <v>-8372947.7088572504</v>
      </c>
      <c r="B8797">
        <v>4866857.9659027997</v>
      </c>
      <c r="C8797">
        <v>8796</v>
      </c>
      <c r="D8797" t="s">
        <v>328</v>
      </c>
      <c r="E8797" t="s">
        <v>329</v>
      </c>
      <c r="F8797">
        <v>65</v>
      </c>
      <c r="G8797" t="s">
        <v>228</v>
      </c>
      <c r="H8797">
        <v>6234</v>
      </c>
      <c r="I8797" t="s">
        <v>1476</v>
      </c>
      <c r="J8797">
        <v>40.006301000000001</v>
      </c>
      <c r="K8797">
        <v>-75.215468999999999</v>
      </c>
      <c r="L8797">
        <v>9</v>
      </c>
      <c r="M8797">
        <v>11</v>
      </c>
      <c r="N8797">
        <v>4</v>
      </c>
      <c r="O8797">
        <v>3</v>
      </c>
      <c r="P8797">
        <v>3</v>
      </c>
      <c r="Q8797">
        <v>2</v>
      </c>
    </row>
    <row r="8798" spans="1:17">
      <c r="A8798" s="22">
        <v>-8373780.0446899096</v>
      </c>
      <c r="B8798" s="22">
        <v>4866350.7747709705</v>
      </c>
      <c r="C8798" s="22">
        <v>8797</v>
      </c>
      <c r="D8798" s="22" t="s">
        <v>328</v>
      </c>
      <c r="E8798" s="22" t="s">
        <v>329</v>
      </c>
      <c r="F8798" s="22">
        <v>65</v>
      </c>
      <c r="G8798" s="22" t="s">
        <v>228</v>
      </c>
      <c r="H8798" s="22">
        <v>6237</v>
      </c>
      <c r="I8798" s="22" t="s">
        <v>1477</v>
      </c>
      <c r="J8798" s="22">
        <v>40.002811000000001</v>
      </c>
      <c r="K8798" s="22">
        <v>-75.222945999999993</v>
      </c>
      <c r="L8798" s="22">
        <v>66</v>
      </c>
      <c r="M8798" s="22">
        <v>110</v>
      </c>
      <c r="N8798" s="22">
        <v>60</v>
      </c>
      <c r="O8798" s="22">
        <v>86</v>
      </c>
      <c r="P8798" s="22">
        <v>45</v>
      </c>
      <c r="Q8798" s="22">
        <v>60</v>
      </c>
    </row>
    <row r="8799" spans="1:17">
      <c r="A8799">
        <v>-8375051.4245942598</v>
      </c>
      <c r="B8799">
        <v>4865571.2914360501</v>
      </c>
      <c r="C8799">
        <v>8798</v>
      </c>
      <c r="D8799" t="s">
        <v>328</v>
      </c>
      <c r="E8799" t="s">
        <v>329</v>
      </c>
      <c r="F8799">
        <v>65</v>
      </c>
      <c r="G8799" t="s">
        <v>228</v>
      </c>
      <c r="H8799">
        <v>6239</v>
      </c>
      <c r="I8799" t="s">
        <v>1478</v>
      </c>
      <c r="J8799">
        <v>39.997447000000001</v>
      </c>
      <c r="K8799">
        <v>-75.234367000000006</v>
      </c>
      <c r="L8799">
        <v>47</v>
      </c>
      <c r="M8799">
        <v>11</v>
      </c>
      <c r="N8799">
        <v>37</v>
      </c>
      <c r="O8799">
        <v>7</v>
      </c>
      <c r="P8799">
        <v>18</v>
      </c>
      <c r="Q8799">
        <v>2</v>
      </c>
    </row>
    <row r="8800" spans="1:17">
      <c r="A8800" s="22">
        <v>-8376111.2974661002</v>
      </c>
      <c r="B8800" s="22">
        <v>4864925.1107143899</v>
      </c>
      <c r="C8800" s="22">
        <v>8799</v>
      </c>
      <c r="D8800" s="22" t="s">
        <v>328</v>
      </c>
      <c r="E8800" s="22" t="s">
        <v>329</v>
      </c>
      <c r="F8800" s="22">
        <v>65</v>
      </c>
      <c r="G8800" s="22" t="s">
        <v>228</v>
      </c>
      <c r="H8800" s="22">
        <v>6248</v>
      </c>
      <c r="I8800" s="22" t="s">
        <v>5478</v>
      </c>
      <c r="J8800" s="22">
        <v>39.993000000000002</v>
      </c>
      <c r="K8800" s="22">
        <v>-75.243887999999998</v>
      </c>
      <c r="L8800" s="22">
        <v>3</v>
      </c>
      <c r="M8800" s="22">
        <v>1</v>
      </c>
      <c r="N8800" s="22">
        <v>0</v>
      </c>
      <c r="O8800" s="22">
        <v>0</v>
      </c>
      <c r="P8800" s="22">
        <v>0</v>
      </c>
      <c r="Q8800" s="22">
        <v>0</v>
      </c>
    </row>
    <row r="8801" spans="1:17">
      <c r="A8801">
        <v>-8376620.9180949498</v>
      </c>
      <c r="B8801">
        <v>4864608.5018785698</v>
      </c>
      <c r="C8801">
        <v>8800</v>
      </c>
      <c r="D8801" t="s">
        <v>328</v>
      </c>
      <c r="E8801" t="s">
        <v>329</v>
      </c>
      <c r="F8801">
        <v>65</v>
      </c>
      <c r="G8801" t="s">
        <v>228</v>
      </c>
      <c r="H8801">
        <v>6249</v>
      </c>
      <c r="I8801" t="s">
        <v>5479</v>
      </c>
      <c r="J8801">
        <v>39.990820999999997</v>
      </c>
      <c r="K8801">
        <v>-75.248465999999993</v>
      </c>
      <c r="L8801">
        <v>54</v>
      </c>
      <c r="M8801">
        <v>4</v>
      </c>
      <c r="N8801">
        <v>26</v>
      </c>
      <c r="O8801">
        <v>3</v>
      </c>
      <c r="P8801">
        <v>24</v>
      </c>
      <c r="Q8801">
        <v>3</v>
      </c>
    </row>
    <row r="8802" spans="1:17">
      <c r="A8802" s="22">
        <v>-8375872.62847785</v>
      </c>
      <c r="B8802" s="22">
        <v>4865070.2688536998</v>
      </c>
      <c r="C8802" s="22">
        <v>8801</v>
      </c>
      <c r="D8802" s="22" t="s">
        <v>328</v>
      </c>
      <c r="E8802" s="22" t="s">
        <v>329</v>
      </c>
      <c r="F8802" s="22">
        <v>65</v>
      </c>
      <c r="G8802" s="22" t="s">
        <v>228</v>
      </c>
      <c r="H8802" s="22">
        <v>6250</v>
      </c>
      <c r="I8802" s="22" t="s">
        <v>5641</v>
      </c>
      <c r="J8802" s="22">
        <v>39.993999000000002</v>
      </c>
      <c r="K8802" s="22">
        <v>-75.241743999999997</v>
      </c>
      <c r="L8802" s="22">
        <v>14</v>
      </c>
      <c r="M8802" s="22">
        <v>13</v>
      </c>
      <c r="N8802" s="22">
        <v>10</v>
      </c>
      <c r="O8802" s="22">
        <v>5</v>
      </c>
      <c r="P8802" s="22">
        <v>7</v>
      </c>
      <c r="Q8802" s="22">
        <v>1</v>
      </c>
    </row>
    <row r="8803" spans="1:17">
      <c r="A8803">
        <v>-8373201.62861575</v>
      </c>
      <c r="B8803">
        <v>4866699.9927042499</v>
      </c>
      <c r="C8803">
        <v>8802</v>
      </c>
      <c r="D8803" t="s">
        <v>328</v>
      </c>
      <c r="E8803" t="s">
        <v>329</v>
      </c>
      <c r="F8803">
        <v>65</v>
      </c>
      <c r="G8803" t="s">
        <v>228</v>
      </c>
      <c r="H8803">
        <v>6251</v>
      </c>
      <c r="I8803" t="s">
        <v>1479</v>
      </c>
      <c r="J8803">
        <v>40.005214000000002</v>
      </c>
      <c r="K8803">
        <v>-75.217749999999995</v>
      </c>
      <c r="L8803">
        <v>35</v>
      </c>
      <c r="M8803">
        <v>44</v>
      </c>
      <c r="N8803">
        <v>11</v>
      </c>
      <c r="O8803">
        <v>9</v>
      </c>
      <c r="P8803">
        <v>13</v>
      </c>
      <c r="Q8803">
        <v>10</v>
      </c>
    </row>
    <row r="8804" spans="1:17">
      <c r="A8804" s="22">
        <v>-8375577.9657857101</v>
      </c>
      <c r="B8804" s="22">
        <v>4865249.2856190596</v>
      </c>
      <c r="C8804" s="22">
        <v>8803</v>
      </c>
      <c r="D8804" s="22" t="s">
        <v>328</v>
      </c>
      <c r="E8804" s="22" t="s">
        <v>329</v>
      </c>
      <c r="F8804" s="22">
        <v>65</v>
      </c>
      <c r="G8804" s="22" t="s">
        <v>228</v>
      </c>
      <c r="H8804" s="22">
        <v>6257</v>
      </c>
      <c r="I8804" s="22" t="s">
        <v>5642</v>
      </c>
      <c r="J8804" s="22">
        <v>39.995230999999997</v>
      </c>
      <c r="K8804" s="22">
        <v>-75.239097000000001</v>
      </c>
      <c r="L8804" s="22">
        <v>7</v>
      </c>
      <c r="M8804" s="22">
        <v>7</v>
      </c>
      <c r="N8804" s="22">
        <v>4</v>
      </c>
      <c r="O8804" s="22">
        <v>1</v>
      </c>
      <c r="P8804" s="22">
        <v>5</v>
      </c>
      <c r="Q8804" s="22">
        <v>2</v>
      </c>
    </row>
    <row r="8805" spans="1:17">
      <c r="A8805">
        <v>-8375384.3811912201</v>
      </c>
      <c r="B8805">
        <v>4865367.4210162004</v>
      </c>
      <c r="C8805">
        <v>8804</v>
      </c>
      <c r="D8805" t="s">
        <v>328</v>
      </c>
      <c r="E8805" t="s">
        <v>329</v>
      </c>
      <c r="F8805">
        <v>65</v>
      </c>
      <c r="G8805" t="s">
        <v>228</v>
      </c>
      <c r="H8805">
        <v>6260</v>
      </c>
      <c r="I8805" t="s">
        <v>5643</v>
      </c>
      <c r="J8805">
        <v>39.996043999999998</v>
      </c>
      <c r="K8805">
        <v>-75.237358</v>
      </c>
      <c r="L8805">
        <v>2</v>
      </c>
      <c r="M8805">
        <v>3</v>
      </c>
      <c r="N8805">
        <v>3</v>
      </c>
      <c r="O8805">
        <v>2</v>
      </c>
      <c r="P8805">
        <v>0</v>
      </c>
      <c r="Q8805">
        <v>1</v>
      </c>
    </row>
    <row r="8806" spans="1:17">
      <c r="A8806" s="22">
        <v>-8377223.0452206498</v>
      </c>
      <c r="B8806" s="22">
        <v>4862214.4290934298</v>
      </c>
      <c r="C8806" s="22">
        <v>8805</v>
      </c>
      <c r="D8806" s="22" t="s">
        <v>328</v>
      </c>
      <c r="E8806" s="22" t="s">
        <v>329</v>
      </c>
      <c r="F8806" s="22">
        <v>65</v>
      </c>
      <c r="G8806" s="22" t="s">
        <v>228</v>
      </c>
      <c r="H8806" s="22">
        <v>9267</v>
      </c>
      <c r="I8806" s="22" t="s">
        <v>3000</v>
      </c>
      <c r="J8806" s="22">
        <v>39.974342</v>
      </c>
      <c r="K8806" s="22">
        <v>-75.253874999999994</v>
      </c>
      <c r="L8806" s="22">
        <v>20</v>
      </c>
      <c r="M8806" s="22">
        <v>33</v>
      </c>
      <c r="N8806" s="22">
        <v>12</v>
      </c>
      <c r="O8806" s="22">
        <v>19</v>
      </c>
      <c r="P8806" s="22">
        <v>7</v>
      </c>
      <c r="Q8806" s="22">
        <v>15</v>
      </c>
    </row>
    <row r="8807" spans="1:17">
      <c r="A8807">
        <v>-8377385.2377187395</v>
      </c>
      <c r="B8807">
        <v>4862193.3660235498</v>
      </c>
      <c r="C8807">
        <v>8806</v>
      </c>
      <c r="D8807" t="s">
        <v>328</v>
      </c>
      <c r="E8807" t="s">
        <v>329</v>
      </c>
      <c r="F8807">
        <v>65</v>
      </c>
      <c r="G8807" t="s">
        <v>228</v>
      </c>
      <c r="H8807">
        <v>9268</v>
      </c>
      <c r="I8807" t="s">
        <v>3002</v>
      </c>
      <c r="J8807">
        <v>39.974196999999997</v>
      </c>
      <c r="K8807">
        <v>-75.255331999999996</v>
      </c>
      <c r="L8807">
        <v>14</v>
      </c>
      <c r="M8807">
        <v>16</v>
      </c>
      <c r="N8807">
        <v>10</v>
      </c>
      <c r="O8807">
        <v>8</v>
      </c>
      <c r="P8807">
        <v>5</v>
      </c>
      <c r="Q8807">
        <v>9</v>
      </c>
    </row>
    <row r="8808" spans="1:17">
      <c r="A8808" s="22">
        <v>-8377585.72412166</v>
      </c>
      <c r="B8808" s="22">
        <v>4862163.4420149103</v>
      </c>
      <c r="C8808" s="22">
        <v>8807</v>
      </c>
      <c r="D8808" s="22" t="s">
        <v>328</v>
      </c>
      <c r="E8808" s="22" t="s">
        <v>329</v>
      </c>
      <c r="F8808" s="22">
        <v>65</v>
      </c>
      <c r="G8808" s="22" t="s">
        <v>228</v>
      </c>
      <c r="H8808" s="22">
        <v>9292</v>
      </c>
      <c r="I8808" s="22" t="s">
        <v>3003</v>
      </c>
      <c r="J8808" s="22">
        <v>39.973990999999998</v>
      </c>
      <c r="K8808" s="22">
        <v>-75.257132999999996</v>
      </c>
      <c r="L8808" s="22">
        <v>18</v>
      </c>
      <c r="M8808" s="22">
        <v>23</v>
      </c>
      <c r="N8808" s="22">
        <v>21</v>
      </c>
      <c r="O8808" s="22">
        <v>17</v>
      </c>
      <c r="P8808" s="22">
        <v>18</v>
      </c>
      <c r="Q8808" s="22">
        <v>9</v>
      </c>
    </row>
    <row r="8809" spans="1:17">
      <c r="A8809">
        <v>-8377079.5543970196</v>
      </c>
      <c r="B8809">
        <v>4863133.6940502999</v>
      </c>
      <c r="C8809">
        <v>8808</v>
      </c>
      <c r="D8809" t="s">
        <v>328</v>
      </c>
      <c r="E8809" t="s">
        <v>329</v>
      </c>
      <c r="F8809">
        <v>65</v>
      </c>
      <c r="G8809" t="s">
        <v>228</v>
      </c>
      <c r="H8809">
        <v>10185</v>
      </c>
      <c r="I8809" t="s">
        <v>5644</v>
      </c>
      <c r="J8809">
        <v>39.980670000000003</v>
      </c>
      <c r="K8809">
        <v>-75.252585999999994</v>
      </c>
      <c r="L8809">
        <v>7</v>
      </c>
      <c r="M8809">
        <v>21</v>
      </c>
      <c r="N8809">
        <v>4</v>
      </c>
      <c r="O8809">
        <v>6</v>
      </c>
      <c r="P8809">
        <v>5</v>
      </c>
      <c r="Q8809">
        <v>4</v>
      </c>
    </row>
    <row r="8810" spans="1:17">
      <c r="A8810" s="22">
        <v>-8376766.1900304398</v>
      </c>
      <c r="B8810" s="22">
        <v>4863354.8068237798</v>
      </c>
      <c r="C8810" s="22">
        <v>8809</v>
      </c>
      <c r="D8810" s="22" t="s">
        <v>328</v>
      </c>
      <c r="E8810" s="22" t="s">
        <v>329</v>
      </c>
      <c r="F8810" s="22">
        <v>65</v>
      </c>
      <c r="G8810" s="22" t="s">
        <v>228</v>
      </c>
      <c r="H8810" s="22">
        <v>10188</v>
      </c>
      <c r="I8810" s="22" t="s">
        <v>5645</v>
      </c>
      <c r="J8810" s="22">
        <v>39.982191999999998</v>
      </c>
      <c r="K8810" s="22">
        <v>-75.249770999999996</v>
      </c>
      <c r="L8810" s="22">
        <v>6</v>
      </c>
      <c r="M8810" s="22">
        <v>10</v>
      </c>
      <c r="N8810" s="22">
        <v>2</v>
      </c>
      <c r="O8810" s="22">
        <v>0</v>
      </c>
      <c r="P8810" s="22">
        <v>0</v>
      </c>
      <c r="Q8810" s="22">
        <v>0</v>
      </c>
    </row>
    <row r="8811" spans="1:17">
      <c r="A8811">
        <v>-8376622.5878873197</v>
      </c>
      <c r="B8811">
        <v>4863447.9313515201</v>
      </c>
      <c r="C8811">
        <v>8810</v>
      </c>
      <c r="D8811" t="s">
        <v>328</v>
      </c>
      <c r="E8811" t="s">
        <v>329</v>
      </c>
      <c r="F8811">
        <v>65</v>
      </c>
      <c r="G8811" t="s">
        <v>228</v>
      </c>
      <c r="H8811">
        <v>10189</v>
      </c>
      <c r="I8811" t="s">
        <v>5646</v>
      </c>
      <c r="J8811">
        <v>39.982832999999999</v>
      </c>
      <c r="K8811">
        <v>-75.248480999999998</v>
      </c>
      <c r="L8811">
        <v>12</v>
      </c>
      <c r="M8811">
        <v>13</v>
      </c>
      <c r="N8811">
        <v>5</v>
      </c>
      <c r="O8811">
        <v>6</v>
      </c>
      <c r="P8811">
        <v>6</v>
      </c>
      <c r="Q8811">
        <v>9</v>
      </c>
    </row>
    <row r="8812" spans="1:17">
      <c r="A8812" s="22">
        <v>-8372095.8921136996</v>
      </c>
      <c r="B8812" s="22">
        <v>4869346.4846891202</v>
      </c>
      <c r="C8812" s="22">
        <v>8811</v>
      </c>
      <c r="D8812" s="22" t="s">
        <v>328</v>
      </c>
      <c r="E8812" s="22" t="s">
        <v>329</v>
      </c>
      <c r="F8812" s="22">
        <v>65</v>
      </c>
      <c r="G8812" s="22" t="s">
        <v>228</v>
      </c>
      <c r="H8812" s="22">
        <v>12278</v>
      </c>
      <c r="I8812" s="22" t="s">
        <v>893</v>
      </c>
      <c r="J8812" s="22">
        <v>40.023421999999997</v>
      </c>
      <c r="K8812" s="22">
        <v>-75.207817000000006</v>
      </c>
      <c r="L8812" s="22">
        <v>5</v>
      </c>
      <c r="M8812" s="22">
        <v>11</v>
      </c>
      <c r="N8812" s="22">
        <v>1</v>
      </c>
      <c r="O8812" s="22">
        <v>2</v>
      </c>
      <c r="P8812" s="22">
        <v>0</v>
      </c>
      <c r="Q8812" s="22">
        <v>6</v>
      </c>
    </row>
    <row r="8813" spans="1:17">
      <c r="A8813">
        <v>-8372414.3771768603</v>
      </c>
      <c r="B8813">
        <v>4868783.6390545303</v>
      </c>
      <c r="C8813">
        <v>8812</v>
      </c>
      <c r="D8813" t="s">
        <v>328</v>
      </c>
      <c r="E8813" t="s">
        <v>329</v>
      </c>
      <c r="F8813">
        <v>65</v>
      </c>
      <c r="G8813" t="s">
        <v>228</v>
      </c>
      <c r="H8813">
        <v>12304</v>
      </c>
      <c r="I8813" t="s">
        <v>895</v>
      </c>
      <c r="J8813">
        <v>40.019550000000002</v>
      </c>
      <c r="K8813">
        <v>-75.210678000000001</v>
      </c>
      <c r="L8813">
        <v>24</v>
      </c>
      <c r="M8813">
        <v>16</v>
      </c>
      <c r="N8813">
        <v>10</v>
      </c>
      <c r="O8813">
        <v>10</v>
      </c>
      <c r="P8813">
        <v>9</v>
      </c>
      <c r="Q8813">
        <v>7</v>
      </c>
    </row>
    <row r="8814" spans="1:17">
      <c r="A8814" s="22">
        <v>-8372485.6216509603</v>
      </c>
      <c r="B8814" s="22">
        <v>4868512.9844736103</v>
      </c>
      <c r="C8814" s="22">
        <v>8813</v>
      </c>
      <c r="D8814" s="22" t="s">
        <v>328</v>
      </c>
      <c r="E8814" s="22" t="s">
        <v>329</v>
      </c>
      <c r="F8814" s="22">
        <v>65</v>
      </c>
      <c r="G8814" s="22" t="s">
        <v>228</v>
      </c>
      <c r="H8814" s="22">
        <v>12319</v>
      </c>
      <c r="I8814" s="22" t="s">
        <v>896</v>
      </c>
      <c r="J8814" s="22">
        <v>40.017688</v>
      </c>
      <c r="K8814" s="22">
        <v>-75.211318000000006</v>
      </c>
      <c r="L8814" s="22">
        <v>8</v>
      </c>
      <c r="M8814" s="22">
        <v>15</v>
      </c>
      <c r="N8814" s="22">
        <v>3</v>
      </c>
      <c r="O8814" s="22">
        <v>5</v>
      </c>
      <c r="P8814" s="22">
        <v>3</v>
      </c>
      <c r="Q8814" s="22">
        <v>6</v>
      </c>
    </row>
    <row r="8815" spans="1:17">
      <c r="A8815">
        <v>-8372222.3510552403</v>
      </c>
      <c r="B8815">
        <v>4869153.4389924398</v>
      </c>
      <c r="C8815">
        <v>8814</v>
      </c>
      <c r="D8815" t="s">
        <v>328</v>
      </c>
      <c r="E8815" t="s">
        <v>329</v>
      </c>
      <c r="F8815">
        <v>65</v>
      </c>
      <c r="G8815" t="s">
        <v>228</v>
      </c>
      <c r="H8815">
        <v>12323</v>
      </c>
      <c r="I8815" t="s">
        <v>897</v>
      </c>
      <c r="J8815">
        <v>40.022094000000003</v>
      </c>
      <c r="K8815">
        <v>-75.208952999999994</v>
      </c>
      <c r="L8815">
        <v>7</v>
      </c>
      <c r="M8815">
        <v>12</v>
      </c>
      <c r="N8815">
        <v>4</v>
      </c>
      <c r="O8815">
        <v>7</v>
      </c>
      <c r="P8815">
        <v>5</v>
      </c>
      <c r="Q8815">
        <v>4</v>
      </c>
    </row>
    <row r="8816" spans="1:17">
      <c r="A8816" s="22">
        <v>-8372124.7238618098</v>
      </c>
      <c r="B8816" s="22">
        <v>4869513.9490599697</v>
      </c>
      <c r="C8816" s="22">
        <v>8815</v>
      </c>
      <c r="D8816" s="22" t="s">
        <v>328</v>
      </c>
      <c r="E8816" s="22" t="s">
        <v>329</v>
      </c>
      <c r="F8816" s="22">
        <v>65</v>
      </c>
      <c r="G8816" s="22" t="s">
        <v>228</v>
      </c>
      <c r="H8816" s="22">
        <v>12336</v>
      </c>
      <c r="I8816" s="22" t="s">
        <v>899</v>
      </c>
      <c r="J8816" s="22">
        <v>40.024574000000001</v>
      </c>
      <c r="K8816" s="22">
        <v>-75.208076000000005</v>
      </c>
      <c r="L8816" s="22">
        <v>4</v>
      </c>
      <c r="M8816" s="22">
        <v>4</v>
      </c>
      <c r="N8816" s="22">
        <v>1</v>
      </c>
      <c r="O8816" s="22">
        <v>2</v>
      </c>
      <c r="P8816" s="22">
        <v>2</v>
      </c>
      <c r="Q8816" s="22">
        <v>3</v>
      </c>
    </row>
    <row r="8817" spans="1:17">
      <c r="A8817">
        <v>-8370327.5820024498</v>
      </c>
      <c r="B8817">
        <v>4870597.0117554497</v>
      </c>
      <c r="C8817">
        <v>8816</v>
      </c>
      <c r="D8817" t="s">
        <v>328</v>
      </c>
      <c r="E8817" t="s">
        <v>329</v>
      </c>
      <c r="F8817">
        <v>65</v>
      </c>
      <c r="G8817" t="s">
        <v>228</v>
      </c>
      <c r="H8817">
        <v>14058</v>
      </c>
      <c r="I8817" t="s">
        <v>5647</v>
      </c>
      <c r="J8817">
        <v>40.032024</v>
      </c>
      <c r="K8817">
        <v>-75.191931999999994</v>
      </c>
      <c r="L8817">
        <v>0</v>
      </c>
      <c r="M8817">
        <v>3</v>
      </c>
      <c r="N8817">
        <v>2</v>
      </c>
      <c r="O8817">
        <v>1</v>
      </c>
      <c r="P8817">
        <v>0</v>
      </c>
      <c r="Q8817">
        <v>2</v>
      </c>
    </row>
    <row r="8818" spans="1:17">
      <c r="A8818" s="22">
        <v>-8368858.27604347</v>
      </c>
      <c r="B8818" s="22">
        <v>4871801.6036434602</v>
      </c>
      <c r="C8818" s="22">
        <v>8817</v>
      </c>
      <c r="D8818" s="22" t="s">
        <v>328</v>
      </c>
      <c r="E8818" s="22" t="s">
        <v>329</v>
      </c>
      <c r="F8818" s="22">
        <v>65</v>
      </c>
      <c r="G8818" s="22" t="s">
        <v>228</v>
      </c>
      <c r="H8818" s="22">
        <v>14059</v>
      </c>
      <c r="I8818" s="22" t="s">
        <v>5648</v>
      </c>
      <c r="J8818" s="22">
        <v>40.040309000000001</v>
      </c>
      <c r="K8818" s="22">
        <v>-75.178732999999994</v>
      </c>
      <c r="L8818" s="22">
        <v>39</v>
      </c>
      <c r="M8818" s="22">
        <v>190</v>
      </c>
      <c r="N8818" s="22">
        <v>32</v>
      </c>
      <c r="O8818" s="22">
        <v>114</v>
      </c>
      <c r="P8818" s="22">
        <v>16</v>
      </c>
      <c r="Q8818" s="22">
        <v>84</v>
      </c>
    </row>
    <row r="8819" spans="1:17">
      <c r="A8819">
        <v>-8369204.8136183098</v>
      </c>
      <c r="B8819">
        <v>4871363.5136430999</v>
      </c>
      <c r="C8819">
        <v>8818</v>
      </c>
      <c r="D8819" t="s">
        <v>328</v>
      </c>
      <c r="E8819" t="s">
        <v>329</v>
      </c>
      <c r="F8819">
        <v>65</v>
      </c>
      <c r="G8819" t="s">
        <v>228</v>
      </c>
      <c r="H8819">
        <v>14060</v>
      </c>
      <c r="I8819" t="s">
        <v>5649</v>
      </c>
      <c r="J8819">
        <v>40.037295999999998</v>
      </c>
      <c r="K8819">
        <v>-75.181845999999993</v>
      </c>
      <c r="L8819">
        <v>13</v>
      </c>
      <c r="M8819">
        <v>129</v>
      </c>
      <c r="N8819">
        <v>3</v>
      </c>
      <c r="O8819">
        <v>83</v>
      </c>
      <c r="P8819">
        <v>4</v>
      </c>
      <c r="Q8819">
        <v>60</v>
      </c>
    </row>
    <row r="8820" spans="1:17">
      <c r="A8820" s="22">
        <v>-8372055.9284165101</v>
      </c>
      <c r="B8820" s="22">
        <v>4869984.6670112498</v>
      </c>
      <c r="C8820" s="22">
        <v>8819</v>
      </c>
      <c r="D8820" s="22" t="s">
        <v>328</v>
      </c>
      <c r="E8820" s="22" t="s">
        <v>329</v>
      </c>
      <c r="F8820" s="22">
        <v>65</v>
      </c>
      <c r="G8820" s="22" t="s">
        <v>228</v>
      </c>
      <c r="H8820" s="22">
        <v>14061</v>
      </c>
      <c r="I8820" s="22" t="s">
        <v>5650</v>
      </c>
      <c r="J8820" s="22">
        <v>40.027811999999997</v>
      </c>
      <c r="K8820" s="22">
        <v>-75.207458000000003</v>
      </c>
      <c r="L8820" s="22">
        <v>7</v>
      </c>
      <c r="M8820" s="22">
        <v>7</v>
      </c>
      <c r="N8820" s="22">
        <v>6</v>
      </c>
      <c r="O8820" s="22">
        <v>1</v>
      </c>
      <c r="P8820" s="22">
        <v>3</v>
      </c>
      <c r="Q8820" s="22">
        <v>3</v>
      </c>
    </row>
    <row r="8821" spans="1:17">
      <c r="A8821">
        <v>-8370899.9868241102</v>
      </c>
      <c r="B8821">
        <v>4870758.9725053199</v>
      </c>
      <c r="C8821">
        <v>8820</v>
      </c>
      <c r="D8821" t="s">
        <v>328</v>
      </c>
      <c r="E8821" t="s">
        <v>329</v>
      </c>
      <c r="F8821">
        <v>65</v>
      </c>
      <c r="G8821" t="s">
        <v>228</v>
      </c>
      <c r="H8821">
        <v>14063</v>
      </c>
      <c r="I8821" t="s">
        <v>5651</v>
      </c>
      <c r="J8821">
        <v>40.033138000000001</v>
      </c>
      <c r="K8821">
        <v>-75.197074000000001</v>
      </c>
      <c r="L8821">
        <v>1</v>
      </c>
      <c r="M8821">
        <v>5</v>
      </c>
      <c r="N8821">
        <v>1</v>
      </c>
      <c r="O8821">
        <v>4</v>
      </c>
      <c r="P8821">
        <v>1</v>
      </c>
      <c r="Q8821">
        <v>6</v>
      </c>
    </row>
    <row r="8822" spans="1:17">
      <c r="A8822" s="22">
        <v>-8370578.1621762197</v>
      </c>
      <c r="B8822" s="22">
        <v>4870628.5604552804</v>
      </c>
      <c r="C8822" s="22">
        <v>8821</v>
      </c>
      <c r="D8822" s="22" t="s">
        <v>328</v>
      </c>
      <c r="E8822" s="22" t="s">
        <v>329</v>
      </c>
      <c r="F8822" s="22">
        <v>65</v>
      </c>
      <c r="G8822" s="22" t="s">
        <v>228</v>
      </c>
      <c r="H8822" s="22">
        <v>14065</v>
      </c>
      <c r="I8822" s="22" t="s">
        <v>5652</v>
      </c>
      <c r="J8822" s="22">
        <v>40.032240999999999</v>
      </c>
      <c r="K8822" s="22">
        <v>-75.194182999999995</v>
      </c>
      <c r="L8822" s="22">
        <v>4</v>
      </c>
      <c r="M8822" s="22">
        <v>1</v>
      </c>
      <c r="N8822" s="22">
        <v>1</v>
      </c>
      <c r="O8822" s="22">
        <v>0</v>
      </c>
      <c r="P8822" s="22">
        <v>0</v>
      </c>
      <c r="Q8822" s="22">
        <v>0</v>
      </c>
    </row>
    <row r="8823" spans="1:17">
      <c r="A8823">
        <v>-8371613.4334405996</v>
      </c>
      <c r="B8823">
        <v>4870225.9949457403</v>
      </c>
      <c r="C8823">
        <v>8822</v>
      </c>
      <c r="D8823" t="s">
        <v>328</v>
      </c>
      <c r="E8823" t="s">
        <v>329</v>
      </c>
      <c r="F8823">
        <v>65</v>
      </c>
      <c r="G8823" t="s">
        <v>228</v>
      </c>
      <c r="H8823">
        <v>14066</v>
      </c>
      <c r="I8823" t="s">
        <v>5653</v>
      </c>
      <c r="J8823">
        <v>40.029471999999998</v>
      </c>
      <c r="K8823">
        <v>-75.203483000000006</v>
      </c>
      <c r="L8823">
        <v>3</v>
      </c>
      <c r="M8823">
        <v>2</v>
      </c>
      <c r="N8823">
        <v>0</v>
      </c>
      <c r="O8823">
        <v>0</v>
      </c>
      <c r="P8823">
        <v>0</v>
      </c>
      <c r="Q8823">
        <v>0</v>
      </c>
    </row>
    <row r="8824" spans="1:17">
      <c r="A8824" s="22">
        <v>-8369632.05782397</v>
      </c>
      <c r="B8824" s="22">
        <v>4870812.18460372</v>
      </c>
      <c r="C8824" s="22">
        <v>8823</v>
      </c>
      <c r="D8824" s="22" t="s">
        <v>328</v>
      </c>
      <c r="E8824" s="22" t="s">
        <v>329</v>
      </c>
      <c r="F8824" s="22">
        <v>65</v>
      </c>
      <c r="G8824" s="22" t="s">
        <v>228</v>
      </c>
      <c r="H8824" s="22">
        <v>14067</v>
      </c>
      <c r="I8824" s="22" t="s">
        <v>5654</v>
      </c>
      <c r="J8824" s="22">
        <v>40.033504000000001</v>
      </c>
      <c r="K8824" s="22">
        <v>-75.185683999999995</v>
      </c>
      <c r="L8824" s="22">
        <v>39</v>
      </c>
      <c r="M8824" s="22">
        <v>25</v>
      </c>
      <c r="N8824" s="22">
        <v>25</v>
      </c>
      <c r="O8824" s="22">
        <v>19</v>
      </c>
      <c r="P8824" s="22">
        <v>21</v>
      </c>
      <c r="Q8824" s="22">
        <v>11</v>
      </c>
    </row>
    <row r="8825" spans="1:17">
      <c r="A8825">
        <v>-8370691.9306958197</v>
      </c>
      <c r="B8825">
        <v>4870679.5910532102</v>
      </c>
      <c r="C8825">
        <v>8824</v>
      </c>
      <c r="D8825" t="s">
        <v>328</v>
      </c>
      <c r="E8825" t="s">
        <v>329</v>
      </c>
      <c r="F8825">
        <v>65</v>
      </c>
      <c r="G8825" t="s">
        <v>228</v>
      </c>
      <c r="H8825">
        <v>14069</v>
      </c>
      <c r="I8825" t="s">
        <v>5655</v>
      </c>
      <c r="J8825">
        <v>40.032592000000001</v>
      </c>
      <c r="K8825">
        <v>-75.195205000000001</v>
      </c>
      <c r="L8825">
        <v>3</v>
      </c>
      <c r="M8825">
        <v>2</v>
      </c>
      <c r="N8825">
        <v>0</v>
      </c>
      <c r="O8825">
        <v>1</v>
      </c>
      <c r="P8825">
        <v>0</v>
      </c>
      <c r="Q8825">
        <v>0</v>
      </c>
    </row>
    <row r="8826" spans="1:17">
      <c r="A8826" s="22">
        <v>-8369487.6764444103</v>
      </c>
      <c r="B8826" s="22">
        <v>4870996.82989203</v>
      </c>
      <c r="C8826" s="22">
        <v>8825</v>
      </c>
      <c r="D8826" s="22" t="s">
        <v>328</v>
      </c>
      <c r="E8826" s="22" t="s">
        <v>329</v>
      </c>
      <c r="F8826" s="22">
        <v>65</v>
      </c>
      <c r="G8826" s="22" t="s">
        <v>228</v>
      </c>
      <c r="H8826" s="22">
        <v>14071</v>
      </c>
      <c r="I8826" s="22" t="s">
        <v>5656</v>
      </c>
      <c r="J8826" s="22">
        <v>40.034773999999999</v>
      </c>
      <c r="K8826" s="22">
        <v>-75.184387000000001</v>
      </c>
      <c r="L8826" s="22">
        <v>26</v>
      </c>
      <c r="M8826" s="22">
        <v>92</v>
      </c>
      <c r="N8826" s="22">
        <v>19</v>
      </c>
      <c r="O8826" s="22">
        <v>60</v>
      </c>
      <c r="P8826" s="22">
        <v>13</v>
      </c>
      <c r="Q8826" s="22">
        <v>37</v>
      </c>
    </row>
    <row r="8827" spans="1:17">
      <c r="A8827">
        <v>-8370063.4208508004</v>
      </c>
      <c r="B8827">
        <v>4870670.1409226703</v>
      </c>
      <c r="C8827">
        <v>8826</v>
      </c>
      <c r="D8827" t="s">
        <v>328</v>
      </c>
      <c r="E8827" t="s">
        <v>329</v>
      </c>
      <c r="F8827">
        <v>65</v>
      </c>
      <c r="G8827" t="s">
        <v>228</v>
      </c>
      <c r="H8827">
        <v>14072</v>
      </c>
      <c r="I8827" t="s">
        <v>5657</v>
      </c>
      <c r="J8827">
        <v>40.032527000000002</v>
      </c>
      <c r="K8827">
        <v>-75.189559000000003</v>
      </c>
      <c r="L8827">
        <v>11</v>
      </c>
      <c r="M8827">
        <v>6</v>
      </c>
      <c r="N8827">
        <v>0</v>
      </c>
      <c r="O8827">
        <v>6</v>
      </c>
      <c r="P8827">
        <v>0</v>
      </c>
      <c r="Q8827">
        <v>6</v>
      </c>
    </row>
    <row r="8828" spans="1:17">
      <c r="A8828" s="22">
        <v>-8372171.4780479502</v>
      </c>
      <c r="B8828" s="22">
        <v>4869625.8842873601</v>
      </c>
      <c r="C8828" s="22">
        <v>8827</v>
      </c>
      <c r="D8828" s="22" t="s">
        <v>328</v>
      </c>
      <c r="E8828" s="22" t="s">
        <v>329</v>
      </c>
      <c r="F8828" s="22">
        <v>65</v>
      </c>
      <c r="G8828" s="22" t="s">
        <v>228</v>
      </c>
      <c r="H8828" s="22">
        <v>14891</v>
      </c>
      <c r="I8828" s="22" t="s">
        <v>916</v>
      </c>
      <c r="J8828" s="22">
        <v>40.025343999999997</v>
      </c>
      <c r="K8828" s="22">
        <v>-75.208495999999997</v>
      </c>
      <c r="L8828" s="22">
        <v>1</v>
      </c>
      <c r="M8828" s="22">
        <v>7</v>
      </c>
      <c r="N8828" s="22">
        <v>1</v>
      </c>
      <c r="O8828" s="22">
        <v>3</v>
      </c>
      <c r="P8828" s="22">
        <v>1</v>
      </c>
      <c r="Q8828" s="22">
        <v>2</v>
      </c>
    </row>
    <row r="8829" spans="1:17">
      <c r="A8829">
        <v>-8372261.4241965096</v>
      </c>
      <c r="B8829">
        <v>4869846.1241698498</v>
      </c>
      <c r="C8829">
        <v>8828</v>
      </c>
      <c r="D8829" t="s">
        <v>328</v>
      </c>
      <c r="E8829" t="s">
        <v>329</v>
      </c>
      <c r="F8829">
        <v>65</v>
      </c>
      <c r="G8829" t="s">
        <v>228</v>
      </c>
      <c r="H8829">
        <v>14892</v>
      </c>
      <c r="I8829" t="s">
        <v>917</v>
      </c>
      <c r="J8829">
        <v>40.026859000000002</v>
      </c>
      <c r="K8829">
        <v>-75.209304000000003</v>
      </c>
      <c r="L8829">
        <v>121</v>
      </c>
      <c r="M8829">
        <v>74</v>
      </c>
      <c r="N8829">
        <v>72</v>
      </c>
      <c r="O8829">
        <v>56</v>
      </c>
      <c r="P8829">
        <v>55</v>
      </c>
      <c r="Q8829">
        <v>56</v>
      </c>
    </row>
    <row r="8830" spans="1:17">
      <c r="A8830" s="22">
        <v>-8372371.8531313799</v>
      </c>
      <c r="B8830" s="22">
        <v>4868313.9955640901</v>
      </c>
      <c r="C8830" s="22">
        <v>8829</v>
      </c>
      <c r="D8830" s="22" t="s">
        <v>328</v>
      </c>
      <c r="E8830" s="22" t="s">
        <v>329</v>
      </c>
      <c r="F8830" s="22">
        <v>65</v>
      </c>
      <c r="G8830" s="22" t="s">
        <v>228</v>
      </c>
      <c r="H8830" s="22">
        <v>14995</v>
      </c>
      <c r="I8830" s="22" t="s">
        <v>919</v>
      </c>
      <c r="J8830" s="22">
        <v>40.016319000000003</v>
      </c>
      <c r="K8830" s="22">
        <v>-75.210296</v>
      </c>
      <c r="L8830" s="22">
        <v>15</v>
      </c>
      <c r="M8830" s="22">
        <v>19</v>
      </c>
      <c r="N8830" s="22">
        <v>7</v>
      </c>
      <c r="O8830" s="22">
        <v>12</v>
      </c>
      <c r="P8830" s="22">
        <v>6</v>
      </c>
      <c r="Q8830" s="22">
        <v>5</v>
      </c>
    </row>
    <row r="8831" spans="1:17">
      <c r="A8831">
        <v>-8368749.6282204604</v>
      </c>
      <c r="B8831">
        <v>4871651.8395340797</v>
      </c>
      <c r="C8831">
        <v>8830</v>
      </c>
      <c r="D8831" t="s">
        <v>328</v>
      </c>
      <c r="E8831" t="s">
        <v>329</v>
      </c>
      <c r="F8831">
        <v>65</v>
      </c>
      <c r="G8831" t="s">
        <v>228</v>
      </c>
      <c r="H8831">
        <v>15651</v>
      </c>
      <c r="I8831" t="s">
        <v>2976</v>
      </c>
      <c r="J8831">
        <v>40.039279000000001</v>
      </c>
      <c r="K8831">
        <v>-75.177757</v>
      </c>
      <c r="L8831">
        <v>10</v>
      </c>
      <c r="M8831">
        <v>12</v>
      </c>
      <c r="N8831">
        <v>6</v>
      </c>
      <c r="O8831">
        <v>19</v>
      </c>
      <c r="P8831">
        <v>11</v>
      </c>
      <c r="Q8831">
        <v>17</v>
      </c>
    </row>
    <row r="8832" spans="1:17">
      <c r="A8832" s="22">
        <v>-8368676.6026344895</v>
      </c>
      <c r="B8832" s="22">
        <v>4871534.3562627304</v>
      </c>
      <c r="C8832" s="22">
        <v>8831</v>
      </c>
      <c r="D8832" s="22" t="s">
        <v>328</v>
      </c>
      <c r="E8832" s="22" t="s">
        <v>329</v>
      </c>
      <c r="F8832" s="22">
        <v>65</v>
      </c>
      <c r="G8832" s="22" t="s">
        <v>228</v>
      </c>
      <c r="H8832" s="22">
        <v>15652</v>
      </c>
      <c r="I8832" s="22" t="s">
        <v>2978</v>
      </c>
      <c r="J8832" s="22">
        <v>40.038471000000001</v>
      </c>
      <c r="K8832" s="22">
        <v>-75.177100999999993</v>
      </c>
      <c r="L8832" s="22">
        <v>13</v>
      </c>
      <c r="M8832" s="22">
        <v>13</v>
      </c>
      <c r="N8832" s="22">
        <v>4</v>
      </c>
      <c r="O8832" s="22">
        <v>5</v>
      </c>
      <c r="P8832" s="22">
        <v>4</v>
      </c>
      <c r="Q8832" s="22">
        <v>10</v>
      </c>
    </row>
    <row r="8833" spans="1:17">
      <c r="A8833">
        <v>-8368616.2674704799</v>
      </c>
      <c r="B8833">
        <v>4871438.3932374204</v>
      </c>
      <c r="C8833">
        <v>8832</v>
      </c>
      <c r="D8833" t="s">
        <v>328</v>
      </c>
      <c r="E8833" t="s">
        <v>329</v>
      </c>
      <c r="F8833">
        <v>65</v>
      </c>
      <c r="G8833" t="s">
        <v>228</v>
      </c>
      <c r="H8833">
        <v>15653</v>
      </c>
      <c r="I8833" t="s">
        <v>2980</v>
      </c>
      <c r="J8833">
        <v>40.037810999999998</v>
      </c>
      <c r="K8833">
        <v>-75.176558999999997</v>
      </c>
      <c r="L8833">
        <v>2</v>
      </c>
      <c r="M8833">
        <v>16</v>
      </c>
      <c r="N8833">
        <v>1</v>
      </c>
      <c r="O8833">
        <v>10</v>
      </c>
      <c r="P8833">
        <v>2</v>
      </c>
      <c r="Q8833">
        <v>4</v>
      </c>
    </row>
    <row r="8834" spans="1:17">
      <c r="A8834" s="22">
        <v>-8368522.8704177104</v>
      </c>
      <c r="B8834" s="22">
        <v>4871290.2339662798</v>
      </c>
      <c r="C8834" s="22">
        <v>8833</v>
      </c>
      <c r="D8834" s="22" t="s">
        <v>328</v>
      </c>
      <c r="E8834" s="22" t="s">
        <v>329</v>
      </c>
      <c r="F8834" s="22">
        <v>65</v>
      </c>
      <c r="G8834" s="22" t="s">
        <v>228</v>
      </c>
      <c r="H8834" s="22">
        <v>15654</v>
      </c>
      <c r="I8834" s="22" t="s">
        <v>2982</v>
      </c>
      <c r="J8834" s="22">
        <v>40.036791999999998</v>
      </c>
      <c r="K8834" s="22">
        <v>-75.175719999999998</v>
      </c>
      <c r="L8834" s="22">
        <v>20</v>
      </c>
      <c r="M8834" s="22">
        <v>31</v>
      </c>
      <c r="N8834" s="22">
        <v>19</v>
      </c>
      <c r="O8834" s="22">
        <v>19</v>
      </c>
      <c r="P8834" s="22">
        <v>11</v>
      </c>
      <c r="Q8834" s="22">
        <v>15</v>
      </c>
    </row>
    <row r="8835" spans="1:17">
      <c r="A8835">
        <v>-8372340.4610349704</v>
      </c>
      <c r="B8835">
        <v>4868907.3402506597</v>
      </c>
      <c r="C8835">
        <v>8834</v>
      </c>
      <c r="D8835" t="s">
        <v>328</v>
      </c>
      <c r="E8835" t="s">
        <v>329</v>
      </c>
      <c r="F8835">
        <v>65</v>
      </c>
      <c r="G8835" t="s">
        <v>228</v>
      </c>
      <c r="H8835">
        <v>17331</v>
      </c>
      <c r="I8835" t="s">
        <v>922</v>
      </c>
      <c r="J8835">
        <v>40.020401</v>
      </c>
      <c r="K8835">
        <v>-75.210014000000001</v>
      </c>
      <c r="L8835">
        <v>6</v>
      </c>
      <c r="M8835">
        <v>4</v>
      </c>
      <c r="N8835">
        <v>6</v>
      </c>
      <c r="O8835">
        <v>6</v>
      </c>
      <c r="P8835">
        <v>2</v>
      </c>
      <c r="Q8835">
        <v>5</v>
      </c>
    </row>
    <row r="8836" spans="1:17">
      <c r="A8836" s="22">
        <v>-8369006.1083272398</v>
      </c>
      <c r="B8836" s="22">
        <v>4871613.59915803</v>
      </c>
      <c r="C8836" s="22">
        <v>8835</v>
      </c>
      <c r="D8836" s="22" t="s">
        <v>328</v>
      </c>
      <c r="E8836" s="22" t="s">
        <v>329</v>
      </c>
      <c r="F8836" s="22">
        <v>65</v>
      </c>
      <c r="G8836" s="22" t="s">
        <v>228</v>
      </c>
      <c r="H8836" s="22">
        <v>18241</v>
      </c>
      <c r="I8836" s="22" t="s">
        <v>5658</v>
      </c>
      <c r="J8836" s="22">
        <v>40.039015999999997</v>
      </c>
      <c r="K8836" s="22">
        <v>-75.180060999999995</v>
      </c>
      <c r="L8836" s="22">
        <v>3</v>
      </c>
      <c r="M8836" s="22">
        <v>15</v>
      </c>
      <c r="N8836" s="22">
        <v>4</v>
      </c>
      <c r="O8836" s="22">
        <v>8</v>
      </c>
      <c r="P8836" s="22">
        <v>1</v>
      </c>
      <c r="Q8836" s="22">
        <v>11</v>
      </c>
    </row>
    <row r="8837" spans="1:17">
      <c r="A8837">
        <v>-8376913.1317582903</v>
      </c>
      <c r="B8837">
        <v>4863259.5039994596</v>
      </c>
      <c r="C8837">
        <v>8836</v>
      </c>
      <c r="D8837" t="s">
        <v>328</v>
      </c>
      <c r="E8837" t="s">
        <v>329</v>
      </c>
      <c r="F8837">
        <v>65</v>
      </c>
      <c r="G8837" t="s">
        <v>228</v>
      </c>
      <c r="H8837">
        <v>20549</v>
      </c>
      <c r="I8837" t="s">
        <v>5659</v>
      </c>
      <c r="J8837">
        <v>39.981535999999998</v>
      </c>
      <c r="K8837">
        <v>-75.251091000000002</v>
      </c>
      <c r="L8837">
        <v>17</v>
      </c>
      <c r="M8837">
        <v>16</v>
      </c>
      <c r="N8837">
        <v>7</v>
      </c>
      <c r="O8837">
        <v>9</v>
      </c>
      <c r="P8837">
        <v>11</v>
      </c>
      <c r="Q8837">
        <v>11</v>
      </c>
    </row>
    <row r="8838" spans="1:17">
      <c r="A8838" s="22">
        <v>-8372787.1861515297</v>
      </c>
      <c r="B8838" s="22">
        <v>4866950.54198201</v>
      </c>
      <c r="C8838" s="22">
        <v>8837</v>
      </c>
      <c r="D8838" s="22" t="s">
        <v>328</v>
      </c>
      <c r="E8838" s="22" t="s">
        <v>329</v>
      </c>
      <c r="F8838" s="22">
        <v>65</v>
      </c>
      <c r="G8838" s="22" t="s">
        <v>228</v>
      </c>
      <c r="H8838" s="22">
        <v>20550</v>
      </c>
      <c r="I8838" s="22" t="s">
        <v>1493</v>
      </c>
      <c r="J8838" s="22">
        <v>40.006937999999998</v>
      </c>
      <c r="K8838" s="22">
        <v>-75.214027000000002</v>
      </c>
      <c r="L8838" s="22">
        <v>49</v>
      </c>
      <c r="M8838" s="22">
        <v>59</v>
      </c>
      <c r="N8838" s="22">
        <v>26</v>
      </c>
      <c r="O8838" s="22">
        <v>47</v>
      </c>
      <c r="P8838" s="22">
        <v>17</v>
      </c>
      <c r="Q8838" s="22">
        <v>27</v>
      </c>
    </row>
    <row r="8839" spans="1:17">
      <c r="A8839">
        <v>-8373473.3594927704</v>
      </c>
      <c r="B8839">
        <v>4866539.8421302997</v>
      </c>
      <c r="C8839">
        <v>8838</v>
      </c>
      <c r="D8839" t="s">
        <v>328</v>
      </c>
      <c r="E8839" t="s">
        <v>329</v>
      </c>
      <c r="F8839">
        <v>65</v>
      </c>
      <c r="G8839" t="s">
        <v>228</v>
      </c>
      <c r="H8839">
        <v>20587</v>
      </c>
      <c r="I8839" t="s">
        <v>1494</v>
      </c>
      <c r="J8839">
        <v>40.004111999999999</v>
      </c>
      <c r="K8839">
        <v>-75.220191</v>
      </c>
      <c r="L8839">
        <v>41</v>
      </c>
      <c r="M8839">
        <v>53</v>
      </c>
      <c r="N8839">
        <v>25</v>
      </c>
      <c r="O8839">
        <v>33</v>
      </c>
      <c r="P8839">
        <v>27</v>
      </c>
      <c r="Q8839">
        <v>30</v>
      </c>
    </row>
    <row r="8840" spans="1:17">
      <c r="A8840" s="22">
        <v>-8375164.4138774201</v>
      </c>
      <c r="B8840" s="22">
        <v>4865501.54199709</v>
      </c>
      <c r="C8840" s="22">
        <v>8839</v>
      </c>
      <c r="D8840" s="22" t="s">
        <v>328</v>
      </c>
      <c r="E8840" s="22" t="s">
        <v>329</v>
      </c>
      <c r="F8840" s="22">
        <v>65</v>
      </c>
      <c r="G8840" s="22" t="s">
        <v>228</v>
      </c>
      <c r="H8840" s="22">
        <v>20591</v>
      </c>
      <c r="I8840" s="22" t="s">
        <v>4166</v>
      </c>
      <c r="J8840" s="22">
        <v>39.996966999999998</v>
      </c>
      <c r="K8840" s="22">
        <v>-75.235382000000001</v>
      </c>
      <c r="L8840" s="22">
        <v>89</v>
      </c>
      <c r="M8840" s="22">
        <v>87</v>
      </c>
      <c r="N8840" s="22">
        <v>57</v>
      </c>
      <c r="O8840" s="22">
        <v>48</v>
      </c>
      <c r="P8840" s="22">
        <v>45</v>
      </c>
      <c r="Q8840" s="22">
        <v>36</v>
      </c>
    </row>
    <row r="8841" spans="1:17">
      <c r="A8841">
        <v>-8374931.64482217</v>
      </c>
      <c r="B8841">
        <v>4865646.1273167701</v>
      </c>
      <c r="C8841">
        <v>8840</v>
      </c>
      <c r="D8841" t="s">
        <v>328</v>
      </c>
      <c r="E8841" t="s">
        <v>329</v>
      </c>
      <c r="F8841">
        <v>65</v>
      </c>
      <c r="G8841" t="s">
        <v>228</v>
      </c>
      <c r="H8841">
        <v>20592</v>
      </c>
      <c r="I8841" t="s">
        <v>1496</v>
      </c>
      <c r="J8841">
        <v>39.997962000000001</v>
      </c>
      <c r="K8841">
        <v>-75.233290999999994</v>
      </c>
      <c r="L8841">
        <v>17</v>
      </c>
      <c r="M8841">
        <v>15</v>
      </c>
      <c r="N8841">
        <v>11</v>
      </c>
      <c r="O8841">
        <v>9</v>
      </c>
      <c r="P8841">
        <v>13</v>
      </c>
      <c r="Q8841">
        <v>9</v>
      </c>
    </row>
    <row r="8842" spans="1:17">
      <c r="A8842" s="22">
        <v>-8377916.8996067699</v>
      </c>
      <c r="B8842" s="22">
        <v>4861897.47093073</v>
      </c>
      <c r="C8842" s="22">
        <v>8841</v>
      </c>
      <c r="D8842" s="22" t="s">
        <v>328</v>
      </c>
      <c r="E8842" s="22" t="s">
        <v>329</v>
      </c>
      <c r="F8842" s="22">
        <v>65</v>
      </c>
      <c r="G8842" s="22" t="s">
        <v>228</v>
      </c>
      <c r="H8842" s="22">
        <v>21392</v>
      </c>
      <c r="I8842" s="22" t="s">
        <v>2877</v>
      </c>
      <c r="J8842" s="22">
        <v>39.972160000000002</v>
      </c>
      <c r="K8842" s="22">
        <v>-75.260108000000002</v>
      </c>
      <c r="L8842" s="22">
        <v>46</v>
      </c>
      <c r="M8842" s="22">
        <v>29</v>
      </c>
      <c r="N8842" s="22">
        <v>33</v>
      </c>
      <c r="O8842" s="22">
        <v>23</v>
      </c>
      <c r="P8842" s="22">
        <v>21</v>
      </c>
      <c r="Q8842" s="22">
        <v>21</v>
      </c>
    </row>
    <row r="8843" spans="1:17">
      <c r="A8843">
        <v>-8376321.91394269</v>
      </c>
      <c r="B8843">
        <v>4864795.9377391599</v>
      </c>
      <c r="C8843">
        <v>8842</v>
      </c>
      <c r="D8843" t="s">
        <v>328</v>
      </c>
      <c r="E8843" t="s">
        <v>329</v>
      </c>
      <c r="F8843">
        <v>65</v>
      </c>
      <c r="G8843" t="s">
        <v>228</v>
      </c>
      <c r="H8843">
        <v>25761</v>
      </c>
      <c r="I8843" t="s">
        <v>5536</v>
      </c>
      <c r="J8843">
        <v>39.992111000000001</v>
      </c>
      <c r="K8843">
        <v>-75.245779999999996</v>
      </c>
      <c r="L8843">
        <v>6</v>
      </c>
      <c r="M8843">
        <v>5</v>
      </c>
      <c r="N8843">
        <v>4</v>
      </c>
      <c r="O8843">
        <v>2</v>
      </c>
      <c r="P8843">
        <v>4</v>
      </c>
      <c r="Q8843">
        <v>1</v>
      </c>
    </row>
    <row r="8844" spans="1:17">
      <c r="A8844" s="22">
        <v>-8374449.2974685598</v>
      </c>
      <c r="B8844" s="22">
        <v>4865930.5088109104</v>
      </c>
      <c r="C8844" s="22">
        <v>8843</v>
      </c>
      <c r="D8844" s="22" t="s">
        <v>328</v>
      </c>
      <c r="E8844" s="22" t="s">
        <v>329</v>
      </c>
      <c r="F8844" s="22">
        <v>65</v>
      </c>
      <c r="G8844" s="22" t="s">
        <v>228</v>
      </c>
      <c r="H8844" s="22">
        <v>30187</v>
      </c>
      <c r="I8844" s="22" t="s">
        <v>1543</v>
      </c>
      <c r="J8844" s="22">
        <v>39.999918999999998</v>
      </c>
      <c r="K8844" s="22">
        <v>-75.228958000000006</v>
      </c>
      <c r="L8844" s="22">
        <v>31</v>
      </c>
      <c r="M8844" s="22">
        <v>38</v>
      </c>
      <c r="N8844" s="22">
        <v>20</v>
      </c>
      <c r="O8844" s="22">
        <v>25</v>
      </c>
      <c r="P8844" s="22">
        <v>16</v>
      </c>
      <c r="Q8844" s="22">
        <v>14</v>
      </c>
    </row>
    <row r="8845" spans="1:17">
      <c r="A8845">
        <v>-8369325.3726268299</v>
      </c>
      <c r="B8845">
        <v>4871214.3377290899</v>
      </c>
      <c r="C8845">
        <v>8844</v>
      </c>
      <c r="D8845" t="s">
        <v>328</v>
      </c>
      <c r="E8845" t="s">
        <v>329</v>
      </c>
      <c r="F8845">
        <v>65</v>
      </c>
      <c r="G8845" t="s">
        <v>228</v>
      </c>
      <c r="H8845">
        <v>30789</v>
      </c>
      <c r="I8845" t="s">
        <v>5660</v>
      </c>
      <c r="J8845">
        <v>40.036270000000002</v>
      </c>
      <c r="K8845">
        <v>-75.182929000000001</v>
      </c>
      <c r="L8845">
        <v>7</v>
      </c>
      <c r="M8845">
        <v>22</v>
      </c>
      <c r="N8845">
        <v>2</v>
      </c>
      <c r="O8845">
        <v>13</v>
      </c>
      <c r="P8845">
        <v>7</v>
      </c>
      <c r="Q8845">
        <v>9</v>
      </c>
    </row>
    <row r="8846" spans="1:17">
      <c r="A8846" s="22">
        <v>-8377595.0749588897</v>
      </c>
      <c r="B8846" s="22">
        <v>4862177.8229592601</v>
      </c>
      <c r="C8846" s="22">
        <v>8845</v>
      </c>
      <c r="D8846" s="22" t="s">
        <v>328</v>
      </c>
      <c r="E8846" s="22" t="s">
        <v>329</v>
      </c>
      <c r="F8846" s="22">
        <v>65</v>
      </c>
      <c r="G8846" s="22" t="s">
        <v>231</v>
      </c>
      <c r="H8846" s="22">
        <v>560</v>
      </c>
      <c r="I8846" s="22" t="s">
        <v>2866</v>
      </c>
      <c r="J8846" s="22">
        <v>39.974089999999997</v>
      </c>
      <c r="K8846" s="22">
        <v>-75.257216999999997</v>
      </c>
      <c r="L8846" s="22">
        <v>6</v>
      </c>
      <c r="M8846" s="22">
        <v>15</v>
      </c>
      <c r="N8846" s="22">
        <v>4</v>
      </c>
      <c r="O8846" s="22">
        <v>21</v>
      </c>
      <c r="P8846" s="22">
        <v>4</v>
      </c>
      <c r="Q8846" s="22">
        <v>6</v>
      </c>
    </row>
    <row r="8847" spans="1:17">
      <c r="A8847">
        <v>-8372534.9361853898</v>
      </c>
      <c r="B8847">
        <v>4867139.6207711799</v>
      </c>
      <c r="C8847">
        <v>8846</v>
      </c>
      <c r="D8847" t="s">
        <v>328</v>
      </c>
      <c r="E8847" t="s">
        <v>329</v>
      </c>
      <c r="F8847">
        <v>65</v>
      </c>
      <c r="G8847" t="s">
        <v>231</v>
      </c>
      <c r="H8847">
        <v>703</v>
      </c>
      <c r="I8847" t="s">
        <v>1555</v>
      </c>
      <c r="J8847">
        <v>40.008239000000003</v>
      </c>
      <c r="K8847">
        <v>-75.211760999999996</v>
      </c>
      <c r="L8847">
        <v>66</v>
      </c>
      <c r="M8847">
        <v>70</v>
      </c>
      <c r="N8847">
        <v>39</v>
      </c>
      <c r="O8847">
        <v>35</v>
      </c>
      <c r="P8847">
        <v>27</v>
      </c>
      <c r="Q8847">
        <v>25</v>
      </c>
    </row>
    <row r="8848" spans="1:17">
      <c r="A8848" s="22">
        <v>-8371831.7309620399</v>
      </c>
      <c r="B8848" s="22">
        <v>4870123.9386809003</v>
      </c>
      <c r="C8848" s="22">
        <v>8847</v>
      </c>
      <c r="D8848" s="22" t="s">
        <v>328</v>
      </c>
      <c r="E8848" s="22" t="s">
        <v>329</v>
      </c>
      <c r="F8848" s="22">
        <v>65</v>
      </c>
      <c r="G8848" s="22" t="s">
        <v>231</v>
      </c>
      <c r="H8848" s="22">
        <v>951</v>
      </c>
      <c r="I8848" s="22" t="s">
        <v>5630</v>
      </c>
      <c r="J8848" s="22">
        <v>40.028770000000002</v>
      </c>
      <c r="K8848" s="22">
        <v>-75.205444</v>
      </c>
      <c r="L8848" s="22">
        <v>14</v>
      </c>
      <c r="M8848" s="22">
        <v>13</v>
      </c>
      <c r="N8848" s="22">
        <v>8</v>
      </c>
      <c r="O8848" s="22">
        <v>14</v>
      </c>
      <c r="P8848" s="22">
        <v>2</v>
      </c>
      <c r="Q8848" s="22">
        <v>5</v>
      </c>
    </row>
    <row r="8849" spans="1:17">
      <c r="A8849">
        <v>-8373701.0078514498</v>
      </c>
      <c r="B8849">
        <v>4866422.2740712604</v>
      </c>
      <c r="C8849">
        <v>8848</v>
      </c>
      <c r="D8849" t="s">
        <v>328</v>
      </c>
      <c r="E8849" t="s">
        <v>329</v>
      </c>
      <c r="F8849">
        <v>65</v>
      </c>
      <c r="G8849" t="s">
        <v>231</v>
      </c>
      <c r="H8849">
        <v>952</v>
      </c>
      <c r="I8849" t="s">
        <v>1556</v>
      </c>
      <c r="J8849">
        <v>40.003303000000002</v>
      </c>
      <c r="K8849">
        <v>-75.222235999999995</v>
      </c>
      <c r="L8849">
        <v>59</v>
      </c>
      <c r="M8849">
        <v>71</v>
      </c>
      <c r="N8849">
        <v>39</v>
      </c>
      <c r="O8849">
        <v>61</v>
      </c>
      <c r="P8849">
        <v>36</v>
      </c>
      <c r="Q8849">
        <v>46</v>
      </c>
    </row>
    <row r="8850" spans="1:17">
      <c r="A8850" s="22">
        <v>-8377713.9641750501</v>
      </c>
      <c r="B8850" s="22">
        <v>4860433.0870863702</v>
      </c>
      <c r="C8850" s="22">
        <v>8849</v>
      </c>
      <c r="D8850" s="22" t="s">
        <v>328</v>
      </c>
      <c r="E8850" s="22" t="s">
        <v>329</v>
      </c>
      <c r="F8850" s="22">
        <v>65</v>
      </c>
      <c r="G8850" s="22" t="s">
        <v>231</v>
      </c>
      <c r="H8850" s="22">
        <v>1148</v>
      </c>
      <c r="I8850" s="22" t="s">
        <v>2870</v>
      </c>
      <c r="J8850" s="22">
        <v>39.962077999999998</v>
      </c>
      <c r="K8850" s="22">
        <v>-75.258285000000001</v>
      </c>
      <c r="L8850" s="22">
        <v>0</v>
      </c>
      <c r="M8850" s="22">
        <v>85</v>
      </c>
      <c r="N8850" s="22">
        <v>0</v>
      </c>
      <c r="O8850" s="22">
        <v>68</v>
      </c>
      <c r="P8850" s="22">
        <v>0</v>
      </c>
      <c r="Q8850" s="22">
        <v>65</v>
      </c>
    </row>
    <row r="8851" spans="1:17">
      <c r="A8851">
        <v>-8374411.8941196501</v>
      </c>
      <c r="B8851">
        <v>4865983.8403308</v>
      </c>
      <c r="C8851">
        <v>8850</v>
      </c>
      <c r="D8851" t="s">
        <v>328</v>
      </c>
      <c r="E8851" t="s">
        <v>329</v>
      </c>
      <c r="F8851">
        <v>65</v>
      </c>
      <c r="G8851" t="s">
        <v>231</v>
      </c>
      <c r="H8851">
        <v>1169</v>
      </c>
      <c r="I8851" t="s">
        <v>1543</v>
      </c>
      <c r="J8851">
        <v>40.000286000000003</v>
      </c>
      <c r="K8851">
        <v>-75.228622000000001</v>
      </c>
      <c r="L8851">
        <v>38</v>
      </c>
      <c r="M8851">
        <v>25</v>
      </c>
      <c r="N8851">
        <v>22</v>
      </c>
      <c r="O8851">
        <v>24</v>
      </c>
      <c r="P8851">
        <v>18</v>
      </c>
      <c r="Q8851">
        <v>9</v>
      </c>
    </row>
    <row r="8852" spans="1:17">
      <c r="A8852" s="22">
        <v>-8377750.4769680398</v>
      </c>
      <c r="B8852" s="22">
        <v>4860540.5627863901</v>
      </c>
      <c r="C8852" s="22">
        <v>8851</v>
      </c>
      <c r="D8852" s="22" t="s">
        <v>328</v>
      </c>
      <c r="E8852" s="22" t="s">
        <v>329</v>
      </c>
      <c r="F8852" s="22">
        <v>65</v>
      </c>
      <c r="G8852" s="22" t="s">
        <v>231</v>
      </c>
      <c r="H8852" s="22">
        <v>2024</v>
      </c>
      <c r="I8852" s="22" t="s">
        <v>2871</v>
      </c>
      <c r="J8852" s="22">
        <v>39.962817999999999</v>
      </c>
      <c r="K8852" s="22">
        <v>-75.258612999999997</v>
      </c>
      <c r="L8852" s="22">
        <v>0</v>
      </c>
      <c r="M8852" s="22">
        <v>772</v>
      </c>
      <c r="N8852" s="22">
        <v>0</v>
      </c>
      <c r="O8852" s="22">
        <v>512</v>
      </c>
      <c r="P8852" s="22">
        <v>0</v>
      </c>
      <c r="Q8852" s="22">
        <v>365</v>
      </c>
    </row>
    <row r="8853" spans="1:17">
      <c r="A8853">
        <v>-8368468.4351867102</v>
      </c>
      <c r="B8853">
        <v>4871093.9517858196</v>
      </c>
      <c r="C8853">
        <v>8852</v>
      </c>
      <c r="D8853" t="s">
        <v>328</v>
      </c>
      <c r="E8853" t="s">
        <v>329</v>
      </c>
      <c r="F8853">
        <v>65</v>
      </c>
      <c r="G8853" t="s">
        <v>231</v>
      </c>
      <c r="H8853">
        <v>5805</v>
      </c>
      <c r="I8853" t="s">
        <v>5640</v>
      </c>
      <c r="J8853">
        <v>40.035442000000003</v>
      </c>
      <c r="K8853">
        <v>-75.175230999999997</v>
      </c>
      <c r="L8853">
        <v>601</v>
      </c>
      <c r="M8853">
        <v>0</v>
      </c>
      <c r="N8853">
        <v>401</v>
      </c>
      <c r="O8853">
        <v>0</v>
      </c>
      <c r="P8853">
        <v>298</v>
      </c>
      <c r="Q8853">
        <v>0</v>
      </c>
    </row>
    <row r="8854" spans="1:17">
      <c r="A8854" s="22">
        <v>-8373899.7131425096</v>
      </c>
      <c r="B8854" s="22">
        <v>4866297.0053113997</v>
      </c>
      <c r="C8854" s="22">
        <v>8853</v>
      </c>
      <c r="D8854" s="22" t="s">
        <v>328</v>
      </c>
      <c r="E8854" s="22" t="s">
        <v>329</v>
      </c>
      <c r="F8854" s="22">
        <v>65</v>
      </c>
      <c r="G8854" s="22" t="s">
        <v>231</v>
      </c>
      <c r="H8854" s="22">
        <v>6236</v>
      </c>
      <c r="I8854" s="22" t="s">
        <v>1477</v>
      </c>
      <c r="J8854" s="22">
        <v>40.002440999999997</v>
      </c>
      <c r="K8854" s="22">
        <v>-75.224020999999993</v>
      </c>
      <c r="L8854" s="22">
        <v>93</v>
      </c>
      <c r="M8854" s="22">
        <v>32</v>
      </c>
      <c r="N8854" s="22">
        <v>71</v>
      </c>
      <c r="O8854" s="22">
        <v>24</v>
      </c>
      <c r="P8854" s="22">
        <v>49</v>
      </c>
      <c r="Q8854" s="22">
        <v>15</v>
      </c>
    </row>
    <row r="8855" spans="1:17">
      <c r="A8855">
        <v>-8373048.78695489</v>
      </c>
      <c r="B8855">
        <v>4866834.7130202102</v>
      </c>
      <c r="C8855">
        <v>8854</v>
      </c>
      <c r="D8855" t="s">
        <v>328</v>
      </c>
      <c r="E8855" t="s">
        <v>329</v>
      </c>
      <c r="F8855">
        <v>65</v>
      </c>
      <c r="G8855" t="s">
        <v>231</v>
      </c>
      <c r="H8855">
        <v>6252</v>
      </c>
      <c r="I8855" t="s">
        <v>1476</v>
      </c>
      <c r="J8855">
        <v>40.006141</v>
      </c>
      <c r="K8855">
        <v>-75.216376999999994</v>
      </c>
      <c r="L8855">
        <v>17</v>
      </c>
      <c r="M8855">
        <v>11</v>
      </c>
      <c r="N8855">
        <v>7</v>
      </c>
      <c r="O8855">
        <v>5</v>
      </c>
      <c r="P8855">
        <v>2</v>
      </c>
      <c r="Q8855">
        <v>3</v>
      </c>
    </row>
    <row r="8856" spans="1:17">
      <c r="A8856" s="22">
        <v>-8373261.0732238302</v>
      </c>
      <c r="B8856" s="22">
        <v>4866703.9165710798</v>
      </c>
      <c r="C8856" s="22">
        <v>8855</v>
      </c>
      <c r="D8856" s="22" t="s">
        <v>328</v>
      </c>
      <c r="E8856" s="22" t="s">
        <v>329</v>
      </c>
      <c r="F8856" s="22">
        <v>65</v>
      </c>
      <c r="G8856" s="22" t="s">
        <v>231</v>
      </c>
      <c r="H8856" s="22">
        <v>6255</v>
      </c>
      <c r="I8856" s="22" t="s">
        <v>1560</v>
      </c>
      <c r="J8856" s="22">
        <v>40.005240999999998</v>
      </c>
      <c r="K8856" s="22">
        <v>-75.218283999999997</v>
      </c>
      <c r="L8856" s="22">
        <v>36</v>
      </c>
      <c r="M8856" s="22">
        <v>46</v>
      </c>
      <c r="N8856" s="22">
        <v>11</v>
      </c>
      <c r="O8856" s="22">
        <v>13</v>
      </c>
      <c r="P8856" s="22">
        <v>12</v>
      </c>
      <c r="Q8856" s="22">
        <v>17</v>
      </c>
    </row>
    <row r="8857" spans="1:17">
      <c r="A8857">
        <v>-8375026.82298679</v>
      </c>
      <c r="B8857">
        <v>4865605.1491529504</v>
      </c>
      <c r="C8857">
        <v>8856</v>
      </c>
      <c r="D8857" t="s">
        <v>328</v>
      </c>
      <c r="E8857" t="s">
        <v>329</v>
      </c>
      <c r="F8857">
        <v>65</v>
      </c>
      <c r="G8857" t="s">
        <v>231</v>
      </c>
      <c r="H8857">
        <v>6259</v>
      </c>
      <c r="I8857" t="s">
        <v>5661</v>
      </c>
      <c r="J8857">
        <v>39.997680000000003</v>
      </c>
      <c r="K8857">
        <v>-75.234145999999996</v>
      </c>
      <c r="L8857">
        <v>9</v>
      </c>
      <c r="M8857">
        <v>34</v>
      </c>
      <c r="N8857">
        <v>8</v>
      </c>
      <c r="O8857">
        <v>15</v>
      </c>
      <c r="P8857">
        <v>4</v>
      </c>
      <c r="Q8857">
        <v>12</v>
      </c>
    </row>
    <row r="8858" spans="1:17">
      <c r="A8858" s="22">
        <v>-8377355.5154146999</v>
      </c>
      <c r="B8858" s="22">
        <v>4862212.2501531001</v>
      </c>
      <c r="C8858" s="22">
        <v>8857</v>
      </c>
      <c r="D8858" s="22" t="s">
        <v>328</v>
      </c>
      <c r="E8858" s="22" t="s">
        <v>329</v>
      </c>
      <c r="F8858" s="22">
        <v>65</v>
      </c>
      <c r="G8858" s="22" t="s">
        <v>231</v>
      </c>
      <c r="H8858" s="22">
        <v>9269</v>
      </c>
      <c r="I8858" s="22" t="s">
        <v>3002</v>
      </c>
      <c r="J8858" s="22">
        <v>39.974327000000002</v>
      </c>
      <c r="K8858" s="22">
        <v>-75.255065000000002</v>
      </c>
      <c r="L8858" s="22">
        <v>28</v>
      </c>
      <c r="M8858" s="22">
        <v>14</v>
      </c>
      <c r="N8858" s="22">
        <v>15</v>
      </c>
      <c r="O8858" s="22">
        <v>7</v>
      </c>
      <c r="P8858" s="22">
        <v>8</v>
      </c>
      <c r="Q8858" s="22">
        <v>4</v>
      </c>
    </row>
    <row r="8859" spans="1:17">
      <c r="A8859">
        <v>-8372401.5754354196</v>
      </c>
      <c r="B8859">
        <v>4868315.5944364201</v>
      </c>
      <c r="C8859">
        <v>8858</v>
      </c>
      <c r="D8859" t="s">
        <v>328</v>
      </c>
      <c r="E8859" t="s">
        <v>329</v>
      </c>
      <c r="F8859">
        <v>65</v>
      </c>
      <c r="G8859" t="s">
        <v>231</v>
      </c>
      <c r="H8859">
        <v>12261</v>
      </c>
      <c r="I8859" t="s">
        <v>946</v>
      </c>
      <c r="J8859">
        <v>40.016330000000004</v>
      </c>
      <c r="K8859">
        <v>-75.210562999999993</v>
      </c>
      <c r="L8859">
        <v>8</v>
      </c>
      <c r="M8859">
        <v>14</v>
      </c>
      <c r="N8859">
        <v>1</v>
      </c>
      <c r="O8859">
        <v>12</v>
      </c>
      <c r="P8859">
        <v>4</v>
      </c>
      <c r="Q8859">
        <v>7</v>
      </c>
    </row>
    <row r="8860" spans="1:17">
      <c r="A8860" s="22">
        <v>-8372336.2308943197</v>
      </c>
      <c r="B8860" s="22">
        <v>4868949.9310312802</v>
      </c>
      <c r="C8860" s="22">
        <v>8859</v>
      </c>
      <c r="D8860" s="22" t="s">
        <v>328</v>
      </c>
      <c r="E8860" s="22" t="s">
        <v>329</v>
      </c>
      <c r="F8860" s="22">
        <v>65</v>
      </c>
      <c r="G8860" s="22" t="s">
        <v>231</v>
      </c>
      <c r="H8860" s="22">
        <v>12296</v>
      </c>
      <c r="I8860" s="22" t="s">
        <v>922</v>
      </c>
      <c r="J8860" s="22">
        <v>40.020693999999999</v>
      </c>
      <c r="K8860" s="22">
        <v>-75.209975999999997</v>
      </c>
      <c r="L8860" s="22">
        <v>4</v>
      </c>
      <c r="M8860" s="22">
        <v>2</v>
      </c>
      <c r="N8860" s="22">
        <v>3</v>
      </c>
      <c r="O8860" s="22">
        <v>3</v>
      </c>
      <c r="P8860" s="22">
        <v>2</v>
      </c>
      <c r="Q8860" s="22">
        <v>0</v>
      </c>
    </row>
    <row r="8861" spans="1:17">
      <c r="A8861">
        <v>-8372193.51930713</v>
      </c>
      <c r="B8861">
        <v>4869640.8575369501</v>
      </c>
      <c r="C8861">
        <v>8860</v>
      </c>
      <c r="D8861" t="s">
        <v>328</v>
      </c>
      <c r="E8861" t="s">
        <v>329</v>
      </c>
      <c r="F8861">
        <v>65</v>
      </c>
      <c r="G8861" t="s">
        <v>231</v>
      </c>
      <c r="H8861">
        <v>12305</v>
      </c>
      <c r="I8861" t="s">
        <v>949</v>
      </c>
      <c r="J8861">
        <v>40.025447</v>
      </c>
      <c r="K8861">
        <v>-75.208693999999994</v>
      </c>
      <c r="L8861">
        <v>8</v>
      </c>
      <c r="M8861">
        <v>2</v>
      </c>
      <c r="N8861">
        <v>6</v>
      </c>
      <c r="O8861">
        <v>3</v>
      </c>
      <c r="P8861">
        <v>3</v>
      </c>
      <c r="Q8861">
        <v>3</v>
      </c>
    </row>
    <row r="8862" spans="1:17">
      <c r="A8862" s="22">
        <v>-8372247.8432186302</v>
      </c>
      <c r="B8862" s="22">
        <v>4869146.7522359397</v>
      </c>
      <c r="C8862" s="22">
        <v>8861</v>
      </c>
      <c r="D8862" s="22" t="s">
        <v>328</v>
      </c>
      <c r="E8862" s="22" t="s">
        <v>329</v>
      </c>
      <c r="F8862" s="22">
        <v>65</v>
      </c>
      <c r="G8862" s="22" t="s">
        <v>231</v>
      </c>
      <c r="H8862" s="22">
        <v>12324</v>
      </c>
      <c r="I8862" s="22" t="s">
        <v>951</v>
      </c>
      <c r="J8862" s="22">
        <v>40.022047999999998</v>
      </c>
      <c r="K8862" s="22">
        <v>-75.209181999999998</v>
      </c>
      <c r="L8862" s="22">
        <v>7</v>
      </c>
      <c r="M8862" s="22">
        <v>4</v>
      </c>
      <c r="N8862" s="22">
        <v>11</v>
      </c>
      <c r="O8862" s="22">
        <v>3</v>
      </c>
      <c r="P8862" s="22">
        <v>4</v>
      </c>
      <c r="Q8862" s="22">
        <v>6</v>
      </c>
    </row>
    <row r="8863" spans="1:17">
      <c r="A8863">
        <v>-8372148.5462328503</v>
      </c>
      <c r="B8863">
        <v>4869528.3406612901</v>
      </c>
      <c r="C8863">
        <v>8862</v>
      </c>
      <c r="D8863" t="s">
        <v>328</v>
      </c>
      <c r="E8863" t="s">
        <v>329</v>
      </c>
      <c r="F8863">
        <v>65</v>
      </c>
      <c r="G8863" t="s">
        <v>231</v>
      </c>
      <c r="H8863">
        <v>12335</v>
      </c>
      <c r="I8863" t="s">
        <v>899</v>
      </c>
      <c r="J8863">
        <v>40.024673</v>
      </c>
      <c r="K8863">
        <v>-75.208290000000005</v>
      </c>
      <c r="L8863">
        <v>5</v>
      </c>
      <c r="M8863">
        <v>5</v>
      </c>
      <c r="N8863">
        <v>2</v>
      </c>
      <c r="O8863">
        <v>2</v>
      </c>
      <c r="P8863">
        <v>3</v>
      </c>
      <c r="Q8863">
        <v>4</v>
      </c>
    </row>
    <row r="8864" spans="1:17">
      <c r="A8864" s="22">
        <v>-8372275.0051743798</v>
      </c>
      <c r="B8864" s="22">
        <v>4869832.1682301704</v>
      </c>
      <c r="C8864" s="22">
        <v>8863</v>
      </c>
      <c r="D8864" s="22" t="s">
        <v>328</v>
      </c>
      <c r="E8864" s="22" t="s">
        <v>329</v>
      </c>
      <c r="F8864" s="22">
        <v>65</v>
      </c>
      <c r="G8864" s="22" t="s">
        <v>231</v>
      </c>
      <c r="H8864" s="22">
        <v>12345</v>
      </c>
      <c r="I8864" s="22" t="s">
        <v>5662</v>
      </c>
      <c r="J8864" s="22">
        <v>40.026763000000003</v>
      </c>
      <c r="K8864" s="22">
        <v>-75.209425999999993</v>
      </c>
      <c r="L8864" s="22">
        <v>53</v>
      </c>
      <c r="M8864" s="22">
        <v>123</v>
      </c>
      <c r="N8864" s="22">
        <v>30</v>
      </c>
      <c r="O8864" s="22">
        <v>70</v>
      </c>
      <c r="P8864" s="22">
        <v>36</v>
      </c>
      <c r="Q8864" s="22">
        <v>52</v>
      </c>
    </row>
    <row r="8865" spans="1:17">
      <c r="A8865">
        <v>-8370317.4519287897</v>
      </c>
      <c r="B8865">
        <v>4870616.3480434297</v>
      </c>
      <c r="C8865">
        <v>8864</v>
      </c>
      <c r="D8865" t="s">
        <v>328</v>
      </c>
      <c r="E8865" t="s">
        <v>329</v>
      </c>
      <c r="F8865">
        <v>65</v>
      </c>
      <c r="G8865" t="s">
        <v>231</v>
      </c>
      <c r="H8865">
        <v>14057</v>
      </c>
      <c r="I8865" t="s">
        <v>5647</v>
      </c>
      <c r="J8865">
        <v>40.032156999999998</v>
      </c>
      <c r="K8865">
        <v>-75.191840999999997</v>
      </c>
      <c r="L8865">
        <v>6</v>
      </c>
      <c r="M8865">
        <v>12</v>
      </c>
      <c r="N8865">
        <v>8</v>
      </c>
      <c r="O8865">
        <v>3</v>
      </c>
      <c r="P8865">
        <v>4</v>
      </c>
      <c r="Q8865">
        <v>6</v>
      </c>
    </row>
    <row r="8866" spans="1:17">
      <c r="A8866" s="22">
        <v>-8370545.8795238901</v>
      </c>
      <c r="B8866" s="22">
        <v>4870631.3227886204</v>
      </c>
      <c r="C8866" s="22">
        <v>8865</v>
      </c>
      <c r="D8866" s="22" t="s">
        <v>328</v>
      </c>
      <c r="E8866" s="22" t="s">
        <v>329</v>
      </c>
      <c r="F8866" s="22">
        <v>65</v>
      </c>
      <c r="G8866" s="22" t="s">
        <v>231</v>
      </c>
      <c r="H8866" s="22">
        <v>14064</v>
      </c>
      <c r="I8866" s="22" t="s">
        <v>5652</v>
      </c>
      <c r="J8866" s="22">
        <v>40.032260000000001</v>
      </c>
      <c r="K8866" s="22">
        <v>-75.193893000000003</v>
      </c>
      <c r="L8866" s="22">
        <v>5</v>
      </c>
      <c r="M8866" s="22">
        <v>1</v>
      </c>
      <c r="N8866" s="22">
        <v>3</v>
      </c>
      <c r="O8866" s="22">
        <v>2</v>
      </c>
      <c r="P8866" s="22">
        <v>3</v>
      </c>
      <c r="Q8866" s="22">
        <v>1</v>
      </c>
    </row>
    <row r="8867" spans="1:17">
      <c r="A8867">
        <v>-8370680.91006622</v>
      </c>
      <c r="B8867">
        <v>4870692.3850904396</v>
      </c>
      <c r="C8867">
        <v>8866</v>
      </c>
      <c r="D8867" t="s">
        <v>328</v>
      </c>
      <c r="E8867" t="s">
        <v>329</v>
      </c>
      <c r="F8867">
        <v>65</v>
      </c>
      <c r="G8867" t="s">
        <v>231</v>
      </c>
      <c r="H8867">
        <v>14068</v>
      </c>
      <c r="I8867" t="s">
        <v>5663</v>
      </c>
      <c r="J8867">
        <v>40.032679999999999</v>
      </c>
      <c r="K8867">
        <v>-75.195105999999996</v>
      </c>
      <c r="L8867">
        <v>5</v>
      </c>
      <c r="M8867">
        <v>2</v>
      </c>
      <c r="N8867">
        <v>4</v>
      </c>
      <c r="O8867">
        <v>2</v>
      </c>
      <c r="P8867">
        <v>2</v>
      </c>
      <c r="Q8867">
        <v>0</v>
      </c>
    </row>
    <row r="8868" spans="1:17">
      <c r="A8868" s="22">
        <v>-8368871.0777849099</v>
      </c>
      <c r="B8868" s="22">
        <v>4870578.6932016099</v>
      </c>
      <c r="C8868" s="22">
        <v>8867</v>
      </c>
      <c r="D8868" s="22" t="s">
        <v>328</v>
      </c>
      <c r="E8868" s="22" t="s">
        <v>329</v>
      </c>
      <c r="F8868" s="22">
        <v>65</v>
      </c>
      <c r="G8868" s="22" t="s">
        <v>231</v>
      </c>
      <c r="H8868" s="22">
        <v>15661</v>
      </c>
      <c r="I8868" s="22" t="s">
        <v>2588</v>
      </c>
      <c r="J8868" s="22">
        <v>40.031897999999998</v>
      </c>
      <c r="K8868" s="22">
        <v>-75.178848000000002</v>
      </c>
      <c r="L8868" s="22">
        <v>143</v>
      </c>
      <c r="M8868" s="22">
        <v>59</v>
      </c>
      <c r="N8868" s="22">
        <v>113</v>
      </c>
      <c r="O8868" s="22">
        <v>45</v>
      </c>
      <c r="P8868" s="22">
        <v>88</v>
      </c>
      <c r="Q8868" s="22">
        <v>35</v>
      </c>
    </row>
    <row r="8869" spans="1:17">
      <c r="A8869">
        <v>-8368634.9691449404</v>
      </c>
      <c r="B8869">
        <v>4870887.0600345302</v>
      </c>
      <c r="C8869">
        <v>8868</v>
      </c>
      <c r="D8869" t="s">
        <v>328</v>
      </c>
      <c r="E8869" t="s">
        <v>329</v>
      </c>
      <c r="F8869">
        <v>65</v>
      </c>
      <c r="G8869" t="s">
        <v>231</v>
      </c>
      <c r="H8869">
        <v>15663</v>
      </c>
      <c r="I8869" t="s">
        <v>2603</v>
      </c>
      <c r="J8869">
        <v>40.034019000000001</v>
      </c>
      <c r="K8869">
        <v>-75.176727</v>
      </c>
      <c r="L8869">
        <v>131</v>
      </c>
      <c r="M8869">
        <v>44</v>
      </c>
      <c r="N8869">
        <v>85</v>
      </c>
      <c r="O8869">
        <v>21</v>
      </c>
      <c r="P8869">
        <v>57</v>
      </c>
      <c r="Q8869">
        <v>10</v>
      </c>
    </row>
    <row r="8870" spans="1:17">
      <c r="A8870" s="22">
        <v>-8368747.0678721704</v>
      </c>
      <c r="B8870" s="22">
        <v>4870739.4905516403</v>
      </c>
      <c r="C8870" s="22">
        <v>8869</v>
      </c>
      <c r="D8870" s="22" t="s">
        <v>328</v>
      </c>
      <c r="E8870" s="22" t="s">
        <v>329</v>
      </c>
      <c r="F8870" s="22">
        <v>65</v>
      </c>
      <c r="G8870" s="22" t="s">
        <v>231</v>
      </c>
      <c r="H8870" s="22">
        <v>15929</v>
      </c>
      <c r="I8870" s="22" t="s">
        <v>2533</v>
      </c>
      <c r="J8870" s="22">
        <v>40.033003999999998</v>
      </c>
      <c r="K8870" s="22">
        <v>-75.177734000000001</v>
      </c>
      <c r="L8870" s="22">
        <v>26</v>
      </c>
      <c r="M8870" s="22">
        <v>9</v>
      </c>
      <c r="N8870" s="22">
        <v>15</v>
      </c>
      <c r="O8870" s="22">
        <v>14</v>
      </c>
      <c r="P8870" s="22">
        <v>7</v>
      </c>
      <c r="Q8870" s="22">
        <v>10</v>
      </c>
    </row>
    <row r="8871" spans="1:17">
      <c r="A8871">
        <v>-8372106.0221873596</v>
      </c>
      <c r="B8871">
        <v>4869430.2165210797</v>
      </c>
      <c r="C8871">
        <v>8870</v>
      </c>
      <c r="D8871" t="s">
        <v>328</v>
      </c>
      <c r="E8871" t="s">
        <v>329</v>
      </c>
      <c r="F8871">
        <v>65</v>
      </c>
      <c r="G8871" t="s">
        <v>231</v>
      </c>
      <c r="H8871">
        <v>16182</v>
      </c>
      <c r="I8871" t="s">
        <v>893</v>
      </c>
      <c r="J8871">
        <v>40.023997999999999</v>
      </c>
      <c r="K8871">
        <v>-75.207908000000003</v>
      </c>
      <c r="L8871">
        <v>13</v>
      </c>
      <c r="M8871">
        <v>17</v>
      </c>
      <c r="N8871">
        <v>3</v>
      </c>
      <c r="O8871">
        <v>7</v>
      </c>
      <c r="P8871">
        <v>3</v>
      </c>
      <c r="Q8871">
        <v>2</v>
      </c>
    </row>
    <row r="8872" spans="1:17">
      <c r="A8872" s="22">
        <v>-8369120.7674027598</v>
      </c>
      <c r="B8872" s="22">
        <v>4870751.1215641499</v>
      </c>
      <c r="C8872" s="22">
        <v>8871</v>
      </c>
      <c r="D8872" s="22" t="s">
        <v>328</v>
      </c>
      <c r="E8872" s="22" t="s">
        <v>329</v>
      </c>
      <c r="F8872" s="22">
        <v>65</v>
      </c>
      <c r="G8872" s="22" t="s">
        <v>231</v>
      </c>
      <c r="H8872" s="22">
        <v>16447</v>
      </c>
      <c r="I8872" s="22" t="s">
        <v>4642</v>
      </c>
      <c r="J8872" s="22">
        <v>40.033084000000002</v>
      </c>
      <c r="K8872" s="22">
        <v>-75.181090999999995</v>
      </c>
      <c r="L8872" s="22">
        <v>42</v>
      </c>
      <c r="M8872" s="22">
        <v>11</v>
      </c>
      <c r="N8872" s="22">
        <v>17</v>
      </c>
      <c r="O8872" s="22">
        <v>3</v>
      </c>
      <c r="P8872" s="22">
        <v>19</v>
      </c>
      <c r="Q8872" s="22">
        <v>1</v>
      </c>
    </row>
    <row r="8873" spans="1:17">
      <c r="A8873">
        <v>-8369310.1218566</v>
      </c>
      <c r="B8873">
        <v>4870893.1664052801</v>
      </c>
      <c r="C8873">
        <v>8872</v>
      </c>
      <c r="D8873" t="s">
        <v>328</v>
      </c>
      <c r="E8873" t="s">
        <v>329</v>
      </c>
      <c r="F8873">
        <v>65</v>
      </c>
      <c r="G8873" t="s">
        <v>231</v>
      </c>
      <c r="H8873">
        <v>16448</v>
      </c>
      <c r="I8873" t="s">
        <v>4643</v>
      </c>
      <c r="J8873">
        <v>40.034061000000001</v>
      </c>
      <c r="K8873">
        <v>-75.182792000000006</v>
      </c>
      <c r="L8873">
        <v>13</v>
      </c>
      <c r="M8873">
        <v>3</v>
      </c>
      <c r="N8873">
        <v>2</v>
      </c>
      <c r="O8873">
        <v>1</v>
      </c>
      <c r="P8873">
        <v>8</v>
      </c>
      <c r="Q8873">
        <v>0</v>
      </c>
    </row>
    <row r="8874" spans="1:17">
      <c r="A8874" s="22">
        <v>-8372406.6961319996</v>
      </c>
      <c r="B8874" s="22">
        <v>4868821.8685191702</v>
      </c>
      <c r="C8874" s="22">
        <v>8873</v>
      </c>
      <c r="D8874" s="22" t="s">
        <v>328</v>
      </c>
      <c r="E8874" s="22" t="s">
        <v>329</v>
      </c>
      <c r="F8874" s="22">
        <v>65</v>
      </c>
      <c r="G8874" s="22" t="s">
        <v>231</v>
      </c>
      <c r="H8874" s="22">
        <v>17343</v>
      </c>
      <c r="I8874" s="22" t="s">
        <v>895</v>
      </c>
      <c r="J8874" s="22">
        <v>40.019812999999999</v>
      </c>
      <c r="K8874" s="22">
        <v>-75.210609000000005</v>
      </c>
      <c r="L8874" s="22">
        <v>16</v>
      </c>
      <c r="M8874" s="22">
        <v>20</v>
      </c>
      <c r="N8874" s="22">
        <v>7</v>
      </c>
      <c r="O8874" s="22">
        <v>7</v>
      </c>
      <c r="P8874" s="22">
        <v>7</v>
      </c>
      <c r="Q8874" s="22">
        <v>7</v>
      </c>
    </row>
    <row r="8875" spans="1:17">
      <c r="A8875">
        <v>-8372504.3233254198</v>
      </c>
      <c r="B8875">
        <v>4868502.5189238302</v>
      </c>
      <c r="C8875">
        <v>8874</v>
      </c>
      <c r="D8875" t="s">
        <v>328</v>
      </c>
      <c r="E8875" t="s">
        <v>329</v>
      </c>
      <c r="F8875">
        <v>65</v>
      </c>
      <c r="G8875" t="s">
        <v>231</v>
      </c>
      <c r="H8875">
        <v>17345</v>
      </c>
      <c r="I8875" t="s">
        <v>966</v>
      </c>
      <c r="J8875">
        <v>40.017615999999997</v>
      </c>
      <c r="K8875">
        <v>-75.211485999999994</v>
      </c>
      <c r="L8875">
        <v>8</v>
      </c>
      <c r="M8875">
        <v>6</v>
      </c>
      <c r="N8875">
        <v>7</v>
      </c>
      <c r="O8875">
        <v>2</v>
      </c>
      <c r="P8875">
        <v>6</v>
      </c>
      <c r="Q8875">
        <v>1</v>
      </c>
    </row>
    <row r="8876" spans="1:17">
      <c r="A8876" s="22">
        <v>-8377769.1786424899</v>
      </c>
      <c r="B8876" s="22">
        <v>4862079.7714791298</v>
      </c>
      <c r="C8876" s="22">
        <v>8875</v>
      </c>
      <c r="D8876" s="22" t="s">
        <v>328</v>
      </c>
      <c r="E8876" s="22" t="s">
        <v>329</v>
      </c>
      <c r="F8876" s="22">
        <v>65</v>
      </c>
      <c r="G8876" s="22" t="s">
        <v>231</v>
      </c>
      <c r="H8876" s="22">
        <v>19536</v>
      </c>
      <c r="I8876" s="22" t="s">
        <v>2937</v>
      </c>
      <c r="J8876" s="22">
        <v>39.973415000000003</v>
      </c>
      <c r="K8876" s="22">
        <v>-75.258780999999999</v>
      </c>
      <c r="L8876" s="22">
        <v>15</v>
      </c>
      <c r="M8876" s="22">
        <v>14</v>
      </c>
      <c r="N8876" s="22">
        <v>10</v>
      </c>
      <c r="O8876" s="22">
        <v>6</v>
      </c>
      <c r="P8876" s="22">
        <v>7</v>
      </c>
      <c r="Q8876" s="22">
        <v>6</v>
      </c>
    </row>
    <row r="8877" spans="1:17">
      <c r="A8877">
        <v>-8369508.8271476598</v>
      </c>
      <c r="B8877">
        <v>4871001.3370247297</v>
      </c>
      <c r="C8877">
        <v>8876</v>
      </c>
      <c r="D8877" t="s">
        <v>328</v>
      </c>
      <c r="E8877" t="s">
        <v>329</v>
      </c>
      <c r="F8877">
        <v>65</v>
      </c>
      <c r="G8877" t="s">
        <v>231</v>
      </c>
      <c r="H8877">
        <v>20552</v>
      </c>
      <c r="I8877" t="s">
        <v>5664</v>
      </c>
      <c r="J8877">
        <v>40.034804999999999</v>
      </c>
      <c r="K8877">
        <v>-75.184577000000004</v>
      </c>
      <c r="L8877">
        <v>114</v>
      </c>
      <c r="M8877">
        <v>21</v>
      </c>
      <c r="N8877">
        <v>60</v>
      </c>
      <c r="O8877">
        <v>20</v>
      </c>
      <c r="P8877">
        <v>34</v>
      </c>
      <c r="Q8877">
        <v>8</v>
      </c>
    </row>
    <row r="8878" spans="1:17">
      <c r="A8878" s="22">
        <v>-8369706.7532022903</v>
      </c>
      <c r="B8878" s="22">
        <v>4870783.3976953598</v>
      </c>
      <c r="C8878" s="22">
        <v>8877</v>
      </c>
      <c r="D8878" s="22" t="s">
        <v>328</v>
      </c>
      <c r="E8878" s="22" t="s">
        <v>329</v>
      </c>
      <c r="F8878" s="22">
        <v>65</v>
      </c>
      <c r="G8878" s="22" t="s">
        <v>231</v>
      </c>
      <c r="H8878" s="22">
        <v>20553</v>
      </c>
      <c r="I8878" s="22" t="s">
        <v>5665</v>
      </c>
      <c r="J8878" s="22">
        <v>40.033306000000003</v>
      </c>
      <c r="K8878" s="22">
        <v>-75.186355000000006</v>
      </c>
      <c r="L8878" s="22">
        <v>27</v>
      </c>
      <c r="M8878" s="22">
        <v>54</v>
      </c>
      <c r="N8878" s="22">
        <v>24</v>
      </c>
      <c r="O8878" s="22">
        <v>49</v>
      </c>
      <c r="P8878" s="22">
        <v>15</v>
      </c>
      <c r="Q8878" s="22">
        <v>32</v>
      </c>
    </row>
    <row r="8879" spans="1:17">
      <c r="A8879">
        <v>-8370873.7154242797</v>
      </c>
      <c r="B8879">
        <v>4870792.7025454901</v>
      </c>
      <c r="C8879">
        <v>8878</v>
      </c>
      <c r="D8879" t="s">
        <v>328</v>
      </c>
      <c r="E8879" t="s">
        <v>329</v>
      </c>
      <c r="F8879">
        <v>65</v>
      </c>
      <c r="G8879" t="s">
        <v>231</v>
      </c>
      <c r="H8879">
        <v>20555</v>
      </c>
      <c r="I8879" t="s">
        <v>5666</v>
      </c>
      <c r="J8879">
        <v>40.033369999999998</v>
      </c>
      <c r="K8879">
        <v>-75.196838</v>
      </c>
      <c r="L8879">
        <v>9</v>
      </c>
      <c r="M8879">
        <v>4</v>
      </c>
      <c r="N8879">
        <v>4</v>
      </c>
      <c r="O8879">
        <v>1</v>
      </c>
      <c r="P8879">
        <v>3</v>
      </c>
      <c r="Q8879">
        <v>3</v>
      </c>
    </row>
    <row r="8880" spans="1:17">
      <c r="A8880" s="22">
        <v>-8371598.9619068</v>
      </c>
      <c r="B8880" s="22">
        <v>4870254.78023599</v>
      </c>
      <c r="C8880" s="22">
        <v>8879</v>
      </c>
      <c r="D8880" s="22" t="s">
        <v>328</v>
      </c>
      <c r="E8880" s="22" t="s">
        <v>329</v>
      </c>
      <c r="F8880" s="22">
        <v>65</v>
      </c>
      <c r="G8880" s="22" t="s">
        <v>231</v>
      </c>
      <c r="H8880" s="22">
        <v>20556</v>
      </c>
      <c r="I8880" s="22" t="s">
        <v>5667</v>
      </c>
      <c r="J8880" s="22">
        <v>40.029670000000003</v>
      </c>
      <c r="K8880" s="22">
        <v>-75.203353000000007</v>
      </c>
      <c r="L8880" s="22">
        <v>2</v>
      </c>
      <c r="M8880" s="22">
        <v>1</v>
      </c>
      <c r="N8880" s="22">
        <v>0</v>
      </c>
      <c r="O8880" s="22">
        <v>1</v>
      </c>
      <c r="P8880" s="22">
        <v>0</v>
      </c>
      <c r="Q8880" s="22">
        <v>0</v>
      </c>
    </row>
    <row r="8881" spans="1:17">
      <c r="A8881">
        <v>-8372038.11729798</v>
      </c>
      <c r="B8881">
        <v>4870013.01547023</v>
      </c>
      <c r="C8881">
        <v>8880</v>
      </c>
      <c r="D8881" t="s">
        <v>328</v>
      </c>
      <c r="E8881" t="s">
        <v>329</v>
      </c>
      <c r="F8881">
        <v>65</v>
      </c>
      <c r="G8881" t="s">
        <v>231</v>
      </c>
      <c r="H8881">
        <v>20557</v>
      </c>
      <c r="I8881" t="s">
        <v>5650</v>
      </c>
      <c r="J8881">
        <v>40.028007000000002</v>
      </c>
      <c r="K8881">
        <v>-75.207297999999994</v>
      </c>
      <c r="L8881">
        <v>9</v>
      </c>
      <c r="M8881">
        <v>5</v>
      </c>
      <c r="N8881">
        <v>5</v>
      </c>
      <c r="O8881">
        <v>3</v>
      </c>
      <c r="P8881">
        <v>3</v>
      </c>
      <c r="Q8881">
        <v>3</v>
      </c>
    </row>
    <row r="8882" spans="1:17">
      <c r="A8882" s="22">
        <v>-8372812.6783149196</v>
      </c>
      <c r="B8882" s="22">
        <v>4866972.7778094504</v>
      </c>
      <c r="C8882" s="22">
        <v>8881</v>
      </c>
      <c r="D8882" s="22" t="s">
        <v>328</v>
      </c>
      <c r="E8882" s="22" t="s">
        <v>329</v>
      </c>
      <c r="F8882" s="22">
        <v>65</v>
      </c>
      <c r="G8882" s="22" t="s">
        <v>231</v>
      </c>
      <c r="H8882" s="22">
        <v>20558</v>
      </c>
      <c r="I8882" s="22" t="s">
        <v>1569</v>
      </c>
      <c r="J8882" s="22">
        <v>40.007091000000003</v>
      </c>
      <c r="K8882" s="22">
        <v>-75.214256000000006</v>
      </c>
      <c r="L8882" s="22">
        <v>51</v>
      </c>
      <c r="M8882" s="22">
        <v>43</v>
      </c>
      <c r="N8882" s="22">
        <v>47</v>
      </c>
      <c r="O8882" s="22">
        <v>29</v>
      </c>
      <c r="P8882" s="22">
        <v>31</v>
      </c>
      <c r="Q8882" s="22">
        <v>23</v>
      </c>
    </row>
    <row r="8883" spans="1:17">
      <c r="A8883">
        <v>-8374116.3408716004</v>
      </c>
      <c r="B8883">
        <v>4866163.8908218797</v>
      </c>
      <c r="C8883">
        <v>8882</v>
      </c>
      <c r="D8883" t="s">
        <v>328</v>
      </c>
      <c r="E8883" t="s">
        <v>329</v>
      </c>
      <c r="F8883">
        <v>65</v>
      </c>
      <c r="G8883" t="s">
        <v>231</v>
      </c>
      <c r="H8883">
        <v>20559</v>
      </c>
      <c r="I8883" t="s">
        <v>1570</v>
      </c>
      <c r="J8883">
        <v>40.001525000000001</v>
      </c>
      <c r="K8883">
        <v>-75.225966999999997</v>
      </c>
      <c r="L8883">
        <v>37</v>
      </c>
      <c r="M8883">
        <v>21</v>
      </c>
      <c r="N8883">
        <v>24</v>
      </c>
      <c r="O8883">
        <v>7</v>
      </c>
      <c r="P8883">
        <v>9</v>
      </c>
      <c r="Q8883">
        <v>17</v>
      </c>
    </row>
    <row r="8884" spans="1:17">
      <c r="A8884" s="22">
        <v>-8374659.9139451403</v>
      </c>
      <c r="B8884" s="22">
        <v>4865829.0779918898</v>
      </c>
      <c r="C8884" s="22">
        <v>8883</v>
      </c>
      <c r="D8884" s="22" t="s">
        <v>328</v>
      </c>
      <c r="E8884" s="22" t="s">
        <v>329</v>
      </c>
      <c r="F8884" s="22">
        <v>65</v>
      </c>
      <c r="G8884" s="22" t="s">
        <v>231</v>
      </c>
      <c r="H8884" s="22">
        <v>20561</v>
      </c>
      <c r="I8884" s="22" t="s">
        <v>1474</v>
      </c>
      <c r="J8884" s="22">
        <v>39.999220999999999</v>
      </c>
      <c r="K8884" s="22">
        <v>-75.230850000000004</v>
      </c>
      <c r="L8884" s="22">
        <v>31</v>
      </c>
      <c r="M8884" s="22">
        <v>28</v>
      </c>
      <c r="N8884" s="22">
        <v>27</v>
      </c>
      <c r="O8884" s="22">
        <v>20</v>
      </c>
      <c r="P8884" s="22">
        <v>23</v>
      </c>
      <c r="Q8884" s="22">
        <v>14</v>
      </c>
    </row>
    <row r="8885" spans="1:17">
      <c r="A8885">
        <v>-8375194.9154178901</v>
      </c>
      <c r="B8885">
        <v>4865501.54199709</v>
      </c>
      <c r="C8885">
        <v>8884</v>
      </c>
      <c r="D8885" t="s">
        <v>328</v>
      </c>
      <c r="E8885" t="s">
        <v>329</v>
      </c>
      <c r="F8885">
        <v>65</v>
      </c>
      <c r="G8885" t="s">
        <v>231</v>
      </c>
      <c r="H8885">
        <v>20562</v>
      </c>
      <c r="I8885" t="s">
        <v>5668</v>
      </c>
      <c r="J8885">
        <v>39.996966999999998</v>
      </c>
      <c r="K8885">
        <v>-75.235656000000006</v>
      </c>
      <c r="L8885">
        <v>73</v>
      </c>
      <c r="M8885">
        <v>102</v>
      </c>
      <c r="N8885">
        <v>39</v>
      </c>
      <c r="O8885">
        <v>84</v>
      </c>
      <c r="P8885">
        <v>33</v>
      </c>
      <c r="Q8885">
        <v>67</v>
      </c>
    </row>
    <row r="8886" spans="1:17">
      <c r="A8886" s="22">
        <v>-8375364.7889608396</v>
      </c>
      <c r="B8886" s="22">
        <v>4865398.3718509004</v>
      </c>
      <c r="C8886" s="22">
        <v>8885</v>
      </c>
      <c r="D8886" s="22" t="s">
        <v>328</v>
      </c>
      <c r="E8886" s="22" t="s">
        <v>329</v>
      </c>
      <c r="F8886" s="22">
        <v>65</v>
      </c>
      <c r="G8886" s="22" t="s">
        <v>231</v>
      </c>
      <c r="H8886" s="22">
        <v>20563</v>
      </c>
      <c r="I8886" s="22" t="s">
        <v>5643</v>
      </c>
      <c r="J8886" s="22">
        <v>39.996257</v>
      </c>
      <c r="K8886" s="22">
        <v>-75.237182000000004</v>
      </c>
      <c r="L8886" s="22">
        <v>10</v>
      </c>
      <c r="M8886" s="22">
        <v>9</v>
      </c>
      <c r="N8886" s="22">
        <v>3</v>
      </c>
      <c r="O8886" s="22">
        <v>3</v>
      </c>
      <c r="P8886" s="22">
        <v>4</v>
      </c>
      <c r="Q8886" s="22">
        <v>4</v>
      </c>
    </row>
    <row r="8887" spans="1:17">
      <c r="A8887">
        <v>-8375557.5943189003</v>
      </c>
      <c r="B8887">
        <v>4865279.8001625696</v>
      </c>
      <c r="C8887">
        <v>8886</v>
      </c>
      <c r="D8887" t="s">
        <v>328</v>
      </c>
      <c r="E8887" t="s">
        <v>329</v>
      </c>
      <c r="F8887">
        <v>65</v>
      </c>
      <c r="G8887" t="s">
        <v>231</v>
      </c>
      <c r="H8887">
        <v>20564</v>
      </c>
      <c r="I8887" t="s">
        <v>5669</v>
      </c>
      <c r="J8887">
        <v>39.995441</v>
      </c>
      <c r="K8887">
        <v>-75.238913999999994</v>
      </c>
      <c r="L8887">
        <v>5</v>
      </c>
      <c r="M8887">
        <v>12</v>
      </c>
      <c r="N8887">
        <v>1</v>
      </c>
      <c r="O8887">
        <v>9</v>
      </c>
      <c r="P8887">
        <v>0</v>
      </c>
      <c r="Q8887">
        <v>1</v>
      </c>
    </row>
    <row r="8888" spans="1:17">
      <c r="A8888" s="22">
        <v>-8375853.1475669499</v>
      </c>
      <c r="B8888" s="22">
        <v>4865100.2016269704</v>
      </c>
      <c r="C8888" s="22">
        <v>8887</v>
      </c>
      <c r="D8888" s="22" t="s">
        <v>328</v>
      </c>
      <c r="E8888" s="22" t="s">
        <v>329</v>
      </c>
      <c r="F8888" s="22">
        <v>65</v>
      </c>
      <c r="G8888" s="22" t="s">
        <v>231</v>
      </c>
      <c r="H8888" s="22">
        <v>20565</v>
      </c>
      <c r="I8888" s="22" t="s">
        <v>5641</v>
      </c>
      <c r="J8888" s="22">
        <v>39.994205000000001</v>
      </c>
      <c r="K8888" s="22">
        <v>-75.241568999999998</v>
      </c>
      <c r="L8888" s="22">
        <v>4</v>
      </c>
      <c r="M8888" s="22">
        <v>33</v>
      </c>
      <c r="N8888" s="22">
        <v>3</v>
      </c>
      <c r="O8888" s="22">
        <v>22</v>
      </c>
      <c r="P8888" s="22">
        <v>3</v>
      </c>
      <c r="Q8888" s="22">
        <v>14</v>
      </c>
    </row>
    <row r="8889" spans="1:17">
      <c r="A8889">
        <v>-8376096.9372517904</v>
      </c>
      <c r="B8889">
        <v>4864952.1369938897</v>
      </c>
      <c r="C8889">
        <v>8888</v>
      </c>
      <c r="D8889" t="s">
        <v>328</v>
      </c>
      <c r="E8889" t="s">
        <v>329</v>
      </c>
      <c r="F8889">
        <v>65</v>
      </c>
      <c r="G8889" t="s">
        <v>231</v>
      </c>
      <c r="H8889">
        <v>20566</v>
      </c>
      <c r="I8889" t="s">
        <v>5670</v>
      </c>
      <c r="J8889">
        <v>39.993186000000001</v>
      </c>
      <c r="K8889">
        <v>-75.243758999999997</v>
      </c>
      <c r="L8889">
        <v>3</v>
      </c>
      <c r="M8889">
        <v>3</v>
      </c>
      <c r="N8889">
        <v>1</v>
      </c>
      <c r="O8889">
        <v>3</v>
      </c>
      <c r="P8889">
        <v>2</v>
      </c>
      <c r="Q8889">
        <v>6</v>
      </c>
    </row>
    <row r="8890" spans="1:17">
      <c r="A8890" s="22">
        <v>-8376558.9131385796</v>
      </c>
      <c r="B8890" s="22">
        <v>4864666.7664452102</v>
      </c>
      <c r="C8890" s="22">
        <v>8889</v>
      </c>
      <c r="D8890" s="22" t="s">
        <v>328</v>
      </c>
      <c r="E8890" s="22" t="s">
        <v>329</v>
      </c>
      <c r="F8890" s="22">
        <v>65</v>
      </c>
      <c r="G8890" s="22" t="s">
        <v>231</v>
      </c>
      <c r="H8890" s="22">
        <v>20567</v>
      </c>
      <c r="I8890" s="22" t="s">
        <v>5671</v>
      </c>
      <c r="J8890" s="22">
        <v>39.991222</v>
      </c>
      <c r="K8890" s="22">
        <v>-75.247909000000007</v>
      </c>
      <c r="L8890" s="22">
        <v>1</v>
      </c>
      <c r="M8890" s="22">
        <v>14</v>
      </c>
      <c r="N8890" s="22">
        <v>4</v>
      </c>
      <c r="O8890" s="22">
        <v>7</v>
      </c>
      <c r="P8890" s="22">
        <v>2</v>
      </c>
      <c r="Q8890" s="22">
        <v>4</v>
      </c>
    </row>
    <row r="8891" spans="1:17">
      <c r="A8891">
        <v>-8376688.8229843397</v>
      </c>
      <c r="B8891">
        <v>4864583.6559953401</v>
      </c>
      <c r="C8891">
        <v>8890</v>
      </c>
      <c r="D8891" t="s">
        <v>328</v>
      </c>
      <c r="E8891" t="s">
        <v>329</v>
      </c>
      <c r="F8891">
        <v>65</v>
      </c>
      <c r="G8891" t="s">
        <v>231</v>
      </c>
      <c r="H8891">
        <v>20568</v>
      </c>
      <c r="I8891" t="s">
        <v>5672</v>
      </c>
      <c r="J8891">
        <v>39.990650000000002</v>
      </c>
      <c r="K8891">
        <v>-75.249076000000002</v>
      </c>
      <c r="L8891">
        <v>1</v>
      </c>
      <c r="M8891">
        <v>3</v>
      </c>
      <c r="N8891">
        <v>1</v>
      </c>
      <c r="O8891">
        <v>1</v>
      </c>
      <c r="P8891">
        <v>1</v>
      </c>
      <c r="Q8891">
        <v>0</v>
      </c>
    </row>
    <row r="8892" spans="1:17">
      <c r="A8892" s="22">
        <v>-8376867.2681280803</v>
      </c>
      <c r="B8892" s="22">
        <v>4864427.3172448501</v>
      </c>
      <c r="C8892" s="22">
        <v>8891</v>
      </c>
      <c r="D8892" s="22" t="s">
        <v>328</v>
      </c>
      <c r="E8892" s="22" t="s">
        <v>329</v>
      </c>
      <c r="F8892" s="22">
        <v>65</v>
      </c>
      <c r="G8892" s="22" t="s">
        <v>231</v>
      </c>
      <c r="H8892" s="22">
        <v>20569</v>
      </c>
      <c r="I8892" s="22" t="s">
        <v>5673</v>
      </c>
      <c r="J8892" s="22">
        <v>39.989573999999998</v>
      </c>
      <c r="K8892" s="22">
        <v>-75.250679000000005</v>
      </c>
      <c r="L8892" s="22">
        <v>29</v>
      </c>
      <c r="M8892" s="22">
        <v>37</v>
      </c>
      <c r="N8892" s="22">
        <v>8</v>
      </c>
      <c r="O8892" s="22">
        <v>16</v>
      </c>
      <c r="P8892" s="22">
        <v>12</v>
      </c>
      <c r="Q8892" s="22">
        <v>12</v>
      </c>
    </row>
    <row r="8893" spans="1:17">
      <c r="A8893">
        <v>-8376789.1218455397</v>
      </c>
      <c r="B8893">
        <v>4864266.6221738895</v>
      </c>
      <c r="C8893">
        <v>8892</v>
      </c>
      <c r="D8893" t="s">
        <v>328</v>
      </c>
      <c r="E8893" t="s">
        <v>329</v>
      </c>
      <c r="F8893">
        <v>65</v>
      </c>
      <c r="G8893" t="s">
        <v>231</v>
      </c>
      <c r="H8893">
        <v>20571</v>
      </c>
      <c r="I8893" t="s">
        <v>5632</v>
      </c>
      <c r="J8893">
        <v>39.988467999999997</v>
      </c>
      <c r="K8893">
        <v>-75.249977000000001</v>
      </c>
      <c r="L8893">
        <v>11</v>
      </c>
      <c r="M8893">
        <v>10</v>
      </c>
      <c r="N8893">
        <v>7</v>
      </c>
      <c r="O8893">
        <v>11</v>
      </c>
      <c r="P8893">
        <v>2</v>
      </c>
      <c r="Q8893">
        <v>7</v>
      </c>
    </row>
    <row r="8894" spans="1:17">
      <c r="A8894" s="22">
        <v>-8376707.5246587899</v>
      </c>
      <c r="B8894" s="22">
        <v>4864115.8094559498</v>
      </c>
      <c r="C8894" s="22">
        <v>8893</v>
      </c>
      <c r="D8894" s="22" t="s">
        <v>328</v>
      </c>
      <c r="E8894" s="22" t="s">
        <v>329</v>
      </c>
      <c r="F8894" s="22">
        <v>65</v>
      </c>
      <c r="G8894" s="22" t="s">
        <v>231</v>
      </c>
      <c r="H8894" s="22">
        <v>20573</v>
      </c>
      <c r="I8894" s="22" t="s">
        <v>5633</v>
      </c>
      <c r="J8894" s="22">
        <v>39.987430000000003</v>
      </c>
      <c r="K8894" s="22">
        <v>-75.249244000000004</v>
      </c>
      <c r="L8894" s="22">
        <v>11</v>
      </c>
      <c r="M8894" s="22">
        <v>5</v>
      </c>
      <c r="N8894" s="22">
        <v>8</v>
      </c>
      <c r="O8894" s="22">
        <v>7</v>
      </c>
      <c r="P8894" s="22">
        <v>7</v>
      </c>
      <c r="Q8894" s="22">
        <v>8</v>
      </c>
    </row>
    <row r="8895" spans="1:17">
      <c r="A8895">
        <v>-8376529.1908345399</v>
      </c>
      <c r="B8895">
        <v>4863873.0319463201</v>
      </c>
      <c r="C8895">
        <v>8894</v>
      </c>
      <c r="D8895" t="s">
        <v>328</v>
      </c>
      <c r="E8895" t="s">
        <v>329</v>
      </c>
      <c r="F8895">
        <v>65</v>
      </c>
      <c r="G8895" t="s">
        <v>231</v>
      </c>
      <c r="H8895">
        <v>20574</v>
      </c>
      <c r="I8895" t="s">
        <v>5674</v>
      </c>
      <c r="J8895">
        <v>39.985759000000002</v>
      </c>
      <c r="K8895">
        <v>-75.247641999999999</v>
      </c>
      <c r="L8895">
        <v>19</v>
      </c>
      <c r="M8895">
        <v>33</v>
      </c>
      <c r="N8895">
        <v>13</v>
      </c>
      <c r="O8895">
        <v>16</v>
      </c>
      <c r="P8895">
        <v>8</v>
      </c>
      <c r="Q8895">
        <v>17</v>
      </c>
    </row>
    <row r="8896" spans="1:17">
      <c r="A8896" s="22">
        <v>-8376500.3590864297</v>
      </c>
      <c r="B8896" s="22">
        <v>4863546.5774750104</v>
      </c>
      <c r="C8896" s="22">
        <v>8895</v>
      </c>
      <c r="D8896" s="22" t="s">
        <v>328</v>
      </c>
      <c r="E8896" s="22" t="s">
        <v>329</v>
      </c>
      <c r="F8896" s="22">
        <v>65</v>
      </c>
      <c r="G8896" s="22" t="s">
        <v>231</v>
      </c>
      <c r="H8896" s="22">
        <v>20575</v>
      </c>
      <c r="I8896" s="22" t="s">
        <v>5675</v>
      </c>
      <c r="J8896" s="22">
        <v>39.983511999999997</v>
      </c>
      <c r="K8896" s="22">
        <v>-75.247382999999999</v>
      </c>
      <c r="L8896" s="22">
        <v>48</v>
      </c>
      <c r="M8896" s="22">
        <v>162</v>
      </c>
      <c r="N8896" s="22">
        <v>41</v>
      </c>
      <c r="O8896" s="22">
        <v>105</v>
      </c>
      <c r="P8896" s="22">
        <v>21</v>
      </c>
      <c r="Q8896" s="22">
        <v>78</v>
      </c>
    </row>
    <row r="8897" spans="1:17">
      <c r="A8897">
        <v>-8377071.0941157201</v>
      </c>
      <c r="B8897">
        <v>4863163.6209837403</v>
      </c>
      <c r="C8897">
        <v>8896</v>
      </c>
      <c r="D8897" t="s">
        <v>328</v>
      </c>
      <c r="E8897" t="s">
        <v>329</v>
      </c>
      <c r="F8897">
        <v>65</v>
      </c>
      <c r="G8897" t="s">
        <v>231</v>
      </c>
      <c r="H8897">
        <v>20576</v>
      </c>
      <c r="I8897" t="s">
        <v>5644</v>
      </c>
      <c r="J8897">
        <v>39.980876000000002</v>
      </c>
      <c r="K8897">
        <v>-75.252510000000001</v>
      </c>
      <c r="L8897">
        <v>14</v>
      </c>
      <c r="M8897">
        <v>11</v>
      </c>
      <c r="N8897">
        <v>7</v>
      </c>
      <c r="O8897">
        <v>4</v>
      </c>
      <c r="P8897">
        <v>2</v>
      </c>
      <c r="Q8897">
        <v>5</v>
      </c>
    </row>
    <row r="8898" spans="1:17">
      <c r="A8898" s="22">
        <v>-8376628.5991398199</v>
      </c>
      <c r="B8898" s="22">
        <v>4863462.4594377596</v>
      </c>
      <c r="C8898" s="22">
        <v>8897</v>
      </c>
      <c r="D8898" s="22" t="s">
        <v>328</v>
      </c>
      <c r="E8898" s="22" t="s">
        <v>329</v>
      </c>
      <c r="F8898" s="22">
        <v>65</v>
      </c>
      <c r="G8898" s="22" t="s">
        <v>231</v>
      </c>
      <c r="H8898" s="22">
        <v>20577</v>
      </c>
      <c r="I8898" s="22" t="s">
        <v>5676</v>
      </c>
      <c r="J8898" s="22">
        <v>39.982933000000003</v>
      </c>
      <c r="K8898" s="22">
        <v>-75.248535000000004</v>
      </c>
      <c r="L8898" s="22">
        <v>1</v>
      </c>
      <c r="M8898" s="22">
        <v>8</v>
      </c>
      <c r="N8898" s="22">
        <v>3</v>
      </c>
      <c r="O8898" s="22">
        <v>1</v>
      </c>
      <c r="P8898" s="22">
        <v>1</v>
      </c>
      <c r="Q8898" s="22">
        <v>4</v>
      </c>
    </row>
    <row r="8899" spans="1:17">
      <c r="A8899">
        <v>-8376901.9998092102</v>
      </c>
      <c r="B8899">
        <v>4863283.9107331596</v>
      </c>
      <c r="C8899">
        <v>8898</v>
      </c>
      <c r="D8899" t="s">
        <v>328</v>
      </c>
      <c r="E8899" t="s">
        <v>329</v>
      </c>
      <c r="F8899">
        <v>65</v>
      </c>
      <c r="G8899" t="s">
        <v>231</v>
      </c>
      <c r="H8899">
        <v>20578</v>
      </c>
      <c r="I8899" t="s">
        <v>5659</v>
      </c>
      <c r="J8899">
        <v>39.981704000000001</v>
      </c>
      <c r="K8899">
        <v>-75.250990999999999</v>
      </c>
      <c r="L8899">
        <v>15</v>
      </c>
      <c r="M8899">
        <v>12</v>
      </c>
      <c r="N8899">
        <v>6</v>
      </c>
      <c r="O8899">
        <v>15</v>
      </c>
      <c r="P8899">
        <v>5</v>
      </c>
      <c r="Q8899">
        <v>5</v>
      </c>
    </row>
    <row r="8900" spans="1:17">
      <c r="A8900" s="22">
        <v>-8376768.7503787298</v>
      </c>
      <c r="B8900" s="22">
        <v>4863371.51396803</v>
      </c>
      <c r="C8900" s="22">
        <v>8899</v>
      </c>
      <c r="D8900" s="22" t="s">
        <v>328</v>
      </c>
      <c r="E8900" s="22" t="s">
        <v>329</v>
      </c>
      <c r="F8900" s="22">
        <v>65</v>
      </c>
      <c r="G8900" s="22" t="s">
        <v>231</v>
      </c>
      <c r="H8900" s="22">
        <v>20579</v>
      </c>
      <c r="I8900" s="22" t="s">
        <v>5677</v>
      </c>
      <c r="J8900" s="22">
        <v>39.982306999999999</v>
      </c>
      <c r="K8900" s="22">
        <v>-75.249793999999994</v>
      </c>
      <c r="L8900" s="22">
        <v>9</v>
      </c>
      <c r="M8900" s="22">
        <v>10</v>
      </c>
      <c r="N8900" s="22">
        <v>3</v>
      </c>
      <c r="O8900" s="22">
        <v>5</v>
      </c>
      <c r="P8900" s="22">
        <v>3</v>
      </c>
      <c r="Q8900" s="22">
        <v>0</v>
      </c>
    </row>
    <row r="8901" spans="1:17">
      <c r="A8901">
        <v>-8377178.9627023004</v>
      </c>
      <c r="B8901">
        <v>4862989.7264227597</v>
      </c>
      <c r="C8901">
        <v>8900</v>
      </c>
      <c r="D8901" t="s">
        <v>328</v>
      </c>
      <c r="E8901" t="s">
        <v>329</v>
      </c>
      <c r="F8901">
        <v>65</v>
      </c>
      <c r="G8901" t="s">
        <v>231</v>
      </c>
      <c r="H8901">
        <v>20580</v>
      </c>
      <c r="I8901" t="s">
        <v>5678</v>
      </c>
      <c r="J8901">
        <v>39.979678999999997</v>
      </c>
      <c r="K8901">
        <v>-75.253478999999999</v>
      </c>
      <c r="L8901">
        <v>43</v>
      </c>
      <c r="M8901">
        <v>22</v>
      </c>
      <c r="N8901">
        <v>26</v>
      </c>
      <c r="O8901">
        <v>14</v>
      </c>
      <c r="P8901">
        <v>14</v>
      </c>
      <c r="Q8901">
        <v>13</v>
      </c>
    </row>
    <row r="8902" spans="1:17">
      <c r="A8902" s="22">
        <v>-8377060.8527225703</v>
      </c>
      <c r="B8902" s="22">
        <v>4862582.38634397</v>
      </c>
      <c r="C8902" s="22">
        <v>8901</v>
      </c>
      <c r="D8902" s="22" t="s">
        <v>328</v>
      </c>
      <c r="E8902" s="22" t="s">
        <v>329</v>
      </c>
      <c r="F8902" s="22">
        <v>65</v>
      </c>
      <c r="G8902" s="22" t="s">
        <v>231</v>
      </c>
      <c r="H8902" s="22">
        <v>20581</v>
      </c>
      <c r="I8902" s="22" t="s">
        <v>5638</v>
      </c>
      <c r="J8902" s="22">
        <v>39.976875</v>
      </c>
      <c r="K8902" s="22">
        <v>-75.252418000000006</v>
      </c>
      <c r="L8902" s="22">
        <v>50</v>
      </c>
      <c r="M8902" s="22">
        <v>21</v>
      </c>
      <c r="N8902" s="22">
        <v>16</v>
      </c>
      <c r="O8902" s="22">
        <v>13</v>
      </c>
      <c r="P8902" s="22">
        <v>16</v>
      </c>
      <c r="Q8902" s="22">
        <v>9</v>
      </c>
    </row>
    <row r="8903" spans="1:17">
      <c r="A8903">
        <v>-8377035.3605591804</v>
      </c>
      <c r="B8903">
        <v>4862436.1024560397</v>
      </c>
      <c r="C8903">
        <v>8902</v>
      </c>
      <c r="D8903" t="s">
        <v>328</v>
      </c>
      <c r="E8903" t="s">
        <v>329</v>
      </c>
      <c r="F8903">
        <v>65</v>
      </c>
      <c r="G8903" t="s">
        <v>231</v>
      </c>
      <c r="H8903">
        <v>20582</v>
      </c>
      <c r="I8903" t="s">
        <v>5679</v>
      </c>
      <c r="J8903">
        <v>39.975867999999998</v>
      </c>
      <c r="K8903">
        <v>-75.252189000000001</v>
      </c>
      <c r="L8903">
        <v>20</v>
      </c>
      <c r="M8903">
        <v>12</v>
      </c>
      <c r="N8903">
        <v>10</v>
      </c>
      <c r="O8903">
        <v>6</v>
      </c>
      <c r="P8903">
        <v>4</v>
      </c>
      <c r="Q8903">
        <v>3</v>
      </c>
    </row>
    <row r="8904" spans="1:17">
      <c r="A8904" s="22">
        <v>-8377015.8796482896</v>
      </c>
      <c r="B8904" s="22">
        <v>4862264.8353800299</v>
      </c>
      <c r="C8904" s="22">
        <v>8903</v>
      </c>
      <c r="D8904" s="22" t="s">
        <v>328</v>
      </c>
      <c r="E8904" s="22" t="s">
        <v>329</v>
      </c>
      <c r="F8904" s="22">
        <v>65</v>
      </c>
      <c r="G8904" s="22" t="s">
        <v>231</v>
      </c>
      <c r="H8904" s="22">
        <v>20583</v>
      </c>
      <c r="I8904" s="22" t="s">
        <v>5680</v>
      </c>
      <c r="J8904" s="22">
        <v>39.974688999999998</v>
      </c>
      <c r="K8904" s="22">
        <v>-75.252014000000003</v>
      </c>
      <c r="L8904" s="22">
        <v>76</v>
      </c>
      <c r="M8904" s="22">
        <v>69</v>
      </c>
      <c r="N8904" s="22">
        <v>59</v>
      </c>
      <c r="O8904" s="22">
        <v>42</v>
      </c>
      <c r="P8904" s="22">
        <v>33</v>
      </c>
      <c r="Q8904" s="22">
        <v>36</v>
      </c>
    </row>
    <row r="8905" spans="1:17">
      <c r="A8905">
        <v>-8377190.7625683304</v>
      </c>
      <c r="B8905">
        <v>4862236.5090491399</v>
      </c>
      <c r="C8905">
        <v>8904</v>
      </c>
      <c r="D8905" t="s">
        <v>328</v>
      </c>
      <c r="E8905" t="s">
        <v>329</v>
      </c>
      <c r="F8905">
        <v>65</v>
      </c>
      <c r="G8905" t="s">
        <v>231</v>
      </c>
      <c r="H8905">
        <v>20584</v>
      </c>
      <c r="I8905" t="s">
        <v>3000</v>
      </c>
      <c r="J8905">
        <v>39.974494</v>
      </c>
      <c r="K8905">
        <v>-75.253585000000001</v>
      </c>
      <c r="L8905">
        <v>34</v>
      </c>
      <c r="M8905">
        <v>19</v>
      </c>
      <c r="N8905">
        <v>23</v>
      </c>
      <c r="O8905">
        <v>8</v>
      </c>
      <c r="P8905">
        <v>23</v>
      </c>
      <c r="Q8905">
        <v>7</v>
      </c>
    </row>
    <row r="8906" spans="1:17">
      <c r="A8906" s="22">
        <v>-8377909.3298813896</v>
      </c>
      <c r="B8906" s="22">
        <v>4861926.8131037196</v>
      </c>
      <c r="C8906" s="22">
        <v>8905</v>
      </c>
      <c r="D8906" s="22" t="s">
        <v>328</v>
      </c>
      <c r="E8906" s="22" t="s">
        <v>329</v>
      </c>
      <c r="F8906" s="22">
        <v>65</v>
      </c>
      <c r="G8906" s="22" t="s">
        <v>231</v>
      </c>
      <c r="H8906" s="22">
        <v>21484</v>
      </c>
      <c r="I8906" s="22" t="s">
        <v>2964</v>
      </c>
      <c r="J8906" s="22">
        <v>39.972361999999997</v>
      </c>
      <c r="K8906" s="22">
        <v>-75.260040000000004</v>
      </c>
      <c r="L8906" s="22">
        <v>45</v>
      </c>
      <c r="M8906" s="22">
        <v>29</v>
      </c>
      <c r="N8906" s="22">
        <v>44</v>
      </c>
      <c r="O8906" s="22">
        <v>14</v>
      </c>
      <c r="P8906" s="22">
        <v>35</v>
      </c>
      <c r="Q8906" s="22">
        <v>19</v>
      </c>
    </row>
    <row r="8907" spans="1:17">
      <c r="A8907">
        <v>-8371989.6933194799</v>
      </c>
      <c r="B8907">
        <v>4868109.9234290803</v>
      </c>
      <c r="C8907">
        <v>8906</v>
      </c>
      <c r="D8907" t="s">
        <v>328</v>
      </c>
      <c r="E8907" t="s">
        <v>329</v>
      </c>
      <c r="F8907">
        <v>65</v>
      </c>
      <c r="G8907" t="s">
        <v>231</v>
      </c>
      <c r="H8907">
        <v>30596</v>
      </c>
      <c r="I8907" t="s">
        <v>890</v>
      </c>
      <c r="J8907">
        <v>40.014915000000002</v>
      </c>
      <c r="K8907">
        <v>-75.206862999999998</v>
      </c>
      <c r="L8907">
        <v>276</v>
      </c>
      <c r="M8907">
        <v>152</v>
      </c>
      <c r="N8907">
        <v>213</v>
      </c>
      <c r="O8907">
        <v>122</v>
      </c>
      <c r="P8907">
        <v>167</v>
      </c>
      <c r="Q8907">
        <v>79</v>
      </c>
    </row>
    <row r="8908" spans="1:17">
      <c r="A8908" s="22">
        <v>-8377091.4655825403</v>
      </c>
      <c r="B8908" s="22">
        <v>4862796.8043590197</v>
      </c>
      <c r="C8908" s="22">
        <v>8907</v>
      </c>
      <c r="D8908" s="22" t="s">
        <v>328</v>
      </c>
      <c r="E8908" s="22" t="s">
        <v>329</v>
      </c>
      <c r="F8908" s="22">
        <v>65</v>
      </c>
      <c r="G8908" s="22" t="s">
        <v>231</v>
      </c>
      <c r="H8908" s="22">
        <v>30790</v>
      </c>
      <c r="I8908" s="22" t="s">
        <v>5681</v>
      </c>
      <c r="J8908" s="22">
        <v>39.978351000000004</v>
      </c>
      <c r="K8908" s="22">
        <v>-75.252692999999994</v>
      </c>
      <c r="L8908" s="22">
        <v>9</v>
      </c>
      <c r="M8908" s="22">
        <v>7</v>
      </c>
      <c r="N8908" s="22">
        <v>10</v>
      </c>
      <c r="O8908" s="22">
        <v>6</v>
      </c>
      <c r="P8908" s="22">
        <v>3</v>
      </c>
      <c r="Q8908" s="22">
        <v>3</v>
      </c>
    </row>
    <row r="8909" spans="1:17">
      <c r="A8909">
        <v>-8374917.1732883602</v>
      </c>
      <c r="B8909">
        <v>4865673.8821267001</v>
      </c>
      <c r="C8909">
        <v>8908</v>
      </c>
      <c r="D8909" t="s">
        <v>328</v>
      </c>
      <c r="E8909" t="s">
        <v>329</v>
      </c>
      <c r="F8909">
        <v>65</v>
      </c>
      <c r="G8909" t="s">
        <v>231</v>
      </c>
      <c r="H8909">
        <v>31283</v>
      </c>
      <c r="I8909" t="s">
        <v>4598</v>
      </c>
      <c r="J8909">
        <v>39.998153000000002</v>
      </c>
      <c r="K8909">
        <v>-75.233160999999996</v>
      </c>
      <c r="L8909">
        <v>17</v>
      </c>
      <c r="M8909">
        <v>11</v>
      </c>
      <c r="N8909">
        <v>9</v>
      </c>
      <c r="O8909">
        <v>5</v>
      </c>
      <c r="P8909">
        <v>5</v>
      </c>
      <c r="Q8909">
        <v>9</v>
      </c>
    </row>
    <row r="8910" spans="1:17">
      <c r="A8910" s="22">
        <v>-8376304.99338008</v>
      </c>
      <c r="B8910" s="22">
        <v>4864824.70727765</v>
      </c>
      <c r="C8910" s="22">
        <v>8909</v>
      </c>
      <c r="D8910" s="22" t="s">
        <v>328</v>
      </c>
      <c r="E8910" s="22" t="s">
        <v>329</v>
      </c>
      <c r="F8910" s="22">
        <v>65</v>
      </c>
      <c r="G8910" s="22" t="s">
        <v>231</v>
      </c>
      <c r="H8910" s="22">
        <v>31284</v>
      </c>
      <c r="I8910" s="22" t="s">
        <v>5682</v>
      </c>
      <c r="J8910" s="22">
        <v>39.992308999999999</v>
      </c>
      <c r="K8910" s="22">
        <v>-75.245627999999996</v>
      </c>
      <c r="L8910" s="22">
        <v>3</v>
      </c>
      <c r="M8910" s="22">
        <v>15</v>
      </c>
      <c r="N8910" s="22">
        <v>0</v>
      </c>
      <c r="O8910" s="22">
        <v>10</v>
      </c>
      <c r="P8910" s="22">
        <v>0</v>
      </c>
      <c r="Q8910" s="22">
        <v>3</v>
      </c>
    </row>
    <row r="8911" spans="1:17">
      <c r="A8911">
        <v>-8349059.43668894</v>
      </c>
      <c r="B8911">
        <v>4881070.5893003596</v>
      </c>
      <c r="C8911">
        <v>8910</v>
      </c>
      <c r="D8911" t="s">
        <v>328</v>
      </c>
      <c r="E8911" t="s">
        <v>329</v>
      </c>
      <c r="F8911">
        <v>67</v>
      </c>
      <c r="G8911" t="s">
        <v>228</v>
      </c>
      <c r="H8911">
        <v>11</v>
      </c>
      <c r="I8911" t="s">
        <v>1469</v>
      </c>
      <c r="J8911">
        <v>40.104025999999998</v>
      </c>
      <c r="K8911">
        <v>-75.000877000000003</v>
      </c>
      <c r="L8911">
        <v>1</v>
      </c>
      <c r="M8911">
        <v>3</v>
      </c>
      <c r="N8911">
        <v>0</v>
      </c>
      <c r="O8911">
        <v>2</v>
      </c>
      <c r="P8911">
        <v>0</v>
      </c>
      <c r="Q8911">
        <v>3</v>
      </c>
    </row>
    <row r="8912" spans="1:17">
      <c r="A8912" s="22">
        <v>-8348775.7946263999</v>
      </c>
      <c r="B8912" s="22">
        <v>4880729.1601334698</v>
      </c>
      <c r="C8912" s="22">
        <v>8911</v>
      </c>
      <c r="D8912" s="22" t="s">
        <v>328</v>
      </c>
      <c r="E8912" s="22" t="s">
        <v>329</v>
      </c>
      <c r="F8912" s="22">
        <v>67</v>
      </c>
      <c r="G8912" s="22" t="s">
        <v>228</v>
      </c>
      <c r="H8912" s="22">
        <v>17</v>
      </c>
      <c r="I8912" s="22" t="s">
        <v>1470</v>
      </c>
      <c r="J8912" s="22">
        <v>40.101680000000002</v>
      </c>
      <c r="K8912" s="22">
        <v>-74.998328999999998</v>
      </c>
      <c r="L8912" s="22">
        <v>2</v>
      </c>
      <c r="M8912" s="22">
        <v>0</v>
      </c>
      <c r="N8912" s="22">
        <v>0</v>
      </c>
      <c r="O8912" s="22">
        <v>0</v>
      </c>
      <c r="P8912" s="22">
        <v>1</v>
      </c>
      <c r="Q8912" s="22">
        <v>0</v>
      </c>
    </row>
    <row r="8913" spans="1:17">
      <c r="A8913">
        <v>-8358757.5907268496</v>
      </c>
      <c r="B8913">
        <v>4871261.44566999</v>
      </c>
      <c r="C8913">
        <v>8912</v>
      </c>
      <c r="D8913" t="s">
        <v>328</v>
      </c>
      <c r="E8913" t="s">
        <v>329</v>
      </c>
      <c r="F8913">
        <v>67</v>
      </c>
      <c r="G8913" t="s">
        <v>228</v>
      </c>
      <c r="H8913">
        <v>389</v>
      </c>
      <c r="I8913" t="s">
        <v>1223</v>
      </c>
      <c r="J8913">
        <v>40.036594000000001</v>
      </c>
      <c r="K8913">
        <v>-75.087997000000001</v>
      </c>
      <c r="L8913">
        <v>12</v>
      </c>
      <c r="M8913">
        <v>27</v>
      </c>
      <c r="N8913">
        <v>13</v>
      </c>
      <c r="O8913">
        <v>13</v>
      </c>
      <c r="P8913">
        <v>6</v>
      </c>
      <c r="Q8913">
        <v>14</v>
      </c>
    </row>
    <row r="8914" spans="1:17">
      <c r="A8914" s="22">
        <v>-8345006.51666814</v>
      </c>
      <c r="B8914" s="22">
        <v>4878422.7113627903</v>
      </c>
      <c r="C8914" s="22">
        <v>8913</v>
      </c>
      <c r="D8914" s="22" t="s">
        <v>328</v>
      </c>
      <c r="E8914" s="22" t="s">
        <v>329</v>
      </c>
      <c r="F8914" s="22">
        <v>67</v>
      </c>
      <c r="G8914" s="22" t="s">
        <v>228</v>
      </c>
      <c r="H8914" s="22">
        <v>410</v>
      </c>
      <c r="I8914" s="22" t="s">
        <v>1366</v>
      </c>
      <c r="J8914" s="22">
        <v>40.085830000000001</v>
      </c>
      <c r="K8914" s="22">
        <v>-74.964468999999994</v>
      </c>
      <c r="L8914" s="22">
        <v>0</v>
      </c>
      <c r="M8914" s="22">
        <v>25</v>
      </c>
      <c r="N8914" s="22">
        <v>0</v>
      </c>
      <c r="O8914" s="22">
        <v>27</v>
      </c>
      <c r="P8914" s="22">
        <v>0</v>
      </c>
      <c r="Q8914" s="22">
        <v>25</v>
      </c>
    </row>
    <row r="8915" spans="1:17">
      <c r="A8915">
        <v>-8347845.7202808196</v>
      </c>
      <c r="B8915">
        <v>4878203.0083017098</v>
      </c>
      <c r="C8915">
        <v>8914</v>
      </c>
      <c r="D8915" t="s">
        <v>328</v>
      </c>
      <c r="E8915" t="s">
        <v>329</v>
      </c>
      <c r="F8915">
        <v>67</v>
      </c>
      <c r="G8915" t="s">
        <v>228</v>
      </c>
      <c r="H8915">
        <v>413</v>
      </c>
      <c r="I8915" t="s">
        <v>1364</v>
      </c>
      <c r="J8915">
        <v>40.084319999999998</v>
      </c>
      <c r="K8915">
        <v>-74.989974000000004</v>
      </c>
      <c r="L8915">
        <v>1</v>
      </c>
      <c r="M8915">
        <v>1</v>
      </c>
      <c r="N8915">
        <v>0</v>
      </c>
      <c r="O8915">
        <v>1</v>
      </c>
      <c r="P8915">
        <v>0</v>
      </c>
      <c r="Q8915">
        <v>2</v>
      </c>
    </row>
    <row r="8916" spans="1:17">
      <c r="A8916" s="22">
        <v>-8357411.4041246902</v>
      </c>
      <c r="B8916" s="22">
        <v>4876521.3500437001</v>
      </c>
      <c r="C8916" s="22">
        <v>8915</v>
      </c>
      <c r="D8916" s="22" t="s">
        <v>328</v>
      </c>
      <c r="E8916" s="22" t="s">
        <v>329</v>
      </c>
      <c r="F8916" s="22">
        <v>67</v>
      </c>
      <c r="G8916" s="22" t="s">
        <v>228</v>
      </c>
      <c r="H8916" s="22">
        <v>970</v>
      </c>
      <c r="I8916" s="22" t="s">
        <v>4997</v>
      </c>
      <c r="J8916" s="22">
        <v>40.072761</v>
      </c>
      <c r="K8916" s="22">
        <v>-75.075903999999994</v>
      </c>
      <c r="L8916" s="22">
        <v>16</v>
      </c>
      <c r="M8916" s="22">
        <v>30</v>
      </c>
      <c r="N8916" s="22">
        <v>4</v>
      </c>
      <c r="O8916" s="22">
        <v>30</v>
      </c>
      <c r="P8916" s="22">
        <v>7</v>
      </c>
      <c r="Q8916" s="22">
        <v>25</v>
      </c>
    </row>
    <row r="8917" spans="1:17">
      <c r="A8917">
        <v>-8352639.2488738699</v>
      </c>
      <c r="B8917">
        <v>4881207.2515885299</v>
      </c>
      <c r="C8917">
        <v>8916</v>
      </c>
      <c r="D8917" t="s">
        <v>328</v>
      </c>
      <c r="E8917" t="s">
        <v>329</v>
      </c>
      <c r="F8917">
        <v>67</v>
      </c>
      <c r="G8917" t="s">
        <v>228</v>
      </c>
      <c r="H8917">
        <v>971</v>
      </c>
      <c r="I8917" t="s">
        <v>5683</v>
      </c>
      <c r="J8917">
        <v>40.104965</v>
      </c>
      <c r="K8917">
        <v>-75.033034999999998</v>
      </c>
      <c r="L8917">
        <v>2</v>
      </c>
      <c r="M8917">
        <v>14</v>
      </c>
      <c r="N8917">
        <v>0</v>
      </c>
      <c r="O8917">
        <v>6</v>
      </c>
      <c r="P8917">
        <v>0</v>
      </c>
      <c r="Q8917">
        <v>2</v>
      </c>
    </row>
    <row r="8918" spans="1:17">
      <c r="A8918" s="22">
        <v>-8353029.86896706</v>
      </c>
      <c r="B8918" s="22">
        <v>4881627.00144374</v>
      </c>
      <c r="C8918" s="22">
        <v>8917</v>
      </c>
      <c r="D8918" s="22" t="s">
        <v>328</v>
      </c>
      <c r="E8918" s="22" t="s">
        <v>329</v>
      </c>
      <c r="F8918" s="22">
        <v>67</v>
      </c>
      <c r="G8918" s="22" t="s">
        <v>228</v>
      </c>
      <c r="H8918" s="22">
        <v>972</v>
      </c>
      <c r="I8918" s="22" t="s">
        <v>5684</v>
      </c>
      <c r="J8918" s="22">
        <v>40.107849000000002</v>
      </c>
      <c r="K8918" s="22">
        <v>-75.036544000000006</v>
      </c>
      <c r="L8918" s="22">
        <v>1</v>
      </c>
      <c r="M8918" s="22">
        <v>1</v>
      </c>
      <c r="N8918" s="22">
        <v>0</v>
      </c>
      <c r="O8918" s="22">
        <v>0</v>
      </c>
      <c r="P8918" s="22">
        <v>0</v>
      </c>
      <c r="Q8918" s="22">
        <v>0</v>
      </c>
    </row>
    <row r="8919" spans="1:17">
      <c r="A8919">
        <v>-8351974.2262358703</v>
      </c>
      <c r="B8919">
        <v>4881630.3490349101</v>
      </c>
      <c r="C8919">
        <v>8918</v>
      </c>
      <c r="D8919" t="s">
        <v>328</v>
      </c>
      <c r="E8919" t="s">
        <v>329</v>
      </c>
      <c r="F8919">
        <v>67</v>
      </c>
      <c r="G8919" t="s">
        <v>228</v>
      </c>
      <c r="H8919">
        <v>973</v>
      </c>
      <c r="I8919" t="s">
        <v>5685</v>
      </c>
      <c r="J8919">
        <v>40.107872</v>
      </c>
      <c r="K8919">
        <v>-75.027061000000003</v>
      </c>
      <c r="L8919">
        <v>6</v>
      </c>
      <c r="M8919">
        <v>48</v>
      </c>
      <c r="N8919">
        <v>5</v>
      </c>
      <c r="O8919">
        <v>28</v>
      </c>
      <c r="P8919">
        <v>6</v>
      </c>
      <c r="Q8919">
        <v>16</v>
      </c>
    </row>
    <row r="8920" spans="1:17">
      <c r="A8920" s="22">
        <v>-8347253.8345482703</v>
      </c>
      <c r="B8920" s="22">
        <v>4878998.3273925297</v>
      </c>
      <c r="C8920" s="22">
        <v>8919</v>
      </c>
      <c r="D8920" s="22" t="s">
        <v>328</v>
      </c>
      <c r="E8920" s="22" t="s">
        <v>329</v>
      </c>
      <c r="F8920" s="22">
        <v>67</v>
      </c>
      <c r="G8920" s="22" t="s">
        <v>228</v>
      </c>
      <c r="H8920" s="22">
        <v>976</v>
      </c>
      <c r="I8920" s="22" t="s">
        <v>1442</v>
      </c>
      <c r="J8920" s="22">
        <v>40.089785999999997</v>
      </c>
      <c r="K8920" s="22">
        <v>-74.984656999999999</v>
      </c>
      <c r="L8920" s="22">
        <v>1</v>
      </c>
      <c r="M8920" s="22">
        <v>1</v>
      </c>
      <c r="N8920" s="22">
        <v>1</v>
      </c>
      <c r="O8920" s="22">
        <v>4</v>
      </c>
      <c r="P8920" s="22">
        <v>0</v>
      </c>
      <c r="Q8920" s="22">
        <v>3</v>
      </c>
    </row>
    <row r="8921" spans="1:17">
      <c r="A8921">
        <v>-8357521.0538231097</v>
      </c>
      <c r="B8921">
        <v>4874302.9987244401</v>
      </c>
      <c r="C8921">
        <v>8920</v>
      </c>
      <c r="D8921" t="s">
        <v>328</v>
      </c>
      <c r="E8921" t="s">
        <v>329</v>
      </c>
      <c r="F8921">
        <v>67</v>
      </c>
      <c r="G8921" t="s">
        <v>228</v>
      </c>
      <c r="H8921">
        <v>1027</v>
      </c>
      <c r="I8921" t="s">
        <v>5237</v>
      </c>
      <c r="J8921">
        <v>40.057510000000001</v>
      </c>
      <c r="K8921">
        <v>-75.076888999999994</v>
      </c>
      <c r="L8921">
        <v>29</v>
      </c>
      <c r="M8921">
        <v>58</v>
      </c>
      <c r="N8921">
        <v>12</v>
      </c>
      <c r="O8921">
        <v>27</v>
      </c>
      <c r="P8921">
        <v>13</v>
      </c>
      <c r="Q8921">
        <v>37</v>
      </c>
    </row>
    <row r="8922" spans="1:17">
      <c r="A8922" s="22">
        <v>-8358235.2796760397</v>
      </c>
      <c r="B8922" s="22">
        <v>4874844.48605162</v>
      </c>
      <c r="C8922" s="22">
        <v>8921</v>
      </c>
      <c r="D8922" s="22" t="s">
        <v>328</v>
      </c>
      <c r="E8922" s="22" t="s">
        <v>329</v>
      </c>
      <c r="F8922" s="22">
        <v>67</v>
      </c>
      <c r="G8922" s="22" t="s">
        <v>228</v>
      </c>
      <c r="H8922" s="22">
        <v>1028</v>
      </c>
      <c r="I8922" s="22" t="s">
        <v>5151</v>
      </c>
      <c r="J8922" s="22">
        <v>40.061233000000001</v>
      </c>
      <c r="K8922" s="22">
        <v>-75.083304999999996</v>
      </c>
      <c r="L8922" s="22">
        <v>75</v>
      </c>
      <c r="M8922" s="22">
        <v>39</v>
      </c>
      <c r="N8922" s="22">
        <v>44</v>
      </c>
      <c r="O8922" s="22">
        <v>27</v>
      </c>
      <c r="P8922" s="22">
        <v>32</v>
      </c>
      <c r="Q8922" s="22">
        <v>23</v>
      </c>
    </row>
    <row r="8923" spans="1:17">
      <c r="A8923">
        <v>-8345146.6679070499</v>
      </c>
      <c r="B8923">
        <v>4879235.3640411301</v>
      </c>
      <c r="C8923">
        <v>8922</v>
      </c>
      <c r="D8923" t="s">
        <v>328</v>
      </c>
      <c r="E8923" t="s">
        <v>329</v>
      </c>
      <c r="F8923">
        <v>67</v>
      </c>
      <c r="G8923" t="s">
        <v>228</v>
      </c>
      <c r="H8923">
        <v>1095</v>
      </c>
      <c r="I8923" t="s">
        <v>5686</v>
      </c>
      <c r="J8923">
        <v>40.091414999999998</v>
      </c>
      <c r="K8923">
        <v>-74.965727999999999</v>
      </c>
      <c r="L8923">
        <v>0</v>
      </c>
      <c r="M8923">
        <v>3</v>
      </c>
      <c r="N8923">
        <v>0</v>
      </c>
      <c r="O8923">
        <v>2</v>
      </c>
      <c r="P8923">
        <v>0</v>
      </c>
      <c r="Q8923">
        <v>4</v>
      </c>
    </row>
    <row r="8924" spans="1:17">
      <c r="A8924" s="22">
        <v>-8355079.2607925702</v>
      </c>
      <c r="B8924" s="22">
        <v>4879187.6361321099</v>
      </c>
      <c r="C8924" s="22">
        <v>8923</v>
      </c>
      <c r="D8924" s="22" t="s">
        <v>328</v>
      </c>
      <c r="E8924" s="22" t="s">
        <v>329</v>
      </c>
      <c r="F8924" s="22">
        <v>67</v>
      </c>
      <c r="G8924" s="22" t="s">
        <v>228</v>
      </c>
      <c r="H8924" s="22">
        <v>1495</v>
      </c>
      <c r="I8924" s="22" t="s">
        <v>5687</v>
      </c>
      <c r="J8924" s="22">
        <v>40.091087000000002</v>
      </c>
      <c r="K8924" s="22">
        <v>-75.054953999999995</v>
      </c>
      <c r="L8924" s="22">
        <v>0</v>
      </c>
      <c r="M8924" s="22">
        <v>0</v>
      </c>
      <c r="N8924" s="22">
        <v>0</v>
      </c>
      <c r="O8924" s="22">
        <v>0</v>
      </c>
      <c r="P8924" s="22">
        <v>0</v>
      </c>
      <c r="Q8924" s="22">
        <v>1</v>
      </c>
    </row>
    <row r="8925" spans="1:17">
      <c r="A8925">
        <v>-8346143.7565860804</v>
      </c>
      <c r="B8925">
        <v>4878020.84760457</v>
      </c>
      <c r="C8925">
        <v>8924</v>
      </c>
      <c r="D8925" t="s">
        <v>328</v>
      </c>
      <c r="E8925" t="s">
        <v>329</v>
      </c>
      <c r="F8925">
        <v>67</v>
      </c>
      <c r="G8925" t="s">
        <v>228</v>
      </c>
      <c r="H8925">
        <v>1524</v>
      </c>
      <c r="I8925" t="s">
        <v>5688</v>
      </c>
      <c r="J8925">
        <v>40.083067999999997</v>
      </c>
      <c r="K8925">
        <v>-74.974684999999994</v>
      </c>
      <c r="L8925">
        <v>0</v>
      </c>
      <c r="M8925">
        <v>6</v>
      </c>
      <c r="N8925">
        <v>0</v>
      </c>
      <c r="O8925">
        <v>3</v>
      </c>
      <c r="P8925">
        <v>0</v>
      </c>
      <c r="Q8925">
        <v>3</v>
      </c>
    </row>
    <row r="8926" spans="1:17">
      <c r="A8926" s="22">
        <v>-8358287.9337951904</v>
      </c>
      <c r="B8926" s="22">
        <v>4872451.1407748004</v>
      </c>
      <c r="C8926" s="22">
        <v>8925</v>
      </c>
      <c r="D8926" s="22" t="s">
        <v>328</v>
      </c>
      <c r="E8926" s="22" t="s">
        <v>329</v>
      </c>
      <c r="F8926" s="22">
        <v>67</v>
      </c>
      <c r="G8926" s="22" t="s">
        <v>228</v>
      </c>
      <c r="H8926" s="22">
        <v>15740</v>
      </c>
      <c r="I8926" s="22" t="s">
        <v>1229</v>
      </c>
      <c r="J8926" s="22">
        <v>40.044775999999999</v>
      </c>
      <c r="K8926" s="22">
        <v>-75.083777999999995</v>
      </c>
      <c r="L8926" s="22">
        <v>4</v>
      </c>
      <c r="M8926" s="22">
        <v>14</v>
      </c>
      <c r="N8926" s="22">
        <v>5</v>
      </c>
      <c r="O8926" s="22">
        <v>11</v>
      </c>
      <c r="P8926" s="22">
        <v>4</v>
      </c>
      <c r="Q8926" s="22">
        <v>4</v>
      </c>
    </row>
    <row r="8927" spans="1:17">
      <c r="A8927">
        <v>-8358245.40974971</v>
      </c>
      <c r="B8927">
        <v>4875170.1490035001</v>
      </c>
      <c r="C8927">
        <v>8926</v>
      </c>
      <c r="D8927" t="s">
        <v>328</v>
      </c>
      <c r="E8927" t="s">
        <v>329</v>
      </c>
      <c r="F8927">
        <v>67</v>
      </c>
      <c r="G8927" t="s">
        <v>228</v>
      </c>
      <c r="H8927">
        <v>15875</v>
      </c>
      <c r="I8927" t="s">
        <v>1144</v>
      </c>
      <c r="J8927">
        <v>40.063471999999997</v>
      </c>
      <c r="K8927">
        <v>-75.083395999999993</v>
      </c>
      <c r="L8927">
        <v>18</v>
      </c>
      <c r="M8927">
        <v>11</v>
      </c>
      <c r="N8927">
        <v>14</v>
      </c>
      <c r="O8927">
        <v>7</v>
      </c>
      <c r="P8927">
        <v>12</v>
      </c>
      <c r="Q8927">
        <v>7</v>
      </c>
    </row>
    <row r="8928" spans="1:17">
      <c r="A8928" s="22">
        <v>-8358251.4210022101</v>
      </c>
      <c r="B8928" s="22">
        <v>4875362.7300768103</v>
      </c>
      <c r="C8928" s="22">
        <v>8927</v>
      </c>
      <c r="D8928" s="22" t="s">
        <v>328</v>
      </c>
      <c r="E8928" s="22" t="s">
        <v>329</v>
      </c>
      <c r="F8928" s="22">
        <v>67</v>
      </c>
      <c r="G8928" s="22" t="s">
        <v>228</v>
      </c>
      <c r="H8928" s="22">
        <v>15876</v>
      </c>
      <c r="I8928" s="22" t="s">
        <v>1145</v>
      </c>
      <c r="J8928" s="22">
        <v>40.064796000000001</v>
      </c>
      <c r="K8928" s="22">
        <v>-75.083449999999999</v>
      </c>
      <c r="L8928" s="22">
        <v>9</v>
      </c>
      <c r="M8928" s="22">
        <v>7</v>
      </c>
      <c r="N8928" s="22">
        <v>5</v>
      </c>
      <c r="O8928" s="22">
        <v>1</v>
      </c>
      <c r="P8928" s="22">
        <v>2</v>
      </c>
      <c r="Q8928" s="22">
        <v>1</v>
      </c>
    </row>
    <row r="8929" spans="1:17">
      <c r="A8929">
        <v>-8357938.8358720597</v>
      </c>
      <c r="B8929">
        <v>4874618.6082086004</v>
      </c>
      <c r="C8929">
        <v>8928</v>
      </c>
      <c r="D8929" t="s">
        <v>328</v>
      </c>
      <c r="E8929" t="s">
        <v>329</v>
      </c>
      <c r="F8929">
        <v>67</v>
      </c>
      <c r="G8929" t="s">
        <v>228</v>
      </c>
      <c r="H8929">
        <v>17695</v>
      </c>
      <c r="I8929" t="s">
        <v>5243</v>
      </c>
      <c r="J8929">
        <v>40.05968</v>
      </c>
      <c r="K8929">
        <v>-75.080641999999997</v>
      </c>
      <c r="L8929">
        <v>8</v>
      </c>
      <c r="M8929">
        <v>12</v>
      </c>
      <c r="N8929">
        <v>7</v>
      </c>
      <c r="O8929">
        <v>8</v>
      </c>
      <c r="P8929">
        <v>4</v>
      </c>
      <c r="Q8929">
        <v>8</v>
      </c>
    </row>
    <row r="8930" spans="1:17">
      <c r="A8930" s="22">
        <v>-8358108.7094150204</v>
      </c>
      <c r="B8930" s="22">
        <v>4874747.9091899199</v>
      </c>
      <c r="C8930" s="22">
        <v>8929</v>
      </c>
      <c r="D8930" s="22" t="s">
        <v>328</v>
      </c>
      <c r="E8930" s="22" t="s">
        <v>329</v>
      </c>
      <c r="F8930" s="22">
        <v>67</v>
      </c>
      <c r="G8930" s="22" t="s">
        <v>228</v>
      </c>
      <c r="H8930" s="22">
        <v>17696</v>
      </c>
      <c r="I8930" s="22" t="s">
        <v>5244</v>
      </c>
      <c r="J8930" s="22">
        <v>40.060569000000001</v>
      </c>
      <c r="K8930" s="22">
        <v>-75.082167999999996</v>
      </c>
      <c r="L8930" s="22">
        <v>3</v>
      </c>
      <c r="M8930" s="22">
        <v>5</v>
      </c>
      <c r="N8930" s="22">
        <v>6</v>
      </c>
      <c r="O8930" s="22">
        <v>6</v>
      </c>
      <c r="P8930" s="22">
        <v>5</v>
      </c>
      <c r="Q8930" s="22">
        <v>3</v>
      </c>
    </row>
    <row r="8931" spans="1:17">
      <c r="A8931">
        <v>-8355235.5533576403</v>
      </c>
      <c r="B8931">
        <v>4879057.1131164599</v>
      </c>
      <c r="C8931">
        <v>8930</v>
      </c>
      <c r="D8931" t="s">
        <v>328</v>
      </c>
      <c r="E8931" t="s">
        <v>329</v>
      </c>
      <c r="F8931">
        <v>67</v>
      </c>
      <c r="G8931" t="s">
        <v>228</v>
      </c>
      <c r="H8931">
        <v>20395</v>
      </c>
      <c r="I8931" t="s">
        <v>5689</v>
      </c>
      <c r="J8931">
        <v>40.09019</v>
      </c>
      <c r="K8931">
        <v>-75.056358000000003</v>
      </c>
      <c r="L8931">
        <v>2</v>
      </c>
      <c r="M8931">
        <v>12</v>
      </c>
      <c r="N8931">
        <v>4</v>
      </c>
      <c r="O8931">
        <v>9</v>
      </c>
      <c r="P8931">
        <v>2</v>
      </c>
      <c r="Q8931">
        <v>7</v>
      </c>
    </row>
    <row r="8932" spans="1:17">
      <c r="A8932" s="22">
        <v>-8345161.1394408504</v>
      </c>
      <c r="B8932" s="22">
        <v>4878565.4482146101</v>
      </c>
      <c r="C8932" s="22">
        <v>8931</v>
      </c>
      <c r="D8932" s="22" t="s">
        <v>328</v>
      </c>
      <c r="E8932" s="22" t="s">
        <v>329</v>
      </c>
      <c r="F8932" s="22">
        <v>67</v>
      </c>
      <c r="G8932" s="22" t="s">
        <v>228</v>
      </c>
      <c r="H8932" s="22">
        <v>21117</v>
      </c>
      <c r="I8932" s="22" t="s">
        <v>1371</v>
      </c>
      <c r="J8932" s="22">
        <v>40.086810999999997</v>
      </c>
      <c r="K8932" s="22">
        <v>-74.965857999999997</v>
      </c>
      <c r="L8932" s="22">
        <v>8</v>
      </c>
      <c r="M8932" s="22">
        <v>13</v>
      </c>
      <c r="N8932" s="22">
        <v>11</v>
      </c>
      <c r="O8932" s="22">
        <v>15</v>
      </c>
      <c r="P8932" s="22">
        <v>6</v>
      </c>
      <c r="Q8932" s="22">
        <v>7</v>
      </c>
    </row>
    <row r="8933" spans="1:17">
      <c r="A8933">
        <v>-8345153.4583959896</v>
      </c>
      <c r="B8933">
        <v>4878780.7941466803</v>
      </c>
      <c r="C8933">
        <v>8932</v>
      </c>
      <c r="D8933" t="s">
        <v>328</v>
      </c>
      <c r="E8933" t="s">
        <v>329</v>
      </c>
      <c r="F8933">
        <v>67</v>
      </c>
      <c r="G8933" t="s">
        <v>228</v>
      </c>
      <c r="H8933">
        <v>21118</v>
      </c>
      <c r="I8933" t="s">
        <v>1372</v>
      </c>
      <c r="J8933">
        <v>40.088290999999998</v>
      </c>
      <c r="K8933">
        <v>-74.965789000000001</v>
      </c>
      <c r="L8933">
        <v>1</v>
      </c>
      <c r="M8933">
        <v>2</v>
      </c>
      <c r="N8933">
        <v>0</v>
      </c>
      <c r="O8933">
        <v>0</v>
      </c>
      <c r="P8933">
        <v>1</v>
      </c>
      <c r="Q8933">
        <v>9</v>
      </c>
    </row>
    <row r="8934" spans="1:17">
      <c r="A8934" s="22">
        <v>-8357612.7810835298</v>
      </c>
      <c r="B8934" s="22">
        <v>4869412.4815948904</v>
      </c>
      <c r="C8934" s="22">
        <v>8933</v>
      </c>
      <c r="D8934" s="22" t="s">
        <v>328</v>
      </c>
      <c r="E8934" s="22" t="s">
        <v>329</v>
      </c>
      <c r="F8934" s="22">
        <v>67</v>
      </c>
      <c r="G8934" s="22" t="s">
        <v>228</v>
      </c>
      <c r="H8934" s="22">
        <v>21966</v>
      </c>
      <c r="I8934" s="22" t="s">
        <v>5690</v>
      </c>
      <c r="J8934" s="22">
        <v>40.023876000000001</v>
      </c>
      <c r="K8934" s="22">
        <v>-75.077713000000003</v>
      </c>
      <c r="L8934" s="22">
        <v>505</v>
      </c>
      <c r="M8934" s="22">
        <v>0</v>
      </c>
      <c r="N8934" s="22">
        <v>318</v>
      </c>
      <c r="O8934" s="22">
        <v>0</v>
      </c>
      <c r="P8934" s="22">
        <v>304</v>
      </c>
      <c r="Q8934" s="22">
        <v>0</v>
      </c>
    </row>
    <row r="8935" spans="1:17">
      <c r="A8935">
        <v>-8349619.1510886503</v>
      </c>
      <c r="B8935">
        <v>4880683.6080273697</v>
      </c>
      <c r="C8935">
        <v>8934</v>
      </c>
      <c r="D8935" t="s">
        <v>328</v>
      </c>
      <c r="E8935" t="s">
        <v>329</v>
      </c>
      <c r="F8935">
        <v>67</v>
      </c>
      <c r="G8935" t="s">
        <v>228</v>
      </c>
      <c r="H8935">
        <v>22538</v>
      </c>
      <c r="I8935" t="s">
        <v>1070</v>
      </c>
      <c r="J8935">
        <v>40.101367000000003</v>
      </c>
      <c r="K8935">
        <v>-75.005904999999998</v>
      </c>
      <c r="L8935">
        <v>4</v>
      </c>
      <c r="M8935">
        <v>3</v>
      </c>
      <c r="N8935">
        <v>0</v>
      </c>
      <c r="O8935">
        <v>2</v>
      </c>
      <c r="P8935">
        <v>0</v>
      </c>
      <c r="Q8935">
        <v>2</v>
      </c>
    </row>
    <row r="8936" spans="1:17">
      <c r="A8936" s="22">
        <v>-8349302.3358178502</v>
      </c>
      <c r="B8936" s="22">
        <v>4880969.0034329602</v>
      </c>
      <c r="C8936" s="22">
        <v>8935</v>
      </c>
      <c r="D8936" s="22" t="s">
        <v>328</v>
      </c>
      <c r="E8936" s="22" t="s">
        <v>329</v>
      </c>
      <c r="F8936" s="22">
        <v>67</v>
      </c>
      <c r="G8936" s="22" t="s">
        <v>228</v>
      </c>
      <c r="H8936" s="22">
        <v>22539</v>
      </c>
      <c r="I8936" s="22" t="s">
        <v>1071</v>
      </c>
      <c r="J8936" s="22">
        <v>40.103327999999998</v>
      </c>
      <c r="K8936" s="22">
        <v>-75.003058999999993</v>
      </c>
      <c r="L8936" s="22">
        <v>0</v>
      </c>
      <c r="M8936" s="22">
        <v>1</v>
      </c>
      <c r="N8936" s="22">
        <v>0</v>
      </c>
      <c r="O8936" s="22">
        <v>4</v>
      </c>
      <c r="P8936" s="22">
        <v>2</v>
      </c>
      <c r="Q8936" s="22">
        <v>2</v>
      </c>
    </row>
    <row r="8937" spans="1:17">
      <c r="A8937">
        <v>-8348002.90340182</v>
      </c>
      <c r="B8937">
        <v>4879873.1648506904</v>
      </c>
      <c r="C8937">
        <v>8936</v>
      </c>
      <c r="D8937" t="s">
        <v>328</v>
      </c>
      <c r="E8937" t="s">
        <v>329</v>
      </c>
      <c r="F8937">
        <v>67</v>
      </c>
      <c r="G8937" t="s">
        <v>228</v>
      </c>
      <c r="H8937">
        <v>22546</v>
      </c>
      <c r="I8937" t="s">
        <v>1516</v>
      </c>
      <c r="J8937">
        <v>40.095798000000002</v>
      </c>
      <c r="K8937">
        <v>-74.991386000000006</v>
      </c>
      <c r="L8937">
        <v>0</v>
      </c>
      <c r="M8937">
        <v>4</v>
      </c>
      <c r="N8937">
        <v>0</v>
      </c>
      <c r="O8937">
        <v>0</v>
      </c>
      <c r="P8937">
        <v>0</v>
      </c>
      <c r="Q8937">
        <v>0</v>
      </c>
    </row>
    <row r="8938" spans="1:17">
      <c r="A8938" s="22">
        <v>-8347719.2613392798</v>
      </c>
      <c r="B8938" s="22">
        <v>4879570.6299822703</v>
      </c>
      <c r="C8938" s="22">
        <v>8937</v>
      </c>
      <c r="D8938" s="22" t="s">
        <v>328</v>
      </c>
      <c r="E8938" s="22" t="s">
        <v>329</v>
      </c>
      <c r="F8938" s="22">
        <v>67</v>
      </c>
      <c r="G8938" s="22" t="s">
        <v>228</v>
      </c>
      <c r="H8938" s="22">
        <v>22547</v>
      </c>
      <c r="I8938" s="22" t="s">
        <v>1525</v>
      </c>
      <c r="J8938" s="22">
        <v>40.093719</v>
      </c>
      <c r="K8938" s="22">
        <v>-74.988838000000001</v>
      </c>
      <c r="L8938" s="22">
        <v>0</v>
      </c>
      <c r="M8938" s="22">
        <v>3</v>
      </c>
      <c r="N8938" s="22">
        <v>0</v>
      </c>
      <c r="O8938" s="22">
        <v>3</v>
      </c>
      <c r="P8938" s="22">
        <v>0</v>
      </c>
      <c r="Q8938" s="22">
        <v>0</v>
      </c>
    </row>
    <row r="8939" spans="1:17">
      <c r="A8939">
        <v>-8347262.2948295698</v>
      </c>
      <c r="B8939">
        <v>4876746.6893627299</v>
      </c>
      <c r="C8939">
        <v>8938</v>
      </c>
      <c r="D8939" t="s">
        <v>328</v>
      </c>
      <c r="E8939" t="s">
        <v>329</v>
      </c>
      <c r="F8939">
        <v>67</v>
      </c>
      <c r="G8939" t="s">
        <v>228</v>
      </c>
      <c r="H8939">
        <v>22571</v>
      </c>
      <c r="I8939" t="s">
        <v>5016</v>
      </c>
      <c r="J8939">
        <v>40.074309999999997</v>
      </c>
      <c r="K8939">
        <v>-74.984733000000006</v>
      </c>
      <c r="L8939">
        <v>1</v>
      </c>
      <c r="M8939">
        <v>2</v>
      </c>
      <c r="N8939">
        <v>1</v>
      </c>
      <c r="O8939">
        <v>1</v>
      </c>
      <c r="P8939">
        <v>3</v>
      </c>
      <c r="Q8939">
        <v>0</v>
      </c>
    </row>
    <row r="8940" spans="1:17">
      <c r="A8940" s="22">
        <v>-8346902.1762768598</v>
      </c>
      <c r="B8940" s="22">
        <v>4876428.1026704405</v>
      </c>
      <c r="C8940" s="22">
        <v>8939</v>
      </c>
      <c r="D8940" s="22" t="s">
        <v>328</v>
      </c>
      <c r="E8940" s="22" t="s">
        <v>329</v>
      </c>
      <c r="F8940" s="22">
        <v>67</v>
      </c>
      <c r="G8940" s="22" t="s">
        <v>228</v>
      </c>
      <c r="H8940" s="22">
        <v>22572</v>
      </c>
      <c r="I8940" s="22" t="s">
        <v>5691</v>
      </c>
      <c r="J8940" s="22">
        <v>40.072119999999998</v>
      </c>
      <c r="K8940" s="22">
        <v>-74.981498000000002</v>
      </c>
      <c r="L8940" s="22">
        <v>2</v>
      </c>
      <c r="M8940" s="22">
        <v>1</v>
      </c>
      <c r="N8940" s="22">
        <v>3</v>
      </c>
      <c r="O8940" s="22">
        <v>2</v>
      </c>
      <c r="P8940" s="22">
        <v>0</v>
      </c>
      <c r="Q8940" s="22">
        <v>0</v>
      </c>
    </row>
    <row r="8941" spans="1:17">
      <c r="A8941">
        <v>-8346706.8105705203</v>
      </c>
      <c r="B8941">
        <v>4876781.6035957104</v>
      </c>
      <c r="C8941">
        <v>8940</v>
      </c>
      <c r="D8941" t="s">
        <v>328</v>
      </c>
      <c r="E8941" t="s">
        <v>329</v>
      </c>
      <c r="F8941">
        <v>67</v>
      </c>
      <c r="G8941" t="s">
        <v>228</v>
      </c>
      <c r="H8941">
        <v>22575</v>
      </c>
      <c r="I8941" t="s">
        <v>5013</v>
      </c>
      <c r="J8941">
        <v>40.074550000000002</v>
      </c>
      <c r="K8941">
        <v>-74.979742999999999</v>
      </c>
      <c r="L8941">
        <v>0</v>
      </c>
      <c r="M8941">
        <v>0</v>
      </c>
      <c r="N8941">
        <v>0</v>
      </c>
      <c r="O8941">
        <v>1</v>
      </c>
      <c r="P8941">
        <v>0</v>
      </c>
      <c r="Q8941">
        <v>0</v>
      </c>
    </row>
    <row r="8942" spans="1:17">
      <c r="A8942" s="22">
        <v>-8346649.9263107199</v>
      </c>
      <c r="B8942" s="22">
        <v>4876941.4832593501</v>
      </c>
      <c r="C8942" s="22">
        <v>8941</v>
      </c>
      <c r="D8942" s="22" t="s">
        <v>328</v>
      </c>
      <c r="E8942" s="22" t="s">
        <v>329</v>
      </c>
      <c r="F8942" s="22">
        <v>67</v>
      </c>
      <c r="G8942" s="22" t="s">
        <v>228</v>
      </c>
      <c r="H8942" s="22">
        <v>22576</v>
      </c>
      <c r="I8942" s="22" t="s">
        <v>5012</v>
      </c>
      <c r="J8942" s="22">
        <v>40.075648999999999</v>
      </c>
      <c r="K8942" s="22">
        <v>-74.979231999999996</v>
      </c>
      <c r="L8942" s="22">
        <v>0</v>
      </c>
      <c r="M8942" s="22">
        <v>1</v>
      </c>
      <c r="N8942" s="22">
        <v>0</v>
      </c>
      <c r="O8942" s="22">
        <v>0</v>
      </c>
      <c r="P8942" s="22">
        <v>1</v>
      </c>
      <c r="Q8942" s="22">
        <v>0</v>
      </c>
    </row>
    <row r="8943" spans="1:17">
      <c r="A8943">
        <v>-8346506.4354870897</v>
      </c>
      <c r="B8943">
        <v>4877373.2730789902</v>
      </c>
      <c r="C8943">
        <v>8942</v>
      </c>
      <c r="D8943" t="s">
        <v>328</v>
      </c>
      <c r="E8943" t="s">
        <v>329</v>
      </c>
      <c r="F8943">
        <v>67</v>
      </c>
      <c r="G8943" t="s">
        <v>228</v>
      </c>
      <c r="H8943">
        <v>22577</v>
      </c>
      <c r="I8943" t="s">
        <v>5692</v>
      </c>
      <c r="J8943">
        <v>40.078617000000001</v>
      </c>
      <c r="K8943">
        <v>-74.977942999999996</v>
      </c>
      <c r="L8943">
        <v>0</v>
      </c>
      <c r="M8943">
        <v>0</v>
      </c>
      <c r="N8943">
        <v>0</v>
      </c>
      <c r="O8943">
        <v>1</v>
      </c>
      <c r="P8943">
        <v>0</v>
      </c>
      <c r="Q8943">
        <v>0</v>
      </c>
    </row>
    <row r="8944" spans="1:17">
      <c r="A8944" s="22">
        <v>-8346420.6081596799</v>
      </c>
      <c r="B8944" s="22">
        <v>4877622.3463858301</v>
      </c>
      <c r="C8944" s="22">
        <v>8943</v>
      </c>
      <c r="D8944" s="22" t="s">
        <v>328</v>
      </c>
      <c r="E8944" s="22" t="s">
        <v>329</v>
      </c>
      <c r="F8944" s="22">
        <v>67</v>
      </c>
      <c r="G8944" s="22" t="s">
        <v>228</v>
      </c>
      <c r="H8944" s="22">
        <v>22578</v>
      </c>
      <c r="I8944" s="22" t="s">
        <v>5008</v>
      </c>
      <c r="J8944" s="22">
        <v>40.080328999999999</v>
      </c>
      <c r="K8944" s="22">
        <v>-74.977171999999996</v>
      </c>
      <c r="L8944" s="22">
        <v>0</v>
      </c>
      <c r="M8944" s="22">
        <v>3</v>
      </c>
      <c r="N8944" s="22">
        <v>0</v>
      </c>
      <c r="O8944" s="22">
        <v>0</v>
      </c>
      <c r="P8944" s="22">
        <v>0</v>
      </c>
      <c r="Q8944" s="22">
        <v>0</v>
      </c>
    </row>
    <row r="8945" spans="1:17">
      <c r="A8945">
        <v>-8346306.8396400902</v>
      </c>
      <c r="B8945">
        <v>4877771.1823147899</v>
      </c>
      <c r="C8945">
        <v>8944</v>
      </c>
      <c r="D8945" t="s">
        <v>328</v>
      </c>
      <c r="E8945" t="s">
        <v>329</v>
      </c>
      <c r="F8945">
        <v>67</v>
      </c>
      <c r="G8945" t="s">
        <v>228</v>
      </c>
      <c r="H8945">
        <v>22579</v>
      </c>
      <c r="I8945" t="s">
        <v>5007</v>
      </c>
      <c r="J8945">
        <v>40.081352000000003</v>
      </c>
      <c r="K8945">
        <v>-74.976150000000004</v>
      </c>
      <c r="L8945">
        <v>1</v>
      </c>
      <c r="M8945">
        <v>0</v>
      </c>
      <c r="N8945">
        <v>0</v>
      </c>
      <c r="O8945">
        <v>1</v>
      </c>
      <c r="P8945">
        <v>0</v>
      </c>
      <c r="Q8945">
        <v>0</v>
      </c>
    </row>
    <row r="8946" spans="1:17">
      <c r="A8946" s="22">
        <v>-8346029.9880664898</v>
      </c>
      <c r="B8946" s="22">
        <v>4878211.3016400198</v>
      </c>
      <c r="C8946" s="22">
        <v>8945</v>
      </c>
      <c r="D8946" s="22" t="s">
        <v>328</v>
      </c>
      <c r="E8946" s="22" t="s">
        <v>329</v>
      </c>
      <c r="F8946" s="22">
        <v>67</v>
      </c>
      <c r="G8946" s="22" t="s">
        <v>228</v>
      </c>
      <c r="H8946" s="22">
        <v>22581</v>
      </c>
      <c r="I8946" s="22" t="s">
        <v>5005</v>
      </c>
      <c r="J8946" s="22">
        <v>40.084377000000003</v>
      </c>
      <c r="K8946" s="22">
        <v>-74.973663000000002</v>
      </c>
      <c r="L8946" s="22">
        <v>1</v>
      </c>
      <c r="M8946" s="22">
        <v>4</v>
      </c>
      <c r="N8946" s="22">
        <v>1</v>
      </c>
      <c r="O8946" s="22">
        <v>4</v>
      </c>
      <c r="P8946" s="22">
        <v>1</v>
      </c>
      <c r="Q8946" s="22">
        <v>4</v>
      </c>
    </row>
    <row r="8947" spans="1:17">
      <c r="A8947">
        <v>-8345830.3922194997</v>
      </c>
      <c r="B8947">
        <v>4878541.00383713</v>
      </c>
      <c r="C8947">
        <v>8946</v>
      </c>
      <c r="D8947" t="s">
        <v>328</v>
      </c>
      <c r="E8947" t="s">
        <v>329</v>
      </c>
      <c r="F8947">
        <v>67</v>
      </c>
      <c r="G8947" t="s">
        <v>228</v>
      </c>
      <c r="H8947">
        <v>22582</v>
      </c>
      <c r="I8947" t="s">
        <v>5693</v>
      </c>
      <c r="J8947">
        <v>40.086643000000002</v>
      </c>
      <c r="K8947">
        <v>-74.971869999999996</v>
      </c>
      <c r="L8947">
        <v>1</v>
      </c>
      <c r="M8947">
        <v>3</v>
      </c>
      <c r="N8947">
        <v>2</v>
      </c>
      <c r="O8947">
        <v>1</v>
      </c>
      <c r="P8947">
        <v>1</v>
      </c>
      <c r="Q8947">
        <v>2</v>
      </c>
    </row>
    <row r="8948" spans="1:17">
      <c r="A8948" s="22">
        <v>-8345690.2409805898</v>
      </c>
      <c r="B8948" s="22">
        <v>4878727.9757583598</v>
      </c>
      <c r="C8948" s="22">
        <v>8947</v>
      </c>
      <c r="D8948" s="22" t="s">
        <v>328</v>
      </c>
      <c r="E8948" s="22" t="s">
        <v>329</v>
      </c>
      <c r="F8948" s="22">
        <v>67</v>
      </c>
      <c r="G8948" s="22" t="s">
        <v>228</v>
      </c>
      <c r="H8948" s="22">
        <v>22583</v>
      </c>
      <c r="I8948" s="22" t="s">
        <v>5004</v>
      </c>
      <c r="J8948" s="22">
        <v>40.087927999999998</v>
      </c>
      <c r="K8948" s="22">
        <v>-74.970611000000005</v>
      </c>
      <c r="L8948" s="22">
        <v>0</v>
      </c>
      <c r="M8948" s="22">
        <v>2</v>
      </c>
      <c r="N8948" s="22">
        <v>1</v>
      </c>
      <c r="O8948" s="22">
        <v>1</v>
      </c>
      <c r="P8948" s="22">
        <v>0</v>
      </c>
      <c r="Q8948" s="22">
        <v>0</v>
      </c>
    </row>
    <row r="8949" spans="1:17">
      <c r="A8949">
        <v>-8345389.56703596</v>
      </c>
      <c r="B8949">
        <v>4879010.5501380796</v>
      </c>
      <c r="C8949">
        <v>8948</v>
      </c>
      <c r="D8949" t="s">
        <v>328</v>
      </c>
      <c r="E8949" t="s">
        <v>329</v>
      </c>
      <c r="F8949">
        <v>67</v>
      </c>
      <c r="G8949" t="s">
        <v>228</v>
      </c>
      <c r="H8949">
        <v>22584</v>
      </c>
      <c r="I8949" t="s">
        <v>5002</v>
      </c>
      <c r="J8949">
        <v>40.089869999999998</v>
      </c>
      <c r="K8949">
        <v>-74.967910000000003</v>
      </c>
      <c r="L8949">
        <v>0</v>
      </c>
      <c r="M8949">
        <v>1</v>
      </c>
      <c r="N8949">
        <v>0</v>
      </c>
      <c r="O8949">
        <v>1</v>
      </c>
      <c r="P8949">
        <v>0</v>
      </c>
      <c r="Q8949">
        <v>0</v>
      </c>
    </row>
    <row r="8950" spans="1:17">
      <c r="A8950" s="22">
        <v>-8345066.8518321496</v>
      </c>
      <c r="B8950" s="22">
        <v>4879147.0384880798</v>
      </c>
      <c r="C8950" s="22">
        <v>8949</v>
      </c>
      <c r="D8950" s="22" t="s">
        <v>328</v>
      </c>
      <c r="E8950" s="22" t="s">
        <v>329</v>
      </c>
      <c r="F8950" s="22">
        <v>67</v>
      </c>
      <c r="G8950" s="22" t="s">
        <v>228</v>
      </c>
      <c r="H8950" s="22">
        <v>22585</v>
      </c>
      <c r="I8950" s="22" t="s">
        <v>1382</v>
      </c>
      <c r="J8950" s="22">
        <v>40.090808000000003</v>
      </c>
      <c r="K8950" s="22">
        <v>-74.965011000000004</v>
      </c>
      <c r="L8950" s="22">
        <v>0</v>
      </c>
      <c r="M8950" s="22">
        <v>4</v>
      </c>
      <c r="N8950" s="22">
        <v>1</v>
      </c>
      <c r="O8950" s="22">
        <v>7</v>
      </c>
      <c r="P8950" s="22">
        <v>1</v>
      </c>
      <c r="Q8950" s="22">
        <v>7</v>
      </c>
    </row>
    <row r="8951" spans="1:17">
      <c r="A8951">
        <v>-8348474.2301258398</v>
      </c>
      <c r="B8951">
        <v>4880371.7345400099</v>
      </c>
      <c r="C8951">
        <v>8950</v>
      </c>
      <c r="D8951" t="s">
        <v>328</v>
      </c>
      <c r="E8951" t="s">
        <v>329</v>
      </c>
      <c r="F8951">
        <v>67</v>
      </c>
      <c r="G8951" t="s">
        <v>228</v>
      </c>
      <c r="H8951">
        <v>22598</v>
      </c>
      <c r="I8951" t="s">
        <v>1519</v>
      </c>
      <c r="J8951">
        <v>40.099224</v>
      </c>
      <c r="K8951">
        <v>-74.995620000000002</v>
      </c>
      <c r="L8951">
        <v>0</v>
      </c>
      <c r="M8951">
        <v>0</v>
      </c>
      <c r="N8951">
        <v>0</v>
      </c>
      <c r="O8951">
        <v>1</v>
      </c>
      <c r="P8951">
        <v>0</v>
      </c>
      <c r="Q8951">
        <v>1</v>
      </c>
    </row>
    <row r="8952" spans="1:17">
      <c r="A8952" s="22">
        <v>-8357621.2413648302</v>
      </c>
      <c r="B8952" s="22">
        <v>4869997.4601519397</v>
      </c>
      <c r="C8952" s="22">
        <v>8951</v>
      </c>
      <c r="D8952" s="22" t="s">
        <v>328</v>
      </c>
      <c r="E8952" s="22" t="s">
        <v>329</v>
      </c>
      <c r="F8952" s="22">
        <v>67</v>
      </c>
      <c r="G8952" s="22" t="s">
        <v>228</v>
      </c>
      <c r="H8952" s="22">
        <v>22837</v>
      </c>
      <c r="I8952" s="22" t="s">
        <v>1234</v>
      </c>
      <c r="J8952" s="22">
        <v>40.027900000000002</v>
      </c>
      <c r="K8952" s="22">
        <v>-75.077788999999996</v>
      </c>
      <c r="L8952" s="22">
        <v>4</v>
      </c>
      <c r="M8952" s="22">
        <v>3</v>
      </c>
      <c r="N8952" s="22">
        <v>3</v>
      </c>
      <c r="O8952" s="22">
        <v>3</v>
      </c>
      <c r="P8952" s="22">
        <v>1</v>
      </c>
      <c r="Q8952" s="22">
        <v>1</v>
      </c>
    </row>
    <row r="8953" spans="1:17">
      <c r="A8953">
        <v>-8357748.5908623002</v>
      </c>
      <c r="B8953">
        <v>4870091.2285618698</v>
      </c>
      <c r="C8953">
        <v>8952</v>
      </c>
      <c r="D8953" t="s">
        <v>328</v>
      </c>
      <c r="E8953" t="s">
        <v>329</v>
      </c>
      <c r="F8953">
        <v>67</v>
      </c>
      <c r="G8953" t="s">
        <v>228</v>
      </c>
      <c r="H8953">
        <v>22838</v>
      </c>
      <c r="I8953" t="s">
        <v>1235</v>
      </c>
      <c r="J8953">
        <v>40.028545000000001</v>
      </c>
      <c r="K8953">
        <v>-75.078933000000006</v>
      </c>
      <c r="L8953">
        <v>7</v>
      </c>
      <c r="M8953">
        <v>14</v>
      </c>
      <c r="N8953">
        <v>5</v>
      </c>
      <c r="O8953">
        <v>3</v>
      </c>
      <c r="P8953">
        <v>7</v>
      </c>
      <c r="Q8953">
        <v>4</v>
      </c>
    </row>
    <row r="8954" spans="1:17">
      <c r="A8954" s="22">
        <v>-8357945.6263610004</v>
      </c>
      <c r="B8954" s="22">
        <v>4870238.7883977601</v>
      </c>
      <c r="C8954" s="22">
        <v>8953</v>
      </c>
      <c r="D8954" s="22" t="s">
        <v>328</v>
      </c>
      <c r="E8954" s="22" t="s">
        <v>329</v>
      </c>
      <c r="F8954" s="22">
        <v>67</v>
      </c>
      <c r="G8954" s="22" t="s">
        <v>228</v>
      </c>
      <c r="H8954" s="22">
        <v>22839</v>
      </c>
      <c r="I8954" s="22" t="s">
        <v>1236</v>
      </c>
      <c r="J8954" s="22">
        <v>40.029559999999996</v>
      </c>
      <c r="K8954" s="22">
        <v>-75.080703</v>
      </c>
      <c r="L8954" s="22">
        <v>7</v>
      </c>
      <c r="M8954" s="22">
        <v>16</v>
      </c>
      <c r="N8954" s="22">
        <v>4</v>
      </c>
      <c r="O8954" s="22">
        <v>9</v>
      </c>
      <c r="P8954" s="22">
        <v>6</v>
      </c>
      <c r="Q8954" s="22">
        <v>9</v>
      </c>
    </row>
    <row r="8955" spans="1:17">
      <c r="A8955">
        <v>-8358145.2222079895</v>
      </c>
      <c r="B8955">
        <v>4870387.3681062097</v>
      </c>
      <c r="C8955">
        <v>8954</v>
      </c>
      <c r="D8955" t="s">
        <v>328</v>
      </c>
      <c r="E8955" t="s">
        <v>329</v>
      </c>
      <c r="F8955">
        <v>67</v>
      </c>
      <c r="G8955" t="s">
        <v>228</v>
      </c>
      <c r="H8955">
        <v>22840</v>
      </c>
      <c r="I8955" t="s">
        <v>1237</v>
      </c>
      <c r="J8955">
        <v>40.030582000000003</v>
      </c>
      <c r="K8955">
        <v>-75.082496000000006</v>
      </c>
      <c r="L8955">
        <v>5</v>
      </c>
      <c r="M8955">
        <v>13</v>
      </c>
      <c r="N8955">
        <v>6</v>
      </c>
      <c r="O8955">
        <v>12</v>
      </c>
      <c r="P8955">
        <v>5</v>
      </c>
      <c r="Q8955">
        <v>8</v>
      </c>
    </row>
    <row r="8956" spans="1:17">
      <c r="A8956" s="22">
        <v>-8358299.8449807102</v>
      </c>
      <c r="B8956" s="22">
        <v>4870502.2208741102</v>
      </c>
      <c r="C8956" s="22">
        <v>8955</v>
      </c>
      <c r="D8956" s="22" t="s">
        <v>328</v>
      </c>
      <c r="E8956" s="22" t="s">
        <v>329</v>
      </c>
      <c r="F8956" s="22">
        <v>67</v>
      </c>
      <c r="G8956" s="22" t="s">
        <v>228</v>
      </c>
      <c r="H8956" s="22">
        <v>22841</v>
      </c>
      <c r="I8956" s="22" t="s">
        <v>1238</v>
      </c>
      <c r="J8956" s="22">
        <v>40.031371999999998</v>
      </c>
      <c r="K8956" s="22">
        <v>-75.083884999999995</v>
      </c>
      <c r="L8956" s="22">
        <v>9</v>
      </c>
      <c r="M8956" s="22">
        <v>10</v>
      </c>
      <c r="N8956" s="22">
        <v>2</v>
      </c>
      <c r="O8956" s="22">
        <v>5</v>
      </c>
      <c r="P8956" s="22">
        <v>3</v>
      </c>
      <c r="Q8956" s="22">
        <v>6</v>
      </c>
    </row>
    <row r="8957" spans="1:17">
      <c r="A8957">
        <v>-8358400.0325224204</v>
      </c>
      <c r="B8957">
        <v>4870697.9097934403</v>
      </c>
      <c r="C8957">
        <v>8956</v>
      </c>
      <c r="D8957" t="s">
        <v>328</v>
      </c>
      <c r="E8957" t="s">
        <v>329</v>
      </c>
      <c r="F8957">
        <v>67</v>
      </c>
      <c r="G8957" t="s">
        <v>228</v>
      </c>
      <c r="H8957">
        <v>22842</v>
      </c>
      <c r="I8957" t="s">
        <v>1239</v>
      </c>
      <c r="J8957">
        <v>40.032718000000003</v>
      </c>
      <c r="K8957">
        <v>-75.084784999999997</v>
      </c>
      <c r="L8957">
        <v>10</v>
      </c>
      <c r="M8957">
        <v>26</v>
      </c>
      <c r="N8957">
        <v>9</v>
      </c>
      <c r="O8957">
        <v>17</v>
      </c>
      <c r="P8957">
        <v>7</v>
      </c>
      <c r="Q8957">
        <v>21</v>
      </c>
    </row>
    <row r="8958" spans="1:17">
      <c r="A8958" s="22">
        <v>-8358653.1730444897</v>
      </c>
      <c r="B8958" s="22">
        <v>4871002.9363303799</v>
      </c>
      <c r="C8958" s="22">
        <v>8957</v>
      </c>
      <c r="D8958" s="22" t="s">
        <v>328</v>
      </c>
      <c r="E8958" s="22" t="s">
        <v>329</v>
      </c>
      <c r="F8958" s="22">
        <v>67</v>
      </c>
      <c r="G8958" s="22" t="s">
        <v>228</v>
      </c>
      <c r="H8958" s="22">
        <v>22843</v>
      </c>
      <c r="I8958" s="22" t="s">
        <v>1240</v>
      </c>
      <c r="J8958" s="22">
        <v>40.034815999999999</v>
      </c>
      <c r="K8958" s="22">
        <v>-75.087058999999996</v>
      </c>
      <c r="L8958" s="22">
        <v>12</v>
      </c>
      <c r="M8958" s="22">
        <v>26</v>
      </c>
      <c r="N8958" s="22">
        <v>6</v>
      </c>
      <c r="O8958" s="22">
        <v>17</v>
      </c>
      <c r="P8958" s="22">
        <v>6</v>
      </c>
      <c r="Q8958" s="22">
        <v>14</v>
      </c>
    </row>
    <row r="8959" spans="1:17">
      <c r="A8959">
        <v>-8358451.7960856399</v>
      </c>
      <c r="B8959">
        <v>4870816.6916524898</v>
      </c>
      <c r="C8959">
        <v>8958</v>
      </c>
      <c r="D8959" t="s">
        <v>328</v>
      </c>
      <c r="E8959" t="s">
        <v>329</v>
      </c>
      <c r="F8959">
        <v>67</v>
      </c>
      <c r="G8959" t="s">
        <v>228</v>
      </c>
      <c r="H8959">
        <v>22844</v>
      </c>
      <c r="I8959" t="s">
        <v>1241</v>
      </c>
      <c r="J8959">
        <v>40.033535000000001</v>
      </c>
      <c r="K8959">
        <v>-75.085250000000002</v>
      </c>
      <c r="L8959">
        <v>16</v>
      </c>
      <c r="M8959">
        <v>15</v>
      </c>
      <c r="N8959">
        <v>12</v>
      </c>
      <c r="O8959">
        <v>14</v>
      </c>
      <c r="P8959">
        <v>17</v>
      </c>
      <c r="Q8959">
        <v>8</v>
      </c>
    </row>
    <row r="8960" spans="1:17">
      <c r="A8960" s="22">
        <v>-8358823.8258238696</v>
      </c>
      <c r="B8960" s="22">
        <v>4871457.7311662799</v>
      </c>
      <c r="C8960" s="22">
        <v>8959</v>
      </c>
      <c r="D8960" s="22" t="s">
        <v>328</v>
      </c>
      <c r="E8960" s="22" t="s">
        <v>329</v>
      </c>
      <c r="F8960" s="22">
        <v>67</v>
      </c>
      <c r="G8960" s="22" t="s">
        <v>228</v>
      </c>
      <c r="H8960" s="22">
        <v>22845</v>
      </c>
      <c r="I8960" s="22" t="s">
        <v>1242</v>
      </c>
      <c r="J8960" s="22">
        <v>40.037944000000003</v>
      </c>
      <c r="K8960" s="22">
        <v>-75.088592000000006</v>
      </c>
      <c r="L8960" s="22">
        <v>8</v>
      </c>
      <c r="M8960" s="22">
        <v>14</v>
      </c>
      <c r="N8960" s="22">
        <v>0</v>
      </c>
      <c r="O8960" s="22">
        <v>5</v>
      </c>
      <c r="P8960" s="22">
        <v>2</v>
      </c>
      <c r="Q8960" s="22">
        <v>9</v>
      </c>
    </row>
    <row r="8961" spans="1:17">
      <c r="A8961">
        <v>-8358811.1354019204</v>
      </c>
      <c r="B8961">
        <v>4871639.1896595201</v>
      </c>
      <c r="C8961">
        <v>8960</v>
      </c>
      <c r="D8961" t="s">
        <v>328</v>
      </c>
      <c r="E8961" t="s">
        <v>329</v>
      </c>
      <c r="F8961">
        <v>67</v>
      </c>
      <c r="G8961" t="s">
        <v>228</v>
      </c>
      <c r="H8961">
        <v>22846</v>
      </c>
      <c r="I8961" t="s">
        <v>1243</v>
      </c>
      <c r="J8961">
        <v>40.039192</v>
      </c>
      <c r="K8961">
        <v>-75.088477999999995</v>
      </c>
      <c r="L8961">
        <v>7</v>
      </c>
      <c r="M8961">
        <v>12</v>
      </c>
      <c r="N8961">
        <v>2</v>
      </c>
      <c r="O8961">
        <v>13</v>
      </c>
      <c r="P8961">
        <v>2</v>
      </c>
      <c r="Q8961">
        <v>13</v>
      </c>
    </row>
    <row r="8962" spans="1:17">
      <c r="A8962" s="22">
        <v>-8358722.74772623</v>
      </c>
      <c r="B8962" s="22">
        <v>4871984.0862712804</v>
      </c>
      <c r="C8962" s="22">
        <v>8961</v>
      </c>
      <c r="D8962" s="22" t="s">
        <v>328</v>
      </c>
      <c r="E8962" s="22" t="s">
        <v>329</v>
      </c>
      <c r="F8962" s="22">
        <v>67</v>
      </c>
      <c r="G8962" s="22" t="s">
        <v>228</v>
      </c>
      <c r="H8962" s="22">
        <v>22848</v>
      </c>
      <c r="I8962" s="22" t="s">
        <v>1244</v>
      </c>
      <c r="J8962" s="22">
        <v>40.041564000000001</v>
      </c>
      <c r="K8962" s="22">
        <v>-75.087683999999996</v>
      </c>
      <c r="L8962" s="22">
        <v>6</v>
      </c>
      <c r="M8962" s="22">
        <v>22</v>
      </c>
      <c r="N8962" s="22">
        <v>10</v>
      </c>
      <c r="O8962" s="22">
        <v>11</v>
      </c>
      <c r="P8962" s="22">
        <v>2</v>
      </c>
      <c r="Q8962" s="22">
        <v>11</v>
      </c>
    </row>
    <row r="8963" spans="1:17">
      <c r="A8963">
        <v>-8358597.0680211298</v>
      </c>
      <c r="B8963">
        <v>4872106.6641374398</v>
      </c>
      <c r="C8963">
        <v>8962</v>
      </c>
      <c r="D8963" t="s">
        <v>328</v>
      </c>
      <c r="E8963" t="s">
        <v>329</v>
      </c>
      <c r="F8963">
        <v>67</v>
      </c>
      <c r="G8963" t="s">
        <v>228</v>
      </c>
      <c r="H8963">
        <v>22849</v>
      </c>
      <c r="I8963" t="s">
        <v>1245</v>
      </c>
      <c r="J8963">
        <v>40.042406999999997</v>
      </c>
      <c r="K8963">
        <v>-75.086555000000004</v>
      </c>
      <c r="L8963">
        <v>3</v>
      </c>
      <c r="M8963">
        <v>6</v>
      </c>
      <c r="N8963">
        <v>1</v>
      </c>
      <c r="O8963">
        <v>2</v>
      </c>
      <c r="P8963">
        <v>0</v>
      </c>
      <c r="Q8963">
        <v>5</v>
      </c>
    </row>
    <row r="8964" spans="1:17">
      <c r="A8964" s="22">
        <v>-8358435.6547594704</v>
      </c>
      <c r="B8964" s="22">
        <v>4872279.8461258896</v>
      </c>
      <c r="C8964" s="22">
        <v>8963</v>
      </c>
      <c r="D8964" s="22" t="s">
        <v>328</v>
      </c>
      <c r="E8964" s="22" t="s">
        <v>329</v>
      </c>
      <c r="F8964" s="22">
        <v>67</v>
      </c>
      <c r="G8964" s="22" t="s">
        <v>228</v>
      </c>
      <c r="H8964" s="22">
        <v>22850</v>
      </c>
      <c r="I8964" s="22" t="s">
        <v>1246</v>
      </c>
      <c r="J8964" s="22">
        <v>40.043598000000003</v>
      </c>
      <c r="K8964" s="22">
        <v>-75.085104999999999</v>
      </c>
      <c r="L8964" s="22">
        <v>18</v>
      </c>
      <c r="M8964" s="22">
        <v>40</v>
      </c>
      <c r="N8964" s="22">
        <v>13</v>
      </c>
      <c r="O8964" s="22">
        <v>25</v>
      </c>
      <c r="P8964" s="22">
        <v>14</v>
      </c>
      <c r="Q8964" s="22">
        <v>22</v>
      </c>
    </row>
    <row r="8965" spans="1:17">
      <c r="A8965">
        <v>-8358148.6731122099</v>
      </c>
      <c r="B8965">
        <v>4872651.9577102298</v>
      </c>
      <c r="C8965">
        <v>8964</v>
      </c>
      <c r="D8965" t="s">
        <v>328</v>
      </c>
      <c r="E8965" t="s">
        <v>329</v>
      </c>
      <c r="F8965">
        <v>67</v>
      </c>
      <c r="G8965" t="s">
        <v>228</v>
      </c>
      <c r="H8965">
        <v>22851</v>
      </c>
      <c r="I8965" t="s">
        <v>1247</v>
      </c>
      <c r="J8965">
        <v>40.046157000000001</v>
      </c>
      <c r="K8965">
        <v>-75.082526999999999</v>
      </c>
      <c r="L8965">
        <v>8</v>
      </c>
      <c r="M8965">
        <v>14</v>
      </c>
      <c r="N8965">
        <v>5</v>
      </c>
      <c r="O8965">
        <v>8</v>
      </c>
      <c r="P8965">
        <v>9</v>
      </c>
      <c r="Q8965">
        <v>12</v>
      </c>
    </row>
    <row r="8966" spans="1:17">
      <c r="A8966" s="22">
        <v>-8358309.9750543702</v>
      </c>
      <c r="B8966" s="22">
        <v>4872769.0179744801</v>
      </c>
      <c r="C8966" s="22">
        <v>8965</v>
      </c>
      <c r="D8966" s="22" t="s">
        <v>328</v>
      </c>
      <c r="E8966" s="22" t="s">
        <v>329</v>
      </c>
      <c r="F8966" s="22">
        <v>67</v>
      </c>
      <c r="G8966" s="22" t="s">
        <v>228</v>
      </c>
      <c r="H8966" s="22">
        <v>22852</v>
      </c>
      <c r="I8966" s="22" t="s">
        <v>1248</v>
      </c>
      <c r="J8966" s="22">
        <v>40.046962000000001</v>
      </c>
      <c r="K8966" s="22">
        <v>-75.083976000000007</v>
      </c>
      <c r="L8966" s="22">
        <v>1</v>
      </c>
      <c r="M8966" s="22">
        <v>2</v>
      </c>
      <c r="N8966" s="22">
        <v>0</v>
      </c>
      <c r="O8966" s="22">
        <v>6</v>
      </c>
      <c r="P8966" s="22">
        <v>0</v>
      </c>
      <c r="Q8966" s="22">
        <v>2</v>
      </c>
    </row>
    <row r="8967" spans="1:17">
      <c r="A8967">
        <v>-8358487.5296421899</v>
      </c>
      <c r="B8967">
        <v>4872899.4581830101</v>
      </c>
      <c r="C8967">
        <v>8966</v>
      </c>
      <c r="D8967" t="s">
        <v>328</v>
      </c>
      <c r="E8967" t="s">
        <v>329</v>
      </c>
      <c r="F8967">
        <v>67</v>
      </c>
      <c r="G8967" t="s">
        <v>228</v>
      </c>
      <c r="H8967">
        <v>22853</v>
      </c>
      <c r="I8967" t="s">
        <v>1249</v>
      </c>
      <c r="J8967">
        <v>40.047859000000003</v>
      </c>
      <c r="K8967">
        <v>-75.085571000000002</v>
      </c>
      <c r="L8967">
        <v>11</v>
      </c>
      <c r="M8967">
        <v>13</v>
      </c>
      <c r="N8967">
        <v>7</v>
      </c>
      <c r="O8967">
        <v>15</v>
      </c>
      <c r="P8967">
        <v>7</v>
      </c>
      <c r="Q8967">
        <v>9</v>
      </c>
    </row>
    <row r="8968" spans="1:17">
      <c r="A8968" s="22">
        <v>-8358369.4196624504</v>
      </c>
      <c r="B8968" s="22">
        <v>4873071.9269131999</v>
      </c>
      <c r="C8968" s="22">
        <v>8967</v>
      </c>
      <c r="D8968" s="22" t="s">
        <v>328</v>
      </c>
      <c r="E8968" s="22" t="s">
        <v>329</v>
      </c>
      <c r="F8968" s="22">
        <v>67</v>
      </c>
      <c r="G8968" s="22" t="s">
        <v>228</v>
      </c>
      <c r="H8968" s="22">
        <v>22854</v>
      </c>
      <c r="I8968" s="22" t="s">
        <v>1250</v>
      </c>
      <c r="J8968" s="22">
        <v>40.049045</v>
      </c>
      <c r="K8968" s="22">
        <v>-75.084509999999995</v>
      </c>
      <c r="L8968" s="22">
        <v>7</v>
      </c>
      <c r="M8968" s="22">
        <v>14</v>
      </c>
      <c r="N8968" s="22">
        <v>7</v>
      </c>
      <c r="O8968" s="22">
        <v>3</v>
      </c>
      <c r="P8968" s="22">
        <v>2</v>
      </c>
      <c r="Q8968" s="22">
        <v>3</v>
      </c>
    </row>
    <row r="8969" spans="1:17">
      <c r="A8969">
        <v>-8358239.5098166997</v>
      </c>
      <c r="B8969">
        <v>4873251.6698624101</v>
      </c>
      <c r="C8969">
        <v>8968</v>
      </c>
      <c r="D8969" t="s">
        <v>328</v>
      </c>
      <c r="E8969" t="s">
        <v>329</v>
      </c>
      <c r="F8969">
        <v>67</v>
      </c>
      <c r="G8969" t="s">
        <v>228</v>
      </c>
      <c r="H8969">
        <v>22855</v>
      </c>
      <c r="I8969" t="s">
        <v>1251</v>
      </c>
      <c r="J8969">
        <v>40.050280999999998</v>
      </c>
      <c r="K8969">
        <v>-75.083342999999999</v>
      </c>
      <c r="L8969">
        <v>6</v>
      </c>
      <c r="M8969">
        <v>7</v>
      </c>
      <c r="N8969">
        <v>2</v>
      </c>
      <c r="O8969">
        <v>2</v>
      </c>
      <c r="P8969">
        <v>1</v>
      </c>
      <c r="Q8969">
        <v>3</v>
      </c>
    </row>
    <row r="8970" spans="1:17">
      <c r="A8970" s="22">
        <v>-8358104.4792743605</v>
      </c>
      <c r="B8970" s="22">
        <v>4873431.9977792604</v>
      </c>
      <c r="C8970" s="22">
        <v>8969</v>
      </c>
      <c r="D8970" s="22" t="s">
        <v>328</v>
      </c>
      <c r="E8970" s="22" t="s">
        <v>329</v>
      </c>
      <c r="F8970" s="22">
        <v>67</v>
      </c>
      <c r="G8970" s="22" t="s">
        <v>228</v>
      </c>
      <c r="H8970" s="22">
        <v>22856</v>
      </c>
      <c r="I8970" s="22" t="s">
        <v>1252</v>
      </c>
      <c r="J8970" s="22">
        <v>40.051521000000001</v>
      </c>
      <c r="K8970" s="22">
        <v>-75.082130000000006</v>
      </c>
      <c r="L8970" s="22">
        <v>7</v>
      </c>
      <c r="M8970" s="22">
        <v>6</v>
      </c>
      <c r="N8970" s="22">
        <v>1</v>
      </c>
      <c r="O8970" s="22">
        <v>7</v>
      </c>
      <c r="P8970" s="22">
        <v>2</v>
      </c>
      <c r="Q8970" s="22">
        <v>11</v>
      </c>
    </row>
    <row r="8971" spans="1:17">
      <c r="A8971">
        <v>-8357959.2073388798</v>
      </c>
      <c r="B8971">
        <v>4873638.9426491698</v>
      </c>
      <c r="C8971">
        <v>8970</v>
      </c>
      <c r="D8971" t="s">
        <v>328</v>
      </c>
      <c r="E8971" t="s">
        <v>329</v>
      </c>
      <c r="F8971">
        <v>67</v>
      </c>
      <c r="G8971" t="s">
        <v>228</v>
      </c>
      <c r="H8971">
        <v>22857</v>
      </c>
      <c r="I8971" t="s">
        <v>1253</v>
      </c>
      <c r="J8971">
        <v>40.052943999999997</v>
      </c>
      <c r="K8971">
        <v>-75.080825000000004</v>
      </c>
      <c r="L8971">
        <v>5</v>
      </c>
      <c r="M8971">
        <v>13</v>
      </c>
      <c r="N8971">
        <v>1</v>
      </c>
      <c r="O8971">
        <v>11</v>
      </c>
      <c r="P8971">
        <v>0</v>
      </c>
      <c r="Q8971">
        <v>10</v>
      </c>
    </row>
    <row r="8972" spans="1:17">
      <c r="A8972" s="22">
        <v>-8357843.7690269304</v>
      </c>
      <c r="B8972" s="22">
        <v>4873799.2079135003</v>
      </c>
      <c r="C8972" s="22">
        <v>8971</v>
      </c>
      <c r="D8972" s="22" t="s">
        <v>328</v>
      </c>
      <c r="E8972" s="22" t="s">
        <v>329</v>
      </c>
      <c r="F8972" s="22">
        <v>67</v>
      </c>
      <c r="G8972" s="22" t="s">
        <v>228</v>
      </c>
      <c r="H8972" s="22">
        <v>22858</v>
      </c>
      <c r="I8972" s="22" t="s">
        <v>1254</v>
      </c>
      <c r="J8972" s="22">
        <v>40.054046</v>
      </c>
      <c r="K8972" s="22">
        <v>-75.079787999999994</v>
      </c>
      <c r="L8972" s="22">
        <v>1</v>
      </c>
      <c r="M8972" s="22">
        <v>7</v>
      </c>
      <c r="N8972" s="22">
        <v>0</v>
      </c>
      <c r="O8972" s="22">
        <v>6</v>
      </c>
      <c r="P8972" s="22">
        <v>3</v>
      </c>
      <c r="Q8972" s="22">
        <v>3</v>
      </c>
    </row>
    <row r="8973" spans="1:17">
      <c r="A8973">
        <v>-8357689.1462542098</v>
      </c>
      <c r="B8973">
        <v>4874012.8504852997</v>
      </c>
      <c r="C8973">
        <v>8972</v>
      </c>
      <c r="D8973" t="s">
        <v>328</v>
      </c>
      <c r="E8973" t="s">
        <v>329</v>
      </c>
      <c r="F8973">
        <v>67</v>
      </c>
      <c r="G8973" t="s">
        <v>228</v>
      </c>
      <c r="H8973">
        <v>22859</v>
      </c>
      <c r="I8973" t="s">
        <v>1255</v>
      </c>
      <c r="J8973">
        <v>40.055515</v>
      </c>
      <c r="K8973">
        <v>-75.078399000000005</v>
      </c>
      <c r="L8973">
        <v>8</v>
      </c>
      <c r="M8973">
        <v>8</v>
      </c>
      <c r="N8973">
        <v>1</v>
      </c>
      <c r="O8973">
        <v>3</v>
      </c>
      <c r="P8973">
        <v>1</v>
      </c>
      <c r="Q8973">
        <v>3</v>
      </c>
    </row>
    <row r="8974" spans="1:17">
      <c r="A8974" s="22">
        <v>-8358101.9189260798</v>
      </c>
      <c r="B8974" s="22">
        <v>4875636.3354544602</v>
      </c>
      <c r="C8974" s="22">
        <v>8973</v>
      </c>
      <c r="D8974" s="22" t="s">
        <v>328</v>
      </c>
      <c r="E8974" s="22" t="s">
        <v>329</v>
      </c>
      <c r="F8974" s="22">
        <v>67</v>
      </c>
      <c r="G8974" s="22" t="s">
        <v>228</v>
      </c>
      <c r="H8974" s="22">
        <v>22860</v>
      </c>
      <c r="I8974" s="22" t="s">
        <v>5054</v>
      </c>
      <c r="J8974" s="22">
        <v>40.066676999999999</v>
      </c>
      <c r="K8974" s="22">
        <v>-75.082106999999993</v>
      </c>
      <c r="L8974" s="22">
        <v>3</v>
      </c>
      <c r="M8974" s="22">
        <v>2</v>
      </c>
      <c r="N8974" s="22">
        <v>2</v>
      </c>
      <c r="O8974" s="22">
        <v>0</v>
      </c>
      <c r="P8974" s="22">
        <v>1</v>
      </c>
      <c r="Q8974" s="22">
        <v>0</v>
      </c>
    </row>
    <row r="8975" spans="1:17">
      <c r="A8975">
        <v>-8357970.2279684702</v>
      </c>
      <c r="B8975">
        <v>4875805.5061953804</v>
      </c>
      <c r="C8975">
        <v>8974</v>
      </c>
      <c r="D8975" t="s">
        <v>328</v>
      </c>
      <c r="E8975" t="s">
        <v>329</v>
      </c>
      <c r="F8975">
        <v>67</v>
      </c>
      <c r="G8975" t="s">
        <v>228</v>
      </c>
      <c r="H8975">
        <v>22861</v>
      </c>
      <c r="I8975" t="s">
        <v>5694</v>
      </c>
      <c r="J8975">
        <v>40.067839999999997</v>
      </c>
      <c r="K8975">
        <v>-75.080923999999996</v>
      </c>
      <c r="L8975">
        <v>3</v>
      </c>
      <c r="M8975">
        <v>4</v>
      </c>
      <c r="N8975">
        <v>3</v>
      </c>
      <c r="O8975">
        <v>3</v>
      </c>
      <c r="P8975">
        <v>1</v>
      </c>
      <c r="Q8975">
        <v>0</v>
      </c>
    </row>
    <row r="8976" spans="1:17">
      <c r="A8976" s="22">
        <v>-8357831.8578414097</v>
      </c>
      <c r="B8976" s="22">
        <v>4875984.1350138001</v>
      </c>
      <c r="C8976" s="22">
        <v>8975</v>
      </c>
      <c r="D8976" s="22" t="s">
        <v>328</v>
      </c>
      <c r="E8976" s="22" t="s">
        <v>329</v>
      </c>
      <c r="F8976" s="22">
        <v>67</v>
      </c>
      <c r="G8976" s="22" t="s">
        <v>228</v>
      </c>
      <c r="H8976" s="22">
        <v>22862</v>
      </c>
      <c r="I8976" s="22" t="s">
        <v>5052</v>
      </c>
      <c r="J8976" s="22">
        <v>40.069068000000001</v>
      </c>
      <c r="K8976" s="22">
        <v>-75.079680999999994</v>
      </c>
      <c r="L8976" s="22">
        <v>6</v>
      </c>
      <c r="M8976" s="22">
        <v>5</v>
      </c>
      <c r="N8976" s="22">
        <v>3</v>
      </c>
      <c r="O8976" s="22">
        <v>2</v>
      </c>
      <c r="P8976" s="22">
        <v>3</v>
      </c>
      <c r="Q8976" s="22">
        <v>2</v>
      </c>
    </row>
    <row r="8977" spans="1:17">
      <c r="A8977">
        <v>-8357692.5971584301</v>
      </c>
      <c r="B8977">
        <v>4876158.9849076504</v>
      </c>
      <c r="C8977">
        <v>8976</v>
      </c>
      <c r="D8977" t="s">
        <v>328</v>
      </c>
      <c r="E8977" t="s">
        <v>329</v>
      </c>
      <c r="F8977">
        <v>67</v>
      </c>
      <c r="G8977" t="s">
        <v>228</v>
      </c>
      <c r="H8977">
        <v>22863</v>
      </c>
      <c r="I8977" t="s">
        <v>5051</v>
      </c>
      <c r="J8977">
        <v>40.070270000000001</v>
      </c>
      <c r="K8977">
        <v>-75.078429999999997</v>
      </c>
      <c r="L8977">
        <v>1</v>
      </c>
      <c r="M8977">
        <v>9</v>
      </c>
      <c r="N8977">
        <v>6</v>
      </c>
      <c r="O8977">
        <v>4</v>
      </c>
      <c r="P8977">
        <v>3</v>
      </c>
      <c r="Q8977">
        <v>5</v>
      </c>
    </row>
    <row r="8978" spans="1:17">
      <c r="A8978" s="22">
        <v>-8357556.6760601699</v>
      </c>
      <c r="B8978" s="22">
        <v>4876336.0199321797</v>
      </c>
      <c r="C8978" s="22">
        <v>8977</v>
      </c>
      <c r="D8978" s="22" t="s">
        <v>328</v>
      </c>
      <c r="E8978" s="22" t="s">
        <v>329</v>
      </c>
      <c r="F8978" s="22">
        <v>67</v>
      </c>
      <c r="G8978" s="22" t="s">
        <v>228</v>
      </c>
      <c r="H8978" s="22">
        <v>22864</v>
      </c>
      <c r="I8978" s="22" t="s">
        <v>5050</v>
      </c>
      <c r="J8978" s="22">
        <v>40.071486999999998</v>
      </c>
      <c r="K8978" s="22">
        <v>-75.077208999999996</v>
      </c>
      <c r="L8978" s="22">
        <v>0</v>
      </c>
      <c r="M8978" s="22">
        <v>2</v>
      </c>
      <c r="N8978" s="22">
        <v>0</v>
      </c>
      <c r="O8978" s="22">
        <v>3</v>
      </c>
      <c r="P8978" s="22">
        <v>1</v>
      </c>
      <c r="Q8978" s="22">
        <v>2</v>
      </c>
    </row>
    <row r="8979" spans="1:17">
      <c r="A8979">
        <v>-8357284.0546272201</v>
      </c>
      <c r="B8979">
        <v>4876684.5714274095</v>
      </c>
      <c r="C8979">
        <v>8978</v>
      </c>
      <c r="D8979" t="s">
        <v>328</v>
      </c>
      <c r="E8979" t="s">
        <v>329</v>
      </c>
      <c r="F8979">
        <v>67</v>
      </c>
      <c r="G8979" t="s">
        <v>228</v>
      </c>
      <c r="H8979">
        <v>22865</v>
      </c>
      <c r="I8979" t="s">
        <v>5049</v>
      </c>
      <c r="J8979">
        <v>40.073883000000002</v>
      </c>
      <c r="K8979">
        <v>-75.074759999999998</v>
      </c>
      <c r="L8979">
        <v>11</v>
      </c>
      <c r="M8979">
        <v>7</v>
      </c>
      <c r="N8979">
        <v>3</v>
      </c>
      <c r="O8979">
        <v>4</v>
      </c>
      <c r="P8979">
        <v>1</v>
      </c>
      <c r="Q8979">
        <v>6</v>
      </c>
    </row>
    <row r="8980" spans="1:17">
      <c r="A8980" s="22">
        <v>-8357144.7939442303</v>
      </c>
      <c r="B8980" s="22">
        <v>4876862.0522759398</v>
      </c>
      <c r="C8980" s="22">
        <v>8979</v>
      </c>
      <c r="D8980" s="22" t="s">
        <v>328</v>
      </c>
      <c r="E8980" s="22" t="s">
        <v>329</v>
      </c>
      <c r="F8980" s="22">
        <v>67</v>
      </c>
      <c r="G8980" s="22" t="s">
        <v>228</v>
      </c>
      <c r="H8980" s="22">
        <v>22866</v>
      </c>
      <c r="I8980" s="22" t="s">
        <v>5048</v>
      </c>
      <c r="J8980" s="22">
        <v>40.075102999999999</v>
      </c>
      <c r="K8980" s="22">
        <v>-75.073509000000001</v>
      </c>
      <c r="L8980" s="22">
        <v>4</v>
      </c>
      <c r="M8980" s="22">
        <v>9</v>
      </c>
      <c r="N8980" s="22">
        <v>5</v>
      </c>
      <c r="O8980" s="22">
        <v>5</v>
      </c>
      <c r="P8980" s="22">
        <v>5</v>
      </c>
      <c r="Q8980" s="22">
        <v>3</v>
      </c>
    </row>
    <row r="8981" spans="1:17">
      <c r="A8981">
        <v>-8357005.42194176</v>
      </c>
      <c r="B8981">
        <v>4877039.0998639604</v>
      </c>
      <c r="C8981">
        <v>8980</v>
      </c>
      <c r="D8981" t="s">
        <v>328</v>
      </c>
      <c r="E8981" t="s">
        <v>329</v>
      </c>
      <c r="F8981">
        <v>67</v>
      </c>
      <c r="G8981" t="s">
        <v>228</v>
      </c>
      <c r="H8981">
        <v>22867</v>
      </c>
      <c r="I8981" t="s">
        <v>5047</v>
      </c>
      <c r="J8981">
        <v>40.076320000000003</v>
      </c>
      <c r="K8981">
        <v>-75.072256999999993</v>
      </c>
      <c r="L8981">
        <v>0</v>
      </c>
      <c r="M8981">
        <v>4</v>
      </c>
      <c r="N8981">
        <v>0</v>
      </c>
      <c r="O8981">
        <v>2</v>
      </c>
      <c r="P8981">
        <v>2</v>
      </c>
      <c r="Q8981">
        <v>2</v>
      </c>
    </row>
    <row r="8982" spans="1:17">
      <c r="A8982" s="22">
        <v>-8356729.4609240899</v>
      </c>
      <c r="B8982" s="22">
        <v>4877395.3868108597</v>
      </c>
      <c r="C8982" s="22">
        <v>8981</v>
      </c>
      <c r="D8982" s="22" t="s">
        <v>328</v>
      </c>
      <c r="E8982" s="22" t="s">
        <v>329</v>
      </c>
      <c r="F8982" s="22">
        <v>67</v>
      </c>
      <c r="G8982" s="22" t="s">
        <v>228</v>
      </c>
      <c r="H8982" s="22">
        <v>22868</v>
      </c>
      <c r="I8982" s="22" t="s">
        <v>5046</v>
      </c>
      <c r="J8982" s="22">
        <v>40.078769000000001</v>
      </c>
      <c r="K8982" s="22">
        <v>-75.069777999999999</v>
      </c>
      <c r="L8982" s="22">
        <v>0</v>
      </c>
      <c r="M8982" s="22">
        <v>10</v>
      </c>
      <c r="N8982" s="22">
        <v>2</v>
      </c>
      <c r="O8982" s="22">
        <v>4</v>
      </c>
      <c r="P8982" s="22">
        <v>1</v>
      </c>
      <c r="Q8982" s="22">
        <v>4</v>
      </c>
    </row>
    <row r="8983" spans="1:17">
      <c r="A8983">
        <v>-8356589.30968518</v>
      </c>
      <c r="B8983">
        <v>4877577.9724702397</v>
      </c>
      <c r="C8983">
        <v>8982</v>
      </c>
      <c r="D8983" t="s">
        <v>328</v>
      </c>
      <c r="E8983" t="s">
        <v>329</v>
      </c>
      <c r="F8983">
        <v>67</v>
      </c>
      <c r="G8983" t="s">
        <v>228</v>
      </c>
      <c r="H8983">
        <v>22869</v>
      </c>
      <c r="I8983" t="s">
        <v>5695</v>
      </c>
      <c r="J8983">
        <v>40.080024000000002</v>
      </c>
      <c r="K8983">
        <v>-75.068518999999995</v>
      </c>
      <c r="L8983">
        <v>4</v>
      </c>
      <c r="M8983">
        <v>16</v>
      </c>
      <c r="N8983">
        <v>1</v>
      </c>
      <c r="O8983">
        <v>6</v>
      </c>
      <c r="P8983">
        <v>1</v>
      </c>
      <c r="Q8983">
        <v>4</v>
      </c>
    </row>
    <row r="8984" spans="1:17">
      <c r="A8984" s="22">
        <v>-8356297.2073413301</v>
      </c>
      <c r="B8984" s="22">
        <v>4877851.0570638599</v>
      </c>
      <c r="C8984" s="22">
        <v>8983</v>
      </c>
      <c r="D8984" s="22" t="s">
        <v>328</v>
      </c>
      <c r="E8984" s="22" t="s">
        <v>329</v>
      </c>
      <c r="F8984" s="22">
        <v>67</v>
      </c>
      <c r="G8984" s="22" t="s">
        <v>228</v>
      </c>
      <c r="H8984" s="22">
        <v>22870</v>
      </c>
      <c r="I8984" s="22" t="s">
        <v>5696</v>
      </c>
      <c r="J8984" s="22">
        <v>40.081901000000002</v>
      </c>
      <c r="K8984" s="22">
        <v>-75.065894999999998</v>
      </c>
      <c r="L8984" s="22">
        <v>0</v>
      </c>
      <c r="M8984" s="22">
        <v>4</v>
      </c>
      <c r="N8984" s="22">
        <v>0</v>
      </c>
      <c r="O8984" s="22">
        <v>1</v>
      </c>
      <c r="P8984" s="22">
        <v>1</v>
      </c>
      <c r="Q8984" s="22">
        <v>0</v>
      </c>
    </row>
    <row r="8985" spans="1:17">
      <c r="A8985">
        <v>-8356088.2606571196</v>
      </c>
      <c r="B8985">
        <v>4878038.1614564797</v>
      </c>
      <c r="C8985">
        <v>8984</v>
      </c>
      <c r="D8985" t="s">
        <v>328</v>
      </c>
      <c r="E8985" t="s">
        <v>329</v>
      </c>
      <c r="F8985">
        <v>67</v>
      </c>
      <c r="G8985" t="s">
        <v>228</v>
      </c>
      <c r="H8985">
        <v>22871</v>
      </c>
      <c r="I8985" t="s">
        <v>5696</v>
      </c>
      <c r="J8985">
        <v>40.083187000000002</v>
      </c>
      <c r="K8985">
        <v>-75.064018000000004</v>
      </c>
      <c r="L8985">
        <v>3</v>
      </c>
      <c r="M8985">
        <v>14</v>
      </c>
      <c r="N8985">
        <v>0</v>
      </c>
      <c r="O8985">
        <v>15</v>
      </c>
      <c r="P8985">
        <v>0</v>
      </c>
      <c r="Q8985">
        <v>15</v>
      </c>
    </row>
    <row r="8986" spans="1:17">
      <c r="A8986" s="22">
        <v>-8354610.4944168404</v>
      </c>
      <c r="B8986" s="22">
        <v>4879701.5963233002</v>
      </c>
      <c r="C8986" s="22">
        <v>8985</v>
      </c>
      <c r="D8986" s="22" t="s">
        <v>328</v>
      </c>
      <c r="E8986" s="22" t="s">
        <v>329</v>
      </c>
      <c r="F8986" s="22">
        <v>67</v>
      </c>
      <c r="G8986" s="22" t="s">
        <v>228</v>
      </c>
      <c r="H8986" s="22">
        <v>22872</v>
      </c>
      <c r="I8986" s="22" t="s">
        <v>5031</v>
      </c>
      <c r="J8986" s="22">
        <v>40.094619000000002</v>
      </c>
      <c r="K8986" s="22">
        <v>-75.050742999999997</v>
      </c>
      <c r="L8986" s="22">
        <v>4</v>
      </c>
      <c r="M8986" s="22">
        <v>17</v>
      </c>
      <c r="N8986" s="22">
        <v>1</v>
      </c>
      <c r="O8986" s="22">
        <v>10</v>
      </c>
      <c r="P8986" s="22">
        <v>1</v>
      </c>
      <c r="Q8986" s="22">
        <v>7</v>
      </c>
    </row>
    <row r="8987" spans="1:17">
      <c r="A8987">
        <v>-8354337.8729838803</v>
      </c>
      <c r="B8987">
        <v>4880051.43046425</v>
      </c>
      <c r="C8987">
        <v>8986</v>
      </c>
      <c r="D8987" t="s">
        <v>328</v>
      </c>
      <c r="E8987" t="s">
        <v>329</v>
      </c>
      <c r="F8987">
        <v>67</v>
      </c>
      <c r="G8987" t="s">
        <v>228</v>
      </c>
      <c r="H8987">
        <v>22873</v>
      </c>
      <c r="I8987" t="s">
        <v>5039</v>
      </c>
      <c r="J8987">
        <v>40.097023</v>
      </c>
      <c r="K8987">
        <v>-75.048293999999999</v>
      </c>
      <c r="L8987">
        <v>0</v>
      </c>
      <c r="M8987">
        <v>0</v>
      </c>
      <c r="N8987">
        <v>0</v>
      </c>
      <c r="O8987">
        <v>0</v>
      </c>
      <c r="P8987">
        <v>0</v>
      </c>
      <c r="Q8987">
        <v>1</v>
      </c>
    </row>
    <row r="8988" spans="1:17">
      <c r="A8988" s="22">
        <v>-8354219.7630041502</v>
      </c>
      <c r="B8988" s="22">
        <v>4880205.1052748896</v>
      </c>
      <c r="C8988" s="22">
        <v>8987</v>
      </c>
      <c r="D8988" s="22" t="s">
        <v>328</v>
      </c>
      <c r="E8988" s="22" t="s">
        <v>329</v>
      </c>
      <c r="F8988" s="22">
        <v>67</v>
      </c>
      <c r="G8988" s="22" t="s">
        <v>228</v>
      </c>
      <c r="H8988" s="22">
        <v>22874</v>
      </c>
      <c r="I8988" s="22" t="s">
        <v>5038</v>
      </c>
      <c r="J8988" s="22">
        <v>40.098078999999998</v>
      </c>
      <c r="K8988" s="22">
        <v>-75.047233000000006</v>
      </c>
      <c r="L8988" s="22">
        <v>0</v>
      </c>
      <c r="M8988" s="22">
        <v>4</v>
      </c>
      <c r="N8988" s="22">
        <v>1</v>
      </c>
      <c r="O8988" s="22">
        <v>2</v>
      </c>
      <c r="P8988" s="22">
        <v>0</v>
      </c>
      <c r="Q8988" s="22">
        <v>0</v>
      </c>
    </row>
    <row r="8989" spans="1:17">
      <c r="A8989">
        <v>-8353727.1742573902</v>
      </c>
      <c r="B8989">
        <v>4880529.3436654601</v>
      </c>
      <c r="C8989">
        <v>8988</v>
      </c>
      <c r="D8989" t="s">
        <v>328</v>
      </c>
      <c r="E8989" t="s">
        <v>329</v>
      </c>
      <c r="F8989">
        <v>67</v>
      </c>
      <c r="G8989" t="s">
        <v>228</v>
      </c>
      <c r="H8989">
        <v>22875</v>
      </c>
      <c r="I8989" t="s">
        <v>5697</v>
      </c>
      <c r="J8989">
        <v>40.100307000000001</v>
      </c>
      <c r="K8989">
        <v>-75.042807999999994</v>
      </c>
      <c r="L8989">
        <v>1</v>
      </c>
      <c r="M8989">
        <v>6</v>
      </c>
      <c r="N8989">
        <v>1</v>
      </c>
      <c r="O8989">
        <v>4</v>
      </c>
      <c r="P8989">
        <v>1</v>
      </c>
      <c r="Q8989">
        <v>3</v>
      </c>
    </row>
    <row r="8990" spans="1:17">
      <c r="A8990" s="22">
        <v>-8353398.4478010796</v>
      </c>
      <c r="B8990" s="22">
        <v>4880733.0895581897</v>
      </c>
      <c r="C8990" s="22">
        <v>8989</v>
      </c>
      <c r="D8990" s="22" t="s">
        <v>328</v>
      </c>
      <c r="E8990" s="22" t="s">
        <v>329</v>
      </c>
      <c r="F8990" s="22">
        <v>67</v>
      </c>
      <c r="G8990" s="22" t="s">
        <v>228</v>
      </c>
      <c r="H8990" s="22">
        <v>22876</v>
      </c>
      <c r="I8990" s="22" t="s">
        <v>5035</v>
      </c>
      <c r="J8990" s="22">
        <v>40.101706999999998</v>
      </c>
      <c r="K8990" s="22">
        <v>-75.039855000000003</v>
      </c>
      <c r="L8990" s="22">
        <v>3</v>
      </c>
      <c r="M8990" s="22">
        <v>11</v>
      </c>
      <c r="N8990" s="22">
        <v>1</v>
      </c>
      <c r="O8990" s="22">
        <v>9</v>
      </c>
      <c r="P8990" s="22">
        <v>2</v>
      </c>
      <c r="Q8990" s="22">
        <v>6</v>
      </c>
    </row>
    <row r="8991" spans="1:17">
      <c r="A8991">
        <v>-8353243.9363478599</v>
      </c>
      <c r="B8991">
        <v>4880829.7247902304</v>
      </c>
      <c r="C8991">
        <v>8990</v>
      </c>
      <c r="D8991" t="s">
        <v>328</v>
      </c>
      <c r="E8991" t="s">
        <v>329</v>
      </c>
      <c r="F8991">
        <v>67</v>
      </c>
      <c r="G8991" t="s">
        <v>228</v>
      </c>
      <c r="H8991">
        <v>22877</v>
      </c>
      <c r="I8991" t="s">
        <v>5034</v>
      </c>
      <c r="J8991">
        <v>40.102370999999998</v>
      </c>
      <c r="K8991">
        <v>-75.038466999999997</v>
      </c>
      <c r="L8991">
        <v>1</v>
      </c>
      <c r="M8991">
        <v>3</v>
      </c>
      <c r="N8991">
        <v>1</v>
      </c>
      <c r="O8991">
        <v>0</v>
      </c>
      <c r="P8991">
        <v>0</v>
      </c>
      <c r="Q8991">
        <v>1</v>
      </c>
    </row>
    <row r="8992" spans="1:17">
      <c r="A8992" s="22">
        <v>-8353084.3041980602</v>
      </c>
      <c r="B8992" s="22">
        <v>4880929.5627825204</v>
      </c>
      <c r="C8992" s="22">
        <v>8991</v>
      </c>
      <c r="D8992" s="22" t="s">
        <v>328</v>
      </c>
      <c r="E8992" s="22" t="s">
        <v>329</v>
      </c>
      <c r="F8992" s="22">
        <v>67</v>
      </c>
      <c r="G8992" s="22" t="s">
        <v>228</v>
      </c>
      <c r="H8992" s="22">
        <v>22878</v>
      </c>
      <c r="I8992" s="22" t="s">
        <v>5033</v>
      </c>
      <c r="J8992" s="22">
        <v>40.103057</v>
      </c>
      <c r="K8992" s="22">
        <v>-75.037032999999994</v>
      </c>
      <c r="L8992" s="22">
        <v>0</v>
      </c>
      <c r="M8992" s="22">
        <v>1</v>
      </c>
      <c r="N8992" s="22">
        <v>1</v>
      </c>
      <c r="O8992" s="22">
        <v>0</v>
      </c>
      <c r="P8992" s="22">
        <v>1</v>
      </c>
      <c r="Q8992" s="22">
        <v>1</v>
      </c>
    </row>
    <row r="8993" spans="1:17">
      <c r="A8993">
        <v>-8352797.2112313099</v>
      </c>
      <c r="B8993">
        <v>4881107.2652564105</v>
      </c>
      <c r="C8993">
        <v>8992</v>
      </c>
      <c r="D8993" t="s">
        <v>328</v>
      </c>
      <c r="E8993" t="s">
        <v>329</v>
      </c>
      <c r="F8993">
        <v>67</v>
      </c>
      <c r="G8993" t="s">
        <v>228</v>
      </c>
      <c r="H8993">
        <v>22879</v>
      </c>
      <c r="I8993" t="s">
        <v>5032</v>
      </c>
      <c r="J8993">
        <v>40.104278000000001</v>
      </c>
      <c r="K8993">
        <v>-75.034453999999997</v>
      </c>
      <c r="L8993">
        <v>2</v>
      </c>
      <c r="M8993">
        <v>29</v>
      </c>
      <c r="N8993">
        <v>1</v>
      </c>
      <c r="O8993">
        <v>14</v>
      </c>
      <c r="P8993">
        <v>2</v>
      </c>
      <c r="Q8993">
        <v>15</v>
      </c>
    </row>
    <row r="8994" spans="1:17">
      <c r="A8994" s="22">
        <v>-8352015.8597254297</v>
      </c>
      <c r="B8994" s="22">
        <v>4880717.5174027197</v>
      </c>
      <c r="C8994" s="22">
        <v>8993</v>
      </c>
      <c r="D8994" s="22" t="s">
        <v>328</v>
      </c>
      <c r="E8994" s="22" t="s">
        <v>329</v>
      </c>
      <c r="F8994" s="22">
        <v>67</v>
      </c>
      <c r="G8994" s="22" t="s">
        <v>228</v>
      </c>
      <c r="H8994" s="22">
        <v>22882</v>
      </c>
      <c r="I8994" s="22" t="s">
        <v>5698</v>
      </c>
      <c r="J8994" s="22">
        <v>40.101599999999998</v>
      </c>
      <c r="K8994" s="22">
        <v>-75.027434999999997</v>
      </c>
      <c r="L8994" s="22">
        <v>0</v>
      </c>
      <c r="M8994" s="22">
        <v>1</v>
      </c>
      <c r="N8994" s="22">
        <v>1</v>
      </c>
      <c r="O8994" s="22">
        <v>0</v>
      </c>
      <c r="P8994" s="22">
        <v>0</v>
      </c>
      <c r="Q8994" s="22">
        <v>0</v>
      </c>
    </row>
    <row r="8995" spans="1:17">
      <c r="A8995">
        <v>-8351350.8370874301</v>
      </c>
      <c r="B8995">
        <v>4880446.6822415898</v>
      </c>
      <c r="C8995">
        <v>8994</v>
      </c>
      <c r="D8995" t="s">
        <v>328</v>
      </c>
      <c r="E8995" t="s">
        <v>329</v>
      </c>
      <c r="F8995">
        <v>67</v>
      </c>
      <c r="G8995" t="s">
        <v>228</v>
      </c>
      <c r="H8995">
        <v>22883</v>
      </c>
      <c r="I8995" t="s">
        <v>5699</v>
      </c>
      <c r="J8995">
        <v>40.099739</v>
      </c>
      <c r="K8995">
        <v>-75.021461000000002</v>
      </c>
      <c r="L8995">
        <v>6</v>
      </c>
      <c r="M8995">
        <v>8</v>
      </c>
      <c r="N8995">
        <v>3</v>
      </c>
      <c r="O8995">
        <v>6</v>
      </c>
      <c r="P8995">
        <v>2</v>
      </c>
      <c r="Q8995">
        <v>4</v>
      </c>
    </row>
    <row r="8996" spans="1:17">
      <c r="A8996" s="22">
        <v>-8351143.5601955699</v>
      </c>
      <c r="B8996" s="22">
        <v>4880218.4937236002</v>
      </c>
      <c r="C8996" s="22">
        <v>8995</v>
      </c>
      <c r="D8996" s="22" t="s">
        <v>328</v>
      </c>
      <c r="E8996" s="22" t="s">
        <v>329</v>
      </c>
      <c r="F8996" s="22">
        <v>67</v>
      </c>
      <c r="G8996" s="22" t="s">
        <v>228</v>
      </c>
      <c r="H8996" s="22">
        <v>22884</v>
      </c>
      <c r="I8996" s="22" t="s">
        <v>5700</v>
      </c>
      <c r="J8996" s="22">
        <v>40.098171000000001</v>
      </c>
      <c r="K8996" s="22">
        <v>-75.019598999999999</v>
      </c>
      <c r="L8996" s="22">
        <v>2</v>
      </c>
      <c r="M8996" s="22">
        <v>4</v>
      </c>
      <c r="N8996" s="22">
        <v>0</v>
      </c>
      <c r="O8996" s="22">
        <v>1</v>
      </c>
      <c r="P8996" s="22">
        <v>1</v>
      </c>
      <c r="Q8996" s="22">
        <v>1</v>
      </c>
    </row>
    <row r="8997" spans="1:17">
      <c r="A8997">
        <v>-8347572.3196114302</v>
      </c>
      <c r="B8997">
        <v>4879405.1783141801</v>
      </c>
      <c r="C8997">
        <v>8996</v>
      </c>
      <c r="D8997" t="s">
        <v>328</v>
      </c>
      <c r="E8997" t="s">
        <v>329</v>
      </c>
      <c r="F8997">
        <v>67</v>
      </c>
      <c r="G8997" t="s">
        <v>228</v>
      </c>
      <c r="H8997">
        <v>22885</v>
      </c>
      <c r="I8997" t="s">
        <v>4624</v>
      </c>
      <c r="J8997">
        <v>40.092582</v>
      </c>
      <c r="K8997">
        <v>-74.987517999999994</v>
      </c>
      <c r="L8997">
        <v>0</v>
      </c>
      <c r="M8997">
        <v>0</v>
      </c>
      <c r="N8997">
        <v>0</v>
      </c>
      <c r="O8997">
        <v>1</v>
      </c>
      <c r="P8997">
        <v>0</v>
      </c>
      <c r="Q8997">
        <v>0</v>
      </c>
    </row>
    <row r="8998" spans="1:17">
      <c r="A8998" s="22">
        <v>-8348023.2748686401</v>
      </c>
      <c r="B8998" s="22">
        <v>4878082.5374335703</v>
      </c>
      <c r="C8998" s="22">
        <v>8997</v>
      </c>
      <c r="D8998" s="22" t="s">
        <v>328</v>
      </c>
      <c r="E8998" s="22" t="s">
        <v>329</v>
      </c>
      <c r="F8998" s="22">
        <v>67</v>
      </c>
      <c r="G8998" s="22" t="s">
        <v>228</v>
      </c>
      <c r="H8998" s="22">
        <v>22931</v>
      </c>
      <c r="I8998" s="22" t="s">
        <v>1384</v>
      </c>
      <c r="J8998" s="22">
        <v>40.083492</v>
      </c>
      <c r="K8998" s="22">
        <v>-74.991568999999998</v>
      </c>
      <c r="L8998" s="22">
        <v>0</v>
      </c>
      <c r="M8998" s="22">
        <v>2</v>
      </c>
      <c r="N8998" s="22">
        <v>0</v>
      </c>
      <c r="O8998" s="22">
        <v>0</v>
      </c>
      <c r="P8998" s="22">
        <v>0</v>
      </c>
      <c r="Q8998" s="22">
        <v>0</v>
      </c>
    </row>
    <row r="8999" spans="1:17">
      <c r="A8999">
        <v>-8348317.9375607604</v>
      </c>
      <c r="B8999">
        <v>4877794.4608636796</v>
      </c>
      <c r="C8999">
        <v>8998</v>
      </c>
      <c r="D8999" t="s">
        <v>328</v>
      </c>
      <c r="E8999" t="s">
        <v>329</v>
      </c>
      <c r="F8999">
        <v>67</v>
      </c>
      <c r="G8999" t="s">
        <v>228</v>
      </c>
      <c r="H8999">
        <v>22932</v>
      </c>
      <c r="I8999" t="s">
        <v>1458</v>
      </c>
      <c r="J8999">
        <v>40.081511999999996</v>
      </c>
      <c r="K8999">
        <v>-74.994215999999994</v>
      </c>
      <c r="L8999">
        <v>2</v>
      </c>
      <c r="M8999">
        <v>5</v>
      </c>
      <c r="N8999">
        <v>1</v>
      </c>
      <c r="O8999">
        <v>3</v>
      </c>
      <c r="P8999">
        <v>0</v>
      </c>
      <c r="Q8999">
        <v>2</v>
      </c>
    </row>
    <row r="9000" spans="1:17">
      <c r="A9000" s="22">
        <v>-8348058.8971056901</v>
      </c>
      <c r="B9000" s="22">
        <v>4877503.6284210896</v>
      </c>
      <c r="C9000" s="22">
        <v>8999</v>
      </c>
      <c r="D9000" s="22" t="s">
        <v>328</v>
      </c>
      <c r="E9000" s="22" t="s">
        <v>329</v>
      </c>
      <c r="F9000" s="22">
        <v>67</v>
      </c>
      <c r="G9000" s="22" t="s">
        <v>228</v>
      </c>
      <c r="H9000" s="22">
        <v>22933</v>
      </c>
      <c r="I9000" s="22" t="s">
        <v>5020</v>
      </c>
      <c r="J9000" s="22">
        <v>40.079512999999999</v>
      </c>
      <c r="K9000" s="22">
        <v>-74.991889</v>
      </c>
      <c r="L9000" s="22">
        <v>2</v>
      </c>
      <c r="M9000" s="22">
        <v>3</v>
      </c>
      <c r="N9000" s="22">
        <v>1</v>
      </c>
      <c r="O9000" s="22">
        <v>0</v>
      </c>
      <c r="P9000" s="22">
        <v>4</v>
      </c>
      <c r="Q9000" s="22">
        <v>0</v>
      </c>
    </row>
    <row r="9001" spans="1:17">
      <c r="A9001">
        <v>-8347855.9616739703</v>
      </c>
      <c r="B9001">
        <v>4877272.7435123296</v>
      </c>
      <c r="C9001">
        <v>9000</v>
      </c>
      <c r="D9001" t="s">
        <v>328</v>
      </c>
      <c r="E9001" t="s">
        <v>329</v>
      </c>
      <c r="F9001">
        <v>67</v>
      </c>
      <c r="G9001" t="s">
        <v>228</v>
      </c>
      <c r="H9001">
        <v>22934</v>
      </c>
      <c r="I9001" t="s">
        <v>5701</v>
      </c>
      <c r="J9001">
        <v>40.077925999999998</v>
      </c>
      <c r="K9001">
        <v>-74.990065999999999</v>
      </c>
      <c r="L9001">
        <v>0</v>
      </c>
      <c r="M9001">
        <v>0</v>
      </c>
      <c r="N9001">
        <v>0</v>
      </c>
      <c r="O9001">
        <v>0</v>
      </c>
      <c r="P9001">
        <v>0</v>
      </c>
      <c r="Q9001">
        <v>0</v>
      </c>
    </row>
    <row r="9002" spans="1:17">
      <c r="A9002" s="22">
        <v>-8347567.1989148604</v>
      </c>
      <c r="B9002" s="22">
        <v>4876942.0651736604</v>
      </c>
      <c r="C9002" s="22">
        <v>9001</v>
      </c>
      <c r="D9002" s="22" t="s">
        <v>328</v>
      </c>
      <c r="E9002" s="22" t="s">
        <v>329</v>
      </c>
      <c r="F9002" s="22">
        <v>67</v>
      </c>
      <c r="G9002" s="22" t="s">
        <v>228</v>
      </c>
      <c r="H9002" s="22">
        <v>22935</v>
      </c>
      <c r="I9002" s="22" t="s">
        <v>5702</v>
      </c>
      <c r="J9002" s="22">
        <v>40.075653000000003</v>
      </c>
      <c r="K9002" s="22">
        <v>-74.987471999999997</v>
      </c>
      <c r="L9002" s="22">
        <v>2</v>
      </c>
      <c r="M9002" s="22">
        <v>7</v>
      </c>
      <c r="N9002" s="22">
        <v>3</v>
      </c>
      <c r="O9002" s="22">
        <v>5</v>
      </c>
      <c r="P9002" s="22">
        <v>4</v>
      </c>
      <c r="Q9002" s="22">
        <v>8</v>
      </c>
    </row>
    <row r="9003" spans="1:17">
      <c r="A9003">
        <v>-8346586.2515619798</v>
      </c>
      <c r="B9003">
        <v>4877115.1862004502</v>
      </c>
      <c r="C9003">
        <v>9002</v>
      </c>
      <c r="D9003" t="s">
        <v>328</v>
      </c>
      <c r="E9003" t="s">
        <v>329</v>
      </c>
      <c r="F9003">
        <v>67</v>
      </c>
      <c r="G9003" t="s">
        <v>228</v>
      </c>
      <c r="H9003">
        <v>22936</v>
      </c>
      <c r="I9003" t="s">
        <v>5011</v>
      </c>
      <c r="J9003">
        <v>40.076842999999997</v>
      </c>
      <c r="K9003">
        <v>-74.978660000000005</v>
      </c>
      <c r="L9003">
        <v>1</v>
      </c>
      <c r="M9003">
        <v>0</v>
      </c>
      <c r="N9003">
        <v>0</v>
      </c>
      <c r="O9003">
        <v>0</v>
      </c>
      <c r="P9003">
        <v>0</v>
      </c>
      <c r="Q9003">
        <v>0</v>
      </c>
    </row>
    <row r="9004" spans="1:17">
      <c r="A9004" s="22">
        <v>-8352929.6814253498</v>
      </c>
      <c r="B9004" s="22">
        <v>4882517.5005951999</v>
      </c>
      <c r="C9004" s="22">
        <v>9003</v>
      </c>
      <c r="D9004" s="22" t="s">
        <v>328</v>
      </c>
      <c r="E9004" s="22" t="s">
        <v>329</v>
      </c>
      <c r="F9004" s="22">
        <v>67</v>
      </c>
      <c r="G9004" s="22" t="s">
        <v>228</v>
      </c>
      <c r="H9004" s="22">
        <v>22953</v>
      </c>
      <c r="I9004" s="22" t="s">
        <v>5029</v>
      </c>
      <c r="J9004" s="22">
        <v>40.113967000000002</v>
      </c>
      <c r="K9004" s="22">
        <v>-75.035644000000005</v>
      </c>
      <c r="L9004" s="22">
        <v>0</v>
      </c>
      <c r="M9004" s="22">
        <v>6</v>
      </c>
      <c r="N9004" s="22">
        <v>0</v>
      </c>
      <c r="O9004" s="22">
        <v>0</v>
      </c>
      <c r="P9004" s="22">
        <v>0</v>
      </c>
      <c r="Q9004" s="22">
        <v>0</v>
      </c>
    </row>
    <row r="9005" spans="1:17">
      <c r="A9005">
        <v>-8352590.8248953698</v>
      </c>
      <c r="B9005">
        <v>4882274.4175269399</v>
      </c>
      <c r="C9005">
        <v>9004</v>
      </c>
      <c r="D9005" t="s">
        <v>328</v>
      </c>
      <c r="E9005" t="s">
        <v>329</v>
      </c>
      <c r="F9005">
        <v>67</v>
      </c>
      <c r="G9005" t="s">
        <v>228</v>
      </c>
      <c r="H9005">
        <v>22954</v>
      </c>
      <c r="I9005" t="s">
        <v>5703</v>
      </c>
      <c r="J9005">
        <v>40.112296999999998</v>
      </c>
      <c r="K9005">
        <v>-75.032600000000002</v>
      </c>
      <c r="L9005">
        <v>0</v>
      </c>
      <c r="M9005">
        <v>5</v>
      </c>
      <c r="N9005">
        <v>0</v>
      </c>
      <c r="O9005">
        <v>0</v>
      </c>
      <c r="P9005">
        <v>0</v>
      </c>
      <c r="Q9005">
        <v>0</v>
      </c>
    </row>
    <row r="9006" spans="1:17">
      <c r="A9006" s="22">
        <v>-8350945.7454604302</v>
      </c>
      <c r="B9006" s="22">
        <v>4880080.2443095902</v>
      </c>
      <c r="C9006" s="22">
        <v>9005</v>
      </c>
      <c r="D9006" s="22" t="s">
        <v>328</v>
      </c>
      <c r="E9006" s="22" t="s">
        <v>329</v>
      </c>
      <c r="F9006" s="22">
        <v>67</v>
      </c>
      <c r="G9006" s="22" t="s">
        <v>228</v>
      </c>
      <c r="H9006" s="22">
        <v>23025</v>
      </c>
      <c r="I9006" s="22" t="s">
        <v>5704</v>
      </c>
      <c r="J9006" s="22">
        <v>40.097220999999998</v>
      </c>
      <c r="K9006" s="22">
        <v>-75.017821999999995</v>
      </c>
      <c r="L9006" s="22">
        <v>2</v>
      </c>
      <c r="M9006" s="22">
        <v>8</v>
      </c>
      <c r="N9006" s="22">
        <v>3</v>
      </c>
      <c r="O9006" s="22">
        <v>5</v>
      </c>
      <c r="P9006" s="22">
        <v>1</v>
      </c>
      <c r="Q9006" s="22">
        <v>5</v>
      </c>
    </row>
    <row r="9007" spans="1:17">
      <c r="A9007">
        <v>-8350555.0140477503</v>
      </c>
      <c r="B9007">
        <v>4880256.1852144701</v>
      </c>
      <c r="C9007">
        <v>9006</v>
      </c>
      <c r="D9007" t="s">
        <v>328</v>
      </c>
      <c r="E9007" t="s">
        <v>329</v>
      </c>
      <c r="F9007">
        <v>67</v>
      </c>
      <c r="G9007" t="s">
        <v>228</v>
      </c>
      <c r="H9007">
        <v>23026</v>
      </c>
      <c r="I9007" t="s">
        <v>5022</v>
      </c>
      <c r="J9007">
        <v>40.09843</v>
      </c>
      <c r="K9007">
        <v>-75.014312000000004</v>
      </c>
      <c r="L9007">
        <v>0</v>
      </c>
      <c r="M9007">
        <v>2</v>
      </c>
      <c r="N9007">
        <v>1</v>
      </c>
      <c r="O9007">
        <v>0</v>
      </c>
      <c r="P9007">
        <v>0</v>
      </c>
      <c r="Q9007">
        <v>0</v>
      </c>
    </row>
    <row r="9008" spans="1:17">
      <c r="A9008" s="22">
        <v>-8350349.5182677396</v>
      </c>
      <c r="B9008" s="22">
        <v>4880350.0507476795</v>
      </c>
      <c r="C9008" s="22">
        <v>9007</v>
      </c>
      <c r="D9008" s="22" t="s">
        <v>328</v>
      </c>
      <c r="E9008" s="22" t="s">
        <v>329</v>
      </c>
      <c r="F9008" s="22">
        <v>67</v>
      </c>
      <c r="G9008" s="22" t="s">
        <v>228</v>
      </c>
      <c r="H9008" s="22">
        <v>23027</v>
      </c>
      <c r="I9008" s="22" t="s">
        <v>5021</v>
      </c>
      <c r="J9008" s="22">
        <v>40.099074999999999</v>
      </c>
      <c r="K9008" s="22">
        <v>-75.012466000000003</v>
      </c>
      <c r="L9008" s="22">
        <v>0</v>
      </c>
      <c r="M9008" s="22">
        <v>2</v>
      </c>
      <c r="N9008" s="22">
        <v>0</v>
      </c>
      <c r="O9008" s="22">
        <v>3</v>
      </c>
      <c r="P9008" s="22">
        <v>0</v>
      </c>
      <c r="Q9008" s="22">
        <v>6</v>
      </c>
    </row>
    <row r="9009" spans="1:17">
      <c r="A9009">
        <v>-8349437.3663601801</v>
      </c>
      <c r="B9009">
        <v>4880099.1625364702</v>
      </c>
      <c r="C9009">
        <v>9008</v>
      </c>
      <c r="D9009" t="s">
        <v>328</v>
      </c>
      <c r="E9009" t="s">
        <v>329</v>
      </c>
      <c r="F9009">
        <v>67</v>
      </c>
      <c r="G9009" t="s">
        <v>228</v>
      </c>
      <c r="H9009">
        <v>23032</v>
      </c>
      <c r="I9009" t="s">
        <v>5705</v>
      </c>
      <c r="J9009">
        <v>40.097351000000003</v>
      </c>
      <c r="K9009">
        <v>-75.004272</v>
      </c>
      <c r="L9009">
        <v>0</v>
      </c>
      <c r="M9009">
        <v>0</v>
      </c>
      <c r="N9009">
        <v>0</v>
      </c>
      <c r="O9009">
        <v>0</v>
      </c>
      <c r="P9009">
        <v>0</v>
      </c>
      <c r="Q9009">
        <v>0</v>
      </c>
    </row>
    <row r="9010" spans="1:17">
      <c r="A9010" s="22">
        <v>-8352241.7269722503</v>
      </c>
      <c r="B9010" s="22">
        <v>4880700.9265350401</v>
      </c>
      <c r="C9010" s="22">
        <v>9009</v>
      </c>
      <c r="D9010" s="22" t="s">
        <v>328</v>
      </c>
      <c r="E9010" s="22" t="s">
        <v>329</v>
      </c>
      <c r="F9010" s="22">
        <v>67</v>
      </c>
      <c r="G9010" s="22" t="s">
        <v>228</v>
      </c>
      <c r="H9010" s="22">
        <v>23245</v>
      </c>
      <c r="I9010" s="22" t="s">
        <v>5058</v>
      </c>
      <c r="J9010" s="22">
        <v>40.101486000000001</v>
      </c>
      <c r="K9010" s="22">
        <v>-75.029464000000004</v>
      </c>
      <c r="L9010" s="22">
        <v>0</v>
      </c>
      <c r="M9010" s="22">
        <v>27</v>
      </c>
      <c r="N9010" s="22">
        <v>0</v>
      </c>
      <c r="O9010" s="22">
        <v>20</v>
      </c>
      <c r="P9010" s="22">
        <v>0</v>
      </c>
      <c r="Q9010" s="22">
        <v>21</v>
      </c>
    </row>
    <row r="9011" spans="1:17">
      <c r="A9011">
        <v>-8347319.1790893702</v>
      </c>
      <c r="B9011">
        <v>4879129.8682084205</v>
      </c>
      <c r="C9011">
        <v>9010</v>
      </c>
      <c r="D9011" t="s">
        <v>328</v>
      </c>
      <c r="E9011" t="s">
        <v>329</v>
      </c>
      <c r="F9011">
        <v>67</v>
      </c>
      <c r="G9011" t="s">
        <v>228</v>
      </c>
      <c r="H9011">
        <v>23362</v>
      </c>
      <c r="I9011" t="s">
        <v>4664</v>
      </c>
      <c r="J9011">
        <v>40.090690000000002</v>
      </c>
      <c r="K9011">
        <v>-74.985243999999994</v>
      </c>
      <c r="L9011">
        <v>0</v>
      </c>
      <c r="M9011">
        <v>3</v>
      </c>
      <c r="N9011">
        <v>1</v>
      </c>
      <c r="O9011">
        <v>2</v>
      </c>
      <c r="P9011">
        <v>0</v>
      </c>
      <c r="Q9011">
        <v>1</v>
      </c>
    </row>
    <row r="9012" spans="1:17">
      <c r="A9012" s="22">
        <v>-8350265.4720521905</v>
      </c>
      <c r="B9012" s="22">
        <v>4879275.8165343599</v>
      </c>
      <c r="C9012" s="22">
        <v>9011</v>
      </c>
      <c r="D9012" s="22" t="s">
        <v>328</v>
      </c>
      <c r="E9012" s="22" t="s">
        <v>329</v>
      </c>
      <c r="F9012" s="22">
        <v>67</v>
      </c>
      <c r="G9012" s="22" t="s">
        <v>228</v>
      </c>
      <c r="H9012" s="22">
        <v>23672</v>
      </c>
      <c r="I9012" s="22" t="s">
        <v>1806</v>
      </c>
      <c r="J9012" s="22">
        <v>40.091692999999999</v>
      </c>
      <c r="K9012" s="22">
        <v>-75.011711000000005</v>
      </c>
      <c r="L9012" s="22">
        <v>0</v>
      </c>
      <c r="M9012" s="22">
        <v>2</v>
      </c>
      <c r="N9012" s="22">
        <v>0</v>
      </c>
      <c r="O9012" s="22">
        <v>0</v>
      </c>
      <c r="P9012" s="22">
        <v>0</v>
      </c>
      <c r="Q9012" s="22">
        <v>0</v>
      </c>
    </row>
    <row r="9013" spans="1:17">
      <c r="A9013">
        <v>-8345061.7311355704</v>
      </c>
      <c r="B9013">
        <v>4878958.3125572698</v>
      </c>
      <c r="C9013">
        <v>9012</v>
      </c>
      <c r="D9013" t="s">
        <v>328</v>
      </c>
      <c r="E9013" t="s">
        <v>329</v>
      </c>
      <c r="F9013">
        <v>67</v>
      </c>
      <c r="G9013" t="s">
        <v>228</v>
      </c>
      <c r="H9013">
        <v>23734</v>
      </c>
      <c r="I9013" t="s">
        <v>1448</v>
      </c>
      <c r="J9013">
        <v>40.089511000000002</v>
      </c>
      <c r="K9013">
        <v>-74.964965000000007</v>
      </c>
      <c r="L9013">
        <v>0</v>
      </c>
      <c r="M9013">
        <v>3</v>
      </c>
      <c r="N9013">
        <v>0</v>
      </c>
      <c r="O9013">
        <v>2</v>
      </c>
      <c r="P9013">
        <v>0</v>
      </c>
      <c r="Q9013">
        <v>4</v>
      </c>
    </row>
    <row r="9014" spans="1:17">
      <c r="A9014" s="22">
        <v>-8347346.3410451198</v>
      </c>
      <c r="B9014" s="22">
        <v>4878852.3831556598</v>
      </c>
      <c r="C9014" s="22">
        <v>9013</v>
      </c>
      <c r="D9014" s="22" t="s">
        <v>328</v>
      </c>
      <c r="E9014" s="22" t="s">
        <v>329</v>
      </c>
      <c r="F9014" s="22">
        <v>67</v>
      </c>
      <c r="G9014" s="22" t="s">
        <v>228</v>
      </c>
      <c r="H9014" s="22">
        <v>23901</v>
      </c>
      <c r="I9014" s="22" t="s">
        <v>3405</v>
      </c>
      <c r="J9014" s="22">
        <v>40.088782999999999</v>
      </c>
      <c r="K9014" s="22">
        <v>-74.985488000000004</v>
      </c>
      <c r="L9014" s="22">
        <v>0</v>
      </c>
      <c r="M9014" s="22">
        <v>0</v>
      </c>
      <c r="N9014" s="22">
        <v>0</v>
      </c>
      <c r="O9014" s="22">
        <v>0</v>
      </c>
      <c r="P9014" s="22">
        <v>0</v>
      </c>
      <c r="Q9014" s="22">
        <v>0</v>
      </c>
    </row>
    <row r="9015" spans="1:17">
      <c r="A9015">
        <v>-8347483.9319357397</v>
      </c>
      <c r="B9015">
        <v>4878557.0090774698</v>
      </c>
      <c r="C9015">
        <v>9014</v>
      </c>
      <c r="D9015" t="s">
        <v>328</v>
      </c>
      <c r="E9015" t="s">
        <v>329</v>
      </c>
      <c r="F9015">
        <v>67</v>
      </c>
      <c r="G9015" t="s">
        <v>228</v>
      </c>
      <c r="H9015">
        <v>23902</v>
      </c>
      <c r="I9015" t="s">
        <v>3406</v>
      </c>
      <c r="J9015">
        <v>40.086753000000002</v>
      </c>
      <c r="K9015">
        <v>-74.986723999999995</v>
      </c>
      <c r="L9015">
        <v>0</v>
      </c>
      <c r="M9015">
        <v>2</v>
      </c>
      <c r="N9015">
        <v>0</v>
      </c>
      <c r="O9015">
        <v>0</v>
      </c>
      <c r="P9015">
        <v>0</v>
      </c>
      <c r="Q9015">
        <v>0</v>
      </c>
    </row>
    <row r="9016" spans="1:17">
      <c r="A9016" s="22">
        <v>-8347649.5753380395</v>
      </c>
      <c r="B9016" s="22">
        <v>4878350.5434622103</v>
      </c>
      <c r="C9016" s="22">
        <v>9015</v>
      </c>
      <c r="D9016" s="22" t="s">
        <v>328</v>
      </c>
      <c r="E9016" s="22" t="s">
        <v>329</v>
      </c>
      <c r="F9016" s="22">
        <v>67</v>
      </c>
      <c r="G9016" s="22" t="s">
        <v>228</v>
      </c>
      <c r="H9016" s="22">
        <v>23903</v>
      </c>
      <c r="I9016" s="22" t="s">
        <v>3407</v>
      </c>
      <c r="J9016" s="22">
        <v>40.085334000000003</v>
      </c>
      <c r="K9016" s="22">
        <v>-74.988212000000004</v>
      </c>
      <c r="L9016" s="22">
        <v>0</v>
      </c>
      <c r="M9016" s="22">
        <v>0</v>
      </c>
      <c r="N9016" s="22">
        <v>0</v>
      </c>
      <c r="O9016" s="22">
        <v>0</v>
      </c>
      <c r="P9016" s="22">
        <v>0</v>
      </c>
      <c r="Q9016" s="22">
        <v>0</v>
      </c>
    </row>
    <row r="9017" spans="1:17">
      <c r="A9017">
        <v>-8349492.5808276096</v>
      </c>
      <c r="B9017">
        <v>4880796.9793122904</v>
      </c>
      <c r="C9017">
        <v>9016</v>
      </c>
      <c r="D9017" t="s">
        <v>328</v>
      </c>
      <c r="E9017" t="s">
        <v>329</v>
      </c>
      <c r="F9017">
        <v>67</v>
      </c>
      <c r="G9017" t="s">
        <v>228</v>
      </c>
      <c r="H9017">
        <v>25924</v>
      </c>
      <c r="I9017" t="s">
        <v>1536</v>
      </c>
      <c r="J9017">
        <v>40.102145999999998</v>
      </c>
      <c r="K9017">
        <v>-75.004767999999999</v>
      </c>
      <c r="L9017">
        <v>0</v>
      </c>
      <c r="M9017">
        <v>0</v>
      </c>
      <c r="N9017">
        <v>0</v>
      </c>
      <c r="O9017">
        <v>0</v>
      </c>
      <c r="P9017">
        <v>0</v>
      </c>
      <c r="Q9017">
        <v>0</v>
      </c>
    </row>
    <row r="9018" spans="1:17">
      <c r="A9018" s="22">
        <v>-8351989.4770061104</v>
      </c>
      <c r="B9018" s="22">
        <v>4881438.2282423899</v>
      </c>
      <c r="C9018" s="22">
        <v>9017</v>
      </c>
      <c r="D9018" s="22" t="s">
        <v>328</v>
      </c>
      <c r="E9018" s="22" t="s">
        <v>329</v>
      </c>
      <c r="F9018" s="22">
        <v>67</v>
      </c>
      <c r="G9018" s="22" t="s">
        <v>228</v>
      </c>
      <c r="H9018" s="22">
        <v>26154</v>
      </c>
      <c r="I9018" s="22" t="s">
        <v>5706</v>
      </c>
      <c r="J9018" s="22">
        <v>40.106552000000001</v>
      </c>
      <c r="K9018" s="22">
        <v>-75.027197999999999</v>
      </c>
      <c r="L9018" s="22">
        <v>8</v>
      </c>
      <c r="M9018" s="22">
        <v>3</v>
      </c>
      <c r="N9018" s="22">
        <v>4</v>
      </c>
      <c r="O9018" s="22">
        <v>1</v>
      </c>
      <c r="P9018" s="22">
        <v>4</v>
      </c>
      <c r="Q9018" s="22">
        <v>4</v>
      </c>
    </row>
    <row r="9019" spans="1:17">
      <c r="A9019">
        <v>-8352144.0997788198</v>
      </c>
      <c r="B9019">
        <v>4880815.3167665899</v>
      </c>
      <c r="C9019">
        <v>9018</v>
      </c>
      <c r="D9019" t="s">
        <v>328</v>
      </c>
      <c r="E9019" t="s">
        <v>329</v>
      </c>
      <c r="F9019">
        <v>67</v>
      </c>
      <c r="G9019" t="s">
        <v>228</v>
      </c>
      <c r="H9019">
        <v>26157</v>
      </c>
      <c r="I9019" t="s">
        <v>5707</v>
      </c>
      <c r="J9019">
        <v>40.102271999999999</v>
      </c>
      <c r="K9019">
        <v>-75.028587000000002</v>
      </c>
      <c r="L9019">
        <v>20</v>
      </c>
      <c r="M9019">
        <v>6</v>
      </c>
      <c r="N9019">
        <v>11</v>
      </c>
      <c r="O9019">
        <v>5</v>
      </c>
      <c r="P9019">
        <v>13</v>
      </c>
      <c r="Q9019">
        <v>6</v>
      </c>
    </row>
    <row r="9020" spans="1:17">
      <c r="A9020" s="22">
        <v>-8348965.1490802402</v>
      </c>
      <c r="B9020" s="22">
        <v>4880969.0034329602</v>
      </c>
      <c r="C9020" s="22">
        <v>9019</v>
      </c>
      <c r="D9020" s="22" t="s">
        <v>328</v>
      </c>
      <c r="E9020" s="22" t="s">
        <v>329</v>
      </c>
      <c r="F9020" s="22">
        <v>67</v>
      </c>
      <c r="G9020" s="22" t="s">
        <v>228</v>
      </c>
      <c r="H9020" s="22">
        <v>27413</v>
      </c>
      <c r="I9020" s="22" t="s">
        <v>1523</v>
      </c>
      <c r="J9020" s="22">
        <v>40.103327999999998</v>
      </c>
      <c r="K9020" s="22">
        <v>-75.000029999999995</v>
      </c>
      <c r="L9020" s="22">
        <v>5</v>
      </c>
      <c r="M9020" s="22">
        <v>1</v>
      </c>
      <c r="N9020" s="22">
        <v>4</v>
      </c>
      <c r="O9020" s="22">
        <v>2</v>
      </c>
      <c r="P9020" s="22">
        <v>3</v>
      </c>
      <c r="Q9020" s="22">
        <v>0</v>
      </c>
    </row>
    <row r="9021" spans="1:17">
      <c r="A9021">
        <v>-8348589.7797572799</v>
      </c>
      <c r="B9021">
        <v>4880506.05868751</v>
      </c>
      <c r="C9021">
        <v>9020</v>
      </c>
      <c r="D9021" t="s">
        <v>328</v>
      </c>
      <c r="E9021" t="s">
        <v>329</v>
      </c>
      <c r="F9021">
        <v>67</v>
      </c>
      <c r="G9021" t="s">
        <v>228</v>
      </c>
      <c r="H9021">
        <v>27414</v>
      </c>
      <c r="I9021" t="s">
        <v>1540</v>
      </c>
      <c r="J9021">
        <v>40.100147</v>
      </c>
      <c r="K9021">
        <v>-74.996657999999996</v>
      </c>
      <c r="L9021">
        <v>0</v>
      </c>
      <c r="M9021">
        <v>2</v>
      </c>
      <c r="N9021">
        <v>0</v>
      </c>
      <c r="O9021">
        <v>1</v>
      </c>
      <c r="P9021">
        <v>0</v>
      </c>
      <c r="Q9021">
        <v>1</v>
      </c>
    </row>
    <row r="9022" spans="1:17">
      <c r="A9022" s="22">
        <v>-8347129.8246355299</v>
      </c>
      <c r="B9022" s="22">
        <v>4876648.9301649397</v>
      </c>
      <c r="C9022" s="22">
        <v>9021</v>
      </c>
      <c r="D9022" s="22" t="s">
        <v>328</v>
      </c>
      <c r="E9022" s="22" t="s">
        <v>329</v>
      </c>
      <c r="F9022" s="22">
        <v>67</v>
      </c>
      <c r="G9022" s="22" t="s">
        <v>228</v>
      </c>
      <c r="H9022" s="22">
        <v>27734</v>
      </c>
      <c r="I9022" s="22" t="s">
        <v>5708</v>
      </c>
      <c r="J9022" s="22">
        <v>40.073638000000003</v>
      </c>
      <c r="K9022" s="22">
        <v>-74.983542999999997</v>
      </c>
      <c r="L9022" s="22">
        <v>0</v>
      </c>
      <c r="M9022" s="22">
        <v>0</v>
      </c>
      <c r="N9022" s="22">
        <v>0</v>
      </c>
      <c r="O9022" s="22">
        <v>0</v>
      </c>
      <c r="P9022" s="22">
        <v>0</v>
      </c>
      <c r="Q9022" s="22">
        <v>0</v>
      </c>
    </row>
    <row r="9023" spans="1:17">
      <c r="A9023">
        <v>-8346981.2131153196</v>
      </c>
      <c r="B9023">
        <v>4876506.3663972402</v>
      </c>
      <c r="C9023">
        <v>9022</v>
      </c>
      <c r="D9023" t="s">
        <v>328</v>
      </c>
      <c r="E9023" t="s">
        <v>329</v>
      </c>
      <c r="F9023">
        <v>67</v>
      </c>
      <c r="G9023" t="s">
        <v>228</v>
      </c>
      <c r="H9023">
        <v>27735</v>
      </c>
      <c r="I9023" t="s">
        <v>5709</v>
      </c>
      <c r="J9023">
        <v>40.072657999999997</v>
      </c>
      <c r="K9023">
        <v>-74.982208</v>
      </c>
      <c r="L9023">
        <v>0</v>
      </c>
      <c r="M9023">
        <v>8</v>
      </c>
      <c r="N9023">
        <v>1</v>
      </c>
      <c r="O9023">
        <v>2</v>
      </c>
      <c r="P9023">
        <v>0</v>
      </c>
      <c r="Q9023">
        <v>1</v>
      </c>
    </row>
    <row r="9024" spans="1:17">
      <c r="A9024" s="22">
        <v>-8345567.9008602099</v>
      </c>
      <c r="B9024" s="22">
        <v>4878843.5072544999</v>
      </c>
      <c r="C9024" s="22">
        <v>9023</v>
      </c>
      <c r="D9024" s="22" t="s">
        <v>328</v>
      </c>
      <c r="E9024" s="22" t="s">
        <v>329</v>
      </c>
      <c r="F9024" s="22">
        <v>67</v>
      </c>
      <c r="G9024" s="22" t="s">
        <v>228</v>
      </c>
      <c r="H9024" s="22">
        <v>27736</v>
      </c>
      <c r="I9024" s="22" t="s">
        <v>5003</v>
      </c>
      <c r="J9024" s="22">
        <v>40.088721999999997</v>
      </c>
      <c r="K9024" s="22">
        <v>-74.969511999999995</v>
      </c>
      <c r="L9024" s="22">
        <v>0</v>
      </c>
      <c r="M9024" s="22">
        <v>3</v>
      </c>
      <c r="N9024" s="22">
        <v>0</v>
      </c>
      <c r="O9024" s="22">
        <v>0</v>
      </c>
      <c r="P9024" s="22">
        <v>0</v>
      </c>
      <c r="Q9024" s="22">
        <v>3</v>
      </c>
    </row>
    <row r="9025" spans="1:17">
      <c r="A9025">
        <v>-8356867.0518146995</v>
      </c>
      <c r="B9025">
        <v>4877213.9683771897</v>
      </c>
      <c r="C9025">
        <v>9024</v>
      </c>
      <c r="D9025" t="s">
        <v>328</v>
      </c>
      <c r="E9025" t="s">
        <v>329</v>
      </c>
      <c r="F9025">
        <v>67</v>
      </c>
      <c r="G9025" t="s">
        <v>228</v>
      </c>
      <c r="H9025">
        <v>27948</v>
      </c>
      <c r="I9025" t="s">
        <v>5063</v>
      </c>
      <c r="J9025">
        <v>40.077522000000002</v>
      </c>
      <c r="K9025">
        <v>-75.071014000000005</v>
      </c>
      <c r="L9025">
        <v>5</v>
      </c>
      <c r="M9025">
        <v>11</v>
      </c>
      <c r="N9025">
        <v>1</v>
      </c>
      <c r="O9025">
        <v>8</v>
      </c>
      <c r="P9025">
        <v>2</v>
      </c>
      <c r="Q9025">
        <v>2</v>
      </c>
    </row>
    <row r="9026" spans="1:17">
      <c r="A9026" s="22">
        <v>-8355658.45610316</v>
      </c>
      <c r="B9026" s="22">
        <v>4878427.80387564</v>
      </c>
      <c r="C9026" s="22">
        <v>9025</v>
      </c>
      <c r="D9026" s="22" t="s">
        <v>328</v>
      </c>
      <c r="E9026" s="22" t="s">
        <v>329</v>
      </c>
      <c r="F9026" s="22">
        <v>67</v>
      </c>
      <c r="G9026" s="22" t="s">
        <v>228</v>
      </c>
      <c r="H9026" s="22">
        <v>27949</v>
      </c>
      <c r="I9026" s="22" t="s">
        <v>5710</v>
      </c>
      <c r="J9026" s="22">
        <v>40.085864999999998</v>
      </c>
      <c r="K9026" s="22">
        <v>-75.060157000000004</v>
      </c>
      <c r="L9026" s="22">
        <v>0</v>
      </c>
      <c r="M9026" s="22">
        <v>0</v>
      </c>
      <c r="N9026" s="22">
        <v>0</v>
      </c>
      <c r="O9026" s="22">
        <v>0</v>
      </c>
      <c r="P9026" s="22">
        <v>0</v>
      </c>
      <c r="Q9026" s="22">
        <v>0</v>
      </c>
    </row>
    <row r="9027" spans="1:17">
      <c r="A9027">
        <v>-8353955.6018524999</v>
      </c>
      <c r="B9027">
        <v>4880384.3955682302</v>
      </c>
      <c r="C9027">
        <v>9026</v>
      </c>
      <c r="D9027" t="s">
        <v>328</v>
      </c>
      <c r="E9027" t="s">
        <v>329</v>
      </c>
      <c r="F9027">
        <v>67</v>
      </c>
      <c r="G9027" t="s">
        <v>228</v>
      </c>
      <c r="H9027">
        <v>27950</v>
      </c>
      <c r="I9027" t="s">
        <v>5711</v>
      </c>
      <c r="J9027">
        <v>40.099311</v>
      </c>
      <c r="K9027">
        <v>-75.04486</v>
      </c>
      <c r="L9027">
        <v>0</v>
      </c>
      <c r="M9027">
        <v>3</v>
      </c>
      <c r="N9027">
        <v>0</v>
      </c>
      <c r="O9027">
        <v>2</v>
      </c>
      <c r="P9027">
        <v>1</v>
      </c>
      <c r="Q9027">
        <v>2</v>
      </c>
    </row>
    <row r="9028" spans="1:17">
      <c r="A9028" s="22">
        <v>-8352809.1224168204</v>
      </c>
      <c r="B9028" s="22">
        <v>4881403.7342221402</v>
      </c>
      <c r="C9028" s="22">
        <v>9027</v>
      </c>
      <c r="D9028" s="22" t="s">
        <v>328</v>
      </c>
      <c r="E9028" s="22" t="s">
        <v>329</v>
      </c>
      <c r="F9028" s="22">
        <v>67</v>
      </c>
      <c r="G9028" s="22" t="s">
        <v>228</v>
      </c>
      <c r="H9028" s="22">
        <v>27953</v>
      </c>
      <c r="I9028" s="22" t="s">
        <v>5712</v>
      </c>
      <c r="J9028" s="22">
        <v>40.106315000000002</v>
      </c>
      <c r="K9028" s="22">
        <v>-75.034560999999997</v>
      </c>
      <c r="L9028" s="22">
        <v>0</v>
      </c>
      <c r="M9028" s="22">
        <v>0</v>
      </c>
      <c r="N9028" s="22">
        <v>0</v>
      </c>
      <c r="O9028" s="22">
        <v>0</v>
      </c>
      <c r="P9028" s="22">
        <v>0</v>
      </c>
      <c r="Q9028" s="22">
        <v>0</v>
      </c>
    </row>
    <row r="9029" spans="1:17">
      <c r="A9029">
        <v>-8353079.1835014801</v>
      </c>
      <c r="B9029">
        <v>4881503.1413658699</v>
      </c>
      <c r="C9029">
        <v>9028</v>
      </c>
      <c r="D9029" t="s">
        <v>328</v>
      </c>
      <c r="E9029" t="s">
        <v>329</v>
      </c>
      <c r="F9029">
        <v>67</v>
      </c>
      <c r="G9029" t="s">
        <v>228</v>
      </c>
      <c r="H9029">
        <v>30117</v>
      </c>
      <c r="I9029" t="s">
        <v>5069</v>
      </c>
      <c r="J9029">
        <v>40.106997999999997</v>
      </c>
      <c r="K9029">
        <v>-75.036986999999996</v>
      </c>
      <c r="L9029">
        <v>0</v>
      </c>
      <c r="M9029">
        <v>3</v>
      </c>
      <c r="N9029">
        <v>0</v>
      </c>
      <c r="O9029">
        <v>0</v>
      </c>
      <c r="P9029">
        <v>0</v>
      </c>
      <c r="Q9029">
        <v>0</v>
      </c>
    </row>
    <row r="9030" spans="1:17">
      <c r="A9030" s="22">
        <v>-8352900.8496772302</v>
      </c>
      <c r="B9030" s="22">
        <v>4882516.4816716798</v>
      </c>
      <c r="C9030" s="22">
        <v>9029</v>
      </c>
      <c r="D9030" s="22" t="s">
        <v>328</v>
      </c>
      <c r="E9030" s="22" t="s">
        <v>329</v>
      </c>
      <c r="F9030" s="22">
        <v>67</v>
      </c>
      <c r="G9030" s="22" t="s">
        <v>228</v>
      </c>
      <c r="H9030" s="22">
        <v>30118</v>
      </c>
      <c r="I9030" s="22" t="s">
        <v>5713</v>
      </c>
      <c r="J9030" s="22">
        <v>40.113959999999999</v>
      </c>
      <c r="K9030" s="22">
        <v>-75.035385000000005</v>
      </c>
      <c r="L9030" s="22">
        <v>3</v>
      </c>
      <c r="M9030" s="22">
        <v>3</v>
      </c>
      <c r="N9030" s="22">
        <v>0</v>
      </c>
      <c r="O9030" s="22">
        <v>0</v>
      </c>
      <c r="P9030" s="22">
        <v>0</v>
      </c>
      <c r="Q9030" s="22">
        <v>0</v>
      </c>
    </row>
    <row r="9031" spans="1:17">
      <c r="A9031">
        <v>-8349994.5204116004</v>
      </c>
      <c r="B9031">
        <v>4880588.7206070498</v>
      </c>
      <c r="C9031">
        <v>9030</v>
      </c>
      <c r="D9031" t="s">
        <v>328</v>
      </c>
      <c r="E9031" t="s">
        <v>329</v>
      </c>
      <c r="F9031">
        <v>67</v>
      </c>
      <c r="G9031" t="s">
        <v>228</v>
      </c>
      <c r="H9031">
        <v>30201</v>
      </c>
      <c r="I9031" t="s">
        <v>5714</v>
      </c>
      <c r="J9031">
        <v>40.100715000000001</v>
      </c>
      <c r="K9031">
        <v>-75.009276999999997</v>
      </c>
      <c r="L9031">
        <v>4</v>
      </c>
      <c r="M9031">
        <v>3</v>
      </c>
      <c r="N9031">
        <v>1</v>
      </c>
      <c r="O9031">
        <v>5</v>
      </c>
      <c r="P9031">
        <v>0</v>
      </c>
      <c r="Q9031">
        <v>2</v>
      </c>
    </row>
    <row r="9032" spans="1:17">
      <c r="A9032" s="22">
        <v>-8349809.39609842</v>
      </c>
      <c r="B9032" s="22">
        <v>4880714.1701201601</v>
      </c>
      <c r="C9032" s="22">
        <v>9031</v>
      </c>
      <c r="D9032" s="22" t="s">
        <v>328</v>
      </c>
      <c r="E9032" s="22" t="s">
        <v>329</v>
      </c>
      <c r="F9032" s="22">
        <v>67</v>
      </c>
      <c r="G9032" s="22" t="s">
        <v>228</v>
      </c>
      <c r="H9032" s="22">
        <v>30202</v>
      </c>
      <c r="I9032" s="22" t="s">
        <v>5066</v>
      </c>
      <c r="J9032" s="22">
        <v>40.101576999999999</v>
      </c>
      <c r="K9032" s="22">
        <v>-75.007614000000004</v>
      </c>
      <c r="L9032" s="22">
        <v>2</v>
      </c>
      <c r="M9032" s="22">
        <v>16</v>
      </c>
      <c r="N9032" s="22">
        <v>2</v>
      </c>
      <c r="O9032" s="22">
        <v>14</v>
      </c>
      <c r="P9032" s="22">
        <v>2</v>
      </c>
      <c r="Q9032" s="22">
        <v>10</v>
      </c>
    </row>
    <row r="9033" spans="1:17">
      <c r="A9033">
        <v>-8348809.7470710902</v>
      </c>
      <c r="B9033">
        <v>4880664.2520840596</v>
      </c>
      <c r="C9033">
        <v>9032</v>
      </c>
      <c r="D9033" t="s">
        <v>328</v>
      </c>
      <c r="E9033" t="s">
        <v>329</v>
      </c>
      <c r="F9033">
        <v>67</v>
      </c>
      <c r="G9033" t="s">
        <v>228</v>
      </c>
      <c r="H9033">
        <v>30427</v>
      </c>
      <c r="I9033" t="s">
        <v>1818</v>
      </c>
      <c r="J9033">
        <v>40.101233999999998</v>
      </c>
      <c r="K9033">
        <v>-74.998633999999996</v>
      </c>
      <c r="L9033">
        <v>0</v>
      </c>
      <c r="M9033">
        <v>0</v>
      </c>
      <c r="N9033">
        <v>0</v>
      </c>
      <c r="O9033">
        <v>0</v>
      </c>
      <c r="P9033">
        <v>0</v>
      </c>
      <c r="Q9033">
        <v>0</v>
      </c>
    </row>
    <row r="9034" spans="1:17">
      <c r="A9034" s="22">
        <v>-8353578.5627371799</v>
      </c>
      <c r="B9034" s="22">
        <v>4881688.5681929402</v>
      </c>
      <c r="C9034" s="22">
        <v>9033</v>
      </c>
      <c r="D9034" s="22" t="s">
        <v>328</v>
      </c>
      <c r="E9034" s="22" t="s">
        <v>329</v>
      </c>
      <c r="F9034" s="22">
        <v>67</v>
      </c>
      <c r="G9034" s="22" t="s">
        <v>228</v>
      </c>
      <c r="H9034" s="22">
        <v>30586</v>
      </c>
      <c r="I9034" s="22" t="s">
        <v>5067</v>
      </c>
      <c r="J9034" s="22">
        <v>40.108271999999999</v>
      </c>
      <c r="K9034" s="22">
        <v>-75.041472999999996</v>
      </c>
      <c r="L9034" s="22">
        <v>0</v>
      </c>
      <c r="M9034" s="22">
        <v>3</v>
      </c>
      <c r="N9034" s="22">
        <v>0</v>
      </c>
      <c r="O9034" s="22">
        <v>0</v>
      </c>
      <c r="P9034" s="22">
        <v>0</v>
      </c>
      <c r="Q9034" s="22">
        <v>0</v>
      </c>
    </row>
    <row r="9035" spans="1:17">
      <c r="A9035">
        <v>-8353786.6188654704</v>
      </c>
      <c r="B9035">
        <v>4881403.7342221402</v>
      </c>
      <c r="C9035">
        <v>9034</v>
      </c>
      <c r="D9035" t="s">
        <v>328</v>
      </c>
      <c r="E9035" t="s">
        <v>329</v>
      </c>
      <c r="F9035">
        <v>67</v>
      </c>
      <c r="G9035" t="s">
        <v>228</v>
      </c>
      <c r="H9035">
        <v>30587</v>
      </c>
      <c r="I9035" t="s">
        <v>5068</v>
      </c>
      <c r="J9035">
        <v>40.106315000000002</v>
      </c>
      <c r="K9035">
        <v>-75.043341999999996</v>
      </c>
      <c r="L9035">
        <v>0</v>
      </c>
      <c r="M9035">
        <v>5</v>
      </c>
      <c r="N9035">
        <v>0</v>
      </c>
      <c r="O9035">
        <v>0</v>
      </c>
      <c r="P9035">
        <v>0</v>
      </c>
      <c r="Q9035">
        <v>0</v>
      </c>
    </row>
    <row r="9036" spans="1:17">
      <c r="A9036" s="22">
        <v>-8364644.0540805003</v>
      </c>
      <c r="B9036" s="22">
        <v>4862308.5597725101</v>
      </c>
      <c r="C9036" s="22">
        <v>9035</v>
      </c>
      <c r="D9036" s="22" t="s">
        <v>328</v>
      </c>
      <c r="E9036" s="22" t="s">
        <v>329</v>
      </c>
      <c r="F9036" s="22">
        <v>57</v>
      </c>
      <c r="G9036" s="22" t="s">
        <v>228</v>
      </c>
      <c r="H9036" s="22">
        <v>24891</v>
      </c>
      <c r="I9036" s="22" t="s">
        <v>5715</v>
      </c>
      <c r="J9036" s="22">
        <v>39.974989999999998</v>
      </c>
      <c r="K9036" s="22">
        <v>-75.140876000000006</v>
      </c>
      <c r="L9036" s="22">
        <v>1</v>
      </c>
      <c r="M9036" s="22">
        <v>6</v>
      </c>
      <c r="N9036" s="22">
        <v>1</v>
      </c>
      <c r="O9036" s="22">
        <v>2</v>
      </c>
      <c r="P9036" s="22">
        <v>0</v>
      </c>
      <c r="Q9036" s="22">
        <v>5</v>
      </c>
    </row>
    <row r="9037" spans="1:17">
      <c r="A9037">
        <v>-8363416.8680140004</v>
      </c>
      <c r="B9037">
        <v>4865270.3551747901</v>
      </c>
      <c r="C9037">
        <v>9036</v>
      </c>
      <c r="D9037" t="s">
        <v>328</v>
      </c>
      <c r="E9037" t="s">
        <v>329</v>
      </c>
      <c r="F9037">
        <v>57</v>
      </c>
      <c r="G9037" t="s">
        <v>228</v>
      </c>
      <c r="H9037">
        <v>24965</v>
      </c>
      <c r="I9037" t="s">
        <v>5716</v>
      </c>
      <c r="J9037">
        <v>39.995376</v>
      </c>
      <c r="K9037">
        <v>-75.129852</v>
      </c>
      <c r="L9037">
        <v>14</v>
      </c>
      <c r="M9037">
        <v>21</v>
      </c>
      <c r="N9037">
        <v>17</v>
      </c>
      <c r="O9037">
        <v>14</v>
      </c>
      <c r="P9037">
        <v>15</v>
      </c>
      <c r="Q9037">
        <v>6</v>
      </c>
    </row>
    <row r="9038" spans="1:17">
      <c r="A9038" s="22">
        <v>-8363269.0357302297</v>
      </c>
      <c r="B9038" s="22">
        <v>4866162.2922962802</v>
      </c>
      <c r="C9038" s="22">
        <v>9037</v>
      </c>
      <c r="D9038" s="22" t="s">
        <v>328</v>
      </c>
      <c r="E9038" s="22" t="s">
        <v>329</v>
      </c>
      <c r="F9038" s="22">
        <v>57</v>
      </c>
      <c r="G9038" s="22" t="s">
        <v>228</v>
      </c>
      <c r="H9038" s="22">
        <v>24966</v>
      </c>
      <c r="I9038" s="22" t="s">
        <v>5717</v>
      </c>
      <c r="J9038" s="22">
        <v>40.001514</v>
      </c>
      <c r="K9038" s="22">
        <v>-75.128523999999999</v>
      </c>
      <c r="L9038" s="22">
        <v>24</v>
      </c>
      <c r="M9038" s="22">
        <v>41</v>
      </c>
      <c r="N9038" s="22">
        <v>16</v>
      </c>
      <c r="O9038" s="22">
        <v>25</v>
      </c>
      <c r="P9038" s="22">
        <v>9</v>
      </c>
      <c r="Q9038" s="22">
        <v>17</v>
      </c>
    </row>
    <row r="9039" spans="1:17">
      <c r="A9039">
        <v>-8362939.5300374804</v>
      </c>
      <c r="B9039">
        <v>4868207.01705522</v>
      </c>
      <c r="C9039">
        <v>9038</v>
      </c>
      <c r="D9039" t="s">
        <v>328</v>
      </c>
      <c r="E9039" t="s">
        <v>329</v>
      </c>
      <c r="F9039">
        <v>57</v>
      </c>
      <c r="G9039" t="s">
        <v>228</v>
      </c>
      <c r="H9039">
        <v>24967</v>
      </c>
      <c r="I9039" t="s">
        <v>5718</v>
      </c>
      <c r="J9039">
        <v>40.015582999999999</v>
      </c>
      <c r="K9039">
        <v>-75.125563999999997</v>
      </c>
      <c r="L9039">
        <v>3</v>
      </c>
      <c r="M9039">
        <v>11</v>
      </c>
      <c r="N9039">
        <v>1</v>
      </c>
      <c r="O9039">
        <v>4</v>
      </c>
      <c r="P9039">
        <v>1</v>
      </c>
      <c r="Q9039">
        <v>5</v>
      </c>
    </row>
    <row r="9040" spans="1:17">
      <c r="A9040" s="22">
        <v>-8361548.3703610301</v>
      </c>
      <c r="B9040" s="22">
        <v>4872297.5861813398</v>
      </c>
      <c r="C9040" s="22">
        <v>9039</v>
      </c>
      <c r="D9040" s="22" t="s">
        <v>328</v>
      </c>
      <c r="E9040" s="22" t="s">
        <v>329</v>
      </c>
      <c r="F9040" s="22">
        <v>57</v>
      </c>
      <c r="G9040" s="22" t="s">
        <v>228</v>
      </c>
      <c r="H9040" s="22">
        <v>24968</v>
      </c>
      <c r="I9040" s="22" t="s">
        <v>5719</v>
      </c>
      <c r="J9040" s="22">
        <v>40.04372</v>
      </c>
      <c r="K9040" s="22">
        <v>-75.113067000000001</v>
      </c>
      <c r="L9040" s="22">
        <v>1</v>
      </c>
      <c r="M9040" s="22">
        <v>4</v>
      </c>
      <c r="N9040" s="22">
        <v>0</v>
      </c>
      <c r="O9040" s="22">
        <v>4</v>
      </c>
      <c r="P9040" s="22">
        <v>2</v>
      </c>
      <c r="Q9040" s="22">
        <v>3</v>
      </c>
    </row>
    <row r="9041" spans="1:17">
      <c r="A9041">
        <v>-8361525.4385459302</v>
      </c>
      <c r="B9041">
        <v>4872449.5412355298</v>
      </c>
      <c r="C9041">
        <v>9040</v>
      </c>
      <c r="D9041" t="s">
        <v>328</v>
      </c>
      <c r="E9041" t="s">
        <v>329</v>
      </c>
      <c r="F9041">
        <v>57</v>
      </c>
      <c r="G9041" t="s">
        <v>228</v>
      </c>
      <c r="H9041">
        <v>24969</v>
      </c>
      <c r="I9041" t="s">
        <v>5720</v>
      </c>
      <c r="J9041">
        <v>40.044764999999998</v>
      </c>
      <c r="K9041">
        <v>-75.112860999999995</v>
      </c>
      <c r="L9041">
        <v>10</v>
      </c>
      <c r="M9041">
        <v>6</v>
      </c>
      <c r="N9041">
        <v>6</v>
      </c>
      <c r="O9041">
        <v>2</v>
      </c>
      <c r="P9041">
        <v>5</v>
      </c>
      <c r="Q9041">
        <v>1</v>
      </c>
    </row>
    <row r="9042" spans="1:17">
      <c r="A9042" s="22">
        <v>-8366297.7051162403</v>
      </c>
      <c r="B9042" s="22">
        <v>4853413.0857822401</v>
      </c>
      <c r="C9042" s="22">
        <v>9041</v>
      </c>
      <c r="D9042" s="22" t="s">
        <v>328</v>
      </c>
      <c r="E9042" s="22" t="s">
        <v>329</v>
      </c>
      <c r="F9042" s="22">
        <v>57</v>
      </c>
      <c r="G9042" s="22" t="s">
        <v>228</v>
      </c>
      <c r="H9042" s="22">
        <v>24973</v>
      </c>
      <c r="I9042" s="22" t="s">
        <v>730</v>
      </c>
      <c r="J9042" s="22">
        <v>39.913725999999997</v>
      </c>
      <c r="K9042" s="22">
        <v>-75.155731000000003</v>
      </c>
      <c r="L9042" s="22">
        <v>115</v>
      </c>
      <c r="M9042" s="22">
        <v>0</v>
      </c>
      <c r="N9042" s="22">
        <v>103</v>
      </c>
      <c r="O9042" s="22">
        <v>0</v>
      </c>
      <c r="P9042" s="22">
        <v>97</v>
      </c>
      <c r="Q9042" s="22">
        <v>0</v>
      </c>
    </row>
    <row r="9043" spans="1:17">
      <c r="A9043">
        <v>-8364401.1549516004</v>
      </c>
      <c r="B9043">
        <v>4852509.0868005697</v>
      </c>
      <c r="C9043">
        <v>9042</v>
      </c>
      <c r="D9043" t="s">
        <v>328</v>
      </c>
      <c r="E9043" t="s">
        <v>329</v>
      </c>
      <c r="F9043">
        <v>57</v>
      </c>
      <c r="G9043" t="s">
        <v>228</v>
      </c>
      <c r="H9043">
        <v>24981</v>
      </c>
      <c r="I9043" t="s">
        <v>5721</v>
      </c>
      <c r="J9043">
        <v>39.907496999999999</v>
      </c>
      <c r="K9043">
        <v>-75.138694000000001</v>
      </c>
      <c r="L9043">
        <v>3</v>
      </c>
      <c r="M9043">
        <v>0</v>
      </c>
      <c r="N9043">
        <v>0</v>
      </c>
      <c r="O9043">
        <v>0</v>
      </c>
      <c r="P9043">
        <v>0</v>
      </c>
      <c r="Q9043">
        <v>0</v>
      </c>
    </row>
    <row r="9044" spans="1:17">
      <c r="A9044" s="22">
        <v>-8364345.1612477303</v>
      </c>
      <c r="B9044" s="22">
        <v>4852857.2378567001</v>
      </c>
      <c r="C9044" s="22">
        <v>9043</v>
      </c>
      <c r="D9044" s="22" t="s">
        <v>328</v>
      </c>
      <c r="E9044" s="22" t="s">
        <v>329</v>
      </c>
      <c r="F9044" s="22">
        <v>57</v>
      </c>
      <c r="G9044" s="22" t="s">
        <v>228</v>
      </c>
      <c r="H9044" s="22">
        <v>24982</v>
      </c>
      <c r="I9044" s="22" t="s">
        <v>5722</v>
      </c>
      <c r="J9044" s="22">
        <v>39.909896000000003</v>
      </c>
      <c r="K9044" s="22">
        <v>-75.138191000000006</v>
      </c>
      <c r="L9044" s="22">
        <v>0</v>
      </c>
      <c r="M9044" s="22">
        <v>0</v>
      </c>
      <c r="N9044" s="22">
        <v>0</v>
      </c>
      <c r="O9044" s="22">
        <v>0</v>
      </c>
      <c r="P9044" s="22">
        <v>0</v>
      </c>
      <c r="Q9044" s="22">
        <v>0</v>
      </c>
    </row>
    <row r="9045" spans="1:17">
      <c r="A9045">
        <v>-8363517.0555557199</v>
      </c>
      <c r="B9045">
        <v>4864657.90323471</v>
      </c>
      <c r="C9045">
        <v>9044</v>
      </c>
      <c r="D9045" t="s">
        <v>328</v>
      </c>
      <c r="E9045" t="s">
        <v>329</v>
      </c>
      <c r="F9045">
        <v>57</v>
      </c>
      <c r="G9045" t="s">
        <v>228</v>
      </c>
      <c r="H9045">
        <v>31728</v>
      </c>
      <c r="I9045" t="s">
        <v>5723</v>
      </c>
      <c r="J9045">
        <v>39.991160999999998</v>
      </c>
      <c r="K9045">
        <v>-75.130752000000001</v>
      </c>
      <c r="L9045">
        <v>62</v>
      </c>
      <c r="M9045">
        <v>27</v>
      </c>
      <c r="N9045">
        <v>36</v>
      </c>
      <c r="O9045">
        <v>13</v>
      </c>
      <c r="P9045">
        <v>22</v>
      </c>
      <c r="Q9045">
        <v>8</v>
      </c>
    </row>
    <row r="9046" spans="1:17">
      <c r="A9046" s="22">
        <v>-8366380.0815394297</v>
      </c>
      <c r="B9046" s="22">
        <v>4853280.2890004199</v>
      </c>
      <c r="C9046" s="22">
        <v>9045</v>
      </c>
      <c r="D9046" s="22" t="s">
        <v>328</v>
      </c>
      <c r="E9046" s="22" t="s">
        <v>329</v>
      </c>
      <c r="F9046" s="22">
        <v>57</v>
      </c>
      <c r="G9046" s="22" t="s">
        <v>231</v>
      </c>
      <c r="H9046" s="22">
        <v>99</v>
      </c>
      <c r="I9046" s="22" t="s">
        <v>787</v>
      </c>
      <c r="J9046" s="22">
        <v>39.912810999999998</v>
      </c>
      <c r="K9046" s="22">
        <v>-75.156470999999996</v>
      </c>
      <c r="L9046" s="22">
        <v>0</v>
      </c>
      <c r="M9046" s="22">
        <v>105</v>
      </c>
      <c r="N9046" s="22">
        <v>0</v>
      </c>
      <c r="O9046" s="22">
        <v>85</v>
      </c>
      <c r="P9046" s="22">
        <v>0</v>
      </c>
      <c r="Q9046" s="22">
        <v>79</v>
      </c>
    </row>
    <row r="9047" spans="1:17">
      <c r="A9047">
        <v>-8364209.24014947</v>
      </c>
      <c r="B9047">
        <v>4872038.4681980498</v>
      </c>
      <c r="C9047">
        <v>9046</v>
      </c>
      <c r="D9047" t="s">
        <v>328</v>
      </c>
      <c r="E9047" t="s">
        <v>329</v>
      </c>
      <c r="F9047">
        <v>57</v>
      </c>
      <c r="G9047" t="s">
        <v>231</v>
      </c>
      <c r="H9047">
        <v>841</v>
      </c>
      <c r="I9047" t="s">
        <v>2417</v>
      </c>
      <c r="J9047">
        <v>40.041938000000002</v>
      </c>
      <c r="K9047">
        <v>-75.136970000000005</v>
      </c>
      <c r="L9047">
        <v>203</v>
      </c>
      <c r="M9047">
        <v>0</v>
      </c>
      <c r="N9047">
        <v>82</v>
      </c>
      <c r="O9047">
        <v>0</v>
      </c>
      <c r="P9047">
        <v>66</v>
      </c>
      <c r="Q9047">
        <v>0</v>
      </c>
    </row>
    <row r="9048" spans="1:17">
      <c r="A9048" s="22">
        <v>-8363278.3865674604</v>
      </c>
      <c r="B9048" s="22">
        <v>4872572.1248570103</v>
      </c>
      <c r="C9048" s="22">
        <v>9047</v>
      </c>
      <c r="D9048" s="22" t="s">
        <v>328</v>
      </c>
      <c r="E9048" s="22" t="s">
        <v>329</v>
      </c>
      <c r="F9048" s="22">
        <v>57</v>
      </c>
      <c r="G9048" s="22" t="s">
        <v>231</v>
      </c>
      <c r="H9048" s="22">
        <v>842</v>
      </c>
      <c r="I9048" s="22" t="s">
        <v>5724</v>
      </c>
      <c r="J9048" s="22">
        <v>40.045608000000001</v>
      </c>
      <c r="K9048" s="22">
        <v>-75.128608</v>
      </c>
      <c r="L9048" s="22">
        <v>30</v>
      </c>
      <c r="M9048" s="22">
        <v>26</v>
      </c>
      <c r="N9048" s="22">
        <v>13</v>
      </c>
      <c r="O9048" s="22">
        <v>10</v>
      </c>
      <c r="P9048" s="22">
        <v>7</v>
      </c>
      <c r="Q9048" s="22">
        <v>8</v>
      </c>
    </row>
    <row r="9049" spans="1:17">
      <c r="A9049">
        <v>-8362494.4747132901</v>
      </c>
      <c r="B9049">
        <v>4873612.3289768603</v>
      </c>
      <c r="C9049">
        <v>9048</v>
      </c>
      <c r="D9049" t="s">
        <v>328</v>
      </c>
      <c r="E9049" t="s">
        <v>329</v>
      </c>
      <c r="F9049">
        <v>57</v>
      </c>
      <c r="G9049" t="s">
        <v>231</v>
      </c>
      <c r="H9049">
        <v>843</v>
      </c>
      <c r="I9049" t="s">
        <v>5725</v>
      </c>
      <c r="J9049">
        <v>40.052760999999997</v>
      </c>
      <c r="K9049">
        <v>-75.121566000000001</v>
      </c>
      <c r="L9049">
        <v>8</v>
      </c>
      <c r="M9049">
        <v>8</v>
      </c>
      <c r="N9049">
        <v>6</v>
      </c>
      <c r="O9049">
        <v>4</v>
      </c>
      <c r="P9049">
        <v>4</v>
      </c>
      <c r="Q9049">
        <v>2</v>
      </c>
    </row>
    <row r="9050" spans="1:17">
      <c r="A9050" s="22">
        <v>-8361810.8617203301</v>
      </c>
      <c r="B9050" s="22">
        <v>4870904.7975980602</v>
      </c>
      <c r="C9050" s="22">
        <v>9049</v>
      </c>
      <c r="D9050" s="22" t="s">
        <v>328</v>
      </c>
      <c r="E9050" s="22" t="s">
        <v>329</v>
      </c>
      <c r="F9050" s="22">
        <v>57</v>
      </c>
      <c r="G9050" s="22" t="s">
        <v>231</v>
      </c>
      <c r="H9050" s="22">
        <v>844</v>
      </c>
      <c r="I9050" s="22" t="s">
        <v>2519</v>
      </c>
      <c r="J9050" s="22">
        <v>40.034140999999998</v>
      </c>
      <c r="K9050" s="22">
        <v>-75.115425000000002</v>
      </c>
      <c r="L9050" s="22">
        <v>84</v>
      </c>
      <c r="M9050" s="22">
        <v>0</v>
      </c>
      <c r="N9050" s="22">
        <v>44</v>
      </c>
      <c r="O9050" s="22">
        <v>0</v>
      </c>
      <c r="P9050" s="22">
        <v>52</v>
      </c>
      <c r="Q9050" s="22">
        <v>0</v>
      </c>
    </row>
    <row r="9051" spans="1:17">
      <c r="A9051">
        <v>-8362946.3205264201</v>
      </c>
      <c r="B9051">
        <v>4869125.6744460501</v>
      </c>
      <c r="C9051">
        <v>9050</v>
      </c>
      <c r="D9051" t="s">
        <v>328</v>
      </c>
      <c r="E9051" t="s">
        <v>329</v>
      </c>
      <c r="F9051">
        <v>57</v>
      </c>
      <c r="G9051" t="s">
        <v>231</v>
      </c>
      <c r="H9051">
        <v>845</v>
      </c>
      <c r="I9051" t="s">
        <v>5726</v>
      </c>
      <c r="J9051">
        <v>40.021903000000002</v>
      </c>
      <c r="K9051">
        <v>-75.125624999999999</v>
      </c>
      <c r="L9051">
        <v>128</v>
      </c>
      <c r="M9051">
        <v>26</v>
      </c>
      <c r="N9051">
        <v>86</v>
      </c>
      <c r="O9051">
        <v>23</v>
      </c>
      <c r="P9051">
        <v>69</v>
      </c>
      <c r="Q9051">
        <v>21</v>
      </c>
    </row>
    <row r="9052" spans="1:17">
      <c r="A9052" s="22">
        <v>-8363140.0164403999</v>
      </c>
      <c r="B9052" s="22">
        <v>4867094.1310791802</v>
      </c>
      <c r="C9052" s="22">
        <v>9051</v>
      </c>
      <c r="D9052" s="22" t="s">
        <v>328</v>
      </c>
      <c r="E9052" s="22" t="s">
        <v>329</v>
      </c>
      <c r="F9052" s="22">
        <v>57</v>
      </c>
      <c r="G9052" s="22" t="s">
        <v>231</v>
      </c>
      <c r="H9052" s="22">
        <v>846</v>
      </c>
      <c r="I9052" s="22" t="s">
        <v>5727</v>
      </c>
      <c r="J9052" s="22">
        <v>40.007925999999998</v>
      </c>
      <c r="K9052" s="22">
        <v>-75.127364999999998</v>
      </c>
      <c r="L9052" s="22">
        <v>55</v>
      </c>
      <c r="M9052" s="22">
        <v>78</v>
      </c>
      <c r="N9052" s="22">
        <v>9</v>
      </c>
      <c r="O9052" s="22">
        <v>42</v>
      </c>
      <c r="P9052" s="22">
        <v>11</v>
      </c>
      <c r="Q9052" s="22">
        <v>29</v>
      </c>
    </row>
    <row r="9053" spans="1:17">
      <c r="A9053">
        <v>-8364904.7643279396</v>
      </c>
      <c r="B9053">
        <v>4861553.9415442199</v>
      </c>
      <c r="C9053">
        <v>9052</v>
      </c>
      <c r="D9053" t="s">
        <v>328</v>
      </c>
      <c r="E9053" t="s">
        <v>329</v>
      </c>
      <c r="F9053">
        <v>57</v>
      </c>
      <c r="G9053" t="s">
        <v>231</v>
      </c>
      <c r="H9053">
        <v>849</v>
      </c>
      <c r="I9053" t="s">
        <v>5728</v>
      </c>
      <c r="J9053">
        <v>39.969794999999998</v>
      </c>
      <c r="K9053">
        <v>-75.143218000000005</v>
      </c>
      <c r="L9053">
        <v>35</v>
      </c>
      <c r="M9053">
        <v>19</v>
      </c>
      <c r="N9053">
        <v>18</v>
      </c>
      <c r="O9053">
        <v>14</v>
      </c>
      <c r="P9053">
        <v>17</v>
      </c>
      <c r="Q9053">
        <v>12</v>
      </c>
    </row>
    <row r="9054" spans="1:17">
      <c r="A9054" s="22">
        <v>-8365360.06104529</v>
      </c>
      <c r="B9054" s="22">
        <v>4858748.9205072997</v>
      </c>
      <c r="C9054" s="22">
        <v>9053</v>
      </c>
      <c r="D9054" s="22" t="s">
        <v>328</v>
      </c>
      <c r="E9054" s="22" t="s">
        <v>329</v>
      </c>
      <c r="F9054" s="22">
        <v>57</v>
      </c>
      <c r="G9054" s="22" t="s">
        <v>231</v>
      </c>
      <c r="H9054" s="22">
        <v>850</v>
      </c>
      <c r="I9054" s="22" t="s">
        <v>5729</v>
      </c>
      <c r="J9054" s="22">
        <v>39.950481000000003</v>
      </c>
      <c r="K9054" s="22">
        <v>-75.147307999999995</v>
      </c>
      <c r="L9054" s="22">
        <v>289</v>
      </c>
      <c r="M9054" s="22">
        <v>177</v>
      </c>
      <c r="N9054" s="22">
        <v>157</v>
      </c>
      <c r="O9054" s="22">
        <v>111</v>
      </c>
      <c r="P9054" s="22">
        <v>123</v>
      </c>
      <c r="Q9054" s="22">
        <v>74</v>
      </c>
    </row>
    <row r="9055" spans="1:17">
      <c r="A9055">
        <v>-8362339.9632600704</v>
      </c>
      <c r="B9055">
        <v>4882983.4507559501</v>
      </c>
      <c r="C9055">
        <v>9054</v>
      </c>
      <c r="D9055" t="s">
        <v>328</v>
      </c>
      <c r="E9055" t="s">
        <v>329</v>
      </c>
      <c r="F9055">
        <v>55</v>
      </c>
      <c r="G9055" t="s">
        <v>228</v>
      </c>
      <c r="H9055">
        <v>16647</v>
      </c>
      <c r="I9055" t="s">
        <v>5730</v>
      </c>
      <c r="J9055">
        <v>40.117167999999999</v>
      </c>
      <c r="K9055">
        <v>-75.120177999999996</v>
      </c>
      <c r="L9055">
        <v>3</v>
      </c>
      <c r="M9055">
        <v>24</v>
      </c>
      <c r="N9055">
        <v>5</v>
      </c>
      <c r="O9055">
        <v>11</v>
      </c>
      <c r="P9055">
        <v>0</v>
      </c>
      <c r="Q9055">
        <v>8</v>
      </c>
    </row>
    <row r="9056" spans="1:17">
      <c r="A9056" s="22">
        <v>-8365755.8018350601</v>
      </c>
      <c r="B9056" s="22">
        <v>4856414.9114976497</v>
      </c>
      <c r="C9056" s="22">
        <v>9055</v>
      </c>
      <c r="D9056" s="22" t="s">
        <v>328</v>
      </c>
      <c r="E9056" s="22" t="s">
        <v>329</v>
      </c>
      <c r="F9056" s="22">
        <v>57</v>
      </c>
      <c r="G9056" s="22" t="s">
        <v>231</v>
      </c>
      <c r="H9056" s="22">
        <v>851</v>
      </c>
      <c r="I9056" s="22" t="s">
        <v>5731</v>
      </c>
      <c r="J9056" s="22">
        <v>39.934406000000003</v>
      </c>
      <c r="K9056" s="22">
        <v>-75.150863000000001</v>
      </c>
      <c r="L9056" s="22">
        <v>26</v>
      </c>
      <c r="M9056" s="22">
        <v>54</v>
      </c>
      <c r="N9056" s="22">
        <v>8</v>
      </c>
      <c r="O9056" s="22">
        <v>46</v>
      </c>
      <c r="P9056" s="22">
        <v>20</v>
      </c>
      <c r="Q9056" s="22">
        <v>32</v>
      </c>
    </row>
    <row r="9057" spans="1:17">
      <c r="A9057">
        <v>-8366227.12855908</v>
      </c>
      <c r="B9057">
        <v>4853579.2656749198</v>
      </c>
      <c r="C9057">
        <v>9056</v>
      </c>
      <c r="D9057" t="s">
        <v>328</v>
      </c>
      <c r="E9057" t="s">
        <v>329</v>
      </c>
      <c r="F9057">
        <v>57</v>
      </c>
      <c r="G9057" t="s">
        <v>231</v>
      </c>
      <c r="H9057">
        <v>853</v>
      </c>
      <c r="I9057" t="s">
        <v>5732</v>
      </c>
      <c r="J9057">
        <v>39.914870999999998</v>
      </c>
      <c r="K9057">
        <v>-75.155096999999998</v>
      </c>
      <c r="L9057">
        <v>17</v>
      </c>
      <c r="M9057">
        <v>128</v>
      </c>
      <c r="N9057">
        <v>6</v>
      </c>
      <c r="O9057">
        <v>96</v>
      </c>
      <c r="P9057">
        <v>10</v>
      </c>
      <c r="Q9057">
        <v>74</v>
      </c>
    </row>
    <row r="9058" spans="1:17">
      <c r="A9058" s="22">
        <v>-8362234.6550217802</v>
      </c>
      <c r="B9058" s="22">
        <v>4883223.3486764701</v>
      </c>
      <c r="C9058" s="22">
        <v>9057</v>
      </c>
      <c r="D9058" s="22" t="s">
        <v>328</v>
      </c>
      <c r="E9058" s="22" t="s">
        <v>329</v>
      </c>
      <c r="F9058" s="22">
        <v>55</v>
      </c>
      <c r="G9058" s="22" t="s">
        <v>228</v>
      </c>
      <c r="H9058" s="22">
        <v>16648</v>
      </c>
      <c r="I9058" s="22" t="s">
        <v>5733</v>
      </c>
      <c r="J9058" s="22">
        <v>40.118816000000002</v>
      </c>
      <c r="K9058" s="22">
        <v>-75.119231999999997</v>
      </c>
      <c r="L9058" s="22">
        <v>12</v>
      </c>
      <c r="M9058" s="22">
        <v>61</v>
      </c>
      <c r="N9058" s="22">
        <v>4</v>
      </c>
      <c r="O9058" s="22">
        <v>23</v>
      </c>
      <c r="P9058" s="22">
        <v>2</v>
      </c>
      <c r="Q9058" s="22">
        <v>26</v>
      </c>
    </row>
    <row r="9059" spans="1:17">
      <c r="A9059">
        <v>-8366198.2968109697</v>
      </c>
      <c r="B9059">
        <v>4853538.7726765098</v>
      </c>
      <c r="C9059">
        <v>9058</v>
      </c>
      <c r="D9059" t="s">
        <v>328</v>
      </c>
      <c r="E9059" t="s">
        <v>329</v>
      </c>
      <c r="F9059">
        <v>57</v>
      </c>
      <c r="G9059" t="s">
        <v>231</v>
      </c>
      <c r="H9059">
        <v>11468</v>
      </c>
      <c r="I9059" t="s">
        <v>807</v>
      </c>
      <c r="J9059">
        <v>39.914591999999999</v>
      </c>
      <c r="K9059">
        <v>-75.154837999999998</v>
      </c>
      <c r="L9059">
        <v>0</v>
      </c>
      <c r="M9059">
        <v>2</v>
      </c>
      <c r="N9059">
        <v>0</v>
      </c>
      <c r="O9059">
        <v>0</v>
      </c>
      <c r="P9059">
        <v>0</v>
      </c>
      <c r="Q9059">
        <v>0</v>
      </c>
    </row>
    <row r="9060" spans="1:17">
      <c r="A9060" s="22">
        <v>-8362116.5450420501</v>
      </c>
      <c r="B9060" s="22">
        <v>4883498.1903336197</v>
      </c>
      <c r="C9060" s="22">
        <v>9059</v>
      </c>
      <c r="D9060" s="22" t="s">
        <v>328</v>
      </c>
      <c r="E9060" s="22" t="s">
        <v>329</v>
      </c>
      <c r="F9060" s="22">
        <v>55</v>
      </c>
      <c r="G9060" s="22" t="s">
        <v>228</v>
      </c>
      <c r="H9060" s="22">
        <v>16649</v>
      </c>
      <c r="I9060" s="22" t="s">
        <v>5734</v>
      </c>
      <c r="J9060" s="22">
        <v>40.120704000000003</v>
      </c>
      <c r="K9060" s="22">
        <v>-75.118171000000004</v>
      </c>
      <c r="L9060" s="22">
        <v>0</v>
      </c>
      <c r="M9060" s="22">
        <v>8</v>
      </c>
      <c r="N9060" s="22">
        <v>1</v>
      </c>
      <c r="O9060" s="22">
        <v>5</v>
      </c>
      <c r="P9060" s="22">
        <v>1</v>
      </c>
      <c r="Q9060" s="22">
        <v>6</v>
      </c>
    </row>
    <row r="9061" spans="1:17">
      <c r="A9061">
        <v>-8362063.8909229003</v>
      </c>
      <c r="B9061">
        <v>4870993.48589167</v>
      </c>
      <c r="C9061">
        <v>9060</v>
      </c>
      <c r="D9061" t="s">
        <v>328</v>
      </c>
      <c r="E9061" t="s">
        <v>329</v>
      </c>
      <c r="F9061">
        <v>57</v>
      </c>
      <c r="G9061" t="s">
        <v>231</v>
      </c>
      <c r="H9061">
        <v>15698</v>
      </c>
      <c r="I9061" t="s">
        <v>1106</v>
      </c>
      <c r="J9061">
        <v>40.034751</v>
      </c>
      <c r="K9061">
        <v>-75.117698000000004</v>
      </c>
      <c r="L9061">
        <v>6</v>
      </c>
      <c r="M9061">
        <v>8</v>
      </c>
      <c r="N9061">
        <v>2</v>
      </c>
      <c r="O9061">
        <v>6</v>
      </c>
      <c r="P9061">
        <v>1</v>
      </c>
      <c r="Q9061">
        <v>4</v>
      </c>
    </row>
    <row r="9062" spans="1:17">
      <c r="A9062" s="22">
        <v>-8362008.6764554698</v>
      </c>
      <c r="B9062" s="22">
        <v>4883807.5419000601</v>
      </c>
      <c r="C9062" s="22">
        <v>9061</v>
      </c>
      <c r="D9062" s="22" t="s">
        <v>328</v>
      </c>
      <c r="E9062" s="22" t="s">
        <v>329</v>
      </c>
      <c r="F9062" s="22">
        <v>55</v>
      </c>
      <c r="G9062" s="22" t="s">
        <v>228</v>
      </c>
      <c r="H9062" s="22">
        <v>16650</v>
      </c>
      <c r="I9062" s="22" t="s">
        <v>5735</v>
      </c>
      <c r="J9062" s="22">
        <v>40.122829000000003</v>
      </c>
      <c r="K9062" s="22">
        <v>-75.117202000000006</v>
      </c>
      <c r="L9062" s="22">
        <v>4</v>
      </c>
      <c r="M9062" s="22">
        <v>18</v>
      </c>
      <c r="N9062" s="22">
        <v>3</v>
      </c>
      <c r="O9062" s="22">
        <v>18</v>
      </c>
      <c r="P9062" s="22">
        <v>2</v>
      </c>
      <c r="Q9062" s="22">
        <v>9</v>
      </c>
    </row>
    <row r="9063" spans="1:17">
      <c r="A9063">
        <v>-8362486.0144319898</v>
      </c>
      <c r="B9063">
        <v>4871094.5333569096</v>
      </c>
      <c r="C9063">
        <v>9062</v>
      </c>
      <c r="D9063" t="s">
        <v>328</v>
      </c>
      <c r="E9063" t="s">
        <v>329</v>
      </c>
      <c r="F9063">
        <v>57</v>
      </c>
      <c r="G9063" t="s">
        <v>231</v>
      </c>
      <c r="H9063">
        <v>15823</v>
      </c>
      <c r="I9063" t="s">
        <v>2608</v>
      </c>
      <c r="J9063">
        <v>40.035446</v>
      </c>
      <c r="K9063">
        <v>-75.121489999999994</v>
      </c>
      <c r="L9063">
        <v>27</v>
      </c>
      <c r="M9063">
        <v>12</v>
      </c>
      <c r="N9063">
        <v>15</v>
      </c>
      <c r="O9063">
        <v>13</v>
      </c>
      <c r="P9063">
        <v>7</v>
      </c>
      <c r="Q9063">
        <v>5</v>
      </c>
    </row>
    <row r="9064" spans="1:17">
      <c r="A9064" s="22">
        <v>-8362003.5557588898</v>
      </c>
      <c r="B9064" s="22">
        <v>4883965.7880629702</v>
      </c>
      <c r="C9064" s="22">
        <v>9063</v>
      </c>
      <c r="D9064" s="22" t="s">
        <v>328</v>
      </c>
      <c r="E9064" s="22" t="s">
        <v>329</v>
      </c>
      <c r="F9064" s="22">
        <v>55</v>
      </c>
      <c r="G9064" s="22" t="s">
        <v>228</v>
      </c>
      <c r="H9064" s="22">
        <v>16651</v>
      </c>
      <c r="I9064" s="22" t="s">
        <v>5736</v>
      </c>
      <c r="J9064" s="22">
        <v>40.123916000000001</v>
      </c>
      <c r="K9064" s="22">
        <v>-75.117155999999994</v>
      </c>
      <c r="L9064" s="22">
        <v>4</v>
      </c>
      <c r="M9064" s="22">
        <v>11</v>
      </c>
      <c r="N9064" s="22">
        <v>0</v>
      </c>
      <c r="O9064" s="22">
        <v>13</v>
      </c>
      <c r="P9064" s="22">
        <v>0</v>
      </c>
      <c r="Q9064" s="22">
        <v>5</v>
      </c>
    </row>
    <row r="9065" spans="1:17">
      <c r="A9065">
        <v>-8364137.8843558701</v>
      </c>
      <c r="B9065">
        <v>4864666.7664452102</v>
      </c>
      <c r="C9065">
        <v>9064</v>
      </c>
      <c r="D9065" t="s">
        <v>328</v>
      </c>
      <c r="E9065" t="s">
        <v>329</v>
      </c>
      <c r="F9065">
        <v>57</v>
      </c>
      <c r="G9065" t="s">
        <v>231</v>
      </c>
      <c r="H9065">
        <v>16318</v>
      </c>
      <c r="I9065" t="s">
        <v>5737</v>
      </c>
      <c r="J9065">
        <v>39.991222</v>
      </c>
      <c r="K9065">
        <v>-75.136329000000003</v>
      </c>
      <c r="L9065">
        <v>59</v>
      </c>
      <c r="M9065">
        <v>17</v>
      </c>
      <c r="N9065">
        <v>21</v>
      </c>
      <c r="O9065">
        <v>13</v>
      </c>
      <c r="P9065">
        <v>21</v>
      </c>
      <c r="Q9065">
        <v>10</v>
      </c>
    </row>
    <row r="9066" spans="1:17">
      <c r="A9066" s="22">
        <v>-8362007.0066630999</v>
      </c>
      <c r="B9066" s="22">
        <v>4884158.5402570302</v>
      </c>
      <c r="C9066" s="22">
        <v>9065</v>
      </c>
      <c r="D9066" s="22" t="s">
        <v>328</v>
      </c>
      <c r="E9066" s="22" t="s">
        <v>329</v>
      </c>
      <c r="F9066" s="22">
        <v>55</v>
      </c>
      <c r="G9066" s="22" t="s">
        <v>228</v>
      </c>
      <c r="H9066" s="22">
        <v>16652</v>
      </c>
      <c r="I9066" s="22" t="s">
        <v>5738</v>
      </c>
      <c r="J9066" s="22">
        <v>40.125239999999998</v>
      </c>
      <c r="K9066" s="22">
        <v>-75.117187000000001</v>
      </c>
      <c r="L9066" s="22">
        <v>4</v>
      </c>
      <c r="M9066" s="22">
        <v>18</v>
      </c>
      <c r="N9066" s="22">
        <v>4</v>
      </c>
      <c r="O9066" s="22">
        <v>15</v>
      </c>
      <c r="P9066" s="22">
        <v>3</v>
      </c>
      <c r="Q9066" s="22">
        <v>7</v>
      </c>
    </row>
    <row r="9067" spans="1:17">
      <c r="A9067">
        <v>-8364200.7798681697</v>
      </c>
      <c r="B9067">
        <v>4864279.8438220099</v>
      </c>
      <c r="C9067">
        <v>9066</v>
      </c>
      <c r="D9067" t="s">
        <v>328</v>
      </c>
      <c r="E9067" t="s">
        <v>329</v>
      </c>
      <c r="F9067">
        <v>57</v>
      </c>
      <c r="G9067" t="s">
        <v>231</v>
      </c>
      <c r="H9067">
        <v>16319</v>
      </c>
      <c r="I9067" t="s">
        <v>4505</v>
      </c>
      <c r="J9067">
        <v>39.988559000000002</v>
      </c>
      <c r="K9067">
        <v>-75.136893999999998</v>
      </c>
      <c r="L9067">
        <v>15</v>
      </c>
      <c r="M9067">
        <v>11</v>
      </c>
      <c r="N9067">
        <v>10</v>
      </c>
      <c r="O9067">
        <v>4</v>
      </c>
      <c r="P9067">
        <v>14</v>
      </c>
      <c r="Q9067">
        <v>9</v>
      </c>
    </row>
    <row r="9068" spans="1:17">
      <c r="A9068" s="22">
        <v>-8361924.6302399198</v>
      </c>
      <c r="B9068" s="22">
        <v>4884793.3096696297</v>
      </c>
      <c r="C9068" s="22">
        <v>9067</v>
      </c>
      <c r="D9068" s="22" t="s">
        <v>328</v>
      </c>
      <c r="E9068" s="22" t="s">
        <v>329</v>
      </c>
      <c r="F9068" s="22">
        <v>55</v>
      </c>
      <c r="G9068" s="22" t="s">
        <v>228</v>
      </c>
      <c r="H9068" s="22">
        <v>16653</v>
      </c>
      <c r="I9068" s="22" t="s">
        <v>5739</v>
      </c>
      <c r="J9068" s="22">
        <v>40.129600000000003</v>
      </c>
      <c r="K9068" s="22">
        <v>-75.116446999999994</v>
      </c>
      <c r="L9068" s="22">
        <v>1</v>
      </c>
      <c r="M9068" s="22">
        <v>7</v>
      </c>
      <c r="N9068" s="22">
        <v>0</v>
      </c>
      <c r="O9068" s="22">
        <v>3</v>
      </c>
      <c r="P9068" s="22">
        <v>0</v>
      </c>
      <c r="Q9068" s="22">
        <v>5</v>
      </c>
    </row>
    <row r="9069" spans="1:17">
      <c r="A9069">
        <v>-8364235.6228687903</v>
      </c>
      <c r="B9069">
        <v>4864063.21442274</v>
      </c>
      <c r="C9069">
        <v>9068</v>
      </c>
      <c r="D9069" t="s">
        <v>328</v>
      </c>
      <c r="E9069" t="s">
        <v>329</v>
      </c>
      <c r="F9069">
        <v>57</v>
      </c>
      <c r="G9069" t="s">
        <v>231</v>
      </c>
      <c r="H9069">
        <v>16320</v>
      </c>
      <c r="I9069" t="s">
        <v>4507</v>
      </c>
      <c r="J9069">
        <v>39.987068000000001</v>
      </c>
      <c r="K9069">
        <v>-75.137207000000004</v>
      </c>
      <c r="L9069">
        <v>13</v>
      </c>
      <c r="M9069">
        <v>8</v>
      </c>
      <c r="N9069">
        <v>6</v>
      </c>
      <c r="O9069">
        <v>7</v>
      </c>
      <c r="P9069">
        <v>7</v>
      </c>
      <c r="Q9069">
        <v>4</v>
      </c>
    </row>
    <row r="9070" spans="1:17">
      <c r="A9070" s="22">
        <v>-8361894.9079358801</v>
      </c>
      <c r="B9070" s="22">
        <v>4884937.7399558602</v>
      </c>
      <c r="C9070" s="22">
        <v>9069</v>
      </c>
      <c r="D9070" s="22" t="s">
        <v>328</v>
      </c>
      <c r="E9070" s="22" t="s">
        <v>329</v>
      </c>
      <c r="F9070" s="22">
        <v>55</v>
      </c>
      <c r="G9070" s="22" t="s">
        <v>228</v>
      </c>
      <c r="H9070" s="22">
        <v>16654</v>
      </c>
      <c r="I9070" s="22" t="s">
        <v>5740</v>
      </c>
      <c r="J9070" s="22">
        <v>40.130592</v>
      </c>
      <c r="K9070" s="22">
        <v>-75.11618</v>
      </c>
      <c r="L9070" s="22">
        <v>1</v>
      </c>
      <c r="M9070" s="22">
        <v>6</v>
      </c>
      <c r="N9070" s="22">
        <v>3</v>
      </c>
      <c r="O9070" s="22">
        <v>10</v>
      </c>
      <c r="P9070" s="22">
        <v>0</v>
      </c>
      <c r="Q9070" s="22">
        <v>7</v>
      </c>
    </row>
    <row r="9071" spans="1:17">
      <c r="A9071">
        <v>-8364166.8274234701</v>
      </c>
      <c r="B9071">
        <v>4872248.7284003897</v>
      </c>
      <c r="C9071">
        <v>9070</v>
      </c>
      <c r="D9071" t="s">
        <v>328</v>
      </c>
      <c r="E9071" t="s">
        <v>329</v>
      </c>
      <c r="F9071">
        <v>57</v>
      </c>
      <c r="G9071" t="s">
        <v>231</v>
      </c>
      <c r="H9071">
        <v>17921</v>
      </c>
      <c r="I9071" t="s">
        <v>2730</v>
      </c>
      <c r="J9071">
        <v>40.043384000000003</v>
      </c>
      <c r="K9071">
        <v>-75.136589000000001</v>
      </c>
      <c r="L9071">
        <v>1</v>
      </c>
      <c r="M9071">
        <v>0</v>
      </c>
      <c r="N9071">
        <v>3</v>
      </c>
      <c r="O9071">
        <v>0</v>
      </c>
      <c r="P9071">
        <v>2</v>
      </c>
      <c r="Q9071">
        <v>0</v>
      </c>
    </row>
    <row r="9072" spans="1:17">
      <c r="A9072" s="22">
        <v>-8361833.79353543</v>
      </c>
      <c r="B9072" s="22">
        <v>4885197.6324233999</v>
      </c>
      <c r="C9072" s="22">
        <v>9071</v>
      </c>
      <c r="D9072" s="22" t="s">
        <v>328</v>
      </c>
      <c r="E9072" s="22" t="s">
        <v>329</v>
      </c>
      <c r="F9072" s="22">
        <v>55</v>
      </c>
      <c r="G9072" s="22" t="s">
        <v>228</v>
      </c>
      <c r="H9072" s="22">
        <v>16655</v>
      </c>
      <c r="I9072" s="22" t="s">
        <v>5741</v>
      </c>
      <c r="J9072" s="22">
        <v>40.132376999999998</v>
      </c>
      <c r="K9072" s="22">
        <v>-75.115630999999993</v>
      </c>
      <c r="L9072" s="22">
        <v>2</v>
      </c>
      <c r="M9072" s="22">
        <v>12</v>
      </c>
      <c r="N9072" s="22">
        <v>1</v>
      </c>
      <c r="O9072" s="22">
        <v>13</v>
      </c>
      <c r="P9072" s="22">
        <v>1</v>
      </c>
      <c r="Q9072" s="22">
        <v>7</v>
      </c>
    </row>
    <row r="9073" spans="1:17">
      <c r="A9073">
        <v>-8364125.9731703596</v>
      </c>
      <c r="B9073">
        <v>4872475.5701339701</v>
      </c>
      <c r="C9073">
        <v>9072</v>
      </c>
      <c r="D9073" t="s">
        <v>328</v>
      </c>
      <c r="E9073" t="s">
        <v>329</v>
      </c>
      <c r="F9073">
        <v>57</v>
      </c>
      <c r="G9073" t="s">
        <v>231</v>
      </c>
      <c r="H9073">
        <v>17923</v>
      </c>
      <c r="I9073" t="s">
        <v>5166</v>
      </c>
      <c r="J9073">
        <v>40.044944000000001</v>
      </c>
      <c r="K9073">
        <v>-75.136222000000004</v>
      </c>
      <c r="L9073">
        <v>6</v>
      </c>
      <c r="M9073">
        <v>0</v>
      </c>
      <c r="N9073">
        <v>3</v>
      </c>
      <c r="O9073">
        <v>0</v>
      </c>
      <c r="P9073">
        <v>0</v>
      </c>
      <c r="Q9073">
        <v>0</v>
      </c>
    </row>
    <row r="9074" spans="1:17">
      <c r="A9074" s="22">
        <v>-8361756.4264893299</v>
      </c>
      <c r="B9074" s="22">
        <v>4885524.8008814203</v>
      </c>
      <c r="C9074" s="22">
        <v>9073</v>
      </c>
      <c r="D9074" s="22" t="s">
        <v>328</v>
      </c>
      <c r="E9074" s="22" t="s">
        <v>329</v>
      </c>
      <c r="F9074" s="22">
        <v>55</v>
      </c>
      <c r="G9074" s="22" t="s">
        <v>228</v>
      </c>
      <c r="H9074" s="22">
        <v>16656</v>
      </c>
      <c r="I9074" s="22" t="s">
        <v>5742</v>
      </c>
      <c r="J9074" s="22">
        <v>40.134624000000002</v>
      </c>
      <c r="K9074" s="22">
        <v>-75.114936</v>
      </c>
      <c r="L9074" s="22">
        <v>0</v>
      </c>
      <c r="M9074" s="22">
        <v>3</v>
      </c>
      <c r="N9074" s="22">
        <v>3</v>
      </c>
      <c r="O9074" s="22">
        <v>6</v>
      </c>
      <c r="P9074" s="22">
        <v>0</v>
      </c>
      <c r="Q9074" s="22">
        <v>4</v>
      </c>
    </row>
    <row r="9075" spans="1:17">
      <c r="A9075">
        <v>-8364100.4810069697</v>
      </c>
      <c r="B9075">
        <v>4872648.1769048702</v>
      </c>
      <c r="C9075">
        <v>9074</v>
      </c>
      <c r="D9075" t="s">
        <v>328</v>
      </c>
      <c r="E9075" t="s">
        <v>329</v>
      </c>
      <c r="F9075">
        <v>57</v>
      </c>
      <c r="G9075" t="s">
        <v>231</v>
      </c>
      <c r="H9075">
        <v>17925</v>
      </c>
      <c r="I9075" t="s">
        <v>5167</v>
      </c>
      <c r="J9075">
        <v>40.046131000000003</v>
      </c>
      <c r="K9075">
        <v>-75.135992999999999</v>
      </c>
      <c r="L9075">
        <v>18</v>
      </c>
      <c r="M9075">
        <v>2</v>
      </c>
      <c r="N9075">
        <v>14</v>
      </c>
      <c r="O9075">
        <v>0</v>
      </c>
      <c r="P9075">
        <v>12</v>
      </c>
      <c r="Q9075">
        <v>0</v>
      </c>
    </row>
    <row r="9076" spans="1:17">
      <c r="A9076" s="22">
        <v>-8361705.5534820398</v>
      </c>
      <c r="B9076" s="22">
        <v>4885646.3815922001</v>
      </c>
      <c r="C9076" s="22">
        <v>9075</v>
      </c>
      <c r="D9076" s="22" t="s">
        <v>328</v>
      </c>
      <c r="E9076" s="22" t="s">
        <v>329</v>
      </c>
      <c r="F9076" s="22">
        <v>55</v>
      </c>
      <c r="G9076" s="22" t="s">
        <v>228</v>
      </c>
      <c r="H9076" s="22">
        <v>16657</v>
      </c>
      <c r="I9076" s="22" t="s">
        <v>5743</v>
      </c>
      <c r="J9076" s="22">
        <v>40.135458999999997</v>
      </c>
      <c r="K9076" s="22">
        <v>-75.114479000000003</v>
      </c>
      <c r="L9076" s="22">
        <v>1</v>
      </c>
      <c r="M9076" s="22">
        <v>3</v>
      </c>
      <c r="N9076" s="22">
        <v>0</v>
      </c>
      <c r="O9076" s="22">
        <v>10</v>
      </c>
      <c r="P9076" s="22">
        <v>0</v>
      </c>
      <c r="Q9076" s="22">
        <v>4</v>
      </c>
    </row>
    <row r="9077" spans="1:17">
      <c r="A9077">
        <v>-8363681.0291656498</v>
      </c>
      <c r="B9077">
        <v>4872623.7471203404</v>
      </c>
      <c r="C9077">
        <v>9076</v>
      </c>
      <c r="D9077" t="s">
        <v>328</v>
      </c>
      <c r="E9077" t="s">
        <v>329</v>
      </c>
      <c r="F9077">
        <v>57</v>
      </c>
      <c r="G9077" t="s">
        <v>231</v>
      </c>
      <c r="H9077">
        <v>17926</v>
      </c>
      <c r="I9077" t="s">
        <v>5168</v>
      </c>
      <c r="J9077">
        <v>40.045963</v>
      </c>
      <c r="K9077">
        <v>-75.132225000000005</v>
      </c>
      <c r="L9077">
        <v>2</v>
      </c>
      <c r="M9077">
        <v>7</v>
      </c>
      <c r="N9077">
        <v>1</v>
      </c>
      <c r="O9077">
        <v>1</v>
      </c>
      <c r="P9077">
        <v>3</v>
      </c>
      <c r="Q9077">
        <v>0</v>
      </c>
    </row>
    <row r="9078" spans="1:17">
      <c r="A9078" s="22">
        <v>-8361505.0670791203</v>
      </c>
      <c r="B9078" s="22">
        <v>4886120.1966055501</v>
      </c>
      <c r="C9078" s="22">
        <v>9077</v>
      </c>
      <c r="D9078" s="22" t="s">
        <v>328</v>
      </c>
      <c r="E9078" s="22" t="s">
        <v>329</v>
      </c>
      <c r="F9078" s="22">
        <v>55</v>
      </c>
      <c r="G9078" s="22" t="s">
        <v>228</v>
      </c>
      <c r="H9078" s="22">
        <v>16659</v>
      </c>
      <c r="I9078" s="22" t="s">
        <v>5744</v>
      </c>
      <c r="J9078" s="22">
        <v>40.138713000000003</v>
      </c>
      <c r="K9078" s="22">
        <v>-75.112678000000002</v>
      </c>
      <c r="L9078" s="22">
        <v>1</v>
      </c>
      <c r="M9078" s="22">
        <v>12</v>
      </c>
      <c r="N9078" s="22">
        <v>0</v>
      </c>
      <c r="O9078" s="22">
        <v>6</v>
      </c>
      <c r="P9078" s="22">
        <v>1</v>
      </c>
      <c r="Q9078" s="22">
        <v>7</v>
      </c>
    </row>
    <row r="9079" spans="1:17">
      <c r="A9079">
        <v>-8363496.6840888998</v>
      </c>
      <c r="B9079">
        <v>4872606.5881410101</v>
      </c>
      <c r="C9079">
        <v>9078</v>
      </c>
      <c r="D9079" t="s">
        <v>328</v>
      </c>
      <c r="E9079" t="s">
        <v>329</v>
      </c>
      <c r="F9079">
        <v>57</v>
      </c>
      <c r="G9079" t="s">
        <v>231</v>
      </c>
      <c r="H9079">
        <v>17928</v>
      </c>
      <c r="I9079" t="s">
        <v>5169</v>
      </c>
      <c r="J9079">
        <v>40.045845</v>
      </c>
      <c r="K9079">
        <v>-75.130568999999994</v>
      </c>
      <c r="L9079">
        <v>0</v>
      </c>
      <c r="M9079">
        <v>0</v>
      </c>
      <c r="N9079">
        <v>0</v>
      </c>
      <c r="O9079">
        <v>0</v>
      </c>
      <c r="P9079">
        <v>0</v>
      </c>
      <c r="Q9079">
        <v>1</v>
      </c>
    </row>
    <row r="9080" spans="1:17">
      <c r="A9080" s="22">
        <v>-8361426.0302406503</v>
      </c>
      <c r="B9080" s="22">
        <v>4886336.8718795497</v>
      </c>
      <c r="C9080" s="22">
        <v>9079</v>
      </c>
      <c r="D9080" s="22" t="s">
        <v>328</v>
      </c>
      <c r="E9080" s="22" t="s">
        <v>329</v>
      </c>
      <c r="F9080" s="22">
        <v>55</v>
      </c>
      <c r="G9080" s="22" t="s">
        <v>228</v>
      </c>
      <c r="H9080" s="22">
        <v>16660</v>
      </c>
      <c r="I9080" s="22" t="s">
        <v>5745</v>
      </c>
      <c r="J9080" s="22">
        <v>40.140200999999998</v>
      </c>
      <c r="K9080" s="22">
        <v>-75.111968000000005</v>
      </c>
      <c r="L9080" s="22">
        <v>1</v>
      </c>
      <c r="M9080" s="22">
        <v>8</v>
      </c>
      <c r="N9080" s="22">
        <v>2</v>
      </c>
      <c r="O9080" s="22">
        <v>5</v>
      </c>
      <c r="P9080" s="22">
        <v>0</v>
      </c>
      <c r="Q9080" s="22">
        <v>6</v>
      </c>
    </row>
    <row r="9081" spans="1:17">
      <c r="A9081">
        <v>-8363070.3304391699</v>
      </c>
      <c r="B9081">
        <v>4872533.8809310403</v>
      </c>
      <c r="C9081">
        <v>9080</v>
      </c>
      <c r="D9081" t="s">
        <v>328</v>
      </c>
      <c r="E9081" t="s">
        <v>329</v>
      </c>
      <c r="F9081">
        <v>57</v>
      </c>
      <c r="G9081" t="s">
        <v>231</v>
      </c>
      <c r="H9081">
        <v>17930</v>
      </c>
      <c r="I9081" t="s">
        <v>5505</v>
      </c>
      <c r="J9081">
        <v>40.045344999999998</v>
      </c>
      <c r="K9081">
        <v>-75.126739000000001</v>
      </c>
      <c r="L9081">
        <v>0</v>
      </c>
      <c r="M9081">
        <v>2</v>
      </c>
      <c r="N9081">
        <v>0</v>
      </c>
      <c r="O9081">
        <v>1</v>
      </c>
      <c r="P9081">
        <v>0</v>
      </c>
      <c r="Q9081">
        <v>1</v>
      </c>
    </row>
    <row r="9082" spans="1:17">
      <c r="A9082" s="22">
        <v>-8361426.0302406503</v>
      </c>
      <c r="B9082" s="22">
        <v>4886524.1367253903</v>
      </c>
      <c r="C9082" s="22">
        <v>9081</v>
      </c>
      <c r="D9082" s="22" t="s">
        <v>328</v>
      </c>
      <c r="E9082" s="22" t="s">
        <v>329</v>
      </c>
      <c r="F9082" s="22">
        <v>55</v>
      </c>
      <c r="G9082" s="22" t="s">
        <v>228</v>
      </c>
      <c r="H9082" s="22">
        <v>16661</v>
      </c>
      <c r="I9082" s="22" t="s">
        <v>5746</v>
      </c>
      <c r="J9082" s="22">
        <v>40.141486999999998</v>
      </c>
      <c r="K9082" s="22">
        <v>-75.111968000000005</v>
      </c>
      <c r="L9082" s="22">
        <v>3</v>
      </c>
      <c r="M9082" s="22">
        <v>14</v>
      </c>
      <c r="N9082" s="22">
        <v>2</v>
      </c>
      <c r="O9082" s="22">
        <v>7</v>
      </c>
      <c r="P9082" s="22">
        <v>0</v>
      </c>
      <c r="Q9082" s="22">
        <v>1</v>
      </c>
    </row>
    <row r="9083" spans="1:17">
      <c r="A9083">
        <v>-8362955.6713636499</v>
      </c>
      <c r="B9083">
        <v>4872514.9771437896</v>
      </c>
      <c r="C9083">
        <v>9082</v>
      </c>
      <c r="D9083" t="s">
        <v>328</v>
      </c>
      <c r="E9083" t="s">
        <v>329</v>
      </c>
      <c r="F9083">
        <v>57</v>
      </c>
      <c r="G9083" t="s">
        <v>231</v>
      </c>
      <c r="H9083">
        <v>17931</v>
      </c>
      <c r="I9083" t="s">
        <v>5501</v>
      </c>
      <c r="J9083">
        <v>40.045214999999999</v>
      </c>
      <c r="K9083">
        <v>-75.125709000000001</v>
      </c>
      <c r="L9083">
        <v>8</v>
      </c>
      <c r="M9083">
        <v>18</v>
      </c>
      <c r="N9083">
        <v>4</v>
      </c>
      <c r="O9083">
        <v>5</v>
      </c>
      <c r="P9083">
        <v>2</v>
      </c>
      <c r="Q9083">
        <v>5</v>
      </c>
    </row>
    <row r="9084" spans="1:17">
      <c r="A9084" s="22">
        <v>-8361812.5315126898</v>
      </c>
      <c r="B9084" s="22">
        <v>4886846.2522018803</v>
      </c>
      <c r="C9084" s="22">
        <v>9083</v>
      </c>
      <c r="D9084" s="22" t="s">
        <v>328</v>
      </c>
      <c r="E9084" s="22" t="s">
        <v>329</v>
      </c>
      <c r="F9084" s="22">
        <v>55</v>
      </c>
      <c r="G9084" s="22" t="s">
        <v>228</v>
      </c>
      <c r="H9084" s="22">
        <v>16663</v>
      </c>
      <c r="I9084" s="22" t="s">
        <v>5747</v>
      </c>
      <c r="J9084" s="22">
        <v>40.143698999999998</v>
      </c>
      <c r="K9084" s="22">
        <v>-75.115440000000007</v>
      </c>
      <c r="L9084" s="22">
        <v>7</v>
      </c>
      <c r="M9084" s="22">
        <v>59</v>
      </c>
      <c r="N9084" s="22">
        <v>3</v>
      </c>
      <c r="O9084" s="22">
        <v>47</v>
      </c>
      <c r="P9084" s="22">
        <v>4</v>
      </c>
      <c r="Q9084" s="22">
        <v>35</v>
      </c>
    </row>
    <row r="9085" spans="1:17">
      <c r="A9085">
        <v>-8362705.9817457898</v>
      </c>
      <c r="B9085">
        <v>4872509.4514281796</v>
      </c>
      <c r="C9085">
        <v>9084</v>
      </c>
      <c r="D9085" t="s">
        <v>328</v>
      </c>
      <c r="E9085" t="s">
        <v>329</v>
      </c>
      <c r="F9085">
        <v>57</v>
      </c>
      <c r="G9085" t="s">
        <v>231</v>
      </c>
      <c r="H9085">
        <v>17932</v>
      </c>
      <c r="I9085" t="s">
        <v>5748</v>
      </c>
      <c r="J9085">
        <v>40.045177000000002</v>
      </c>
      <c r="K9085">
        <v>-75.123465999999993</v>
      </c>
      <c r="L9085">
        <v>10</v>
      </c>
      <c r="M9085">
        <v>37</v>
      </c>
      <c r="N9085">
        <v>3</v>
      </c>
      <c r="O9085">
        <v>12</v>
      </c>
      <c r="P9085">
        <v>5</v>
      </c>
      <c r="Q9085">
        <v>10</v>
      </c>
    </row>
    <row r="9086" spans="1:17">
      <c r="A9086" s="22">
        <v>-8361989.19554458</v>
      </c>
      <c r="B9086" s="22">
        <v>4887114.6412347499</v>
      </c>
      <c r="C9086" s="22">
        <v>9085</v>
      </c>
      <c r="D9086" s="22" t="s">
        <v>328</v>
      </c>
      <c r="E9086" s="22" t="s">
        <v>329</v>
      </c>
      <c r="F9086" s="22">
        <v>55</v>
      </c>
      <c r="G9086" s="22" t="s">
        <v>228</v>
      </c>
      <c r="H9086" s="22">
        <v>16667</v>
      </c>
      <c r="I9086" s="22" t="s">
        <v>5749</v>
      </c>
      <c r="J9086" s="22">
        <v>40.145541999999999</v>
      </c>
      <c r="K9086" s="22">
        <v>-75.117026999999993</v>
      </c>
      <c r="L9086" s="22">
        <v>6</v>
      </c>
      <c r="M9086" s="22">
        <v>1</v>
      </c>
      <c r="N9086" s="22">
        <v>6</v>
      </c>
      <c r="O9086" s="22">
        <v>1</v>
      </c>
      <c r="P9086" s="22">
        <v>5</v>
      </c>
      <c r="Q9086" s="22">
        <v>0</v>
      </c>
    </row>
    <row r="9087" spans="1:17">
      <c r="A9087">
        <v>-8362682.1593747698</v>
      </c>
      <c r="B9087">
        <v>4872695.8733243598</v>
      </c>
      <c r="C9087">
        <v>9086</v>
      </c>
      <c r="D9087" t="s">
        <v>328</v>
      </c>
      <c r="E9087" t="s">
        <v>329</v>
      </c>
      <c r="F9087">
        <v>57</v>
      </c>
      <c r="G9087" t="s">
        <v>231</v>
      </c>
      <c r="H9087">
        <v>17936</v>
      </c>
      <c r="I9087" t="s">
        <v>5293</v>
      </c>
      <c r="J9087">
        <v>40.046458999999999</v>
      </c>
      <c r="K9087">
        <v>-75.123251999999994</v>
      </c>
      <c r="L9087">
        <v>7</v>
      </c>
      <c r="M9087">
        <v>9</v>
      </c>
      <c r="N9087">
        <v>3</v>
      </c>
      <c r="O9087">
        <v>1</v>
      </c>
      <c r="P9087">
        <v>1</v>
      </c>
      <c r="Q9087">
        <v>1</v>
      </c>
    </row>
    <row r="9088" spans="1:17">
      <c r="A9088" s="22">
        <v>-8362188.7913915701</v>
      </c>
      <c r="B9088" s="22">
        <v>4887427.3098058999</v>
      </c>
      <c r="C9088" s="22">
        <v>9087</v>
      </c>
      <c r="D9088" s="22" t="s">
        <v>328</v>
      </c>
      <c r="E9088" s="22" t="s">
        <v>329</v>
      </c>
      <c r="F9088" s="22">
        <v>55</v>
      </c>
      <c r="G9088" s="22" t="s">
        <v>228</v>
      </c>
      <c r="H9088" s="22">
        <v>16670</v>
      </c>
      <c r="I9088" s="22" t="s">
        <v>5750</v>
      </c>
      <c r="J9088" s="22">
        <v>40.147689</v>
      </c>
      <c r="K9088" s="22">
        <v>-75.118819999999999</v>
      </c>
      <c r="L9088" s="22">
        <v>4</v>
      </c>
      <c r="M9088" s="22">
        <v>1</v>
      </c>
      <c r="N9088" s="22">
        <v>0</v>
      </c>
      <c r="O9088" s="22">
        <v>0</v>
      </c>
      <c r="P9088" s="22">
        <v>1</v>
      </c>
      <c r="Q9088" s="22">
        <v>0</v>
      </c>
    </row>
    <row r="9089" spans="1:17">
      <c r="A9089">
        <v>-8362653.3276266502</v>
      </c>
      <c r="B9089">
        <v>4872923.8886470096</v>
      </c>
      <c r="C9089">
        <v>9088</v>
      </c>
      <c r="D9089" t="s">
        <v>328</v>
      </c>
      <c r="E9089" t="s">
        <v>329</v>
      </c>
      <c r="F9089">
        <v>57</v>
      </c>
      <c r="G9089" t="s">
        <v>231</v>
      </c>
      <c r="H9089">
        <v>17937</v>
      </c>
      <c r="I9089" t="s">
        <v>5751</v>
      </c>
      <c r="J9089">
        <v>40.048026999999998</v>
      </c>
      <c r="K9089">
        <v>-75.122992999999994</v>
      </c>
      <c r="L9089">
        <v>0</v>
      </c>
      <c r="M9089">
        <v>3</v>
      </c>
      <c r="N9089">
        <v>1</v>
      </c>
      <c r="O9089">
        <v>0</v>
      </c>
      <c r="P9089">
        <v>3</v>
      </c>
      <c r="Q9089">
        <v>0</v>
      </c>
    </row>
    <row r="9090" spans="1:17">
      <c r="A9090" s="22">
        <v>-8362275.3979554102</v>
      </c>
      <c r="B9090" s="22">
        <v>4887613.4302102299</v>
      </c>
      <c r="C9090" s="22">
        <v>9089</v>
      </c>
      <c r="D9090" s="22" t="s">
        <v>328</v>
      </c>
      <c r="E9090" s="22" t="s">
        <v>329</v>
      </c>
      <c r="F9090" s="22">
        <v>55</v>
      </c>
      <c r="G9090" s="22" t="s">
        <v>228</v>
      </c>
      <c r="H9090" s="22">
        <v>16671</v>
      </c>
      <c r="I9090" s="22" t="s">
        <v>5752</v>
      </c>
      <c r="J9090" s="22">
        <v>40.148966999999999</v>
      </c>
      <c r="K9090" s="22">
        <v>-75.119597999999996</v>
      </c>
      <c r="L9090" s="22">
        <v>2</v>
      </c>
      <c r="M9090" s="22">
        <v>2</v>
      </c>
      <c r="N9090" s="22">
        <v>0</v>
      </c>
      <c r="O9090" s="22">
        <v>1</v>
      </c>
      <c r="P9090" s="22">
        <v>0</v>
      </c>
      <c r="Q9090" s="22">
        <v>1</v>
      </c>
    </row>
    <row r="9091" spans="1:17">
      <c r="A9091">
        <v>-8362624.49587854</v>
      </c>
      <c r="B9091">
        <v>4873141.8750359798</v>
      </c>
      <c r="C9091">
        <v>9090</v>
      </c>
      <c r="D9091" t="s">
        <v>328</v>
      </c>
      <c r="E9091" t="s">
        <v>329</v>
      </c>
      <c r="F9091">
        <v>57</v>
      </c>
      <c r="G9091" t="s">
        <v>231</v>
      </c>
      <c r="H9091">
        <v>17938</v>
      </c>
      <c r="I9091" t="s">
        <v>5290</v>
      </c>
      <c r="J9091">
        <v>40.049526</v>
      </c>
      <c r="K9091">
        <v>-75.122733999999994</v>
      </c>
      <c r="L9091">
        <v>9</v>
      </c>
      <c r="M9091">
        <v>4</v>
      </c>
      <c r="N9091">
        <v>7</v>
      </c>
      <c r="O9091">
        <v>3</v>
      </c>
      <c r="P9091">
        <v>3</v>
      </c>
      <c r="Q9091">
        <v>3</v>
      </c>
    </row>
    <row r="9092" spans="1:17">
      <c r="A9092" s="22">
        <v>-8362365.4554234603</v>
      </c>
      <c r="B9092" s="22">
        <v>4887838.4396002498</v>
      </c>
      <c r="C9092" s="22">
        <v>9091</v>
      </c>
      <c r="D9092" s="22" t="s">
        <v>328</v>
      </c>
      <c r="E9092" s="22" t="s">
        <v>329</v>
      </c>
      <c r="F9092" s="22">
        <v>55</v>
      </c>
      <c r="G9092" s="22" t="s">
        <v>228</v>
      </c>
      <c r="H9092" s="22">
        <v>16673</v>
      </c>
      <c r="I9092" s="22" t="s">
        <v>5753</v>
      </c>
      <c r="J9092" s="22">
        <v>40.150511999999999</v>
      </c>
      <c r="K9092" s="22">
        <v>-75.120407</v>
      </c>
      <c r="L9092" s="22">
        <v>0</v>
      </c>
      <c r="M9092" s="22">
        <v>2</v>
      </c>
      <c r="N9092" s="22">
        <v>1</v>
      </c>
      <c r="O9092" s="22">
        <v>1</v>
      </c>
      <c r="P9092" s="22">
        <v>1</v>
      </c>
      <c r="Q9092" s="22">
        <v>1</v>
      </c>
    </row>
    <row r="9093" spans="1:17">
      <c r="A9093">
        <v>-8362593.8830185598</v>
      </c>
      <c r="B9093">
        <v>4873362.6293133097</v>
      </c>
      <c r="C9093">
        <v>9092</v>
      </c>
      <c r="D9093" t="s">
        <v>328</v>
      </c>
      <c r="E9093" t="s">
        <v>329</v>
      </c>
      <c r="F9093">
        <v>57</v>
      </c>
      <c r="G9093" t="s">
        <v>231</v>
      </c>
      <c r="H9093">
        <v>17939</v>
      </c>
      <c r="I9093" t="s">
        <v>5288</v>
      </c>
      <c r="J9093">
        <v>40.051043999999997</v>
      </c>
      <c r="K9093">
        <v>-75.122459000000006</v>
      </c>
      <c r="L9093">
        <v>6</v>
      </c>
      <c r="M9093">
        <v>4</v>
      </c>
      <c r="N9093">
        <v>5</v>
      </c>
      <c r="O9093">
        <v>4</v>
      </c>
      <c r="P9093">
        <v>4</v>
      </c>
      <c r="Q9093">
        <v>0</v>
      </c>
    </row>
    <row r="9094" spans="1:17">
      <c r="A9094" s="22">
        <v>-8362429.1301721903</v>
      </c>
      <c r="B9094" s="22">
        <v>4888000.0999915497</v>
      </c>
      <c r="C9094" s="22">
        <v>9093</v>
      </c>
      <c r="D9094" s="22" t="s">
        <v>328</v>
      </c>
      <c r="E9094" s="22" t="s">
        <v>329</v>
      </c>
      <c r="F9094" s="22">
        <v>55</v>
      </c>
      <c r="G9094" s="22" t="s">
        <v>228</v>
      </c>
      <c r="H9094" s="22">
        <v>16674</v>
      </c>
      <c r="I9094" s="22" t="s">
        <v>5754</v>
      </c>
      <c r="J9094" s="22">
        <v>40.151622000000003</v>
      </c>
      <c r="K9094" s="22">
        <v>-75.120979000000005</v>
      </c>
      <c r="L9094" s="22">
        <v>1</v>
      </c>
      <c r="M9094" s="22">
        <v>0</v>
      </c>
      <c r="N9094" s="22">
        <v>0</v>
      </c>
      <c r="O9094" s="22">
        <v>2</v>
      </c>
      <c r="P9094" s="22">
        <v>0</v>
      </c>
      <c r="Q9094" s="22">
        <v>0</v>
      </c>
    </row>
    <row r="9095" spans="1:17">
      <c r="A9095">
        <v>-8362181.1103467103</v>
      </c>
      <c r="B9095">
        <v>4873377.0265021604</v>
      </c>
      <c r="C9095">
        <v>9094</v>
      </c>
      <c r="D9095" t="s">
        <v>328</v>
      </c>
      <c r="E9095" t="s">
        <v>329</v>
      </c>
      <c r="F9095">
        <v>57</v>
      </c>
      <c r="G9095" t="s">
        <v>231</v>
      </c>
      <c r="H9095">
        <v>17941</v>
      </c>
      <c r="I9095" t="s">
        <v>5009</v>
      </c>
      <c r="J9095">
        <v>40.051143000000003</v>
      </c>
      <c r="K9095">
        <v>-75.118751000000003</v>
      </c>
      <c r="L9095">
        <v>8</v>
      </c>
      <c r="M9095">
        <v>16</v>
      </c>
      <c r="N9095">
        <v>10</v>
      </c>
      <c r="O9095">
        <v>13</v>
      </c>
      <c r="P9095">
        <v>1</v>
      </c>
      <c r="Q9095">
        <v>7</v>
      </c>
    </row>
    <row r="9096" spans="1:17">
      <c r="A9096" s="22">
        <v>-8362474.1032464802</v>
      </c>
      <c r="B9096" s="22">
        <v>4888167.88005652</v>
      </c>
      <c r="C9096" s="22">
        <v>9095</v>
      </c>
      <c r="D9096" s="22" t="s">
        <v>328</v>
      </c>
      <c r="E9096" s="22" t="s">
        <v>329</v>
      </c>
      <c r="F9096" s="22">
        <v>55</v>
      </c>
      <c r="G9096" s="22" t="s">
        <v>228</v>
      </c>
      <c r="H9096" s="22">
        <v>16675</v>
      </c>
      <c r="I9096" s="22" t="s">
        <v>5755</v>
      </c>
      <c r="J9096" s="22">
        <v>40.152774000000001</v>
      </c>
      <c r="K9096" s="22">
        <v>-75.121382999999994</v>
      </c>
      <c r="L9096" s="22">
        <v>0</v>
      </c>
      <c r="M9096" s="22">
        <v>1</v>
      </c>
      <c r="N9096" s="22">
        <v>0</v>
      </c>
      <c r="O9096" s="22">
        <v>2</v>
      </c>
      <c r="P9096" s="22">
        <v>0</v>
      </c>
      <c r="Q9096" s="22">
        <v>0</v>
      </c>
    </row>
    <row r="9097" spans="1:17">
      <c r="A9097">
        <v>-8362012.1273596799</v>
      </c>
      <c r="B9097">
        <v>4873248.9067988796</v>
      </c>
      <c r="C9097">
        <v>9096</v>
      </c>
      <c r="D9097" t="s">
        <v>328</v>
      </c>
      <c r="E9097" t="s">
        <v>329</v>
      </c>
      <c r="F9097">
        <v>57</v>
      </c>
      <c r="G9097" t="s">
        <v>231</v>
      </c>
      <c r="H9097">
        <v>17942</v>
      </c>
      <c r="I9097" t="s">
        <v>5756</v>
      </c>
      <c r="J9097">
        <v>40.050261999999996</v>
      </c>
      <c r="K9097">
        <v>-75.117232999999999</v>
      </c>
      <c r="L9097">
        <v>14</v>
      </c>
      <c r="M9097">
        <v>24</v>
      </c>
      <c r="N9097">
        <v>12</v>
      </c>
      <c r="O9097">
        <v>3</v>
      </c>
      <c r="P9097">
        <v>8</v>
      </c>
      <c r="Q9097">
        <v>6</v>
      </c>
    </row>
    <row r="9098" spans="1:17">
      <c r="A9098" s="22">
        <v>-8362492.8049209304</v>
      </c>
      <c r="B9098" s="22">
        <v>4888336.8281365503</v>
      </c>
      <c r="C9098" s="22">
        <v>9097</v>
      </c>
      <c r="D9098" s="22" t="s">
        <v>328</v>
      </c>
      <c r="E9098" s="22" t="s">
        <v>329</v>
      </c>
      <c r="F9098" s="22">
        <v>55</v>
      </c>
      <c r="G9098" s="22" t="s">
        <v>228</v>
      </c>
      <c r="H9098" s="22">
        <v>16676</v>
      </c>
      <c r="I9098" s="22" t="s">
        <v>5757</v>
      </c>
      <c r="J9098" s="22">
        <v>40.153934</v>
      </c>
      <c r="K9098" s="22">
        <v>-75.121550999999997</v>
      </c>
      <c r="L9098" s="22">
        <v>3</v>
      </c>
      <c r="M9098" s="22">
        <v>7</v>
      </c>
      <c r="N9098" s="22">
        <v>3</v>
      </c>
      <c r="O9098" s="22">
        <v>3</v>
      </c>
      <c r="P9098" s="22">
        <v>1</v>
      </c>
      <c r="Q9098" s="22">
        <v>3</v>
      </c>
    </row>
    <row r="9099" spans="1:17">
      <c r="A9099">
        <v>-8361530.5592425102</v>
      </c>
      <c r="B9099">
        <v>4872889.4242598796</v>
      </c>
      <c r="C9099">
        <v>9098</v>
      </c>
      <c r="D9099" t="s">
        <v>328</v>
      </c>
      <c r="E9099" t="s">
        <v>329</v>
      </c>
      <c r="F9099">
        <v>57</v>
      </c>
      <c r="G9099" t="s">
        <v>231</v>
      </c>
      <c r="H9099">
        <v>17944</v>
      </c>
      <c r="I9099" t="s">
        <v>5758</v>
      </c>
      <c r="J9099">
        <v>40.047789999999999</v>
      </c>
      <c r="K9099">
        <v>-75.112907000000007</v>
      </c>
      <c r="L9099">
        <v>0</v>
      </c>
      <c r="M9099">
        <v>0</v>
      </c>
      <c r="N9099">
        <v>0</v>
      </c>
      <c r="O9099">
        <v>2</v>
      </c>
      <c r="P9099">
        <v>1</v>
      </c>
      <c r="Q9099">
        <v>0</v>
      </c>
    </row>
    <row r="9100" spans="1:17">
      <c r="A9100" s="22">
        <v>-8362512.2858318202</v>
      </c>
      <c r="B9100" s="22">
        <v>4888619.0943843899</v>
      </c>
      <c r="C9100" s="22">
        <v>9099</v>
      </c>
      <c r="D9100" s="22" t="s">
        <v>328</v>
      </c>
      <c r="E9100" s="22" t="s">
        <v>329</v>
      </c>
      <c r="F9100" s="22">
        <v>55</v>
      </c>
      <c r="G9100" s="22" t="s">
        <v>228</v>
      </c>
      <c r="H9100" s="22">
        <v>16677</v>
      </c>
      <c r="I9100" s="22" t="s">
        <v>5759</v>
      </c>
      <c r="J9100" s="22">
        <v>40.155872000000002</v>
      </c>
      <c r="K9100" s="22">
        <v>-75.121725999999995</v>
      </c>
      <c r="L9100" s="22">
        <v>1</v>
      </c>
      <c r="M9100" s="22">
        <v>17</v>
      </c>
      <c r="N9100" s="22">
        <v>1</v>
      </c>
      <c r="O9100" s="22">
        <v>4</v>
      </c>
      <c r="P9100" s="22">
        <v>0</v>
      </c>
      <c r="Q9100" s="22">
        <v>1</v>
      </c>
    </row>
    <row r="9101" spans="1:17">
      <c r="A9101">
        <v>-8361503.3972867504</v>
      </c>
      <c r="B9101">
        <v>4872693.1104157604</v>
      </c>
      <c r="C9101">
        <v>9100</v>
      </c>
      <c r="D9101" t="s">
        <v>328</v>
      </c>
      <c r="E9101" t="s">
        <v>329</v>
      </c>
      <c r="F9101">
        <v>57</v>
      </c>
      <c r="G9101" t="s">
        <v>231</v>
      </c>
      <c r="H9101">
        <v>17949</v>
      </c>
      <c r="I9101" t="s">
        <v>5760</v>
      </c>
      <c r="J9101">
        <v>40.046439999999997</v>
      </c>
      <c r="K9101">
        <v>-75.112662999999998</v>
      </c>
      <c r="L9101">
        <v>12</v>
      </c>
      <c r="M9101">
        <v>9</v>
      </c>
      <c r="N9101">
        <v>8</v>
      </c>
      <c r="O9101">
        <v>2</v>
      </c>
      <c r="P9101">
        <v>8</v>
      </c>
      <c r="Q9101">
        <v>3</v>
      </c>
    </row>
    <row r="9102" spans="1:17">
      <c r="A9102" s="22">
        <v>-8362643.0862335004</v>
      </c>
      <c r="B9102" s="22">
        <v>4889182.4857794102</v>
      </c>
      <c r="C9102" s="22">
        <v>9101</v>
      </c>
      <c r="D9102" s="22" t="s">
        <v>328</v>
      </c>
      <c r="E9102" s="22" t="s">
        <v>329</v>
      </c>
      <c r="F9102" s="22">
        <v>55</v>
      </c>
      <c r="G9102" s="22" t="s">
        <v>228</v>
      </c>
      <c r="H9102" s="22">
        <v>16678</v>
      </c>
      <c r="I9102" s="22" t="s">
        <v>5761</v>
      </c>
      <c r="J9102" s="22">
        <v>40.159739999999999</v>
      </c>
      <c r="K9102" s="22">
        <v>-75.122900999999999</v>
      </c>
      <c r="L9102" s="22">
        <v>1</v>
      </c>
      <c r="M9102" s="22">
        <v>9</v>
      </c>
      <c r="N9102" s="22">
        <v>0</v>
      </c>
      <c r="O9102" s="22">
        <v>4</v>
      </c>
      <c r="P9102" s="22">
        <v>2</v>
      </c>
      <c r="Q9102" s="22">
        <v>3</v>
      </c>
    </row>
    <row r="9103" spans="1:17">
      <c r="A9103">
        <v>-8362106.4149683798</v>
      </c>
      <c r="B9103">
        <v>4871935.9570608595</v>
      </c>
      <c r="C9103">
        <v>9102</v>
      </c>
      <c r="D9103" t="s">
        <v>328</v>
      </c>
      <c r="E9103" t="s">
        <v>329</v>
      </c>
      <c r="F9103">
        <v>57</v>
      </c>
      <c r="G9103" t="s">
        <v>231</v>
      </c>
      <c r="H9103">
        <v>17952</v>
      </c>
      <c r="I9103" t="s">
        <v>5762</v>
      </c>
      <c r="J9103">
        <v>40.041232999999998</v>
      </c>
      <c r="K9103">
        <v>-75.118080000000006</v>
      </c>
      <c r="L9103">
        <v>13</v>
      </c>
      <c r="M9103">
        <v>8</v>
      </c>
      <c r="N9103">
        <v>9</v>
      </c>
      <c r="O9103">
        <v>6</v>
      </c>
      <c r="P9103">
        <v>4</v>
      </c>
      <c r="Q9103">
        <v>5</v>
      </c>
    </row>
    <row r="9104" spans="1:17">
      <c r="A9104" s="22">
        <v>-8362725.4626566898</v>
      </c>
      <c r="B9104" s="22">
        <v>4889520.8564822096</v>
      </c>
      <c r="C9104" s="22">
        <v>9103</v>
      </c>
      <c r="D9104" s="22" t="s">
        <v>328</v>
      </c>
      <c r="E9104" s="22" t="s">
        <v>329</v>
      </c>
      <c r="F9104" s="22">
        <v>55</v>
      </c>
      <c r="G9104" s="22" t="s">
        <v>228</v>
      </c>
      <c r="H9104" s="22">
        <v>16679</v>
      </c>
      <c r="I9104" s="22" t="s">
        <v>5763</v>
      </c>
      <c r="J9104" s="22">
        <v>40.162063000000003</v>
      </c>
      <c r="K9104" s="22">
        <v>-75.123641000000006</v>
      </c>
      <c r="L9104" s="22">
        <v>2</v>
      </c>
      <c r="M9104" s="22">
        <v>19</v>
      </c>
      <c r="N9104" s="22">
        <v>1</v>
      </c>
      <c r="O9104" s="22">
        <v>13</v>
      </c>
      <c r="P9104" s="22">
        <v>1</v>
      </c>
      <c r="Q9104" s="22">
        <v>15</v>
      </c>
    </row>
    <row r="9105" spans="1:17">
      <c r="A9105">
        <v>-8362345.8631930798</v>
      </c>
      <c r="B9105">
        <v>4871939.1559739402</v>
      </c>
      <c r="C9105">
        <v>9104</v>
      </c>
      <c r="D9105" t="s">
        <v>328</v>
      </c>
      <c r="E9105" t="s">
        <v>329</v>
      </c>
      <c r="F9105">
        <v>57</v>
      </c>
      <c r="G9105" t="s">
        <v>231</v>
      </c>
      <c r="H9105">
        <v>17954</v>
      </c>
      <c r="I9105" t="s">
        <v>5764</v>
      </c>
      <c r="J9105">
        <v>40.041255</v>
      </c>
      <c r="K9105">
        <v>-75.120231000000004</v>
      </c>
      <c r="L9105">
        <v>36</v>
      </c>
      <c r="M9105">
        <v>7</v>
      </c>
      <c r="N9105">
        <v>14</v>
      </c>
      <c r="O9105">
        <v>3</v>
      </c>
      <c r="P9105">
        <v>16</v>
      </c>
      <c r="Q9105">
        <v>2</v>
      </c>
    </row>
    <row r="9106" spans="1:17">
      <c r="A9106" s="22">
        <v>-8363075.4511357397</v>
      </c>
      <c r="B9106" s="22">
        <v>4890650.10501316</v>
      </c>
      <c r="C9106" s="22">
        <v>9105</v>
      </c>
      <c r="D9106" s="22" t="s">
        <v>328</v>
      </c>
      <c r="E9106" s="22" t="s">
        <v>329</v>
      </c>
      <c r="F9106" s="22">
        <v>55</v>
      </c>
      <c r="G9106" s="22" t="s">
        <v>228</v>
      </c>
      <c r="H9106" s="22">
        <v>16680</v>
      </c>
      <c r="I9106" s="22" t="s">
        <v>5765</v>
      </c>
      <c r="J9106" s="22">
        <v>40.169815</v>
      </c>
      <c r="K9106" s="22">
        <v>-75.126784999999998</v>
      </c>
      <c r="L9106" s="22">
        <v>1</v>
      </c>
      <c r="M9106" s="22">
        <v>11</v>
      </c>
      <c r="N9106" s="22">
        <v>2</v>
      </c>
      <c r="O9106" s="22">
        <v>9</v>
      </c>
      <c r="P9106" s="22">
        <v>2</v>
      </c>
      <c r="Q9106" s="22">
        <v>9</v>
      </c>
    </row>
    <row r="9107" spans="1:17">
      <c r="A9107">
        <v>-8362376.4760530498</v>
      </c>
      <c r="B9107">
        <v>4871756.6741731102</v>
      </c>
      <c r="C9107">
        <v>9106</v>
      </c>
      <c r="D9107" t="s">
        <v>328</v>
      </c>
      <c r="E9107" t="s">
        <v>329</v>
      </c>
      <c r="F9107">
        <v>57</v>
      </c>
      <c r="G9107" t="s">
        <v>231</v>
      </c>
      <c r="H9107">
        <v>17955</v>
      </c>
      <c r="I9107" t="s">
        <v>5766</v>
      </c>
      <c r="J9107">
        <v>40.04</v>
      </c>
      <c r="K9107">
        <v>-75.120506000000006</v>
      </c>
      <c r="L9107">
        <v>11</v>
      </c>
      <c r="M9107">
        <v>7</v>
      </c>
      <c r="N9107">
        <v>9</v>
      </c>
      <c r="O9107">
        <v>3</v>
      </c>
      <c r="P9107">
        <v>5</v>
      </c>
      <c r="Q9107">
        <v>2</v>
      </c>
    </row>
    <row r="9108" spans="1:17">
      <c r="A9108" s="22">
        <v>-8363208.8118857099</v>
      </c>
      <c r="B9108" s="22">
        <v>4891097.3533833502</v>
      </c>
      <c r="C9108" s="22">
        <v>9107</v>
      </c>
      <c r="D9108" s="22" t="s">
        <v>328</v>
      </c>
      <c r="E9108" s="22" t="s">
        <v>329</v>
      </c>
      <c r="F9108" s="22">
        <v>55</v>
      </c>
      <c r="G9108" s="22" t="s">
        <v>228</v>
      </c>
      <c r="H9108" s="22">
        <v>16681</v>
      </c>
      <c r="I9108" s="22" t="s">
        <v>5767</v>
      </c>
      <c r="J9108" s="22">
        <v>40.172885000000001</v>
      </c>
      <c r="K9108" s="22">
        <v>-75.127983</v>
      </c>
      <c r="L9108" s="22">
        <v>11</v>
      </c>
      <c r="M9108" s="22">
        <v>8</v>
      </c>
      <c r="N9108" s="22">
        <v>6</v>
      </c>
      <c r="O9108" s="22">
        <v>2</v>
      </c>
      <c r="P9108" s="22">
        <v>1</v>
      </c>
      <c r="Q9108" s="22">
        <v>4</v>
      </c>
    </row>
    <row r="9109" spans="1:17">
      <c r="A9109">
        <v>-8362412.0982900998</v>
      </c>
      <c r="B9109">
        <v>4871535.9556543501</v>
      </c>
      <c r="C9109">
        <v>9108</v>
      </c>
      <c r="D9109" t="s">
        <v>328</v>
      </c>
      <c r="E9109" t="s">
        <v>329</v>
      </c>
      <c r="F9109">
        <v>57</v>
      </c>
      <c r="G9109" t="s">
        <v>231</v>
      </c>
      <c r="H9109">
        <v>17956</v>
      </c>
      <c r="I9109" t="s">
        <v>5768</v>
      </c>
      <c r="J9109">
        <v>40.038482000000002</v>
      </c>
      <c r="K9109">
        <v>-75.120825999999994</v>
      </c>
      <c r="L9109">
        <v>7</v>
      </c>
      <c r="M9109">
        <v>2</v>
      </c>
      <c r="N9109">
        <v>4</v>
      </c>
      <c r="O9109">
        <v>1</v>
      </c>
      <c r="P9109">
        <v>0</v>
      </c>
      <c r="Q9109">
        <v>0</v>
      </c>
    </row>
    <row r="9110" spans="1:17">
      <c r="A9110" s="22">
        <v>-8363235.0832855301</v>
      </c>
      <c r="B9110" s="22">
        <v>4891808.7676381702</v>
      </c>
      <c r="C9110" s="22">
        <v>9109</v>
      </c>
      <c r="D9110" s="22" t="s">
        <v>328</v>
      </c>
      <c r="E9110" s="22" t="s">
        <v>329</v>
      </c>
      <c r="F9110" s="22">
        <v>55</v>
      </c>
      <c r="G9110" s="22" t="s">
        <v>228</v>
      </c>
      <c r="H9110" s="22">
        <v>16682</v>
      </c>
      <c r="I9110" s="22" t="s">
        <v>5769</v>
      </c>
      <c r="J9110" s="22">
        <v>40.177768</v>
      </c>
      <c r="K9110" s="22">
        <v>-75.128219000000001</v>
      </c>
      <c r="L9110" s="22">
        <v>2</v>
      </c>
      <c r="M9110" s="22">
        <v>3</v>
      </c>
      <c r="N9110" s="22">
        <v>1</v>
      </c>
      <c r="O9110" s="22">
        <v>2</v>
      </c>
      <c r="P9110" s="22">
        <v>1</v>
      </c>
      <c r="Q9110" s="22">
        <v>5</v>
      </c>
    </row>
    <row r="9111" spans="1:17">
      <c r="A9111">
        <v>-8362447.8318466498</v>
      </c>
      <c r="B9111">
        <v>4871309.7170021003</v>
      </c>
      <c r="C9111">
        <v>9110</v>
      </c>
      <c r="D9111" t="s">
        <v>328</v>
      </c>
      <c r="E9111" t="s">
        <v>329</v>
      </c>
      <c r="F9111">
        <v>57</v>
      </c>
      <c r="G9111" t="s">
        <v>231</v>
      </c>
      <c r="H9111">
        <v>17958</v>
      </c>
      <c r="I9111" t="s">
        <v>5770</v>
      </c>
      <c r="J9111">
        <v>40.036926000000001</v>
      </c>
      <c r="K9111">
        <v>-75.121146999999993</v>
      </c>
      <c r="L9111">
        <v>44</v>
      </c>
      <c r="M9111">
        <v>15</v>
      </c>
      <c r="N9111">
        <v>25</v>
      </c>
      <c r="O9111">
        <v>7</v>
      </c>
      <c r="P9111">
        <v>25</v>
      </c>
      <c r="Q9111">
        <v>9</v>
      </c>
    </row>
    <row r="9112" spans="1:17">
      <c r="A9112" s="22">
        <v>-8363585.8510010196</v>
      </c>
      <c r="B9112" s="22">
        <v>4892506.8279846897</v>
      </c>
      <c r="C9112" s="22">
        <v>9111</v>
      </c>
      <c r="D9112" s="22" t="s">
        <v>328</v>
      </c>
      <c r="E9112" s="22" t="s">
        <v>329</v>
      </c>
      <c r="F9112" s="22">
        <v>55</v>
      </c>
      <c r="G9112" s="22" t="s">
        <v>228</v>
      </c>
      <c r="H9112" s="22">
        <v>16683</v>
      </c>
      <c r="I9112" s="22" t="s">
        <v>5771</v>
      </c>
      <c r="J9112" s="22">
        <v>40.182558999999998</v>
      </c>
      <c r="K9112" s="22">
        <v>-75.131370000000004</v>
      </c>
      <c r="L9112" s="22">
        <v>2</v>
      </c>
      <c r="M9112" s="22">
        <v>10</v>
      </c>
      <c r="N9112" s="22">
        <v>2</v>
      </c>
      <c r="O9112" s="22">
        <v>7</v>
      </c>
      <c r="P9112" s="22">
        <v>1</v>
      </c>
      <c r="Q9112" s="22">
        <v>6</v>
      </c>
    </row>
    <row r="9113" spans="1:17">
      <c r="A9113">
        <v>-8361887.2268910101</v>
      </c>
      <c r="B9113">
        <v>4870758.3909539096</v>
      </c>
      <c r="C9113">
        <v>9112</v>
      </c>
      <c r="D9113" t="s">
        <v>328</v>
      </c>
      <c r="E9113" t="s">
        <v>329</v>
      </c>
      <c r="F9113">
        <v>57</v>
      </c>
      <c r="G9113" t="s">
        <v>231</v>
      </c>
      <c r="H9113">
        <v>17960</v>
      </c>
      <c r="I9113" t="s">
        <v>5772</v>
      </c>
      <c r="J9113">
        <v>40.033133999999997</v>
      </c>
      <c r="K9113">
        <v>-75.116111000000004</v>
      </c>
      <c r="L9113">
        <v>13</v>
      </c>
      <c r="M9113">
        <v>5</v>
      </c>
      <c r="N9113">
        <v>9</v>
      </c>
      <c r="O9113">
        <v>2</v>
      </c>
      <c r="P9113">
        <v>8</v>
      </c>
      <c r="Q9113">
        <v>0</v>
      </c>
    </row>
    <row r="9114" spans="1:17">
      <c r="A9114" s="22">
        <v>-8363778.6563590802</v>
      </c>
      <c r="B9114" s="22">
        <v>4892955.4717904702</v>
      </c>
      <c r="C9114" s="22">
        <v>9113</v>
      </c>
      <c r="D9114" s="22" t="s">
        <v>328</v>
      </c>
      <c r="E9114" s="22" t="s">
        <v>329</v>
      </c>
      <c r="F9114" s="22">
        <v>55</v>
      </c>
      <c r="G9114" s="22" t="s">
        <v>228</v>
      </c>
      <c r="H9114" s="22">
        <v>16685</v>
      </c>
      <c r="I9114" s="22" t="s">
        <v>5773</v>
      </c>
      <c r="J9114" s="22">
        <v>40.185637999999997</v>
      </c>
      <c r="K9114" s="22">
        <v>-75.133101999999994</v>
      </c>
      <c r="L9114" s="22">
        <v>1</v>
      </c>
      <c r="M9114" s="22">
        <v>2</v>
      </c>
      <c r="N9114" s="22">
        <v>0</v>
      </c>
      <c r="O9114" s="22">
        <v>0</v>
      </c>
      <c r="P9114" s="22">
        <v>1</v>
      </c>
      <c r="Q9114" s="22">
        <v>0</v>
      </c>
    </row>
    <row r="9115" spans="1:17">
      <c r="A9115">
        <v>-8362020.5876409803</v>
      </c>
      <c r="B9115">
        <v>4870553.68697639</v>
      </c>
      <c r="C9115">
        <v>9114</v>
      </c>
      <c r="D9115" t="s">
        <v>328</v>
      </c>
      <c r="E9115" t="s">
        <v>329</v>
      </c>
      <c r="F9115">
        <v>57</v>
      </c>
      <c r="G9115" t="s">
        <v>231</v>
      </c>
      <c r="H9115">
        <v>17961</v>
      </c>
      <c r="I9115" t="s">
        <v>5774</v>
      </c>
      <c r="J9115">
        <v>40.031725999999999</v>
      </c>
      <c r="K9115">
        <v>-75.117309000000006</v>
      </c>
      <c r="L9115">
        <v>4</v>
      </c>
      <c r="M9115">
        <v>0</v>
      </c>
      <c r="N9115">
        <v>5</v>
      </c>
      <c r="O9115">
        <v>1</v>
      </c>
      <c r="P9115">
        <v>2</v>
      </c>
      <c r="Q9115">
        <v>0</v>
      </c>
    </row>
    <row r="9116" spans="1:17">
      <c r="A9116" s="22">
        <v>-8364469.9503969103</v>
      </c>
      <c r="B9116" s="22">
        <v>4896729.3154477701</v>
      </c>
      <c r="C9116" s="22">
        <v>9115</v>
      </c>
      <c r="D9116" s="22" t="s">
        <v>328</v>
      </c>
      <c r="E9116" s="22" t="s">
        <v>329</v>
      </c>
      <c r="F9116" s="22">
        <v>55</v>
      </c>
      <c r="G9116" s="22" t="s">
        <v>228</v>
      </c>
      <c r="H9116" s="22">
        <v>16686</v>
      </c>
      <c r="I9116" s="22" t="s">
        <v>5775</v>
      </c>
      <c r="J9116" s="22">
        <v>40.211531999999998</v>
      </c>
      <c r="K9116" s="22">
        <v>-75.139312000000004</v>
      </c>
      <c r="L9116" s="22">
        <v>2</v>
      </c>
      <c r="M9116" s="22">
        <v>17</v>
      </c>
      <c r="N9116" s="22">
        <v>0</v>
      </c>
      <c r="O9116" s="22">
        <v>6</v>
      </c>
      <c r="P9116" s="22">
        <v>1</v>
      </c>
      <c r="Q9116" s="22">
        <v>4</v>
      </c>
    </row>
    <row r="9117" spans="1:17">
      <c r="A9117">
        <v>-8362123.3355309898</v>
      </c>
      <c r="B9117">
        <v>4870394.6372293001</v>
      </c>
      <c r="C9117">
        <v>9116</v>
      </c>
      <c r="D9117" t="s">
        <v>328</v>
      </c>
      <c r="E9117" t="s">
        <v>329</v>
      </c>
      <c r="F9117">
        <v>57</v>
      </c>
      <c r="G9117" t="s">
        <v>231</v>
      </c>
      <c r="H9117">
        <v>17962</v>
      </c>
      <c r="I9117" t="s">
        <v>5776</v>
      </c>
      <c r="J9117">
        <v>40.030631999999997</v>
      </c>
      <c r="K9117">
        <v>-75.118232000000006</v>
      </c>
      <c r="L9117">
        <v>37</v>
      </c>
      <c r="M9117">
        <v>12</v>
      </c>
      <c r="N9117">
        <v>29</v>
      </c>
      <c r="O9117">
        <v>15</v>
      </c>
      <c r="P9117">
        <v>24</v>
      </c>
      <c r="Q9117">
        <v>6</v>
      </c>
    </row>
    <row r="9118" spans="1:17">
      <c r="A9118" s="22">
        <v>-8362216.7325837603</v>
      </c>
      <c r="B9118" s="22">
        <v>4870244.3128480501</v>
      </c>
      <c r="C9118" s="22">
        <v>9117</v>
      </c>
      <c r="D9118" s="22" t="s">
        <v>328</v>
      </c>
      <c r="E9118" s="22" t="s">
        <v>329</v>
      </c>
      <c r="F9118" s="22">
        <v>57</v>
      </c>
      <c r="G9118" s="22" t="s">
        <v>231</v>
      </c>
      <c r="H9118" s="22">
        <v>17963</v>
      </c>
      <c r="I9118" s="22" t="s">
        <v>5777</v>
      </c>
      <c r="J9118" s="22">
        <v>40.029598</v>
      </c>
      <c r="K9118" s="22">
        <v>-75.119071000000005</v>
      </c>
      <c r="L9118" s="22">
        <v>1</v>
      </c>
      <c r="M9118" s="22">
        <v>0</v>
      </c>
      <c r="N9118" s="22">
        <v>1</v>
      </c>
      <c r="O9118" s="22">
        <v>0</v>
      </c>
      <c r="P9118" s="22">
        <v>0</v>
      </c>
      <c r="Q9118" s="22">
        <v>0</v>
      </c>
    </row>
    <row r="9119" spans="1:17">
      <c r="A9119">
        <v>-8362325.4917262597</v>
      </c>
      <c r="B9119">
        <v>4870073.49245355</v>
      </c>
      <c r="C9119">
        <v>9118</v>
      </c>
      <c r="D9119" t="s">
        <v>328</v>
      </c>
      <c r="E9119" t="s">
        <v>329</v>
      </c>
      <c r="F9119">
        <v>57</v>
      </c>
      <c r="G9119" t="s">
        <v>231</v>
      </c>
      <c r="H9119">
        <v>17964</v>
      </c>
      <c r="I9119" t="s">
        <v>5778</v>
      </c>
      <c r="J9119">
        <v>40.028422999999997</v>
      </c>
      <c r="K9119">
        <v>-75.120047999999997</v>
      </c>
      <c r="L9119">
        <v>32</v>
      </c>
      <c r="M9119">
        <v>10</v>
      </c>
      <c r="N9119">
        <v>10</v>
      </c>
      <c r="O9119">
        <v>3</v>
      </c>
      <c r="P9119">
        <v>10</v>
      </c>
      <c r="Q9119">
        <v>0</v>
      </c>
    </row>
    <row r="9120" spans="1:17">
      <c r="A9120" s="22">
        <v>-8362406.1983570904</v>
      </c>
      <c r="B9120" s="22">
        <v>4869948.1775756599</v>
      </c>
      <c r="C9120" s="22">
        <v>9119</v>
      </c>
      <c r="D9120" s="22" t="s">
        <v>328</v>
      </c>
      <c r="E9120" s="22" t="s">
        <v>329</v>
      </c>
      <c r="F9120" s="22">
        <v>57</v>
      </c>
      <c r="G9120" s="22" t="s">
        <v>231</v>
      </c>
      <c r="H9120" s="22">
        <v>17965</v>
      </c>
      <c r="I9120" s="22" t="s">
        <v>5779</v>
      </c>
      <c r="J9120" s="22">
        <v>40.027560999999999</v>
      </c>
      <c r="K9120" s="22">
        <v>-75.120773</v>
      </c>
      <c r="L9120" s="22">
        <v>16</v>
      </c>
      <c r="M9120" s="22">
        <v>13</v>
      </c>
      <c r="N9120" s="22">
        <v>6</v>
      </c>
      <c r="O9120" s="22">
        <v>7</v>
      </c>
      <c r="P9120" s="22">
        <v>4</v>
      </c>
      <c r="Q9120" s="22">
        <v>5</v>
      </c>
    </row>
    <row r="9121" spans="1:17">
      <c r="A9121">
        <v>-8362527.6479215398</v>
      </c>
      <c r="B9121">
        <v>4869755.1201667003</v>
      </c>
      <c r="C9121">
        <v>9120</v>
      </c>
      <c r="D9121" t="s">
        <v>328</v>
      </c>
      <c r="E9121" t="s">
        <v>329</v>
      </c>
      <c r="F9121">
        <v>57</v>
      </c>
      <c r="G9121" t="s">
        <v>231</v>
      </c>
      <c r="H9121">
        <v>17966</v>
      </c>
      <c r="I9121" t="s">
        <v>5780</v>
      </c>
      <c r="J9121">
        <v>40.026232999999998</v>
      </c>
      <c r="K9121">
        <v>-75.121864000000002</v>
      </c>
      <c r="L9121">
        <v>90</v>
      </c>
      <c r="M9121">
        <v>26</v>
      </c>
      <c r="N9121">
        <v>59</v>
      </c>
      <c r="O9121">
        <v>15</v>
      </c>
      <c r="P9121">
        <v>44</v>
      </c>
      <c r="Q9121">
        <v>11</v>
      </c>
    </row>
    <row r="9122" spans="1:17">
      <c r="A9122" s="22">
        <v>-8364503.9028415997</v>
      </c>
      <c r="B9122" s="22">
        <v>4897770.31277302</v>
      </c>
      <c r="C9122" s="22">
        <v>9121</v>
      </c>
      <c r="D9122" s="22" t="s">
        <v>328</v>
      </c>
      <c r="E9122" s="22" t="s">
        <v>329</v>
      </c>
      <c r="F9122" s="22">
        <v>55</v>
      </c>
      <c r="G9122" s="22" t="s">
        <v>228</v>
      </c>
      <c r="H9122" s="22">
        <v>16687</v>
      </c>
      <c r="I9122" s="22" t="s">
        <v>5781</v>
      </c>
      <c r="J9122" s="22">
        <v>40.218673000000003</v>
      </c>
      <c r="K9122" s="22">
        <v>-75.139617000000001</v>
      </c>
      <c r="L9122" s="22">
        <v>4</v>
      </c>
      <c r="M9122" s="22">
        <v>35</v>
      </c>
      <c r="N9122" s="22">
        <v>5</v>
      </c>
      <c r="O9122" s="22">
        <v>16</v>
      </c>
      <c r="P9122" s="22">
        <v>2</v>
      </c>
      <c r="Q9122" s="22">
        <v>12</v>
      </c>
    </row>
    <row r="9123" spans="1:17">
      <c r="A9123">
        <v>-8362678.8197900401</v>
      </c>
      <c r="B9123">
        <v>4869528.3406612901</v>
      </c>
      <c r="C9123">
        <v>9122</v>
      </c>
      <c r="D9123" t="s">
        <v>328</v>
      </c>
      <c r="E9123" t="s">
        <v>329</v>
      </c>
      <c r="F9123">
        <v>57</v>
      </c>
      <c r="G9123" t="s">
        <v>231</v>
      </c>
      <c r="H9123">
        <v>17967</v>
      </c>
      <c r="I9123" t="s">
        <v>5782</v>
      </c>
      <c r="J9123">
        <v>40.024673</v>
      </c>
      <c r="K9123">
        <v>-75.123221999999998</v>
      </c>
      <c r="L9123">
        <v>51</v>
      </c>
      <c r="M9123">
        <v>19</v>
      </c>
      <c r="N9123">
        <v>29</v>
      </c>
      <c r="O9123">
        <v>21</v>
      </c>
      <c r="P9123">
        <v>24</v>
      </c>
      <c r="Q9123">
        <v>15</v>
      </c>
    </row>
    <row r="9124" spans="1:17">
      <c r="A9124" s="22">
        <v>-8364153.1351261102</v>
      </c>
      <c r="B9124" s="22">
        <v>4900602.0132237496</v>
      </c>
      <c r="C9124" s="22">
        <v>9123</v>
      </c>
      <c r="D9124" s="22" t="s">
        <v>328</v>
      </c>
      <c r="E9124" s="22" t="s">
        <v>329</v>
      </c>
      <c r="F9124" s="22">
        <v>55</v>
      </c>
      <c r="G9124" s="22" t="s">
        <v>228</v>
      </c>
      <c r="H9124" s="22">
        <v>16688</v>
      </c>
      <c r="I9124" s="22" t="s">
        <v>5783</v>
      </c>
      <c r="J9124" s="22">
        <v>40.238093999999997</v>
      </c>
      <c r="K9124" s="22">
        <v>-75.136465999999999</v>
      </c>
      <c r="L9124" s="22">
        <v>0</v>
      </c>
      <c r="M9124" s="22">
        <v>1</v>
      </c>
      <c r="N9124" s="22">
        <v>0</v>
      </c>
      <c r="O9124" s="22">
        <v>1</v>
      </c>
      <c r="P9124" s="22">
        <v>0</v>
      </c>
      <c r="Q9124" s="22">
        <v>1</v>
      </c>
    </row>
    <row r="9125" spans="1:17">
      <c r="A9125">
        <v>-8362813.85033237</v>
      </c>
      <c r="B9125">
        <v>4869322.0630379599</v>
      </c>
      <c r="C9125">
        <v>9124</v>
      </c>
      <c r="D9125" t="s">
        <v>328</v>
      </c>
      <c r="E9125" t="s">
        <v>329</v>
      </c>
      <c r="F9125">
        <v>57</v>
      </c>
      <c r="G9125" t="s">
        <v>231</v>
      </c>
      <c r="H9125">
        <v>17968</v>
      </c>
      <c r="I9125" t="s">
        <v>5784</v>
      </c>
      <c r="J9125">
        <v>40.023254000000001</v>
      </c>
      <c r="K9125">
        <v>-75.124435000000005</v>
      </c>
      <c r="L9125">
        <v>18</v>
      </c>
      <c r="M9125">
        <v>22</v>
      </c>
      <c r="N9125">
        <v>17</v>
      </c>
      <c r="O9125">
        <v>11</v>
      </c>
      <c r="P9125">
        <v>9</v>
      </c>
      <c r="Q9125">
        <v>4</v>
      </c>
    </row>
    <row r="9126" spans="1:17">
      <c r="A9126" s="22">
        <v>-8364138.7749118004</v>
      </c>
      <c r="B9126" s="22">
        <v>4901188.4010691596</v>
      </c>
      <c r="C9126" s="22">
        <v>9125</v>
      </c>
      <c r="D9126" s="22" t="s">
        <v>328</v>
      </c>
      <c r="E9126" s="22" t="s">
        <v>329</v>
      </c>
      <c r="F9126" s="22">
        <v>55</v>
      </c>
      <c r="G9126" s="22" t="s">
        <v>228</v>
      </c>
      <c r="H9126" s="22">
        <v>16689</v>
      </c>
      <c r="I9126" s="22" t="s">
        <v>5785</v>
      </c>
      <c r="J9126" s="22">
        <v>40.242114999999998</v>
      </c>
      <c r="K9126" s="22">
        <v>-75.136336999999997</v>
      </c>
      <c r="L9126" s="22">
        <v>1</v>
      </c>
      <c r="M9126" s="22">
        <v>1</v>
      </c>
      <c r="N9126" s="22">
        <v>0</v>
      </c>
      <c r="O9126" s="22">
        <v>0</v>
      </c>
      <c r="P9126" s="22">
        <v>0</v>
      </c>
      <c r="Q9126" s="22">
        <v>1</v>
      </c>
    </row>
    <row r="9127" spans="1:17">
      <c r="A9127">
        <v>-8363084.8019729601</v>
      </c>
      <c r="B9127">
        <v>4868794.6863371599</v>
      </c>
      <c r="C9127">
        <v>9126</v>
      </c>
      <c r="D9127" t="s">
        <v>328</v>
      </c>
      <c r="E9127" t="s">
        <v>329</v>
      </c>
      <c r="F9127">
        <v>57</v>
      </c>
      <c r="G9127" t="s">
        <v>231</v>
      </c>
      <c r="H9127">
        <v>17969</v>
      </c>
      <c r="I9127" t="s">
        <v>5786</v>
      </c>
      <c r="J9127">
        <v>40.019626000000002</v>
      </c>
      <c r="K9127">
        <v>-75.126868999999999</v>
      </c>
      <c r="L9127">
        <v>29</v>
      </c>
      <c r="M9127">
        <v>8</v>
      </c>
      <c r="N9127">
        <v>14</v>
      </c>
      <c r="O9127">
        <v>1</v>
      </c>
      <c r="P9127">
        <v>16</v>
      </c>
      <c r="Q9127">
        <v>3</v>
      </c>
    </row>
    <row r="9128" spans="1:17">
      <c r="A9128" s="22">
        <v>-8364075.8793994999</v>
      </c>
      <c r="B9128" s="22">
        <v>4901660.6282861503</v>
      </c>
      <c r="C9128" s="22">
        <v>9127</v>
      </c>
      <c r="D9128" s="22" t="s">
        <v>328</v>
      </c>
      <c r="E9128" s="22" t="s">
        <v>329</v>
      </c>
      <c r="F9128" s="22">
        <v>55</v>
      </c>
      <c r="G9128" s="22" t="s">
        <v>228</v>
      </c>
      <c r="H9128" s="22">
        <v>16690</v>
      </c>
      <c r="I9128" s="22" t="s">
        <v>5787</v>
      </c>
      <c r="J9128" s="22">
        <v>40.245353000000001</v>
      </c>
      <c r="K9128" s="22">
        <v>-75.135772000000003</v>
      </c>
      <c r="L9128" s="22">
        <v>15</v>
      </c>
      <c r="M9128" s="22">
        <v>12</v>
      </c>
      <c r="N9128" s="22">
        <v>12</v>
      </c>
      <c r="O9128" s="22">
        <v>15</v>
      </c>
      <c r="P9128" s="22">
        <v>13</v>
      </c>
      <c r="Q9128" s="22">
        <v>7</v>
      </c>
    </row>
    <row r="9129" spans="1:17">
      <c r="A9129">
        <v>-8363076.23037217</v>
      </c>
      <c r="B9129">
        <v>4868647.1479856297</v>
      </c>
      <c r="C9129">
        <v>9128</v>
      </c>
      <c r="D9129" t="s">
        <v>328</v>
      </c>
      <c r="E9129" t="s">
        <v>329</v>
      </c>
      <c r="F9129">
        <v>57</v>
      </c>
      <c r="G9129" t="s">
        <v>231</v>
      </c>
      <c r="H9129">
        <v>17970</v>
      </c>
      <c r="I9129" t="s">
        <v>5788</v>
      </c>
      <c r="J9129">
        <v>40.018611</v>
      </c>
      <c r="K9129">
        <v>-75.126791999999995</v>
      </c>
      <c r="L9129">
        <v>9</v>
      </c>
      <c r="M9129">
        <v>2</v>
      </c>
      <c r="N9129">
        <v>7</v>
      </c>
      <c r="O9129">
        <v>0</v>
      </c>
      <c r="P9129">
        <v>3</v>
      </c>
      <c r="Q9129">
        <v>0</v>
      </c>
    </row>
    <row r="9130" spans="1:17">
      <c r="A9130" s="22">
        <v>-8363776.0960107902</v>
      </c>
      <c r="B9130" s="22">
        <v>4902509.6148757599</v>
      </c>
      <c r="C9130" s="22">
        <v>9129</v>
      </c>
      <c r="D9130" s="22" t="s">
        <v>328</v>
      </c>
      <c r="E9130" s="22" t="s">
        <v>329</v>
      </c>
      <c r="F9130" s="22">
        <v>55</v>
      </c>
      <c r="G9130" s="22" t="s">
        <v>228</v>
      </c>
      <c r="H9130" s="22">
        <v>16691</v>
      </c>
      <c r="I9130" s="22" t="s">
        <v>5789</v>
      </c>
      <c r="J9130" s="22">
        <v>40.251173999999999</v>
      </c>
      <c r="K9130" s="22">
        <v>-75.133078999999995</v>
      </c>
      <c r="L9130" s="22">
        <v>2</v>
      </c>
      <c r="M9130" s="22">
        <v>9</v>
      </c>
      <c r="N9130" s="22">
        <v>0</v>
      </c>
      <c r="O9130" s="22">
        <v>5</v>
      </c>
      <c r="P9130" s="22">
        <v>0</v>
      </c>
      <c r="Q9130" s="22">
        <v>2</v>
      </c>
    </row>
    <row r="9131" spans="1:17">
      <c r="A9131">
        <v>-8362896.2267555604</v>
      </c>
      <c r="B9131">
        <v>4868616.7684398899</v>
      </c>
      <c r="C9131">
        <v>9130</v>
      </c>
      <c r="D9131" t="s">
        <v>328</v>
      </c>
      <c r="E9131" t="s">
        <v>329</v>
      </c>
      <c r="F9131">
        <v>57</v>
      </c>
      <c r="G9131" t="s">
        <v>231</v>
      </c>
      <c r="H9131">
        <v>18051</v>
      </c>
      <c r="I9131" t="s">
        <v>5790</v>
      </c>
      <c r="J9131">
        <v>40.018402000000002</v>
      </c>
      <c r="K9131">
        <v>-75.125174999999999</v>
      </c>
      <c r="L9131">
        <v>10</v>
      </c>
      <c r="M9131">
        <v>1</v>
      </c>
      <c r="N9131">
        <v>4</v>
      </c>
      <c r="O9131">
        <v>3</v>
      </c>
      <c r="P9131">
        <v>4</v>
      </c>
      <c r="Q9131">
        <v>1</v>
      </c>
    </row>
    <row r="9132" spans="1:17">
      <c r="A9132" s="22">
        <v>-8363522.1762522897</v>
      </c>
      <c r="B9132" s="22">
        <v>4904450.5549459998</v>
      </c>
      <c r="C9132" s="22">
        <v>9131</v>
      </c>
      <c r="D9132" s="22" t="s">
        <v>328</v>
      </c>
      <c r="E9132" s="22" t="s">
        <v>329</v>
      </c>
      <c r="F9132" s="22">
        <v>55</v>
      </c>
      <c r="G9132" s="22" t="s">
        <v>228</v>
      </c>
      <c r="H9132" s="22">
        <v>16692</v>
      </c>
      <c r="I9132" s="22" t="s">
        <v>5791</v>
      </c>
      <c r="J9132" s="22">
        <v>40.264479999999999</v>
      </c>
      <c r="K9132" s="22">
        <v>-75.130797999999999</v>
      </c>
      <c r="L9132" s="22">
        <v>0</v>
      </c>
      <c r="M9132" s="22">
        <v>4</v>
      </c>
      <c r="N9132" s="22">
        <v>1</v>
      </c>
      <c r="O9132" s="22">
        <v>5</v>
      </c>
      <c r="P9132" s="22">
        <v>0</v>
      </c>
      <c r="Q9132" s="22">
        <v>1</v>
      </c>
    </row>
    <row r="9133" spans="1:17">
      <c r="A9133">
        <v>-8363224.06265595</v>
      </c>
      <c r="B9133">
        <v>4905878.1319943303</v>
      </c>
      <c r="C9133">
        <v>9132</v>
      </c>
      <c r="D9133" t="s">
        <v>328</v>
      </c>
      <c r="E9133" t="s">
        <v>329</v>
      </c>
      <c r="F9133">
        <v>55</v>
      </c>
      <c r="G9133" t="s">
        <v>228</v>
      </c>
      <c r="H9133">
        <v>16693</v>
      </c>
      <c r="I9133" t="s">
        <v>5792</v>
      </c>
      <c r="J9133">
        <v>40.274265</v>
      </c>
      <c r="K9133">
        <v>-75.128119999999996</v>
      </c>
      <c r="L9133">
        <v>11</v>
      </c>
      <c r="M9133">
        <v>10</v>
      </c>
      <c r="N9133">
        <v>7</v>
      </c>
      <c r="O9133">
        <v>8</v>
      </c>
      <c r="P9133">
        <v>8</v>
      </c>
      <c r="Q9133">
        <v>4</v>
      </c>
    </row>
    <row r="9134" spans="1:17">
      <c r="A9134" s="22">
        <v>-8362933.6301044701</v>
      </c>
      <c r="B9134" s="22">
        <v>4868348.2986998102</v>
      </c>
      <c r="C9134" s="22">
        <v>9133</v>
      </c>
      <c r="D9134" s="22" t="s">
        <v>328</v>
      </c>
      <c r="E9134" s="22" t="s">
        <v>329</v>
      </c>
      <c r="F9134" s="22">
        <v>57</v>
      </c>
      <c r="G9134" s="22" t="s">
        <v>231</v>
      </c>
      <c r="H9134" s="22">
        <v>18052</v>
      </c>
      <c r="I9134" s="22" t="s">
        <v>5793</v>
      </c>
      <c r="J9134" s="22">
        <v>40.016554999999997</v>
      </c>
      <c r="K9134" s="22">
        <v>-75.125511000000003</v>
      </c>
      <c r="L9134" s="22">
        <v>7</v>
      </c>
      <c r="M9134" s="22">
        <v>6</v>
      </c>
      <c r="N9134" s="22">
        <v>3</v>
      </c>
      <c r="O9134" s="22">
        <v>2</v>
      </c>
      <c r="P9134" s="22">
        <v>3</v>
      </c>
      <c r="Q9134" s="22">
        <v>4</v>
      </c>
    </row>
    <row r="9135" spans="1:17">
      <c r="A9135">
        <v>-8362982.0540829599</v>
      </c>
      <c r="B9135">
        <v>4906873.8378873998</v>
      </c>
      <c r="C9135">
        <v>9134</v>
      </c>
      <c r="D9135" t="s">
        <v>328</v>
      </c>
      <c r="E9135" t="s">
        <v>329</v>
      </c>
      <c r="F9135">
        <v>55</v>
      </c>
      <c r="G9135" t="s">
        <v>228</v>
      </c>
      <c r="H9135">
        <v>16694</v>
      </c>
      <c r="I9135" t="s">
        <v>5794</v>
      </c>
      <c r="J9135">
        <v>40.281089000000001</v>
      </c>
      <c r="K9135">
        <v>-75.125945999999999</v>
      </c>
      <c r="L9135">
        <v>2</v>
      </c>
      <c r="M9135">
        <v>4</v>
      </c>
      <c r="N9135">
        <v>4</v>
      </c>
      <c r="O9135">
        <v>0</v>
      </c>
      <c r="P9135">
        <v>0</v>
      </c>
      <c r="Q9135">
        <v>0</v>
      </c>
    </row>
    <row r="9136" spans="1:17">
      <c r="A9136" s="22">
        <v>-8363246.1039151298</v>
      </c>
      <c r="B9136" s="22">
        <v>4909862.8724354804</v>
      </c>
      <c r="C9136" s="22">
        <v>9135</v>
      </c>
      <c r="D9136" s="22" t="s">
        <v>328</v>
      </c>
      <c r="E9136" s="22" t="s">
        <v>329</v>
      </c>
      <c r="F9136" s="22">
        <v>55</v>
      </c>
      <c r="G9136" s="22" t="s">
        <v>228</v>
      </c>
      <c r="H9136" s="22">
        <v>16695</v>
      </c>
      <c r="I9136" s="22" t="s">
        <v>5795</v>
      </c>
      <c r="J9136" s="22">
        <v>40.301569999999998</v>
      </c>
      <c r="K9136" s="22">
        <v>-75.128317999999993</v>
      </c>
      <c r="L9136" s="22">
        <v>1</v>
      </c>
      <c r="M9136" s="22">
        <v>16</v>
      </c>
      <c r="N9136" s="22">
        <v>5</v>
      </c>
      <c r="O9136" s="22">
        <v>11</v>
      </c>
      <c r="P9136" s="22">
        <v>2</v>
      </c>
      <c r="Q9136" s="22">
        <v>7</v>
      </c>
    </row>
    <row r="9137" spans="1:17">
      <c r="A9137">
        <v>-8362990.5143642602</v>
      </c>
      <c r="B9137">
        <v>4867978.5287776496</v>
      </c>
      <c r="C9137">
        <v>9136</v>
      </c>
      <c r="D9137" t="s">
        <v>328</v>
      </c>
      <c r="E9137" t="s">
        <v>329</v>
      </c>
      <c r="F9137">
        <v>57</v>
      </c>
      <c r="G9137" t="s">
        <v>231</v>
      </c>
      <c r="H9137">
        <v>18053</v>
      </c>
      <c r="I9137" t="s">
        <v>5796</v>
      </c>
      <c r="J9137">
        <v>40.014011000000004</v>
      </c>
      <c r="K9137">
        <v>-75.126022000000006</v>
      </c>
      <c r="L9137">
        <v>56</v>
      </c>
      <c r="M9137">
        <v>29</v>
      </c>
      <c r="N9137">
        <v>28</v>
      </c>
      <c r="O9137">
        <v>12</v>
      </c>
      <c r="P9137">
        <v>21</v>
      </c>
      <c r="Q9137">
        <v>6</v>
      </c>
    </row>
    <row r="9138" spans="1:17">
      <c r="A9138" s="22">
        <v>-8363294.5278936196</v>
      </c>
      <c r="B9138" s="22">
        <v>4910193.1943745697</v>
      </c>
      <c r="C9138" s="22">
        <v>9137</v>
      </c>
      <c r="D9138" s="22" t="s">
        <v>328</v>
      </c>
      <c r="E9138" s="22" t="s">
        <v>329</v>
      </c>
      <c r="F9138" s="22">
        <v>55</v>
      </c>
      <c r="G9138" s="22" t="s">
        <v>228</v>
      </c>
      <c r="H9138" s="22">
        <v>16750</v>
      </c>
      <c r="I9138" s="22" t="s">
        <v>5797</v>
      </c>
      <c r="J9138" s="22">
        <v>40.303832999999997</v>
      </c>
      <c r="K9138" s="22">
        <v>-75.128753000000003</v>
      </c>
      <c r="L9138" s="22">
        <v>0</v>
      </c>
      <c r="M9138" s="22">
        <v>1</v>
      </c>
      <c r="N9138" s="22">
        <v>2</v>
      </c>
      <c r="O9138" s="22">
        <v>1</v>
      </c>
      <c r="P9138" s="22">
        <v>0</v>
      </c>
      <c r="Q9138" s="22">
        <v>0</v>
      </c>
    </row>
    <row r="9139" spans="1:17">
      <c r="A9139">
        <v>-8363060.0890460098</v>
      </c>
      <c r="B9139">
        <v>4867571.5652368804</v>
      </c>
      <c r="C9139">
        <v>9138</v>
      </c>
      <c r="D9139" t="s">
        <v>328</v>
      </c>
      <c r="E9139" t="s">
        <v>329</v>
      </c>
      <c r="F9139">
        <v>57</v>
      </c>
      <c r="G9139" t="s">
        <v>231</v>
      </c>
      <c r="H9139">
        <v>18054</v>
      </c>
      <c r="I9139" t="s">
        <v>5798</v>
      </c>
      <c r="J9139">
        <v>40.011211000000003</v>
      </c>
      <c r="K9139">
        <v>-75.126647000000006</v>
      </c>
      <c r="L9139">
        <v>32</v>
      </c>
      <c r="M9139">
        <v>18</v>
      </c>
      <c r="N9139">
        <v>4</v>
      </c>
      <c r="O9139">
        <v>1</v>
      </c>
      <c r="P9139">
        <v>1</v>
      </c>
      <c r="Q9139">
        <v>3</v>
      </c>
    </row>
    <row r="9140" spans="1:17">
      <c r="A9140" s="22">
        <v>-8363428.7791995201</v>
      </c>
      <c r="B9140" s="22">
        <v>4910975.4723886298</v>
      </c>
      <c r="C9140" s="22">
        <v>9139</v>
      </c>
      <c r="D9140" s="22" t="s">
        <v>328</v>
      </c>
      <c r="E9140" s="22" t="s">
        <v>329</v>
      </c>
      <c r="F9140" s="22">
        <v>55</v>
      </c>
      <c r="G9140" s="22" t="s">
        <v>228</v>
      </c>
      <c r="H9140" s="22">
        <v>16754</v>
      </c>
      <c r="I9140" s="22" t="s">
        <v>5799</v>
      </c>
      <c r="J9140" s="22">
        <v>40.309192000000003</v>
      </c>
      <c r="K9140" s="22">
        <v>-75.129958999999999</v>
      </c>
      <c r="L9140" s="22">
        <v>1</v>
      </c>
      <c r="M9140" s="22">
        <v>3</v>
      </c>
      <c r="N9140" s="22">
        <v>0</v>
      </c>
      <c r="O9140" s="22">
        <v>2</v>
      </c>
      <c r="P9140" s="22">
        <v>0</v>
      </c>
      <c r="Q9140" s="22">
        <v>5</v>
      </c>
    </row>
    <row r="9141" spans="1:17">
      <c r="A9141">
        <v>-8363671.67832842</v>
      </c>
      <c r="B9141">
        <v>4866613.5226994101</v>
      </c>
      <c r="C9141">
        <v>9140</v>
      </c>
      <c r="D9141" t="s">
        <v>328</v>
      </c>
      <c r="E9141" t="s">
        <v>329</v>
      </c>
      <c r="F9141">
        <v>57</v>
      </c>
      <c r="G9141" t="s">
        <v>231</v>
      </c>
      <c r="H9141">
        <v>18056</v>
      </c>
      <c r="I9141" t="s">
        <v>5800</v>
      </c>
      <c r="J9141">
        <v>40.004618999999998</v>
      </c>
      <c r="K9141">
        <v>-75.132141000000004</v>
      </c>
      <c r="L9141">
        <v>6</v>
      </c>
      <c r="M9141">
        <v>9</v>
      </c>
      <c r="N9141">
        <v>1</v>
      </c>
      <c r="O9141">
        <v>4</v>
      </c>
      <c r="P9141">
        <v>0</v>
      </c>
      <c r="Q9141">
        <v>9</v>
      </c>
    </row>
    <row r="9142" spans="1:17">
      <c r="A9142" s="22">
        <v>-8363478.8729703799</v>
      </c>
      <c r="B9142" s="22">
        <v>4911084.6663442999</v>
      </c>
      <c r="C9142" s="22">
        <v>9141</v>
      </c>
      <c r="D9142" s="22" t="s">
        <v>328</v>
      </c>
      <c r="E9142" s="22" t="s">
        <v>329</v>
      </c>
      <c r="F9142" s="22">
        <v>55</v>
      </c>
      <c r="G9142" s="22" t="s">
        <v>228</v>
      </c>
      <c r="H9142" s="22">
        <v>16755</v>
      </c>
      <c r="I9142" s="22" t="s">
        <v>5801</v>
      </c>
      <c r="J9142" s="22">
        <v>40.309939999999997</v>
      </c>
      <c r="K9142" s="22">
        <v>-75.130409</v>
      </c>
      <c r="L9142" s="22">
        <v>4</v>
      </c>
      <c r="M9142" s="22">
        <v>19</v>
      </c>
      <c r="N9142" s="22">
        <v>1</v>
      </c>
      <c r="O9142" s="22">
        <v>18</v>
      </c>
      <c r="P9142" s="22">
        <v>2</v>
      </c>
      <c r="Q9142" s="22">
        <v>9</v>
      </c>
    </row>
    <row r="9143" spans="1:17">
      <c r="A9143">
        <v>-8363693.7195875999</v>
      </c>
      <c r="B9143">
        <v>4866478.8053868301</v>
      </c>
      <c r="C9143">
        <v>9142</v>
      </c>
      <c r="D9143" t="s">
        <v>328</v>
      </c>
      <c r="E9143" t="s">
        <v>329</v>
      </c>
      <c r="F9143">
        <v>57</v>
      </c>
      <c r="G9143" t="s">
        <v>231</v>
      </c>
      <c r="H9143">
        <v>18057</v>
      </c>
      <c r="I9143" t="s">
        <v>5802</v>
      </c>
      <c r="J9143">
        <v>40.003692000000001</v>
      </c>
      <c r="K9143">
        <v>-75.132339000000002</v>
      </c>
      <c r="L9143">
        <v>31</v>
      </c>
      <c r="M9143">
        <v>11</v>
      </c>
      <c r="N9143">
        <v>24</v>
      </c>
      <c r="O9143">
        <v>4</v>
      </c>
      <c r="P9143">
        <v>11</v>
      </c>
      <c r="Q9143">
        <v>3</v>
      </c>
    </row>
    <row r="9144" spans="1:17">
      <c r="A9144" s="22">
        <v>-8363489.0030440399</v>
      </c>
      <c r="B9144" s="22">
        <v>4911517.36658403</v>
      </c>
      <c r="C9144" s="22">
        <v>9143</v>
      </c>
      <c r="D9144" s="22" t="s">
        <v>328</v>
      </c>
      <c r="E9144" s="22" t="s">
        <v>329</v>
      </c>
      <c r="F9144" s="22">
        <v>55</v>
      </c>
      <c r="G9144" s="22" t="s">
        <v>228</v>
      </c>
      <c r="H9144" s="22">
        <v>16757</v>
      </c>
      <c r="I9144" s="22" t="s">
        <v>5803</v>
      </c>
      <c r="J9144" s="22">
        <v>40.312904000000003</v>
      </c>
      <c r="K9144" s="22">
        <v>-75.130499999999998</v>
      </c>
      <c r="L9144" s="22">
        <v>1</v>
      </c>
      <c r="M9144" s="22">
        <v>5</v>
      </c>
      <c r="N9144" s="22">
        <v>1</v>
      </c>
      <c r="O9144" s="22">
        <v>5</v>
      </c>
      <c r="P9144" s="22">
        <v>1</v>
      </c>
      <c r="Q9144" s="22">
        <v>4</v>
      </c>
    </row>
    <row r="9145" spans="1:17">
      <c r="A9145">
        <v>-8363728.5625882205</v>
      </c>
      <c r="B9145">
        <v>4866259.8028288502</v>
      </c>
      <c r="C9145">
        <v>9144</v>
      </c>
      <c r="D9145" t="s">
        <v>328</v>
      </c>
      <c r="E9145" t="s">
        <v>329</v>
      </c>
      <c r="F9145">
        <v>57</v>
      </c>
      <c r="G9145" t="s">
        <v>231</v>
      </c>
      <c r="H9145">
        <v>18058</v>
      </c>
      <c r="I9145" t="s">
        <v>5804</v>
      </c>
      <c r="J9145">
        <v>40.002184999999997</v>
      </c>
      <c r="K9145">
        <v>-75.132651999999993</v>
      </c>
      <c r="L9145">
        <v>40</v>
      </c>
      <c r="M9145">
        <v>22</v>
      </c>
      <c r="N9145">
        <v>21</v>
      </c>
      <c r="O9145">
        <v>14</v>
      </c>
      <c r="P9145">
        <v>23</v>
      </c>
      <c r="Q9145">
        <v>10</v>
      </c>
    </row>
    <row r="9146" spans="1:17">
      <c r="A9146" s="22">
        <v>-8363494.1237406097</v>
      </c>
      <c r="B9146" s="22">
        <v>4911794.1645515999</v>
      </c>
      <c r="C9146" s="22">
        <v>9145</v>
      </c>
      <c r="D9146" s="22" t="s">
        <v>328</v>
      </c>
      <c r="E9146" s="22" t="s">
        <v>329</v>
      </c>
      <c r="F9146" s="22">
        <v>55</v>
      </c>
      <c r="G9146" s="22" t="s">
        <v>228</v>
      </c>
      <c r="H9146" s="22">
        <v>16758</v>
      </c>
      <c r="I9146" s="22" t="s">
        <v>5805</v>
      </c>
      <c r="J9146" s="22">
        <v>40.314799999999998</v>
      </c>
      <c r="K9146" s="22">
        <v>-75.130545999999995</v>
      </c>
      <c r="L9146" s="22">
        <v>0</v>
      </c>
      <c r="M9146" s="22">
        <v>2</v>
      </c>
      <c r="N9146" s="22">
        <v>0</v>
      </c>
      <c r="O9146" s="22">
        <v>1</v>
      </c>
      <c r="P9146" s="22">
        <v>0</v>
      </c>
      <c r="Q9146" s="22">
        <v>1</v>
      </c>
    </row>
    <row r="9147" spans="1:17">
      <c r="A9147">
        <v>-8363763.4055888401</v>
      </c>
      <c r="B9147">
        <v>4866044.7287107501</v>
      </c>
      <c r="C9147">
        <v>9146</v>
      </c>
      <c r="D9147" t="s">
        <v>328</v>
      </c>
      <c r="E9147" t="s">
        <v>329</v>
      </c>
      <c r="F9147">
        <v>57</v>
      </c>
      <c r="G9147" t="s">
        <v>231</v>
      </c>
      <c r="H9147">
        <v>18059</v>
      </c>
      <c r="I9147" t="s">
        <v>5806</v>
      </c>
      <c r="J9147">
        <v>40.000705000000004</v>
      </c>
      <c r="K9147">
        <v>-75.132964999999999</v>
      </c>
      <c r="L9147">
        <v>27</v>
      </c>
      <c r="M9147">
        <v>30</v>
      </c>
      <c r="N9147">
        <v>17</v>
      </c>
      <c r="O9147">
        <v>17</v>
      </c>
      <c r="P9147">
        <v>7</v>
      </c>
      <c r="Q9147">
        <v>9</v>
      </c>
    </row>
    <row r="9148" spans="1:17">
      <c r="A9148" s="22">
        <v>-8363495.0142965401</v>
      </c>
      <c r="B9148" s="22">
        <v>4912049.2168161999</v>
      </c>
      <c r="C9148" s="22">
        <v>9147</v>
      </c>
      <c r="D9148" s="22" t="s">
        <v>328</v>
      </c>
      <c r="E9148" s="22" t="s">
        <v>329</v>
      </c>
      <c r="F9148" s="22">
        <v>55</v>
      </c>
      <c r="G9148" s="22" t="s">
        <v>228</v>
      </c>
      <c r="H9148" s="22">
        <v>16759</v>
      </c>
      <c r="I9148" s="22" t="s">
        <v>5807</v>
      </c>
      <c r="J9148" s="22">
        <v>40.316547</v>
      </c>
      <c r="K9148" s="22">
        <v>-75.130554000000004</v>
      </c>
      <c r="L9148" s="22">
        <v>0</v>
      </c>
      <c r="M9148" s="22">
        <v>1</v>
      </c>
      <c r="N9148" s="22">
        <v>0</v>
      </c>
      <c r="O9148" s="22">
        <v>0</v>
      </c>
      <c r="P9148" s="22">
        <v>1</v>
      </c>
      <c r="Q9148" s="22">
        <v>0</v>
      </c>
    </row>
    <row r="9149" spans="1:17">
      <c r="A9149">
        <v>-8363800.69761826</v>
      </c>
      <c r="B9149">
        <v>4865824.1372621497</v>
      </c>
      <c r="C9149">
        <v>9148</v>
      </c>
      <c r="D9149" t="s">
        <v>328</v>
      </c>
      <c r="E9149" t="s">
        <v>329</v>
      </c>
      <c r="F9149">
        <v>57</v>
      </c>
      <c r="G9149" t="s">
        <v>231</v>
      </c>
      <c r="H9149">
        <v>18060</v>
      </c>
      <c r="I9149" t="s">
        <v>5808</v>
      </c>
      <c r="J9149">
        <v>39.999186999999999</v>
      </c>
      <c r="K9149">
        <v>-75.133300000000006</v>
      </c>
      <c r="L9149">
        <v>114</v>
      </c>
      <c r="M9149">
        <v>86</v>
      </c>
      <c r="N9149">
        <v>68</v>
      </c>
      <c r="O9149">
        <v>44</v>
      </c>
      <c r="P9149">
        <v>64</v>
      </c>
      <c r="Q9149">
        <v>37</v>
      </c>
    </row>
    <row r="9150" spans="1:17">
      <c r="A9150" s="22">
        <v>-8363499.2444371898</v>
      </c>
      <c r="B9150" s="22">
        <v>4912361.6538837096</v>
      </c>
      <c r="C9150" s="22">
        <v>9149</v>
      </c>
      <c r="D9150" s="22" t="s">
        <v>328</v>
      </c>
      <c r="E9150" s="22" t="s">
        <v>329</v>
      </c>
      <c r="F9150" s="22">
        <v>55</v>
      </c>
      <c r="G9150" s="22" t="s">
        <v>228</v>
      </c>
      <c r="H9150" s="22">
        <v>16760</v>
      </c>
      <c r="I9150" s="22" t="s">
        <v>5809</v>
      </c>
      <c r="J9150" s="22">
        <v>40.318686999999997</v>
      </c>
      <c r="K9150" s="22">
        <v>-75.130591999999993</v>
      </c>
      <c r="L9150" s="22">
        <v>0</v>
      </c>
      <c r="M9150" s="22">
        <v>13</v>
      </c>
      <c r="N9150" s="22">
        <v>0</v>
      </c>
      <c r="O9150" s="22">
        <v>9</v>
      </c>
      <c r="P9150" s="22">
        <v>0</v>
      </c>
      <c r="Q9150" s="22">
        <v>9</v>
      </c>
    </row>
    <row r="9151" spans="1:17">
      <c r="A9151">
        <v>-8363840.6613154504</v>
      </c>
      <c r="B9151">
        <v>4865576.3773518102</v>
      </c>
      <c r="C9151">
        <v>9150</v>
      </c>
      <c r="D9151" t="s">
        <v>328</v>
      </c>
      <c r="E9151" t="s">
        <v>329</v>
      </c>
      <c r="F9151">
        <v>57</v>
      </c>
      <c r="G9151" t="s">
        <v>231</v>
      </c>
      <c r="H9151">
        <v>18061</v>
      </c>
      <c r="I9151" t="s">
        <v>5810</v>
      </c>
      <c r="J9151">
        <v>39.997481999999998</v>
      </c>
      <c r="K9151">
        <v>-75.133658999999994</v>
      </c>
      <c r="L9151">
        <v>9</v>
      </c>
      <c r="M9151">
        <v>6</v>
      </c>
      <c r="N9151">
        <v>10</v>
      </c>
      <c r="O9151">
        <v>13</v>
      </c>
      <c r="P9151">
        <v>1</v>
      </c>
      <c r="Q9151">
        <v>8</v>
      </c>
    </row>
    <row r="9152" spans="1:17">
      <c r="A9152" s="22">
        <v>-8363505.1443702001</v>
      </c>
      <c r="B9152" s="22">
        <v>4912827.2618886596</v>
      </c>
      <c r="C9152" s="22">
        <v>9151</v>
      </c>
      <c r="D9152" s="22" t="s">
        <v>328</v>
      </c>
      <c r="E9152" s="22" t="s">
        <v>329</v>
      </c>
      <c r="F9152" s="22">
        <v>55</v>
      </c>
      <c r="G9152" s="22" t="s">
        <v>228</v>
      </c>
      <c r="H9152" s="22">
        <v>16761</v>
      </c>
      <c r="I9152" s="22" t="s">
        <v>5811</v>
      </c>
      <c r="J9152" s="22">
        <v>40.321876000000003</v>
      </c>
      <c r="K9152" s="22">
        <v>-75.130645000000001</v>
      </c>
      <c r="L9152" s="22">
        <v>1</v>
      </c>
      <c r="M9152" s="22">
        <v>9</v>
      </c>
      <c r="N9152" s="22">
        <v>1</v>
      </c>
      <c r="O9152" s="22">
        <v>6</v>
      </c>
      <c r="P9152" s="22">
        <v>0</v>
      </c>
      <c r="Q9152" s="22">
        <v>5</v>
      </c>
    </row>
    <row r="9153" spans="1:17">
      <c r="A9153">
        <v>-8363872.9439677801</v>
      </c>
      <c r="B9153">
        <v>4865370.1818848597</v>
      </c>
      <c r="C9153">
        <v>9152</v>
      </c>
      <c r="D9153" t="s">
        <v>328</v>
      </c>
      <c r="E9153" t="s">
        <v>329</v>
      </c>
      <c r="F9153">
        <v>57</v>
      </c>
      <c r="G9153" t="s">
        <v>231</v>
      </c>
      <c r="H9153">
        <v>18062</v>
      </c>
      <c r="I9153" t="s">
        <v>5812</v>
      </c>
      <c r="J9153">
        <v>39.996062999999999</v>
      </c>
      <c r="K9153">
        <v>-75.133949000000001</v>
      </c>
      <c r="L9153">
        <v>23</v>
      </c>
      <c r="M9153">
        <v>30</v>
      </c>
      <c r="N9153">
        <v>11</v>
      </c>
      <c r="O9153">
        <v>17</v>
      </c>
      <c r="P9153">
        <v>17</v>
      </c>
      <c r="Q9153">
        <v>19</v>
      </c>
    </row>
    <row r="9154" spans="1:17">
      <c r="A9154" s="22">
        <v>-8363459.2807400003</v>
      </c>
      <c r="B9154" s="22">
        <v>4913163.6696929</v>
      </c>
      <c r="C9154" s="22">
        <v>9153</v>
      </c>
      <c r="D9154" s="22" t="s">
        <v>328</v>
      </c>
      <c r="E9154" s="22" t="s">
        <v>329</v>
      </c>
      <c r="F9154" s="22">
        <v>55</v>
      </c>
      <c r="G9154" s="22" t="s">
        <v>228</v>
      </c>
      <c r="H9154" s="22">
        <v>16762</v>
      </c>
      <c r="I9154" s="22" t="s">
        <v>5813</v>
      </c>
      <c r="J9154" s="22">
        <v>40.324179999999998</v>
      </c>
      <c r="K9154" s="22">
        <v>-75.130233000000004</v>
      </c>
      <c r="L9154" s="22">
        <v>1</v>
      </c>
      <c r="M9154" s="22">
        <v>5</v>
      </c>
      <c r="N9154" s="22">
        <v>0</v>
      </c>
      <c r="O9154" s="22">
        <v>3</v>
      </c>
      <c r="P9154" s="22">
        <v>0</v>
      </c>
      <c r="Q9154" s="22">
        <v>2</v>
      </c>
    </row>
    <row r="9155" spans="1:17">
      <c r="A9155">
        <v>-8363909.4567607604</v>
      </c>
      <c r="B9155">
        <v>4865156.1441879803</v>
      </c>
      <c r="C9155">
        <v>9154</v>
      </c>
      <c r="D9155" t="s">
        <v>328</v>
      </c>
      <c r="E9155" t="s">
        <v>329</v>
      </c>
      <c r="F9155">
        <v>57</v>
      </c>
      <c r="G9155" t="s">
        <v>231</v>
      </c>
      <c r="H9155">
        <v>18063</v>
      </c>
      <c r="I9155" t="s">
        <v>5814</v>
      </c>
      <c r="J9155">
        <v>39.994590000000002</v>
      </c>
      <c r="K9155">
        <v>-75.134276999999997</v>
      </c>
      <c r="L9155">
        <v>22</v>
      </c>
      <c r="M9155">
        <v>26</v>
      </c>
      <c r="N9155">
        <v>13</v>
      </c>
      <c r="O9155">
        <v>10</v>
      </c>
      <c r="P9155">
        <v>7</v>
      </c>
      <c r="Q9155">
        <v>10</v>
      </c>
    </row>
    <row r="9156" spans="1:17">
      <c r="A9156" s="22">
        <v>-8362927.6188519699</v>
      </c>
      <c r="B9156" s="22">
        <v>4879385.8248695601</v>
      </c>
      <c r="C9156" s="22">
        <v>9155</v>
      </c>
      <c r="D9156" s="22" t="s">
        <v>328</v>
      </c>
      <c r="E9156" s="22" t="s">
        <v>329</v>
      </c>
      <c r="F9156" s="22">
        <v>55</v>
      </c>
      <c r="G9156" s="22" t="s">
        <v>228</v>
      </c>
      <c r="H9156" s="22">
        <v>17456</v>
      </c>
      <c r="I9156" s="22" t="s">
        <v>5815</v>
      </c>
      <c r="J9156" s="22">
        <v>40.092449000000002</v>
      </c>
      <c r="K9156" s="22">
        <v>-75.125456999999997</v>
      </c>
      <c r="L9156" s="22">
        <v>29</v>
      </c>
      <c r="M9156" s="22">
        <v>20</v>
      </c>
      <c r="N9156" s="22">
        <v>20</v>
      </c>
      <c r="O9156" s="22">
        <v>17</v>
      </c>
      <c r="P9156" s="22">
        <v>11</v>
      </c>
      <c r="Q9156" s="22">
        <v>16</v>
      </c>
    </row>
    <row r="9157" spans="1:17">
      <c r="A9157">
        <v>-8363944.2997613801</v>
      </c>
      <c r="B9157">
        <v>4864934.9912811499</v>
      </c>
      <c r="C9157">
        <v>9156</v>
      </c>
      <c r="D9157" t="s">
        <v>328</v>
      </c>
      <c r="E9157" t="s">
        <v>329</v>
      </c>
      <c r="F9157">
        <v>57</v>
      </c>
      <c r="G9157" t="s">
        <v>231</v>
      </c>
      <c r="H9157">
        <v>18064</v>
      </c>
      <c r="I9157" t="s">
        <v>5816</v>
      </c>
      <c r="J9157">
        <v>39.993068000000001</v>
      </c>
      <c r="K9157">
        <v>-75.134590000000003</v>
      </c>
      <c r="L9157">
        <v>7</v>
      </c>
      <c r="M9157">
        <v>22</v>
      </c>
      <c r="N9157">
        <v>11</v>
      </c>
      <c r="O9157">
        <v>12</v>
      </c>
      <c r="P9157">
        <v>0</v>
      </c>
      <c r="Q9157">
        <v>8</v>
      </c>
    </row>
    <row r="9158" spans="1:17">
      <c r="A9158" s="22">
        <v>-8363189.2196553303</v>
      </c>
      <c r="B9158" s="22">
        <v>4878499.3903333005</v>
      </c>
      <c r="C9158" s="22">
        <v>9157</v>
      </c>
      <c r="D9158" s="22" t="s">
        <v>328</v>
      </c>
      <c r="E9158" s="22" t="s">
        <v>329</v>
      </c>
      <c r="F9158" s="22">
        <v>55</v>
      </c>
      <c r="G9158" s="22" t="s">
        <v>228</v>
      </c>
      <c r="H9158" s="22">
        <v>18595</v>
      </c>
      <c r="I9158" s="22" t="s">
        <v>5817</v>
      </c>
      <c r="J9158" s="22">
        <v>40.086357</v>
      </c>
      <c r="K9158" s="22">
        <v>-75.127807000000004</v>
      </c>
      <c r="L9158" s="22">
        <v>0</v>
      </c>
      <c r="M9158" s="22">
        <v>9</v>
      </c>
      <c r="N9158" s="22">
        <v>0</v>
      </c>
      <c r="O9158" s="22">
        <v>4</v>
      </c>
      <c r="P9158" s="22">
        <v>3</v>
      </c>
      <c r="Q9158" s="22">
        <v>8</v>
      </c>
    </row>
    <row r="9159" spans="1:17">
      <c r="A9159">
        <v>-8363983.3729026504</v>
      </c>
      <c r="B9159">
        <v>4864711.0826164503</v>
      </c>
      <c r="C9159">
        <v>9158</v>
      </c>
      <c r="D9159" t="s">
        <v>328</v>
      </c>
      <c r="E9159" t="s">
        <v>329</v>
      </c>
      <c r="F9159">
        <v>57</v>
      </c>
      <c r="G9159" t="s">
        <v>231</v>
      </c>
      <c r="H9159">
        <v>18065</v>
      </c>
      <c r="I9159" t="s">
        <v>5818</v>
      </c>
      <c r="J9159">
        <v>39.991526999999998</v>
      </c>
      <c r="K9159">
        <v>-75.134940999999998</v>
      </c>
      <c r="L9159">
        <v>26</v>
      </c>
      <c r="M9159">
        <v>88</v>
      </c>
      <c r="N9159">
        <v>21</v>
      </c>
      <c r="O9159">
        <v>47</v>
      </c>
      <c r="P9159">
        <v>14</v>
      </c>
      <c r="Q9159">
        <v>43</v>
      </c>
    </row>
    <row r="9160" spans="1:17">
      <c r="A9160" s="22">
        <v>-8364165.0463116197</v>
      </c>
      <c r="B9160" s="22">
        <v>4864496.0420613699</v>
      </c>
      <c r="C9160" s="22">
        <v>9159</v>
      </c>
      <c r="D9160" s="22" t="s">
        <v>328</v>
      </c>
      <c r="E9160" s="22" t="s">
        <v>329</v>
      </c>
      <c r="F9160" s="22">
        <v>57</v>
      </c>
      <c r="G9160" s="22" t="s">
        <v>231</v>
      </c>
      <c r="H9160" s="22">
        <v>18066</v>
      </c>
      <c r="I9160" s="22" t="s">
        <v>4534</v>
      </c>
      <c r="J9160" s="22">
        <v>39.990046999999997</v>
      </c>
      <c r="K9160" s="22">
        <v>-75.136572999999999</v>
      </c>
      <c r="L9160" s="22">
        <v>19</v>
      </c>
      <c r="M9160" s="22">
        <v>14</v>
      </c>
      <c r="N9160" s="22">
        <v>16</v>
      </c>
      <c r="O9160" s="22">
        <v>9</v>
      </c>
      <c r="P9160" s="22">
        <v>10</v>
      </c>
      <c r="Q9160" s="22">
        <v>1</v>
      </c>
    </row>
    <row r="9161" spans="1:17">
      <c r="A9161">
        <v>-8365028.7742406903</v>
      </c>
      <c r="B9161">
        <v>4872007.4966363497</v>
      </c>
      <c r="C9161">
        <v>9160</v>
      </c>
      <c r="D9161" t="s">
        <v>328</v>
      </c>
      <c r="E9161" t="s">
        <v>329</v>
      </c>
      <c r="F9161">
        <v>55</v>
      </c>
      <c r="G9161" t="s">
        <v>228</v>
      </c>
      <c r="H9161">
        <v>19064</v>
      </c>
      <c r="I9161" t="s">
        <v>648</v>
      </c>
      <c r="J9161">
        <v>40.041725</v>
      </c>
      <c r="K9161">
        <v>-75.144332000000006</v>
      </c>
      <c r="L9161">
        <v>37</v>
      </c>
      <c r="M9161">
        <v>2</v>
      </c>
      <c r="N9161">
        <v>29</v>
      </c>
      <c r="O9161">
        <v>0</v>
      </c>
      <c r="P9161">
        <v>8</v>
      </c>
      <c r="Q9161">
        <v>0</v>
      </c>
    </row>
    <row r="9162" spans="1:17">
      <c r="A9162" s="22">
        <v>-8364270.3545499099</v>
      </c>
      <c r="B9162" s="22">
        <v>4863844.2651663404</v>
      </c>
      <c r="C9162" s="22">
        <v>9161</v>
      </c>
      <c r="D9162" s="22" t="s">
        <v>328</v>
      </c>
      <c r="E9162" s="22" t="s">
        <v>329</v>
      </c>
      <c r="F9162" s="22">
        <v>57</v>
      </c>
      <c r="G9162" s="22" t="s">
        <v>231</v>
      </c>
      <c r="H9162" s="22">
        <v>18074</v>
      </c>
      <c r="I9162" s="22" t="s">
        <v>5819</v>
      </c>
      <c r="J9162" s="22">
        <v>39.985560999999997</v>
      </c>
      <c r="K9162" s="22">
        <v>-75.137518999999998</v>
      </c>
      <c r="L9162" s="22">
        <v>11</v>
      </c>
      <c r="M9162" s="22">
        <v>7</v>
      </c>
      <c r="N9162" s="22">
        <v>3</v>
      </c>
      <c r="O9162" s="22">
        <v>9</v>
      </c>
      <c r="P9162" s="22">
        <v>2</v>
      </c>
      <c r="Q9162" s="22">
        <v>6</v>
      </c>
    </row>
    <row r="9163" spans="1:17">
      <c r="A9163">
        <v>-8365141.7635238403</v>
      </c>
      <c r="B9163">
        <v>4889671.4737687903</v>
      </c>
      <c r="C9163">
        <v>9162</v>
      </c>
      <c r="D9163" t="s">
        <v>328</v>
      </c>
      <c r="E9163" t="s">
        <v>329</v>
      </c>
      <c r="F9163">
        <v>55</v>
      </c>
      <c r="G9163" t="s">
        <v>228</v>
      </c>
      <c r="H9163">
        <v>19544</v>
      </c>
      <c r="I9163" t="s">
        <v>5820</v>
      </c>
      <c r="J9163">
        <v>40.163097</v>
      </c>
      <c r="K9163">
        <v>-75.145347000000001</v>
      </c>
      <c r="L9163">
        <v>0</v>
      </c>
      <c r="M9163">
        <v>0</v>
      </c>
      <c r="N9163">
        <v>0</v>
      </c>
      <c r="O9163">
        <v>0</v>
      </c>
      <c r="P9163">
        <v>0</v>
      </c>
      <c r="Q9163">
        <v>0</v>
      </c>
    </row>
    <row r="9164" spans="1:17">
      <c r="A9164" s="22">
        <v>-8364309.4276911803</v>
      </c>
      <c r="B9164" s="22">
        <v>4863613.1169455396</v>
      </c>
      <c r="C9164" s="22">
        <v>9163</v>
      </c>
      <c r="D9164" s="22" t="s">
        <v>328</v>
      </c>
      <c r="E9164" s="22" t="s">
        <v>329</v>
      </c>
      <c r="F9164" s="22">
        <v>57</v>
      </c>
      <c r="G9164" s="22" t="s">
        <v>231</v>
      </c>
      <c r="H9164" s="22">
        <v>18075</v>
      </c>
      <c r="I9164" s="22" t="s">
        <v>5821</v>
      </c>
      <c r="J9164" s="22">
        <v>39.983969999999999</v>
      </c>
      <c r="K9164" s="22">
        <v>-75.137870000000007</v>
      </c>
      <c r="L9164" s="22">
        <v>12</v>
      </c>
      <c r="M9164" s="22">
        <v>29</v>
      </c>
      <c r="N9164" s="22">
        <v>13</v>
      </c>
      <c r="O9164" s="22">
        <v>8</v>
      </c>
      <c r="P9164" s="22">
        <v>11</v>
      </c>
      <c r="Q9164" s="22">
        <v>3</v>
      </c>
    </row>
    <row r="9165" spans="1:17">
      <c r="A9165">
        <v>-8362225.3041845504</v>
      </c>
      <c r="B9165">
        <v>4886771.2560254596</v>
      </c>
      <c r="C9165">
        <v>9164</v>
      </c>
      <c r="D9165" t="s">
        <v>328</v>
      </c>
      <c r="E9165" t="s">
        <v>329</v>
      </c>
      <c r="F9165">
        <v>55</v>
      </c>
      <c r="G9165" t="s">
        <v>228</v>
      </c>
      <c r="H9165">
        <v>20846</v>
      </c>
      <c r="I9165" t="s">
        <v>5822</v>
      </c>
      <c r="J9165">
        <v>40.143183999999998</v>
      </c>
      <c r="K9165">
        <v>-75.119147999999996</v>
      </c>
      <c r="L9165">
        <v>18</v>
      </c>
      <c r="M9165">
        <v>52</v>
      </c>
      <c r="N9165">
        <v>24</v>
      </c>
      <c r="O9165">
        <v>57</v>
      </c>
      <c r="P9165">
        <v>8</v>
      </c>
      <c r="Q9165">
        <v>32</v>
      </c>
    </row>
    <row r="9166" spans="1:17">
      <c r="A9166" s="22">
        <v>-8364346.8310400899</v>
      </c>
      <c r="B9166" s="22">
        <v>4863382.5552266203</v>
      </c>
      <c r="C9166" s="22">
        <v>9165</v>
      </c>
      <c r="D9166" s="22" t="s">
        <v>328</v>
      </c>
      <c r="E9166" s="22" t="s">
        <v>329</v>
      </c>
      <c r="F9166" s="22">
        <v>57</v>
      </c>
      <c r="G9166" s="22" t="s">
        <v>231</v>
      </c>
      <c r="H9166" s="22">
        <v>18076</v>
      </c>
      <c r="I9166" s="22" t="s">
        <v>5823</v>
      </c>
      <c r="J9166" s="22">
        <v>39.982382999999999</v>
      </c>
      <c r="K9166" s="22">
        <v>-75.138205999999997</v>
      </c>
      <c r="L9166" s="22">
        <v>24</v>
      </c>
      <c r="M9166" s="22">
        <v>19</v>
      </c>
      <c r="N9166" s="22">
        <v>9</v>
      </c>
      <c r="O9166" s="22">
        <v>11</v>
      </c>
      <c r="P9166" s="22">
        <v>5</v>
      </c>
      <c r="Q9166" s="22">
        <v>6</v>
      </c>
    </row>
    <row r="9167" spans="1:17">
      <c r="A9167">
        <v>-8363974.8013018603</v>
      </c>
      <c r="B9167">
        <v>4875411.60321048</v>
      </c>
      <c r="C9167">
        <v>9166</v>
      </c>
      <c r="D9167" t="s">
        <v>328</v>
      </c>
      <c r="E9167" t="s">
        <v>329</v>
      </c>
      <c r="F9167">
        <v>55</v>
      </c>
      <c r="G9167" t="s">
        <v>228</v>
      </c>
      <c r="H9167">
        <v>27455</v>
      </c>
      <c r="I9167" t="s">
        <v>5824</v>
      </c>
      <c r="J9167">
        <v>40.065131999999998</v>
      </c>
      <c r="K9167">
        <v>-75.134863999999993</v>
      </c>
      <c r="L9167">
        <v>1</v>
      </c>
      <c r="M9167">
        <v>2</v>
      </c>
      <c r="N9167">
        <v>0</v>
      </c>
      <c r="O9167">
        <v>3</v>
      </c>
      <c r="P9167">
        <v>3</v>
      </c>
      <c r="Q9167">
        <v>3</v>
      </c>
    </row>
    <row r="9168" spans="1:17">
      <c r="A9168" s="22">
        <v>-8364382.4532771399</v>
      </c>
      <c r="B9168" s="22">
        <v>4863167.5434525805</v>
      </c>
      <c r="C9168" s="22">
        <v>9167</v>
      </c>
      <c r="D9168" s="22" t="s">
        <v>328</v>
      </c>
      <c r="E9168" s="22" t="s">
        <v>329</v>
      </c>
      <c r="F9168" s="22">
        <v>57</v>
      </c>
      <c r="G9168" s="22" t="s">
        <v>231</v>
      </c>
      <c r="H9168" s="22">
        <v>18077</v>
      </c>
      <c r="I9168" s="22" t="s">
        <v>5825</v>
      </c>
      <c r="J9168" s="22">
        <v>39.980902999999998</v>
      </c>
      <c r="K9168" s="22">
        <v>-75.138525999999999</v>
      </c>
      <c r="L9168" s="22">
        <v>21</v>
      </c>
      <c r="M9168" s="22">
        <v>15</v>
      </c>
      <c r="N9168" s="22">
        <v>17</v>
      </c>
      <c r="O9168" s="22">
        <v>12</v>
      </c>
      <c r="P9168" s="22">
        <v>12</v>
      </c>
      <c r="Q9168" s="22">
        <v>8</v>
      </c>
    </row>
    <row r="9169" spans="1:17">
      <c r="A9169">
        <v>-8363088.1415576898</v>
      </c>
      <c r="B9169">
        <v>4877841.0181255899</v>
      </c>
      <c r="C9169">
        <v>9168</v>
      </c>
      <c r="D9169" t="s">
        <v>328</v>
      </c>
      <c r="E9169" t="s">
        <v>329</v>
      </c>
      <c r="F9169">
        <v>55</v>
      </c>
      <c r="G9169" t="s">
        <v>228</v>
      </c>
      <c r="H9169">
        <v>27456</v>
      </c>
      <c r="I9169" t="s">
        <v>5826</v>
      </c>
      <c r="J9169">
        <v>40.081831999999999</v>
      </c>
      <c r="K9169">
        <v>-75.126898999999995</v>
      </c>
      <c r="L9169">
        <v>0</v>
      </c>
      <c r="M9169">
        <v>5</v>
      </c>
      <c r="N9169">
        <v>4</v>
      </c>
      <c r="O9169">
        <v>0</v>
      </c>
      <c r="P9169">
        <v>0</v>
      </c>
      <c r="Q9169">
        <v>1</v>
      </c>
    </row>
    <row r="9170" spans="1:17">
      <c r="A9170" s="22">
        <v>-8364417.2962777596</v>
      </c>
      <c r="B9170" s="22">
        <v>4862948.6139517501</v>
      </c>
      <c r="C9170" s="22">
        <v>9169</v>
      </c>
      <c r="D9170" s="22" t="s">
        <v>328</v>
      </c>
      <c r="E9170" s="22" t="s">
        <v>329</v>
      </c>
      <c r="F9170" s="22">
        <v>57</v>
      </c>
      <c r="G9170" s="22" t="s">
        <v>231</v>
      </c>
      <c r="H9170" s="22">
        <v>18078</v>
      </c>
      <c r="I9170" s="22" t="s">
        <v>5827</v>
      </c>
      <c r="J9170" s="22">
        <v>39.979396000000001</v>
      </c>
      <c r="K9170" s="22">
        <v>-75.138839000000004</v>
      </c>
      <c r="L9170" s="22">
        <v>36</v>
      </c>
      <c r="M9170" s="22">
        <v>44</v>
      </c>
      <c r="N9170" s="22">
        <v>22</v>
      </c>
      <c r="O9170" s="22">
        <v>25</v>
      </c>
      <c r="P9170" s="22">
        <v>17</v>
      </c>
      <c r="Q9170" s="22">
        <v>23</v>
      </c>
    </row>
    <row r="9171" spans="1:17">
      <c r="A9171">
        <v>-8362581.9718330503</v>
      </c>
      <c r="B9171">
        <v>4882430.3102332903</v>
      </c>
      <c r="C9171">
        <v>9170</v>
      </c>
      <c r="D9171" t="s">
        <v>328</v>
      </c>
      <c r="E9171" t="s">
        <v>329</v>
      </c>
      <c r="F9171">
        <v>55</v>
      </c>
      <c r="G9171" t="s">
        <v>228</v>
      </c>
      <c r="H9171">
        <v>27464</v>
      </c>
      <c r="I9171" t="s">
        <v>5828</v>
      </c>
      <c r="J9171">
        <v>40.113368000000001</v>
      </c>
      <c r="K9171">
        <v>-75.122352000000006</v>
      </c>
      <c r="L9171">
        <v>1</v>
      </c>
      <c r="M9171">
        <v>3</v>
      </c>
      <c r="N9171">
        <v>0</v>
      </c>
      <c r="O9171">
        <v>3</v>
      </c>
      <c r="P9171">
        <v>0</v>
      </c>
      <c r="Q9171">
        <v>1</v>
      </c>
    </row>
    <row r="9172" spans="1:17">
      <c r="A9172" s="22">
        <v>-8364490.3218637202</v>
      </c>
      <c r="B9172" s="22">
        <v>4862515.8537821099</v>
      </c>
      <c r="C9172" s="22">
        <v>9171</v>
      </c>
      <c r="D9172" s="22" t="s">
        <v>328</v>
      </c>
      <c r="E9172" s="22" t="s">
        <v>329</v>
      </c>
      <c r="F9172" s="22">
        <v>57</v>
      </c>
      <c r="G9172" s="22" t="s">
        <v>231</v>
      </c>
      <c r="H9172" s="22">
        <v>18079</v>
      </c>
      <c r="I9172" s="22" t="s">
        <v>5829</v>
      </c>
      <c r="J9172" s="22">
        <v>39.976416999999998</v>
      </c>
      <c r="K9172" s="22">
        <v>-75.139494999999997</v>
      </c>
      <c r="L9172" s="22">
        <v>21</v>
      </c>
      <c r="M9172" s="22">
        <v>6</v>
      </c>
      <c r="N9172" s="22">
        <v>20</v>
      </c>
      <c r="O9172" s="22">
        <v>10</v>
      </c>
      <c r="P9172" s="22">
        <v>14</v>
      </c>
      <c r="Q9172" s="22">
        <v>12</v>
      </c>
    </row>
    <row r="9173" spans="1:17">
      <c r="A9173">
        <v>-8362402.74745287</v>
      </c>
      <c r="B9173">
        <v>4882844.5804662397</v>
      </c>
      <c r="C9173">
        <v>9172</v>
      </c>
      <c r="D9173" t="s">
        <v>328</v>
      </c>
      <c r="E9173" t="s">
        <v>329</v>
      </c>
      <c r="F9173">
        <v>55</v>
      </c>
      <c r="G9173" t="s">
        <v>228</v>
      </c>
      <c r="H9173">
        <v>27465</v>
      </c>
      <c r="I9173" t="s">
        <v>5830</v>
      </c>
      <c r="J9173">
        <v>40.116213999999999</v>
      </c>
      <c r="K9173">
        <v>-75.120742000000007</v>
      </c>
      <c r="L9173">
        <v>2</v>
      </c>
      <c r="M9173">
        <v>15</v>
      </c>
      <c r="N9173">
        <v>0</v>
      </c>
      <c r="O9173">
        <v>9</v>
      </c>
      <c r="P9173">
        <v>0</v>
      </c>
      <c r="Q9173">
        <v>5</v>
      </c>
    </row>
    <row r="9174" spans="1:17">
      <c r="A9174" s="22">
        <v>-8364523.4950719802</v>
      </c>
      <c r="B9174" s="22">
        <v>4862306.9618677301</v>
      </c>
      <c r="C9174" s="22">
        <v>9173</v>
      </c>
      <c r="D9174" s="22" t="s">
        <v>328</v>
      </c>
      <c r="E9174" s="22" t="s">
        <v>329</v>
      </c>
      <c r="F9174" s="22">
        <v>57</v>
      </c>
      <c r="G9174" s="22" t="s">
        <v>231</v>
      </c>
      <c r="H9174" s="22">
        <v>18080</v>
      </c>
      <c r="I9174" s="22" t="s">
        <v>5831</v>
      </c>
      <c r="J9174" s="22">
        <v>39.974978999999998</v>
      </c>
      <c r="K9174" s="22">
        <v>-75.139792999999997</v>
      </c>
      <c r="L9174" s="22">
        <v>29</v>
      </c>
      <c r="M9174" s="22">
        <v>15</v>
      </c>
      <c r="N9174" s="22">
        <v>24</v>
      </c>
      <c r="O9174" s="22">
        <v>3</v>
      </c>
      <c r="P9174" s="22">
        <v>12</v>
      </c>
      <c r="Q9174" s="22">
        <v>5</v>
      </c>
    </row>
    <row r="9175" spans="1:17">
      <c r="A9175">
        <v>-8362040.1798713598</v>
      </c>
      <c r="B9175">
        <v>4886937.99587043</v>
      </c>
      <c r="C9175">
        <v>9174</v>
      </c>
      <c r="D9175" t="s">
        <v>328</v>
      </c>
      <c r="E9175" t="s">
        <v>329</v>
      </c>
      <c r="F9175">
        <v>55</v>
      </c>
      <c r="G9175" t="s">
        <v>228</v>
      </c>
      <c r="H9175">
        <v>27466</v>
      </c>
      <c r="I9175" t="s">
        <v>5832</v>
      </c>
      <c r="J9175">
        <v>40.144328999999999</v>
      </c>
      <c r="K9175">
        <v>-75.117485000000002</v>
      </c>
      <c r="L9175">
        <v>1</v>
      </c>
      <c r="M9175">
        <v>28</v>
      </c>
      <c r="N9175">
        <v>3</v>
      </c>
      <c r="O9175">
        <v>21</v>
      </c>
      <c r="P9175">
        <v>3</v>
      </c>
      <c r="Q9175">
        <v>19</v>
      </c>
    </row>
    <row r="9176" spans="1:17">
      <c r="A9176" s="22">
        <v>-8364548.9872353701</v>
      </c>
      <c r="B9176" s="22">
        <v>4862150.6589707499</v>
      </c>
      <c r="C9176" s="22">
        <v>9175</v>
      </c>
      <c r="D9176" s="22" t="s">
        <v>328</v>
      </c>
      <c r="E9176" s="22" t="s">
        <v>329</v>
      </c>
      <c r="F9176" s="22">
        <v>57</v>
      </c>
      <c r="G9176" s="22" t="s">
        <v>231</v>
      </c>
      <c r="H9176" s="22">
        <v>18081</v>
      </c>
      <c r="I9176" s="22" t="s">
        <v>5833</v>
      </c>
      <c r="J9176" s="22">
        <v>39.973903</v>
      </c>
      <c r="K9176" s="22">
        <v>-75.140022000000002</v>
      </c>
      <c r="L9176" s="22">
        <v>34</v>
      </c>
      <c r="M9176" s="22">
        <v>12</v>
      </c>
      <c r="N9176" s="22">
        <v>16</v>
      </c>
      <c r="O9176" s="22">
        <v>5</v>
      </c>
      <c r="P9176" s="22">
        <v>19</v>
      </c>
      <c r="Q9176" s="22">
        <v>6</v>
      </c>
    </row>
    <row r="9177" spans="1:17">
      <c r="A9177">
        <v>-8362581.0812771199</v>
      </c>
      <c r="B9177">
        <v>4888910.2536137104</v>
      </c>
      <c r="C9177">
        <v>9176</v>
      </c>
      <c r="D9177" t="s">
        <v>328</v>
      </c>
      <c r="E9177" t="s">
        <v>329</v>
      </c>
      <c r="F9177">
        <v>55</v>
      </c>
      <c r="G9177" t="s">
        <v>228</v>
      </c>
      <c r="H9177">
        <v>27467</v>
      </c>
      <c r="I9177" t="s">
        <v>5834</v>
      </c>
      <c r="J9177">
        <v>40.157871</v>
      </c>
      <c r="K9177">
        <v>-75.122343999999998</v>
      </c>
      <c r="L9177">
        <v>2</v>
      </c>
      <c r="M9177">
        <v>16</v>
      </c>
      <c r="N9177">
        <v>1</v>
      </c>
      <c r="O9177">
        <v>10</v>
      </c>
      <c r="P9177">
        <v>0</v>
      </c>
      <c r="Q9177">
        <v>6</v>
      </c>
    </row>
    <row r="9178" spans="1:17">
      <c r="A9178" s="22">
        <v>-8364582.0491241403</v>
      </c>
      <c r="B9178" s="22">
        <v>4861971.6980806999</v>
      </c>
      <c r="C9178" s="22">
        <v>9177</v>
      </c>
      <c r="D9178" s="22" t="s">
        <v>328</v>
      </c>
      <c r="E9178" s="22" t="s">
        <v>329</v>
      </c>
      <c r="F9178" s="22">
        <v>57</v>
      </c>
      <c r="G9178" s="22" t="s">
        <v>231</v>
      </c>
      <c r="H9178" s="22">
        <v>18082</v>
      </c>
      <c r="I9178" s="22" t="s">
        <v>5835</v>
      </c>
      <c r="J9178" s="22">
        <v>39.972670999999998</v>
      </c>
      <c r="K9178" s="22">
        <v>-75.140319000000005</v>
      </c>
      <c r="L9178" s="22">
        <v>34</v>
      </c>
      <c r="M9178" s="22">
        <v>16</v>
      </c>
      <c r="N9178" s="22">
        <v>21</v>
      </c>
      <c r="O9178" s="22">
        <v>2</v>
      </c>
      <c r="P9178" s="22">
        <v>13</v>
      </c>
      <c r="Q9178" s="22">
        <v>3</v>
      </c>
    </row>
    <row r="9179" spans="1:17">
      <c r="A9179">
        <v>-8363213.8212628001</v>
      </c>
      <c r="B9179">
        <v>4891273.6359867696</v>
      </c>
      <c r="C9179">
        <v>9178</v>
      </c>
      <c r="D9179" t="s">
        <v>328</v>
      </c>
      <c r="E9179" t="s">
        <v>329</v>
      </c>
      <c r="F9179">
        <v>55</v>
      </c>
      <c r="G9179" t="s">
        <v>228</v>
      </c>
      <c r="H9179">
        <v>27469</v>
      </c>
      <c r="I9179" t="s">
        <v>5836</v>
      </c>
      <c r="J9179">
        <v>40.174095000000001</v>
      </c>
      <c r="K9179">
        <v>-75.128028</v>
      </c>
      <c r="L9179">
        <v>0</v>
      </c>
      <c r="M9179">
        <v>1</v>
      </c>
      <c r="N9179">
        <v>1</v>
      </c>
      <c r="O9179">
        <v>1</v>
      </c>
      <c r="P9179">
        <v>1</v>
      </c>
      <c r="Q9179">
        <v>0</v>
      </c>
    </row>
    <row r="9180" spans="1:17">
      <c r="A9180" s="22">
        <v>-8364563.3474496799</v>
      </c>
      <c r="B9180" s="22">
        <v>4861742.3365266398</v>
      </c>
      <c r="C9180" s="22">
        <v>9179</v>
      </c>
      <c r="D9180" s="22" t="s">
        <v>328</v>
      </c>
      <c r="E9180" s="22" t="s">
        <v>329</v>
      </c>
      <c r="F9180" s="22">
        <v>57</v>
      </c>
      <c r="G9180" s="22" t="s">
        <v>231</v>
      </c>
      <c r="H9180" s="22">
        <v>18083</v>
      </c>
      <c r="I9180" s="22" t="s">
        <v>5837</v>
      </c>
      <c r="J9180" s="22">
        <v>39.971091999999999</v>
      </c>
      <c r="K9180" s="22">
        <v>-75.140151000000003</v>
      </c>
      <c r="L9180" s="22">
        <v>6</v>
      </c>
      <c r="M9180" s="22">
        <v>17</v>
      </c>
      <c r="N9180" s="22">
        <v>11</v>
      </c>
      <c r="O9180" s="22">
        <v>12</v>
      </c>
      <c r="P9180" s="22">
        <v>8</v>
      </c>
      <c r="Q9180" s="22">
        <v>5</v>
      </c>
    </row>
    <row r="9181" spans="1:17">
      <c r="A9181">
        <v>-8363223.1721000196</v>
      </c>
      <c r="B9181">
        <v>4891580.8997076498</v>
      </c>
      <c r="C9181">
        <v>9180</v>
      </c>
      <c r="D9181" t="s">
        <v>328</v>
      </c>
      <c r="E9181" t="s">
        <v>329</v>
      </c>
      <c r="F9181">
        <v>55</v>
      </c>
      <c r="G9181" t="s">
        <v>228</v>
      </c>
      <c r="H9181">
        <v>27470</v>
      </c>
      <c r="I9181" t="s">
        <v>5838</v>
      </c>
      <c r="J9181">
        <v>40.176203999999998</v>
      </c>
      <c r="K9181">
        <v>-75.128112000000002</v>
      </c>
      <c r="L9181">
        <v>4</v>
      </c>
      <c r="M9181">
        <v>5</v>
      </c>
      <c r="N9181">
        <v>2</v>
      </c>
      <c r="O9181">
        <v>4</v>
      </c>
      <c r="P9181">
        <v>1</v>
      </c>
      <c r="Q9181">
        <v>1</v>
      </c>
    </row>
    <row r="9182" spans="1:17">
      <c r="A9182" s="22">
        <v>-8364947.2883734303</v>
      </c>
      <c r="B9182" s="22">
        <v>4861295.10399778</v>
      </c>
      <c r="C9182" s="22">
        <v>9181</v>
      </c>
      <c r="D9182" s="22" t="s">
        <v>328</v>
      </c>
      <c r="E9182" s="22" t="s">
        <v>329</v>
      </c>
      <c r="F9182" s="22">
        <v>57</v>
      </c>
      <c r="G9182" s="22" t="s">
        <v>231</v>
      </c>
      <c r="H9182" s="22">
        <v>18085</v>
      </c>
      <c r="I9182" s="22" t="s">
        <v>5839</v>
      </c>
      <c r="J9182" s="22">
        <v>39.968012999999999</v>
      </c>
      <c r="K9182" s="22">
        <v>-75.143600000000006</v>
      </c>
      <c r="L9182" s="22">
        <v>37</v>
      </c>
      <c r="M9182" s="22">
        <v>10</v>
      </c>
      <c r="N9182" s="22">
        <v>37</v>
      </c>
      <c r="O9182" s="22">
        <v>3</v>
      </c>
      <c r="P9182" s="22">
        <v>26</v>
      </c>
      <c r="Q9182" s="22">
        <v>1</v>
      </c>
    </row>
    <row r="9183" spans="1:17">
      <c r="A9183">
        <v>-8363483.9936669497</v>
      </c>
      <c r="B9183">
        <v>4892169.5207024897</v>
      </c>
      <c r="C9183">
        <v>9182</v>
      </c>
      <c r="D9183" t="s">
        <v>328</v>
      </c>
      <c r="E9183" t="s">
        <v>329</v>
      </c>
      <c r="F9183">
        <v>55</v>
      </c>
      <c r="G9183" t="s">
        <v>228</v>
      </c>
      <c r="H9183">
        <v>27471</v>
      </c>
      <c r="I9183" t="s">
        <v>5840</v>
      </c>
      <c r="J9183">
        <v>40.180244000000002</v>
      </c>
      <c r="K9183">
        <v>-75.130454999999998</v>
      </c>
      <c r="L9183">
        <v>0</v>
      </c>
      <c r="M9183">
        <v>4</v>
      </c>
      <c r="N9183">
        <v>1</v>
      </c>
      <c r="O9183">
        <v>3</v>
      </c>
      <c r="P9183">
        <v>1</v>
      </c>
      <c r="Q9183">
        <v>2</v>
      </c>
    </row>
    <row r="9184" spans="1:17">
      <c r="A9184" s="22">
        <v>-8364999.9424925698</v>
      </c>
      <c r="B9184" s="22">
        <v>4860964.3769517299</v>
      </c>
      <c r="C9184" s="22">
        <v>9183</v>
      </c>
      <c r="D9184" s="22" t="s">
        <v>328</v>
      </c>
      <c r="E9184" s="22" t="s">
        <v>329</v>
      </c>
      <c r="F9184" s="22">
        <v>57</v>
      </c>
      <c r="G9184" s="22" t="s">
        <v>231</v>
      </c>
      <c r="H9184" s="22">
        <v>18086</v>
      </c>
      <c r="I9184" s="22" t="s">
        <v>5841</v>
      </c>
      <c r="J9184" s="22">
        <v>39.965736</v>
      </c>
      <c r="K9184" s="22">
        <v>-75.144073000000006</v>
      </c>
      <c r="L9184" s="22">
        <v>43</v>
      </c>
      <c r="M9184" s="22">
        <v>4</v>
      </c>
      <c r="N9184" s="22">
        <v>33</v>
      </c>
      <c r="O9184" s="22">
        <v>4</v>
      </c>
      <c r="P9184" s="22">
        <v>20</v>
      </c>
      <c r="Q9184" s="22">
        <v>6</v>
      </c>
    </row>
    <row r="9185" spans="1:17">
      <c r="A9185">
        <v>-8363863.5931305597</v>
      </c>
      <c r="B9185">
        <v>4893132.8075490398</v>
      </c>
      <c r="C9185">
        <v>9184</v>
      </c>
      <c r="D9185" t="s">
        <v>328</v>
      </c>
      <c r="E9185" t="s">
        <v>329</v>
      </c>
      <c r="F9185">
        <v>55</v>
      </c>
      <c r="G9185" t="s">
        <v>228</v>
      </c>
      <c r="H9185">
        <v>27472</v>
      </c>
      <c r="I9185" t="s">
        <v>5842</v>
      </c>
      <c r="J9185">
        <v>40.186855000000001</v>
      </c>
      <c r="K9185">
        <v>-75.133865</v>
      </c>
      <c r="L9185">
        <v>1</v>
      </c>
      <c r="M9185">
        <v>3</v>
      </c>
      <c r="N9185">
        <v>0</v>
      </c>
      <c r="O9185">
        <v>1</v>
      </c>
      <c r="P9185">
        <v>0</v>
      </c>
      <c r="Q9185">
        <v>0</v>
      </c>
    </row>
    <row r="9186" spans="1:17">
      <c r="A9186" s="22">
        <v>-8365044.1363304202</v>
      </c>
      <c r="B9186" s="22">
        <v>4860688.4163934505</v>
      </c>
      <c r="C9186" s="22">
        <v>9185</v>
      </c>
      <c r="D9186" s="22" t="s">
        <v>328</v>
      </c>
      <c r="E9186" s="22" t="s">
        <v>329</v>
      </c>
      <c r="F9186" s="22">
        <v>57</v>
      </c>
      <c r="G9186" s="22" t="s">
        <v>231</v>
      </c>
      <c r="H9186" s="22">
        <v>18087</v>
      </c>
      <c r="I9186" s="22" t="s">
        <v>5843</v>
      </c>
      <c r="J9186" s="22">
        <v>39.963836000000001</v>
      </c>
      <c r="K9186" s="22">
        <v>-75.144469999999998</v>
      </c>
      <c r="L9186" s="22">
        <v>24</v>
      </c>
      <c r="M9186" s="22">
        <v>10</v>
      </c>
      <c r="N9186" s="22">
        <v>11</v>
      </c>
      <c r="O9186" s="22">
        <v>4</v>
      </c>
      <c r="P9186" s="22">
        <v>8</v>
      </c>
      <c r="Q9186" s="22">
        <v>0</v>
      </c>
    </row>
    <row r="9187" spans="1:17">
      <c r="A9187">
        <v>-8364047.8268878199</v>
      </c>
      <c r="B9187">
        <v>4893518.5274529904</v>
      </c>
      <c r="C9187">
        <v>9186</v>
      </c>
      <c r="D9187" t="s">
        <v>328</v>
      </c>
      <c r="E9187" t="s">
        <v>329</v>
      </c>
      <c r="F9187">
        <v>55</v>
      </c>
      <c r="G9187" t="s">
        <v>228</v>
      </c>
      <c r="H9187">
        <v>27473</v>
      </c>
      <c r="I9187" t="s">
        <v>5844</v>
      </c>
      <c r="J9187">
        <v>40.189501999999997</v>
      </c>
      <c r="K9187">
        <v>-75.13552</v>
      </c>
      <c r="L9187">
        <v>1</v>
      </c>
      <c r="M9187">
        <v>8</v>
      </c>
      <c r="N9187">
        <v>2</v>
      </c>
      <c r="O9187">
        <v>4</v>
      </c>
      <c r="P9187">
        <v>2</v>
      </c>
      <c r="Q9187">
        <v>1</v>
      </c>
    </row>
    <row r="9188" spans="1:17">
      <c r="A9188" s="22">
        <v>-8365069.6284938101</v>
      </c>
      <c r="B9188" s="22">
        <v>4860535.4794500498</v>
      </c>
      <c r="C9188" s="22">
        <v>9187</v>
      </c>
      <c r="D9188" s="22" t="s">
        <v>328</v>
      </c>
      <c r="E9188" s="22" t="s">
        <v>329</v>
      </c>
      <c r="F9188" s="22">
        <v>57</v>
      </c>
      <c r="G9188" s="22" t="s">
        <v>231</v>
      </c>
      <c r="H9188" s="22">
        <v>18088</v>
      </c>
      <c r="I9188" s="22" t="s">
        <v>5845</v>
      </c>
      <c r="J9188" s="22">
        <v>39.962783000000002</v>
      </c>
      <c r="K9188" s="22">
        <v>-75.144699000000003</v>
      </c>
      <c r="L9188" s="22">
        <v>23</v>
      </c>
      <c r="M9188" s="22">
        <v>17</v>
      </c>
      <c r="N9188" s="22">
        <v>15</v>
      </c>
      <c r="O9188" s="22">
        <v>4</v>
      </c>
      <c r="P9188" s="22">
        <v>14</v>
      </c>
      <c r="Q9188" s="22">
        <v>5</v>
      </c>
    </row>
    <row r="9189" spans="1:17">
      <c r="A9189">
        <v>-8364245.7529424503</v>
      </c>
      <c r="B9189">
        <v>4894185.0845977003</v>
      </c>
      <c r="C9189">
        <v>9188</v>
      </c>
      <c r="D9189" t="s">
        <v>328</v>
      </c>
      <c r="E9189" t="s">
        <v>329</v>
      </c>
      <c r="F9189">
        <v>55</v>
      </c>
      <c r="G9189" t="s">
        <v>228</v>
      </c>
      <c r="H9189">
        <v>27474</v>
      </c>
      <c r="I9189" t="s">
        <v>5846</v>
      </c>
      <c r="J9189">
        <v>40.194076000000003</v>
      </c>
      <c r="K9189">
        <v>-75.137298000000001</v>
      </c>
      <c r="L9189">
        <v>0</v>
      </c>
      <c r="M9189">
        <v>1</v>
      </c>
      <c r="N9189">
        <v>0</v>
      </c>
      <c r="O9189">
        <v>0</v>
      </c>
      <c r="P9189">
        <v>0</v>
      </c>
      <c r="Q9189">
        <v>0</v>
      </c>
    </row>
    <row r="9190" spans="1:17">
      <c r="A9190" s="22">
        <v>-8365106.1412867904</v>
      </c>
      <c r="B9190" s="22">
        <v>4860304.9891903298</v>
      </c>
      <c r="C9190" s="22">
        <v>9189</v>
      </c>
      <c r="D9190" s="22" t="s">
        <v>328</v>
      </c>
      <c r="E9190" s="22" t="s">
        <v>329</v>
      </c>
      <c r="F9190" s="22">
        <v>57</v>
      </c>
      <c r="G9190" s="22" t="s">
        <v>231</v>
      </c>
      <c r="H9190" s="22">
        <v>18089</v>
      </c>
      <c r="I9190" s="22" t="s">
        <v>5847</v>
      </c>
      <c r="J9190" s="22">
        <v>39.961196000000001</v>
      </c>
      <c r="K9190" s="22">
        <v>-75.145026999999999</v>
      </c>
      <c r="L9190" s="22">
        <v>63</v>
      </c>
      <c r="M9190" s="22">
        <v>60</v>
      </c>
      <c r="N9190" s="22">
        <v>41</v>
      </c>
      <c r="O9190" s="22">
        <v>33</v>
      </c>
      <c r="P9190" s="22">
        <v>47</v>
      </c>
      <c r="Q9190" s="22">
        <v>29</v>
      </c>
    </row>
    <row r="9191" spans="1:17">
      <c r="A9191">
        <v>-8364312.8785953904</v>
      </c>
      <c r="B9191">
        <v>4894493.6047307802</v>
      </c>
      <c r="C9191">
        <v>9190</v>
      </c>
      <c r="D9191" t="s">
        <v>328</v>
      </c>
      <c r="E9191" t="s">
        <v>329</v>
      </c>
      <c r="F9191">
        <v>55</v>
      </c>
      <c r="G9191" t="s">
        <v>228</v>
      </c>
      <c r="H9191">
        <v>27475</v>
      </c>
      <c r="I9191" t="s">
        <v>5848</v>
      </c>
      <c r="J9191">
        <v>40.196193000000001</v>
      </c>
      <c r="K9191">
        <v>-75.137900999999999</v>
      </c>
      <c r="L9191">
        <v>1</v>
      </c>
      <c r="M9191">
        <v>1</v>
      </c>
      <c r="N9191">
        <v>1</v>
      </c>
      <c r="O9191">
        <v>0</v>
      </c>
      <c r="P9191">
        <v>0</v>
      </c>
      <c r="Q9191">
        <v>0</v>
      </c>
    </row>
    <row r="9192" spans="1:17">
      <c r="A9192" s="22">
        <v>-8365185.9573616898</v>
      </c>
      <c r="B9192" s="22">
        <v>4859805.8298202297</v>
      </c>
      <c r="C9192" s="22">
        <v>9191</v>
      </c>
      <c r="D9192" s="22" t="s">
        <v>328</v>
      </c>
      <c r="E9192" s="22" t="s">
        <v>329</v>
      </c>
      <c r="F9192" s="22">
        <v>57</v>
      </c>
      <c r="G9192" s="22" t="s">
        <v>231</v>
      </c>
      <c r="H9192" s="22">
        <v>18090</v>
      </c>
      <c r="I9192" s="22" t="s">
        <v>5849</v>
      </c>
      <c r="J9192" s="22">
        <v>39.957759000000003</v>
      </c>
      <c r="K9192" s="22">
        <v>-75.145743999999993</v>
      </c>
      <c r="L9192" s="22">
        <v>20</v>
      </c>
      <c r="M9192" s="22">
        <v>13</v>
      </c>
      <c r="N9192" s="22">
        <v>7</v>
      </c>
      <c r="O9192" s="22">
        <v>10</v>
      </c>
      <c r="P9192" s="22">
        <v>7</v>
      </c>
      <c r="Q9192" s="22">
        <v>5</v>
      </c>
    </row>
    <row r="9193" spans="1:17">
      <c r="A9193">
        <v>-8364460.5995596796</v>
      </c>
      <c r="B9193">
        <v>4895365.4411313096</v>
      </c>
      <c r="C9193">
        <v>9192</v>
      </c>
      <c r="D9193" t="s">
        <v>328</v>
      </c>
      <c r="E9193" t="s">
        <v>329</v>
      </c>
      <c r="F9193">
        <v>55</v>
      </c>
      <c r="G9193" t="s">
        <v>228</v>
      </c>
      <c r="H9193">
        <v>27476</v>
      </c>
      <c r="I9193" t="s">
        <v>5850</v>
      </c>
      <c r="J9193">
        <v>40.202174999999997</v>
      </c>
      <c r="K9193">
        <v>-75.139228000000003</v>
      </c>
      <c r="L9193">
        <v>0</v>
      </c>
      <c r="M9193">
        <v>4</v>
      </c>
      <c r="N9193">
        <v>0</v>
      </c>
      <c r="O9193">
        <v>2</v>
      </c>
      <c r="P9193">
        <v>0</v>
      </c>
      <c r="Q9193">
        <v>0</v>
      </c>
    </row>
    <row r="9194" spans="1:17">
      <c r="A9194" s="22">
        <v>-8365223.3607106004</v>
      </c>
      <c r="B9194" s="22">
        <v>4859568.8214117801</v>
      </c>
      <c r="C9194" s="22">
        <v>9193</v>
      </c>
      <c r="D9194" s="22" t="s">
        <v>328</v>
      </c>
      <c r="E9194" s="22" t="s">
        <v>329</v>
      </c>
      <c r="F9194" s="22">
        <v>57</v>
      </c>
      <c r="G9194" s="22" t="s">
        <v>231</v>
      </c>
      <c r="H9194" s="22">
        <v>18091</v>
      </c>
      <c r="I9194" s="22" t="s">
        <v>5851</v>
      </c>
      <c r="J9194" s="22">
        <v>39.956127000000002</v>
      </c>
      <c r="K9194" s="22">
        <v>-75.146079999999998</v>
      </c>
      <c r="L9194" s="22">
        <v>12</v>
      </c>
      <c r="M9194" s="22">
        <v>7</v>
      </c>
      <c r="N9194" s="22">
        <v>6</v>
      </c>
      <c r="O9194" s="22">
        <v>4</v>
      </c>
      <c r="P9194" s="22">
        <v>4</v>
      </c>
      <c r="Q9194" s="22">
        <v>7</v>
      </c>
    </row>
    <row r="9195" spans="1:17">
      <c r="A9195">
        <v>-8364486.9822789999</v>
      </c>
      <c r="B9195">
        <v>4897180.9207562497</v>
      </c>
      <c r="C9195">
        <v>9194</v>
      </c>
      <c r="D9195" t="s">
        <v>328</v>
      </c>
      <c r="E9195" t="s">
        <v>329</v>
      </c>
      <c r="F9195">
        <v>55</v>
      </c>
      <c r="G9195" t="s">
        <v>228</v>
      </c>
      <c r="H9195">
        <v>27477</v>
      </c>
      <c r="I9195" t="s">
        <v>5852</v>
      </c>
      <c r="J9195">
        <v>40.21463</v>
      </c>
      <c r="K9195">
        <v>-75.139465000000001</v>
      </c>
      <c r="L9195">
        <v>1</v>
      </c>
      <c r="M9195">
        <v>4</v>
      </c>
      <c r="N9195">
        <v>2</v>
      </c>
      <c r="O9195">
        <v>9</v>
      </c>
      <c r="P9195">
        <v>3</v>
      </c>
      <c r="Q9195">
        <v>7</v>
      </c>
    </row>
    <row r="9196" spans="1:17">
      <c r="A9196" s="22">
        <v>-8365267.4432289498</v>
      </c>
      <c r="B9196" s="22">
        <v>4859302.3389328104</v>
      </c>
      <c r="C9196" s="22">
        <v>9195</v>
      </c>
      <c r="D9196" s="22" t="s">
        <v>328</v>
      </c>
      <c r="E9196" s="22" t="s">
        <v>329</v>
      </c>
      <c r="F9196" s="22">
        <v>57</v>
      </c>
      <c r="G9196" s="22" t="s">
        <v>231</v>
      </c>
      <c r="H9196" s="22">
        <v>18092</v>
      </c>
      <c r="I9196" s="22" t="s">
        <v>5853</v>
      </c>
      <c r="J9196" s="22">
        <v>39.954292000000002</v>
      </c>
      <c r="K9196" s="22">
        <v>-75.146476000000007</v>
      </c>
      <c r="L9196" s="22">
        <v>48</v>
      </c>
      <c r="M9196" s="22">
        <v>37</v>
      </c>
      <c r="N9196" s="22">
        <v>33</v>
      </c>
      <c r="O9196" s="22">
        <v>23</v>
      </c>
      <c r="P9196" s="22">
        <v>18</v>
      </c>
      <c r="Q9196" s="22">
        <v>16</v>
      </c>
    </row>
    <row r="9197" spans="1:17">
      <c r="A9197">
        <v>-8364288.2769879401</v>
      </c>
      <c r="B9197">
        <v>4899739.1924659004</v>
      </c>
      <c r="C9197">
        <v>9196</v>
      </c>
      <c r="D9197" t="s">
        <v>328</v>
      </c>
      <c r="E9197" t="s">
        <v>329</v>
      </c>
      <c r="F9197">
        <v>55</v>
      </c>
      <c r="G9197" t="s">
        <v>228</v>
      </c>
      <c r="H9197">
        <v>27478</v>
      </c>
      <c r="I9197" t="s">
        <v>5854</v>
      </c>
      <c r="J9197">
        <v>40.232177</v>
      </c>
      <c r="K9197">
        <v>-75.137680000000003</v>
      </c>
      <c r="L9197">
        <v>3</v>
      </c>
      <c r="M9197">
        <v>9</v>
      </c>
      <c r="N9197">
        <v>3</v>
      </c>
      <c r="O9197">
        <v>4</v>
      </c>
      <c r="P9197">
        <v>1</v>
      </c>
      <c r="Q9197">
        <v>6</v>
      </c>
    </row>
    <row r="9198" spans="1:17">
      <c r="A9198" s="22">
        <v>-8365309.9672744302</v>
      </c>
      <c r="B9198" s="22">
        <v>4859041.3818212198</v>
      </c>
      <c r="C9198" s="22">
        <v>9197</v>
      </c>
      <c r="D9198" s="22" t="s">
        <v>328</v>
      </c>
      <c r="E9198" s="22" t="s">
        <v>329</v>
      </c>
      <c r="F9198" s="22">
        <v>57</v>
      </c>
      <c r="G9198" s="22" t="s">
        <v>231</v>
      </c>
      <c r="H9198" s="22">
        <v>18093</v>
      </c>
      <c r="I9198" s="22" t="s">
        <v>5855</v>
      </c>
      <c r="J9198" s="22">
        <v>39.952494999999999</v>
      </c>
      <c r="K9198" s="22">
        <v>-75.146857999999995</v>
      </c>
      <c r="L9198" s="22">
        <v>58</v>
      </c>
      <c r="M9198" s="22">
        <v>79</v>
      </c>
      <c r="N9198" s="22">
        <v>26</v>
      </c>
      <c r="O9198" s="22">
        <v>36</v>
      </c>
      <c r="P9198" s="22">
        <v>30</v>
      </c>
      <c r="Q9198" s="22">
        <v>33</v>
      </c>
    </row>
    <row r="9199" spans="1:17">
      <c r="A9199">
        <v>-8364232.1719645699</v>
      </c>
      <c r="B9199">
        <v>4900022.3678475199</v>
      </c>
      <c r="C9199">
        <v>9198</v>
      </c>
      <c r="D9199" t="s">
        <v>328</v>
      </c>
      <c r="E9199" t="s">
        <v>329</v>
      </c>
      <c r="F9199">
        <v>55</v>
      </c>
      <c r="G9199" t="s">
        <v>228</v>
      </c>
      <c r="H9199">
        <v>27479</v>
      </c>
      <c r="I9199" t="s">
        <v>5856</v>
      </c>
      <c r="J9199">
        <v>40.234119</v>
      </c>
      <c r="K9199">
        <v>-75.137175999999997</v>
      </c>
      <c r="L9199">
        <v>1</v>
      </c>
      <c r="M9199">
        <v>7</v>
      </c>
      <c r="N9199">
        <v>0</v>
      </c>
      <c r="O9199">
        <v>2</v>
      </c>
      <c r="P9199">
        <v>0</v>
      </c>
      <c r="Q9199">
        <v>1</v>
      </c>
    </row>
    <row r="9200" spans="1:17">
      <c r="A9200" s="22">
        <v>-8365395.6832823399</v>
      </c>
      <c r="B9200" s="22">
        <v>4858522.39233917</v>
      </c>
      <c r="C9200" s="22">
        <v>9199</v>
      </c>
      <c r="D9200" s="22" t="s">
        <v>328</v>
      </c>
      <c r="E9200" s="22" t="s">
        <v>329</v>
      </c>
      <c r="F9200" s="22">
        <v>57</v>
      </c>
      <c r="G9200" s="22" t="s">
        <v>231</v>
      </c>
      <c r="H9200" s="22">
        <v>18094</v>
      </c>
      <c r="I9200" s="22" t="s">
        <v>5857</v>
      </c>
      <c r="J9200" s="22">
        <v>39.948920999999999</v>
      </c>
      <c r="K9200" s="22">
        <v>-75.147627999999997</v>
      </c>
      <c r="L9200" s="22">
        <v>132</v>
      </c>
      <c r="M9200" s="22">
        <v>58</v>
      </c>
      <c r="N9200" s="22">
        <v>57</v>
      </c>
      <c r="O9200" s="22">
        <v>31</v>
      </c>
      <c r="P9200" s="22">
        <v>42</v>
      </c>
      <c r="Q9200" s="22">
        <v>23</v>
      </c>
    </row>
    <row r="9201" spans="1:17">
      <c r="A9201">
        <v>-8364201.5591046</v>
      </c>
      <c r="B9201">
        <v>4900200.4137876704</v>
      </c>
      <c r="C9201">
        <v>9200</v>
      </c>
      <c r="D9201" t="s">
        <v>328</v>
      </c>
      <c r="E9201" t="s">
        <v>329</v>
      </c>
      <c r="F9201">
        <v>55</v>
      </c>
      <c r="G9201" t="s">
        <v>228</v>
      </c>
      <c r="H9201">
        <v>27480</v>
      </c>
      <c r="I9201" t="s">
        <v>5858</v>
      </c>
      <c r="J9201">
        <v>40.235340000000001</v>
      </c>
      <c r="K9201">
        <v>-75.136900999999995</v>
      </c>
      <c r="L9201">
        <v>0</v>
      </c>
      <c r="M9201">
        <v>0</v>
      </c>
      <c r="N9201">
        <v>0</v>
      </c>
      <c r="O9201">
        <v>0</v>
      </c>
      <c r="P9201">
        <v>0</v>
      </c>
      <c r="Q9201">
        <v>0</v>
      </c>
    </row>
    <row r="9202" spans="1:17">
      <c r="A9202" s="22">
        <v>-8365438.2073278204</v>
      </c>
      <c r="B9202" s="22">
        <v>4858302.9844039502</v>
      </c>
      <c r="C9202" s="22">
        <v>9201</v>
      </c>
      <c r="D9202" s="22" t="s">
        <v>328</v>
      </c>
      <c r="E9202" s="22" t="s">
        <v>329</v>
      </c>
      <c r="F9202" s="22">
        <v>57</v>
      </c>
      <c r="G9202" s="22" t="s">
        <v>231</v>
      </c>
      <c r="H9202" s="22">
        <v>18095</v>
      </c>
      <c r="I9202" s="22" t="s">
        <v>923</v>
      </c>
      <c r="J9202" s="22">
        <v>39.947409999999998</v>
      </c>
      <c r="K9202" s="22">
        <v>-75.148009999999999</v>
      </c>
      <c r="L9202" s="22">
        <v>48</v>
      </c>
      <c r="M9202" s="22">
        <v>93</v>
      </c>
      <c r="N9202" s="22">
        <v>29</v>
      </c>
      <c r="O9202" s="22">
        <v>68</v>
      </c>
      <c r="P9202" s="22">
        <v>17</v>
      </c>
      <c r="Q9202" s="22">
        <v>39</v>
      </c>
    </row>
    <row r="9203" spans="1:17">
      <c r="A9203">
        <v>-8363337.8311755396</v>
      </c>
      <c r="B9203">
        <v>4905420.5845556399</v>
      </c>
      <c r="C9203">
        <v>9202</v>
      </c>
      <c r="D9203" t="s">
        <v>328</v>
      </c>
      <c r="E9203" t="s">
        <v>329</v>
      </c>
      <c r="F9203">
        <v>55</v>
      </c>
      <c r="G9203" t="s">
        <v>228</v>
      </c>
      <c r="H9203">
        <v>27481</v>
      </c>
      <c r="I9203" t="s">
        <v>5859</v>
      </c>
      <c r="J9203">
        <v>40.271129000000002</v>
      </c>
      <c r="K9203">
        <v>-75.129142000000002</v>
      </c>
      <c r="L9203">
        <v>2</v>
      </c>
      <c r="M9203">
        <v>4</v>
      </c>
      <c r="N9203">
        <v>2</v>
      </c>
      <c r="O9203">
        <v>2</v>
      </c>
      <c r="P9203">
        <v>1</v>
      </c>
      <c r="Q9203">
        <v>2</v>
      </c>
    </row>
    <row r="9204" spans="1:17">
      <c r="A9204" s="22">
        <v>-8365467.9296318702</v>
      </c>
      <c r="B9204" s="22">
        <v>4858116.8326957999</v>
      </c>
      <c r="C9204" s="22">
        <v>9203</v>
      </c>
      <c r="D9204" s="22" t="s">
        <v>328</v>
      </c>
      <c r="E9204" s="22" t="s">
        <v>329</v>
      </c>
      <c r="F9204" s="22">
        <v>57</v>
      </c>
      <c r="G9204" s="22" t="s">
        <v>231</v>
      </c>
      <c r="H9204" s="22">
        <v>18098</v>
      </c>
      <c r="I9204" s="22" t="s">
        <v>5860</v>
      </c>
      <c r="J9204" s="22">
        <v>39.946128000000002</v>
      </c>
      <c r="K9204" s="22">
        <v>-75.148276999999993</v>
      </c>
      <c r="L9204" s="22">
        <v>11</v>
      </c>
      <c r="M9204" s="22">
        <v>19</v>
      </c>
      <c r="N9204" s="22">
        <v>5</v>
      </c>
      <c r="O9204" s="22">
        <v>8</v>
      </c>
      <c r="P9204" s="22">
        <v>6</v>
      </c>
      <c r="Q9204" s="22">
        <v>6</v>
      </c>
    </row>
    <row r="9205" spans="1:17">
      <c r="A9205">
        <v>-8363433.0093401698</v>
      </c>
      <c r="B9205">
        <v>4905016.6006437102</v>
      </c>
      <c r="C9205">
        <v>9204</v>
      </c>
      <c r="D9205" t="s">
        <v>328</v>
      </c>
      <c r="E9205" t="s">
        <v>329</v>
      </c>
      <c r="F9205">
        <v>55</v>
      </c>
      <c r="G9205" t="s">
        <v>228</v>
      </c>
      <c r="H9205">
        <v>27482</v>
      </c>
      <c r="I9205" t="s">
        <v>5861</v>
      </c>
      <c r="J9205">
        <v>40.268360000000001</v>
      </c>
      <c r="K9205">
        <v>-75.129997000000003</v>
      </c>
      <c r="L9205">
        <v>1</v>
      </c>
      <c r="M9205">
        <v>9</v>
      </c>
      <c r="N9205">
        <v>0</v>
      </c>
      <c r="O9205">
        <v>6</v>
      </c>
      <c r="P9205">
        <v>1</v>
      </c>
      <c r="Q9205">
        <v>3</v>
      </c>
    </row>
    <row r="9206" spans="1:17">
      <c r="A9206" s="22">
        <v>-8365494.2010316998</v>
      </c>
      <c r="B9206" s="22">
        <v>4857958.9985278295</v>
      </c>
      <c r="C9206" s="22">
        <v>9205</v>
      </c>
      <c r="D9206" s="22" t="s">
        <v>328</v>
      </c>
      <c r="E9206" s="22" t="s">
        <v>329</v>
      </c>
      <c r="F9206" s="22">
        <v>57</v>
      </c>
      <c r="G9206" s="22" t="s">
        <v>231</v>
      </c>
      <c r="H9206" s="22">
        <v>18099</v>
      </c>
      <c r="I9206" s="22" t="s">
        <v>5862</v>
      </c>
      <c r="J9206" s="22">
        <v>39.945041000000003</v>
      </c>
      <c r="K9206" s="22">
        <v>-75.148512999999994</v>
      </c>
      <c r="L9206" s="22">
        <v>33</v>
      </c>
      <c r="M9206" s="22">
        <v>26</v>
      </c>
      <c r="N9206" s="22">
        <v>17</v>
      </c>
      <c r="O9206" s="22">
        <v>14</v>
      </c>
      <c r="P9206" s="22">
        <v>16</v>
      </c>
      <c r="Q9206" s="22">
        <v>19</v>
      </c>
    </row>
    <row r="9207" spans="1:17">
      <c r="A9207">
        <v>-8365528.1534763901</v>
      </c>
      <c r="B9207">
        <v>4857751.3640214</v>
      </c>
      <c r="C9207">
        <v>9206</v>
      </c>
      <c r="D9207" t="s">
        <v>328</v>
      </c>
      <c r="E9207" t="s">
        <v>329</v>
      </c>
      <c r="F9207">
        <v>57</v>
      </c>
      <c r="G9207" t="s">
        <v>231</v>
      </c>
      <c r="H9207">
        <v>18100</v>
      </c>
      <c r="I9207" t="s">
        <v>5863</v>
      </c>
      <c r="J9207">
        <v>39.943610999999997</v>
      </c>
      <c r="K9207">
        <v>-75.148818000000006</v>
      </c>
      <c r="L9207">
        <v>26</v>
      </c>
      <c r="M9207">
        <v>28</v>
      </c>
      <c r="N9207">
        <v>23</v>
      </c>
      <c r="O9207">
        <v>15</v>
      </c>
      <c r="P9207">
        <v>5</v>
      </c>
      <c r="Q9207">
        <v>12</v>
      </c>
    </row>
    <row r="9208" spans="1:17">
      <c r="A9208" s="22">
        <v>-8365551.08529149</v>
      </c>
      <c r="B9208" s="22">
        <v>4857620.5419910103</v>
      </c>
      <c r="C9208" s="22">
        <v>9207</v>
      </c>
      <c r="D9208" s="22" t="s">
        <v>328</v>
      </c>
      <c r="E9208" s="22" t="s">
        <v>329</v>
      </c>
      <c r="F9208" s="22">
        <v>57</v>
      </c>
      <c r="G9208" s="22" t="s">
        <v>231</v>
      </c>
      <c r="H9208" s="22">
        <v>18101</v>
      </c>
      <c r="I9208" s="22" t="s">
        <v>5864</v>
      </c>
      <c r="J9208" s="22">
        <v>39.942709999999998</v>
      </c>
      <c r="K9208" s="22">
        <v>-75.149023999999997</v>
      </c>
      <c r="L9208" s="22">
        <v>14</v>
      </c>
      <c r="M9208" s="22">
        <v>36</v>
      </c>
      <c r="N9208" s="22">
        <v>11</v>
      </c>
      <c r="O9208" s="22">
        <v>29</v>
      </c>
      <c r="P9208" s="22">
        <v>12</v>
      </c>
      <c r="Q9208" s="22">
        <v>15</v>
      </c>
    </row>
    <row r="9209" spans="1:17">
      <c r="A9209">
        <v>-8363163.7274919404</v>
      </c>
      <c r="B9209">
        <v>4908248.9352108696</v>
      </c>
      <c r="C9209">
        <v>9208</v>
      </c>
      <c r="D9209" t="s">
        <v>328</v>
      </c>
      <c r="E9209" t="s">
        <v>329</v>
      </c>
      <c r="F9209">
        <v>55</v>
      </c>
      <c r="G9209" t="s">
        <v>228</v>
      </c>
      <c r="H9209">
        <v>27483</v>
      </c>
      <c r="I9209" t="s">
        <v>5865</v>
      </c>
      <c r="J9209">
        <v>40.290512</v>
      </c>
      <c r="K9209">
        <v>-75.127578</v>
      </c>
      <c r="L9209">
        <v>0</v>
      </c>
      <c r="M9209">
        <v>2</v>
      </c>
      <c r="N9209">
        <v>1</v>
      </c>
      <c r="O9209">
        <v>0</v>
      </c>
      <c r="P9209">
        <v>1</v>
      </c>
      <c r="Q9209">
        <v>0</v>
      </c>
    </row>
    <row r="9210" spans="1:17">
      <c r="A9210" s="22">
        <v>-8365575.7982184403</v>
      </c>
      <c r="B9210" s="22">
        <v>4857473.3148184801</v>
      </c>
      <c r="C9210" s="22">
        <v>9209</v>
      </c>
      <c r="D9210" s="22" t="s">
        <v>328</v>
      </c>
      <c r="E9210" s="22" t="s">
        <v>329</v>
      </c>
      <c r="F9210" s="22">
        <v>57</v>
      </c>
      <c r="G9210" s="22" t="s">
        <v>231</v>
      </c>
      <c r="H9210" s="22">
        <v>18102</v>
      </c>
      <c r="I9210" s="22" t="s">
        <v>5866</v>
      </c>
      <c r="J9210" s="22">
        <v>39.941696</v>
      </c>
      <c r="K9210" s="22">
        <v>-75.149246000000005</v>
      </c>
      <c r="L9210" s="22">
        <v>54</v>
      </c>
      <c r="M9210" s="22">
        <v>71</v>
      </c>
      <c r="N9210" s="22">
        <v>30</v>
      </c>
      <c r="O9210" s="22">
        <v>57</v>
      </c>
      <c r="P9210" s="22">
        <v>24</v>
      </c>
      <c r="Q9210" s="22">
        <v>46</v>
      </c>
    </row>
    <row r="9211" spans="1:17">
      <c r="A9211">
        <v>-8365595.2791293301</v>
      </c>
      <c r="B9211">
        <v>4857356.4348396603</v>
      </c>
      <c r="C9211">
        <v>9210</v>
      </c>
      <c r="D9211" t="s">
        <v>328</v>
      </c>
      <c r="E9211" t="s">
        <v>329</v>
      </c>
      <c r="F9211">
        <v>57</v>
      </c>
      <c r="G9211" t="s">
        <v>231</v>
      </c>
      <c r="H9211">
        <v>18103</v>
      </c>
      <c r="I9211" t="s">
        <v>5867</v>
      </c>
      <c r="J9211">
        <v>39.940891000000001</v>
      </c>
      <c r="K9211">
        <v>-75.149421000000004</v>
      </c>
      <c r="L9211">
        <v>18</v>
      </c>
      <c r="M9211">
        <v>37</v>
      </c>
      <c r="N9211">
        <v>13</v>
      </c>
      <c r="O9211">
        <v>23</v>
      </c>
      <c r="P9211">
        <v>5</v>
      </c>
      <c r="Q9211">
        <v>18</v>
      </c>
    </row>
    <row r="9212" spans="1:17">
      <c r="A9212" s="22">
        <v>-8363337.8311755396</v>
      </c>
      <c r="B9212" s="22">
        <v>4910587.90200237</v>
      </c>
      <c r="C9212" s="22">
        <v>9211</v>
      </c>
      <c r="D9212" s="22" t="s">
        <v>328</v>
      </c>
      <c r="E9212" s="22" t="s">
        <v>329</v>
      </c>
      <c r="F9212" s="22">
        <v>55</v>
      </c>
      <c r="G9212" s="22" t="s">
        <v>228</v>
      </c>
      <c r="H9212" s="22">
        <v>27484</v>
      </c>
      <c r="I9212" s="22" t="s">
        <v>5868</v>
      </c>
      <c r="J9212" s="22">
        <v>40.306536999999999</v>
      </c>
      <c r="K9212" s="22">
        <v>-75.129142000000002</v>
      </c>
      <c r="L9212" s="22">
        <v>1</v>
      </c>
      <c r="M9212" s="22">
        <v>11</v>
      </c>
      <c r="N9212" s="22">
        <v>1</v>
      </c>
      <c r="O9212" s="22">
        <v>7</v>
      </c>
      <c r="P9212" s="22">
        <v>0</v>
      </c>
      <c r="Q9212" s="22">
        <v>4</v>
      </c>
    </row>
    <row r="9213" spans="1:17">
      <c r="A9213">
        <v>-8365635.2428265298</v>
      </c>
      <c r="B9213">
        <v>4857118.1781723099</v>
      </c>
      <c r="C9213">
        <v>9212</v>
      </c>
      <c r="D9213" t="s">
        <v>328</v>
      </c>
      <c r="E9213" t="s">
        <v>329</v>
      </c>
      <c r="F9213">
        <v>57</v>
      </c>
      <c r="G9213" t="s">
        <v>231</v>
      </c>
      <c r="H9213">
        <v>18104</v>
      </c>
      <c r="I9213" t="s">
        <v>5869</v>
      </c>
      <c r="J9213">
        <v>39.939250000000001</v>
      </c>
      <c r="K9213">
        <v>-75.149780000000007</v>
      </c>
      <c r="L9213">
        <v>10</v>
      </c>
      <c r="M9213">
        <v>18</v>
      </c>
      <c r="N9213">
        <v>7</v>
      </c>
      <c r="O9213">
        <v>16</v>
      </c>
      <c r="P9213">
        <v>5</v>
      </c>
      <c r="Q9213">
        <v>9</v>
      </c>
    </row>
    <row r="9214" spans="1:17">
      <c r="A9214" s="22">
        <v>-8363425.3282952998</v>
      </c>
      <c r="B9214" s="22">
        <v>4913373.0543057704</v>
      </c>
      <c r="C9214" s="22">
        <v>9213</v>
      </c>
      <c r="D9214" s="22" t="s">
        <v>328</v>
      </c>
      <c r="E9214" s="22" t="s">
        <v>329</v>
      </c>
      <c r="F9214" s="22">
        <v>55</v>
      </c>
      <c r="G9214" s="22" t="s">
        <v>228</v>
      </c>
      <c r="H9214" s="22">
        <v>27485</v>
      </c>
      <c r="I9214" s="22" t="s">
        <v>5870</v>
      </c>
      <c r="J9214" s="22">
        <v>40.325614000000002</v>
      </c>
      <c r="K9214" s="22">
        <v>-75.129928000000007</v>
      </c>
      <c r="L9214" s="22">
        <v>0</v>
      </c>
      <c r="M9214" s="22">
        <v>1</v>
      </c>
      <c r="N9214" s="22">
        <v>0</v>
      </c>
      <c r="O9214" s="22">
        <v>1</v>
      </c>
      <c r="P9214" s="22">
        <v>0</v>
      </c>
      <c r="Q9214" s="22">
        <v>2</v>
      </c>
    </row>
    <row r="9215" spans="1:17">
      <c r="A9215">
        <v>-8365658.9538780702</v>
      </c>
      <c r="B9215">
        <v>4856983.5896370299</v>
      </c>
      <c r="C9215">
        <v>9214</v>
      </c>
      <c r="D9215" t="s">
        <v>328</v>
      </c>
      <c r="E9215" t="s">
        <v>329</v>
      </c>
      <c r="F9215">
        <v>57</v>
      </c>
      <c r="G9215" t="s">
        <v>231</v>
      </c>
      <c r="H9215">
        <v>18105</v>
      </c>
      <c r="I9215" t="s">
        <v>5871</v>
      </c>
      <c r="J9215">
        <v>39.938322999999997</v>
      </c>
      <c r="K9215">
        <v>-75.149992999999995</v>
      </c>
      <c r="L9215">
        <v>8</v>
      </c>
      <c r="M9215">
        <v>19</v>
      </c>
      <c r="N9215">
        <v>5</v>
      </c>
      <c r="O9215">
        <v>6</v>
      </c>
      <c r="P9215">
        <v>1</v>
      </c>
      <c r="Q9215">
        <v>7</v>
      </c>
    </row>
    <row r="9216" spans="1:17">
      <c r="A9216" s="22">
        <v>-8364537.0760498596</v>
      </c>
      <c r="B9216" s="22">
        <v>4898495.6208180403</v>
      </c>
      <c r="C9216" s="22">
        <v>9215</v>
      </c>
      <c r="D9216" s="22" t="s">
        <v>328</v>
      </c>
      <c r="E9216" s="22" t="s">
        <v>329</v>
      </c>
      <c r="F9216" s="22">
        <v>55</v>
      </c>
      <c r="G9216" s="22" t="s">
        <v>228</v>
      </c>
      <c r="H9216" s="22">
        <v>27814</v>
      </c>
      <c r="I9216" s="22" t="s">
        <v>5872</v>
      </c>
      <c r="J9216" s="22">
        <v>40.223647999999997</v>
      </c>
      <c r="K9216" s="22">
        <v>-75.139915000000002</v>
      </c>
      <c r="L9216" s="22">
        <v>3</v>
      </c>
      <c r="M9216" s="22">
        <v>14</v>
      </c>
      <c r="N9216" s="22">
        <v>1</v>
      </c>
      <c r="O9216" s="22">
        <v>5</v>
      </c>
      <c r="P9216" s="22">
        <v>3</v>
      </c>
      <c r="Q9216" s="22">
        <v>6</v>
      </c>
    </row>
    <row r="9217" spans="1:17">
      <c r="A9217">
        <v>-8365675.9857601598</v>
      </c>
      <c r="B9217">
        <v>4856885.00868438</v>
      </c>
      <c r="C9217">
        <v>9216</v>
      </c>
      <c r="D9217" t="s">
        <v>328</v>
      </c>
      <c r="E9217" t="s">
        <v>329</v>
      </c>
      <c r="F9217">
        <v>57</v>
      </c>
      <c r="G9217" t="s">
        <v>231</v>
      </c>
      <c r="H9217">
        <v>18114</v>
      </c>
      <c r="I9217" t="s">
        <v>5873</v>
      </c>
      <c r="J9217">
        <v>39.937643999999999</v>
      </c>
      <c r="K9217">
        <v>-75.150146000000007</v>
      </c>
      <c r="L9217">
        <v>5</v>
      </c>
      <c r="M9217">
        <v>26</v>
      </c>
      <c r="N9217">
        <v>9</v>
      </c>
      <c r="O9217">
        <v>15</v>
      </c>
      <c r="P9217">
        <v>7</v>
      </c>
      <c r="Q9217">
        <v>9</v>
      </c>
    </row>
    <row r="9218" spans="1:17">
      <c r="A9218" s="22">
        <v>-8364410.5057888199</v>
      </c>
      <c r="B9218" s="22">
        <v>4899279.15914468</v>
      </c>
      <c r="C9218" s="22">
        <v>9217</v>
      </c>
      <c r="D9218" s="22" t="s">
        <v>328</v>
      </c>
      <c r="E9218" s="22" t="s">
        <v>329</v>
      </c>
      <c r="F9218" s="22">
        <v>55</v>
      </c>
      <c r="G9218" s="22" t="s">
        <v>228</v>
      </c>
      <c r="H9218" s="22">
        <v>30182</v>
      </c>
      <c r="I9218" s="22" t="s">
        <v>5874</v>
      </c>
      <c r="J9218" s="22">
        <v>40.229022000000001</v>
      </c>
      <c r="K9218" s="22">
        <v>-75.138778000000002</v>
      </c>
      <c r="L9218" s="22">
        <v>7</v>
      </c>
      <c r="M9218" s="22">
        <v>6</v>
      </c>
      <c r="N9218" s="22">
        <v>0</v>
      </c>
      <c r="O9218" s="22">
        <v>9</v>
      </c>
      <c r="P9218" s="22">
        <v>2</v>
      </c>
      <c r="Q9218" s="22">
        <v>3</v>
      </c>
    </row>
    <row r="9219" spans="1:17">
      <c r="A9219">
        <v>-8361962.0335888201</v>
      </c>
      <c r="B9219">
        <v>4886566.3664572397</v>
      </c>
      <c r="C9219">
        <v>9218</v>
      </c>
      <c r="D9219" t="s">
        <v>328</v>
      </c>
      <c r="E9219" t="s">
        <v>329</v>
      </c>
      <c r="F9219">
        <v>55</v>
      </c>
      <c r="G9219" t="s">
        <v>228</v>
      </c>
      <c r="H9219">
        <v>30429</v>
      </c>
      <c r="I9219" t="s">
        <v>3572</v>
      </c>
      <c r="J9219">
        <v>40.141776999999998</v>
      </c>
      <c r="K9219">
        <v>-75.116782999999998</v>
      </c>
      <c r="L9219">
        <v>11</v>
      </c>
      <c r="M9219">
        <v>3</v>
      </c>
      <c r="N9219">
        <v>9</v>
      </c>
      <c r="O9219">
        <v>1</v>
      </c>
      <c r="P9219">
        <v>2</v>
      </c>
      <c r="Q9219">
        <v>1</v>
      </c>
    </row>
    <row r="9220" spans="1:17">
      <c r="A9220" s="22">
        <v>-8361907.5983578302</v>
      </c>
      <c r="B9220" s="22">
        <v>4886668.4466569899</v>
      </c>
      <c r="C9220" s="22">
        <v>9219</v>
      </c>
      <c r="D9220" s="22" t="s">
        <v>328</v>
      </c>
      <c r="E9220" s="22" t="s">
        <v>329</v>
      </c>
      <c r="F9220" s="22">
        <v>55</v>
      </c>
      <c r="G9220" s="22" t="s">
        <v>228</v>
      </c>
      <c r="H9220" s="22">
        <v>30430</v>
      </c>
      <c r="I9220" s="22" t="s">
        <v>3573</v>
      </c>
      <c r="J9220" s="22">
        <v>40.142477999999997</v>
      </c>
      <c r="K9220" s="22">
        <v>-75.116293999999996</v>
      </c>
      <c r="L9220" s="22">
        <v>4</v>
      </c>
      <c r="M9220" s="22">
        <v>0</v>
      </c>
      <c r="N9220" s="22">
        <v>3</v>
      </c>
      <c r="O9220" s="22">
        <v>2</v>
      </c>
      <c r="P9220" s="22">
        <v>1</v>
      </c>
      <c r="Q9220" s="22">
        <v>0</v>
      </c>
    </row>
    <row r="9221" spans="1:17">
      <c r="A9221">
        <v>-8365692.1270863302</v>
      </c>
      <c r="B9221">
        <v>4856792.0908615896</v>
      </c>
      <c r="C9221">
        <v>9220</v>
      </c>
      <c r="D9221" t="s">
        <v>328</v>
      </c>
      <c r="E9221" t="s">
        <v>329</v>
      </c>
      <c r="F9221">
        <v>57</v>
      </c>
      <c r="G9221" t="s">
        <v>231</v>
      </c>
      <c r="H9221">
        <v>18115</v>
      </c>
      <c r="I9221" t="s">
        <v>5875</v>
      </c>
      <c r="J9221">
        <v>39.937004000000002</v>
      </c>
      <c r="K9221">
        <v>-75.150290999999996</v>
      </c>
      <c r="L9221">
        <v>15</v>
      </c>
      <c r="M9221">
        <v>53</v>
      </c>
      <c r="N9221">
        <v>11</v>
      </c>
      <c r="O9221">
        <v>25</v>
      </c>
      <c r="P9221">
        <v>8</v>
      </c>
      <c r="Q9221">
        <v>18</v>
      </c>
    </row>
    <row r="9222" spans="1:17">
      <c r="A9222" s="22">
        <v>-8362691.5102119902</v>
      </c>
      <c r="B9222" s="22">
        <v>4882050.55348993</v>
      </c>
      <c r="C9222" s="22">
        <v>9221</v>
      </c>
      <c r="D9222" s="22" t="s">
        <v>328</v>
      </c>
      <c r="E9222" s="22" t="s">
        <v>329</v>
      </c>
      <c r="F9222" s="22">
        <v>55</v>
      </c>
      <c r="G9222" s="22" t="s">
        <v>228</v>
      </c>
      <c r="H9222" s="22">
        <v>31020</v>
      </c>
      <c r="I9222" s="22" t="s">
        <v>5876</v>
      </c>
      <c r="J9222" s="22">
        <v>40.110759000000002</v>
      </c>
      <c r="K9222" s="22">
        <v>-75.123335999999995</v>
      </c>
      <c r="L9222" s="22">
        <v>0</v>
      </c>
      <c r="M9222" s="22">
        <v>2</v>
      </c>
      <c r="N9222" s="22">
        <v>0</v>
      </c>
      <c r="O9222" s="22">
        <v>2</v>
      </c>
      <c r="P9222" s="22">
        <v>0</v>
      </c>
      <c r="Q9222" s="22">
        <v>3</v>
      </c>
    </row>
    <row r="9223" spans="1:17">
      <c r="A9223">
        <v>-8362283.8582367096</v>
      </c>
      <c r="B9223">
        <v>4886715.1912940498</v>
      </c>
      <c r="C9223">
        <v>9222</v>
      </c>
      <c r="D9223" t="s">
        <v>328</v>
      </c>
      <c r="E9223" t="s">
        <v>329</v>
      </c>
      <c r="F9223">
        <v>55</v>
      </c>
      <c r="G9223" t="s">
        <v>228</v>
      </c>
      <c r="H9223">
        <v>31567</v>
      </c>
      <c r="I9223" t="s">
        <v>3579</v>
      </c>
      <c r="J9223">
        <v>40.142798999999997</v>
      </c>
      <c r="K9223">
        <v>-75.119674000000003</v>
      </c>
      <c r="L9223">
        <v>4</v>
      </c>
      <c r="M9223">
        <v>4</v>
      </c>
      <c r="N9223">
        <v>2</v>
      </c>
      <c r="O9223">
        <v>1</v>
      </c>
      <c r="P9223">
        <v>2</v>
      </c>
      <c r="Q9223">
        <v>4</v>
      </c>
    </row>
    <row r="9224" spans="1:17">
      <c r="A9224" s="22">
        <v>-8365734.5398123199</v>
      </c>
      <c r="B9224" s="22">
        <v>4856542.8140578195</v>
      </c>
      <c r="C9224" s="22">
        <v>9223</v>
      </c>
      <c r="D9224" s="22" t="s">
        <v>328</v>
      </c>
      <c r="E9224" s="22" t="s">
        <v>329</v>
      </c>
      <c r="F9224" s="22">
        <v>57</v>
      </c>
      <c r="G9224" s="22" t="s">
        <v>231</v>
      </c>
      <c r="H9224" s="22">
        <v>18116</v>
      </c>
      <c r="I9224" s="22" t="s">
        <v>5877</v>
      </c>
      <c r="J9224" s="22">
        <v>39.935287000000002</v>
      </c>
      <c r="K9224" s="22">
        <v>-75.150672</v>
      </c>
      <c r="L9224" s="22">
        <v>6</v>
      </c>
      <c r="M9224" s="22">
        <v>33</v>
      </c>
      <c r="N9224" s="22">
        <v>6</v>
      </c>
      <c r="O9224" s="22">
        <v>21</v>
      </c>
      <c r="P9224" s="22">
        <v>7</v>
      </c>
      <c r="Q9224" s="22">
        <v>18</v>
      </c>
    </row>
    <row r="9225" spans="1:17">
      <c r="A9225">
        <v>-8364514.1442347504</v>
      </c>
      <c r="B9225">
        <v>4895923.0953198904</v>
      </c>
      <c r="C9225">
        <v>9224</v>
      </c>
      <c r="D9225" t="s">
        <v>328</v>
      </c>
      <c r="E9225" t="s">
        <v>329</v>
      </c>
      <c r="F9225">
        <v>55</v>
      </c>
      <c r="G9225" t="s">
        <v>228</v>
      </c>
      <c r="H9225">
        <v>31725</v>
      </c>
      <c r="I9225" t="s">
        <v>5878</v>
      </c>
      <c r="J9225">
        <v>40.206001000000001</v>
      </c>
      <c r="K9225">
        <v>-75.139708999999996</v>
      </c>
      <c r="L9225">
        <v>1</v>
      </c>
      <c r="M9225">
        <v>2</v>
      </c>
      <c r="N9225">
        <v>1</v>
      </c>
      <c r="O9225">
        <v>1</v>
      </c>
      <c r="P9225">
        <v>0</v>
      </c>
      <c r="Q9225">
        <v>0</v>
      </c>
    </row>
    <row r="9226" spans="1:17">
      <c r="A9226" s="22">
        <v>-8365522.2535433797</v>
      </c>
      <c r="B9226" s="22">
        <v>4856211.66450518</v>
      </c>
      <c r="C9226" s="22">
        <v>9225</v>
      </c>
      <c r="D9226" s="22" t="s">
        <v>328</v>
      </c>
      <c r="E9226" s="22" t="s">
        <v>329</v>
      </c>
      <c r="F9226" s="22">
        <v>57</v>
      </c>
      <c r="G9226" s="22" t="s">
        <v>231</v>
      </c>
      <c r="H9226" s="22">
        <v>18119</v>
      </c>
      <c r="I9226" s="22" t="s">
        <v>5879</v>
      </c>
      <c r="J9226" s="22">
        <v>39.933005999999999</v>
      </c>
      <c r="K9226" s="22">
        <v>-75.148764999999997</v>
      </c>
      <c r="L9226" s="22">
        <v>6</v>
      </c>
      <c r="M9226" s="22">
        <v>13</v>
      </c>
      <c r="N9226" s="22">
        <v>3</v>
      </c>
      <c r="O9226" s="22">
        <v>8</v>
      </c>
      <c r="P9226" s="22">
        <v>7</v>
      </c>
      <c r="Q9226" s="22">
        <v>7</v>
      </c>
    </row>
    <row r="9227" spans="1:17">
      <c r="A9227">
        <v>-8363164.6180478605</v>
      </c>
      <c r="B9227">
        <v>4908645.7542144796</v>
      </c>
      <c r="C9227">
        <v>9226</v>
      </c>
      <c r="D9227" t="s">
        <v>328</v>
      </c>
      <c r="E9227" t="s">
        <v>329</v>
      </c>
      <c r="F9227">
        <v>55</v>
      </c>
      <c r="G9227" t="s">
        <v>228</v>
      </c>
      <c r="H9227">
        <v>31726</v>
      </c>
      <c r="I9227" t="s">
        <v>5880</v>
      </c>
      <c r="J9227">
        <v>40.293230999999999</v>
      </c>
      <c r="K9227">
        <v>-75.127585999999994</v>
      </c>
      <c r="L9227">
        <v>0</v>
      </c>
      <c r="M9227">
        <v>0</v>
      </c>
      <c r="N9227">
        <v>0</v>
      </c>
      <c r="O9227">
        <v>0</v>
      </c>
      <c r="P9227">
        <v>0</v>
      </c>
      <c r="Q9227">
        <v>2</v>
      </c>
    </row>
    <row r="9228" spans="1:17">
      <c r="A9228" s="22">
        <v>-8365590.1584327603</v>
      </c>
      <c r="B9228" s="22">
        <v>4856039.9240371799</v>
      </c>
      <c r="C9228" s="22">
        <v>9227</v>
      </c>
      <c r="D9228" s="22" t="s">
        <v>328</v>
      </c>
      <c r="E9228" s="22" t="s">
        <v>329</v>
      </c>
      <c r="F9228" s="22">
        <v>57</v>
      </c>
      <c r="G9228" s="22" t="s">
        <v>231</v>
      </c>
      <c r="H9228" s="22">
        <v>18120</v>
      </c>
      <c r="I9228" s="22" t="s">
        <v>5881</v>
      </c>
      <c r="J9228" s="22">
        <v>39.931823000000001</v>
      </c>
      <c r="K9228" s="22">
        <v>-75.149375000000006</v>
      </c>
      <c r="L9228" s="22">
        <v>5</v>
      </c>
      <c r="M9228" s="22">
        <v>30</v>
      </c>
      <c r="N9228" s="22">
        <v>5</v>
      </c>
      <c r="O9228" s="22">
        <v>11</v>
      </c>
      <c r="P9228" s="22">
        <v>1</v>
      </c>
      <c r="Q9228" s="22">
        <v>10</v>
      </c>
    </row>
    <row r="9229" spans="1:17">
      <c r="A9229">
        <v>-8363511.9348591398</v>
      </c>
      <c r="B9229">
        <v>4904643.1235496001</v>
      </c>
      <c r="C9229">
        <v>9228</v>
      </c>
      <c r="D9229" t="s">
        <v>328</v>
      </c>
      <c r="E9229" t="s">
        <v>329</v>
      </c>
      <c r="F9229">
        <v>55</v>
      </c>
      <c r="G9229" t="s">
        <v>228</v>
      </c>
      <c r="H9229">
        <v>32070</v>
      </c>
      <c r="I9229" t="s">
        <v>5882</v>
      </c>
      <c r="J9229">
        <v>40.265799999999999</v>
      </c>
      <c r="K9229">
        <v>-75.130706000000004</v>
      </c>
      <c r="L9229">
        <v>0</v>
      </c>
      <c r="M9229">
        <v>3</v>
      </c>
      <c r="N9229">
        <v>0</v>
      </c>
      <c r="O9229">
        <v>1</v>
      </c>
      <c r="P9229">
        <v>0</v>
      </c>
      <c r="Q9229">
        <v>2</v>
      </c>
    </row>
    <row r="9230" spans="1:17">
      <c r="A9230" s="22">
        <v>-8365648.8238043999</v>
      </c>
      <c r="B9230" s="22">
        <v>4855869.3478968302</v>
      </c>
      <c r="C9230" s="22">
        <v>9229</v>
      </c>
      <c r="D9230" s="22" t="s">
        <v>328</v>
      </c>
      <c r="E9230" s="22" t="s">
        <v>329</v>
      </c>
      <c r="F9230" s="22">
        <v>57</v>
      </c>
      <c r="G9230" s="22" t="s">
        <v>231</v>
      </c>
      <c r="H9230" s="22">
        <v>18121</v>
      </c>
      <c r="I9230" s="22" t="s">
        <v>5883</v>
      </c>
      <c r="J9230" s="22">
        <v>39.930647999999998</v>
      </c>
      <c r="K9230" s="22">
        <v>-75.149901999999997</v>
      </c>
      <c r="L9230" s="22">
        <v>11</v>
      </c>
      <c r="M9230" s="22">
        <v>40</v>
      </c>
      <c r="N9230" s="22">
        <v>7</v>
      </c>
      <c r="O9230" s="22">
        <v>16</v>
      </c>
      <c r="P9230" s="22">
        <v>4</v>
      </c>
      <c r="Q9230" s="22">
        <v>19</v>
      </c>
    </row>
    <row r="9231" spans="1:17">
      <c r="A9231">
        <v>-8363364.2138948599</v>
      </c>
      <c r="B9231">
        <v>4913791.3988104397</v>
      </c>
      <c r="C9231">
        <v>9230</v>
      </c>
      <c r="D9231" t="s">
        <v>328</v>
      </c>
      <c r="E9231" t="s">
        <v>329</v>
      </c>
      <c r="F9231">
        <v>55</v>
      </c>
      <c r="G9231" t="s">
        <v>228</v>
      </c>
      <c r="H9231">
        <v>32223</v>
      </c>
      <c r="I9231" t="s">
        <v>5884</v>
      </c>
      <c r="J9231">
        <v>40.328479000000002</v>
      </c>
      <c r="K9231">
        <v>-75.129379</v>
      </c>
      <c r="L9231">
        <v>7</v>
      </c>
      <c r="M9231">
        <v>5</v>
      </c>
      <c r="N9231">
        <v>4</v>
      </c>
      <c r="O9231">
        <v>4</v>
      </c>
      <c r="P9231">
        <v>6</v>
      </c>
      <c r="Q9231">
        <v>6</v>
      </c>
    </row>
    <row r="9232" spans="1:17">
      <c r="A9232" s="22">
        <v>-8365695.4666710496</v>
      </c>
      <c r="B9232" s="22">
        <v>4855695.4358338099</v>
      </c>
      <c r="C9232" s="22">
        <v>9231</v>
      </c>
      <c r="D9232" s="22" t="s">
        <v>328</v>
      </c>
      <c r="E9232" s="22" t="s">
        <v>329</v>
      </c>
      <c r="F9232" s="22">
        <v>57</v>
      </c>
      <c r="G9232" s="22" t="s">
        <v>231</v>
      </c>
      <c r="H9232" s="22">
        <v>18122</v>
      </c>
      <c r="I9232" s="22" t="s">
        <v>5885</v>
      </c>
      <c r="J9232" s="22">
        <v>39.929450000000003</v>
      </c>
      <c r="K9232" s="22">
        <v>-75.150321000000005</v>
      </c>
      <c r="L9232" s="22">
        <v>12</v>
      </c>
      <c r="M9232" s="22">
        <v>39</v>
      </c>
      <c r="N9232" s="22">
        <v>8</v>
      </c>
      <c r="O9232" s="22">
        <v>16</v>
      </c>
      <c r="P9232" s="22">
        <v>6</v>
      </c>
      <c r="Q9232" s="22">
        <v>17</v>
      </c>
    </row>
    <row r="9233" spans="1:17">
      <c r="A9233">
        <v>-8364524.3856279096</v>
      </c>
      <c r="B9233">
        <v>4898139.5936107002</v>
      </c>
      <c r="C9233">
        <v>9232</v>
      </c>
      <c r="D9233" t="s">
        <v>328</v>
      </c>
      <c r="E9233" t="s">
        <v>329</v>
      </c>
      <c r="F9233">
        <v>55</v>
      </c>
      <c r="G9233" t="s">
        <v>228</v>
      </c>
      <c r="H9233">
        <v>32335</v>
      </c>
      <c r="I9233" t="s">
        <v>5886</v>
      </c>
      <c r="J9233">
        <v>40.221206000000002</v>
      </c>
      <c r="K9233">
        <v>-75.139801000000006</v>
      </c>
      <c r="L9233">
        <v>0</v>
      </c>
      <c r="M9233">
        <v>3</v>
      </c>
      <c r="N9233">
        <v>0</v>
      </c>
      <c r="O9233">
        <v>0</v>
      </c>
      <c r="P9233">
        <v>0</v>
      </c>
      <c r="Q9233">
        <v>2</v>
      </c>
    </row>
    <row r="9234" spans="1:17">
      <c r="A9234" s="22">
        <v>-8365743.11141311</v>
      </c>
      <c r="B9234" s="22">
        <v>4855522.10747384</v>
      </c>
      <c r="C9234" s="22">
        <v>9233</v>
      </c>
      <c r="D9234" s="22" t="s">
        <v>328</v>
      </c>
      <c r="E9234" s="22" t="s">
        <v>329</v>
      </c>
      <c r="F9234" s="22">
        <v>57</v>
      </c>
      <c r="G9234" s="22" t="s">
        <v>231</v>
      </c>
      <c r="H9234" s="22">
        <v>18123</v>
      </c>
      <c r="I9234" s="22" t="s">
        <v>5887</v>
      </c>
      <c r="J9234" s="22">
        <v>39.928255999999998</v>
      </c>
      <c r="K9234" s="22">
        <v>-75.150749000000005</v>
      </c>
      <c r="L9234" s="22">
        <v>7</v>
      </c>
      <c r="M9234" s="22">
        <v>94</v>
      </c>
      <c r="N9234" s="22">
        <v>9</v>
      </c>
      <c r="O9234" s="22">
        <v>55</v>
      </c>
      <c r="P9234" s="22">
        <v>9</v>
      </c>
      <c r="Q9234" s="22">
        <v>47</v>
      </c>
    </row>
    <row r="9235" spans="1:17">
      <c r="A9235">
        <v>-8363896.6550193196</v>
      </c>
      <c r="B9235">
        <v>4899310.9452269599</v>
      </c>
      <c r="C9235">
        <v>9234</v>
      </c>
      <c r="D9235" t="s">
        <v>328</v>
      </c>
      <c r="E9235" t="s">
        <v>329</v>
      </c>
      <c r="F9235">
        <v>55</v>
      </c>
      <c r="G9235" t="s">
        <v>228</v>
      </c>
      <c r="H9235">
        <v>32417</v>
      </c>
      <c r="I9235" t="s">
        <v>5888</v>
      </c>
      <c r="J9235">
        <v>40.229239999999997</v>
      </c>
      <c r="K9235">
        <v>-75.134162000000003</v>
      </c>
      <c r="L9235">
        <v>0</v>
      </c>
      <c r="M9235">
        <v>10</v>
      </c>
      <c r="N9235">
        <v>0</v>
      </c>
      <c r="O9235">
        <v>0</v>
      </c>
      <c r="P9235">
        <v>0</v>
      </c>
      <c r="Q9235">
        <v>5</v>
      </c>
    </row>
    <row r="9236" spans="1:17">
      <c r="A9236" s="22">
        <v>-8365794.8749763304</v>
      </c>
      <c r="B9236" s="22">
        <v>4855348.782137</v>
      </c>
      <c r="C9236" s="22">
        <v>9235</v>
      </c>
      <c r="D9236" s="22" t="s">
        <v>328</v>
      </c>
      <c r="E9236" s="22" t="s">
        <v>329</v>
      </c>
      <c r="F9236" s="22">
        <v>57</v>
      </c>
      <c r="G9236" s="22" t="s">
        <v>231</v>
      </c>
      <c r="H9236" s="22">
        <v>18124</v>
      </c>
      <c r="I9236" s="22" t="s">
        <v>5889</v>
      </c>
      <c r="J9236" s="22">
        <v>39.927061999999999</v>
      </c>
      <c r="K9236" s="22">
        <v>-75.151213999999996</v>
      </c>
      <c r="L9236" s="22">
        <v>18</v>
      </c>
      <c r="M9236" s="22">
        <v>64</v>
      </c>
      <c r="N9236" s="22">
        <v>16</v>
      </c>
      <c r="O9236" s="22">
        <v>43</v>
      </c>
      <c r="P9236" s="22">
        <v>8</v>
      </c>
      <c r="Q9236" s="22">
        <v>36</v>
      </c>
    </row>
    <row r="9237" spans="1:17">
      <c r="A9237">
        <v>-8365025.43465597</v>
      </c>
      <c r="B9237">
        <v>4871590.9167232998</v>
      </c>
      <c r="C9237">
        <v>9236</v>
      </c>
      <c r="D9237" t="s">
        <v>328</v>
      </c>
      <c r="E9237" t="s">
        <v>329</v>
      </c>
      <c r="F9237">
        <v>55</v>
      </c>
      <c r="G9237" t="s">
        <v>228</v>
      </c>
      <c r="H9237">
        <v>32628</v>
      </c>
      <c r="I9237" t="s">
        <v>5890</v>
      </c>
      <c r="J9237">
        <v>40.03886</v>
      </c>
      <c r="K9237">
        <v>-75.144301999999996</v>
      </c>
      <c r="L9237">
        <v>882</v>
      </c>
      <c r="M9237">
        <v>0</v>
      </c>
      <c r="N9237">
        <v>594</v>
      </c>
      <c r="O9237">
        <v>0</v>
      </c>
      <c r="P9237">
        <v>457</v>
      </c>
      <c r="Q9237">
        <v>0</v>
      </c>
    </row>
    <row r="9238" spans="1:17">
      <c r="A9238" s="22">
        <v>-8362598.1131592197</v>
      </c>
      <c r="B9238" s="22">
        <v>4886637.4293094398</v>
      </c>
      <c r="C9238" s="22">
        <v>9237</v>
      </c>
      <c r="D9238" s="22" t="s">
        <v>328</v>
      </c>
      <c r="E9238" s="22" t="s">
        <v>329</v>
      </c>
      <c r="F9238" s="22">
        <v>55</v>
      </c>
      <c r="G9238" s="22" t="s">
        <v>231</v>
      </c>
      <c r="H9238" s="22">
        <v>809</v>
      </c>
      <c r="I9238" s="22" t="s">
        <v>3508</v>
      </c>
      <c r="J9238" s="22">
        <v>40.142265000000002</v>
      </c>
      <c r="K9238" s="22">
        <v>-75.122496999999996</v>
      </c>
      <c r="L9238" s="22">
        <v>183</v>
      </c>
      <c r="M9238" s="22">
        <v>29</v>
      </c>
      <c r="N9238" s="22">
        <v>178</v>
      </c>
      <c r="O9238" s="22">
        <v>18</v>
      </c>
      <c r="P9238" s="22">
        <v>136</v>
      </c>
      <c r="Q9238" s="22">
        <v>10</v>
      </c>
    </row>
    <row r="9239" spans="1:17">
      <c r="A9239">
        <v>-8365846.6385395397</v>
      </c>
      <c r="B9239">
        <v>4855175.4598231101</v>
      </c>
      <c r="C9239">
        <v>9238</v>
      </c>
      <c r="D9239" t="s">
        <v>328</v>
      </c>
      <c r="E9239" t="s">
        <v>329</v>
      </c>
      <c r="F9239">
        <v>57</v>
      </c>
      <c r="G9239" t="s">
        <v>231</v>
      </c>
      <c r="H9239">
        <v>18125</v>
      </c>
      <c r="I9239" t="s">
        <v>5891</v>
      </c>
      <c r="J9239">
        <v>39.925868000000001</v>
      </c>
      <c r="K9239">
        <v>-75.151679000000001</v>
      </c>
      <c r="L9239">
        <v>9</v>
      </c>
      <c r="M9239">
        <v>38</v>
      </c>
      <c r="N9239">
        <v>5</v>
      </c>
      <c r="O9239">
        <v>16</v>
      </c>
      <c r="P9239">
        <v>6</v>
      </c>
      <c r="Q9239">
        <v>13</v>
      </c>
    </row>
    <row r="9240" spans="1:17">
      <c r="A9240" s="22">
        <v>-8363804.9277589098</v>
      </c>
      <c r="B9240" s="22">
        <v>4914599.6644076398</v>
      </c>
      <c r="C9240" s="22">
        <v>9239</v>
      </c>
      <c r="D9240" s="22" t="s">
        <v>328</v>
      </c>
      <c r="E9240" s="22" t="s">
        <v>329</v>
      </c>
      <c r="F9240" s="22">
        <v>55</v>
      </c>
      <c r="G9240" s="22" t="s">
        <v>231</v>
      </c>
      <c r="H9240" s="22">
        <v>814</v>
      </c>
      <c r="I9240" s="22" t="s">
        <v>4930</v>
      </c>
      <c r="J9240" s="22">
        <v>40.334014000000003</v>
      </c>
      <c r="K9240" s="22">
        <v>-75.133337999999995</v>
      </c>
      <c r="L9240" s="22">
        <v>23</v>
      </c>
      <c r="M9240" s="22">
        <v>0</v>
      </c>
      <c r="N9240" s="22">
        <v>11</v>
      </c>
      <c r="O9240" s="22">
        <v>0</v>
      </c>
      <c r="P9240" s="22">
        <v>13</v>
      </c>
      <c r="Q9240" s="22">
        <v>0</v>
      </c>
    </row>
    <row r="9241" spans="1:17">
      <c r="A9241">
        <v>-8365898.5134222601</v>
      </c>
      <c r="B9241">
        <v>4855002.7211610703</v>
      </c>
      <c r="C9241">
        <v>9240</v>
      </c>
      <c r="D9241" t="s">
        <v>328</v>
      </c>
      <c r="E9241" t="s">
        <v>329</v>
      </c>
      <c r="F9241">
        <v>57</v>
      </c>
      <c r="G9241" t="s">
        <v>231</v>
      </c>
      <c r="H9241">
        <v>18126</v>
      </c>
      <c r="I9241" t="s">
        <v>5892</v>
      </c>
      <c r="J9241">
        <v>39.924678</v>
      </c>
      <c r="K9241">
        <v>-75.152145000000004</v>
      </c>
      <c r="L9241">
        <v>11</v>
      </c>
      <c r="M9241">
        <v>57</v>
      </c>
      <c r="N9241">
        <v>8</v>
      </c>
      <c r="O9241">
        <v>31</v>
      </c>
      <c r="P9241">
        <v>7</v>
      </c>
      <c r="Q9241">
        <v>22</v>
      </c>
    </row>
    <row r="9242" spans="1:17">
      <c r="A9242" s="22">
        <v>-8364474.18053756</v>
      </c>
      <c r="B9242" s="22">
        <v>4899172.4286444401</v>
      </c>
      <c r="C9242" s="22">
        <v>9241</v>
      </c>
      <c r="D9242" s="22" t="s">
        <v>328</v>
      </c>
      <c r="E9242" s="22" t="s">
        <v>329</v>
      </c>
      <c r="F9242" s="22">
        <v>55</v>
      </c>
      <c r="G9242" s="22" t="s">
        <v>231</v>
      </c>
      <c r="H9242" s="22">
        <v>816</v>
      </c>
      <c r="I9242" s="22" t="s">
        <v>5893</v>
      </c>
      <c r="J9242" s="22">
        <v>40.228290000000001</v>
      </c>
      <c r="K9242" s="22">
        <v>-75.139349999999993</v>
      </c>
      <c r="L9242" s="22">
        <v>8</v>
      </c>
      <c r="M9242" s="22">
        <v>1</v>
      </c>
      <c r="N9242" s="22">
        <v>12</v>
      </c>
      <c r="O9242" s="22">
        <v>3</v>
      </c>
      <c r="P9242" s="22">
        <v>4</v>
      </c>
      <c r="Q9242" s="22">
        <v>0</v>
      </c>
    </row>
    <row r="9243" spans="1:17">
      <c r="A9243">
        <v>-8360440.0735106999</v>
      </c>
      <c r="B9243">
        <v>4889505.8531450601</v>
      </c>
      <c r="C9243">
        <v>9242</v>
      </c>
      <c r="D9243" t="s">
        <v>328</v>
      </c>
      <c r="E9243" t="s">
        <v>329</v>
      </c>
      <c r="F9243">
        <v>55</v>
      </c>
      <c r="G9243" t="s">
        <v>231</v>
      </c>
      <c r="H9243">
        <v>817</v>
      </c>
      <c r="I9243" t="s">
        <v>4932</v>
      </c>
      <c r="J9243">
        <v>40.161960000000001</v>
      </c>
      <c r="K9243">
        <v>-75.103110999999998</v>
      </c>
      <c r="L9243">
        <v>2</v>
      </c>
      <c r="M9243">
        <v>0</v>
      </c>
      <c r="N9243">
        <v>0</v>
      </c>
      <c r="O9243">
        <v>0</v>
      </c>
      <c r="P9243">
        <v>0</v>
      </c>
      <c r="Q9243">
        <v>0</v>
      </c>
    </row>
    <row r="9244" spans="1:17">
      <c r="A9244" s="22">
        <v>-8365952.8373337695</v>
      </c>
      <c r="B9244" s="22">
        <v>4854832.1628229702</v>
      </c>
      <c r="C9244" s="22">
        <v>9243</v>
      </c>
      <c r="D9244" s="22" t="s">
        <v>328</v>
      </c>
      <c r="E9244" s="22" t="s">
        <v>329</v>
      </c>
      <c r="F9244" s="22">
        <v>57</v>
      </c>
      <c r="G9244" s="22" t="s">
        <v>231</v>
      </c>
      <c r="H9244" s="22">
        <v>18127</v>
      </c>
      <c r="I9244" s="22" t="s">
        <v>5894</v>
      </c>
      <c r="J9244" s="22">
        <v>39.923502999999997</v>
      </c>
      <c r="K9244" s="22">
        <v>-75.152632999999994</v>
      </c>
      <c r="L9244" s="22">
        <v>4</v>
      </c>
      <c r="M9244" s="22">
        <v>48</v>
      </c>
      <c r="N9244" s="22">
        <v>3</v>
      </c>
      <c r="O9244" s="22">
        <v>29</v>
      </c>
      <c r="P9244" s="22">
        <v>6</v>
      </c>
      <c r="Q9244" s="22">
        <v>23</v>
      </c>
    </row>
    <row r="9245" spans="1:17">
      <c r="A9245">
        <v>-8362004.4463148201</v>
      </c>
      <c r="B9245">
        <v>4884487.8582049701</v>
      </c>
      <c r="C9245">
        <v>9244</v>
      </c>
      <c r="D9245" t="s">
        <v>328</v>
      </c>
      <c r="E9245" t="s">
        <v>329</v>
      </c>
      <c r="F9245">
        <v>55</v>
      </c>
      <c r="G9245" t="s">
        <v>231</v>
      </c>
      <c r="H9245">
        <v>821</v>
      </c>
      <c r="I9245" t="s">
        <v>4927</v>
      </c>
      <c r="J9245">
        <v>40.127502</v>
      </c>
      <c r="K9245">
        <v>-75.117164000000002</v>
      </c>
      <c r="L9245">
        <v>3</v>
      </c>
      <c r="M9245">
        <v>1</v>
      </c>
      <c r="N9245">
        <v>3</v>
      </c>
      <c r="O9245">
        <v>2</v>
      </c>
      <c r="P9245">
        <v>2</v>
      </c>
      <c r="Q9245">
        <v>2</v>
      </c>
    </row>
    <row r="9246" spans="1:17">
      <c r="A9246" s="22">
        <v>-8366007.1612452697</v>
      </c>
      <c r="B9246" s="22">
        <v>4854667.7038101498</v>
      </c>
      <c r="C9246" s="22">
        <v>9245</v>
      </c>
      <c r="D9246" s="22" t="s">
        <v>328</v>
      </c>
      <c r="E9246" s="22" t="s">
        <v>329</v>
      </c>
      <c r="F9246" s="22">
        <v>57</v>
      </c>
      <c r="G9246" s="22" t="s">
        <v>231</v>
      </c>
      <c r="H9246" s="22">
        <v>18128</v>
      </c>
      <c r="I9246" s="22" t="s">
        <v>5895</v>
      </c>
      <c r="J9246" s="22">
        <v>39.922370000000001</v>
      </c>
      <c r="K9246" s="22">
        <v>-75.153120999999999</v>
      </c>
      <c r="L9246" s="22">
        <v>12</v>
      </c>
      <c r="M9246" s="22">
        <v>110</v>
      </c>
      <c r="N9246" s="22">
        <v>20</v>
      </c>
      <c r="O9246" s="22">
        <v>61</v>
      </c>
      <c r="P9246" s="22">
        <v>4</v>
      </c>
      <c r="Q9246" s="22">
        <v>52</v>
      </c>
    </row>
    <row r="9247" spans="1:17">
      <c r="A9247">
        <v>-8362758.6358649395</v>
      </c>
      <c r="B9247">
        <v>4881508.67210011</v>
      </c>
      <c r="C9247">
        <v>9246</v>
      </c>
      <c r="D9247" t="s">
        <v>328</v>
      </c>
      <c r="E9247" t="s">
        <v>329</v>
      </c>
      <c r="F9247">
        <v>55</v>
      </c>
      <c r="G9247" t="s">
        <v>231</v>
      </c>
      <c r="H9247">
        <v>822</v>
      </c>
      <c r="I9247" t="s">
        <v>5896</v>
      </c>
      <c r="J9247">
        <v>40.107036000000001</v>
      </c>
      <c r="K9247">
        <v>-75.123938999999993</v>
      </c>
      <c r="L9247">
        <v>44</v>
      </c>
      <c r="M9247">
        <v>12</v>
      </c>
      <c r="N9247">
        <v>40</v>
      </c>
      <c r="O9247">
        <v>14</v>
      </c>
      <c r="P9247">
        <v>29</v>
      </c>
      <c r="Q9247">
        <v>6</v>
      </c>
    </row>
    <row r="9248" spans="1:17">
      <c r="A9248" s="22">
        <v>-8366081.0773871597</v>
      </c>
      <c r="B9248" s="22">
        <v>4854490.61947814</v>
      </c>
      <c r="C9248" s="22">
        <v>9247</v>
      </c>
      <c r="D9248" s="22" t="s">
        <v>328</v>
      </c>
      <c r="E9248" s="22" t="s">
        <v>329</v>
      </c>
      <c r="F9248" s="22">
        <v>57</v>
      </c>
      <c r="G9248" s="22" t="s">
        <v>231</v>
      </c>
      <c r="H9248" s="22">
        <v>18129</v>
      </c>
      <c r="I9248" s="22" t="s">
        <v>5897</v>
      </c>
      <c r="J9248" s="22">
        <v>39.921149999999997</v>
      </c>
      <c r="K9248" s="22">
        <v>-75.153784999999999</v>
      </c>
      <c r="L9248" s="22">
        <v>4</v>
      </c>
      <c r="M9248" s="22">
        <v>39</v>
      </c>
      <c r="N9248" s="22">
        <v>5</v>
      </c>
      <c r="O9248" s="22">
        <v>26</v>
      </c>
      <c r="P9248" s="22">
        <v>6</v>
      </c>
      <c r="Q9248" s="22">
        <v>26</v>
      </c>
    </row>
    <row r="9249" spans="1:17">
      <c r="A9249">
        <v>-8364182.9687496396</v>
      </c>
      <c r="B9249">
        <v>4874977.1353235003</v>
      </c>
      <c r="C9249">
        <v>9248</v>
      </c>
      <c r="D9249" t="s">
        <v>328</v>
      </c>
      <c r="E9249" t="s">
        <v>329</v>
      </c>
      <c r="F9249">
        <v>55</v>
      </c>
      <c r="G9249" t="s">
        <v>231</v>
      </c>
      <c r="H9249">
        <v>823</v>
      </c>
      <c r="I9249" t="s">
        <v>5898</v>
      </c>
      <c r="J9249">
        <v>40.062145000000001</v>
      </c>
      <c r="K9249">
        <v>-75.136734000000004</v>
      </c>
      <c r="L9249">
        <v>29</v>
      </c>
      <c r="M9249">
        <v>35</v>
      </c>
      <c r="N9249">
        <v>18</v>
      </c>
      <c r="O9249">
        <v>22</v>
      </c>
      <c r="P9249">
        <v>14</v>
      </c>
      <c r="Q9249">
        <v>21</v>
      </c>
    </row>
    <row r="9250" spans="1:17">
      <c r="A9250" s="22">
        <v>-8366111.6902471203</v>
      </c>
      <c r="B9250" s="22">
        <v>4854309.4741800996</v>
      </c>
      <c r="C9250" s="22">
        <v>9249</v>
      </c>
      <c r="D9250" s="22" t="s">
        <v>328</v>
      </c>
      <c r="E9250" s="22" t="s">
        <v>329</v>
      </c>
      <c r="F9250" s="22">
        <v>57</v>
      </c>
      <c r="G9250" s="22" t="s">
        <v>231</v>
      </c>
      <c r="H9250" s="22">
        <v>18130</v>
      </c>
      <c r="I9250" s="22" t="s">
        <v>5899</v>
      </c>
      <c r="J9250" s="22">
        <v>39.919902</v>
      </c>
      <c r="K9250" s="22">
        <v>-75.154060000000001</v>
      </c>
      <c r="L9250" s="22">
        <v>4</v>
      </c>
      <c r="M9250" s="22">
        <v>50</v>
      </c>
      <c r="N9250" s="22">
        <v>2</v>
      </c>
      <c r="O9250" s="22">
        <v>31</v>
      </c>
      <c r="P9250" s="22">
        <v>4</v>
      </c>
      <c r="Q9250" s="22">
        <v>12</v>
      </c>
    </row>
    <row r="9251" spans="1:17">
      <c r="A9251">
        <v>-8364867.4722985299</v>
      </c>
      <c r="B9251">
        <v>4872149.9957029996</v>
      </c>
      <c r="C9251">
        <v>9250</v>
      </c>
      <c r="D9251" t="s">
        <v>328</v>
      </c>
      <c r="E9251" t="s">
        <v>329</v>
      </c>
      <c r="F9251">
        <v>55</v>
      </c>
      <c r="G9251" t="s">
        <v>231</v>
      </c>
      <c r="H9251">
        <v>10940</v>
      </c>
      <c r="I9251" t="s">
        <v>656</v>
      </c>
      <c r="J9251">
        <v>40.042704999999998</v>
      </c>
      <c r="K9251">
        <v>-75.142882999999998</v>
      </c>
      <c r="L9251">
        <v>2</v>
      </c>
      <c r="M9251">
        <v>8</v>
      </c>
      <c r="N9251">
        <v>2</v>
      </c>
      <c r="O9251">
        <v>2</v>
      </c>
      <c r="P9251">
        <v>1</v>
      </c>
      <c r="Q9251">
        <v>6</v>
      </c>
    </row>
    <row r="9252" spans="1:17">
      <c r="A9252" s="22">
        <v>-8366141.4125511702</v>
      </c>
      <c r="B9252" s="22">
        <v>4854127.8967499305</v>
      </c>
      <c r="C9252" s="22">
        <v>9251</v>
      </c>
      <c r="D9252" s="22" t="s">
        <v>328</v>
      </c>
      <c r="E9252" s="22" t="s">
        <v>329</v>
      </c>
      <c r="F9252" s="22">
        <v>57</v>
      </c>
      <c r="G9252" s="22" t="s">
        <v>231</v>
      </c>
      <c r="H9252" s="22">
        <v>18131</v>
      </c>
      <c r="I9252" s="22" t="s">
        <v>5900</v>
      </c>
      <c r="J9252" s="22">
        <v>39.918650999999997</v>
      </c>
      <c r="K9252" s="22">
        <v>-75.154326999999995</v>
      </c>
      <c r="L9252" s="22">
        <v>2</v>
      </c>
      <c r="M9252" s="22">
        <v>43</v>
      </c>
      <c r="N9252" s="22">
        <v>3</v>
      </c>
      <c r="O9252" s="22">
        <v>18</v>
      </c>
      <c r="P9252" s="22">
        <v>1</v>
      </c>
      <c r="Q9252" s="22">
        <v>21</v>
      </c>
    </row>
    <row r="9253" spans="1:17">
      <c r="A9253">
        <v>-8364930.2564913398</v>
      </c>
      <c r="B9253">
        <v>4871729.0477390196</v>
      </c>
      <c r="C9253">
        <v>9252</v>
      </c>
      <c r="D9253" t="s">
        <v>328</v>
      </c>
      <c r="E9253" t="s">
        <v>329</v>
      </c>
      <c r="F9253">
        <v>55</v>
      </c>
      <c r="G9253" t="s">
        <v>231</v>
      </c>
      <c r="H9253">
        <v>11623</v>
      </c>
      <c r="I9253" t="s">
        <v>662</v>
      </c>
      <c r="J9253">
        <v>40.039810000000003</v>
      </c>
      <c r="K9253">
        <v>-75.143446999999995</v>
      </c>
      <c r="L9253">
        <v>20</v>
      </c>
      <c r="M9253">
        <v>32</v>
      </c>
      <c r="N9253">
        <v>8</v>
      </c>
      <c r="O9253">
        <v>15</v>
      </c>
      <c r="P9253">
        <v>3</v>
      </c>
      <c r="Q9253">
        <v>14</v>
      </c>
    </row>
    <row r="9254" spans="1:17">
      <c r="A9254" s="22">
        <v>-8366168.5745069198</v>
      </c>
      <c r="B9254" s="22">
        <v>4853945.7420694297</v>
      </c>
      <c r="C9254" s="22">
        <v>9253</v>
      </c>
      <c r="D9254" s="22" t="s">
        <v>328</v>
      </c>
      <c r="E9254" s="22" t="s">
        <v>329</v>
      </c>
      <c r="F9254" s="22">
        <v>57</v>
      </c>
      <c r="G9254" s="22" t="s">
        <v>231</v>
      </c>
      <c r="H9254" s="22">
        <v>18132</v>
      </c>
      <c r="I9254" s="22" t="s">
        <v>5901</v>
      </c>
      <c r="J9254" s="22">
        <v>39.917395999999997</v>
      </c>
      <c r="K9254" s="22">
        <v>-75.154571000000004</v>
      </c>
      <c r="L9254" s="22">
        <v>3</v>
      </c>
      <c r="M9254" s="22">
        <v>45</v>
      </c>
      <c r="N9254" s="22">
        <v>0</v>
      </c>
      <c r="O9254" s="22">
        <v>26</v>
      </c>
      <c r="P9254" s="22">
        <v>2</v>
      </c>
      <c r="Q9254" s="22">
        <v>23</v>
      </c>
    </row>
    <row r="9255" spans="1:17">
      <c r="A9255">
        <v>-8364893.7436983604</v>
      </c>
      <c r="B9255">
        <v>4871953.6965009598</v>
      </c>
      <c r="C9255">
        <v>9254</v>
      </c>
      <c r="D9255" t="s">
        <v>328</v>
      </c>
      <c r="E9255" t="s">
        <v>329</v>
      </c>
      <c r="F9255">
        <v>55</v>
      </c>
      <c r="G9255" t="s">
        <v>231</v>
      </c>
      <c r="H9255">
        <v>11624</v>
      </c>
      <c r="I9255" t="s">
        <v>663</v>
      </c>
      <c r="J9255">
        <v>40.041355000000003</v>
      </c>
      <c r="K9255">
        <v>-75.143118999999999</v>
      </c>
      <c r="L9255">
        <v>0</v>
      </c>
      <c r="M9255">
        <v>11</v>
      </c>
      <c r="N9255">
        <v>1</v>
      </c>
      <c r="O9255">
        <v>13</v>
      </c>
      <c r="P9255">
        <v>0</v>
      </c>
      <c r="Q9255">
        <v>4</v>
      </c>
    </row>
    <row r="9256" spans="1:17">
      <c r="A9256" s="22">
        <v>-8366197.4062550301</v>
      </c>
      <c r="B9256" s="22">
        <v>4853766.9289287701</v>
      </c>
      <c r="C9256" s="22">
        <v>9255</v>
      </c>
      <c r="D9256" s="22" t="s">
        <v>328</v>
      </c>
      <c r="E9256" s="22" t="s">
        <v>329</v>
      </c>
      <c r="F9256" s="22">
        <v>57</v>
      </c>
      <c r="G9256" s="22" t="s">
        <v>231</v>
      </c>
      <c r="H9256" s="22">
        <v>18133</v>
      </c>
      <c r="I9256" s="22" t="s">
        <v>5902</v>
      </c>
      <c r="J9256" s="22">
        <v>39.916164000000002</v>
      </c>
      <c r="K9256" s="22">
        <v>-75.154830000000004</v>
      </c>
      <c r="L9256" s="22">
        <v>0</v>
      </c>
      <c r="M9256" s="22">
        <v>32</v>
      </c>
      <c r="N9256" s="22">
        <v>0</v>
      </c>
      <c r="O9256" s="22">
        <v>25</v>
      </c>
      <c r="P9256" s="22">
        <v>2</v>
      </c>
      <c r="Q9256" s="22">
        <v>13</v>
      </c>
    </row>
    <row r="9257" spans="1:17">
      <c r="A9257">
        <v>-8364339.1499952199</v>
      </c>
      <c r="B9257">
        <v>4894529.1645904798</v>
      </c>
      <c r="C9257">
        <v>9256</v>
      </c>
      <c r="D9257" t="s">
        <v>328</v>
      </c>
      <c r="E9257" t="s">
        <v>329</v>
      </c>
      <c r="F9257">
        <v>55</v>
      </c>
      <c r="G9257" t="s">
        <v>231</v>
      </c>
      <c r="H9257">
        <v>16715</v>
      </c>
      <c r="I9257" t="s">
        <v>5848</v>
      </c>
      <c r="J9257">
        <v>40.196437000000003</v>
      </c>
      <c r="K9257">
        <v>-75.138137</v>
      </c>
      <c r="L9257">
        <v>1</v>
      </c>
      <c r="M9257">
        <v>1</v>
      </c>
      <c r="N9257">
        <v>0</v>
      </c>
      <c r="O9257">
        <v>0</v>
      </c>
      <c r="P9257">
        <v>0</v>
      </c>
      <c r="Q9257">
        <v>1</v>
      </c>
    </row>
    <row r="9258" spans="1:17">
      <c r="A9258" s="22">
        <v>-8365968.9786599297</v>
      </c>
      <c r="B9258" s="22">
        <v>4853497.84443714</v>
      </c>
      <c r="C9258" s="22">
        <v>9257</v>
      </c>
      <c r="D9258" s="22" t="s">
        <v>328</v>
      </c>
      <c r="E9258" s="22" t="s">
        <v>329</v>
      </c>
      <c r="F9258" s="22">
        <v>57</v>
      </c>
      <c r="G9258" s="22" t="s">
        <v>231</v>
      </c>
      <c r="H9258" s="22">
        <v>18136</v>
      </c>
      <c r="I9258" s="22" t="s">
        <v>714</v>
      </c>
      <c r="J9258" s="22">
        <v>39.91431</v>
      </c>
      <c r="K9258" s="22">
        <v>-75.152777999999998</v>
      </c>
      <c r="L9258" s="22">
        <v>1</v>
      </c>
      <c r="M9258" s="22">
        <v>1</v>
      </c>
      <c r="N9258" s="22">
        <v>0</v>
      </c>
      <c r="O9258" s="22">
        <v>0</v>
      </c>
      <c r="P9258" s="22">
        <v>0</v>
      </c>
      <c r="Q9258" s="22">
        <v>0</v>
      </c>
    </row>
    <row r="9259" spans="1:17">
      <c r="A9259">
        <v>-8363382.0250133798</v>
      </c>
      <c r="B9259">
        <v>4913891.7165197898</v>
      </c>
      <c r="C9259">
        <v>9258</v>
      </c>
      <c r="D9259" t="s">
        <v>328</v>
      </c>
      <c r="E9259" t="s">
        <v>329</v>
      </c>
      <c r="F9259">
        <v>55</v>
      </c>
      <c r="G9259" t="s">
        <v>231</v>
      </c>
      <c r="H9259">
        <v>16764</v>
      </c>
      <c r="I9259" t="s">
        <v>5903</v>
      </c>
      <c r="J9259">
        <v>40.329166000000001</v>
      </c>
      <c r="K9259">
        <v>-75.129538999999994</v>
      </c>
      <c r="L9259">
        <v>10</v>
      </c>
      <c r="M9259">
        <v>0</v>
      </c>
      <c r="N9259">
        <v>22</v>
      </c>
      <c r="O9259">
        <v>0</v>
      </c>
      <c r="P9259">
        <v>14</v>
      </c>
      <c r="Q9259">
        <v>0</v>
      </c>
    </row>
    <row r="9260" spans="1:17">
      <c r="A9260" s="22">
        <v>-8365841.6291624596</v>
      </c>
      <c r="B9260" s="22">
        <v>4853477.3803806501</v>
      </c>
      <c r="C9260" s="22">
        <v>9259</v>
      </c>
      <c r="D9260" s="22" t="s">
        <v>328</v>
      </c>
      <c r="E9260" s="22" t="s">
        <v>329</v>
      </c>
      <c r="F9260" s="22">
        <v>57</v>
      </c>
      <c r="G9260" s="22" t="s">
        <v>231</v>
      </c>
      <c r="H9260" s="22">
        <v>18137</v>
      </c>
      <c r="I9260" s="22" t="s">
        <v>713</v>
      </c>
      <c r="J9260" s="22">
        <v>39.914169000000001</v>
      </c>
      <c r="K9260" s="22">
        <v>-75.151634000000001</v>
      </c>
      <c r="L9260" s="22">
        <v>0</v>
      </c>
      <c r="M9260" s="22">
        <v>1</v>
      </c>
      <c r="N9260" s="22">
        <v>0</v>
      </c>
      <c r="O9260" s="22">
        <v>0</v>
      </c>
      <c r="P9260" s="22">
        <v>0</v>
      </c>
      <c r="Q9260" s="22">
        <v>0</v>
      </c>
    </row>
    <row r="9261" spans="1:17">
      <c r="A9261">
        <v>-8363473.7522737999</v>
      </c>
      <c r="B9261">
        <v>4913188.1998777604</v>
      </c>
      <c r="C9261">
        <v>9260</v>
      </c>
      <c r="D9261" t="s">
        <v>328</v>
      </c>
      <c r="E9261" t="s">
        <v>329</v>
      </c>
      <c r="F9261">
        <v>55</v>
      </c>
      <c r="G9261" t="s">
        <v>231</v>
      </c>
      <c r="H9261">
        <v>16765</v>
      </c>
      <c r="I9261" t="s">
        <v>5904</v>
      </c>
      <c r="J9261">
        <v>40.324348000000001</v>
      </c>
      <c r="K9261">
        <v>-75.130363000000003</v>
      </c>
      <c r="L9261">
        <v>5</v>
      </c>
      <c r="M9261">
        <v>0</v>
      </c>
      <c r="N9261">
        <v>3</v>
      </c>
      <c r="O9261">
        <v>0</v>
      </c>
      <c r="P9261">
        <v>0</v>
      </c>
      <c r="Q9261">
        <v>0</v>
      </c>
    </row>
    <row r="9262" spans="1:17">
      <c r="A9262" s="22">
        <v>-8365674.3159678001</v>
      </c>
      <c r="B9262" s="22">
        <v>4853449.0790953496</v>
      </c>
      <c r="C9262" s="22">
        <v>9261</v>
      </c>
      <c r="D9262" s="22" t="s">
        <v>328</v>
      </c>
      <c r="E9262" s="22" t="s">
        <v>329</v>
      </c>
      <c r="F9262" s="22">
        <v>57</v>
      </c>
      <c r="G9262" s="22" t="s">
        <v>231</v>
      </c>
      <c r="H9262" s="22">
        <v>18138</v>
      </c>
      <c r="I9262" s="22" t="s">
        <v>702</v>
      </c>
      <c r="J9262" s="22">
        <v>39.913974000000003</v>
      </c>
      <c r="K9262" s="22">
        <v>-75.150131000000002</v>
      </c>
      <c r="L9262" s="22">
        <v>0</v>
      </c>
      <c r="M9262" s="22">
        <v>0</v>
      </c>
      <c r="N9262" s="22">
        <v>0</v>
      </c>
      <c r="O9262" s="22">
        <v>0</v>
      </c>
      <c r="P9262" s="22">
        <v>0</v>
      </c>
      <c r="Q9262" s="22">
        <v>0</v>
      </c>
    </row>
    <row r="9263" spans="1:17">
      <c r="A9263">
        <v>-8363520.50645993</v>
      </c>
      <c r="B9263">
        <v>4912462.39504945</v>
      </c>
      <c r="C9263">
        <v>9262</v>
      </c>
      <c r="D9263" t="s">
        <v>328</v>
      </c>
      <c r="E9263" t="s">
        <v>329</v>
      </c>
      <c r="F9263">
        <v>55</v>
      </c>
      <c r="G9263" t="s">
        <v>231</v>
      </c>
      <c r="H9263">
        <v>16767</v>
      </c>
      <c r="I9263" t="s">
        <v>5809</v>
      </c>
      <c r="J9263">
        <v>40.319377000000003</v>
      </c>
      <c r="K9263">
        <v>-75.130782999999994</v>
      </c>
      <c r="L9263">
        <v>19</v>
      </c>
      <c r="M9263">
        <v>0</v>
      </c>
      <c r="N9263">
        <v>8</v>
      </c>
      <c r="O9263">
        <v>0</v>
      </c>
      <c r="P9263">
        <v>13</v>
      </c>
      <c r="Q9263">
        <v>0</v>
      </c>
    </row>
    <row r="9264" spans="1:17">
      <c r="A9264" s="22">
        <v>-8365369.4118825197</v>
      </c>
      <c r="B9264" s="22">
        <v>4853398.1369848503</v>
      </c>
      <c r="C9264" s="22">
        <v>9263</v>
      </c>
      <c r="D9264" s="22" t="s">
        <v>328</v>
      </c>
      <c r="E9264" s="22" t="s">
        <v>329</v>
      </c>
      <c r="F9264" s="22">
        <v>57</v>
      </c>
      <c r="G9264" s="22" t="s">
        <v>231</v>
      </c>
      <c r="H9264" s="22">
        <v>18139</v>
      </c>
      <c r="I9264" s="22" t="s">
        <v>819</v>
      </c>
      <c r="J9264" s="22">
        <v>39.913623000000001</v>
      </c>
      <c r="K9264" s="22">
        <v>-75.147391999999996</v>
      </c>
      <c r="L9264" s="22">
        <v>0</v>
      </c>
      <c r="M9264" s="22">
        <v>0</v>
      </c>
      <c r="N9264" s="22">
        <v>0</v>
      </c>
      <c r="O9264" s="22">
        <v>0</v>
      </c>
      <c r="P9264" s="22">
        <v>0</v>
      </c>
      <c r="Q9264" s="22">
        <v>0</v>
      </c>
    </row>
    <row r="9265" spans="1:17">
      <c r="A9265">
        <v>-8363512.8254150599</v>
      </c>
      <c r="B9265">
        <v>4912071.4082812099</v>
      </c>
      <c r="C9265">
        <v>9264</v>
      </c>
      <c r="D9265" t="s">
        <v>328</v>
      </c>
      <c r="E9265" t="s">
        <v>329</v>
      </c>
      <c r="F9265">
        <v>55</v>
      </c>
      <c r="G9265" t="s">
        <v>231</v>
      </c>
      <c r="H9265">
        <v>16768</v>
      </c>
      <c r="I9265" t="s">
        <v>5905</v>
      </c>
      <c r="J9265">
        <v>40.316699</v>
      </c>
      <c r="K9265">
        <v>-75.130713999999998</v>
      </c>
      <c r="L9265">
        <v>0</v>
      </c>
      <c r="M9265">
        <v>0</v>
      </c>
      <c r="N9265">
        <v>1</v>
      </c>
      <c r="O9265">
        <v>0</v>
      </c>
      <c r="P9265">
        <v>1</v>
      </c>
      <c r="Q9265">
        <v>0</v>
      </c>
    </row>
    <row r="9266" spans="1:17">
      <c r="A9266" s="22">
        <v>-8365119.7222646698</v>
      </c>
      <c r="B9266" s="22">
        <v>4853364.4659895999</v>
      </c>
      <c r="C9266" s="22">
        <v>9265</v>
      </c>
      <c r="D9266" s="22" t="s">
        <v>328</v>
      </c>
      <c r="E9266" s="22" t="s">
        <v>329</v>
      </c>
      <c r="F9266" s="22">
        <v>57</v>
      </c>
      <c r="G9266" s="22" t="s">
        <v>231</v>
      </c>
      <c r="H9266" s="22">
        <v>18140</v>
      </c>
      <c r="I9266" s="22" t="s">
        <v>820</v>
      </c>
      <c r="J9266" s="22">
        <v>39.913390999999997</v>
      </c>
      <c r="K9266" s="22">
        <v>-75.145149000000004</v>
      </c>
      <c r="L9266" s="22">
        <v>0</v>
      </c>
      <c r="M9266" s="22">
        <v>0</v>
      </c>
      <c r="N9266" s="22">
        <v>0</v>
      </c>
      <c r="O9266" s="22">
        <v>0</v>
      </c>
      <c r="P9266" s="22">
        <v>0</v>
      </c>
      <c r="Q9266" s="22">
        <v>0</v>
      </c>
    </row>
    <row r="9267" spans="1:17">
      <c r="A9267">
        <v>-8363513.7159709902</v>
      </c>
      <c r="B9267">
        <v>4911816.3554424699</v>
      </c>
      <c r="C9267">
        <v>9266</v>
      </c>
      <c r="D9267" t="s">
        <v>328</v>
      </c>
      <c r="E9267" t="s">
        <v>329</v>
      </c>
      <c r="F9267">
        <v>55</v>
      </c>
      <c r="G9267" t="s">
        <v>231</v>
      </c>
      <c r="H9267">
        <v>16769</v>
      </c>
      <c r="I9267" t="s">
        <v>5805</v>
      </c>
      <c r="J9267">
        <v>40.314951999999998</v>
      </c>
      <c r="K9267">
        <v>-75.130722000000006</v>
      </c>
      <c r="L9267">
        <v>2</v>
      </c>
      <c r="M9267">
        <v>1</v>
      </c>
      <c r="N9267">
        <v>0</v>
      </c>
      <c r="O9267">
        <v>1</v>
      </c>
      <c r="P9267">
        <v>0</v>
      </c>
      <c r="Q9267">
        <v>0</v>
      </c>
    </row>
    <row r="9268" spans="1:17">
      <c r="A9268" s="22">
        <v>-8364907.3246762399</v>
      </c>
      <c r="B9268" s="22">
        <v>4853330.6499755299</v>
      </c>
      <c r="C9268" s="22">
        <v>9267</v>
      </c>
      <c r="D9268" s="22" t="s">
        <v>328</v>
      </c>
      <c r="E9268" s="22" t="s">
        <v>329</v>
      </c>
      <c r="F9268" s="22">
        <v>57</v>
      </c>
      <c r="G9268" s="22" t="s">
        <v>231</v>
      </c>
      <c r="H9268" s="22">
        <v>18141</v>
      </c>
      <c r="I9268" s="22" t="s">
        <v>821</v>
      </c>
      <c r="J9268" s="22">
        <v>39.913158000000003</v>
      </c>
      <c r="K9268" s="22">
        <v>-75.143241000000003</v>
      </c>
      <c r="L9268" s="22">
        <v>0</v>
      </c>
      <c r="M9268" s="22">
        <v>0</v>
      </c>
      <c r="N9268" s="22">
        <v>0</v>
      </c>
      <c r="O9268" s="22">
        <v>0</v>
      </c>
      <c r="P9268" s="22">
        <v>0</v>
      </c>
      <c r="Q9268" s="22">
        <v>0</v>
      </c>
    </row>
    <row r="9269" spans="1:17">
      <c r="A9269">
        <v>-8363507.7047184901</v>
      </c>
      <c r="B9269">
        <v>4911576.34609011</v>
      </c>
      <c r="C9269">
        <v>9268</v>
      </c>
      <c r="D9269" t="s">
        <v>328</v>
      </c>
      <c r="E9269" t="s">
        <v>329</v>
      </c>
      <c r="F9269">
        <v>55</v>
      </c>
      <c r="G9269" t="s">
        <v>231</v>
      </c>
      <c r="H9269">
        <v>16770</v>
      </c>
      <c r="I9269" t="s">
        <v>5803</v>
      </c>
      <c r="J9269">
        <v>40.313307999999999</v>
      </c>
      <c r="K9269">
        <v>-75.130668</v>
      </c>
      <c r="L9269">
        <v>1</v>
      </c>
      <c r="M9269">
        <v>2</v>
      </c>
      <c r="N9269">
        <v>4</v>
      </c>
      <c r="O9269">
        <v>4</v>
      </c>
      <c r="P9269">
        <v>0</v>
      </c>
      <c r="Q9269">
        <v>0</v>
      </c>
    </row>
    <row r="9270" spans="1:17">
      <c r="A9270" s="22">
        <v>-8364430.87725564</v>
      </c>
      <c r="B9270" s="22">
        <v>4853245.8927461999</v>
      </c>
      <c r="C9270" s="22">
        <v>9269</v>
      </c>
      <c r="D9270" s="22" t="s">
        <v>328</v>
      </c>
      <c r="E9270" s="22" t="s">
        <v>329</v>
      </c>
      <c r="F9270" s="22">
        <v>57</v>
      </c>
      <c r="G9270" s="22" t="s">
        <v>231</v>
      </c>
      <c r="H9270" s="22">
        <v>18142</v>
      </c>
      <c r="I9270" s="22" t="s">
        <v>5906</v>
      </c>
      <c r="J9270" s="22">
        <v>39.912573999999999</v>
      </c>
      <c r="K9270" s="22">
        <v>-75.138960999999995</v>
      </c>
      <c r="L9270" s="22">
        <v>0</v>
      </c>
      <c r="M9270" s="22">
        <v>0</v>
      </c>
      <c r="N9270" s="22">
        <v>0</v>
      </c>
      <c r="O9270" s="22">
        <v>0</v>
      </c>
      <c r="P9270" s="22">
        <v>0</v>
      </c>
      <c r="Q9270" s="22">
        <v>0</v>
      </c>
    </row>
    <row r="9271" spans="1:17">
      <c r="A9271">
        <v>-8363504.3651337698</v>
      </c>
      <c r="B9271">
        <v>4911105.8337617498</v>
      </c>
      <c r="C9271">
        <v>9270</v>
      </c>
      <c r="D9271" t="s">
        <v>328</v>
      </c>
      <c r="E9271" t="s">
        <v>329</v>
      </c>
      <c r="F9271">
        <v>55</v>
      </c>
      <c r="G9271" t="s">
        <v>231</v>
      </c>
      <c r="H9271">
        <v>16772</v>
      </c>
      <c r="I9271" t="s">
        <v>5801</v>
      </c>
      <c r="J9271">
        <v>40.310085000000001</v>
      </c>
      <c r="K9271">
        <v>-75.130638000000005</v>
      </c>
      <c r="L9271">
        <v>22</v>
      </c>
      <c r="M9271">
        <v>4</v>
      </c>
      <c r="N9271">
        <v>11</v>
      </c>
      <c r="O9271">
        <v>4</v>
      </c>
      <c r="P9271">
        <v>9</v>
      </c>
      <c r="Q9271">
        <v>4</v>
      </c>
    </row>
    <row r="9272" spans="1:17">
      <c r="A9272" s="22">
        <v>-8364700.1591038704</v>
      </c>
      <c r="B9272" s="22">
        <v>4861554.5225564102</v>
      </c>
      <c r="C9272" s="22">
        <v>9271</v>
      </c>
      <c r="D9272" s="22" t="s">
        <v>328</v>
      </c>
      <c r="E9272" s="22" t="s">
        <v>329</v>
      </c>
      <c r="F9272" s="22">
        <v>57</v>
      </c>
      <c r="G9272" s="22" t="s">
        <v>231</v>
      </c>
      <c r="H9272" s="22">
        <v>20994</v>
      </c>
      <c r="I9272" s="22" t="s">
        <v>5907</v>
      </c>
      <c r="J9272" s="22">
        <v>39.969799000000002</v>
      </c>
      <c r="K9272" s="22">
        <v>-75.141379999999998</v>
      </c>
      <c r="L9272" s="22">
        <v>23</v>
      </c>
      <c r="M9272" s="22">
        <v>31</v>
      </c>
      <c r="N9272" s="22">
        <v>11</v>
      </c>
      <c r="O9272" s="22">
        <v>9</v>
      </c>
      <c r="P9272" s="22">
        <v>8</v>
      </c>
      <c r="Q9272" s="22">
        <v>5</v>
      </c>
    </row>
    <row r="9273" spans="1:17">
      <c r="A9273">
        <v>-8363456.7203917103</v>
      </c>
      <c r="B9273">
        <v>4910990.5083829202</v>
      </c>
      <c r="C9273">
        <v>9272</v>
      </c>
      <c r="D9273" t="s">
        <v>328</v>
      </c>
      <c r="E9273" t="s">
        <v>329</v>
      </c>
      <c r="F9273">
        <v>55</v>
      </c>
      <c r="G9273" t="s">
        <v>231</v>
      </c>
      <c r="H9273">
        <v>16773</v>
      </c>
      <c r="I9273" t="s">
        <v>5799</v>
      </c>
      <c r="J9273">
        <v>40.309294999999999</v>
      </c>
      <c r="K9273">
        <v>-75.130210000000005</v>
      </c>
      <c r="L9273">
        <v>4</v>
      </c>
      <c r="M9273">
        <v>0</v>
      </c>
      <c r="N9273">
        <v>2</v>
      </c>
      <c r="O9273">
        <v>0</v>
      </c>
      <c r="P9273">
        <v>1</v>
      </c>
      <c r="Q9273">
        <v>1</v>
      </c>
    </row>
    <row r="9274" spans="1:17">
      <c r="A9274" s="22">
        <v>-8364502.23304924</v>
      </c>
      <c r="B9274" s="22">
        <v>4861546.6788947899</v>
      </c>
      <c r="C9274" s="22">
        <v>9273</v>
      </c>
      <c r="D9274" s="22" t="s">
        <v>328</v>
      </c>
      <c r="E9274" s="22" t="s">
        <v>329</v>
      </c>
      <c r="F9274" s="22">
        <v>57</v>
      </c>
      <c r="G9274" s="22" t="s">
        <v>231</v>
      </c>
      <c r="H9274" s="22">
        <v>21190</v>
      </c>
      <c r="I9274" s="22" t="s">
        <v>5908</v>
      </c>
      <c r="J9274" s="22">
        <v>39.969745000000003</v>
      </c>
      <c r="K9274" s="22">
        <v>-75.139601999999996</v>
      </c>
      <c r="L9274" s="22">
        <v>81</v>
      </c>
      <c r="M9274" s="22">
        <v>95</v>
      </c>
      <c r="N9274" s="22">
        <v>61</v>
      </c>
      <c r="O9274" s="22">
        <v>66</v>
      </c>
      <c r="P9274" s="22">
        <v>45</v>
      </c>
      <c r="Q9274" s="22">
        <v>57</v>
      </c>
    </row>
    <row r="9275" spans="1:17">
      <c r="A9275">
        <v>-8363361.6535465699</v>
      </c>
      <c r="B9275">
        <v>4910617.9728318099</v>
      </c>
      <c r="C9275">
        <v>9274</v>
      </c>
      <c r="D9275" t="s">
        <v>328</v>
      </c>
      <c r="E9275" t="s">
        <v>329</v>
      </c>
      <c r="F9275">
        <v>55</v>
      </c>
      <c r="G9275" t="s">
        <v>231</v>
      </c>
      <c r="H9275">
        <v>16775</v>
      </c>
      <c r="I9275" t="s">
        <v>5868</v>
      </c>
      <c r="J9275">
        <v>40.306742999999997</v>
      </c>
      <c r="K9275">
        <v>-75.129356000000001</v>
      </c>
      <c r="L9275">
        <v>11</v>
      </c>
      <c r="M9275">
        <v>3</v>
      </c>
      <c r="N9275">
        <v>4</v>
      </c>
      <c r="O9275">
        <v>1</v>
      </c>
      <c r="P9275">
        <v>3</v>
      </c>
      <c r="Q9275">
        <v>1</v>
      </c>
    </row>
    <row r="9276" spans="1:17">
      <c r="A9276" s="22">
        <v>-8363944.2997613801</v>
      </c>
      <c r="B9276" s="22">
        <v>4872642.50569952</v>
      </c>
      <c r="C9276" s="22">
        <v>9275</v>
      </c>
      <c r="D9276" s="22" t="s">
        <v>328</v>
      </c>
      <c r="E9276" s="22" t="s">
        <v>329</v>
      </c>
      <c r="F9276" s="22">
        <v>57</v>
      </c>
      <c r="G9276" s="22" t="s">
        <v>231</v>
      </c>
      <c r="H9276" s="22">
        <v>24123</v>
      </c>
      <c r="I9276" s="22" t="s">
        <v>5226</v>
      </c>
      <c r="J9276" s="22">
        <v>40.046092000000002</v>
      </c>
      <c r="K9276" s="22">
        <v>-75.134590000000003</v>
      </c>
      <c r="L9276" s="22">
        <v>5</v>
      </c>
      <c r="M9276" s="22">
        <v>0</v>
      </c>
      <c r="N9276" s="22">
        <v>2</v>
      </c>
      <c r="O9276" s="22">
        <v>1</v>
      </c>
      <c r="P9276" s="22">
        <v>0</v>
      </c>
      <c r="Q9276" s="22">
        <v>0</v>
      </c>
    </row>
    <row r="9277" spans="1:17">
      <c r="A9277">
        <v>-8363314.1201240001</v>
      </c>
      <c r="B9277">
        <v>4910215.3816623399</v>
      </c>
      <c r="C9277">
        <v>9276</v>
      </c>
      <c r="D9277" t="s">
        <v>328</v>
      </c>
      <c r="E9277" t="s">
        <v>329</v>
      </c>
      <c r="F9277">
        <v>55</v>
      </c>
      <c r="G9277" t="s">
        <v>231</v>
      </c>
      <c r="H9277">
        <v>16777</v>
      </c>
      <c r="I9277" t="s">
        <v>5797</v>
      </c>
      <c r="J9277">
        <v>40.303984999999997</v>
      </c>
      <c r="K9277">
        <v>-75.128928999999999</v>
      </c>
      <c r="L9277">
        <v>2</v>
      </c>
      <c r="M9277">
        <v>1</v>
      </c>
      <c r="N9277">
        <v>2</v>
      </c>
      <c r="O9277">
        <v>0</v>
      </c>
      <c r="P9277">
        <v>2</v>
      </c>
      <c r="Q9277">
        <v>0</v>
      </c>
    </row>
    <row r="9278" spans="1:17">
      <c r="A9278" s="22">
        <v>-8361653.6785993297</v>
      </c>
      <c r="B9278" s="22">
        <v>4872103.4651702996</v>
      </c>
      <c r="C9278" s="22">
        <v>9277</v>
      </c>
      <c r="D9278" s="22" t="s">
        <v>328</v>
      </c>
      <c r="E9278" s="22" t="s">
        <v>329</v>
      </c>
      <c r="F9278" s="22">
        <v>57</v>
      </c>
      <c r="G9278" s="22" t="s">
        <v>231</v>
      </c>
      <c r="H9278" s="22">
        <v>24692</v>
      </c>
      <c r="I9278" s="22" t="s">
        <v>5909</v>
      </c>
      <c r="J9278" s="22">
        <v>40.042385000000003</v>
      </c>
      <c r="K9278" s="22">
        <v>-75.114013</v>
      </c>
      <c r="L9278" s="22">
        <v>2</v>
      </c>
      <c r="M9278" s="22">
        <v>0</v>
      </c>
      <c r="N9278" s="22">
        <v>0</v>
      </c>
      <c r="O9278" s="22">
        <v>0</v>
      </c>
      <c r="P9278" s="22">
        <v>2</v>
      </c>
      <c r="Q9278" s="22">
        <v>0</v>
      </c>
    </row>
    <row r="9279" spans="1:17">
      <c r="A9279">
        <v>-8363004.0953421397</v>
      </c>
      <c r="B9279">
        <v>4906808.7579087298</v>
      </c>
      <c r="C9279">
        <v>9278</v>
      </c>
      <c r="D9279" t="s">
        <v>328</v>
      </c>
      <c r="E9279" t="s">
        <v>329</v>
      </c>
      <c r="F9279">
        <v>55</v>
      </c>
      <c r="G9279" t="s">
        <v>231</v>
      </c>
      <c r="H9279">
        <v>16785</v>
      </c>
      <c r="I9279" t="s">
        <v>5910</v>
      </c>
      <c r="J9279">
        <v>40.280642999999998</v>
      </c>
      <c r="K9279">
        <v>-75.126143999999996</v>
      </c>
      <c r="L9279">
        <v>2</v>
      </c>
      <c r="M9279">
        <v>1</v>
      </c>
      <c r="N9279">
        <v>0</v>
      </c>
      <c r="O9279">
        <v>0</v>
      </c>
      <c r="P9279">
        <v>1</v>
      </c>
      <c r="Q9279">
        <v>0</v>
      </c>
    </row>
    <row r="9280" spans="1:17">
      <c r="A9280" s="22">
        <v>-8361828.6728388499</v>
      </c>
      <c r="B9280" s="22">
        <v>4871940.3192153201</v>
      </c>
      <c r="C9280" s="22">
        <v>9279</v>
      </c>
      <c r="D9280" s="22" t="s">
        <v>328</v>
      </c>
      <c r="E9280" s="22" t="s">
        <v>329</v>
      </c>
      <c r="F9280" s="22">
        <v>57</v>
      </c>
      <c r="G9280" s="22" t="s">
        <v>231</v>
      </c>
      <c r="H9280" s="22">
        <v>24693</v>
      </c>
      <c r="I9280" s="22" t="s">
        <v>5911</v>
      </c>
      <c r="J9280" s="22">
        <v>40.041263000000001</v>
      </c>
      <c r="K9280" s="22">
        <v>-75.115584999999996</v>
      </c>
      <c r="L9280" s="22">
        <v>4</v>
      </c>
      <c r="M9280" s="22">
        <v>14</v>
      </c>
      <c r="N9280" s="22">
        <v>5</v>
      </c>
      <c r="O9280" s="22">
        <v>6</v>
      </c>
      <c r="P9280" s="22">
        <v>1</v>
      </c>
      <c r="Q9280" s="22">
        <v>3</v>
      </c>
    </row>
    <row r="9281" spans="1:17">
      <c r="A9281">
        <v>-8363383.6948057497</v>
      </c>
      <c r="B9281">
        <v>4905388.9246918503</v>
      </c>
      <c r="C9281">
        <v>9280</v>
      </c>
      <c r="D9281" t="s">
        <v>328</v>
      </c>
      <c r="E9281" t="s">
        <v>329</v>
      </c>
      <c r="F9281">
        <v>55</v>
      </c>
      <c r="G9281" t="s">
        <v>231</v>
      </c>
      <c r="H9281">
        <v>16786</v>
      </c>
      <c r="I9281" t="s">
        <v>5912</v>
      </c>
      <c r="J9281">
        <v>40.270912000000003</v>
      </c>
      <c r="K9281">
        <v>-75.129553999999999</v>
      </c>
      <c r="L9281">
        <v>8</v>
      </c>
      <c r="M9281">
        <v>5</v>
      </c>
      <c r="N9281">
        <v>4</v>
      </c>
      <c r="O9281">
        <v>7</v>
      </c>
      <c r="P9281">
        <v>4</v>
      </c>
      <c r="Q9281">
        <v>5</v>
      </c>
    </row>
    <row r="9282" spans="1:17">
      <c r="A9282" s="22">
        <v>-8365145.2144280598</v>
      </c>
      <c r="B9282" s="22">
        <v>4860059.5454570102</v>
      </c>
      <c r="C9282" s="22">
        <v>9281</v>
      </c>
      <c r="D9282" s="22" t="s">
        <v>328</v>
      </c>
      <c r="E9282" s="22" t="s">
        <v>329</v>
      </c>
      <c r="F9282" s="22">
        <v>57</v>
      </c>
      <c r="G9282" s="22" t="s">
        <v>231</v>
      </c>
      <c r="H9282" s="22">
        <v>24971</v>
      </c>
      <c r="I9282" s="22" t="s">
        <v>5913</v>
      </c>
      <c r="J9282" s="22">
        <v>39.959505999999998</v>
      </c>
      <c r="K9282" s="22">
        <v>-75.145377999999994</v>
      </c>
      <c r="L9282" s="22">
        <v>25</v>
      </c>
      <c r="M9282" s="22">
        <v>11</v>
      </c>
      <c r="N9282" s="22">
        <v>7</v>
      </c>
      <c r="O9282" s="22">
        <v>3</v>
      </c>
      <c r="P9282" s="22">
        <v>1</v>
      </c>
      <c r="Q9282" s="22">
        <v>0</v>
      </c>
    </row>
    <row r="9283" spans="1:17">
      <c r="A9283">
        <v>-8363545.1080673998</v>
      </c>
      <c r="B9283">
        <v>4904379.36386819</v>
      </c>
      <c r="C9283">
        <v>9282</v>
      </c>
      <c r="D9283" t="s">
        <v>328</v>
      </c>
      <c r="E9283" t="s">
        <v>329</v>
      </c>
      <c r="F9283">
        <v>55</v>
      </c>
      <c r="G9283" t="s">
        <v>231</v>
      </c>
      <c r="H9283">
        <v>16788</v>
      </c>
      <c r="I9283" t="s">
        <v>5914</v>
      </c>
      <c r="J9283">
        <v>40.263992000000002</v>
      </c>
      <c r="K9283">
        <v>-75.131004000000004</v>
      </c>
      <c r="L9283">
        <v>4</v>
      </c>
      <c r="M9283">
        <v>1</v>
      </c>
      <c r="N9283">
        <v>2</v>
      </c>
      <c r="O9283">
        <v>0</v>
      </c>
      <c r="P9283">
        <v>3</v>
      </c>
      <c r="Q9283">
        <v>0</v>
      </c>
    </row>
    <row r="9284" spans="1:17">
      <c r="A9284" s="22">
        <v>-8364414.7359294696</v>
      </c>
      <c r="B9284" s="22">
        <v>4852849.54618436</v>
      </c>
      <c r="C9284" s="22">
        <v>9283</v>
      </c>
      <c r="D9284" s="22" t="s">
        <v>328</v>
      </c>
      <c r="E9284" s="22" t="s">
        <v>329</v>
      </c>
      <c r="F9284" s="22">
        <v>57</v>
      </c>
      <c r="G9284" s="22" t="s">
        <v>231</v>
      </c>
      <c r="H9284" s="22">
        <v>24979</v>
      </c>
      <c r="I9284" s="22" t="s">
        <v>5915</v>
      </c>
      <c r="J9284" s="22">
        <v>39.909843000000002</v>
      </c>
      <c r="K9284" s="22">
        <v>-75.138816000000006</v>
      </c>
      <c r="L9284" s="22">
        <v>0</v>
      </c>
      <c r="M9284" s="22">
        <v>0</v>
      </c>
      <c r="N9284" s="22">
        <v>0</v>
      </c>
      <c r="O9284" s="22">
        <v>0</v>
      </c>
      <c r="P9284" s="22">
        <v>0</v>
      </c>
      <c r="Q9284" s="22">
        <v>0</v>
      </c>
    </row>
    <row r="9285" spans="1:17">
      <c r="A9285">
        <v>-8363799.9183818204</v>
      </c>
      <c r="B9285">
        <v>4902574.2289392697</v>
      </c>
      <c r="C9285">
        <v>9284</v>
      </c>
      <c r="D9285" t="s">
        <v>328</v>
      </c>
      <c r="E9285" t="s">
        <v>329</v>
      </c>
      <c r="F9285">
        <v>55</v>
      </c>
      <c r="G9285" t="s">
        <v>231</v>
      </c>
      <c r="H9285">
        <v>16789</v>
      </c>
      <c r="I9285" t="s">
        <v>5789</v>
      </c>
      <c r="J9285">
        <v>40.251617000000003</v>
      </c>
      <c r="K9285">
        <v>-75.133292999999995</v>
      </c>
      <c r="L9285">
        <v>7</v>
      </c>
      <c r="M9285">
        <v>4</v>
      </c>
      <c r="N9285">
        <v>2</v>
      </c>
      <c r="O9285">
        <v>0</v>
      </c>
      <c r="P9285">
        <v>1</v>
      </c>
      <c r="Q9285">
        <v>0</v>
      </c>
    </row>
    <row r="9286" spans="1:17">
      <c r="A9286" s="22">
        <v>-8364469.9503969103</v>
      </c>
      <c r="B9286" s="22">
        <v>4852521.2769608796</v>
      </c>
      <c r="C9286" s="22">
        <v>9285</v>
      </c>
      <c r="D9286" s="22" t="s">
        <v>328</v>
      </c>
      <c r="E9286" s="22" t="s">
        <v>329</v>
      </c>
      <c r="F9286" s="22">
        <v>57</v>
      </c>
      <c r="G9286" s="22" t="s">
        <v>231</v>
      </c>
      <c r="H9286" s="22">
        <v>24980</v>
      </c>
      <c r="I9286" s="22" t="s">
        <v>5916</v>
      </c>
      <c r="J9286" s="22">
        <v>39.907581</v>
      </c>
      <c r="K9286" s="22">
        <v>-75.139312000000004</v>
      </c>
      <c r="L9286" s="22">
        <v>0</v>
      </c>
      <c r="M9286" s="22">
        <v>0</v>
      </c>
      <c r="N9286" s="22">
        <v>0</v>
      </c>
      <c r="O9286" s="22">
        <v>0</v>
      </c>
      <c r="P9286" s="22">
        <v>0</v>
      </c>
      <c r="Q9286" s="22">
        <v>0</v>
      </c>
    </row>
    <row r="9287" spans="1:17">
      <c r="A9287">
        <v>-8364401.1549516004</v>
      </c>
      <c r="B9287">
        <v>4852509.0868005697</v>
      </c>
      <c r="C9287">
        <v>9286</v>
      </c>
      <c r="D9287" t="s">
        <v>328</v>
      </c>
      <c r="E9287" t="s">
        <v>329</v>
      </c>
      <c r="F9287">
        <v>57</v>
      </c>
      <c r="G9287" t="s">
        <v>231</v>
      </c>
      <c r="H9287">
        <v>24981</v>
      </c>
      <c r="I9287" t="s">
        <v>5721</v>
      </c>
      <c r="J9287">
        <v>39.907496999999999</v>
      </c>
      <c r="K9287">
        <v>-75.138694000000001</v>
      </c>
      <c r="L9287">
        <v>0</v>
      </c>
      <c r="M9287">
        <v>2</v>
      </c>
      <c r="N9287">
        <v>0</v>
      </c>
      <c r="O9287">
        <v>0</v>
      </c>
      <c r="P9287">
        <v>0</v>
      </c>
      <c r="Q9287">
        <v>0</v>
      </c>
    </row>
    <row r="9288" spans="1:17">
      <c r="A9288" s="22">
        <v>-8364113.2827484095</v>
      </c>
      <c r="B9288" s="22">
        <v>4901656.6905352902</v>
      </c>
      <c r="C9288" s="22">
        <v>9287</v>
      </c>
      <c r="D9288" s="22" t="s">
        <v>328</v>
      </c>
      <c r="E9288" s="22" t="s">
        <v>329</v>
      </c>
      <c r="F9288" s="22">
        <v>55</v>
      </c>
      <c r="G9288" s="22" t="s">
        <v>231</v>
      </c>
      <c r="H9288" s="22">
        <v>16790</v>
      </c>
      <c r="I9288" s="22" t="s">
        <v>5917</v>
      </c>
      <c r="J9288" s="22">
        <v>40.245325999999999</v>
      </c>
      <c r="K9288" s="22">
        <v>-75.136107999999993</v>
      </c>
      <c r="L9288" s="22">
        <v>23</v>
      </c>
      <c r="M9288" s="22">
        <v>9</v>
      </c>
      <c r="N9288" s="22">
        <v>16</v>
      </c>
      <c r="O9288" s="22">
        <v>10</v>
      </c>
      <c r="P9288" s="22">
        <v>9</v>
      </c>
      <c r="Q9288" s="22">
        <v>8</v>
      </c>
    </row>
    <row r="9289" spans="1:17">
      <c r="A9289">
        <v>-8361537.34973145</v>
      </c>
      <c r="B9289">
        <v>4872475.5701339701</v>
      </c>
      <c r="C9289">
        <v>9288</v>
      </c>
      <c r="D9289" t="s">
        <v>328</v>
      </c>
      <c r="E9289" t="s">
        <v>329</v>
      </c>
      <c r="F9289">
        <v>57</v>
      </c>
      <c r="G9289" t="s">
        <v>231</v>
      </c>
      <c r="H9289">
        <v>25242</v>
      </c>
      <c r="I9289" t="s">
        <v>5918</v>
      </c>
      <c r="J9289">
        <v>40.044944000000001</v>
      </c>
      <c r="K9289">
        <v>-75.112967999999995</v>
      </c>
      <c r="L9289">
        <v>7</v>
      </c>
      <c r="M9289">
        <v>3</v>
      </c>
      <c r="N9289">
        <v>2</v>
      </c>
      <c r="O9289">
        <v>7</v>
      </c>
      <c r="P9289">
        <v>1</v>
      </c>
      <c r="Q9289">
        <v>0</v>
      </c>
    </row>
    <row r="9290" spans="1:17">
      <c r="A9290" s="22">
        <v>-8364167.6066599097</v>
      </c>
      <c r="B9290" s="22">
        <v>4900668.8022231497</v>
      </c>
      <c r="C9290" s="22">
        <v>9289</v>
      </c>
      <c r="D9290" s="22" t="s">
        <v>328</v>
      </c>
      <c r="E9290" s="22" t="s">
        <v>329</v>
      </c>
      <c r="F9290" s="22">
        <v>55</v>
      </c>
      <c r="G9290" s="22" t="s">
        <v>231</v>
      </c>
      <c r="H9290" s="22">
        <v>16791</v>
      </c>
      <c r="I9290" s="22" t="s">
        <v>5783</v>
      </c>
      <c r="J9290" s="22">
        <v>40.238551999999999</v>
      </c>
      <c r="K9290" s="22">
        <v>-75.136595999999997</v>
      </c>
      <c r="L9290" s="22">
        <v>0</v>
      </c>
      <c r="M9290" s="22">
        <v>0</v>
      </c>
      <c r="N9290" s="22">
        <v>1</v>
      </c>
      <c r="O9290" s="22">
        <v>0</v>
      </c>
      <c r="P9290" s="22">
        <v>1</v>
      </c>
      <c r="Q9290" s="22">
        <v>1</v>
      </c>
    </row>
    <row r="9291" spans="1:17">
      <c r="A9291">
        <v>-8361567.0720354896</v>
      </c>
      <c r="B9291">
        <v>4872305.8745787796</v>
      </c>
      <c r="C9291">
        <v>9290</v>
      </c>
      <c r="D9291" t="s">
        <v>328</v>
      </c>
      <c r="E9291" t="s">
        <v>329</v>
      </c>
      <c r="F9291">
        <v>57</v>
      </c>
      <c r="G9291" t="s">
        <v>231</v>
      </c>
      <c r="H9291">
        <v>25243</v>
      </c>
      <c r="I9291" t="s">
        <v>5919</v>
      </c>
      <c r="J9291">
        <v>40.043776999999999</v>
      </c>
      <c r="K9291">
        <v>-75.113235000000003</v>
      </c>
      <c r="L9291">
        <v>6</v>
      </c>
      <c r="M9291">
        <v>3</v>
      </c>
      <c r="N9291">
        <v>5</v>
      </c>
      <c r="O9291">
        <v>3</v>
      </c>
      <c r="P9291">
        <v>5</v>
      </c>
      <c r="Q9291">
        <v>3</v>
      </c>
    </row>
    <row r="9292" spans="1:17">
      <c r="A9292" s="22">
        <v>-8363436.3489248902</v>
      </c>
      <c r="B9292" s="22">
        <v>4866982.80574793</v>
      </c>
      <c r="C9292" s="22">
        <v>9291</v>
      </c>
      <c r="D9292" s="22" t="s">
        <v>328</v>
      </c>
      <c r="E9292" s="22" t="s">
        <v>329</v>
      </c>
      <c r="F9292" s="22">
        <v>57</v>
      </c>
      <c r="G9292" s="22" t="s">
        <v>231</v>
      </c>
      <c r="H9292" s="22">
        <v>26259</v>
      </c>
      <c r="I9292" s="22" t="s">
        <v>5920</v>
      </c>
      <c r="J9292" s="22">
        <v>40.007159999999999</v>
      </c>
      <c r="K9292" s="22">
        <v>-75.130026999999998</v>
      </c>
      <c r="L9292" s="22">
        <v>6</v>
      </c>
      <c r="M9292" s="22">
        <v>9</v>
      </c>
      <c r="N9292" s="22">
        <v>4</v>
      </c>
      <c r="O9292" s="22">
        <v>4</v>
      </c>
      <c r="P9292" s="22">
        <v>1</v>
      </c>
      <c r="Q9292" s="22">
        <v>0</v>
      </c>
    </row>
    <row r="9293" spans="1:17">
      <c r="A9293">
        <v>-8365616.5411520703</v>
      </c>
      <c r="B9293">
        <v>4857227.9410460005</v>
      </c>
      <c r="C9293">
        <v>9292</v>
      </c>
      <c r="D9293" t="s">
        <v>328</v>
      </c>
      <c r="E9293" t="s">
        <v>329</v>
      </c>
      <c r="F9293">
        <v>57</v>
      </c>
      <c r="G9293" t="s">
        <v>231</v>
      </c>
      <c r="H9293">
        <v>30314</v>
      </c>
      <c r="I9293" t="s">
        <v>5921</v>
      </c>
      <c r="J9293">
        <v>39.940005999999997</v>
      </c>
      <c r="K9293">
        <v>-75.149612000000005</v>
      </c>
      <c r="L9293">
        <v>10</v>
      </c>
      <c r="M9293">
        <v>18</v>
      </c>
      <c r="N9293">
        <v>5</v>
      </c>
      <c r="O9293">
        <v>18</v>
      </c>
      <c r="P9293">
        <v>2</v>
      </c>
      <c r="Q9293">
        <v>10</v>
      </c>
    </row>
    <row r="9294" spans="1:17">
      <c r="A9294" s="22">
        <v>-8361805.74102375</v>
      </c>
      <c r="B9294" s="22">
        <v>4870888.6593217403</v>
      </c>
      <c r="C9294" s="22">
        <v>9293</v>
      </c>
      <c r="D9294" s="22" t="s">
        <v>328</v>
      </c>
      <c r="E9294" s="22" t="s">
        <v>329</v>
      </c>
      <c r="F9294" s="22">
        <v>57</v>
      </c>
      <c r="G9294" s="22" t="s">
        <v>231</v>
      </c>
      <c r="H9294" s="22">
        <v>30868</v>
      </c>
      <c r="I9294" s="22" t="s">
        <v>5922</v>
      </c>
      <c r="J9294" s="22">
        <v>40.034030000000001</v>
      </c>
      <c r="K9294" s="22">
        <v>-75.115379000000004</v>
      </c>
      <c r="L9294" s="22">
        <v>108</v>
      </c>
      <c r="M9294" s="22">
        <v>9</v>
      </c>
      <c r="N9294" s="22">
        <v>76</v>
      </c>
      <c r="O9294" s="22">
        <v>2</v>
      </c>
      <c r="P9294" s="22">
        <v>40</v>
      </c>
      <c r="Q9294" s="22">
        <v>2</v>
      </c>
    </row>
    <row r="9295" spans="1:17">
      <c r="A9295">
        <v>-8364535.4062574897</v>
      </c>
      <c r="B9295">
        <v>4897857.6384993196</v>
      </c>
      <c r="C9295">
        <v>9294</v>
      </c>
      <c r="D9295" t="s">
        <v>328</v>
      </c>
      <c r="E9295" t="s">
        <v>329</v>
      </c>
      <c r="F9295">
        <v>55</v>
      </c>
      <c r="G9295" t="s">
        <v>231</v>
      </c>
      <c r="H9295">
        <v>16792</v>
      </c>
      <c r="I9295" t="s">
        <v>5923</v>
      </c>
      <c r="J9295">
        <v>40.219271999999997</v>
      </c>
      <c r="K9295">
        <v>-75.139899999999997</v>
      </c>
      <c r="L9295">
        <v>35</v>
      </c>
      <c r="M9295">
        <v>8</v>
      </c>
      <c r="N9295">
        <v>25</v>
      </c>
      <c r="O9295">
        <v>4</v>
      </c>
      <c r="P9295">
        <v>22</v>
      </c>
      <c r="Q9295">
        <v>6</v>
      </c>
    </row>
    <row r="9296" spans="1:17">
      <c r="A9296" s="22">
        <v>-8364657.6350583797</v>
      </c>
      <c r="B9296" s="22">
        <v>4853288.5615350204</v>
      </c>
      <c r="C9296" s="22">
        <v>9295</v>
      </c>
      <c r="D9296" s="22" t="s">
        <v>328</v>
      </c>
      <c r="E9296" s="22" t="s">
        <v>329</v>
      </c>
      <c r="F9296" s="22">
        <v>57</v>
      </c>
      <c r="G9296" s="22" t="s">
        <v>231</v>
      </c>
      <c r="H9296" s="22">
        <v>30869</v>
      </c>
      <c r="I9296" s="22" t="s">
        <v>5924</v>
      </c>
      <c r="J9296" s="22">
        <v>39.912868000000003</v>
      </c>
      <c r="K9296" s="22">
        <v>-75.140997999999996</v>
      </c>
      <c r="L9296" s="22">
        <v>1</v>
      </c>
      <c r="M9296" s="22">
        <v>1</v>
      </c>
      <c r="N9296" s="22">
        <v>0</v>
      </c>
      <c r="O9296" s="22">
        <v>0</v>
      </c>
      <c r="P9296" s="22">
        <v>0</v>
      </c>
      <c r="Q9296" s="22">
        <v>0</v>
      </c>
    </row>
    <row r="9297" spans="1:17">
      <c r="A9297">
        <v>-8364044.4873030903</v>
      </c>
      <c r="B9297">
        <v>4893465.1931656403</v>
      </c>
      <c r="C9297">
        <v>9296</v>
      </c>
      <c r="D9297" t="s">
        <v>328</v>
      </c>
      <c r="E9297" t="s">
        <v>329</v>
      </c>
      <c r="F9297">
        <v>55</v>
      </c>
      <c r="G9297" t="s">
        <v>231</v>
      </c>
      <c r="H9297">
        <v>16794</v>
      </c>
      <c r="I9297" t="s">
        <v>5893</v>
      </c>
      <c r="J9297">
        <v>40.189135999999998</v>
      </c>
      <c r="K9297">
        <v>-75.135490000000004</v>
      </c>
      <c r="L9297">
        <v>1</v>
      </c>
      <c r="M9297">
        <v>3</v>
      </c>
      <c r="N9297">
        <v>0</v>
      </c>
      <c r="O9297">
        <v>5</v>
      </c>
      <c r="P9297">
        <v>1</v>
      </c>
      <c r="Q9297">
        <v>5</v>
      </c>
    </row>
    <row r="9298" spans="1:17">
      <c r="A9298" s="22">
        <v>-8365591.0489886804</v>
      </c>
      <c r="B9298" s="22">
        <v>4856336.8060901398</v>
      </c>
      <c r="C9298" s="22">
        <v>9297</v>
      </c>
      <c r="D9298" s="22" t="s">
        <v>328</v>
      </c>
      <c r="E9298" s="22" t="s">
        <v>329</v>
      </c>
      <c r="F9298" s="22">
        <v>57</v>
      </c>
      <c r="G9298" s="22" t="s">
        <v>231</v>
      </c>
      <c r="H9298" s="22">
        <v>31338</v>
      </c>
      <c r="I9298" s="22" t="s">
        <v>5925</v>
      </c>
      <c r="J9298" s="22">
        <v>39.933867999999997</v>
      </c>
      <c r="K9298" s="22">
        <v>-75.149383</v>
      </c>
      <c r="L9298" s="22">
        <v>7</v>
      </c>
      <c r="M9298" s="22">
        <v>16</v>
      </c>
      <c r="N9298" s="22">
        <v>9</v>
      </c>
      <c r="O9298" s="22">
        <v>8</v>
      </c>
      <c r="P9298" s="22">
        <v>6</v>
      </c>
      <c r="Q9298" s="22">
        <v>7</v>
      </c>
    </row>
    <row r="9299" spans="1:17">
      <c r="A9299">
        <v>-8363740.4737737402</v>
      </c>
      <c r="B9299">
        <v>4892840.3582515996</v>
      </c>
      <c r="C9299">
        <v>9298</v>
      </c>
      <c r="D9299" t="s">
        <v>328</v>
      </c>
      <c r="E9299" t="s">
        <v>329</v>
      </c>
      <c r="F9299">
        <v>55</v>
      </c>
      <c r="G9299" t="s">
        <v>231</v>
      </c>
      <c r="H9299">
        <v>16795</v>
      </c>
      <c r="I9299" t="s">
        <v>5926</v>
      </c>
      <c r="J9299">
        <v>40.184848000000002</v>
      </c>
      <c r="K9299">
        <v>-75.132758999999993</v>
      </c>
      <c r="L9299">
        <v>2</v>
      </c>
      <c r="M9299">
        <v>0</v>
      </c>
      <c r="N9299">
        <v>3</v>
      </c>
      <c r="O9299">
        <v>0</v>
      </c>
      <c r="P9299">
        <v>0</v>
      </c>
      <c r="Q9299">
        <v>0</v>
      </c>
    </row>
    <row r="9300" spans="1:17">
      <c r="A9300" s="22">
        <v>-8365481.5106097497</v>
      </c>
      <c r="B9300" s="22">
        <v>4856322.4336006101</v>
      </c>
      <c r="C9300" s="22">
        <v>9299</v>
      </c>
      <c r="D9300" s="22" t="s">
        <v>328</v>
      </c>
      <c r="E9300" s="22" t="s">
        <v>329</v>
      </c>
      <c r="F9300" s="22">
        <v>57</v>
      </c>
      <c r="G9300" s="22" t="s">
        <v>231</v>
      </c>
      <c r="H9300" s="22">
        <v>31339</v>
      </c>
      <c r="I9300" s="22" t="s">
        <v>5584</v>
      </c>
      <c r="J9300" s="22">
        <v>39.933768999999998</v>
      </c>
      <c r="K9300" s="22">
        <v>-75.148398999999998</v>
      </c>
      <c r="L9300" s="22">
        <v>5</v>
      </c>
      <c r="M9300" s="22">
        <v>24</v>
      </c>
      <c r="N9300" s="22">
        <v>1</v>
      </c>
      <c r="O9300" s="22">
        <v>8</v>
      </c>
      <c r="P9300" s="22">
        <v>0</v>
      </c>
      <c r="Q9300" s="22">
        <v>4</v>
      </c>
    </row>
    <row r="9301" spans="1:17">
      <c r="A9301">
        <v>-8363624.0335863698</v>
      </c>
      <c r="B9301">
        <v>4892527.5184820499</v>
      </c>
      <c r="C9301">
        <v>9300</v>
      </c>
      <c r="D9301" t="s">
        <v>328</v>
      </c>
      <c r="E9301" t="s">
        <v>329</v>
      </c>
      <c r="F9301">
        <v>55</v>
      </c>
      <c r="G9301" t="s">
        <v>231</v>
      </c>
      <c r="H9301">
        <v>16796</v>
      </c>
      <c r="I9301" t="s">
        <v>5927</v>
      </c>
      <c r="J9301">
        <v>40.182701000000002</v>
      </c>
      <c r="K9301">
        <v>-75.131713000000005</v>
      </c>
      <c r="L9301">
        <v>8</v>
      </c>
      <c r="M9301">
        <v>7</v>
      </c>
      <c r="N9301">
        <v>4</v>
      </c>
      <c r="O9301">
        <v>4</v>
      </c>
      <c r="P9301">
        <v>2</v>
      </c>
      <c r="Q9301">
        <v>0</v>
      </c>
    </row>
    <row r="9302" spans="1:17">
      <c r="A9302" s="22">
        <v>-8363629.1542829499</v>
      </c>
      <c r="B9302" s="22">
        <v>4866876.85891004</v>
      </c>
      <c r="C9302" s="22">
        <v>9301</v>
      </c>
      <c r="D9302" s="22" t="s">
        <v>328</v>
      </c>
      <c r="E9302" s="22" t="s">
        <v>329</v>
      </c>
      <c r="F9302" s="22">
        <v>57</v>
      </c>
      <c r="G9302" s="22" t="s">
        <v>231</v>
      </c>
      <c r="H9302" s="22">
        <v>31541</v>
      </c>
      <c r="I9302" s="22" t="s">
        <v>5928</v>
      </c>
      <c r="J9302" s="22">
        <v>40.006430999999999</v>
      </c>
      <c r="K9302" s="22">
        <v>-75.131759000000002</v>
      </c>
      <c r="L9302" s="22">
        <v>27</v>
      </c>
      <c r="M9302" s="22">
        <v>5</v>
      </c>
      <c r="N9302" s="22">
        <v>13</v>
      </c>
      <c r="O9302" s="22">
        <v>1</v>
      </c>
      <c r="P9302" s="22">
        <v>11</v>
      </c>
      <c r="Q9302" s="22">
        <v>4</v>
      </c>
    </row>
    <row r="9303" spans="1:17">
      <c r="A9303">
        <v>-8363502.5840219101</v>
      </c>
      <c r="B9303">
        <v>4892132.8037145399</v>
      </c>
      <c r="C9303">
        <v>9302</v>
      </c>
      <c r="D9303" t="s">
        <v>328</v>
      </c>
      <c r="E9303" t="s">
        <v>329</v>
      </c>
      <c r="F9303">
        <v>55</v>
      </c>
      <c r="G9303" t="s">
        <v>231</v>
      </c>
      <c r="H9303">
        <v>16797</v>
      </c>
      <c r="I9303" t="s">
        <v>5929</v>
      </c>
      <c r="J9303">
        <v>40.179991999999999</v>
      </c>
      <c r="K9303">
        <v>-75.130622000000002</v>
      </c>
      <c r="L9303">
        <v>3</v>
      </c>
      <c r="M9303">
        <v>0</v>
      </c>
      <c r="N9303">
        <v>2</v>
      </c>
      <c r="O9303">
        <v>1</v>
      </c>
      <c r="P9303">
        <v>3</v>
      </c>
      <c r="Q9303">
        <v>0</v>
      </c>
    </row>
    <row r="9304" spans="1:17">
      <c r="A9304" s="22">
        <v>-8363225.7324483097</v>
      </c>
      <c r="B9304" s="22">
        <v>4890951.2305995002</v>
      </c>
      <c r="C9304" s="22">
        <v>9303</v>
      </c>
      <c r="D9304" s="22" t="s">
        <v>328</v>
      </c>
      <c r="E9304" s="22" t="s">
        <v>329</v>
      </c>
      <c r="F9304" s="22">
        <v>55</v>
      </c>
      <c r="G9304" s="22" t="s">
        <v>231</v>
      </c>
      <c r="H9304" s="22">
        <v>16798</v>
      </c>
      <c r="I9304" s="22" t="s">
        <v>5930</v>
      </c>
      <c r="J9304" s="22">
        <v>40.171881999999997</v>
      </c>
      <c r="K9304" s="22">
        <v>-75.128135</v>
      </c>
      <c r="L9304" s="22">
        <v>19</v>
      </c>
      <c r="M9304" s="22">
        <v>6</v>
      </c>
      <c r="N9304" s="22">
        <v>2</v>
      </c>
      <c r="O9304" s="22">
        <v>7</v>
      </c>
      <c r="P9304" s="22">
        <v>4</v>
      </c>
      <c r="Q9304" s="22">
        <v>6</v>
      </c>
    </row>
    <row r="9305" spans="1:17">
      <c r="A9305">
        <v>-8357159.1541585503</v>
      </c>
      <c r="B9305">
        <v>4870290.2531328304</v>
      </c>
      <c r="C9305">
        <v>9304</v>
      </c>
      <c r="D9305" t="s">
        <v>328</v>
      </c>
      <c r="E9305" t="s">
        <v>329</v>
      </c>
      <c r="F9305">
        <v>58</v>
      </c>
      <c r="G9305" t="s">
        <v>228</v>
      </c>
      <c r="H9305">
        <v>326</v>
      </c>
      <c r="I9305" t="s">
        <v>1032</v>
      </c>
      <c r="J9305">
        <v>40.029913999999998</v>
      </c>
      <c r="K9305">
        <v>-75.073638000000003</v>
      </c>
      <c r="L9305">
        <v>14</v>
      </c>
      <c r="M9305">
        <v>3</v>
      </c>
      <c r="N9305">
        <v>4</v>
      </c>
      <c r="O9305">
        <v>0</v>
      </c>
      <c r="P9305">
        <v>3</v>
      </c>
      <c r="Q9305">
        <v>0</v>
      </c>
    </row>
    <row r="9306" spans="1:17">
      <c r="A9306" s="22">
        <v>-8362755.1849607304</v>
      </c>
      <c r="B9306" s="22">
        <v>4889496.38503139</v>
      </c>
      <c r="C9306" s="22">
        <v>9305</v>
      </c>
      <c r="D9306" s="22" t="s">
        <v>328</v>
      </c>
      <c r="E9306" s="22" t="s">
        <v>329</v>
      </c>
      <c r="F9306" s="22">
        <v>55</v>
      </c>
      <c r="G9306" s="22" t="s">
        <v>231</v>
      </c>
      <c r="H9306" s="22">
        <v>16799</v>
      </c>
      <c r="I9306" s="22" t="s">
        <v>5931</v>
      </c>
      <c r="J9306" s="22">
        <v>40.161895000000001</v>
      </c>
      <c r="K9306" s="22">
        <v>-75.123908</v>
      </c>
      <c r="L9306" s="22">
        <v>15</v>
      </c>
      <c r="M9306" s="22">
        <v>2</v>
      </c>
      <c r="N9306" s="22">
        <v>8</v>
      </c>
      <c r="O9306" s="22">
        <v>3</v>
      </c>
      <c r="P9306" s="22">
        <v>12</v>
      </c>
      <c r="Q9306" s="22">
        <v>2</v>
      </c>
    </row>
    <row r="9307" spans="1:17">
      <c r="A9307">
        <v>-8343792.9115795102</v>
      </c>
      <c r="B9307">
        <v>4886025.2570531499</v>
      </c>
      <c r="C9307">
        <v>9306</v>
      </c>
      <c r="D9307" t="s">
        <v>328</v>
      </c>
      <c r="E9307" t="s">
        <v>329</v>
      </c>
      <c r="F9307">
        <v>58</v>
      </c>
      <c r="G9307" t="s">
        <v>228</v>
      </c>
      <c r="H9307">
        <v>330</v>
      </c>
      <c r="I9307" t="s">
        <v>1035</v>
      </c>
      <c r="J9307">
        <v>40.138061</v>
      </c>
      <c r="K9307">
        <v>-74.953567000000007</v>
      </c>
      <c r="L9307">
        <v>0</v>
      </c>
      <c r="M9307">
        <v>30</v>
      </c>
      <c r="N9307">
        <v>0</v>
      </c>
      <c r="O9307">
        <v>25</v>
      </c>
      <c r="P9307">
        <v>0</v>
      </c>
      <c r="Q9307">
        <v>7</v>
      </c>
    </row>
    <row r="9308" spans="1:17">
      <c r="A9308" s="22">
        <v>-8362688.9498637002</v>
      </c>
      <c r="B9308" s="22">
        <v>4889228.6596615501</v>
      </c>
      <c r="C9308" s="22">
        <v>9307</v>
      </c>
      <c r="D9308" s="22" t="s">
        <v>328</v>
      </c>
      <c r="E9308" s="22" t="s">
        <v>329</v>
      </c>
      <c r="F9308" s="22">
        <v>55</v>
      </c>
      <c r="G9308" s="22" t="s">
        <v>231</v>
      </c>
      <c r="H9308" s="22">
        <v>16800</v>
      </c>
      <c r="I9308" s="22" t="s">
        <v>5932</v>
      </c>
      <c r="J9308" s="22">
        <v>40.160057000000002</v>
      </c>
      <c r="K9308" s="22">
        <v>-75.123312999999996</v>
      </c>
      <c r="L9308" s="22">
        <v>17</v>
      </c>
      <c r="M9308" s="22">
        <v>1</v>
      </c>
      <c r="N9308" s="22">
        <v>13</v>
      </c>
      <c r="O9308" s="22">
        <v>0</v>
      </c>
      <c r="P9308" s="22">
        <v>11</v>
      </c>
      <c r="Q9308" s="22">
        <v>1</v>
      </c>
    </row>
    <row r="9309" spans="1:17">
      <c r="A9309">
        <v>-8357625.4715054799</v>
      </c>
      <c r="B9309">
        <v>4869267.1145427097</v>
      </c>
      <c r="C9309">
        <v>9308</v>
      </c>
      <c r="D9309" t="s">
        <v>328</v>
      </c>
      <c r="E9309" t="s">
        <v>329</v>
      </c>
      <c r="F9309">
        <v>58</v>
      </c>
      <c r="G9309" t="s">
        <v>228</v>
      </c>
      <c r="H9309">
        <v>867</v>
      </c>
      <c r="I9309" t="s">
        <v>259</v>
      </c>
      <c r="J9309">
        <v>40.022875999999997</v>
      </c>
      <c r="K9309">
        <v>-75.077826999999999</v>
      </c>
      <c r="L9309">
        <v>1070</v>
      </c>
      <c r="M9309">
        <v>0</v>
      </c>
      <c r="N9309">
        <v>686</v>
      </c>
      <c r="O9309">
        <v>0</v>
      </c>
      <c r="P9309">
        <v>534</v>
      </c>
      <c r="Q9309">
        <v>0</v>
      </c>
    </row>
    <row r="9310" spans="1:17">
      <c r="A9310" s="22">
        <v>-8362548.9099442903</v>
      </c>
      <c r="B9310" s="22">
        <v>4888635.6985321902</v>
      </c>
      <c r="C9310" s="22">
        <v>9309</v>
      </c>
      <c r="D9310" s="22" t="s">
        <v>328</v>
      </c>
      <c r="E9310" s="22" t="s">
        <v>329</v>
      </c>
      <c r="F9310" s="22">
        <v>55</v>
      </c>
      <c r="G9310" s="22" t="s">
        <v>231</v>
      </c>
      <c r="H9310" s="22">
        <v>16802</v>
      </c>
      <c r="I9310" s="22" t="s">
        <v>5933</v>
      </c>
      <c r="J9310" s="22">
        <v>40.155985999999999</v>
      </c>
      <c r="K9310" s="22">
        <v>-75.122055000000003</v>
      </c>
      <c r="L9310" s="22">
        <v>18</v>
      </c>
      <c r="M9310" s="22">
        <v>5</v>
      </c>
      <c r="N9310" s="22">
        <v>4</v>
      </c>
      <c r="O9310" s="22">
        <v>0</v>
      </c>
      <c r="P9310" s="22">
        <v>3</v>
      </c>
      <c r="Q9310" s="22">
        <v>0</v>
      </c>
    </row>
    <row r="9311" spans="1:17">
      <c r="A9311">
        <v>-8355629.6243550498</v>
      </c>
      <c r="B9311">
        <v>4872853.9420624301</v>
      </c>
      <c r="C9311">
        <v>9310</v>
      </c>
      <c r="D9311" t="s">
        <v>328</v>
      </c>
      <c r="E9311" t="s">
        <v>329</v>
      </c>
      <c r="F9311">
        <v>58</v>
      </c>
      <c r="G9311" t="s">
        <v>228</v>
      </c>
      <c r="H9311">
        <v>868</v>
      </c>
      <c r="I9311" t="s">
        <v>5934</v>
      </c>
      <c r="J9311">
        <v>40.047545999999997</v>
      </c>
      <c r="K9311">
        <v>-75.059898000000004</v>
      </c>
      <c r="L9311">
        <v>174</v>
      </c>
      <c r="M9311">
        <v>200</v>
      </c>
      <c r="N9311">
        <v>127</v>
      </c>
      <c r="O9311">
        <v>148</v>
      </c>
      <c r="P9311">
        <v>86</v>
      </c>
      <c r="Q9311">
        <v>106</v>
      </c>
    </row>
    <row r="9312" spans="1:17">
      <c r="A9312" s="22">
        <v>-8362511.5065953797</v>
      </c>
      <c r="B9312" s="22">
        <v>4888335.66296749</v>
      </c>
      <c r="C9312" s="22">
        <v>9311</v>
      </c>
      <c r="D9312" s="22" t="s">
        <v>328</v>
      </c>
      <c r="E9312" s="22" t="s">
        <v>329</v>
      </c>
      <c r="F9312" s="22">
        <v>55</v>
      </c>
      <c r="G9312" s="22" t="s">
        <v>231</v>
      </c>
      <c r="H9312" s="22">
        <v>16803</v>
      </c>
      <c r="I9312" s="22" t="s">
        <v>5935</v>
      </c>
      <c r="J9312" s="22">
        <v>40.153925999999998</v>
      </c>
      <c r="K9312" s="22">
        <v>-75.121718999999999</v>
      </c>
      <c r="L9312" s="22">
        <v>8</v>
      </c>
      <c r="M9312" s="22">
        <v>2</v>
      </c>
      <c r="N9312" s="22">
        <v>6</v>
      </c>
      <c r="O9312" s="22">
        <v>1</v>
      </c>
      <c r="P9312" s="22">
        <v>3</v>
      </c>
      <c r="Q9312" s="22">
        <v>1</v>
      </c>
    </row>
    <row r="9313" spans="1:17">
      <c r="A9313">
        <v>-8351011.9805574501</v>
      </c>
      <c r="B9313">
        <v>4880116.9165976401</v>
      </c>
      <c r="C9313">
        <v>9312</v>
      </c>
      <c r="D9313" t="s">
        <v>328</v>
      </c>
      <c r="E9313" t="s">
        <v>329</v>
      </c>
      <c r="F9313">
        <v>58</v>
      </c>
      <c r="G9313" t="s">
        <v>228</v>
      </c>
      <c r="H9313">
        <v>870</v>
      </c>
      <c r="I9313" t="s">
        <v>5936</v>
      </c>
      <c r="J9313">
        <v>40.097473000000001</v>
      </c>
      <c r="K9313">
        <v>-75.018416999999999</v>
      </c>
      <c r="L9313">
        <v>4</v>
      </c>
      <c r="M9313">
        <v>6</v>
      </c>
      <c r="N9313">
        <v>2</v>
      </c>
      <c r="O9313">
        <v>3</v>
      </c>
      <c r="P9313">
        <v>2</v>
      </c>
      <c r="Q9313">
        <v>4</v>
      </c>
    </row>
    <row r="9314" spans="1:17">
      <c r="A9314" s="22">
        <v>-8362492.8049209304</v>
      </c>
      <c r="B9314" s="22">
        <v>4888165.1128275003</v>
      </c>
      <c r="C9314" s="22">
        <v>9313</v>
      </c>
      <c r="D9314" s="22" t="s">
        <v>328</v>
      </c>
      <c r="E9314" s="22" t="s">
        <v>329</v>
      </c>
      <c r="F9314" s="22">
        <v>55</v>
      </c>
      <c r="G9314" s="22" t="s">
        <v>231</v>
      </c>
      <c r="H9314" s="22">
        <v>16804</v>
      </c>
      <c r="I9314" s="22" t="s">
        <v>5755</v>
      </c>
      <c r="J9314" s="22">
        <v>40.152754999999999</v>
      </c>
      <c r="K9314" s="22">
        <v>-75.121550999999997</v>
      </c>
      <c r="L9314" s="22">
        <v>0</v>
      </c>
      <c r="M9314" s="22">
        <v>0</v>
      </c>
      <c r="N9314" s="22">
        <v>0</v>
      </c>
      <c r="O9314" s="22">
        <v>0</v>
      </c>
      <c r="P9314" s="22">
        <v>0</v>
      </c>
      <c r="Q9314" s="22">
        <v>0</v>
      </c>
    </row>
    <row r="9315" spans="1:17">
      <c r="A9315">
        <v>-8351603.0870535597</v>
      </c>
      <c r="B9315">
        <v>4882443.11945369</v>
      </c>
      <c r="C9315">
        <v>9314</v>
      </c>
      <c r="D9315" t="s">
        <v>328</v>
      </c>
      <c r="E9315" t="s">
        <v>329</v>
      </c>
      <c r="F9315">
        <v>58</v>
      </c>
      <c r="G9315" t="s">
        <v>228</v>
      </c>
      <c r="H9315">
        <v>872</v>
      </c>
      <c r="I9315" t="s">
        <v>5937</v>
      </c>
      <c r="J9315">
        <v>40.113455999999999</v>
      </c>
      <c r="K9315">
        <v>-75.023726999999994</v>
      </c>
      <c r="L9315">
        <v>0</v>
      </c>
      <c r="M9315">
        <v>29</v>
      </c>
      <c r="N9315">
        <v>0</v>
      </c>
      <c r="O9315">
        <v>36</v>
      </c>
      <c r="P9315">
        <v>0</v>
      </c>
      <c r="Q9315">
        <v>30</v>
      </c>
    </row>
    <row r="9316" spans="1:17">
      <c r="A9316" s="22">
        <v>-8362454.6223355802</v>
      </c>
      <c r="B9316" s="22">
        <v>4888015.6836103303</v>
      </c>
      <c r="C9316" s="22">
        <v>9315</v>
      </c>
      <c r="D9316" s="22" t="s">
        <v>328</v>
      </c>
      <c r="E9316" s="22" t="s">
        <v>329</v>
      </c>
      <c r="F9316" s="22">
        <v>55</v>
      </c>
      <c r="G9316" s="22" t="s">
        <v>231</v>
      </c>
      <c r="H9316" s="22">
        <v>16805</v>
      </c>
      <c r="I9316" s="22" t="s">
        <v>5754</v>
      </c>
      <c r="J9316" s="22">
        <v>40.151729000000003</v>
      </c>
      <c r="K9316" s="22">
        <v>-75.121207999999996</v>
      </c>
      <c r="L9316" s="22">
        <v>5</v>
      </c>
      <c r="M9316" s="22">
        <v>2</v>
      </c>
      <c r="N9316" s="22">
        <v>0</v>
      </c>
      <c r="O9316" s="22">
        <v>1</v>
      </c>
      <c r="P9316" s="22">
        <v>0</v>
      </c>
      <c r="Q9316" s="22">
        <v>1</v>
      </c>
    </row>
    <row r="9317" spans="1:17">
      <c r="A9317">
        <v>-8351199.6652189298</v>
      </c>
      <c r="B9317">
        <v>4882917.9456595602</v>
      </c>
      <c r="C9317">
        <v>9316</v>
      </c>
      <c r="D9317" t="s">
        <v>328</v>
      </c>
      <c r="E9317" t="s">
        <v>329</v>
      </c>
      <c r="F9317">
        <v>58</v>
      </c>
      <c r="G9317" t="s">
        <v>228</v>
      </c>
      <c r="H9317">
        <v>873</v>
      </c>
      <c r="I9317" t="s">
        <v>5938</v>
      </c>
      <c r="J9317">
        <v>40.116717999999999</v>
      </c>
      <c r="K9317">
        <v>-75.020103000000006</v>
      </c>
      <c r="L9317">
        <v>0</v>
      </c>
      <c r="M9317">
        <v>2</v>
      </c>
      <c r="N9317">
        <v>0</v>
      </c>
      <c r="O9317">
        <v>0</v>
      </c>
      <c r="P9317">
        <v>0</v>
      </c>
      <c r="Q9317">
        <v>0</v>
      </c>
    </row>
    <row r="9318" spans="1:17">
      <c r="A9318" s="22">
        <v>-8362403.6380088003</v>
      </c>
      <c r="B9318" s="22">
        <v>4887881.2575007202</v>
      </c>
      <c r="C9318" s="22">
        <v>9317</v>
      </c>
      <c r="D9318" s="22" t="s">
        <v>328</v>
      </c>
      <c r="E9318" s="22" t="s">
        <v>329</v>
      </c>
      <c r="F9318" s="22">
        <v>55</v>
      </c>
      <c r="G9318" s="22" t="s">
        <v>231</v>
      </c>
      <c r="H9318" s="22">
        <v>16806</v>
      </c>
      <c r="I9318" s="22" t="s">
        <v>5939</v>
      </c>
      <c r="J9318" s="22">
        <v>40.150806000000003</v>
      </c>
      <c r="K9318" s="22">
        <v>-75.120750000000001</v>
      </c>
      <c r="L9318" s="22">
        <v>3</v>
      </c>
      <c r="M9318" s="22">
        <v>1</v>
      </c>
      <c r="N9318" s="22">
        <v>1</v>
      </c>
      <c r="O9318" s="22">
        <v>0</v>
      </c>
      <c r="P9318" s="22">
        <v>0</v>
      </c>
      <c r="Q9318" s="22">
        <v>0</v>
      </c>
    </row>
    <row r="9319" spans="1:17">
      <c r="A9319">
        <v>-8349982.6092260899</v>
      </c>
      <c r="B9319">
        <v>4885466.41355009</v>
      </c>
      <c r="C9319">
        <v>9318</v>
      </c>
      <c r="D9319" t="s">
        <v>328</v>
      </c>
      <c r="E9319" t="s">
        <v>329</v>
      </c>
      <c r="F9319">
        <v>58</v>
      </c>
      <c r="G9319" t="s">
        <v>228</v>
      </c>
      <c r="H9319">
        <v>874</v>
      </c>
      <c r="I9319" t="s">
        <v>5940</v>
      </c>
      <c r="J9319">
        <v>40.134222999999999</v>
      </c>
      <c r="K9319">
        <v>-75.009169999999997</v>
      </c>
      <c r="L9319">
        <v>0</v>
      </c>
      <c r="M9319">
        <v>0</v>
      </c>
      <c r="N9319">
        <v>2</v>
      </c>
      <c r="O9319">
        <v>2</v>
      </c>
      <c r="P9319">
        <v>0</v>
      </c>
      <c r="Q9319">
        <v>0</v>
      </c>
    </row>
    <row r="9320" spans="1:17">
      <c r="A9320" s="22">
        <v>-8362301.6693552397</v>
      </c>
      <c r="B9320" s="22">
        <v>4887629.0132198501</v>
      </c>
      <c r="C9320" s="22">
        <v>9319</v>
      </c>
      <c r="D9320" s="22" t="s">
        <v>328</v>
      </c>
      <c r="E9320" s="22" t="s">
        <v>329</v>
      </c>
      <c r="F9320" s="22">
        <v>55</v>
      </c>
      <c r="G9320" s="22" t="s">
        <v>231</v>
      </c>
      <c r="H9320" s="22">
        <v>16807</v>
      </c>
      <c r="I9320" s="22" t="s">
        <v>5752</v>
      </c>
      <c r="J9320" s="22">
        <v>40.149073999999999</v>
      </c>
      <c r="K9320" s="22">
        <v>-75.119833999999997</v>
      </c>
      <c r="L9320" s="22">
        <v>3</v>
      </c>
      <c r="M9320" s="22">
        <v>1</v>
      </c>
      <c r="N9320" s="22">
        <v>3</v>
      </c>
      <c r="O9320" s="22">
        <v>0</v>
      </c>
      <c r="P9320" s="22">
        <v>0</v>
      </c>
      <c r="Q9320" s="22">
        <v>0</v>
      </c>
    </row>
    <row r="9321" spans="1:17">
      <c r="A9321">
        <v>-8346243.9441277999</v>
      </c>
      <c r="B9321">
        <v>4887924.5125067504</v>
      </c>
      <c r="C9321">
        <v>9320</v>
      </c>
      <c r="D9321" t="s">
        <v>328</v>
      </c>
      <c r="E9321" t="s">
        <v>329</v>
      </c>
      <c r="F9321">
        <v>58</v>
      </c>
      <c r="G9321" t="s">
        <v>228</v>
      </c>
      <c r="H9321">
        <v>875</v>
      </c>
      <c r="I9321" t="s">
        <v>5941</v>
      </c>
      <c r="J9321">
        <v>40.151102999999999</v>
      </c>
      <c r="K9321">
        <v>-74.975584999999995</v>
      </c>
      <c r="L9321">
        <v>0</v>
      </c>
      <c r="M9321">
        <v>5</v>
      </c>
      <c r="N9321">
        <v>1</v>
      </c>
      <c r="O9321">
        <v>2</v>
      </c>
      <c r="P9321">
        <v>0</v>
      </c>
      <c r="Q9321">
        <v>2</v>
      </c>
    </row>
    <row r="9322" spans="1:17">
      <c r="A9322" s="22">
        <v>-8362170.0897171199</v>
      </c>
      <c r="B9322" s="22">
        <v>4887364.5422901502</v>
      </c>
      <c r="C9322" s="22">
        <v>9321</v>
      </c>
      <c r="D9322" s="22" t="s">
        <v>328</v>
      </c>
      <c r="E9322" s="22" t="s">
        <v>329</v>
      </c>
      <c r="F9322" s="22">
        <v>55</v>
      </c>
      <c r="G9322" s="22" t="s">
        <v>231</v>
      </c>
      <c r="H9322" s="22">
        <v>16809</v>
      </c>
      <c r="I9322" s="22" t="s">
        <v>5942</v>
      </c>
      <c r="J9322" s="22">
        <v>40.147258000000001</v>
      </c>
      <c r="K9322" s="22">
        <v>-75.118651999999997</v>
      </c>
      <c r="L9322" s="22">
        <v>1</v>
      </c>
      <c r="M9322" s="22">
        <v>1</v>
      </c>
      <c r="N9322" s="22">
        <v>2</v>
      </c>
      <c r="O9322" s="22">
        <v>2</v>
      </c>
      <c r="P9322" s="22">
        <v>0</v>
      </c>
      <c r="Q9322" s="22">
        <v>0</v>
      </c>
    </row>
    <row r="9323" spans="1:17">
      <c r="A9323">
        <v>-8351897.7497456996</v>
      </c>
      <c r="B9323">
        <v>4881627.4380860003</v>
      </c>
      <c r="C9323">
        <v>9322</v>
      </c>
      <c r="D9323" t="s">
        <v>328</v>
      </c>
      <c r="E9323" t="s">
        <v>329</v>
      </c>
      <c r="F9323">
        <v>58</v>
      </c>
      <c r="G9323" t="s">
        <v>228</v>
      </c>
      <c r="H9323">
        <v>982</v>
      </c>
      <c r="I9323" t="s">
        <v>4995</v>
      </c>
      <c r="J9323">
        <v>40.107852000000001</v>
      </c>
      <c r="K9323">
        <v>-75.026374000000004</v>
      </c>
      <c r="L9323">
        <v>34</v>
      </c>
      <c r="M9323">
        <v>70</v>
      </c>
      <c r="N9323">
        <v>18</v>
      </c>
      <c r="O9323">
        <v>31</v>
      </c>
      <c r="P9323">
        <v>12</v>
      </c>
      <c r="Q9323">
        <v>17</v>
      </c>
    </row>
    <row r="9324" spans="1:17">
      <c r="A9324" s="22">
        <v>-8362022.25743334</v>
      </c>
      <c r="B9324" s="22">
        <v>4887136.7767377496</v>
      </c>
      <c r="C9324" s="22">
        <v>9323</v>
      </c>
      <c r="D9324" s="22" t="s">
        <v>328</v>
      </c>
      <c r="E9324" s="22" t="s">
        <v>329</v>
      </c>
      <c r="F9324" s="22">
        <v>55</v>
      </c>
      <c r="G9324" s="22" t="s">
        <v>231</v>
      </c>
      <c r="H9324" s="22">
        <v>16811</v>
      </c>
      <c r="I9324" s="22" t="s">
        <v>5749</v>
      </c>
      <c r="J9324" s="22">
        <v>40.145693999999999</v>
      </c>
      <c r="K9324" s="22">
        <v>-75.117323999999996</v>
      </c>
      <c r="L9324" s="22">
        <v>2</v>
      </c>
      <c r="M9324" s="22">
        <v>2</v>
      </c>
      <c r="N9324" s="22">
        <v>1</v>
      </c>
      <c r="O9324" s="22">
        <v>1</v>
      </c>
      <c r="P9324" s="22">
        <v>0</v>
      </c>
      <c r="Q9324" s="22">
        <v>2</v>
      </c>
    </row>
    <row r="9325" spans="1:17">
      <c r="A9325">
        <v>-8350051.4046713999</v>
      </c>
      <c r="B9325">
        <v>4885558.1444246899</v>
      </c>
      <c r="C9325">
        <v>9324</v>
      </c>
      <c r="D9325" t="s">
        <v>328</v>
      </c>
      <c r="E9325" t="s">
        <v>329</v>
      </c>
      <c r="F9325">
        <v>58</v>
      </c>
      <c r="G9325" t="s">
        <v>228</v>
      </c>
      <c r="H9325">
        <v>1097</v>
      </c>
      <c r="I9325" t="s">
        <v>5943</v>
      </c>
      <c r="J9325">
        <v>40.134853</v>
      </c>
      <c r="K9325">
        <v>-75.009788</v>
      </c>
      <c r="L9325">
        <v>0</v>
      </c>
      <c r="M9325">
        <v>20</v>
      </c>
      <c r="N9325">
        <v>0</v>
      </c>
      <c r="O9325">
        <v>12</v>
      </c>
      <c r="P9325">
        <v>0</v>
      </c>
      <c r="Q9325">
        <v>7</v>
      </c>
    </row>
    <row r="9326" spans="1:17">
      <c r="A9326" s="22">
        <v>-8361958.58268461</v>
      </c>
      <c r="B9326" s="22">
        <v>4887028.4297478199</v>
      </c>
      <c r="C9326" s="22">
        <v>9325</v>
      </c>
      <c r="D9326" s="22" t="s">
        <v>328</v>
      </c>
      <c r="E9326" s="22" t="s">
        <v>329</v>
      </c>
      <c r="F9326" s="22">
        <v>55</v>
      </c>
      <c r="G9326" s="22" t="s">
        <v>231</v>
      </c>
      <c r="H9326" s="22">
        <v>16814</v>
      </c>
      <c r="I9326" s="22" t="s">
        <v>3599</v>
      </c>
      <c r="J9326" s="22">
        <v>40.144950000000001</v>
      </c>
      <c r="K9326" s="22">
        <v>-75.116752000000005</v>
      </c>
      <c r="L9326" s="22">
        <v>2</v>
      </c>
      <c r="M9326" s="22">
        <v>5</v>
      </c>
      <c r="N9326" s="22">
        <v>2</v>
      </c>
      <c r="O9326" s="22">
        <v>6</v>
      </c>
      <c r="P9326" s="22">
        <v>0</v>
      </c>
      <c r="Q9326" s="22">
        <v>4</v>
      </c>
    </row>
    <row r="9327" spans="1:17">
      <c r="A9327">
        <v>-8357007.2030536104</v>
      </c>
      <c r="B9327">
        <v>4870689.6227401001</v>
      </c>
      <c r="C9327">
        <v>9326</v>
      </c>
      <c r="D9327" t="s">
        <v>328</v>
      </c>
      <c r="E9327" t="s">
        <v>329</v>
      </c>
      <c r="F9327">
        <v>58</v>
      </c>
      <c r="G9327" t="s">
        <v>228</v>
      </c>
      <c r="H9327">
        <v>1107</v>
      </c>
      <c r="I9327" t="s">
        <v>1038</v>
      </c>
      <c r="J9327">
        <v>40.032660999999997</v>
      </c>
      <c r="K9327">
        <v>-75.072272999999996</v>
      </c>
      <c r="L9327">
        <v>20</v>
      </c>
      <c r="M9327">
        <v>22</v>
      </c>
      <c r="N9327">
        <v>16</v>
      </c>
      <c r="O9327">
        <v>12</v>
      </c>
      <c r="P9327">
        <v>10</v>
      </c>
      <c r="Q9327">
        <v>12</v>
      </c>
    </row>
    <row r="9328" spans="1:17">
      <c r="A9328" s="22">
        <v>-8364842.8706910601</v>
      </c>
      <c r="B9328" s="22">
        <v>4873542.3775341101</v>
      </c>
      <c r="C9328" s="22">
        <v>9327</v>
      </c>
      <c r="D9328" s="22" t="s">
        <v>328</v>
      </c>
      <c r="E9328" s="22" t="s">
        <v>329</v>
      </c>
      <c r="F9328" s="22">
        <v>55</v>
      </c>
      <c r="G9328" s="22" t="s">
        <v>231</v>
      </c>
      <c r="H9328" s="22">
        <v>16923</v>
      </c>
      <c r="I9328" s="22" t="s">
        <v>5944</v>
      </c>
      <c r="J9328" s="22">
        <v>40.052280000000003</v>
      </c>
      <c r="K9328" s="22">
        <v>-75.142662000000001</v>
      </c>
      <c r="L9328" s="22">
        <v>11</v>
      </c>
      <c r="M9328" s="22">
        <v>13</v>
      </c>
      <c r="N9328" s="22">
        <v>12</v>
      </c>
      <c r="O9328" s="22">
        <v>15</v>
      </c>
      <c r="P9328" s="22">
        <v>2</v>
      </c>
      <c r="Q9328" s="22">
        <v>4</v>
      </c>
    </row>
    <row r="9329" spans="1:17">
      <c r="A9329">
        <v>-8356398.17411948</v>
      </c>
      <c r="B9329">
        <v>4871631.9196239598</v>
      </c>
      <c r="C9329">
        <v>9328</v>
      </c>
      <c r="D9329" t="s">
        <v>328</v>
      </c>
      <c r="E9329" t="s">
        <v>329</v>
      </c>
      <c r="F9329">
        <v>58</v>
      </c>
      <c r="G9329" t="s">
        <v>228</v>
      </c>
      <c r="H9329">
        <v>15752</v>
      </c>
      <c r="I9329" t="s">
        <v>2558</v>
      </c>
      <c r="J9329">
        <v>40.039141999999998</v>
      </c>
      <c r="K9329">
        <v>-75.066801999999996</v>
      </c>
      <c r="L9329">
        <v>33</v>
      </c>
      <c r="M9329">
        <v>32</v>
      </c>
      <c r="N9329">
        <v>13</v>
      </c>
      <c r="O9329">
        <v>21</v>
      </c>
      <c r="P9329">
        <v>11</v>
      </c>
      <c r="Q9329">
        <v>10</v>
      </c>
    </row>
    <row r="9330" spans="1:17">
      <c r="A9330" s="22">
        <v>-8364947.2883734303</v>
      </c>
      <c r="B9330" s="22">
        <v>4873338.7794706998</v>
      </c>
      <c r="C9330" s="22">
        <v>9329</v>
      </c>
      <c r="D9330" s="22" t="s">
        <v>328</v>
      </c>
      <c r="E9330" s="22" t="s">
        <v>329</v>
      </c>
      <c r="F9330" s="22">
        <v>55</v>
      </c>
      <c r="G9330" s="22" t="s">
        <v>231</v>
      </c>
      <c r="H9330" s="22">
        <v>16924</v>
      </c>
      <c r="I9330" s="22" t="s">
        <v>4947</v>
      </c>
      <c r="J9330" s="22">
        <v>40.050879999999999</v>
      </c>
      <c r="K9330" s="22">
        <v>-75.143600000000006</v>
      </c>
      <c r="L9330" s="22">
        <v>11</v>
      </c>
      <c r="M9330" s="22">
        <v>15</v>
      </c>
      <c r="N9330" s="22">
        <v>4</v>
      </c>
      <c r="O9330" s="22">
        <v>7</v>
      </c>
      <c r="P9330" s="22">
        <v>3</v>
      </c>
      <c r="Q9330" s="22">
        <v>7</v>
      </c>
    </row>
    <row r="9331" spans="1:17">
      <c r="A9331">
        <v>-8356276.7245550305</v>
      </c>
      <c r="B9331">
        <v>4871792.29784647</v>
      </c>
      <c r="C9331">
        <v>9330</v>
      </c>
      <c r="D9331" t="s">
        <v>328</v>
      </c>
      <c r="E9331" t="s">
        <v>329</v>
      </c>
      <c r="F9331">
        <v>58</v>
      </c>
      <c r="G9331" t="s">
        <v>228</v>
      </c>
      <c r="H9331">
        <v>15753</v>
      </c>
      <c r="I9331" t="s">
        <v>2559</v>
      </c>
      <c r="J9331">
        <v>40.040244999999999</v>
      </c>
      <c r="K9331">
        <v>-75.065710999999993</v>
      </c>
      <c r="L9331">
        <v>35</v>
      </c>
      <c r="M9331">
        <v>29</v>
      </c>
      <c r="N9331">
        <v>24</v>
      </c>
      <c r="O9331">
        <v>19</v>
      </c>
      <c r="P9331">
        <v>14</v>
      </c>
      <c r="Q9331">
        <v>14</v>
      </c>
    </row>
    <row r="9332" spans="1:17">
      <c r="A9332" s="22">
        <v>-8365157.9048500098</v>
      </c>
      <c r="B9332" s="22">
        <v>4872900.4761178</v>
      </c>
      <c r="C9332" s="22">
        <v>9331</v>
      </c>
      <c r="D9332" s="22" t="s">
        <v>328</v>
      </c>
      <c r="E9332" s="22" t="s">
        <v>329</v>
      </c>
      <c r="F9332" s="22">
        <v>55</v>
      </c>
      <c r="G9332" s="22" t="s">
        <v>231</v>
      </c>
      <c r="H9332" s="22">
        <v>16925</v>
      </c>
      <c r="I9332" s="22" t="s">
        <v>4941</v>
      </c>
      <c r="J9332" s="22">
        <v>40.047865999999999</v>
      </c>
      <c r="K9332" s="22">
        <v>-75.145492000000004</v>
      </c>
      <c r="L9332" s="22">
        <v>15</v>
      </c>
      <c r="M9332" s="22">
        <v>7</v>
      </c>
      <c r="N9332" s="22">
        <v>7</v>
      </c>
      <c r="O9332" s="22">
        <v>5</v>
      </c>
      <c r="P9332" s="22">
        <v>3</v>
      </c>
      <c r="Q9332" s="22">
        <v>5</v>
      </c>
    </row>
    <row r="9333" spans="1:17">
      <c r="A9333">
        <v>-8356536.6555660302</v>
      </c>
      <c r="B9333">
        <v>4871456.1317872796</v>
      </c>
      <c r="C9333">
        <v>9332</v>
      </c>
      <c r="D9333" t="s">
        <v>328</v>
      </c>
      <c r="E9333" t="s">
        <v>329</v>
      </c>
      <c r="F9333">
        <v>58</v>
      </c>
      <c r="G9333" t="s">
        <v>228</v>
      </c>
      <c r="H9333">
        <v>21956</v>
      </c>
      <c r="I9333" t="s">
        <v>5945</v>
      </c>
      <c r="J9333">
        <v>40.037933000000002</v>
      </c>
      <c r="K9333">
        <v>-75.068045999999995</v>
      </c>
      <c r="L9333">
        <v>27</v>
      </c>
      <c r="M9333">
        <v>26</v>
      </c>
      <c r="N9333">
        <v>20</v>
      </c>
      <c r="O9333">
        <v>15</v>
      </c>
      <c r="P9333">
        <v>17</v>
      </c>
      <c r="Q9333">
        <v>20</v>
      </c>
    </row>
    <row r="9334" spans="1:17">
      <c r="A9334" s="22">
        <v>-8365071.2982861698</v>
      </c>
      <c r="B9334" s="22">
        <v>4872435.7270434499</v>
      </c>
      <c r="C9334" s="22">
        <v>9333</v>
      </c>
      <c r="D9334" s="22" t="s">
        <v>328</v>
      </c>
      <c r="E9334" s="22" t="s">
        <v>329</v>
      </c>
      <c r="F9334" s="22">
        <v>55</v>
      </c>
      <c r="G9334" s="22" t="s">
        <v>231</v>
      </c>
      <c r="H9334" s="22">
        <v>16926</v>
      </c>
      <c r="I9334" s="22" t="s">
        <v>638</v>
      </c>
      <c r="J9334" s="22">
        <v>40.044670000000004</v>
      </c>
      <c r="K9334" s="22">
        <v>-75.144713999999993</v>
      </c>
      <c r="L9334" s="22">
        <v>6</v>
      </c>
      <c r="M9334" s="22">
        <v>24</v>
      </c>
      <c r="N9334" s="22">
        <v>4</v>
      </c>
      <c r="O9334" s="22">
        <v>24</v>
      </c>
      <c r="P9334" s="22">
        <v>5</v>
      </c>
      <c r="Q9334" s="22">
        <v>19</v>
      </c>
    </row>
    <row r="9335" spans="1:17">
      <c r="A9335">
        <v>-8357351.9595165998</v>
      </c>
      <c r="B9335">
        <v>4869887.7013565497</v>
      </c>
      <c r="C9335">
        <v>9334</v>
      </c>
      <c r="D9335" t="s">
        <v>328</v>
      </c>
      <c r="E9335" t="s">
        <v>329</v>
      </c>
      <c r="F9335">
        <v>58</v>
      </c>
      <c r="G9335" t="s">
        <v>228</v>
      </c>
      <c r="H9335">
        <v>22335</v>
      </c>
      <c r="I9335" t="s">
        <v>1041</v>
      </c>
      <c r="J9335">
        <v>40.027144999999997</v>
      </c>
      <c r="K9335">
        <v>-75.075370000000007</v>
      </c>
      <c r="L9335">
        <v>22</v>
      </c>
      <c r="M9335">
        <v>2</v>
      </c>
      <c r="N9335">
        <v>17</v>
      </c>
      <c r="O9335">
        <v>0</v>
      </c>
      <c r="P9335">
        <v>12</v>
      </c>
      <c r="Q9335">
        <v>0</v>
      </c>
    </row>
    <row r="9336" spans="1:17">
      <c r="A9336" s="22">
        <v>-8365140.0937314797</v>
      </c>
      <c r="B9336" s="22">
        <v>4872669.6984315896</v>
      </c>
      <c r="C9336" s="22">
        <v>9335</v>
      </c>
      <c r="D9336" s="22" t="s">
        <v>328</v>
      </c>
      <c r="E9336" s="22" t="s">
        <v>329</v>
      </c>
      <c r="F9336" s="22">
        <v>55</v>
      </c>
      <c r="G9336" s="22" t="s">
        <v>231</v>
      </c>
      <c r="H9336" s="22">
        <v>17201</v>
      </c>
      <c r="I9336" s="22" t="s">
        <v>4938</v>
      </c>
      <c r="J9336" s="22">
        <v>40.046278999999998</v>
      </c>
      <c r="K9336" s="22">
        <v>-75.145331999999996</v>
      </c>
      <c r="L9336" s="22">
        <v>1</v>
      </c>
      <c r="M9336" s="22">
        <v>9</v>
      </c>
      <c r="N9336" s="22">
        <v>1</v>
      </c>
      <c r="O9336" s="22">
        <v>8</v>
      </c>
      <c r="P9336" s="22">
        <v>6</v>
      </c>
      <c r="Q9336" s="22">
        <v>4</v>
      </c>
    </row>
    <row r="9337" spans="1:17">
      <c r="A9337">
        <v>-8357250.8814189602</v>
      </c>
      <c r="B9337">
        <v>4870042.9631610597</v>
      </c>
      <c r="C9337">
        <v>9336</v>
      </c>
      <c r="D9337" t="s">
        <v>328</v>
      </c>
      <c r="E9337" t="s">
        <v>329</v>
      </c>
      <c r="F9337">
        <v>58</v>
      </c>
      <c r="G9337" t="s">
        <v>228</v>
      </c>
      <c r="H9337">
        <v>22336</v>
      </c>
      <c r="I9337" t="s">
        <v>1042</v>
      </c>
      <c r="J9337">
        <v>40.028213000000001</v>
      </c>
      <c r="K9337">
        <v>-75.074461999999997</v>
      </c>
      <c r="L9337">
        <v>9</v>
      </c>
      <c r="M9337">
        <v>0</v>
      </c>
      <c r="N9337">
        <v>4</v>
      </c>
      <c r="O9337">
        <v>0</v>
      </c>
      <c r="P9337">
        <v>2</v>
      </c>
      <c r="Q9337">
        <v>0</v>
      </c>
    </row>
    <row r="9338" spans="1:17">
      <c r="A9338" s="22">
        <v>-8361737.7248148797</v>
      </c>
      <c r="B9338" s="22">
        <v>4886754.6550069498</v>
      </c>
      <c r="C9338" s="22">
        <v>9337</v>
      </c>
      <c r="D9338" s="22" t="s">
        <v>328</v>
      </c>
      <c r="E9338" s="22" t="s">
        <v>329</v>
      </c>
      <c r="F9338" s="22">
        <v>55</v>
      </c>
      <c r="G9338" s="22" t="s">
        <v>231</v>
      </c>
      <c r="H9338" s="22">
        <v>17443</v>
      </c>
      <c r="I9338" s="22" t="s">
        <v>5946</v>
      </c>
      <c r="J9338" s="22">
        <v>40.143070000000002</v>
      </c>
      <c r="K9338" s="22">
        <v>-75.114767999999998</v>
      </c>
      <c r="L9338" s="22">
        <v>64</v>
      </c>
      <c r="M9338" s="22">
        <v>3</v>
      </c>
      <c r="N9338" s="22">
        <v>43</v>
      </c>
      <c r="O9338" s="22">
        <v>1</v>
      </c>
      <c r="P9338" s="22">
        <v>37</v>
      </c>
      <c r="Q9338" s="22">
        <v>1</v>
      </c>
    </row>
    <row r="9339" spans="1:17">
      <c r="A9339">
        <v>-8357090.3587132404</v>
      </c>
      <c r="B9339">
        <v>4870484.9201822001</v>
      </c>
      <c r="C9339">
        <v>9338</v>
      </c>
      <c r="D9339" t="s">
        <v>328</v>
      </c>
      <c r="E9339" t="s">
        <v>329</v>
      </c>
      <c r="F9339">
        <v>58</v>
      </c>
      <c r="G9339" t="s">
        <v>228</v>
      </c>
      <c r="H9339">
        <v>22337</v>
      </c>
      <c r="I9339" t="s">
        <v>1043</v>
      </c>
      <c r="J9339">
        <v>40.031253</v>
      </c>
      <c r="K9339">
        <v>-75.07302</v>
      </c>
      <c r="L9339">
        <v>6</v>
      </c>
      <c r="M9339">
        <v>7</v>
      </c>
      <c r="N9339">
        <v>2</v>
      </c>
      <c r="O9339">
        <v>0</v>
      </c>
      <c r="P9339">
        <v>3</v>
      </c>
      <c r="Q9339">
        <v>2</v>
      </c>
    </row>
    <row r="9340" spans="1:17">
      <c r="A9340" s="22">
        <v>-8361530.5592425102</v>
      </c>
      <c r="B9340" s="22">
        <v>4886632.3325714897</v>
      </c>
      <c r="C9340" s="22">
        <v>9339</v>
      </c>
      <c r="D9340" s="22" t="s">
        <v>328</v>
      </c>
      <c r="E9340" s="22" t="s">
        <v>329</v>
      </c>
      <c r="F9340" s="22">
        <v>55</v>
      </c>
      <c r="G9340" s="22" t="s">
        <v>231</v>
      </c>
      <c r="H9340" s="22">
        <v>17444</v>
      </c>
      <c r="I9340" s="22" t="s">
        <v>5947</v>
      </c>
      <c r="J9340" s="22">
        <v>40.142229999999998</v>
      </c>
      <c r="K9340" s="22">
        <v>-75.112907000000007</v>
      </c>
      <c r="L9340" s="22">
        <v>0</v>
      </c>
      <c r="M9340" s="22">
        <v>2</v>
      </c>
      <c r="N9340" s="22">
        <v>1</v>
      </c>
      <c r="O9340" s="22">
        <v>0</v>
      </c>
      <c r="P9340" s="22">
        <v>0</v>
      </c>
      <c r="Q9340" s="22">
        <v>0</v>
      </c>
    </row>
    <row r="9341" spans="1:17">
      <c r="A9341">
        <v>-8353202.3028582996</v>
      </c>
      <c r="B9341">
        <v>4878147.4285645504</v>
      </c>
      <c r="C9341">
        <v>9340</v>
      </c>
      <c r="D9341" t="s">
        <v>328</v>
      </c>
      <c r="E9341" t="s">
        <v>329</v>
      </c>
      <c r="F9341">
        <v>58</v>
      </c>
      <c r="G9341" t="s">
        <v>228</v>
      </c>
      <c r="H9341">
        <v>22379</v>
      </c>
      <c r="I9341" t="s">
        <v>5948</v>
      </c>
      <c r="J9341">
        <v>40.083938000000003</v>
      </c>
      <c r="K9341">
        <v>-75.038093000000003</v>
      </c>
      <c r="L9341">
        <v>19</v>
      </c>
      <c r="M9341">
        <v>34</v>
      </c>
      <c r="N9341">
        <v>12</v>
      </c>
      <c r="O9341">
        <v>25</v>
      </c>
      <c r="P9341">
        <v>12</v>
      </c>
      <c r="Q9341">
        <v>28</v>
      </c>
    </row>
    <row r="9342" spans="1:17">
      <c r="A9342" s="22">
        <v>-8361441.3923303904</v>
      </c>
      <c r="B9342" s="22">
        <v>4886470.69453004</v>
      </c>
      <c r="C9342" s="22">
        <v>9341</v>
      </c>
      <c r="D9342" s="22" t="s">
        <v>328</v>
      </c>
      <c r="E9342" s="22" t="s">
        <v>329</v>
      </c>
      <c r="F9342" s="22">
        <v>55</v>
      </c>
      <c r="G9342" s="22" t="s">
        <v>231</v>
      </c>
      <c r="H9342" s="22">
        <v>17445</v>
      </c>
      <c r="I9342" s="22" t="s">
        <v>5949</v>
      </c>
      <c r="J9342" s="22">
        <v>40.141120000000001</v>
      </c>
      <c r="K9342" s="22">
        <v>-75.112105999999997</v>
      </c>
      <c r="L9342" s="22">
        <v>3</v>
      </c>
      <c r="M9342" s="22">
        <v>1</v>
      </c>
      <c r="N9342" s="22">
        <v>4</v>
      </c>
      <c r="O9342" s="22">
        <v>0</v>
      </c>
      <c r="P9342" s="22">
        <v>2</v>
      </c>
      <c r="Q9342" s="22">
        <v>0</v>
      </c>
    </row>
    <row r="9343" spans="1:17">
      <c r="A9343">
        <v>-8351129.1999812601</v>
      </c>
      <c r="B9343">
        <v>4880245.7072566701</v>
      </c>
      <c r="C9343">
        <v>9342</v>
      </c>
      <c r="D9343" t="s">
        <v>328</v>
      </c>
      <c r="E9343" t="s">
        <v>329</v>
      </c>
      <c r="F9343">
        <v>58</v>
      </c>
      <c r="G9343" t="s">
        <v>228</v>
      </c>
      <c r="H9343">
        <v>22948</v>
      </c>
      <c r="I9343" t="s">
        <v>5025</v>
      </c>
      <c r="J9343">
        <v>40.098357999999998</v>
      </c>
      <c r="K9343">
        <v>-75.019469999999998</v>
      </c>
      <c r="L9343">
        <v>2</v>
      </c>
      <c r="M9343">
        <v>3</v>
      </c>
      <c r="N9343">
        <v>1</v>
      </c>
      <c r="O9343">
        <v>0</v>
      </c>
      <c r="P9343">
        <v>0</v>
      </c>
      <c r="Q9343">
        <v>1</v>
      </c>
    </row>
    <row r="9344" spans="1:17">
      <c r="A9344" s="22">
        <v>-8361454.0827523395</v>
      </c>
      <c r="B9344" s="22">
        <v>4886335.2700960096</v>
      </c>
      <c r="C9344" s="22">
        <v>9343</v>
      </c>
      <c r="D9344" s="22" t="s">
        <v>328</v>
      </c>
      <c r="E9344" s="22" t="s">
        <v>329</v>
      </c>
      <c r="F9344" s="22">
        <v>55</v>
      </c>
      <c r="G9344" s="22" t="s">
        <v>231</v>
      </c>
      <c r="H9344" s="22">
        <v>17447</v>
      </c>
      <c r="I9344" s="22" t="s">
        <v>5950</v>
      </c>
      <c r="J9344" s="22">
        <v>40.140189999999997</v>
      </c>
      <c r="K9344" s="22">
        <v>-75.112219999999994</v>
      </c>
      <c r="L9344" s="22">
        <v>0</v>
      </c>
      <c r="M9344" s="22">
        <v>0</v>
      </c>
      <c r="N9344" s="22">
        <v>1</v>
      </c>
      <c r="O9344" s="22">
        <v>0</v>
      </c>
      <c r="P9344" s="22">
        <v>0</v>
      </c>
      <c r="Q9344" s="22">
        <v>1</v>
      </c>
    </row>
    <row r="9345" spans="1:17">
      <c r="A9345">
        <v>-8351366.0878576702</v>
      </c>
      <c r="B9345">
        <v>4880503.7301927302</v>
      </c>
      <c r="C9345">
        <v>9344</v>
      </c>
      <c r="D9345" t="s">
        <v>328</v>
      </c>
      <c r="E9345" t="s">
        <v>329</v>
      </c>
      <c r="F9345">
        <v>58</v>
      </c>
      <c r="G9345" t="s">
        <v>228</v>
      </c>
      <c r="H9345">
        <v>22949</v>
      </c>
      <c r="I9345" t="s">
        <v>5026</v>
      </c>
      <c r="J9345">
        <v>40.100130999999998</v>
      </c>
      <c r="K9345">
        <v>-75.021597999999997</v>
      </c>
      <c r="L9345">
        <v>5</v>
      </c>
      <c r="M9345">
        <v>24</v>
      </c>
      <c r="N9345">
        <v>6</v>
      </c>
      <c r="O9345">
        <v>13</v>
      </c>
      <c r="P9345">
        <v>1</v>
      </c>
      <c r="Q9345">
        <v>10</v>
      </c>
    </row>
    <row r="9346" spans="1:17">
      <c r="A9346" s="22">
        <v>-8361513.5273604197</v>
      </c>
      <c r="B9346" s="22">
        <v>4886190.2369513102</v>
      </c>
      <c r="C9346" s="22">
        <v>9345</v>
      </c>
      <c r="D9346" s="22" t="s">
        <v>328</v>
      </c>
      <c r="E9346" s="22" t="s">
        <v>329</v>
      </c>
      <c r="F9346" s="22">
        <v>55</v>
      </c>
      <c r="G9346" s="22" t="s">
        <v>231</v>
      </c>
      <c r="H9346" s="22">
        <v>17450</v>
      </c>
      <c r="I9346" s="22" t="s">
        <v>5744</v>
      </c>
      <c r="J9346" s="22">
        <v>40.139194000000003</v>
      </c>
      <c r="K9346" s="22">
        <v>-75.112753999999995</v>
      </c>
      <c r="L9346" s="22">
        <v>6</v>
      </c>
      <c r="M9346" s="22">
        <v>2</v>
      </c>
      <c r="N9346" s="22">
        <v>5</v>
      </c>
      <c r="O9346" s="22">
        <v>0</v>
      </c>
      <c r="P9346" s="22">
        <v>2</v>
      </c>
      <c r="Q9346" s="22">
        <v>0</v>
      </c>
    </row>
    <row r="9347" spans="1:17">
      <c r="A9347">
        <v>-8352007.39944412</v>
      </c>
      <c r="B9347">
        <v>4880748.07960016</v>
      </c>
      <c r="C9347">
        <v>9346</v>
      </c>
      <c r="D9347" t="s">
        <v>328</v>
      </c>
      <c r="E9347" t="s">
        <v>329</v>
      </c>
      <c r="F9347">
        <v>58</v>
      </c>
      <c r="G9347" t="s">
        <v>228</v>
      </c>
      <c r="H9347">
        <v>22950</v>
      </c>
      <c r="I9347" t="s">
        <v>5027</v>
      </c>
      <c r="J9347">
        <v>40.10181</v>
      </c>
      <c r="K9347">
        <v>-75.027359000000004</v>
      </c>
      <c r="L9347">
        <v>0</v>
      </c>
      <c r="M9347">
        <v>10</v>
      </c>
      <c r="N9347">
        <v>0</v>
      </c>
      <c r="O9347">
        <v>1</v>
      </c>
      <c r="P9347">
        <v>0</v>
      </c>
      <c r="Q9347">
        <v>1</v>
      </c>
    </row>
    <row r="9348" spans="1:17">
      <c r="A9348" s="22">
        <v>-8361723.3646005597</v>
      </c>
      <c r="B9348" s="22">
        <v>4885684.2393640503</v>
      </c>
      <c r="C9348" s="22">
        <v>9347</v>
      </c>
      <c r="D9348" s="22" t="s">
        <v>328</v>
      </c>
      <c r="E9348" s="22" t="s">
        <v>329</v>
      </c>
      <c r="F9348" s="22">
        <v>55</v>
      </c>
      <c r="G9348" s="22" t="s">
        <v>231</v>
      </c>
      <c r="H9348" s="22">
        <v>17452</v>
      </c>
      <c r="I9348" s="22" t="s">
        <v>5743</v>
      </c>
      <c r="J9348" s="22">
        <v>40.135719000000002</v>
      </c>
      <c r="K9348" s="22">
        <v>-75.114638999999997</v>
      </c>
      <c r="L9348" s="22">
        <v>4</v>
      </c>
      <c r="M9348" s="22">
        <v>3</v>
      </c>
      <c r="N9348" s="22">
        <v>2</v>
      </c>
      <c r="O9348" s="22">
        <v>1</v>
      </c>
      <c r="P9348" s="22">
        <v>2</v>
      </c>
      <c r="Q9348" s="22">
        <v>3</v>
      </c>
    </row>
    <row r="9349" spans="1:17">
      <c r="A9349">
        <v>-8352134.7489415901</v>
      </c>
      <c r="B9349">
        <v>4880853.5926735001</v>
      </c>
      <c r="C9349">
        <v>9348</v>
      </c>
      <c r="D9349" t="s">
        <v>328</v>
      </c>
      <c r="E9349" t="s">
        <v>329</v>
      </c>
      <c r="F9349">
        <v>58</v>
      </c>
      <c r="G9349" t="s">
        <v>228</v>
      </c>
      <c r="H9349">
        <v>22951</v>
      </c>
      <c r="I9349" t="s">
        <v>5028</v>
      </c>
      <c r="J9349">
        <v>40.102535000000003</v>
      </c>
      <c r="K9349">
        <v>-75.028503000000001</v>
      </c>
      <c r="L9349">
        <v>2</v>
      </c>
      <c r="M9349">
        <v>30</v>
      </c>
      <c r="N9349">
        <v>2</v>
      </c>
      <c r="O9349">
        <v>26</v>
      </c>
      <c r="P9349">
        <v>1</v>
      </c>
      <c r="Q9349">
        <v>22</v>
      </c>
    </row>
    <row r="9350" spans="1:17">
      <c r="A9350" s="22">
        <v>-8361775.1281637801</v>
      </c>
      <c r="B9350" s="22">
        <v>4885567.0263481801</v>
      </c>
      <c r="C9350" s="22">
        <v>9349</v>
      </c>
      <c r="D9350" s="22" t="s">
        <v>328</v>
      </c>
      <c r="E9350" s="22" t="s">
        <v>329</v>
      </c>
      <c r="F9350" s="22">
        <v>55</v>
      </c>
      <c r="G9350" s="22" t="s">
        <v>231</v>
      </c>
      <c r="H9350" s="22">
        <v>17454</v>
      </c>
      <c r="I9350" s="22" t="s">
        <v>5742</v>
      </c>
      <c r="J9350" s="22">
        <v>40.134914000000002</v>
      </c>
      <c r="K9350" s="22">
        <v>-75.115104000000002</v>
      </c>
      <c r="L9350" s="22">
        <v>5</v>
      </c>
      <c r="M9350" s="22">
        <v>0</v>
      </c>
      <c r="N9350" s="22">
        <v>2</v>
      </c>
      <c r="O9350" s="22">
        <v>3</v>
      </c>
      <c r="P9350" s="22">
        <v>3</v>
      </c>
      <c r="Q9350" s="22">
        <v>0</v>
      </c>
    </row>
    <row r="9351" spans="1:17">
      <c r="A9351">
        <v>-8356913.8060008399</v>
      </c>
      <c r="B9351">
        <v>4870901.45362873</v>
      </c>
      <c r="C9351">
        <v>9350</v>
      </c>
      <c r="D9351" t="s">
        <v>328</v>
      </c>
      <c r="E9351" t="s">
        <v>329</v>
      </c>
      <c r="F9351">
        <v>58</v>
      </c>
      <c r="G9351" t="s">
        <v>228</v>
      </c>
      <c r="H9351">
        <v>23039</v>
      </c>
      <c r="I9351" t="s">
        <v>1074</v>
      </c>
      <c r="J9351">
        <v>40.034117999999999</v>
      </c>
      <c r="K9351">
        <v>-75.071433999999996</v>
      </c>
      <c r="L9351">
        <v>26</v>
      </c>
      <c r="M9351">
        <v>17</v>
      </c>
      <c r="N9351">
        <v>18</v>
      </c>
      <c r="O9351">
        <v>12</v>
      </c>
      <c r="P9351">
        <v>11</v>
      </c>
      <c r="Q9351">
        <v>9</v>
      </c>
    </row>
    <row r="9352" spans="1:17">
      <c r="A9352" s="22">
        <v>-8361861.7347276201</v>
      </c>
      <c r="B9352" s="22">
        <v>4885226.0244510602</v>
      </c>
      <c r="C9352" s="22">
        <v>9351</v>
      </c>
      <c r="D9352" s="22" t="s">
        <v>328</v>
      </c>
      <c r="E9352" s="22" t="s">
        <v>329</v>
      </c>
      <c r="F9352" s="22">
        <v>55</v>
      </c>
      <c r="G9352" s="22" t="s">
        <v>231</v>
      </c>
      <c r="H9352" s="22">
        <v>17457</v>
      </c>
      <c r="I9352" s="22" t="s">
        <v>5741</v>
      </c>
      <c r="J9352" s="22">
        <v>40.132572000000003</v>
      </c>
      <c r="K9352" s="22">
        <v>-75.115881999999999</v>
      </c>
      <c r="L9352" s="22">
        <v>9</v>
      </c>
      <c r="M9352" s="22">
        <v>2</v>
      </c>
      <c r="N9352" s="22">
        <v>7</v>
      </c>
      <c r="O9352" s="22">
        <v>1</v>
      </c>
      <c r="P9352" s="22">
        <v>7</v>
      </c>
      <c r="Q9352" s="22">
        <v>0</v>
      </c>
    </row>
    <row r="9353" spans="1:17">
      <c r="A9353">
        <v>-8356749.8323908998</v>
      </c>
      <c r="B9353">
        <v>4871188.7483241297</v>
      </c>
      <c r="C9353">
        <v>9352</v>
      </c>
      <c r="D9353" t="s">
        <v>328</v>
      </c>
      <c r="E9353" t="s">
        <v>329</v>
      </c>
      <c r="F9353">
        <v>58</v>
      </c>
      <c r="G9353" t="s">
        <v>228</v>
      </c>
      <c r="H9353">
        <v>23040</v>
      </c>
      <c r="I9353" t="s">
        <v>5951</v>
      </c>
      <c r="J9353">
        <v>40.036093999999999</v>
      </c>
      <c r="K9353">
        <v>-75.069961000000006</v>
      </c>
      <c r="L9353">
        <v>30</v>
      </c>
      <c r="M9353">
        <v>52</v>
      </c>
      <c r="N9353">
        <v>21</v>
      </c>
      <c r="O9353">
        <v>29</v>
      </c>
      <c r="P9353">
        <v>14</v>
      </c>
      <c r="Q9353">
        <v>22</v>
      </c>
    </row>
    <row r="9354" spans="1:17">
      <c r="A9354" s="22">
        <v>-8361919.5095433397</v>
      </c>
      <c r="B9354" s="22">
        <v>4884983.3116429504</v>
      </c>
      <c r="C9354" s="22">
        <v>9353</v>
      </c>
      <c r="D9354" s="22" t="s">
        <v>328</v>
      </c>
      <c r="E9354" s="22" t="s">
        <v>329</v>
      </c>
      <c r="F9354" s="22">
        <v>55</v>
      </c>
      <c r="G9354" s="22" t="s">
        <v>231</v>
      </c>
      <c r="H9354" s="22">
        <v>17459</v>
      </c>
      <c r="I9354" s="22" t="s">
        <v>5740</v>
      </c>
      <c r="J9354" s="22">
        <v>40.130904999999998</v>
      </c>
      <c r="K9354" s="22">
        <v>-75.116400999999996</v>
      </c>
      <c r="L9354" s="22">
        <v>17</v>
      </c>
      <c r="M9354" s="22">
        <v>1</v>
      </c>
      <c r="N9354" s="22">
        <v>15</v>
      </c>
      <c r="O9354" s="22">
        <v>1</v>
      </c>
      <c r="P9354" s="22">
        <v>11</v>
      </c>
      <c r="Q9354" s="22">
        <v>1</v>
      </c>
    </row>
    <row r="9355" spans="1:17">
      <c r="A9355">
        <v>-8356675.9162490098</v>
      </c>
      <c r="B9355">
        <v>4871283.5457687797</v>
      </c>
      <c r="C9355">
        <v>9354</v>
      </c>
      <c r="D9355" t="s">
        <v>328</v>
      </c>
      <c r="E9355" t="s">
        <v>329</v>
      </c>
      <c r="F9355">
        <v>58</v>
      </c>
      <c r="G9355" t="s">
        <v>228</v>
      </c>
      <c r="H9355">
        <v>23041</v>
      </c>
      <c r="I9355" t="s">
        <v>5952</v>
      </c>
      <c r="J9355">
        <v>40.036746000000001</v>
      </c>
      <c r="K9355">
        <v>-75.069297000000006</v>
      </c>
      <c r="L9355">
        <v>19</v>
      </c>
      <c r="M9355">
        <v>13</v>
      </c>
      <c r="N9355">
        <v>16</v>
      </c>
      <c r="O9355">
        <v>12</v>
      </c>
      <c r="P9355">
        <v>12</v>
      </c>
      <c r="Q9355">
        <v>5</v>
      </c>
    </row>
    <row r="9356" spans="1:17">
      <c r="A9356" s="22">
        <v>-8361960.2524769697</v>
      </c>
      <c r="B9356" s="22">
        <v>4884781.66215776</v>
      </c>
      <c r="C9356" s="22">
        <v>9355</v>
      </c>
      <c r="D9356" s="22" t="s">
        <v>328</v>
      </c>
      <c r="E9356" s="22" t="s">
        <v>329</v>
      </c>
      <c r="F9356" s="22">
        <v>55</v>
      </c>
      <c r="G9356" s="22" t="s">
        <v>231</v>
      </c>
      <c r="H9356" s="22">
        <v>17460</v>
      </c>
      <c r="I9356" s="22" t="s">
        <v>5953</v>
      </c>
      <c r="J9356" s="22">
        <v>40.129519999999999</v>
      </c>
      <c r="K9356" s="22">
        <v>-75.116766999999996</v>
      </c>
      <c r="L9356" s="22">
        <v>2</v>
      </c>
      <c r="M9356" s="22">
        <v>2</v>
      </c>
      <c r="N9356" s="22">
        <v>2</v>
      </c>
      <c r="O9356" s="22">
        <v>1</v>
      </c>
      <c r="P9356" s="22">
        <v>3</v>
      </c>
      <c r="Q9356" s="22">
        <v>0</v>
      </c>
    </row>
    <row r="9357" spans="1:17">
      <c r="A9357">
        <v>-8356125.5526865404</v>
      </c>
      <c r="B9357">
        <v>4871987.4306057701</v>
      </c>
      <c r="C9357">
        <v>9356</v>
      </c>
      <c r="D9357" t="s">
        <v>328</v>
      </c>
      <c r="E9357" t="s">
        <v>329</v>
      </c>
      <c r="F9357">
        <v>58</v>
      </c>
      <c r="G9357" t="s">
        <v>228</v>
      </c>
      <c r="H9357">
        <v>23042</v>
      </c>
      <c r="I9357" t="s">
        <v>5954</v>
      </c>
      <c r="J9357">
        <v>40.041587</v>
      </c>
      <c r="K9357">
        <v>-75.064352999999997</v>
      </c>
      <c r="L9357">
        <v>41</v>
      </c>
      <c r="M9357">
        <v>45</v>
      </c>
      <c r="N9357">
        <v>35</v>
      </c>
      <c r="O9357">
        <v>32</v>
      </c>
      <c r="P9357">
        <v>34</v>
      </c>
      <c r="Q9357">
        <v>20</v>
      </c>
    </row>
    <row r="9358" spans="1:17">
      <c r="A9358" s="22">
        <v>-8362035.8384112203</v>
      </c>
      <c r="B9358" s="22">
        <v>4884232.3519477202</v>
      </c>
      <c r="C9358" s="22">
        <v>9357</v>
      </c>
      <c r="D9358" s="22" t="s">
        <v>328</v>
      </c>
      <c r="E9358" s="22" t="s">
        <v>329</v>
      </c>
      <c r="F9358" s="22">
        <v>55</v>
      </c>
      <c r="G9358" s="22" t="s">
        <v>231</v>
      </c>
      <c r="H9358" s="22">
        <v>17461</v>
      </c>
      <c r="I9358" s="22" t="s">
        <v>5955</v>
      </c>
      <c r="J9358" s="22">
        <v>40.125746999999997</v>
      </c>
      <c r="K9358" s="22">
        <v>-75.117446000000001</v>
      </c>
      <c r="L9358" s="22">
        <v>3</v>
      </c>
      <c r="M9358" s="22">
        <v>2</v>
      </c>
      <c r="N9358" s="22">
        <v>5</v>
      </c>
      <c r="O9358" s="22">
        <v>7</v>
      </c>
      <c r="P9358" s="22">
        <v>1</v>
      </c>
      <c r="Q9358" s="22">
        <v>1</v>
      </c>
    </row>
    <row r="9359" spans="1:17">
      <c r="A9359">
        <v>-8355970.1506773904</v>
      </c>
      <c r="B9359">
        <v>4872192.1641868902</v>
      </c>
      <c r="C9359">
        <v>9358</v>
      </c>
      <c r="D9359" t="s">
        <v>328</v>
      </c>
      <c r="E9359" t="s">
        <v>329</v>
      </c>
      <c r="F9359">
        <v>58</v>
      </c>
      <c r="G9359" t="s">
        <v>228</v>
      </c>
      <c r="H9359">
        <v>23043</v>
      </c>
      <c r="I9359" t="s">
        <v>5956</v>
      </c>
      <c r="J9359">
        <v>40.042994999999998</v>
      </c>
      <c r="K9359">
        <v>-75.062956999999997</v>
      </c>
      <c r="L9359">
        <v>20</v>
      </c>
      <c r="M9359">
        <v>23</v>
      </c>
      <c r="N9359">
        <v>13</v>
      </c>
      <c r="O9359">
        <v>16</v>
      </c>
      <c r="P9359">
        <v>6</v>
      </c>
      <c r="Q9359">
        <v>9</v>
      </c>
    </row>
    <row r="9360" spans="1:17">
      <c r="A9360" s="22">
        <v>-8362038.3987595104</v>
      </c>
      <c r="B9360" s="22">
        <v>4883989.6635086797</v>
      </c>
      <c r="C9360" s="22">
        <v>9359</v>
      </c>
      <c r="D9360" s="22" t="s">
        <v>328</v>
      </c>
      <c r="E9360" s="22" t="s">
        <v>329</v>
      </c>
      <c r="F9360" s="22">
        <v>55</v>
      </c>
      <c r="G9360" s="22" t="s">
        <v>231</v>
      </c>
      <c r="H9360" s="22">
        <v>17463</v>
      </c>
      <c r="I9360" s="22" t="s">
        <v>5957</v>
      </c>
      <c r="J9360" s="22">
        <v>40.124079999999999</v>
      </c>
      <c r="K9360" s="22">
        <v>-75.117469</v>
      </c>
      <c r="L9360" s="22">
        <v>16</v>
      </c>
      <c r="M9360" s="22">
        <v>9</v>
      </c>
      <c r="N9360" s="22">
        <v>15</v>
      </c>
      <c r="O9360" s="22">
        <v>3</v>
      </c>
      <c r="P9360" s="22">
        <v>5</v>
      </c>
      <c r="Q9360" s="22">
        <v>3</v>
      </c>
    </row>
    <row r="9361" spans="1:17">
      <c r="A9361">
        <v>-8355855.4916018704</v>
      </c>
      <c r="B9361">
        <v>4872343.5359807704</v>
      </c>
      <c r="C9361">
        <v>9360</v>
      </c>
      <c r="D9361" t="s">
        <v>328</v>
      </c>
      <c r="E9361" t="s">
        <v>329</v>
      </c>
      <c r="F9361">
        <v>58</v>
      </c>
      <c r="G9361" t="s">
        <v>228</v>
      </c>
      <c r="H9361">
        <v>23044</v>
      </c>
      <c r="I9361" t="s">
        <v>5958</v>
      </c>
      <c r="J9361">
        <v>40.044035999999998</v>
      </c>
      <c r="K9361">
        <v>-75.061926999999997</v>
      </c>
      <c r="L9361">
        <v>14</v>
      </c>
      <c r="M9361">
        <v>34</v>
      </c>
      <c r="N9361">
        <v>19</v>
      </c>
      <c r="O9361">
        <v>19</v>
      </c>
      <c r="P9361">
        <v>15</v>
      </c>
      <c r="Q9361">
        <v>11</v>
      </c>
    </row>
    <row r="9362" spans="1:17">
      <c r="A9362" s="22">
        <v>-8362044.4100120096</v>
      </c>
      <c r="B9362" s="22">
        <v>4883776.38793978</v>
      </c>
      <c r="C9362" s="22">
        <v>9361</v>
      </c>
      <c r="D9362" s="22" t="s">
        <v>328</v>
      </c>
      <c r="E9362" s="22" t="s">
        <v>329</v>
      </c>
      <c r="F9362" s="22">
        <v>55</v>
      </c>
      <c r="G9362" s="22" t="s">
        <v>231</v>
      </c>
      <c r="H9362" s="22">
        <v>17466</v>
      </c>
      <c r="I9362" s="22" t="s">
        <v>5959</v>
      </c>
      <c r="J9362" s="22">
        <v>40.122615000000003</v>
      </c>
      <c r="K9362" s="22">
        <v>-75.117523000000006</v>
      </c>
      <c r="L9362" s="22">
        <v>30</v>
      </c>
      <c r="M9362" s="22">
        <v>3</v>
      </c>
      <c r="N9362" s="22">
        <v>26</v>
      </c>
      <c r="O9362" s="22">
        <v>2</v>
      </c>
      <c r="P9362" s="22">
        <v>25</v>
      </c>
      <c r="Q9362" s="22">
        <v>3</v>
      </c>
    </row>
    <row r="9363" spans="1:17">
      <c r="A9363">
        <v>-8355706.1008452196</v>
      </c>
      <c r="B9363">
        <v>4872566.01745209</v>
      </c>
      <c r="C9363">
        <v>9362</v>
      </c>
      <c r="D9363" t="s">
        <v>328</v>
      </c>
      <c r="E9363" t="s">
        <v>329</v>
      </c>
      <c r="F9363">
        <v>58</v>
      </c>
      <c r="G9363" t="s">
        <v>228</v>
      </c>
      <c r="H9363">
        <v>23045</v>
      </c>
      <c r="I9363" t="s">
        <v>5960</v>
      </c>
      <c r="J9363">
        <v>40.045566000000001</v>
      </c>
      <c r="K9363">
        <v>-75.060585000000003</v>
      </c>
      <c r="L9363">
        <v>25</v>
      </c>
      <c r="M9363">
        <v>26</v>
      </c>
      <c r="N9363">
        <v>10</v>
      </c>
      <c r="O9363">
        <v>14</v>
      </c>
      <c r="P9363">
        <v>13</v>
      </c>
      <c r="Q9363">
        <v>13</v>
      </c>
    </row>
    <row r="9364" spans="1:17">
      <c r="A9364" s="22">
        <v>-8362132.6863682102</v>
      </c>
      <c r="B9364" s="22">
        <v>4883534.8752846504</v>
      </c>
      <c r="C9364" s="22">
        <v>9363</v>
      </c>
      <c r="D9364" s="22" t="s">
        <v>328</v>
      </c>
      <c r="E9364" s="22" t="s">
        <v>329</v>
      </c>
      <c r="F9364" s="22">
        <v>55</v>
      </c>
      <c r="G9364" s="22" t="s">
        <v>231</v>
      </c>
      <c r="H9364" s="22">
        <v>17467</v>
      </c>
      <c r="I9364" s="22" t="s">
        <v>5734</v>
      </c>
      <c r="J9364" s="22">
        <v>40.120956</v>
      </c>
      <c r="K9364" s="22">
        <v>-75.118315999999993</v>
      </c>
      <c r="L9364" s="22">
        <v>5</v>
      </c>
      <c r="M9364" s="22">
        <v>1</v>
      </c>
      <c r="N9364" s="22">
        <v>4</v>
      </c>
      <c r="O9364" s="22">
        <v>3</v>
      </c>
      <c r="P9364" s="22">
        <v>1</v>
      </c>
      <c r="Q9364" s="22">
        <v>0</v>
      </c>
    </row>
    <row r="9365" spans="1:17">
      <c r="A9365">
        <v>-8344656.6395085799</v>
      </c>
      <c r="B9365">
        <v>4886252.9970170399</v>
      </c>
      <c r="C9365">
        <v>9364</v>
      </c>
      <c r="D9365" t="s">
        <v>328</v>
      </c>
      <c r="E9365" t="s">
        <v>329</v>
      </c>
      <c r="F9365">
        <v>58</v>
      </c>
      <c r="G9365" t="s">
        <v>228</v>
      </c>
      <c r="H9365">
        <v>23070</v>
      </c>
      <c r="I9365" t="s">
        <v>1785</v>
      </c>
      <c r="J9365">
        <v>40.139625000000002</v>
      </c>
      <c r="K9365">
        <v>-74.961326</v>
      </c>
      <c r="L9365">
        <v>0</v>
      </c>
      <c r="M9365">
        <v>5</v>
      </c>
      <c r="N9365">
        <v>0</v>
      </c>
      <c r="O9365">
        <v>1</v>
      </c>
      <c r="P9365">
        <v>0</v>
      </c>
      <c r="Q9365">
        <v>0</v>
      </c>
    </row>
    <row r="9366" spans="1:17">
      <c r="A9366" s="22">
        <v>-8362346.7537490102</v>
      </c>
      <c r="B9366" s="22">
        <v>4883046.7727611903</v>
      </c>
      <c r="C9366" s="22">
        <v>9365</v>
      </c>
      <c r="D9366" s="22" t="s">
        <v>328</v>
      </c>
      <c r="E9366" s="22" t="s">
        <v>329</v>
      </c>
      <c r="F9366" s="22">
        <v>55</v>
      </c>
      <c r="G9366" s="22" t="s">
        <v>231</v>
      </c>
      <c r="H9366" s="22">
        <v>17468</v>
      </c>
      <c r="I9366" s="22" t="s">
        <v>5730</v>
      </c>
      <c r="J9366" s="22">
        <v>40.117603000000003</v>
      </c>
      <c r="K9366" s="22">
        <v>-75.120238999999998</v>
      </c>
      <c r="L9366" s="22">
        <v>19</v>
      </c>
      <c r="M9366" s="22">
        <v>1</v>
      </c>
      <c r="N9366" s="22">
        <v>11</v>
      </c>
      <c r="O9366" s="22">
        <v>1</v>
      </c>
      <c r="P9366" s="22">
        <v>7</v>
      </c>
      <c r="Q9366" s="22">
        <v>2</v>
      </c>
    </row>
    <row r="9367" spans="1:17">
      <c r="A9367">
        <v>-8344202.2333471598</v>
      </c>
      <c r="B9367">
        <v>4885809.1710388102</v>
      </c>
      <c r="C9367">
        <v>9366</v>
      </c>
      <c r="D9367" t="s">
        <v>328</v>
      </c>
      <c r="E9367" t="s">
        <v>329</v>
      </c>
      <c r="F9367">
        <v>58</v>
      </c>
      <c r="G9367" t="s">
        <v>228</v>
      </c>
      <c r="H9367">
        <v>23071</v>
      </c>
      <c r="I9367" t="s">
        <v>1786</v>
      </c>
      <c r="J9367">
        <v>40.136577000000003</v>
      </c>
      <c r="K9367">
        <v>-74.957244000000003</v>
      </c>
      <c r="L9367">
        <v>0</v>
      </c>
      <c r="M9367">
        <v>6</v>
      </c>
      <c r="N9367">
        <v>0</v>
      </c>
      <c r="O9367">
        <v>3</v>
      </c>
      <c r="P9367">
        <v>0</v>
      </c>
      <c r="Q9367">
        <v>3</v>
      </c>
    </row>
    <row r="9368" spans="1:17">
      <c r="A9368" s="22">
        <v>-8362435.0301051997</v>
      </c>
      <c r="B9368" s="22">
        <v>4882845.7449888699</v>
      </c>
      <c r="C9368" s="22">
        <v>9367</v>
      </c>
      <c r="D9368" s="22" t="s">
        <v>328</v>
      </c>
      <c r="E9368" s="22" t="s">
        <v>329</v>
      </c>
      <c r="F9368" s="22">
        <v>55</v>
      </c>
      <c r="G9368" s="22" t="s">
        <v>231</v>
      </c>
      <c r="H9368" s="22">
        <v>17469</v>
      </c>
      <c r="I9368" s="22" t="s">
        <v>5961</v>
      </c>
      <c r="J9368" s="22">
        <v>40.116222</v>
      </c>
      <c r="K9368" s="22">
        <v>-75.121032</v>
      </c>
      <c r="L9368" s="22">
        <v>3</v>
      </c>
      <c r="M9368" s="22">
        <v>0</v>
      </c>
      <c r="N9368" s="22">
        <v>1</v>
      </c>
      <c r="O9368" s="22">
        <v>1</v>
      </c>
      <c r="P9368" s="22">
        <v>2</v>
      </c>
      <c r="Q9368" s="22">
        <v>1</v>
      </c>
    </row>
    <row r="9369" spans="1:17">
      <c r="A9369">
        <v>-8362532.7686181199</v>
      </c>
      <c r="B9369">
        <v>4882622.4502797201</v>
      </c>
      <c r="C9369">
        <v>9368</v>
      </c>
      <c r="D9369" t="s">
        <v>328</v>
      </c>
      <c r="E9369" t="s">
        <v>329</v>
      </c>
      <c r="F9369">
        <v>55</v>
      </c>
      <c r="G9369" t="s">
        <v>231</v>
      </c>
      <c r="H9369">
        <v>17470</v>
      </c>
      <c r="I9369" t="s">
        <v>5520</v>
      </c>
      <c r="J9369">
        <v>40.114688000000001</v>
      </c>
      <c r="K9369">
        <v>-75.12191</v>
      </c>
      <c r="L9369">
        <v>16</v>
      </c>
      <c r="M9369">
        <v>5</v>
      </c>
      <c r="N9369">
        <v>13</v>
      </c>
      <c r="O9369">
        <v>2</v>
      </c>
      <c r="P9369">
        <v>11</v>
      </c>
      <c r="Q9369">
        <v>3</v>
      </c>
    </row>
    <row r="9370" spans="1:17">
      <c r="A9370" s="22">
        <v>-8355320.4901291104</v>
      </c>
      <c r="B9370" s="22">
        <v>4873337.0343625201</v>
      </c>
      <c r="C9370" s="22">
        <v>9369</v>
      </c>
      <c r="D9370" s="22" t="s">
        <v>328</v>
      </c>
      <c r="E9370" s="22" t="s">
        <v>329</v>
      </c>
      <c r="F9370" s="22">
        <v>58</v>
      </c>
      <c r="G9370" s="22" t="s">
        <v>228</v>
      </c>
      <c r="H9370" s="22">
        <v>23099</v>
      </c>
      <c r="I9370" s="22" t="s">
        <v>5962</v>
      </c>
      <c r="J9370" s="22">
        <v>40.050868000000001</v>
      </c>
      <c r="K9370" s="22">
        <v>-75.057120999999995</v>
      </c>
      <c r="L9370" s="22">
        <v>10</v>
      </c>
      <c r="M9370" s="22">
        <v>22</v>
      </c>
      <c r="N9370" s="22">
        <v>9</v>
      </c>
      <c r="O9370" s="22">
        <v>13</v>
      </c>
      <c r="P9370" s="22">
        <v>8</v>
      </c>
      <c r="Q9370" s="22">
        <v>10</v>
      </c>
    </row>
    <row r="9371" spans="1:17">
      <c r="A9371">
        <v>-8362724.6834202502</v>
      </c>
      <c r="B9371">
        <v>4882070.0576975597</v>
      </c>
      <c r="C9371">
        <v>9370</v>
      </c>
      <c r="D9371" t="s">
        <v>328</v>
      </c>
      <c r="E9371" t="s">
        <v>329</v>
      </c>
      <c r="F9371">
        <v>55</v>
      </c>
      <c r="G9371" t="s">
        <v>231</v>
      </c>
      <c r="H9371">
        <v>17472</v>
      </c>
      <c r="I9371" t="s">
        <v>5876</v>
      </c>
      <c r="J9371">
        <v>40.110892999999997</v>
      </c>
      <c r="K9371">
        <v>-75.123633999999996</v>
      </c>
      <c r="L9371">
        <v>2</v>
      </c>
      <c r="M9371">
        <v>3</v>
      </c>
      <c r="N9371">
        <v>2</v>
      </c>
      <c r="O9371">
        <v>2</v>
      </c>
      <c r="P9371">
        <v>1</v>
      </c>
      <c r="Q9371">
        <v>1</v>
      </c>
    </row>
    <row r="9372" spans="1:17">
      <c r="A9372" s="22">
        <v>-8355441.9396935701</v>
      </c>
      <c r="B9372" s="22">
        <v>4873150.1641393704</v>
      </c>
      <c r="C9372" s="22">
        <v>9371</v>
      </c>
      <c r="D9372" s="22" t="s">
        <v>328</v>
      </c>
      <c r="E9372" s="22" t="s">
        <v>329</v>
      </c>
      <c r="F9372" s="22">
        <v>58</v>
      </c>
      <c r="G9372" s="22" t="s">
        <v>228</v>
      </c>
      <c r="H9372" s="22">
        <v>23100</v>
      </c>
      <c r="I9372" s="22" t="s">
        <v>5963</v>
      </c>
      <c r="J9372" s="22">
        <v>40.049582999999998</v>
      </c>
      <c r="K9372" s="22">
        <v>-75.058211999999997</v>
      </c>
      <c r="L9372" s="22">
        <v>103</v>
      </c>
      <c r="M9372" s="22">
        <v>89</v>
      </c>
      <c r="N9372" s="22">
        <v>87</v>
      </c>
      <c r="O9372" s="22">
        <v>54</v>
      </c>
      <c r="P9372" s="22">
        <v>59</v>
      </c>
      <c r="Q9372" s="22">
        <v>41</v>
      </c>
    </row>
    <row r="9373" spans="1:17">
      <c r="A9373">
        <v>-8362885.20612597</v>
      </c>
      <c r="B9373">
        <v>4881217.1483982997</v>
      </c>
      <c r="C9373">
        <v>9372</v>
      </c>
      <c r="D9373" t="s">
        <v>328</v>
      </c>
      <c r="E9373" t="s">
        <v>329</v>
      </c>
      <c r="F9373">
        <v>55</v>
      </c>
      <c r="G9373" t="s">
        <v>231</v>
      </c>
      <c r="H9373">
        <v>17473</v>
      </c>
      <c r="I9373" t="s">
        <v>5515</v>
      </c>
      <c r="J9373">
        <v>40.105032999999999</v>
      </c>
      <c r="K9373">
        <v>-75.125076000000007</v>
      </c>
      <c r="L9373">
        <v>55</v>
      </c>
      <c r="M9373">
        <v>17</v>
      </c>
      <c r="N9373">
        <v>36</v>
      </c>
      <c r="O9373">
        <v>8</v>
      </c>
      <c r="P9373">
        <v>21</v>
      </c>
      <c r="Q9373">
        <v>8</v>
      </c>
    </row>
    <row r="9374" spans="1:17">
      <c r="A9374" s="22">
        <v>-8355258.4851727504</v>
      </c>
      <c r="B9374" s="22">
        <v>4873433.0157687599</v>
      </c>
      <c r="C9374" s="22">
        <v>9373</v>
      </c>
      <c r="D9374" s="22" t="s">
        <v>328</v>
      </c>
      <c r="E9374" s="22" t="s">
        <v>329</v>
      </c>
      <c r="F9374" s="22">
        <v>58</v>
      </c>
      <c r="G9374" s="22" t="s">
        <v>228</v>
      </c>
      <c r="H9374" s="22">
        <v>23101</v>
      </c>
      <c r="I9374" s="22" t="s">
        <v>5964</v>
      </c>
      <c r="J9374" s="22">
        <v>40.051527999999998</v>
      </c>
      <c r="K9374" s="22">
        <v>-75.056563999999995</v>
      </c>
      <c r="L9374" s="22">
        <v>15</v>
      </c>
      <c r="M9374" s="22">
        <v>10</v>
      </c>
      <c r="N9374" s="22">
        <v>7</v>
      </c>
      <c r="O9374" s="22">
        <v>9</v>
      </c>
      <c r="P9374" s="22">
        <v>6</v>
      </c>
      <c r="Q9374" s="22">
        <v>10</v>
      </c>
    </row>
    <row r="9375" spans="1:17">
      <c r="A9375">
        <v>-8362956.56191957</v>
      </c>
      <c r="B9375">
        <v>4881018.4863900403</v>
      </c>
      <c r="C9375">
        <v>9374</v>
      </c>
      <c r="D9375" t="s">
        <v>328</v>
      </c>
      <c r="E9375" t="s">
        <v>329</v>
      </c>
      <c r="F9375">
        <v>55</v>
      </c>
      <c r="G9375" t="s">
        <v>231</v>
      </c>
      <c r="H9375">
        <v>17474</v>
      </c>
      <c r="I9375" t="s">
        <v>5513</v>
      </c>
      <c r="J9375">
        <v>40.103667999999999</v>
      </c>
      <c r="K9375">
        <v>-75.125716999999995</v>
      </c>
      <c r="L9375">
        <v>4</v>
      </c>
      <c r="M9375">
        <v>2</v>
      </c>
      <c r="N9375">
        <v>3</v>
      </c>
      <c r="O9375">
        <v>1</v>
      </c>
      <c r="P9375">
        <v>1</v>
      </c>
      <c r="Q9375">
        <v>0</v>
      </c>
    </row>
    <row r="9376" spans="1:17">
      <c r="A9376" s="22">
        <v>-8355197.3707723003</v>
      </c>
      <c r="B9376" s="22">
        <v>4873524.6352508198</v>
      </c>
      <c r="C9376" s="22">
        <v>9375</v>
      </c>
      <c r="D9376" s="22" t="s">
        <v>328</v>
      </c>
      <c r="E9376" s="22" t="s">
        <v>329</v>
      </c>
      <c r="F9376" s="22">
        <v>58</v>
      </c>
      <c r="G9376" s="22" t="s">
        <v>228</v>
      </c>
      <c r="H9376" s="22">
        <v>23102</v>
      </c>
      <c r="I9376" s="22" t="s">
        <v>5965</v>
      </c>
      <c r="J9376" s="22">
        <v>40.052157999999999</v>
      </c>
      <c r="K9376" s="22">
        <v>-75.056015000000002</v>
      </c>
      <c r="L9376" s="22">
        <v>11</v>
      </c>
      <c r="M9376" s="22">
        <v>5</v>
      </c>
      <c r="N9376" s="22">
        <v>5</v>
      </c>
      <c r="O9376" s="22">
        <v>5</v>
      </c>
      <c r="P9376" s="22">
        <v>10</v>
      </c>
      <c r="Q9376" s="22">
        <v>1</v>
      </c>
    </row>
    <row r="9377" spans="1:17">
      <c r="A9377">
        <v>-8362976.9333863799</v>
      </c>
      <c r="B9377">
        <v>4880760.8866442796</v>
      </c>
      <c r="C9377">
        <v>9376</v>
      </c>
      <c r="D9377" t="s">
        <v>328</v>
      </c>
      <c r="E9377" t="s">
        <v>329</v>
      </c>
      <c r="F9377">
        <v>55</v>
      </c>
      <c r="G9377" t="s">
        <v>231</v>
      </c>
      <c r="H9377">
        <v>17475</v>
      </c>
      <c r="I9377" t="s">
        <v>5512</v>
      </c>
      <c r="J9377">
        <v>40.101897999999998</v>
      </c>
      <c r="K9377">
        <v>-75.125900000000001</v>
      </c>
      <c r="L9377">
        <v>5</v>
      </c>
      <c r="M9377">
        <v>8</v>
      </c>
      <c r="N9377">
        <v>1</v>
      </c>
      <c r="O9377">
        <v>2</v>
      </c>
      <c r="P9377">
        <v>4</v>
      </c>
      <c r="Q9377">
        <v>2</v>
      </c>
    </row>
    <row r="9378" spans="1:17">
      <c r="A9378" s="22">
        <v>-8355078.3702366399</v>
      </c>
      <c r="B9378" s="22">
        <v>4873708.7493423102</v>
      </c>
      <c r="C9378" s="22">
        <v>9377</v>
      </c>
      <c r="D9378" s="22" t="s">
        <v>328</v>
      </c>
      <c r="E9378" s="22" t="s">
        <v>329</v>
      </c>
      <c r="F9378" s="22">
        <v>58</v>
      </c>
      <c r="G9378" s="22" t="s">
        <v>228</v>
      </c>
      <c r="H9378" s="22">
        <v>23103</v>
      </c>
      <c r="I9378" s="22" t="s">
        <v>5966</v>
      </c>
      <c r="J9378" s="22">
        <v>40.053424</v>
      </c>
      <c r="K9378" s="22">
        <v>-75.054946000000001</v>
      </c>
      <c r="L9378" s="22">
        <v>6</v>
      </c>
      <c r="M9378" s="22">
        <v>22</v>
      </c>
      <c r="N9378" s="22">
        <v>11</v>
      </c>
      <c r="O9378" s="22">
        <v>14</v>
      </c>
      <c r="P9378" s="22">
        <v>3</v>
      </c>
      <c r="Q9378" s="22">
        <v>11</v>
      </c>
    </row>
    <row r="9379" spans="1:17">
      <c r="A9379">
        <v>-8354967.16206533</v>
      </c>
      <c r="B9379">
        <v>4873922.3899642397</v>
      </c>
      <c r="C9379">
        <v>9378</v>
      </c>
      <c r="D9379" t="s">
        <v>328</v>
      </c>
      <c r="E9379" t="s">
        <v>329</v>
      </c>
      <c r="F9379">
        <v>58</v>
      </c>
      <c r="G9379" t="s">
        <v>228</v>
      </c>
      <c r="H9379">
        <v>23104</v>
      </c>
      <c r="I9379" t="s">
        <v>5967</v>
      </c>
      <c r="J9379">
        <v>40.054893</v>
      </c>
      <c r="K9379">
        <v>-75.053946999999994</v>
      </c>
      <c r="L9379">
        <v>21</v>
      </c>
      <c r="M9379">
        <v>32</v>
      </c>
      <c r="N9379">
        <v>13</v>
      </c>
      <c r="O9379">
        <v>27</v>
      </c>
      <c r="P9379">
        <v>4</v>
      </c>
      <c r="Q9379">
        <v>20</v>
      </c>
    </row>
    <row r="9380" spans="1:17">
      <c r="A9380" s="22">
        <v>-8354900.0364123899</v>
      </c>
      <c r="B9380" s="22">
        <v>4874138.7985021695</v>
      </c>
      <c r="C9380" s="22">
        <v>9379</v>
      </c>
      <c r="D9380" s="22" t="s">
        <v>328</v>
      </c>
      <c r="E9380" s="22" t="s">
        <v>329</v>
      </c>
      <c r="F9380" s="22">
        <v>58</v>
      </c>
      <c r="G9380" s="22" t="s">
        <v>228</v>
      </c>
      <c r="H9380" s="22">
        <v>23105</v>
      </c>
      <c r="I9380" s="22" t="s">
        <v>5968</v>
      </c>
      <c r="J9380" s="22">
        <v>40.056381000000002</v>
      </c>
      <c r="K9380" s="22">
        <v>-75.053343999999996</v>
      </c>
      <c r="L9380" s="22">
        <v>9</v>
      </c>
      <c r="M9380" s="22">
        <v>40</v>
      </c>
      <c r="N9380" s="22">
        <v>14</v>
      </c>
      <c r="O9380" s="22">
        <v>27</v>
      </c>
      <c r="P9380" s="22">
        <v>7</v>
      </c>
      <c r="Q9380" s="22">
        <v>10</v>
      </c>
    </row>
    <row r="9381" spans="1:17">
      <c r="A9381">
        <v>-8354829.5711747203</v>
      </c>
      <c r="B9381">
        <v>4874362.9201208204</v>
      </c>
      <c r="C9381">
        <v>9380</v>
      </c>
      <c r="D9381" t="s">
        <v>328</v>
      </c>
      <c r="E9381" t="s">
        <v>329</v>
      </c>
      <c r="F9381">
        <v>58</v>
      </c>
      <c r="G9381" t="s">
        <v>228</v>
      </c>
      <c r="H9381">
        <v>23106</v>
      </c>
      <c r="I9381" t="s">
        <v>5969</v>
      </c>
      <c r="J9381">
        <v>40.057921999999998</v>
      </c>
      <c r="K9381">
        <v>-75.052711000000002</v>
      </c>
      <c r="L9381">
        <v>12</v>
      </c>
      <c r="M9381">
        <v>29</v>
      </c>
      <c r="N9381">
        <v>8</v>
      </c>
      <c r="O9381">
        <v>18</v>
      </c>
      <c r="P9381">
        <v>8</v>
      </c>
      <c r="Q9381">
        <v>16</v>
      </c>
    </row>
    <row r="9382" spans="1:17">
      <c r="A9382" s="22">
        <v>-8354752.31544811</v>
      </c>
      <c r="B9382" s="22">
        <v>4874578.1747271698</v>
      </c>
      <c r="C9382" s="22">
        <v>9381</v>
      </c>
      <c r="D9382" s="22" t="s">
        <v>328</v>
      </c>
      <c r="E9382" s="22" t="s">
        <v>329</v>
      </c>
      <c r="F9382" s="22">
        <v>58</v>
      </c>
      <c r="G9382" s="22" t="s">
        <v>228</v>
      </c>
      <c r="H9382" s="22">
        <v>23107</v>
      </c>
      <c r="I9382" s="22" t="s">
        <v>5970</v>
      </c>
      <c r="J9382" s="22">
        <v>40.059401999999999</v>
      </c>
      <c r="K9382" s="22">
        <v>-75.052017000000006</v>
      </c>
      <c r="L9382" s="22">
        <v>38</v>
      </c>
      <c r="M9382" s="22">
        <v>34</v>
      </c>
      <c r="N9382" s="22">
        <v>23</v>
      </c>
      <c r="O9382" s="22">
        <v>27</v>
      </c>
      <c r="P9382" s="22">
        <v>16</v>
      </c>
      <c r="Q9382" s="22">
        <v>18</v>
      </c>
    </row>
    <row r="9383" spans="1:17">
      <c r="A9383">
        <v>-8362990.5143642602</v>
      </c>
      <c r="B9383">
        <v>4880519.3020120002</v>
      </c>
      <c r="C9383">
        <v>9382</v>
      </c>
      <c r="D9383" t="s">
        <v>328</v>
      </c>
      <c r="E9383" t="s">
        <v>329</v>
      </c>
      <c r="F9383">
        <v>55</v>
      </c>
      <c r="G9383" t="s">
        <v>231</v>
      </c>
      <c r="H9383">
        <v>17476</v>
      </c>
      <c r="I9383" t="s">
        <v>5971</v>
      </c>
      <c r="J9383">
        <v>40.100237999999997</v>
      </c>
      <c r="K9383">
        <v>-75.126022000000006</v>
      </c>
      <c r="L9383">
        <v>22</v>
      </c>
      <c r="M9383">
        <v>0</v>
      </c>
      <c r="N9383">
        <v>8</v>
      </c>
      <c r="O9383">
        <v>0</v>
      </c>
      <c r="P9383">
        <v>10</v>
      </c>
      <c r="Q9383">
        <v>0</v>
      </c>
    </row>
    <row r="9384" spans="1:17">
      <c r="A9384" s="22">
        <v>-8354723.3723804997</v>
      </c>
      <c r="B9384" s="22">
        <v>4874877.7936514104</v>
      </c>
      <c r="C9384" s="22">
        <v>9383</v>
      </c>
      <c r="D9384" s="22" t="s">
        <v>328</v>
      </c>
      <c r="E9384" s="22" t="s">
        <v>329</v>
      </c>
      <c r="F9384" s="22">
        <v>58</v>
      </c>
      <c r="G9384" s="22" t="s">
        <v>228</v>
      </c>
      <c r="H9384" s="22">
        <v>23108</v>
      </c>
      <c r="I9384" s="22" t="s">
        <v>5972</v>
      </c>
      <c r="J9384" s="22">
        <v>40.061461999999999</v>
      </c>
      <c r="K9384" s="22">
        <v>-75.051756999999995</v>
      </c>
      <c r="L9384" s="22">
        <v>6</v>
      </c>
      <c r="M9384" s="22">
        <v>32</v>
      </c>
      <c r="N9384" s="22">
        <v>0</v>
      </c>
      <c r="O9384" s="22">
        <v>10</v>
      </c>
      <c r="P9384" s="22">
        <v>5</v>
      </c>
      <c r="Q9384" s="22">
        <v>8</v>
      </c>
    </row>
    <row r="9385" spans="1:17">
      <c r="A9385">
        <v>-8362986.2842236096</v>
      </c>
      <c r="B9385">
        <v>4880344.5206605997</v>
      </c>
      <c r="C9385">
        <v>9384</v>
      </c>
      <c r="D9385" t="s">
        <v>328</v>
      </c>
      <c r="E9385" t="s">
        <v>329</v>
      </c>
      <c r="F9385">
        <v>55</v>
      </c>
      <c r="G9385" t="s">
        <v>231</v>
      </c>
      <c r="H9385">
        <v>17477</v>
      </c>
      <c r="I9385" t="s">
        <v>5973</v>
      </c>
      <c r="J9385">
        <v>40.099037000000003</v>
      </c>
      <c r="K9385">
        <v>-75.125984000000003</v>
      </c>
      <c r="L9385">
        <v>11</v>
      </c>
      <c r="M9385">
        <v>4</v>
      </c>
      <c r="N9385">
        <v>6</v>
      </c>
      <c r="O9385">
        <v>3</v>
      </c>
      <c r="P9385">
        <v>4</v>
      </c>
      <c r="Q9385">
        <v>3</v>
      </c>
    </row>
    <row r="9386" spans="1:17">
      <c r="A9386" s="22">
        <v>-8362980.2729711104</v>
      </c>
      <c r="B9386" s="22">
        <v>4880034.1130924998</v>
      </c>
      <c r="C9386" s="22">
        <v>9385</v>
      </c>
      <c r="D9386" s="22" t="s">
        <v>328</v>
      </c>
      <c r="E9386" s="22" t="s">
        <v>329</v>
      </c>
      <c r="F9386" s="22">
        <v>55</v>
      </c>
      <c r="G9386" s="22" t="s">
        <v>231</v>
      </c>
      <c r="H9386" s="22">
        <v>17478</v>
      </c>
      <c r="I9386" s="22" t="s">
        <v>5500</v>
      </c>
      <c r="J9386" s="22">
        <v>40.096904000000002</v>
      </c>
      <c r="K9386" s="22">
        <v>-75.125929999999997</v>
      </c>
      <c r="L9386" s="22">
        <v>5</v>
      </c>
      <c r="M9386" s="22">
        <v>2</v>
      </c>
      <c r="N9386" s="22">
        <v>9</v>
      </c>
      <c r="O9386" s="22">
        <v>1</v>
      </c>
      <c r="P9386" s="22">
        <v>3</v>
      </c>
      <c r="Q9386" s="22">
        <v>1</v>
      </c>
    </row>
    <row r="9387" spans="1:17">
      <c r="A9387">
        <v>-8354709.7914026296</v>
      </c>
      <c r="B9387">
        <v>4875098.5865977099</v>
      </c>
      <c r="C9387">
        <v>9386</v>
      </c>
      <c r="D9387" t="s">
        <v>328</v>
      </c>
      <c r="E9387" t="s">
        <v>329</v>
      </c>
      <c r="F9387">
        <v>58</v>
      </c>
      <c r="G9387" t="s">
        <v>228</v>
      </c>
      <c r="H9387">
        <v>23109</v>
      </c>
      <c r="I9387" t="s">
        <v>5974</v>
      </c>
      <c r="J9387">
        <v>40.062980000000003</v>
      </c>
      <c r="K9387">
        <v>-75.051635000000005</v>
      </c>
      <c r="L9387">
        <v>24</v>
      </c>
      <c r="M9387">
        <v>22</v>
      </c>
      <c r="N9387">
        <v>15</v>
      </c>
      <c r="O9387">
        <v>18</v>
      </c>
      <c r="P9387">
        <v>15</v>
      </c>
      <c r="Q9387">
        <v>18</v>
      </c>
    </row>
    <row r="9388" spans="1:17">
      <c r="A9388" s="22">
        <v>-8362978.6031787498</v>
      </c>
      <c r="B9388" s="22">
        <v>4879894.8475988004</v>
      </c>
      <c r="C9388" s="22">
        <v>9387</v>
      </c>
      <c r="D9388" s="22" t="s">
        <v>328</v>
      </c>
      <c r="E9388" s="22" t="s">
        <v>329</v>
      </c>
      <c r="F9388" s="22">
        <v>55</v>
      </c>
      <c r="G9388" s="22" t="s">
        <v>231</v>
      </c>
      <c r="H9388" s="22">
        <v>17479</v>
      </c>
      <c r="I9388" s="22" t="s">
        <v>5975</v>
      </c>
      <c r="J9388" s="22">
        <v>40.095947000000002</v>
      </c>
      <c r="K9388" s="22">
        <v>-75.125915000000006</v>
      </c>
      <c r="L9388" s="22">
        <v>15</v>
      </c>
      <c r="M9388" s="22">
        <v>9</v>
      </c>
      <c r="N9388" s="22">
        <v>11</v>
      </c>
      <c r="O9388" s="22">
        <v>8</v>
      </c>
      <c r="P9388" s="22">
        <v>8</v>
      </c>
      <c r="Q9388" s="22">
        <v>3</v>
      </c>
    </row>
    <row r="9389" spans="1:17">
      <c r="A9389">
        <v>-8362969.25234152</v>
      </c>
      <c r="B9389">
        <v>4879787.1619348796</v>
      </c>
      <c r="C9389">
        <v>9388</v>
      </c>
      <c r="D9389" t="s">
        <v>328</v>
      </c>
      <c r="E9389" t="s">
        <v>329</v>
      </c>
      <c r="F9389">
        <v>55</v>
      </c>
      <c r="G9389" t="s">
        <v>231</v>
      </c>
      <c r="H9389">
        <v>17480</v>
      </c>
      <c r="I9389" t="s">
        <v>4974</v>
      </c>
      <c r="J9389">
        <v>40.095207000000002</v>
      </c>
      <c r="K9389">
        <v>-75.125831000000005</v>
      </c>
      <c r="L9389">
        <v>9</v>
      </c>
      <c r="M9389">
        <v>16</v>
      </c>
      <c r="N9389">
        <v>14</v>
      </c>
      <c r="O9389">
        <v>5</v>
      </c>
      <c r="P9389">
        <v>10</v>
      </c>
      <c r="Q9389">
        <v>5</v>
      </c>
    </row>
    <row r="9390" spans="1:17">
      <c r="A9390" s="22">
        <v>-8354688.6406993698</v>
      </c>
      <c r="B9390" s="22">
        <v>4875367.0937396502</v>
      </c>
      <c r="C9390" s="22">
        <v>9389</v>
      </c>
      <c r="D9390" s="22" t="s">
        <v>328</v>
      </c>
      <c r="E9390" s="22" t="s">
        <v>329</v>
      </c>
      <c r="F9390" s="22">
        <v>58</v>
      </c>
      <c r="G9390" s="22" t="s">
        <v>228</v>
      </c>
      <c r="H9390" s="22">
        <v>23110</v>
      </c>
      <c r="I9390" s="22" t="s">
        <v>5976</v>
      </c>
      <c r="J9390" s="22">
        <v>40.064825999999996</v>
      </c>
      <c r="K9390" s="22">
        <v>-75.051445000000001</v>
      </c>
      <c r="L9390" s="22">
        <v>7</v>
      </c>
      <c r="M9390" s="22">
        <v>23</v>
      </c>
      <c r="N9390" s="22">
        <v>3</v>
      </c>
      <c r="O9390" s="22">
        <v>16</v>
      </c>
      <c r="P9390" s="22">
        <v>3</v>
      </c>
      <c r="Q9390" s="22">
        <v>10</v>
      </c>
    </row>
    <row r="9391" spans="1:17">
      <c r="A9391">
        <v>-8362920.0491265897</v>
      </c>
      <c r="B9391">
        <v>4879470.2236270504</v>
      </c>
      <c r="C9391">
        <v>9390</v>
      </c>
      <c r="D9391" t="s">
        <v>328</v>
      </c>
      <c r="E9391" t="s">
        <v>329</v>
      </c>
      <c r="F9391">
        <v>55</v>
      </c>
      <c r="G9391" t="s">
        <v>231</v>
      </c>
      <c r="H9391">
        <v>17481</v>
      </c>
      <c r="I9391" t="s">
        <v>5815</v>
      </c>
      <c r="J9391">
        <v>40.093029000000001</v>
      </c>
      <c r="K9391">
        <v>-75.125388999999998</v>
      </c>
      <c r="L9391">
        <v>21</v>
      </c>
      <c r="M9391">
        <v>13</v>
      </c>
      <c r="N9391">
        <v>12</v>
      </c>
      <c r="O9391">
        <v>16</v>
      </c>
      <c r="P9391">
        <v>7</v>
      </c>
      <c r="Q9391">
        <v>5</v>
      </c>
    </row>
    <row r="9392" spans="1:17">
      <c r="A9392" s="22">
        <v>-8354656.3580470402</v>
      </c>
      <c r="B9392" s="22">
        <v>4875607.3890736401</v>
      </c>
      <c r="C9392" s="22">
        <v>9391</v>
      </c>
      <c r="D9392" s="22" t="s">
        <v>328</v>
      </c>
      <c r="E9392" s="22" t="s">
        <v>329</v>
      </c>
      <c r="F9392" s="22">
        <v>58</v>
      </c>
      <c r="G9392" s="22" t="s">
        <v>228</v>
      </c>
      <c r="H9392" s="22">
        <v>23111</v>
      </c>
      <c r="I9392" s="22" t="s">
        <v>5977</v>
      </c>
      <c r="J9392" s="22">
        <v>40.066477999999996</v>
      </c>
      <c r="K9392" s="22">
        <v>-75.051154999999994</v>
      </c>
      <c r="L9392" s="22">
        <v>80</v>
      </c>
      <c r="M9392" s="22">
        <v>72</v>
      </c>
      <c r="N9392" s="22">
        <v>52</v>
      </c>
      <c r="O9392" s="22">
        <v>42</v>
      </c>
      <c r="P9392" s="22">
        <v>43</v>
      </c>
      <c r="Q9392" s="22">
        <v>32</v>
      </c>
    </row>
    <row r="9393" spans="1:17">
      <c r="A9393">
        <v>-8363224.06265595</v>
      </c>
      <c r="B9393">
        <v>4878366.1118962904</v>
      </c>
      <c r="C9393">
        <v>9392</v>
      </c>
      <c r="D9393" t="s">
        <v>328</v>
      </c>
      <c r="E9393" t="s">
        <v>329</v>
      </c>
      <c r="F9393">
        <v>55</v>
      </c>
      <c r="G9393" t="s">
        <v>231</v>
      </c>
      <c r="H9393">
        <v>17487</v>
      </c>
      <c r="I9393" t="s">
        <v>5978</v>
      </c>
      <c r="J9393">
        <v>40.085441000000003</v>
      </c>
      <c r="K9393">
        <v>-75.128119999999996</v>
      </c>
      <c r="L9393">
        <v>11</v>
      </c>
      <c r="M9393">
        <v>1</v>
      </c>
      <c r="N9393">
        <v>8</v>
      </c>
      <c r="O9393">
        <v>1</v>
      </c>
      <c r="P9393">
        <v>5</v>
      </c>
      <c r="Q9393">
        <v>1</v>
      </c>
    </row>
    <row r="9394" spans="1:17">
      <c r="A9394" s="22">
        <v>-8354592.5719788196</v>
      </c>
      <c r="B9394" s="22">
        <v>4876030.2473734301</v>
      </c>
      <c r="C9394" s="22">
        <v>9393</v>
      </c>
      <c r="D9394" s="22" t="s">
        <v>328</v>
      </c>
      <c r="E9394" s="22" t="s">
        <v>329</v>
      </c>
      <c r="F9394" s="22">
        <v>58</v>
      </c>
      <c r="G9394" s="22" t="s">
        <v>228</v>
      </c>
      <c r="H9394" s="22">
        <v>23112</v>
      </c>
      <c r="I9394" s="22" t="s">
        <v>5979</v>
      </c>
      <c r="J9394" s="22">
        <v>40.069384999999997</v>
      </c>
      <c r="K9394" s="22">
        <v>-75.050582000000006</v>
      </c>
      <c r="L9394" s="22">
        <v>18</v>
      </c>
      <c r="M9394" s="22">
        <v>42</v>
      </c>
      <c r="N9394" s="22">
        <v>14</v>
      </c>
      <c r="O9394" s="22">
        <v>33</v>
      </c>
      <c r="P9394" s="22">
        <v>10</v>
      </c>
      <c r="Q9394" s="22">
        <v>22</v>
      </c>
    </row>
    <row r="9395" spans="1:17">
      <c r="A9395">
        <v>-8363175.6386774601</v>
      </c>
      <c r="B9395">
        <v>4878047.0366359903</v>
      </c>
      <c r="C9395">
        <v>9394</v>
      </c>
      <c r="D9395" t="s">
        <v>328</v>
      </c>
      <c r="E9395" t="s">
        <v>329</v>
      </c>
      <c r="F9395">
        <v>55</v>
      </c>
      <c r="G9395" t="s">
        <v>231</v>
      </c>
      <c r="H9395">
        <v>17514</v>
      </c>
      <c r="I9395" t="s">
        <v>5980</v>
      </c>
      <c r="J9395">
        <v>40.083247999999998</v>
      </c>
      <c r="K9395">
        <v>-75.127685</v>
      </c>
      <c r="L9395">
        <v>4</v>
      </c>
      <c r="M9395">
        <v>1</v>
      </c>
      <c r="N9395">
        <v>1</v>
      </c>
      <c r="O9395">
        <v>0</v>
      </c>
      <c r="P9395">
        <v>3</v>
      </c>
      <c r="Q9395">
        <v>0</v>
      </c>
    </row>
    <row r="9396" spans="1:17">
      <c r="A9396" s="22">
        <v>-8354466.1130372798</v>
      </c>
      <c r="B9396" s="22">
        <v>4876232.7369944397</v>
      </c>
      <c r="C9396" s="22">
        <v>9395</v>
      </c>
      <c r="D9396" s="22" t="s">
        <v>328</v>
      </c>
      <c r="E9396" s="22" t="s">
        <v>329</v>
      </c>
      <c r="F9396" s="22">
        <v>58</v>
      </c>
      <c r="G9396" s="22" t="s">
        <v>228</v>
      </c>
      <c r="H9396" s="22">
        <v>23113</v>
      </c>
      <c r="I9396" s="22" t="s">
        <v>5981</v>
      </c>
      <c r="J9396" s="22">
        <v>40.070777</v>
      </c>
      <c r="K9396" s="22">
        <v>-75.049446000000003</v>
      </c>
      <c r="L9396" s="22">
        <v>10</v>
      </c>
      <c r="M9396" s="22">
        <v>24</v>
      </c>
      <c r="N9396" s="22">
        <v>8</v>
      </c>
      <c r="O9396" s="22">
        <v>21</v>
      </c>
      <c r="P9396" s="22">
        <v>0</v>
      </c>
      <c r="Q9396" s="22">
        <v>11</v>
      </c>
    </row>
    <row r="9397" spans="1:17">
      <c r="A9397">
        <v>-8363121.3147659497</v>
      </c>
      <c r="B9397">
        <v>4877851.6390316105</v>
      </c>
      <c r="C9397">
        <v>9396</v>
      </c>
      <c r="D9397" t="s">
        <v>328</v>
      </c>
      <c r="E9397" t="s">
        <v>329</v>
      </c>
      <c r="F9397">
        <v>55</v>
      </c>
      <c r="G9397" t="s">
        <v>231</v>
      </c>
      <c r="H9397">
        <v>17517</v>
      </c>
      <c r="I9397" t="s">
        <v>5982</v>
      </c>
      <c r="J9397">
        <v>40.081904999999999</v>
      </c>
      <c r="K9397">
        <v>-75.127196999999995</v>
      </c>
      <c r="L9397">
        <v>2</v>
      </c>
      <c r="M9397">
        <v>1</v>
      </c>
      <c r="N9397">
        <v>0</v>
      </c>
      <c r="O9397">
        <v>0</v>
      </c>
      <c r="P9397">
        <v>1</v>
      </c>
      <c r="Q9397">
        <v>1</v>
      </c>
    </row>
    <row r="9398" spans="1:17">
      <c r="A9398" s="22">
        <v>-8354321.7316577202</v>
      </c>
      <c r="B9398" s="22">
        <v>4876439.7403602097</v>
      </c>
      <c r="C9398" s="22">
        <v>9397</v>
      </c>
      <c r="D9398" s="22" t="s">
        <v>328</v>
      </c>
      <c r="E9398" s="22" t="s">
        <v>329</v>
      </c>
      <c r="F9398" s="22">
        <v>58</v>
      </c>
      <c r="G9398" s="22" t="s">
        <v>228</v>
      </c>
      <c r="H9398" s="22">
        <v>23114</v>
      </c>
      <c r="I9398" s="22" t="s">
        <v>5983</v>
      </c>
      <c r="J9398" s="22">
        <v>40.072200000000002</v>
      </c>
      <c r="K9398" s="22">
        <v>-75.048148999999995</v>
      </c>
      <c r="L9398" s="22">
        <v>10</v>
      </c>
      <c r="M9398" s="22">
        <v>30</v>
      </c>
      <c r="N9398" s="22">
        <v>4</v>
      </c>
      <c r="O9398" s="22">
        <v>9</v>
      </c>
      <c r="P9398" s="22">
        <v>1</v>
      </c>
      <c r="Q9398" s="22">
        <v>12</v>
      </c>
    </row>
    <row r="9399" spans="1:17">
      <c r="A9399">
        <v>-8363196.01014427</v>
      </c>
      <c r="B9399">
        <v>4877076.3428160697</v>
      </c>
      <c r="C9399">
        <v>9398</v>
      </c>
      <c r="D9399" t="s">
        <v>328</v>
      </c>
      <c r="E9399" t="s">
        <v>329</v>
      </c>
      <c r="F9399">
        <v>55</v>
      </c>
      <c r="G9399" t="s">
        <v>231</v>
      </c>
      <c r="H9399">
        <v>17521</v>
      </c>
      <c r="I9399" t="s">
        <v>5984</v>
      </c>
      <c r="J9399">
        <v>40.076576000000003</v>
      </c>
      <c r="K9399">
        <v>-75.127868000000007</v>
      </c>
      <c r="L9399">
        <v>24</v>
      </c>
      <c r="M9399">
        <v>8</v>
      </c>
      <c r="N9399">
        <v>18</v>
      </c>
      <c r="O9399">
        <v>5</v>
      </c>
      <c r="P9399">
        <v>11</v>
      </c>
      <c r="Q9399">
        <v>5</v>
      </c>
    </row>
    <row r="9400" spans="1:17">
      <c r="A9400" s="22">
        <v>-8354163.7693002801</v>
      </c>
      <c r="B9400" s="22">
        <v>4876686.7535496801</v>
      </c>
      <c r="C9400" s="22">
        <v>9399</v>
      </c>
      <c r="D9400" s="22" t="s">
        <v>328</v>
      </c>
      <c r="E9400" s="22" t="s">
        <v>329</v>
      </c>
      <c r="F9400" s="22">
        <v>58</v>
      </c>
      <c r="G9400" s="22" t="s">
        <v>228</v>
      </c>
      <c r="H9400" s="22">
        <v>23115</v>
      </c>
      <c r="I9400" s="22" t="s">
        <v>5985</v>
      </c>
      <c r="J9400" s="22">
        <v>40.073898</v>
      </c>
      <c r="K9400" s="22">
        <v>-75.046729999999997</v>
      </c>
      <c r="L9400" s="22">
        <v>3</v>
      </c>
      <c r="M9400" s="22">
        <v>15</v>
      </c>
      <c r="N9400" s="22">
        <v>1</v>
      </c>
      <c r="O9400" s="22">
        <v>12</v>
      </c>
      <c r="P9400" s="22">
        <v>2</v>
      </c>
      <c r="Q9400" s="22">
        <v>8</v>
      </c>
    </row>
    <row r="9401" spans="1:17">
      <c r="A9401">
        <v>-8363373.5647320896</v>
      </c>
      <c r="B9401">
        <v>4876837.6121014701</v>
      </c>
      <c r="C9401">
        <v>9400</v>
      </c>
      <c r="D9401" t="s">
        <v>328</v>
      </c>
      <c r="E9401" t="s">
        <v>329</v>
      </c>
      <c r="F9401">
        <v>55</v>
      </c>
      <c r="G9401" t="s">
        <v>231</v>
      </c>
      <c r="H9401">
        <v>17524</v>
      </c>
      <c r="I9401" t="s">
        <v>5986</v>
      </c>
      <c r="J9401">
        <v>40.074935000000004</v>
      </c>
      <c r="K9401">
        <v>-75.129463000000001</v>
      </c>
      <c r="L9401">
        <v>2</v>
      </c>
      <c r="M9401">
        <v>5</v>
      </c>
      <c r="N9401">
        <v>1</v>
      </c>
      <c r="O9401">
        <v>1</v>
      </c>
      <c r="P9401">
        <v>1</v>
      </c>
      <c r="Q9401">
        <v>1</v>
      </c>
    </row>
    <row r="9402" spans="1:17">
      <c r="A9402" s="22">
        <v>-8354080.5023211697</v>
      </c>
      <c r="B9402" s="22">
        <v>4876817.6817657296</v>
      </c>
      <c r="C9402" s="22">
        <v>9401</v>
      </c>
      <c r="D9402" s="22" t="s">
        <v>328</v>
      </c>
      <c r="E9402" s="22" t="s">
        <v>329</v>
      </c>
      <c r="F9402" s="22">
        <v>58</v>
      </c>
      <c r="G9402" s="22" t="s">
        <v>228</v>
      </c>
      <c r="H9402" s="22">
        <v>23116</v>
      </c>
      <c r="I9402" s="22" t="s">
        <v>5987</v>
      </c>
      <c r="J9402" s="22">
        <v>40.074798000000001</v>
      </c>
      <c r="K9402" s="22">
        <v>-75.045981999999995</v>
      </c>
      <c r="L9402" s="22">
        <v>10</v>
      </c>
      <c r="M9402" s="22">
        <v>21</v>
      </c>
      <c r="N9402" s="22">
        <v>6</v>
      </c>
      <c r="O9402" s="22">
        <v>19</v>
      </c>
      <c r="P9402" s="22">
        <v>11</v>
      </c>
      <c r="Q9402" s="22">
        <v>7</v>
      </c>
    </row>
    <row r="9403" spans="1:17">
      <c r="A9403">
        <v>-8363620.6940016402</v>
      </c>
      <c r="B9403">
        <v>4876595.6867218902</v>
      </c>
      <c r="C9403">
        <v>9402</v>
      </c>
      <c r="D9403" t="s">
        <v>328</v>
      </c>
      <c r="E9403" t="s">
        <v>329</v>
      </c>
      <c r="F9403">
        <v>55</v>
      </c>
      <c r="G9403" t="s">
        <v>231</v>
      </c>
      <c r="H9403">
        <v>17526</v>
      </c>
      <c r="I9403" t="s">
        <v>4966</v>
      </c>
      <c r="J9403">
        <v>40.073272000000003</v>
      </c>
      <c r="K9403">
        <v>-75.131682999999995</v>
      </c>
      <c r="L9403">
        <v>15</v>
      </c>
      <c r="M9403">
        <v>11</v>
      </c>
      <c r="N9403">
        <v>12</v>
      </c>
      <c r="O9403">
        <v>10</v>
      </c>
      <c r="P9403">
        <v>2</v>
      </c>
      <c r="Q9403">
        <v>5</v>
      </c>
    </row>
    <row r="9404" spans="1:17">
      <c r="A9404" s="22">
        <v>-8353726.2837014599</v>
      </c>
      <c r="B9404" s="22">
        <v>4877190.1092634303</v>
      </c>
      <c r="C9404" s="22">
        <v>9403</v>
      </c>
      <c r="D9404" s="22" t="s">
        <v>328</v>
      </c>
      <c r="E9404" s="22" t="s">
        <v>329</v>
      </c>
      <c r="F9404" s="22">
        <v>58</v>
      </c>
      <c r="G9404" s="22" t="s">
        <v>228</v>
      </c>
      <c r="H9404" s="22">
        <v>23117</v>
      </c>
      <c r="I9404" s="22" t="s">
        <v>5988</v>
      </c>
      <c r="J9404" s="22">
        <v>40.077357999999997</v>
      </c>
      <c r="K9404" s="22">
        <v>-75.0428</v>
      </c>
      <c r="L9404" s="22">
        <v>15</v>
      </c>
      <c r="M9404" s="22">
        <v>22</v>
      </c>
      <c r="N9404" s="22">
        <v>12</v>
      </c>
      <c r="O9404" s="22">
        <v>17</v>
      </c>
      <c r="P9404" s="22">
        <v>10</v>
      </c>
      <c r="Q9404" s="22">
        <v>12</v>
      </c>
    </row>
    <row r="9405" spans="1:17">
      <c r="A9405">
        <v>-8363849.1215967499</v>
      </c>
      <c r="B9405">
        <v>4876321.0365660004</v>
      </c>
      <c r="C9405">
        <v>9404</v>
      </c>
      <c r="D9405" t="s">
        <v>328</v>
      </c>
      <c r="E9405" t="s">
        <v>329</v>
      </c>
      <c r="F9405">
        <v>55</v>
      </c>
      <c r="G9405" t="s">
        <v>231</v>
      </c>
      <c r="H9405">
        <v>17530</v>
      </c>
      <c r="I9405" t="s">
        <v>4964</v>
      </c>
      <c r="J9405">
        <v>40.071384000000002</v>
      </c>
      <c r="K9405">
        <v>-75.133735000000001</v>
      </c>
      <c r="L9405">
        <v>1</v>
      </c>
      <c r="M9405">
        <v>5</v>
      </c>
      <c r="N9405">
        <v>1</v>
      </c>
      <c r="O9405">
        <v>1</v>
      </c>
      <c r="P9405">
        <v>1</v>
      </c>
      <c r="Q9405">
        <v>2</v>
      </c>
    </row>
    <row r="9406" spans="1:17">
      <c r="A9406" s="22">
        <v>-8353615.0755301602</v>
      </c>
      <c r="B9406" s="22">
        <v>4877335.4470731197</v>
      </c>
      <c r="C9406" s="22">
        <v>9405</v>
      </c>
      <c r="D9406" s="22" t="s">
        <v>328</v>
      </c>
      <c r="E9406" s="22" t="s">
        <v>329</v>
      </c>
      <c r="F9406" s="22">
        <v>58</v>
      </c>
      <c r="G9406" s="22" t="s">
        <v>228</v>
      </c>
      <c r="H9406" s="22">
        <v>23118</v>
      </c>
      <c r="I9406" s="22" t="s">
        <v>5989</v>
      </c>
      <c r="J9406" s="22">
        <v>40.078356999999997</v>
      </c>
      <c r="K9406" s="22">
        <v>-75.041801000000007</v>
      </c>
      <c r="L9406" s="22">
        <v>15</v>
      </c>
      <c r="M9406" s="22">
        <v>6</v>
      </c>
      <c r="N9406" s="22">
        <v>7</v>
      </c>
      <c r="O9406" s="22">
        <v>4</v>
      </c>
      <c r="P9406" s="22">
        <v>5</v>
      </c>
      <c r="Q9406" s="22">
        <v>3</v>
      </c>
    </row>
    <row r="9407" spans="1:17">
      <c r="A9407">
        <v>-8363928.9376716502</v>
      </c>
      <c r="B9407">
        <v>4875975.8435397204</v>
      </c>
      <c r="C9407">
        <v>9406</v>
      </c>
      <c r="D9407" t="s">
        <v>328</v>
      </c>
      <c r="E9407" t="s">
        <v>329</v>
      </c>
      <c r="F9407">
        <v>55</v>
      </c>
      <c r="G9407" t="s">
        <v>231</v>
      </c>
      <c r="H9407">
        <v>17531</v>
      </c>
      <c r="I9407" t="s">
        <v>4963</v>
      </c>
      <c r="J9407">
        <v>40.069011000000003</v>
      </c>
      <c r="K9407">
        <v>-75.134451999999996</v>
      </c>
      <c r="L9407">
        <v>0</v>
      </c>
      <c r="M9407">
        <v>0</v>
      </c>
      <c r="N9407">
        <v>0</v>
      </c>
      <c r="O9407">
        <v>0</v>
      </c>
      <c r="P9407">
        <v>0</v>
      </c>
      <c r="Q9407">
        <v>0</v>
      </c>
    </row>
    <row r="9408" spans="1:17">
      <c r="A9408" s="22">
        <v>-8353442.6416389197</v>
      </c>
      <c r="B9408" s="22">
        <v>4877560.2229596702</v>
      </c>
      <c r="C9408" s="22">
        <v>9407</v>
      </c>
      <c r="D9408" s="22" t="s">
        <v>328</v>
      </c>
      <c r="E9408" s="22" t="s">
        <v>329</v>
      </c>
      <c r="F9408" s="22">
        <v>58</v>
      </c>
      <c r="G9408" s="22" t="s">
        <v>228</v>
      </c>
      <c r="H9408" s="22">
        <v>23119</v>
      </c>
      <c r="I9408" s="22" t="s">
        <v>5990</v>
      </c>
      <c r="J9408" s="22">
        <v>40.079901999999997</v>
      </c>
      <c r="K9408" s="22">
        <v>-75.040251999999995</v>
      </c>
      <c r="L9408" s="22">
        <v>5</v>
      </c>
      <c r="M9408" s="22">
        <v>11</v>
      </c>
      <c r="N9408" s="22">
        <v>7</v>
      </c>
      <c r="O9408" s="22">
        <v>6</v>
      </c>
      <c r="P9408" s="22">
        <v>3</v>
      </c>
      <c r="Q9408" s="22">
        <v>11</v>
      </c>
    </row>
    <row r="9409" spans="1:17">
      <c r="A9409">
        <v>-8363965.4504646296</v>
      </c>
      <c r="B9409">
        <v>4875681.7188951103</v>
      </c>
      <c r="C9409">
        <v>9408</v>
      </c>
      <c r="D9409" t="s">
        <v>328</v>
      </c>
      <c r="E9409" t="s">
        <v>329</v>
      </c>
      <c r="F9409">
        <v>55</v>
      </c>
      <c r="G9409" t="s">
        <v>231</v>
      </c>
      <c r="H9409">
        <v>17534</v>
      </c>
      <c r="I9409" t="s">
        <v>4961</v>
      </c>
      <c r="J9409">
        <v>40.066989</v>
      </c>
      <c r="K9409">
        <v>-75.134780000000006</v>
      </c>
      <c r="L9409">
        <v>3</v>
      </c>
      <c r="M9409">
        <v>1</v>
      </c>
      <c r="N9409">
        <v>0</v>
      </c>
      <c r="O9409">
        <v>2</v>
      </c>
      <c r="P9409">
        <v>2</v>
      </c>
      <c r="Q9409">
        <v>2</v>
      </c>
    </row>
    <row r="9410" spans="1:17">
      <c r="A9410" s="22">
        <v>-8353176.8106949097</v>
      </c>
      <c r="B9410" s="22">
        <v>4877910.4179502996</v>
      </c>
      <c r="C9410" s="22">
        <v>9409</v>
      </c>
      <c r="D9410" s="22" t="s">
        <v>328</v>
      </c>
      <c r="E9410" s="22" t="s">
        <v>329</v>
      </c>
      <c r="F9410" s="22">
        <v>58</v>
      </c>
      <c r="G9410" s="22" t="s">
        <v>228</v>
      </c>
      <c r="H9410" s="22">
        <v>23120</v>
      </c>
      <c r="I9410" s="22" t="s">
        <v>5991</v>
      </c>
      <c r="J9410" s="22">
        <v>40.082309000000002</v>
      </c>
      <c r="K9410" s="22">
        <v>-75.037863999999999</v>
      </c>
      <c r="L9410" s="22">
        <v>19</v>
      </c>
      <c r="M9410" s="22">
        <v>21</v>
      </c>
      <c r="N9410" s="22">
        <v>16</v>
      </c>
      <c r="O9410" s="22">
        <v>23</v>
      </c>
      <c r="P9410" s="22">
        <v>15</v>
      </c>
      <c r="Q9410" s="22">
        <v>15</v>
      </c>
    </row>
    <row r="9411" spans="1:17">
      <c r="A9411">
        <v>-8363980.8125543604</v>
      </c>
      <c r="B9411">
        <v>4875567.5333911702</v>
      </c>
      <c r="C9411">
        <v>9410</v>
      </c>
      <c r="D9411" t="s">
        <v>328</v>
      </c>
      <c r="E9411" t="s">
        <v>329</v>
      </c>
      <c r="F9411">
        <v>55</v>
      </c>
      <c r="G9411" t="s">
        <v>231</v>
      </c>
      <c r="H9411">
        <v>17536</v>
      </c>
      <c r="I9411" t="s">
        <v>5992</v>
      </c>
      <c r="J9411">
        <v>40.066203999999999</v>
      </c>
      <c r="K9411">
        <v>-75.134917999999999</v>
      </c>
      <c r="L9411">
        <v>0</v>
      </c>
      <c r="M9411">
        <v>1</v>
      </c>
      <c r="N9411">
        <v>0</v>
      </c>
      <c r="O9411">
        <v>0</v>
      </c>
      <c r="P9411">
        <v>1</v>
      </c>
      <c r="Q9411">
        <v>0</v>
      </c>
    </row>
    <row r="9412" spans="1:17">
      <c r="A9412" s="22">
        <v>-8353067.2723159697</v>
      </c>
      <c r="B9412" s="22">
        <v>4878416.0183498897</v>
      </c>
      <c r="C9412" s="22">
        <v>9411</v>
      </c>
      <c r="D9412" s="22" t="s">
        <v>328</v>
      </c>
      <c r="E9412" s="22" t="s">
        <v>329</v>
      </c>
      <c r="F9412" s="22">
        <v>58</v>
      </c>
      <c r="G9412" s="22" t="s">
        <v>228</v>
      </c>
      <c r="H9412" s="22">
        <v>23121</v>
      </c>
      <c r="I9412" s="22" t="s">
        <v>5993</v>
      </c>
      <c r="J9412" s="22">
        <v>40.085783999999997</v>
      </c>
      <c r="K9412" s="22">
        <v>-75.036879999999996</v>
      </c>
      <c r="L9412" s="22">
        <v>33</v>
      </c>
      <c r="M9412" s="22">
        <v>51</v>
      </c>
      <c r="N9412" s="22">
        <v>19</v>
      </c>
      <c r="O9412" s="22">
        <v>36</v>
      </c>
      <c r="P9412" s="22">
        <v>15</v>
      </c>
      <c r="Q9412" s="22">
        <v>31</v>
      </c>
    </row>
    <row r="9413" spans="1:17">
      <c r="A9413">
        <v>-8364007.9745101202</v>
      </c>
      <c r="B9413">
        <v>4875437.6398890298</v>
      </c>
      <c r="C9413">
        <v>9412</v>
      </c>
      <c r="D9413" t="s">
        <v>328</v>
      </c>
      <c r="E9413" t="s">
        <v>329</v>
      </c>
      <c r="F9413">
        <v>55</v>
      </c>
      <c r="G9413" t="s">
        <v>231</v>
      </c>
      <c r="H9413">
        <v>17539</v>
      </c>
      <c r="I9413" t="s">
        <v>5824</v>
      </c>
      <c r="J9413">
        <v>40.065311000000001</v>
      </c>
      <c r="K9413">
        <v>-75.135161999999994</v>
      </c>
      <c r="L9413">
        <v>1</v>
      </c>
      <c r="M9413">
        <v>0</v>
      </c>
      <c r="N9413">
        <v>0</v>
      </c>
      <c r="O9413">
        <v>0</v>
      </c>
      <c r="P9413">
        <v>1</v>
      </c>
      <c r="Q9413">
        <v>0</v>
      </c>
    </row>
    <row r="9414" spans="1:17">
      <c r="A9414" s="22">
        <v>-8352943.2624032302</v>
      </c>
      <c r="B9414" s="22">
        <v>4878580.8714838102</v>
      </c>
      <c r="C9414" s="22">
        <v>9413</v>
      </c>
      <c r="D9414" s="22" t="s">
        <v>328</v>
      </c>
      <c r="E9414" s="22" t="s">
        <v>329</v>
      </c>
      <c r="F9414" s="22">
        <v>58</v>
      </c>
      <c r="G9414" s="22" t="s">
        <v>228</v>
      </c>
      <c r="H9414" s="22">
        <v>23122</v>
      </c>
      <c r="I9414" s="22" t="s">
        <v>5994</v>
      </c>
      <c r="J9414" s="22">
        <v>40.086917</v>
      </c>
      <c r="K9414" s="22">
        <v>-75.035765999999995</v>
      </c>
      <c r="L9414" s="22">
        <v>9</v>
      </c>
      <c r="M9414" s="22">
        <v>15</v>
      </c>
      <c r="N9414" s="22">
        <v>1</v>
      </c>
      <c r="O9414" s="22">
        <v>6</v>
      </c>
      <c r="P9414" s="22">
        <v>4</v>
      </c>
      <c r="Q9414" s="22">
        <v>6</v>
      </c>
    </row>
    <row r="9415" spans="1:17">
      <c r="A9415">
        <v>-8364083.5604443597</v>
      </c>
      <c r="B9415">
        <v>4875199.0941070998</v>
      </c>
      <c r="C9415">
        <v>9414</v>
      </c>
      <c r="D9415" t="s">
        <v>328</v>
      </c>
      <c r="E9415" t="s">
        <v>329</v>
      </c>
      <c r="F9415">
        <v>55</v>
      </c>
      <c r="G9415" t="s">
        <v>231</v>
      </c>
      <c r="H9415">
        <v>17542</v>
      </c>
      <c r="I9415" t="s">
        <v>5995</v>
      </c>
      <c r="J9415">
        <v>40.063670999999999</v>
      </c>
      <c r="K9415">
        <v>-75.135840999999999</v>
      </c>
      <c r="L9415">
        <v>1</v>
      </c>
      <c r="M9415">
        <v>5</v>
      </c>
      <c r="N9415">
        <v>2</v>
      </c>
      <c r="O9415">
        <v>6</v>
      </c>
      <c r="P9415">
        <v>1</v>
      </c>
      <c r="Q9415">
        <v>4</v>
      </c>
    </row>
    <row r="9416" spans="1:17">
      <c r="A9416" s="22">
        <v>-8352815.0223498298</v>
      </c>
      <c r="B9416" s="22">
        <v>4878759.1138375103</v>
      </c>
      <c r="C9416" s="22">
        <v>9415</v>
      </c>
      <c r="D9416" s="22" t="s">
        <v>328</v>
      </c>
      <c r="E9416" s="22" t="s">
        <v>329</v>
      </c>
      <c r="F9416" s="22">
        <v>58</v>
      </c>
      <c r="G9416" s="22" t="s">
        <v>228</v>
      </c>
      <c r="H9416" s="22">
        <v>23123</v>
      </c>
      <c r="I9416" s="22" t="s">
        <v>5996</v>
      </c>
      <c r="J9416" s="22">
        <v>40.088141999999998</v>
      </c>
      <c r="K9416" s="22">
        <v>-75.034614000000005</v>
      </c>
      <c r="L9416" s="22">
        <v>9</v>
      </c>
      <c r="M9416" s="22">
        <v>13</v>
      </c>
      <c r="N9416" s="22">
        <v>6</v>
      </c>
      <c r="O9416" s="22">
        <v>9</v>
      </c>
      <c r="P9416" s="22">
        <v>3</v>
      </c>
      <c r="Q9416" s="22">
        <v>11</v>
      </c>
    </row>
    <row r="9417" spans="1:17">
      <c r="A9417">
        <v>-8364263.5640609805</v>
      </c>
      <c r="B9417">
        <v>4874781.2164651202</v>
      </c>
      <c r="C9417">
        <v>9416</v>
      </c>
      <c r="D9417" t="s">
        <v>328</v>
      </c>
      <c r="E9417" t="s">
        <v>329</v>
      </c>
      <c r="F9417">
        <v>55</v>
      </c>
      <c r="G9417" t="s">
        <v>231</v>
      </c>
      <c r="H9417">
        <v>17545</v>
      </c>
      <c r="I9417" t="s">
        <v>5997</v>
      </c>
      <c r="J9417">
        <v>40.060797999999998</v>
      </c>
      <c r="K9417">
        <v>-75.137457999999995</v>
      </c>
      <c r="L9417">
        <v>19</v>
      </c>
      <c r="M9417">
        <v>4</v>
      </c>
      <c r="N9417">
        <v>7</v>
      </c>
      <c r="O9417">
        <v>9</v>
      </c>
      <c r="P9417">
        <v>11</v>
      </c>
      <c r="Q9417">
        <v>3</v>
      </c>
    </row>
    <row r="9418" spans="1:17">
      <c r="A9418" s="22">
        <v>-8352595.9455919499</v>
      </c>
      <c r="B9418" s="22">
        <v>4879164.7908424102</v>
      </c>
      <c r="C9418" s="22">
        <v>9417</v>
      </c>
      <c r="D9418" s="22" t="s">
        <v>328</v>
      </c>
      <c r="E9418" s="22" t="s">
        <v>329</v>
      </c>
      <c r="F9418" s="22">
        <v>58</v>
      </c>
      <c r="G9418" s="22" t="s">
        <v>228</v>
      </c>
      <c r="H9418" s="22">
        <v>23124</v>
      </c>
      <c r="I9418" s="22" t="s">
        <v>5998</v>
      </c>
      <c r="J9418" s="22">
        <v>40.09093</v>
      </c>
      <c r="K9418" s="22">
        <v>-75.032646</v>
      </c>
      <c r="L9418" s="22">
        <v>9</v>
      </c>
      <c r="M9418" s="22">
        <v>26</v>
      </c>
      <c r="N9418" s="22">
        <v>5</v>
      </c>
      <c r="O9418" s="22">
        <v>14</v>
      </c>
      <c r="P9418" s="22">
        <v>1</v>
      </c>
      <c r="Q9418" s="22">
        <v>13</v>
      </c>
    </row>
    <row r="9419" spans="1:17">
      <c r="A9419">
        <v>-8364346.8310400899</v>
      </c>
      <c r="B9419">
        <v>4874599.8458891399</v>
      </c>
      <c r="C9419">
        <v>9418</v>
      </c>
      <c r="D9419" t="s">
        <v>328</v>
      </c>
      <c r="E9419" t="s">
        <v>329</v>
      </c>
      <c r="F9419">
        <v>55</v>
      </c>
      <c r="G9419" t="s">
        <v>231</v>
      </c>
      <c r="H9419">
        <v>17547</v>
      </c>
      <c r="I9419" t="s">
        <v>4956</v>
      </c>
      <c r="J9419">
        <v>40.059550999999999</v>
      </c>
      <c r="K9419">
        <v>-75.138205999999997</v>
      </c>
      <c r="L9419">
        <v>3</v>
      </c>
      <c r="M9419">
        <v>7</v>
      </c>
      <c r="N9419">
        <v>7</v>
      </c>
      <c r="O9419">
        <v>7</v>
      </c>
      <c r="P9419">
        <v>1</v>
      </c>
      <c r="Q9419">
        <v>2</v>
      </c>
    </row>
    <row r="9420" spans="1:17">
      <c r="A9420" s="22">
        <v>-8352294.3810913898</v>
      </c>
      <c r="B9420" s="22">
        <v>4879656.63101763</v>
      </c>
      <c r="C9420" s="22">
        <v>9419</v>
      </c>
      <c r="D9420" s="22" t="s">
        <v>328</v>
      </c>
      <c r="E9420" s="22" t="s">
        <v>329</v>
      </c>
      <c r="F9420" s="22">
        <v>58</v>
      </c>
      <c r="G9420" s="22" t="s">
        <v>228</v>
      </c>
      <c r="H9420" s="22">
        <v>23125</v>
      </c>
      <c r="I9420" s="22" t="s">
        <v>5999</v>
      </c>
      <c r="J9420" s="22">
        <v>40.09431</v>
      </c>
      <c r="K9420" s="22">
        <v>-75.029937000000004</v>
      </c>
      <c r="L9420" s="22">
        <v>0</v>
      </c>
      <c r="M9420" s="22">
        <v>11</v>
      </c>
      <c r="N9420" s="22">
        <v>0</v>
      </c>
      <c r="O9420" s="22">
        <v>8</v>
      </c>
      <c r="P9420" s="22">
        <v>0</v>
      </c>
      <c r="Q9420" s="22">
        <v>5</v>
      </c>
    </row>
    <row r="9421" spans="1:17">
      <c r="A9421">
        <v>-8364447.0185818002</v>
      </c>
      <c r="B9421">
        <v>4874386.7724279501</v>
      </c>
      <c r="C9421">
        <v>9420</v>
      </c>
      <c r="D9421" t="s">
        <v>328</v>
      </c>
      <c r="E9421" t="s">
        <v>329</v>
      </c>
      <c r="F9421">
        <v>55</v>
      </c>
      <c r="G9421" t="s">
        <v>231</v>
      </c>
      <c r="H9421">
        <v>17550</v>
      </c>
      <c r="I9421" t="s">
        <v>4953</v>
      </c>
      <c r="J9421">
        <v>40.058086000000003</v>
      </c>
      <c r="K9421">
        <v>-75.139105999999998</v>
      </c>
      <c r="L9421">
        <v>16</v>
      </c>
      <c r="M9421">
        <v>12</v>
      </c>
      <c r="N9421">
        <v>11</v>
      </c>
      <c r="O9421">
        <v>12</v>
      </c>
      <c r="P9421">
        <v>7</v>
      </c>
      <c r="Q9421">
        <v>8</v>
      </c>
    </row>
    <row r="9422" spans="1:17">
      <c r="A9422" s="22">
        <v>-8352057.4932149798</v>
      </c>
      <c r="B9422" s="22">
        <v>4879753.2557452498</v>
      </c>
      <c r="C9422" s="22">
        <v>9421</v>
      </c>
      <c r="D9422" s="22" t="s">
        <v>328</v>
      </c>
      <c r="E9422" s="22" t="s">
        <v>329</v>
      </c>
      <c r="F9422" s="22">
        <v>58</v>
      </c>
      <c r="G9422" s="22" t="s">
        <v>228</v>
      </c>
      <c r="H9422" s="22">
        <v>23126</v>
      </c>
      <c r="I9422" s="22" t="s">
        <v>6000</v>
      </c>
      <c r="J9422" s="22">
        <v>40.094974000000001</v>
      </c>
      <c r="K9422" s="22">
        <v>-75.027809000000005</v>
      </c>
      <c r="L9422" s="22">
        <v>2</v>
      </c>
      <c r="M9422" s="22">
        <v>3</v>
      </c>
      <c r="N9422" s="22">
        <v>2</v>
      </c>
      <c r="O9422" s="22">
        <v>3</v>
      </c>
      <c r="P9422" s="22">
        <v>0</v>
      </c>
      <c r="Q9422" s="22">
        <v>3</v>
      </c>
    </row>
    <row r="9423" spans="1:17">
      <c r="A9423">
        <v>-8364544.7570947204</v>
      </c>
      <c r="B9423">
        <v>4874179.8119432004</v>
      </c>
      <c r="C9423">
        <v>9422</v>
      </c>
      <c r="D9423" t="s">
        <v>328</v>
      </c>
      <c r="E9423" t="s">
        <v>329</v>
      </c>
      <c r="F9423">
        <v>55</v>
      </c>
      <c r="G9423" t="s">
        <v>231</v>
      </c>
      <c r="H9423">
        <v>17555</v>
      </c>
      <c r="I9423" t="s">
        <v>4951</v>
      </c>
      <c r="J9423">
        <v>40.056663</v>
      </c>
      <c r="K9423">
        <v>-75.139983999999998</v>
      </c>
      <c r="L9423">
        <v>9</v>
      </c>
      <c r="M9423">
        <v>11</v>
      </c>
      <c r="N9423">
        <v>4</v>
      </c>
      <c r="O9423">
        <v>6</v>
      </c>
      <c r="P9423">
        <v>5</v>
      </c>
      <c r="Q9423">
        <v>7</v>
      </c>
    </row>
    <row r="9424" spans="1:17">
      <c r="A9424" s="22">
        <v>-8351779.7510854602</v>
      </c>
      <c r="B9424" s="22">
        <v>4879869.2357671903</v>
      </c>
      <c r="C9424" s="22">
        <v>9423</v>
      </c>
      <c r="D9424" s="22" t="s">
        <v>328</v>
      </c>
      <c r="E9424" s="22" t="s">
        <v>329</v>
      </c>
      <c r="F9424" s="22">
        <v>58</v>
      </c>
      <c r="G9424" s="22" t="s">
        <v>228</v>
      </c>
      <c r="H9424" s="22">
        <v>23127</v>
      </c>
      <c r="I9424" s="22" t="s">
        <v>6001</v>
      </c>
      <c r="J9424" s="22">
        <v>40.095770999999999</v>
      </c>
      <c r="K9424" s="22">
        <v>-75.025313999999995</v>
      </c>
      <c r="L9424" s="22">
        <v>3</v>
      </c>
      <c r="M9424" s="22">
        <v>6</v>
      </c>
      <c r="N9424" s="22">
        <v>2</v>
      </c>
      <c r="O9424" s="22">
        <v>2</v>
      </c>
      <c r="P9424" s="22">
        <v>1</v>
      </c>
      <c r="Q9424" s="22">
        <v>4</v>
      </c>
    </row>
    <row r="9425" spans="1:17">
      <c r="A9425">
        <v>-8365016.9743746603</v>
      </c>
      <c r="B9425">
        <v>4873202.8073788797</v>
      </c>
      <c r="C9425">
        <v>9424</v>
      </c>
      <c r="D9425" t="s">
        <v>328</v>
      </c>
      <c r="E9425" t="s">
        <v>329</v>
      </c>
      <c r="F9425">
        <v>55</v>
      </c>
      <c r="G9425" t="s">
        <v>231</v>
      </c>
      <c r="H9425">
        <v>17573</v>
      </c>
      <c r="I9425" t="s">
        <v>6002</v>
      </c>
      <c r="J9425">
        <v>40.049945000000001</v>
      </c>
      <c r="K9425">
        <v>-75.144226000000003</v>
      </c>
      <c r="L9425">
        <v>7</v>
      </c>
      <c r="M9425">
        <v>12</v>
      </c>
      <c r="N9425">
        <v>4</v>
      </c>
      <c r="O9425">
        <v>7</v>
      </c>
      <c r="P9425">
        <v>2</v>
      </c>
      <c r="Q9425">
        <v>10</v>
      </c>
    </row>
    <row r="9426" spans="1:17">
      <c r="A9426" s="22">
        <v>-8351448.4642808503</v>
      </c>
      <c r="B9426" s="22">
        <v>4880004.1351928003</v>
      </c>
      <c r="C9426" s="22">
        <v>9425</v>
      </c>
      <c r="D9426" s="22" t="s">
        <v>328</v>
      </c>
      <c r="E9426" s="22" t="s">
        <v>329</v>
      </c>
      <c r="F9426" s="22">
        <v>58</v>
      </c>
      <c r="G9426" s="22" t="s">
        <v>228</v>
      </c>
      <c r="H9426" s="22">
        <v>23128</v>
      </c>
      <c r="I9426" s="22" t="s">
        <v>6003</v>
      </c>
      <c r="J9426" s="22">
        <v>40.096698000000004</v>
      </c>
      <c r="K9426" s="22">
        <v>-75.022338000000005</v>
      </c>
      <c r="L9426" s="22">
        <v>0</v>
      </c>
      <c r="M9426" s="22">
        <v>0</v>
      </c>
      <c r="N9426" s="22">
        <v>0</v>
      </c>
      <c r="O9426" s="22">
        <v>1</v>
      </c>
      <c r="P9426" s="22">
        <v>0</v>
      </c>
      <c r="Q9426" s="22">
        <v>0</v>
      </c>
    </row>
    <row r="9427" spans="1:17">
      <c r="A9427">
        <v>-8363207.0307738604</v>
      </c>
      <c r="B9427">
        <v>4878631.9430466797</v>
      </c>
      <c r="C9427">
        <v>9426</v>
      </c>
      <c r="D9427" t="s">
        <v>328</v>
      </c>
      <c r="E9427" t="s">
        <v>329</v>
      </c>
      <c r="F9427">
        <v>55</v>
      </c>
      <c r="G9427" t="s">
        <v>231</v>
      </c>
      <c r="H9427">
        <v>17727</v>
      </c>
      <c r="I9427" t="s">
        <v>6004</v>
      </c>
      <c r="J9427">
        <v>40.087268000000002</v>
      </c>
      <c r="K9427">
        <v>-75.127966999999998</v>
      </c>
      <c r="L9427">
        <v>21</v>
      </c>
      <c r="M9427">
        <v>18</v>
      </c>
      <c r="N9427">
        <v>13</v>
      </c>
      <c r="O9427">
        <v>12</v>
      </c>
      <c r="P9427">
        <v>10</v>
      </c>
      <c r="Q9427">
        <v>13</v>
      </c>
    </row>
    <row r="9428" spans="1:17">
      <c r="A9428" s="22">
        <v>-8352109.2567782002</v>
      </c>
      <c r="B9428" s="22">
        <v>4880986.1769018099</v>
      </c>
      <c r="C9428" s="22">
        <v>9427</v>
      </c>
      <c r="D9428" s="22" t="s">
        <v>328</v>
      </c>
      <c r="E9428" s="22" t="s">
        <v>329</v>
      </c>
      <c r="F9428" s="22">
        <v>58</v>
      </c>
      <c r="G9428" s="22" t="s">
        <v>228</v>
      </c>
      <c r="H9428" s="22">
        <v>23129</v>
      </c>
      <c r="I9428" s="22" t="s">
        <v>6005</v>
      </c>
      <c r="J9428" s="22">
        <v>40.103445999999998</v>
      </c>
      <c r="K9428" s="22">
        <v>-75.028273999999996</v>
      </c>
      <c r="L9428" s="22">
        <v>1</v>
      </c>
      <c r="M9428" s="22">
        <v>1</v>
      </c>
      <c r="N9428" s="22">
        <v>1</v>
      </c>
      <c r="O9428" s="22">
        <v>3</v>
      </c>
      <c r="P9428" s="22">
        <v>0</v>
      </c>
      <c r="Q9428" s="22">
        <v>2</v>
      </c>
    </row>
    <row r="9429" spans="1:17">
      <c r="A9429">
        <v>-8365141.7635238403</v>
      </c>
      <c r="B9429">
        <v>4889671.4737687903</v>
      </c>
      <c r="C9429">
        <v>9428</v>
      </c>
      <c r="D9429" t="s">
        <v>328</v>
      </c>
      <c r="E9429" t="s">
        <v>329</v>
      </c>
      <c r="F9429">
        <v>55</v>
      </c>
      <c r="G9429" t="s">
        <v>231</v>
      </c>
      <c r="H9429">
        <v>19544</v>
      </c>
      <c r="I9429" t="s">
        <v>5820</v>
      </c>
      <c r="J9429">
        <v>40.163097</v>
      </c>
      <c r="K9429">
        <v>-75.145347000000001</v>
      </c>
      <c r="L9429">
        <v>14</v>
      </c>
      <c r="M9429">
        <v>0</v>
      </c>
      <c r="N9429">
        <v>0</v>
      </c>
      <c r="O9429">
        <v>0</v>
      </c>
      <c r="P9429">
        <v>0</v>
      </c>
      <c r="Q9429">
        <v>0</v>
      </c>
    </row>
    <row r="9430" spans="1:17">
      <c r="A9430" s="22">
        <v>-8352023.4294507997</v>
      </c>
      <c r="B9430" s="22">
        <v>4881246.1111778598</v>
      </c>
      <c r="C9430" s="22">
        <v>9429</v>
      </c>
      <c r="D9430" s="22" t="s">
        <v>328</v>
      </c>
      <c r="E9430" s="22" t="s">
        <v>329</v>
      </c>
      <c r="F9430" s="22">
        <v>58</v>
      </c>
      <c r="G9430" s="22" t="s">
        <v>228</v>
      </c>
      <c r="H9430" s="22">
        <v>23130</v>
      </c>
      <c r="I9430" s="22" t="s">
        <v>6006</v>
      </c>
      <c r="J9430" s="22">
        <v>40.105232000000001</v>
      </c>
      <c r="K9430" s="22">
        <v>-75.027502999999996</v>
      </c>
      <c r="L9430" s="22">
        <v>1</v>
      </c>
      <c r="M9430" s="22">
        <v>13</v>
      </c>
      <c r="N9430" s="22">
        <v>1</v>
      </c>
      <c r="O9430" s="22">
        <v>4</v>
      </c>
      <c r="P9430" s="22">
        <v>0</v>
      </c>
      <c r="Q9430" s="22">
        <v>1</v>
      </c>
    </row>
    <row r="9431" spans="1:17">
      <c r="A9431">
        <v>-8362225.3041845504</v>
      </c>
      <c r="B9431">
        <v>4886771.2560254596</v>
      </c>
      <c r="C9431">
        <v>9430</v>
      </c>
      <c r="D9431" t="s">
        <v>328</v>
      </c>
      <c r="E9431" t="s">
        <v>329</v>
      </c>
      <c r="F9431">
        <v>55</v>
      </c>
      <c r="G9431" t="s">
        <v>231</v>
      </c>
      <c r="H9431">
        <v>20846</v>
      </c>
      <c r="I9431" t="s">
        <v>5822</v>
      </c>
      <c r="J9431">
        <v>40.143183999999998</v>
      </c>
      <c r="K9431">
        <v>-75.119147999999996</v>
      </c>
      <c r="L9431">
        <v>0</v>
      </c>
      <c r="M9431">
        <v>0</v>
      </c>
      <c r="N9431">
        <v>0</v>
      </c>
      <c r="O9431">
        <v>0</v>
      </c>
      <c r="P9431">
        <v>0</v>
      </c>
      <c r="Q9431">
        <v>0</v>
      </c>
    </row>
    <row r="9432" spans="1:17">
      <c r="A9432" s="22">
        <v>-8351760.1588550797</v>
      </c>
      <c r="B9432" s="22">
        <v>4881922.3215592504</v>
      </c>
      <c r="C9432" s="22">
        <v>9431</v>
      </c>
      <c r="D9432" s="22" t="s">
        <v>328</v>
      </c>
      <c r="E9432" s="22" t="s">
        <v>329</v>
      </c>
      <c r="F9432" s="22">
        <v>58</v>
      </c>
      <c r="G9432" s="22" t="s">
        <v>228</v>
      </c>
      <c r="H9432" s="22">
        <v>23131</v>
      </c>
      <c r="I9432" s="22" t="s">
        <v>6007</v>
      </c>
      <c r="J9432" s="22">
        <v>40.109878000000002</v>
      </c>
      <c r="K9432" s="22">
        <v>-75.025137999999998</v>
      </c>
      <c r="L9432" s="22">
        <v>10</v>
      </c>
      <c r="M9432" s="22">
        <v>38</v>
      </c>
      <c r="N9432" s="22">
        <v>3</v>
      </c>
      <c r="O9432" s="22">
        <v>26</v>
      </c>
      <c r="P9432" s="22">
        <v>1</v>
      </c>
      <c r="Q9432" s="22">
        <v>27</v>
      </c>
    </row>
    <row r="9433" spans="1:17">
      <c r="A9433">
        <v>-8365099.3507978497</v>
      </c>
      <c r="B9433">
        <v>4873033.6810589498</v>
      </c>
      <c r="C9433">
        <v>9432</v>
      </c>
      <c r="D9433" t="s">
        <v>328</v>
      </c>
      <c r="E9433" t="s">
        <v>329</v>
      </c>
      <c r="F9433">
        <v>55</v>
      </c>
      <c r="G9433" t="s">
        <v>231</v>
      </c>
      <c r="H9433">
        <v>21221</v>
      </c>
      <c r="I9433" t="s">
        <v>4943</v>
      </c>
      <c r="J9433">
        <v>40.048782000000003</v>
      </c>
      <c r="K9433">
        <v>-75.144965999999997</v>
      </c>
      <c r="L9433">
        <v>28</v>
      </c>
      <c r="M9433">
        <v>18</v>
      </c>
      <c r="N9433">
        <v>26</v>
      </c>
      <c r="O9433">
        <v>14</v>
      </c>
      <c r="P9433">
        <v>9</v>
      </c>
      <c r="Q9433">
        <v>12</v>
      </c>
    </row>
    <row r="9434" spans="1:17">
      <c r="A9434" s="22">
        <v>-8351668.4315946596</v>
      </c>
      <c r="B9434" s="22">
        <v>4882097.7129832199</v>
      </c>
      <c r="C9434" s="22">
        <v>9433</v>
      </c>
      <c r="D9434" s="22" t="s">
        <v>328</v>
      </c>
      <c r="E9434" s="22" t="s">
        <v>329</v>
      </c>
      <c r="F9434" s="22">
        <v>58</v>
      </c>
      <c r="G9434" s="22" t="s">
        <v>228</v>
      </c>
      <c r="H9434" s="22">
        <v>23132</v>
      </c>
      <c r="I9434" s="22" t="s">
        <v>6008</v>
      </c>
      <c r="J9434" s="22">
        <v>40.111083000000001</v>
      </c>
      <c r="K9434" s="22">
        <v>-75.024314000000004</v>
      </c>
      <c r="L9434" s="22">
        <v>17</v>
      </c>
      <c r="M9434" s="22">
        <v>60</v>
      </c>
      <c r="N9434" s="22">
        <v>7</v>
      </c>
      <c r="O9434" s="22">
        <v>44</v>
      </c>
      <c r="P9434" s="22">
        <v>5</v>
      </c>
      <c r="Q9434" s="22">
        <v>29</v>
      </c>
    </row>
    <row r="9435" spans="1:17">
      <c r="A9435">
        <v>-8364747.6925264401</v>
      </c>
      <c r="B9435">
        <v>4873756.4508653898</v>
      </c>
      <c r="C9435">
        <v>9434</v>
      </c>
      <c r="D9435" t="s">
        <v>328</v>
      </c>
      <c r="E9435" t="s">
        <v>329</v>
      </c>
      <c r="F9435">
        <v>55</v>
      </c>
      <c r="G9435" t="s">
        <v>231</v>
      </c>
      <c r="H9435">
        <v>21530</v>
      </c>
      <c r="I9435" t="s">
        <v>6009</v>
      </c>
      <c r="J9435">
        <v>40.053752000000003</v>
      </c>
      <c r="K9435">
        <v>-75.141807</v>
      </c>
      <c r="L9435">
        <v>38</v>
      </c>
      <c r="M9435">
        <v>103</v>
      </c>
      <c r="N9435">
        <v>35</v>
      </c>
      <c r="O9435">
        <v>81</v>
      </c>
      <c r="P9435">
        <v>20</v>
      </c>
      <c r="Q9435">
        <v>61</v>
      </c>
    </row>
    <row r="9436" spans="1:17">
      <c r="A9436" s="22">
        <v>-8351691.3634097604</v>
      </c>
      <c r="B9436" s="22">
        <v>4882512.55153907</v>
      </c>
      <c r="C9436" s="22">
        <v>9435</v>
      </c>
      <c r="D9436" s="22" t="s">
        <v>328</v>
      </c>
      <c r="E9436" s="22" t="s">
        <v>329</v>
      </c>
      <c r="F9436" s="22">
        <v>58</v>
      </c>
      <c r="G9436" s="22" t="s">
        <v>228</v>
      </c>
      <c r="H9436" s="22">
        <v>23133</v>
      </c>
      <c r="I9436" s="22" t="s">
        <v>6010</v>
      </c>
      <c r="J9436" s="22">
        <v>40.113933000000003</v>
      </c>
      <c r="K9436" s="22">
        <v>-75.024519999999995</v>
      </c>
      <c r="L9436" s="22">
        <v>0</v>
      </c>
      <c r="M9436" s="22">
        <v>2</v>
      </c>
      <c r="N9436" s="22">
        <v>0</v>
      </c>
      <c r="O9436" s="22">
        <v>0</v>
      </c>
      <c r="P9436" s="22">
        <v>0</v>
      </c>
      <c r="Q9436" s="22">
        <v>0</v>
      </c>
    </row>
    <row r="9437" spans="1:17">
      <c r="A9437">
        <v>-8362040.1798713598</v>
      </c>
      <c r="B9437">
        <v>4886937.99587043</v>
      </c>
      <c r="C9437">
        <v>9436</v>
      </c>
      <c r="D9437" t="s">
        <v>328</v>
      </c>
      <c r="E9437" t="s">
        <v>329</v>
      </c>
      <c r="F9437">
        <v>55</v>
      </c>
      <c r="G9437" t="s">
        <v>231</v>
      </c>
      <c r="H9437">
        <v>27466</v>
      </c>
      <c r="I9437" t="s">
        <v>5832</v>
      </c>
      <c r="J9437">
        <v>40.144328999999999</v>
      </c>
      <c r="K9437">
        <v>-75.117485000000002</v>
      </c>
      <c r="L9437">
        <v>0</v>
      </c>
      <c r="M9437">
        <v>0</v>
      </c>
      <c r="N9437">
        <v>0</v>
      </c>
      <c r="O9437">
        <v>0</v>
      </c>
      <c r="P9437">
        <v>0</v>
      </c>
      <c r="Q9437">
        <v>0</v>
      </c>
    </row>
    <row r="9438" spans="1:17">
      <c r="A9438" s="22">
        <v>-8351968.3263028599</v>
      </c>
      <c r="B9438" s="22">
        <v>4882721.28740774</v>
      </c>
      <c r="C9438" s="22">
        <v>9437</v>
      </c>
      <c r="D9438" s="22" t="s">
        <v>328</v>
      </c>
      <c r="E9438" s="22" t="s">
        <v>329</v>
      </c>
      <c r="F9438" s="22">
        <v>58</v>
      </c>
      <c r="G9438" s="22" t="s">
        <v>228</v>
      </c>
      <c r="H9438" s="22">
        <v>23134</v>
      </c>
      <c r="I9438" s="22" t="s">
        <v>6011</v>
      </c>
      <c r="J9438" s="22">
        <v>40.115366999999999</v>
      </c>
      <c r="K9438" s="22">
        <v>-75.027007999999995</v>
      </c>
      <c r="L9438" s="22">
        <v>0</v>
      </c>
      <c r="M9438" s="22">
        <v>3</v>
      </c>
      <c r="N9438" s="22">
        <v>0</v>
      </c>
      <c r="O9438" s="22">
        <v>0</v>
      </c>
      <c r="P9438" s="22">
        <v>0</v>
      </c>
      <c r="Q9438" s="22">
        <v>0</v>
      </c>
    </row>
    <row r="9439" spans="1:17">
      <c r="A9439">
        <v>-8363438.9092731802</v>
      </c>
      <c r="B9439">
        <v>4913397.5850117598</v>
      </c>
      <c r="C9439">
        <v>9438</v>
      </c>
      <c r="D9439" t="s">
        <v>328</v>
      </c>
      <c r="E9439" t="s">
        <v>329</v>
      </c>
      <c r="F9439">
        <v>55</v>
      </c>
      <c r="G9439" t="s">
        <v>231</v>
      </c>
      <c r="H9439">
        <v>27486</v>
      </c>
      <c r="I9439" t="s">
        <v>6012</v>
      </c>
      <c r="J9439">
        <v>40.325781999999997</v>
      </c>
      <c r="K9439">
        <v>-75.130049999999997</v>
      </c>
      <c r="L9439">
        <v>0</v>
      </c>
      <c r="M9439">
        <v>0</v>
      </c>
      <c r="N9439">
        <v>0</v>
      </c>
      <c r="O9439">
        <v>0</v>
      </c>
      <c r="P9439">
        <v>0</v>
      </c>
      <c r="Q9439">
        <v>0</v>
      </c>
    </row>
    <row r="9440" spans="1:17">
      <c r="A9440" s="22">
        <v>-8352412.4910711199</v>
      </c>
      <c r="B9440" s="22">
        <v>4882956.2296965905</v>
      </c>
      <c r="C9440" s="22">
        <v>9439</v>
      </c>
      <c r="D9440" s="22" t="s">
        <v>328</v>
      </c>
      <c r="E9440" s="22" t="s">
        <v>329</v>
      </c>
      <c r="F9440" s="22">
        <v>58</v>
      </c>
      <c r="G9440" s="22" t="s">
        <v>228</v>
      </c>
      <c r="H9440" s="22">
        <v>23136</v>
      </c>
      <c r="I9440" s="22" t="s">
        <v>6013</v>
      </c>
      <c r="J9440" s="22">
        <v>40.116981000000003</v>
      </c>
      <c r="K9440" s="22">
        <v>-75.030997999999997</v>
      </c>
      <c r="L9440" s="22">
        <v>0</v>
      </c>
      <c r="M9440" s="22">
        <v>1</v>
      </c>
      <c r="N9440" s="22">
        <v>0</v>
      </c>
      <c r="O9440" s="22">
        <v>0</v>
      </c>
      <c r="P9440" s="22">
        <v>0</v>
      </c>
      <c r="Q9440" s="22">
        <v>0</v>
      </c>
    </row>
    <row r="9441" spans="1:17">
      <c r="A9441">
        <v>-8363188.3290994102</v>
      </c>
      <c r="B9441">
        <v>4908664.7272037696</v>
      </c>
      <c r="C9441">
        <v>9440</v>
      </c>
      <c r="D9441" t="s">
        <v>328</v>
      </c>
      <c r="E9441" t="s">
        <v>329</v>
      </c>
      <c r="F9441">
        <v>55</v>
      </c>
      <c r="G9441" t="s">
        <v>231</v>
      </c>
      <c r="H9441">
        <v>27487</v>
      </c>
      <c r="I9441" t="s">
        <v>6014</v>
      </c>
      <c r="J9441">
        <v>40.293360999999997</v>
      </c>
      <c r="K9441">
        <v>-75.127798999999996</v>
      </c>
      <c r="L9441">
        <v>2</v>
      </c>
      <c r="M9441">
        <v>0</v>
      </c>
      <c r="N9441">
        <v>1</v>
      </c>
      <c r="O9441">
        <v>0</v>
      </c>
      <c r="P9441">
        <v>3</v>
      </c>
      <c r="Q9441">
        <v>1</v>
      </c>
    </row>
    <row r="9442" spans="1:17">
      <c r="A9442" s="22">
        <v>-8352685.8917405102</v>
      </c>
      <c r="B9442" s="22">
        <v>4883176.6205308903</v>
      </c>
      <c r="C9442" s="22">
        <v>9441</v>
      </c>
      <c r="D9442" s="22" t="s">
        <v>328</v>
      </c>
      <c r="E9442" s="22" t="s">
        <v>329</v>
      </c>
      <c r="F9442" s="22">
        <v>58</v>
      </c>
      <c r="G9442" s="22" t="s">
        <v>228</v>
      </c>
      <c r="H9442" s="22">
        <v>23137</v>
      </c>
      <c r="I9442" s="22" t="s">
        <v>6015</v>
      </c>
      <c r="J9442" s="22">
        <v>40.118495000000003</v>
      </c>
      <c r="K9442" s="22">
        <v>-75.033454000000006</v>
      </c>
      <c r="L9442" s="22">
        <v>0</v>
      </c>
      <c r="M9442" s="22">
        <v>0</v>
      </c>
      <c r="N9442" s="22">
        <v>0</v>
      </c>
      <c r="O9442" s="22">
        <v>0</v>
      </c>
      <c r="P9442" s="22">
        <v>0</v>
      </c>
      <c r="Q9442" s="22">
        <v>0</v>
      </c>
    </row>
    <row r="9443" spans="1:17">
      <c r="A9443">
        <v>-8363302.98817492</v>
      </c>
      <c r="B9443">
        <v>4908332.41327802</v>
      </c>
      <c r="C9443">
        <v>9442</v>
      </c>
      <c r="D9443" t="s">
        <v>328</v>
      </c>
      <c r="E9443" t="s">
        <v>329</v>
      </c>
      <c r="F9443">
        <v>55</v>
      </c>
      <c r="G9443" t="s">
        <v>231</v>
      </c>
      <c r="H9443">
        <v>27488</v>
      </c>
      <c r="I9443" t="s">
        <v>6016</v>
      </c>
      <c r="J9443">
        <v>40.291083999999998</v>
      </c>
      <c r="K9443">
        <v>-75.128828999999996</v>
      </c>
      <c r="L9443">
        <v>1</v>
      </c>
      <c r="M9443">
        <v>0</v>
      </c>
      <c r="N9443">
        <v>1</v>
      </c>
      <c r="O9443">
        <v>0</v>
      </c>
      <c r="P9443">
        <v>1</v>
      </c>
      <c r="Q9443">
        <v>0</v>
      </c>
    </row>
    <row r="9444" spans="1:17">
      <c r="A9444" s="22">
        <v>-8352863.4463283299</v>
      </c>
      <c r="B9444" s="22">
        <v>4883318.8436413296</v>
      </c>
      <c r="C9444" s="22">
        <v>9443</v>
      </c>
      <c r="D9444" s="22" t="s">
        <v>328</v>
      </c>
      <c r="E9444" s="22" t="s">
        <v>329</v>
      </c>
      <c r="F9444" s="22">
        <v>58</v>
      </c>
      <c r="G9444" s="22" t="s">
        <v>228</v>
      </c>
      <c r="H9444" s="22">
        <v>23139</v>
      </c>
      <c r="I9444" s="22" t="s">
        <v>6017</v>
      </c>
      <c r="J9444" s="22">
        <v>40.119472000000002</v>
      </c>
      <c r="K9444" s="22">
        <v>-75.035049000000001</v>
      </c>
      <c r="L9444" s="22">
        <v>1</v>
      </c>
      <c r="M9444" s="22">
        <v>1</v>
      </c>
      <c r="N9444" s="22">
        <v>0</v>
      </c>
      <c r="O9444" s="22">
        <v>0</v>
      </c>
      <c r="P9444" s="22">
        <v>0</v>
      </c>
      <c r="Q9444" s="22">
        <v>0</v>
      </c>
    </row>
    <row r="9445" spans="1:17">
      <c r="A9445">
        <v>-8363248.6642634096</v>
      </c>
      <c r="B9445">
        <v>4905915.9214590304</v>
      </c>
      <c r="C9445">
        <v>9444</v>
      </c>
      <c r="D9445" t="s">
        <v>328</v>
      </c>
      <c r="E9445" t="s">
        <v>329</v>
      </c>
      <c r="F9445">
        <v>55</v>
      </c>
      <c r="G9445" t="s">
        <v>231</v>
      </c>
      <c r="H9445">
        <v>27489</v>
      </c>
      <c r="I9445" t="s">
        <v>6018</v>
      </c>
      <c r="J9445">
        <v>40.274524</v>
      </c>
      <c r="K9445">
        <v>-75.128341000000006</v>
      </c>
      <c r="L9445">
        <v>6</v>
      </c>
      <c r="M9445">
        <v>8</v>
      </c>
      <c r="N9445">
        <v>7</v>
      </c>
      <c r="O9445">
        <v>7</v>
      </c>
      <c r="P9445">
        <v>5</v>
      </c>
      <c r="Q9445">
        <v>2</v>
      </c>
    </row>
    <row r="9446" spans="1:17">
      <c r="A9446" s="22">
        <v>-8353011.1672926098</v>
      </c>
      <c r="B9446" s="22">
        <v>4883448.2582576303</v>
      </c>
      <c r="C9446" s="22">
        <v>9445</v>
      </c>
      <c r="D9446" s="22" t="s">
        <v>328</v>
      </c>
      <c r="E9446" s="22" t="s">
        <v>329</v>
      </c>
      <c r="F9446" s="22">
        <v>58</v>
      </c>
      <c r="G9446" s="22" t="s">
        <v>228</v>
      </c>
      <c r="H9446" s="22">
        <v>23140</v>
      </c>
      <c r="I9446" s="22" t="s">
        <v>6019</v>
      </c>
      <c r="J9446" s="22">
        <v>40.120361000000003</v>
      </c>
      <c r="K9446" s="22">
        <v>-75.036376000000004</v>
      </c>
      <c r="L9446" s="22">
        <v>0</v>
      </c>
      <c r="M9446" s="22">
        <v>0</v>
      </c>
      <c r="N9446" s="22">
        <v>0</v>
      </c>
      <c r="O9446" s="22">
        <v>0</v>
      </c>
      <c r="P9446" s="22">
        <v>0</v>
      </c>
      <c r="Q9446" s="22">
        <v>0</v>
      </c>
    </row>
    <row r="9447" spans="1:17">
      <c r="A9447">
        <v>-8363477.9824144496</v>
      </c>
      <c r="B9447">
        <v>4904967.58096922</v>
      </c>
      <c r="C9447">
        <v>9446</v>
      </c>
      <c r="D9447" t="s">
        <v>328</v>
      </c>
      <c r="E9447" t="s">
        <v>329</v>
      </c>
      <c r="F9447">
        <v>55</v>
      </c>
      <c r="G9447" t="s">
        <v>231</v>
      </c>
      <c r="H9447">
        <v>27490</v>
      </c>
      <c r="I9447" t="s">
        <v>5792</v>
      </c>
      <c r="J9447">
        <v>40.268023999999997</v>
      </c>
      <c r="K9447">
        <v>-75.130401000000006</v>
      </c>
      <c r="L9447">
        <v>10</v>
      </c>
      <c r="M9447">
        <v>0</v>
      </c>
      <c r="N9447">
        <v>8</v>
      </c>
      <c r="O9447">
        <v>0</v>
      </c>
      <c r="P9447">
        <v>4</v>
      </c>
      <c r="Q9447">
        <v>0</v>
      </c>
    </row>
    <row r="9448" spans="1:17">
      <c r="A9448" s="22">
        <v>-8352854.0954911001</v>
      </c>
      <c r="B9448" s="22">
        <v>4883530.9447476799</v>
      </c>
      <c r="C9448" s="22">
        <v>9447</v>
      </c>
      <c r="D9448" s="22" t="s">
        <v>328</v>
      </c>
      <c r="E9448" s="22" t="s">
        <v>329</v>
      </c>
      <c r="F9448" s="22">
        <v>58</v>
      </c>
      <c r="G9448" s="22" t="s">
        <v>228</v>
      </c>
      <c r="H9448" s="22">
        <v>23141</v>
      </c>
      <c r="I9448" s="22" t="s">
        <v>6020</v>
      </c>
      <c r="J9448" s="22">
        <v>40.120928999999997</v>
      </c>
      <c r="K9448" s="22">
        <v>-75.034965</v>
      </c>
      <c r="L9448" s="22">
        <v>0</v>
      </c>
      <c r="M9448" s="22">
        <v>0</v>
      </c>
      <c r="N9448" s="22">
        <v>0</v>
      </c>
      <c r="O9448" s="22">
        <v>0</v>
      </c>
      <c r="P9448" s="22">
        <v>0</v>
      </c>
      <c r="Q9448" s="22">
        <v>0</v>
      </c>
    </row>
    <row r="9449" spans="1:17">
      <c r="A9449">
        <v>-8364156.5860303203</v>
      </c>
      <c r="B9449">
        <v>4901226.1725818599</v>
      </c>
      <c r="C9449">
        <v>9448</v>
      </c>
      <c r="D9449" t="s">
        <v>328</v>
      </c>
      <c r="E9449" t="s">
        <v>329</v>
      </c>
      <c r="F9449">
        <v>55</v>
      </c>
      <c r="G9449" t="s">
        <v>231</v>
      </c>
      <c r="H9449">
        <v>27491</v>
      </c>
      <c r="I9449" t="s">
        <v>6021</v>
      </c>
      <c r="J9449">
        <v>40.242373999999998</v>
      </c>
      <c r="K9449">
        <v>-75.136497000000006</v>
      </c>
      <c r="L9449">
        <v>1</v>
      </c>
      <c r="M9449">
        <v>1</v>
      </c>
      <c r="N9449">
        <v>0</v>
      </c>
      <c r="O9449">
        <v>0</v>
      </c>
      <c r="P9449">
        <v>0</v>
      </c>
      <c r="Q9449">
        <v>2</v>
      </c>
    </row>
    <row r="9450" spans="1:17">
      <c r="A9450" s="22">
        <v>-8352727.5252300696</v>
      </c>
      <c r="B9450" s="22">
        <v>4883590.3396950103</v>
      </c>
      <c r="C9450" s="22">
        <v>9449</v>
      </c>
      <c r="D9450" s="22" t="s">
        <v>328</v>
      </c>
      <c r="E9450" s="22" t="s">
        <v>329</v>
      </c>
      <c r="F9450" s="22">
        <v>58</v>
      </c>
      <c r="G9450" s="22" t="s">
        <v>228</v>
      </c>
      <c r="H9450" s="22">
        <v>23142</v>
      </c>
      <c r="I9450" s="22" t="s">
        <v>6022</v>
      </c>
      <c r="J9450" s="22">
        <v>40.121336999999997</v>
      </c>
      <c r="K9450" s="22">
        <v>-75.033828</v>
      </c>
      <c r="L9450" s="22">
        <v>0</v>
      </c>
      <c r="M9450" s="22">
        <v>0</v>
      </c>
      <c r="N9450" s="22">
        <v>0</v>
      </c>
      <c r="O9450" s="22">
        <v>0</v>
      </c>
      <c r="P9450" s="22">
        <v>0</v>
      </c>
      <c r="Q9450" s="22">
        <v>0</v>
      </c>
    </row>
    <row r="9451" spans="1:17">
      <c r="A9451">
        <v>-8352512.6786128404</v>
      </c>
      <c r="B9451">
        <v>4883679.8695171103</v>
      </c>
      <c r="C9451">
        <v>9450</v>
      </c>
      <c r="D9451" t="s">
        <v>328</v>
      </c>
      <c r="E9451" t="s">
        <v>329</v>
      </c>
      <c r="F9451">
        <v>58</v>
      </c>
      <c r="G9451" t="s">
        <v>228</v>
      </c>
      <c r="H9451">
        <v>23143</v>
      </c>
      <c r="I9451" t="s">
        <v>6023</v>
      </c>
      <c r="J9451">
        <v>40.121952</v>
      </c>
      <c r="K9451">
        <v>-75.031897999999998</v>
      </c>
      <c r="L9451">
        <v>0</v>
      </c>
      <c r="M9451">
        <v>0</v>
      </c>
      <c r="N9451">
        <v>0</v>
      </c>
      <c r="O9451">
        <v>0</v>
      </c>
      <c r="P9451">
        <v>0</v>
      </c>
      <c r="Q9451">
        <v>0</v>
      </c>
    </row>
    <row r="9452" spans="1:17">
      <c r="A9452" s="22">
        <v>-8364238.0718975803</v>
      </c>
      <c r="B9452" s="22">
        <v>4900084.6325246198</v>
      </c>
      <c r="C9452" s="22">
        <v>9451</v>
      </c>
      <c r="D9452" s="22" t="s">
        <v>328</v>
      </c>
      <c r="E9452" s="22" t="s">
        <v>329</v>
      </c>
      <c r="F9452" s="22">
        <v>55</v>
      </c>
      <c r="G9452" s="22" t="s">
        <v>231</v>
      </c>
      <c r="H9452" s="22">
        <v>27492</v>
      </c>
      <c r="I9452" s="22" t="s">
        <v>6024</v>
      </c>
      <c r="J9452" s="22">
        <v>40.234546000000002</v>
      </c>
      <c r="K9452" s="22">
        <v>-75.137229000000005</v>
      </c>
      <c r="L9452" s="22">
        <v>0</v>
      </c>
      <c r="M9452" s="22">
        <v>2</v>
      </c>
      <c r="N9452" s="22">
        <v>0</v>
      </c>
      <c r="O9452" s="22">
        <v>0</v>
      </c>
      <c r="P9452" s="22">
        <v>0</v>
      </c>
      <c r="Q9452" s="22">
        <v>1</v>
      </c>
    </row>
    <row r="9453" spans="1:17">
      <c r="A9453">
        <v>-8352245.1778764604</v>
      </c>
      <c r="B9453">
        <v>4883652.0642336197</v>
      </c>
      <c r="C9453">
        <v>9452</v>
      </c>
      <c r="D9453" t="s">
        <v>328</v>
      </c>
      <c r="E9453" t="s">
        <v>329</v>
      </c>
      <c r="F9453">
        <v>58</v>
      </c>
      <c r="G9453" t="s">
        <v>228</v>
      </c>
      <c r="H9453">
        <v>23144</v>
      </c>
      <c r="I9453" t="s">
        <v>6025</v>
      </c>
      <c r="J9453">
        <v>40.121760999999999</v>
      </c>
      <c r="K9453">
        <v>-75.029494999999997</v>
      </c>
      <c r="L9453">
        <v>0</v>
      </c>
      <c r="M9453">
        <v>2</v>
      </c>
      <c r="N9453">
        <v>0</v>
      </c>
      <c r="O9453">
        <v>0</v>
      </c>
      <c r="P9453">
        <v>0</v>
      </c>
      <c r="Q9453">
        <v>0</v>
      </c>
    </row>
    <row r="9454" spans="1:17">
      <c r="A9454" s="22">
        <v>-8364320.4483207697</v>
      </c>
      <c r="B9454" s="22">
        <v>4899740.3589801705</v>
      </c>
      <c r="C9454" s="22">
        <v>9453</v>
      </c>
      <c r="D9454" s="22" t="s">
        <v>328</v>
      </c>
      <c r="E9454" s="22" t="s">
        <v>329</v>
      </c>
      <c r="F9454" s="22">
        <v>55</v>
      </c>
      <c r="G9454" s="22" t="s">
        <v>231</v>
      </c>
      <c r="H9454" s="22">
        <v>27493</v>
      </c>
      <c r="I9454" s="22" t="s">
        <v>6026</v>
      </c>
      <c r="J9454" s="22">
        <v>40.232185000000001</v>
      </c>
      <c r="K9454" s="22">
        <v>-75.137968999999998</v>
      </c>
      <c r="L9454" s="22">
        <v>7</v>
      </c>
      <c r="M9454" s="22">
        <v>1</v>
      </c>
      <c r="N9454" s="22">
        <v>7</v>
      </c>
      <c r="O9454" s="22">
        <v>3</v>
      </c>
      <c r="P9454" s="22">
        <v>5</v>
      </c>
      <c r="Q9454" s="22">
        <v>1</v>
      </c>
    </row>
    <row r="9455" spans="1:17">
      <c r="A9455">
        <v>-8351722.8668256598</v>
      </c>
      <c r="B9455">
        <v>4883279.3936280003</v>
      </c>
      <c r="C9455">
        <v>9454</v>
      </c>
      <c r="D9455" t="s">
        <v>328</v>
      </c>
      <c r="E9455" t="s">
        <v>329</v>
      </c>
      <c r="F9455">
        <v>58</v>
      </c>
      <c r="G9455" t="s">
        <v>228</v>
      </c>
      <c r="H9455">
        <v>23145</v>
      </c>
      <c r="I9455" t="s">
        <v>6027</v>
      </c>
      <c r="J9455">
        <v>40.119200999999997</v>
      </c>
      <c r="K9455">
        <v>-75.024803000000006</v>
      </c>
      <c r="L9455">
        <v>1</v>
      </c>
      <c r="M9455">
        <v>1</v>
      </c>
      <c r="N9455">
        <v>0</v>
      </c>
      <c r="O9455">
        <v>0</v>
      </c>
      <c r="P9455">
        <v>0</v>
      </c>
      <c r="Q9455">
        <v>0</v>
      </c>
    </row>
    <row r="9456" spans="1:17">
      <c r="A9456" s="22">
        <v>-8364555.7777243098</v>
      </c>
      <c r="B9456" s="22">
        <v>4898516.1780634401</v>
      </c>
      <c r="C9456" s="22">
        <v>9455</v>
      </c>
      <c r="D9456" s="22" t="s">
        <v>328</v>
      </c>
      <c r="E9456" s="22" t="s">
        <v>329</v>
      </c>
      <c r="F9456" s="22">
        <v>55</v>
      </c>
      <c r="G9456" s="22" t="s">
        <v>231</v>
      </c>
      <c r="H9456" s="22">
        <v>27494</v>
      </c>
      <c r="I9456" s="22" t="s">
        <v>6028</v>
      </c>
      <c r="J9456" s="22">
        <v>40.223788999999996</v>
      </c>
      <c r="K9456" s="22">
        <v>-75.140083000000004</v>
      </c>
      <c r="L9456" s="22">
        <v>15</v>
      </c>
      <c r="M9456" s="22">
        <v>3</v>
      </c>
      <c r="N9456" s="22">
        <v>3</v>
      </c>
      <c r="O9456" s="22">
        <v>1</v>
      </c>
      <c r="P9456" s="22">
        <v>7</v>
      </c>
      <c r="Q9456" s="22">
        <v>0</v>
      </c>
    </row>
    <row r="9457" spans="1:17">
      <c r="A9457">
        <v>-8351443.45490376</v>
      </c>
      <c r="B9457">
        <v>4883087.2408295805</v>
      </c>
      <c r="C9457">
        <v>9456</v>
      </c>
      <c r="D9457" t="s">
        <v>328</v>
      </c>
      <c r="E9457" t="s">
        <v>329</v>
      </c>
      <c r="F9457">
        <v>58</v>
      </c>
      <c r="G9457" t="s">
        <v>228</v>
      </c>
      <c r="H9457">
        <v>23146</v>
      </c>
      <c r="I9457" t="s">
        <v>6029</v>
      </c>
      <c r="J9457">
        <v>40.117880999999997</v>
      </c>
      <c r="K9457">
        <v>-75.022293000000005</v>
      </c>
      <c r="L9457">
        <v>0</v>
      </c>
      <c r="M9457">
        <v>0</v>
      </c>
      <c r="N9457">
        <v>0</v>
      </c>
      <c r="O9457">
        <v>0</v>
      </c>
      <c r="P9457">
        <v>0</v>
      </c>
      <c r="Q9457">
        <v>0</v>
      </c>
    </row>
    <row r="9458" spans="1:17">
      <c r="A9458" s="22">
        <v>-8364518.3743754001</v>
      </c>
      <c r="B9458" s="22">
        <v>4897581.8142961096</v>
      </c>
      <c r="C9458" s="22">
        <v>9457</v>
      </c>
      <c r="D9458" s="22" t="s">
        <v>328</v>
      </c>
      <c r="E9458" s="22" t="s">
        <v>329</v>
      </c>
      <c r="F9458" s="22">
        <v>55</v>
      </c>
      <c r="G9458" s="22" t="s">
        <v>231</v>
      </c>
      <c r="H9458" s="22">
        <v>27495</v>
      </c>
      <c r="I9458" s="22" t="s">
        <v>6030</v>
      </c>
      <c r="J9458" s="22">
        <v>40.217379999999999</v>
      </c>
      <c r="K9458" s="22">
        <v>-75.139747</v>
      </c>
      <c r="L9458" s="22">
        <v>2</v>
      </c>
      <c r="M9458" s="22">
        <v>3</v>
      </c>
      <c r="N9458" s="22">
        <v>1</v>
      </c>
      <c r="O9458" s="22">
        <v>1</v>
      </c>
      <c r="P9458" s="22">
        <v>1</v>
      </c>
      <c r="Q9458" s="22">
        <v>0</v>
      </c>
    </row>
    <row r="9459" spans="1:17">
      <c r="A9459">
        <v>-8350964.4471348803</v>
      </c>
      <c r="B9459">
        <v>4883224.9499563901</v>
      </c>
      <c r="C9459">
        <v>9458</v>
      </c>
      <c r="D9459" t="s">
        <v>328</v>
      </c>
      <c r="E9459" t="s">
        <v>329</v>
      </c>
      <c r="F9459">
        <v>58</v>
      </c>
      <c r="G9459" t="s">
        <v>228</v>
      </c>
      <c r="H9459">
        <v>23147</v>
      </c>
      <c r="I9459" t="s">
        <v>6031</v>
      </c>
      <c r="J9459">
        <v>40.118827000000003</v>
      </c>
      <c r="K9459">
        <v>-75.017989999999998</v>
      </c>
      <c r="L9459">
        <v>4</v>
      </c>
      <c r="M9459">
        <v>39</v>
      </c>
      <c r="N9459">
        <v>3</v>
      </c>
      <c r="O9459">
        <v>32</v>
      </c>
      <c r="P9459">
        <v>2</v>
      </c>
      <c r="Q9459">
        <v>27</v>
      </c>
    </row>
    <row r="9460" spans="1:17">
      <c r="A9460" s="22">
        <v>-8364490.3218637202</v>
      </c>
      <c r="B9460" s="22">
        <v>4896828.29366979</v>
      </c>
      <c r="C9460" s="22">
        <v>9459</v>
      </c>
      <c r="D9460" s="22" t="s">
        <v>328</v>
      </c>
      <c r="E9460" s="22" t="s">
        <v>329</v>
      </c>
      <c r="F9460" s="22">
        <v>55</v>
      </c>
      <c r="G9460" s="22" t="s">
        <v>231</v>
      </c>
      <c r="H9460" s="22">
        <v>27496</v>
      </c>
      <c r="I9460" s="22" t="s">
        <v>5775</v>
      </c>
      <c r="J9460" s="22">
        <v>40.212211000000003</v>
      </c>
      <c r="K9460" s="22">
        <v>-75.139494999999997</v>
      </c>
      <c r="L9460" s="22">
        <v>12</v>
      </c>
      <c r="M9460" s="22">
        <v>5</v>
      </c>
      <c r="N9460" s="22">
        <v>7</v>
      </c>
      <c r="O9460" s="22">
        <v>2</v>
      </c>
      <c r="P9460" s="22">
        <v>6</v>
      </c>
      <c r="Q9460" s="22">
        <v>2</v>
      </c>
    </row>
    <row r="9461" spans="1:17">
      <c r="A9461">
        <v>-8350899.8818302304</v>
      </c>
      <c r="B9461">
        <v>4883365.4268853599</v>
      </c>
      <c r="C9461">
        <v>9460</v>
      </c>
      <c r="D9461" t="s">
        <v>328</v>
      </c>
      <c r="E9461" t="s">
        <v>329</v>
      </c>
      <c r="F9461">
        <v>58</v>
      </c>
      <c r="G9461" t="s">
        <v>228</v>
      </c>
      <c r="H9461">
        <v>23148</v>
      </c>
      <c r="I9461" t="s">
        <v>6032</v>
      </c>
      <c r="J9461">
        <v>40.119791999999997</v>
      </c>
      <c r="K9461">
        <v>-75.017409999999998</v>
      </c>
      <c r="L9461">
        <v>4</v>
      </c>
      <c r="M9461">
        <v>25</v>
      </c>
      <c r="N9461">
        <v>5</v>
      </c>
      <c r="O9461">
        <v>17</v>
      </c>
      <c r="P9461">
        <v>0</v>
      </c>
      <c r="Q9461">
        <v>14</v>
      </c>
    </row>
    <row r="9462" spans="1:17">
      <c r="A9462" s="22">
        <v>-8364529.3950049896</v>
      </c>
      <c r="B9462" s="22">
        <v>4895979.7953260401</v>
      </c>
      <c r="C9462" s="22">
        <v>9461</v>
      </c>
      <c r="D9462" s="22" t="s">
        <v>328</v>
      </c>
      <c r="E9462" s="22" t="s">
        <v>329</v>
      </c>
      <c r="F9462" s="22">
        <v>55</v>
      </c>
      <c r="G9462" s="22" t="s">
        <v>231</v>
      </c>
      <c r="H9462" s="22">
        <v>27497</v>
      </c>
      <c r="I9462" s="22" t="s">
        <v>5852</v>
      </c>
      <c r="J9462" s="22">
        <v>40.206389999999999</v>
      </c>
      <c r="K9462" s="22">
        <v>-75.139846000000006</v>
      </c>
      <c r="L9462" s="22">
        <v>8</v>
      </c>
      <c r="M9462" s="22">
        <v>0</v>
      </c>
      <c r="N9462" s="22">
        <v>1</v>
      </c>
      <c r="O9462" s="22">
        <v>0</v>
      </c>
      <c r="P9462" s="22">
        <v>0</v>
      </c>
      <c r="Q9462" s="22">
        <v>0</v>
      </c>
    </row>
    <row r="9463" spans="1:17">
      <c r="A9463">
        <v>-8350759.7305913204</v>
      </c>
      <c r="B9463">
        <v>4883671.4260196202</v>
      </c>
      <c r="C9463">
        <v>9462</v>
      </c>
      <c r="D9463" t="s">
        <v>328</v>
      </c>
      <c r="E9463" t="s">
        <v>329</v>
      </c>
      <c r="F9463">
        <v>58</v>
      </c>
      <c r="G9463" t="s">
        <v>228</v>
      </c>
      <c r="H9463">
        <v>23149</v>
      </c>
      <c r="I9463" t="s">
        <v>6033</v>
      </c>
      <c r="J9463">
        <v>40.121893999999998</v>
      </c>
      <c r="K9463">
        <v>-75.016150999999994</v>
      </c>
      <c r="L9463">
        <v>6</v>
      </c>
      <c r="M9463">
        <v>29</v>
      </c>
      <c r="N9463">
        <v>5</v>
      </c>
      <c r="O9463">
        <v>19</v>
      </c>
      <c r="P9463">
        <v>1</v>
      </c>
      <c r="Q9463">
        <v>12</v>
      </c>
    </row>
    <row r="9464" spans="1:17">
      <c r="A9464" s="22">
        <v>-8364215.1400824804</v>
      </c>
      <c r="B9464" s="22">
        <v>4893959.9307310302</v>
      </c>
      <c r="C9464" s="22">
        <v>9463</v>
      </c>
      <c r="D9464" s="22" t="s">
        <v>328</v>
      </c>
      <c r="E9464" s="22" t="s">
        <v>329</v>
      </c>
      <c r="F9464" s="22">
        <v>55</v>
      </c>
      <c r="G9464" s="22" t="s">
        <v>231</v>
      </c>
      <c r="H9464" s="22">
        <v>27499</v>
      </c>
      <c r="I9464" s="22" t="s">
        <v>6034</v>
      </c>
      <c r="J9464" s="22">
        <v>40.192531000000002</v>
      </c>
      <c r="K9464" s="22">
        <v>-75.137022999999999</v>
      </c>
      <c r="L9464" s="22">
        <v>0</v>
      </c>
      <c r="M9464" s="22">
        <v>2</v>
      </c>
      <c r="N9464" s="22">
        <v>0</v>
      </c>
      <c r="O9464" s="22">
        <v>0</v>
      </c>
      <c r="P9464" s="22">
        <v>0</v>
      </c>
      <c r="Q9464" s="22">
        <v>0</v>
      </c>
    </row>
    <row r="9465" spans="1:17">
      <c r="A9465">
        <v>-8350673.1240274804</v>
      </c>
      <c r="B9465">
        <v>4883895.7634598399</v>
      </c>
      <c r="C9465">
        <v>9464</v>
      </c>
      <c r="D9465" t="s">
        <v>328</v>
      </c>
      <c r="E9465" t="s">
        <v>329</v>
      </c>
      <c r="F9465">
        <v>58</v>
      </c>
      <c r="G9465" t="s">
        <v>228</v>
      </c>
      <c r="H9465">
        <v>23150</v>
      </c>
      <c r="I9465" t="s">
        <v>6035</v>
      </c>
      <c r="J9465">
        <v>40.123435000000001</v>
      </c>
      <c r="K9465">
        <v>-75.015372999999997</v>
      </c>
      <c r="L9465">
        <v>6</v>
      </c>
      <c r="M9465">
        <v>47</v>
      </c>
      <c r="N9465">
        <v>3</v>
      </c>
      <c r="O9465">
        <v>30</v>
      </c>
      <c r="P9465">
        <v>3</v>
      </c>
      <c r="Q9465">
        <v>30</v>
      </c>
    </row>
    <row r="9466" spans="1:17">
      <c r="A9466" s="22">
        <v>-8350617.9095600499</v>
      </c>
      <c r="B9466" s="22">
        <v>4884060.7078585802</v>
      </c>
      <c r="C9466" s="22">
        <v>9465</v>
      </c>
      <c r="D9466" s="22" t="s">
        <v>328</v>
      </c>
      <c r="E9466" s="22" t="s">
        <v>329</v>
      </c>
      <c r="F9466" s="22">
        <v>58</v>
      </c>
      <c r="G9466" s="22" t="s">
        <v>228</v>
      </c>
      <c r="H9466" s="22">
        <v>23151</v>
      </c>
      <c r="I9466" s="22" t="s">
        <v>6036</v>
      </c>
      <c r="J9466" s="22">
        <v>40.124567999999996</v>
      </c>
      <c r="K9466" s="22">
        <v>-75.014876999999998</v>
      </c>
      <c r="L9466" s="22">
        <v>0</v>
      </c>
      <c r="M9466" s="22">
        <v>3</v>
      </c>
      <c r="N9466" s="22">
        <v>0</v>
      </c>
      <c r="O9466" s="22">
        <v>8</v>
      </c>
      <c r="P9466" s="22">
        <v>0</v>
      </c>
      <c r="Q9466" s="22">
        <v>3</v>
      </c>
    </row>
    <row r="9467" spans="1:17">
      <c r="A9467">
        <v>-8350563.5856485404</v>
      </c>
      <c r="B9467">
        <v>4884286.80116113</v>
      </c>
      <c r="C9467">
        <v>9466</v>
      </c>
      <c r="D9467" t="s">
        <v>328</v>
      </c>
      <c r="E9467" t="s">
        <v>329</v>
      </c>
      <c r="F9467">
        <v>58</v>
      </c>
      <c r="G9467" t="s">
        <v>228</v>
      </c>
      <c r="H9467">
        <v>23152</v>
      </c>
      <c r="I9467" t="s">
        <v>6037</v>
      </c>
      <c r="J9467">
        <v>40.126120999999998</v>
      </c>
      <c r="K9467">
        <v>-75.014388999999994</v>
      </c>
      <c r="L9467">
        <v>0</v>
      </c>
      <c r="M9467">
        <v>2</v>
      </c>
      <c r="N9467">
        <v>0</v>
      </c>
      <c r="O9467">
        <v>1</v>
      </c>
      <c r="P9467">
        <v>0</v>
      </c>
      <c r="Q9467">
        <v>1</v>
      </c>
    </row>
    <row r="9468" spans="1:17">
      <c r="A9468" s="22">
        <v>-8363892.4248786699</v>
      </c>
      <c r="B9468" s="22">
        <v>4893150.5850150101</v>
      </c>
      <c r="C9468" s="22">
        <v>9467</v>
      </c>
      <c r="D9468" s="22" t="s">
        <v>328</v>
      </c>
      <c r="E9468" s="22" t="s">
        <v>329</v>
      </c>
      <c r="F9468" s="22">
        <v>55</v>
      </c>
      <c r="G9468" s="22" t="s">
        <v>231</v>
      </c>
      <c r="H9468" s="22">
        <v>27502</v>
      </c>
      <c r="I9468" s="22" t="s">
        <v>5842</v>
      </c>
      <c r="J9468" s="22">
        <v>40.186976999999999</v>
      </c>
      <c r="K9468" s="22">
        <v>-75.134124</v>
      </c>
      <c r="L9468" s="22">
        <v>1</v>
      </c>
      <c r="M9468" s="22">
        <v>1</v>
      </c>
      <c r="N9468" s="22">
        <v>1</v>
      </c>
      <c r="O9468" s="22">
        <v>1</v>
      </c>
      <c r="P9468" s="22">
        <v>0</v>
      </c>
      <c r="Q9468" s="22">
        <v>2</v>
      </c>
    </row>
    <row r="9469" spans="1:17">
      <c r="A9469">
        <v>-8350543.1028622296</v>
      </c>
      <c r="B9469">
        <v>4884391.1872555297</v>
      </c>
      <c r="C9469">
        <v>9468</v>
      </c>
      <c r="D9469" t="s">
        <v>328</v>
      </c>
      <c r="E9469" t="s">
        <v>329</v>
      </c>
      <c r="F9469">
        <v>58</v>
      </c>
      <c r="G9469" t="s">
        <v>228</v>
      </c>
      <c r="H9469">
        <v>23153</v>
      </c>
      <c r="I9469" t="s">
        <v>6038</v>
      </c>
      <c r="J9469">
        <v>40.126837999999999</v>
      </c>
      <c r="K9469">
        <v>-75.014205000000004</v>
      </c>
      <c r="L9469">
        <v>0</v>
      </c>
      <c r="M9469">
        <v>3</v>
      </c>
      <c r="N9469">
        <v>1</v>
      </c>
      <c r="O9469">
        <v>3</v>
      </c>
      <c r="P9469">
        <v>0</v>
      </c>
      <c r="Q9469">
        <v>1</v>
      </c>
    </row>
    <row r="9470" spans="1:17">
      <c r="A9470" s="22">
        <v>-8363269.0357302297</v>
      </c>
      <c r="B9470" s="22">
        <v>4891805.9993901001</v>
      </c>
      <c r="C9470" s="22">
        <v>9469</v>
      </c>
      <c r="D9470" s="22" t="s">
        <v>328</v>
      </c>
      <c r="E9470" s="22" t="s">
        <v>329</v>
      </c>
      <c r="F9470" s="22">
        <v>55</v>
      </c>
      <c r="G9470" s="22" t="s">
        <v>231</v>
      </c>
      <c r="H9470" s="22">
        <v>27505</v>
      </c>
      <c r="I9470" s="22" t="s">
        <v>6039</v>
      </c>
      <c r="J9470" s="22">
        <v>40.177748999999999</v>
      </c>
      <c r="K9470" s="22">
        <v>-75.128523999999999</v>
      </c>
      <c r="L9470" s="22">
        <v>1</v>
      </c>
      <c r="M9470" s="22">
        <v>2</v>
      </c>
      <c r="N9470" s="22">
        <v>1</v>
      </c>
      <c r="O9470" s="22">
        <v>1</v>
      </c>
      <c r="P9470" s="22">
        <v>1</v>
      </c>
      <c r="Q9470" s="22">
        <v>2</v>
      </c>
    </row>
    <row r="9471" spans="1:17">
      <c r="A9471">
        <v>-8350491.3392990204</v>
      </c>
      <c r="B9471">
        <v>4884661.6935832202</v>
      </c>
      <c r="C9471">
        <v>9470</v>
      </c>
      <c r="D9471" t="s">
        <v>328</v>
      </c>
      <c r="E9471" t="s">
        <v>329</v>
      </c>
      <c r="F9471">
        <v>58</v>
      </c>
      <c r="G9471" t="s">
        <v>228</v>
      </c>
      <c r="H9471">
        <v>23154</v>
      </c>
      <c r="I9471" t="s">
        <v>6040</v>
      </c>
      <c r="J9471">
        <v>40.128695999999998</v>
      </c>
      <c r="K9471">
        <v>-75.013739999999999</v>
      </c>
      <c r="L9471">
        <v>2</v>
      </c>
      <c r="M9471">
        <v>21</v>
      </c>
      <c r="N9471">
        <v>4</v>
      </c>
      <c r="O9471">
        <v>11</v>
      </c>
      <c r="P9471">
        <v>1</v>
      </c>
      <c r="Q9471">
        <v>8</v>
      </c>
    </row>
    <row r="9472" spans="1:17">
      <c r="A9472" s="22">
        <v>-8363231.7437008098</v>
      </c>
      <c r="B9472" s="22">
        <v>4891289.6618338404</v>
      </c>
      <c r="C9472" s="22">
        <v>9471</v>
      </c>
      <c r="D9472" s="22" t="s">
        <v>328</v>
      </c>
      <c r="E9472" s="22" t="s">
        <v>329</v>
      </c>
      <c r="F9472" s="22">
        <v>55</v>
      </c>
      <c r="G9472" s="22" t="s">
        <v>231</v>
      </c>
      <c r="H9472" s="22">
        <v>27506</v>
      </c>
      <c r="I9472" s="22" t="s">
        <v>5836</v>
      </c>
      <c r="J9472" s="22">
        <v>40.174205000000001</v>
      </c>
      <c r="K9472" s="22">
        <v>-75.128189000000006</v>
      </c>
      <c r="L9472" s="22">
        <v>2</v>
      </c>
      <c r="M9472" s="22">
        <v>4</v>
      </c>
      <c r="N9472" s="22">
        <v>2</v>
      </c>
      <c r="O9472" s="22">
        <v>2</v>
      </c>
      <c r="P9472" s="22">
        <v>1</v>
      </c>
      <c r="Q9472" s="22">
        <v>0</v>
      </c>
    </row>
    <row r="9473" spans="1:17">
      <c r="A9473">
        <v>-8350319.7959636999</v>
      </c>
      <c r="B9473">
        <v>4885083.1915378096</v>
      </c>
      <c r="C9473">
        <v>9472</v>
      </c>
      <c r="D9473" t="s">
        <v>328</v>
      </c>
      <c r="E9473" t="s">
        <v>329</v>
      </c>
      <c r="F9473">
        <v>58</v>
      </c>
      <c r="G9473" t="s">
        <v>228</v>
      </c>
      <c r="H9473">
        <v>23155</v>
      </c>
      <c r="I9473" t="s">
        <v>6041</v>
      </c>
      <c r="J9473">
        <v>40.131591</v>
      </c>
      <c r="K9473">
        <v>-75.012198999999995</v>
      </c>
      <c r="L9473">
        <v>10</v>
      </c>
      <c r="M9473">
        <v>65</v>
      </c>
      <c r="N9473">
        <v>3</v>
      </c>
      <c r="O9473">
        <v>47</v>
      </c>
      <c r="P9473">
        <v>4</v>
      </c>
      <c r="Q9473">
        <v>50</v>
      </c>
    </row>
    <row r="9474" spans="1:17">
      <c r="A9474" s="22">
        <v>-8363042.2779274797</v>
      </c>
      <c r="B9474" s="22">
        <v>4890474.9989472097</v>
      </c>
      <c r="C9474" s="22">
        <v>9473</v>
      </c>
      <c r="D9474" s="22" t="s">
        <v>328</v>
      </c>
      <c r="E9474" s="22" t="s">
        <v>329</v>
      </c>
      <c r="F9474" s="22">
        <v>55</v>
      </c>
      <c r="G9474" s="22" t="s">
        <v>231</v>
      </c>
      <c r="H9474" s="22">
        <v>27507</v>
      </c>
      <c r="I9474" s="22" t="s">
        <v>6042</v>
      </c>
      <c r="J9474" s="22">
        <v>40.168613000000001</v>
      </c>
      <c r="K9474" s="22">
        <v>-75.126486999999997</v>
      </c>
      <c r="L9474" s="22">
        <v>6</v>
      </c>
      <c r="M9474" s="22">
        <v>1</v>
      </c>
      <c r="N9474" s="22">
        <v>6</v>
      </c>
      <c r="O9474" s="22">
        <v>0</v>
      </c>
      <c r="P9474" s="22">
        <v>3</v>
      </c>
      <c r="Q9474" s="22">
        <v>0</v>
      </c>
    </row>
    <row r="9475" spans="1:17">
      <c r="A9475">
        <v>-8349784.6831714604</v>
      </c>
      <c r="B9475">
        <v>4886006.3274967195</v>
      </c>
      <c r="C9475">
        <v>9474</v>
      </c>
      <c r="D9475" t="s">
        <v>328</v>
      </c>
      <c r="E9475" t="s">
        <v>329</v>
      </c>
      <c r="F9475">
        <v>58</v>
      </c>
      <c r="G9475" t="s">
        <v>228</v>
      </c>
      <c r="H9475">
        <v>23157</v>
      </c>
      <c r="I9475" t="s">
        <v>6043</v>
      </c>
      <c r="J9475">
        <v>40.137931000000002</v>
      </c>
      <c r="K9475">
        <v>-75.007391999999996</v>
      </c>
      <c r="L9475">
        <v>1</v>
      </c>
      <c r="M9475">
        <v>0</v>
      </c>
      <c r="N9475">
        <v>1</v>
      </c>
      <c r="O9475">
        <v>1</v>
      </c>
      <c r="P9475">
        <v>0</v>
      </c>
      <c r="Q9475">
        <v>0</v>
      </c>
    </row>
    <row r="9476" spans="1:17">
      <c r="A9476" s="22">
        <v>-8362961.5712966602</v>
      </c>
      <c r="B9476" s="22">
        <v>4890265.5167292198</v>
      </c>
      <c r="C9476" s="22">
        <v>9475</v>
      </c>
      <c r="D9476" s="22" t="s">
        <v>328</v>
      </c>
      <c r="E9476" s="22" t="s">
        <v>329</v>
      </c>
      <c r="F9476" s="22">
        <v>55</v>
      </c>
      <c r="G9476" s="22" t="s">
        <v>231</v>
      </c>
      <c r="H9476" s="22">
        <v>27508</v>
      </c>
      <c r="I9476" s="22" t="s">
        <v>6044</v>
      </c>
      <c r="J9476" s="22">
        <v>40.167175</v>
      </c>
      <c r="K9476" s="22">
        <v>-75.125761999999995</v>
      </c>
      <c r="L9476" s="22">
        <v>10</v>
      </c>
      <c r="M9476" s="22">
        <v>1</v>
      </c>
      <c r="N9476" s="22">
        <v>9</v>
      </c>
      <c r="O9476" s="22">
        <v>0</v>
      </c>
      <c r="P9476" s="22">
        <v>11</v>
      </c>
      <c r="Q9476" s="22">
        <v>0</v>
      </c>
    </row>
    <row r="9477" spans="1:17">
      <c r="A9477">
        <v>-8349698.9671635404</v>
      </c>
      <c r="B9477">
        <v>4886306.2924202401</v>
      </c>
      <c r="C9477">
        <v>9476</v>
      </c>
      <c r="D9477" t="s">
        <v>328</v>
      </c>
      <c r="E9477" t="s">
        <v>329</v>
      </c>
      <c r="F9477">
        <v>58</v>
      </c>
      <c r="G9477" t="s">
        <v>228</v>
      </c>
      <c r="H9477">
        <v>23158</v>
      </c>
      <c r="I9477" t="s">
        <v>6045</v>
      </c>
      <c r="J9477">
        <v>40.139991000000002</v>
      </c>
      <c r="K9477">
        <v>-75.006621999999993</v>
      </c>
      <c r="L9477">
        <v>2</v>
      </c>
      <c r="M9477">
        <v>7</v>
      </c>
      <c r="N9477">
        <v>1</v>
      </c>
      <c r="O9477">
        <v>3</v>
      </c>
      <c r="P9477">
        <v>0</v>
      </c>
      <c r="Q9477">
        <v>0</v>
      </c>
    </row>
    <row r="9478" spans="1:17">
      <c r="A9478" s="22">
        <v>-8362273.7281630496</v>
      </c>
      <c r="B9478" s="22">
        <v>4883215.4878514996</v>
      </c>
      <c r="C9478" s="22">
        <v>9477</v>
      </c>
      <c r="D9478" s="22" t="s">
        <v>328</v>
      </c>
      <c r="E9478" s="22" t="s">
        <v>329</v>
      </c>
      <c r="F9478" s="22">
        <v>55</v>
      </c>
      <c r="G9478" s="22" t="s">
        <v>231</v>
      </c>
      <c r="H9478" s="22">
        <v>27533</v>
      </c>
      <c r="I9478" s="22" t="s">
        <v>6046</v>
      </c>
      <c r="J9478" s="22">
        <v>40.118761999999997</v>
      </c>
      <c r="K9478" s="22">
        <v>-75.119583000000006</v>
      </c>
      <c r="L9478" s="22">
        <v>58</v>
      </c>
      <c r="M9478" s="22">
        <v>11</v>
      </c>
      <c r="N9478" s="22">
        <v>24</v>
      </c>
      <c r="O9478" s="22">
        <v>5</v>
      </c>
      <c r="P9478" s="22">
        <v>22</v>
      </c>
      <c r="Q9478" s="22">
        <v>4</v>
      </c>
    </row>
    <row r="9479" spans="1:17">
      <c r="A9479">
        <v>-8349610.5794878602</v>
      </c>
      <c r="B9479">
        <v>4886606.8489211304</v>
      </c>
      <c r="C9479">
        <v>9478</v>
      </c>
      <c r="D9479" t="s">
        <v>328</v>
      </c>
      <c r="E9479" t="s">
        <v>329</v>
      </c>
      <c r="F9479">
        <v>58</v>
      </c>
      <c r="G9479" t="s">
        <v>228</v>
      </c>
      <c r="H9479">
        <v>23159</v>
      </c>
      <c r="I9479" t="s">
        <v>6047</v>
      </c>
      <c r="J9479">
        <v>40.142054999999999</v>
      </c>
      <c r="K9479">
        <v>-75.005827999999994</v>
      </c>
      <c r="L9479">
        <v>0</v>
      </c>
      <c r="M9479">
        <v>1</v>
      </c>
      <c r="N9479">
        <v>0</v>
      </c>
      <c r="O9479">
        <v>0</v>
      </c>
      <c r="P9479">
        <v>0</v>
      </c>
      <c r="Q9479">
        <v>0</v>
      </c>
    </row>
    <row r="9480" spans="1:17">
      <c r="A9480" s="22">
        <v>-8362671.1387451803</v>
      </c>
      <c r="B9480" s="22">
        <v>4882306.0034325197</v>
      </c>
      <c r="C9480" s="22">
        <v>9479</v>
      </c>
      <c r="D9480" s="22" t="s">
        <v>328</v>
      </c>
      <c r="E9480" s="22" t="s">
        <v>329</v>
      </c>
      <c r="F9480" s="22">
        <v>55</v>
      </c>
      <c r="G9480" s="22" t="s">
        <v>231</v>
      </c>
      <c r="H9480" s="22">
        <v>27534</v>
      </c>
      <c r="I9480" s="22" t="s">
        <v>5518</v>
      </c>
      <c r="J9480" s="22">
        <v>40.112513999999997</v>
      </c>
      <c r="K9480" s="22">
        <v>-75.123153000000002</v>
      </c>
      <c r="L9480" s="22">
        <v>18</v>
      </c>
      <c r="M9480" s="22">
        <v>4</v>
      </c>
      <c r="N9480" s="22">
        <v>6</v>
      </c>
      <c r="O9480" s="22">
        <v>4</v>
      </c>
      <c r="P9480" s="22">
        <v>4</v>
      </c>
      <c r="Q9480" s="22">
        <v>1</v>
      </c>
    </row>
    <row r="9481" spans="1:17">
      <c r="A9481">
        <v>-8349549.4650874101</v>
      </c>
      <c r="B9481">
        <v>4886812.3218225101</v>
      </c>
      <c r="C9481">
        <v>9480</v>
      </c>
      <c r="D9481" t="s">
        <v>328</v>
      </c>
      <c r="E9481" t="s">
        <v>329</v>
      </c>
      <c r="F9481">
        <v>58</v>
      </c>
      <c r="G9481" t="s">
        <v>228</v>
      </c>
      <c r="H9481">
        <v>23160</v>
      </c>
      <c r="I9481" t="s">
        <v>6048</v>
      </c>
      <c r="J9481">
        <v>40.143465999999997</v>
      </c>
      <c r="K9481">
        <v>-75.005279000000002</v>
      </c>
      <c r="L9481">
        <v>2</v>
      </c>
      <c r="M9481">
        <v>3</v>
      </c>
      <c r="N9481">
        <v>0</v>
      </c>
      <c r="O9481">
        <v>0</v>
      </c>
      <c r="P9481">
        <v>0</v>
      </c>
      <c r="Q9481">
        <v>1</v>
      </c>
    </row>
    <row r="9482" spans="1:17">
      <c r="A9482" s="22">
        <v>-8361991.7558928598</v>
      </c>
      <c r="B9482" s="22">
        <v>4886552.3869398497</v>
      </c>
      <c r="C9482" s="22">
        <v>9481</v>
      </c>
      <c r="D9482" s="22" t="s">
        <v>328</v>
      </c>
      <c r="E9482" s="22" t="s">
        <v>329</v>
      </c>
      <c r="F9482" s="22">
        <v>55</v>
      </c>
      <c r="G9482" s="22" t="s">
        <v>231</v>
      </c>
      <c r="H9482" s="22">
        <v>30155</v>
      </c>
      <c r="I9482" s="22" t="s">
        <v>3623</v>
      </c>
      <c r="J9482" s="22">
        <v>40.141680999999998</v>
      </c>
      <c r="K9482" s="22">
        <v>-75.117050000000006</v>
      </c>
      <c r="L9482" s="22">
        <v>0</v>
      </c>
      <c r="M9482" s="22">
        <v>8</v>
      </c>
      <c r="N9482" s="22">
        <v>1</v>
      </c>
      <c r="O9482" s="22">
        <v>4</v>
      </c>
      <c r="P9482" s="22">
        <v>0</v>
      </c>
      <c r="Q9482" s="22">
        <v>4</v>
      </c>
    </row>
    <row r="9483" spans="1:17">
      <c r="A9483">
        <v>-8349465.41887186</v>
      </c>
      <c r="B9483">
        <v>4887101.8259661803</v>
      </c>
      <c r="C9483">
        <v>9482</v>
      </c>
      <c r="D9483" t="s">
        <v>328</v>
      </c>
      <c r="E9483" t="s">
        <v>329</v>
      </c>
      <c r="F9483">
        <v>58</v>
      </c>
      <c r="G9483" t="s">
        <v>228</v>
      </c>
      <c r="H9483">
        <v>23161</v>
      </c>
      <c r="I9483" t="s">
        <v>6049</v>
      </c>
      <c r="J9483">
        <v>40.145454000000001</v>
      </c>
      <c r="K9483">
        <v>-75.004524000000004</v>
      </c>
      <c r="L9483">
        <v>0</v>
      </c>
      <c r="M9483">
        <v>3</v>
      </c>
      <c r="N9483">
        <v>0</v>
      </c>
      <c r="O9483">
        <v>1</v>
      </c>
      <c r="P9483">
        <v>0</v>
      </c>
      <c r="Q9483">
        <v>0</v>
      </c>
    </row>
    <row r="9484" spans="1:17">
      <c r="A9484" s="22">
        <v>-8363286.8468487598</v>
      </c>
      <c r="B9484" s="22">
        <v>4910000.5173958503</v>
      </c>
      <c r="C9484" s="22">
        <v>9483</v>
      </c>
      <c r="D9484" s="22" t="s">
        <v>328</v>
      </c>
      <c r="E9484" s="22" t="s">
        <v>329</v>
      </c>
      <c r="F9484" s="22">
        <v>55</v>
      </c>
      <c r="G9484" s="22" t="s">
        <v>231</v>
      </c>
      <c r="H9484" s="22">
        <v>30183</v>
      </c>
      <c r="I9484" s="22" t="s">
        <v>6050</v>
      </c>
      <c r="J9484" s="22">
        <v>40.302512999999998</v>
      </c>
      <c r="K9484" s="22">
        <v>-75.128684000000007</v>
      </c>
      <c r="L9484" s="22">
        <v>14</v>
      </c>
      <c r="M9484" s="22">
        <v>0</v>
      </c>
      <c r="N9484" s="22">
        <v>12</v>
      </c>
      <c r="O9484" s="22">
        <v>0</v>
      </c>
      <c r="P9484" s="22">
        <v>5</v>
      </c>
      <c r="Q9484" s="22">
        <v>2</v>
      </c>
    </row>
    <row r="9485" spans="1:17">
      <c r="A9485">
        <v>-8349396.6234265501</v>
      </c>
      <c r="B9485">
        <v>4887336.8722820701</v>
      </c>
      <c r="C9485">
        <v>9484</v>
      </c>
      <c r="D9485" t="s">
        <v>328</v>
      </c>
      <c r="E9485" t="s">
        <v>329</v>
      </c>
      <c r="F9485">
        <v>58</v>
      </c>
      <c r="G9485" t="s">
        <v>228</v>
      </c>
      <c r="H9485">
        <v>23162</v>
      </c>
      <c r="I9485" t="s">
        <v>6051</v>
      </c>
      <c r="J9485">
        <v>40.147067999999997</v>
      </c>
      <c r="K9485">
        <v>-75.003906000000001</v>
      </c>
      <c r="L9485">
        <v>0</v>
      </c>
      <c r="M9485">
        <v>6</v>
      </c>
      <c r="N9485">
        <v>1</v>
      </c>
      <c r="O9485">
        <v>5</v>
      </c>
      <c r="P9485">
        <v>0</v>
      </c>
      <c r="Q9485">
        <v>4</v>
      </c>
    </row>
    <row r="9486" spans="1:17">
      <c r="A9486" s="22">
        <v>-8362016.3575003296</v>
      </c>
      <c r="B9486" s="22">
        <v>4886546.8533863304</v>
      </c>
      <c r="C9486" s="22">
        <v>9485</v>
      </c>
      <c r="D9486" s="22" t="s">
        <v>328</v>
      </c>
      <c r="E9486" s="22" t="s">
        <v>329</v>
      </c>
      <c r="F9486" s="22">
        <v>55</v>
      </c>
      <c r="G9486" s="22" t="s">
        <v>231</v>
      </c>
      <c r="H9486" s="22">
        <v>30428</v>
      </c>
      <c r="I9486" s="22" t="s">
        <v>3571</v>
      </c>
      <c r="J9486" s="22">
        <v>40.141643000000002</v>
      </c>
      <c r="K9486" s="22">
        <v>-75.117271000000002</v>
      </c>
      <c r="L9486" s="22">
        <v>0</v>
      </c>
      <c r="M9486" s="22">
        <v>3</v>
      </c>
      <c r="N9486" s="22">
        <v>0</v>
      </c>
      <c r="O9486" s="22">
        <v>2</v>
      </c>
      <c r="P9486" s="22">
        <v>0</v>
      </c>
      <c r="Q9486" s="22">
        <v>3</v>
      </c>
    </row>
    <row r="9487" spans="1:17">
      <c r="A9487">
        <v>-8349304.0056102099</v>
      </c>
      <c r="B9487">
        <v>4887651.7324180603</v>
      </c>
      <c r="C9487">
        <v>9486</v>
      </c>
      <c r="D9487" t="s">
        <v>328</v>
      </c>
      <c r="E9487" t="s">
        <v>329</v>
      </c>
      <c r="F9487">
        <v>58</v>
      </c>
      <c r="G9487" t="s">
        <v>228</v>
      </c>
      <c r="H9487">
        <v>23163</v>
      </c>
      <c r="I9487" t="s">
        <v>6052</v>
      </c>
      <c r="J9487">
        <v>40.149230000000003</v>
      </c>
      <c r="K9487">
        <v>-75.003073999999998</v>
      </c>
      <c r="L9487">
        <v>2</v>
      </c>
      <c r="M9487">
        <v>28</v>
      </c>
      <c r="N9487">
        <v>0</v>
      </c>
      <c r="O9487">
        <v>19</v>
      </c>
      <c r="P9487">
        <v>0</v>
      </c>
      <c r="Q9487">
        <v>7</v>
      </c>
    </row>
    <row r="9488" spans="1:17">
      <c r="A9488" s="22">
        <v>-8361962.0335888201</v>
      </c>
      <c r="B9488" s="22">
        <v>4886566.3664572397</v>
      </c>
      <c r="C9488" s="22">
        <v>9487</v>
      </c>
      <c r="D9488" s="22" t="s">
        <v>328</v>
      </c>
      <c r="E9488" s="22" t="s">
        <v>329</v>
      </c>
      <c r="F9488" s="22">
        <v>55</v>
      </c>
      <c r="G9488" s="22" t="s">
        <v>231</v>
      </c>
      <c r="H9488" s="22">
        <v>30429</v>
      </c>
      <c r="I9488" s="22" t="s">
        <v>3572</v>
      </c>
      <c r="J9488" s="22">
        <v>40.141776999999998</v>
      </c>
      <c r="K9488" s="22">
        <v>-75.116782999999998</v>
      </c>
      <c r="L9488" s="22">
        <v>28</v>
      </c>
      <c r="M9488" s="22">
        <v>2</v>
      </c>
      <c r="N9488" s="22">
        <v>22</v>
      </c>
      <c r="O9488" s="22">
        <v>4</v>
      </c>
      <c r="P9488" s="22">
        <v>9</v>
      </c>
      <c r="Q9488" s="22">
        <v>1</v>
      </c>
    </row>
    <row r="9489" spans="1:17">
      <c r="A9489">
        <v>-8361907.5983578302</v>
      </c>
      <c r="B9489">
        <v>4886668.4466569899</v>
      </c>
      <c r="C9489">
        <v>9488</v>
      </c>
      <c r="D9489" t="s">
        <v>328</v>
      </c>
      <c r="E9489" t="s">
        <v>329</v>
      </c>
      <c r="F9489">
        <v>55</v>
      </c>
      <c r="G9489" t="s">
        <v>231</v>
      </c>
      <c r="H9489">
        <v>30430</v>
      </c>
      <c r="I9489" t="s">
        <v>3573</v>
      </c>
      <c r="J9489">
        <v>40.142477999999997</v>
      </c>
      <c r="K9489">
        <v>-75.116293999999996</v>
      </c>
      <c r="L9489">
        <v>7</v>
      </c>
      <c r="M9489">
        <v>1</v>
      </c>
      <c r="N9489">
        <v>2</v>
      </c>
      <c r="O9489">
        <v>0</v>
      </c>
      <c r="P9489">
        <v>4</v>
      </c>
      <c r="Q9489">
        <v>1</v>
      </c>
    </row>
    <row r="9490" spans="1:17">
      <c r="A9490" s="22">
        <v>-8349253.02128343</v>
      </c>
      <c r="B9490" s="22">
        <v>4887818.4871044904</v>
      </c>
      <c r="C9490" s="22">
        <v>9489</v>
      </c>
      <c r="D9490" s="22" t="s">
        <v>328</v>
      </c>
      <c r="E9490" s="22" t="s">
        <v>329</v>
      </c>
      <c r="F9490" s="22">
        <v>58</v>
      </c>
      <c r="G9490" s="22" t="s">
        <v>228</v>
      </c>
      <c r="H9490" s="22">
        <v>23164</v>
      </c>
      <c r="I9490" s="22" t="s">
        <v>6053</v>
      </c>
      <c r="J9490" s="22">
        <v>40.150374999999997</v>
      </c>
      <c r="K9490" s="22">
        <v>-75.002616000000003</v>
      </c>
      <c r="L9490" s="22">
        <v>1</v>
      </c>
      <c r="M9490" s="22">
        <v>31</v>
      </c>
      <c r="N9490" s="22">
        <v>0</v>
      </c>
      <c r="O9490" s="22">
        <v>17</v>
      </c>
      <c r="P9490" s="22">
        <v>0</v>
      </c>
      <c r="Q9490" s="22">
        <v>13</v>
      </c>
    </row>
    <row r="9491" spans="1:17">
      <c r="A9491">
        <v>-8361910.1587061202</v>
      </c>
      <c r="B9491">
        <v>4886703.5415196102</v>
      </c>
      <c r="C9491">
        <v>9490</v>
      </c>
      <c r="D9491" t="s">
        <v>328</v>
      </c>
      <c r="E9491" t="s">
        <v>329</v>
      </c>
      <c r="F9491">
        <v>55</v>
      </c>
      <c r="G9491" t="s">
        <v>231</v>
      </c>
      <c r="H9491">
        <v>30431</v>
      </c>
      <c r="I9491" t="s">
        <v>3624</v>
      </c>
      <c r="J9491">
        <v>40.142719</v>
      </c>
      <c r="K9491">
        <v>-75.116316999999995</v>
      </c>
      <c r="L9491">
        <v>1</v>
      </c>
      <c r="M9491">
        <v>12</v>
      </c>
      <c r="N9491">
        <v>0</v>
      </c>
      <c r="O9491">
        <v>8</v>
      </c>
      <c r="P9491">
        <v>1</v>
      </c>
      <c r="Q9491">
        <v>3</v>
      </c>
    </row>
    <row r="9492" spans="1:17">
      <c r="A9492" s="22">
        <v>-8349158.84499422</v>
      </c>
      <c r="B9492" s="22">
        <v>4888131.3235672303</v>
      </c>
      <c r="C9492" s="22">
        <v>9491</v>
      </c>
      <c r="D9492" s="22" t="s">
        <v>328</v>
      </c>
      <c r="E9492" s="22" t="s">
        <v>329</v>
      </c>
      <c r="F9492" s="22">
        <v>58</v>
      </c>
      <c r="G9492" s="22" t="s">
        <v>228</v>
      </c>
      <c r="H9492" s="22">
        <v>23165</v>
      </c>
      <c r="I9492" s="22" t="s">
        <v>6054</v>
      </c>
      <c r="J9492" s="22">
        <v>40.152523000000002</v>
      </c>
      <c r="K9492" s="22">
        <v>-75.001769999999993</v>
      </c>
      <c r="L9492" s="22">
        <v>1</v>
      </c>
      <c r="M9492" s="22">
        <v>15</v>
      </c>
      <c r="N9492" s="22">
        <v>2</v>
      </c>
      <c r="O9492" s="22">
        <v>10</v>
      </c>
      <c r="P9492" s="22">
        <v>0</v>
      </c>
      <c r="Q9492" s="22">
        <v>4</v>
      </c>
    </row>
    <row r="9493" spans="1:17">
      <c r="A9493">
        <v>-8363062.6493942896</v>
      </c>
      <c r="B9493">
        <v>4879057.1131164599</v>
      </c>
      <c r="C9493">
        <v>9492</v>
      </c>
      <c r="D9493" t="s">
        <v>328</v>
      </c>
      <c r="E9493" t="s">
        <v>329</v>
      </c>
      <c r="F9493">
        <v>55</v>
      </c>
      <c r="G9493" t="s">
        <v>231</v>
      </c>
      <c r="H9493">
        <v>30720</v>
      </c>
      <c r="I9493" t="s">
        <v>6055</v>
      </c>
      <c r="J9493">
        <v>40.09019</v>
      </c>
      <c r="K9493">
        <v>-75.126670000000004</v>
      </c>
      <c r="L9493">
        <v>50</v>
      </c>
      <c r="M9493">
        <v>23</v>
      </c>
      <c r="N9493">
        <v>38</v>
      </c>
      <c r="O9493">
        <v>11</v>
      </c>
      <c r="P9493">
        <v>28</v>
      </c>
      <c r="Q9493">
        <v>10</v>
      </c>
    </row>
    <row r="9494" spans="1:17">
      <c r="A9494" s="22">
        <v>-8349113.7606004504</v>
      </c>
      <c r="B9494" s="22">
        <v>4888285.7064733496</v>
      </c>
      <c r="C9494" s="22">
        <v>9493</v>
      </c>
      <c r="D9494" s="22" t="s">
        <v>328</v>
      </c>
      <c r="E9494" s="22" t="s">
        <v>329</v>
      </c>
      <c r="F9494" s="22">
        <v>58</v>
      </c>
      <c r="G9494" s="22" t="s">
        <v>228</v>
      </c>
      <c r="H9494" s="22">
        <v>23166</v>
      </c>
      <c r="I9494" s="22" t="s">
        <v>6056</v>
      </c>
      <c r="J9494" s="22">
        <v>40.153582999999998</v>
      </c>
      <c r="K9494" s="22">
        <v>-75.001365000000007</v>
      </c>
      <c r="L9494" s="22">
        <v>1</v>
      </c>
      <c r="M9494" s="22">
        <v>6</v>
      </c>
      <c r="N9494" s="22">
        <v>1</v>
      </c>
      <c r="O9494" s="22">
        <v>3</v>
      </c>
      <c r="P9494" s="22">
        <v>0</v>
      </c>
      <c r="Q9494" s="22">
        <v>1</v>
      </c>
    </row>
    <row r="9495" spans="1:17">
      <c r="A9495">
        <v>-8364397.8153668698</v>
      </c>
      <c r="B9495">
        <v>4899421.6140822601</v>
      </c>
      <c r="C9495">
        <v>9494</v>
      </c>
      <c r="D9495" t="s">
        <v>328</v>
      </c>
      <c r="E9495" t="s">
        <v>329</v>
      </c>
      <c r="F9495">
        <v>55</v>
      </c>
      <c r="G9495" t="s">
        <v>231</v>
      </c>
      <c r="H9495">
        <v>31021</v>
      </c>
      <c r="I9495" t="s">
        <v>5874</v>
      </c>
      <c r="J9495">
        <v>40.229998999999999</v>
      </c>
      <c r="K9495">
        <v>-75.138664000000006</v>
      </c>
      <c r="L9495">
        <v>1</v>
      </c>
      <c r="M9495">
        <v>2</v>
      </c>
      <c r="N9495">
        <v>1</v>
      </c>
      <c r="O9495">
        <v>1</v>
      </c>
      <c r="P9495">
        <v>0</v>
      </c>
      <c r="Q9495">
        <v>1</v>
      </c>
    </row>
    <row r="9496" spans="1:17">
      <c r="A9496" s="22">
        <v>-8348644.9942247197</v>
      </c>
      <c r="B9496" s="22">
        <v>4888597.9751138799</v>
      </c>
      <c r="C9496" s="22">
        <v>9495</v>
      </c>
      <c r="D9496" s="22" t="s">
        <v>328</v>
      </c>
      <c r="E9496" s="22" t="s">
        <v>329</v>
      </c>
      <c r="F9496" s="22">
        <v>58</v>
      </c>
      <c r="G9496" s="22" t="s">
        <v>228</v>
      </c>
      <c r="H9496" s="22">
        <v>23167</v>
      </c>
      <c r="I9496" s="22" t="s">
        <v>6057</v>
      </c>
      <c r="J9496" s="22">
        <v>40.155726999999999</v>
      </c>
      <c r="K9496" s="22">
        <v>-74.997153999999995</v>
      </c>
      <c r="L9496" s="22">
        <v>0</v>
      </c>
      <c r="M9496" s="22">
        <v>2</v>
      </c>
      <c r="N9496" s="22">
        <v>0</v>
      </c>
      <c r="O9496" s="22">
        <v>1</v>
      </c>
      <c r="P9496" s="22">
        <v>1</v>
      </c>
      <c r="Q9496" s="22">
        <v>0</v>
      </c>
    </row>
    <row r="9497" spans="1:17">
      <c r="A9497">
        <v>-8363243.5435668398</v>
      </c>
      <c r="B9497">
        <v>4891603.1909038704</v>
      </c>
      <c r="C9497">
        <v>9496</v>
      </c>
      <c r="D9497" t="s">
        <v>328</v>
      </c>
      <c r="E9497" t="s">
        <v>329</v>
      </c>
      <c r="F9497">
        <v>55</v>
      </c>
      <c r="G9497" t="s">
        <v>231</v>
      </c>
      <c r="H9497">
        <v>31022</v>
      </c>
      <c r="I9497" t="s">
        <v>5838</v>
      </c>
      <c r="J9497">
        <v>40.176357000000003</v>
      </c>
      <c r="K9497">
        <v>-75.128294999999994</v>
      </c>
      <c r="L9497">
        <v>3</v>
      </c>
      <c r="M9497">
        <v>1</v>
      </c>
      <c r="N9497">
        <v>6</v>
      </c>
      <c r="O9497">
        <v>0</v>
      </c>
      <c r="P9497">
        <v>2</v>
      </c>
      <c r="Q9497">
        <v>0</v>
      </c>
    </row>
    <row r="9498" spans="1:17">
      <c r="A9498" s="22">
        <v>-8348436.9380964199</v>
      </c>
      <c r="B9498" s="22">
        <v>4888715.8066544496</v>
      </c>
      <c r="C9498" s="22">
        <v>9497</v>
      </c>
      <c r="D9498" s="22" t="s">
        <v>328</v>
      </c>
      <c r="E9498" s="22" t="s">
        <v>329</v>
      </c>
      <c r="F9498" s="22">
        <v>58</v>
      </c>
      <c r="G9498" s="22" t="s">
        <v>228</v>
      </c>
      <c r="H9498" s="22">
        <v>23168</v>
      </c>
      <c r="I9498" s="22" t="s">
        <v>6058</v>
      </c>
      <c r="J9498" s="22">
        <v>40.156536000000003</v>
      </c>
      <c r="K9498" s="22">
        <v>-74.995284999999996</v>
      </c>
      <c r="L9498" s="22">
        <v>0</v>
      </c>
      <c r="M9498" s="22">
        <v>1</v>
      </c>
      <c r="N9498" s="22">
        <v>0</v>
      </c>
      <c r="O9498" s="22">
        <v>0</v>
      </c>
      <c r="P9498" s="22">
        <v>0</v>
      </c>
      <c r="Q9498" s="22">
        <v>0</v>
      </c>
    </row>
    <row r="9499" spans="1:17">
      <c r="A9499">
        <v>-8363076.23037217</v>
      </c>
      <c r="B9499">
        <v>4877673.4130068002</v>
      </c>
      <c r="C9499">
        <v>9498</v>
      </c>
      <c r="D9499" t="s">
        <v>328</v>
      </c>
      <c r="E9499" t="s">
        <v>329</v>
      </c>
      <c r="F9499">
        <v>55</v>
      </c>
      <c r="G9499" t="s">
        <v>231</v>
      </c>
      <c r="H9499">
        <v>31023</v>
      </c>
      <c r="I9499" t="s">
        <v>6059</v>
      </c>
      <c r="J9499">
        <v>40.080680000000001</v>
      </c>
      <c r="K9499">
        <v>-75.126791999999995</v>
      </c>
      <c r="L9499">
        <v>1</v>
      </c>
      <c r="M9499">
        <v>3</v>
      </c>
      <c r="N9499">
        <v>1</v>
      </c>
      <c r="O9499">
        <v>2</v>
      </c>
      <c r="P9499">
        <v>1</v>
      </c>
      <c r="Q9499">
        <v>1</v>
      </c>
    </row>
    <row r="9500" spans="1:17">
      <c r="A9500" s="22">
        <v>-8348163.42610755</v>
      </c>
      <c r="B9500" s="22">
        <v>4888876.8987700297</v>
      </c>
      <c r="C9500" s="22">
        <v>9499</v>
      </c>
      <c r="D9500" s="22" t="s">
        <v>328</v>
      </c>
      <c r="E9500" s="22" t="s">
        <v>329</v>
      </c>
      <c r="F9500" s="22">
        <v>58</v>
      </c>
      <c r="G9500" s="22" t="s">
        <v>228</v>
      </c>
      <c r="H9500" s="22">
        <v>23169</v>
      </c>
      <c r="I9500" s="22" t="s">
        <v>6060</v>
      </c>
      <c r="J9500" s="22">
        <v>40.157642000000003</v>
      </c>
      <c r="K9500" s="22">
        <v>-74.992828000000003</v>
      </c>
      <c r="L9500" s="22">
        <v>0</v>
      </c>
      <c r="M9500" s="22">
        <v>0</v>
      </c>
      <c r="N9500" s="22">
        <v>0</v>
      </c>
      <c r="O9500" s="22">
        <v>1</v>
      </c>
      <c r="P9500" s="22">
        <v>0</v>
      </c>
      <c r="Q9500" s="22">
        <v>1</v>
      </c>
    </row>
    <row r="9501" spans="1:17">
      <c r="A9501">
        <v>-8364639.8239398599</v>
      </c>
      <c r="B9501">
        <v>4873980.1275326898</v>
      </c>
      <c r="C9501">
        <v>9500</v>
      </c>
      <c r="D9501" t="s">
        <v>328</v>
      </c>
      <c r="E9501" t="s">
        <v>329</v>
      </c>
      <c r="F9501">
        <v>55</v>
      </c>
      <c r="G9501" t="s">
        <v>231</v>
      </c>
      <c r="H9501">
        <v>31343</v>
      </c>
      <c r="I9501" t="s">
        <v>6061</v>
      </c>
      <c r="J9501">
        <v>40.055289999999999</v>
      </c>
      <c r="K9501">
        <v>-75.140838000000002</v>
      </c>
      <c r="L9501">
        <v>7</v>
      </c>
      <c r="M9501">
        <v>16</v>
      </c>
      <c r="N9501">
        <v>6</v>
      </c>
      <c r="O9501">
        <v>10</v>
      </c>
      <c r="P9501">
        <v>4</v>
      </c>
      <c r="Q9501">
        <v>6</v>
      </c>
    </row>
    <row r="9502" spans="1:17">
      <c r="A9502" s="22">
        <v>-8348020.7145203501</v>
      </c>
      <c r="B9502" s="22">
        <v>4889000.2685567597</v>
      </c>
      <c r="C9502" s="22">
        <v>9501</v>
      </c>
      <c r="D9502" s="22" t="s">
        <v>328</v>
      </c>
      <c r="E9502" s="22" t="s">
        <v>329</v>
      </c>
      <c r="F9502" s="22">
        <v>58</v>
      </c>
      <c r="G9502" s="22" t="s">
        <v>228</v>
      </c>
      <c r="H9502" s="22">
        <v>23170</v>
      </c>
      <c r="I9502" s="22" t="s">
        <v>6062</v>
      </c>
      <c r="J9502" s="22">
        <v>40.158489000000003</v>
      </c>
      <c r="K9502" s="22">
        <v>-74.991546</v>
      </c>
      <c r="L9502" s="22">
        <v>0</v>
      </c>
      <c r="M9502" s="22">
        <v>0</v>
      </c>
      <c r="N9502" s="22">
        <v>0</v>
      </c>
      <c r="O9502" s="22">
        <v>0</v>
      </c>
      <c r="P9502" s="22">
        <v>0</v>
      </c>
      <c r="Q9502" s="22">
        <v>0</v>
      </c>
    </row>
    <row r="9503" spans="1:17">
      <c r="A9503">
        <v>-8362283.8582367096</v>
      </c>
      <c r="B9503">
        <v>4886715.1912940498</v>
      </c>
      <c r="C9503">
        <v>9502</v>
      </c>
      <c r="D9503" t="s">
        <v>328</v>
      </c>
      <c r="E9503" t="s">
        <v>329</v>
      </c>
      <c r="F9503">
        <v>55</v>
      </c>
      <c r="G9503" t="s">
        <v>231</v>
      </c>
      <c r="H9503">
        <v>31567</v>
      </c>
      <c r="I9503" t="s">
        <v>3579</v>
      </c>
      <c r="J9503">
        <v>40.142798999999997</v>
      </c>
      <c r="K9503">
        <v>-75.119674000000003</v>
      </c>
      <c r="L9503">
        <v>55</v>
      </c>
      <c r="M9503">
        <v>12</v>
      </c>
      <c r="N9503">
        <v>44</v>
      </c>
      <c r="O9503">
        <v>5</v>
      </c>
      <c r="P9503">
        <v>31</v>
      </c>
      <c r="Q9503">
        <v>17</v>
      </c>
    </row>
    <row r="9504" spans="1:17">
      <c r="A9504" s="22">
        <v>-8347829.6902741501</v>
      </c>
      <c r="B9504" s="22">
        <v>4889187.4381728498</v>
      </c>
      <c r="C9504" s="22">
        <v>9503</v>
      </c>
      <c r="D9504" s="22" t="s">
        <v>328</v>
      </c>
      <c r="E9504" s="22" t="s">
        <v>329</v>
      </c>
      <c r="F9504" s="22">
        <v>58</v>
      </c>
      <c r="G9504" s="22" t="s">
        <v>228</v>
      </c>
      <c r="H9504" s="22">
        <v>23171</v>
      </c>
      <c r="I9504" s="22" t="s">
        <v>6063</v>
      </c>
      <c r="J9504" s="22">
        <v>40.159773999999999</v>
      </c>
      <c r="K9504" s="22">
        <v>-74.989829999999998</v>
      </c>
      <c r="L9504" s="22">
        <v>0</v>
      </c>
      <c r="M9504" s="22">
        <v>5</v>
      </c>
      <c r="N9504" s="22">
        <v>1</v>
      </c>
      <c r="O9504" s="22">
        <v>2</v>
      </c>
      <c r="P9504" s="22">
        <v>1</v>
      </c>
      <c r="Q9504" s="22">
        <v>1</v>
      </c>
    </row>
    <row r="9505" spans="1:17">
      <c r="A9505">
        <v>-8364997.3821442798</v>
      </c>
      <c r="B9505">
        <v>4872171.6615567999</v>
      </c>
      <c r="C9505">
        <v>9504</v>
      </c>
      <c r="D9505" t="s">
        <v>328</v>
      </c>
      <c r="E9505" t="s">
        <v>329</v>
      </c>
      <c r="F9505">
        <v>55</v>
      </c>
      <c r="G9505" t="s">
        <v>231</v>
      </c>
      <c r="H9505">
        <v>31758</v>
      </c>
      <c r="I9505" t="s">
        <v>4140</v>
      </c>
      <c r="J9505">
        <v>40.042853999999998</v>
      </c>
      <c r="K9505">
        <v>-75.144049999999993</v>
      </c>
      <c r="L9505">
        <v>2</v>
      </c>
      <c r="M9505">
        <v>53</v>
      </c>
      <c r="N9505">
        <v>3</v>
      </c>
      <c r="O9505">
        <v>43</v>
      </c>
      <c r="P9505">
        <v>2</v>
      </c>
      <c r="Q9505">
        <v>28</v>
      </c>
    </row>
    <row r="9506" spans="1:17">
      <c r="A9506" s="22">
        <v>-8347586.79114524</v>
      </c>
      <c r="B9506" s="22">
        <v>4888976.9636385301</v>
      </c>
      <c r="C9506" s="22">
        <v>9505</v>
      </c>
      <c r="D9506" s="22" t="s">
        <v>328</v>
      </c>
      <c r="E9506" s="22" t="s">
        <v>329</v>
      </c>
      <c r="F9506" s="22">
        <v>58</v>
      </c>
      <c r="G9506" s="22" t="s">
        <v>228</v>
      </c>
      <c r="H9506" s="22">
        <v>23172</v>
      </c>
      <c r="I9506" s="22" t="s">
        <v>6064</v>
      </c>
      <c r="J9506" s="22">
        <v>40.158329000000002</v>
      </c>
      <c r="K9506" s="22">
        <v>-74.987647999999993</v>
      </c>
      <c r="L9506" s="22">
        <v>0</v>
      </c>
      <c r="M9506" s="22">
        <v>1</v>
      </c>
      <c r="N9506" s="22">
        <v>0</v>
      </c>
      <c r="O9506" s="22">
        <v>0</v>
      </c>
      <c r="P9506" s="22">
        <v>0</v>
      </c>
      <c r="Q9506" s="22">
        <v>0</v>
      </c>
    </row>
    <row r="9507" spans="1:17">
      <c r="A9507">
        <v>-8363519.6159039997</v>
      </c>
      <c r="B9507">
        <v>4912909.7566635096</v>
      </c>
      <c r="C9507">
        <v>9506</v>
      </c>
      <c r="D9507" t="s">
        <v>328</v>
      </c>
      <c r="E9507" t="s">
        <v>329</v>
      </c>
      <c r="F9507">
        <v>55</v>
      </c>
      <c r="G9507" t="s">
        <v>231</v>
      </c>
      <c r="H9507">
        <v>32038</v>
      </c>
      <c r="I9507" t="s">
        <v>6065</v>
      </c>
      <c r="J9507">
        <v>40.322440999999998</v>
      </c>
      <c r="K9507">
        <v>-75.130775</v>
      </c>
      <c r="L9507">
        <v>7</v>
      </c>
      <c r="M9507">
        <v>0</v>
      </c>
      <c r="N9507">
        <v>5</v>
      </c>
      <c r="O9507">
        <v>0</v>
      </c>
      <c r="P9507">
        <v>5</v>
      </c>
      <c r="Q9507">
        <v>0</v>
      </c>
    </row>
    <row r="9508" spans="1:17">
      <c r="A9508" s="22">
        <v>-8347453.4303952605</v>
      </c>
      <c r="B9508" s="22">
        <v>4888832.4743712498</v>
      </c>
      <c r="C9508" s="22">
        <v>9507</v>
      </c>
      <c r="D9508" s="22" t="s">
        <v>328</v>
      </c>
      <c r="E9508" s="22" t="s">
        <v>329</v>
      </c>
      <c r="F9508" s="22">
        <v>58</v>
      </c>
      <c r="G9508" s="22" t="s">
        <v>228</v>
      </c>
      <c r="H9508" s="22">
        <v>23173</v>
      </c>
      <c r="I9508" s="22" t="s">
        <v>6066</v>
      </c>
      <c r="J9508" s="22">
        <v>40.157336999999998</v>
      </c>
      <c r="K9508" s="22">
        <v>-74.986450000000005</v>
      </c>
      <c r="L9508" s="22">
        <v>0</v>
      </c>
      <c r="M9508" s="22">
        <v>0</v>
      </c>
      <c r="N9508" s="22">
        <v>0</v>
      </c>
      <c r="O9508" s="22">
        <v>1</v>
      </c>
      <c r="P9508" s="22">
        <v>0</v>
      </c>
      <c r="Q9508" s="22">
        <v>0</v>
      </c>
    </row>
    <row r="9509" spans="1:17">
      <c r="A9509">
        <v>-8363071.22099509</v>
      </c>
      <c r="B9509">
        <v>4877264.4509597598</v>
      </c>
      <c r="C9509">
        <v>9508</v>
      </c>
      <c r="D9509" t="s">
        <v>328</v>
      </c>
      <c r="E9509" t="s">
        <v>329</v>
      </c>
      <c r="F9509">
        <v>55</v>
      </c>
      <c r="G9509" t="s">
        <v>231</v>
      </c>
      <c r="H9509">
        <v>32221</v>
      </c>
      <c r="I9509" t="s">
        <v>4970</v>
      </c>
      <c r="J9509">
        <v>40.077869</v>
      </c>
      <c r="K9509">
        <v>-75.126746999999995</v>
      </c>
      <c r="L9509">
        <v>6</v>
      </c>
      <c r="M9509">
        <v>13</v>
      </c>
      <c r="N9509">
        <v>2</v>
      </c>
      <c r="O9509">
        <v>6</v>
      </c>
      <c r="P9509">
        <v>1</v>
      </c>
      <c r="Q9509">
        <v>8</v>
      </c>
    </row>
    <row r="9510" spans="1:17">
      <c r="A9510" s="22">
        <v>-8347214.761407</v>
      </c>
      <c r="B9510" s="22">
        <v>4888651.8657555096</v>
      </c>
      <c r="C9510" s="22">
        <v>9509</v>
      </c>
      <c r="D9510" s="22" t="s">
        <v>328</v>
      </c>
      <c r="E9510" s="22" t="s">
        <v>329</v>
      </c>
      <c r="F9510" s="22">
        <v>58</v>
      </c>
      <c r="G9510" s="22" t="s">
        <v>228</v>
      </c>
      <c r="H9510" s="22">
        <v>23174</v>
      </c>
      <c r="I9510" s="22" t="s">
        <v>6067</v>
      </c>
      <c r="J9510" s="22">
        <v>40.156097000000003</v>
      </c>
      <c r="K9510" s="22">
        <v>-74.984306000000004</v>
      </c>
      <c r="L9510" s="22">
        <v>0</v>
      </c>
      <c r="M9510" s="22">
        <v>1</v>
      </c>
      <c r="N9510" s="22">
        <v>0</v>
      </c>
      <c r="O9510" s="22">
        <v>1</v>
      </c>
      <c r="P9510" s="22">
        <v>0</v>
      </c>
      <c r="Q9510" s="22">
        <v>2</v>
      </c>
    </row>
    <row r="9511" spans="1:17">
      <c r="A9511">
        <v>-8363896.6550193196</v>
      </c>
      <c r="B9511">
        <v>4899310.9452269599</v>
      </c>
      <c r="C9511">
        <v>9510</v>
      </c>
      <c r="D9511" t="s">
        <v>328</v>
      </c>
      <c r="E9511" t="s">
        <v>329</v>
      </c>
      <c r="F9511">
        <v>55</v>
      </c>
      <c r="G9511" t="s">
        <v>231</v>
      </c>
      <c r="H9511">
        <v>32417</v>
      </c>
      <c r="I9511" t="s">
        <v>5888</v>
      </c>
      <c r="J9511">
        <v>40.229239999999997</v>
      </c>
      <c r="K9511">
        <v>-75.134162000000003</v>
      </c>
      <c r="L9511">
        <v>12</v>
      </c>
      <c r="M9511">
        <v>0</v>
      </c>
      <c r="N9511">
        <v>0</v>
      </c>
      <c r="O9511">
        <v>0</v>
      </c>
      <c r="P9511">
        <v>2</v>
      </c>
      <c r="Q9511">
        <v>0</v>
      </c>
    </row>
    <row r="9512" spans="1:17">
      <c r="A9512" s="22">
        <v>-8347008.3750710702</v>
      </c>
      <c r="B9512" s="22">
        <v>4888497.3314856002</v>
      </c>
      <c r="C9512" s="22">
        <v>9511</v>
      </c>
      <c r="D9512" s="22" t="s">
        <v>328</v>
      </c>
      <c r="E9512" s="22" t="s">
        <v>329</v>
      </c>
      <c r="F9512" s="22">
        <v>58</v>
      </c>
      <c r="G9512" s="22" t="s">
        <v>228</v>
      </c>
      <c r="H9512" s="22">
        <v>23175</v>
      </c>
      <c r="I9512" s="22" t="s">
        <v>6068</v>
      </c>
      <c r="J9512" s="22">
        <v>40.155036000000003</v>
      </c>
      <c r="K9512" s="22">
        <v>-74.982451999999995</v>
      </c>
      <c r="L9512" s="22">
        <v>1</v>
      </c>
      <c r="M9512" s="22">
        <v>0</v>
      </c>
      <c r="N9512" s="22">
        <v>1</v>
      </c>
      <c r="O9512" s="22">
        <v>0</v>
      </c>
      <c r="P9512" s="22">
        <v>0</v>
      </c>
      <c r="Q9512" s="22">
        <v>0</v>
      </c>
    </row>
    <row r="9513" spans="1:17">
      <c r="A9513">
        <v>-8364930.2564913398</v>
      </c>
      <c r="B9513">
        <v>4897946.13130002</v>
      </c>
      <c r="C9513">
        <v>9512</v>
      </c>
      <c r="D9513" t="s">
        <v>328</v>
      </c>
      <c r="E9513" t="s">
        <v>329</v>
      </c>
      <c r="F9513">
        <v>55</v>
      </c>
      <c r="G9513" t="s">
        <v>231</v>
      </c>
      <c r="H9513">
        <v>32425</v>
      </c>
      <c r="I9513" t="s">
        <v>6069</v>
      </c>
      <c r="J9513">
        <v>40.219878999999999</v>
      </c>
      <c r="K9513">
        <v>-75.143446999999995</v>
      </c>
      <c r="L9513">
        <v>0</v>
      </c>
      <c r="M9513">
        <v>0</v>
      </c>
      <c r="N9513">
        <v>0</v>
      </c>
      <c r="O9513">
        <v>0</v>
      </c>
      <c r="P9513">
        <v>0</v>
      </c>
      <c r="Q9513">
        <v>0</v>
      </c>
    </row>
    <row r="9514" spans="1:17">
      <c r="A9514" s="22">
        <v>-8346711.9312670901</v>
      </c>
      <c r="B9514" s="22">
        <v>4888272.3071067603</v>
      </c>
      <c r="C9514" s="22">
        <v>9513</v>
      </c>
      <c r="D9514" s="22" t="s">
        <v>328</v>
      </c>
      <c r="E9514" s="22" t="s">
        <v>329</v>
      </c>
      <c r="F9514" s="22">
        <v>58</v>
      </c>
      <c r="G9514" s="22" t="s">
        <v>228</v>
      </c>
      <c r="H9514" s="22">
        <v>23176</v>
      </c>
      <c r="I9514" s="22" t="s">
        <v>6070</v>
      </c>
      <c r="J9514" s="22">
        <v>40.153491000000002</v>
      </c>
      <c r="K9514" s="22">
        <v>-74.979788999999997</v>
      </c>
      <c r="L9514" s="22">
        <v>0</v>
      </c>
      <c r="M9514" s="22">
        <v>1</v>
      </c>
      <c r="N9514" s="22">
        <v>1</v>
      </c>
      <c r="O9514" s="22">
        <v>0</v>
      </c>
      <c r="P9514" s="22">
        <v>0</v>
      </c>
      <c r="Q9514" s="22">
        <v>0</v>
      </c>
    </row>
    <row r="9515" spans="1:17">
      <c r="A9515">
        <v>-8364511.5838864697</v>
      </c>
      <c r="B9515">
        <v>4896794.3290135097</v>
      </c>
      <c r="C9515">
        <v>9514</v>
      </c>
      <c r="D9515" t="s">
        <v>328</v>
      </c>
      <c r="E9515" t="s">
        <v>329</v>
      </c>
      <c r="F9515">
        <v>55</v>
      </c>
      <c r="G9515" t="s">
        <v>231</v>
      </c>
      <c r="H9515">
        <v>32426</v>
      </c>
      <c r="I9515" t="s">
        <v>6071</v>
      </c>
      <c r="J9515">
        <v>40.211978000000002</v>
      </c>
      <c r="K9515">
        <v>-75.139685999999998</v>
      </c>
      <c r="L9515">
        <v>1</v>
      </c>
      <c r="M9515">
        <v>0</v>
      </c>
      <c r="N9515">
        <v>0</v>
      </c>
      <c r="O9515">
        <v>0</v>
      </c>
      <c r="P9515">
        <v>0</v>
      </c>
      <c r="Q9515">
        <v>0</v>
      </c>
    </row>
    <row r="9516" spans="1:17">
      <c r="A9516" s="22">
        <v>-8346526.8069538996</v>
      </c>
      <c r="B9516" s="22">
        <v>4888130.7409947896</v>
      </c>
      <c r="C9516" s="22">
        <v>9515</v>
      </c>
      <c r="D9516" s="22" t="s">
        <v>328</v>
      </c>
      <c r="E9516" s="22" t="s">
        <v>329</v>
      </c>
      <c r="F9516" s="22">
        <v>58</v>
      </c>
      <c r="G9516" s="22" t="s">
        <v>228</v>
      </c>
      <c r="H9516" s="22">
        <v>23177</v>
      </c>
      <c r="I9516" s="22" t="s">
        <v>6072</v>
      </c>
      <c r="J9516" s="22">
        <v>40.152518999999998</v>
      </c>
      <c r="K9516" s="22">
        <v>-74.978126000000003</v>
      </c>
      <c r="L9516" s="22">
        <v>0</v>
      </c>
      <c r="M9516" s="22">
        <v>3</v>
      </c>
      <c r="N9516" s="22">
        <v>0</v>
      </c>
      <c r="O9516" s="22">
        <v>0</v>
      </c>
      <c r="P9516" s="22">
        <v>0</v>
      </c>
      <c r="Q9516" s="22">
        <v>1</v>
      </c>
    </row>
    <row r="9517" spans="1:17">
      <c r="A9517">
        <v>-8365025.43465597</v>
      </c>
      <c r="B9517">
        <v>4871590.9167232998</v>
      </c>
      <c r="C9517">
        <v>9516</v>
      </c>
      <c r="D9517" t="s">
        <v>328</v>
      </c>
      <c r="E9517" t="s">
        <v>329</v>
      </c>
      <c r="F9517">
        <v>55</v>
      </c>
      <c r="G9517" t="s">
        <v>231</v>
      </c>
      <c r="H9517">
        <v>32628</v>
      </c>
      <c r="I9517" t="s">
        <v>5890</v>
      </c>
      <c r="J9517">
        <v>40.03886</v>
      </c>
      <c r="K9517">
        <v>-75.144301999999996</v>
      </c>
      <c r="L9517">
        <v>0</v>
      </c>
      <c r="M9517">
        <v>723</v>
      </c>
      <c r="N9517">
        <v>0</v>
      </c>
      <c r="O9517">
        <v>512</v>
      </c>
      <c r="P9517">
        <v>0</v>
      </c>
      <c r="Q9517">
        <v>350</v>
      </c>
    </row>
    <row r="9518" spans="1:17">
      <c r="A9518" s="22">
        <v>-8346020.6372292703</v>
      </c>
      <c r="B9518" s="22">
        <v>4888193.5133726001</v>
      </c>
      <c r="C9518" s="22">
        <v>9517</v>
      </c>
      <c r="D9518" s="22" t="s">
        <v>328</v>
      </c>
      <c r="E9518" s="22" t="s">
        <v>329</v>
      </c>
      <c r="F9518" s="22">
        <v>58</v>
      </c>
      <c r="G9518" s="22" t="s">
        <v>228</v>
      </c>
      <c r="H9518" s="22">
        <v>23178</v>
      </c>
      <c r="I9518" s="22" t="s">
        <v>6073</v>
      </c>
      <c r="J9518" s="22">
        <v>40.152949999999997</v>
      </c>
      <c r="K9518" s="22">
        <v>-74.973579000000001</v>
      </c>
      <c r="L9518" s="22">
        <v>1</v>
      </c>
      <c r="M9518" s="22">
        <v>9</v>
      </c>
      <c r="N9518" s="22">
        <v>0</v>
      </c>
      <c r="O9518" s="22">
        <v>2</v>
      </c>
      <c r="P9518" s="22">
        <v>1</v>
      </c>
      <c r="Q9518" s="22">
        <v>3</v>
      </c>
    </row>
    <row r="9519" spans="1:17">
      <c r="A9519">
        <v>-8368093.0658637602</v>
      </c>
      <c r="B9519">
        <v>4867095.8750890801</v>
      </c>
      <c r="C9519">
        <v>9518</v>
      </c>
      <c r="D9519" t="s">
        <v>328</v>
      </c>
      <c r="E9519" t="s">
        <v>329</v>
      </c>
      <c r="F9519">
        <v>56</v>
      </c>
      <c r="G9519" t="s">
        <v>248</v>
      </c>
      <c r="H9519">
        <v>268</v>
      </c>
      <c r="I9519" t="s">
        <v>1472</v>
      </c>
      <c r="J9519">
        <v>40.007938000000003</v>
      </c>
      <c r="K9519">
        <v>-75.171858999999998</v>
      </c>
      <c r="L9519">
        <v>18</v>
      </c>
      <c r="M9519">
        <v>0</v>
      </c>
      <c r="N9519">
        <v>23</v>
      </c>
      <c r="O9519">
        <v>1</v>
      </c>
      <c r="P9519">
        <v>23</v>
      </c>
      <c r="Q9519">
        <v>0</v>
      </c>
    </row>
    <row r="9520" spans="1:17">
      <c r="A9520" s="22">
        <v>-8345889.8368275799</v>
      </c>
      <c r="B9520" s="22">
        <v>4888368.4333995199</v>
      </c>
      <c r="C9520" s="22">
        <v>9519</v>
      </c>
      <c r="D9520" s="22" t="s">
        <v>328</v>
      </c>
      <c r="E9520" s="22" t="s">
        <v>329</v>
      </c>
      <c r="F9520" s="22">
        <v>58</v>
      </c>
      <c r="G9520" s="22" t="s">
        <v>228</v>
      </c>
      <c r="H9520" s="22">
        <v>23179</v>
      </c>
      <c r="I9520" s="22" t="s">
        <v>6074</v>
      </c>
      <c r="J9520" s="22">
        <v>40.154150999999999</v>
      </c>
      <c r="K9520" s="22">
        <v>-74.972403999999997</v>
      </c>
      <c r="L9520" s="22">
        <v>0</v>
      </c>
      <c r="M9520" s="22">
        <v>0</v>
      </c>
      <c r="N9520" s="22">
        <v>0</v>
      </c>
      <c r="O9520" s="22">
        <v>1</v>
      </c>
      <c r="P9520" s="22">
        <v>0</v>
      </c>
      <c r="Q9520" s="22">
        <v>0</v>
      </c>
    </row>
    <row r="9521" spans="1:17">
      <c r="A9521">
        <v>-8356811.83734727</v>
      </c>
      <c r="B9521">
        <v>4867843.2115476103</v>
      </c>
      <c r="C9521">
        <v>9520</v>
      </c>
      <c r="D9521" t="s">
        <v>328</v>
      </c>
      <c r="E9521" t="s">
        <v>329</v>
      </c>
      <c r="F9521">
        <v>56</v>
      </c>
      <c r="G9521" t="s">
        <v>248</v>
      </c>
      <c r="H9521">
        <v>486</v>
      </c>
      <c r="I9521" t="s">
        <v>2518</v>
      </c>
      <c r="J9521">
        <v>40.013080000000002</v>
      </c>
      <c r="K9521">
        <v>-75.070518000000007</v>
      </c>
      <c r="L9521">
        <v>36</v>
      </c>
      <c r="M9521">
        <v>87</v>
      </c>
      <c r="N9521">
        <v>25</v>
      </c>
      <c r="O9521">
        <v>57</v>
      </c>
      <c r="P9521">
        <v>23</v>
      </c>
      <c r="Q9521">
        <v>49</v>
      </c>
    </row>
    <row r="9522" spans="1:17">
      <c r="A9522" s="22">
        <v>-8345735.2140548704</v>
      </c>
      <c r="B9522" s="22">
        <v>4888572.9233480003</v>
      </c>
      <c r="C9522" s="22">
        <v>9521</v>
      </c>
      <c r="D9522" s="22" t="s">
        <v>328</v>
      </c>
      <c r="E9522" s="22" t="s">
        <v>329</v>
      </c>
      <c r="F9522" s="22">
        <v>58</v>
      </c>
      <c r="G9522" s="22" t="s">
        <v>228</v>
      </c>
      <c r="H9522" s="22">
        <v>23180</v>
      </c>
      <c r="I9522" s="22" t="s">
        <v>6075</v>
      </c>
      <c r="J9522" s="22">
        <v>40.155555</v>
      </c>
      <c r="K9522" s="22">
        <v>-74.971014999999994</v>
      </c>
      <c r="L9522" s="22">
        <v>4</v>
      </c>
      <c r="M9522" s="22">
        <v>3</v>
      </c>
      <c r="N9522" s="22">
        <v>2</v>
      </c>
      <c r="O9522" s="22">
        <v>3</v>
      </c>
      <c r="P9522" s="22">
        <v>1</v>
      </c>
      <c r="Q9522" s="22">
        <v>2</v>
      </c>
    </row>
    <row r="9523" spans="1:17">
      <c r="A9523">
        <v>-8352989.12603343</v>
      </c>
      <c r="B9523">
        <v>4870306.3904352803</v>
      </c>
      <c r="C9523">
        <v>9522</v>
      </c>
      <c r="D9523" t="s">
        <v>328</v>
      </c>
      <c r="E9523" t="s">
        <v>329</v>
      </c>
      <c r="F9523">
        <v>56</v>
      </c>
      <c r="G9523" t="s">
        <v>248</v>
      </c>
      <c r="H9523">
        <v>523</v>
      </c>
      <c r="I9523" t="s">
        <v>2409</v>
      </c>
      <c r="J9523">
        <v>40.030025000000002</v>
      </c>
      <c r="K9523">
        <v>-75.036178000000007</v>
      </c>
      <c r="L9523">
        <v>0</v>
      </c>
      <c r="M9523">
        <v>340</v>
      </c>
      <c r="N9523">
        <v>0</v>
      </c>
      <c r="O9523">
        <v>242</v>
      </c>
      <c r="P9523">
        <v>0</v>
      </c>
      <c r="Q9523">
        <v>192</v>
      </c>
    </row>
    <row r="9524" spans="1:17">
      <c r="A9524" s="22">
        <v>-8345555.2104382599</v>
      </c>
      <c r="B9524" s="22">
        <v>4888467.91053156</v>
      </c>
      <c r="C9524" s="22">
        <v>9523</v>
      </c>
      <c r="D9524" s="22" t="s">
        <v>328</v>
      </c>
      <c r="E9524" s="22" t="s">
        <v>329</v>
      </c>
      <c r="F9524" s="22">
        <v>58</v>
      </c>
      <c r="G9524" s="22" t="s">
        <v>228</v>
      </c>
      <c r="H9524" s="22">
        <v>23181</v>
      </c>
      <c r="I9524" s="22" t="s">
        <v>6076</v>
      </c>
      <c r="J9524" s="22">
        <v>40.154834000000001</v>
      </c>
      <c r="K9524" s="22">
        <v>-74.969397999999998</v>
      </c>
      <c r="L9524" s="22">
        <v>0</v>
      </c>
      <c r="M9524" s="22">
        <v>1</v>
      </c>
      <c r="N9524" s="22">
        <v>0</v>
      </c>
      <c r="O9524" s="22">
        <v>1</v>
      </c>
      <c r="P9524" s="22">
        <v>0</v>
      </c>
      <c r="Q9524" s="22">
        <v>0</v>
      </c>
    </row>
    <row r="9525" spans="1:17">
      <c r="A9525">
        <v>-8363185.88007061</v>
      </c>
      <c r="B9525">
        <v>4867031.0562603204</v>
      </c>
      <c r="C9525">
        <v>9524</v>
      </c>
      <c r="D9525" t="s">
        <v>328</v>
      </c>
      <c r="E9525" t="s">
        <v>329</v>
      </c>
      <c r="F9525">
        <v>56</v>
      </c>
      <c r="G9525" t="s">
        <v>248</v>
      </c>
      <c r="H9525">
        <v>837</v>
      </c>
      <c r="I9525" t="s">
        <v>6077</v>
      </c>
      <c r="J9525">
        <v>40.007491999999999</v>
      </c>
      <c r="K9525">
        <v>-75.127776999999995</v>
      </c>
      <c r="L9525">
        <v>70</v>
      </c>
      <c r="M9525">
        <v>58</v>
      </c>
      <c r="N9525">
        <v>33</v>
      </c>
      <c r="O9525">
        <v>20</v>
      </c>
      <c r="P9525">
        <v>21</v>
      </c>
      <c r="Q9525">
        <v>14</v>
      </c>
    </row>
    <row r="9526" spans="1:17">
      <c r="A9526" s="22">
        <v>-8345196.7616779003</v>
      </c>
      <c r="B9526" s="22">
        <v>4888192.3482204303</v>
      </c>
      <c r="C9526" s="22">
        <v>9525</v>
      </c>
      <c r="D9526" s="22" t="s">
        <v>328</v>
      </c>
      <c r="E9526" s="22" t="s">
        <v>329</v>
      </c>
      <c r="F9526" s="22">
        <v>58</v>
      </c>
      <c r="G9526" s="22" t="s">
        <v>228</v>
      </c>
      <c r="H9526" s="22">
        <v>23182</v>
      </c>
      <c r="I9526" s="22" t="s">
        <v>6078</v>
      </c>
      <c r="J9526" s="22">
        <v>40.152942000000003</v>
      </c>
      <c r="K9526" s="22">
        <v>-74.966177999999999</v>
      </c>
      <c r="L9526" s="22">
        <v>0</v>
      </c>
      <c r="M9526" s="22">
        <v>3</v>
      </c>
      <c r="N9526" s="22">
        <v>0</v>
      </c>
      <c r="O9526" s="22">
        <v>0</v>
      </c>
      <c r="P9526" s="22">
        <v>0</v>
      </c>
      <c r="Q9526" s="22">
        <v>0</v>
      </c>
    </row>
    <row r="9527" spans="1:17">
      <c r="A9527">
        <v>-8359358.9386161203</v>
      </c>
      <c r="B9527">
        <v>4866794.3112663096</v>
      </c>
      <c r="C9527">
        <v>9526</v>
      </c>
      <c r="D9527" t="s">
        <v>328</v>
      </c>
      <c r="E9527" t="s">
        <v>329</v>
      </c>
      <c r="F9527">
        <v>56</v>
      </c>
      <c r="G9527" t="s">
        <v>248</v>
      </c>
      <c r="H9527">
        <v>839</v>
      </c>
      <c r="I9527" t="s">
        <v>6079</v>
      </c>
      <c r="J9527">
        <v>40.005862999999998</v>
      </c>
      <c r="K9527">
        <v>-75.093399000000005</v>
      </c>
      <c r="L9527">
        <v>28</v>
      </c>
      <c r="M9527">
        <v>13</v>
      </c>
      <c r="N9527">
        <v>13</v>
      </c>
      <c r="O9527">
        <v>6</v>
      </c>
      <c r="P9527">
        <v>16</v>
      </c>
      <c r="Q9527">
        <v>2</v>
      </c>
    </row>
    <row r="9528" spans="1:17">
      <c r="A9528" s="22">
        <v>-8344672.78083474</v>
      </c>
      <c r="B9528" s="22">
        <v>4887667.31548802</v>
      </c>
      <c r="C9528" s="22">
        <v>9527</v>
      </c>
      <c r="D9528" s="22" t="s">
        <v>328</v>
      </c>
      <c r="E9528" s="22" t="s">
        <v>329</v>
      </c>
      <c r="F9528" s="22">
        <v>58</v>
      </c>
      <c r="G9528" s="22" t="s">
        <v>228</v>
      </c>
      <c r="H9528" s="22">
        <v>23183</v>
      </c>
      <c r="I9528" s="22" t="s">
        <v>6080</v>
      </c>
      <c r="J9528" s="22">
        <v>40.149337000000003</v>
      </c>
      <c r="K9528" s="22">
        <v>-74.961471000000003</v>
      </c>
      <c r="L9528" s="22">
        <v>1</v>
      </c>
      <c r="M9528" s="22">
        <v>0</v>
      </c>
      <c r="N9528" s="22">
        <v>0</v>
      </c>
      <c r="O9528" s="22">
        <v>0</v>
      </c>
      <c r="P9528" s="22">
        <v>0</v>
      </c>
      <c r="Q9528" s="22">
        <v>0</v>
      </c>
    </row>
    <row r="9529" spans="1:17">
      <c r="A9529">
        <v>-8367281.9920538301</v>
      </c>
      <c r="B9529">
        <v>4867524.4748191396</v>
      </c>
      <c r="C9529">
        <v>9528</v>
      </c>
      <c r="D9529" t="s">
        <v>328</v>
      </c>
      <c r="E9529" t="s">
        <v>329</v>
      </c>
      <c r="F9529">
        <v>56</v>
      </c>
      <c r="G9529" t="s">
        <v>248</v>
      </c>
      <c r="H9529">
        <v>8712</v>
      </c>
      <c r="I9529" t="s">
        <v>2203</v>
      </c>
      <c r="J9529">
        <v>40.010886999999997</v>
      </c>
      <c r="K9529">
        <v>-75.164573000000004</v>
      </c>
      <c r="L9529">
        <v>39</v>
      </c>
      <c r="M9529">
        <v>2</v>
      </c>
      <c r="N9529">
        <v>24</v>
      </c>
      <c r="O9529">
        <v>8</v>
      </c>
      <c r="P9529">
        <v>15</v>
      </c>
      <c r="Q9529">
        <v>4</v>
      </c>
    </row>
    <row r="9530" spans="1:17">
      <c r="A9530" s="22">
        <v>-8344555.56141093</v>
      </c>
      <c r="B9530" s="22">
        <v>4887466.7763596503</v>
      </c>
      <c r="C9530" s="22">
        <v>9529</v>
      </c>
      <c r="D9530" s="22" t="s">
        <v>328</v>
      </c>
      <c r="E9530" s="22" t="s">
        <v>329</v>
      </c>
      <c r="F9530" s="22">
        <v>58</v>
      </c>
      <c r="G9530" s="22" t="s">
        <v>228</v>
      </c>
      <c r="H9530" s="22">
        <v>23184</v>
      </c>
      <c r="I9530" s="22" t="s">
        <v>6081</v>
      </c>
      <c r="J9530" s="22">
        <v>40.147959999999998</v>
      </c>
      <c r="K9530" s="22">
        <v>-74.960418000000004</v>
      </c>
      <c r="L9530" s="22">
        <v>1</v>
      </c>
      <c r="M9530" s="22">
        <v>0</v>
      </c>
      <c r="N9530" s="22">
        <v>0</v>
      </c>
      <c r="O9530" s="22">
        <v>0</v>
      </c>
      <c r="P9530" s="22">
        <v>0</v>
      </c>
      <c r="Q9530" s="22">
        <v>0</v>
      </c>
    </row>
    <row r="9531" spans="1:17">
      <c r="A9531">
        <v>-8367447.6354561299</v>
      </c>
      <c r="B9531">
        <v>4867368.0897270096</v>
      </c>
      <c r="C9531">
        <v>9530</v>
      </c>
      <c r="D9531" t="s">
        <v>328</v>
      </c>
      <c r="E9531" t="s">
        <v>329</v>
      </c>
      <c r="F9531">
        <v>56</v>
      </c>
      <c r="G9531" t="s">
        <v>248</v>
      </c>
      <c r="H9531">
        <v>13905</v>
      </c>
      <c r="I9531" t="s">
        <v>2168</v>
      </c>
      <c r="J9531">
        <v>40.009810999999999</v>
      </c>
      <c r="K9531">
        <v>-75.166060999999999</v>
      </c>
      <c r="L9531">
        <v>172</v>
      </c>
      <c r="M9531">
        <v>0</v>
      </c>
      <c r="N9531">
        <v>26</v>
      </c>
      <c r="O9531">
        <v>0</v>
      </c>
      <c r="P9531">
        <v>22</v>
      </c>
      <c r="Q9531">
        <v>0</v>
      </c>
    </row>
    <row r="9532" spans="1:17">
      <c r="A9532" s="22">
        <v>-8344299.9718600698</v>
      </c>
      <c r="B9532" s="22">
        <v>4887039.0605155602</v>
      </c>
      <c r="C9532" s="22">
        <v>9531</v>
      </c>
      <c r="D9532" s="22" t="s">
        <v>328</v>
      </c>
      <c r="E9532" s="22" t="s">
        <v>329</v>
      </c>
      <c r="F9532" s="22">
        <v>58</v>
      </c>
      <c r="G9532" s="22" t="s">
        <v>228</v>
      </c>
      <c r="H9532" s="22">
        <v>23185</v>
      </c>
      <c r="I9532" s="22" t="s">
        <v>6082</v>
      </c>
      <c r="J9532" s="22">
        <v>40.145023000000002</v>
      </c>
      <c r="K9532" s="22">
        <v>-74.958122000000003</v>
      </c>
      <c r="L9532" s="22">
        <v>0</v>
      </c>
      <c r="M9532" s="22">
        <v>0</v>
      </c>
      <c r="N9532" s="22">
        <v>0</v>
      </c>
      <c r="O9532" s="22">
        <v>0</v>
      </c>
      <c r="P9532" s="22">
        <v>0</v>
      </c>
      <c r="Q9532" s="22">
        <v>1</v>
      </c>
    </row>
    <row r="9533" spans="1:17">
      <c r="A9533">
        <v>-8365404.2548831403</v>
      </c>
      <c r="B9533">
        <v>4867210.6897489997</v>
      </c>
      <c r="C9533">
        <v>9532</v>
      </c>
      <c r="D9533" t="s">
        <v>328</v>
      </c>
      <c r="E9533" t="s">
        <v>329</v>
      </c>
      <c r="F9533">
        <v>56</v>
      </c>
      <c r="G9533" t="s">
        <v>248</v>
      </c>
      <c r="H9533">
        <v>16489</v>
      </c>
      <c r="I9533" t="s">
        <v>4654</v>
      </c>
      <c r="J9533">
        <v>40.008727999999998</v>
      </c>
      <c r="K9533">
        <v>-75.147705000000002</v>
      </c>
      <c r="L9533">
        <v>40</v>
      </c>
      <c r="M9533">
        <v>11</v>
      </c>
      <c r="N9533">
        <v>33</v>
      </c>
      <c r="O9533">
        <v>4</v>
      </c>
      <c r="P9533">
        <v>28</v>
      </c>
      <c r="Q9533">
        <v>2</v>
      </c>
    </row>
    <row r="9534" spans="1:17">
      <c r="A9534" s="22">
        <v>-8344609.8853224404</v>
      </c>
      <c r="B9534" s="22">
        <v>4886910.1814302597</v>
      </c>
      <c r="C9534" s="22">
        <v>9533</v>
      </c>
      <c r="D9534" s="22" t="s">
        <v>328</v>
      </c>
      <c r="E9534" s="22" t="s">
        <v>329</v>
      </c>
      <c r="F9534" s="22">
        <v>58</v>
      </c>
      <c r="G9534" s="22" t="s">
        <v>228</v>
      </c>
      <c r="H9534" s="22">
        <v>23186</v>
      </c>
      <c r="I9534" s="22" t="s">
        <v>6083</v>
      </c>
      <c r="J9534" s="22">
        <v>40.144137999999998</v>
      </c>
      <c r="K9534" s="22">
        <v>-74.960905999999994</v>
      </c>
      <c r="L9534" s="22">
        <v>0</v>
      </c>
      <c r="M9534" s="22">
        <v>0</v>
      </c>
      <c r="N9534" s="22">
        <v>0</v>
      </c>
      <c r="O9534" s="22">
        <v>1</v>
      </c>
      <c r="P9534" s="22">
        <v>0</v>
      </c>
      <c r="Q9534" s="22">
        <v>0</v>
      </c>
    </row>
    <row r="9535" spans="1:17">
      <c r="A9535">
        <v>-8366193.1761143897</v>
      </c>
      <c r="B9535">
        <v>4867343.6729462603</v>
      </c>
      <c r="C9535">
        <v>9534</v>
      </c>
      <c r="D9535" t="s">
        <v>328</v>
      </c>
      <c r="E9535" t="s">
        <v>329</v>
      </c>
      <c r="F9535">
        <v>56</v>
      </c>
      <c r="G9535" t="s">
        <v>248</v>
      </c>
      <c r="H9535">
        <v>17037</v>
      </c>
      <c r="I9535" t="s">
        <v>4656</v>
      </c>
      <c r="J9535">
        <v>40.009642999999997</v>
      </c>
      <c r="K9535">
        <v>-75.154792</v>
      </c>
      <c r="L9535">
        <v>23</v>
      </c>
      <c r="M9535">
        <v>12</v>
      </c>
      <c r="N9535">
        <v>13</v>
      </c>
      <c r="O9535">
        <v>7</v>
      </c>
      <c r="P9535">
        <v>11</v>
      </c>
      <c r="Q9535">
        <v>7</v>
      </c>
    </row>
    <row r="9536" spans="1:17">
      <c r="A9536" s="22">
        <v>-8345013.3071570797</v>
      </c>
      <c r="B9536" s="22">
        <v>4886701.79405462</v>
      </c>
      <c r="C9536" s="22">
        <v>9535</v>
      </c>
      <c r="D9536" s="22" t="s">
        <v>328</v>
      </c>
      <c r="E9536" s="22" t="s">
        <v>329</v>
      </c>
      <c r="F9536" s="22">
        <v>58</v>
      </c>
      <c r="G9536" s="22" t="s">
        <v>228</v>
      </c>
      <c r="H9536" s="22">
        <v>23187</v>
      </c>
      <c r="I9536" s="22" t="s">
        <v>6084</v>
      </c>
      <c r="J9536" s="22">
        <v>40.142707000000001</v>
      </c>
      <c r="K9536" s="22">
        <v>-74.964529999999996</v>
      </c>
      <c r="L9536" s="22">
        <v>0</v>
      </c>
      <c r="M9536" s="22">
        <v>0</v>
      </c>
      <c r="N9536" s="22">
        <v>2</v>
      </c>
      <c r="O9536" s="22">
        <v>0</v>
      </c>
      <c r="P9536" s="22">
        <v>0</v>
      </c>
      <c r="Q9536" s="22">
        <v>0</v>
      </c>
    </row>
    <row r="9537" spans="1:17">
      <c r="A9537">
        <v>-8365993.5802673902</v>
      </c>
      <c r="B9537">
        <v>4867309.3732843604</v>
      </c>
      <c r="C9537">
        <v>9536</v>
      </c>
      <c r="D9537" t="s">
        <v>328</v>
      </c>
      <c r="E9537" t="s">
        <v>329</v>
      </c>
      <c r="F9537">
        <v>56</v>
      </c>
      <c r="G9537" t="s">
        <v>248</v>
      </c>
      <c r="H9537">
        <v>17038</v>
      </c>
      <c r="I9537" t="s">
        <v>4655</v>
      </c>
      <c r="J9537">
        <v>40.009407000000003</v>
      </c>
      <c r="K9537">
        <v>-75.152998999999994</v>
      </c>
      <c r="L9537">
        <v>29</v>
      </c>
      <c r="M9537">
        <v>19</v>
      </c>
      <c r="N9537">
        <v>15</v>
      </c>
      <c r="O9537">
        <v>9</v>
      </c>
      <c r="P9537">
        <v>18</v>
      </c>
      <c r="Q9537">
        <v>8</v>
      </c>
    </row>
    <row r="9538" spans="1:17">
      <c r="A9538" s="22">
        <v>-8344906.3291264204</v>
      </c>
      <c r="B9538" s="22">
        <v>4886444.0463497601</v>
      </c>
      <c r="C9538" s="22">
        <v>9537</v>
      </c>
      <c r="D9538" s="22" t="s">
        <v>328</v>
      </c>
      <c r="E9538" s="22" t="s">
        <v>329</v>
      </c>
      <c r="F9538" s="22">
        <v>58</v>
      </c>
      <c r="G9538" s="22" t="s">
        <v>228</v>
      </c>
      <c r="H9538" s="22">
        <v>23188</v>
      </c>
      <c r="I9538" s="22" t="s">
        <v>6085</v>
      </c>
      <c r="J9538" s="22">
        <v>40.140937000000001</v>
      </c>
      <c r="K9538" s="22">
        <v>-74.963569000000007</v>
      </c>
      <c r="L9538" s="22">
        <v>0</v>
      </c>
      <c r="M9538" s="22">
        <v>0</v>
      </c>
      <c r="N9538" s="22">
        <v>0</v>
      </c>
      <c r="O9538" s="22">
        <v>4</v>
      </c>
      <c r="P9538" s="22">
        <v>0</v>
      </c>
      <c r="Q9538" s="22">
        <v>0</v>
      </c>
    </row>
    <row r="9539" spans="1:17">
      <c r="A9539">
        <v>-8365642.0333154704</v>
      </c>
      <c r="B9539">
        <v>4867257.7786772996</v>
      </c>
      <c r="C9539">
        <v>9538</v>
      </c>
      <c r="D9539" t="s">
        <v>328</v>
      </c>
      <c r="E9539" t="s">
        <v>329</v>
      </c>
      <c r="F9539">
        <v>56</v>
      </c>
      <c r="G9539" t="s">
        <v>248</v>
      </c>
      <c r="H9539">
        <v>17419</v>
      </c>
      <c r="I9539" t="s">
        <v>4718</v>
      </c>
      <c r="J9539">
        <v>40.009051999999997</v>
      </c>
      <c r="K9539">
        <v>-75.149840999999995</v>
      </c>
      <c r="L9539">
        <v>121</v>
      </c>
      <c r="M9539">
        <v>14</v>
      </c>
      <c r="N9539">
        <v>60</v>
      </c>
      <c r="O9539">
        <v>5</v>
      </c>
      <c r="P9539">
        <v>40</v>
      </c>
      <c r="Q9539">
        <v>1</v>
      </c>
    </row>
    <row r="9540" spans="1:17">
      <c r="A9540" s="22">
        <v>-8351528.3916752404</v>
      </c>
      <c r="B9540" s="22">
        <v>4882362.0431904597</v>
      </c>
      <c r="C9540" s="22">
        <v>9539</v>
      </c>
      <c r="D9540" s="22" t="s">
        <v>328</v>
      </c>
      <c r="E9540" s="22" t="s">
        <v>329</v>
      </c>
      <c r="F9540" s="22">
        <v>58</v>
      </c>
      <c r="G9540" s="22" t="s">
        <v>228</v>
      </c>
      <c r="H9540" s="22">
        <v>23677</v>
      </c>
      <c r="I9540" s="22" t="s">
        <v>6086</v>
      </c>
      <c r="J9540" s="22">
        <v>40.112898999999999</v>
      </c>
      <c r="K9540" s="22">
        <v>-75.023055999999997</v>
      </c>
      <c r="L9540" s="22">
        <v>50</v>
      </c>
      <c r="M9540" s="22">
        <v>34</v>
      </c>
      <c r="N9540" s="22">
        <v>27</v>
      </c>
      <c r="O9540" s="22">
        <v>22</v>
      </c>
      <c r="P9540" s="22">
        <v>13</v>
      </c>
      <c r="Q9540" s="22">
        <v>17</v>
      </c>
    </row>
    <row r="9541" spans="1:17">
      <c r="A9541">
        <v>-8365213.1193174496</v>
      </c>
      <c r="B9541">
        <v>4867176.24521151</v>
      </c>
      <c r="C9541">
        <v>9540</v>
      </c>
      <c r="D9541" t="s">
        <v>328</v>
      </c>
      <c r="E9541" t="s">
        <v>329</v>
      </c>
      <c r="F9541">
        <v>56</v>
      </c>
      <c r="G9541" t="s">
        <v>248</v>
      </c>
      <c r="H9541">
        <v>17421</v>
      </c>
      <c r="I9541" t="s">
        <v>4615</v>
      </c>
      <c r="J9541">
        <v>40.008490999999999</v>
      </c>
      <c r="K9541">
        <v>-75.145988000000003</v>
      </c>
      <c r="L9541">
        <v>25</v>
      </c>
      <c r="M9541">
        <v>12</v>
      </c>
      <c r="N9541">
        <v>15</v>
      </c>
      <c r="O9541">
        <v>11</v>
      </c>
      <c r="P9541">
        <v>8</v>
      </c>
      <c r="Q9541">
        <v>6</v>
      </c>
    </row>
    <row r="9542" spans="1:17">
      <c r="A9542" s="22">
        <v>-8351364.4180653002</v>
      </c>
      <c r="B9542" s="22">
        <v>4882634.6774998</v>
      </c>
      <c r="C9542" s="22">
        <v>9541</v>
      </c>
      <c r="D9542" s="22" t="s">
        <v>328</v>
      </c>
      <c r="E9542" s="22" t="s">
        <v>329</v>
      </c>
      <c r="F9542" s="22">
        <v>58</v>
      </c>
      <c r="G9542" s="22" t="s">
        <v>228</v>
      </c>
      <c r="H9542" s="22">
        <v>23678</v>
      </c>
      <c r="I9542" s="22" t="s">
        <v>6087</v>
      </c>
      <c r="J9542" s="22">
        <v>40.114772000000002</v>
      </c>
      <c r="K9542" s="22">
        <v>-75.021583000000007</v>
      </c>
      <c r="L9542" s="22">
        <v>0</v>
      </c>
      <c r="M9542" s="22">
        <v>3</v>
      </c>
      <c r="N9542" s="22">
        <v>1</v>
      </c>
      <c r="O9542" s="22">
        <v>2</v>
      </c>
      <c r="P9542" s="22">
        <v>0</v>
      </c>
      <c r="Q9542" s="22">
        <v>1</v>
      </c>
    </row>
    <row r="9543" spans="1:17">
      <c r="A9543">
        <v>-8364666.9858956104</v>
      </c>
      <c r="B9543">
        <v>4867086.4283724399</v>
      </c>
      <c r="C9543">
        <v>9542</v>
      </c>
      <c r="D9543" t="s">
        <v>328</v>
      </c>
      <c r="E9543" t="s">
        <v>329</v>
      </c>
      <c r="F9543">
        <v>56</v>
      </c>
      <c r="G9543" t="s">
        <v>248</v>
      </c>
      <c r="H9543">
        <v>17425</v>
      </c>
      <c r="I9543" t="s">
        <v>547</v>
      </c>
      <c r="J9543">
        <v>40.007872999999996</v>
      </c>
      <c r="K9543">
        <v>-75.141081999999997</v>
      </c>
      <c r="L9543">
        <v>73</v>
      </c>
      <c r="M9543">
        <v>42</v>
      </c>
      <c r="N9543">
        <v>61</v>
      </c>
      <c r="O9543">
        <v>41</v>
      </c>
      <c r="P9543">
        <v>42</v>
      </c>
      <c r="Q9543">
        <v>22</v>
      </c>
    </row>
    <row r="9544" spans="1:17">
      <c r="A9544" s="22">
        <v>-8351173.2824996198</v>
      </c>
      <c r="B9544" s="22">
        <v>4882896.2562898397</v>
      </c>
      <c r="C9544" s="22">
        <v>9543</v>
      </c>
      <c r="D9544" s="22" t="s">
        <v>328</v>
      </c>
      <c r="E9544" s="22" t="s">
        <v>329</v>
      </c>
      <c r="F9544" s="22">
        <v>58</v>
      </c>
      <c r="G9544" s="22" t="s">
        <v>228</v>
      </c>
      <c r="H9544" s="22">
        <v>23679</v>
      </c>
      <c r="I9544" s="22" t="s">
        <v>6088</v>
      </c>
      <c r="J9544" s="22">
        <v>40.116568999999998</v>
      </c>
      <c r="K9544" s="22">
        <v>-75.019865999999993</v>
      </c>
      <c r="L9544" s="22">
        <v>0</v>
      </c>
      <c r="M9544" s="22">
        <v>9</v>
      </c>
      <c r="N9544" s="22">
        <v>0</v>
      </c>
      <c r="O9544" s="22">
        <v>5</v>
      </c>
      <c r="P9544" s="22">
        <v>3</v>
      </c>
      <c r="Q9544" s="22">
        <v>3</v>
      </c>
    </row>
    <row r="9545" spans="1:17">
      <c r="A9545">
        <v>-8363449.9299027696</v>
      </c>
      <c r="B9545">
        <v>4866958.3899154104</v>
      </c>
      <c r="C9545">
        <v>9544</v>
      </c>
      <c r="D9545" t="s">
        <v>328</v>
      </c>
      <c r="E9545" t="s">
        <v>329</v>
      </c>
      <c r="F9545">
        <v>56</v>
      </c>
      <c r="G9545" t="s">
        <v>248</v>
      </c>
      <c r="H9545">
        <v>17441</v>
      </c>
      <c r="I9545" t="s">
        <v>5920</v>
      </c>
      <c r="J9545">
        <v>40.006991999999997</v>
      </c>
      <c r="K9545">
        <v>-75.130149000000003</v>
      </c>
      <c r="L9545">
        <v>11</v>
      </c>
      <c r="M9545">
        <v>5</v>
      </c>
      <c r="N9545">
        <v>3</v>
      </c>
      <c r="O9545">
        <v>1</v>
      </c>
      <c r="P9545">
        <v>1</v>
      </c>
      <c r="Q9545">
        <v>2</v>
      </c>
    </row>
    <row r="9546" spans="1:17">
      <c r="A9546" s="22">
        <v>-8351240.4081525598</v>
      </c>
      <c r="B9546" s="22">
        <v>4882804.1133898897</v>
      </c>
      <c r="C9546" s="22">
        <v>9545</v>
      </c>
      <c r="D9546" s="22" t="s">
        <v>328</v>
      </c>
      <c r="E9546" s="22" t="s">
        <v>329</v>
      </c>
      <c r="F9546" s="22">
        <v>58</v>
      </c>
      <c r="G9546" s="22" t="s">
        <v>228</v>
      </c>
      <c r="H9546" s="22">
        <v>23680</v>
      </c>
      <c r="I9546" s="22" t="s">
        <v>6089</v>
      </c>
      <c r="J9546" s="22">
        <v>40.115935999999998</v>
      </c>
      <c r="K9546" s="22">
        <v>-75.020469000000006</v>
      </c>
      <c r="L9546" s="22">
        <v>1</v>
      </c>
      <c r="M9546" s="22">
        <v>6</v>
      </c>
      <c r="N9546" s="22">
        <v>0</v>
      </c>
      <c r="O9546" s="22">
        <v>1</v>
      </c>
      <c r="P9546" s="22">
        <v>0</v>
      </c>
      <c r="Q9546" s="22">
        <v>1</v>
      </c>
    </row>
    <row r="9547" spans="1:17">
      <c r="A9547">
        <v>-8362452.0619873004</v>
      </c>
      <c r="B9547">
        <v>4866944.4380380996</v>
      </c>
      <c r="C9547">
        <v>9546</v>
      </c>
      <c r="D9547" t="s">
        <v>328</v>
      </c>
      <c r="E9547" t="s">
        <v>329</v>
      </c>
      <c r="F9547">
        <v>56</v>
      </c>
      <c r="G9547" t="s">
        <v>248</v>
      </c>
      <c r="H9547">
        <v>17442</v>
      </c>
      <c r="I9547" t="s">
        <v>6090</v>
      </c>
      <c r="J9547">
        <v>40.006895999999998</v>
      </c>
      <c r="K9547">
        <v>-75.121184999999997</v>
      </c>
      <c r="L9547">
        <v>8</v>
      </c>
      <c r="M9547">
        <v>11</v>
      </c>
      <c r="N9547">
        <v>5</v>
      </c>
      <c r="O9547">
        <v>5</v>
      </c>
      <c r="P9547">
        <v>6</v>
      </c>
      <c r="Q9547">
        <v>4</v>
      </c>
    </row>
    <row r="9548" spans="1:17">
      <c r="A9548" s="22">
        <v>-8344971.7849870101</v>
      </c>
      <c r="B9548" s="22">
        <v>4888018.4507975504</v>
      </c>
      <c r="C9548" s="22">
        <v>9547</v>
      </c>
      <c r="D9548" s="22" t="s">
        <v>328</v>
      </c>
      <c r="E9548" s="22" t="s">
        <v>329</v>
      </c>
      <c r="F9548" s="22">
        <v>58</v>
      </c>
      <c r="G9548" s="22" t="s">
        <v>228</v>
      </c>
      <c r="H9548" s="22">
        <v>25007</v>
      </c>
      <c r="I9548" s="22" t="s">
        <v>6091</v>
      </c>
      <c r="J9548" s="22">
        <v>40.151747999999998</v>
      </c>
      <c r="K9548" s="22">
        <v>-74.964157</v>
      </c>
      <c r="L9548" s="22">
        <v>0</v>
      </c>
      <c r="M9548" s="22">
        <v>0</v>
      </c>
      <c r="N9548" s="22">
        <v>0</v>
      </c>
      <c r="O9548" s="22">
        <v>0</v>
      </c>
      <c r="P9548" s="22">
        <v>0</v>
      </c>
      <c r="Q9548" s="22">
        <v>1</v>
      </c>
    </row>
    <row r="9549" spans="1:17">
      <c r="A9549">
        <v>-8359774.16031677</v>
      </c>
      <c r="B9549">
        <v>4866779.9236310897</v>
      </c>
      <c r="C9549">
        <v>9548</v>
      </c>
      <c r="D9549" t="s">
        <v>328</v>
      </c>
      <c r="E9549" t="s">
        <v>329</v>
      </c>
      <c r="F9549">
        <v>56</v>
      </c>
      <c r="G9549" t="s">
        <v>248</v>
      </c>
      <c r="H9549">
        <v>17462</v>
      </c>
      <c r="I9549" t="s">
        <v>6092</v>
      </c>
      <c r="J9549">
        <v>40.005763999999999</v>
      </c>
      <c r="K9549">
        <v>-75.097128999999995</v>
      </c>
      <c r="L9549">
        <v>47</v>
      </c>
      <c r="M9549">
        <v>203</v>
      </c>
      <c r="N9549">
        <v>44</v>
      </c>
      <c r="O9549">
        <v>218</v>
      </c>
      <c r="P9549">
        <v>29</v>
      </c>
      <c r="Q9549">
        <v>152</v>
      </c>
    </row>
    <row r="9550" spans="1:17">
      <c r="A9550" s="22">
        <v>-8344410.4007949401</v>
      </c>
      <c r="B9550" s="22">
        <v>4886064.7180141397</v>
      </c>
      <c r="C9550" s="22">
        <v>9549</v>
      </c>
      <c r="D9550" s="22" t="s">
        <v>328</v>
      </c>
      <c r="E9550" s="22" t="s">
        <v>329</v>
      </c>
      <c r="F9550" s="22">
        <v>58</v>
      </c>
      <c r="G9550" s="22" t="s">
        <v>228</v>
      </c>
      <c r="H9550" s="22">
        <v>25933</v>
      </c>
      <c r="I9550" s="22" t="s">
        <v>1811</v>
      </c>
      <c r="J9550" s="22">
        <v>40.138331999999998</v>
      </c>
      <c r="K9550" s="22">
        <v>-74.959114</v>
      </c>
      <c r="L9550" s="22">
        <v>0</v>
      </c>
      <c r="M9550" s="22">
        <v>0</v>
      </c>
      <c r="N9550" s="22">
        <v>0</v>
      </c>
      <c r="O9550" s="22">
        <v>1</v>
      </c>
      <c r="P9550" s="22">
        <v>0</v>
      </c>
      <c r="Q9550" s="22">
        <v>0</v>
      </c>
    </row>
    <row r="9551" spans="1:17">
      <c r="A9551">
        <v>-8361150.0692229802</v>
      </c>
      <c r="B9551">
        <v>4866716.1241667001</v>
      </c>
      <c r="C9551">
        <v>9550</v>
      </c>
      <c r="D9551" t="s">
        <v>328</v>
      </c>
      <c r="E9551" t="s">
        <v>329</v>
      </c>
      <c r="F9551">
        <v>56</v>
      </c>
      <c r="G9551" t="s">
        <v>248</v>
      </c>
      <c r="H9551">
        <v>17576</v>
      </c>
      <c r="I9551" t="s">
        <v>6093</v>
      </c>
      <c r="J9551">
        <v>40.005324999999999</v>
      </c>
      <c r="K9551">
        <v>-75.109488999999996</v>
      </c>
      <c r="L9551">
        <v>28</v>
      </c>
      <c r="M9551">
        <v>51</v>
      </c>
      <c r="N9551">
        <v>20</v>
      </c>
      <c r="O9551">
        <v>35</v>
      </c>
      <c r="P9551">
        <v>10</v>
      </c>
      <c r="Q9551">
        <v>22</v>
      </c>
    </row>
    <row r="9552" spans="1:17">
      <c r="A9552" s="22">
        <v>-8353846.0634735599</v>
      </c>
      <c r="B9552" s="22">
        <v>4877191.1276390599</v>
      </c>
      <c r="C9552" s="22">
        <v>9551</v>
      </c>
      <c r="D9552" s="22" t="s">
        <v>328</v>
      </c>
      <c r="E9552" s="22" t="s">
        <v>329</v>
      </c>
      <c r="F9552" s="22">
        <v>58</v>
      </c>
      <c r="G9552" s="22" t="s">
        <v>228</v>
      </c>
      <c r="H9552" s="22">
        <v>26128</v>
      </c>
      <c r="I9552" s="22" t="s">
        <v>6094</v>
      </c>
      <c r="J9552" s="22">
        <v>40.077365</v>
      </c>
      <c r="K9552" s="22">
        <v>-75.043875999999997</v>
      </c>
      <c r="L9552" s="22">
        <v>0</v>
      </c>
      <c r="M9552" s="22">
        <v>0</v>
      </c>
      <c r="N9552" s="22">
        <v>1</v>
      </c>
      <c r="O9552" s="22">
        <v>0</v>
      </c>
      <c r="P9552" s="22">
        <v>0</v>
      </c>
      <c r="Q9552" s="22">
        <v>1</v>
      </c>
    </row>
    <row r="9553" spans="1:17">
      <c r="A9553">
        <v>-8360000.9181195199</v>
      </c>
      <c r="B9553">
        <v>4866770.4772152798</v>
      </c>
      <c r="C9553">
        <v>9552</v>
      </c>
      <c r="D9553" t="s">
        <v>328</v>
      </c>
      <c r="E9553" t="s">
        <v>329</v>
      </c>
      <c r="F9553">
        <v>56</v>
      </c>
      <c r="G9553" t="s">
        <v>248</v>
      </c>
      <c r="H9553">
        <v>17600</v>
      </c>
      <c r="I9553" t="s">
        <v>6095</v>
      </c>
      <c r="J9553">
        <v>40.005699</v>
      </c>
      <c r="K9553">
        <v>-75.099165999999997</v>
      </c>
      <c r="L9553">
        <v>20</v>
      </c>
      <c r="M9553">
        <v>87</v>
      </c>
      <c r="N9553">
        <v>13</v>
      </c>
      <c r="O9553">
        <v>28</v>
      </c>
      <c r="P9553">
        <v>11</v>
      </c>
      <c r="Q9553">
        <v>24</v>
      </c>
    </row>
    <row r="9554" spans="1:17">
      <c r="A9554" s="22">
        <v>-8353542.8291806402</v>
      </c>
      <c r="B9554" s="22">
        <v>4877429.8668728396</v>
      </c>
      <c r="C9554" s="22">
        <v>9553</v>
      </c>
      <c r="D9554" s="22" t="s">
        <v>328</v>
      </c>
      <c r="E9554" s="22" t="s">
        <v>329</v>
      </c>
      <c r="F9554" s="22">
        <v>58</v>
      </c>
      <c r="G9554" s="22" t="s">
        <v>228</v>
      </c>
      <c r="H9554" s="22">
        <v>26129</v>
      </c>
      <c r="I9554" s="22" t="s">
        <v>6096</v>
      </c>
      <c r="J9554" s="22">
        <v>40.079006</v>
      </c>
      <c r="K9554" s="22">
        <v>-75.041151999999997</v>
      </c>
      <c r="L9554" s="22">
        <v>2</v>
      </c>
      <c r="M9554" s="22">
        <v>12</v>
      </c>
      <c r="N9554" s="22">
        <v>0</v>
      </c>
      <c r="O9554" s="22">
        <v>3</v>
      </c>
      <c r="P9554" s="22">
        <v>0</v>
      </c>
      <c r="Q9554" s="22">
        <v>0</v>
      </c>
    </row>
    <row r="9555" spans="1:17">
      <c r="A9555">
        <v>-8359239.9380804598</v>
      </c>
      <c r="B9555">
        <v>4866805.3563337699</v>
      </c>
      <c r="C9555">
        <v>9554</v>
      </c>
      <c r="D9555" t="s">
        <v>328</v>
      </c>
      <c r="E9555" t="s">
        <v>329</v>
      </c>
      <c r="F9555">
        <v>56</v>
      </c>
      <c r="G9555" t="s">
        <v>248</v>
      </c>
      <c r="H9555">
        <v>17610</v>
      </c>
      <c r="I9555" t="s">
        <v>6097</v>
      </c>
      <c r="J9555">
        <v>40.005938999999998</v>
      </c>
      <c r="K9555">
        <v>-75.092330000000004</v>
      </c>
      <c r="L9555">
        <v>21</v>
      </c>
      <c r="M9555">
        <v>24</v>
      </c>
      <c r="N9555">
        <v>12</v>
      </c>
      <c r="O9555">
        <v>7</v>
      </c>
      <c r="P9555">
        <v>7</v>
      </c>
      <c r="Q9555">
        <v>5</v>
      </c>
    </row>
    <row r="9556" spans="1:17">
      <c r="A9556" s="22">
        <v>-8353307.6110965898</v>
      </c>
      <c r="B9556" s="22">
        <v>4877736.7010647804</v>
      </c>
      <c r="C9556" s="22">
        <v>9555</v>
      </c>
      <c r="D9556" s="22" t="s">
        <v>328</v>
      </c>
      <c r="E9556" s="22" t="s">
        <v>329</v>
      </c>
      <c r="F9556" s="22">
        <v>58</v>
      </c>
      <c r="G9556" s="22" t="s">
        <v>228</v>
      </c>
      <c r="H9556" s="22">
        <v>26130</v>
      </c>
      <c r="I9556" s="22" t="s">
        <v>6098</v>
      </c>
      <c r="J9556" s="22">
        <v>40.081114999999997</v>
      </c>
      <c r="K9556" s="22">
        <v>-75.039039000000002</v>
      </c>
      <c r="L9556" s="22">
        <v>6</v>
      </c>
      <c r="M9556" s="22">
        <v>20</v>
      </c>
      <c r="N9556" s="22">
        <v>6</v>
      </c>
      <c r="O9556" s="22">
        <v>16</v>
      </c>
      <c r="P9556" s="22">
        <v>6</v>
      </c>
      <c r="Q9556" s="22">
        <v>15</v>
      </c>
    </row>
    <row r="9557" spans="1:17">
      <c r="A9557">
        <v>-8358984.3485295903</v>
      </c>
      <c r="B9557">
        <v>4866840.8168966202</v>
      </c>
      <c r="C9557">
        <v>9556</v>
      </c>
      <c r="D9557" t="s">
        <v>328</v>
      </c>
      <c r="E9557" t="s">
        <v>329</v>
      </c>
      <c r="F9557">
        <v>56</v>
      </c>
      <c r="G9557" t="s">
        <v>248</v>
      </c>
      <c r="H9557">
        <v>17611</v>
      </c>
      <c r="I9557" t="s">
        <v>6099</v>
      </c>
      <c r="J9557">
        <v>40.006183</v>
      </c>
      <c r="K9557">
        <v>-75.090034000000003</v>
      </c>
      <c r="L9557">
        <v>1</v>
      </c>
      <c r="M9557">
        <v>3</v>
      </c>
      <c r="N9557">
        <v>2</v>
      </c>
      <c r="O9557">
        <v>0</v>
      </c>
      <c r="P9557">
        <v>0</v>
      </c>
      <c r="Q9557">
        <v>4</v>
      </c>
    </row>
    <row r="9558" spans="1:17">
      <c r="A9558" s="22">
        <v>-8352691.0124370903</v>
      </c>
      <c r="B9558" s="22">
        <v>4878951.7646905296</v>
      </c>
      <c r="C9558" s="22">
        <v>9557</v>
      </c>
      <c r="D9558" s="22" t="s">
        <v>328</v>
      </c>
      <c r="E9558" s="22" t="s">
        <v>329</v>
      </c>
      <c r="F9558" s="22">
        <v>58</v>
      </c>
      <c r="G9558" s="22" t="s">
        <v>228</v>
      </c>
      <c r="H9558" s="22">
        <v>26131</v>
      </c>
      <c r="I9558" s="22" t="s">
        <v>6100</v>
      </c>
      <c r="J9558" s="22">
        <v>40.089466000000002</v>
      </c>
      <c r="K9558" s="22">
        <v>-75.033500000000004</v>
      </c>
      <c r="L9558" s="22">
        <v>7</v>
      </c>
      <c r="M9558" s="22">
        <v>9</v>
      </c>
      <c r="N9558" s="22">
        <v>4</v>
      </c>
      <c r="O9558" s="22">
        <v>3</v>
      </c>
      <c r="P9558" s="22">
        <v>4</v>
      </c>
      <c r="Q9558" s="22">
        <v>4</v>
      </c>
    </row>
    <row r="9559" spans="1:17">
      <c r="A9559">
        <v>-8358755.0303785596</v>
      </c>
      <c r="B9559">
        <v>4866908.9771049004</v>
      </c>
      <c r="C9559">
        <v>9558</v>
      </c>
      <c r="D9559" t="s">
        <v>328</v>
      </c>
      <c r="E9559" t="s">
        <v>329</v>
      </c>
      <c r="F9559">
        <v>56</v>
      </c>
      <c r="G9559" t="s">
        <v>248</v>
      </c>
      <c r="H9559">
        <v>17612</v>
      </c>
      <c r="I9559" t="s">
        <v>6101</v>
      </c>
      <c r="J9559">
        <v>40.006652000000003</v>
      </c>
      <c r="K9559">
        <v>-75.087974000000003</v>
      </c>
      <c r="L9559">
        <v>3</v>
      </c>
      <c r="M9559">
        <v>3</v>
      </c>
      <c r="N9559">
        <v>0</v>
      </c>
      <c r="O9559">
        <v>0</v>
      </c>
      <c r="P9559">
        <v>1</v>
      </c>
      <c r="Q9559">
        <v>0</v>
      </c>
    </row>
    <row r="9560" spans="1:17">
      <c r="A9560" s="22">
        <v>-8352442.2133751698</v>
      </c>
      <c r="B9560" s="22">
        <v>4879524.0645894902</v>
      </c>
      <c r="C9560" s="22">
        <v>9559</v>
      </c>
      <c r="D9560" s="22" t="s">
        <v>328</v>
      </c>
      <c r="E9560" s="22" t="s">
        <v>329</v>
      </c>
      <c r="F9560" s="22">
        <v>58</v>
      </c>
      <c r="G9560" s="22" t="s">
        <v>228</v>
      </c>
      <c r="H9560" s="22">
        <v>26132</v>
      </c>
      <c r="I9560" s="22" t="s">
        <v>6102</v>
      </c>
      <c r="J9560" s="22">
        <v>40.093398999999998</v>
      </c>
      <c r="K9560" s="22">
        <v>-75.031265000000005</v>
      </c>
      <c r="L9560" s="22">
        <v>32</v>
      </c>
      <c r="M9560" s="22">
        <v>79</v>
      </c>
      <c r="N9560" s="22">
        <v>26</v>
      </c>
      <c r="O9560" s="22">
        <v>49</v>
      </c>
      <c r="P9560" s="22">
        <v>16</v>
      </c>
      <c r="Q9560" s="22">
        <v>28</v>
      </c>
    </row>
    <row r="9561" spans="1:17">
      <c r="A9561">
        <v>-8358634.4713700302</v>
      </c>
      <c r="B9561">
        <v>4866974.3764656298</v>
      </c>
      <c r="C9561">
        <v>9560</v>
      </c>
      <c r="D9561" t="s">
        <v>328</v>
      </c>
      <c r="E9561" t="s">
        <v>329</v>
      </c>
      <c r="F9561">
        <v>56</v>
      </c>
      <c r="G9561" t="s">
        <v>248</v>
      </c>
      <c r="H9561">
        <v>17613</v>
      </c>
      <c r="I9561" t="s">
        <v>6103</v>
      </c>
      <c r="J9561">
        <v>40.007102000000003</v>
      </c>
      <c r="K9561">
        <v>-75.086890999999994</v>
      </c>
      <c r="L9561">
        <v>5</v>
      </c>
      <c r="M9561">
        <v>15</v>
      </c>
      <c r="N9561">
        <v>3</v>
      </c>
      <c r="O9561">
        <v>17</v>
      </c>
      <c r="P9561">
        <v>4</v>
      </c>
      <c r="Q9561">
        <v>7</v>
      </c>
    </row>
    <row r="9562" spans="1:17">
      <c r="A9562" s="22">
        <v>-8352336.9051368702</v>
      </c>
      <c r="B9562" s="22">
        <v>4880234.5016751699</v>
      </c>
      <c r="C9562" s="22">
        <v>9561</v>
      </c>
      <c r="D9562" s="22" t="s">
        <v>328</v>
      </c>
      <c r="E9562" s="22" t="s">
        <v>329</v>
      </c>
      <c r="F9562" s="22">
        <v>58</v>
      </c>
      <c r="G9562" s="22" t="s">
        <v>228</v>
      </c>
      <c r="H9562" s="22">
        <v>26136</v>
      </c>
      <c r="I9562" s="22" t="s">
        <v>6104</v>
      </c>
      <c r="J9562" s="22">
        <v>40.098281</v>
      </c>
      <c r="K9562" s="22">
        <v>-75.030319000000006</v>
      </c>
      <c r="L9562" s="22">
        <v>10</v>
      </c>
      <c r="M9562" s="22">
        <v>44</v>
      </c>
      <c r="N9562" s="22">
        <v>2</v>
      </c>
      <c r="O9562" s="22">
        <v>19</v>
      </c>
      <c r="P9562" s="22">
        <v>3</v>
      </c>
      <c r="Q9562" s="22">
        <v>15</v>
      </c>
    </row>
    <row r="9563" spans="1:17">
      <c r="A9563">
        <v>-8358451.7960856399</v>
      </c>
      <c r="B9563">
        <v>4867076.4003292201</v>
      </c>
      <c r="C9563">
        <v>9562</v>
      </c>
      <c r="D9563" t="s">
        <v>328</v>
      </c>
      <c r="E9563" t="s">
        <v>329</v>
      </c>
      <c r="F9563">
        <v>56</v>
      </c>
      <c r="G9563" t="s">
        <v>248</v>
      </c>
      <c r="H9563">
        <v>17820</v>
      </c>
      <c r="I9563" t="s">
        <v>6105</v>
      </c>
      <c r="J9563">
        <v>40.007804</v>
      </c>
      <c r="K9563">
        <v>-75.085250000000002</v>
      </c>
      <c r="L9563">
        <v>10</v>
      </c>
      <c r="M9563">
        <v>14</v>
      </c>
      <c r="N9563">
        <v>9</v>
      </c>
      <c r="O9563">
        <v>11</v>
      </c>
      <c r="P9563">
        <v>6</v>
      </c>
      <c r="Q9563">
        <v>7</v>
      </c>
    </row>
    <row r="9564" spans="1:17">
      <c r="A9564" s="22">
        <v>-8352306.2922769096</v>
      </c>
      <c r="B9564" s="22">
        <v>4880423.2519283099</v>
      </c>
      <c r="C9564" s="22">
        <v>9563</v>
      </c>
      <c r="D9564" s="22" t="s">
        <v>328</v>
      </c>
      <c r="E9564" s="22" t="s">
        <v>329</v>
      </c>
      <c r="F9564" s="22">
        <v>58</v>
      </c>
      <c r="G9564" s="22" t="s">
        <v>228</v>
      </c>
      <c r="H9564" s="22">
        <v>26137</v>
      </c>
      <c r="I9564" s="22" t="s">
        <v>6106</v>
      </c>
      <c r="J9564" s="22">
        <v>40.099578000000001</v>
      </c>
      <c r="K9564" s="22">
        <v>-75.030044000000004</v>
      </c>
      <c r="L9564" s="22">
        <v>1</v>
      </c>
      <c r="M9564" s="22">
        <v>4</v>
      </c>
      <c r="N9564" s="22">
        <v>0</v>
      </c>
      <c r="O9564" s="22">
        <v>3</v>
      </c>
      <c r="P9564" s="22">
        <v>1</v>
      </c>
      <c r="Q9564" s="22">
        <v>2</v>
      </c>
    </row>
    <row r="9565" spans="1:17">
      <c r="A9565">
        <v>-8358110.3792073801</v>
      </c>
      <c r="B9565">
        <v>4867263.8828140004</v>
      </c>
      <c r="C9565">
        <v>9564</v>
      </c>
      <c r="D9565" t="s">
        <v>328</v>
      </c>
      <c r="E9565" t="s">
        <v>329</v>
      </c>
      <c r="F9565">
        <v>56</v>
      </c>
      <c r="G9565" t="s">
        <v>248</v>
      </c>
      <c r="H9565">
        <v>17825</v>
      </c>
      <c r="I9565" t="s">
        <v>6107</v>
      </c>
      <c r="J9565">
        <v>40.009093999999997</v>
      </c>
      <c r="K9565">
        <v>-75.082183000000001</v>
      </c>
      <c r="L9565">
        <v>5</v>
      </c>
      <c r="M9565">
        <v>19</v>
      </c>
      <c r="N9565">
        <v>2</v>
      </c>
      <c r="O9565">
        <v>12</v>
      </c>
      <c r="P9565">
        <v>5</v>
      </c>
      <c r="Q9565">
        <v>12</v>
      </c>
    </row>
    <row r="9566" spans="1:17">
      <c r="A9566" s="22">
        <v>-8352163.5806897096</v>
      </c>
      <c r="B9566" s="22">
        <v>4880812.9881990897</v>
      </c>
      <c r="C9566" s="22">
        <v>9565</v>
      </c>
      <c r="D9566" s="22" t="s">
        <v>328</v>
      </c>
      <c r="E9566" s="22" t="s">
        <v>329</v>
      </c>
      <c r="F9566" s="22">
        <v>58</v>
      </c>
      <c r="G9566" s="22" t="s">
        <v>228</v>
      </c>
      <c r="H9566" s="22">
        <v>26138</v>
      </c>
      <c r="I9566" s="22" t="s">
        <v>6108</v>
      </c>
      <c r="J9566" s="22">
        <v>40.102255999999997</v>
      </c>
      <c r="K9566" s="22">
        <v>-75.028762</v>
      </c>
      <c r="L9566" s="22">
        <v>25</v>
      </c>
      <c r="M9566" s="22">
        <v>71</v>
      </c>
      <c r="N9566" s="22">
        <v>14</v>
      </c>
      <c r="O9566" s="22">
        <v>60</v>
      </c>
      <c r="P9566" s="22">
        <v>20</v>
      </c>
      <c r="Q9566" s="22">
        <v>51</v>
      </c>
    </row>
    <row r="9567" spans="1:17">
      <c r="A9567">
        <v>-8357926.9246865502</v>
      </c>
      <c r="B9567">
        <v>4867365.3283023601</v>
      </c>
      <c r="C9567">
        <v>9566</v>
      </c>
      <c r="D9567" t="s">
        <v>328</v>
      </c>
      <c r="E9567" t="s">
        <v>329</v>
      </c>
      <c r="F9567">
        <v>56</v>
      </c>
      <c r="G9567" t="s">
        <v>248</v>
      </c>
      <c r="H9567">
        <v>17828</v>
      </c>
      <c r="I9567" t="s">
        <v>6109</v>
      </c>
      <c r="J9567">
        <v>40.009791999999997</v>
      </c>
      <c r="K9567">
        <v>-75.080534999999998</v>
      </c>
      <c r="L9567">
        <v>1</v>
      </c>
      <c r="M9567">
        <v>5</v>
      </c>
      <c r="N9567">
        <v>1</v>
      </c>
      <c r="O9567">
        <v>0</v>
      </c>
      <c r="P9567">
        <v>0</v>
      </c>
      <c r="Q9567">
        <v>1</v>
      </c>
    </row>
    <row r="9568" spans="1:17">
      <c r="A9568" s="22">
        <v>-8352194.1935496796</v>
      </c>
      <c r="B9568" s="22">
        <v>4882812.4105827203</v>
      </c>
      <c r="C9568" s="22">
        <v>9567</v>
      </c>
      <c r="D9568" s="22" t="s">
        <v>328</v>
      </c>
      <c r="E9568" s="22" t="s">
        <v>329</v>
      </c>
      <c r="F9568" s="22">
        <v>58</v>
      </c>
      <c r="G9568" s="22" t="s">
        <v>228</v>
      </c>
      <c r="H9568" s="22">
        <v>26140</v>
      </c>
      <c r="I9568" s="22" t="s">
        <v>6110</v>
      </c>
      <c r="J9568" s="22">
        <v>40.115993000000003</v>
      </c>
      <c r="K9568" s="22">
        <v>-75.029037000000002</v>
      </c>
      <c r="L9568" s="22">
        <v>0</v>
      </c>
      <c r="M9568" s="22">
        <v>2</v>
      </c>
      <c r="N9568" s="22">
        <v>0</v>
      </c>
      <c r="O9568" s="22">
        <v>0</v>
      </c>
      <c r="P9568" s="22">
        <v>0</v>
      </c>
      <c r="Q9568" s="22">
        <v>0</v>
      </c>
    </row>
    <row r="9569" spans="1:17">
      <c r="A9569">
        <v>-8357795.3450484304</v>
      </c>
      <c r="B9569">
        <v>4867435.6722013298</v>
      </c>
      <c r="C9569">
        <v>9568</v>
      </c>
      <c r="D9569" t="s">
        <v>328</v>
      </c>
      <c r="E9569" t="s">
        <v>329</v>
      </c>
      <c r="F9569">
        <v>56</v>
      </c>
      <c r="G9569" t="s">
        <v>248</v>
      </c>
      <c r="H9569">
        <v>17832</v>
      </c>
      <c r="I9569" t="s">
        <v>6111</v>
      </c>
      <c r="J9569">
        <v>40.010275999999998</v>
      </c>
      <c r="K9569">
        <v>-75.079352999999998</v>
      </c>
      <c r="L9569">
        <v>29</v>
      </c>
      <c r="M9569">
        <v>61</v>
      </c>
      <c r="N9569">
        <v>18</v>
      </c>
      <c r="O9569">
        <v>49</v>
      </c>
      <c r="P9569">
        <v>13</v>
      </c>
      <c r="Q9569">
        <v>33</v>
      </c>
    </row>
    <row r="9570" spans="1:17">
      <c r="A9570" s="22">
        <v>-8352074.4137775796</v>
      </c>
      <c r="B9570" s="22">
        <v>4883535.4575865604</v>
      </c>
      <c r="C9570" s="22">
        <v>9569</v>
      </c>
      <c r="D9570" s="22" t="s">
        <v>328</v>
      </c>
      <c r="E9570" s="22" t="s">
        <v>329</v>
      </c>
      <c r="F9570" s="22">
        <v>58</v>
      </c>
      <c r="G9570" s="22" t="s">
        <v>228</v>
      </c>
      <c r="H9570" s="22">
        <v>26141</v>
      </c>
      <c r="I9570" s="22" t="s">
        <v>6112</v>
      </c>
      <c r="J9570" s="22">
        <v>40.120959999999997</v>
      </c>
      <c r="K9570" s="22">
        <v>-75.027961000000005</v>
      </c>
      <c r="L9570" s="22">
        <v>1</v>
      </c>
      <c r="M9570" s="22">
        <v>1</v>
      </c>
      <c r="N9570" s="22">
        <v>0</v>
      </c>
      <c r="O9570" s="22">
        <v>0</v>
      </c>
      <c r="P9570" s="22">
        <v>0</v>
      </c>
      <c r="Q9570" s="22">
        <v>0</v>
      </c>
    </row>
    <row r="9571" spans="1:17">
      <c r="A9571">
        <v>-8357547.3252229402</v>
      </c>
      <c r="B9571">
        <v>4867573.1639895504</v>
      </c>
      <c r="C9571">
        <v>9570</v>
      </c>
      <c r="D9571" t="s">
        <v>328</v>
      </c>
      <c r="E9571" t="s">
        <v>329</v>
      </c>
      <c r="F9571">
        <v>56</v>
      </c>
      <c r="G9571" t="s">
        <v>248</v>
      </c>
      <c r="H9571">
        <v>17841</v>
      </c>
      <c r="I9571" t="s">
        <v>3348</v>
      </c>
      <c r="J9571">
        <v>40.011221999999997</v>
      </c>
      <c r="K9571">
        <v>-75.077124999999995</v>
      </c>
      <c r="L9571">
        <v>25</v>
      </c>
      <c r="M9571">
        <v>43</v>
      </c>
      <c r="N9571">
        <v>23</v>
      </c>
      <c r="O9571">
        <v>41</v>
      </c>
      <c r="P9571">
        <v>18</v>
      </c>
      <c r="Q9571">
        <v>27</v>
      </c>
    </row>
    <row r="9572" spans="1:17">
      <c r="A9572" s="22">
        <v>-8350169.4033316402</v>
      </c>
      <c r="B9572" s="22">
        <v>4885278.7319184104</v>
      </c>
      <c r="C9572" s="22">
        <v>9571</v>
      </c>
      <c r="D9572" s="22" t="s">
        <v>328</v>
      </c>
      <c r="E9572" s="22" t="s">
        <v>329</v>
      </c>
      <c r="F9572" s="22">
        <v>58</v>
      </c>
      <c r="G9572" s="22" t="s">
        <v>228</v>
      </c>
      <c r="H9572" s="22">
        <v>26143</v>
      </c>
      <c r="I9572" s="22" t="s">
        <v>6113</v>
      </c>
      <c r="J9572" s="22">
        <v>40.132933999999999</v>
      </c>
      <c r="K9572" s="22">
        <v>-75.010847999999996</v>
      </c>
      <c r="L9572" s="22">
        <v>1</v>
      </c>
      <c r="M9572" s="22">
        <v>16</v>
      </c>
      <c r="N9572" s="22">
        <v>0</v>
      </c>
      <c r="O9572" s="22">
        <v>12</v>
      </c>
      <c r="P9572" s="22">
        <v>0</v>
      </c>
      <c r="Q9572" s="22">
        <v>8</v>
      </c>
    </row>
    <row r="9573" spans="1:17">
      <c r="A9573">
        <v>-8357132.8827587198</v>
      </c>
      <c r="B9573">
        <v>4867748.4469817299</v>
      </c>
      <c r="C9573">
        <v>9572</v>
      </c>
      <c r="D9573" t="s">
        <v>328</v>
      </c>
      <c r="E9573" t="s">
        <v>329</v>
      </c>
      <c r="F9573">
        <v>56</v>
      </c>
      <c r="G9573" t="s">
        <v>248</v>
      </c>
      <c r="H9573">
        <v>17847</v>
      </c>
      <c r="I9573" t="s">
        <v>3291</v>
      </c>
      <c r="J9573">
        <v>40.012428</v>
      </c>
      <c r="K9573">
        <v>-75.073402000000002</v>
      </c>
      <c r="L9573">
        <v>14</v>
      </c>
      <c r="M9573">
        <v>48</v>
      </c>
      <c r="N9573">
        <v>18</v>
      </c>
      <c r="O9573">
        <v>31</v>
      </c>
      <c r="P9573">
        <v>7</v>
      </c>
      <c r="Q9573">
        <v>32</v>
      </c>
    </row>
    <row r="9574" spans="1:17">
      <c r="A9574" s="22">
        <v>-8350074.3364864998</v>
      </c>
      <c r="B9574" s="22">
        <v>4885375.4115385804</v>
      </c>
      <c r="C9574" s="22">
        <v>9573</v>
      </c>
      <c r="D9574" s="22" t="s">
        <v>328</v>
      </c>
      <c r="E9574" s="22" t="s">
        <v>329</v>
      </c>
      <c r="F9574" s="22">
        <v>58</v>
      </c>
      <c r="G9574" s="22" t="s">
        <v>228</v>
      </c>
      <c r="H9574" s="22">
        <v>26144</v>
      </c>
      <c r="I9574" s="22" t="s">
        <v>6114</v>
      </c>
      <c r="J9574" s="22">
        <v>40.133597999999999</v>
      </c>
      <c r="K9574" s="22">
        <v>-75.009994000000006</v>
      </c>
      <c r="L9574" s="22">
        <v>11</v>
      </c>
      <c r="M9574" s="22">
        <v>26</v>
      </c>
      <c r="N9574" s="22">
        <v>9</v>
      </c>
      <c r="O9574" s="22">
        <v>25</v>
      </c>
      <c r="P9574" s="22">
        <v>4</v>
      </c>
      <c r="Q9574" s="22">
        <v>24</v>
      </c>
    </row>
    <row r="9575" spans="1:17">
      <c r="A9575">
        <v>-8349863.7200099202</v>
      </c>
      <c r="B9575">
        <v>4885724.7182187904</v>
      </c>
      <c r="C9575">
        <v>9574</v>
      </c>
      <c r="D9575" t="s">
        <v>328</v>
      </c>
      <c r="E9575" t="s">
        <v>329</v>
      </c>
      <c r="F9575">
        <v>58</v>
      </c>
      <c r="G9575" t="s">
        <v>228</v>
      </c>
      <c r="H9575">
        <v>26147</v>
      </c>
      <c r="I9575" t="s">
        <v>6115</v>
      </c>
      <c r="J9575">
        <v>40.135997000000003</v>
      </c>
      <c r="K9575">
        <v>-75.008101999999994</v>
      </c>
      <c r="L9575">
        <v>1</v>
      </c>
      <c r="M9575">
        <v>6</v>
      </c>
      <c r="N9575">
        <v>0</v>
      </c>
      <c r="O9575">
        <v>3</v>
      </c>
      <c r="P9575">
        <v>2</v>
      </c>
      <c r="Q9575">
        <v>1</v>
      </c>
    </row>
    <row r="9576" spans="1:17">
      <c r="A9576" s="22">
        <v>-8356968.9091487797</v>
      </c>
      <c r="B9576" s="22">
        <v>4867801.0615522303</v>
      </c>
      <c r="C9576" s="22">
        <v>9575</v>
      </c>
      <c r="D9576" s="22" t="s">
        <v>328</v>
      </c>
      <c r="E9576" s="22" t="s">
        <v>329</v>
      </c>
      <c r="F9576" s="22">
        <v>56</v>
      </c>
      <c r="G9576" s="22" t="s">
        <v>248</v>
      </c>
      <c r="H9576" s="22">
        <v>17849</v>
      </c>
      <c r="I9576" s="22" t="s">
        <v>3292</v>
      </c>
      <c r="J9576" s="22">
        <v>40.012790000000003</v>
      </c>
      <c r="K9576" s="22">
        <v>-75.071928999999997</v>
      </c>
      <c r="L9576" s="22">
        <v>12</v>
      </c>
      <c r="M9576" s="22">
        <v>25</v>
      </c>
      <c r="N9576" s="22">
        <v>5</v>
      </c>
      <c r="O9576" s="22">
        <v>20</v>
      </c>
      <c r="P9576" s="22">
        <v>12</v>
      </c>
      <c r="Q9576" s="22">
        <v>12</v>
      </c>
    </row>
    <row r="9577" spans="1:17">
      <c r="A9577">
        <v>-8348927.7457313295</v>
      </c>
      <c r="B9577">
        <v>4888434.5571796102</v>
      </c>
      <c r="C9577">
        <v>9576</v>
      </c>
      <c r="D9577" t="s">
        <v>328</v>
      </c>
      <c r="E9577" t="s">
        <v>329</v>
      </c>
      <c r="F9577">
        <v>58</v>
      </c>
      <c r="G9577" t="s">
        <v>228</v>
      </c>
      <c r="H9577">
        <v>26151</v>
      </c>
      <c r="I9577" t="s">
        <v>6116</v>
      </c>
      <c r="J9577">
        <v>40.154604999999997</v>
      </c>
      <c r="K9577">
        <v>-74.999694000000005</v>
      </c>
      <c r="L9577">
        <v>0</v>
      </c>
      <c r="M9577">
        <v>1</v>
      </c>
      <c r="N9577">
        <v>0</v>
      </c>
      <c r="O9577">
        <v>1</v>
      </c>
      <c r="P9577">
        <v>0</v>
      </c>
      <c r="Q9577">
        <v>0</v>
      </c>
    </row>
    <row r="9578" spans="1:17">
      <c r="A9578" s="22">
        <v>-8356384.5931416098</v>
      </c>
      <c r="B9578" s="22">
        <v>4867967.4824039703</v>
      </c>
      <c r="C9578" s="22">
        <v>9577</v>
      </c>
      <c r="D9578" s="22" t="s">
        <v>328</v>
      </c>
      <c r="E9578" s="22" t="s">
        <v>329</v>
      </c>
      <c r="F9578" s="22">
        <v>56</v>
      </c>
      <c r="G9578" s="22" t="s">
        <v>248</v>
      </c>
      <c r="H9578" s="22">
        <v>17858</v>
      </c>
      <c r="I9578" s="22" t="s">
        <v>6117</v>
      </c>
      <c r="J9578" s="22">
        <v>40.013934999999996</v>
      </c>
      <c r="K9578" s="22">
        <v>-75.066680000000005</v>
      </c>
      <c r="L9578" s="22">
        <v>30</v>
      </c>
      <c r="M9578" s="22">
        <v>39</v>
      </c>
      <c r="N9578" s="22">
        <v>31</v>
      </c>
      <c r="O9578" s="22">
        <v>34</v>
      </c>
      <c r="P9578" s="22">
        <v>22</v>
      </c>
      <c r="Q9578" s="22">
        <v>32</v>
      </c>
    </row>
    <row r="9579" spans="1:17">
      <c r="A9579">
        <v>-8343992.5074265003</v>
      </c>
      <c r="B9579">
        <v>4885685.2586137503</v>
      </c>
      <c r="C9579">
        <v>9578</v>
      </c>
      <c r="D9579" t="s">
        <v>328</v>
      </c>
      <c r="E9579" t="s">
        <v>329</v>
      </c>
      <c r="F9579">
        <v>58</v>
      </c>
      <c r="G9579" t="s">
        <v>228</v>
      </c>
      <c r="H9579">
        <v>30759</v>
      </c>
      <c r="I9579" t="s">
        <v>1821</v>
      </c>
      <c r="J9579">
        <v>40.135725999999998</v>
      </c>
      <c r="K9579">
        <v>-74.955359999999999</v>
      </c>
      <c r="L9579">
        <v>4</v>
      </c>
      <c r="M9579">
        <v>2</v>
      </c>
      <c r="N9579">
        <v>5</v>
      </c>
      <c r="O9579">
        <v>4</v>
      </c>
      <c r="P9579">
        <v>0</v>
      </c>
      <c r="Q9579">
        <v>2</v>
      </c>
    </row>
    <row r="9580" spans="1:17">
      <c r="A9580" s="22">
        <v>-8362256.69628096</v>
      </c>
      <c r="B9580" s="22">
        <v>4866904.6171628498</v>
      </c>
      <c r="C9580" s="22">
        <v>9579</v>
      </c>
      <c r="D9580" s="22" t="s">
        <v>328</v>
      </c>
      <c r="E9580" s="22" t="s">
        <v>329</v>
      </c>
      <c r="F9580" s="22">
        <v>56</v>
      </c>
      <c r="G9580" s="22" t="s">
        <v>248</v>
      </c>
      <c r="H9580" s="22">
        <v>17895</v>
      </c>
      <c r="I9580" s="22" t="s">
        <v>6118</v>
      </c>
      <c r="J9580" s="22">
        <v>40.006622</v>
      </c>
      <c r="K9580" s="22">
        <v>-75.119429999999994</v>
      </c>
      <c r="L9580" s="22">
        <v>13</v>
      </c>
      <c r="M9580" s="22">
        <v>10</v>
      </c>
      <c r="N9580" s="22">
        <v>7</v>
      </c>
      <c r="O9580" s="22">
        <v>6</v>
      </c>
      <c r="P9580" s="22">
        <v>4</v>
      </c>
      <c r="Q9580" s="22">
        <v>4</v>
      </c>
    </row>
    <row r="9581" spans="1:17">
      <c r="A9581">
        <v>-8343739.3669044403</v>
      </c>
      <c r="B9581">
        <v>4885769.7110969797</v>
      </c>
      <c r="C9581">
        <v>9580</v>
      </c>
      <c r="D9581" t="s">
        <v>328</v>
      </c>
      <c r="E9581" t="s">
        <v>329</v>
      </c>
      <c r="F9581">
        <v>58</v>
      </c>
      <c r="G9581" t="s">
        <v>228</v>
      </c>
      <c r="H9581">
        <v>32275</v>
      </c>
      <c r="I9581" t="s">
        <v>1824</v>
      </c>
      <c r="J9581">
        <v>40.136305999999998</v>
      </c>
      <c r="K9581">
        <v>-74.953085999999999</v>
      </c>
      <c r="L9581">
        <v>0</v>
      </c>
      <c r="M9581">
        <v>7</v>
      </c>
      <c r="N9581">
        <v>0</v>
      </c>
      <c r="O9581">
        <v>6</v>
      </c>
      <c r="P9581">
        <v>0</v>
      </c>
      <c r="Q9581">
        <v>2</v>
      </c>
    </row>
    <row r="9582" spans="1:17">
      <c r="A9582" s="22">
        <v>-8361819.3220016202</v>
      </c>
      <c r="B9582" s="22">
        <v>4866828.0278265504</v>
      </c>
      <c r="C9582" s="22">
        <v>9581</v>
      </c>
      <c r="D9582" s="22" t="s">
        <v>328</v>
      </c>
      <c r="E9582" s="22" t="s">
        <v>329</v>
      </c>
      <c r="F9582" s="22">
        <v>56</v>
      </c>
      <c r="G9582" s="22" t="s">
        <v>248</v>
      </c>
      <c r="H9582" s="22">
        <v>17896</v>
      </c>
      <c r="I9582" s="22" t="s">
        <v>6119</v>
      </c>
      <c r="J9582" s="22">
        <v>40.006095000000002</v>
      </c>
      <c r="K9582" s="22">
        <v>-75.115500999999995</v>
      </c>
      <c r="L9582" s="22">
        <v>10</v>
      </c>
      <c r="M9582" s="22">
        <v>6</v>
      </c>
      <c r="N9582" s="22">
        <v>2</v>
      </c>
      <c r="O9582" s="22">
        <v>3</v>
      </c>
      <c r="P9582" s="22">
        <v>1</v>
      </c>
      <c r="Q9582" s="22">
        <v>1</v>
      </c>
    </row>
    <row r="9583" spans="1:17">
      <c r="A9583">
        <v>-8343792.9115795102</v>
      </c>
      <c r="B9583">
        <v>4886025.2570531499</v>
      </c>
      <c r="C9583">
        <v>9582</v>
      </c>
      <c r="D9583" t="s">
        <v>328</v>
      </c>
      <c r="E9583" t="s">
        <v>329</v>
      </c>
      <c r="F9583">
        <v>58</v>
      </c>
      <c r="G9583" t="s">
        <v>231</v>
      </c>
      <c r="H9583">
        <v>330</v>
      </c>
      <c r="I9583" t="s">
        <v>1035</v>
      </c>
      <c r="J9583">
        <v>40.138061</v>
      </c>
      <c r="K9583">
        <v>-74.953567000000007</v>
      </c>
      <c r="L9583">
        <v>32</v>
      </c>
      <c r="M9583">
        <v>0</v>
      </c>
      <c r="N9583">
        <v>29</v>
      </c>
      <c r="O9583">
        <v>0</v>
      </c>
      <c r="P9583">
        <v>14</v>
      </c>
      <c r="Q9583">
        <v>0</v>
      </c>
    </row>
    <row r="9584" spans="1:17">
      <c r="A9584" s="22">
        <v>-8356204.5895250002</v>
      </c>
      <c r="B9584" s="22">
        <v>4868058.90605132</v>
      </c>
      <c r="C9584" s="22">
        <v>9583</v>
      </c>
      <c r="D9584" s="22" t="s">
        <v>328</v>
      </c>
      <c r="E9584" s="22" t="s">
        <v>329</v>
      </c>
      <c r="F9584" s="22">
        <v>56</v>
      </c>
      <c r="G9584" s="22" t="s">
        <v>248</v>
      </c>
      <c r="H9584" s="22">
        <v>17908</v>
      </c>
      <c r="I9584" s="22" t="s">
        <v>6120</v>
      </c>
      <c r="J9584" s="22">
        <v>40.014564</v>
      </c>
      <c r="K9584" s="22">
        <v>-75.065062999999995</v>
      </c>
      <c r="L9584" s="22">
        <v>12</v>
      </c>
      <c r="M9584" s="22">
        <v>41</v>
      </c>
      <c r="N9584" s="22">
        <v>12</v>
      </c>
      <c r="O9584" s="22">
        <v>20</v>
      </c>
      <c r="P9584" s="22">
        <v>12</v>
      </c>
      <c r="Q9584" s="22">
        <v>10</v>
      </c>
    </row>
    <row r="9585" spans="1:17">
      <c r="A9585">
        <v>-8357175.2954847096</v>
      </c>
      <c r="B9585">
        <v>4870285.3101805802</v>
      </c>
      <c r="C9585">
        <v>9584</v>
      </c>
      <c r="D9585" t="s">
        <v>328</v>
      </c>
      <c r="E9585" t="s">
        <v>329</v>
      </c>
      <c r="F9585">
        <v>58</v>
      </c>
      <c r="G9585" t="s">
        <v>231</v>
      </c>
      <c r="H9585">
        <v>338</v>
      </c>
      <c r="I9585" t="s">
        <v>1462</v>
      </c>
      <c r="J9585">
        <v>40.029879999999999</v>
      </c>
      <c r="K9585">
        <v>-75.073783000000006</v>
      </c>
      <c r="L9585">
        <v>5</v>
      </c>
      <c r="M9585">
        <v>13</v>
      </c>
      <c r="N9585">
        <v>4</v>
      </c>
      <c r="O9585">
        <v>8</v>
      </c>
      <c r="P9585">
        <v>2</v>
      </c>
      <c r="Q9585">
        <v>3</v>
      </c>
    </row>
    <row r="9586" spans="1:17">
      <c r="A9586" s="22">
        <v>-8356022.8047965299</v>
      </c>
      <c r="B9586" s="22">
        <v>4868181.4354088102</v>
      </c>
      <c r="C9586" s="22">
        <v>9585</v>
      </c>
      <c r="D9586" s="22" t="s">
        <v>328</v>
      </c>
      <c r="E9586" s="22" t="s">
        <v>329</v>
      </c>
      <c r="F9586" s="22">
        <v>56</v>
      </c>
      <c r="G9586" s="22" t="s">
        <v>248</v>
      </c>
      <c r="H9586" s="22">
        <v>17910</v>
      </c>
      <c r="I9586" s="22" t="s">
        <v>6121</v>
      </c>
      <c r="J9586" s="22">
        <v>40.015407000000003</v>
      </c>
      <c r="K9586" s="22">
        <v>-75.063429999999997</v>
      </c>
      <c r="L9586" s="22">
        <v>16</v>
      </c>
      <c r="M9586" s="22">
        <v>39</v>
      </c>
      <c r="N9586" s="22">
        <v>5</v>
      </c>
      <c r="O9586" s="22">
        <v>27</v>
      </c>
      <c r="P9586" s="22">
        <v>6</v>
      </c>
      <c r="Q9586" s="22">
        <v>32</v>
      </c>
    </row>
    <row r="9587" spans="1:17">
      <c r="A9587">
        <v>-8356533.3159813099</v>
      </c>
      <c r="B9587">
        <v>4871484.3390548602</v>
      </c>
      <c r="C9587">
        <v>9586</v>
      </c>
      <c r="D9587" t="s">
        <v>328</v>
      </c>
      <c r="E9587" t="s">
        <v>329</v>
      </c>
      <c r="F9587">
        <v>58</v>
      </c>
      <c r="G9587" t="s">
        <v>231</v>
      </c>
      <c r="H9587">
        <v>505</v>
      </c>
      <c r="I9587" t="s">
        <v>2600</v>
      </c>
      <c r="J9587">
        <v>40.038127000000003</v>
      </c>
      <c r="K9587">
        <v>-75.068016</v>
      </c>
      <c r="L9587">
        <v>34</v>
      </c>
      <c r="M9587">
        <v>47</v>
      </c>
      <c r="N9587">
        <v>26</v>
      </c>
      <c r="O9587">
        <v>25</v>
      </c>
      <c r="P9587">
        <v>23</v>
      </c>
      <c r="Q9587">
        <v>28</v>
      </c>
    </row>
    <row r="9588" spans="1:17">
      <c r="A9588" s="22">
        <v>-8355567.6193986796</v>
      </c>
      <c r="B9588" s="22">
        <v>4868489.7277113302</v>
      </c>
      <c r="C9588" s="22">
        <v>9587</v>
      </c>
      <c r="D9588" s="22" t="s">
        <v>328</v>
      </c>
      <c r="E9588" s="22" t="s">
        <v>329</v>
      </c>
      <c r="F9588" s="22">
        <v>56</v>
      </c>
      <c r="G9588" s="22" t="s">
        <v>248</v>
      </c>
      <c r="H9588" s="22">
        <v>17914</v>
      </c>
      <c r="I9588" s="22" t="s">
        <v>6122</v>
      </c>
      <c r="J9588" s="22">
        <v>40.017527999999999</v>
      </c>
      <c r="K9588" s="22">
        <v>-75.059341000000003</v>
      </c>
      <c r="L9588" s="22">
        <v>13</v>
      </c>
      <c r="M9588" s="22">
        <v>59</v>
      </c>
      <c r="N9588" s="22">
        <v>18</v>
      </c>
      <c r="O9588" s="22">
        <v>66</v>
      </c>
      <c r="P9588" s="22">
        <v>9</v>
      </c>
      <c r="Q9588" s="22">
        <v>56</v>
      </c>
    </row>
    <row r="9589" spans="1:17">
      <c r="A9589">
        <v>-8351603.0870535597</v>
      </c>
      <c r="B9589">
        <v>4882443.11945369</v>
      </c>
      <c r="C9589">
        <v>9588</v>
      </c>
      <c r="D9589" t="s">
        <v>328</v>
      </c>
      <c r="E9589" t="s">
        <v>329</v>
      </c>
      <c r="F9589">
        <v>58</v>
      </c>
      <c r="G9589" t="s">
        <v>231</v>
      </c>
      <c r="H9589">
        <v>872</v>
      </c>
      <c r="I9589" t="s">
        <v>5937</v>
      </c>
      <c r="J9589">
        <v>40.113455999999999</v>
      </c>
      <c r="K9589">
        <v>-75.023726999999994</v>
      </c>
      <c r="L9589">
        <v>18</v>
      </c>
      <c r="M9589">
        <v>0</v>
      </c>
      <c r="N9589">
        <v>16</v>
      </c>
      <c r="O9589">
        <v>0</v>
      </c>
      <c r="P9589">
        <v>12</v>
      </c>
      <c r="Q9589">
        <v>0</v>
      </c>
    </row>
    <row r="9590" spans="1:17">
      <c r="A9590" s="22">
        <v>-8355382.4950854899</v>
      </c>
      <c r="B9590" s="22">
        <v>4868614.0066676196</v>
      </c>
      <c r="C9590" s="22">
        <v>9589</v>
      </c>
      <c r="D9590" s="22" t="s">
        <v>328</v>
      </c>
      <c r="E9590" s="22" t="s">
        <v>329</v>
      </c>
      <c r="F9590" s="22">
        <v>56</v>
      </c>
      <c r="G9590" s="22" t="s">
        <v>248</v>
      </c>
      <c r="H9590" s="22">
        <v>17915</v>
      </c>
      <c r="I9590" s="22" t="s">
        <v>6123</v>
      </c>
      <c r="J9590" s="22">
        <v>40.018383</v>
      </c>
      <c r="K9590" s="22">
        <v>-75.057677999999996</v>
      </c>
      <c r="L9590" s="22">
        <v>21</v>
      </c>
      <c r="M9590" s="22">
        <v>63</v>
      </c>
      <c r="N9590" s="22">
        <v>21</v>
      </c>
      <c r="O9590" s="22">
        <v>43</v>
      </c>
      <c r="P9590" s="22">
        <v>12</v>
      </c>
      <c r="Q9590" s="22">
        <v>36</v>
      </c>
    </row>
    <row r="9591" spans="1:17">
      <c r="A9591">
        <v>-8351199.6652189298</v>
      </c>
      <c r="B9591">
        <v>4882917.9456595602</v>
      </c>
      <c r="C9591">
        <v>9590</v>
      </c>
      <c r="D9591" t="s">
        <v>328</v>
      </c>
      <c r="E9591" t="s">
        <v>329</v>
      </c>
      <c r="F9591">
        <v>58</v>
      </c>
      <c r="G9591" t="s">
        <v>231</v>
      </c>
      <c r="H9591">
        <v>873</v>
      </c>
      <c r="I9591" t="s">
        <v>5938</v>
      </c>
      <c r="J9591">
        <v>40.116717999999999</v>
      </c>
      <c r="K9591">
        <v>-75.020103000000006</v>
      </c>
      <c r="L9591">
        <v>4</v>
      </c>
      <c r="M9591">
        <v>1</v>
      </c>
      <c r="N9591">
        <v>7</v>
      </c>
      <c r="O9591">
        <v>2</v>
      </c>
      <c r="P9591">
        <v>4</v>
      </c>
      <c r="Q9591">
        <v>2</v>
      </c>
    </row>
    <row r="9592" spans="1:17">
      <c r="A9592" s="22">
        <v>-8355165.0881199697</v>
      </c>
      <c r="B9592" s="22">
        <v>4868761.9806019301</v>
      </c>
      <c r="C9592" s="22">
        <v>9591</v>
      </c>
      <c r="D9592" s="22" t="s">
        <v>328</v>
      </c>
      <c r="E9592" s="22" t="s">
        <v>329</v>
      </c>
      <c r="F9592" s="22">
        <v>56</v>
      </c>
      <c r="G9592" s="22" t="s">
        <v>248</v>
      </c>
      <c r="H9592" s="22">
        <v>17916</v>
      </c>
      <c r="I9592" s="22" t="s">
        <v>6124</v>
      </c>
      <c r="J9592" s="22">
        <v>40.019401000000002</v>
      </c>
      <c r="K9592" s="22">
        <v>-75.055724999999995</v>
      </c>
      <c r="L9592" s="22">
        <v>18</v>
      </c>
      <c r="M9592" s="22">
        <v>52</v>
      </c>
      <c r="N9592" s="22">
        <v>13</v>
      </c>
      <c r="O9592" s="22">
        <v>36</v>
      </c>
      <c r="P9592" s="22">
        <v>16</v>
      </c>
      <c r="Q9592" s="22">
        <v>26</v>
      </c>
    </row>
    <row r="9593" spans="1:17">
      <c r="A9593">
        <v>-8346248.2855879404</v>
      </c>
      <c r="B9593">
        <v>4887954.07748501</v>
      </c>
      <c r="C9593">
        <v>9592</v>
      </c>
      <c r="D9593" t="s">
        <v>328</v>
      </c>
      <c r="E9593" t="s">
        <v>329</v>
      </c>
      <c r="F9593">
        <v>58</v>
      </c>
      <c r="G9593" t="s">
        <v>231</v>
      </c>
      <c r="H9593">
        <v>876</v>
      </c>
      <c r="I9593" t="s">
        <v>6125</v>
      </c>
      <c r="J9593">
        <v>40.151305999999998</v>
      </c>
      <c r="K9593">
        <v>-74.975623999999996</v>
      </c>
      <c r="L9593">
        <v>2</v>
      </c>
      <c r="M9593">
        <v>1</v>
      </c>
      <c r="N9593">
        <v>2</v>
      </c>
      <c r="O9593">
        <v>1</v>
      </c>
      <c r="P9593">
        <v>1</v>
      </c>
      <c r="Q9593">
        <v>0</v>
      </c>
    </row>
    <row r="9594" spans="1:17">
      <c r="A9594" s="22">
        <v>-8354948.46039089</v>
      </c>
      <c r="B9594" s="22">
        <v>4868907.7763328198</v>
      </c>
      <c r="C9594" s="22">
        <v>9593</v>
      </c>
      <c r="D9594" s="22" t="s">
        <v>328</v>
      </c>
      <c r="E9594" s="22" t="s">
        <v>329</v>
      </c>
      <c r="F9594" s="22">
        <v>56</v>
      </c>
      <c r="G9594" s="22" t="s">
        <v>248</v>
      </c>
      <c r="H9594" s="22">
        <v>17917</v>
      </c>
      <c r="I9594" s="22" t="s">
        <v>6126</v>
      </c>
      <c r="J9594" s="22">
        <v>40.020403999999999</v>
      </c>
      <c r="K9594" s="22">
        <v>-75.053779000000006</v>
      </c>
      <c r="L9594" s="22">
        <v>20</v>
      </c>
      <c r="M9594" s="22">
        <v>48</v>
      </c>
      <c r="N9594" s="22">
        <v>14</v>
      </c>
      <c r="O9594" s="22">
        <v>39</v>
      </c>
      <c r="P9594" s="22">
        <v>9</v>
      </c>
      <c r="Q9594" s="22">
        <v>23</v>
      </c>
    </row>
    <row r="9595" spans="1:17">
      <c r="A9595">
        <v>-8349958.7868550597</v>
      </c>
      <c r="B9595">
        <v>4885529.7514440604</v>
      </c>
      <c r="C9595">
        <v>9594</v>
      </c>
      <c r="D9595" t="s">
        <v>328</v>
      </c>
      <c r="E9595" t="s">
        <v>329</v>
      </c>
      <c r="F9595">
        <v>58</v>
      </c>
      <c r="G9595" t="s">
        <v>231</v>
      </c>
      <c r="H9595">
        <v>877</v>
      </c>
      <c r="I9595" t="s">
        <v>5940</v>
      </c>
      <c r="J9595">
        <v>40.134658000000002</v>
      </c>
      <c r="K9595">
        <v>-75.008955999999998</v>
      </c>
      <c r="L9595">
        <v>0</v>
      </c>
      <c r="M9595">
        <v>0</v>
      </c>
      <c r="N9595">
        <v>0</v>
      </c>
      <c r="O9595">
        <v>0</v>
      </c>
      <c r="P9595">
        <v>0</v>
      </c>
      <c r="Q9595">
        <v>0</v>
      </c>
    </row>
    <row r="9596" spans="1:17">
      <c r="A9596" s="22">
        <v>-8354730.1628694404</v>
      </c>
      <c r="B9596" s="22">
        <v>4869054.7371097896</v>
      </c>
      <c r="C9596" s="22">
        <v>9595</v>
      </c>
      <c r="D9596" s="22" t="s">
        <v>328</v>
      </c>
      <c r="E9596" s="22" t="s">
        <v>329</v>
      </c>
      <c r="F9596" s="22">
        <v>56</v>
      </c>
      <c r="G9596" s="22" t="s">
        <v>248</v>
      </c>
      <c r="H9596" s="22">
        <v>17918</v>
      </c>
      <c r="I9596" s="22" t="s">
        <v>6127</v>
      </c>
      <c r="J9596" s="22">
        <v>40.021414999999998</v>
      </c>
      <c r="K9596" s="22">
        <v>-75.051817999999997</v>
      </c>
      <c r="L9596" s="22">
        <v>11</v>
      </c>
      <c r="M9596" s="22">
        <v>61</v>
      </c>
      <c r="N9596" s="22">
        <v>12</v>
      </c>
      <c r="O9596" s="22">
        <v>51</v>
      </c>
      <c r="P9596" s="22">
        <v>8</v>
      </c>
      <c r="Q9596" s="22">
        <v>40</v>
      </c>
    </row>
    <row r="9597" spans="1:17">
      <c r="A9597">
        <v>-8351528.3916752404</v>
      </c>
      <c r="B9597">
        <v>4882397.5594610302</v>
      </c>
      <c r="C9597">
        <v>9596</v>
      </c>
      <c r="D9597" t="s">
        <v>328</v>
      </c>
      <c r="E9597" t="s">
        <v>329</v>
      </c>
      <c r="F9597">
        <v>58</v>
      </c>
      <c r="G9597" t="s">
        <v>231</v>
      </c>
      <c r="H9597">
        <v>878</v>
      </c>
      <c r="I9597" t="s">
        <v>6086</v>
      </c>
      <c r="J9597">
        <v>40.113143000000001</v>
      </c>
      <c r="K9597">
        <v>-75.023055999999997</v>
      </c>
      <c r="L9597">
        <v>48</v>
      </c>
      <c r="M9597">
        <v>16</v>
      </c>
      <c r="N9597">
        <v>26</v>
      </c>
      <c r="O9597">
        <v>11</v>
      </c>
      <c r="P9597">
        <v>25</v>
      </c>
      <c r="Q9597">
        <v>11</v>
      </c>
    </row>
    <row r="9598" spans="1:17">
      <c r="A9598" s="22">
        <v>-8354534.9084825898</v>
      </c>
      <c r="B9598" s="22">
        <v>4869187.8903962998</v>
      </c>
      <c r="C9598" s="22">
        <v>9597</v>
      </c>
      <c r="D9598" s="22" t="s">
        <v>328</v>
      </c>
      <c r="E9598" s="22" t="s">
        <v>329</v>
      </c>
      <c r="F9598" s="22">
        <v>56</v>
      </c>
      <c r="G9598" s="22" t="s">
        <v>248</v>
      </c>
      <c r="H9598" s="22">
        <v>17919</v>
      </c>
      <c r="I9598" s="22" t="s">
        <v>6128</v>
      </c>
      <c r="J9598" s="22">
        <v>40.022331000000001</v>
      </c>
      <c r="K9598" s="22">
        <v>-75.050064000000006</v>
      </c>
      <c r="L9598" s="22">
        <v>8</v>
      </c>
      <c r="M9598" s="22">
        <v>52</v>
      </c>
      <c r="N9598" s="22">
        <v>16</v>
      </c>
      <c r="O9598" s="22">
        <v>43</v>
      </c>
      <c r="P9598" s="22">
        <v>11</v>
      </c>
      <c r="Q9598" s="22">
        <v>40</v>
      </c>
    </row>
    <row r="9599" spans="1:17">
      <c r="A9599">
        <v>-8351166.49201068</v>
      </c>
      <c r="B9599">
        <v>4882936.2870428599</v>
      </c>
      <c r="C9599">
        <v>9598</v>
      </c>
      <c r="D9599" t="s">
        <v>328</v>
      </c>
      <c r="E9599" t="s">
        <v>329</v>
      </c>
      <c r="F9599">
        <v>58</v>
      </c>
      <c r="G9599" t="s">
        <v>231</v>
      </c>
      <c r="H9599">
        <v>879</v>
      </c>
      <c r="I9599" t="s">
        <v>6088</v>
      </c>
      <c r="J9599">
        <v>40.116844</v>
      </c>
      <c r="K9599">
        <v>-75.019805000000005</v>
      </c>
      <c r="L9599">
        <v>6</v>
      </c>
      <c r="M9599">
        <v>3</v>
      </c>
      <c r="N9599">
        <v>2</v>
      </c>
      <c r="O9599">
        <v>1</v>
      </c>
      <c r="P9599">
        <v>0</v>
      </c>
      <c r="Q9599">
        <v>1</v>
      </c>
    </row>
    <row r="9600" spans="1:17">
      <c r="A9600" s="22">
        <v>-8354351.4539617598</v>
      </c>
      <c r="B9600" s="22">
        <v>4869312.0327343699</v>
      </c>
      <c r="C9600" s="22">
        <v>9599</v>
      </c>
      <c r="D9600" s="22" t="s">
        <v>328</v>
      </c>
      <c r="E9600" s="22" t="s">
        <v>329</v>
      </c>
      <c r="F9600" s="22">
        <v>56</v>
      </c>
      <c r="G9600" s="22" t="s">
        <v>248</v>
      </c>
      <c r="H9600" s="22">
        <v>17920</v>
      </c>
      <c r="I9600" s="22" t="s">
        <v>6129</v>
      </c>
      <c r="J9600" s="22">
        <v>40.023184999999998</v>
      </c>
      <c r="K9600" s="22">
        <v>-75.048416000000003</v>
      </c>
      <c r="L9600" s="22">
        <v>21</v>
      </c>
      <c r="M9600" s="22">
        <v>43</v>
      </c>
      <c r="N9600" s="22">
        <v>13</v>
      </c>
      <c r="O9600" s="22">
        <v>39</v>
      </c>
      <c r="P9600" s="22">
        <v>6</v>
      </c>
      <c r="Q9600" s="22">
        <v>31</v>
      </c>
    </row>
    <row r="9601" spans="1:17">
      <c r="A9601">
        <v>-8351917.3419760801</v>
      </c>
      <c r="B9601">
        <v>4881656.9842572203</v>
      </c>
      <c r="C9601">
        <v>9600</v>
      </c>
      <c r="D9601" t="s">
        <v>328</v>
      </c>
      <c r="E9601" t="s">
        <v>329</v>
      </c>
      <c r="F9601">
        <v>58</v>
      </c>
      <c r="G9601" t="s">
        <v>231</v>
      </c>
      <c r="H9601">
        <v>880</v>
      </c>
      <c r="I9601" t="s">
        <v>4995</v>
      </c>
      <c r="J9601">
        <v>40.108055</v>
      </c>
      <c r="K9601">
        <v>-75.02655</v>
      </c>
      <c r="L9601">
        <v>63</v>
      </c>
      <c r="M9601">
        <v>16</v>
      </c>
      <c r="N9601">
        <v>30</v>
      </c>
      <c r="O9601">
        <v>20</v>
      </c>
      <c r="P9601">
        <v>26</v>
      </c>
      <c r="Q9601">
        <v>11</v>
      </c>
    </row>
    <row r="9602" spans="1:17">
      <c r="A9602" s="22">
        <v>-8354148.4072105503</v>
      </c>
      <c r="B9602" s="22">
        <v>4869448.5329535501</v>
      </c>
      <c r="C9602" s="22">
        <v>9601</v>
      </c>
      <c r="D9602" s="22" t="s">
        <v>328</v>
      </c>
      <c r="E9602" s="22" t="s">
        <v>329</v>
      </c>
      <c r="F9602" s="22">
        <v>56</v>
      </c>
      <c r="G9602" s="22" t="s">
        <v>248</v>
      </c>
      <c r="H9602" s="22">
        <v>17922</v>
      </c>
      <c r="I9602" s="22" t="s">
        <v>6130</v>
      </c>
      <c r="J9602" s="22">
        <v>40.024124</v>
      </c>
      <c r="K9602" s="22">
        <v>-75.046592000000004</v>
      </c>
      <c r="L9602" s="22">
        <v>17</v>
      </c>
      <c r="M9602" s="22">
        <v>48</v>
      </c>
      <c r="N9602" s="22">
        <v>8</v>
      </c>
      <c r="O9602" s="22">
        <v>41</v>
      </c>
      <c r="P9602" s="22">
        <v>8</v>
      </c>
      <c r="Q9602" s="22">
        <v>32</v>
      </c>
    </row>
    <row r="9603" spans="1:17">
      <c r="A9603">
        <v>-8354682.6294468697</v>
      </c>
      <c r="B9603">
        <v>4875550.8056889903</v>
      </c>
      <c r="C9603">
        <v>9602</v>
      </c>
      <c r="D9603" t="s">
        <v>328</v>
      </c>
      <c r="E9603" t="s">
        <v>329</v>
      </c>
      <c r="F9603">
        <v>58</v>
      </c>
      <c r="G9603" t="s">
        <v>231</v>
      </c>
      <c r="H9603">
        <v>882</v>
      </c>
      <c r="I9603" t="s">
        <v>6131</v>
      </c>
      <c r="J9603">
        <v>40.066088999999998</v>
      </c>
      <c r="K9603">
        <v>-75.051390999999995</v>
      </c>
      <c r="L9603">
        <v>40</v>
      </c>
      <c r="M9603">
        <v>38</v>
      </c>
      <c r="N9603">
        <v>32</v>
      </c>
      <c r="O9603">
        <v>27</v>
      </c>
      <c r="P9603">
        <v>22</v>
      </c>
      <c r="Q9603">
        <v>21</v>
      </c>
    </row>
    <row r="9604" spans="1:17">
      <c r="A9604" s="22">
        <v>-8353944.5812229104</v>
      </c>
      <c r="B9604" s="22">
        <v>4869584.8896808401</v>
      </c>
      <c r="C9604" s="22">
        <v>9603</v>
      </c>
      <c r="D9604" s="22" t="s">
        <v>328</v>
      </c>
      <c r="E9604" s="22" t="s">
        <v>329</v>
      </c>
      <c r="F9604" s="22">
        <v>56</v>
      </c>
      <c r="G9604" s="22" t="s">
        <v>248</v>
      </c>
      <c r="H9604" s="22">
        <v>17924</v>
      </c>
      <c r="I9604" s="22" t="s">
        <v>6132</v>
      </c>
      <c r="J9604" s="22">
        <v>40.025061999999998</v>
      </c>
      <c r="K9604" s="22">
        <v>-75.044760999999994</v>
      </c>
      <c r="L9604" s="22">
        <v>8</v>
      </c>
      <c r="M9604" s="22">
        <v>65</v>
      </c>
      <c r="N9604" s="22">
        <v>7</v>
      </c>
      <c r="O9604" s="22">
        <v>42</v>
      </c>
      <c r="P9604" s="22">
        <v>7</v>
      </c>
      <c r="Q9604" s="22">
        <v>34</v>
      </c>
    </row>
    <row r="9605" spans="1:17">
      <c r="A9605">
        <v>-8350051.4046713999</v>
      </c>
      <c r="B9605">
        <v>4885558.1444246899</v>
      </c>
      <c r="C9605">
        <v>9604</v>
      </c>
      <c r="D9605" t="s">
        <v>328</v>
      </c>
      <c r="E9605" t="s">
        <v>329</v>
      </c>
      <c r="F9605">
        <v>58</v>
      </c>
      <c r="G9605" t="s">
        <v>231</v>
      </c>
      <c r="H9605">
        <v>1097</v>
      </c>
      <c r="I9605" t="s">
        <v>5943</v>
      </c>
      <c r="J9605">
        <v>40.134853</v>
      </c>
      <c r="K9605">
        <v>-75.009788</v>
      </c>
      <c r="L9605">
        <v>22</v>
      </c>
      <c r="M9605">
        <v>0</v>
      </c>
      <c r="N9605">
        <v>12</v>
      </c>
      <c r="O9605">
        <v>0</v>
      </c>
      <c r="P9605">
        <v>13</v>
      </c>
      <c r="Q9605">
        <v>0</v>
      </c>
    </row>
    <row r="9606" spans="1:17">
      <c r="A9606" s="22">
        <v>-8353782.38872483</v>
      </c>
      <c r="B9606" s="22">
        <v>4869697.4071980603</v>
      </c>
      <c r="C9606" s="22">
        <v>9605</v>
      </c>
      <c r="D9606" s="22" t="s">
        <v>328</v>
      </c>
      <c r="E9606" s="22" t="s">
        <v>329</v>
      </c>
      <c r="F9606" s="22">
        <v>56</v>
      </c>
      <c r="G9606" s="22" t="s">
        <v>248</v>
      </c>
      <c r="H9606" s="22">
        <v>17927</v>
      </c>
      <c r="I9606" s="22" t="s">
        <v>6133</v>
      </c>
      <c r="J9606" s="22">
        <v>40.025835999999998</v>
      </c>
      <c r="K9606" s="22">
        <v>-75.043304000000006</v>
      </c>
      <c r="L9606" s="22">
        <v>11</v>
      </c>
      <c r="M9606" s="22">
        <v>35</v>
      </c>
      <c r="N9606" s="22">
        <v>11</v>
      </c>
      <c r="O9606" s="22">
        <v>30</v>
      </c>
      <c r="P9606" s="22">
        <v>6</v>
      </c>
      <c r="Q9606" s="22">
        <v>25</v>
      </c>
    </row>
    <row r="9607" spans="1:17">
      <c r="A9607">
        <v>-8357007.98229005</v>
      </c>
      <c r="B9607">
        <v>4870722.9163823696</v>
      </c>
      <c r="C9607">
        <v>9606</v>
      </c>
      <c r="D9607" t="s">
        <v>328</v>
      </c>
      <c r="E9607" t="s">
        <v>329</v>
      </c>
      <c r="F9607">
        <v>58</v>
      </c>
      <c r="G9607" t="s">
        <v>231</v>
      </c>
      <c r="H9607">
        <v>1129</v>
      </c>
      <c r="I9607" t="s">
        <v>1466</v>
      </c>
      <c r="J9607">
        <v>40.032890000000002</v>
      </c>
      <c r="K9607">
        <v>-75.072280000000006</v>
      </c>
      <c r="L9607">
        <v>18</v>
      </c>
      <c r="M9607">
        <v>21</v>
      </c>
      <c r="N9607">
        <v>13</v>
      </c>
      <c r="O9607">
        <v>15</v>
      </c>
      <c r="P9607">
        <v>8</v>
      </c>
      <c r="Q9607">
        <v>9</v>
      </c>
    </row>
    <row r="9608" spans="1:17">
      <c r="A9608" s="22">
        <v>-8353656.7090197196</v>
      </c>
      <c r="B9608" s="22">
        <v>4869779.54288428</v>
      </c>
      <c r="C9608" s="22">
        <v>9607</v>
      </c>
      <c r="D9608" s="22" t="s">
        <v>328</v>
      </c>
      <c r="E9608" s="22" t="s">
        <v>329</v>
      </c>
      <c r="F9608" s="22">
        <v>56</v>
      </c>
      <c r="G9608" s="22" t="s">
        <v>248</v>
      </c>
      <c r="H9608" s="22">
        <v>17929</v>
      </c>
      <c r="I9608" s="22" t="s">
        <v>6134</v>
      </c>
      <c r="J9608" s="22">
        <v>40.026401</v>
      </c>
      <c r="K9608" s="22">
        <v>-75.042175</v>
      </c>
      <c r="L9608" s="22">
        <v>5</v>
      </c>
      <c r="M9608" s="22">
        <v>32</v>
      </c>
      <c r="N9608" s="22">
        <v>3</v>
      </c>
      <c r="O9608" s="22">
        <v>22</v>
      </c>
      <c r="P9608" s="22">
        <v>2</v>
      </c>
      <c r="Q9608" s="22">
        <v>17</v>
      </c>
    </row>
    <row r="9609" spans="1:17">
      <c r="A9609">
        <v>-8355627.9545626901</v>
      </c>
      <c r="B9609">
        <v>4872897.7131521599</v>
      </c>
      <c r="C9609">
        <v>9608</v>
      </c>
      <c r="D9609" t="s">
        <v>328</v>
      </c>
      <c r="E9609" t="s">
        <v>329</v>
      </c>
      <c r="F9609">
        <v>58</v>
      </c>
      <c r="G9609" t="s">
        <v>231</v>
      </c>
      <c r="H9609">
        <v>1488</v>
      </c>
      <c r="I9609" t="s">
        <v>5934</v>
      </c>
      <c r="J9609">
        <v>40.047846999999997</v>
      </c>
      <c r="K9609">
        <v>-75.059882999999999</v>
      </c>
      <c r="L9609">
        <v>241</v>
      </c>
      <c r="M9609">
        <v>180</v>
      </c>
      <c r="N9609">
        <v>188</v>
      </c>
      <c r="O9609">
        <v>142</v>
      </c>
      <c r="P9609">
        <v>142</v>
      </c>
      <c r="Q9609">
        <v>95</v>
      </c>
    </row>
    <row r="9610" spans="1:17">
      <c r="A9610" s="22">
        <v>-8353539.4895959198</v>
      </c>
      <c r="B9610" s="22">
        <v>4869859.3532558</v>
      </c>
      <c r="C9610" s="22">
        <v>9609</v>
      </c>
      <c r="D9610" s="22" t="s">
        <v>328</v>
      </c>
      <c r="E9610" s="22" t="s">
        <v>329</v>
      </c>
      <c r="F9610" s="22">
        <v>56</v>
      </c>
      <c r="G9610" s="22" t="s">
        <v>248</v>
      </c>
      <c r="H9610" s="22">
        <v>17933</v>
      </c>
      <c r="I9610" s="22" t="s">
        <v>6135</v>
      </c>
      <c r="J9610" s="22">
        <v>40.026949999999999</v>
      </c>
      <c r="K9610" s="22">
        <v>-75.041122000000001</v>
      </c>
      <c r="L9610" s="22">
        <v>5</v>
      </c>
      <c r="M9610" s="22">
        <v>23</v>
      </c>
      <c r="N9610" s="22">
        <v>2</v>
      </c>
      <c r="O9610" s="22">
        <v>20</v>
      </c>
      <c r="P9610" s="22">
        <v>4</v>
      </c>
      <c r="Q9610" s="22">
        <v>19</v>
      </c>
    </row>
    <row r="9611" spans="1:17">
      <c r="A9611">
        <v>-8352131.29803738</v>
      </c>
      <c r="B9611">
        <v>4881005.0968596004</v>
      </c>
      <c r="C9611">
        <v>9610</v>
      </c>
      <c r="D9611" t="s">
        <v>328</v>
      </c>
      <c r="E9611" t="s">
        <v>329</v>
      </c>
      <c r="F9611">
        <v>58</v>
      </c>
      <c r="G9611" t="s">
        <v>231</v>
      </c>
      <c r="H9611">
        <v>1489</v>
      </c>
      <c r="I9611" t="s">
        <v>6005</v>
      </c>
      <c r="J9611">
        <v>40.103575999999997</v>
      </c>
      <c r="K9611">
        <v>-75.028471999999994</v>
      </c>
      <c r="L9611">
        <v>19</v>
      </c>
      <c r="M9611">
        <v>21</v>
      </c>
      <c r="N9611">
        <v>13</v>
      </c>
      <c r="O9611">
        <v>12</v>
      </c>
      <c r="P9611">
        <v>10</v>
      </c>
      <c r="Q9611">
        <v>5</v>
      </c>
    </row>
    <row r="9612" spans="1:17">
      <c r="A9612" s="22">
        <v>-8353294.9206746398</v>
      </c>
      <c r="B9612" s="22">
        <v>4870023.4826140199</v>
      </c>
      <c r="C9612" s="22">
        <v>9611</v>
      </c>
      <c r="D9612" s="22" t="s">
        <v>328</v>
      </c>
      <c r="E9612" s="22" t="s">
        <v>329</v>
      </c>
      <c r="F9612" s="22">
        <v>56</v>
      </c>
      <c r="G9612" s="22" t="s">
        <v>248</v>
      </c>
      <c r="H9612" s="22">
        <v>17934</v>
      </c>
      <c r="I9612" s="22" t="s">
        <v>6136</v>
      </c>
      <c r="J9612" s="22">
        <v>40.028078999999998</v>
      </c>
      <c r="K9612" s="22">
        <v>-75.038925000000006</v>
      </c>
      <c r="L9612" s="22">
        <v>1</v>
      </c>
      <c r="M9612" s="22">
        <v>65</v>
      </c>
      <c r="N9612" s="22">
        <v>0</v>
      </c>
      <c r="O9612" s="22">
        <v>53</v>
      </c>
      <c r="P9612" s="22">
        <v>0</v>
      </c>
      <c r="Q9612" s="22">
        <v>44</v>
      </c>
    </row>
    <row r="9613" spans="1:17">
      <c r="A9613">
        <v>-8356399.0646754103</v>
      </c>
      <c r="B9613">
        <v>4871657.9463758403</v>
      </c>
      <c r="C9613">
        <v>9612</v>
      </c>
      <c r="D9613" t="s">
        <v>328</v>
      </c>
      <c r="E9613" t="s">
        <v>329</v>
      </c>
      <c r="F9613">
        <v>58</v>
      </c>
      <c r="G9613" t="s">
        <v>231</v>
      </c>
      <c r="H9613">
        <v>15856</v>
      </c>
      <c r="I9613" t="s">
        <v>2558</v>
      </c>
      <c r="J9613">
        <v>40.039321000000001</v>
      </c>
      <c r="K9613">
        <v>-75.066810000000004</v>
      </c>
      <c r="L9613">
        <v>20</v>
      </c>
      <c r="M9613">
        <v>20</v>
      </c>
      <c r="N9613">
        <v>14</v>
      </c>
      <c r="O9613">
        <v>16</v>
      </c>
      <c r="P9613">
        <v>12</v>
      </c>
      <c r="Q9613">
        <v>10</v>
      </c>
    </row>
    <row r="9614" spans="1:17">
      <c r="A9614" s="22">
        <v>-8353048.5706415204</v>
      </c>
      <c r="B9614" s="22">
        <v>4870191.1037968704</v>
      </c>
      <c r="C9614" s="22">
        <v>9613</v>
      </c>
      <c r="D9614" s="22" t="s">
        <v>328</v>
      </c>
      <c r="E9614" s="22" t="s">
        <v>329</v>
      </c>
      <c r="F9614" s="22">
        <v>56</v>
      </c>
      <c r="G9614" s="22" t="s">
        <v>248</v>
      </c>
      <c r="H9614" s="22">
        <v>17935</v>
      </c>
      <c r="I9614" s="22" t="s">
        <v>6137</v>
      </c>
      <c r="J9614" s="22">
        <v>40.029232</v>
      </c>
      <c r="K9614" s="22">
        <v>-75.036711999999994</v>
      </c>
      <c r="L9614" s="22">
        <v>11</v>
      </c>
      <c r="M9614" s="22">
        <v>35</v>
      </c>
      <c r="N9614" s="22">
        <v>6</v>
      </c>
      <c r="O9614" s="22">
        <v>24</v>
      </c>
      <c r="P9614" s="22">
        <v>2</v>
      </c>
      <c r="Q9614" s="22">
        <v>22</v>
      </c>
    </row>
    <row r="9615" spans="1:17">
      <c r="A9615">
        <v>-8350538.8727215901</v>
      </c>
      <c r="B9615">
        <v>4885883.5774827302</v>
      </c>
      <c r="C9615">
        <v>9614</v>
      </c>
      <c r="D9615" t="s">
        <v>328</v>
      </c>
      <c r="E9615" t="s">
        <v>329</v>
      </c>
      <c r="F9615">
        <v>58</v>
      </c>
      <c r="G9615" t="s">
        <v>231</v>
      </c>
      <c r="H9615">
        <v>20621</v>
      </c>
      <c r="I9615" t="s">
        <v>6138</v>
      </c>
      <c r="J9615">
        <v>40.137087999999999</v>
      </c>
      <c r="K9615">
        <v>-75.014167</v>
      </c>
      <c r="L9615">
        <v>3</v>
      </c>
      <c r="M9615">
        <v>0</v>
      </c>
      <c r="N9615">
        <v>0</v>
      </c>
      <c r="O9615">
        <v>0</v>
      </c>
      <c r="P9615">
        <v>0</v>
      </c>
      <c r="Q9615">
        <v>0</v>
      </c>
    </row>
    <row r="9616" spans="1:17">
      <c r="A9616" s="22">
        <v>-8357586.3983642096</v>
      </c>
      <c r="B9616" s="22">
        <v>4869328.1684451103</v>
      </c>
      <c r="C9616" s="22">
        <v>9615</v>
      </c>
      <c r="D9616" s="22" t="s">
        <v>328</v>
      </c>
      <c r="E9616" s="22" t="s">
        <v>329</v>
      </c>
      <c r="F9616" s="22">
        <v>58</v>
      </c>
      <c r="G9616" s="22" t="s">
        <v>231</v>
      </c>
      <c r="H9616" s="22">
        <v>21204</v>
      </c>
      <c r="I9616" s="22" t="s">
        <v>261</v>
      </c>
      <c r="J9616" s="22">
        <v>40.023296000000002</v>
      </c>
      <c r="K9616" s="22">
        <v>-75.077476000000004</v>
      </c>
      <c r="L9616" s="22">
        <v>0</v>
      </c>
      <c r="M9616" s="22">
        <v>979</v>
      </c>
      <c r="N9616" s="22">
        <v>0</v>
      </c>
      <c r="O9616" s="22">
        <v>634</v>
      </c>
      <c r="P9616" s="22">
        <v>0</v>
      </c>
      <c r="Q9616" s="22">
        <v>494</v>
      </c>
    </row>
    <row r="9617" spans="1:17">
      <c r="A9617">
        <v>-8367079.0566221196</v>
      </c>
      <c r="B9617">
        <v>4867493.3720114902</v>
      </c>
      <c r="C9617">
        <v>9616</v>
      </c>
      <c r="D9617" t="s">
        <v>328</v>
      </c>
      <c r="E9617" t="s">
        <v>329</v>
      </c>
      <c r="F9617">
        <v>56</v>
      </c>
      <c r="G9617" t="s">
        <v>248</v>
      </c>
      <c r="H9617">
        <v>18161</v>
      </c>
      <c r="I9617" t="s">
        <v>6139</v>
      </c>
      <c r="J9617">
        <v>40.010672999999997</v>
      </c>
      <c r="K9617">
        <v>-75.162750000000003</v>
      </c>
      <c r="L9617">
        <v>23</v>
      </c>
      <c r="M9617">
        <v>2</v>
      </c>
      <c r="N9617">
        <v>14</v>
      </c>
      <c r="O9617">
        <v>5</v>
      </c>
      <c r="P9617">
        <v>15</v>
      </c>
      <c r="Q9617">
        <v>3</v>
      </c>
    </row>
    <row r="9618" spans="1:17">
      <c r="A9618" s="22">
        <v>-8357097.1492021699</v>
      </c>
      <c r="B9618" s="22">
        <v>4870503.8200992597</v>
      </c>
      <c r="C9618" s="22">
        <v>9617</v>
      </c>
      <c r="D9618" s="22" t="s">
        <v>328</v>
      </c>
      <c r="E9618" s="22" t="s">
        <v>329</v>
      </c>
      <c r="F9618" s="22">
        <v>58</v>
      </c>
      <c r="G9618" s="22" t="s">
        <v>231</v>
      </c>
      <c r="H9618" s="22">
        <v>22468</v>
      </c>
      <c r="I9618" s="22" t="s">
        <v>1043</v>
      </c>
      <c r="J9618" s="22">
        <v>40.031382999999998</v>
      </c>
      <c r="K9618" s="22">
        <v>-75.073081000000002</v>
      </c>
      <c r="L9618" s="22">
        <v>8</v>
      </c>
      <c r="M9618" s="22">
        <v>14</v>
      </c>
      <c r="N9618" s="22">
        <v>4</v>
      </c>
      <c r="O9618" s="22">
        <v>7</v>
      </c>
      <c r="P9618" s="22">
        <v>3</v>
      </c>
      <c r="Q9618" s="22">
        <v>5</v>
      </c>
    </row>
    <row r="9619" spans="1:17">
      <c r="A9619">
        <v>-8366874.3400785504</v>
      </c>
      <c r="B9619">
        <v>4867458.4904740499</v>
      </c>
      <c r="C9619">
        <v>9618</v>
      </c>
      <c r="D9619" t="s">
        <v>328</v>
      </c>
      <c r="E9619" t="s">
        <v>329</v>
      </c>
      <c r="F9619">
        <v>56</v>
      </c>
      <c r="G9619" t="s">
        <v>248</v>
      </c>
      <c r="H9619">
        <v>18162</v>
      </c>
      <c r="I9619" t="s">
        <v>1690</v>
      </c>
      <c r="J9619">
        <v>40.010432999999999</v>
      </c>
      <c r="K9619">
        <v>-75.160910999999999</v>
      </c>
      <c r="L9619">
        <v>19</v>
      </c>
      <c r="M9619">
        <v>2</v>
      </c>
      <c r="N9619">
        <v>10</v>
      </c>
      <c r="O9619">
        <v>9</v>
      </c>
      <c r="P9619">
        <v>7</v>
      </c>
      <c r="Q9619">
        <v>5</v>
      </c>
    </row>
    <row r="9620" spans="1:17">
      <c r="A9620" s="22">
        <v>-8357253.4417672502</v>
      </c>
      <c r="B9620" s="22">
        <v>4870066.2235658597</v>
      </c>
      <c r="C9620" s="22">
        <v>9619</v>
      </c>
      <c r="D9620" s="22" t="s">
        <v>328</v>
      </c>
      <c r="E9620" s="22" t="s">
        <v>329</v>
      </c>
      <c r="F9620" s="22">
        <v>58</v>
      </c>
      <c r="G9620" s="22" t="s">
        <v>231</v>
      </c>
      <c r="H9620" s="22">
        <v>22469</v>
      </c>
      <c r="I9620" s="22" t="s">
        <v>1042</v>
      </c>
      <c r="J9620" s="22">
        <v>40.028373000000002</v>
      </c>
      <c r="K9620" s="22">
        <v>-75.074484999999996</v>
      </c>
      <c r="L9620" s="22">
        <v>2</v>
      </c>
      <c r="M9620" s="22">
        <v>7</v>
      </c>
      <c r="N9620" s="22">
        <v>0</v>
      </c>
      <c r="O9620" s="22">
        <v>4</v>
      </c>
      <c r="P9620" s="22">
        <v>0</v>
      </c>
      <c r="Q9620" s="22">
        <v>6</v>
      </c>
    </row>
    <row r="9621" spans="1:17">
      <c r="A9621">
        <v>-8366691.7761136498</v>
      </c>
      <c r="B9621">
        <v>4867426.8065171801</v>
      </c>
      <c r="C9621">
        <v>9620</v>
      </c>
      <c r="D9621" t="s">
        <v>328</v>
      </c>
      <c r="E9621" t="s">
        <v>329</v>
      </c>
      <c r="F9621">
        <v>56</v>
      </c>
      <c r="G9621" t="s">
        <v>248</v>
      </c>
      <c r="H9621">
        <v>18163</v>
      </c>
      <c r="I9621" t="s">
        <v>1689</v>
      </c>
      <c r="J9621">
        <v>40.010215000000002</v>
      </c>
      <c r="K9621">
        <v>-75.159271000000004</v>
      </c>
      <c r="L9621">
        <v>38</v>
      </c>
      <c r="M9621">
        <v>6</v>
      </c>
      <c r="N9621">
        <v>26</v>
      </c>
      <c r="O9621">
        <v>8</v>
      </c>
      <c r="P9621">
        <v>17</v>
      </c>
      <c r="Q9621">
        <v>7</v>
      </c>
    </row>
    <row r="9622" spans="1:17">
      <c r="A9622" s="22">
        <v>-8357368.9913986996</v>
      </c>
      <c r="B9622" s="22">
        <v>4869893.8071119301</v>
      </c>
      <c r="C9622" s="22">
        <v>9621</v>
      </c>
      <c r="D9622" s="22" t="s">
        <v>328</v>
      </c>
      <c r="E9622" s="22" t="s">
        <v>329</v>
      </c>
      <c r="F9622" s="22">
        <v>58</v>
      </c>
      <c r="G9622" s="22" t="s">
        <v>231</v>
      </c>
      <c r="H9622" s="22">
        <v>22470</v>
      </c>
      <c r="I9622" s="22" t="s">
        <v>1829</v>
      </c>
      <c r="J9622" s="22">
        <v>40.027186999999998</v>
      </c>
      <c r="K9622" s="22">
        <v>-75.075523000000004</v>
      </c>
      <c r="L9622" s="22">
        <v>7</v>
      </c>
      <c r="M9622" s="22">
        <v>22</v>
      </c>
      <c r="N9622" s="22">
        <v>16</v>
      </c>
      <c r="O9622" s="22">
        <v>22</v>
      </c>
      <c r="P9622" s="22">
        <v>5</v>
      </c>
      <c r="Q9622" s="22">
        <v>13</v>
      </c>
    </row>
    <row r="9623" spans="1:17">
      <c r="A9623">
        <v>-8366518.4516664799</v>
      </c>
      <c r="B9623">
        <v>4867398.0294330204</v>
      </c>
      <c r="C9623">
        <v>9622</v>
      </c>
      <c r="D9623" t="s">
        <v>328</v>
      </c>
      <c r="E9623" t="s">
        <v>329</v>
      </c>
      <c r="F9623">
        <v>56</v>
      </c>
      <c r="G9623" t="s">
        <v>248</v>
      </c>
      <c r="H9623">
        <v>18164</v>
      </c>
      <c r="I9623" t="s">
        <v>1688</v>
      </c>
      <c r="J9623">
        <v>40.010016999999998</v>
      </c>
      <c r="K9623">
        <v>-75.157713999999999</v>
      </c>
      <c r="L9623">
        <v>39</v>
      </c>
      <c r="M9623">
        <v>6</v>
      </c>
      <c r="N9623">
        <v>25</v>
      </c>
      <c r="O9623">
        <v>16</v>
      </c>
      <c r="P9623">
        <v>16</v>
      </c>
      <c r="Q9623">
        <v>13</v>
      </c>
    </row>
    <row r="9624" spans="1:17">
      <c r="A9624" s="22">
        <v>-8350662.8826343203</v>
      </c>
      <c r="B9624" s="22">
        <v>4885690.3548638597</v>
      </c>
      <c r="C9624" s="22">
        <v>9623</v>
      </c>
      <c r="D9624" s="22" t="s">
        <v>328</v>
      </c>
      <c r="E9624" s="22" t="s">
        <v>329</v>
      </c>
      <c r="F9624" s="22">
        <v>58</v>
      </c>
      <c r="G9624" s="22" t="s">
        <v>231</v>
      </c>
      <c r="H9624" s="22">
        <v>22626</v>
      </c>
      <c r="I9624" s="22" t="s">
        <v>6140</v>
      </c>
      <c r="J9624" s="22">
        <v>40.135761000000002</v>
      </c>
      <c r="K9624" s="22">
        <v>-75.015281000000002</v>
      </c>
      <c r="L9624" s="22">
        <v>1</v>
      </c>
      <c r="M9624" s="22">
        <v>0</v>
      </c>
      <c r="N9624" s="22">
        <v>1</v>
      </c>
      <c r="O9624" s="22">
        <v>0</v>
      </c>
      <c r="P9624" s="22">
        <v>1</v>
      </c>
      <c r="Q9624" s="22">
        <v>0</v>
      </c>
    </row>
    <row r="9625" spans="1:17">
      <c r="A9625">
        <v>-8366341.7876346</v>
      </c>
      <c r="B9625">
        <v>4867368.6710796598</v>
      </c>
      <c r="C9625">
        <v>9624</v>
      </c>
      <c r="D9625" t="s">
        <v>328</v>
      </c>
      <c r="E9625" t="s">
        <v>329</v>
      </c>
      <c r="F9625">
        <v>56</v>
      </c>
      <c r="G9625" t="s">
        <v>248</v>
      </c>
      <c r="H9625">
        <v>18165</v>
      </c>
      <c r="I9625" t="s">
        <v>6141</v>
      </c>
      <c r="J9625">
        <v>40.009815000000003</v>
      </c>
      <c r="K9625">
        <v>-75.156126999999998</v>
      </c>
      <c r="L9625">
        <v>55</v>
      </c>
      <c r="M9625">
        <v>17</v>
      </c>
      <c r="N9625">
        <v>36</v>
      </c>
      <c r="O9625">
        <v>9</v>
      </c>
      <c r="P9625">
        <v>32</v>
      </c>
      <c r="Q9625">
        <v>9</v>
      </c>
    </row>
    <row r="9626" spans="1:17">
      <c r="A9626" s="22">
        <v>-8350637.3904709304</v>
      </c>
      <c r="B9626" s="22">
        <v>4885569.7928505698</v>
      </c>
      <c r="C9626" s="22">
        <v>9625</v>
      </c>
      <c r="D9626" s="22" t="s">
        <v>328</v>
      </c>
      <c r="E9626" s="22" t="s">
        <v>329</v>
      </c>
      <c r="F9626" s="22">
        <v>58</v>
      </c>
      <c r="G9626" s="22" t="s">
        <v>231</v>
      </c>
      <c r="H9626" s="22">
        <v>22627</v>
      </c>
      <c r="I9626" s="22" t="s">
        <v>6142</v>
      </c>
      <c r="J9626" s="22">
        <v>40.134932999999997</v>
      </c>
      <c r="K9626" s="22">
        <v>-75.015051999999997</v>
      </c>
      <c r="L9626" s="22">
        <v>0</v>
      </c>
      <c r="M9626" s="22">
        <v>0</v>
      </c>
      <c r="N9626" s="22">
        <v>0</v>
      </c>
      <c r="O9626" s="22">
        <v>0</v>
      </c>
      <c r="P9626" s="22">
        <v>0</v>
      </c>
      <c r="Q9626" s="22">
        <v>0</v>
      </c>
    </row>
    <row r="9627" spans="1:17">
      <c r="A9627">
        <v>-8364864.9119502399</v>
      </c>
      <c r="B9627">
        <v>4867120.2912599603</v>
      </c>
      <c r="C9627">
        <v>9626</v>
      </c>
      <c r="D9627" t="s">
        <v>328</v>
      </c>
      <c r="E9627" t="s">
        <v>329</v>
      </c>
      <c r="F9627">
        <v>56</v>
      </c>
      <c r="G9627" t="s">
        <v>248</v>
      </c>
      <c r="H9627">
        <v>18188</v>
      </c>
      <c r="I9627" t="s">
        <v>6143</v>
      </c>
      <c r="J9627">
        <v>40.008105999999998</v>
      </c>
      <c r="K9627">
        <v>-75.142859999999999</v>
      </c>
      <c r="L9627">
        <v>36</v>
      </c>
      <c r="M9627">
        <v>39</v>
      </c>
      <c r="N9627">
        <v>28</v>
      </c>
      <c r="O9627">
        <v>26</v>
      </c>
      <c r="P9627">
        <v>26</v>
      </c>
      <c r="Q9627">
        <v>15</v>
      </c>
    </row>
    <row r="9628" spans="1:17">
      <c r="A9628" s="22">
        <v>-8350607.6681668898</v>
      </c>
      <c r="B9628" s="22">
        <v>4885454.7652459098</v>
      </c>
      <c r="C9628" s="22">
        <v>9627</v>
      </c>
      <c r="D9628" s="22" t="s">
        <v>328</v>
      </c>
      <c r="E9628" s="22" t="s">
        <v>329</v>
      </c>
      <c r="F9628" s="22">
        <v>58</v>
      </c>
      <c r="G9628" s="22" t="s">
        <v>231</v>
      </c>
      <c r="H9628" s="22">
        <v>22628</v>
      </c>
      <c r="I9628" s="22" t="s">
        <v>6144</v>
      </c>
      <c r="J9628" s="22">
        <v>40.134143000000002</v>
      </c>
      <c r="K9628" s="22">
        <v>-75.014785000000003</v>
      </c>
      <c r="L9628" s="22">
        <v>1</v>
      </c>
      <c r="M9628" s="22">
        <v>0</v>
      </c>
      <c r="N9628" s="22">
        <v>0</v>
      </c>
      <c r="O9628" s="22">
        <v>0</v>
      </c>
      <c r="P9628" s="22">
        <v>0</v>
      </c>
      <c r="Q9628" s="22">
        <v>0</v>
      </c>
    </row>
    <row r="9629" spans="1:17">
      <c r="A9629">
        <v>-8364754.4830153799</v>
      </c>
      <c r="B9629">
        <v>4867100.8164521502</v>
      </c>
      <c r="C9629">
        <v>9628</v>
      </c>
      <c r="D9629" t="s">
        <v>328</v>
      </c>
      <c r="E9629" t="s">
        <v>329</v>
      </c>
      <c r="F9629">
        <v>56</v>
      </c>
      <c r="G9629" t="s">
        <v>248</v>
      </c>
      <c r="H9629">
        <v>18193</v>
      </c>
      <c r="I9629" t="s">
        <v>548</v>
      </c>
      <c r="J9629">
        <v>40.007972000000002</v>
      </c>
      <c r="K9629">
        <v>-75.141868000000002</v>
      </c>
      <c r="L9629">
        <v>10</v>
      </c>
      <c r="M9629">
        <v>15</v>
      </c>
      <c r="N9629">
        <v>4</v>
      </c>
      <c r="O9629">
        <v>4</v>
      </c>
      <c r="P9629">
        <v>3</v>
      </c>
      <c r="Q9629">
        <v>3</v>
      </c>
    </row>
    <row r="9630" spans="1:17">
      <c r="A9630" s="22">
        <v>-8352015.8597254297</v>
      </c>
      <c r="B9630" s="22">
        <v>4880717.5174027197</v>
      </c>
      <c r="C9630" s="22">
        <v>9629</v>
      </c>
      <c r="D9630" s="22" t="s">
        <v>328</v>
      </c>
      <c r="E9630" s="22" t="s">
        <v>329</v>
      </c>
      <c r="F9630" s="22">
        <v>58</v>
      </c>
      <c r="G9630" s="22" t="s">
        <v>231</v>
      </c>
      <c r="H9630" s="22">
        <v>22882</v>
      </c>
      <c r="I9630" s="22" t="s">
        <v>5698</v>
      </c>
      <c r="J9630" s="22">
        <v>40.101599999999998</v>
      </c>
      <c r="K9630" s="22">
        <v>-75.027434999999997</v>
      </c>
      <c r="L9630" s="22">
        <v>1</v>
      </c>
      <c r="M9630" s="22">
        <v>1</v>
      </c>
      <c r="N9630" s="22">
        <v>0</v>
      </c>
      <c r="O9630" s="22">
        <v>0</v>
      </c>
      <c r="P9630" s="22">
        <v>0</v>
      </c>
      <c r="Q9630" s="22">
        <v>0</v>
      </c>
    </row>
    <row r="9631" spans="1:17">
      <c r="A9631">
        <v>-8364429.2074632803</v>
      </c>
      <c r="B9631">
        <v>4867046.4615938095</v>
      </c>
      <c r="C9631">
        <v>9630</v>
      </c>
      <c r="D9631" t="s">
        <v>328</v>
      </c>
      <c r="E9631" t="s">
        <v>329</v>
      </c>
      <c r="F9631">
        <v>56</v>
      </c>
      <c r="G9631" t="s">
        <v>248</v>
      </c>
      <c r="H9631">
        <v>18194</v>
      </c>
      <c r="I9631" t="s">
        <v>6145</v>
      </c>
      <c r="J9631">
        <v>40.007598000000002</v>
      </c>
      <c r="K9631">
        <v>-75.138946000000004</v>
      </c>
      <c r="L9631">
        <v>121</v>
      </c>
      <c r="M9631">
        <v>55</v>
      </c>
      <c r="N9631">
        <v>87</v>
      </c>
      <c r="O9631">
        <v>31</v>
      </c>
      <c r="P9631">
        <v>67</v>
      </c>
      <c r="Q9631">
        <v>30</v>
      </c>
    </row>
    <row r="9632" spans="1:17">
      <c r="A9632" s="22">
        <v>-8351350.8370874301</v>
      </c>
      <c r="B9632" s="22">
        <v>4880446.6822415898</v>
      </c>
      <c r="C9632" s="22">
        <v>9631</v>
      </c>
      <c r="D9632" s="22" t="s">
        <v>328</v>
      </c>
      <c r="E9632" s="22" t="s">
        <v>329</v>
      </c>
      <c r="F9632" s="22">
        <v>58</v>
      </c>
      <c r="G9632" s="22" t="s">
        <v>231</v>
      </c>
      <c r="H9632" s="22">
        <v>22883</v>
      </c>
      <c r="I9632" s="22" t="s">
        <v>5699</v>
      </c>
      <c r="J9632" s="22">
        <v>40.099739</v>
      </c>
      <c r="K9632" s="22">
        <v>-75.021461000000002</v>
      </c>
      <c r="L9632" s="22">
        <v>19</v>
      </c>
      <c r="M9632" s="22">
        <v>2</v>
      </c>
      <c r="N9632" s="22">
        <v>7</v>
      </c>
      <c r="O9632" s="22">
        <v>1</v>
      </c>
      <c r="P9632" s="22">
        <v>7</v>
      </c>
      <c r="Q9632" s="22">
        <v>2</v>
      </c>
    </row>
    <row r="9633" spans="1:17">
      <c r="A9633">
        <v>-8364208.3495935397</v>
      </c>
      <c r="B9633">
        <v>4867008.2389706997</v>
      </c>
      <c r="C9633">
        <v>9632</v>
      </c>
      <c r="D9633" t="s">
        <v>328</v>
      </c>
      <c r="E9633" t="s">
        <v>329</v>
      </c>
      <c r="F9633">
        <v>56</v>
      </c>
      <c r="G9633" t="s">
        <v>248</v>
      </c>
      <c r="H9633">
        <v>18195</v>
      </c>
      <c r="I9633" t="s">
        <v>6146</v>
      </c>
      <c r="J9633">
        <v>40.007334999999998</v>
      </c>
      <c r="K9633">
        <v>-75.136961999999997</v>
      </c>
      <c r="L9633">
        <v>120</v>
      </c>
      <c r="M9633">
        <v>47</v>
      </c>
      <c r="N9633">
        <v>90</v>
      </c>
      <c r="O9633">
        <v>32</v>
      </c>
      <c r="P9633">
        <v>66</v>
      </c>
      <c r="Q9633">
        <v>23</v>
      </c>
    </row>
    <row r="9634" spans="1:17">
      <c r="A9634" s="22">
        <v>-8351143.5601955699</v>
      </c>
      <c r="B9634" s="22">
        <v>4880218.4937236002</v>
      </c>
      <c r="C9634" s="22">
        <v>9633</v>
      </c>
      <c r="D9634" s="22" t="s">
        <v>328</v>
      </c>
      <c r="E9634" s="22" t="s">
        <v>329</v>
      </c>
      <c r="F9634" s="22">
        <v>58</v>
      </c>
      <c r="G9634" s="22" t="s">
        <v>231</v>
      </c>
      <c r="H9634" s="22">
        <v>22884</v>
      </c>
      <c r="I9634" s="22" t="s">
        <v>5700</v>
      </c>
      <c r="J9634" s="22">
        <v>40.098171000000001</v>
      </c>
      <c r="K9634" s="22">
        <v>-75.019598999999999</v>
      </c>
      <c r="L9634" s="22">
        <v>2</v>
      </c>
      <c r="M9634" s="22">
        <v>0</v>
      </c>
      <c r="N9634" s="22">
        <v>2</v>
      </c>
      <c r="O9634" s="22">
        <v>1</v>
      </c>
      <c r="P9634" s="22">
        <v>0</v>
      </c>
      <c r="Q9634" s="22">
        <v>1</v>
      </c>
    </row>
    <row r="9635" spans="1:17">
      <c r="A9635">
        <v>-8363894.9852269599</v>
      </c>
      <c r="B9635">
        <v>4866952.86729497</v>
      </c>
      <c r="C9635">
        <v>9634</v>
      </c>
      <c r="D9635" t="s">
        <v>328</v>
      </c>
      <c r="E9635" t="s">
        <v>329</v>
      </c>
      <c r="F9635">
        <v>56</v>
      </c>
      <c r="G9635" t="s">
        <v>248</v>
      </c>
      <c r="H9635">
        <v>18196</v>
      </c>
      <c r="I9635" t="s">
        <v>6147</v>
      </c>
      <c r="J9635">
        <v>40.006954</v>
      </c>
      <c r="K9635">
        <v>-75.134146999999999</v>
      </c>
      <c r="L9635">
        <v>6</v>
      </c>
      <c r="M9635">
        <v>4</v>
      </c>
      <c r="N9635">
        <v>4</v>
      </c>
      <c r="O9635">
        <v>4</v>
      </c>
      <c r="P9635">
        <v>4</v>
      </c>
      <c r="Q9635">
        <v>1</v>
      </c>
    </row>
    <row r="9636" spans="1:17">
      <c r="A9636" s="22">
        <v>-8344171.7318066796</v>
      </c>
      <c r="B9636" s="22">
        <v>4885818.6356239105</v>
      </c>
      <c r="C9636" s="22">
        <v>9635</v>
      </c>
      <c r="D9636" s="22" t="s">
        <v>328</v>
      </c>
      <c r="E9636" s="22" t="s">
        <v>329</v>
      </c>
      <c r="F9636" s="22">
        <v>58</v>
      </c>
      <c r="G9636" s="22" t="s">
        <v>231</v>
      </c>
      <c r="H9636" s="22">
        <v>23080</v>
      </c>
      <c r="I9636" s="22" t="s">
        <v>1791</v>
      </c>
      <c r="J9636" s="22">
        <v>40.136642000000002</v>
      </c>
      <c r="K9636" s="22">
        <v>-74.956969999999998</v>
      </c>
      <c r="L9636" s="22">
        <v>15</v>
      </c>
      <c r="M9636" s="22">
        <v>0</v>
      </c>
      <c r="N9636" s="22">
        <v>9</v>
      </c>
      <c r="O9636" s="22">
        <v>0</v>
      </c>
      <c r="P9636" s="22">
        <v>6</v>
      </c>
      <c r="Q9636" s="22">
        <v>0</v>
      </c>
    </row>
    <row r="9637" spans="1:17">
      <c r="A9637">
        <v>-8362913.2586376499</v>
      </c>
      <c r="B9637">
        <v>4867018.8482771702</v>
      </c>
      <c r="C9637">
        <v>9636</v>
      </c>
      <c r="D9637" t="s">
        <v>328</v>
      </c>
      <c r="E9637" t="s">
        <v>329</v>
      </c>
      <c r="F9637">
        <v>56</v>
      </c>
      <c r="G9637" t="s">
        <v>248</v>
      </c>
      <c r="H9637">
        <v>18197</v>
      </c>
      <c r="I9637" t="s">
        <v>6148</v>
      </c>
      <c r="J9637">
        <v>40.007407999999998</v>
      </c>
      <c r="K9637">
        <v>-75.125327999999996</v>
      </c>
      <c r="L9637">
        <v>53</v>
      </c>
      <c r="M9637">
        <v>65</v>
      </c>
      <c r="N9637">
        <v>17</v>
      </c>
      <c r="O9637">
        <v>21</v>
      </c>
      <c r="P9637">
        <v>15</v>
      </c>
      <c r="Q9637">
        <v>16</v>
      </c>
    </row>
    <row r="9638" spans="1:17">
      <c r="A9638" s="22">
        <v>-8351691.3634097604</v>
      </c>
      <c r="B9638" s="22">
        <v>4882512.55153907</v>
      </c>
      <c r="C9638" s="22">
        <v>9637</v>
      </c>
      <c r="D9638" s="22" t="s">
        <v>328</v>
      </c>
      <c r="E9638" s="22" t="s">
        <v>329</v>
      </c>
      <c r="F9638" s="22">
        <v>58</v>
      </c>
      <c r="G9638" s="22" t="s">
        <v>231</v>
      </c>
      <c r="H9638" s="22">
        <v>23133</v>
      </c>
      <c r="I9638" s="22" t="s">
        <v>6010</v>
      </c>
      <c r="J9638" s="22">
        <v>40.113933000000003</v>
      </c>
      <c r="K9638" s="22">
        <v>-75.024519999999995</v>
      </c>
      <c r="L9638" s="22">
        <v>0</v>
      </c>
      <c r="M9638" s="22">
        <v>0</v>
      </c>
      <c r="N9638" s="22">
        <v>4</v>
      </c>
      <c r="O9638" s="22">
        <v>0</v>
      </c>
      <c r="P9638" s="22">
        <v>0</v>
      </c>
      <c r="Q9638" s="22">
        <v>0</v>
      </c>
    </row>
    <row r="9639" spans="1:17">
      <c r="A9639">
        <v>-8362723.0136278896</v>
      </c>
      <c r="B9639">
        <v>4866985.5670661097</v>
      </c>
      <c r="C9639">
        <v>9638</v>
      </c>
      <c r="D9639" t="s">
        <v>328</v>
      </c>
      <c r="E9639" t="s">
        <v>329</v>
      </c>
      <c r="F9639">
        <v>56</v>
      </c>
      <c r="G9639" t="s">
        <v>248</v>
      </c>
      <c r="H9639">
        <v>18198</v>
      </c>
      <c r="I9639" t="s">
        <v>6149</v>
      </c>
      <c r="J9639">
        <v>40.007179000000001</v>
      </c>
      <c r="K9639">
        <v>-75.123619000000005</v>
      </c>
      <c r="L9639">
        <v>77</v>
      </c>
      <c r="M9639">
        <v>74</v>
      </c>
      <c r="N9639">
        <v>58</v>
      </c>
      <c r="O9639">
        <v>48</v>
      </c>
      <c r="P9639">
        <v>41</v>
      </c>
      <c r="Q9639">
        <v>34</v>
      </c>
    </row>
    <row r="9640" spans="1:17">
      <c r="A9640" s="22">
        <v>-8351968.3263028599</v>
      </c>
      <c r="B9640" s="22">
        <v>4882721.28740774</v>
      </c>
      <c r="C9640" s="22">
        <v>9639</v>
      </c>
      <c r="D9640" s="22" t="s">
        <v>328</v>
      </c>
      <c r="E9640" s="22" t="s">
        <v>329</v>
      </c>
      <c r="F9640" s="22">
        <v>58</v>
      </c>
      <c r="G9640" s="22" t="s">
        <v>231</v>
      </c>
      <c r="H9640" s="22">
        <v>23134</v>
      </c>
      <c r="I9640" s="22" t="s">
        <v>6011</v>
      </c>
      <c r="J9640" s="22">
        <v>40.115366999999999</v>
      </c>
      <c r="K9640" s="22">
        <v>-75.027007999999995</v>
      </c>
      <c r="L9640" s="22">
        <v>1</v>
      </c>
      <c r="M9640" s="22">
        <v>0</v>
      </c>
      <c r="N9640" s="22">
        <v>0</v>
      </c>
      <c r="O9640" s="22">
        <v>0</v>
      </c>
      <c r="P9640" s="22">
        <v>1</v>
      </c>
      <c r="Q9640" s="22">
        <v>0</v>
      </c>
    </row>
    <row r="9641" spans="1:17">
      <c r="A9641">
        <v>-8361611.2658733297</v>
      </c>
      <c r="B9641">
        <v>4866793.7299473099</v>
      </c>
      <c r="C9641">
        <v>9640</v>
      </c>
      <c r="D9641" t="s">
        <v>328</v>
      </c>
      <c r="E9641" t="s">
        <v>329</v>
      </c>
      <c r="F9641">
        <v>56</v>
      </c>
      <c r="G9641" t="s">
        <v>248</v>
      </c>
      <c r="H9641">
        <v>18201</v>
      </c>
      <c r="I9641" t="s">
        <v>6150</v>
      </c>
      <c r="J9641">
        <v>40.005859000000001</v>
      </c>
      <c r="K9641">
        <v>-75.113631999999996</v>
      </c>
      <c r="L9641">
        <v>24</v>
      </c>
      <c r="M9641">
        <v>42</v>
      </c>
      <c r="N9641">
        <v>11</v>
      </c>
      <c r="O9641">
        <v>27</v>
      </c>
      <c r="P9641">
        <v>8</v>
      </c>
      <c r="Q9641">
        <v>19</v>
      </c>
    </row>
    <row r="9642" spans="1:17">
      <c r="A9642" s="22">
        <v>-8352412.4910711199</v>
      </c>
      <c r="B9642" s="22">
        <v>4882956.2296965905</v>
      </c>
      <c r="C9642" s="22">
        <v>9641</v>
      </c>
      <c r="D9642" s="22" t="s">
        <v>328</v>
      </c>
      <c r="E9642" s="22" t="s">
        <v>329</v>
      </c>
      <c r="F9642" s="22">
        <v>58</v>
      </c>
      <c r="G9642" s="22" t="s">
        <v>231</v>
      </c>
      <c r="H9642" s="22">
        <v>23136</v>
      </c>
      <c r="I9642" s="22" t="s">
        <v>6013</v>
      </c>
      <c r="J9642" s="22">
        <v>40.116981000000003</v>
      </c>
      <c r="K9642" s="22">
        <v>-75.030997999999997</v>
      </c>
      <c r="L9642" s="22">
        <v>0</v>
      </c>
      <c r="M9642" s="22">
        <v>0</v>
      </c>
      <c r="N9642" s="22">
        <v>0</v>
      </c>
      <c r="O9642" s="22">
        <v>0</v>
      </c>
      <c r="P9642" s="22">
        <v>0</v>
      </c>
      <c r="Q9642" s="22">
        <v>1</v>
      </c>
    </row>
    <row r="9643" spans="1:17">
      <c r="A9643">
        <v>-8361390.4080036003</v>
      </c>
      <c r="B9643">
        <v>4866757.1069190297</v>
      </c>
      <c r="C9643">
        <v>9642</v>
      </c>
      <c r="D9643" t="s">
        <v>328</v>
      </c>
      <c r="E9643" t="s">
        <v>329</v>
      </c>
      <c r="F9643">
        <v>56</v>
      </c>
      <c r="G9643" t="s">
        <v>248</v>
      </c>
      <c r="H9643">
        <v>18202</v>
      </c>
      <c r="I9643" t="s">
        <v>6151</v>
      </c>
      <c r="J9643">
        <v>40.005606999999998</v>
      </c>
      <c r="K9643">
        <v>-75.111648000000002</v>
      </c>
      <c r="L9643">
        <v>2</v>
      </c>
      <c r="M9643">
        <v>5</v>
      </c>
      <c r="N9643">
        <v>1</v>
      </c>
      <c r="O9643">
        <v>0</v>
      </c>
      <c r="P9643">
        <v>0</v>
      </c>
      <c r="Q9643">
        <v>1</v>
      </c>
    </row>
    <row r="9644" spans="1:17">
      <c r="A9644" s="22">
        <v>-8352685.8917405102</v>
      </c>
      <c r="B9644" s="22">
        <v>4883176.6205308903</v>
      </c>
      <c r="C9644" s="22">
        <v>9643</v>
      </c>
      <c r="D9644" s="22" t="s">
        <v>328</v>
      </c>
      <c r="E9644" s="22" t="s">
        <v>329</v>
      </c>
      <c r="F9644" s="22">
        <v>58</v>
      </c>
      <c r="G9644" s="22" t="s">
        <v>231</v>
      </c>
      <c r="H9644" s="22">
        <v>23137</v>
      </c>
      <c r="I9644" s="22" t="s">
        <v>6015</v>
      </c>
      <c r="J9644" s="22">
        <v>40.118495000000003</v>
      </c>
      <c r="K9644" s="22">
        <v>-75.033454000000006</v>
      </c>
      <c r="L9644" s="22">
        <v>0</v>
      </c>
      <c r="M9644" s="22">
        <v>0</v>
      </c>
      <c r="N9644" s="22">
        <v>0</v>
      </c>
      <c r="O9644" s="22">
        <v>0</v>
      </c>
      <c r="P9644" s="22">
        <v>1</v>
      </c>
      <c r="Q9644" s="22">
        <v>0</v>
      </c>
    </row>
    <row r="9645" spans="1:17">
      <c r="A9645">
        <v>-8360926.6510049598</v>
      </c>
      <c r="B9645">
        <v>4866722.8092849599</v>
      </c>
      <c r="C9645">
        <v>9644</v>
      </c>
      <c r="D9645" t="s">
        <v>328</v>
      </c>
      <c r="E9645" t="s">
        <v>329</v>
      </c>
      <c r="F9645">
        <v>56</v>
      </c>
      <c r="G9645" t="s">
        <v>248</v>
      </c>
      <c r="H9645">
        <v>18203</v>
      </c>
      <c r="I9645" t="s">
        <v>6152</v>
      </c>
      <c r="J9645">
        <v>40.005370999999997</v>
      </c>
      <c r="K9645">
        <v>-75.107482000000005</v>
      </c>
      <c r="L9645">
        <v>8</v>
      </c>
      <c r="M9645">
        <v>22</v>
      </c>
      <c r="N9645">
        <v>4</v>
      </c>
      <c r="O9645">
        <v>9</v>
      </c>
      <c r="P9645">
        <v>1</v>
      </c>
      <c r="Q9645">
        <v>7</v>
      </c>
    </row>
    <row r="9646" spans="1:17">
      <c r="A9646" s="22">
        <v>-8352863.4463283299</v>
      </c>
      <c r="B9646" s="22">
        <v>4883318.8436413296</v>
      </c>
      <c r="C9646" s="22">
        <v>9645</v>
      </c>
      <c r="D9646" s="22" t="s">
        <v>328</v>
      </c>
      <c r="E9646" s="22" t="s">
        <v>329</v>
      </c>
      <c r="F9646" s="22">
        <v>58</v>
      </c>
      <c r="G9646" s="22" t="s">
        <v>231</v>
      </c>
      <c r="H9646" s="22">
        <v>23139</v>
      </c>
      <c r="I9646" s="22" t="s">
        <v>6017</v>
      </c>
      <c r="J9646" s="22">
        <v>40.119472000000002</v>
      </c>
      <c r="K9646" s="22">
        <v>-75.035049000000001</v>
      </c>
      <c r="L9646" s="22">
        <v>8</v>
      </c>
      <c r="M9646" s="22">
        <v>1</v>
      </c>
      <c r="N9646" s="22">
        <v>5</v>
      </c>
      <c r="O9646" s="22">
        <v>3</v>
      </c>
      <c r="P9646" s="22">
        <v>3</v>
      </c>
      <c r="Q9646" s="22">
        <v>0</v>
      </c>
    </row>
    <row r="9647" spans="1:17">
      <c r="A9647">
        <v>-8360700.7837581402</v>
      </c>
      <c r="B9647">
        <v>4866733.8542728201</v>
      </c>
      <c r="C9647">
        <v>9646</v>
      </c>
      <c r="D9647" t="s">
        <v>328</v>
      </c>
      <c r="E9647" t="s">
        <v>329</v>
      </c>
      <c r="F9647">
        <v>56</v>
      </c>
      <c r="G9647" t="s">
        <v>248</v>
      </c>
      <c r="H9647">
        <v>18204</v>
      </c>
      <c r="I9647" t="s">
        <v>6153</v>
      </c>
      <c r="J9647">
        <v>40.005446999999997</v>
      </c>
      <c r="K9647">
        <v>-75.105452999999997</v>
      </c>
      <c r="L9647">
        <v>34</v>
      </c>
      <c r="M9647">
        <v>69</v>
      </c>
      <c r="N9647">
        <v>18</v>
      </c>
      <c r="O9647">
        <v>32</v>
      </c>
      <c r="P9647">
        <v>10</v>
      </c>
      <c r="Q9647">
        <v>21</v>
      </c>
    </row>
    <row r="9648" spans="1:17">
      <c r="A9648" s="22">
        <v>-8353011.1672926098</v>
      </c>
      <c r="B9648" s="22">
        <v>4883448.2582576303</v>
      </c>
      <c r="C9648" s="22">
        <v>9647</v>
      </c>
      <c r="D9648" s="22" t="s">
        <v>328</v>
      </c>
      <c r="E9648" s="22" t="s">
        <v>329</v>
      </c>
      <c r="F9648" s="22">
        <v>58</v>
      </c>
      <c r="G9648" s="22" t="s">
        <v>231</v>
      </c>
      <c r="H9648" s="22">
        <v>23140</v>
      </c>
      <c r="I9648" s="22" t="s">
        <v>6019</v>
      </c>
      <c r="J9648" s="22">
        <v>40.120361000000003</v>
      </c>
      <c r="K9648" s="22">
        <v>-75.036376000000004</v>
      </c>
      <c r="L9648" s="22">
        <v>4</v>
      </c>
      <c r="M9648" s="22">
        <v>6</v>
      </c>
      <c r="N9648" s="22">
        <v>2</v>
      </c>
      <c r="O9648" s="22">
        <v>3</v>
      </c>
      <c r="P9648" s="22">
        <v>1</v>
      </c>
      <c r="Q9648" s="22">
        <v>0</v>
      </c>
    </row>
    <row r="9649" spans="1:17">
      <c r="A9649">
        <v>-8360472.3561630296</v>
      </c>
      <c r="B9649">
        <v>4866744.8992729699</v>
      </c>
      <c r="C9649">
        <v>9648</v>
      </c>
      <c r="D9649" t="s">
        <v>328</v>
      </c>
      <c r="E9649" t="s">
        <v>329</v>
      </c>
      <c r="F9649">
        <v>56</v>
      </c>
      <c r="G9649" t="s">
        <v>248</v>
      </c>
      <c r="H9649">
        <v>18205</v>
      </c>
      <c r="I9649" t="s">
        <v>6154</v>
      </c>
      <c r="J9649">
        <v>40.005522999999997</v>
      </c>
      <c r="K9649">
        <v>-75.103401000000005</v>
      </c>
      <c r="L9649">
        <v>19</v>
      </c>
      <c r="M9649">
        <v>73</v>
      </c>
      <c r="N9649">
        <v>22</v>
      </c>
      <c r="O9649">
        <v>47</v>
      </c>
      <c r="P9649">
        <v>11</v>
      </c>
      <c r="Q9649">
        <v>32</v>
      </c>
    </row>
    <row r="9650" spans="1:17">
      <c r="A9650" s="22">
        <v>-8352854.0954911001</v>
      </c>
      <c r="B9650" s="22">
        <v>4883530.9447476799</v>
      </c>
      <c r="C9650" s="22">
        <v>9649</v>
      </c>
      <c r="D9650" s="22" t="s">
        <v>328</v>
      </c>
      <c r="E9650" s="22" t="s">
        <v>329</v>
      </c>
      <c r="F9650" s="22">
        <v>58</v>
      </c>
      <c r="G9650" s="22" t="s">
        <v>231</v>
      </c>
      <c r="H9650" s="22">
        <v>23141</v>
      </c>
      <c r="I9650" s="22" t="s">
        <v>6020</v>
      </c>
      <c r="J9650" s="22">
        <v>40.120928999999997</v>
      </c>
      <c r="K9650" s="22">
        <v>-75.034965</v>
      </c>
      <c r="L9650" s="22">
        <v>0</v>
      </c>
      <c r="M9650" s="22">
        <v>0</v>
      </c>
      <c r="N9650" s="22">
        <v>0</v>
      </c>
      <c r="O9650" s="22">
        <v>1</v>
      </c>
      <c r="P9650" s="22">
        <v>0</v>
      </c>
      <c r="Q9650" s="22">
        <v>0</v>
      </c>
    </row>
    <row r="9651" spans="1:17">
      <c r="A9651">
        <v>-8360226.0061299</v>
      </c>
      <c r="B9651">
        <v>4866755.5082978504</v>
      </c>
      <c r="C9651">
        <v>9650</v>
      </c>
      <c r="D9651" t="s">
        <v>328</v>
      </c>
      <c r="E9651" t="s">
        <v>329</v>
      </c>
      <c r="F9651">
        <v>56</v>
      </c>
      <c r="G9651" t="s">
        <v>248</v>
      </c>
      <c r="H9651">
        <v>18206</v>
      </c>
      <c r="I9651" t="s">
        <v>6155</v>
      </c>
      <c r="J9651">
        <v>40.005595999999997</v>
      </c>
      <c r="K9651">
        <v>-75.101187999999993</v>
      </c>
      <c r="L9651">
        <v>25</v>
      </c>
      <c r="M9651">
        <v>51</v>
      </c>
      <c r="N9651">
        <v>4</v>
      </c>
      <c r="O9651">
        <v>26</v>
      </c>
      <c r="P9651">
        <v>7</v>
      </c>
      <c r="Q9651">
        <v>20</v>
      </c>
    </row>
    <row r="9652" spans="1:17">
      <c r="A9652" s="22">
        <v>-8352727.5252300696</v>
      </c>
      <c r="B9652" s="22">
        <v>4883590.3396950103</v>
      </c>
      <c r="C9652" s="22">
        <v>9651</v>
      </c>
      <c r="D9652" s="22" t="s">
        <v>328</v>
      </c>
      <c r="E9652" s="22" t="s">
        <v>329</v>
      </c>
      <c r="F9652" s="22">
        <v>58</v>
      </c>
      <c r="G9652" s="22" t="s">
        <v>231</v>
      </c>
      <c r="H9652" s="22">
        <v>23142</v>
      </c>
      <c r="I9652" s="22" t="s">
        <v>6022</v>
      </c>
      <c r="J9652" s="22">
        <v>40.121336999999997</v>
      </c>
      <c r="K9652" s="22">
        <v>-75.033828</v>
      </c>
      <c r="L9652" s="22">
        <v>0</v>
      </c>
      <c r="M9652" s="22">
        <v>1</v>
      </c>
      <c r="N9652" s="22">
        <v>0</v>
      </c>
      <c r="O9652" s="22">
        <v>0</v>
      </c>
      <c r="P9652" s="22">
        <v>0</v>
      </c>
      <c r="Q9652" s="22">
        <v>0</v>
      </c>
    </row>
    <row r="9653" spans="1:17">
      <c r="A9653">
        <v>-8356624.1526857996</v>
      </c>
      <c r="B9653">
        <v>4867898.1521552699</v>
      </c>
      <c r="C9653">
        <v>9652</v>
      </c>
      <c r="D9653" t="s">
        <v>328</v>
      </c>
      <c r="E9653" t="s">
        <v>329</v>
      </c>
      <c r="F9653">
        <v>56</v>
      </c>
      <c r="G9653" t="s">
        <v>248</v>
      </c>
      <c r="H9653">
        <v>18207</v>
      </c>
      <c r="I9653" t="s">
        <v>6156</v>
      </c>
      <c r="J9653">
        <v>40.013458</v>
      </c>
      <c r="K9653">
        <v>-75.068832</v>
      </c>
      <c r="L9653">
        <v>21</v>
      </c>
      <c r="M9653">
        <v>58</v>
      </c>
      <c r="N9653">
        <v>14</v>
      </c>
      <c r="O9653">
        <v>40</v>
      </c>
      <c r="P9653">
        <v>9</v>
      </c>
      <c r="Q9653">
        <v>25</v>
      </c>
    </row>
    <row r="9654" spans="1:17">
      <c r="A9654" s="22">
        <v>-8352512.6786128404</v>
      </c>
      <c r="B9654" s="22">
        <v>4883679.8695171103</v>
      </c>
      <c r="C9654" s="22">
        <v>9653</v>
      </c>
      <c r="D9654" s="22" t="s">
        <v>328</v>
      </c>
      <c r="E9654" s="22" t="s">
        <v>329</v>
      </c>
      <c r="F9654" s="22">
        <v>58</v>
      </c>
      <c r="G9654" s="22" t="s">
        <v>231</v>
      </c>
      <c r="H9654" s="22">
        <v>23143</v>
      </c>
      <c r="I9654" s="22" t="s">
        <v>6023</v>
      </c>
      <c r="J9654" s="22">
        <v>40.121952</v>
      </c>
      <c r="K9654" s="22">
        <v>-75.031897999999998</v>
      </c>
      <c r="L9654" s="22">
        <v>0</v>
      </c>
      <c r="M9654" s="22">
        <v>2</v>
      </c>
      <c r="N9654" s="22">
        <v>0</v>
      </c>
      <c r="O9654" s="22">
        <v>0</v>
      </c>
      <c r="P9654" s="22">
        <v>1</v>
      </c>
      <c r="Q9654" s="22">
        <v>0</v>
      </c>
    </row>
    <row r="9655" spans="1:17">
      <c r="A9655">
        <v>-8352245.1778764604</v>
      </c>
      <c r="B9655">
        <v>4883652.0642336197</v>
      </c>
      <c r="C9655">
        <v>9654</v>
      </c>
      <c r="D9655" t="s">
        <v>328</v>
      </c>
      <c r="E9655" t="s">
        <v>329</v>
      </c>
      <c r="F9655">
        <v>58</v>
      </c>
      <c r="G9655" t="s">
        <v>231</v>
      </c>
      <c r="H9655">
        <v>23144</v>
      </c>
      <c r="I9655" t="s">
        <v>6025</v>
      </c>
      <c r="J9655">
        <v>40.121760999999999</v>
      </c>
      <c r="K9655">
        <v>-75.029494999999997</v>
      </c>
      <c r="L9655">
        <v>0</v>
      </c>
      <c r="M9655">
        <v>0</v>
      </c>
      <c r="N9655">
        <v>0</v>
      </c>
      <c r="O9655">
        <v>0</v>
      </c>
      <c r="P9655">
        <v>0</v>
      </c>
      <c r="Q9655">
        <v>0</v>
      </c>
    </row>
    <row r="9656" spans="1:17">
      <c r="A9656" s="22">
        <v>-8355851.2614612198</v>
      </c>
      <c r="B9656" s="22">
        <v>4868297.8615031401</v>
      </c>
      <c r="C9656" s="22">
        <v>9655</v>
      </c>
      <c r="D9656" s="22" t="s">
        <v>328</v>
      </c>
      <c r="E9656" s="22" t="s">
        <v>329</v>
      </c>
      <c r="F9656" s="22">
        <v>56</v>
      </c>
      <c r="G9656" s="22" t="s">
        <v>248</v>
      </c>
      <c r="H9656" s="22">
        <v>18210</v>
      </c>
      <c r="I9656" s="22" t="s">
        <v>6157</v>
      </c>
      <c r="J9656" s="22">
        <v>40.016207999999999</v>
      </c>
      <c r="K9656" s="22">
        <v>-75.061888999999994</v>
      </c>
      <c r="L9656" s="22">
        <v>17</v>
      </c>
      <c r="M9656" s="22">
        <v>67</v>
      </c>
      <c r="N9656" s="22">
        <v>17</v>
      </c>
      <c r="O9656" s="22">
        <v>39</v>
      </c>
      <c r="P9656" s="22">
        <v>13</v>
      </c>
      <c r="Q9656" s="22">
        <v>25</v>
      </c>
    </row>
    <row r="9657" spans="1:17">
      <c r="A9657">
        <v>-8351722.8668256598</v>
      </c>
      <c r="B9657">
        <v>4883279.3936280003</v>
      </c>
      <c r="C9657">
        <v>9656</v>
      </c>
      <c r="D9657" t="s">
        <v>328</v>
      </c>
      <c r="E9657" t="s">
        <v>329</v>
      </c>
      <c r="F9657">
        <v>58</v>
      </c>
      <c r="G9657" t="s">
        <v>231</v>
      </c>
      <c r="H9657">
        <v>23145</v>
      </c>
      <c r="I9657" t="s">
        <v>6027</v>
      </c>
      <c r="J9657">
        <v>40.119200999999997</v>
      </c>
      <c r="K9657">
        <v>-75.024803000000006</v>
      </c>
      <c r="L9657">
        <v>1</v>
      </c>
      <c r="M9657">
        <v>0</v>
      </c>
      <c r="N9657">
        <v>0</v>
      </c>
      <c r="O9657">
        <v>1</v>
      </c>
      <c r="P9657">
        <v>1</v>
      </c>
      <c r="Q9657">
        <v>1</v>
      </c>
    </row>
    <row r="9658" spans="1:17">
      <c r="A9658" s="22">
        <v>-8358294.7242841301</v>
      </c>
      <c r="B9658" s="22">
        <v>4867162.8743684199</v>
      </c>
      <c r="C9658" s="22">
        <v>9657</v>
      </c>
      <c r="D9658" s="22" t="s">
        <v>328</v>
      </c>
      <c r="E9658" s="22" t="s">
        <v>329</v>
      </c>
      <c r="F9658" s="22">
        <v>56</v>
      </c>
      <c r="G9658" s="22" t="s">
        <v>248</v>
      </c>
      <c r="H9658" s="22">
        <v>18287</v>
      </c>
      <c r="I9658" s="22" t="s">
        <v>6158</v>
      </c>
      <c r="J9658" s="22">
        <v>40.008398999999997</v>
      </c>
      <c r="K9658" s="22">
        <v>-75.083838999999998</v>
      </c>
      <c r="L9658" s="22">
        <v>16</v>
      </c>
      <c r="M9658" s="22">
        <v>39</v>
      </c>
      <c r="N9658" s="22">
        <v>10</v>
      </c>
      <c r="O9658" s="22">
        <v>15</v>
      </c>
      <c r="P9658" s="22">
        <v>5</v>
      </c>
      <c r="Q9658" s="22">
        <v>7</v>
      </c>
    </row>
    <row r="9659" spans="1:17">
      <c r="A9659">
        <v>-8351443.45490376</v>
      </c>
      <c r="B9659">
        <v>4883087.2408295805</v>
      </c>
      <c r="C9659">
        <v>9658</v>
      </c>
      <c r="D9659" t="s">
        <v>328</v>
      </c>
      <c r="E9659" t="s">
        <v>329</v>
      </c>
      <c r="F9659">
        <v>58</v>
      </c>
      <c r="G9659" t="s">
        <v>231</v>
      </c>
      <c r="H9659">
        <v>23146</v>
      </c>
      <c r="I9659" t="s">
        <v>6029</v>
      </c>
      <c r="J9659">
        <v>40.117880999999997</v>
      </c>
      <c r="K9659">
        <v>-75.022293000000005</v>
      </c>
      <c r="L9659">
        <v>2</v>
      </c>
      <c r="M9659">
        <v>0</v>
      </c>
      <c r="N9659">
        <v>1</v>
      </c>
      <c r="O9659">
        <v>1</v>
      </c>
      <c r="P9659">
        <v>0</v>
      </c>
      <c r="Q9659">
        <v>0</v>
      </c>
    </row>
    <row r="9660" spans="1:17">
      <c r="A9660" s="22">
        <v>-8367473.1276195198</v>
      </c>
      <c r="B9660" s="22">
        <v>4867408.4938176004</v>
      </c>
      <c r="C9660" s="22">
        <v>9659</v>
      </c>
      <c r="D9660" s="22" t="s">
        <v>328</v>
      </c>
      <c r="E9660" s="22" t="s">
        <v>329</v>
      </c>
      <c r="F9660" s="22">
        <v>56</v>
      </c>
      <c r="G9660" s="22" t="s">
        <v>248</v>
      </c>
      <c r="H9660" s="22">
        <v>21198</v>
      </c>
      <c r="I9660" s="22" t="s">
        <v>1497</v>
      </c>
      <c r="J9660" s="22">
        <v>40.010089000000001</v>
      </c>
      <c r="K9660" s="22">
        <v>-75.166290000000004</v>
      </c>
      <c r="L9660" s="22">
        <v>79</v>
      </c>
      <c r="M9660" s="22">
        <v>31</v>
      </c>
      <c r="N9660" s="22">
        <v>107</v>
      </c>
      <c r="O9660" s="22">
        <v>57</v>
      </c>
      <c r="P9660" s="22">
        <v>81</v>
      </c>
      <c r="Q9660" s="22">
        <v>42</v>
      </c>
    </row>
    <row r="9661" spans="1:17">
      <c r="A9661">
        <v>-8345009.9675723501</v>
      </c>
      <c r="B9661">
        <v>4886679.6595248803</v>
      </c>
      <c r="C9661">
        <v>9660</v>
      </c>
      <c r="D9661" t="s">
        <v>328</v>
      </c>
      <c r="E9661" t="s">
        <v>329</v>
      </c>
      <c r="F9661">
        <v>58</v>
      </c>
      <c r="G9661" t="s">
        <v>231</v>
      </c>
      <c r="H9661">
        <v>23189</v>
      </c>
      <c r="I9661" t="s">
        <v>6159</v>
      </c>
      <c r="J9661">
        <v>40.142555000000002</v>
      </c>
      <c r="K9661">
        <v>-74.964500000000001</v>
      </c>
      <c r="L9661">
        <v>0</v>
      </c>
      <c r="M9661">
        <v>0</v>
      </c>
      <c r="N9661">
        <v>0</v>
      </c>
      <c r="O9661">
        <v>0</v>
      </c>
      <c r="P9661">
        <v>0</v>
      </c>
      <c r="Q9661">
        <v>0</v>
      </c>
    </row>
    <row r="9662" spans="1:17">
      <c r="A9662" s="22">
        <v>-8365820.3671397204</v>
      </c>
      <c r="B9662" s="22">
        <v>4867280.4512039702</v>
      </c>
      <c r="C9662" s="22">
        <v>9661</v>
      </c>
      <c r="D9662" s="22" t="s">
        <v>328</v>
      </c>
      <c r="E9662" s="22" t="s">
        <v>329</v>
      </c>
      <c r="F9662" s="22">
        <v>56</v>
      </c>
      <c r="G9662" s="22" t="s">
        <v>248</v>
      </c>
      <c r="H9662" s="22">
        <v>21260</v>
      </c>
      <c r="I9662" s="22" t="s">
        <v>4722</v>
      </c>
      <c r="J9662" s="22">
        <v>40.009208000000001</v>
      </c>
      <c r="K9662" s="22">
        <v>-75.151443</v>
      </c>
      <c r="L9662" s="22">
        <v>568</v>
      </c>
      <c r="M9662" s="22">
        <v>169</v>
      </c>
      <c r="N9662" s="22">
        <v>369</v>
      </c>
      <c r="O9662" s="22">
        <v>109</v>
      </c>
      <c r="P9662" s="22">
        <v>276</v>
      </c>
      <c r="Q9662" s="22">
        <v>84</v>
      </c>
    </row>
    <row r="9663" spans="1:17">
      <c r="A9663">
        <v>-8344633.7076934697</v>
      </c>
      <c r="B9663">
        <v>4886881.7845693901</v>
      </c>
      <c r="C9663">
        <v>9662</v>
      </c>
      <c r="D9663" t="s">
        <v>328</v>
      </c>
      <c r="E9663" t="s">
        <v>329</v>
      </c>
      <c r="F9663">
        <v>58</v>
      </c>
      <c r="G9663" t="s">
        <v>231</v>
      </c>
      <c r="H9663">
        <v>23190</v>
      </c>
      <c r="I9663" t="s">
        <v>6160</v>
      </c>
      <c r="J9663">
        <v>40.143943</v>
      </c>
      <c r="K9663">
        <v>-74.961119999999994</v>
      </c>
      <c r="L9663">
        <v>1</v>
      </c>
      <c r="M9663">
        <v>0</v>
      </c>
      <c r="N9663">
        <v>0</v>
      </c>
      <c r="O9663">
        <v>0</v>
      </c>
      <c r="P9663">
        <v>0</v>
      </c>
      <c r="Q9663">
        <v>0</v>
      </c>
    </row>
    <row r="9664" spans="1:17">
      <c r="A9664" s="22">
        <v>-8365039.0156338401</v>
      </c>
      <c r="B9664" s="22">
        <v>4867147.4688541498</v>
      </c>
      <c r="C9664" s="22">
        <v>9663</v>
      </c>
      <c r="D9664" s="22" t="s">
        <v>328</v>
      </c>
      <c r="E9664" s="22" t="s">
        <v>329</v>
      </c>
      <c r="F9664" s="22">
        <v>56</v>
      </c>
      <c r="G9664" s="22" t="s">
        <v>248</v>
      </c>
      <c r="H9664" s="22">
        <v>21964</v>
      </c>
      <c r="I9664" s="22" t="s">
        <v>6161</v>
      </c>
      <c r="J9664" s="22">
        <v>40.008293000000002</v>
      </c>
      <c r="K9664" s="22">
        <v>-75.144424000000001</v>
      </c>
      <c r="L9664" s="22">
        <v>17</v>
      </c>
      <c r="M9664" s="22">
        <v>22</v>
      </c>
      <c r="N9664" s="22">
        <v>9</v>
      </c>
      <c r="O9664" s="22">
        <v>10</v>
      </c>
      <c r="P9664" s="22">
        <v>11</v>
      </c>
      <c r="Q9664" s="22">
        <v>12</v>
      </c>
    </row>
    <row r="9665" spans="1:17">
      <c r="A9665">
        <v>-8344288.9512304896</v>
      </c>
      <c r="B9665">
        <v>4887050.71068512</v>
      </c>
      <c r="C9665">
        <v>9664</v>
      </c>
      <c r="D9665" t="s">
        <v>328</v>
      </c>
      <c r="E9665" t="s">
        <v>329</v>
      </c>
      <c r="F9665">
        <v>58</v>
      </c>
      <c r="G9665" t="s">
        <v>231</v>
      </c>
      <c r="H9665">
        <v>23191</v>
      </c>
      <c r="I9665" t="s">
        <v>6162</v>
      </c>
      <c r="J9665">
        <v>40.145102999999999</v>
      </c>
      <c r="K9665">
        <v>-74.958022999999997</v>
      </c>
      <c r="L9665">
        <v>0</v>
      </c>
      <c r="M9665">
        <v>0</v>
      </c>
      <c r="N9665">
        <v>0</v>
      </c>
      <c r="O9665">
        <v>0</v>
      </c>
      <c r="P9665">
        <v>0</v>
      </c>
      <c r="Q9665">
        <v>0</v>
      </c>
    </row>
    <row r="9666" spans="1:17">
      <c r="A9666" s="22">
        <v>-8367939.3336469699</v>
      </c>
      <c r="B9666" s="22">
        <v>4867153.5729229804</v>
      </c>
      <c r="C9666" s="22">
        <v>9665</v>
      </c>
      <c r="D9666" s="22" t="s">
        <v>328</v>
      </c>
      <c r="E9666" s="22" t="s">
        <v>329</v>
      </c>
      <c r="F9666" s="22">
        <v>56</v>
      </c>
      <c r="G9666" s="22" t="s">
        <v>248</v>
      </c>
      <c r="H9666" s="22">
        <v>22400</v>
      </c>
      <c r="I9666" s="22" t="s">
        <v>1501</v>
      </c>
      <c r="J9666" s="22">
        <v>40.008335000000002</v>
      </c>
      <c r="K9666" s="22">
        <v>-75.170478000000003</v>
      </c>
      <c r="L9666" s="22">
        <v>7</v>
      </c>
      <c r="M9666" s="22">
        <v>0</v>
      </c>
      <c r="N9666" s="22">
        <v>4</v>
      </c>
      <c r="O9666" s="22">
        <v>0</v>
      </c>
      <c r="P9666" s="22">
        <v>2</v>
      </c>
      <c r="Q9666" s="22">
        <v>0</v>
      </c>
    </row>
    <row r="9667" spans="1:17">
      <c r="A9667">
        <v>-8344434.1118464796</v>
      </c>
      <c r="B9667">
        <v>4887299.5907093799</v>
      </c>
      <c r="C9667">
        <v>9666</v>
      </c>
      <c r="D9667" t="s">
        <v>328</v>
      </c>
      <c r="E9667" t="s">
        <v>329</v>
      </c>
      <c r="F9667">
        <v>58</v>
      </c>
      <c r="G9667" t="s">
        <v>231</v>
      </c>
      <c r="H9667">
        <v>23192</v>
      </c>
      <c r="I9667" t="s">
        <v>6163</v>
      </c>
      <c r="J9667">
        <v>40.146811999999997</v>
      </c>
      <c r="K9667">
        <v>-74.959327000000002</v>
      </c>
      <c r="L9667">
        <v>0</v>
      </c>
      <c r="M9667">
        <v>0</v>
      </c>
      <c r="N9667">
        <v>0</v>
      </c>
      <c r="O9667">
        <v>0</v>
      </c>
      <c r="P9667">
        <v>0</v>
      </c>
      <c r="Q9667">
        <v>0</v>
      </c>
    </row>
    <row r="9668" spans="1:17">
      <c r="A9668" s="22">
        <v>-8367680.2931918902</v>
      </c>
      <c r="B9668" s="22">
        <v>4867284.3753003897</v>
      </c>
      <c r="C9668" s="22">
        <v>9667</v>
      </c>
      <c r="D9668" s="22" t="s">
        <v>328</v>
      </c>
      <c r="E9668" s="22" t="s">
        <v>329</v>
      </c>
      <c r="F9668" s="22">
        <v>56</v>
      </c>
      <c r="G9668" s="22" t="s">
        <v>248</v>
      </c>
      <c r="H9668" s="22">
        <v>22401</v>
      </c>
      <c r="I9668" s="22" t="s">
        <v>1502</v>
      </c>
      <c r="J9668" s="22">
        <v>40.009234999999997</v>
      </c>
      <c r="K9668" s="22">
        <v>-75.168150999999995</v>
      </c>
      <c r="L9668" s="22">
        <v>1</v>
      </c>
      <c r="M9668" s="22">
        <v>0</v>
      </c>
      <c r="N9668" s="22">
        <v>3</v>
      </c>
      <c r="O9668" s="22">
        <v>0</v>
      </c>
      <c r="P9668" s="22">
        <v>0</v>
      </c>
      <c r="Q9668" s="22">
        <v>2</v>
      </c>
    </row>
    <row r="9669" spans="1:17">
      <c r="A9669">
        <v>-8344546.2105737096</v>
      </c>
      <c r="B9669">
        <v>4887484.5436418904</v>
      </c>
      <c r="C9669">
        <v>9668</v>
      </c>
      <c r="D9669" t="s">
        <v>328</v>
      </c>
      <c r="E9669" t="s">
        <v>329</v>
      </c>
      <c r="F9669">
        <v>58</v>
      </c>
      <c r="G9669" t="s">
        <v>231</v>
      </c>
      <c r="H9669">
        <v>23193</v>
      </c>
      <c r="I9669" t="s">
        <v>6164</v>
      </c>
      <c r="J9669">
        <v>40.148082000000002</v>
      </c>
      <c r="K9669">
        <v>-74.960334000000003</v>
      </c>
      <c r="L9669">
        <v>4</v>
      </c>
      <c r="M9669">
        <v>0</v>
      </c>
      <c r="N9669">
        <v>1</v>
      </c>
      <c r="O9669">
        <v>0</v>
      </c>
      <c r="P9669">
        <v>1</v>
      </c>
      <c r="Q9669">
        <v>0</v>
      </c>
    </row>
    <row r="9670" spans="1:17">
      <c r="A9670" s="22">
        <v>-8368454.0749724004</v>
      </c>
      <c r="B9670" s="22">
        <v>4867537.70080896</v>
      </c>
      <c r="C9670" s="22">
        <v>9669</v>
      </c>
      <c r="D9670" s="22" t="s">
        <v>328</v>
      </c>
      <c r="E9670" s="22" t="s">
        <v>329</v>
      </c>
      <c r="F9670" s="22">
        <v>56</v>
      </c>
      <c r="G9670" s="22" t="s">
        <v>248</v>
      </c>
      <c r="H9670" s="22">
        <v>25825</v>
      </c>
      <c r="I9670" s="22" t="s">
        <v>6165</v>
      </c>
      <c r="J9670" s="22">
        <v>40.010978000000001</v>
      </c>
      <c r="K9670" s="22">
        <v>-75.175101999999995</v>
      </c>
      <c r="L9670" s="22">
        <v>4</v>
      </c>
      <c r="M9670" s="22">
        <v>0</v>
      </c>
      <c r="N9670" s="22">
        <v>1</v>
      </c>
      <c r="O9670" s="22">
        <v>0</v>
      </c>
      <c r="P9670" s="22">
        <v>4</v>
      </c>
      <c r="Q9670" s="22">
        <v>0</v>
      </c>
    </row>
    <row r="9671" spans="1:17">
      <c r="A9671">
        <v>-8344664.3205534397</v>
      </c>
      <c r="B9671">
        <v>4887686.8307691403</v>
      </c>
      <c r="C9671">
        <v>9670</v>
      </c>
      <c r="D9671" t="s">
        <v>328</v>
      </c>
      <c r="E9671" t="s">
        <v>329</v>
      </c>
      <c r="F9671">
        <v>58</v>
      </c>
      <c r="G9671" t="s">
        <v>231</v>
      </c>
      <c r="H9671">
        <v>23194</v>
      </c>
      <c r="I9671" t="s">
        <v>6166</v>
      </c>
      <c r="J9671">
        <v>40.149470999999998</v>
      </c>
      <c r="K9671">
        <v>-74.961394999999996</v>
      </c>
      <c r="L9671">
        <v>0</v>
      </c>
      <c r="M9671">
        <v>0</v>
      </c>
      <c r="N9671">
        <v>1</v>
      </c>
      <c r="O9671">
        <v>0</v>
      </c>
      <c r="P9671">
        <v>0</v>
      </c>
      <c r="Q9671">
        <v>0</v>
      </c>
    </row>
    <row r="9672" spans="1:17">
      <c r="A9672" s="22">
        <v>-8368335.1857562298</v>
      </c>
      <c r="B9672" s="22">
        <v>4867363.1482308097</v>
      </c>
      <c r="C9672" s="22">
        <v>9671</v>
      </c>
      <c r="D9672" s="22" t="s">
        <v>328</v>
      </c>
      <c r="E9672" s="22" t="s">
        <v>329</v>
      </c>
      <c r="F9672" s="22">
        <v>56</v>
      </c>
      <c r="G9672" s="22" t="s">
        <v>248</v>
      </c>
      <c r="H9672" s="22">
        <v>25826</v>
      </c>
      <c r="I9672" s="22" t="s">
        <v>6167</v>
      </c>
      <c r="J9672" s="22">
        <v>40.009777</v>
      </c>
      <c r="K9672" s="22">
        <v>-75.174034000000006</v>
      </c>
      <c r="L9672" s="22">
        <v>106</v>
      </c>
      <c r="M9672" s="22">
        <v>0</v>
      </c>
      <c r="N9672" s="22">
        <v>175</v>
      </c>
      <c r="O9672" s="22">
        <v>0</v>
      </c>
      <c r="P9672" s="22">
        <v>128</v>
      </c>
      <c r="Q9672" s="22">
        <v>0</v>
      </c>
    </row>
    <row r="9673" spans="1:17">
      <c r="A9673">
        <v>-8344945.4022676898</v>
      </c>
      <c r="B9673">
        <v>4888016.8487416897</v>
      </c>
      <c r="C9673">
        <v>9672</v>
      </c>
      <c r="D9673" t="s">
        <v>328</v>
      </c>
      <c r="E9673" t="s">
        <v>329</v>
      </c>
      <c r="F9673">
        <v>58</v>
      </c>
      <c r="G9673" t="s">
        <v>231</v>
      </c>
      <c r="H9673">
        <v>23195</v>
      </c>
      <c r="I9673" t="s">
        <v>6091</v>
      </c>
      <c r="J9673">
        <v>40.151736999999997</v>
      </c>
      <c r="K9673">
        <v>-74.963920000000002</v>
      </c>
      <c r="L9673">
        <v>0</v>
      </c>
      <c r="M9673">
        <v>0</v>
      </c>
      <c r="N9673">
        <v>1</v>
      </c>
      <c r="O9673">
        <v>0</v>
      </c>
      <c r="P9673">
        <v>0</v>
      </c>
      <c r="Q9673">
        <v>0</v>
      </c>
    </row>
    <row r="9674" spans="1:17">
      <c r="A9674" s="22">
        <v>-8363632.60518716</v>
      </c>
      <c r="B9674" s="22">
        <v>4866914.4997009197</v>
      </c>
      <c r="C9674" s="22">
        <v>9673</v>
      </c>
      <c r="D9674" s="22" t="s">
        <v>328</v>
      </c>
      <c r="E9674" s="22" t="s">
        <v>329</v>
      </c>
      <c r="F9674" s="22">
        <v>56</v>
      </c>
      <c r="G9674" s="22" t="s">
        <v>248</v>
      </c>
      <c r="H9674" s="22">
        <v>26228</v>
      </c>
      <c r="I9674" s="22" t="s">
        <v>6168</v>
      </c>
      <c r="J9674" s="22">
        <v>40.006689999999999</v>
      </c>
      <c r="K9674" s="22">
        <v>-75.131789999999995</v>
      </c>
      <c r="L9674" s="22">
        <v>14</v>
      </c>
      <c r="M9674" s="22">
        <v>31</v>
      </c>
      <c r="N9674" s="22">
        <v>11</v>
      </c>
      <c r="O9674" s="22">
        <v>14</v>
      </c>
      <c r="P9674" s="22">
        <v>5</v>
      </c>
      <c r="Q9674" s="22">
        <v>11</v>
      </c>
    </row>
    <row r="9675" spans="1:17">
      <c r="A9675">
        <v>-8345119.50595129</v>
      </c>
      <c r="B9675">
        <v>4888159.5783717902</v>
      </c>
      <c r="C9675">
        <v>9674</v>
      </c>
      <c r="D9675" t="s">
        <v>328</v>
      </c>
      <c r="E9675" t="s">
        <v>329</v>
      </c>
      <c r="F9675">
        <v>58</v>
      </c>
      <c r="G9675" t="s">
        <v>231</v>
      </c>
      <c r="H9675">
        <v>23196</v>
      </c>
      <c r="I9675" t="s">
        <v>6169</v>
      </c>
      <c r="J9675">
        <v>40.152717000000003</v>
      </c>
      <c r="K9675">
        <v>-74.965484000000004</v>
      </c>
      <c r="L9675">
        <v>1</v>
      </c>
      <c r="M9675">
        <v>0</v>
      </c>
      <c r="N9675">
        <v>1</v>
      </c>
      <c r="O9675">
        <v>0</v>
      </c>
      <c r="P9675">
        <v>0</v>
      </c>
      <c r="Q9675">
        <v>1</v>
      </c>
    </row>
    <row r="9676" spans="1:17">
      <c r="A9676" s="22">
        <v>-8355721.3516154597</v>
      </c>
      <c r="B9676" s="22">
        <v>4868385.5090150703</v>
      </c>
      <c r="C9676" s="22">
        <v>9675</v>
      </c>
      <c r="D9676" s="22" t="s">
        <v>328</v>
      </c>
      <c r="E9676" s="22" t="s">
        <v>329</v>
      </c>
      <c r="F9676" s="22">
        <v>56</v>
      </c>
      <c r="G9676" s="22" t="s">
        <v>248</v>
      </c>
      <c r="H9676" s="22">
        <v>26233</v>
      </c>
      <c r="I9676" s="22" t="s">
        <v>6170</v>
      </c>
      <c r="J9676" s="22">
        <v>40.016810999999997</v>
      </c>
      <c r="K9676" s="22">
        <v>-75.060721999999998</v>
      </c>
      <c r="L9676" s="22">
        <v>13</v>
      </c>
      <c r="M9676" s="22">
        <v>23</v>
      </c>
      <c r="N9676" s="22">
        <v>6</v>
      </c>
      <c r="O9676" s="22">
        <v>12</v>
      </c>
      <c r="P9676" s="22">
        <v>6</v>
      </c>
      <c r="Q9676" s="22">
        <v>13</v>
      </c>
    </row>
    <row r="9677" spans="1:17">
      <c r="A9677">
        <v>-8345262.9967749296</v>
      </c>
      <c r="B9677">
        <v>4888268.5203325404</v>
      </c>
      <c r="C9677">
        <v>9676</v>
      </c>
      <c r="D9677" t="s">
        <v>328</v>
      </c>
      <c r="E9677" t="s">
        <v>329</v>
      </c>
      <c r="F9677">
        <v>58</v>
      </c>
      <c r="G9677" t="s">
        <v>231</v>
      </c>
      <c r="H9677">
        <v>23197</v>
      </c>
      <c r="I9677" t="s">
        <v>6171</v>
      </c>
      <c r="J9677">
        <v>40.153464999999997</v>
      </c>
      <c r="K9677">
        <v>-74.966773000000003</v>
      </c>
      <c r="L9677">
        <v>0</v>
      </c>
      <c r="M9677">
        <v>0</v>
      </c>
      <c r="N9677">
        <v>0</v>
      </c>
      <c r="O9677">
        <v>0</v>
      </c>
      <c r="P9677">
        <v>0</v>
      </c>
      <c r="Q9677">
        <v>0</v>
      </c>
    </row>
    <row r="9678" spans="1:17">
      <c r="A9678" s="22">
        <v>-8359626.43935249</v>
      </c>
      <c r="B9678" s="22">
        <v>4866783.1208815603</v>
      </c>
      <c r="C9678" s="22">
        <v>9677</v>
      </c>
      <c r="D9678" s="22" t="s">
        <v>328</v>
      </c>
      <c r="E9678" s="22" t="s">
        <v>329</v>
      </c>
      <c r="F9678" s="22">
        <v>56</v>
      </c>
      <c r="G9678" s="22" t="s">
        <v>248</v>
      </c>
      <c r="H9678" s="22">
        <v>30289</v>
      </c>
      <c r="I9678" s="22" t="s">
        <v>6172</v>
      </c>
      <c r="J9678" s="22">
        <v>40.005786000000001</v>
      </c>
      <c r="K9678" s="22">
        <v>-75.095802000000006</v>
      </c>
      <c r="L9678" s="22">
        <v>374</v>
      </c>
      <c r="M9678" s="22">
        <v>36</v>
      </c>
      <c r="N9678" s="22">
        <v>274</v>
      </c>
      <c r="O9678" s="22">
        <v>18</v>
      </c>
      <c r="P9678" s="22">
        <v>232</v>
      </c>
      <c r="Q9678" s="22">
        <v>17</v>
      </c>
    </row>
    <row r="9679" spans="1:17">
      <c r="A9679">
        <v>-8345528.8277189396</v>
      </c>
      <c r="B9679">
        <v>4888469.07571619</v>
      </c>
      <c r="C9679">
        <v>9678</v>
      </c>
      <c r="D9679" t="s">
        <v>328</v>
      </c>
      <c r="E9679" t="s">
        <v>329</v>
      </c>
      <c r="F9679">
        <v>58</v>
      </c>
      <c r="G9679" t="s">
        <v>231</v>
      </c>
      <c r="H9679">
        <v>23199</v>
      </c>
      <c r="I9679" t="s">
        <v>6173</v>
      </c>
      <c r="J9679">
        <v>40.154842000000002</v>
      </c>
      <c r="K9679">
        <v>-74.969161</v>
      </c>
      <c r="L9679">
        <v>1</v>
      </c>
      <c r="M9679">
        <v>0</v>
      </c>
      <c r="N9679">
        <v>0</v>
      </c>
      <c r="O9679">
        <v>0</v>
      </c>
      <c r="P9679">
        <v>0</v>
      </c>
      <c r="Q9679">
        <v>0</v>
      </c>
    </row>
    <row r="9680" spans="1:17">
      <c r="A9680" s="22">
        <v>-8362032.4988264898</v>
      </c>
      <c r="B9680" s="22">
        <v>4866866.3950862</v>
      </c>
      <c r="C9680" s="22">
        <v>9679</v>
      </c>
      <c r="D9680" s="22" t="s">
        <v>328</v>
      </c>
      <c r="E9680" s="22" t="s">
        <v>329</v>
      </c>
      <c r="F9680" s="22">
        <v>56</v>
      </c>
      <c r="G9680" s="22" t="s">
        <v>248</v>
      </c>
      <c r="H9680" s="22">
        <v>30927</v>
      </c>
      <c r="I9680" s="22" t="s">
        <v>6174</v>
      </c>
      <c r="J9680" s="22">
        <v>40.006359000000003</v>
      </c>
      <c r="K9680" s="22">
        <v>-75.117416000000006</v>
      </c>
      <c r="L9680" s="22">
        <v>5</v>
      </c>
      <c r="M9680" s="22">
        <v>8</v>
      </c>
      <c r="N9680" s="22">
        <v>1</v>
      </c>
      <c r="O9680" s="22">
        <v>4</v>
      </c>
      <c r="P9680" s="22">
        <v>2</v>
      </c>
      <c r="Q9680" s="22">
        <v>0</v>
      </c>
    </row>
    <row r="9681" spans="1:17">
      <c r="A9681">
        <v>-8345781.9682410099</v>
      </c>
      <c r="B9681">
        <v>4888547.4346978497</v>
      </c>
      <c r="C9681">
        <v>9680</v>
      </c>
      <c r="D9681" t="s">
        <v>328</v>
      </c>
      <c r="E9681" t="s">
        <v>329</v>
      </c>
      <c r="F9681">
        <v>58</v>
      </c>
      <c r="G9681" t="s">
        <v>231</v>
      </c>
      <c r="H9681">
        <v>23200</v>
      </c>
      <c r="I9681" t="s">
        <v>6175</v>
      </c>
      <c r="J9681">
        <v>40.155380000000001</v>
      </c>
      <c r="K9681">
        <v>-74.971435</v>
      </c>
      <c r="L9681">
        <v>1</v>
      </c>
      <c r="M9681">
        <v>2</v>
      </c>
      <c r="N9681">
        <v>0</v>
      </c>
      <c r="O9681">
        <v>3</v>
      </c>
      <c r="P9681">
        <v>2</v>
      </c>
      <c r="Q9681">
        <v>0</v>
      </c>
    </row>
    <row r="9682" spans="1:17">
      <c r="A9682" s="22">
        <v>-8368706.3249385301</v>
      </c>
      <c r="B9682" s="22">
        <v>4867222.3166240901</v>
      </c>
      <c r="C9682" s="22">
        <v>9681</v>
      </c>
      <c r="D9682" s="22" t="s">
        <v>328</v>
      </c>
      <c r="E9682" s="22" t="s">
        <v>329</v>
      </c>
      <c r="F9682" s="22">
        <v>56</v>
      </c>
      <c r="G9682" s="22" t="s">
        <v>248</v>
      </c>
      <c r="H9682" s="22">
        <v>31826</v>
      </c>
      <c r="I9682" s="22" t="s">
        <v>6176</v>
      </c>
      <c r="J9682" s="22">
        <v>40.008808000000002</v>
      </c>
      <c r="K9682" s="22">
        <v>-75.177368000000001</v>
      </c>
      <c r="L9682" s="22">
        <v>14</v>
      </c>
      <c r="M9682" s="22">
        <v>0</v>
      </c>
      <c r="N9682" s="22">
        <v>21</v>
      </c>
      <c r="O9682" s="22">
        <v>0</v>
      </c>
      <c r="P9682" s="22">
        <v>15</v>
      </c>
      <c r="Q9682" s="22">
        <v>0</v>
      </c>
    </row>
    <row r="9683" spans="1:17">
      <c r="A9683">
        <v>-8345966.3133177599</v>
      </c>
      <c r="B9683">
        <v>4888302.8926440403</v>
      </c>
      <c r="C9683">
        <v>9682</v>
      </c>
      <c r="D9683" t="s">
        <v>328</v>
      </c>
      <c r="E9683" t="s">
        <v>329</v>
      </c>
      <c r="F9683">
        <v>58</v>
      </c>
      <c r="G9683" t="s">
        <v>231</v>
      </c>
      <c r="H9683">
        <v>23201</v>
      </c>
      <c r="I9683" t="s">
        <v>6177</v>
      </c>
      <c r="J9683">
        <v>40.153700999999998</v>
      </c>
      <c r="K9683">
        <v>-74.973090999999997</v>
      </c>
      <c r="L9683">
        <v>2</v>
      </c>
      <c r="M9683">
        <v>1</v>
      </c>
      <c r="N9683">
        <v>2</v>
      </c>
      <c r="O9683">
        <v>0</v>
      </c>
      <c r="P9683">
        <v>1</v>
      </c>
      <c r="Q9683">
        <v>1</v>
      </c>
    </row>
    <row r="9684" spans="1:17">
      <c r="A9684" s="22">
        <v>-8368805.6219243202</v>
      </c>
      <c r="B9684" s="22">
        <v>4867494.9707515603</v>
      </c>
      <c r="C9684" s="22">
        <v>9683</v>
      </c>
      <c r="D9684" s="22" t="s">
        <v>328</v>
      </c>
      <c r="E9684" s="22" t="s">
        <v>329</v>
      </c>
      <c r="F9684" s="22">
        <v>56</v>
      </c>
      <c r="G9684" s="22" t="s">
        <v>248</v>
      </c>
      <c r="H9684" s="22">
        <v>31827</v>
      </c>
      <c r="I9684" s="22" t="s">
        <v>6178</v>
      </c>
      <c r="J9684" s="22">
        <v>40.010683999999998</v>
      </c>
      <c r="K9684" s="22">
        <v>-75.178259999999995</v>
      </c>
      <c r="L9684" s="22">
        <v>3</v>
      </c>
      <c r="M9684" s="22">
        <v>0</v>
      </c>
      <c r="N9684" s="22">
        <v>0</v>
      </c>
      <c r="O9684" s="22">
        <v>0</v>
      </c>
      <c r="P9684" s="22">
        <v>0</v>
      </c>
      <c r="Q9684" s="22">
        <v>0</v>
      </c>
    </row>
    <row r="9685" spans="1:17">
      <c r="A9685">
        <v>-8346032.5484147798</v>
      </c>
      <c r="B9685">
        <v>4888203.9997483399</v>
      </c>
      <c r="C9685">
        <v>9684</v>
      </c>
      <c r="D9685" t="s">
        <v>328</v>
      </c>
      <c r="E9685" t="s">
        <v>329</v>
      </c>
      <c r="F9685">
        <v>58</v>
      </c>
      <c r="G9685" t="s">
        <v>231</v>
      </c>
      <c r="H9685">
        <v>23202</v>
      </c>
      <c r="I9685" t="s">
        <v>6179</v>
      </c>
      <c r="J9685">
        <v>40.153022</v>
      </c>
      <c r="K9685">
        <v>-74.973686000000001</v>
      </c>
      <c r="L9685">
        <v>2</v>
      </c>
      <c r="M9685">
        <v>0</v>
      </c>
      <c r="N9685">
        <v>1</v>
      </c>
      <c r="O9685">
        <v>0</v>
      </c>
      <c r="P9685">
        <v>0</v>
      </c>
      <c r="Q9685">
        <v>0</v>
      </c>
    </row>
    <row r="9686" spans="1:17">
      <c r="A9686" s="22">
        <v>-8356789.7960881004</v>
      </c>
      <c r="B9686" s="22">
        <v>4867868.2109398302</v>
      </c>
      <c r="C9686" s="22">
        <v>9685</v>
      </c>
      <c r="D9686" s="22" t="s">
        <v>328</v>
      </c>
      <c r="E9686" s="22" t="s">
        <v>329</v>
      </c>
      <c r="F9686" s="22">
        <v>56</v>
      </c>
      <c r="G9686" s="22" t="s">
        <v>232</v>
      </c>
      <c r="H9686" s="22">
        <v>502</v>
      </c>
      <c r="I9686" s="22" t="s">
        <v>2518</v>
      </c>
      <c r="J9686" s="22">
        <v>40.013252000000001</v>
      </c>
      <c r="K9686" s="22">
        <v>-75.070319999999995</v>
      </c>
      <c r="L9686" s="22">
        <v>127</v>
      </c>
      <c r="M9686" s="22">
        <v>55</v>
      </c>
      <c r="N9686" s="22">
        <v>98</v>
      </c>
      <c r="O9686" s="22">
        <v>41</v>
      </c>
      <c r="P9686" s="22">
        <v>68</v>
      </c>
      <c r="Q9686" s="22">
        <v>33</v>
      </c>
    </row>
    <row r="9687" spans="1:17">
      <c r="A9687">
        <v>-8346171.8090977604</v>
      </c>
      <c r="B9687">
        <v>4888013.4989894005</v>
      </c>
      <c r="C9687">
        <v>9686</v>
      </c>
      <c r="D9687" t="s">
        <v>328</v>
      </c>
      <c r="E9687" t="s">
        <v>329</v>
      </c>
      <c r="F9687">
        <v>58</v>
      </c>
      <c r="G9687" t="s">
        <v>231</v>
      </c>
      <c r="H9687">
        <v>23203</v>
      </c>
      <c r="I9687" t="s">
        <v>6180</v>
      </c>
      <c r="J9687">
        <v>40.151713999999998</v>
      </c>
      <c r="K9687">
        <v>-74.974936999999997</v>
      </c>
      <c r="L9687">
        <v>1</v>
      </c>
      <c r="M9687">
        <v>0</v>
      </c>
      <c r="N9687">
        <v>1</v>
      </c>
      <c r="O9687">
        <v>1</v>
      </c>
      <c r="P9687">
        <v>1</v>
      </c>
      <c r="Q9687">
        <v>0</v>
      </c>
    </row>
    <row r="9688" spans="1:17">
      <c r="A9688" s="22">
        <v>-8352989.12603343</v>
      </c>
      <c r="B9688" s="22">
        <v>4870306.3904352803</v>
      </c>
      <c r="C9688" s="22">
        <v>9687</v>
      </c>
      <c r="D9688" s="22" t="s">
        <v>328</v>
      </c>
      <c r="E9688" s="22" t="s">
        <v>329</v>
      </c>
      <c r="F9688" s="22">
        <v>56</v>
      </c>
      <c r="G9688" s="22" t="s">
        <v>232</v>
      </c>
      <c r="H9688" s="22">
        <v>523</v>
      </c>
      <c r="I9688" s="22" t="s">
        <v>2409</v>
      </c>
      <c r="J9688" s="22">
        <v>40.030025000000002</v>
      </c>
      <c r="K9688" s="22">
        <v>-75.036178000000007</v>
      </c>
      <c r="L9688" s="22">
        <v>430</v>
      </c>
      <c r="M9688" s="22">
        <v>0</v>
      </c>
      <c r="N9688" s="22">
        <v>312</v>
      </c>
      <c r="O9688" s="22">
        <v>0</v>
      </c>
      <c r="P9688" s="22">
        <v>236</v>
      </c>
      <c r="Q9688" s="22">
        <v>0</v>
      </c>
    </row>
    <row r="9689" spans="1:17">
      <c r="A9689">
        <v>-8346498.7544422196</v>
      </c>
      <c r="B9689">
        <v>4888132.9256416196</v>
      </c>
      <c r="C9689">
        <v>9688</v>
      </c>
      <c r="D9689" t="s">
        <v>328</v>
      </c>
      <c r="E9689" t="s">
        <v>329</v>
      </c>
      <c r="F9689">
        <v>58</v>
      </c>
      <c r="G9689" t="s">
        <v>231</v>
      </c>
      <c r="H9689">
        <v>23204</v>
      </c>
      <c r="I9689" t="s">
        <v>6072</v>
      </c>
      <c r="J9689">
        <v>40.152534000000003</v>
      </c>
      <c r="K9689">
        <v>-74.977874</v>
      </c>
      <c r="L9689">
        <v>5</v>
      </c>
      <c r="M9689">
        <v>0</v>
      </c>
      <c r="N9689">
        <v>0</v>
      </c>
      <c r="O9689">
        <v>0</v>
      </c>
      <c r="P9689">
        <v>4</v>
      </c>
      <c r="Q9689">
        <v>0</v>
      </c>
    </row>
    <row r="9690" spans="1:17">
      <c r="A9690" s="22">
        <v>-8359336.0068010101</v>
      </c>
      <c r="B9690" s="22">
        <v>4866815.8200932303</v>
      </c>
      <c r="C9690" s="22">
        <v>9689</v>
      </c>
      <c r="D9690" s="22" t="s">
        <v>328</v>
      </c>
      <c r="E9690" s="22" t="s">
        <v>329</v>
      </c>
      <c r="F9690" s="22">
        <v>56</v>
      </c>
      <c r="G9690" s="22" t="s">
        <v>232</v>
      </c>
      <c r="H9690" s="22">
        <v>826</v>
      </c>
      <c r="I9690" s="22" t="s">
        <v>6079</v>
      </c>
      <c r="J9690" s="22">
        <v>40.006011000000001</v>
      </c>
      <c r="K9690" s="22">
        <v>-75.093192999999999</v>
      </c>
      <c r="L9690" s="22">
        <v>14</v>
      </c>
      <c r="M9690" s="22">
        <v>13</v>
      </c>
      <c r="N9690" s="22">
        <v>9</v>
      </c>
      <c r="O9690" s="22">
        <v>14</v>
      </c>
      <c r="P9690" s="22">
        <v>5</v>
      </c>
      <c r="Q9690" s="22">
        <v>7</v>
      </c>
    </row>
    <row r="9691" spans="1:17">
      <c r="A9691">
        <v>-8346683.8787554102</v>
      </c>
      <c r="B9691">
        <v>4888271.8701711996</v>
      </c>
      <c r="C9691">
        <v>9690</v>
      </c>
      <c r="D9691" t="s">
        <v>328</v>
      </c>
      <c r="E9691" t="s">
        <v>329</v>
      </c>
      <c r="F9691">
        <v>58</v>
      </c>
      <c r="G9691" t="s">
        <v>231</v>
      </c>
      <c r="H9691">
        <v>23205</v>
      </c>
      <c r="I9691" t="s">
        <v>6181</v>
      </c>
      <c r="J9691">
        <v>40.153488000000003</v>
      </c>
      <c r="K9691">
        <v>-74.979536999999993</v>
      </c>
      <c r="L9691">
        <v>1</v>
      </c>
      <c r="M9691">
        <v>0</v>
      </c>
      <c r="N9691">
        <v>0</v>
      </c>
      <c r="O9691">
        <v>0</v>
      </c>
      <c r="P9691">
        <v>0</v>
      </c>
      <c r="Q9691">
        <v>1</v>
      </c>
    </row>
    <row r="9692" spans="1:17">
      <c r="A9692" s="22">
        <v>-8359726.6268942002</v>
      </c>
      <c r="B9692" s="22">
        <v>4866799.25247919</v>
      </c>
      <c r="C9692" s="22">
        <v>9691</v>
      </c>
      <c r="D9692" s="22" t="s">
        <v>328</v>
      </c>
      <c r="E9692" s="22" t="s">
        <v>329</v>
      </c>
      <c r="F9692" s="22">
        <v>56</v>
      </c>
      <c r="G9692" s="22" t="s">
        <v>232</v>
      </c>
      <c r="H9692" s="22">
        <v>827</v>
      </c>
      <c r="I9692" s="22" t="s">
        <v>6182</v>
      </c>
      <c r="J9692" s="22">
        <v>40.005896999999997</v>
      </c>
      <c r="K9692" s="22">
        <v>-75.096701999999993</v>
      </c>
      <c r="L9692" s="22">
        <v>340</v>
      </c>
      <c r="M9692" s="22">
        <v>462</v>
      </c>
      <c r="N9692" s="22">
        <v>271</v>
      </c>
      <c r="O9692" s="22">
        <v>354</v>
      </c>
      <c r="P9692" s="22">
        <v>192</v>
      </c>
      <c r="Q9692" s="22">
        <v>260</v>
      </c>
    </row>
    <row r="9693" spans="1:17">
      <c r="A9693">
        <v>-8346982.8829076802</v>
      </c>
      <c r="B9693">
        <v>4888497.3314856002</v>
      </c>
      <c r="C9693">
        <v>9692</v>
      </c>
      <c r="D9693" t="s">
        <v>328</v>
      </c>
      <c r="E9693" t="s">
        <v>329</v>
      </c>
      <c r="F9693">
        <v>58</v>
      </c>
      <c r="G9693" t="s">
        <v>231</v>
      </c>
      <c r="H9693">
        <v>23206</v>
      </c>
      <c r="I9693" t="s">
        <v>6068</v>
      </c>
      <c r="J9693">
        <v>40.155036000000003</v>
      </c>
      <c r="K9693">
        <v>-74.982223000000005</v>
      </c>
      <c r="L9693">
        <v>0</v>
      </c>
      <c r="M9693">
        <v>0</v>
      </c>
      <c r="N9693">
        <v>0</v>
      </c>
      <c r="O9693">
        <v>0</v>
      </c>
      <c r="P9693">
        <v>0</v>
      </c>
      <c r="Q9693">
        <v>0</v>
      </c>
    </row>
    <row r="9694" spans="1:17">
      <c r="A9694" s="22">
        <v>-8363119.6449735798</v>
      </c>
      <c r="B9694" s="22">
        <v>4867060.4136146102</v>
      </c>
      <c r="C9694" s="22">
        <v>9693</v>
      </c>
      <c r="D9694" s="22" t="s">
        <v>328</v>
      </c>
      <c r="E9694" s="22" t="s">
        <v>329</v>
      </c>
      <c r="F9694" s="22">
        <v>56</v>
      </c>
      <c r="G9694" s="22" t="s">
        <v>232</v>
      </c>
      <c r="H9694" s="22">
        <v>828</v>
      </c>
      <c r="I9694" s="22" t="s">
        <v>6077</v>
      </c>
      <c r="J9694" s="22">
        <v>40.007694000000001</v>
      </c>
      <c r="K9694" s="22">
        <v>-75.127182000000005</v>
      </c>
      <c r="L9694" s="22">
        <v>38</v>
      </c>
      <c r="M9694" s="22">
        <v>81</v>
      </c>
      <c r="N9694" s="22">
        <v>20</v>
      </c>
      <c r="O9694" s="22">
        <v>45</v>
      </c>
      <c r="P9694" s="22">
        <v>12</v>
      </c>
      <c r="Q9694" s="22">
        <v>22</v>
      </c>
    </row>
    <row r="9695" spans="1:17">
      <c r="A9695">
        <v>-8347198.6200808398</v>
      </c>
      <c r="B9695">
        <v>4888657.9830901502</v>
      </c>
      <c r="C9695">
        <v>9694</v>
      </c>
      <c r="D9695" t="s">
        <v>328</v>
      </c>
      <c r="E9695" t="s">
        <v>329</v>
      </c>
      <c r="F9695">
        <v>58</v>
      </c>
      <c r="G9695" t="s">
        <v>231</v>
      </c>
      <c r="H9695">
        <v>23207</v>
      </c>
      <c r="I9695" t="s">
        <v>6067</v>
      </c>
      <c r="J9695">
        <v>40.156139000000003</v>
      </c>
      <c r="K9695">
        <v>-74.984161</v>
      </c>
      <c r="L9695">
        <v>0</v>
      </c>
      <c r="M9695">
        <v>0</v>
      </c>
      <c r="N9695">
        <v>0</v>
      </c>
      <c r="O9695">
        <v>0</v>
      </c>
      <c r="P9695">
        <v>0</v>
      </c>
      <c r="Q9695">
        <v>0</v>
      </c>
    </row>
    <row r="9696" spans="1:17">
      <c r="A9696" s="22">
        <v>-8365014.4140263703</v>
      </c>
      <c r="B9696" s="22">
        <v>4867161.2756818598</v>
      </c>
      <c r="C9696" s="22">
        <v>9695</v>
      </c>
      <c r="D9696" s="22" t="s">
        <v>328</v>
      </c>
      <c r="E9696" s="22" t="s">
        <v>329</v>
      </c>
      <c r="F9696" s="22">
        <v>56</v>
      </c>
      <c r="G9696" s="22" t="s">
        <v>232</v>
      </c>
      <c r="H9696" s="22">
        <v>829</v>
      </c>
      <c r="I9696" s="22" t="s">
        <v>6161</v>
      </c>
      <c r="J9696" s="22">
        <v>40.008387999999997</v>
      </c>
      <c r="K9696" s="22">
        <v>-75.144203000000005</v>
      </c>
      <c r="L9696" s="22">
        <v>13</v>
      </c>
      <c r="M9696" s="22">
        <v>26</v>
      </c>
      <c r="N9696" s="22">
        <v>17</v>
      </c>
      <c r="O9696" s="22">
        <v>14</v>
      </c>
      <c r="P9696" s="22">
        <v>11</v>
      </c>
      <c r="Q9696" s="22">
        <v>13</v>
      </c>
    </row>
    <row r="9697" spans="1:17">
      <c r="A9697">
        <v>-8347425.3778835796</v>
      </c>
      <c r="B9697">
        <v>4888826.9395421101</v>
      </c>
      <c r="C9697">
        <v>9696</v>
      </c>
      <c r="D9697" t="s">
        <v>328</v>
      </c>
      <c r="E9697" t="s">
        <v>329</v>
      </c>
      <c r="F9697">
        <v>58</v>
      </c>
      <c r="G9697" t="s">
        <v>231</v>
      </c>
      <c r="H9697">
        <v>23208</v>
      </c>
      <c r="I9697" t="s">
        <v>6183</v>
      </c>
      <c r="J9697">
        <v>40.157299000000002</v>
      </c>
      <c r="K9697">
        <v>-74.986198000000002</v>
      </c>
      <c r="L9697">
        <v>1</v>
      </c>
      <c r="M9697">
        <v>0</v>
      </c>
      <c r="N9697">
        <v>1</v>
      </c>
      <c r="O9697">
        <v>0</v>
      </c>
      <c r="P9697">
        <v>1</v>
      </c>
      <c r="Q9697">
        <v>2</v>
      </c>
    </row>
    <row r="9698" spans="1:17">
      <c r="A9698" s="22">
        <v>-8367288.0033063404</v>
      </c>
      <c r="B9698" s="22">
        <v>4867315.9134649802</v>
      </c>
      <c r="C9698" s="22">
        <v>9697</v>
      </c>
      <c r="D9698" s="22" t="s">
        <v>328</v>
      </c>
      <c r="E9698" s="22" t="s">
        <v>329</v>
      </c>
      <c r="F9698" s="22">
        <v>56</v>
      </c>
      <c r="G9698" s="22" t="s">
        <v>232</v>
      </c>
      <c r="H9698" s="22">
        <v>2843</v>
      </c>
      <c r="I9698" s="22" t="s">
        <v>2190</v>
      </c>
      <c r="J9698" s="22">
        <v>40.009452000000003</v>
      </c>
      <c r="K9698" s="22">
        <v>-75.164626999999996</v>
      </c>
      <c r="L9698" s="22">
        <v>5</v>
      </c>
      <c r="M9698" s="22">
        <v>26</v>
      </c>
      <c r="N9698" s="22">
        <v>1</v>
      </c>
      <c r="O9698" s="22">
        <v>6</v>
      </c>
      <c r="P9698" s="22">
        <v>1</v>
      </c>
      <c r="Q9698" s="22">
        <v>5</v>
      </c>
    </row>
    <row r="9699" spans="1:17">
      <c r="A9699">
        <v>-8347580.7798927296</v>
      </c>
      <c r="B9699">
        <v>4888994.1510104099</v>
      </c>
      <c r="C9699">
        <v>9698</v>
      </c>
      <c r="D9699" t="s">
        <v>328</v>
      </c>
      <c r="E9699" t="s">
        <v>329</v>
      </c>
      <c r="F9699">
        <v>58</v>
      </c>
      <c r="G9699" t="s">
        <v>231</v>
      </c>
      <c r="H9699">
        <v>23209</v>
      </c>
      <c r="I9699" t="s">
        <v>6184</v>
      </c>
      <c r="J9699">
        <v>40.158447000000002</v>
      </c>
      <c r="K9699">
        <v>-74.987594000000001</v>
      </c>
      <c r="L9699">
        <v>1</v>
      </c>
      <c r="M9699">
        <v>0</v>
      </c>
      <c r="N9699">
        <v>1</v>
      </c>
      <c r="O9699">
        <v>0</v>
      </c>
      <c r="P9699">
        <v>1</v>
      </c>
      <c r="Q9699">
        <v>0</v>
      </c>
    </row>
    <row r="9700" spans="1:17">
      <c r="A9700" s="22">
        <v>-8367447.6354561299</v>
      </c>
      <c r="B9700" s="22">
        <v>4867368.0897270096</v>
      </c>
      <c r="C9700" s="22">
        <v>9699</v>
      </c>
      <c r="D9700" s="22" t="s">
        <v>328</v>
      </c>
      <c r="E9700" s="22" t="s">
        <v>329</v>
      </c>
      <c r="F9700" s="22">
        <v>56</v>
      </c>
      <c r="G9700" s="22" t="s">
        <v>232</v>
      </c>
      <c r="H9700" s="22">
        <v>13905</v>
      </c>
      <c r="I9700" s="22" t="s">
        <v>2168</v>
      </c>
      <c r="J9700" s="22">
        <v>40.009810999999999</v>
      </c>
      <c r="K9700" s="22">
        <v>-75.166060999999999</v>
      </c>
      <c r="L9700" s="22">
        <v>0</v>
      </c>
      <c r="M9700" s="22">
        <v>128</v>
      </c>
      <c r="N9700" s="22">
        <v>0</v>
      </c>
      <c r="O9700" s="22">
        <v>22</v>
      </c>
      <c r="P9700" s="22">
        <v>0</v>
      </c>
      <c r="Q9700" s="22">
        <v>20</v>
      </c>
    </row>
    <row r="9701" spans="1:17">
      <c r="A9701">
        <v>-8347711.5802944098</v>
      </c>
      <c r="B9701">
        <v>4889133.5446128603</v>
      </c>
      <c r="C9701">
        <v>9700</v>
      </c>
      <c r="D9701" t="s">
        <v>328</v>
      </c>
      <c r="E9701" t="s">
        <v>329</v>
      </c>
      <c r="F9701">
        <v>58</v>
      </c>
      <c r="G9701" t="s">
        <v>231</v>
      </c>
      <c r="H9701">
        <v>23210</v>
      </c>
      <c r="I9701" t="s">
        <v>6185</v>
      </c>
      <c r="J9701">
        <v>40.159404000000002</v>
      </c>
      <c r="K9701">
        <v>-74.988769000000005</v>
      </c>
      <c r="L9701">
        <v>0</v>
      </c>
      <c r="M9701">
        <v>0</v>
      </c>
      <c r="N9701">
        <v>0</v>
      </c>
      <c r="O9701">
        <v>0</v>
      </c>
      <c r="P9701">
        <v>0</v>
      </c>
      <c r="Q9701">
        <v>0</v>
      </c>
    </row>
    <row r="9702" spans="1:17">
      <c r="A9702" s="22">
        <v>-8365189.2969464101</v>
      </c>
      <c r="B9702" s="22">
        <v>4867190.0520792603</v>
      </c>
      <c r="C9702" s="22">
        <v>9701</v>
      </c>
      <c r="D9702" s="22" t="s">
        <v>328</v>
      </c>
      <c r="E9702" s="22" t="s">
        <v>329</v>
      </c>
      <c r="F9702" s="22">
        <v>56</v>
      </c>
      <c r="G9702" s="22" t="s">
        <v>232</v>
      </c>
      <c r="H9702" s="22">
        <v>16399</v>
      </c>
      <c r="I9702" s="22" t="s">
        <v>4615</v>
      </c>
      <c r="J9702" s="22">
        <v>40.008586000000001</v>
      </c>
      <c r="K9702" s="22">
        <v>-75.145774000000003</v>
      </c>
      <c r="L9702" s="22">
        <v>19</v>
      </c>
      <c r="M9702" s="22">
        <v>17</v>
      </c>
      <c r="N9702" s="22">
        <v>5</v>
      </c>
      <c r="O9702" s="22">
        <v>12</v>
      </c>
      <c r="P9702" s="22">
        <v>3</v>
      </c>
      <c r="Q9702" s="22">
        <v>10</v>
      </c>
    </row>
    <row r="9703" spans="1:17">
      <c r="A9703">
        <v>-8347799.8566506198</v>
      </c>
      <c r="B9703">
        <v>4889217.4439038001</v>
      </c>
      <c r="C9703">
        <v>9702</v>
      </c>
      <c r="D9703" t="s">
        <v>328</v>
      </c>
      <c r="E9703" t="s">
        <v>329</v>
      </c>
      <c r="F9703">
        <v>58</v>
      </c>
      <c r="G9703" t="s">
        <v>231</v>
      </c>
      <c r="H9703">
        <v>23211</v>
      </c>
      <c r="I9703" t="s">
        <v>6186</v>
      </c>
      <c r="J9703">
        <v>40.159979999999997</v>
      </c>
      <c r="K9703">
        <v>-74.989562000000006</v>
      </c>
      <c r="L9703">
        <v>2</v>
      </c>
      <c r="M9703">
        <v>0</v>
      </c>
      <c r="N9703">
        <v>1</v>
      </c>
      <c r="O9703">
        <v>0</v>
      </c>
      <c r="P9703">
        <v>1</v>
      </c>
      <c r="Q9703">
        <v>0</v>
      </c>
    </row>
    <row r="9704" spans="1:17">
      <c r="A9704" s="22">
        <v>-8365543.5155661097</v>
      </c>
      <c r="B9704" s="22">
        <v>4867251.0931985499</v>
      </c>
      <c r="C9704" s="22">
        <v>9703</v>
      </c>
      <c r="D9704" s="22" t="s">
        <v>328</v>
      </c>
      <c r="E9704" s="22" t="s">
        <v>329</v>
      </c>
      <c r="F9704" s="22">
        <v>56</v>
      </c>
      <c r="G9704" s="22" t="s">
        <v>232</v>
      </c>
      <c r="H9704" s="22">
        <v>16401</v>
      </c>
      <c r="I9704" s="22" t="s">
        <v>4616</v>
      </c>
      <c r="J9704" s="22">
        <v>40.009005999999999</v>
      </c>
      <c r="K9704" s="22">
        <v>-75.148955999999998</v>
      </c>
      <c r="L9704" s="22">
        <v>4</v>
      </c>
      <c r="M9704" s="22">
        <v>6</v>
      </c>
      <c r="N9704" s="22">
        <v>1</v>
      </c>
      <c r="O9704" s="22">
        <v>1</v>
      </c>
      <c r="P9704" s="22">
        <v>1</v>
      </c>
      <c r="Q9704" s="22">
        <v>4</v>
      </c>
    </row>
    <row r="9705" spans="1:17">
      <c r="A9705">
        <v>-8347952.8096309602</v>
      </c>
      <c r="B9705">
        <v>4889093.0518069696</v>
      </c>
      <c r="C9705">
        <v>9704</v>
      </c>
      <c r="D9705" t="s">
        <v>328</v>
      </c>
      <c r="E9705" t="s">
        <v>329</v>
      </c>
      <c r="F9705">
        <v>58</v>
      </c>
      <c r="G9705" t="s">
        <v>231</v>
      </c>
      <c r="H9705">
        <v>23212</v>
      </c>
      <c r="I9705" t="s">
        <v>6187</v>
      </c>
      <c r="J9705">
        <v>40.159126000000001</v>
      </c>
      <c r="K9705">
        <v>-74.990936000000005</v>
      </c>
      <c r="L9705">
        <v>1</v>
      </c>
      <c r="M9705">
        <v>1</v>
      </c>
      <c r="N9705">
        <v>3</v>
      </c>
      <c r="O9705">
        <v>0</v>
      </c>
      <c r="P9705">
        <v>0</v>
      </c>
      <c r="Q9705">
        <v>0</v>
      </c>
    </row>
    <row r="9706" spans="1:17">
      <c r="A9706" s="22">
        <v>-8362229.5343252001</v>
      </c>
      <c r="B9706" s="22">
        <v>4866920.6036264095</v>
      </c>
      <c r="C9706" s="22">
        <v>9705</v>
      </c>
      <c r="D9706" s="22" t="s">
        <v>328</v>
      </c>
      <c r="E9706" s="22" t="s">
        <v>329</v>
      </c>
      <c r="F9706" s="22">
        <v>56</v>
      </c>
      <c r="G9706" s="22" t="s">
        <v>232</v>
      </c>
      <c r="H9706" s="22">
        <v>17708</v>
      </c>
      <c r="I9706" s="22" t="s">
        <v>6118</v>
      </c>
      <c r="J9706" s="22">
        <v>40.006732</v>
      </c>
      <c r="K9706" s="22">
        <v>-75.119185999999999</v>
      </c>
      <c r="L9706" s="22">
        <v>15</v>
      </c>
      <c r="M9706" s="22">
        <v>11</v>
      </c>
      <c r="N9706" s="22">
        <v>8</v>
      </c>
      <c r="O9706" s="22">
        <v>7</v>
      </c>
      <c r="P9706" s="22">
        <v>4</v>
      </c>
      <c r="Q9706" s="22">
        <v>2</v>
      </c>
    </row>
    <row r="9707" spans="1:17">
      <c r="A9707">
        <v>-8348184.68813028</v>
      </c>
      <c r="B9707">
        <v>4888882.4336271305</v>
      </c>
      <c r="C9707">
        <v>9706</v>
      </c>
      <c r="D9707" t="s">
        <v>328</v>
      </c>
      <c r="E9707" t="s">
        <v>329</v>
      </c>
      <c r="F9707">
        <v>58</v>
      </c>
      <c r="G9707" t="s">
        <v>231</v>
      </c>
      <c r="H9707">
        <v>23213</v>
      </c>
      <c r="I9707" t="s">
        <v>6188</v>
      </c>
      <c r="J9707">
        <v>40.157679999999999</v>
      </c>
      <c r="K9707">
        <v>-74.993019000000004</v>
      </c>
      <c r="L9707">
        <v>0</v>
      </c>
      <c r="M9707">
        <v>0</v>
      </c>
      <c r="N9707">
        <v>0</v>
      </c>
      <c r="O9707">
        <v>0</v>
      </c>
      <c r="P9707">
        <v>0</v>
      </c>
      <c r="Q9707">
        <v>0</v>
      </c>
    </row>
    <row r="9708" spans="1:17">
      <c r="A9708" s="22">
        <v>-8353283.7887255596</v>
      </c>
      <c r="B9708" s="22">
        <v>4870055.1748667797</v>
      </c>
      <c r="C9708" s="22">
        <v>9707</v>
      </c>
      <c r="D9708" s="22" t="s">
        <v>328</v>
      </c>
      <c r="E9708" s="22" t="s">
        <v>329</v>
      </c>
      <c r="F9708" s="22">
        <v>56</v>
      </c>
      <c r="G9708" s="22" t="s">
        <v>232</v>
      </c>
      <c r="H9708" s="22">
        <v>17945</v>
      </c>
      <c r="I9708" s="22" t="s">
        <v>6136</v>
      </c>
      <c r="J9708" s="22">
        <v>40.028297000000002</v>
      </c>
      <c r="K9708" s="22">
        <v>-75.038825000000003</v>
      </c>
      <c r="L9708" s="22">
        <v>60</v>
      </c>
      <c r="M9708" s="22">
        <v>5</v>
      </c>
      <c r="N9708" s="22">
        <v>42</v>
      </c>
      <c r="O9708" s="22">
        <v>0</v>
      </c>
      <c r="P9708" s="22">
        <v>28</v>
      </c>
      <c r="Q9708" s="22">
        <v>1</v>
      </c>
    </row>
    <row r="9709" spans="1:17">
      <c r="A9709">
        <v>-8348509.0731264604</v>
      </c>
      <c r="B9709">
        <v>4888692.3567551197</v>
      </c>
      <c r="C9709">
        <v>9708</v>
      </c>
      <c r="D9709" t="s">
        <v>328</v>
      </c>
      <c r="E9709" t="s">
        <v>329</v>
      </c>
      <c r="F9709">
        <v>58</v>
      </c>
      <c r="G9709" t="s">
        <v>231</v>
      </c>
      <c r="H9709">
        <v>23214</v>
      </c>
      <c r="I9709" t="s">
        <v>6189</v>
      </c>
      <c r="J9709">
        <v>40.156374999999997</v>
      </c>
      <c r="K9709">
        <v>-74.995932999999994</v>
      </c>
      <c r="L9709">
        <v>0</v>
      </c>
      <c r="M9709">
        <v>0</v>
      </c>
      <c r="N9709">
        <v>0</v>
      </c>
      <c r="O9709">
        <v>0</v>
      </c>
      <c r="P9709">
        <v>0</v>
      </c>
      <c r="Q9709">
        <v>0</v>
      </c>
    </row>
    <row r="9710" spans="1:17">
      <c r="A9710" s="22">
        <v>-8353526.6878544698</v>
      </c>
      <c r="B9710" s="22">
        <v>4869893.2256112602</v>
      </c>
      <c r="C9710" s="22">
        <v>9709</v>
      </c>
      <c r="D9710" s="22" t="s">
        <v>328</v>
      </c>
      <c r="E9710" s="22" t="s">
        <v>329</v>
      </c>
      <c r="F9710" s="22">
        <v>56</v>
      </c>
      <c r="G9710" s="22" t="s">
        <v>232</v>
      </c>
      <c r="H9710" s="22">
        <v>17946</v>
      </c>
      <c r="I9710" s="22" t="s">
        <v>6135</v>
      </c>
      <c r="J9710" s="22">
        <v>40.027183000000001</v>
      </c>
      <c r="K9710" s="22">
        <v>-75.041006999999993</v>
      </c>
      <c r="L9710" s="22">
        <v>17</v>
      </c>
      <c r="M9710" s="22">
        <v>0</v>
      </c>
      <c r="N9710" s="22">
        <v>13</v>
      </c>
      <c r="O9710" s="22">
        <v>1</v>
      </c>
      <c r="P9710" s="22">
        <v>12</v>
      </c>
      <c r="Q9710" s="22">
        <v>0</v>
      </c>
    </row>
    <row r="9711" spans="1:17">
      <c r="A9711">
        <v>-8348765.55323325</v>
      </c>
      <c r="B9711">
        <v>4888550.7846309803</v>
      </c>
      <c r="C9711">
        <v>9710</v>
      </c>
      <c r="D9711" t="s">
        <v>328</v>
      </c>
      <c r="E9711" t="s">
        <v>329</v>
      </c>
      <c r="F9711">
        <v>58</v>
      </c>
      <c r="G9711" t="s">
        <v>231</v>
      </c>
      <c r="H9711">
        <v>23215</v>
      </c>
      <c r="I9711" t="s">
        <v>6190</v>
      </c>
      <c r="J9711">
        <v>40.155403</v>
      </c>
      <c r="K9711">
        <v>-74.998237000000003</v>
      </c>
      <c r="L9711">
        <v>1</v>
      </c>
      <c r="M9711">
        <v>1</v>
      </c>
      <c r="N9711">
        <v>0</v>
      </c>
      <c r="O9711">
        <v>0</v>
      </c>
      <c r="P9711">
        <v>1</v>
      </c>
      <c r="Q9711">
        <v>0</v>
      </c>
    </row>
    <row r="9712" spans="1:17">
      <c r="A9712" s="22">
        <v>-8353653.2581155002</v>
      </c>
      <c r="B9712" s="22">
        <v>4869808.3268786399</v>
      </c>
      <c r="C9712" s="22">
        <v>9711</v>
      </c>
      <c r="D9712" s="22" t="s">
        <v>328</v>
      </c>
      <c r="E9712" s="22" t="s">
        <v>329</v>
      </c>
      <c r="F9712" s="22">
        <v>56</v>
      </c>
      <c r="G9712" s="22" t="s">
        <v>232</v>
      </c>
      <c r="H9712" s="22">
        <v>17947</v>
      </c>
      <c r="I9712" s="22" t="s">
        <v>6134</v>
      </c>
      <c r="J9712" s="22">
        <v>40.026598999999997</v>
      </c>
      <c r="K9712" s="22">
        <v>-75.042143999999993</v>
      </c>
      <c r="L9712" s="22">
        <v>25</v>
      </c>
      <c r="M9712" s="22">
        <v>10</v>
      </c>
      <c r="N9712" s="22">
        <v>14</v>
      </c>
      <c r="O9712" s="22">
        <v>5</v>
      </c>
      <c r="P9712" s="22">
        <v>16</v>
      </c>
      <c r="Q9712" s="22">
        <v>2</v>
      </c>
    </row>
    <row r="9713" spans="1:17">
      <c r="A9713">
        <v>-8348945.6681693504</v>
      </c>
      <c r="B9713">
        <v>4888443.4416859504</v>
      </c>
      <c r="C9713">
        <v>9712</v>
      </c>
      <c r="D9713" t="s">
        <v>328</v>
      </c>
      <c r="E9713" t="s">
        <v>329</v>
      </c>
      <c r="F9713">
        <v>58</v>
      </c>
      <c r="G9713" t="s">
        <v>231</v>
      </c>
      <c r="H9713">
        <v>23216</v>
      </c>
      <c r="I9713" t="s">
        <v>6191</v>
      </c>
      <c r="J9713">
        <v>40.154665999999999</v>
      </c>
      <c r="K9713">
        <v>-74.999854999999997</v>
      </c>
      <c r="L9713">
        <v>0</v>
      </c>
      <c r="M9713">
        <v>0</v>
      </c>
      <c r="N9713">
        <v>0</v>
      </c>
      <c r="O9713">
        <v>0</v>
      </c>
      <c r="P9713">
        <v>0</v>
      </c>
      <c r="Q9713">
        <v>0</v>
      </c>
    </row>
    <row r="9714" spans="1:17">
      <c r="A9714" s="22">
        <v>-8353776.4887918103</v>
      </c>
      <c r="B9714" s="22">
        <v>4869726.9178176401</v>
      </c>
      <c r="C9714" s="22">
        <v>9713</v>
      </c>
      <c r="D9714" s="22" t="s">
        <v>328</v>
      </c>
      <c r="E9714" s="22" t="s">
        <v>329</v>
      </c>
      <c r="F9714" s="22">
        <v>56</v>
      </c>
      <c r="G9714" s="22" t="s">
        <v>232</v>
      </c>
      <c r="H9714" s="22">
        <v>17948</v>
      </c>
      <c r="I9714" s="22" t="s">
        <v>6133</v>
      </c>
      <c r="J9714" s="22">
        <v>40.026038999999997</v>
      </c>
      <c r="K9714" s="22">
        <v>-75.043250999999998</v>
      </c>
      <c r="L9714" s="22">
        <v>56</v>
      </c>
      <c r="M9714" s="22">
        <v>19</v>
      </c>
      <c r="N9714" s="22">
        <v>43</v>
      </c>
      <c r="O9714" s="22">
        <v>8</v>
      </c>
      <c r="P9714" s="22">
        <v>32</v>
      </c>
      <c r="Q9714" s="22">
        <v>9</v>
      </c>
    </row>
    <row r="9715" spans="1:17">
      <c r="A9715">
        <v>-8349060.3272448704</v>
      </c>
      <c r="B9715">
        <v>4888376.8809062699</v>
      </c>
      <c r="C9715">
        <v>9714</v>
      </c>
      <c r="D9715" t="s">
        <v>328</v>
      </c>
      <c r="E9715" t="s">
        <v>329</v>
      </c>
      <c r="F9715">
        <v>58</v>
      </c>
      <c r="G9715" t="s">
        <v>231</v>
      </c>
      <c r="H9715">
        <v>23217</v>
      </c>
      <c r="I9715" t="s">
        <v>6192</v>
      </c>
      <c r="J9715">
        <v>40.154209000000002</v>
      </c>
      <c r="K9715">
        <v>-75.000884999999997</v>
      </c>
      <c r="L9715">
        <v>13</v>
      </c>
      <c r="M9715">
        <v>0</v>
      </c>
      <c r="N9715">
        <v>7</v>
      </c>
      <c r="O9715">
        <v>0</v>
      </c>
      <c r="P9715">
        <v>5</v>
      </c>
      <c r="Q9715">
        <v>0</v>
      </c>
    </row>
    <row r="9716" spans="1:17">
      <c r="A9716" s="22">
        <v>-8353937.7907339698</v>
      </c>
      <c r="B9716" s="22">
        <v>4869614.8360788403</v>
      </c>
      <c r="C9716" s="22">
        <v>9715</v>
      </c>
      <c r="D9716" s="22" t="s">
        <v>328</v>
      </c>
      <c r="E9716" s="22" t="s">
        <v>329</v>
      </c>
      <c r="F9716" s="22">
        <v>56</v>
      </c>
      <c r="G9716" s="22" t="s">
        <v>232</v>
      </c>
      <c r="H9716" s="22">
        <v>17951</v>
      </c>
      <c r="I9716" s="22" t="s">
        <v>6132</v>
      </c>
      <c r="J9716" s="22">
        <v>40.025267999999997</v>
      </c>
      <c r="K9716" s="22">
        <v>-75.044700000000006</v>
      </c>
      <c r="L9716" s="22">
        <v>62</v>
      </c>
      <c r="M9716" s="22">
        <v>25</v>
      </c>
      <c r="N9716" s="22">
        <v>52</v>
      </c>
      <c r="O9716" s="22">
        <v>12</v>
      </c>
      <c r="P9716" s="22">
        <v>32</v>
      </c>
      <c r="Q9716" s="22">
        <v>8</v>
      </c>
    </row>
    <row r="9717" spans="1:17">
      <c r="A9717">
        <v>-8349178.3259051098</v>
      </c>
      <c r="B9717">
        <v>4888134.0907867895</v>
      </c>
      <c r="C9717">
        <v>9716</v>
      </c>
      <c r="D9717" t="s">
        <v>328</v>
      </c>
      <c r="E9717" t="s">
        <v>329</v>
      </c>
      <c r="F9717">
        <v>58</v>
      </c>
      <c r="G9717" t="s">
        <v>231</v>
      </c>
      <c r="H9717">
        <v>23218</v>
      </c>
      <c r="I9717" t="s">
        <v>6193</v>
      </c>
      <c r="J9717">
        <v>40.152541999999997</v>
      </c>
      <c r="K9717">
        <v>-75.001945000000006</v>
      </c>
      <c r="L9717">
        <v>4</v>
      </c>
      <c r="M9717">
        <v>1</v>
      </c>
      <c r="N9717">
        <v>0</v>
      </c>
      <c r="O9717">
        <v>1</v>
      </c>
      <c r="P9717">
        <v>0</v>
      </c>
      <c r="Q9717">
        <v>0</v>
      </c>
    </row>
    <row r="9718" spans="1:17">
      <c r="A9718" s="22">
        <v>-8354137.3865809599</v>
      </c>
      <c r="B9718" s="22">
        <v>4869477.8974635098</v>
      </c>
      <c r="C9718" s="22">
        <v>9717</v>
      </c>
      <c r="D9718" s="22" t="s">
        <v>328</v>
      </c>
      <c r="E9718" s="22" t="s">
        <v>329</v>
      </c>
      <c r="F9718" s="22">
        <v>56</v>
      </c>
      <c r="G9718" s="22" t="s">
        <v>232</v>
      </c>
      <c r="H9718" s="22">
        <v>17953</v>
      </c>
      <c r="I9718" s="22" t="s">
        <v>6130</v>
      </c>
      <c r="J9718" s="22">
        <v>40.024326000000002</v>
      </c>
      <c r="K9718" s="22">
        <v>-75.046492999999998</v>
      </c>
      <c r="L9718" s="22">
        <v>51</v>
      </c>
      <c r="M9718" s="22">
        <v>12</v>
      </c>
      <c r="N9718" s="22">
        <v>43</v>
      </c>
      <c r="O9718" s="22">
        <v>10</v>
      </c>
      <c r="P9718" s="22">
        <v>33</v>
      </c>
      <c r="Q9718" s="22">
        <v>6</v>
      </c>
    </row>
    <row r="9719" spans="1:17">
      <c r="A9719">
        <v>-8349236.8799572596</v>
      </c>
      <c r="B9719">
        <v>4887939.0765244104</v>
      </c>
      <c r="C9719">
        <v>9718</v>
      </c>
      <c r="D9719" t="s">
        <v>328</v>
      </c>
      <c r="E9719" t="s">
        <v>329</v>
      </c>
      <c r="F9719">
        <v>58</v>
      </c>
      <c r="G9719" t="s">
        <v>231</v>
      </c>
      <c r="H9719">
        <v>23219</v>
      </c>
      <c r="I9719" t="s">
        <v>6053</v>
      </c>
      <c r="J9719">
        <v>40.151203000000002</v>
      </c>
      <c r="K9719">
        <v>-75.002471</v>
      </c>
      <c r="L9719">
        <v>21</v>
      </c>
      <c r="M9719">
        <v>6</v>
      </c>
      <c r="N9719">
        <v>17</v>
      </c>
      <c r="O9719">
        <v>1</v>
      </c>
      <c r="P9719">
        <v>9</v>
      </c>
      <c r="Q9719">
        <v>1</v>
      </c>
    </row>
    <row r="9720" spans="1:17">
      <c r="A9720" s="22">
        <v>-8354344.6634728201</v>
      </c>
      <c r="B9720" s="22">
        <v>4869341.39684017</v>
      </c>
      <c r="C9720" s="22">
        <v>9719</v>
      </c>
      <c r="D9720" s="22" t="s">
        <v>328</v>
      </c>
      <c r="E9720" s="22" t="s">
        <v>329</v>
      </c>
      <c r="F9720" s="22">
        <v>56</v>
      </c>
      <c r="G9720" s="22" t="s">
        <v>232</v>
      </c>
      <c r="H9720" s="22">
        <v>17957</v>
      </c>
      <c r="I9720" s="22" t="s">
        <v>6129</v>
      </c>
      <c r="J9720" s="22">
        <v>40.023387</v>
      </c>
      <c r="K9720" s="22">
        <v>-75.048355000000001</v>
      </c>
      <c r="L9720" s="22">
        <v>54</v>
      </c>
      <c r="M9720" s="22">
        <v>14</v>
      </c>
      <c r="N9720" s="22">
        <v>44</v>
      </c>
      <c r="O9720" s="22">
        <v>7</v>
      </c>
      <c r="P9720" s="22">
        <v>28</v>
      </c>
      <c r="Q9720" s="22">
        <v>10</v>
      </c>
    </row>
    <row r="9721" spans="1:17">
      <c r="A9721">
        <v>-8349285.3039357597</v>
      </c>
      <c r="B9721">
        <v>4887782.3688203702</v>
      </c>
      <c r="C9721">
        <v>9720</v>
      </c>
      <c r="D9721" t="s">
        <v>328</v>
      </c>
      <c r="E9721" t="s">
        <v>329</v>
      </c>
      <c r="F9721">
        <v>58</v>
      </c>
      <c r="G9721" t="s">
        <v>231</v>
      </c>
      <c r="H9721">
        <v>23220</v>
      </c>
      <c r="I9721" t="s">
        <v>6194</v>
      </c>
      <c r="J9721">
        <v>40.150126999999998</v>
      </c>
      <c r="K9721">
        <v>-75.002905999999996</v>
      </c>
      <c r="L9721">
        <v>0</v>
      </c>
      <c r="M9721">
        <v>0</v>
      </c>
      <c r="N9721">
        <v>0</v>
      </c>
      <c r="O9721">
        <v>0</v>
      </c>
      <c r="P9721">
        <v>0</v>
      </c>
      <c r="Q9721">
        <v>0</v>
      </c>
    </row>
    <row r="9722" spans="1:17">
      <c r="A9722" s="22">
        <v>-8354528.11799365</v>
      </c>
      <c r="B9722" s="22">
        <v>4869217.8355955901</v>
      </c>
      <c r="C9722" s="22">
        <v>9721</v>
      </c>
      <c r="D9722" s="22" t="s">
        <v>328</v>
      </c>
      <c r="E9722" s="22" t="s">
        <v>329</v>
      </c>
      <c r="F9722" s="22">
        <v>56</v>
      </c>
      <c r="G9722" s="22" t="s">
        <v>232</v>
      </c>
      <c r="H9722" s="22">
        <v>17959</v>
      </c>
      <c r="I9722" s="22" t="s">
        <v>6128</v>
      </c>
      <c r="J9722" s="22">
        <v>40.022537</v>
      </c>
      <c r="K9722" s="22">
        <v>-75.050003000000004</v>
      </c>
      <c r="L9722" s="22">
        <v>48</v>
      </c>
      <c r="M9722" s="22">
        <v>12</v>
      </c>
      <c r="N9722" s="22">
        <v>34</v>
      </c>
      <c r="O9722" s="22">
        <v>14</v>
      </c>
      <c r="P9722" s="22">
        <v>31</v>
      </c>
      <c r="Q9722" s="22">
        <v>4</v>
      </c>
    </row>
    <row r="9723" spans="1:17">
      <c r="A9723">
        <v>-8349377.9217520999</v>
      </c>
      <c r="B9723">
        <v>4887468.9608598398</v>
      </c>
      <c r="C9723">
        <v>9722</v>
      </c>
      <c r="D9723" t="s">
        <v>328</v>
      </c>
      <c r="E9723" t="s">
        <v>329</v>
      </c>
      <c r="F9723">
        <v>58</v>
      </c>
      <c r="G9723" t="s">
        <v>231</v>
      </c>
      <c r="H9723">
        <v>23222</v>
      </c>
      <c r="I9723" t="s">
        <v>6195</v>
      </c>
      <c r="J9723">
        <v>40.147975000000002</v>
      </c>
      <c r="K9723">
        <v>-75.003737999999998</v>
      </c>
      <c r="L9723">
        <v>7</v>
      </c>
      <c r="M9723">
        <v>2</v>
      </c>
      <c r="N9723">
        <v>6</v>
      </c>
      <c r="O9723">
        <v>0</v>
      </c>
      <c r="P9723">
        <v>3</v>
      </c>
      <c r="Q9723">
        <v>0</v>
      </c>
    </row>
    <row r="9724" spans="1:17">
      <c r="A9724" s="22">
        <v>-8354723.3723804997</v>
      </c>
      <c r="B9724" s="22">
        <v>4869085.2633603299</v>
      </c>
      <c r="C9724" s="22">
        <v>9723</v>
      </c>
      <c r="D9724" s="22" t="s">
        <v>328</v>
      </c>
      <c r="E9724" s="22" t="s">
        <v>329</v>
      </c>
      <c r="F9724" s="22">
        <v>56</v>
      </c>
      <c r="G9724" s="22" t="s">
        <v>232</v>
      </c>
      <c r="H9724" s="22">
        <v>17971</v>
      </c>
      <c r="I9724" s="22" t="s">
        <v>6127</v>
      </c>
      <c r="J9724" s="22">
        <v>40.021625</v>
      </c>
      <c r="K9724" s="22">
        <v>-75.051756999999995</v>
      </c>
      <c r="L9724" s="22">
        <v>113</v>
      </c>
      <c r="M9724" s="22">
        <v>24</v>
      </c>
      <c r="N9724" s="22">
        <v>93</v>
      </c>
      <c r="O9724" s="22">
        <v>16</v>
      </c>
      <c r="P9724" s="22">
        <v>73</v>
      </c>
      <c r="Q9724" s="22">
        <v>12</v>
      </c>
    </row>
    <row r="9725" spans="1:17">
      <c r="A9725">
        <v>-8349431.4664271697</v>
      </c>
      <c r="B9725">
        <v>4887287.3577239504</v>
      </c>
      <c r="C9725">
        <v>9724</v>
      </c>
      <c r="D9725" t="s">
        <v>328</v>
      </c>
      <c r="E9725" t="s">
        <v>329</v>
      </c>
      <c r="F9725">
        <v>58</v>
      </c>
      <c r="G9725" t="s">
        <v>231</v>
      </c>
      <c r="H9725">
        <v>23223</v>
      </c>
      <c r="I9725" t="s">
        <v>6196</v>
      </c>
      <c r="J9725">
        <v>40.146728000000003</v>
      </c>
      <c r="K9725">
        <v>-75.004219000000006</v>
      </c>
      <c r="L9725">
        <v>3</v>
      </c>
      <c r="M9725">
        <v>0</v>
      </c>
      <c r="N9725">
        <v>1</v>
      </c>
      <c r="O9725">
        <v>0</v>
      </c>
      <c r="P9725">
        <v>0</v>
      </c>
      <c r="Q9725">
        <v>0</v>
      </c>
    </row>
    <row r="9726" spans="1:17">
      <c r="A9726" s="22">
        <v>-8354940.77934602</v>
      </c>
      <c r="B9726" s="22">
        <v>4868937.1392417802</v>
      </c>
      <c r="C9726" s="22">
        <v>9725</v>
      </c>
      <c r="D9726" s="22" t="s">
        <v>328</v>
      </c>
      <c r="E9726" s="22" t="s">
        <v>329</v>
      </c>
      <c r="F9726" s="22">
        <v>56</v>
      </c>
      <c r="G9726" s="22" t="s">
        <v>232</v>
      </c>
      <c r="H9726" s="22">
        <v>17972</v>
      </c>
      <c r="I9726" s="22" t="s">
        <v>6126</v>
      </c>
      <c r="J9726" s="22">
        <v>40.020606000000001</v>
      </c>
      <c r="K9726" s="22">
        <v>-75.053709999999995</v>
      </c>
      <c r="L9726" s="22">
        <v>47</v>
      </c>
      <c r="M9726" s="22">
        <v>10</v>
      </c>
      <c r="N9726" s="22">
        <v>35</v>
      </c>
      <c r="O9726" s="22">
        <v>4</v>
      </c>
      <c r="P9726" s="22">
        <v>22</v>
      </c>
      <c r="Q9726" s="22">
        <v>7</v>
      </c>
    </row>
    <row r="9727" spans="1:17">
      <c r="A9727">
        <v>-8349487.4601310398</v>
      </c>
      <c r="B9727">
        <v>4887095.7095938604</v>
      </c>
      <c r="C9727">
        <v>9726</v>
      </c>
      <c r="D9727" t="s">
        <v>328</v>
      </c>
      <c r="E9727" t="s">
        <v>329</v>
      </c>
      <c r="F9727">
        <v>58</v>
      </c>
      <c r="G9727" t="s">
        <v>231</v>
      </c>
      <c r="H9727">
        <v>23224</v>
      </c>
      <c r="I9727" t="s">
        <v>6197</v>
      </c>
      <c r="J9727">
        <v>40.145412</v>
      </c>
      <c r="K9727">
        <v>-75.004722000000001</v>
      </c>
      <c r="L9727">
        <v>0</v>
      </c>
      <c r="M9727">
        <v>0</v>
      </c>
      <c r="N9727">
        <v>0</v>
      </c>
      <c r="O9727">
        <v>0</v>
      </c>
      <c r="P9727">
        <v>1</v>
      </c>
      <c r="Q9727">
        <v>0</v>
      </c>
    </row>
    <row r="9728" spans="1:17">
      <c r="A9728" s="22">
        <v>-8355158.29763103</v>
      </c>
      <c r="B9728" s="22">
        <v>4868791.9245153498</v>
      </c>
      <c r="C9728" s="22">
        <v>9727</v>
      </c>
      <c r="D9728" s="22" t="s">
        <v>328</v>
      </c>
      <c r="E9728" s="22" t="s">
        <v>329</v>
      </c>
      <c r="F9728" s="22">
        <v>56</v>
      </c>
      <c r="G9728" s="22" t="s">
        <v>232</v>
      </c>
      <c r="H9728" s="22">
        <v>17973</v>
      </c>
      <c r="I9728" s="22" t="s">
        <v>6124</v>
      </c>
      <c r="J9728" s="22">
        <v>40.019607000000001</v>
      </c>
      <c r="K9728" s="22">
        <v>-75.055663999999993</v>
      </c>
      <c r="L9728" s="22">
        <v>44</v>
      </c>
      <c r="M9728" s="22">
        <v>20</v>
      </c>
      <c r="N9728" s="22">
        <v>36</v>
      </c>
      <c r="O9728" s="22">
        <v>18</v>
      </c>
      <c r="P9728" s="22">
        <v>25</v>
      </c>
      <c r="Q9728" s="22">
        <v>14</v>
      </c>
    </row>
    <row r="9729" spans="1:17">
      <c r="A9729">
        <v>-8349571.5063465899</v>
      </c>
      <c r="B9729">
        <v>4886801.8369219499</v>
      </c>
      <c r="C9729">
        <v>9728</v>
      </c>
      <c r="D9729" t="s">
        <v>328</v>
      </c>
      <c r="E9729" t="s">
        <v>329</v>
      </c>
      <c r="F9729">
        <v>58</v>
      </c>
      <c r="G9729" t="s">
        <v>231</v>
      </c>
      <c r="H9729">
        <v>23225</v>
      </c>
      <c r="I9729" t="s">
        <v>6198</v>
      </c>
      <c r="J9729">
        <v>40.143394000000001</v>
      </c>
      <c r="K9729">
        <v>-75.005476999999999</v>
      </c>
      <c r="L9729">
        <v>0</v>
      </c>
      <c r="M9729">
        <v>1</v>
      </c>
      <c r="N9729">
        <v>0</v>
      </c>
      <c r="O9729">
        <v>0</v>
      </c>
      <c r="P9729">
        <v>0</v>
      </c>
      <c r="Q9729">
        <v>0</v>
      </c>
    </row>
    <row r="9730" spans="1:17">
      <c r="A9730" s="22">
        <v>-8355376.4838329898</v>
      </c>
      <c r="B9730" s="22">
        <v>4868643.9501343304</v>
      </c>
      <c r="C9730" s="22">
        <v>9729</v>
      </c>
      <c r="D9730" s="22" t="s">
        <v>328</v>
      </c>
      <c r="E9730" s="22" t="s">
        <v>329</v>
      </c>
      <c r="F9730" s="22">
        <v>56</v>
      </c>
      <c r="G9730" s="22" t="s">
        <v>232</v>
      </c>
      <c r="H9730" s="22">
        <v>17974</v>
      </c>
      <c r="I9730" s="22" t="s">
        <v>6123</v>
      </c>
      <c r="J9730" s="22">
        <v>40.018588999999999</v>
      </c>
      <c r="K9730" s="22">
        <v>-75.057624000000004</v>
      </c>
      <c r="L9730" s="22">
        <v>54</v>
      </c>
      <c r="M9730" s="22">
        <v>24</v>
      </c>
      <c r="N9730" s="22">
        <v>39</v>
      </c>
      <c r="O9730" s="22">
        <v>27</v>
      </c>
      <c r="P9730" s="22">
        <v>34</v>
      </c>
      <c r="Q9730" s="22">
        <v>23</v>
      </c>
    </row>
    <row r="9731" spans="1:17">
      <c r="A9731">
        <v>-8349636.9622071804</v>
      </c>
      <c r="B9731">
        <v>4886581.36533642</v>
      </c>
      <c r="C9731">
        <v>9730</v>
      </c>
      <c r="D9731" t="s">
        <v>328</v>
      </c>
      <c r="E9731" t="s">
        <v>329</v>
      </c>
      <c r="F9731">
        <v>58</v>
      </c>
      <c r="G9731" t="s">
        <v>231</v>
      </c>
      <c r="H9731">
        <v>23226</v>
      </c>
      <c r="I9731" t="s">
        <v>6199</v>
      </c>
      <c r="J9731">
        <v>40.14188</v>
      </c>
      <c r="K9731">
        <v>-75.006065000000007</v>
      </c>
      <c r="L9731">
        <v>9</v>
      </c>
      <c r="M9731">
        <v>0</v>
      </c>
      <c r="N9731">
        <v>3</v>
      </c>
      <c r="O9731">
        <v>0</v>
      </c>
      <c r="P9731">
        <v>3</v>
      </c>
      <c r="Q9731">
        <v>0</v>
      </c>
    </row>
    <row r="9732" spans="1:17">
      <c r="A9732" s="22">
        <v>-8355560.8289097399</v>
      </c>
      <c r="B9732" s="22">
        <v>4868519.6708028596</v>
      </c>
      <c r="C9732" s="22">
        <v>9731</v>
      </c>
      <c r="D9732" s="22" t="s">
        <v>328</v>
      </c>
      <c r="E9732" s="22" t="s">
        <v>329</v>
      </c>
      <c r="F9732" s="22">
        <v>56</v>
      </c>
      <c r="G9732" s="22" t="s">
        <v>232</v>
      </c>
      <c r="H9732" s="22">
        <v>17975</v>
      </c>
      <c r="I9732" s="22" t="s">
        <v>6122</v>
      </c>
      <c r="J9732" s="22">
        <v>40.017733999999997</v>
      </c>
      <c r="K9732" s="22">
        <v>-75.059280000000001</v>
      </c>
      <c r="L9732" s="22">
        <v>55</v>
      </c>
      <c r="M9732" s="22">
        <v>24</v>
      </c>
      <c r="N9732" s="22">
        <v>57</v>
      </c>
      <c r="O9732" s="22">
        <v>16</v>
      </c>
      <c r="P9732" s="22">
        <v>49</v>
      </c>
      <c r="Q9732" s="22">
        <v>15</v>
      </c>
    </row>
    <row r="9733" spans="1:17">
      <c r="A9733">
        <v>-8349712.5481414199</v>
      </c>
      <c r="B9733">
        <v>4886330.7559801303</v>
      </c>
      <c r="C9733">
        <v>9732</v>
      </c>
      <c r="D9733" t="s">
        <v>328</v>
      </c>
      <c r="E9733" t="s">
        <v>329</v>
      </c>
      <c r="F9733">
        <v>58</v>
      </c>
      <c r="G9733" t="s">
        <v>231</v>
      </c>
      <c r="H9733">
        <v>23227</v>
      </c>
      <c r="I9733" t="s">
        <v>6200</v>
      </c>
      <c r="J9733">
        <v>40.140158999999997</v>
      </c>
      <c r="K9733">
        <v>-75.006743999999998</v>
      </c>
      <c r="L9733">
        <v>3</v>
      </c>
      <c r="M9733">
        <v>0</v>
      </c>
      <c r="N9733">
        <v>2</v>
      </c>
      <c r="O9733">
        <v>0</v>
      </c>
      <c r="P9733">
        <v>1</v>
      </c>
      <c r="Q9733">
        <v>1</v>
      </c>
    </row>
    <row r="9734" spans="1:17">
      <c r="A9734" s="22">
        <v>-8355713.6705705998</v>
      </c>
      <c r="B9734" s="22">
        <v>4868415.4517919803</v>
      </c>
      <c r="C9734" s="22">
        <v>9733</v>
      </c>
      <c r="D9734" s="22" t="s">
        <v>328</v>
      </c>
      <c r="E9734" s="22" t="s">
        <v>329</v>
      </c>
      <c r="F9734" s="22">
        <v>56</v>
      </c>
      <c r="G9734" s="22" t="s">
        <v>232</v>
      </c>
      <c r="H9734" s="22">
        <v>17976</v>
      </c>
      <c r="I9734" s="22" t="s">
        <v>6170</v>
      </c>
      <c r="J9734" s="22">
        <v>40.017017000000003</v>
      </c>
      <c r="K9734" s="22">
        <v>-75.060653000000002</v>
      </c>
      <c r="L9734" s="22">
        <v>33</v>
      </c>
      <c r="M9734" s="22">
        <v>9</v>
      </c>
      <c r="N9734" s="22">
        <v>23</v>
      </c>
      <c r="O9734" s="22">
        <v>2</v>
      </c>
      <c r="P9734" s="22">
        <v>17</v>
      </c>
      <c r="Q9734" s="22">
        <v>2</v>
      </c>
    </row>
    <row r="9735" spans="1:17">
      <c r="A9735">
        <v>-8349783.0133790998</v>
      </c>
      <c r="B9735">
        <v>4886082.4827785799</v>
      </c>
      <c r="C9735">
        <v>9734</v>
      </c>
      <c r="D9735" t="s">
        <v>328</v>
      </c>
      <c r="E9735" t="s">
        <v>329</v>
      </c>
      <c r="F9735">
        <v>58</v>
      </c>
      <c r="G9735" t="s">
        <v>231</v>
      </c>
      <c r="H9735">
        <v>23228</v>
      </c>
      <c r="I9735" t="s">
        <v>6201</v>
      </c>
      <c r="J9735">
        <v>40.138454000000003</v>
      </c>
      <c r="K9735">
        <v>-75.007377000000005</v>
      </c>
      <c r="L9735">
        <v>2</v>
      </c>
      <c r="M9735">
        <v>0</v>
      </c>
      <c r="N9735">
        <v>0</v>
      </c>
      <c r="O9735">
        <v>0</v>
      </c>
      <c r="P9735">
        <v>0</v>
      </c>
      <c r="Q9735">
        <v>0</v>
      </c>
    </row>
    <row r="9736" spans="1:17">
      <c r="A9736" s="22">
        <v>-8358278.58295797</v>
      </c>
      <c r="B9736" s="22">
        <v>4867190.6334214797</v>
      </c>
      <c r="C9736" s="22">
        <v>9735</v>
      </c>
      <c r="D9736" s="22" t="s">
        <v>328</v>
      </c>
      <c r="E9736" s="22" t="s">
        <v>329</v>
      </c>
      <c r="F9736" s="22">
        <v>56</v>
      </c>
      <c r="G9736" s="22" t="s">
        <v>232</v>
      </c>
      <c r="H9736" s="22">
        <v>17978</v>
      </c>
      <c r="I9736" s="22" t="s">
        <v>6158</v>
      </c>
      <c r="J9736" s="22">
        <v>40.008589999999998</v>
      </c>
      <c r="K9736" s="22">
        <v>-75.083693999999994</v>
      </c>
      <c r="L9736" s="22">
        <v>34</v>
      </c>
      <c r="M9736" s="22">
        <v>18</v>
      </c>
      <c r="N9736" s="22">
        <v>12</v>
      </c>
      <c r="O9736" s="22">
        <v>11</v>
      </c>
      <c r="P9736" s="22">
        <v>8</v>
      </c>
      <c r="Q9736" s="22">
        <v>4</v>
      </c>
    </row>
    <row r="9737" spans="1:17">
      <c r="A9737">
        <v>-8349880.7518920098</v>
      </c>
      <c r="B9737">
        <v>4885730.8337436197</v>
      </c>
      <c r="C9737">
        <v>9736</v>
      </c>
      <c r="D9737" t="s">
        <v>328</v>
      </c>
      <c r="E9737" t="s">
        <v>329</v>
      </c>
      <c r="F9737">
        <v>58</v>
      </c>
      <c r="G9737" t="s">
        <v>231</v>
      </c>
      <c r="H9737">
        <v>23229</v>
      </c>
      <c r="I9737" t="s">
        <v>6202</v>
      </c>
      <c r="J9737">
        <v>40.136038999999997</v>
      </c>
      <c r="K9737">
        <v>-75.008255000000005</v>
      </c>
      <c r="L9737">
        <v>3</v>
      </c>
      <c r="M9737">
        <v>3</v>
      </c>
      <c r="N9737">
        <v>6</v>
      </c>
      <c r="O9737">
        <v>1</v>
      </c>
      <c r="P9737">
        <v>1</v>
      </c>
      <c r="Q9737">
        <v>0</v>
      </c>
    </row>
    <row r="9738" spans="1:17">
      <c r="A9738" s="22">
        <v>-8355844.47097228</v>
      </c>
      <c r="B9738" s="22">
        <v>4868327.2226066096</v>
      </c>
      <c r="C9738" s="22">
        <v>9737</v>
      </c>
      <c r="D9738" s="22" t="s">
        <v>328</v>
      </c>
      <c r="E9738" s="22" t="s">
        <v>329</v>
      </c>
      <c r="F9738" s="22">
        <v>56</v>
      </c>
      <c r="G9738" s="22" t="s">
        <v>232</v>
      </c>
      <c r="H9738" s="22">
        <v>17979</v>
      </c>
      <c r="I9738" s="22" t="s">
        <v>6157</v>
      </c>
      <c r="J9738" s="22">
        <v>40.01641</v>
      </c>
      <c r="K9738" s="22">
        <v>-75.061828000000006</v>
      </c>
      <c r="L9738" s="22">
        <v>55</v>
      </c>
      <c r="M9738" s="22">
        <v>20</v>
      </c>
      <c r="N9738" s="22">
        <v>41</v>
      </c>
      <c r="O9738" s="22">
        <v>17</v>
      </c>
      <c r="P9738" s="22">
        <v>23</v>
      </c>
      <c r="Q9738" s="22">
        <v>14</v>
      </c>
    </row>
    <row r="9739" spans="1:17">
      <c r="A9739">
        <v>-8350166.0637469199</v>
      </c>
      <c r="B9739">
        <v>4885307.5609834203</v>
      </c>
      <c r="C9739">
        <v>9738</v>
      </c>
      <c r="D9739" t="s">
        <v>328</v>
      </c>
      <c r="E9739" t="s">
        <v>329</v>
      </c>
      <c r="F9739">
        <v>58</v>
      </c>
      <c r="G9739" t="s">
        <v>231</v>
      </c>
      <c r="H9739">
        <v>23230</v>
      </c>
      <c r="I9739" t="s">
        <v>6113</v>
      </c>
      <c r="J9739">
        <v>40.133132000000003</v>
      </c>
      <c r="K9739">
        <v>-75.010818</v>
      </c>
      <c r="L9739">
        <v>12</v>
      </c>
      <c r="M9739">
        <v>6</v>
      </c>
      <c r="N9739">
        <v>8</v>
      </c>
      <c r="O9739">
        <v>4</v>
      </c>
      <c r="P9739">
        <v>4</v>
      </c>
      <c r="Q9739">
        <v>3</v>
      </c>
    </row>
    <row r="9740" spans="1:17">
      <c r="A9740" s="22">
        <v>-8356016.0143075902</v>
      </c>
      <c r="B9740" s="22">
        <v>4868211.95897179</v>
      </c>
      <c r="C9740" s="22">
        <v>9739</v>
      </c>
      <c r="D9740" s="22" t="s">
        <v>328</v>
      </c>
      <c r="E9740" s="22" t="s">
        <v>329</v>
      </c>
      <c r="F9740" s="22">
        <v>56</v>
      </c>
      <c r="G9740" s="22" t="s">
        <v>232</v>
      </c>
      <c r="H9740" s="22">
        <v>17980</v>
      </c>
      <c r="I9740" s="22" t="s">
        <v>6121</v>
      </c>
      <c r="J9740" s="22">
        <v>40.015616999999999</v>
      </c>
      <c r="K9740" s="22">
        <v>-75.063368999999994</v>
      </c>
      <c r="L9740" s="22">
        <v>61</v>
      </c>
      <c r="M9740" s="22">
        <v>18</v>
      </c>
      <c r="N9740" s="22">
        <v>53</v>
      </c>
      <c r="O9740" s="22">
        <v>13</v>
      </c>
      <c r="P9740" s="22">
        <v>40</v>
      </c>
      <c r="Q9740" s="22">
        <v>4</v>
      </c>
    </row>
    <row r="9741" spans="1:17">
      <c r="A9741">
        <v>-8350373.34063878</v>
      </c>
      <c r="B9741">
        <v>4885019.8565020999</v>
      </c>
      <c r="C9741">
        <v>9740</v>
      </c>
      <c r="D9741" t="s">
        <v>328</v>
      </c>
      <c r="E9741" t="s">
        <v>329</v>
      </c>
      <c r="F9741">
        <v>58</v>
      </c>
      <c r="G9741" t="s">
        <v>231</v>
      </c>
      <c r="H9741">
        <v>23231</v>
      </c>
      <c r="I9741" t="s">
        <v>6203</v>
      </c>
      <c r="J9741">
        <v>40.131155999999997</v>
      </c>
      <c r="K9741">
        <v>-75.012680000000003</v>
      </c>
      <c r="L9741">
        <v>80</v>
      </c>
      <c r="M9741">
        <v>5</v>
      </c>
      <c r="N9741">
        <v>70</v>
      </c>
      <c r="O9741">
        <v>4</v>
      </c>
      <c r="P9741">
        <v>63</v>
      </c>
      <c r="Q9741">
        <v>2</v>
      </c>
    </row>
    <row r="9742" spans="1:17">
      <c r="A9742" s="22">
        <v>-8356198.6895919899</v>
      </c>
      <c r="B9742" s="22">
        <v>4868088.8478423497</v>
      </c>
      <c r="C9742" s="22">
        <v>9741</v>
      </c>
      <c r="D9742" s="22" t="s">
        <v>328</v>
      </c>
      <c r="E9742" s="22" t="s">
        <v>329</v>
      </c>
      <c r="F9742" s="22">
        <v>56</v>
      </c>
      <c r="G9742" s="22" t="s">
        <v>232</v>
      </c>
      <c r="H9742" s="22">
        <v>17981</v>
      </c>
      <c r="I9742" s="22" t="s">
        <v>6120</v>
      </c>
      <c r="J9742" s="22">
        <v>40.014769999999999</v>
      </c>
      <c r="K9742" s="22">
        <v>-75.065010000000001</v>
      </c>
      <c r="L9742" s="22">
        <v>35</v>
      </c>
      <c r="M9742" s="22">
        <v>9</v>
      </c>
      <c r="N9742" s="22">
        <v>25</v>
      </c>
      <c r="O9742" s="22">
        <v>13</v>
      </c>
      <c r="P9742" s="22">
        <v>13</v>
      </c>
      <c r="Q9742" s="22">
        <v>10</v>
      </c>
    </row>
    <row r="9743" spans="1:17">
      <c r="A9743">
        <v>-8350502.3599285996</v>
      </c>
      <c r="B9743">
        <v>4884696.6357363705</v>
      </c>
      <c r="C9743">
        <v>9742</v>
      </c>
      <c r="D9743" t="s">
        <v>328</v>
      </c>
      <c r="E9743" t="s">
        <v>329</v>
      </c>
      <c r="F9743">
        <v>58</v>
      </c>
      <c r="G9743" t="s">
        <v>231</v>
      </c>
      <c r="H9743">
        <v>23232</v>
      </c>
      <c r="I9743" t="s">
        <v>6204</v>
      </c>
      <c r="J9743">
        <v>40.128936000000003</v>
      </c>
      <c r="K9743">
        <v>-75.013839000000004</v>
      </c>
      <c r="L9743">
        <v>21</v>
      </c>
      <c r="M9743">
        <v>1</v>
      </c>
      <c r="N9743">
        <v>6</v>
      </c>
      <c r="O9743">
        <v>5</v>
      </c>
      <c r="P9743">
        <v>14</v>
      </c>
      <c r="Q9743">
        <v>1</v>
      </c>
    </row>
    <row r="9744" spans="1:17">
      <c r="A9744" s="22">
        <v>-8356955.3281709095</v>
      </c>
      <c r="B9744" s="22">
        <v>4867822.1365275299</v>
      </c>
      <c r="C9744" s="22">
        <v>9743</v>
      </c>
      <c r="D9744" s="22" t="s">
        <v>328</v>
      </c>
      <c r="E9744" s="22" t="s">
        <v>329</v>
      </c>
      <c r="F9744" s="22">
        <v>56</v>
      </c>
      <c r="G9744" s="22" t="s">
        <v>232</v>
      </c>
      <c r="H9744" s="22">
        <v>17982</v>
      </c>
      <c r="I9744" s="22" t="s">
        <v>3292</v>
      </c>
      <c r="J9744" s="22">
        <v>40.012934999999999</v>
      </c>
      <c r="K9744" s="22">
        <v>-75.071807000000007</v>
      </c>
      <c r="L9744" s="22">
        <v>34</v>
      </c>
      <c r="M9744" s="22">
        <v>7</v>
      </c>
      <c r="N9744" s="22">
        <v>16</v>
      </c>
      <c r="O9744" s="22">
        <v>7</v>
      </c>
      <c r="P9744" s="22">
        <v>19</v>
      </c>
      <c r="Q9744" s="22">
        <v>8</v>
      </c>
    </row>
    <row r="9745" spans="1:17">
      <c r="A9745">
        <v>-8350528.7426479198</v>
      </c>
      <c r="B9745">
        <v>4884556.7222735099</v>
      </c>
      <c r="C9745">
        <v>9744</v>
      </c>
      <c r="D9745" t="s">
        <v>328</v>
      </c>
      <c r="E9745" t="s">
        <v>329</v>
      </c>
      <c r="F9745">
        <v>58</v>
      </c>
      <c r="G9745" t="s">
        <v>231</v>
      </c>
      <c r="H9745">
        <v>23233</v>
      </c>
      <c r="I9745" t="s">
        <v>6205</v>
      </c>
      <c r="J9745">
        <v>40.127974999999999</v>
      </c>
      <c r="K9745">
        <v>-75.014076000000003</v>
      </c>
      <c r="L9745">
        <v>4</v>
      </c>
      <c r="M9745">
        <v>0</v>
      </c>
      <c r="N9745">
        <v>3</v>
      </c>
      <c r="O9745">
        <v>0</v>
      </c>
      <c r="P9745">
        <v>0</v>
      </c>
      <c r="Q9745">
        <v>1</v>
      </c>
    </row>
    <row r="9746" spans="1:17">
      <c r="A9746" s="22">
        <v>-8357116.7414325597</v>
      </c>
      <c r="B9746" s="22">
        <v>4867774.4635438696</v>
      </c>
      <c r="C9746" s="22">
        <v>9745</v>
      </c>
      <c r="D9746" s="22" t="s">
        <v>328</v>
      </c>
      <c r="E9746" s="22" t="s">
        <v>329</v>
      </c>
      <c r="F9746" s="22">
        <v>56</v>
      </c>
      <c r="G9746" s="22" t="s">
        <v>232</v>
      </c>
      <c r="H9746" s="22">
        <v>17984</v>
      </c>
      <c r="I9746" s="22" t="s">
        <v>3291</v>
      </c>
      <c r="J9746" s="22">
        <v>40.012607000000003</v>
      </c>
      <c r="K9746" s="22">
        <v>-75.073256999999998</v>
      </c>
      <c r="L9746" s="22">
        <v>40</v>
      </c>
      <c r="M9746" s="22">
        <v>15</v>
      </c>
      <c r="N9746" s="22">
        <v>44</v>
      </c>
      <c r="O9746" s="22">
        <v>25</v>
      </c>
      <c r="P9746" s="22">
        <v>24</v>
      </c>
      <c r="Q9746" s="22">
        <v>12</v>
      </c>
    </row>
    <row r="9747" spans="1:17">
      <c r="A9747">
        <v>-8350584.7363517899</v>
      </c>
      <c r="B9747">
        <v>4884277.3380410401</v>
      </c>
      <c r="C9747">
        <v>9746</v>
      </c>
      <c r="D9747" t="s">
        <v>328</v>
      </c>
      <c r="E9747" t="s">
        <v>329</v>
      </c>
      <c r="F9747">
        <v>58</v>
      </c>
      <c r="G9747" t="s">
        <v>231</v>
      </c>
      <c r="H9747">
        <v>23234</v>
      </c>
      <c r="I9747" t="s">
        <v>6206</v>
      </c>
      <c r="J9747">
        <v>40.126055999999998</v>
      </c>
      <c r="K9747">
        <v>-75.014578999999998</v>
      </c>
      <c r="L9747">
        <v>5</v>
      </c>
      <c r="M9747">
        <v>0</v>
      </c>
      <c r="N9747">
        <v>4</v>
      </c>
      <c r="O9747">
        <v>0</v>
      </c>
      <c r="P9747">
        <v>0</v>
      </c>
      <c r="Q9747">
        <v>0</v>
      </c>
    </row>
    <row r="9748" spans="1:17">
      <c r="A9748" s="22">
        <v>-8357784.32441884</v>
      </c>
      <c r="B9748" s="22">
        <v>4867464.0133759696</v>
      </c>
      <c r="C9748" s="22">
        <v>9747</v>
      </c>
      <c r="D9748" s="22" t="s">
        <v>328</v>
      </c>
      <c r="E9748" s="22" t="s">
        <v>329</v>
      </c>
      <c r="F9748" s="22">
        <v>56</v>
      </c>
      <c r="G9748" s="22" t="s">
        <v>232</v>
      </c>
      <c r="H9748" s="22">
        <v>17987</v>
      </c>
      <c r="I9748" s="22" t="s">
        <v>6111</v>
      </c>
      <c r="J9748" s="22">
        <v>40.010471000000003</v>
      </c>
      <c r="K9748" s="22">
        <v>-75.079254000000006</v>
      </c>
      <c r="L9748" s="22">
        <v>45</v>
      </c>
      <c r="M9748" s="22">
        <v>18</v>
      </c>
      <c r="N9748" s="22">
        <v>46</v>
      </c>
      <c r="O9748" s="22">
        <v>24</v>
      </c>
      <c r="P9748" s="22">
        <v>35</v>
      </c>
      <c r="Q9748" s="22">
        <v>13</v>
      </c>
    </row>
    <row r="9749" spans="1:17">
      <c r="A9749">
        <v>-8350677.3541681301</v>
      </c>
      <c r="B9749">
        <v>4883947.4447718402</v>
      </c>
      <c r="C9749">
        <v>9748</v>
      </c>
      <c r="D9749" t="s">
        <v>328</v>
      </c>
      <c r="E9749" t="s">
        <v>329</v>
      </c>
      <c r="F9749">
        <v>58</v>
      </c>
      <c r="G9749" t="s">
        <v>231</v>
      </c>
      <c r="H9749">
        <v>23235</v>
      </c>
      <c r="I9749" t="s">
        <v>6035</v>
      </c>
      <c r="J9749">
        <v>40.12379</v>
      </c>
      <c r="K9749">
        <v>-75.015411</v>
      </c>
      <c r="L9749">
        <v>41</v>
      </c>
      <c r="M9749">
        <v>6</v>
      </c>
      <c r="N9749">
        <v>42</v>
      </c>
      <c r="O9749">
        <v>4</v>
      </c>
      <c r="P9749">
        <v>26</v>
      </c>
      <c r="Q9749">
        <v>1</v>
      </c>
    </row>
    <row r="9750" spans="1:17">
      <c r="A9750" s="22">
        <v>-8357918.4644052498</v>
      </c>
      <c r="B9750" s="22">
        <v>4867391.9252137803</v>
      </c>
      <c r="C9750" s="22">
        <v>9749</v>
      </c>
      <c r="D9750" s="22" t="s">
        <v>328</v>
      </c>
      <c r="E9750" s="22" t="s">
        <v>329</v>
      </c>
      <c r="F9750" s="22">
        <v>56</v>
      </c>
      <c r="G9750" s="22" t="s">
        <v>232</v>
      </c>
      <c r="H9750" s="22">
        <v>17989</v>
      </c>
      <c r="I9750" s="22" t="s">
        <v>6109</v>
      </c>
      <c r="J9750" s="22">
        <v>40.009974999999997</v>
      </c>
      <c r="K9750" s="22">
        <v>-75.080459000000005</v>
      </c>
      <c r="L9750" s="22">
        <v>9</v>
      </c>
      <c r="M9750" s="22">
        <v>5</v>
      </c>
      <c r="N9750" s="22">
        <v>4</v>
      </c>
      <c r="O9750" s="22">
        <v>5</v>
      </c>
      <c r="P9750" s="22">
        <v>4</v>
      </c>
      <c r="Q9750" s="22">
        <v>3</v>
      </c>
    </row>
    <row r="9751" spans="1:17">
      <c r="A9751">
        <v>-8350773.3115691897</v>
      </c>
      <c r="B9751">
        <v>4883691.9524656897</v>
      </c>
      <c r="C9751">
        <v>9750</v>
      </c>
      <c r="D9751" t="s">
        <v>328</v>
      </c>
      <c r="E9751" t="s">
        <v>329</v>
      </c>
      <c r="F9751">
        <v>58</v>
      </c>
      <c r="G9751" t="s">
        <v>231</v>
      </c>
      <c r="H9751">
        <v>23236</v>
      </c>
      <c r="I9751" t="s">
        <v>6033</v>
      </c>
      <c r="J9751">
        <v>40.122034999999997</v>
      </c>
      <c r="K9751">
        <v>-75.016272999999998</v>
      </c>
      <c r="L9751">
        <v>20</v>
      </c>
      <c r="M9751">
        <v>4</v>
      </c>
      <c r="N9751">
        <v>6</v>
      </c>
      <c r="O9751">
        <v>4</v>
      </c>
      <c r="P9751">
        <v>6</v>
      </c>
      <c r="Q9751">
        <v>2</v>
      </c>
    </row>
    <row r="9752" spans="1:17">
      <c r="A9752" s="22">
        <v>-8358102.8094820101</v>
      </c>
      <c r="B9752" s="22">
        <v>4867290.4794534501</v>
      </c>
      <c r="C9752" s="22">
        <v>9751</v>
      </c>
      <c r="D9752" s="22" t="s">
        <v>328</v>
      </c>
      <c r="E9752" s="22" t="s">
        <v>329</v>
      </c>
      <c r="F9752" s="22">
        <v>56</v>
      </c>
      <c r="G9752" s="22" t="s">
        <v>232</v>
      </c>
      <c r="H9752" s="22">
        <v>17990</v>
      </c>
      <c r="I9752" s="22" t="s">
        <v>6107</v>
      </c>
      <c r="J9752" s="22">
        <v>40.009276999999997</v>
      </c>
      <c r="K9752" s="22">
        <v>-75.082115000000002</v>
      </c>
      <c r="L9752" s="22">
        <v>17</v>
      </c>
      <c r="M9752" s="22">
        <v>6</v>
      </c>
      <c r="N9752" s="22">
        <v>10</v>
      </c>
      <c r="O9752" s="22">
        <v>4</v>
      </c>
      <c r="P9752" s="22">
        <v>8</v>
      </c>
      <c r="Q9752" s="22">
        <v>2</v>
      </c>
    </row>
    <row r="9753" spans="1:17">
      <c r="A9753">
        <v>-8350875.2802227596</v>
      </c>
      <c r="B9753">
        <v>4883455.9736931501</v>
      </c>
      <c r="C9753">
        <v>9752</v>
      </c>
      <c r="D9753" t="s">
        <v>328</v>
      </c>
      <c r="E9753" t="s">
        <v>329</v>
      </c>
      <c r="F9753">
        <v>58</v>
      </c>
      <c r="G9753" t="s">
        <v>231</v>
      </c>
      <c r="H9753">
        <v>23237</v>
      </c>
      <c r="I9753" t="s">
        <v>6207</v>
      </c>
      <c r="J9753">
        <v>40.120413999999997</v>
      </c>
      <c r="K9753">
        <v>-75.017189000000002</v>
      </c>
      <c r="L9753">
        <v>3</v>
      </c>
      <c r="M9753">
        <v>0</v>
      </c>
      <c r="N9753">
        <v>0</v>
      </c>
      <c r="O9753">
        <v>0</v>
      </c>
      <c r="P9753">
        <v>0</v>
      </c>
      <c r="Q9753">
        <v>0</v>
      </c>
    </row>
    <row r="9754" spans="1:17">
      <c r="A9754" s="22">
        <v>-8358437.4358713301</v>
      </c>
      <c r="B9754" s="22">
        <v>4867104.7404775098</v>
      </c>
      <c r="C9754" s="22">
        <v>9753</v>
      </c>
      <c r="D9754" s="22" t="s">
        <v>328</v>
      </c>
      <c r="E9754" s="22" t="s">
        <v>329</v>
      </c>
      <c r="F9754" s="22">
        <v>56</v>
      </c>
      <c r="G9754" s="22" t="s">
        <v>232</v>
      </c>
      <c r="H9754" s="22">
        <v>17993</v>
      </c>
      <c r="I9754" s="22" t="s">
        <v>6105</v>
      </c>
      <c r="J9754" s="22">
        <v>40.007998999999998</v>
      </c>
      <c r="K9754" s="22">
        <v>-75.085121000000001</v>
      </c>
      <c r="L9754" s="22">
        <v>19</v>
      </c>
      <c r="M9754" s="22">
        <v>15</v>
      </c>
      <c r="N9754" s="22">
        <v>11</v>
      </c>
      <c r="O9754" s="22">
        <v>9</v>
      </c>
      <c r="P9754" s="22">
        <v>10</v>
      </c>
      <c r="Q9754" s="22">
        <v>6</v>
      </c>
    </row>
    <row r="9755" spans="1:17">
      <c r="A9755">
        <v>-8350921.1438529603</v>
      </c>
      <c r="B9755">
        <v>4883363.24329089</v>
      </c>
      <c r="C9755">
        <v>9754</v>
      </c>
      <c r="D9755" t="s">
        <v>328</v>
      </c>
      <c r="E9755" t="s">
        <v>329</v>
      </c>
      <c r="F9755">
        <v>58</v>
      </c>
      <c r="G9755" t="s">
        <v>231</v>
      </c>
      <c r="H9755">
        <v>23238</v>
      </c>
      <c r="I9755" t="s">
        <v>6208</v>
      </c>
      <c r="J9755">
        <v>40.119776999999999</v>
      </c>
      <c r="K9755">
        <v>-75.017600999999999</v>
      </c>
      <c r="L9755">
        <v>1</v>
      </c>
      <c r="M9755">
        <v>4</v>
      </c>
      <c r="N9755">
        <v>1</v>
      </c>
      <c r="O9755">
        <v>0</v>
      </c>
      <c r="P9755">
        <v>1</v>
      </c>
      <c r="Q9755">
        <v>0</v>
      </c>
    </row>
    <row r="9756" spans="1:17">
      <c r="A9756" s="22">
        <v>-8358623.33942095</v>
      </c>
      <c r="B9756" s="22">
        <v>4867003.2976537403</v>
      </c>
      <c r="C9756" s="22">
        <v>9755</v>
      </c>
      <c r="D9756" s="22" t="s">
        <v>328</v>
      </c>
      <c r="E9756" s="22" t="s">
        <v>329</v>
      </c>
      <c r="F9756" s="22">
        <v>56</v>
      </c>
      <c r="G9756" s="22" t="s">
        <v>232</v>
      </c>
      <c r="H9756" s="22">
        <v>17994</v>
      </c>
      <c r="I9756" s="22" t="s">
        <v>6103</v>
      </c>
      <c r="J9756" s="22">
        <v>40.007300999999998</v>
      </c>
      <c r="K9756" s="22">
        <v>-75.086791000000005</v>
      </c>
      <c r="L9756" s="22">
        <v>7</v>
      </c>
      <c r="M9756" s="22">
        <v>1</v>
      </c>
      <c r="N9756" s="22">
        <v>2</v>
      </c>
      <c r="O9756" s="22">
        <v>0</v>
      </c>
      <c r="P9756" s="22">
        <v>2</v>
      </c>
      <c r="Q9756" s="22">
        <v>0</v>
      </c>
    </row>
    <row r="9757" spans="1:17">
      <c r="A9757">
        <v>-8350972.90741619</v>
      </c>
      <c r="B9757">
        <v>4883251.15275562</v>
      </c>
      <c r="C9757">
        <v>9756</v>
      </c>
      <c r="D9757" t="s">
        <v>328</v>
      </c>
      <c r="E9757" t="s">
        <v>329</v>
      </c>
      <c r="F9757">
        <v>58</v>
      </c>
      <c r="G9757" t="s">
        <v>231</v>
      </c>
      <c r="H9757">
        <v>23239</v>
      </c>
      <c r="I9757" t="s">
        <v>6031</v>
      </c>
      <c r="J9757">
        <v>40.119007000000003</v>
      </c>
      <c r="K9757">
        <v>-75.018066000000005</v>
      </c>
      <c r="L9757">
        <v>67</v>
      </c>
      <c r="M9757">
        <v>3</v>
      </c>
      <c r="N9757">
        <v>70</v>
      </c>
      <c r="O9757">
        <v>1</v>
      </c>
      <c r="P9757">
        <v>48</v>
      </c>
      <c r="Q9757">
        <v>3</v>
      </c>
    </row>
    <row r="9758" spans="1:17">
      <c r="A9758" s="22">
        <v>-8358772.8414970897</v>
      </c>
      <c r="B9758" s="22">
        <v>4866920.6036264095</v>
      </c>
      <c r="C9758" s="22">
        <v>9757</v>
      </c>
      <c r="D9758" s="22" t="s">
        <v>328</v>
      </c>
      <c r="E9758" s="22" t="s">
        <v>329</v>
      </c>
      <c r="F9758" s="22">
        <v>56</v>
      </c>
      <c r="G9758" s="22" t="s">
        <v>232</v>
      </c>
      <c r="H9758" s="22">
        <v>17995</v>
      </c>
      <c r="I9758" s="22" t="s">
        <v>6209</v>
      </c>
      <c r="J9758" s="22">
        <v>40.006732</v>
      </c>
      <c r="K9758" s="22">
        <v>-75.088133999999997</v>
      </c>
      <c r="L9758" s="22">
        <v>16</v>
      </c>
      <c r="M9758" s="22">
        <v>2</v>
      </c>
      <c r="N9758" s="22">
        <v>10</v>
      </c>
      <c r="O9758" s="22">
        <v>6</v>
      </c>
      <c r="P9758" s="22">
        <v>7</v>
      </c>
      <c r="Q9758" s="22">
        <v>2</v>
      </c>
    </row>
    <row r="9759" spans="1:17">
      <c r="A9759">
        <v>-8351237.8478042698</v>
      </c>
      <c r="B9759">
        <v>4882840.7957686298</v>
      </c>
      <c r="C9759">
        <v>9758</v>
      </c>
      <c r="D9759" t="s">
        <v>328</v>
      </c>
      <c r="E9759" t="s">
        <v>329</v>
      </c>
      <c r="F9759">
        <v>58</v>
      </c>
      <c r="G9759" t="s">
        <v>231</v>
      </c>
      <c r="H9759">
        <v>23240</v>
      </c>
      <c r="I9759" t="s">
        <v>6089</v>
      </c>
      <c r="J9759">
        <v>40.116188000000001</v>
      </c>
      <c r="K9759">
        <v>-75.020446000000007</v>
      </c>
      <c r="L9759">
        <v>16</v>
      </c>
      <c r="M9759">
        <v>0</v>
      </c>
      <c r="N9759">
        <v>4</v>
      </c>
      <c r="O9759">
        <v>0</v>
      </c>
      <c r="P9759">
        <v>5</v>
      </c>
      <c r="Q9759">
        <v>0</v>
      </c>
    </row>
    <row r="9760" spans="1:17">
      <c r="A9760" s="22">
        <v>-8358968.2072034301</v>
      </c>
      <c r="B9760" s="22">
        <v>4866863.05247813</v>
      </c>
      <c r="C9760" s="22">
        <v>9759</v>
      </c>
      <c r="D9760" s="22" t="s">
        <v>328</v>
      </c>
      <c r="E9760" s="22" t="s">
        <v>329</v>
      </c>
      <c r="F9760" s="22">
        <v>56</v>
      </c>
      <c r="G9760" s="22" t="s">
        <v>232</v>
      </c>
      <c r="H9760" s="22">
        <v>17996</v>
      </c>
      <c r="I9760" s="22" t="s">
        <v>6210</v>
      </c>
      <c r="J9760" s="22">
        <v>40.006335999999997</v>
      </c>
      <c r="K9760" s="22">
        <v>-75.089888999999999</v>
      </c>
      <c r="L9760" s="22">
        <v>1</v>
      </c>
      <c r="M9760" s="22">
        <v>3</v>
      </c>
      <c r="N9760" s="22">
        <v>0</v>
      </c>
      <c r="O9760" s="22">
        <v>0</v>
      </c>
      <c r="P9760" s="22">
        <v>1</v>
      </c>
      <c r="Q9760" s="22">
        <v>0</v>
      </c>
    </row>
    <row r="9761" spans="1:17">
      <c r="A9761">
        <v>-8351373.76890253</v>
      </c>
      <c r="B9761">
        <v>4882658.1130471705</v>
      </c>
      <c r="C9761">
        <v>9760</v>
      </c>
      <c r="D9761" t="s">
        <v>328</v>
      </c>
      <c r="E9761" t="s">
        <v>329</v>
      </c>
      <c r="F9761">
        <v>58</v>
      </c>
      <c r="G9761" t="s">
        <v>231</v>
      </c>
      <c r="H9761">
        <v>23241</v>
      </c>
      <c r="I9761" t="s">
        <v>6211</v>
      </c>
      <c r="J9761">
        <v>40.114933000000001</v>
      </c>
      <c r="K9761">
        <v>-75.021666999999994</v>
      </c>
      <c r="L9761">
        <v>3</v>
      </c>
      <c r="M9761">
        <v>4</v>
      </c>
      <c r="N9761">
        <v>2</v>
      </c>
      <c r="O9761">
        <v>1</v>
      </c>
      <c r="P9761">
        <v>1</v>
      </c>
      <c r="Q9761">
        <v>0</v>
      </c>
    </row>
    <row r="9762" spans="1:17">
      <c r="A9762" s="22">
        <v>-8359169.4728427799</v>
      </c>
      <c r="B9762" s="22">
        <v>4866824.68523141</v>
      </c>
      <c r="C9762" s="22">
        <v>9761</v>
      </c>
      <c r="D9762" s="22" t="s">
        <v>328</v>
      </c>
      <c r="E9762" s="22" t="s">
        <v>329</v>
      </c>
      <c r="F9762" s="22">
        <v>56</v>
      </c>
      <c r="G9762" s="22" t="s">
        <v>232</v>
      </c>
      <c r="H9762" s="22">
        <v>17997</v>
      </c>
      <c r="I9762" s="22" t="s">
        <v>6097</v>
      </c>
      <c r="J9762" s="22">
        <v>40.006072000000003</v>
      </c>
      <c r="K9762" s="22">
        <v>-75.091696999999996</v>
      </c>
      <c r="L9762" s="22">
        <v>16</v>
      </c>
      <c r="M9762" s="22">
        <v>29</v>
      </c>
      <c r="N9762" s="22">
        <v>10</v>
      </c>
      <c r="O9762" s="22">
        <v>16</v>
      </c>
      <c r="P9762" s="22">
        <v>7</v>
      </c>
      <c r="Q9762" s="22">
        <v>20</v>
      </c>
    </row>
    <row r="9763" spans="1:17">
      <c r="A9763">
        <v>-8351673.5522912303</v>
      </c>
      <c r="B9763">
        <v>4882124.93168189</v>
      </c>
      <c r="C9763">
        <v>9762</v>
      </c>
      <c r="D9763" t="s">
        <v>328</v>
      </c>
      <c r="E9763" t="s">
        <v>329</v>
      </c>
      <c r="F9763">
        <v>58</v>
      </c>
      <c r="G9763" t="s">
        <v>231</v>
      </c>
      <c r="H9763">
        <v>23242</v>
      </c>
      <c r="I9763" t="s">
        <v>6212</v>
      </c>
      <c r="J9763">
        <v>40.111269999999998</v>
      </c>
      <c r="K9763">
        <v>-75.024360000000001</v>
      </c>
      <c r="L9763">
        <v>48</v>
      </c>
      <c r="M9763">
        <v>10</v>
      </c>
      <c r="N9763">
        <v>35</v>
      </c>
      <c r="O9763">
        <v>11</v>
      </c>
      <c r="P9763">
        <v>28</v>
      </c>
      <c r="Q9763">
        <v>3</v>
      </c>
    </row>
    <row r="9764" spans="1:17">
      <c r="A9764" s="22">
        <v>-8359972.9769273298</v>
      </c>
      <c r="B9764" s="22">
        <v>4866789.8060449604</v>
      </c>
      <c r="C9764" s="22">
        <v>9763</v>
      </c>
      <c r="D9764" s="22" t="s">
        <v>328</v>
      </c>
      <c r="E9764" s="22" t="s">
        <v>329</v>
      </c>
      <c r="F9764" s="22">
        <v>56</v>
      </c>
      <c r="G9764" s="22" t="s">
        <v>232</v>
      </c>
      <c r="H9764" s="22">
        <v>18006</v>
      </c>
      <c r="I9764" s="22" t="s">
        <v>6095</v>
      </c>
      <c r="J9764" s="22">
        <v>40.005831999999998</v>
      </c>
      <c r="K9764" s="22">
        <v>-75.098915000000005</v>
      </c>
      <c r="L9764" s="22">
        <v>37</v>
      </c>
      <c r="M9764" s="22">
        <v>22</v>
      </c>
      <c r="N9764" s="22">
        <v>25</v>
      </c>
      <c r="O9764" s="22">
        <v>16</v>
      </c>
      <c r="P9764" s="22">
        <v>17</v>
      </c>
      <c r="Q9764" s="22">
        <v>13</v>
      </c>
    </row>
    <row r="9765" spans="1:17">
      <c r="A9765">
        <v>-8351758.4890627097</v>
      </c>
      <c r="B9765">
        <v>4881963.36724055</v>
      </c>
      <c r="C9765">
        <v>9764</v>
      </c>
      <c r="D9765" t="s">
        <v>328</v>
      </c>
      <c r="E9765" t="s">
        <v>329</v>
      </c>
      <c r="F9765">
        <v>58</v>
      </c>
      <c r="G9765" t="s">
        <v>231</v>
      </c>
      <c r="H9765">
        <v>23243</v>
      </c>
      <c r="I9765" t="s">
        <v>6007</v>
      </c>
      <c r="J9765">
        <v>40.11016</v>
      </c>
      <c r="K9765">
        <v>-75.025122999999994</v>
      </c>
      <c r="L9765">
        <v>52</v>
      </c>
      <c r="M9765">
        <v>7</v>
      </c>
      <c r="N9765">
        <v>32</v>
      </c>
      <c r="O9765">
        <v>7</v>
      </c>
      <c r="P9765">
        <v>30</v>
      </c>
      <c r="Q9765">
        <v>0</v>
      </c>
    </row>
    <row r="9766" spans="1:17">
      <c r="A9766" s="22">
        <v>-8360201.4045224404</v>
      </c>
      <c r="B9766" s="22">
        <v>4866777.5983586702</v>
      </c>
      <c r="C9766" s="22">
        <v>9765</v>
      </c>
      <c r="D9766" s="22" t="s">
        <v>328</v>
      </c>
      <c r="E9766" s="22" t="s">
        <v>329</v>
      </c>
      <c r="F9766" s="22">
        <v>56</v>
      </c>
      <c r="G9766" s="22" t="s">
        <v>232</v>
      </c>
      <c r="H9766" s="22">
        <v>18012</v>
      </c>
      <c r="I9766" s="22" t="s">
        <v>6155</v>
      </c>
      <c r="J9766" s="22">
        <v>40.005747999999997</v>
      </c>
      <c r="K9766" s="22">
        <v>-75.100966999999997</v>
      </c>
      <c r="L9766" s="22">
        <v>42</v>
      </c>
      <c r="M9766" s="22">
        <v>32</v>
      </c>
      <c r="N9766" s="22">
        <v>12</v>
      </c>
      <c r="O9766" s="22">
        <v>22</v>
      </c>
      <c r="P9766" s="22">
        <v>14</v>
      </c>
      <c r="Q9766" s="22">
        <v>10</v>
      </c>
    </row>
    <row r="9767" spans="1:17">
      <c r="A9767">
        <v>-8352241.7269722503</v>
      </c>
      <c r="B9767">
        <v>4880700.9265350401</v>
      </c>
      <c r="C9767">
        <v>9766</v>
      </c>
      <c r="D9767" t="s">
        <v>328</v>
      </c>
      <c r="E9767" t="s">
        <v>329</v>
      </c>
      <c r="F9767">
        <v>58</v>
      </c>
      <c r="G9767" t="s">
        <v>231</v>
      </c>
      <c r="H9767">
        <v>23245</v>
      </c>
      <c r="I9767" t="s">
        <v>5058</v>
      </c>
      <c r="J9767">
        <v>40.101486000000001</v>
      </c>
      <c r="K9767">
        <v>-75.029464000000004</v>
      </c>
      <c r="L9767">
        <v>58</v>
      </c>
      <c r="M9767">
        <v>18</v>
      </c>
      <c r="N9767">
        <v>53</v>
      </c>
      <c r="O9767">
        <v>17</v>
      </c>
      <c r="P9767">
        <v>41</v>
      </c>
      <c r="Q9767">
        <v>13</v>
      </c>
    </row>
    <row r="9768" spans="1:17">
      <c r="A9768" s="22">
        <v>-8360446.8639996396</v>
      </c>
      <c r="B9768" s="22">
        <v>4866764.37338214</v>
      </c>
      <c r="C9768" s="22">
        <v>9767</v>
      </c>
      <c r="D9768" s="22" t="s">
        <v>328</v>
      </c>
      <c r="E9768" s="22" t="s">
        <v>329</v>
      </c>
      <c r="F9768" s="22">
        <v>56</v>
      </c>
      <c r="G9768" s="22" t="s">
        <v>232</v>
      </c>
      <c r="H9768" s="22">
        <v>18016</v>
      </c>
      <c r="I9768" s="22" t="s">
        <v>6154</v>
      </c>
      <c r="J9768" s="22">
        <v>40.005656999999999</v>
      </c>
      <c r="K9768" s="22">
        <v>-75.103172000000001</v>
      </c>
      <c r="L9768" s="22">
        <v>69</v>
      </c>
      <c r="M9768" s="22">
        <v>42</v>
      </c>
      <c r="N9768" s="22">
        <v>60</v>
      </c>
      <c r="O9768" s="22">
        <v>32</v>
      </c>
      <c r="P9768" s="22">
        <v>36</v>
      </c>
      <c r="Q9768" s="22">
        <v>24</v>
      </c>
    </row>
    <row r="9769" spans="1:17">
      <c r="A9769">
        <v>-8352449.0038641002</v>
      </c>
      <c r="B9769">
        <v>4879549.5300115403</v>
      </c>
      <c r="C9769">
        <v>9768</v>
      </c>
      <c r="D9769" t="s">
        <v>328</v>
      </c>
      <c r="E9769" t="s">
        <v>329</v>
      </c>
      <c r="F9769">
        <v>58</v>
      </c>
      <c r="G9769" t="s">
        <v>231</v>
      </c>
      <c r="H9769">
        <v>23250</v>
      </c>
      <c r="I9769" t="s">
        <v>6102</v>
      </c>
      <c r="J9769">
        <v>40.093573999999997</v>
      </c>
      <c r="K9769">
        <v>-75.031326000000007</v>
      </c>
      <c r="L9769">
        <v>63</v>
      </c>
      <c r="M9769">
        <v>34</v>
      </c>
      <c r="N9769">
        <v>33</v>
      </c>
      <c r="O9769">
        <v>22</v>
      </c>
      <c r="P9769">
        <v>29</v>
      </c>
      <c r="Q9769">
        <v>18</v>
      </c>
    </row>
    <row r="9770" spans="1:17">
      <c r="A9770" s="22">
        <v>-8360678.7424989603</v>
      </c>
      <c r="B9770" s="22">
        <v>4866755.94428543</v>
      </c>
      <c r="C9770" s="22">
        <v>9769</v>
      </c>
      <c r="D9770" s="22" t="s">
        <v>328</v>
      </c>
      <c r="E9770" s="22" t="s">
        <v>329</v>
      </c>
      <c r="F9770" s="22">
        <v>56</v>
      </c>
      <c r="G9770" s="22" t="s">
        <v>232</v>
      </c>
      <c r="H9770" s="22">
        <v>18018</v>
      </c>
      <c r="I9770" s="22" t="s">
        <v>6153</v>
      </c>
      <c r="J9770" s="22">
        <v>40.005598999999997</v>
      </c>
      <c r="K9770" s="22">
        <v>-75.105255</v>
      </c>
      <c r="L9770" s="22">
        <v>23</v>
      </c>
      <c r="M9770" s="22">
        <v>19</v>
      </c>
      <c r="N9770" s="22">
        <v>28</v>
      </c>
      <c r="O9770" s="22">
        <v>14</v>
      </c>
      <c r="P9770" s="22">
        <v>12</v>
      </c>
      <c r="Q9770" s="22">
        <v>13</v>
      </c>
    </row>
    <row r="9771" spans="1:17">
      <c r="A9771">
        <v>-8352606.9662215402</v>
      </c>
      <c r="B9771">
        <v>4879190.4008522602</v>
      </c>
      <c r="C9771">
        <v>9770</v>
      </c>
      <c r="D9771" t="s">
        <v>328</v>
      </c>
      <c r="E9771" t="s">
        <v>329</v>
      </c>
      <c r="F9771">
        <v>58</v>
      </c>
      <c r="G9771" t="s">
        <v>231</v>
      </c>
      <c r="H9771">
        <v>23251</v>
      </c>
      <c r="I9771" t="s">
        <v>5998</v>
      </c>
      <c r="J9771">
        <v>40.091106000000003</v>
      </c>
      <c r="K9771">
        <v>-75.032745000000006</v>
      </c>
      <c r="L9771">
        <v>26</v>
      </c>
      <c r="M9771">
        <v>4</v>
      </c>
      <c r="N9771">
        <v>11</v>
      </c>
      <c r="O9771">
        <v>2</v>
      </c>
      <c r="P9771">
        <v>11</v>
      </c>
      <c r="Q9771">
        <v>5</v>
      </c>
    </row>
    <row r="9772" spans="1:17">
      <c r="A9772" s="22">
        <v>-8361127.13740787</v>
      </c>
      <c r="B9772" s="22">
        <v>4866733.8542728201</v>
      </c>
      <c r="C9772" s="22">
        <v>9771</v>
      </c>
      <c r="D9772" s="22" t="s">
        <v>328</v>
      </c>
      <c r="E9772" s="22" t="s">
        <v>329</v>
      </c>
      <c r="F9772" s="22">
        <v>56</v>
      </c>
      <c r="G9772" s="22" t="s">
        <v>232</v>
      </c>
      <c r="H9772" s="22">
        <v>18020</v>
      </c>
      <c r="I9772" s="22" t="s">
        <v>6093</v>
      </c>
      <c r="J9772" s="22">
        <v>40.005446999999997</v>
      </c>
      <c r="K9772" s="22">
        <v>-75.109283000000005</v>
      </c>
      <c r="L9772" s="22">
        <v>46</v>
      </c>
      <c r="M9772" s="22">
        <v>37</v>
      </c>
      <c r="N9772" s="22">
        <v>35</v>
      </c>
      <c r="O9772" s="22">
        <v>17</v>
      </c>
      <c r="P9772" s="22">
        <v>20</v>
      </c>
      <c r="Q9772" s="22">
        <v>16</v>
      </c>
    </row>
    <row r="9773" spans="1:17">
      <c r="A9773">
        <v>-8352697.0236895904</v>
      </c>
      <c r="B9773">
        <v>4878984.5040675299</v>
      </c>
      <c r="C9773">
        <v>9772</v>
      </c>
      <c r="D9773" t="s">
        <v>328</v>
      </c>
      <c r="E9773" t="s">
        <v>329</v>
      </c>
      <c r="F9773">
        <v>58</v>
      </c>
      <c r="G9773" t="s">
        <v>231</v>
      </c>
      <c r="H9773">
        <v>23252</v>
      </c>
      <c r="I9773" t="s">
        <v>6100</v>
      </c>
      <c r="J9773">
        <v>40.089691000000002</v>
      </c>
      <c r="K9773">
        <v>-75.033553999999995</v>
      </c>
      <c r="L9773">
        <v>6</v>
      </c>
      <c r="M9773">
        <v>4</v>
      </c>
      <c r="N9773">
        <v>5</v>
      </c>
      <c r="O9773">
        <v>7</v>
      </c>
      <c r="P9773">
        <v>4</v>
      </c>
      <c r="Q9773">
        <v>4</v>
      </c>
    </row>
    <row r="9774" spans="1:17">
      <c r="A9774" s="22">
        <v>-8362684.7197230598</v>
      </c>
      <c r="B9774" s="22">
        <v>4866999.3736685002</v>
      </c>
      <c r="C9774" s="22">
        <v>9773</v>
      </c>
      <c r="D9774" s="22" t="s">
        <v>328</v>
      </c>
      <c r="E9774" s="22" t="s">
        <v>329</v>
      </c>
      <c r="F9774" s="22">
        <v>56</v>
      </c>
      <c r="G9774" s="22" t="s">
        <v>232</v>
      </c>
      <c r="H9774" s="22">
        <v>18036</v>
      </c>
      <c r="I9774" s="22" t="s">
        <v>6213</v>
      </c>
      <c r="J9774" s="22">
        <v>40.007274000000002</v>
      </c>
      <c r="K9774" s="22">
        <v>-75.123275000000007</v>
      </c>
      <c r="L9774" s="22">
        <v>74</v>
      </c>
      <c r="M9774" s="22">
        <v>63</v>
      </c>
      <c r="N9774" s="22">
        <v>56</v>
      </c>
      <c r="O9774" s="22">
        <v>37</v>
      </c>
      <c r="P9774" s="22">
        <v>40</v>
      </c>
      <c r="Q9774" s="22">
        <v>33</v>
      </c>
    </row>
    <row r="9775" spans="1:17">
      <c r="A9775">
        <v>-8352817.5826981198</v>
      </c>
      <c r="B9775">
        <v>4878787.9239231599</v>
      </c>
      <c r="C9775">
        <v>9774</v>
      </c>
      <c r="D9775" t="s">
        <v>328</v>
      </c>
      <c r="E9775" t="s">
        <v>329</v>
      </c>
      <c r="F9775">
        <v>58</v>
      </c>
      <c r="G9775" t="s">
        <v>231</v>
      </c>
      <c r="H9775">
        <v>23253</v>
      </c>
      <c r="I9775" t="s">
        <v>5996</v>
      </c>
      <c r="J9775">
        <v>40.088340000000002</v>
      </c>
      <c r="K9775">
        <v>-75.034637000000004</v>
      </c>
      <c r="L9775">
        <v>18</v>
      </c>
      <c r="M9775">
        <v>8</v>
      </c>
      <c r="N9775">
        <v>13</v>
      </c>
      <c r="O9775">
        <v>6</v>
      </c>
      <c r="P9775">
        <v>5</v>
      </c>
      <c r="Q9775">
        <v>3</v>
      </c>
    </row>
    <row r="9776" spans="1:17">
      <c r="A9776" s="22">
        <v>-8363596.0923941797</v>
      </c>
      <c r="B9776" s="22">
        <v>4866937.8981023598</v>
      </c>
      <c r="C9776" s="22">
        <v>9775</v>
      </c>
      <c r="D9776" s="22" t="s">
        <v>328</v>
      </c>
      <c r="E9776" s="22" t="s">
        <v>329</v>
      </c>
      <c r="F9776" s="22">
        <v>56</v>
      </c>
      <c r="G9776" s="22" t="s">
        <v>232</v>
      </c>
      <c r="H9776" s="22">
        <v>18055</v>
      </c>
      <c r="I9776" s="22" t="s">
        <v>6168</v>
      </c>
      <c r="J9776" s="22">
        <v>40.006850999999997</v>
      </c>
      <c r="K9776" s="22">
        <v>-75.131461999999999</v>
      </c>
      <c r="L9776" s="22">
        <v>7</v>
      </c>
      <c r="M9776" s="22">
        <v>31</v>
      </c>
      <c r="N9776" s="22">
        <v>4</v>
      </c>
      <c r="O9776" s="22">
        <v>16</v>
      </c>
      <c r="P9776" s="22">
        <v>5</v>
      </c>
      <c r="Q9776" s="22">
        <v>14</v>
      </c>
    </row>
    <row r="9777" spans="1:17">
      <c r="A9777">
        <v>-8352945.82275151</v>
      </c>
      <c r="B9777">
        <v>4878609.2445417801</v>
      </c>
      <c r="C9777">
        <v>9776</v>
      </c>
      <c r="D9777" t="s">
        <v>328</v>
      </c>
      <c r="E9777" t="s">
        <v>329</v>
      </c>
      <c r="F9777">
        <v>58</v>
      </c>
      <c r="G9777" t="s">
        <v>231</v>
      </c>
      <c r="H9777">
        <v>23254</v>
      </c>
      <c r="I9777" t="s">
        <v>5994</v>
      </c>
      <c r="J9777">
        <v>40.087111999999998</v>
      </c>
      <c r="K9777">
        <v>-75.035788999999994</v>
      </c>
      <c r="L9777">
        <v>24</v>
      </c>
      <c r="M9777">
        <v>28</v>
      </c>
      <c r="N9777">
        <v>23</v>
      </c>
      <c r="O9777">
        <v>19</v>
      </c>
      <c r="P9777">
        <v>28</v>
      </c>
      <c r="Q9777">
        <v>7</v>
      </c>
    </row>
    <row r="9778" spans="1:17">
      <c r="A9778" s="22">
        <v>-8357528.62354849</v>
      </c>
      <c r="B9778" s="22">
        <v>4867605.8658053204</v>
      </c>
      <c r="C9778" s="22">
        <v>9777</v>
      </c>
      <c r="D9778" s="22" t="s">
        <v>328</v>
      </c>
      <c r="E9778" s="22" t="s">
        <v>329</v>
      </c>
      <c r="F9778" s="22">
        <v>56</v>
      </c>
      <c r="G9778" s="22" t="s">
        <v>232</v>
      </c>
      <c r="H9778" s="22">
        <v>18096</v>
      </c>
      <c r="I9778" s="22" t="s">
        <v>3348</v>
      </c>
      <c r="J9778" s="22">
        <v>40.011446999999997</v>
      </c>
      <c r="K9778" s="22">
        <v>-75.076956999999993</v>
      </c>
      <c r="L9778" s="22">
        <v>48</v>
      </c>
      <c r="M9778" s="22">
        <v>38</v>
      </c>
      <c r="N9778" s="22">
        <v>44</v>
      </c>
      <c r="O9778" s="22">
        <v>20</v>
      </c>
      <c r="P9778" s="22">
        <v>23</v>
      </c>
      <c r="Q9778" s="22">
        <v>18</v>
      </c>
    </row>
    <row r="9779" spans="1:17">
      <c r="A9779">
        <v>-8353219.3347403901</v>
      </c>
      <c r="B9779">
        <v>4878140.2992490996</v>
      </c>
      <c r="C9779">
        <v>9778</v>
      </c>
      <c r="D9779" t="s">
        <v>328</v>
      </c>
      <c r="E9779" t="s">
        <v>329</v>
      </c>
      <c r="F9779">
        <v>58</v>
      </c>
      <c r="G9779" t="s">
        <v>231</v>
      </c>
      <c r="H9779">
        <v>23255</v>
      </c>
      <c r="I9779" t="s">
        <v>6214</v>
      </c>
      <c r="J9779">
        <v>40.083888999999999</v>
      </c>
      <c r="K9779">
        <v>-75.038246000000001</v>
      </c>
      <c r="L9779">
        <v>33</v>
      </c>
      <c r="M9779">
        <v>19</v>
      </c>
      <c r="N9779">
        <v>25</v>
      </c>
      <c r="O9779">
        <v>13</v>
      </c>
      <c r="P9779">
        <v>22</v>
      </c>
      <c r="Q9779">
        <v>10</v>
      </c>
    </row>
    <row r="9780" spans="1:17">
      <c r="A9780" s="22">
        <v>-8356368.4518154496</v>
      </c>
      <c r="B9780" s="22">
        <v>4867993.4995405702</v>
      </c>
      <c r="C9780" s="22">
        <v>9779</v>
      </c>
      <c r="D9780" s="22" t="s">
        <v>328</v>
      </c>
      <c r="E9780" s="22" t="s">
        <v>329</v>
      </c>
      <c r="F9780" s="22">
        <v>56</v>
      </c>
      <c r="G9780" s="22" t="s">
        <v>232</v>
      </c>
      <c r="H9780" s="22">
        <v>18106</v>
      </c>
      <c r="I9780" s="22" t="s">
        <v>6117</v>
      </c>
      <c r="J9780" s="22">
        <v>40.014113999999999</v>
      </c>
      <c r="K9780" s="22">
        <v>-75.066535000000002</v>
      </c>
      <c r="L9780" s="22">
        <v>28</v>
      </c>
      <c r="M9780" s="22">
        <v>18</v>
      </c>
      <c r="N9780" s="22">
        <v>19</v>
      </c>
      <c r="O9780" s="22">
        <v>19</v>
      </c>
      <c r="P9780" s="22">
        <v>16</v>
      </c>
      <c r="Q9780" s="22">
        <v>13</v>
      </c>
    </row>
    <row r="9781" spans="1:17">
      <c r="A9781">
        <v>-8353176.8106949097</v>
      </c>
      <c r="B9781">
        <v>4877949.2646053098</v>
      </c>
      <c r="C9781">
        <v>9780</v>
      </c>
      <c r="D9781" t="s">
        <v>328</v>
      </c>
      <c r="E9781" t="s">
        <v>329</v>
      </c>
      <c r="F9781">
        <v>58</v>
      </c>
      <c r="G9781" t="s">
        <v>231</v>
      </c>
      <c r="H9781">
        <v>23256</v>
      </c>
      <c r="I9781" t="s">
        <v>6215</v>
      </c>
      <c r="J9781">
        <v>40.082576000000003</v>
      </c>
      <c r="K9781">
        <v>-75.037863999999999</v>
      </c>
      <c r="L9781">
        <v>47</v>
      </c>
      <c r="M9781">
        <v>30</v>
      </c>
      <c r="N9781">
        <v>37</v>
      </c>
      <c r="O9781">
        <v>18</v>
      </c>
      <c r="P9781">
        <v>24</v>
      </c>
      <c r="Q9781">
        <v>12</v>
      </c>
    </row>
    <row r="9782" spans="1:17">
      <c r="A9782" s="22">
        <v>-8356557.9175887704</v>
      </c>
      <c r="B9782" s="22">
        <v>4867938.5584048303</v>
      </c>
      <c r="C9782" s="22">
        <v>9781</v>
      </c>
      <c r="D9782" s="22" t="s">
        <v>328</v>
      </c>
      <c r="E9782" s="22" t="s">
        <v>329</v>
      </c>
      <c r="F9782" s="22">
        <v>56</v>
      </c>
      <c r="G9782" s="22" t="s">
        <v>232</v>
      </c>
      <c r="H9782" s="22">
        <v>18108</v>
      </c>
      <c r="I9782" s="22" t="s">
        <v>6216</v>
      </c>
      <c r="J9782" s="22">
        <v>40.013736000000002</v>
      </c>
      <c r="K9782" s="22">
        <v>-75.068236999999996</v>
      </c>
      <c r="L9782" s="22">
        <v>39</v>
      </c>
      <c r="M9782" s="22">
        <v>35</v>
      </c>
      <c r="N9782" s="22">
        <v>29</v>
      </c>
      <c r="O9782" s="22">
        <v>33</v>
      </c>
      <c r="P9782" s="22">
        <v>24</v>
      </c>
      <c r="Q9782" s="22">
        <v>19</v>
      </c>
    </row>
    <row r="9783" spans="1:17">
      <c r="A9783">
        <v>-8353317.8524897397</v>
      </c>
      <c r="B9783">
        <v>4877755.0328536304</v>
      </c>
      <c r="C9783">
        <v>9782</v>
      </c>
      <c r="D9783" t="s">
        <v>328</v>
      </c>
      <c r="E9783" t="s">
        <v>329</v>
      </c>
      <c r="F9783">
        <v>58</v>
      </c>
      <c r="G9783" t="s">
        <v>231</v>
      </c>
      <c r="H9783">
        <v>23257</v>
      </c>
      <c r="I9783" t="s">
        <v>6217</v>
      </c>
      <c r="J9783">
        <v>40.081240999999999</v>
      </c>
      <c r="K9783">
        <v>-75.039130999999998</v>
      </c>
      <c r="L9783">
        <v>3</v>
      </c>
      <c r="M9783">
        <v>5</v>
      </c>
      <c r="N9783">
        <v>3</v>
      </c>
      <c r="O9783">
        <v>4</v>
      </c>
      <c r="P9783">
        <v>7</v>
      </c>
      <c r="Q9783">
        <v>8</v>
      </c>
    </row>
    <row r="9784" spans="1:17">
      <c r="A9784" s="22">
        <v>-8360902.04939749</v>
      </c>
      <c r="B9784" s="22">
        <v>4866743.8819698198</v>
      </c>
      <c r="C9784" s="22">
        <v>9783</v>
      </c>
      <c r="D9784" s="22" t="s">
        <v>328</v>
      </c>
      <c r="E9784" s="22" t="s">
        <v>329</v>
      </c>
      <c r="F9784" s="22">
        <v>56</v>
      </c>
      <c r="G9784" s="22" t="s">
        <v>232</v>
      </c>
      <c r="H9784" s="22">
        <v>18134</v>
      </c>
      <c r="I9784" s="22" t="s">
        <v>6152</v>
      </c>
      <c r="J9784" s="22">
        <v>40.005516</v>
      </c>
      <c r="K9784" s="22">
        <v>-75.107260999999994</v>
      </c>
      <c r="L9784" s="22">
        <v>17</v>
      </c>
      <c r="M9784" s="22">
        <v>18</v>
      </c>
      <c r="N9784" s="22">
        <v>9</v>
      </c>
      <c r="O9784" s="22">
        <v>14</v>
      </c>
      <c r="P9784" s="22">
        <v>9</v>
      </c>
      <c r="Q9784" s="22">
        <v>5</v>
      </c>
    </row>
    <row r="9785" spans="1:17">
      <c r="A9785">
        <v>-8353465.5734540299</v>
      </c>
      <c r="B9785">
        <v>4877561.3868610198</v>
      </c>
      <c r="C9785">
        <v>9784</v>
      </c>
      <c r="D9785" t="s">
        <v>328</v>
      </c>
      <c r="E9785" t="s">
        <v>329</v>
      </c>
      <c r="F9785">
        <v>58</v>
      </c>
      <c r="G9785" t="s">
        <v>231</v>
      </c>
      <c r="H9785">
        <v>23258</v>
      </c>
      <c r="I9785" t="s">
        <v>6218</v>
      </c>
      <c r="J9785">
        <v>40.079909999999998</v>
      </c>
      <c r="K9785">
        <v>-75.040458000000001</v>
      </c>
      <c r="L9785">
        <v>6</v>
      </c>
      <c r="M9785">
        <v>5</v>
      </c>
      <c r="N9785">
        <v>5</v>
      </c>
      <c r="O9785">
        <v>3</v>
      </c>
      <c r="P9785">
        <v>7</v>
      </c>
      <c r="Q9785">
        <v>3</v>
      </c>
    </row>
    <row r="9786" spans="1:17">
      <c r="A9786" s="22">
        <v>-8361586.5529463803</v>
      </c>
      <c r="B9786" s="22">
        <v>4866810.8788721096</v>
      </c>
      <c r="C9786" s="22">
        <v>9785</v>
      </c>
      <c r="D9786" s="22" t="s">
        <v>328</v>
      </c>
      <c r="E9786" s="22" t="s">
        <v>329</v>
      </c>
      <c r="F9786" s="22">
        <v>56</v>
      </c>
      <c r="G9786" s="22" t="s">
        <v>232</v>
      </c>
      <c r="H9786" s="22">
        <v>18143</v>
      </c>
      <c r="I9786" s="22" t="s">
        <v>6150</v>
      </c>
      <c r="J9786" s="22">
        <v>40.005977000000001</v>
      </c>
      <c r="K9786" s="22">
        <v>-75.113410000000002</v>
      </c>
      <c r="L9786" s="22">
        <v>35</v>
      </c>
      <c r="M9786" s="22">
        <v>26</v>
      </c>
      <c r="N9786" s="22">
        <v>30</v>
      </c>
      <c r="O9786" s="22">
        <v>30</v>
      </c>
      <c r="P9786" s="22">
        <v>13</v>
      </c>
      <c r="Q9786" s="22">
        <v>23</v>
      </c>
    </row>
    <row r="9787" spans="1:17">
      <c r="A9787">
        <v>-8353543.7197365602</v>
      </c>
      <c r="B9787">
        <v>4877459.8369820202</v>
      </c>
      <c r="C9787">
        <v>9786</v>
      </c>
      <c r="D9787" t="s">
        <v>328</v>
      </c>
      <c r="E9787" t="s">
        <v>329</v>
      </c>
      <c r="F9787">
        <v>58</v>
      </c>
      <c r="G9787" t="s">
        <v>231</v>
      </c>
      <c r="H9787">
        <v>23259</v>
      </c>
      <c r="I9787" t="s">
        <v>5989</v>
      </c>
      <c r="J9787">
        <v>40.079211999999998</v>
      </c>
      <c r="K9787">
        <v>-75.041160000000005</v>
      </c>
      <c r="L9787">
        <v>26</v>
      </c>
      <c r="M9787">
        <v>1</v>
      </c>
      <c r="N9787">
        <v>8</v>
      </c>
      <c r="O9787">
        <v>7</v>
      </c>
      <c r="P9787">
        <v>4</v>
      </c>
      <c r="Q9787">
        <v>4</v>
      </c>
    </row>
    <row r="9788" spans="1:17">
      <c r="A9788" s="22">
        <v>-8361999.3256182401</v>
      </c>
      <c r="B9788" s="22">
        <v>4866879.0388747202</v>
      </c>
      <c r="C9788" s="22">
        <v>9787</v>
      </c>
      <c r="D9788" s="22" t="s">
        <v>328</v>
      </c>
      <c r="E9788" s="22" t="s">
        <v>329</v>
      </c>
      <c r="F9788" s="22">
        <v>56</v>
      </c>
      <c r="G9788" s="22" t="s">
        <v>232</v>
      </c>
      <c r="H9788" s="22">
        <v>18144</v>
      </c>
      <c r="I9788" s="22" t="s">
        <v>6219</v>
      </c>
      <c r="J9788" s="22">
        <v>40.006445999999997</v>
      </c>
      <c r="K9788" s="22">
        <v>-75.117118000000005</v>
      </c>
      <c r="L9788" s="22">
        <v>1</v>
      </c>
      <c r="M9788" s="22">
        <v>1</v>
      </c>
      <c r="N9788" s="22">
        <v>0</v>
      </c>
      <c r="O9788" s="22">
        <v>0</v>
      </c>
      <c r="P9788" s="22">
        <v>0</v>
      </c>
      <c r="Q9788" s="22">
        <v>1</v>
      </c>
    </row>
    <row r="9789" spans="1:17">
      <c r="A9789">
        <v>-8353758.5663537998</v>
      </c>
      <c r="B9789">
        <v>4877180.0709949303</v>
      </c>
      <c r="C9789">
        <v>9788</v>
      </c>
      <c r="D9789" t="s">
        <v>328</v>
      </c>
      <c r="E9789" t="s">
        <v>329</v>
      </c>
      <c r="F9789">
        <v>58</v>
      </c>
      <c r="G9789" t="s">
        <v>231</v>
      </c>
      <c r="H9789">
        <v>23260</v>
      </c>
      <c r="I9789" t="s">
        <v>6220</v>
      </c>
      <c r="J9789">
        <v>40.077289</v>
      </c>
      <c r="K9789">
        <v>-75.043090000000007</v>
      </c>
      <c r="L9789">
        <v>18</v>
      </c>
      <c r="M9789">
        <v>22</v>
      </c>
      <c r="N9789">
        <v>14</v>
      </c>
      <c r="O9789">
        <v>16</v>
      </c>
      <c r="P9789">
        <v>9</v>
      </c>
      <c r="Q9789">
        <v>10</v>
      </c>
    </row>
    <row r="9790" spans="1:17">
      <c r="A9790" s="22">
        <v>-8362921.7189189503</v>
      </c>
      <c r="B9790" s="22">
        <v>4867038.1775907502</v>
      </c>
      <c r="C9790" s="22">
        <v>9789</v>
      </c>
      <c r="D9790" s="22" t="s">
        <v>328</v>
      </c>
      <c r="E9790" s="22" t="s">
        <v>329</v>
      </c>
      <c r="F9790" s="22">
        <v>56</v>
      </c>
      <c r="G9790" s="22" t="s">
        <v>232</v>
      </c>
      <c r="H9790" s="22">
        <v>18146</v>
      </c>
      <c r="I9790" s="22" t="s">
        <v>6221</v>
      </c>
      <c r="J9790" s="22">
        <v>40.007541000000003</v>
      </c>
      <c r="K9790" s="22">
        <v>-75.125404000000003</v>
      </c>
      <c r="L9790" s="22">
        <v>98</v>
      </c>
      <c r="M9790" s="22">
        <v>36</v>
      </c>
      <c r="N9790" s="22">
        <v>36</v>
      </c>
      <c r="O9790" s="22">
        <v>15</v>
      </c>
      <c r="P9790" s="22">
        <v>31</v>
      </c>
      <c r="Q9790" s="22">
        <v>7</v>
      </c>
    </row>
    <row r="9791" spans="1:17">
      <c r="A9791">
        <v>-8354120.3546988796</v>
      </c>
      <c r="B9791">
        <v>4876817.6817657296</v>
      </c>
      <c r="C9791">
        <v>9790</v>
      </c>
      <c r="D9791" t="s">
        <v>328</v>
      </c>
      <c r="E9791" t="s">
        <v>329</v>
      </c>
      <c r="F9791">
        <v>58</v>
      </c>
      <c r="G9791" t="s">
        <v>231</v>
      </c>
      <c r="H9791">
        <v>23261</v>
      </c>
      <c r="I9791" t="s">
        <v>6222</v>
      </c>
      <c r="J9791">
        <v>40.074798000000001</v>
      </c>
      <c r="K9791">
        <v>-75.046340000000001</v>
      </c>
      <c r="L9791">
        <v>31</v>
      </c>
      <c r="M9791">
        <v>9</v>
      </c>
      <c r="N9791">
        <v>25</v>
      </c>
      <c r="O9791">
        <v>6</v>
      </c>
      <c r="P9791">
        <v>11</v>
      </c>
      <c r="Q9791">
        <v>8</v>
      </c>
    </row>
    <row r="9792" spans="1:17">
      <c r="A9792" s="22">
        <v>-8363900.10592354</v>
      </c>
      <c r="B9792" s="22">
        <v>4866971.1791535197</v>
      </c>
      <c r="C9792" s="22">
        <v>9791</v>
      </c>
      <c r="D9792" s="22" t="s">
        <v>328</v>
      </c>
      <c r="E9792" s="22" t="s">
        <v>329</v>
      </c>
      <c r="F9792" s="22">
        <v>56</v>
      </c>
      <c r="G9792" s="22" t="s">
        <v>232</v>
      </c>
      <c r="H9792" s="22">
        <v>18148</v>
      </c>
      <c r="I9792" s="22" t="s">
        <v>6223</v>
      </c>
      <c r="J9792" s="22">
        <v>40.007080000000002</v>
      </c>
      <c r="K9792" s="22">
        <v>-75.134192999999996</v>
      </c>
      <c r="L9792" s="22">
        <v>13</v>
      </c>
      <c r="M9792" s="22">
        <v>2</v>
      </c>
      <c r="N9792" s="22">
        <v>1</v>
      </c>
      <c r="O9792" s="22">
        <v>5</v>
      </c>
      <c r="P9792" s="22">
        <v>1</v>
      </c>
      <c r="Q9792" s="22">
        <v>2</v>
      </c>
    </row>
    <row r="9793" spans="1:17">
      <c r="A9793">
        <v>-8354214.6423075702</v>
      </c>
      <c r="B9793">
        <v>4876670.0239578504</v>
      </c>
      <c r="C9793">
        <v>9792</v>
      </c>
      <c r="D9793" t="s">
        <v>328</v>
      </c>
      <c r="E9793" t="s">
        <v>329</v>
      </c>
      <c r="F9793">
        <v>58</v>
      </c>
      <c r="G9793" t="s">
        <v>231</v>
      </c>
      <c r="H9793">
        <v>23262</v>
      </c>
      <c r="I9793" t="s">
        <v>6224</v>
      </c>
      <c r="J9793">
        <v>40.073782999999999</v>
      </c>
      <c r="K9793">
        <v>-75.047186999999994</v>
      </c>
      <c r="L9793">
        <v>6</v>
      </c>
      <c r="M9793">
        <v>1</v>
      </c>
      <c r="N9793">
        <v>4</v>
      </c>
      <c r="O9793">
        <v>0</v>
      </c>
      <c r="P9793">
        <v>2</v>
      </c>
      <c r="Q9793">
        <v>1</v>
      </c>
    </row>
    <row r="9794" spans="1:17">
      <c r="A9794" s="22">
        <v>-8364182.9687496396</v>
      </c>
      <c r="B9794" s="22">
        <v>4867022.1909377296</v>
      </c>
      <c r="C9794" s="22">
        <v>9793</v>
      </c>
      <c r="D9794" s="22" t="s">
        <v>328</v>
      </c>
      <c r="E9794" s="22" t="s">
        <v>329</v>
      </c>
      <c r="F9794" s="22">
        <v>56</v>
      </c>
      <c r="G9794" s="22" t="s">
        <v>232</v>
      </c>
      <c r="H9794" s="22">
        <v>18149</v>
      </c>
      <c r="I9794" s="22" t="s">
        <v>6146</v>
      </c>
      <c r="J9794" s="22">
        <v>40.007430999999997</v>
      </c>
      <c r="K9794" s="22">
        <v>-75.136734000000004</v>
      </c>
      <c r="L9794" s="22">
        <v>41</v>
      </c>
      <c r="M9794" s="22">
        <v>117</v>
      </c>
      <c r="N9794" s="22">
        <v>29</v>
      </c>
      <c r="O9794" s="22">
        <v>95</v>
      </c>
      <c r="P9794" s="22">
        <v>13</v>
      </c>
      <c r="Q9794" s="22">
        <v>59</v>
      </c>
    </row>
    <row r="9795" spans="1:17">
      <c r="A9795">
        <v>-8354333.5315237502</v>
      </c>
      <c r="B9795">
        <v>4876483.6727622598</v>
      </c>
      <c r="C9795">
        <v>9794</v>
      </c>
      <c r="D9795" t="s">
        <v>328</v>
      </c>
      <c r="E9795" t="s">
        <v>329</v>
      </c>
      <c r="F9795">
        <v>58</v>
      </c>
      <c r="G9795" t="s">
        <v>231</v>
      </c>
      <c r="H9795">
        <v>23263</v>
      </c>
      <c r="I9795" t="s">
        <v>5983</v>
      </c>
      <c r="J9795">
        <v>40.072502</v>
      </c>
      <c r="K9795">
        <v>-75.048254999999997</v>
      </c>
      <c r="L9795">
        <v>29</v>
      </c>
      <c r="M9795">
        <v>4</v>
      </c>
      <c r="N9795">
        <v>13</v>
      </c>
      <c r="O9795">
        <v>9</v>
      </c>
      <c r="P9795">
        <v>9</v>
      </c>
      <c r="Q9795">
        <v>2</v>
      </c>
    </row>
    <row r="9796" spans="1:17">
      <c r="A9796" s="22">
        <v>-8364403.7152998904</v>
      </c>
      <c r="B9796" s="22">
        <v>4867060.4136146102</v>
      </c>
      <c r="C9796" s="22">
        <v>9795</v>
      </c>
      <c r="D9796" s="22" t="s">
        <v>328</v>
      </c>
      <c r="E9796" s="22" t="s">
        <v>329</v>
      </c>
      <c r="F9796" s="22">
        <v>56</v>
      </c>
      <c r="G9796" s="22" t="s">
        <v>232</v>
      </c>
      <c r="H9796" s="22">
        <v>18150</v>
      </c>
      <c r="I9796" s="22" t="s">
        <v>6145</v>
      </c>
      <c r="J9796" s="22">
        <v>40.007694000000001</v>
      </c>
      <c r="K9796" s="22">
        <v>-75.138717</v>
      </c>
      <c r="L9796" s="22">
        <v>38</v>
      </c>
      <c r="M9796" s="22">
        <v>103</v>
      </c>
      <c r="N9796" s="22">
        <v>24</v>
      </c>
      <c r="O9796" s="22">
        <v>85</v>
      </c>
      <c r="P9796" s="22">
        <v>18</v>
      </c>
      <c r="Q9796" s="22">
        <v>60</v>
      </c>
    </row>
    <row r="9797" spans="1:17">
      <c r="A9797">
        <v>-8354477.9129032996</v>
      </c>
      <c r="B9797">
        <v>4876276.6684786296</v>
      </c>
      <c r="C9797">
        <v>9796</v>
      </c>
      <c r="D9797" t="s">
        <v>328</v>
      </c>
      <c r="E9797" t="s">
        <v>329</v>
      </c>
      <c r="F9797">
        <v>58</v>
      </c>
      <c r="G9797" t="s">
        <v>231</v>
      </c>
      <c r="H9797">
        <v>23264</v>
      </c>
      <c r="I9797" t="s">
        <v>5981</v>
      </c>
      <c r="J9797">
        <v>40.071078999999997</v>
      </c>
      <c r="K9797">
        <v>-75.049552000000006</v>
      </c>
      <c r="L9797">
        <v>10</v>
      </c>
      <c r="M9797">
        <v>10</v>
      </c>
      <c r="N9797">
        <v>16</v>
      </c>
      <c r="O9797">
        <v>4</v>
      </c>
      <c r="P9797">
        <v>11</v>
      </c>
      <c r="Q9797">
        <v>4</v>
      </c>
    </row>
    <row r="9798" spans="1:17">
      <c r="A9798" s="22">
        <v>-8364575.2586351996</v>
      </c>
      <c r="B9798" s="22">
        <v>4867088.6083831703</v>
      </c>
      <c r="C9798" s="22">
        <v>9797</v>
      </c>
      <c r="D9798" s="22" t="s">
        <v>328</v>
      </c>
      <c r="E9798" s="22" t="s">
        <v>329</v>
      </c>
      <c r="F9798" s="22">
        <v>56</v>
      </c>
      <c r="G9798" s="22" t="s">
        <v>232</v>
      </c>
      <c r="H9798" s="22">
        <v>18151</v>
      </c>
      <c r="I9798" s="22" t="s">
        <v>547</v>
      </c>
      <c r="J9798" s="22">
        <v>40.007888000000001</v>
      </c>
      <c r="K9798" s="22">
        <v>-75.140258000000003</v>
      </c>
      <c r="L9798" s="22">
        <v>30</v>
      </c>
      <c r="M9798" s="22">
        <v>37</v>
      </c>
      <c r="N9798" s="22">
        <v>29</v>
      </c>
      <c r="O9798" s="22">
        <v>35</v>
      </c>
      <c r="P9798" s="22">
        <v>17</v>
      </c>
      <c r="Q9798" s="22">
        <v>27</v>
      </c>
    </row>
    <row r="9799" spans="1:17">
      <c r="A9799">
        <v>-8354669.9390249196</v>
      </c>
      <c r="B9799">
        <v>4875719.5385877704</v>
      </c>
      <c r="C9799">
        <v>9798</v>
      </c>
      <c r="D9799" t="s">
        <v>328</v>
      </c>
      <c r="E9799" t="s">
        <v>329</v>
      </c>
      <c r="F9799">
        <v>58</v>
      </c>
      <c r="G9799" t="s">
        <v>231</v>
      </c>
      <c r="H9799">
        <v>23269</v>
      </c>
      <c r="I9799" t="s">
        <v>6225</v>
      </c>
      <c r="J9799">
        <v>40.067248999999997</v>
      </c>
      <c r="K9799">
        <v>-75.051276999999999</v>
      </c>
      <c r="L9799">
        <v>38</v>
      </c>
      <c r="M9799">
        <v>31</v>
      </c>
      <c r="N9799">
        <v>26</v>
      </c>
      <c r="O9799">
        <v>20</v>
      </c>
      <c r="P9799">
        <v>17</v>
      </c>
      <c r="Q9799">
        <v>18</v>
      </c>
    </row>
    <row r="9800" spans="1:17">
      <c r="A9800" s="22">
        <v>-8364729.88140791</v>
      </c>
      <c r="B9800" s="22">
        <v>4867115.2045527296</v>
      </c>
      <c r="C9800" s="22">
        <v>9799</v>
      </c>
      <c r="D9800" s="22" t="s">
        <v>328</v>
      </c>
      <c r="E9800" s="22" t="s">
        <v>329</v>
      </c>
      <c r="F9800" s="22">
        <v>56</v>
      </c>
      <c r="G9800" s="22" t="s">
        <v>232</v>
      </c>
      <c r="H9800" s="22">
        <v>18152</v>
      </c>
      <c r="I9800" s="22" t="s">
        <v>548</v>
      </c>
      <c r="J9800" s="22">
        <v>40.008071000000001</v>
      </c>
      <c r="K9800" s="22">
        <v>-75.141647000000006</v>
      </c>
      <c r="L9800" s="22">
        <v>22</v>
      </c>
      <c r="M9800" s="22">
        <v>32</v>
      </c>
      <c r="N9800" s="22">
        <v>12</v>
      </c>
      <c r="O9800" s="22">
        <v>24</v>
      </c>
      <c r="P9800" s="22">
        <v>11</v>
      </c>
      <c r="Q9800" s="22">
        <v>22</v>
      </c>
    </row>
    <row r="9801" spans="1:17">
      <c r="A9801">
        <v>-8354703.0009136898</v>
      </c>
      <c r="B9801">
        <v>4875396.03941854</v>
      </c>
      <c r="C9801">
        <v>9800</v>
      </c>
      <c r="D9801" t="s">
        <v>328</v>
      </c>
      <c r="E9801" t="s">
        <v>329</v>
      </c>
      <c r="F9801">
        <v>58</v>
      </c>
      <c r="G9801" t="s">
        <v>231</v>
      </c>
      <c r="H9801">
        <v>23274</v>
      </c>
      <c r="I9801" t="s">
        <v>5976</v>
      </c>
      <c r="J9801">
        <v>40.065024999999999</v>
      </c>
      <c r="K9801">
        <v>-75.051574000000002</v>
      </c>
      <c r="L9801">
        <v>12</v>
      </c>
      <c r="M9801">
        <v>5</v>
      </c>
      <c r="N9801">
        <v>8</v>
      </c>
      <c r="O9801">
        <v>3</v>
      </c>
      <c r="P9801">
        <v>7</v>
      </c>
      <c r="Q9801">
        <v>2</v>
      </c>
    </row>
    <row r="9802" spans="1:17">
      <c r="A9802" s="22">
        <v>-8364841.0895792097</v>
      </c>
      <c r="B9802" s="22">
        <v>4867135.2607277697</v>
      </c>
      <c r="C9802" s="22">
        <v>9801</v>
      </c>
      <c r="D9802" s="22" t="s">
        <v>328</v>
      </c>
      <c r="E9802" s="22" t="s">
        <v>329</v>
      </c>
      <c r="F9802" s="22">
        <v>56</v>
      </c>
      <c r="G9802" s="22" t="s">
        <v>232</v>
      </c>
      <c r="H9802" s="22">
        <v>18153</v>
      </c>
      <c r="I9802" s="22" t="s">
        <v>6143</v>
      </c>
      <c r="J9802" s="22">
        <v>40.008209000000001</v>
      </c>
      <c r="K9802" s="22">
        <v>-75.142645999999999</v>
      </c>
      <c r="L9802" s="22">
        <v>46</v>
      </c>
      <c r="M9802" s="22">
        <v>48</v>
      </c>
      <c r="N9802" s="22">
        <v>44</v>
      </c>
      <c r="O9802" s="22">
        <v>48</v>
      </c>
      <c r="P9802" s="22">
        <v>27</v>
      </c>
      <c r="Q9802" s="22">
        <v>27</v>
      </c>
    </row>
    <row r="9803" spans="1:17">
      <c r="A9803">
        <v>-8354720.8120322097</v>
      </c>
      <c r="B9803">
        <v>4875136.4040648397</v>
      </c>
      <c r="C9803">
        <v>9802</v>
      </c>
      <c r="D9803" t="s">
        <v>328</v>
      </c>
      <c r="E9803" t="s">
        <v>329</v>
      </c>
      <c r="F9803">
        <v>58</v>
      </c>
      <c r="G9803" t="s">
        <v>231</v>
      </c>
      <c r="H9803">
        <v>23275</v>
      </c>
      <c r="I9803" t="s">
        <v>5974</v>
      </c>
      <c r="J9803">
        <v>40.06324</v>
      </c>
      <c r="K9803">
        <v>-75.051733999999996</v>
      </c>
      <c r="L9803">
        <v>17</v>
      </c>
      <c r="M9803">
        <v>24</v>
      </c>
      <c r="N9803">
        <v>12</v>
      </c>
      <c r="O9803">
        <v>10</v>
      </c>
      <c r="P9803">
        <v>3</v>
      </c>
      <c r="Q9803">
        <v>14</v>
      </c>
    </row>
    <row r="9804" spans="1:17">
      <c r="A9804" s="22">
        <v>-8365378.7627197402</v>
      </c>
      <c r="B9804" s="22">
        <v>4867224.4966646899</v>
      </c>
      <c r="C9804" s="22">
        <v>9803</v>
      </c>
      <c r="D9804" s="22" t="s">
        <v>328</v>
      </c>
      <c r="E9804" s="22" t="s">
        <v>329</v>
      </c>
      <c r="F9804" s="22">
        <v>56</v>
      </c>
      <c r="G9804" s="22" t="s">
        <v>232</v>
      </c>
      <c r="H9804" s="22">
        <v>18154</v>
      </c>
      <c r="I9804" s="22" t="s">
        <v>4654</v>
      </c>
      <c r="J9804" s="22">
        <v>40.008823</v>
      </c>
      <c r="K9804" s="22">
        <v>-75.147475999999997</v>
      </c>
      <c r="L9804" s="22">
        <v>7</v>
      </c>
      <c r="M9804" s="22">
        <v>25</v>
      </c>
      <c r="N9804" s="22">
        <v>9</v>
      </c>
      <c r="O9804" s="22">
        <v>19</v>
      </c>
      <c r="P9804" s="22">
        <v>8</v>
      </c>
      <c r="Q9804" s="22">
        <v>10</v>
      </c>
    </row>
    <row r="9805" spans="1:17">
      <c r="A9805">
        <v>-8354741.2948185196</v>
      </c>
      <c r="B9805">
        <v>4874877.7936514104</v>
      </c>
      <c r="C9805">
        <v>9804</v>
      </c>
      <c r="D9805" t="s">
        <v>328</v>
      </c>
      <c r="E9805" t="s">
        <v>329</v>
      </c>
      <c r="F9805">
        <v>58</v>
      </c>
      <c r="G9805" t="s">
        <v>231</v>
      </c>
      <c r="H9805">
        <v>23277</v>
      </c>
      <c r="I9805" t="s">
        <v>6226</v>
      </c>
      <c r="J9805">
        <v>40.061461999999999</v>
      </c>
      <c r="K9805">
        <v>-75.051918000000001</v>
      </c>
      <c r="L9805">
        <v>19</v>
      </c>
      <c r="M9805">
        <v>9</v>
      </c>
      <c r="N9805">
        <v>15</v>
      </c>
      <c r="O9805">
        <v>7</v>
      </c>
      <c r="P9805">
        <v>11</v>
      </c>
      <c r="Q9805">
        <v>4</v>
      </c>
    </row>
    <row r="9806" spans="1:17">
      <c r="A9806" s="22">
        <v>-8365966.4183116397</v>
      </c>
      <c r="B9806" s="22">
        <v>4867322.0176374502</v>
      </c>
      <c r="C9806" s="22">
        <v>9805</v>
      </c>
      <c r="D9806" s="22" t="s">
        <v>328</v>
      </c>
      <c r="E9806" s="22" t="s">
        <v>329</v>
      </c>
      <c r="F9806" s="22">
        <v>56</v>
      </c>
      <c r="G9806" s="22" t="s">
        <v>232</v>
      </c>
      <c r="H9806" s="22">
        <v>18208</v>
      </c>
      <c r="I9806" s="22" t="s">
        <v>4655</v>
      </c>
      <c r="J9806" s="22">
        <v>40.009493999999997</v>
      </c>
      <c r="K9806" s="22">
        <v>-75.152754999999999</v>
      </c>
      <c r="L9806" s="22">
        <v>90</v>
      </c>
      <c r="M9806" s="22">
        <v>47</v>
      </c>
      <c r="N9806" s="22">
        <v>60</v>
      </c>
      <c r="O9806" s="22">
        <v>31</v>
      </c>
      <c r="P9806" s="22">
        <v>39</v>
      </c>
      <c r="Q9806" s="22">
        <v>24</v>
      </c>
    </row>
    <row r="9807" spans="1:17">
      <c r="A9807">
        <v>-8354760.7757294104</v>
      </c>
      <c r="B9807">
        <v>4874613.0813201005</v>
      </c>
      <c r="C9807">
        <v>9806</v>
      </c>
      <c r="D9807" t="s">
        <v>328</v>
      </c>
      <c r="E9807" t="s">
        <v>329</v>
      </c>
      <c r="F9807">
        <v>58</v>
      </c>
      <c r="G9807" t="s">
        <v>231</v>
      </c>
      <c r="H9807">
        <v>23278</v>
      </c>
      <c r="I9807" t="s">
        <v>5970</v>
      </c>
      <c r="J9807">
        <v>40.059641999999997</v>
      </c>
      <c r="K9807">
        <v>-75.052092999999999</v>
      </c>
      <c r="L9807">
        <v>44</v>
      </c>
      <c r="M9807">
        <v>36</v>
      </c>
      <c r="N9807">
        <v>17</v>
      </c>
      <c r="O9807">
        <v>21</v>
      </c>
      <c r="P9807">
        <v>21</v>
      </c>
      <c r="Q9807">
        <v>18</v>
      </c>
    </row>
    <row r="9808" spans="1:17">
      <c r="A9808" s="22">
        <v>-8366140.5219952399</v>
      </c>
      <c r="B9808" s="22">
        <v>4867350.3584874002</v>
      </c>
      <c r="C9808" s="22">
        <v>9807</v>
      </c>
      <c r="D9808" s="22" t="s">
        <v>328</v>
      </c>
      <c r="E9808" s="22" t="s">
        <v>329</v>
      </c>
      <c r="F9808" s="22">
        <v>56</v>
      </c>
      <c r="G9808" s="22" t="s">
        <v>232</v>
      </c>
      <c r="H9808" s="22">
        <v>18211</v>
      </c>
      <c r="I9808" s="22" t="s">
        <v>4656</v>
      </c>
      <c r="J9808" s="22">
        <v>40.009689000000002</v>
      </c>
      <c r="K9808" s="22">
        <v>-75.154319000000001</v>
      </c>
      <c r="L9808" s="22">
        <v>15</v>
      </c>
      <c r="M9808" s="22">
        <v>34</v>
      </c>
      <c r="N9808" s="22">
        <v>17</v>
      </c>
      <c r="O9808" s="22">
        <v>22</v>
      </c>
      <c r="P9808" s="22">
        <v>12</v>
      </c>
      <c r="Q9808" s="22">
        <v>19</v>
      </c>
    </row>
    <row r="9809" spans="1:17">
      <c r="A9809">
        <v>-8354834.6918713003</v>
      </c>
      <c r="B9809">
        <v>4874399.5712505598</v>
      </c>
      <c r="C9809">
        <v>9808</v>
      </c>
      <c r="D9809" t="s">
        <v>328</v>
      </c>
      <c r="E9809" t="s">
        <v>329</v>
      </c>
      <c r="F9809">
        <v>58</v>
      </c>
      <c r="G9809" t="s">
        <v>231</v>
      </c>
      <c r="H9809">
        <v>23279</v>
      </c>
      <c r="I9809" t="s">
        <v>5969</v>
      </c>
      <c r="J9809">
        <v>40.058174000000001</v>
      </c>
      <c r="K9809">
        <v>-75.052757</v>
      </c>
      <c r="L9809">
        <v>17</v>
      </c>
      <c r="M9809">
        <v>13</v>
      </c>
      <c r="N9809">
        <v>11</v>
      </c>
      <c r="O9809">
        <v>11</v>
      </c>
      <c r="P9809">
        <v>8</v>
      </c>
      <c r="Q9809">
        <v>7</v>
      </c>
    </row>
    <row r="9810" spans="1:17">
      <c r="A9810" s="22">
        <v>-8366312.9558864804</v>
      </c>
      <c r="B9810" s="22">
        <v>4867381.3155083302</v>
      </c>
      <c r="C9810" s="22">
        <v>9809</v>
      </c>
      <c r="D9810" s="22" t="s">
        <v>328</v>
      </c>
      <c r="E9810" s="22" t="s">
        <v>329</v>
      </c>
      <c r="F9810" s="22">
        <v>56</v>
      </c>
      <c r="G9810" s="22" t="s">
        <v>232</v>
      </c>
      <c r="H9810" s="22">
        <v>18212</v>
      </c>
      <c r="I9810" s="22" t="s">
        <v>6141</v>
      </c>
      <c r="J9810" s="22">
        <v>40.009901999999997</v>
      </c>
      <c r="K9810" s="22">
        <v>-75.155867999999998</v>
      </c>
      <c r="L9810" s="22">
        <v>11</v>
      </c>
      <c r="M9810" s="22">
        <v>40</v>
      </c>
      <c r="N9810" s="22">
        <v>9</v>
      </c>
      <c r="O9810" s="22">
        <v>36</v>
      </c>
      <c r="P9810" s="22">
        <v>9</v>
      </c>
      <c r="Q9810" s="22">
        <v>21</v>
      </c>
    </row>
    <row r="9811" spans="1:17">
      <c r="A9811">
        <v>-8354906.8269013297</v>
      </c>
      <c r="B9811">
        <v>4874173.1217958499</v>
      </c>
      <c r="C9811">
        <v>9810</v>
      </c>
      <c r="D9811" t="s">
        <v>328</v>
      </c>
      <c r="E9811" t="s">
        <v>329</v>
      </c>
      <c r="F9811">
        <v>58</v>
      </c>
      <c r="G9811" t="s">
        <v>231</v>
      </c>
      <c r="H9811">
        <v>23280</v>
      </c>
      <c r="I9811" t="s">
        <v>5968</v>
      </c>
      <c r="J9811">
        <v>40.056617000000003</v>
      </c>
      <c r="K9811">
        <v>-75.053404999999998</v>
      </c>
      <c r="L9811">
        <v>20</v>
      </c>
      <c r="M9811">
        <v>10</v>
      </c>
      <c r="N9811">
        <v>15</v>
      </c>
      <c r="O9811">
        <v>8</v>
      </c>
      <c r="P9811">
        <v>9</v>
      </c>
      <c r="Q9811">
        <v>5</v>
      </c>
    </row>
    <row r="9812" spans="1:17">
      <c r="A9812" s="22">
        <v>-8366488.7293624403</v>
      </c>
      <c r="B9812" s="22">
        <v>4867410.8192379</v>
      </c>
      <c r="C9812" s="22">
        <v>9811</v>
      </c>
      <c r="D9812" s="22" t="s">
        <v>328</v>
      </c>
      <c r="E9812" s="22" t="s">
        <v>329</v>
      </c>
      <c r="F9812" s="22">
        <v>56</v>
      </c>
      <c r="G9812" s="22" t="s">
        <v>232</v>
      </c>
      <c r="H9812" s="22">
        <v>18213</v>
      </c>
      <c r="I9812" s="22" t="s">
        <v>1688</v>
      </c>
      <c r="J9812" s="22">
        <v>40.010105000000003</v>
      </c>
      <c r="K9812" s="22">
        <v>-75.157447000000005</v>
      </c>
      <c r="L9812" s="22">
        <v>13</v>
      </c>
      <c r="M9812" s="22">
        <v>41</v>
      </c>
      <c r="N9812" s="22">
        <v>18</v>
      </c>
      <c r="O9812" s="22">
        <v>23</v>
      </c>
      <c r="P9812" s="22">
        <v>12</v>
      </c>
      <c r="Q9812" s="22">
        <v>27</v>
      </c>
    </row>
    <row r="9813" spans="1:17">
      <c r="A9813">
        <v>-8354986.64297623</v>
      </c>
      <c r="B9813">
        <v>4873910.7552304501</v>
      </c>
      <c r="C9813">
        <v>9812</v>
      </c>
      <c r="D9813" t="s">
        <v>328</v>
      </c>
      <c r="E9813" t="s">
        <v>329</v>
      </c>
      <c r="F9813">
        <v>58</v>
      </c>
      <c r="G9813" t="s">
        <v>231</v>
      </c>
      <c r="H9813">
        <v>23281</v>
      </c>
      <c r="I9813" t="s">
        <v>6227</v>
      </c>
      <c r="J9813">
        <v>40.054813000000003</v>
      </c>
      <c r="K9813">
        <v>-75.054122000000007</v>
      </c>
      <c r="L9813">
        <v>50</v>
      </c>
      <c r="M9813">
        <v>11</v>
      </c>
      <c r="N9813">
        <v>41</v>
      </c>
      <c r="O9813">
        <v>9</v>
      </c>
      <c r="P9813">
        <v>29</v>
      </c>
      <c r="Q9813">
        <v>4</v>
      </c>
    </row>
    <row r="9814" spans="1:17">
      <c r="A9814" s="22">
        <v>-8366662.0538096102</v>
      </c>
      <c r="B9814" s="22">
        <v>4867440.75907287</v>
      </c>
      <c r="C9814" s="22">
        <v>9813</v>
      </c>
      <c r="D9814" s="22" t="s">
        <v>328</v>
      </c>
      <c r="E9814" s="22" t="s">
        <v>329</v>
      </c>
      <c r="F9814" s="22">
        <v>56</v>
      </c>
      <c r="G9814" s="22" t="s">
        <v>232</v>
      </c>
      <c r="H9814" s="22">
        <v>18214</v>
      </c>
      <c r="I9814" s="22" t="s">
        <v>1689</v>
      </c>
      <c r="J9814" s="22">
        <v>40.010311000000002</v>
      </c>
      <c r="K9814" s="22">
        <v>-75.159003999999996</v>
      </c>
      <c r="L9814" s="22">
        <v>11</v>
      </c>
      <c r="M9814" s="22">
        <v>46</v>
      </c>
      <c r="N9814" s="22">
        <v>8</v>
      </c>
      <c r="O9814" s="22">
        <v>21</v>
      </c>
      <c r="P9814" s="22">
        <v>4</v>
      </c>
      <c r="Q9814" s="22">
        <v>14</v>
      </c>
    </row>
    <row r="9815" spans="1:17">
      <c r="A9815">
        <v>-8355082.7116967803</v>
      </c>
      <c r="B9815">
        <v>4873731.0003290903</v>
      </c>
      <c r="C9815">
        <v>9814</v>
      </c>
      <c r="D9815" t="s">
        <v>328</v>
      </c>
      <c r="E9815" t="s">
        <v>329</v>
      </c>
      <c r="F9815">
        <v>58</v>
      </c>
      <c r="G9815" t="s">
        <v>231</v>
      </c>
      <c r="H9815">
        <v>23282</v>
      </c>
      <c r="I9815" t="s">
        <v>5966</v>
      </c>
      <c r="J9815">
        <v>40.053576999999997</v>
      </c>
      <c r="K9815">
        <v>-75.054985000000002</v>
      </c>
      <c r="L9815">
        <v>20</v>
      </c>
      <c r="M9815">
        <v>7</v>
      </c>
      <c r="N9815">
        <v>4</v>
      </c>
      <c r="O9815">
        <v>8</v>
      </c>
      <c r="P9815">
        <v>7</v>
      </c>
      <c r="Q9815">
        <v>4</v>
      </c>
    </row>
    <row r="9816" spans="1:17">
      <c r="A9816" s="22">
        <v>-8366840.3876338601</v>
      </c>
      <c r="B9816" s="22">
        <v>4867470.1176395696</v>
      </c>
      <c r="C9816" s="22">
        <v>9815</v>
      </c>
      <c r="D9816" s="22" t="s">
        <v>328</v>
      </c>
      <c r="E9816" s="22" t="s">
        <v>329</v>
      </c>
      <c r="F9816" s="22">
        <v>56</v>
      </c>
      <c r="G9816" s="22" t="s">
        <v>232</v>
      </c>
      <c r="H9816" s="22">
        <v>18215</v>
      </c>
      <c r="I9816" s="22" t="s">
        <v>1690</v>
      </c>
      <c r="J9816" s="22">
        <v>40.010513000000003</v>
      </c>
      <c r="K9816" s="22">
        <v>-75.160606000000001</v>
      </c>
      <c r="L9816" s="22">
        <v>6</v>
      </c>
      <c r="M9816" s="22">
        <v>18</v>
      </c>
      <c r="N9816" s="22">
        <v>7</v>
      </c>
      <c r="O9816" s="22">
        <v>16</v>
      </c>
      <c r="P9816" s="22">
        <v>7</v>
      </c>
      <c r="Q9816" s="22">
        <v>8</v>
      </c>
    </row>
    <row r="9817" spans="1:17">
      <c r="A9817">
        <v>-8355200.7103570299</v>
      </c>
      <c r="B9817">
        <v>4873546.7403955199</v>
      </c>
      <c r="C9817">
        <v>9816</v>
      </c>
      <c r="D9817" t="s">
        <v>328</v>
      </c>
      <c r="E9817" t="s">
        <v>329</v>
      </c>
      <c r="F9817">
        <v>58</v>
      </c>
      <c r="G9817" t="s">
        <v>231</v>
      </c>
      <c r="H9817">
        <v>23283</v>
      </c>
      <c r="I9817" t="s">
        <v>5965</v>
      </c>
      <c r="J9817">
        <v>40.052309999999999</v>
      </c>
      <c r="K9817">
        <v>-75.056044999999997</v>
      </c>
      <c r="L9817">
        <v>11</v>
      </c>
      <c r="M9817">
        <v>10</v>
      </c>
      <c r="N9817">
        <v>4</v>
      </c>
      <c r="O9817">
        <v>6</v>
      </c>
      <c r="P9817">
        <v>3</v>
      </c>
      <c r="Q9817">
        <v>4</v>
      </c>
    </row>
    <row r="9818" spans="1:17">
      <c r="A9818" s="22">
        <v>-8367048.4437621497</v>
      </c>
      <c r="B9818" s="22">
        <v>4867504.4178572502</v>
      </c>
      <c r="C9818" s="22">
        <v>9817</v>
      </c>
      <c r="D9818" s="22" t="s">
        <v>328</v>
      </c>
      <c r="E9818" s="22" t="s">
        <v>329</v>
      </c>
      <c r="F9818" s="22">
        <v>56</v>
      </c>
      <c r="G9818" s="22" t="s">
        <v>232</v>
      </c>
      <c r="H9818" s="22">
        <v>18216</v>
      </c>
      <c r="I9818" s="22" t="s">
        <v>6139</v>
      </c>
      <c r="J9818" s="22">
        <v>40.010748999999997</v>
      </c>
      <c r="K9818" s="22">
        <v>-75.162475000000001</v>
      </c>
      <c r="L9818" s="22">
        <v>5</v>
      </c>
      <c r="M9818" s="22">
        <v>29</v>
      </c>
      <c r="N9818" s="22">
        <v>5</v>
      </c>
      <c r="O9818" s="22">
        <v>28</v>
      </c>
      <c r="P9818" s="22">
        <v>4</v>
      </c>
      <c r="Q9818" s="22">
        <v>17</v>
      </c>
    </row>
    <row r="9819" spans="1:17">
      <c r="A9819">
        <v>-8355324.7202697704</v>
      </c>
      <c r="B9819">
        <v>4873359.28451485</v>
      </c>
      <c r="C9819">
        <v>9818</v>
      </c>
      <c r="D9819" t="s">
        <v>328</v>
      </c>
      <c r="E9819" t="s">
        <v>329</v>
      </c>
      <c r="F9819">
        <v>58</v>
      </c>
      <c r="G9819" t="s">
        <v>231</v>
      </c>
      <c r="H9819">
        <v>23284</v>
      </c>
      <c r="I9819" t="s">
        <v>5962</v>
      </c>
      <c r="J9819">
        <v>40.051020999999999</v>
      </c>
      <c r="K9819">
        <v>-75.057158999999999</v>
      </c>
      <c r="L9819">
        <v>15</v>
      </c>
      <c r="M9819">
        <v>33</v>
      </c>
      <c r="N9819">
        <v>16</v>
      </c>
      <c r="O9819">
        <v>24</v>
      </c>
      <c r="P9819">
        <v>8</v>
      </c>
      <c r="Q9819">
        <v>21</v>
      </c>
    </row>
    <row r="9820" spans="1:17">
      <c r="A9820" s="22">
        <v>-8367205.6268831501</v>
      </c>
      <c r="B9820" s="22">
        <v>4867531.01514157</v>
      </c>
      <c r="C9820" s="22">
        <v>9819</v>
      </c>
      <c r="D9820" s="22" t="s">
        <v>328</v>
      </c>
      <c r="E9820" s="22" t="s">
        <v>329</v>
      </c>
      <c r="F9820" s="22">
        <v>56</v>
      </c>
      <c r="G9820" s="22" t="s">
        <v>232</v>
      </c>
      <c r="H9820" s="22">
        <v>18217</v>
      </c>
      <c r="I9820" s="22" t="s">
        <v>6228</v>
      </c>
      <c r="J9820" s="22">
        <v>40.010931999999997</v>
      </c>
      <c r="K9820" s="22">
        <v>-75.163887000000003</v>
      </c>
      <c r="L9820" s="22">
        <v>32</v>
      </c>
      <c r="M9820" s="22">
        <v>94</v>
      </c>
      <c r="N9820" s="22">
        <v>12</v>
      </c>
      <c r="O9820" s="22">
        <v>63</v>
      </c>
      <c r="P9820" s="22">
        <v>4</v>
      </c>
      <c r="Q9820" s="22">
        <v>33</v>
      </c>
    </row>
    <row r="9821" spans="1:17">
      <c r="A9821">
        <v>-8355431.6983004203</v>
      </c>
      <c r="B9821">
        <v>4873197.2812798303</v>
      </c>
      <c r="C9821">
        <v>9820</v>
      </c>
      <c r="D9821" t="s">
        <v>328</v>
      </c>
      <c r="E9821" t="s">
        <v>329</v>
      </c>
      <c r="F9821">
        <v>58</v>
      </c>
      <c r="G9821" t="s">
        <v>231</v>
      </c>
      <c r="H9821">
        <v>23285</v>
      </c>
      <c r="I9821" t="s">
        <v>5963</v>
      </c>
      <c r="J9821">
        <v>40.049906999999997</v>
      </c>
      <c r="K9821">
        <v>-75.058120000000002</v>
      </c>
      <c r="L9821">
        <v>43</v>
      </c>
      <c r="M9821">
        <v>63</v>
      </c>
      <c r="N9821">
        <v>34</v>
      </c>
      <c r="O9821">
        <v>50</v>
      </c>
      <c r="P9821">
        <v>21</v>
      </c>
      <c r="Q9821">
        <v>31</v>
      </c>
    </row>
    <row r="9822" spans="1:17">
      <c r="A9822" s="22">
        <v>-8367520.6610420896</v>
      </c>
      <c r="B9822" s="22">
        <v>4867400.7908667699</v>
      </c>
      <c r="C9822" s="22">
        <v>9821</v>
      </c>
      <c r="D9822" s="22" t="s">
        <v>328</v>
      </c>
      <c r="E9822" s="22" t="s">
        <v>329</v>
      </c>
      <c r="F9822" s="22">
        <v>56</v>
      </c>
      <c r="G9822" s="22" t="s">
        <v>232</v>
      </c>
      <c r="H9822" s="22">
        <v>18218</v>
      </c>
      <c r="I9822" s="22" t="s">
        <v>1565</v>
      </c>
      <c r="J9822" s="22">
        <v>40.010035999999999</v>
      </c>
      <c r="K9822" s="22">
        <v>-75.166717000000006</v>
      </c>
      <c r="L9822" s="22">
        <v>28</v>
      </c>
      <c r="M9822" s="22">
        <v>48</v>
      </c>
      <c r="N9822" s="22">
        <v>51</v>
      </c>
      <c r="O9822" s="22">
        <v>77</v>
      </c>
      <c r="P9822" s="22">
        <v>28</v>
      </c>
      <c r="Q9822" s="22">
        <v>53</v>
      </c>
    </row>
    <row r="9823" spans="1:17">
      <c r="A9823">
        <v>-8355723.0214078203</v>
      </c>
      <c r="B9823">
        <v>4872552.2030977001</v>
      </c>
      <c r="C9823">
        <v>9822</v>
      </c>
      <c r="D9823" t="s">
        <v>328</v>
      </c>
      <c r="E9823" t="s">
        <v>329</v>
      </c>
      <c r="F9823">
        <v>58</v>
      </c>
      <c r="G9823" t="s">
        <v>231</v>
      </c>
      <c r="H9823">
        <v>23286</v>
      </c>
      <c r="I9823" t="s">
        <v>6229</v>
      </c>
      <c r="J9823">
        <v>40.045470999999999</v>
      </c>
      <c r="K9823">
        <v>-75.060737000000003</v>
      </c>
      <c r="L9823">
        <v>29</v>
      </c>
      <c r="M9823">
        <v>17</v>
      </c>
      <c r="N9823">
        <v>16</v>
      </c>
      <c r="O9823">
        <v>15</v>
      </c>
      <c r="P9823">
        <v>4</v>
      </c>
      <c r="Q9823">
        <v>16</v>
      </c>
    </row>
    <row r="9824" spans="1:17">
      <c r="A9824" s="22">
        <v>-8367911.3924547797</v>
      </c>
      <c r="B9824" s="22">
        <v>4867179.5879250998</v>
      </c>
      <c r="C9824" s="22">
        <v>9823</v>
      </c>
      <c r="D9824" s="22" t="s">
        <v>328</v>
      </c>
      <c r="E9824" s="22" t="s">
        <v>329</v>
      </c>
      <c r="F9824" s="22">
        <v>56</v>
      </c>
      <c r="G9824" s="22" t="s">
        <v>232</v>
      </c>
      <c r="H9824" s="22">
        <v>18272</v>
      </c>
      <c r="I9824" s="22" t="s">
        <v>1501</v>
      </c>
      <c r="J9824" s="22">
        <v>40.008513999999998</v>
      </c>
      <c r="K9824" s="22">
        <v>-75.170226999999997</v>
      </c>
      <c r="L9824" s="22">
        <v>1</v>
      </c>
      <c r="M9824" s="22">
        <v>5</v>
      </c>
      <c r="N9824" s="22">
        <v>1</v>
      </c>
      <c r="O9824" s="22">
        <v>2</v>
      </c>
      <c r="P9824" s="22">
        <v>1</v>
      </c>
      <c r="Q9824" s="22">
        <v>0</v>
      </c>
    </row>
    <row r="9825" spans="1:17">
      <c r="A9825">
        <v>-8355856.3821577895</v>
      </c>
      <c r="B9825">
        <v>4872368.5467205904</v>
      </c>
      <c r="C9825">
        <v>9824</v>
      </c>
      <c r="D9825" t="s">
        <v>328</v>
      </c>
      <c r="E9825" t="s">
        <v>329</v>
      </c>
      <c r="F9825">
        <v>58</v>
      </c>
      <c r="G9825" t="s">
        <v>231</v>
      </c>
      <c r="H9825">
        <v>23288</v>
      </c>
      <c r="I9825" t="s">
        <v>6230</v>
      </c>
      <c r="J9825">
        <v>40.044207999999998</v>
      </c>
      <c r="K9825">
        <v>-75.061935000000005</v>
      </c>
      <c r="L9825">
        <v>22</v>
      </c>
      <c r="M9825">
        <v>22</v>
      </c>
      <c r="N9825">
        <v>10</v>
      </c>
      <c r="O9825">
        <v>4</v>
      </c>
      <c r="P9825">
        <v>7</v>
      </c>
      <c r="Q9825">
        <v>8</v>
      </c>
    </row>
    <row r="9826" spans="1:17">
      <c r="A9826" s="22">
        <v>-8368120.2278195098</v>
      </c>
      <c r="B9826" s="22">
        <v>4867106.3391549597</v>
      </c>
      <c r="C9826" s="22">
        <v>9825</v>
      </c>
      <c r="D9826" s="22" t="s">
        <v>328</v>
      </c>
      <c r="E9826" s="22" t="s">
        <v>329</v>
      </c>
      <c r="F9826" s="22">
        <v>56</v>
      </c>
      <c r="G9826" s="22" t="s">
        <v>232</v>
      </c>
      <c r="H9826" s="22">
        <v>18321</v>
      </c>
      <c r="I9826" s="22" t="s">
        <v>1566</v>
      </c>
      <c r="J9826" s="22">
        <v>40.008009999999999</v>
      </c>
      <c r="K9826" s="22">
        <v>-75.172103000000007</v>
      </c>
      <c r="L9826" s="22">
        <v>3</v>
      </c>
      <c r="M9826" s="22">
        <v>17</v>
      </c>
      <c r="N9826" s="22">
        <v>0</v>
      </c>
      <c r="O9826" s="22">
        <v>28</v>
      </c>
      <c r="P9826" s="22">
        <v>2</v>
      </c>
      <c r="Q9826" s="22">
        <v>17</v>
      </c>
    </row>
    <row r="9827" spans="1:17">
      <c r="A9827">
        <v>-8355993.0824924903</v>
      </c>
      <c r="B9827">
        <v>4872189.4014186598</v>
      </c>
      <c r="C9827">
        <v>9826</v>
      </c>
      <c r="D9827" t="s">
        <v>328</v>
      </c>
      <c r="E9827" t="s">
        <v>329</v>
      </c>
      <c r="F9827">
        <v>58</v>
      </c>
      <c r="G9827" t="s">
        <v>231</v>
      </c>
      <c r="H9827">
        <v>23289</v>
      </c>
      <c r="I9827" t="s">
        <v>6231</v>
      </c>
      <c r="J9827">
        <v>40.042976000000003</v>
      </c>
      <c r="K9827">
        <v>-75.063163000000003</v>
      </c>
      <c r="L9827">
        <v>34</v>
      </c>
      <c r="M9827">
        <v>20</v>
      </c>
      <c r="N9827">
        <v>19</v>
      </c>
      <c r="O9827">
        <v>23</v>
      </c>
      <c r="P9827">
        <v>16</v>
      </c>
      <c r="Q9827">
        <v>14</v>
      </c>
    </row>
    <row r="9828" spans="1:17">
      <c r="A9828" s="22">
        <v>-8365734.5398123199</v>
      </c>
      <c r="B9828" s="22">
        <v>4867283.7939526699</v>
      </c>
      <c r="C9828" s="22">
        <v>9827</v>
      </c>
      <c r="D9828" s="22" t="s">
        <v>328</v>
      </c>
      <c r="E9828" s="22" t="s">
        <v>329</v>
      </c>
      <c r="F9828" s="22">
        <v>56</v>
      </c>
      <c r="G9828" s="22" t="s">
        <v>232</v>
      </c>
      <c r="H9828" s="22">
        <v>21261</v>
      </c>
      <c r="I9828" s="22" t="s">
        <v>4662</v>
      </c>
      <c r="J9828" s="22">
        <v>40.009231</v>
      </c>
      <c r="K9828" s="22">
        <v>-75.150672</v>
      </c>
      <c r="L9828" s="22">
        <v>71</v>
      </c>
      <c r="M9828" s="22">
        <v>653</v>
      </c>
      <c r="N9828" s="22">
        <v>49</v>
      </c>
      <c r="O9828" s="22">
        <v>450</v>
      </c>
      <c r="P9828" s="22">
        <v>31</v>
      </c>
      <c r="Q9828" s="22">
        <v>314</v>
      </c>
    </row>
    <row r="9829" spans="1:17">
      <c r="A9829">
        <v>-8356125.5526865404</v>
      </c>
      <c r="B9829">
        <v>4872013.6036971901</v>
      </c>
      <c r="C9829">
        <v>9828</v>
      </c>
      <c r="D9829" t="s">
        <v>328</v>
      </c>
      <c r="E9829" t="s">
        <v>329</v>
      </c>
      <c r="F9829">
        <v>58</v>
      </c>
      <c r="G9829" t="s">
        <v>231</v>
      </c>
      <c r="H9829">
        <v>23291</v>
      </c>
      <c r="I9829" t="s">
        <v>5954</v>
      </c>
      <c r="J9829">
        <v>40.041767</v>
      </c>
      <c r="K9829">
        <v>-75.064352999999997</v>
      </c>
      <c r="L9829">
        <v>33</v>
      </c>
      <c r="M9829">
        <v>31</v>
      </c>
      <c r="N9829">
        <v>23</v>
      </c>
      <c r="O9829">
        <v>27</v>
      </c>
      <c r="P9829">
        <v>17</v>
      </c>
      <c r="Q9829">
        <v>19</v>
      </c>
    </row>
    <row r="9830" spans="1:17">
      <c r="A9830" s="22">
        <v>-8353159.8901323099</v>
      </c>
      <c r="B9830" s="22">
        <v>4870140.0757127004</v>
      </c>
      <c r="C9830" s="22">
        <v>9829</v>
      </c>
      <c r="D9830" s="22" t="s">
        <v>328</v>
      </c>
      <c r="E9830" s="22" t="s">
        <v>329</v>
      </c>
      <c r="F9830" s="22">
        <v>56</v>
      </c>
      <c r="G9830" s="22" t="s">
        <v>232</v>
      </c>
      <c r="H9830" s="22">
        <v>22707</v>
      </c>
      <c r="I9830" s="22" t="s">
        <v>5176</v>
      </c>
      <c r="J9830" s="22">
        <v>40.028880999999998</v>
      </c>
      <c r="K9830" s="22">
        <v>-75.037711999999999</v>
      </c>
      <c r="L9830" s="22">
        <v>22</v>
      </c>
      <c r="M9830" s="22">
        <v>3</v>
      </c>
      <c r="N9830" s="22">
        <v>13</v>
      </c>
      <c r="O9830" s="22">
        <v>3</v>
      </c>
      <c r="P9830" s="22">
        <v>12</v>
      </c>
      <c r="Q9830" s="22">
        <v>7</v>
      </c>
    </row>
    <row r="9831" spans="1:17">
      <c r="A9831">
        <v>-8356676.8068049401</v>
      </c>
      <c r="B9831">
        <v>4871307.9722510604</v>
      </c>
      <c r="C9831">
        <v>9830</v>
      </c>
      <c r="D9831" t="s">
        <v>328</v>
      </c>
      <c r="E9831" t="s">
        <v>329</v>
      </c>
      <c r="F9831">
        <v>58</v>
      </c>
      <c r="G9831" t="s">
        <v>231</v>
      </c>
      <c r="H9831">
        <v>23293</v>
      </c>
      <c r="I9831" t="s">
        <v>5952</v>
      </c>
      <c r="J9831">
        <v>40.036914000000003</v>
      </c>
      <c r="K9831">
        <v>-75.069305</v>
      </c>
      <c r="L9831">
        <v>8</v>
      </c>
      <c r="M9831">
        <v>19</v>
      </c>
      <c r="N9831">
        <v>4</v>
      </c>
      <c r="O9831">
        <v>10</v>
      </c>
      <c r="P9831">
        <v>5</v>
      </c>
      <c r="Q9831">
        <v>8</v>
      </c>
    </row>
    <row r="9832" spans="1:17">
      <c r="A9832" s="22">
        <v>-8368232.3265467398</v>
      </c>
      <c r="B9832" s="22">
        <v>4867250.5118527897</v>
      </c>
      <c r="C9832" s="22">
        <v>9831</v>
      </c>
      <c r="D9832" s="22" t="s">
        <v>328</v>
      </c>
      <c r="E9832" s="22" t="s">
        <v>329</v>
      </c>
      <c r="F9832" s="22">
        <v>56</v>
      </c>
      <c r="G9832" s="22" t="s">
        <v>232</v>
      </c>
      <c r="H9832" s="22">
        <v>25816</v>
      </c>
      <c r="I9832" s="22" t="s">
        <v>6232</v>
      </c>
      <c r="J9832" s="22">
        <v>40.009002000000002</v>
      </c>
      <c r="K9832" s="22">
        <v>-75.173109999999994</v>
      </c>
      <c r="L9832" s="22">
        <v>0</v>
      </c>
      <c r="M9832" s="22">
        <v>6</v>
      </c>
      <c r="N9832" s="22">
        <v>0</v>
      </c>
      <c r="O9832" s="22">
        <v>1</v>
      </c>
      <c r="P9832" s="22">
        <v>0</v>
      </c>
      <c r="Q9832" s="22">
        <v>5</v>
      </c>
    </row>
    <row r="9833" spans="1:17">
      <c r="A9833">
        <v>-8356813.5071396399</v>
      </c>
      <c r="B9833">
        <v>4871132.7717310404</v>
      </c>
      <c r="C9833">
        <v>9832</v>
      </c>
      <c r="D9833" t="s">
        <v>328</v>
      </c>
      <c r="E9833" t="s">
        <v>329</v>
      </c>
      <c r="F9833">
        <v>58</v>
      </c>
      <c r="G9833" t="s">
        <v>231</v>
      </c>
      <c r="H9833">
        <v>23295</v>
      </c>
      <c r="I9833" t="s">
        <v>6233</v>
      </c>
      <c r="J9833">
        <v>40.035708999999997</v>
      </c>
      <c r="K9833">
        <v>-75.070532999999998</v>
      </c>
      <c r="L9833">
        <v>59</v>
      </c>
      <c r="M9833">
        <v>36</v>
      </c>
      <c r="N9833">
        <v>36</v>
      </c>
      <c r="O9833">
        <v>33</v>
      </c>
      <c r="P9833">
        <v>25</v>
      </c>
      <c r="Q9833">
        <v>21</v>
      </c>
    </row>
    <row r="9834" spans="1:17">
      <c r="A9834" s="22">
        <v>-8361787.9299052199</v>
      </c>
      <c r="B9834" s="22">
        <v>4866843.5781752598</v>
      </c>
      <c r="C9834" s="22">
        <v>9833</v>
      </c>
      <c r="D9834" s="22" t="s">
        <v>328</v>
      </c>
      <c r="E9834" s="22" t="s">
        <v>329</v>
      </c>
      <c r="F9834" s="22">
        <v>56</v>
      </c>
      <c r="G9834" s="22" t="s">
        <v>232</v>
      </c>
      <c r="H9834" s="22">
        <v>26247</v>
      </c>
      <c r="I9834" s="22" t="s">
        <v>6119</v>
      </c>
      <c r="J9834" s="22">
        <v>40.006202000000002</v>
      </c>
      <c r="K9834" s="22">
        <v>-75.115218999999996</v>
      </c>
      <c r="L9834" s="22">
        <v>10</v>
      </c>
      <c r="M9834" s="22">
        <v>12</v>
      </c>
      <c r="N9834" s="22">
        <v>2</v>
      </c>
      <c r="O9834" s="22">
        <v>5</v>
      </c>
      <c r="P9834" s="22">
        <v>3</v>
      </c>
      <c r="Q9834" s="22">
        <v>2</v>
      </c>
    </row>
    <row r="9835" spans="1:17">
      <c r="A9835">
        <v>-8356937.5170523804</v>
      </c>
      <c r="B9835">
        <v>4870881.5352261402</v>
      </c>
      <c r="C9835">
        <v>9834</v>
      </c>
      <c r="D9835" t="s">
        <v>328</v>
      </c>
      <c r="E9835" t="s">
        <v>329</v>
      </c>
      <c r="F9835">
        <v>58</v>
      </c>
      <c r="G9835" t="s">
        <v>231</v>
      </c>
      <c r="H9835">
        <v>23297</v>
      </c>
      <c r="I9835" t="s">
        <v>1834</v>
      </c>
      <c r="J9835">
        <v>40.033980999999997</v>
      </c>
      <c r="K9835">
        <v>-75.071646999999999</v>
      </c>
      <c r="L9835">
        <v>17</v>
      </c>
      <c r="M9835">
        <v>23</v>
      </c>
      <c r="N9835">
        <v>7</v>
      </c>
      <c r="O9835">
        <v>16</v>
      </c>
      <c r="P9835">
        <v>9</v>
      </c>
      <c r="Q9835">
        <v>16</v>
      </c>
    </row>
    <row r="9836" spans="1:17">
      <c r="A9836" s="22">
        <v>-8362405.30780116</v>
      </c>
      <c r="B9836" s="22">
        <v>4866955.0472763497</v>
      </c>
      <c r="C9836" s="22">
        <v>9835</v>
      </c>
      <c r="D9836" s="22" t="s">
        <v>328</v>
      </c>
      <c r="E9836" s="22" t="s">
        <v>329</v>
      </c>
      <c r="F9836" s="22">
        <v>56</v>
      </c>
      <c r="G9836" s="22" t="s">
        <v>232</v>
      </c>
      <c r="H9836" s="22">
        <v>26255</v>
      </c>
      <c r="I9836" s="22" t="s">
        <v>6174</v>
      </c>
      <c r="J9836" s="22">
        <v>40.006968999999998</v>
      </c>
      <c r="K9836" s="22">
        <v>-75.120765000000006</v>
      </c>
      <c r="L9836" s="22">
        <v>5</v>
      </c>
      <c r="M9836" s="22">
        <v>3</v>
      </c>
      <c r="N9836" s="22">
        <v>0</v>
      </c>
      <c r="O9836" s="22">
        <v>0</v>
      </c>
      <c r="P9836" s="22">
        <v>0</v>
      </c>
      <c r="Q9836" s="22">
        <v>0</v>
      </c>
    </row>
    <row r="9837" spans="1:17">
      <c r="A9837">
        <v>-8352271.4492762899</v>
      </c>
      <c r="B9837">
        <v>4879687.1899410002</v>
      </c>
      <c r="C9837">
        <v>9836</v>
      </c>
      <c r="D9837" t="s">
        <v>328</v>
      </c>
      <c r="E9837" t="s">
        <v>329</v>
      </c>
      <c r="F9837">
        <v>58</v>
      </c>
      <c r="G9837" t="s">
        <v>231</v>
      </c>
      <c r="H9837">
        <v>23330</v>
      </c>
      <c r="I9837" t="s">
        <v>6234</v>
      </c>
      <c r="J9837">
        <v>40.094520000000003</v>
      </c>
      <c r="K9837">
        <v>-75.029730999999998</v>
      </c>
      <c r="L9837">
        <v>1</v>
      </c>
      <c r="M9837">
        <v>0</v>
      </c>
      <c r="N9837">
        <v>0</v>
      </c>
      <c r="O9837">
        <v>0</v>
      </c>
      <c r="P9837">
        <v>0</v>
      </c>
      <c r="Q9837">
        <v>0</v>
      </c>
    </row>
    <row r="9838" spans="1:17">
      <c r="A9838" s="22">
        <v>-8363436.3489248902</v>
      </c>
      <c r="B9838" s="22">
        <v>4866982.80574793</v>
      </c>
      <c r="C9838" s="22">
        <v>9837</v>
      </c>
      <c r="D9838" s="22" t="s">
        <v>328</v>
      </c>
      <c r="E9838" s="22" t="s">
        <v>329</v>
      </c>
      <c r="F9838" s="22">
        <v>56</v>
      </c>
      <c r="G9838" s="22" t="s">
        <v>232</v>
      </c>
      <c r="H9838" s="22">
        <v>26259</v>
      </c>
      <c r="I9838" s="22" t="s">
        <v>5920</v>
      </c>
      <c r="J9838" s="22">
        <v>40.007159999999999</v>
      </c>
      <c r="K9838" s="22">
        <v>-75.130026999999998</v>
      </c>
      <c r="L9838" s="22">
        <v>7</v>
      </c>
      <c r="M9838" s="22">
        <v>6</v>
      </c>
      <c r="N9838" s="22">
        <v>3</v>
      </c>
      <c r="O9838" s="22">
        <v>9</v>
      </c>
      <c r="P9838" s="22">
        <v>1</v>
      </c>
      <c r="Q9838" s="22">
        <v>2</v>
      </c>
    </row>
    <row r="9839" spans="1:17">
      <c r="A9839">
        <v>-8351209.9066120796</v>
      </c>
      <c r="B9839">
        <v>4880063.0724118799</v>
      </c>
      <c r="C9839">
        <v>9838</v>
      </c>
      <c r="D9839" t="s">
        <v>328</v>
      </c>
      <c r="E9839" t="s">
        <v>329</v>
      </c>
      <c r="F9839">
        <v>58</v>
      </c>
      <c r="G9839" t="s">
        <v>231</v>
      </c>
      <c r="H9839">
        <v>23331</v>
      </c>
      <c r="I9839" t="s">
        <v>6235</v>
      </c>
      <c r="J9839">
        <v>40.097102999999997</v>
      </c>
      <c r="K9839">
        <v>-75.020195000000001</v>
      </c>
      <c r="L9839">
        <v>0</v>
      </c>
      <c r="M9839">
        <v>0</v>
      </c>
      <c r="N9839">
        <v>1</v>
      </c>
      <c r="O9839">
        <v>1</v>
      </c>
      <c r="P9839">
        <v>0</v>
      </c>
      <c r="Q9839">
        <v>0</v>
      </c>
    </row>
    <row r="9840" spans="1:17">
      <c r="A9840" s="22">
        <v>-8361354.7857665503</v>
      </c>
      <c r="B9840" s="22">
        <v>4866770.9132035002</v>
      </c>
      <c r="C9840" s="22">
        <v>9839</v>
      </c>
      <c r="D9840" s="22" t="s">
        <v>328</v>
      </c>
      <c r="E9840" s="22" t="s">
        <v>329</v>
      </c>
      <c r="F9840" s="22">
        <v>56</v>
      </c>
      <c r="G9840" s="22" t="s">
        <v>232</v>
      </c>
      <c r="H9840" s="22">
        <v>30928</v>
      </c>
      <c r="I9840" s="22" t="s">
        <v>6236</v>
      </c>
      <c r="J9840" s="22">
        <v>40.005701999999999</v>
      </c>
      <c r="K9840" s="22">
        <v>-75.111328</v>
      </c>
      <c r="L9840" s="22">
        <v>1</v>
      </c>
      <c r="M9840" s="22">
        <v>6</v>
      </c>
      <c r="N9840" s="22">
        <v>2</v>
      </c>
      <c r="O9840" s="22">
        <v>1</v>
      </c>
      <c r="P9840" s="22">
        <v>0</v>
      </c>
      <c r="Q9840" s="22">
        <v>0</v>
      </c>
    </row>
    <row r="9841" spans="1:17">
      <c r="A9841">
        <v>-8351434.8833029801</v>
      </c>
      <c r="B9841">
        <v>4880029.7473732997</v>
      </c>
      <c r="C9841">
        <v>9840</v>
      </c>
      <c r="D9841" t="s">
        <v>328</v>
      </c>
      <c r="E9841" t="s">
        <v>329</v>
      </c>
      <c r="F9841">
        <v>58</v>
      </c>
      <c r="G9841" t="s">
        <v>231</v>
      </c>
      <c r="H9841">
        <v>23332</v>
      </c>
      <c r="I9841" t="s">
        <v>6003</v>
      </c>
      <c r="J9841">
        <v>40.096874</v>
      </c>
      <c r="K9841">
        <v>-75.022216</v>
      </c>
      <c r="L9841">
        <v>2</v>
      </c>
      <c r="M9841">
        <v>0</v>
      </c>
      <c r="N9841">
        <v>1</v>
      </c>
      <c r="O9841">
        <v>0</v>
      </c>
      <c r="P9841">
        <v>0</v>
      </c>
      <c r="Q9841">
        <v>0</v>
      </c>
    </row>
    <row r="9842" spans="1:17">
      <c r="A9842" s="22">
        <v>-8368452.2938605398</v>
      </c>
      <c r="B9842" s="22">
        <v>4867334.22599365</v>
      </c>
      <c r="C9842" s="22">
        <v>9841</v>
      </c>
      <c r="D9842" s="22" t="s">
        <v>328</v>
      </c>
      <c r="E9842" s="22" t="s">
        <v>329</v>
      </c>
      <c r="F9842" s="22">
        <v>56</v>
      </c>
      <c r="G9842" s="22" t="s">
        <v>232</v>
      </c>
      <c r="H9842" s="22">
        <v>31720</v>
      </c>
      <c r="I9842" s="22" t="s">
        <v>6237</v>
      </c>
      <c r="J9842" s="22">
        <v>40.009577999999998</v>
      </c>
      <c r="K9842" s="22">
        <v>-75.175085999999993</v>
      </c>
      <c r="L9842" s="22">
        <v>9</v>
      </c>
      <c r="M9842" s="22">
        <v>95</v>
      </c>
      <c r="N9842" s="22">
        <v>4</v>
      </c>
      <c r="O9842" s="22">
        <v>149</v>
      </c>
      <c r="P9842" s="22">
        <v>8</v>
      </c>
      <c r="Q9842" s="22">
        <v>112</v>
      </c>
    </row>
    <row r="9843" spans="1:17">
      <c r="A9843">
        <v>-8351766.1701075798</v>
      </c>
      <c r="B9843">
        <v>4879895.4296866497</v>
      </c>
      <c r="C9843">
        <v>9842</v>
      </c>
      <c r="D9843" t="s">
        <v>328</v>
      </c>
      <c r="E9843" t="s">
        <v>329</v>
      </c>
      <c r="F9843">
        <v>58</v>
      </c>
      <c r="G9843" t="s">
        <v>231</v>
      </c>
      <c r="H9843">
        <v>23333</v>
      </c>
      <c r="I9843" t="s">
        <v>6001</v>
      </c>
      <c r="J9843">
        <v>40.095950999999999</v>
      </c>
      <c r="K9843">
        <v>-75.025192000000004</v>
      </c>
      <c r="L9843">
        <v>8</v>
      </c>
      <c r="M9843">
        <v>0</v>
      </c>
      <c r="N9843">
        <v>1</v>
      </c>
      <c r="O9843">
        <v>0</v>
      </c>
      <c r="P9843">
        <v>0</v>
      </c>
      <c r="Q9843">
        <v>0</v>
      </c>
    </row>
    <row r="9844" spans="1:17">
      <c r="A9844" s="22">
        <v>-8368706.3249385301</v>
      </c>
      <c r="B9844" s="22">
        <v>4867222.3166240901</v>
      </c>
      <c r="C9844" s="22">
        <v>9843</v>
      </c>
      <c r="D9844" s="22" t="s">
        <v>328</v>
      </c>
      <c r="E9844" s="22" t="s">
        <v>329</v>
      </c>
      <c r="F9844" s="22">
        <v>56</v>
      </c>
      <c r="G9844" s="22" t="s">
        <v>232</v>
      </c>
      <c r="H9844" s="22">
        <v>31826</v>
      </c>
      <c r="I9844" s="22" t="s">
        <v>6176</v>
      </c>
      <c r="J9844" s="22">
        <v>40.008808000000002</v>
      </c>
      <c r="K9844" s="22">
        <v>-75.177368000000001</v>
      </c>
      <c r="L9844" s="22">
        <v>0</v>
      </c>
      <c r="M9844" s="22">
        <v>20</v>
      </c>
      <c r="N9844" s="22">
        <v>0</v>
      </c>
      <c r="O9844" s="22">
        <v>22</v>
      </c>
      <c r="P9844" s="22">
        <v>0</v>
      </c>
      <c r="Q9844" s="22">
        <v>18</v>
      </c>
    </row>
    <row r="9845" spans="1:17">
      <c r="A9845">
        <v>-8352043.9122371096</v>
      </c>
      <c r="B9845">
        <v>4879779.30383767</v>
      </c>
      <c r="C9845">
        <v>9844</v>
      </c>
      <c r="D9845" t="s">
        <v>328</v>
      </c>
      <c r="E9845" t="s">
        <v>329</v>
      </c>
      <c r="F9845">
        <v>58</v>
      </c>
      <c r="G9845" t="s">
        <v>231</v>
      </c>
      <c r="H9845">
        <v>23334</v>
      </c>
      <c r="I9845" t="s">
        <v>6000</v>
      </c>
      <c r="J9845">
        <v>40.095153000000003</v>
      </c>
      <c r="K9845">
        <v>-75.027687</v>
      </c>
      <c r="L9845">
        <v>3</v>
      </c>
      <c r="M9845">
        <v>2</v>
      </c>
      <c r="N9845">
        <v>5</v>
      </c>
      <c r="O9845">
        <v>2</v>
      </c>
      <c r="P9845">
        <v>1</v>
      </c>
      <c r="Q9845">
        <v>0</v>
      </c>
    </row>
    <row r="9846" spans="1:17">
      <c r="A9846" s="22">
        <v>-8364920.1264176797</v>
      </c>
      <c r="B9846" s="22">
        <v>4860222.4961818596</v>
      </c>
      <c r="C9846" s="22">
        <v>9845</v>
      </c>
      <c r="D9846" s="22" t="s">
        <v>328</v>
      </c>
      <c r="E9846" s="22" t="s">
        <v>329</v>
      </c>
      <c r="F9846" s="22">
        <v>57</v>
      </c>
      <c r="G9846" s="22" t="s">
        <v>228</v>
      </c>
      <c r="H9846" s="22">
        <v>70</v>
      </c>
      <c r="I9846" s="22" t="s">
        <v>553</v>
      </c>
      <c r="J9846" s="22">
        <v>39.960628</v>
      </c>
      <c r="K9846" s="22">
        <v>-75.143355999999997</v>
      </c>
      <c r="L9846" s="22">
        <v>48</v>
      </c>
      <c r="M9846" s="22">
        <v>54</v>
      </c>
      <c r="N9846" s="22">
        <v>25</v>
      </c>
      <c r="O9846" s="22">
        <v>44</v>
      </c>
      <c r="P9846" s="22">
        <v>16</v>
      </c>
      <c r="Q9846" s="22">
        <v>30</v>
      </c>
    </row>
    <row r="9847" spans="1:17">
      <c r="A9847">
        <v>-8344597.1949004903</v>
      </c>
      <c r="B9847">
        <v>4886249.6478619399</v>
      </c>
      <c r="C9847">
        <v>9846</v>
      </c>
      <c r="D9847" t="s">
        <v>328</v>
      </c>
      <c r="E9847" t="s">
        <v>329</v>
      </c>
      <c r="F9847">
        <v>58</v>
      </c>
      <c r="G9847" t="s">
        <v>231</v>
      </c>
      <c r="H9847">
        <v>23659</v>
      </c>
      <c r="I9847" t="s">
        <v>6238</v>
      </c>
      <c r="J9847">
        <v>40.139601999999996</v>
      </c>
      <c r="K9847">
        <v>-74.960791999999998</v>
      </c>
      <c r="L9847">
        <v>0</v>
      </c>
      <c r="M9847">
        <v>0</v>
      </c>
      <c r="N9847">
        <v>0</v>
      </c>
      <c r="O9847">
        <v>0</v>
      </c>
      <c r="P9847">
        <v>0</v>
      </c>
      <c r="Q9847">
        <v>0</v>
      </c>
    </row>
    <row r="9848" spans="1:17">
      <c r="A9848" s="22">
        <v>-8364209.24014947</v>
      </c>
      <c r="B9848" s="22">
        <v>4872038.4681980498</v>
      </c>
      <c r="C9848" s="22">
        <v>9847</v>
      </c>
      <c r="D9848" s="22" t="s">
        <v>328</v>
      </c>
      <c r="E9848" s="22" t="s">
        <v>329</v>
      </c>
      <c r="F9848" s="22">
        <v>57</v>
      </c>
      <c r="G9848" s="22" t="s">
        <v>228</v>
      </c>
      <c r="H9848" s="22">
        <v>841</v>
      </c>
      <c r="I9848" s="22" t="s">
        <v>2417</v>
      </c>
      <c r="J9848" s="22">
        <v>40.041938000000002</v>
      </c>
      <c r="K9848" s="22">
        <v>-75.136970000000005</v>
      </c>
      <c r="L9848" s="22">
        <v>0</v>
      </c>
      <c r="M9848" s="22">
        <v>139</v>
      </c>
      <c r="N9848" s="22">
        <v>0</v>
      </c>
      <c r="O9848" s="22">
        <v>60</v>
      </c>
      <c r="P9848" s="22">
        <v>0</v>
      </c>
      <c r="Q9848" s="22">
        <v>51</v>
      </c>
    </row>
    <row r="9849" spans="1:17">
      <c r="A9849">
        <v>-8344886.8482155297</v>
      </c>
      <c r="B9849">
        <v>4886468.5102502704</v>
      </c>
      <c r="C9849">
        <v>9848</v>
      </c>
      <c r="D9849" t="s">
        <v>328</v>
      </c>
      <c r="E9849" t="s">
        <v>329</v>
      </c>
      <c r="F9849">
        <v>58</v>
      </c>
      <c r="G9849" t="s">
        <v>231</v>
      </c>
      <c r="H9849">
        <v>25034</v>
      </c>
      <c r="I9849" t="s">
        <v>6239</v>
      </c>
      <c r="J9849">
        <v>40.141105000000003</v>
      </c>
      <c r="K9849">
        <v>-74.963393999999994</v>
      </c>
      <c r="L9849">
        <v>4</v>
      </c>
      <c r="M9849">
        <v>0</v>
      </c>
      <c r="N9849">
        <v>1</v>
      </c>
      <c r="O9849">
        <v>0</v>
      </c>
      <c r="P9849">
        <v>1</v>
      </c>
      <c r="Q9849">
        <v>0</v>
      </c>
    </row>
    <row r="9850" spans="1:17">
      <c r="A9850" s="22">
        <v>-8361810.8617203301</v>
      </c>
      <c r="B9850" s="22">
        <v>4870904.7975980602</v>
      </c>
      <c r="C9850" s="22">
        <v>9849</v>
      </c>
      <c r="D9850" s="22" t="s">
        <v>328</v>
      </c>
      <c r="E9850" s="22" t="s">
        <v>329</v>
      </c>
      <c r="F9850" s="22">
        <v>57</v>
      </c>
      <c r="G9850" s="22" t="s">
        <v>228</v>
      </c>
      <c r="H9850" s="22">
        <v>844</v>
      </c>
      <c r="I9850" s="22" t="s">
        <v>2519</v>
      </c>
      <c r="J9850" s="22">
        <v>40.034140999999998</v>
      </c>
      <c r="K9850" s="22">
        <v>-75.115425000000002</v>
      </c>
      <c r="L9850" s="22">
        <v>0</v>
      </c>
      <c r="M9850" s="22">
        <v>97</v>
      </c>
      <c r="N9850" s="22">
        <v>0</v>
      </c>
      <c r="O9850" s="22">
        <v>71</v>
      </c>
      <c r="P9850" s="22">
        <v>0</v>
      </c>
      <c r="Q9850" s="22">
        <v>55</v>
      </c>
    </row>
    <row r="9851" spans="1:17">
      <c r="A9851">
        <v>-8352194.1935496796</v>
      </c>
      <c r="B9851">
        <v>4882812.4105827203</v>
      </c>
      <c r="C9851">
        <v>9850</v>
      </c>
      <c r="D9851" t="s">
        <v>328</v>
      </c>
      <c r="E9851" t="s">
        <v>329</v>
      </c>
      <c r="F9851">
        <v>58</v>
      </c>
      <c r="G9851" t="s">
        <v>231</v>
      </c>
      <c r="H9851">
        <v>26140</v>
      </c>
      <c r="I9851" t="s">
        <v>6110</v>
      </c>
      <c r="J9851">
        <v>40.115993000000003</v>
      </c>
      <c r="K9851">
        <v>-75.029037000000002</v>
      </c>
      <c r="L9851">
        <v>0</v>
      </c>
      <c r="M9851">
        <v>0</v>
      </c>
      <c r="N9851">
        <v>2</v>
      </c>
      <c r="O9851">
        <v>0</v>
      </c>
      <c r="P9851">
        <v>2</v>
      </c>
      <c r="Q9851">
        <v>1</v>
      </c>
    </row>
    <row r="9852" spans="1:17">
      <c r="A9852" s="22">
        <v>-8365816.9162355</v>
      </c>
      <c r="B9852" s="22">
        <v>4853527.7423542803</v>
      </c>
      <c r="C9852" s="22">
        <v>9851</v>
      </c>
      <c r="D9852" s="22" t="s">
        <v>328</v>
      </c>
      <c r="E9852" s="22" t="s">
        <v>329</v>
      </c>
      <c r="F9852" s="22">
        <v>57</v>
      </c>
      <c r="G9852" s="22" t="s">
        <v>228</v>
      </c>
      <c r="H9852" s="22">
        <v>855</v>
      </c>
      <c r="I9852" s="22" t="s">
        <v>6240</v>
      </c>
      <c r="J9852" s="22">
        <v>39.914515999999999</v>
      </c>
      <c r="K9852" s="22">
        <v>-75.151411999999993</v>
      </c>
      <c r="L9852" s="22">
        <v>38</v>
      </c>
      <c r="M9852" s="22">
        <v>0</v>
      </c>
      <c r="N9852" s="22">
        <v>12</v>
      </c>
      <c r="O9852" s="22">
        <v>0</v>
      </c>
      <c r="P9852" s="22">
        <v>12</v>
      </c>
      <c r="Q9852" s="22">
        <v>0</v>
      </c>
    </row>
    <row r="9853" spans="1:17">
      <c r="A9853">
        <v>-8352074.4137775796</v>
      </c>
      <c r="B9853">
        <v>4883535.4575865604</v>
      </c>
      <c r="C9853">
        <v>9852</v>
      </c>
      <c r="D9853" t="s">
        <v>328</v>
      </c>
      <c r="E9853" t="s">
        <v>329</v>
      </c>
      <c r="F9853">
        <v>58</v>
      </c>
      <c r="G9853" t="s">
        <v>231</v>
      </c>
      <c r="H9853">
        <v>26141</v>
      </c>
      <c r="I9853" t="s">
        <v>6112</v>
      </c>
      <c r="J9853">
        <v>40.120959999999997</v>
      </c>
      <c r="K9853">
        <v>-75.027961000000005</v>
      </c>
      <c r="L9853">
        <v>4</v>
      </c>
      <c r="M9853">
        <v>0</v>
      </c>
      <c r="N9853">
        <v>3</v>
      </c>
      <c r="O9853">
        <v>2</v>
      </c>
      <c r="P9853">
        <v>1</v>
      </c>
      <c r="Q9853">
        <v>0</v>
      </c>
    </row>
    <row r="9854" spans="1:17">
      <c r="A9854" s="22">
        <v>-8365574.0171066001</v>
      </c>
      <c r="B9854" s="22">
        <v>4856309.6580718197</v>
      </c>
      <c r="C9854" s="22">
        <v>9853</v>
      </c>
      <c r="D9854" s="22" t="s">
        <v>328</v>
      </c>
      <c r="E9854" s="22" t="s">
        <v>329</v>
      </c>
      <c r="F9854" s="22">
        <v>57</v>
      </c>
      <c r="G9854" s="22" t="s">
        <v>228</v>
      </c>
      <c r="H9854" s="22">
        <v>856</v>
      </c>
      <c r="I9854" s="22" t="s">
        <v>6241</v>
      </c>
      <c r="J9854" s="22">
        <v>39.933681</v>
      </c>
      <c r="K9854" s="22">
        <v>-75.149230000000003</v>
      </c>
      <c r="L9854" s="22">
        <v>67</v>
      </c>
      <c r="M9854" s="22">
        <v>32</v>
      </c>
      <c r="N9854" s="22">
        <v>32</v>
      </c>
      <c r="O9854" s="22">
        <v>11</v>
      </c>
      <c r="P9854" s="22">
        <v>18</v>
      </c>
      <c r="Q9854" s="22">
        <v>8</v>
      </c>
    </row>
    <row r="9855" spans="1:17">
      <c r="A9855">
        <v>-8350134.6716505103</v>
      </c>
      <c r="B9855">
        <v>4885623.0845738398</v>
      </c>
      <c r="C9855">
        <v>9854</v>
      </c>
      <c r="D9855" t="s">
        <v>328</v>
      </c>
      <c r="E9855" t="s">
        <v>329</v>
      </c>
      <c r="F9855">
        <v>58</v>
      </c>
      <c r="G9855" t="s">
        <v>231</v>
      </c>
      <c r="H9855">
        <v>26145</v>
      </c>
      <c r="I9855" t="s">
        <v>6242</v>
      </c>
      <c r="J9855">
        <v>40.135299000000003</v>
      </c>
      <c r="K9855">
        <v>-75.010536000000002</v>
      </c>
      <c r="L9855">
        <v>28</v>
      </c>
      <c r="M9855">
        <v>12</v>
      </c>
      <c r="N9855">
        <v>29</v>
      </c>
      <c r="O9855">
        <v>11</v>
      </c>
      <c r="P9855">
        <v>17</v>
      </c>
      <c r="Q9855">
        <v>12</v>
      </c>
    </row>
    <row r="9856" spans="1:17">
      <c r="A9856" s="22">
        <v>-8365174.9367321003</v>
      </c>
      <c r="B9856" s="22">
        <v>4858682.4136247896</v>
      </c>
      <c r="C9856" s="22">
        <v>9855</v>
      </c>
      <c r="D9856" s="22" t="s">
        <v>328</v>
      </c>
      <c r="E9856" s="22" t="s">
        <v>329</v>
      </c>
      <c r="F9856" s="22">
        <v>57</v>
      </c>
      <c r="G9856" s="22" t="s">
        <v>228</v>
      </c>
      <c r="H9856" s="22">
        <v>857</v>
      </c>
      <c r="I9856" s="22" t="s">
        <v>6243</v>
      </c>
      <c r="J9856" s="22">
        <v>39.950023000000002</v>
      </c>
      <c r="K9856" s="22">
        <v>-75.145645000000002</v>
      </c>
      <c r="L9856" s="22">
        <v>174</v>
      </c>
      <c r="M9856" s="22">
        <v>264</v>
      </c>
      <c r="N9856" s="22">
        <v>116</v>
      </c>
      <c r="O9856" s="22">
        <v>145</v>
      </c>
      <c r="P9856" s="22">
        <v>78</v>
      </c>
      <c r="Q9856" s="22">
        <v>98</v>
      </c>
    </row>
    <row r="9857" spans="1:17">
      <c r="A9857">
        <v>-8348282.3153237104</v>
      </c>
      <c r="B9857">
        <v>4888819.0742639098</v>
      </c>
      <c r="C9857">
        <v>9856</v>
      </c>
      <c r="D9857" t="s">
        <v>328</v>
      </c>
      <c r="E9857" t="s">
        <v>329</v>
      </c>
      <c r="F9857">
        <v>58</v>
      </c>
      <c r="G9857" t="s">
        <v>231</v>
      </c>
      <c r="H9857">
        <v>26152</v>
      </c>
      <c r="I9857" t="s">
        <v>6244</v>
      </c>
      <c r="J9857">
        <v>40.157245000000003</v>
      </c>
      <c r="K9857">
        <v>-74.993896000000007</v>
      </c>
      <c r="L9857">
        <v>0</v>
      </c>
      <c r="M9857">
        <v>0</v>
      </c>
      <c r="N9857">
        <v>0</v>
      </c>
      <c r="O9857">
        <v>0</v>
      </c>
      <c r="P9857">
        <v>0</v>
      </c>
      <c r="Q9857">
        <v>0</v>
      </c>
    </row>
    <row r="9858" spans="1:17">
      <c r="A9858" s="22">
        <v>-8363134.0051878998</v>
      </c>
      <c r="B9858" s="22">
        <v>4867022.1909377296</v>
      </c>
      <c r="C9858" s="22">
        <v>9857</v>
      </c>
      <c r="D9858" s="22" t="s">
        <v>328</v>
      </c>
      <c r="E9858" s="22" t="s">
        <v>329</v>
      </c>
      <c r="F9858" s="22">
        <v>57</v>
      </c>
      <c r="G9858" s="22" t="s">
        <v>228</v>
      </c>
      <c r="H9858" s="22">
        <v>861</v>
      </c>
      <c r="I9858" s="22" t="s">
        <v>5727</v>
      </c>
      <c r="J9858" s="22">
        <v>40.007430999999997</v>
      </c>
      <c r="K9858" s="22">
        <v>-75.127311000000006</v>
      </c>
      <c r="L9858" s="22">
        <v>72</v>
      </c>
      <c r="M9858" s="22">
        <v>109</v>
      </c>
      <c r="N9858" s="22">
        <v>35</v>
      </c>
      <c r="O9858" s="22">
        <v>40</v>
      </c>
      <c r="P9858" s="22">
        <v>20</v>
      </c>
      <c r="Q9858" s="22">
        <v>26</v>
      </c>
    </row>
    <row r="9859" spans="1:17">
      <c r="A9859">
        <v>-8350480.3186694197</v>
      </c>
      <c r="B9859">
        <v>4885216.5604327898</v>
      </c>
      <c r="C9859">
        <v>9858</v>
      </c>
      <c r="D9859" t="s">
        <v>328</v>
      </c>
      <c r="E9859" t="s">
        <v>329</v>
      </c>
      <c r="F9859">
        <v>58</v>
      </c>
      <c r="G9859" t="s">
        <v>231</v>
      </c>
      <c r="H9859">
        <v>26153</v>
      </c>
      <c r="I9859" t="s">
        <v>6245</v>
      </c>
      <c r="J9859">
        <v>40.132506999999997</v>
      </c>
      <c r="K9859">
        <v>-75.013641000000007</v>
      </c>
      <c r="L9859">
        <v>2</v>
      </c>
      <c r="M9859">
        <v>0</v>
      </c>
      <c r="N9859">
        <v>0</v>
      </c>
      <c r="O9859">
        <v>0</v>
      </c>
      <c r="P9859">
        <v>1</v>
      </c>
      <c r="Q9859">
        <v>0</v>
      </c>
    </row>
    <row r="9860" spans="1:17">
      <c r="A9860" s="22">
        <v>-8362954.7808077103</v>
      </c>
      <c r="B9860" s="22">
        <v>4869080.3210086301</v>
      </c>
      <c r="C9860" s="22">
        <v>9859</v>
      </c>
      <c r="D9860" s="22" t="s">
        <v>328</v>
      </c>
      <c r="E9860" s="22" t="s">
        <v>329</v>
      </c>
      <c r="F9860" s="22">
        <v>57</v>
      </c>
      <c r="G9860" s="22" t="s">
        <v>228</v>
      </c>
      <c r="H9860" s="22">
        <v>862</v>
      </c>
      <c r="I9860" s="22" t="s">
        <v>5726</v>
      </c>
      <c r="J9860" s="22">
        <v>40.021591000000001</v>
      </c>
      <c r="K9860" s="22">
        <v>-75.125701000000007</v>
      </c>
      <c r="L9860" s="22">
        <v>37</v>
      </c>
      <c r="M9860" s="22">
        <v>99</v>
      </c>
      <c r="N9860" s="22">
        <v>31</v>
      </c>
      <c r="O9860" s="22">
        <v>63</v>
      </c>
      <c r="P9860" s="22">
        <v>20</v>
      </c>
      <c r="Q9860" s="22">
        <v>48</v>
      </c>
    </row>
    <row r="9861" spans="1:17">
      <c r="A9861">
        <v>-8351989.4770061104</v>
      </c>
      <c r="B9861">
        <v>4881438.2282423899</v>
      </c>
      <c r="C9861">
        <v>9860</v>
      </c>
      <c r="D9861" t="s">
        <v>328</v>
      </c>
      <c r="E9861" t="s">
        <v>329</v>
      </c>
      <c r="F9861">
        <v>58</v>
      </c>
      <c r="G9861" t="s">
        <v>231</v>
      </c>
      <c r="H9861">
        <v>26154</v>
      </c>
      <c r="I9861" t="s">
        <v>5706</v>
      </c>
      <c r="J9861">
        <v>40.106552000000001</v>
      </c>
      <c r="K9861">
        <v>-75.027197999999999</v>
      </c>
      <c r="L9861">
        <v>14</v>
      </c>
      <c r="M9861">
        <v>2</v>
      </c>
      <c r="N9861">
        <v>6</v>
      </c>
      <c r="O9861">
        <v>0</v>
      </c>
      <c r="P9861">
        <v>7</v>
      </c>
      <c r="Q9861">
        <v>2</v>
      </c>
    </row>
    <row r="9862" spans="1:17">
      <c r="A9862" s="22">
        <v>-8362578.6322483299</v>
      </c>
      <c r="B9862" s="22">
        <v>4873603.89405738</v>
      </c>
      <c r="C9862" s="22">
        <v>9861</v>
      </c>
      <c r="D9862" s="22" t="s">
        <v>328</v>
      </c>
      <c r="E9862" s="22" t="s">
        <v>329</v>
      </c>
      <c r="F9862" s="22">
        <v>57</v>
      </c>
      <c r="G9862" s="22" t="s">
        <v>228</v>
      </c>
      <c r="H9862" s="22">
        <v>864</v>
      </c>
      <c r="I9862" s="22" t="s">
        <v>6246</v>
      </c>
      <c r="J9862" s="22">
        <v>40.052703000000001</v>
      </c>
      <c r="K9862" s="22">
        <v>-75.122321999999997</v>
      </c>
      <c r="L9862" s="22">
        <v>12</v>
      </c>
      <c r="M9862" s="22">
        <v>12</v>
      </c>
      <c r="N9862" s="22">
        <v>1</v>
      </c>
      <c r="O9862" s="22">
        <v>8</v>
      </c>
      <c r="P9862" s="22">
        <v>1</v>
      </c>
      <c r="Q9862" s="22">
        <v>5</v>
      </c>
    </row>
    <row r="9863" spans="1:17">
      <c r="A9863">
        <v>-8363242.7643304002</v>
      </c>
      <c r="B9863">
        <v>4872584.9213366602</v>
      </c>
      <c r="C9863">
        <v>9862</v>
      </c>
      <c r="D9863" t="s">
        <v>328</v>
      </c>
      <c r="E9863" t="s">
        <v>329</v>
      </c>
      <c r="F9863">
        <v>57</v>
      </c>
      <c r="G9863" t="s">
        <v>228</v>
      </c>
      <c r="H9863">
        <v>865</v>
      </c>
      <c r="I9863" t="s">
        <v>5724</v>
      </c>
      <c r="J9863">
        <v>40.045696</v>
      </c>
      <c r="K9863">
        <v>-75.128287999999998</v>
      </c>
      <c r="L9863">
        <v>29</v>
      </c>
      <c r="M9863">
        <v>30</v>
      </c>
      <c r="N9863">
        <v>14</v>
      </c>
      <c r="O9863">
        <v>13</v>
      </c>
      <c r="P9863">
        <v>7</v>
      </c>
      <c r="Q9863">
        <v>8</v>
      </c>
    </row>
    <row r="9864" spans="1:17">
      <c r="A9864" s="22">
        <v>-8352055.7121031303</v>
      </c>
      <c r="B9864" s="22">
        <v>4881236.6509641604</v>
      </c>
      <c r="C9864" s="22">
        <v>9863</v>
      </c>
      <c r="D9864" s="22" t="s">
        <v>328</v>
      </c>
      <c r="E9864" s="22" t="s">
        <v>329</v>
      </c>
      <c r="F9864" s="22">
        <v>58</v>
      </c>
      <c r="G9864" s="22" t="s">
        <v>231</v>
      </c>
      <c r="H9864" s="22">
        <v>26155</v>
      </c>
      <c r="I9864" s="22" t="s">
        <v>6247</v>
      </c>
      <c r="J9864" s="22">
        <v>40.105167000000002</v>
      </c>
      <c r="K9864" s="22">
        <v>-75.027793000000003</v>
      </c>
      <c r="L9864" s="22">
        <v>0</v>
      </c>
      <c r="M9864" s="22">
        <v>4</v>
      </c>
      <c r="N9864" s="22">
        <v>1</v>
      </c>
      <c r="O9864" s="22">
        <v>0</v>
      </c>
      <c r="P9864" s="22">
        <v>1</v>
      </c>
      <c r="Q9864" s="22">
        <v>0</v>
      </c>
    </row>
    <row r="9865" spans="1:17">
      <c r="A9865">
        <v>-8363047.3986240597</v>
      </c>
      <c r="B9865">
        <v>4868853.41157242</v>
      </c>
      <c r="C9865">
        <v>9864</v>
      </c>
      <c r="D9865" t="s">
        <v>328</v>
      </c>
      <c r="E9865" t="s">
        <v>329</v>
      </c>
      <c r="F9865">
        <v>57</v>
      </c>
      <c r="G9865" t="s">
        <v>228</v>
      </c>
      <c r="H9865">
        <v>925</v>
      </c>
      <c r="I9865" t="s">
        <v>6248</v>
      </c>
      <c r="J9865">
        <v>40.020029999999998</v>
      </c>
      <c r="K9865">
        <v>-75.126532999999995</v>
      </c>
      <c r="L9865">
        <v>7</v>
      </c>
      <c r="M9865">
        <v>13</v>
      </c>
      <c r="N9865">
        <v>2</v>
      </c>
      <c r="O9865">
        <v>13</v>
      </c>
      <c r="P9865">
        <v>2</v>
      </c>
      <c r="Q9865">
        <v>7</v>
      </c>
    </row>
    <row r="9866" spans="1:17">
      <c r="A9866" s="22">
        <v>-8352144.0997788198</v>
      </c>
      <c r="B9866" s="22">
        <v>4880815.3167665899</v>
      </c>
      <c r="C9866" s="22">
        <v>9865</v>
      </c>
      <c r="D9866" s="22" t="s">
        <v>328</v>
      </c>
      <c r="E9866" s="22" t="s">
        <v>329</v>
      </c>
      <c r="F9866" s="22">
        <v>58</v>
      </c>
      <c r="G9866" s="22" t="s">
        <v>231</v>
      </c>
      <c r="H9866" s="22">
        <v>26157</v>
      </c>
      <c r="I9866" s="22" t="s">
        <v>5707</v>
      </c>
      <c r="J9866" s="22">
        <v>40.102271999999999</v>
      </c>
      <c r="K9866" s="22">
        <v>-75.028587000000002</v>
      </c>
      <c r="L9866" s="22">
        <v>23</v>
      </c>
      <c r="M9866" s="22">
        <v>10</v>
      </c>
      <c r="N9866" s="22">
        <v>13</v>
      </c>
      <c r="O9866" s="22">
        <v>6</v>
      </c>
      <c r="P9866" s="22">
        <v>8</v>
      </c>
      <c r="Q9866" s="22">
        <v>9</v>
      </c>
    </row>
    <row r="9867" spans="1:17">
      <c r="A9867">
        <v>-8366198.2968109697</v>
      </c>
      <c r="B9867">
        <v>4853538.7726765098</v>
      </c>
      <c r="C9867">
        <v>9866</v>
      </c>
      <c r="D9867" t="s">
        <v>328</v>
      </c>
      <c r="E9867" t="s">
        <v>329</v>
      </c>
      <c r="F9867">
        <v>57</v>
      </c>
      <c r="G9867" t="s">
        <v>228</v>
      </c>
      <c r="H9867">
        <v>11468</v>
      </c>
      <c r="I9867" t="s">
        <v>807</v>
      </c>
      <c r="J9867">
        <v>39.914591999999999</v>
      </c>
      <c r="K9867">
        <v>-75.154837999999998</v>
      </c>
      <c r="L9867">
        <v>88</v>
      </c>
      <c r="M9867">
        <v>0</v>
      </c>
      <c r="N9867">
        <v>77</v>
      </c>
      <c r="O9867">
        <v>0</v>
      </c>
      <c r="P9867">
        <v>42</v>
      </c>
      <c r="Q9867">
        <v>0</v>
      </c>
    </row>
    <row r="9868" spans="1:17">
      <c r="A9868" s="22">
        <v>-8352332.6749962196</v>
      </c>
      <c r="B9868" s="22">
        <v>4880399.9671998397</v>
      </c>
      <c r="C9868" s="22">
        <v>9867</v>
      </c>
      <c r="D9868" s="22" t="s">
        <v>328</v>
      </c>
      <c r="E9868" s="22" t="s">
        <v>329</v>
      </c>
      <c r="F9868" s="22">
        <v>58</v>
      </c>
      <c r="G9868" s="22" t="s">
        <v>231</v>
      </c>
      <c r="H9868" s="22">
        <v>26159</v>
      </c>
      <c r="I9868" s="22" t="s">
        <v>6249</v>
      </c>
      <c r="J9868" s="22">
        <v>40.099418</v>
      </c>
      <c r="K9868" s="22">
        <v>-75.030281000000002</v>
      </c>
      <c r="L9868" s="22">
        <v>1</v>
      </c>
      <c r="M9868" s="22">
        <v>4</v>
      </c>
      <c r="N9868" s="22">
        <v>1</v>
      </c>
      <c r="O9868" s="22">
        <v>1</v>
      </c>
      <c r="P9868" s="22">
        <v>0</v>
      </c>
      <c r="Q9868" s="22">
        <v>0</v>
      </c>
    </row>
    <row r="9869" spans="1:17">
      <c r="A9869">
        <v>-8361805.74102375</v>
      </c>
      <c r="B9869">
        <v>4870969.6417478798</v>
      </c>
      <c r="C9869">
        <v>9868</v>
      </c>
      <c r="D9869" t="s">
        <v>328</v>
      </c>
      <c r="E9869" t="s">
        <v>329</v>
      </c>
      <c r="F9869">
        <v>57</v>
      </c>
      <c r="G9869" t="s">
        <v>228</v>
      </c>
      <c r="H9869">
        <v>15896</v>
      </c>
      <c r="I9869" t="s">
        <v>2622</v>
      </c>
      <c r="J9869">
        <v>40.034587000000002</v>
      </c>
      <c r="K9869">
        <v>-75.115379000000004</v>
      </c>
      <c r="L9869">
        <v>23</v>
      </c>
      <c r="M9869">
        <v>90</v>
      </c>
      <c r="N9869">
        <v>11</v>
      </c>
      <c r="O9869">
        <v>53</v>
      </c>
      <c r="P9869">
        <v>10</v>
      </c>
      <c r="Q9869">
        <v>38</v>
      </c>
    </row>
    <row r="9870" spans="1:17">
      <c r="A9870" s="22">
        <v>-8352358.0558401197</v>
      </c>
      <c r="B9870" s="22">
        <v>4880215.7287164098</v>
      </c>
      <c r="C9870" s="22">
        <v>9869</v>
      </c>
      <c r="D9870" s="22" t="s">
        <v>328</v>
      </c>
      <c r="E9870" s="22" t="s">
        <v>329</v>
      </c>
      <c r="F9870" s="22">
        <v>58</v>
      </c>
      <c r="G9870" s="22" t="s">
        <v>231</v>
      </c>
      <c r="H9870" s="22">
        <v>26160</v>
      </c>
      <c r="I9870" s="22" t="s">
        <v>6250</v>
      </c>
      <c r="J9870" s="22">
        <v>40.098151999999999</v>
      </c>
      <c r="K9870" s="22">
        <v>-75.030508999999995</v>
      </c>
      <c r="L9870" s="22">
        <v>12</v>
      </c>
      <c r="M9870" s="22">
        <v>4</v>
      </c>
      <c r="N9870" s="22">
        <v>2</v>
      </c>
      <c r="O9870" s="22">
        <v>2</v>
      </c>
      <c r="P9870" s="22">
        <v>4</v>
      </c>
      <c r="Q9870" s="22">
        <v>2</v>
      </c>
    </row>
    <row r="9871" spans="1:17">
      <c r="A9871">
        <v>-8362466.5335210999</v>
      </c>
      <c r="B9871">
        <v>4871077.8132016296</v>
      </c>
      <c r="C9871">
        <v>9870</v>
      </c>
      <c r="D9871" t="s">
        <v>328</v>
      </c>
      <c r="E9871" t="s">
        <v>329</v>
      </c>
      <c r="F9871">
        <v>57</v>
      </c>
      <c r="G9871" t="s">
        <v>228</v>
      </c>
      <c r="H9871">
        <v>15898</v>
      </c>
      <c r="I9871" t="s">
        <v>1105</v>
      </c>
      <c r="J9871">
        <v>40.035330999999999</v>
      </c>
      <c r="K9871">
        <v>-75.121314999999996</v>
      </c>
      <c r="L9871">
        <v>17</v>
      </c>
      <c r="M9871">
        <v>31</v>
      </c>
      <c r="N9871">
        <v>5</v>
      </c>
      <c r="O9871">
        <v>21</v>
      </c>
      <c r="P9871">
        <v>7</v>
      </c>
      <c r="Q9871">
        <v>13</v>
      </c>
    </row>
    <row r="9872" spans="1:17">
      <c r="A9872" s="22">
        <v>-8352368.2972332798</v>
      </c>
      <c r="B9872" s="22">
        <v>4880044.7363505699</v>
      </c>
      <c r="C9872" s="22">
        <v>9871</v>
      </c>
      <c r="D9872" s="22" t="s">
        <v>328</v>
      </c>
      <c r="E9872" s="22" t="s">
        <v>329</v>
      </c>
      <c r="F9872" s="22">
        <v>58</v>
      </c>
      <c r="G9872" s="22" t="s">
        <v>231</v>
      </c>
      <c r="H9872" s="22">
        <v>26162</v>
      </c>
      <c r="I9872" s="22" t="s">
        <v>6106</v>
      </c>
      <c r="J9872" s="22">
        <v>40.096977000000003</v>
      </c>
      <c r="K9872" s="22">
        <v>-75.030601000000004</v>
      </c>
      <c r="L9872" s="22">
        <v>44</v>
      </c>
      <c r="M9872" s="22">
        <v>2</v>
      </c>
      <c r="N9872" s="22">
        <v>18</v>
      </c>
      <c r="O9872" s="22">
        <v>0</v>
      </c>
      <c r="P9872" s="22">
        <v>14</v>
      </c>
      <c r="Q9872" s="22">
        <v>0</v>
      </c>
    </row>
    <row r="9873" spans="1:17">
      <c r="A9873">
        <v>-8362039.2893154304</v>
      </c>
      <c r="B9873">
        <v>4871006.2803339204</v>
      </c>
      <c r="C9873">
        <v>9872</v>
      </c>
      <c r="D9873" t="s">
        <v>328</v>
      </c>
      <c r="E9873" t="s">
        <v>329</v>
      </c>
      <c r="F9873">
        <v>57</v>
      </c>
      <c r="G9873" t="s">
        <v>228</v>
      </c>
      <c r="H9873">
        <v>16739</v>
      </c>
      <c r="I9873" t="s">
        <v>1106</v>
      </c>
      <c r="J9873">
        <v>40.034838999999998</v>
      </c>
      <c r="K9873">
        <v>-75.117476999999994</v>
      </c>
      <c r="L9873">
        <v>9</v>
      </c>
      <c r="M9873">
        <v>13</v>
      </c>
      <c r="N9873">
        <v>7</v>
      </c>
      <c r="O9873">
        <v>3</v>
      </c>
      <c r="P9873">
        <v>8</v>
      </c>
      <c r="Q9873">
        <v>2</v>
      </c>
    </row>
    <row r="9874" spans="1:17">
      <c r="A9874" s="22">
        <v>-8353079.9627379198</v>
      </c>
      <c r="B9874" s="22">
        <v>4878449.9199617896</v>
      </c>
      <c r="C9874" s="22">
        <v>9873</v>
      </c>
      <c r="D9874" s="22" t="s">
        <v>328</v>
      </c>
      <c r="E9874" s="22" t="s">
        <v>329</v>
      </c>
      <c r="F9874" s="22">
        <v>58</v>
      </c>
      <c r="G9874" s="22" t="s">
        <v>231</v>
      </c>
      <c r="H9874" s="22">
        <v>26164</v>
      </c>
      <c r="I9874" s="22" t="s">
        <v>6251</v>
      </c>
      <c r="J9874" s="22">
        <v>40.086016999999998</v>
      </c>
      <c r="K9874" s="22">
        <v>-75.036994000000007</v>
      </c>
      <c r="L9874" s="22">
        <v>1</v>
      </c>
      <c r="M9874" s="22">
        <v>2</v>
      </c>
      <c r="N9874" s="22">
        <v>1</v>
      </c>
      <c r="O9874" s="22">
        <v>0</v>
      </c>
      <c r="P9874" s="22">
        <v>1</v>
      </c>
      <c r="Q9874" s="22">
        <v>1</v>
      </c>
    </row>
    <row r="9875" spans="1:17">
      <c r="A9875">
        <v>-8364430.87725564</v>
      </c>
      <c r="B9875">
        <v>4853265.9209303902</v>
      </c>
      <c r="C9875">
        <v>9874</v>
      </c>
      <c r="D9875" t="s">
        <v>328</v>
      </c>
      <c r="E9875" t="s">
        <v>329</v>
      </c>
      <c r="F9875">
        <v>57</v>
      </c>
      <c r="G9875" t="s">
        <v>228</v>
      </c>
      <c r="H9875">
        <v>17359</v>
      </c>
      <c r="I9875" t="s">
        <v>3345</v>
      </c>
      <c r="J9875">
        <v>39.912711999999999</v>
      </c>
      <c r="K9875">
        <v>-75.138960999999995</v>
      </c>
      <c r="L9875">
        <v>1</v>
      </c>
      <c r="M9875">
        <v>1</v>
      </c>
      <c r="N9875">
        <v>0</v>
      </c>
      <c r="O9875">
        <v>0</v>
      </c>
      <c r="P9875">
        <v>0</v>
      </c>
      <c r="Q9875">
        <v>0</v>
      </c>
    </row>
    <row r="9876" spans="1:17">
      <c r="A9876" s="22">
        <v>-8354628.3055353602</v>
      </c>
      <c r="B9876" s="22">
        <v>4876033.0112125203</v>
      </c>
      <c r="C9876" s="22">
        <v>9875</v>
      </c>
      <c r="D9876" s="22" t="s">
        <v>328</v>
      </c>
      <c r="E9876" s="22" t="s">
        <v>329</v>
      </c>
      <c r="F9876" s="22">
        <v>58</v>
      </c>
      <c r="G9876" s="22" t="s">
        <v>231</v>
      </c>
      <c r="H9876" s="22">
        <v>26165</v>
      </c>
      <c r="I9876" s="22" t="s">
        <v>6252</v>
      </c>
      <c r="J9876" s="22">
        <v>40.069403999999999</v>
      </c>
      <c r="K9876" s="22">
        <v>-75.050903000000005</v>
      </c>
      <c r="L9876" s="22">
        <v>37</v>
      </c>
      <c r="M9876" s="22">
        <v>30</v>
      </c>
      <c r="N9876" s="22">
        <v>20</v>
      </c>
      <c r="O9876" s="22">
        <v>21</v>
      </c>
      <c r="P9876" s="22">
        <v>19</v>
      </c>
      <c r="Q9876" s="22">
        <v>17</v>
      </c>
    </row>
    <row r="9877" spans="1:17">
      <c r="A9877">
        <v>-8364601.6413545199</v>
      </c>
      <c r="B9877">
        <v>4853294.6570912302</v>
      </c>
      <c r="C9877">
        <v>9876</v>
      </c>
      <c r="D9877" t="s">
        <v>328</v>
      </c>
      <c r="E9877" t="s">
        <v>329</v>
      </c>
      <c r="F9877">
        <v>57</v>
      </c>
      <c r="G9877" t="s">
        <v>228</v>
      </c>
      <c r="H9877">
        <v>17360</v>
      </c>
      <c r="I9877" t="s">
        <v>3346</v>
      </c>
      <c r="J9877">
        <v>39.912909999999997</v>
      </c>
      <c r="K9877">
        <v>-75.140495000000001</v>
      </c>
      <c r="L9877">
        <v>1</v>
      </c>
      <c r="M9877">
        <v>0</v>
      </c>
      <c r="N9877">
        <v>0</v>
      </c>
      <c r="O9877">
        <v>0</v>
      </c>
      <c r="P9877">
        <v>0</v>
      </c>
      <c r="Q9877">
        <v>0</v>
      </c>
    </row>
    <row r="9878" spans="1:17">
      <c r="A9878" s="22">
        <v>-8351031.4614683399</v>
      </c>
      <c r="B9878" s="22">
        <v>4880090.7220923202</v>
      </c>
      <c r="C9878" s="22">
        <v>9877</v>
      </c>
      <c r="D9878" s="22" t="s">
        <v>328</v>
      </c>
      <c r="E9878" s="22" t="s">
        <v>329</v>
      </c>
      <c r="F9878" s="22">
        <v>58</v>
      </c>
      <c r="G9878" s="22" t="s">
        <v>231</v>
      </c>
      <c r="H9878" s="22">
        <v>30229</v>
      </c>
      <c r="I9878" s="22" t="s">
        <v>6253</v>
      </c>
      <c r="J9878" s="22">
        <v>40.097293000000001</v>
      </c>
      <c r="K9878" s="22">
        <v>-75.018591999999998</v>
      </c>
      <c r="L9878" s="22">
        <v>2</v>
      </c>
      <c r="M9878" s="22">
        <v>5</v>
      </c>
      <c r="N9878" s="22">
        <v>1</v>
      </c>
      <c r="O9878" s="22">
        <v>2</v>
      </c>
      <c r="P9878" s="22">
        <v>1</v>
      </c>
      <c r="Q9878" s="22">
        <v>3</v>
      </c>
    </row>
    <row r="9879" spans="1:17">
      <c r="A9879">
        <v>-8365243.7321774103</v>
      </c>
      <c r="B9879">
        <v>4853401.4750638697</v>
      </c>
      <c r="C9879">
        <v>9878</v>
      </c>
      <c r="D9879" t="s">
        <v>328</v>
      </c>
      <c r="E9879" t="s">
        <v>329</v>
      </c>
      <c r="F9879">
        <v>57</v>
      </c>
      <c r="G9879" t="s">
        <v>228</v>
      </c>
      <c r="H9879">
        <v>17361</v>
      </c>
      <c r="I9879" t="s">
        <v>700</v>
      </c>
      <c r="J9879">
        <v>39.913646</v>
      </c>
      <c r="K9879">
        <v>-75.146263000000005</v>
      </c>
      <c r="L9879">
        <v>0</v>
      </c>
      <c r="M9879">
        <v>0</v>
      </c>
      <c r="N9879">
        <v>0</v>
      </c>
      <c r="O9879">
        <v>0</v>
      </c>
      <c r="P9879">
        <v>0</v>
      </c>
      <c r="Q9879">
        <v>0</v>
      </c>
    </row>
    <row r="9880" spans="1:17">
      <c r="A9880" s="22">
        <v>-8349315.9167957297</v>
      </c>
      <c r="B9880" s="22">
        <v>4887677.9469423704</v>
      </c>
      <c r="C9880" s="22">
        <v>9879</v>
      </c>
      <c r="D9880" s="22" t="s">
        <v>328</v>
      </c>
      <c r="E9880" s="22" t="s">
        <v>329</v>
      </c>
      <c r="F9880" s="22">
        <v>58</v>
      </c>
      <c r="G9880" s="22" t="s">
        <v>231</v>
      </c>
      <c r="H9880" s="22">
        <v>30650</v>
      </c>
      <c r="I9880" s="22" t="s">
        <v>6052</v>
      </c>
      <c r="J9880" s="22">
        <v>40.149410000000003</v>
      </c>
      <c r="K9880" s="22">
        <v>-75.003180999999998</v>
      </c>
      <c r="L9880" s="22">
        <v>31</v>
      </c>
      <c r="M9880" s="22">
        <v>0</v>
      </c>
      <c r="N9880" s="22">
        <v>19</v>
      </c>
      <c r="O9880" s="22">
        <v>1</v>
      </c>
      <c r="P9880" s="22">
        <v>15</v>
      </c>
      <c r="Q9880" s="22">
        <v>2</v>
      </c>
    </row>
    <row r="9881" spans="1:17">
      <c r="A9881">
        <v>-8365388.8927934105</v>
      </c>
      <c r="B9881">
        <v>4853435.2913188804</v>
      </c>
      <c r="C9881">
        <v>9880</v>
      </c>
      <c r="D9881" t="s">
        <v>328</v>
      </c>
      <c r="E9881" t="s">
        <v>329</v>
      </c>
      <c r="F9881">
        <v>57</v>
      </c>
      <c r="G9881" t="s">
        <v>228</v>
      </c>
      <c r="H9881">
        <v>17362</v>
      </c>
      <c r="I9881" t="s">
        <v>701</v>
      </c>
      <c r="J9881">
        <v>39.913879000000001</v>
      </c>
      <c r="K9881">
        <v>-75.147566999999995</v>
      </c>
      <c r="L9881">
        <v>1</v>
      </c>
      <c r="M9881">
        <v>1</v>
      </c>
      <c r="N9881">
        <v>0</v>
      </c>
      <c r="O9881">
        <v>0</v>
      </c>
      <c r="P9881">
        <v>0</v>
      </c>
      <c r="Q9881">
        <v>0</v>
      </c>
    </row>
    <row r="9882" spans="1:17">
      <c r="A9882" s="22">
        <v>-8356262.3643407198</v>
      </c>
      <c r="B9882" s="22">
        <v>4871834.9010198498</v>
      </c>
      <c r="C9882" s="22">
        <v>9881</v>
      </c>
      <c r="D9882" s="22" t="s">
        <v>328</v>
      </c>
      <c r="E9882" s="22" t="s">
        <v>329</v>
      </c>
      <c r="F9882" s="22">
        <v>58</v>
      </c>
      <c r="G9882" s="22" t="s">
        <v>231</v>
      </c>
      <c r="H9882" s="22">
        <v>30997</v>
      </c>
      <c r="I9882" s="22" t="s">
        <v>6254</v>
      </c>
      <c r="J9882" s="22">
        <v>40.040537999999998</v>
      </c>
      <c r="K9882" s="22">
        <v>-75.065582000000006</v>
      </c>
      <c r="L9882" s="22">
        <v>29</v>
      </c>
      <c r="M9882" s="22">
        <v>46</v>
      </c>
      <c r="N9882" s="22">
        <v>18</v>
      </c>
      <c r="O9882" s="22">
        <v>35</v>
      </c>
      <c r="P9882" s="22">
        <v>11</v>
      </c>
      <c r="Q9882" s="22">
        <v>24</v>
      </c>
    </row>
    <row r="9883" spans="1:17">
      <c r="A9883">
        <v>-8365645.3729001898</v>
      </c>
      <c r="B9883">
        <v>4853478.9768658103</v>
      </c>
      <c r="C9883">
        <v>9882</v>
      </c>
      <c r="D9883" t="s">
        <v>328</v>
      </c>
      <c r="E9883" t="s">
        <v>329</v>
      </c>
      <c r="F9883">
        <v>57</v>
      </c>
      <c r="G9883" t="s">
        <v>228</v>
      </c>
      <c r="H9883">
        <v>17364</v>
      </c>
      <c r="I9883" t="s">
        <v>702</v>
      </c>
      <c r="J9883">
        <v>39.914180000000002</v>
      </c>
      <c r="K9883">
        <v>-75.149871000000005</v>
      </c>
      <c r="L9883">
        <v>0</v>
      </c>
      <c r="M9883">
        <v>0</v>
      </c>
      <c r="N9883">
        <v>0</v>
      </c>
      <c r="O9883">
        <v>0</v>
      </c>
      <c r="P9883">
        <v>0</v>
      </c>
      <c r="Q9883">
        <v>0</v>
      </c>
    </row>
    <row r="9884" spans="1:17">
      <c r="A9884" s="22">
        <v>-8350607.6681668898</v>
      </c>
      <c r="B9884" s="22">
        <v>4884146.3111543404</v>
      </c>
      <c r="C9884" s="22">
        <v>9883</v>
      </c>
      <c r="D9884" s="22" t="s">
        <v>328</v>
      </c>
      <c r="E9884" s="22" t="s">
        <v>329</v>
      </c>
      <c r="F9884" s="22">
        <v>58</v>
      </c>
      <c r="G9884" s="22" t="s">
        <v>231</v>
      </c>
      <c r="H9884" s="22">
        <v>32638</v>
      </c>
      <c r="I9884" s="22" t="s">
        <v>6255</v>
      </c>
      <c r="J9884" s="22">
        <v>40.125155999999997</v>
      </c>
      <c r="K9884" s="22">
        <v>-75.014785000000003</v>
      </c>
      <c r="L9884" s="22">
        <v>1</v>
      </c>
      <c r="M9884" s="22">
        <v>1</v>
      </c>
      <c r="N9884" s="22">
        <v>0</v>
      </c>
      <c r="O9884" s="22">
        <v>0</v>
      </c>
      <c r="P9884" s="22">
        <v>2</v>
      </c>
      <c r="Q9884" s="22">
        <v>0</v>
      </c>
    </row>
    <row r="9885" spans="1:17">
      <c r="A9885">
        <v>-8365793.2051839698</v>
      </c>
      <c r="B9885">
        <v>4853675.0562202903</v>
      </c>
      <c r="C9885">
        <v>9884</v>
      </c>
      <c r="D9885" t="s">
        <v>328</v>
      </c>
      <c r="E9885" t="s">
        <v>329</v>
      </c>
      <c r="F9885">
        <v>57</v>
      </c>
      <c r="G9885" t="s">
        <v>228</v>
      </c>
      <c r="H9885">
        <v>17371</v>
      </c>
      <c r="I9885" t="s">
        <v>6256</v>
      </c>
      <c r="J9885">
        <v>39.915531000000001</v>
      </c>
      <c r="K9885">
        <v>-75.151199000000005</v>
      </c>
      <c r="L9885">
        <v>35</v>
      </c>
      <c r="M9885">
        <v>1</v>
      </c>
      <c r="N9885">
        <v>26</v>
      </c>
      <c r="O9885">
        <v>0</v>
      </c>
      <c r="P9885">
        <v>17</v>
      </c>
      <c r="Q9885">
        <v>0</v>
      </c>
    </row>
    <row r="9886" spans="1:17">
      <c r="A9886" s="22">
        <v>-8360043.4421650004</v>
      </c>
      <c r="B9886" s="22">
        <v>4863654.0868850797</v>
      </c>
      <c r="C9886" s="22">
        <v>9885</v>
      </c>
      <c r="D9886" s="22" t="s">
        <v>328</v>
      </c>
      <c r="E9886" s="22" t="s">
        <v>329</v>
      </c>
      <c r="F9886" s="22">
        <v>60</v>
      </c>
      <c r="G9886" s="22" t="s">
        <v>248</v>
      </c>
      <c r="H9886" s="22">
        <v>341</v>
      </c>
      <c r="I9886" s="22" t="s">
        <v>5310</v>
      </c>
      <c r="J9886" s="22">
        <v>39.984251999999998</v>
      </c>
      <c r="K9886" s="22">
        <v>-75.099547999999999</v>
      </c>
      <c r="L9886" s="22">
        <v>0</v>
      </c>
      <c r="M9886" s="22">
        <v>170</v>
      </c>
      <c r="N9886" s="22">
        <v>0</v>
      </c>
      <c r="O9886" s="22">
        <v>97</v>
      </c>
      <c r="P9886" s="22">
        <v>0</v>
      </c>
      <c r="Q9886" s="22">
        <v>91</v>
      </c>
    </row>
    <row r="9887" spans="1:17">
      <c r="A9887">
        <v>-8365762.5923239999</v>
      </c>
      <c r="B9887">
        <v>4853860.5441734502</v>
      </c>
      <c r="C9887">
        <v>9886</v>
      </c>
      <c r="D9887" t="s">
        <v>328</v>
      </c>
      <c r="E9887" t="s">
        <v>329</v>
      </c>
      <c r="F9887">
        <v>57</v>
      </c>
      <c r="G9887" t="s">
        <v>228</v>
      </c>
      <c r="H9887">
        <v>17373</v>
      </c>
      <c r="I9887" t="s">
        <v>6257</v>
      </c>
      <c r="J9887">
        <v>39.916809000000001</v>
      </c>
      <c r="K9887">
        <v>-75.150924000000003</v>
      </c>
      <c r="L9887">
        <v>30</v>
      </c>
      <c r="M9887">
        <v>0</v>
      </c>
      <c r="N9887">
        <v>15</v>
      </c>
      <c r="O9887">
        <v>2</v>
      </c>
      <c r="P9887">
        <v>11</v>
      </c>
      <c r="Q9887">
        <v>0</v>
      </c>
    </row>
    <row r="9888" spans="1:17">
      <c r="A9888" s="22">
        <v>-8368326.6141554397</v>
      </c>
      <c r="B9888" s="22">
        <v>4866559.75181593</v>
      </c>
      <c r="C9888" s="22">
        <v>9887</v>
      </c>
      <c r="D9888" s="22" t="s">
        <v>328</v>
      </c>
      <c r="E9888" s="22" t="s">
        <v>329</v>
      </c>
      <c r="F9888" s="22">
        <v>60</v>
      </c>
      <c r="G9888" s="22" t="s">
        <v>248</v>
      </c>
      <c r="H9888" s="22">
        <v>4339</v>
      </c>
      <c r="I9888" s="22" t="s">
        <v>4045</v>
      </c>
      <c r="J9888" s="22">
        <v>40.004249000000002</v>
      </c>
      <c r="K9888" s="22">
        <v>-75.173957000000001</v>
      </c>
      <c r="L9888" s="22">
        <v>86</v>
      </c>
      <c r="M9888" s="22">
        <v>12</v>
      </c>
      <c r="N9888" s="22">
        <v>61</v>
      </c>
      <c r="O9888" s="22">
        <v>4</v>
      </c>
      <c r="P9888" s="22">
        <v>55</v>
      </c>
      <c r="Q9888" s="22">
        <v>5</v>
      </c>
    </row>
    <row r="9889" spans="1:17">
      <c r="A9889">
        <v>-8365732.8700199602</v>
      </c>
      <c r="B9889">
        <v>4854038.1978526302</v>
      </c>
      <c r="C9889">
        <v>9888</v>
      </c>
      <c r="D9889" t="s">
        <v>328</v>
      </c>
      <c r="E9889" t="s">
        <v>329</v>
      </c>
      <c r="F9889">
        <v>57</v>
      </c>
      <c r="G9889" t="s">
        <v>228</v>
      </c>
      <c r="H9889">
        <v>17376</v>
      </c>
      <c r="I9889" t="s">
        <v>6258</v>
      </c>
      <c r="J9889">
        <v>39.918033000000001</v>
      </c>
      <c r="K9889">
        <v>-75.150656999999995</v>
      </c>
      <c r="L9889">
        <v>40</v>
      </c>
      <c r="M9889">
        <v>0</v>
      </c>
      <c r="N9889">
        <v>21</v>
      </c>
      <c r="O9889">
        <v>0</v>
      </c>
      <c r="P9889">
        <v>15</v>
      </c>
      <c r="Q9889">
        <v>0</v>
      </c>
    </row>
    <row r="9890" spans="1:17">
      <c r="A9890" s="22">
        <v>-8368486.3576247301</v>
      </c>
      <c r="B9890" s="22">
        <v>4866584.7479741704</v>
      </c>
      <c r="C9890" s="22">
        <v>9889</v>
      </c>
      <c r="D9890" s="22" t="s">
        <v>328</v>
      </c>
      <c r="E9890" s="22" t="s">
        <v>329</v>
      </c>
      <c r="F9890" s="22">
        <v>60</v>
      </c>
      <c r="G9890" s="22" t="s">
        <v>248</v>
      </c>
      <c r="H9890" s="22">
        <v>14951</v>
      </c>
      <c r="I9890" s="22" t="s">
        <v>4142</v>
      </c>
      <c r="J9890" s="22">
        <v>40.004421000000001</v>
      </c>
      <c r="K9890" s="22">
        <v>-75.175392000000002</v>
      </c>
      <c r="L9890" s="22">
        <v>71</v>
      </c>
      <c r="M9890" s="22">
        <v>5</v>
      </c>
      <c r="N9890" s="22">
        <v>47</v>
      </c>
      <c r="O9890" s="22">
        <v>0</v>
      </c>
      <c r="P9890" s="22">
        <v>40</v>
      </c>
      <c r="Q9890" s="22">
        <v>0</v>
      </c>
    </row>
    <row r="9891" spans="1:17">
      <c r="A9891">
        <v>-8365702.2571599903</v>
      </c>
      <c r="B9891">
        <v>4854222.5314155398</v>
      </c>
      <c r="C9891">
        <v>9890</v>
      </c>
      <c r="D9891" t="s">
        <v>328</v>
      </c>
      <c r="E9891" t="s">
        <v>329</v>
      </c>
      <c r="F9891">
        <v>57</v>
      </c>
      <c r="G9891" t="s">
        <v>228</v>
      </c>
      <c r="H9891">
        <v>17378</v>
      </c>
      <c r="I9891" t="s">
        <v>6259</v>
      </c>
      <c r="J9891">
        <v>39.919302999999999</v>
      </c>
      <c r="K9891">
        <v>-75.150381999999993</v>
      </c>
      <c r="L9891">
        <v>23</v>
      </c>
      <c r="M9891">
        <v>2</v>
      </c>
      <c r="N9891">
        <v>11</v>
      </c>
      <c r="O9891">
        <v>3</v>
      </c>
      <c r="P9891">
        <v>11</v>
      </c>
      <c r="Q9891">
        <v>3</v>
      </c>
    </row>
    <row r="9892" spans="1:17">
      <c r="A9892" s="22">
        <v>-8369558.14168208</v>
      </c>
      <c r="B9892" s="22">
        <v>4866767.7159569599</v>
      </c>
      <c r="C9892" s="22">
        <v>9891</v>
      </c>
      <c r="D9892" s="22" t="s">
        <v>328</v>
      </c>
      <c r="E9892" s="22" t="s">
        <v>329</v>
      </c>
      <c r="F9892" s="22">
        <v>60</v>
      </c>
      <c r="G9892" s="22" t="s">
        <v>248</v>
      </c>
      <c r="H9892" s="22">
        <v>15005</v>
      </c>
      <c r="I9892" s="22" t="s">
        <v>1483</v>
      </c>
      <c r="J9892" s="22">
        <v>40.005679999999998</v>
      </c>
      <c r="K9892" s="22">
        <v>-75.185019999999994</v>
      </c>
      <c r="L9892" s="22">
        <v>14</v>
      </c>
      <c r="M9892" s="22">
        <v>0</v>
      </c>
      <c r="N9892" s="22">
        <v>6</v>
      </c>
      <c r="O9892" s="22">
        <v>0</v>
      </c>
      <c r="P9892" s="22">
        <v>4</v>
      </c>
      <c r="Q9892" s="22">
        <v>0</v>
      </c>
    </row>
    <row r="9893" spans="1:17">
      <c r="A9893">
        <v>-8365673.4254118698</v>
      </c>
      <c r="B9893">
        <v>4854403.6751289899</v>
      </c>
      <c r="C9893">
        <v>9892</v>
      </c>
      <c r="D9893" t="s">
        <v>328</v>
      </c>
      <c r="E9893" t="s">
        <v>329</v>
      </c>
      <c r="F9893">
        <v>57</v>
      </c>
      <c r="G9893" t="s">
        <v>228</v>
      </c>
      <c r="H9893">
        <v>17380</v>
      </c>
      <c r="I9893" t="s">
        <v>6260</v>
      </c>
      <c r="J9893">
        <v>39.920551000000003</v>
      </c>
      <c r="K9893">
        <v>-75.150122999999994</v>
      </c>
      <c r="L9893">
        <v>17</v>
      </c>
      <c r="M9893">
        <v>6</v>
      </c>
      <c r="N9893">
        <v>7</v>
      </c>
      <c r="O9893">
        <v>6</v>
      </c>
      <c r="P9893">
        <v>5</v>
      </c>
      <c r="Q9893">
        <v>2</v>
      </c>
    </row>
    <row r="9894" spans="1:17">
      <c r="A9894" s="22">
        <v>-8369384.03799849</v>
      </c>
      <c r="B9894" s="22">
        <v>4866737.19683736</v>
      </c>
      <c r="C9894" s="22">
        <v>9893</v>
      </c>
      <c r="D9894" s="22" t="s">
        <v>328</v>
      </c>
      <c r="E9894" s="22" t="s">
        <v>329</v>
      </c>
      <c r="F9894" s="22">
        <v>60</v>
      </c>
      <c r="G9894" s="22" t="s">
        <v>248</v>
      </c>
      <c r="H9894" s="22">
        <v>15006</v>
      </c>
      <c r="I9894" s="22" t="s">
        <v>1484</v>
      </c>
      <c r="J9894" s="22">
        <v>40.005470000000003</v>
      </c>
      <c r="K9894" s="22">
        <v>-75.183456000000007</v>
      </c>
      <c r="L9894" s="22">
        <v>28</v>
      </c>
      <c r="M9894" s="22">
        <v>0</v>
      </c>
      <c r="N9894" s="22">
        <v>13</v>
      </c>
      <c r="O9894" s="22">
        <v>0</v>
      </c>
      <c r="P9894" s="22">
        <v>19</v>
      </c>
      <c r="Q9894" s="22">
        <v>0</v>
      </c>
    </row>
    <row r="9895" spans="1:17">
      <c r="A9895">
        <v>-8365644.5936637605</v>
      </c>
      <c r="B9895">
        <v>4854579.16124974</v>
      </c>
      <c r="C9895">
        <v>9894</v>
      </c>
      <c r="D9895" t="s">
        <v>328</v>
      </c>
      <c r="E9895" t="s">
        <v>329</v>
      </c>
      <c r="F9895">
        <v>57</v>
      </c>
      <c r="G9895" t="s">
        <v>228</v>
      </c>
      <c r="H9895">
        <v>17383</v>
      </c>
      <c r="I9895" t="s">
        <v>6261</v>
      </c>
      <c r="J9895">
        <v>39.921759999999999</v>
      </c>
      <c r="K9895">
        <v>-75.149863999999994</v>
      </c>
      <c r="L9895">
        <v>36</v>
      </c>
      <c r="M9895">
        <v>24</v>
      </c>
      <c r="N9895">
        <v>29</v>
      </c>
      <c r="O9895">
        <v>11</v>
      </c>
      <c r="P9895">
        <v>14</v>
      </c>
      <c r="Q9895">
        <v>7</v>
      </c>
    </row>
    <row r="9896" spans="1:17">
      <c r="A9896" s="22">
        <v>-8369202.2532700198</v>
      </c>
      <c r="B9896" s="22">
        <v>4866705.0791985802</v>
      </c>
      <c r="C9896" s="22">
        <v>9895</v>
      </c>
      <c r="D9896" s="22" t="s">
        <v>328</v>
      </c>
      <c r="E9896" s="22" t="s">
        <v>329</v>
      </c>
      <c r="F9896" s="22">
        <v>60</v>
      </c>
      <c r="G9896" s="22" t="s">
        <v>248</v>
      </c>
      <c r="H9896" s="22">
        <v>15007</v>
      </c>
      <c r="I9896" s="22" t="s">
        <v>1485</v>
      </c>
      <c r="J9896" s="22">
        <v>40.005248999999999</v>
      </c>
      <c r="K9896" s="22">
        <v>-75.181822999999994</v>
      </c>
      <c r="L9896" s="22">
        <v>21</v>
      </c>
      <c r="M9896" s="22">
        <v>0</v>
      </c>
      <c r="N9896" s="22">
        <v>18</v>
      </c>
      <c r="O9896" s="22">
        <v>0</v>
      </c>
      <c r="P9896" s="22">
        <v>11</v>
      </c>
      <c r="Q9896" s="22">
        <v>0</v>
      </c>
    </row>
    <row r="9897" spans="1:17">
      <c r="A9897">
        <v>-8365766.8224646496</v>
      </c>
      <c r="B9897">
        <v>4854617.9166668197</v>
      </c>
      <c r="C9897">
        <v>9896</v>
      </c>
      <c r="D9897" t="s">
        <v>328</v>
      </c>
      <c r="E9897" t="s">
        <v>329</v>
      </c>
      <c r="F9897">
        <v>57</v>
      </c>
      <c r="G9897" t="s">
        <v>228</v>
      </c>
      <c r="H9897">
        <v>17385</v>
      </c>
      <c r="I9897" t="s">
        <v>6262</v>
      </c>
      <c r="J9897">
        <v>39.922027</v>
      </c>
      <c r="K9897">
        <v>-75.150962000000007</v>
      </c>
      <c r="L9897">
        <v>31</v>
      </c>
      <c r="M9897">
        <v>5</v>
      </c>
      <c r="N9897">
        <v>15</v>
      </c>
      <c r="O9897">
        <v>3</v>
      </c>
      <c r="P9897">
        <v>8</v>
      </c>
      <c r="Q9897">
        <v>5</v>
      </c>
    </row>
    <row r="9898" spans="1:17">
      <c r="A9898" s="22">
        <v>-8368668.9215896297</v>
      </c>
      <c r="B9898" s="22">
        <v>4866615.26662484</v>
      </c>
      <c r="C9898" s="22">
        <v>9897</v>
      </c>
      <c r="D9898" s="22" t="s">
        <v>328</v>
      </c>
      <c r="E9898" s="22" t="s">
        <v>329</v>
      </c>
      <c r="F9898" s="22">
        <v>60</v>
      </c>
      <c r="G9898" s="22" t="s">
        <v>248</v>
      </c>
      <c r="H9898" s="22">
        <v>15009</v>
      </c>
      <c r="I9898" s="22" t="s">
        <v>5339</v>
      </c>
      <c r="J9898" s="22">
        <v>40.004631000000003</v>
      </c>
      <c r="K9898" s="22">
        <v>-75.177031999999997</v>
      </c>
      <c r="L9898" s="22">
        <v>136</v>
      </c>
      <c r="M9898" s="22">
        <v>9</v>
      </c>
      <c r="N9898" s="22">
        <v>84</v>
      </c>
      <c r="O9898" s="22">
        <v>4</v>
      </c>
      <c r="P9898" s="22">
        <v>71</v>
      </c>
      <c r="Q9898" s="22">
        <v>3</v>
      </c>
    </row>
    <row r="9899" spans="1:17">
      <c r="A9899">
        <v>-8365940.9261482498</v>
      </c>
      <c r="B9899">
        <v>4854806.76076773</v>
      </c>
      <c r="C9899">
        <v>9898</v>
      </c>
      <c r="D9899" t="s">
        <v>328</v>
      </c>
      <c r="E9899" t="s">
        <v>329</v>
      </c>
      <c r="F9899">
        <v>57</v>
      </c>
      <c r="G9899" t="s">
        <v>228</v>
      </c>
      <c r="H9899">
        <v>17391</v>
      </c>
      <c r="I9899" t="s">
        <v>5894</v>
      </c>
      <c r="J9899">
        <v>39.923327999999998</v>
      </c>
      <c r="K9899">
        <v>-75.152525999999995</v>
      </c>
      <c r="L9899">
        <v>34</v>
      </c>
      <c r="M9899">
        <v>5</v>
      </c>
      <c r="N9899">
        <v>23</v>
      </c>
      <c r="O9899">
        <v>1</v>
      </c>
      <c r="P9899">
        <v>14</v>
      </c>
      <c r="Q9899">
        <v>2</v>
      </c>
    </row>
    <row r="9900" spans="1:17">
      <c r="A9900" s="22">
        <v>-8367974.1766475895</v>
      </c>
      <c r="B9900" s="22">
        <v>4866500.4588552304</v>
      </c>
      <c r="C9900" s="22">
        <v>9899</v>
      </c>
      <c r="D9900" s="22" t="s">
        <v>328</v>
      </c>
      <c r="E9900" s="22" t="s">
        <v>329</v>
      </c>
      <c r="F9900" s="22">
        <v>60</v>
      </c>
      <c r="G9900" s="22" t="s">
        <v>248</v>
      </c>
      <c r="H9900" s="22">
        <v>15011</v>
      </c>
      <c r="I9900" s="22" t="s">
        <v>5325</v>
      </c>
      <c r="J9900" s="22">
        <v>40.003841000000001</v>
      </c>
      <c r="K9900" s="22">
        <v>-75.170790999999994</v>
      </c>
      <c r="L9900" s="22">
        <v>83</v>
      </c>
      <c r="M9900" s="22">
        <v>19</v>
      </c>
      <c r="N9900" s="22">
        <v>58</v>
      </c>
      <c r="O9900" s="22">
        <v>12</v>
      </c>
      <c r="P9900" s="22">
        <v>46</v>
      </c>
      <c r="Q9900" s="22">
        <v>12</v>
      </c>
    </row>
    <row r="9901" spans="1:17">
      <c r="A9901">
        <v>-8365886.6022367403</v>
      </c>
      <c r="B9901">
        <v>4854977.3186698901</v>
      </c>
      <c r="C9901">
        <v>9900</v>
      </c>
      <c r="D9901" t="s">
        <v>328</v>
      </c>
      <c r="E9901" t="s">
        <v>329</v>
      </c>
      <c r="F9901">
        <v>57</v>
      </c>
      <c r="G9901" t="s">
        <v>228</v>
      </c>
      <c r="H9901">
        <v>17392</v>
      </c>
      <c r="I9901" t="s">
        <v>5892</v>
      </c>
      <c r="J9901">
        <v>39.924503000000001</v>
      </c>
      <c r="K9901">
        <v>-75.152038000000005</v>
      </c>
      <c r="L9901">
        <v>66</v>
      </c>
      <c r="M9901">
        <v>10</v>
      </c>
      <c r="N9901">
        <v>36</v>
      </c>
      <c r="O9901">
        <v>12</v>
      </c>
      <c r="P9901">
        <v>28</v>
      </c>
      <c r="Q9901">
        <v>4</v>
      </c>
    </row>
    <row r="9902" spans="1:17">
      <c r="A9902" s="22">
        <v>-8367794.9522674102</v>
      </c>
      <c r="B9902" s="22">
        <v>4866471.1031577904</v>
      </c>
      <c r="C9902" s="22">
        <v>9901</v>
      </c>
      <c r="D9902" s="22" t="s">
        <v>328</v>
      </c>
      <c r="E9902" s="22" t="s">
        <v>329</v>
      </c>
      <c r="F9902" s="22">
        <v>60</v>
      </c>
      <c r="G9902" s="22" t="s">
        <v>248</v>
      </c>
      <c r="H9902" s="22">
        <v>15012</v>
      </c>
      <c r="I9902" s="22" t="s">
        <v>6263</v>
      </c>
      <c r="J9902" s="22">
        <v>40.003639</v>
      </c>
      <c r="K9902" s="22">
        <v>-75.169180999999995</v>
      </c>
      <c r="L9902" s="22">
        <v>87</v>
      </c>
      <c r="M9902" s="22">
        <v>9</v>
      </c>
      <c r="N9902" s="22">
        <v>54</v>
      </c>
      <c r="O9902" s="22">
        <v>7</v>
      </c>
      <c r="P9902" s="22">
        <v>41</v>
      </c>
      <c r="Q9902" s="22">
        <v>3</v>
      </c>
    </row>
    <row r="9903" spans="1:17">
      <c r="A9903">
        <v>-8365835.6179099604</v>
      </c>
      <c r="B9903">
        <v>4855153.3955578404</v>
      </c>
      <c r="C9903">
        <v>9902</v>
      </c>
      <c r="D9903" t="s">
        <v>328</v>
      </c>
      <c r="E9903" t="s">
        <v>329</v>
      </c>
      <c r="F9903">
        <v>57</v>
      </c>
      <c r="G9903" t="s">
        <v>228</v>
      </c>
      <c r="H9903">
        <v>17395</v>
      </c>
      <c r="I9903" t="s">
        <v>5891</v>
      </c>
      <c r="J9903">
        <v>39.925716000000001</v>
      </c>
      <c r="K9903">
        <v>-75.151579999999996</v>
      </c>
      <c r="L9903">
        <v>50</v>
      </c>
      <c r="M9903">
        <v>8</v>
      </c>
      <c r="N9903">
        <v>25</v>
      </c>
      <c r="O9903">
        <v>8</v>
      </c>
      <c r="P9903">
        <v>19</v>
      </c>
      <c r="Q9903">
        <v>5</v>
      </c>
    </row>
    <row r="9904" spans="1:17">
      <c r="A9904" s="22">
        <v>-8367623.4089321001</v>
      </c>
      <c r="B9904" s="22">
        <v>4866440.00365227</v>
      </c>
      <c r="C9904" s="22">
        <v>9903</v>
      </c>
      <c r="D9904" s="22" t="s">
        <v>328</v>
      </c>
      <c r="E9904" s="22" t="s">
        <v>329</v>
      </c>
      <c r="F9904" s="22">
        <v>60</v>
      </c>
      <c r="G9904" s="22" t="s">
        <v>248</v>
      </c>
      <c r="H9904" s="22">
        <v>15013</v>
      </c>
      <c r="I9904" s="22" t="s">
        <v>5324</v>
      </c>
      <c r="J9904" s="22">
        <v>40.003425</v>
      </c>
      <c r="K9904" s="22">
        <v>-75.167640000000006</v>
      </c>
      <c r="L9904" s="22">
        <v>61</v>
      </c>
      <c r="M9904" s="22">
        <v>5</v>
      </c>
      <c r="N9904" s="22">
        <v>38</v>
      </c>
      <c r="O9904" s="22">
        <v>6</v>
      </c>
      <c r="P9904" s="22">
        <v>35</v>
      </c>
      <c r="Q9904" s="22">
        <v>4</v>
      </c>
    </row>
    <row r="9905" spans="1:17">
      <c r="A9905">
        <v>-8365786.4146950301</v>
      </c>
      <c r="B9905">
        <v>4855322.7981134001</v>
      </c>
      <c r="C9905">
        <v>9904</v>
      </c>
      <c r="D9905" t="s">
        <v>328</v>
      </c>
      <c r="E9905" t="s">
        <v>329</v>
      </c>
      <c r="F9905">
        <v>57</v>
      </c>
      <c r="G9905" t="s">
        <v>228</v>
      </c>
      <c r="H9905">
        <v>17397</v>
      </c>
      <c r="I9905" t="s">
        <v>5889</v>
      </c>
      <c r="J9905">
        <v>39.926882999999997</v>
      </c>
      <c r="K9905">
        <v>-75.151138000000003</v>
      </c>
      <c r="L9905">
        <v>73</v>
      </c>
      <c r="M9905">
        <v>15</v>
      </c>
      <c r="N9905">
        <v>57</v>
      </c>
      <c r="O9905">
        <v>8</v>
      </c>
      <c r="P9905">
        <v>32</v>
      </c>
      <c r="Q9905">
        <v>8</v>
      </c>
    </row>
    <row r="9906" spans="1:17">
      <c r="A9906" s="22">
        <v>-8367268.4110759599</v>
      </c>
      <c r="B9906" s="22">
        <v>4866381.8739967998</v>
      </c>
      <c r="C9906" s="22">
        <v>9905</v>
      </c>
      <c r="D9906" s="22" t="s">
        <v>328</v>
      </c>
      <c r="E9906" s="22" t="s">
        <v>329</v>
      </c>
      <c r="F9906" s="22">
        <v>60</v>
      </c>
      <c r="G9906" s="22" t="s">
        <v>248</v>
      </c>
      <c r="H9906" s="22">
        <v>15014</v>
      </c>
      <c r="I9906" s="22" t="s">
        <v>5323</v>
      </c>
      <c r="J9906" s="22">
        <v>40.003025000000001</v>
      </c>
      <c r="K9906" s="22">
        <v>-75.164451</v>
      </c>
      <c r="L9906" s="22">
        <v>61</v>
      </c>
      <c r="M9906" s="22">
        <v>7</v>
      </c>
      <c r="N9906" s="22">
        <v>38</v>
      </c>
      <c r="O9906" s="22">
        <v>4</v>
      </c>
      <c r="P9906" s="22">
        <v>39</v>
      </c>
      <c r="Q9906" s="22">
        <v>2</v>
      </c>
    </row>
    <row r="9907" spans="1:17">
      <c r="A9907">
        <v>-8367055.2342510903</v>
      </c>
      <c r="B9907">
        <v>4866344.6711960398</v>
      </c>
      <c r="C9907">
        <v>9906</v>
      </c>
      <c r="D9907" t="s">
        <v>328</v>
      </c>
      <c r="E9907" t="s">
        <v>329</v>
      </c>
      <c r="F9907">
        <v>60</v>
      </c>
      <c r="G9907" t="s">
        <v>248</v>
      </c>
      <c r="H9907">
        <v>15015</v>
      </c>
      <c r="I9907" t="s">
        <v>5322</v>
      </c>
      <c r="J9907">
        <v>40.002769000000001</v>
      </c>
      <c r="K9907">
        <v>-75.162536000000003</v>
      </c>
      <c r="L9907">
        <v>27</v>
      </c>
      <c r="M9907">
        <v>5</v>
      </c>
      <c r="N9907">
        <v>18</v>
      </c>
      <c r="O9907">
        <v>1</v>
      </c>
      <c r="P9907">
        <v>10</v>
      </c>
      <c r="Q9907">
        <v>2</v>
      </c>
    </row>
    <row r="9908" spans="1:17">
      <c r="A9908" s="22">
        <v>-8365734.5398123199</v>
      </c>
      <c r="B9908" s="22">
        <v>4855497.8649710203</v>
      </c>
      <c r="C9908" s="22">
        <v>9907</v>
      </c>
      <c r="D9908" s="22" t="s">
        <v>328</v>
      </c>
      <c r="E9908" s="22" t="s">
        <v>329</v>
      </c>
      <c r="F9908" s="22">
        <v>57</v>
      </c>
      <c r="G9908" s="22" t="s">
        <v>228</v>
      </c>
      <c r="H9908" s="22">
        <v>17399</v>
      </c>
      <c r="I9908" s="22" t="s">
        <v>5887</v>
      </c>
      <c r="J9908" s="22">
        <v>39.928089</v>
      </c>
      <c r="K9908" s="22">
        <v>-75.150672</v>
      </c>
      <c r="L9908" s="22">
        <v>78</v>
      </c>
      <c r="M9908" s="22">
        <v>10</v>
      </c>
      <c r="N9908" s="22">
        <v>47</v>
      </c>
      <c r="O9908" s="22">
        <v>7</v>
      </c>
      <c r="P9908" s="22">
        <v>44</v>
      </c>
      <c r="Q9908" s="22">
        <v>8</v>
      </c>
    </row>
    <row r="9909" spans="1:17">
      <c r="A9909">
        <v>-8366877.7909827698</v>
      </c>
      <c r="B9909">
        <v>4866315.89725048</v>
      </c>
      <c r="C9909">
        <v>9908</v>
      </c>
      <c r="D9909" t="s">
        <v>328</v>
      </c>
      <c r="E9909" t="s">
        <v>329</v>
      </c>
      <c r="F9909">
        <v>60</v>
      </c>
      <c r="G9909" t="s">
        <v>248</v>
      </c>
      <c r="H9909">
        <v>15016</v>
      </c>
      <c r="I9909" t="s">
        <v>5321</v>
      </c>
      <c r="J9909">
        <v>40.002571000000003</v>
      </c>
      <c r="K9909">
        <v>-75.160942000000006</v>
      </c>
      <c r="L9909">
        <v>45</v>
      </c>
      <c r="M9909">
        <v>18</v>
      </c>
      <c r="N9909">
        <v>31</v>
      </c>
      <c r="O9909">
        <v>17</v>
      </c>
      <c r="P9909">
        <v>23</v>
      </c>
      <c r="Q9909">
        <v>11</v>
      </c>
    </row>
    <row r="9910" spans="1:17">
      <c r="A9910" s="22">
        <v>-8365686.2271533096</v>
      </c>
      <c r="B9910" s="22">
        <v>4855671.1929081501</v>
      </c>
      <c r="C9910" s="22">
        <v>9909</v>
      </c>
      <c r="D9910" s="22" t="s">
        <v>328</v>
      </c>
      <c r="E9910" s="22" t="s">
        <v>329</v>
      </c>
      <c r="F9910" s="22">
        <v>57</v>
      </c>
      <c r="G9910" s="22" t="s">
        <v>228</v>
      </c>
      <c r="H9910" s="22">
        <v>17401</v>
      </c>
      <c r="I9910" s="22" t="s">
        <v>5885</v>
      </c>
      <c r="J9910" s="22">
        <v>39.929282999999998</v>
      </c>
      <c r="K9910" s="22">
        <v>-75.150238000000002</v>
      </c>
      <c r="L9910" s="22">
        <v>47</v>
      </c>
      <c r="M9910" s="22">
        <v>10</v>
      </c>
      <c r="N9910" s="22">
        <v>28</v>
      </c>
      <c r="O9910" s="22">
        <v>8</v>
      </c>
      <c r="P9910" s="22">
        <v>14</v>
      </c>
      <c r="Q9910" s="22">
        <v>4</v>
      </c>
    </row>
    <row r="9911" spans="1:17">
      <c r="A9911">
        <v>-8366534.5929926503</v>
      </c>
      <c r="B9911">
        <v>4866257.6230002102</v>
      </c>
      <c r="C9911">
        <v>9910</v>
      </c>
      <c r="D9911" t="s">
        <v>328</v>
      </c>
      <c r="E9911" t="s">
        <v>329</v>
      </c>
      <c r="F9911">
        <v>60</v>
      </c>
      <c r="G9911" t="s">
        <v>248</v>
      </c>
      <c r="H9911">
        <v>15018</v>
      </c>
      <c r="I9911" t="s">
        <v>5320</v>
      </c>
      <c r="J9911">
        <v>40.00217</v>
      </c>
      <c r="K9911">
        <v>-75.157859000000002</v>
      </c>
      <c r="L9911">
        <v>64</v>
      </c>
      <c r="M9911">
        <v>37</v>
      </c>
      <c r="N9911">
        <v>30</v>
      </c>
      <c r="O9911">
        <v>25</v>
      </c>
      <c r="P9911">
        <v>31</v>
      </c>
      <c r="Q9911">
        <v>15</v>
      </c>
    </row>
    <row r="9912" spans="1:17">
      <c r="A9912" s="22">
        <v>-8365641.1427595401</v>
      </c>
      <c r="B9912" s="22">
        <v>4855843.3625120297</v>
      </c>
      <c r="C9912" s="22">
        <v>9911</v>
      </c>
      <c r="D9912" s="22" t="s">
        <v>328</v>
      </c>
      <c r="E9912" s="22" t="s">
        <v>329</v>
      </c>
      <c r="F9912" s="22">
        <v>57</v>
      </c>
      <c r="G9912" s="22" t="s">
        <v>228</v>
      </c>
      <c r="H9912" s="22">
        <v>17533</v>
      </c>
      <c r="I9912" s="22" t="s">
        <v>6264</v>
      </c>
      <c r="J9912" s="22">
        <v>39.930469000000002</v>
      </c>
      <c r="K9912" s="22">
        <v>-75.149833000000001</v>
      </c>
      <c r="L9912" s="22">
        <v>41</v>
      </c>
      <c r="M9912" s="22">
        <v>13</v>
      </c>
      <c r="N9912" s="22">
        <v>21</v>
      </c>
      <c r="O9912" s="22">
        <v>8</v>
      </c>
      <c r="P9912" s="22">
        <v>10</v>
      </c>
      <c r="Q9912" s="22">
        <v>8</v>
      </c>
    </row>
    <row r="9913" spans="1:17">
      <c r="A9913">
        <v>-8366358.8195166904</v>
      </c>
      <c r="B9913">
        <v>4866227.6867353898</v>
      </c>
      <c r="C9913">
        <v>9912</v>
      </c>
      <c r="D9913" t="s">
        <v>328</v>
      </c>
      <c r="E9913" t="s">
        <v>329</v>
      </c>
      <c r="F9913">
        <v>60</v>
      </c>
      <c r="G9913" t="s">
        <v>248</v>
      </c>
      <c r="H9913">
        <v>15019</v>
      </c>
      <c r="I9913" t="s">
        <v>5319</v>
      </c>
      <c r="J9913">
        <v>40.001964000000001</v>
      </c>
      <c r="K9913">
        <v>-75.156279999999995</v>
      </c>
      <c r="L9913">
        <v>28</v>
      </c>
      <c r="M9913">
        <v>18</v>
      </c>
      <c r="N9913">
        <v>24</v>
      </c>
      <c r="O9913">
        <v>14</v>
      </c>
      <c r="P9913">
        <v>19</v>
      </c>
      <c r="Q9913">
        <v>19</v>
      </c>
    </row>
    <row r="9914" spans="1:17">
      <c r="A9914" s="22">
        <v>-8365623.33164101</v>
      </c>
      <c r="B9914" s="22">
        <v>4856023.3743940303</v>
      </c>
      <c r="C9914" s="22">
        <v>9913</v>
      </c>
      <c r="D9914" s="22" t="s">
        <v>328</v>
      </c>
      <c r="E9914" s="22" t="s">
        <v>329</v>
      </c>
      <c r="F9914" s="22">
        <v>57</v>
      </c>
      <c r="G9914" s="22" t="s">
        <v>228</v>
      </c>
      <c r="H9914" s="22">
        <v>17535</v>
      </c>
      <c r="I9914" s="22" t="s">
        <v>6265</v>
      </c>
      <c r="J9914" s="22">
        <v>39.931708999999998</v>
      </c>
      <c r="K9914" s="22">
        <v>-75.149673000000007</v>
      </c>
      <c r="L9914" s="22">
        <v>47</v>
      </c>
      <c r="M9914" s="22">
        <v>2</v>
      </c>
      <c r="N9914" s="22">
        <v>22</v>
      </c>
      <c r="O9914" s="22">
        <v>1</v>
      </c>
      <c r="P9914" s="22">
        <v>18</v>
      </c>
      <c r="Q9914" s="22">
        <v>1</v>
      </c>
    </row>
    <row r="9915" spans="1:17">
      <c r="A9915">
        <v>-8366183.0460407296</v>
      </c>
      <c r="B9915">
        <v>4866198.3318449697</v>
      </c>
      <c r="C9915">
        <v>9914</v>
      </c>
      <c r="D9915" t="s">
        <v>328</v>
      </c>
      <c r="E9915" t="s">
        <v>329</v>
      </c>
      <c r="F9915">
        <v>60</v>
      </c>
      <c r="G9915" t="s">
        <v>248</v>
      </c>
      <c r="H9915">
        <v>15020</v>
      </c>
      <c r="I9915" t="s">
        <v>5318</v>
      </c>
      <c r="J9915">
        <v>40.001761999999999</v>
      </c>
      <c r="K9915">
        <v>-75.154701000000003</v>
      </c>
      <c r="L9915">
        <v>35</v>
      </c>
      <c r="M9915">
        <v>17</v>
      </c>
      <c r="N9915">
        <v>26</v>
      </c>
      <c r="O9915">
        <v>15</v>
      </c>
      <c r="P9915">
        <v>19</v>
      </c>
      <c r="Q9915">
        <v>14</v>
      </c>
    </row>
    <row r="9916" spans="1:17">
      <c r="A9916" s="22">
        <v>-8365592.7187810503</v>
      </c>
      <c r="B9916" s="22">
        <v>4856203.3895371398</v>
      </c>
      <c r="C9916" s="22">
        <v>9915</v>
      </c>
      <c r="D9916" s="22" t="s">
        <v>328</v>
      </c>
      <c r="E9916" s="22" t="s">
        <v>329</v>
      </c>
      <c r="F9916" s="22">
        <v>57</v>
      </c>
      <c r="G9916" s="22" t="s">
        <v>228</v>
      </c>
      <c r="H9916" s="22">
        <v>17538</v>
      </c>
      <c r="I9916" s="22" t="s">
        <v>6266</v>
      </c>
      <c r="J9916" s="22">
        <v>39.932949000000001</v>
      </c>
      <c r="K9916" s="22">
        <v>-75.149398000000005</v>
      </c>
      <c r="L9916" s="22">
        <v>27</v>
      </c>
      <c r="M9916" s="22">
        <v>9</v>
      </c>
      <c r="N9916" s="22">
        <v>16</v>
      </c>
      <c r="O9916" s="22">
        <v>8</v>
      </c>
      <c r="P9916" s="22">
        <v>13</v>
      </c>
      <c r="Q9916" s="22">
        <v>7</v>
      </c>
    </row>
    <row r="9917" spans="1:17">
      <c r="A9917">
        <v>-8365755.8018350601</v>
      </c>
      <c r="B9917">
        <v>4866129.5952383503</v>
      </c>
      <c r="C9917">
        <v>9916</v>
      </c>
      <c r="D9917" t="s">
        <v>328</v>
      </c>
      <c r="E9917" t="s">
        <v>329</v>
      </c>
      <c r="F9917">
        <v>60</v>
      </c>
      <c r="G9917" t="s">
        <v>248</v>
      </c>
      <c r="H9917">
        <v>15021</v>
      </c>
      <c r="I9917" t="s">
        <v>5317</v>
      </c>
      <c r="J9917">
        <v>40.001289</v>
      </c>
      <c r="K9917">
        <v>-75.150863000000001</v>
      </c>
      <c r="L9917">
        <v>50</v>
      </c>
      <c r="M9917">
        <v>26</v>
      </c>
      <c r="N9917">
        <v>36</v>
      </c>
      <c r="O9917">
        <v>14</v>
      </c>
      <c r="P9917">
        <v>23</v>
      </c>
      <c r="Q9917">
        <v>14</v>
      </c>
    </row>
    <row r="9918" spans="1:17">
      <c r="A9918" s="22">
        <v>-8365539.2854254702</v>
      </c>
      <c r="B9918" s="22">
        <v>4856511.7456341498</v>
      </c>
      <c r="C9918" s="22">
        <v>9917</v>
      </c>
      <c r="D9918" s="22" t="s">
        <v>328</v>
      </c>
      <c r="E9918" s="22" t="s">
        <v>329</v>
      </c>
      <c r="F9918" s="22">
        <v>57</v>
      </c>
      <c r="G9918" s="22" t="s">
        <v>228</v>
      </c>
      <c r="H9918" s="22">
        <v>17541</v>
      </c>
      <c r="I9918" s="22" t="s">
        <v>6267</v>
      </c>
      <c r="J9918" s="22">
        <v>39.935073000000003</v>
      </c>
      <c r="K9918" s="22">
        <v>-75.148917999999995</v>
      </c>
      <c r="L9918" s="22">
        <v>31</v>
      </c>
      <c r="M9918" s="22">
        <v>12</v>
      </c>
      <c r="N9918" s="22">
        <v>13</v>
      </c>
      <c r="O9918" s="22">
        <v>7</v>
      </c>
      <c r="P9918" s="22">
        <v>11</v>
      </c>
      <c r="Q9918" s="22">
        <v>5</v>
      </c>
    </row>
    <row r="9919" spans="1:17">
      <c r="A9919">
        <v>-8365467.0390759399</v>
      </c>
      <c r="B9919">
        <v>4866078.0067660501</v>
      </c>
      <c r="C9919">
        <v>9918</v>
      </c>
      <c r="D9919" t="s">
        <v>328</v>
      </c>
      <c r="E9919" t="s">
        <v>329</v>
      </c>
      <c r="F9919">
        <v>60</v>
      </c>
      <c r="G9919" t="s">
        <v>248</v>
      </c>
      <c r="H9919">
        <v>15022</v>
      </c>
      <c r="I9919" t="s">
        <v>5316</v>
      </c>
      <c r="J9919">
        <v>40.000934000000001</v>
      </c>
      <c r="K9919">
        <v>-75.148268999999999</v>
      </c>
      <c r="L9919">
        <v>183</v>
      </c>
      <c r="M9919">
        <v>54</v>
      </c>
      <c r="N9919">
        <v>133</v>
      </c>
      <c r="O9919">
        <v>41</v>
      </c>
      <c r="P9919">
        <v>97</v>
      </c>
      <c r="Q9919">
        <v>31</v>
      </c>
    </row>
    <row r="9920" spans="1:17">
      <c r="A9920" s="22">
        <v>-8365505.2216612799</v>
      </c>
      <c r="B9920" s="22">
        <v>4856707.3041065196</v>
      </c>
      <c r="C9920" s="22">
        <v>9919</v>
      </c>
      <c r="D9920" s="22" t="s">
        <v>328</v>
      </c>
      <c r="E9920" s="22" t="s">
        <v>329</v>
      </c>
      <c r="F9920" s="22">
        <v>57</v>
      </c>
      <c r="G9920" s="22" t="s">
        <v>228</v>
      </c>
      <c r="H9920" s="22">
        <v>17543</v>
      </c>
      <c r="I9920" s="22" t="s">
        <v>6268</v>
      </c>
      <c r="J9920" s="22">
        <v>39.936419999999998</v>
      </c>
      <c r="K9920" s="22">
        <v>-75.148612</v>
      </c>
      <c r="L9920" s="22">
        <v>52</v>
      </c>
      <c r="M9920" s="22">
        <v>8</v>
      </c>
      <c r="N9920" s="22">
        <v>26</v>
      </c>
      <c r="O9920" s="22">
        <v>15</v>
      </c>
      <c r="P9920" s="22">
        <v>25</v>
      </c>
      <c r="Q9920" s="22">
        <v>5</v>
      </c>
    </row>
    <row r="9921" spans="1:17">
      <c r="A9921">
        <v>-8365120.5015011001</v>
      </c>
      <c r="B9921">
        <v>4866183.3637907105</v>
      </c>
      <c r="C9921">
        <v>9920</v>
      </c>
      <c r="D9921" t="s">
        <v>328</v>
      </c>
      <c r="E9921" t="s">
        <v>329</v>
      </c>
      <c r="F9921">
        <v>60</v>
      </c>
      <c r="G9921" t="s">
        <v>248</v>
      </c>
      <c r="H9921">
        <v>15023</v>
      </c>
      <c r="I9921" t="s">
        <v>6269</v>
      </c>
      <c r="J9921">
        <v>40.001658999999997</v>
      </c>
      <c r="K9921">
        <v>-75.145156</v>
      </c>
      <c r="L9921">
        <v>20</v>
      </c>
      <c r="M9921">
        <v>20</v>
      </c>
      <c r="N9921">
        <v>9</v>
      </c>
      <c r="O9921">
        <v>12</v>
      </c>
      <c r="P9921">
        <v>13</v>
      </c>
      <c r="Q9921">
        <v>7</v>
      </c>
    </row>
    <row r="9922" spans="1:17">
      <c r="A9922" s="22">
        <v>-8365486.6313063204</v>
      </c>
      <c r="B9922" s="22">
        <v>4856820.8372201901</v>
      </c>
      <c r="C9922" s="22">
        <v>9921</v>
      </c>
      <c r="D9922" s="22" t="s">
        <v>328</v>
      </c>
      <c r="E9922" s="22" t="s">
        <v>329</v>
      </c>
      <c r="F9922" s="22">
        <v>57</v>
      </c>
      <c r="G9922" s="22" t="s">
        <v>228</v>
      </c>
      <c r="H9922" s="22">
        <v>17544</v>
      </c>
      <c r="I9922" s="22" t="s">
        <v>6270</v>
      </c>
      <c r="J9922" s="22">
        <v>39.937201999999999</v>
      </c>
      <c r="K9922" s="22">
        <v>-75.148444999999995</v>
      </c>
      <c r="L9922" s="22">
        <v>18</v>
      </c>
      <c r="M9922" s="22">
        <v>4</v>
      </c>
      <c r="N9922" s="22">
        <v>8</v>
      </c>
      <c r="O9922" s="22">
        <v>1</v>
      </c>
      <c r="P9922" s="22">
        <v>11</v>
      </c>
      <c r="Q9922" s="22">
        <v>1</v>
      </c>
    </row>
    <row r="9923" spans="1:17">
      <c r="A9923">
        <v>-8364937.9375361996</v>
      </c>
      <c r="B9923">
        <v>4866059.6965558799</v>
      </c>
      <c r="C9923">
        <v>9922</v>
      </c>
      <c r="D9923" t="s">
        <v>328</v>
      </c>
      <c r="E9923" t="s">
        <v>329</v>
      </c>
      <c r="F9923">
        <v>60</v>
      </c>
      <c r="G9923" t="s">
        <v>248</v>
      </c>
      <c r="H9923">
        <v>15024</v>
      </c>
      <c r="I9923" t="s">
        <v>6271</v>
      </c>
      <c r="J9923">
        <v>40.000807999999999</v>
      </c>
      <c r="K9923">
        <v>-75.143516000000005</v>
      </c>
      <c r="L9923">
        <v>22</v>
      </c>
      <c r="M9923">
        <v>22</v>
      </c>
      <c r="N9923">
        <v>15</v>
      </c>
      <c r="O9923">
        <v>17</v>
      </c>
      <c r="P9923">
        <v>15</v>
      </c>
      <c r="Q9923">
        <v>13</v>
      </c>
    </row>
    <row r="9924" spans="1:17">
      <c r="A9924" s="22">
        <v>-8365471.2692165999</v>
      </c>
      <c r="B9924" s="22">
        <v>4856915.4975343402</v>
      </c>
      <c r="C9924" s="22">
        <v>9923</v>
      </c>
      <c r="D9924" s="22" t="s">
        <v>328</v>
      </c>
      <c r="E9924" s="22" t="s">
        <v>329</v>
      </c>
      <c r="F9924" s="22">
        <v>57</v>
      </c>
      <c r="G9924" s="22" t="s">
        <v>228</v>
      </c>
      <c r="H9924" s="22">
        <v>17546</v>
      </c>
      <c r="I9924" s="22" t="s">
        <v>6272</v>
      </c>
      <c r="J9924" s="22">
        <v>39.937854000000002</v>
      </c>
      <c r="K9924" s="22">
        <v>-75.148307000000003</v>
      </c>
      <c r="L9924" s="22">
        <v>20</v>
      </c>
      <c r="M9924" s="22">
        <v>7</v>
      </c>
      <c r="N9924" s="22">
        <v>17</v>
      </c>
      <c r="O9924" s="22">
        <v>4</v>
      </c>
      <c r="P9924" s="22">
        <v>6</v>
      </c>
      <c r="Q9924" s="22">
        <v>2</v>
      </c>
    </row>
    <row r="9925" spans="1:17">
      <c r="A9925">
        <v>-8364073.3190512098</v>
      </c>
      <c r="B9925">
        <v>4865845.7893019104</v>
      </c>
      <c r="C9925">
        <v>9924</v>
      </c>
      <c r="D9925" t="s">
        <v>328</v>
      </c>
      <c r="E9925" t="s">
        <v>329</v>
      </c>
      <c r="F9925">
        <v>60</v>
      </c>
      <c r="G9925" t="s">
        <v>248</v>
      </c>
      <c r="H9925">
        <v>15025</v>
      </c>
      <c r="I9925" t="s">
        <v>5341</v>
      </c>
      <c r="J9925">
        <v>39.999336</v>
      </c>
      <c r="K9925">
        <v>-75.135749000000004</v>
      </c>
      <c r="L9925">
        <v>79</v>
      </c>
      <c r="M9925">
        <v>57</v>
      </c>
      <c r="N9925">
        <v>44</v>
      </c>
      <c r="O9925">
        <v>33</v>
      </c>
      <c r="P9925">
        <v>32</v>
      </c>
      <c r="Q9925">
        <v>20</v>
      </c>
    </row>
    <row r="9926" spans="1:17">
      <c r="A9926" s="22">
        <v>-8365446.66760913</v>
      </c>
      <c r="B9926" s="22">
        <v>4857052.8437041799</v>
      </c>
      <c r="C9926" s="22">
        <v>9925</v>
      </c>
      <c r="D9926" s="22" t="s">
        <v>328</v>
      </c>
      <c r="E9926" s="22" t="s">
        <v>329</v>
      </c>
      <c r="F9926" s="22">
        <v>57</v>
      </c>
      <c r="G9926" s="22" t="s">
        <v>228</v>
      </c>
      <c r="H9926" s="22">
        <v>17548</v>
      </c>
      <c r="I9926" s="22" t="s">
        <v>6273</v>
      </c>
      <c r="J9926" s="22">
        <v>39.938800000000001</v>
      </c>
      <c r="K9926" s="22">
        <v>-75.148086000000006</v>
      </c>
      <c r="L9926" s="22">
        <v>20</v>
      </c>
      <c r="M9926" s="22">
        <v>5</v>
      </c>
      <c r="N9926" s="22">
        <v>10</v>
      </c>
      <c r="O9926" s="22">
        <v>7</v>
      </c>
      <c r="P9926" s="22">
        <v>10</v>
      </c>
      <c r="Q9926" s="22">
        <v>5</v>
      </c>
    </row>
    <row r="9927" spans="1:17">
      <c r="A9927">
        <v>-8363811.7182478402</v>
      </c>
      <c r="B9927">
        <v>4865798.1258137701</v>
      </c>
      <c r="C9927">
        <v>9926</v>
      </c>
      <c r="D9927" t="s">
        <v>328</v>
      </c>
      <c r="E9927" t="s">
        <v>329</v>
      </c>
      <c r="F9927">
        <v>60</v>
      </c>
      <c r="G9927" t="s">
        <v>248</v>
      </c>
      <c r="H9927">
        <v>15026</v>
      </c>
      <c r="I9927" t="s">
        <v>5326</v>
      </c>
      <c r="J9927">
        <v>39.999008000000003</v>
      </c>
      <c r="K9927">
        <v>-75.133398999999997</v>
      </c>
      <c r="L9927">
        <v>112</v>
      </c>
      <c r="M9927">
        <v>87</v>
      </c>
      <c r="N9927">
        <v>77</v>
      </c>
      <c r="O9927">
        <v>60</v>
      </c>
      <c r="P9927">
        <v>52</v>
      </c>
      <c r="Q9927">
        <v>49</v>
      </c>
    </row>
    <row r="9928" spans="1:17">
      <c r="A9928" s="22">
        <v>-8365406.7039119303</v>
      </c>
      <c r="B9928" s="22">
        <v>4857294.8737639096</v>
      </c>
      <c r="C9928" s="22">
        <v>9927</v>
      </c>
      <c r="D9928" s="22" t="s">
        <v>328</v>
      </c>
      <c r="E9928" s="22" t="s">
        <v>329</v>
      </c>
      <c r="F9928" s="22">
        <v>57</v>
      </c>
      <c r="G9928" s="22" t="s">
        <v>228</v>
      </c>
      <c r="H9928" s="22">
        <v>17552</v>
      </c>
      <c r="I9928" s="22" t="s">
        <v>6274</v>
      </c>
      <c r="J9928" s="22">
        <v>39.940466999999998</v>
      </c>
      <c r="K9928" s="22">
        <v>-75.147727000000003</v>
      </c>
      <c r="L9928" s="22">
        <v>30</v>
      </c>
      <c r="M9928" s="22">
        <v>15</v>
      </c>
      <c r="N9928" s="22">
        <v>24</v>
      </c>
      <c r="O9928" s="22">
        <v>9</v>
      </c>
      <c r="P9928" s="22">
        <v>15</v>
      </c>
      <c r="Q9928" s="22">
        <v>7</v>
      </c>
    </row>
    <row r="9929" spans="1:17">
      <c r="A9929">
        <v>-8363368.4440355096</v>
      </c>
      <c r="B9929">
        <v>4865726.0497543802</v>
      </c>
      <c r="C9929">
        <v>9928</v>
      </c>
      <c r="D9929" t="s">
        <v>328</v>
      </c>
      <c r="E9929" t="s">
        <v>329</v>
      </c>
      <c r="F9929">
        <v>60</v>
      </c>
      <c r="G9929" t="s">
        <v>248</v>
      </c>
      <c r="H9929">
        <v>15027</v>
      </c>
      <c r="I9929" t="s">
        <v>5313</v>
      </c>
      <c r="J9929">
        <v>39.998511999999998</v>
      </c>
      <c r="K9929">
        <v>-75.129417000000004</v>
      </c>
      <c r="L9929">
        <v>131</v>
      </c>
      <c r="M9929">
        <v>118</v>
      </c>
      <c r="N9929">
        <v>90</v>
      </c>
      <c r="O9929">
        <v>83</v>
      </c>
      <c r="P9929">
        <v>70</v>
      </c>
      <c r="Q9929">
        <v>68</v>
      </c>
    </row>
    <row r="9930" spans="1:17">
      <c r="A9930" s="22">
        <v>-8365385.5532086799</v>
      </c>
      <c r="B9930" s="22">
        <v>4857419.0126448805</v>
      </c>
      <c r="C9930" s="22">
        <v>9929</v>
      </c>
      <c r="D9930" s="22" t="s">
        <v>328</v>
      </c>
      <c r="E9930" s="22" t="s">
        <v>329</v>
      </c>
      <c r="F9930" s="22">
        <v>57</v>
      </c>
      <c r="G9930" s="22" t="s">
        <v>228</v>
      </c>
      <c r="H9930" s="22">
        <v>17554</v>
      </c>
      <c r="I9930" s="22" t="s">
        <v>6275</v>
      </c>
      <c r="J9930" s="22">
        <v>39.941322</v>
      </c>
      <c r="K9930" s="22">
        <v>-75.147537</v>
      </c>
      <c r="L9930" s="22">
        <v>52</v>
      </c>
      <c r="M9930" s="22">
        <v>37</v>
      </c>
      <c r="N9930" s="22">
        <v>51</v>
      </c>
      <c r="O9930" s="22">
        <v>36</v>
      </c>
      <c r="P9930" s="22">
        <v>32</v>
      </c>
      <c r="Q9930" s="22">
        <v>22</v>
      </c>
    </row>
    <row r="9931" spans="1:17">
      <c r="A9931">
        <v>-8363156.9370029997</v>
      </c>
      <c r="B9931">
        <v>4865688.8494124301</v>
      </c>
      <c r="C9931">
        <v>9930</v>
      </c>
      <c r="D9931" t="s">
        <v>328</v>
      </c>
      <c r="E9931" t="s">
        <v>329</v>
      </c>
      <c r="F9931">
        <v>60</v>
      </c>
      <c r="G9931" t="s">
        <v>248</v>
      </c>
      <c r="H9931">
        <v>15028</v>
      </c>
      <c r="I9931" t="s">
        <v>5328</v>
      </c>
      <c r="J9931">
        <v>39.998255999999998</v>
      </c>
      <c r="K9931">
        <v>-75.127516999999997</v>
      </c>
      <c r="L9931">
        <v>82</v>
      </c>
      <c r="M9931">
        <v>57</v>
      </c>
      <c r="N9931">
        <v>62</v>
      </c>
      <c r="O9931">
        <v>37</v>
      </c>
      <c r="P9931">
        <v>43</v>
      </c>
      <c r="Q9931">
        <v>34</v>
      </c>
    </row>
    <row r="9932" spans="1:17">
      <c r="A9932" s="22">
        <v>-8365361.7308376497</v>
      </c>
      <c r="B9932" s="22">
        <v>4857565.8034284804</v>
      </c>
      <c r="C9932" s="22">
        <v>9931</v>
      </c>
      <c r="D9932" s="22" t="s">
        <v>328</v>
      </c>
      <c r="E9932" s="22" t="s">
        <v>329</v>
      </c>
      <c r="F9932" s="22">
        <v>57</v>
      </c>
      <c r="G9932" s="22" t="s">
        <v>228</v>
      </c>
      <c r="H9932" s="22">
        <v>17557</v>
      </c>
      <c r="I9932" s="22" t="s">
        <v>6276</v>
      </c>
      <c r="J9932" s="22">
        <v>39.942332999999998</v>
      </c>
      <c r="K9932" s="22">
        <v>-75.147323</v>
      </c>
      <c r="L9932" s="22">
        <v>40</v>
      </c>
      <c r="M9932" s="22">
        <v>64</v>
      </c>
      <c r="N9932" s="22">
        <v>20</v>
      </c>
      <c r="O9932" s="22">
        <v>12</v>
      </c>
      <c r="P9932" s="22">
        <v>21</v>
      </c>
      <c r="Q9932" s="22">
        <v>18</v>
      </c>
    </row>
    <row r="9933" spans="1:17">
      <c r="A9933">
        <v>-8362942.0903857704</v>
      </c>
      <c r="B9933">
        <v>4865651.79452297</v>
      </c>
      <c r="C9933">
        <v>9932</v>
      </c>
      <c r="D9933" t="s">
        <v>328</v>
      </c>
      <c r="E9933" t="s">
        <v>329</v>
      </c>
      <c r="F9933">
        <v>60</v>
      </c>
      <c r="G9933" t="s">
        <v>248</v>
      </c>
      <c r="H9933">
        <v>15029</v>
      </c>
      <c r="I9933" t="s">
        <v>5330</v>
      </c>
      <c r="J9933">
        <v>39.998001000000002</v>
      </c>
      <c r="K9933">
        <v>-75.125586999999996</v>
      </c>
      <c r="L9933">
        <v>60</v>
      </c>
      <c r="M9933">
        <v>35</v>
      </c>
      <c r="N9933">
        <v>50</v>
      </c>
      <c r="O9933">
        <v>28</v>
      </c>
      <c r="P9933">
        <v>41</v>
      </c>
      <c r="Q9933">
        <v>23</v>
      </c>
    </row>
    <row r="9934" spans="1:17">
      <c r="A9934" s="22">
        <v>-8365339.6895784698</v>
      </c>
      <c r="B9934" s="22">
        <v>4857700.3998513501</v>
      </c>
      <c r="C9934" s="22">
        <v>9933</v>
      </c>
      <c r="D9934" s="22" t="s">
        <v>328</v>
      </c>
      <c r="E9934" s="22" t="s">
        <v>329</v>
      </c>
      <c r="F9934" s="22">
        <v>57</v>
      </c>
      <c r="G9934" s="22" t="s">
        <v>228</v>
      </c>
      <c r="H9934" s="22">
        <v>17558</v>
      </c>
      <c r="I9934" s="22" t="s">
        <v>6277</v>
      </c>
      <c r="J9934" s="22">
        <v>39.943260000000002</v>
      </c>
      <c r="K9934" s="22">
        <v>-75.147125000000003</v>
      </c>
      <c r="L9934" s="22">
        <v>29</v>
      </c>
      <c r="M9934" s="22">
        <v>14</v>
      </c>
      <c r="N9934" s="22">
        <v>29</v>
      </c>
      <c r="O9934" s="22">
        <v>21</v>
      </c>
      <c r="P9934" s="22">
        <v>14</v>
      </c>
      <c r="Q9934" s="22">
        <v>6</v>
      </c>
    </row>
    <row r="9935" spans="1:17">
      <c r="A9935">
        <v>-8362692.4007679196</v>
      </c>
      <c r="B9935">
        <v>4865610.6710233204</v>
      </c>
      <c r="C9935">
        <v>9934</v>
      </c>
      <c r="D9935" t="s">
        <v>328</v>
      </c>
      <c r="E9935" t="s">
        <v>329</v>
      </c>
      <c r="F9935">
        <v>60</v>
      </c>
      <c r="G9935" t="s">
        <v>248</v>
      </c>
      <c r="H9935">
        <v>15030</v>
      </c>
      <c r="I9935" t="s">
        <v>5331</v>
      </c>
      <c r="J9935">
        <v>39.997717999999999</v>
      </c>
      <c r="K9935">
        <v>-75.123344000000003</v>
      </c>
      <c r="L9935">
        <v>41</v>
      </c>
      <c r="M9935">
        <v>49</v>
      </c>
      <c r="N9935">
        <v>35</v>
      </c>
      <c r="O9935">
        <v>31</v>
      </c>
      <c r="P9935">
        <v>26</v>
      </c>
      <c r="Q9935">
        <v>27</v>
      </c>
    </row>
    <row r="9936" spans="1:17">
      <c r="A9936" s="22">
        <v>-8365304.8465778502</v>
      </c>
      <c r="B9936" s="22">
        <v>4857907.4524936602</v>
      </c>
      <c r="C9936" s="22">
        <v>9935</v>
      </c>
      <c r="D9936" s="22" t="s">
        <v>328</v>
      </c>
      <c r="E9936" s="22" t="s">
        <v>329</v>
      </c>
      <c r="F9936" s="22">
        <v>57</v>
      </c>
      <c r="G9936" s="22" t="s">
        <v>228</v>
      </c>
      <c r="H9936" s="22">
        <v>17560</v>
      </c>
      <c r="I9936" s="22" t="s">
        <v>6278</v>
      </c>
      <c r="J9936" s="22">
        <v>39.944685999999997</v>
      </c>
      <c r="K9936" s="22">
        <v>-75.146811999999997</v>
      </c>
      <c r="L9936" s="22">
        <v>37</v>
      </c>
      <c r="M9936" s="22">
        <v>70</v>
      </c>
      <c r="N9936" s="22">
        <v>17</v>
      </c>
      <c r="O9936" s="22">
        <v>28</v>
      </c>
      <c r="P9936" s="22">
        <v>14</v>
      </c>
      <c r="Q9936" s="22">
        <v>25</v>
      </c>
    </row>
    <row r="9937" spans="1:17">
      <c r="A9937">
        <v>-8362473.3240100397</v>
      </c>
      <c r="B9937">
        <v>4865573.6164257796</v>
      </c>
      <c r="C9937">
        <v>9936</v>
      </c>
      <c r="D9937" t="s">
        <v>328</v>
      </c>
      <c r="E9937" t="s">
        <v>329</v>
      </c>
      <c r="F9937">
        <v>60</v>
      </c>
      <c r="G9937" t="s">
        <v>248</v>
      </c>
      <c r="H9937">
        <v>15031</v>
      </c>
      <c r="I9937" t="s">
        <v>5333</v>
      </c>
      <c r="J9937">
        <v>39.997463000000003</v>
      </c>
      <c r="K9937">
        <v>-75.121375999999998</v>
      </c>
      <c r="L9937">
        <v>38</v>
      </c>
      <c r="M9937">
        <v>74</v>
      </c>
      <c r="N9937">
        <v>20</v>
      </c>
      <c r="O9937">
        <v>52</v>
      </c>
      <c r="P9937">
        <v>15</v>
      </c>
      <c r="Q9937">
        <v>52</v>
      </c>
    </row>
    <row r="9938" spans="1:17">
      <c r="A9938" s="22">
        <v>-8365247.96231806</v>
      </c>
      <c r="B9938" s="22">
        <v>4858244.32155474</v>
      </c>
      <c r="C9938" s="22">
        <v>9937</v>
      </c>
      <c r="D9938" s="22" t="s">
        <v>328</v>
      </c>
      <c r="E9938" s="22" t="s">
        <v>329</v>
      </c>
      <c r="F9938" s="22">
        <v>57</v>
      </c>
      <c r="G9938" s="22" t="s">
        <v>228</v>
      </c>
      <c r="H9938" s="22">
        <v>17564</v>
      </c>
      <c r="I9938" s="22" t="s">
        <v>6279</v>
      </c>
      <c r="J9938" s="22">
        <v>39.947006000000002</v>
      </c>
      <c r="K9938" s="22">
        <v>-75.146300999999994</v>
      </c>
      <c r="L9938" s="22">
        <v>33</v>
      </c>
      <c r="M9938" s="22">
        <v>87</v>
      </c>
      <c r="N9938" s="22">
        <v>22</v>
      </c>
      <c r="O9938" s="22">
        <v>29</v>
      </c>
      <c r="P9938" s="22">
        <v>12</v>
      </c>
      <c r="Q9938" s="22">
        <v>22</v>
      </c>
    </row>
    <row r="9939" spans="1:17">
      <c r="A9939">
        <v>-8362258.3660733197</v>
      </c>
      <c r="B9939">
        <v>4865537.5791459996</v>
      </c>
      <c r="C9939">
        <v>9938</v>
      </c>
      <c r="D9939" t="s">
        <v>328</v>
      </c>
      <c r="E9939" t="s">
        <v>329</v>
      </c>
      <c r="F9939">
        <v>60</v>
      </c>
      <c r="G9939" t="s">
        <v>248</v>
      </c>
      <c r="H9939">
        <v>15032</v>
      </c>
      <c r="I9939" t="s">
        <v>5334</v>
      </c>
      <c r="J9939">
        <v>39.997214999999997</v>
      </c>
      <c r="K9939">
        <v>-75.119444999999999</v>
      </c>
      <c r="L9939">
        <v>54</v>
      </c>
      <c r="M9939">
        <v>151</v>
      </c>
      <c r="N9939">
        <v>44</v>
      </c>
      <c r="O9939">
        <v>112</v>
      </c>
      <c r="P9939">
        <v>33</v>
      </c>
      <c r="Q9939">
        <v>103</v>
      </c>
    </row>
    <row r="9940" spans="1:17">
      <c r="A9940" s="22">
        <v>-8365209.6684132302</v>
      </c>
      <c r="B9940" s="22">
        <v>4858467.5035990402</v>
      </c>
      <c r="C9940" s="22">
        <v>9939</v>
      </c>
      <c r="D9940" s="22" t="s">
        <v>328</v>
      </c>
      <c r="E9940" s="22" t="s">
        <v>329</v>
      </c>
      <c r="F9940" s="22">
        <v>57</v>
      </c>
      <c r="G9940" s="22" t="s">
        <v>228</v>
      </c>
      <c r="H9940" s="22">
        <v>17567</v>
      </c>
      <c r="I9940" s="22" t="s">
        <v>6280</v>
      </c>
      <c r="J9940" s="22">
        <v>39.948543000000001</v>
      </c>
      <c r="K9940" s="22">
        <v>-75.145956999999996</v>
      </c>
      <c r="L9940" s="22">
        <v>119</v>
      </c>
      <c r="M9940" s="22">
        <v>62</v>
      </c>
      <c r="N9940" s="22">
        <v>77</v>
      </c>
      <c r="O9940" s="22">
        <v>47</v>
      </c>
      <c r="P9940" s="22">
        <v>52</v>
      </c>
      <c r="Q9940" s="22">
        <v>30</v>
      </c>
    </row>
    <row r="9941" spans="1:17">
      <c r="A9941">
        <v>-8362043.5194560904</v>
      </c>
      <c r="B9941">
        <v>4865502.1232403899</v>
      </c>
      <c r="C9941">
        <v>9940</v>
      </c>
      <c r="D9941" t="s">
        <v>328</v>
      </c>
      <c r="E9941" t="s">
        <v>329</v>
      </c>
      <c r="F9941">
        <v>60</v>
      </c>
      <c r="G9941" t="s">
        <v>248</v>
      </c>
      <c r="H9941">
        <v>15033</v>
      </c>
      <c r="I9941" t="s">
        <v>5335</v>
      </c>
      <c r="J9941">
        <v>39.996971000000002</v>
      </c>
      <c r="K9941">
        <v>-75.117514999999997</v>
      </c>
      <c r="L9941">
        <v>50</v>
      </c>
      <c r="M9941">
        <v>165</v>
      </c>
      <c r="N9941">
        <v>40</v>
      </c>
      <c r="O9941">
        <v>122</v>
      </c>
      <c r="P9941">
        <v>31</v>
      </c>
      <c r="Q9941">
        <v>116</v>
      </c>
    </row>
    <row r="9942" spans="1:17">
      <c r="A9942" s="22">
        <v>-8365123.0618493902</v>
      </c>
      <c r="B9942" s="22">
        <v>4858982.7146109901</v>
      </c>
      <c r="C9942" s="22">
        <v>9941</v>
      </c>
      <c r="D9942" s="22" t="s">
        <v>328</v>
      </c>
      <c r="E9942" s="22" t="s">
        <v>329</v>
      </c>
      <c r="F9942" s="22">
        <v>57</v>
      </c>
      <c r="G9942" s="22" t="s">
        <v>228</v>
      </c>
      <c r="H9942" s="22">
        <v>17571</v>
      </c>
      <c r="I9942" s="22" t="s">
        <v>6281</v>
      </c>
      <c r="J9942" s="22">
        <v>39.952091000000003</v>
      </c>
      <c r="K9942" s="22">
        <v>-75.145178999999999</v>
      </c>
      <c r="L9942" s="22">
        <v>47</v>
      </c>
      <c r="M9942" s="22">
        <v>102</v>
      </c>
      <c r="N9942" s="22">
        <v>31</v>
      </c>
      <c r="O9942" s="22">
        <v>49</v>
      </c>
      <c r="P9942" s="22">
        <v>21</v>
      </c>
      <c r="Q9942" s="22">
        <v>37</v>
      </c>
    </row>
    <row r="9943" spans="1:17">
      <c r="A9943">
        <v>-8361830.3426312199</v>
      </c>
      <c r="B9943">
        <v>4865465.50497906</v>
      </c>
      <c r="C9943">
        <v>9942</v>
      </c>
      <c r="D9943" t="s">
        <v>328</v>
      </c>
      <c r="E9943" t="s">
        <v>329</v>
      </c>
      <c r="F9943">
        <v>60</v>
      </c>
      <c r="G9943" t="s">
        <v>248</v>
      </c>
      <c r="H9943">
        <v>15034</v>
      </c>
      <c r="I9943" t="s">
        <v>5314</v>
      </c>
      <c r="J9943">
        <v>39.996718999999999</v>
      </c>
      <c r="K9943">
        <v>-75.115600000000001</v>
      </c>
      <c r="L9943">
        <v>25</v>
      </c>
      <c r="M9943">
        <v>111</v>
      </c>
      <c r="N9943">
        <v>10</v>
      </c>
      <c r="O9943">
        <v>92</v>
      </c>
      <c r="P9943">
        <v>13</v>
      </c>
      <c r="Q9943">
        <v>78</v>
      </c>
    </row>
    <row r="9944" spans="1:17">
      <c r="A9944" s="22">
        <v>-8365079.7585674701</v>
      </c>
      <c r="B9944" s="22">
        <v>4859238.0066318996</v>
      </c>
      <c r="C9944" s="22">
        <v>9943</v>
      </c>
      <c r="D9944" s="22" t="s">
        <v>328</v>
      </c>
      <c r="E9944" s="22" t="s">
        <v>329</v>
      </c>
      <c r="F9944" s="22">
        <v>57</v>
      </c>
      <c r="G9944" s="22" t="s">
        <v>228</v>
      </c>
      <c r="H9944" s="22">
        <v>17575</v>
      </c>
      <c r="I9944" s="22" t="s">
        <v>558</v>
      </c>
      <c r="J9944" s="22">
        <v>39.953848999999998</v>
      </c>
      <c r="K9944" s="22">
        <v>-75.14479</v>
      </c>
      <c r="L9944" s="22">
        <v>40</v>
      </c>
      <c r="M9944" s="22">
        <v>36</v>
      </c>
      <c r="N9944" s="22">
        <v>28</v>
      </c>
      <c r="O9944" s="22">
        <v>32</v>
      </c>
      <c r="P9944" s="22">
        <v>18</v>
      </c>
      <c r="Q9944" s="22">
        <v>25</v>
      </c>
    </row>
    <row r="9945" spans="1:17">
      <c r="A9945">
        <v>-8361469.4448420601</v>
      </c>
      <c r="B9945">
        <v>4865245.9435557099</v>
      </c>
      <c r="C9945">
        <v>9944</v>
      </c>
      <c r="D9945" t="s">
        <v>328</v>
      </c>
      <c r="E9945" t="s">
        <v>329</v>
      </c>
      <c r="F9945">
        <v>60</v>
      </c>
      <c r="G9945" t="s">
        <v>248</v>
      </c>
      <c r="H9945">
        <v>15035</v>
      </c>
      <c r="I9945" t="s">
        <v>5336</v>
      </c>
      <c r="J9945">
        <v>39.995207999999998</v>
      </c>
      <c r="K9945">
        <v>-75.112358</v>
      </c>
      <c r="L9945">
        <v>36</v>
      </c>
      <c r="M9945">
        <v>61</v>
      </c>
      <c r="N9945">
        <v>13</v>
      </c>
      <c r="O9945">
        <v>31</v>
      </c>
      <c r="P9945">
        <v>10</v>
      </c>
      <c r="Q9945">
        <v>28</v>
      </c>
    </row>
    <row r="9946" spans="1:17">
      <c r="A9946" s="22">
        <v>-8365035.56472963</v>
      </c>
      <c r="B9946" s="22">
        <v>4859516.6861298699</v>
      </c>
      <c r="C9946" s="22">
        <v>9945</v>
      </c>
      <c r="D9946" s="22" t="s">
        <v>328</v>
      </c>
      <c r="E9946" s="22" t="s">
        <v>329</v>
      </c>
      <c r="F9946" s="22">
        <v>57</v>
      </c>
      <c r="G9946" s="22" t="s">
        <v>228</v>
      </c>
      <c r="H9946" s="22">
        <v>17579</v>
      </c>
      <c r="I9946" s="22" t="s">
        <v>559</v>
      </c>
      <c r="J9946" s="22">
        <v>39.955767999999999</v>
      </c>
      <c r="K9946" s="22">
        <v>-75.144392999999994</v>
      </c>
      <c r="L9946" s="22">
        <v>11</v>
      </c>
      <c r="M9946" s="22">
        <v>22</v>
      </c>
      <c r="N9946" s="22">
        <v>4</v>
      </c>
      <c r="O9946" s="22">
        <v>10</v>
      </c>
      <c r="P9946" s="22">
        <v>11</v>
      </c>
      <c r="Q9946" s="22">
        <v>8</v>
      </c>
    </row>
    <row r="9947" spans="1:17">
      <c r="A9947">
        <v>-8361375.9364697998</v>
      </c>
      <c r="B9947">
        <v>4865108.4840122098</v>
      </c>
      <c r="C9947">
        <v>9946</v>
      </c>
      <c r="D9947" t="s">
        <v>328</v>
      </c>
      <c r="E9947" t="s">
        <v>329</v>
      </c>
      <c r="F9947">
        <v>60</v>
      </c>
      <c r="G9947" t="s">
        <v>248</v>
      </c>
      <c r="H9947">
        <v>15036</v>
      </c>
      <c r="I9947" t="s">
        <v>5340</v>
      </c>
      <c r="J9947">
        <v>39.994261999999999</v>
      </c>
      <c r="K9947">
        <v>-75.111518000000004</v>
      </c>
      <c r="L9947">
        <v>16</v>
      </c>
      <c r="M9947">
        <v>63</v>
      </c>
      <c r="N9947">
        <v>27</v>
      </c>
      <c r="O9947">
        <v>42</v>
      </c>
      <c r="P9947">
        <v>13</v>
      </c>
      <c r="Q9947">
        <v>28</v>
      </c>
    </row>
    <row r="9948" spans="1:17">
      <c r="A9948" s="22">
        <v>-8361255.3774612704</v>
      </c>
      <c r="B9948" s="22">
        <v>4864927.8714600001</v>
      </c>
      <c r="C9948" s="22">
        <v>9947</v>
      </c>
      <c r="D9948" s="22" t="s">
        <v>328</v>
      </c>
      <c r="E9948" s="22" t="s">
        <v>329</v>
      </c>
      <c r="F9948" s="22">
        <v>60</v>
      </c>
      <c r="G9948" s="22" t="s">
        <v>248</v>
      </c>
      <c r="H9948" s="22">
        <v>15037</v>
      </c>
      <c r="I9948" s="22" t="s">
        <v>5312</v>
      </c>
      <c r="J9948" s="22">
        <v>39.993018999999997</v>
      </c>
      <c r="K9948" s="22">
        <v>-75.110434999999995</v>
      </c>
      <c r="L9948" s="22">
        <v>44</v>
      </c>
      <c r="M9948" s="22">
        <v>133</v>
      </c>
      <c r="N9948" s="22">
        <v>22</v>
      </c>
      <c r="O9948" s="22">
        <v>72</v>
      </c>
      <c r="P9948" s="22">
        <v>24</v>
      </c>
      <c r="Q9948" s="22">
        <v>70</v>
      </c>
    </row>
    <row r="9949" spans="1:17">
      <c r="A9949">
        <v>-8364999.9424925698</v>
      </c>
      <c r="B9949">
        <v>4859751.07921369</v>
      </c>
      <c r="C9949">
        <v>9948</v>
      </c>
      <c r="D9949" t="s">
        <v>328</v>
      </c>
      <c r="E9949" t="s">
        <v>329</v>
      </c>
      <c r="F9949">
        <v>57</v>
      </c>
      <c r="G9949" t="s">
        <v>228</v>
      </c>
      <c r="H9949">
        <v>17581</v>
      </c>
      <c r="I9949" t="s">
        <v>560</v>
      </c>
      <c r="J9949">
        <v>39.957382000000003</v>
      </c>
      <c r="K9949">
        <v>-75.144073000000006</v>
      </c>
      <c r="L9949">
        <v>5</v>
      </c>
      <c r="M9949">
        <v>6</v>
      </c>
      <c r="N9949">
        <v>4</v>
      </c>
      <c r="O9949">
        <v>4</v>
      </c>
      <c r="P9949">
        <v>3</v>
      </c>
      <c r="Q9949">
        <v>3</v>
      </c>
    </row>
    <row r="9950" spans="1:17">
      <c r="A9950" s="22">
        <v>-8360927.5415608799</v>
      </c>
      <c r="B9950" s="22">
        <v>4864444.4620805299</v>
      </c>
      <c r="C9950" s="22">
        <v>9949</v>
      </c>
      <c r="D9950" s="22" t="s">
        <v>328</v>
      </c>
      <c r="E9950" s="22" t="s">
        <v>329</v>
      </c>
      <c r="F9950" s="22">
        <v>60</v>
      </c>
      <c r="G9950" s="22" t="s">
        <v>248</v>
      </c>
      <c r="H9950" s="22">
        <v>15039</v>
      </c>
      <c r="I9950" s="22" t="s">
        <v>5343</v>
      </c>
      <c r="J9950" s="22">
        <v>39.989691999999998</v>
      </c>
      <c r="K9950" s="22">
        <v>-75.107489999999999</v>
      </c>
      <c r="L9950" s="22">
        <v>5</v>
      </c>
      <c r="M9950" s="22">
        <v>156</v>
      </c>
      <c r="N9950" s="22">
        <v>5</v>
      </c>
      <c r="O9950" s="22">
        <v>63</v>
      </c>
      <c r="P9950" s="22">
        <v>2</v>
      </c>
      <c r="Q9950" s="22">
        <v>51</v>
      </c>
    </row>
    <row r="9951" spans="1:17">
      <c r="A9951">
        <v>-8364972.7805368202</v>
      </c>
      <c r="B9951">
        <v>4859902.2613306902</v>
      </c>
      <c r="C9951">
        <v>9950</v>
      </c>
      <c r="D9951" t="s">
        <v>328</v>
      </c>
      <c r="E9951" t="s">
        <v>329</v>
      </c>
      <c r="F9951">
        <v>57</v>
      </c>
      <c r="G9951" t="s">
        <v>228</v>
      </c>
      <c r="H9951">
        <v>17602</v>
      </c>
      <c r="I9951" t="s">
        <v>561</v>
      </c>
      <c r="J9951">
        <v>39.958423000000003</v>
      </c>
      <c r="K9951">
        <v>-75.143828999999997</v>
      </c>
      <c r="L9951">
        <v>8</v>
      </c>
      <c r="M9951">
        <v>18</v>
      </c>
      <c r="N9951">
        <v>3</v>
      </c>
      <c r="O9951">
        <v>5</v>
      </c>
      <c r="P9951">
        <v>3</v>
      </c>
      <c r="Q9951">
        <v>4</v>
      </c>
    </row>
    <row r="9952" spans="1:17">
      <c r="A9952" s="22">
        <v>-8360817.1126260199</v>
      </c>
      <c r="B9952" s="22">
        <v>4864277.6644282499</v>
      </c>
      <c r="C9952" s="22">
        <v>9951</v>
      </c>
      <c r="D9952" s="22" t="s">
        <v>328</v>
      </c>
      <c r="E9952" s="22" t="s">
        <v>329</v>
      </c>
      <c r="F9952" s="22">
        <v>60</v>
      </c>
      <c r="G9952" s="22" t="s">
        <v>248</v>
      </c>
      <c r="H9952" s="22">
        <v>15040</v>
      </c>
      <c r="I9952" s="22" t="s">
        <v>5329</v>
      </c>
      <c r="J9952" s="22">
        <v>39.988543999999997</v>
      </c>
      <c r="K9952" s="22">
        <v>-75.106498000000002</v>
      </c>
      <c r="L9952" s="22">
        <v>13</v>
      </c>
      <c r="M9952" s="22">
        <v>344</v>
      </c>
      <c r="N9952" s="22">
        <v>6</v>
      </c>
      <c r="O9952" s="22">
        <v>296</v>
      </c>
      <c r="P9952" s="22">
        <v>7</v>
      </c>
      <c r="Q9952" s="22">
        <v>191</v>
      </c>
    </row>
    <row r="9953" spans="1:17">
      <c r="A9953">
        <v>-8364886.1739729801</v>
      </c>
      <c r="B9953">
        <v>4860460.2463764101</v>
      </c>
      <c r="C9953">
        <v>9952</v>
      </c>
      <c r="D9953" t="s">
        <v>328</v>
      </c>
      <c r="E9953" t="s">
        <v>329</v>
      </c>
      <c r="F9953">
        <v>57</v>
      </c>
      <c r="G9953" t="s">
        <v>228</v>
      </c>
      <c r="H9953">
        <v>17604</v>
      </c>
      <c r="I9953" t="s">
        <v>562</v>
      </c>
      <c r="J9953">
        <v>39.962265000000002</v>
      </c>
      <c r="K9953">
        <v>-75.143051</v>
      </c>
      <c r="L9953">
        <v>7</v>
      </c>
      <c r="M9953">
        <v>26</v>
      </c>
      <c r="N9953">
        <v>7</v>
      </c>
      <c r="O9953">
        <v>11</v>
      </c>
      <c r="P9953">
        <v>4</v>
      </c>
      <c r="Q9953">
        <v>13</v>
      </c>
    </row>
    <row r="9954" spans="1:17">
      <c r="A9954" s="22">
        <v>-8360677.85194303</v>
      </c>
      <c r="B9954" s="22">
        <v>4864066.9919572696</v>
      </c>
      <c r="C9954" s="22">
        <v>9953</v>
      </c>
      <c r="D9954" s="22" t="s">
        <v>328</v>
      </c>
      <c r="E9954" s="22" t="s">
        <v>329</v>
      </c>
      <c r="F9954" s="22">
        <v>60</v>
      </c>
      <c r="G9954" s="22" t="s">
        <v>248</v>
      </c>
      <c r="H9954" s="22">
        <v>15041</v>
      </c>
      <c r="I9954" s="22" t="s">
        <v>5315</v>
      </c>
      <c r="J9954" s="22">
        <v>39.987093999999999</v>
      </c>
      <c r="K9954" s="22">
        <v>-75.105247000000006</v>
      </c>
      <c r="L9954" s="22">
        <v>2</v>
      </c>
      <c r="M9954" s="22">
        <v>38</v>
      </c>
      <c r="N9954" s="22">
        <v>2</v>
      </c>
      <c r="O9954" s="22">
        <v>20</v>
      </c>
      <c r="P9954" s="22">
        <v>1</v>
      </c>
      <c r="Q9954" s="22">
        <v>28</v>
      </c>
    </row>
    <row r="9955" spans="1:17">
      <c r="A9955">
        <v>-8364859.7912536701</v>
      </c>
      <c r="B9955">
        <v>4860609.6964190099</v>
      </c>
      <c r="C9955">
        <v>9954</v>
      </c>
      <c r="D9955" t="s">
        <v>328</v>
      </c>
      <c r="E9955" t="s">
        <v>329</v>
      </c>
      <c r="F9955">
        <v>57</v>
      </c>
      <c r="G9955" t="s">
        <v>228</v>
      </c>
      <c r="H9955">
        <v>17605</v>
      </c>
      <c r="I9955" t="s">
        <v>563</v>
      </c>
      <c r="J9955">
        <v>39.963293999999998</v>
      </c>
      <c r="K9955">
        <v>-75.142814000000001</v>
      </c>
      <c r="L9955">
        <v>8</v>
      </c>
      <c r="M9955">
        <v>20</v>
      </c>
      <c r="N9955">
        <v>6</v>
      </c>
      <c r="O9955">
        <v>10</v>
      </c>
      <c r="P9955">
        <v>1</v>
      </c>
      <c r="Q9955">
        <v>10</v>
      </c>
    </row>
    <row r="9956" spans="1:17">
      <c r="A9956" s="22">
        <v>-8364822.3879047604</v>
      </c>
      <c r="B9956" s="22">
        <v>4860839.1770532904</v>
      </c>
      <c r="C9956" s="22">
        <v>9955</v>
      </c>
      <c r="D9956" s="22" t="s">
        <v>328</v>
      </c>
      <c r="E9956" s="22" t="s">
        <v>329</v>
      </c>
      <c r="F9956" s="22">
        <v>57</v>
      </c>
      <c r="G9956" s="22" t="s">
        <v>228</v>
      </c>
      <c r="H9956" s="22">
        <v>17606</v>
      </c>
      <c r="I9956" s="22" t="s">
        <v>564</v>
      </c>
      <c r="J9956" s="22">
        <v>39.964874000000002</v>
      </c>
      <c r="K9956" s="22">
        <v>-75.142477999999997</v>
      </c>
      <c r="L9956" s="22">
        <v>4</v>
      </c>
      <c r="M9956" s="22">
        <v>27</v>
      </c>
      <c r="N9956" s="22">
        <v>0</v>
      </c>
      <c r="O9956" s="22">
        <v>34</v>
      </c>
      <c r="P9956" s="22">
        <v>5</v>
      </c>
      <c r="Q9956" s="22">
        <v>17</v>
      </c>
    </row>
    <row r="9957" spans="1:17">
      <c r="A9957">
        <v>-8364786.7656677002</v>
      </c>
      <c r="B9957">
        <v>4861072.4393862402</v>
      </c>
      <c r="C9957">
        <v>9956</v>
      </c>
      <c r="D9957" t="s">
        <v>328</v>
      </c>
      <c r="E9957" t="s">
        <v>329</v>
      </c>
      <c r="F9957">
        <v>57</v>
      </c>
      <c r="G9957" t="s">
        <v>228</v>
      </c>
      <c r="H9957">
        <v>17607</v>
      </c>
      <c r="I9957" t="s">
        <v>565</v>
      </c>
      <c r="J9957">
        <v>39.966479999999997</v>
      </c>
      <c r="K9957">
        <v>-75.142157999999995</v>
      </c>
      <c r="L9957">
        <v>14</v>
      </c>
      <c r="M9957">
        <v>23</v>
      </c>
      <c r="N9957">
        <v>8</v>
      </c>
      <c r="O9957">
        <v>25</v>
      </c>
      <c r="P9957">
        <v>4</v>
      </c>
      <c r="Q9957">
        <v>14</v>
      </c>
    </row>
    <row r="9958" spans="1:17">
      <c r="A9958" s="22">
        <v>-8364759.6037119497</v>
      </c>
      <c r="B9958" s="22">
        <v>4861234.2447463796</v>
      </c>
      <c r="C9958" s="22">
        <v>9957</v>
      </c>
      <c r="D9958" s="22" t="s">
        <v>328</v>
      </c>
      <c r="E9958" s="22" t="s">
        <v>329</v>
      </c>
      <c r="F9958" s="22">
        <v>57</v>
      </c>
      <c r="G9958" s="22" t="s">
        <v>228</v>
      </c>
      <c r="H9958" s="22">
        <v>17608</v>
      </c>
      <c r="I9958" s="22" t="s">
        <v>566</v>
      </c>
      <c r="J9958" s="22">
        <v>39.967593999999998</v>
      </c>
      <c r="K9958" s="22">
        <v>-75.141914</v>
      </c>
      <c r="L9958" s="22">
        <v>4</v>
      </c>
      <c r="M9958" s="22">
        <v>27</v>
      </c>
      <c r="N9958" s="22">
        <v>6</v>
      </c>
      <c r="O9958" s="22">
        <v>18</v>
      </c>
      <c r="P9958" s="22">
        <v>4</v>
      </c>
      <c r="Q9958" s="22">
        <v>13</v>
      </c>
    </row>
    <row r="9959" spans="1:17">
      <c r="A9959">
        <v>-8364681.45742941</v>
      </c>
      <c r="B9959">
        <v>4861706.31315412</v>
      </c>
      <c r="C9959">
        <v>9958</v>
      </c>
      <c r="D9959" t="s">
        <v>328</v>
      </c>
      <c r="E9959" t="s">
        <v>329</v>
      </c>
      <c r="F9959">
        <v>57</v>
      </c>
      <c r="G9959" t="s">
        <v>228</v>
      </c>
      <c r="H9959">
        <v>17609</v>
      </c>
      <c r="I9959" t="s">
        <v>6282</v>
      </c>
      <c r="J9959">
        <v>39.970844</v>
      </c>
      <c r="K9959">
        <v>-75.141211999999996</v>
      </c>
      <c r="L9959">
        <v>24</v>
      </c>
      <c r="M9959">
        <v>27</v>
      </c>
      <c r="N9959">
        <v>15</v>
      </c>
      <c r="O9959">
        <v>33</v>
      </c>
      <c r="P9959">
        <v>7</v>
      </c>
      <c r="Q9959">
        <v>21</v>
      </c>
    </row>
    <row r="9960" spans="1:17">
      <c r="A9960" s="22">
        <v>-8364694.14785136</v>
      </c>
      <c r="B9960" s="22">
        <v>4861926.2320697596</v>
      </c>
      <c r="C9960" s="22">
        <v>9959</v>
      </c>
      <c r="D9960" s="22" t="s">
        <v>328</v>
      </c>
      <c r="E9960" s="22" t="s">
        <v>329</v>
      </c>
      <c r="F9960" s="22">
        <v>57</v>
      </c>
      <c r="G9960" s="22" t="s">
        <v>228</v>
      </c>
      <c r="H9960" s="22">
        <v>17617</v>
      </c>
      <c r="I9960" s="22" t="s">
        <v>6283</v>
      </c>
      <c r="J9960" s="22">
        <v>39.972358</v>
      </c>
      <c r="K9960" s="22">
        <v>-75.141326000000007</v>
      </c>
      <c r="L9960" s="22">
        <v>10</v>
      </c>
      <c r="M9960" s="22">
        <v>36</v>
      </c>
      <c r="N9960" s="22">
        <v>2</v>
      </c>
      <c r="O9960" s="22">
        <v>23</v>
      </c>
      <c r="P9960" s="22">
        <v>6</v>
      </c>
      <c r="Q9960" s="22">
        <v>16</v>
      </c>
    </row>
    <row r="9961" spans="1:17">
      <c r="A9961">
        <v>-8364730.6606443403</v>
      </c>
      <c r="B9961">
        <v>4862103.0132238902</v>
      </c>
      <c r="C9961">
        <v>9960</v>
      </c>
      <c r="D9961" t="s">
        <v>328</v>
      </c>
      <c r="E9961" t="s">
        <v>329</v>
      </c>
      <c r="F9961">
        <v>57</v>
      </c>
      <c r="G9961" t="s">
        <v>228</v>
      </c>
      <c r="H9961">
        <v>17618</v>
      </c>
      <c r="I9961" t="s">
        <v>6284</v>
      </c>
      <c r="J9961">
        <v>39.973574999999997</v>
      </c>
      <c r="K9961">
        <v>-75.141654000000003</v>
      </c>
      <c r="L9961">
        <v>12</v>
      </c>
      <c r="M9961">
        <v>18</v>
      </c>
      <c r="N9961">
        <v>11</v>
      </c>
      <c r="O9961">
        <v>7</v>
      </c>
      <c r="P9961">
        <v>5</v>
      </c>
      <c r="Q9961">
        <v>8</v>
      </c>
    </row>
    <row r="9962" spans="1:17">
      <c r="A9962" s="22">
        <v>-8364537.0760498596</v>
      </c>
      <c r="B9962" s="22">
        <v>4862291.4186255997</v>
      </c>
      <c r="C9962" s="22">
        <v>9961</v>
      </c>
      <c r="D9962" s="22" t="s">
        <v>328</v>
      </c>
      <c r="E9962" s="22" t="s">
        <v>329</v>
      </c>
      <c r="F9962" s="22">
        <v>57</v>
      </c>
      <c r="G9962" s="22" t="s">
        <v>228</v>
      </c>
      <c r="H9962" s="22">
        <v>17619</v>
      </c>
      <c r="I9962" s="22" t="s">
        <v>6285</v>
      </c>
      <c r="J9962" s="22">
        <v>39.974871999999998</v>
      </c>
      <c r="K9962" s="22">
        <v>-75.139915000000002</v>
      </c>
      <c r="L9962" s="22">
        <v>16</v>
      </c>
      <c r="M9962" s="22">
        <v>21</v>
      </c>
      <c r="N9962" s="22">
        <v>3</v>
      </c>
      <c r="O9962" s="22">
        <v>22</v>
      </c>
      <c r="P9962" s="22">
        <v>3</v>
      </c>
      <c r="Q9962" s="22">
        <v>21</v>
      </c>
    </row>
    <row r="9963" spans="1:17">
      <c r="A9963">
        <v>-8364475.0710934801</v>
      </c>
      <c r="B9963">
        <v>4862491.4489367101</v>
      </c>
      <c r="C9963">
        <v>9962</v>
      </c>
      <c r="D9963" t="s">
        <v>328</v>
      </c>
      <c r="E9963" t="s">
        <v>329</v>
      </c>
      <c r="F9963">
        <v>57</v>
      </c>
      <c r="G9963" t="s">
        <v>228</v>
      </c>
      <c r="H9963">
        <v>17620</v>
      </c>
      <c r="I9963" t="s">
        <v>5829</v>
      </c>
      <c r="J9963">
        <v>39.976249000000003</v>
      </c>
      <c r="K9963">
        <v>-75.139358000000001</v>
      </c>
      <c r="L9963">
        <v>9</v>
      </c>
      <c r="M9963">
        <v>22</v>
      </c>
      <c r="N9963">
        <v>11</v>
      </c>
      <c r="O9963">
        <v>22</v>
      </c>
      <c r="P9963">
        <v>6</v>
      </c>
      <c r="Q9963">
        <v>11</v>
      </c>
    </row>
    <row r="9964" spans="1:17">
      <c r="A9964" s="22">
        <v>-8364402.9360634498</v>
      </c>
      <c r="B9964" s="22">
        <v>4862924.2080424298</v>
      </c>
      <c r="C9964" s="22">
        <v>9963</v>
      </c>
      <c r="D9964" s="22" t="s">
        <v>328</v>
      </c>
      <c r="E9964" s="22" t="s">
        <v>329</v>
      </c>
      <c r="F9964" s="22">
        <v>57</v>
      </c>
      <c r="G9964" s="22" t="s">
        <v>228</v>
      </c>
      <c r="H9964" s="22">
        <v>17625</v>
      </c>
      <c r="I9964" s="22" t="s">
        <v>5827</v>
      </c>
      <c r="J9964" s="22">
        <v>39.979227999999999</v>
      </c>
      <c r="K9964" s="22">
        <v>-75.138710000000003</v>
      </c>
      <c r="L9964" s="22">
        <v>41</v>
      </c>
      <c r="M9964" s="22">
        <v>40</v>
      </c>
      <c r="N9964" s="22">
        <v>21</v>
      </c>
      <c r="O9964" s="22">
        <v>30</v>
      </c>
      <c r="P9964" s="22">
        <v>20</v>
      </c>
      <c r="Q9964" s="22">
        <v>20</v>
      </c>
    </row>
    <row r="9965" spans="1:17">
      <c r="A9965">
        <v>-8364368.0930628302</v>
      </c>
      <c r="B9965">
        <v>4863143.1370049901</v>
      </c>
      <c r="C9965">
        <v>9964</v>
      </c>
      <c r="D9965" t="s">
        <v>328</v>
      </c>
      <c r="E9965" t="s">
        <v>329</v>
      </c>
      <c r="F9965">
        <v>57</v>
      </c>
      <c r="G9965" t="s">
        <v>228</v>
      </c>
      <c r="H9965">
        <v>17626</v>
      </c>
      <c r="I9965" t="s">
        <v>5825</v>
      </c>
      <c r="J9965">
        <v>39.980735000000003</v>
      </c>
      <c r="K9965">
        <v>-75.138396999999998</v>
      </c>
      <c r="L9965">
        <v>20</v>
      </c>
      <c r="M9965">
        <v>19</v>
      </c>
      <c r="N9965">
        <v>14</v>
      </c>
      <c r="O9965">
        <v>19</v>
      </c>
      <c r="P9965">
        <v>6</v>
      </c>
      <c r="Q9965">
        <v>10</v>
      </c>
    </row>
    <row r="9966" spans="1:17">
      <c r="A9966" s="22">
        <v>-8364332.3595062802</v>
      </c>
      <c r="B9966" s="22">
        <v>4863358.1482503796</v>
      </c>
      <c r="C9966" s="22">
        <v>9965</v>
      </c>
      <c r="D9966" s="22" t="s">
        <v>328</v>
      </c>
      <c r="E9966" s="22" t="s">
        <v>329</v>
      </c>
      <c r="F9966" s="22">
        <v>57</v>
      </c>
      <c r="G9966" s="22" t="s">
        <v>228</v>
      </c>
      <c r="H9966" s="22">
        <v>17628</v>
      </c>
      <c r="I9966" s="22" t="s">
        <v>5823</v>
      </c>
      <c r="J9966" s="22">
        <v>39.982214999999997</v>
      </c>
      <c r="K9966" s="22">
        <v>-75.138075999999998</v>
      </c>
      <c r="L9966" s="22">
        <v>15</v>
      </c>
      <c r="M9966" s="22">
        <v>18</v>
      </c>
      <c r="N9966" s="22">
        <v>8</v>
      </c>
      <c r="O9966" s="22">
        <v>10</v>
      </c>
      <c r="P9966" s="22">
        <v>6</v>
      </c>
      <c r="Q9966" s="22">
        <v>4</v>
      </c>
    </row>
    <row r="9967" spans="1:17">
      <c r="A9967">
        <v>-8364294.1769209402</v>
      </c>
      <c r="B9967">
        <v>4863588.70940236</v>
      </c>
      <c r="C9967">
        <v>9966</v>
      </c>
      <c r="D9967" t="s">
        <v>328</v>
      </c>
      <c r="E9967" t="s">
        <v>329</v>
      </c>
      <c r="F9967">
        <v>57</v>
      </c>
      <c r="G9967" t="s">
        <v>228</v>
      </c>
      <c r="H9967">
        <v>17629</v>
      </c>
      <c r="I9967" t="s">
        <v>5821</v>
      </c>
      <c r="J9967">
        <v>39.983801999999997</v>
      </c>
      <c r="K9967">
        <v>-75.137732999999997</v>
      </c>
      <c r="L9967">
        <v>23</v>
      </c>
      <c r="M9967">
        <v>14</v>
      </c>
      <c r="N9967">
        <v>11</v>
      </c>
      <c r="O9967">
        <v>9</v>
      </c>
      <c r="P9967">
        <v>6</v>
      </c>
      <c r="Q9967">
        <v>12</v>
      </c>
    </row>
    <row r="9968" spans="1:17">
      <c r="A9968" s="22">
        <v>-8364255.9943356002</v>
      </c>
      <c r="B9968" s="22">
        <v>4863819.8570547597</v>
      </c>
      <c r="C9968" s="22">
        <v>9967</v>
      </c>
      <c r="D9968" s="22" t="s">
        <v>328</v>
      </c>
      <c r="E9968" s="22" t="s">
        <v>329</v>
      </c>
      <c r="F9968" s="22">
        <v>57</v>
      </c>
      <c r="G9968" s="22" t="s">
        <v>228</v>
      </c>
      <c r="H9968" s="22">
        <v>17630</v>
      </c>
      <c r="I9968" s="22" t="s">
        <v>5819</v>
      </c>
      <c r="J9968" s="22">
        <v>39.985393000000002</v>
      </c>
      <c r="K9968" s="22">
        <v>-75.137389999999996</v>
      </c>
      <c r="L9968" s="22">
        <v>20</v>
      </c>
      <c r="M9968" s="22">
        <v>5</v>
      </c>
      <c r="N9968" s="22">
        <v>7</v>
      </c>
      <c r="O9968" s="22">
        <v>5</v>
      </c>
      <c r="P9968" s="22">
        <v>8</v>
      </c>
      <c r="Q9968" s="22">
        <v>11</v>
      </c>
    </row>
    <row r="9969" spans="1:17">
      <c r="A9969">
        <v>-8364220.2607790502</v>
      </c>
      <c r="B9969">
        <v>4864038.8057727301</v>
      </c>
      <c r="C9969">
        <v>9968</v>
      </c>
      <c r="D9969" t="s">
        <v>328</v>
      </c>
      <c r="E9969" t="s">
        <v>329</v>
      </c>
      <c r="F9969">
        <v>57</v>
      </c>
      <c r="G9969" t="s">
        <v>228</v>
      </c>
      <c r="H9969">
        <v>17632</v>
      </c>
      <c r="I9969" t="s">
        <v>4507</v>
      </c>
      <c r="J9969">
        <v>39.986899999999999</v>
      </c>
      <c r="K9969">
        <v>-75.137068999999997</v>
      </c>
      <c r="L9969">
        <v>10</v>
      </c>
      <c r="M9969">
        <v>10</v>
      </c>
      <c r="N9969">
        <v>6</v>
      </c>
      <c r="O9969">
        <v>7</v>
      </c>
      <c r="P9969">
        <v>6</v>
      </c>
      <c r="Q9969">
        <v>2</v>
      </c>
    </row>
    <row r="9970" spans="1:17">
      <c r="A9970" s="22">
        <v>-8364185.4177784398</v>
      </c>
      <c r="B9970" s="22">
        <v>4864254.9987615198</v>
      </c>
      <c r="C9970" s="22">
        <v>9969</v>
      </c>
      <c r="D9970" s="22" t="s">
        <v>328</v>
      </c>
      <c r="E9970" s="22" t="s">
        <v>329</v>
      </c>
      <c r="F9970" s="22">
        <v>57</v>
      </c>
      <c r="G9970" s="22" t="s">
        <v>228</v>
      </c>
      <c r="H9970" s="22">
        <v>17633</v>
      </c>
      <c r="I9970" s="22" t="s">
        <v>4505</v>
      </c>
      <c r="J9970" s="22">
        <v>39.988388</v>
      </c>
      <c r="K9970" s="22">
        <v>-75.136756000000005</v>
      </c>
      <c r="L9970" s="22">
        <v>7</v>
      </c>
      <c r="M9970" s="22">
        <v>14</v>
      </c>
      <c r="N9970" s="22">
        <v>9</v>
      </c>
      <c r="O9970" s="22">
        <v>8</v>
      </c>
      <c r="P9970" s="22">
        <v>2</v>
      </c>
      <c r="Q9970" s="22">
        <v>4</v>
      </c>
    </row>
    <row r="9971" spans="1:17">
      <c r="A9971">
        <v>-8364151.4653337495</v>
      </c>
      <c r="B9971">
        <v>4864471.6323468797</v>
      </c>
      <c r="C9971">
        <v>9970</v>
      </c>
      <c r="D9971" t="s">
        <v>328</v>
      </c>
      <c r="E9971" t="s">
        <v>329</v>
      </c>
      <c r="F9971">
        <v>57</v>
      </c>
      <c r="G9971" t="s">
        <v>228</v>
      </c>
      <c r="H9971">
        <v>17635</v>
      </c>
      <c r="I9971" t="s">
        <v>4534</v>
      </c>
      <c r="J9971">
        <v>39.989879000000002</v>
      </c>
      <c r="K9971">
        <v>-75.136450999999994</v>
      </c>
      <c r="L9971">
        <v>12</v>
      </c>
      <c r="M9971">
        <v>12</v>
      </c>
      <c r="N9971">
        <v>9</v>
      </c>
      <c r="O9971">
        <v>11</v>
      </c>
      <c r="P9971">
        <v>1</v>
      </c>
      <c r="Q9971">
        <v>7</v>
      </c>
    </row>
    <row r="9972" spans="1:17">
      <c r="A9972" s="22">
        <v>-8364006.3047177503</v>
      </c>
      <c r="B9972" s="22">
        <v>4864688.8518566303</v>
      </c>
      <c r="C9972" s="22">
        <v>9971</v>
      </c>
      <c r="D9972" s="22" t="s">
        <v>328</v>
      </c>
      <c r="E9972" s="22" t="s">
        <v>329</v>
      </c>
      <c r="F9972" s="22">
        <v>57</v>
      </c>
      <c r="G9972" s="22" t="s">
        <v>228</v>
      </c>
      <c r="H9972" s="22">
        <v>17647</v>
      </c>
      <c r="I9972" s="22" t="s">
        <v>4801</v>
      </c>
      <c r="J9972" s="22">
        <v>39.991374</v>
      </c>
      <c r="K9972" s="22">
        <v>-75.135147000000003</v>
      </c>
      <c r="L9972" s="22">
        <v>31</v>
      </c>
      <c r="M9972" s="22">
        <v>7</v>
      </c>
      <c r="N9972" s="22">
        <v>15</v>
      </c>
      <c r="O9972" s="22">
        <v>7</v>
      </c>
      <c r="P9972" s="22">
        <v>13</v>
      </c>
      <c r="Q9972" s="22">
        <v>8</v>
      </c>
    </row>
    <row r="9973" spans="1:17">
      <c r="A9973">
        <v>-8363763.4055888401</v>
      </c>
      <c r="B9973">
        <v>4864647.8776454804</v>
      </c>
      <c r="C9973">
        <v>9972</v>
      </c>
      <c r="D9973" t="s">
        <v>328</v>
      </c>
      <c r="E9973" t="s">
        <v>329</v>
      </c>
      <c r="F9973">
        <v>57</v>
      </c>
      <c r="G9973" t="s">
        <v>228</v>
      </c>
      <c r="H9973">
        <v>17648</v>
      </c>
      <c r="I9973" t="s">
        <v>4804</v>
      </c>
      <c r="J9973">
        <v>39.991092000000002</v>
      </c>
      <c r="K9973">
        <v>-75.132964999999999</v>
      </c>
      <c r="L9973">
        <v>7</v>
      </c>
      <c r="M9973">
        <v>15</v>
      </c>
      <c r="N9973">
        <v>4</v>
      </c>
      <c r="O9973">
        <v>11</v>
      </c>
      <c r="P9973">
        <v>5</v>
      </c>
      <c r="Q9973">
        <v>5</v>
      </c>
    </row>
    <row r="9974" spans="1:17">
      <c r="A9974" s="22">
        <v>-8363488.2238076003</v>
      </c>
      <c r="B9974" s="22">
        <v>4864838.0749703702</v>
      </c>
      <c r="C9974" s="22">
        <v>9973</v>
      </c>
      <c r="D9974" s="22" t="s">
        <v>328</v>
      </c>
      <c r="E9974" s="22" t="s">
        <v>329</v>
      </c>
      <c r="F9974" s="22">
        <v>57</v>
      </c>
      <c r="G9974" s="22" t="s">
        <v>228</v>
      </c>
      <c r="H9974" s="22">
        <v>17650</v>
      </c>
      <c r="I9974" s="22" t="s">
        <v>6286</v>
      </c>
      <c r="J9974" s="22">
        <v>39.992401000000001</v>
      </c>
      <c r="K9974" s="22">
        <v>-75.130493000000001</v>
      </c>
      <c r="L9974" s="22">
        <v>7</v>
      </c>
      <c r="M9974" s="22">
        <v>8</v>
      </c>
      <c r="N9974" s="22">
        <v>2</v>
      </c>
      <c r="O9974" s="22">
        <v>4</v>
      </c>
      <c r="P9974" s="22">
        <v>4</v>
      </c>
      <c r="Q9974" s="22">
        <v>4</v>
      </c>
    </row>
    <row r="9975" spans="1:17">
      <c r="A9975">
        <v>-8363450.8204586897</v>
      </c>
      <c r="B9975">
        <v>4865054.1400667001</v>
      </c>
      <c r="C9975">
        <v>9974</v>
      </c>
      <c r="D9975" t="s">
        <v>328</v>
      </c>
      <c r="E9975" t="s">
        <v>329</v>
      </c>
      <c r="F9975">
        <v>57</v>
      </c>
      <c r="G9975" t="s">
        <v>228</v>
      </c>
      <c r="H9975">
        <v>17651</v>
      </c>
      <c r="I9975" t="s">
        <v>6287</v>
      </c>
      <c r="J9975">
        <v>39.993887999999998</v>
      </c>
      <c r="K9975">
        <v>-75.130156999999997</v>
      </c>
      <c r="L9975">
        <v>27</v>
      </c>
      <c r="M9975">
        <v>16</v>
      </c>
      <c r="N9975">
        <v>21</v>
      </c>
      <c r="O9975">
        <v>21</v>
      </c>
      <c r="P9975">
        <v>14</v>
      </c>
      <c r="Q9975">
        <v>16</v>
      </c>
    </row>
    <row r="9976" spans="1:17">
      <c r="A9976" s="22">
        <v>-8363383.6948057497</v>
      </c>
      <c r="B9976" s="22">
        <v>4865487.1562363002</v>
      </c>
      <c r="C9976" s="22">
        <v>9975</v>
      </c>
      <c r="D9976" s="22" t="s">
        <v>328</v>
      </c>
      <c r="E9976" s="22" t="s">
        <v>329</v>
      </c>
      <c r="F9976" s="22">
        <v>57</v>
      </c>
      <c r="G9976" s="22" t="s">
        <v>228</v>
      </c>
      <c r="H9976" s="22">
        <v>17652</v>
      </c>
      <c r="I9976" s="22" t="s">
        <v>6288</v>
      </c>
      <c r="J9976" s="22">
        <v>39.996867999999999</v>
      </c>
      <c r="K9976" s="22">
        <v>-75.129553999999999</v>
      </c>
      <c r="L9976" s="22">
        <v>12</v>
      </c>
      <c r="M9976" s="22">
        <v>15</v>
      </c>
      <c r="N9976" s="22">
        <v>6</v>
      </c>
      <c r="O9976" s="22">
        <v>10</v>
      </c>
      <c r="P9976" s="22">
        <v>3</v>
      </c>
      <c r="Q9976" s="22">
        <v>2</v>
      </c>
    </row>
    <row r="9977" spans="1:17">
      <c r="A9977">
        <v>-8363348.0725686904</v>
      </c>
      <c r="B9977">
        <v>4865712.6808654396</v>
      </c>
      <c r="C9977">
        <v>9976</v>
      </c>
      <c r="D9977" t="s">
        <v>328</v>
      </c>
      <c r="E9977" t="s">
        <v>329</v>
      </c>
      <c r="F9977">
        <v>57</v>
      </c>
      <c r="G9977" t="s">
        <v>228</v>
      </c>
      <c r="H9977">
        <v>17653</v>
      </c>
      <c r="I9977" t="s">
        <v>6289</v>
      </c>
      <c r="J9977">
        <v>39.998420000000003</v>
      </c>
      <c r="K9977">
        <v>-75.129233999999997</v>
      </c>
      <c r="L9977">
        <v>108</v>
      </c>
      <c r="M9977">
        <v>99</v>
      </c>
      <c r="N9977">
        <v>62</v>
      </c>
      <c r="O9977">
        <v>55</v>
      </c>
      <c r="P9977">
        <v>50</v>
      </c>
      <c r="Q9977">
        <v>49</v>
      </c>
    </row>
    <row r="9978" spans="1:17">
      <c r="A9978" s="22">
        <v>-8363308.1088714898</v>
      </c>
      <c r="B9978" s="22">
        <v>4865945.4764837399</v>
      </c>
      <c r="C9978" s="22">
        <v>9977</v>
      </c>
      <c r="D9978" s="22" t="s">
        <v>328</v>
      </c>
      <c r="E9978" s="22" t="s">
        <v>329</v>
      </c>
      <c r="F9978" s="22">
        <v>57</v>
      </c>
      <c r="G9978" s="22" t="s">
        <v>228</v>
      </c>
      <c r="H9978" s="22">
        <v>17654</v>
      </c>
      <c r="I9978" s="22" t="s">
        <v>6290</v>
      </c>
      <c r="J9978" s="22">
        <v>40.000022000000001</v>
      </c>
      <c r="K9978" s="22">
        <v>-75.128874999999994</v>
      </c>
      <c r="L9978" s="22">
        <v>36</v>
      </c>
      <c r="M9978" s="22">
        <v>26</v>
      </c>
      <c r="N9978" s="22">
        <v>24</v>
      </c>
      <c r="O9978" s="22">
        <v>20</v>
      </c>
      <c r="P9978" s="22">
        <v>15</v>
      </c>
      <c r="Q9978" s="22">
        <v>11</v>
      </c>
    </row>
    <row r="9979" spans="1:17">
      <c r="A9979">
        <v>-8363236.7530779</v>
      </c>
      <c r="B9979">
        <v>4866380.7114071697</v>
      </c>
      <c r="C9979">
        <v>9978</v>
      </c>
      <c r="D9979" t="s">
        <v>328</v>
      </c>
      <c r="E9979" t="s">
        <v>329</v>
      </c>
      <c r="F9979">
        <v>57</v>
      </c>
      <c r="G9979" t="s">
        <v>228</v>
      </c>
      <c r="H9979">
        <v>17655</v>
      </c>
      <c r="I9979" t="s">
        <v>6291</v>
      </c>
      <c r="J9979">
        <v>40.003017</v>
      </c>
      <c r="K9979">
        <v>-75.128234000000006</v>
      </c>
      <c r="L9979">
        <v>32</v>
      </c>
      <c r="M9979">
        <v>40</v>
      </c>
      <c r="N9979">
        <v>12</v>
      </c>
      <c r="O9979">
        <v>31</v>
      </c>
      <c r="P9979">
        <v>18</v>
      </c>
      <c r="Q9979">
        <v>19</v>
      </c>
    </row>
    <row r="9980" spans="1:17">
      <c r="A9980" s="22">
        <v>-8363205.3609814905</v>
      </c>
      <c r="B9980" s="22">
        <v>4866556.4093111698</v>
      </c>
      <c r="C9980" s="22">
        <v>9979</v>
      </c>
      <c r="D9980" s="22" t="s">
        <v>328</v>
      </c>
      <c r="E9980" s="22" t="s">
        <v>329</v>
      </c>
      <c r="F9980" s="22">
        <v>57</v>
      </c>
      <c r="G9980" s="22" t="s">
        <v>228</v>
      </c>
      <c r="H9980" s="22">
        <v>17656</v>
      </c>
      <c r="I9980" s="22" t="s">
        <v>6292</v>
      </c>
      <c r="J9980" s="22">
        <v>40.004226000000003</v>
      </c>
      <c r="K9980" s="22">
        <v>-75.127951999999993</v>
      </c>
      <c r="L9980" s="22">
        <v>7</v>
      </c>
      <c r="M9980" s="22">
        <v>7</v>
      </c>
      <c r="N9980" s="22">
        <v>4</v>
      </c>
      <c r="O9980" s="22">
        <v>7</v>
      </c>
      <c r="P9980" s="22">
        <v>2</v>
      </c>
      <c r="Q9980" s="22">
        <v>6</v>
      </c>
    </row>
    <row r="9981" spans="1:17">
      <c r="A9981">
        <v>-8363054.1891130004</v>
      </c>
      <c r="B9981">
        <v>4867500.05765351</v>
      </c>
      <c r="C9981">
        <v>9980</v>
      </c>
      <c r="D9981" t="s">
        <v>328</v>
      </c>
      <c r="E9981" t="s">
        <v>329</v>
      </c>
      <c r="F9981">
        <v>57</v>
      </c>
      <c r="G9981" t="s">
        <v>228</v>
      </c>
      <c r="H9981">
        <v>17657</v>
      </c>
      <c r="I9981" t="s">
        <v>5798</v>
      </c>
      <c r="J9981">
        <v>40.010719000000002</v>
      </c>
      <c r="K9981">
        <v>-75.126593999999997</v>
      </c>
      <c r="L9981">
        <v>17</v>
      </c>
      <c r="M9981">
        <v>36</v>
      </c>
      <c r="N9981">
        <v>3</v>
      </c>
      <c r="O9981">
        <v>8</v>
      </c>
      <c r="P9981">
        <v>0</v>
      </c>
      <c r="Q9981">
        <v>0</v>
      </c>
    </row>
    <row r="9982" spans="1:17">
      <c r="A9982" s="22">
        <v>-8362984.5031117601</v>
      </c>
      <c r="B9982" s="22">
        <v>4867917.48318219</v>
      </c>
      <c r="C9982" s="22">
        <v>9981</v>
      </c>
      <c r="D9982" s="22" t="s">
        <v>328</v>
      </c>
      <c r="E9982" s="22" t="s">
        <v>329</v>
      </c>
      <c r="F9982" s="22">
        <v>57</v>
      </c>
      <c r="G9982" s="22" t="s">
        <v>228</v>
      </c>
      <c r="H9982" s="22">
        <v>17658</v>
      </c>
      <c r="I9982" s="22" t="s">
        <v>5796</v>
      </c>
      <c r="J9982" s="22">
        <v>40.013590999999998</v>
      </c>
      <c r="K9982" s="22">
        <v>-75.125968</v>
      </c>
      <c r="L9982" s="22">
        <v>22</v>
      </c>
      <c r="M9982" s="22">
        <v>31</v>
      </c>
      <c r="N9982" s="22">
        <v>7</v>
      </c>
      <c r="O9982" s="22">
        <v>18</v>
      </c>
      <c r="P9982" s="22">
        <v>1</v>
      </c>
      <c r="Q9982" s="22">
        <v>14</v>
      </c>
    </row>
    <row r="9983" spans="1:17">
      <c r="A9983">
        <v>-8362914.0378740896</v>
      </c>
      <c r="B9983">
        <v>4868367.77595679</v>
      </c>
      <c r="C9983">
        <v>9982</v>
      </c>
      <c r="D9983" t="s">
        <v>328</v>
      </c>
      <c r="E9983" t="s">
        <v>329</v>
      </c>
      <c r="F9983">
        <v>57</v>
      </c>
      <c r="G9983" t="s">
        <v>228</v>
      </c>
      <c r="H9983">
        <v>17659</v>
      </c>
      <c r="I9983" t="s">
        <v>6293</v>
      </c>
      <c r="J9983">
        <v>40.016689</v>
      </c>
      <c r="K9983">
        <v>-75.125335000000007</v>
      </c>
      <c r="L9983">
        <v>1</v>
      </c>
      <c r="M9983">
        <v>2</v>
      </c>
      <c r="N9983">
        <v>0</v>
      </c>
      <c r="O9983">
        <v>1</v>
      </c>
      <c r="P9983">
        <v>0</v>
      </c>
      <c r="Q9983">
        <v>0</v>
      </c>
    </row>
    <row r="9984" spans="1:17">
      <c r="A9984" s="22">
        <v>-8362936.9696891904</v>
      </c>
      <c r="B9984" s="22">
        <v>4868638.8626457397</v>
      </c>
      <c r="C9984" s="22">
        <v>9983</v>
      </c>
      <c r="D9984" s="22" t="s">
        <v>328</v>
      </c>
      <c r="E9984" s="22" t="s">
        <v>329</v>
      </c>
      <c r="F9984" s="22">
        <v>57</v>
      </c>
      <c r="G9984" s="22" t="s">
        <v>228</v>
      </c>
      <c r="H9984" s="22">
        <v>17661</v>
      </c>
      <c r="I9984" s="22" t="s">
        <v>6294</v>
      </c>
      <c r="J9984" s="22">
        <v>40.018554000000002</v>
      </c>
      <c r="K9984" s="22">
        <v>-75.125540999999998</v>
      </c>
      <c r="L9984" s="22">
        <v>7</v>
      </c>
      <c r="M9984" s="22">
        <v>24</v>
      </c>
      <c r="N9984" s="22">
        <v>1</v>
      </c>
      <c r="O9984" s="22">
        <v>8</v>
      </c>
      <c r="P9984" s="22">
        <v>2</v>
      </c>
      <c r="Q9984" s="22">
        <v>8</v>
      </c>
    </row>
    <row r="9985" spans="1:17">
      <c r="A9985">
        <v>-8363105.1734397803</v>
      </c>
      <c r="B9985">
        <v>4868669.3876163596</v>
      </c>
      <c r="C9985">
        <v>9984</v>
      </c>
      <c r="D9985" t="s">
        <v>328</v>
      </c>
      <c r="E9985" t="s">
        <v>329</v>
      </c>
      <c r="F9985">
        <v>57</v>
      </c>
      <c r="G9985" t="s">
        <v>228</v>
      </c>
      <c r="H9985">
        <v>17662</v>
      </c>
      <c r="I9985" t="s">
        <v>6295</v>
      </c>
      <c r="J9985">
        <v>40.018763999999997</v>
      </c>
      <c r="K9985">
        <v>-75.127052000000006</v>
      </c>
      <c r="L9985">
        <v>8</v>
      </c>
      <c r="M9985">
        <v>12</v>
      </c>
      <c r="N9985">
        <v>4</v>
      </c>
      <c r="O9985">
        <v>12</v>
      </c>
      <c r="P9985">
        <v>0</v>
      </c>
      <c r="Q9985">
        <v>5</v>
      </c>
    </row>
    <row r="9986" spans="1:17">
      <c r="A9986" s="22">
        <v>-8362810.3994281599</v>
      </c>
      <c r="B9986" s="22">
        <v>4869293.7165539796</v>
      </c>
      <c r="C9986" s="22">
        <v>9985</v>
      </c>
      <c r="D9986" s="22" t="s">
        <v>328</v>
      </c>
      <c r="E9986" s="22" t="s">
        <v>329</v>
      </c>
      <c r="F9986" s="22">
        <v>57</v>
      </c>
      <c r="G9986" s="22" t="s">
        <v>228</v>
      </c>
      <c r="H9986" s="22">
        <v>17663</v>
      </c>
      <c r="I9986" s="22" t="s">
        <v>5784</v>
      </c>
      <c r="J9986" s="22">
        <v>40.023059000000003</v>
      </c>
      <c r="K9986" s="22">
        <v>-75.124403999999998</v>
      </c>
      <c r="L9986" s="22">
        <v>8</v>
      </c>
      <c r="M9986" s="22">
        <v>33</v>
      </c>
      <c r="N9986" s="22">
        <v>6</v>
      </c>
      <c r="O9986" s="22">
        <v>23</v>
      </c>
      <c r="P9986" s="22">
        <v>6</v>
      </c>
      <c r="Q9986" s="22">
        <v>15</v>
      </c>
    </row>
    <row r="9987" spans="1:17">
      <c r="A9987">
        <v>-8362674.5896493904</v>
      </c>
      <c r="B9987">
        <v>4869499.5574795399</v>
      </c>
      <c r="C9987">
        <v>9986</v>
      </c>
      <c r="D9987" t="s">
        <v>328</v>
      </c>
      <c r="E9987" t="s">
        <v>329</v>
      </c>
      <c r="F9987">
        <v>57</v>
      </c>
      <c r="G9987" t="s">
        <v>228</v>
      </c>
      <c r="H9987">
        <v>17664</v>
      </c>
      <c r="I9987" t="s">
        <v>5782</v>
      </c>
      <c r="J9987">
        <v>40.024475000000002</v>
      </c>
      <c r="K9987">
        <v>-75.123183999999995</v>
      </c>
      <c r="L9987">
        <v>13</v>
      </c>
      <c r="M9987">
        <v>33</v>
      </c>
      <c r="N9987">
        <v>8</v>
      </c>
      <c r="O9987">
        <v>15</v>
      </c>
      <c r="P9987">
        <v>9</v>
      </c>
      <c r="Q9987">
        <v>8</v>
      </c>
    </row>
    <row r="9988" spans="1:17">
      <c r="A9988" s="22">
        <v>-8362612.5846930202</v>
      </c>
      <c r="B9988" s="22">
        <v>4869594.3387772404</v>
      </c>
      <c r="C9988" s="22">
        <v>9987</v>
      </c>
      <c r="D9988" s="22" t="s">
        <v>328</v>
      </c>
      <c r="E9988" s="22" t="s">
        <v>329</v>
      </c>
      <c r="F9988" s="22">
        <v>57</v>
      </c>
      <c r="G9988" s="22" t="s">
        <v>228</v>
      </c>
      <c r="H9988" s="22">
        <v>17665</v>
      </c>
      <c r="I9988" s="22" t="s">
        <v>5779</v>
      </c>
      <c r="J9988" s="22">
        <v>40.025126999999998</v>
      </c>
      <c r="K9988" s="22">
        <v>-75.122626999999994</v>
      </c>
      <c r="L9988" s="22">
        <v>24</v>
      </c>
      <c r="M9988" s="22">
        <v>56</v>
      </c>
      <c r="N9988" s="22">
        <v>12</v>
      </c>
      <c r="O9988" s="22">
        <v>32</v>
      </c>
      <c r="P9988" s="22">
        <v>3</v>
      </c>
      <c r="Q9988" s="22">
        <v>25</v>
      </c>
    </row>
    <row r="9989" spans="1:17">
      <c r="A9989">
        <v>-8362494.4747132901</v>
      </c>
      <c r="B9989">
        <v>4869771.2565983599</v>
      </c>
      <c r="C9989">
        <v>9988</v>
      </c>
      <c r="D9989" t="s">
        <v>328</v>
      </c>
      <c r="E9989" t="s">
        <v>329</v>
      </c>
      <c r="F9989">
        <v>57</v>
      </c>
      <c r="G9989" t="s">
        <v>228</v>
      </c>
      <c r="H9989">
        <v>17666</v>
      </c>
      <c r="I9989" t="s">
        <v>6296</v>
      </c>
      <c r="J9989">
        <v>40.026344000000002</v>
      </c>
      <c r="K9989">
        <v>-75.121566000000001</v>
      </c>
      <c r="L9989">
        <v>9</v>
      </c>
      <c r="M9989">
        <v>38</v>
      </c>
      <c r="N9989">
        <v>6</v>
      </c>
      <c r="O9989">
        <v>21</v>
      </c>
      <c r="P9989">
        <v>5</v>
      </c>
      <c r="Q9989">
        <v>21</v>
      </c>
    </row>
    <row r="9990" spans="1:17">
      <c r="A9990" s="22">
        <v>-8362395.9569639303</v>
      </c>
      <c r="B9990" s="22">
        <v>4869932.0408561202</v>
      </c>
      <c r="C9990" s="22">
        <v>9989</v>
      </c>
      <c r="D9990" s="22" t="s">
        <v>328</v>
      </c>
      <c r="E9990" s="22" t="s">
        <v>329</v>
      </c>
      <c r="F9990" s="22">
        <v>57</v>
      </c>
      <c r="G9990" s="22" t="s">
        <v>228</v>
      </c>
      <c r="H9990" s="22">
        <v>17667</v>
      </c>
      <c r="I9990" s="22" t="s">
        <v>6297</v>
      </c>
      <c r="J9990" s="22">
        <v>40.027450000000002</v>
      </c>
      <c r="K9990" s="22">
        <v>-75.120681000000005</v>
      </c>
      <c r="L9990" s="22">
        <v>8</v>
      </c>
      <c r="M9990" s="22">
        <v>23</v>
      </c>
      <c r="N9990" s="22">
        <v>8</v>
      </c>
      <c r="O9990" s="22">
        <v>10</v>
      </c>
      <c r="P9990" s="22">
        <v>4</v>
      </c>
      <c r="Q9990" s="22">
        <v>7</v>
      </c>
    </row>
    <row r="9991" spans="1:17">
      <c r="A9991">
        <v>-8362322.1521415403</v>
      </c>
      <c r="B9991">
        <v>4870044.5623121504</v>
      </c>
      <c r="C9991">
        <v>9990</v>
      </c>
      <c r="D9991" t="s">
        <v>328</v>
      </c>
      <c r="E9991" t="s">
        <v>329</v>
      </c>
      <c r="F9991">
        <v>57</v>
      </c>
      <c r="G9991" t="s">
        <v>228</v>
      </c>
      <c r="H9991">
        <v>17668</v>
      </c>
      <c r="I9991" t="s">
        <v>6298</v>
      </c>
      <c r="J9991">
        <v>40.028224000000002</v>
      </c>
      <c r="K9991">
        <v>-75.120018000000002</v>
      </c>
      <c r="L9991">
        <v>12</v>
      </c>
      <c r="M9991">
        <v>21</v>
      </c>
      <c r="N9991">
        <v>6</v>
      </c>
      <c r="O9991">
        <v>18</v>
      </c>
      <c r="P9991">
        <v>2</v>
      </c>
      <c r="Q9991">
        <v>12</v>
      </c>
    </row>
    <row r="9992" spans="1:17">
      <c r="A9992" s="22">
        <v>-8362147.1579020098</v>
      </c>
      <c r="B9992" s="22">
        <v>4870321.9462381601</v>
      </c>
      <c r="C9992" s="22">
        <v>9991</v>
      </c>
      <c r="D9992" s="22" t="s">
        <v>328</v>
      </c>
      <c r="E9992" s="22" t="s">
        <v>329</v>
      </c>
      <c r="F9992" s="22">
        <v>57</v>
      </c>
      <c r="G9992" s="22" t="s">
        <v>228</v>
      </c>
      <c r="H9992" s="22">
        <v>17669</v>
      </c>
      <c r="I9992" s="22" t="s">
        <v>6299</v>
      </c>
      <c r="J9992" s="22">
        <v>40.030132000000002</v>
      </c>
      <c r="K9992" s="22">
        <v>-75.118446000000006</v>
      </c>
      <c r="L9992" s="22">
        <v>19</v>
      </c>
      <c r="M9992" s="22">
        <v>41</v>
      </c>
      <c r="N9992" s="22">
        <v>14</v>
      </c>
      <c r="O9992" s="22">
        <v>22</v>
      </c>
      <c r="P9992" s="22">
        <v>9</v>
      </c>
      <c r="Q9992" s="22">
        <v>18</v>
      </c>
    </row>
    <row r="9993" spans="1:17">
      <c r="A9993">
        <v>-8362017.2480562599</v>
      </c>
      <c r="B9993">
        <v>4870524.9008184597</v>
      </c>
      <c r="C9993">
        <v>9992</v>
      </c>
      <c r="D9993" t="s">
        <v>328</v>
      </c>
      <c r="E9993" t="s">
        <v>329</v>
      </c>
      <c r="F9993">
        <v>57</v>
      </c>
      <c r="G9993" t="s">
        <v>228</v>
      </c>
      <c r="H9993">
        <v>17670</v>
      </c>
      <c r="I9993" t="s">
        <v>6300</v>
      </c>
      <c r="J9993">
        <v>40.031528000000002</v>
      </c>
      <c r="K9993">
        <v>-75.117278999999996</v>
      </c>
      <c r="L9993">
        <v>3</v>
      </c>
      <c r="M9993">
        <v>15</v>
      </c>
      <c r="N9993">
        <v>4</v>
      </c>
      <c r="O9993">
        <v>6</v>
      </c>
      <c r="P9993">
        <v>3</v>
      </c>
      <c r="Q9993">
        <v>4</v>
      </c>
    </row>
    <row r="9994" spans="1:17">
      <c r="A9994" s="22">
        <v>-8361883.8873062897</v>
      </c>
      <c r="B9994" s="22">
        <v>4870729.6042017201</v>
      </c>
      <c r="C9994" s="22">
        <v>9993</v>
      </c>
      <c r="D9994" s="22" t="s">
        <v>328</v>
      </c>
      <c r="E9994" s="22" t="s">
        <v>329</v>
      </c>
      <c r="F9994" s="22">
        <v>57</v>
      </c>
      <c r="G9994" s="22" t="s">
        <v>228</v>
      </c>
      <c r="H9994" s="22">
        <v>17671</v>
      </c>
      <c r="I9994" s="22" t="s">
        <v>5772</v>
      </c>
      <c r="J9994" s="22">
        <v>40.032935999999999</v>
      </c>
      <c r="K9994" s="22">
        <v>-75.116080999999994</v>
      </c>
      <c r="L9994" s="22">
        <v>2</v>
      </c>
      <c r="M9994" s="22">
        <v>20</v>
      </c>
      <c r="N9994" s="22">
        <v>6</v>
      </c>
      <c r="O9994" s="22">
        <v>15</v>
      </c>
      <c r="P9994" s="22">
        <v>2</v>
      </c>
      <c r="Q9994" s="22">
        <v>11</v>
      </c>
    </row>
    <row r="9995" spans="1:17">
      <c r="A9995">
        <v>-8362435.0301051997</v>
      </c>
      <c r="B9995">
        <v>4871284.1273509897</v>
      </c>
      <c r="C9995">
        <v>9994</v>
      </c>
      <c r="D9995" t="s">
        <v>328</v>
      </c>
      <c r="E9995" t="s">
        <v>329</v>
      </c>
      <c r="F9995">
        <v>57</v>
      </c>
      <c r="G9995" t="s">
        <v>228</v>
      </c>
      <c r="H9995">
        <v>17672</v>
      </c>
      <c r="I9995" t="s">
        <v>2586</v>
      </c>
      <c r="J9995">
        <v>40.036749999999998</v>
      </c>
      <c r="K9995">
        <v>-75.121032</v>
      </c>
      <c r="L9995">
        <v>12</v>
      </c>
      <c r="M9995">
        <v>40</v>
      </c>
      <c r="N9995">
        <v>13</v>
      </c>
      <c r="O9995">
        <v>31</v>
      </c>
      <c r="P9995">
        <v>8</v>
      </c>
      <c r="Q9995">
        <v>20</v>
      </c>
    </row>
    <row r="9996" spans="1:17">
      <c r="A9996" s="22">
        <v>-8362396.8475198597</v>
      </c>
      <c r="B9996" s="22">
        <v>4871511.09241373</v>
      </c>
      <c r="C9996" s="22">
        <v>9995</v>
      </c>
      <c r="D9996" s="22" t="s">
        <v>328</v>
      </c>
      <c r="E9996" s="22" t="s">
        <v>329</v>
      </c>
      <c r="F9996" s="22">
        <v>57</v>
      </c>
      <c r="G9996" s="22" t="s">
        <v>228</v>
      </c>
      <c r="H9996" s="22">
        <v>17673</v>
      </c>
      <c r="I9996" s="22" t="s">
        <v>5768</v>
      </c>
      <c r="J9996" s="22">
        <v>40.038311</v>
      </c>
      <c r="K9996" s="22">
        <v>-75.120688999999999</v>
      </c>
      <c r="L9996" s="22">
        <v>1</v>
      </c>
      <c r="M9996" s="22">
        <v>6</v>
      </c>
      <c r="N9996" s="22">
        <v>1</v>
      </c>
      <c r="O9996" s="22">
        <v>8</v>
      </c>
      <c r="P9996" s="22">
        <v>1</v>
      </c>
      <c r="Q9996" s="22">
        <v>4</v>
      </c>
    </row>
    <row r="9997" spans="1:17">
      <c r="A9997">
        <v>-8362362.0045192502</v>
      </c>
      <c r="B9997">
        <v>4871731.8103789696</v>
      </c>
      <c r="C9997">
        <v>9996</v>
      </c>
      <c r="D9997" t="s">
        <v>328</v>
      </c>
      <c r="E9997" t="s">
        <v>329</v>
      </c>
      <c r="F9997">
        <v>57</v>
      </c>
      <c r="G9997" t="s">
        <v>228</v>
      </c>
      <c r="H9997">
        <v>17674</v>
      </c>
      <c r="I9997" t="s">
        <v>5766</v>
      </c>
      <c r="J9997">
        <v>40.039828999999997</v>
      </c>
      <c r="K9997">
        <v>-75.120375999999993</v>
      </c>
      <c r="L9997">
        <v>4</v>
      </c>
      <c r="M9997">
        <v>24</v>
      </c>
      <c r="N9997">
        <v>3</v>
      </c>
      <c r="O9997">
        <v>8</v>
      </c>
      <c r="P9997">
        <v>3</v>
      </c>
      <c r="Q9997">
        <v>7</v>
      </c>
    </row>
    <row r="9998" spans="1:17">
      <c r="A9998" s="22">
        <v>-8362325.4917262597</v>
      </c>
      <c r="B9998" s="22">
        <v>4871948.60731408</v>
      </c>
      <c r="C9998" s="22">
        <v>9997</v>
      </c>
      <c r="D9998" s="22" t="s">
        <v>328</v>
      </c>
      <c r="E9998" s="22" t="s">
        <v>329</v>
      </c>
      <c r="F9998" s="22">
        <v>57</v>
      </c>
      <c r="G9998" s="22" t="s">
        <v>228</v>
      </c>
      <c r="H9998" s="22">
        <v>17675</v>
      </c>
      <c r="I9998" s="22" t="s">
        <v>6301</v>
      </c>
      <c r="J9998" s="22">
        <v>40.041319999999999</v>
      </c>
      <c r="K9998" s="22">
        <v>-75.120047999999997</v>
      </c>
      <c r="L9998" s="22">
        <v>7</v>
      </c>
      <c r="M9998" s="22">
        <v>35</v>
      </c>
      <c r="N9998" s="22">
        <v>5</v>
      </c>
      <c r="O9998" s="22">
        <v>20</v>
      </c>
      <c r="P9998" s="22">
        <v>1</v>
      </c>
      <c r="Q9998" s="22">
        <v>19</v>
      </c>
    </row>
    <row r="9999" spans="1:17">
      <c r="A9999">
        <v>-8361482.1352640204</v>
      </c>
      <c r="B9999">
        <v>4872704.7437203703</v>
      </c>
      <c r="C9999">
        <v>9998</v>
      </c>
      <c r="D9999" t="s">
        <v>328</v>
      </c>
      <c r="E9999" t="s">
        <v>329</v>
      </c>
      <c r="F9999">
        <v>57</v>
      </c>
      <c r="G9999" t="s">
        <v>228</v>
      </c>
      <c r="H9999">
        <v>17678</v>
      </c>
      <c r="I9999" t="s">
        <v>6302</v>
      </c>
      <c r="J9999">
        <v>40.046520000000001</v>
      </c>
      <c r="K9999">
        <v>-75.112471999999997</v>
      </c>
      <c r="L9999">
        <v>3</v>
      </c>
      <c r="M9999">
        <v>5</v>
      </c>
      <c r="N9999">
        <v>1</v>
      </c>
      <c r="O9999">
        <v>3</v>
      </c>
      <c r="P9999">
        <v>0</v>
      </c>
      <c r="Q9999">
        <v>2</v>
      </c>
    </row>
    <row r="10000" spans="1:17">
      <c r="A10000" s="22">
        <v>-8361522.0989612099</v>
      </c>
      <c r="B10000" s="22">
        <v>4872904.9841160197</v>
      </c>
      <c r="C10000" s="22">
        <v>9999</v>
      </c>
      <c r="D10000" s="22" t="s">
        <v>328</v>
      </c>
      <c r="E10000" s="22" t="s">
        <v>329</v>
      </c>
      <c r="F10000" s="22">
        <v>57</v>
      </c>
      <c r="G10000" s="22" t="s">
        <v>228</v>
      </c>
      <c r="H10000" s="22">
        <v>17680</v>
      </c>
      <c r="I10000" s="22" t="s">
        <v>6303</v>
      </c>
      <c r="J10000" s="22">
        <v>40.047896999999999</v>
      </c>
      <c r="K10000" s="22">
        <v>-75.112831</v>
      </c>
      <c r="L10000" s="22">
        <v>5</v>
      </c>
      <c r="M10000" s="22">
        <v>6</v>
      </c>
      <c r="N10000" s="22">
        <v>2</v>
      </c>
      <c r="O10000" s="22">
        <v>4</v>
      </c>
      <c r="P10000" s="22">
        <v>3</v>
      </c>
      <c r="Q10000" s="22">
        <v>3</v>
      </c>
    </row>
    <row r="10001" spans="1:17">
      <c r="A10001">
        <v>-8362017.2480562599</v>
      </c>
      <c r="B10001">
        <v>4873272.1747263502</v>
      </c>
      <c r="C10001">
        <v>10000</v>
      </c>
      <c r="D10001" t="s">
        <v>328</v>
      </c>
      <c r="E10001" t="s">
        <v>329</v>
      </c>
      <c r="F10001">
        <v>57</v>
      </c>
      <c r="G10001" t="s">
        <v>228</v>
      </c>
      <c r="H10001">
        <v>17685</v>
      </c>
      <c r="I10001" t="s">
        <v>6304</v>
      </c>
      <c r="J10001">
        <v>40.050421999999998</v>
      </c>
      <c r="K10001">
        <v>-75.117278999999996</v>
      </c>
      <c r="L10001">
        <v>25</v>
      </c>
      <c r="M10001">
        <v>15</v>
      </c>
      <c r="N10001">
        <v>12</v>
      </c>
      <c r="O10001">
        <v>10</v>
      </c>
      <c r="P10001">
        <v>9</v>
      </c>
      <c r="Q10001">
        <v>7</v>
      </c>
    </row>
    <row r="10002" spans="1:17">
      <c r="A10002" s="22">
        <v>-8345066.8518321496</v>
      </c>
      <c r="B10002" s="22">
        <v>4879147.0384880798</v>
      </c>
      <c r="C10002" s="22">
        <v>10001</v>
      </c>
      <c r="D10002" s="22" t="s">
        <v>328</v>
      </c>
      <c r="E10002" s="22" t="s">
        <v>329</v>
      </c>
      <c r="F10002" s="22">
        <v>84</v>
      </c>
      <c r="G10002" s="22" t="s">
        <v>231</v>
      </c>
      <c r="H10002" s="22">
        <v>22585</v>
      </c>
      <c r="I10002" s="22" t="s">
        <v>1382</v>
      </c>
      <c r="J10002" s="22">
        <v>40.090808000000003</v>
      </c>
      <c r="K10002" s="22">
        <v>-74.965011000000004</v>
      </c>
      <c r="L10002" s="22">
        <v>0</v>
      </c>
      <c r="M10002" s="22">
        <v>1</v>
      </c>
      <c r="N10002" s="22">
        <v>5</v>
      </c>
      <c r="O10002" s="22">
        <v>1</v>
      </c>
      <c r="P10002" s="22">
        <v>0</v>
      </c>
      <c r="Q10002" s="22">
        <v>0</v>
      </c>
    </row>
    <row r="10003" spans="1:17">
      <c r="A10003">
        <v>-8366140.5219952399</v>
      </c>
      <c r="B10003">
        <v>4867350.3584874002</v>
      </c>
      <c r="C10003">
        <v>10002</v>
      </c>
      <c r="D10003" t="s">
        <v>328</v>
      </c>
      <c r="E10003" t="s">
        <v>329</v>
      </c>
      <c r="F10003">
        <v>71</v>
      </c>
      <c r="G10003" t="s">
        <v>228</v>
      </c>
      <c r="H10003">
        <v>18211</v>
      </c>
      <c r="I10003" t="s">
        <v>4656</v>
      </c>
      <c r="J10003">
        <v>40.009689000000002</v>
      </c>
      <c r="K10003">
        <v>-75.154319000000001</v>
      </c>
      <c r="L10003">
        <v>33</v>
      </c>
      <c r="M10003">
        <v>4</v>
      </c>
      <c r="N10003">
        <v>13</v>
      </c>
      <c r="O10003">
        <v>0</v>
      </c>
      <c r="P10003">
        <v>10</v>
      </c>
      <c r="Q10003">
        <v>0</v>
      </c>
    </row>
    <row r="10004" spans="1:17">
      <c r="A10004" s="22">
        <v>-8345023.5485502305</v>
      </c>
      <c r="B10004" s="22">
        <v>4879122.1561433496</v>
      </c>
      <c r="C10004" s="22">
        <v>10003</v>
      </c>
      <c r="D10004" s="22" t="s">
        <v>328</v>
      </c>
      <c r="E10004" s="22" t="s">
        <v>329</v>
      </c>
      <c r="F10004" s="22">
        <v>84</v>
      </c>
      <c r="G10004" s="22" t="s">
        <v>231</v>
      </c>
      <c r="H10004" s="22">
        <v>22586</v>
      </c>
      <c r="I10004" s="22" t="s">
        <v>1382</v>
      </c>
      <c r="J10004" s="22">
        <v>40.090637000000001</v>
      </c>
      <c r="K10004" s="22">
        <v>-74.964622000000006</v>
      </c>
      <c r="L10004" s="22">
        <v>21</v>
      </c>
      <c r="M10004" s="22">
        <v>0</v>
      </c>
      <c r="N10004" s="22">
        <v>15</v>
      </c>
      <c r="O10004" s="22">
        <v>2</v>
      </c>
      <c r="P10004" s="22">
        <v>14</v>
      </c>
      <c r="Q10004" s="22">
        <v>0</v>
      </c>
    </row>
    <row r="10005" spans="1:17">
      <c r="A10005">
        <v>-8350662.8826343203</v>
      </c>
      <c r="B10005">
        <v>4885690.3548638597</v>
      </c>
      <c r="C10005">
        <v>10004</v>
      </c>
      <c r="D10005" t="s">
        <v>328</v>
      </c>
      <c r="E10005" t="s">
        <v>329</v>
      </c>
      <c r="F10005">
        <v>84</v>
      </c>
      <c r="G10005" t="s">
        <v>231</v>
      </c>
      <c r="H10005">
        <v>22626</v>
      </c>
      <c r="I10005" t="s">
        <v>6140</v>
      </c>
      <c r="J10005">
        <v>40.135761000000002</v>
      </c>
      <c r="K10005">
        <v>-75.015281000000002</v>
      </c>
      <c r="L10005">
        <v>0</v>
      </c>
      <c r="M10005">
        <v>0</v>
      </c>
      <c r="N10005">
        <v>1</v>
      </c>
      <c r="O10005">
        <v>0</v>
      </c>
      <c r="P10005">
        <v>0</v>
      </c>
      <c r="Q10005">
        <v>0</v>
      </c>
    </row>
    <row r="10006" spans="1:17">
      <c r="A10006" s="22">
        <v>-8366312.9558864804</v>
      </c>
      <c r="B10006" s="22">
        <v>4867381.3155083302</v>
      </c>
      <c r="C10006" s="22">
        <v>10005</v>
      </c>
      <c r="D10006" s="22" t="s">
        <v>328</v>
      </c>
      <c r="E10006" s="22" t="s">
        <v>329</v>
      </c>
      <c r="F10006" s="22">
        <v>71</v>
      </c>
      <c r="G10006" s="22" t="s">
        <v>228</v>
      </c>
      <c r="H10006" s="22">
        <v>18212</v>
      </c>
      <c r="I10006" s="22" t="s">
        <v>6141</v>
      </c>
      <c r="J10006" s="22">
        <v>40.009901999999997</v>
      </c>
      <c r="K10006" s="22">
        <v>-75.155867999999998</v>
      </c>
      <c r="L10006" s="22">
        <v>27</v>
      </c>
      <c r="M10006" s="22">
        <v>1</v>
      </c>
      <c r="N10006" s="22">
        <v>12</v>
      </c>
      <c r="O10006" s="22">
        <v>1</v>
      </c>
      <c r="P10006" s="22">
        <v>11</v>
      </c>
      <c r="Q10006" s="22">
        <v>3</v>
      </c>
    </row>
    <row r="10007" spans="1:17">
      <c r="A10007">
        <v>-8350637.3904709304</v>
      </c>
      <c r="B10007">
        <v>4885569.7928505698</v>
      </c>
      <c r="C10007">
        <v>10006</v>
      </c>
      <c r="D10007" t="s">
        <v>328</v>
      </c>
      <c r="E10007" t="s">
        <v>329</v>
      </c>
      <c r="F10007">
        <v>84</v>
      </c>
      <c r="G10007" t="s">
        <v>231</v>
      </c>
      <c r="H10007">
        <v>22627</v>
      </c>
      <c r="I10007" t="s">
        <v>6142</v>
      </c>
      <c r="J10007">
        <v>40.134932999999997</v>
      </c>
      <c r="K10007">
        <v>-75.015051999999997</v>
      </c>
      <c r="L10007">
        <v>0</v>
      </c>
      <c r="M10007">
        <v>0</v>
      </c>
      <c r="N10007">
        <v>0</v>
      </c>
      <c r="O10007">
        <v>0</v>
      </c>
      <c r="P10007">
        <v>0</v>
      </c>
      <c r="Q10007">
        <v>0</v>
      </c>
    </row>
    <row r="10008" spans="1:17">
      <c r="A10008" s="22">
        <v>-8366488.7293624403</v>
      </c>
      <c r="B10008" s="22">
        <v>4867410.8192379</v>
      </c>
      <c r="C10008" s="22">
        <v>10007</v>
      </c>
      <c r="D10008" s="22" t="s">
        <v>328</v>
      </c>
      <c r="E10008" s="22" t="s">
        <v>329</v>
      </c>
      <c r="F10008" s="22">
        <v>71</v>
      </c>
      <c r="G10008" s="22" t="s">
        <v>228</v>
      </c>
      <c r="H10008" s="22">
        <v>18213</v>
      </c>
      <c r="I10008" s="22" t="s">
        <v>1688</v>
      </c>
      <c r="J10008" s="22">
        <v>40.010105000000003</v>
      </c>
      <c r="K10008" s="22">
        <v>-75.157447000000005</v>
      </c>
      <c r="L10008" s="22">
        <v>18</v>
      </c>
      <c r="M10008" s="22">
        <v>27</v>
      </c>
      <c r="N10008" s="22">
        <v>10</v>
      </c>
      <c r="O10008" s="22">
        <v>13</v>
      </c>
      <c r="P10008" s="22">
        <v>8</v>
      </c>
      <c r="Q10008" s="22">
        <v>8</v>
      </c>
    </row>
    <row r="10009" spans="1:17">
      <c r="A10009">
        <v>-8350607.6681668898</v>
      </c>
      <c r="B10009">
        <v>4885454.7652459098</v>
      </c>
      <c r="C10009">
        <v>10008</v>
      </c>
      <c r="D10009" t="s">
        <v>328</v>
      </c>
      <c r="E10009" t="s">
        <v>329</v>
      </c>
      <c r="F10009">
        <v>84</v>
      </c>
      <c r="G10009" t="s">
        <v>231</v>
      </c>
      <c r="H10009">
        <v>22628</v>
      </c>
      <c r="I10009" t="s">
        <v>6144</v>
      </c>
      <c r="J10009">
        <v>40.134143000000002</v>
      </c>
      <c r="K10009">
        <v>-75.014785000000003</v>
      </c>
      <c r="L10009">
        <v>0</v>
      </c>
      <c r="M10009">
        <v>0</v>
      </c>
      <c r="N10009">
        <v>0</v>
      </c>
      <c r="O10009">
        <v>0</v>
      </c>
      <c r="P10009">
        <v>0</v>
      </c>
      <c r="Q10009">
        <v>0</v>
      </c>
    </row>
    <row r="10010" spans="1:17">
      <c r="A10010" s="22">
        <v>-8366662.0538096102</v>
      </c>
      <c r="B10010" s="22">
        <v>4867440.75907287</v>
      </c>
      <c r="C10010" s="22">
        <v>10009</v>
      </c>
      <c r="D10010" s="22" t="s">
        <v>328</v>
      </c>
      <c r="E10010" s="22" t="s">
        <v>329</v>
      </c>
      <c r="F10010" s="22">
        <v>71</v>
      </c>
      <c r="G10010" s="22" t="s">
        <v>228</v>
      </c>
      <c r="H10010" s="22">
        <v>18214</v>
      </c>
      <c r="I10010" s="22" t="s">
        <v>1689</v>
      </c>
      <c r="J10010" s="22">
        <v>40.010311000000002</v>
      </c>
      <c r="K10010" s="22">
        <v>-75.159003999999996</v>
      </c>
      <c r="L10010" s="22">
        <v>19</v>
      </c>
      <c r="M10010" s="22">
        <v>16</v>
      </c>
      <c r="N10010" s="22">
        <v>10</v>
      </c>
      <c r="O10010" s="22">
        <v>17</v>
      </c>
      <c r="P10010" s="22">
        <v>11</v>
      </c>
      <c r="Q10010" s="22">
        <v>13</v>
      </c>
    </row>
    <row r="10011" spans="1:17">
      <c r="A10011">
        <v>-8350626.36984134</v>
      </c>
      <c r="B10011">
        <v>4884988.2619346902</v>
      </c>
      <c r="C10011">
        <v>10010</v>
      </c>
      <c r="D10011" t="s">
        <v>328</v>
      </c>
      <c r="E10011" t="s">
        <v>329</v>
      </c>
      <c r="F10011">
        <v>84</v>
      </c>
      <c r="G10011" t="s">
        <v>231</v>
      </c>
      <c r="H10011">
        <v>22629</v>
      </c>
      <c r="I10011" t="s">
        <v>6305</v>
      </c>
      <c r="J10011">
        <v>40.130938999999998</v>
      </c>
      <c r="K10011">
        <v>-75.014953000000006</v>
      </c>
      <c r="L10011">
        <v>0</v>
      </c>
      <c r="M10011">
        <v>0</v>
      </c>
      <c r="N10011">
        <v>0</v>
      </c>
      <c r="O10011">
        <v>1</v>
      </c>
      <c r="P10011">
        <v>0</v>
      </c>
      <c r="Q10011">
        <v>0</v>
      </c>
    </row>
    <row r="10012" spans="1:17">
      <c r="A10012" s="22">
        <v>-8366840.3876338601</v>
      </c>
      <c r="B10012" s="22">
        <v>4867470.1176395696</v>
      </c>
      <c r="C10012" s="22">
        <v>10011</v>
      </c>
      <c r="D10012" s="22" t="s">
        <v>328</v>
      </c>
      <c r="E10012" s="22" t="s">
        <v>329</v>
      </c>
      <c r="F10012" s="22">
        <v>71</v>
      </c>
      <c r="G10012" s="22" t="s">
        <v>228</v>
      </c>
      <c r="H10012" s="22">
        <v>18215</v>
      </c>
      <c r="I10012" s="22" t="s">
        <v>1690</v>
      </c>
      <c r="J10012" s="22">
        <v>40.010513000000003</v>
      </c>
      <c r="K10012" s="22">
        <v>-75.160606000000001</v>
      </c>
      <c r="L10012" s="22">
        <v>5</v>
      </c>
      <c r="M10012" s="22">
        <v>5</v>
      </c>
      <c r="N10012" s="22">
        <v>2</v>
      </c>
      <c r="O10012" s="22">
        <v>4</v>
      </c>
      <c r="P10012" s="22">
        <v>3</v>
      </c>
      <c r="Q10012" s="22">
        <v>4</v>
      </c>
    </row>
    <row r="10013" spans="1:17">
      <c r="A10013">
        <v>-8350790.3434512801</v>
      </c>
      <c r="B10013">
        <v>4884956.0850826204</v>
      </c>
      <c r="C10013">
        <v>10012</v>
      </c>
      <c r="D10013" t="s">
        <v>328</v>
      </c>
      <c r="E10013" t="s">
        <v>329</v>
      </c>
      <c r="F10013">
        <v>84</v>
      </c>
      <c r="G10013" t="s">
        <v>231</v>
      </c>
      <c r="H10013">
        <v>22630</v>
      </c>
      <c r="I10013" t="s">
        <v>6306</v>
      </c>
      <c r="J10013">
        <v>40.130718000000002</v>
      </c>
      <c r="K10013">
        <v>-75.016425999999996</v>
      </c>
      <c r="L10013">
        <v>0</v>
      </c>
      <c r="M10013">
        <v>0</v>
      </c>
      <c r="N10013">
        <v>1</v>
      </c>
      <c r="O10013">
        <v>0</v>
      </c>
      <c r="P10013">
        <v>0</v>
      </c>
      <c r="Q10013">
        <v>0</v>
      </c>
    </row>
    <row r="10014" spans="1:17">
      <c r="A10014" s="22">
        <v>-8367048.4437621497</v>
      </c>
      <c r="B10014" s="22">
        <v>4867504.4178572502</v>
      </c>
      <c r="C10014" s="22">
        <v>10013</v>
      </c>
      <c r="D10014" s="22" t="s">
        <v>328</v>
      </c>
      <c r="E10014" s="22" t="s">
        <v>329</v>
      </c>
      <c r="F10014" s="22">
        <v>71</v>
      </c>
      <c r="G10014" s="22" t="s">
        <v>228</v>
      </c>
      <c r="H10014" s="22">
        <v>18216</v>
      </c>
      <c r="I10014" s="22" t="s">
        <v>6139</v>
      </c>
      <c r="J10014" s="22">
        <v>40.010748999999997</v>
      </c>
      <c r="K10014" s="22">
        <v>-75.162475000000001</v>
      </c>
      <c r="L10014" s="22">
        <v>4</v>
      </c>
      <c r="M10014" s="22">
        <v>10</v>
      </c>
      <c r="N10014" s="22">
        <v>4</v>
      </c>
      <c r="O10014" s="22">
        <v>9</v>
      </c>
      <c r="P10014" s="22">
        <v>5</v>
      </c>
      <c r="Q10014" s="22">
        <v>8</v>
      </c>
    </row>
    <row r="10015" spans="1:17">
      <c r="A10015">
        <v>-8351006.8598608701</v>
      </c>
      <c r="B10015">
        <v>4884866.6893097004</v>
      </c>
      <c r="C10015">
        <v>10014</v>
      </c>
      <c r="D10015" t="s">
        <v>328</v>
      </c>
      <c r="E10015" t="s">
        <v>329</v>
      </c>
      <c r="F10015">
        <v>84</v>
      </c>
      <c r="G10015" t="s">
        <v>231</v>
      </c>
      <c r="H10015">
        <v>22631</v>
      </c>
      <c r="I10015" t="s">
        <v>6307</v>
      </c>
      <c r="J10015">
        <v>40.130104000000003</v>
      </c>
      <c r="K10015">
        <v>-75.018371000000002</v>
      </c>
      <c r="L10015">
        <v>0</v>
      </c>
      <c r="M10015">
        <v>0</v>
      </c>
      <c r="N10015">
        <v>0</v>
      </c>
      <c r="O10015">
        <v>0</v>
      </c>
      <c r="P10015">
        <v>0</v>
      </c>
      <c r="Q10015">
        <v>0</v>
      </c>
    </row>
    <row r="10016" spans="1:17">
      <c r="A10016" s="22">
        <v>-8367205.6268831501</v>
      </c>
      <c r="B10016" s="22">
        <v>4867531.01514157</v>
      </c>
      <c r="C10016" s="22">
        <v>10015</v>
      </c>
      <c r="D10016" s="22" t="s">
        <v>328</v>
      </c>
      <c r="E10016" s="22" t="s">
        <v>329</v>
      </c>
      <c r="F10016" s="22">
        <v>71</v>
      </c>
      <c r="G10016" s="22" t="s">
        <v>228</v>
      </c>
      <c r="H10016" s="22">
        <v>18217</v>
      </c>
      <c r="I10016" s="22" t="s">
        <v>6228</v>
      </c>
      <c r="J10016" s="22">
        <v>40.010931999999997</v>
      </c>
      <c r="K10016" s="22">
        <v>-75.163887000000003</v>
      </c>
      <c r="L10016" s="22">
        <v>11</v>
      </c>
      <c r="M10016" s="22">
        <v>30</v>
      </c>
      <c r="N10016" s="22">
        <v>10</v>
      </c>
      <c r="O10016" s="22">
        <v>22</v>
      </c>
      <c r="P10016" s="22">
        <v>6</v>
      </c>
      <c r="Q10016" s="22">
        <v>14</v>
      </c>
    </row>
    <row r="10017" spans="1:17">
      <c r="A10017">
        <v>-8351293.0622717002</v>
      </c>
      <c r="B10017">
        <v>4884761.1334514497</v>
      </c>
      <c r="C10017">
        <v>10016</v>
      </c>
      <c r="D10017" t="s">
        <v>328</v>
      </c>
      <c r="E10017" t="s">
        <v>329</v>
      </c>
      <c r="F10017">
        <v>84</v>
      </c>
      <c r="G10017" t="s">
        <v>231</v>
      </c>
      <c r="H10017">
        <v>22632</v>
      </c>
      <c r="I10017" t="s">
        <v>6308</v>
      </c>
      <c r="J10017">
        <v>40.129379</v>
      </c>
      <c r="K10017">
        <v>-75.020942000000005</v>
      </c>
      <c r="L10017">
        <v>0</v>
      </c>
      <c r="M10017">
        <v>0</v>
      </c>
      <c r="N10017">
        <v>0</v>
      </c>
      <c r="O10017">
        <v>0</v>
      </c>
      <c r="P10017">
        <v>0</v>
      </c>
      <c r="Q10017">
        <v>0</v>
      </c>
    </row>
    <row r="10018" spans="1:17">
      <c r="A10018" s="22">
        <v>-8367520.6610420896</v>
      </c>
      <c r="B10018" s="22">
        <v>4867400.7908667699</v>
      </c>
      <c r="C10018" s="22">
        <v>10017</v>
      </c>
      <c r="D10018" s="22" t="s">
        <v>328</v>
      </c>
      <c r="E10018" s="22" t="s">
        <v>329</v>
      </c>
      <c r="F10018" s="22">
        <v>71</v>
      </c>
      <c r="G10018" s="22" t="s">
        <v>228</v>
      </c>
      <c r="H10018" s="22">
        <v>18218</v>
      </c>
      <c r="I10018" s="22" t="s">
        <v>1565</v>
      </c>
      <c r="J10018" s="22">
        <v>40.010035999999999</v>
      </c>
      <c r="K10018" s="22">
        <v>-75.166717000000006</v>
      </c>
      <c r="L10018" s="22">
        <v>160</v>
      </c>
      <c r="M10018" s="22">
        <v>34</v>
      </c>
      <c r="N10018" s="22">
        <v>117</v>
      </c>
      <c r="O10018" s="22">
        <v>24</v>
      </c>
      <c r="P10018" s="22">
        <v>90</v>
      </c>
      <c r="Q10018" s="22">
        <v>25</v>
      </c>
    </row>
    <row r="10019" spans="1:17">
      <c r="A10019">
        <v>-8351556.3328674398</v>
      </c>
      <c r="B10019">
        <v>4884588.31546319</v>
      </c>
      <c r="C10019">
        <v>10018</v>
      </c>
      <c r="D10019" t="s">
        <v>328</v>
      </c>
      <c r="E10019" t="s">
        <v>329</v>
      </c>
      <c r="F10019">
        <v>84</v>
      </c>
      <c r="G10019" t="s">
        <v>231</v>
      </c>
      <c r="H10019">
        <v>22633</v>
      </c>
      <c r="I10019" t="s">
        <v>6309</v>
      </c>
      <c r="J10019">
        <v>40.128191999999999</v>
      </c>
      <c r="K10019">
        <v>-75.023307000000003</v>
      </c>
      <c r="L10019">
        <v>1</v>
      </c>
      <c r="M10019">
        <v>0</v>
      </c>
      <c r="N10019">
        <v>1</v>
      </c>
      <c r="O10019">
        <v>0</v>
      </c>
      <c r="P10019">
        <v>0</v>
      </c>
      <c r="Q10019">
        <v>0</v>
      </c>
    </row>
    <row r="10020" spans="1:17">
      <c r="A10020" s="22">
        <v>-8368172.8819386503</v>
      </c>
      <c r="B10020" s="22">
        <v>4868559.6435173703</v>
      </c>
      <c r="C10020" s="22">
        <v>10019</v>
      </c>
      <c r="D10020" s="22" t="s">
        <v>328</v>
      </c>
      <c r="E10020" s="22" t="s">
        <v>329</v>
      </c>
      <c r="F10020" s="22">
        <v>71</v>
      </c>
      <c r="G10020" s="22" t="s">
        <v>228</v>
      </c>
      <c r="H10020" s="22">
        <v>18219</v>
      </c>
      <c r="I10020" s="22" t="s">
        <v>6310</v>
      </c>
      <c r="J10020" s="22">
        <v>40.018008999999999</v>
      </c>
      <c r="K10020" s="22">
        <v>-75.172576000000007</v>
      </c>
      <c r="L10020" s="22">
        <v>5</v>
      </c>
      <c r="M10020" s="22">
        <v>18</v>
      </c>
      <c r="N10020" s="22">
        <v>1</v>
      </c>
      <c r="O10020" s="22">
        <v>6</v>
      </c>
      <c r="P10020" s="22">
        <v>0</v>
      </c>
      <c r="Q10020" s="22">
        <v>1</v>
      </c>
    </row>
    <row r="10021" spans="1:17">
      <c r="A10021">
        <v>-8351220.92724167</v>
      </c>
      <c r="B10021">
        <v>4884329.6036942797</v>
      </c>
      <c r="C10021">
        <v>10020</v>
      </c>
      <c r="D10021" t="s">
        <v>328</v>
      </c>
      <c r="E10021" t="s">
        <v>329</v>
      </c>
      <c r="F10021">
        <v>84</v>
      </c>
      <c r="G10021" t="s">
        <v>231</v>
      </c>
      <c r="H10021">
        <v>22634</v>
      </c>
      <c r="I10021" t="s">
        <v>6311</v>
      </c>
      <c r="J10021">
        <v>40.126415000000001</v>
      </c>
      <c r="K10021">
        <v>-75.020294000000007</v>
      </c>
      <c r="L10021">
        <v>3</v>
      </c>
      <c r="M10021">
        <v>0</v>
      </c>
      <c r="N10021">
        <v>2</v>
      </c>
      <c r="O10021">
        <v>0</v>
      </c>
      <c r="P10021">
        <v>0</v>
      </c>
      <c r="Q10021">
        <v>0</v>
      </c>
    </row>
    <row r="10022" spans="1:17">
      <c r="A10022" s="22">
        <v>-8368262.0488507804</v>
      </c>
      <c r="B10022" s="22">
        <v>4868648.8922685804</v>
      </c>
      <c r="C10022" s="22">
        <v>10021</v>
      </c>
      <c r="D10022" s="22" t="s">
        <v>328</v>
      </c>
      <c r="E10022" s="22" t="s">
        <v>329</v>
      </c>
      <c r="F10022" s="22">
        <v>71</v>
      </c>
      <c r="G10022" s="22" t="s">
        <v>228</v>
      </c>
      <c r="H10022" s="22">
        <v>18220</v>
      </c>
      <c r="I10022" s="22" t="s">
        <v>6312</v>
      </c>
      <c r="J10022" s="22">
        <v>40.018622999999998</v>
      </c>
      <c r="K10022" s="22">
        <v>-75.173377000000002</v>
      </c>
      <c r="L10022" s="22">
        <v>4</v>
      </c>
      <c r="M10022" s="22">
        <v>2</v>
      </c>
      <c r="N10022" s="22">
        <v>2</v>
      </c>
      <c r="O10022" s="22">
        <v>4</v>
      </c>
      <c r="P10022" s="22">
        <v>3</v>
      </c>
      <c r="Q10022" s="22">
        <v>2</v>
      </c>
    </row>
    <row r="10023" spans="1:17">
      <c r="A10023">
        <v>-8350955.8755340902</v>
      </c>
      <c r="B10023">
        <v>4884124.6190926796</v>
      </c>
      <c r="C10023">
        <v>10022</v>
      </c>
      <c r="D10023" t="s">
        <v>328</v>
      </c>
      <c r="E10023" t="s">
        <v>329</v>
      </c>
      <c r="F10023">
        <v>84</v>
      </c>
      <c r="G10023" t="s">
        <v>231</v>
      </c>
      <c r="H10023">
        <v>22635</v>
      </c>
      <c r="I10023" t="s">
        <v>6313</v>
      </c>
      <c r="J10023">
        <v>40.125006999999997</v>
      </c>
      <c r="K10023">
        <v>-75.017912999999993</v>
      </c>
      <c r="L10023">
        <v>2</v>
      </c>
      <c r="M10023">
        <v>0</v>
      </c>
      <c r="N10023">
        <v>0</v>
      </c>
      <c r="O10023">
        <v>0</v>
      </c>
      <c r="P10023">
        <v>0</v>
      </c>
      <c r="Q10023">
        <v>0</v>
      </c>
    </row>
    <row r="10024" spans="1:17">
      <c r="A10024" s="22">
        <v>-8368425.1319047902</v>
      </c>
      <c r="B10024" s="22">
        <v>4868831.3168886499</v>
      </c>
      <c r="C10024" s="22">
        <v>10023</v>
      </c>
      <c r="D10024" s="22" t="s">
        <v>328</v>
      </c>
      <c r="E10024" s="22" t="s">
        <v>329</v>
      </c>
      <c r="F10024" s="22">
        <v>71</v>
      </c>
      <c r="G10024" s="22" t="s">
        <v>228</v>
      </c>
      <c r="H10024" s="22">
        <v>18221</v>
      </c>
      <c r="I10024" s="22" t="s">
        <v>6314</v>
      </c>
      <c r="J10024" s="22">
        <v>40.019877999999999</v>
      </c>
      <c r="K10024" s="22">
        <v>-75.174841999999998</v>
      </c>
      <c r="L10024" s="22">
        <v>9</v>
      </c>
      <c r="M10024" s="22">
        <v>41</v>
      </c>
      <c r="N10024" s="22">
        <v>6</v>
      </c>
      <c r="O10024" s="22">
        <v>18</v>
      </c>
      <c r="P10024" s="22">
        <v>5</v>
      </c>
      <c r="Q10024" s="22">
        <v>21</v>
      </c>
    </row>
    <row r="10025" spans="1:17">
      <c r="A10025">
        <v>-8350627.2603972703</v>
      </c>
      <c r="B10025">
        <v>4883869.7045344403</v>
      </c>
      <c r="C10025">
        <v>10024</v>
      </c>
      <c r="D10025" t="s">
        <v>328</v>
      </c>
      <c r="E10025" t="s">
        <v>329</v>
      </c>
      <c r="F10025">
        <v>84</v>
      </c>
      <c r="G10025" t="s">
        <v>231</v>
      </c>
      <c r="H10025">
        <v>22636</v>
      </c>
      <c r="I10025" t="s">
        <v>6315</v>
      </c>
      <c r="J10025">
        <v>40.123255999999998</v>
      </c>
      <c r="K10025">
        <v>-75.014961</v>
      </c>
      <c r="L10025">
        <v>11</v>
      </c>
      <c r="M10025">
        <v>5</v>
      </c>
      <c r="N10025">
        <v>3</v>
      </c>
      <c r="O10025">
        <v>1</v>
      </c>
      <c r="P10025">
        <v>0</v>
      </c>
      <c r="Q10025">
        <v>0</v>
      </c>
    </row>
    <row r="10026" spans="1:17">
      <c r="A10026" s="22">
        <v>-8368307.1332445499</v>
      </c>
      <c r="B10026" s="22">
        <v>4869007.05820168</v>
      </c>
      <c r="C10026" s="22">
        <v>10025</v>
      </c>
      <c r="D10026" s="22" t="s">
        <v>328</v>
      </c>
      <c r="E10026" s="22" t="s">
        <v>329</v>
      </c>
      <c r="F10026" s="22">
        <v>71</v>
      </c>
      <c r="G10026" s="22" t="s">
        <v>228</v>
      </c>
      <c r="H10026" s="22">
        <v>18222</v>
      </c>
      <c r="I10026" s="22" t="s">
        <v>6316</v>
      </c>
      <c r="J10026" s="22">
        <v>40.021087000000001</v>
      </c>
      <c r="K10026" s="22">
        <v>-75.173782000000003</v>
      </c>
      <c r="L10026" s="22">
        <v>13</v>
      </c>
      <c r="M10026" s="22">
        <v>10</v>
      </c>
      <c r="N10026" s="22">
        <v>8</v>
      </c>
      <c r="O10026" s="22">
        <v>7</v>
      </c>
      <c r="P10026" s="22">
        <v>5</v>
      </c>
      <c r="Q10026" s="22">
        <v>5</v>
      </c>
    </row>
    <row r="10027" spans="1:17">
      <c r="A10027">
        <v>-8368225.5360578001</v>
      </c>
      <c r="B10027">
        <v>4869122.9125320697</v>
      </c>
      <c r="C10027">
        <v>10026</v>
      </c>
      <c r="D10027" t="s">
        <v>328</v>
      </c>
      <c r="E10027" t="s">
        <v>329</v>
      </c>
      <c r="F10027">
        <v>71</v>
      </c>
      <c r="G10027" t="s">
        <v>228</v>
      </c>
      <c r="H10027">
        <v>18223</v>
      </c>
      <c r="I10027" t="s">
        <v>6317</v>
      </c>
      <c r="J10027">
        <v>40.021884</v>
      </c>
      <c r="K10027">
        <v>-75.173049000000006</v>
      </c>
      <c r="L10027">
        <v>9</v>
      </c>
      <c r="M10027">
        <v>8</v>
      </c>
      <c r="N10027">
        <v>3</v>
      </c>
      <c r="O10027">
        <v>5</v>
      </c>
      <c r="P10027">
        <v>3</v>
      </c>
      <c r="Q10027">
        <v>2</v>
      </c>
    </row>
    <row r="10028" spans="1:17">
      <c r="A10028" s="22">
        <v>-8368062.5643232698</v>
      </c>
      <c r="B10028" s="22">
        <v>4869348.0837278999</v>
      </c>
      <c r="C10028" s="22">
        <v>10027</v>
      </c>
      <c r="D10028" s="22" t="s">
        <v>328</v>
      </c>
      <c r="E10028" s="22" t="s">
        <v>329</v>
      </c>
      <c r="F10028" s="22">
        <v>71</v>
      </c>
      <c r="G10028" s="22" t="s">
        <v>228</v>
      </c>
      <c r="H10028" s="22">
        <v>18224</v>
      </c>
      <c r="I10028" s="22" t="s">
        <v>6318</v>
      </c>
      <c r="J10028" s="22">
        <v>40.023432999999997</v>
      </c>
      <c r="K10028" s="22">
        <v>-75.171584999999993</v>
      </c>
      <c r="L10028" s="22">
        <v>20</v>
      </c>
      <c r="M10028" s="22">
        <v>18</v>
      </c>
      <c r="N10028" s="22">
        <v>15</v>
      </c>
      <c r="O10028" s="22">
        <v>21</v>
      </c>
      <c r="P10028" s="22">
        <v>18</v>
      </c>
      <c r="Q10028" s="22">
        <v>13</v>
      </c>
    </row>
    <row r="10029" spans="1:17">
      <c r="A10029">
        <v>-8367947.0146918297</v>
      </c>
      <c r="B10029">
        <v>4869516.7110828497</v>
      </c>
      <c r="C10029">
        <v>10028</v>
      </c>
      <c r="D10029" t="s">
        <v>328</v>
      </c>
      <c r="E10029" t="s">
        <v>329</v>
      </c>
      <c r="F10029">
        <v>71</v>
      </c>
      <c r="G10029" t="s">
        <v>228</v>
      </c>
      <c r="H10029">
        <v>18225</v>
      </c>
      <c r="I10029" t="s">
        <v>6319</v>
      </c>
      <c r="J10029">
        <v>40.024593000000003</v>
      </c>
      <c r="K10029">
        <v>-75.170546999999999</v>
      </c>
      <c r="L10029">
        <v>17</v>
      </c>
      <c r="M10029">
        <v>32</v>
      </c>
      <c r="N10029">
        <v>9</v>
      </c>
      <c r="O10029">
        <v>15</v>
      </c>
      <c r="P10029">
        <v>8</v>
      </c>
      <c r="Q10029">
        <v>9</v>
      </c>
    </row>
    <row r="10030" spans="1:17">
      <c r="A10030" s="22">
        <v>-8350436.1248315796</v>
      </c>
      <c r="B10030" s="22">
        <v>4883716.4095633896</v>
      </c>
      <c r="C10030" s="22">
        <v>10029</v>
      </c>
      <c r="D10030" s="22" t="s">
        <v>328</v>
      </c>
      <c r="E10030" s="22" t="s">
        <v>329</v>
      </c>
      <c r="F10030" s="22">
        <v>84</v>
      </c>
      <c r="G10030" s="22" t="s">
        <v>231</v>
      </c>
      <c r="H10030" s="22">
        <v>22637</v>
      </c>
      <c r="I10030" s="22" t="s">
        <v>6320</v>
      </c>
      <c r="J10030" s="22">
        <v>40.122202999999999</v>
      </c>
      <c r="K10030" s="22">
        <v>-75.013244</v>
      </c>
      <c r="L10030" s="22">
        <v>3</v>
      </c>
      <c r="M10030" s="22">
        <v>0</v>
      </c>
      <c r="N10030" s="22">
        <v>3</v>
      </c>
      <c r="O10030" s="22">
        <v>0</v>
      </c>
      <c r="P10030" s="22">
        <v>0</v>
      </c>
      <c r="Q10030" s="22">
        <v>0</v>
      </c>
    </row>
    <row r="10031" spans="1:17">
      <c r="A10031">
        <v>-8367793.2824750496</v>
      </c>
      <c r="B10031">
        <v>4869735.2040665196</v>
      </c>
      <c r="C10031">
        <v>10030</v>
      </c>
      <c r="D10031" t="s">
        <v>328</v>
      </c>
      <c r="E10031" t="s">
        <v>329</v>
      </c>
      <c r="F10031">
        <v>71</v>
      </c>
      <c r="G10031" t="s">
        <v>228</v>
      </c>
      <c r="H10031">
        <v>18226</v>
      </c>
      <c r="I10031" t="s">
        <v>6321</v>
      </c>
      <c r="J10031">
        <v>40.026096000000003</v>
      </c>
      <c r="K10031">
        <v>-75.169166000000004</v>
      </c>
      <c r="L10031">
        <v>32</v>
      </c>
      <c r="M10031">
        <v>51</v>
      </c>
      <c r="N10031">
        <v>31</v>
      </c>
      <c r="O10031">
        <v>38</v>
      </c>
      <c r="P10031">
        <v>15</v>
      </c>
      <c r="Q10031">
        <v>27</v>
      </c>
    </row>
    <row r="10032" spans="1:17">
      <c r="A10032" s="22">
        <v>-8350136.34144287</v>
      </c>
      <c r="B10032" s="22">
        <v>4883486.5443458501</v>
      </c>
      <c r="C10032" s="22">
        <v>10031</v>
      </c>
      <c r="D10032" s="22" t="s">
        <v>328</v>
      </c>
      <c r="E10032" s="22" t="s">
        <v>329</v>
      </c>
      <c r="F10032" s="22">
        <v>84</v>
      </c>
      <c r="G10032" s="22" t="s">
        <v>231</v>
      </c>
      <c r="H10032" s="22">
        <v>22638</v>
      </c>
      <c r="I10032" s="22" t="s">
        <v>6322</v>
      </c>
      <c r="J10032" s="22">
        <v>40.120623999999999</v>
      </c>
      <c r="K10032" s="22">
        <v>-75.010551000000007</v>
      </c>
      <c r="L10032" s="22">
        <v>0</v>
      </c>
      <c r="M10032" s="22">
        <v>1</v>
      </c>
      <c r="N10032" s="22">
        <v>0</v>
      </c>
      <c r="O10032" s="22">
        <v>0</v>
      </c>
      <c r="P10032" s="22">
        <v>0</v>
      </c>
      <c r="Q10032" s="22">
        <v>0</v>
      </c>
    </row>
    <row r="10033" spans="1:17">
      <c r="A10033">
        <v>-8367665.9329775805</v>
      </c>
      <c r="B10033">
        <v>4869922.0099355904</v>
      </c>
      <c r="C10033">
        <v>10032</v>
      </c>
      <c r="D10033" t="s">
        <v>328</v>
      </c>
      <c r="E10033" t="s">
        <v>329</v>
      </c>
      <c r="F10033">
        <v>71</v>
      </c>
      <c r="G10033" t="s">
        <v>228</v>
      </c>
      <c r="H10033">
        <v>18227</v>
      </c>
      <c r="I10033" t="s">
        <v>6323</v>
      </c>
      <c r="J10033">
        <v>40.027380999999998</v>
      </c>
      <c r="K10033">
        <v>-75.168021999999993</v>
      </c>
      <c r="L10033">
        <v>13</v>
      </c>
      <c r="M10033">
        <v>20</v>
      </c>
      <c r="N10033">
        <v>13</v>
      </c>
      <c r="O10033">
        <v>10</v>
      </c>
      <c r="P10033">
        <v>7</v>
      </c>
      <c r="Q10033">
        <v>11</v>
      </c>
    </row>
    <row r="10034" spans="1:17">
      <c r="A10034" s="22">
        <v>-8350001.3109005401</v>
      </c>
      <c r="B10034" s="22">
        <v>4883386.53498998</v>
      </c>
      <c r="C10034" s="22">
        <v>10033</v>
      </c>
      <c r="D10034" s="22" t="s">
        <v>328</v>
      </c>
      <c r="E10034" s="22" t="s">
        <v>329</v>
      </c>
      <c r="F10034" s="22">
        <v>84</v>
      </c>
      <c r="G10034" s="22" t="s">
        <v>231</v>
      </c>
      <c r="H10034" s="22">
        <v>22639</v>
      </c>
      <c r="I10034" s="22" t="s">
        <v>6324</v>
      </c>
      <c r="J10034" s="22">
        <v>40.119937</v>
      </c>
      <c r="K10034" s="22">
        <v>-75.009338</v>
      </c>
      <c r="L10034" s="22">
        <v>1</v>
      </c>
      <c r="M10034" s="22">
        <v>0</v>
      </c>
      <c r="N10034" s="22">
        <v>2</v>
      </c>
      <c r="O10034" s="22">
        <v>0</v>
      </c>
      <c r="P10034" s="22">
        <v>0</v>
      </c>
      <c r="Q10034" s="22">
        <v>0</v>
      </c>
    </row>
    <row r="10035" spans="1:17">
      <c r="A10035">
        <v>-8367563.0737680905</v>
      </c>
      <c r="B10035">
        <v>4870065.64205507</v>
      </c>
      <c r="C10035">
        <v>10034</v>
      </c>
      <c r="D10035" t="s">
        <v>328</v>
      </c>
      <c r="E10035" t="s">
        <v>329</v>
      </c>
      <c r="F10035">
        <v>71</v>
      </c>
      <c r="G10035" t="s">
        <v>228</v>
      </c>
      <c r="H10035">
        <v>18228</v>
      </c>
      <c r="I10035" t="s">
        <v>6325</v>
      </c>
      <c r="J10035">
        <v>40.028368999999998</v>
      </c>
      <c r="K10035">
        <v>-75.167097999999996</v>
      </c>
      <c r="L10035">
        <v>26</v>
      </c>
      <c r="M10035">
        <v>22</v>
      </c>
      <c r="N10035">
        <v>16</v>
      </c>
      <c r="O10035">
        <v>17</v>
      </c>
      <c r="P10035">
        <v>21</v>
      </c>
      <c r="Q10035">
        <v>11</v>
      </c>
    </row>
    <row r="10036" spans="1:17">
      <c r="A10036" s="22">
        <v>-8349714.2179337898</v>
      </c>
      <c r="B10036" s="22">
        <v>4883213.3042901102</v>
      </c>
      <c r="C10036" s="22">
        <v>10035</v>
      </c>
      <c r="D10036" s="22" t="s">
        <v>328</v>
      </c>
      <c r="E10036" s="22" t="s">
        <v>329</v>
      </c>
      <c r="F10036" s="22">
        <v>84</v>
      </c>
      <c r="G10036" s="22" t="s">
        <v>231</v>
      </c>
      <c r="H10036" s="22">
        <v>22640</v>
      </c>
      <c r="I10036" s="22" t="s">
        <v>6326</v>
      </c>
      <c r="J10036" s="22">
        <v>40.118746999999999</v>
      </c>
      <c r="K10036" s="22">
        <v>-75.006759000000002</v>
      </c>
      <c r="L10036" s="22">
        <v>0</v>
      </c>
      <c r="M10036" s="22">
        <v>0</v>
      </c>
      <c r="N10036" s="22">
        <v>0</v>
      </c>
      <c r="O10036" s="22">
        <v>1</v>
      </c>
      <c r="P10036" s="22">
        <v>0</v>
      </c>
      <c r="Q10036" s="22">
        <v>0</v>
      </c>
    </row>
    <row r="10037" spans="1:17">
      <c r="A10037">
        <v>-8367738.9585635401</v>
      </c>
      <c r="B10037">
        <v>4870223.2327253204</v>
      </c>
      <c r="C10037">
        <v>10036</v>
      </c>
      <c r="D10037" t="s">
        <v>328</v>
      </c>
      <c r="E10037" t="s">
        <v>329</v>
      </c>
      <c r="F10037">
        <v>71</v>
      </c>
      <c r="G10037" t="s">
        <v>228</v>
      </c>
      <c r="H10037">
        <v>18229</v>
      </c>
      <c r="I10037" t="s">
        <v>6327</v>
      </c>
      <c r="J10037">
        <v>40.029452999999997</v>
      </c>
      <c r="K10037">
        <v>-75.168678</v>
      </c>
      <c r="L10037">
        <v>23</v>
      </c>
      <c r="M10037">
        <v>26</v>
      </c>
      <c r="N10037">
        <v>15</v>
      </c>
      <c r="O10037">
        <v>14</v>
      </c>
      <c r="P10037">
        <v>14</v>
      </c>
      <c r="Q10037">
        <v>6</v>
      </c>
    </row>
    <row r="10038" spans="1:17">
      <c r="A10038" s="22">
        <v>-8349585.9778803904</v>
      </c>
      <c r="B10038" s="22">
        <v>4883380.42091366</v>
      </c>
      <c r="C10038" s="22">
        <v>10037</v>
      </c>
      <c r="D10038" s="22" t="s">
        <v>328</v>
      </c>
      <c r="E10038" s="22" t="s">
        <v>329</v>
      </c>
      <c r="F10038" s="22">
        <v>84</v>
      </c>
      <c r="G10038" s="22" t="s">
        <v>231</v>
      </c>
      <c r="H10038" s="22">
        <v>22641</v>
      </c>
      <c r="I10038" s="22" t="s">
        <v>6328</v>
      </c>
      <c r="J10038" s="22">
        <v>40.119895</v>
      </c>
      <c r="K10038" s="22">
        <v>-75.005606999999998</v>
      </c>
      <c r="L10038" s="22">
        <v>0</v>
      </c>
      <c r="M10038" s="22">
        <v>0</v>
      </c>
      <c r="N10038" s="22">
        <v>0</v>
      </c>
      <c r="O10038" s="22">
        <v>0</v>
      </c>
      <c r="P10038" s="22">
        <v>0</v>
      </c>
      <c r="Q10038" s="22">
        <v>0</v>
      </c>
    </row>
    <row r="10039" spans="1:17">
      <c r="A10039">
        <v>-8367895.2511286195</v>
      </c>
      <c r="B10039">
        <v>4870339.6827908596</v>
      </c>
      <c r="C10039">
        <v>10038</v>
      </c>
      <c r="D10039" t="s">
        <v>328</v>
      </c>
      <c r="E10039" t="s">
        <v>329</v>
      </c>
      <c r="F10039">
        <v>71</v>
      </c>
      <c r="G10039" t="s">
        <v>228</v>
      </c>
      <c r="H10039">
        <v>18230</v>
      </c>
      <c r="I10039" t="s">
        <v>6329</v>
      </c>
      <c r="J10039">
        <v>40.030253999999999</v>
      </c>
      <c r="K10039">
        <v>-75.170081999999994</v>
      </c>
      <c r="L10039">
        <v>11</v>
      </c>
      <c r="M10039">
        <v>9</v>
      </c>
      <c r="N10039">
        <v>9</v>
      </c>
      <c r="O10039">
        <v>11</v>
      </c>
      <c r="P10039">
        <v>8</v>
      </c>
      <c r="Q10039">
        <v>17</v>
      </c>
    </row>
    <row r="10040" spans="1:17">
      <c r="A10040" s="22">
        <v>-8349442.4870567601</v>
      </c>
      <c r="B10040" s="22">
        <v>4883569.2311557503</v>
      </c>
      <c r="C10040" s="22">
        <v>10039</v>
      </c>
      <c r="D10040" s="22" t="s">
        <v>328</v>
      </c>
      <c r="E10040" s="22" t="s">
        <v>329</v>
      </c>
      <c r="F10040" s="22">
        <v>84</v>
      </c>
      <c r="G10040" s="22" t="s">
        <v>231</v>
      </c>
      <c r="H10040" s="22">
        <v>22642</v>
      </c>
      <c r="I10040" s="22" t="s">
        <v>6330</v>
      </c>
      <c r="J10040" s="22">
        <v>40.121192000000001</v>
      </c>
      <c r="K10040" s="22">
        <v>-75.004317999999998</v>
      </c>
      <c r="L10040" s="22">
        <v>0</v>
      </c>
      <c r="M10040" s="22">
        <v>0</v>
      </c>
      <c r="N10040" s="22">
        <v>0</v>
      </c>
      <c r="O10040" s="22">
        <v>0</v>
      </c>
      <c r="P10040" s="22">
        <v>0</v>
      </c>
      <c r="Q10040" s="22">
        <v>0</v>
      </c>
    </row>
    <row r="10041" spans="1:17">
      <c r="A10041">
        <v>-8367985.1972771799</v>
      </c>
      <c r="B10041">
        <v>4870403.9417146398</v>
      </c>
      <c r="C10041">
        <v>10040</v>
      </c>
      <c r="D10041" t="s">
        <v>328</v>
      </c>
      <c r="E10041" t="s">
        <v>329</v>
      </c>
      <c r="F10041">
        <v>71</v>
      </c>
      <c r="G10041" t="s">
        <v>228</v>
      </c>
      <c r="H10041">
        <v>18231</v>
      </c>
      <c r="I10041" t="s">
        <v>6331</v>
      </c>
      <c r="J10041">
        <v>40.030695999999999</v>
      </c>
      <c r="K10041">
        <v>-75.17089</v>
      </c>
      <c r="L10041">
        <v>4</v>
      </c>
      <c r="M10041">
        <v>3</v>
      </c>
      <c r="N10041">
        <v>2</v>
      </c>
      <c r="O10041">
        <v>0</v>
      </c>
      <c r="P10041">
        <v>0</v>
      </c>
      <c r="Q10041">
        <v>2</v>
      </c>
    </row>
    <row r="10042" spans="1:17">
      <c r="A10042" s="22">
        <v>-8349340.5184031902</v>
      </c>
      <c r="B10042" s="22">
        <v>4883700.9782923302</v>
      </c>
      <c r="C10042" s="22">
        <v>10041</v>
      </c>
      <c r="D10042" s="22" t="s">
        <v>328</v>
      </c>
      <c r="E10042" s="22" t="s">
        <v>329</v>
      </c>
      <c r="F10042" s="22">
        <v>84</v>
      </c>
      <c r="G10042" s="22" t="s">
        <v>231</v>
      </c>
      <c r="H10042" s="22">
        <v>22643</v>
      </c>
      <c r="I10042" s="22" t="s">
        <v>6332</v>
      </c>
      <c r="J10042" s="22">
        <v>40.122096999999997</v>
      </c>
      <c r="K10042" s="22">
        <v>-75.003401999999994</v>
      </c>
      <c r="L10042" s="22">
        <v>1</v>
      </c>
      <c r="M10042" s="22">
        <v>0</v>
      </c>
      <c r="N10042" s="22">
        <v>0</v>
      </c>
      <c r="O10042" s="22">
        <v>0</v>
      </c>
      <c r="P10042" s="22">
        <v>0</v>
      </c>
      <c r="Q10042" s="22">
        <v>0</v>
      </c>
    </row>
    <row r="10043" spans="1:17">
      <c r="A10043">
        <v>-8368133.0295609497</v>
      </c>
      <c r="B10043">
        <v>4870516.0323725101</v>
      </c>
      <c r="C10043">
        <v>10042</v>
      </c>
      <c r="D10043" t="s">
        <v>328</v>
      </c>
      <c r="E10043" t="s">
        <v>329</v>
      </c>
      <c r="F10043">
        <v>71</v>
      </c>
      <c r="G10043" t="s">
        <v>228</v>
      </c>
      <c r="H10043">
        <v>18232</v>
      </c>
      <c r="I10043" t="s">
        <v>6333</v>
      </c>
      <c r="J10043">
        <v>40.031466999999999</v>
      </c>
      <c r="K10043">
        <v>-75.172218000000001</v>
      </c>
      <c r="L10043">
        <v>16</v>
      </c>
      <c r="M10043">
        <v>26</v>
      </c>
      <c r="N10043">
        <v>1</v>
      </c>
      <c r="O10043">
        <v>6</v>
      </c>
      <c r="P10043">
        <v>5</v>
      </c>
      <c r="Q10043">
        <v>8</v>
      </c>
    </row>
    <row r="10044" spans="1:17">
      <c r="A10044" s="22">
        <v>-8349016.13340702</v>
      </c>
      <c r="B10044" s="22">
        <v>4883869.12221287</v>
      </c>
      <c r="C10044" s="22">
        <v>10043</v>
      </c>
      <c r="D10044" s="22" t="s">
        <v>328</v>
      </c>
      <c r="E10044" s="22" t="s">
        <v>329</v>
      </c>
      <c r="F10044" s="22">
        <v>84</v>
      </c>
      <c r="G10044" s="22" t="s">
        <v>231</v>
      </c>
      <c r="H10044" s="22">
        <v>22644</v>
      </c>
      <c r="I10044" s="22" t="s">
        <v>6334</v>
      </c>
      <c r="J10044" s="22">
        <v>40.123252000000001</v>
      </c>
      <c r="K10044" s="22">
        <v>-75.000488000000004</v>
      </c>
      <c r="L10044" s="22">
        <v>0</v>
      </c>
      <c r="M10044" s="22">
        <v>0</v>
      </c>
      <c r="N10044" s="22">
        <v>0</v>
      </c>
      <c r="O10044" s="22">
        <v>0</v>
      </c>
      <c r="P10044" s="22">
        <v>0</v>
      </c>
      <c r="Q10044" s="22">
        <v>0</v>
      </c>
    </row>
    <row r="10045" spans="1:17">
      <c r="A10045">
        <v>-8368361.4571560603</v>
      </c>
      <c r="B10045">
        <v>4870696.8920847699</v>
      </c>
      <c r="C10045">
        <v>10044</v>
      </c>
      <c r="D10045" t="s">
        <v>328</v>
      </c>
      <c r="E10045" t="s">
        <v>329</v>
      </c>
      <c r="F10045">
        <v>71</v>
      </c>
      <c r="G10045" t="s">
        <v>228</v>
      </c>
      <c r="H10045">
        <v>18233</v>
      </c>
      <c r="I10045" t="s">
        <v>6335</v>
      </c>
      <c r="J10045">
        <v>40.032710999999999</v>
      </c>
      <c r="K10045">
        <v>-75.174270000000007</v>
      </c>
      <c r="L10045">
        <v>9</v>
      </c>
      <c r="M10045">
        <v>15</v>
      </c>
      <c r="N10045">
        <v>8</v>
      </c>
      <c r="O10045">
        <v>3</v>
      </c>
      <c r="P10045">
        <v>3</v>
      </c>
      <c r="Q10045">
        <v>6</v>
      </c>
    </row>
    <row r="10046" spans="1:17">
      <c r="A10046" s="22">
        <v>-8348762.2136485204</v>
      </c>
      <c r="B10046" s="22">
        <v>4883665.3117673201</v>
      </c>
      <c r="C10046" s="22">
        <v>10045</v>
      </c>
      <c r="D10046" s="22" t="s">
        <v>328</v>
      </c>
      <c r="E10046" s="22" t="s">
        <v>329</v>
      </c>
      <c r="F10046" s="22">
        <v>84</v>
      </c>
      <c r="G10046" s="22" t="s">
        <v>231</v>
      </c>
      <c r="H10046" s="22">
        <v>22645</v>
      </c>
      <c r="I10046" s="22" t="s">
        <v>6336</v>
      </c>
      <c r="J10046" s="22">
        <v>40.121851999999997</v>
      </c>
      <c r="K10046" s="22">
        <v>-74.998206999999994</v>
      </c>
      <c r="L10046" s="22">
        <v>0</v>
      </c>
      <c r="M10046" s="22">
        <v>1</v>
      </c>
      <c r="N10046" s="22">
        <v>0</v>
      </c>
      <c r="O10046" s="22">
        <v>0</v>
      </c>
      <c r="P10046" s="22">
        <v>0</v>
      </c>
      <c r="Q10046" s="22">
        <v>0</v>
      </c>
    </row>
    <row r="10047" spans="1:17">
      <c r="A10047">
        <v>-8368480.3463722197</v>
      </c>
      <c r="B10047">
        <v>4870797.2095854003</v>
      </c>
      <c r="C10047">
        <v>10046</v>
      </c>
      <c r="D10047" t="s">
        <v>328</v>
      </c>
      <c r="E10047" t="s">
        <v>329</v>
      </c>
      <c r="F10047">
        <v>71</v>
      </c>
      <c r="G10047" t="s">
        <v>228</v>
      </c>
      <c r="H10047">
        <v>18234</v>
      </c>
      <c r="I10047" t="s">
        <v>6337</v>
      </c>
      <c r="J10047">
        <v>40.033400999999998</v>
      </c>
      <c r="K10047">
        <v>-75.175337999999996</v>
      </c>
      <c r="L10047">
        <v>13</v>
      </c>
      <c r="M10047">
        <v>32</v>
      </c>
      <c r="N10047">
        <v>5</v>
      </c>
      <c r="O10047">
        <v>16</v>
      </c>
      <c r="P10047">
        <v>4</v>
      </c>
      <c r="Q10047">
        <v>9</v>
      </c>
    </row>
    <row r="10048" spans="1:17">
      <c r="A10048" s="22">
        <v>-8348443.7285853596</v>
      </c>
      <c r="B10048" s="22">
        <v>4883379.4019013103</v>
      </c>
      <c r="C10048" s="22">
        <v>10047</v>
      </c>
      <c r="D10048" s="22" t="s">
        <v>328</v>
      </c>
      <c r="E10048" s="22" t="s">
        <v>329</v>
      </c>
      <c r="F10048" s="22">
        <v>84</v>
      </c>
      <c r="G10048" s="22" t="s">
        <v>231</v>
      </c>
      <c r="H10048" s="22">
        <v>22646</v>
      </c>
      <c r="I10048" s="22" t="s">
        <v>6338</v>
      </c>
      <c r="J10048" s="22">
        <v>40.119888000000003</v>
      </c>
      <c r="K10048" s="22">
        <v>-74.995345999999998</v>
      </c>
      <c r="L10048" s="22">
        <v>1</v>
      </c>
      <c r="M10048" s="22">
        <v>1</v>
      </c>
      <c r="N10048" s="22">
        <v>1</v>
      </c>
      <c r="O10048" s="22">
        <v>0</v>
      </c>
      <c r="P10048" s="22">
        <v>0</v>
      </c>
      <c r="Q10048" s="22">
        <v>0</v>
      </c>
    </row>
    <row r="10049" spans="1:17">
      <c r="A10049">
        <v>-8368848.14596981</v>
      </c>
      <c r="B10049">
        <v>4871100.6398554305</v>
      </c>
      <c r="C10049">
        <v>10048</v>
      </c>
      <c r="D10049" t="s">
        <v>328</v>
      </c>
      <c r="E10049" t="s">
        <v>329</v>
      </c>
      <c r="F10049">
        <v>71</v>
      </c>
      <c r="G10049" t="s">
        <v>228</v>
      </c>
      <c r="H10049">
        <v>18235</v>
      </c>
      <c r="I10049" t="s">
        <v>6339</v>
      </c>
      <c r="J10049">
        <v>40.035488000000001</v>
      </c>
      <c r="K10049">
        <v>-75.178641999999996</v>
      </c>
      <c r="L10049">
        <v>11</v>
      </c>
      <c r="M10049">
        <v>15</v>
      </c>
      <c r="N10049">
        <v>4</v>
      </c>
      <c r="O10049">
        <v>10</v>
      </c>
      <c r="P10049">
        <v>3</v>
      </c>
      <c r="Q10049">
        <v>11</v>
      </c>
    </row>
    <row r="10050" spans="1:17">
      <c r="A10050" s="22">
        <v>-8348278.0851830598</v>
      </c>
      <c r="B10050" s="22">
        <v>4883223.9309600396</v>
      </c>
      <c r="C10050" s="22">
        <v>10049</v>
      </c>
      <c r="D10050" s="22" t="s">
        <v>328</v>
      </c>
      <c r="E10050" s="22" t="s">
        <v>329</v>
      </c>
      <c r="F10050" s="22">
        <v>84</v>
      </c>
      <c r="G10050" s="22" t="s">
        <v>231</v>
      </c>
      <c r="H10050" s="22">
        <v>22647</v>
      </c>
      <c r="I10050" s="22" t="s">
        <v>6340</v>
      </c>
      <c r="J10050" s="22">
        <v>40.118819999999999</v>
      </c>
      <c r="K10050" s="22">
        <v>-74.993858000000003</v>
      </c>
      <c r="L10050" s="22">
        <v>0</v>
      </c>
      <c r="M10050" s="22">
        <v>0</v>
      </c>
      <c r="N10050" s="22">
        <v>0</v>
      </c>
      <c r="O10050" s="22">
        <v>0</v>
      </c>
      <c r="P10050" s="22">
        <v>0</v>
      </c>
      <c r="Q10050" s="22">
        <v>0</v>
      </c>
    </row>
    <row r="10051" spans="1:17">
      <c r="A10051">
        <v>-8369028.1495864196</v>
      </c>
      <c r="B10051">
        <v>4871248.6508984603</v>
      </c>
      <c r="C10051">
        <v>10050</v>
      </c>
      <c r="D10051" t="s">
        <v>328</v>
      </c>
      <c r="E10051" t="s">
        <v>329</v>
      </c>
      <c r="F10051">
        <v>71</v>
      </c>
      <c r="G10051" t="s">
        <v>228</v>
      </c>
      <c r="H10051">
        <v>18236</v>
      </c>
      <c r="I10051" t="s">
        <v>6341</v>
      </c>
      <c r="J10051">
        <v>40.036506000000003</v>
      </c>
      <c r="K10051">
        <v>-75.180259000000007</v>
      </c>
      <c r="L10051">
        <v>10</v>
      </c>
      <c r="M10051">
        <v>21</v>
      </c>
      <c r="N10051">
        <v>5</v>
      </c>
      <c r="O10051">
        <v>11</v>
      </c>
      <c r="P10051">
        <v>7</v>
      </c>
      <c r="Q10051">
        <v>4</v>
      </c>
    </row>
    <row r="10052" spans="1:17">
      <c r="A10052" s="22">
        <v>-8369184.4421514897</v>
      </c>
      <c r="B10052" s="22">
        <v>4871376.3085628496</v>
      </c>
      <c r="C10052" s="22">
        <v>10051</v>
      </c>
      <c r="D10052" s="22" t="s">
        <v>328</v>
      </c>
      <c r="E10052" s="22" t="s">
        <v>329</v>
      </c>
      <c r="F10052" s="22">
        <v>71</v>
      </c>
      <c r="G10052" s="22" t="s">
        <v>228</v>
      </c>
      <c r="H10052" s="22">
        <v>18237</v>
      </c>
      <c r="I10052" s="22" t="s">
        <v>6342</v>
      </c>
      <c r="J10052" s="22">
        <v>40.037384000000003</v>
      </c>
      <c r="K10052" s="22">
        <v>-75.181663</v>
      </c>
      <c r="L10052" s="22">
        <v>57</v>
      </c>
      <c r="M10052" s="22">
        <v>20</v>
      </c>
      <c r="N10052" s="22">
        <v>34</v>
      </c>
      <c r="O10052" s="22">
        <v>15</v>
      </c>
      <c r="P10052" s="22">
        <v>22</v>
      </c>
      <c r="Q10052" s="22">
        <v>13</v>
      </c>
    </row>
    <row r="10053" spans="1:17">
      <c r="A10053">
        <v>-8369393.3888357095</v>
      </c>
      <c r="B10053">
        <v>4871552.0949842697</v>
      </c>
      <c r="C10053">
        <v>10052</v>
      </c>
      <c r="D10053" t="s">
        <v>328</v>
      </c>
      <c r="E10053" t="s">
        <v>329</v>
      </c>
      <c r="F10053">
        <v>71</v>
      </c>
      <c r="G10053" t="s">
        <v>228</v>
      </c>
      <c r="H10053">
        <v>18267</v>
      </c>
      <c r="I10053" t="s">
        <v>6343</v>
      </c>
      <c r="J10053">
        <v>40.038592999999999</v>
      </c>
      <c r="K10053">
        <v>-75.183539999999994</v>
      </c>
      <c r="L10053">
        <v>4</v>
      </c>
      <c r="M10053">
        <v>15</v>
      </c>
      <c r="N10053">
        <v>6</v>
      </c>
      <c r="O10053">
        <v>10</v>
      </c>
      <c r="P10053">
        <v>2</v>
      </c>
      <c r="Q10053">
        <v>9</v>
      </c>
    </row>
    <row r="10054" spans="1:17">
      <c r="A10054" s="22">
        <v>-8369524.9684738303</v>
      </c>
      <c r="B10054" s="22">
        <v>4871661.2906003101</v>
      </c>
      <c r="C10054" s="22">
        <v>10053</v>
      </c>
      <c r="D10054" s="22" t="s">
        <v>328</v>
      </c>
      <c r="E10054" s="22" t="s">
        <v>329</v>
      </c>
      <c r="F10054" s="22">
        <v>71</v>
      </c>
      <c r="G10054" s="22" t="s">
        <v>228</v>
      </c>
      <c r="H10054" s="22">
        <v>18268</v>
      </c>
      <c r="I10054" s="22" t="s">
        <v>6344</v>
      </c>
      <c r="J10054" s="22">
        <v>40.039344</v>
      </c>
      <c r="K10054" s="22">
        <v>-75.184721999999994</v>
      </c>
      <c r="L10054" s="22">
        <v>5</v>
      </c>
      <c r="M10054" s="22">
        <v>17</v>
      </c>
      <c r="N10054" s="22">
        <v>5</v>
      </c>
      <c r="O10054" s="22">
        <v>15</v>
      </c>
      <c r="P10054" s="22">
        <v>4</v>
      </c>
      <c r="Q10054" s="22">
        <v>10</v>
      </c>
    </row>
    <row r="10055" spans="1:17">
      <c r="A10055">
        <v>-8369683.8213871904</v>
      </c>
      <c r="B10055">
        <v>4871792.73405552</v>
      </c>
      <c r="C10055">
        <v>10054</v>
      </c>
      <c r="D10055" t="s">
        <v>328</v>
      </c>
      <c r="E10055" t="s">
        <v>329</v>
      </c>
      <c r="F10055">
        <v>71</v>
      </c>
      <c r="G10055" t="s">
        <v>228</v>
      </c>
      <c r="H10055">
        <v>18269</v>
      </c>
      <c r="I10055" t="s">
        <v>6345</v>
      </c>
      <c r="J10055">
        <v>40.040247999999998</v>
      </c>
      <c r="K10055">
        <v>-75.186149</v>
      </c>
      <c r="L10055">
        <v>8</v>
      </c>
      <c r="M10055">
        <v>19</v>
      </c>
      <c r="N10055">
        <v>5</v>
      </c>
      <c r="O10055">
        <v>8</v>
      </c>
      <c r="P10055">
        <v>1</v>
      </c>
      <c r="Q10055">
        <v>5</v>
      </c>
    </row>
    <row r="10056" spans="1:17">
      <c r="A10056" s="22">
        <v>-8369796.8106703404</v>
      </c>
      <c r="B10056" s="22">
        <v>4871885.9378269203</v>
      </c>
      <c r="C10056" s="22">
        <v>10055</v>
      </c>
      <c r="D10056" s="22" t="s">
        <v>328</v>
      </c>
      <c r="E10056" s="22" t="s">
        <v>329</v>
      </c>
      <c r="F10056" s="22">
        <v>71</v>
      </c>
      <c r="G10056" s="22" t="s">
        <v>228</v>
      </c>
      <c r="H10056" s="22">
        <v>18270</v>
      </c>
      <c r="I10056" s="22" t="s">
        <v>6346</v>
      </c>
      <c r="J10056" s="22">
        <v>40.040889</v>
      </c>
      <c r="K10056" s="22">
        <v>-75.187163999999996</v>
      </c>
      <c r="L10056" s="22">
        <v>20</v>
      </c>
      <c r="M10056" s="22">
        <v>54</v>
      </c>
      <c r="N10056" s="22">
        <v>12</v>
      </c>
      <c r="O10056" s="22">
        <v>35</v>
      </c>
      <c r="P10056" s="22">
        <v>16</v>
      </c>
      <c r="Q10056" s="22">
        <v>31</v>
      </c>
    </row>
    <row r="10057" spans="1:17">
      <c r="A10057">
        <v>-8370115.2957335003</v>
      </c>
      <c r="B10057">
        <v>4871519.3801536802</v>
      </c>
      <c r="C10057">
        <v>10056</v>
      </c>
      <c r="D10057" t="s">
        <v>328</v>
      </c>
      <c r="E10057" t="s">
        <v>329</v>
      </c>
      <c r="F10057">
        <v>71</v>
      </c>
      <c r="G10057" t="s">
        <v>228</v>
      </c>
      <c r="H10057">
        <v>18271</v>
      </c>
      <c r="I10057" t="s">
        <v>6347</v>
      </c>
      <c r="J10057">
        <v>40.038367999999998</v>
      </c>
      <c r="K10057">
        <v>-75.190025000000006</v>
      </c>
      <c r="L10057">
        <v>3</v>
      </c>
      <c r="M10057">
        <v>5</v>
      </c>
      <c r="N10057">
        <v>2</v>
      </c>
      <c r="O10057">
        <v>2</v>
      </c>
      <c r="P10057">
        <v>1</v>
      </c>
      <c r="Q10057">
        <v>0</v>
      </c>
    </row>
    <row r="10058" spans="1:17">
      <c r="A10058" s="22">
        <v>-8370286.8390688198</v>
      </c>
      <c r="B10058" s="22">
        <v>4871639.1896595201</v>
      </c>
      <c r="C10058" s="22">
        <v>10057</v>
      </c>
      <c r="D10058" s="22" t="s">
        <v>328</v>
      </c>
      <c r="E10058" s="22" t="s">
        <v>329</v>
      </c>
      <c r="F10058" s="22">
        <v>71</v>
      </c>
      <c r="G10058" s="22" t="s">
        <v>228</v>
      </c>
      <c r="H10058" s="22">
        <v>18275</v>
      </c>
      <c r="I10058" s="22" t="s">
        <v>4657</v>
      </c>
      <c r="J10058" s="22">
        <v>40.039192</v>
      </c>
      <c r="K10058" s="22">
        <v>-75.191565999999995</v>
      </c>
      <c r="L10058" s="22">
        <v>4</v>
      </c>
      <c r="M10058" s="22">
        <v>11</v>
      </c>
      <c r="N10058" s="22">
        <v>3</v>
      </c>
      <c r="O10058" s="22">
        <v>6</v>
      </c>
      <c r="P10058" s="22">
        <v>2</v>
      </c>
      <c r="Q10058" s="22">
        <v>3</v>
      </c>
    </row>
    <row r="10059" spans="1:17">
      <c r="A10059">
        <v>-8370331.0329066701</v>
      </c>
      <c r="B10059">
        <v>4872016.3664164403</v>
      </c>
      <c r="C10059">
        <v>10058</v>
      </c>
      <c r="D10059" t="s">
        <v>328</v>
      </c>
      <c r="E10059" t="s">
        <v>329</v>
      </c>
      <c r="F10059">
        <v>71</v>
      </c>
      <c r="G10059" t="s">
        <v>228</v>
      </c>
      <c r="H10059">
        <v>18276</v>
      </c>
      <c r="I10059" t="s">
        <v>6348</v>
      </c>
      <c r="J10059">
        <v>40.041786000000002</v>
      </c>
      <c r="K10059">
        <v>-75.191963000000001</v>
      </c>
      <c r="L10059">
        <v>5</v>
      </c>
      <c r="M10059">
        <v>11</v>
      </c>
      <c r="N10059">
        <v>5</v>
      </c>
      <c r="O10059">
        <v>6</v>
      </c>
      <c r="P10059">
        <v>2</v>
      </c>
      <c r="Q10059">
        <v>3</v>
      </c>
    </row>
    <row r="10060" spans="1:17">
      <c r="A10060" s="22">
        <v>-8370452.4824711196</v>
      </c>
      <c r="B10060" s="22">
        <v>4872410.1344858203</v>
      </c>
      <c r="C10060" s="22">
        <v>10059</v>
      </c>
      <c r="D10060" s="22" t="s">
        <v>328</v>
      </c>
      <c r="E10060" s="22" t="s">
        <v>329</v>
      </c>
      <c r="F10060" s="22">
        <v>71</v>
      </c>
      <c r="G10060" s="22" t="s">
        <v>228</v>
      </c>
      <c r="H10060" s="22">
        <v>18277</v>
      </c>
      <c r="I10060" s="22" t="s">
        <v>6349</v>
      </c>
      <c r="J10060" s="22">
        <v>40.044494</v>
      </c>
      <c r="K10060" s="22">
        <v>-75.193054000000004</v>
      </c>
      <c r="L10060" s="22">
        <v>2</v>
      </c>
      <c r="M10060" s="22">
        <v>2</v>
      </c>
      <c r="N10060" s="22">
        <v>1</v>
      </c>
      <c r="O10060" s="22">
        <v>1</v>
      </c>
      <c r="P10060" s="22">
        <v>2</v>
      </c>
      <c r="Q10060" s="22">
        <v>0</v>
      </c>
    </row>
    <row r="10061" spans="1:17">
      <c r="A10061">
        <v>-8370387.02661053</v>
      </c>
      <c r="B10061">
        <v>4872698.0545685496</v>
      </c>
      <c r="C10061">
        <v>10060</v>
      </c>
      <c r="D10061" t="s">
        <v>328</v>
      </c>
      <c r="E10061" t="s">
        <v>329</v>
      </c>
      <c r="F10061">
        <v>71</v>
      </c>
      <c r="G10061" t="s">
        <v>228</v>
      </c>
      <c r="H10061">
        <v>18278</v>
      </c>
      <c r="I10061" t="s">
        <v>6350</v>
      </c>
      <c r="J10061">
        <v>40.046474000000003</v>
      </c>
      <c r="K10061">
        <v>-75.192465999999996</v>
      </c>
      <c r="L10061">
        <v>1</v>
      </c>
      <c r="M10061">
        <v>0</v>
      </c>
      <c r="N10061">
        <v>2</v>
      </c>
      <c r="O10061">
        <v>0</v>
      </c>
      <c r="P10061">
        <v>2</v>
      </c>
      <c r="Q10061">
        <v>1</v>
      </c>
    </row>
    <row r="10062" spans="1:17">
      <c r="A10062" s="22">
        <v>-8370482.9840115998</v>
      </c>
      <c r="B10062" s="22">
        <v>4872789.0855871504</v>
      </c>
      <c r="C10062" s="22">
        <v>10061</v>
      </c>
      <c r="D10062" s="22" t="s">
        <v>328</v>
      </c>
      <c r="E10062" s="22" t="s">
        <v>329</v>
      </c>
      <c r="F10062" s="22">
        <v>71</v>
      </c>
      <c r="G10062" s="22" t="s">
        <v>228</v>
      </c>
      <c r="H10062" s="22">
        <v>18279</v>
      </c>
      <c r="I10062" s="22" t="s">
        <v>6351</v>
      </c>
      <c r="J10062" s="22">
        <v>40.0471</v>
      </c>
      <c r="K10062" s="22">
        <v>-75.193327999999994</v>
      </c>
      <c r="L10062" s="22">
        <v>3</v>
      </c>
      <c r="M10062" s="22">
        <v>2</v>
      </c>
      <c r="N10062" s="22">
        <v>2</v>
      </c>
      <c r="O10062" s="22">
        <v>0</v>
      </c>
      <c r="P10062" s="22">
        <v>1</v>
      </c>
      <c r="Q10062" s="22">
        <v>1</v>
      </c>
    </row>
    <row r="10063" spans="1:17">
      <c r="A10063">
        <v>-8370586.6224575303</v>
      </c>
      <c r="B10063">
        <v>4872889.4242598796</v>
      </c>
      <c r="C10063">
        <v>10062</v>
      </c>
      <c r="D10063" t="s">
        <v>328</v>
      </c>
      <c r="E10063" t="s">
        <v>329</v>
      </c>
      <c r="F10063">
        <v>71</v>
      </c>
      <c r="G10063" t="s">
        <v>228</v>
      </c>
      <c r="H10063">
        <v>18280</v>
      </c>
      <c r="I10063" t="s">
        <v>6352</v>
      </c>
      <c r="J10063">
        <v>40.047789999999999</v>
      </c>
      <c r="K10063">
        <v>-75.194259000000002</v>
      </c>
      <c r="L10063">
        <v>7</v>
      </c>
      <c r="M10063">
        <v>9</v>
      </c>
      <c r="N10063">
        <v>3</v>
      </c>
      <c r="O10063">
        <v>9</v>
      </c>
      <c r="P10063">
        <v>4</v>
      </c>
      <c r="Q10063">
        <v>6</v>
      </c>
    </row>
    <row r="10064" spans="1:17">
      <c r="A10064" s="22">
        <v>-8370712.3021626296</v>
      </c>
      <c r="B10064" s="22">
        <v>4873000.3796558501</v>
      </c>
      <c r="C10064" s="22">
        <v>10063</v>
      </c>
      <c r="D10064" s="22" t="s">
        <v>328</v>
      </c>
      <c r="E10064" s="22" t="s">
        <v>329</v>
      </c>
      <c r="F10064" s="22">
        <v>71</v>
      </c>
      <c r="G10064" s="22" t="s">
        <v>228</v>
      </c>
      <c r="H10064" s="22">
        <v>18281</v>
      </c>
      <c r="I10064" s="22" t="s">
        <v>6353</v>
      </c>
      <c r="J10064" s="22">
        <v>40.048552999999998</v>
      </c>
      <c r="K10064" s="22">
        <v>-75.195387999999994</v>
      </c>
      <c r="L10064" s="22">
        <v>2</v>
      </c>
      <c r="M10064" s="22">
        <v>4</v>
      </c>
      <c r="N10064" s="22">
        <v>2</v>
      </c>
      <c r="O10064" s="22">
        <v>0</v>
      </c>
      <c r="P10064" s="22">
        <v>1</v>
      </c>
      <c r="Q10064" s="22">
        <v>3</v>
      </c>
    </row>
    <row r="10065" spans="1:17">
      <c r="A10065">
        <v>-8370822.7310974998</v>
      </c>
      <c r="B10065">
        <v>4873091.8497170201</v>
      </c>
      <c r="C10065">
        <v>10064</v>
      </c>
      <c r="D10065" t="s">
        <v>328</v>
      </c>
      <c r="E10065" t="s">
        <v>329</v>
      </c>
      <c r="F10065">
        <v>71</v>
      </c>
      <c r="G10065" t="s">
        <v>228</v>
      </c>
      <c r="H10065">
        <v>18282</v>
      </c>
      <c r="I10065" t="s">
        <v>6354</v>
      </c>
      <c r="J10065">
        <v>40.049182000000002</v>
      </c>
      <c r="K10065">
        <v>-75.196380000000005</v>
      </c>
      <c r="L10065">
        <v>7</v>
      </c>
      <c r="M10065">
        <v>7</v>
      </c>
      <c r="N10065">
        <v>4</v>
      </c>
      <c r="O10065">
        <v>3</v>
      </c>
      <c r="P10065">
        <v>3</v>
      </c>
      <c r="Q10065">
        <v>1</v>
      </c>
    </row>
    <row r="10066" spans="1:17">
      <c r="A10066" s="22">
        <v>-8370939.0599653702</v>
      </c>
      <c r="B10066" s="22">
        <v>4873187.3924786998</v>
      </c>
      <c r="C10066" s="22">
        <v>10065</v>
      </c>
      <c r="D10066" s="22" t="s">
        <v>328</v>
      </c>
      <c r="E10066" s="22" t="s">
        <v>329</v>
      </c>
      <c r="F10066" s="22">
        <v>71</v>
      </c>
      <c r="G10066" s="22" t="s">
        <v>228</v>
      </c>
      <c r="H10066" s="22">
        <v>18283</v>
      </c>
      <c r="I10066" s="22" t="s">
        <v>6355</v>
      </c>
      <c r="J10066" s="22">
        <v>40.049838999999999</v>
      </c>
      <c r="K10066" s="22">
        <v>-75.197424999999996</v>
      </c>
      <c r="L10066" s="22">
        <v>1</v>
      </c>
      <c r="M10066" s="22">
        <v>1</v>
      </c>
      <c r="N10066" s="22">
        <v>1</v>
      </c>
      <c r="O10066" s="22">
        <v>0</v>
      </c>
      <c r="P10066" s="22">
        <v>0</v>
      </c>
      <c r="Q10066" s="22">
        <v>0</v>
      </c>
    </row>
    <row r="10067" spans="1:17">
      <c r="A10067">
        <v>-8371023.9967368497</v>
      </c>
      <c r="B10067">
        <v>4873258.9410859002</v>
      </c>
      <c r="C10067">
        <v>10066</v>
      </c>
      <c r="D10067" t="s">
        <v>328</v>
      </c>
      <c r="E10067" t="s">
        <v>329</v>
      </c>
      <c r="F10067">
        <v>71</v>
      </c>
      <c r="G10067" t="s">
        <v>228</v>
      </c>
      <c r="H10067">
        <v>18284</v>
      </c>
      <c r="I10067" t="s">
        <v>6356</v>
      </c>
      <c r="J10067">
        <v>40.050331</v>
      </c>
      <c r="K10067">
        <v>-75.198188000000002</v>
      </c>
      <c r="L10067">
        <v>5</v>
      </c>
      <c r="M10067">
        <v>13</v>
      </c>
      <c r="N10067">
        <v>1</v>
      </c>
      <c r="O10067">
        <v>6</v>
      </c>
      <c r="P10067">
        <v>2</v>
      </c>
      <c r="Q10067">
        <v>3</v>
      </c>
    </row>
    <row r="10068" spans="1:17">
      <c r="A10068" s="22">
        <v>-8370888.1869580802</v>
      </c>
      <c r="B10068" s="22">
        <v>4873430.2526546698</v>
      </c>
      <c r="C10068" s="22">
        <v>10067</v>
      </c>
      <c r="D10068" s="22" t="s">
        <v>328</v>
      </c>
      <c r="E10068" s="22" t="s">
        <v>329</v>
      </c>
      <c r="F10068" s="22">
        <v>71</v>
      </c>
      <c r="G10068" s="22" t="s">
        <v>228</v>
      </c>
      <c r="H10068" s="22">
        <v>18285</v>
      </c>
      <c r="I10068" s="22" t="s">
        <v>6357</v>
      </c>
      <c r="J10068" s="22">
        <v>40.051509000000003</v>
      </c>
      <c r="K10068" s="22">
        <v>-75.196967999999998</v>
      </c>
      <c r="L10068" s="22">
        <v>2</v>
      </c>
      <c r="M10068" s="22">
        <v>3</v>
      </c>
      <c r="N10068" s="22">
        <v>6</v>
      </c>
      <c r="O10068" s="22">
        <v>3</v>
      </c>
      <c r="P10068" s="22">
        <v>2</v>
      </c>
      <c r="Q10068" s="22">
        <v>3</v>
      </c>
    </row>
    <row r="10069" spans="1:17">
      <c r="A10069">
        <v>-8370739.4641183903</v>
      </c>
      <c r="B10069">
        <v>4873607.2389383903</v>
      </c>
      <c r="C10069">
        <v>10068</v>
      </c>
      <c r="D10069" t="s">
        <v>328</v>
      </c>
      <c r="E10069" t="s">
        <v>329</v>
      </c>
      <c r="F10069">
        <v>71</v>
      </c>
      <c r="G10069" t="s">
        <v>228</v>
      </c>
      <c r="H10069">
        <v>18286</v>
      </c>
      <c r="I10069" t="s">
        <v>6358</v>
      </c>
      <c r="J10069">
        <v>40.052726</v>
      </c>
      <c r="K10069">
        <v>-75.195632000000003</v>
      </c>
      <c r="L10069">
        <v>4</v>
      </c>
      <c r="M10069">
        <v>3</v>
      </c>
      <c r="N10069">
        <v>3</v>
      </c>
      <c r="O10069">
        <v>2</v>
      </c>
      <c r="P10069">
        <v>4</v>
      </c>
      <c r="Q10069">
        <v>4</v>
      </c>
    </row>
    <row r="10070" spans="1:17">
      <c r="A10070" s="22">
        <v>-8370551.7794569097</v>
      </c>
      <c r="B10070" s="22">
        <v>4873829.1670435099</v>
      </c>
      <c r="C10070" s="22">
        <v>10069</v>
      </c>
      <c r="D10070" s="22" t="s">
        <v>328</v>
      </c>
      <c r="E10070" s="22" t="s">
        <v>329</v>
      </c>
      <c r="F10070" s="22">
        <v>71</v>
      </c>
      <c r="G10070" s="22" t="s">
        <v>228</v>
      </c>
      <c r="H10070" s="22">
        <v>18288</v>
      </c>
      <c r="I10070" s="22" t="s">
        <v>6359</v>
      </c>
      <c r="J10070" s="22">
        <v>40.054251999999998</v>
      </c>
      <c r="K10070" s="22">
        <v>-75.193945999999997</v>
      </c>
      <c r="L10070" s="22">
        <v>11</v>
      </c>
      <c r="M10070" s="22">
        <v>16</v>
      </c>
      <c r="N10070" s="22">
        <v>5</v>
      </c>
      <c r="O10070" s="22">
        <v>4</v>
      </c>
      <c r="P10070" s="22">
        <v>5</v>
      </c>
      <c r="Q10070" s="22">
        <v>5</v>
      </c>
    </row>
    <row r="10071" spans="1:17">
      <c r="A10071">
        <v>-8370443.1316338899</v>
      </c>
      <c r="B10071">
        <v>4873966.1657724502</v>
      </c>
      <c r="C10071">
        <v>10070</v>
      </c>
      <c r="D10071" t="s">
        <v>328</v>
      </c>
      <c r="E10071" t="s">
        <v>329</v>
      </c>
      <c r="F10071">
        <v>71</v>
      </c>
      <c r="G10071" t="s">
        <v>228</v>
      </c>
      <c r="H10071">
        <v>18289</v>
      </c>
      <c r="I10071" t="s">
        <v>6360</v>
      </c>
      <c r="J10071">
        <v>40.055194</v>
      </c>
      <c r="K10071">
        <v>-75.192970000000003</v>
      </c>
      <c r="L10071">
        <v>7</v>
      </c>
      <c r="M10071">
        <v>8</v>
      </c>
      <c r="N10071">
        <v>7</v>
      </c>
      <c r="O10071">
        <v>0</v>
      </c>
      <c r="P10071">
        <v>1</v>
      </c>
      <c r="Q10071">
        <v>4</v>
      </c>
    </row>
    <row r="10072" spans="1:17">
      <c r="A10072" s="22">
        <v>-8370289.3994171098</v>
      </c>
      <c r="B10072" s="22">
        <v>4874143.7433761396</v>
      </c>
      <c r="C10072" s="22">
        <v>10071</v>
      </c>
      <c r="D10072" s="22" t="s">
        <v>328</v>
      </c>
      <c r="E10072" s="22" t="s">
        <v>329</v>
      </c>
      <c r="F10072" s="22">
        <v>71</v>
      </c>
      <c r="G10072" s="22" t="s">
        <v>228</v>
      </c>
      <c r="H10072" s="22">
        <v>18290</v>
      </c>
      <c r="I10072" s="22" t="s">
        <v>6361</v>
      </c>
      <c r="J10072" s="22">
        <v>40.056415000000001</v>
      </c>
      <c r="K10072" s="22">
        <v>-75.191588999999993</v>
      </c>
      <c r="L10072" s="22">
        <v>5</v>
      </c>
      <c r="M10072" s="22">
        <v>3</v>
      </c>
      <c r="N10072" s="22">
        <v>2</v>
      </c>
      <c r="O10072" s="22">
        <v>1</v>
      </c>
      <c r="P10072" s="22">
        <v>1</v>
      </c>
      <c r="Q10072" s="22">
        <v>1</v>
      </c>
    </row>
    <row r="10073" spans="1:17">
      <c r="A10073">
        <v>-8370154.3688747697</v>
      </c>
      <c r="B10073">
        <v>4874300.2353678197</v>
      </c>
      <c r="C10073">
        <v>10072</v>
      </c>
      <c r="D10073" t="s">
        <v>328</v>
      </c>
      <c r="E10073" t="s">
        <v>329</v>
      </c>
      <c r="F10073">
        <v>71</v>
      </c>
      <c r="G10073" t="s">
        <v>228</v>
      </c>
      <c r="H10073">
        <v>18291</v>
      </c>
      <c r="I10073" t="s">
        <v>6362</v>
      </c>
      <c r="J10073">
        <v>40.057490999999999</v>
      </c>
      <c r="K10073">
        <v>-75.190376000000001</v>
      </c>
      <c r="L10073">
        <v>1</v>
      </c>
      <c r="M10073">
        <v>2</v>
      </c>
      <c r="N10073">
        <v>1</v>
      </c>
      <c r="O10073">
        <v>0</v>
      </c>
      <c r="P10073">
        <v>2</v>
      </c>
      <c r="Q10073">
        <v>0</v>
      </c>
    </row>
    <row r="10074" spans="1:17">
      <c r="A10074" s="22">
        <v>-8369869.8362563103</v>
      </c>
      <c r="B10074" s="22">
        <v>4874594.3190111201</v>
      </c>
      <c r="C10074" s="22">
        <v>10073</v>
      </c>
      <c r="D10074" s="22" t="s">
        <v>328</v>
      </c>
      <c r="E10074" s="22" t="s">
        <v>329</v>
      </c>
      <c r="F10074" s="22">
        <v>71</v>
      </c>
      <c r="G10074" s="22" t="s">
        <v>228</v>
      </c>
      <c r="H10074" s="22">
        <v>18292</v>
      </c>
      <c r="I10074" s="22" t="s">
        <v>6363</v>
      </c>
      <c r="J10074" s="22">
        <v>40.059513000000003</v>
      </c>
      <c r="K10074" s="22">
        <v>-75.187820000000002</v>
      </c>
      <c r="L10074" s="22">
        <v>6</v>
      </c>
      <c r="M10074" s="22">
        <v>7</v>
      </c>
      <c r="N10074" s="22">
        <v>6</v>
      </c>
      <c r="O10074" s="22">
        <v>3</v>
      </c>
      <c r="P10074" s="22">
        <v>1</v>
      </c>
      <c r="Q10074" s="22">
        <v>3</v>
      </c>
    </row>
    <row r="10075" spans="1:17">
      <c r="A10075">
        <v>-8369697.4023650698</v>
      </c>
      <c r="B10075">
        <v>4874792.27043272</v>
      </c>
      <c r="C10075">
        <v>10074</v>
      </c>
      <c r="D10075" t="s">
        <v>328</v>
      </c>
      <c r="E10075" t="s">
        <v>329</v>
      </c>
      <c r="F10075">
        <v>71</v>
      </c>
      <c r="G10075" t="s">
        <v>228</v>
      </c>
      <c r="H10075">
        <v>18293</v>
      </c>
      <c r="I10075" t="s">
        <v>6364</v>
      </c>
      <c r="J10075">
        <v>40.060873999999998</v>
      </c>
      <c r="K10075">
        <v>-75.186271000000005</v>
      </c>
      <c r="L10075">
        <v>8</v>
      </c>
      <c r="M10075">
        <v>9</v>
      </c>
      <c r="N10075">
        <v>5</v>
      </c>
      <c r="O10075">
        <v>6</v>
      </c>
      <c r="P10075">
        <v>3</v>
      </c>
      <c r="Q10075">
        <v>9</v>
      </c>
    </row>
    <row r="10076" spans="1:17">
      <c r="A10076" s="22">
        <v>-8369479.9953995496</v>
      </c>
      <c r="B10076" s="22">
        <v>4875058.1511578998</v>
      </c>
      <c r="C10076" s="22">
        <v>10075</v>
      </c>
      <c r="D10076" s="22" t="s">
        <v>328</v>
      </c>
      <c r="E10076" s="22" t="s">
        <v>329</v>
      </c>
      <c r="F10076" s="22">
        <v>71</v>
      </c>
      <c r="G10076" s="22" t="s">
        <v>228</v>
      </c>
      <c r="H10076" s="22">
        <v>18294</v>
      </c>
      <c r="I10076" s="22" t="s">
        <v>6365</v>
      </c>
      <c r="J10076" s="22">
        <v>40.062702000000002</v>
      </c>
      <c r="K10076" s="22">
        <v>-75.184318000000005</v>
      </c>
      <c r="L10076" s="22">
        <v>1</v>
      </c>
      <c r="M10076" s="22">
        <v>14</v>
      </c>
      <c r="N10076" s="22">
        <v>4</v>
      </c>
      <c r="O10076" s="22">
        <v>5</v>
      </c>
      <c r="P10076" s="22">
        <v>5</v>
      </c>
      <c r="Q10076" s="22">
        <v>1</v>
      </c>
    </row>
    <row r="10077" spans="1:17">
      <c r="A10077">
        <v>-8369429.0110727698</v>
      </c>
      <c r="B10077">
        <v>4875117.49531323</v>
      </c>
      <c r="C10077">
        <v>10076</v>
      </c>
      <c r="D10077" t="s">
        <v>328</v>
      </c>
      <c r="E10077" t="s">
        <v>329</v>
      </c>
      <c r="F10077">
        <v>71</v>
      </c>
      <c r="G10077" t="s">
        <v>228</v>
      </c>
      <c r="H10077">
        <v>18295</v>
      </c>
      <c r="I10077" t="s">
        <v>6366</v>
      </c>
      <c r="J10077">
        <v>40.063110000000002</v>
      </c>
      <c r="K10077">
        <v>-75.183859999999996</v>
      </c>
      <c r="L10077">
        <v>6</v>
      </c>
      <c r="M10077">
        <v>4</v>
      </c>
      <c r="N10077">
        <v>2</v>
      </c>
      <c r="O10077">
        <v>3</v>
      </c>
      <c r="P10077">
        <v>2</v>
      </c>
      <c r="Q10077">
        <v>5</v>
      </c>
    </row>
    <row r="10078" spans="1:17">
      <c r="A10078" s="22">
        <v>-8369219.2851521103</v>
      </c>
      <c r="B10078" s="22">
        <v>4875374.3665153403</v>
      </c>
      <c r="C10078" s="22">
        <v>10077</v>
      </c>
      <c r="D10078" s="22" t="s">
        <v>328</v>
      </c>
      <c r="E10078" s="22" t="s">
        <v>329</v>
      </c>
      <c r="F10078" s="22">
        <v>71</v>
      </c>
      <c r="G10078" s="22" t="s">
        <v>228</v>
      </c>
      <c r="H10078" s="22">
        <v>18296</v>
      </c>
      <c r="I10078" s="22" t="s">
        <v>6367</v>
      </c>
      <c r="J10078" s="22">
        <v>40.064875999999998</v>
      </c>
      <c r="K10078" s="22">
        <v>-75.181976000000006</v>
      </c>
      <c r="L10078" s="22">
        <v>1</v>
      </c>
      <c r="M10078" s="22">
        <v>3</v>
      </c>
      <c r="N10078" s="22">
        <v>2</v>
      </c>
      <c r="O10078" s="22">
        <v>1</v>
      </c>
      <c r="P10078" s="22">
        <v>2</v>
      </c>
      <c r="Q10078" s="22">
        <v>2</v>
      </c>
    </row>
    <row r="10079" spans="1:17">
      <c r="A10079">
        <v>-8369058.7624463905</v>
      </c>
      <c r="B10079">
        <v>4875565.7878905004</v>
      </c>
      <c r="C10079">
        <v>10078</v>
      </c>
      <c r="D10079" t="s">
        <v>328</v>
      </c>
      <c r="E10079" t="s">
        <v>329</v>
      </c>
      <c r="F10079">
        <v>71</v>
      </c>
      <c r="G10079" t="s">
        <v>228</v>
      </c>
      <c r="H10079">
        <v>18297</v>
      </c>
      <c r="I10079" t="s">
        <v>6368</v>
      </c>
      <c r="J10079">
        <v>40.066192000000001</v>
      </c>
      <c r="K10079">
        <v>-75.180533999999994</v>
      </c>
      <c r="L10079">
        <v>3</v>
      </c>
      <c r="M10079">
        <v>4</v>
      </c>
      <c r="N10079">
        <v>0</v>
      </c>
      <c r="O10079">
        <v>0</v>
      </c>
      <c r="P10079">
        <v>1</v>
      </c>
      <c r="Q10079">
        <v>4</v>
      </c>
    </row>
    <row r="10080" spans="1:17">
      <c r="A10080" s="22">
        <v>-8368926.2922523404</v>
      </c>
      <c r="B10080" s="22">
        <v>4875735.5392704299</v>
      </c>
      <c r="C10080" s="22">
        <v>10079</v>
      </c>
      <c r="D10080" s="22" t="s">
        <v>328</v>
      </c>
      <c r="E10080" s="22" t="s">
        <v>329</v>
      </c>
      <c r="F10080" s="22">
        <v>71</v>
      </c>
      <c r="G10080" s="22" t="s">
        <v>228</v>
      </c>
      <c r="H10080" s="22">
        <v>18298</v>
      </c>
      <c r="I10080" s="22" t="s">
        <v>6369</v>
      </c>
      <c r="J10080" s="22">
        <v>40.067359000000003</v>
      </c>
      <c r="K10080" s="22">
        <v>-75.179344</v>
      </c>
      <c r="L10080" s="22">
        <v>7</v>
      </c>
      <c r="M10080" s="22">
        <v>27</v>
      </c>
      <c r="N10080" s="22">
        <v>11</v>
      </c>
      <c r="O10080" s="22">
        <v>19</v>
      </c>
      <c r="P10080" s="22">
        <v>6</v>
      </c>
      <c r="Q10080" s="22">
        <v>13</v>
      </c>
    </row>
    <row r="10081" spans="1:17">
      <c r="A10081">
        <v>-8369051.0814015204</v>
      </c>
      <c r="B10081">
        <v>4876135.7102013202</v>
      </c>
      <c r="C10081">
        <v>10080</v>
      </c>
      <c r="D10081" t="s">
        <v>328</v>
      </c>
      <c r="E10081" t="s">
        <v>329</v>
      </c>
      <c r="F10081">
        <v>71</v>
      </c>
      <c r="G10081" t="s">
        <v>228</v>
      </c>
      <c r="H10081">
        <v>18300</v>
      </c>
      <c r="I10081" t="s">
        <v>4916</v>
      </c>
      <c r="J10081">
        <v>40.07011</v>
      </c>
      <c r="K10081">
        <v>-75.180464999999998</v>
      </c>
      <c r="L10081">
        <v>5</v>
      </c>
      <c r="M10081">
        <v>3</v>
      </c>
      <c r="N10081">
        <v>0</v>
      </c>
      <c r="O10081">
        <v>3</v>
      </c>
      <c r="P10081">
        <v>2</v>
      </c>
      <c r="Q10081">
        <v>4</v>
      </c>
    </row>
    <row r="10082" spans="1:17">
      <c r="A10082" s="22">
        <v>-8368940.6524666604</v>
      </c>
      <c r="B10082" s="22">
        <v>4876288.8878664803</v>
      </c>
      <c r="C10082" s="22">
        <v>10081</v>
      </c>
      <c r="D10082" s="22" t="s">
        <v>328</v>
      </c>
      <c r="E10082" s="22" t="s">
        <v>329</v>
      </c>
      <c r="F10082" s="22">
        <v>71</v>
      </c>
      <c r="G10082" s="22" t="s">
        <v>228</v>
      </c>
      <c r="H10082" s="22">
        <v>18301</v>
      </c>
      <c r="I10082" s="22" t="s">
        <v>6370</v>
      </c>
      <c r="J10082" s="22">
        <v>40.071162999999999</v>
      </c>
      <c r="K10082" s="22">
        <v>-75.179473000000002</v>
      </c>
      <c r="L10082" s="22">
        <v>5</v>
      </c>
      <c r="M10082" s="22">
        <v>4</v>
      </c>
      <c r="N10082" s="22">
        <v>7</v>
      </c>
      <c r="O10082" s="22">
        <v>2</v>
      </c>
      <c r="P10082" s="22">
        <v>1</v>
      </c>
      <c r="Q10082" s="22">
        <v>2</v>
      </c>
    </row>
    <row r="10083" spans="1:17">
      <c r="A10083">
        <v>-8368882.09841449</v>
      </c>
      <c r="B10083">
        <v>4876425.33872113</v>
      </c>
      <c r="C10083">
        <v>10082</v>
      </c>
      <c r="D10083" t="s">
        <v>328</v>
      </c>
      <c r="E10083" t="s">
        <v>329</v>
      </c>
      <c r="F10083">
        <v>71</v>
      </c>
      <c r="G10083" t="s">
        <v>228</v>
      </c>
      <c r="H10083">
        <v>18302</v>
      </c>
      <c r="I10083" t="s">
        <v>6371</v>
      </c>
      <c r="J10083">
        <v>40.072101000000004</v>
      </c>
      <c r="K10083">
        <v>-75.178946999999994</v>
      </c>
      <c r="L10083">
        <v>11</v>
      </c>
      <c r="M10083">
        <v>17</v>
      </c>
      <c r="N10083">
        <v>12</v>
      </c>
      <c r="O10083">
        <v>20</v>
      </c>
      <c r="P10083">
        <v>8</v>
      </c>
      <c r="Q10083">
        <v>10</v>
      </c>
    </row>
    <row r="10084" spans="1:17">
      <c r="A10084" s="22">
        <v>-8368778.4599685697</v>
      </c>
      <c r="B10084" s="22">
        <v>4876697.2277432801</v>
      </c>
      <c r="C10084" s="22">
        <v>10083</v>
      </c>
      <c r="D10084" s="22" t="s">
        <v>328</v>
      </c>
      <c r="E10084" s="22" t="s">
        <v>329</v>
      </c>
      <c r="F10084" s="22">
        <v>71</v>
      </c>
      <c r="G10084" s="22" t="s">
        <v>228</v>
      </c>
      <c r="H10084" s="22">
        <v>18305</v>
      </c>
      <c r="I10084" s="22" t="s">
        <v>6372</v>
      </c>
      <c r="J10084" s="22">
        <v>40.073970000000003</v>
      </c>
      <c r="K10084" s="22">
        <v>-75.178016</v>
      </c>
      <c r="L10084" s="22">
        <v>9</v>
      </c>
      <c r="M10084" s="22">
        <v>14</v>
      </c>
      <c r="N10084" s="22">
        <v>4</v>
      </c>
      <c r="O10084" s="22">
        <v>5</v>
      </c>
      <c r="P10084" s="22">
        <v>3</v>
      </c>
      <c r="Q10084" s="22">
        <v>5</v>
      </c>
    </row>
    <row r="10085" spans="1:17">
      <c r="A10085">
        <v>-8368648.5501228096</v>
      </c>
      <c r="B10085">
        <v>4876964.7598586604</v>
      </c>
      <c r="C10085">
        <v>10084</v>
      </c>
      <c r="D10085" t="s">
        <v>328</v>
      </c>
      <c r="E10085" t="s">
        <v>329</v>
      </c>
      <c r="F10085">
        <v>71</v>
      </c>
      <c r="G10085" t="s">
        <v>228</v>
      </c>
      <c r="H10085">
        <v>18306</v>
      </c>
      <c r="I10085" t="s">
        <v>6373</v>
      </c>
      <c r="J10085">
        <v>40.075809</v>
      </c>
      <c r="K10085">
        <v>-75.176849000000004</v>
      </c>
      <c r="L10085">
        <v>4</v>
      </c>
      <c r="M10085">
        <v>12</v>
      </c>
      <c r="N10085">
        <v>7</v>
      </c>
      <c r="O10085">
        <v>11</v>
      </c>
      <c r="P10085">
        <v>2</v>
      </c>
      <c r="Q10085">
        <v>6</v>
      </c>
    </row>
    <row r="10086" spans="1:17">
      <c r="A10086" s="22">
        <v>-8368506.72909154</v>
      </c>
      <c r="B10086" s="22">
        <v>4877174.54267749</v>
      </c>
      <c r="C10086" s="22">
        <v>10085</v>
      </c>
      <c r="D10086" s="22" t="s">
        <v>328</v>
      </c>
      <c r="E10086" s="22" t="s">
        <v>329</v>
      </c>
      <c r="F10086" s="22">
        <v>71</v>
      </c>
      <c r="G10086" s="22" t="s">
        <v>228</v>
      </c>
      <c r="H10086" s="22">
        <v>18309</v>
      </c>
      <c r="I10086" s="22" t="s">
        <v>6374</v>
      </c>
      <c r="J10086" s="22">
        <v>40.077250999999997</v>
      </c>
      <c r="K10086" s="22">
        <v>-75.175574999999995</v>
      </c>
      <c r="L10086" s="22">
        <v>16</v>
      </c>
      <c r="M10086" s="22">
        <v>27</v>
      </c>
      <c r="N10086" s="22">
        <v>8</v>
      </c>
      <c r="O10086" s="22">
        <v>22</v>
      </c>
      <c r="P10086" s="22">
        <v>6</v>
      </c>
      <c r="Q10086" s="22">
        <v>13</v>
      </c>
    </row>
    <row r="10087" spans="1:17">
      <c r="A10087">
        <v>-8368339.4158968804</v>
      </c>
      <c r="B10087">
        <v>4877403.6794730304</v>
      </c>
      <c r="C10087">
        <v>10086</v>
      </c>
      <c r="D10087" t="s">
        <v>328</v>
      </c>
      <c r="E10087" t="s">
        <v>329</v>
      </c>
      <c r="F10087">
        <v>71</v>
      </c>
      <c r="G10087" t="s">
        <v>228</v>
      </c>
      <c r="H10087">
        <v>18310</v>
      </c>
      <c r="I10087" t="s">
        <v>6375</v>
      </c>
      <c r="J10087">
        <v>40.078825999999999</v>
      </c>
      <c r="K10087">
        <v>-75.174071999999995</v>
      </c>
      <c r="L10087">
        <v>10</v>
      </c>
      <c r="M10087">
        <v>35</v>
      </c>
      <c r="N10087">
        <v>11</v>
      </c>
      <c r="O10087">
        <v>34</v>
      </c>
      <c r="P10087">
        <v>6</v>
      </c>
      <c r="Q10087">
        <v>16</v>
      </c>
    </row>
    <row r="10088" spans="1:17">
      <c r="A10088" s="22">
        <v>-8368173.7724945797</v>
      </c>
      <c r="B10088" s="22">
        <v>4877624.6742032804</v>
      </c>
      <c r="C10088" s="22">
        <v>10087</v>
      </c>
      <c r="D10088" s="22" t="s">
        <v>328</v>
      </c>
      <c r="E10088" s="22" t="s">
        <v>329</v>
      </c>
      <c r="F10088" s="22">
        <v>71</v>
      </c>
      <c r="G10088" s="22" t="s">
        <v>228</v>
      </c>
      <c r="H10088" s="22">
        <v>18311</v>
      </c>
      <c r="I10088" s="22" t="s">
        <v>6376</v>
      </c>
      <c r="J10088" s="22">
        <v>40.080345000000001</v>
      </c>
      <c r="K10088" s="22">
        <v>-75.172584000000001</v>
      </c>
      <c r="L10088" s="22">
        <v>6</v>
      </c>
      <c r="M10088" s="22">
        <v>42</v>
      </c>
      <c r="N10088" s="22">
        <v>5</v>
      </c>
      <c r="O10088" s="22">
        <v>24</v>
      </c>
      <c r="P10088" s="22">
        <v>1</v>
      </c>
      <c r="Q10088" s="22">
        <v>5</v>
      </c>
    </row>
    <row r="10089" spans="1:17">
      <c r="A10089">
        <v>-8368044.6418852601</v>
      </c>
      <c r="B10089">
        <v>4877791.69653315</v>
      </c>
      <c r="C10089">
        <v>10088</v>
      </c>
      <c r="D10089" t="s">
        <v>328</v>
      </c>
      <c r="E10089" t="s">
        <v>329</v>
      </c>
      <c r="F10089">
        <v>71</v>
      </c>
      <c r="G10089" t="s">
        <v>228</v>
      </c>
      <c r="H10089">
        <v>18312</v>
      </c>
      <c r="I10089" t="s">
        <v>6377</v>
      </c>
      <c r="J10089">
        <v>40.081493000000002</v>
      </c>
      <c r="K10089">
        <v>-75.171424000000002</v>
      </c>
      <c r="L10089">
        <v>4</v>
      </c>
      <c r="M10089">
        <v>58</v>
      </c>
      <c r="N10089">
        <v>3</v>
      </c>
      <c r="O10089">
        <v>49</v>
      </c>
      <c r="P10089">
        <v>2</v>
      </c>
      <c r="Q10089">
        <v>39</v>
      </c>
    </row>
    <row r="10090" spans="1:17">
      <c r="A10090" s="22">
        <v>-8367168.2235342497</v>
      </c>
      <c r="B10090" s="22">
        <v>4877132.3529881397</v>
      </c>
      <c r="C10090" s="22">
        <v>10089</v>
      </c>
      <c r="D10090" s="22" t="s">
        <v>328</v>
      </c>
      <c r="E10090" s="22" t="s">
        <v>329</v>
      </c>
      <c r="F10090" s="22">
        <v>71</v>
      </c>
      <c r="G10090" s="22" t="s">
        <v>228</v>
      </c>
      <c r="H10090" s="22">
        <v>18316</v>
      </c>
      <c r="I10090" s="22" t="s">
        <v>3614</v>
      </c>
      <c r="J10090" s="22">
        <v>40.076960999999997</v>
      </c>
      <c r="K10090" s="22">
        <v>-75.163550999999998</v>
      </c>
      <c r="L10090" s="22">
        <v>2</v>
      </c>
      <c r="M10090" s="22">
        <v>16</v>
      </c>
      <c r="N10090" s="22">
        <v>4</v>
      </c>
      <c r="O10090" s="22">
        <v>14</v>
      </c>
      <c r="P10090" s="22">
        <v>2</v>
      </c>
      <c r="Q10090" s="22">
        <v>21</v>
      </c>
    </row>
    <row r="10091" spans="1:17">
      <c r="A10091">
        <v>-8368143.1596346097</v>
      </c>
      <c r="B10091">
        <v>4869236.5877324501</v>
      </c>
      <c r="C10091">
        <v>10090</v>
      </c>
      <c r="D10091" t="s">
        <v>328</v>
      </c>
      <c r="E10091" t="s">
        <v>329</v>
      </c>
      <c r="F10091">
        <v>71</v>
      </c>
      <c r="G10091" t="s">
        <v>228</v>
      </c>
      <c r="H10091">
        <v>28682</v>
      </c>
      <c r="I10091" t="s">
        <v>6378</v>
      </c>
      <c r="J10091">
        <v>40.022666000000001</v>
      </c>
      <c r="K10091">
        <v>-75.172308999999998</v>
      </c>
      <c r="L10091">
        <v>7</v>
      </c>
      <c r="M10091">
        <v>12</v>
      </c>
      <c r="N10091">
        <v>4</v>
      </c>
      <c r="O10091">
        <v>5</v>
      </c>
      <c r="P10091">
        <v>4</v>
      </c>
      <c r="Q10091">
        <v>11</v>
      </c>
    </row>
    <row r="10092" spans="1:17">
      <c r="A10092" s="22">
        <v>-8369989.6160284001</v>
      </c>
      <c r="B10092" s="22">
        <v>4871680.7743652901</v>
      </c>
      <c r="C10092" s="22">
        <v>10091</v>
      </c>
      <c r="D10092" s="22" t="s">
        <v>328</v>
      </c>
      <c r="E10092" s="22" t="s">
        <v>329</v>
      </c>
      <c r="F10092" s="22">
        <v>71</v>
      </c>
      <c r="G10092" s="22" t="s">
        <v>228</v>
      </c>
      <c r="H10092" s="22">
        <v>28689</v>
      </c>
      <c r="I10092" s="22" t="s">
        <v>6379</v>
      </c>
      <c r="J10092" s="22">
        <v>40.039478000000003</v>
      </c>
      <c r="K10092" s="22">
        <v>-75.188896</v>
      </c>
      <c r="L10092" s="22">
        <v>4</v>
      </c>
      <c r="M10092" s="22">
        <v>14</v>
      </c>
      <c r="N10092" s="22">
        <v>2</v>
      </c>
      <c r="O10092" s="22">
        <v>9</v>
      </c>
      <c r="P10092" s="22">
        <v>1</v>
      </c>
      <c r="Q10092" s="22">
        <v>4</v>
      </c>
    </row>
    <row r="10093" spans="1:17">
      <c r="A10093">
        <v>-8367698.9948663404</v>
      </c>
      <c r="B10093">
        <v>4867672.4325011503</v>
      </c>
      <c r="C10093">
        <v>10092</v>
      </c>
      <c r="D10093" t="s">
        <v>328</v>
      </c>
      <c r="E10093" t="s">
        <v>329</v>
      </c>
      <c r="F10093">
        <v>71</v>
      </c>
      <c r="G10093" t="s">
        <v>228</v>
      </c>
      <c r="H10093">
        <v>31244</v>
      </c>
      <c r="I10093" t="s">
        <v>6380</v>
      </c>
      <c r="J10093">
        <v>40.011904999999999</v>
      </c>
      <c r="K10093">
        <v>-75.168318999999997</v>
      </c>
      <c r="L10093">
        <v>12</v>
      </c>
      <c r="M10093">
        <v>22</v>
      </c>
      <c r="N10093">
        <v>7</v>
      </c>
      <c r="O10093">
        <v>4</v>
      </c>
      <c r="P10093">
        <v>9</v>
      </c>
      <c r="Q10093">
        <v>5</v>
      </c>
    </row>
    <row r="10094" spans="1:17">
      <c r="A10094" s="22">
        <v>-8367959.7051137798</v>
      </c>
      <c r="B10094" s="22">
        <v>4868310.0710603604</v>
      </c>
      <c r="C10094" s="22">
        <v>10093</v>
      </c>
      <c r="D10094" s="22" t="s">
        <v>328</v>
      </c>
      <c r="E10094" s="22" t="s">
        <v>329</v>
      </c>
      <c r="F10094" s="22">
        <v>71</v>
      </c>
      <c r="G10094" s="22" t="s">
        <v>228</v>
      </c>
      <c r="H10094" s="22">
        <v>31659</v>
      </c>
      <c r="I10094" s="22" t="s">
        <v>6381</v>
      </c>
      <c r="J10094" s="22">
        <v>40.016292</v>
      </c>
      <c r="K10094" s="22">
        <v>-75.170660999999996</v>
      </c>
      <c r="L10094" s="22">
        <v>7</v>
      </c>
      <c r="M10094" s="22">
        <v>3</v>
      </c>
      <c r="N10094" s="22">
        <v>0</v>
      </c>
      <c r="O10094" s="22">
        <v>1</v>
      </c>
      <c r="P10094" s="22">
        <v>0</v>
      </c>
      <c r="Q10094" s="22">
        <v>3</v>
      </c>
    </row>
    <row r="10095" spans="1:17">
      <c r="A10095">
        <v>-8366706.1363279596</v>
      </c>
      <c r="B10095">
        <v>4877117.3684175704</v>
      </c>
      <c r="C10095">
        <v>10094</v>
      </c>
      <c r="D10095" t="s">
        <v>328</v>
      </c>
      <c r="E10095" t="s">
        <v>329</v>
      </c>
      <c r="F10095">
        <v>71</v>
      </c>
      <c r="G10095" t="s">
        <v>228</v>
      </c>
      <c r="H10095">
        <v>31817</v>
      </c>
      <c r="I10095" t="s">
        <v>6382</v>
      </c>
      <c r="J10095">
        <v>40.076858000000001</v>
      </c>
      <c r="K10095">
        <v>-75.159400000000005</v>
      </c>
      <c r="L10095">
        <v>12</v>
      </c>
      <c r="M10095">
        <v>39</v>
      </c>
      <c r="N10095">
        <v>8</v>
      </c>
      <c r="O10095">
        <v>36</v>
      </c>
      <c r="P10095">
        <v>4</v>
      </c>
      <c r="Q10095">
        <v>25</v>
      </c>
    </row>
    <row r="10096" spans="1:17">
      <c r="A10096" s="22">
        <v>-8366672.1838832702</v>
      </c>
      <c r="B10096" s="22">
        <v>4876822.6279766997</v>
      </c>
      <c r="C10096" s="22">
        <v>10095</v>
      </c>
      <c r="D10096" s="22" t="s">
        <v>328</v>
      </c>
      <c r="E10096" s="22" t="s">
        <v>329</v>
      </c>
      <c r="F10096" s="22">
        <v>71</v>
      </c>
      <c r="G10096" s="22" t="s">
        <v>231</v>
      </c>
      <c r="H10096" s="22">
        <v>136</v>
      </c>
      <c r="I10096" s="22" t="s">
        <v>302</v>
      </c>
      <c r="J10096" s="22">
        <v>40.074832000000001</v>
      </c>
      <c r="K10096" s="22">
        <v>-75.159094999999994</v>
      </c>
      <c r="L10096" s="22">
        <v>259</v>
      </c>
      <c r="M10096" s="22">
        <v>0</v>
      </c>
      <c r="N10096" s="22">
        <v>230</v>
      </c>
      <c r="O10096" s="22">
        <v>0</v>
      </c>
      <c r="P10096" s="22">
        <v>164</v>
      </c>
      <c r="Q10096" s="22">
        <v>0</v>
      </c>
    </row>
    <row r="10097" spans="1:17">
      <c r="A10097">
        <v>-8368596.6752401097</v>
      </c>
      <c r="B10097">
        <v>4870876.4465895602</v>
      </c>
      <c r="C10097">
        <v>10096</v>
      </c>
      <c r="D10097" t="s">
        <v>328</v>
      </c>
      <c r="E10097" t="s">
        <v>329</v>
      </c>
      <c r="F10097">
        <v>71</v>
      </c>
      <c r="G10097" t="s">
        <v>231</v>
      </c>
      <c r="H10097">
        <v>1341</v>
      </c>
      <c r="I10097" t="s">
        <v>5281</v>
      </c>
      <c r="J10097">
        <v>40.033946</v>
      </c>
      <c r="K10097">
        <v>-75.176383000000001</v>
      </c>
      <c r="L10097">
        <v>151</v>
      </c>
      <c r="M10097">
        <v>135</v>
      </c>
      <c r="N10097">
        <v>103</v>
      </c>
      <c r="O10097">
        <v>99</v>
      </c>
      <c r="P10097">
        <v>79</v>
      </c>
      <c r="Q10097">
        <v>74</v>
      </c>
    </row>
    <row r="10098" spans="1:17">
      <c r="A10098" s="22">
        <v>-8367663.3726292904</v>
      </c>
      <c r="B10098" s="22">
        <v>4867573.1639895504</v>
      </c>
      <c r="C10098" s="22">
        <v>10097</v>
      </c>
      <c r="D10098" s="22" t="s">
        <v>328</v>
      </c>
      <c r="E10098" s="22" t="s">
        <v>329</v>
      </c>
      <c r="F10098" s="22">
        <v>71</v>
      </c>
      <c r="G10098" s="22" t="s">
        <v>231</v>
      </c>
      <c r="H10098" s="22">
        <v>1342</v>
      </c>
      <c r="I10098" s="22" t="s">
        <v>6383</v>
      </c>
      <c r="J10098" s="22">
        <v>40.011221999999997</v>
      </c>
      <c r="K10098" s="22">
        <v>-75.167998999999995</v>
      </c>
      <c r="L10098" s="22">
        <v>1</v>
      </c>
      <c r="M10098" s="22">
        <v>0</v>
      </c>
      <c r="N10098" s="22">
        <v>1</v>
      </c>
      <c r="O10098" s="22">
        <v>1</v>
      </c>
      <c r="P10098" s="22">
        <v>1</v>
      </c>
      <c r="Q10098" s="22">
        <v>2</v>
      </c>
    </row>
    <row r="10099" spans="1:17">
      <c r="A10099">
        <v>-8365888.2720291</v>
      </c>
      <c r="B10099">
        <v>4867309.3732843604</v>
      </c>
      <c r="C10099">
        <v>10098</v>
      </c>
      <c r="D10099" t="s">
        <v>328</v>
      </c>
      <c r="E10099" t="s">
        <v>329</v>
      </c>
      <c r="F10099">
        <v>71</v>
      </c>
      <c r="G10099" t="s">
        <v>231</v>
      </c>
      <c r="H10099">
        <v>1343</v>
      </c>
      <c r="I10099" t="s">
        <v>5278</v>
      </c>
      <c r="J10099">
        <v>40.009407000000003</v>
      </c>
      <c r="K10099">
        <v>-75.152052999999995</v>
      </c>
      <c r="L10099">
        <v>0</v>
      </c>
      <c r="M10099">
        <v>294</v>
      </c>
      <c r="N10099">
        <v>0</v>
      </c>
      <c r="O10099">
        <v>209</v>
      </c>
      <c r="P10099">
        <v>0</v>
      </c>
      <c r="Q10099">
        <v>179</v>
      </c>
    </row>
    <row r="10100" spans="1:17">
      <c r="A10100" s="22">
        <v>-8367281.9920538301</v>
      </c>
      <c r="B10100" s="22">
        <v>4867524.4748191396</v>
      </c>
      <c r="C10100" s="22">
        <v>10099</v>
      </c>
      <c r="D10100" s="22" t="s">
        <v>328</v>
      </c>
      <c r="E10100" s="22" t="s">
        <v>329</v>
      </c>
      <c r="F10100" s="22">
        <v>71</v>
      </c>
      <c r="G10100" s="22" t="s">
        <v>231</v>
      </c>
      <c r="H10100" s="22">
        <v>8712</v>
      </c>
      <c r="I10100" s="22" t="s">
        <v>2203</v>
      </c>
      <c r="J10100" s="22">
        <v>40.010886999999997</v>
      </c>
      <c r="K10100" s="22">
        <v>-75.164573000000004</v>
      </c>
      <c r="L10100" s="22">
        <v>9</v>
      </c>
      <c r="M10100" s="22">
        <v>11</v>
      </c>
      <c r="N10100" s="22">
        <v>12</v>
      </c>
      <c r="O10100" s="22">
        <v>10</v>
      </c>
      <c r="P10100" s="22">
        <v>4</v>
      </c>
      <c r="Q10100" s="22">
        <v>4</v>
      </c>
    </row>
    <row r="10101" spans="1:17">
      <c r="A10101">
        <v>-8366420.8244730597</v>
      </c>
      <c r="B10101">
        <v>4868087.2490065601</v>
      </c>
      <c r="C10101">
        <v>10100</v>
      </c>
      <c r="D10101" t="s">
        <v>328</v>
      </c>
      <c r="E10101" t="s">
        <v>329</v>
      </c>
      <c r="F10101">
        <v>71</v>
      </c>
      <c r="G10101" t="s">
        <v>231</v>
      </c>
      <c r="H10101">
        <v>16482</v>
      </c>
      <c r="I10101" t="s">
        <v>1767</v>
      </c>
      <c r="J10101">
        <v>40.014758999999998</v>
      </c>
      <c r="K10101">
        <v>-75.156836999999996</v>
      </c>
      <c r="L10101">
        <v>0</v>
      </c>
      <c r="M10101">
        <v>1</v>
      </c>
      <c r="N10101">
        <v>0</v>
      </c>
      <c r="O10101">
        <v>0</v>
      </c>
      <c r="P10101">
        <v>0</v>
      </c>
      <c r="Q10101">
        <v>0</v>
      </c>
    </row>
    <row r="10102" spans="1:17">
      <c r="A10102" s="22">
        <v>-8368113.4373305701</v>
      </c>
      <c r="B10102" s="22">
        <v>4877735.6826330498</v>
      </c>
      <c r="C10102" s="22">
        <v>10101</v>
      </c>
      <c r="D10102" s="22" t="s">
        <v>328</v>
      </c>
      <c r="E10102" s="22" t="s">
        <v>329</v>
      </c>
      <c r="F10102" s="22">
        <v>71</v>
      </c>
      <c r="G10102" s="22" t="s">
        <v>231</v>
      </c>
      <c r="H10102" s="22">
        <v>16819</v>
      </c>
      <c r="I10102" s="22" t="s">
        <v>6384</v>
      </c>
      <c r="J10102" s="22">
        <v>40.081108</v>
      </c>
      <c r="K10102" s="22">
        <v>-75.172042000000005</v>
      </c>
      <c r="L10102" s="22">
        <v>42</v>
      </c>
      <c r="M10102" s="22">
        <v>15</v>
      </c>
      <c r="N10102" s="22">
        <v>37</v>
      </c>
      <c r="O10102" s="22">
        <v>11</v>
      </c>
      <c r="P10102" s="22">
        <v>32</v>
      </c>
      <c r="Q10102" s="22">
        <v>9</v>
      </c>
    </row>
    <row r="10103" spans="1:17">
      <c r="A10103">
        <v>-8368173.7724945797</v>
      </c>
      <c r="B10103">
        <v>4877655.0813689902</v>
      </c>
      <c r="C10103">
        <v>10102</v>
      </c>
      <c r="D10103" t="s">
        <v>328</v>
      </c>
      <c r="E10103" t="s">
        <v>329</v>
      </c>
      <c r="F10103">
        <v>71</v>
      </c>
      <c r="G10103" t="s">
        <v>231</v>
      </c>
      <c r="H10103">
        <v>16820</v>
      </c>
      <c r="I10103" t="s">
        <v>6376</v>
      </c>
      <c r="J10103">
        <v>40.080553999999999</v>
      </c>
      <c r="K10103">
        <v>-75.172584000000001</v>
      </c>
      <c r="L10103">
        <v>35</v>
      </c>
      <c r="M10103">
        <v>9</v>
      </c>
      <c r="N10103">
        <v>29</v>
      </c>
      <c r="O10103">
        <v>13</v>
      </c>
      <c r="P10103">
        <v>14</v>
      </c>
      <c r="Q10103">
        <v>1</v>
      </c>
    </row>
    <row r="10104" spans="1:17">
      <c r="A10104" s="22">
        <v>-8368339.4158968804</v>
      </c>
      <c r="B10104" s="22">
        <v>4877435.3953327704</v>
      </c>
      <c r="C10104" s="22">
        <v>10103</v>
      </c>
      <c r="D10104" s="22" t="s">
        <v>328</v>
      </c>
      <c r="E10104" s="22" t="s">
        <v>329</v>
      </c>
      <c r="F10104" s="22">
        <v>71</v>
      </c>
      <c r="G10104" s="22" t="s">
        <v>231</v>
      </c>
      <c r="H10104" s="22">
        <v>16822</v>
      </c>
      <c r="I10104" s="22" t="s">
        <v>6385</v>
      </c>
      <c r="J10104" s="22">
        <v>40.079044000000003</v>
      </c>
      <c r="K10104" s="22">
        <v>-75.174071999999995</v>
      </c>
      <c r="L10104" s="22">
        <v>45</v>
      </c>
      <c r="M10104" s="22">
        <v>22</v>
      </c>
      <c r="N10104" s="22">
        <v>36</v>
      </c>
      <c r="O10104" s="22">
        <v>15</v>
      </c>
      <c r="P10104" s="22">
        <v>19</v>
      </c>
      <c r="Q10104" s="22">
        <v>7</v>
      </c>
    </row>
    <row r="10105" spans="1:17">
      <c r="A10105">
        <v>-8368506.72909154</v>
      </c>
      <c r="B10105">
        <v>4877205.6758738197</v>
      </c>
      <c r="C10105">
        <v>10104</v>
      </c>
      <c r="D10105" t="s">
        <v>328</v>
      </c>
      <c r="E10105" t="s">
        <v>329</v>
      </c>
      <c r="F10105">
        <v>71</v>
      </c>
      <c r="G10105" t="s">
        <v>231</v>
      </c>
      <c r="H10105">
        <v>16823</v>
      </c>
      <c r="I10105" t="s">
        <v>6374</v>
      </c>
      <c r="J10105">
        <v>40.077464999999997</v>
      </c>
      <c r="K10105">
        <v>-75.175574999999995</v>
      </c>
      <c r="L10105">
        <v>20</v>
      </c>
      <c r="M10105">
        <v>14</v>
      </c>
      <c r="N10105">
        <v>16</v>
      </c>
      <c r="O10105">
        <v>11</v>
      </c>
      <c r="P10105">
        <v>9</v>
      </c>
      <c r="Q10105">
        <v>9</v>
      </c>
    </row>
    <row r="10106" spans="1:17">
      <c r="A10106" s="22">
        <v>-8368647.6595668904</v>
      </c>
      <c r="B10106" s="22">
        <v>4877006.3669161797</v>
      </c>
      <c r="C10106" s="22">
        <v>10105</v>
      </c>
      <c r="D10106" s="22" t="s">
        <v>328</v>
      </c>
      <c r="E10106" s="22" t="s">
        <v>329</v>
      </c>
      <c r="F10106" s="22">
        <v>71</v>
      </c>
      <c r="G10106" s="22" t="s">
        <v>231</v>
      </c>
      <c r="H10106" s="22">
        <v>16824</v>
      </c>
      <c r="I10106" s="22" t="s">
        <v>6386</v>
      </c>
      <c r="J10106" s="22">
        <v>40.076095000000002</v>
      </c>
      <c r="K10106" s="22">
        <v>-75.176840999999996</v>
      </c>
      <c r="L10106" s="22">
        <v>20</v>
      </c>
      <c r="M10106" s="22">
        <v>11</v>
      </c>
      <c r="N10106" s="22">
        <v>11</v>
      </c>
      <c r="O10106" s="22">
        <v>3</v>
      </c>
      <c r="P10106" s="22">
        <v>7</v>
      </c>
      <c r="Q10106" s="22">
        <v>4</v>
      </c>
    </row>
    <row r="10107" spans="1:17">
      <c r="A10107">
        <v>-8368800.6125472402</v>
      </c>
      <c r="B10107">
        <v>4876691.1177956704</v>
      </c>
      <c r="C10107">
        <v>10106</v>
      </c>
      <c r="D10107" t="s">
        <v>328</v>
      </c>
      <c r="E10107" t="s">
        <v>329</v>
      </c>
      <c r="F10107">
        <v>71</v>
      </c>
      <c r="G10107" t="s">
        <v>231</v>
      </c>
      <c r="H10107">
        <v>16825</v>
      </c>
      <c r="I10107" t="s">
        <v>6387</v>
      </c>
      <c r="J10107">
        <v>40.073928000000002</v>
      </c>
      <c r="K10107">
        <v>-75.178214999999994</v>
      </c>
      <c r="L10107">
        <v>14</v>
      </c>
      <c r="M10107">
        <v>12</v>
      </c>
      <c r="N10107">
        <v>9</v>
      </c>
      <c r="O10107">
        <v>13</v>
      </c>
      <c r="P10107">
        <v>9</v>
      </c>
      <c r="Q10107">
        <v>7</v>
      </c>
    </row>
    <row r="10108" spans="1:17">
      <c r="A10108" s="22">
        <v>-8366976.3087321203</v>
      </c>
      <c r="B10108" s="22">
        <v>4877008.11267066</v>
      </c>
      <c r="C10108" s="22">
        <v>10107</v>
      </c>
      <c r="D10108" s="22" t="s">
        <v>328</v>
      </c>
      <c r="E10108" s="22" t="s">
        <v>329</v>
      </c>
      <c r="F10108" s="22">
        <v>71</v>
      </c>
      <c r="G10108" s="22" t="s">
        <v>231</v>
      </c>
      <c r="H10108" s="22">
        <v>16930</v>
      </c>
      <c r="I10108" s="22" t="s">
        <v>3549</v>
      </c>
      <c r="J10108" s="22">
        <v>40.076107</v>
      </c>
      <c r="K10108" s="22">
        <v>-75.161827000000002</v>
      </c>
      <c r="L10108" s="22">
        <v>13</v>
      </c>
      <c r="M10108" s="22">
        <v>0</v>
      </c>
      <c r="N10108" s="22">
        <v>1</v>
      </c>
      <c r="O10108" s="22">
        <v>0</v>
      </c>
      <c r="P10108" s="22">
        <v>3</v>
      </c>
      <c r="Q10108" s="22">
        <v>0</v>
      </c>
    </row>
    <row r="10109" spans="1:17">
      <c r="A10109">
        <v>-8367165.6631859597</v>
      </c>
      <c r="B10109">
        <v>4877148.9378790697</v>
      </c>
      <c r="C10109">
        <v>10108</v>
      </c>
      <c r="D10109" t="s">
        <v>328</v>
      </c>
      <c r="E10109" t="s">
        <v>329</v>
      </c>
      <c r="F10109">
        <v>71</v>
      </c>
      <c r="G10109" t="s">
        <v>231</v>
      </c>
      <c r="H10109">
        <v>16931</v>
      </c>
      <c r="I10109" t="s">
        <v>3550</v>
      </c>
      <c r="J10109">
        <v>40.077075000000001</v>
      </c>
      <c r="K10109">
        <v>-75.163527999999999</v>
      </c>
      <c r="L10109">
        <v>10</v>
      </c>
      <c r="M10109">
        <v>0</v>
      </c>
      <c r="N10109">
        <v>6</v>
      </c>
      <c r="O10109">
        <v>0</v>
      </c>
      <c r="P10109">
        <v>12</v>
      </c>
      <c r="Q10109">
        <v>6</v>
      </c>
    </row>
    <row r="10110" spans="1:17">
      <c r="A10110" s="22">
        <v>-8367674.3932588799</v>
      </c>
      <c r="B10110" s="22">
        <v>4877551.9301664401</v>
      </c>
      <c r="C10110" s="22">
        <v>10109</v>
      </c>
      <c r="D10110" s="22" t="s">
        <v>328</v>
      </c>
      <c r="E10110" s="22" t="s">
        <v>329</v>
      </c>
      <c r="F10110" s="22">
        <v>71</v>
      </c>
      <c r="G10110" s="22" t="s">
        <v>231</v>
      </c>
      <c r="H10110" s="22">
        <v>16932</v>
      </c>
      <c r="I10110" s="22" t="s">
        <v>3551</v>
      </c>
      <c r="J10110" s="22">
        <v>40.079844999999999</v>
      </c>
      <c r="K10110" s="22">
        <v>-75.168098000000001</v>
      </c>
      <c r="L10110" s="22">
        <v>45</v>
      </c>
      <c r="M10110" s="22">
        <v>43</v>
      </c>
      <c r="N10110" s="22">
        <v>41</v>
      </c>
      <c r="O10110" s="22">
        <v>33</v>
      </c>
      <c r="P10110" s="22">
        <v>22</v>
      </c>
      <c r="Q10110" s="22">
        <v>24</v>
      </c>
    </row>
    <row r="10111" spans="1:17">
      <c r="A10111">
        <v>-8367941.8939952599</v>
      </c>
      <c r="B10111">
        <v>4877758.9610985303</v>
      </c>
      <c r="C10111">
        <v>10110</v>
      </c>
      <c r="D10111" t="s">
        <v>328</v>
      </c>
      <c r="E10111" t="s">
        <v>329</v>
      </c>
      <c r="F10111">
        <v>71</v>
      </c>
      <c r="G10111" t="s">
        <v>231</v>
      </c>
      <c r="H10111">
        <v>16933</v>
      </c>
      <c r="I10111" t="s">
        <v>3552</v>
      </c>
      <c r="J10111">
        <v>40.081268000000001</v>
      </c>
      <c r="K10111">
        <v>-75.170501000000002</v>
      </c>
      <c r="L10111">
        <v>34</v>
      </c>
      <c r="M10111">
        <v>23</v>
      </c>
      <c r="N10111">
        <v>33</v>
      </c>
      <c r="O10111">
        <v>32</v>
      </c>
      <c r="P10111">
        <v>22</v>
      </c>
      <c r="Q10111">
        <v>18</v>
      </c>
    </row>
    <row r="10112" spans="1:17">
      <c r="A10112" s="22">
        <v>-8368927.07148878</v>
      </c>
      <c r="B10112" s="22">
        <v>4876361.4771596901</v>
      </c>
      <c r="C10112" s="22">
        <v>10111</v>
      </c>
      <c r="D10112" s="22" t="s">
        <v>328</v>
      </c>
      <c r="E10112" s="22" t="s">
        <v>329</v>
      </c>
      <c r="F10112" s="22">
        <v>71</v>
      </c>
      <c r="G10112" s="22" t="s">
        <v>231</v>
      </c>
      <c r="H10112" s="22">
        <v>16985</v>
      </c>
      <c r="I10112" s="22" t="s">
        <v>6388</v>
      </c>
      <c r="J10112" s="22">
        <v>40.071662000000003</v>
      </c>
      <c r="K10112" s="22">
        <v>-75.179350999999997</v>
      </c>
      <c r="L10112" s="22">
        <v>13</v>
      </c>
      <c r="M10112" s="22">
        <v>16</v>
      </c>
      <c r="N10112" s="22">
        <v>10</v>
      </c>
      <c r="O10112" s="22">
        <v>10</v>
      </c>
      <c r="P10112" s="22">
        <v>9</v>
      </c>
      <c r="Q10112" s="22">
        <v>11</v>
      </c>
    </row>
    <row r="10113" spans="1:17">
      <c r="A10113">
        <v>-8369050.3021650901</v>
      </c>
      <c r="B10113">
        <v>4876168.4402727196</v>
      </c>
      <c r="C10113">
        <v>10112</v>
      </c>
      <c r="D10113" t="s">
        <v>328</v>
      </c>
      <c r="E10113" t="s">
        <v>329</v>
      </c>
      <c r="F10113">
        <v>71</v>
      </c>
      <c r="G10113" t="s">
        <v>231</v>
      </c>
      <c r="H10113">
        <v>16987</v>
      </c>
      <c r="I10113" t="s">
        <v>4916</v>
      </c>
      <c r="J10113">
        <v>40.070335</v>
      </c>
      <c r="K10113">
        <v>-75.180458000000002</v>
      </c>
      <c r="L10113">
        <v>8</v>
      </c>
      <c r="M10113">
        <v>4</v>
      </c>
      <c r="N10113">
        <v>3</v>
      </c>
      <c r="O10113">
        <v>3</v>
      </c>
      <c r="P10113">
        <v>3</v>
      </c>
      <c r="Q10113">
        <v>3</v>
      </c>
    </row>
    <row r="10114" spans="1:17">
      <c r="A10114" s="22">
        <v>-8369055.3115421701</v>
      </c>
      <c r="B10114" s="22">
        <v>4875598.5160793699</v>
      </c>
      <c r="C10114" s="22">
        <v>10113</v>
      </c>
      <c r="D10114" s="22" t="s">
        <v>328</v>
      </c>
      <c r="E10114" s="22" t="s">
        <v>329</v>
      </c>
      <c r="F10114" s="22">
        <v>71</v>
      </c>
      <c r="G10114" s="22" t="s">
        <v>231</v>
      </c>
      <c r="H10114" s="22">
        <v>16990</v>
      </c>
      <c r="I10114" s="22" t="s">
        <v>6368</v>
      </c>
      <c r="J10114" s="22">
        <v>40.066417000000001</v>
      </c>
      <c r="K10114" s="22">
        <v>-75.180503000000002</v>
      </c>
      <c r="L10114" s="22">
        <v>5</v>
      </c>
      <c r="M10114" s="22">
        <v>2</v>
      </c>
      <c r="N10114" s="22">
        <v>4</v>
      </c>
      <c r="O10114" s="22">
        <v>1</v>
      </c>
      <c r="P10114" s="22">
        <v>1</v>
      </c>
      <c r="Q10114" s="22">
        <v>3</v>
      </c>
    </row>
    <row r="10115" spans="1:17">
      <c r="A10115">
        <v>-8369215.0550114596</v>
      </c>
      <c r="B10115">
        <v>4875407.0940719703</v>
      </c>
      <c r="C10115">
        <v>10114</v>
      </c>
      <c r="D10115" t="s">
        <v>328</v>
      </c>
      <c r="E10115" t="s">
        <v>329</v>
      </c>
      <c r="F10115">
        <v>71</v>
      </c>
      <c r="G10115" t="s">
        <v>231</v>
      </c>
      <c r="H10115">
        <v>16992</v>
      </c>
      <c r="I10115" t="s">
        <v>6367</v>
      </c>
      <c r="J10115">
        <v>40.065100999999999</v>
      </c>
      <c r="K10115">
        <v>-75.181938000000002</v>
      </c>
      <c r="L10115">
        <v>3</v>
      </c>
      <c r="M10115">
        <v>1</v>
      </c>
      <c r="N10115">
        <v>3</v>
      </c>
      <c r="O10115">
        <v>4</v>
      </c>
      <c r="P10115">
        <v>5</v>
      </c>
      <c r="Q10115">
        <v>0</v>
      </c>
    </row>
    <row r="10116" spans="1:17">
      <c r="A10116" s="22">
        <v>-8369424.78093212</v>
      </c>
      <c r="B10116" s="22">
        <v>4875150.2220215201</v>
      </c>
      <c r="C10116" s="22">
        <v>10115</v>
      </c>
      <c r="D10116" s="22" t="s">
        <v>328</v>
      </c>
      <c r="E10116" s="22" t="s">
        <v>329</v>
      </c>
      <c r="F10116" s="22">
        <v>71</v>
      </c>
      <c r="G10116" s="22" t="s">
        <v>231</v>
      </c>
      <c r="H10116" s="22">
        <v>17001</v>
      </c>
      <c r="I10116" s="22" t="s">
        <v>6366</v>
      </c>
      <c r="J10116" s="22">
        <v>40.063335000000002</v>
      </c>
      <c r="K10116" s="22">
        <v>-75.183822000000006</v>
      </c>
      <c r="L10116" s="22">
        <v>6</v>
      </c>
      <c r="M10116" s="22">
        <v>4</v>
      </c>
      <c r="N10116" s="22">
        <v>2</v>
      </c>
      <c r="O10116" s="22">
        <v>6</v>
      </c>
      <c r="P10116" s="22">
        <v>3</v>
      </c>
      <c r="Q10116" s="22">
        <v>1</v>
      </c>
    </row>
    <row r="10117" spans="1:17">
      <c r="A10117">
        <v>-8369506.3781188698</v>
      </c>
      <c r="B10117">
        <v>4875055.8239433598</v>
      </c>
      <c r="C10117">
        <v>10116</v>
      </c>
      <c r="D10117" t="s">
        <v>328</v>
      </c>
      <c r="E10117" t="s">
        <v>329</v>
      </c>
      <c r="F10117">
        <v>71</v>
      </c>
      <c r="G10117" t="s">
        <v>231</v>
      </c>
      <c r="H10117">
        <v>17003</v>
      </c>
      <c r="I10117" t="s">
        <v>6389</v>
      </c>
      <c r="J10117">
        <v>40.062685999999999</v>
      </c>
      <c r="K10117">
        <v>-75.184555000000003</v>
      </c>
      <c r="L10117">
        <v>7</v>
      </c>
      <c r="M10117">
        <v>3</v>
      </c>
      <c r="N10117">
        <v>4</v>
      </c>
      <c r="O10117">
        <v>3</v>
      </c>
      <c r="P10117">
        <v>3</v>
      </c>
      <c r="Q10117">
        <v>2</v>
      </c>
    </row>
    <row r="10118" spans="1:17">
      <c r="A10118" s="22">
        <v>-8369693.1722244201</v>
      </c>
      <c r="B10118" s="22">
        <v>4874825.1415144904</v>
      </c>
      <c r="C10118" s="22">
        <v>10117</v>
      </c>
      <c r="D10118" s="22" t="s">
        <v>328</v>
      </c>
      <c r="E10118" s="22" t="s">
        <v>329</v>
      </c>
      <c r="F10118" s="22">
        <v>71</v>
      </c>
      <c r="G10118" s="22" t="s">
        <v>231</v>
      </c>
      <c r="H10118" s="22">
        <v>17005</v>
      </c>
      <c r="I10118" s="22" t="s">
        <v>6364</v>
      </c>
      <c r="J10118" s="22">
        <v>40.061100000000003</v>
      </c>
      <c r="K10118" s="22">
        <v>-75.186233000000001</v>
      </c>
      <c r="L10118" s="22">
        <v>13</v>
      </c>
      <c r="M10118" s="22">
        <v>12</v>
      </c>
      <c r="N10118" s="22">
        <v>7</v>
      </c>
      <c r="O10118" s="22">
        <v>5</v>
      </c>
      <c r="P10118" s="22">
        <v>3</v>
      </c>
      <c r="Q10118" s="22">
        <v>8</v>
      </c>
    </row>
    <row r="10119" spans="1:17">
      <c r="A10119">
        <v>-8369863.0457673697</v>
      </c>
      <c r="B10119">
        <v>4874625.2986566797</v>
      </c>
      <c r="C10119">
        <v>10118</v>
      </c>
      <c r="D10119" t="s">
        <v>328</v>
      </c>
      <c r="E10119" t="s">
        <v>329</v>
      </c>
      <c r="F10119">
        <v>71</v>
      </c>
      <c r="G10119" t="s">
        <v>231</v>
      </c>
      <c r="H10119">
        <v>17006</v>
      </c>
      <c r="I10119" t="s">
        <v>6363</v>
      </c>
      <c r="J10119">
        <v>40.059725999999998</v>
      </c>
      <c r="K10119">
        <v>-75.187759</v>
      </c>
      <c r="L10119">
        <v>10</v>
      </c>
      <c r="M10119">
        <v>4</v>
      </c>
      <c r="N10119">
        <v>4</v>
      </c>
      <c r="O10119">
        <v>5</v>
      </c>
      <c r="P10119">
        <v>2</v>
      </c>
      <c r="Q10119">
        <v>3</v>
      </c>
    </row>
    <row r="10120" spans="1:17">
      <c r="A10120" s="22">
        <v>-8370153.4783188496</v>
      </c>
      <c r="B10120" s="22">
        <v>4874326.2691266099</v>
      </c>
      <c r="C10120" s="22">
        <v>10119</v>
      </c>
      <c r="D10120" s="22" t="s">
        <v>328</v>
      </c>
      <c r="E10120" s="22" t="s">
        <v>329</v>
      </c>
      <c r="F10120" s="22">
        <v>71</v>
      </c>
      <c r="G10120" s="22" t="s">
        <v>231</v>
      </c>
      <c r="H10120" s="22">
        <v>17009</v>
      </c>
      <c r="I10120" s="22" t="s">
        <v>6362</v>
      </c>
      <c r="J10120" s="22">
        <v>40.057670000000002</v>
      </c>
      <c r="K10120" s="22">
        <v>-75.190368000000007</v>
      </c>
      <c r="L10120" s="22">
        <v>6</v>
      </c>
      <c r="M10120" s="22">
        <v>5</v>
      </c>
      <c r="N10120" s="22">
        <v>3</v>
      </c>
      <c r="O10120" s="22">
        <v>0</v>
      </c>
      <c r="P10120" s="22">
        <v>1</v>
      </c>
      <c r="Q10120" s="22">
        <v>0</v>
      </c>
    </row>
    <row r="10121" spans="1:17">
      <c r="A10121">
        <v>-8370297.8596983999</v>
      </c>
      <c r="B10121">
        <v>4874160.9050166802</v>
      </c>
      <c r="C10121">
        <v>10120</v>
      </c>
      <c r="D10121" t="s">
        <v>328</v>
      </c>
      <c r="E10121" t="s">
        <v>329</v>
      </c>
      <c r="F10121">
        <v>71</v>
      </c>
      <c r="G10121" t="s">
        <v>231</v>
      </c>
      <c r="H10121">
        <v>17010</v>
      </c>
      <c r="I10121" t="s">
        <v>6361</v>
      </c>
      <c r="J10121">
        <v>40.056533000000002</v>
      </c>
      <c r="K10121">
        <v>-75.191665</v>
      </c>
      <c r="L10121">
        <v>1</v>
      </c>
      <c r="M10121">
        <v>1</v>
      </c>
      <c r="N10121">
        <v>1</v>
      </c>
      <c r="O10121">
        <v>1</v>
      </c>
      <c r="P10121">
        <v>2</v>
      </c>
      <c r="Q10121">
        <v>3</v>
      </c>
    </row>
    <row r="10122" spans="1:17">
      <c r="A10122" s="22">
        <v>-8370436.3411449604</v>
      </c>
      <c r="B10122" s="22">
        <v>4873997.2888899101</v>
      </c>
      <c r="C10122" s="22">
        <v>10121</v>
      </c>
      <c r="D10122" s="22" t="s">
        <v>328</v>
      </c>
      <c r="E10122" s="22" t="s">
        <v>329</v>
      </c>
      <c r="F10122" s="22">
        <v>71</v>
      </c>
      <c r="G10122" s="22" t="s">
        <v>231</v>
      </c>
      <c r="H10122" s="22">
        <v>17011</v>
      </c>
      <c r="I10122" s="22" t="s">
        <v>6360</v>
      </c>
      <c r="J10122" s="22">
        <v>40.055408</v>
      </c>
      <c r="K10122" s="22">
        <v>-75.192909</v>
      </c>
      <c r="L10122" s="22">
        <v>7</v>
      </c>
      <c r="M10122" s="22">
        <v>6</v>
      </c>
      <c r="N10122" s="22">
        <v>2</v>
      </c>
      <c r="O10122" s="22">
        <v>4</v>
      </c>
      <c r="P10122" s="22">
        <v>2</v>
      </c>
      <c r="Q10122" s="22">
        <v>3</v>
      </c>
    </row>
    <row r="10123" spans="1:17">
      <c r="A10123">
        <v>-8370548.4398721801</v>
      </c>
      <c r="B10123">
        <v>4873861.3077642499</v>
      </c>
      <c r="C10123">
        <v>10122</v>
      </c>
      <c r="D10123" t="s">
        <v>328</v>
      </c>
      <c r="E10123" t="s">
        <v>329</v>
      </c>
      <c r="F10123">
        <v>71</v>
      </c>
      <c r="G10123" t="s">
        <v>231</v>
      </c>
      <c r="H10123">
        <v>17016</v>
      </c>
      <c r="I10123" t="s">
        <v>6359</v>
      </c>
      <c r="J10123">
        <v>40.054473000000002</v>
      </c>
      <c r="K10123">
        <v>-75.193916000000002</v>
      </c>
      <c r="L10123">
        <v>11</v>
      </c>
      <c r="M10123">
        <v>11</v>
      </c>
      <c r="N10123">
        <v>5</v>
      </c>
      <c r="O10123">
        <v>4</v>
      </c>
      <c r="P10123">
        <v>4</v>
      </c>
      <c r="Q10123">
        <v>10</v>
      </c>
    </row>
    <row r="10124" spans="1:17">
      <c r="A10124" s="22">
        <v>-8370738.6848819498</v>
      </c>
      <c r="B10124" s="22">
        <v>4873635.01603729</v>
      </c>
      <c r="C10124" s="22">
        <v>10123</v>
      </c>
      <c r="D10124" s="22" t="s">
        <v>328</v>
      </c>
      <c r="E10124" s="22" t="s">
        <v>329</v>
      </c>
      <c r="F10124" s="22">
        <v>71</v>
      </c>
      <c r="G10124" s="22" t="s">
        <v>231</v>
      </c>
      <c r="H10124" s="22">
        <v>17017</v>
      </c>
      <c r="I10124" s="22" t="s">
        <v>6358</v>
      </c>
      <c r="J10124" s="22">
        <v>40.052917000000001</v>
      </c>
      <c r="K10124" s="22">
        <v>-75.195625000000007</v>
      </c>
      <c r="L10124" s="22">
        <v>3</v>
      </c>
      <c r="M10124" s="22">
        <v>5</v>
      </c>
      <c r="N10124" s="22">
        <v>5</v>
      </c>
      <c r="O10124" s="22">
        <v>5</v>
      </c>
      <c r="P10124" s="22">
        <v>5</v>
      </c>
      <c r="Q10124" s="22">
        <v>0</v>
      </c>
    </row>
    <row r="10125" spans="1:17">
      <c r="A10125">
        <v>-8370888.1869580802</v>
      </c>
      <c r="B10125">
        <v>4873457.4475478297</v>
      </c>
      <c r="C10125">
        <v>10124</v>
      </c>
      <c r="D10125" t="s">
        <v>328</v>
      </c>
      <c r="E10125" t="s">
        <v>329</v>
      </c>
      <c r="F10125">
        <v>71</v>
      </c>
      <c r="G10125" t="s">
        <v>231</v>
      </c>
      <c r="H10125">
        <v>17018</v>
      </c>
      <c r="I10125" t="s">
        <v>6357</v>
      </c>
      <c r="J10125">
        <v>40.051696</v>
      </c>
      <c r="K10125">
        <v>-75.196967999999998</v>
      </c>
      <c r="L10125">
        <v>5</v>
      </c>
      <c r="M10125">
        <v>3</v>
      </c>
      <c r="N10125">
        <v>1</v>
      </c>
      <c r="O10125">
        <v>1</v>
      </c>
      <c r="P10125">
        <v>2</v>
      </c>
      <c r="Q10125">
        <v>2</v>
      </c>
    </row>
    <row r="10126" spans="1:17">
      <c r="A10126" s="22">
        <v>-8371038.4682706501</v>
      </c>
      <c r="B10126" s="22">
        <v>4873276.1011945102</v>
      </c>
      <c r="C10126" s="22">
        <v>10125</v>
      </c>
      <c r="D10126" s="22" t="s">
        <v>328</v>
      </c>
      <c r="E10126" s="22" t="s">
        <v>329</v>
      </c>
      <c r="F10126" s="22">
        <v>71</v>
      </c>
      <c r="G10126" s="22" t="s">
        <v>231</v>
      </c>
      <c r="H10126" s="22">
        <v>17019</v>
      </c>
      <c r="I10126" s="22" t="s">
        <v>6390</v>
      </c>
      <c r="J10126" s="22">
        <v>40.050449</v>
      </c>
      <c r="K10126" s="22">
        <v>-75.198318</v>
      </c>
      <c r="L10126" s="22">
        <v>13</v>
      </c>
      <c r="M10126" s="22">
        <v>9</v>
      </c>
      <c r="N10126" s="22">
        <v>6</v>
      </c>
      <c r="O10126" s="22">
        <v>4</v>
      </c>
      <c r="P10126" s="22">
        <v>4</v>
      </c>
      <c r="Q10126" s="22">
        <v>4</v>
      </c>
    </row>
    <row r="10127" spans="1:17">
      <c r="A10127">
        <v>-8370961.2125440398</v>
      </c>
      <c r="B10127">
        <v>4873183.4660456805</v>
      </c>
      <c r="C10127">
        <v>10126</v>
      </c>
      <c r="D10127" t="s">
        <v>328</v>
      </c>
      <c r="E10127" t="s">
        <v>329</v>
      </c>
      <c r="F10127">
        <v>71</v>
      </c>
      <c r="G10127" t="s">
        <v>231</v>
      </c>
      <c r="H10127">
        <v>17020</v>
      </c>
      <c r="I10127" t="s">
        <v>6355</v>
      </c>
      <c r="J10127">
        <v>40.049812000000003</v>
      </c>
      <c r="K10127">
        <v>-75.197624000000005</v>
      </c>
      <c r="L10127">
        <v>4</v>
      </c>
      <c r="M10127">
        <v>1</v>
      </c>
      <c r="N10127">
        <v>1</v>
      </c>
      <c r="O10127">
        <v>2</v>
      </c>
      <c r="P10127">
        <v>1</v>
      </c>
      <c r="Q10127">
        <v>0</v>
      </c>
    </row>
    <row r="10128" spans="1:17">
      <c r="A10128" s="22">
        <v>-8370849.8930532504</v>
      </c>
      <c r="B10128" s="22">
        <v>4873092.4314053301</v>
      </c>
      <c r="C10128" s="22">
        <v>10127</v>
      </c>
      <c r="D10128" s="22" t="s">
        <v>328</v>
      </c>
      <c r="E10128" s="22" t="s">
        <v>329</v>
      </c>
      <c r="F10128" s="22">
        <v>71</v>
      </c>
      <c r="G10128" s="22" t="s">
        <v>231</v>
      </c>
      <c r="H10128" s="22">
        <v>17021</v>
      </c>
      <c r="I10128" s="22" t="s">
        <v>6354</v>
      </c>
      <c r="J10128" s="22">
        <v>40.049185999999999</v>
      </c>
      <c r="K10128" s="22">
        <v>-75.196624</v>
      </c>
      <c r="L10128" s="22">
        <v>5</v>
      </c>
      <c r="M10128" s="22">
        <v>2</v>
      </c>
      <c r="N10128" s="22">
        <v>1</v>
      </c>
      <c r="O10128" s="22">
        <v>1</v>
      </c>
      <c r="P10128" s="22">
        <v>1</v>
      </c>
      <c r="Q10128" s="22">
        <v>1</v>
      </c>
    </row>
    <row r="10129" spans="1:17">
      <c r="A10129">
        <v>-8370740.3546743104</v>
      </c>
      <c r="B10129">
        <v>4873000.3796558501</v>
      </c>
      <c r="C10129">
        <v>10128</v>
      </c>
      <c r="D10129" t="s">
        <v>328</v>
      </c>
      <c r="E10129" t="s">
        <v>329</v>
      </c>
      <c r="F10129">
        <v>71</v>
      </c>
      <c r="G10129" t="s">
        <v>231</v>
      </c>
      <c r="H10129">
        <v>17022</v>
      </c>
      <c r="I10129" t="s">
        <v>6353</v>
      </c>
      <c r="J10129">
        <v>40.048552999999998</v>
      </c>
      <c r="K10129">
        <v>-75.195639999999997</v>
      </c>
      <c r="L10129">
        <v>0</v>
      </c>
      <c r="M10129">
        <v>2</v>
      </c>
      <c r="N10129">
        <v>1</v>
      </c>
      <c r="O10129">
        <v>5</v>
      </c>
      <c r="P10129">
        <v>1</v>
      </c>
      <c r="Q10129">
        <v>0</v>
      </c>
    </row>
    <row r="10130" spans="1:17">
      <c r="A10130" s="22">
        <v>-8370615.5655251304</v>
      </c>
      <c r="B10130" s="22">
        <v>4872894.3685105797</v>
      </c>
      <c r="C10130" s="22">
        <v>10129</v>
      </c>
      <c r="D10130" s="22" t="s">
        <v>328</v>
      </c>
      <c r="E10130" s="22" t="s">
        <v>329</v>
      </c>
      <c r="F10130" s="22">
        <v>71</v>
      </c>
      <c r="G10130" s="22" t="s">
        <v>231</v>
      </c>
      <c r="H10130" s="22">
        <v>17023</v>
      </c>
      <c r="I10130" s="22" t="s">
        <v>6352</v>
      </c>
      <c r="J10130" s="22">
        <v>40.047823999999999</v>
      </c>
      <c r="K10130" s="22">
        <v>-75.194519</v>
      </c>
      <c r="L10130" s="22">
        <v>9</v>
      </c>
      <c r="M10130" s="22">
        <v>4</v>
      </c>
      <c r="N10130" s="22">
        <v>8</v>
      </c>
      <c r="O10130" s="22">
        <v>3</v>
      </c>
      <c r="P10130" s="22">
        <v>8</v>
      </c>
      <c r="Q10130" s="22">
        <v>3</v>
      </c>
    </row>
    <row r="10131" spans="1:17">
      <c r="A10131">
        <v>-8370511.9270791998</v>
      </c>
      <c r="B10131">
        <v>4872791.8485225104</v>
      </c>
      <c r="C10131">
        <v>10130</v>
      </c>
      <c r="D10131" t="s">
        <v>328</v>
      </c>
      <c r="E10131" t="s">
        <v>329</v>
      </c>
      <c r="F10131">
        <v>71</v>
      </c>
      <c r="G10131" t="s">
        <v>231</v>
      </c>
      <c r="H10131">
        <v>17024</v>
      </c>
      <c r="I10131" t="s">
        <v>6351</v>
      </c>
      <c r="J10131">
        <v>40.047119000000002</v>
      </c>
      <c r="K10131">
        <v>-75.193588000000005</v>
      </c>
      <c r="L10131">
        <v>8</v>
      </c>
      <c r="M10131">
        <v>1</v>
      </c>
      <c r="N10131">
        <v>2</v>
      </c>
      <c r="O10131">
        <v>0</v>
      </c>
      <c r="P10131">
        <v>0</v>
      </c>
      <c r="Q10131">
        <v>0</v>
      </c>
    </row>
    <row r="10132" spans="1:17">
      <c r="A10132" s="22">
        <v>-8370388.6964028999</v>
      </c>
      <c r="B10132" s="22">
        <v>4872674.2063248698</v>
      </c>
      <c r="C10132" s="22">
        <v>10131</v>
      </c>
      <c r="D10132" s="22" t="s">
        <v>328</v>
      </c>
      <c r="E10132" s="22" t="s">
        <v>329</v>
      </c>
      <c r="F10132" s="22">
        <v>71</v>
      </c>
      <c r="G10132" s="22" t="s">
        <v>231</v>
      </c>
      <c r="H10132" s="22">
        <v>17025</v>
      </c>
      <c r="I10132" s="22" t="s">
        <v>6391</v>
      </c>
      <c r="J10132" s="22">
        <v>40.046309999999998</v>
      </c>
      <c r="K10132" s="22">
        <v>-75.192481000000001</v>
      </c>
      <c r="L10132" s="22">
        <v>3</v>
      </c>
      <c r="M10132" s="22">
        <v>3</v>
      </c>
      <c r="N10132" s="22">
        <v>2</v>
      </c>
      <c r="O10132" s="22">
        <v>0</v>
      </c>
      <c r="P10132" s="22">
        <v>0</v>
      </c>
      <c r="Q10132" s="22">
        <v>0</v>
      </c>
    </row>
    <row r="10133" spans="1:17">
      <c r="A10133">
        <v>-8370461.8333083503</v>
      </c>
      <c r="B10133">
        <v>4872445.0334444204</v>
      </c>
      <c r="C10133">
        <v>10132</v>
      </c>
      <c r="D10133" t="s">
        <v>328</v>
      </c>
      <c r="E10133" t="s">
        <v>329</v>
      </c>
      <c r="F10133">
        <v>71</v>
      </c>
      <c r="G10133" t="s">
        <v>231</v>
      </c>
      <c r="H10133">
        <v>17026</v>
      </c>
      <c r="I10133" t="s">
        <v>6349</v>
      </c>
      <c r="J10133">
        <v>40.044733999999998</v>
      </c>
      <c r="K10133">
        <v>-75.193138000000005</v>
      </c>
      <c r="L10133">
        <v>3</v>
      </c>
      <c r="M10133">
        <v>1</v>
      </c>
      <c r="N10133">
        <v>1</v>
      </c>
      <c r="O10133">
        <v>0</v>
      </c>
      <c r="P10133">
        <v>0</v>
      </c>
      <c r="Q10133">
        <v>0</v>
      </c>
    </row>
    <row r="10134" spans="1:17">
      <c r="A10134" s="22">
        <v>-8370363.3155589905</v>
      </c>
      <c r="B10134" s="22">
        <v>4872022.9097019099</v>
      </c>
      <c r="C10134" s="22">
        <v>10133</v>
      </c>
      <c r="D10134" s="22" t="s">
        <v>328</v>
      </c>
      <c r="E10134" s="22" t="s">
        <v>329</v>
      </c>
      <c r="F10134" s="22">
        <v>71</v>
      </c>
      <c r="G10134" s="22" t="s">
        <v>231</v>
      </c>
      <c r="H10134" s="22">
        <v>17027</v>
      </c>
      <c r="I10134" s="22" t="s">
        <v>6348</v>
      </c>
      <c r="J10134" s="22">
        <v>40.041831000000002</v>
      </c>
      <c r="K10134" s="22">
        <v>-75.192252999999994</v>
      </c>
      <c r="L10134" s="22">
        <v>11</v>
      </c>
      <c r="M10134" s="22">
        <v>3</v>
      </c>
      <c r="N10134" s="22">
        <v>2</v>
      </c>
      <c r="O10134" s="22">
        <v>2</v>
      </c>
      <c r="P10134" s="22">
        <v>4</v>
      </c>
      <c r="Q10134" s="22">
        <v>2</v>
      </c>
    </row>
    <row r="10135" spans="1:17">
      <c r="A10135">
        <v>-8370257.1167647801</v>
      </c>
      <c r="B10135">
        <v>4871594.8425256005</v>
      </c>
      <c r="C10135">
        <v>10134</v>
      </c>
      <c r="D10135" t="s">
        <v>328</v>
      </c>
      <c r="E10135" t="s">
        <v>329</v>
      </c>
      <c r="F10135">
        <v>71</v>
      </c>
      <c r="G10135" t="s">
        <v>231</v>
      </c>
      <c r="H10135">
        <v>17029</v>
      </c>
      <c r="I10135" t="s">
        <v>4710</v>
      </c>
      <c r="J10135">
        <v>40.038887000000003</v>
      </c>
      <c r="K10135">
        <v>-75.191299000000001</v>
      </c>
      <c r="L10135">
        <v>8</v>
      </c>
      <c r="M10135">
        <v>5</v>
      </c>
      <c r="N10135">
        <v>8</v>
      </c>
      <c r="O10135">
        <v>2</v>
      </c>
      <c r="P10135">
        <v>4</v>
      </c>
      <c r="Q10135">
        <v>2</v>
      </c>
    </row>
    <row r="10136" spans="1:17">
      <c r="A10136" s="22">
        <v>-8369981.9349835301</v>
      </c>
      <c r="B10136" s="22">
        <v>4871664.0532213701</v>
      </c>
      <c r="C10136" s="22">
        <v>10135</v>
      </c>
      <c r="D10136" s="22" t="s">
        <v>328</v>
      </c>
      <c r="E10136" s="22" t="s">
        <v>329</v>
      </c>
      <c r="F10136" s="22">
        <v>71</v>
      </c>
      <c r="G10136" s="22" t="s">
        <v>231</v>
      </c>
      <c r="H10136" s="22">
        <v>17040</v>
      </c>
      <c r="I10136" s="22" t="s">
        <v>6392</v>
      </c>
      <c r="J10136" s="22">
        <v>40.039363000000002</v>
      </c>
      <c r="K10136" s="22">
        <v>-75.188827000000003</v>
      </c>
      <c r="L10136" s="22">
        <v>11</v>
      </c>
      <c r="M10136" s="22">
        <v>5</v>
      </c>
      <c r="N10136" s="22">
        <v>8</v>
      </c>
      <c r="O10136" s="22">
        <v>6</v>
      </c>
      <c r="P10136" s="22">
        <v>9</v>
      </c>
      <c r="Q10136" s="22">
        <v>0</v>
      </c>
    </row>
    <row r="10137" spans="1:17">
      <c r="A10137">
        <v>-8369817.1821371596</v>
      </c>
      <c r="B10137">
        <v>4871872.1244201604</v>
      </c>
      <c r="C10137">
        <v>10136</v>
      </c>
      <c r="D10137" t="s">
        <v>328</v>
      </c>
      <c r="E10137" t="s">
        <v>329</v>
      </c>
      <c r="F10137">
        <v>71</v>
      </c>
      <c r="G10137" t="s">
        <v>231</v>
      </c>
      <c r="H10137">
        <v>17067</v>
      </c>
      <c r="I10137" t="s">
        <v>6393</v>
      </c>
      <c r="J10137">
        <v>40.040793999999998</v>
      </c>
      <c r="K10137">
        <v>-75.187347000000003</v>
      </c>
      <c r="L10137">
        <v>56</v>
      </c>
      <c r="M10137">
        <v>17</v>
      </c>
      <c r="N10137">
        <v>39</v>
      </c>
      <c r="O10137">
        <v>14</v>
      </c>
      <c r="P10137">
        <v>31</v>
      </c>
      <c r="Q10137">
        <v>12</v>
      </c>
    </row>
    <row r="10138" spans="1:17">
      <c r="A10138" s="22">
        <v>-8369716.9945954503</v>
      </c>
      <c r="B10138" s="22">
        <v>4871797.2415500404</v>
      </c>
      <c r="C10138" s="22">
        <v>10137</v>
      </c>
      <c r="D10138" s="22" t="s">
        <v>328</v>
      </c>
      <c r="E10138" s="22" t="s">
        <v>329</v>
      </c>
      <c r="F10138" s="22">
        <v>71</v>
      </c>
      <c r="G10138" s="22" t="s">
        <v>231</v>
      </c>
      <c r="H10138" s="22">
        <v>17075</v>
      </c>
      <c r="I10138" s="22" t="s">
        <v>6345</v>
      </c>
      <c r="J10138" s="22">
        <v>40.040278999999998</v>
      </c>
      <c r="K10138" s="22">
        <v>-75.186447000000001</v>
      </c>
      <c r="L10138" s="22">
        <v>23</v>
      </c>
      <c r="M10138" s="22">
        <v>2</v>
      </c>
      <c r="N10138" s="22">
        <v>10</v>
      </c>
      <c r="O10138" s="22">
        <v>3</v>
      </c>
      <c r="P10138" s="22">
        <v>9</v>
      </c>
      <c r="Q10138" s="22">
        <v>4</v>
      </c>
    </row>
    <row r="10139" spans="1:17">
      <c r="A10139">
        <v>-8369556.4718897296</v>
      </c>
      <c r="B10139">
        <v>4871665.7980350796</v>
      </c>
      <c r="C10139">
        <v>10138</v>
      </c>
      <c r="D10139" t="s">
        <v>328</v>
      </c>
      <c r="E10139" t="s">
        <v>329</v>
      </c>
      <c r="F10139">
        <v>71</v>
      </c>
      <c r="G10139" t="s">
        <v>231</v>
      </c>
      <c r="H10139">
        <v>17080</v>
      </c>
      <c r="I10139" t="s">
        <v>6344</v>
      </c>
      <c r="J10139">
        <v>40.039375</v>
      </c>
      <c r="K10139">
        <v>-75.185005000000004</v>
      </c>
      <c r="L10139">
        <v>16</v>
      </c>
      <c r="M10139">
        <v>5</v>
      </c>
      <c r="N10139">
        <v>11</v>
      </c>
      <c r="O10139">
        <v>5</v>
      </c>
      <c r="P10139">
        <v>8</v>
      </c>
      <c r="Q10139">
        <v>4</v>
      </c>
    </row>
    <row r="10140" spans="1:17">
      <c r="A10140" s="22">
        <v>-8369426.4507244797</v>
      </c>
      <c r="B10140" s="22">
        <v>4871556.4569698405</v>
      </c>
      <c r="C10140" s="22">
        <v>10139</v>
      </c>
      <c r="D10140" s="22" t="s">
        <v>328</v>
      </c>
      <c r="E10140" s="22" t="s">
        <v>329</v>
      </c>
      <c r="F10140" s="22">
        <v>71</v>
      </c>
      <c r="G10140" s="22" t="s">
        <v>231</v>
      </c>
      <c r="H10140" s="22">
        <v>17084</v>
      </c>
      <c r="I10140" s="22" t="s">
        <v>6343</v>
      </c>
      <c r="J10140" s="22">
        <v>40.038623000000001</v>
      </c>
      <c r="K10140" s="22">
        <v>-75.183836999999997</v>
      </c>
      <c r="L10140" s="22">
        <v>12</v>
      </c>
      <c r="M10140" s="22">
        <v>11</v>
      </c>
      <c r="N10140" s="22">
        <v>8</v>
      </c>
      <c r="O10140" s="22">
        <v>1</v>
      </c>
      <c r="P10140" s="22">
        <v>7</v>
      </c>
      <c r="Q10140" s="22">
        <v>1</v>
      </c>
    </row>
    <row r="10141" spans="1:17">
      <c r="A10141">
        <v>-8369186.1119438503</v>
      </c>
      <c r="B10141">
        <v>4871355.6622232599</v>
      </c>
      <c r="C10141">
        <v>10140</v>
      </c>
      <c r="D10141" t="s">
        <v>328</v>
      </c>
      <c r="E10141" t="s">
        <v>329</v>
      </c>
      <c r="F10141">
        <v>71</v>
      </c>
      <c r="G10141" t="s">
        <v>231</v>
      </c>
      <c r="H10141">
        <v>17085</v>
      </c>
      <c r="I10141" t="s">
        <v>6394</v>
      </c>
      <c r="J10141">
        <v>40.037241999999999</v>
      </c>
      <c r="K10141">
        <v>-75.181678000000005</v>
      </c>
      <c r="L10141">
        <v>22</v>
      </c>
      <c r="M10141">
        <v>11</v>
      </c>
      <c r="N10141">
        <v>13</v>
      </c>
      <c r="O10141">
        <v>12</v>
      </c>
      <c r="P10141">
        <v>16</v>
      </c>
      <c r="Q10141">
        <v>9</v>
      </c>
    </row>
    <row r="10142" spans="1:17">
      <c r="A10142" s="22">
        <v>-8369059.5416828198</v>
      </c>
      <c r="B10142" s="22">
        <v>4871253.1581456503</v>
      </c>
      <c r="C10142" s="22">
        <v>10141</v>
      </c>
      <c r="D10142" s="22" t="s">
        <v>328</v>
      </c>
      <c r="E10142" s="22" t="s">
        <v>329</v>
      </c>
      <c r="F10142" s="22">
        <v>71</v>
      </c>
      <c r="G10142" s="22" t="s">
        <v>231</v>
      </c>
      <c r="H10142" s="22">
        <v>17099</v>
      </c>
      <c r="I10142" s="22" t="s">
        <v>6341</v>
      </c>
      <c r="J10142" s="22">
        <v>40.036537000000003</v>
      </c>
      <c r="K10142" s="22">
        <v>-75.180541000000005</v>
      </c>
      <c r="L10142" s="22">
        <v>20</v>
      </c>
      <c r="M10142" s="22">
        <v>12</v>
      </c>
      <c r="N10142" s="22">
        <v>9</v>
      </c>
      <c r="O10142" s="22">
        <v>4</v>
      </c>
      <c r="P10142" s="22">
        <v>8</v>
      </c>
      <c r="Q10142" s="22">
        <v>4</v>
      </c>
    </row>
    <row r="10143" spans="1:17">
      <c r="A10143">
        <v>-8368878.6475102799</v>
      </c>
      <c r="B10143">
        <v>4871104.4200706901</v>
      </c>
      <c r="C10143">
        <v>10142</v>
      </c>
      <c r="D10143" t="s">
        <v>328</v>
      </c>
      <c r="E10143" t="s">
        <v>329</v>
      </c>
      <c r="F10143">
        <v>71</v>
      </c>
      <c r="G10143" t="s">
        <v>231</v>
      </c>
      <c r="H10143">
        <v>17100</v>
      </c>
      <c r="I10143" t="s">
        <v>6339</v>
      </c>
      <c r="J10143">
        <v>40.035513999999999</v>
      </c>
      <c r="K10143">
        <v>-75.178916000000001</v>
      </c>
      <c r="L10143">
        <v>6</v>
      </c>
      <c r="M10143">
        <v>16</v>
      </c>
      <c r="N10143">
        <v>9</v>
      </c>
      <c r="O10143">
        <v>4</v>
      </c>
      <c r="P10143">
        <v>4</v>
      </c>
      <c r="Q10143">
        <v>5</v>
      </c>
    </row>
    <row r="10144" spans="1:17">
      <c r="A10144" s="22">
        <v>-8368394.63036431</v>
      </c>
      <c r="B10144" s="22">
        <v>4870701.2536941199</v>
      </c>
      <c r="C10144" s="22">
        <v>10143</v>
      </c>
      <c r="D10144" s="22" t="s">
        <v>328</v>
      </c>
      <c r="E10144" s="22" t="s">
        <v>329</v>
      </c>
      <c r="F10144" s="22">
        <v>71</v>
      </c>
      <c r="G10144" s="22" t="s">
        <v>231</v>
      </c>
      <c r="H10144" s="22">
        <v>17123</v>
      </c>
      <c r="I10144" s="22" t="s">
        <v>6335</v>
      </c>
      <c r="J10144" s="22">
        <v>40.032741000000001</v>
      </c>
      <c r="K10144" s="22">
        <v>-75.174567999999994</v>
      </c>
      <c r="L10144" s="22">
        <v>30</v>
      </c>
      <c r="M10144" s="22">
        <v>10</v>
      </c>
      <c r="N10144" s="22">
        <v>7</v>
      </c>
      <c r="O10144" s="22">
        <v>10</v>
      </c>
      <c r="P10144" s="22">
        <v>5</v>
      </c>
      <c r="Q10144" s="22">
        <v>3</v>
      </c>
    </row>
    <row r="10145" spans="1:17">
      <c r="A10145">
        <v>-8368165.3122132802</v>
      </c>
      <c r="B10145">
        <v>4870518.7946744896</v>
      </c>
      <c r="C10145">
        <v>10144</v>
      </c>
      <c r="D10145" t="s">
        <v>328</v>
      </c>
      <c r="E10145" t="s">
        <v>329</v>
      </c>
      <c r="F10145">
        <v>71</v>
      </c>
      <c r="G10145" t="s">
        <v>231</v>
      </c>
      <c r="H10145">
        <v>17124</v>
      </c>
      <c r="I10145" t="s">
        <v>6333</v>
      </c>
      <c r="J10145">
        <v>40.031486000000001</v>
      </c>
      <c r="K10145">
        <v>-75.172507999999993</v>
      </c>
      <c r="L10145">
        <v>10</v>
      </c>
      <c r="M10145">
        <v>8</v>
      </c>
      <c r="N10145">
        <v>4</v>
      </c>
      <c r="O10145">
        <v>1</v>
      </c>
      <c r="P10145">
        <v>4</v>
      </c>
      <c r="Q10145">
        <v>1</v>
      </c>
    </row>
    <row r="10146" spans="1:17">
      <c r="A10146" s="22">
        <v>-8368017.4799295003</v>
      </c>
      <c r="B10146" s="22">
        <v>4870405.1047759196</v>
      </c>
      <c r="C10146" s="22">
        <v>10145</v>
      </c>
      <c r="D10146" s="22" t="s">
        <v>328</v>
      </c>
      <c r="E10146" s="22" t="s">
        <v>329</v>
      </c>
      <c r="F10146" s="22">
        <v>71</v>
      </c>
      <c r="G10146" s="22" t="s">
        <v>231</v>
      </c>
      <c r="H10146" s="22">
        <v>17125</v>
      </c>
      <c r="I10146" s="22" t="s">
        <v>6331</v>
      </c>
      <c r="J10146" s="22">
        <v>40.030704</v>
      </c>
      <c r="K10146" s="22">
        <v>-75.171180000000007</v>
      </c>
      <c r="L10146" s="22">
        <v>1</v>
      </c>
      <c r="M10146" s="22">
        <v>4</v>
      </c>
      <c r="N10146" s="22">
        <v>7</v>
      </c>
      <c r="O10146" s="22">
        <v>4</v>
      </c>
      <c r="P10146" s="22">
        <v>3</v>
      </c>
      <c r="Q10146" s="22">
        <v>3</v>
      </c>
    </row>
    <row r="10147" spans="1:17">
      <c r="A10147">
        <v>-8367928.3130173804</v>
      </c>
      <c r="B10147">
        <v>4870341.8635167303</v>
      </c>
      <c r="C10147">
        <v>10146</v>
      </c>
      <c r="D10147" t="s">
        <v>328</v>
      </c>
      <c r="E10147" t="s">
        <v>329</v>
      </c>
      <c r="F10147">
        <v>71</v>
      </c>
      <c r="G10147" t="s">
        <v>231</v>
      </c>
      <c r="H10147">
        <v>17126</v>
      </c>
      <c r="I10147" t="s">
        <v>6329</v>
      </c>
      <c r="J10147">
        <v>40.030268999999997</v>
      </c>
      <c r="K10147">
        <v>-75.170378999999997</v>
      </c>
      <c r="L10147">
        <v>15</v>
      </c>
      <c r="M10147">
        <v>19</v>
      </c>
      <c r="N10147">
        <v>4</v>
      </c>
      <c r="O10147">
        <v>12</v>
      </c>
      <c r="P10147">
        <v>8</v>
      </c>
      <c r="Q10147">
        <v>9</v>
      </c>
    </row>
    <row r="10148" spans="1:17">
      <c r="A10148" s="22">
        <v>-8367772.0204523103</v>
      </c>
      <c r="B10148" s="22">
        <v>4870225.9949457403</v>
      </c>
      <c r="C10148" s="22">
        <v>10147</v>
      </c>
      <c r="D10148" s="22" t="s">
        <v>328</v>
      </c>
      <c r="E10148" s="22" t="s">
        <v>329</v>
      </c>
      <c r="F10148" s="22">
        <v>71</v>
      </c>
      <c r="G10148" s="22" t="s">
        <v>231</v>
      </c>
      <c r="H10148" s="22">
        <v>17128</v>
      </c>
      <c r="I10148" s="22" t="s">
        <v>6327</v>
      </c>
      <c r="J10148" s="22">
        <v>40.029471999999998</v>
      </c>
      <c r="K10148" s="22">
        <v>-75.168975000000003</v>
      </c>
      <c r="L10148" s="22">
        <v>23</v>
      </c>
      <c r="M10148" s="22">
        <v>21</v>
      </c>
      <c r="N10148" s="22">
        <v>16</v>
      </c>
      <c r="O10148" s="22">
        <v>14</v>
      </c>
      <c r="P10148" s="22">
        <v>8</v>
      </c>
      <c r="Q10148" s="22">
        <v>12</v>
      </c>
    </row>
    <row r="10149" spans="1:17">
      <c r="A10149">
        <v>-8367581.7754425397</v>
      </c>
      <c r="B10149">
        <v>4870087.3033548398</v>
      </c>
      <c r="C10149">
        <v>10148</v>
      </c>
      <c r="D10149" t="s">
        <v>328</v>
      </c>
      <c r="E10149" t="s">
        <v>329</v>
      </c>
      <c r="F10149">
        <v>71</v>
      </c>
      <c r="G10149" t="s">
        <v>231</v>
      </c>
      <c r="H10149">
        <v>17130</v>
      </c>
      <c r="I10149" t="s">
        <v>6395</v>
      </c>
      <c r="J10149">
        <v>40.028517999999998</v>
      </c>
      <c r="K10149">
        <v>-75.167265999999998</v>
      </c>
      <c r="L10149">
        <v>17</v>
      </c>
      <c r="M10149">
        <v>17</v>
      </c>
      <c r="N10149">
        <v>21</v>
      </c>
      <c r="O10149">
        <v>23</v>
      </c>
      <c r="P10149">
        <v>16</v>
      </c>
      <c r="Q10149">
        <v>18</v>
      </c>
    </row>
    <row r="10150" spans="1:17">
      <c r="A10150" s="22">
        <v>-8367668.4933258696</v>
      </c>
      <c r="B10150" s="22">
        <v>4869950.3582154503</v>
      </c>
      <c r="C10150" s="22">
        <v>10149</v>
      </c>
      <c r="D10150" s="22" t="s">
        <v>328</v>
      </c>
      <c r="E10150" s="22" t="s">
        <v>329</v>
      </c>
      <c r="F10150" s="22">
        <v>71</v>
      </c>
      <c r="G10150" s="22" t="s">
        <v>231</v>
      </c>
      <c r="H10150" s="22">
        <v>17173</v>
      </c>
      <c r="I10150" s="22" t="s">
        <v>6323</v>
      </c>
      <c r="J10150" s="22">
        <v>40.027576000000003</v>
      </c>
      <c r="K10150" s="22">
        <v>-75.168045000000006</v>
      </c>
      <c r="L10150" s="22">
        <v>11</v>
      </c>
      <c r="M10150" s="22">
        <v>13</v>
      </c>
      <c r="N10150" s="22">
        <v>2</v>
      </c>
      <c r="O10150" s="22">
        <v>8</v>
      </c>
      <c r="P10150" s="22">
        <v>6</v>
      </c>
      <c r="Q10150" s="22">
        <v>8</v>
      </c>
    </row>
    <row r="10151" spans="1:17">
      <c r="A10151">
        <v>-8367791.6126826797</v>
      </c>
      <c r="B10151">
        <v>4869772.85570563</v>
      </c>
      <c r="C10151">
        <v>10150</v>
      </c>
      <c r="D10151" t="s">
        <v>328</v>
      </c>
      <c r="E10151" t="s">
        <v>329</v>
      </c>
      <c r="F10151">
        <v>71</v>
      </c>
      <c r="G10151" t="s">
        <v>231</v>
      </c>
      <c r="H10151">
        <v>17174</v>
      </c>
      <c r="I10151" t="s">
        <v>6321</v>
      </c>
      <c r="J10151">
        <v>40.026355000000002</v>
      </c>
      <c r="K10151">
        <v>-75.169150999999999</v>
      </c>
      <c r="L10151">
        <v>49</v>
      </c>
      <c r="M10151">
        <v>29</v>
      </c>
      <c r="N10151">
        <v>41</v>
      </c>
      <c r="O10151">
        <v>26</v>
      </c>
      <c r="P10151">
        <v>29</v>
      </c>
      <c r="Q10151">
        <v>16</v>
      </c>
    </row>
    <row r="10152" spans="1:17">
      <c r="A10152" s="22">
        <v>-8367948.6844841996</v>
      </c>
      <c r="B10152" s="22">
        <v>4869544.9128341302</v>
      </c>
      <c r="C10152" s="22">
        <v>10151</v>
      </c>
      <c r="D10152" s="22" t="s">
        <v>328</v>
      </c>
      <c r="E10152" s="22" t="s">
        <v>329</v>
      </c>
      <c r="F10152" s="22">
        <v>71</v>
      </c>
      <c r="G10152" s="22" t="s">
        <v>231</v>
      </c>
      <c r="H10152" s="22">
        <v>17175</v>
      </c>
      <c r="I10152" s="22" t="s">
        <v>6319</v>
      </c>
      <c r="J10152" s="22">
        <v>40.024787000000003</v>
      </c>
      <c r="K10152" s="22">
        <v>-75.170562000000004</v>
      </c>
      <c r="L10152" s="22">
        <v>27</v>
      </c>
      <c r="M10152" s="22">
        <v>18</v>
      </c>
      <c r="N10152" s="22">
        <v>13</v>
      </c>
      <c r="O10152" s="22">
        <v>11</v>
      </c>
      <c r="P10152" s="22">
        <v>13</v>
      </c>
      <c r="Q10152" s="22">
        <v>6</v>
      </c>
    </row>
    <row r="10153" spans="1:17">
      <c r="A10153">
        <v>-8368065.01335207</v>
      </c>
      <c r="B10153">
        <v>4869377.0118376398</v>
      </c>
      <c r="C10153">
        <v>10152</v>
      </c>
      <c r="D10153" t="s">
        <v>328</v>
      </c>
      <c r="E10153" t="s">
        <v>329</v>
      </c>
      <c r="F10153">
        <v>71</v>
      </c>
      <c r="G10153" t="s">
        <v>231</v>
      </c>
      <c r="H10153">
        <v>17176</v>
      </c>
      <c r="I10153" t="s">
        <v>6318</v>
      </c>
      <c r="J10153">
        <v>40.023631999999999</v>
      </c>
      <c r="K10153">
        <v>-75.171606999999995</v>
      </c>
      <c r="L10153">
        <v>18</v>
      </c>
      <c r="M10153">
        <v>23</v>
      </c>
      <c r="N10153">
        <v>9</v>
      </c>
      <c r="O10153">
        <v>15</v>
      </c>
      <c r="P10153">
        <v>10</v>
      </c>
      <c r="Q10153">
        <v>14</v>
      </c>
    </row>
    <row r="10154" spans="1:17">
      <c r="A10154" s="22">
        <v>-8368146.61053883</v>
      </c>
      <c r="B10154" s="22">
        <v>4869264.3525893399</v>
      </c>
      <c r="C10154" s="22">
        <v>10153</v>
      </c>
      <c r="D10154" s="22" t="s">
        <v>328</v>
      </c>
      <c r="E10154" s="22" t="s">
        <v>329</v>
      </c>
      <c r="F10154" s="22">
        <v>71</v>
      </c>
      <c r="G10154" s="22" t="s">
        <v>231</v>
      </c>
      <c r="H10154" s="22">
        <v>17178</v>
      </c>
      <c r="I10154" s="22" t="s">
        <v>6396</v>
      </c>
      <c r="J10154" s="22">
        <v>40.022857000000002</v>
      </c>
      <c r="K10154" s="22">
        <v>-75.172340000000005</v>
      </c>
      <c r="L10154" s="22">
        <v>11</v>
      </c>
      <c r="M10154" s="22">
        <v>7</v>
      </c>
      <c r="N10154" s="22">
        <v>7</v>
      </c>
      <c r="O10154" s="22">
        <v>8</v>
      </c>
      <c r="P10154" s="22">
        <v>8</v>
      </c>
      <c r="Q10154" s="22">
        <v>5</v>
      </c>
    </row>
    <row r="10155" spans="1:17">
      <c r="A10155">
        <v>-8368234.1076585902</v>
      </c>
      <c r="B10155">
        <v>4869141.8098536003</v>
      </c>
      <c r="C10155">
        <v>10154</v>
      </c>
      <c r="D10155" t="s">
        <v>328</v>
      </c>
      <c r="E10155" t="s">
        <v>329</v>
      </c>
      <c r="F10155">
        <v>71</v>
      </c>
      <c r="G10155" t="s">
        <v>231</v>
      </c>
      <c r="H10155">
        <v>17181</v>
      </c>
      <c r="I10155" t="s">
        <v>6317</v>
      </c>
      <c r="J10155">
        <v>40.022013999999999</v>
      </c>
      <c r="K10155">
        <v>-75.173125999999996</v>
      </c>
      <c r="L10155">
        <v>5</v>
      </c>
      <c r="M10155">
        <v>12</v>
      </c>
      <c r="N10155">
        <v>3</v>
      </c>
      <c r="O10155">
        <v>10</v>
      </c>
      <c r="P10155">
        <v>2</v>
      </c>
      <c r="Q10155">
        <v>6</v>
      </c>
    </row>
    <row r="10156" spans="1:17">
      <c r="A10156" s="22">
        <v>-8368322.3840147899</v>
      </c>
      <c r="B10156" s="22">
        <v>4869017.6696461504</v>
      </c>
      <c r="C10156" s="22">
        <v>10155</v>
      </c>
      <c r="D10156" s="22" t="s">
        <v>328</v>
      </c>
      <c r="E10156" s="22" t="s">
        <v>329</v>
      </c>
      <c r="F10156" s="22">
        <v>71</v>
      </c>
      <c r="G10156" s="22" t="s">
        <v>231</v>
      </c>
      <c r="H10156" s="22">
        <v>17185</v>
      </c>
      <c r="I10156" s="22" t="s">
        <v>6397</v>
      </c>
      <c r="J10156" s="22">
        <v>40.021160000000002</v>
      </c>
      <c r="K10156" s="22">
        <v>-75.173918999999998</v>
      </c>
      <c r="L10156" s="22">
        <v>7</v>
      </c>
      <c r="M10156" s="22">
        <v>8</v>
      </c>
      <c r="N10156" s="22">
        <v>5</v>
      </c>
      <c r="O10156" s="22">
        <v>4</v>
      </c>
      <c r="P10156" s="22">
        <v>2</v>
      </c>
      <c r="Q10156" s="22">
        <v>3</v>
      </c>
    </row>
    <row r="10157" spans="1:17">
      <c r="A10157">
        <v>-8368431.1431572903</v>
      </c>
      <c r="B10157">
        <v>4868861.2610114003</v>
      </c>
      <c r="C10157">
        <v>10156</v>
      </c>
      <c r="D10157" t="s">
        <v>328</v>
      </c>
      <c r="E10157" t="s">
        <v>329</v>
      </c>
      <c r="F10157">
        <v>71</v>
      </c>
      <c r="G10157" t="s">
        <v>231</v>
      </c>
      <c r="H10157">
        <v>17188</v>
      </c>
      <c r="I10157" t="s">
        <v>6398</v>
      </c>
      <c r="J10157">
        <v>40.020083999999997</v>
      </c>
      <c r="K10157">
        <v>-75.174896000000004</v>
      </c>
      <c r="L10157">
        <v>41</v>
      </c>
      <c r="M10157">
        <v>14</v>
      </c>
      <c r="N10157">
        <v>21</v>
      </c>
      <c r="O10157">
        <v>11</v>
      </c>
      <c r="P10157">
        <v>17</v>
      </c>
      <c r="Q10157">
        <v>8</v>
      </c>
    </row>
    <row r="10158" spans="1:17">
      <c r="A10158" s="22">
        <v>-8367887.5700837504</v>
      </c>
      <c r="B10158" s="22">
        <v>4868173.1504579298</v>
      </c>
      <c r="C10158" s="22">
        <v>10157</v>
      </c>
      <c r="D10158" s="22" t="s">
        <v>328</v>
      </c>
      <c r="E10158" s="22" t="s">
        <v>329</v>
      </c>
      <c r="F10158" s="22">
        <v>71</v>
      </c>
      <c r="G10158" s="22" t="s">
        <v>231</v>
      </c>
      <c r="H10158" s="22">
        <v>17357</v>
      </c>
      <c r="I10158" s="22" t="s">
        <v>5280</v>
      </c>
      <c r="J10158" s="22">
        <v>40.015349999999998</v>
      </c>
      <c r="K10158" s="22">
        <v>-75.170012999999997</v>
      </c>
      <c r="L10158" s="22">
        <v>8</v>
      </c>
      <c r="M10158" s="22">
        <v>7</v>
      </c>
      <c r="N10158" s="22">
        <v>5</v>
      </c>
      <c r="O10158" s="22">
        <v>2</v>
      </c>
      <c r="P10158" s="22">
        <v>3</v>
      </c>
      <c r="Q10158" s="22">
        <v>4</v>
      </c>
    </row>
    <row r="10159" spans="1:17">
      <c r="A10159">
        <v>-8367079.0566221196</v>
      </c>
      <c r="B10159">
        <v>4867493.3720114902</v>
      </c>
      <c r="C10159">
        <v>10158</v>
      </c>
      <c r="D10159" t="s">
        <v>328</v>
      </c>
      <c r="E10159" t="s">
        <v>329</v>
      </c>
      <c r="F10159">
        <v>71</v>
      </c>
      <c r="G10159" t="s">
        <v>231</v>
      </c>
      <c r="H10159">
        <v>18161</v>
      </c>
      <c r="I10159" t="s">
        <v>6139</v>
      </c>
      <c r="J10159">
        <v>40.010672999999997</v>
      </c>
      <c r="K10159">
        <v>-75.162750000000003</v>
      </c>
      <c r="L10159">
        <v>5</v>
      </c>
      <c r="M10159">
        <v>7</v>
      </c>
      <c r="N10159">
        <v>3</v>
      </c>
      <c r="O10159">
        <v>2</v>
      </c>
      <c r="P10159">
        <v>3</v>
      </c>
      <c r="Q10159">
        <v>5</v>
      </c>
    </row>
    <row r="10160" spans="1:17">
      <c r="A10160" s="22">
        <v>-8366874.3400785504</v>
      </c>
      <c r="B10160" s="22">
        <v>4867458.4904740499</v>
      </c>
      <c r="C10160" s="22">
        <v>10159</v>
      </c>
      <c r="D10160" s="22" t="s">
        <v>328</v>
      </c>
      <c r="E10160" s="22" t="s">
        <v>329</v>
      </c>
      <c r="F10160" s="22">
        <v>71</v>
      </c>
      <c r="G10160" s="22" t="s">
        <v>231</v>
      </c>
      <c r="H10160" s="22">
        <v>18162</v>
      </c>
      <c r="I10160" s="22" t="s">
        <v>1690</v>
      </c>
      <c r="J10160" s="22">
        <v>40.010432999999999</v>
      </c>
      <c r="K10160" s="22">
        <v>-75.160910999999999</v>
      </c>
      <c r="L10160" s="22">
        <v>7</v>
      </c>
      <c r="M10160" s="22">
        <v>3</v>
      </c>
      <c r="N10160" s="22">
        <v>5</v>
      </c>
      <c r="O10160" s="22">
        <v>6</v>
      </c>
      <c r="P10160" s="22">
        <v>4</v>
      </c>
      <c r="Q10160" s="22">
        <v>7</v>
      </c>
    </row>
    <row r="10161" spans="1:17">
      <c r="A10161">
        <v>-8366691.7761136498</v>
      </c>
      <c r="B10161">
        <v>4867426.8065171801</v>
      </c>
      <c r="C10161">
        <v>10160</v>
      </c>
      <c r="D10161" t="s">
        <v>328</v>
      </c>
      <c r="E10161" t="s">
        <v>329</v>
      </c>
      <c r="F10161">
        <v>71</v>
      </c>
      <c r="G10161" t="s">
        <v>231</v>
      </c>
      <c r="H10161">
        <v>18163</v>
      </c>
      <c r="I10161" t="s">
        <v>1689</v>
      </c>
      <c r="J10161">
        <v>40.010215000000002</v>
      </c>
      <c r="K10161">
        <v>-75.159271000000004</v>
      </c>
      <c r="L10161">
        <v>10</v>
      </c>
      <c r="M10161">
        <v>16</v>
      </c>
      <c r="N10161">
        <v>11</v>
      </c>
      <c r="O10161">
        <v>4</v>
      </c>
      <c r="P10161">
        <v>5</v>
      </c>
      <c r="Q10161">
        <v>7</v>
      </c>
    </row>
    <row r="10162" spans="1:17">
      <c r="A10162" s="22">
        <v>-8366518.4516664799</v>
      </c>
      <c r="B10162" s="22">
        <v>4867398.0294330204</v>
      </c>
      <c r="C10162" s="22">
        <v>10161</v>
      </c>
      <c r="D10162" s="22" t="s">
        <v>328</v>
      </c>
      <c r="E10162" s="22" t="s">
        <v>329</v>
      </c>
      <c r="F10162" s="22">
        <v>71</v>
      </c>
      <c r="G10162" s="22" t="s">
        <v>231</v>
      </c>
      <c r="H10162" s="22">
        <v>18164</v>
      </c>
      <c r="I10162" s="22" t="s">
        <v>1688</v>
      </c>
      <c r="J10162" s="22">
        <v>40.010016999999998</v>
      </c>
      <c r="K10162" s="22">
        <v>-75.157713999999999</v>
      </c>
      <c r="L10162" s="22">
        <v>6</v>
      </c>
      <c r="M10162" s="22">
        <v>8</v>
      </c>
      <c r="N10162" s="22">
        <v>9</v>
      </c>
      <c r="O10162" s="22">
        <v>9</v>
      </c>
      <c r="P10162" s="22">
        <v>7</v>
      </c>
      <c r="Q10162" s="22">
        <v>4</v>
      </c>
    </row>
    <row r="10163" spans="1:17">
      <c r="A10163">
        <v>-8366341.7876346</v>
      </c>
      <c r="B10163">
        <v>4867368.6710796598</v>
      </c>
      <c r="C10163">
        <v>10162</v>
      </c>
      <c r="D10163" t="s">
        <v>328</v>
      </c>
      <c r="E10163" t="s">
        <v>329</v>
      </c>
      <c r="F10163">
        <v>71</v>
      </c>
      <c r="G10163" t="s">
        <v>231</v>
      </c>
      <c r="H10163">
        <v>18165</v>
      </c>
      <c r="I10163" t="s">
        <v>6141</v>
      </c>
      <c r="J10163">
        <v>40.009815000000003</v>
      </c>
      <c r="K10163">
        <v>-75.156126999999998</v>
      </c>
      <c r="L10163">
        <v>6</v>
      </c>
      <c r="M10163">
        <v>19</v>
      </c>
      <c r="N10163">
        <v>0</v>
      </c>
      <c r="O10163">
        <v>18</v>
      </c>
      <c r="P10163">
        <v>6</v>
      </c>
      <c r="Q10163">
        <v>14</v>
      </c>
    </row>
    <row r="10164" spans="1:17">
      <c r="A10164" s="22">
        <v>-8366143.9728994602</v>
      </c>
      <c r="B10164" s="22">
        <v>4867368.0897270096</v>
      </c>
      <c r="C10164" s="22">
        <v>10163</v>
      </c>
      <c r="D10164" s="22" t="s">
        <v>328</v>
      </c>
      <c r="E10164" s="22" t="s">
        <v>329</v>
      </c>
      <c r="F10164" s="22">
        <v>71</v>
      </c>
      <c r="G10164" s="22" t="s">
        <v>231</v>
      </c>
      <c r="H10164" s="22">
        <v>18166</v>
      </c>
      <c r="I10164" s="22" t="s">
        <v>6399</v>
      </c>
      <c r="J10164" s="22">
        <v>40.009810999999999</v>
      </c>
      <c r="K10164" s="22">
        <v>-75.154349999999994</v>
      </c>
      <c r="L10164" s="22">
        <v>2</v>
      </c>
      <c r="M10164" s="22">
        <v>38</v>
      </c>
      <c r="N10164" s="22">
        <v>1</v>
      </c>
      <c r="O10164" s="22">
        <v>25</v>
      </c>
      <c r="P10164" s="22">
        <v>1</v>
      </c>
      <c r="Q10164" s="22">
        <v>20</v>
      </c>
    </row>
    <row r="10165" spans="1:17">
      <c r="A10165">
        <v>-8366111.6902471203</v>
      </c>
      <c r="B10165">
        <v>4867561.5367032597</v>
      </c>
      <c r="C10165">
        <v>10164</v>
      </c>
      <c r="D10165" t="s">
        <v>328</v>
      </c>
      <c r="E10165" t="s">
        <v>329</v>
      </c>
      <c r="F10165">
        <v>71</v>
      </c>
      <c r="G10165" t="s">
        <v>231</v>
      </c>
      <c r="H10165">
        <v>18167</v>
      </c>
      <c r="I10165" t="s">
        <v>6400</v>
      </c>
      <c r="J10165">
        <v>40.011142</v>
      </c>
      <c r="K10165">
        <v>-75.154060000000001</v>
      </c>
      <c r="L10165">
        <v>1</v>
      </c>
      <c r="M10165">
        <v>12</v>
      </c>
      <c r="N10165">
        <v>2</v>
      </c>
      <c r="O10165">
        <v>10</v>
      </c>
      <c r="P10165">
        <v>2</v>
      </c>
      <c r="Q10165">
        <v>2</v>
      </c>
    </row>
    <row r="10166" spans="1:17">
      <c r="A10166" s="22">
        <v>-8365827.1576286601</v>
      </c>
      <c r="B10166" s="22">
        <v>4867516.6264379201</v>
      </c>
      <c r="C10166" s="22">
        <v>10165</v>
      </c>
      <c r="D10166" s="22" t="s">
        <v>328</v>
      </c>
      <c r="E10166" s="22" t="s">
        <v>329</v>
      </c>
      <c r="F10166" s="22">
        <v>71</v>
      </c>
      <c r="G10166" s="22" t="s">
        <v>231</v>
      </c>
      <c r="H10166" s="22">
        <v>18168</v>
      </c>
      <c r="I10166" s="22" t="s">
        <v>6401</v>
      </c>
      <c r="J10166" s="22">
        <v>40.010832999999998</v>
      </c>
      <c r="K10166" s="22">
        <v>-75.151504000000003</v>
      </c>
      <c r="L10166" s="22">
        <v>19</v>
      </c>
      <c r="M10166" s="22">
        <v>82</v>
      </c>
      <c r="N10166" s="22">
        <v>3</v>
      </c>
      <c r="O10166" s="22">
        <v>25</v>
      </c>
      <c r="P10166" s="22">
        <v>2</v>
      </c>
      <c r="Q10166" s="22">
        <v>19</v>
      </c>
    </row>
    <row r="10167" spans="1:17">
      <c r="A10167">
        <v>-8368941.5430225804</v>
      </c>
      <c r="B10167">
        <v>4875757.7948083701</v>
      </c>
      <c r="C10167">
        <v>10166</v>
      </c>
      <c r="D10167" t="s">
        <v>328</v>
      </c>
      <c r="E10167" t="s">
        <v>329</v>
      </c>
      <c r="F10167">
        <v>71</v>
      </c>
      <c r="G10167" t="s">
        <v>231</v>
      </c>
      <c r="H10167">
        <v>18463</v>
      </c>
      <c r="I10167" t="s">
        <v>4946</v>
      </c>
      <c r="J10167">
        <v>40.067512000000001</v>
      </c>
      <c r="K10167">
        <v>-75.179480999999996</v>
      </c>
      <c r="L10167">
        <v>25</v>
      </c>
      <c r="M10167">
        <v>15</v>
      </c>
      <c r="N10167">
        <v>16</v>
      </c>
      <c r="O10167">
        <v>12</v>
      </c>
      <c r="P10167">
        <v>12</v>
      </c>
      <c r="Q10167">
        <v>8</v>
      </c>
    </row>
    <row r="10168" spans="1:17">
      <c r="A10168" s="22">
        <v>-8369179.3214549199</v>
      </c>
      <c r="B10168" s="22">
        <v>4875997.5177585296</v>
      </c>
      <c r="C10168" s="22">
        <v>10167</v>
      </c>
      <c r="D10168" s="22" t="s">
        <v>328</v>
      </c>
      <c r="E10168" s="22" t="s">
        <v>329</v>
      </c>
      <c r="F10168" s="22">
        <v>71</v>
      </c>
      <c r="G10168" s="22" t="s">
        <v>231</v>
      </c>
      <c r="H10168" s="22">
        <v>20608</v>
      </c>
      <c r="I10168" s="22" t="s">
        <v>4099</v>
      </c>
      <c r="J10168" s="22">
        <v>40.069159999999997</v>
      </c>
      <c r="K10168" s="22">
        <v>-75.181617000000003</v>
      </c>
      <c r="L10168" s="22">
        <v>7</v>
      </c>
      <c r="M10168" s="22">
        <v>29</v>
      </c>
      <c r="N10168" s="22">
        <v>10</v>
      </c>
      <c r="O10168" s="22">
        <v>20</v>
      </c>
      <c r="P10168" s="22">
        <v>4</v>
      </c>
      <c r="Q10168" s="22">
        <v>9</v>
      </c>
    </row>
    <row r="10169" spans="1:17">
      <c r="A10169">
        <v>-8370044.8304958297</v>
      </c>
      <c r="B10169">
        <v>4874451.0575903403</v>
      </c>
      <c r="C10169">
        <v>10168</v>
      </c>
      <c r="D10169" t="s">
        <v>328</v>
      </c>
      <c r="E10169" t="s">
        <v>329</v>
      </c>
      <c r="F10169">
        <v>71</v>
      </c>
      <c r="G10169" t="s">
        <v>231</v>
      </c>
      <c r="H10169">
        <v>20609</v>
      </c>
      <c r="I10169" t="s">
        <v>5282</v>
      </c>
      <c r="J10169">
        <v>40.058528000000003</v>
      </c>
      <c r="K10169">
        <v>-75.189391999999998</v>
      </c>
      <c r="L10169">
        <v>35</v>
      </c>
      <c r="M10169">
        <v>72</v>
      </c>
      <c r="N10169">
        <v>22</v>
      </c>
      <c r="O10169">
        <v>60</v>
      </c>
      <c r="P10169">
        <v>18</v>
      </c>
      <c r="Q10169">
        <v>32</v>
      </c>
    </row>
    <row r="10170" spans="1:17">
      <c r="A10170" s="22">
        <v>-8367473.1276195198</v>
      </c>
      <c r="B10170" s="22">
        <v>4867408.4938176004</v>
      </c>
      <c r="C10170" s="22">
        <v>10169</v>
      </c>
      <c r="D10170" s="22" t="s">
        <v>328</v>
      </c>
      <c r="E10170" s="22" t="s">
        <v>329</v>
      </c>
      <c r="F10170" s="22">
        <v>71</v>
      </c>
      <c r="G10170" s="22" t="s">
        <v>231</v>
      </c>
      <c r="H10170" s="22">
        <v>21198</v>
      </c>
      <c r="I10170" s="22" t="s">
        <v>1497</v>
      </c>
      <c r="J10170" s="22">
        <v>40.010089000000001</v>
      </c>
      <c r="K10170" s="22">
        <v>-75.166290000000004</v>
      </c>
      <c r="L10170" s="22">
        <v>38</v>
      </c>
      <c r="M10170" s="22">
        <v>166</v>
      </c>
      <c r="N10170" s="22">
        <v>24</v>
      </c>
      <c r="O10170" s="22">
        <v>107</v>
      </c>
      <c r="P10170" s="22">
        <v>32</v>
      </c>
      <c r="Q10170" s="22">
        <v>94</v>
      </c>
    </row>
    <row r="10171" spans="1:17">
      <c r="A10171">
        <v>-8368269.7298956402</v>
      </c>
      <c r="B10171">
        <v>4868631.1587394299</v>
      </c>
      <c r="C10171">
        <v>10170</v>
      </c>
      <c r="D10171" t="s">
        <v>328</v>
      </c>
      <c r="E10171" t="s">
        <v>329</v>
      </c>
      <c r="F10171">
        <v>71</v>
      </c>
      <c r="G10171" t="s">
        <v>231</v>
      </c>
      <c r="H10171">
        <v>28582</v>
      </c>
      <c r="I10171" t="s">
        <v>6402</v>
      </c>
      <c r="J10171">
        <v>40.018501000000001</v>
      </c>
      <c r="K10171">
        <v>-75.173445999999998</v>
      </c>
      <c r="L10171">
        <v>5</v>
      </c>
      <c r="M10171">
        <v>4</v>
      </c>
      <c r="N10171">
        <v>5</v>
      </c>
      <c r="O10171">
        <v>2</v>
      </c>
      <c r="P10171">
        <v>3</v>
      </c>
      <c r="Q10171">
        <v>4</v>
      </c>
    </row>
    <row r="10172" spans="1:17">
      <c r="A10172" s="22">
        <v>-8368116.8882347802</v>
      </c>
      <c r="B10172" s="22">
        <v>4868452.0809429698</v>
      </c>
      <c r="C10172" s="22">
        <v>10171</v>
      </c>
      <c r="D10172" s="22" t="s">
        <v>328</v>
      </c>
      <c r="E10172" s="22" t="s">
        <v>329</v>
      </c>
      <c r="F10172" s="22">
        <v>71</v>
      </c>
      <c r="G10172" s="22" t="s">
        <v>231</v>
      </c>
      <c r="H10172" s="22">
        <v>28583</v>
      </c>
      <c r="I10172" s="22" t="s">
        <v>6403</v>
      </c>
      <c r="J10172" s="22">
        <v>40.017268999999999</v>
      </c>
      <c r="K10172" s="22">
        <v>-75.172072999999997</v>
      </c>
      <c r="L10172" s="22">
        <v>14</v>
      </c>
      <c r="M10172" s="22">
        <v>8</v>
      </c>
      <c r="N10172" s="22">
        <v>4</v>
      </c>
      <c r="O10172" s="22">
        <v>1</v>
      </c>
      <c r="P10172" s="22">
        <v>2</v>
      </c>
      <c r="Q10172" s="22">
        <v>1</v>
      </c>
    </row>
    <row r="10173" spans="1:17">
      <c r="A10173">
        <v>-8367810.3143571401</v>
      </c>
      <c r="B10173">
        <v>4867861.5250496799</v>
      </c>
      <c r="C10173">
        <v>10172</v>
      </c>
      <c r="D10173" t="s">
        <v>328</v>
      </c>
      <c r="E10173" t="s">
        <v>329</v>
      </c>
      <c r="F10173">
        <v>71</v>
      </c>
      <c r="G10173" t="s">
        <v>231</v>
      </c>
      <c r="H10173">
        <v>28584</v>
      </c>
      <c r="I10173" t="s">
        <v>6404</v>
      </c>
      <c r="J10173">
        <v>40.013205999999997</v>
      </c>
      <c r="K10173">
        <v>-75.169319000000002</v>
      </c>
      <c r="L10173">
        <v>2</v>
      </c>
      <c r="M10173">
        <v>7</v>
      </c>
      <c r="N10173">
        <v>1</v>
      </c>
      <c r="O10173">
        <v>0</v>
      </c>
      <c r="P10173">
        <v>2</v>
      </c>
      <c r="Q10173">
        <v>2</v>
      </c>
    </row>
    <row r="10174" spans="1:17">
      <c r="A10174" s="22">
        <v>-8367614.9486507997</v>
      </c>
      <c r="B10174" s="22">
        <v>4867490.0291921701</v>
      </c>
      <c r="C10174" s="22">
        <v>10173</v>
      </c>
      <c r="D10174" s="22" t="s">
        <v>328</v>
      </c>
      <c r="E10174" s="22" t="s">
        <v>329</v>
      </c>
      <c r="F10174" s="22">
        <v>71</v>
      </c>
      <c r="G10174" s="22" t="s">
        <v>231</v>
      </c>
      <c r="H10174" s="22">
        <v>28585</v>
      </c>
      <c r="I10174" s="22" t="s">
        <v>6405</v>
      </c>
      <c r="J10174" s="22">
        <v>40.010649999999998</v>
      </c>
      <c r="K10174" s="22">
        <v>-75.167563999999999</v>
      </c>
      <c r="L10174" s="22">
        <v>3</v>
      </c>
      <c r="M10174" s="22">
        <v>3</v>
      </c>
      <c r="N10174" s="22">
        <v>0</v>
      </c>
      <c r="O10174" s="22">
        <v>0</v>
      </c>
      <c r="P10174" s="22">
        <v>0</v>
      </c>
      <c r="Q10174" s="22">
        <v>0</v>
      </c>
    </row>
    <row r="10175" spans="1:17">
      <c r="A10175">
        <v>-8365953.7278896896</v>
      </c>
      <c r="B10175">
        <v>4867538.8635341804</v>
      </c>
      <c r="C10175">
        <v>10174</v>
      </c>
      <c r="D10175" t="s">
        <v>328</v>
      </c>
      <c r="E10175" t="s">
        <v>329</v>
      </c>
      <c r="F10175">
        <v>71</v>
      </c>
      <c r="G10175" t="s">
        <v>231</v>
      </c>
      <c r="H10175">
        <v>28586</v>
      </c>
      <c r="I10175" t="s">
        <v>6406</v>
      </c>
      <c r="J10175">
        <v>40.010986000000003</v>
      </c>
      <c r="K10175">
        <v>-75.152641000000003</v>
      </c>
      <c r="L10175">
        <v>0</v>
      </c>
      <c r="M10175">
        <v>8</v>
      </c>
      <c r="N10175">
        <v>0</v>
      </c>
      <c r="O10175">
        <v>1</v>
      </c>
      <c r="P10175">
        <v>0</v>
      </c>
      <c r="Q10175">
        <v>4</v>
      </c>
    </row>
    <row r="10176" spans="1:17">
      <c r="A10176" s="22">
        <v>-8367723.5964738103</v>
      </c>
      <c r="B10176" s="22">
        <v>4867682.4611468799</v>
      </c>
      <c r="C10176" s="22">
        <v>10175</v>
      </c>
      <c r="D10176" s="22" t="s">
        <v>328</v>
      </c>
      <c r="E10176" s="22" t="s">
        <v>329</v>
      </c>
      <c r="F10176" s="22">
        <v>71</v>
      </c>
      <c r="G10176" s="22" t="s">
        <v>231</v>
      </c>
      <c r="H10176" s="22">
        <v>31242</v>
      </c>
      <c r="I10176" s="22" t="s">
        <v>6380</v>
      </c>
      <c r="J10176" s="22">
        <v>40.011974000000002</v>
      </c>
      <c r="K10176" s="22">
        <v>-75.168539999999993</v>
      </c>
      <c r="L10176" s="22">
        <v>19</v>
      </c>
      <c r="M10176" s="22">
        <v>19</v>
      </c>
      <c r="N10176" s="22">
        <v>0</v>
      </c>
      <c r="O10176" s="22">
        <v>4</v>
      </c>
      <c r="P10176" s="22">
        <v>3</v>
      </c>
      <c r="Q10176" s="22">
        <v>5</v>
      </c>
    </row>
    <row r="10177" spans="1:17">
      <c r="A10177">
        <v>-8370096.5940590501</v>
      </c>
      <c r="B10177">
        <v>4871515.4543812601</v>
      </c>
      <c r="C10177">
        <v>10176</v>
      </c>
      <c r="D10177" t="s">
        <v>328</v>
      </c>
      <c r="E10177" t="s">
        <v>329</v>
      </c>
      <c r="F10177">
        <v>71</v>
      </c>
      <c r="G10177" t="s">
        <v>231</v>
      </c>
      <c r="H10177">
        <v>31451</v>
      </c>
      <c r="I10177" t="s">
        <v>6407</v>
      </c>
      <c r="J10177">
        <v>40.038341000000003</v>
      </c>
      <c r="K10177">
        <v>-75.189857000000003</v>
      </c>
      <c r="L10177">
        <v>3</v>
      </c>
      <c r="M10177">
        <v>3</v>
      </c>
      <c r="N10177">
        <v>4</v>
      </c>
      <c r="O10177">
        <v>4</v>
      </c>
      <c r="P10177">
        <v>1</v>
      </c>
      <c r="Q10177">
        <v>0</v>
      </c>
    </row>
    <row r="10178" spans="1:17">
      <c r="A10178" s="22">
        <v>-8357160.0447144704</v>
      </c>
      <c r="B10178" s="22">
        <v>4865529.7323363097</v>
      </c>
      <c r="C10178" s="22">
        <v>10177</v>
      </c>
      <c r="D10178" s="22" t="s">
        <v>328</v>
      </c>
      <c r="E10178" s="22" t="s">
        <v>329</v>
      </c>
      <c r="F10178" s="22">
        <v>73</v>
      </c>
      <c r="G10178" s="22" t="s">
        <v>228</v>
      </c>
      <c r="H10178" s="22">
        <v>485</v>
      </c>
      <c r="I10178" s="22" t="s">
        <v>3278</v>
      </c>
      <c r="J10178" s="22">
        <v>39.997160999999998</v>
      </c>
      <c r="K10178" s="22">
        <v>-75.073645999999997</v>
      </c>
      <c r="L10178" s="22">
        <v>26</v>
      </c>
      <c r="M10178" s="22">
        <v>9</v>
      </c>
      <c r="N10178" s="22">
        <v>13</v>
      </c>
      <c r="O10178" s="22">
        <v>10</v>
      </c>
      <c r="P10178" s="22">
        <v>9</v>
      </c>
      <c r="Q10178" s="22">
        <v>5</v>
      </c>
    </row>
    <row r="10179" spans="1:17">
      <c r="A10179">
        <v>-8356789.7960881004</v>
      </c>
      <c r="B10179">
        <v>4867868.2109398302</v>
      </c>
      <c r="C10179">
        <v>10178</v>
      </c>
      <c r="D10179" t="s">
        <v>328</v>
      </c>
      <c r="E10179" t="s">
        <v>329</v>
      </c>
      <c r="F10179">
        <v>73</v>
      </c>
      <c r="G10179" t="s">
        <v>228</v>
      </c>
      <c r="H10179">
        <v>502</v>
      </c>
      <c r="I10179" t="s">
        <v>2518</v>
      </c>
      <c r="J10179">
        <v>40.013252000000001</v>
      </c>
      <c r="K10179">
        <v>-75.070319999999995</v>
      </c>
      <c r="L10179">
        <v>33</v>
      </c>
      <c r="M10179">
        <v>15</v>
      </c>
      <c r="N10179">
        <v>33</v>
      </c>
      <c r="O10179">
        <v>9</v>
      </c>
      <c r="P10179">
        <v>32</v>
      </c>
      <c r="Q10179">
        <v>8</v>
      </c>
    </row>
    <row r="10180" spans="1:17">
      <c r="A10180" s="22">
        <v>-8356437.2472607503</v>
      </c>
      <c r="B10180" s="22">
        <v>4866568.0354195302</v>
      </c>
      <c r="C10180" s="22">
        <v>10179</v>
      </c>
      <c r="D10180" s="22" t="s">
        <v>328</v>
      </c>
      <c r="E10180" s="22" t="s">
        <v>329</v>
      </c>
      <c r="F10180" s="22">
        <v>73</v>
      </c>
      <c r="G10180" s="22" t="s">
        <v>228</v>
      </c>
      <c r="H10180" s="22">
        <v>1032</v>
      </c>
      <c r="I10180" s="22" t="s">
        <v>6408</v>
      </c>
      <c r="J10180" s="22">
        <v>40.004306</v>
      </c>
      <c r="K10180" s="22">
        <v>-75.067153000000005</v>
      </c>
      <c r="L10180" s="22">
        <v>31</v>
      </c>
      <c r="M10180" s="22">
        <v>2</v>
      </c>
      <c r="N10180" s="22">
        <v>17</v>
      </c>
      <c r="O10180" s="22">
        <v>3</v>
      </c>
      <c r="P10180" s="22">
        <v>10</v>
      </c>
      <c r="Q10180" s="22">
        <v>3</v>
      </c>
    </row>
    <row r="10181" spans="1:17">
      <c r="A10181">
        <v>-8360081.6247503404</v>
      </c>
      <c r="B10181">
        <v>4863592.0509077096</v>
      </c>
      <c r="C10181">
        <v>10180</v>
      </c>
      <c r="D10181" t="s">
        <v>328</v>
      </c>
      <c r="E10181" t="s">
        <v>329</v>
      </c>
      <c r="F10181">
        <v>73</v>
      </c>
      <c r="G10181" t="s">
        <v>228</v>
      </c>
      <c r="H10181">
        <v>1037</v>
      </c>
      <c r="I10181" t="s">
        <v>6409</v>
      </c>
      <c r="J10181">
        <v>39.983825000000003</v>
      </c>
      <c r="K10181">
        <v>-75.099891</v>
      </c>
      <c r="L10181">
        <v>114</v>
      </c>
      <c r="M10181">
        <v>0</v>
      </c>
      <c r="N10181">
        <v>65</v>
      </c>
      <c r="O10181">
        <v>0</v>
      </c>
      <c r="P10181">
        <v>65</v>
      </c>
      <c r="Q10181">
        <v>0</v>
      </c>
    </row>
    <row r="10182" spans="1:17">
      <c r="A10182" s="22">
        <v>-8359217.0062653497</v>
      </c>
      <c r="B10182" s="22">
        <v>4864159.5420024004</v>
      </c>
      <c r="C10182" s="22">
        <v>10181</v>
      </c>
      <c r="D10182" s="22" t="s">
        <v>328</v>
      </c>
      <c r="E10182" s="22" t="s">
        <v>329</v>
      </c>
      <c r="F10182" s="22">
        <v>73</v>
      </c>
      <c r="G10182" s="22" t="s">
        <v>228</v>
      </c>
      <c r="H10182" s="22">
        <v>1266</v>
      </c>
      <c r="I10182" s="22" t="s">
        <v>6410</v>
      </c>
      <c r="J10182" s="22">
        <v>39.987730999999997</v>
      </c>
      <c r="K10182" s="22">
        <v>-75.092123999999998</v>
      </c>
      <c r="L10182" s="22">
        <v>14</v>
      </c>
      <c r="M10182" s="22">
        <v>0</v>
      </c>
      <c r="N10182" s="22">
        <v>3</v>
      </c>
      <c r="O10182" s="22">
        <v>0</v>
      </c>
      <c r="P10182" s="22">
        <v>5</v>
      </c>
      <c r="Q10182" s="22">
        <v>0</v>
      </c>
    </row>
    <row r="10183" spans="1:17">
      <c r="A10183">
        <v>-8356840.6690953895</v>
      </c>
      <c r="B10183">
        <v>4868021.26091801</v>
      </c>
      <c r="C10183">
        <v>10182</v>
      </c>
      <c r="D10183" t="s">
        <v>328</v>
      </c>
      <c r="E10183" t="s">
        <v>329</v>
      </c>
      <c r="F10183">
        <v>73</v>
      </c>
      <c r="G10183" t="s">
        <v>228</v>
      </c>
      <c r="H10183">
        <v>15774</v>
      </c>
      <c r="I10183" t="s">
        <v>2575</v>
      </c>
      <c r="J10183">
        <v>40.014305</v>
      </c>
      <c r="K10183">
        <v>-75.070777000000007</v>
      </c>
      <c r="L10183">
        <v>36</v>
      </c>
      <c r="M10183">
        <v>8</v>
      </c>
      <c r="N10183">
        <v>35</v>
      </c>
      <c r="O10183">
        <v>2</v>
      </c>
      <c r="P10183">
        <v>22</v>
      </c>
      <c r="Q10183">
        <v>5</v>
      </c>
    </row>
    <row r="10184" spans="1:17">
      <c r="A10184" s="22">
        <v>-8356906.1249559801</v>
      </c>
      <c r="B10184" s="22">
        <v>4868248.58737134</v>
      </c>
      <c r="C10184" s="22">
        <v>10183</v>
      </c>
      <c r="D10184" s="22" t="s">
        <v>328</v>
      </c>
      <c r="E10184" s="22" t="s">
        <v>329</v>
      </c>
      <c r="F10184" s="22">
        <v>73</v>
      </c>
      <c r="G10184" s="22" t="s">
        <v>228</v>
      </c>
      <c r="H10184" s="22">
        <v>15776</v>
      </c>
      <c r="I10184" s="22" t="s">
        <v>2576</v>
      </c>
      <c r="J10184" s="22">
        <v>40.015869000000002</v>
      </c>
      <c r="K10184" s="22">
        <v>-75.071365</v>
      </c>
      <c r="L10184" s="22">
        <v>10</v>
      </c>
      <c r="M10184" s="22">
        <v>6</v>
      </c>
      <c r="N10184" s="22">
        <v>20</v>
      </c>
      <c r="O10184" s="22">
        <v>9</v>
      </c>
      <c r="P10184" s="22">
        <v>16</v>
      </c>
      <c r="Q10184" s="22">
        <v>4</v>
      </c>
    </row>
    <row r="10185" spans="1:17">
      <c r="A10185">
        <v>-8356950.3187938202</v>
      </c>
      <c r="B10185">
        <v>4868398.7361529497</v>
      </c>
      <c r="C10185">
        <v>10184</v>
      </c>
      <c r="D10185" t="s">
        <v>328</v>
      </c>
      <c r="E10185" t="s">
        <v>329</v>
      </c>
      <c r="F10185">
        <v>73</v>
      </c>
      <c r="G10185" t="s">
        <v>228</v>
      </c>
      <c r="H10185">
        <v>15777</v>
      </c>
      <c r="I10185" t="s">
        <v>2577</v>
      </c>
      <c r="J10185">
        <v>40.016902000000002</v>
      </c>
      <c r="K10185">
        <v>-75.071762000000007</v>
      </c>
      <c r="L10185">
        <v>11</v>
      </c>
      <c r="M10185">
        <v>7</v>
      </c>
      <c r="N10185">
        <v>16</v>
      </c>
      <c r="O10185">
        <v>7</v>
      </c>
      <c r="P10185">
        <v>5</v>
      </c>
      <c r="Q10185">
        <v>4</v>
      </c>
    </row>
    <row r="10186" spans="1:17">
      <c r="A10186" s="22">
        <v>-8356985.9410308702</v>
      </c>
      <c r="B10186" s="22">
        <v>4868525.1942956299</v>
      </c>
      <c r="C10186" s="22">
        <v>10185</v>
      </c>
      <c r="D10186" s="22" t="s">
        <v>328</v>
      </c>
      <c r="E10186" s="22" t="s">
        <v>329</v>
      </c>
      <c r="F10186" s="22">
        <v>73</v>
      </c>
      <c r="G10186" s="22" t="s">
        <v>228</v>
      </c>
      <c r="H10186" s="22">
        <v>15780</v>
      </c>
      <c r="I10186" s="22" t="s">
        <v>2578</v>
      </c>
      <c r="J10186" s="22">
        <v>40.017772000000001</v>
      </c>
      <c r="K10186" s="22">
        <v>-75.072081999999995</v>
      </c>
      <c r="L10186" s="22">
        <v>0</v>
      </c>
      <c r="M10186" s="22">
        <v>2</v>
      </c>
      <c r="N10186" s="22">
        <v>0</v>
      </c>
      <c r="O10186" s="22">
        <v>0</v>
      </c>
      <c r="P10186" s="22">
        <v>0</v>
      </c>
      <c r="Q10186" s="22">
        <v>0</v>
      </c>
    </row>
    <row r="10187" spans="1:17">
      <c r="A10187">
        <v>-8357015.6633349201</v>
      </c>
      <c r="B10187">
        <v>4868625.0537613202</v>
      </c>
      <c r="C10187">
        <v>10186</v>
      </c>
      <c r="D10187" t="s">
        <v>328</v>
      </c>
      <c r="E10187" t="s">
        <v>329</v>
      </c>
      <c r="F10187">
        <v>73</v>
      </c>
      <c r="G10187" t="s">
        <v>228</v>
      </c>
      <c r="H10187">
        <v>15781</v>
      </c>
      <c r="I10187" t="s">
        <v>2579</v>
      </c>
      <c r="J10187">
        <v>40.018459</v>
      </c>
      <c r="K10187">
        <v>-75.072349000000003</v>
      </c>
      <c r="L10187">
        <v>0</v>
      </c>
      <c r="M10187">
        <v>0</v>
      </c>
      <c r="N10187">
        <v>1</v>
      </c>
      <c r="O10187">
        <v>0</v>
      </c>
      <c r="P10187">
        <v>1</v>
      </c>
      <c r="Q10187">
        <v>0</v>
      </c>
    </row>
    <row r="10188" spans="1:17">
      <c r="A10188" s="22">
        <v>-8357117.6319884798</v>
      </c>
      <c r="B10188" s="22">
        <v>4868794.1049009198</v>
      </c>
      <c r="C10188" s="22">
        <v>10187</v>
      </c>
      <c r="D10188" s="22" t="s">
        <v>328</v>
      </c>
      <c r="E10188" s="22" t="s">
        <v>329</v>
      </c>
      <c r="F10188" s="22">
        <v>73</v>
      </c>
      <c r="G10188" s="22" t="s">
        <v>228</v>
      </c>
      <c r="H10188" s="22">
        <v>15783</v>
      </c>
      <c r="I10188" s="22" t="s">
        <v>2580</v>
      </c>
      <c r="J10188" s="22">
        <v>40.019621999999998</v>
      </c>
      <c r="K10188" s="22">
        <v>-75.073265000000006</v>
      </c>
      <c r="L10188" s="22">
        <v>17</v>
      </c>
      <c r="M10188" s="22">
        <v>6</v>
      </c>
      <c r="N10188" s="22">
        <v>10</v>
      </c>
      <c r="O10188" s="22">
        <v>13</v>
      </c>
      <c r="P10188" s="22">
        <v>6</v>
      </c>
      <c r="Q10188" s="22">
        <v>9</v>
      </c>
    </row>
    <row r="10189" spans="1:17">
      <c r="A10189">
        <v>-8357235.6306487303</v>
      </c>
      <c r="B10189">
        <v>4868976.5321918204</v>
      </c>
      <c r="C10189">
        <v>10188</v>
      </c>
      <c r="D10189" t="s">
        <v>328</v>
      </c>
      <c r="E10189" t="s">
        <v>329</v>
      </c>
      <c r="F10189">
        <v>73</v>
      </c>
      <c r="G10189" t="s">
        <v>228</v>
      </c>
      <c r="H10189">
        <v>15785</v>
      </c>
      <c r="I10189" t="s">
        <v>2581</v>
      </c>
      <c r="J10189">
        <v>40.020876999999999</v>
      </c>
      <c r="K10189">
        <v>-75.074325000000002</v>
      </c>
      <c r="L10189">
        <v>2</v>
      </c>
      <c r="M10189">
        <v>6</v>
      </c>
      <c r="N10189">
        <v>4</v>
      </c>
      <c r="O10189">
        <v>1</v>
      </c>
      <c r="P10189">
        <v>1</v>
      </c>
      <c r="Q10189">
        <v>7</v>
      </c>
    </row>
    <row r="10190" spans="1:17">
      <c r="A10190" s="22">
        <v>-8357298.5261610197</v>
      </c>
      <c r="B10190" s="22">
        <v>4869068.6919555198</v>
      </c>
      <c r="C10190" s="22">
        <v>10189</v>
      </c>
      <c r="D10190" s="22" t="s">
        <v>328</v>
      </c>
      <c r="E10190" s="22" t="s">
        <v>329</v>
      </c>
      <c r="F10190" s="22">
        <v>73</v>
      </c>
      <c r="G10190" s="22" t="s">
        <v>228</v>
      </c>
      <c r="H10190" s="22">
        <v>15787</v>
      </c>
      <c r="I10190" s="22" t="s">
        <v>2582</v>
      </c>
      <c r="J10190" s="22">
        <v>40.021510999999997</v>
      </c>
      <c r="K10190" s="22">
        <v>-75.074889999999996</v>
      </c>
      <c r="L10190" s="22">
        <v>4</v>
      </c>
      <c r="M10190" s="22">
        <v>6</v>
      </c>
      <c r="N10190" s="22">
        <v>0</v>
      </c>
      <c r="O10190" s="22">
        <v>8</v>
      </c>
      <c r="P10190" s="22">
        <v>2</v>
      </c>
      <c r="Q10190" s="22">
        <v>7</v>
      </c>
    </row>
    <row r="10191" spans="1:17">
      <c r="A10191">
        <v>-8357417.4153771903</v>
      </c>
      <c r="B10191">
        <v>4869213.9107342297</v>
      </c>
      <c r="C10191">
        <v>10190</v>
      </c>
      <c r="D10191" t="s">
        <v>328</v>
      </c>
      <c r="E10191" t="s">
        <v>329</v>
      </c>
      <c r="F10191">
        <v>73</v>
      </c>
      <c r="G10191" t="s">
        <v>228</v>
      </c>
      <c r="H10191">
        <v>15788</v>
      </c>
      <c r="I10191" t="s">
        <v>2583</v>
      </c>
      <c r="J10191">
        <v>40.022509999999997</v>
      </c>
      <c r="K10191">
        <v>-75.075958</v>
      </c>
      <c r="L10191">
        <v>0</v>
      </c>
      <c r="M10191">
        <v>13</v>
      </c>
      <c r="N10191">
        <v>1</v>
      </c>
      <c r="O10191">
        <v>9</v>
      </c>
      <c r="P10191">
        <v>0</v>
      </c>
      <c r="Q10191">
        <v>6</v>
      </c>
    </row>
    <row r="10192" spans="1:17">
      <c r="A10192" s="22">
        <v>-8357535.4140374297</v>
      </c>
      <c r="B10192" s="22">
        <v>4869380.7913958998</v>
      </c>
      <c r="C10192" s="22">
        <v>10191</v>
      </c>
      <c r="D10192" s="22" t="s">
        <v>328</v>
      </c>
      <c r="E10192" s="22" t="s">
        <v>329</v>
      </c>
      <c r="F10192" s="22">
        <v>73</v>
      </c>
      <c r="G10192" s="22" t="s">
        <v>228</v>
      </c>
      <c r="H10192" s="22">
        <v>21968</v>
      </c>
      <c r="I10192" s="22" t="s">
        <v>6411</v>
      </c>
      <c r="J10192" s="22">
        <v>40.023657999999998</v>
      </c>
      <c r="K10192" s="22">
        <v>-75.077017999999995</v>
      </c>
      <c r="L10192" s="22">
        <v>0</v>
      </c>
      <c r="M10192" s="22">
        <v>31</v>
      </c>
      <c r="N10192" s="22">
        <v>0</v>
      </c>
      <c r="O10192" s="22">
        <v>21</v>
      </c>
      <c r="P10192" s="22">
        <v>0</v>
      </c>
      <c r="Q10192" s="22">
        <v>10</v>
      </c>
    </row>
    <row r="10193" spans="1:17">
      <c r="A10193">
        <v>-8356675.9162490098</v>
      </c>
      <c r="B10193">
        <v>4867448.4620547304</v>
      </c>
      <c r="C10193">
        <v>10192</v>
      </c>
      <c r="D10193" t="s">
        <v>328</v>
      </c>
      <c r="E10193" t="s">
        <v>329</v>
      </c>
      <c r="F10193">
        <v>73</v>
      </c>
      <c r="G10193" t="s">
        <v>228</v>
      </c>
      <c r="H10193">
        <v>22721</v>
      </c>
      <c r="I10193" t="s">
        <v>6412</v>
      </c>
      <c r="J10193">
        <v>40.010364000000003</v>
      </c>
      <c r="K10193">
        <v>-75.069297000000006</v>
      </c>
      <c r="L10193">
        <v>33</v>
      </c>
      <c r="M10193">
        <v>22</v>
      </c>
      <c r="N10193">
        <v>23</v>
      </c>
      <c r="O10193">
        <v>13</v>
      </c>
      <c r="P10193">
        <v>21</v>
      </c>
      <c r="Q10193">
        <v>6</v>
      </c>
    </row>
    <row r="10194" spans="1:17">
      <c r="A10194" s="22">
        <v>-8359710.4855680401</v>
      </c>
      <c r="B10194" s="22">
        <v>4863829.30066224</v>
      </c>
      <c r="C10194" s="22">
        <v>10193</v>
      </c>
      <c r="D10194" s="22" t="s">
        <v>328</v>
      </c>
      <c r="E10194" s="22" t="s">
        <v>329</v>
      </c>
      <c r="F10194" s="22">
        <v>73</v>
      </c>
      <c r="G10194" s="22" t="s">
        <v>228</v>
      </c>
      <c r="H10194" s="22">
        <v>23793</v>
      </c>
      <c r="I10194" s="22" t="s">
        <v>6413</v>
      </c>
      <c r="J10194" s="22">
        <v>39.985458000000001</v>
      </c>
      <c r="K10194" s="22">
        <v>-75.096557000000004</v>
      </c>
      <c r="L10194" s="22">
        <v>14</v>
      </c>
      <c r="M10194" s="22">
        <v>0</v>
      </c>
      <c r="N10194" s="22">
        <v>8</v>
      </c>
      <c r="O10194" s="22">
        <v>0</v>
      </c>
      <c r="P10194" s="22">
        <v>8</v>
      </c>
      <c r="Q10194" s="22">
        <v>0</v>
      </c>
    </row>
    <row r="10195" spans="1:17">
      <c r="A10195">
        <v>-8359474.3769280696</v>
      </c>
      <c r="B10195">
        <v>4863989.4074980495</v>
      </c>
      <c r="C10195">
        <v>10194</v>
      </c>
      <c r="D10195" t="s">
        <v>328</v>
      </c>
      <c r="E10195" t="s">
        <v>329</v>
      </c>
      <c r="F10195">
        <v>73</v>
      </c>
      <c r="G10195" t="s">
        <v>228</v>
      </c>
      <c r="H10195">
        <v>23794</v>
      </c>
      <c r="I10195" t="s">
        <v>6414</v>
      </c>
      <c r="J10195">
        <v>39.986559999999997</v>
      </c>
      <c r="K10195">
        <v>-75.094436000000002</v>
      </c>
      <c r="L10195">
        <v>9</v>
      </c>
      <c r="M10195">
        <v>1</v>
      </c>
      <c r="N10195">
        <v>15</v>
      </c>
      <c r="O10195">
        <v>0</v>
      </c>
      <c r="P10195">
        <v>3</v>
      </c>
      <c r="Q10195">
        <v>0</v>
      </c>
    </row>
    <row r="10196" spans="1:17">
      <c r="A10196" s="22">
        <v>-8358942.7150400402</v>
      </c>
      <c r="B10196" s="22">
        <v>4864341.4482168797</v>
      </c>
      <c r="C10196" s="22">
        <v>10195</v>
      </c>
      <c r="D10196" s="22" t="s">
        <v>328</v>
      </c>
      <c r="E10196" s="22" t="s">
        <v>329</v>
      </c>
      <c r="F10196" s="22">
        <v>73</v>
      </c>
      <c r="G10196" s="22" t="s">
        <v>228</v>
      </c>
      <c r="H10196" s="22">
        <v>23795</v>
      </c>
      <c r="I10196" s="22" t="s">
        <v>3353</v>
      </c>
      <c r="J10196" s="22">
        <v>39.988982999999998</v>
      </c>
      <c r="K10196" s="22">
        <v>-75.089659999999995</v>
      </c>
      <c r="L10196" s="22">
        <v>9</v>
      </c>
      <c r="M10196" s="22">
        <v>3</v>
      </c>
      <c r="N10196" s="22">
        <v>6</v>
      </c>
      <c r="O10196" s="22">
        <v>0</v>
      </c>
      <c r="P10196" s="22">
        <v>8</v>
      </c>
      <c r="Q10196" s="22">
        <v>2</v>
      </c>
    </row>
    <row r="10197" spans="1:17">
      <c r="A10197">
        <v>-8358445.8961526202</v>
      </c>
      <c r="B10197">
        <v>4864672.8689881898</v>
      </c>
      <c r="C10197">
        <v>10196</v>
      </c>
      <c r="D10197" t="s">
        <v>328</v>
      </c>
      <c r="E10197" t="s">
        <v>329</v>
      </c>
      <c r="F10197">
        <v>73</v>
      </c>
      <c r="G10197" t="s">
        <v>228</v>
      </c>
      <c r="H10197">
        <v>23796</v>
      </c>
      <c r="I10197" t="s">
        <v>3295</v>
      </c>
      <c r="J10197">
        <v>39.991264000000001</v>
      </c>
      <c r="K10197">
        <v>-75.085196999999994</v>
      </c>
      <c r="L10197">
        <v>3</v>
      </c>
      <c r="M10197">
        <v>0</v>
      </c>
      <c r="N10197">
        <v>3</v>
      </c>
      <c r="O10197">
        <v>0</v>
      </c>
      <c r="P10197">
        <v>2</v>
      </c>
      <c r="Q10197">
        <v>0</v>
      </c>
    </row>
    <row r="10198" spans="1:17">
      <c r="A10198" s="22">
        <v>-8358220.8081422504</v>
      </c>
      <c r="B10198" s="22">
        <v>4864824.1260740301</v>
      </c>
      <c r="C10198" s="22">
        <v>10197</v>
      </c>
      <c r="D10198" s="22" t="s">
        <v>328</v>
      </c>
      <c r="E10198" s="22" t="s">
        <v>329</v>
      </c>
      <c r="F10198" s="22">
        <v>73</v>
      </c>
      <c r="G10198" s="22" t="s">
        <v>228</v>
      </c>
      <c r="H10198" s="22">
        <v>23797</v>
      </c>
      <c r="I10198" s="22" t="s">
        <v>3296</v>
      </c>
      <c r="J10198" s="22">
        <v>39.992305000000002</v>
      </c>
      <c r="K10198" s="22">
        <v>-75.083174999999997</v>
      </c>
      <c r="L10198" s="22">
        <v>0</v>
      </c>
      <c r="M10198" s="22">
        <v>0</v>
      </c>
      <c r="N10198" s="22">
        <v>0</v>
      </c>
      <c r="O10198" s="22">
        <v>1</v>
      </c>
      <c r="P10198" s="22">
        <v>0</v>
      </c>
      <c r="Q10198" s="22">
        <v>0</v>
      </c>
    </row>
    <row r="10199" spans="1:17">
      <c r="A10199">
        <v>-8358061.95522888</v>
      </c>
      <c r="B10199">
        <v>4864929.4697867502</v>
      </c>
      <c r="C10199">
        <v>10198</v>
      </c>
      <c r="D10199" t="s">
        <v>328</v>
      </c>
      <c r="E10199" t="s">
        <v>329</v>
      </c>
      <c r="F10199">
        <v>73</v>
      </c>
      <c r="G10199" t="s">
        <v>228</v>
      </c>
      <c r="H10199">
        <v>23798</v>
      </c>
      <c r="I10199" t="s">
        <v>3297</v>
      </c>
      <c r="J10199">
        <v>39.993029999999997</v>
      </c>
      <c r="K10199">
        <v>-75.081748000000005</v>
      </c>
      <c r="L10199">
        <v>3</v>
      </c>
      <c r="M10199">
        <v>2</v>
      </c>
      <c r="N10199">
        <v>1</v>
      </c>
      <c r="O10199">
        <v>0</v>
      </c>
      <c r="P10199">
        <v>0</v>
      </c>
      <c r="Q10199">
        <v>0</v>
      </c>
    </row>
    <row r="10200" spans="1:17">
      <c r="A10200" s="22">
        <v>-8357706.1781363003</v>
      </c>
      <c r="B10200" s="22">
        <v>4865161.6658084998</v>
      </c>
      <c r="C10200" s="22">
        <v>10199</v>
      </c>
      <c r="D10200" s="22" t="s">
        <v>328</v>
      </c>
      <c r="E10200" s="22" t="s">
        <v>329</v>
      </c>
      <c r="F10200" s="22">
        <v>73</v>
      </c>
      <c r="G10200" s="22" t="s">
        <v>228</v>
      </c>
      <c r="H10200" s="22">
        <v>23799</v>
      </c>
      <c r="I10200" s="22" t="s">
        <v>3298</v>
      </c>
      <c r="J10200" s="22">
        <v>39.994627999999999</v>
      </c>
      <c r="K10200" s="22">
        <v>-75.078552000000002</v>
      </c>
      <c r="L10200" s="22">
        <v>0</v>
      </c>
      <c r="M10200" s="22">
        <v>0</v>
      </c>
      <c r="N10200" s="22">
        <v>0</v>
      </c>
      <c r="O10200" s="22">
        <v>0</v>
      </c>
      <c r="P10200" s="22">
        <v>0</v>
      </c>
      <c r="Q10200" s="22">
        <v>0</v>
      </c>
    </row>
    <row r="10201" spans="1:17">
      <c r="A10201">
        <v>-8357599.97934209</v>
      </c>
      <c r="B10201">
        <v>4865236.4986001505</v>
      </c>
      <c r="C10201">
        <v>10200</v>
      </c>
      <c r="D10201" t="s">
        <v>328</v>
      </c>
      <c r="E10201" t="s">
        <v>329</v>
      </c>
      <c r="F10201">
        <v>73</v>
      </c>
      <c r="G10201" t="s">
        <v>228</v>
      </c>
      <c r="H10201">
        <v>23800</v>
      </c>
      <c r="I10201" t="s">
        <v>3299</v>
      </c>
      <c r="J10201">
        <v>39.995142999999999</v>
      </c>
      <c r="K10201">
        <v>-75.077597999999995</v>
      </c>
      <c r="L10201">
        <v>5</v>
      </c>
      <c r="M10201">
        <v>0</v>
      </c>
      <c r="N10201">
        <v>4</v>
      </c>
      <c r="O10201">
        <v>1</v>
      </c>
      <c r="P10201">
        <v>2</v>
      </c>
      <c r="Q10201">
        <v>2</v>
      </c>
    </row>
    <row r="10202" spans="1:17">
      <c r="A10202" s="22">
        <v>-8357412.2946806103</v>
      </c>
      <c r="B10202" s="22">
        <v>4865364.6601483095</v>
      </c>
      <c r="C10202" s="22">
        <v>10201</v>
      </c>
      <c r="D10202" s="22" t="s">
        <v>328</v>
      </c>
      <c r="E10202" s="22" t="s">
        <v>329</v>
      </c>
      <c r="F10202" s="22">
        <v>73</v>
      </c>
      <c r="G10202" s="22" t="s">
        <v>228</v>
      </c>
      <c r="H10202" s="22">
        <v>23801</v>
      </c>
      <c r="I10202" s="22" t="s">
        <v>3300</v>
      </c>
      <c r="J10202" s="22">
        <v>39.996025000000003</v>
      </c>
      <c r="K10202" s="22">
        <v>-75.075912000000002</v>
      </c>
      <c r="L10202" s="22">
        <v>1</v>
      </c>
      <c r="M10202" s="22">
        <v>4</v>
      </c>
      <c r="N10202" s="22">
        <v>2</v>
      </c>
      <c r="O10202" s="22">
        <v>3</v>
      </c>
      <c r="P10202" s="22">
        <v>0</v>
      </c>
      <c r="Q10202" s="22">
        <v>2</v>
      </c>
    </row>
    <row r="10203" spans="1:17">
      <c r="A10203">
        <v>-8357291.73567208</v>
      </c>
      <c r="B10203">
        <v>4865444.4350089803</v>
      </c>
      <c r="C10203">
        <v>10202</v>
      </c>
      <c r="D10203" t="s">
        <v>328</v>
      </c>
      <c r="E10203" t="s">
        <v>329</v>
      </c>
      <c r="F10203">
        <v>73</v>
      </c>
      <c r="G10203" t="s">
        <v>228</v>
      </c>
      <c r="H10203">
        <v>23802</v>
      </c>
      <c r="I10203" t="s">
        <v>3301</v>
      </c>
      <c r="J10203">
        <v>39.996574000000003</v>
      </c>
      <c r="K10203">
        <v>-75.074828999999994</v>
      </c>
      <c r="L10203">
        <v>13</v>
      </c>
      <c r="M10203">
        <v>21</v>
      </c>
      <c r="N10203">
        <v>9</v>
      </c>
      <c r="O10203">
        <v>9</v>
      </c>
      <c r="P10203">
        <v>11</v>
      </c>
      <c r="Q10203">
        <v>9</v>
      </c>
    </row>
    <row r="10204" spans="1:17">
      <c r="A10204" s="22">
        <v>-8356869.6121629896</v>
      </c>
      <c r="B10204" s="22">
        <v>4865726.6310108304</v>
      </c>
      <c r="C10204" s="22">
        <v>10203</v>
      </c>
      <c r="D10204" s="22" t="s">
        <v>328</v>
      </c>
      <c r="E10204" s="22" t="s">
        <v>329</v>
      </c>
      <c r="F10204" s="22">
        <v>73</v>
      </c>
      <c r="G10204" s="22" t="s">
        <v>228</v>
      </c>
      <c r="H10204" s="22">
        <v>23804</v>
      </c>
      <c r="I10204" s="22" t="s">
        <v>3302</v>
      </c>
      <c r="J10204" s="22">
        <v>39.998516000000002</v>
      </c>
      <c r="K10204" s="22">
        <v>-75.071037000000004</v>
      </c>
      <c r="L10204" s="22">
        <v>12</v>
      </c>
      <c r="M10204" s="22">
        <v>4</v>
      </c>
      <c r="N10204" s="22">
        <v>10</v>
      </c>
      <c r="O10204" s="22">
        <v>4</v>
      </c>
      <c r="P10204" s="22">
        <v>6</v>
      </c>
      <c r="Q10204" s="22">
        <v>4</v>
      </c>
    </row>
    <row r="10205" spans="1:17">
      <c r="A10205">
        <v>-8356654.7655457696</v>
      </c>
      <c r="B10205">
        <v>4865870.2023967002</v>
      </c>
      <c r="C10205">
        <v>10204</v>
      </c>
      <c r="D10205" t="s">
        <v>328</v>
      </c>
      <c r="E10205" t="s">
        <v>329</v>
      </c>
      <c r="F10205">
        <v>73</v>
      </c>
      <c r="G10205" t="s">
        <v>228</v>
      </c>
      <c r="H10205">
        <v>23805</v>
      </c>
      <c r="I10205" t="s">
        <v>6415</v>
      </c>
      <c r="J10205">
        <v>39.999504000000002</v>
      </c>
      <c r="K10205">
        <v>-75.069107000000002</v>
      </c>
      <c r="L10205">
        <v>2</v>
      </c>
      <c r="M10205">
        <v>9</v>
      </c>
      <c r="N10205">
        <v>4</v>
      </c>
      <c r="O10205">
        <v>9</v>
      </c>
      <c r="P10205">
        <v>3</v>
      </c>
      <c r="Q10205">
        <v>7</v>
      </c>
    </row>
    <row r="10206" spans="1:17">
      <c r="A10206" s="22">
        <v>-8356465.2997724302</v>
      </c>
      <c r="B10206" s="22">
        <v>4865997.6455393201</v>
      </c>
      <c r="C10206" s="22">
        <v>10205</v>
      </c>
      <c r="D10206" s="22" t="s">
        <v>328</v>
      </c>
      <c r="E10206" s="22" t="s">
        <v>329</v>
      </c>
      <c r="F10206" s="22">
        <v>73</v>
      </c>
      <c r="G10206" s="22" t="s">
        <v>228</v>
      </c>
      <c r="H10206" s="22">
        <v>23806</v>
      </c>
      <c r="I10206" s="22" t="s">
        <v>6416</v>
      </c>
      <c r="J10206" s="22">
        <v>40.000380999999997</v>
      </c>
      <c r="K10206" s="22">
        <v>-75.067404999999994</v>
      </c>
      <c r="L10206" s="22">
        <v>13</v>
      </c>
      <c r="M10206" s="22">
        <v>5</v>
      </c>
      <c r="N10206" s="22">
        <v>6</v>
      </c>
      <c r="O10206" s="22">
        <v>7</v>
      </c>
      <c r="P10206" s="22">
        <v>6</v>
      </c>
      <c r="Q10206" s="22">
        <v>2</v>
      </c>
    </row>
    <row r="10207" spans="1:17">
      <c r="A10207">
        <v>-8356317.5788081503</v>
      </c>
      <c r="B10207">
        <v>4866094.7184953196</v>
      </c>
      <c r="C10207">
        <v>10206</v>
      </c>
      <c r="D10207" t="s">
        <v>328</v>
      </c>
      <c r="E10207" t="s">
        <v>329</v>
      </c>
      <c r="F10207">
        <v>73</v>
      </c>
      <c r="G10207" t="s">
        <v>228</v>
      </c>
      <c r="H10207">
        <v>23807</v>
      </c>
      <c r="I10207" t="s">
        <v>6417</v>
      </c>
      <c r="J10207">
        <v>40.001049000000002</v>
      </c>
      <c r="K10207">
        <v>-75.066078000000005</v>
      </c>
      <c r="L10207">
        <v>5</v>
      </c>
      <c r="M10207">
        <v>5</v>
      </c>
      <c r="N10207">
        <v>5</v>
      </c>
      <c r="O10207">
        <v>0</v>
      </c>
      <c r="P10207">
        <v>4</v>
      </c>
      <c r="Q10207">
        <v>2</v>
      </c>
    </row>
    <row r="10208" spans="1:17">
      <c r="A10208" s="22">
        <v>-8356125.5526865404</v>
      </c>
      <c r="B10208" s="22">
        <v>4866298.6038587</v>
      </c>
      <c r="C10208" s="22">
        <v>10207</v>
      </c>
      <c r="D10208" s="22" t="s">
        <v>328</v>
      </c>
      <c r="E10208" s="22" t="s">
        <v>329</v>
      </c>
      <c r="F10208" s="22">
        <v>73</v>
      </c>
      <c r="G10208" s="22" t="s">
        <v>228</v>
      </c>
      <c r="H10208" s="22">
        <v>23808</v>
      </c>
      <c r="I10208" s="22" t="s">
        <v>6418</v>
      </c>
      <c r="J10208" s="22">
        <v>40.002451999999998</v>
      </c>
      <c r="K10208" s="22">
        <v>-75.064352999999997</v>
      </c>
      <c r="L10208" s="22">
        <v>8</v>
      </c>
      <c r="M10208" s="22">
        <v>3</v>
      </c>
      <c r="N10208" s="22">
        <v>1</v>
      </c>
      <c r="O10208" s="22">
        <v>2</v>
      </c>
      <c r="P10208" s="22">
        <v>1</v>
      </c>
      <c r="Q10208" s="22">
        <v>0</v>
      </c>
    </row>
    <row r="10209" spans="1:17">
      <c r="A10209">
        <v>-8356274.2755262302</v>
      </c>
      <c r="B10209">
        <v>4866428.9589915304</v>
      </c>
      <c r="C10209">
        <v>10208</v>
      </c>
      <c r="D10209" t="s">
        <v>328</v>
      </c>
      <c r="E10209" t="s">
        <v>329</v>
      </c>
      <c r="F10209">
        <v>73</v>
      </c>
      <c r="G10209" t="s">
        <v>228</v>
      </c>
      <c r="H10209">
        <v>23809</v>
      </c>
      <c r="I10209" t="s">
        <v>6419</v>
      </c>
      <c r="J10209">
        <v>40.003349</v>
      </c>
      <c r="K10209">
        <v>-75.065689000000006</v>
      </c>
      <c r="L10209">
        <v>3</v>
      </c>
      <c r="M10209">
        <v>3</v>
      </c>
      <c r="N10209">
        <v>0</v>
      </c>
      <c r="O10209">
        <v>2</v>
      </c>
      <c r="P10209">
        <v>3</v>
      </c>
      <c r="Q10209">
        <v>2</v>
      </c>
    </row>
    <row r="10210" spans="1:17">
      <c r="A10210" s="22">
        <v>-8358668.4238147195</v>
      </c>
      <c r="B10210" s="22">
        <v>4864525.97310274</v>
      </c>
      <c r="C10210" s="22">
        <v>10209</v>
      </c>
      <c r="D10210" s="22" t="s">
        <v>328</v>
      </c>
      <c r="E10210" s="22" t="s">
        <v>329</v>
      </c>
      <c r="F10210" s="22">
        <v>73</v>
      </c>
      <c r="G10210" s="22" t="s">
        <v>228</v>
      </c>
      <c r="H10210" s="22">
        <v>24108</v>
      </c>
      <c r="I10210" s="22" t="s">
        <v>3329</v>
      </c>
      <c r="J10210" s="22">
        <v>39.990253000000003</v>
      </c>
      <c r="K10210" s="22">
        <v>-75.087196000000006</v>
      </c>
      <c r="L10210" s="22">
        <v>10</v>
      </c>
      <c r="M10210" s="22">
        <v>2</v>
      </c>
      <c r="N10210" s="22">
        <v>12</v>
      </c>
      <c r="O10210" s="22">
        <v>1</v>
      </c>
      <c r="P10210" s="22">
        <v>11</v>
      </c>
      <c r="Q10210" s="22">
        <v>0</v>
      </c>
    </row>
    <row r="10211" spans="1:17">
      <c r="A10211">
        <v>-8357474.2996369898</v>
      </c>
      <c r="B10211">
        <v>4869348.0837278999</v>
      </c>
      <c r="C10211">
        <v>10210</v>
      </c>
      <c r="D10211" t="s">
        <v>328</v>
      </c>
      <c r="E10211" t="s">
        <v>329</v>
      </c>
      <c r="F10211">
        <v>73</v>
      </c>
      <c r="G10211" t="s">
        <v>228</v>
      </c>
      <c r="H10211">
        <v>30388</v>
      </c>
      <c r="I10211" t="s">
        <v>3336</v>
      </c>
      <c r="J10211">
        <v>40.023432999999997</v>
      </c>
      <c r="K10211">
        <v>-75.076469000000003</v>
      </c>
      <c r="L10211">
        <v>1</v>
      </c>
      <c r="M10211">
        <v>266</v>
      </c>
      <c r="N10211">
        <v>3</v>
      </c>
      <c r="O10211">
        <v>211</v>
      </c>
      <c r="P10211">
        <v>2</v>
      </c>
      <c r="Q10211">
        <v>174</v>
      </c>
    </row>
    <row r="10212" spans="1:17">
      <c r="A10212" s="22">
        <v>-8357356.1896572597</v>
      </c>
      <c r="B10212" s="22">
        <v>4869877.0889811404</v>
      </c>
      <c r="C10212" s="22">
        <v>10211</v>
      </c>
      <c r="D10212" s="22" t="s">
        <v>328</v>
      </c>
      <c r="E10212" s="22" t="s">
        <v>329</v>
      </c>
      <c r="F10212" s="22">
        <v>73</v>
      </c>
      <c r="G10212" s="22" t="s">
        <v>228</v>
      </c>
      <c r="H10212" s="22">
        <v>30389</v>
      </c>
      <c r="I10212" s="22" t="s">
        <v>1359</v>
      </c>
      <c r="J10212" s="22">
        <v>40.027071999999997</v>
      </c>
      <c r="K10212" s="22">
        <v>-75.075407999999996</v>
      </c>
      <c r="L10212" s="22">
        <v>11</v>
      </c>
      <c r="M10212" s="22">
        <v>5</v>
      </c>
      <c r="N10212" s="22">
        <v>3</v>
      </c>
      <c r="O10212" s="22">
        <v>3</v>
      </c>
      <c r="P10212" s="22">
        <v>4</v>
      </c>
      <c r="Q10212" s="22">
        <v>1</v>
      </c>
    </row>
    <row r="10213" spans="1:17">
      <c r="A10213">
        <v>-8356617.3621968599</v>
      </c>
      <c r="B10213">
        <v>4867187.2907041702</v>
      </c>
      <c r="C10213">
        <v>10212</v>
      </c>
      <c r="D10213" t="s">
        <v>328</v>
      </c>
      <c r="E10213" t="s">
        <v>329</v>
      </c>
      <c r="F10213">
        <v>73</v>
      </c>
      <c r="G10213" t="s">
        <v>228</v>
      </c>
      <c r="H10213">
        <v>31747</v>
      </c>
      <c r="I10213" t="s">
        <v>6420</v>
      </c>
      <c r="J10213">
        <v>40.008566999999999</v>
      </c>
      <c r="K10213">
        <v>-75.068770999999998</v>
      </c>
      <c r="L10213">
        <v>6</v>
      </c>
      <c r="M10213">
        <v>10</v>
      </c>
      <c r="N10213">
        <v>1</v>
      </c>
      <c r="O10213">
        <v>0</v>
      </c>
      <c r="P10213">
        <v>0</v>
      </c>
      <c r="Q10213">
        <v>2</v>
      </c>
    </row>
    <row r="10214" spans="1:17">
      <c r="A10214" s="22">
        <v>-8356461.0696317796</v>
      </c>
      <c r="B10214" s="22">
        <v>4867785.0736697996</v>
      </c>
      <c r="C10214" s="22">
        <v>10213</v>
      </c>
      <c r="D10214" s="22" t="s">
        <v>328</v>
      </c>
      <c r="E10214" s="22" t="s">
        <v>329</v>
      </c>
      <c r="F10214" s="22">
        <v>73</v>
      </c>
      <c r="G10214" s="22" t="s">
        <v>228</v>
      </c>
      <c r="H10214" s="22">
        <v>32460</v>
      </c>
      <c r="I10214" s="22" t="s">
        <v>6421</v>
      </c>
      <c r="J10214" s="22">
        <v>40.012680000000003</v>
      </c>
      <c r="K10214" s="22">
        <v>-75.067367000000004</v>
      </c>
      <c r="L10214" s="22">
        <v>51</v>
      </c>
      <c r="M10214" s="22">
        <v>34</v>
      </c>
      <c r="N10214" s="22">
        <v>53</v>
      </c>
      <c r="O10214" s="22">
        <v>28</v>
      </c>
      <c r="P10214" s="22">
        <v>43</v>
      </c>
      <c r="Q10214" s="22">
        <v>28</v>
      </c>
    </row>
    <row r="10215" spans="1:17">
      <c r="A10215">
        <v>-8356816.95804385</v>
      </c>
      <c r="B10215">
        <v>4867879.8385855705</v>
      </c>
      <c r="C10215">
        <v>10214</v>
      </c>
      <c r="D10215" t="s">
        <v>328</v>
      </c>
      <c r="E10215" t="s">
        <v>329</v>
      </c>
      <c r="F10215">
        <v>73</v>
      </c>
      <c r="G10215" t="s">
        <v>231</v>
      </c>
      <c r="H10215">
        <v>487</v>
      </c>
      <c r="I10215" t="s">
        <v>2599</v>
      </c>
      <c r="J10215">
        <v>40.013331999999998</v>
      </c>
      <c r="K10215">
        <v>-75.070564000000005</v>
      </c>
      <c r="L10215">
        <v>15</v>
      </c>
      <c r="M10215">
        <v>41</v>
      </c>
      <c r="N10215">
        <v>13</v>
      </c>
      <c r="O10215">
        <v>38</v>
      </c>
      <c r="P10215">
        <v>6</v>
      </c>
      <c r="Q10215">
        <v>36</v>
      </c>
    </row>
    <row r="10216" spans="1:17">
      <c r="A10216" s="22">
        <v>-8357156.7051297501</v>
      </c>
      <c r="B10216" s="22">
        <v>4865555.3071463201</v>
      </c>
      <c r="C10216" s="22">
        <v>10215</v>
      </c>
      <c r="D10216" s="22" t="s">
        <v>328</v>
      </c>
      <c r="E10216" s="22" t="s">
        <v>329</v>
      </c>
      <c r="F10216" s="22">
        <v>73</v>
      </c>
      <c r="G10216" s="22" t="s">
        <v>231</v>
      </c>
      <c r="H10216" s="22">
        <v>488</v>
      </c>
      <c r="I10216" s="22" t="s">
        <v>3342</v>
      </c>
      <c r="J10216" s="22">
        <v>39.997337000000002</v>
      </c>
      <c r="K10216" s="22">
        <v>-75.073616000000001</v>
      </c>
      <c r="L10216" s="22">
        <v>17</v>
      </c>
      <c r="M10216" s="22">
        <v>16</v>
      </c>
      <c r="N10216" s="22">
        <v>16</v>
      </c>
      <c r="O10216" s="22">
        <v>11</v>
      </c>
      <c r="P10216" s="22">
        <v>8</v>
      </c>
      <c r="Q10216" s="22">
        <v>11</v>
      </c>
    </row>
    <row r="10217" spans="1:17">
      <c r="A10217">
        <v>-8356456.8394911299</v>
      </c>
      <c r="B10217">
        <v>4866577.4816426104</v>
      </c>
      <c r="C10217">
        <v>10216</v>
      </c>
      <c r="D10217" t="s">
        <v>328</v>
      </c>
      <c r="E10217" t="s">
        <v>329</v>
      </c>
      <c r="F10217">
        <v>73</v>
      </c>
      <c r="G10217" t="s">
        <v>231</v>
      </c>
      <c r="H10217">
        <v>1036</v>
      </c>
      <c r="I10217" t="s">
        <v>6408</v>
      </c>
      <c r="J10217">
        <v>40.004370999999999</v>
      </c>
      <c r="K10217">
        <v>-75.067329000000001</v>
      </c>
      <c r="L10217">
        <v>11</v>
      </c>
      <c r="M10217">
        <v>26</v>
      </c>
      <c r="N10217">
        <v>10</v>
      </c>
      <c r="O10217">
        <v>12</v>
      </c>
      <c r="P10217">
        <v>8</v>
      </c>
      <c r="Q10217">
        <v>8</v>
      </c>
    </row>
    <row r="10218" spans="1:17">
      <c r="A10218" s="22">
        <v>-8360081.6247503404</v>
      </c>
      <c r="B10218" s="22">
        <v>4863592.0509077096</v>
      </c>
      <c r="C10218" s="22">
        <v>10217</v>
      </c>
      <c r="D10218" s="22" t="s">
        <v>328</v>
      </c>
      <c r="E10218" s="22" t="s">
        <v>329</v>
      </c>
      <c r="F10218" s="22">
        <v>73</v>
      </c>
      <c r="G10218" s="22" t="s">
        <v>231</v>
      </c>
      <c r="H10218" s="22">
        <v>1037</v>
      </c>
      <c r="I10218" s="22" t="s">
        <v>6409</v>
      </c>
      <c r="J10218" s="22">
        <v>39.983825000000003</v>
      </c>
      <c r="K10218" s="22">
        <v>-75.099891</v>
      </c>
      <c r="L10218" s="22">
        <v>0</v>
      </c>
      <c r="M10218" s="22">
        <v>115</v>
      </c>
      <c r="N10218" s="22">
        <v>0</v>
      </c>
      <c r="O10218" s="22">
        <v>75</v>
      </c>
      <c r="P10218" s="22">
        <v>0</v>
      </c>
      <c r="Q10218" s="22">
        <v>68</v>
      </c>
    </row>
    <row r="10219" spans="1:17">
      <c r="A10219">
        <v>-8359211.1063323403</v>
      </c>
      <c r="B10219">
        <v>4864181.77157663</v>
      </c>
      <c r="C10219">
        <v>10218</v>
      </c>
      <c r="D10219" t="s">
        <v>328</v>
      </c>
      <c r="E10219" t="s">
        <v>329</v>
      </c>
      <c r="F10219">
        <v>73</v>
      </c>
      <c r="G10219" t="s">
        <v>231</v>
      </c>
      <c r="H10219">
        <v>1250</v>
      </c>
      <c r="I10219" t="s">
        <v>6410</v>
      </c>
      <c r="J10219">
        <v>39.987884000000001</v>
      </c>
      <c r="K10219">
        <v>-75.092071000000004</v>
      </c>
      <c r="L10219">
        <v>5</v>
      </c>
      <c r="M10219">
        <v>8</v>
      </c>
      <c r="N10219">
        <v>1</v>
      </c>
      <c r="O10219">
        <v>4</v>
      </c>
      <c r="P10219">
        <v>2</v>
      </c>
      <c r="Q10219">
        <v>6</v>
      </c>
    </row>
    <row r="10220" spans="1:17">
      <c r="A10220" s="22">
        <v>-8357439.4566363702</v>
      </c>
      <c r="B10220" s="22">
        <v>4869218.4170566602</v>
      </c>
      <c r="C10220" s="22">
        <v>10219</v>
      </c>
      <c r="D10220" s="22" t="s">
        <v>328</v>
      </c>
      <c r="E10220" s="22" t="s">
        <v>329</v>
      </c>
      <c r="F10220" s="22">
        <v>73</v>
      </c>
      <c r="G10220" s="22" t="s">
        <v>231</v>
      </c>
      <c r="H10220" s="22">
        <v>15803</v>
      </c>
      <c r="I10220" s="22" t="s">
        <v>2583</v>
      </c>
      <c r="J10220" s="22">
        <v>40.022540999999997</v>
      </c>
      <c r="K10220" s="22">
        <v>-75.076155999999997</v>
      </c>
      <c r="L10220" s="22">
        <v>6</v>
      </c>
      <c r="M10220" s="22">
        <v>0</v>
      </c>
      <c r="N10220" s="22">
        <v>8</v>
      </c>
      <c r="O10220" s="22">
        <v>0</v>
      </c>
      <c r="P10220" s="22">
        <v>8</v>
      </c>
      <c r="Q10220" s="22">
        <v>0</v>
      </c>
    </row>
    <row r="10221" spans="1:17">
      <c r="A10221">
        <v>-8357322.2372125601</v>
      </c>
      <c r="B10221">
        <v>4869074.2157540498</v>
      </c>
      <c r="C10221">
        <v>10220</v>
      </c>
      <c r="D10221" t="s">
        <v>328</v>
      </c>
      <c r="E10221" t="s">
        <v>329</v>
      </c>
      <c r="F10221">
        <v>73</v>
      </c>
      <c r="G10221" t="s">
        <v>231</v>
      </c>
      <c r="H10221">
        <v>15804</v>
      </c>
      <c r="I10221" t="s">
        <v>2582</v>
      </c>
      <c r="J10221">
        <v>40.021549</v>
      </c>
      <c r="K10221">
        <v>-75.075102999999999</v>
      </c>
      <c r="L10221">
        <v>7</v>
      </c>
      <c r="M10221">
        <v>0</v>
      </c>
      <c r="N10221">
        <v>15</v>
      </c>
      <c r="O10221">
        <v>0</v>
      </c>
      <c r="P10221">
        <v>8</v>
      </c>
      <c r="Q10221">
        <v>0</v>
      </c>
    </row>
    <row r="10222" spans="1:17">
      <c r="A10222" s="22">
        <v>-8357247.5418342398</v>
      </c>
      <c r="B10222" s="22">
        <v>4868962.7228372796</v>
      </c>
      <c r="C10222" s="22">
        <v>10221</v>
      </c>
      <c r="D10222" s="22" t="s">
        <v>328</v>
      </c>
      <c r="E10222" s="22" t="s">
        <v>329</v>
      </c>
      <c r="F10222" s="22">
        <v>73</v>
      </c>
      <c r="G10222" s="22" t="s">
        <v>231</v>
      </c>
      <c r="H10222" s="22">
        <v>15805</v>
      </c>
      <c r="I10222" s="22" t="s">
        <v>2604</v>
      </c>
      <c r="J10222" s="22">
        <v>40.020781999999997</v>
      </c>
      <c r="K10222" s="22">
        <v>-75.074432000000002</v>
      </c>
      <c r="L10222" s="22">
        <v>2</v>
      </c>
      <c r="M10222" s="22">
        <v>1</v>
      </c>
      <c r="N10222" s="22">
        <v>2</v>
      </c>
      <c r="O10222" s="22">
        <v>1</v>
      </c>
      <c r="P10222" s="22">
        <v>1</v>
      </c>
      <c r="Q10222" s="22">
        <v>1</v>
      </c>
    </row>
    <row r="10223" spans="1:17">
      <c r="A10223">
        <v>-8357142.2335959496</v>
      </c>
      <c r="B10223">
        <v>4868800.7914196802</v>
      </c>
      <c r="C10223">
        <v>10222</v>
      </c>
      <c r="D10223" t="s">
        <v>328</v>
      </c>
      <c r="E10223" t="s">
        <v>329</v>
      </c>
      <c r="F10223">
        <v>73</v>
      </c>
      <c r="G10223" t="s">
        <v>231</v>
      </c>
      <c r="H10223">
        <v>15806</v>
      </c>
      <c r="I10223" t="s">
        <v>2580</v>
      </c>
      <c r="J10223">
        <v>40.019668000000003</v>
      </c>
      <c r="K10223">
        <v>-75.073486000000003</v>
      </c>
      <c r="L10223">
        <v>8</v>
      </c>
      <c r="M10223">
        <v>11</v>
      </c>
      <c r="N10223">
        <v>6</v>
      </c>
      <c r="O10223">
        <v>6</v>
      </c>
      <c r="P10223">
        <v>6</v>
      </c>
      <c r="Q10223">
        <v>8</v>
      </c>
    </row>
    <row r="10224" spans="1:17">
      <c r="A10224" s="22">
        <v>-8357018.2236832101</v>
      </c>
      <c r="B10224" s="22">
        <v>4868572.2894642297</v>
      </c>
      <c r="C10224" s="22">
        <v>10223</v>
      </c>
      <c r="D10224" s="22" t="s">
        <v>328</v>
      </c>
      <c r="E10224" s="22" t="s">
        <v>329</v>
      </c>
      <c r="F10224" s="22">
        <v>73</v>
      </c>
      <c r="G10224" s="22" t="s">
        <v>231</v>
      </c>
      <c r="H10224" s="22">
        <v>15807</v>
      </c>
      <c r="I10224" s="22" t="s">
        <v>2605</v>
      </c>
      <c r="J10224" s="22">
        <v>40.018096</v>
      </c>
      <c r="K10224" s="22">
        <v>-75.072372000000001</v>
      </c>
      <c r="L10224" s="22">
        <v>1</v>
      </c>
      <c r="M10224" s="22">
        <v>0</v>
      </c>
      <c r="N10224" s="22">
        <v>2</v>
      </c>
      <c r="O10224" s="22">
        <v>0</v>
      </c>
      <c r="P10224" s="22">
        <v>1</v>
      </c>
      <c r="Q10224" s="22">
        <v>0</v>
      </c>
    </row>
    <row r="10225" spans="1:17">
      <c r="A10225">
        <v>-8356970.6902606403</v>
      </c>
      <c r="B10225">
        <v>4868412.1086619198</v>
      </c>
      <c r="C10225">
        <v>10224</v>
      </c>
      <c r="D10225" t="s">
        <v>328</v>
      </c>
      <c r="E10225" t="s">
        <v>329</v>
      </c>
      <c r="F10225">
        <v>73</v>
      </c>
      <c r="G10225" t="s">
        <v>231</v>
      </c>
      <c r="H10225">
        <v>15808</v>
      </c>
      <c r="I10225" t="s">
        <v>2577</v>
      </c>
      <c r="J10225">
        <v>40.016993999999997</v>
      </c>
      <c r="K10225">
        <v>-75.071944999999999</v>
      </c>
      <c r="L10225">
        <v>11</v>
      </c>
      <c r="M10225">
        <v>13</v>
      </c>
      <c r="N10225">
        <v>8</v>
      </c>
      <c r="O10225">
        <v>11</v>
      </c>
      <c r="P10225">
        <v>6</v>
      </c>
      <c r="Q10225">
        <v>11</v>
      </c>
    </row>
    <row r="10226" spans="1:17">
      <c r="A10226" s="22">
        <v>-8356926.49642279</v>
      </c>
      <c r="B10226" s="22">
        <v>4868262.9771367302</v>
      </c>
      <c r="C10226" s="22">
        <v>10225</v>
      </c>
      <c r="D10226" s="22" t="s">
        <v>328</v>
      </c>
      <c r="E10226" s="22" t="s">
        <v>329</v>
      </c>
      <c r="F10226" s="22">
        <v>73</v>
      </c>
      <c r="G10226" s="22" t="s">
        <v>231</v>
      </c>
      <c r="H10226" s="22">
        <v>15809</v>
      </c>
      <c r="I10226" s="22" t="s">
        <v>2576</v>
      </c>
      <c r="J10226" s="22">
        <v>40.015968000000001</v>
      </c>
      <c r="K10226" s="22">
        <v>-75.071548000000007</v>
      </c>
      <c r="L10226" s="22">
        <v>3</v>
      </c>
      <c r="M10226" s="22">
        <v>19</v>
      </c>
      <c r="N10226" s="22">
        <v>3</v>
      </c>
      <c r="O10226" s="22">
        <v>15</v>
      </c>
      <c r="P10226" s="22">
        <v>5</v>
      </c>
      <c r="Q10226" s="22">
        <v>7</v>
      </c>
    </row>
    <row r="10227" spans="1:17">
      <c r="A10227">
        <v>-8356861.9311181298</v>
      </c>
      <c r="B10227">
        <v>4868034.4875701796</v>
      </c>
      <c r="C10227">
        <v>10226</v>
      </c>
      <c r="D10227" t="s">
        <v>328</v>
      </c>
      <c r="E10227" t="s">
        <v>329</v>
      </c>
      <c r="F10227">
        <v>73</v>
      </c>
      <c r="G10227" t="s">
        <v>231</v>
      </c>
      <c r="H10227">
        <v>15810</v>
      </c>
      <c r="I10227" t="s">
        <v>2606</v>
      </c>
      <c r="J10227">
        <v>40.014395999999998</v>
      </c>
      <c r="K10227">
        <v>-75.070967999999993</v>
      </c>
      <c r="L10227">
        <v>2</v>
      </c>
      <c r="M10227">
        <v>15</v>
      </c>
      <c r="N10227">
        <v>3</v>
      </c>
      <c r="O10227">
        <v>19</v>
      </c>
      <c r="P10227">
        <v>3</v>
      </c>
      <c r="Q10227">
        <v>9</v>
      </c>
    </row>
    <row r="10228" spans="1:17">
      <c r="A10228" s="22">
        <v>-8357535.4140374297</v>
      </c>
      <c r="B10228" s="22">
        <v>4869380.7913958998</v>
      </c>
      <c r="C10228" s="22">
        <v>10227</v>
      </c>
      <c r="D10228" s="22" t="s">
        <v>328</v>
      </c>
      <c r="E10228" s="22" t="s">
        <v>329</v>
      </c>
      <c r="F10228" s="22">
        <v>73</v>
      </c>
      <c r="G10228" s="22" t="s">
        <v>231</v>
      </c>
      <c r="H10228" s="22">
        <v>21968</v>
      </c>
      <c r="I10228" s="22" t="s">
        <v>6411</v>
      </c>
      <c r="J10228" s="22">
        <v>40.023657999999998</v>
      </c>
      <c r="K10228" s="22">
        <v>-75.077017999999995</v>
      </c>
      <c r="L10228" s="22">
        <v>297</v>
      </c>
      <c r="M10228" s="22">
        <v>0</v>
      </c>
      <c r="N10228" s="22">
        <v>214</v>
      </c>
      <c r="O10228" s="22">
        <v>0</v>
      </c>
      <c r="P10228" s="22">
        <v>167</v>
      </c>
      <c r="Q10228" s="22">
        <v>0</v>
      </c>
    </row>
    <row r="10229" spans="1:17">
      <c r="A10229">
        <v>-8356754.0625315504</v>
      </c>
      <c r="B10229">
        <v>4867661.9678381504</v>
      </c>
      <c r="C10229">
        <v>10228</v>
      </c>
      <c r="D10229" t="s">
        <v>328</v>
      </c>
      <c r="E10229" t="s">
        <v>329</v>
      </c>
      <c r="F10229">
        <v>73</v>
      </c>
      <c r="G10229" t="s">
        <v>231</v>
      </c>
      <c r="H10229">
        <v>22472</v>
      </c>
      <c r="I10229" t="s">
        <v>6422</v>
      </c>
      <c r="J10229">
        <v>40.011833000000003</v>
      </c>
      <c r="K10229">
        <v>-75.069998999999996</v>
      </c>
      <c r="L10229">
        <v>0</v>
      </c>
      <c r="M10229">
        <v>2</v>
      </c>
      <c r="N10229">
        <v>0</v>
      </c>
      <c r="O10229">
        <v>5</v>
      </c>
      <c r="P10229">
        <v>0</v>
      </c>
      <c r="Q10229">
        <v>2</v>
      </c>
    </row>
    <row r="10230" spans="1:17">
      <c r="A10230" s="22">
        <v>-8356687.8274345296</v>
      </c>
      <c r="B10230" s="22">
        <v>4867364.1655974695</v>
      </c>
      <c r="C10230" s="22">
        <v>10229</v>
      </c>
      <c r="D10230" s="22" t="s">
        <v>328</v>
      </c>
      <c r="E10230" s="22" t="s">
        <v>329</v>
      </c>
      <c r="F10230" s="22">
        <v>73</v>
      </c>
      <c r="G10230" s="22" t="s">
        <v>231</v>
      </c>
      <c r="H10230" s="22">
        <v>22473</v>
      </c>
      <c r="I10230" s="22" t="s">
        <v>6412</v>
      </c>
      <c r="J10230" s="22">
        <v>40.009784000000003</v>
      </c>
      <c r="K10230" s="22">
        <v>-75.069404000000006</v>
      </c>
      <c r="L10230" s="22">
        <v>20</v>
      </c>
      <c r="M10230" s="22">
        <v>32</v>
      </c>
      <c r="N10230" s="22">
        <v>8</v>
      </c>
      <c r="O10230" s="22">
        <v>25</v>
      </c>
      <c r="P10230" s="22">
        <v>6</v>
      </c>
      <c r="Q10230" s="22">
        <v>17</v>
      </c>
    </row>
    <row r="10231" spans="1:17">
      <c r="A10231">
        <v>-8356658.1051304899</v>
      </c>
      <c r="B10231">
        <v>4866308.63111581</v>
      </c>
      <c r="C10231">
        <v>10230</v>
      </c>
      <c r="D10231" t="s">
        <v>328</v>
      </c>
      <c r="E10231" t="s">
        <v>329</v>
      </c>
      <c r="F10231">
        <v>73</v>
      </c>
      <c r="G10231" t="s">
        <v>231</v>
      </c>
      <c r="H10231">
        <v>23778</v>
      </c>
      <c r="I10231" t="s">
        <v>6423</v>
      </c>
      <c r="J10231">
        <v>40.002521000000002</v>
      </c>
      <c r="K10231">
        <v>-75.069136999999998</v>
      </c>
      <c r="L10231">
        <v>10</v>
      </c>
      <c r="M10231">
        <v>22</v>
      </c>
      <c r="N10231">
        <v>4</v>
      </c>
      <c r="O10231">
        <v>11</v>
      </c>
      <c r="P10231">
        <v>0</v>
      </c>
      <c r="Q10231">
        <v>8</v>
      </c>
    </row>
    <row r="10232" spans="1:17">
      <c r="A10232" s="22">
        <v>-8356821.1881844997</v>
      </c>
      <c r="B10232" s="22">
        <v>4866191.0657963902</v>
      </c>
      <c r="C10232" s="22">
        <v>10231</v>
      </c>
      <c r="D10232" s="22" t="s">
        <v>328</v>
      </c>
      <c r="E10232" s="22" t="s">
        <v>329</v>
      </c>
      <c r="F10232" s="22">
        <v>73</v>
      </c>
      <c r="G10232" s="22" t="s">
        <v>231</v>
      </c>
      <c r="H10232" s="22">
        <v>23779</v>
      </c>
      <c r="I10232" s="22" t="s">
        <v>6424</v>
      </c>
      <c r="J10232" s="22">
        <v>40.001711999999998</v>
      </c>
      <c r="K10232" s="22">
        <v>-75.070601999999994</v>
      </c>
      <c r="L10232" s="22">
        <v>3</v>
      </c>
      <c r="M10232" s="22">
        <v>10</v>
      </c>
      <c r="N10232" s="22">
        <v>2</v>
      </c>
      <c r="O10232" s="22">
        <v>9</v>
      </c>
      <c r="P10232" s="22">
        <v>2</v>
      </c>
      <c r="Q10232" s="22">
        <v>5</v>
      </c>
    </row>
    <row r="10233" spans="1:17">
      <c r="A10233">
        <v>-8357033.4744534399</v>
      </c>
      <c r="B10233">
        <v>4866045.3099858603</v>
      </c>
      <c r="C10233">
        <v>10232</v>
      </c>
      <c r="D10233" t="s">
        <v>328</v>
      </c>
      <c r="E10233" t="s">
        <v>329</v>
      </c>
      <c r="F10233">
        <v>73</v>
      </c>
      <c r="G10233" t="s">
        <v>231</v>
      </c>
      <c r="H10233">
        <v>23780</v>
      </c>
      <c r="I10233" t="s">
        <v>6425</v>
      </c>
      <c r="J10233">
        <v>40.000709000000001</v>
      </c>
      <c r="K10233">
        <v>-75.072508999999997</v>
      </c>
      <c r="L10233">
        <v>3</v>
      </c>
      <c r="M10233">
        <v>12</v>
      </c>
      <c r="N10233">
        <v>0</v>
      </c>
      <c r="O10233">
        <v>6</v>
      </c>
      <c r="P10233">
        <v>4</v>
      </c>
      <c r="Q10233">
        <v>6</v>
      </c>
    </row>
    <row r="10234" spans="1:17">
      <c r="A10234" s="22">
        <v>-8357333.2578421496</v>
      </c>
      <c r="B10234" s="22">
        <v>4865843.0283009298</v>
      </c>
      <c r="C10234" s="22">
        <v>10233</v>
      </c>
      <c r="D10234" s="22" t="s">
        <v>328</v>
      </c>
      <c r="E10234" s="22" t="s">
        <v>329</v>
      </c>
      <c r="F10234" s="22">
        <v>73</v>
      </c>
      <c r="G10234" s="22" t="s">
        <v>231</v>
      </c>
      <c r="H10234" s="22">
        <v>23781</v>
      </c>
      <c r="I10234" s="22" t="s">
        <v>6426</v>
      </c>
      <c r="J10234" s="22">
        <v>39.999316999999998</v>
      </c>
      <c r="K10234" s="22">
        <v>-75.075202000000004</v>
      </c>
      <c r="L10234" s="22">
        <v>4</v>
      </c>
      <c r="M10234" s="22">
        <v>8</v>
      </c>
      <c r="N10234" s="22">
        <v>2</v>
      </c>
      <c r="O10234" s="22">
        <v>4</v>
      </c>
      <c r="P10234" s="22">
        <v>3</v>
      </c>
      <c r="Q10234" s="22">
        <v>3</v>
      </c>
    </row>
    <row r="10235" spans="1:17">
      <c r="A10235">
        <v>-8357285.7244195798</v>
      </c>
      <c r="B10235">
        <v>4865466.0862202505</v>
      </c>
      <c r="C10235">
        <v>10234</v>
      </c>
      <c r="D10235" t="s">
        <v>328</v>
      </c>
      <c r="E10235" t="s">
        <v>329</v>
      </c>
      <c r="F10235">
        <v>73</v>
      </c>
      <c r="G10235" t="s">
        <v>231</v>
      </c>
      <c r="H10235">
        <v>23782</v>
      </c>
      <c r="I10235" t="s">
        <v>3301</v>
      </c>
      <c r="J10235">
        <v>39.996723000000003</v>
      </c>
      <c r="K10235">
        <v>-75.074775000000002</v>
      </c>
      <c r="L10235">
        <v>6</v>
      </c>
      <c r="M10235">
        <v>8</v>
      </c>
      <c r="N10235">
        <v>4</v>
      </c>
      <c r="O10235">
        <v>7</v>
      </c>
      <c r="P10235">
        <v>1</v>
      </c>
      <c r="Q10235">
        <v>5</v>
      </c>
    </row>
    <row r="10236" spans="1:17">
      <c r="A10236" s="22">
        <v>-8357409.7343323203</v>
      </c>
      <c r="B10236" s="22">
        <v>4865385.1487125298</v>
      </c>
      <c r="C10236" s="22">
        <v>10235</v>
      </c>
      <c r="D10236" s="22" t="s">
        <v>328</v>
      </c>
      <c r="E10236" s="22" t="s">
        <v>329</v>
      </c>
      <c r="F10236" s="22">
        <v>73</v>
      </c>
      <c r="G10236" s="22" t="s">
        <v>231</v>
      </c>
      <c r="H10236" s="22">
        <v>23783</v>
      </c>
      <c r="I10236" s="22" t="s">
        <v>3300</v>
      </c>
      <c r="J10236" s="22">
        <v>39.996166000000002</v>
      </c>
      <c r="K10236" s="22">
        <v>-75.075889000000004</v>
      </c>
      <c r="L10236" s="22">
        <v>3</v>
      </c>
      <c r="M10236" s="22">
        <v>5</v>
      </c>
      <c r="N10236" s="22">
        <v>4</v>
      </c>
      <c r="O10236" s="22">
        <v>5</v>
      </c>
      <c r="P10236" s="22">
        <v>5</v>
      </c>
      <c r="Q10236" s="22">
        <v>1</v>
      </c>
    </row>
    <row r="10237" spans="1:17">
      <c r="A10237">
        <v>-8357593.1888531502</v>
      </c>
      <c r="B10237">
        <v>4865258.7305867802</v>
      </c>
      <c r="C10237">
        <v>10236</v>
      </c>
      <c r="D10237" t="s">
        <v>328</v>
      </c>
      <c r="E10237" t="s">
        <v>329</v>
      </c>
      <c r="F10237">
        <v>73</v>
      </c>
      <c r="G10237" t="s">
        <v>231</v>
      </c>
      <c r="H10237">
        <v>23784</v>
      </c>
      <c r="I10237" t="s">
        <v>3299</v>
      </c>
      <c r="J10237">
        <v>39.995296000000003</v>
      </c>
      <c r="K10237">
        <v>-75.077537000000007</v>
      </c>
      <c r="L10237">
        <v>1</v>
      </c>
      <c r="M10237">
        <v>7</v>
      </c>
      <c r="N10237">
        <v>1</v>
      </c>
      <c r="O10237">
        <v>2</v>
      </c>
      <c r="P10237">
        <v>2</v>
      </c>
      <c r="Q10237">
        <v>2</v>
      </c>
    </row>
    <row r="10238" spans="1:17">
      <c r="A10238" s="22">
        <v>-8357728.2193954801</v>
      </c>
      <c r="B10238" s="22">
        <v>4865175.0339551196</v>
      </c>
      <c r="C10238" s="22">
        <v>10237</v>
      </c>
      <c r="D10238" s="22" t="s">
        <v>328</v>
      </c>
      <c r="E10238" s="22" t="s">
        <v>329</v>
      </c>
      <c r="F10238" s="22">
        <v>73</v>
      </c>
      <c r="G10238" s="22" t="s">
        <v>231</v>
      </c>
      <c r="H10238" s="22">
        <v>23785</v>
      </c>
      <c r="I10238" s="22" t="s">
        <v>3350</v>
      </c>
      <c r="J10238" s="22">
        <v>39.994720000000001</v>
      </c>
      <c r="K10238" s="22">
        <v>-75.078749999999999</v>
      </c>
      <c r="L10238" s="22">
        <v>0</v>
      </c>
      <c r="M10238" s="22">
        <v>0</v>
      </c>
      <c r="N10238" s="22">
        <v>0</v>
      </c>
      <c r="O10238" s="22">
        <v>0</v>
      </c>
      <c r="P10238" s="22">
        <v>0</v>
      </c>
      <c r="Q10238" s="22">
        <v>0</v>
      </c>
    </row>
    <row r="10239" spans="1:17">
      <c r="A10239">
        <v>-8358076.4267626796</v>
      </c>
      <c r="B10239">
        <v>4864938.9144500997</v>
      </c>
      <c r="C10239">
        <v>10238</v>
      </c>
      <c r="D10239" t="s">
        <v>328</v>
      </c>
      <c r="E10239" t="s">
        <v>329</v>
      </c>
      <c r="F10239">
        <v>73</v>
      </c>
      <c r="G10239" t="s">
        <v>231</v>
      </c>
      <c r="H10239">
        <v>23786</v>
      </c>
      <c r="I10239" t="s">
        <v>3351</v>
      </c>
      <c r="J10239">
        <v>39.993094999999997</v>
      </c>
      <c r="K10239">
        <v>-75.081878000000003</v>
      </c>
      <c r="L10239">
        <v>1</v>
      </c>
      <c r="M10239">
        <v>4</v>
      </c>
      <c r="N10239">
        <v>0</v>
      </c>
      <c r="O10239">
        <v>2</v>
      </c>
      <c r="P10239">
        <v>0</v>
      </c>
      <c r="Q10239">
        <v>0</v>
      </c>
    </row>
    <row r="10240" spans="1:17">
      <c r="A10240" s="22">
        <v>-8358214.0176533097</v>
      </c>
      <c r="B10240" s="22">
        <v>4864845.7759319702</v>
      </c>
      <c r="C10240" s="22">
        <v>10239</v>
      </c>
      <c r="D10240" s="22" t="s">
        <v>328</v>
      </c>
      <c r="E10240" s="22" t="s">
        <v>329</v>
      </c>
      <c r="F10240" s="22">
        <v>73</v>
      </c>
      <c r="G10240" s="22" t="s">
        <v>231</v>
      </c>
      <c r="H10240" s="22">
        <v>23787</v>
      </c>
      <c r="I10240" s="22" t="s">
        <v>3296</v>
      </c>
      <c r="J10240" s="22">
        <v>39.992454000000002</v>
      </c>
      <c r="K10240" s="22">
        <v>-75.083113999999995</v>
      </c>
      <c r="L10240" s="22">
        <v>0</v>
      </c>
      <c r="M10240" s="22">
        <v>0</v>
      </c>
      <c r="N10240" s="22">
        <v>0</v>
      </c>
      <c r="O10240" s="22">
        <v>0</v>
      </c>
      <c r="P10240" s="22">
        <v>0</v>
      </c>
      <c r="Q10240" s="22">
        <v>0</v>
      </c>
    </row>
    <row r="10241" spans="1:17">
      <c r="A10241">
        <v>-8358439.1056636898</v>
      </c>
      <c r="B10241">
        <v>4864694.9544131896</v>
      </c>
      <c r="C10241">
        <v>10240</v>
      </c>
      <c r="D10241" t="s">
        <v>328</v>
      </c>
      <c r="E10241" t="s">
        <v>329</v>
      </c>
      <c r="F10241">
        <v>73</v>
      </c>
      <c r="G10241" t="s">
        <v>231</v>
      </c>
      <c r="H10241">
        <v>23788</v>
      </c>
      <c r="I10241" t="s">
        <v>3295</v>
      </c>
      <c r="J10241">
        <v>39.991416000000001</v>
      </c>
      <c r="K10241">
        <v>-75.085136000000006</v>
      </c>
      <c r="L10241">
        <v>1</v>
      </c>
      <c r="M10241">
        <v>5</v>
      </c>
      <c r="N10241">
        <v>0</v>
      </c>
      <c r="O10241">
        <v>3</v>
      </c>
      <c r="P10241">
        <v>0</v>
      </c>
      <c r="Q10241">
        <v>3</v>
      </c>
    </row>
    <row r="10242" spans="1:17">
      <c r="A10242" s="22">
        <v>-8358685.3443773203</v>
      </c>
      <c r="B10242" s="22">
        <v>4864532.0755591504</v>
      </c>
      <c r="C10242" s="22">
        <v>10241</v>
      </c>
      <c r="D10242" s="22" t="s">
        <v>328</v>
      </c>
      <c r="E10242" s="22" t="s">
        <v>329</v>
      </c>
      <c r="F10242" s="22">
        <v>73</v>
      </c>
      <c r="G10242" s="22" t="s">
        <v>231</v>
      </c>
      <c r="H10242" s="22">
        <v>23789</v>
      </c>
      <c r="I10242" s="22" t="s">
        <v>3352</v>
      </c>
      <c r="J10242" s="22">
        <v>39.990295000000003</v>
      </c>
      <c r="K10242" s="22">
        <v>-75.087348000000006</v>
      </c>
      <c r="L10242" s="22">
        <v>3</v>
      </c>
      <c r="M10242" s="22">
        <v>8</v>
      </c>
      <c r="N10242" s="22">
        <v>4</v>
      </c>
      <c r="O10242" s="22">
        <v>17</v>
      </c>
      <c r="P10242" s="22">
        <v>1</v>
      </c>
      <c r="Q10242" s="22">
        <v>5</v>
      </c>
    </row>
    <row r="10243" spans="1:17">
      <c r="A10243">
        <v>-8358936.8151070196</v>
      </c>
      <c r="B10243">
        <v>4864363.5329043698</v>
      </c>
      <c r="C10243">
        <v>10242</v>
      </c>
      <c r="D10243" t="s">
        <v>328</v>
      </c>
      <c r="E10243" t="s">
        <v>329</v>
      </c>
      <c r="F10243">
        <v>73</v>
      </c>
      <c r="G10243" t="s">
        <v>231</v>
      </c>
      <c r="H10243">
        <v>23790</v>
      </c>
      <c r="I10243" t="s">
        <v>3353</v>
      </c>
      <c r="J10243">
        <v>39.989134999999997</v>
      </c>
      <c r="K10243">
        <v>-75.089607000000001</v>
      </c>
      <c r="L10243">
        <v>6</v>
      </c>
      <c r="M10243">
        <v>17</v>
      </c>
      <c r="N10243">
        <v>6</v>
      </c>
      <c r="O10243">
        <v>18</v>
      </c>
      <c r="P10243">
        <v>8</v>
      </c>
      <c r="Q10243">
        <v>9</v>
      </c>
    </row>
    <row r="10244" spans="1:17">
      <c r="A10244" s="22">
        <v>-8359469.2562314896</v>
      </c>
      <c r="B10244" s="22">
        <v>4864010.4743792396</v>
      </c>
      <c r="C10244" s="22">
        <v>10243</v>
      </c>
      <c r="D10244" s="22" t="s">
        <v>328</v>
      </c>
      <c r="E10244" s="22" t="s">
        <v>329</v>
      </c>
      <c r="F10244" s="22">
        <v>73</v>
      </c>
      <c r="G10244" s="22" t="s">
        <v>231</v>
      </c>
      <c r="H10244" s="22">
        <v>23791</v>
      </c>
      <c r="I10244" s="22" t="s">
        <v>6414</v>
      </c>
      <c r="J10244" s="22">
        <v>39.986705000000001</v>
      </c>
      <c r="K10244" s="22">
        <v>-75.094390000000004</v>
      </c>
      <c r="L10244" s="22">
        <v>1</v>
      </c>
      <c r="M10244" s="22">
        <v>15</v>
      </c>
      <c r="N10244" s="22">
        <v>1</v>
      </c>
      <c r="O10244" s="22">
        <v>5</v>
      </c>
      <c r="P10244" s="22">
        <v>1</v>
      </c>
      <c r="Q10244" s="22">
        <v>7</v>
      </c>
    </row>
    <row r="10245" spans="1:17">
      <c r="A10245">
        <v>-8359724.9571018396</v>
      </c>
      <c r="B10245">
        <v>4863838.1631328203</v>
      </c>
      <c r="C10245">
        <v>10244</v>
      </c>
      <c r="D10245" t="s">
        <v>328</v>
      </c>
      <c r="E10245" t="s">
        <v>329</v>
      </c>
      <c r="F10245">
        <v>73</v>
      </c>
      <c r="G10245" t="s">
        <v>231</v>
      </c>
      <c r="H10245">
        <v>23792</v>
      </c>
      <c r="I10245" t="s">
        <v>6427</v>
      </c>
      <c r="J10245">
        <v>39.985518999999996</v>
      </c>
      <c r="K10245">
        <v>-75.096687000000003</v>
      </c>
      <c r="L10245">
        <v>3</v>
      </c>
      <c r="M10245">
        <v>9</v>
      </c>
      <c r="N10245">
        <v>4</v>
      </c>
      <c r="O10245">
        <v>11</v>
      </c>
      <c r="P10245">
        <v>3</v>
      </c>
      <c r="Q10245">
        <v>8</v>
      </c>
    </row>
    <row r="10246" spans="1:17">
      <c r="A10246" s="22">
        <v>-8357231.4005080704</v>
      </c>
      <c r="B10246" s="22">
        <v>4865664.4367638202</v>
      </c>
      <c r="C10246" s="22">
        <v>10245</v>
      </c>
      <c r="D10246" s="22" t="s">
        <v>328</v>
      </c>
      <c r="E10246" s="22" t="s">
        <v>329</v>
      </c>
      <c r="F10246" s="22">
        <v>73</v>
      </c>
      <c r="G10246" s="22" t="s">
        <v>231</v>
      </c>
      <c r="H10246" s="22">
        <v>24018</v>
      </c>
      <c r="I10246" s="22" t="s">
        <v>3362</v>
      </c>
      <c r="J10246" s="22">
        <v>39.998088000000003</v>
      </c>
      <c r="K10246" s="22">
        <v>-75.074286999999998</v>
      </c>
      <c r="L10246" s="22">
        <v>4</v>
      </c>
      <c r="M10246" s="22">
        <v>5</v>
      </c>
      <c r="N10246" s="22">
        <v>3</v>
      </c>
      <c r="O10246" s="22">
        <v>3</v>
      </c>
      <c r="P10246" s="22">
        <v>2</v>
      </c>
      <c r="Q10246" s="22">
        <v>4</v>
      </c>
    </row>
    <row r="10247" spans="1:17">
      <c r="A10247">
        <v>-8356461.0696317796</v>
      </c>
      <c r="B10247">
        <v>4867785.0736697996</v>
      </c>
      <c r="C10247">
        <v>10246</v>
      </c>
      <c r="D10247" t="s">
        <v>328</v>
      </c>
      <c r="E10247" t="s">
        <v>329</v>
      </c>
      <c r="F10247">
        <v>73</v>
      </c>
      <c r="G10247" t="s">
        <v>231</v>
      </c>
      <c r="H10247">
        <v>32460</v>
      </c>
      <c r="I10247" t="s">
        <v>6421</v>
      </c>
      <c r="J10247">
        <v>40.012680000000003</v>
      </c>
      <c r="K10247">
        <v>-75.067367000000004</v>
      </c>
      <c r="L10247">
        <v>37</v>
      </c>
      <c r="M10247">
        <v>56</v>
      </c>
      <c r="N10247">
        <v>35</v>
      </c>
      <c r="O10247">
        <v>54</v>
      </c>
      <c r="P10247">
        <v>31</v>
      </c>
      <c r="Q10247">
        <v>48</v>
      </c>
    </row>
    <row r="10248" spans="1:17">
      <c r="A10248" s="22">
        <v>-8372112.8126763003</v>
      </c>
      <c r="B10248" s="22">
        <v>4877113.44042709</v>
      </c>
      <c r="C10248" s="22">
        <v>10247</v>
      </c>
      <c r="D10248" s="22" t="s">
        <v>328</v>
      </c>
      <c r="E10248" s="22" t="s">
        <v>329</v>
      </c>
      <c r="F10248" s="22">
        <v>77</v>
      </c>
      <c r="G10248" s="22" t="s">
        <v>248</v>
      </c>
      <c r="H10248" s="22">
        <v>250</v>
      </c>
      <c r="I10248" s="22" t="s">
        <v>2492</v>
      </c>
      <c r="J10248" s="22">
        <v>40.076830999999999</v>
      </c>
      <c r="K10248" s="22">
        <v>-75.207969000000006</v>
      </c>
      <c r="L10248" s="22">
        <v>10</v>
      </c>
      <c r="M10248" s="22">
        <v>0</v>
      </c>
      <c r="N10248" s="22">
        <v>8</v>
      </c>
      <c r="O10248" s="22">
        <v>0</v>
      </c>
      <c r="P10248" s="22">
        <v>3</v>
      </c>
      <c r="Q10248" s="22">
        <v>0</v>
      </c>
    </row>
    <row r="10249" spans="1:17">
      <c r="A10249">
        <v>-8369334.7234640596</v>
      </c>
      <c r="B10249">
        <v>4878793.4531410905</v>
      </c>
      <c r="C10249">
        <v>10248</v>
      </c>
      <c r="D10249" t="s">
        <v>328</v>
      </c>
      <c r="E10249" t="s">
        <v>329</v>
      </c>
      <c r="F10249">
        <v>77</v>
      </c>
      <c r="G10249" t="s">
        <v>248</v>
      </c>
      <c r="H10249">
        <v>367</v>
      </c>
      <c r="I10249" t="s">
        <v>6428</v>
      </c>
      <c r="J10249">
        <v>40.088377999999999</v>
      </c>
      <c r="K10249">
        <v>-75.183013000000003</v>
      </c>
      <c r="L10249">
        <v>0</v>
      </c>
      <c r="M10249">
        <v>1</v>
      </c>
      <c r="N10249">
        <v>0</v>
      </c>
      <c r="O10249">
        <v>0</v>
      </c>
      <c r="P10249">
        <v>0</v>
      </c>
      <c r="Q10249">
        <v>0</v>
      </c>
    </row>
    <row r="10250" spans="1:17">
      <c r="A10250" s="22">
        <v>-8368020.0402777903</v>
      </c>
      <c r="B10250" s="22">
        <v>4877899.3605033103</v>
      </c>
      <c r="C10250" s="22">
        <v>10249</v>
      </c>
      <c r="D10250" s="22" t="s">
        <v>328</v>
      </c>
      <c r="E10250" s="22" t="s">
        <v>329</v>
      </c>
      <c r="F10250" s="22">
        <v>77</v>
      </c>
      <c r="G10250" s="22" t="s">
        <v>248</v>
      </c>
      <c r="H10250" s="22">
        <v>385</v>
      </c>
      <c r="I10250" s="22" t="s">
        <v>1170</v>
      </c>
      <c r="J10250" s="22">
        <v>40.082233000000002</v>
      </c>
      <c r="K10250" s="22">
        <v>-75.171203000000006</v>
      </c>
      <c r="L10250" s="22">
        <v>3</v>
      </c>
      <c r="M10250" s="22">
        <v>1</v>
      </c>
      <c r="N10250" s="22">
        <v>2</v>
      </c>
      <c r="O10250" s="22">
        <v>1</v>
      </c>
      <c r="P10250" s="22">
        <v>2</v>
      </c>
      <c r="Q10250" s="22">
        <v>2</v>
      </c>
    </row>
    <row r="10251" spans="1:17">
      <c r="A10251">
        <v>-8358274.3528173203</v>
      </c>
      <c r="B10251">
        <v>4874852.1947874697</v>
      </c>
      <c r="C10251">
        <v>10250</v>
      </c>
      <c r="D10251" t="s">
        <v>328</v>
      </c>
      <c r="E10251" t="s">
        <v>329</v>
      </c>
      <c r="F10251">
        <v>77</v>
      </c>
      <c r="G10251" t="s">
        <v>248</v>
      </c>
      <c r="H10251">
        <v>1008</v>
      </c>
      <c r="I10251" t="s">
        <v>5151</v>
      </c>
      <c r="J10251">
        <v>40.061286000000003</v>
      </c>
      <c r="K10251">
        <v>-75.083656000000005</v>
      </c>
      <c r="L10251">
        <v>22</v>
      </c>
      <c r="M10251">
        <v>9</v>
      </c>
      <c r="N10251">
        <v>23</v>
      </c>
      <c r="O10251">
        <v>8</v>
      </c>
      <c r="P10251">
        <v>10</v>
      </c>
      <c r="Q10251">
        <v>5</v>
      </c>
    </row>
    <row r="10252" spans="1:17">
      <c r="A10252" s="22">
        <v>-8356939.1868447401</v>
      </c>
      <c r="B10252" s="22">
        <v>4873839.2019179799</v>
      </c>
      <c r="C10252" s="22">
        <v>10251</v>
      </c>
      <c r="D10252" s="22" t="s">
        <v>328</v>
      </c>
      <c r="E10252" s="22" t="s">
        <v>329</v>
      </c>
      <c r="F10252" s="22">
        <v>77</v>
      </c>
      <c r="G10252" s="22" t="s">
        <v>248</v>
      </c>
      <c r="H10252" s="22">
        <v>1009</v>
      </c>
      <c r="I10252" s="22" t="s">
        <v>5152</v>
      </c>
      <c r="J10252" s="22">
        <v>40.054321000000002</v>
      </c>
      <c r="K10252" s="22">
        <v>-75.071662000000003</v>
      </c>
      <c r="L10252" s="22">
        <v>6</v>
      </c>
      <c r="M10252" s="22">
        <v>4</v>
      </c>
      <c r="N10252" s="22">
        <v>1</v>
      </c>
      <c r="O10252" s="22">
        <v>5</v>
      </c>
      <c r="P10252" s="22">
        <v>0</v>
      </c>
      <c r="Q10252" s="22">
        <v>0</v>
      </c>
    </row>
    <row r="10253" spans="1:17">
      <c r="A10253">
        <v>-8355061.4496740401</v>
      </c>
      <c r="B10253">
        <v>4872435.1453936798</v>
      </c>
      <c r="C10253">
        <v>10252</v>
      </c>
      <c r="D10253" t="s">
        <v>328</v>
      </c>
      <c r="E10253" t="s">
        <v>329</v>
      </c>
      <c r="F10253">
        <v>77</v>
      </c>
      <c r="G10253" t="s">
        <v>248</v>
      </c>
      <c r="H10253">
        <v>1013</v>
      </c>
      <c r="I10253" t="s">
        <v>5153</v>
      </c>
      <c r="J10253">
        <v>40.044665999999999</v>
      </c>
      <c r="K10253">
        <v>-75.054794000000001</v>
      </c>
      <c r="L10253">
        <v>1</v>
      </c>
      <c r="M10253">
        <v>20</v>
      </c>
      <c r="N10253">
        <v>2</v>
      </c>
      <c r="O10253">
        <v>15</v>
      </c>
      <c r="P10253">
        <v>2</v>
      </c>
      <c r="Q10253">
        <v>8</v>
      </c>
    </row>
    <row r="10254" spans="1:17">
      <c r="A10254" s="22">
        <v>-8370949.3013585303</v>
      </c>
      <c r="B10254" s="22">
        <v>4876680.6436085198</v>
      </c>
      <c r="C10254" s="22">
        <v>10253</v>
      </c>
      <c r="D10254" s="22" t="s">
        <v>328</v>
      </c>
      <c r="E10254" s="22" t="s">
        <v>329</v>
      </c>
      <c r="F10254" s="22">
        <v>77</v>
      </c>
      <c r="G10254" s="22" t="s">
        <v>248</v>
      </c>
      <c r="H10254" s="22">
        <v>1051</v>
      </c>
      <c r="I10254" s="22" t="s">
        <v>6429</v>
      </c>
      <c r="J10254" s="22">
        <v>40.073855999999999</v>
      </c>
      <c r="K10254" s="22">
        <v>-75.197517000000005</v>
      </c>
      <c r="L10254" s="22">
        <v>3</v>
      </c>
      <c r="M10254" s="22">
        <v>0</v>
      </c>
      <c r="N10254" s="22">
        <v>1</v>
      </c>
      <c r="O10254" s="22">
        <v>0</v>
      </c>
      <c r="P10254" s="22">
        <v>1</v>
      </c>
      <c r="Q10254" s="22">
        <v>0</v>
      </c>
    </row>
    <row r="10255" spans="1:17">
      <c r="A10255">
        <v>-8366055.5852237698</v>
      </c>
      <c r="B10255">
        <v>4880547.0984979402</v>
      </c>
      <c r="C10255">
        <v>10254</v>
      </c>
      <c r="D10255" t="s">
        <v>328</v>
      </c>
      <c r="E10255" t="s">
        <v>329</v>
      </c>
      <c r="F10255">
        <v>77</v>
      </c>
      <c r="G10255" t="s">
        <v>248</v>
      </c>
      <c r="H10255">
        <v>1052</v>
      </c>
      <c r="I10255" t="s">
        <v>3509</v>
      </c>
      <c r="J10255">
        <v>40.100428999999998</v>
      </c>
      <c r="K10255">
        <v>-75.153555999999995</v>
      </c>
      <c r="L10255">
        <v>14</v>
      </c>
      <c r="M10255">
        <v>7</v>
      </c>
      <c r="N10255">
        <v>11</v>
      </c>
      <c r="O10255">
        <v>3</v>
      </c>
      <c r="P10255">
        <v>7</v>
      </c>
      <c r="Q10255">
        <v>0</v>
      </c>
    </row>
    <row r="10256" spans="1:17">
      <c r="A10256" s="22">
        <v>-8364173.6179124201</v>
      </c>
      <c r="B10256" s="22">
        <v>4879334.7494191099</v>
      </c>
      <c r="C10256" s="22">
        <v>10255</v>
      </c>
      <c r="D10256" s="22" t="s">
        <v>328</v>
      </c>
      <c r="E10256" s="22" t="s">
        <v>329</v>
      </c>
      <c r="F10256" s="22">
        <v>77</v>
      </c>
      <c r="G10256" s="22" t="s">
        <v>248</v>
      </c>
      <c r="H10256" s="22">
        <v>1053</v>
      </c>
      <c r="I10256" s="22" t="s">
        <v>6430</v>
      </c>
      <c r="J10256" s="22">
        <v>40.092098</v>
      </c>
      <c r="K10256" s="22">
        <v>-75.136650000000003</v>
      </c>
      <c r="L10256" s="22">
        <v>2</v>
      </c>
      <c r="M10256" s="22">
        <v>0</v>
      </c>
      <c r="N10256" s="22">
        <v>3</v>
      </c>
      <c r="O10256" s="22">
        <v>0</v>
      </c>
      <c r="P10256" s="22">
        <v>3</v>
      </c>
      <c r="Q10256" s="22">
        <v>1</v>
      </c>
    </row>
    <row r="10257" spans="1:17">
      <c r="A10257">
        <v>-8361972.1636624802</v>
      </c>
      <c r="B10257">
        <v>4877778.8933280604</v>
      </c>
      <c r="C10257">
        <v>10256</v>
      </c>
      <c r="D10257" t="s">
        <v>328</v>
      </c>
      <c r="E10257" t="s">
        <v>329</v>
      </c>
      <c r="F10257">
        <v>77</v>
      </c>
      <c r="G10257" t="s">
        <v>248</v>
      </c>
      <c r="H10257">
        <v>1055</v>
      </c>
      <c r="I10257" t="s">
        <v>2419</v>
      </c>
      <c r="J10257">
        <v>40.081404999999997</v>
      </c>
      <c r="K10257">
        <v>-75.116873999999996</v>
      </c>
      <c r="L10257">
        <v>2</v>
      </c>
      <c r="M10257">
        <v>5</v>
      </c>
      <c r="N10257">
        <v>1</v>
      </c>
      <c r="O10257">
        <v>0</v>
      </c>
      <c r="P10257">
        <v>1</v>
      </c>
      <c r="Q10257">
        <v>1</v>
      </c>
    </row>
    <row r="10258" spans="1:17">
      <c r="A10258" s="22">
        <v>-8355660.2372150198</v>
      </c>
      <c r="B10258" s="22">
        <v>4872887.8246498797</v>
      </c>
      <c r="C10258" s="22">
        <v>10257</v>
      </c>
      <c r="D10258" s="22" t="s">
        <v>328</v>
      </c>
      <c r="E10258" s="22" t="s">
        <v>329</v>
      </c>
      <c r="F10258" s="22">
        <v>77</v>
      </c>
      <c r="G10258" s="22" t="s">
        <v>248</v>
      </c>
      <c r="H10258" s="22">
        <v>1056</v>
      </c>
      <c r="I10258" s="22" t="s">
        <v>5155</v>
      </c>
      <c r="J10258" s="22">
        <v>40.047778999999998</v>
      </c>
      <c r="K10258" s="22">
        <v>-75.060173000000006</v>
      </c>
      <c r="L10258" s="22">
        <v>2</v>
      </c>
      <c r="M10258" s="22">
        <v>27</v>
      </c>
      <c r="N10258" s="22">
        <v>6</v>
      </c>
      <c r="O10258" s="22">
        <v>23</v>
      </c>
      <c r="P10258" s="22">
        <v>2</v>
      </c>
      <c r="Q10258" s="22">
        <v>12</v>
      </c>
    </row>
    <row r="10259" spans="1:17">
      <c r="A10259">
        <v>-8355157.4070750996</v>
      </c>
      <c r="B10259">
        <v>4872139.5263141096</v>
      </c>
      <c r="C10259">
        <v>10258</v>
      </c>
      <c r="D10259" t="s">
        <v>328</v>
      </c>
      <c r="E10259" t="s">
        <v>329</v>
      </c>
      <c r="F10259">
        <v>77</v>
      </c>
      <c r="G10259" t="s">
        <v>248</v>
      </c>
      <c r="H10259">
        <v>1058</v>
      </c>
      <c r="I10259" t="s">
        <v>6431</v>
      </c>
      <c r="J10259">
        <v>40.042633000000002</v>
      </c>
      <c r="K10259">
        <v>-75.055655999999999</v>
      </c>
      <c r="L10259">
        <v>0</v>
      </c>
      <c r="M10259">
        <v>7</v>
      </c>
      <c r="N10259">
        <v>0</v>
      </c>
      <c r="O10259">
        <v>4</v>
      </c>
      <c r="P10259">
        <v>0</v>
      </c>
      <c r="Q10259">
        <v>2</v>
      </c>
    </row>
    <row r="10260" spans="1:17">
      <c r="A10260" s="22">
        <v>-8357135.4431070099</v>
      </c>
      <c r="B10260" s="22">
        <v>4873986.2358089797</v>
      </c>
      <c r="C10260" s="22">
        <v>10259</v>
      </c>
      <c r="D10260" s="22" t="s">
        <v>328</v>
      </c>
      <c r="E10260" s="22" t="s">
        <v>329</v>
      </c>
      <c r="F10260" s="22">
        <v>77</v>
      </c>
      <c r="G10260" s="22" t="s">
        <v>248</v>
      </c>
      <c r="H10260" s="22">
        <v>6423</v>
      </c>
      <c r="I10260" s="22" t="s">
        <v>5158</v>
      </c>
      <c r="J10260" s="22">
        <v>40.055332</v>
      </c>
      <c r="K10260" s="22">
        <v>-75.073425</v>
      </c>
      <c r="L10260" s="22">
        <v>4</v>
      </c>
      <c r="M10260" s="22">
        <v>5</v>
      </c>
      <c r="N10260" s="22">
        <v>2</v>
      </c>
      <c r="O10260" s="22">
        <v>3</v>
      </c>
      <c r="P10260" s="22">
        <v>1</v>
      </c>
      <c r="Q10260" s="22">
        <v>7</v>
      </c>
    </row>
    <row r="10261" spans="1:17">
      <c r="A10261">
        <v>-8358102.8094820101</v>
      </c>
      <c r="B10261">
        <v>4874719.1108500799</v>
      </c>
      <c r="C10261">
        <v>10260</v>
      </c>
      <c r="D10261" t="s">
        <v>328</v>
      </c>
      <c r="E10261" t="s">
        <v>329</v>
      </c>
      <c r="F10261">
        <v>77</v>
      </c>
      <c r="G10261" t="s">
        <v>248</v>
      </c>
      <c r="H10261">
        <v>6426</v>
      </c>
      <c r="I10261" t="s">
        <v>4999</v>
      </c>
      <c r="J10261">
        <v>40.060371000000004</v>
      </c>
      <c r="K10261">
        <v>-75.082115000000002</v>
      </c>
      <c r="L10261">
        <v>2</v>
      </c>
      <c r="M10261">
        <v>2</v>
      </c>
      <c r="N10261">
        <v>0</v>
      </c>
      <c r="O10261">
        <v>0</v>
      </c>
      <c r="P10261">
        <v>1</v>
      </c>
      <c r="Q10261">
        <v>1</v>
      </c>
    </row>
    <row r="10262" spans="1:17">
      <c r="A10262" s="22">
        <v>-8356711.6498055598</v>
      </c>
      <c r="B10262" s="22">
        <v>4873670.5010308102</v>
      </c>
      <c r="C10262" s="22">
        <v>10261</v>
      </c>
      <c r="D10262" s="22" t="s">
        <v>328</v>
      </c>
      <c r="E10262" s="22" t="s">
        <v>329</v>
      </c>
      <c r="F10262" s="22">
        <v>77</v>
      </c>
      <c r="G10262" s="22" t="s">
        <v>248</v>
      </c>
      <c r="H10262" s="22">
        <v>6446</v>
      </c>
      <c r="I10262" s="22" t="s">
        <v>5159</v>
      </c>
      <c r="J10262" s="22">
        <v>40.053161000000003</v>
      </c>
      <c r="K10262" s="22">
        <v>-75.069618000000006</v>
      </c>
      <c r="L10262" s="22">
        <v>2</v>
      </c>
      <c r="M10262" s="22">
        <v>3</v>
      </c>
      <c r="N10262" s="22">
        <v>2</v>
      </c>
      <c r="O10262" s="22">
        <v>1</v>
      </c>
      <c r="P10262" s="22">
        <v>0</v>
      </c>
      <c r="Q10262" s="22">
        <v>2</v>
      </c>
    </row>
    <row r="10263" spans="1:17">
      <c r="A10263">
        <v>-8356517.95389158</v>
      </c>
      <c r="B10263">
        <v>4873522.8901099097</v>
      </c>
      <c r="C10263">
        <v>10262</v>
      </c>
      <c r="D10263" t="s">
        <v>328</v>
      </c>
      <c r="E10263" t="s">
        <v>329</v>
      </c>
      <c r="F10263">
        <v>77</v>
      </c>
      <c r="G10263" t="s">
        <v>248</v>
      </c>
      <c r="H10263">
        <v>6461</v>
      </c>
      <c r="I10263" t="s">
        <v>5160</v>
      </c>
      <c r="J10263">
        <v>40.052146</v>
      </c>
      <c r="K10263">
        <v>-75.067877999999993</v>
      </c>
      <c r="L10263">
        <v>3</v>
      </c>
      <c r="M10263">
        <v>6</v>
      </c>
      <c r="N10263">
        <v>2</v>
      </c>
      <c r="O10263">
        <v>5</v>
      </c>
      <c r="P10263">
        <v>1</v>
      </c>
      <c r="Q10263">
        <v>3</v>
      </c>
    </row>
    <row r="10264" spans="1:17">
      <c r="A10264" s="22">
        <v>-8357329.91825742</v>
      </c>
      <c r="B10264" s="22">
        <v>4874137.6350027798</v>
      </c>
      <c r="C10264" s="22">
        <v>10263</v>
      </c>
      <c r="D10264" s="22" t="s">
        <v>328</v>
      </c>
      <c r="E10264" s="22" t="s">
        <v>329</v>
      </c>
      <c r="F10264" s="22">
        <v>77</v>
      </c>
      <c r="G10264" s="22" t="s">
        <v>248</v>
      </c>
      <c r="H10264" s="22">
        <v>6467</v>
      </c>
      <c r="I10264" s="22" t="s">
        <v>5161</v>
      </c>
      <c r="J10264" s="22">
        <v>40.056373000000001</v>
      </c>
      <c r="K10264" s="22">
        <v>-75.075171999999995</v>
      </c>
      <c r="L10264" s="22">
        <v>1</v>
      </c>
      <c r="M10264" s="22">
        <v>3</v>
      </c>
      <c r="N10264" s="22">
        <v>1</v>
      </c>
      <c r="O10264" s="22">
        <v>1</v>
      </c>
      <c r="P10264" s="22">
        <v>0</v>
      </c>
      <c r="Q10264" s="22">
        <v>0</v>
      </c>
    </row>
    <row r="10265" spans="1:17">
      <c r="A10265">
        <v>-8367744.8584965598</v>
      </c>
      <c r="B10265">
        <v>4878266.7362375399</v>
      </c>
      <c r="C10265">
        <v>10264</v>
      </c>
      <c r="D10265" t="s">
        <v>328</v>
      </c>
      <c r="E10265" t="s">
        <v>329</v>
      </c>
      <c r="F10265">
        <v>77</v>
      </c>
      <c r="G10265" t="s">
        <v>248</v>
      </c>
      <c r="H10265">
        <v>6936</v>
      </c>
      <c r="I10265" t="s">
        <v>3510</v>
      </c>
      <c r="J10265">
        <v>40.084758000000001</v>
      </c>
      <c r="K10265">
        <v>-75.168730999999994</v>
      </c>
      <c r="L10265">
        <v>4</v>
      </c>
      <c r="M10265">
        <v>1</v>
      </c>
      <c r="N10265">
        <v>3</v>
      </c>
      <c r="O10265">
        <v>1</v>
      </c>
      <c r="P10265">
        <v>3</v>
      </c>
      <c r="Q10265">
        <v>1</v>
      </c>
    </row>
    <row r="10266" spans="1:17">
      <c r="A10266" s="22">
        <v>-8364388.46452964</v>
      </c>
      <c r="B10266" s="22">
        <v>4879355.2668760903</v>
      </c>
      <c r="C10266" s="22">
        <v>10265</v>
      </c>
      <c r="D10266" s="22" t="s">
        <v>328</v>
      </c>
      <c r="E10266" s="22" t="s">
        <v>329</v>
      </c>
      <c r="F10266" s="22">
        <v>77</v>
      </c>
      <c r="G10266" s="22" t="s">
        <v>248</v>
      </c>
      <c r="H10266" s="22">
        <v>8159</v>
      </c>
      <c r="I10266" s="22" t="s">
        <v>6432</v>
      </c>
      <c r="J10266" s="22">
        <v>40.092238999999999</v>
      </c>
      <c r="K10266" s="22">
        <v>-75.138580000000005</v>
      </c>
      <c r="L10266" s="22">
        <v>7</v>
      </c>
      <c r="M10266" s="22">
        <v>5</v>
      </c>
      <c r="N10266" s="22">
        <v>4</v>
      </c>
      <c r="O10266" s="22">
        <v>2</v>
      </c>
      <c r="P10266" s="22">
        <v>4</v>
      </c>
      <c r="Q10266" s="22">
        <v>1</v>
      </c>
    </row>
    <row r="10267" spans="1:17">
      <c r="A10267">
        <v>-8365686.2271533096</v>
      </c>
      <c r="B10267">
        <v>4880400.5493173804</v>
      </c>
      <c r="C10267">
        <v>10266</v>
      </c>
      <c r="D10267" t="s">
        <v>328</v>
      </c>
      <c r="E10267" t="s">
        <v>329</v>
      </c>
      <c r="F10267">
        <v>77</v>
      </c>
      <c r="G10267" t="s">
        <v>248</v>
      </c>
      <c r="H10267">
        <v>8164</v>
      </c>
      <c r="I10267" t="s">
        <v>6433</v>
      </c>
      <c r="J10267">
        <v>40.099421999999997</v>
      </c>
      <c r="K10267">
        <v>-75.150238000000002</v>
      </c>
      <c r="L10267">
        <v>2</v>
      </c>
      <c r="M10267">
        <v>2</v>
      </c>
      <c r="N10267">
        <v>2</v>
      </c>
      <c r="O10267">
        <v>1</v>
      </c>
      <c r="P10267">
        <v>2</v>
      </c>
      <c r="Q10267">
        <v>1</v>
      </c>
    </row>
    <row r="10268" spans="1:17">
      <c r="A10268" s="22">
        <v>-8364753.5924594495</v>
      </c>
      <c r="B10268" s="22">
        <v>4879788.1805775603</v>
      </c>
      <c r="C10268" s="22">
        <v>10267</v>
      </c>
      <c r="D10268" s="22" t="s">
        <v>328</v>
      </c>
      <c r="E10268" s="22" t="s">
        <v>329</v>
      </c>
      <c r="F10268" s="22">
        <v>77</v>
      </c>
      <c r="G10268" s="22" t="s">
        <v>248</v>
      </c>
      <c r="H10268" s="22">
        <v>8165</v>
      </c>
      <c r="I10268" s="22" t="s">
        <v>6434</v>
      </c>
      <c r="J10268" s="22">
        <v>40.095213999999999</v>
      </c>
      <c r="K10268" s="22">
        <v>-75.141859999999994</v>
      </c>
      <c r="L10268" s="22">
        <v>1</v>
      </c>
      <c r="M10268" s="22">
        <v>0</v>
      </c>
      <c r="N10268" s="22">
        <v>0</v>
      </c>
      <c r="O10268" s="22">
        <v>0</v>
      </c>
      <c r="P10268" s="22">
        <v>0</v>
      </c>
      <c r="Q10268" s="22">
        <v>0</v>
      </c>
    </row>
    <row r="10269" spans="1:17">
      <c r="A10269">
        <v>-8365246.2925257003</v>
      </c>
      <c r="B10269">
        <v>4880158.5368986102</v>
      </c>
      <c r="C10269">
        <v>10268</v>
      </c>
      <c r="D10269" t="s">
        <v>328</v>
      </c>
      <c r="E10269" t="s">
        <v>329</v>
      </c>
      <c r="F10269">
        <v>77</v>
      </c>
      <c r="G10269" t="s">
        <v>248</v>
      </c>
      <c r="H10269">
        <v>8168</v>
      </c>
      <c r="I10269" t="s">
        <v>6435</v>
      </c>
      <c r="J10269">
        <v>40.097759000000003</v>
      </c>
      <c r="K10269">
        <v>-75.146286000000003</v>
      </c>
      <c r="L10269">
        <v>1</v>
      </c>
      <c r="M10269">
        <v>2</v>
      </c>
      <c r="N10269">
        <v>1</v>
      </c>
      <c r="O10269">
        <v>3</v>
      </c>
      <c r="P10269">
        <v>0</v>
      </c>
      <c r="Q10269">
        <v>1</v>
      </c>
    </row>
    <row r="10270" spans="1:17">
      <c r="A10270" s="22">
        <v>-8363043.9477198403</v>
      </c>
      <c r="B10270" s="22">
        <v>4879014.4788809298</v>
      </c>
      <c r="C10270" s="22">
        <v>10269</v>
      </c>
      <c r="D10270" s="22" t="s">
        <v>328</v>
      </c>
      <c r="E10270" s="22" t="s">
        <v>329</v>
      </c>
      <c r="F10270" s="22">
        <v>77</v>
      </c>
      <c r="G10270" s="22" t="s">
        <v>248</v>
      </c>
      <c r="H10270" s="22">
        <v>11334</v>
      </c>
      <c r="I10270" s="22" t="s">
        <v>4934</v>
      </c>
      <c r="J10270" s="22">
        <v>40.089897000000001</v>
      </c>
      <c r="K10270" s="22">
        <v>-75.126502000000002</v>
      </c>
      <c r="L10270" s="22">
        <v>6</v>
      </c>
      <c r="M10270" s="22">
        <v>2</v>
      </c>
      <c r="N10270" s="22">
        <v>3</v>
      </c>
      <c r="O10270" s="22">
        <v>6</v>
      </c>
      <c r="P10270" s="22">
        <v>0</v>
      </c>
      <c r="Q10270" s="22">
        <v>4</v>
      </c>
    </row>
    <row r="10271" spans="1:17">
      <c r="A10271">
        <v>-8361240.1266910303</v>
      </c>
      <c r="B10271">
        <v>4877120.7144847596</v>
      </c>
      <c r="C10271">
        <v>10270</v>
      </c>
      <c r="D10271" t="s">
        <v>328</v>
      </c>
      <c r="E10271" t="s">
        <v>329</v>
      </c>
      <c r="F10271">
        <v>77</v>
      </c>
      <c r="G10271" t="s">
        <v>248</v>
      </c>
      <c r="H10271">
        <v>13821</v>
      </c>
      <c r="I10271" t="s">
        <v>6436</v>
      </c>
      <c r="J10271">
        <v>40.076881</v>
      </c>
      <c r="K10271">
        <v>-75.110298</v>
      </c>
      <c r="L10271">
        <v>0</v>
      </c>
      <c r="M10271">
        <v>0</v>
      </c>
      <c r="N10271">
        <v>0</v>
      </c>
      <c r="O10271">
        <v>0</v>
      </c>
      <c r="P10271">
        <v>0</v>
      </c>
      <c r="Q10271">
        <v>0</v>
      </c>
    </row>
    <row r="10272" spans="1:17">
      <c r="A10272" s="22">
        <v>-8367475.6879678098</v>
      </c>
      <c r="B10272" s="22">
        <v>4877902.7068346497</v>
      </c>
      <c r="C10272" s="22">
        <v>10271</v>
      </c>
      <c r="D10272" s="22" t="s">
        <v>328</v>
      </c>
      <c r="E10272" s="22" t="s">
        <v>329</v>
      </c>
      <c r="F10272" s="22">
        <v>77</v>
      </c>
      <c r="G10272" s="22" t="s">
        <v>248</v>
      </c>
      <c r="H10272" s="22">
        <v>15420</v>
      </c>
      <c r="I10272" s="22" t="s">
        <v>1172</v>
      </c>
      <c r="J10272" s="22">
        <v>40.082256000000001</v>
      </c>
      <c r="K10272" s="22">
        <v>-75.166313000000002</v>
      </c>
      <c r="L10272" s="22">
        <v>2</v>
      </c>
      <c r="M10272" s="22">
        <v>2</v>
      </c>
      <c r="N10272" s="22">
        <v>0</v>
      </c>
      <c r="O10272" s="22">
        <v>2</v>
      </c>
      <c r="P10272" s="22">
        <v>0</v>
      </c>
      <c r="Q10272" s="22">
        <v>0</v>
      </c>
    </row>
    <row r="10273" spans="1:17">
      <c r="A10273">
        <v>-8367918.9621801497</v>
      </c>
      <c r="B10273">
        <v>4878000.33291166</v>
      </c>
      <c r="C10273">
        <v>10272</v>
      </c>
      <c r="D10273" t="s">
        <v>328</v>
      </c>
      <c r="E10273" t="s">
        <v>329</v>
      </c>
      <c r="F10273">
        <v>77</v>
      </c>
      <c r="G10273" t="s">
        <v>248</v>
      </c>
      <c r="H10273">
        <v>15421</v>
      </c>
      <c r="I10273" t="s">
        <v>2042</v>
      </c>
      <c r="J10273">
        <v>40.082926999999998</v>
      </c>
      <c r="K10273">
        <v>-75.170294999999996</v>
      </c>
      <c r="L10273">
        <v>12</v>
      </c>
      <c r="M10273">
        <v>0</v>
      </c>
      <c r="N10273">
        <v>9</v>
      </c>
      <c r="O10273">
        <v>1</v>
      </c>
      <c r="P10273">
        <v>7</v>
      </c>
      <c r="Q10273">
        <v>0</v>
      </c>
    </row>
    <row r="10274" spans="1:17">
      <c r="A10274" s="22">
        <v>-8371952.2899705702</v>
      </c>
      <c r="B10274" s="22">
        <v>4876994.7285607997</v>
      </c>
      <c r="C10274" s="22">
        <v>10273</v>
      </c>
      <c r="D10274" s="22" t="s">
        <v>328</v>
      </c>
      <c r="E10274" s="22" t="s">
        <v>329</v>
      </c>
      <c r="F10274" s="22">
        <v>77</v>
      </c>
      <c r="G10274" s="22" t="s">
        <v>248</v>
      </c>
      <c r="H10274" s="22">
        <v>15427</v>
      </c>
      <c r="I10274" s="22" t="s">
        <v>2475</v>
      </c>
      <c r="J10274" s="22">
        <v>40.076014999999998</v>
      </c>
      <c r="K10274" s="22">
        <v>-75.206526999999994</v>
      </c>
      <c r="L10274" s="22">
        <v>2</v>
      </c>
      <c r="M10274" s="22">
        <v>0</v>
      </c>
      <c r="N10274" s="22">
        <v>1</v>
      </c>
      <c r="O10274" s="22">
        <v>0</v>
      </c>
      <c r="P10274" s="22">
        <v>0</v>
      </c>
      <c r="Q10274" s="22">
        <v>0</v>
      </c>
    </row>
    <row r="10275" spans="1:17">
      <c r="A10275">
        <v>-8371785.8673318401</v>
      </c>
      <c r="B10275">
        <v>4876864.3799147401</v>
      </c>
      <c r="C10275">
        <v>10274</v>
      </c>
      <c r="D10275" t="s">
        <v>328</v>
      </c>
      <c r="E10275" t="s">
        <v>329</v>
      </c>
      <c r="F10275">
        <v>77</v>
      </c>
      <c r="G10275" t="s">
        <v>248</v>
      </c>
      <c r="H10275">
        <v>15429</v>
      </c>
      <c r="I10275" t="s">
        <v>2473</v>
      </c>
      <c r="J10275">
        <v>40.075119000000001</v>
      </c>
      <c r="K10275">
        <v>-75.205032000000003</v>
      </c>
      <c r="L10275">
        <v>2</v>
      </c>
      <c r="M10275">
        <v>0</v>
      </c>
      <c r="N10275">
        <v>2</v>
      </c>
      <c r="O10275">
        <v>0</v>
      </c>
      <c r="P10275">
        <v>0</v>
      </c>
      <c r="Q10275">
        <v>0</v>
      </c>
    </row>
    <row r="10276" spans="1:17">
      <c r="A10276" s="22">
        <v>-8371639.8161599198</v>
      </c>
      <c r="B10276" s="22">
        <v>4876750.0353047196</v>
      </c>
      <c r="C10276" s="22">
        <v>10275</v>
      </c>
      <c r="D10276" s="22" t="s">
        <v>328</v>
      </c>
      <c r="E10276" s="22" t="s">
        <v>329</v>
      </c>
      <c r="F10276" s="22">
        <v>77</v>
      </c>
      <c r="G10276" s="22" t="s">
        <v>248</v>
      </c>
      <c r="H10276" s="22">
        <v>15430</v>
      </c>
      <c r="I10276" s="22" t="s">
        <v>2470</v>
      </c>
      <c r="J10276" s="22">
        <v>40.074333000000003</v>
      </c>
      <c r="K10276" s="22">
        <v>-75.203720000000004</v>
      </c>
      <c r="L10276" s="22">
        <v>1</v>
      </c>
      <c r="M10276" s="22">
        <v>0</v>
      </c>
      <c r="N10276" s="22">
        <v>1</v>
      </c>
      <c r="O10276" s="22">
        <v>0</v>
      </c>
      <c r="P10276" s="22">
        <v>0</v>
      </c>
      <c r="Q10276" s="22">
        <v>0</v>
      </c>
    </row>
    <row r="10277" spans="1:17">
      <c r="A10277">
        <v>-8371533.6173657002</v>
      </c>
      <c r="B10277">
        <v>4876592.9227258395</v>
      </c>
      <c r="C10277">
        <v>10276</v>
      </c>
      <c r="D10277" t="s">
        <v>328</v>
      </c>
      <c r="E10277" t="s">
        <v>329</v>
      </c>
      <c r="F10277">
        <v>77</v>
      </c>
      <c r="G10277" t="s">
        <v>248</v>
      </c>
      <c r="H10277">
        <v>15433</v>
      </c>
      <c r="I10277" t="s">
        <v>2427</v>
      </c>
      <c r="J10277">
        <v>40.073253000000001</v>
      </c>
      <c r="K10277">
        <v>-75.202765999999997</v>
      </c>
      <c r="L10277">
        <v>1</v>
      </c>
      <c r="M10277">
        <v>0</v>
      </c>
      <c r="N10277">
        <v>5</v>
      </c>
      <c r="O10277">
        <v>0</v>
      </c>
      <c r="P10277">
        <v>1</v>
      </c>
      <c r="Q10277">
        <v>0</v>
      </c>
    </row>
    <row r="10278" spans="1:17">
      <c r="A10278" s="22">
        <v>-8371435.0996163497</v>
      </c>
      <c r="B10278" s="22">
        <v>4876411.5189861497</v>
      </c>
      <c r="C10278" s="22">
        <v>10277</v>
      </c>
      <c r="D10278" s="22" t="s">
        <v>328</v>
      </c>
      <c r="E10278" s="22" t="s">
        <v>329</v>
      </c>
      <c r="F10278" s="22">
        <v>77</v>
      </c>
      <c r="G10278" s="22" t="s">
        <v>248</v>
      </c>
      <c r="H10278" s="22">
        <v>15434</v>
      </c>
      <c r="I10278" s="22" t="s">
        <v>2425</v>
      </c>
      <c r="J10278" s="22">
        <v>40.072006000000002</v>
      </c>
      <c r="K10278" s="22">
        <v>-75.201881</v>
      </c>
      <c r="L10278" s="22">
        <v>0</v>
      </c>
      <c r="M10278" s="22">
        <v>0</v>
      </c>
      <c r="N10278" s="22">
        <v>0</v>
      </c>
      <c r="O10278" s="22">
        <v>0</v>
      </c>
      <c r="P10278" s="22">
        <v>0</v>
      </c>
      <c r="Q10278" s="22">
        <v>0</v>
      </c>
    </row>
    <row r="10279" spans="1:17">
      <c r="A10279">
        <v>-8371346.7119406601</v>
      </c>
      <c r="B10279">
        <v>4876262.7034824099</v>
      </c>
      <c r="C10279">
        <v>10278</v>
      </c>
      <c r="D10279" t="s">
        <v>328</v>
      </c>
      <c r="E10279" t="s">
        <v>329</v>
      </c>
      <c r="F10279">
        <v>77</v>
      </c>
      <c r="G10279" t="s">
        <v>248</v>
      </c>
      <c r="H10279">
        <v>15435</v>
      </c>
      <c r="I10279" t="s">
        <v>2423</v>
      </c>
      <c r="J10279">
        <v>40.070982999999998</v>
      </c>
      <c r="K10279">
        <v>-75.201087000000001</v>
      </c>
      <c r="L10279">
        <v>4</v>
      </c>
      <c r="M10279">
        <v>0</v>
      </c>
      <c r="N10279">
        <v>1</v>
      </c>
      <c r="O10279">
        <v>0</v>
      </c>
      <c r="P10279">
        <v>1</v>
      </c>
      <c r="Q10279">
        <v>0</v>
      </c>
    </row>
    <row r="10280" spans="1:17">
      <c r="A10280" s="22">
        <v>-8366410.5830798997</v>
      </c>
      <c r="B10280" s="22">
        <v>4880079.6622108798</v>
      </c>
      <c r="C10280" s="22">
        <v>10279</v>
      </c>
      <c r="D10280" s="22" t="s">
        <v>328</v>
      </c>
      <c r="E10280" s="22" t="s">
        <v>329</v>
      </c>
      <c r="F10280" s="22">
        <v>77</v>
      </c>
      <c r="G10280" s="22" t="s">
        <v>248</v>
      </c>
      <c r="H10280" s="22">
        <v>15538</v>
      </c>
      <c r="I10280" s="22" t="s">
        <v>3511</v>
      </c>
      <c r="J10280" s="22">
        <v>40.097217000000001</v>
      </c>
      <c r="K10280" s="22">
        <v>-75.156745000000001</v>
      </c>
      <c r="L10280" s="22">
        <v>2</v>
      </c>
      <c r="M10280" s="22">
        <v>0</v>
      </c>
      <c r="N10280" s="22">
        <v>0</v>
      </c>
      <c r="O10280" s="22">
        <v>1</v>
      </c>
      <c r="P10280" s="22">
        <v>0</v>
      </c>
      <c r="Q10280" s="22">
        <v>0</v>
      </c>
    </row>
    <row r="10281" spans="1:17">
      <c r="A10281">
        <v>-8366263.75267155</v>
      </c>
      <c r="B10281">
        <v>4880273.9395571696</v>
      </c>
      <c r="C10281">
        <v>10280</v>
      </c>
      <c r="D10281" t="s">
        <v>328</v>
      </c>
      <c r="E10281" t="s">
        <v>329</v>
      </c>
      <c r="F10281">
        <v>77</v>
      </c>
      <c r="G10281" t="s">
        <v>248</v>
      </c>
      <c r="H10281">
        <v>15539</v>
      </c>
      <c r="I10281" t="s">
        <v>3512</v>
      </c>
      <c r="J10281">
        <v>40.098551999999998</v>
      </c>
      <c r="K10281">
        <v>-75.155426000000006</v>
      </c>
      <c r="L10281">
        <v>3</v>
      </c>
      <c r="M10281">
        <v>3</v>
      </c>
      <c r="N10281">
        <v>3</v>
      </c>
      <c r="O10281">
        <v>1</v>
      </c>
      <c r="P10281">
        <v>2</v>
      </c>
      <c r="Q10281">
        <v>2</v>
      </c>
    </row>
    <row r="10282" spans="1:17">
      <c r="A10282" s="22">
        <v>-8366158.33311377</v>
      </c>
      <c r="B10282" s="22">
        <v>4880408.2623780696</v>
      </c>
      <c r="C10282" s="22">
        <v>10281</v>
      </c>
      <c r="D10282" s="22" t="s">
        <v>328</v>
      </c>
      <c r="E10282" s="22" t="s">
        <v>329</v>
      </c>
      <c r="F10282" s="22">
        <v>77</v>
      </c>
      <c r="G10282" s="22" t="s">
        <v>248</v>
      </c>
      <c r="H10282" s="22">
        <v>15540</v>
      </c>
      <c r="I10282" s="22" t="s">
        <v>3513</v>
      </c>
      <c r="J10282" s="22">
        <v>40.099474999999998</v>
      </c>
      <c r="K10282" s="22">
        <v>-75.154478999999995</v>
      </c>
      <c r="L10282" s="22">
        <v>3</v>
      </c>
      <c r="M10282" s="22">
        <v>0</v>
      </c>
      <c r="N10282" s="22">
        <v>1</v>
      </c>
      <c r="O10282" s="22">
        <v>0</v>
      </c>
      <c r="P10282" s="22">
        <v>1</v>
      </c>
      <c r="Q10282" s="22">
        <v>1</v>
      </c>
    </row>
    <row r="10283" spans="1:17">
      <c r="A10283">
        <v>-8363117.0846252898</v>
      </c>
      <c r="B10283">
        <v>4878795.1992105599</v>
      </c>
      <c r="C10283">
        <v>10282</v>
      </c>
      <c r="D10283" t="s">
        <v>328</v>
      </c>
      <c r="E10283" t="s">
        <v>329</v>
      </c>
      <c r="F10283">
        <v>77</v>
      </c>
      <c r="G10283" t="s">
        <v>248</v>
      </c>
      <c r="H10283">
        <v>16632</v>
      </c>
      <c r="I10283" t="s">
        <v>4973</v>
      </c>
      <c r="J10283">
        <v>40.088389999999997</v>
      </c>
      <c r="K10283">
        <v>-75.127159000000006</v>
      </c>
      <c r="L10283">
        <v>4</v>
      </c>
      <c r="M10283">
        <v>3</v>
      </c>
      <c r="N10283">
        <v>0</v>
      </c>
      <c r="O10283">
        <v>5</v>
      </c>
      <c r="P10283">
        <v>0</v>
      </c>
      <c r="Q10283">
        <v>1</v>
      </c>
    </row>
    <row r="10284" spans="1:17">
      <c r="A10284" s="22">
        <v>-8362942.9809416998</v>
      </c>
      <c r="B10284" s="22">
        <v>4879747.7259914298</v>
      </c>
      <c r="C10284" s="22">
        <v>10283</v>
      </c>
      <c r="D10284" s="22" t="s">
        <v>328</v>
      </c>
      <c r="E10284" s="22" t="s">
        <v>329</v>
      </c>
      <c r="F10284" s="22">
        <v>77</v>
      </c>
      <c r="G10284" s="22" t="s">
        <v>248</v>
      </c>
      <c r="H10284" s="22">
        <v>16635</v>
      </c>
      <c r="I10284" s="22" t="s">
        <v>4974</v>
      </c>
      <c r="J10284" s="22">
        <v>40.094935999999997</v>
      </c>
      <c r="K10284" s="22">
        <v>-75.125595000000004</v>
      </c>
      <c r="L10284" s="22">
        <v>22</v>
      </c>
      <c r="M10284" s="22">
        <v>7</v>
      </c>
      <c r="N10284" s="22">
        <v>15</v>
      </c>
      <c r="O10284" s="22">
        <v>2</v>
      </c>
      <c r="P10284" s="22">
        <v>4</v>
      </c>
      <c r="Q10284" s="22">
        <v>2</v>
      </c>
    </row>
    <row r="10285" spans="1:17">
      <c r="A10285">
        <v>-8366627.2108089896</v>
      </c>
      <c r="B10285">
        <v>4879801.5684626</v>
      </c>
      <c r="C10285">
        <v>10284</v>
      </c>
      <c r="D10285" t="s">
        <v>328</v>
      </c>
      <c r="E10285" t="s">
        <v>329</v>
      </c>
      <c r="F10285">
        <v>77</v>
      </c>
      <c r="G10285" t="s">
        <v>248</v>
      </c>
      <c r="H10285">
        <v>16938</v>
      </c>
      <c r="I10285" t="s">
        <v>3553</v>
      </c>
      <c r="J10285">
        <v>40.095306000000001</v>
      </c>
      <c r="K10285">
        <v>-75.158691000000005</v>
      </c>
      <c r="L10285">
        <v>2</v>
      </c>
      <c r="M10285">
        <v>0</v>
      </c>
      <c r="N10285">
        <v>2</v>
      </c>
      <c r="O10285">
        <v>0</v>
      </c>
      <c r="P10285">
        <v>2</v>
      </c>
      <c r="Q10285">
        <v>0</v>
      </c>
    </row>
    <row r="10286" spans="1:17">
      <c r="A10286" s="22">
        <v>-8371142.8859530203</v>
      </c>
      <c r="B10286" s="22">
        <v>4876429.2664388102</v>
      </c>
      <c r="C10286" s="22">
        <v>10285</v>
      </c>
      <c r="D10286" s="22" t="s">
        <v>328</v>
      </c>
      <c r="E10286" s="22" t="s">
        <v>329</v>
      </c>
      <c r="F10286" s="22">
        <v>77</v>
      </c>
      <c r="G10286" s="22" t="s">
        <v>248</v>
      </c>
      <c r="H10286" s="22">
        <v>17145</v>
      </c>
      <c r="I10286" s="22" t="s">
        <v>6437</v>
      </c>
      <c r="J10286" s="22">
        <v>40.072127999999999</v>
      </c>
      <c r="K10286" s="22">
        <v>-75.199256000000005</v>
      </c>
      <c r="L10286" s="22">
        <v>0</v>
      </c>
      <c r="M10286" s="22">
        <v>0</v>
      </c>
      <c r="N10286" s="22">
        <v>0</v>
      </c>
      <c r="O10286" s="22">
        <v>0</v>
      </c>
      <c r="P10286" s="22">
        <v>1</v>
      </c>
      <c r="Q10286" s="22">
        <v>0</v>
      </c>
    </row>
    <row r="10287" spans="1:17">
      <c r="A10287">
        <v>-8370826.9612381402</v>
      </c>
      <c r="B10287">
        <v>4876841.5399825796</v>
      </c>
      <c r="C10287">
        <v>10286</v>
      </c>
      <c r="D10287" t="s">
        <v>328</v>
      </c>
      <c r="E10287" t="s">
        <v>329</v>
      </c>
      <c r="F10287">
        <v>77</v>
      </c>
      <c r="G10287" t="s">
        <v>248</v>
      </c>
      <c r="H10287">
        <v>17146</v>
      </c>
      <c r="I10287" t="s">
        <v>6438</v>
      </c>
      <c r="J10287">
        <v>40.074961999999999</v>
      </c>
      <c r="K10287">
        <v>-75.196417999999994</v>
      </c>
      <c r="L10287">
        <v>6</v>
      </c>
      <c r="M10287">
        <v>3</v>
      </c>
      <c r="N10287">
        <v>4</v>
      </c>
      <c r="O10287">
        <v>1</v>
      </c>
      <c r="P10287">
        <v>2</v>
      </c>
      <c r="Q10287">
        <v>0</v>
      </c>
    </row>
    <row r="10288" spans="1:17">
      <c r="A10288" s="22">
        <v>-8370675.7893696502</v>
      </c>
      <c r="B10288" s="22">
        <v>4877038.5179439401</v>
      </c>
      <c r="C10288" s="22">
        <v>10287</v>
      </c>
      <c r="D10288" s="22" t="s">
        <v>328</v>
      </c>
      <c r="E10288" s="22" t="s">
        <v>329</v>
      </c>
      <c r="F10288" s="22">
        <v>77</v>
      </c>
      <c r="G10288" s="22" t="s">
        <v>248</v>
      </c>
      <c r="H10288" s="22">
        <v>17147</v>
      </c>
      <c r="I10288" s="22" t="s">
        <v>6439</v>
      </c>
      <c r="J10288" s="22">
        <v>40.076315999999998</v>
      </c>
      <c r="K10288" s="22">
        <v>-75.195059999999998</v>
      </c>
      <c r="L10288" s="22">
        <v>1</v>
      </c>
      <c r="M10288" s="22">
        <v>0</v>
      </c>
      <c r="N10288" s="22">
        <v>5</v>
      </c>
      <c r="O10288" s="22">
        <v>0</v>
      </c>
      <c r="P10288" s="22">
        <v>0</v>
      </c>
      <c r="Q10288" s="22">
        <v>0</v>
      </c>
    </row>
    <row r="10289" spans="1:17">
      <c r="A10289">
        <v>-8370509.36673092</v>
      </c>
      <c r="B10289">
        <v>4877254.99454863</v>
      </c>
      <c r="C10289">
        <v>10288</v>
      </c>
      <c r="D10289" t="s">
        <v>328</v>
      </c>
      <c r="E10289" t="s">
        <v>329</v>
      </c>
      <c r="F10289">
        <v>77</v>
      </c>
      <c r="G10289" t="s">
        <v>248</v>
      </c>
      <c r="H10289">
        <v>17148</v>
      </c>
      <c r="I10289" t="s">
        <v>6440</v>
      </c>
      <c r="J10289">
        <v>40.077804</v>
      </c>
      <c r="K10289">
        <v>-75.193565000000007</v>
      </c>
      <c r="L10289">
        <v>2</v>
      </c>
      <c r="M10289">
        <v>0</v>
      </c>
      <c r="N10289">
        <v>1</v>
      </c>
      <c r="O10289">
        <v>0</v>
      </c>
      <c r="P10289">
        <v>0</v>
      </c>
      <c r="Q10289">
        <v>0</v>
      </c>
    </row>
    <row r="10290" spans="1:17">
      <c r="A10290" s="22">
        <v>-8370363.3155589905</v>
      </c>
      <c r="B10290" s="22">
        <v>4877445.43385999</v>
      </c>
      <c r="C10290" s="22">
        <v>10289</v>
      </c>
      <c r="D10290" s="22" t="s">
        <v>328</v>
      </c>
      <c r="E10290" s="22" t="s">
        <v>329</v>
      </c>
      <c r="F10290" s="22">
        <v>77</v>
      </c>
      <c r="G10290" s="22" t="s">
        <v>248</v>
      </c>
      <c r="H10290" s="22">
        <v>17149</v>
      </c>
      <c r="I10290" s="22" t="s">
        <v>6441</v>
      </c>
      <c r="J10290" s="22">
        <v>40.079113</v>
      </c>
      <c r="K10290" s="22">
        <v>-75.192252999999994</v>
      </c>
      <c r="L10290" s="22">
        <v>0</v>
      </c>
      <c r="M10290" s="22">
        <v>1</v>
      </c>
      <c r="N10290" s="22">
        <v>0</v>
      </c>
      <c r="O10290" s="22">
        <v>0</v>
      </c>
      <c r="P10290" s="22">
        <v>0</v>
      </c>
      <c r="Q10290" s="22">
        <v>0</v>
      </c>
    </row>
    <row r="10291" spans="1:17">
      <c r="A10291">
        <v>-8370120.4164300803</v>
      </c>
      <c r="B10291">
        <v>4877731.7543973997</v>
      </c>
      <c r="C10291">
        <v>10290</v>
      </c>
      <c r="D10291" t="s">
        <v>328</v>
      </c>
      <c r="E10291" t="s">
        <v>329</v>
      </c>
      <c r="F10291">
        <v>77</v>
      </c>
      <c r="G10291" t="s">
        <v>248</v>
      </c>
      <c r="H10291">
        <v>17150</v>
      </c>
      <c r="I10291" t="s">
        <v>6442</v>
      </c>
      <c r="J10291">
        <v>40.081080999999998</v>
      </c>
      <c r="K10291">
        <v>-75.190071000000003</v>
      </c>
      <c r="L10291">
        <v>0</v>
      </c>
      <c r="M10291">
        <v>1</v>
      </c>
      <c r="N10291">
        <v>0</v>
      </c>
      <c r="O10291">
        <v>1</v>
      </c>
      <c r="P10291">
        <v>0</v>
      </c>
      <c r="Q10291">
        <v>0</v>
      </c>
    </row>
    <row r="10292" spans="1:17">
      <c r="A10292" s="22">
        <v>-8370021.0081248097</v>
      </c>
      <c r="B10292" s="22">
        <v>4877858.7681392999</v>
      </c>
      <c r="C10292" s="22">
        <v>10291</v>
      </c>
      <c r="D10292" s="22" t="s">
        <v>328</v>
      </c>
      <c r="E10292" s="22" t="s">
        <v>329</v>
      </c>
      <c r="F10292" s="22">
        <v>77</v>
      </c>
      <c r="G10292" s="22" t="s">
        <v>248</v>
      </c>
      <c r="H10292" s="22">
        <v>17151</v>
      </c>
      <c r="I10292" s="22" t="s">
        <v>6443</v>
      </c>
      <c r="J10292" s="22">
        <v>40.081954000000003</v>
      </c>
      <c r="K10292" s="22">
        <v>-75.189177999999998</v>
      </c>
      <c r="L10292" s="22">
        <v>3</v>
      </c>
      <c r="M10292" s="22">
        <v>2</v>
      </c>
      <c r="N10292" s="22">
        <v>0</v>
      </c>
      <c r="O10292" s="22">
        <v>4</v>
      </c>
      <c r="P10292" s="22">
        <v>0</v>
      </c>
      <c r="Q10292" s="22">
        <v>0</v>
      </c>
    </row>
    <row r="10293" spans="1:17">
      <c r="A10293">
        <v>-8369801.9313669195</v>
      </c>
      <c r="B10293">
        <v>4878141.3177224202</v>
      </c>
      <c r="C10293">
        <v>10292</v>
      </c>
      <c r="D10293" t="s">
        <v>328</v>
      </c>
      <c r="E10293" t="s">
        <v>329</v>
      </c>
      <c r="F10293">
        <v>77</v>
      </c>
      <c r="G10293" t="s">
        <v>248</v>
      </c>
      <c r="H10293">
        <v>17152</v>
      </c>
      <c r="I10293" t="s">
        <v>6444</v>
      </c>
      <c r="J10293">
        <v>40.083896000000003</v>
      </c>
      <c r="K10293">
        <v>-75.187209999999993</v>
      </c>
      <c r="L10293">
        <v>2</v>
      </c>
      <c r="M10293">
        <v>1</v>
      </c>
      <c r="N10293">
        <v>3</v>
      </c>
      <c r="O10293">
        <v>2</v>
      </c>
      <c r="P10293">
        <v>2</v>
      </c>
      <c r="Q10293">
        <v>0</v>
      </c>
    </row>
    <row r="10294" spans="1:17">
      <c r="A10294" s="22">
        <v>-8369606.5656605801</v>
      </c>
      <c r="B10294" s="22">
        <v>4878393.9023394203</v>
      </c>
      <c r="C10294" s="22">
        <v>10293</v>
      </c>
      <c r="D10294" s="22" t="s">
        <v>328</v>
      </c>
      <c r="E10294" s="22" t="s">
        <v>329</v>
      </c>
      <c r="F10294" s="22">
        <v>77</v>
      </c>
      <c r="G10294" s="22" t="s">
        <v>248</v>
      </c>
      <c r="H10294" s="22">
        <v>17153</v>
      </c>
      <c r="I10294" s="22" t="s">
        <v>6445</v>
      </c>
      <c r="J10294" s="22">
        <v>40.085631999999997</v>
      </c>
      <c r="K10294" s="22">
        <v>-75.185455000000005</v>
      </c>
      <c r="L10294" s="22">
        <v>0</v>
      </c>
      <c r="M10294" s="22">
        <v>1</v>
      </c>
      <c r="N10294" s="22">
        <v>0</v>
      </c>
      <c r="O10294" s="22">
        <v>0</v>
      </c>
      <c r="P10294" s="22">
        <v>0</v>
      </c>
      <c r="Q10294" s="22">
        <v>0</v>
      </c>
    </row>
    <row r="10295" spans="1:17">
      <c r="A10295">
        <v>-8369075.6830089903</v>
      </c>
      <c r="B10295">
        <v>4878600.3688585004</v>
      </c>
      <c r="C10295">
        <v>10294</v>
      </c>
      <c r="D10295" t="s">
        <v>328</v>
      </c>
      <c r="E10295" t="s">
        <v>329</v>
      </c>
      <c r="F10295">
        <v>77</v>
      </c>
      <c r="G10295" t="s">
        <v>248</v>
      </c>
      <c r="H10295">
        <v>17155</v>
      </c>
      <c r="I10295" t="s">
        <v>6446</v>
      </c>
      <c r="J10295">
        <v>40.087051000000002</v>
      </c>
      <c r="K10295">
        <v>-75.180685999999994</v>
      </c>
      <c r="L10295">
        <v>0</v>
      </c>
      <c r="M10295">
        <v>0</v>
      </c>
      <c r="N10295">
        <v>0</v>
      </c>
      <c r="O10295">
        <v>0</v>
      </c>
      <c r="P10295">
        <v>1</v>
      </c>
      <c r="Q10295">
        <v>0</v>
      </c>
    </row>
    <row r="10296" spans="1:17">
      <c r="A10296" s="22">
        <v>-8368553.3719581803</v>
      </c>
      <c r="B10296" s="22">
        <v>4878200.6803483404</v>
      </c>
      <c r="C10296" s="22">
        <v>10295</v>
      </c>
      <c r="D10296" s="22" t="s">
        <v>328</v>
      </c>
      <c r="E10296" s="22" t="s">
        <v>329</v>
      </c>
      <c r="F10296" s="22">
        <v>77</v>
      </c>
      <c r="G10296" s="22" t="s">
        <v>248</v>
      </c>
      <c r="H10296" s="22">
        <v>17156</v>
      </c>
      <c r="I10296" s="22" t="s">
        <v>6447</v>
      </c>
      <c r="J10296" s="22">
        <v>40.084304000000003</v>
      </c>
      <c r="K10296" s="22">
        <v>-75.175994000000003</v>
      </c>
      <c r="L10296" s="22">
        <v>4</v>
      </c>
      <c r="M10296" s="22">
        <v>0</v>
      </c>
      <c r="N10296" s="22">
        <v>0</v>
      </c>
      <c r="O10296" s="22">
        <v>1</v>
      </c>
      <c r="P10296" s="22">
        <v>0</v>
      </c>
      <c r="Q10296" s="22">
        <v>0</v>
      </c>
    </row>
    <row r="10297" spans="1:17">
      <c r="A10297">
        <v>-8366994.8990870798</v>
      </c>
      <c r="B10297">
        <v>4879302.0088842902</v>
      </c>
      <c r="C10297">
        <v>10296</v>
      </c>
      <c r="D10297" t="s">
        <v>328</v>
      </c>
      <c r="E10297" t="s">
        <v>329</v>
      </c>
      <c r="F10297">
        <v>77</v>
      </c>
      <c r="G10297" t="s">
        <v>248</v>
      </c>
      <c r="H10297">
        <v>17446</v>
      </c>
      <c r="I10297" t="s">
        <v>3560</v>
      </c>
      <c r="J10297">
        <v>40.091873</v>
      </c>
      <c r="K10297">
        <v>-75.161994000000007</v>
      </c>
      <c r="L10297">
        <v>6</v>
      </c>
      <c r="M10297">
        <v>1</v>
      </c>
      <c r="N10297">
        <v>5</v>
      </c>
      <c r="O10297">
        <v>2</v>
      </c>
      <c r="P10297">
        <v>2</v>
      </c>
      <c r="Q10297">
        <v>0</v>
      </c>
    </row>
    <row r="10298" spans="1:17">
      <c r="A10298" s="22">
        <v>-8365468.7088683099</v>
      </c>
      <c r="B10298" s="22">
        <v>4880261.1331428401</v>
      </c>
      <c r="C10298" s="22">
        <v>10297</v>
      </c>
      <c r="D10298" s="22" t="s">
        <v>328</v>
      </c>
      <c r="E10298" s="22" t="s">
        <v>329</v>
      </c>
      <c r="F10298" s="22">
        <v>77</v>
      </c>
      <c r="G10298" s="22" t="s">
        <v>248</v>
      </c>
      <c r="H10298" s="22">
        <v>17449</v>
      </c>
      <c r="I10298" s="22" t="s">
        <v>6448</v>
      </c>
      <c r="J10298" s="22">
        <v>40.098464</v>
      </c>
      <c r="K10298" s="22">
        <v>-75.148284000000004</v>
      </c>
      <c r="L10298" s="22">
        <v>1</v>
      </c>
      <c r="M10298" s="22">
        <v>0</v>
      </c>
      <c r="N10298" s="22">
        <v>0</v>
      </c>
      <c r="O10298" s="22">
        <v>0</v>
      </c>
      <c r="P10298" s="22">
        <v>0</v>
      </c>
      <c r="Q10298" s="22">
        <v>1</v>
      </c>
    </row>
    <row r="10299" spans="1:17">
      <c r="A10299">
        <v>-8363643.6258167503</v>
      </c>
      <c r="B10299">
        <v>4878934.4492415497</v>
      </c>
      <c r="C10299">
        <v>10298</v>
      </c>
      <c r="D10299" t="s">
        <v>328</v>
      </c>
      <c r="E10299" t="s">
        <v>329</v>
      </c>
      <c r="F10299">
        <v>77</v>
      </c>
      <c r="G10299" t="s">
        <v>248</v>
      </c>
      <c r="H10299">
        <v>17451</v>
      </c>
      <c r="I10299" t="s">
        <v>6449</v>
      </c>
      <c r="J10299">
        <v>40.089346999999997</v>
      </c>
      <c r="K10299">
        <v>-75.131889000000001</v>
      </c>
      <c r="L10299">
        <v>2</v>
      </c>
      <c r="M10299">
        <v>3</v>
      </c>
      <c r="N10299">
        <v>1</v>
      </c>
      <c r="O10299">
        <v>0</v>
      </c>
      <c r="P10299">
        <v>0</v>
      </c>
      <c r="Q10299">
        <v>1</v>
      </c>
    </row>
    <row r="10300" spans="1:17">
      <c r="A10300" s="22">
        <v>-8362927.6188519699</v>
      </c>
      <c r="B10300" s="22">
        <v>4879385.8248695601</v>
      </c>
      <c r="C10300" s="22">
        <v>10299</v>
      </c>
      <c r="D10300" s="22" t="s">
        <v>328</v>
      </c>
      <c r="E10300" s="22" t="s">
        <v>329</v>
      </c>
      <c r="F10300" s="22">
        <v>77</v>
      </c>
      <c r="G10300" s="22" t="s">
        <v>248</v>
      </c>
      <c r="H10300" s="22">
        <v>17456</v>
      </c>
      <c r="I10300" s="22" t="s">
        <v>5815</v>
      </c>
      <c r="J10300" s="22">
        <v>40.092449000000002</v>
      </c>
      <c r="K10300" s="22">
        <v>-75.125456999999997</v>
      </c>
      <c r="L10300" s="22">
        <v>7</v>
      </c>
      <c r="M10300" s="22">
        <v>2</v>
      </c>
      <c r="N10300" s="22">
        <v>6</v>
      </c>
      <c r="O10300" s="22">
        <v>2</v>
      </c>
      <c r="P10300" s="22">
        <v>5</v>
      </c>
      <c r="Q10300" s="22">
        <v>0</v>
      </c>
    </row>
    <row r="10301" spans="1:17">
      <c r="A10301">
        <v>-8362254.13593267</v>
      </c>
      <c r="B10301">
        <v>4879156.4967056904</v>
      </c>
      <c r="C10301">
        <v>10300</v>
      </c>
      <c r="D10301" t="s">
        <v>328</v>
      </c>
      <c r="E10301" t="s">
        <v>329</v>
      </c>
      <c r="F10301">
        <v>77</v>
      </c>
      <c r="G10301" t="s">
        <v>248</v>
      </c>
      <c r="H10301">
        <v>17458</v>
      </c>
      <c r="I10301" t="s">
        <v>6450</v>
      </c>
      <c r="J10301">
        <v>40.090873000000002</v>
      </c>
      <c r="K10301">
        <v>-75.119406999999995</v>
      </c>
      <c r="L10301">
        <v>0</v>
      </c>
      <c r="M10301">
        <v>1</v>
      </c>
      <c r="N10301">
        <v>0</v>
      </c>
      <c r="O10301">
        <v>0</v>
      </c>
      <c r="P10301">
        <v>0</v>
      </c>
      <c r="Q10301">
        <v>0</v>
      </c>
    </row>
    <row r="10302" spans="1:17">
      <c r="A10302" s="22">
        <v>-8361953.46198803</v>
      </c>
      <c r="B10302" s="22">
        <v>4878677.4857165897</v>
      </c>
      <c r="C10302" s="22">
        <v>10301</v>
      </c>
      <c r="D10302" s="22" t="s">
        <v>328</v>
      </c>
      <c r="E10302" s="22" t="s">
        <v>329</v>
      </c>
      <c r="F10302" s="22">
        <v>77</v>
      </c>
      <c r="G10302" s="22" t="s">
        <v>248</v>
      </c>
      <c r="H10302" s="22">
        <v>17488</v>
      </c>
      <c r="I10302" s="22" t="s">
        <v>6451</v>
      </c>
      <c r="J10302" s="22">
        <v>40.087581</v>
      </c>
      <c r="K10302" s="22">
        <v>-75.116705999999994</v>
      </c>
      <c r="L10302" s="22">
        <v>0</v>
      </c>
      <c r="M10302" s="22">
        <v>0</v>
      </c>
      <c r="N10302" s="22">
        <v>1</v>
      </c>
      <c r="O10302" s="22">
        <v>0</v>
      </c>
      <c r="P10302" s="22">
        <v>0</v>
      </c>
      <c r="Q10302" s="22">
        <v>0</v>
      </c>
    </row>
    <row r="10303" spans="1:17">
      <c r="A10303">
        <v>-8361739.5059267301</v>
      </c>
      <c r="B10303">
        <v>4878342.8320039297</v>
      </c>
      <c r="C10303">
        <v>10302</v>
      </c>
      <c r="D10303" t="s">
        <v>328</v>
      </c>
      <c r="E10303" t="s">
        <v>329</v>
      </c>
      <c r="F10303">
        <v>77</v>
      </c>
      <c r="G10303" t="s">
        <v>248</v>
      </c>
      <c r="H10303">
        <v>17490</v>
      </c>
      <c r="I10303" t="s">
        <v>2424</v>
      </c>
      <c r="J10303">
        <v>40.085281000000002</v>
      </c>
      <c r="K10303">
        <v>-75.114784</v>
      </c>
      <c r="L10303">
        <v>0</v>
      </c>
      <c r="M10303">
        <v>1</v>
      </c>
      <c r="N10303">
        <v>0</v>
      </c>
      <c r="O10303">
        <v>0</v>
      </c>
      <c r="P10303">
        <v>0</v>
      </c>
      <c r="Q10303">
        <v>0</v>
      </c>
    </row>
    <row r="10304" spans="1:17">
      <c r="A10304" s="22">
        <v>-8361658.7992959004</v>
      </c>
      <c r="B10304" s="22">
        <v>4878175.21839415</v>
      </c>
      <c r="C10304" s="22">
        <v>10303</v>
      </c>
      <c r="D10304" s="22" t="s">
        <v>328</v>
      </c>
      <c r="E10304" s="22" t="s">
        <v>329</v>
      </c>
      <c r="F10304" s="22">
        <v>77</v>
      </c>
      <c r="G10304" s="22" t="s">
        <v>248</v>
      </c>
      <c r="H10304" s="22">
        <v>17492</v>
      </c>
      <c r="I10304" s="22" t="s">
        <v>2426</v>
      </c>
      <c r="J10304" s="22">
        <v>40.084128999999997</v>
      </c>
      <c r="K10304" s="22">
        <v>-75.114058999999997</v>
      </c>
      <c r="L10304" s="22">
        <v>0</v>
      </c>
      <c r="M10304" s="22">
        <v>2</v>
      </c>
      <c r="N10304" s="22">
        <v>0</v>
      </c>
      <c r="O10304" s="22">
        <v>0</v>
      </c>
      <c r="P10304" s="22">
        <v>0</v>
      </c>
      <c r="Q10304" s="22">
        <v>0</v>
      </c>
    </row>
    <row r="10305" spans="1:17">
      <c r="A10305">
        <v>-8361618.0563622704</v>
      </c>
      <c r="B10305">
        <v>4878055.3298437102</v>
      </c>
      <c r="C10305">
        <v>10304</v>
      </c>
      <c r="D10305" t="s">
        <v>328</v>
      </c>
      <c r="E10305" t="s">
        <v>329</v>
      </c>
      <c r="F10305">
        <v>77</v>
      </c>
      <c r="G10305" t="s">
        <v>248</v>
      </c>
      <c r="H10305">
        <v>17493</v>
      </c>
      <c r="I10305" t="s">
        <v>2428</v>
      </c>
      <c r="J10305">
        <v>40.083305000000003</v>
      </c>
      <c r="K10305">
        <v>-75.113692999999998</v>
      </c>
      <c r="L10305">
        <v>0</v>
      </c>
      <c r="M10305">
        <v>0</v>
      </c>
      <c r="N10305">
        <v>0</v>
      </c>
      <c r="O10305">
        <v>0</v>
      </c>
      <c r="P10305">
        <v>0</v>
      </c>
      <c r="Q10305">
        <v>0</v>
      </c>
    </row>
    <row r="10306" spans="1:17">
      <c r="A10306" s="22">
        <v>-8361919.5095433397</v>
      </c>
      <c r="B10306" s="22">
        <v>4877844.3644372197</v>
      </c>
      <c r="C10306" s="22">
        <v>10305</v>
      </c>
      <c r="D10306" s="22" t="s">
        <v>328</v>
      </c>
      <c r="E10306" s="22" t="s">
        <v>329</v>
      </c>
      <c r="F10306" s="22">
        <v>77</v>
      </c>
      <c r="G10306" s="22" t="s">
        <v>248</v>
      </c>
      <c r="H10306" s="22">
        <v>17494</v>
      </c>
      <c r="I10306" s="22" t="s">
        <v>2429</v>
      </c>
      <c r="J10306" s="22">
        <v>40.081854999999997</v>
      </c>
      <c r="K10306" s="22">
        <v>-75.116400999999996</v>
      </c>
      <c r="L10306" s="22">
        <v>0</v>
      </c>
      <c r="M10306" s="22">
        <v>0</v>
      </c>
      <c r="N10306" s="22">
        <v>0</v>
      </c>
      <c r="O10306" s="22">
        <v>0</v>
      </c>
      <c r="P10306" s="22">
        <v>0</v>
      </c>
      <c r="Q10306" s="22">
        <v>0</v>
      </c>
    </row>
    <row r="10307" spans="1:17">
      <c r="A10307">
        <v>-8361483.0258199396</v>
      </c>
      <c r="B10307">
        <v>4877302.1312106596</v>
      </c>
      <c r="C10307">
        <v>10306</v>
      </c>
      <c r="D10307" t="s">
        <v>328</v>
      </c>
      <c r="E10307" t="s">
        <v>329</v>
      </c>
      <c r="F10307">
        <v>77</v>
      </c>
      <c r="G10307" t="s">
        <v>248</v>
      </c>
      <c r="H10307">
        <v>17496</v>
      </c>
      <c r="I10307" t="s">
        <v>6452</v>
      </c>
      <c r="J10307">
        <v>40.078128</v>
      </c>
      <c r="K10307">
        <v>-75.112480000000005</v>
      </c>
      <c r="L10307">
        <v>1</v>
      </c>
      <c r="M10307">
        <v>1</v>
      </c>
      <c r="N10307">
        <v>0</v>
      </c>
      <c r="O10307">
        <v>0</v>
      </c>
      <c r="P10307">
        <v>2</v>
      </c>
      <c r="Q10307">
        <v>0</v>
      </c>
    </row>
    <row r="10308" spans="1:17">
      <c r="A10308" s="22">
        <v>-8359948.2640003702</v>
      </c>
      <c r="B10308" s="22">
        <v>4876146.1838124096</v>
      </c>
      <c r="C10308" s="22">
        <v>10307</v>
      </c>
      <c r="D10308" s="22" t="s">
        <v>328</v>
      </c>
      <c r="E10308" s="22" t="s">
        <v>329</v>
      </c>
      <c r="F10308" s="22">
        <v>77</v>
      </c>
      <c r="G10308" s="22" t="s">
        <v>248</v>
      </c>
      <c r="H10308" s="22">
        <v>17497</v>
      </c>
      <c r="I10308" s="22" t="s">
        <v>6453</v>
      </c>
      <c r="J10308" s="22">
        <v>40.070182000000003</v>
      </c>
      <c r="K10308" s="22">
        <v>-75.098692999999997</v>
      </c>
      <c r="L10308" s="22">
        <v>2</v>
      </c>
      <c r="M10308" s="22">
        <v>1</v>
      </c>
      <c r="N10308" s="22">
        <v>1</v>
      </c>
      <c r="O10308" s="22">
        <v>1</v>
      </c>
      <c r="P10308" s="22">
        <v>2</v>
      </c>
      <c r="Q10308" s="22">
        <v>0</v>
      </c>
    </row>
    <row r="10309" spans="1:17">
      <c r="A10309">
        <v>-8358416.1738485899</v>
      </c>
      <c r="B10309">
        <v>4874964.9175531697</v>
      </c>
      <c r="C10309">
        <v>10308</v>
      </c>
      <c r="D10309" t="s">
        <v>328</v>
      </c>
      <c r="E10309" t="s">
        <v>329</v>
      </c>
      <c r="F10309">
        <v>77</v>
      </c>
      <c r="G10309" t="s">
        <v>248</v>
      </c>
      <c r="H10309">
        <v>17498</v>
      </c>
      <c r="I10309" t="s">
        <v>3245</v>
      </c>
      <c r="J10309">
        <v>40.062061</v>
      </c>
      <c r="K10309">
        <v>-75.08493</v>
      </c>
      <c r="L10309">
        <v>2</v>
      </c>
      <c r="M10309">
        <v>5</v>
      </c>
      <c r="N10309">
        <v>1</v>
      </c>
      <c r="O10309">
        <v>2</v>
      </c>
      <c r="P10309">
        <v>3</v>
      </c>
      <c r="Q10309">
        <v>2</v>
      </c>
    </row>
    <row r="10310" spans="1:17">
      <c r="A10310" s="22">
        <v>-8357942.28677628</v>
      </c>
      <c r="B10310" s="22">
        <v>4874599.2641123701</v>
      </c>
      <c r="C10310" s="22">
        <v>10309</v>
      </c>
      <c r="D10310" s="22" t="s">
        <v>328</v>
      </c>
      <c r="E10310" s="22" t="s">
        <v>329</v>
      </c>
      <c r="F10310" s="22">
        <v>77</v>
      </c>
      <c r="G10310" s="22" t="s">
        <v>248</v>
      </c>
      <c r="H10310" s="22">
        <v>17501</v>
      </c>
      <c r="I10310" s="22" t="s">
        <v>5000</v>
      </c>
      <c r="J10310" s="22">
        <v>40.059547000000002</v>
      </c>
      <c r="K10310" s="22">
        <v>-75.080673000000004</v>
      </c>
      <c r="L10310" s="22">
        <v>3</v>
      </c>
      <c r="M10310" s="22">
        <v>1</v>
      </c>
      <c r="N10310" s="22">
        <v>3</v>
      </c>
      <c r="O10310" s="22">
        <v>1</v>
      </c>
      <c r="P10310" s="22">
        <v>3</v>
      </c>
      <c r="Q10310" s="22">
        <v>0</v>
      </c>
    </row>
    <row r="10311" spans="1:17">
      <c r="A10311">
        <v>-8356338.7295113998</v>
      </c>
      <c r="B10311">
        <v>4873391.4237119397</v>
      </c>
      <c r="C10311">
        <v>10310</v>
      </c>
      <c r="D10311" t="s">
        <v>328</v>
      </c>
      <c r="E10311" t="s">
        <v>329</v>
      </c>
      <c r="F10311">
        <v>77</v>
      </c>
      <c r="G10311" t="s">
        <v>248</v>
      </c>
      <c r="H10311">
        <v>17506</v>
      </c>
      <c r="I10311" t="s">
        <v>5162</v>
      </c>
      <c r="J10311">
        <v>40.051242000000002</v>
      </c>
      <c r="K10311">
        <v>-75.066267999999994</v>
      </c>
      <c r="L10311">
        <v>6</v>
      </c>
      <c r="M10311">
        <v>17</v>
      </c>
      <c r="N10311">
        <v>4</v>
      </c>
      <c r="O10311">
        <v>13</v>
      </c>
      <c r="P10311">
        <v>3</v>
      </c>
      <c r="Q10311">
        <v>7</v>
      </c>
    </row>
    <row r="10312" spans="1:17">
      <c r="A10312" s="22">
        <v>-8356123.1036577402</v>
      </c>
      <c r="B10312" s="22">
        <v>4873229.4199516503</v>
      </c>
      <c r="C10312" s="22">
        <v>10311</v>
      </c>
      <c r="D10312" s="22" t="s">
        <v>328</v>
      </c>
      <c r="E10312" s="22" t="s">
        <v>329</v>
      </c>
      <c r="F10312" s="22">
        <v>77</v>
      </c>
      <c r="G10312" s="22" t="s">
        <v>248</v>
      </c>
      <c r="H10312" s="22">
        <v>17507</v>
      </c>
      <c r="I10312" s="22" t="s">
        <v>5163</v>
      </c>
      <c r="J10312" s="22">
        <v>40.050128000000001</v>
      </c>
      <c r="K10312" s="22">
        <v>-75.064330999999996</v>
      </c>
      <c r="L10312" s="22">
        <v>1</v>
      </c>
      <c r="M10312" s="22">
        <v>4</v>
      </c>
      <c r="N10312" s="22">
        <v>1</v>
      </c>
      <c r="O10312" s="22">
        <v>6</v>
      </c>
      <c r="P10312" s="22">
        <v>5</v>
      </c>
      <c r="Q10312" s="22">
        <v>1</v>
      </c>
    </row>
    <row r="10313" spans="1:17">
      <c r="A10313">
        <v>-8355926.0681590298</v>
      </c>
      <c r="B10313">
        <v>4873081.9610210704</v>
      </c>
      <c r="C10313">
        <v>10312</v>
      </c>
      <c r="D10313" t="s">
        <v>328</v>
      </c>
      <c r="E10313" t="s">
        <v>329</v>
      </c>
      <c r="F10313">
        <v>77</v>
      </c>
      <c r="G10313" t="s">
        <v>248</v>
      </c>
      <c r="H10313">
        <v>17508</v>
      </c>
      <c r="I10313" t="s">
        <v>5164</v>
      </c>
      <c r="J10313">
        <v>40.049114000000003</v>
      </c>
      <c r="K10313">
        <v>-75.062561000000002</v>
      </c>
      <c r="L10313">
        <v>6</v>
      </c>
      <c r="M10313">
        <v>14</v>
      </c>
      <c r="N10313">
        <v>2</v>
      </c>
      <c r="O10313">
        <v>12</v>
      </c>
      <c r="P10313">
        <v>1</v>
      </c>
      <c r="Q10313">
        <v>5</v>
      </c>
    </row>
    <row r="10314" spans="1:17">
      <c r="A10314" s="22">
        <v>-8354915.3985021198</v>
      </c>
      <c r="B10314" s="22">
        <v>4872320.2702329298</v>
      </c>
      <c r="C10314" s="22">
        <v>10313</v>
      </c>
      <c r="D10314" s="22" t="s">
        <v>328</v>
      </c>
      <c r="E10314" s="22" t="s">
        <v>329</v>
      </c>
      <c r="F10314" s="22">
        <v>77</v>
      </c>
      <c r="G10314" s="22" t="s">
        <v>248</v>
      </c>
      <c r="H10314" s="22">
        <v>17513</v>
      </c>
      <c r="I10314" s="22" t="s">
        <v>5165</v>
      </c>
      <c r="J10314" s="22">
        <v>40.043875999999997</v>
      </c>
      <c r="K10314" s="22">
        <v>-75.053482000000002</v>
      </c>
      <c r="L10314" s="22">
        <v>0</v>
      </c>
      <c r="M10314" s="22">
        <v>31</v>
      </c>
      <c r="N10314" s="22">
        <v>0</v>
      </c>
      <c r="O10314" s="22">
        <v>33</v>
      </c>
      <c r="P10314" s="22">
        <v>0</v>
      </c>
      <c r="Q10314" s="22">
        <v>20</v>
      </c>
    </row>
    <row r="10315" spans="1:17">
      <c r="A10315">
        <v>-8355060.55911812</v>
      </c>
      <c r="B10315">
        <v>4872066.8225295199</v>
      </c>
      <c r="C10315">
        <v>10314</v>
      </c>
      <c r="D10315" t="s">
        <v>328</v>
      </c>
      <c r="E10315" t="s">
        <v>329</v>
      </c>
      <c r="F10315">
        <v>77</v>
      </c>
      <c r="G10315" t="s">
        <v>248</v>
      </c>
      <c r="H10315">
        <v>17515</v>
      </c>
      <c r="I10315" t="s">
        <v>6454</v>
      </c>
      <c r="J10315">
        <v>40.042133</v>
      </c>
      <c r="K10315">
        <v>-75.054786000000007</v>
      </c>
      <c r="L10315">
        <v>1</v>
      </c>
      <c r="M10315">
        <v>5</v>
      </c>
      <c r="N10315">
        <v>0</v>
      </c>
      <c r="O10315">
        <v>2</v>
      </c>
      <c r="P10315">
        <v>0</v>
      </c>
      <c r="Q10315">
        <v>3</v>
      </c>
    </row>
    <row r="10316" spans="1:17">
      <c r="A10316" s="22">
        <v>-8368293.5522666797</v>
      </c>
      <c r="B10316" s="22">
        <v>4878004.84323058</v>
      </c>
      <c r="C10316" s="22">
        <v>10315</v>
      </c>
      <c r="D10316" s="22" t="s">
        <v>328</v>
      </c>
      <c r="E10316" s="22" t="s">
        <v>329</v>
      </c>
      <c r="F10316" s="22">
        <v>77</v>
      </c>
      <c r="G10316" s="22" t="s">
        <v>248</v>
      </c>
      <c r="H10316" s="22">
        <v>17597</v>
      </c>
      <c r="I10316" s="22" t="s">
        <v>1214</v>
      </c>
      <c r="J10316" s="22">
        <v>40.082957999999998</v>
      </c>
      <c r="K10316" s="22">
        <v>-75.173659999999998</v>
      </c>
      <c r="L10316" s="22">
        <v>0</v>
      </c>
      <c r="M10316" s="22">
        <v>0</v>
      </c>
      <c r="N10316" s="22">
        <v>0</v>
      </c>
      <c r="O10316" s="22">
        <v>0</v>
      </c>
      <c r="P10316" s="22">
        <v>0</v>
      </c>
      <c r="Q10316" s="22">
        <v>0</v>
      </c>
    </row>
    <row r="10317" spans="1:17">
      <c r="A10317">
        <v>-8368223.0870289998</v>
      </c>
      <c r="B10317">
        <v>4877950.4285523798</v>
      </c>
      <c r="C10317">
        <v>10316</v>
      </c>
      <c r="D10317" t="s">
        <v>328</v>
      </c>
      <c r="E10317" t="s">
        <v>329</v>
      </c>
      <c r="F10317">
        <v>77</v>
      </c>
      <c r="G10317" t="s">
        <v>248</v>
      </c>
      <c r="H10317">
        <v>17598</v>
      </c>
      <c r="I10317" t="s">
        <v>1215</v>
      </c>
      <c r="J10317">
        <v>40.082583999999997</v>
      </c>
      <c r="K10317">
        <v>-75.173027000000005</v>
      </c>
      <c r="L10317">
        <v>2</v>
      </c>
      <c r="M10317">
        <v>4</v>
      </c>
      <c r="N10317">
        <v>1</v>
      </c>
      <c r="O10317">
        <v>2</v>
      </c>
      <c r="P10317">
        <v>1</v>
      </c>
      <c r="Q10317">
        <v>2</v>
      </c>
    </row>
    <row r="10318" spans="1:17">
      <c r="A10318" s="22">
        <v>-8358952.0658772597</v>
      </c>
      <c r="B10318" s="22">
        <v>4875372.76650423</v>
      </c>
      <c r="C10318" s="22">
        <v>10317</v>
      </c>
      <c r="D10318" s="22" t="s">
        <v>328</v>
      </c>
      <c r="E10318" s="22" t="s">
        <v>329</v>
      </c>
      <c r="F10318" s="22">
        <v>77</v>
      </c>
      <c r="G10318" s="22" t="s">
        <v>248</v>
      </c>
      <c r="H10318" s="22">
        <v>20620</v>
      </c>
      <c r="I10318" s="22" t="s">
        <v>3129</v>
      </c>
      <c r="J10318" s="22">
        <v>40.064864999999998</v>
      </c>
      <c r="K10318" s="22">
        <v>-75.089743999999996</v>
      </c>
      <c r="L10318" s="22">
        <v>1</v>
      </c>
      <c r="M10318" s="22">
        <v>5</v>
      </c>
      <c r="N10318" s="22">
        <v>1</v>
      </c>
      <c r="O10318" s="22">
        <v>2</v>
      </c>
      <c r="P10318" s="22">
        <v>1</v>
      </c>
      <c r="Q10318" s="22">
        <v>4</v>
      </c>
    </row>
    <row r="10319" spans="1:17">
      <c r="A10319">
        <v>-8367786.4919861099</v>
      </c>
      <c r="B10319">
        <v>4877819.4853647603</v>
      </c>
      <c r="C10319">
        <v>10318</v>
      </c>
      <c r="D10319" t="s">
        <v>328</v>
      </c>
      <c r="E10319" t="s">
        <v>329</v>
      </c>
      <c r="F10319">
        <v>77</v>
      </c>
      <c r="G10319" t="s">
        <v>248</v>
      </c>
      <c r="H10319">
        <v>20850</v>
      </c>
      <c r="I10319" t="s">
        <v>1218</v>
      </c>
      <c r="J10319">
        <v>40.081684000000003</v>
      </c>
      <c r="K10319">
        <v>-75.169105000000002</v>
      </c>
      <c r="L10319">
        <v>5</v>
      </c>
      <c r="M10319">
        <v>6</v>
      </c>
      <c r="N10319">
        <v>4</v>
      </c>
      <c r="O10319">
        <v>6</v>
      </c>
      <c r="P10319">
        <v>0</v>
      </c>
      <c r="Q10319">
        <v>1</v>
      </c>
    </row>
    <row r="10320" spans="1:17">
      <c r="A10320" s="22">
        <v>-8372149.3254692797</v>
      </c>
      <c r="B10320" s="22">
        <v>4877242.1920371801</v>
      </c>
      <c r="C10320" s="22">
        <v>10319</v>
      </c>
      <c r="D10320" s="22" t="s">
        <v>328</v>
      </c>
      <c r="E10320" s="22" t="s">
        <v>329</v>
      </c>
      <c r="F10320" s="22">
        <v>77</v>
      </c>
      <c r="G10320" s="22" t="s">
        <v>248</v>
      </c>
      <c r="H10320" s="22">
        <v>21222</v>
      </c>
      <c r="I10320" s="22" t="s">
        <v>2481</v>
      </c>
      <c r="J10320" s="22">
        <v>40.077716000000002</v>
      </c>
      <c r="K10320" s="22">
        <v>-75.208297000000002</v>
      </c>
      <c r="L10320" s="22">
        <v>20</v>
      </c>
      <c r="M10320" s="22">
        <v>0</v>
      </c>
      <c r="N10320" s="22">
        <v>17</v>
      </c>
      <c r="O10320" s="22">
        <v>0</v>
      </c>
      <c r="P10320" s="22">
        <v>8</v>
      </c>
      <c r="Q10320" s="22">
        <v>0</v>
      </c>
    </row>
    <row r="10321" spans="1:17">
      <c r="A10321">
        <v>-8357524.3934078403</v>
      </c>
      <c r="B10321">
        <v>4874282.4917278299</v>
      </c>
      <c r="C10321">
        <v>10320</v>
      </c>
      <c r="D10321" t="s">
        <v>328</v>
      </c>
      <c r="E10321" t="s">
        <v>329</v>
      </c>
      <c r="F10321">
        <v>77</v>
      </c>
      <c r="G10321" t="s">
        <v>248</v>
      </c>
      <c r="H10321">
        <v>21268</v>
      </c>
      <c r="I10321" t="s">
        <v>5001</v>
      </c>
      <c r="J10321">
        <v>40.057369000000001</v>
      </c>
      <c r="K10321">
        <v>-75.076919000000004</v>
      </c>
      <c r="L10321">
        <v>6</v>
      </c>
      <c r="M10321">
        <v>5</v>
      </c>
      <c r="N10321">
        <v>9</v>
      </c>
      <c r="O10321">
        <v>4</v>
      </c>
      <c r="P10321">
        <v>2</v>
      </c>
      <c r="Q10321">
        <v>0</v>
      </c>
    </row>
    <row r="10322" spans="1:17">
      <c r="A10322" s="22">
        <v>-8363420.2075987197</v>
      </c>
      <c r="B10322" s="22">
        <v>4878764.0610179696</v>
      </c>
      <c r="C10322" s="22">
        <v>10321</v>
      </c>
      <c r="D10322" s="22" t="s">
        <v>328</v>
      </c>
      <c r="E10322" s="22" t="s">
        <v>329</v>
      </c>
      <c r="F10322" s="22">
        <v>77</v>
      </c>
      <c r="G10322" s="22" t="s">
        <v>248</v>
      </c>
      <c r="H10322" s="22">
        <v>21952</v>
      </c>
      <c r="I10322" s="22" t="s">
        <v>6455</v>
      </c>
      <c r="J10322" s="22">
        <v>40.088175999999997</v>
      </c>
      <c r="K10322" s="22">
        <v>-75.129881999999995</v>
      </c>
      <c r="L10322" s="22">
        <v>3</v>
      </c>
      <c r="M10322" s="22">
        <v>5</v>
      </c>
      <c r="N10322" s="22">
        <v>2</v>
      </c>
      <c r="O10322" s="22">
        <v>0</v>
      </c>
      <c r="P10322" s="22">
        <v>1</v>
      </c>
      <c r="Q10322" s="22">
        <v>0</v>
      </c>
    </row>
    <row r="10323" spans="1:17">
      <c r="A10323">
        <v>-8368431.1431572903</v>
      </c>
      <c r="B10323">
        <v>4878105.2347314898</v>
      </c>
      <c r="C10323">
        <v>10322</v>
      </c>
      <c r="D10323" t="s">
        <v>328</v>
      </c>
      <c r="E10323" t="s">
        <v>329</v>
      </c>
      <c r="F10323">
        <v>77</v>
      </c>
      <c r="G10323" t="s">
        <v>248</v>
      </c>
      <c r="H10323">
        <v>21955</v>
      </c>
      <c r="I10323" t="s">
        <v>6456</v>
      </c>
      <c r="J10323">
        <v>40.083647999999997</v>
      </c>
      <c r="K10323">
        <v>-75.174896000000004</v>
      </c>
      <c r="L10323">
        <v>2</v>
      </c>
      <c r="M10323">
        <v>0</v>
      </c>
      <c r="N10323">
        <v>1</v>
      </c>
      <c r="O10323">
        <v>0</v>
      </c>
      <c r="P10323">
        <v>1</v>
      </c>
      <c r="Q10323">
        <v>0</v>
      </c>
    </row>
    <row r="10324" spans="1:17">
      <c r="A10324" s="22">
        <v>-8355254.2550320895</v>
      </c>
      <c r="B10324" s="22">
        <v>4872576.05104787</v>
      </c>
      <c r="C10324" s="22">
        <v>10323</v>
      </c>
      <c r="D10324" s="22" t="s">
        <v>328</v>
      </c>
      <c r="E10324" s="22" t="s">
        <v>329</v>
      </c>
      <c r="F10324" s="22">
        <v>77</v>
      </c>
      <c r="G10324" s="22" t="s">
        <v>248</v>
      </c>
      <c r="H10324" s="22">
        <v>22751</v>
      </c>
      <c r="I10324" s="22" t="s">
        <v>5207</v>
      </c>
      <c r="J10324" s="22">
        <v>40.045634999999997</v>
      </c>
      <c r="K10324" s="22">
        <v>-75.056526000000005</v>
      </c>
      <c r="L10324" s="22">
        <v>0</v>
      </c>
      <c r="M10324" s="22">
        <v>10</v>
      </c>
      <c r="N10324" s="22">
        <v>0</v>
      </c>
      <c r="O10324" s="22">
        <v>5</v>
      </c>
      <c r="P10324" s="22">
        <v>0</v>
      </c>
      <c r="Q10324" s="22">
        <v>3</v>
      </c>
    </row>
    <row r="10325" spans="1:17">
      <c r="A10325">
        <v>-8358613.20934729</v>
      </c>
      <c r="B10325">
        <v>4875114.1499224799</v>
      </c>
      <c r="C10325">
        <v>10324</v>
      </c>
      <c r="D10325" t="s">
        <v>328</v>
      </c>
      <c r="E10325" t="s">
        <v>329</v>
      </c>
      <c r="F10325">
        <v>77</v>
      </c>
      <c r="G10325" t="s">
        <v>248</v>
      </c>
      <c r="H10325">
        <v>25540</v>
      </c>
      <c r="I10325" t="s">
        <v>3132</v>
      </c>
      <c r="J10325">
        <v>40.063087000000003</v>
      </c>
      <c r="K10325">
        <v>-75.086699999999993</v>
      </c>
      <c r="L10325">
        <v>2</v>
      </c>
      <c r="M10325">
        <v>7</v>
      </c>
      <c r="N10325">
        <v>6</v>
      </c>
      <c r="O10325">
        <v>5</v>
      </c>
      <c r="P10325">
        <v>2</v>
      </c>
      <c r="Q10325">
        <v>0</v>
      </c>
    </row>
    <row r="10326" spans="1:17">
      <c r="A10326" s="22">
        <v>-8367639.5502582705</v>
      </c>
      <c r="B10326" s="22">
        <v>4877684.0337331304</v>
      </c>
      <c r="C10326" s="22">
        <v>10325</v>
      </c>
      <c r="D10326" s="22" t="s">
        <v>328</v>
      </c>
      <c r="E10326" s="22" t="s">
        <v>329</v>
      </c>
      <c r="F10326" s="22">
        <v>77</v>
      </c>
      <c r="G10326" s="22" t="s">
        <v>248</v>
      </c>
      <c r="H10326" s="22">
        <v>25972</v>
      </c>
      <c r="I10326" s="22" t="s">
        <v>1219</v>
      </c>
      <c r="J10326" s="22">
        <v>40.080753000000001</v>
      </c>
      <c r="K10326" s="22">
        <v>-75.167784999999995</v>
      </c>
      <c r="L10326" s="22">
        <v>1</v>
      </c>
      <c r="M10326" s="22">
        <v>2</v>
      </c>
      <c r="N10326" s="22">
        <v>1</v>
      </c>
      <c r="O10326" s="22">
        <v>2</v>
      </c>
      <c r="P10326" s="22">
        <v>1</v>
      </c>
      <c r="Q10326" s="22">
        <v>3</v>
      </c>
    </row>
    <row r="10327" spans="1:17">
      <c r="A10327">
        <v>-8367439.1751748398</v>
      </c>
      <c r="B10327">
        <v>4878000.33291166</v>
      </c>
      <c r="C10327">
        <v>10326</v>
      </c>
      <c r="D10327" t="s">
        <v>328</v>
      </c>
      <c r="E10327" t="s">
        <v>329</v>
      </c>
      <c r="F10327">
        <v>77</v>
      </c>
      <c r="G10327" t="s">
        <v>248</v>
      </c>
      <c r="H10327">
        <v>25973</v>
      </c>
      <c r="I10327" t="s">
        <v>1154</v>
      </c>
      <c r="J10327">
        <v>40.082926999999998</v>
      </c>
      <c r="K10327">
        <v>-75.165985000000006</v>
      </c>
      <c r="L10327">
        <v>3</v>
      </c>
      <c r="M10327">
        <v>2</v>
      </c>
      <c r="N10327">
        <v>4</v>
      </c>
      <c r="O10327">
        <v>2</v>
      </c>
      <c r="P10327">
        <v>2</v>
      </c>
      <c r="Q10327">
        <v>1</v>
      </c>
    </row>
    <row r="10328" spans="1:17">
      <c r="A10328" s="22">
        <v>-8367708.3457035702</v>
      </c>
      <c r="B10328" s="22">
        <v>4878120.22079645</v>
      </c>
      <c r="C10328" s="22">
        <v>10327</v>
      </c>
      <c r="D10328" s="22" t="s">
        <v>328</v>
      </c>
      <c r="E10328" s="22" t="s">
        <v>329</v>
      </c>
      <c r="F10328" s="22">
        <v>77</v>
      </c>
      <c r="G10328" s="22" t="s">
        <v>248</v>
      </c>
      <c r="H10328" s="22">
        <v>25974</v>
      </c>
      <c r="I10328" s="22" t="s">
        <v>1155</v>
      </c>
      <c r="J10328" s="22">
        <v>40.083750999999999</v>
      </c>
      <c r="K10328" s="22">
        <v>-75.168402999999998</v>
      </c>
      <c r="L10328" s="22">
        <v>0</v>
      </c>
      <c r="M10328" s="22">
        <v>1</v>
      </c>
      <c r="N10328" s="22">
        <v>0</v>
      </c>
      <c r="O10328" s="22">
        <v>0</v>
      </c>
      <c r="P10328" s="22">
        <v>0</v>
      </c>
      <c r="Q10328" s="22">
        <v>0</v>
      </c>
    </row>
    <row r="10329" spans="1:17">
      <c r="A10329">
        <v>-8369164.0706846798</v>
      </c>
      <c r="B10329">
        <v>4878668.6099721603</v>
      </c>
      <c r="C10329">
        <v>10328</v>
      </c>
      <c r="D10329" t="s">
        <v>328</v>
      </c>
      <c r="E10329" t="s">
        <v>329</v>
      </c>
      <c r="F10329">
        <v>77</v>
      </c>
      <c r="G10329" t="s">
        <v>248</v>
      </c>
      <c r="H10329">
        <v>25999</v>
      </c>
      <c r="I10329" t="s">
        <v>6457</v>
      </c>
      <c r="J10329">
        <v>40.087519999999998</v>
      </c>
      <c r="K10329">
        <v>-75.181479999999993</v>
      </c>
      <c r="L10329">
        <v>2</v>
      </c>
      <c r="M10329">
        <v>0</v>
      </c>
      <c r="N10329">
        <v>0</v>
      </c>
      <c r="O10329">
        <v>0</v>
      </c>
      <c r="P10329">
        <v>0</v>
      </c>
      <c r="Q10329">
        <v>0</v>
      </c>
    </row>
    <row r="10330" spans="1:17">
      <c r="A10330" s="22">
        <v>-8368856.6062511001</v>
      </c>
      <c r="B10330" s="22">
        <v>4878433.7693940196</v>
      </c>
      <c r="C10330" s="22">
        <v>10329</v>
      </c>
      <c r="D10330" s="22" t="s">
        <v>328</v>
      </c>
      <c r="E10330" s="22" t="s">
        <v>329</v>
      </c>
      <c r="F10330" s="22">
        <v>77</v>
      </c>
      <c r="G10330" s="22" t="s">
        <v>248</v>
      </c>
      <c r="H10330" s="22">
        <v>26000</v>
      </c>
      <c r="I10330" s="22" t="s">
        <v>6458</v>
      </c>
      <c r="J10330" s="22">
        <v>40.085906000000001</v>
      </c>
      <c r="K10330" s="22">
        <v>-75.178718000000003</v>
      </c>
      <c r="L10330" s="22">
        <v>0</v>
      </c>
      <c r="M10330" s="22">
        <v>1</v>
      </c>
      <c r="N10330" s="22">
        <v>0</v>
      </c>
      <c r="O10330" s="22">
        <v>0</v>
      </c>
      <c r="P10330" s="22">
        <v>0</v>
      </c>
      <c r="Q10330" s="22">
        <v>0</v>
      </c>
    </row>
    <row r="10331" spans="1:17">
      <c r="A10331">
        <v>-8363836.4311747998</v>
      </c>
      <c r="B10331">
        <v>4879079.3761178497</v>
      </c>
      <c r="C10331">
        <v>10330</v>
      </c>
      <c r="D10331" t="s">
        <v>328</v>
      </c>
      <c r="E10331" t="s">
        <v>329</v>
      </c>
      <c r="F10331">
        <v>77</v>
      </c>
      <c r="G10331" t="s">
        <v>248</v>
      </c>
      <c r="H10331">
        <v>26003</v>
      </c>
      <c r="I10331" t="s">
        <v>6459</v>
      </c>
      <c r="J10331">
        <v>40.090342999999997</v>
      </c>
      <c r="K10331">
        <v>-75.133621000000005</v>
      </c>
      <c r="L10331">
        <v>0</v>
      </c>
      <c r="M10331">
        <v>0</v>
      </c>
      <c r="N10331">
        <v>0</v>
      </c>
      <c r="O10331">
        <v>0</v>
      </c>
      <c r="P10331">
        <v>0</v>
      </c>
      <c r="Q10331">
        <v>0</v>
      </c>
    </row>
    <row r="10332" spans="1:17">
      <c r="A10332" s="22">
        <v>-8362834.2217991902</v>
      </c>
      <c r="B10332" s="22">
        <v>4879709.8909165496</v>
      </c>
      <c r="C10332" s="22">
        <v>10331</v>
      </c>
      <c r="D10332" s="22" t="s">
        <v>328</v>
      </c>
      <c r="E10332" s="22" t="s">
        <v>329</v>
      </c>
      <c r="F10332" s="22">
        <v>77</v>
      </c>
      <c r="G10332" s="22" t="s">
        <v>248</v>
      </c>
      <c r="H10332" s="22">
        <v>26004</v>
      </c>
      <c r="I10332" s="22" t="s">
        <v>6460</v>
      </c>
      <c r="J10332" s="22">
        <v>40.094676</v>
      </c>
      <c r="K10332" s="22">
        <v>-75.124617999999998</v>
      </c>
      <c r="L10332" s="22">
        <v>3</v>
      </c>
      <c r="M10332" s="22">
        <v>0</v>
      </c>
      <c r="N10332" s="22">
        <v>3</v>
      </c>
      <c r="O10332" s="22">
        <v>1</v>
      </c>
      <c r="P10332" s="22">
        <v>1</v>
      </c>
      <c r="Q10332" s="22">
        <v>0</v>
      </c>
    </row>
    <row r="10333" spans="1:17">
      <c r="A10333">
        <v>-8362608.3545523696</v>
      </c>
      <c r="B10333">
        <v>4879550.6941466797</v>
      </c>
      <c r="C10333">
        <v>10332</v>
      </c>
      <c r="D10333" t="s">
        <v>328</v>
      </c>
      <c r="E10333" t="s">
        <v>329</v>
      </c>
      <c r="F10333">
        <v>77</v>
      </c>
      <c r="G10333" t="s">
        <v>248</v>
      </c>
      <c r="H10333">
        <v>26005</v>
      </c>
      <c r="I10333" t="s">
        <v>6461</v>
      </c>
      <c r="J10333">
        <v>40.093581999999998</v>
      </c>
      <c r="K10333">
        <v>-75.122589000000005</v>
      </c>
      <c r="L10333">
        <v>0</v>
      </c>
      <c r="M10333">
        <v>1</v>
      </c>
      <c r="N10333">
        <v>1</v>
      </c>
      <c r="O10333">
        <v>1</v>
      </c>
      <c r="P10333">
        <v>0</v>
      </c>
      <c r="Q10333">
        <v>1</v>
      </c>
    </row>
    <row r="10334" spans="1:17">
      <c r="A10334" s="22">
        <v>-8361770.0074672103</v>
      </c>
      <c r="B10334" s="22">
        <v>4877530.2525467798</v>
      </c>
      <c r="C10334" s="22">
        <v>10333</v>
      </c>
      <c r="D10334" s="22" t="s">
        <v>328</v>
      </c>
      <c r="E10334" s="22" t="s">
        <v>329</v>
      </c>
      <c r="F10334" s="22">
        <v>77</v>
      </c>
      <c r="G10334" s="22" t="s">
        <v>248</v>
      </c>
      <c r="H10334" s="22">
        <v>26006</v>
      </c>
      <c r="I10334" s="22" t="s">
        <v>6462</v>
      </c>
      <c r="J10334" s="22">
        <v>40.079695999999998</v>
      </c>
      <c r="K10334" s="22">
        <v>-75.115058000000005</v>
      </c>
      <c r="L10334" s="22">
        <v>0</v>
      </c>
      <c r="M10334" s="22">
        <v>0</v>
      </c>
      <c r="N10334" s="22">
        <v>0</v>
      </c>
      <c r="O10334" s="22">
        <v>1</v>
      </c>
      <c r="P10334" s="22">
        <v>1</v>
      </c>
      <c r="Q10334" s="22">
        <v>0</v>
      </c>
    </row>
    <row r="10335" spans="1:17">
      <c r="A10335">
        <v>-8360745.7568324199</v>
      </c>
      <c r="B10335">
        <v>4876754.98148192</v>
      </c>
      <c r="C10335">
        <v>10334</v>
      </c>
      <c r="D10335" t="s">
        <v>328</v>
      </c>
      <c r="E10335" t="s">
        <v>329</v>
      </c>
      <c r="F10335">
        <v>77</v>
      </c>
      <c r="G10335" t="s">
        <v>248</v>
      </c>
      <c r="H10335">
        <v>26007</v>
      </c>
      <c r="I10335" t="s">
        <v>6463</v>
      </c>
      <c r="J10335">
        <v>40.074367000000002</v>
      </c>
      <c r="K10335">
        <v>-75.105857</v>
      </c>
      <c r="L10335">
        <v>9</v>
      </c>
      <c r="M10335">
        <v>2</v>
      </c>
      <c r="N10335">
        <v>5</v>
      </c>
      <c r="O10335">
        <v>3</v>
      </c>
      <c r="P10335">
        <v>1</v>
      </c>
      <c r="Q10335">
        <v>1</v>
      </c>
    </row>
    <row r="10336" spans="1:17">
      <c r="A10336" s="22">
        <v>-8360406.9003024399</v>
      </c>
      <c r="B10336" s="22">
        <v>4876503.6024260996</v>
      </c>
      <c r="C10336" s="22">
        <v>10335</v>
      </c>
      <c r="D10336" s="22" t="s">
        <v>328</v>
      </c>
      <c r="E10336" s="22" t="s">
        <v>329</v>
      </c>
      <c r="F10336" s="22">
        <v>77</v>
      </c>
      <c r="G10336" s="22" t="s">
        <v>248</v>
      </c>
      <c r="H10336" s="22">
        <v>26008</v>
      </c>
      <c r="I10336" s="22" t="s">
        <v>6464</v>
      </c>
      <c r="J10336" s="22">
        <v>40.072639000000002</v>
      </c>
      <c r="K10336" s="22">
        <v>-75.102812999999998</v>
      </c>
      <c r="L10336" s="22">
        <v>0</v>
      </c>
      <c r="M10336" s="22">
        <v>0</v>
      </c>
      <c r="N10336" s="22">
        <v>1</v>
      </c>
      <c r="O10336" s="22">
        <v>0</v>
      </c>
      <c r="P10336" s="22">
        <v>0</v>
      </c>
      <c r="Q10336" s="22">
        <v>1</v>
      </c>
    </row>
    <row r="10337" spans="1:17">
      <c r="A10337">
        <v>-8359758.0189906098</v>
      </c>
      <c r="B10337">
        <v>4875984.7168718902</v>
      </c>
      <c r="C10337">
        <v>10336</v>
      </c>
      <c r="D10337" t="s">
        <v>328</v>
      </c>
      <c r="E10337" t="s">
        <v>329</v>
      </c>
      <c r="F10337">
        <v>77</v>
      </c>
      <c r="G10337" t="s">
        <v>248</v>
      </c>
      <c r="H10337">
        <v>26015</v>
      </c>
      <c r="I10337" t="s">
        <v>6465</v>
      </c>
      <c r="J10337">
        <v>40.069071999999998</v>
      </c>
      <c r="K10337">
        <v>-75.096984000000006</v>
      </c>
      <c r="L10337">
        <v>3</v>
      </c>
      <c r="M10337">
        <v>1</v>
      </c>
      <c r="N10337">
        <v>0</v>
      </c>
      <c r="O10337">
        <v>1</v>
      </c>
      <c r="P10337">
        <v>0</v>
      </c>
      <c r="Q10337">
        <v>1</v>
      </c>
    </row>
    <row r="10338" spans="1:17">
      <c r="A10338" s="22">
        <v>-8360144.52026264</v>
      </c>
      <c r="B10338" s="22">
        <v>4876301.1072693802</v>
      </c>
      <c r="C10338" s="22">
        <v>10337</v>
      </c>
      <c r="D10338" s="22" t="s">
        <v>328</v>
      </c>
      <c r="E10338" s="22" t="s">
        <v>329</v>
      </c>
      <c r="F10338" s="22">
        <v>77</v>
      </c>
      <c r="G10338" s="22" t="s">
        <v>248</v>
      </c>
      <c r="H10338" s="22">
        <v>26041</v>
      </c>
      <c r="I10338" s="22" t="s">
        <v>6466</v>
      </c>
      <c r="J10338" s="22">
        <v>40.071247</v>
      </c>
      <c r="K10338" s="22">
        <v>-75.100455999999994</v>
      </c>
      <c r="L10338" s="22">
        <v>3</v>
      </c>
      <c r="M10338" s="22">
        <v>1</v>
      </c>
      <c r="N10338" s="22">
        <v>1</v>
      </c>
      <c r="O10338" s="22">
        <v>0</v>
      </c>
      <c r="P10338" s="22">
        <v>0</v>
      </c>
      <c r="Q10338" s="22">
        <v>0</v>
      </c>
    </row>
    <row r="10339" spans="1:17">
      <c r="A10339">
        <v>-8359352.9273636099</v>
      </c>
      <c r="B10339">
        <v>4875674.0095139397</v>
      </c>
      <c r="C10339">
        <v>10338</v>
      </c>
      <c r="D10339" t="s">
        <v>328</v>
      </c>
      <c r="E10339" t="s">
        <v>329</v>
      </c>
      <c r="F10339">
        <v>77</v>
      </c>
      <c r="G10339" t="s">
        <v>248</v>
      </c>
      <c r="H10339">
        <v>26042</v>
      </c>
      <c r="I10339" t="s">
        <v>6467</v>
      </c>
      <c r="J10339">
        <v>40.066935999999998</v>
      </c>
      <c r="K10339">
        <v>-75.093344999999999</v>
      </c>
      <c r="L10339">
        <v>0</v>
      </c>
      <c r="M10339">
        <v>2</v>
      </c>
      <c r="N10339">
        <v>0</v>
      </c>
      <c r="O10339">
        <v>0</v>
      </c>
      <c r="P10339">
        <v>0</v>
      </c>
      <c r="Q10339">
        <v>1</v>
      </c>
    </row>
    <row r="10340" spans="1:17">
      <c r="A10340" s="22">
        <v>-8372069.5093943803</v>
      </c>
      <c r="B10340" s="22">
        <v>4877086.2354987599</v>
      </c>
      <c r="C10340" s="22">
        <v>10339</v>
      </c>
      <c r="D10340" s="22" t="s">
        <v>328</v>
      </c>
      <c r="E10340" s="22" t="s">
        <v>329</v>
      </c>
      <c r="F10340" s="22">
        <v>77</v>
      </c>
      <c r="G10340" s="22" t="s">
        <v>248</v>
      </c>
      <c r="H10340" s="22">
        <v>31612</v>
      </c>
      <c r="I10340" s="22" t="s">
        <v>2477</v>
      </c>
      <c r="J10340" s="22">
        <v>40.076644000000002</v>
      </c>
      <c r="K10340" s="22">
        <v>-75.207579999999993</v>
      </c>
      <c r="L10340" s="22">
        <v>1</v>
      </c>
      <c r="M10340" s="22">
        <v>0</v>
      </c>
      <c r="N10340" s="22">
        <v>0</v>
      </c>
      <c r="O10340" s="22">
        <v>0</v>
      </c>
      <c r="P10340" s="22">
        <v>2</v>
      </c>
      <c r="Q10340" s="22">
        <v>0</v>
      </c>
    </row>
    <row r="10341" spans="1:17">
      <c r="A10341">
        <v>-8368188.2440283904</v>
      </c>
      <c r="B10341">
        <v>4877947.66417831</v>
      </c>
      <c r="C10341">
        <v>10340</v>
      </c>
      <c r="D10341" t="s">
        <v>328</v>
      </c>
      <c r="E10341" t="s">
        <v>329</v>
      </c>
      <c r="F10341">
        <v>77</v>
      </c>
      <c r="G10341" t="s">
        <v>232</v>
      </c>
      <c r="H10341">
        <v>368</v>
      </c>
      <c r="I10341" t="s">
        <v>2037</v>
      </c>
      <c r="J10341">
        <v>40.082565000000002</v>
      </c>
      <c r="K10341">
        <v>-75.172713999999999</v>
      </c>
      <c r="L10341">
        <v>0</v>
      </c>
      <c r="M10341">
        <v>2</v>
      </c>
      <c r="N10341">
        <v>0</v>
      </c>
      <c r="O10341">
        <v>2</v>
      </c>
      <c r="P10341">
        <v>1</v>
      </c>
      <c r="Q10341">
        <v>1</v>
      </c>
    </row>
    <row r="10342" spans="1:17">
      <c r="A10342" s="22">
        <v>-8355655.1165184397</v>
      </c>
      <c r="B10342" s="22">
        <v>4872904.9841160197</v>
      </c>
      <c r="C10342" s="22">
        <v>10341</v>
      </c>
      <c r="D10342" s="22" t="s">
        <v>328</v>
      </c>
      <c r="E10342" s="22" t="s">
        <v>329</v>
      </c>
      <c r="F10342" s="22">
        <v>77</v>
      </c>
      <c r="G10342" s="22" t="s">
        <v>232</v>
      </c>
      <c r="H10342" s="22">
        <v>1024</v>
      </c>
      <c r="I10342" s="22" t="s">
        <v>5236</v>
      </c>
      <c r="J10342" s="22">
        <v>40.047896999999999</v>
      </c>
      <c r="K10342" s="22">
        <v>-75.060126999999994</v>
      </c>
      <c r="L10342" s="22">
        <v>37</v>
      </c>
      <c r="M10342" s="22">
        <v>4</v>
      </c>
      <c r="N10342" s="22">
        <v>35</v>
      </c>
      <c r="O10342" s="22">
        <v>8</v>
      </c>
      <c r="P10342" s="22">
        <v>16</v>
      </c>
      <c r="Q10342" s="22">
        <v>1</v>
      </c>
    </row>
    <row r="10343" spans="1:17">
      <c r="A10343">
        <v>-8356489.1221434698</v>
      </c>
      <c r="B10343">
        <v>4873526.23496358</v>
      </c>
      <c r="C10343">
        <v>10342</v>
      </c>
      <c r="D10343" t="s">
        <v>328</v>
      </c>
      <c r="E10343" t="s">
        <v>329</v>
      </c>
      <c r="F10343">
        <v>77</v>
      </c>
      <c r="G10343" t="s">
        <v>232</v>
      </c>
      <c r="H10343">
        <v>1025</v>
      </c>
      <c r="I10343" t="s">
        <v>5160</v>
      </c>
      <c r="J10343">
        <v>40.052168999999999</v>
      </c>
      <c r="K10343">
        <v>-75.067618999999993</v>
      </c>
      <c r="L10343">
        <v>7</v>
      </c>
      <c r="M10343">
        <v>1</v>
      </c>
      <c r="N10343">
        <v>8</v>
      </c>
      <c r="O10343">
        <v>2</v>
      </c>
      <c r="P10343">
        <v>2</v>
      </c>
      <c r="Q10343">
        <v>2</v>
      </c>
    </row>
    <row r="10344" spans="1:17">
      <c r="A10344" s="22">
        <v>-8357521.0538231097</v>
      </c>
      <c r="B10344" s="22">
        <v>4874302.9987244401</v>
      </c>
      <c r="C10344" s="22">
        <v>10343</v>
      </c>
      <c r="D10344" s="22" t="s">
        <v>328</v>
      </c>
      <c r="E10344" s="22" t="s">
        <v>329</v>
      </c>
      <c r="F10344" s="22">
        <v>77</v>
      </c>
      <c r="G10344" s="22" t="s">
        <v>232</v>
      </c>
      <c r="H10344" s="22">
        <v>1027</v>
      </c>
      <c r="I10344" s="22" t="s">
        <v>5237</v>
      </c>
      <c r="J10344" s="22">
        <v>40.057510000000001</v>
      </c>
      <c r="K10344" s="22">
        <v>-75.076888999999994</v>
      </c>
      <c r="L10344" s="22">
        <v>6</v>
      </c>
      <c r="M10344" s="22">
        <v>9</v>
      </c>
      <c r="N10344" s="22">
        <v>5</v>
      </c>
      <c r="O10344" s="22">
        <v>4</v>
      </c>
      <c r="P10344" s="22">
        <v>1</v>
      </c>
      <c r="Q10344" s="22">
        <v>4</v>
      </c>
    </row>
    <row r="10345" spans="1:17">
      <c r="A10345">
        <v>-8358235.2796760397</v>
      </c>
      <c r="B10345">
        <v>4874844.48605162</v>
      </c>
      <c r="C10345">
        <v>10344</v>
      </c>
      <c r="D10345" t="s">
        <v>328</v>
      </c>
      <c r="E10345" t="s">
        <v>329</v>
      </c>
      <c r="F10345">
        <v>77</v>
      </c>
      <c r="G10345" t="s">
        <v>232</v>
      </c>
      <c r="H10345">
        <v>1028</v>
      </c>
      <c r="I10345" t="s">
        <v>5151</v>
      </c>
      <c r="J10345">
        <v>40.061233000000001</v>
      </c>
      <c r="K10345">
        <v>-75.083304999999996</v>
      </c>
      <c r="L10345">
        <v>6</v>
      </c>
      <c r="M10345">
        <v>8</v>
      </c>
      <c r="N10345">
        <v>4</v>
      </c>
      <c r="O10345">
        <v>12</v>
      </c>
      <c r="P10345">
        <v>2</v>
      </c>
      <c r="Q10345">
        <v>5</v>
      </c>
    </row>
    <row r="10346" spans="1:17">
      <c r="A10346" s="22">
        <v>-8355157.4070750996</v>
      </c>
      <c r="B10346" s="22">
        <v>4872139.5263141096</v>
      </c>
      <c r="C10346" s="22">
        <v>10345</v>
      </c>
      <c r="D10346" s="22" t="s">
        <v>328</v>
      </c>
      <c r="E10346" s="22" t="s">
        <v>329</v>
      </c>
      <c r="F10346" s="22">
        <v>77</v>
      </c>
      <c r="G10346" s="22" t="s">
        <v>232</v>
      </c>
      <c r="H10346" s="22">
        <v>1058</v>
      </c>
      <c r="I10346" s="22" t="s">
        <v>6431</v>
      </c>
      <c r="J10346" s="22">
        <v>40.042633000000002</v>
      </c>
      <c r="K10346" s="22">
        <v>-75.055655999999999</v>
      </c>
      <c r="L10346" s="22">
        <v>21</v>
      </c>
      <c r="M10346" s="22">
        <v>0</v>
      </c>
      <c r="N10346" s="22">
        <v>18</v>
      </c>
      <c r="O10346" s="22">
        <v>0</v>
      </c>
      <c r="P10346" s="22">
        <v>11</v>
      </c>
      <c r="Q10346" s="22">
        <v>0</v>
      </c>
    </row>
    <row r="10347" spans="1:17">
      <c r="A10347">
        <v>-8361962.0335888201</v>
      </c>
      <c r="B10347">
        <v>4877753.4324580198</v>
      </c>
      <c r="C10347">
        <v>10346</v>
      </c>
      <c r="D10347" t="s">
        <v>328</v>
      </c>
      <c r="E10347" t="s">
        <v>329</v>
      </c>
      <c r="F10347">
        <v>77</v>
      </c>
      <c r="G10347" t="s">
        <v>232</v>
      </c>
      <c r="H10347">
        <v>1060</v>
      </c>
      <c r="I10347" t="s">
        <v>6468</v>
      </c>
      <c r="J10347">
        <v>40.081229999999998</v>
      </c>
      <c r="K10347">
        <v>-75.116782999999998</v>
      </c>
      <c r="L10347">
        <v>2</v>
      </c>
      <c r="M10347">
        <v>2</v>
      </c>
      <c r="N10347">
        <v>0</v>
      </c>
      <c r="O10347">
        <v>1</v>
      </c>
      <c r="P10347">
        <v>0</v>
      </c>
      <c r="Q10347">
        <v>2</v>
      </c>
    </row>
    <row r="10348" spans="1:17">
      <c r="A10348" s="22">
        <v>-8364360.4120179601</v>
      </c>
      <c r="B10348" s="22">
        <v>4879371.8554894198</v>
      </c>
      <c r="C10348" s="22">
        <v>10347</v>
      </c>
      <c r="D10348" s="22" t="s">
        <v>328</v>
      </c>
      <c r="E10348" s="22" t="s">
        <v>329</v>
      </c>
      <c r="F10348" s="22">
        <v>77</v>
      </c>
      <c r="G10348" s="22" t="s">
        <v>232</v>
      </c>
      <c r="H10348" s="22">
        <v>1063</v>
      </c>
      <c r="I10348" s="22" t="s">
        <v>6469</v>
      </c>
      <c r="J10348" s="22">
        <v>40.092353000000003</v>
      </c>
      <c r="K10348" s="22">
        <v>-75.138328000000001</v>
      </c>
      <c r="L10348" s="22">
        <v>6</v>
      </c>
      <c r="M10348" s="22">
        <v>14</v>
      </c>
      <c r="N10348" s="22">
        <v>3</v>
      </c>
      <c r="O10348" s="22">
        <v>3</v>
      </c>
      <c r="P10348" s="22">
        <v>2</v>
      </c>
      <c r="Q10348" s="22">
        <v>6</v>
      </c>
    </row>
    <row r="10349" spans="1:17">
      <c r="A10349">
        <v>-8366028.4232680099</v>
      </c>
      <c r="B10349">
        <v>4880568.7827217598</v>
      </c>
      <c r="C10349">
        <v>10348</v>
      </c>
      <c r="D10349" t="s">
        <v>328</v>
      </c>
      <c r="E10349" t="s">
        <v>329</v>
      </c>
      <c r="F10349">
        <v>77</v>
      </c>
      <c r="G10349" t="s">
        <v>232</v>
      </c>
      <c r="H10349">
        <v>1064</v>
      </c>
      <c r="I10349" t="s">
        <v>6470</v>
      </c>
      <c r="J10349">
        <v>40.100577999999999</v>
      </c>
      <c r="K10349">
        <v>-75.153312</v>
      </c>
      <c r="L10349">
        <v>2</v>
      </c>
      <c r="M10349">
        <v>17</v>
      </c>
      <c r="N10349">
        <v>3</v>
      </c>
      <c r="O10349">
        <v>11</v>
      </c>
      <c r="P10349">
        <v>1</v>
      </c>
      <c r="Q10349">
        <v>10</v>
      </c>
    </row>
    <row r="10350" spans="1:17">
      <c r="A10350" s="22">
        <v>-8370948.4108026</v>
      </c>
      <c r="B10350" s="22">
        <v>4876714.5392820099</v>
      </c>
      <c r="C10350" s="22">
        <v>10349</v>
      </c>
      <c r="D10350" s="22" t="s">
        <v>328</v>
      </c>
      <c r="E10350" s="22" t="s">
        <v>329</v>
      </c>
      <c r="F10350" s="22">
        <v>77</v>
      </c>
      <c r="G10350" s="22" t="s">
        <v>232</v>
      </c>
      <c r="H10350" s="22">
        <v>1066</v>
      </c>
      <c r="I10350" s="22" t="s">
        <v>6471</v>
      </c>
      <c r="J10350" s="22">
        <v>40.074089000000001</v>
      </c>
      <c r="K10350" s="22">
        <v>-75.197508999999997</v>
      </c>
      <c r="L10350" s="22">
        <v>1</v>
      </c>
      <c r="M10350" s="22">
        <v>2</v>
      </c>
      <c r="N10350" s="22">
        <v>0</v>
      </c>
      <c r="O10350" s="22">
        <v>0</v>
      </c>
      <c r="P10350" s="22">
        <v>0</v>
      </c>
      <c r="Q10350" s="22">
        <v>2</v>
      </c>
    </row>
    <row r="10351" spans="1:17">
      <c r="A10351">
        <v>-8355897.1250914196</v>
      </c>
      <c r="B10351">
        <v>4873085.3057259498</v>
      </c>
      <c r="C10351">
        <v>10350</v>
      </c>
      <c r="D10351" t="s">
        <v>328</v>
      </c>
      <c r="E10351" t="s">
        <v>329</v>
      </c>
      <c r="F10351">
        <v>77</v>
      </c>
      <c r="G10351" t="s">
        <v>232</v>
      </c>
      <c r="H10351">
        <v>6454</v>
      </c>
      <c r="I10351" t="s">
        <v>5164</v>
      </c>
      <c r="J10351">
        <v>40.049137000000002</v>
      </c>
      <c r="K10351">
        <v>-75.062301000000005</v>
      </c>
      <c r="L10351">
        <v>12</v>
      </c>
      <c r="M10351">
        <v>6</v>
      </c>
      <c r="N10351">
        <v>5</v>
      </c>
      <c r="O10351">
        <v>1</v>
      </c>
      <c r="P10351">
        <v>4</v>
      </c>
      <c r="Q10351">
        <v>1</v>
      </c>
    </row>
    <row r="10352" spans="1:17">
      <c r="A10352" s="22">
        <v>-8355225.3119644905</v>
      </c>
      <c r="B10352" s="22">
        <v>4872578.2322656903</v>
      </c>
      <c r="C10352" s="22">
        <v>10351</v>
      </c>
      <c r="D10352" s="22" t="s">
        <v>328</v>
      </c>
      <c r="E10352" s="22" t="s">
        <v>329</v>
      </c>
      <c r="F10352" s="22">
        <v>77</v>
      </c>
      <c r="G10352" s="22" t="s">
        <v>232</v>
      </c>
      <c r="H10352" s="22">
        <v>6478</v>
      </c>
      <c r="I10352" s="22" t="s">
        <v>5207</v>
      </c>
      <c r="J10352" s="22">
        <v>40.045650000000002</v>
      </c>
      <c r="K10352" s="22">
        <v>-75.056265999999994</v>
      </c>
      <c r="L10352" s="22">
        <v>5</v>
      </c>
      <c r="M10352" s="22">
        <v>0</v>
      </c>
      <c r="N10352" s="22">
        <v>3</v>
      </c>
      <c r="O10352" s="22">
        <v>0</v>
      </c>
      <c r="P10352" s="22">
        <v>4</v>
      </c>
      <c r="Q10352" s="22">
        <v>0</v>
      </c>
    </row>
    <row r="10353" spans="1:17">
      <c r="A10353">
        <v>-8356906.9041924104</v>
      </c>
      <c r="B10353">
        <v>4873839.2019179799</v>
      </c>
      <c r="C10353">
        <v>10352</v>
      </c>
      <c r="D10353" t="s">
        <v>328</v>
      </c>
      <c r="E10353" t="s">
        <v>329</v>
      </c>
      <c r="F10353">
        <v>77</v>
      </c>
      <c r="G10353" t="s">
        <v>232</v>
      </c>
      <c r="H10353">
        <v>6484</v>
      </c>
      <c r="I10353" t="s">
        <v>5239</v>
      </c>
      <c r="J10353">
        <v>40.054321000000002</v>
      </c>
      <c r="K10353">
        <v>-75.071371999999997</v>
      </c>
      <c r="L10353">
        <v>5</v>
      </c>
      <c r="M10353">
        <v>5</v>
      </c>
      <c r="N10353">
        <v>3</v>
      </c>
      <c r="O10353">
        <v>1</v>
      </c>
      <c r="P10353">
        <v>2</v>
      </c>
      <c r="Q10353">
        <v>2</v>
      </c>
    </row>
    <row r="10354" spans="1:17">
      <c r="A10354" s="22">
        <v>-8361925.5207958501</v>
      </c>
      <c r="B10354" s="22">
        <v>4878669.1919879401</v>
      </c>
      <c r="C10354" s="22">
        <v>10353</v>
      </c>
      <c r="D10354" s="22" t="s">
        <v>328</v>
      </c>
      <c r="E10354" s="22" t="s">
        <v>329</v>
      </c>
      <c r="F10354" s="22">
        <v>77</v>
      </c>
      <c r="G10354" s="22" t="s">
        <v>232</v>
      </c>
      <c r="H10354" s="22">
        <v>8928</v>
      </c>
      <c r="I10354" s="22" t="s">
        <v>6472</v>
      </c>
      <c r="J10354" s="22">
        <v>40.087524000000002</v>
      </c>
      <c r="K10354" s="22">
        <v>-75.116455000000002</v>
      </c>
      <c r="L10354" s="22">
        <v>0</v>
      </c>
      <c r="M10354" s="22">
        <v>0</v>
      </c>
      <c r="N10354" s="22">
        <v>1</v>
      </c>
      <c r="O10354" s="22">
        <v>0</v>
      </c>
      <c r="P10354" s="22">
        <v>0</v>
      </c>
      <c r="Q10354" s="22">
        <v>0</v>
      </c>
    </row>
    <row r="10355" spans="1:17">
      <c r="A10355">
        <v>-8361454.0827523395</v>
      </c>
      <c r="B10355">
        <v>4877303.2950817002</v>
      </c>
      <c r="C10355">
        <v>10354</v>
      </c>
      <c r="D10355" t="s">
        <v>328</v>
      </c>
      <c r="E10355" t="s">
        <v>329</v>
      </c>
      <c r="F10355">
        <v>77</v>
      </c>
      <c r="G10355" t="s">
        <v>232</v>
      </c>
      <c r="H10355">
        <v>13795</v>
      </c>
      <c r="I10355" t="s">
        <v>6452</v>
      </c>
      <c r="J10355">
        <v>40.078136000000001</v>
      </c>
      <c r="K10355">
        <v>-75.112219999999994</v>
      </c>
      <c r="L10355">
        <v>0</v>
      </c>
      <c r="M10355">
        <v>1</v>
      </c>
      <c r="N10355">
        <v>0</v>
      </c>
      <c r="O10355">
        <v>1</v>
      </c>
      <c r="P10355">
        <v>0</v>
      </c>
      <c r="Q10355">
        <v>0</v>
      </c>
    </row>
    <row r="10356" spans="1:17">
      <c r="A10356" s="22">
        <v>-8359919.4322522599</v>
      </c>
      <c r="B10356" s="22">
        <v>4876146.1838124096</v>
      </c>
      <c r="C10356" s="22">
        <v>10355</v>
      </c>
      <c r="D10356" s="22" t="s">
        <v>328</v>
      </c>
      <c r="E10356" s="22" t="s">
        <v>329</v>
      </c>
      <c r="F10356" s="22">
        <v>77</v>
      </c>
      <c r="G10356" s="22" t="s">
        <v>232</v>
      </c>
      <c r="H10356" s="22">
        <v>13798</v>
      </c>
      <c r="I10356" s="22" t="s">
        <v>6453</v>
      </c>
      <c r="J10356" s="22">
        <v>40.070182000000003</v>
      </c>
      <c r="K10356" s="22">
        <v>-75.098433999999997</v>
      </c>
      <c r="L10356" s="22">
        <v>1</v>
      </c>
      <c r="M10356" s="22">
        <v>3</v>
      </c>
      <c r="N10356" s="22">
        <v>1</v>
      </c>
      <c r="O10356" s="22">
        <v>4</v>
      </c>
      <c r="P10356" s="22">
        <v>0</v>
      </c>
      <c r="Q10356" s="22">
        <v>1</v>
      </c>
    </row>
    <row r="10357" spans="1:17">
      <c r="A10357">
        <v>-8360118.13754333</v>
      </c>
      <c r="B10357">
        <v>4876303.2893072097</v>
      </c>
      <c r="C10357">
        <v>10356</v>
      </c>
      <c r="D10357" t="s">
        <v>328</v>
      </c>
      <c r="E10357" t="s">
        <v>329</v>
      </c>
      <c r="F10357">
        <v>77</v>
      </c>
      <c r="G10357" t="s">
        <v>232</v>
      </c>
      <c r="H10357">
        <v>13806</v>
      </c>
      <c r="I10357" t="s">
        <v>6473</v>
      </c>
      <c r="J10357">
        <v>40.071261999999997</v>
      </c>
      <c r="K10357">
        <v>-75.100218999999996</v>
      </c>
      <c r="L10357">
        <v>1</v>
      </c>
      <c r="M10357">
        <v>4</v>
      </c>
      <c r="N10357">
        <v>0</v>
      </c>
      <c r="O10357">
        <v>2</v>
      </c>
      <c r="P10357">
        <v>1</v>
      </c>
      <c r="Q10357">
        <v>2</v>
      </c>
    </row>
    <row r="10358" spans="1:17">
      <c r="A10358" s="22">
        <v>-8361743.7360673798</v>
      </c>
      <c r="B10358" s="22">
        <v>4877525.8879311001</v>
      </c>
      <c r="C10358" s="22">
        <v>10357</v>
      </c>
      <c r="D10358" s="22" t="s">
        <v>328</v>
      </c>
      <c r="E10358" s="22" t="s">
        <v>329</v>
      </c>
      <c r="F10358" s="22">
        <v>77</v>
      </c>
      <c r="G10358" s="22" t="s">
        <v>232</v>
      </c>
      <c r="H10358" s="22">
        <v>13811</v>
      </c>
      <c r="I10358" s="22" t="s">
        <v>6462</v>
      </c>
      <c r="J10358" s="22">
        <v>40.079666000000003</v>
      </c>
      <c r="K10358" s="22">
        <v>-75.114822000000004</v>
      </c>
      <c r="L10358" s="22">
        <v>0</v>
      </c>
      <c r="M10358" s="22">
        <v>1</v>
      </c>
      <c r="N10358" s="22">
        <v>0</v>
      </c>
      <c r="O10358" s="22">
        <v>1</v>
      </c>
      <c r="P10358" s="22">
        <v>0</v>
      </c>
      <c r="Q10358" s="22">
        <v>0</v>
      </c>
    </row>
    <row r="10359" spans="1:17">
      <c r="A10359">
        <v>-8360861.30646386</v>
      </c>
      <c r="B10359">
        <v>4876868.7442389801</v>
      </c>
      <c r="C10359">
        <v>10358</v>
      </c>
      <c r="D10359" t="s">
        <v>328</v>
      </c>
      <c r="E10359" t="s">
        <v>329</v>
      </c>
      <c r="F10359">
        <v>77</v>
      </c>
      <c r="G10359" t="s">
        <v>232</v>
      </c>
      <c r="H10359">
        <v>13830</v>
      </c>
      <c r="I10359" t="s">
        <v>6474</v>
      </c>
      <c r="J10359">
        <v>40.075149000000003</v>
      </c>
      <c r="K10359">
        <v>-75.106894999999994</v>
      </c>
      <c r="L10359">
        <v>0</v>
      </c>
      <c r="M10359">
        <v>0</v>
      </c>
      <c r="N10359">
        <v>2</v>
      </c>
      <c r="O10359">
        <v>0</v>
      </c>
      <c r="P10359">
        <v>0</v>
      </c>
      <c r="Q10359">
        <v>1</v>
      </c>
    </row>
    <row r="10360" spans="1:17">
      <c r="A10360" s="22">
        <v>-8367475.6879678098</v>
      </c>
      <c r="B10360" s="22">
        <v>4877902.7068346497</v>
      </c>
      <c r="C10360" s="22">
        <v>10359</v>
      </c>
      <c r="D10360" s="22" t="s">
        <v>328</v>
      </c>
      <c r="E10360" s="22" t="s">
        <v>329</v>
      </c>
      <c r="F10360" s="22">
        <v>77</v>
      </c>
      <c r="G10360" s="22" t="s">
        <v>232</v>
      </c>
      <c r="H10360" s="22">
        <v>15420</v>
      </c>
      <c r="I10360" s="22" t="s">
        <v>1172</v>
      </c>
      <c r="J10360" s="22">
        <v>40.082256000000001</v>
      </c>
      <c r="K10360" s="22">
        <v>-75.166313000000002</v>
      </c>
      <c r="L10360" s="22">
        <v>0</v>
      </c>
      <c r="M10360" s="22">
        <v>3</v>
      </c>
      <c r="N10360" s="22">
        <v>0</v>
      </c>
      <c r="O10360" s="22">
        <v>2</v>
      </c>
      <c r="P10360" s="22">
        <v>0</v>
      </c>
      <c r="Q10360" s="22">
        <v>0</v>
      </c>
    </row>
    <row r="10361" spans="1:17">
      <c r="A10361">
        <v>-8367918.9621801497</v>
      </c>
      <c r="B10361">
        <v>4878000.33291166</v>
      </c>
      <c r="C10361">
        <v>10360</v>
      </c>
      <c r="D10361" t="s">
        <v>328</v>
      </c>
      <c r="E10361" t="s">
        <v>329</v>
      </c>
      <c r="F10361">
        <v>77</v>
      </c>
      <c r="G10361" t="s">
        <v>232</v>
      </c>
      <c r="H10361">
        <v>15421</v>
      </c>
      <c r="I10361" t="s">
        <v>2042</v>
      </c>
      <c r="J10361">
        <v>40.082926999999998</v>
      </c>
      <c r="K10361">
        <v>-75.170294999999996</v>
      </c>
      <c r="L10361">
        <v>9</v>
      </c>
      <c r="M10361">
        <v>0</v>
      </c>
      <c r="N10361">
        <v>7</v>
      </c>
      <c r="O10361">
        <v>0</v>
      </c>
      <c r="P10361">
        <v>2</v>
      </c>
      <c r="Q10361">
        <v>1</v>
      </c>
    </row>
    <row r="10362" spans="1:17">
      <c r="A10362" s="22">
        <v>-8366156.6633214103</v>
      </c>
      <c r="B10362" s="22">
        <v>4880443.3350505903</v>
      </c>
      <c r="C10362" s="22">
        <v>10361</v>
      </c>
      <c r="D10362" s="22" t="s">
        <v>328</v>
      </c>
      <c r="E10362" s="22" t="s">
        <v>329</v>
      </c>
      <c r="F10362" s="22">
        <v>77</v>
      </c>
      <c r="G10362" s="22" t="s">
        <v>232</v>
      </c>
      <c r="H10362" s="22">
        <v>16745</v>
      </c>
      <c r="I10362" s="22" t="s">
        <v>3513</v>
      </c>
      <c r="J10362" s="22">
        <v>40.099716000000001</v>
      </c>
      <c r="K10362" s="22">
        <v>-75.154464000000004</v>
      </c>
      <c r="L10362" s="22">
        <v>1</v>
      </c>
      <c r="M10362" s="22">
        <v>0</v>
      </c>
      <c r="N10362" s="22">
        <v>1</v>
      </c>
      <c r="O10362" s="22">
        <v>2</v>
      </c>
      <c r="P10362" s="22">
        <v>2</v>
      </c>
      <c r="Q10362" s="22">
        <v>0</v>
      </c>
    </row>
    <row r="10363" spans="1:17">
      <c r="A10363">
        <v>-8366245.8302335301</v>
      </c>
      <c r="B10363">
        <v>4880324.0011539096</v>
      </c>
      <c r="C10363">
        <v>10362</v>
      </c>
      <c r="D10363" t="s">
        <v>328</v>
      </c>
      <c r="E10363" t="s">
        <v>329</v>
      </c>
      <c r="F10363">
        <v>77</v>
      </c>
      <c r="G10363" t="s">
        <v>232</v>
      </c>
      <c r="H10363">
        <v>16746</v>
      </c>
      <c r="I10363" t="s">
        <v>3598</v>
      </c>
      <c r="J10363">
        <v>40.098896000000003</v>
      </c>
      <c r="K10363">
        <v>-75.155265</v>
      </c>
      <c r="L10363">
        <v>5</v>
      </c>
      <c r="M10363">
        <v>3</v>
      </c>
      <c r="N10363">
        <v>0</v>
      </c>
      <c r="O10363">
        <v>2</v>
      </c>
      <c r="P10363">
        <v>0</v>
      </c>
      <c r="Q10363">
        <v>1</v>
      </c>
    </row>
    <row r="10364" spans="1:17">
      <c r="A10364" s="22">
        <v>-8366678.1951357704</v>
      </c>
      <c r="B10364" s="22">
        <v>4879764.3152621603</v>
      </c>
      <c r="C10364" s="22">
        <v>10363</v>
      </c>
      <c r="D10364" s="22" t="s">
        <v>328</v>
      </c>
      <c r="E10364" s="22" t="s">
        <v>329</v>
      </c>
      <c r="F10364" s="22">
        <v>77</v>
      </c>
      <c r="G10364" s="22" t="s">
        <v>232</v>
      </c>
      <c r="H10364" s="22">
        <v>16903</v>
      </c>
      <c r="I10364" s="22" t="s">
        <v>3553</v>
      </c>
      <c r="J10364" s="22">
        <v>40.095050000000001</v>
      </c>
      <c r="K10364" s="22">
        <v>-75.159148999999999</v>
      </c>
      <c r="L10364" s="22">
        <v>1</v>
      </c>
      <c r="M10364" s="22">
        <v>0</v>
      </c>
      <c r="N10364" s="22">
        <v>0</v>
      </c>
      <c r="O10364" s="22">
        <v>1</v>
      </c>
      <c r="P10364" s="22">
        <v>2</v>
      </c>
      <c r="Q10364" s="22">
        <v>2</v>
      </c>
    </row>
    <row r="10365" spans="1:17">
      <c r="A10365">
        <v>-8366440.3053839402</v>
      </c>
      <c r="B10365">
        <v>4880071.3673079005</v>
      </c>
      <c r="C10365">
        <v>10364</v>
      </c>
      <c r="D10365" t="s">
        <v>328</v>
      </c>
      <c r="E10365" t="s">
        <v>329</v>
      </c>
      <c r="F10365">
        <v>77</v>
      </c>
      <c r="G10365" t="s">
        <v>232</v>
      </c>
      <c r="H10365">
        <v>16956</v>
      </c>
      <c r="I10365" t="s">
        <v>3606</v>
      </c>
      <c r="J10365">
        <v>40.097160000000002</v>
      </c>
      <c r="K10365">
        <v>-75.157011999999995</v>
      </c>
      <c r="L10365">
        <v>2</v>
      </c>
      <c r="M10365">
        <v>0</v>
      </c>
      <c r="N10365">
        <v>1</v>
      </c>
      <c r="O10365">
        <v>1</v>
      </c>
      <c r="P10365">
        <v>0</v>
      </c>
      <c r="Q10365">
        <v>0</v>
      </c>
    </row>
    <row r="10366" spans="1:17">
      <c r="A10366" s="22">
        <v>-8366553.2946670996</v>
      </c>
      <c r="B10366" s="22">
        <v>4879927.5900936201</v>
      </c>
      <c r="C10366" s="22">
        <v>10365</v>
      </c>
      <c r="D10366" s="22" t="s">
        <v>328</v>
      </c>
      <c r="E10366" s="22" t="s">
        <v>329</v>
      </c>
      <c r="F10366" s="22">
        <v>77</v>
      </c>
      <c r="G10366" s="22" t="s">
        <v>232</v>
      </c>
      <c r="H10366" s="22">
        <v>16957</v>
      </c>
      <c r="I10366" s="22" t="s">
        <v>3607</v>
      </c>
      <c r="J10366" s="22">
        <v>40.096172000000003</v>
      </c>
      <c r="K10366" s="22">
        <v>-75.158027000000004</v>
      </c>
      <c r="L10366" s="22">
        <v>1</v>
      </c>
      <c r="M10366" s="22">
        <v>3</v>
      </c>
      <c r="N10366" s="22">
        <v>2</v>
      </c>
      <c r="O10366" s="22">
        <v>3</v>
      </c>
      <c r="P10366" s="22">
        <v>0</v>
      </c>
      <c r="Q10366" s="22">
        <v>2</v>
      </c>
    </row>
    <row r="10367" spans="1:17">
      <c r="A10367">
        <v>-8369135.2389365602</v>
      </c>
      <c r="B10367">
        <v>4878670.7925315304</v>
      </c>
      <c r="C10367">
        <v>10366</v>
      </c>
      <c r="D10367" t="s">
        <v>328</v>
      </c>
      <c r="E10367" t="s">
        <v>329</v>
      </c>
      <c r="F10367">
        <v>77</v>
      </c>
      <c r="G10367" t="s">
        <v>232</v>
      </c>
      <c r="H10367">
        <v>17154</v>
      </c>
      <c r="I10367" t="s">
        <v>6457</v>
      </c>
      <c r="J10367">
        <v>40.087535000000003</v>
      </c>
      <c r="K10367">
        <v>-75.181220999999994</v>
      </c>
      <c r="L10367">
        <v>1</v>
      </c>
      <c r="M10367">
        <v>1</v>
      </c>
      <c r="N10367">
        <v>0</v>
      </c>
      <c r="O10367">
        <v>1</v>
      </c>
      <c r="P10367">
        <v>0</v>
      </c>
      <c r="Q10367">
        <v>1</v>
      </c>
    </row>
    <row r="10368" spans="1:17">
      <c r="A10368" s="22">
        <v>-8355121.6735185599</v>
      </c>
      <c r="B10368" s="22">
        <v>4872501.7445141701</v>
      </c>
      <c r="C10368" s="22">
        <v>10367</v>
      </c>
      <c r="D10368" s="22" t="s">
        <v>328</v>
      </c>
      <c r="E10368" s="22" t="s">
        <v>329</v>
      </c>
      <c r="F10368" s="22">
        <v>77</v>
      </c>
      <c r="G10368" s="22" t="s">
        <v>232</v>
      </c>
      <c r="H10368" s="22">
        <v>17681</v>
      </c>
      <c r="I10368" s="22" t="s">
        <v>5240</v>
      </c>
      <c r="J10368" s="22">
        <v>40.045124000000001</v>
      </c>
      <c r="K10368" s="22">
        <v>-75.055334999999999</v>
      </c>
      <c r="L10368" s="22">
        <v>56</v>
      </c>
      <c r="M10368" s="22">
        <v>0</v>
      </c>
      <c r="N10368" s="22">
        <v>46</v>
      </c>
      <c r="O10368" s="22">
        <v>0</v>
      </c>
      <c r="P10368" s="22">
        <v>27</v>
      </c>
      <c r="Q10368" s="22">
        <v>0</v>
      </c>
    </row>
    <row r="10369" spans="1:17">
      <c r="A10369">
        <v>-8356094.1605901299</v>
      </c>
      <c r="B10369">
        <v>4873232.3284338703</v>
      </c>
      <c r="C10369">
        <v>10368</v>
      </c>
      <c r="D10369" t="s">
        <v>328</v>
      </c>
      <c r="E10369" t="s">
        <v>329</v>
      </c>
      <c r="F10369">
        <v>77</v>
      </c>
      <c r="G10369" t="s">
        <v>232</v>
      </c>
      <c r="H10369">
        <v>17683</v>
      </c>
      <c r="I10369" t="s">
        <v>5163</v>
      </c>
      <c r="J10369">
        <v>40.050148</v>
      </c>
      <c r="K10369">
        <v>-75.064070999999998</v>
      </c>
      <c r="L10369">
        <v>10</v>
      </c>
      <c r="M10369">
        <v>0</v>
      </c>
      <c r="N10369">
        <v>12</v>
      </c>
      <c r="O10369">
        <v>2</v>
      </c>
      <c r="P10369">
        <v>5</v>
      </c>
      <c r="Q10369">
        <v>3</v>
      </c>
    </row>
    <row r="10370" spans="1:17">
      <c r="A10370" s="22">
        <v>-8356294.6469930504</v>
      </c>
      <c r="B10370" s="22">
        <v>4873380.3713066196</v>
      </c>
      <c r="C10370" s="22">
        <v>10369</v>
      </c>
      <c r="D10370" s="22" t="s">
        <v>328</v>
      </c>
      <c r="E10370" s="22" t="s">
        <v>329</v>
      </c>
      <c r="F10370" s="22">
        <v>77</v>
      </c>
      <c r="G10370" s="22" t="s">
        <v>232</v>
      </c>
      <c r="H10370" s="22">
        <v>17686</v>
      </c>
      <c r="I10370" s="22" t="s">
        <v>5162</v>
      </c>
      <c r="J10370" s="22">
        <v>40.051166000000002</v>
      </c>
      <c r="K10370" s="22">
        <v>-75.065871999999999</v>
      </c>
      <c r="L10370" s="22">
        <v>16</v>
      </c>
      <c r="M10370" s="22">
        <v>8</v>
      </c>
      <c r="N10370" s="22">
        <v>9</v>
      </c>
      <c r="O10370" s="22">
        <v>5</v>
      </c>
      <c r="P10370" s="22">
        <v>8</v>
      </c>
      <c r="Q10370" s="22">
        <v>3</v>
      </c>
    </row>
    <row r="10371" spans="1:17">
      <c r="A10371">
        <v>-8356710.7592496304</v>
      </c>
      <c r="B10371">
        <v>4873691.00676121</v>
      </c>
      <c r="C10371">
        <v>10370</v>
      </c>
      <c r="D10371" t="s">
        <v>328</v>
      </c>
      <c r="E10371" t="s">
        <v>329</v>
      </c>
      <c r="F10371">
        <v>77</v>
      </c>
      <c r="G10371" t="s">
        <v>232</v>
      </c>
      <c r="H10371">
        <v>17689</v>
      </c>
      <c r="I10371" t="s">
        <v>5241</v>
      </c>
      <c r="J10371">
        <v>40.053302000000002</v>
      </c>
      <c r="K10371">
        <v>-75.069609999999997</v>
      </c>
      <c r="L10371">
        <v>3</v>
      </c>
      <c r="M10371">
        <v>4</v>
      </c>
      <c r="N10371">
        <v>2</v>
      </c>
      <c r="O10371">
        <v>3</v>
      </c>
      <c r="P10371">
        <v>1</v>
      </c>
      <c r="Q10371">
        <v>1</v>
      </c>
    </row>
    <row r="10372" spans="1:17">
      <c r="A10372" s="22">
        <v>-8357103.1604546802</v>
      </c>
      <c r="B10372" s="22">
        <v>4873987.2538553895</v>
      </c>
      <c r="C10372" s="22">
        <v>10371</v>
      </c>
      <c r="D10372" s="22" t="s">
        <v>328</v>
      </c>
      <c r="E10372" s="22" t="s">
        <v>329</v>
      </c>
      <c r="F10372" s="22">
        <v>77</v>
      </c>
      <c r="G10372" s="22" t="s">
        <v>232</v>
      </c>
      <c r="H10372" s="22">
        <v>17690</v>
      </c>
      <c r="I10372" s="22" t="s">
        <v>5242</v>
      </c>
      <c r="J10372" s="22">
        <v>40.055338999999996</v>
      </c>
      <c r="K10372" s="22">
        <v>-75.073134999999994</v>
      </c>
      <c r="L10372" s="22">
        <v>9</v>
      </c>
      <c r="M10372" s="22">
        <v>5</v>
      </c>
      <c r="N10372" s="22">
        <v>5</v>
      </c>
      <c r="O10372" s="22">
        <v>4</v>
      </c>
      <c r="P10372" s="22">
        <v>3</v>
      </c>
      <c r="Q10372" s="22">
        <v>1</v>
      </c>
    </row>
    <row r="10373" spans="1:17">
      <c r="A10373">
        <v>-8357301.8657457503</v>
      </c>
      <c r="B10373">
        <v>4874140.39831407</v>
      </c>
      <c r="C10373">
        <v>10372</v>
      </c>
      <c r="D10373" t="s">
        <v>328</v>
      </c>
      <c r="E10373" t="s">
        <v>329</v>
      </c>
      <c r="F10373">
        <v>77</v>
      </c>
      <c r="G10373" t="s">
        <v>232</v>
      </c>
      <c r="H10373">
        <v>17691</v>
      </c>
      <c r="I10373" t="s">
        <v>5161</v>
      </c>
      <c r="J10373">
        <v>40.056392000000002</v>
      </c>
      <c r="K10373">
        <v>-75.074920000000006</v>
      </c>
      <c r="L10373">
        <v>2</v>
      </c>
      <c r="M10373">
        <v>1</v>
      </c>
      <c r="N10373">
        <v>1</v>
      </c>
      <c r="O10373">
        <v>1</v>
      </c>
      <c r="P10373">
        <v>0</v>
      </c>
      <c r="Q10373">
        <v>0</v>
      </c>
    </row>
    <row r="10374" spans="1:17">
      <c r="A10374" s="22">
        <v>-8357938.8358720597</v>
      </c>
      <c r="B10374" s="22">
        <v>4874618.6082086004</v>
      </c>
      <c r="C10374" s="22">
        <v>10373</v>
      </c>
      <c r="D10374" s="22" t="s">
        <v>328</v>
      </c>
      <c r="E10374" s="22" t="s">
        <v>329</v>
      </c>
      <c r="F10374" s="22">
        <v>77</v>
      </c>
      <c r="G10374" s="22" t="s">
        <v>232</v>
      </c>
      <c r="H10374" s="22">
        <v>17695</v>
      </c>
      <c r="I10374" s="22" t="s">
        <v>5243</v>
      </c>
      <c r="J10374" s="22">
        <v>40.05968</v>
      </c>
      <c r="K10374" s="22">
        <v>-75.080641999999997</v>
      </c>
      <c r="L10374" s="22">
        <v>4</v>
      </c>
      <c r="M10374" s="22">
        <v>2</v>
      </c>
      <c r="N10374" s="22">
        <v>3</v>
      </c>
      <c r="O10374" s="22">
        <v>7</v>
      </c>
      <c r="P10374" s="22">
        <v>2</v>
      </c>
      <c r="Q10374" s="22">
        <v>2</v>
      </c>
    </row>
    <row r="10375" spans="1:17">
      <c r="A10375">
        <v>-8358108.7094150204</v>
      </c>
      <c r="B10375">
        <v>4874747.9091899199</v>
      </c>
      <c r="C10375">
        <v>10374</v>
      </c>
      <c r="D10375" t="s">
        <v>328</v>
      </c>
      <c r="E10375" t="s">
        <v>329</v>
      </c>
      <c r="F10375">
        <v>77</v>
      </c>
      <c r="G10375" t="s">
        <v>232</v>
      </c>
      <c r="H10375">
        <v>17696</v>
      </c>
      <c r="I10375" t="s">
        <v>5244</v>
      </c>
      <c r="J10375">
        <v>40.060569000000001</v>
      </c>
      <c r="K10375">
        <v>-75.082167999999996</v>
      </c>
      <c r="L10375">
        <v>3</v>
      </c>
      <c r="M10375">
        <v>5</v>
      </c>
      <c r="N10375">
        <v>0</v>
      </c>
      <c r="O10375">
        <v>0</v>
      </c>
      <c r="P10375">
        <v>0</v>
      </c>
      <c r="Q10375">
        <v>1</v>
      </c>
    </row>
    <row r="10376" spans="1:17">
      <c r="A10376" s="22">
        <v>-8358340.58791433</v>
      </c>
      <c r="B10376" s="22">
        <v>4874926.6643934697</v>
      </c>
      <c r="C10376" s="22">
        <v>10375</v>
      </c>
      <c r="D10376" s="22" t="s">
        <v>328</v>
      </c>
      <c r="E10376" s="22" t="s">
        <v>329</v>
      </c>
      <c r="F10376" s="22">
        <v>77</v>
      </c>
      <c r="G10376" s="22" t="s">
        <v>232</v>
      </c>
      <c r="H10376" s="22">
        <v>17697</v>
      </c>
      <c r="I10376" s="22" t="s">
        <v>3127</v>
      </c>
      <c r="J10376" s="22">
        <v>40.061798000000003</v>
      </c>
      <c r="K10376" s="22">
        <v>-75.084250999999995</v>
      </c>
      <c r="L10376" s="22">
        <v>18</v>
      </c>
      <c r="M10376" s="22">
        <v>24</v>
      </c>
      <c r="N10376" s="22">
        <v>13</v>
      </c>
      <c r="O10376" s="22">
        <v>17</v>
      </c>
      <c r="P10376" s="22">
        <v>7</v>
      </c>
      <c r="Q10376" s="22">
        <v>8</v>
      </c>
    </row>
    <row r="10377" spans="1:17">
      <c r="A10377">
        <v>-8358913.8832919197</v>
      </c>
      <c r="B10377">
        <v>4875362.1482552402</v>
      </c>
      <c r="C10377">
        <v>10376</v>
      </c>
      <c r="D10377" t="s">
        <v>328</v>
      </c>
      <c r="E10377" t="s">
        <v>329</v>
      </c>
      <c r="F10377">
        <v>77</v>
      </c>
      <c r="G10377" t="s">
        <v>232</v>
      </c>
      <c r="H10377">
        <v>17700</v>
      </c>
      <c r="I10377" t="s">
        <v>3129</v>
      </c>
      <c r="J10377">
        <v>40.064791999999997</v>
      </c>
      <c r="K10377">
        <v>-75.089400999999995</v>
      </c>
      <c r="L10377">
        <v>12</v>
      </c>
      <c r="M10377">
        <v>1</v>
      </c>
      <c r="N10377">
        <v>5</v>
      </c>
      <c r="O10377">
        <v>0</v>
      </c>
      <c r="P10377">
        <v>2</v>
      </c>
      <c r="Q10377">
        <v>0</v>
      </c>
    </row>
    <row r="10378" spans="1:17">
      <c r="A10378" s="22">
        <v>-8359454.0054612504</v>
      </c>
      <c r="B10378" s="22">
        <v>4875775.5410901196</v>
      </c>
      <c r="C10378" s="22">
        <v>10377</v>
      </c>
      <c r="D10378" s="22" t="s">
        <v>328</v>
      </c>
      <c r="E10378" s="22" t="s">
        <v>329</v>
      </c>
      <c r="F10378" s="22">
        <v>77</v>
      </c>
      <c r="G10378" s="22" t="s">
        <v>232</v>
      </c>
      <c r="H10378" s="22">
        <v>17719</v>
      </c>
      <c r="I10378" s="22" t="s">
        <v>6475</v>
      </c>
      <c r="J10378" s="22">
        <v>40.067633999999998</v>
      </c>
      <c r="K10378" s="22">
        <v>-75.094252999999995</v>
      </c>
      <c r="L10378" s="22">
        <v>0</v>
      </c>
      <c r="M10378" s="22">
        <v>3</v>
      </c>
      <c r="N10378" s="22">
        <v>0</v>
      </c>
      <c r="O10378" s="22">
        <v>2</v>
      </c>
      <c r="P10378" s="22">
        <v>2</v>
      </c>
      <c r="Q10378" s="22">
        <v>1</v>
      </c>
    </row>
    <row r="10379" spans="1:17">
      <c r="A10379">
        <v>-8361218.8646682901</v>
      </c>
      <c r="B10379">
        <v>4877129.5888423398</v>
      </c>
      <c r="C10379">
        <v>10378</v>
      </c>
      <c r="D10379" t="s">
        <v>328</v>
      </c>
      <c r="E10379" t="s">
        <v>329</v>
      </c>
      <c r="F10379">
        <v>77</v>
      </c>
      <c r="G10379" t="s">
        <v>232</v>
      </c>
      <c r="H10379">
        <v>17721</v>
      </c>
      <c r="I10379" t="s">
        <v>6436</v>
      </c>
      <c r="J10379">
        <v>40.076942000000003</v>
      </c>
      <c r="K10379">
        <v>-75.110106999999999</v>
      </c>
      <c r="L10379">
        <v>0</v>
      </c>
      <c r="M10379">
        <v>0</v>
      </c>
      <c r="N10379">
        <v>0</v>
      </c>
      <c r="O10379">
        <v>2</v>
      </c>
      <c r="P10379">
        <v>0</v>
      </c>
      <c r="Q10379">
        <v>0</v>
      </c>
    </row>
    <row r="10380" spans="1:17">
      <c r="A10380" s="22">
        <v>-8361922.9604475601</v>
      </c>
      <c r="B10380" s="22">
        <v>4877813.3747249404</v>
      </c>
      <c r="C10380" s="22">
        <v>10379</v>
      </c>
      <c r="D10380" s="22" t="s">
        <v>328</v>
      </c>
      <c r="E10380" s="22" t="s">
        <v>329</v>
      </c>
      <c r="F10380" s="22">
        <v>77</v>
      </c>
      <c r="G10380" s="22" t="s">
        <v>232</v>
      </c>
      <c r="H10380" s="22">
        <v>17723</v>
      </c>
      <c r="I10380" s="22" t="s">
        <v>2429</v>
      </c>
      <c r="J10380" s="22">
        <v>40.081642000000002</v>
      </c>
      <c r="K10380" s="22">
        <v>-75.116432000000003</v>
      </c>
      <c r="L10380" s="22">
        <v>0</v>
      </c>
      <c r="M10380" s="22">
        <v>1</v>
      </c>
      <c r="N10380" s="22">
        <v>0</v>
      </c>
      <c r="O10380" s="22">
        <v>0</v>
      </c>
      <c r="P10380" s="22">
        <v>1</v>
      </c>
      <c r="Q10380" s="22">
        <v>0</v>
      </c>
    </row>
    <row r="10381" spans="1:17">
      <c r="A10381">
        <v>-8363207.0307738604</v>
      </c>
      <c r="B10381">
        <v>4878631.9430466797</v>
      </c>
      <c r="C10381">
        <v>10380</v>
      </c>
      <c r="D10381" t="s">
        <v>328</v>
      </c>
      <c r="E10381" t="s">
        <v>329</v>
      </c>
      <c r="F10381">
        <v>77</v>
      </c>
      <c r="G10381" t="s">
        <v>232</v>
      </c>
      <c r="H10381">
        <v>17727</v>
      </c>
      <c r="I10381" t="s">
        <v>6004</v>
      </c>
      <c r="J10381">
        <v>40.087268000000002</v>
      </c>
      <c r="K10381">
        <v>-75.127966999999998</v>
      </c>
      <c r="L10381">
        <v>7</v>
      </c>
      <c r="M10381">
        <v>3</v>
      </c>
      <c r="N10381">
        <v>2</v>
      </c>
      <c r="O10381">
        <v>4</v>
      </c>
      <c r="P10381">
        <v>2</v>
      </c>
      <c r="Q10381">
        <v>1</v>
      </c>
    </row>
    <row r="10382" spans="1:17">
      <c r="A10382" s="22">
        <v>-8363495.0142965401</v>
      </c>
      <c r="B10382" s="22">
        <v>4878841.7611765098</v>
      </c>
      <c r="C10382" s="22">
        <v>10381</v>
      </c>
      <c r="D10382" s="22" t="s">
        <v>328</v>
      </c>
      <c r="E10382" s="22" t="s">
        <v>329</v>
      </c>
      <c r="F10382" s="22">
        <v>77</v>
      </c>
      <c r="G10382" s="22" t="s">
        <v>232</v>
      </c>
      <c r="H10382" s="22">
        <v>17729</v>
      </c>
      <c r="I10382" s="22" t="s">
        <v>6476</v>
      </c>
      <c r="J10382" s="22">
        <v>40.088709999999999</v>
      </c>
      <c r="K10382" s="22">
        <v>-75.130554000000004</v>
      </c>
      <c r="L10382" s="22">
        <v>2</v>
      </c>
      <c r="M10382" s="22">
        <v>1</v>
      </c>
      <c r="N10382" s="22">
        <v>1</v>
      </c>
      <c r="O10382" s="22">
        <v>0</v>
      </c>
      <c r="P10382" s="22">
        <v>0</v>
      </c>
      <c r="Q10382" s="22">
        <v>0</v>
      </c>
    </row>
    <row r="10383" spans="1:17">
      <c r="A10383">
        <v>-8364928.5866989698</v>
      </c>
      <c r="B10383">
        <v>4879956.4035786204</v>
      </c>
      <c r="C10383">
        <v>10382</v>
      </c>
      <c r="D10383" t="s">
        <v>328</v>
      </c>
      <c r="E10383" t="s">
        <v>329</v>
      </c>
      <c r="F10383">
        <v>77</v>
      </c>
      <c r="G10383" t="s">
        <v>232</v>
      </c>
      <c r="H10383">
        <v>17732</v>
      </c>
      <c r="I10383" t="s">
        <v>6477</v>
      </c>
      <c r="J10383">
        <v>40.09637</v>
      </c>
      <c r="K10383">
        <v>-75.143432000000004</v>
      </c>
      <c r="L10383">
        <v>0</v>
      </c>
      <c r="M10383">
        <v>0</v>
      </c>
      <c r="N10383">
        <v>0</v>
      </c>
      <c r="O10383">
        <v>0</v>
      </c>
      <c r="P10383">
        <v>0</v>
      </c>
      <c r="Q10383">
        <v>0</v>
      </c>
    </row>
    <row r="10384" spans="1:17">
      <c r="A10384" s="22">
        <v>-8365174.9367321003</v>
      </c>
      <c r="B10384" s="22">
        <v>4880141.8014418799</v>
      </c>
      <c r="C10384" s="22">
        <v>10383</v>
      </c>
      <c r="D10384" s="22" t="s">
        <v>328</v>
      </c>
      <c r="E10384" s="22" t="s">
        <v>329</v>
      </c>
      <c r="F10384" s="22">
        <v>77</v>
      </c>
      <c r="G10384" s="22" t="s">
        <v>232</v>
      </c>
      <c r="H10384" s="22">
        <v>17733</v>
      </c>
      <c r="I10384" s="22" t="s">
        <v>6435</v>
      </c>
      <c r="J10384" s="22">
        <v>40.097644000000003</v>
      </c>
      <c r="K10384" s="22">
        <v>-75.145645000000002</v>
      </c>
      <c r="L10384" s="22">
        <v>2</v>
      </c>
      <c r="M10384" s="22">
        <v>6</v>
      </c>
      <c r="N10384" s="22">
        <v>3</v>
      </c>
      <c r="O10384" s="22">
        <v>5</v>
      </c>
      <c r="P10384" s="22">
        <v>0</v>
      </c>
      <c r="Q10384" s="22">
        <v>1</v>
      </c>
    </row>
    <row r="10385" spans="1:17">
      <c r="A10385">
        <v>-8365442.4374684803</v>
      </c>
      <c r="B10385">
        <v>4880265.6444914602</v>
      </c>
      <c r="C10385">
        <v>10384</v>
      </c>
      <c r="D10385" t="s">
        <v>328</v>
      </c>
      <c r="E10385" t="s">
        <v>329</v>
      </c>
      <c r="F10385">
        <v>77</v>
      </c>
      <c r="G10385" t="s">
        <v>232</v>
      </c>
      <c r="H10385">
        <v>17735</v>
      </c>
      <c r="I10385" t="s">
        <v>6448</v>
      </c>
      <c r="J10385">
        <v>40.098495</v>
      </c>
      <c r="K10385">
        <v>-75.148048000000003</v>
      </c>
      <c r="L10385">
        <v>0</v>
      </c>
      <c r="M10385">
        <v>0</v>
      </c>
      <c r="N10385">
        <v>1</v>
      </c>
      <c r="O10385">
        <v>0</v>
      </c>
      <c r="P10385">
        <v>1</v>
      </c>
      <c r="Q10385">
        <v>0</v>
      </c>
    </row>
    <row r="10386" spans="1:17">
      <c r="A10386" s="22">
        <v>-8365646.2634561202</v>
      </c>
      <c r="B10386" s="22">
        <v>4880388.3248561304</v>
      </c>
      <c r="C10386" s="22">
        <v>10385</v>
      </c>
      <c r="D10386" s="22" t="s">
        <v>328</v>
      </c>
      <c r="E10386" s="22" t="s">
        <v>329</v>
      </c>
      <c r="F10386" s="22">
        <v>77</v>
      </c>
      <c r="G10386" s="22" t="s">
        <v>232</v>
      </c>
      <c r="H10386" s="22">
        <v>17736</v>
      </c>
      <c r="I10386" s="22" t="s">
        <v>6433</v>
      </c>
      <c r="J10386" s="22">
        <v>40.099338000000003</v>
      </c>
      <c r="K10386" s="22">
        <v>-75.149878999999999</v>
      </c>
      <c r="L10386" s="22">
        <v>0</v>
      </c>
      <c r="M10386" s="22">
        <v>1</v>
      </c>
      <c r="N10386" s="22">
        <v>1</v>
      </c>
      <c r="O10386" s="22">
        <v>2</v>
      </c>
      <c r="P10386" s="22">
        <v>1</v>
      </c>
      <c r="Q10386" s="22">
        <v>1</v>
      </c>
    </row>
    <row r="10387" spans="1:17">
      <c r="A10387">
        <v>-8366977.97852448</v>
      </c>
      <c r="B10387">
        <v>4879379.1312057804</v>
      </c>
      <c r="C10387">
        <v>10386</v>
      </c>
      <c r="D10387" t="s">
        <v>328</v>
      </c>
      <c r="E10387" t="s">
        <v>329</v>
      </c>
      <c r="F10387">
        <v>77</v>
      </c>
      <c r="G10387" t="s">
        <v>232</v>
      </c>
      <c r="H10387">
        <v>17737</v>
      </c>
      <c r="I10387" t="s">
        <v>3613</v>
      </c>
      <c r="J10387">
        <v>40.092402999999997</v>
      </c>
      <c r="K10387">
        <v>-75.161841999999993</v>
      </c>
      <c r="L10387">
        <v>3</v>
      </c>
      <c r="M10387">
        <v>8</v>
      </c>
      <c r="N10387">
        <v>1</v>
      </c>
      <c r="O10387">
        <v>5</v>
      </c>
      <c r="P10387">
        <v>1</v>
      </c>
      <c r="Q10387">
        <v>2</v>
      </c>
    </row>
    <row r="10388" spans="1:17">
      <c r="A10388" s="22">
        <v>-8368525.4307659902</v>
      </c>
      <c r="B10388" s="22">
        <v>4878201.8443249604</v>
      </c>
      <c r="C10388" s="22">
        <v>10387</v>
      </c>
      <c r="D10388" s="22" t="s">
        <v>328</v>
      </c>
      <c r="E10388" s="22" t="s">
        <v>329</v>
      </c>
      <c r="F10388" s="22">
        <v>77</v>
      </c>
      <c r="G10388" s="22" t="s">
        <v>232</v>
      </c>
      <c r="H10388" s="22">
        <v>17751</v>
      </c>
      <c r="I10388" s="22" t="s">
        <v>6447</v>
      </c>
      <c r="J10388" s="22">
        <v>40.084311999999997</v>
      </c>
      <c r="K10388" s="22">
        <v>-75.175742999999997</v>
      </c>
      <c r="L10388" s="22">
        <v>1</v>
      </c>
      <c r="M10388" s="22">
        <v>1</v>
      </c>
      <c r="N10388" s="22">
        <v>0</v>
      </c>
      <c r="O10388" s="22">
        <v>1</v>
      </c>
      <c r="P10388" s="22">
        <v>1</v>
      </c>
      <c r="Q10388" s="22">
        <v>4</v>
      </c>
    </row>
    <row r="10389" spans="1:17">
      <c r="A10389">
        <v>-8369047.7418168001</v>
      </c>
      <c r="B10389">
        <v>4878603.1334147397</v>
      </c>
      <c r="C10389">
        <v>10388</v>
      </c>
      <c r="D10389" t="s">
        <v>328</v>
      </c>
      <c r="E10389" t="s">
        <v>329</v>
      </c>
      <c r="F10389">
        <v>77</v>
      </c>
      <c r="G10389" t="s">
        <v>232</v>
      </c>
      <c r="H10389">
        <v>17753</v>
      </c>
      <c r="I10389" t="s">
        <v>6446</v>
      </c>
      <c r="J10389">
        <v>40.087069999999997</v>
      </c>
      <c r="K10389">
        <v>-75.180435000000003</v>
      </c>
      <c r="L10389">
        <v>0</v>
      </c>
      <c r="M10389">
        <v>1</v>
      </c>
      <c r="N10389">
        <v>0</v>
      </c>
      <c r="O10389">
        <v>1</v>
      </c>
      <c r="P10389">
        <v>0</v>
      </c>
      <c r="Q10389">
        <v>0</v>
      </c>
    </row>
    <row r="10390" spans="1:17">
      <c r="A10390" s="22">
        <v>-8370020.1175688701</v>
      </c>
      <c r="B10390" s="22">
        <v>4877891.6493962798</v>
      </c>
      <c r="C10390" s="22">
        <v>10389</v>
      </c>
      <c r="D10390" s="22" t="s">
        <v>328</v>
      </c>
      <c r="E10390" s="22" t="s">
        <v>329</v>
      </c>
      <c r="F10390" s="22">
        <v>77</v>
      </c>
      <c r="G10390" s="22" t="s">
        <v>232</v>
      </c>
      <c r="H10390" s="22">
        <v>17759</v>
      </c>
      <c r="I10390" s="22" t="s">
        <v>6443</v>
      </c>
      <c r="J10390" s="22">
        <v>40.082180000000001</v>
      </c>
      <c r="K10390" s="22">
        <v>-75.189170000000004</v>
      </c>
      <c r="L10390" s="22">
        <v>1</v>
      </c>
      <c r="M10390" s="22">
        <v>2</v>
      </c>
      <c r="N10390" s="22">
        <v>3</v>
      </c>
      <c r="O10390" s="22">
        <v>2</v>
      </c>
      <c r="P10390" s="22">
        <v>0</v>
      </c>
      <c r="Q10390" s="22">
        <v>0</v>
      </c>
    </row>
    <row r="10391" spans="1:17">
      <c r="A10391">
        <v>-8370117.8560817903</v>
      </c>
      <c r="B10391">
        <v>4877763.9077794803</v>
      </c>
      <c r="C10391">
        <v>10390</v>
      </c>
      <c r="D10391" t="s">
        <v>328</v>
      </c>
      <c r="E10391" t="s">
        <v>329</v>
      </c>
      <c r="F10391">
        <v>77</v>
      </c>
      <c r="G10391" t="s">
        <v>232</v>
      </c>
      <c r="H10391">
        <v>17760</v>
      </c>
      <c r="I10391" t="s">
        <v>6442</v>
      </c>
      <c r="J10391">
        <v>40.081302000000001</v>
      </c>
      <c r="K10391">
        <v>-75.190048000000004</v>
      </c>
      <c r="L10391">
        <v>1</v>
      </c>
      <c r="M10391">
        <v>0</v>
      </c>
      <c r="N10391">
        <v>2</v>
      </c>
      <c r="O10391">
        <v>0</v>
      </c>
      <c r="P10391">
        <v>0</v>
      </c>
      <c r="Q10391">
        <v>0</v>
      </c>
    </row>
    <row r="10392" spans="1:17">
      <c r="A10392" s="22">
        <v>-8370358.97409885</v>
      </c>
      <c r="B10392" s="22">
        <v>4877477.5863127401</v>
      </c>
      <c r="C10392" s="22">
        <v>10391</v>
      </c>
      <c r="D10392" s="22" t="s">
        <v>328</v>
      </c>
      <c r="E10392" s="22" t="s">
        <v>329</v>
      </c>
      <c r="F10392" s="22">
        <v>77</v>
      </c>
      <c r="G10392" s="22" t="s">
        <v>232</v>
      </c>
      <c r="H10392" s="22">
        <v>17761</v>
      </c>
      <c r="I10392" s="22" t="s">
        <v>6441</v>
      </c>
      <c r="J10392" s="22">
        <v>40.079334000000003</v>
      </c>
      <c r="K10392" s="22">
        <v>-75.192214000000007</v>
      </c>
      <c r="L10392" s="22">
        <v>0</v>
      </c>
      <c r="M10392" s="22">
        <v>0</v>
      </c>
      <c r="N10392" s="22">
        <v>0</v>
      </c>
      <c r="O10392" s="22">
        <v>0</v>
      </c>
      <c r="P10392" s="22">
        <v>0</v>
      </c>
      <c r="Q10392" s="22">
        <v>0</v>
      </c>
    </row>
    <row r="10393" spans="1:17">
      <c r="A10393">
        <v>-8370511.0365232704</v>
      </c>
      <c r="B10393">
        <v>4877283.3638090901</v>
      </c>
      <c r="C10393">
        <v>10392</v>
      </c>
      <c r="D10393" t="s">
        <v>328</v>
      </c>
      <c r="E10393" t="s">
        <v>329</v>
      </c>
      <c r="F10393">
        <v>77</v>
      </c>
      <c r="G10393" t="s">
        <v>232</v>
      </c>
      <c r="H10393">
        <v>17762</v>
      </c>
      <c r="I10393" t="s">
        <v>6440</v>
      </c>
      <c r="J10393">
        <v>40.077998999999998</v>
      </c>
      <c r="K10393">
        <v>-75.193579999999997</v>
      </c>
      <c r="L10393">
        <v>0</v>
      </c>
      <c r="M10393">
        <v>0</v>
      </c>
      <c r="N10393">
        <v>0</v>
      </c>
      <c r="O10393">
        <v>0</v>
      </c>
      <c r="P10393">
        <v>0</v>
      </c>
      <c r="Q10393">
        <v>0</v>
      </c>
    </row>
    <row r="10394" spans="1:17">
      <c r="A10394" s="22">
        <v>-8370664.7687400598</v>
      </c>
      <c r="B10394" s="22">
        <v>4877090.1634784499</v>
      </c>
      <c r="C10394" s="22">
        <v>10393</v>
      </c>
      <c r="D10394" s="22" t="s">
        <v>328</v>
      </c>
      <c r="E10394" s="22" t="s">
        <v>329</v>
      </c>
      <c r="F10394" s="22">
        <v>77</v>
      </c>
      <c r="G10394" s="22" t="s">
        <v>232</v>
      </c>
      <c r="H10394" s="22">
        <v>17763</v>
      </c>
      <c r="I10394" s="22" t="s">
        <v>6439</v>
      </c>
      <c r="J10394" s="22">
        <v>40.076670999999997</v>
      </c>
      <c r="K10394" s="22">
        <v>-75.194961000000006</v>
      </c>
      <c r="L10394" s="22">
        <v>0</v>
      </c>
      <c r="M10394" s="22">
        <v>4</v>
      </c>
      <c r="N10394" s="22">
        <v>0</v>
      </c>
      <c r="O10394" s="22">
        <v>2</v>
      </c>
      <c r="P10394" s="22">
        <v>0</v>
      </c>
      <c r="Q10394" s="22">
        <v>1</v>
      </c>
    </row>
    <row r="10395" spans="1:17">
      <c r="A10395">
        <v>-8370795.56914174</v>
      </c>
      <c r="B10395">
        <v>4876914.2788032098</v>
      </c>
      <c r="C10395">
        <v>10394</v>
      </c>
      <c r="D10395" t="s">
        <v>328</v>
      </c>
      <c r="E10395" t="s">
        <v>329</v>
      </c>
      <c r="F10395">
        <v>77</v>
      </c>
      <c r="G10395" t="s">
        <v>232</v>
      </c>
      <c r="H10395">
        <v>17765</v>
      </c>
      <c r="I10395" t="s">
        <v>6438</v>
      </c>
      <c r="J10395">
        <v>40.075462000000002</v>
      </c>
      <c r="K10395">
        <v>-75.196135999999996</v>
      </c>
      <c r="L10395">
        <v>0</v>
      </c>
      <c r="M10395">
        <v>4</v>
      </c>
      <c r="N10395">
        <v>2</v>
      </c>
      <c r="O10395">
        <v>2</v>
      </c>
      <c r="P10395">
        <v>0</v>
      </c>
      <c r="Q10395">
        <v>2</v>
      </c>
    </row>
    <row r="10396" spans="1:17">
      <c r="A10396" s="22">
        <v>-8371138.6558123697</v>
      </c>
      <c r="B10396" s="22">
        <v>4876465.9252121504</v>
      </c>
      <c r="C10396" s="22">
        <v>10395</v>
      </c>
      <c r="D10396" s="22" t="s">
        <v>328</v>
      </c>
      <c r="E10396" s="22" t="s">
        <v>329</v>
      </c>
      <c r="F10396" s="22">
        <v>77</v>
      </c>
      <c r="G10396" s="22" t="s">
        <v>232</v>
      </c>
      <c r="H10396" s="22">
        <v>17766</v>
      </c>
      <c r="I10396" s="22" t="s">
        <v>6437</v>
      </c>
      <c r="J10396" s="22">
        <v>40.072380000000003</v>
      </c>
      <c r="K10396" s="22">
        <v>-75.199218000000002</v>
      </c>
      <c r="L10396" s="22">
        <v>0</v>
      </c>
      <c r="M10396" s="22">
        <v>0</v>
      </c>
      <c r="N10396" s="22">
        <v>0</v>
      </c>
      <c r="O10396" s="22">
        <v>0</v>
      </c>
      <c r="P10396" s="22">
        <v>0</v>
      </c>
      <c r="Q10396" s="22">
        <v>0</v>
      </c>
    </row>
    <row r="10397" spans="1:17">
      <c r="A10397">
        <v>-8371408.7168970397</v>
      </c>
      <c r="B10397">
        <v>4876399.8813295402</v>
      </c>
      <c r="C10397">
        <v>10396</v>
      </c>
      <c r="D10397" t="s">
        <v>328</v>
      </c>
      <c r="E10397" t="s">
        <v>329</v>
      </c>
      <c r="F10397">
        <v>77</v>
      </c>
      <c r="G10397" t="s">
        <v>232</v>
      </c>
      <c r="H10397">
        <v>17770</v>
      </c>
      <c r="I10397" t="s">
        <v>2425</v>
      </c>
      <c r="J10397">
        <v>40.071925999999998</v>
      </c>
      <c r="K10397">
        <v>-75.201644000000002</v>
      </c>
      <c r="L10397">
        <v>0</v>
      </c>
      <c r="M10397">
        <v>1</v>
      </c>
      <c r="N10397">
        <v>0</v>
      </c>
      <c r="O10397">
        <v>1</v>
      </c>
      <c r="P10397">
        <v>0</v>
      </c>
      <c r="Q10397">
        <v>1</v>
      </c>
    </row>
    <row r="10398" spans="1:17">
      <c r="A10398" s="22">
        <v>-8371507.2346463799</v>
      </c>
      <c r="B10398" s="22">
        <v>4876581.2848561397</v>
      </c>
      <c r="C10398" s="22">
        <v>10397</v>
      </c>
      <c r="D10398" s="22" t="s">
        <v>328</v>
      </c>
      <c r="E10398" s="22" t="s">
        <v>329</v>
      </c>
      <c r="F10398" s="22">
        <v>77</v>
      </c>
      <c r="G10398" s="22" t="s">
        <v>232</v>
      </c>
      <c r="H10398" s="22">
        <v>17771</v>
      </c>
      <c r="I10398" s="22" t="s">
        <v>2427</v>
      </c>
      <c r="J10398" s="22">
        <v>40.073172999999997</v>
      </c>
      <c r="K10398" s="22">
        <v>-75.202528999999998</v>
      </c>
      <c r="L10398" s="22">
        <v>0</v>
      </c>
      <c r="M10398" s="22">
        <v>1</v>
      </c>
      <c r="N10398" s="22">
        <v>0</v>
      </c>
      <c r="O10398" s="22">
        <v>3</v>
      </c>
      <c r="P10398" s="22">
        <v>0</v>
      </c>
      <c r="Q10398" s="22">
        <v>1</v>
      </c>
    </row>
    <row r="10399" spans="1:17">
      <c r="A10399">
        <v>-8371595.6223220704</v>
      </c>
      <c r="B10399">
        <v>4876723.8497018898</v>
      </c>
      <c r="C10399">
        <v>10398</v>
      </c>
      <c r="D10399" t="s">
        <v>328</v>
      </c>
      <c r="E10399" t="s">
        <v>329</v>
      </c>
      <c r="F10399">
        <v>77</v>
      </c>
      <c r="G10399" t="s">
        <v>232</v>
      </c>
      <c r="H10399">
        <v>17774</v>
      </c>
      <c r="I10399" t="s">
        <v>2470</v>
      </c>
      <c r="J10399">
        <v>40.074153000000003</v>
      </c>
      <c r="K10399">
        <v>-75.203322999999997</v>
      </c>
      <c r="L10399">
        <v>0</v>
      </c>
      <c r="M10399">
        <v>3</v>
      </c>
      <c r="N10399">
        <v>1</v>
      </c>
      <c r="O10399">
        <v>1</v>
      </c>
      <c r="P10399">
        <v>0</v>
      </c>
      <c r="Q10399">
        <v>0</v>
      </c>
    </row>
    <row r="10400" spans="1:17">
      <c r="A10400" s="22">
        <v>-8371753.5846795104</v>
      </c>
      <c r="B10400" s="22">
        <v>4876863.2160952697</v>
      </c>
      <c r="C10400" s="22">
        <v>10399</v>
      </c>
      <c r="D10400" s="22" t="s">
        <v>328</v>
      </c>
      <c r="E10400" s="22" t="s">
        <v>329</v>
      </c>
      <c r="F10400" s="22">
        <v>77</v>
      </c>
      <c r="G10400" s="22" t="s">
        <v>232</v>
      </c>
      <c r="H10400" s="22">
        <v>17776</v>
      </c>
      <c r="I10400" s="22" t="s">
        <v>2473</v>
      </c>
      <c r="J10400" s="22">
        <v>40.075111</v>
      </c>
      <c r="K10400" s="22">
        <v>-75.204741999999996</v>
      </c>
      <c r="L10400" s="22">
        <v>0</v>
      </c>
      <c r="M10400" s="22">
        <v>2</v>
      </c>
      <c r="N10400" s="22">
        <v>0</v>
      </c>
      <c r="O10400" s="22">
        <v>3</v>
      </c>
      <c r="P10400" s="22">
        <v>0</v>
      </c>
      <c r="Q10400" s="22">
        <v>0</v>
      </c>
    </row>
    <row r="10401" spans="1:17">
      <c r="A10401">
        <v>-8371923.45822246</v>
      </c>
      <c r="B10401">
        <v>4876995.8923957301</v>
      </c>
      <c r="C10401">
        <v>10400</v>
      </c>
      <c r="D10401" t="s">
        <v>328</v>
      </c>
      <c r="E10401" t="s">
        <v>329</v>
      </c>
      <c r="F10401">
        <v>77</v>
      </c>
      <c r="G10401" t="s">
        <v>232</v>
      </c>
      <c r="H10401">
        <v>17777</v>
      </c>
      <c r="I10401" t="s">
        <v>2475</v>
      </c>
      <c r="J10401">
        <v>40.076022999999999</v>
      </c>
      <c r="K10401">
        <v>-75.206267999999994</v>
      </c>
      <c r="L10401">
        <v>0</v>
      </c>
      <c r="M10401">
        <v>4</v>
      </c>
      <c r="N10401">
        <v>0</v>
      </c>
      <c r="O10401">
        <v>1</v>
      </c>
      <c r="P10401">
        <v>0</v>
      </c>
      <c r="Q10401">
        <v>2</v>
      </c>
    </row>
    <row r="10402" spans="1:17">
      <c r="A10402" s="22">
        <v>-8372024.5363200996</v>
      </c>
      <c r="B10402" s="22">
        <v>4877072.9967638701</v>
      </c>
      <c r="C10402" s="22">
        <v>10401</v>
      </c>
      <c r="D10402" s="22" t="s">
        <v>328</v>
      </c>
      <c r="E10402" s="22" t="s">
        <v>329</v>
      </c>
      <c r="F10402" s="22">
        <v>77</v>
      </c>
      <c r="G10402" s="22" t="s">
        <v>232</v>
      </c>
      <c r="H10402" s="22">
        <v>17778</v>
      </c>
      <c r="I10402" s="22" t="s">
        <v>2477</v>
      </c>
      <c r="J10402" s="22">
        <v>40.076552999999997</v>
      </c>
      <c r="K10402" s="22">
        <v>-75.207176000000004</v>
      </c>
      <c r="L10402" s="22">
        <v>1</v>
      </c>
      <c r="M10402" s="22">
        <v>2</v>
      </c>
      <c r="N10402" s="22">
        <v>1</v>
      </c>
      <c r="O10402" s="22">
        <v>0</v>
      </c>
      <c r="P10402" s="22">
        <v>1</v>
      </c>
      <c r="Q10402" s="22">
        <v>1</v>
      </c>
    </row>
    <row r="10403" spans="1:17">
      <c r="A10403">
        <v>-8361615.4960139804</v>
      </c>
      <c r="B10403">
        <v>4878030.88672511</v>
      </c>
      <c r="C10403">
        <v>10402</v>
      </c>
      <c r="D10403" t="s">
        <v>328</v>
      </c>
      <c r="E10403" t="s">
        <v>329</v>
      </c>
      <c r="F10403">
        <v>77</v>
      </c>
      <c r="G10403" t="s">
        <v>232</v>
      </c>
      <c r="H10403">
        <v>17779</v>
      </c>
      <c r="I10403" t="s">
        <v>2728</v>
      </c>
      <c r="J10403">
        <v>40.083137000000001</v>
      </c>
      <c r="K10403">
        <v>-75.113669999999999</v>
      </c>
      <c r="L10403">
        <v>0</v>
      </c>
      <c r="M10403">
        <v>1</v>
      </c>
      <c r="N10403">
        <v>0</v>
      </c>
      <c r="O10403">
        <v>0</v>
      </c>
      <c r="P10403">
        <v>0</v>
      </c>
      <c r="Q10403">
        <v>0</v>
      </c>
    </row>
    <row r="10404" spans="1:17">
      <c r="A10404" s="22">
        <v>-8361633.3071325095</v>
      </c>
      <c r="B10404" s="22">
        <v>4878159.0682742596</v>
      </c>
      <c r="C10404" s="22">
        <v>10403</v>
      </c>
      <c r="D10404" s="22" t="s">
        <v>328</v>
      </c>
      <c r="E10404" s="22" t="s">
        <v>329</v>
      </c>
      <c r="F10404" s="22">
        <v>77</v>
      </c>
      <c r="G10404" s="22" t="s">
        <v>232</v>
      </c>
      <c r="H10404" s="22">
        <v>17780</v>
      </c>
      <c r="I10404" s="22" t="s">
        <v>2426</v>
      </c>
      <c r="J10404" s="22">
        <v>40.084018</v>
      </c>
      <c r="K10404" s="22">
        <v>-75.113829999999993</v>
      </c>
      <c r="L10404" s="22">
        <v>4</v>
      </c>
      <c r="M10404" s="22">
        <v>0</v>
      </c>
      <c r="N10404" s="22">
        <v>0</v>
      </c>
      <c r="O10404" s="22">
        <v>0</v>
      </c>
      <c r="P10404" s="22">
        <v>0</v>
      </c>
      <c r="Q10404" s="22">
        <v>0</v>
      </c>
    </row>
    <row r="10405" spans="1:17">
      <c r="A10405">
        <v>-8361730.1550895004</v>
      </c>
      <c r="B10405">
        <v>4878361.1649145801</v>
      </c>
      <c r="C10405">
        <v>10404</v>
      </c>
      <c r="D10405" t="s">
        <v>328</v>
      </c>
      <c r="E10405" t="s">
        <v>329</v>
      </c>
      <c r="F10405">
        <v>77</v>
      </c>
      <c r="G10405" t="s">
        <v>232</v>
      </c>
      <c r="H10405">
        <v>17781</v>
      </c>
      <c r="I10405" t="s">
        <v>2729</v>
      </c>
      <c r="J10405">
        <v>40.085406999999996</v>
      </c>
      <c r="K10405">
        <v>-75.114699999999999</v>
      </c>
      <c r="L10405">
        <v>0</v>
      </c>
      <c r="M10405">
        <v>1</v>
      </c>
      <c r="N10405">
        <v>0</v>
      </c>
      <c r="O10405">
        <v>1</v>
      </c>
      <c r="P10405">
        <v>0</v>
      </c>
      <c r="Q10405">
        <v>1</v>
      </c>
    </row>
    <row r="10406" spans="1:17">
      <c r="A10406" s="22">
        <v>-8371307.6387993898</v>
      </c>
      <c r="B10406" s="22">
        <v>4876248.3021006603</v>
      </c>
      <c r="C10406" s="22">
        <v>10405</v>
      </c>
      <c r="D10406" s="22" t="s">
        <v>328</v>
      </c>
      <c r="E10406" s="22" t="s">
        <v>329</v>
      </c>
      <c r="F10406" s="22">
        <v>77</v>
      </c>
      <c r="G10406" s="22" t="s">
        <v>232</v>
      </c>
      <c r="H10406" s="22">
        <v>18548</v>
      </c>
      <c r="I10406" s="22" t="s">
        <v>6478</v>
      </c>
      <c r="J10406" s="22">
        <v>40.070884</v>
      </c>
      <c r="K10406" s="22">
        <v>-75.200736000000006</v>
      </c>
      <c r="L10406" s="22">
        <v>1</v>
      </c>
      <c r="M10406" s="22">
        <v>6</v>
      </c>
      <c r="N10406" s="22">
        <v>0</v>
      </c>
      <c r="O10406" s="22">
        <v>4</v>
      </c>
      <c r="P10406" s="22">
        <v>0</v>
      </c>
      <c r="Q10406" s="22">
        <v>3</v>
      </c>
    </row>
    <row r="10407" spans="1:17">
      <c r="A10407">
        <v>-8367786.4919861099</v>
      </c>
      <c r="B10407">
        <v>4877819.4853647603</v>
      </c>
      <c r="C10407">
        <v>10406</v>
      </c>
      <c r="D10407" t="s">
        <v>328</v>
      </c>
      <c r="E10407" t="s">
        <v>329</v>
      </c>
      <c r="F10407">
        <v>77</v>
      </c>
      <c r="G10407" t="s">
        <v>232</v>
      </c>
      <c r="H10407">
        <v>20850</v>
      </c>
      <c r="I10407" t="s">
        <v>1218</v>
      </c>
      <c r="J10407">
        <v>40.081684000000003</v>
      </c>
      <c r="K10407">
        <v>-75.169105000000002</v>
      </c>
      <c r="L10407">
        <v>2</v>
      </c>
      <c r="M10407">
        <v>21</v>
      </c>
      <c r="N10407">
        <v>1</v>
      </c>
      <c r="O10407">
        <v>17</v>
      </c>
      <c r="P10407">
        <v>1</v>
      </c>
      <c r="Q10407">
        <v>8</v>
      </c>
    </row>
    <row r="10408" spans="1:17">
      <c r="A10408" s="22">
        <v>-8372149.3254692797</v>
      </c>
      <c r="B10408" s="22">
        <v>4877242.1920371801</v>
      </c>
      <c r="C10408" s="22">
        <v>10407</v>
      </c>
      <c r="D10408" s="22" t="s">
        <v>328</v>
      </c>
      <c r="E10408" s="22" t="s">
        <v>329</v>
      </c>
      <c r="F10408" s="22">
        <v>77</v>
      </c>
      <c r="G10408" s="22" t="s">
        <v>232</v>
      </c>
      <c r="H10408" s="22">
        <v>21222</v>
      </c>
      <c r="I10408" s="22" t="s">
        <v>2481</v>
      </c>
      <c r="J10408" s="22">
        <v>40.077716000000002</v>
      </c>
      <c r="K10408" s="22">
        <v>-75.208297000000002</v>
      </c>
      <c r="L10408" s="22">
        <v>0</v>
      </c>
      <c r="M10408" s="22">
        <v>20</v>
      </c>
      <c r="N10408" s="22">
        <v>0</v>
      </c>
      <c r="O10408" s="22">
        <v>20</v>
      </c>
      <c r="P10408" s="22">
        <v>0</v>
      </c>
      <c r="Q10408" s="22">
        <v>5</v>
      </c>
    </row>
    <row r="10409" spans="1:17">
      <c r="A10409">
        <v>-8369367.0061163902</v>
      </c>
      <c r="B10409">
        <v>4878770.1722443104</v>
      </c>
      <c r="C10409">
        <v>10408</v>
      </c>
      <c r="D10409" t="s">
        <v>328</v>
      </c>
      <c r="E10409" t="s">
        <v>329</v>
      </c>
      <c r="F10409">
        <v>77</v>
      </c>
      <c r="G10409" t="s">
        <v>232</v>
      </c>
      <c r="H10409">
        <v>21487</v>
      </c>
      <c r="I10409" t="s">
        <v>6479</v>
      </c>
      <c r="J10409">
        <v>40.088217999999998</v>
      </c>
      <c r="K10409">
        <v>-75.183302999999995</v>
      </c>
      <c r="L10409">
        <v>0</v>
      </c>
      <c r="M10409">
        <v>2</v>
      </c>
      <c r="N10409">
        <v>0</v>
      </c>
      <c r="O10409">
        <v>1</v>
      </c>
      <c r="P10409">
        <v>0</v>
      </c>
      <c r="Q10409">
        <v>0</v>
      </c>
    </row>
    <row r="10410" spans="1:17">
      <c r="A10410" s="22">
        <v>-8358587.7171839001</v>
      </c>
      <c r="B10410" s="22">
        <v>4875115.7498918204</v>
      </c>
      <c r="C10410" s="22">
        <v>10409</v>
      </c>
      <c r="D10410" s="22" t="s">
        <v>328</v>
      </c>
      <c r="E10410" s="22" t="s">
        <v>329</v>
      </c>
      <c r="F10410" s="22">
        <v>77</v>
      </c>
      <c r="G10410" s="22" t="s">
        <v>232</v>
      </c>
      <c r="H10410" s="22">
        <v>22808</v>
      </c>
      <c r="I10410" s="22" t="s">
        <v>3132</v>
      </c>
      <c r="J10410" s="22">
        <v>40.063097999999997</v>
      </c>
      <c r="K10410" s="22">
        <v>-75.086471000000003</v>
      </c>
      <c r="L10410" s="22">
        <v>4</v>
      </c>
      <c r="M10410" s="22">
        <v>1</v>
      </c>
      <c r="N10410" s="22">
        <v>3</v>
      </c>
      <c r="O10410" s="22">
        <v>0</v>
      </c>
      <c r="P10410" s="22">
        <v>1</v>
      </c>
      <c r="Q10410" s="22">
        <v>3</v>
      </c>
    </row>
    <row r="10411" spans="1:17">
      <c r="A10411">
        <v>-8360657.4804762201</v>
      </c>
      <c r="B10411">
        <v>4876720.0673427498</v>
      </c>
      <c r="C10411">
        <v>10410</v>
      </c>
      <c r="D10411" t="s">
        <v>328</v>
      </c>
      <c r="E10411" t="s">
        <v>329</v>
      </c>
      <c r="F10411">
        <v>77</v>
      </c>
      <c r="G10411" t="s">
        <v>232</v>
      </c>
      <c r="H10411">
        <v>25950</v>
      </c>
      <c r="I10411" t="s">
        <v>6480</v>
      </c>
      <c r="J10411">
        <v>40.074126999999997</v>
      </c>
      <c r="K10411">
        <v>-75.105063999999999</v>
      </c>
      <c r="L10411">
        <v>4</v>
      </c>
      <c r="M10411">
        <v>4</v>
      </c>
      <c r="N10411">
        <v>2</v>
      </c>
      <c r="O10411">
        <v>1</v>
      </c>
      <c r="P10411">
        <v>0</v>
      </c>
      <c r="Q10411">
        <v>0</v>
      </c>
    </row>
    <row r="10412" spans="1:17">
      <c r="A10412" s="22">
        <v>-8360405.2305100802</v>
      </c>
      <c r="B10412" s="22">
        <v>4876526.8779966598</v>
      </c>
      <c r="C10412" s="22">
        <v>10411</v>
      </c>
      <c r="D10412" s="22" t="s">
        <v>328</v>
      </c>
      <c r="E10412" s="22" t="s">
        <v>329</v>
      </c>
      <c r="F10412" s="22">
        <v>77</v>
      </c>
      <c r="G10412" s="22" t="s">
        <v>232</v>
      </c>
      <c r="H10412" s="22">
        <v>25962</v>
      </c>
      <c r="I10412" s="22" t="s">
        <v>6481</v>
      </c>
      <c r="J10412" s="22">
        <v>40.072799000000003</v>
      </c>
      <c r="K10412" s="22">
        <v>-75.102798000000007</v>
      </c>
      <c r="L10412" s="22">
        <v>0</v>
      </c>
      <c r="M10412" s="22">
        <v>3</v>
      </c>
      <c r="N10412" s="22">
        <v>0</v>
      </c>
      <c r="O10412" s="22">
        <v>1</v>
      </c>
      <c r="P10412" s="22">
        <v>0</v>
      </c>
      <c r="Q10412" s="22">
        <v>1</v>
      </c>
    </row>
    <row r="10413" spans="1:17">
      <c r="A10413">
        <v>-8362717.8929313105</v>
      </c>
      <c r="B10413">
        <v>4879652.2654648405</v>
      </c>
      <c r="C10413">
        <v>10412</v>
      </c>
      <c r="D10413" t="s">
        <v>328</v>
      </c>
      <c r="E10413" t="s">
        <v>329</v>
      </c>
      <c r="F10413">
        <v>77</v>
      </c>
      <c r="G10413" t="s">
        <v>232</v>
      </c>
      <c r="H10413">
        <v>25965</v>
      </c>
      <c r="I10413" t="s">
        <v>6482</v>
      </c>
      <c r="J10413">
        <v>40.094279999999998</v>
      </c>
      <c r="K10413">
        <v>-75.123572999999993</v>
      </c>
      <c r="L10413">
        <v>0</v>
      </c>
      <c r="M10413">
        <v>23</v>
      </c>
      <c r="N10413">
        <v>1</v>
      </c>
      <c r="O10413">
        <v>15</v>
      </c>
      <c r="P10413">
        <v>0</v>
      </c>
      <c r="Q10413">
        <v>7</v>
      </c>
    </row>
    <row r="10414" spans="1:17">
      <c r="A10414" s="22">
        <v>-8362887.76647426</v>
      </c>
      <c r="B10414" s="22">
        <v>4879482.8835027097</v>
      </c>
      <c r="C10414" s="22">
        <v>10413</v>
      </c>
      <c r="D10414" s="22" t="s">
        <v>328</v>
      </c>
      <c r="E10414" s="22" t="s">
        <v>329</v>
      </c>
      <c r="F10414" s="22">
        <v>77</v>
      </c>
      <c r="G10414" s="22" t="s">
        <v>232</v>
      </c>
      <c r="H10414" s="22">
        <v>25966</v>
      </c>
      <c r="I10414" s="22" t="s">
        <v>6483</v>
      </c>
      <c r="J10414" s="22">
        <v>40.093116000000002</v>
      </c>
      <c r="K10414" s="22">
        <v>-75.125099000000006</v>
      </c>
      <c r="L10414" s="22">
        <v>5</v>
      </c>
      <c r="M10414" s="22">
        <v>23</v>
      </c>
      <c r="N10414" s="22">
        <v>3</v>
      </c>
      <c r="O10414" s="22">
        <v>23</v>
      </c>
      <c r="P10414" s="22">
        <v>1</v>
      </c>
      <c r="Q10414" s="22">
        <v>10</v>
      </c>
    </row>
    <row r="10415" spans="1:17">
      <c r="A10415">
        <v>-8363359.0931982799</v>
      </c>
      <c r="B10415">
        <v>4878746.3093819004</v>
      </c>
      <c r="C10415">
        <v>10414</v>
      </c>
      <c r="D10415" t="s">
        <v>328</v>
      </c>
      <c r="E10415" t="s">
        <v>329</v>
      </c>
      <c r="F10415">
        <v>77</v>
      </c>
      <c r="G10415" t="s">
        <v>232</v>
      </c>
      <c r="H10415">
        <v>25967</v>
      </c>
      <c r="I10415" t="s">
        <v>6455</v>
      </c>
      <c r="J10415">
        <v>40.088054</v>
      </c>
      <c r="K10415">
        <v>-75.129333000000003</v>
      </c>
      <c r="L10415">
        <v>1</v>
      </c>
      <c r="M10415">
        <v>1</v>
      </c>
      <c r="N10415">
        <v>1</v>
      </c>
      <c r="O10415">
        <v>0</v>
      </c>
      <c r="P10415">
        <v>1</v>
      </c>
      <c r="Q10415">
        <v>0</v>
      </c>
    </row>
    <row r="10416" spans="1:17">
      <c r="A10416" s="22">
        <v>-8363807.4881071998</v>
      </c>
      <c r="B10416" s="22">
        <v>4879081.5587677304</v>
      </c>
      <c r="C10416" s="22">
        <v>10415</v>
      </c>
      <c r="D10416" s="22" t="s">
        <v>328</v>
      </c>
      <c r="E10416" s="22" t="s">
        <v>329</v>
      </c>
      <c r="F10416" s="22">
        <v>77</v>
      </c>
      <c r="G10416" s="22" t="s">
        <v>232</v>
      </c>
      <c r="H10416" s="22">
        <v>25968</v>
      </c>
      <c r="I10416" s="22" t="s">
        <v>6459</v>
      </c>
      <c r="J10416" s="22">
        <v>40.090358000000002</v>
      </c>
      <c r="K10416" s="22">
        <v>-75.133360999999994</v>
      </c>
      <c r="L10416" s="22">
        <v>0</v>
      </c>
      <c r="M10416" s="22">
        <v>1</v>
      </c>
      <c r="N10416" s="22">
        <v>0</v>
      </c>
      <c r="O10416" s="22">
        <v>1</v>
      </c>
      <c r="P10416" s="22">
        <v>1</v>
      </c>
      <c r="Q10416" s="22">
        <v>0</v>
      </c>
    </row>
    <row r="10417" spans="1:17">
      <c r="A10417">
        <v>-8364719.6400147602</v>
      </c>
      <c r="B10417">
        <v>4879783.2328854902</v>
      </c>
      <c r="C10417">
        <v>10416</v>
      </c>
      <c r="D10417" t="s">
        <v>328</v>
      </c>
      <c r="E10417" t="s">
        <v>329</v>
      </c>
      <c r="F10417">
        <v>77</v>
      </c>
      <c r="G10417" t="s">
        <v>232</v>
      </c>
      <c r="H10417">
        <v>25969</v>
      </c>
      <c r="I10417" t="s">
        <v>6434</v>
      </c>
      <c r="J10417">
        <v>40.095179999999999</v>
      </c>
      <c r="K10417">
        <v>-75.141554999999997</v>
      </c>
      <c r="L10417">
        <v>2</v>
      </c>
      <c r="M10417">
        <v>1</v>
      </c>
      <c r="N10417">
        <v>0</v>
      </c>
      <c r="O10417">
        <v>1</v>
      </c>
      <c r="P10417">
        <v>0</v>
      </c>
      <c r="Q10417">
        <v>0</v>
      </c>
    </row>
    <row r="10418" spans="1:17">
      <c r="A10418" s="22">
        <v>-8367163.1028376697</v>
      </c>
      <c r="B10418" s="22">
        <v>4879050.5651844004</v>
      </c>
      <c r="C10418" s="22">
        <v>10417</v>
      </c>
      <c r="D10418" s="22" t="s">
        <v>328</v>
      </c>
      <c r="E10418" s="22" t="s">
        <v>329</v>
      </c>
      <c r="F10418" s="22">
        <v>77</v>
      </c>
      <c r="G10418" s="22" t="s">
        <v>232</v>
      </c>
      <c r="H10418" s="22">
        <v>25971</v>
      </c>
      <c r="I10418" s="22" t="s">
        <v>6484</v>
      </c>
      <c r="J10418" s="22">
        <v>40.090145</v>
      </c>
      <c r="K10418" s="22">
        <v>-75.163505000000001</v>
      </c>
      <c r="L10418" s="22">
        <v>0</v>
      </c>
      <c r="M10418" s="22">
        <v>0</v>
      </c>
      <c r="N10418" s="22">
        <v>4</v>
      </c>
      <c r="O10418" s="22">
        <v>0</v>
      </c>
      <c r="P10418" s="22">
        <v>0</v>
      </c>
      <c r="Q10418" s="22">
        <v>0</v>
      </c>
    </row>
    <row r="10419" spans="1:17">
      <c r="A10419">
        <v>-8367639.5502582705</v>
      </c>
      <c r="B10419">
        <v>4877684.0337331304</v>
      </c>
      <c r="C10419">
        <v>10418</v>
      </c>
      <c r="D10419" t="s">
        <v>328</v>
      </c>
      <c r="E10419" t="s">
        <v>329</v>
      </c>
      <c r="F10419">
        <v>77</v>
      </c>
      <c r="G10419" t="s">
        <v>232</v>
      </c>
      <c r="H10419">
        <v>25972</v>
      </c>
      <c r="I10419" t="s">
        <v>1219</v>
      </c>
      <c r="J10419">
        <v>40.080753000000001</v>
      </c>
      <c r="K10419">
        <v>-75.167784999999995</v>
      </c>
      <c r="L10419">
        <v>0</v>
      </c>
      <c r="M10419">
        <v>2</v>
      </c>
      <c r="N10419">
        <v>1</v>
      </c>
      <c r="O10419">
        <v>2</v>
      </c>
      <c r="P10419">
        <v>1</v>
      </c>
      <c r="Q10419">
        <v>0</v>
      </c>
    </row>
    <row r="10420" spans="1:17">
      <c r="A10420" s="22">
        <v>-8367439.1751748398</v>
      </c>
      <c r="B10420" s="22">
        <v>4878000.33291166</v>
      </c>
      <c r="C10420" s="22">
        <v>10419</v>
      </c>
      <c r="D10420" s="22" t="s">
        <v>328</v>
      </c>
      <c r="E10420" s="22" t="s">
        <v>329</v>
      </c>
      <c r="F10420" s="22">
        <v>77</v>
      </c>
      <c r="G10420" s="22" t="s">
        <v>232</v>
      </c>
      <c r="H10420" s="22">
        <v>25973</v>
      </c>
      <c r="I10420" s="22" t="s">
        <v>1154</v>
      </c>
      <c r="J10420" s="22">
        <v>40.082926999999998</v>
      </c>
      <c r="K10420" s="22">
        <v>-75.165985000000006</v>
      </c>
      <c r="L10420" s="22">
        <v>5</v>
      </c>
      <c r="M10420" s="22">
        <v>2</v>
      </c>
      <c r="N10420" s="22">
        <v>0</v>
      </c>
      <c r="O10420" s="22">
        <v>0</v>
      </c>
      <c r="P10420" s="22">
        <v>0</v>
      </c>
      <c r="Q10420" s="22">
        <v>0</v>
      </c>
    </row>
    <row r="10421" spans="1:17">
      <c r="A10421">
        <v>-8367708.3457035702</v>
      </c>
      <c r="B10421">
        <v>4878120.22079645</v>
      </c>
      <c r="C10421">
        <v>10420</v>
      </c>
      <c r="D10421" t="s">
        <v>328</v>
      </c>
      <c r="E10421" t="s">
        <v>329</v>
      </c>
      <c r="F10421">
        <v>77</v>
      </c>
      <c r="G10421" t="s">
        <v>232</v>
      </c>
      <c r="H10421">
        <v>25974</v>
      </c>
      <c r="I10421" t="s">
        <v>1155</v>
      </c>
      <c r="J10421">
        <v>40.083750999999999</v>
      </c>
      <c r="K10421">
        <v>-75.168402999999998</v>
      </c>
      <c r="L10421">
        <v>0</v>
      </c>
      <c r="M10421">
        <v>3</v>
      </c>
      <c r="N10421">
        <v>0</v>
      </c>
      <c r="O10421">
        <v>0</v>
      </c>
      <c r="P10421">
        <v>0</v>
      </c>
      <c r="Q10421">
        <v>0</v>
      </c>
    </row>
    <row r="10422" spans="1:17">
      <c r="A10422" s="22">
        <v>-8368827.7745029898</v>
      </c>
      <c r="B10422" s="22">
        <v>4878436.0974021601</v>
      </c>
      <c r="C10422" s="22">
        <v>10421</v>
      </c>
      <c r="D10422" s="22" t="s">
        <v>328</v>
      </c>
      <c r="E10422" s="22" t="s">
        <v>329</v>
      </c>
      <c r="F10422" s="22">
        <v>77</v>
      </c>
      <c r="G10422" s="22" t="s">
        <v>232</v>
      </c>
      <c r="H10422" s="22">
        <v>25975</v>
      </c>
      <c r="I10422" s="22" t="s">
        <v>6458</v>
      </c>
      <c r="J10422" s="22">
        <v>40.085921999999997</v>
      </c>
      <c r="K10422" s="22">
        <v>-75.178459000000004</v>
      </c>
      <c r="L10422" s="22">
        <v>0</v>
      </c>
      <c r="M10422" s="22">
        <v>2</v>
      </c>
      <c r="N10422" s="22">
        <v>0</v>
      </c>
      <c r="O10422" s="22">
        <v>0</v>
      </c>
      <c r="P10422" s="22">
        <v>0</v>
      </c>
      <c r="Q10422" s="22">
        <v>0</v>
      </c>
    </row>
    <row r="10423" spans="1:17">
      <c r="A10423">
        <v>-8368932.1921853498</v>
      </c>
      <c r="B10423">
        <v>4878517.1415268397</v>
      </c>
      <c r="C10423">
        <v>10422</v>
      </c>
      <c r="D10423" t="s">
        <v>328</v>
      </c>
      <c r="E10423" t="s">
        <v>329</v>
      </c>
      <c r="F10423">
        <v>77</v>
      </c>
      <c r="G10423" t="s">
        <v>232</v>
      </c>
      <c r="H10423">
        <v>25976</v>
      </c>
      <c r="I10423" t="s">
        <v>6485</v>
      </c>
      <c r="J10423">
        <v>40.086478999999997</v>
      </c>
      <c r="K10423">
        <v>-75.179396999999994</v>
      </c>
      <c r="L10423">
        <v>0</v>
      </c>
      <c r="M10423">
        <v>1</v>
      </c>
      <c r="N10423">
        <v>1</v>
      </c>
      <c r="O10423">
        <v>0</v>
      </c>
      <c r="P10423">
        <v>0</v>
      </c>
      <c r="Q10423">
        <v>0</v>
      </c>
    </row>
    <row r="10424" spans="1:17">
      <c r="A10424" s="22">
        <v>-8369761.9676697198</v>
      </c>
      <c r="B10424" s="22">
        <v>4878225.7058756799</v>
      </c>
      <c r="C10424" s="22">
        <v>10423</v>
      </c>
      <c r="D10424" s="22" t="s">
        <v>328</v>
      </c>
      <c r="E10424" s="22" t="s">
        <v>329</v>
      </c>
      <c r="F10424" s="22">
        <v>77</v>
      </c>
      <c r="G10424" s="22" t="s">
        <v>232</v>
      </c>
      <c r="H10424" s="22">
        <v>25977</v>
      </c>
      <c r="I10424" s="22" t="s">
        <v>6486</v>
      </c>
      <c r="J10424" s="22">
        <v>40.084476000000002</v>
      </c>
      <c r="K10424" s="22">
        <v>-75.186851000000004</v>
      </c>
      <c r="L10424" s="22">
        <v>1</v>
      </c>
      <c r="M10424" s="22">
        <v>0</v>
      </c>
      <c r="N10424" s="22">
        <v>2</v>
      </c>
      <c r="O10424" s="22">
        <v>2</v>
      </c>
      <c r="P10424" s="22">
        <v>1</v>
      </c>
      <c r="Q10424" s="22">
        <v>0</v>
      </c>
    </row>
    <row r="10425" spans="1:17">
      <c r="A10425">
        <v>-8363062.6493942896</v>
      </c>
      <c r="B10425">
        <v>4879057.1131164599</v>
      </c>
      <c r="C10425">
        <v>10424</v>
      </c>
      <c r="D10425" t="s">
        <v>328</v>
      </c>
      <c r="E10425" t="s">
        <v>329</v>
      </c>
      <c r="F10425">
        <v>77</v>
      </c>
      <c r="G10425" t="s">
        <v>232</v>
      </c>
      <c r="H10425">
        <v>30720</v>
      </c>
      <c r="I10425" t="s">
        <v>6055</v>
      </c>
      <c r="J10425">
        <v>40.09019</v>
      </c>
      <c r="K10425">
        <v>-75.126670000000004</v>
      </c>
      <c r="L10425">
        <v>3</v>
      </c>
      <c r="M10425">
        <v>12</v>
      </c>
      <c r="N10425">
        <v>4</v>
      </c>
      <c r="O10425">
        <v>8</v>
      </c>
      <c r="P10425">
        <v>3</v>
      </c>
      <c r="Q10425">
        <v>5</v>
      </c>
    </row>
    <row r="10426" spans="1:17">
      <c r="A10426" s="22">
        <v>-8364519.2649313305</v>
      </c>
      <c r="B10426" s="22">
        <v>4879624.4714905899</v>
      </c>
      <c r="C10426" s="22">
        <v>10425</v>
      </c>
      <c r="D10426" s="22" t="s">
        <v>328</v>
      </c>
      <c r="E10426" s="22" t="s">
        <v>329</v>
      </c>
      <c r="F10426" s="22">
        <v>77</v>
      </c>
      <c r="G10426" s="22" t="s">
        <v>232</v>
      </c>
      <c r="H10426" s="22">
        <v>30904</v>
      </c>
      <c r="I10426" s="22" t="s">
        <v>6487</v>
      </c>
      <c r="J10426" s="22">
        <v>40.094088999999997</v>
      </c>
      <c r="K10426" s="22">
        <v>-75.139754999999994</v>
      </c>
      <c r="L10426" s="22">
        <v>0</v>
      </c>
      <c r="M10426" s="22">
        <v>0</v>
      </c>
      <c r="N10426" s="22">
        <v>0</v>
      </c>
      <c r="O10426" s="22">
        <v>0</v>
      </c>
      <c r="P10426" s="22">
        <v>0</v>
      </c>
      <c r="Q10426" s="22">
        <v>0</v>
      </c>
    </row>
    <row r="10427" spans="1:17">
      <c r="A10427">
        <v>-8362544.5684841499</v>
      </c>
      <c r="B10427">
        <v>4879530.1762848096</v>
      </c>
      <c r="C10427">
        <v>10426</v>
      </c>
      <c r="D10427" t="s">
        <v>328</v>
      </c>
      <c r="E10427" t="s">
        <v>329</v>
      </c>
      <c r="F10427">
        <v>77</v>
      </c>
      <c r="G10427" t="s">
        <v>232</v>
      </c>
      <c r="H10427">
        <v>31492</v>
      </c>
      <c r="I10427" t="s">
        <v>6488</v>
      </c>
      <c r="J10427">
        <v>40.093440999999999</v>
      </c>
      <c r="K10427">
        <v>-75.122016000000002</v>
      </c>
      <c r="L10427">
        <v>3</v>
      </c>
      <c r="M10427">
        <v>4</v>
      </c>
      <c r="N10427">
        <v>0</v>
      </c>
      <c r="O10427">
        <v>1</v>
      </c>
      <c r="P10427">
        <v>0</v>
      </c>
      <c r="Q10427">
        <v>1</v>
      </c>
    </row>
    <row r="10428" spans="1:17">
      <c r="A10428" s="22">
        <v>-8369602.3355199303</v>
      </c>
      <c r="B10428" s="22">
        <v>4878430.5683837105</v>
      </c>
      <c r="C10428" s="22">
        <v>10427</v>
      </c>
      <c r="D10428" s="22" t="s">
        <v>328</v>
      </c>
      <c r="E10428" s="22" t="s">
        <v>329</v>
      </c>
      <c r="F10428" s="22">
        <v>77</v>
      </c>
      <c r="G10428" s="22" t="s">
        <v>232</v>
      </c>
      <c r="H10428" s="22">
        <v>31514</v>
      </c>
      <c r="I10428" s="22" t="s">
        <v>6445</v>
      </c>
      <c r="J10428" s="22">
        <v>40.085884</v>
      </c>
      <c r="K10428" s="22">
        <v>-75.185417000000001</v>
      </c>
      <c r="L10428" s="22">
        <v>3</v>
      </c>
      <c r="M10428" s="22">
        <v>0</v>
      </c>
      <c r="N10428" s="22">
        <v>1</v>
      </c>
      <c r="O10428" s="22">
        <v>1</v>
      </c>
      <c r="P10428" s="22">
        <v>0</v>
      </c>
      <c r="Q10428" s="22">
        <v>0</v>
      </c>
    </row>
    <row r="10429" spans="1:17">
      <c r="A10429">
        <v>-8368020.9308337197</v>
      </c>
      <c r="B10429">
        <v>4859326.7359414501</v>
      </c>
      <c r="C10429">
        <v>10428</v>
      </c>
      <c r="D10429" t="s">
        <v>328</v>
      </c>
      <c r="E10429" t="s">
        <v>329</v>
      </c>
      <c r="F10429">
        <v>78</v>
      </c>
      <c r="G10429" t="s">
        <v>228</v>
      </c>
      <c r="H10429">
        <v>8939</v>
      </c>
      <c r="I10429" t="s">
        <v>2166</v>
      </c>
      <c r="J10429">
        <v>39.954459999999997</v>
      </c>
      <c r="K10429">
        <v>-75.171211</v>
      </c>
      <c r="L10429">
        <v>0</v>
      </c>
      <c r="M10429">
        <v>0</v>
      </c>
      <c r="N10429">
        <v>0</v>
      </c>
      <c r="O10429">
        <v>0</v>
      </c>
      <c r="P10429">
        <v>0</v>
      </c>
      <c r="Q10429">
        <v>0</v>
      </c>
    </row>
    <row r="10430" spans="1:17">
      <c r="A10430" s="22">
        <v>-8366562.6455043303</v>
      </c>
      <c r="B10430" s="22">
        <v>4858937.843142</v>
      </c>
      <c r="C10430" s="22">
        <v>10429</v>
      </c>
      <c r="D10430" s="22" t="s">
        <v>328</v>
      </c>
      <c r="E10430" s="22" t="s">
        <v>329</v>
      </c>
      <c r="F10430" s="22">
        <v>78</v>
      </c>
      <c r="G10430" s="22" t="s">
        <v>228</v>
      </c>
      <c r="H10430" s="22">
        <v>10258</v>
      </c>
      <c r="I10430" s="22" t="s">
        <v>1989</v>
      </c>
      <c r="J10430" s="22">
        <v>39.951782000000001</v>
      </c>
      <c r="K10430" s="22">
        <v>-75.158111000000005</v>
      </c>
      <c r="L10430" s="22">
        <v>0</v>
      </c>
      <c r="M10430" s="22">
        <v>0</v>
      </c>
      <c r="N10430" s="22">
        <v>0</v>
      </c>
      <c r="O10430" s="22">
        <v>0</v>
      </c>
      <c r="P10430" s="22">
        <v>0</v>
      </c>
      <c r="Q10430" s="22">
        <v>0</v>
      </c>
    </row>
    <row r="10431" spans="1:17">
      <c r="A10431">
        <v>-8366034.43452051</v>
      </c>
      <c r="B10431">
        <v>4858851.8763630698</v>
      </c>
      <c r="C10431">
        <v>10430</v>
      </c>
      <c r="D10431" t="s">
        <v>328</v>
      </c>
      <c r="E10431" t="s">
        <v>329</v>
      </c>
      <c r="F10431">
        <v>78</v>
      </c>
      <c r="G10431" t="s">
        <v>228</v>
      </c>
      <c r="H10431">
        <v>10338</v>
      </c>
      <c r="I10431" t="s">
        <v>1991</v>
      </c>
      <c r="J10431">
        <v>39.951189999999997</v>
      </c>
      <c r="K10431">
        <v>-75.153366000000005</v>
      </c>
      <c r="L10431">
        <v>1</v>
      </c>
      <c r="M10431">
        <v>0</v>
      </c>
      <c r="N10431">
        <v>0</v>
      </c>
      <c r="O10431">
        <v>0</v>
      </c>
      <c r="P10431">
        <v>0</v>
      </c>
      <c r="Q10431">
        <v>0</v>
      </c>
    </row>
    <row r="10432" spans="1:17">
      <c r="A10432" s="22">
        <v>-8367302.3635206502</v>
      </c>
      <c r="B10432" s="22">
        <v>4859209.2532777498</v>
      </c>
      <c r="C10432" s="22">
        <v>10431</v>
      </c>
      <c r="D10432" s="22" t="s">
        <v>328</v>
      </c>
      <c r="E10432" s="22" t="s">
        <v>329</v>
      </c>
      <c r="F10432" s="22">
        <v>78</v>
      </c>
      <c r="G10432" s="22" t="s">
        <v>228</v>
      </c>
      <c r="H10432" s="22">
        <v>17842</v>
      </c>
      <c r="I10432" s="22" t="s">
        <v>301</v>
      </c>
      <c r="J10432" s="22">
        <v>39.953651000000001</v>
      </c>
      <c r="K10432" s="22">
        <v>-75.164755999999997</v>
      </c>
      <c r="L10432" s="22">
        <v>0</v>
      </c>
      <c r="M10432" s="22">
        <v>0</v>
      </c>
      <c r="N10432" s="22">
        <v>0</v>
      </c>
      <c r="O10432" s="22">
        <v>0</v>
      </c>
      <c r="P10432" s="22">
        <v>0</v>
      </c>
      <c r="Q10432" s="22">
        <v>0</v>
      </c>
    </row>
    <row r="10433" spans="1:17">
      <c r="A10433">
        <v>-8344349.1750750002</v>
      </c>
      <c r="B10433">
        <v>4876019.1920247404</v>
      </c>
      <c r="C10433">
        <v>10432</v>
      </c>
      <c r="D10433" t="s">
        <v>328</v>
      </c>
      <c r="E10433" t="s">
        <v>329</v>
      </c>
      <c r="F10433">
        <v>78</v>
      </c>
      <c r="G10433" t="s">
        <v>228</v>
      </c>
      <c r="H10433">
        <v>30464</v>
      </c>
      <c r="I10433" t="s">
        <v>6489</v>
      </c>
      <c r="J10433">
        <v>40.069308999999997</v>
      </c>
      <c r="K10433">
        <v>-74.958563999999996</v>
      </c>
      <c r="L10433">
        <v>0</v>
      </c>
      <c r="M10433">
        <v>5</v>
      </c>
      <c r="N10433">
        <v>0</v>
      </c>
      <c r="O10433">
        <v>0</v>
      </c>
      <c r="P10433">
        <v>0</v>
      </c>
      <c r="Q10433">
        <v>0</v>
      </c>
    </row>
    <row r="10434" spans="1:17">
      <c r="A10434" s="22">
        <v>-8369237.9868265605</v>
      </c>
      <c r="B10434" s="22">
        <v>4859355.4896357199</v>
      </c>
      <c r="C10434" s="22">
        <v>10433</v>
      </c>
      <c r="D10434" s="22" t="s">
        <v>328</v>
      </c>
      <c r="E10434" s="22" t="s">
        <v>329</v>
      </c>
      <c r="F10434" s="22">
        <v>78</v>
      </c>
      <c r="G10434" s="22" t="s">
        <v>228</v>
      </c>
      <c r="H10434" s="22">
        <v>31568</v>
      </c>
      <c r="I10434" s="22" t="s">
        <v>6490</v>
      </c>
      <c r="J10434" s="22">
        <v>39.954658000000002</v>
      </c>
      <c r="K10434" s="22">
        <v>-75.182143999999994</v>
      </c>
      <c r="L10434" s="22">
        <v>4</v>
      </c>
      <c r="M10434" s="22">
        <v>0</v>
      </c>
      <c r="N10434" s="22">
        <v>0</v>
      </c>
      <c r="O10434" s="22">
        <v>0</v>
      </c>
      <c r="P10434" s="22">
        <v>0</v>
      </c>
      <c r="Q10434" s="22">
        <v>0</v>
      </c>
    </row>
    <row r="10435" spans="1:17">
      <c r="A10435">
        <v>-8367871.42875758</v>
      </c>
      <c r="B10435">
        <v>4854952.9323394299</v>
      </c>
      <c r="C10435">
        <v>10434</v>
      </c>
      <c r="D10435" t="s">
        <v>328</v>
      </c>
      <c r="E10435" t="s">
        <v>329</v>
      </c>
      <c r="F10435">
        <v>79</v>
      </c>
      <c r="G10435" t="s">
        <v>248</v>
      </c>
      <c r="H10435">
        <v>632</v>
      </c>
      <c r="I10435" t="s">
        <v>6491</v>
      </c>
      <c r="J10435">
        <v>39.924334999999999</v>
      </c>
      <c r="K10435">
        <v>-75.169867999999994</v>
      </c>
      <c r="L10435">
        <v>323</v>
      </c>
      <c r="M10435">
        <v>389</v>
      </c>
      <c r="N10435">
        <v>151</v>
      </c>
      <c r="O10435">
        <v>212</v>
      </c>
      <c r="P10435">
        <v>114</v>
      </c>
      <c r="Q10435">
        <v>153</v>
      </c>
    </row>
    <row r="10436" spans="1:17">
      <c r="A10436" s="22">
        <v>-8370601.0939913299</v>
      </c>
      <c r="B10436" s="22">
        <v>4855410.3311566999</v>
      </c>
      <c r="C10436" s="22">
        <v>10435</v>
      </c>
      <c r="D10436" s="22" t="s">
        <v>328</v>
      </c>
      <c r="E10436" s="22" t="s">
        <v>329</v>
      </c>
      <c r="F10436" s="22">
        <v>79</v>
      </c>
      <c r="G10436" s="22" t="s">
        <v>248</v>
      </c>
      <c r="H10436" s="22">
        <v>1068</v>
      </c>
      <c r="I10436" s="22" t="s">
        <v>6492</v>
      </c>
      <c r="J10436" s="22">
        <v>39.927486000000002</v>
      </c>
      <c r="K10436" s="22">
        <v>-75.194389000000001</v>
      </c>
      <c r="L10436" s="22">
        <v>116</v>
      </c>
      <c r="M10436" s="22">
        <v>0</v>
      </c>
      <c r="N10436" s="22">
        <v>57</v>
      </c>
      <c r="O10436" s="22">
        <v>0</v>
      </c>
      <c r="P10436" s="22">
        <v>43</v>
      </c>
      <c r="Q10436" s="22">
        <v>0</v>
      </c>
    </row>
    <row r="10437" spans="1:17">
      <c r="A10437">
        <v>-8368925.4016964203</v>
      </c>
      <c r="B10437">
        <v>4855131.7668190403</v>
      </c>
      <c r="C10437">
        <v>10436</v>
      </c>
      <c r="D10437" t="s">
        <v>328</v>
      </c>
      <c r="E10437" t="s">
        <v>329</v>
      </c>
      <c r="F10437">
        <v>79</v>
      </c>
      <c r="G10437" t="s">
        <v>248</v>
      </c>
      <c r="H10437">
        <v>1069</v>
      </c>
      <c r="I10437" t="s">
        <v>6493</v>
      </c>
      <c r="J10437">
        <v>39.925567000000001</v>
      </c>
      <c r="K10437">
        <v>-75.179336000000006</v>
      </c>
      <c r="L10437">
        <v>75</v>
      </c>
      <c r="M10437">
        <v>34</v>
      </c>
      <c r="N10437">
        <v>56</v>
      </c>
      <c r="O10437">
        <v>20</v>
      </c>
      <c r="P10437">
        <v>37</v>
      </c>
      <c r="Q10437">
        <v>11</v>
      </c>
    </row>
    <row r="10438" spans="1:17">
      <c r="A10438" s="22">
        <v>-8370411.6282179998</v>
      </c>
      <c r="B10438" s="22">
        <v>4855379.2662736503</v>
      </c>
      <c r="C10438" s="22">
        <v>10437</v>
      </c>
      <c r="D10438" s="22" t="s">
        <v>328</v>
      </c>
      <c r="E10438" s="22" t="s">
        <v>329</v>
      </c>
      <c r="F10438" s="22">
        <v>79</v>
      </c>
      <c r="G10438" s="22" t="s">
        <v>248</v>
      </c>
      <c r="H10438" s="22">
        <v>24239</v>
      </c>
      <c r="I10438" s="22" t="s">
        <v>6494</v>
      </c>
      <c r="J10438" s="22">
        <v>39.927272000000002</v>
      </c>
      <c r="K10438" s="22">
        <v>-75.192687000000006</v>
      </c>
      <c r="L10438" s="22">
        <v>84</v>
      </c>
      <c r="M10438" s="22">
        <v>0</v>
      </c>
      <c r="N10438" s="22">
        <v>55</v>
      </c>
      <c r="O10438" s="22">
        <v>0</v>
      </c>
      <c r="P10438" s="22">
        <v>29</v>
      </c>
      <c r="Q10438" s="22">
        <v>0</v>
      </c>
    </row>
    <row r="10439" spans="1:17">
      <c r="A10439">
        <v>-8370235.8547420399</v>
      </c>
      <c r="B10439">
        <v>4855348.782137</v>
      </c>
      <c r="C10439">
        <v>10438</v>
      </c>
      <c r="D10439" t="s">
        <v>328</v>
      </c>
      <c r="E10439" t="s">
        <v>329</v>
      </c>
      <c r="F10439">
        <v>79</v>
      </c>
      <c r="G10439" t="s">
        <v>248</v>
      </c>
      <c r="H10439">
        <v>24240</v>
      </c>
      <c r="I10439" t="s">
        <v>6495</v>
      </c>
      <c r="J10439">
        <v>39.927061999999999</v>
      </c>
      <c r="K10439">
        <v>-75.191108</v>
      </c>
      <c r="L10439">
        <v>82</v>
      </c>
      <c r="M10439">
        <v>0</v>
      </c>
      <c r="N10439">
        <v>56</v>
      </c>
      <c r="O10439">
        <v>0</v>
      </c>
      <c r="P10439">
        <v>39</v>
      </c>
      <c r="Q10439">
        <v>0</v>
      </c>
    </row>
    <row r="10440" spans="1:17">
      <c r="A10440" s="22">
        <v>-8370058.4114737101</v>
      </c>
      <c r="B10440" s="22">
        <v>4855320.0400366802</v>
      </c>
      <c r="C10440" s="22">
        <v>10439</v>
      </c>
      <c r="D10440" s="22" t="s">
        <v>328</v>
      </c>
      <c r="E10440" s="22" t="s">
        <v>329</v>
      </c>
      <c r="F10440" s="22">
        <v>79</v>
      </c>
      <c r="G10440" s="22" t="s">
        <v>248</v>
      </c>
      <c r="H10440" s="22">
        <v>24241</v>
      </c>
      <c r="I10440" s="22" t="s">
        <v>6496</v>
      </c>
      <c r="J10440" s="22">
        <v>39.926864000000002</v>
      </c>
      <c r="K10440" s="22">
        <v>-75.189514000000003</v>
      </c>
      <c r="L10440" s="22">
        <v>66</v>
      </c>
      <c r="M10440" s="22">
        <v>0</v>
      </c>
      <c r="N10440" s="22">
        <v>45</v>
      </c>
      <c r="O10440" s="22">
        <v>0</v>
      </c>
      <c r="P10440" s="22">
        <v>26</v>
      </c>
      <c r="Q10440" s="22">
        <v>0</v>
      </c>
    </row>
    <row r="10441" spans="1:17">
      <c r="A10441">
        <v>-8369887.6473748302</v>
      </c>
      <c r="B10441">
        <v>4855290.7173735304</v>
      </c>
      <c r="C10441">
        <v>10440</v>
      </c>
      <c r="D10441" t="s">
        <v>328</v>
      </c>
      <c r="E10441" t="s">
        <v>329</v>
      </c>
      <c r="F10441">
        <v>79</v>
      </c>
      <c r="G10441" t="s">
        <v>248</v>
      </c>
      <c r="H10441">
        <v>24242</v>
      </c>
      <c r="I10441" t="s">
        <v>6497</v>
      </c>
      <c r="J10441">
        <v>39.926662</v>
      </c>
      <c r="K10441">
        <v>-75.187979999999996</v>
      </c>
      <c r="L10441">
        <v>110</v>
      </c>
      <c r="M10441">
        <v>0</v>
      </c>
      <c r="N10441">
        <v>51</v>
      </c>
      <c r="O10441">
        <v>0</v>
      </c>
      <c r="P10441">
        <v>34</v>
      </c>
      <c r="Q10441">
        <v>2</v>
      </c>
    </row>
    <row r="10442" spans="1:17">
      <c r="A10442" s="22">
        <v>-8369499.5876299301</v>
      </c>
      <c r="B10442" s="22">
        <v>4855226.9916860899</v>
      </c>
      <c r="C10442" s="22">
        <v>10441</v>
      </c>
      <c r="D10442" s="22" t="s">
        <v>328</v>
      </c>
      <c r="E10442" s="22" t="s">
        <v>329</v>
      </c>
      <c r="F10442" s="22">
        <v>79</v>
      </c>
      <c r="G10442" s="22" t="s">
        <v>248</v>
      </c>
      <c r="H10442" s="22">
        <v>24244</v>
      </c>
      <c r="I10442" s="22" t="s">
        <v>6498</v>
      </c>
      <c r="J10442" s="22">
        <v>39.926223</v>
      </c>
      <c r="K10442" s="22">
        <v>-75.184494000000001</v>
      </c>
      <c r="L10442" s="22">
        <v>101</v>
      </c>
      <c r="M10442" s="22">
        <v>11</v>
      </c>
      <c r="N10442" s="22">
        <v>60</v>
      </c>
      <c r="O10442" s="22">
        <v>9</v>
      </c>
      <c r="P10442" s="22">
        <v>39</v>
      </c>
      <c r="Q10442" s="22">
        <v>5</v>
      </c>
    </row>
    <row r="10443" spans="1:17">
      <c r="A10443">
        <v>-8369314.3519972498</v>
      </c>
      <c r="B10443">
        <v>4855196.0725362403</v>
      </c>
      <c r="C10443">
        <v>10442</v>
      </c>
      <c r="D10443" t="s">
        <v>328</v>
      </c>
      <c r="E10443" t="s">
        <v>329</v>
      </c>
      <c r="F10443">
        <v>79</v>
      </c>
      <c r="G10443" t="s">
        <v>248</v>
      </c>
      <c r="H10443">
        <v>24245</v>
      </c>
      <c r="I10443" t="s">
        <v>6499</v>
      </c>
      <c r="J10443">
        <v>39.926009999999998</v>
      </c>
      <c r="K10443">
        <v>-75.182829999999996</v>
      </c>
      <c r="L10443">
        <v>72</v>
      </c>
      <c r="M10443">
        <v>11</v>
      </c>
      <c r="N10443">
        <v>42</v>
      </c>
      <c r="O10443">
        <v>10</v>
      </c>
      <c r="P10443">
        <v>37</v>
      </c>
      <c r="Q10443">
        <v>2</v>
      </c>
    </row>
    <row r="10444" spans="1:17">
      <c r="A10444" s="22">
        <v>-8369140.2483136402</v>
      </c>
      <c r="B10444" s="22">
        <v>4855165.00832293</v>
      </c>
      <c r="C10444" s="22">
        <v>10443</v>
      </c>
      <c r="D10444" s="22" t="s">
        <v>328</v>
      </c>
      <c r="E10444" s="22" t="s">
        <v>329</v>
      </c>
      <c r="F10444" s="22">
        <v>79</v>
      </c>
      <c r="G10444" s="22" t="s">
        <v>248</v>
      </c>
      <c r="H10444" s="22">
        <v>24246</v>
      </c>
      <c r="I10444" s="22" t="s">
        <v>6500</v>
      </c>
      <c r="J10444" s="22">
        <v>39.925795999999998</v>
      </c>
      <c r="K10444" s="22">
        <v>-75.181265999999994</v>
      </c>
      <c r="L10444" s="22">
        <v>76</v>
      </c>
      <c r="M10444" s="22">
        <v>22</v>
      </c>
      <c r="N10444" s="22">
        <v>43</v>
      </c>
      <c r="O10444" s="22">
        <v>3</v>
      </c>
      <c r="P10444" s="22">
        <v>31</v>
      </c>
      <c r="Q10444" s="22">
        <v>2</v>
      </c>
    </row>
    <row r="10445" spans="1:17">
      <c r="A10445">
        <v>-8368747.9584280904</v>
      </c>
      <c r="B10445">
        <v>4855101.86407647</v>
      </c>
      <c r="C10445">
        <v>10444</v>
      </c>
      <c r="D10445" t="s">
        <v>328</v>
      </c>
      <c r="E10445" t="s">
        <v>329</v>
      </c>
      <c r="F10445">
        <v>79</v>
      </c>
      <c r="G10445" t="s">
        <v>248</v>
      </c>
      <c r="H10445">
        <v>24247</v>
      </c>
      <c r="I10445" t="s">
        <v>6501</v>
      </c>
      <c r="J10445">
        <v>39.925361000000002</v>
      </c>
      <c r="K10445">
        <v>-75.177741999999995</v>
      </c>
      <c r="L10445">
        <v>65</v>
      </c>
      <c r="M10445">
        <v>20</v>
      </c>
      <c r="N10445">
        <v>52</v>
      </c>
      <c r="O10445">
        <v>7</v>
      </c>
      <c r="P10445">
        <v>30</v>
      </c>
      <c r="Q10445">
        <v>8</v>
      </c>
    </row>
    <row r="10446" spans="1:17">
      <c r="A10446" s="22">
        <v>-8368572.9641885599</v>
      </c>
      <c r="B10446" s="22">
        <v>4855071.3807907403</v>
      </c>
      <c r="C10446" s="22">
        <v>10445</v>
      </c>
      <c r="D10446" s="22" t="s">
        <v>328</v>
      </c>
      <c r="E10446" s="22" t="s">
        <v>329</v>
      </c>
      <c r="F10446" s="22">
        <v>79</v>
      </c>
      <c r="G10446" s="22" t="s">
        <v>248</v>
      </c>
      <c r="H10446" s="22">
        <v>24248</v>
      </c>
      <c r="I10446" s="22" t="s">
        <v>6502</v>
      </c>
      <c r="J10446" s="22">
        <v>39.925151</v>
      </c>
      <c r="K10446" s="22">
        <v>-75.176169999999999</v>
      </c>
      <c r="L10446" s="22">
        <v>34</v>
      </c>
      <c r="M10446" s="22">
        <v>6</v>
      </c>
      <c r="N10446" s="22">
        <v>17</v>
      </c>
      <c r="O10446" s="22">
        <v>7</v>
      </c>
      <c r="P10446" s="22">
        <v>12</v>
      </c>
      <c r="Q10446" s="22">
        <v>3</v>
      </c>
    </row>
    <row r="10447" spans="1:17">
      <c r="A10447">
        <v>-8368397.1907126</v>
      </c>
      <c r="B10447">
        <v>4855041.4782298701</v>
      </c>
      <c r="C10447">
        <v>10446</v>
      </c>
      <c r="D10447" t="s">
        <v>328</v>
      </c>
      <c r="E10447" t="s">
        <v>329</v>
      </c>
      <c r="F10447">
        <v>79</v>
      </c>
      <c r="G10447" t="s">
        <v>248</v>
      </c>
      <c r="H10447">
        <v>24249</v>
      </c>
      <c r="I10447" t="s">
        <v>6503</v>
      </c>
      <c r="J10447">
        <v>39.924945000000001</v>
      </c>
      <c r="K10447">
        <v>-75.174591000000007</v>
      </c>
      <c r="L10447">
        <v>45</v>
      </c>
      <c r="M10447">
        <v>16</v>
      </c>
      <c r="N10447">
        <v>28</v>
      </c>
      <c r="O10447">
        <v>4</v>
      </c>
      <c r="P10447">
        <v>25</v>
      </c>
      <c r="Q10447">
        <v>5</v>
      </c>
    </row>
    <row r="10448" spans="1:17">
      <c r="A10448" s="22">
        <v>-8368172.8819386503</v>
      </c>
      <c r="B10448" s="22">
        <v>4855003.8824193701</v>
      </c>
      <c r="C10448" s="22">
        <v>10447</v>
      </c>
      <c r="D10448" s="22" t="s">
        <v>328</v>
      </c>
      <c r="E10448" s="22" t="s">
        <v>329</v>
      </c>
      <c r="F10448" s="22">
        <v>79</v>
      </c>
      <c r="G10448" s="22" t="s">
        <v>248</v>
      </c>
      <c r="H10448" s="22">
        <v>24250</v>
      </c>
      <c r="I10448" s="22" t="s">
        <v>6504</v>
      </c>
      <c r="J10448" s="22">
        <v>39.924686000000001</v>
      </c>
      <c r="K10448" s="22">
        <v>-75.172576000000007</v>
      </c>
      <c r="L10448" s="22">
        <v>25</v>
      </c>
      <c r="M10448" s="22">
        <v>31</v>
      </c>
      <c r="N10448" s="22">
        <v>20</v>
      </c>
      <c r="O10448" s="22">
        <v>13</v>
      </c>
      <c r="P10448" s="22">
        <v>9</v>
      </c>
      <c r="Q10448" s="22">
        <v>8</v>
      </c>
    </row>
    <row r="10449" spans="1:17">
      <c r="A10449">
        <v>-8368053.2134860503</v>
      </c>
      <c r="B10449">
        <v>4854984.4313608799</v>
      </c>
      <c r="C10449">
        <v>10448</v>
      </c>
      <c r="D10449" t="s">
        <v>328</v>
      </c>
      <c r="E10449" t="s">
        <v>329</v>
      </c>
      <c r="F10449">
        <v>79</v>
      </c>
      <c r="G10449" t="s">
        <v>248</v>
      </c>
      <c r="H10449">
        <v>24251</v>
      </c>
      <c r="I10449" t="s">
        <v>2344</v>
      </c>
      <c r="J10449">
        <v>39.924551999999998</v>
      </c>
      <c r="K10449">
        <v>-75.171501000000006</v>
      </c>
      <c r="L10449">
        <v>38</v>
      </c>
      <c r="M10449">
        <v>15</v>
      </c>
      <c r="N10449">
        <v>27</v>
      </c>
      <c r="O10449">
        <v>14</v>
      </c>
      <c r="P10449">
        <v>14</v>
      </c>
      <c r="Q10449">
        <v>6</v>
      </c>
    </row>
    <row r="10450" spans="1:17">
      <c r="A10450" s="22">
        <v>-8367630.1994210398</v>
      </c>
      <c r="B10450" s="22">
        <v>4854913.5949920202</v>
      </c>
      <c r="C10450" s="22">
        <v>10449</v>
      </c>
      <c r="D10450" s="22" t="s">
        <v>328</v>
      </c>
      <c r="E10450" s="22" t="s">
        <v>329</v>
      </c>
      <c r="F10450" s="22">
        <v>79</v>
      </c>
      <c r="G10450" s="22" t="s">
        <v>248</v>
      </c>
      <c r="H10450" s="22">
        <v>24252</v>
      </c>
      <c r="I10450" s="22" t="s">
        <v>6505</v>
      </c>
      <c r="J10450" s="22">
        <v>39.924064000000001</v>
      </c>
      <c r="K10450" s="22">
        <v>-75.167700999999994</v>
      </c>
      <c r="L10450" s="22">
        <v>34</v>
      </c>
      <c r="M10450" s="22">
        <v>6</v>
      </c>
      <c r="N10450" s="22">
        <v>20</v>
      </c>
      <c r="O10450" s="22">
        <v>10</v>
      </c>
      <c r="P10450" s="22">
        <v>15</v>
      </c>
      <c r="Q10450" s="22">
        <v>3</v>
      </c>
    </row>
    <row r="10451" spans="1:17">
      <c r="A10451">
        <v>-8367456.9862933597</v>
      </c>
      <c r="B10451">
        <v>4854885.8702392401</v>
      </c>
      <c r="C10451">
        <v>10450</v>
      </c>
      <c r="D10451" t="s">
        <v>328</v>
      </c>
      <c r="E10451" t="s">
        <v>329</v>
      </c>
      <c r="F10451">
        <v>79</v>
      </c>
      <c r="G10451" t="s">
        <v>248</v>
      </c>
      <c r="H10451">
        <v>24253</v>
      </c>
      <c r="I10451" t="s">
        <v>6506</v>
      </c>
      <c r="J10451">
        <v>39.923873</v>
      </c>
      <c r="K10451">
        <v>-75.166145</v>
      </c>
      <c r="L10451">
        <v>36</v>
      </c>
      <c r="M10451">
        <v>15</v>
      </c>
      <c r="N10451">
        <v>31</v>
      </c>
      <c r="O10451">
        <v>12</v>
      </c>
      <c r="P10451">
        <v>19</v>
      </c>
      <c r="Q10451">
        <v>10</v>
      </c>
    </row>
    <row r="10452" spans="1:17">
      <c r="A10452" s="22">
        <v>-8367281.2128173998</v>
      </c>
      <c r="B10452" s="22">
        <v>4854854.3715301799</v>
      </c>
      <c r="C10452" s="22">
        <v>10451</v>
      </c>
      <c r="D10452" s="22" t="s">
        <v>328</v>
      </c>
      <c r="E10452" s="22" t="s">
        <v>329</v>
      </c>
      <c r="F10452" s="22">
        <v>79</v>
      </c>
      <c r="G10452" s="22" t="s">
        <v>248</v>
      </c>
      <c r="H10452" s="22">
        <v>24254</v>
      </c>
      <c r="I10452" s="22" t="s">
        <v>6507</v>
      </c>
      <c r="J10452" s="22">
        <v>39.923656000000001</v>
      </c>
      <c r="K10452" s="22">
        <v>-75.164565999999994</v>
      </c>
      <c r="L10452" s="22">
        <v>25</v>
      </c>
      <c r="M10452" s="22">
        <v>39</v>
      </c>
      <c r="N10452" s="22">
        <v>20</v>
      </c>
      <c r="O10452" s="22">
        <v>31</v>
      </c>
      <c r="P10452" s="22">
        <v>8</v>
      </c>
      <c r="Q10452" s="22">
        <v>16</v>
      </c>
    </row>
    <row r="10453" spans="1:17">
      <c r="A10453">
        <v>-8367105.3280219501</v>
      </c>
      <c r="B10453">
        <v>4854825.05024096</v>
      </c>
      <c r="C10453">
        <v>10452</v>
      </c>
      <c r="D10453" t="s">
        <v>328</v>
      </c>
      <c r="E10453" t="s">
        <v>329</v>
      </c>
      <c r="F10453">
        <v>79</v>
      </c>
      <c r="G10453" t="s">
        <v>248</v>
      </c>
      <c r="H10453">
        <v>24255</v>
      </c>
      <c r="I10453" t="s">
        <v>6508</v>
      </c>
      <c r="J10453">
        <v>39.923454</v>
      </c>
      <c r="K10453">
        <v>-75.162986000000004</v>
      </c>
      <c r="L10453">
        <v>33</v>
      </c>
      <c r="M10453">
        <v>48</v>
      </c>
      <c r="N10453">
        <v>23</v>
      </c>
      <c r="O10453">
        <v>28</v>
      </c>
      <c r="P10453">
        <v>17</v>
      </c>
      <c r="Q10453">
        <v>11</v>
      </c>
    </row>
    <row r="10454" spans="1:17">
      <c r="A10454" s="22">
        <v>-8366930.4451019103</v>
      </c>
      <c r="B10454" s="22">
        <v>4854796.1645010198</v>
      </c>
      <c r="C10454" s="22">
        <v>10453</v>
      </c>
      <c r="D10454" s="22" t="s">
        <v>328</v>
      </c>
      <c r="E10454" s="22" t="s">
        <v>329</v>
      </c>
      <c r="F10454" s="22">
        <v>79</v>
      </c>
      <c r="G10454" s="22" t="s">
        <v>248</v>
      </c>
      <c r="H10454" s="22">
        <v>24256</v>
      </c>
      <c r="I10454" s="22" t="s">
        <v>6509</v>
      </c>
      <c r="J10454" s="22">
        <v>39.923254999999997</v>
      </c>
      <c r="K10454" s="22">
        <v>-75.161415000000005</v>
      </c>
      <c r="L10454" s="22">
        <v>25</v>
      </c>
      <c r="M10454" s="22">
        <v>47</v>
      </c>
      <c r="N10454" s="22">
        <v>19</v>
      </c>
      <c r="O10454" s="22">
        <v>27</v>
      </c>
      <c r="P10454" s="22">
        <v>13</v>
      </c>
      <c r="Q10454" s="22">
        <v>25</v>
      </c>
    </row>
    <row r="10455" spans="1:17">
      <c r="A10455">
        <v>-8366753.78107002</v>
      </c>
      <c r="B10455">
        <v>4854765.8273067502</v>
      </c>
      <c r="C10455">
        <v>10454</v>
      </c>
      <c r="D10455" t="s">
        <v>328</v>
      </c>
      <c r="E10455" t="s">
        <v>329</v>
      </c>
      <c r="F10455">
        <v>79</v>
      </c>
      <c r="G10455" t="s">
        <v>248</v>
      </c>
      <c r="H10455">
        <v>24257</v>
      </c>
      <c r="I10455" t="s">
        <v>6510</v>
      </c>
      <c r="J10455">
        <v>39.923045999999999</v>
      </c>
      <c r="K10455">
        <v>-75.159828000000005</v>
      </c>
      <c r="L10455">
        <v>42</v>
      </c>
      <c r="M10455">
        <v>76</v>
      </c>
      <c r="N10455">
        <v>41</v>
      </c>
      <c r="O10455">
        <v>38</v>
      </c>
      <c r="P10455">
        <v>18</v>
      </c>
      <c r="Q10455">
        <v>19</v>
      </c>
    </row>
    <row r="10456" spans="1:17">
      <c r="A10456" s="22">
        <v>-8366583.9075270696</v>
      </c>
      <c r="B10456" s="22">
        <v>4854735.9256652202</v>
      </c>
      <c r="C10456" s="22">
        <v>10455</v>
      </c>
      <c r="D10456" s="22" t="s">
        <v>328</v>
      </c>
      <c r="E10456" s="22" t="s">
        <v>329</v>
      </c>
      <c r="F10456" s="22">
        <v>79</v>
      </c>
      <c r="G10456" s="22" t="s">
        <v>248</v>
      </c>
      <c r="H10456" s="22">
        <v>24258</v>
      </c>
      <c r="I10456" s="22" t="s">
        <v>6511</v>
      </c>
      <c r="J10456" s="22">
        <v>39.922840000000001</v>
      </c>
      <c r="K10456" s="22">
        <v>-75.158302000000006</v>
      </c>
      <c r="L10456" s="22">
        <v>24</v>
      </c>
      <c r="M10456" s="22">
        <v>119</v>
      </c>
      <c r="N10456" s="22">
        <v>28</v>
      </c>
      <c r="O10456" s="22">
        <v>79</v>
      </c>
      <c r="P10456" s="22">
        <v>15</v>
      </c>
      <c r="Q10456" s="22">
        <v>55</v>
      </c>
    </row>
    <row r="10457" spans="1:17">
      <c r="A10457">
        <v>-8366409.8038434703</v>
      </c>
      <c r="B10457">
        <v>4854707.0401843097</v>
      </c>
      <c r="C10457">
        <v>10456</v>
      </c>
      <c r="D10457" t="s">
        <v>328</v>
      </c>
      <c r="E10457" t="s">
        <v>329</v>
      </c>
      <c r="F10457">
        <v>79</v>
      </c>
      <c r="G10457" t="s">
        <v>248</v>
      </c>
      <c r="H10457">
        <v>24259</v>
      </c>
      <c r="I10457" t="s">
        <v>6512</v>
      </c>
      <c r="J10457">
        <v>39.922640999999999</v>
      </c>
      <c r="K10457">
        <v>-75.156738000000004</v>
      </c>
      <c r="L10457">
        <v>12</v>
      </c>
      <c r="M10457">
        <v>50</v>
      </c>
      <c r="N10457">
        <v>15</v>
      </c>
      <c r="O10457">
        <v>25</v>
      </c>
      <c r="P10457">
        <v>9</v>
      </c>
      <c r="Q10457">
        <v>20</v>
      </c>
    </row>
    <row r="10458" spans="1:17">
      <c r="A10458" s="22">
        <v>-8366233.1398115801</v>
      </c>
      <c r="B10458" s="22">
        <v>4854677.7193297604</v>
      </c>
      <c r="C10458" s="22">
        <v>10457</v>
      </c>
      <c r="D10458" s="22" t="s">
        <v>328</v>
      </c>
      <c r="E10458" s="22" t="s">
        <v>329</v>
      </c>
      <c r="F10458" s="22">
        <v>79</v>
      </c>
      <c r="G10458" s="22" t="s">
        <v>248</v>
      </c>
      <c r="H10458" s="22">
        <v>24260</v>
      </c>
      <c r="I10458" s="22" t="s">
        <v>6513</v>
      </c>
      <c r="J10458" s="22">
        <v>39.922438999999997</v>
      </c>
      <c r="K10458" s="22">
        <v>-75.155151000000004</v>
      </c>
      <c r="L10458" s="22">
        <v>19</v>
      </c>
      <c r="M10458" s="22">
        <v>70</v>
      </c>
      <c r="N10458" s="22">
        <v>8</v>
      </c>
      <c r="O10458" s="22">
        <v>39</v>
      </c>
      <c r="P10458" s="22">
        <v>9</v>
      </c>
      <c r="Q10458" s="22">
        <v>21</v>
      </c>
    </row>
    <row r="10459" spans="1:17">
      <c r="A10459">
        <v>-8372773.6051736502</v>
      </c>
      <c r="B10459">
        <v>4879548.3658765303</v>
      </c>
      <c r="C10459">
        <v>10458</v>
      </c>
      <c r="D10459" t="s">
        <v>328</v>
      </c>
      <c r="E10459" t="s">
        <v>329</v>
      </c>
      <c r="F10459">
        <v>94</v>
      </c>
      <c r="G10459" t="s">
        <v>231</v>
      </c>
      <c r="H10459">
        <v>27153</v>
      </c>
      <c r="I10459" t="s">
        <v>6514</v>
      </c>
      <c r="J10459">
        <v>40.093566000000003</v>
      </c>
      <c r="K10459">
        <v>-75.213904999999997</v>
      </c>
      <c r="L10459">
        <v>1</v>
      </c>
      <c r="M10459">
        <v>0</v>
      </c>
      <c r="N10459">
        <v>0</v>
      </c>
      <c r="O10459">
        <v>1</v>
      </c>
      <c r="P10459">
        <v>0</v>
      </c>
      <c r="Q10459">
        <v>0</v>
      </c>
    </row>
    <row r="10460" spans="1:17">
      <c r="A10460" s="22">
        <v>-8366026.7534756502</v>
      </c>
      <c r="B10460" s="22">
        <v>4854644.4794556899</v>
      </c>
      <c r="C10460" s="22">
        <v>10459</v>
      </c>
      <c r="D10460" s="22" t="s">
        <v>328</v>
      </c>
      <c r="E10460" s="22" t="s">
        <v>329</v>
      </c>
      <c r="F10460" s="22">
        <v>79</v>
      </c>
      <c r="G10460" s="22" t="s">
        <v>248</v>
      </c>
      <c r="H10460" s="22">
        <v>24261</v>
      </c>
      <c r="I10460" s="22" t="s">
        <v>6515</v>
      </c>
      <c r="J10460" s="22">
        <v>39.92221</v>
      </c>
      <c r="K10460" s="22">
        <v>-75.153296999999995</v>
      </c>
      <c r="L10460" s="22">
        <v>15</v>
      </c>
      <c r="M10460" s="22">
        <v>105</v>
      </c>
      <c r="N10460" s="22">
        <v>13</v>
      </c>
      <c r="O10460" s="22">
        <v>41</v>
      </c>
      <c r="P10460" s="22">
        <v>4</v>
      </c>
      <c r="Q10460" s="22">
        <v>28</v>
      </c>
    </row>
    <row r="10461" spans="1:17">
      <c r="A10461">
        <v>-8365791.5353915999</v>
      </c>
      <c r="B10461">
        <v>4854604.1272688899</v>
      </c>
      <c r="C10461">
        <v>10460</v>
      </c>
      <c r="D10461" t="s">
        <v>328</v>
      </c>
      <c r="E10461" t="s">
        <v>329</v>
      </c>
      <c r="F10461">
        <v>79</v>
      </c>
      <c r="G10461" t="s">
        <v>248</v>
      </c>
      <c r="H10461">
        <v>24262</v>
      </c>
      <c r="I10461" t="s">
        <v>6262</v>
      </c>
      <c r="J10461">
        <v>39.921931999999998</v>
      </c>
      <c r="K10461">
        <v>-75.151184000000001</v>
      </c>
      <c r="L10461">
        <v>7</v>
      </c>
      <c r="M10461">
        <v>37</v>
      </c>
      <c r="N10461">
        <v>4</v>
      </c>
      <c r="O10461">
        <v>30</v>
      </c>
      <c r="P10461">
        <v>3</v>
      </c>
      <c r="Q10461">
        <v>22</v>
      </c>
    </row>
    <row r="10462" spans="1:17">
      <c r="A10462" s="22">
        <v>-8365669.1952712201</v>
      </c>
      <c r="B10462" s="22">
        <v>4854584.0963880904</v>
      </c>
      <c r="C10462" s="22">
        <v>10461</v>
      </c>
      <c r="D10462" s="22" t="s">
        <v>328</v>
      </c>
      <c r="E10462" s="22" t="s">
        <v>329</v>
      </c>
      <c r="F10462" s="22">
        <v>79</v>
      </c>
      <c r="G10462" s="22" t="s">
        <v>248</v>
      </c>
      <c r="H10462" s="22">
        <v>24263</v>
      </c>
      <c r="I10462" s="22" t="s">
        <v>6516</v>
      </c>
      <c r="J10462" s="22">
        <v>39.921793999999998</v>
      </c>
      <c r="K10462" s="22">
        <v>-75.150085000000004</v>
      </c>
      <c r="L10462" s="22">
        <v>3</v>
      </c>
      <c r="M10462" s="22">
        <v>30</v>
      </c>
      <c r="N10462" s="22">
        <v>1</v>
      </c>
      <c r="O10462" s="22">
        <v>14</v>
      </c>
      <c r="P10462" s="22">
        <v>1</v>
      </c>
      <c r="Q10462" s="22">
        <v>5</v>
      </c>
    </row>
    <row r="10463" spans="1:17">
      <c r="A10463">
        <v>-8365489.9708910501</v>
      </c>
      <c r="B10463">
        <v>4854555.3564991998</v>
      </c>
      <c r="C10463">
        <v>10462</v>
      </c>
      <c r="D10463" t="s">
        <v>328</v>
      </c>
      <c r="E10463" t="s">
        <v>329</v>
      </c>
      <c r="F10463">
        <v>79</v>
      </c>
      <c r="G10463" t="s">
        <v>248</v>
      </c>
      <c r="H10463">
        <v>24264</v>
      </c>
      <c r="I10463" t="s">
        <v>6517</v>
      </c>
      <c r="J10463">
        <v>39.921596000000001</v>
      </c>
      <c r="K10463">
        <v>-75.148475000000005</v>
      </c>
      <c r="L10463">
        <v>0</v>
      </c>
      <c r="M10463">
        <v>31</v>
      </c>
      <c r="N10463">
        <v>1</v>
      </c>
      <c r="O10463">
        <v>22</v>
      </c>
      <c r="P10463">
        <v>0</v>
      </c>
      <c r="Q10463">
        <v>13</v>
      </c>
    </row>
    <row r="10464" spans="1:17">
      <c r="A10464" s="22">
        <v>-8365338.7990225498</v>
      </c>
      <c r="B10464" s="22">
        <v>4854527.6327457298</v>
      </c>
      <c r="C10464" s="22">
        <v>10463</v>
      </c>
      <c r="D10464" s="22" t="s">
        <v>328</v>
      </c>
      <c r="E10464" s="22" t="s">
        <v>329</v>
      </c>
      <c r="F10464" s="22">
        <v>79</v>
      </c>
      <c r="G10464" s="22" t="s">
        <v>248</v>
      </c>
      <c r="H10464" s="22">
        <v>24265</v>
      </c>
      <c r="I10464" s="22" t="s">
        <v>710</v>
      </c>
      <c r="J10464" s="22">
        <v>39.921405</v>
      </c>
      <c r="K10464" s="22">
        <v>-75.147116999999994</v>
      </c>
      <c r="L10464" s="22">
        <v>1</v>
      </c>
      <c r="M10464" s="22">
        <v>24</v>
      </c>
      <c r="N10464" s="22">
        <v>0</v>
      </c>
      <c r="O10464" s="22">
        <v>24</v>
      </c>
      <c r="P10464" s="22">
        <v>1</v>
      </c>
      <c r="Q10464" s="22">
        <v>12</v>
      </c>
    </row>
    <row r="10465" spans="1:17">
      <c r="A10465">
        <v>-8365245.40196977</v>
      </c>
      <c r="B10465">
        <v>4854512.6822720198</v>
      </c>
      <c r="C10465">
        <v>10464</v>
      </c>
      <c r="D10465" t="s">
        <v>328</v>
      </c>
      <c r="E10465" t="s">
        <v>329</v>
      </c>
      <c r="F10465">
        <v>79</v>
      </c>
      <c r="G10465" t="s">
        <v>248</v>
      </c>
      <c r="H10465">
        <v>24266</v>
      </c>
      <c r="I10465" t="s">
        <v>711</v>
      </c>
      <c r="J10465">
        <v>39.921301999999997</v>
      </c>
      <c r="K10465">
        <v>-75.146277999999995</v>
      </c>
      <c r="L10465">
        <v>0</v>
      </c>
      <c r="M10465">
        <v>45</v>
      </c>
      <c r="N10465">
        <v>0</v>
      </c>
      <c r="O10465">
        <v>31</v>
      </c>
      <c r="P10465">
        <v>0</v>
      </c>
      <c r="Q10465">
        <v>31</v>
      </c>
    </row>
    <row r="10466" spans="1:17">
      <c r="A10466" s="22">
        <v>-8365002.5028408598</v>
      </c>
      <c r="B10466" s="22">
        <v>4854474.5078635402</v>
      </c>
      <c r="C10466" s="22">
        <v>10465</v>
      </c>
      <c r="D10466" s="22" t="s">
        <v>328</v>
      </c>
      <c r="E10466" s="22" t="s">
        <v>329</v>
      </c>
      <c r="F10466" s="22">
        <v>79</v>
      </c>
      <c r="G10466" s="22" t="s">
        <v>248</v>
      </c>
      <c r="H10466" s="22">
        <v>24268</v>
      </c>
      <c r="I10466" s="22" t="s">
        <v>3331</v>
      </c>
      <c r="J10466" s="22">
        <v>39.921039</v>
      </c>
      <c r="K10466" s="22">
        <v>-75.144096000000005</v>
      </c>
      <c r="L10466" s="22">
        <v>0</v>
      </c>
      <c r="M10466" s="22">
        <v>64</v>
      </c>
      <c r="N10466" s="22">
        <v>1</v>
      </c>
      <c r="O10466" s="22">
        <v>57</v>
      </c>
      <c r="P10466" s="22">
        <v>0</v>
      </c>
      <c r="Q10466" s="22">
        <v>35</v>
      </c>
    </row>
    <row r="10467" spans="1:17">
      <c r="A10467">
        <v>-8364914.1151651703</v>
      </c>
      <c r="B10467">
        <v>4854501.0702691404</v>
      </c>
      <c r="C10467">
        <v>10466</v>
      </c>
      <c r="D10467" t="s">
        <v>328</v>
      </c>
      <c r="E10467" t="s">
        <v>329</v>
      </c>
      <c r="F10467">
        <v>79</v>
      </c>
      <c r="G10467" t="s">
        <v>248</v>
      </c>
      <c r="H10467">
        <v>24269</v>
      </c>
      <c r="I10467" t="s">
        <v>6518</v>
      </c>
      <c r="J10467">
        <v>39.921222</v>
      </c>
      <c r="K10467">
        <v>-75.143302000000006</v>
      </c>
      <c r="L10467">
        <v>1</v>
      </c>
      <c r="M10467">
        <v>11</v>
      </c>
      <c r="N10467">
        <v>0</v>
      </c>
      <c r="O10467">
        <v>15</v>
      </c>
      <c r="P10467">
        <v>0</v>
      </c>
      <c r="Q10467">
        <v>7</v>
      </c>
    </row>
    <row r="10468" spans="1:17">
      <c r="A10468" s="22">
        <v>-8364876.8231357504</v>
      </c>
      <c r="B10468" s="22">
        <v>4854725.3294740301</v>
      </c>
      <c r="C10468" s="22">
        <v>10467</v>
      </c>
      <c r="D10468" s="22" t="s">
        <v>328</v>
      </c>
      <c r="E10468" s="22" t="s">
        <v>329</v>
      </c>
      <c r="F10468" s="22">
        <v>79</v>
      </c>
      <c r="G10468" s="22" t="s">
        <v>248</v>
      </c>
      <c r="H10468" s="22">
        <v>24271</v>
      </c>
      <c r="I10468" s="22" t="s">
        <v>6519</v>
      </c>
      <c r="J10468" s="22">
        <v>39.922767</v>
      </c>
      <c r="K10468" s="22">
        <v>-75.142966999999999</v>
      </c>
      <c r="L10468" s="22">
        <v>5</v>
      </c>
      <c r="M10468" s="22">
        <v>83</v>
      </c>
      <c r="N10468" s="22">
        <v>2</v>
      </c>
      <c r="O10468" s="22">
        <v>66</v>
      </c>
      <c r="P10468" s="22">
        <v>6</v>
      </c>
      <c r="Q10468" s="22">
        <v>57</v>
      </c>
    </row>
    <row r="10469" spans="1:17">
      <c r="A10469">
        <v>-8364765.50364496</v>
      </c>
      <c r="B10469">
        <v>4854511.6662212303</v>
      </c>
      <c r="C10469">
        <v>10468</v>
      </c>
      <c r="D10469" t="s">
        <v>328</v>
      </c>
      <c r="E10469" t="s">
        <v>329</v>
      </c>
      <c r="F10469">
        <v>79</v>
      </c>
      <c r="G10469" t="s">
        <v>248</v>
      </c>
      <c r="H10469">
        <v>30097</v>
      </c>
      <c r="I10469" t="s">
        <v>6520</v>
      </c>
      <c r="J10469">
        <v>39.921295000000001</v>
      </c>
      <c r="K10469">
        <v>-75.141966999999994</v>
      </c>
      <c r="L10469">
        <v>0</v>
      </c>
      <c r="M10469">
        <v>31</v>
      </c>
      <c r="N10469">
        <v>0</v>
      </c>
      <c r="O10469">
        <v>15</v>
      </c>
      <c r="P10469">
        <v>0</v>
      </c>
      <c r="Q10469">
        <v>9</v>
      </c>
    </row>
    <row r="10470" spans="1:17">
      <c r="A10470" s="22">
        <v>-8365409.2642602203</v>
      </c>
      <c r="B10470" s="22">
        <v>4854539.8253817102</v>
      </c>
      <c r="C10470" s="22">
        <v>10469</v>
      </c>
      <c r="D10470" s="22" t="s">
        <v>328</v>
      </c>
      <c r="E10470" s="22" t="s">
        <v>329</v>
      </c>
      <c r="F10470" s="22">
        <v>79</v>
      </c>
      <c r="G10470" s="22" t="s">
        <v>248</v>
      </c>
      <c r="H10470" s="22">
        <v>30890</v>
      </c>
      <c r="I10470" s="22" t="s">
        <v>776</v>
      </c>
      <c r="J10470" s="22">
        <v>39.921489000000001</v>
      </c>
      <c r="K10470" s="22">
        <v>-75.147750000000002</v>
      </c>
      <c r="L10470" s="22">
        <v>2</v>
      </c>
      <c r="M10470" s="22">
        <v>75</v>
      </c>
      <c r="N10470" s="22">
        <v>1</v>
      </c>
      <c r="O10470" s="22">
        <v>59</v>
      </c>
      <c r="P10470" s="22">
        <v>3</v>
      </c>
      <c r="Q10470" s="22">
        <v>37</v>
      </c>
    </row>
    <row r="10471" spans="1:17">
      <c r="A10471">
        <v>-8365152.0049169902</v>
      </c>
      <c r="B10471">
        <v>4854499.4736198001</v>
      </c>
      <c r="C10471">
        <v>10470</v>
      </c>
      <c r="D10471" t="s">
        <v>328</v>
      </c>
      <c r="E10471" t="s">
        <v>329</v>
      </c>
      <c r="F10471">
        <v>79</v>
      </c>
      <c r="G10471" t="s">
        <v>248</v>
      </c>
      <c r="H10471">
        <v>30891</v>
      </c>
      <c r="I10471" t="s">
        <v>6521</v>
      </c>
      <c r="J10471">
        <v>39.921211</v>
      </c>
      <c r="K10471">
        <v>-75.145438999999996</v>
      </c>
      <c r="L10471">
        <v>0</v>
      </c>
      <c r="M10471">
        <v>33</v>
      </c>
      <c r="N10471">
        <v>1</v>
      </c>
      <c r="O10471">
        <v>27</v>
      </c>
      <c r="P10471">
        <v>0</v>
      </c>
      <c r="Q10471">
        <v>19</v>
      </c>
    </row>
    <row r="10472" spans="1:17">
      <c r="A10472" s="22">
        <v>-8367826.4556833003</v>
      </c>
      <c r="B10472" s="22">
        <v>4854963.3836165899</v>
      </c>
      <c r="C10472" s="22">
        <v>10471</v>
      </c>
      <c r="D10472" s="22" t="s">
        <v>328</v>
      </c>
      <c r="E10472" s="22" t="s">
        <v>329</v>
      </c>
      <c r="F10472" s="22">
        <v>79</v>
      </c>
      <c r="G10472" s="22" t="s">
        <v>232</v>
      </c>
      <c r="H10472" s="22">
        <v>613</v>
      </c>
      <c r="I10472" s="22" t="s">
        <v>6491</v>
      </c>
      <c r="J10472" s="22">
        <v>39.924407000000002</v>
      </c>
      <c r="K10472" s="22">
        <v>-75.169464000000005</v>
      </c>
      <c r="L10472" s="22">
        <v>318</v>
      </c>
      <c r="M10472" s="22">
        <v>439</v>
      </c>
      <c r="N10472" s="22">
        <v>160</v>
      </c>
      <c r="O10472" s="22">
        <v>206</v>
      </c>
      <c r="P10472" s="22">
        <v>125</v>
      </c>
      <c r="Q10472" s="22">
        <v>138</v>
      </c>
    </row>
    <row r="10473" spans="1:17">
      <c r="A10473">
        <v>-8370601.0939913299</v>
      </c>
      <c r="B10473">
        <v>4855410.3311566999</v>
      </c>
      <c r="C10473">
        <v>10472</v>
      </c>
      <c r="D10473" t="s">
        <v>328</v>
      </c>
      <c r="E10473" t="s">
        <v>329</v>
      </c>
      <c r="F10473">
        <v>79</v>
      </c>
      <c r="G10473" t="s">
        <v>232</v>
      </c>
      <c r="H10473">
        <v>1068</v>
      </c>
      <c r="I10473" t="s">
        <v>6492</v>
      </c>
      <c r="J10473">
        <v>39.927486000000002</v>
      </c>
      <c r="K10473">
        <v>-75.194389000000001</v>
      </c>
      <c r="L10473">
        <v>0</v>
      </c>
      <c r="M10473">
        <v>56</v>
      </c>
      <c r="N10473">
        <v>0</v>
      </c>
      <c r="O10473">
        <v>22</v>
      </c>
      <c r="P10473">
        <v>0</v>
      </c>
      <c r="Q10473">
        <v>28</v>
      </c>
    </row>
    <row r="10474" spans="1:17">
      <c r="A10474" s="22">
        <v>-8368546.5814692499</v>
      </c>
      <c r="B10474" s="22">
        <v>4855085.3159954799</v>
      </c>
      <c r="C10474" s="22">
        <v>10473</v>
      </c>
      <c r="D10474" s="22" t="s">
        <v>328</v>
      </c>
      <c r="E10474" s="22" t="s">
        <v>329</v>
      </c>
      <c r="F10474" s="22">
        <v>79</v>
      </c>
      <c r="G10474" s="22" t="s">
        <v>232</v>
      </c>
      <c r="H10474" s="22">
        <v>1072</v>
      </c>
      <c r="I10474" s="22" t="s">
        <v>6502</v>
      </c>
      <c r="J10474" s="22">
        <v>39.925246999999999</v>
      </c>
      <c r="K10474" s="22">
        <v>-75.175933000000001</v>
      </c>
      <c r="L10474" s="22">
        <v>8</v>
      </c>
      <c r="M10474" s="22">
        <v>24</v>
      </c>
      <c r="N10474" s="22">
        <v>3</v>
      </c>
      <c r="O10474" s="22">
        <v>19</v>
      </c>
      <c r="P10474" s="22">
        <v>6</v>
      </c>
      <c r="Q10474" s="22">
        <v>15</v>
      </c>
    </row>
    <row r="10475" spans="1:17">
      <c r="A10475">
        <v>-8365766.8224646496</v>
      </c>
      <c r="B10475">
        <v>4854617.9166668197</v>
      </c>
      <c r="C10475">
        <v>10474</v>
      </c>
      <c r="D10475" t="s">
        <v>328</v>
      </c>
      <c r="E10475" t="s">
        <v>329</v>
      </c>
      <c r="F10475">
        <v>79</v>
      </c>
      <c r="G10475" t="s">
        <v>232</v>
      </c>
      <c r="H10475">
        <v>17385</v>
      </c>
      <c r="I10475" t="s">
        <v>6262</v>
      </c>
      <c r="J10475">
        <v>39.922027</v>
      </c>
      <c r="K10475">
        <v>-75.150962000000007</v>
      </c>
      <c r="L10475">
        <v>41</v>
      </c>
      <c r="M10475">
        <v>0</v>
      </c>
      <c r="N10475">
        <v>35</v>
      </c>
      <c r="O10475">
        <v>2</v>
      </c>
      <c r="P10475">
        <v>20</v>
      </c>
      <c r="Q10475">
        <v>0</v>
      </c>
    </row>
    <row r="10476" spans="1:17">
      <c r="A10476" s="22">
        <v>-8364911.66613637</v>
      </c>
      <c r="B10476" s="22">
        <v>4854475.6690601101</v>
      </c>
      <c r="C10476" s="22">
        <v>10475</v>
      </c>
      <c r="D10476" s="22" t="s">
        <v>328</v>
      </c>
      <c r="E10476" s="22" t="s">
        <v>329</v>
      </c>
      <c r="F10476" s="22">
        <v>79</v>
      </c>
      <c r="G10476" s="22" t="s">
        <v>232</v>
      </c>
      <c r="H10476" s="22">
        <v>24272</v>
      </c>
      <c r="I10476" s="22" t="s">
        <v>6522</v>
      </c>
      <c r="J10476" s="22">
        <v>39.921047000000002</v>
      </c>
      <c r="K10476" s="22">
        <v>-75.143280000000004</v>
      </c>
      <c r="L10476" s="22">
        <v>88</v>
      </c>
      <c r="M10476" s="22">
        <v>0</v>
      </c>
      <c r="N10476" s="22">
        <v>68</v>
      </c>
      <c r="O10476" s="22">
        <v>0</v>
      </c>
      <c r="P10476" s="22">
        <v>57</v>
      </c>
      <c r="Q10476" s="22">
        <v>0</v>
      </c>
    </row>
    <row r="10477" spans="1:17">
      <c r="A10477">
        <v>-8365214.7891098</v>
      </c>
      <c r="B10477">
        <v>4854524.29428849</v>
      </c>
      <c r="C10477">
        <v>10476</v>
      </c>
      <c r="D10477" t="s">
        <v>328</v>
      </c>
      <c r="E10477" t="s">
        <v>329</v>
      </c>
      <c r="F10477">
        <v>79</v>
      </c>
      <c r="G10477" t="s">
        <v>232</v>
      </c>
      <c r="H10477">
        <v>24274</v>
      </c>
      <c r="I10477" t="s">
        <v>711</v>
      </c>
      <c r="J10477">
        <v>39.921382000000001</v>
      </c>
      <c r="K10477">
        <v>-75.146002999999993</v>
      </c>
      <c r="L10477">
        <v>118</v>
      </c>
      <c r="M10477">
        <v>0</v>
      </c>
      <c r="N10477">
        <v>111</v>
      </c>
      <c r="O10477">
        <v>0</v>
      </c>
      <c r="P10477">
        <v>70</v>
      </c>
      <c r="Q10477">
        <v>0</v>
      </c>
    </row>
    <row r="10478" spans="1:17">
      <c r="A10478" s="22">
        <v>-8365356.6101410799</v>
      </c>
      <c r="B10478" s="22">
        <v>4854548.0989646297</v>
      </c>
      <c r="C10478" s="22">
        <v>10477</v>
      </c>
      <c r="D10478" s="22" t="s">
        <v>328</v>
      </c>
      <c r="E10478" s="22" t="s">
        <v>329</v>
      </c>
      <c r="F10478" s="22">
        <v>79</v>
      </c>
      <c r="G10478" s="22" t="s">
        <v>232</v>
      </c>
      <c r="H10478" s="22">
        <v>24275</v>
      </c>
      <c r="I10478" s="22" t="s">
        <v>776</v>
      </c>
      <c r="J10478" s="22">
        <v>39.921545999999999</v>
      </c>
      <c r="K10478" s="22">
        <v>-75.147277000000003</v>
      </c>
      <c r="L10478" s="22">
        <v>40</v>
      </c>
      <c r="M10478" s="22">
        <v>0</v>
      </c>
      <c r="N10478" s="22">
        <v>31</v>
      </c>
      <c r="O10478" s="22">
        <v>0</v>
      </c>
      <c r="P10478" s="22">
        <v>17</v>
      </c>
      <c r="Q10478" s="22">
        <v>0</v>
      </c>
    </row>
    <row r="10479" spans="1:17">
      <c r="A10479">
        <v>-8365442.4374684803</v>
      </c>
      <c r="B10479">
        <v>4854564.2106985301</v>
      </c>
      <c r="C10479">
        <v>10478</v>
      </c>
      <c r="D10479" t="s">
        <v>328</v>
      </c>
      <c r="E10479" t="s">
        <v>329</v>
      </c>
      <c r="F10479">
        <v>79</v>
      </c>
      <c r="G10479" t="s">
        <v>232</v>
      </c>
      <c r="H10479">
        <v>24276</v>
      </c>
      <c r="I10479" t="s">
        <v>6517</v>
      </c>
      <c r="J10479">
        <v>39.921657000000003</v>
      </c>
      <c r="K10479">
        <v>-75.148048000000003</v>
      </c>
      <c r="L10479">
        <v>74</v>
      </c>
      <c r="M10479">
        <v>0</v>
      </c>
      <c r="N10479">
        <v>59</v>
      </c>
      <c r="O10479">
        <v>0</v>
      </c>
      <c r="P10479">
        <v>42</v>
      </c>
      <c r="Q10479">
        <v>0</v>
      </c>
    </row>
    <row r="10480" spans="1:17">
      <c r="A10480" s="22">
        <v>-8365639.4729671804</v>
      </c>
      <c r="B10480" s="22">
        <v>4854595.2730339998</v>
      </c>
      <c r="C10480" s="22">
        <v>10479</v>
      </c>
      <c r="D10480" s="22" t="s">
        <v>328</v>
      </c>
      <c r="E10480" s="22" t="s">
        <v>329</v>
      </c>
      <c r="F10480" s="22">
        <v>79</v>
      </c>
      <c r="G10480" s="22" t="s">
        <v>232</v>
      </c>
      <c r="H10480" s="22">
        <v>24277</v>
      </c>
      <c r="I10480" s="22" t="s">
        <v>6516</v>
      </c>
      <c r="J10480" s="22">
        <v>39.921871000000003</v>
      </c>
      <c r="K10480" s="22">
        <v>-75.149817999999996</v>
      </c>
      <c r="L10480" s="22">
        <v>31</v>
      </c>
      <c r="M10480" s="22">
        <v>1</v>
      </c>
      <c r="N10480" s="22">
        <v>19</v>
      </c>
      <c r="O10480" s="22">
        <v>0</v>
      </c>
      <c r="P10480" s="22">
        <v>8</v>
      </c>
      <c r="Q10480" s="22">
        <v>0</v>
      </c>
    </row>
    <row r="10481" spans="1:17">
      <c r="A10481">
        <v>-8365987.6803343799</v>
      </c>
      <c r="B10481">
        <v>4854655.0755606797</v>
      </c>
      <c r="C10481">
        <v>10480</v>
      </c>
      <c r="D10481" t="s">
        <v>328</v>
      </c>
      <c r="E10481" t="s">
        <v>329</v>
      </c>
      <c r="F10481">
        <v>79</v>
      </c>
      <c r="G10481" t="s">
        <v>232</v>
      </c>
      <c r="H10481">
        <v>24279</v>
      </c>
      <c r="I10481" t="s">
        <v>5499</v>
      </c>
      <c r="J10481">
        <v>39.922283</v>
      </c>
      <c r="K10481">
        <v>-75.152946</v>
      </c>
      <c r="L10481">
        <v>122</v>
      </c>
      <c r="M10481">
        <v>10</v>
      </c>
      <c r="N10481">
        <v>41</v>
      </c>
      <c r="O10481">
        <v>7</v>
      </c>
      <c r="P10481">
        <v>33</v>
      </c>
      <c r="Q10481">
        <v>3</v>
      </c>
    </row>
    <row r="10482" spans="1:17">
      <c r="A10482" s="22">
        <v>-8366208.5382041195</v>
      </c>
      <c r="B10482" s="22">
        <v>4854691.5088297902</v>
      </c>
      <c r="C10482" s="22">
        <v>10481</v>
      </c>
      <c r="D10482" s="22" t="s">
        <v>328</v>
      </c>
      <c r="E10482" s="22" t="s">
        <v>329</v>
      </c>
      <c r="F10482" s="22">
        <v>79</v>
      </c>
      <c r="G10482" s="22" t="s">
        <v>232</v>
      </c>
      <c r="H10482" s="22">
        <v>24280</v>
      </c>
      <c r="I10482" s="22" t="s">
        <v>6513</v>
      </c>
      <c r="J10482" s="22">
        <v>39.922533999999999</v>
      </c>
      <c r="K10482" s="22">
        <v>-75.154929999999993</v>
      </c>
      <c r="L10482" s="22">
        <v>88</v>
      </c>
      <c r="M10482" s="22">
        <v>31</v>
      </c>
      <c r="N10482" s="22">
        <v>55</v>
      </c>
      <c r="O10482" s="22">
        <v>17</v>
      </c>
      <c r="P10482" s="22">
        <v>35</v>
      </c>
      <c r="Q10482" s="22">
        <v>13</v>
      </c>
    </row>
    <row r="10483" spans="1:17">
      <c r="A10483">
        <v>-8366384.3116800804</v>
      </c>
      <c r="B10483">
        <v>4854720.9748781901</v>
      </c>
      <c r="C10483">
        <v>10482</v>
      </c>
      <c r="D10483" t="s">
        <v>328</v>
      </c>
      <c r="E10483" t="s">
        <v>329</v>
      </c>
      <c r="F10483">
        <v>79</v>
      </c>
      <c r="G10483" t="s">
        <v>232</v>
      </c>
      <c r="H10483">
        <v>24281</v>
      </c>
      <c r="I10483" t="s">
        <v>6512</v>
      </c>
      <c r="J10483">
        <v>39.922736999999998</v>
      </c>
      <c r="K10483">
        <v>-75.156509</v>
      </c>
      <c r="L10483">
        <v>46</v>
      </c>
      <c r="M10483">
        <v>8</v>
      </c>
      <c r="N10483">
        <v>28</v>
      </c>
      <c r="O10483">
        <v>17</v>
      </c>
      <c r="P10483">
        <v>18</v>
      </c>
      <c r="Q10483">
        <v>5</v>
      </c>
    </row>
    <row r="10484" spans="1:17">
      <c r="A10484" s="22">
        <v>-8366559.30591961</v>
      </c>
      <c r="B10484" s="22">
        <v>4854749.7152460096</v>
      </c>
      <c r="C10484" s="22">
        <v>10483</v>
      </c>
      <c r="D10484" s="22" t="s">
        <v>328</v>
      </c>
      <c r="E10484" s="22" t="s">
        <v>329</v>
      </c>
      <c r="F10484" s="22">
        <v>79</v>
      </c>
      <c r="G10484" s="22" t="s">
        <v>232</v>
      </c>
      <c r="H10484" s="22">
        <v>24282</v>
      </c>
      <c r="I10484" s="22" t="s">
        <v>6511</v>
      </c>
      <c r="J10484" s="22">
        <v>39.922935000000003</v>
      </c>
      <c r="K10484" s="22">
        <v>-75.158080999999996</v>
      </c>
      <c r="L10484" s="22">
        <v>104</v>
      </c>
      <c r="M10484" s="22">
        <v>37</v>
      </c>
      <c r="N10484" s="22">
        <v>71</v>
      </c>
      <c r="O10484" s="22">
        <v>32</v>
      </c>
      <c r="P10484" s="22">
        <v>49</v>
      </c>
      <c r="Q10484" s="22">
        <v>21</v>
      </c>
    </row>
    <row r="10485" spans="1:17">
      <c r="A10485">
        <v>-8366729.0681430604</v>
      </c>
      <c r="B10485">
        <v>4854780.1975451196</v>
      </c>
      <c r="C10485">
        <v>10484</v>
      </c>
      <c r="D10485" t="s">
        <v>328</v>
      </c>
      <c r="E10485" t="s">
        <v>329</v>
      </c>
      <c r="F10485">
        <v>79</v>
      </c>
      <c r="G10485" t="s">
        <v>232</v>
      </c>
      <c r="H10485">
        <v>24283</v>
      </c>
      <c r="I10485" t="s">
        <v>6510</v>
      </c>
      <c r="J10485">
        <v>39.923144999999998</v>
      </c>
      <c r="K10485">
        <v>-75.159605999999997</v>
      </c>
      <c r="L10485">
        <v>122</v>
      </c>
      <c r="M10485">
        <v>31</v>
      </c>
      <c r="N10485">
        <v>61</v>
      </c>
      <c r="O10485">
        <v>33</v>
      </c>
      <c r="P10485">
        <v>40</v>
      </c>
      <c r="Q10485">
        <v>20</v>
      </c>
    </row>
    <row r="10486" spans="1:17">
      <c r="A10486" s="22">
        <v>-8366905.7321749497</v>
      </c>
      <c r="B10486" s="22">
        <v>4854810.0993198501</v>
      </c>
      <c r="C10486" s="22">
        <v>10485</v>
      </c>
      <c r="D10486" s="22" t="s">
        <v>328</v>
      </c>
      <c r="E10486" s="22" t="s">
        <v>329</v>
      </c>
      <c r="F10486" s="22">
        <v>79</v>
      </c>
      <c r="G10486" s="22" t="s">
        <v>232</v>
      </c>
      <c r="H10486" s="22">
        <v>24284</v>
      </c>
      <c r="I10486" s="22" t="s">
        <v>6509</v>
      </c>
      <c r="J10486" s="22">
        <v>39.923350999999997</v>
      </c>
      <c r="K10486" s="22">
        <v>-75.161192999999997</v>
      </c>
      <c r="L10486" s="22">
        <v>53</v>
      </c>
      <c r="M10486" s="22">
        <v>25</v>
      </c>
      <c r="N10486" s="22">
        <v>31</v>
      </c>
      <c r="O10486" s="22">
        <v>20</v>
      </c>
      <c r="P10486" s="22">
        <v>19</v>
      </c>
      <c r="Q10486" s="22">
        <v>12</v>
      </c>
    </row>
    <row r="10487" spans="1:17">
      <c r="A10487">
        <v>-8367079.8358585499</v>
      </c>
      <c r="B10487">
        <v>4854839.4205649598</v>
      </c>
      <c r="C10487">
        <v>10486</v>
      </c>
      <c r="D10487" t="s">
        <v>328</v>
      </c>
      <c r="E10487" t="s">
        <v>329</v>
      </c>
      <c r="F10487">
        <v>79</v>
      </c>
      <c r="G10487" t="s">
        <v>232</v>
      </c>
      <c r="H10487">
        <v>24285</v>
      </c>
      <c r="I10487" t="s">
        <v>6508</v>
      </c>
      <c r="J10487">
        <v>39.923552999999998</v>
      </c>
      <c r="K10487">
        <v>-75.162756999999999</v>
      </c>
      <c r="L10487">
        <v>54</v>
      </c>
      <c r="M10487">
        <v>30</v>
      </c>
      <c r="N10487">
        <v>28</v>
      </c>
      <c r="O10487">
        <v>26</v>
      </c>
      <c r="P10487">
        <v>16</v>
      </c>
      <c r="Q10487">
        <v>17</v>
      </c>
    </row>
    <row r="10488" spans="1:17">
      <c r="A10488" s="22">
        <v>-8367256.4998904401</v>
      </c>
      <c r="B10488" s="22">
        <v>4854868.1612753104</v>
      </c>
      <c r="C10488" s="22">
        <v>10487</v>
      </c>
      <c r="D10488" s="22" t="s">
        <v>328</v>
      </c>
      <c r="E10488" s="22" t="s">
        <v>329</v>
      </c>
      <c r="F10488" s="22">
        <v>79</v>
      </c>
      <c r="G10488" s="22" t="s">
        <v>232</v>
      </c>
      <c r="H10488" s="22">
        <v>24286</v>
      </c>
      <c r="I10488" s="22" t="s">
        <v>6507</v>
      </c>
      <c r="J10488" s="22">
        <v>39.923751000000003</v>
      </c>
      <c r="K10488" s="22">
        <v>-75.164344</v>
      </c>
      <c r="L10488" s="22">
        <v>32</v>
      </c>
      <c r="M10488" s="22">
        <v>34</v>
      </c>
      <c r="N10488" s="22">
        <v>16</v>
      </c>
      <c r="O10488" s="22">
        <v>23</v>
      </c>
      <c r="P10488" s="22">
        <v>16</v>
      </c>
      <c r="Q10488" s="22">
        <v>14</v>
      </c>
    </row>
    <row r="10489" spans="1:17">
      <c r="A10489">
        <v>-8367431.4941299697</v>
      </c>
      <c r="B10489">
        <v>4854900.3858069601</v>
      </c>
      <c r="C10489">
        <v>10488</v>
      </c>
      <c r="D10489" t="s">
        <v>328</v>
      </c>
      <c r="E10489" t="s">
        <v>329</v>
      </c>
      <c r="F10489">
        <v>79</v>
      </c>
      <c r="G10489" t="s">
        <v>232</v>
      </c>
      <c r="H10489">
        <v>24287</v>
      </c>
      <c r="I10489" t="s">
        <v>6506</v>
      </c>
      <c r="J10489">
        <v>39.923972999999997</v>
      </c>
      <c r="K10489">
        <v>-75.165915999999996</v>
      </c>
      <c r="L10489">
        <v>31</v>
      </c>
      <c r="M10489">
        <v>16</v>
      </c>
      <c r="N10489">
        <v>19</v>
      </c>
      <c r="O10489">
        <v>20</v>
      </c>
      <c r="P10489">
        <v>12</v>
      </c>
      <c r="Q10489">
        <v>9</v>
      </c>
    </row>
    <row r="10490" spans="1:17">
      <c r="A10490" s="22">
        <v>-8367605.5978135699</v>
      </c>
      <c r="B10490" s="22">
        <v>4854927.5299755102</v>
      </c>
      <c r="C10490" s="22">
        <v>10489</v>
      </c>
      <c r="D10490" s="22" t="s">
        <v>328</v>
      </c>
      <c r="E10490" s="22" t="s">
        <v>329</v>
      </c>
      <c r="F10490" s="22">
        <v>79</v>
      </c>
      <c r="G10490" s="22" t="s">
        <v>232</v>
      </c>
      <c r="H10490" s="22">
        <v>24288</v>
      </c>
      <c r="I10490" s="22" t="s">
        <v>6505</v>
      </c>
      <c r="J10490" s="22">
        <v>39.924160000000001</v>
      </c>
      <c r="K10490" s="22">
        <v>-75.167479999999998</v>
      </c>
      <c r="L10490" s="22">
        <v>9</v>
      </c>
      <c r="M10490" s="22">
        <v>12</v>
      </c>
      <c r="N10490" s="22">
        <v>5</v>
      </c>
      <c r="O10490" s="22">
        <v>6</v>
      </c>
      <c r="P10490" s="22">
        <v>5</v>
      </c>
      <c r="Q10490" s="22">
        <v>7</v>
      </c>
    </row>
    <row r="10491" spans="1:17">
      <c r="A10491">
        <v>-8368030.2816709504</v>
      </c>
      <c r="B10491">
        <v>4854998.94707256</v>
      </c>
      <c r="C10491">
        <v>10490</v>
      </c>
      <c r="D10491" t="s">
        <v>328</v>
      </c>
      <c r="E10491" t="s">
        <v>329</v>
      </c>
      <c r="F10491">
        <v>79</v>
      </c>
      <c r="G10491" t="s">
        <v>232</v>
      </c>
      <c r="H10491">
        <v>24289</v>
      </c>
      <c r="I10491" t="s">
        <v>2344</v>
      </c>
      <c r="J10491">
        <v>39.924652000000002</v>
      </c>
      <c r="K10491">
        <v>-75.171295000000001</v>
      </c>
      <c r="L10491">
        <v>37</v>
      </c>
      <c r="M10491">
        <v>28</v>
      </c>
      <c r="N10491">
        <v>23</v>
      </c>
      <c r="O10491">
        <v>25</v>
      </c>
      <c r="P10491">
        <v>18</v>
      </c>
      <c r="Q10491">
        <v>13</v>
      </c>
    </row>
    <row r="10492" spans="1:17">
      <c r="A10492" s="22">
        <v>-8368211.9550799197</v>
      </c>
      <c r="B10492" s="22">
        <v>4855026.0915103098</v>
      </c>
      <c r="C10492" s="22">
        <v>10491</v>
      </c>
      <c r="D10492" s="22" t="s">
        <v>328</v>
      </c>
      <c r="E10492" s="22" t="s">
        <v>329</v>
      </c>
      <c r="F10492" s="22">
        <v>79</v>
      </c>
      <c r="G10492" s="22" t="s">
        <v>232</v>
      </c>
      <c r="H10492" s="22">
        <v>24290</v>
      </c>
      <c r="I10492" s="22" t="s">
        <v>2345</v>
      </c>
      <c r="J10492" s="22">
        <v>39.924838999999999</v>
      </c>
      <c r="K10492" s="22">
        <v>-75.172927000000001</v>
      </c>
      <c r="L10492" s="22">
        <v>5</v>
      </c>
      <c r="M10492" s="22">
        <v>28</v>
      </c>
      <c r="N10492" s="22">
        <v>5</v>
      </c>
      <c r="O10492" s="22">
        <v>21</v>
      </c>
      <c r="P10492" s="22">
        <v>4</v>
      </c>
      <c r="Q10492" s="22">
        <v>18</v>
      </c>
    </row>
    <row r="10493" spans="1:17">
      <c r="A10493">
        <v>-8368372.4777856497</v>
      </c>
      <c r="B10493">
        <v>4855055.4133926798</v>
      </c>
      <c r="C10493">
        <v>10492</v>
      </c>
      <c r="D10493" t="s">
        <v>328</v>
      </c>
      <c r="E10493" t="s">
        <v>329</v>
      </c>
      <c r="F10493">
        <v>79</v>
      </c>
      <c r="G10493" t="s">
        <v>232</v>
      </c>
      <c r="H10493">
        <v>24291</v>
      </c>
      <c r="I10493" t="s">
        <v>6503</v>
      </c>
      <c r="J10493">
        <v>39.925041</v>
      </c>
      <c r="K10493">
        <v>-75.174368999999999</v>
      </c>
      <c r="L10493">
        <v>35</v>
      </c>
      <c r="M10493">
        <v>34</v>
      </c>
      <c r="N10493">
        <v>18</v>
      </c>
      <c r="O10493">
        <v>21</v>
      </c>
      <c r="P10493">
        <v>13</v>
      </c>
      <c r="Q10493">
        <v>22</v>
      </c>
    </row>
    <row r="10494" spans="1:17">
      <c r="A10494" s="22">
        <v>-8368723.2455011299</v>
      </c>
      <c r="B10494" s="22">
        <v>4855115.79932395</v>
      </c>
      <c r="C10494" s="22">
        <v>10493</v>
      </c>
      <c r="D10494" s="22" t="s">
        <v>328</v>
      </c>
      <c r="E10494" s="22" t="s">
        <v>329</v>
      </c>
      <c r="F10494" s="22">
        <v>79</v>
      </c>
      <c r="G10494" s="22" t="s">
        <v>232</v>
      </c>
      <c r="H10494" s="22">
        <v>24292</v>
      </c>
      <c r="I10494" s="22" t="s">
        <v>6501</v>
      </c>
      <c r="J10494" s="22">
        <v>39.925457000000002</v>
      </c>
      <c r="K10494" s="22">
        <v>-75.177520000000001</v>
      </c>
      <c r="L10494" s="22">
        <v>47</v>
      </c>
      <c r="M10494" s="22">
        <v>50</v>
      </c>
      <c r="N10494" s="22">
        <v>17</v>
      </c>
      <c r="O10494" s="22">
        <v>33</v>
      </c>
      <c r="P10494" s="22">
        <v>12</v>
      </c>
      <c r="Q10494" s="22">
        <v>25</v>
      </c>
    </row>
    <row r="10495" spans="1:17">
      <c r="A10495">
        <v>-8368900.8000889504</v>
      </c>
      <c r="B10495">
        <v>4855146.1375865499</v>
      </c>
      <c r="C10495">
        <v>10494</v>
      </c>
      <c r="D10495" t="s">
        <v>328</v>
      </c>
      <c r="E10495" t="s">
        <v>329</v>
      </c>
      <c r="F10495">
        <v>79</v>
      </c>
      <c r="G10495" t="s">
        <v>232</v>
      </c>
      <c r="H10495">
        <v>24293</v>
      </c>
      <c r="I10495" t="s">
        <v>6493</v>
      </c>
      <c r="J10495">
        <v>39.925666</v>
      </c>
      <c r="K10495">
        <v>-75.179114999999996</v>
      </c>
      <c r="L10495">
        <v>11</v>
      </c>
      <c r="M10495">
        <v>83</v>
      </c>
      <c r="N10495">
        <v>6</v>
      </c>
      <c r="O10495">
        <v>44</v>
      </c>
      <c r="P10495">
        <v>8</v>
      </c>
      <c r="Q10495">
        <v>33</v>
      </c>
    </row>
    <row r="10496" spans="1:17">
      <c r="A10496" s="22">
        <v>-8386082.9634929001</v>
      </c>
      <c r="B10496" s="22">
        <v>4885257.03737438</v>
      </c>
      <c r="C10496" s="22">
        <v>10495</v>
      </c>
      <c r="D10496" s="22" t="s">
        <v>328</v>
      </c>
      <c r="E10496" s="22" t="s">
        <v>329</v>
      </c>
      <c r="F10496" s="22">
        <v>90</v>
      </c>
      <c r="G10496" s="22" t="s">
        <v>248</v>
      </c>
      <c r="H10496" s="22">
        <v>26547</v>
      </c>
      <c r="I10496" s="22" t="s">
        <v>6523</v>
      </c>
      <c r="J10496" s="22">
        <v>40.132784999999998</v>
      </c>
      <c r="K10496" s="22">
        <v>-75.333465000000004</v>
      </c>
      <c r="L10496" s="22">
        <v>1</v>
      </c>
      <c r="M10496" s="22">
        <v>4</v>
      </c>
      <c r="N10496" s="22">
        <v>1</v>
      </c>
      <c r="O10496" s="22">
        <v>3</v>
      </c>
      <c r="P10496" s="22">
        <v>0</v>
      </c>
      <c r="Q10496" s="22">
        <v>0</v>
      </c>
    </row>
    <row r="10497" spans="1:17">
      <c r="A10497">
        <v>-8369114.7561502503</v>
      </c>
      <c r="B10497">
        <v>4855179.3791385097</v>
      </c>
      <c r="C10497">
        <v>10496</v>
      </c>
      <c r="D10497" t="s">
        <v>328</v>
      </c>
      <c r="E10497" t="s">
        <v>329</v>
      </c>
      <c r="F10497">
        <v>79</v>
      </c>
      <c r="G10497" t="s">
        <v>232</v>
      </c>
      <c r="H10497">
        <v>24294</v>
      </c>
      <c r="I10497" t="s">
        <v>6500</v>
      </c>
      <c r="J10497">
        <v>39.925894999999997</v>
      </c>
      <c r="K10497">
        <v>-75.181037000000003</v>
      </c>
      <c r="L10497">
        <v>9</v>
      </c>
      <c r="M10497">
        <v>64</v>
      </c>
      <c r="N10497">
        <v>2</v>
      </c>
      <c r="O10497">
        <v>36</v>
      </c>
      <c r="P10497">
        <v>3</v>
      </c>
      <c r="Q10497">
        <v>33</v>
      </c>
    </row>
    <row r="10498" spans="1:17">
      <c r="A10498" s="22">
        <v>-8369289.7503897799</v>
      </c>
      <c r="B10498" s="22">
        <v>4855211.0240380103</v>
      </c>
      <c r="C10498" s="22">
        <v>10497</v>
      </c>
      <c r="D10498" s="22" t="s">
        <v>328</v>
      </c>
      <c r="E10498" s="22" t="s">
        <v>329</v>
      </c>
      <c r="F10498" s="22">
        <v>79</v>
      </c>
      <c r="G10498" s="22" t="s">
        <v>232</v>
      </c>
      <c r="H10498" s="22">
        <v>24295</v>
      </c>
      <c r="I10498" s="22" t="s">
        <v>6499</v>
      </c>
      <c r="J10498" s="22">
        <v>39.926113000000001</v>
      </c>
      <c r="K10498" s="22">
        <v>-75.182608999999999</v>
      </c>
      <c r="L10498" s="22">
        <v>12</v>
      </c>
      <c r="M10498" s="22">
        <v>84</v>
      </c>
      <c r="N10498" s="22">
        <v>7</v>
      </c>
      <c r="O10498" s="22">
        <v>43</v>
      </c>
      <c r="P10498" s="22">
        <v>2</v>
      </c>
      <c r="Q10498" s="22">
        <v>38</v>
      </c>
    </row>
    <row r="10499" spans="1:17">
      <c r="A10499">
        <v>-8369474.8747029696</v>
      </c>
      <c r="B10499">
        <v>4855240.9271090301</v>
      </c>
      <c r="C10499">
        <v>10498</v>
      </c>
      <c r="D10499" t="s">
        <v>328</v>
      </c>
      <c r="E10499" t="s">
        <v>329</v>
      </c>
      <c r="F10499">
        <v>79</v>
      </c>
      <c r="G10499" t="s">
        <v>232</v>
      </c>
      <c r="H10499">
        <v>24296</v>
      </c>
      <c r="I10499" t="s">
        <v>6498</v>
      </c>
      <c r="J10499">
        <v>39.926318999999999</v>
      </c>
      <c r="K10499">
        <v>-75.184272000000007</v>
      </c>
      <c r="L10499">
        <v>5</v>
      </c>
      <c r="M10499">
        <v>85</v>
      </c>
      <c r="N10499">
        <v>5</v>
      </c>
      <c r="O10499">
        <v>53</v>
      </c>
      <c r="P10499">
        <v>4</v>
      </c>
      <c r="Q10499">
        <v>38</v>
      </c>
    </row>
    <row r="10500" spans="1:17">
      <c r="A10500" s="22">
        <v>-8369658.3292238005</v>
      </c>
      <c r="B10500" s="22">
        <v>4855272.4270433001</v>
      </c>
      <c r="C10500" s="22">
        <v>10499</v>
      </c>
      <c r="D10500" s="22" t="s">
        <v>328</v>
      </c>
      <c r="E10500" s="22" t="s">
        <v>329</v>
      </c>
      <c r="F10500" s="22">
        <v>79</v>
      </c>
      <c r="G10500" s="22" t="s">
        <v>232</v>
      </c>
      <c r="H10500" s="22">
        <v>24297</v>
      </c>
      <c r="I10500" s="22" t="s">
        <v>6524</v>
      </c>
      <c r="J10500" s="22">
        <v>39.926535999999999</v>
      </c>
      <c r="K10500" s="22">
        <v>-75.185919999999996</v>
      </c>
      <c r="L10500" s="22">
        <v>6</v>
      </c>
      <c r="M10500" s="22">
        <v>72</v>
      </c>
      <c r="N10500" s="22">
        <v>5</v>
      </c>
      <c r="O10500" s="22">
        <v>35</v>
      </c>
      <c r="P10500" s="22">
        <v>5</v>
      </c>
      <c r="Q10500" s="22">
        <v>28</v>
      </c>
    </row>
    <row r="10501" spans="1:17">
      <c r="A10501">
        <v>-8369845.2346488396</v>
      </c>
      <c r="B10501">
        <v>4855302.3302990803</v>
      </c>
      <c r="C10501">
        <v>10500</v>
      </c>
      <c r="D10501" t="s">
        <v>328</v>
      </c>
      <c r="E10501" t="s">
        <v>329</v>
      </c>
      <c r="F10501">
        <v>79</v>
      </c>
      <c r="G10501" t="s">
        <v>232</v>
      </c>
      <c r="H10501">
        <v>24298</v>
      </c>
      <c r="I10501" t="s">
        <v>6497</v>
      </c>
      <c r="J10501">
        <v>39.926741999999997</v>
      </c>
      <c r="K10501">
        <v>-75.187599000000006</v>
      </c>
      <c r="L10501">
        <v>0</v>
      </c>
      <c r="M10501">
        <v>48</v>
      </c>
      <c r="N10501">
        <v>0</v>
      </c>
      <c r="O10501">
        <v>24</v>
      </c>
      <c r="P10501">
        <v>0</v>
      </c>
      <c r="Q10501">
        <v>10</v>
      </c>
    </row>
    <row r="10502" spans="1:17">
      <c r="A10502" s="22">
        <v>-8370211.2531345701</v>
      </c>
      <c r="B10502" s="22">
        <v>4855362.7177307298</v>
      </c>
      <c r="C10502" s="22">
        <v>10501</v>
      </c>
      <c r="D10502" s="22" t="s">
        <v>328</v>
      </c>
      <c r="E10502" s="22" t="s">
        <v>329</v>
      </c>
      <c r="F10502" s="22">
        <v>79</v>
      </c>
      <c r="G10502" s="22" t="s">
        <v>232</v>
      </c>
      <c r="H10502" s="22">
        <v>24300</v>
      </c>
      <c r="I10502" s="22" t="s">
        <v>6495</v>
      </c>
      <c r="J10502" s="22">
        <v>39.927157999999999</v>
      </c>
      <c r="K10502" s="22">
        <v>-75.190887000000004</v>
      </c>
      <c r="L10502" s="22">
        <v>2</v>
      </c>
      <c r="M10502" s="22">
        <v>90</v>
      </c>
      <c r="N10502" s="22">
        <v>3</v>
      </c>
      <c r="O10502" s="22">
        <v>60</v>
      </c>
      <c r="P10502" s="22">
        <v>1</v>
      </c>
      <c r="Q10502" s="22">
        <v>47</v>
      </c>
    </row>
    <row r="10503" spans="1:17">
      <c r="A10503">
        <v>-8370387.02661053</v>
      </c>
      <c r="B10503">
        <v>4855393.2019101102</v>
      </c>
      <c r="C10503">
        <v>10502</v>
      </c>
      <c r="D10503" t="s">
        <v>328</v>
      </c>
      <c r="E10503" t="s">
        <v>329</v>
      </c>
      <c r="F10503">
        <v>79</v>
      </c>
      <c r="G10503" t="s">
        <v>232</v>
      </c>
      <c r="H10503">
        <v>24301</v>
      </c>
      <c r="I10503" t="s">
        <v>6494</v>
      </c>
      <c r="J10503">
        <v>39.927368000000001</v>
      </c>
      <c r="K10503">
        <v>-75.192465999999996</v>
      </c>
      <c r="L10503">
        <v>0</v>
      </c>
      <c r="M10503">
        <v>67</v>
      </c>
      <c r="N10503">
        <v>0</v>
      </c>
      <c r="O10503">
        <v>45</v>
      </c>
      <c r="P10503">
        <v>0</v>
      </c>
      <c r="Q10503">
        <v>30</v>
      </c>
    </row>
    <row r="10504" spans="1:17">
      <c r="A10504" s="22">
        <v>-8370561.1302941302</v>
      </c>
      <c r="B10504" s="22">
        <v>4855421.9442220395</v>
      </c>
      <c r="C10504" s="22">
        <v>10503</v>
      </c>
      <c r="D10504" s="22" t="s">
        <v>328</v>
      </c>
      <c r="E10504" s="22" t="s">
        <v>329</v>
      </c>
      <c r="F10504" s="22">
        <v>79</v>
      </c>
      <c r="G10504" s="22" t="s">
        <v>232</v>
      </c>
      <c r="H10504" s="22">
        <v>24302</v>
      </c>
      <c r="I10504" s="22" t="s">
        <v>6492</v>
      </c>
      <c r="J10504" s="22">
        <v>39.927565999999999</v>
      </c>
      <c r="K10504" s="22">
        <v>-75.194029999999998</v>
      </c>
      <c r="L10504" s="22">
        <v>0</v>
      </c>
      <c r="M10504" s="22">
        <v>46</v>
      </c>
      <c r="N10504" s="22">
        <v>0</v>
      </c>
      <c r="O10504" s="22">
        <v>27</v>
      </c>
      <c r="P10504" s="22">
        <v>2</v>
      </c>
      <c r="Q10504" s="22">
        <v>14</v>
      </c>
    </row>
    <row r="10505" spans="1:17">
      <c r="A10505">
        <v>-8370600.2034353996</v>
      </c>
      <c r="B10505">
        <v>4855317.8626082297</v>
      </c>
      <c r="C10505">
        <v>10504</v>
      </c>
      <c r="D10505" t="s">
        <v>328</v>
      </c>
      <c r="E10505" t="s">
        <v>329</v>
      </c>
      <c r="F10505">
        <v>79</v>
      </c>
      <c r="G10505" t="s">
        <v>232</v>
      </c>
      <c r="H10505">
        <v>24303</v>
      </c>
      <c r="I10505" t="s">
        <v>6525</v>
      </c>
      <c r="J10505">
        <v>39.926848999999997</v>
      </c>
      <c r="K10505">
        <v>-75.194381000000007</v>
      </c>
      <c r="L10505">
        <v>5</v>
      </c>
      <c r="M10505">
        <v>4</v>
      </c>
      <c r="N10505">
        <v>3</v>
      </c>
      <c r="O10505">
        <v>7</v>
      </c>
      <c r="P10505">
        <v>1</v>
      </c>
      <c r="Q10505">
        <v>1</v>
      </c>
    </row>
    <row r="10506" spans="1:17">
      <c r="A10506" s="22">
        <v>-8364765.50364496</v>
      </c>
      <c r="B10506" s="22">
        <v>4854511.6662212303</v>
      </c>
      <c r="C10506" s="22">
        <v>10505</v>
      </c>
      <c r="D10506" s="22" t="s">
        <v>328</v>
      </c>
      <c r="E10506" s="22" t="s">
        <v>329</v>
      </c>
      <c r="F10506" s="22">
        <v>79</v>
      </c>
      <c r="G10506" s="22" t="s">
        <v>232</v>
      </c>
      <c r="H10506" s="22">
        <v>30097</v>
      </c>
      <c r="I10506" s="22" t="s">
        <v>6520</v>
      </c>
      <c r="J10506" s="22">
        <v>39.921295000000001</v>
      </c>
      <c r="K10506" s="22">
        <v>-75.141966999999994</v>
      </c>
      <c r="L10506" s="22">
        <v>48</v>
      </c>
      <c r="M10506" s="22">
        <v>0</v>
      </c>
      <c r="N10506" s="22">
        <v>22</v>
      </c>
      <c r="O10506" s="22">
        <v>0</v>
      </c>
      <c r="P10506" s="22">
        <v>18</v>
      </c>
      <c r="Q10506" s="22">
        <v>0</v>
      </c>
    </row>
    <row r="10507" spans="1:17">
      <c r="A10507">
        <v>-8370028.6891696705</v>
      </c>
      <c r="B10507">
        <v>4855332.8142932197</v>
      </c>
      <c r="C10507">
        <v>10506</v>
      </c>
      <c r="D10507" t="s">
        <v>328</v>
      </c>
      <c r="E10507" t="s">
        <v>329</v>
      </c>
      <c r="F10507">
        <v>79</v>
      </c>
      <c r="G10507" t="s">
        <v>232</v>
      </c>
      <c r="H10507">
        <v>32284</v>
      </c>
      <c r="I10507" t="s">
        <v>6496</v>
      </c>
      <c r="J10507">
        <v>39.926952</v>
      </c>
      <c r="K10507">
        <v>-75.189246999999995</v>
      </c>
      <c r="L10507">
        <v>2</v>
      </c>
      <c r="M10507">
        <v>66</v>
      </c>
      <c r="N10507">
        <v>1</v>
      </c>
      <c r="O10507">
        <v>34</v>
      </c>
      <c r="P10507">
        <v>1</v>
      </c>
      <c r="Q10507">
        <v>28</v>
      </c>
    </row>
    <row r="10508" spans="1:17">
      <c r="A10508" s="22">
        <v>-8366688.3252094304</v>
      </c>
      <c r="B10508" s="22">
        <v>4876804.8798193904</v>
      </c>
      <c r="C10508" s="22">
        <v>10507</v>
      </c>
      <c r="D10508" s="22" t="s">
        <v>328</v>
      </c>
      <c r="E10508" s="22" t="s">
        <v>329</v>
      </c>
      <c r="F10508" s="22">
        <v>80</v>
      </c>
      <c r="G10508" s="22" t="s">
        <v>228</v>
      </c>
      <c r="H10508" s="22">
        <v>89</v>
      </c>
      <c r="I10508" s="22" t="s">
        <v>3504</v>
      </c>
      <c r="J10508" s="22">
        <v>40.074710000000003</v>
      </c>
      <c r="K10508" s="22">
        <v>-75.159239999999997</v>
      </c>
      <c r="L10508" s="22">
        <v>6</v>
      </c>
      <c r="M10508" s="22">
        <v>2</v>
      </c>
      <c r="N10508" s="22">
        <v>0</v>
      </c>
      <c r="O10508" s="22">
        <v>0</v>
      </c>
      <c r="P10508" s="22">
        <v>0</v>
      </c>
      <c r="Q10508" s="22">
        <v>0</v>
      </c>
    </row>
    <row r="10509" spans="1:17">
      <c r="A10509">
        <v>-8365141.7635238403</v>
      </c>
      <c r="B10509">
        <v>4889671.4737687903</v>
      </c>
      <c r="C10509">
        <v>10508</v>
      </c>
      <c r="D10509" t="s">
        <v>328</v>
      </c>
      <c r="E10509" t="s">
        <v>329</v>
      </c>
      <c r="F10509">
        <v>80</v>
      </c>
      <c r="G10509" t="s">
        <v>228</v>
      </c>
      <c r="H10509">
        <v>19544</v>
      </c>
      <c r="I10509" t="s">
        <v>5820</v>
      </c>
      <c r="J10509">
        <v>40.163097</v>
      </c>
      <c r="K10509">
        <v>-75.145347000000001</v>
      </c>
      <c r="L10509">
        <v>0</v>
      </c>
      <c r="M10509">
        <v>11</v>
      </c>
      <c r="N10509">
        <v>0</v>
      </c>
      <c r="O10509">
        <v>0</v>
      </c>
      <c r="P10509">
        <v>0</v>
      </c>
      <c r="Q10509">
        <v>0</v>
      </c>
    </row>
    <row r="10510" spans="1:17">
      <c r="A10510" s="22">
        <v>-8368034.5118116001</v>
      </c>
      <c r="B10510" s="22">
        <v>4877849.4566527298</v>
      </c>
      <c r="C10510" s="22">
        <v>10509</v>
      </c>
      <c r="D10510" s="22" t="s">
        <v>328</v>
      </c>
      <c r="E10510" s="22" t="s">
        <v>329</v>
      </c>
      <c r="F10510" s="22">
        <v>80</v>
      </c>
      <c r="G10510" s="22" t="s">
        <v>228</v>
      </c>
      <c r="H10510" s="22">
        <v>443</v>
      </c>
      <c r="I10510" s="22" t="s">
        <v>6526</v>
      </c>
      <c r="J10510" s="22">
        <v>40.081890000000001</v>
      </c>
      <c r="K10510" s="22">
        <v>-75.171333000000004</v>
      </c>
      <c r="L10510" s="22">
        <v>9</v>
      </c>
      <c r="M10510" s="22">
        <v>3</v>
      </c>
      <c r="N10510" s="22">
        <v>0</v>
      </c>
      <c r="O10510" s="22">
        <v>0</v>
      </c>
      <c r="P10510" s="22">
        <v>0</v>
      </c>
      <c r="Q10510" s="22">
        <v>0</v>
      </c>
    </row>
    <row r="10511" spans="1:17">
      <c r="A10511">
        <v>-8364885.28341706</v>
      </c>
      <c r="B10511">
        <v>4888571.9038007399</v>
      </c>
      <c r="C10511">
        <v>10510</v>
      </c>
      <c r="D10511" t="s">
        <v>328</v>
      </c>
      <c r="E10511" t="s">
        <v>329</v>
      </c>
      <c r="F10511">
        <v>80</v>
      </c>
      <c r="G10511" t="s">
        <v>228</v>
      </c>
      <c r="H10511">
        <v>810</v>
      </c>
      <c r="I10511" t="s">
        <v>6527</v>
      </c>
      <c r="J10511">
        <v>40.155548000000003</v>
      </c>
      <c r="K10511">
        <v>-75.143043000000006</v>
      </c>
      <c r="L10511">
        <v>0</v>
      </c>
      <c r="M10511">
        <v>1</v>
      </c>
      <c r="N10511">
        <v>0</v>
      </c>
      <c r="O10511">
        <v>0</v>
      </c>
      <c r="P10511">
        <v>0</v>
      </c>
      <c r="Q10511">
        <v>0</v>
      </c>
    </row>
    <row r="10512" spans="1:17">
      <c r="A10512" s="22">
        <v>-8367289.6730987001</v>
      </c>
      <c r="B10512" s="22">
        <v>4884187.9483991899</v>
      </c>
      <c r="C10512" s="22">
        <v>10511</v>
      </c>
      <c r="D10512" s="22" t="s">
        <v>328</v>
      </c>
      <c r="E10512" s="22" t="s">
        <v>329</v>
      </c>
      <c r="F10512" s="22">
        <v>80</v>
      </c>
      <c r="G10512" s="22" t="s">
        <v>228</v>
      </c>
      <c r="H10512" s="22">
        <v>1076</v>
      </c>
      <c r="I10512" s="22" t="s">
        <v>6528</v>
      </c>
      <c r="J10512" s="22">
        <v>40.125442</v>
      </c>
      <c r="K10512" s="22">
        <v>-75.164642000000001</v>
      </c>
      <c r="L10512" s="22">
        <v>0</v>
      </c>
      <c r="M10512" s="22">
        <v>0</v>
      </c>
      <c r="N10512" s="22">
        <v>0</v>
      </c>
      <c r="O10512" s="22">
        <v>0</v>
      </c>
      <c r="P10512" s="22">
        <v>0</v>
      </c>
      <c r="Q10512" s="22">
        <v>0</v>
      </c>
    </row>
    <row r="10513" spans="1:17">
      <c r="A10513">
        <v>-8363511.9348591398</v>
      </c>
      <c r="B10513">
        <v>4887711.2977431398</v>
      </c>
      <c r="C10513">
        <v>10512</v>
      </c>
      <c r="D10513" t="s">
        <v>328</v>
      </c>
      <c r="E10513" t="s">
        <v>329</v>
      </c>
      <c r="F10513">
        <v>80</v>
      </c>
      <c r="G10513" t="s">
        <v>228</v>
      </c>
      <c r="H10513">
        <v>1077</v>
      </c>
      <c r="I10513" t="s">
        <v>6529</v>
      </c>
      <c r="J10513">
        <v>40.149639000000001</v>
      </c>
      <c r="K10513">
        <v>-75.130706000000004</v>
      </c>
      <c r="L10513">
        <v>0</v>
      </c>
      <c r="M10513">
        <v>1</v>
      </c>
      <c r="N10513">
        <v>0</v>
      </c>
      <c r="O10513">
        <v>0</v>
      </c>
      <c r="P10513">
        <v>0</v>
      </c>
      <c r="Q10513">
        <v>0</v>
      </c>
    </row>
    <row r="10514" spans="1:17">
      <c r="A10514" s="22">
        <v>-8365148.5540127801</v>
      </c>
      <c r="B10514" s="22">
        <v>4890327.7199565703</v>
      </c>
      <c r="C10514" s="22">
        <v>10513</v>
      </c>
      <c r="D10514" s="22" t="s">
        <v>328</v>
      </c>
      <c r="E10514" s="22" t="s">
        <v>329</v>
      </c>
      <c r="F10514" s="22">
        <v>80</v>
      </c>
      <c r="G10514" s="22" t="s">
        <v>228</v>
      </c>
      <c r="H10514" s="22">
        <v>1078</v>
      </c>
      <c r="I10514" s="22" t="s">
        <v>6530</v>
      </c>
      <c r="J10514" s="22">
        <v>40.167602000000002</v>
      </c>
      <c r="K10514" s="22">
        <v>-75.145408000000003</v>
      </c>
      <c r="L10514" s="22">
        <v>0</v>
      </c>
      <c r="M10514" s="22">
        <v>0</v>
      </c>
      <c r="N10514" s="22">
        <v>0</v>
      </c>
      <c r="O10514" s="22">
        <v>0</v>
      </c>
      <c r="P10514" s="22">
        <v>0</v>
      </c>
      <c r="Q10514" s="22">
        <v>0</v>
      </c>
    </row>
    <row r="10515" spans="1:17">
      <c r="A10515">
        <v>-8364510.6933305301</v>
      </c>
      <c r="B10515">
        <v>4891198.6062300503</v>
      </c>
      <c r="C10515">
        <v>10514</v>
      </c>
      <c r="D10515" t="s">
        <v>328</v>
      </c>
      <c r="E10515" t="s">
        <v>329</v>
      </c>
      <c r="F10515">
        <v>80</v>
      </c>
      <c r="G10515" t="s">
        <v>228</v>
      </c>
      <c r="H10515">
        <v>1079</v>
      </c>
      <c r="I10515" t="s">
        <v>6531</v>
      </c>
      <c r="J10515">
        <v>40.173580000000001</v>
      </c>
      <c r="K10515">
        <v>-75.139678000000004</v>
      </c>
      <c r="L10515">
        <v>0</v>
      </c>
      <c r="M10515">
        <v>0</v>
      </c>
      <c r="N10515">
        <v>0</v>
      </c>
      <c r="O10515">
        <v>0</v>
      </c>
      <c r="P10515">
        <v>0</v>
      </c>
      <c r="Q10515">
        <v>0</v>
      </c>
    </row>
    <row r="10516" spans="1:17">
      <c r="A10516" s="22">
        <v>-8364704.3892445201</v>
      </c>
      <c r="B10516" s="22">
        <v>4873714.2757265205</v>
      </c>
      <c r="C10516" s="22">
        <v>10515</v>
      </c>
      <c r="D10516" s="22" t="s">
        <v>328</v>
      </c>
      <c r="E10516" s="22" t="s">
        <v>329</v>
      </c>
      <c r="F10516" s="22">
        <v>80</v>
      </c>
      <c r="G10516" s="22" t="s">
        <v>228</v>
      </c>
      <c r="H10516" s="22">
        <v>15463</v>
      </c>
      <c r="I10516" s="22" t="s">
        <v>1862</v>
      </c>
      <c r="J10516" s="22">
        <v>40.053462000000003</v>
      </c>
      <c r="K10516" s="22">
        <v>-75.141418000000002</v>
      </c>
      <c r="L10516" s="22">
        <v>12</v>
      </c>
      <c r="M10516" s="22">
        <v>1</v>
      </c>
      <c r="N10516" s="22">
        <v>0</v>
      </c>
      <c r="O10516" s="22">
        <v>0</v>
      </c>
      <c r="P10516" s="22">
        <v>0</v>
      </c>
      <c r="Q10516" s="22">
        <v>0</v>
      </c>
    </row>
    <row r="10517" spans="1:17">
      <c r="A10517">
        <v>-8363906.8964124704</v>
      </c>
      <c r="B10517">
        <v>4888013.4989894005</v>
      </c>
      <c r="C10517">
        <v>10516</v>
      </c>
      <c r="D10517" t="s">
        <v>328</v>
      </c>
      <c r="E10517" t="s">
        <v>329</v>
      </c>
      <c r="F10517">
        <v>80</v>
      </c>
      <c r="G10517" t="s">
        <v>228</v>
      </c>
      <c r="H10517">
        <v>16404</v>
      </c>
      <c r="I10517" t="s">
        <v>6532</v>
      </c>
      <c r="J10517">
        <v>40.151713999999998</v>
      </c>
      <c r="K10517">
        <v>-75.134253999999999</v>
      </c>
      <c r="L10517">
        <v>0</v>
      </c>
      <c r="M10517">
        <v>1</v>
      </c>
      <c r="N10517">
        <v>0</v>
      </c>
      <c r="O10517">
        <v>0</v>
      </c>
      <c r="P10517">
        <v>0</v>
      </c>
      <c r="Q10517">
        <v>0</v>
      </c>
    </row>
    <row r="10518" spans="1:17">
      <c r="A10518" s="22">
        <v>-8364526.8346566996</v>
      </c>
      <c r="B10518" s="22">
        <v>4888500.6814017603</v>
      </c>
      <c r="C10518" s="22">
        <v>10517</v>
      </c>
      <c r="D10518" s="22" t="s">
        <v>328</v>
      </c>
      <c r="E10518" s="22" t="s">
        <v>329</v>
      </c>
      <c r="F10518" s="22">
        <v>80</v>
      </c>
      <c r="G10518" s="22" t="s">
        <v>228</v>
      </c>
      <c r="H10518" s="22">
        <v>16405</v>
      </c>
      <c r="I10518" s="22" t="s">
        <v>6533</v>
      </c>
      <c r="J10518" s="22">
        <v>40.155059000000001</v>
      </c>
      <c r="K10518" s="22">
        <v>-75.139823000000007</v>
      </c>
      <c r="L10518" s="22">
        <v>0</v>
      </c>
      <c r="M10518" s="22">
        <v>7</v>
      </c>
      <c r="N10518" s="22">
        <v>0</v>
      </c>
      <c r="O10518" s="22">
        <v>0</v>
      </c>
      <c r="P10518" s="22">
        <v>0</v>
      </c>
      <c r="Q10518" s="22">
        <v>0</v>
      </c>
    </row>
    <row r="10519" spans="1:17">
      <c r="A10519">
        <v>-8365223.3607106004</v>
      </c>
      <c r="B10519">
        <v>4889039.7413872704</v>
      </c>
      <c r="C10519">
        <v>10518</v>
      </c>
      <c r="D10519" t="s">
        <v>328</v>
      </c>
      <c r="E10519" t="s">
        <v>329</v>
      </c>
      <c r="F10519">
        <v>80</v>
      </c>
      <c r="G10519" t="s">
        <v>228</v>
      </c>
      <c r="H10519">
        <v>16406</v>
      </c>
      <c r="I10519" t="s">
        <v>6534</v>
      </c>
      <c r="J10519">
        <v>40.158760000000001</v>
      </c>
      <c r="K10519">
        <v>-75.146079999999998</v>
      </c>
      <c r="L10519">
        <v>0</v>
      </c>
      <c r="M10519">
        <v>10</v>
      </c>
      <c r="N10519">
        <v>0</v>
      </c>
      <c r="O10519">
        <v>0</v>
      </c>
      <c r="P10519">
        <v>0</v>
      </c>
      <c r="Q10519">
        <v>0</v>
      </c>
    </row>
    <row r="10520" spans="1:17">
      <c r="A10520" s="22">
        <v>-8365466.2598395096</v>
      </c>
      <c r="B10520" s="22">
        <v>4889894.3449488496</v>
      </c>
      <c r="C10520" s="22">
        <v>10519</v>
      </c>
      <c r="D10520" s="22" t="s">
        <v>328</v>
      </c>
      <c r="E10520" s="22" t="s">
        <v>329</v>
      </c>
      <c r="F10520" s="22">
        <v>80</v>
      </c>
      <c r="G10520" s="22" t="s">
        <v>228</v>
      </c>
      <c r="H10520" s="22">
        <v>16408</v>
      </c>
      <c r="I10520" s="22" t="s">
        <v>6535</v>
      </c>
      <c r="J10520" s="22">
        <v>40.164627000000003</v>
      </c>
      <c r="K10520" s="22">
        <v>-75.148262000000003</v>
      </c>
      <c r="L10520" s="22">
        <v>0</v>
      </c>
      <c r="M10520" s="22">
        <v>2</v>
      </c>
      <c r="N10520" s="22">
        <v>0</v>
      </c>
      <c r="O10520" s="22">
        <v>0</v>
      </c>
      <c r="P10520" s="22">
        <v>0</v>
      </c>
      <c r="Q10520" s="22">
        <v>0</v>
      </c>
    </row>
    <row r="10521" spans="1:17">
      <c r="A10521">
        <v>-8365058.4965447299</v>
      </c>
      <c r="B10521">
        <v>4890469.4631986804</v>
      </c>
      <c r="C10521">
        <v>10520</v>
      </c>
      <c r="D10521" t="s">
        <v>328</v>
      </c>
      <c r="E10521" t="s">
        <v>329</v>
      </c>
      <c r="F10521">
        <v>80</v>
      </c>
      <c r="G10521" t="s">
        <v>228</v>
      </c>
      <c r="H10521">
        <v>16412</v>
      </c>
      <c r="I10521" t="s">
        <v>6536</v>
      </c>
      <c r="J10521">
        <v>40.168574999999997</v>
      </c>
      <c r="K10521">
        <v>-75.144598999999999</v>
      </c>
      <c r="L10521">
        <v>0</v>
      </c>
      <c r="M10521">
        <v>2</v>
      </c>
      <c r="N10521">
        <v>0</v>
      </c>
      <c r="O10521">
        <v>0</v>
      </c>
      <c r="P10521">
        <v>0</v>
      </c>
      <c r="Q10521">
        <v>0</v>
      </c>
    </row>
    <row r="10522" spans="1:17">
      <c r="A10522" s="22">
        <v>-8364913.33592874</v>
      </c>
      <c r="B10522" s="22">
        <v>4890660.0112726297</v>
      </c>
      <c r="C10522" s="22">
        <v>10521</v>
      </c>
      <c r="D10522" s="22" t="s">
        <v>328</v>
      </c>
      <c r="E10522" s="22" t="s">
        <v>329</v>
      </c>
      <c r="F10522" s="22">
        <v>80</v>
      </c>
      <c r="G10522" s="22" t="s">
        <v>228</v>
      </c>
      <c r="H10522" s="22">
        <v>16413</v>
      </c>
      <c r="I10522" s="22" t="s">
        <v>6537</v>
      </c>
      <c r="J10522" s="22">
        <v>40.169882999999999</v>
      </c>
      <c r="K10522" s="22">
        <v>-75.143294999999995</v>
      </c>
      <c r="L10522" s="22">
        <v>0</v>
      </c>
      <c r="M10522" s="22">
        <v>1</v>
      </c>
      <c r="N10522" s="22">
        <v>0</v>
      </c>
      <c r="O10522" s="22">
        <v>0</v>
      </c>
      <c r="P10522" s="22">
        <v>0</v>
      </c>
      <c r="Q10522" s="22">
        <v>0</v>
      </c>
    </row>
    <row r="10523" spans="1:17">
      <c r="A10523">
        <v>-8364655.96526602</v>
      </c>
      <c r="B10523">
        <v>4890998.4325388204</v>
      </c>
      <c r="C10523">
        <v>10522</v>
      </c>
      <c r="D10523" t="s">
        <v>328</v>
      </c>
      <c r="E10523" t="s">
        <v>329</v>
      </c>
      <c r="F10523">
        <v>80</v>
      </c>
      <c r="G10523" t="s">
        <v>228</v>
      </c>
      <c r="H10523">
        <v>16417</v>
      </c>
      <c r="I10523" t="s">
        <v>6538</v>
      </c>
      <c r="J10523">
        <v>40.172206000000003</v>
      </c>
      <c r="K10523">
        <v>-75.140983000000006</v>
      </c>
      <c r="L10523">
        <v>0</v>
      </c>
      <c r="M10523">
        <v>0</v>
      </c>
      <c r="N10523">
        <v>0</v>
      </c>
      <c r="O10523">
        <v>0</v>
      </c>
      <c r="P10523">
        <v>0</v>
      </c>
      <c r="Q10523">
        <v>0</v>
      </c>
    </row>
    <row r="10524" spans="1:17">
      <c r="A10524" s="22">
        <v>-8365374.5325790904</v>
      </c>
      <c r="B10524" s="22">
        <v>4889374.17434703</v>
      </c>
      <c r="C10524" s="22">
        <v>10523</v>
      </c>
      <c r="D10524" s="22" t="s">
        <v>328</v>
      </c>
      <c r="E10524" s="22" t="s">
        <v>329</v>
      </c>
      <c r="F10524" s="22">
        <v>80</v>
      </c>
      <c r="G10524" s="22" t="s">
        <v>228</v>
      </c>
      <c r="H10524" s="22">
        <v>16419</v>
      </c>
      <c r="I10524" s="22" t="s">
        <v>6539</v>
      </c>
      <c r="J10524" s="22">
        <v>40.161056000000002</v>
      </c>
      <c r="K10524" s="22">
        <v>-75.147437999999994</v>
      </c>
      <c r="L10524" s="22">
        <v>0</v>
      </c>
      <c r="M10524" s="22">
        <v>1</v>
      </c>
      <c r="N10524" s="22">
        <v>0</v>
      </c>
      <c r="O10524" s="22">
        <v>0</v>
      </c>
      <c r="P10524" s="22">
        <v>0</v>
      </c>
      <c r="Q10524" s="22">
        <v>0</v>
      </c>
    </row>
    <row r="10525" spans="1:17">
      <c r="A10525">
        <v>-8363970.5711612096</v>
      </c>
      <c r="B10525">
        <v>4891048.5484247301</v>
      </c>
      <c r="C10525">
        <v>10524</v>
      </c>
      <c r="D10525" t="s">
        <v>328</v>
      </c>
      <c r="E10525" t="s">
        <v>329</v>
      </c>
      <c r="F10525">
        <v>80</v>
      </c>
      <c r="G10525" t="s">
        <v>228</v>
      </c>
      <c r="H10525">
        <v>16420</v>
      </c>
      <c r="I10525" t="s">
        <v>6540</v>
      </c>
      <c r="J10525">
        <v>40.172550000000001</v>
      </c>
      <c r="K10525">
        <v>-75.134826000000004</v>
      </c>
      <c r="L10525">
        <v>0</v>
      </c>
      <c r="M10525">
        <v>2</v>
      </c>
      <c r="N10525">
        <v>0</v>
      </c>
      <c r="O10525">
        <v>0</v>
      </c>
      <c r="P10525">
        <v>0</v>
      </c>
      <c r="Q10525">
        <v>0</v>
      </c>
    </row>
    <row r="10526" spans="1:17">
      <c r="A10526" s="22">
        <v>-8364154.9162379596</v>
      </c>
      <c r="B10526" s="22">
        <v>4890795.6406173697</v>
      </c>
      <c r="C10526" s="22">
        <v>10525</v>
      </c>
      <c r="D10526" s="22" t="s">
        <v>328</v>
      </c>
      <c r="E10526" s="22" t="s">
        <v>329</v>
      </c>
      <c r="F10526" s="22">
        <v>80</v>
      </c>
      <c r="G10526" s="22" t="s">
        <v>228</v>
      </c>
      <c r="H10526" s="22">
        <v>16421</v>
      </c>
      <c r="I10526" s="22" t="s">
        <v>6541</v>
      </c>
      <c r="J10526" s="22">
        <v>40.170814</v>
      </c>
      <c r="K10526" s="22">
        <v>-75.136482000000001</v>
      </c>
      <c r="L10526" s="22">
        <v>0</v>
      </c>
      <c r="M10526" s="22">
        <v>1</v>
      </c>
      <c r="N10526" s="22">
        <v>0</v>
      </c>
      <c r="O10526" s="22">
        <v>0</v>
      </c>
      <c r="P10526" s="22">
        <v>0</v>
      </c>
      <c r="Q10526" s="22">
        <v>0</v>
      </c>
    </row>
    <row r="10527" spans="1:17">
      <c r="A10527">
        <v>-8364154.0256820396</v>
      </c>
      <c r="B10527">
        <v>4889720.4175975202</v>
      </c>
      <c r="C10527">
        <v>10526</v>
      </c>
      <c r="D10527" t="s">
        <v>328</v>
      </c>
      <c r="E10527" t="s">
        <v>329</v>
      </c>
      <c r="F10527">
        <v>80</v>
      </c>
      <c r="G10527" t="s">
        <v>228</v>
      </c>
      <c r="H10527">
        <v>16425</v>
      </c>
      <c r="I10527" t="s">
        <v>6542</v>
      </c>
      <c r="J10527">
        <v>40.163432999999998</v>
      </c>
      <c r="K10527">
        <v>-75.136474000000007</v>
      </c>
      <c r="L10527">
        <v>1</v>
      </c>
      <c r="M10527">
        <v>0</v>
      </c>
      <c r="N10527">
        <v>0</v>
      </c>
      <c r="O10527">
        <v>0</v>
      </c>
      <c r="P10527">
        <v>0</v>
      </c>
      <c r="Q10527">
        <v>0</v>
      </c>
    </row>
    <row r="10528" spans="1:17">
      <c r="A10528" s="22">
        <v>-8364586.2792647798</v>
      </c>
      <c r="B10528" s="22">
        <v>4889178.5529981498</v>
      </c>
      <c r="C10528" s="22">
        <v>10527</v>
      </c>
      <c r="D10528" s="22" t="s">
        <v>328</v>
      </c>
      <c r="E10528" s="22" t="s">
        <v>329</v>
      </c>
      <c r="F10528" s="22">
        <v>80</v>
      </c>
      <c r="G10528" s="22" t="s">
        <v>228</v>
      </c>
      <c r="H10528" s="22">
        <v>16426</v>
      </c>
      <c r="I10528" s="22" t="s">
        <v>6543</v>
      </c>
      <c r="J10528" s="22">
        <v>40.159713000000004</v>
      </c>
      <c r="K10528" s="22">
        <v>-75.140356999999995</v>
      </c>
      <c r="L10528" s="22">
        <v>0</v>
      </c>
      <c r="M10528" s="22">
        <v>2</v>
      </c>
      <c r="N10528" s="22">
        <v>0</v>
      </c>
      <c r="O10528" s="22">
        <v>0</v>
      </c>
      <c r="P10528" s="22">
        <v>0</v>
      </c>
      <c r="Q10528" s="22">
        <v>0</v>
      </c>
    </row>
    <row r="10529" spans="1:17">
      <c r="A10529">
        <v>-8364791.8863642802</v>
      </c>
      <c r="B10529">
        <v>4888711.2914521098</v>
      </c>
      <c r="C10529">
        <v>10528</v>
      </c>
      <c r="D10529" t="s">
        <v>328</v>
      </c>
      <c r="E10529" t="s">
        <v>329</v>
      </c>
      <c r="F10529">
        <v>80</v>
      </c>
      <c r="G10529" t="s">
        <v>228</v>
      </c>
      <c r="H10529">
        <v>21263</v>
      </c>
      <c r="I10529" t="s">
        <v>6544</v>
      </c>
      <c r="J10529">
        <v>40.156505000000003</v>
      </c>
      <c r="K10529">
        <v>-75.142204000000007</v>
      </c>
      <c r="L10529">
        <v>0</v>
      </c>
      <c r="M10529">
        <v>4</v>
      </c>
      <c r="N10529">
        <v>0</v>
      </c>
      <c r="O10529">
        <v>0</v>
      </c>
      <c r="P10529">
        <v>0</v>
      </c>
      <c r="Q10529">
        <v>0</v>
      </c>
    </row>
    <row r="10530" spans="1:17">
      <c r="A10530" s="22">
        <v>-8364422.4169743396</v>
      </c>
      <c r="B10530" s="22">
        <v>4888417.3707801504</v>
      </c>
      <c r="C10530" s="22">
        <v>10529</v>
      </c>
      <c r="D10530" s="22" t="s">
        <v>328</v>
      </c>
      <c r="E10530" s="22" t="s">
        <v>329</v>
      </c>
      <c r="F10530" s="22">
        <v>80</v>
      </c>
      <c r="G10530" s="22" t="s">
        <v>228</v>
      </c>
      <c r="H10530" s="22">
        <v>29047</v>
      </c>
      <c r="I10530" s="22" t="s">
        <v>6545</v>
      </c>
      <c r="J10530" s="22">
        <v>40.154487000000003</v>
      </c>
      <c r="K10530" s="22">
        <v>-75.138885000000002</v>
      </c>
      <c r="L10530" s="22">
        <v>0</v>
      </c>
      <c r="M10530" s="22">
        <v>0</v>
      </c>
      <c r="N10530" s="22">
        <v>0</v>
      </c>
      <c r="O10530" s="22">
        <v>0</v>
      </c>
      <c r="P10530" s="22">
        <v>0</v>
      </c>
      <c r="Q10530" s="22">
        <v>0</v>
      </c>
    </row>
    <row r="10531" spans="1:17">
      <c r="A10531">
        <v>-8347569.7592631401</v>
      </c>
      <c r="B10531">
        <v>4882492.0275386097</v>
      </c>
      <c r="C10531">
        <v>10530</v>
      </c>
      <c r="D10531" t="s">
        <v>328</v>
      </c>
      <c r="E10531" t="s">
        <v>329</v>
      </c>
      <c r="F10531">
        <v>84</v>
      </c>
      <c r="G10531" t="s">
        <v>231</v>
      </c>
      <c r="H10531">
        <v>22648</v>
      </c>
      <c r="I10531" t="s">
        <v>6546</v>
      </c>
      <c r="J10531">
        <v>40.113791999999997</v>
      </c>
      <c r="K10531">
        <v>-74.987494999999996</v>
      </c>
      <c r="L10531">
        <v>8</v>
      </c>
      <c r="M10531">
        <v>0</v>
      </c>
      <c r="N10531">
        <v>2</v>
      </c>
      <c r="O10531">
        <v>0</v>
      </c>
      <c r="P10531">
        <v>0</v>
      </c>
      <c r="Q10531">
        <v>0</v>
      </c>
    </row>
    <row r="10532" spans="1:17">
      <c r="A10532" s="22">
        <v>-8378802.7801144999</v>
      </c>
      <c r="B10532" s="22">
        <v>4899755.9611217296</v>
      </c>
      <c r="C10532" s="22">
        <v>10531</v>
      </c>
      <c r="D10532" s="22" t="s">
        <v>328</v>
      </c>
      <c r="E10532" s="22" t="s">
        <v>329</v>
      </c>
      <c r="F10532" s="22">
        <v>94</v>
      </c>
      <c r="G10532" s="22" t="s">
        <v>231</v>
      </c>
      <c r="H10532" s="22">
        <v>29462</v>
      </c>
      <c r="I10532" s="22" t="s">
        <v>5799</v>
      </c>
      <c r="J10532" s="22">
        <v>40.232292000000001</v>
      </c>
      <c r="K10532" s="22">
        <v>-75.268066000000005</v>
      </c>
      <c r="L10532" s="22">
        <v>2</v>
      </c>
      <c r="M10532" s="22">
        <v>0</v>
      </c>
      <c r="N10532" s="22">
        <v>0</v>
      </c>
      <c r="O10532" s="22">
        <v>0</v>
      </c>
      <c r="P10532" s="22">
        <v>0</v>
      </c>
      <c r="Q10532" s="22">
        <v>0</v>
      </c>
    </row>
    <row r="10533" spans="1:17">
      <c r="A10533">
        <v>-8347466.1208172198</v>
      </c>
      <c r="B10533">
        <v>4881880.6938435202</v>
      </c>
      <c r="C10533">
        <v>10532</v>
      </c>
      <c r="D10533" t="s">
        <v>328</v>
      </c>
      <c r="E10533" t="s">
        <v>329</v>
      </c>
      <c r="F10533">
        <v>84</v>
      </c>
      <c r="G10533" t="s">
        <v>231</v>
      </c>
      <c r="H10533">
        <v>22650</v>
      </c>
      <c r="I10533" t="s">
        <v>6547</v>
      </c>
      <c r="J10533">
        <v>40.109591999999999</v>
      </c>
      <c r="K10533">
        <v>-74.986564000000001</v>
      </c>
      <c r="L10533">
        <v>1</v>
      </c>
      <c r="M10533">
        <v>0</v>
      </c>
      <c r="N10533">
        <v>0</v>
      </c>
      <c r="O10533">
        <v>0</v>
      </c>
      <c r="P10533">
        <v>0</v>
      </c>
      <c r="Q10533">
        <v>0</v>
      </c>
    </row>
    <row r="10534" spans="1:17">
      <c r="A10534" s="22">
        <v>-8347098.4325391296</v>
      </c>
      <c r="B10534" s="22">
        <v>4881882.8771109702</v>
      </c>
      <c r="C10534" s="22">
        <v>10533</v>
      </c>
      <c r="D10534" s="22" t="s">
        <v>328</v>
      </c>
      <c r="E10534" s="22" t="s">
        <v>329</v>
      </c>
      <c r="F10534" s="22">
        <v>84</v>
      </c>
      <c r="G10534" s="22" t="s">
        <v>231</v>
      </c>
      <c r="H10534" s="22">
        <v>22651</v>
      </c>
      <c r="I10534" s="22" t="s">
        <v>1578</v>
      </c>
      <c r="J10534" s="22">
        <v>40.109606999999997</v>
      </c>
      <c r="K10534" s="22">
        <v>-74.983260999999999</v>
      </c>
      <c r="L10534" s="22">
        <v>0</v>
      </c>
      <c r="M10534" s="22">
        <v>0</v>
      </c>
      <c r="N10534" s="22">
        <v>1</v>
      </c>
      <c r="O10534" s="22">
        <v>0</v>
      </c>
      <c r="P10534" s="22">
        <v>0</v>
      </c>
      <c r="Q10534" s="22">
        <v>0</v>
      </c>
    </row>
    <row r="10535" spans="1:17">
      <c r="A10535">
        <v>-8346790.0775496298</v>
      </c>
      <c r="B10535">
        <v>4881786.2315993998</v>
      </c>
      <c r="C10535">
        <v>10534</v>
      </c>
      <c r="D10535" t="s">
        <v>328</v>
      </c>
      <c r="E10535" t="s">
        <v>329</v>
      </c>
      <c r="F10535">
        <v>84</v>
      </c>
      <c r="G10535" t="s">
        <v>231</v>
      </c>
      <c r="H10535">
        <v>22652</v>
      </c>
      <c r="I10535" t="s">
        <v>1577</v>
      </c>
      <c r="J10535">
        <v>40.108942999999996</v>
      </c>
      <c r="K10535">
        <v>-74.980491000000001</v>
      </c>
      <c r="L10535">
        <v>6</v>
      </c>
      <c r="M10535">
        <v>3</v>
      </c>
      <c r="N10535">
        <v>1</v>
      </c>
      <c r="O10535">
        <v>0</v>
      </c>
      <c r="P10535">
        <v>0</v>
      </c>
      <c r="Q10535">
        <v>0</v>
      </c>
    </row>
    <row r="10536" spans="1:17">
      <c r="A10536" s="22">
        <v>-8385832.3833191199</v>
      </c>
      <c r="B10536" s="22">
        <v>4885698.07204758</v>
      </c>
      <c r="C10536" s="22">
        <v>10535</v>
      </c>
      <c r="D10536" s="22" t="s">
        <v>328</v>
      </c>
      <c r="E10536" s="22" t="s">
        <v>329</v>
      </c>
      <c r="F10536" s="22">
        <v>90</v>
      </c>
      <c r="G10536" s="22" t="s">
        <v>248</v>
      </c>
      <c r="H10536" s="22">
        <v>26550</v>
      </c>
      <c r="I10536" s="22" t="s">
        <v>6548</v>
      </c>
      <c r="J10536" s="22">
        <v>40.135814000000003</v>
      </c>
      <c r="K10536" s="22">
        <v>-75.331214000000003</v>
      </c>
      <c r="L10536" s="22">
        <v>0</v>
      </c>
      <c r="M10536" s="22">
        <v>1</v>
      </c>
      <c r="N10536" s="22">
        <v>0</v>
      </c>
      <c r="O10536" s="22">
        <v>0</v>
      </c>
      <c r="P10536" s="22">
        <v>0</v>
      </c>
      <c r="Q10536" s="22">
        <v>0</v>
      </c>
    </row>
    <row r="10537" spans="1:17">
      <c r="A10537">
        <v>-8346509.77507181</v>
      </c>
      <c r="B10537">
        <v>4881523.08113275</v>
      </c>
      <c r="C10537">
        <v>10536</v>
      </c>
      <c r="D10537" t="s">
        <v>328</v>
      </c>
      <c r="E10537" t="s">
        <v>329</v>
      </c>
      <c r="F10537">
        <v>84</v>
      </c>
      <c r="G10537" t="s">
        <v>231</v>
      </c>
      <c r="H10537">
        <v>22653</v>
      </c>
      <c r="I10537" t="s">
        <v>6549</v>
      </c>
      <c r="J10537">
        <v>40.107135</v>
      </c>
      <c r="K10537">
        <v>-74.977973000000006</v>
      </c>
      <c r="L10537">
        <v>12</v>
      </c>
      <c r="M10537">
        <v>3</v>
      </c>
      <c r="N10537">
        <v>2</v>
      </c>
      <c r="O10537">
        <v>1</v>
      </c>
      <c r="P10537">
        <v>0</v>
      </c>
      <c r="Q10537">
        <v>0</v>
      </c>
    </row>
    <row r="10538" spans="1:17">
      <c r="A10538" s="22">
        <v>-8347027.0767455203</v>
      </c>
      <c r="B10538" s="22">
        <v>4881112.2136100903</v>
      </c>
      <c r="C10538" s="22">
        <v>10537</v>
      </c>
      <c r="D10538" s="22" t="s">
        <v>328</v>
      </c>
      <c r="E10538" s="22" t="s">
        <v>329</v>
      </c>
      <c r="F10538" s="22">
        <v>84</v>
      </c>
      <c r="G10538" s="22" t="s">
        <v>231</v>
      </c>
      <c r="H10538" s="22">
        <v>22655</v>
      </c>
      <c r="I10538" s="22" t="s">
        <v>6550</v>
      </c>
      <c r="J10538" s="22">
        <v>40.104312</v>
      </c>
      <c r="K10538" s="22">
        <v>-74.982619999999997</v>
      </c>
      <c r="L10538" s="22">
        <v>1</v>
      </c>
      <c r="M10538" s="22">
        <v>1</v>
      </c>
      <c r="N10538" s="22">
        <v>0</v>
      </c>
      <c r="O10538" s="22">
        <v>0</v>
      </c>
      <c r="P10538" s="22">
        <v>0</v>
      </c>
      <c r="Q10538" s="22">
        <v>0</v>
      </c>
    </row>
    <row r="10539" spans="1:17">
      <c r="A10539">
        <v>-8346781.6172683202</v>
      </c>
      <c r="B10539">
        <v>4881261.6841647001</v>
      </c>
      <c r="C10539">
        <v>10538</v>
      </c>
      <c r="D10539" t="s">
        <v>328</v>
      </c>
      <c r="E10539" t="s">
        <v>329</v>
      </c>
      <c r="F10539">
        <v>84</v>
      </c>
      <c r="G10539" t="s">
        <v>231</v>
      </c>
      <c r="H10539">
        <v>22656</v>
      </c>
      <c r="I10539" t="s">
        <v>1534</v>
      </c>
      <c r="J10539">
        <v>40.105339000000001</v>
      </c>
      <c r="K10539">
        <v>-74.980414999999994</v>
      </c>
      <c r="L10539">
        <v>3</v>
      </c>
      <c r="M10539">
        <v>1</v>
      </c>
      <c r="N10539">
        <v>2</v>
      </c>
      <c r="O10539">
        <v>0</v>
      </c>
      <c r="P10539">
        <v>0</v>
      </c>
      <c r="Q10539">
        <v>0</v>
      </c>
    </row>
    <row r="10540" spans="1:17">
      <c r="A10540" s="22">
        <v>-8385384.8789661303</v>
      </c>
      <c r="B10540" s="22">
        <v>4886291.8764221901</v>
      </c>
      <c r="C10540" s="22">
        <v>10539</v>
      </c>
      <c r="D10540" s="22" t="s">
        <v>328</v>
      </c>
      <c r="E10540" s="22" t="s">
        <v>329</v>
      </c>
      <c r="F10540" s="22">
        <v>90</v>
      </c>
      <c r="G10540" s="22" t="s">
        <v>248</v>
      </c>
      <c r="H10540" s="22">
        <v>26552</v>
      </c>
      <c r="I10540" s="22" t="s">
        <v>6551</v>
      </c>
      <c r="J10540" s="22">
        <v>40.139892000000003</v>
      </c>
      <c r="K10540" s="22">
        <v>-75.327194000000006</v>
      </c>
      <c r="L10540" s="22">
        <v>0</v>
      </c>
      <c r="M10540" s="22">
        <v>0</v>
      </c>
      <c r="N10540" s="22">
        <v>0</v>
      </c>
      <c r="O10540" s="22">
        <v>1</v>
      </c>
      <c r="P10540" s="22">
        <v>0</v>
      </c>
      <c r="Q10540" s="22">
        <v>0</v>
      </c>
    </row>
    <row r="10541" spans="1:17">
      <c r="A10541">
        <v>-8346742.5441270601</v>
      </c>
      <c r="B10541">
        <v>4880600.3631863799</v>
      </c>
      <c r="C10541">
        <v>10540</v>
      </c>
      <c r="D10541" t="s">
        <v>328</v>
      </c>
      <c r="E10541" t="s">
        <v>329</v>
      </c>
      <c r="F10541">
        <v>84</v>
      </c>
      <c r="G10541" t="s">
        <v>231</v>
      </c>
      <c r="H10541">
        <v>22657</v>
      </c>
      <c r="I10541" t="s">
        <v>6552</v>
      </c>
      <c r="J10541">
        <v>40.100794999999998</v>
      </c>
      <c r="K10541">
        <v>-74.980063999999999</v>
      </c>
      <c r="L10541">
        <v>0</v>
      </c>
      <c r="M10541">
        <v>1</v>
      </c>
      <c r="N10541">
        <v>0</v>
      </c>
      <c r="O10541">
        <v>0</v>
      </c>
      <c r="P10541">
        <v>0</v>
      </c>
      <c r="Q10541">
        <v>0</v>
      </c>
    </row>
    <row r="10542" spans="1:17">
      <c r="A10542" s="22">
        <v>-8384921.1219674796</v>
      </c>
      <c r="B10542" s="22">
        <v>4886705.7258512797</v>
      </c>
      <c r="C10542" s="22">
        <v>10541</v>
      </c>
      <c r="D10542" s="22" t="s">
        <v>328</v>
      </c>
      <c r="E10542" s="22" t="s">
        <v>329</v>
      </c>
      <c r="F10542" s="22">
        <v>90</v>
      </c>
      <c r="G10542" s="22" t="s">
        <v>248</v>
      </c>
      <c r="H10542" s="22">
        <v>26554</v>
      </c>
      <c r="I10542" s="22" t="s">
        <v>6553</v>
      </c>
      <c r="J10542" s="22">
        <v>40.142733999999997</v>
      </c>
      <c r="K10542" s="22">
        <v>-75.323027999999994</v>
      </c>
      <c r="L10542" s="22">
        <v>2</v>
      </c>
      <c r="M10542" s="22">
        <v>4</v>
      </c>
      <c r="N10542" s="22">
        <v>0</v>
      </c>
      <c r="O10542" s="22">
        <v>2</v>
      </c>
      <c r="P10542" s="22">
        <v>0</v>
      </c>
      <c r="Q10542" s="22">
        <v>0</v>
      </c>
    </row>
    <row r="10543" spans="1:17">
      <c r="A10543">
        <v>-8346551.4085613703</v>
      </c>
      <c r="B10543">
        <v>4880383.9589807801</v>
      </c>
      <c r="C10543">
        <v>10542</v>
      </c>
      <c r="D10543" t="s">
        <v>328</v>
      </c>
      <c r="E10543" t="s">
        <v>329</v>
      </c>
      <c r="F10543">
        <v>84</v>
      </c>
      <c r="G10543" t="s">
        <v>231</v>
      </c>
      <c r="H10543">
        <v>22658</v>
      </c>
      <c r="I10543" t="s">
        <v>6554</v>
      </c>
      <c r="J10543">
        <v>40.099308000000001</v>
      </c>
      <c r="K10543">
        <v>-74.978346999999999</v>
      </c>
      <c r="L10543">
        <v>2</v>
      </c>
      <c r="M10543">
        <v>0</v>
      </c>
      <c r="N10543">
        <v>0</v>
      </c>
      <c r="O10543">
        <v>0</v>
      </c>
      <c r="P10543">
        <v>0</v>
      </c>
      <c r="Q10543">
        <v>0</v>
      </c>
    </row>
    <row r="10544" spans="1:17">
      <c r="A10544" s="22">
        <v>-8384453.1348281903</v>
      </c>
      <c r="B10544" s="22">
        <v>4887018.5271251304</v>
      </c>
      <c r="C10544" s="22">
        <v>10543</v>
      </c>
      <c r="D10544" s="22" t="s">
        <v>328</v>
      </c>
      <c r="E10544" s="22" t="s">
        <v>329</v>
      </c>
      <c r="F10544" s="22">
        <v>90</v>
      </c>
      <c r="G10544" s="22" t="s">
        <v>248</v>
      </c>
      <c r="H10544" s="22">
        <v>26555</v>
      </c>
      <c r="I10544" s="22" t="s">
        <v>6555</v>
      </c>
      <c r="J10544" s="22">
        <v>40.144882000000003</v>
      </c>
      <c r="K10544" s="22">
        <v>-75.318824000000006</v>
      </c>
      <c r="L10544" s="22">
        <v>0</v>
      </c>
      <c r="M10544" s="22">
        <v>8</v>
      </c>
      <c r="N10544" s="22">
        <v>0</v>
      </c>
      <c r="O10544" s="22">
        <v>8</v>
      </c>
      <c r="P10544" s="22">
        <v>0</v>
      </c>
      <c r="Q10544" s="22">
        <v>0</v>
      </c>
    </row>
    <row r="10545" spans="1:17">
      <c r="A10545">
        <v>-8346500.53555407</v>
      </c>
      <c r="B10545">
        <v>4880264.0436901003</v>
      </c>
      <c r="C10545">
        <v>10544</v>
      </c>
      <c r="D10545" t="s">
        <v>328</v>
      </c>
      <c r="E10545" t="s">
        <v>329</v>
      </c>
      <c r="F10545">
        <v>84</v>
      </c>
      <c r="G10545" t="s">
        <v>231</v>
      </c>
      <c r="H10545">
        <v>22659</v>
      </c>
      <c r="I10545" t="s">
        <v>6556</v>
      </c>
      <c r="J10545">
        <v>40.098483999999999</v>
      </c>
      <c r="K10545">
        <v>-74.977890000000002</v>
      </c>
      <c r="L10545">
        <v>2</v>
      </c>
      <c r="M10545">
        <v>0</v>
      </c>
      <c r="N10545">
        <v>0</v>
      </c>
      <c r="O10545">
        <v>0</v>
      </c>
      <c r="P10545">
        <v>0</v>
      </c>
      <c r="Q10545">
        <v>0</v>
      </c>
    </row>
    <row r="10546" spans="1:17">
      <c r="A10546" s="22">
        <v>-8384290.9423300996</v>
      </c>
      <c r="B10546" s="22">
        <v>4887230.1250288002</v>
      </c>
      <c r="C10546" s="22">
        <v>10545</v>
      </c>
      <c r="D10546" s="22" t="s">
        <v>328</v>
      </c>
      <c r="E10546" s="22" t="s">
        <v>329</v>
      </c>
      <c r="F10546" s="22">
        <v>90</v>
      </c>
      <c r="G10546" s="22" t="s">
        <v>248</v>
      </c>
      <c r="H10546" s="22">
        <v>26556</v>
      </c>
      <c r="I10546" s="22" t="s">
        <v>6557</v>
      </c>
      <c r="J10546" s="22">
        <v>40.146335000000001</v>
      </c>
      <c r="K10546" s="22">
        <v>-75.317367000000004</v>
      </c>
      <c r="L10546" s="22">
        <v>0</v>
      </c>
      <c r="M10546" s="22">
        <v>4</v>
      </c>
      <c r="N10546" s="22">
        <v>0</v>
      </c>
      <c r="O10546" s="22">
        <v>8</v>
      </c>
      <c r="P10546" s="22">
        <v>0</v>
      </c>
      <c r="Q10546" s="22">
        <v>0</v>
      </c>
    </row>
    <row r="10547" spans="1:17">
      <c r="A10547">
        <v>-8346272.8871954</v>
      </c>
      <c r="B10547">
        <v>4879947.5266879499</v>
      </c>
      <c r="C10547">
        <v>10546</v>
      </c>
      <c r="D10547" t="s">
        <v>328</v>
      </c>
      <c r="E10547" t="s">
        <v>329</v>
      </c>
      <c r="F10547">
        <v>84</v>
      </c>
      <c r="G10547" t="s">
        <v>231</v>
      </c>
      <c r="H10547">
        <v>22660</v>
      </c>
      <c r="I10547" t="s">
        <v>4617</v>
      </c>
      <c r="J10547">
        <v>40.096308999999998</v>
      </c>
      <c r="K10547">
        <v>-74.975845000000007</v>
      </c>
      <c r="L10547">
        <v>3</v>
      </c>
      <c r="M10547">
        <v>9</v>
      </c>
      <c r="N10547">
        <v>3</v>
      </c>
      <c r="O10547">
        <v>3</v>
      </c>
      <c r="P10547">
        <v>0</v>
      </c>
      <c r="Q10547">
        <v>0</v>
      </c>
    </row>
    <row r="10548" spans="1:17">
      <c r="A10548" s="22">
        <v>-8383715.9771601502</v>
      </c>
      <c r="B10548" s="22">
        <v>4886500.2551637301</v>
      </c>
      <c r="C10548" s="22">
        <v>10547</v>
      </c>
      <c r="D10548" s="22" t="s">
        <v>328</v>
      </c>
      <c r="E10548" s="22" t="s">
        <v>329</v>
      </c>
      <c r="F10548" s="22">
        <v>90</v>
      </c>
      <c r="G10548" s="22" t="s">
        <v>248</v>
      </c>
      <c r="H10548" s="22">
        <v>26559</v>
      </c>
      <c r="I10548" s="22" t="s">
        <v>6558</v>
      </c>
      <c r="J10548" s="22">
        <v>40.141323</v>
      </c>
      <c r="K10548" s="22">
        <v>-75.312201999999999</v>
      </c>
      <c r="L10548" s="22">
        <v>2</v>
      </c>
      <c r="M10548" s="22">
        <v>7</v>
      </c>
      <c r="N10548" s="22">
        <v>2</v>
      </c>
      <c r="O10548" s="22">
        <v>6</v>
      </c>
      <c r="P10548" s="22">
        <v>0</v>
      </c>
      <c r="Q10548" s="22">
        <v>0</v>
      </c>
    </row>
    <row r="10549" spans="1:17">
      <c r="A10549">
        <v>-8345753.9157293197</v>
      </c>
      <c r="B10549">
        <v>4879960.9147884203</v>
      </c>
      <c r="C10549">
        <v>10548</v>
      </c>
      <c r="D10549" t="s">
        <v>328</v>
      </c>
      <c r="E10549" t="s">
        <v>329</v>
      </c>
      <c r="F10549">
        <v>84</v>
      </c>
      <c r="G10549" t="s">
        <v>231</v>
      </c>
      <c r="H10549">
        <v>22661</v>
      </c>
      <c r="I10549" t="s">
        <v>4618</v>
      </c>
      <c r="J10549">
        <v>40.096401</v>
      </c>
      <c r="K10549">
        <v>-74.971182999999996</v>
      </c>
      <c r="L10549">
        <v>1</v>
      </c>
      <c r="M10549">
        <v>0</v>
      </c>
      <c r="N10549">
        <v>0</v>
      </c>
      <c r="O10549">
        <v>0</v>
      </c>
      <c r="P10549">
        <v>0</v>
      </c>
      <c r="Q10549">
        <v>0</v>
      </c>
    </row>
    <row r="10550" spans="1:17">
      <c r="A10550" s="22">
        <v>-8383319.34581446</v>
      </c>
      <c r="B10550" s="22">
        <v>4886148.0088248597</v>
      </c>
      <c r="C10550" s="22">
        <v>10549</v>
      </c>
      <c r="D10550" s="22" t="s">
        <v>328</v>
      </c>
      <c r="E10550" s="22" t="s">
        <v>329</v>
      </c>
      <c r="F10550" s="22">
        <v>90</v>
      </c>
      <c r="G10550" s="22" t="s">
        <v>248</v>
      </c>
      <c r="H10550" s="22">
        <v>26560</v>
      </c>
      <c r="I10550" s="22" t="s">
        <v>6559</v>
      </c>
      <c r="J10550" s="22">
        <v>40.138903999999997</v>
      </c>
      <c r="K10550" s="22">
        <v>-75.308638999999999</v>
      </c>
      <c r="L10550" s="22">
        <v>4</v>
      </c>
      <c r="M10550" s="22">
        <v>5</v>
      </c>
      <c r="N10550" s="22">
        <v>6</v>
      </c>
      <c r="O10550" s="22">
        <v>5</v>
      </c>
      <c r="P10550" s="22">
        <v>0</v>
      </c>
      <c r="Q10550" s="22">
        <v>0</v>
      </c>
    </row>
    <row r="10551" spans="1:17">
      <c r="A10551">
        <v>-8345500.8865267504</v>
      </c>
      <c r="B10551">
        <v>4879726.62564338</v>
      </c>
      <c r="C10551">
        <v>10550</v>
      </c>
      <c r="D10551" t="s">
        <v>328</v>
      </c>
      <c r="E10551" t="s">
        <v>329</v>
      </c>
      <c r="F10551">
        <v>84</v>
      </c>
      <c r="G10551" t="s">
        <v>231</v>
      </c>
      <c r="H10551">
        <v>22662</v>
      </c>
      <c r="I10551" t="s">
        <v>4620</v>
      </c>
      <c r="J10551">
        <v>40.094791000000001</v>
      </c>
      <c r="K10551">
        <v>-74.968909999999994</v>
      </c>
      <c r="L10551">
        <v>1</v>
      </c>
      <c r="M10551">
        <v>0</v>
      </c>
      <c r="N10551">
        <v>0</v>
      </c>
      <c r="O10551">
        <v>0</v>
      </c>
      <c r="P10551">
        <v>0</v>
      </c>
      <c r="Q10551">
        <v>0</v>
      </c>
    </row>
    <row r="10552" spans="1:17">
      <c r="A10552" s="22">
        <v>-8382815.7364381095</v>
      </c>
      <c r="B10552" s="22">
        <v>4885713.0696105296</v>
      </c>
      <c r="C10552" s="22">
        <v>10551</v>
      </c>
      <c r="D10552" s="22" t="s">
        <v>328</v>
      </c>
      <c r="E10552" s="22" t="s">
        <v>329</v>
      </c>
      <c r="F10552" s="22">
        <v>90</v>
      </c>
      <c r="G10552" s="22" t="s">
        <v>248</v>
      </c>
      <c r="H10552" s="22">
        <v>26561</v>
      </c>
      <c r="I10552" s="22" t="s">
        <v>6560</v>
      </c>
      <c r="J10552" s="22">
        <v>40.135916999999999</v>
      </c>
      <c r="K10552" s="22">
        <v>-75.304114999999996</v>
      </c>
      <c r="L10552" s="22">
        <v>0</v>
      </c>
      <c r="M10552" s="22">
        <v>0</v>
      </c>
      <c r="N10552" s="22">
        <v>0</v>
      </c>
      <c r="O10552" s="22">
        <v>0</v>
      </c>
      <c r="P10552" s="22">
        <v>0</v>
      </c>
      <c r="Q10552" s="22">
        <v>0</v>
      </c>
    </row>
    <row r="10553" spans="1:17">
      <c r="A10553">
        <v>-8345347.9335463997</v>
      </c>
      <c r="B10553">
        <v>4879554.4775868496</v>
      </c>
      <c r="C10553">
        <v>10552</v>
      </c>
      <c r="D10553" t="s">
        <v>328</v>
      </c>
      <c r="E10553" t="s">
        <v>329</v>
      </c>
      <c r="F10553">
        <v>84</v>
      </c>
      <c r="G10553" t="s">
        <v>231</v>
      </c>
      <c r="H10553">
        <v>22663</v>
      </c>
      <c r="I10553" t="s">
        <v>4622</v>
      </c>
      <c r="J10553">
        <v>40.093608000000003</v>
      </c>
      <c r="K10553">
        <v>-74.967535999999996</v>
      </c>
      <c r="L10553">
        <v>3</v>
      </c>
      <c r="M10553">
        <v>0</v>
      </c>
      <c r="N10553">
        <v>0</v>
      </c>
      <c r="O10553">
        <v>0</v>
      </c>
      <c r="P10553">
        <v>0</v>
      </c>
      <c r="Q10553">
        <v>0</v>
      </c>
    </row>
    <row r="10554" spans="1:17">
      <c r="A10554" s="22">
        <v>-8382494.6910266597</v>
      </c>
      <c r="B10554" s="22">
        <v>4885169.3860767102</v>
      </c>
      <c r="C10554" s="22">
        <v>10553</v>
      </c>
      <c r="D10554" s="22" t="s">
        <v>328</v>
      </c>
      <c r="E10554" s="22" t="s">
        <v>329</v>
      </c>
      <c r="F10554" s="22">
        <v>90</v>
      </c>
      <c r="G10554" s="22" t="s">
        <v>248</v>
      </c>
      <c r="H10554" s="22">
        <v>26563</v>
      </c>
      <c r="I10554" s="22" t="s">
        <v>6561</v>
      </c>
      <c r="J10554" s="22">
        <v>40.132182999999998</v>
      </c>
      <c r="K10554" s="22">
        <v>-75.301231000000001</v>
      </c>
      <c r="L10554" s="22">
        <v>0</v>
      </c>
      <c r="M10554" s="22">
        <v>0</v>
      </c>
      <c r="N10554" s="22">
        <v>0</v>
      </c>
      <c r="O10554" s="22">
        <v>0</v>
      </c>
      <c r="P10554" s="22">
        <v>0</v>
      </c>
      <c r="Q10554" s="22">
        <v>0</v>
      </c>
    </row>
    <row r="10555" spans="1:17">
      <c r="A10555">
        <v>-8379286.9085799605</v>
      </c>
      <c r="B10555">
        <v>4900139.75240245</v>
      </c>
      <c r="C10555">
        <v>10554</v>
      </c>
      <c r="D10555" t="s">
        <v>328</v>
      </c>
      <c r="E10555" t="s">
        <v>329</v>
      </c>
      <c r="F10555">
        <v>94</v>
      </c>
      <c r="G10555" t="s">
        <v>231</v>
      </c>
      <c r="H10555">
        <v>29463</v>
      </c>
      <c r="I10555" t="s">
        <v>6562</v>
      </c>
      <c r="J10555">
        <v>40.234923999999999</v>
      </c>
      <c r="K10555">
        <v>-75.272414999999995</v>
      </c>
      <c r="L10555">
        <v>2</v>
      </c>
      <c r="M10555">
        <v>0</v>
      </c>
      <c r="N10555">
        <v>3</v>
      </c>
      <c r="O10555">
        <v>2</v>
      </c>
      <c r="P10555">
        <v>1</v>
      </c>
      <c r="Q10555">
        <v>0</v>
      </c>
    </row>
    <row r="10556" spans="1:17">
      <c r="A10556" s="22">
        <v>-8365313.3068591496</v>
      </c>
      <c r="B10556" s="22">
        <v>4889424.71898806</v>
      </c>
      <c r="C10556" s="22">
        <v>10555</v>
      </c>
      <c r="D10556" s="22" t="s">
        <v>328</v>
      </c>
      <c r="E10556" s="22" t="s">
        <v>329</v>
      </c>
      <c r="F10556" s="22">
        <v>80</v>
      </c>
      <c r="G10556" s="22" t="s">
        <v>228</v>
      </c>
      <c r="H10556" s="22">
        <v>29048</v>
      </c>
      <c r="I10556" s="22" t="s">
        <v>6563</v>
      </c>
      <c r="J10556" s="22">
        <v>40.161403</v>
      </c>
      <c r="K10556" s="22">
        <v>-75.146888000000004</v>
      </c>
      <c r="L10556" s="22">
        <v>0</v>
      </c>
      <c r="M10556" s="22">
        <v>3</v>
      </c>
      <c r="N10556" s="22">
        <v>0</v>
      </c>
      <c r="O10556" s="22">
        <v>0</v>
      </c>
      <c r="P10556" s="22">
        <v>0</v>
      </c>
      <c r="Q10556" s="22">
        <v>0</v>
      </c>
    </row>
    <row r="10557" spans="1:17">
      <c r="A10557">
        <v>-8382307.7856016196</v>
      </c>
      <c r="B10557">
        <v>4884656.74345484</v>
      </c>
      <c r="C10557">
        <v>10556</v>
      </c>
      <c r="D10557" t="s">
        <v>328</v>
      </c>
      <c r="E10557" t="s">
        <v>329</v>
      </c>
      <c r="F10557">
        <v>90</v>
      </c>
      <c r="G10557" t="s">
        <v>248</v>
      </c>
      <c r="H10557">
        <v>26564</v>
      </c>
      <c r="I10557" t="s">
        <v>6564</v>
      </c>
      <c r="J10557">
        <v>40.128661999999998</v>
      </c>
      <c r="K10557">
        <v>-75.299552000000006</v>
      </c>
      <c r="L10557">
        <v>2</v>
      </c>
      <c r="M10557">
        <v>0</v>
      </c>
      <c r="N10557">
        <v>0</v>
      </c>
      <c r="O10557">
        <v>1</v>
      </c>
      <c r="P10557">
        <v>0</v>
      </c>
      <c r="Q10557">
        <v>0</v>
      </c>
    </row>
    <row r="10558" spans="1:17">
      <c r="A10558" s="22">
        <v>-8345219.6934930002</v>
      </c>
      <c r="B10558" s="22">
        <v>4879372.4375465298</v>
      </c>
      <c r="C10558" s="22">
        <v>10557</v>
      </c>
      <c r="D10558" s="22" t="s">
        <v>328</v>
      </c>
      <c r="E10558" s="22" t="s">
        <v>329</v>
      </c>
      <c r="F10558" s="22">
        <v>84</v>
      </c>
      <c r="G10558" s="22" t="s">
        <v>231</v>
      </c>
      <c r="H10558" s="22">
        <v>22664</v>
      </c>
      <c r="I10558" s="22" t="s">
        <v>4623</v>
      </c>
      <c r="J10558" s="22">
        <v>40.092357</v>
      </c>
      <c r="K10558" s="22">
        <v>-74.966384000000005</v>
      </c>
      <c r="L10558" s="22">
        <v>1</v>
      </c>
      <c r="M10558" s="22">
        <v>0</v>
      </c>
      <c r="N10558" s="22">
        <v>0</v>
      </c>
      <c r="O10558" s="22">
        <v>0</v>
      </c>
      <c r="P10558" s="22">
        <v>0</v>
      </c>
      <c r="Q10558" s="22">
        <v>0</v>
      </c>
    </row>
    <row r="10559" spans="1:17">
      <c r="A10559">
        <v>-8364230.5021722103</v>
      </c>
      <c r="B10559">
        <v>4891279.75494349</v>
      </c>
      <c r="C10559">
        <v>10558</v>
      </c>
      <c r="D10559" t="s">
        <v>328</v>
      </c>
      <c r="E10559" t="s">
        <v>329</v>
      </c>
      <c r="F10559">
        <v>80</v>
      </c>
      <c r="G10559" t="s">
        <v>228</v>
      </c>
      <c r="H10559">
        <v>29049</v>
      </c>
      <c r="I10559" t="s">
        <v>6565</v>
      </c>
      <c r="J10559">
        <v>40.174137000000002</v>
      </c>
      <c r="K10559">
        <v>-75.137161000000006</v>
      </c>
      <c r="L10559">
        <v>0</v>
      </c>
      <c r="M10559">
        <v>1</v>
      </c>
      <c r="N10559">
        <v>0</v>
      </c>
      <c r="O10559">
        <v>0</v>
      </c>
      <c r="P10559">
        <v>0</v>
      </c>
      <c r="Q10559">
        <v>0</v>
      </c>
    </row>
    <row r="10560" spans="1:17">
      <c r="A10560" s="22">
        <v>-8382203.3679192597</v>
      </c>
      <c r="B10560" s="22">
        <v>4894484.7147858497</v>
      </c>
      <c r="C10560" s="22">
        <v>10559</v>
      </c>
      <c r="D10560" s="22" t="s">
        <v>328</v>
      </c>
      <c r="E10560" s="22" t="s">
        <v>329</v>
      </c>
      <c r="F10560" s="22">
        <v>94</v>
      </c>
      <c r="G10560" s="22" t="s">
        <v>231</v>
      </c>
      <c r="H10560" s="22">
        <v>29464</v>
      </c>
      <c r="I10560" s="22" t="s">
        <v>6566</v>
      </c>
      <c r="J10560" s="22">
        <v>40.196131999999999</v>
      </c>
      <c r="K10560" s="22">
        <v>-75.298614000000001</v>
      </c>
      <c r="L10560" s="22">
        <v>0</v>
      </c>
      <c r="M10560" s="22">
        <v>2</v>
      </c>
      <c r="N10560" s="22">
        <v>0</v>
      </c>
      <c r="O10560" s="22">
        <v>0</v>
      </c>
      <c r="P10560" s="22">
        <v>0</v>
      </c>
      <c r="Q10560" s="22">
        <v>0</v>
      </c>
    </row>
    <row r="10561" spans="1:17">
      <c r="A10561">
        <v>-8382064.8864727104</v>
      </c>
      <c r="B10561">
        <v>4884452.3344330797</v>
      </c>
      <c r="C10561">
        <v>10560</v>
      </c>
      <c r="D10561" t="s">
        <v>328</v>
      </c>
      <c r="E10561" t="s">
        <v>329</v>
      </c>
      <c r="F10561">
        <v>90</v>
      </c>
      <c r="G10561" t="s">
        <v>248</v>
      </c>
      <c r="H10561">
        <v>26565</v>
      </c>
      <c r="I10561" t="s">
        <v>6567</v>
      </c>
      <c r="J10561">
        <v>40.127257999999998</v>
      </c>
      <c r="K10561">
        <v>-75.297370000000001</v>
      </c>
      <c r="L10561">
        <v>0</v>
      </c>
      <c r="M10561">
        <v>0</v>
      </c>
      <c r="N10561">
        <v>1</v>
      </c>
      <c r="O10561">
        <v>0</v>
      </c>
      <c r="P10561">
        <v>0</v>
      </c>
      <c r="Q10561">
        <v>0</v>
      </c>
    </row>
    <row r="10562" spans="1:17">
      <c r="A10562" s="22">
        <v>-8345404.9291256899</v>
      </c>
      <c r="B10562" s="22">
        <v>4879043.2897094097</v>
      </c>
      <c r="C10562" s="22">
        <v>10561</v>
      </c>
      <c r="D10562" s="22" t="s">
        <v>328</v>
      </c>
      <c r="E10562" s="22" t="s">
        <v>329</v>
      </c>
      <c r="F10562" s="22">
        <v>84</v>
      </c>
      <c r="G10562" s="22" t="s">
        <v>231</v>
      </c>
      <c r="H10562" s="22">
        <v>22665</v>
      </c>
      <c r="I10562" s="22" t="s">
        <v>5002</v>
      </c>
      <c r="J10562" s="22">
        <v>40.090094999999998</v>
      </c>
      <c r="K10562" s="22">
        <v>-74.968047999999996</v>
      </c>
      <c r="L10562" s="22">
        <v>2</v>
      </c>
      <c r="M10562" s="22">
        <v>0</v>
      </c>
      <c r="N10562" s="22">
        <v>1</v>
      </c>
      <c r="O10562" s="22">
        <v>0</v>
      </c>
      <c r="P10562" s="22">
        <v>1</v>
      </c>
      <c r="Q10562" s="22">
        <v>0</v>
      </c>
    </row>
    <row r="10563" spans="1:17">
      <c r="A10563">
        <v>-8364289.9467802905</v>
      </c>
      <c r="B10563">
        <v>4889548.6782647399</v>
      </c>
      <c r="C10563">
        <v>10562</v>
      </c>
      <c r="D10563" t="s">
        <v>328</v>
      </c>
      <c r="E10563" t="s">
        <v>329</v>
      </c>
      <c r="F10563">
        <v>80</v>
      </c>
      <c r="G10563" t="s">
        <v>228</v>
      </c>
      <c r="H10563">
        <v>29052</v>
      </c>
      <c r="I10563" t="s">
        <v>6568</v>
      </c>
      <c r="J10563">
        <v>40.162253999999997</v>
      </c>
      <c r="K10563">
        <v>-75.137694999999994</v>
      </c>
      <c r="L10563">
        <v>1</v>
      </c>
      <c r="M10563">
        <v>0</v>
      </c>
      <c r="N10563">
        <v>0</v>
      </c>
      <c r="O10563">
        <v>0</v>
      </c>
      <c r="P10563">
        <v>0</v>
      </c>
      <c r="Q10563">
        <v>0</v>
      </c>
    </row>
    <row r="10564" spans="1:17">
      <c r="A10564" s="22">
        <v>-8375938.0843384303</v>
      </c>
      <c r="B10564" s="22">
        <v>4890442.80424261</v>
      </c>
      <c r="C10564" s="22">
        <v>10563</v>
      </c>
      <c r="D10564" s="22" t="s">
        <v>328</v>
      </c>
      <c r="E10564" s="22" t="s">
        <v>329</v>
      </c>
      <c r="F10564" s="22">
        <v>94</v>
      </c>
      <c r="G10564" s="22" t="s">
        <v>231</v>
      </c>
      <c r="H10564" s="22">
        <v>29466</v>
      </c>
      <c r="I10564" s="22" t="s">
        <v>6569</v>
      </c>
      <c r="J10564" s="22">
        <v>40.168391999999997</v>
      </c>
      <c r="K10564" s="22">
        <v>-75.242332000000005</v>
      </c>
      <c r="L10564" s="22">
        <v>1</v>
      </c>
      <c r="M10564" s="22">
        <v>0</v>
      </c>
      <c r="N10564" s="22">
        <v>0</v>
      </c>
      <c r="O10564" s="22">
        <v>0</v>
      </c>
      <c r="P10564" s="22">
        <v>0</v>
      </c>
      <c r="Q10564" s="22">
        <v>0</v>
      </c>
    </row>
    <row r="10565" spans="1:17">
      <c r="A10565">
        <v>-8381111.99163152</v>
      </c>
      <c r="B10565">
        <v>4883671.4260196202</v>
      </c>
      <c r="C10565">
        <v>10564</v>
      </c>
      <c r="D10565" t="s">
        <v>328</v>
      </c>
      <c r="E10565" t="s">
        <v>329</v>
      </c>
      <c r="F10565">
        <v>90</v>
      </c>
      <c r="G10565" t="s">
        <v>248</v>
      </c>
      <c r="H10565">
        <v>26567</v>
      </c>
      <c r="I10565" t="s">
        <v>6570</v>
      </c>
      <c r="J10565">
        <v>40.121893999999998</v>
      </c>
      <c r="K10565">
        <v>-75.288809999999998</v>
      </c>
      <c r="L10565">
        <v>0</v>
      </c>
      <c r="M10565">
        <v>0</v>
      </c>
      <c r="N10565">
        <v>1</v>
      </c>
      <c r="O10565">
        <v>0</v>
      </c>
      <c r="P10565">
        <v>0</v>
      </c>
      <c r="Q10565">
        <v>0</v>
      </c>
    </row>
    <row r="10566" spans="1:17">
      <c r="A10566" s="22">
        <v>-8345565.4518314097</v>
      </c>
      <c r="B10566" s="22">
        <v>4878897.3448099904</v>
      </c>
      <c r="C10566" s="22">
        <v>10565</v>
      </c>
      <c r="D10566" s="22" t="s">
        <v>328</v>
      </c>
      <c r="E10566" s="22" t="s">
        <v>329</v>
      </c>
      <c r="F10566" s="22">
        <v>84</v>
      </c>
      <c r="G10566" s="22" t="s">
        <v>231</v>
      </c>
      <c r="H10566" s="22">
        <v>22666</v>
      </c>
      <c r="I10566" s="22" t="s">
        <v>5003</v>
      </c>
      <c r="J10566" s="22">
        <v>40.089092000000001</v>
      </c>
      <c r="K10566" s="22">
        <v>-74.969489999999993</v>
      </c>
      <c r="L10566" s="22">
        <v>6</v>
      </c>
      <c r="M10566" s="22">
        <v>1</v>
      </c>
      <c r="N10566" s="22">
        <v>3</v>
      </c>
      <c r="O10566" s="22">
        <v>0</v>
      </c>
      <c r="P10566" s="22">
        <v>3</v>
      </c>
      <c r="Q10566" s="22">
        <v>0</v>
      </c>
    </row>
    <row r="10567" spans="1:17">
      <c r="A10567">
        <v>-8364676.3367328299</v>
      </c>
      <c r="B10567">
        <v>4888627.3964548102</v>
      </c>
      <c r="C10567">
        <v>10566</v>
      </c>
      <c r="D10567" t="s">
        <v>328</v>
      </c>
      <c r="E10567" t="s">
        <v>329</v>
      </c>
      <c r="F10567">
        <v>80</v>
      </c>
      <c r="G10567" t="s">
        <v>228</v>
      </c>
      <c r="H10567">
        <v>31493</v>
      </c>
      <c r="I10567" t="s">
        <v>6571</v>
      </c>
      <c r="J10567">
        <v>40.155929</v>
      </c>
      <c r="K10567">
        <v>-75.141165999999998</v>
      </c>
      <c r="L10567">
        <v>0</v>
      </c>
      <c r="M10567">
        <v>5</v>
      </c>
      <c r="N10567">
        <v>0</v>
      </c>
      <c r="O10567">
        <v>0</v>
      </c>
      <c r="P10567">
        <v>0</v>
      </c>
      <c r="Q10567">
        <v>0</v>
      </c>
    </row>
    <row r="10568" spans="1:17">
      <c r="A10568" s="22">
        <v>-8372830.4894334497</v>
      </c>
      <c r="B10568" s="22">
        <v>4879354.1027639201</v>
      </c>
      <c r="C10568" s="22">
        <v>10567</v>
      </c>
      <c r="D10568" s="22" t="s">
        <v>328</v>
      </c>
      <c r="E10568" s="22" t="s">
        <v>329</v>
      </c>
      <c r="F10568" s="22">
        <v>94</v>
      </c>
      <c r="G10568" s="22" t="s">
        <v>231</v>
      </c>
      <c r="H10568" s="22">
        <v>29787</v>
      </c>
      <c r="I10568" s="22" t="s">
        <v>6572</v>
      </c>
      <c r="J10568" s="22">
        <v>40.092230999999998</v>
      </c>
      <c r="K10568" s="22">
        <v>-75.214416</v>
      </c>
      <c r="L10568" s="22">
        <v>0</v>
      </c>
      <c r="M10568" s="22">
        <v>1</v>
      </c>
      <c r="N10568" s="22">
        <v>0</v>
      </c>
      <c r="O10568" s="22">
        <v>0</v>
      </c>
      <c r="P10568" s="22">
        <v>0</v>
      </c>
      <c r="Q10568" s="22">
        <v>0</v>
      </c>
    </row>
    <row r="10569" spans="1:17">
      <c r="A10569">
        <v>-8380952.3594817203</v>
      </c>
      <c r="B10569">
        <v>4883402.6936384197</v>
      </c>
      <c r="C10569">
        <v>10568</v>
      </c>
      <c r="D10569" t="s">
        <v>328</v>
      </c>
      <c r="E10569" t="s">
        <v>329</v>
      </c>
      <c r="F10569">
        <v>90</v>
      </c>
      <c r="G10569" t="s">
        <v>248</v>
      </c>
      <c r="H10569">
        <v>26568</v>
      </c>
      <c r="I10569" t="s">
        <v>6573</v>
      </c>
      <c r="J10569">
        <v>40.120047999999997</v>
      </c>
      <c r="K10569">
        <v>-75.287375999999995</v>
      </c>
      <c r="L10569">
        <v>1</v>
      </c>
      <c r="M10569">
        <v>3</v>
      </c>
      <c r="N10569">
        <v>0</v>
      </c>
      <c r="O10569">
        <v>1</v>
      </c>
      <c r="P10569">
        <v>0</v>
      </c>
      <c r="Q10569">
        <v>0</v>
      </c>
    </row>
    <row r="10570" spans="1:17">
      <c r="A10570" s="22">
        <v>-8345872.02570906</v>
      </c>
      <c r="B10570" s="22">
        <v>4878541.5858454201</v>
      </c>
      <c r="C10570" s="22">
        <v>10569</v>
      </c>
      <c r="D10570" s="22" t="s">
        <v>328</v>
      </c>
      <c r="E10570" s="22" t="s">
        <v>329</v>
      </c>
      <c r="F10570" s="22">
        <v>84</v>
      </c>
      <c r="G10570" s="22" t="s">
        <v>231</v>
      </c>
      <c r="H10570" s="22">
        <v>22667</v>
      </c>
      <c r="I10570" s="22" t="s">
        <v>5004</v>
      </c>
      <c r="J10570" s="22">
        <v>40.086646999999999</v>
      </c>
      <c r="K10570" s="22">
        <v>-74.972244000000003</v>
      </c>
      <c r="L10570" s="22">
        <v>18</v>
      </c>
      <c r="M10570" s="22">
        <v>3</v>
      </c>
      <c r="N10570" s="22">
        <v>7</v>
      </c>
      <c r="O10570" s="22">
        <v>0</v>
      </c>
      <c r="P10570" s="22">
        <v>6</v>
      </c>
      <c r="Q10570" s="22">
        <v>0</v>
      </c>
    </row>
    <row r="10571" spans="1:17">
      <c r="A10571">
        <v>-8364252.5434313901</v>
      </c>
      <c r="B10571">
        <v>4890672.2484303899</v>
      </c>
      <c r="C10571">
        <v>10570</v>
      </c>
      <c r="D10571" t="s">
        <v>328</v>
      </c>
      <c r="E10571" t="s">
        <v>329</v>
      </c>
      <c r="F10571">
        <v>80</v>
      </c>
      <c r="G10571" t="s">
        <v>228</v>
      </c>
      <c r="H10571">
        <v>32396</v>
      </c>
      <c r="I10571" t="s">
        <v>6574</v>
      </c>
      <c r="J10571">
        <v>40.169967</v>
      </c>
      <c r="K10571">
        <v>-75.137359000000004</v>
      </c>
      <c r="L10571">
        <v>0</v>
      </c>
      <c r="M10571">
        <v>0</v>
      </c>
      <c r="N10571">
        <v>0</v>
      </c>
      <c r="O10571">
        <v>0</v>
      </c>
      <c r="P10571">
        <v>0</v>
      </c>
      <c r="Q10571">
        <v>0</v>
      </c>
    </row>
    <row r="10572" spans="1:17">
      <c r="A10572" s="22">
        <v>-8372618.2031645002</v>
      </c>
      <c r="B10572" s="22">
        <v>4886149.7561920397</v>
      </c>
      <c r="C10572" s="22">
        <v>10571</v>
      </c>
      <c r="D10572" s="22" t="s">
        <v>328</v>
      </c>
      <c r="E10572" s="22" t="s">
        <v>329</v>
      </c>
      <c r="F10572" s="22">
        <v>94</v>
      </c>
      <c r="G10572" s="22" t="s">
        <v>231</v>
      </c>
      <c r="H10572" s="22">
        <v>30451</v>
      </c>
      <c r="I10572" s="22" t="s">
        <v>6575</v>
      </c>
      <c r="J10572" s="22">
        <v>40.138916000000002</v>
      </c>
      <c r="K10572" s="22">
        <v>-75.212508999999997</v>
      </c>
      <c r="L10572" s="22">
        <v>1</v>
      </c>
      <c r="M10572" s="22">
        <v>0</v>
      </c>
      <c r="N10572" s="22">
        <v>0</v>
      </c>
      <c r="O10572" s="22">
        <v>1</v>
      </c>
      <c r="P10572" s="22">
        <v>0</v>
      </c>
      <c r="Q10572" s="22">
        <v>1</v>
      </c>
    </row>
    <row r="10573" spans="1:17">
      <c r="A10573">
        <v>-8381536.6754889004</v>
      </c>
      <c r="B10573">
        <v>4884020.2358098496</v>
      </c>
      <c r="C10573">
        <v>10572</v>
      </c>
      <c r="D10573" t="s">
        <v>328</v>
      </c>
      <c r="E10573" t="s">
        <v>329</v>
      </c>
      <c r="F10573">
        <v>90</v>
      </c>
      <c r="G10573" t="s">
        <v>248</v>
      </c>
      <c r="H10573">
        <v>26569</v>
      </c>
      <c r="I10573" t="s">
        <v>6576</v>
      </c>
      <c r="J10573">
        <v>40.124290000000002</v>
      </c>
      <c r="K10573">
        <v>-75.292625000000001</v>
      </c>
      <c r="L10573">
        <v>0</v>
      </c>
      <c r="M10573">
        <v>4</v>
      </c>
      <c r="N10573">
        <v>0</v>
      </c>
      <c r="O10573">
        <v>0</v>
      </c>
      <c r="P10573">
        <v>0</v>
      </c>
      <c r="Q10573">
        <v>0</v>
      </c>
    </row>
    <row r="10574" spans="1:17">
      <c r="A10574" s="22">
        <v>-8346036.7785554295</v>
      </c>
      <c r="B10574" s="22">
        <v>4878256.2603842998</v>
      </c>
      <c r="C10574" s="22">
        <v>10573</v>
      </c>
      <c r="D10574" s="22" t="s">
        <v>328</v>
      </c>
      <c r="E10574" s="22" t="s">
        <v>329</v>
      </c>
      <c r="F10574" s="22">
        <v>84</v>
      </c>
      <c r="G10574" s="22" t="s">
        <v>231</v>
      </c>
      <c r="H10574" s="22">
        <v>22668</v>
      </c>
      <c r="I10574" s="22" t="s">
        <v>5005</v>
      </c>
      <c r="J10574" s="22">
        <v>40.084685999999998</v>
      </c>
      <c r="K10574" s="22">
        <v>-74.973724000000004</v>
      </c>
      <c r="L10574" s="22">
        <v>11</v>
      </c>
      <c r="M10574" s="22">
        <v>3</v>
      </c>
      <c r="N10574" s="22">
        <v>6</v>
      </c>
      <c r="O10574" s="22">
        <v>0</v>
      </c>
      <c r="P10574" s="22">
        <v>3</v>
      </c>
      <c r="Q10574" s="22">
        <v>1</v>
      </c>
    </row>
    <row r="10575" spans="1:17">
      <c r="A10575">
        <v>-8364183.7479860801</v>
      </c>
      <c r="B10575">
        <v>4890110.3745533703</v>
      </c>
      <c r="C10575">
        <v>10574</v>
      </c>
      <c r="D10575" t="s">
        <v>328</v>
      </c>
      <c r="E10575" t="s">
        <v>329</v>
      </c>
      <c r="F10575">
        <v>80</v>
      </c>
      <c r="G10575" t="s">
        <v>228</v>
      </c>
      <c r="H10575">
        <v>32414</v>
      </c>
      <c r="I10575" t="s">
        <v>6577</v>
      </c>
      <c r="J10575">
        <v>40.166110000000003</v>
      </c>
      <c r="K10575">
        <v>-75.136741000000001</v>
      </c>
      <c r="L10575">
        <v>0</v>
      </c>
      <c r="M10575">
        <v>0</v>
      </c>
      <c r="N10575">
        <v>0</v>
      </c>
      <c r="O10575">
        <v>0</v>
      </c>
      <c r="P10575">
        <v>0</v>
      </c>
      <c r="Q10575">
        <v>0</v>
      </c>
    </row>
    <row r="10576" spans="1:17">
      <c r="A10576" s="22">
        <v>-8372664.8460311498</v>
      </c>
      <c r="B10576" s="22">
        <v>4887857.3726626402</v>
      </c>
      <c r="C10576" s="22">
        <v>10575</v>
      </c>
      <c r="D10576" s="22" t="s">
        <v>328</v>
      </c>
      <c r="E10576" s="22" t="s">
        <v>329</v>
      </c>
      <c r="F10576" s="22">
        <v>94</v>
      </c>
      <c r="G10576" s="22" t="s">
        <v>231</v>
      </c>
      <c r="H10576" s="22">
        <v>31341</v>
      </c>
      <c r="I10576" s="22" t="s">
        <v>6578</v>
      </c>
      <c r="J10576" s="22">
        <v>40.150641999999998</v>
      </c>
      <c r="K10576" s="22">
        <v>-75.212928000000005</v>
      </c>
      <c r="L10576" s="22">
        <v>1</v>
      </c>
      <c r="M10576" s="22">
        <v>1</v>
      </c>
      <c r="N10576" s="22">
        <v>1</v>
      </c>
      <c r="O10576" s="22">
        <v>0</v>
      </c>
      <c r="P10576" s="22">
        <v>0</v>
      </c>
      <c r="Q10576" s="22">
        <v>0</v>
      </c>
    </row>
    <row r="10577" spans="1:17">
      <c r="A10577">
        <v>-8387657.5776901599</v>
      </c>
      <c r="B10577">
        <v>4885553.1938478397</v>
      </c>
      <c r="C10577">
        <v>10576</v>
      </c>
      <c r="D10577" t="s">
        <v>328</v>
      </c>
      <c r="E10577" t="s">
        <v>329</v>
      </c>
      <c r="F10577">
        <v>90</v>
      </c>
      <c r="G10577" t="s">
        <v>248</v>
      </c>
      <c r="H10577">
        <v>26573</v>
      </c>
      <c r="I10577" t="s">
        <v>6579</v>
      </c>
      <c r="J10577">
        <v>40.134819</v>
      </c>
      <c r="K10577">
        <v>-75.347610000000003</v>
      </c>
      <c r="L10577">
        <v>2</v>
      </c>
      <c r="M10577">
        <v>1</v>
      </c>
      <c r="N10577">
        <v>2</v>
      </c>
      <c r="O10577">
        <v>2</v>
      </c>
      <c r="P10577">
        <v>0</v>
      </c>
      <c r="Q10577">
        <v>0</v>
      </c>
    </row>
    <row r="10578" spans="1:17">
      <c r="A10578" s="22">
        <v>-8346147.2074902998</v>
      </c>
      <c r="B10578" s="22">
        <v>4878073.6622222597</v>
      </c>
      <c r="C10578" s="22">
        <v>10577</v>
      </c>
      <c r="D10578" s="22" t="s">
        <v>328</v>
      </c>
      <c r="E10578" s="22" t="s">
        <v>329</v>
      </c>
      <c r="F10578" s="22">
        <v>84</v>
      </c>
      <c r="G10578" s="22" t="s">
        <v>231</v>
      </c>
      <c r="H10578" s="22">
        <v>22669</v>
      </c>
      <c r="I10578" s="22" t="s">
        <v>5006</v>
      </c>
      <c r="J10578" s="22">
        <v>40.083430999999997</v>
      </c>
      <c r="K10578" s="22">
        <v>-74.974716000000001</v>
      </c>
      <c r="L10578" s="22">
        <v>15</v>
      </c>
      <c r="M10578" s="22">
        <v>0</v>
      </c>
      <c r="N10578" s="22">
        <v>6</v>
      </c>
      <c r="O10578" s="22">
        <v>0</v>
      </c>
      <c r="P10578" s="22">
        <v>5</v>
      </c>
      <c r="Q10578" s="22">
        <v>0</v>
      </c>
    </row>
    <row r="10579" spans="1:17">
      <c r="A10579">
        <v>-8364038.5873700799</v>
      </c>
      <c r="B10579">
        <v>4889875.9906618698</v>
      </c>
      <c r="C10579">
        <v>10578</v>
      </c>
      <c r="D10579" t="s">
        <v>328</v>
      </c>
      <c r="E10579" t="s">
        <v>329</v>
      </c>
      <c r="F10579">
        <v>80</v>
      </c>
      <c r="G10579" t="s">
        <v>228</v>
      </c>
      <c r="H10579">
        <v>32415</v>
      </c>
      <c r="I10579" t="s">
        <v>6580</v>
      </c>
      <c r="J10579">
        <v>40.164501000000001</v>
      </c>
      <c r="K10579">
        <v>-75.135436999999996</v>
      </c>
      <c r="L10579">
        <v>0</v>
      </c>
      <c r="M10579">
        <v>3</v>
      </c>
      <c r="N10579">
        <v>0</v>
      </c>
      <c r="O10579">
        <v>0</v>
      </c>
      <c r="P10579">
        <v>0</v>
      </c>
      <c r="Q10579">
        <v>0</v>
      </c>
    </row>
    <row r="10580" spans="1:17">
      <c r="A10580" s="22">
        <v>-8376808.6027564304</v>
      </c>
      <c r="B10580" s="22">
        <v>4900421.18937915</v>
      </c>
      <c r="C10580" s="22">
        <v>10579</v>
      </c>
      <c r="D10580" s="22" t="s">
        <v>328</v>
      </c>
      <c r="E10580" s="22" t="s">
        <v>329</v>
      </c>
      <c r="F10580" s="22">
        <v>94</v>
      </c>
      <c r="G10580" s="22" t="s">
        <v>231</v>
      </c>
      <c r="H10580" s="22">
        <v>31929</v>
      </c>
      <c r="I10580" s="22" t="s">
        <v>6581</v>
      </c>
      <c r="J10580" s="22">
        <v>40.236854000000001</v>
      </c>
      <c r="K10580" s="22">
        <v>-75.250152</v>
      </c>
      <c r="L10580" s="22">
        <v>1</v>
      </c>
      <c r="M10580" s="22">
        <v>0</v>
      </c>
      <c r="N10580" s="22">
        <v>0</v>
      </c>
      <c r="O10580" s="22">
        <v>0</v>
      </c>
      <c r="P10580" s="22">
        <v>0</v>
      </c>
      <c r="Q10580" s="22">
        <v>0</v>
      </c>
    </row>
    <row r="10581" spans="1:17">
      <c r="A10581">
        <v>-8387944.6706569204</v>
      </c>
      <c r="B10581">
        <v>4885410.3562120097</v>
      </c>
      <c r="C10581">
        <v>10580</v>
      </c>
      <c r="D10581" t="s">
        <v>328</v>
      </c>
      <c r="E10581" t="s">
        <v>329</v>
      </c>
      <c r="F10581">
        <v>90</v>
      </c>
      <c r="G10581" t="s">
        <v>248</v>
      </c>
      <c r="H10581">
        <v>26574</v>
      </c>
      <c r="I10581" t="s">
        <v>6582</v>
      </c>
      <c r="J10581">
        <v>40.133837999999997</v>
      </c>
      <c r="K10581">
        <v>-75.350189</v>
      </c>
      <c r="L10581">
        <v>1</v>
      </c>
      <c r="M10581">
        <v>0</v>
      </c>
      <c r="N10581">
        <v>2</v>
      </c>
      <c r="O10581">
        <v>0</v>
      </c>
      <c r="P10581">
        <v>0</v>
      </c>
      <c r="Q10581">
        <v>0</v>
      </c>
    </row>
    <row r="10582" spans="1:17">
      <c r="A10582" s="22">
        <v>-8346316.19047732</v>
      </c>
      <c r="B10582" s="22">
        <v>4877803.33582485</v>
      </c>
      <c r="C10582" s="22">
        <v>10581</v>
      </c>
      <c r="D10582" s="22" t="s">
        <v>328</v>
      </c>
      <c r="E10582" s="22" t="s">
        <v>329</v>
      </c>
      <c r="F10582" s="22">
        <v>84</v>
      </c>
      <c r="G10582" s="22" t="s">
        <v>231</v>
      </c>
      <c r="H10582" s="22">
        <v>22670</v>
      </c>
      <c r="I10582" s="22" t="s">
        <v>5007</v>
      </c>
      <c r="J10582" s="22">
        <v>40.081572999999999</v>
      </c>
      <c r="K10582" s="22">
        <v>-74.976234000000005</v>
      </c>
      <c r="L10582" s="22">
        <v>4</v>
      </c>
      <c r="M10582" s="22">
        <v>0</v>
      </c>
      <c r="N10582" s="22">
        <v>1</v>
      </c>
      <c r="O10582" s="22">
        <v>1</v>
      </c>
      <c r="P10582" s="22">
        <v>3</v>
      </c>
      <c r="Q10582" s="22">
        <v>1</v>
      </c>
    </row>
    <row r="10583" spans="1:17">
      <c r="A10583">
        <v>-8364971.8899808899</v>
      </c>
      <c r="B10583">
        <v>4871576.5221281797</v>
      </c>
      <c r="C10583">
        <v>10582</v>
      </c>
      <c r="D10583" t="s">
        <v>328</v>
      </c>
      <c r="E10583" t="s">
        <v>329</v>
      </c>
      <c r="F10583">
        <v>80</v>
      </c>
      <c r="G10583" t="s">
        <v>228</v>
      </c>
      <c r="H10583">
        <v>32631</v>
      </c>
      <c r="I10583" t="s">
        <v>3581</v>
      </c>
      <c r="J10583">
        <v>40.038761000000001</v>
      </c>
      <c r="K10583">
        <v>-75.143821000000003</v>
      </c>
      <c r="L10583">
        <v>35</v>
      </c>
      <c r="M10583">
        <v>0</v>
      </c>
      <c r="N10583">
        <v>0</v>
      </c>
      <c r="O10583">
        <v>0</v>
      </c>
      <c r="P10583">
        <v>0</v>
      </c>
      <c r="Q10583">
        <v>0</v>
      </c>
    </row>
    <row r="10584" spans="1:17">
      <c r="A10584" s="22">
        <v>-8381719.2394537898</v>
      </c>
      <c r="B10584" s="22">
        <v>4893835.4789502705</v>
      </c>
      <c r="C10584" s="22">
        <v>10583</v>
      </c>
      <c r="D10584" s="22" t="s">
        <v>328</v>
      </c>
      <c r="E10584" s="22" t="s">
        <v>329</v>
      </c>
      <c r="F10584" s="22">
        <v>94</v>
      </c>
      <c r="G10584" s="22" t="s">
        <v>231</v>
      </c>
      <c r="H10584" s="22">
        <v>31959</v>
      </c>
      <c r="I10584" s="22" t="s">
        <v>6583</v>
      </c>
      <c r="J10584" s="22">
        <v>40.191676999999999</v>
      </c>
      <c r="K10584" s="22">
        <v>-75.294264999999996</v>
      </c>
      <c r="L10584" s="22">
        <v>0</v>
      </c>
      <c r="M10584" s="22">
        <v>0</v>
      </c>
      <c r="N10584" s="22">
        <v>0</v>
      </c>
      <c r="O10584" s="22">
        <v>0</v>
      </c>
      <c r="P10584" s="22">
        <v>0</v>
      </c>
      <c r="Q10584" s="22">
        <v>0</v>
      </c>
    </row>
    <row r="10585" spans="1:17">
      <c r="A10585">
        <v>-8388037.1771537699</v>
      </c>
      <c r="B10585">
        <v>4885481.4107619096</v>
      </c>
      <c r="C10585">
        <v>10584</v>
      </c>
      <c r="D10585" t="s">
        <v>328</v>
      </c>
      <c r="E10585" t="s">
        <v>329</v>
      </c>
      <c r="F10585">
        <v>90</v>
      </c>
      <c r="G10585" t="s">
        <v>248</v>
      </c>
      <c r="H10585">
        <v>26575</v>
      </c>
      <c r="I10585" t="s">
        <v>6584</v>
      </c>
      <c r="J10585">
        <v>40.134326000000001</v>
      </c>
      <c r="K10585">
        <v>-75.351020000000005</v>
      </c>
      <c r="L10585">
        <v>1</v>
      </c>
      <c r="M10585">
        <v>5</v>
      </c>
      <c r="N10585">
        <v>0</v>
      </c>
      <c r="O10585">
        <v>1</v>
      </c>
      <c r="P10585">
        <v>0</v>
      </c>
      <c r="Q10585">
        <v>0</v>
      </c>
    </row>
    <row r="10586" spans="1:17">
      <c r="A10586" s="22">
        <v>-8346427.3986486197</v>
      </c>
      <c r="B10586" s="22">
        <v>4877666.2840325097</v>
      </c>
      <c r="C10586" s="22">
        <v>10585</v>
      </c>
      <c r="D10586" s="22" t="s">
        <v>328</v>
      </c>
      <c r="E10586" s="22" t="s">
        <v>329</v>
      </c>
      <c r="F10586" s="22">
        <v>84</v>
      </c>
      <c r="G10586" s="22" t="s">
        <v>231</v>
      </c>
      <c r="H10586" s="22">
        <v>22671</v>
      </c>
      <c r="I10586" s="22" t="s">
        <v>5008</v>
      </c>
      <c r="J10586" s="22">
        <v>40.080630999999997</v>
      </c>
      <c r="K10586" s="22">
        <v>-74.977232999999998</v>
      </c>
      <c r="L10586" s="22">
        <v>8</v>
      </c>
      <c r="M10586" s="22">
        <v>1</v>
      </c>
      <c r="N10586" s="22">
        <v>1</v>
      </c>
      <c r="O10586" s="22">
        <v>1</v>
      </c>
      <c r="P10586" s="22">
        <v>0</v>
      </c>
      <c r="Q10586" s="22">
        <v>0</v>
      </c>
    </row>
    <row r="10587" spans="1:17">
      <c r="A10587">
        <v>-8364885.28341706</v>
      </c>
      <c r="B10587">
        <v>4888571.9038007399</v>
      </c>
      <c r="C10587">
        <v>10586</v>
      </c>
      <c r="D10587" t="s">
        <v>328</v>
      </c>
      <c r="E10587" t="s">
        <v>329</v>
      </c>
      <c r="F10587">
        <v>80</v>
      </c>
      <c r="G10587" t="s">
        <v>231</v>
      </c>
      <c r="H10587">
        <v>810</v>
      </c>
      <c r="I10587" t="s">
        <v>6527</v>
      </c>
      <c r="J10587">
        <v>40.155548000000003</v>
      </c>
      <c r="K10587">
        <v>-75.143043000000006</v>
      </c>
      <c r="L10587">
        <v>1</v>
      </c>
      <c r="M10587">
        <v>0</v>
      </c>
      <c r="N10587">
        <v>0</v>
      </c>
      <c r="O10587">
        <v>0</v>
      </c>
      <c r="P10587">
        <v>0</v>
      </c>
      <c r="Q10587">
        <v>0</v>
      </c>
    </row>
    <row r="10588" spans="1:17">
      <c r="A10588" s="22">
        <v>-8377771.7389907697</v>
      </c>
      <c r="B10588" s="22">
        <v>4899653.5998576004</v>
      </c>
      <c r="C10588" s="22">
        <v>10587</v>
      </c>
      <c r="D10588" s="22" t="s">
        <v>328</v>
      </c>
      <c r="E10588" s="22" t="s">
        <v>329</v>
      </c>
      <c r="F10588" s="22">
        <v>94</v>
      </c>
      <c r="G10588" s="22" t="s">
        <v>231</v>
      </c>
      <c r="H10588" s="22">
        <v>32061</v>
      </c>
      <c r="I10588" s="22" t="s">
        <v>6585</v>
      </c>
      <c r="J10588" s="22">
        <v>40.231589999999997</v>
      </c>
      <c r="K10588" s="22">
        <v>-75.258803999999998</v>
      </c>
      <c r="L10588" s="22">
        <v>0</v>
      </c>
      <c r="M10588" s="22">
        <v>0</v>
      </c>
      <c r="N10588" s="22">
        <v>0</v>
      </c>
      <c r="O10588" s="22">
        <v>0</v>
      </c>
      <c r="P10588" s="22">
        <v>0</v>
      </c>
      <c r="Q10588" s="22">
        <v>0</v>
      </c>
    </row>
    <row r="10589" spans="1:17">
      <c r="A10589">
        <v>-8388646.2060879003</v>
      </c>
      <c r="B10589">
        <v>4885529.1690248</v>
      </c>
      <c r="C10589">
        <v>10588</v>
      </c>
      <c r="D10589" t="s">
        <v>328</v>
      </c>
      <c r="E10589" t="s">
        <v>329</v>
      </c>
      <c r="F10589">
        <v>90</v>
      </c>
      <c r="G10589" t="s">
        <v>248</v>
      </c>
      <c r="H10589">
        <v>26576</v>
      </c>
      <c r="I10589" t="s">
        <v>6586</v>
      </c>
      <c r="J10589">
        <v>40.134653999999998</v>
      </c>
      <c r="K10589">
        <v>-75.356491000000005</v>
      </c>
      <c r="L10589">
        <v>0</v>
      </c>
      <c r="M10589">
        <v>2</v>
      </c>
      <c r="N10589">
        <v>0</v>
      </c>
      <c r="O10589">
        <v>0</v>
      </c>
      <c r="P10589">
        <v>0</v>
      </c>
      <c r="Q10589">
        <v>0</v>
      </c>
    </row>
    <row r="10590" spans="1:17">
      <c r="A10590" s="22">
        <v>-8346530.2578581199</v>
      </c>
      <c r="B10590" s="22">
        <v>4877400.4787955796</v>
      </c>
      <c r="C10590" s="22">
        <v>10589</v>
      </c>
      <c r="D10590" s="22" t="s">
        <v>328</v>
      </c>
      <c r="E10590" s="22" t="s">
        <v>329</v>
      </c>
      <c r="F10590" s="22">
        <v>84</v>
      </c>
      <c r="G10590" s="22" t="s">
        <v>231</v>
      </c>
      <c r="H10590" s="22">
        <v>22672</v>
      </c>
      <c r="I10590" s="22" t="s">
        <v>5010</v>
      </c>
      <c r="J10590" s="22">
        <v>40.078803999999998</v>
      </c>
      <c r="K10590" s="22">
        <v>-74.978156999999996</v>
      </c>
      <c r="L10590" s="22">
        <v>0</v>
      </c>
      <c r="M10590" s="22">
        <v>0</v>
      </c>
      <c r="N10590" s="22">
        <v>1</v>
      </c>
      <c r="O10590" s="22">
        <v>0</v>
      </c>
      <c r="P10590" s="22">
        <v>0</v>
      </c>
      <c r="Q10590" s="22">
        <v>0</v>
      </c>
    </row>
    <row r="10591" spans="1:17">
      <c r="A10591">
        <v>-8365148.5540127801</v>
      </c>
      <c r="B10591">
        <v>4890327.7199565703</v>
      </c>
      <c r="C10591">
        <v>10590</v>
      </c>
      <c r="D10591" t="s">
        <v>328</v>
      </c>
      <c r="E10591" t="s">
        <v>329</v>
      </c>
      <c r="F10591">
        <v>80</v>
      </c>
      <c r="G10591" t="s">
        <v>231</v>
      </c>
      <c r="H10591">
        <v>1078</v>
      </c>
      <c r="I10591" t="s">
        <v>6530</v>
      </c>
      <c r="J10591">
        <v>40.167602000000002</v>
      </c>
      <c r="K10591">
        <v>-75.145408000000003</v>
      </c>
      <c r="L10591">
        <v>0</v>
      </c>
      <c r="M10591">
        <v>0</v>
      </c>
      <c r="N10591">
        <v>0</v>
      </c>
      <c r="O10591">
        <v>0</v>
      </c>
      <c r="P10591">
        <v>0</v>
      </c>
      <c r="Q10591">
        <v>0</v>
      </c>
    </row>
    <row r="10592" spans="1:17">
      <c r="A10592" s="22">
        <v>-8380580.3297434896</v>
      </c>
      <c r="B10592" s="22">
        <v>4882987.3810755201</v>
      </c>
      <c r="C10592" s="22">
        <v>10591</v>
      </c>
      <c r="D10592" s="22" t="s">
        <v>328</v>
      </c>
      <c r="E10592" s="22" t="s">
        <v>329</v>
      </c>
      <c r="F10592" s="22">
        <v>95</v>
      </c>
      <c r="G10592" s="22" t="s">
        <v>228</v>
      </c>
      <c r="H10592" s="22">
        <v>246</v>
      </c>
      <c r="I10592" s="22" t="s">
        <v>2634</v>
      </c>
      <c r="J10592" s="22">
        <v>40.117195000000002</v>
      </c>
      <c r="K10592" s="22">
        <v>-75.284034000000005</v>
      </c>
      <c r="L10592" s="22">
        <v>35</v>
      </c>
      <c r="M10592" s="22">
        <v>18</v>
      </c>
      <c r="N10592" s="22">
        <v>18</v>
      </c>
      <c r="O10592" s="22">
        <v>15</v>
      </c>
      <c r="P10592" s="22">
        <v>0</v>
      </c>
      <c r="Q10592" s="22">
        <v>0</v>
      </c>
    </row>
    <row r="10593" spans="1:17">
      <c r="A10593">
        <v>-8387811.3099069502</v>
      </c>
      <c r="B10593">
        <v>4884312.2788371304</v>
      </c>
      <c r="C10593">
        <v>10592</v>
      </c>
      <c r="D10593" t="s">
        <v>328</v>
      </c>
      <c r="E10593" t="s">
        <v>329</v>
      </c>
      <c r="F10593">
        <v>90</v>
      </c>
      <c r="G10593" t="s">
        <v>248</v>
      </c>
      <c r="H10593">
        <v>29470</v>
      </c>
      <c r="I10593" t="s">
        <v>6587</v>
      </c>
      <c r="J10593">
        <v>40.126296000000004</v>
      </c>
      <c r="K10593">
        <v>-75.348990999999998</v>
      </c>
      <c r="L10593">
        <v>1</v>
      </c>
      <c r="M10593">
        <v>0</v>
      </c>
      <c r="N10593">
        <v>0</v>
      </c>
      <c r="O10593">
        <v>1</v>
      </c>
      <c r="P10593">
        <v>0</v>
      </c>
      <c r="Q10593">
        <v>0</v>
      </c>
    </row>
    <row r="10594" spans="1:17">
      <c r="A10594" s="22">
        <v>-8362598.1131592197</v>
      </c>
      <c r="B10594" s="22">
        <v>4886637.4293094398</v>
      </c>
      <c r="C10594" s="22">
        <v>10593</v>
      </c>
      <c r="D10594" s="22" t="s">
        <v>328</v>
      </c>
      <c r="E10594" s="22" t="s">
        <v>329</v>
      </c>
      <c r="F10594" s="22">
        <v>95</v>
      </c>
      <c r="G10594" s="22" t="s">
        <v>228</v>
      </c>
      <c r="H10594" s="22">
        <v>809</v>
      </c>
      <c r="I10594" s="22" t="s">
        <v>3508</v>
      </c>
      <c r="J10594" s="22">
        <v>40.142265000000002</v>
      </c>
      <c r="K10594" s="22">
        <v>-75.122496999999996</v>
      </c>
      <c r="L10594" s="22">
        <v>0</v>
      </c>
      <c r="M10594" s="22">
        <v>23</v>
      </c>
      <c r="N10594" s="22">
        <v>0</v>
      </c>
      <c r="O10594" s="22">
        <v>23</v>
      </c>
      <c r="P10594" s="22">
        <v>0</v>
      </c>
      <c r="Q10594" s="22">
        <v>0</v>
      </c>
    </row>
    <row r="10595" spans="1:17">
      <c r="A10595">
        <v>-8346608.2928211596</v>
      </c>
      <c r="B10595">
        <v>4877141.2273561498</v>
      </c>
      <c r="C10595">
        <v>10594</v>
      </c>
      <c r="D10595" t="s">
        <v>328</v>
      </c>
      <c r="E10595" t="s">
        <v>329</v>
      </c>
      <c r="F10595">
        <v>84</v>
      </c>
      <c r="G10595" t="s">
        <v>231</v>
      </c>
      <c r="H10595">
        <v>22673</v>
      </c>
      <c r="I10595" t="s">
        <v>5011</v>
      </c>
      <c r="J10595">
        <v>40.077021999999999</v>
      </c>
      <c r="K10595">
        <v>-74.978858000000002</v>
      </c>
      <c r="L10595">
        <v>0</v>
      </c>
      <c r="M10595">
        <v>1</v>
      </c>
      <c r="N10595">
        <v>0</v>
      </c>
      <c r="O10595">
        <v>1</v>
      </c>
      <c r="P10595">
        <v>0</v>
      </c>
      <c r="Q10595">
        <v>2</v>
      </c>
    </row>
    <row r="10596" spans="1:17">
      <c r="A10596" s="22">
        <v>-8367289.6730987001</v>
      </c>
      <c r="B10596" s="22">
        <v>4884187.9483991899</v>
      </c>
      <c r="C10596" s="22">
        <v>10595</v>
      </c>
      <c r="D10596" s="22" t="s">
        <v>328</v>
      </c>
      <c r="E10596" s="22" t="s">
        <v>329</v>
      </c>
      <c r="F10596" s="22">
        <v>95</v>
      </c>
      <c r="G10596" s="22" t="s">
        <v>228</v>
      </c>
      <c r="H10596" s="22">
        <v>1076</v>
      </c>
      <c r="I10596" s="22" t="s">
        <v>6528</v>
      </c>
      <c r="J10596" s="22">
        <v>40.125442</v>
      </c>
      <c r="K10596" s="22">
        <v>-75.164642000000001</v>
      </c>
      <c r="L10596" s="22">
        <v>3</v>
      </c>
      <c r="M10596" s="22">
        <v>1</v>
      </c>
      <c r="N10596" s="22">
        <v>1</v>
      </c>
      <c r="O10596" s="22">
        <v>0</v>
      </c>
      <c r="P10596" s="22">
        <v>0</v>
      </c>
      <c r="Q10596" s="22">
        <v>0</v>
      </c>
    </row>
    <row r="10597" spans="1:17">
      <c r="A10597">
        <v>-8384140.6610175297</v>
      </c>
      <c r="B10597">
        <v>4887345.7558025504</v>
      </c>
      <c r="C10597">
        <v>10596</v>
      </c>
      <c r="D10597" t="s">
        <v>328</v>
      </c>
      <c r="E10597" t="s">
        <v>329</v>
      </c>
      <c r="F10597">
        <v>90</v>
      </c>
      <c r="G10597" t="s">
        <v>248</v>
      </c>
      <c r="H10597">
        <v>29471</v>
      </c>
      <c r="I10597" t="s">
        <v>6588</v>
      </c>
      <c r="J10597">
        <v>40.147129</v>
      </c>
      <c r="K10597">
        <v>-75.316017000000002</v>
      </c>
      <c r="L10597">
        <v>0</v>
      </c>
      <c r="M10597">
        <v>1</v>
      </c>
      <c r="N10597">
        <v>0</v>
      </c>
      <c r="O10597">
        <v>1</v>
      </c>
      <c r="P10597">
        <v>0</v>
      </c>
      <c r="Q10597">
        <v>0</v>
      </c>
    </row>
    <row r="10598" spans="1:17">
      <c r="A10598" s="22">
        <v>-8346661.8374962397</v>
      </c>
      <c r="B10598" s="22">
        <v>4876988.0365126599</v>
      </c>
      <c r="C10598" s="22">
        <v>10597</v>
      </c>
      <c r="D10598" s="22" t="s">
        <v>328</v>
      </c>
      <c r="E10598" s="22" t="s">
        <v>329</v>
      </c>
      <c r="F10598" s="22">
        <v>84</v>
      </c>
      <c r="G10598" s="22" t="s">
        <v>231</v>
      </c>
      <c r="H10598" s="22">
        <v>22674</v>
      </c>
      <c r="I10598" s="22" t="s">
        <v>5012</v>
      </c>
      <c r="J10598" s="22">
        <v>40.075969000000001</v>
      </c>
      <c r="K10598" s="22">
        <v>-74.979338999999996</v>
      </c>
      <c r="L10598" s="22">
        <v>3</v>
      </c>
      <c r="M10598" s="22">
        <v>1</v>
      </c>
      <c r="N10598" s="22">
        <v>1</v>
      </c>
      <c r="O10598" s="22">
        <v>0</v>
      </c>
      <c r="P10598" s="22">
        <v>0</v>
      </c>
      <c r="Q10598" s="22">
        <v>0</v>
      </c>
    </row>
    <row r="10599" spans="1:17">
      <c r="A10599">
        <v>-8364510.6933305301</v>
      </c>
      <c r="B10599">
        <v>4891198.6062300503</v>
      </c>
      <c r="C10599">
        <v>10598</v>
      </c>
      <c r="D10599" t="s">
        <v>328</v>
      </c>
      <c r="E10599" t="s">
        <v>329</v>
      </c>
      <c r="F10599">
        <v>80</v>
      </c>
      <c r="G10599" t="s">
        <v>231</v>
      </c>
      <c r="H10599">
        <v>1079</v>
      </c>
      <c r="I10599" t="s">
        <v>6531</v>
      </c>
      <c r="J10599">
        <v>40.173580000000001</v>
      </c>
      <c r="K10599">
        <v>-75.139678000000004</v>
      </c>
      <c r="L10599">
        <v>0</v>
      </c>
      <c r="M10599">
        <v>0</v>
      </c>
      <c r="N10599">
        <v>0</v>
      </c>
      <c r="O10599">
        <v>0</v>
      </c>
      <c r="P10599">
        <v>0</v>
      </c>
      <c r="Q10599">
        <v>0</v>
      </c>
    </row>
    <row r="10600" spans="1:17">
      <c r="A10600" s="22">
        <v>-8387805.2986544501</v>
      </c>
      <c r="B10600" s="22">
        <v>4885590.9056574302</v>
      </c>
      <c r="C10600" s="22">
        <v>10599</v>
      </c>
      <c r="D10600" s="22" t="s">
        <v>328</v>
      </c>
      <c r="E10600" s="22" t="s">
        <v>329</v>
      </c>
      <c r="F10600" s="22">
        <v>90</v>
      </c>
      <c r="G10600" s="22" t="s">
        <v>248</v>
      </c>
      <c r="H10600" s="22">
        <v>30447</v>
      </c>
      <c r="I10600" s="22" t="s">
        <v>6589</v>
      </c>
      <c r="J10600" s="22">
        <v>40.135078</v>
      </c>
      <c r="K10600" s="22">
        <v>-75.348937000000006</v>
      </c>
      <c r="L10600" s="22">
        <v>1</v>
      </c>
      <c r="M10600" s="22">
        <v>3</v>
      </c>
      <c r="N10600" s="22">
        <v>1</v>
      </c>
      <c r="O10600" s="22">
        <v>0</v>
      </c>
      <c r="P10600" s="22">
        <v>0</v>
      </c>
      <c r="Q10600" s="22">
        <v>0</v>
      </c>
    </row>
    <row r="10601" spans="1:17">
      <c r="A10601">
        <v>-8346726.4028008897</v>
      </c>
      <c r="B10601">
        <v>4876815.4996146103</v>
      </c>
      <c r="C10601">
        <v>10600</v>
      </c>
      <c r="D10601" t="s">
        <v>328</v>
      </c>
      <c r="E10601" t="s">
        <v>329</v>
      </c>
      <c r="F10601">
        <v>84</v>
      </c>
      <c r="G10601" t="s">
        <v>231</v>
      </c>
      <c r="H10601">
        <v>22675</v>
      </c>
      <c r="I10601" t="s">
        <v>5013</v>
      </c>
      <c r="J10601">
        <v>40.074782999999996</v>
      </c>
      <c r="K10601">
        <v>-74.979918999999995</v>
      </c>
      <c r="L10601">
        <v>0</v>
      </c>
      <c r="M10601">
        <v>0</v>
      </c>
      <c r="N10601">
        <v>0</v>
      </c>
      <c r="O10601">
        <v>0</v>
      </c>
      <c r="P10601">
        <v>1</v>
      </c>
      <c r="Q10601">
        <v>0</v>
      </c>
    </row>
    <row r="10602" spans="1:17">
      <c r="A10602" s="22">
        <v>-8363410.0775250597</v>
      </c>
      <c r="B10602" s="22">
        <v>4887589.5460188203</v>
      </c>
      <c r="C10602" s="22">
        <v>10601</v>
      </c>
      <c r="D10602" s="22" t="s">
        <v>328</v>
      </c>
      <c r="E10602" s="22" t="s">
        <v>329</v>
      </c>
      <c r="F10602" s="22">
        <v>80</v>
      </c>
      <c r="G10602" s="22" t="s">
        <v>231</v>
      </c>
      <c r="H10602" s="22">
        <v>1085</v>
      </c>
      <c r="I10602" s="22" t="s">
        <v>6590</v>
      </c>
      <c r="J10602" s="22">
        <v>40.148803000000001</v>
      </c>
      <c r="K10602" s="22">
        <v>-75.129790999999997</v>
      </c>
      <c r="L10602" s="22">
        <v>1</v>
      </c>
      <c r="M10602" s="22">
        <v>2</v>
      </c>
      <c r="N10602" s="22">
        <v>0</v>
      </c>
      <c r="O10602" s="22">
        <v>0</v>
      </c>
      <c r="P10602" s="22">
        <v>0</v>
      </c>
      <c r="Q10602" s="22">
        <v>0</v>
      </c>
    </row>
    <row r="10603" spans="1:17">
      <c r="A10603">
        <v>-8381643.6535195503</v>
      </c>
      <c r="B10603">
        <v>4881092.2746706596</v>
      </c>
      <c r="C10603">
        <v>10602</v>
      </c>
      <c r="D10603" t="s">
        <v>328</v>
      </c>
      <c r="E10603" t="s">
        <v>329</v>
      </c>
      <c r="F10603">
        <v>95</v>
      </c>
      <c r="G10603" t="s">
        <v>228</v>
      </c>
      <c r="H10603">
        <v>1636</v>
      </c>
      <c r="I10603" t="s">
        <v>2688</v>
      </c>
      <c r="J10603">
        <v>40.104174999999998</v>
      </c>
      <c r="K10603">
        <v>-75.293586000000005</v>
      </c>
      <c r="L10603">
        <v>9</v>
      </c>
      <c r="M10603">
        <v>2</v>
      </c>
      <c r="N10603">
        <v>9</v>
      </c>
      <c r="O10603">
        <v>6</v>
      </c>
      <c r="P10603">
        <v>0</v>
      </c>
      <c r="Q10603">
        <v>0</v>
      </c>
    </row>
    <row r="10604" spans="1:17">
      <c r="A10604" s="22">
        <v>-8381711.6697284197</v>
      </c>
      <c r="B10604" s="22">
        <v>4884164.6548140403</v>
      </c>
      <c r="C10604" s="22">
        <v>10603</v>
      </c>
      <c r="D10604" s="22" t="s">
        <v>328</v>
      </c>
      <c r="E10604" s="22" t="s">
        <v>329</v>
      </c>
      <c r="F10604" s="22">
        <v>90</v>
      </c>
      <c r="G10604" s="22" t="s">
        <v>248</v>
      </c>
      <c r="H10604" s="22">
        <v>30448</v>
      </c>
      <c r="I10604" s="22" t="s">
        <v>6591</v>
      </c>
      <c r="J10604" s="22">
        <v>40.125281999999999</v>
      </c>
      <c r="K10604" s="22">
        <v>-75.294196999999997</v>
      </c>
      <c r="L10604" s="22">
        <v>1</v>
      </c>
      <c r="M10604" s="22">
        <v>2</v>
      </c>
      <c r="N10604" s="22">
        <v>0</v>
      </c>
      <c r="O10604" s="22">
        <v>1</v>
      </c>
      <c r="P10604" s="22">
        <v>0</v>
      </c>
      <c r="Q10604" s="22">
        <v>0</v>
      </c>
    </row>
    <row r="10605" spans="1:17">
      <c r="A10605">
        <v>-8346774.8267793898</v>
      </c>
      <c r="B10605">
        <v>4876679.47981063</v>
      </c>
      <c r="C10605">
        <v>10604</v>
      </c>
      <c r="D10605" t="s">
        <v>328</v>
      </c>
      <c r="E10605" t="s">
        <v>329</v>
      </c>
      <c r="F10605">
        <v>84</v>
      </c>
      <c r="G10605" t="s">
        <v>231</v>
      </c>
      <c r="H10605">
        <v>22676</v>
      </c>
      <c r="I10605" t="s">
        <v>5014</v>
      </c>
      <c r="J10605">
        <v>40.073847999999998</v>
      </c>
      <c r="K10605">
        <v>-74.980354000000005</v>
      </c>
      <c r="L10605">
        <v>0</v>
      </c>
      <c r="M10605">
        <v>2</v>
      </c>
      <c r="N10605">
        <v>0</v>
      </c>
      <c r="O10605">
        <v>0</v>
      </c>
      <c r="P10605">
        <v>1</v>
      </c>
      <c r="Q10605">
        <v>0</v>
      </c>
    </row>
    <row r="10606" spans="1:17">
      <c r="A10606" s="22">
        <v>-8367265.8507276699</v>
      </c>
      <c r="B10606" s="22">
        <v>4884256.8103808602</v>
      </c>
      <c r="C10606" s="22">
        <v>10605</v>
      </c>
      <c r="D10606" s="22" t="s">
        <v>328</v>
      </c>
      <c r="E10606" s="22" t="s">
        <v>329</v>
      </c>
      <c r="F10606" s="22">
        <v>80</v>
      </c>
      <c r="G10606" s="22" t="s">
        <v>231</v>
      </c>
      <c r="H10606" s="22">
        <v>1086</v>
      </c>
      <c r="I10606" s="22" t="s">
        <v>6592</v>
      </c>
      <c r="J10606" s="22">
        <v>40.125914999999999</v>
      </c>
      <c r="K10606" s="22">
        <v>-75.164428000000001</v>
      </c>
      <c r="L10606" s="22">
        <v>0</v>
      </c>
      <c r="M10606" s="22">
        <v>0</v>
      </c>
      <c r="N10606" s="22">
        <v>0</v>
      </c>
      <c r="O10606" s="22">
        <v>0</v>
      </c>
      <c r="P10606" s="22">
        <v>0</v>
      </c>
      <c r="Q10606" s="22">
        <v>0</v>
      </c>
    </row>
    <row r="10607" spans="1:17">
      <c r="A10607">
        <v>-8386913.6295331903</v>
      </c>
      <c r="B10607">
        <v>4878852.3831556598</v>
      </c>
      <c r="C10607">
        <v>10606</v>
      </c>
      <c r="D10607" t="s">
        <v>328</v>
      </c>
      <c r="E10607" t="s">
        <v>329</v>
      </c>
      <c r="F10607">
        <v>95</v>
      </c>
      <c r="G10607" t="s">
        <v>228</v>
      </c>
      <c r="H10607">
        <v>1639</v>
      </c>
      <c r="I10607" t="s">
        <v>6593</v>
      </c>
      <c r="J10607">
        <v>40.088782999999999</v>
      </c>
      <c r="K10607">
        <v>-75.340926999999994</v>
      </c>
      <c r="L10607">
        <v>4</v>
      </c>
      <c r="M10607">
        <v>6</v>
      </c>
      <c r="N10607">
        <v>0</v>
      </c>
      <c r="O10607">
        <v>0</v>
      </c>
      <c r="P10607">
        <v>0</v>
      </c>
      <c r="Q10607">
        <v>0</v>
      </c>
    </row>
    <row r="10608" spans="1:17">
      <c r="A10608" s="22">
        <v>-8387317.8306042599</v>
      </c>
      <c r="B10608" s="22">
        <v>4888109.62276698</v>
      </c>
      <c r="C10608" s="22">
        <v>10607</v>
      </c>
      <c r="D10608" s="22" t="s">
        <v>328</v>
      </c>
      <c r="E10608" s="22" t="s">
        <v>329</v>
      </c>
      <c r="F10608" s="22">
        <v>90</v>
      </c>
      <c r="G10608" s="22" t="s">
        <v>248</v>
      </c>
      <c r="H10608" s="22">
        <v>31384</v>
      </c>
      <c r="I10608" s="22" t="s">
        <v>6594</v>
      </c>
      <c r="J10608" s="22">
        <v>40.152374000000002</v>
      </c>
      <c r="K10608" s="22">
        <v>-75.344558000000006</v>
      </c>
      <c r="L10608" s="22">
        <v>5</v>
      </c>
      <c r="M10608" s="22">
        <v>15</v>
      </c>
      <c r="N10608" s="22">
        <v>6</v>
      </c>
      <c r="O10608" s="22">
        <v>8</v>
      </c>
      <c r="P10608" s="22">
        <v>0</v>
      </c>
      <c r="Q10608" s="22">
        <v>0</v>
      </c>
    </row>
    <row r="10609" spans="1:17">
      <c r="A10609">
        <v>-8346860.5427873004</v>
      </c>
      <c r="B10609">
        <v>4876443.6680835802</v>
      </c>
      <c r="C10609">
        <v>10608</v>
      </c>
      <c r="D10609" t="s">
        <v>328</v>
      </c>
      <c r="E10609" t="s">
        <v>329</v>
      </c>
      <c r="F10609">
        <v>84</v>
      </c>
      <c r="G10609" t="s">
        <v>231</v>
      </c>
      <c r="H10609">
        <v>22677</v>
      </c>
      <c r="I10609" t="s">
        <v>5015</v>
      </c>
      <c r="J10609">
        <v>40.072226999999998</v>
      </c>
      <c r="K10609">
        <v>-74.981123999999994</v>
      </c>
      <c r="L10609">
        <v>3</v>
      </c>
      <c r="M10609">
        <v>1</v>
      </c>
      <c r="N10609">
        <v>0</v>
      </c>
      <c r="O10609">
        <v>0</v>
      </c>
      <c r="P10609">
        <v>0</v>
      </c>
      <c r="Q10609">
        <v>0</v>
      </c>
    </row>
    <row r="10610" spans="1:17">
      <c r="A10610" s="22">
        <v>-8364726.4305036897</v>
      </c>
      <c r="B10610" s="22">
        <v>4873749.3247086396</v>
      </c>
      <c r="C10610" s="22">
        <v>10609</v>
      </c>
      <c r="D10610" s="22" t="s">
        <v>328</v>
      </c>
      <c r="E10610" s="22" t="s">
        <v>329</v>
      </c>
      <c r="F10610" s="22">
        <v>80</v>
      </c>
      <c r="G10610" s="22" t="s">
        <v>231</v>
      </c>
      <c r="H10610" s="22">
        <v>15574</v>
      </c>
      <c r="I10610" s="22" t="s">
        <v>1862</v>
      </c>
      <c r="J10610" s="22">
        <v>40.053702999999999</v>
      </c>
      <c r="K10610" s="22">
        <v>-75.141615999999999</v>
      </c>
      <c r="L10610" s="22">
        <v>2</v>
      </c>
      <c r="M10610" s="22">
        <v>9</v>
      </c>
      <c r="N10610" s="22">
        <v>0</v>
      </c>
      <c r="O10610" s="22">
        <v>0</v>
      </c>
      <c r="P10610" s="22">
        <v>0</v>
      </c>
      <c r="Q10610" s="22">
        <v>0</v>
      </c>
    </row>
    <row r="10611" spans="1:17">
      <c r="A10611">
        <v>-8382622.0405241298</v>
      </c>
      <c r="B10611">
        <v>4880449.4473132798</v>
      </c>
      <c r="C10611">
        <v>10610</v>
      </c>
      <c r="D10611" t="s">
        <v>328</v>
      </c>
      <c r="E10611" t="s">
        <v>329</v>
      </c>
      <c r="F10611">
        <v>95</v>
      </c>
      <c r="G10611" t="s">
        <v>228</v>
      </c>
      <c r="H10611">
        <v>1675</v>
      </c>
      <c r="I10611" t="s">
        <v>6595</v>
      </c>
      <c r="J10611">
        <v>40.099758000000001</v>
      </c>
      <c r="K10611">
        <v>-75.302374999999998</v>
      </c>
      <c r="L10611">
        <v>0</v>
      </c>
      <c r="M10611">
        <v>4</v>
      </c>
      <c r="N10611">
        <v>0</v>
      </c>
      <c r="O10611">
        <v>0</v>
      </c>
      <c r="P10611">
        <v>0</v>
      </c>
      <c r="Q10611">
        <v>0</v>
      </c>
    </row>
    <row r="10612" spans="1:17">
      <c r="A10612" s="22">
        <v>-8384466.7158060698</v>
      </c>
      <c r="B10612" s="22">
        <v>4887109.5442509502</v>
      </c>
      <c r="C10612" s="22">
        <v>10611</v>
      </c>
      <c r="D10612" s="22" t="s">
        <v>328</v>
      </c>
      <c r="E10612" s="22" t="s">
        <v>329</v>
      </c>
      <c r="F10612" s="22">
        <v>90</v>
      </c>
      <c r="G10612" s="22" t="s">
        <v>248</v>
      </c>
      <c r="H10612" s="22">
        <v>31464</v>
      </c>
      <c r="I10612" s="22" t="s">
        <v>6596</v>
      </c>
      <c r="J10612" s="22">
        <v>40.145507000000002</v>
      </c>
      <c r="K10612" s="22">
        <v>-75.318945999999997</v>
      </c>
      <c r="L10612" s="22">
        <v>0</v>
      </c>
      <c r="M10612" s="22">
        <v>3</v>
      </c>
      <c r="N10612" s="22">
        <v>0</v>
      </c>
      <c r="O10612" s="22">
        <v>1</v>
      </c>
      <c r="P10612" s="22">
        <v>0</v>
      </c>
      <c r="Q10612" s="22">
        <v>0</v>
      </c>
    </row>
    <row r="10613" spans="1:17">
      <c r="A10613">
        <v>-8347235.1328738201</v>
      </c>
      <c r="B10613">
        <v>4876745.5255570803</v>
      </c>
      <c r="C10613">
        <v>10612</v>
      </c>
      <c r="D10613" t="s">
        <v>328</v>
      </c>
      <c r="E10613" t="s">
        <v>329</v>
      </c>
      <c r="F10613">
        <v>84</v>
      </c>
      <c r="G10613" t="s">
        <v>231</v>
      </c>
      <c r="H10613">
        <v>22678</v>
      </c>
      <c r="I10613" t="s">
        <v>5016</v>
      </c>
      <c r="J10613">
        <v>40.074302000000003</v>
      </c>
      <c r="K10613">
        <v>-74.984488999999996</v>
      </c>
      <c r="L10613">
        <v>10</v>
      </c>
      <c r="M10613">
        <v>5</v>
      </c>
      <c r="N10613">
        <v>2</v>
      </c>
      <c r="O10613">
        <v>3</v>
      </c>
      <c r="P10613">
        <v>4</v>
      </c>
      <c r="Q10613">
        <v>2</v>
      </c>
    </row>
    <row r="10614" spans="1:17">
      <c r="A10614" s="22">
        <v>-8365466.2598395096</v>
      </c>
      <c r="B10614" s="22">
        <v>4889894.3449488496</v>
      </c>
      <c r="C10614" s="22">
        <v>10613</v>
      </c>
      <c r="D10614" s="22" t="s">
        <v>328</v>
      </c>
      <c r="E10614" s="22" t="s">
        <v>329</v>
      </c>
      <c r="F10614" s="22">
        <v>80</v>
      </c>
      <c r="G10614" s="22" t="s">
        <v>231</v>
      </c>
      <c r="H10614" s="22">
        <v>16408</v>
      </c>
      <c r="I10614" s="22" t="s">
        <v>6535</v>
      </c>
      <c r="J10614" s="22">
        <v>40.164627000000003</v>
      </c>
      <c r="K10614" s="22">
        <v>-75.148262000000003</v>
      </c>
      <c r="L10614" s="22">
        <v>3</v>
      </c>
      <c r="M10614" s="22">
        <v>0</v>
      </c>
      <c r="N10614" s="22">
        <v>0</v>
      </c>
      <c r="O10614" s="22">
        <v>0</v>
      </c>
      <c r="P10614" s="22">
        <v>0</v>
      </c>
      <c r="Q10614" s="22">
        <v>0</v>
      </c>
    </row>
    <row r="10615" spans="1:17">
      <c r="A10615">
        <v>-8373882.79257992</v>
      </c>
      <c r="B10615">
        <v>4888298.5232757702</v>
      </c>
      <c r="C10615">
        <v>10614</v>
      </c>
      <c r="D10615" t="s">
        <v>328</v>
      </c>
      <c r="E10615" t="s">
        <v>329</v>
      </c>
      <c r="F10615">
        <v>95</v>
      </c>
      <c r="G10615" t="s">
        <v>228</v>
      </c>
      <c r="H10615">
        <v>1687</v>
      </c>
      <c r="I10615" t="s">
        <v>6597</v>
      </c>
      <c r="J10615">
        <v>40.153671000000003</v>
      </c>
      <c r="K10615">
        <v>-75.223868999999993</v>
      </c>
      <c r="L10615">
        <v>0</v>
      </c>
      <c r="M10615">
        <v>4</v>
      </c>
      <c r="N10615">
        <v>0</v>
      </c>
      <c r="O10615">
        <v>0</v>
      </c>
      <c r="P10615">
        <v>0</v>
      </c>
      <c r="Q10615">
        <v>0</v>
      </c>
    </row>
    <row r="10616" spans="1:17">
      <c r="A10616" s="22">
        <v>-8384733.4373060102</v>
      </c>
      <c r="B10616" s="22">
        <v>4887170.7082299404</v>
      </c>
      <c r="C10616" s="22">
        <v>10615</v>
      </c>
      <c r="D10616" s="22" t="s">
        <v>328</v>
      </c>
      <c r="E10616" s="22" t="s">
        <v>329</v>
      </c>
      <c r="F10616" s="22">
        <v>90</v>
      </c>
      <c r="G10616" s="22" t="s">
        <v>248</v>
      </c>
      <c r="H10616" s="22">
        <v>31465</v>
      </c>
      <c r="I10616" s="22" t="s">
        <v>6598</v>
      </c>
      <c r="J10616" s="22">
        <v>40.145927</v>
      </c>
      <c r="K10616" s="22">
        <v>-75.321342000000001</v>
      </c>
      <c r="L10616" s="22">
        <v>0</v>
      </c>
      <c r="M10616" s="22">
        <v>0</v>
      </c>
      <c r="N10616" s="22">
        <v>0</v>
      </c>
      <c r="O10616" s="22">
        <v>1</v>
      </c>
      <c r="P10616" s="22">
        <v>0</v>
      </c>
      <c r="Q10616" s="22">
        <v>0</v>
      </c>
    </row>
    <row r="10617" spans="1:17">
      <c r="A10617">
        <v>-8347562.0782182803</v>
      </c>
      <c r="B10617">
        <v>4876959.81357673</v>
      </c>
      <c r="C10617">
        <v>10616</v>
      </c>
      <c r="D10617" t="s">
        <v>328</v>
      </c>
      <c r="E10617" t="s">
        <v>329</v>
      </c>
      <c r="F10617">
        <v>84</v>
      </c>
      <c r="G10617" t="s">
        <v>231</v>
      </c>
      <c r="H10617">
        <v>22679</v>
      </c>
      <c r="I10617" t="s">
        <v>5017</v>
      </c>
      <c r="J10617">
        <v>40.075775</v>
      </c>
      <c r="K10617">
        <v>-74.987425999999999</v>
      </c>
      <c r="L10617">
        <v>20</v>
      </c>
      <c r="M10617">
        <v>4</v>
      </c>
      <c r="N10617">
        <v>12</v>
      </c>
      <c r="O10617">
        <v>3</v>
      </c>
      <c r="P10617">
        <v>10</v>
      </c>
      <c r="Q10617">
        <v>3</v>
      </c>
    </row>
    <row r="10618" spans="1:17">
      <c r="A10618" s="22">
        <v>-8365058.4965447299</v>
      </c>
      <c r="B10618" s="22">
        <v>4890469.4631986804</v>
      </c>
      <c r="C10618" s="22">
        <v>10617</v>
      </c>
      <c r="D10618" s="22" t="s">
        <v>328</v>
      </c>
      <c r="E10618" s="22" t="s">
        <v>329</v>
      </c>
      <c r="F10618" s="22">
        <v>80</v>
      </c>
      <c r="G10618" s="22" t="s">
        <v>231</v>
      </c>
      <c r="H10618" s="22">
        <v>16412</v>
      </c>
      <c r="I10618" s="22" t="s">
        <v>6536</v>
      </c>
      <c r="J10618" s="22">
        <v>40.168574999999997</v>
      </c>
      <c r="K10618" s="22">
        <v>-75.144598999999999</v>
      </c>
      <c r="L10618" s="22">
        <v>1</v>
      </c>
      <c r="M10618" s="22">
        <v>0</v>
      </c>
      <c r="N10618" s="22">
        <v>0</v>
      </c>
      <c r="O10618" s="22">
        <v>0</v>
      </c>
      <c r="P10618" s="22">
        <v>0</v>
      </c>
      <c r="Q10618" s="22">
        <v>0</v>
      </c>
    </row>
    <row r="10619" spans="1:17">
      <c r="A10619">
        <v>-8372551.9680674803</v>
      </c>
      <c r="B10619">
        <v>4885936.4340636302</v>
      </c>
      <c r="C10619">
        <v>10618</v>
      </c>
      <c r="D10619" t="s">
        <v>328</v>
      </c>
      <c r="E10619" t="s">
        <v>329</v>
      </c>
      <c r="F10619">
        <v>95</v>
      </c>
      <c r="G10619" t="s">
        <v>228</v>
      </c>
      <c r="H10619">
        <v>1688</v>
      </c>
      <c r="I10619" t="s">
        <v>6599</v>
      </c>
      <c r="J10619">
        <v>40.137450999999999</v>
      </c>
      <c r="K10619">
        <v>-75.211913999999993</v>
      </c>
      <c r="L10619">
        <v>0</v>
      </c>
      <c r="M10619">
        <v>0</v>
      </c>
      <c r="N10619">
        <v>0</v>
      </c>
      <c r="O10619">
        <v>0</v>
      </c>
      <c r="P10619">
        <v>0</v>
      </c>
      <c r="Q10619">
        <v>0</v>
      </c>
    </row>
    <row r="10620" spans="1:17">
      <c r="A10620" s="22">
        <v>-8385525.8094414696</v>
      </c>
      <c r="B10620" s="22">
        <v>4887440.1254961304</v>
      </c>
      <c r="C10620" s="22">
        <v>10619</v>
      </c>
      <c r="D10620" s="22" t="s">
        <v>328</v>
      </c>
      <c r="E10620" s="22" t="s">
        <v>329</v>
      </c>
      <c r="F10620" s="22">
        <v>90</v>
      </c>
      <c r="G10620" s="22" t="s">
        <v>248</v>
      </c>
      <c r="H10620" s="22">
        <v>31466</v>
      </c>
      <c r="I10620" s="22" t="s">
        <v>6600</v>
      </c>
      <c r="J10620" s="22">
        <v>40.147776999999998</v>
      </c>
      <c r="K10620" s="22">
        <v>-75.328460000000007</v>
      </c>
      <c r="L10620" s="22">
        <v>1</v>
      </c>
      <c r="M10620" s="22">
        <v>0</v>
      </c>
      <c r="N10620" s="22">
        <v>0</v>
      </c>
      <c r="O10620" s="22">
        <v>1</v>
      </c>
      <c r="P10620" s="22">
        <v>0</v>
      </c>
      <c r="Q10620" s="22">
        <v>0</v>
      </c>
    </row>
    <row r="10621" spans="1:17">
      <c r="A10621">
        <v>-8347599.48156719</v>
      </c>
      <c r="B10621">
        <v>4876361.4771596901</v>
      </c>
      <c r="C10621">
        <v>10620</v>
      </c>
      <c r="D10621" t="s">
        <v>328</v>
      </c>
      <c r="E10621" t="s">
        <v>329</v>
      </c>
      <c r="F10621">
        <v>84</v>
      </c>
      <c r="G10621" t="s">
        <v>231</v>
      </c>
      <c r="H10621">
        <v>22682</v>
      </c>
      <c r="I10621" t="s">
        <v>6601</v>
      </c>
      <c r="J10621">
        <v>40.071662000000003</v>
      </c>
      <c r="K10621">
        <v>-74.987762000000004</v>
      </c>
      <c r="L10621">
        <v>15</v>
      </c>
      <c r="M10621">
        <v>3</v>
      </c>
      <c r="N10621">
        <v>8</v>
      </c>
      <c r="O10621">
        <v>5</v>
      </c>
      <c r="P10621">
        <v>5</v>
      </c>
      <c r="Q10621">
        <v>4</v>
      </c>
    </row>
    <row r="10622" spans="1:17">
      <c r="A10622" s="22">
        <v>-8364913.33592874</v>
      </c>
      <c r="B10622" s="22">
        <v>4890660.0112726297</v>
      </c>
      <c r="C10622" s="22">
        <v>10621</v>
      </c>
      <c r="D10622" s="22" t="s">
        <v>328</v>
      </c>
      <c r="E10622" s="22" t="s">
        <v>329</v>
      </c>
      <c r="F10622" s="22">
        <v>80</v>
      </c>
      <c r="G10622" s="22" t="s">
        <v>231</v>
      </c>
      <c r="H10622" s="22">
        <v>16413</v>
      </c>
      <c r="I10622" s="22" t="s">
        <v>6537</v>
      </c>
      <c r="J10622" s="22">
        <v>40.169882999999999</v>
      </c>
      <c r="K10622" s="22">
        <v>-75.143294999999995</v>
      </c>
      <c r="L10622" s="22">
        <v>1</v>
      </c>
      <c r="M10622" s="22">
        <v>0</v>
      </c>
      <c r="N10622" s="22">
        <v>0</v>
      </c>
      <c r="O10622" s="22">
        <v>0</v>
      </c>
      <c r="P10622" s="22">
        <v>0</v>
      </c>
      <c r="Q10622" s="22">
        <v>0</v>
      </c>
    </row>
    <row r="10623" spans="1:17">
      <c r="A10623">
        <v>-8381580.8693267396</v>
      </c>
      <c r="B10623">
        <v>4880615.3530273996</v>
      </c>
      <c r="C10623">
        <v>10622</v>
      </c>
      <c r="D10623" t="s">
        <v>328</v>
      </c>
      <c r="E10623" t="s">
        <v>329</v>
      </c>
      <c r="F10623">
        <v>95</v>
      </c>
      <c r="G10623" t="s">
        <v>228</v>
      </c>
      <c r="H10623">
        <v>5909</v>
      </c>
      <c r="I10623" t="s">
        <v>2713</v>
      </c>
      <c r="J10623">
        <v>40.100898000000001</v>
      </c>
      <c r="K10623">
        <v>-75.293021999999993</v>
      </c>
      <c r="L10623">
        <v>2</v>
      </c>
      <c r="M10623">
        <v>1</v>
      </c>
      <c r="N10623">
        <v>0</v>
      </c>
      <c r="O10623">
        <v>0</v>
      </c>
      <c r="P10623">
        <v>0</v>
      </c>
      <c r="Q10623">
        <v>0</v>
      </c>
    </row>
    <row r="10624" spans="1:17">
      <c r="A10624" s="22">
        <v>-8385919.8804388801</v>
      </c>
      <c r="B10624" s="22">
        <v>4887561.2928424804</v>
      </c>
      <c r="C10624" s="22">
        <v>10623</v>
      </c>
      <c r="D10624" s="22" t="s">
        <v>328</v>
      </c>
      <c r="E10624" s="22" t="s">
        <v>329</v>
      </c>
      <c r="F10624" s="22">
        <v>90</v>
      </c>
      <c r="G10624" s="22" t="s">
        <v>248</v>
      </c>
      <c r="H10624" s="22">
        <v>31467</v>
      </c>
      <c r="I10624" s="22" t="s">
        <v>6602</v>
      </c>
      <c r="J10624" s="22">
        <v>40.148609</v>
      </c>
      <c r="K10624" s="22">
        <v>-75.331999999999994</v>
      </c>
      <c r="L10624" s="22">
        <v>1</v>
      </c>
      <c r="M10624" s="22">
        <v>0</v>
      </c>
      <c r="N10624" s="22">
        <v>0</v>
      </c>
      <c r="O10624" s="22">
        <v>0</v>
      </c>
      <c r="P10624" s="22">
        <v>0</v>
      </c>
      <c r="Q10624" s="22">
        <v>0</v>
      </c>
    </row>
    <row r="10625" spans="1:17">
      <c r="A10625">
        <v>-8347679.2976420904</v>
      </c>
      <c r="B10625">
        <v>4875776.1229359601</v>
      </c>
      <c r="C10625">
        <v>10624</v>
      </c>
      <c r="D10625" t="s">
        <v>328</v>
      </c>
      <c r="E10625" t="s">
        <v>329</v>
      </c>
      <c r="F10625">
        <v>84</v>
      </c>
      <c r="G10625" t="s">
        <v>231</v>
      </c>
      <c r="H10625">
        <v>22684</v>
      </c>
      <c r="I10625" t="s">
        <v>6603</v>
      </c>
      <c r="J10625">
        <v>40.067638000000002</v>
      </c>
      <c r="K10625">
        <v>-74.988478999999998</v>
      </c>
      <c r="L10625">
        <v>6</v>
      </c>
      <c r="M10625">
        <v>2</v>
      </c>
      <c r="N10625">
        <v>1</v>
      </c>
      <c r="O10625">
        <v>2</v>
      </c>
      <c r="P10625">
        <v>1</v>
      </c>
      <c r="Q10625">
        <v>1</v>
      </c>
    </row>
    <row r="10626" spans="1:17">
      <c r="A10626" s="22">
        <v>-8364655.96526602</v>
      </c>
      <c r="B10626" s="22">
        <v>4890998.4325388204</v>
      </c>
      <c r="C10626" s="22">
        <v>10625</v>
      </c>
      <c r="D10626" s="22" t="s">
        <v>328</v>
      </c>
      <c r="E10626" s="22" t="s">
        <v>329</v>
      </c>
      <c r="F10626" s="22">
        <v>80</v>
      </c>
      <c r="G10626" s="22" t="s">
        <v>231</v>
      </c>
      <c r="H10626" s="22">
        <v>16417</v>
      </c>
      <c r="I10626" s="22" t="s">
        <v>6538</v>
      </c>
      <c r="J10626" s="22">
        <v>40.172206000000003</v>
      </c>
      <c r="K10626" s="22">
        <v>-75.140983000000006</v>
      </c>
      <c r="L10626" s="22">
        <v>0</v>
      </c>
      <c r="M10626" s="22">
        <v>0</v>
      </c>
      <c r="N10626" s="22">
        <v>0</v>
      </c>
      <c r="O10626" s="22">
        <v>0</v>
      </c>
      <c r="P10626" s="22">
        <v>0</v>
      </c>
      <c r="Q10626" s="22">
        <v>0</v>
      </c>
    </row>
    <row r="10627" spans="1:17">
      <c r="A10627">
        <v>-8383274.3727401802</v>
      </c>
      <c r="B10627">
        <v>4876434.7943403795</v>
      </c>
      <c r="C10627">
        <v>10626</v>
      </c>
      <c r="D10627" t="s">
        <v>328</v>
      </c>
      <c r="E10627" t="s">
        <v>329</v>
      </c>
      <c r="F10627">
        <v>95</v>
      </c>
      <c r="G10627" t="s">
        <v>228</v>
      </c>
      <c r="H10627">
        <v>15178</v>
      </c>
      <c r="I10627" t="s">
        <v>6604</v>
      </c>
      <c r="J10627">
        <v>40.072166000000003</v>
      </c>
      <c r="K10627">
        <v>-75.308234999999996</v>
      </c>
      <c r="L10627">
        <v>3</v>
      </c>
      <c r="M10627">
        <v>5</v>
      </c>
      <c r="N10627">
        <v>4</v>
      </c>
      <c r="O10627">
        <v>1</v>
      </c>
      <c r="P10627">
        <v>0</v>
      </c>
      <c r="Q10627">
        <v>0</v>
      </c>
    </row>
    <row r="10628" spans="1:17">
      <c r="A10628" s="22">
        <v>-8386213.7638945803</v>
      </c>
      <c r="B10628" s="22">
        <v>4887628.4306770004</v>
      </c>
      <c r="C10628" s="22">
        <v>10627</v>
      </c>
      <c r="D10628" s="22" t="s">
        <v>328</v>
      </c>
      <c r="E10628" s="22" t="s">
        <v>329</v>
      </c>
      <c r="F10628" s="22">
        <v>90</v>
      </c>
      <c r="G10628" s="22" t="s">
        <v>248</v>
      </c>
      <c r="H10628" s="22">
        <v>31468</v>
      </c>
      <c r="I10628" s="22" t="s">
        <v>6605</v>
      </c>
      <c r="J10628" s="22">
        <v>40.149070000000002</v>
      </c>
      <c r="K10628" s="22">
        <v>-75.334639999999993</v>
      </c>
      <c r="L10628" s="22">
        <v>0</v>
      </c>
      <c r="M10628" s="22">
        <v>1</v>
      </c>
      <c r="N10628" s="22">
        <v>0</v>
      </c>
      <c r="O10628" s="22">
        <v>1</v>
      </c>
      <c r="P10628" s="22">
        <v>0</v>
      </c>
      <c r="Q10628" s="22">
        <v>0</v>
      </c>
    </row>
    <row r="10629" spans="1:17">
      <c r="A10629">
        <v>-8347541.7067514705</v>
      </c>
      <c r="B10629">
        <v>4875420.4760373803</v>
      </c>
      <c r="C10629">
        <v>10628</v>
      </c>
      <c r="D10629" t="s">
        <v>328</v>
      </c>
      <c r="E10629" t="s">
        <v>329</v>
      </c>
      <c r="F10629">
        <v>84</v>
      </c>
      <c r="G10629" t="s">
        <v>231</v>
      </c>
      <c r="H10629">
        <v>22685</v>
      </c>
      <c r="I10629" t="s">
        <v>6606</v>
      </c>
      <c r="J10629">
        <v>40.065193000000001</v>
      </c>
      <c r="K10629">
        <v>-74.987243000000007</v>
      </c>
      <c r="L10629">
        <v>5</v>
      </c>
      <c r="M10629">
        <v>10</v>
      </c>
      <c r="N10629">
        <v>4</v>
      </c>
      <c r="O10629">
        <v>8</v>
      </c>
      <c r="P10629">
        <v>2</v>
      </c>
      <c r="Q10629">
        <v>4</v>
      </c>
    </row>
    <row r="10630" spans="1:17">
      <c r="A10630" s="22">
        <v>-8365374.5325790904</v>
      </c>
      <c r="B10630" s="22">
        <v>4889374.17434703</v>
      </c>
      <c r="C10630" s="22">
        <v>10629</v>
      </c>
      <c r="D10630" s="22" t="s">
        <v>328</v>
      </c>
      <c r="E10630" s="22" t="s">
        <v>329</v>
      </c>
      <c r="F10630" s="22">
        <v>80</v>
      </c>
      <c r="G10630" s="22" t="s">
        <v>231</v>
      </c>
      <c r="H10630" s="22">
        <v>16419</v>
      </c>
      <c r="I10630" s="22" t="s">
        <v>6539</v>
      </c>
      <c r="J10630" s="22">
        <v>40.161056000000002</v>
      </c>
      <c r="K10630" s="22">
        <v>-75.147437999999994</v>
      </c>
      <c r="L10630" s="22">
        <v>1</v>
      </c>
      <c r="M10630" s="22">
        <v>0</v>
      </c>
      <c r="N10630" s="22">
        <v>0</v>
      </c>
      <c r="O10630" s="22">
        <v>0</v>
      </c>
      <c r="P10630" s="22">
        <v>0</v>
      </c>
      <c r="Q10630" s="22">
        <v>0</v>
      </c>
    </row>
    <row r="10631" spans="1:17">
      <c r="A10631">
        <v>-8380923.52773361</v>
      </c>
      <c r="B10631">
        <v>4879663.9069432104</v>
      </c>
      <c r="C10631">
        <v>10630</v>
      </c>
      <c r="D10631" t="s">
        <v>328</v>
      </c>
      <c r="E10631" t="s">
        <v>329</v>
      </c>
      <c r="F10631">
        <v>95</v>
      </c>
      <c r="G10631" t="s">
        <v>228</v>
      </c>
      <c r="H10631">
        <v>19045</v>
      </c>
      <c r="I10631" t="s">
        <v>2663</v>
      </c>
      <c r="J10631">
        <v>40.094360000000002</v>
      </c>
      <c r="K10631">
        <v>-75.287116999999995</v>
      </c>
      <c r="L10631">
        <v>1</v>
      </c>
      <c r="M10631">
        <v>2</v>
      </c>
      <c r="N10631">
        <v>4</v>
      </c>
      <c r="O10631">
        <v>2</v>
      </c>
      <c r="P10631">
        <v>0</v>
      </c>
      <c r="Q10631">
        <v>0</v>
      </c>
    </row>
    <row r="10632" spans="1:17">
      <c r="A10632" s="22">
        <v>-8385491.8569967803</v>
      </c>
      <c r="B10632" s="22">
        <v>4887392.9405367998</v>
      </c>
      <c r="C10632" s="22">
        <v>10631</v>
      </c>
      <c r="D10632" s="22" t="s">
        <v>328</v>
      </c>
      <c r="E10632" s="22" t="s">
        <v>329</v>
      </c>
      <c r="F10632" s="22">
        <v>90</v>
      </c>
      <c r="G10632" s="22" t="s">
        <v>248</v>
      </c>
      <c r="H10632" s="22">
        <v>31469</v>
      </c>
      <c r="I10632" s="22" t="s">
        <v>6607</v>
      </c>
      <c r="J10632" s="22">
        <v>40.147452999999999</v>
      </c>
      <c r="K10632" s="22">
        <v>-75.328154999999995</v>
      </c>
      <c r="L10632" s="22">
        <v>2</v>
      </c>
      <c r="M10632" s="22">
        <v>0</v>
      </c>
      <c r="N10632" s="22">
        <v>3</v>
      </c>
      <c r="O10632" s="22">
        <v>0</v>
      </c>
      <c r="P10632" s="22">
        <v>0</v>
      </c>
      <c r="Q10632" s="22">
        <v>0</v>
      </c>
    </row>
    <row r="10633" spans="1:17">
      <c r="A10633">
        <v>-8347640.22450082</v>
      </c>
      <c r="B10633">
        <v>4874415.56980207</v>
      </c>
      <c r="C10633">
        <v>10632</v>
      </c>
      <c r="D10633" t="s">
        <v>328</v>
      </c>
      <c r="E10633" t="s">
        <v>329</v>
      </c>
      <c r="F10633">
        <v>84</v>
      </c>
      <c r="G10633" t="s">
        <v>231</v>
      </c>
      <c r="H10633">
        <v>22687</v>
      </c>
      <c r="I10633" t="s">
        <v>1232</v>
      </c>
      <c r="J10633">
        <v>40.058284</v>
      </c>
      <c r="K10633">
        <v>-74.988128000000003</v>
      </c>
      <c r="L10633">
        <v>1</v>
      </c>
      <c r="M10633">
        <v>1</v>
      </c>
      <c r="N10633">
        <v>0</v>
      </c>
      <c r="O10633">
        <v>0</v>
      </c>
      <c r="P10633">
        <v>1</v>
      </c>
      <c r="Q10633">
        <v>0</v>
      </c>
    </row>
    <row r="10634" spans="1:17">
      <c r="A10634" s="22">
        <v>-8363970.5711612096</v>
      </c>
      <c r="B10634" s="22">
        <v>4891048.5484247301</v>
      </c>
      <c r="C10634" s="22">
        <v>10633</v>
      </c>
      <c r="D10634" s="22" t="s">
        <v>328</v>
      </c>
      <c r="E10634" s="22" t="s">
        <v>329</v>
      </c>
      <c r="F10634" s="22">
        <v>80</v>
      </c>
      <c r="G10634" s="22" t="s">
        <v>231</v>
      </c>
      <c r="H10634" s="22">
        <v>16420</v>
      </c>
      <c r="I10634" s="22" t="s">
        <v>6540</v>
      </c>
      <c r="J10634" s="22">
        <v>40.172550000000001</v>
      </c>
      <c r="K10634" s="22">
        <v>-75.134826000000004</v>
      </c>
      <c r="L10634" s="22">
        <v>3</v>
      </c>
      <c r="M10634" s="22">
        <v>0</v>
      </c>
      <c r="N10634" s="22">
        <v>0</v>
      </c>
      <c r="O10634" s="22">
        <v>0</v>
      </c>
      <c r="P10634" s="22">
        <v>0</v>
      </c>
      <c r="Q10634" s="22">
        <v>0</v>
      </c>
    </row>
    <row r="10635" spans="1:17">
      <c r="A10635">
        <v>-8381407.5448795799</v>
      </c>
      <c r="B10635">
        <v>4879762.7145418404</v>
      </c>
      <c r="C10635">
        <v>10634</v>
      </c>
      <c r="D10635" t="s">
        <v>328</v>
      </c>
      <c r="E10635" t="s">
        <v>329</v>
      </c>
      <c r="F10635">
        <v>95</v>
      </c>
      <c r="G10635" t="s">
        <v>228</v>
      </c>
      <c r="H10635">
        <v>19046</v>
      </c>
      <c r="I10635" t="s">
        <v>2664</v>
      </c>
      <c r="J10635">
        <v>40.095039</v>
      </c>
      <c r="K10635">
        <v>-75.291465000000002</v>
      </c>
      <c r="L10635">
        <v>0</v>
      </c>
      <c r="M10635">
        <v>1</v>
      </c>
      <c r="N10635">
        <v>0</v>
      </c>
      <c r="O10635">
        <v>0</v>
      </c>
      <c r="P10635">
        <v>0</v>
      </c>
      <c r="Q10635">
        <v>0</v>
      </c>
    </row>
    <row r="10636" spans="1:17">
      <c r="A10636" s="22">
        <v>-8386245.1559909796</v>
      </c>
      <c r="B10636" s="22">
        <v>4887616.7798270499</v>
      </c>
      <c r="C10636" s="22">
        <v>10635</v>
      </c>
      <c r="D10636" s="22" t="s">
        <v>328</v>
      </c>
      <c r="E10636" s="22" t="s">
        <v>329</v>
      </c>
      <c r="F10636" s="22">
        <v>90</v>
      </c>
      <c r="G10636" s="22" t="s">
        <v>248</v>
      </c>
      <c r="H10636" s="22">
        <v>31470</v>
      </c>
      <c r="I10636" s="22" t="s">
        <v>6608</v>
      </c>
      <c r="J10636" s="22">
        <v>40.148989999999998</v>
      </c>
      <c r="K10636" s="22">
        <v>-75.334922000000006</v>
      </c>
      <c r="L10636" s="22">
        <v>0</v>
      </c>
      <c r="M10636" s="22">
        <v>0</v>
      </c>
      <c r="N10636" s="22">
        <v>0</v>
      </c>
      <c r="O10636" s="22">
        <v>0</v>
      </c>
      <c r="P10636" s="22">
        <v>0</v>
      </c>
      <c r="Q10636" s="22">
        <v>0</v>
      </c>
    </row>
    <row r="10637" spans="1:17">
      <c r="A10637">
        <v>-8347303.9283191301</v>
      </c>
      <c r="B10637">
        <v>4874024.4853389198</v>
      </c>
      <c r="C10637">
        <v>10636</v>
      </c>
      <c r="D10637" t="s">
        <v>328</v>
      </c>
      <c r="E10637" t="s">
        <v>329</v>
      </c>
      <c r="F10637">
        <v>84</v>
      </c>
      <c r="G10637" t="s">
        <v>231</v>
      </c>
      <c r="H10637">
        <v>22688</v>
      </c>
      <c r="I10637" t="s">
        <v>1233</v>
      </c>
      <c r="J10637">
        <v>40.055594999999997</v>
      </c>
      <c r="K10637">
        <v>-74.985106999999999</v>
      </c>
      <c r="L10637">
        <v>0</v>
      </c>
      <c r="M10637">
        <v>15</v>
      </c>
      <c r="N10637">
        <v>0</v>
      </c>
      <c r="O10637">
        <v>0</v>
      </c>
      <c r="P10637">
        <v>0</v>
      </c>
      <c r="Q10637">
        <v>0</v>
      </c>
    </row>
    <row r="10638" spans="1:17">
      <c r="A10638" s="22">
        <v>-8382543.1150051598</v>
      </c>
      <c r="B10638" s="22">
        <v>4880562.0882583298</v>
      </c>
      <c r="C10638" s="22">
        <v>10637</v>
      </c>
      <c r="D10638" s="22" t="s">
        <v>328</v>
      </c>
      <c r="E10638" s="22" t="s">
        <v>329</v>
      </c>
      <c r="F10638" s="22">
        <v>95</v>
      </c>
      <c r="G10638" s="22" t="s">
        <v>228</v>
      </c>
      <c r="H10638" s="22">
        <v>21218</v>
      </c>
      <c r="I10638" s="22" t="s">
        <v>6609</v>
      </c>
      <c r="J10638" s="22">
        <v>40.100532000000001</v>
      </c>
      <c r="K10638" s="22">
        <v>-75.301665999999997</v>
      </c>
      <c r="L10638" s="22">
        <v>3</v>
      </c>
      <c r="M10638" s="22">
        <v>1</v>
      </c>
      <c r="N10638" s="22">
        <v>0</v>
      </c>
      <c r="O10638" s="22">
        <v>5</v>
      </c>
      <c r="P10638" s="22">
        <v>0</v>
      </c>
      <c r="Q10638" s="22">
        <v>0</v>
      </c>
    </row>
    <row r="10639" spans="1:17">
      <c r="A10639">
        <v>-8364154.9162379596</v>
      </c>
      <c r="B10639">
        <v>4890795.6406173697</v>
      </c>
      <c r="C10639">
        <v>10638</v>
      </c>
      <c r="D10639" t="s">
        <v>328</v>
      </c>
      <c r="E10639" t="s">
        <v>329</v>
      </c>
      <c r="F10639">
        <v>80</v>
      </c>
      <c r="G10639" t="s">
        <v>231</v>
      </c>
      <c r="H10639">
        <v>16421</v>
      </c>
      <c r="I10639" t="s">
        <v>6541</v>
      </c>
      <c r="J10639">
        <v>40.170814</v>
      </c>
      <c r="K10639">
        <v>-75.136482000000001</v>
      </c>
      <c r="L10639">
        <v>1</v>
      </c>
      <c r="M10639">
        <v>0</v>
      </c>
      <c r="N10639">
        <v>0</v>
      </c>
      <c r="O10639">
        <v>0</v>
      </c>
      <c r="P10639">
        <v>0</v>
      </c>
      <c r="Q10639">
        <v>0</v>
      </c>
    </row>
    <row r="10640" spans="1:17">
      <c r="A10640" s="22">
        <v>-8385911.4201575797</v>
      </c>
      <c r="B10640" s="22">
        <v>4887540.1758303698</v>
      </c>
      <c r="C10640" s="22">
        <v>10639</v>
      </c>
      <c r="D10640" s="22" t="s">
        <v>328</v>
      </c>
      <c r="E10640" s="22" t="s">
        <v>329</v>
      </c>
      <c r="F10640" s="22">
        <v>90</v>
      </c>
      <c r="G10640" s="22" t="s">
        <v>248</v>
      </c>
      <c r="H10640" s="22">
        <v>31471</v>
      </c>
      <c r="I10640" s="22" t="s">
        <v>6610</v>
      </c>
      <c r="J10640" s="22">
        <v>40.148463999999997</v>
      </c>
      <c r="K10640" s="22">
        <v>-75.331924000000001</v>
      </c>
      <c r="L10640" s="22">
        <v>1</v>
      </c>
      <c r="M10640" s="22">
        <v>0</v>
      </c>
      <c r="N10640" s="22">
        <v>0</v>
      </c>
      <c r="O10640" s="22">
        <v>0</v>
      </c>
      <c r="P10640" s="22">
        <v>0</v>
      </c>
      <c r="Q10640" s="22">
        <v>0</v>
      </c>
    </row>
    <row r="10641" spans="1:17">
      <c r="A10641">
        <v>-8347062.6989825796</v>
      </c>
      <c r="B10641">
        <v>4873664.9746709997</v>
      </c>
      <c r="C10641">
        <v>10640</v>
      </c>
      <c r="D10641" t="s">
        <v>328</v>
      </c>
      <c r="E10641" t="s">
        <v>329</v>
      </c>
      <c r="F10641">
        <v>84</v>
      </c>
      <c r="G10641" t="s">
        <v>231</v>
      </c>
      <c r="H10641">
        <v>22689</v>
      </c>
      <c r="I10641" t="s">
        <v>6611</v>
      </c>
      <c r="J10641">
        <v>40.053122999999999</v>
      </c>
      <c r="K10641">
        <v>-74.982939999999999</v>
      </c>
      <c r="L10641">
        <v>3</v>
      </c>
      <c r="M10641">
        <v>3</v>
      </c>
      <c r="N10641">
        <v>3</v>
      </c>
      <c r="O10641">
        <v>0</v>
      </c>
      <c r="P10641">
        <v>1</v>
      </c>
      <c r="Q10641">
        <v>0</v>
      </c>
    </row>
    <row r="10642" spans="1:17">
      <c r="A10642" s="22">
        <v>-8381196.1491665598</v>
      </c>
      <c r="B10642" s="22">
        <v>4879719.9317492498</v>
      </c>
      <c r="C10642" s="22">
        <v>10641</v>
      </c>
      <c r="D10642" s="22" t="s">
        <v>328</v>
      </c>
      <c r="E10642" s="22" t="s">
        <v>329</v>
      </c>
      <c r="F10642" s="22">
        <v>95</v>
      </c>
      <c r="G10642" s="22" t="s">
        <v>228</v>
      </c>
      <c r="H10642" s="22">
        <v>24009</v>
      </c>
      <c r="I10642" s="22" t="s">
        <v>2666</v>
      </c>
      <c r="J10642" s="22">
        <v>40.094745000000003</v>
      </c>
      <c r="K10642" s="22">
        <v>-75.289565999999994</v>
      </c>
      <c r="L10642" s="22">
        <v>0</v>
      </c>
      <c r="M10642" s="22">
        <v>2</v>
      </c>
      <c r="N10642" s="22">
        <v>2</v>
      </c>
      <c r="O10642" s="22">
        <v>3</v>
      </c>
      <c r="P10642" s="22">
        <v>0</v>
      </c>
      <c r="Q10642" s="22">
        <v>0</v>
      </c>
    </row>
    <row r="10643" spans="1:17">
      <c r="A10643">
        <v>-8364154.0256820396</v>
      </c>
      <c r="B10643">
        <v>4889720.4175975202</v>
      </c>
      <c r="C10643">
        <v>10642</v>
      </c>
      <c r="D10643" t="s">
        <v>328</v>
      </c>
      <c r="E10643" t="s">
        <v>329</v>
      </c>
      <c r="F10643">
        <v>80</v>
      </c>
      <c r="G10643" t="s">
        <v>231</v>
      </c>
      <c r="H10643">
        <v>16425</v>
      </c>
      <c r="I10643" t="s">
        <v>6542</v>
      </c>
      <c r="J10643">
        <v>40.163432999999998</v>
      </c>
      <c r="K10643">
        <v>-75.136474000000007</v>
      </c>
      <c r="L10643">
        <v>2</v>
      </c>
      <c r="M10643">
        <v>0</v>
      </c>
      <c r="N10643">
        <v>0</v>
      </c>
      <c r="O10643">
        <v>0</v>
      </c>
      <c r="P10643">
        <v>0</v>
      </c>
      <c r="Q10643">
        <v>0</v>
      </c>
    </row>
    <row r="10644" spans="1:17">
      <c r="A10644" s="22">
        <v>-8384732.5467500798</v>
      </c>
      <c r="B10644" s="22">
        <v>4887151.7764817504</v>
      </c>
      <c r="C10644" s="22">
        <v>10643</v>
      </c>
      <c r="D10644" s="22" t="s">
        <v>328</v>
      </c>
      <c r="E10644" s="22" t="s">
        <v>329</v>
      </c>
      <c r="F10644" s="22">
        <v>90</v>
      </c>
      <c r="G10644" s="22" t="s">
        <v>248</v>
      </c>
      <c r="H10644" s="22">
        <v>31472</v>
      </c>
      <c r="I10644" s="22" t="s">
        <v>6612</v>
      </c>
      <c r="J10644" s="22">
        <v>40.145797000000002</v>
      </c>
      <c r="K10644" s="22">
        <v>-75.321333999999993</v>
      </c>
      <c r="L10644" s="22">
        <v>2</v>
      </c>
      <c r="M10644" s="22">
        <v>0</v>
      </c>
      <c r="N10644" s="22">
        <v>0</v>
      </c>
      <c r="O10644" s="22">
        <v>1</v>
      </c>
      <c r="P10644" s="22">
        <v>0</v>
      </c>
      <c r="Q10644" s="22">
        <v>0</v>
      </c>
    </row>
    <row r="10645" spans="1:17">
      <c r="A10645">
        <v>-8347230.9027331704</v>
      </c>
      <c r="B10645">
        <v>4873509.0744219404</v>
      </c>
      <c r="C10645">
        <v>10644</v>
      </c>
      <c r="D10645" t="s">
        <v>328</v>
      </c>
      <c r="E10645" t="s">
        <v>329</v>
      </c>
      <c r="F10645">
        <v>84</v>
      </c>
      <c r="G10645" t="s">
        <v>231</v>
      </c>
      <c r="H10645">
        <v>22690</v>
      </c>
      <c r="I10645" t="s">
        <v>6613</v>
      </c>
      <c r="J10645">
        <v>40.052050999999999</v>
      </c>
      <c r="K10645">
        <v>-74.984451000000007</v>
      </c>
      <c r="L10645">
        <v>3</v>
      </c>
      <c r="M10645">
        <v>3</v>
      </c>
      <c r="N10645">
        <v>0</v>
      </c>
      <c r="O10645">
        <v>1</v>
      </c>
      <c r="P10645">
        <v>1</v>
      </c>
      <c r="Q10645">
        <v>0</v>
      </c>
    </row>
    <row r="10646" spans="1:17">
      <c r="A10646" s="22">
        <v>-8373787.6144152898</v>
      </c>
      <c r="B10646" s="22">
        <v>4888346.2951402003</v>
      </c>
      <c r="C10646" s="22">
        <v>10645</v>
      </c>
      <c r="D10646" s="22" t="s">
        <v>328</v>
      </c>
      <c r="E10646" s="22" t="s">
        <v>329</v>
      </c>
      <c r="F10646" s="22">
        <v>95</v>
      </c>
      <c r="G10646" s="22" t="s">
        <v>228</v>
      </c>
      <c r="H10646" s="22">
        <v>27122</v>
      </c>
      <c r="I10646" s="22" t="s">
        <v>6614</v>
      </c>
      <c r="J10646" s="22">
        <v>40.153998999999999</v>
      </c>
      <c r="K10646" s="22">
        <v>-75.223014000000006</v>
      </c>
      <c r="L10646" s="22">
        <v>4</v>
      </c>
      <c r="M10646" s="22">
        <v>8</v>
      </c>
      <c r="N10646" s="22">
        <v>1</v>
      </c>
      <c r="O10646" s="22">
        <v>4</v>
      </c>
      <c r="P10646" s="22">
        <v>0</v>
      </c>
      <c r="Q10646" s="22">
        <v>0</v>
      </c>
    </row>
    <row r="10647" spans="1:17">
      <c r="A10647">
        <v>-8364586.2792647798</v>
      </c>
      <c r="B10647">
        <v>4889178.5529981498</v>
      </c>
      <c r="C10647">
        <v>10646</v>
      </c>
      <c r="D10647" t="s">
        <v>328</v>
      </c>
      <c r="E10647" t="s">
        <v>329</v>
      </c>
      <c r="F10647">
        <v>80</v>
      </c>
      <c r="G10647" t="s">
        <v>231</v>
      </c>
      <c r="H10647">
        <v>16426</v>
      </c>
      <c r="I10647" t="s">
        <v>6543</v>
      </c>
      <c r="J10647">
        <v>40.159713000000004</v>
      </c>
      <c r="K10647">
        <v>-75.140356999999995</v>
      </c>
      <c r="L10647">
        <v>9</v>
      </c>
      <c r="M10647">
        <v>0</v>
      </c>
      <c r="N10647">
        <v>0</v>
      </c>
      <c r="O10647">
        <v>0</v>
      </c>
      <c r="P10647">
        <v>0</v>
      </c>
      <c r="Q10647">
        <v>0</v>
      </c>
    </row>
    <row r="10648" spans="1:17">
      <c r="A10648" s="22">
        <v>-8387187.0302025797</v>
      </c>
      <c r="B10648" s="22">
        <v>4888418.5359588303</v>
      </c>
      <c r="C10648" s="22">
        <v>10647</v>
      </c>
      <c r="D10648" s="22" t="s">
        <v>328</v>
      </c>
      <c r="E10648" s="22" t="s">
        <v>329</v>
      </c>
      <c r="F10648" s="22">
        <v>90</v>
      </c>
      <c r="G10648" s="22" t="s">
        <v>248</v>
      </c>
      <c r="H10648" s="22">
        <v>31473</v>
      </c>
      <c r="I10648" s="22" t="s">
        <v>6615</v>
      </c>
      <c r="J10648" s="22">
        <v>40.154494999999997</v>
      </c>
      <c r="K10648" s="22">
        <v>-75.343383000000003</v>
      </c>
      <c r="L10648" s="22">
        <v>0</v>
      </c>
      <c r="M10648" s="22">
        <v>4</v>
      </c>
      <c r="N10648" s="22">
        <v>0</v>
      </c>
      <c r="O10648" s="22">
        <v>0</v>
      </c>
      <c r="P10648" s="22">
        <v>0</v>
      </c>
      <c r="Q10648" s="22">
        <v>0</v>
      </c>
    </row>
    <row r="10649" spans="1:17">
      <c r="A10649">
        <v>-8347309.8282521404</v>
      </c>
      <c r="B10649">
        <v>4873447.99476902</v>
      </c>
      <c r="C10649">
        <v>10648</v>
      </c>
      <c r="D10649" t="s">
        <v>328</v>
      </c>
      <c r="E10649" t="s">
        <v>329</v>
      </c>
      <c r="F10649">
        <v>84</v>
      </c>
      <c r="G10649" t="s">
        <v>231</v>
      </c>
      <c r="H10649">
        <v>22691</v>
      </c>
      <c r="I10649" t="s">
        <v>6616</v>
      </c>
      <c r="J10649">
        <v>40.051631</v>
      </c>
      <c r="K10649">
        <v>-74.985159999999993</v>
      </c>
      <c r="L10649">
        <v>14</v>
      </c>
      <c r="M10649">
        <v>1</v>
      </c>
      <c r="N10649">
        <v>4</v>
      </c>
      <c r="O10649">
        <v>0</v>
      </c>
      <c r="P10649">
        <v>2</v>
      </c>
      <c r="Q10649">
        <v>0</v>
      </c>
    </row>
    <row r="10650" spans="1:17">
      <c r="A10650" s="22">
        <v>-8373627.0917095598</v>
      </c>
      <c r="B10650" s="22">
        <v>4888431.7898759795</v>
      </c>
      <c r="C10650" s="22">
        <v>10649</v>
      </c>
      <c r="D10650" s="22" t="s">
        <v>328</v>
      </c>
      <c r="E10650" s="22" t="s">
        <v>329</v>
      </c>
      <c r="F10650" s="22">
        <v>95</v>
      </c>
      <c r="G10650" s="22" t="s">
        <v>228</v>
      </c>
      <c r="H10650" s="22">
        <v>27123</v>
      </c>
      <c r="I10650" s="22" t="s">
        <v>6617</v>
      </c>
      <c r="J10650" s="22">
        <v>40.154586000000002</v>
      </c>
      <c r="K10650" s="22">
        <v>-75.221571999999995</v>
      </c>
      <c r="L10650" s="22">
        <v>1</v>
      </c>
      <c r="M10650" s="22">
        <v>1</v>
      </c>
      <c r="N10650" s="22">
        <v>0</v>
      </c>
      <c r="O10650" s="22">
        <v>2</v>
      </c>
      <c r="P10650" s="22">
        <v>0</v>
      </c>
      <c r="Q10650" s="22">
        <v>0</v>
      </c>
    </row>
    <row r="10651" spans="1:17">
      <c r="A10651">
        <v>-8367964.8258103598</v>
      </c>
      <c r="B10651">
        <v>4877736.7010647804</v>
      </c>
      <c r="C10651">
        <v>10650</v>
      </c>
      <c r="D10651" t="s">
        <v>328</v>
      </c>
      <c r="E10651" t="s">
        <v>329</v>
      </c>
      <c r="F10651">
        <v>80</v>
      </c>
      <c r="G10651" t="s">
        <v>231</v>
      </c>
      <c r="H10651">
        <v>17193</v>
      </c>
      <c r="I10651" t="s">
        <v>5284</v>
      </c>
      <c r="J10651">
        <v>40.081114999999997</v>
      </c>
      <c r="K10651">
        <v>-75.170706999999993</v>
      </c>
      <c r="L10651">
        <v>4</v>
      </c>
      <c r="M10651">
        <v>3</v>
      </c>
      <c r="N10651">
        <v>0</v>
      </c>
      <c r="O10651">
        <v>0</v>
      </c>
      <c r="P10651">
        <v>0</v>
      </c>
      <c r="Q10651">
        <v>0</v>
      </c>
    </row>
    <row r="10652" spans="1:17">
      <c r="A10652" s="22">
        <v>-8384093.0162754701</v>
      </c>
      <c r="B10652" s="22">
        <v>4886829.6510575199</v>
      </c>
      <c r="C10652" s="22">
        <v>10651</v>
      </c>
      <c r="D10652" s="22" t="s">
        <v>328</v>
      </c>
      <c r="E10652" s="22" t="s">
        <v>329</v>
      </c>
      <c r="F10652" s="22">
        <v>90</v>
      </c>
      <c r="G10652" s="22" t="s">
        <v>248</v>
      </c>
      <c r="H10652" s="22">
        <v>31664</v>
      </c>
      <c r="I10652" s="22" t="s">
        <v>6618</v>
      </c>
      <c r="J10652" s="22">
        <v>40.143585000000002</v>
      </c>
      <c r="K10652" s="22">
        <v>-75.315589000000003</v>
      </c>
      <c r="L10652" s="22">
        <v>1</v>
      </c>
      <c r="M10652" s="22">
        <v>0</v>
      </c>
      <c r="N10652" s="22">
        <v>0</v>
      </c>
      <c r="O10652" s="22">
        <v>0</v>
      </c>
      <c r="P10652" s="22">
        <v>0</v>
      </c>
      <c r="Q10652" s="22">
        <v>0</v>
      </c>
    </row>
    <row r="10653" spans="1:17">
      <c r="A10653">
        <v>-8347649.5753380395</v>
      </c>
      <c r="B10653">
        <v>4873181.2846946903</v>
      </c>
      <c r="C10653">
        <v>10652</v>
      </c>
      <c r="D10653" t="s">
        <v>328</v>
      </c>
      <c r="E10653" t="s">
        <v>329</v>
      </c>
      <c r="F10653">
        <v>84</v>
      </c>
      <c r="G10653" t="s">
        <v>231</v>
      </c>
      <c r="H10653">
        <v>22692</v>
      </c>
      <c r="I10653" t="s">
        <v>6619</v>
      </c>
      <c r="J10653">
        <v>40.049796999999998</v>
      </c>
      <c r="K10653">
        <v>-74.988212000000004</v>
      </c>
      <c r="L10653">
        <v>4</v>
      </c>
      <c r="M10653">
        <v>6</v>
      </c>
      <c r="N10653">
        <v>2</v>
      </c>
      <c r="O10653">
        <v>7</v>
      </c>
      <c r="P10653">
        <v>0</v>
      </c>
      <c r="Q10653">
        <v>2</v>
      </c>
    </row>
    <row r="10654" spans="1:17">
      <c r="A10654" s="22">
        <v>-8373393.5434178701</v>
      </c>
      <c r="B10654" s="22">
        <v>4888579.6232326599</v>
      </c>
      <c r="C10654" s="22">
        <v>10653</v>
      </c>
      <c r="D10654" s="22" t="s">
        <v>328</v>
      </c>
      <c r="E10654" s="22" t="s">
        <v>329</v>
      </c>
      <c r="F10654" s="22">
        <v>95</v>
      </c>
      <c r="G10654" s="22" t="s">
        <v>228</v>
      </c>
      <c r="H10654" s="22">
        <v>27124</v>
      </c>
      <c r="I10654" s="22" t="s">
        <v>6620</v>
      </c>
      <c r="J10654" s="22">
        <v>40.155600999999997</v>
      </c>
      <c r="K10654" s="22">
        <v>-75.219474000000005</v>
      </c>
      <c r="L10654" s="22">
        <v>4</v>
      </c>
      <c r="M10654" s="22">
        <v>1</v>
      </c>
      <c r="N10654" s="22">
        <v>3</v>
      </c>
      <c r="O10654" s="22">
        <v>0</v>
      </c>
      <c r="P10654" s="22">
        <v>0</v>
      </c>
      <c r="Q10654" s="22">
        <v>0</v>
      </c>
    </row>
    <row r="10655" spans="1:17">
      <c r="A10655">
        <v>-8365141.7635238403</v>
      </c>
      <c r="B10655">
        <v>4889671.4737687903</v>
      </c>
      <c r="C10655">
        <v>10654</v>
      </c>
      <c r="D10655" t="s">
        <v>328</v>
      </c>
      <c r="E10655" t="s">
        <v>329</v>
      </c>
      <c r="F10655">
        <v>80</v>
      </c>
      <c r="G10655" t="s">
        <v>231</v>
      </c>
      <c r="H10655">
        <v>19544</v>
      </c>
      <c r="I10655" t="s">
        <v>5820</v>
      </c>
      <c r="J10655">
        <v>40.163097</v>
      </c>
      <c r="K10655">
        <v>-75.145347000000001</v>
      </c>
      <c r="L10655">
        <v>17</v>
      </c>
      <c r="M10655">
        <v>0</v>
      </c>
      <c r="N10655">
        <v>0</v>
      </c>
      <c r="O10655">
        <v>0</v>
      </c>
      <c r="P10655">
        <v>0</v>
      </c>
      <c r="Q10655">
        <v>0</v>
      </c>
    </row>
    <row r="10656" spans="1:17">
      <c r="A10656" s="22">
        <v>-8380580.3297434896</v>
      </c>
      <c r="B10656" s="22">
        <v>4882987.3810755201</v>
      </c>
      <c r="C10656" s="22">
        <v>10655</v>
      </c>
      <c r="D10656" s="22" t="s">
        <v>328</v>
      </c>
      <c r="E10656" s="22" t="s">
        <v>329</v>
      </c>
      <c r="F10656" s="22">
        <v>90</v>
      </c>
      <c r="G10656" s="22" t="s">
        <v>232</v>
      </c>
      <c r="H10656" s="22">
        <v>246</v>
      </c>
      <c r="I10656" s="22" t="s">
        <v>2634</v>
      </c>
      <c r="J10656" s="22">
        <v>40.117195000000002</v>
      </c>
      <c r="K10656" s="22">
        <v>-75.284034000000005</v>
      </c>
      <c r="L10656" s="22">
        <v>22</v>
      </c>
      <c r="M10656" s="22">
        <v>0</v>
      </c>
      <c r="N10656" s="22">
        <v>20</v>
      </c>
      <c r="O10656" s="22">
        <v>0</v>
      </c>
      <c r="P10656" s="22">
        <v>0</v>
      </c>
      <c r="Q10656" s="22">
        <v>0</v>
      </c>
    </row>
    <row r="10657" spans="1:17">
      <c r="A10657">
        <v>-8347937.4475412397</v>
      </c>
      <c r="B10657">
        <v>4872960.38903578</v>
      </c>
      <c r="C10657">
        <v>10656</v>
      </c>
      <c r="D10657" t="s">
        <v>328</v>
      </c>
      <c r="E10657" t="s">
        <v>329</v>
      </c>
      <c r="F10657">
        <v>84</v>
      </c>
      <c r="G10657" t="s">
        <v>231</v>
      </c>
      <c r="H10657">
        <v>22693</v>
      </c>
      <c r="I10657" t="s">
        <v>6621</v>
      </c>
      <c r="J10657">
        <v>40.048278000000003</v>
      </c>
      <c r="K10657">
        <v>-74.990797999999998</v>
      </c>
      <c r="L10657">
        <v>12</v>
      </c>
      <c r="M10657">
        <v>6</v>
      </c>
      <c r="N10657">
        <v>6</v>
      </c>
      <c r="O10657">
        <v>6</v>
      </c>
      <c r="P10657">
        <v>6</v>
      </c>
      <c r="Q10657">
        <v>3</v>
      </c>
    </row>
    <row r="10658" spans="1:17">
      <c r="A10658" s="22">
        <v>-8372812.6783149196</v>
      </c>
      <c r="B10658" s="22">
        <v>4888549.6194367297</v>
      </c>
      <c r="C10658" s="22">
        <v>10657</v>
      </c>
      <c r="D10658" s="22" t="s">
        <v>328</v>
      </c>
      <c r="E10658" s="22" t="s">
        <v>329</v>
      </c>
      <c r="F10658" s="22">
        <v>95</v>
      </c>
      <c r="G10658" s="22" t="s">
        <v>228</v>
      </c>
      <c r="H10658" s="22">
        <v>27126</v>
      </c>
      <c r="I10658" s="22" t="s">
        <v>6622</v>
      </c>
      <c r="J10658" s="22">
        <v>40.155394999999999</v>
      </c>
      <c r="K10658" s="22">
        <v>-75.214256000000006</v>
      </c>
      <c r="L10658" s="22">
        <v>2</v>
      </c>
      <c r="M10658" s="22">
        <v>4</v>
      </c>
      <c r="N10658" s="22">
        <v>6</v>
      </c>
      <c r="O10658" s="22">
        <v>2</v>
      </c>
      <c r="P10658" s="22">
        <v>0</v>
      </c>
      <c r="Q10658" s="22">
        <v>0</v>
      </c>
    </row>
    <row r="10659" spans="1:17">
      <c r="A10659">
        <v>-8367979.2973441603</v>
      </c>
      <c r="B10659">
        <v>4878013.1364029702</v>
      </c>
      <c r="C10659">
        <v>10658</v>
      </c>
      <c r="D10659" t="s">
        <v>328</v>
      </c>
      <c r="E10659" t="s">
        <v>329</v>
      </c>
      <c r="F10659">
        <v>80</v>
      </c>
      <c r="G10659" t="s">
        <v>231</v>
      </c>
      <c r="H10659">
        <v>21219</v>
      </c>
      <c r="I10659" t="s">
        <v>3618</v>
      </c>
      <c r="J10659">
        <v>40.083015000000003</v>
      </c>
      <c r="K10659">
        <v>-75.170837000000006</v>
      </c>
      <c r="L10659">
        <v>0</v>
      </c>
      <c r="M10659">
        <v>4</v>
      </c>
      <c r="N10659">
        <v>0</v>
      </c>
      <c r="O10659">
        <v>0</v>
      </c>
      <c r="P10659">
        <v>0</v>
      </c>
      <c r="Q10659">
        <v>0</v>
      </c>
    </row>
    <row r="10660" spans="1:17">
      <c r="A10660" s="22">
        <v>-8383887.5204954697</v>
      </c>
      <c r="B10660" s="22">
        <v>4886942.36463778</v>
      </c>
      <c r="C10660" s="22">
        <v>10659</v>
      </c>
      <c r="D10660" s="22" t="s">
        <v>328</v>
      </c>
      <c r="E10660" s="22" t="s">
        <v>329</v>
      </c>
      <c r="F10660" s="22">
        <v>90</v>
      </c>
      <c r="G10660" s="22" t="s">
        <v>232</v>
      </c>
      <c r="H10660" s="22">
        <v>1633</v>
      </c>
      <c r="I10660" s="22" t="s">
        <v>6623</v>
      </c>
      <c r="J10660" s="22">
        <v>40.144359000000001</v>
      </c>
      <c r="K10660" s="22">
        <v>-75.313743000000002</v>
      </c>
      <c r="L10660" s="22">
        <v>9</v>
      </c>
      <c r="M10660" s="22">
        <v>3</v>
      </c>
      <c r="N10660" s="22">
        <v>8</v>
      </c>
      <c r="O10660" s="22">
        <v>4</v>
      </c>
      <c r="P10660" s="22">
        <v>0</v>
      </c>
      <c r="Q10660" s="22">
        <v>0</v>
      </c>
    </row>
    <row r="10661" spans="1:17">
      <c r="A10661">
        <v>-8348159.1959668901</v>
      </c>
      <c r="B10661">
        <v>4872781.2330382196</v>
      </c>
      <c r="C10661">
        <v>10660</v>
      </c>
      <c r="D10661" t="s">
        <v>328</v>
      </c>
      <c r="E10661" t="s">
        <v>329</v>
      </c>
      <c r="F10661">
        <v>84</v>
      </c>
      <c r="G10661" t="s">
        <v>231</v>
      </c>
      <c r="H10661">
        <v>22694</v>
      </c>
      <c r="I10661" t="s">
        <v>6624</v>
      </c>
      <c r="J10661">
        <v>40.047046000000002</v>
      </c>
      <c r="K10661">
        <v>-74.992789999999999</v>
      </c>
      <c r="L10661">
        <v>11</v>
      </c>
      <c r="M10661">
        <v>2</v>
      </c>
      <c r="N10661">
        <v>6</v>
      </c>
      <c r="O10661">
        <v>1</v>
      </c>
      <c r="P10661">
        <v>3</v>
      </c>
      <c r="Q10661">
        <v>1</v>
      </c>
    </row>
    <row r="10662" spans="1:17">
      <c r="A10662" s="22">
        <v>-8372690.3381945398</v>
      </c>
      <c r="B10662" s="22">
        <v>4888049.0355498502</v>
      </c>
      <c r="C10662" s="22">
        <v>10661</v>
      </c>
      <c r="D10662" s="22" t="s">
        <v>328</v>
      </c>
      <c r="E10662" s="22" t="s">
        <v>329</v>
      </c>
      <c r="F10662" s="22">
        <v>95</v>
      </c>
      <c r="G10662" s="22" t="s">
        <v>228</v>
      </c>
      <c r="H10662" s="22">
        <v>27128</v>
      </c>
      <c r="I10662" s="22" t="s">
        <v>6625</v>
      </c>
      <c r="J10662" s="22">
        <v>40.151958</v>
      </c>
      <c r="K10662" s="22">
        <v>-75.213156999999995</v>
      </c>
      <c r="L10662" s="22">
        <v>0</v>
      </c>
      <c r="M10662" s="22">
        <v>0</v>
      </c>
      <c r="N10662" s="22">
        <v>1</v>
      </c>
      <c r="O10662" s="22">
        <v>0</v>
      </c>
      <c r="P10662" s="22">
        <v>0</v>
      </c>
      <c r="Q10662" s="22">
        <v>0</v>
      </c>
    </row>
    <row r="10663" spans="1:17">
      <c r="A10663">
        <v>-8366645.0219275197</v>
      </c>
      <c r="B10663">
        <v>4876752.7993446197</v>
      </c>
      <c r="C10663">
        <v>10662</v>
      </c>
      <c r="D10663" t="s">
        <v>328</v>
      </c>
      <c r="E10663" t="s">
        <v>329</v>
      </c>
      <c r="F10663">
        <v>80</v>
      </c>
      <c r="G10663" t="s">
        <v>231</v>
      </c>
      <c r="H10663">
        <v>21220</v>
      </c>
      <c r="I10663" t="s">
        <v>3619</v>
      </c>
      <c r="J10663">
        <v>40.074351999999998</v>
      </c>
      <c r="K10663">
        <v>-75.158850999999999</v>
      </c>
      <c r="L10663">
        <v>1</v>
      </c>
      <c r="M10663">
        <v>9</v>
      </c>
      <c r="N10663">
        <v>0</v>
      </c>
      <c r="O10663">
        <v>0</v>
      </c>
      <c r="P10663">
        <v>0</v>
      </c>
      <c r="Q10663">
        <v>0</v>
      </c>
    </row>
    <row r="10664" spans="1:17">
      <c r="A10664" s="22">
        <v>-8387346.7736718701</v>
      </c>
      <c r="B10664" s="22">
        <v>4882442.10053783</v>
      </c>
      <c r="C10664" s="22">
        <v>10663</v>
      </c>
      <c r="D10664" s="22" t="s">
        <v>328</v>
      </c>
      <c r="E10664" s="22" t="s">
        <v>329</v>
      </c>
      <c r="F10664" s="22">
        <v>90</v>
      </c>
      <c r="G10664" s="22" t="s">
        <v>232</v>
      </c>
      <c r="H10664" s="22">
        <v>1649</v>
      </c>
      <c r="I10664" s="22" t="s">
        <v>303</v>
      </c>
      <c r="J10664" s="22">
        <v>40.113449000000003</v>
      </c>
      <c r="K10664" s="22">
        <v>-75.344818000000004</v>
      </c>
      <c r="L10664" s="22">
        <v>0</v>
      </c>
      <c r="M10664" s="22">
        <v>42</v>
      </c>
      <c r="N10664" s="22">
        <v>0</v>
      </c>
      <c r="O10664" s="22">
        <v>25</v>
      </c>
      <c r="P10664" s="22">
        <v>0</v>
      </c>
      <c r="Q10664" s="22">
        <v>0</v>
      </c>
    </row>
    <row r="10665" spans="1:17">
      <c r="A10665">
        <v>-8348351.1107690204</v>
      </c>
      <c r="B10665">
        <v>4872639.3065594798</v>
      </c>
      <c r="C10665">
        <v>10664</v>
      </c>
      <c r="D10665" t="s">
        <v>328</v>
      </c>
      <c r="E10665" t="s">
        <v>329</v>
      </c>
      <c r="F10665">
        <v>84</v>
      </c>
      <c r="G10665" t="s">
        <v>231</v>
      </c>
      <c r="H10665">
        <v>22695</v>
      </c>
      <c r="I10665" t="s">
        <v>6626</v>
      </c>
      <c r="J10665">
        <v>40.04607</v>
      </c>
      <c r="K10665">
        <v>-74.994513999999995</v>
      </c>
      <c r="L10665">
        <v>3</v>
      </c>
      <c r="M10665">
        <v>2</v>
      </c>
      <c r="N10665">
        <v>3</v>
      </c>
      <c r="O10665">
        <v>1</v>
      </c>
      <c r="P10665">
        <v>3</v>
      </c>
      <c r="Q10665">
        <v>1</v>
      </c>
    </row>
    <row r="10666" spans="1:17">
      <c r="A10666" s="22">
        <v>-8372630.0030305302</v>
      </c>
      <c r="B10666" s="22">
        <v>4887513.5247691004</v>
      </c>
      <c r="C10666" s="22">
        <v>10665</v>
      </c>
      <c r="D10666" s="22" t="s">
        <v>328</v>
      </c>
      <c r="E10666" s="22" t="s">
        <v>329</v>
      </c>
      <c r="F10666" s="22">
        <v>95</v>
      </c>
      <c r="G10666" s="22" t="s">
        <v>228</v>
      </c>
      <c r="H10666" s="22">
        <v>27130</v>
      </c>
      <c r="I10666" s="22" t="s">
        <v>6627</v>
      </c>
      <c r="J10666" s="22">
        <v>40.148280999999997</v>
      </c>
      <c r="K10666" s="22">
        <v>-75.212615</v>
      </c>
      <c r="L10666" s="22">
        <v>2</v>
      </c>
      <c r="M10666" s="22">
        <v>0</v>
      </c>
      <c r="N10666" s="22">
        <v>0</v>
      </c>
      <c r="O10666" s="22">
        <v>0</v>
      </c>
      <c r="P10666" s="22">
        <v>0</v>
      </c>
      <c r="Q10666" s="22">
        <v>0</v>
      </c>
    </row>
    <row r="10667" spans="1:17">
      <c r="A10667">
        <v>-8364230.5021722103</v>
      </c>
      <c r="B10667">
        <v>4891279.75494349</v>
      </c>
      <c r="C10667">
        <v>10666</v>
      </c>
      <c r="D10667" t="s">
        <v>328</v>
      </c>
      <c r="E10667" t="s">
        <v>329</v>
      </c>
      <c r="F10667">
        <v>80</v>
      </c>
      <c r="G10667" t="s">
        <v>231</v>
      </c>
      <c r="H10667">
        <v>29049</v>
      </c>
      <c r="I10667" t="s">
        <v>6565</v>
      </c>
      <c r="J10667">
        <v>40.174137000000002</v>
      </c>
      <c r="K10667">
        <v>-75.137161000000006</v>
      </c>
      <c r="L10667">
        <v>0</v>
      </c>
      <c r="M10667">
        <v>0</v>
      </c>
      <c r="N10667">
        <v>0</v>
      </c>
      <c r="O10667">
        <v>0</v>
      </c>
      <c r="P10667">
        <v>0</v>
      </c>
      <c r="Q10667">
        <v>0</v>
      </c>
    </row>
    <row r="10668" spans="1:17">
      <c r="A10668" s="22">
        <v>-8385995.4663731297</v>
      </c>
      <c r="B10668" s="22">
        <v>4885516.5014143102</v>
      </c>
      <c r="C10668" s="22">
        <v>10667</v>
      </c>
      <c r="D10668" s="22" t="s">
        <v>328</v>
      </c>
      <c r="E10668" s="22" t="s">
        <v>329</v>
      </c>
      <c r="F10668" s="22">
        <v>90</v>
      </c>
      <c r="G10668" s="22" t="s">
        <v>232</v>
      </c>
      <c r="H10668" s="22">
        <v>1671</v>
      </c>
      <c r="I10668" s="22" t="s">
        <v>6628</v>
      </c>
      <c r="J10668" s="22">
        <v>40.134566999999997</v>
      </c>
      <c r="K10668" s="22">
        <v>-75.332678999999999</v>
      </c>
      <c r="L10668" s="22">
        <v>2</v>
      </c>
      <c r="M10668" s="22">
        <v>0</v>
      </c>
      <c r="N10668" s="22">
        <v>5</v>
      </c>
      <c r="O10668" s="22">
        <v>3</v>
      </c>
      <c r="P10668" s="22">
        <v>0</v>
      </c>
      <c r="Q10668" s="22">
        <v>0</v>
      </c>
    </row>
    <row r="10669" spans="1:17">
      <c r="A10669">
        <v>-8350221.2782143503</v>
      </c>
      <c r="B10669">
        <v>4871341.8495552801</v>
      </c>
      <c r="C10669">
        <v>10668</v>
      </c>
      <c r="D10669" t="s">
        <v>328</v>
      </c>
      <c r="E10669" t="s">
        <v>329</v>
      </c>
      <c r="F10669">
        <v>84</v>
      </c>
      <c r="G10669" t="s">
        <v>231</v>
      </c>
      <c r="H10669">
        <v>22697</v>
      </c>
      <c r="I10669" t="s">
        <v>6629</v>
      </c>
      <c r="J10669">
        <v>40.037146999999997</v>
      </c>
      <c r="K10669">
        <v>-75.011313999999999</v>
      </c>
      <c r="L10669">
        <v>5</v>
      </c>
      <c r="M10669">
        <v>4</v>
      </c>
      <c r="N10669">
        <v>1</v>
      </c>
      <c r="O10669">
        <v>1</v>
      </c>
      <c r="P10669">
        <v>2</v>
      </c>
      <c r="Q10669">
        <v>1</v>
      </c>
    </row>
    <row r="10670" spans="1:17">
      <c r="A10670" s="22">
        <v>-8386177.2511015898</v>
      </c>
      <c r="B10670" s="22">
        <v>4879120.9920585798</v>
      </c>
      <c r="C10670" s="22">
        <v>10669</v>
      </c>
      <c r="D10670" s="22" t="s">
        <v>328</v>
      </c>
      <c r="E10670" s="22" t="s">
        <v>329</v>
      </c>
      <c r="F10670" s="22">
        <v>95</v>
      </c>
      <c r="G10670" s="22" t="s">
        <v>228</v>
      </c>
      <c r="H10670" s="22">
        <v>27258</v>
      </c>
      <c r="I10670" s="22" t="s">
        <v>6630</v>
      </c>
      <c r="J10670" s="22">
        <v>40.090629</v>
      </c>
      <c r="K10670" s="22">
        <v>-75.334311999999997</v>
      </c>
      <c r="L10670" s="22">
        <v>0</v>
      </c>
      <c r="M10670" s="22">
        <v>1</v>
      </c>
      <c r="N10670" s="22">
        <v>0</v>
      </c>
      <c r="O10670" s="22">
        <v>0</v>
      </c>
      <c r="P10670" s="22">
        <v>0</v>
      </c>
      <c r="Q10670" s="22">
        <v>0</v>
      </c>
    </row>
    <row r="10671" spans="1:17">
      <c r="A10671">
        <v>-8364289.9467802905</v>
      </c>
      <c r="B10671">
        <v>4889548.6782647399</v>
      </c>
      <c r="C10671">
        <v>10670</v>
      </c>
      <c r="D10671" t="s">
        <v>328</v>
      </c>
      <c r="E10671" t="s">
        <v>329</v>
      </c>
      <c r="F10671">
        <v>80</v>
      </c>
      <c r="G10671" t="s">
        <v>231</v>
      </c>
      <c r="H10671">
        <v>29052</v>
      </c>
      <c r="I10671" t="s">
        <v>6568</v>
      </c>
      <c r="J10671">
        <v>40.162253999999997</v>
      </c>
      <c r="K10671">
        <v>-75.137694999999994</v>
      </c>
      <c r="L10671">
        <v>0</v>
      </c>
      <c r="M10671">
        <v>0</v>
      </c>
      <c r="N10671">
        <v>0</v>
      </c>
      <c r="O10671">
        <v>0</v>
      </c>
      <c r="P10671">
        <v>0</v>
      </c>
      <c r="Q10671">
        <v>0</v>
      </c>
    </row>
    <row r="10672" spans="1:17">
      <c r="A10672" s="22">
        <v>-8387230.3334844997</v>
      </c>
      <c r="B10672" s="22">
        <v>4884114.1370396595</v>
      </c>
      <c r="C10672" s="22">
        <v>10671</v>
      </c>
      <c r="D10672" s="22" t="s">
        <v>328</v>
      </c>
      <c r="E10672" s="22" t="s">
        <v>329</v>
      </c>
      <c r="F10672" s="22">
        <v>90</v>
      </c>
      <c r="G10672" s="22" t="s">
        <v>232</v>
      </c>
      <c r="H10672" s="22">
        <v>1672</v>
      </c>
      <c r="I10672" s="22" t="s">
        <v>6631</v>
      </c>
      <c r="J10672" s="22">
        <v>40.124935000000001</v>
      </c>
      <c r="K10672" s="22">
        <v>-75.343772000000001</v>
      </c>
      <c r="L10672" s="22">
        <v>1</v>
      </c>
      <c r="M10672" s="22">
        <v>0</v>
      </c>
      <c r="N10672" s="22">
        <v>1</v>
      </c>
      <c r="O10672" s="22">
        <v>0</v>
      </c>
      <c r="P10672" s="22">
        <v>0</v>
      </c>
      <c r="Q10672" s="22">
        <v>0</v>
      </c>
    </row>
    <row r="10673" spans="1:17">
      <c r="A10673">
        <v>-8350506.5900692502</v>
      </c>
      <c r="B10673">
        <v>4871134.9526313497</v>
      </c>
      <c r="C10673">
        <v>10672</v>
      </c>
      <c r="D10673" t="s">
        <v>328</v>
      </c>
      <c r="E10673" t="s">
        <v>329</v>
      </c>
      <c r="F10673">
        <v>84</v>
      </c>
      <c r="G10673" t="s">
        <v>231</v>
      </c>
      <c r="H10673">
        <v>22698</v>
      </c>
      <c r="I10673" t="s">
        <v>5249</v>
      </c>
      <c r="J10673">
        <v>40.035724000000002</v>
      </c>
      <c r="K10673">
        <v>-75.013876999999994</v>
      </c>
      <c r="L10673">
        <v>19</v>
      </c>
      <c r="M10673">
        <v>0</v>
      </c>
      <c r="N10673">
        <v>3</v>
      </c>
      <c r="O10673">
        <v>0</v>
      </c>
      <c r="P10673">
        <v>1</v>
      </c>
      <c r="Q10673">
        <v>0</v>
      </c>
    </row>
    <row r="10674" spans="1:17">
      <c r="A10674" s="22">
        <v>-8386680.8604779402</v>
      </c>
      <c r="B10674" s="22">
        <v>4878299.47335028</v>
      </c>
      <c r="C10674" s="22">
        <v>10673</v>
      </c>
      <c r="D10674" s="22" t="s">
        <v>328</v>
      </c>
      <c r="E10674" s="22" t="s">
        <v>329</v>
      </c>
      <c r="F10674" s="22">
        <v>95</v>
      </c>
      <c r="G10674" s="22" t="s">
        <v>228</v>
      </c>
      <c r="H10674" s="22">
        <v>27262</v>
      </c>
      <c r="I10674" s="22" t="s">
        <v>6632</v>
      </c>
      <c r="J10674" s="22">
        <v>40.084983000000001</v>
      </c>
      <c r="K10674" s="22">
        <v>-75.338836000000001</v>
      </c>
      <c r="L10674" s="22">
        <v>1</v>
      </c>
      <c r="M10674" s="22">
        <v>2</v>
      </c>
      <c r="N10674" s="22">
        <v>0</v>
      </c>
      <c r="O10674" s="22">
        <v>0</v>
      </c>
      <c r="P10674" s="22">
        <v>0</v>
      </c>
      <c r="Q10674" s="22">
        <v>0</v>
      </c>
    </row>
    <row r="10675" spans="1:17">
      <c r="A10675">
        <v>-8388252.9143269202</v>
      </c>
      <c r="B10675">
        <v>4883764.1593092699</v>
      </c>
      <c r="C10675">
        <v>10674</v>
      </c>
      <c r="D10675" t="s">
        <v>328</v>
      </c>
      <c r="E10675" t="s">
        <v>329</v>
      </c>
      <c r="F10675">
        <v>90</v>
      </c>
      <c r="G10675" t="s">
        <v>232</v>
      </c>
      <c r="H10675">
        <v>1674</v>
      </c>
      <c r="I10675" t="s">
        <v>6633</v>
      </c>
      <c r="J10675">
        <v>40.122531000000002</v>
      </c>
      <c r="K10675">
        <v>-75.352958000000001</v>
      </c>
      <c r="L10675">
        <v>6</v>
      </c>
      <c r="M10675">
        <v>11</v>
      </c>
      <c r="N10675">
        <v>0</v>
      </c>
      <c r="O10675">
        <v>6</v>
      </c>
      <c r="P10675">
        <v>0</v>
      </c>
      <c r="Q10675">
        <v>0</v>
      </c>
    </row>
    <row r="10676" spans="1:17">
      <c r="A10676" s="22">
        <v>-8363941.7394130901</v>
      </c>
      <c r="B10676" s="22">
        <v>4888015.6836103303</v>
      </c>
      <c r="C10676" s="22">
        <v>10675</v>
      </c>
      <c r="D10676" s="22" t="s">
        <v>328</v>
      </c>
      <c r="E10676" s="22" t="s">
        <v>329</v>
      </c>
      <c r="F10676" s="22">
        <v>80</v>
      </c>
      <c r="G10676" s="22" t="s">
        <v>231</v>
      </c>
      <c r="H10676" s="22">
        <v>29054</v>
      </c>
      <c r="I10676" s="22" t="s">
        <v>6532</v>
      </c>
      <c r="J10676" s="22">
        <v>40.151729000000003</v>
      </c>
      <c r="K10676" s="22">
        <v>-75.134567000000004</v>
      </c>
      <c r="L10676" s="22">
        <v>1</v>
      </c>
      <c r="M10676" s="22">
        <v>0</v>
      </c>
      <c r="N10676" s="22">
        <v>0</v>
      </c>
      <c r="O10676" s="22">
        <v>0</v>
      </c>
      <c r="P10676" s="22">
        <v>0</v>
      </c>
      <c r="Q10676" s="22">
        <v>0</v>
      </c>
    </row>
    <row r="10677" spans="1:17">
      <c r="A10677">
        <v>-8350716.4273093902</v>
      </c>
      <c r="B10677">
        <v>4870984.6170266103</v>
      </c>
      <c r="C10677">
        <v>10676</v>
      </c>
      <c r="D10677" t="s">
        <v>328</v>
      </c>
      <c r="E10677" t="s">
        <v>329</v>
      </c>
      <c r="F10677">
        <v>84</v>
      </c>
      <c r="G10677" t="s">
        <v>231</v>
      </c>
      <c r="H10677">
        <v>22699</v>
      </c>
      <c r="I10677" t="s">
        <v>5250</v>
      </c>
      <c r="J10677">
        <v>40.034689999999998</v>
      </c>
      <c r="K10677">
        <v>-75.015761999999995</v>
      </c>
      <c r="L10677">
        <v>2</v>
      </c>
      <c r="M10677">
        <v>4</v>
      </c>
      <c r="N10677">
        <v>0</v>
      </c>
      <c r="O10677">
        <v>0</v>
      </c>
      <c r="P10677">
        <v>0</v>
      </c>
      <c r="Q10677">
        <v>0</v>
      </c>
    </row>
    <row r="10678" spans="1:17">
      <c r="A10678" s="22">
        <v>-8386290.2403847501</v>
      </c>
      <c r="B10678" s="22">
        <v>4877036.9176640697</v>
      </c>
      <c r="C10678" s="22">
        <v>10677</v>
      </c>
      <c r="D10678" s="22" t="s">
        <v>328</v>
      </c>
      <c r="E10678" s="22" t="s">
        <v>329</v>
      </c>
      <c r="F10678" s="22">
        <v>95</v>
      </c>
      <c r="G10678" s="22" t="s">
        <v>228</v>
      </c>
      <c r="H10678" s="22">
        <v>27269</v>
      </c>
      <c r="I10678" s="22" t="s">
        <v>6634</v>
      </c>
      <c r="J10678" s="22">
        <v>40.076304999999998</v>
      </c>
      <c r="K10678" s="22">
        <v>-75.335327000000007</v>
      </c>
      <c r="L10678" s="22">
        <v>1</v>
      </c>
      <c r="M10678" s="22">
        <v>2</v>
      </c>
      <c r="N10678" s="22">
        <v>1</v>
      </c>
      <c r="O10678" s="22">
        <v>2</v>
      </c>
      <c r="P10678" s="22">
        <v>0</v>
      </c>
      <c r="Q10678" s="22">
        <v>0</v>
      </c>
    </row>
    <row r="10679" spans="1:17">
      <c r="A10679">
        <v>-8364487.7615154302</v>
      </c>
      <c r="B10679">
        <v>4888428.0030407002</v>
      </c>
      <c r="C10679">
        <v>10678</v>
      </c>
      <c r="D10679" t="s">
        <v>328</v>
      </c>
      <c r="E10679" t="s">
        <v>329</v>
      </c>
      <c r="F10679">
        <v>80</v>
      </c>
      <c r="G10679" t="s">
        <v>231</v>
      </c>
      <c r="H10679">
        <v>32382</v>
      </c>
      <c r="I10679" t="s">
        <v>6635</v>
      </c>
      <c r="J10679">
        <v>40.154559999999996</v>
      </c>
      <c r="K10679">
        <v>-75.139471999999998</v>
      </c>
      <c r="L10679">
        <v>3</v>
      </c>
      <c r="M10679">
        <v>0</v>
      </c>
      <c r="N10679">
        <v>0</v>
      </c>
      <c r="O10679">
        <v>0</v>
      </c>
      <c r="P10679">
        <v>0</v>
      </c>
      <c r="Q10679">
        <v>0</v>
      </c>
    </row>
    <row r="10680" spans="1:17">
      <c r="A10680" s="22">
        <v>-8387627.8553861203</v>
      </c>
      <c r="B10680" s="22">
        <v>4885094.4026093399</v>
      </c>
      <c r="C10680" s="22">
        <v>10679</v>
      </c>
      <c r="D10680" s="22" t="s">
        <v>328</v>
      </c>
      <c r="E10680" s="22" t="s">
        <v>329</v>
      </c>
      <c r="F10680" s="22">
        <v>90</v>
      </c>
      <c r="G10680" s="22" t="s">
        <v>232</v>
      </c>
      <c r="H10680" s="22">
        <v>1680</v>
      </c>
      <c r="I10680" s="22" t="s">
        <v>6636</v>
      </c>
      <c r="J10680" s="22">
        <v>40.131667999999998</v>
      </c>
      <c r="K10680" s="22">
        <v>-75.347342999999995</v>
      </c>
      <c r="L10680" s="22">
        <v>0</v>
      </c>
      <c r="M10680" s="22">
        <v>0</v>
      </c>
      <c r="N10680" s="22">
        <v>0</v>
      </c>
      <c r="O10680" s="22">
        <v>0</v>
      </c>
      <c r="P10680" s="22">
        <v>0</v>
      </c>
      <c r="Q10680" s="22">
        <v>0</v>
      </c>
    </row>
    <row r="10681" spans="1:17">
      <c r="A10681">
        <v>-8351142.7809591396</v>
      </c>
      <c r="B10681">
        <v>4870673.4848139798</v>
      </c>
      <c r="C10681">
        <v>10680</v>
      </c>
      <c r="D10681" t="s">
        <v>328</v>
      </c>
      <c r="E10681" t="s">
        <v>329</v>
      </c>
      <c r="F10681">
        <v>84</v>
      </c>
      <c r="G10681" t="s">
        <v>231</v>
      </c>
      <c r="H10681">
        <v>22700</v>
      </c>
      <c r="I10681" t="s">
        <v>5251</v>
      </c>
      <c r="J10681">
        <v>40.032550000000001</v>
      </c>
      <c r="K10681">
        <v>-75.019592000000003</v>
      </c>
      <c r="L10681">
        <v>39</v>
      </c>
      <c r="M10681">
        <v>4</v>
      </c>
      <c r="N10681">
        <v>12</v>
      </c>
      <c r="O10681">
        <v>0</v>
      </c>
      <c r="P10681">
        <v>8</v>
      </c>
      <c r="Q10681">
        <v>0</v>
      </c>
    </row>
    <row r="10682" spans="1:17">
      <c r="A10682" s="22">
        <v>-8386742.8654343197</v>
      </c>
      <c r="B10682" s="22">
        <v>4879357.4495867798</v>
      </c>
      <c r="C10682" s="22">
        <v>10681</v>
      </c>
      <c r="D10682" s="22" t="s">
        <v>328</v>
      </c>
      <c r="E10682" s="22" t="s">
        <v>329</v>
      </c>
      <c r="F10682" s="22">
        <v>95</v>
      </c>
      <c r="G10682" s="22" t="s">
        <v>228</v>
      </c>
      <c r="H10682" s="22">
        <v>27273</v>
      </c>
      <c r="I10682" s="22" t="s">
        <v>6637</v>
      </c>
      <c r="J10682" s="22">
        <v>40.092253999999997</v>
      </c>
      <c r="K10682" s="22">
        <v>-75.339393000000001</v>
      </c>
      <c r="L10682" s="22">
        <v>1</v>
      </c>
      <c r="M10682" s="22">
        <v>0</v>
      </c>
      <c r="N10682" s="22">
        <v>2</v>
      </c>
      <c r="O10682" s="22">
        <v>0</v>
      </c>
      <c r="P10682" s="22">
        <v>0</v>
      </c>
      <c r="Q10682" s="22">
        <v>0</v>
      </c>
    </row>
    <row r="10683" spans="1:17">
      <c r="A10683">
        <v>-8364252.5434313901</v>
      </c>
      <c r="B10683">
        <v>4890672.2484303899</v>
      </c>
      <c r="C10683">
        <v>10682</v>
      </c>
      <c r="D10683" t="s">
        <v>328</v>
      </c>
      <c r="E10683" t="s">
        <v>329</v>
      </c>
      <c r="F10683">
        <v>80</v>
      </c>
      <c r="G10683" t="s">
        <v>231</v>
      </c>
      <c r="H10683">
        <v>32396</v>
      </c>
      <c r="I10683" t="s">
        <v>6574</v>
      </c>
      <c r="J10683">
        <v>40.169967</v>
      </c>
      <c r="K10683">
        <v>-75.137359000000004</v>
      </c>
      <c r="L10683">
        <v>1</v>
      </c>
      <c r="M10683">
        <v>0</v>
      </c>
      <c r="N10683">
        <v>0</v>
      </c>
      <c r="O10683">
        <v>0</v>
      </c>
      <c r="P10683">
        <v>0</v>
      </c>
      <c r="Q10683">
        <v>0</v>
      </c>
    </row>
    <row r="10684" spans="1:17">
      <c r="A10684" s="22">
        <v>-8388120.4441328803</v>
      </c>
      <c r="B10684" s="22">
        <v>4883627.6072949199</v>
      </c>
      <c r="C10684" s="22">
        <v>10683</v>
      </c>
      <c r="D10684" s="22" t="s">
        <v>328</v>
      </c>
      <c r="E10684" s="22" t="s">
        <v>329</v>
      </c>
      <c r="F10684" s="22">
        <v>90</v>
      </c>
      <c r="G10684" s="22" t="s">
        <v>232</v>
      </c>
      <c r="H10684" s="22">
        <v>18348</v>
      </c>
      <c r="I10684" s="22" t="s">
        <v>6638</v>
      </c>
      <c r="J10684" s="22">
        <v>40.121592999999997</v>
      </c>
      <c r="K10684" s="22">
        <v>-75.351768000000007</v>
      </c>
      <c r="L10684" s="22">
        <v>1</v>
      </c>
      <c r="M10684" s="22">
        <v>8</v>
      </c>
      <c r="N10684" s="22">
        <v>1</v>
      </c>
      <c r="O10684" s="22">
        <v>5</v>
      </c>
      <c r="P10684" s="22">
        <v>0</v>
      </c>
      <c r="Q10684" s="22">
        <v>0</v>
      </c>
    </row>
    <row r="10685" spans="1:17">
      <c r="A10685">
        <v>-8351633.6999135297</v>
      </c>
      <c r="B10685">
        <v>4870832.10286701</v>
      </c>
      <c r="C10685">
        <v>10684</v>
      </c>
      <c r="D10685" t="s">
        <v>328</v>
      </c>
      <c r="E10685" t="s">
        <v>329</v>
      </c>
      <c r="F10685">
        <v>84</v>
      </c>
      <c r="G10685" t="s">
        <v>231</v>
      </c>
      <c r="H10685">
        <v>22701</v>
      </c>
      <c r="I10685" t="s">
        <v>6639</v>
      </c>
      <c r="J10685">
        <v>40.033641000000003</v>
      </c>
      <c r="K10685">
        <v>-75.024001999999996</v>
      </c>
      <c r="L10685">
        <v>3</v>
      </c>
      <c r="M10685">
        <v>1</v>
      </c>
      <c r="N10685">
        <v>1</v>
      </c>
      <c r="O10685">
        <v>1</v>
      </c>
      <c r="P10685">
        <v>1</v>
      </c>
      <c r="Q10685">
        <v>1</v>
      </c>
    </row>
    <row r="10686" spans="1:17">
      <c r="A10686" s="22">
        <v>-8386536.4790983796</v>
      </c>
      <c r="B10686" s="22">
        <v>4878972.8633877505</v>
      </c>
      <c r="C10686" s="22">
        <v>10685</v>
      </c>
      <c r="D10686" s="22" t="s">
        <v>328</v>
      </c>
      <c r="E10686" s="22" t="s">
        <v>329</v>
      </c>
      <c r="F10686" s="22">
        <v>95</v>
      </c>
      <c r="G10686" s="22" t="s">
        <v>228</v>
      </c>
      <c r="H10686" s="22">
        <v>27274</v>
      </c>
      <c r="I10686" s="22" t="s">
        <v>6640</v>
      </c>
      <c r="J10686" s="22">
        <v>40.089610999999998</v>
      </c>
      <c r="K10686" s="22">
        <v>-75.337539000000007</v>
      </c>
      <c r="L10686" s="22">
        <v>1</v>
      </c>
      <c r="M10686" s="22">
        <v>1</v>
      </c>
      <c r="N10686" s="22">
        <v>0</v>
      </c>
      <c r="O10686" s="22">
        <v>0</v>
      </c>
      <c r="P10686" s="22">
        <v>0</v>
      </c>
      <c r="Q10686" s="22">
        <v>0</v>
      </c>
    </row>
    <row r="10687" spans="1:17">
      <c r="A10687">
        <v>-8364183.7479860801</v>
      </c>
      <c r="B10687">
        <v>4890110.3745533703</v>
      </c>
      <c r="C10687">
        <v>10686</v>
      </c>
      <c r="D10687" t="s">
        <v>328</v>
      </c>
      <c r="E10687" t="s">
        <v>329</v>
      </c>
      <c r="F10687">
        <v>80</v>
      </c>
      <c r="G10687" t="s">
        <v>231</v>
      </c>
      <c r="H10687">
        <v>32414</v>
      </c>
      <c r="I10687" t="s">
        <v>6577</v>
      </c>
      <c r="J10687">
        <v>40.166110000000003</v>
      </c>
      <c r="K10687">
        <v>-75.136741000000001</v>
      </c>
      <c r="L10687">
        <v>0</v>
      </c>
      <c r="M10687">
        <v>0</v>
      </c>
      <c r="N10687">
        <v>0</v>
      </c>
      <c r="O10687">
        <v>0</v>
      </c>
      <c r="P10687">
        <v>0</v>
      </c>
      <c r="Q10687">
        <v>0</v>
      </c>
    </row>
    <row r="10688" spans="1:17">
      <c r="A10688" s="22">
        <v>-8387919.9577299599</v>
      </c>
      <c r="B10688" s="22">
        <v>4883480.4302077601</v>
      </c>
      <c r="C10688" s="22">
        <v>10687</v>
      </c>
      <c r="D10688" s="22" t="s">
        <v>328</v>
      </c>
      <c r="E10688" s="22" t="s">
        <v>329</v>
      </c>
      <c r="F10688" s="22">
        <v>90</v>
      </c>
      <c r="G10688" s="22" t="s">
        <v>232</v>
      </c>
      <c r="H10688" s="22">
        <v>18349</v>
      </c>
      <c r="I10688" s="22" t="s">
        <v>6641</v>
      </c>
      <c r="J10688" s="22">
        <v>40.120581999999999</v>
      </c>
      <c r="K10688" s="22">
        <v>-75.349967000000007</v>
      </c>
      <c r="L10688" s="22">
        <v>2</v>
      </c>
      <c r="M10688" s="22">
        <v>7</v>
      </c>
      <c r="N10688" s="22">
        <v>1</v>
      </c>
      <c r="O10688" s="22">
        <v>3</v>
      </c>
      <c r="P10688" s="22">
        <v>0</v>
      </c>
      <c r="Q10688" s="22">
        <v>0</v>
      </c>
    </row>
    <row r="10689" spans="1:17">
      <c r="A10689">
        <v>-8351884.1687678201</v>
      </c>
      <c r="B10689">
        <v>4871001.3370247297</v>
      </c>
      <c r="C10689">
        <v>10688</v>
      </c>
      <c r="D10689" t="s">
        <v>328</v>
      </c>
      <c r="E10689" t="s">
        <v>329</v>
      </c>
      <c r="F10689">
        <v>84</v>
      </c>
      <c r="G10689" t="s">
        <v>231</v>
      </c>
      <c r="H10689">
        <v>22702</v>
      </c>
      <c r="I10689" t="s">
        <v>2437</v>
      </c>
      <c r="J10689">
        <v>40.034804999999999</v>
      </c>
      <c r="K10689">
        <v>-75.026251999999999</v>
      </c>
      <c r="L10689">
        <v>1</v>
      </c>
      <c r="M10689">
        <v>1</v>
      </c>
      <c r="N10689">
        <v>4</v>
      </c>
      <c r="O10689">
        <v>1</v>
      </c>
      <c r="P10689">
        <v>0</v>
      </c>
      <c r="Q10689">
        <v>0</v>
      </c>
    </row>
    <row r="10690" spans="1:17">
      <c r="A10690" s="22">
        <v>-8385812.0118522998</v>
      </c>
      <c r="B10690" s="22">
        <v>4878720.2640062198</v>
      </c>
      <c r="C10690" s="22">
        <v>10689</v>
      </c>
      <c r="D10690" s="22" t="s">
        <v>328</v>
      </c>
      <c r="E10690" s="22" t="s">
        <v>329</v>
      </c>
      <c r="F10690" s="22">
        <v>95</v>
      </c>
      <c r="G10690" s="22" t="s">
        <v>228</v>
      </c>
      <c r="H10690" s="22">
        <v>27278</v>
      </c>
      <c r="I10690" s="22" t="s">
        <v>6642</v>
      </c>
      <c r="J10690" s="22">
        <v>40.087874999999997</v>
      </c>
      <c r="K10690" s="22">
        <v>-75.331030999999996</v>
      </c>
      <c r="L10690" s="22">
        <v>1</v>
      </c>
      <c r="M10690" s="22">
        <v>2</v>
      </c>
      <c r="N10690" s="22">
        <v>1</v>
      </c>
      <c r="O10690" s="22">
        <v>0</v>
      </c>
      <c r="P10690" s="22">
        <v>0</v>
      </c>
      <c r="Q10690" s="22">
        <v>0</v>
      </c>
    </row>
    <row r="10691" spans="1:17">
      <c r="A10691">
        <v>-8364038.5873700799</v>
      </c>
      <c r="B10691">
        <v>4889875.9906618698</v>
      </c>
      <c r="C10691">
        <v>10690</v>
      </c>
      <c r="D10691" t="s">
        <v>328</v>
      </c>
      <c r="E10691" t="s">
        <v>329</v>
      </c>
      <c r="F10691">
        <v>80</v>
      </c>
      <c r="G10691" t="s">
        <v>231</v>
      </c>
      <c r="H10691">
        <v>32415</v>
      </c>
      <c r="I10691" t="s">
        <v>6580</v>
      </c>
      <c r="J10691">
        <v>40.164501000000001</v>
      </c>
      <c r="K10691">
        <v>-75.135436999999996</v>
      </c>
      <c r="L10691">
        <v>0</v>
      </c>
      <c r="M10691">
        <v>0</v>
      </c>
      <c r="N10691">
        <v>0</v>
      </c>
      <c r="O10691">
        <v>0</v>
      </c>
      <c r="P10691">
        <v>0</v>
      </c>
      <c r="Q10691">
        <v>0</v>
      </c>
    </row>
    <row r="10692" spans="1:17">
      <c r="A10692" s="22">
        <v>-8387740.8446692796</v>
      </c>
      <c r="B10692" s="22">
        <v>4883346.6479887301</v>
      </c>
      <c r="C10692" s="22">
        <v>10691</v>
      </c>
      <c r="D10692" s="22" t="s">
        <v>328</v>
      </c>
      <c r="E10692" s="22" t="s">
        <v>329</v>
      </c>
      <c r="F10692" s="22">
        <v>90</v>
      </c>
      <c r="G10692" s="22" t="s">
        <v>232</v>
      </c>
      <c r="H10692" s="22">
        <v>18350</v>
      </c>
      <c r="I10692" s="22" t="s">
        <v>6643</v>
      </c>
      <c r="J10692" s="22">
        <v>40.119663000000003</v>
      </c>
      <c r="K10692" s="22">
        <v>-75.348358000000005</v>
      </c>
      <c r="L10692" s="22">
        <v>2</v>
      </c>
      <c r="M10692" s="22">
        <v>2</v>
      </c>
      <c r="N10692" s="22">
        <v>1</v>
      </c>
      <c r="O10692" s="22">
        <v>3</v>
      </c>
      <c r="P10692" s="22">
        <v>0</v>
      </c>
      <c r="Q10692" s="22">
        <v>0</v>
      </c>
    </row>
    <row r="10693" spans="1:17">
      <c r="A10693">
        <v>-8352008.1786805596</v>
      </c>
      <c r="B10693">
        <v>4870917.5919258799</v>
      </c>
      <c r="C10693">
        <v>10692</v>
      </c>
      <c r="D10693" t="s">
        <v>328</v>
      </c>
      <c r="E10693" t="s">
        <v>329</v>
      </c>
      <c r="F10693">
        <v>84</v>
      </c>
      <c r="G10693" t="s">
        <v>231</v>
      </c>
      <c r="H10693">
        <v>22703</v>
      </c>
      <c r="I10693" t="s">
        <v>2436</v>
      </c>
      <c r="J10693">
        <v>40.034229000000003</v>
      </c>
      <c r="K10693">
        <v>-75.027366000000001</v>
      </c>
      <c r="L10693">
        <v>8</v>
      </c>
      <c r="M10693">
        <v>5</v>
      </c>
      <c r="N10693">
        <v>3</v>
      </c>
      <c r="O10693">
        <v>0</v>
      </c>
      <c r="P10693">
        <v>7</v>
      </c>
      <c r="Q10693">
        <v>2</v>
      </c>
    </row>
    <row r="10694" spans="1:17">
      <c r="A10694" s="22">
        <v>-8385321.2042174004</v>
      </c>
      <c r="B10694" s="22">
        <v>4878760.7143956199</v>
      </c>
      <c r="C10694" s="22">
        <v>10693</v>
      </c>
      <c r="D10694" s="22" t="s">
        <v>328</v>
      </c>
      <c r="E10694" s="22" t="s">
        <v>329</v>
      </c>
      <c r="F10694" s="22">
        <v>95</v>
      </c>
      <c r="G10694" s="22" t="s">
        <v>228</v>
      </c>
      <c r="H10694" s="22">
        <v>27281</v>
      </c>
      <c r="I10694" s="22" t="s">
        <v>6644</v>
      </c>
      <c r="J10694" s="22">
        <v>40.088152999999998</v>
      </c>
      <c r="K10694" s="22">
        <v>-75.326622</v>
      </c>
      <c r="L10694" s="22">
        <v>7</v>
      </c>
      <c r="M10694" s="22">
        <v>17</v>
      </c>
      <c r="N10694" s="22">
        <v>3</v>
      </c>
      <c r="O10694" s="22">
        <v>3</v>
      </c>
      <c r="P10694" s="22">
        <v>0</v>
      </c>
      <c r="Q10694" s="22">
        <v>0</v>
      </c>
    </row>
    <row r="10695" spans="1:17">
      <c r="A10695">
        <v>-8364971.8899808899</v>
      </c>
      <c r="B10695">
        <v>4871576.5221281797</v>
      </c>
      <c r="C10695">
        <v>10694</v>
      </c>
      <c r="D10695" t="s">
        <v>328</v>
      </c>
      <c r="E10695" t="s">
        <v>329</v>
      </c>
      <c r="F10695">
        <v>80</v>
      </c>
      <c r="G10695" t="s">
        <v>231</v>
      </c>
      <c r="H10695">
        <v>32631</v>
      </c>
      <c r="I10695" t="s">
        <v>3581</v>
      </c>
      <c r="J10695">
        <v>40.038761000000001</v>
      </c>
      <c r="K10695">
        <v>-75.143821000000003</v>
      </c>
      <c r="L10695">
        <v>0</v>
      </c>
      <c r="M10695">
        <v>25</v>
      </c>
      <c r="N10695">
        <v>0</v>
      </c>
      <c r="O10695">
        <v>0</v>
      </c>
      <c r="P10695">
        <v>0</v>
      </c>
      <c r="Q10695">
        <v>0</v>
      </c>
    </row>
    <row r="10696" spans="1:17">
      <c r="A10696" s="22">
        <v>-8387603.2537786597</v>
      </c>
      <c r="B10696" s="22">
        <v>4883245.4754765602</v>
      </c>
      <c r="C10696" s="22">
        <v>10695</v>
      </c>
      <c r="D10696" s="22" t="s">
        <v>328</v>
      </c>
      <c r="E10696" s="22" t="s">
        <v>329</v>
      </c>
      <c r="F10696" s="22">
        <v>90</v>
      </c>
      <c r="G10696" s="22" t="s">
        <v>232</v>
      </c>
      <c r="H10696" s="22">
        <v>18351</v>
      </c>
      <c r="I10696" s="22" t="s">
        <v>6645</v>
      </c>
      <c r="J10696" s="22">
        <v>40.118968000000002</v>
      </c>
      <c r="K10696" s="22">
        <v>-75.347121999999999</v>
      </c>
      <c r="L10696" s="22">
        <v>0</v>
      </c>
      <c r="M10696" s="22">
        <v>1</v>
      </c>
      <c r="N10696" s="22">
        <v>0</v>
      </c>
      <c r="O10696" s="22">
        <v>0</v>
      </c>
      <c r="P10696" s="22">
        <v>0</v>
      </c>
      <c r="Q10696" s="22">
        <v>0</v>
      </c>
    </row>
    <row r="10697" spans="1:17">
      <c r="A10697">
        <v>-8385100.3463476598</v>
      </c>
      <c r="B10697">
        <v>4877935.44274431</v>
      </c>
      <c r="C10697">
        <v>10696</v>
      </c>
      <c r="D10697" t="s">
        <v>328</v>
      </c>
      <c r="E10697" t="s">
        <v>329</v>
      </c>
      <c r="F10697">
        <v>95</v>
      </c>
      <c r="G10697" t="s">
        <v>228</v>
      </c>
      <c r="H10697">
        <v>27283</v>
      </c>
      <c r="I10697" t="s">
        <v>6646</v>
      </c>
      <c r="J10697">
        <v>40.082481000000001</v>
      </c>
      <c r="K10697">
        <v>-75.324637999999993</v>
      </c>
      <c r="L10697">
        <v>1</v>
      </c>
      <c r="M10697">
        <v>5</v>
      </c>
      <c r="N10697">
        <v>0</v>
      </c>
      <c r="O10697">
        <v>2</v>
      </c>
      <c r="P10697">
        <v>0</v>
      </c>
      <c r="Q10697">
        <v>0</v>
      </c>
    </row>
    <row r="10698" spans="1:17">
      <c r="A10698" s="22">
        <v>-8352401.4704415398</v>
      </c>
      <c r="B10698" s="22">
        <v>4870654.7299598698</v>
      </c>
      <c r="C10698" s="22">
        <v>10697</v>
      </c>
      <c r="D10698" s="22" t="s">
        <v>328</v>
      </c>
      <c r="E10698" s="22" t="s">
        <v>329</v>
      </c>
      <c r="F10698" s="22">
        <v>84</v>
      </c>
      <c r="G10698" s="22" t="s">
        <v>231</v>
      </c>
      <c r="H10698" s="22">
        <v>22704</v>
      </c>
      <c r="I10698" s="22" t="s">
        <v>2435</v>
      </c>
      <c r="J10698" s="22">
        <v>40.032420999999999</v>
      </c>
      <c r="K10698" s="22">
        <v>-75.030899000000005</v>
      </c>
      <c r="L10698" s="22">
        <v>9</v>
      </c>
      <c r="M10698" s="22">
        <v>8</v>
      </c>
      <c r="N10698" s="22">
        <v>9</v>
      </c>
      <c r="O10698" s="22">
        <v>7</v>
      </c>
      <c r="P10698" s="22">
        <v>3</v>
      </c>
      <c r="Q10698" s="22">
        <v>4</v>
      </c>
    </row>
    <row r="10699" spans="1:17">
      <c r="A10699">
        <v>-8387442.7310729297</v>
      </c>
      <c r="B10699">
        <v>4883163.3736512503</v>
      </c>
      <c r="C10699">
        <v>10698</v>
      </c>
      <c r="D10699" t="s">
        <v>328</v>
      </c>
      <c r="E10699" t="s">
        <v>329</v>
      </c>
      <c r="F10699">
        <v>90</v>
      </c>
      <c r="G10699" t="s">
        <v>232</v>
      </c>
      <c r="H10699">
        <v>18352</v>
      </c>
      <c r="I10699" t="s">
        <v>6647</v>
      </c>
      <c r="J10699">
        <v>40.118403999999998</v>
      </c>
      <c r="K10699">
        <v>-75.345680000000002</v>
      </c>
      <c r="L10699">
        <v>0</v>
      </c>
      <c r="M10699">
        <v>3</v>
      </c>
      <c r="N10699">
        <v>0</v>
      </c>
      <c r="O10699">
        <v>2</v>
      </c>
      <c r="P10699">
        <v>0</v>
      </c>
      <c r="Q10699">
        <v>0</v>
      </c>
    </row>
    <row r="10700" spans="1:17">
      <c r="A10700" s="22">
        <v>-8366672.1838832702</v>
      </c>
      <c r="B10700" s="22">
        <v>4876822.6279766997</v>
      </c>
      <c r="C10700" s="22">
        <v>10699</v>
      </c>
      <c r="D10700" s="22" t="s">
        <v>328</v>
      </c>
      <c r="E10700" s="22" t="s">
        <v>329</v>
      </c>
      <c r="F10700" s="22">
        <v>81</v>
      </c>
      <c r="G10700" s="22" t="s">
        <v>228</v>
      </c>
      <c r="H10700" s="22">
        <v>136</v>
      </c>
      <c r="I10700" s="22" t="s">
        <v>302</v>
      </c>
      <c r="J10700" s="22">
        <v>40.074832000000001</v>
      </c>
      <c r="K10700" s="22">
        <v>-75.159094999999994</v>
      </c>
      <c r="L10700" s="22">
        <v>0</v>
      </c>
      <c r="M10700" s="22">
        <v>153</v>
      </c>
      <c r="N10700" s="22">
        <v>0</v>
      </c>
      <c r="O10700" s="22">
        <v>123</v>
      </c>
      <c r="P10700" s="22">
        <v>0</v>
      </c>
      <c r="Q10700" s="22">
        <v>111</v>
      </c>
    </row>
    <row r="10701" spans="1:17">
      <c r="A10701">
        <v>-8352572.1232209196</v>
      </c>
      <c r="B10701">
        <v>4870537.11311768</v>
      </c>
      <c r="C10701">
        <v>10700</v>
      </c>
      <c r="D10701" t="s">
        <v>328</v>
      </c>
      <c r="E10701" t="s">
        <v>329</v>
      </c>
      <c r="F10701">
        <v>84</v>
      </c>
      <c r="G10701" t="s">
        <v>231</v>
      </c>
      <c r="H10701">
        <v>22705</v>
      </c>
      <c r="I10701" t="s">
        <v>2434</v>
      </c>
      <c r="J10701">
        <v>40.031612000000003</v>
      </c>
      <c r="K10701">
        <v>-75.032432</v>
      </c>
      <c r="L10701">
        <v>10</v>
      </c>
      <c r="M10701">
        <v>6</v>
      </c>
      <c r="N10701">
        <v>1</v>
      </c>
      <c r="O10701">
        <v>3</v>
      </c>
      <c r="P10701">
        <v>1</v>
      </c>
      <c r="Q10701">
        <v>5</v>
      </c>
    </row>
    <row r="10702" spans="1:17">
      <c r="A10702" s="22">
        <v>-8383766.0709310099</v>
      </c>
      <c r="B10702" s="22">
        <v>4876150.1114194104</v>
      </c>
      <c r="C10702" s="22">
        <v>10701</v>
      </c>
      <c r="D10702" s="22" t="s">
        <v>328</v>
      </c>
      <c r="E10702" s="22" t="s">
        <v>329</v>
      </c>
      <c r="F10702" s="22">
        <v>95</v>
      </c>
      <c r="G10702" s="22" t="s">
        <v>228</v>
      </c>
      <c r="H10702" s="22">
        <v>27287</v>
      </c>
      <c r="I10702" s="22" t="s">
        <v>6648</v>
      </c>
      <c r="J10702" s="22">
        <v>40.070208999999998</v>
      </c>
      <c r="K10702" s="22">
        <v>-75.312652</v>
      </c>
      <c r="L10702" s="22">
        <v>3</v>
      </c>
      <c r="M10702" s="22">
        <v>5</v>
      </c>
      <c r="N10702" s="22">
        <v>1</v>
      </c>
      <c r="O10702" s="22">
        <v>1</v>
      </c>
      <c r="P10702" s="22">
        <v>0</v>
      </c>
      <c r="Q10702" s="22">
        <v>0</v>
      </c>
    </row>
    <row r="10703" spans="1:17">
      <c r="A10703">
        <v>-8388364.2338177199</v>
      </c>
      <c r="B10703">
        <v>4885211.0276263002</v>
      </c>
      <c r="C10703">
        <v>10702</v>
      </c>
      <c r="D10703" t="s">
        <v>328</v>
      </c>
      <c r="E10703" t="s">
        <v>329</v>
      </c>
      <c r="F10703">
        <v>90</v>
      </c>
      <c r="G10703" t="s">
        <v>232</v>
      </c>
      <c r="H10703">
        <v>26536</v>
      </c>
      <c r="I10703" t="s">
        <v>6649</v>
      </c>
      <c r="J10703">
        <v>40.132469</v>
      </c>
      <c r="K10703">
        <v>-75.353958000000006</v>
      </c>
      <c r="L10703">
        <v>1</v>
      </c>
      <c r="M10703">
        <v>1</v>
      </c>
      <c r="N10703">
        <v>1</v>
      </c>
      <c r="O10703">
        <v>2</v>
      </c>
      <c r="P10703">
        <v>0</v>
      </c>
      <c r="Q10703">
        <v>0</v>
      </c>
    </row>
    <row r="10704" spans="1:17">
      <c r="A10704" s="22">
        <v>-8367794.9522674102</v>
      </c>
      <c r="B10704" s="22">
        <v>4867865.8854123103</v>
      </c>
      <c r="C10704" s="22">
        <v>10703</v>
      </c>
      <c r="D10704" s="22" t="s">
        <v>328</v>
      </c>
      <c r="E10704" s="22" t="s">
        <v>329</v>
      </c>
      <c r="F10704" s="22">
        <v>81</v>
      </c>
      <c r="G10704" s="22" t="s">
        <v>228</v>
      </c>
      <c r="H10704" s="22">
        <v>1346</v>
      </c>
      <c r="I10704" s="22" t="s">
        <v>5279</v>
      </c>
      <c r="J10704" s="22">
        <v>40.013235999999999</v>
      </c>
      <c r="K10704" s="22">
        <v>-75.169180999999995</v>
      </c>
      <c r="L10704" s="22">
        <v>8</v>
      </c>
      <c r="M10704" s="22">
        <v>10</v>
      </c>
      <c r="N10704" s="22">
        <v>1</v>
      </c>
      <c r="O10704" s="22">
        <v>3</v>
      </c>
      <c r="P10704" s="22">
        <v>4</v>
      </c>
      <c r="Q10704" s="22">
        <v>4</v>
      </c>
    </row>
    <row r="10705" spans="1:17">
      <c r="A10705">
        <v>-8352956.06414467</v>
      </c>
      <c r="B10705">
        <v>4870275.2789027002</v>
      </c>
      <c r="C10705">
        <v>10704</v>
      </c>
      <c r="D10705" t="s">
        <v>328</v>
      </c>
      <c r="E10705" t="s">
        <v>329</v>
      </c>
      <c r="F10705">
        <v>84</v>
      </c>
      <c r="G10705" t="s">
        <v>231</v>
      </c>
      <c r="H10705">
        <v>22706</v>
      </c>
      <c r="I10705" t="s">
        <v>2420</v>
      </c>
      <c r="J10705">
        <v>40.029811000000002</v>
      </c>
      <c r="K10705">
        <v>-75.035881000000003</v>
      </c>
      <c r="L10705">
        <v>28</v>
      </c>
      <c r="M10705">
        <v>63</v>
      </c>
      <c r="N10705">
        <v>15</v>
      </c>
      <c r="O10705">
        <v>22</v>
      </c>
      <c r="P10705">
        <v>16</v>
      </c>
      <c r="Q10705">
        <v>23</v>
      </c>
    </row>
    <row r="10706" spans="1:17">
      <c r="A10706" s="22">
        <v>-8383035.7037519198</v>
      </c>
      <c r="B10706" s="22">
        <v>4876690.0994714303</v>
      </c>
      <c r="C10706" s="22">
        <v>10705</v>
      </c>
      <c r="D10706" s="22" t="s">
        <v>328</v>
      </c>
      <c r="E10706" s="22" t="s">
        <v>329</v>
      </c>
      <c r="F10706" s="22">
        <v>95</v>
      </c>
      <c r="G10706" s="22" t="s">
        <v>228</v>
      </c>
      <c r="H10706" s="22">
        <v>27289</v>
      </c>
      <c r="I10706" s="22" t="s">
        <v>6650</v>
      </c>
      <c r="J10706" s="22">
        <v>40.073920999999999</v>
      </c>
      <c r="K10706" s="22">
        <v>-75.306090999999995</v>
      </c>
      <c r="L10706" s="22">
        <v>1</v>
      </c>
      <c r="M10706" s="22">
        <v>4</v>
      </c>
      <c r="N10706" s="22">
        <v>2</v>
      </c>
      <c r="O10706" s="22">
        <v>0</v>
      </c>
      <c r="P10706" s="22">
        <v>0</v>
      </c>
      <c r="Q10706" s="22">
        <v>0</v>
      </c>
    </row>
    <row r="10707" spans="1:17">
      <c r="A10707">
        <v>-8387872.4243073901</v>
      </c>
      <c r="B10707">
        <v>4884837.7159344302</v>
      </c>
      <c r="C10707">
        <v>10706</v>
      </c>
      <c r="D10707" t="s">
        <v>328</v>
      </c>
      <c r="E10707" t="s">
        <v>329</v>
      </c>
      <c r="F10707">
        <v>90</v>
      </c>
      <c r="G10707" t="s">
        <v>232</v>
      </c>
      <c r="H10707">
        <v>26537</v>
      </c>
      <c r="I10707" t="s">
        <v>6651</v>
      </c>
      <c r="J10707">
        <v>40.129905000000001</v>
      </c>
      <c r="K10707">
        <v>-75.349540000000005</v>
      </c>
      <c r="L10707">
        <v>1</v>
      </c>
      <c r="M10707">
        <v>3</v>
      </c>
      <c r="N10707">
        <v>1</v>
      </c>
      <c r="O10707">
        <v>0</v>
      </c>
      <c r="P10707">
        <v>0</v>
      </c>
      <c r="Q10707">
        <v>0</v>
      </c>
    </row>
    <row r="10708" spans="1:17">
      <c r="A10708" s="22">
        <v>-8367862.9684762899</v>
      </c>
      <c r="B10708" s="22">
        <v>4868147.5688988604</v>
      </c>
      <c r="C10708" s="22">
        <v>10707</v>
      </c>
      <c r="D10708" s="22" t="s">
        <v>328</v>
      </c>
      <c r="E10708" s="22" t="s">
        <v>329</v>
      </c>
      <c r="F10708" s="22">
        <v>81</v>
      </c>
      <c r="G10708" s="22" t="s">
        <v>228</v>
      </c>
      <c r="H10708" s="22">
        <v>1347</v>
      </c>
      <c r="I10708" s="22" t="s">
        <v>5280</v>
      </c>
      <c r="J10708" s="22">
        <v>40.015174000000002</v>
      </c>
      <c r="K10708" s="22">
        <v>-75.169792000000001</v>
      </c>
      <c r="L10708" s="22">
        <v>5</v>
      </c>
      <c r="M10708" s="22">
        <v>13</v>
      </c>
      <c r="N10708" s="22">
        <v>9</v>
      </c>
      <c r="O10708" s="22">
        <v>5</v>
      </c>
      <c r="P10708" s="22">
        <v>3</v>
      </c>
      <c r="Q10708" s="22">
        <v>4</v>
      </c>
    </row>
    <row r="10709" spans="1:17">
      <c r="A10709">
        <v>-8353159.8901323099</v>
      </c>
      <c r="B10709">
        <v>4870140.0757127004</v>
      </c>
      <c r="C10709">
        <v>10708</v>
      </c>
      <c r="D10709" t="s">
        <v>328</v>
      </c>
      <c r="E10709" t="s">
        <v>329</v>
      </c>
      <c r="F10709">
        <v>84</v>
      </c>
      <c r="G10709" t="s">
        <v>231</v>
      </c>
      <c r="H10709">
        <v>22707</v>
      </c>
      <c r="I10709" t="s">
        <v>5176</v>
      </c>
      <c r="J10709">
        <v>40.028880999999998</v>
      </c>
      <c r="K10709">
        <v>-75.037711999999999</v>
      </c>
      <c r="L10709">
        <v>3</v>
      </c>
      <c r="M10709">
        <v>4</v>
      </c>
      <c r="N10709">
        <v>2</v>
      </c>
      <c r="O10709">
        <v>3</v>
      </c>
      <c r="P10709">
        <v>1</v>
      </c>
      <c r="Q10709">
        <v>4</v>
      </c>
    </row>
    <row r="10710" spans="1:17">
      <c r="A10710" s="22">
        <v>-8382856.4793717396</v>
      </c>
      <c r="B10710" s="22">
        <v>4876929.2630666001</v>
      </c>
      <c r="C10710" s="22">
        <v>10709</v>
      </c>
      <c r="D10710" s="22" t="s">
        <v>328</v>
      </c>
      <c r="E10710" s="22" t="s">
        <v>329</v>
      </c>
      <c r="F10710" s="22">
        <v>95</v>
      </c>
      <c r="G10710" s="22" t="s">
        <v>228</v>
      </c>
      <c r="H10710" s="22">
        <v>27291</v>
      </c>
      <c r="I10710" s="22" t="s">
        <v>6652</v>
      </c>
      <c r="J10710" s="22">
        <v>40.075564999999997</v>
      </c>
      <c r="K10710" s="22">
        <v>-75.304480999999996</v>
      </c>
      <c r="L10710" s="22">
        <v>6</v>
      </c>
      <c r="M10710" s="22">
        <v>1</v>
      </c>
      <c r="N10710" s="22">
        <v>3</v>
      </c>
      <c r="O10710" s="22">
        <v>0</v>
      </c>
      <c r="P10710" s="22">
        <v>0</v>
      </c>
      <c r="Q10710" s="22">
        <v>0</v>
      </c>
    </row>
    <row r="10711" spans="1:17">
      <c r="A10711">
        <v>-8387622.7346895495</v>
      </c>
      <c r="B10711">
        <v>4884641.74749278</v>
      </c>
      <c r="C10711">
        <v>10710</v>
      </c>
      <c r="D10711" t="s">
        <v>328</v>
      </c>
      <c r="E10711" t="s">
        <v>329</v>
      </c>
      <c r="F10711">
        <v>90</v>
      </c>
      <c r="G10711" t="s">
        <v>232</v>
      </c>
      <c r="H10711">
        <v>26538</v>
      </c>
      <c r="I10711" t="s">
        <v>6653</v>
      </c>
      <c r="J10711">
        <v>40.128559000000003</v>
      </c>
      <c r="K10711">
        <v>-75.347296999999998</v>
      </c>
      <c r="L10711">
        <v>4</v>
      </c>
      <c r="M10711">
        <v>0</v>
      </c>
      <c r="N10711">
        <v>4</v>
      </c>
      <c r="O10711">
        <v>0</v>
      </c>
      <c r="P10711">
        <v>0</v>
      </c>
      <c r="Q10711">
        <v>0</v>
      </c>
    </row>
    <row r="10712" spans="1:17">
      <c r="A10712" s="22">
        <v>-8368625.6183077097</v>
      </c>
      <c r="B10712" s="22">
        <v>4870921.9536323203</v>
      </c>
      <c r="C10712" s="22">
        <v>10711</v>
      </c>
      <c r="D10712" s="22" t="s">
        <v>328</v>
      </c>
      <c r="E10712" s="22" t="s">
        <v>329</v>
      </c>
      <c r="F10712" s="22">
        <v>81</v>
      </c>
      <c r="G10712" s="22" t="s">
        <v>228</v>
      </c>
      <c r="H10712" s="22">
        <v>1348</v>
      </c>
      <c r="I10712" s="22" t="s">
        <v>5281</v>
      </c>
      <c r="J10712" s="22">
        <v>40.034258999999999</v>
      </c>
      <c r="K10712" s="22">
        <v>-75.176642999999999</v>
      </c>
      <c r="L10712" s="22">
        <v>149</v>
      </c>
      <c r="M10712" s="22">
        <v>160</v>
      </c>
      <c r="N10712" s="22">
        <v>114</v>
      </c>
      <c r="O10712" s="22">
        <v>109</v>
      </c>
      <c r="P10712" s="22">
        <v>81</v>
      </c>
      <c r="Q10712" s="22">
        <v>75</v>
      </c>
    </row>
    <row r="10713" spans="1:17">
      <c r="A10713">
        <v>-8353283.7887255596</v>
      </c>
      <c r="B10713">
        <v>4870008.0726561602</v>
      </c>
      <c r="C10713">
        <v>10712</v>
      </c>
      <c r="D10713" t="s">
        <v>328</v>
      </c>
      <c r="E10713" t="s">
        <v>329</v>
      </c>
      <c r="F10713">
        <v>84</v>
      </c>
      <c r="G10713" t="s">
        <v>231</v>
      </c>
      <c r="H10713">
        <v>22708</v>
      </c>
      <c r="I10713" t="s">
        <v>5177</v>
      </c>
      <c r="J10713">
        <v>40.027973000000003</v>
      </c>
      <c r="K10713">
        <v>-75.038825000000003</v>
      </c>
      <c r="L10713">
        <v>4</v>
      </c>
      <c r="M10713">
        <v>6</v>
      </c>
      <c r="N10713">
        <v>5</v>
      </c>
      <c r="O10713">
        <v>7</v>
      </c>
      <c r="P10713">
        <v>2</v>
      </c>
      <c r="Q10713">
        <v>2</v>
      </c>
    </row>
    <row r="10714" spans="1:17">
      <c r="A10714" s="22">
        <v>-8388445.7196849799</v>
      </c>
      <c r="B10714" s="22">
        <v>4885788.0577662298</v>
      </c>
      <c r="C10714" s="22">
        <v>10713</v>
      </c>
      <c r="D10714" s="22" t="s">
        <v>328</v>
      </c>
      <c r="E10714" s="22" t="s">
        <v>329</v>
      </c>
      <c r="F10714" s="22">
        <v>90</v>
      </c>
      <c r="G10714" s="22" t="s">
        <v>232</v>
      </c>
      <c r="H10714" s="22">
        <v>26539</v>
      </c>
      <c r="I10714" s="22" t="s">
        <v>6654</v>
      </c>
      <c r="J10714" s="22">
        <v>40.136431999999999</v>
      </c>
      <c r="K10714" s="22">
        <v>-75.354690000000005</v>
      </c>
      <c r="L10714" s="22">
        <v>2</v>
      </c>
      <c r="M10714" s="22">
        <v>1</v>
      </c>
      <c r="N10714" s="22">
        <v>0</v>
      </c>
      <c r="O10714" s="22">
        <v>1</v>
      </c>
      <c r="P10714" s="22">
        <v>0</v>
      </c>
      <c r="Q10714" s="22">
        <v>0</v>
      </c>
    </row>
    <row r="10715" spans="1:17">
      <c r="A10715">
        <v>-8382694.2868736498</v>
      </c>
      <c r="B10715">
        <v>4877144.5734313997</v>
      </c>
      <c r="C10715">
        <v>10714</v>
      </c>
      <c r="D10715" t="s">
        <v>328</v>
      </c>
      <c r="E10715" t="s">
        <v>329</v>
      </c>
      <c r="F10715">
        <v>95</v>
      </c>
      <c r="G10715" t="s">
        <v>228</v>
      </c>
      <c r="H10715">
        <v>27293</v>
      </c>
      <c r="I10715" t="s">
        <v>6655</v>
      </c>
      <c r="J10715">
        <v>40.077044999999998</v>
      </c>
      <c r="K10715">
        <v>-75.303023999999994</v>
      </c>
      <c r="L10715">
        <v>0</v>
      </c>
      <c r="M10715">
        <v>0</v>
      </c>
      <c r="N10715">
        <v>0</v>
      </c>
      <c r="O10715">
        <v>1</v>
      </c>
      <c r="P10715">
        <v>0</v>
      </c>
      <c r="Q10715">
        <v>0</v>
      </c>
    </row>
    <row r="10716" spans="1:17">
      <c r="A10716" s="22">
        <v>-8368251.9187771203</v>
      </c>
      <c r="B10716" s="22">
        <v>4873291.07995765</v>
      </c>
      <c r="C10716" s="22">
        <v>10715</v>
      </c>
      <c r="D10716" s="22" t="s">
        <v>328</v>
      </c>
      <c r="E10716" s="22" t="s">
        <v>329</v>
      </c>
      <c r="F10716" s="22">
        <v>81</v>
      </c>
      <c r="G10716" s="22" t="s">
        <v>228</v>
      </c>
      <c r="H10716" s="22">
        <v>1349</v>
      </c>
      <c r="I10716" s="22" t="s">
        <v>6656</v>
      </c>
      <c r="J10716" s="22">
        <v>40.050552000000003</v>
      </c>
      <c r="K10716" s="22">
        <v>-75.173286000000004</v>
      </c>
      <c r="L10716" s="22">
        <v>56</v>
      </c>
      <c r="M10716" s="22">
        <v>66</v>
      </c>
      <c r="N10716" s="22">
        <v>40</v>
      </c>
      <c r="O10716" s="22">
        <v>58</v>
      </c>
      <c r="P10716" s="22">
        <v>31</v>
      </c>
      <c r="Q10716" s="22">
        <v>42</v>
      </c>
    </row>
    <row r="10717" spans="1:17">
      <c r="A10717">
        <v>-8353162.3391611101</v>
      </c>
      <c r="B10717">
        <v>4869825.6263902001</v>
      </c>
      <c r="C10717">
        <v>10716</v>
      </c>
      <c r="D10717" t="s">
        <v>328</v>
      </c>
      <c r="E10717" t="s">
        <v>329</v>
      </c>
      <c r="F10717">
        <v>84</v>
      </c>
      <c r="G10717" t="s">
        <v>231</v>
      </c>
      <c r="H10717">
        <v>22709</v>
      </c>
      <c r="I10717" t="s">
        <v>5178</v>
      </c>
      <c r="J10717">
        <v>40.026718000000002</v>
      </c>
      <c r="K10717">
        <v>-75.037734</v>
      </c>
      <c r="L10717">
        <v>0</v>
      </c>
      <c r="M10717">
        <v>2</v>
      </c>
      <c r="N10717">
        <v>0</v>
      </c>
      <c r="O10717">
        <v>0</v>
      </c>
      <c r="P10717">
        <v>0</v>
      </c>
      <c r="Q10717">
        <v>0</v>
      </c>
    </row>
    <row r="10718" spans="1:17">
      <c r="A10718" s="22">
        <v>-8382601.6690573096</v>
      </c>
      <c r="B10718" s="22">
        <v>4877268.8154602498</v>
      </c>
      <c r="C10718" s="22">
        <v>10717</v>
      </c>
      <c r="D10718" s="22" t="s">
        <v>328</v>
      </c>
      <c r="E10718" s="22" t="s">
        <v>329</v>
      </c>
      <c r="F10718" s="22">
        <v>95</v>
      </c>
      <c r="G10718" s="22" t="s">
        <v>228</v>
      </c>
      <c r="H10718" s="22">
        <v>27294</v>
      </c>
      <c r="I10718" s="22" t="s">
        <v>6657</v>
      </c>
      <c r="J10718" s="22">
        <v>40.077899000000002</v>
      </c>
      <c r="K10718" s="22">
        <v>-75.302192000000005</v>
      </c>
      <c r="L10718" s="22">
        <v>5</v>
      </c>
      <c r="M10718" s="22">
        <v>2</v>
      </c>
      <c r="N10718" s="22">
        <v>3</v>
      </c>
      <c r="O10718" s="22">
        <v>2</v>
      </c>
      <c r="P10718" s="22">
        <v>0</v>
      </c>
      <c r="Q10718" s="22">
        <v>0</v>
      </c>
    </row>
    <row r="10719" spans="1:17">
      <c r="A10719">
        <v>-8365473.05032844</v>
      </c>
      <c r="B10719">
        <v>4875872.7098192396</v>
      </c>
      <c r="C10719">
        <v>10718</v>
      </c>
      <c r="D10719" t="s">
        <v>328</v>
      </c>
      <c r="E10719" t="s">
        <v>329</v>
      </c>
      <c r="F10719">
        <v>81</v>
      </c>
      <c r="G10719" t="s">
        <v>228</v>
      </c>
      <c r="H10719">
        <v>1350</v>
      </c>
      <c r="I10719" t="s">
        <v>6658</v>
      </c>
      <c r="J10719">
        <v>40.068302000000003</v>
      </c>
      <c r="K10719">
        <v>-75.148323000000005</v>
      </c>
      <c r="L10719">
        <v>4</v>
      </c>
      <c r="M10719">
        <v>11</v>
      </c>
      <c r="N10719">
        <v>2</v>
      </c>
      <c r="O10719">
        <v>11</v>
      </c>
      <c r="P10719">
        <v>1</v>
      </c>
      <c r="Q10719">
        <v>7</v>
      </c>
    </row>
    <row r="10720" spans="1:17">
      <c r="A10720" s="22">
        <v>-8387657.5776901599</v>
      </c>
      <c r="B10720" s="22">
        <v>4885553.1938478397</v>
      </c>
      <c r="C10720" s="22">
        <v>10719</v>
      </c>
      <c r="D10720" s="22" t="s">
        <v>328</v>
      </c>
      <c r="E10720" s="22" t="s">
        <v>329</v>
      </c>
      <c r="F10720" s="22">
        <v>90</v>
      </c>
      <c r="G10720" s="22" t="s">
        <v>232</v>
      </c>
      <c r="H10720" s="22">
        <v>26573</v>
      </c>
      <c r="I10720" s="22" t="s">
        <v>6579</v>
      </c>
      <c r="J10720" s="22">
        <v>40.134819</v>
      </c>
      <c r="K10720" s="22">
        <v>-75.347610000000003</v>
      </c>
      <c r="L10720" s="22">
        <v>1</v>
      </c>
      <c r="M10720" s="22">
        <v>2</v>
      </c>
      <c r="N10720" s="22">
        <v>0</v>
      </c>
      <c r="O10720" s="22">
        <v>1</v>
      </c>
      <c r="P10720" s="22">
        <v>0</v>
      </c>
      <c r="Q10720" s="22">
        <v>0</v>
      </c>
    </row>
    <row r="10721" spans="1:17">
      <c r="A10721">
        <v>-8353112.2453902503</v>
      </c>
      <c r="B10721">
        <v>4869751.1950927004</v>
      </c>
      <c r="C10721">
        <v>10720</v>
      </c>
      <c r="D10721" t="s">
        <v>328</v>
      </c>
      <c r="E10721" t="s">
        <v>329</v>
      </c>
      <c r="F10721">
        <v>84</v>
      </c>
      <c r="G10721" t="s">
        <v>231</v>
      </c>
      <c r="H10721">
        <v>22710</v>
      </c>
      <c r="I10721" t="s">
        <v>5179</v>
      </c>
      <c r="J10721">
        <v>40.026206000000002</v>
      </c>
      <c r="K10721">
        <v>-75.037284</v>
      </c>
      <c r="L10721">
        <v>5</v>
      </c>
      <c r="M10721">
        <v>3</v>
      </c>
      <c r="N10721">
        <v>1</v>
      </c>
      <c r="O10721">
        <v>3</v>
      </c>
      <c r="P10721">
        <v>0</v>
      </c>
      <c r="Q10721">
        <v>3</v>
      </c>
    </row>
    <row r="10722" spans="1:17">
      <c r="A10722" s="22">
        <v>-8382509.1625604704</v>
      </c>
      <c r="B10722" s="22">
        <v>4877390.4403139101</v>
      </c>
      <c r="C10722" s="22">
        <v>10721</v>
      </c>
      <c r="D10722" s="22" t="s">
        <v>328</v>
      </c>
      <c r="E10722" s="22" t="s">
        <v>329</v>
      </c>
      <c r="F10722" s="22">
        <v>95</v>
      </c>
      <c r="G10722" s="22" t="s">
        <v>228</v>
      </c>
      <c r="H10722" s="22">
        <v>27295</v>
      </c>
      <c r="I10722" s="22" t="s">
        <v>6659</v>
      </c>
      <c r="J10722" s="22">
        <v>40.078735000000002</v>
      </c>
      <c r="K10722" s="22">
        <v>-75.301361</v>
      </c>
      <c r="L10722" s="22">
        <v>7</v>
      </c>
      <c r="M10722" s="22">
        <v>0</v>
      </c>
      <c r="N10722" s="22">
        <v>6</v>
      </c>
      <c r="O10722" s="22">
        <v>0</v>
      </c>
      <c r="P10722" s="22">
        <v>0</v>
      </c>
      <c r="Q10722" s="22">
        <v>0</v>
      </c>
    </row>
    <row r="10723" spans="1:17">
      <c r="A10723">
        <v>-8368858.27604347</v>
      </c>
      <c r="B10723">
        <v>4871801.6036434602</v>
      </c>
      <c r="C10723">
        <v>10722</v>
      </c>
      <c r="D10723" t="s">
        <v>328</v>
      </c>
      <c r="E10723" t="s">
        <v>329</v>
      </c>
      <c r="F10723">
        <v>81</v>
      </c>
      <c r="G10723" t="s">
        <v>228</v>
      </c>
      <c r="H10723">
        <v>14059</v>
      </c>
      <c r="I10723" t="s">
        <v>5648</v>
      </c>
      <c r="J10723">
        <v>40.040309000000001</v>
      </c>
      <c r="K10723">
        <v>-75.178732999999994</v>
      </c>
      <c r="L10723">
        <v>80</v>
      </c>
      <c r="M10723">
        <v>33</v>
      </c>
      <c r="N10723">
        <v>54</v>
      </c>
      <c r="O10723">
        <v>19</v>
      </c>
      <c r="P10723">
        <v>33</v>
      </c>
      <c r="Q10723">
        <v>17</v>
      </c>
    </row>
    <row r="10724" spans="1:17">
      <c r="A10724" s="22">
        <v>-8387944.6706569204</v>
      </c>
      <c r="B10724" s="22">
        <v>4885410.3562120097</v>
      </c>
      <c r="C10724" s="22">
        <v>10723</v>
      </c>
      <c r="D10724" s="22" t="s">
        <v>328</v>
      </c>
      <c r="E10724" s="22" t="s">
        <v>329</v>
      </c>
      <c r="F10724" s="22">
        <v>90</v>
      </c>
      <c r="G10724" s="22" t="s">
        <v>232</v>
      </c>
      <c r="H10724" s="22">
        <v>26574</v>
      </c>
      <c r="I10724" s="22" t="s">
        <v>6582</v>
      </c>
      <c r="J10724" s="22">
        <v>40.133837999999997</v>
      </c>
      <c r="K10724" s="22">
        <v>-75.350189</v>
      </c>
      <c r="L10724" s="22">
        <v>1</v>
      </c>
      <c r="M10724" s="22">
        <v>0</v>
      </c>
      <c r="N10724" s="22">
        <v>1</v>
      </c>
      <c r="O10724" s="22">
        <v>0</v>
      </c>
      <c r="P10724" s="22">
        <v>0</v>
      </c>
      <c r="Q10724" s="22">
        <v>0</v>
      </c>
    </row>
    <row r="10725" spans="1:17">
      <c r="A10725">
        <v>-8352921.2211440504</v>
      </c>
      <c r="B10725">
        <v>4869446.2070554998</v>
      </c>
      <c r="C10725">
        <v>10724</v>
      </c>
      <c r="D10725" t="s">
        <v>328</v>
      </c>
      <c r="E10725" t="s">
        <v>329</v>
      </c>
      <c r="F10725">
        <v>84</v>
      </c>
      <c r="G10725" t="s">
        <v>231</v>
      </c>
      <c r="H10725">
        <v>22711</v>
      </c>
      <c r="I10725" t="s">
        <v>6660</v>
      </c>
      <c r="J10725">
        <v>40.024107999999998</v>
      </c>
      <c r="K10725">
        <v>-75.035567999999998</v>
      </c>
      <c r="L10725">
        <v>24</v>
      </c>
      <c r="M10725">
        <v>3</v>
      </c>
      <c r="N10725">
        <v>10</v>
      </c>
      <c r="O10725">
        <v>1</v>
      </c>
      <c r="P10725">
        <v>12</v>
      </c>
      <c r="Q10725">
        <v>3</v>
      </c>
    </row>
    <row r="10726" spans="1:17">
      <c r="A10726" s="22">
        <v>-8382419.1050924202</v>
      </c>
      <c r="B10726" s="22">
        <v>4877513.6670174599</v>
      </c>
      <c r="C10726" s="22">
        <v>10725</v>
      </c>
      <c r="D10726" s="22" t="s">
        <v>328</v>
      </c>
      <c r="E10726" s="22" t="s">
        <v>329</v>
      </c>
      <c r="F10726" s="22">
        <v>95</v>
      </c>
      <c r="G10726" s="22" t="s">
        <v>228</v>
      </c>
      <c r="H10726" s="22">
        <v>27296</v>
      </c>
      <c r="I10726" s="22" t="s">
        <v>6661</v>
      </c>
      <c r="J10726" s="22">
        <v>40.079582000000002</v>
      </c>
      <c r="K10726" s="22">
        <v>-75.300551999999996</v>
      </c>
      <c r="L10726" s="22">
        <v>0</v>
      </c>
      <c r="M10726" s="22">
        <v>0</v>
      </c>
      <c r="N10726" s="22">
        <v>1</v>
      </c>
      <c r="O10726" s="22">
        <v>0</v>
      </c>
      <c r="P10726" s="22">
        <v>0</v>
      </c>
      <c r="Q10726" s="22">
        <v>0</v>
      </c>
    </row>
    <row r="10727" spans="1:17">
      <c r="A10727">
        <v>-8365596.9489217</v>
      </c>
      <c r="B10727">
        <v>4875999.1178705199</v>
      </c>
      <c r="C10727">
        <v>10726</v>
      </c>
      <c r="D10727" t="s">
        <v>328</v>
      </c>
      <c r="E10727" t="s">
        <v>329</v>
      </c>
      <c r="F10727">
        <v>81</v>
      </c>
      <c r="G10727" t="s">
        <v>228</v>
      </c>
      <c r="H10727">
        <v>15482</v>
      </c>
      <c r="I10727" t="s">
        <v>1870</v>
      </c>
      <c r="J10727">
        <v>40.069170999999997</v>
      </c>
      <c r="K10727">
        <v>-75.149435999999994</v>
      </c>
      <c r="L10727">
        <v>1</v>
      </c>
      <c r="M10727">
        <v>10</v>
      </c>
      <c r="N10727">
        <v>0</v>
      </c>
      <c r="O10727">
        <v>5</v>
      </c>
      <c r="P10727">
        <v>1</v>
      </c>
      <c r="Q10727">
        <v>6</v>
      </c>
    </row>
    <row r="10728" spans="1:17">
      <c r="A10728" s="22">
        <v>-8388037.1771537699</v>
      </c>
      <c r="B10728" s="22">
        <v>4885481.4107619096</v>
      </c>
      <c r="C10728" s="22">
        <v>10727</v>
      </c>
      <c r="D10728" s="22" t="s">
        <v>328</v>
      </c>
      <c r="E10728" s="22" t="s">
        <v>329</v>
      </c>
      <c r="F10728" s="22">
        <v>90</v>
      </c>
      <c r="G10728" s="22" t="s">
        <v>232</v>
      </c>
      <c r="H10728" s="22">
        <v>26575</v>
      </c>
      <c r="I10728" s="22" t="s">
        <v>6584</v>
      </c>
      <c r="J10728" s="22">
        <v>40.134326000000001</v>
      </c>
      <c r="K10728" s="22">
        <v>-75.351020000000005</v>
      </c>
      <c r="L10728" s="22">
        <v>2</v>
      </c>
      <c r="M10728" s="22">
        <v>0</v>
      </c>
      <c r="N10728" s="22">
        <v>1</v>
      </c>
      <c r="O10728" s="22">
        <v>0</v>
      </c>
      <c r="P10728" s="22">
        <v>0</v>
      </c>
      <c r="Q10728" s="22">
        <v>0</v>
      </c>
    </row>
    <row r="10729" spans="1:17">
      <c r="A10729">
        <v>-8353433.2908017002</v>
      </c>
      <c r="B10729">
        <v>4868957.78054664</v>
      </c>
      <c r="C10729">
        <v>10728</v>
      </c>
      <c r="D10729" t="s">
        <v>328</v>
      </c>
      <c r="E10729" t="s">
        <v>329</v>
      </c>
      <c r="F10729">
        <v>84</v>
      </c>
      <c r="G10729" t="s">
        <v>231</v>
      </c>
      <c r="H10729">
        <v>22712</v>
      </c>
      <c r="I10729" t="s">
        <v>6662</v>
      </c>
      <c r="J10729">
        <v>40.020747999999998</v>
      </c>
      <c r="K10729">
        <v>-75.040167999999994</v>
      </c>
      <c r="L10729">
        <v>1</v>
      </c>
      <c r="M10729">
        <v>1</v>
      </c>
      <c r="N10729">
        <v>0</v>
      </c>
      <c r="O10729">
        <v>0</v>
      </c>
      <c r="P10729">
        <v>0</v>
      </c>
      <c r="Q10729">
        <v>0</v>
      </c>
    </row>
    <row r="10730" spans="1:17">
      <c r="A10730" s="22">
        <v>-8382327.3778320001</v>
      </c>
      <c r="B10730" s="22">
        <v>4877636.3132987404</v>
      </c>
      <c r="C10730" s="22">
        <v>10729</v>
      </c>
      <c r="D10730" s="22" t="s">
        <v>328</v>
      </c>
      <c r="E10730" s="22" t="s">
        <v>329</v>
      </c>
      <c r="F10730" s="22">
        <v>95</v>
      </c>
      <c r="G10730" s="22" t="s">
        <v>228</v>
      </c>
      <c r="H10730" s="22">
        <v>27297</v>
      </c>
      <c r="I10730" s="22" t="s">
        <v>6663</v>
      </c>
      <c r="J10730" s="22">
        <v>40.080424999999998</v>
      </c>
      <c r="K10730" s="22">
        <v>-75.299728000000002</v>
      </c>
      <c r="L10730" s="22">
        <v>0</v>
      </c>
      <c r="M10730" s="22">
        <v>2</v>
      </c>
      <c r="N10730" s="22">
        <v>0</v>
      </c>
      <c r="O10730" s="22">
        <v>0</v>
      </c>
      <c r="P10730" s="22">
        <v>0</v>
      </c>
      <c r="Q10730" s="22">
        <v>0</v>
      </c>
    </row>
    <row r="10731" spans="1:17">
      <c r="A10731">
        <v>-8365956.2882379796</v>
      </c>
      <c r="B10731">
        <v>4876263.8672313401</v>
      </c>
      <c r="C10731">
        <v>10730</v>
      </c>
      <c r="D10731" t="s">
        <v>328</v>
      </c>
      <c r="E10731" t="s">
        <v>329</v>
      </c>
      <c r="F10731">
        <v>81</v>
      </c>
      <c r="G10731" t="s">
        <v>228</v>
      </c>
      <c r="H10731">
        <v>15486</v>
      </c>
      <c r="I10731" t="s">
        <v>1871</v>
      </c>
      <c r="J10731">
        <v>40.070990999999999</v>
      </c>
      <c r="K10731">
        <v>-75.152664000000001</v>
      </c>
      <c r="L10731">
        <v>3</v>
      </c>
      <c r="M10731">
        <v>2</v>
      </c>
      <c r="N10731">
        <v>2</v>
      </c>
      <c r="O10731">
        <v>6</v>
      </c>
      <c r="P10731">
        <v>3</v>
      </c>
      <c r="Q10731">
        <v>4</v>
      </c>
    </row>
    <row r="10732" spans="1:17">
      <c r="A10732" s="22">
        <v>-8388646.2060879003</v>
      </c>
      <c r="B10732" s="22">
        <v>4885529.1690248</v>
      </c>
      <c r="C10732" s="22">
        <v>10731</v>
      </c>
      <c r="D10732" s="22" t="s">
        <v>328</v>
      </c>
      <c r="E10732" s="22" t="s">
        <v>329</v>
      </c>
      <c r="F10732" s="22">
        <v>90</v>
      </c>
      <c r="G10732" s="22" t="s">
        <v>232</v>
      </c>
      <c r="H10732" s="22">
        <v>26576</v>
      </c>
      <c r="I10732" s="22" t="s">
        <v>6586</v>
      </c>
      <c r="J10732" s="22">
        <v>40.134653999999998</v>
      </c>
      <c r="K10732" s="22">
        <v>-75.356491000000005</v>
      </c>
      <c r="L10732" s="22">
        <v>2</v>
      </c>
      <c r="M10732" s="22">
        <v>0</v>
      </c>
      <c r="N10732" s="22">
        <v>0</v>
      </c>
      <c r="O10732" s="22">
        <v>0</v>
      </c>
      <c r="P10732" s="22">
        <v>0</v>
      </c>
      <c r="Q10732" s="22">
        <v>0</v>
      </c>
    </row>
    <row r="10733" spans="1:17">
      <c r="A10733">
        <v>-8382143.9233111702</v>
      </c>
      <c r="B10733">
        <v>4877878.2640926503</v>
      </c>
      <c r="C10733">
        <v>10732</v>
      </c>
      <c r="D10733" t="s">
        <v>328</v>
      </c>
      <c r="E10733" t="s">
        <v>329</v>
      </c>
      <c r="F10733">
        <v>95</v>
      </c>
      <c r="G10733" t="s">
        <v>228</v>
      </c>
      <c r="H10733">
        <v>27299</v>
      </c>
      <c r="I10733" t="s">
        <v>6664</v>
      </c>
      <c r="J10733">
        <v>40.082087999999999</v>
      </c>
      <c r="K10733">
        <v>-75.298079999999999</v>
      </c>
      <c r="L10733">
        <v>1</v>
      </c>
      <c r="M10733">
        <v>0</v>
      </c>
      <c r="N10733">
        <v>0</v>
      </c>
      <c r="O10733">
        <v>0</v>
      </c>
      <c r="P10733">
        <v>0</v>
      </c>
      <c r="Q10733">
        <v>0</v>
      </c>
    </row>
    <row r="10734" spans="1:17">
      <c r="A10734" s="22">
        <v>-8366334.9971456602</v>
      </c>
      <c r="B10734" s="22">
        <v>4876545.7894379999</v>
      </c>
      <c r="C10734" s="22">
        <v>10733</v>
      </c>
      <c r="D10734" s="22" t="s">
        <v>328</v>
      </c>
      <c r="E10734" s="22" t="s">
        <v>329</v>
      </c>
      <c r="F10734" s="22">
        <v>81</v>
      </c>
      <c r="G10734" s="22" t="s">
        <v>228</v>
      </c>
      <c r="H10734" s="22">
        <v>15489</v>
      </c>
      <c r="I10734" s="22" t="s">
        <v>1872</v>
      </c>
      <c r="J10734" s="22">
        <v>40.072929000000002</v>
      </c>
      <c r="K10734" s="22">
        <v>-75.156065999999996</v>
      </c>
      <c r="L10734" s="22">
        <v>7</v>
      </c>
      <c r="M10734" s="22">
        <v>60</v>
      </c>
      <c r="N10734" s="22">
        <v>3</v>
      </c>
      <c r="O10734" s="22">
        <v>51</v>
      </c>
      <c r="P10734" s="22">
        <v>3</v>
      </c>
      <c r="Q10734" s="22">
        <v>34</v>
      </c>
    </row>
    <row r="10735" spans="1:17">
      <c r="A10735">
        <v>-8353731.4043980399</v>
      </c>
      <c r="B10735">
        <v>4868872.3083804799</v>
      </c>
      <c r="C10735">
        <v>10734</v>
      </c>
      <c r="D10735" t="s">
        <v>328</v>
      </c>
      <c r="E10735" t="s">
        <v>329</v>
      </c>
      <c r="F10735">
        <v>84</v>
      </c>
      <c r="G10735" t="s">
        <v>231</v>
      </c>
      <c r="H10735">
        <v>22713</v>
      </c>
      <c r="I10735" t="s">
        <v>6665</v>
      </c>
      <c r="J10735">
        <v>40.020159999999997</v>
      </c>
      <c r="K10735">
        <v>-75.042845999999997</v>
      </c>
      <c r="L10735">
        <v>5</v>
      </c>
      <c r="M10735">
        <v>6</v>
      </c>
      <c r="N10735">
        <v>5</v>
      </c>
      <c r="O10735">
        <v>2</v>
      </c>
      <c r="P10735">
        <v>3</v>
      </c>
      <c r="Q10735">
        <v>2</v>
      </c>
    </row>
    <row r="10736" spans="1:17">
      <c r="A10736" s="22">
        <v>-8380640.6649075001</v>
      </c>
      <c r="B10736" s="22">
        <v>4883095.1015526997</v>
      </c>
      <c r="C10736" s="22">
        <v>10735</v>
      </c>
      <c r="D10736" s="22" t="s">
        <v>328</v>
      </c>
      <c r="E10736" s="22" t="s">
        <v>329</v>
      </c>
      <c r="F10736" s="22">
        <v>90</v>
      </c>
      <c r="G10736" s="22" t="s">
        <v>232</v>
      </c>
      <c r="H10736" s="22">
        <v>26578</v>
      </c>
      <c r="I10736" s="22" t="s">
        <v>2711</v>
      </c>
      <c r="J10736" s="22">
        <v>40.117935000000003</v>
      </c>
      <c r="K10736" s="22">
        <v>-75.284576000000001</v>
      </c>
      <c r="L10736" s="22">
        <v>24</v>
      </c>
      <c r="M10736" s="22">
        <v>11</v>
      </c>
      <c r="N10736" s="22">
        <v>9</v>
      </c>
      <c r="O10736" s="22">
        <v>1</v>
      </c>
      <c r="P10736" s="22">
        <v>0</v>
      </c>
      <c r="Q10736" s="22">
        <v>0</v>
      </c>
    </row>
    <row r="10737" spans="1:17">
      <c r="A10737">
        <v>-8381945.9972565398</v>
      </c>
      <c r="B10737">
        <v>4878143.06367693</v>
      </c>
      <c r="C10737">
        <v>10736</v>
      </c>
      <c r="D10737" t="s">
        <v>328</v>
      </c>
      <c r="E10737" t="s">
        <v>329</v>
      </c>
      <c r="F10737">
        <v>95</v>
      </c>
      <c r="G10737" t="s">
        <v>228</v>
      </c>
      <c r="H10737">
        <v>27300</v>
      </c>
      <c r="I10737" t="s">
        <v>6666</v>
      </c>
      <c r="J10737">
        <v>40.083908000000001</v>
      </c>
      <c r="K10737">
        <v>-75.296301999999997</v>
      </c>
      <c r="L10737">
        <v>0</v>
      </c>
      <c r="M10737">
        <v>1</v>
      </c>
      <c r="N10737">
        <v>0</v>
      </c>
      <c r="O10737">
        <v>0</v>
      </c>
      <c r="P10737">
        <v>0</v>
      </c>
      <c r="Q10737">
        <v>0</v>
      </c>
    </row>
    <row r="10738" spans="1:17">
      <c r="A10738" s="22">
        <v>-8366392.7719613798</v>
      </c>
      <c r="B10738" s="22">
        <v>4868059.4874444501</v>
      </c>
      <c r="C10738" s="22">
        <v>10737</v>
      </c>
      <c r="D10738" s="22" t="s">
        <v>328</v>
      </c>
      <c r="E10738" s="22" t="s">
        <v>329</v>
      </c>
      <c r="F10738" s="22">
        <v>81</v>
      </c>
      <c r="G10738" s="22" t="s">
        <v>228</v>
      </c>
      <c r="H10738" s="22">
        <v>16414</v>
      </c>
      <c r="I10738" s="22" t="s">
        <v>4621</v>
      </c>
      <c r="J10738" s="22">
        <v>40.014567999999997</v>
      </c>
      <c r="K10738" s="22">
        <v>-75.156585000000007</v>
      </c>
      <c r="L10738" s="22">
        <v>0</v>
      </c>
      <c r="M10738" s="22">
        <v>1</v>
      </c>
      <c r="N10738" s="22">
        <v>0</v>
      </c>
      <c r="O10738" s="22">
        <v>0</v>
      </c>
      <c r="P10738" s="22">
        <v>0</v>
      </c>
      <c r="Q10738" s="22">
        <v>0</v>
      </c>
    </row>
    <row r="10739" spans="1:17">
      <c r="A10739">
        <v>-8353980.3147794604</v>
      </c>
      <c r="B10739">
        <v>4868732.6182115097</v>
      </c>
      <c r="C10739">
        <v>10738</v>
      </c>
      <c r="D10739" t="s">
        <v>328</v>
      </c>
      <c r="E10739" t="s">
        <v>329</v>
      </c>
      <c r="F10739">
        <v>84</v>
      </c>
      <c r="G10739" t="s">
        <v>231</v>
      </c>
      <c r="H10739">
        <v>22714</v>
      </c>
      <c r="I10739" t="s">
        <v>6667</v>
      </c>
      <c r="J10739">
        <v>40.019199</v>
      </c>
      <c r="K10739">
        <v>-75.045081999999994</v>
      </c>
      <c r="L10739">
        <v>7</v>
      </c>
      <c r="M10739">
        <v>5</v>
      </c>
      <c r="N10739">
        <v>1</v>
      </c>
      <c r="O10739">
        <v>2</v>
      </c>
      <c r="P10739">
        <v>3</v>
      </c>
      <c r="Q10739">
        <v>2</v>
      </c>
    </row>
    <row r="10740" spans="1:17">
      <c r="A10740" s="22">
        <v>-8380930.3182225497</v>
      </c>
      <c r="B10740" s="22">
        <v>4883414.3395275297</v>
      </c>
      <c r="C10740" s="22">
        <v>10739</v>
      </c>
      <c r="D10740" s="22" t="s">
        <v>328</v>
      </c>
      <c r="E10740" s="22" t="s">
        <v>329</v>
      </c>
      <c r="F10740" s="22">
        <v>90</v>
      </c>
      <c r="G10740" s="22" t="s">
        <v>232</v>
      </c>
      <c r="H10740" s="22">
        <v>26580</v>
      </c>
      <c r="I10740" s="22" t="s">
        <v>6668</v>
      </c>
      <c r="J10740" s="22">
        <v>40.120128000000001</v>
      </c>
      <c r="K10740" s="22">
        <v>-75.287177999999997</v>
      </c>
      <c r="L10740" s="22">
        <v>18</v>
      </c>
      <c r="M10740" s="22">
        <v>2</v>
      </c>
      <c r="N10740" s="22">
        <v>7</v>
      </c>
      <c r="O10740" s="22">
        <v>0</v>
      </c>
      <c r="P10740" s="22">
        <v>0</v>
      </c>
      <c r="Q10740" s="22">
        <v>0</v>
      </c>
    </row>
    <row r="10741" spans="1:17">
      <c r="A10741">
        <v>-8381853.4907596903</v>
      </c>
      <c r="B10741">
        <v>4878263.3897832204</v>
      </c>
      <c r="C10741">
        <v>10740</v>
      </c>
      <c r="D10741" t="s">
        <v>328</v>
      </c>
      <c r="E10741" t="s">
        <v>329</v>
      </c>
      <c r="F10741">
        <v>95</v>
      </c>
      <c r="G10741" t="s">
        <v>228</v>
      </c>
      <c r="H10741">
        <v>27301</v>
      </c>
      <c r="I10741" t="s">
        <v>6669</v>
      </c>
      <c r="J10741">
        <v>40.084735000000002</v>
      </c>
      <c r="K10741">
        <v>-75.295471000000006</v>
      </c>
      <c r="L10741">
        <v>0</v>
      </c>
      <c r="M10741">
        <v>0</v>
      </c>
      <c r="N10741">
        <v>2</v>
      </c>
      <c r="O10741">
        <v>0</v>
      </c>
      <c r="P10741">
        <v>0</v>
      </c>
      <c r="Q10741">
        <v>0</v>
      </c>
    </row>
    <row r="10742" spans="1:17">
      <c r="A10742" s="22">
        <v>-8365858.5497250604</v>
      </c>
      <c r="B10742" s="22">
        <v>4876189.5330426702</v>
      </c>
      <c r="C10742" s="22">
        <v>10741</v>
      </c>
      <c r="D10742" s="22" t="s">
        <v>328</v>
      </c>
      <c r="E10742" s="22" t="s">
        <v>329</v>
      </c>
      <c r="F10742" s="22">
        <v>81</v>
      </c>
      <c r="G10742" s="22" t="s">
        <v>228</v>
      </c>
      <c r="H10742" s="22">
        <v>17344</v>
      </c>
      <c r="I10742" s="22" t="s">
        <v>1902</v>
      </c>
      <c r="J10742" s="22">
        <v>40.070480000000003</v>
      </c>
      <c r="K10742" s="22">
        <v>-75.151786000000001</v>
      </c>
      <c r="L10742" s="22">
        <v>5</v>
      </c>
      <c r="M10742" s="22">
        <v>10</v>
      </c>
      <c r="N10742" s="22">
        <v>3</v>
      </c>
      <c r="O10742" s="22">
        <v>4</v>
      </c>
      <c r="P10742" s="22">
        <v>3</v>
      </c>
      <c r="Q10742" s="22">
        <v>1</v>
      </c>
    </row>
    <row r="10743" spans="1:17">
      <c r="A10743">
        <v>-8354193.49160433</v>
      </c>
      <c r="B10743">
        <v>4868295.68122664</v>
      </c>
      <c r="C10743">
        <v>10742</v>
      </c>
      <c r="D10743" t="s">
        <v>328</v>
      </c>
      <c r="E10743" t="s">
        <v>329</v>
      </c>
      <c r="F10743">
        <v>84</v>
      </c>
      <c r="G10743" t="s">
        <v>231</v>
      </c>
      <c r="H10743">
        <v>22715</v>
      </c>
      <c r="I10743" t="s">
        <v>6670</v>
      </c>
      <c r="J10743">
        <v>40.016193000000001</v>
      </c>
      <c r="K10743">
        <v>-75.046997000000005</v>
      </c>
      <c r="L10743">
        <v>0</v>
      </c>
      <c r="M10743">
        <v>0</v>
      </c>
      <c r="N10743">
        <v>0</v>
      </c>
      <c r="O10743">
        <v>0</v>
      </c>
      <c r="P10743">
        <v>0</v>
      </c>
      <c r="Q10743">
        <v>0</v>
      </c>
    </row>
    <row r="10744" spans="1:17">
      <c r="A10744" s="22">
        <v>-8381528.2152075898</v>
      </c>
      <c r="B10744" s="22">
        <v>4884045.2760506896</v>
      </c>
      <c r="C10744" s="22">
        <v>10743</v>
      </c>
      <c r="D10744" s="22" t="s">
        <v>328</v>
      </c>
      <c r="E10744" s="22" t="s">
        <v>329</v>
      </c>
      <c r="F10744" s="22">
        <v>90</v>
      </c>
      <c r="G10744" s="22" t="s">
        <v>232</v>
      </c>
      <c r="H10744" s="22">
        <v>26581</v>
      </c>
      <c r="I10744" s="22" t="s">
        <v>6671</v>
      </c>
      <c r="J10744" s="22">
        <v>40.124462000000001</v>
      </c>
      <c r="K10744" s="22">
        <v>-75.292548999999994</v>
      </c>
      <c r="L10744" s="22">
        <v>0</v>
      </c>
      <c r="M10744" s="22">
        <v>0</v>
      </c>
      <c r="N10744" s="22">
        <v>2</v>
      </c>
      <c r="O10744" s="22">
        <v>0</v>
      </c>
      <c r="P10744" s="22">
        <v>0</v>
      </c>
      <c r="Q10744" s="22">
        <v>0</v>
      </c>
    </row>
    <row r="10745" spans="1:17">
      <c r="A10745">
        <v>-8381568.9581412198</v>
      </c>
      <c r="B10745">
        <v>4878656.9696636498</v>
      </c>
      <c r="C10745">
        <v>10744</v>
      </c>
      <c r="D10745" t="s">
        <v>328</v>
      </c>
      <c r="E10745" t="s">
        <v>329</v>
      </c>
      <c r="F10745">
        <v>95</v>
      </c>
      <c r="G10745" t="s">
        <v>228</v>
      </c>
      <c r="H10745">
        <v>27302</v>
      </c>
      <c r="I10745" t="s">
        <v>6672</v>
      </c>
      <c r="J10745">
        <v>40.087440000000001</v>
      </c>
      <c r="K10745">
        <v>-75.292914999999994</v>
      </c>
      <c r="L10745">
        <v>0</v>
      </c>
      <c r="M10745">
        <v>0</v>
      </c>
      <c r="N10745">
        <v>0</v>
      </c>
      <c r="O10745">
        <v>1</v>
      </c>
      <c r="P10745">
        <v>0</v>
      </c>
      <c r="Q10745">
        <v>0</v>
      </c>
    </row>
    <row r="10746" spans="1:17">
      <c r="A10746" s="22">
        <v>-8365966.4183116397</v>
      </c>
      <c r="B10746" s="22">
        <v>4867322.0176374502</v>
      </c>
      <c r="C10746" s="22">
        <v>10745</v>
      </c>
      <c r="D10746" s="22" t="s">
        <v>328</v>
      </c>
      <c r="E10746" s="22" t="s">
        <v>329</v>
      </c>
      <c r="F10746" s="22">
        <v>81</v>
      </c>
      <c r="G10746" s="22" t="s">
        <v>228</v>
      </c>
      <c r="H10746" s="22">
        <v>18208</v>
      </c>
      <c r="I10746" s="22" t="s">
        <v>4655</v>
      </c>
      <c r="J10746" s="22">
        <v>40.009493999999997</v>
      </c>
      <c r="K10746" s="22">
        <v>-75.152754999999999</v>
      </c>
      <c r="L10746" s="22">
        <v>56</v>
      </c>
      <c r="M10746" s="22">
        <v>0</v>
      </c>
      <c r="N10746" s="22">
        <v>28</v>
      </c>
      <c r="O10746" s="22">
        <v>0</v>
      </c>
      <c r="P10746" s="22">
        <v>23</v>
      </c>
      <c r="Q10746" s="22">
        <v>0</v>
      </c>
    </row>
    <row r="10747" spans="1:17">
      <c r="A10747">
        <v>-8354589.2323941002</v>
      </c>
      <c r="B10747">
        <v>4868344.9555923799</v>
      </c>
      <c r="C10747">
        <v>10746</v>
      </c>
      <c r="D10747" t="s">
        <v>328</v>
      </c>
      <c r="E10747" t="s">
        <v>329</v>
      </c>
      <c r="F10747">
        <v>84</v>
      </c>
      <c r="G10747" t="s">
        <v>231</v>
      </c>
      <c r="H10747">
        <v>22716</v>
      </c>
      <c r="I10747" t="s">
        <v>6673</v>
      </c>
      <c r="J10747">
        <v>40.016531999999998</v>
      </c>
      <c r="K10747">
        <v>-75.050551999999996</v>
      </c>
      <c r="L10747">
        <v>3</v>
      </c>
      <c r="M10747">
        <v>0</v>
      </c>
      <c r="N10747">
        <v>0</v>
      </c>
      <c r="O10747">
        <v>1</v>
      </c>
      <c r="P10747">
        <v>1</v>
      </c>
      <c r="Q10747">
        <v>0</v>
      </c>
    </row>
    <row r="10748" spans="1:17">
      <c r="A10748" s="22">
        <v>-8382291.6442754604</v>
      </c>
      <c r="B10748" s="22">
        <v>4884674.9424684299</v>
      </c>
      <c r="C10748" s="22">
        <v>10747</v>
      </c>
      <c r="D10748" s="22" t="s">
        <v>328</v>
      </c>
      <c r="E10748" s="22" t="s">
        <v>329</v>
      </c>
      <c r="F10748" s="22">
        <v>90</v>
      </c>
      <c r="G10748" s="22" t="s">
        <v>232</v>
      </c>
      <c r="H10748" s="22">
        <v>26584</v>
      </c>
      <c r="I10748" s="22" t="s">
        <v>6674</v>
      </c>
      <c r="J10748" s="22">
        <v>40.128787000000003</v>
      </c>
      <c r="K10748" s="22">
        <v>-75.299407000000002</v>
      </c>
      <c r="L10748" s="22">
        <v>0</v>
      </c>
      <c r="M10748" s="22">
        <v>0</v>
      </c>
      <c r="N10748" s="22">
        <v>1</v>
      </c>
      <c r="O10748" s="22">
        <v>0</v>
      </c>
      <c r="P10748" s="22">
        <v>0</v>
      </c>
      <c r="Q10748" s="22">
        <v>0</v>
      </c>
    </row>
    <row r="10749" spans="1:17">
      <c r="A10749">
        <v>-8381355.7813163502</v>
      </c>
      <c r="B10749">
        <v>4878936.7773673898</v>
      </c>
      <c r="C10749">
        <v>10748</v>
      </c>
      <c r="D10749" t="s">
        <v>328</v>
      </c>
      <c r="E10749" t="s">
        <v>329</v>
      </c>
      <c r="F10749">
        <v>95</v>
      </c>
      <c r="G10749" t="s">
        <v>228</v>
      </c>
      <c r="H10749">
        <v>27303</v>
      </c>
      <c r="I10749" t="s">
        <v>6675</v>
      </c>
      <c r="J10749">
        <v>40.089362999999999</v>
      </c>
      <c r="K10749">
        <v>-75.290999999999997</v>
      </c>
      <c r="L10749">
        <v>1</v>
      </c>
      <c r="M10749">
        <v>0</v>
      </c>
      <c r="N10749">
        <v>2</v>
      </c>
      <c r="O10749">
        <v>1</v>
      </c>
      <c r="P10749">
        <v>0</v>
      </c>
      <c r="Q10749">
        <v>0</v>
      </c>
    </row>
    <row r="10750" spans="1:17">
      <c r="A10750" s="22">
        <v>-8366140.5219952399</v>
      </c>
      <c r="B10750" s="22">
        <v>4867350.3584874002</v>
      </c>
      <c r="C10750" s="22">
        <v>10749</v>
      </c>
      <c r="D10750" s="22" t="s">
        <v>328</v>
      </c>
      <c r="E10750" s="22" t="s">
        <v>329</v>
      </c>
      <c r="F10750" s="22">
        <v>81</v>
      </c>
      <c r="G10750" s="22" t="s">
        <v>228</v>
      </c>
      <c r="H10750" s="22">
        <v>18211</v>
      </c>
      <c r="I10750" s="22" t="s">
        <v>4656</v>
      </c>
      <c r="J10750" s="22">
        <v>40.009689000000002</v>
      </c>
      <c r="K10750" s="22">
        <v>-75.154319000000001</v>
      </c>
      <c r="L10750" s="22">
        <v>30</v>
      </c>
      <c r="M10750" s="22">
        <v>2</v>
      </c>
      <c r="N10750" s="22">
        <v>25</v>
      </c>
      <c r="O10750" s="22">
        <v>0</v>
      </c>
      <c r="P10750" s="22">
        <v>11</v>
      </c>
      <c r="Q10750" s="22">
        <v>0</v>
      </c>
    </row>
    <row r="10751" spans="1:17">
      <c r="A10751">
        <v>-8354796.3979664603</v>
      </c>
      <c r="B10751">
        <v>4868206.4356534304</v>
      </c>
      <c r="C10751">
        <v>10750</v>
      </c>
      <c r="D10751" t="s">
        <v>328</v>
      </c>
      <c r="E10751" t="s">
        <v>329</v>
      </c>
      <c r="F10751">
        <v>84</v>
      </c>
      <c r="G10751" t="s">
        <v>231</v>
      </c>
      <c r="H10751">
        <v>22717</v>
      </c>
      <c r="I10751" t="s">
        <v>6676</v>
      </c>
      <c r="J10751">
        <v>40.015579000000002</v>
      </c>
      <c r="K10751">
        <v>-75.052413000000001</v>
      </c>
      <c r="L10751">
        <v>2</v>
      </c>
      <c r="M10751">
        <v>0</v>
      </c>
      <c r="N10751">
        <v>0</v>
      </c>
      <c r="O10751">
        <v>0</v>
      </c>
      <c r="P10751">
        <v>0</v>
      </c>
      <c r="Q10751">
        <v>0</v>
      </c>
    </row>
    <row r="10752" spans="1:17">
      <c r="A10752" s="22">
        <v>-8381059.3375123702</v>
      </c>
      <c r="B10752" s="22">
        <v>4879349.7373444904</v>
      </c>
      <c r="C10752" s="22">
        <v>10751</v>
      </c>
      <c r="D10752" s="22" t="s">
        <v>328</v>
      </c>
      <c r="E10752" s="22" t="s">
        <v>329</v>
      </c>
      <c r="F10752" s="22">
        <v>95</v>
      </c>
      <c r="G10752" s="22" t="s">
        <v>228</v>
      </c>
      <c r="H10752" s="22">
        <v>27304</v>
      </c>
      <c r="I10752" s="22" t="s">
        <v>6677</v>
      </c>
      <c r="J10752" s="22">
        <v>40.092201000000003</v>
      </c>
      <c r="K10752" s="22">
        <v>-75.288336999999999</v>
      </c>
      <c r="L10752" s="22">
        <v>1</v>
      </c>
      <c r="M10752" s="22">
        <v>2</v>
      </c>
      <c r="N10752" s="22">
        <v>0</v>
      </c>
      <c r="O10752" s="22">
        <v>1</v>
      </c>
      <c r="P10752" s="22">
        <v>0</v>
      </c>
      <c r="Q10752" s="22">
        <v>0</v>
      </c>
    </row>
    <row r="10753" spans="1:17">
      <c r="A10753">
        <v>-8382464.96872262</v>
      </c>
      <c r="B10753">
        <v>4885135.4614473097</v>
      </c>
      <c r="C10753">
        <v>10752</v>
      </c>
      <c r="D10753" t="s">
        <v>328</v>
      </c>
      <c r="E10753" t="s">
        <v>329</v>
      </c>
      <c r="F10753">
        <v>90</v>
      </c>
      <c r="G10753" t="s">
        <v>232</v>
      </c>
      <c r="H10753">
        <v>26585</v>
      </c>
      <c r="I10753" t="s">
        <v>6678</v>
      </c>
      <c r="J10753">
        <v>40.131950000000003</v>
      </c>
      <c r="K10753">
        <v>-75.300963999999993</v>
      </c>
      <c r="L10753">
        <v>0</v>
      </c>
      <c r="M10753">
        <v>1</v>
      </c>
      <c r="N10753">
        <v>0</v>
      </c>
      <c r="O10753">
        <v>0</v>
      </c>
      <c r="P10753">
        <v>0</v>
      </c>
      <c r="Q10753">
        <v>0</v>
      </c>
    </row>
    <row r="10754" spans="1:17">
      <c r="A10754" s="22">
        <v>-8366312.9558864804</v>
      </c>
      <c r="B10754" s="22">
        <v>4867381.3155083302</v>
      </c>
      <c r="C10754" s="22">
        <v>10753</v>
      </c>
      <c r="D10754" s="22" t="s">
        <v>328</v>
      </c>
      <c r="E10754" s="22" t="s">
        <v>329</v>
      </c>
      <c r="F10754" s="22">
        <v>81</v>
      </c>
      <c r="G10754" s="22" t="s">
        <v>228</v>
      </c>
      <c r="H10754" s="22">
        <v>18212</v>
      </c>
      <c r="I10754" s="22" t="s">
        <v>6141</v>
      </c>
      <c r="J10754" s="22">
        <v>40.009901999999997</v>
      </c>
      <c r="K10754" s="22">
        <v>-75.155867999999998</v>
      </c>
      <c r="L10754" s="22">
        <v>29</v>
      </c>
      <c r="M10754" s="22">
        <v>5</v>
      </c>
      <c r="N10754" s="22">
        <v>7</v>
      </c>
      <c r="O10754" s="22">
        <v>4</v>
      </c>
      <c r="P10754" s="22">
        <v>9</v>
      </c>
      <c r="Q10754" s="22">
        <v>2</v>
      </c>
    </row>
    <row r="10755" spans="1:17">
      <c r="A10755">
        <v>-8355465.6507451097</v>
      </c>
      <c r="B10755">
        <v>4867762.8360216301</v>
      </c>
      <c r="C10755">
        <v>10754</v>
      </c>
      <c r="D10755" t="s">
        <v>328</v>
      </c>
      <c r="E10755" t="s">
        <v>329</v>
      </c>
      <c r="F10755">
        <v>84</v>
      </c>
      <c r="G10755" t="s">
        <v>231</v>
      </c>
      <c r="H10755">
        <v>22718</v>
      </c>
      <c r="I10755" t="s">
        <v>6679</v>
      </c>
      <c r="J10755">
        <v>40.012526999999999</v>
      </c>
      <c r="K10755">
        <v>-75.058425</v>
      </c>
      <c r="L10755">
        <v>30</v>
      </c>
      <c r="M10755">
        <v>2</v>
      </c>
      <c r="N10755">
        <v>11</v>
      </c>
      <c r="O10755">
        <v>0</v>
      </c>
      <c r="P10755">
        <v>2</v>
      </c>
      <c r="Q10755">
        <v>2</v>
      </c>
    </row>
    <row r="10756" spans="1:17">
      <c r="A10756" s="22">
        <v>-8382010.5625612</v>
      </c>
      <c r="B10756" s="22">
        <v>4880001.3702454604</v>
      </c>
      <c r="C10756" s="22">
        <v>10755</v>
      </c>
      <c r="D10756" s="22" t="s">
        <v>328</v>
      </c>
      <c r="E10756" s="22" t="s">
        <v>329</v>
      </c>
      <c r="F10756" s="22">
        <v>95</v>
      </c>
      <c r="G10756" s="22" t="s">
        <v>228</v>
      </c>
      <c r="H10756" s="22">
        <v>27305</v>
      </c>
      <c r="I10756" s="22" t="s">
        <v>6680</v>
      </c>
      <c r="J10756" s="22">
        <v>40.096679000000002</v>
      </c>
      <c r="K10756" s="22">
        <v>-75.296881999999997</v>
      </c>
      <c r="L10756" s="22">
        <v>0</v>
      </c>
      <c r="M10756" s="22">
        <v>0</v>
      </c>
      <c r="N10756" s="22">
        <v>0</v>
      </c>
      <c r="O10756" s="22">
        <v>0</v>
      </c>
      <c r="P10756" s="22">
        <v>0</v>
      </c>
      <c r="Q10756" s="22">
        <v>0</v>
      </c>
    </row>
    <row r="10757" spans="1:17">
      <c r="A10757">
        <v>-8382622.0405241298</v>
      </c>
      <c r="B10757">
        <v>4885505.8722823998</v>
      </c>
      <c r="C10757">
        <v>10756</v>
      </c>
      <c r="D10757" t="s">
        <v>328</v>
      </c>
      <c r="E10757" t="s">
        <v>329</v>
      </c>
      <c r="F10757">
        <v>90</v>
      </c>
      <c r="G10757" t="s">
        <v>232</v>
      </c>
      <c r="H10757">
        <v>26586</v>
      </c>
      <c r="I10757" t="s">
        <v>6681</v>
      </c>
      <c r="J10757">
        <v>40.134493999999997</v>
      </c>
      <c r="K10757">
        <v>-75.302374999999998</v>
      </c>
      <c r="L10757">
        <v>1</v>
      </c>
      <c r="M10757">
        <v>0</v>
      </c>
      <c r="N10757">
        <v>0</v>
      </c>
      <c r="O10757">
        <v>0</v>
      </c>
      <c r="P10757">
        <v>0</v>
      </c>
      <c r="Q10757">
        <v>0</v>
      </c>
    </row>
    <row r="10758" spans="1:17">
      <c r="A10758" s="22">
        <v>-8356089.0398935499</v>
      </c>
      <c r="B10758" s="22">
        <v>4867349.1957842698</v>
      </c>
      <c r="C10758" s="22">
        <v>10757</v>
      </c>
      <c r="D10758" s="22" t="s">
        <v>328</v>
      </c>
      <c r="E10758" s="22" t="s">
        <v>329</v>
      </c>
      <c r="F10758" s="22">
        <v>84</v>
      </c>
      <c r="G10758" s="22" t="s">
        <v>231</v>
      </c>
      <c r="H10758" s="22">
        <v>22719</v>
      </c>
      <c r="I10758" s="22" t="s">
        <v>6682</v>
      </c>
      <c r="J10758" s="22">
        <v>40.009681</v>
      </c>
      <c r="K10758" s="22">
        <v>-75.064025000000001</v>
      </c>
      <c r="L10758" s="22">
        <v>12</v>
      </c>
      <c r="M10758" s="22">
        <v>4</v>
      </c>
      <c r="N10758" s="22">
        <v>5</v>
      </c>
      <c r="O10758" s="22">
        <v>1</v>
      </c>
      <c r="P10758" s="22">
        <v>4</v>
      </c>
      <c r="Q10758" s="22">
        <v>0</v>
      </c>
    </row>
    <row r="10759" spans="1:17">
      <c r="A10759">
        <v>-8380163.3269309802</v>
      </c>
      <c r="B10759">
        <v>4884849.3635122804</v>
      </c>
      <c r="C10759">
        <v>10758</v>
      </c>
      <c r="D10759" t="s">
        <v>328</v>
      </c>
      <c r="E10759" t="s">
        <v>329</v>
      </c>
      <c r="F10759">
        <v>95</v>
      </c>
      <c r="G10759" t="s">
        <v>228</v>
      </c>
      <c r="H10759">
        <v>27621</v>
      </c>
      <c r="I10759" t="s">
        <v>6683</v>
      </c>
      <c r="J10759">
        <v>40.129984999999998</v>
      </c>
      <c r="K10759">
        <v>-75.280287999999999</v>
      </c>
      <c r="L10759">
        <v>0</v>
      </c>
      <c r="M10759">
        <v>1</v>
      </c>
      <c r="N10759">
        <v>0</v>
      </c>
      <c r="O10759">
        <v>0</v>
      </c>
      <c r="P10759">
        <v>0</v>
      </c>
      <c r="Q10759">
        <v>0</v>
      </c>
    </row>
    <row r="10760" spans="1:17">
      <c r="A10760" s="22">
        <v>-8366488.7293624403</v>
      </c>
      <c r="B10760" s="22">
        <v>4867410.8192379</v>
      </c>
      <c r="C10760" s="22">
        <v>10759</v>
      </c>
      <c r="D10760" s="22" t="s">
        <v>328</v>
      </c>
      <c r="E10760" s="22" t="s">
        <v>329</v>
      </c>
      <c r="F10760" s="22">
        <v>81</v>
      </c>
      <c r="G10760" s="22" t="s">
        <v>228</v>
      </c>
      <c r="H10760" s="22">
        <v>18213</v>
      </c>
      <c r="I10760" s="22" t="s">
        <v>1688</v>
      </c>
      <c r="J10760" s="22">
        <v>40.010105000000003</v>
      </c>
      <c r="K10760" s="22">
        <v>-75.157447000000005</v>
      </c>
      <c r="L10760" s="22">
        <v>23</v>
      </c>
      <c r="M10760" s="22">
        <v>19</v>
      </c>
      <c r="N10760" s="22">
        <v>12</v>
      </c>
      <c r="O10760" s="22">
        <v>11</v>
      </c>
      <c r="P10760" s="22">
        <v>15</v>
      </c>
      <c r="Q10760" s="22">
        <v>12</v>
      </c>
    </row>
    <row r="10761" spans="1:17">
      <c r="A10761">
        <v>-8356617.3621968599</v>
      </c>
      <c r="B10761">
        <v>4867209.5270622401</v>
      </c>
      <c r="C10761">
        <v>10760</v>
      </c>
      <c r="D10761" t="s">
        <v>328</v>
      </c>
      <c r="E10761" t="s">
        <v>329</v>
      </c>
      <c r="F10761">
        <v>84</v>
      </c>
      <c r="G10761" t="s">
        <v>231</v>
      </c>
      <c r="H10761">
        <v>22720</v>
      </c>
      <c r="I10761" t="s">
        <v>6684</v>
      </c>
      <c r="J10761">
        <v>40.008719999999997</v>
      </c>
      <c r="K10761">
        <v>-75.068770999999998</v>
      </c>
      <c r="L10761">
        <v>7</v>
      </c>
      <c r="M10761">
        <v>7</v>
      </c>
      <c r="N10761">
        <v>0</v>
      </c>
      <c r="O10761">
        <v>3</v>
      </c>
      <c r="P10761">
        <v>0</v>
      </c>
      <c r="Q10761">
        <v>4</v>
      </c>
    </row>
    <row r="10762" spans="1:17">
      <c r="A10762" s="22">
        <v>-8382894.6619570795</v>
      </c>
      <c r="B10762" s="22">
        <v>4885802.4730302198</v>
      </c>
      <c r="C10762" s="22">
        <v>10761</v>
      </c>
      <c r="D10762" s="22" t="s">
        <v>328</v>
      </c>
      <c r="E10762" s="22" t="s">
        <v>329</v>
      </c>
      <c r="F10762" s="22">
        <v>90</v>
      </c>
      <c r="G10762" s="22" t="s">
        <v>232</v>
      </c>
      <c r="H10762" s="22">
        <v>26588</v>
      </c>
      <c r="I10762" s="22" t="s">
        <v>6685</v>
      </c>
      <c r="J10762" s="22">
        <v>40.136530999999998</v>
      </c>
      <c r="K10762" s="22">
        <v>-75.304823999999996</v>
      </c>
      <c r="L10762" s="22">
        <v>1</v>
      </c>
      <c r="M10762" s="22">
        <v>1</v>
      </c>
      <c r="N10762" s="22">
        <v>1</v>
      </c>
      <c r="O10762" s="22">
        <v>1</v>
      </c>
      <c r="P10762" s="22">
        <v>0</v>
      </c>
      <c r="Q10762" s="22">
        <v>0</v>
      </c>
    </row>
    <row r="10763" spans="1:17">
      <c r="A10763">
        <v>-8366662.0538096102</v>
      </c>
      <c r="B10763">
        <v>4867440.75907287</v>
      </c>
      <c r="C10763">
        <v>10762</v>
      </c>
      <c r="D10763" t="s">
        <v>328</v>
      </c>
      <c r="E10763" t="s">
        <v>329</v>
      </c>
      <c r="F10763">
        <v>81</v>
      </c>
      <c r="G10763" t="s">
        <v>228</v>
      </c>
      <c r="H10763">
        <v>18214</v>
      </c>
      <c r="I10763" t="s">
        <v>1689</v>
      </c>
      <c r="J10763">
        <v>40.010311000000002</v>
      </c>
      <c r="K10763">
        <v>-75.159003999999996</v>
      </c>
      <c r="L10763">
        <v>12</v>
      </c>
      <c r="M10763">
        <v>21</v>
      </c>
      <c r="N10763">
        <v>13</v>
      </c>
      <c r="O10763">
        <v>15</v>
      </c>
      <c r="P10763">
        <v>4</v>
      </c>
      <c r="Q10763">
        <v>10</v>
      </c>
    </row>
    <row r="10764" spans="1:17">
      <c r="A10764" s="22">
        <v>-8379951.04066204</v>
      </c>
      <c r="B10764" s="22">
        <v>4885115.9511981001</v>
      </c>
      <c r="C10764" s="22">
        <v>10763</v>
      </c>
      <c r="D10764" s="22" t="s">
        <v>328</v>
      </c>
      <c r="E10764" s="22" t="s">
        <v>329</v>
      </c>
      <c r="F10764" s="22">
        <v>95</v>
      </c>
      <c r="G10764" s="22" t="s">
        <v>228</v>
      </c>
      <c r="H10764" s="22">
        <v>27622</v>
      </c>
      <c r="I10764" s="22" t="s">
        <v>6686</v>
      </c>
      <c r="J10764" s="22">
        <v>40.131816000000001</v>
      </c>
      <c r="K10764" s="22">
        <v>-75.278380999999996</v>
      </c>
      <c r="L10764" s="22">
        <v>1</v>
      </c>
      <c r="M10764" s="22">
        <v>0</v>
      </c>
      <c r="N10764" s="22">
        <v>0</v>
      </c>
      <c r="O10764" s="22">
        <v>1</v>
      </c>
      <c r="P10764" s="22">
        <v>0</v>
      </c>
      <c r="Q10764" s="22">
        <v>0</v>
      </c>
    </row>
    <row r="10765" spans="1:17">
      <c r="A10765">
        <v>-8356675.9162490098</v>
      </c>
      <c r="B10765">
        <v>4867448.4620547304</v>
      </c>
      <c r="C10765">
        <v>10764</v>
      </c>
      <c r="D10765" t="s">
        <v>328</v>
      </c>
      <c r="E10765" t="s">
        <v>329</v>
      </c>
      <c r="F10765">
        <v>84</v>
      </c>
      <c r="G10765" t="s">
        <v>231</v>
      </c>
      <c r="H10765">
        <v>22721</v>
      </c>
      <c r="I10765" t="s">
        <v>6412</v>
      </c>
      <c r="J10765">
        <v>40.010364000000003</v>
      </c>
      <c r="K10765">
        <v>-75.069297000000006</v>
      </c>
      <c r="L10765">
        <v>25</v>
      </c>
      <c r="M10765">
        <v>18</v>
      </c>
      <c r="N10765">
        <v>2</v>
      </c>
      <c r="O10765">
        <v>7</v>
      </c>
      <c r="P10765">
        <v>2</v>
      </c>
      <c r="Q10765">
        <v>7</v>
      </c>
    </row>
    <row r="10766" spans="1:17">
      <c r="A10766" s="22">
        <v>-8383456.9367050799</v>
      </c>
      <c r="B10766" s="22">
        <v>4886305.2731065499</v>
      </c>
      <c r="C10766" s="22">
        <v>10765</v>
      </c>
      <c r="D10766" s="22" t="s">
        <v>328</v>
      </c>
      <c r="E10766" s="22" t="s">
        <v>329</v>
      </c>
      <c r="F10766" s="22">
        <v>90</v>
      </c>
      <c r="G10766" s="22" t="s">
        <v>232</v>
      </c>
      <c r="H10766" s="22">
        <v>26589</v>
      </c>
      <c r="I10766" s="22" t="s">
        <v>6687</v>
      </c>
      <c r="J10766" s="22">
        <v>40.139983999999998</v>
      </c>
      <c r="K10766" s="22">
        <v>-75.309875000000005</v>
      </c>
      <c r="L10766" s="22">
        <v>11</v>
      </c>
      <c r="M10766" s="22">
        <v>5</v>
      </c>
      <c r="N10766" s="22">
        <v>7</v>
      </c>
      <c r="O10766" s="22">
        <v>5</v>
      </c>
      <c r="P10766" s="22">
        <v>0</v>
      </c>
      <c r="Q10766" s="22">
        <v>0</v>
      </c>
    </row>
    <row r="10767" spans="1:17">
      <c r="A10767">
        <v>-8366840.3876338601</v>
      </c>
      <c r="B10767">
        <v>4867470.1176395696</v>
      </c>
      <c r="C10767">
        <v>10766</v>
      </c>
      <c r="D10767" t="s">
        <v>328</v>
      </c>
      <c r="E10767" t="s">
        <v>329</v>
      </c>
      <c r="F10767">
        <v>81</v>
      </c>
      <c r="G10767" t="s">
        <v>228</v>
      </c>
      <c r="H10767">
        <v>18215</v>
      </c>
      <c r="I10767" t="s">
        <v>1690</v>
      </c>
      <c r="J10767">
        <v>40.010513000000003</v>
      </c>
      <c r="K10767">
        <v>-75.160606000000001</v>
      </c>
      <c r="L10767">
        <v>8</v>
      </c>
      <c r="M10767">
        <v>4</v>
      </c>
      <c r="N10767">
        <v>10</v>
      </c>
      <c r="O10767">
        <v>7</v>
      </c>
      <c r="P10767">
        <v>5</v>
      </c>
      <c r="Q10767">
        <v>1</v>
      </c>
    </row>
    <row r="10768" spans="1:17">
      <c r="A10768" s="22">
        <v>-8379784.5067038098</v>
      </c>
      <c r="B10768" s="22">
        <v>4885083.1915378096</v>
      </c>
      <c r="C10768" s="22">
        <v>10767</v>
      </c>
      <c r="D10768" s="22" t="s">
        <v>328</v>
      </c>
      <c r="E10768" s="22" t="s">
        <v>329</v>
      </c>
      <c r="F10768" s="22">
        <v>95</v>
      </c>
      <c r="G10768" s="22" t="s">
        <v>228</v>
      </c>
      <c r="H10768" s="22">
        <v>27623</v>
      </c>
      <c r="I10768" s="22" t="s">
        <v>6688</v>
      </c>
      <c r="J10768" s="22">
        <v>40.131591</v>
      </c>
      <c r="K10768" s="22">
        <v>-75.276884999999993</v>
      </c>
      <c r="L10768" s="22">
        <v>0</v>
      </c>
      <c r="M10768" s="22">
        <v>0</v>
      </c>
      <c r="N10768" s="22">
        <v>0</v>
      </c>
      <c r="O10768" s="22">
        <v>1</v>
      </c>
      <c r="P10768" s="22">
        <v>0</v>
      </c>
      <c r="Q10768" s="22">
        <v>0</v>
      </c>
    </row>
    <row r="10769" spans="1:17">
      <c r="A10769">
        <v>-8356747.27204262</v>
      </c>
      <c r="B10769">
        <v>4867685.2226598002</v>
      </c>
      <c r="C10769">
        <v>10768</v>
      </c>
      <c r="D10769" t="s">
        <v>328</v>
      </c>
      <c r="E10769" t="s">
        <v>329</v>
      </c>
      <c r="F10769">
        <v>84</v>
      </c>
      <c r="G10769" t="s">
        <v>231</v>
      </c>
      <c r="H10769">
        <v>22722</v>
      </c>
      <c r="I10769" t="s">
        <v>6689</v>
      </c>
      <c r="J10769">
        <v>40.011992999999997</v>
      </c>
      <c r="K10769">
        <v>-75.069937999999993</v>
      </c>
      <c r="L10769">
        <v>4</v>
      </c>
      <c r="M10769">
        <v>8</v>
      </c>
      <c r="N10769">
        <v>2</v>
      </c>
      <c r="O10769">
        <v>8</v>
      </c>
      <c r="P10769">
        <v>0</v>
      </c>
      <c r="Q10769">
        <v>1</v>
      </c>
    </row>
    <row r="10770" spans="1:17">
      <c r="A10770" s="22">
        <v>-8383735.45807104</v>
      </c>
      <c r="B10770" s="22">
        <v>4886570.7350604804</v>
      </c>
      <c r="C10770" s="22">
        <v>10769</v>
      </c>
      <c r="D10770" s="22" t="s">
        <v>328</v>
      </c>
      <c r="E10770" s="22" t="s">
        <v>329</v>
      </c>
      <c r="F10770" s="22">
        <v>90</v>
      </c>
      <c r="G10770" s="22" t="s">
        <v>232</v>
      </c>
      <c r="H10770" s="22">
        <v>26590</v>
      </c>
      <c r="I10770" s="22" t="s">
        <v>6690</v>
      </c>
      <c r="J10770" s="22">
        <v>40.141807</v>
      </c>
      <c r="K10770" s="22">
        <v>-75.312376999999998</v>
      </c>
      <c r="L10770" s="22">
        <v>0</v>
      </c>
      <c r="M10770" s="22">
        <v>4</v>
      </c>
      <c r="N10770" s="22">
        <v>2</v>
      </c>
      <c r="O10770" s="22">
        <v>4</v>
      </c>
      <c r="P10770" s="22">
        <v>0</v>
      </c>
      <c r="Q10770" s="22">
        <v>0</v>
      </c>
    </row>
    <row r="10771" spans="1:17">
      <c r="A10771">
        <v>-8367048.4437621497</v>
      </c>
      <c r="B10771">
        <v>4867504.4178572502</v>
      </c>
      <c r="C10771">
        <v>10770</v>
      </c>
      <c r="D10771" t="s">
        <v>328</v>
      </c>
      <c r="E10771" t="s">
        <v>329</v>
      </c>
      <c r="F10771">
        <v>81</v>
      </c>
      <c r="G10771" t="s">
        <v>228</v>
      </c>
      <c r="H10771">
        <v>18216</v>
      </c>
      <c r="I10771" t="s">
        <v>6139</v>
      </c>
      <c r="J10771">
        <v>40.010748999999997</v>
      </c>
      <c r="K10771">
        <v>-75.162475000000001</v>
      </c>
      <c r="L10771">
        <v>7</v>
      </c>
      <c r="M10771">
        <v>17</v>
      </c>
      <c r="N10771">
        <v>2</v>
      </c>
      <c r="O10771">
        <v>9</v>
      </c>
      <c r="P10771">
        <v>7</v>
      </c>
      <c r="Q10771">
        <v>11</v>
      </c>
    </row>
    <row r="10772" spans="1:17">
      <c r="A10772" s="22">
        <v>-8378982.0044946801</v>
      </c>
      <c r="B10772" s="22">
        <v>4884973.2654702496</v>
      </c>
      <c r="C10772" s="22">
        <v>10771</v>
      </c>
      <c r="D10772" s="22" t="s">
        <v>328</v>
      </c>
      <c r="E10772" s="22" t="s">
        <v>329</v>
      </c>
      <c r="F10772" s="22">
        <v>95</v>
      </c>
      <c r="G10772" s="22" t="s">
        <v>228</v>
      </c>
      <c r="H10772" s="22">
        <v>27624</v>
      </c>
      <c r="I10772" s="22" t="s">
        <v>6691</v>
      </c>
      <c r="J10772" s="22">
        <v>40.130836000000002</v>
      </c>
      <c r="K10772" s="22">
        <v>-75.269676000000004</v>
      </c>
      <c r="L10772" s="22">
        <v>3</v>
      </c>
      <c r="M10772" s="22">
        <v>4</v>
      </c>
      <c r="N10772" s="22">
        <v>0</v>
      </c>
      <c r="O10772" s="22">
        <v>0</v>
      </c>
      <c r="P10772" s="22">
        <v>0</v>
      </c>
      <c r="Q10772" s="22">
        <v>0</v>
      </c>
    </row>
    <row r="10773" spans="1:17">
      <c r="A10773">
        <v>-8350312.1149188299</v>
      </c>
      <c r="B10773">
        <v>4871277.5845530704</v>
      </c>
      <c r="C10773">
        <v>10772</v>
      </c>
      <c r="D10773" t="s">
        <v>328</v>
      </c>
      <c r="E10773" t="s">
        <v>329</v>
      </c>
      <c r="F10773">
        <v>84</v>
      </c>
      <c r="G10773" t="s">
        <v>231</v>
      </c>
      <c r="H10773">
        <v>22795</v>
      </c>
      <c r="I10773" t="s">
        <v>5257</v>
      </c>
      <c r="J10773">
        <v>40.036704999999998</v>
      </c>
      <c r="K10773">
        <v>-75.012129999999999</v>
      </c>
      <c r="L10773">
        <v>1</v>
      </c>
      <c r="M10773">
        <v>0</v>
      </c>
      <c r="N10773">
        <v>0</v>
      </c>
      <c r="O10773">
        <v>0</v>
      </c>
      <c r="P10773">
        <v>0</v>
      </c>
      <c r="Q10773">
        <v>0</v>
      </c>
    </row>
    <row r="10774" spans="1:17">
      <c r="A10774" s="22">
        <v>-8384348.7171458304</v>
      </c>
      <c r="B10774" s="22">
        <v>4887200.7078435896</v>
      </c>
      <c r="C10774" s="22">
        <v>10773</v>
      </c>
      <c r="D10774" s="22" t="s">
        <v>328</v>
      </c>
      <c r="E10774" s="22" t="s">
        <v>329</v>
      </c>
      <c r="F10774" s="22">
        <v>90</v>
      </c>
      <c r="G10774" s="22" t="s">
        <v>232</v>
      </c>
      <c r="H10774" s="22">
        <v>26591</v>
      </c>
      <c r="I10774" s="22" t="s">
        <v>6692</v>
      </c>
      <c r="J10774" s="22">
        <v>40.146132999999999</v>
      </c>
      <c r="K10774" s="22">
        <v>-75.317886000000001</v>
      </c>
      <c r="L10774" s="22">
        <v>5</v>
      </c>
      <c r="M10774" s="22">
        <v>1</v>
      </c>
      <c r="N10774" s="22">
        <v>5</v>
      </c>
      <c r="O10774" s="22">
        <v>1</v>
      </c>
      <c r="P10774" s="22">
        <v>0</v>
      </c>
      <c r="Q10774" s="22">
        <v>0</v>
      </c>
    </row>
    <row r="10775" spans="1:17">
      <c r="A10775">
        <v>-8367205.6268831501</v>
      </c>
      <c r="B10775">
        <v>4867531.01514157</v>
      </c>
      <c r="C10775">
        <v>10774</v>
      </c>
      <c r="D10775" t="s">
        <v>328</v>
      </c>
      <c r="E10775" t="s">
        <v>329</v>
      </c>
      <c r="F10775">
        <v>81</v>
      </c>
      <c r="G10775" t="s">
        <v>228</v>
      </c>
      <c r="H10775">
        <v>18217</v>
      </c>
      <c r="I10775" t="s">
        <v>6228</v>
      </c>
      <c r="J10775">
        <v>40.010931999999997</v>
      </c>
      <c r="K10775">
        <v>-75.163887000000003</v>
      </c>
      <c r="L10775">
        <v>13</v>
      </c>
      <c r="M10775">
        <v>18</v>
      </c>
      <c r="N10775">
        <v>8</v>
      </c>
      <c r="O10775">
        <v>16</v>
      </c>
      <c r="P10775">
        <v>6</v>
      </c>
      <c r="Q10775">
        <v>12</v>
      </c>
    </row>
    <row r="10776" spans="1:17">
      <c r="A10776" s="22">
        <v>-8377710.6245903298</v>
      </c>
      <c r="B10776" s="22">
        <v>4885257.03737438</v>
      </c>
      <c r="C10776" s="22">
        <v>10775</v>
      </c>
      <c r="D10776" s="22" t="s">
        <v>328</v>
      </c>
      <c r="E10776" s="22" t="s">
        <v>329</v>
      </c>
      <c r="F10776" s="22">
        <v>95</v>
      </c>
      <c r="G10776" s="22" t="s">
        <v>228</v>
      </c>
      <c r="H10776" s="22">
        <v>27626</v>
      </c>
      <c r="I10776" s="22" t="s">
        <v>6693</v>
      </c>
      <c r="J10776" s="22">
        <v>40.132784999999998</v>
      </c>
      <c r="K10776" s="22">
        <v>-75.258255000000005</v>
      </c>
      <c r="L10776" s="22">
        <v>0</v>
      </c>
      <c r="M10776" s="22">
        <v>0</v>
      </c>
      <c r="N10776" s="22">
        <v>0</v>
      </c>
      <c r="O10776" s="22">
        <v>0</v>
      </c>
      <c r="P10776" s="22">
        <v>0</v>
      </c>
      <c r="Q10776" s="22">
        <v>0</v>
      </c>
    </row>
    <row r="10777" spans="1:17">
      <c r="A10777">
        <v>-8346992.23374491</v>
      </c>
      <c r="B10777">
        <v>4876539.6795837702</v>
      </c>
      <c r="C10777">
        <v>10776</v>
      </c>
      <c r="D10777" t="s">
        <v>328</v>
      </c>
      <c r="E10777" t="s">
        <v>329</v>
      </c>
      <c r="F10777">
        <v>84</v>
      </c>
      <c r="G10777" t="s">
        <v>231</v>
      </c>
      <c r="H10777">
        <v>22937</v>
      </c>
      <c r="I10777" t="s">
        <v>5018</v>
      </c>
      <c r="J10777">
        <v>40.072887000000001</v>
      </c>
      <c r="K10777">
        <v>-74.982307000000006</v>
      </c>
      <c r="L10777">
        <v>14</v>
      </c>
      <c r="M10777">
        <v>4</v>
      </c>
      <c r="N10777">
        <v>7</v>
      </c>
      <c r="O10777">
        <v>1</v>
      </c>
      <c r="P10777">
        <v>7</v>
      </c>
      <c r="Q10777">
        <v>0</v>
      </c>
    </row>
    <row r="10778" spans="1:17">
      <c r="A10778" s="22">
        <v>-8384910.1013379004</v>
      </c>
      <c r="B10778" s="22">
        <v>4886740.6752234902</v>
      </c>
      <c r="C10778" s="22">
        <v>10777</v>
      </c>
      <c r="D10778" s="22" t="s">
        <v>328</v>
      </c>
      <c r="E10778" s="22" t="s">
        <v>329</v>
      </c>
      <c r="F10778" s="22">
        <v>90</v>
      </c>
      <c r="G10778" s="22" t="s">
        <v>232</v>
      </c>
      <c r="H10778" s="22">
        <v>26593</v>
      </c>
      <c r="I10778" s="22" t="s">
        <v>6553</v>
      </c>
      <c r="J10778" s="22">
        <v>40.142974000000002</v>
      </c>
      <c r="K10778" s="22">
        <v>-75.322929000000002</v>
      </c>
      <c r="L10778" s="22">
        <v>3</v>
      </c>
      <c r="M10778" s="22">
        <v>2</v>
      </c>
      <c r="N10778" s="22">
        <v>3</v>
      </c>
      <c r="O10778" s="22">
        <v>1</v>
      </c>
      <c r="P10778" s="22">
        <v>0</v>
      </c>
      <c r="Q10778" s="22">
        <v>0</v>
      </c>
    </row>
    <row r="10779" spans="1:17">
      <c r="A10779">
        <v>-8367520.6610420896</v>
      </c>
      <c r="B10779">
        <v>4867400.7908667699</v>
      </c>
      <c r="C10779">
        <v>10778</v>
      </c>
      <c r="D10779" t="s">
        <v>328</v>
      </c>
      <c r="E10779" t="s">
        <v>329</v>
      </c>
      <c r="F10779">
        <v>81</v>
      </c>
      <c r="G10779" t="s">
        <v>228</v>
      </c>
      <c r="H10779">
        <v>18218</v>
      </c>
      <c r="I10779" t="s">
        <v>1565</v>
      </c>
      <c r="J10779">
        <v>40.010035999999999</v>
      </c>
      <c r="K10779">
        <v>-75.166717000000006</v>
      </c>
      <c r="L10779">
        <v>181</v>
      </c>
      <c r="M10779">
        <v>41</v>
      </c>
      <c r="N10779">
        <v>124</v>
      </c>
      <c r="O10779">
        <v>26</v>
      </c>
      <c r="P10779">
        <v>98</v>
      </c>
      <c r="Q10779">
        <v>25</v>
      </c>
    </row>
    <row r="10780" spans="1:17">
      <c r="A10780" s="22">
        <v>-8376149.5913709402</v>
      </c>
      <c r="B10780" s="22">
        <v>4886141.3105868902</v>
      </c>
      <c r="C10780" s="22">
        <v>10779</v>
      </c>
      <c r="D10780" s="22" t="s">
        <v>328</v>
      </c>
      <c r="E10780" s="22" t="s">
        <v>329</v>
      </c>
      <c r="F10780" s="22">
        <v>95</v>
      </c>
      <c r="G10780" s="22" t="s">
        <v>228</v>
      </c>
      <c r="H10780" s="22">
        <v>27630</v>
      </c>
      <c r="I10780" s="22" t="s">
        <v>6694</v>
      </c>
      <c r="J10780" s="22">
        <v>40.138857999999999</v>
      </c>
      <c r="K10780" s="22">
        <v>-75.244231999999997</v>
      </c>
      <c r="L10780" s="22">
        <v>4</v>
      </c>
      <c r="M10780" s="22">
        <v>2</v>
      </c>
      <c r="N10780" s="22">
        <v>2</v>
      </c>
      <c r="O10780" s="22">
        <v>1</v>
      </c>
      <c r="P10780" s="22">
        <v>0</v>
      </c>
      <c r="Q10780" s="22">
        <v>0</v>
      </c>
    </row>
    <row r="10781" spans="1:17">
      <c r="A10781">
        <v>-8345061.7311355704</v>
      </c>
      <c r="B10781">
        <v>4878958.3125572698</v>
      </c>
      <c r="C10781">
        <v>10780</v>
      </c>
      <c r="D10781" t="s">
        <v>328</v>
      </c>
      <c r="E10781" t="s">
        <v>329</v>
      </c>
      <c r="F10781">
        <v>84</v>
      </c>
      <c r="G10781" t="s">
        <v>231</v>
      </c>
      <c r="H10781">
        <v>23734</v>
      </c>
      <c r="I10781" t="s">
        <v>1448</v>
      </c>
      <c r="J10781">
        <v>40.089511000000002</v>
      </c>
      <c r="K10781">
        <v>-74.964965000000007</v>
      </c>
      <c r="L10781">
        <v>2</v>
      </c>
      <c r="M10781">
        <v>6</v>
      </c>
      <c r="N10781">
        <v>1</v>
      </c>
      <c r="O10781">
        <v>2</v>
      </c>
      <c r="P10781">
        <v>0</v>
      </c>
      <c r="Q10781">
        <v>0</v>
      </c>
    </row>
    <row r="10782" spans="1:17">
      <c r="A10782" s="22">
        <v>-8385393.3392474297</v>
      </c>
      <c r="B10782" s="22">
        <v>4886319.1066583497</v>
      </c>
      <c r="C10782" s="22">
        <v>10781</v>
      </c>
      <c r="D10782" s="22" t="s">
        <v>328</v>
      </c>
      <c r="E10782" s="22" t="s">
        <v>329</v>
      </c>
      <c r="F10782" s="22">
        <v>90</v>
      </c>
      <c r="G10782" s="22" t="s">
        <v>232</v>
      </c>
      <c r="H10782" s="22">
        <v>26595</v>
      </c>
      <c r="I10782" s="22" t="s">
        <v>6551</v>
      </c>
      <c r="J10782" s="22">
        <v>40.140079</v>
      </c>
      <c r="K10782" s="22">
        <v>-75.327269999999999</v>
      </c>
      <c r="L10782" s="22">
        <v>0</v>
      </c>
      <c r="M10782" s="22">
        <v>0</v>
      </c>
      <c r="N10782" s="22">
        <v>0</v>
      </c>
      <c r="O10782" s="22">
        <v>0</v>
      </c>
      <c r="P10782" s="22">
        <v>0</v>
      </c>
      <c r="Q10782" s="22">
        <v>0</v>
      </c>
    </row>
    <row r="10783" spans="1:17">
      <c r="A10783">
        <v>-8368172.8819386503</v>
      </c>
      <c r="B10783">
        <v>4868559.6435173703</v>
      </c>
      <c r="C10783">
        <v>10782</v>
      </c>
      <c r="D10783" t="s">
        <v>328</v>
      </c>
      <c r="E10783" t="s">
        <v>329</v>
      </c>
      <c r="F10783">
        <v>81</v>
      </c>
      <c r="G10783" t="s">
        <v>228</v>
      </c>
      <c r="H10783">
        <v>18219</v>
      </c>
      <c r="I10783" t="s">
        <v>6310</v>
      </c>
      <c r="J10783">
        <v>40.018008999999999</v>
      </c>
      <c r="K10783">
        <v>-75.172576000000007</v>
      </c>
      <c r="L10783">
        <v>9</v>
      </c>
      <c r="M10783">
        <v>18</v>
      </c>
      <c r="N10783">
        <v>1</v>
      </c>
      <c r="O10783">
        <v>4</v>
      </c>
      <c r="P10783">
        <v>3</v>
      </c>
      <c r="Q10783">
        <v>3</v>
      </c>
    </row>
    <row r="10784" spans="1:17">
      <c r="A10784" s="22">
        <v>-8374176.67603561</v>
      </c>
      <c r="B10784" s="22">
        <v>4888144.5770995198</v>
      </c>
      <c r="C10784" s="22">
        <v>10783</v>
      </c>
      <c r="D10784" s="22" t="s">
        <v>328</v>
      </c>
      <c r="E10784" s="22" t="s">
        <v>329</v>
      </c>
      <c r="F10784" s="22">
        <v>95</v>
      </c>
      <c r="G10784" s="22" t="s">
        <v>228</v>
      </c>
      <c r="H10784" s="22">
        <v>27638</v>
      </c>
      <c r="I10784" s="22" t="s">
        <v>6695</v>
      </c>
      <c r="J10784" s="22">
        <v>40.152614</v>
      </c>
      <c r="K10784" s="22">
        <v>-75.226508999999993</v>
      </c>
      <c r="L10784" s="22">
        <v>0</v>
      </c>
      <c r="M10784" s="22">
        <v>1</v>
      </c>
      <c r="N10784" s="22">
        <v>0</v>
      </c>
      <c r="O10784" s="22">
        <v>0</v>
      </c>
      <c r="P10784" s="22">
        <v>0</v>
      </c>
      <c r="Q10784" s="22">
        <v>0</v>
      </c>
    </row>
    <row r="10785" spans="1:17">
      <c r="A10785">
        <v>-8352202.65383098</v>
      </c>
      <c r="B10785">
        <v>4870787.1777896704</v>
      </c>
      <c r="C10785">
        <v>10784</v>
      </c>
      <c r="D10785" t="s">
        <v>328</v>
      </c>
      <c r="E10785" t="s">
        <v>329</v>
      </c>
      <c r="F10785">
        <v>84</v>
      </c>
      <c r="G10785" t="s">
        <v>231</v>
      </c>
      <c r="H10785">
        <v>25993</v>
      </c>
      <c r="I10785" t="s">
        <v>2402</v>
      </c>
      <c r="J10785">
        <v>40.033332000000001</v>
      </c>
      <c r="K10785">
        <v>-75.029112999999995</v>
      </c>
      <c r="L10785">
        <v>15</v>
      </c>
      <c r="M10785">
        <v>8</v>
      </c>
      <c r="N10785">
        <v>3</v>
      </c>
      <c r="O10785">
        <v>5</v>
      </c>
      <c r="P10785">
        <v>8</v>
      </c>
      <c r="Q10785">
        <v>4</v>
      </c>
    </row>
    <row r="10786" spans="1:17">
      <c r="A10786" s="22">
        <v>-8385849.4152012104</v>
      </c>
      <c r="B10786" s="22">
        <v>4885709.7206381904</v>
      </c>
      <c r="C10786" s="22">
        <v>10785</v>
      </c>
      <c r="D10786" s="22" t="s">
        <v>328</v>
      </c>
      <c r="E10786" s="22" t="s">
        <v>329</v>
      </c>
      <c r="F10786" s="22">
        <v>90</v>
      </c>
      <c r="G10786" s="22" t="s">
        <v>232</v>
      </c>
      <c r="H10786" s="22">
        <v>26598</v>
      </c>
      <c r="I10786" s="22" t="s">
        <v>6696</v>
      </c>
      <c r="J10786" s="22">
        <v>40.135894</v>
      </c>
      <c r="K10786" s="22">
        <v>-75.331367</v>
      </c>
      <c r="L10786" s="22">
        <v>0</v>
      </c>
      <c r="M10786" s="22">
        <v>0</v>
      </c>
      <c r="N10786" s="22">
        <v>0</v>
      </c>
      <c r="O10786" s="22">
        <v>0</v>
      </c>
      <c r="P10786" s="22">
        <v>0</v>
      </c>
      <c r="Q10786" s="22">
        <v>0</v>
      </c>
    </row>
    <row r="10787" spans="1:17">
      <c r="A10787">
        <v>-8368262.0488507804</v>
      </c>
      <c r="B10787">
        <v>4868648.8922685804</v>
      </c>
      <c r="C10787">
        <v>10786</v>
      </c>
      <c r="D10787" t="s">
        <v>328</v>
      </c>
      <c r="E10787" t="s">
        <v>329</v>
      </c>
      <c r="F10787">
        <v>81</v>
      </c>
      <c r="G10787" t="s">
        <v>228</v>
      </c>
      <c r="H10787">
        <v>18220</v>
      </c>
      <c r="I10787" t="s">
        <v>6312</v>
      </c>
      <c r="J10787">
        <v>40.018622999999998</v>
      </c>
      <c r="K10787">
        <v>-75.173377000000002</v>
      </c>
      <c r="L10787">
        <v>0</v>
      </c>
      <c r="M10787">
        <v>4</v>
      </c>
      <c r="N10787">
        <v>3</v>
      </c>
      <c r="O10787">
        <v>5</v>
      </c>
      <c r="P10787">
        <v>1</v>
      </c>
      <c r="Q10787">
        <v>3</v>
      </c>
    </row>
    <row r="10788" spans="1:17">
      <c r="A10788" s="22">
        <v>-8371899.6358514298</v>
      </c>
      <c r="B10788" s="22">
        <v>4885422.5868768701</v>
      </c>
      <c r="C10788" s="22">
        <v>10787</v>
      </c>
      <c r="D10788" s="22" t="s">
        <v>328</v>
      </c>
      <c r="E10788" s="22" t="s">
        <v>329</v>
      </c>
      <c r="F10788" s="22">
        <v>95</v>
      </c>
      <c r="G10788" s="22" t="s">
        <v>228</v>
      </c>
      <c r="H10788" s="22">
        <v>27641</v>
      </c>
      <c r="I10788" s="22" t="s">
        <v>6697</v>
      </c>
      <c r="J10788" s="22">
        <v>40.133921999999998</v>
      </c>
      <c r="K10788" s="22">
        <v>-75.206053999999995</v>
      </c>
      <c r="L10788" s="22">
        <v>0</v>
      </c>
      <c r="M10788" s="22">
        <v>3</v>
      </c>
      <c r="N10788" s="22">
        <v>0</v>
      </c>
      <c r="O10788" s="22">
        <v>0</v>
      </c>
      <c r="P10788" s="22">
        <v>0</v>
      </c>
      <c r="Q10788" s="22">
        <v>0</v>
      </c>
    </row>
    <row r="10789" spans="1:17">
      <c r="A10789">
        <v>-8350134.6716505103</v>
      </c>
      <c r="B10789">
        <v>4885623.0845738398</v>
      </c>
      <c r="C10789">
        <v>10788</v>
      </c>
      <c r="D10789" t="s">
        <v>328</v>
      </c>
      <c r="E10789" t="s">
        <v>329</v>
      </c>
      <c r="F10789">
        <v>84</v>
      </c>
      <c r="G10789" t="s">
        <v>231</v>
      </c>
      <c r="H10789">
        <v>26145</v>
      </c>
      <c r="I10789" t="s">
        <v>6242</v>
      </c>
      <c r="J10789">
        <v>40.135299000000003</v>
      </c>
      <c r="K10789">
        <v>-75.010536000000002</v>
      </c>
      <c r="L10789">
        <v>13</v>
      </c>
      <c r="M10789">
        <v>5</v>
      </c>
      <c r="N10789">
        <v>8</v>
      </c>
      <c r="O10789">
        <v>5</v>
      </c>
      <c r="P10789">
        <v>0</v>
      </c>
      <c r="Q10789">
        <v>0</v>
      </c>
    </row>
    <row r="10790" spans="1:17">
      <c r="A10790" s="22">
        <v>-8386092.3143301196</v>
      </c>
      <c r="B10790" s="22">
        <v>4885291.5448258203</v>
      </c>
      <c r="C10790" s="22">
        <v>10789</v>
      </c>
      <c r="D10790" s="22" t="s">
        <v>328</v>
      </c>
      <c r="E10790" s="22" t="s">
        <v>329</v>
      </c>
      <c r="F10790" s="22">
        <v>90</v>
      </c>
      <c r="G10790" s="22" t="s">
        <v>232</v>
      </c>
      <c r="H10790" s="22">
        <v>26599</v>
      </c>
      <c r="I10790" s="22" t="s">
        <v>6523</v>
      </c>
      <c r="J10790" s="22">
        <v>40.133021999999997</v>
      </c>
      <c r="K10790" s="22">
        <v>-75.333549000000005</v>
      </c>
      <c r="L10790" s="22">
        <v>3</v>
      </c>
      <c r="M10790" s="22">
        <v>0</v>
      </c>
      <c r="N10790" s="22">
        <v>1</v>
      </c>
      <c r="O10790" s="22">
        <v>1</v>
      </c>
      <c r="P10790" s="22">
        <v>0</v>
      </c>
      <c r="Q10790" s="22">
        <v>0</v>
      </c>
    </row>
    <row r="10791" spans="1:17">
      <c r="A10791">
        <v>-8368425.1319047902</v>
      </c>
      <c r="B10791">
        <v>4868831.3168886499</v>
      </c>
      <c r="C10791">
        <v>10790</v>
      </c>
      <c r="D10791" t="s">
        <v>328</v>
      </c>
      <c r="E10791" t="s">
        <v>329</v>
      </c>
      <c r="F10791">
        <v>81</v>
      </c>
      <c r="G10791" t="s">
        <v>228</v>
      </c>
      <c r="H10791">
        <v>18221</v>
      </c>
      <c r="I10791" t="s">
        <v>6314</v>
      </c>
      <c r="J10791">
        <v>40.019877999999999</v>
      </c>
      <c r="K10791">
        <v>-75.174841999999998</v>
      </c>
      <c r="L10791">
        <v>14</v>
      </c>
      <c r="M10791">
        <v>37</v>
      </c>
      <c r="N10791">
        <v>5</v>
      </c>
      <c r="O10791">
        <v>25</v>
      </c>
      <c r="P10791">
        <v>4</v>
      </c>
      <c r="Q10791">
        <v>17</v>
      </c>
    </row>
    <row r="10792" spans="1:17">
      <c r="A10792" s="22">
        <v>-8368973.8256749101</v>
      </c>
      <c r="B10792" s="22">
        <v>4883024.5008373102</v>
      </c>
      <c r="C10792" s="22">
        <v>10791</v>
      </c>
      <c r="D10792" s="22" t="s">
        <v>328</v>
      </c>
      <c r="E10792" s="22" t="s">
        <v>329</v>
      </c>
      <c r="F10792" s="22">
        <v>95</v>
      </c>
      <c r="G10792" s="22" t="s">
        <v>228</v>
      </c>
      <c r="H10792" s="22">
        <v>27647</v>
      </c>
      <c r="I10792" s="22" t="s">
        <v>6698</v>
      </c>
      <c r="J10792" s="22">
        <v>40.117449999999998</v>
      </c>
      <c r="K10792" s="22">
        <v>-75.179771000000002</v>
      </c>
      <c r="L10792" s="22">
        <v>0</v>
      </c>
      <c r="M10792" s="22">
        <v>0</v>
      </c>
      <c r="N10792" s="22">
        <v>0</v>
      </c>
      <c r="O10792" s="22">
        <v>0</v>
      </c>
      <c r="P10792" s="22">
        <v>0</v>
      </c>
      <c r="Q10792" s="22">
        <v>0</v>
      </c>
    </row>
    <row r="10793" spans="1:17">
      <c r="A10793">
        <v>-8350480.3186694197</v>
      </c>
      <c r="B10793">
        <v>4885216.5604327898</v>
      </c>
      <c r="C10793">
        <v>10792</v>
      </c>
      <c r="D10793" t="s">
        <v>328</v>
      </c>
      <c r="E10793" t="s">
        <v>329</v>
      </c>
      <c r="F10793">
        <v>84</v>
      </c>
      <c r="G10793" t="s">
        <v>231</v>
      </c>
      <c r="H10793">
        <v>26153</v>
      </c>
      <c r="I10793" t="s">
        <v>6245</v>
      </c>
      <c r="J10793">
        <v>40.132506999999997</v>
      </c>
      <c r="K10793">
        <v>-75.013641000000007</v>
      </c>
      <c r="L10793">
        <v>1</v>
      </c>
      <c r="M10793">
        <v>0</v>
      </c>
      <c r="N10793">
        <v>0</v>
      </c>
      <c r="O10793">
        <v>0</v>
      </c>
      <c r="P10793">
        <v>0</v>
      </c>
      <c r="Q10793">
        <v>0</v>
      </c>
    </row>
    <row r="10794" spans="1:17">
      <c r="A10794" s="22">
        <v>-8386200.1829166999</v>
      </c>
      <c r="B10794" s="22">
        <v>4885032.0866843201</v>
      </c>
      <c r="C10794" s="22">
        <v>10793</v>
      </c>
      <c r="D10794" s="22" t="s">
        <v>328</v>
      </c>
      <c r="E10794" s="22" t="s">
        <v>329</v>
      </c>
      <c r="F10794" s="22">
        <v>90</v>
      </c>
      <c r="G10794" s="22" t="s">
        <v>232</v>
      </c>
      <c r="H10794" s="22">
        <v>26600</v>
      </c>
      <c r="I10794" s="22" t="s">
        <v>6699</v>
      </c>
      <c r="J10794" s="22">
        <v>40.131239999999998</v>
      </c>
      <c r="K10794" s="22">
        <v>-75.334518000000003</v>
      </c>
      <c r="L10794" s="22">
        <v>1</v>
      </c>
      <c r="M10794" s="22">
        <v>0</v>
      </c>
      <c r="N10794" s="22">
        <v>2</v>
      </c>
      <c r="O10794" s="22">
        <v>1</v>
      </c>
      <c r="P10794" s="22">
        <v>0</v>
      </c>
      <c r="Q10794" s="22">
        <v>0</v>
      </c>
    </row>
    <row r="10795" spans="1:17">
      <c r="A10795">
        <v>-8368307.1332445499</v>
      </c>
      <c r="B10795">
        <v>4869007.05820168</v>
      </c>
      <c r="C10795">
        <v>10794</v>
      </c>
      <c r="D10795" t="s">
        <v>328</v>
      </c>
      <c r="E10795" t="s">
        <v>329</v>
      </c>
      <c r="F10795">
        <v>81</v>
      </c>
      <c r="G10795" t="s">
        <v>228</v>
      </c>
      <c r="H10795">
        <v>18222</v>
      </c>
      <c r="I10795" t="s">
        <v>6316</v>
      </c>
      <c r="J10795">
        <v>40.021087000000001</v>
      </c>
      <c r="K10795">
        <v>-75.173782000000003</v>
      </c>
      <c r="L10795">
        <v>13</v>
      </c>
      <c r="M10795">
        <v>14</v>
      </c>
      <c r="N10795">
        <v>10</v>
      </c>
      <c r="O10795">
        <v>2</v>
      </c>
      <c r="P10795">
        <v>7</v>
      </c>
      <c r="Q10795">
        <v>3</v>
      </c>
    </row>
    <row r="10796" spans="1:17">
      <c r="A10796" s="22">
        <v>-8368864.2872959701</v>
      </c>
      <c r="B10796" s="22">
        <v>4882932.3567435704</v>
      </c>
      <c r="C10796" s="22">
        <v>10795</v>
      </c>
      <c r="D10796" s="22" t="s">
        <v>328</v>
      </c>
      <c r="E10796" s="22" t="s">
        <v>329</v>
      </c>
      <c r="F10796" s="22">
        <v>95</v>
      </c>
      <c r="G10796" s="22" t="s">
        <v>228</v>
      </c>
      <c r="H10796" s="22">
        <v>27648</v>
      </c>
      <c r="I10796" s="22" t="s">
        <v>6700</v>
      </c>
      <c r="J10796" s="22">
        <v>40.116816999999998</v>
      </c>
      <c r="K10796" s="22">
        <v>-75.178787</v>
      </c>
      <c r="L10796" s="22">
        <v>0</v>
      </c>
      <c r="M10796" s="22">
        <v>0</v>
      </c>
      <c r="N10796" s="22">
        <v>0</v>
      </c>
      <c r="O10796" s="22">
        <v>0</v>
      </c>
      <c r="P10796" s="22">
        <v>0</v>
      </c>
      <c r="Q10796" s="22">
        <v>0</v>
      </c>
    </row>
    <row r="10797" spans="1:17">
      <c r="A10797">
        <v>-8351580.1552384598</v>
      </c>
      <c r="B10797">
        <v>4884771.6161897797</v>
      </c>
      <c r="C10797">
        <v>10796</v>
      </c>
      <c r="D10797" t="s">
        <v>328</v>
      </c>
      <c r="E10797" t="s">
        <v>329</v>
      </c>
      <c r="F10797">
        <v>84</v>
      </c>
      <c r="G10797" t="s">
        <v>231</v>
      </c>
      <c r="H10797">
        <v>27739</v>
      </c>
      <c r="I10797" t="s">
        <v>6701</v>
      </c>
      <c r="J10797">
        <v>40.129451000000003</v>
      </c>
      <c r="K10797">
        <v>-75.023521000000002</v>
      </c>
      <c r="L10797">
        <v>0</v>
      </c>
      <c r="M10797">
        <v>0</v>
      </c>
      <c r="N10797">
        <v>0</v>
      </c>
      <c r="O10797">
        <v>0</v>
      </c>
      <c r="P10797">
        <v>0</v>
      </c>
      <c r="Q10797">
        <v>0</v>
      </c>
    </row>
    <row r="10798" spans="1:17">
      <c r="A10798" s="22">
        <v>-8368225.5360578001</v>
      </c>
      <c r="B10798" s="22">
        <v>4869122.9125320697</v>
      </c>
      <c r="C10798" s="22">
        <v>10797</v>
      </c>
      <c r="D10798" s="22" t="s">
        <v>328</v>
      </c>
      <c r="E10798" s="22" t="s">
        <v>329</v>
      </c>
      <c r="F10798" s="22">
        <v>81</v>
      </c>
      <c r="G10798" s="22" t="s">
        <v>228</v>
      </c>
      <c r="H10798" s="22">
        <v>18223</v>
      </c>
      <c r="I10798" s="22" t="s">
        <v>6317</v>
      </c>
      <c r="J10798" s="22">
        <v>40.021884</v>
      </c>
      <c r="K10798" s="22">
        <v>-75.173049000000006</v>
      </c>
      <c r="L10798" s="22">
        <v>10</v>
      </c>
      <c r="M10798" s="22">
        <v>7</v>
      </c>
      <c r="N10798" s="22">
        <v>8</v>
      </c>
      <c r="O10798" s="22">
        <v>3</v>
      </c>
      <c r="P10798" s="22">
        <v>4</v>
      </c>
      <c r="Q10798" s="22">
        <v>5</v>
      </c>
    </row>
    <row r="10799" spans="1:17">
      <c r="A10799">
        <v>-8367732.1680746097</v>
      </c>
      <c r="B10799">
        <v>4882530.3099284302</v>
      </c>
      <c r="C10799">
        <v>10798</v>
      </c>
      <c r="D10799" t="s">
        <v>328</v>
      </c>
      <c r="E10799" t="s">
        <v>329</v>
      </c>
      <c r="F10799">
        <v>95</v>
      </c>
      <c r="G10799" t="s">
        <v>228</v>
      </c>
      <c r="H10799">
        <v>27652</v>
      </c>
      <c r="I10799" t="s">
        <v>6702</v>
      </c>
      <c r="J10799">
        <v>40.114055</v>
      </c>
      <c r="K10799">
        <v>-75.168616999999998</v>
      </c>
      <c r="L10799">
        <v>7</v>
      </c>
      <c r="M10799">
        <v>5</v>
      </c>
      <c r="N10799">
        <v>2</v>
      </c>
      <c r="O10799">
        <v>3</v>
      </c>
      <c r="P10799">
        <v>0</v>
      </c>
      <c r="Q10799">
        <v>0</v>
      </c>
    </row>
    <row r="10800" spans="1:17">
      <c r="A10800" s="22">
        <v>-8348828.4487455403</v>
      </c>
      <c r="B10800" s="22">
        <v>4883720.9224868296</v>
      </c>
      <c r="C10800" s="22">
        <v>10799</v>
      </c>
      <c r="D10800" s="22" t="s">
        <v>328</v>
      </c>
      <c r="E10800" s="22" t="s">
        <v>329</v>
      </c>
      <c r="F10800" s="22">
        <v>84</v>
      </c>
      <c r="G10800" s="22" t="s">
        <v>231</v>
      </c>
      <c r="H10800" s="22">
        <v>27740</v>
      </c>
      <c r="I10800" s="22" t="s">
        <v>6703</v>
      </c>
      <c r="J10800" s="22">
        <v>40.122233999999999</v>
      </c>
      <c r="K10800" s="22">
        <v>-74.998801999999998</v>
      </c>
      <c r="L10800" s="22">
        <v>0</v>
      </c>
      <c r="M10800" s="22">
        <v>2</v>
      </c>
      <c r="N10800" s="22">
        <v>1</v>
      </c>
      <c r="O10800" s="22">
        <v>1</v>
      </c>
      <c r="P10800" s="22">
        <v>0</v>
      </c>
      <c r="Q10800" s="22">
        <v>0</v>
      </c>
    </row>
    <row r="10801" spans="1:17">
      <c r="A10801">
        <v>-8368062.5643232698</v>
      </c>
      <c r="B10801">
        <v>4869348.0837278999</v>
      </c>
      <c r="C10801">
        <v>10800</v>
      </c>
      <c r="D10801" t="s">
        <v>328</v>
      </c>
      <c r="E10801" t="s">
        <v>329</v>
      </c>
      <c r="F10801">
        <v>81</v>
      </c>
      <c r="G10801" t="s">
        <v>228</v>
      </c>
      <c r="H10801">
        <v>18224</v>
      </c>
      <c r="I10801" t="s">
        <v>6318</v>
      </c>
      <c r="J10801">
        <v>40.023432999999997</v>
      </c>
      <c r="K10801">
        <v>-75.171584999999993</v>
      </c>
      <c r="L10801">
        <v>20</v>
      </c>
      <c r="M10801">
        <v>23</v>
      </c>
      <c r="N10801">
        <v>22</v>
      </c>
      <c r="O10801">
        <v>18</v>
      </c>
      <c r="P10801">
        <v>19</v>
      </c>
      <c r="Q10801">
        <v>10</v>
      </c>
    </row>
    <row r="10802" spans="1:17">
      <c r="A10802" s="22">
        <v>-8386359.03583006</v>
      </c>
      <c r="B10802" s="22">
        <v>4884819.9534045998</v>
      </c>
      <c r="C10802" s="22">
        <v>10801</v>
      </c>
      <c r="D10802" s="22" t="s">
        <v>328</v>
      </c>
      <c r="E10802" s="22" t="s">
        <v>329</v>
      </c>
      <c r="F10802" s="22">
        <v>90</v>
      </c>
      <c r="G10802" s="22" t="s">
        <v>232</v>
      </c>
      <c r="H10802" s="22">
        <v>26601</v>
      </c>
      <c r="I10802" s="22" t="s">
        <v>6704</v>
      </c>
      <c r="J10802" s="22">
        <v>40.129783000000003</v>
      </c>
      <c r="K10802" s="22">
        <v>-75.335944999999995</v>
      </c>
      <c r="L10802" s="22">
        <v>0</v>
      </c>
      <c r="M10802" s="22">
        <v>1</v>
      </c>
      <c r="N10802" s="22">
        <v>0</v>
      </c>
      <c r="O10802" s="22">
        <v>2</v>
      </c>
      <c r="P10802" s="22">
        <v>0</v>
      </c>
      <c r="Q10802" s="22">
        <v>0</v>
      </c>
    </row>
    <row r="10803" spans="1:17">
      <c r="A10803">
        <v>-8367947.0146918297</v>
      </c>
      <c r="B10803">
        <v>4869516.7110828497</v>
      </c>
      <c r="C10803">
        <v>10802</v>
      </c>
      <c r="D10803" t="s">
        <v>328</v>
      </c>
      <c r="E10803" t="s">
        <v>329</v>
      </c>
      <c r="F10803">
        <v>81</v>
      </c>
      <c r="G10803" t="s">
        <v>228</v>
      </c>
      <c r="H10803">
        <v>18225</v>
      </c>
      <c r="I10803" t="s">
        <v>6319</v>
      </c>
      <c r="J10803">
        <v>40.024593000000003</v>
      </c>
      <c r="K10803">
        <v>-75.170546999999999</v>
      </c>
      <c r="L10803">
        <v>19</v>
      </c>
      <c r="M10803">
        <v>25</v>
      </c>
      <c r="N10803">
        <v>8</v>
      </c>
      <c r="O10803">
        <v>15</v>
      </c>
      <c r="P10803">
        <v>8</v>
      </c>
      <c r="Q10803">
        <v>11</v>
      </c>
    </row>
    <row r="10804" spans="1:17">
      <c r="A10804" s="22">
        <v>-8366778.3826774899</v>
      </c>
      <c r="B10804" s="22">
        <v>4884616.7057427103</v>
      </c>
      <c r="C10804" s="22">
        <v>10803</v>
      </c>
      <c r="D10804" s="22" t="s">
        <v>328</v>
      </c>
      <c r="E10804" s="22" t="s">
        <v>329</v>
      </c>
      <c r="F10804" s="22">
        <v>95</v>
      </c>
      <c r="G10804" s="22" t="s">
        <v>228</v>
      </c>
      <c r="H10804" s="22">
        <v>27660</v>
      </c>
      <c r="I10804" s="22" t="s">
        <v>6705</v>
      </c>
      <c r="J10804" s="22">
        <v>40.128386999999996</v>
      </c>
      <c r="K10804" s="22">
        <v>-75.160049000000001</v>
      </c>
      <c r="L10804" s="22">
        <v>0</v>
      </c>
      <c r="M10804" s="22">
        <v>0</v>
      </c>
      <c r="N10804" s="22">
        <v>1</v>
      </c>
      <c r="O10804" s="22">
        <v>0</v>
      </c>
      <c r="P10804" s="22">
        <v>0</v>
      </c>
      <c r="Q10804" s="22">
        <v>0</v>
      </c>
    </row>
    <row r="10805" spans="1:17">
      <c r="A10805">
        <v>-8348573.6384311197</v>
      </c>
      <c r="B10805">
        <v>4883503.1398825701</v>
      </c>
      <c r="C10805">
        <v>10804</v>
      </c>
      <c r="D10805" t="s">
        <v>328</v>
      </c>
      <c r="E10805" t="s">
        <v>329</v>
      </c>
      <c r="F10805">
        <v>84</v>
      </c>
      <c r="G10805" t="s">
        <v>231</v>
      </c>
      <c r="H10805">
        <v>27741</v>
      </c>
      <c r="I10805" t="s">
        <v>6706</v>
      </c>
      <c r="J10805">
        <v>40.120738000000003</v>
      </c>
      <c r="K10805">
        <v>-74.996512999999993</v>
      </c>
      <c r="L10805">
        <v>1</v>
      </c>
      <c r="M10805">
        <v>1</v>
      </c>
      <c r="N10805">
        <v>1</v>
      </c>
      <c r="O10805">
        <v>0</v>
      </c>
      <c r="P10805">
        <v>0</v>
      </c>
      <c r="Q10805">
        <v>0</v>
      </c>
    </row>
    <row r="10806" spans="1:17">
      <c r="A10806" s="22">
        <v>-8386489.8362317402</v>
      </c>
      <c r="B10806" s="22">
        <v>4884652.8124722904</v>
      </c>
      <c r="C10806" s="22">
        <v>10805</v>
      </c>
      <c r="D10806" s="22" t="s">
        <v>328</v>
      </c>
      <c r="E10806" s="22" t="s">
        <v>329</v>
      </c>
      <c r="F10806" s="22">
        <v>90</v>
      </c>
      <c r="G10806" s="22" t="s">
        <v>232</v>
      </c>
      <c r="H10806" s="22">
        <v>26602</v>
      </c>
      <c r="I10806" s="22" t="s">
        <v>6707</v>
      </c>
      <c r="J10806" s="22">
        <v>40.128635000000003</v>
      </c>
      <c r="K10806" s="22">
        <v>-75.337119999999999</v>
      </c>
      <c r="L10806" s="22">
        <v>0</v>
      </c>
      <c r="M10806" s="22">
        <v>1</v>
      </c>
      <c r="N10806" s="22">
        <v>1</v>
      </c>
      <c r="O10806" s="22">
        <v>0</v>
      </c>
      <c r="P10806" s="22">
        <v>0</v>
      </c>
      <c r="Q10806" s="22">
        <v>0</v>
      </c>
    </row>
    <row r="10807" spans="1:17">
      <c r="A10807">
        <v>-8367793.2824750496</v>
      </c>
      <c r="B10807">
        <v>4869735.2040665196</v>
      </c>
      <c r="C10807">
        <v>10806</v>
      </c>
      <c r="D10807" t="s">
        <v>328</v>
      </c>
      <c r="E10807" t="s">
        <v>329</v>
      </c>
      <c r="F10807">
        <v>81</v>
      </c>
      <c r="G10807" t="s">
        <v>228</v>
      </c>
      <c r="H10807">
        <v>18226</v>
      </c>
      <c r="I10807" t="s">
        <v>6321</v>
      </c>
      <c r="J10807">
        <v>40.026096000000003</v>
      </c>
      <c r="K10807">
        <v>-75.169166000000004</v>
      </c>
      <c r="L10807">
        <v>33</v>
      </c>
      <c r="M10807">
        <v>54</v>
      </c>
      <c r="N10807">
        <v>29</v>
      </c>
      <c r="O10807">
        <v>43</v>
      </c>
      <c r="P10807">
        <v>16</v>
      </c>
      <c r="Q10807">
        <v>29</v>
      </c>
    </row>
    <row r="10808" spans="1:17">
      <c r="A10808" s="22">
        <v>-8365961.2976150597</v>
      </c>
      <c r="B10808" s="22">
        <v>4885203.1652223896</v>
      </c>
      <c r="C10808" s="22">
        <v>10807</v>
      </c>
      <c r="D10808" s="22" t="s">
        <v>328</v>
      </c>
      <c r="E10808" s="22" t="s">
        <v>329</v>
      </c>
      <c r="F10808" s="22">
        <v>95</v>
      </c>
      <c r="G10808" s="22" t="s">
        <v>228</v>
      </c>
      <c r="H10808" s="22">
        <v>27662</v>
      </c>
      <c r="I10808" s="22" t="s">
        <v>6708</v>
      </c>
      <c r="J10808" s="22">
        <v>40.132415000000002</v>
      </c>
      <c r="K10808" s="22">
        <v>-75.152709000000002</v>
      </c>
      <c r="L10808" s="22">
        <v>0</v>
      </c>
      <c r="M10808" s="22">
        <v>1</v>
      </c>
      <c r="N10808" s="22">
        <v>0</v>
      </c>
      <c r="O10808" s="22">
        <v>0</v>
      </c>
      <c r="P10808" s="22">
        <v>0</v>
      </c>
      <c r="Q10808" s="22">
        <v>0</v>
      </c>
    </row>
    <row r="10809" spans="1:17">
      <c r="A10809">
        <v>-8347839.8203478102</v>
      </c>
      <c r="B10809">
        <v>4882780.24080374</v>
      </c>
      <c r="C10809">
        <v>10808</v>
      </c>
      <c r="D10809" t="s">
        <v>328</v>
      </c>
      <c r="E10809" t="s">
        <v>329</v>
      </c>
      <c r="F10809">
        <v>84</v>
      </c>
      <c r="G10809" t="s">
        <v>231</v>
      </c>
      <c r="H10809">
        <v>27742</v>
      </c>
      <c r="I10809" t="s">
        <v>1557</v>
      </c>
      <c r="J10809">
        <v>40.115772</v>
      </c>
      <c r="K10809">
        <v>-74.989920999999995</v>
      </c>
      <c r="L10809">
        <v>0</v>
      </c>
      <c r="M10809">
        <v>0</v>
      </c>
      <c r="N10809">
        <v>1</v>
      </c>
      <c r="O10809">
        <v>0</v>
      </c>
      <c r="P10809">
        <v>0</v>
      </c>
      <c r="Q10809">
        <v>0</v>
      </c>
    </row>
    <row r="10810" spans="1:17">
      <c r="A10810" s="22">
        <v>-8386789.6196204498</v>
      </c>
      <c r="B10810" s="22">
        <v>4884250.69576691</v>
      </c>
      <c r="C10810" s="22">
        <v>10809</v>
      </c>
      <c r="D10810" s="22" t="s">
        <v>328</v>
      </c>
      <c r="E10810" s="22" t="s">
        <v>329</v>
      </c>
      <c r="F10810" s="22">
        <v>90</v>
      </c>
      <c r="G10810" s="22" t="s">
        <v>232</v>
      </c>
      <c r="H10810" s="22">
        <v>26604</v>
      </c>
      <c r="I10810" s="22" t="s">
        <v>6709</v>
      </c>
      <c r="J10810" s="22">
        <v>40.125872999999999</v>
      </c>
      <c r="K10810" s="22">
        <v>-75.339813000000007</v>
      </c>
      <c r="L10810" s="22">
        <v>0</v>
      </c>
      <c r="M10810" s="22">
        <v>2</v>
      </c>
      <c r="N10810" s="22">
        <v>0</v>
      </c>
      <c r="O10810" s="22">
        <v>1</v>
      </c>
      <c r="P10810" s="22">
        <v>0</v>
      </c>
      <c r="Q10810" s="22">
        <v>0</v>
      </c>
    </row>
    <row r="10811" spans="1:17">
      <c r="A10811">
        <v>-8367665.9329775805</v>
      </c>
      <c r="B10811">
        <v>4869922.0099355904</v>
      </c>
      <c r="C10811">
        <v>10810</v>
      </c>
      <c r="D10811" t="s">
        <v>328</v>
      </c>
      <c r="E10811" t="s">
        <v>329</v>
      </c>
      <c r="F10811">
        <v>81</v>
      </c>
      <c r="G10811" t="s">
        <v>228</v>
      </c>
      <c r="H10811">
        <v>18227</v>
      </c>
      <c r="I10811" t="s">
        <v>6323</v>
      </c>
      <c r="J10811">
        <v>40.027380999999998</v>
      </c>
      <c r="K10811">
        <v>-75.168021999999993</v>
      </c>
      <c r="L10811">
        <v>16</v>
      </c>
      <c r="M10811">
        <v>19</v>
      </c>
      <c r="N10811">
        <v>11</v>
      </c>
      <c r="O10811">
        <v>8</v>
      </c>
      <c r="P10811">
        <v>12</v>
      </c>
      <c r="Q10811">
        <v>9</v>
      </c>
    </row>
    <row r="10812" spans="1:17">
      <c r="A10812" s="22">
        <v>-8365099.3507978497</v>
      </c>
      <c r="B10812" s="22">
        <v>4886145.8246163297</v>
      </c>
      <c r="C10812" s="22">
        <v>10811</v>
      </c>
      <c r="D10812" s="22" t="s">
        <v>328</v>
      </c>
      <c r="E10812" s="22" t="s">
        <v>329</v>
      </c>
      <c r="F10812" s="22">
        <v>95</v>
      </c>
      <c r="G10812" s="22" t="s">
        <v>228</v>
      </c>
      <c r="H10812" s="22">
        <v>27666</v>
      </c>
      <c r="I10812" s="22" t="s">
        <v>6710</v>
      </c>
      <c r="J10812" s="22">
        <v>40.138888999999999</v>
      </c>
      <c r="K10812" s="22">
        <v>-75.144965999999997</v>
      </c>
      <c r="L10812" s="22">
        <v>0</v>
      </c>
      <c r="M10812" s="22">
        <v>0</v>
      </c>
      <c r="N10812" s="22">
        <v>0</v>
      </c>
      <c r="O10812" s="22">
        <v>0</v>
      </c>
      <c r="P10812" s="22">
        <v>0</v>
      </c>
      <c r="Q10812" s="22">
        <v>0</v>
      </c>
    </row>
    <row r="10813" spans="1:17">
      <c r="A10813">
        <v>-8348661.9147873204</v>
      </c>
      <c r="B10813">
        <v>4872400.6827056799</v>
      </c>
      <c r="C10813">
        <v>10812</v>
      </c>
      <c r="D10813" t="s">
        <v>328</v>
      </c>
      <c r="E10813" t="s">
        <v>329</v>
      </c>
      <c r="F10813">
        <v>84</v>
      </c>
      <c r="G10813" t="s">
        <v>231</v>
      </c>
      <c r="H10813">
        <v>27743</v>
      </c>
      <c r="I10813" t="s">
        <v>6711</v>
      </c>
      <c r="J10813">
        <v>40.044429000000001</v>
      </c>
      <c r="K10813">
        <v>-74.997305999999995</v>
      </c>
      <c r="L10813">
        <v>1</v>
      </c>
      <c r="M10813">
        <v>0</v>
      </c>
      <c r="N10813">
        <v>0</v>
      </c>
      <c r="O10813">
        <v>0</v>
      </c>
      <c r="P10813">
        <v>0</v>
      </c>
      <c r="Q10813">
        <v>1</v>
      </c>
    </row>
    <row r="10814" spans="1:17">
      <c r="A10814" s="22">
        <v>-8386997.6757487403</v>
      </c>
      <c r="B10814" s="22">
        <v>4883976.4155408395</v>
      </c>
      <c r="C10814" s="22">
        <v>10813</v>
      </c>
      <c r="D10814" s="22" t="s">
        <v>328</v>
      </c>
      <c r="E10814" s="22" t="s">
        <v>329</v>
      </c>
      <c r="F10814" s="22">
        <v>90</v>
      </c>
      <c r="G10814" s="22" t="s">
        <v>232</v>
      </c>
      <c r="H10814" s="22">
        <v>26605</v>
      </c>
      <c r="I10814" s="22" t="s">
        <v>6712</v>
      </c>
      <c r="J10814" s="22">
        <v>40.123989000000002</v>
      </c>
      <c r="K10814" s="22">
        <v>-75.341682000000006</v>
      </c>
      <c r="L10814" s="22">
        <v>2</v>
      </c>
      <c r="M10814" s="22">
        <v>1</v>
      </c>
      <c r="N10814" s="22">
        <v>0</v>
      </c>
      <c r="O10814" s="22">
        <v>1</v>
      </c>
      <c r="P10814" s="22">
        <v>0</v>
      </c>
      <c r="Q10814" s="22">
        <v>0</v>
      </c>
    </row>
    <row r="10815" spans="1:17">
      <c r="A10815">
        <v>-8367563.0737680905</v>
      </c>
      <c r="B10815">
        <v>4870065.64205507</v>
      </c>
      <c r="C10815">
        <v>10814</v>
      </c>
      <c r="D10815" t="s">
        <v>328</v>
      </c>
      <c r="E10815" t="s">
        <v>329</v>
      </c>
      <c r="F10815">
        <v>81</v>
      </c>
      <c r="G10815" t="s">
        <v>228</v>
      </c>
      <c r="H10815">
        <v>18228</v>
      </c>
      <c r="I10815" t="s">
        <v>6325</v>
      </c>
      <c r="J10815">
        <v>40.028368999999998</v>
      </c>
      <c r="K10815">
        <v>-75.167097999999996</v>
      </c>
      <c r="L10815">
        <v>26</v>
      </c>
      <c r="M10815">
        <v>30</v>
      </c>
      <c r="N10815">
        <v>21</v>
      </c>
      <c r="O10815">
        <v>23</v>
      </c>
      <c r="P10815">
        <v>16</v>
      </c>
      <c r="Q10815">
        <v>14</v>
      </c>
    </row>
    <row r="10816" spans="1:17">
      <c r="A10816" s="22">
        <v>-8363883.0740414402</v>
      </c>
      <c r="B10816" s="22">
        <v>4886893.4345537303</v>
      </c>
      <c r="C10816" s="22">
        <v>10815</v>
      </c>
      <c r="D10816" s="22" t="s">
        <v>328</v>
      </c>
      <c r="E10816" s="22" t="s">
        <v>329</v>
      </c>
      <c r="F10816" s="22">
        <v>95</v>
      </c>
      <c r="G10816" s="22" t="s">
        <v>228</v>
      </c>
      <c r="H10816" s="22">
        <v>27671</v>
      </c>
      <c r="I10816" s="22" t="s">
        <v>6713</v>
      </c>
      <c r="J10816" s="22">
        <v>40.144022999999997</v>
      </c>
      <c r="K10816" s="22">
        <v>-75.134039999999999</v>
      </c>
      <c r="L10816" s="22">
        <v>0</v>
      </c>
      <c r="M10816" s="22">
        <v>2</v>
      </c>
      <c r="N10816" s="22">
        <v>1</v>
      </c>
      <c r="O10816" s="22">
        <v>1</v>
      </c>
      <c r="P10816" s="22">
        <v>0</v>
      </c>
      <c r="Q10816" s="22">
        <v>0</v>
      </c>
    </row>
    <row r="10817" spans="1:17">
      <c r="A10817">
        <v>-8348887.0027977005</v>
      </c>
      <c r="B10817">
        <v>4872230.9884323701</v>
      </c>
      <c r="C10817">
        <v>10816</v>
      </c>
      <c r="D10817" t="s">
        <v>328</v>
      </c>
      <c r="E10817" t="s">
        <v>329</v>
      </c>
      <c r="F10817">
        <v>84</v>
      </c>
      <c r="G10817" t="s">
        <v>231</v>
      </c>
      <c r="H10817">
        <v>27744</v>
      </c>
      <c r="I10817" t="s">
        <v>6714</v>
      </c>
      <c r="J10817">
        <v>40.043261999999999</v>
      </c>
      <c r="K10817">
        <v>-74.999328000000006</v>
      </c>
      <c r="L10817">
        <v>1</v>
      </c>
      <c r="M10817">
        <v>0</v>
      </c>
      <c r="N10817">
        <v>0</v>
      </c>
      <c r="O10817">
        <v>0</v>
      </c>
      <c r="P10817">
        <v>0</v>
      </c>
      <c r="Q10817">
        <v>0</v>
      </c>
    </row>
    <row r="10818" spans="1:17">
      <c r="A10818" s="22">
        <v>-8387572.6409186898</v>
      </c>
      <c r="B10818" s="22">
        <v>4884630.10015928</v>
      </c>
      <c r="C10818" s="22">
        <v>10817</v>
      </c>
      <c r="D10818" s="22" t="s">
        <v>328</v>
      </c>
      <c r="E10818" s="22" t="s">
        <v>329</v>
      </c>
      <c r="F10818" s="22">
        <v>90</v>
      </c>
      <c r="G10818" s="22" t="s">
        <v>232</v>
      </c>
      <c r="H10818" s="22">
        <v>26607</v>
      </c>
      <c r="I10818" s="22" t="s">
        <v>6653</v>
      </c>
      <c r="J10818" s="22">
        <v>40.128478999999999</v>
      </c>
      <c r="K10818" s="22">
        <v>-75.346846999999997</v>
      </c>
      <c r="L10818" s="22">
        <v>1</v>
      </c>
      <c r="M10818" s="22">
        <v>1</v>
      </c>
      <c r="N10818" s="22">
        <v>0</v>
      </c>
      <c r="O10818" s="22">
        <v>4</v>
      </c>
      <c r="P10818" s="22">
        <v>0</v>
      </c>
      <c r="Q10818" s="22">
        <v>0</v>
      </c>
    </row>
    <row r="10819" spans="1:17">
      <c r="A10819">
        <v>-8367738.9585635401</v>
      </c>
      <c r="B10819">
        <v>4870223.2327253204</v>
      </c>
      <c r="C10819">
        <v>10818</v>
      </c>
      <c r="D10819" t="s">
        <v>328</v>
      </c>
      <c r="E10819" t="s">
        <v>329</v>
      </c>
      <c r="F10819">
        <v>81</v>
      </c>
      <c r="G10819" t="s">
        <v>228</v>
      </c>
      <c r="H10819">
        <v>18229</v>
      </c>
      <c r="I10819" t="s">
        <v>6327</v>
      </c>
      <c r="J10819">
        <v>40.029452999999997</v>
      </c>
      <c r="K10819">
        <v>-75.168678</v>
      </c>
      <c r="L10819">
        <v>21</v>
      </c>
      <c r="M10819">
        <v>27</v>
      </c>
      <c r="N10819">
        <v>18</v>
      </c>
      <c r="O10819">
        <v>14</v>
      </c>
      <c r="P10819">
        <v>8</v>
      </c>
      <c r="Q10819">
        <v>14</v>
      </c>
    </row>
    <row r="10820" spans="1:17">
      <c r="A10820" s="22">
        <v>-8362614.2544853799</v>
      </c>
      <c r="B10820" s="22">
        <v>4886977.3148459801</v>
      </c>
      <c r="C10820" s="22">
        <v>10819</v>
      </c>
      <c r="D10820" s="22" t="s">
        <v>328</v>
      </c>
      <c r="E10820" s="22" t="s">
        <v>329</v>
      </c>
      <c r="F10820" s="22">
        <v>95</v>
      </c>
      <c r="G10820" s="22" t="s">
        <v>228</v>
      </c>
      <c r="H10820" s="22">
        <v>27679</v>
      </c>
      <c r="I10820" s="22" t="s">
        <v>6715</v>
      </c>
      <c r="J10820" s="22">
        <v>40.144598999999999</v>
      </c>
      <c r="K10820" s="22">
        <v>-75.122641999999999</v>
      </c>
      <c r="L10820" s="22">
        <v>0</v>
      </c>
      <c r="M10820" s="22">
        <v>6</v>
      </c>
      <c r="N10820" s="22">
        <v>0</v>
      </c>
      <c r="O10820" s="22">
        <v>2</v>
      </c>
      <c r="P10820" s="22">
        <v>0</v>
      </c>
      <c r="Q10820" s="22">
        <v>0</v>
      </c>
    </row>
    <row r="10821" spans="1:17">
      <c r="A10821">
        <v>-8349221.6291870195</v>
      </c>
      <c r="B10821">
        <v>4871996.8819919201</v>
      </c>
      <c r="C10821">
        <v>10820</v>
      </c>
      <c r="D10821" t="s">
        <v>328</v>
      </c>
      <c r="E10821" t="s">
        <v>329</v>
      </c>
      <c r="F10821">
        <v>84</v>
      </c>
      <c r="G10821" t="s">
        <v>231</v>
      </c>
      <c r="H10821">
        <v>27745</v>
      </c>
      <c r="I10821" t="s">
        <v>6716</v>
      </c>
      <c r="J10821">
        <v>40.041651999999999</v>
      </c>
      <c r="K10821">
        <v>-75.002334000000005</v>
      </c>
      <c r="L10821">
        <v>0</v>
      </c>
      <c r="M10821">
        <v>0</v>
      </c>
      <c r="N10821">
        <v>0</v>
      </c>
      <c r="O10821">
        <v>0</v>
      </c>
      <c r="P10821">
        <v>0</v>
      </c>
      <c r="Q10821">
        <v>0</v>
      </c>
    </row>
    <row r="10822" spans="1:17">
      <c r="A10822" s="22">
        <v>-8387695.7602755101</v>
      </c>
      <c r="B10822" s="22">
        <v>4884504.4554207902</v>
      </c>
      <c r="C10822" s="22">
        <v>10821</v>
      </c>
      <c r="D10822" s="22" t="s">
        <v>328</v>
      </c>
      <c r="E10822" s="22" t="s">
        <v>329</v>
      </c>
      <c r="F10822" s="22">
        <v>90</v>
      </c>
      <c r="G10822" s="22" t="s">
        <v>232</v>
      </c>
      <c r="H10822" s="22">
        <v>26608</v>
      </c>
      <c r="I10822" s="22" t="s">
        <v>6717</v>
      </c>
      <c r="J10822" s="22">
        <v>40.127616000000003</v>
      </c>
      <c r="K10822" s="22">
        <v>-75.347953000000004</v>
      </c>
      <c r="L10822" s="22">
        <v>1</v>
      </c>
      <c r="M10822" s="22">
        <v>0</v>
      </c>
      <c r="N10822" s="22">
        <v>2</v>
      </c>
      <c r="O10822" s="22">
        <v>1</v>
      </c>
      <c r="P10822" s="22">
        <v>0</v>
      </c>
      <c r="Q10822" s="22">
        <v>0</v>
      </c>
    </row>
    <row r="10823" spans="1:17">
      <c r="A10823">
        <v>-8367895.2511286195</v>
      </c>
      <c r="B10823">
        <v>4870339.6827908596</v>
      </c>
      <c r="C10823">
        <v>10822</v>
      </c>
      <c r="D10823" t="s">
        <v>328</v>
      </c>
      <c r="E10823" t="s">
        <v>329</v>
      </c>
      <c r="F10823">
        <v>81</v>
      </c>
      <c r="G10823" t="s">
        <v>228</v>
      </c>
      <c r="H10823">
        <v>18230</v>
      </c>
      <c r="I10823" t="s">
        <v>6329</v>
      </c>
      <c r="J10823">
        <v>40.030253999999999</v>
      </c>
      <c r="K10823">
        <v>-75.170081999999994</v>
      </c>
      <c r="L10823">
        <v>14</v>
      </c>
      <c r="M10823">
        <v>8</v>
      </c>
      <c r="N10823">
        <v>4</v>
      </c>
      <c r="O10823">
        <v>9</v>
      </c>
      <c r="P10823">
        <v>5</v>
      </c>
      <c r="Q10823">
        <v>8</v>
      </c>
    </row>
    <row r="10824" spans="1:17">
      <c r="A10824" s="22">
        <v>-8372146.7651209896</v>
      </c>
      <c r="B10824" s="22">
        <v>4885623.6669986397</v>
      </c>
      <c r="C10824" s="22">
        <v>10823</v>
      </c>
      <c r="D10824" s="22" t="s">
        <v>328</v>
      </c>
      <c r="E10824" s="22" t="s">
        <v>329</v>
      </c>
      <c r="F10824" s="22">
        <v>95</v>
      </c>
      <c r="G10824" s="22" t="s">
        <v>228</v>
      </c>
      <c r="H10824" s="22">
        <v>29065</v>
      </c>
      <c r="I10824" s="22" t="s">
        <v>6718</v>
      </c>
      <c r="J10824" s="22">
        <v>40.135303</v>
      </c>
      <c r="K10824" s="22">
        <v>-75.208274000000003</v>
      </c>
      <c r="L10824" s="22">
        <v>0</v>
      </c>
      <c r="M10824" s="22">
        <v>0</v>
      </c>
      <c r="N10824" s="22">
        <v>1</v>
      </c>
      <c r="O10824" s="22">
        <v>0</v>
      </c>
      <c r="P10824" s="22">
        <v>0</v>
      </c>
      <c r="Q10824" s="22">
        <v>0</v>
      </c>
    </row>
    <row r="10825" spans="1:17">
      <c r="A10825">
        <v>-8353179.3710431997</v>
      </c>
      <c r="B10825">
        <v>4869131.3436403004</v>
      </c>
      <c r="C10825">
        <v>10824</v>
      </c>
      <c r="D10825" t="s">
        <v>328</v>
      </c>
      <c r="E10825" t="s">
        <v>329</v>
      </c>
      <c r="F10825">
        <v>84</v>
      </c>
      <c r="G10825" t="s">
        <v>231</v>
      </c>
      <c r="H10825">
        <v>27746</v>
      </c>
      <c r="I10825" t="s">
        <v>6719</v>
      </c>
      <c r="J10825">
        <v>40.021942000000003</v>
      </c>
      <c r="K10825">
        <v>-75.037886999999998</v>
      </c>
      <c r="L10825">
        <v>0</v>
      </c>
      <c r="M10825">
        <v>1</v>
      </c>
      <c r="N10825">
        <v>0</v>
      </c>
      <c r="O10825">
        <v>0</v>
      </c>
      <c r="P10825">
        <v>0</v>
      </c>
      <c r="Q10825">
        <v>0</v>
      </c>
    </row>
    <row r="10826" spans="1:17">
      <c r="A10826" s="22">
        <v>-8387934.4292637603</v>
      </c>
      <c r="B10826" s="22">
        <v>4884187.3660588805</v>
      </c>
      <c r="C10826" s="22">
        <v>10825</v>
      </c>
      <c r="D10826" s="22" t="s">
        <v>328</v>
      </c>
      <c r="E10826" s="22" t="s">
        <v>329</v>
      </c>
      <c r="F10826" s="22">
        <v>90</v>
      </c>
      <c r="G10826" s="22" t="s">
        <v>232</v>
      </c>
      <c r="H10826" s="22">
        <v>26609</v>
      </c>
      <c r="I10826" s="22" t="s">
        <v>6720</v>
      </c>
      <c r="J10826" s="22">
        <v>40.125438000000003</v>
      </c>
      <c r="K10826" s="22">
        <v>-75.350097000000005</v>
      </c>
      <c r="L10826" s="22">
        <v>1</v>
      </c>
      <c r="M10826" s="22">
        <v>0</v>
      </c>
      <c r="N10826" s="22">
        <v>1</v>
      </c>
      <c r="O10826" s="22">
        <v>0</v>
      </c>
      <c r="P10826" s="22">
        <v>0</v>
      </c>
      <c r="Q10826" s="22">
        <v>0</v>
      </c>
    </row>
    <row r="10827" spans="1:17">
      <c r="A10827">
        <v>-8367985.1972771799</v>
      </c>
      <c r="B10827">
        <v>4870403.9417146398</v>
      </c>
      <c r="C10827">
        <v>10826</v>
      </c>
      <c r="D10827" t="s">
        <v>328</v>
      </c>
      <c r="E10827" t="s">
        <v>329</v>
      </c>
      <c r="F10827">
        <v>81</v>
      </c>
      <c r="G10827" t="s">
        <v>228</v>
      </c>
      <c r="H10827">
        <v>18231</v>
      </c>
      <c r="I10827" t="s">
        <v>6331</v>
      </c>
      <c r="J10827">
        <v>40.030695999999999</v>
      </c>
      <c r="K10827">
        <v>-75.17089</v>
      </c>
      <c r="L10827">
        <v>5</v>
      </c>
      <c r="M10827">
        <v>5</v>
      </c>
      <c r="N10827">
        <v>3</v>
      </c>
      <c r="O10827">
        <v>4</v>
      </c>
      <c r="P10827">
        <v>2</v>
      </c>
      <c r="Q10827">
        <v>1</v>
      </c>
    </row>
    <row r="10828" spans="1:17">
      <c r="A10828" s="22">
        <v>-8386641.0081002396</v>
      </c>
      <c r="B10828" s="22">
        <v>4879169.3016916104</v>
      </c>
      <c r="C10828" s="22">
        <v>10827</v>
      </c>
      <c r="D10828" s="22" t="s">
        <v>328</v>
      </c>
      <c r="E10828" s="22" t="s">
        <v>329</v>
      </c>
      <c r="F10828" s="22">
        <v>95</v>
      </c>
      <c r="G10828" s="22" t="s">
        <v>228</v>
      </c>
      <c r="H10828" s="22">
        <v>29495</v>
      </c>
      <c r="I10828" s="22" t="s">
        <v>6721</v>
      </c>
      <c r="J10828" s="22">
        <v>40.090961</v>
      </c>
      <c r="K10828" s="22">
        <v>-75.338477999999995</v>
      </c>
      <c r="L10828" s="22">
        <v>0</v>
      </c>
      <c r="M10828" s="22">
        <v>0</v>
      </c>
      <c r="N10828" s="22">
        <v>0</v>
      </c>
      <c r="O10828" s="22">
        <v>0</v>
      </c>
      <c r="P10828" s="22">
        <v>0</v>
      </c>
      <c r="Q10828" s="22">
        <v>0</v>
      </c>
    </row>
    <row r="10829" spans="1:17">
      <c r="A10829">
        <v>-8354945.1208061604</v>
      </c>
      <c r="B10829">
        <v>4868122.7141518202</v>
      </c>
      <c r="C10829">
        <v>10828</v>
      </c>
      <c r="D10829" t="s">
        <v>328</v>
      </c>
      <c r="E10829" t="s">
        <v>329</v>
      </c>
      <c r="F10829">
        <v>84</v>
      </c>
      <c r="G10829" t="s">
        <v>231</v>
      </c>
      <c r="H10829">
        <v>27747</v>
      </c>
      <c r="I10829" t="s">
        <v>6722</v>
      </c>
      <c r="J10829">
        <v>40.015003</v>
      </c>
      <c r="K10829">
        <v>-75.053748999999996</v>
      </c>
      <c r="L10829">
        <v>0</v>
      </c>
      <c r="M10829">
        <v>2</v>
      </c>
      <c r="N10829">
        <v>0</v>
      </c>
      <c r="O10829">
        <v>1</v>
      </c>
      <c r="P10829">
        <v>0</v>
      </c>
      <c r="Q10829">
        <v>0</v>
      </c>
    </row>
    <row r="10830" spans="1:17">
      <c r="A10830" s="22">
        <v>-8388093.2821771298</v>
      </c>
      <c r="B10830" s="22">
        <v>4883977.43461465</v>
      </c>
      <c r="C10830" s="22">
        <v>10829</v>
      </c>
      <c r="D10830" s="22" t="s">
        <v>328</v>
      </c>
      <c r="E10830" s="22" t="s">
        <v>329</v>
      </c>
      <c r="F10830" s="22">
        <v>90</v>
      </c>
      <c r="G10830" s="22" t="s">
        <v>232</v>
      </c>
      <c r="H10830" s="22">
        <v>26610</v>
      </c>
      <c r="I10830" s="22" t="s">
        <v>6723</v>
      </c>
      <c r="J10830" s="22">
        <v>40.123995999999998</v>
      </c>
      <c r="K10830" s="22">
        <v>-75.351523999999998</v>
      </c>
      <c r="L10830" s="22">
        <v>1</v>
      </c>
      <c r="M10830" s="22">
        <v>2</v>
      </c>
      <c r="N10830" s="22">
        <v>1</v>
      </c>
      <c r="O10830" s="22">
        <v>2</v>
      </c>
      <c r="P10830" s="22">
        <v>0</v>
      </c>
      <c r="Q10830" s="22">
        <v>0</v>
      </c>
    </row>
    <row r="10831" spans="1:17">
      <c r="A10831">
        <v>-8368133.0295609497</v>
      </c>
      <c r="B10831">
        <v>4870516.0323725101</v>
      </c>
      <c r="C10831">
        <v>10830</v>
      </c>
      <c r="D10831" t="s">
        <v>328</v>
      </c>
      <c r="E10831" t="s">
        <v>329</v>
      </c>
      <c r="F10831">
        <v>81</v>
      </c>
      <c r="G10831" t="s">
        <v>228</v>
      </c>
      <c r="H10831">
        <v>18232</v>
      </c>
      <c r="I10831" t="s">
        <v>6333</v>
      </c>
      <c r="J10831">
        <v>40.031466999999999</v>
      </c>
      <c r="K10831">
        <v>-75.172218000000001</v>
      </c>
      <c r="L10831">
        <v>16</v>
      </c>
      <c r="M10831">
        <v>21</v>
      </c>
      <c r="N10831">
        <v>5</v>
      </c>
      <c r="O10831">
        <v>8</v>
      </c>
      <c r="P10831">
        <v>6</v>
      </c>
      <c r="Q10831">
        <v>9</v>
      </c>
    </row>
    <row r="10832" spans="1:17">
      <c r="A10832" s="22">
        <v>-8381741.3920324603</v>
      </c>
      <c r="B10832" s="22">
        <v>4878418.3463538699</v>
      </c>
      <c r="C10832" s="22">
        <v>10831</v>
      </c>
      <c r="D10832" s="22" t="s">
        <v>328</v>
      </c>
      <c r="E10832" s="22" t="s">
        <v>329</v>
      </c>
      <c r="F10832" s="22">
        <v>95</v>
      </c>
      <c r="G10832" s="22" t="s">
        <v>228</v>
      </c>
      <c r="H10832" s="22">
        <v>29496</v>
      </c>
      <c r="I10832" s="22" t="s">
        <v>6724</v>
      </c>
      <c r="J10832" s="22">
        <v>40.085799999999999</v>
      </c>
      <c r="K10832" s="22">
        <v>-75.294464000000005</v>
      </c>
      <c r="L10832" s="22">
        <v>0</v>
      </c>
      <c r="M10832" s="22">
        <v>0</v>
      </c>
      <c r="N10832" s="22">
        <v>1</v>
      </c>
      <c r="O10832" s="22">
        <v>0</v>
      </c>
      <c r="P10832" s="22">
        <v>0</v>
      </c>
      <c r="Q10832" s="22">
        <v>0</v>
      </c>
    </row>
    <row r="10833" spans="1:17">
      <c r="A10833">
        <v>-8357474.2996369898</v>
      </c>
      <c r="B10833">
        <v>4869348.0837278999</v>
      </c>
      <c r="C10833">
        <v>10832</v>
      </c>
      <c r="D10833" t="s">
        <v>328</v>
      </c>
      <c r="E10833" t="s">
        <v>329</v>
      </c>
      <c r="F10833">
        <v>84</v>
      </c>
      <c r="G10833" t="s">
        <v>231</v>
      </c>
      <c r="H10833">
        <v>30388</v>
      </c>
      <c r="I10833" t="s">
        <v>3336</v>
      </c>
      <c r="J10833">
        <v>40.023432999999997</v>
      </c>
      <c r="K10833">
        <v>-75.076469000000003</v>
      </c>
      <c r="L10833">
        <v>8</v>
      </c>
      <c r="M10833">
        <v>411</v>
      </c>
      <c r="N10833">
        <v>7</v>
      </c>
      <c r="O10833">
        <v>197</v>
      </c>
      <c r="P10833">
        <v>6</v>
      </c>
      <c r="Q10833">
        <v>152</v>
      </c>
    </row>
    <row r="10834" spans="1:17">
      <c r="A10834" s="22">
        <v>-8382022.4737467105</v>
      </c>
      <c r="B10834" s="22">
        <v>4884450.1505988101</v>
      </c>
      <c r="C10834" s="22">
        <v>10833</v>
      </c>
      <c r="D10834" s="22" t="s">
        <v>328</v>
      </c>
      <c r="E10834" s="22" t="s">
        <v>329</v>
      </c>
      <c r="F10834" s="22">
        <v>90</v>
      </c>
      <c r="G10834" s="22" t="s">
        <v>232</v>
      </c>
      <c r="H10834" s="22">
        <v>29473</v>
      </c>
      <c r="I10834" s="22" t="s">
        <v>6567</v>
      </c>
      <c r="J10834" s="22">
        <v>40.127243</v>
      </c>
      <c r="K10834" s="22">
        <v>-75.296988999999996</v>
      </c>
      <c r="L10834" s="22">
        <v>0</v>
      </c>
      <c r="M10834" s="22">
        <v>0</v>
      </c>
      <c r="N10834" s="22">
        <v>1</v>
      </c>
      <c r="O10834" s="22">
        <v>0</v>
      </c>
      <c r="P10834" s="22">
        <v>0</v>
      </c>
      <c r="Q10834" s="22">
        <v>0</v>
      </c>
    </row>
    <row r="10835" spans="1:17">
      <c r="A10835">
        <v>-8368361.4571560603</v>
      </c>
      <c r="B10835">
        <v>4870696.8920847699</v>
      </c>
      <c r="C10835">
        <v>10834</v>
      </c>
      <c r="D10835" t="s">
        <v>328</v>
      </c>
      <c r="E10835" t="s">
        <v>329</v>
      </c>
      <c r="F10835">
        <v>81</v>
      </c>
      <c r="G10835" t="s">
        <v>228</v>
      </c>
      <c r="H10835">
        <v>18233</v>
      </c>
      <c r="I10835" t="s">
        <v>6335</v>
      </c>
      <c r="J10835">
        <v>40.032710999999999</v>
      </c>
      <c r="K10835">
        <v>-75.174270000000007</v>
      </c>
      <c r="L10835">
        <v>7</v>
      </c>
      <c r="M10835">
        <v>13</v>
      </c>
      <c r="N10835">
        <v>9</v>
      </c>
      <c r="O10835">
        <v>6</v>
      </c>
      <c r="P10835">
        <v>5</v>
      </c>
      <c r="Q10835">
        <v>6</v>
      </c>
    </row>
    <row r="10836" spans="1:17">
      <c r="A10836" s="22">
        <v>-8386387.8675781703</v>
      </c>
      <c r="B10836" s="22">
        <v>4878123.5672024004</v>
      </c>
      <c r="C10836" s="22">
        <v>10835</v>
      </c>
      <c r="D10836" s="22" t="s">
        <v>328</v>
      </c>
      <c r="E10836" s="22" t="s">
        <v>329</v>
      </c>
      <c r="F10836" s="22">
        <v>95</v>
      </c>
      <c r="G10836" s="22" t="s">
        <v>228</v>
      </c>
      <c r="H10836" s="22">
        <v>29501</v>
      </c>
      <c r="I10836" s="22" t="s">
        <v>6725</v>
      </c>
      <c r="J10836" s="22">
        <v>40.083773999999998</v>
      </c>
      <c r="K10836" s="22">
        <v>-75.336203999999995</v>
      </c>
      <c r="L10836" s="22">
        <v>0</v>
      </c>
      <c r="M10836" s="22">
        <v>0</v>
      </c>
      <c r="N10836" s="22">
        <v>0</v>
      </c>
      <c r="O10836" s="22">
        <v>0</v>
      </c>
      <c r="P10836" s="22">
        <v>0</v>
      </c>
      <c r="Q10836" s="22">
        <v>0</v>
      </c>
    </row>
    <row r="10837" spans="1:17">
      <c r="A10837">
        <v>-8357356.1896572597</v>
      </c>
      <c r="B10837">
        <v>4869877.0889811404</v>
      </c>
      <c r="C10837">
        <v>10836</v>
      </c>
      <c r="D10837" t="s">
        <v>328</v>
      </c>
      <c r="E10837" t="s">
        <v>329</v>
      </c>
      <c r="F10837">
        <v>84</v>
      </c>
      <c r="G10837" t="s">
        <v>231</v>
      </c>
      <c r="H10837">
        <v>30389</v>
      </c>
      <c r="I10837" t="s">
        <v>1359</v>
      </c>
      <c r="J10837">
        <v>40.027071999999997</v>
      </c>
      <c r="K10837">
        <v>-75.075407999999996</v>
      </c>
      <c r="L10837">
        <v>38</v>
      </c>
      <c r="M10837">
        <v>8</v>
      </c>
      <c r="N10837">
        <v>32</v>
      </c>
      <c r="O10837">
        <v>17</v>
      </c>
      <c r="P10837">
        <v>7</v>
      </c>
      <c r="Q10837">
        <v>3</v>
      </c>
    </row>
    <row r="10838" spans="1:17">
      <c r="A10838" s="22">
        <v>-8383214.0375761697</v>
      </c>
      <c r="B10838" s="22">
        <v>4886084.0845212098</v>
      </c>
      <c r="C10838" s="22">
        <v>10837</v>
      </c>
      <c r="D10838" s="22" t="s">
        <v>328</v>
      </c>
      <c r="E10838" s="22" t="s">
        <v>329</v>
      </c>
      <c r="F10838" s="22">
        <v>90</v>
      </c>
      <c r="G10838" s="22" t="s">
        <v>232</v>
      </c>
      <c r="H10838" s="22">
        <v>29474</v>
      </c>
      <c r="I10838" s="22" t="s">
        <v>6726</v>
      </c>
      <c r="J10838" s="22">
        <v>40.138464999999997</v>
      </c>
      <c r="K10838" s="22">
        <v>-75.307693</v>
      </c>
      <c r="L10838" s="22">
        <v>0</v>
      </c>
      <c r="M10838" s="22">
        <v>2</v>
      </c>
      <c r="N10838" s="22">
        <v>0</v>
      </c>
      <c r="O10838" s="22">
        <v>2</v>
      </c>
      <c r="P10838" s="22">
        <v>0</v>
      </c>
      <c r="Q10838" s="22">
        <v>0</v>
      </c>
    </row>
    <row r="10839" spans="1:17">
      <c r="A10839">
        <v>-8350424.2136460701</v>
      </c>
      <c r="B10839">
        <v>4885108.2344683502</v>
      </c>
      <c r="C10839">
        <v>10838</v>
      </c>
      <c r="D10839" t="s">
        <v>328</v>
      </c>
      <c r="E10839" t="s">
        <v>329</v>
      </c>
      <c r="F10839">
        <v>84</v>
      </c>
      <c r="G10839" t="s">
        <v>231</v>
      </c>
      <c r="H10839">
        <v>30818</v>
      </c>
      <c r="I10839" t="s">
        <v>6727</v>
      </c>
      <c r="J10839">
        <v>40.131762999999999</v>
      </c>
      <c r="K10839">
        <v>-75.013137</v>
      </c>
      <c r="L10839">
        <v>6</v>
      </c>
      <c r="M10839">
        <v>0</v>
      </c>
      <c r="N10839">
        <v>2</v>
      </c>
      <c r="O10839">
        <v>0</v>
      </c>
      <c r="P10839">
        <v>0</v>
      </c>
      <c r="Q10839">
        <v>0</v>
      </c>
    </row>
    <row r="10840" spans="1:17">
      <c r="A10840" s="22">
        <v>-8387807.8590027401</v>
      </c>
      <c r="B10840" s="22">
        <v>4884354.0623677596</v>
      </c>
      <c r="C10840" s="22">
        <v>10839</v>
      </c>
      <c r="D10840" s="22" t="s">
        <v>328</v>
      </c>
      <c r="E10840" s="22" t="s">
        <v>329</v>
      </c>
      <c r="F10840" s="22">
        <v>90</v>
      </c>
      <c r="G10840" s="22" t="s">
        <v>232</v>
      </c>
      <c r="H10840" s="22">
        <v>29475</v>
      </c>
      <c r="I10840" s="22" t="s">
        <v>6587</v>
      </c>
      <c r="J10840" s="22">
        <v>40.126582999999997</v>
      </c>
      <c r="K10840" s="22">
        <v>-75.348960000000005</v>
      </c>
      <c r="L10840" s="22">
        <v>1</v>
      </c>
      <c r="M10840" s="22">
        <v>0</v>
      </c>
      <c r="N10840" s="22">
        <v>1</v>
      </c>
      <c r="O10840" s="22">
        <v>0</v>
      </c>
      <c r="P10840" s="22">
        <v>0</v>
      </c>
      <c r="Q10840" s="22">
        <v>0</v>
      </c>
    </row>
    <row r="10841" spans="1:17">
      <c r="A10841">
        <v>-8368480.3463722197</v>
      </c>
      <c r="B10841">
        <v>4870797.2095854003</v>
      </c>
      <c r="C10841">
        <v>10840</v>
      </c>
      <c r="D10841" t="s">
        <v>328</v>
      </c>
      <c r="E10841" t="s">
        <v>329</v>
      </c>
      <c r="F10841">
        <v>81</v>
      </c>
      <c r="G10841" t="s">
        <v>228</v>
      </c>
      <c r="H10841">
        <v>18234</v>
      </c>
      <c r="I10841" t="s">
        <v>6337</v>
      </c>
      <c r="J10841">
        <v>40.033400999999998</v>
      </c>
      <c r="K10841">
        <v>-75.175337999999996</v>
      </c>
      <c r="L10841">
        <v>11</v>
      </c>
      <c r="M10841">
        <v>32</v>
      </c>
      <c r="N10841">
        <v>7</v>
      </c>
      <c r="O10841">
        <v>22</v>
      </c>
      <c r="P10841">
        <v>4</v>
      </c>
      <c r="Q10841">
        <v>23</v>
      </c>
    </row>
    <row r="10842" spans="1:17">
      <c r="A10842" s="22">
        <v>-8386161.1097754296</v>
      </c>
      <c r="B10842" s="22">
        <v>4877962.6500048796</v>
      </c>
      <c r="C10842" s="22">
        <v>10841</v>
      </c>
      <c r="D10842" s="22" t="s">
        <v>328</v>
      </c>
      <c r="E10842" s="22" t="s">
        <v>329</v>
      </c>
      <c r="F10842" s="22">
        <v>95</v>
      </c>
      <c r="G10842" s="22" t="s">
        <v>228</v>
      </c>
      <c r="H10842" s="22">
        <v>29502</v>
      </c>
      <c r="I10842" s="22" t="s">
        <v>6728</v>
      </c>
      <c r="J10842" s="22">
        <v>40.082667999999998</v>
      </c>
      <c r="K10842" s="22">
        <v>-75.334166999999994</v>
      </c>
      <c r="L10842" s="22">
        <v>0</v>
      </c>
      <c r="M10842" s="22">
        <v>1</v>
      </c>
      <c r="N10842" s="22">
        <v>0</v>
      </c>
      <c r="O10842" s="22">
        <v>0</v>
      </c>
      <c r="P10842" s="22">
        <v>0</v>
      </c>
      <c r="Q10842" s="22">
        <v>0</v>
      </c>
    </row>
    <row r="10843" spans="1:17">
      <c r="A10843">
        <v>-8351414.51183616</v>
      </c>
      <c r="B10843">
        <v>4884478.9772500396</v>
      </c>
      <c r="C10843">
        <v>10842</v>
      </c>
      <c r="D10843" t="s">
        <v>328</v>
      </c>
      <c r="E10843" t="s">
        <v>329</v>
      </c>
      <c r="F10843">
        <v>84</v>
      </c>
      <c r="G10843" t="s">
        <v>231</v>
      </c>
      <c r="H10843">
        <v>31093</v>
      </c>
      <c r="I10843" t="s">
        <v>6729</v>
      </c>
      <c r="J10843">
        <v>40.127440999999997</v>
      </c>
      <c r="K10843">
        <v>-75.022032999999993</v>
      </c>
      <c r="L10843">
        <v>1</v>
      </c>
      <c r="M10843">
        <v>0</v>
      </c>
      <c r="N10843">
        <v>2</v>
      </c>
      <c r="O10843">
        <v>0</v>
      </c>
      <c r="P10843">
        <v>0</v>
      </c>
      <c r="Q10843">
        <v>0</v>
      </c>
    </row>
    <row r="10844" spans="1:17">
      <c r="A10844" s="22">
        <v>-8387102.0934311002</v>
      </c>
      <c r="B10844" s="22">
        <v>4883834.7653008001</v>
      </c>
      <c r="C10844" s="22">
        <v>10843</v>
      </c>
      <c r="D10844" s="22" t="s">
        <v>328</v>
      </c>
      <c r="E10844" s="22" t="s">
        <v>329</v>
      </c>
      <c r="F10844" s="22">
        <v>90</v>
      </c>
      <c r="G10844" s="22" t="s">
        <v>232</v>
      </c>
      <c r="H10844" s="22">
        <v>30446</v>
      </c>
      <c r="I10844" s="22" t="s">
        <v>6730</v>
      </c>
      <c r="J10844" s="22">
        <v>40.123016</v>
      </c>
      <c r="K10844" s="22">
        <v>-75.342619999999997</v>
      </c>
      <c r="L10844" s="22">
        <v>0</v>
      </c>
      <c r="M10844" s="22">
        <v>8</v>
      </c>
      <c r="N10844" s="22">
        <v>0</v>
      </c>
      <c r="O10844" s="22">
        <v>8</v>
      </c>
      <c r="P10844" s="22">
        <v>0</v>
      </c>
      <c r="Q10844" s="22">
        <v>0</v>
      </c>
    </row>
    <row r="10845" spans="1:17">
      <c r="A10845">
        <v>-8380253.3843990304</v>
      </c>
      <c r="B10845">
        <v>4884737.2561444901</v>
      </c>
      <c r="C10845">
        <v>10844</v>
      </c>
      <c r="D10845" t="s">
        <v>328</v>
      </c>
      <c r="E10845" t="s">
        <v>329</v>
      </c>
      <c r="F10845">
        <v>95</v>
      </c>
      <c r="G10845" t="s">
        <v>228</v>
      </c>
      <c r="H10845">
        <v>29593</v>
      </c>
      <c r="I10845" t="s">
        <v>6731</v>
      </c>
      <c r="J10845">
        <v>40.129215000000002</v>
      </c>
      <c r="K10845">
        <v>-75.281097000000003</v>
      </c>
      <c r="L10845">
        <v>0</v>
      </c>
      <c r="M10845">
        <v>1</v>
      </c>
      <c r="N10845">
        <v>0</v>
      </c>
      <c r="O10845">
        <v>0</v>
      </c>
      <c r="P10845">
        <v>0</v>
      </c>
      <c r="Q10845">
        <v>0</v>
      </c>
    </row>
    <row r="10846" spans="1:17">
      <c r="A10846" s="22">
        <v>-8368848.14596981</v>
      </c>
      <c r="B10846" s="22">
        <v>4871100.6398554305</v>
      </c>
      <c r="C10846" s="22">
        <v>10845</v>
      </c>
      <c r="D10846" s="22" t="s">
        <v>328</v>
      </c>
      <c r="E10846" s="22" t="s">
        <v>329</v>
      </c>
      <c r="F10846" s="22">
        <v>81</v>
      </c>
      <c r="G10846" s="22" t="s">
        <v>228</v>
      </c>
      <c r="H10846" s="22">
        <v>18235</v>
      </c>
      <c r="I10846" s="22" t="s">
        <v>6339</v>
      </c>
      <c r="J10846" s="22">
        <v>40.035488000000001</v>
      </c>
      <c r="K10846" s="22">
        <v>-75.178641999999996</v>
      </c>
      <c r="L10846" s="22">
        <v>11</v>
      </c>
      <c r="M10846" s="22">
        <v>13</v>
      </c>
      <c r="N10846" s="22">
        <v>5</v>
      </c>
      <c r="O10846" s="22">
        <v>10</v>
      </c>
      <c r="P10846" s="22">
        <v>2</v>
      </c>
      <c r="Q10846" s="22">
        <v>6</v>
      </c>
    </row>
    <row r="10847" spans="1:17">
      <c r="A10847">
        <v>-8351749.13822548</v>
      </c>
      <c r="B10847">
        <v>4871064.5824900502</v>
      </c>
      <c r="C10847">
        <v>10846</v>
      </c>
      <c r="D10847" t="s">
        <v>328</v>
      </c>
      <c r="E10847" t="s">
        <v>329</v>
      </c>
      <c r="F10847">
        <v>84</v>
      </c>
      <c r="G10847" t="s">
        <v>231</v>
      </c>
      <c r="H10847">
        <v>31096</v>
      </c>
      <c r="I10847" t="s">
        <v>2726</v>
      </c>
      <c r="J10847">
        <v>40.035240000000002</v>
      </c>
      <c r="K10847">
        <v>-75.025039000000007</v>
      </c>
      <c r="L10847">
        <v>6</v>
      </c>
      <c r="M10847">
        <v>8</v>
      </c>
      <c r="N10847">
        <v>1</v>
      </c>
      <c r="O10847">
        <v>2</v>
      </c>
      <c r="P10847">
        <v>3</v>
      </c>
      <c r="Q10847">
        <v>1</v>
      </c>
    </row>
    <row r="10848" spans="1:17">
      <c r="A10848" s="22">
        <v>-8369322.0330421096</v>
      </c>
      <c r="B10848" s="22">
        <v>4883297.1533931401</v>
      </c>
      <c r="C10848" s="22">
        <v>10847</v>
      </c>
      <c r="D10848" s="22" t="s">
        <v>328</v>
      </c>
      <c r="E10848" s="22" t="s">
        <v>329</v>
      </c>
      <c r="F10848" s="22">
        <v>95</v>
      </c>
      <c r="G10848" s="22" t="s">
        <v>228</v>
      </c>
      <c r="H10848" s="22">
        <v>29594</v>
      </c>
      <c r="I10848" s="22" t="s">
        <v>6732</v>
      </c>
      <c r="J10848" s="22">
        <v>40.119323000000001</v>
      </c>
      <c r="K10848" s="22">
        <v>-75.182899000000006</v>
      </c>
      <c r="L10848" s="22">
        <v>1</v>
      </c>
      <c r="M10848" s="22">
        <v>1</v>
      </c>
      <c r="N10848" s="22">
        <v>0</v>
      </c>
      <c r="O10848" s="22">
        <v>1</v>
      </c>
      <c r="P10848" s="22">
        <v>0</v>
      </c>
      <c r="Q10848" s="22">
        <v>0</v>
      </c>
    </row>
    <row r="10849" spans="1:17">
      <c r="A10849">
        <v>-8387805.2986544501</v>
      </c>
      <c r="B10849">
        <v>4885590.9056574302</v>
      </c>
      <c r="C10849">
        <v>10848</v>
      </c>
      <c r="D10849" t="s">
        <v>328</v>
      </c>
      <c r="E10849" t="s">
        <v>329</v>
      </c>
      <c r="F10849">
        <v>90</v>
      </c>
      <c r="G10849" t="s">
        <v>232</v>
      </c>
      <c r="H10849">
        <v>30447</v>
      </c>
      <c r="I10849" t="s">
        <v>6589</v>
      </c>
      <c r="J10849">
        <v>40.135078</v>
      </c>
      <c r="K10849">
        <v>-75.348937000000006</v>
      </c>
      <c r="L10849">
        <v>1</v>
      </c>
      <c r="M10849">
        <v>0</v>
      </c>
      <c r="N10849">
        <v>0</v>
      </c>
      <c r="O10849">
        <v>0</v>
      </c>
      <c r="P10849">
        <v>0</v>
      </c>
      <c r="Q10849">
        <v>0</v>
      </c>
    </row>
    <row r="10850" spans="1:17">
      <c r="A10850" s="22">
        <v>-8369028.1495864196</v>
      </c>
      <c r="B10850" s="22">
        <v>4871248.6508984603</v>
      </c>
      <c r="C10850" s="22">
        <v>10849</v>
      </c>
      <c r="D10850" s="22" t="s">
        <v>328</v>
      </c>
      <c r="E10850" s="22" t="s">
        <v>329</v>
      </c>
      <c r="F10850" s="22">
        <v>81</v>
      </c>
      <c r="G10850" s="22" t="s">
        <v>228</v>
      </c>
      <c r="H10850" s="22">
        <v>18236</v>
      </c>
      <c r="I10850" s="22" t="s">
        <v>6341</v>
      </c>
      <c r="J10850" s="22">
        <v>40.036506000000003</v>
      </c>
      <c r="K10850" s="22">
        <v>-75.180259000000007</v>
      </c>
      <c r="L10850" s="22">
        <v>10</v>
      </c>
      <c r="M10850" s="22">
        <v>15</v>
      </c>
      <c r="N10850" s="22">
        <v>7</v>
      </c>
      <c r="O10850" s="22">
        <v>14</v>
      </c>
      <c r="P10850" s="22">
        <v>4</v>
      </c>
      <c r="Q10850" s="22">
        <v>9</v>
      </c>
    </row>
    <row r="10851" spans="1:17">
      <c r="A10851">
        <v>-8349833.1071499502</v>
      </c>
      <c r="B10851">
        <v>4871568.6705396399</v>
      </c>
      <c r="C10851">
        <v>10850</v>
      </c>
      <c r="D10851" t="s">
        <v>328</v>
      </c>
      <c r="E10851" t="s">
        <v>329</v>
      </c>
      <c r="F10851">
        <v>84</v>
      </c>
      <c r="G10851" t="s">
        <v>231</v>
      </c>
      <c r="H10851">
        <v>31554</v>
      </c>
      <c r="I10851" t="s">
        <v>6733</v>
      </c>
      <c r="J10851">
        <v>40.038707000000002</v>
      </c>
      <c r="K10851">
        <v>-75.007827000000006</v>
      </c>
      <c r="L10851">
        <v>0</v>
      </c>
      <c r="M10851">
        <v>0</v>
      </c>
      <c r="N10851">
        <v>0</v>
      </c>
      <c r="O10851">
        <v>0</v>
      </c>
      <c r="P10851">
        <v>0</v>
      </c>
      <c r="Q10851">
        <v>0</v>
      </c>
    </row>
    <row r="10852" spans="1:17">
      <c r="A10852" s="22">
        <v>-8367490.9387380499</v>
      </c>
      <c r="B10852" s="22">
        <v>4882843.9982049698</v>
      </c>
      <c r="C10852" s="22">
        <v>10851</v>
      </c>
      <c r="D10852" s="22" t="s">
        <v>328</v>
      </c>
      <c r="E10852" s="22" t="s">
        <v>329</v>
      </c>
      <c r="F10852" s="22">
        <v>95</v>
      </c>
      <c r="G10852" s="22" t="s">
        <v>228</v>
      </c>
      <c r="H10852" s="22">
        <v>29595</v>
      </c>
      <c r="I10852" s="22" t="s">
        <v>6734</v>
      </c>
      <c r="J10852" s="22">
        <v>40.116210000000002</v>
      </c>
      <c r="K10852" s="22">
        <v>-75.166449999999998</v>
      </c>
      <c r="L10852" s="22">
        <v>1</v>
      </c>
      <c r="M10852" s="22">
        <v>1</v>
      </c>
      <c r="N10852" s="22">
        <v>0</v>
      </c>
      <c r="O10852" s="22">
        <v>2</v>
      </c>
      <c r="P10852" s="22">
        <v>0</v>
      </c>
      <c r="Q10852" s="22">
        <v>0</v>
      </c>
    </row>
    <row r="10853" spans="1:17">
      <c r="A10853">
        <v>-8381653.8949127002</v>
      </c>
      <c r="B10853">
        <v>4884149.0772595797</v>
      </c>
      <c r="C10853">
        <v>10852</v>
      </c>
      <c r="D10853" t="s">
        <v>328</v>
      </c>
      <c r="E10853" t="s">
        <v>329</v>
      </c>
      <c r="F10853">
        <v>90</v>
      </c>
      <c r="G10853" t="s">
        <v>232</v>
      </c>
      <c r="H10853">
        <v>30449</v>
      </c>
      <c r="I10853" t="s">
        <v>6735</v>
      </c>
      <c r="J10853">
        <v>40.125174999999999</v>
      </c>
      <c r="K10853">
        <v>-75.293678</v>
      </c>
      <c r="L10853">
        <v>0</v>
      </c>
      <c r="M10853">
        <v>1</v>
      </c>
      <c r="N10853">
        <v>1</v>
      </c>
      <c r="O10853">
        <v>1</v>
      </c>
      <c r="P10853">
        <v>0</v>
      </c>
      <c r="Q10853">
        <v>0</v>
      </c>
    </row>
    <row r="10854" spans="1:17">
      <c r="A10854" s="22">
        <v>-8369184.4421514897</v>
      </c>
      <c r="B10854" s="22">
        <v>4871376.3085628496</v>
      </c>
      <c r="C10854" s="22">
        <v>10853</v>
      </c>
      <c r="D10854" s="22" t="s">
        <v>328</v>
      </c>
      <c r="E10854" s="22" t="s">
        <v>329</v>
      </c>
      <c r="F10854" s="22">
        <v>81</v>
      </c>
      <c r="G10854" s="22" t="s">
        <v>228</v>
      </c>
      <c r="H10854" s="22">
        <v>18237</v>
      </c>
      <c r="I10854" s="22" t="s">
        <v>6342</v>
      </c>
      <c r="J10854" s="22">
        <v>40.037384000000003</v>
      </c>
      <c r="K10854" s="22">
        <v>-75.181663</v>
      </c>
      <c r="L10854" s="22">
        <v>35</v>
      </c>
      <c r="M10854" s="22">
        <v>36</v>
      </c>
      <c r="N10854" s="22">
        <v>24</v>
      </c>
      <c r="O10854" s="22">
        <v>32</v>
      </c>
      <c r="P10854" s="22">
        <v>23</v>
      </c>
      <c r="Q10854" s="22">
        <v>20</v>
      </c>
    </row>
    <row r="10855" spans="1:17">
      <c r="A10855">
        <v>-8357159.1541585503</v>
      </c>
      <c r="B10855">
        <v>4870290.2531328304</v>
      </c>
      <c r="C10855">
        <v>10854</v>
      </c>
      <c r="D10855" t="s">
        <v>328</v>
      </c>
      <c r="E10855" t="s">
        <v>329</v>
      </c>
      <c r="F10855">
        <v>88</v>
      </c>
      <c r="G10855" t="s">
        <v>228</v>
      </c>
      <c r="H10855">
        <v>326</v>
      </c>
      <c r="I10855" t="s">
        <v>1032</v>
      </c>
      <c r="J10855">
        <v>40.029913999999998</v>
      </c>
      <c r="K10855">
        <v>-75.073638000000003</v>
      </c>
      <c r="L10855">
        <v>0</v>
      </c>
      <c r="M10855">
        <v>0</v>
      </c>
      <c r="N10855">
        <v>1</v>
      </c>
      <c r="O10855">
        <v>0</v>
      </c>
      <c r="P10855">
        <v>0</v>
      </c>
      <c r="Q10855">
        <v>0</v>
      </c>
    </row>
    <row r="10856" spans="1:17">
      <c r="A10856" s="22">
        <v>-8365435.6469795397</v>
      </c>
      <c r="B10856" s="22">
        <v>4885728.0671961997</v>
      </c>
      <c r="C10856" s="22">
        <v>10855</v>
      </c>
      <c r="D10856" s="22" t="s">
        <v>328</v>
      </c>
      <c r="E10856" s="22" t="s">
        <v>329</v>
      </c>
      <c r="F10856" s="22">
        <v>95</v>
      </c>
      <c r="G10856" s="22" t="s">
        <v>228</v>
      </c>
      <c r="H10856" s="22">
        <v>29596</v>
      </c>
      <c r="I10856" s="22" t="s">
        <v>6736</v>
      </c>
      <c r="J10856" s="22">
        <v>40.136020000000002</v>
      </c>
      <c r="K10856" s="22">
        <v>-75.147987000000001</v>
      </c>
      <c r="L10856" s="22">
        <v>1</v>
      </c>
      <c r="M10856" s="22">
        <v>0</v>
      </c>
      <c r="N10856" s="22">
        <v>1</v>
      </c>
      <c r="O10856" s="22">
        <v>0</v>
      </c>
      <c r="P10856" s="22">
        <v>0</v>
      </c>
      <c r="Q10856" s="22">
        <v>0</v>
      </c>
    </row>
    <row r="10857" spans="1:17">
      <c r="A10857">
        <v>-8387148.8476172397</v>
      </c>
      <c r="B10857">
        <v>4883020.13379928</v>
      </c>
      <c r="C10857">
        <v>10856</v>
      </c>
      <c r="D10857" t="s">
        <v>328</v>
      </c>
      <c r="E10857" t="s">
        <v>329</v>
      </c>
      <c r="F10857">
        <v>90</v>
      </c>
      <c r="G10857" t="s">
        <v>232</v>
      </c>
      <c r="H10857">
        <v>30750</v>
      </c>
      <c r="I10857" t="s">
        <v>6737</v>
      </c>
      <c r="J10857">
        <v>40.117420000000003</v>
      </c>
      <c r="K10857">
        <v>-75.343040000000002</v>
      </c>
      <c r="L10857">
        <v>0</v>
      </c>
      <c r="M10857">
        <v>11</v>
      </c>
      <c r="N10857">
        <v>0</v>
      </c>
      <c r="O10857">
        <v>15</v>
      </c>
      <c r="P10857">
        <v>0</v>
      </c>
      <c r="Q10857">
        <v>0</v>
      </c>
    </row>
    <row r="10858" spans="1:17">
      <c r="A10858" s="22">
        <v>-8369006.1083272398</v>
      </c>
      <c r="B10858" s="22">
        <v>4871613.59915803</v>
      </c>
      <c r="C10858" s="22">
        <v>10857</v>
      </c>
      <c r="D10858" s="22" t="s">
        <v>328</v>
      </c>
      <c r="E10858" s="22" t="s">
        <v>329</v>
      </c>
      <c r="F10858" s="22">
        <v>81</v>
      </c>
      <c r="G10858" s="22" t="s">
        <v>228</v>
      </c>
      <c r="H10858" s="22">
        <v>18241</v>
      </c>
      <c r="I10858" s="22" t="s">
        <v>5658</v>
      </c>
      <c r="J10858" s="22">
        <v>40.039015999999997</v>
      </c>
      <c r="K10858" s="22">
        <v>-75.180060999999995</v>
      </c>
      <c r="L10858" s="22">
        <v>11</v>
      </c>
      <c r="M10858" s="22">
        <v>4</v>
      </c>
      <c r="N10858" s="22">
        <v>9</v>
      </c>
      <c r="O10858" s="22">
        <v>4</v>
      </c>
      <c r="P10858" s="22">
        <v>4</v>
      </c>
      <c r="Q10858" s="22">
        <v>3</v>
      </c>
    </row>
    <row r="10859" spans="1:17">
      <c r="A10859">
        <v>-8357639.0524833603</v>
      </c>
      <c r="B10859">
        <v>4869462.9244599501</v>
      </c>
      <c r="C10859">
        <v>10858</v>
      </c>
      <c r="D10859" t="s">
        <v>328</v>
      </c>
      <c r="E10859" t="s">
        <v>329</v>
      </c>
      <c r="F10859">
        <v>88</v>
      </c>
      <c r="G10859" t="s">
        <v>228</v>
      </c>
      <c r="H10859">
        <v>388</v>
      </c>
      <c r="I10859" t="s">
        <v>6738</v>
      </c>
      <c r="J10859">
        <v>40.024222999999999</v>
      </c>
      <c r="K10859">
        <v>-75.077949000000004</v>
      </c>
      <c r="L10859">
        <v>159</v>
      </c>
      <c r="M10859">
        <v>0</v>
      </c>
      <c r="N10859">
        <v>98</v>
      </c>
      <c r="O10859">
        <v>0</v>
      </c>
      <c r="P10859">
        <v>61</v>
      </c>
      <c r="Q10859">
        <v>0</v>
      </c>
    </row>
    <row r="10860" spans="1:17">
      <c r="A10860" s="22">
        <v>-8364391.0248779403</v>
      </c>
      <c r="B10860" s="22">
        <v>4886461.8117952999</v>
      </c>
      <c r="C10860" s="22">
        <v>10859</v>
      </c>
      <c r="D10860" s="22" t="s">
        <v>328</v>
      </c>
      <c r="E10860" s="22" t="s">
        <v>329</v>
      </c>
      <c r="F10860" s="22">
        <v>95</v>
      </c>
      <c r="G10860" s="22" t="s">
        <v>228</v>
      </c>
      <c r="H10860" s="22">
        <v>29597</v>
      </c>
      <c r="I10860" s="22" t="s">
        <v>6739</v>
      </c>
      <c r="J10860" s="22">
        <v>40.141058999999998</v>
      </c>
      <c r="K10860" s="22">
        <v>-75.138603000000003</v>
      </c>
      <c r="L10860" s="22">
        <v>0</v>
      </c>
      <c r="M10860" s="22">
        <v>0</v>
      </c>
      <c r="N10860" s="22">
        <v>0</v>
      </c>
      <c r="O10860" s="22">
        <v>0</v>
      </c>
      <c r="P10860" s="22">
        <v>0</v>
      </c>
      <c r="Q10860" s="22">
        <v>0</v>
      </c>
    </row>
    <row r="10861" spans="1:17">
      <c r="A10861">
        <v>-8387317.8306042599</v>
      </c>
      <c r="B10861">
        <v>4888109.62276698</v>
      </c>
      <c r="C10861">
        <v>10860</v>
      </c>
      <c r="D10861" t="s">
        <v>328</v>
      </c>
      <c r="E10861" t="s">
        <v>329</v>
      </c>
      <c r="F10861">
        <v>90</v>
      </c>
      <c r="G10861" t="s">
        <v>232</v>
      </c>
      <c r="H10861">
        <v>31384</v>
      </c>
      <c r="I10861" t="s">
        <v>6594</v>
      </c>
      <c r="J10861">
        <v>40.152374000000002</v>
      </c>
      <c r="K10861">
        <v>-75.344558000000006</v>
      </c>
      <c r="L10861">
        <v>14</v>
      </c>
      <c r="M10861">
        <v>9</v>
      </c>
      <c r="N10861">
        <v>11</v>
      </c>
      <c r="O10861">
        <v>3</v>
      </c>
      <c r="P10861">
        <v>0</v>
      </c>
      <c r="Q10861">
        <v>0</v>
      </c>
    </row>
    <row r="10862" spans="1:17">
      <c r="A10862" s="22">
        <v>-8368650.2199151795</v>
      </c>
      <c r="B10862" s="22">
        <v>4872031.9249023097</v>
      </c>
      <c r="C10862" s="22">
        <v>10861</v>
      </c>
      <c r="D10862" s="22" t="s">
        <v>328</v>
      </c>
      <c r="E10862" s="22" t="s">
        <v>329</v>
      </c>
      <c r="F10862" s="22">
        <v>81</v>
      </c>
      <c r="G10862" s="22" t="s">
        <v>228</v>
      </c>
      <c r="H10862" s="22">
        <v>18243</v>
      </c>
      <c r="I10862" s="22" t="s">
        <v>6740</v>
      </c>
      <c r="J10862" s="22">
        <v>40.041893000000002</v>
      </c>
      <c r="K10862" s="22">
        <v>-75.176863999999995</v>
      </c>
      <c r="L10862" s="22">
        <v>9</v>
      </c>
      <c r="M10862" s="22">
        <v>7</v>
      </c>
      <c r="N10862" s="22">
        <v>5</v>
      </c>
      <c r="O10862" s="22">
        <v>13</v>
      </c>
      <c r="P10862" s="22">
        <v>5</v>
      </c>
      <c r="Q10862" s="22">
        <v>6</v>
      </c>
    </row>
    <row r="10863" spans="1:17">
      <c r="A10863">
        <v>-8357007.2030536104</v>
      </c>
      <c r="B10863">
        <v>4870689.6227401001</v>
      </c>
      <c r="C10863">
        <v>10862</v>
      </c>
      <c r="D10863" t="s">
        <v>328</v>
      </c>
      <c r="E10863" t="s">
        <v>329</v>
      </c>
      <c r="F10863">
        <v>88</v>
      </c>
      <c r="G10863" t="s">
        <v>228</v>
      </c>
      <c r="H10863">
        <v>1107</v>
      </c>
      <c r="I10863" t="s">
        <v>1038</v>
      </c>
      <c r="J10863">
        <v>40.032660999999997</v>
      </c>
      <c r="K10863">
        <v>-75.072272999999996</v>
      </c>
      <c r="L10863">
        <v>4</v>
      </c>
      <c r="M10863">
        <v>1</v>
      </c>
      <c r="N10863">
        <v>7</v>
      </c>
      <c r="O10863">
        <v>1</v>
      </c>
      <c r="P10863">
        <v>4</v>
      </c>
      <c r="Q10863">
        <v>0</v>
      </c>
    </row>
    <row r="10864" spans="1:17">
      <c r="A10864" s="22">
        <v>-8372413.48662093</v>
      </c>
      <c r="B10864" s="22">
        <v>4885833.6333696004</v>
      </c>
      <c r="C10864" s="22">
        <v>10863</v>
      </c>
      <c r="D10864" s="22" t="s">
        <v>328</v>
      </c>
      <c r="E10864" s="22" t="s">
        <v>329</v>
      </c>
      <c r="F10864" s="22">
        <v>95</v>
      </c>
      <c r="G10864" s="22" t="s">
        <v>228</v>
      </c>
      <c r="H10864" s="22">
        <v>29774</v>
      </c>
      <c r="I10864" s="22" t="s">
        <v>6741</v>
      </c>
      <c r="J10864" s="22">
        <v>40.136744999999998</v>
      </c>
      <c r="K10864" s="22">
        <v>-75.210669999999993</v>
      </c>
      <c r="L10864" s="22">
        <v>0</v>
      </c>
      <c r="M10864" s="22">
        <v>2</v>
      </c>
      <c r="N10864" s="22">
        <v>1</v>
      </c>
      <c r="O10864" s="22">
        <v>1</v>
      </c>
      <c r="P10864" s="22">
        <v>0</v>
      </c>
      <c r="Q10864" s="22">
        <v>0</v>
      </c>
    </row>
    <row r="10865" spans="1:17">
      <c r="A10865">
        <v>-8384466.7158060698</v>
      </c>
      <c r="B10865">
        <v>4887109.5442509502</v>
      </c>
      <c r="C10865">
        <v>10864</v>
      </c>
      <c r="D10865" t="s">
        <v>328</v>
      </c>
      <c r="E10865" t="s">
        <v>329</v>
      </c>
      <c r="F10865">
        <v>90</v>
      </c>
      <c r="G10865" t="s">
        <v>232</v>
      </c>
      <c r="H10865">
        <v>31464</v>
      </c>
      <c r="I10865" t="s">
        <v>6596</v>
      </c>
      <c r="J10865">
        <v>40.145507000000002</v>
      </c>
      <c r="K10865">
        <v>-75.318945999999997</v>
      </c>
      <c r="L10865">
        <v>2</v>
      </c>
      <c r="M10865">
        <v>1</v>
      </c>
      <c r="N10865">
        <v>3</v>
      </c>
      <c r="O10865">
        <v>0</v>
      </c>
      <c r="P10865">
        <v>0</v>
      </c>
      <c r="Q10865">
        <v>0</v>
      </c>
    </row>
    <row r="10866" spans="1:17">
      <c r="A10866" s="22">
        <v>-8368384.3889711602</v>
      </c>
      <c r="B10866" s="22">
        <v>4872363.0210865997</v>
      </c>
      <c r="C10866" s="22">
        <v>10865</v>
      </c>
      <c r="D10866" s="22" t="s">
        <v>328</v>
      </c>
      <c r="E10866" s="22" t="s">
        <v>329</v>
      </c>
      <c r="F10866" s="22">
        <v>81</v>
      </c>
      <c r="G10866" s="22" t="s">
        <v>228</v>
      </c>
      <c r="H10866" s="22">
        <v>18244</v>
      </c>
      <c r="I10866" s="22" t="s">
        <v>6742</v>
      </c>
      <c r="J10866" s="22">
        <v>40.044170000000001</v>
      </c>
      <c r="K10866" s="22">
        <v>-75.174475999999999</v>
      </c>
      <c r="L10866" s="22">
        <v>17</v>
      </c>
      <c r="M10866" s="22">
        <v>36</v>
      </c>
      <c r="N10866" s="22">
        <v>11</v>
      </c>
      <c r="O10866" s="22">
        <v>24</v>
      </c>
      <c r="P10866" s="22">
        <v>9</v>
      </c>
      <c r="Q10866" s="22">
        <v>27</v>
      </c>
    </row>
    <row r="10867" spans="1:17">
      <c r="A10867">
        <v>-8356066.99863437</v>
      </c>
      <c r="B10867">
        <v>4870050.2320317002</v>
      </c>
      <c r="C10867">
        <v>10866</v>
      </c>
      <c r="D10867" t="s">
        <v>328</v>
      </c>
      <c r="E10867" t="s">
        <v>329</v>
      </c>
      <c r="F10867">
        <v>88</v>
      </c>
      <c r="G10867" t="s">
        <v>228</v>
      </c>
      <c r="H10867">
        <v>1108</v>
      </c>
      <c r="I10867" t="s">
        <v>2602</v>
      </c>
      <c r="J10867">
        <v>40.028263000000003</v>
      </c>
      <c r="K10867">
        <v>-75.063827000000003</v>
      </c>
      <c r="L10867">
        <v>3</v>
      </c>
      <c r="M10867">
        <v>3</v>
      </c>
      <c r="N10867">
        <v>5</v>
      </c>
      <c r="O10867">
        <v>4</v>
      </c>
      <c r="P10867">
        <v>1</v>
      </c>
      <c r="Q10867">
        <v>3</v>
      </c>
    </row>
    <row r="10868" spans="1:17">
      <c r="A10868" s="22">
        <v>-8380334.0910298601</v>
      </c>
      <c r="B10868" s="22">
        <v>4881378.7006624397</v>
      </c>
      <c r="C10868" s="22">
        <v>10867</v>
      </c>
      <c r="D10868" s="22" t="s">
        <v>328</v>
      </c>
      <c r="E10868" s="22" t="s">
        <v>329</v>
      </c>
      <c r="F10868" s="22">
        <v>95</v>
      </c>
      <c r="G10868" s="22" t="s">
        <v>228</v>
      </c>
      <c r="H10868" s="22">
        <v>29823</v>
      </c>
      <c r="I10868" s="22" t="s">
        <v>2668</v>
      </c>
      <c r="J10868" s="22">
        <v>40.106143000000003</v>
      </c>
      <c r="K10868" s="22">
        <v>-75.281822000000005</v>
      </c>
      <c r="L10868" s="22">
        <v>1</v>
      </c>
      <c r="M10868" s="22">
        <v>4</v>
      </c>
      <c r="N10868" s="22">
        <v>1</v>
      </c>
      <c r="O10868" s="22">
        <v>1</v>
      </c>
      <c r="P10868" s="22">
        <v>0</v>
      </c>
      <c r="Q10868" s="22">
        <v>0</v>
      </c>
    </row>
    <row r="10869" spans="1:17">
      <c r="A10869">
        <v>-8384733.4373060102</v>
      </c>
      <c r="B10869">
        <v>4887170.7082299404</v>
      </c>
      <c r="C10869">
        <v>10868</v>
      </c>
      <c r="D10869" t="s">
        <v>328</v>
      </c>
      <c r="E10869" t="s">
        <v>329</v>
      </c>
      <c r="F10869">
        <v>90</v>
      </c>
      <c r="G10869" t="s">
        <v>232</v>
      </c>
      <c r="H10869">
        <v>31465</v>
      </c>
      <c r="I10869" t="s">
        <v>6598</v>
      </c>
      <c r="J10869">
        <v>40.145927</v>
      </c>
      <c r="K10869">
        <v>-75.321342000000001</v>
      </c>
      <c r="L10869">
        <v>0</v>
      </c>
      <c r="M10869">
        <v>0</v>
      </c>
      <c r="N10869">
        <v>0</v>
      </c>
      <c r="O10869">
        <v>0</v>
      </c>
      <c r="P10869">
        <v>0</v>
      </c>
      <c r="Q10869">
        <v>0</v>
      </c>
    </row>
    <row r="10870" spans="1:17">
      <c r="A10870" s="22">
        <v>-8368572.9641885599</v>
      </c>
      <c r="B10870" s="22">
        <v>4872540.5699720802</v>
      </c>
      <c r="C10870" s="22">
        <v>10869</v>
      </c>
      <c r="D10870" s="22" t="s">
        <v>328</v>
      </c>
      <c r="E10870" s="22" t="s">
        <v>329</v>
      </c>
      <c r="F10870" s="22">
        <v>81</v>
      </c>
      <c r="G10870" s="22" t="s">
        <v>228</v>
      </c>
      <c r="H10870" s="22">
        <v>18245</v>
      </c>
      <c r="I10870" s="22" t="s">
        <v>6743</v>
      </c>
      <c r="J10870" s="22">
        <v>40.045391000000002</v>
      </c>
      <c r="K10870" s="22">
        <v>-75.176169999999999</v>
      </c>
      <c r="L10870" s="22">
        <v>9</v>
      </c>
      <c r="M10870" s="22">
        <v>33</v>
      </c>
      <c r="N10870" s="22">
        <v>11</v>
      </c>
      <c r="O10870" s="22">
        <v>21</v>
      </c>
      <c r="P10870" s="22">
        <v>5</v>
      </c>
      <c r="Q10870" s="22">
        <v>12</v>
      </c>
    </row>
    <row r="10871" spans="1:17">
      <c r="A10871">
        <v>-8354421.9191994304</v>
      </c>
      <c r="B10871">
        <v>4871939.1559739402</v>
      </c>
      <c r="C10871">
        <v>10870</v>
      </c>
      <c r="D10871" t="s">
        <v>328</v>
      </c>
      <c r="E10871" t="s">
        <v>329</v>
      </c>
      <c r="F10871">
        <v>88</v>
      </c>
      <c r="G10871" t="s">
        <v>228</v>
      </c>
      <c r="H10871">
        <v>1109</v>
      </c>
      <c r="I10871" t="s">
        <v>6744</v>
      </c>
      <c r="J10871">
        <v>40.041255</v>
      </c>
      <c r="K10871">
        <v>-75.049048999999997</v>
      </c>
      <c r="L10871">
        <v>9</v>
      </c>
      <c r="M10871">
        <v>12</v>
      </c>
      <c r="N10871">
        <v>6</v>
      </c>
      <c r="O10871">
        <v>8</v>
      </c>
      <c r="P10871">
        <v>2</v>
      </c>
      <c r="Q10871">
        <v>5</v>
      </c>
    </row>
    <row r="10872" spans="1:17">
      <c r="A10872" s="22">
        <v>-8380622.85378897</v>
      </c>
      <c r="B10872" s="22">
        <v>4881207.8337535402</v>
      </c>
      <c r="C10872" s="22">
        <v>10871</v>
      </c>
      <c r="D10872" s="22" t="s">
        <v>328</v>
      </c>
      <c r="E10872" s="22" t="s">
        <v>329</v>
      </c>
      <c r="F10872" s="22">
        <v>95</v>
      </c>
      <c r="G10872" s="22" t="s">
        <v>228</v>
      </c>
      <c r="H10872" s="22">
        <v>29824</v>
      </c>
      <c r="I10872" s="22" t="s">
        <v>2669</v>
      </c>
      <c r="J10872" s="22">
        <v>40.104968999999997</v>
      </c>
      <c r="K10872" s="22">
        <v>-75.284415999999993</v>
      </c>
      <c r="L10872" s="22">
        <v>0</v>
      </c>
      <c r="M10872" s="22">
        <v>3</v>
      </c>
      <c r="N10872" s="22">
        <v>0</v>
      </c>
      <c r="O10872" s="22">
        <v>0</v>
      </c>
      <c r="P10872" s="22">
        <v>0</v>
      </c>
      <c r="Q10872" s="22">
        <v>0</v>
      </c>
    </row>
    <row r="10873" spans="1:17">
      <c r="A10873">
        <v>-8385525.8094414696</v>
      </c>
      <c r="B10873">
        <v>4887440.1254961304</v>
      </c>
      <c r="C10873">
        <v>10872</v>
      </c>
      <c r="D10873" t="s">
        <v>328</v>
      </c>
      <c r="E10873" t="s">
        <v>329</v>
      </c>
      <c r="F10873">
        <v>90</v>
      </c>
      <c r="G10873" t="s">
        <v>232</v>
      </c>
      <c r="H10873">
        <v>31466</v>
      </c>
      <c r="I10873" t="s">
        <v>6600</v>
      </c>
      <c r="J10873">
        <v>40.147776999999998</v>
      </c>
      <c r="K10873">
        <v>-75.328460000000007</v>
      </c>
      <c r="L10873">
        <v>0</v>
      </c>
      <c r="M10873">
        <v>0</v>
      </c>
      <c r="N10873">
        <v>0</v>
      </c>
      <c r="O10873">
        <v>1</v>
      </c>
      <c r="P10873">
        <v>0</v>
      </c>
      <c r="Q10873">
        <v>0</v>
      </c>
    </row>
    <row r="10874" spans="1:17">
      <c r="A10874" s="22">
        <v>-8368733.48689429</v>
      </c>
      <c r="B10874" s="22">
        <v>4872670.2800951302</v>
      </c>
      <c r="C10874" s="22">
        <v>10873</v>
      </c>
      <c r="D10874" s="22" t="s">
        <v>328</v>
      </c>
      <c r="E10874" s="22" t="s">
        <v>329</v>
      </c>
      <c r="F10874" s="22">
        <v>81</v>
      </c>
      <c r="G10874" s="22" t="s">
        <v>228</v>
      </c>
      <c r="H10874" s="22">
        <v>18246</v>
      </c>
      <c r="I10874" s="22" t="s">
        <v>6745</v>
      </c>
      <c r="J10874" s="22">
        <v>40.046283000000003</v>
      </c>
      <c r="K10874" s="22">
        <v>-75.177611999999996</v>
      </c>
      <c r="L10874" s="22">
        <v>25</v>
      </c>
      <c r="M10874" s="22">
        <v>37</v>
      </c>
      <c r="N10874" s="22">
        <v>22</v>
      </c>
      <c r="O10874" s="22">
        <v>25</v>
      </c>
      <c r="P10874" s="22">
        <v>17</v>
      </c>
      <c r="Q10874" s="22">
        <v>23</v>
      </c>
    </row>
    <row r="10875" spans="1:17">
      <c r="A10875">
        <v>-8352130.5188009497</v>
      </c>
      <c r="B10875">
        <v>4874097.6397940498</v>
      </c>
      <c r="C10875">
        <v>10874</v>
      </c>
      <c r="D10875" t="s">
        <v>328</v>
      </c>
      <c r="E10875" t="s">
        <v>329</v>
      </c>
      <c r="F10875">
        <v>88</v>
      </c>
      <c r="G10875" t="s">
        <v>228</v>
      </c>
      <c r="H10875">
        <v>1111</v>
      </c>
      <c r="I10875" t="s">
        <v>6746</v>
      </c>
      <c r="J10875">
        <v>40.056097999999999</v>
      </c>
      <c r="K10875">
        <v>-75.028464999999997</v>
      </c>
      <c r="L10875">
        <v>1</v>
      </c>
      <c r="M10875">
        <v>10</v>
      </c>
      <c r="N10875">
        <v>0</v>
      </c>
      <c r="O10875">
        <v>4</v>
      </c>
      <c r="P10875">
        <v>0</v>
      </c>
      <c r="Q10875">
        <v>8</v>
      </c>
    </row>
    <row r="10876" spans="1:17">
      <c r="A10876" s="22">
        <v>-8387057.1203568196</v>
      </c>
      <c r="B10876" s="22">
        <v>4876268.8131658398</v>
      </c>
      <c r="C10876" s="22">
        <v>10875</v>
      </c>
      <c r="D10876" s="22" t="s">
        <v>328</v>
      </c>
      <c r="E10876" s="22" t="s">
        <v>329</v>
      </c>
      <c r="F10876" s="22">
        <v>95</v>
      </c>
      <c r="G10876" s="22" t="s">
        <v>228</v>
      </c>
      <c r="H10876" s="22">
        <v>30332</v>
      </c>
      <c r="I10876" s="22" t="s">
        <v>6747</v>
      </c>
      <c r="J10876" s="22">
        <v>40.071024999999999</v>
      </c>
      <c r="K10876" s="22">
        <v>-75.342215999999993</v>
      </c>
      <c r="L10876" s="22">
        <v>56</v>
      </c>
      <c r="M10876" s="22">
        <v>0</v>
      </c>
      <c r="N10876" s="22">
        <v>17</v>
      </c>
      <c r="O10876" s="22">
        <v>0</v>
      </c>
      <c r="P10876" s="22">
        <v>0</v>
      </c>
      <c r="Q10876" s="22">
        <v>0</v>
      </c>
    </row>
    <row r="10877" spans="1:17">
      <c r="A10877">
        <v>-8385919.8804388801</v>
      </c>
      <c r="B10877">
        <v>4887561.2928424804</v>
      </c>
      <c r="C10877">
        <v>10876</v>
      </c>
      <c r="D10877" t="s">
        <v>328</v>
      </c>
      <c r="E10877" t="s">
        <v>329</v>
      </c>
      <c r="F10877">
        <v>90</v>
      </c>
      <c r="G10877" t="s">
        <v>232</v>
      </c>
      <c r="H10877">
        <v>31467</v>
      </c>
      <c r="I10877" t="s">
        <v>6602</v>
      </c>
      <c r="J10877">
        <v>40.148609</v>
      </c>
      <c r="K10877">
        <v>-75.331999999999994</v>
      </c>
      <c r="L10877">
        <v>1</v>
      </c>
      <c r="M10877">
        <v>2</v>
      </c>
      <c r="N10877">
        <v>0</v>
      </c>
      <c r="O10877">
        <v>0</v>
      </c>
      <c r="P10877">
        <v>0</v>
      </c>
      <c r="Q10877">
        <v>0</v>
      </c>
    </row>
    <row r="10878" spans="1:17">
      <c r="A10878" s="22">
        <v>-8368580.64523343</v>
      </c>
      <c r="B10878" s="22">
        <v>4872871.10146992</v>
      </c>
      <c r="C10878" s="22">
        <v>10877</v>
      </c>
      <c r="D10878" s="22" t="s">
        <v>328</v>
      </c>
      <c r="E10878" s="22" t="s">
        <v>329</v>
      </c>
      <c r="F10878" s="22">
        <v>81</v>
      </c>
      <c r="G10878" s="22" t="s">
        <v>228</v>
      </c>
      <c r="H10878" s="22">
        <v>18247</v>
      </c>
      <c r="I10878" s="22" t="s">
        <v>6748</v>
      </c>
      <c r="J10878" s="22">
        <v>40.047663999999997</v>
      </c>
      <c r="K10878" s="22">
        <v>-75.176238999999995</v>
      </c>
      <c r="L10878" s="22">
        <v>18</v>
      </c>
      <c r="M10878" s="22">
        <v>18</v>
      </c>
      <c r="N10878" s="22">
        <v>9</v>
      </c>
      <c r="O10878" s="22">
        <v>17</v>
      </c>
      <c r="P10878" s="22">
        <v>5</v>
      </c>
      <c r="Q10878" s="22">
        <v>10</v>
      </c>
    </row>
    <row r="10879" spans="1:17">
      <c r="A10879">
        <v>-8368435.37329794</v>
      </c>
      <c r="B10879">
        <v>4873059.1298048496</v>
      </c>
      <c r="C10879">
        <v>10878</v>
      </c>
      <c r="D10879" t="s">
        <v>328</v>
      </c>
      <c r="E10879" t="s">
        <v>329</v>
      </c>
      <c r="F10879">
        <v>81</v>
      </c>
      <c r="G10879" t="s">
        <v>228</v>
      </c>
      <c r="H10879">
        <v>18248</v>
      </c>
      <c r="I10879" t="s">
        <v>6749</v>
      </c>
      <c r="J10879">
        <v>40.048957000000001</v>
      </c>
      <c r="K10879">
        <v>-75.174933999999993</v>
      </c>
      <c r="L10879">
        <v>13</v>
      </c>
      <c r="M10879">
        <v>38</v>
      </c>
      <c r="N10879">
        <v>6</v>
      </c>
      <c r="O10879">
        <v>19</v>
      </c>
      <c r="P10879">
        <v>13</v>
      </c>
      <c r="Q10879">
        <v>12</v>
      </c>
    </row>
    <row r="10880" spans="1:17">
      <c r="A10880" s="22">
        <v>-8368129.5786567302</v>
      </c>
      <c r="B10880" s="22">
        <v>4873445.2316507604</v>
      </c>
      <c r="C10880" s="22">
        <v>10879</v>
      </c>
      <c r="D10880" s="22" t="s">
        <v>328</v>
      </c>
      <c r="E10880" s="22" t="s">
        <v>329</v>
      </c>
      <c r="F10880" s="22">
        <v>81</v>
      </c>
      <c r="G10880" s="22" t="s">
        <v>228</v>
      </c>
      <c r="H10880" s="22">
        <v>18249</v>
      </c>
      <c r="I10880" s="22" t="s">
        <v>6750</v>
      </c>
      <c r="J10880" s="22">
        <v>40.051611999999999</v>
      </c>
      <c r="K10880" s="22">
        <v>-75.172186999999994</v>
      </c>
      <c r="L10880" s="22">
        <v>4</v>
      </c>
      <c r="M10880" s="22">
        <v>3</v>
      </c>
      <c r="N10880" s="22">
        <v>5</v>
      </c>
      <c r="O10880" s="22">
        <v>3</v>
      </c>
      <c r="P10880" s="22">
        <v>2</v>
      </c>
      <c r="Q10880" s="22">
        <v>4</v>
      </c>
    </row>
    <row r="10881" spans="1:17">
      <c r="A10881">
        <v>-8367772.0204523103</v>
      </c>
      <c r="B10881">
        <v>4873900.7202835297</v>
      </c>
      <c r="C10881">
        <v>10880</v>
      </c>
      <c r="D10881" t="s">
        <v>328</v>
      </c>
      <c r="E10881" t="s">
        <v>329</v>
      </c>
      <c r="F10881">
        <v>81</v>
      </c>
      <c r="G10881" t="s">
        <v>228</v>
      </c>
      <c r="H10881">
        <v>18250</v>
      </c>
      <c r="I10881" t="s">
        <v>6751</v>
      </c>
      <c r="J10881">
        <v>40.054743999999999</v>
      </c>
      <c r="K10881">
        <v>-75.168975000000003</v>
      </c>
      <c r="L10881">
        <v>12</v>
      </c>
      <c r="M10881">
        <v>23</v>
      </c>
      <c r="N10881">
        <v>9</v>
      </c>
      <c r="O10881">
        <v>16</v>
      </c>
      <c r="P10881">
        <v>4</v>
      </c>
      <c r="Q10881">
        <v>18</v>
      </c>
    </row>
    <row r="10882" spans="1:17">
      <c r="A10882" s="22">
        <v>-8367609.8279542197</v>
      </c>
      <c r="B10882" s="22">
        <v>4874105.4933859296</v>
      </c>
      <c r="C10882" s="22">
        <v>10881</v>
      </c>
      <c r="D10882" s="22" t="s">
        <v>328</v>
      </c>
      <c r="E10882" s="22" t="s">
        <v>329</v>
      </c>
      <c r="F10882" s="22">
        <v>81</v>
      </c>
      <c r="G10882" s="22" t="s">
        <v>228</v>
      </c>
      <c r="H10882" s="22">
        <v>18251</v>
      </c>
      <c r="I10882" s="22" t="s">
        <v>6752</v>
      </c>
      <c r="J10882" s="22">
        <v>40.056151999999997</v>
      </c>
      <c r="K10882" s="22">
        <v>-75.167518000000001</v>
      </c>
      <c r="L10882" s="22">
        <v>9</v>
      </c>
      <c r="M10882" s="22">
        <v>14</v>
      </c>
      <c r="N10882" s="22">
        <v>3</v>
      </c>
      <c r="O10882" s="22">
        <v>6</v>
      </c>
      <c r="P10882" s="22">
        <v>2</v>
      </c>
      <c r="Q10882" s="22">
        <v>4</v>
      </c>
    </row>
    <row r="10883" spans="1:17">
      <c r="A10883">
        <v>-8367451.8655967899</v>
      </c>
      <c r="B10883">
        <v>4874309.1071997201</v>
      </c>
      <c r="C10883">
        <v>10882</v>
      </c>
      <c r="D10883" t="s">
        <v>328</v>
      </c>
      <c r="E10883" t="s">
        <v>329</v>
      </c>
      <c r="F10883">
        <v>81</v>
      </c>
      <c r="G10883" t="s">
        <v>228</v>
      </c>
      <c r="H10883">
        <v>18252</v>
      </c>
      <c r="I10883" t="s">
        <v>6753</v>
      </c>
      <c r="J10883">
        <v>40.057552000000001</v>
      </c>
      <c r="K10883">
        <v>-75.166099000000003</v>
      </c>
      <c r="L10883">
        <v>4</v>
      </c>
      <c r="M10883">
        <v>25</v>
      </c>
      <c r="N10883">
        <v>10</v>
      </c>
      <c r="O10883">
        <v>14</v>
      </c>
      <c r="P10883">
        <v>3</v>
      </c>
      <c r="Q10883">
        <v>9</v>
      </c>
    </row>
    <row r="10884" spans="1:17">
      <c r="A10884" s="22">
        <v>-8367232.7888388997</v>
      </c>
      <c r="B10884" s="22">
        <v>4874783.9799558604</v>
      </c>
      <c r="C10884" s="22">
        <v>10883</v>
      </c>
      <c r="D10884" s="22" t="s">
        <v>328</v>
      </c>
      <c r="E10884" s="22" t="s">
        <v>329</v>
      </c>
      <c r="F10884" s="22">
        <v>81</v>
      </c>
      <c r="G10884" s="22" t="s">
        <v>228</v>
      </c>
      <c r="H10884" s="22">
        <v>18253</v>
      </c>
      <c r="I10884" s="22" t="s">
        <v>6754</v>
      </c>
      <c r="J10884" s="22">
        <v>40.060817</v>
      </c>
      <c r="K10884" s="22">
        <v>-75.164130999999998</v>
      </c>
      <c r="L10884" s="22">
        <v>10</v>
      </c>
      <c r="M10884" s="22">
        <v>4</v>
      </c>
      <c r="N10884" s="22">
        <v>10</v>
      </c>
      <c r="O10884" s="22">
        <v>7</v>
      </c>
      <c r="P10884" s="22">
        <v>7</v>
      </c>
      <c r="Q10884" s="22">
        <v>5</v>
      </c>
    </row>
    <row r="10885" spans="1:17">
      <c r="A10885">
        <v>-8367125.69948876</v>
      </c>
      <c r="B10885">
        <v>4874927.6825364903</v>
      </c>
      <c r="C10885">
        <v>10884</v>
      </c>
      <c r="D10885" t="s">
        <v>328</v>
      </c>
      <c r="E10885" t="s">
        <v>329</v>
      </c>
      <c r="F10885">
        <v>81</v>
      </c>
      <c r="G10885" t="s">
        <v>228</v>
      </c>
      <c r="H10885">
        <v>18254</v>
      </c>
      <c r="I10885" t="s">
        <v>6755</v>
      </c>
      <c r="J10885">
        <v>40.061805</v>
      </c>
      <c r="K10885">
        <v>-75.163168999999996</v>
      </c>
      <c r="L10885">
        <v>14</v>
      </c>
      <c r="M10885">
        <v>14</v>
      </c>
      <c r="N10885">
        <v>8</v>
      </c>
      <c r="O10885">
        <v>10</v>
      </c>
      <c r="P10885">
        <v>9</v>
      </c>
      <c r="Q10885">
        <v>6</v>
      </c>
    </row>
    <row r="10886" spans="1:17">
      <c r="A10886" s="22">
        <v>-8366994.1198506402</v>
      </c>
      <c r="B10886" s="22">
        <v>4875110.2227260703</v>
      </c>
      <c r="C10886" s="22">
        <v>10885</v>
      </c>
      <c r="D10886" s="22" t="s">
        <v>328</v>
      </c>
      <c r="E10886" s="22" t="s">
        <v>329</v>
      </c>
      <c r="F10886" s="22">
        <v>81</v>
      </c>
      <c r="G10886" s="22" t="s">
        <v>228</v>
      </c>
      <c r="H10886" s="22">
        <v>18255</v>
      </c>
      <c r="I10886" s="22" t="s">
        <v>6756</v>
      </c>
      <c r="J10886" s="22">
        <v>40.06306</v>
      </c>
      <c r="K10886" s="22">
        <v>-75.161986999999996</v>
      </c>
      <c r="L10886" s="22">
        <v>13</v>
      </c>
      <c r="M10886" s="22">
        <v>21</v>
      </c>
      <c r="N10886" s="22">
        <v>11</v>
      </c>
      <c r="O10886" s="22">
        <v>12</v>
      </c>
      <c r="P10886" s="22">
        <v>9</v>
      </c>
      <c r="Q10886" s="22">
        <v>8</v>
      </c>
    </row>
    <row r="10887" spans="1:17">
      <c r="A10887">
        <v>-8366696.8968102299</v>
      </c>
      <c r="B10887">
        <v>4875510.3684038501</v>
      </c>
      <c r="C10887">
        <v>10886</v>
      </c>
      <c r="D10887" t="s">
        <v>328</v>
      </c>
      <c r="E10887" t="s">
        <v>329</v>
      </c>
      <c r="F10887">
        <v>81</v>
      </c>
      <c r="G10887" t="s">
        <v>228</v>
      </c>
      <c r="H10887">
        <v>18256</v>
      </c>
      <c r="I10887" t="s">
        <v>6757</v>
      </c>
      <c r="J10887">
        <v>40.065810999999997</v>
      </c>
      <c r="K10887">
        <v>-75.159317000000001</v>
      </c>
      <c r="L10887">
        <v>8</v>
      </c>
      <c r="M10887">
        <v>34</v>
      </c>
      <c r="N10887">
        <v>3</v>
      </c>
      <c r="O10887">
        <v>24</v>
      </c>
      <c r="P10887">
        <v>2</v>
      </c>
      <c r="Q10887">
        <v>14</v>
      </c>
    </row>
    <row r="10888" spans="1:17">
      <c r="A10888" s="22">
        <v>-8366585.5773194302</v>
      </c>
      <c r="B10888" s="22">
        <v>4875659.6089878101</v>
      </c>
      <c r="C10888" s="22">
        <v>10887</v>
      </c>
      <c r="D10888" s="22" t="s">
        <v>328</v>
      </c>
      <c r="E10888" s="22" t="s">
        <v>329</v>
      </c>
      <c r="F10888" s="22">
        <v>81</v>
      </c>
      <c r="G10888" s="22" t="s">
        <v>228</v>
      </c>
      <c r="H10888" s="22">
        <v>18257</v>
      </c>
      <c r="I10888" s="22" t="s">
        <v>6758</v>
      </c>
      <c r="J10888" s="22">
        <v>40.066837</v>
      </c>
      <c r="K10888" s="22">
        <v>-75.158316999999997</v>
      </c>
      <c r="L10888" s="22">
        <v>5</v>
      </c>
      <c r="M10888" s="22">
        <v>33</v>
      </c>
      <c r="N10888" s="22">
        <v>7</v>
      </c>
      <c r="O10888" s="22">
        <v>18</v>
      </c>
      <c r="P10888" s="22">
        <v>1</v>
      </c>
      <c r="Q10888" s="22">
        <v>10</v>
      </c>
    </row>
    <row r="10889" spans="1:17">
      <c r="A10889">
        <v>-8366374.0702869296</v>
      </c>
      <c r="B10889">
        <v>4875674.0095139397</v>
      </c>
      <c r="C10889">
        <v>10888</v>
      </c>
      <c r="D10889" t="s">
        <v>328</v>
      </c>
      <c r="E10889" t="s">
        <v>329</v>
      </c>
      <c r="F10889">
        <v>81</v>
      </c>
      <c r="G10889" t="s">
        <v>228</v>
      </c>
      <c r="H10889">
        <v>18258</v>
      </c>
      <c r="I10889" t="s">
        <v>6759</v>
      </c>
      <c r="J10889">
        <v>40.066935999999998</v>
      </c>
      <c r="K10889">
        <v>-75.156417000000005</v>
      </c>
      <c r="L10889">
        <v>1</v>
      </c>
      <c r="M10889">
        <v>39</v>
      </c>
      <c r="N10889">
        <v>3</v>
      </c>
      <c r="O10889">
        <v>22</v>
      </c>
      <c r="P10889">
        <v>1</v>
      </c>
      <c r="Q10889">
        <v>13</v>
      </c>
    </row>
    <row r="10890" spans="1:17">
      <c r="A10890" s="22">
        <v>-8366145.6426918199</v>
      </c>
      <c r="B10890" s="22">
        <v>4875721.72049753</v>
      </c>
      <c r="C10890" s="22">
        <v>10889</v>
      </c>
      <c r="D10890" s="22" t="s">
        <v>328</v>
      </c>
      <c r="E10890" s="22" t="s">
        <v>329</v>
      </c>
      <c r="F10890" s="22">
        <v>81</v>
      </c>
      <c r="G10890" s="22" t="s">
        <v>228</v>
      </c>
      <c r="H10890" s="22">
        <v>18259</v>
      </c>
      <c r="I10890" s="22" t="s">
        <v>6760</v>
      </c>
      <c r="J10890" s="22">
        <v>40.067264000000002</v>
      </c>
      <c r="K10890" s="22">
        <v>-75.154364999999999</v>
      </c>
      <c r="L10890" s="22">
        <v>4</v>
      </c>
      <c r="M10890" s="22">
        <v>17</v>
      </c>
      <c r="N10890" s="22">
        <v>5</v>
      </c>
      <c r="O10890" s="22">
        <v>10</v>
      </c>
      <c r="P10890" s="22">
        <v>2</v>
      </c>
      <c r="Q10890" s="22">
        <v>10</v>
      </c>
    </row>
    <row r="10891" spans="1:17">
      <c r="A10891">
        <v>-8365961.2976150597</v>
      </c>
      <c r="B10891">
        <v>4875761.1404164303</v>
      </c>
      <c r="C10891">
        <v>10890</v>
      </c>
      <c r="D10891" t="s">
        <v>328</v>
      </c>
      <c r="E10891" t="s">
        <v>329</v>
      </c>
      <c r="F10891">
        <v>81</v>
      </c>
      <c r="G10891" t="s">
        <v>228</v>
      </c>
      <c r="H10891">
        <v>18260</v>
      </c>
      <c r="I10891" t="s">
        <v>6761</v>
      </c>
      <c r="J10891">
        <v>40.067534999999999</v>
      </c>
      <c r="K10891">
        <v>-75.152709000000002</v>
      </c>
      <c r="L10891">
        <v>2</v>
      </c>
      <c r="M10891">
        <v>21</v>
      </c>
      <c r="N10891">
        <v>1</v>
      </c>
      <c r="O10891">
        <v>7</v>
      </c>
      <c r="P10891">
        <v>2</v>
      </c>
      <c r="Q10891">
        <v>11</v>
      </c>
    </row>
    <row r="10892" spans="1:17">
      <c r="A10892" s="22">
        <v>-8365726.9700869499</v>
      </c>
      <c r="B10892" s="22">
        <v>4875726.6661614003</v>
      </c>
      <c r="C10892" s="22">
        <v>10891</v>
      </c>
      <c r="D10892" s="22" t="s">
        <v>328</v>
      </c>
      <c r="E10892" s="22" t="s">
        <v>329</v>
      </c>
      <c r="F10892" s="22">
        <v>81</v>
      </c>
      <c r="G10892" s="22" t="s">
        <v>228</v>
      </c>
      <c r="H10892" s="22">
        <v>18261</v>
      </c>
      <c r="I10892" s="22" t="s">
        <v>6762</v>
      </c>
      <c r="J10892" s="22">
        <v>40.067298000000001</v>
      </c>
      <c r="K10892" s="22">
        <v>-75.150604000000001</v>
      </c>
      <c r="L10892" s="22">
        <v>2</v>
      </c>
      <c r="M10892" s="22">
        <v>10</v>
      </c>
      <c r="N10892" s="22">
        <v>4</v>
      </c>
      <c r="O10892" s="22">
        <v>8</v>
      </c>
      <c r="P10892" s="22">
        <v>2</v>
      </c>
      <c r="Q10892" s="22">
        <v>2</v>
      </c>
    </row>
    <row r="10893" spans="1:17">
      <c r="A10893">
        <v>-8365522.2535433797</v>
      </c>
      <c r="B10893">
        <v>4875692.3374865605</v>
      </c>
      <c r="C10893">
        <v>10892</v>
      </c>
      <c r="D10893" t="s">
        <v>328</v>
      </c>
      <c r="E10893" t="s">
        <v>329</v>
      </c>
      <c r="F10893">
        <v>81</v>
      </c>
      <c r="G10893" t="s">
        <v>228</v>
      </c>
      <c r="H10893">
        <v>18262</v>
      </c>
      <c r="I10893" t="s">
        <v>6763</v>
      </c>
      <c r="J10893">
        <v>40.067062</v>
      </c>
      <c r="K10893">
        <v>-75.148764999999997</v>
      </c>
      <c r="L10893">
        <v>8</v>
      </c>
      <c r="M10893">
        <v>21</v>
      </c>
      <c r="N10893">
        <v>3</v>
      </c>
      <c r="O10893">
        <v>20</v>
      </c>
      <c r="P10893">
        <v>2</v>
      </c>
      <c r="Q10893">
        <v>10</v>
      </c>
    </row>
    <row r="10894" spans="1:17">
      <c r="A10894" s="22">
        <v>-8366179.5951365102</v>
      </c>
      <c r="B10894" s="22">
        <v>4876434.2124558603</v>
      </c>
      <c r="C10894" s="22">
        <v>10893</v>
      </c>
      <c r="D10894" s="22" t="s">
        <v>328</v>
      </c>
      <c r="E10894" s="22" t="s">
        <v>329</v>
      </c>
      <c r="F10894" s="22">
        <v>81</v>
      </c>
      <c r="G10894" s="22" t="s">
        <v>228</v>
      </c>
      <c r="H10894" s="22">
        <v>18264</v>
      </c>
      <c r="I10894" s="22" t="s">
        <v>1903</v>
      </c>
      <c r="J10894" s="22">
        <v>40.072161999999999</v>
      </c>
      <c r="K10894" s="22">
        <v>-75.154669999999996</v>
      </c>
      <c r="L10894" s="22">
        <v>3</v>
      </c>
      <c r="M10894" s="22">
        <v>50</v>
      </c>
      <c r="N10894" s="22">
        <v>0</v>
      </c>
      <c r="O10894" s="22">
        <v>40</v>
      </c>
      <c r="P10894" s="22">
        <v>0</v>
      </c>
      <c r="Q10894" s="22">
        <v>18</v>
      </c>
    </row>
    <row r="10895" spans="1:17">
      <c r="A10895">
        <v>-8367388.1908480497</v>
      </c>
      <c r="B10895">
        <v>4874572.0660860399</v>
      </c>
      <c r="C10895">
        <v>10894</v>
      </c>
      <c r="D10895" t="s">
        <v>328</v>
      </c>
      <c r="E10895" t="s">
        <v>329</v>
      </c>
      <c r="F10895">
        <v>81</v>
      </c>
      <c r="G10895" t="s">
        <v>228</v>
      </c>
      <c r="H10895">
        <v>21623</v>
      </c>
      <c r="I10895" t="s">
        <v>6764</v>
      </c>
      <c r="J10895">
        <v>40.059359999999998</v>
      </c>
      <c r="K10895">
        <v>-75.165526999999997</v>
      </c>
      <c r="L10895">
        <v>47</v>
      </c>
      <c r="M10895">
        <v>77</v>
      </c>
      <c r="N10895">
        <v>33</v>
      </c>
      <c r="O10895">
        <v>54</v>
      </c>
      <c r="P10895">
        <v>18</v>
      </c>
      <c r="Q10895">
        <v>33</v>
      </c>
    </row>
    <row r="10896" spans="1:17">
      <c r="A10896" s="22">
        <v>-8368143.1596346097</v>
      </c>
      <c r="B10896" s="22">
        <v>4869236.5877324501</v>
      </c>
      <c r="C10896" s="22">
        <v>10895</v>
      </c>
      <c r="D10896" s="22" t="s">
        <v>328</v>
      </c>
      <c r="E10896" s="22" t="s">
        <v>329</v>
      </c>
      <c r="F10896" s="22">
        <v>81</v>
      </c>
      <c r="G10896" s="22" t="s">
        <v>228</v>
      </c>
      <c r="H10896" s="22">
        <v>28682</v>
      </c>
      <c r="I10896" s="22" t="s">
        <v>6378</v>
      </c>
      <c r="J10896" s="22">
        <v>40.022666000000001</v>
      </c>
      <c r="K10896" s="22">
        <v>-75.172308999999998</v>
      </c>
      <c r="L10896" s="22">
        <v>8</v>
      </c>
      <c r="M10896" s="22">
        <v>9</v>
      </c>
      <c r="N10896" s="22">
        <v>2</v>
      </c>
      <c r="O10896" s="22">
        <v>7</v>
      </c>
      <c r="P10896" s="22">
        <v>5</v>
      </c>
      <c r="Q10896" s="22">
        <v>11</v>
      </c>
    </row>
    <row r="10897" spans="1:17">
      <c r="A10897">
        <v>-8368500.7178390399</v>
      </c>
      <c r="B10897">
        <v>4872215.4296340896</v>
      </c>
      <c r="C10897">
        <v>10896</v>
      </c>
      <c r="D10897" t="s">
        <v>328</v>
      </c>
      <c r="E10897" t="s">
        <v>329</v>
      </c>
      <c r="F10897">
        <v>81</v>
      </c>
      <c r="G10897" t="s">
        <v>228</v>
      </c>
      <c r="H10897">
        <v>28683</v>
      </c>
      <c r="I10897" t="s">
        <v>6765</v>
      </c>
      <c r="J10897">
        <v>40.043154999999999</v>
      </c>
      <c r="K10897">
        <v>-75.175521000000003</v>
      </c>
      <c r="L10897">
        <v>1</v>
      </c>
      <c r="M10897">
        <v>5</v>
      </c>
      <c r="N10897">
        <v>1</v>
      </c>
      <c r="O10897">
        <v>2</v>
      </c>
      <c r="P10897">
        <v>0</v>
      </c>
      <c r="Q10897">
        <v>1</v>
      </c>
    </row>
    <row r="10898" spans="1:17">
      <c r="A10898" s="22">
        <v>-8366848.0686787199</v>
      </c>
      <c r="B10898" s="22">
        <v>4875305.5662709503</v>
      </c>
      <c r="C10898" s="22">
        <v>10897</v>
      </c>
      <c r="D10898" s="22" t="s">
        <v>328</v>
      </c>
      <c r="E10898" s="22" t="s">
        <v>329</v>
      </c>
      <c r="F10898" s="22">
        <v>81</v>
      </c>
      <c r="G10898" s="22" t="s">
        <v>228</v>
      </c>
      <c r="H10898" s="22">
        <v>28686</v>
      </c>
      <c r="I10898" s="22" t="s">
        <v>6766</v>
      </c>
      <c r="J10898" s="22">
        <v>40.064402999999999</v>
      </c>
      <c r="K10898" s="22">
        <v>-75.160674999999998</v>
      </c>
      <c r="L10898" s="22">
        <v>7</v>
      </c>
      <c r="M10898" s="22">
        <v>21</v>
      </c>
      <c r="N10898" s="22">
        <v>6</v>
      </c>
      <c r="O10898" s="22">
        <v>11</v>
      </c>
      <c r="P10898" s="22">
        <v>4</v>
      </c>
      <c r="Q10898" s="22">
        <v>10</v>
      </c>
    </row>
    <row r="10899" spans="1:17">
      <c r="A10899">
        <v>-8367698.9948663404</v>
      </c>
      <c r="B10899">
        <v>4867672.4325011503</v>
      </c>
      <c r="C10899">
        <v>10898</v>
      </c>
      <c r="D10899" t="s">
        <v>328</v>
      </c>
      <c r="E10899" t="s">
        <v>329</v>
      </c>
      <c r="F10899">
        <v>81</v>
      </c>
      <c r="G10899" t="s">
        <v>228</v>
      </c>
      <c r="H10899">
        <v>31244</v>
      </c>
      <c r="I10899" t="s">
        <v>6380</v>
      </c>
      <c r="J10899">
        <v>40.011904999999999</v>
      </c>
      <c r="K10899">
        <v>-75.168318999999997</v>
      </c>
      <c r="L10899">
        <v>22</v>
      </c>
      <c r="M10899">
        <v>20</v>
      </c>
      <c r="N10899">
        <v>5</v>
      </c>
      <c r="O10899">
        <v>8</v>
      </c>
      <c r="P10899">
        <v>4</v>
      </c>
      <c r="Q10899">
        <v>7</v>
      </c>
    </row>
    <row r="10900" spans="1:17">
      <c r="A10900" s="22">
        <v>-8367959.7051137798</v>
      </c>
      <c r="B10900" s="22">
        <v>4868310.0710603604</v>
      </c>
      <c r="C10900" s="22">
        <v>10899</v>
      </c>
      <c r="D10900" s="22" t="s">
        <v>328</v>
      </c>
      <c r="E10900" s="22" t="s">
        <v>329</v>
      </c>
      <c r="F10900" s="22">
        <v>81</v>
      </c>
      <c r="G10900" s="22" t="s">
        <v>228</v>
      </c>
      <c r="H10900" s="22">
        <v>31659</v>
      </c>
      <c r="I10900" s="22" t="s">
        <v>6381</v>
      </c>
      <c r="J10900" s="22">
        <v>40.016292</v>
      </c>
      <c r="K10900" s="22">
        <v>-75.170660999999996</v>
      </c>
      <c r="L10900" s="22">
        <v>4</v>
      </c>
      <c r="M10900" s="22">
        <v>6</v>
      </c>
      <c r="N10900" s="22">
        <v>2</v>
      </c>
      <c r="O10900" s="22">
        <v>2</v>
      </c>
      <c r="P10900" s="22">
        <v>3</v>
      </c>
      <c r="Q10900" s="22">
        <v>0</v>
      </c>
    </row>
    <row r="10901" spans="1:17">
      <c r="A10901">
        <v>-8365850.9799996903</v>
      </c>
      <c r="B10901">
        <v>4867302.68777085</v>
      </c>
      <c r="C10901">
        <v>10900</v>
      </c>
      <c r="D10901" t="s">
        <v>328</v>
      </c>
      <c r="E10901" t="s">
        <v>329</v>
      </c>
      <c r="F10901">
        <v>81</v>
      </c>
      <c r="G10901" t="s">
        <v>228</v>
      </c>
      <c r="H10901">
        <v>32424</v>
      </c>
      <c r="I10901" t="s">
        <v>5278</v>
      </c>
      <c r="J10901">
        <v>40.009360999999998</v>
      </c>
      <c r="K10901">
        <v>-75.151718000000002</v>
      </c>
      <c r="L10901">
        <v>453</v>
      </c>
      <c r="M10901">
        <v>0</v>
      </c>
      <c r="N10901">
        <v>313</v>
      </c>
      <c r="O10901">
        <v>0</v>
      </c>
      <c r="P10901">
        <v>246</v>
      </c>
      <c r="Q10901">
        <v>0</v>
      </c>
    </row>
    <row r="10902" spans="1:17">
      <c r="A10902" s="22">
        <v>-8366672.1838832702</v>
      </c>
      <c r="B10902" s="22">
        <v>4876822.6279766997</v>
      </c>
      <c r="C10902" s="22">
        <v>10901</v>
      </c>
      <c r="D10902" s="22" t="s">
        <v>328</v>
      </c>
      <c r="E10902" s="22" t="s">
        <v>329</v>
      </c>
      <c r="F10902" s="22">
        <v>81</v>
      </c>
      <c r="G10902" s="22" t="s">
        <v>231</v>
      </c>
      <c r="H10902" s="22">
        <v>136</v>
      </c>
      <c r="I10902" s="22" t="s">
        <v>302</v>
      </c>
      <c r="J10902" s="22">
        <v>40.074832000000001</v>
      </c>
      <c r="K10902" s="22">
        <v>-75.159094999999994</v>
      </c>
      <c r="L10902" s="22">
        <v>205</v>
      </c>
      <c r="M10902" s="22">
        <v>0</v>
      </c>
      <c r="N10902" s="22">
        <v>192</v>
      </c>
      <c r="O10902" s="22">
        <v>0</v>
      </c>
      <c r="P10902" s="22">
        <v>136</v>
      </c>
      <c r="Q10902" s="22">
        <v>0</v>
      </c>
    </row>
    <row r="10903" spans="1:17">
      <c r="A10903">
        <v>-8368250.2489847504</v>
      </c>
      <c r="B10903">
        <v>4873323.8006354701</v>
      </c>
      <c r="C10903">
        <v>10902</v>
      </c>
      <c r="D10903" t="s">
        <v>328</v>
      </c>
      <c r="E10903" t="s">
        <v>329</v>
      </c>
      <c r="F10903">
        <v>81</v>
      </c>
      <c r="G10903" t="s">
        <v>231</v>
      </c>
      <c r="H10903">
        <v>1340</v>
      </c>
      <c r="I10903" t="s">
        <v>6656</v>
      </c>
      <c r="J10903">
        <v>40.050776999999997</v>
      </c>
      <c r="K10903">
        <v>-75.173271</v>
      </c>
      <c r="L10903">
        <v>84</v>
      </c>
      <c r="M10903">
        <v>52</v>
      </c>
      <c r="N10903">
        <v>63</v>
      </c>
      <c r="O10903">
        <v>40</v>
      </c>
      <c r="P10903">
        <v>51</v>
      </c>
      <c r="Q10903">
        <v>34</v>
      </c>
    </row>
    <row r="10904" spans="1:17">
      <c r="A10904" s="22">
        <v>-8368596.6752401097</v>
      </c>
      <c r="B10904" s="22">
        <v>4870876.4465895602</v>
      </c>
      <c r="C10904" s="22">
        <v>10903</v>
      </c>
      <c r="D10904" s="22" t="s">
        <v>328</v>
      </c>
      <c r="E10904" s="22" t="s">
        <v>329</v>
      </c>
      <c r="F10904" s="22">
        <v>81</v>
      </c>
      <c r="G10904" s="22" t="s">
        <v>231</v>
      </c>
      <c r="H10904" s="22">
        <v>1341</v>
      </c>
      <c r="I10904" s="22" t="s">
        <v>5281</v>
      </c>
      <c r="J10904" s="22">
        <v>40.033946</v>
      </c>
      <c r="K10904" s="22">
        <v>-75.176383000000001</v>
      </c>
      <c r="L10904" s="22">
        <v>151</v>
      </c>
      <c r="M10904" s="22">
        <v>136</v>
      </c>
      <c r="N10904" s="22">
        <v>108</v>
      </c>
      <c r="O10904" s="22">
        <v>109</v>
      </c>
      <c r="P10904" s="22">
        <v>65</v>
      </c>
      <c r="Q10904" s="22">
        <v>68</v>
      </c>
    </row>
    <row r="10905" spans="1:17">
      <c r="A10905">
        <v>-8367663.3726292904</v>
      </c>
      <c r="B10905">
        <v>4867573.1639895504</v>
      </c>
      <c r="C10905">
        <v>10904</v>
      </c>
      <c r="D10905" t="s">
        <v>328</v>
      </c>
      <c r="E10905" t="s">
        <v>329</v>
      </c>
      <c r="F10905">
        <v>81</v>
      </c>
      <c r="G10905" t="s">
        <v>231</v>
      </c>
      <c r="H10905">
        <v>1342</v>
      </c>
      <c r="I10905" t="s">
        <v>6383</v>
      </c>
      <c r="J10905">
        <v>40.011221999999997</v>
      </c>
      <c r="K10905">
        <v>-75.167998999999995</v>
      </c>
      <c r="L10905">
        <v>0</v>
      </c>
      <c r="M10905">
        <v>2</v>
      </c>
      <c r="N10905">
        <v>1</v>
      </c>
      <c r="O10905">
        <v>1</v>
      </c>
      <c r="P10905">
        <v>0</v>
      </c>
      <c r="Q10905">
        <v>0</v>
      </c>
    </row>
    <row r="10906" spans="1:17">
      <c r="A10906" s="22">
        <v>-8367281.9920538301</v>
      </c>
      <c r="B10906" s="22">
        <v>4867524.4748191396</v>
      </c>
      <c r="C10906" s="22">
        <v>10905</v>
      </c>
      <c r="D10906" s="22" t="s">
        <v>328</v>
      </c>
      <c r="E10906" s="22" t="s">
        <v>329</v>
      </c>
      <c r="F10906" s="22">
        <v>81</v>
      </c>
      <c r="G10906" s="22" t="s">
        <v>231</v>
      </c>
      <c r="H10906" s="22">
        <v>8712</v>
      </c>
      <c r="I10906" s="22" t="s">
        <v>2203</v>
      </c>
      <c r="J10906" s="22">
        <v>40.010886999999997</v>
      </c>
      <c r="K10906" s="22">
        <v>-75.164573000000004</v>
      </c>
      <c r="L10906" s="22">
        <v>13</v>
      </c>
      <c r="M10906" s="22">
        <v>13</v>
      </c>
      <c r="N10906" s="22">
        <v>9</v>
      </c>
      <c r="O10906" s="22">
        <v>10</v>
      </c>
      <c r="P10906" s="22">
        <v>10</v>
      </c>
      <c r="Q10906" s="22">
        <v>6</v>
      </c>
    </row>
    <row r="10907" spans="1:17">
      <c r="A10907">
        <v>-8366331.6575609297</v>
      </c>
      <c r="B10907">
        <v>4876526.8779966598</v>
      </c>
      <c r="C10907">
        <v>10906</v>
      </c>
      <c r="D10907" t="s">
        <v>328</v>
      </c>
      <c r="E10907" t="s">
        <v>329</v>
      </c>
      <c r="F10907">
        <v>81</v>
      </c>
      <c r="G10907" t="s">
        <v>231</v>
      </c>
      <c r="H10907">
        <v>15422</v>
      </c>
      <c r="I10907" t="s">
        <v>1908</v>
      </c>
      <c r="J10907">
        <v>40.072799000000003</v>
      </c>
      <c r="K10907">
        <v>-75.156036</v>
      </c>
      <c r="L10907">
        <v>40</v>
      </c>
      <c r="M10907">
        <v>0</v>
      </c>
      <c r="N10907">
        <v>41</v>
      </c>
      <c r="O10907">
        <v>1</v>
      </c>
      <c r="P10907">
        <v>30</v>
      </c>
      <c r="Q10907">
        <v>0</v>
      </c>
    </row>
    <row r="10908" spans="1:17">
      <c r="A10908" s="22">
        <v>-8366420.8244730597</v>
      </c>
      <c r="B10908" s="22">
        <v>4868087.2490065601</v>
      </c>
      <c r="C10908" s="22">
        <v>10907</v>
      </c>
      <c r="D10908" s="22" t="s">
        <v>328</v>
      </c>
      <c r="E10908" s="22" t="s">
        <v>329</v>
      </c>
      <c r="F10908" s="22">
        <v>81</v>
      </c>
      <c r="G10908" s="22" t="s">
        <v>231</v>
      </c>
      <c r="H10908" s="22">
        <v>16482</v>
      </c>
      <c r="I10908" s="22" t="s">
        <v>1767</v>
      </c>
      <c r="J10908" s="22">
        <v>40.014758999999998</v>
      </c>
      <c r="K10908" s="22">
        <v>-75.156836999999996</v>
      </c>
      <c r="L10908" s="22">
        <v>0</v>
      </c>
      <c r="M10908" s="22">
        <v>5</v>
      </c>
      <c r="N10908" s="22">
        <v>0</v>
      </c>
      <c r="O10908" s="22">
        <v>0</v>
      </c>
      <c r="P10908" s="22">
        <v>0</v>
      </c>
      <c r="Q10908" s="22">
        <v>0</v>
      </c>
    </row>
    <row r="10909" spans="1:17">
      <c r="A10909">
        <v>-8366126.9410173604</v>
      </c>
      <c r="B10909">
        <v>4876375.4422951397</v>
      </c>
      <c r="C10909">
        <v>10908</v>
      </c>
      <c r="D10909" t="s">
        <v>328</v>
      </c>
      <c r="E10909" t="s">
        <v>329</v>
      </c>
      <c r="F10909">
        <v>81</v>
      </c>
      <c r="G10909" t="s">
        <v>231</v>
      </c>
      <c r="H10909">
        <v>16908</v>
      </c>
      <c r="I10909" t="s">
        <v>1920</v>
      </c>
      <c r="J10909">
        <v>40.071758000000003</v>
      </c>
      <c r="K10909">
        <v>-75.154196999999996</v>
      </c>
      <c r="L10909">
        <v>29</v>
      </c>
      <c r="M10909">
        <v>0</v>
      </c>
      <c r="N10909">
        <v>22</v>
      </c>
      <c r="O10909">
        <v>0</v>
      </c>
      <c r="P10909">
        <v>7</v>
      </c>
      <c r="Q10909">
        <v>0</v>
      </c>
    </row>
    <row r="10910" spans="1:17">
      <c r="A10910" s="22">
        <v>-8365988.5708903102</v>
      </c>
      <c r="B10910" s="22">
        <v>4876266.04926096</v>
      </c>
      <c r="C10910" s="22">
        <v>10909</v>
      </c>
      <c r="D10910" s="22" t="s">
        <v>328</v>
      </c>
      <c r="E10910" s="22" t="s">
        <v>329</v>
      </c>
      <c r="F10910" s="22">
        <v>81</v>
      </c>
      <c r="G10910" s="22" t="s">
        <v>231</v>
      </c>
      <c r="H10910" s="22">
        <v>16909</v>
      </c>
      <c r="I10910" s="22" t="s">
        <v>1871</v>
      </c>
      <c r="J10910" s="22">
        <v>40.071005999999997</v>
      </c>
      <c r="K10910" s="22">
        <v>-75.152953999999994</v>
      </c>
      <c r="L10910" s="22">
        <v>3</v>
      </c>
      <c r="M10910" s="22">
        <v>1</v>
      </c>
      <c r="N10910" s="22">
        <v>4</v>
      </c>
      <c r="O10910" s="22">
        <v>1</v>
      </c>
      <c r="P10910" s="22">
        <v>4</v>
      </c>
      <c r="Q10910" s="22">
        <v>0</v>
      </c>
    </row>
    <row r="10911" spans="1:17">
      <c r="A10911">
        <v>-8365875.5816071499</v>
      </c>
      <c r="B10911">
        <v>4876182.8415383799</v>
      </c>
      <c r="C10911">
        <v>10910</v>
      </c>
      <c r="D10911" t="s">
        <v>328</v>
      </c>
      <c r="E10911" t="s">
        <v>329</v>
      </c>
      <c r="F10911">
        <v>81</v>
      </c>
      <c r="G10911" t="s">
        <v>231</v>
      </c>
      <c r="H10911">
        <v>16910</v>
      </c>
      <c r="I10911" t="s">
        <v>1902</v>
      </c>
      <c r="J10911">
        <v>40.070433999999999</v>
      </c>
      <c r="K10911">
        <v>-75.151938999999999</v>
      </c>
      <c r="L10911">
        <v>11</v>
      </c>
      <c r="M10911">
        <v>0</v>
      </c>
      <c r="N10911">
        <v>8</v>
      </c>
      <c r="O10911">
        <v>1</v>
      </c>
      <c r="P10911">
        <v>1</v>
      </c>
      <c r="Q10911">
        <v>1</v>
      </c>
    </row>
    <row r="10912" spans="1:17">
      <c r="A10912" s="22">
        <v>-8365667.5254788604</v>
      </c>
      <c r="B10912" s="22">
        <v>4876036.9387746695</v>
      </c>
      <c r="C10912" s="22">
        <v>10911</v>
      </c>
      <c r="D10912" s="22" t="s">
        <v>328</v>
      </c>
      <c r="E10912" s="22" t="s">
        <v>329</v>
      </c>
      <c r="F10912" s="22">
        <v>81</v>
      </c>
      <c r="G10912" s="22" t="s">
        <v>231</v>
      </c>
      <c r="H10912" s="22">
        <v>16911</v>
      </c>
      <c r="I10912" s="22" t="s">
        <v>1921</v>
      </c>
      <c r="J10912" s="22">
        <v>40.069431000000002</v>
      </c>
      <c r="K10912" s="22">
        <v>-75.150069999999999</v>
      </c>
      <c r="L10912" s="22">
        <v>9</v>
      </c>
      <c r="M10912" s="22">
        <v>4</v>
      </c>
      <c r="N10912" s="22">
        <v>1</v>
      </c>
      <c r="O10912" s="22">
        <v>4</v>
      </c>
      <c r="P10912" s="22">
        <v>2</v>
      </c>
      <c r="Q10912" s="22">
        <v>2</v>
      </c>
    </row>
    <row r="10913" spans="1:17">
      <c r="A10913">
        <v>-8365484.85019447</v>
      </c>
      <c r="B10913">
        <v>4875899.3295625001</v>
      </c>
      <c r="C10913">
        <v>10912</v>
      </c>
      <c r="D10913" t="s">
        <v>328</v>
      </c>
      <c r="E10913" t="s">
        <v>329</v>
      </c>
      <c r="F10913">
        <v>81</v>
      </c>
      <c r="G10913" t="s">
        <v>231</v>
      </c>
      <c r="H10913">
        <v>16912</v>
      </c>
      <c r="I10913" t="s">
        <v>1901</v>
      </c>
      <c r="J10913">
        <v>40.068485000000003</v>
      </c>
      <c r="K10913">
        <v>-75.148428999999993</v>
      </c>
      <c r="L10913">
        <v>15</v>
      </c>
      <c r="M10913">
        <v>9</v>
      </c>
      <c r="N10913">
        <v>6</v>
      </c>
      <c r="O10913">
        <v>5</v>
      </c>
      <c r="P10913">
        <v>7</v>
      </c>
      <c r="Q10913">
        <v>2</v>
      </c>
    </row>
    <row r="10914" spans="1:17">
      <c r="A10914" s="22">
        <v>-8369186.1119438503</v>
      </c>
      <c r="B10914" s="22">
        <v>4871355.6622232599</v>
      </c>
      <c r="C10914" s="22">
        <v>10913</v>
      </c>
      <c r="D10914" s="22" t="s">
        <v>328</v>
      </c>
      <c r="E10914" s="22" t="s">
        <v>329</v>
      </c>
      <c r="F10914" s="22">
        <v>81</v>
      </c>
      <c r="G10914" s="22" t="s">
        <v>231</v>
      </c>
      <c r="H10914" s="22">
        <v>17085</v>
      </c>
      <c r="I10914" s="22" t="s">
        <v>6394</v>
      </c>
      <c r="J10914" s="22">
        <v>40.037241999999999</v>
      </c>
      <c r="K10914" s="22">
        <v>-75.181678000000005</v>
      </c>
      <c r="L10914" s="22">
        <v>31</v>
      </c>
      <c r="M10914" s="22">
        <v>18</v>
      </c>
      <c r="N10914" s="22">
        <v>19</v>
      </c>
      <c r="O10914" s="22">
        <v>19</v>
      </c>
      <c r="P10914" s="22">
        <v>18</v>
      </c>
      <c r="Q10914" s="22">
        <v>8</v>
      </c>
    </row>
    <row r="10915" spans="1:17">
      <c r="A10915">
        <v>-8369059.5416828198</v>
      </c>
      <c r="B10915">
        <v>4871253.1581456503</v>
      </c>
      <c r="C10915">
        <v>10914</v>
      </c>
      <c r="D10915" t="s">
        <v>328</v>
      </c>
      <c r="E10915" t="s">
        <v>329</v>
      </c>
      <c r="F10915">
        <v>81</v>
      </c>
      <c r="G10915" t="s">
        <v>231</v>
      </c>
      <c r="H10915">
        <v>17099</v>
      </c>
      <c r="I10915" t="s">
        <v>6341</v>
      </c>
      <c r="J10915">
        <v>40.036537000000003</v>
      </c>
      <c r="K10915">
        <v>-75.180541000000005</v>
      </c>
      <c r="L10915">
        <v>8</v>
      </c>
      <c r="M10915">
        <v>12</v>
      </c>
      <c r="N10915">
        <v>13</v>
      </c>
      <c r="O10915">
        <v>4</v>
      </c>
      <c r="P10915">
        <v>6</v>
      </c>
      <c r="Q10915">
        <v>1</v>
      </c>
    </row>
    <row r="10916" spans="1:17">
      <c r="A10916" s="22">
        <v>-8368878.6475102799</v>
      </c>
      <c r="B10916" s="22">
        <v>4871104.4200706901</v>
      </c>
      <c r="C10916" s="22">
        <v>10915</v>
      </c>
      <c r="D10916" s="22" t="s">
        <v>328</v>
      </c>
      <c r="E10916" s="22" t="s">
        <v>329</v>
      </c>
      <c r="F10916" s="22">
        <v>81</v>
      </c>
      <c r="G10916" s="22" t="s">
        <v>231</v>
      </c>
      <c r="H10916" s="22">
        <v>17100</v>
      </c>
      <c r="I10916" s="22" t="s">
        <v>6339</v>
      </c>
      <c r="J10916" s="22">
        <v>40.035513999999999</v>
      </c>
      <c r="K10916" s="22">
        <v>-75.178916000000001</v>
      </c>
      <c r="L10916" s="22">
        <v>8</v>
      </c>
      <c r="M10916" s="22">
        <v>17</v>
      </c>
      <c r="N10916" s="22">
        <v>5</v>
      </c>
      <c r="O10916" s="22">
        <v>10</v>
      </c>
      <c r="P10916" s="22">
        <v>5</v>
      </c>
      <c r="Q10916" s="22">
        <v>8</v>
      </c>
    </row>
    <row r="10917" spans="1:17">
      <c r="A10917">
        <v>-8368394.63036431</v>
      </c>
      <c r="B10917">
        <v>4870701.2536941199</v>
      </c>
      <c r="C10917">
        <v>10916</v>
      </c>
      <c r="D10917" t="s">
        <v>328</v>
      </c>
      <c r="E10917" t="s">
        <v>329</v>
      </c>
      <c r="F10917">
        <v>81</v>
      </c>
      <c r="G10917" t="s">
        <v>231</v>
      </c>
      <c r="H10917">
        <v>17123</v>
      </c>
      <c r="I10917" t="s">
        <v>6335</v>
      </c>
      <c r="J10917">
        <v>40.032741000000001</v>
      </c>
      <c r="K10917">
        <v>-75.174567999999994</v>
      </c>
      <c r="L10917">
        <v>24</v>
      </c>
      <c r="M10917">
        <v>18</v>
      </c>
      <c r="N10917">
        <v>14</v>
      </c>
      <c r="O10917">
        <v>5</v>
      </c>
      <c r="P10917">
        <v>7</v>
      </c>
      <c r="Q10917">
        <v>2</v>
      </c>
    </row>
    <row r="10918" spans="1:17">
      <c r="A10918" s="22">
        <v>-8368165.3122132802</v>
      </c>
      <c r="B10918" s="22">
        <v>4870518.7946744896</v>
      </c>
      <c r="C10918" s="22">
        <v>10917</v>
      </c>
      <c r="D10918" s="22" t="s">
        <v>328</v>
      </c>
      <c r="E10918" s="22" t="s">
        <v>329</v>
      </c>
      <c r="F10918" s="22">
        <v>81</v>
      </c>
      <c r="G10918" s="22" t="s">
        <v>231</v>
      </c>
      <c r="H10918" s="22">
        <v>17124</v>
      </c>
      <c r="I10918" s="22" t="s">
        <v>6333</v>
      </c>
      <c r="J10918" s="22">
        <v>40.031486000000001</v>
      </c>
      <c r="K10918" s="22">
        <v>-75.172507999999993</v>
      </c>
      <c r="L10918" s="22">
        <v>14</v>
      </c>
      <c r="M10918" s="22">
        <v>7</v>
      </c>
      <c r="N10918" s="22">
        <v>7</v>
      </c>
      <c r="O10918" s="22">
        <v>3</v>
      </c>
      <c r="P10918" s="22">
        <v>10</v>
      </c>
      <c r="Q10918" s="22">
        <v>6</v>
      </c>
    </row>
    <row r="10919" spans="1:17">
      <c r="A10919">
        <v>-8368017.4799295003</v>
      </c>
      <c r="B10919">
        <v>4870405.1047759196</v>
      </c>
      <c r="C10919">
        <v>10918</v>
      </c>
      <c r="D10919" t="s">
        <v>328</v>
      </c>
      <c r="E10919" t="s">
        <v>329</v>
      </c>
      <c r="F10919">
        <v>81</v>
      </c>
      <c r="G10919" t="s">
        <v>231</v>
      </c>
      <c r="H10919">
        <v>17125</v>
      </c>
      <c r="I10919" t="s">
        <v>6331</v>
      </c>
      <c r="J10919">
        <v>40.030704</v>
      </c>
      <c r="K10919">
        <v>-75.171180000000007</v>
      </c>
      <c r="L10919">
        <v>3</v>
      </c>
      <c r="M10919">
        <v>4</v>
      </c>
      <c r="N10919">
        <v>2</v>
      </c>
      <c r="O10919">
        <v>1</v>
      </c>
      <c r="P10919">
        <v>4</v>
      </c>
      <c r="Q10919">
        <v>0</v>
      </c>
    </row>
    <row r="10920" spans="1:17">
      <c r="A10920" s="22">
        <v>-8367928.3130173804</v>
      </c>
      <c r="B10920" s="22">
        <v>4870341.8635167303</v>
      </c>
      <c r="C10920" s="22">
        <v>10919</v>
      </c>
      <c r="D10920" s="22" t="s">
        <v>328</v>
      </c>
      <c r="E10920" s="22" t="s">
        <v>329</v>
      </c>
      <c r="F10920" s="22">
        <v>81</v>
      </c>
      <c r="G10920" s="22" t="s">
        <v>231</v>
      </c>
      <c r="H10920" s="22">
        <v>17126</v>
      </c>
      <c r="I10920" s="22" t="s">
        <v>6329</v>
      </c>
      <c r="J10920" s="22">
        <v>40.030268999999997</v>
      </c>
      <c r="K10920" s="22">
        <v>-75.170378999999997</v>
      </c>
      <c r="L10920" s="22">
        <v>13</v>
      </c>
      <c r="M10920" s="22">
        <v>15</v>
      </c>
      <c r="N10920" s="22">
        <v>9</v>
      </c>
      <c r="O10920" s="22">
        <v>11</v>
      </c>
      <c r="P10920" s="22">
        <v>4</v>
      </c>
      <c r="Q10920" s="22">
        <v>8</v>
      </c>
    </row>
    <row r="10921" spans="1:17">
      <c r="A10921">
        <v>-8367772.0204523103</v>
      </c>
      <c r="B10921">
        <v>4870225.9949457403</v>
      </c>
      <c r="C10921">
        <v>10920</v>
      </c>
      <c r="D10921" t="s">
        <v>328</v>
      </c>
      <c r="E10921" t="s">
        <v>329</v>
      </c>
      <c r="F10921">
        <v>81</v>
      </c>
      <c r="G10921" t="s">
        <v>231</v>
      </c>
      <c r="H10921">
        <v>17128</v>
      </c>
      <c r="I10921" t="s">
        <v>6327</v>
      </c>
      <c r="J10921">
        <v>40.029471999999998</v>
      </c>
      <c r="K10921">
        <v>-75.168975000000003</v>
      </c>
      <c r="L10921">
        <v>20</v>
      </c>
      <c r="M10921">
        <v>23</v>
      </c>
      <c r="N10921">
        <v>10</v>
      </c>
      <c r="O10921">
        <v>21</v>
      </c>
      <c r="P10921">
        <v>15</v>
      </c>
      <c r="Q10921">
        <v>14</v>
      </c>
    </row>
    <row r="10922" spans="1:17">
      <c r="A10922" s="22">
        <v>-8367581.7754425397</v>
      </c>
      <c r="B10922" s="22">
        <v>4870087.3033548398</v>
      </c>
      <c r="C10922" s="22">
        <v>10921</v>
      </c>
      <c r="D10922" s="22" t="s">
        <v>328</v>
      </c>
      <c r="E10922" s="22" t="s">
        <v>329</v>
      </c>
      <c r="F10922" s="22">
        <v>81</v>
      </c>
      <c r="G10922" s="22" t="s">
        <v>231</v>
      </c>
      <c r="H10922" s="22">
        <v>17130</v>
      </c>
      <c r="I10922" s="22" t="s">
        <v>6395</v>
      </c>
      <c r="J10922" s="22">
        <v>40.028517999999998</v>
      </c>
      <c r="K10922" s="22">
        <v>-75.167265999999998</v>
      </c>
      <c r="L10922" s="22">
        <v>22</v>
      </c>
      <c r="M10922" s="22">
        <v>30</v>
      </c>
      <c r="N10922" s="22">
        <v>31</v>
      </c>
      <c r="O10922" s="22">
        <v>24</v>
      </c>
      <c r="P10922" s="22">
        <v>14</v>
      </c>
      <c r="Q10922" s="22">
        <v>17</v>
      </c>
    </row>
    <row r="10923" spans="1:17">
      <c r="A10923">
        <v>-8367668.4933258696</v>
      </c>
      <c r="B10923">
        <v>4869950.3582154503</v>
      </c>
      <c r="C10923">
        <v>10922</v>
      </c>
      <c r="D10923" t="s">
        <v>328</v>
      </c>
      <c r="E10923" t="s">
        <v>329</v>
      </c>
      <c r="F10923">
        <v>81</v>
      </c>
      <c r="G10923" t="s">
        <v>231</v>
      </c>
      <c r="H10923">
        <v>17173</v>
      </c>
      <c r="I10923" t="s">
        <v>6323</v>
      </c>
      <c r="J10923">
        <v>40.027576000000003</v>
      </c>
      <c r="K10923">
        <v>-75.168045000000006</v>
      </c>
      <c r="L10923">
        <v>11</v>
      </c>
      <c r="M10923">
        <v>10</v>
      </c>
      <c r="N10923">
        <v>8</v>
      </c>
      <c r="O10923">
        <v>12</v>
      </c>
      <c r="P10923">
        <v>7</v>
      </c>
      <c r="Q10923">
        <v>8</v>
      </c>
    </row>
    <row r="10924" spans="1:17">
      <c r="A10924" s="22">
        <v>-8367791.6126826797</v>
      </c>
      <c r="B10924" s="22">
        <v>4869772.85570563</v>
      </c>
      <c r="C10924" s="22">
        <v>10923</v>
      </c>
      <c r="D10924" s="22" t="s">
        <v>328</v>
      </c>
      <c r="E10924" s="22" t="s">
        <v>329</v>
      </c>
      <c r="F10924" s="22">
        <v>81</v>
      </c>
      <c r="G10924" s="22" t="s">
        <v>231</v>
      </c>
      <c r="H10924" s="22">
        <v>17174</v>
      </c>
      <c r="I10924" s="22" t="s">
        <v>6321</v>
      </c>
      <c r="J10924" s="22">
        <v>40.026355000000002</v>
      </c>
      <c r="K10924" s="22">
        <v>-75.169150999999999</v>
      </c>
      <c r="L10924" s="22">
        <v>50</v>
      </c>
      <c r="M10924" s="22">
        <v>40</v>
      </c>
      <c r="N10924" s="22">
        <v>39</v>
      </c>
      <c r="O10924" s="22">
        <v>23</v>
      </c>
      <c r="P10924" s="22">
        <v>25</v>
      </c>
      <c r="Q10924" s="22">
        <v>12</v>
      </c>
    </row>
    <row r="10925" spans="1:17">
      <c r="A10925">
        <v>-8367948.6844841996</v>
      </c>
      <c r="B10925">
        <v>4869544.9128341302</v>
      </c>
      <c r="C10925">
        <v>10924</v>
      </c>
      <c r="D10925" t="s">
        <v>328</v>
      </c>
      <c r="E10925" t="s">
        <v>329</v>
      </c>
      <c r="F10925">
        <v>81</v>
      </c>
      <c r="G10925" t="s">
        <v>231</v>
      </c>
      <c r="H10925">
        <v>17175</v>
      </c>
      <c r="I10925" t="s">
        <v>6319</v>
      </c>
      <c r="J10925">
        <v>40.024787000000003</v>
      </c>
      <c r="K10925">
        <v>-75.170562000000004</v>
      </c>
      <c r="L10925">
        <v>20</v>
      </c>
      <c r="M10925">
        <v>14</v>
      </c>
      <c r="N10925">
        <v>24</v>
      </c>
      <c r="O10925">
        <v>5</v>
      </c>
      <c r="P10925">
        <v>11</v>
      </c>
      <c r="Q10925">
        <v>11</v>
      </c>
    </row>
    <row r="10926" spans="1:17">
      <c r="A10926" s="22">
        <v>-8368065.01335207</v>
      </c>
      <c r="B10926" s="22">
        <v>4869377.0118376398</v>
      </c>
      <c r="C10926" s="22">
        <v>10925</v>
      </c>
      <c r="D10926" s="22" t="s">
        <v>328</v>
      </c>
      <c r="E10926" s="22" t="s">
        <v>329</v>
      </c>
      <c r="F10926" s="22">
        <v>81</v>
      </c>
      <c r="G10926" s="22" t="s">
        <v>231</v>
      </c>
      <c r="H10926" s="22">
        <v>17176</v>
      </c>
      <c r="I10926" s="22" t="s">
        <v>6318</v>
      </c>
      <c r="J10926" s="22">
        <v>40.023631999999999</v>
      </c>
      <c r="K10926" s="22">
        <v>-75.171606999999995</v>
      </c>
      <c r="L10926" s="22">
        <v>21</v>
      </c>
      <c r="M10926" s="22">
        <v>14</v>
      </c>
      <c r="N10926" s="22">
        <v>8</v>
      </c>
      <c r="O10926" s="22">
        <v>18</v>
      </c>
      <c r="P10926" s="22">
        <v>10</v>
      </c>
      <c r="Q10926" s="22">
        <v>13</v>
      </c>
    </row>
    <row r="10927" spans="1:17">
      <c r="A10927">
        <v>-8368146.61053883</v>
      </c>
      <c r="B10927">
        <v>4869264.3525893399</v>
      </c>
      <c r="C10927">
        <v>10926</v>
      </c>
      <c r="D10927" t="s">
        <v>328</v>
      </c>
      <c r="E10927" t="s">
        <v>329</v>
      </c>
      <c r="F10927">
        <v>81</v>
      </c>
      <c r="G10927" t="s">
        <v>231</v>
      </c>
      <c r="H10927">
        <v>17178</v>
      </c>
      <c r="I10927" t="s">
        <v>6396</v>
      </c>
      <c r="J10927">
        <v>40.022857000000002</v>
      </c>
      <c r="K10927">
        <v>-75.172340000000005</v>
      </c>
      <c r="L10927">
        <v>11</v>
      </c>
      <c r="M10927">
        <v>11</v>
      </c>
      <c r="N10927">
        <v>10</v>
      </c>
      <c r="O10927">
        <v>7</v>
      </c>
      <c r="P10927">
        <v>7</v>
      </c>
      <c r="Q10927">
        <v>6</v>
      </c>
    </row>
    <row r="10928" spans="1:17">
      <c r="A10928" s="22">
        <v>-8368234.1076585902</v>
      </c>
      <c r="B10928" s="22">
        <v>4869141.8098536003</v>
      </c>
      <c r="C10928" s="22">
        <v>10927</v>
      </c>
      <c r="D10928" s="22" t="s">
        <v>328</v>
      </c>
      <c r="E10928" s="22" t="s">
        <v>329</v>
      </c>
      <c r="F10928" s="22">
        <v>81</v>
      </c>
      <c r="G10928" s="22" t="s">
        <v>231</v>
      </c>
      <c r="H10928" s="22">
        <v>17181</v>
      </c>
      <c r="I10928" s="22" t="s">
        <v>6317</v>
      </c>
      <c r="J10928" s="22">
        <v>40.022013999999999</v>
      </c>
      <c r="K10928" s="22">
        <v>-75.173125999999996</v>
      </c>
      <c r="L10928" s="22">
        <v>9</v>
      </c>
      <c r="M10928" s="22">
        <v>9</v>
      </c>
      <c r="N10928" s="22">
        <v>9</v>
      </c>
      <c r="O10928" s="22">
        <v>9</v>
      </c>
      <c r="P10928" s="22">
        <v>3</v>
      </c>
      <c r="Q10928" s="22">
        <v>7</v>
      </c>
    </row>
    <row r="10929" spans="1:17">
      <c r="A10929">
        <v>-8368322.3840147899</v>
      </c>
      <c r="B10929">
        <v>4869017.6696461504</v>
      </c>
      <c r="C10929">
        <v>10928</v>
      </c>
      <c r="D10929" t="s">
        <v>328</v>
      </c>
      <c r="E10929" t="s">
        <v>329</v>
      </c>
      <c r="F10929">
        <v>81</v>
      </c>
      <c r="G10929" t="s">
        <v>231</v>
      </c>
      <c r="H10929">
        <v>17185</v>
      </c>
      <c r="I10929" t="s">
        <v>6397</v>
      </c>
      <c r="J10929">
        <v>40.021160000000002</v>
      </c>
      <c r="K10929">
        <v>-75.173918999999998</v>
      </c>
      <c r="L10929">
        <v>10</v>
      </c>
      <c r="M10929">
        <v>8</v>
      </c>
      <c r="N10929">
        <v>6</v>
      </c>
      <c r="O10929">
        <v>4</v>
      </c>
      <c r="P10929">
        <v>7</v>
      </c>
      <c r="Q10929">
        <v>4</v>
      </c>
    </row>
    <row r="10930" spans="1:17">
      <c r="A10930" s="22">
        <v>-8368431.1431572903</v>
      </c>
      <c r="B10930" s="22">
        <v>4868861.2610114003</v>
      </c>
      <c r="C10930" s="22">
        <v>10929</v>
      </c>
      <c r="D10930" s="22" t="s">
        <v>328</v>
      </c>
      <c r="E10930" s="22" t="s">
        <v>329</v>
      </c>
      <c r="F10930" s="22">
        <v>81</v>
      </c>
      <c r="G10930" s="22" t="s">
        <v>231</v>
      </c>
      <c r="H10930" s="22">
        <v>17188</v>
      </c>
      <c r="I10930" s="22" t="s">
        <v>6398</v>
      </c>
      <c r="J10930" s="22">
        <v>40.020083999999997</v>
      </c>
      <c r="K10930" s="22">
        <v>-75.174896000000004</v>
      </c>
      <c r="L10930" s="22">
        <v>34</v>
      </c>
      <c r="M10930" s="22">
        <v>22</v>
      </c>
      <c r="N10930" s="22">
        <v>24</v>
      </c>
      <c r="O10930" s="22">
        <v>17</v>
      </c>
      <c r="P10930" s="22">
        <v>21</v>
      </c>
      <c r="Q10930" s="22">
        <v>9</v>
      </c>
    </row>
    <row r="10931" spans="1:17">
      <c r="A10931">
        <v>-8367887.5700837504</v>
      </c>
      <c r="B10931">
        <v>4868173.1504579298</v>
      </c>
      <c r="C10931">
        <v>10930</v>
      </c>
      <c r="D10931" t="s">
        <v>328</v>
      </c>
      <c r="E10931" t="s">
        <v>329</v>
      </c>
      <c r="F10931">
        <v>81</v>
      </c>
      <c r="G10931" t="s">
        <v>231</v>
      </c>
      <c r="H10931">
        <v>17357</v>
      </c>
      <c r="I10931" t="s">
        <v>5280</v>
      </c>
      <c r="J10931">
        <v>40.015349999999998</v>
      </c>
      <c r="K10931">
        <v>-75.170012999999997</v>
      </c>
      <c r="L10931">
        <v>12</v>
      </c>
      <c r="M10931">
        <v>11</v>
      </c>
      <c r="N10931">
        <v>3</v>
      </c>
      <c r="O10931">
        <v>3</v>
      </c>
      <c r="P10931">
        <v>7</v>
      </c>
      <c r="Q10931">
        <v>3</v>
      </c>
    </row>
    <row r="10932" spans="1:17">
      <c r="A10932" s="22">
        <v>-8367079.0566221196</v>
      </c>
      <c r="B10932" s="22">
        <v>4867493.3720114902</v>
      </c>
      <c r="C10932" s="22">
        <v>10931</v>
      </c>
      <c r="D10932" s="22" t="s">
        <v>328</v>
      </c>
      <c r="E10932" s="22" t="s">
        <v>329</v>
      </c>
      <c r="F10932" s="22">
        <v>81</v>
      </c>
      <c r="G10932" s="22" t="s">
        <v>231</v>
      </c>
      <c r="H10932" s="22">
        <v>18161</v>
      </c>
      <c r="I10932" s="22" t="s">
        <v>6139</v>
      </c>
      <c r="J10932" s="22">
        <v>40.010672999999997</v>
      </c>
      <c r="K10932" s="22">
        <v>-75.162750000000003</v>
      </c>
      <c r="L10932" s="22">
        <v>6</v>
      </c>
      <c r="M10932" s="22">
        <v>5</v>
      </c>
      <c r="N10932" s="22">
        <v>9</v>
      </c>
      <c r="O10932" s="22">
        <v>4</v>
      </c>
      <c r="P10932" s="22">
        <v>0</v>
      </c>
      <c r="Q10932" s="22">
        <v>6</v>
      </c>
    </row>
    <row r="10933" spans="1:17">
      <c r="A10933">
        <v>-8366874.3400785504</v>
      </c>
      <c r="B10933">
        <v>4867458.4904740499</v>
      </c>
      <c r="C10933">
        <v>10932</v>
      </c>
      <c r="D10933" t="s">
        <v>328</v>
      </c>
      <c r="E10933" t="s">
        <v>329</v>
      </c>
      <c r="F10933">
        <v>81</v>
      </c>
      <c r="G10933" t="s">
        <v>231</v>
      </c>
      <c r="H10933">
        <v>18162</v>
      </c>
      <c r="I10933" t="s">
        <v>1690</v>
      </c>
      <c r="J10933">
        <v>40.010432999999999</v>
      </c>
      <c r="K10933">
        <v>-75.160910999999999</v>
      </c>
      <c r="L10933">
        <v>5</v>
      </c>
      <c r="M10933">
        <v>10</v>
      </c>
      <c r="N10933">
        <v>2</v>
      </c>
      <c r="O10933">
        <v>5</v>
      </c>
      <c r="P10933">
        <v>3</v>
      </c>
      <c r="Q10933">
        <v>3</v>
      </c>
    </row>
    <row r="10934" spans="1:17">
      <c r="A10934" s="22">
        <v>-8366691.7761136498</v>
      </c>
      <c r="B10934" s="22">
        <v>4867426.8065171801</v>
      </c>
      <c r="C10934" s="22">
        <v>10933</v>
      </c>
      <c r="D10934" s="22" t="s">
        <v>328</v>
      </c>
      <c r="E10934" s="22" t="s">
        <v>329</v>
      </c>
      <c r="F10934" s="22">
        <v>81</v>
      </c>
      <c r="G10934" s="22" t="s">
        <v>231</v>
      </c>
      <c r="H10934" s="22">
        <v>18163</v>
      </c>
      <c r="I10934" s="22" t="s">
        <v>1689</v>
      </c>
      <c r="J10934" s="22">
        <v>40.010215000000002</v>
      </c>
      <c r="K10934" s="22">
        <v>-75.159271000000004</v>
      </c>
      <c r="L10934" s="22">
        <v>9</v>
      </c>
      <c r="M10934" s="22">
        <v>18</v>
      </c>
      <c r="N10934" s="22">
        <v>8</v>
      </c>
      <c r="O10934" s="22">
        <v>12</v>
      </c>
      <c r="P10934" s="22">
        <v>4</v>
      </c>
      <c r="Q10934" s="22">
        <v>4</v>
      </c>
    </row>
    <row r="10935" spans="1:17">
      <c r="A10935">
        <v>-8366518.4516664799</v>
      </c>
      <c r="B10935">
        <v>4867398.0294330204</v>
      </c>
      <c r="C10935">
        <v>10934</v>
      </c>
      <c r="D10935" t="s">
        <v>328</v>
      </c>
      <c r="E10935" t="s">
        <v>329</v>
      </c>
      <c r="F10935">
        <v>81</v>
      </c>
      <c r="G10935" t="s">
        <v>231</v>
      </c>
      <c r="H10935">
        <v>18164</v>
      </c>
      <c r="I10935" t="s">
        <v>1688</v>
      </c>
      <c r="J10935">
        <v>40.010016999999998</v>
      </c>
      <c r="K10935">
        <v>-75.157713999999999</v>
      </c>
      <c r="L10935">
        <v>8</v>
      </c>
      <c r="M10935">
        <v>8</v>
      </c>
      <c r="N10935">
        <v>4</v>
      </c>
      <c r="O10935">
        <v>13</v>
      </c>
      <c r="P10935">
        <v>5</v>
      </c>
      <c r="Q10935">
        <v>9</v>
      </c>
    </row>
    <row r="10936" spans="1:17">
      <c r="A10936" s="22">
        <v>-8366341.7876346</v>
      </c>
      <c r="B10936" s="22">
        <v>4867368.6710796598</v>
      </c>
      <c r="C10936" s="22">
        <v>10935</v>
      </c>
      <c r="D10936" s="22" t="s">
        <v>328</v>
      </c>
      <c r="E10936" s="22" t="s">
        <v>329</v>
      </c>
      <c r="F10936" s="22">
        <v>81</v>
      </c>
      <c r="G10936" s="22" t="s">
        <v>231</v>
      </c>
      <c r="H10936" s="22">
        <v>18165</v>
      </c>
      <c r="I10936" s="22" t="s">
        <v>6141</v>
      </c>
      <c r="J10936" s="22">
        <v>40.009815000000003</v>
      </c>
      <c r="K10936" s="22">
        <v>-75.156126999999998</v>
      </c>
      <c r="L10936" s="22">
        <v>5</v>
      </c>
      <c r="M10936" s="22">
        <v>27</v>
      </c>
      <c r="N10936" s="22">
        <v>3</v>
      </c>
      <c r="O10936" s="22">
        <v>14</v>
      </c>
      <c r="P10936" s="22">
        <v>3</v>
      </c>
      <c r="Q10936" s="22">
        <v>14</v>
      </c>
    </row>
    <row r="10937" spans="1:17">
      <c r="A10937">
        <v>-8366143.9728994602</v>
      </c>
      <c r="B10937">
        <v>4867368.0897270096</v>
      </c>
      <c r="C10937">
        <v>10936</v>
      </c>
      <c r="D10937" t="s">
        <v>328</v>
      </c>
      <c r="E10937" t="s">
        <v>329</v>
      </c>
      <c r="F10937">
        <v>81</v>
      </c>
      <c r="G10937" t="s">
        <v>231</v>
      </c>
      <c r="H10937">
        <v>18166</v>
      </c>
      <c r="I10937" t="s">
        <v>6399</v>
      </c>
      <c r="J10937">
        <v>40.009810999999999</v>
      </c>
      <c r="K10937">
        <v>-75.154349999999994</v>
      </c>
      <c r="L10937">
        <v>1</v>
      </c>
      <c r="M10937">
        <v>48</v>
      </c>
      <c r="N10937">
        <v>1</v>
      </c>
      <c r="O10937">
        <v>42</v>
      </c>
      <c r="P10937">
        <v>1</v>
      </c>
      <c r="Q10937">
        <v>25</v>
      </c>
    </row>
    <row r="10938" spans="1:17">
      <c r="A10938" s="22">
        <v>-8366111.6902471203</v>
      </c>
      <c r="B10938" s="22">
        <v>4867561.5367032597</v>
      </c>
      <c r="C10938" s="22">
        <v>10937</v>
      </c>
      <c r="D10938" s="22" t="s">
        <v>328</v>
      </c>
      <c r="E10938" s="22" t="s">
        <v>329</v>
      </c>
      <c r="F10938" s="22">
        <v>81</v>
      </c>
      <c r="G10938" s="22" t="s">
        <v>231</v>
      </c>
      <c r="H10938" s="22">
        <v>18167</v>
      </c>
      <c r="I10938" s="22" t="s">
        <v>6400</v>
      </c>
      <c r="J10938" s="22">
        <v>40.011142</v>
      </c>
      <c r="K10938" s="22">
        <v>-75.154060000000001</v>
      </c>
      <c r="L10938" s="22">
        <v>1</v>
      </c>
      <c r="M10938" s="22">
        <v>15</v>
      </c>
      <c r="N10938" s="22">
        <v>0</v>
      </c>
      <c r="O10938" s="22">
        <v>4</v>
      </c>
      <c r="P10938" s="22">
        <v>0</v>
      </c>
      <c r="Q10938" s="22">
        <v>4</v>
      </c>
    </row>
    <row r="10939" spans="1:17">
      <c r="A10939">
        <v>-8365827.1576286601</v>
      </c>
      <c r="B10939">
        <v>4867516.6264379201</v>
      </c>
      <c r="C10939">
        <v>10938</v>
      </c>
      <c r="D10939" t="s">
        <v>328</v>
      </c>
      <c r="E10939" t="s">
        <v>329</v>
      </c>
      <c r="F10939">
        <v>81</v>
      </c>
      <c r="G10939" t="s">
        <v>231</v>
      </c>
      <c r="H10939">
        <v>18168</v>
      </c>
      <c r="I10939" t="s">
        <v>6401</v>
      </c>
      <c r="J10939">
        <v>40.010832999999998</v>
      </c>
      <c r="K10939">
        <v>-75.151504000000003</v>
      </c>
      <c r="L10939">
        <v>18</v>
      </c>
      <c r="M10939">
        <v>85</v>
      </c>
      <c r="N10939">
        <v>4</v>
      </c>
      <c r="O10939">
        <v>22</v>
      </c>
      <c r="P10939">
        <v>1</v>
      </c>
      <c r="Q10939">
        <v>23</v>
      </c>
    </row>
    <row r="10940" spans="1:17">
      <c r="A10940" s="22">
        <v>-8365518.0234027198</v>
      </c>
      <c r="B10940" s="22">
        <v>4875716.77483611</v>
      </c>
      <c r="C10940" s="22">
        <v>10939</v>
      </c>
      <c r="D10940" s="22" t="s">
        <v>328</v>
      </c>
      <c r="E10940" s="22" t="s">
        <v>329</v>
      </c>
      <c r="F10940" s="22">
        <v>81</v>
      </c>
      <c r="G10940" s="22" t="s">
        <v>231</v>
      </c>
      <c r="H10940" s="22">
        <v>18169</v>
      </c>
      <c r="I10940" s="22" t="s">
        <v>6767</v>
      </c>
      <c r="J10940" s="22">
        <v>40.067230000000002</v>
      </c>
      <c r="K10940" s="22">
        <v>-75.148726999999994</v>
      </c>
      <c r="L10940" s="22">
        <v>25</v>
      </c>
      <c r="M10940" s="22">
        <v>15</v>
      </c>
      <c r="N10940" s="22">
        <v>26</v>
      </c>
      <c r="O10940" s="22">
        <v>4</v>
      </c>
      <c r="P10940" s="22">
        <v>12</v>
      </c>
      <c r="Q10940" s="22">
        <v>7</v>
      </c>
    </row>
    <row r="10941" spans="1:17">
      <c r="A10941">
        <v>-8365698.9175752597</v>
      </c>
      <c r="B10941">
        <v>4875739.46671467</v>
      </c>
      <c r="C10941">
        <v>10940</v>
      </c>
      <c r="D10941" t="s">
        <v>328</v>
      </c>
      <c r="E10941" t="s">
        <v>329</v>
      </c>
      <c r="F10941">
        <v>81</v>
      </c>
      <c r="G10941" t="s">
        <v>231</v>
      </c>
      <c r="H10941">
        <v>18170</v>
      </c>
      <c r="I10941" t="s">
        <v>6762</v>
      </c>
      <c r="J10941">
        <v>40.067385999999999</v>
      </c>
      <c r="K10941">
        <v>-75.150351999999998</v>
      </c>
      <c r="L10941">
        <v>12</v>
      </c>
      <c r="M10941">
        <v>5</v>
      </c>
      <c r="N10941">
        <v>10</v>
      </c>
      <c r="O10941">
        <v>12</v>
      </c>
      <c r="P10941">
        <v>4</v>
      </c>
      <c r="Q10941">
        <v>5</v>
      </c>
    </row>
    <row r="10942" spans="1:17">
      <c r="A10942" s="22">
        <v>-8365935.9167711604</v>
      </c>
      <c r="B10942" s="22">
        <v>4875778.3048581704</v>
      </c>
      <c r="C10942" s="22">
        <v>10941</v>
      </c>
      <c r="D10942" s="22" t="s">
        <v>328</v>
      </c>
      <c r="E10942" s="22" t="s">
        <v>329</v>
      </c>
      <c r="F10942" s="22">
        <v>81</v>
      </c>
      <c r="G10942" s="22" t="s">
        <v>231</v>
      </c>
      <c r="H10942" s="22">
        <v>18171</v>
      </c>
      <c r="I10942" s="22" t="s">
        <v>6761</v>
      </c>
      <c r="J10942" s="22">
        <v>40.067653</v>
      </c>
      <c r="K10942" s="22">
        <v>-75.152480999999995</v>
      </c>
      <c r="L10942" s="22">
        <v>7</v>
      </c>
      <c r="M10942" s="22">
        <v>2</v>
      </c>
      <c r="N10942" s="22">
        <v>3</v>
      </c>
      <c r="O10942" s="22">
        <v>7</v>
      </c>
      <c r="P10942" s="22">
        <v>3</v>
      </c>
      <c r="Q10942" s="22">
        <v>1</v>
      </c>
    </row>
    <row r="10943" spans="1:17">
      <c r="A10943">
        <v>-8366127.8315732898</v>
      </c>
      <c r="B10943">
        <v>4875744.9942314196</v>
      </c>
      <c r="C10943">
        <v>10942</v>
      </c>
      <c r="D10943" t="s">
        <v>328</v>
      </c>
      <c r="E10943" t="s">
        <v>329</v>
      </c>
      <c r="F10943">
        <v>81</v>
      </c>
      <c r="G10943" t="s">
        <v>231</v>
      </c>
      <c r="H10943">
        <v>18172</v>
      </c>
      <c r="I10943" t="s">
        <v>6760</v>
      </c>
      <c r="J10943">
        <v>40.067424000000003</v>
      </c>
      <c r="K10943">
        <v>-75.154205000000005</v>
      </c>
      <c r="L10943">
        <v>11</v>
      </c>
      <c r="M10943">
        <v>4</v>
      </c>
      <c r="N10943">
        <v>11</v>
      </c>
      <c r="O10943">
        <v>3</v>
      </c>
      <c r="P10943">
        <v>5</v>
      </c>
      <c r="Q10943">
        <v>3</v>
      </c>
    </row>
    <row r="10944" spans="1:17">
      <c r="A10944" s="22">
        <v>-8366342.67819052</v>
      </c>
      <c r="B10944" s="22">
        <v>4875700.0468819896</v>
      </c>
      <c r="C10944" s="22">
        <v>10943</v>
      </c>
      <c r="D10944" s="22" t="s">
        <v>328</v>
      </c>
      <c r="E10944" s="22" t="s">
        <v>329</v>
      </c>
      <c r="F10944" s="22">
        <v>81</v>
      </c>
      <c r="G10944" s="22" t="s">
        <v>231</v>
      </c>
      <c r="H10944" s="22">
        <v>18173</v>
      </c>
      <c r="I10944" s="22" t="s">
        <v>6759</v>
      </c>
      <c r="J10944" s="22">
        <v>40.067115000000001</v>
      </c>
      <c r="K10944" s="22">
        <v>-75.156135000000006</v>
      </c>
      <c r="L10944" s="22">
        <v>26</v>
      </c>
      <c r="M10944" s="22">
        <v>2</v>
      </c>
      <c r="N10944" s="22">
        <v>12</v>
      </c>
      <c r="O10944" s="22">
        <v>5</v>
      </c>
      <c r="P10944" s="22">
        <v>10</v>
      </c>
      <c r="Q10944" s="22">
        <v>7</v>
      </c>
    </row>
    <row r="10945" spans="1:17">
      <c r="A10945">
        <v>-8366582.2377347099</v>
      </c>
      <c r="B10945">
        <v>4875695.6830725204</v>
      </c>
      <c r="C10945">
        <v>10944</v>
      </c>
      <c r="D10945" t="s">
        <v>328</v>
      </c>
      <c r="E10945" t="s">
        <v>329</v>
      </c>
      <c r="F10945">
        <v>81</v>
      </c>
      <c r="G10945" t="s">
        <v>231</v>
      </c>
      <c r="H10945">
        <v>18174</v>
      </c>
      <c r="I10945" t="s">
        <v>6768</v>
      </c>
      <c r="J10945">
        <v>40.067084999999999</v>
      </c>
      <c r="K10945">
        <v>-75.158287000000001</v>
      </c>
      <c r="L10945">
        <v>12</v>
      </c>
      <c r="M10945">
        <v>4</v>
      </c>
      <c r="N10945">
        <v>5</v>
      </c>
      <c r="O10945">
        <v>0</v>
      </c>
      <c r="P10945">
        <v>11</v>
      </c>
      <c r="Q10945">
        <v>2</v>
      </c>
    </row>
    <row r="10946" spans="1:17">
      <c r="A10946" s="22">
        <v>-8366696.0062542995</v>
      </c>
      <c r="B10946" s="22">
        <v>4875542.5145775201</v>
      </c>
      <c r="C10946" s="22">
        <v>10945</v>
      </c>
      <c r="D10946" s="22" t="s">
        <v>328</v>
      </c>
      <c r="E10946" s="22" t="s">
        <v>329</v>
      </c>
      <c r="F10946" s="22">
        <v>81</v>
      </c>
      <c r="G10946" s="22" t="s">
        <v>231</v>
      </c>
      <c r="H10946" s="22">
        <v>18175</v>
      </c>
      <c r="I10946" s="22" t="s">
        <v>6769</v>
      </c>
      <c r="J10946" s="22">
        <v>40.066032</v>
      </c>
      <c r="K10946" s="22">
        <v>-75.159308999999993</v>
      </c>
      <c r="L10946" s="22">
        <v>62</v>
      </c>
      <c r="M10946" s="22">
        <v>18</v>
      </c>
      <c r="N10946" s="22">
        <v>28</v>
      </c>
      <c r="O10946" s="22">
        <v>5</v>
      </c>
      <c r="P10946" s="22">
        <v>23</v>
      </c>
      <c r="Q10946" s="22">
        <v>4</v>
      </c>
    </row>
    <row r="10947" spans="1:17">
      <c r="A10947">
        <v>-8366847.1781227998</v>
      </c>
      <c r="B10947">
        <v>4875338.2936003599</v>
      </c>
      <c r="C10947">
        <v>10946</v>
      </c>
      <c r="D10947" t="s">
        <v>328</v>
      </c>
      <c r="E10947" t="s">
        <v>329</v>
      </c>
      <c r="F10947">
        <v>81</v>
      </c>
      <c r="G10947" t="s">
        <v>231</v>
      </c>
      <c r="H10947">
        <v>18176</v>
      </c>
      <c r="I10947" t="s">
        <v>6766</v>
      </c>
      <c r="J10947">
        <v>40.064627999999999</v>
      </c>
      <c r="K10947">
        <v>-75.160667000000004</v>
      </c>
      <c r="L10947">
        <v>18</v>
      </c>
      <c r="M10947">
        <v>10</v>
      </c>
      <c r="N10947">
        <v>11</v>
      </c>
      <c r="O10947">
        <v>10</v>
      </c>
      <c r="P10947">
        <v>7</v>
      </c>
      <c r="Q10947">
        <v>2</v>
      </c>
    </row>
    <row r="10948" spans="1:17">
      <c r="A10948" s="22">
        <v>-8366989.8897099895</v>
      </c>
      <c r="B10948" s="22">
        <v>4875140.7676280197</v>
      </c>
      <c r="C10948" s="22">
        <v>10947</v>
      </c>
      <c r="D10948" s="22" t="s">
        <v>328</v>
      </c>
      <c r="E10948" s="22" t="s">
        <v>329</v>
      </c>
      <c r="F10948" s="22">
        <v>81</v>
      </c>
      <c r="G10948" s="22" t="s">
        <v>231</v>
      </c>
      <c r="H10948" s="22">
        <v>18177</v>
      </c>
      <c r="I10948" s="22" t="s">
        <v>6756</v>
      </c>
      <c r="J10948" s="22">
        <v>40.063270000000003</v>
      </c>
      <c r="K10948" s="22">
        <v>-75.161949000000007</v>
      </c>
      <c r="L10948" s="22">
        <v>17</v>
      </c>
      <c r="M10948" s="22">
        <v>5</v>
      </c>
      <c r="N10948" s="22">
        <v>14</v>
      </c>
      <c r="O10948" s="22">
        <v>13</v>
      </c>
      <c r="P10948" s="22">
        <v>7</v>
      </c>
      <c r="Q10948" s="22">
        <v>6</v>
      </c>
    </row>
    <row r="10949" spans="1:17">
      <c r="A10949">
        <v>-8367124.0296964003</v>
      </c>
      <c r="B10949">
        <v>4874959.3904715404</v>
      </c>
      <c r="C10949">
        <v>10948</v>
      </c>
      <c r="D10949" t="s">
        <v>328</v>
      </c>
      <c r="E10949" t="s">
        <v>329</v>
      </c>
      <c r="F10949">
        <v>81</v>
      </c>
      <c r="G10949" t="s">
        <v>231</v>
      </c>
      <c r="H10949">
        <v>18178</v>
      </c>
      <c r="I10949" t="s">
        <v>6755</v>
      </c>
      <c r="J10949">
        <v>40.062023000000003</v>
      </c>
      <c r="K10949">
        <v>-75.163154000000006</v>
      </c>
      <c r="L10949">
        <v>11</v>
      </c>
      <c r="M10949">
        <v>13</v>
      </c>
      <c r="N10949">
        <v>9</v>
      </c>
      <c r="O10949">
        <v>13</v>
      </c>
      <c r="P10949">
        <v>8</v>
      </c>
      <c r="Q10949">
        <v>12</v>
      </c>
    </row>
    <row r="10950" spans="1:17">
      <c r="A10950" s="22">
        <v>-8367231.8982829796</v>
      </c>
      <c r="B10950" s="22">
        <v>4874815.6874311296</v>
      </c>
      <c r="C10950" s="22">
        <v>10949</v>
      </c>
      <c r="D10950" s="22" t="s">
        <v>328</v>
      </c>
      <c r="E10950" s="22" t="s">
        <v>329</v>
      </c>
      <c r="F10950" s="22">
        <v>81</v>
      </c>
      <c r="G10950" s="22" t="s">
        <v>231</v>
      </c>
      <c r="H10950" s="22">
        <v>18179</v>
      </c>
      <c r="I10950" s="22" t="s">
        <v>6754</v>
      </c>
      <c r="J10950" s="22">
        <v>40.061034999999997</v>
      </c>
      <c r="K10950" s="22">
        <v>-75.164123000000004</v>
      </c>
      <c r="L10950" s="22">
        <v>12</v>
      </c>
      <c r="M10950" s="22">
        <v>9</v>
      </c>
      <c r="N10950" s="22">
        <v>7</v>
      </c>
      <c r="O10950" s="22">
        <v>3</v>
      </c>
      <c r="P10950" s="22">
        <v>4</v>
      </c>
      <c r="Q10950" s="22">
        <v>1</v>
      </c>
    </row>
    <row r="10951" spans="1:17">
      <c r="A10951">
        <v>-8367446.7449002098</v>
      </c>
      <c r="B10951">
        <v>4874342.9947619196</v>
      </c>
      <c r="C10951">
        <v>10950</v>
      </c>
      <c r="D10951" t="s">
        <v>328</v>
      </c>
      <c r="E10951" t="s">
        <v>329</v>
      </c>
      <c r="F10951">
        <v>81</v>
      </c>
      <c r="G10951" t="s">
        <v>231</v>
      </c>
      <c r="H10951">
        <v>18180</v>
      </c>
      <c r="I10951" t="s">
        <v>6753</v>
      </c>
      <c r="J10951">
        <v>40.057785000000003</v>
      </c>
      <c r="K10951">
        <v>-75.166053000000005</v>
      </c>
      <c r="L10951">
        <v>29</v>
      </c>
      <c r="M10951">
        <v>11</v>
      </c>
      <c r="N10951">
        <v>18</v>
      </c>
      <c r="O10951">
        <v>3</v>
      </c>
      <c r="P10951">
        <v>15</v>
      </c>
      <c r="Q10951">
        <v>5</v>
      </c>
    </row>
    <row r="10952" spans="1:17">
      <c r="A10952" s="22">
        <v>-8367608.15816186</v>
      </c>
      <c r="B10952" s="22">
        <v>4874138.2167524602</v>
      </c>
      <c r="C10952" s="22">
        <v>10951</v>
      </c>
      <c r="D10952" s="22" t="s">
        <v>328</v>
      </c>
      <c r="E10952" s="22" t="s">
        <v>329</v>
      </c>
      <c r="F10952" s="22">
        <v>81</v>
      </c>
      <c r="G10952" s="22" t="s">
        <v>231</v>
      </c>
      <c r="H10952" s="22">
        <v>18181</v>
      </c>
      <c r="I10952" s="22" t="s">
        <v>6752</v>
      </c>
      <c r="J10952" s="22">
        <v>40.056376999999998</v>
      </c>
      <c r="K10952" s="22">
        <v>-75.167502999999996</v>
      </c>
      <c r="L10952" s="22">
        <v>10</v>
      </c>
      <c r="M10952" s="22">
        <v>2</v>
      </c>
      <c r="N10952" s="22">
        <v>3</v>
      </c>
      <c r="O10952" s="22">
        <v>7</v>
      </c>
      <c r="P10952" s="22">
        <v>3</v>
      </c>
      <c r="Q10952" s="22">
        <v>0</v>
      </c>
    </row>
    <row r="10953" spans="1:17">
      <c r="A10953">
        <v>-8367771.2412158698</v>
      </c>
      <c r="B10953">
        <v>4873933.4429739704</v>
      </c>
      <c r="C10953">
        <v>10952</v>
      </c>
      <c r="D10953" t="s">
        <v>328</v>
      </c>
      <c r="E10953" t="s">
        <v>329</v>
      </c>
      <c r="F10953">
        <v>81</v>
      </c>
      <c r="G10953" t="s">
        <v>231</v>
      </c>
      <c r="H10953">
        <v>18182</v>
      </c>
      <c r="I10953" t="s">
        <v>6751</v>
      </c>
      <c r="J10953">
        <v>40.054969</v>
      </c>
      <c r="K10953">
        <v>-75.168968000000007</v>
      </c>
      <c r="L10953">
        <v>28</v>
      </c>
      <c r="M10953">
        <v>8</v>
      </c>
      <c r="N10953">
        <v>22</v>
      </c>
      <c r="O10953">
        <v>9</v>
      </c>
      <c r="P10953">
        <v>17</v>
      </c>
      <c r="Q10953">
        <v>3</v>
      </c>
    </row>
    <row r="10954" spans="1:17">
      <c r="A10954" s="22">
        <v>-8368129.5786567302</v>
      </c>
      <c r="B10954" s="22">
        <v>4873475.7714216597</v>
      </c>
      <c r="C10954" s="22">
        <v>10953</v>
      </c>
      <c r="D10954" s="22" t="s">
        <v>328</v>
      </c>
      <c r="E10954" s="22" t="s">
        <v>329</v>
      </c>
      <c r="F10954" s="22">
        <v>81</v>
      </c>
      <c r="G10954" s="22" t="s">
        <v>231</v>
      </c>
      <c r="H10954" s="22">
        <v>18183</v>
      </c>
      <c r="I10954" s="22" t="s">
        <v>6770</v>
      </c>
      <c r="J10954" s="22">
        <v>40.051822000000001</v>
      </c>
      <c r="K10954" s="22">
        <v>-75.172186999999994</v>
      </c>
      <c r="L10954" s="22">
        <v>5</v>
      </c>
      <c r="M10954" s="22">
        <v>1</v>
      </c>
      <c r="N10954" s="22">
        <v>1</v>
      </c>
      <c r="O10954" s="22">
        <v>1</v>
      </c>
      <c r="P10954" s="22">
        <v>1</v>
      </c>
      <c r="Q10954" s="22">
        <v>1</v>
      </c>
    </row>
    <row r="10955" spans="1:17">
      <c r="A10955">
        <v>-8368433.7035055803</v>
      </c>
      <c r="B10955">
        <v>4873091.4134508204</v>
      </c>
      <c r="C10955">
        <v>10954</v>
      </c>
      <c r="D10955" t="s">
        <v>328</v>
      </c>
      <c r="E10955" t="s">
        <v>329</v>
      </c>
      <c r="F10955">
        <v>81</v>
      </c>
      <c r="G10955" t="s">
        <v>231</v>
      </c>
      <c r="H10955">
        <v>18184</v>
      </c>
      <c r="I10955" t="s">
        <v>6749</v>
      </c>
      <c r="J10955">
        <v>40.049179000000002</v>
      </c>
      <c r="K10955">
        <v>-75.174919000000003</v>
      </c>
      <c r="L10955">
        <v>32</v>
      </c>
      <c r="M10955">
        <v>14</v>
      </c>
      <c r="N10955">
        <v>22</v>
      </c>
      <c r="O10955">
        <v>14</v>
      </c>
      <c r="P10955">
        <v>16</v>
      </c>
      <c r="Q10955">
        <v>8</v>
      </c>
    </row>
    <row r="10956" spans="1:17">
      <c r="A10956" s="22">
        <v>-8368563.6133513404</v>
      </c>
      <c r="B10956" s="22">
        <v>4872924.3249058397</v>
      </c>
      <c r="C10956" s="22">
        <v>10955</v>
      </c>
      <c r="D10956" s="22" t="s">
        <v>328</v>
      </c>
      <c r="E10956" s="22" t="s">
        <v>329</v>
      </c>
      <c r="F10956" s="22">
        <v>81</v>
      </c>
      <c r="G10956" s="22" t="s">
        <v>231</v>
      </c>
      <c r="H10956" s="22">
        <v>18185</v>
      </c>
      <c r="I10956" s="22" t="s">
        <v>6748</v>
      </c>
      <c r="J10956" s="22">
        <v>40.048029999999997</v>
      </c>
      <c r="K10956" s="22">
        <v>-75.176085999999998</v>
      </c>
      <c r="L10956" s="22">
        <v>20</v>
      </c>
      <c r="M10956" s="22">
        <v>21</v>
      </c>
      <c r="N10956" s="22">
        <v>12</v>
      </c>
      <c r="O10956" s="22">
        <v>9</v>
      </c>
      <c r="P10956" s="22">
        <v>6</v>
      </c>
      <c r="Q10956" s="22">
        <v>6</v>
      </c>
    </row>
    <row r="10957" spans="1:17">
      <c r="A10957">
        <v>-8368747.9584280904</v>
      </c>
      <c r="B10957">
        <v>4872688.6025138898</v>
      </c>
      <c r="C10957">
        <v>10956</v>
      </c>
      <c r="D10957" t="s">
        <v>328</v>
      </c>
      <c r="E10957" t="s">
        <v>329</v>
      </c>
      <c r="F10957">
        <v>81</v>
      </c>
      <c r="G10957" t="s">
        <v>231</v>
      </c>
      <c r="H10957">
        <v>18186</v>
      </c>
      <c r="I10957" t="s">
        <v>6771</v>
      </c>
      <c r="J10957">
        <v>40.046408999999997</v>
      </c>
      <c r="K10957">
        <v>-75.177741999999995</v>
      </c>
      <c r="L10957">
        <v>33</v>
      </c>
      <c r="M10957">
        <v>33</v>
      </c>
      <c r="N10957">
        <v>21</v>
      </c>
      <c r="O10957">
        <v>24</v>
      </c>
      <c r="P10957">
        <v>19</v>
      </c>
      <c r="Q10957">
        <v>24</v>
      </c>
    </row>
    <row r="10958" spans="1:17">
      <c r="A10958" s="22">
        <v>-8368605.2468408998</v>
      </c>
      <c r="B10958" s="22">
        <v>4872544.3507364104</v>
      </c>
      <c r="C10958" s="22">
        <v>10957</v>
      </c>
      <c r="D10958" s="22" t="s">
        <v>328</v>
      </c>
      <c r="E10958" s="22" t="s">
        <v>329</v>
      </c>
      <c r="F10958" s="22">
        <v>81</v>
      </c>
      <c r="G10958" s="22" t="s">
        <v>231</v>
      </c>
      <c r="H10958" s="22">
        <v>18187</v>
      </c>
      <c r="I10958" s="22" t="s">
        <v>6743</v>
      </c>
      <c r="J10958" s="22">
        <v>40.045417</v>
      </c>
      <c r="K10958" s="22">
        <v>-75.176460000000006</v>
      </c>
      <c r="L10958" s="22">
        <v>28</v>
      </c>
      <c r="M10958" s="22">
        <v>11</v>
      </c>
      <c r="N10958" s="22">
        <v>20</v>
      </c>
      <c r="O10958" s="22">
        <v>14</v>
      </c>
      <c r="P10958" s="22">
        <v>14</v>
      </c>
      <c r="Q10958" s="22">
        <v>6</v>
      </c>
    </row>
    <row r="10959" spans="1:17">
      <c r="A10959">
        <v>-8368415.0018311301</v>
      </c>
      <c r="B10959">
        <v>4872390.7946991697</v>
      </c>
      <c r="C10959">
        <v>10958</v>
      </c>
      <c r="D10959" t="s">
        <v>328</v>
      </c>
      <c r="E10959" t="s">
        <v>329</v>
      </c>
      <c r="F10959">
        <v>81</v>
      </c>
      <c r="G10959" t="s">
        <v>231</v>
      </c>
      <c r="H10959">
        <v>18189</v>
      </c>
      <c r="I10959" t="s">
        <v>6772</v>
      </c>
      <c r="J10959">
        <v>40.044361000000002</v>
      </c>
      <c r="K10959">
        <v>-75.174751000000001</v>
      </c>
      <c r="L10959">
        <v>34</v>
      </c>
      <c r="M10959">
        <v>18</v>
      </c>
      <c r="N10959">
        <v>23</v>
      </c>
      <c r="O10959">
        <v>11</v>
      </c>
      <c r="P10959">
        <v>18</v>
      </c>
      <c r="Q10959">
        <v>12</v>
      </c>
    </row>
    <row r="10960" spans="1:17">
      <c r="A10960" s="22">
        <v>-8368645.9897745196</v>
      </c>
      <c r="B10960" s="22">
        <v>4872062.31491243</v>
      </c>
      <c r="C10960" s="22">
        <v>10959</v>
      </c>
      <c r="D10960" s="22" t="s">
        <v>328</v>
      </c>
      <c r="E10960" s="22" t="s">
        <v>329</v>
      </c>
      <c r="F10960" s="22">
        <v>81</v>
      </c>
      <c r="G10960" s="22" t="s">
        <v>231</v>
      </c>
      <c r="H10960" s="22">
        <v>18190</v>
      </c>
      <c r="I10960" s="22" t="s">
        <v>6740</v>
      </c>
      <c r="J10960" s="22">
        <v>40.042102</v>
      </c>
      <c r="K10960" s="22">
        <v>-75.176826000000005</v>
      </c>
      <c r="L10960" s="22">
        <v>17</v>
      </c>
      <c r="M10960" s="22">
        <v>10</v>
      </c>
      <c r="N10960" s="22">
        <v>7</v>
      </c>
      <c r="O10960" s="22">
        <v>6</v>
      </c>
      <c r="P10960" s="22">
        <v>5</v>
      </c>
      <c r="Q10960" s="22">
        <v>2</v>
      </c>
    </row>
    <row r="10961" spans="1:17">
      <c r="A10961">
        <v>-8368847.2554138796</v>
      </c>
      <c r="B10961">
        <v>4871855.4029535102</v>
      </c>
      <c r="C10961">
        <v>10960</v>
      </c>
      <c r="D10961" t="s">
        <v>328</v>
      </c>
      <c r="E10961" t="s">
        <v>329</v>
      </c>
      <c r="F10961">
        <v>81</v>
      </c>
      <c r="G10961" t="s">
        <v>231</v>
      </c>
      <c r="H10961">
        <v>18191</v>
      </c>
      <c r="I10961" t="s">
        <v>5648</v>
      </c>
      <c r="J10961">
        <v>40.040678999999997</v>
      </c>
      <c r="K10961">
        <v>-75.178634000000002</v>
      </c>
      <c r="L10961">
        <v>24</v>
      </c>
      <c r="M10961">
        <v>61</v>
      </c>
      <c r="N10961">
        <v>15</v>
      </c>
      <c r="O10961">
        <v>40</v>
      </c>
      <c r="P10961">
        <v>10</v>
      </c>
      <c r="Q10961">
        <v>25</v>
      </c>
    </row>
    <row r="10962" spans="1:17">
      <c r="A10962" s="22">
        <v>-8369002.6574230297</v>
      </c>
      <c r="B10962" s="22">
        <v>4871648.6407137001</v>
      </c>
      <c r="C10962" s="22">
        <v>10961</v>
      </c>
      <c r="D10962" s="22" t="s">
        <v>328</v>
      </c>
      <c r="E10962" s="22" t="s">
        <v>329</v>
      </c>
      <c r="F10962" s="22">
        <v>81</v>
      </c>
      <c r="G10962" s="22" t="s">
        <v>231</v>
      </c>
      <c r="H10962" s="22">
        <v>18192</v>
      </c>
      <c r="I10962" s="22" t="s">
        <v>6773</v>
      </c>
      <c r="J10962" s="22">
        <v>40.039256999999999</v>
      </c>
      <c r="K10962" s="22">
        <v>-75.180030000000002</v>
      </c>
      <c r="L10962" s="22">
        <v>2</v>
      </c>
      <c r="M10962" s="22">
        <v>6</v>
      </c>
      <c r="N10962" s="22">
        <v>9</v>
      </c>
      <c r="O10962" s="22">
        <v>2</v>
      </c>
      <c r="P10962" s="22">
        <v>6</v>
      </c>
      <c r="Q10962" s="22">
        <v>3</v>
      </c>
    </row>
    <row r="10963" spans="1:17">
      <c r="A10963">
        <v>-8367473.1276195198</v>
      </c>
      <c r="B10963">
        <v>4867408.4938176004</v>
      </c>
      <c r="C10963">
        <v>10962</v>
      </c>
      <c r="D10963" t="s">
        <v>328</v>
      </c>
      <c r="E10963" t="s">
        <v>329</v>
      </c>
      <c r="F10963">
        <v>81</v>
      </c>
      <c r="G10963" t="s">
        <v>231</v>
      </c>
      <c r="H10963">
        <v>21198</v>
      </c>
      <c r="I10963" t="s">
        <v>1497</v>
      </c>
      <c r="J10963">
        <v>40.010089000000001</v>
      </c>
      <c r="K10963">
        <v>-75.166290000000004</v>
      </c>
      <c r="L10963">
        <v>39</v>
      </c>
      <c r="M10963">
        <v>195</v>
      </c>
      <c r="N10963">
        <v>39</v>
      </c>
      <c r="O10963">
        <v>153</v>
      </c>
      <c r="P10963">
        <v>29</v>
      </c>
      <c r="Q10963">
        <v>113</v>
      </c>
    </row>
    <row r="10964" spans="1:17">
      <c r="A10964" s="22">
        <v>-8367380.5098031899</v>
      </c>
      <c r="B10964" s="22">
        <v>4874616.4265417196</v>
      </c>
      <c r="C10964" s="22">
        <v>10963</v>
      </c>
      <c r="D10964" s="22" t="s">
        <v>328</v>
      </c>
      <c r="E10964" s="22" t="s">
        <v>329</v>
      </c>
      <c r="F10964" s="22">
        <v>81</v>
      </c>
      <c r="G10964" s="22" t="s">
        <v>231</v>
      </c>
      <c r="H10964" s="22">
        <v>21620</v>
      </c>
      <c r="I10964" s="22" t="s">
        <v>6764</v>
      </c>
      <c r="J10964" s="22">
        <v>40.059665000000003</v>
      </c>
      <c r="K10964" s="22">
        <v>-75.165458000000001</v>
      </c>
      <c r="L10964" s="22">
        <v>74</v>
      </c>
      <c r="M10964" s="22">
        <v>58</v>
      </c>
      <c r="N10964" s="22">
        <v>65</v>
      </c>
      <c r="O10964" s="22">
        <v>41</v>
      </c>
      <c r="P10964" s="22">
        <v>36</v>
      </c>
      <c r="Q10964" s="22">
        <v>27</v>
      </c>
    </row>
    <row r="10965" spans="1:17">
      <c r="A10965">
        <v>-8366463.2371990504</v>
      </c>
      <c r="B10965">
        <v>4875874.8917627102</v>
      </c>
      <c r="C10965">
        <v>10964</v>
      </c>
      <c r="D10965" t="s">
        <v>328</v>
      </c>
      <c r="E10965" t="s">
        <v>329</v>
      </c>
      <c r="F10965">
        <v>81</v>
      </c>
      <c r="G10965" t="s">
        <v>231</v>
      </c>
      <c r="H10965">
        <v>28580</v>
      </c>
      <c r="I10965" t="s">
        <v>6774</v>
      </c>
      <c r="J10965">
        <v>40.068317</v>
      </c>
      <c r="K10965">
        <v>-75.157218</v>
      </c>
      <c r="L10965">
        <v>25</v>
      </c>
      <c r="M10965">
        <v>0</v>
      </c>
      <c r="N10965">
        <v>21</v>
      </c>
      <c r="O10965">
        <v>0</v>
      </c>
      <c r="P10965">
        <v>11</v>
      </c>
      <c r="Q10965">
        <v>1</v>
      </c>
    </row>
    <row r="10966" spans="1:17">
      <c r="A10966" s="22">
        <v>-8368505.8385356097</v>
      </c>
      <c r="B10966" s="22">
        <v>4872239.2767741298</v>
      </c>
      <c r="C10966" s="22">
        <v>10965</v>
      </c>
      <c r="D10966" s="22" t="s">
        <v>328</v>
      </c>
      <c r="E10966" s="22" t="s">
        <v>329</v>
      </c>
      <c r="F10966" s="22">
        <v>81</v>
      </c>
      <c r="G10966" s="22" t="s">
        <v>231</v>
      </c>
      <c r="H10966" s="22">
        <v>28581</v>
      </c>
      <c r="I10966" s="22" t="s">
        <v>6775</v>
      </c>
      <c r="J10966" s="22">
        <v>40.043318999999997</v>
      </c>
      <c r="K10966" s="22">
        <v>-75.175567000000001</v>
      </c>
      <c r="L10966" s="22">
        <v>6</v>
      </c>
      <c r="M10966" s="22">
        <v>2</v>
      </c>
      <c r="N10966" s="22">
        <v>7</v>
      </c>
      <c r="O10966" s="22">
        <v>1</v>
      </c>
      <c r="P10966" s="22">
        <v>1</v>
      </c>
      <c r="Q10966" s="22">
        <v>0</v>
      </c>
    </row>
    <row r="10967" spans="1:17">
      <c r="A10967">
        <v>-8368269.7298956402</v>
      </c>
      <c r="B10967">
        <v>4868631.1587394299</v>
      </c>
      <c r="C10967">
        <v>10966</v>
      </c>
      <c r="D10967" t="s">
        <v>328</v>
      </c>
      <c r="E10967" t="s">
        <v>329</v>
      </c>
      <c r="F10967">
        <v>81</v>
      </c>
      <c r="G10967" t="s">
        <v>231</v>
      </c>
      <c r="H10967">
        <v>28582</v>
      </c>
      <c r="I10967" t="s">
        <v>6402</v>
      </c>
      <c r="J10967">
        <v>40.018501000000001</v>
      </c>
      <c r="K10967">
        <v>-75.173445999999998</v>
      </c>
      <c r="L10967">
        <v>4</v>
      </c>
      <c r="M10967">
        <v>2</v>
      </c>
      <c r="N10967">
        <v>7</v>
      </c>
      <c r="O10967">
        <v>6</v>
      </c>
      <c r="P10967">
        <v>1</v>
      </c>
      <c r="Q10967">
        <v>3</v>
      </c>
    </row>
    <row r="10968" spans="1:17">
      <c r="A10968" s="22">
        <v>-8368116.8882347802</v>
      </c>
      <c r="B10968" s="22">
        <v>4868452.0809429698</v>
      </c>
      <c r="C10968" s="22">
        <v>10967</v>
      </c>
      <c r="D10968" s="22" t="s">
        <v>328</v>
      </c>
      <c r="E10968" s="22" t="s">
        <v>329</v>
      </c>
      <c r="F10968" s="22">
        <v>81</v>
      </c>
      <c r="G10968" s="22" t="s">
        <v>231</v>
      </c>
      <c r="H10968" s="22">
        <v>28583</v>
      </c>
      <c r="I10968" s="22" t="s">
        <v>6403</v>
      </c>
      <c r="J10968" s="22">
        <v>40.017268999999999</v>
      </c>
      <c r="K10968" s="22">
        <v>-75.172072999999997</v>
      </c>
      <c r="L10968" s="22">
        <v>20</v>
      </c>
      <c r="M10968" s="22">
        <v>7</v>
      </c>
      <c r="N10968" s="22">
        <v>4</v>
      </c>
      <c r="O10968" s="22">
        <v>1</v>
      </c>
      <c r="P10968" s="22">
        <v>1</v>
      </c>
      <c r="Q10968" s="22">
        <v>1</v>
      </c>
    </row>
    <row r="10969" spans="1:17">
      <c r="A10969">
        <v>-8367810.3143571401</v>
      </c>
      <c r="B10969">
        <v>4867861.5250496799</v>
      </c>
      <c r="C10969">
        <v>10968</v>
      </c>
      <c r="D10969" t="s">
        <v>328</v>
      </c>
      <c r="E10969" t="s">
        <v>329</v>
      </c>
      <c r="F10969">
        <v>81</v>
      </c>
      <c r="G10969" t="s">
        <v>231</v>
      </c>
      <c r="H10969">
        <v>28584</v>
      </c>
      <c r="I10969" t="s">
        <v>6404</v>
      </c>
      <c r="J10969">
        <v>40.013205999999997</v>
      </c>
      <c r="K10969">
        <v>-75.169319000000002</v>
      </c>
      <c r="L10969">
        <v>3</v>
      </c>
      <c r="M10969">
        <v>14</v>
      </c>
      <c r="N10969">
        <v>1</v>
      </c>
      <c r="O10969">
        <v>1</v>
      </c>
      <c r="P10969">
        <v>0</v>
      </c>
      <c r="Q10969">
        <v>3</v>
      </c>
    </row>
    <row r="10970" spans="1:17">
      <c r="A10970" s="22">
        <v>-8367614.9486507997</v>
      </c>
      <c r="B10970" s="22">
        <v>4867490.0291921701</v>
      </c>
      <c r="C10970" s="22">
        <v>10969</v>
      </c>
      <c r="D10970" s="22" t="s">
        <v>328</v>
      </c>
      <c r="E10970" s="22" t="s">
        <v>329</v>
      </c>
      <c r="F10970" s="22">
        <v>81</v>
      </c>
      <c r="G10970" s="22" t="s">
        <v>231</v>
      </c>
      <c r="H10970" s="22">
        <v>28585</v>
      </c>
      <c r="I10970" s="22" t="s">
        <v>6405</v>
      </c>
      <c r="J10970" s="22">
        <v>40.010649999999998</v>
      </c>
      <c r="K10970" s="22">
        <v>-75.167563999999999</v>
      </c>
      <c r="L10970" s="22">
        <v>0</v>
      </c>
      <c r="M10970" s="22">
        <v>2</v>
      </c>
      <c r="N10970" s="22">
        <v>0</v>
      </c>
      <c r="O10970" s="22">
        <v>0</v>
      </c>
      <c r="P10970" s="22">
        <v>0</v>
      </c>
      <c r="Q10970" s="22">
        <v>0</v>
      </c>
    </row>
    <row r="10971" spans="1:17">
      <c r="A10971">
        <v>-8365953.7278896896</v>
      </c>
      <c r="B10971">
        <v>4867538.8635341804</v>
      </c>
      <c r="C10971">
        <v>10970</v>
      </c>
      <c r="D10971" t="s">
        <v>328</v>
      </c>
      <c r="E10971" t="s">
        <v>329</v>
      </c>
      <c r="F10971">
        <v>81</v>
      </c>
      <c r="G10971" t="s">
        <v>231</v>
      </c>
      <c r="H10971">
        <v>28586</v>
      </c>
      <c r="I10971" t="s">
        <v>6406</v>
      </c>
      <c r="J10971">
        <v>40.010986000000003</v>
      </c>
      <c r="K10971">
        <v>-75.152641000000003</v>
      </c>
      <c r="L10971">
        <v>2</v>
      </c>
      <c r="M10971">
        <v>2</v>
      </c>
      <c r="N10971">
        <v>0</v>
      </c>
      <c r="O10971">
        <v>3</v>
      </c>
      <c r="P10971">
        <v>0</v>
      </c>
      <c r="Q10971">
        <v>1</v>
      </c>
    </row>
    <row r="10972" spans="1:17">
      <c r="A10972" s="22">
        <v>-8367723.5964738103</v>
      </c>
      <c r="B10972" s="22">
        <v>4867682.4611468799</v>
      </c>
      <c r="C10972" s="22">
        <v>10971</v>
      </c>
      <c r="D10972" s="22" t="s">
        <v>328</v>
      </c>
      <c r="E10972" s="22" t="s">
        <v>329</v>
      </c>
      <c r="F10972" s="22">
        <v>81</v>
      </c>
      <c r="G10972" s="22" t="s">
        <v>231</v>
      </c>
      <c r="H10972" s="22">
        <v>31242</v>
      </c>
      <c r="I10972" s="22" t="s">
        <v>6380</v>
      </c>
      <c r="J10972" s="22">
        <v>40.011974000000002</v>
      </c>
      <c r="K10972" s="22">
        <v>-75.168539999999993</v>
      </c>
      <c r="L10972" s="22">
        <v>20</v>
      </c>
      <c r="M10972" s="22">
        <v>18</v>
      </c>
      <c r="N10972" s="22">
        <v>5</v>
      </c>
      <c r="O10972" s="22">
        <v>5</v>
      </c>
      <c r="P10972" s="22">
        <v>5</v>
      </c>
      <c r="Q10972" s="22">
        <v>9</v>
      </c>
    </row>
    <row r="10973" spans="1:17">
      <c r="A10973">
        <v>-8365850.9799996903</v>
      </c>
      <c r="B10973">
        <v>4867302.68777085</v>
      </c>
      <c r="C10973">
        <v>10972</v>
      </c>
      <c r="D10973" t="s">
        <v>328</v>
      </c>
      <c r="E10973" t="s">
        <v>329</v>
      </c>
      <c r="F10973">
        <v>81</v>
      </c>
      <c r="G10973" t="s">
        <v>231</v>
      </c>
      <c r="H10973">
        <v>32424</v>
      </c>
      <c r="I10973" t="s">
        <v>5278</v>
      </c>
      <c r="J10973">
        <v>40.009360999999998</v>
      </c>
      <c r="K10973">
        <v>-75.151718000000002</v>
      </c>
      <c r="L10973">
        <v>0</v>
      </c>
      <c r="M10973">
        <v>297</v>
      </c>
      <c r="N10973">
        <v>0</v>
      </c>
      <c r="O10973">
        <v>273</v>
      </c>
      <c r="P10973">
        <v>0</v>
      </c>
      <c r="Q10973">
        <v>178</v>
      </c>
    </row>
    <row r="10974" spans="1:17">
      <c r="A10974" s="22">
        <v>-8365535.8345212499</v>
      </c>
      <c r="B10974" s="22">
        <v>4868576.7954951702</v>
      </c>
      <c r="C10974" s="22">
        <v>10973</v>
      </c>
      <c r="D10974" s="22" t="s">
        <v>328</v>
      </c>
      <c r="E10974" s="22" t="s">
        <v>329</v>
      </c>
      <c r="F10974" s="22">
        <v>82</v>
      </c>
      <c r="G10974" s="22" t="s">
        <v>248</v>
      </c>
      <c r="H10974" s="22">
        <v>4</v>
      </c>
      <c r="I10974" s="22" t="s">
        <v>1379</v>
      </c>
      <c r="J10974" s="22">
        <v>40.018127</v>
      </c>
      <c r="K10974" s="22">
        <v>-75.148887000000002</v>
      </c>
      <c r="L10974" s="22">
        <v>57</v>
      </c>
      <c r="M10974" s="22">
        <v>7</v>
      </c>
      <c r="N10974" s="22">
        <v>45</v>
      </c>
      <c r="O10974" s="22">
        <v>9</v>
      </c>
      <c r="P10974" s="22">
        <v>17</v>
      </c>
      <c r="Q10974" s="22">
        <v>3</v>
      </c>
    </row>
    <row r="10975" spans="1:17">
      <c r="A10975">
        <v>-8363821.95964099</v>
      </c>
      <c r="B10975">
        <v>4869352.5901113097</v>
      </c>
      <c r="C10975">
        <v>10974</v>
      </c>
      <c r="D10975" t="s">
        <v>328</v>
      </c>
      <c r="E10975" t="s">
        <v>329</v>
      </c>
      <c r="F10975">
        <v>82</v>
      </c>
      <c r="G10975" t="s">
        <v>248</v>
      </c>
      <c r="H10975">
        <v>5</v>
      </c>
      <c r="I10975" t="s">
        <v>1467</v>
      </c>
      <c r="J10975">
        <v>40.023463999999997</v>
      </c>
      <c r="K10975">
        <v>-75.133491000000006</v>
      </c>
      <c r="L10975">
        <v>188</v>
      </c>
      <c r="M10975">
        <v>117</v>
      </c>
      <c r="N10975">
        <v>158</v>
      </c>
      <c r="O10975">
        <v>95</v>
      </c>
      <c r="P10975">
        <v>141</v>
      </c>
      <c r="Q10975">
        <v>74</v>
      </c>
    </row>
    <row r="10976" spans="1:17">
      <c r="A10976" s="22">
        <v>-8372031.3268090403</v>
      </c>
      <c r="B10976" s="22">
        <v>4868107.1617979296</v>
      </c>
      <c r="C10976" s="22">
        <v>10975</v>
      </c>
      <c r="D10976" s="22" t="s">
        <v>328</v>
      </c>
      <c r="E10976" s="22" t="s">
        <v>329</v>
      </c>
      <c r="F10976" s="22">
        <v>82</v>
      </c>
      <c r="G10976" s="22" t="s">
        <v>248</v>
      </c>
      <c r="H10976" s="22">
        <v>28</v>
      </c>
      <c r="I10976" s="22" t="s">
        <v>306</v>
      </c>
      <c r="J10976" s="22">
        <v>40.014896</v>
      </c>
      <c r="K10976" s="22">
        <v>-75.207237000000006</v>
      </c>
      <c r="L10976" s="22">
        <v>337</v>
      </c>
      <c r="M10976" s="22">
        <v>0</v>
      </c>
      <c r="N10976" s="22">
        <v>328</v>
      </c>
      <c r="O10976" s="22">
        <v>0</v>
      </c>
      <c r="P10976" s="22">
        <v>260</v>
      </c>
      <c r="Q10976" s="22">
        <v>0</v>
      </c>
    </row>
    <row r="10977" spans="1:17">
      <c r="A10977">
        <v>-8366549.0645264601</v>
      </c>
      <c r="B10977">
        <v>4867967.4824039703</v>
      </c>
      <c r="C10977">
        <v>10976</v>
      </c>
      <c r="D10977" t="s">
        <v>328</v>
      </c>
      <c r="E10977" t="s">
        <v>329</v>
      </c>
      <c r="F10977">
        <v>82</v>
      </c>
      <c r="G10977" t="s">
        <v>248</v>
      </c>
      <c r="H10977">
        <v>48</v>
      </c>
      <c r="I10977" t="s">
        <v>1620</v>
      </c>
      <c r="J10977">
        <v>40.013934999999996</v>
      </c>
      <c r="K10977">
        <v>-75.157989000000001</v>
      </c>
      <c r="L10977">
        <v>0</v>
      </c>
      <c r="M10977">
        <v>0</v>
      </c>
      <c r="N10977">
        <v>0</v>
      </c>
      <c r="O10977">
        <v>1</v>
      </c>
      <c r="P10977">
        <v>1</v>
      </c>
      <c r="Q10977">
        <v>0</v>
      </c>
    </row>
    <row r="10978" spans="1:17">
      <c r="A10978" s="22">
        <v>-8357677.2350687003</v>
      </c>
      <c r="B10978" s="22">
        <v>4869280.4882225096</v>
      </c>
      <c r="C10978" s="22">
        <v>10977</v>
      </c>
      <c r="D10978" s="22" t="s">
        <v>328</v>
      </c>
      <c r="E10978" s="22" t="s">
        <v>329</v>
      </c>
      <c r="F10978" s="22">
        <v>82</v>
      </c>
      <c r="G10978" s="22" t="s">
        <v>248</v>
      </c>
      <c r="H10978" s="22">
        <v>111</v>
      </c>
      <c r="I10978" s="22" t="s">
        <v>870</v>
      </c>
      <c r="J10978" s="22">
        <v>40.022967999999999</v>
      </c>
      <c r="K10978" s="22">
        <v>-75.078292000000005</v>
      </c>
      <c r="L10978" s="22">
        <v>0</v>
      </c>
      <c r="M10978" s="22">
        <v>949</v>
      </c>
      <c r="N10978" s="22">
        <v>0</v>
      </c>
      <c r="O10978" s="22">
        <v>752</v>
      </c>
      <c r="P10978" s="22">
        <v>0</v>
      </c>
      <c r="Q10978" s="22">
        <v>653</v>
      </c>
    </row>
    <row r="10979" spans="1:17">
      <c r="A10979">
        <v>-8370574.7112720096</v>
      </c>
      <c r="B10979">
        <v>4867238.3035995997</v>
      </c>
      <c r="C10979">
        <v>10978</v>
      </c>
      <c r="D10979" t="s">
        <v>328</v>
      </c>
      <c r="E10979" t="s">
        <v>329</v>
      </c>
      <c r="F10979">
        <v>82</v>
      </c>
      <c r="G10979" t="s">
        <v>248</v>
      </c>
      <c r="H10979">
        <v>226</v>
      </c>
      <c r="I10979" t="s">
        <v>1471</v>
      </c>
      <c r="J10979">
        <v>40.008918000000001</v>
      </c>
      <c r="K10979">
        <v>-75.194152000000003</v>
      </c>
      <c r="L10979">
        <v>35</v>
      </c>
      <c r="M10979">
        <v>19</v>
      </c>
      <c r="N10979">
        <v>37</v>
      </c>
      <c r="O10979">
        <v>14</v>
      </c>
      <c r="P10979">
        <v>30</v>
      </c>
      <c r="Q10979">
        <v>13</v>
      </c>
    </row>
    <row r="10980" spans="1:17">
      <c r="A10980" s="22">
        <v>-8369908.9093975704</v>
      </c>
      <c r="B10980" s="22">
        <v>4868436.5280726496</v>
      </c>
      <c r="C10980" s="22">
        <v>10979</v>
      </c>
      <c r="D10980" s="22" t="s">
        <v>328</v>
      </c>
      <c r="E10980" s="22" t="s">
        <v>329</v>
      </c>
      <c r="F10980" s="22">
        <v>82</v>
      </c>
      <c r="G10980" s="22" t="s">
        <v>248</v>
      </c>
      <c r="H10980" s="22">
        <v>260</v>
      </c>
      <c r="I10980" s="22" t="s">
        <v>6776</v>
      </c>
      <c r="J10980" s="22">
        <v>40.017161999999999</v>
      </c>
      <c r="K10980" s="22">
        <v>-75.188170999999997</v>
      </c>
      <c r="L10980" s="22">
        <v>33</v>
      </c>
      <c r="M10980" s="22">
        <v>0</v>
      </c>
      <c r="N10980" s="22">
        <v>0</v>
      </c>
      <c r="O10980" s="22">
        <v>0</v>
      </c>
      <c r="P10980" s="22">
        <v>0</v>
      </c>
      <c r="Q10980" s="22">
        <v>0</v>
      </c>
    </row>
    <row r="10981" spans="1:17">
      <c r="A10981">
        <v>-8369941.1920499001</v>
      </c>
      <c r="B10981">
        <v>4868390.4510205602</v>
      </c>
      <c r="C10981">
        <v>10980</v>
      </c>
      <c r="D10981" t="s">
        <v>328</v>
      </c>
      <c r="E10981" t="s">
        <v>329</v>
      </c>
      <c r="F10981">
        <v>82</v>
      </c>
      <c r="G10981" t="s">
        <v>248</v>
      </c>
      <c r="H10981">
        <v>267</v>
      </c>
      <c r="I10981" t="s">
        <v>6776</v>
      </c>
      <c r="J10981">
        <v>40.016845000000004</v>
      </c>
      <c r="K10981">
        <v>-75.188461000000004</v>
      </c>
      <c r="L10981">
        <v>0</v>
      </c>
      <c r="M10981">
        <v>0</v>
      </c>
      <c r="N10981">
        <v>5</v>
      </c>
      <c r="O10981">
        <v>0</v>
      </c>
      <c r="P10981">
        <v>3</v>
      </c>
      <c r="Q10981">
        <v>0</v>
      </c>
    </row>
    <row r="10982" spans="1:17">
      <c r="A10982" s="22">
        <v>-8368093.0658637602</v>
      </c>
      <c r="B10982" s="22">
        <v>4867095.8750890801</v>
      </c>
      <c r="C10982" s="22">
        <v>10981</v>
      </c>
      <c r="D10982" s="22" t="s">
        <v>328</v>
      </c>
      <c r="E10982" s="22" t="s">
        <v>329</v>
      </c>
      <c r="F10982" s="22">
        <v>82</v>
      </c>
      <c r="G10982" s="22" t="s">
        <v>248</v>
      </c>
      <c r="H10982" s="22">
        <v>268</v>
      </c>
      <c r="I10982" s="22" t="s">
        <v>1472</v>
      </c>
      <c r="J10982" s="22">
        <v>40.007938000000003</v>
      </c>
      <c r="K10982" s="22">
        <v>-75.171858999999998</v>
      </c>
      <c r="L10982" s="22">
        <v>85</v>
      </c>
      <c r="M10982" s="22">
        <v>14</v>
      </c>
      <c r="N10982" s="22">
        <v>76</v>
      </c>
      <c r="O10982" s="22">
        <v>17</v>
      </c>
      <c r="P10982" s="22">
        <v>60</v>
      </c>
      <c r="Q10982" s="22">
        <v>18</v>
      </c>
    </row>
    <row r="10983" spans="1:17">
      <c r="A10983">
        <v>-8366639.9012309397</v>
      </c>
      <c r="B10983">
        <v>4867910.3612205097</v>
      </c>
      <c r="C10983">
        <v>10982</v>
      </c>
      <c r="D10983" t="s">
        <v>328</v>
      </c>
      <c r="E10983" t="s">
        <v>329</v>
      </c>
      <c r="F10983">
        <v>82</v>
      </c>
      <c r="G10983" t="s">
        <v>248</v>
      </c>
      <c r="H10983">
        <v>8709</v>
      </c>
      <c r="I10983" t="s">
        <v>1679</v>
      </c>
      <c r="J10983">
        <v>40.013542000000001</v>
      </c>
      <c r="K10983">
        <v>-75.158805000000001</v>
      </c>
      <c r="L10983">
        <v>33</v>
      </c>
      <c r="M10983">
        <v>17</v>
      </c>
      <c r="N10983">
        <v>20</v>
      </c>
      <c r="O10983">
        <v>15</v>
      </c>
      <c r="P10983">
        <v>11</v>
      </c>
      <c r="Q10983">
        <v>13</v>
      </c>
    </row>
    <row r="10984" spans="1:17">
      <c r="A10984" s="22">
        <v>-8367281.9920538301</v>
      </c>
      <c r="B10984" s="22">
        <v>4867524.4748191396</v>
      </c>
      <c r="C10984" s="22">
        <v>10983</v>
      </c>
      <c r="D10984" s="22" t="s">
        <v>328</v>
      </c>
      <c r="E10984" s="22" t="s">
        <v>329</v>
      </c>
      <c r="F10984" s="22">
        <v>82</v>
      </c>
      <c r="G10984" s="22" t="s">
        <v>248</v>
      </c>
      <c r="H10984" s="22">
        <v>8712</v>
      </c>
      <c r="I10984" s="22" t="s">
        <v>2203</v>
      </c>
      <c r="J10984" s="22">
        <v>40.010886999999997</v>
      </c>
      <c r="K10984" s="22">
        <v>-75.164573000000004</v>
      </c>
      <c r="L10984" s="22">
        <v>50</v>
      </c>
      <c r="M10984" s="22">
        <v>16</v>
      </c>
      <c r="N10984" s="22">
        <v>39</v>
      </c>
      <c r="O10984" s="22">
        <v>13</v>
      </c>
      <c r="P10984" s="22">
        <v>41</v>
      </c>
      <c r="Q10984" s="22">
        <v>8</v>
      </c>
    </row>
    <row r="10985" spans="1:17">
      <c r="A10985">
        <v>-8369558.14168208</v>
      </c>
      <c r="B10985">
        <v>4866767.7159569599</v>
      </c>
      <c r="C10985">
        <v>10984</v>
      </c>
      <c r="D10985" t="s">
        <v>328</v>
      </c>
      <c r="E10985" t="s">
        <v>329</v>
      </c>
      <c r="F10985">
        <v>82</v>
      </c>
      <c r="G10985" t="s">
        <v>248</v>
      </c>
      <c r="H10985">
        <v>15005</v>
      </c>
      <c r="I10985" t="s">
        <v>1483</v>
      </c>
      <c r="J10985">
        <v>40.005679999999998</v>
      </c>
      <c r="K10985">
        <v>-75.185019999999994</v>
      </c>
      <c r="L10985">
        <v>3</v>
      </c>
      <c r="M10985">
        <v>3</v>
      </c>
      <c r="N10985">
        <v>2</v>
      </c>
      <c r="O10985">
        <v>1</v>
      </c>
      <c r="P10985">
        <v>4</v>
      </c>
      <c r="Q10985">
        <v>2</v>
      </c>
    </row>
    <row r="10986" spans="1:17">
      <c r="A10986" s="22">
        <v>-8369384.03799849</v>
      </c>
      <c r="B10986" s="22">
        <v>4866737.19683736</v>
      </c>
      <c r="C10986" s="22">
        <v>10985</v>
      </c>
      <c r="D10986" s="22" t="s">
        <v>328</v>
      </c>
      <c r="E10986" s="22" t="s">
        <v>329</v>
      </c>
      <c r="F10986" s="22">
        <v>82</v>
      </c>
      <c r="G10986" s="22" t="s">
        <v>248</v>
      </c>
      <c r="H10986" s="22">
        <v>15006</v>
      </c>
      <c r="I10986" s="22" t="s">
        <v>1484</v>
      </c>
      <c r="J10986" s="22">
        <v>40.005470000000003</v>
      </c>
      <c r="K10986" s="22">
        <v>-75.183456000000007</v>
      </c>
      <c r="L10986" s="22">
        <v>8</v>
      </c>
      <c r="M10986" s="22">
        <v>6</v>
      </c>
      <c r="N10986" s="22">
        <v>8</v>
      </c>
      <c r="O10986" s="22">
        <v>1</v>
      </c>
      <c r="P10986" s="22">
        <v>3</v>
      </c>
      <c r="Q10986" s="22">
        <v>0</v>
      </c>
    </row>
    <row r="10987" spans="1:17">
      <c r="A10987">
        <v>-8369202.2532700198</v>
      </c>
      <c r="B10987">
        <v>4866705.0791985802</v>
      </c>
      <c r="C10987">
        <v>10986</v>
      </c>
      <c r="D10987" t="s">
        <v>328</v>
      </c>
      <c r="E10987" t="s">
        <v>329</v>
      </c>
      <c r="F10987">
        <v>82</v>
      </c>
      <c r="G10987" t="s">
        <v>248</v>
      </c>
      <c r="H10987">
        <v>15007</v>
      </c>
      <c r="I10987" t="s">
        <v>1485</v>
      </c>
      <c r="J10987">
        <v>40.005248999999999</v>
      </c>
      <c r="K10987">
        <v>-75.181822999999994</v>
      </c>
      <c r="L10987">
        <v>1</v>
      </c>
      <c r="M10987">
        <v>3</v>
      </c>
      <c r="N10987">
        <v>3</v>
      </c>
      <c r="O10987">
        <v>1</v>
      </c>
      <c r="P10987">
        <v>3</v>
      </c>
      <c r="Q10987">
        <v>2</v>
      </c>
    </row>
    <row r="10988" spans="1:17">
      <c r="A10988" s="22">
        <v>-8369800.1502550701</v>
      </c>
      <c r="B10988" s="22">
        <v>4868250.18623312</v>
      </c>
      <c r="C10988" s="22">
        <v>10987</v>
      </c>
      <c r="D10988" s="22" t="s">
        <v>328</v>
      </c>
      <c r="E10988" s="22" t="s">
        <v>329</v>
      </c>
      <c r="F10988" s="22">
        <v>82</v>
      </c>
      <c r="G10988" s="22" t="s">
        <v>248</v>
      </c>
      <c r="H10988" s="22">
        <v>16533</v>
      </c>
      <c r="I10988" s="22" t="s">
        <v>2076</v>
      </c>
      <c r="J10988" s="22">
        <v>40.015880000000003</v>
      </c>
      <c r="K10988" s="22">
        <v>-75.187194000000005</v>
      </c>
      <c r="L10988" s="22">
        <v>2</v>
      </c>
      <c r="M10988" s="22">
        <v>0</v>
      </c>
      <c r="N10988" s="22">
        <v>1</v>
      </c>
      <c r="O10988" s="22">
        <v>0</v>
      </c>
      <c r="P10988" s="22">
        <v>1</v>
      </c>
      <c r="Q10988" s="22">
        <v>4</v>
      </c>
    </row>
    <row r="10989" spans="1:17">
      <c r="A10989">
        <v>-8368810.7426209003</v>
      </c>
      <c r="B10989">
        <v>4866688.9477540804</v>
      </c>
      <c r="C10989">
        <v>10988</v>
      </c>
      <c r="D10989" t="s">
        <v>328</v>
      </c>
      <c r="E10989" t="s">
        <v>329</v>
      </c>
      <c r="F10989">
        <v>82</v>
      </c>
      <c r="G10989" t="s">
        <v>248</v>
      </c>
      <c r="H10989">
        <v>16537</v>
      </c>
      <c r="I10989" t="s">
        <v>1486</v>
      </c>
      <c r="J10989">
        <v>40.005138000000002</v>
      </c>
      <c r="K10989">
        <v>-75.178306000000006</v>
      </c>
      <c r="L10989">
        <v>64</v>
      </c>
      <c r="M10989">
        <v>26</v>
      </c>
      <c r="N10989">
        <v>65</v>
      </c>
      <c r="O10989">
        <v>16</v>
      </c>
      <c r="P10989">
        <v>51</v>
      </c>
      <c r="Q10989">
        <v>14</v>
      </c>
    </row>
    <row r="10990" spans="1:17">
      <c r="A10990" s="22">
        <v>-8368651.8897075402</v>
      </c>
      <c r="B10990" s="22">
        <v>4866799.25247919</v>
      </c>
      <c r="C10990" s="22">
        <v>10989</v>
      </c>
      <c r="D10990" s="22" t="s">
        <v>328</v>
      </c>
      <c r="E10990" s="22" t="s">
        <v>329</v>
      </c>
      <c r="F10990" s="22">
        <v>82</v>
      </c>
      <c r="G10990" s="22" t="s">
        <v>248</v>
      </c>
      <c r="H10990" s="22">
        <v>16538</v>
      </c>
      <c r="I10990" s="22" t="s">
        <v>1487</v>
      </c>
      <c r="J10990" s="22">
        <v>40.005896999999997</v>
      </c>
      <c r="K10990" s="22">
        <v>-75.176879</v>
      </c>
      <c r="L10990" s="22">
        <v>38</v>
      </c>
      <c r="M10990" s="22">
        <v>3</v>
      </c>
      <c r="N10990" s="22">
        <v>32</v>
      </c>
      <c r="O10990" s="22">
        <v>1</v>
      </c>
      <c r="P10990" s="22">
        <v>24</v>
      </c>
      <c r="Q10990" s="22">
        <v>2</v>
      </c>
    </row>
    <row r="10991" spans="1:17">
      <c r="A10991">
        <v>-8371730.6528644096</v>
      </c>
      <c r="B10991">
        <v>4868016.7551394301</v>
      </c>
      <c r="C10991">
        <v>10990</v>
      </c>
      <c r="D10991" t="s">
        <v>328</v>
      </c>
      <c r="E10991" t="s">
        <v>329</v>
      </c>
      <c r="F10991">
        <v>82</v>
      </c>
      <c r="G10991" t="s">
        <v>248</v>
      </c>
      <c r="H10991">
        <v>18394</v>
      </c>
      <c r="I10991" t="s">
        <v>1488</v>
      </c>
      <c r="J10991">
        <v>40.014274</v>
      </c>
      <c r="K10991">
        <v>-75.204536000000004</v>
      </c>
      <c r="L10991">
        <v>9</v>
      </c>
      <c r="M10991">
        <v>0</v>
      </c>
      <c r="N10991">
        <v>1</v>
      </c>
      <c r="O10991">
        <v>0</v>
      </c>
      <c r="P10991">
        <v>2</v>
      </c>
      <c r="Q10991">
        <v>0</v>
      </c>
    </row>
    <row r="10992" spans="1:17">
      <c r="A10992" s="22">
        <v>-8371470.7218533996</v>
      </c>
      <c r="B10992" s="22">
        <v>4867856.0019264501</v>
      </c>
      <c r="C10992" s="22">
        <v>10991</v>
      </c>
      <c r="D10992" s="22" t="s">
        <v>328</v>
      </c>
      <c r="E10992" s="22" t="s">
        <v>329</v>
      </c>
      <c r="F10992" s="22">
        <v>82</v>
      </c>
      <c r="G10992" s="22" t="s">
        <v>248</v>
      </c>
      <c r="H10992" s="22">
        <v>18395</v>
      </c>
      <c r="I10992" s="22" t="s">
        <v>1489</v>
      </c>
      <c r="J10992" s="22">
        <v>40.013168</v>
      </c>
      <c r="K10992" s="22">
        <v>-75.202201000000002</v>
      </c>
      <c r="L10992" s="22">
        <v>4</v>
      </c>
      <c r="M10992" s="22">
        <v>0</v>
      </c>
      <c r="N10992" s="22">
        <v>0</v>
      </c>
      <c r="O10992" s="22">
        <v>0</v>
      </c>
      <c r="P10992" s="22">
        <v>3</v>
      </c>
      <c r="Q10992" s="22">
        <v>0</v>
      </c>
    </row>
    <row r="10993" spans="1:17">
      <c r="A10993">
        <v>-8370990.0442921501</v>
      </c>
      <c r="B10993">
        <v>4867448.4620547304</v>
      </c>
      <c r="C10993">
        <v>10992</v>
      </c>
      <c r="D10993" t="s">
        <v>328</v>
      </c>
      <c r="E10993" t="s">
        <v>329</v>
      </c>
      <c r="F10993">
        <v>82</v>
      </c>
      <c r="G10993" t="s">
        <v>248</v>
      </c>
      <c r="H10993">
        <v>18396</v>
      </c>
      <c r="I10993" t="s">
        <v>1490</v>
      </c>
      <c r="J10993">
        <v>40.010364000000003</v>
      </c>
      <c r="K10993">
        <v>-75.197883000000004</v>
      </c>
      <c r="L10993">
        <v>8</v>
      </c>
      <c r="M10993">
        <v>0</v>
      </c>
      <c r="N10993">
        <v>8</v>
      </c>
      <c r="O10993">
        <v>1</v>
      </c>
      <c r="P10993">
        <v>4</v>
      </c>
      <c r="Q10993">
        <v>0</v>
      </c>
    </row>
    <row r="10994" spans="1:17">
      <c r="A10994" s="22">
        <v>-8370849.1138168098</v>
      </c>
      <c r="B10994" s="22">
        <v>4867378.1180650704</v>
      </c>
      <c r="C10994" s="22">
        <v>10993</v>
      </c>
      <c r="D10994" s="22" t="s">
        <v>328</v>
      </c>
      <c r="E10994" s="22" t="s">
        <v>329</v>
      </c>
      <c r="F10994" s="22">
        <v>82</v>
      </c>
      <c r="G10994" s="22" t="s">
        <v>248</v>
      </c>
      <c r="H10994" s="22">
        <v>18397</v>
      </c>
      <c r="I10994" s="22" t="s">
        <v>1491</v>
      </c>
      <c r="J10994" s="22">
        <v>40.009880000000003</v>
      </c>
      <c r="K10994" s="22">
        <v>-75.196617000000003</v>
      </c>
      <c r="L10994" s="22">
        <v>2</v>
      </c>
      <c r="M10994" s="22">
        <v>0</v>
      </c>
      <c r="N10994" s="22">
        <v>1</v>
      </c>
      <c r="O10994" s="22">
        <v>0</v>
      </c>
      <c r="P10994" s="22">
        <v>1</v>
      </c>
      <c r="Q10994" s="22">
        <v>0</v>
      </c>
    </row>
    <row r="10995" spans="1:17">
      <c r="A10995">
        <v>-8370335.2630473096</v>
      </c>
      <c r="B10995">
        <v>4867106.9204922803</v>
      </c>
      <c r="C10995">
        <v>10994</v>
      </c>
      <c r="D10995" t="s">
        <v>328</v>
      </c>
      <c r="E10995" t="s">
        <v>329</v>
      </c>
      <c r="F10995">
        <v>82</v>
      </c>
      <c r="G10995" t="s">
        <v>248</v>
      </c>
      <c r="H10995">
        <v>18400</v>
      </c>
      <c r="I10995" t="s">
        <v>1492</v>
      </c>
      <c r="J10995">
        <v>40.008014000000003</v>
      </c>
      <c r="K10995">
        <v>-75.192001000000005</v>
      </c>
      <c r="L10995">
        <v>2</v>
      </c>
      <c r="M10995">
        <v>5</v>
      </c>
      <c r="N10995">
        <v>4</v>
      </c>
      <c r="O10995">
        <v>4</v>
      </c>
      <c r="P10995">
        <v>1</v>
      </c>
      <c r="Q10995">
        <v>0</v>
      </c>
    </row>
    <row r="10996" spans="1:17">
      <c r="A10996" s="22">
        <v>-8369387.3775832104</v>
      </c>
      <c r="B10996" s="22">
        <v>4867788.2712442204</v>
      </c>
      <c r="C10996" s="22">
        <v>10995</v>
      </c>
      <c r="D10996" s="22" t="s">
        <v>328</v>
      </c>
      <c r="E10996" s="22" t="s">
        <v>329</v>
      </c>
      <c r="F10996" s="22">
        <v>82</v>
      </c>
      <c r="G10996" s="22" t="s">
        <v>248</v>
      </c>
      <c r="H10996" s="22">
        <v>19703</v>
      </c>
      <c r="I10996" s="22" t="s">
        <v>2130</v>
      </c>
      <c r="J10996" s="22">
        <v>40.012701999999997</v>
      </c>
      <c r="K10996" s="22">
        <v>-75.183486000000002</v>
      </c>
      <c r="L10996" s="22">
        <v>19</v>
      </c>
      <c r="M10996" s="22">
        <v>1</v>
      </c>
      <c r="N10996" s="22">
        <v>7</v>
      </c>
      <c r="O10996" s="22">
        <v>4</v>
      </c>
      <c r="P10996" s="22">
        <v>6</v>
      </c>
      <c r="Q10996" s="22">
        <v>2</v>
      </c>
    </row>
    <row r="10997" spans="1:17">
      <c r="A10997">
        <v>-8367473.1276195198</v>
      </c>
      <c r="B10997">
        <v>4867408.4938176004</v>
      </c>
      <c r="C10997">
        <v>10996</v>
      </c>
      <c r="D10997" t="s">
        <v>328</v>
      </c>
      <c r="E10997" t="s">
        <v>329</v>
      </c>
      <c r="F10997">
        <v>82</v>
      </c>
      <c r="G10997" t="s">
        <v>248</v>
      </c>
      <c r="H10997">
        <v>21198</v>
      </c>
      <c r="I10997" t="s">
        <v>1497</v>
      </c>
      <c r="J10997">
        <v>40.010089000000001</v>
      </c>
      <c r="K10997">
        <v>-75.166290000000004</v>
      </c>
      <c r="L10997">
        <v>196</v>
      </c>
      <c r="M10997">
        <v>125</v>
      </c>
      <c r="N10997">
        <v>158</v>
      </c>
      <c r="O10997">
        <v>82</v>
      </c>
      <c r="P10997">
        <v>132</v>
      </c>
      <c r="Q10997">
        <v>68</v>
      </c>
    </row>
    <row r="10998" spans="1:17">
      <c r="A10998" s="22">
        <v>-8370038.8192433296</v>
      </c>
      <c r="B10998" s="22">
        <v>4866988.3283850504</v>
      </c>
      <c r="C10998" s="22">
        <v>10997</v>
      </c>
      <c r="D10998" s="22" t="s">
        <v>328</v>
      </c>
      <c r="E10998" s="22" t="s">
        <v>329</v>
      </c>
      <c r="F10998" s="22">
        <v>82</v>
      </c>
      <c r="G10998" s="22" t="s">
        <v>248</v>
      </c>
      <c r="H10998" s="22">
        <v>21957</v>
      </c>
      <c r="I10998" s="22" t="s">
        <v>1498</v>
      </c>
      <c r="J10998" s="22">
        <v>40.007198000000002</v>
      </c>
      <c r="K10998" s="22">
        <v>-75.189338000000006</v>
      </c>
      <c r="L10998" s="22">
        <v>0</v>
      </c>
      <c r="M10998" s="22">
        <v>2</v>
      </c>
      <c r="N10998" s="22">
        <v>0</v>
      </c>
      <c r="O10998" s="22">
        <v>1</v>
      </c>
      <c r="P10998" s="22">
        <v>2</v>
      </c>
      <c r="Q10998" s="22">
        <v>0</v>
      </c>
    </row>
    <row r="10999" spans="1:17">
      <c r="A10999">
        <v>-8369734.8057139805</v>
      </c>
      <c r="B10999">
        <v>4866795.32857465</v>
      </c>
      <c r="C10999">
        <v>10998</v>
      </c>
      <c r="D10999" t="s">
        <v>328</v>
      </c>
      <c r="E10999" t="s">
        <v>329</v>
      </c>
      <c r="F10999">
        <v>82</v>
      </c>
      <c r="G10999" t="s">
        <v>248</v>
      </c>
      <c r="H10999">
        <v>22386</v>
      </c>
      <c r="I10999" t="s">
        <v>1499</v>
      </c>
      <c r="J10999">
        <v>40.005870000000002</v>
      </c>
      <c r="K10999">
        <v>-75.186606999999995</v>
      </c>
      <c r="L10999">
        <v>19</v>
      </c>
      <c r="M10999">
        <v>7</v>
      </c>
      <c r="N10999">
        <v>7</v>
      </c>
      <c r="O10999">
        <v>10</v>
      </c>
      <c r="P10999">
        <v>10</v>
      </c>
      <c r="Q10999">
        <v>7</v>
      </c>
    </row>
    <row r="11000" spans="1:17">
      <c r="A11000" s="22">
        <v>-8368388.6191118099</v>
      </c>
      <c r="B11000" s="22">
        <v>4866974.3764656298</v>
      </c>
      <c r="C11000" s="22">
        <v>10999</v>
      </c>
      <c r="D11000" s="22" t="s">
        <v>328</v>
      </c>
      <c r="E11000" s="22" t="s">
        <v>329</v>
      </c>
      <c r="F11000" s="22">
        <v>82</v>
      </c>
      <c r="G11000" s="22" t="s">
        <v>248</v>
      </c>
      <c r="H11000" s="22">
        <v>22397</v>
      </c>
      <c r="I11000" s="22" t="s">
        <v>1500</v>
      </c>
      <c r="J11000" s="22">
        <v>40.007102000000003</v>
      </c>
      <c r="K11000" s="22">
        <v>-75.174514000000002</v>
      </c>
      <c r="L11000" s="22">
        <v>8</v>
      </c>
      <c r="M11000" s="22">
        <v>4</v>
      </c>
      <c r="N11000" s="22">
        <v>4</v>
      </c>
      <c r="O11000" s="22">
        <v>7</v>
      </c>
      <c r="P11000" s="22">
        <v>8</v>
      </c>
      <c r="Q11000" s="22">
        <v>2</v>
      </c>
    </row>
    <row r="11001" spans="1:17">
      <c r="A11001">
        <v>-8367939.3336469699</v>
      </c>
      <c r="B11001">
        <v>4867153.5729229804</v>
      </c>
      <c r="C11001">
        <v>11000</v>
      </c>
      <c r="D11001" t="s">
        <v>328</v>
      </c>
      <c r="E11001" t="s">
        <v>329</v>
      </c>
      <c r="F11001">
        <v>82</v>
      </c>
      <c r="G11001" t="s">
        <v>248</v>
      </c>
      <c r="H11001">
        <v>22400</v>
      </c>
      <c r="I11001" t="s">
        <v>1501</v>
      </c>
      <c r="J11001">
        <v>40.008335000000002</v>
      </c>
      <c r="K11001">
        <v>-75.170478000000003</v>
      </c>
      <c r="L11001">
        <v>17</v>
      </c>
      <c r="M11001">
        <v>1</v>
      </c>
      <c r="N11001">
        <v>6</v>
      </c>
      <c r="O11001">
        <v>1</v>
      </c>
      <c r="P11001">
        <v>3</v>
      </c>
      <c r="Q11001">
        <v>2</v>
      </c>
    </row>
    <row r="11002" spans="1:17">
      <c r="A11002" s="22">
        <v>-8367680.2931918902</v>
      </c>
      <c r="B11002" s="22">
        <v>4867284.3753003897</v>
      </c>
      <c r="C11002" s="22">
        <v>11001</v>
      </c>
      <c r="D11002" s="22" t="s">
        <v>328</v>
      </c>
      <c r="E11002" s="22" t="s">
        <v>329</v>
      </c>
      <c r="F11002" s="22">
        <v>82</v>
      </c>
      <c r="G11002" s="22" t="s">
        <v>248</v>
      </c>
      <c r="H11002" s="22">
        <v>22401</v>
      </c>
      <c r="I11002" s="22" t="s">
        <v>1502</v>
      </c>
      <c r="J11002" s="22">
        <v>40.009234999999997</v>
      </c>
      <c r="K11002" s="22">
        <v>-75.168150999999995</v>
      </c>
      <c r="L11002" s="22">
        <v>2</v>
      </c>
      <c r="M11002" s="22">
        <v>5</v>
      </c>
      <c r="N11002" s="22">
        <v>2</v>
      </c>
      <c r="O11002" s="22">
        <v>4</v>
      </c>
      <c r="P11002" s="22">
        <v>1</v>
      </c>
      <c r="Q11002" s="22">
        <v>0</v>
      </c>
    </row>
    <row r="11003" spans="1:17">
      <c r="A11003">
        <v>-8366887.1418199902</v>
      </c>
      <c r="B11003">
        <v>4867764.4348051297</v>
      </c>
      <c r="C11003">
        <v>11002</v>
      </c>
      <c r="D11003" t="s">
        <v>328</v>
      </c>
      <c r="E11003" t="s">
        <v>329</v>
      </c>
      <c r="F11003">
        <v>82</v>
      </c>
      <c r="G11003" t="s">
        <v>248</v>
      </c>
      <c r="H11003">
        <v>22403</v>
      </c>
      <c r="I11003" t="s">
        <v>1503</v>
      </c>
      <c r="J11003">
        <v>40.012537999999999</v>
      </c>
      <c r="K11003">
        <v>-75.161026000000007</v>
      </c>
      <c r="L11003">
        <v>22</v>
      </c>
      <c r="M11003">
        <v>21</v>
      </c>
      <c r="N11003">
        <v>12</v>
      </c>
      <c r="O11003">
        <v>10</v>
      </c>
      <c r="P11003">
        <v>12</v>
      </c>
      <c r="Q11003">
        <v>5</v>
      </c>
    </row>
    <row r="11004" spans="1:17">
      <c r="A11004" s="22">
        <v>-8366106.5695505496</v>
      </c>
      <c r="B11004" s="22">
        <v>4868235.2150828103</v>
      </c>
      <c r="C11004" s="22">
        <v>11003</v>
      </c>
      <c r="D11004" s="22" t="s">
        <v>328</v>
      </c>
      <c r="E11004" s="22" t="s">
        <v>329</v>
      </c>
      <c r="F11004" s="22">
        <v>82</v>
      </c>
      <c r="G11004" s="22" t="s">
        <v>248</v>
      </c>
      <c r="H11004" s="22">
        <v>22404</v>
      </c>
      <c r="I11004" s="22" t="s">
        <v>1504</v>
      </c>
      <c r="J11004" s="22">
        <v>40.015777</v>
      </c>
      <c r="K11004" s="22">
        <v>-75.154014000000004</v>
      </c>
      <c r="L11004" s="22">
        <v>130</v>
      </c>
      <c r="M11004" s="22">
        <v>59</v>
      </c>
      <c r="N11004" s="22">
        <v>96</v>
      </c>
      <c r="O11004" s="22">
        <v>52</v>
      </c>
      <c r="P11004" s="22">
        <v>84</v>
      </c>
      <c r="Q11004" s="22">
        <v>46</v>
      </c>
    </row>
    <row r="11005" spans="1:17">
      <c r="A11005">
        <v>-8365664.9651305703</v>
      </c>
      <c r="B11005">
        <v>4868499.7571833804</v>
      </c>
      <c r="C11005">
        <v>11004</v>
      </c>
      <c r="D11005" t="s">
        <v>328</v>
      </c>
      <c r="E11005" t="s">
        <v>329</v>
      </c>
      <c r="F11005">
        <v>82</v>
      </c>
      <c r="G11005" t="s">
        <v>248</v>
      </c>
      <c r="H11005">
        <v>22405</v>
      </c>
      <c r="I11005" t="s">
        <v>1505</v>
      </c>
      <c r="J11005">
        <v>40.017597000000002</v>
      </c>
      <c r="K11005">
        <v>-75.150047000000001</v>
      </c>
      <c r="L11005">
        <v>460</v>
      </c>
      <c r="M11005">
        <v>209</v>
      </c>
      <c r="N11005">
        <v>369</v>
      </c>
      <c r="O11005">
        <v>143</v>
      </c>
      <c r="P11005">
        <v>342</v>
      </c>
      <c r="Q11005">
        <v>116</v>
      </c>
    </row>
    <row r="11006" spans="1:17">
      <c r="A11006" s="22">
        <v>-8364593.9603096498</v>
      </c>
      <c r="B11006" s="22">
        <v>4868942.80832827</v>
      </c>
      <c r="C11006" s="22">
        <v>11005</v>
      </c>
      <c r="D11006" s="22" t="s">
        <v>328</v>
      </c>
      <c r="E11006" s="22" t="s">
        <v>329</v>
      </c>
      <c r="F11006" s="22">
        <v>82</v>
      </c>
      <c r="G11006" s="22" t="s">
        <v>248</v>
      </c>
      <c r="H11006" s="22">
        <v>22406</v>
      </c>
      <c r="I11006" s="22" t="s">
        <v>1506</v>
      </c>
      <c r="J11006" s="22">
        <v>40.020645000000002</v>
      </c>
      <c r="K11006" s="22">
        <v>-75.140426000000005</v>
      </c>
      <c r="L11006" s="22">
        <v>91</v>
      </c>
      <c r="M11006" s="22">
        <v>62</v>
      </c>
      <c r="N11006" s="22">
        <v>86</v>
      </c>
      <c r="O11006" s="22">
        <v>47</v>
      </c>
      <c r="P11006" s="22">
        <v>69</v>
      </c>
      <c r="Q11006" s="22">
        <v>43</v>
      </c>
    </row>
    <row r="11007" spans="1:17">
      <c r="A11007">
        <v>-8362945.4299704898</v>
      </c>
      <c r="B11007">
        <v>4869573.2600360904</v>
      </c>
      <c r="C11007">
        <v>11006</v>
      </c>
      <c r="D11007" t="s">
        <v>328</v>
      </c>
      <c r="E11007" t="s">
        <v>329</v>
      </c>
      <c r="F11007">
        <v>82</v>
      </c>
      <c r="G11007" t="s">
        <v>248</v>
      </c>
      <c r="H11007">
        <v>22407</v>
      </c>
      <c r="I11007" t="s">
        <v>1507</v>
      </c>
      <c r="J11007">
        <v>40.024982000000001</v>
      </c>
      <c r="K11007">
        <v>-75.125617000000005</v>
      </c>
      <c r="L11007">
        <v>27</v>
      </c>
      <c r="M11007">
        <v>35</v>
      </c>
      <c r="N11007">
        <v>32</v>
      </c>
      <c r="O11007">
        <v>23</v>
      </c>
      <c r="P11007">
        <v>26</v>
      </c>
      <c r="Q11007">
        <v>16</v>
      </c>
    </row>
    <row r="11008" spans="1:17">
      <c r="A11008" s="22">
        <v>-8362545.45904007</v>
      </c>
      <c r="B11008" s="22">
        <v>4869648.7075991696</v>
      </c>
      <c r="C11008" s="22">
        <v>11007</v>
      </c>
      <c r="D11008" s="22" t="s">
        <v>328</v>
      </c>
      <c r="E11008" s="22" t="s">
        <v>329</v>
      </c>
      <c r="F11008" s="22">
        <v>82</v>
      </c>
      <c r="G11008" s="22" t="s">
        <v>248</v>
      </c>
      <c r="H11008" s="22">
        <v>22408</v>
      </c>
      <c r="I11008" s="22" t="s">
        <v>1508</v>
      </c>
      <c r="J11008" s="22">
        <v>40.025500999999998</v>
      </c>
      <c r="K11008" s="22">
        <v>-75.122023999999996</v>
      </c>
      <c r="L11008" s="22">
        <v>93</v>
      </c>
      <c r="M11008" s="22">
        <v>52</v>
      </c>
      <c r="N11008" s="22">
        <v>72</v>
      </c>
      <c r="O11008" s="22">
        <v>49</v>
      </c>
      <c r="P11008" s="22">
        <v>59</v>
      </c>
      <c r="Q11008" s="22">
        <v>42</v>
      </c>
    </row>
    <row r="11009" spans="1:17">
      <c r="A11009">
        <v>-8361973.8334548501</v>
      </c>
      <c r="B11009">
        <v>4869758.4637494804</v>
      </c>
      <c r="C11009">
        <v>11008</v>
      </c>
      <c r="D11009" t="s">
        <v>328</v>
      </c>
      <c r="E11009" t="s">
        <v>329</v>
      </c>
      <c r="F11009">
        <v>82</v>
      </c>
      <c r="G11009" t="s">
        <v>248</v>
      </c>
      <c r="H11009">
        <v>22409</v>
      </c>
      <c r="I11009" t="s">
        <v>1509</v>
      </c>
      <c r="J11009">
        <v>40.026255999999997</v>
      </c>
      <c r="K11009">
        <v>-75.116889</v>
      </c>
      <c r="L11009">
        <v>56</v>
      </c>
      <c r="M11009">
        <v>81</v>
      </c>
      <c r="N11009">
        <v>55</v>
      </c>
      <c r="O11009">
        <v>66</v>
      </c>
      <c r="P11009">
        <v>47</v>
      </c>
      <c r="Q11009">
        <v>47</v>
      </c>
    </row>
    <row r="11010" spans="1:17">
      <c r="A11010" s="22">
        <v>-8367119.7995557496</v>
      </c>
      <c r="B11010" s="22">
        <v>4867622.5801083501</v>
      </c>
      <c r="C11010" s="22">
        <v>11009</v>
      </c>
      <c r="D11010" s="22" t="s">
        <v>328</v>
      </c>
      <c r="E11010" s="22" t="s">
        <v>329</v>
      </c>
      <c r="F11010" s="22">
        <v>82</v>
      </c>
      <c r="G11010" s="22" t="s">
        <v>248</v>
      </c>
      <c r="H11010" s="22">
        <v>23265</v>
      </c>
      <c r="I11010" s="22" t="s">
        <v>6777</v>
      </c>
      <c r="J11010" s="22">
        <v>40.011561999999998</v>
      </c>
      <c r="K11010" s="22">
        <v>-75.163116000000002</v>
      </c>
      <c r="L11010" s="22">
        <v>7</v>
      </c>
      <c r="M11010" s="22">
        <v>4</v>
      </c>
      <c r="N11010" s="22">
        <v>3</v>
      </c>
      <c r="O11010" s="22">
        <v>1</v>
      </c>
      <c r="P11010" s="22">
        <v>3</v>
      </c>
      <c r="Q11010" s="22">
        <v>1</v>
      </c>
    </row>
    <row r="11011" spans="1:17">
      <c r="A11011">
        <v>-8366423.3848213404</v>
      </c>
      <c r="B11011">
        <v>4868045.0979742501</v>
      </c>
      <c r="C11011">
        <v>11010</v>
      </c>
      <c r="D11011" t="s">
        <v>328</v>
      </c>
      <c r="E11011" t="s">
        <v>329</v>
      </c>
      <c r="F11011">
        <v>82</v>
      </c>
      <c r="G11011" t="s">
        <v>248</v>
      </c>
      <c r="H11011">
        <v>23266</v>
      </c>
      <c r="I11011" t="s">
        <v>1526</v>
      </c>
      <c r="J11011">
        <v>40.014468999999998</v>
      </c>
      <c r="K11011">
        <v>-75.156859999999995</v>
      </c>
      <c r="L11011">
        <v>50</v>
      </c>
      <c r="M11011">
        <v>38</v>
      </c>
      <c r="N11011">
        <v>33</v>
      </c>
      <c r="O11011">
        <v>25</v>
      </c>
      <c r="P11011">
        <v>26</v>
      </c>
      <c r="Q11011">
        <v>29</v>
      </c>
    </row>
    <row r="11012" spans="1:17">
      <c r="A11012" s="22">
        <v>-8366252.6207224699</v>
      </c>
      <c r="B11012" s="22">
        <v>4868145.3886553999</v>
      </c>
      <c r="C11012" s="22">
        <v>11011</v>
      </c>
      <c r="D11012" s="22" t="s">
        <v>328</v>
      </c>
      <c r="E11012" s="22" t="s">
        <v>329</v>
      </c>
      <c r="F11012" s="22">
        <v>82</v>
      </c>
      <c r="G11012" s="22" t="s">
        <v>248</v>
      </c>
      <c r="H11012" s="22">
        <v>23267</v>
      </c>
      <c r="I11012" s="22" t="s">
        <v>6778</v>
      </c>
      <c r="J11012" s="22">
        <v>40.015158999999997</v>
      </c>
      <c r="K11012" s="22">
        <v>-75.155326000000002</v>
      </c>
      <c r="L11012" s="22">
        <v>33</v>
      </c>
      <c r="M11012" s="22">
        <v>27</v>
      </c>
      <c r="N11012" s="22">
        <v>9</v>
      </c>
      <c r="O11012" s="22">
        <v>12</v>
      </c>
      <c r="P11012" s="22">
        <v>6</v>
      </c>
      <c r="Q11012" s="22">
        <v>11</v>
      </c>
    </row>
    <row r="11013" spans="1:17">
      <c r="A11013">
        <v>-8365839.0688141696</v>
      </c>
      <c r="B11013">
        <v>4868395.9744413802</v>
      </c>
      <c r="C11013">
        <v>11012</v>
      </c>
      <c r="D11013" t="s">
        <v>328</v>
      </c>
      <c r="E11013" t="s">
        <v>329</v>
      </c>
      <c r="F11013">
        <v>82</v>
      </c>
      <c r="G11013" t="s">
        <v>248</v>
      </c>
      <c r="H11013">
        <v>23268</v>
      </c>
      <c r="I11013" t="s">
        <v>6779</v>
      </c>
      <c r="J11013">
        <v>40.016883</v>
      </c>
      <c r="K11013">
        <v>-75.151611000000003</v>
      </c>
      <c r="L11013">
        <v>9</v>
      </c>
      <c r="M11013">
        <v>22</v>
      </c>
      <c r="N11013">
        <v>7</v>
      </c>
      <c r="O11013">
        <v>21</v>
      </c>
      <c r="P11013">
        <v>5</v>
      </c>
      <c r="Q11013">
        <v>12</v>
      </c>
    </row>
    <row r="11014" spans="1:17">
      <c r="A11014" s="22">
        <v>-8365363.4006300103</v>
      </c>
      <c r="B11014" s="22">
        <v>4868676.0740510402</v>
      </c>
      <c r="C11014" s="22">
        <v>11013</v>
      </c>
      <c r="D11014" s="22" t="s">
        <v>328</v>
      </c>
      <c r="E11014" s="22" t="s">
        <v>329</v>
      </c>
      <c r="F11014" s="22">
        <v>82</v>
      </c>
      <c r="G11014" s="22" t="s">
        <v>248</v>
      </c>
      <c r="H11014" s="22">
        <v>23306</v>
      </c>
      <c r="I11014" s="22" t="s">
        <v>6780</v>
      </c>
      <c r="J11014" s="22">
        <v>40.018810000000002</v>
      </c>
      <c r="K11014" s="22">
        <v>-75.147338000000005</v>
      </c>
      <c r="L11014" s="22">
        <v>30</v>
      </c>
      <c r="M11014" s="22">
        <v>16</v>
      </c>
      <c r="N11014" s="22">
        <v>30</v>
      </c>
      <c r="O11014" s="22">
        <v>6</v>
      </c>
      <c r="P11014" s="22">
        <v>26</v>
      </c>
      <c r="Q11014" s="22">
        <v>8</v>
      </c>
    </row>
    <row r="11015" spans="1:17">
      <c r="A11015">
        <v>-8364360.4120179601</v>
      </c>
      <c r="B11015">
        <v>4869094.7119807303</v>
      </c>
      <c r="C11015">
        <v>11014</v>
      </c>
      <c r="D11015" t="s">
        <v>328</v>
      </c>
      <c r="E11015" t="s">
        <v>329</v>
      </c>
      <c r="F11015">
        <v>82</v>
      </c>
      <c r="G11015" t="s">
        <v>248</v>
      </c>
      <c r="H11015">
        <v>23307</v>
      </c>
      <c r="I11015" t="s">
        <v>6781</v>
      </c>
      <c r="J11015">
        <v>40.02169</v>
      </c>
      <c r="K11015">
        <v>-75.138328000000001</v>
      </c>
      <c r="L11015">
        <v>7</v>
      </c>
      <c r="M11015">
        <v>8</v>
      </c>
      <c r="N11015">
        <v>1</v>
      </c>
      <c r="O11015">
        <v>8</v>
      </c>
      <c r="P11015">
        <v>6</v>
      </c>
      <c r="Q11015">
        <v>3</v>
      </c>
    </row>
    <row r="11016" spans="1:17">
      <c r="A11016" s="22">
        <v>-8364063.9682139801</v>
      </c>
      <c r="B11016" s="22">
        <v>4869270.4579609698</v>
      </c>
      <c r="C11016" s="22">
        <v>11015</v>
      </c>
      <c r="D11016" s="22" t="s">
        <v>328</v>
      </c>
      <c r="E11016" s="22" t="s">
        <v>329</v>
      </c>
      <c r="F11016" s="22">
        <v>82</v>
      </c>
      <c r="G11016" s="22" t="s">
        <v>248</v>
      </c>
      <c r="H11016" s="22">
        <v>23308</v>
      </c>
      <c r="I11016" s="22" t="s">
        <v>1527</v>
      </c>
      <c r="J11016" s="22">
        <v>40.022899000000002</v>
      </c>
      <c r="K11016" s="22">
        <v>-75.135665000000003</v>
      </c>
      <c r="L11016" s="22">
        <v>10</v>
      </c>
      <c r="M11016" s="22">
        <v>15</v>
      </c>
      <c r="N11016" s="22">
        <v>13</v>
      </c>
      <c r="O11016" s="22">
        <v>12</v>
      </c>
      <c r="P11016" s="22">
        <v>6</v>
      </c>
      <c r="Q11016" s="22">
        <v>7</v>
      </c>
    </row>
    <row r="11017" spans="1:17">
      <c r="A11017">
        <v>-8363480.5427627303</v>
      </c>
      <c r="B11017">
        <v>4869446.2070554998</v>
      </c>
      <c r="C11017">
        <v>11016</v>
      </c>
      <c r="D11017" t="s">
        <v>328</v>
      </c>
      <c r="E11017" t="s">
        <v>329</v>
      </c>
      <c r="F11017">
        <v>82</v>
      </c>
      <c r="G11017" t="s">
        <v>248</v>
      </c>
      <c r="H11017">
        <v>23309</v>
      </c>
      <c r="I11017" t="s">
        <v>6782</v>
      </c>
      <c r="J11017">
        <v>40.024107999999998</v>
      </c>
      <c r="K11017">
        <v>-75.130424000000005</v>
      </c>
      <c r="L11017">
        <v>26</v>
      </c>
      <c r="M11017">
        <v>31</v>
      </c>
      <c r="N11017">
        <v>19</v>
      </c>
      <c r="O11017">
        <v>20</v>
      </c>
      <c r="P11017">
        <v>18</v>
      </c>
      <c r="Q11017">
        <v>27</v>
      </c>
    </row>
    <row r="11018" spans="1:17">
      <c r="A11018" s="22">
        <v>-8363158.6067953603</v>
      </c>
      <c r="B11018" s="22">
        <v>4869527.1777028302</v>
      </c>
      <c r="C11018" s="22">
        <v>11017</v>
      </c>
      <c r="D11018" s="22" t="s">
        <v>328</v>
      </c>
      <c r="E11018" s="22" t="s">
        <v>329</v>
      </c>
      <c r="F11018" s="22">
        <v>82</v>
      </c>
      <c r="G11018" s="22" t="s">
        <v>248</v>
      </c>
      <c r="H11018" s="22">
        <v>23310</v>
      </c>
      <c r="I11018" s="22" t="s">
        <v>6783</v>
      </c>
      <c r="J11018" s="22">
        <v>40.024664999999999</v>
      </c>
      <c r="K11018" s="22">
        <v>-75.127532000000002</v>
      </c>
      <c r="L11018" s="22">
        <v>12</v>
      </c>
      <c r="M11018" s="22">
        <v>28</v>
      </c>
      <c r="N11018" s="22">
        <v>8</v>
      </c>
      <c r="O11018" s="22">
        <v>24</v>
      </c>
      <c r="P11018" s="22">
        <v>6</v>
      </c>
      <c r="Q11018" s="22">
        <v>14</v>
      </c>
    </row>
    <row r="11019" spans="1:17">
      <c r="A11019">
        <v>-8362731.4739091797</v>
      </c>
      <c r="B11019">
        <v>4869615.4175632</v>
      </c>
      <c r="C11019">
        <v>11018</v>
      </c>
      <c r="D11019" t="s">
        <v>328</v>
      </c>
      <c r="E11019" t="s">
        <v>329</v>
      </c>
      <c r="F11019">
        <v>82</v>
      </c>
      <c r="G11019" t="s">
        <v>248</v>
      </c>
      <c r="H11019">
        <v>23311</v>
      </c>
      <c r="I11019" t="s">
        <v>1528</v>
      </c>
      <c r="J11019">
        <v>40.025272000000001</v>
      </c>
      <c r="K11019">
        <v>-75.123694999999998</v>
      </c>
      <c r="L11019">
        <v>19</v>
      </c>
      <c r="M11019">
        <v>37</v>
      </c>
      <c r="N11019">
        <v>16</v>
      </c>
      <c r="O11019">
        <v>21</v>
      </c>
      <c r="P11019">
        <v>12</v>
      </c>
      <c r="Q11019">
        <v>25</v>
      </c>
    </row>
    <row r="11020" spans="1:17">
      <c r="A11020" s="22">
        <v>-8362270.2772588301</v>
      </c>
      <c r="B11020" s="22">
        <v>4869701.9137402102</v>
      </c>
      <c r="C11020" s="22">
        <v>11019</v>
      </c>
      <c r="D11020" s="22" t="s">
        <v>328</v>
      </c>
      <c r="E11020" s="22" t="s">
        <v>329</v>
      </c>
      <c r="F11020" s="22">
        <v>82</v>
      </c>
      <c r="G11020" s="22" t="s">
        <v>248</v>
      </c>
      <c r="H11020" s="22">
        <v>23312</v>
      </c>
      <c r="I11020" s="22" t="s">
        <v>6784</v>
      </c>
      <c r="J11020" s="22">
        <v>40.025866999999998</v>
      </c>
      <c r="K11020" s="22">
        <v>-75.119551999999999</v>
      </c>
      <c r="L11020" s="22">
        <v>8</v>
      </c>
      <c r="M11020" s="22">
        <v>19</v>
      </c>
      <c r="N11020" s="22">
        <v>7</v>
      </c>
      <c r="O11020" s="22">
        <v>11</v>
      </c>
      <c r="P11020" s="22">
        <v>3</v>
      </c>
      <c r="Q11020" s="22">
        <v>13</v>
      </c>
    </row>
    <row r="11021" spans="1:17">
      <c r="A11021">
        <v>-8361710.5628591198</v>
      </c>
      <c r="B11021">
        <v>4869805.5647745598</v>
      </c>
      <c r="C11021">
        <v>11020</v>
      </c>
      <c r="D11021" t="s">
        <v>328</v>
      </c>
      <c r="E11021" t="s">
        <v>329</v>
      </c>
      <c r="F11021">
        <v>82</v>
      </c>
      <c r="G11021" t="s">
        <v>248</v>
      </c>
      <c r="H11021">
        <v>23313</v>
      </c>
      <c r="I11021" t="s">
        <v>4923</v>
      </c>
      <c r="J11021">
        <v>40.026580000000003</v>
      </c>
      <c r="K11021">
        <v>-75.114524000000003</v>
      </c>
      <c r="L11021">
        <v>34</v>
      </c>
      <c r="M11021">
        <v>25</v>
      </c>
      <c r="N11021">
        <v>24</v>
      </c>
      <c r="O11021">
        <v>19</v>
      </c>
      <c r="P11021">
        <v>16</v>
      </c>
      <c r="Q11021">
        <v>14</v>
      </c>
    </row>
    <row r="11022" spans="1:17">
      <c r="A11022" s="22">
        <v>-8361213.7439717101</v>
      </c>
      <c r="B11022" s="22">
        <v>4869940.9087798297</v>
      </c>
      <c r="C11022" s="22">
        <v>11021</v>
      </c>
      <c r="D11022" s="22" t="s">
        <v>328</v>
      </c>
      <c r="E11022" s="22" t="s">
        <v>329</v>
      </c>
      <c r="F11022" s="22">
        <v>82</v>
      </c>
      <c r="G11022" s="22" t="s">
        <v>248</v>
      </c>
      <c r="H11022" s="22">
        <v>23314</v>
      </c>
      <c r="I11022" s="22" t="s">
        <v>4130</v>
      </c>
      <c r="J11022" s="22">
        <v>40.027510999999997</v>
      </c>
      <c r="K11022" s="22">
        <v>-75.110061000000002</v>
      </c>
      <c r="L11022" s="22">
        <v>39</v>
      </c>
      <c r="M11022" s="22">
        <v>56</v>
      </c>
      <c r="N11022" s="22">
        <v>40</v>
      </c>
      <c r="O11022" s="22">
        <v>35</v>
      </c>
      <c r="P11022" s="22">
        <v>31</v>
      </c>
      <c r="Q11022" s="22">
        <v>30</v>
      </c>
    </row>
    <row r="11023" spans="1:17">
      <c r="A11023">
        <v>-8360769.5792034501</v>
      </c>
      <c r="B11023">
        <v>4870125.5378450397</v>
      </c>
      <c r="C11023">
        <v>11022</v>
      </c>
      <c r="D11023" t="s">
        <v>328</v>
      </c>
      <c r="E11023" t="s">
        <v>329</v>
      </c>
      <c r="F11023">
        <v>82</v>
      </c>
      <c r="G11023" t="s">
        <v>248</v>
      </c>
      <c r="H11023">
        <v>23316</v>
      </c>
      <c r="I11023" t="s">
        <v>4924</v>
      </c>
      <c r="J11023">
        <v>40.028781000000002</v>
      </c>
      <c r="K11023">
        <v>-75.106071</v>
      </c>
      <c r="L11023">
        <v>59</v>
      </c>
      <c r="M11023">
        <v>126</v>
      </c>
      <c r="N11023">
        <v>40</v>
      </c>
      <c r="O11023">
        <v>120</v>
      </c>
      <c r="P11023">
        <v>36</v>
      </c>
      <c r="Q11023">
        <v>88</v>
      </c>
    </row>
    <row r="11024" spans="1:17">
      <c r="A11024" s="22">
        <v>-8360006.9293720201</v>
      </c>
      <c r="B11024" s="22">
        <v>4869920.9923065398</v>
      </c>
      <c r="C11024" s="22">
        <v>11023</v>
      </c>
      <c r="D11024" s="22" t="s">
        <v>328</v>
      </c>
      <c r="E11024" s="22" t="s">
        <v>329</v>
      </c>
      <c r="F11024" s="22">
        <v>82</v>
      </c>
      <c r="G11024" s="22" t="s">
        <v>248</v>
      </c>
      <c r="H11024" s="22">
        <v>23319</v>
      </c>
      <c r="I11024" s="22" t="s">
        <v>875</v>
      </c>
      <c r="J11024" s="22">
        <v>40.027374000000002</v>
      </c>
      <c r="K11024" s="22">
        <v>-75.099220000000003</v>
      </c>
      <c r="L11024" s="22">
        <v>112</v>
      </c>
      <c r="M11024" s="22">
        <v>194</v>
      </c>
      <c r="N11024" s="22">
        <v>125</v>
      </c>
      <c r="O11024" s="22">
        <v>193</v>
      </c>
      <c r="P11024" s="22">
        <v>84</v>
      </c>
      <c r="Q11024" s="22">
        <v>151</v>
      </c>
    </row>
    <row r="11025" spans="1:17">
      <c r="A11025">
        <v>-8359710.4855680401</v>
      </c>
      <c r="B11025">
        <v>4869722.4112641504</v>
      </c>
      <c r="C11025">
        <v>11024</v>
      </c>
      <c r="D11025" t="s">
        <v>328</v>
      </c>
      <c r="E11025" t="s">
        <v>329</v>
      </c>
      <c r="F11025">
        <v>82</v>
      </c>
      <c r="G11025" t="s">
        <v>248</v>
      </c>
      <c r="H11025">
        <v>23320</v>
      </c>
      <c r="I11025" t="s">
        <v>6785</v>
      </c>
      <c r="J11025">
        <v>40.026007999999997</v>
      </c>
      <c r="K11025">
        <v>-75.096557000000004</v>
      </c>
      <c r="L11025">
        <v>10</v>
      </c>
      <c r="M11025">
        <v>15</v>
      </c>
      <c r="N11025">
        <v>10</v>
      </c>
      <c r="O11025">
        <v>12</v>
      </c>
      <c r="P11025">
        <v>5</v>
      </c>
      <c r="Q11025">
        <v>12</v>
      </c>
    </row>
    <row r="11026" spans="1:17">
      <c r="A11026" s="22">
        <v>-8359543.1723733703</v>
      </c>
      <c r="B11026" s="22">
        <v>4869720.2306744801</v>
      </c>
      <c r="C11026" s="22">
        <v>11025</v>
      </c>
      <c r="D11026" s="22" t="s">
        <v>328</v>
      </c>
      <c r="E11026" s="22" t="s">
        <v>329</v>
      </c>
      <c r="F11026" s="22">
        <v>82</v>
      </c>
      <c r="G11026" s="22" t="s">
        <v>248</v>
      </c>
      <c r="H11026" s="22">
        <v>23321</v>
      </c>
      <c r="I11026" s="22" t="s">
        <v>6786</v>
      </c>
      <c r="J11026" s="22">
        <v>40.025993</v>
      </c>
      <c r="K11026" s="22">
        <v>-75.095054000000005</v>
      </c>
      <c r="L11026" s="22">
        <v>11</v>
      </c>
      <c r="M11026" s="22">
        <v>8</v>
      </c>
      <c r="N11026" s="22">
        <v>1</v>
      </c>
      <c r="O11026" s="22">
        <v>9</v>
      </c>
      <c r="P11026" s="22">
        <v>7</v>
      </c>
      <c r="Q11026" s="22">
        <v>6</v>
      </c>
    </row>
    <row r="11027" spans="1:17">
      <c r="A11027">
        <v>-8359308.7335257698</v>
      </c>
      <c r="B11027">
        <v>4869842.7805575104</v>
      </c>
      <c r="C11027">
        <v>11026</v>
      </c>
      <c r="D11027" t="s">
        <v>328</v>
      </c>
      <c r="E11027" t="s">
        <v>329</v>
      </c>
      <c r="F11027">
        <v>82</v>
      </c>
      <c r="G11027" t="s">
        <v>248</v>
      </c>
      <c r="H11027">
        <v>23322</v>
      </c>
      <c r="I11027" t="s">
        <v>6787</v>
      </c>
      <c r="J11027">
        <v>40.026836000000003</v>
      </c>
      <c r="K11027">
        <v>-75.092948000000007</v>
      </c>
      <c r="L11027">
        <v>3</v>
      </c>
      <c r="M11027">
        <v>6</v>
      </c>
      <c r="N11027">
        <v>2</v>
      </c>
      <c r="O11027">
        <v>4</v>
      </c>
      <c r="P11027">
        <v>6</v>
      </c>
      <c r="Q11027">
        <v>4</v>
      </c>
    </row>
    <row r="11028" spans="1:17">
      <c r="A11028" s="22">
        <v>-8358886.7213361701</v>
      </c>
      <c r="B11028" s="22">
        <v>4870111.7268905099</v>
      </c>
      <c r="C11028" s="22">
        <v>11027</v>
      </c>
      <c r="D11028" s="22" t="s">
        <v>328</v>
      </c>
      <c r="E11028" s="22" t="s">
        <v>329</v>
      </c>
      <c r="F11028" s="22">
        <v>82</v>
      </c>
      <c r="G11028" s="22" t="s">
        <v>248</v>
      </c>
      <c r="H11028" s="22">
        <v>23769</v>
      </c>
      <c r="I11028" s="22" t="s">
        <v>876</v>
      </c>
      <c r="J11028" s="22">
        <v>40.028686</v>
      </c>
      <c r="K11028" s="22">
        <v>-75.089157</v>
      </c>
      <c r="L11028" s="22">
        <v>37</v>
      </c>
      <c r="M11028" s="22">
        <v>129</v>
      </c>
      <c r="N11028" s="22">
        <v>29</v>
      </c>
      <c r="O11028" s="22">
        <v>112</v>
      </c>
      <c r="P11028" s="22">
        <v>16</v>
      </c>
      <c r="Q11028" s="22">
        <v>84</v>
      </c>
    </row>
    <row r="11029" spans="1:17">
      <c r="A11029">
        <v>-8358796.6638681199</v>
      </c>
      <c r="B11029">
        <v>4870044.5623121504</v>
      </c>
      <c r="C11029">
        <v>11028</v>
      </c>
      <c r="D11029" t="s">
        <v>328</v>
      </c>
      <c r="E11029" t="s">
        <v>329</v>
      </c>
      <c r="F11029">
        <v>82</v>
      </c>
      <c r="G11029" t="s">
        <v>248</v>
      </c>
      <c r="H11029">
        <v>23770</v>
      </c>
      <c r="I11029" t="s">
        <v>3140</v>
      </c>
      <c r="J11029">
        <v>40.028224000000002</v>
      </c>
      <c r="K11029">
        <v>-75.088347999999996</v>
      </c>
      <c r="L11029">
        <v>8</v>
      </c>
      <c r="M11029">
        <v>8</v>
      </c>
      <c r="N11029">
        <v>7</v>
      </c>
      <c r="O11029">
        <v>12</v>
      </c>
      <c r="P11029">
        <v>2</v>
      </c>
      <c r="Q11029">
        <v>12</v>
      </c>
    </row>
    <row r="11030" spans="1:17">
      <c r="A11030" s="22">
        <v>-8358668.4238147195</v>
      </c>
      <c r="B11030" s="22">
        <v>4869951.9573515998</v>
      </c>
      <c r="C11030" s="22">
        <v>11029</v>
      </c>
      <c r="D11030" s="22" t="s">
        <v>328</v>
      </c>
      <c r="E11030" s="22" t="s">
        <v>329</v>
      </c>
      <c r="F11030" s="22">
        <v>82</v>
      </c>
      <c r="G11030" s="22" t="s">
        <v>248</v>
      </c>
      <c r="H11030" s="22">
        <v>23771</v>
      </c>
      <c r="I11030" s="22" t="s">
        <v>3144</v>
      </c>
      <c r="J11030" s="22">
        <v>40.027586999999997</v>
      </c>
      <c r="K11030" s="22">
        <v>-75.087196000000006</v>
      </c>
      <c r="L11030" s="22">
        <v>9</v>
      </c>
      <c r="M11030" s="22">
        <v>7</v>
      </c>
      <c r="N11030" s="22">
        <v>1</v>
      </c>
      <c r="O11030" s="22">
        <v>3</v>
      </c>
      <c r="P11030" s="22">
        <v>6</v>
      </c>
      <c r="Q11030" s="22">
        <v>10</v>
      </c>
    </row>
    <row r="11031" spans="1:17">
      <c r="A11031">
        <v>-8358546.9742502701</v>
      </c>
      <c r="B11031">
        <v>4869864.4413704798</v>
      </c>
      <c r="C11031">
        <v>11030</v>
      </c>
      <c r="D11031" t="s">
        <v>328</v>
      </c>
      <c r="E11031" t="s">
        <v>329</v>
      </c>
      <c r="F11031">
        <v>82</v>
      </c>
      <c r="G11031" t="s">
        <v>248</v>
      </c>
      <c r="H11031">
        <v>23772</v>
      </c>
      <c r="I11031" t="s">
        <v>3143</v>
      </c>
      <c r="J11031">
        <v>40.026985000000003</v>
      </c>
      <c r="K11031">
        <v>-75.086105000000003</v>
      </c>
      <c r="L11031">
        <v>4</v>
      </c>
      <c r="M11031">
        <v>24</v>
      </c>
      <c r="N11031">
        <v>4</v>
      </c>
      <c r="O11031">
        <v>18</v>
      </c>
      <c r="P11031">
        <v>2</v>
      </c>
      <c r="Q11031">
        <v>9</v>
      </c>
    </row>
    <row r="11032" spans="1:17">
      <c r="A11032" s="22">
        <v>-8358363.5197294401</v>
      </c>
      <c r="B11032" s="22">
        <v>4869726.3363267602</v>
      </c>
      <c r="C11032" s="22">
        <v>11031</v>
      </c>
      <c r="D11032" s="22" t="s">
        <v>328</v>
      </c>
      <c r="E11032" s="22" t="s">
        <v>329</v>
      </c>
      <c r="F11032" s="22">
        <v>82</v>
      </c>
      <c r="G11032" s="22" t="s">
        <v>248</v>
      </c>
      <c r="H11032" s="22">
        <v>23773</v>
      </c>
      <c r="I11032" s="22" t="s">
        <v>877</v>
      </c>
      <c r="J11032" s="22">
        <v>40.026035</v>
      </c>
      <c r="K11032" s="22">
        <v>-75.084457</v>
      </c>
      <c r="L11032" s="22">
        <v>17</v>
      </c>
      <c r="M11032" s="22">
        <v>78</v>
      </c>
      <c r="N11032" s="22">
        <v>17</v>
      </c>
      <c r="O11032" s="22">
        <v>69</v>
      </c>
      <c r="P11032" s="22">
        <v>8</v>
      </c>
      <c r="Q11032" s="22">
        <v>50</v>
      </c>
    </row>
    <row r="11033" spans="1:17">
      <c r="A11033">
        <v>-8358183.4047933398</v>
      </c>
      <c r="B11033">
        <v>4869597.1008225102</v>
      </c>
      <c r="C11033">
        <v>11032</v>
      </c>
      <c r="D11033" t="s">
        <v>328</v>
      </c>
      <c r="E11033" t="s">
        <v>329</v>
      </c>
      <c r="F11033">
        <v>82</v>
      </c>
      <c r="G11033" t="s">
        <v>248</v>
      </c>
      <c r="H11033">
        <v>23774</v>
      </c>
      <c r="I11033" t="s">
        <v>3142</v>
      </c>
      <c r="J11033">
        <v>40.025145999999999</v>
      </c>
      <c r="K11033">
        <v>-75.082839000000007</v>
      </c>
      <c r="L11033">
        <v>6</v>
      </c>
      <c r="M11033">
        <v>27</v>
      </c>
      <c r="N11033">
        <v>3</v>
      </c>
      <c r="O11033">
        <v>23</v>
      </c>
      <c r="P11033">
        <v>4</v>
      </c>
      <c r="Q11033">
        <v>21</v>
      </c>
    </row>
    <row r="11034" spans="1:17">
      <c r="A11034" s="22">
        <v>-8358023.7726435401</v>
      </c>
      <c r="B11034" s="22">
        <v>4869481.2409528298</v>
      </c>
      <c r="C11034" s="22">
        <v>11033</v>
      </c>
      <c r="D11034" s="22" t="s">
        <v>328</v>
      </c>
      <c r="E11034" s="22" t="s">
        <v>329</v>
      </c>
      <c r="F11034" s="22">
        <v>82</v>
      </c>
      <c r="G11034" s="22" t="s">
        <v>248</v>
      </c>
      <c r="H11034" s="22">
        <v>23775</v>
      </c>
      <c r="I11034" s="22" t="s">
        <v>3141</v>
      </c>
      <c r="J11034" s="22">
        <v>40.024349000000001</v>
      </c>
      <c r="K11034" s="22">
        <v>-75.081405000000004</v>
      </c>
      <c r="L11034" s="22">
        <v>15</v>
      </c>
      <c r="M11034" s="22">
        <v>28</v>
      </c>
      <c r="N11034" s="22">
        <v>16</v>
      </c>
      <c r="O11034" s="22">
        <v>30</v>
      </c>
      <c r="P11034" s="22">
        <v>5</v>
      </c>
      <c r="Q11034" s="22">
        <v>21</v>
      </c>
    </row>
    <row r="11035" spans="1:17">
      <c r="A11035">
        <v>-8371381.5549412798</v>
      </c>
      <c r="B11035">
        <v>4867714.0005770503</v>
      </c>
      <c r="C11035">
        <v>11034</v>
      </c>
      <c r="D11035" t="s">
        <v>328</v>
      </c>
      <c r="E11035" t="s">
        <v>329</v>
      </c>
      <c r="F11035">
        <v>82</v>
      </c>
      <c r="G11035" t="s">
        <v>248</v>
      </c>
      <c r="H11035">
        <v>24116</v>
      </c>
      <c r="I11035" t="s">
        <v>1529</v>
      </c>
      <c r="J11035">
        <v>40.012191000000001</v>
      </c>
      <c r="K11035">
        <v>-75.201400000000007</v>
      </c>
      <c r="L11035">
        <v>0</v>
      </c>
      <c r="M11035">
        <v>0</v>
      </c>
      <c r="N11035">
        <v>0</v>
      </c>
      <c r="O11035">
        <v>0</v>
      </c>
      <c r="P11035">
        <v>0</v>
      </c>
      <c r="Q11035">
        <v>0</v>
      </c>
    </row>
    <row r="11036" spans="1:17">
      <c r="A11036" s="22">
        <v>-8371160.8083910402</v>
      </c>
      <c r="B11036" s="22">
        <v>4867541.04364435</v>
      </c>
      <c r="C11036" s="22">
        <v>11035</v>
      </c>
      <c r="D11036" s="22" t="s">
        <v>328</v>
      </c>
      <c r="E11036" s="22" t="s">
        <v>329</v>
      </c>
      <c r="F11036" s="22">
        <v>82</v>
      </c>
      <c r="G11036" s="22" t="s">
        <v>248</v>
      </c>
      <c r="H11036" s="22">
        <v>24117</v>
      </c>
      <c r="I11036" s="22" t="s">
        <v>1530</v>
      </c>
      <c r="J11036" s="22">
        <v>40.011001</v>
      </c>
      <c r="K11036" s="22">
        <v>-75.199416999999997</v>
      </c>
      <c r="L11036" s="22">
        <v>0</v>
      </c>
      <c r="M11036" s="22">
        <v>0</v>
      </c>
      <c r="N11036" s="22">
        <v>0</v>
      </c>
      <c r="O11036" s="22">
        <v>0</v>
      </c>
      <c r="P11036" s="22">
        <v>0</v>
      </c>
      <c r="Q11036" s="22">
        <v>0</v>
      </c>
    </row>
    <row r="11037" spans="1:17">
      <c r="A11037">
        <v>-8369053.6417498104</v>
      </c>
      <c r="B11037">
        <v>4866679.5014248798</v>
      </c>
      <c r="C11037">
        <v>11036</v>
      </c>
      <c r="D11037" t="s">
        <v>328</v>
      </c>
      <c r="E11037" t="s">
        <v>329</v>
      </c>
      <c r="F11037">
        <v>82</v>
      </c>
      <c r="G11037" t="s">
        <v>248</v>
      </c>
      <c r="H11037">
        <v>24646</v>
      </c>
      <c r="I11037" t="s">
        <v>1531</v>
      </c>
      <c r="J11037">
        <v>40.005073000000003</v>
      </c>
      <c r="K11037">
        <v>-75.180487999999997</v>
      </c>
      <c r="L11037">
        <v>12</v>
      </c>
      <c r="M11037">
        <v>8</v>
      </c>
      <c r="N11037">
        <v>6</v>
      </c>
      <c r="O11037">
        <v>5</v>
      </c>
      <c r="P11037">
        <v>10</v>
      </c>
      <c r="Q11037">
        <v>3</v>
      </c>
    </row>
    <row r="11038" spans="1:17">
      <c r="A11038" s="22">
        <v>-8370427.76954416</v>
      </c>
      <c r="B11038" s="22">
        <v>4867626.5043401001</v>
      </c>
      <c r="C11038" s="22">
        <v>11037</v>
      </c>
      <c r="D11038" s="22" t="s">
        <v>328</v>
      </c>
      <c r="E11038" s="22" t="s">
        <v>329</v>
      </c>
      <c r="F11038" s="22">
        <v>82</v>
      </c>
      <c r="G11038" s="22" t="s">
        <v>248</v>
      </c>
      <c r="H11038" s="22">
        <v>24778</v>
      </c>
      <c r="I11038" s="22" t="s">
        <v>6788</v>
      </c>
      <c r="J11038" s="22">
        <v>40.011589000000001</v>
      </c>
      <c r="K11038" s="22">
        <v>-75.192831999999996</v>
      </c>
      <c r="L11038" s="22">
        <v>0</v>
      </c>
      <c r="M11038" s="22">
        <v>0</v>
      </c>
      <c r="N11038" s="22">
        <v>3</v>
      </c>
      <c r="O11038" s="22">
        <v>1</v>
      </c>
      <c r="P11038" s="22">
        <v>1</v>
      </c>
      <c r="Q11038" s="22">
        <v>1</v>
      </c>
    </row>
    <row r="11039" spans="1:17">
      <c r="A11039">
        <v>-8370317.4519287897</v>
      </c>
      <c r="B11039">
        <v>4867991.7553728502</v>
      </c>
      <c r="C11039">
        <v>11038</v>
      </c>
      <c r="D11039" t="s">
        <v>328</v>
      </c>
      <c r="E11039" t="s">
        <v>329</v>
      </c>
      <c r="F11039">
        <v>82</v>
      </c>
      <c r="G11039" t="s">
        <v>248</v>
      </c>
      <c r="H11039">
        <v>24779</v>
      </c>
      <c r="I11039" t="s">
        <v>6789</v>
      </c>
      <c r="J11039">
        <v>40.014102000000001</v>
      </c>
      <c r="K11039">
        <v>-75.191840999999997</v>
      </c>
      <c r="L11039">
        <v>0</v>
      </c>
      <c r="M11039">
        <v>0</v>
      </c>
      <c r="N11039">
        <v>2</v>
      </c>
      <c r="O11039">
        <v>0</v>
      </c>
      <c r="P11039">
        <v>0</v>
      </c>
      <c r="Q11039">
        <v>0</v>
      </c>
    </row>
    <row r="11040" spans="1:17">
      <c r="A11040" s="22">
        <v>-8370111.0655928599</v>
      </c>
      <c r="B11040" s="22">
        <v>4868185.3598616403</v>
      </c>
      <c r="C11040" s="22">
        <v>11039</v>
      </c>
      <c r="D11040" s="22" t="s">
        <v>328</v>
      </c>
      <c r="E11040" s="22" t="s">
        <v>329</v>
      </c>
      <c r="F11040" s="22">
        <v>82</v>
      </c>
      <c r="G11040" s="22" t="s">
        <v>248</v>
      </c>
      <c r="H11040" s="22">
        <v>24780</v>
      </c>
      <c r="I11040" s="22" t="s">
        <v>6790</v>
      </c>
      <c r="J11040" s="22">
        <v>40.015433999999999</v>
      </c>
      <c r="K11040" s="22">
        <v>-75.189987000000002</v>
      </c>
      <c r="L11040" s="22">
        <v>0</v>
      </c>
      <c r="M11040" s="22">
        <v>0</v>
      </c>
      <c r="N11040" s="22">
        <v>0</v>
      </c>
      <c r="O11040" s="22">
        <v>0</v>
      </c>
      <c r="P11040" s="22">
        <v>0</v>
      </c>
      <c r="Q11040" s="22">
        <v>0</v>
      </c>
    </row>
    <row r="11041" spans="1:17">
      <c r="A11041">
        <v>-8369212.4946631696</v>
      </c>
      <c r="B11041">
        <v>4867636.3875973104</v>
      </c>
      <c r="C11041">
        <v>11040</v>
      </c>
      <c r="D11041" t="s">
        <v>328</v>
      </c>
      <c r="E11041" t="s">
        <v>329</v>
      </c>
      <c r="F11041">
        <v>82</v>
      </c>
      <c r="G11041" t="s">
        <v>248</v>
      </c>
      <c r="H11041">
        <v>25822</v>
      </c>
      <c r="I11041" t="s">
        <v>6791</v>
      </c>
      <c r="J11041">
        <v>40.011657</v>
      </c>
      <c r="K11041">
        <v>-75.181915000000004</v>
      </c>
      <c r="L11041">
        <v>27</v>
      </c>
      <c r="M11041">
        <v>0</v>
      </c>
      <c r="N11041">
        <v>10</v>
      </c>
      <c r="O11041">
        <v>4</v>
      </c>
      <c r="P11041">
        <v>13</v>
      </c>
      <c r="Q11041">
        <v>3</v>
      </c>
    </row>
    <row r="11042" spans="1:17">
      <c r="A11042" s="22">
        <v>-8369015.4591644704</v>
      </c>
      <c r="B11042" s="22">
        <v>4867811.6717066104</v>
      </c>
      <c r="C11042" s="22">
        <v>11041</v>
      </c>
      <c r="D11042" s="22" t="s">
        <v>328</v>
      </c>
      <c r="E11042" s="22" t="s">
        <v>329</v>
      </c>
      <c r="F11042" s="22">
        <v>82</v>
      </c>
      <c r="G11042" s="22" t="s">
        <v>248</v>
      </c>
      <c r="H11042" s="22">
        <v>25823</v>
      </c>
      <c r="I11042" s="22" t="s">
        <v>6792</v>
      </c>
      <c r="J11042" s="22">
        <v>40.012863000000003</v>
      </c>
      <c r="K11042" s="22">
        <v>-75.180144999999996</v>
      </c>
      <c r="L11042" s="22">
        <v>1</v>
      </c>
      <c r="M11042" s="22">
        <v>0</v>
      </c>
      <c r="N11042" s="22">
        <v>2</v>
      </c>
      <c r="O11042" s="22">
        <v>0</v>
      </c>
      <c r="P11042" s="22">
        <v>0</v>
      </c>
      <c r="Q11042" s="22">
        <v>0</v>
      </c>
    </row>
    <row r="11043" spans="1:17">
      <c r="A11043">
        <v>-8368796.2710870998</v>
      </c>
      <c r="B11043">
        <v>4868011.2319297604</v>
      </c>
      <c r="C11043">
        <v>11042</v>
      </c>
      <c r="D11043" t="s">
        <v>328</v>
      </c>
      <c r="E11043" t="s">
        <v>329</v>
      </c>
      <c r="F11043">
        <v>82</v>
      </c>
      <c r="G11043" t="s">
        <v>248</v>
      </c>
      <c r="H11043">
        <v>25824</v>
      </c>
      <c r="I11043" t="s">
        <v>6793</v>
      </c>
      <c r="J11043">
        <v>40.014235999999997</v>
      </c>
      <c r="K11043">
        <v>-75.178175999999993</v>
      </c>
      <c r="L11043">
        <v>9</v>
      </c>
      <c r="M11043">
        <v>0</v>
      </c>
      <c r="N11043">
        <v>1</v>
      </c>
      <c r="O11043">
        <v>3</v>
      </c>
      <c r="P11043">
        <v>2</v>
      </c>
      <c r="Q11043">
        <v>0</v>
      </c>
    </row>
    <row r="11044" spans="1:17">
      <c r="A11044" s="22">
        <v>-8368454.0749724004</v>
      </c>
      <c r="B11044" s="22">
        <v>4867537.70080896</v>
      </c>
      <c r="C11044" s="22">
        <v>11043</v>
      </c>
      <c r="D11044" s="22" t="s">
        <v>328</v>
      </c>
      <c r="E11044" s="22" t="s">
        <v>329</v>
      </c>
      <c r="F11044" s="22">
        <v>82</v>
      </c>
      <c r="G11044" s="22" t="s">
        <v>248</v>
      </c>
      <c r="H11044" s="22">
        <v>25825</v>
      </c>
      <c r="I11044" s="22" t="s">
        <v>6165</v>
      </c>
      <c r="J11044" s="22">
        <v>40.010978000000001</v>
      </c>
      <c r="K11044" s="22">
        <v>-75.175101999999995</v>
      </c>
      <c r="L11044" s="22">
        <v>1</v>
      </c>
      <c r="M11044" s="22">
        <v>0</v>
      </c>
      <c r="N11044" s="22">
        <v>1</v>
      </c>
      <c r="O11044" s="22">
        <v>1</v>
      </c>
      <c r="P11044" s="22">
        <v>0</v>
      </c>
      <c r="Q11044" s="22">
        <v>0</v>
      </c>
    </row>
    <row r="11045" spans="1:17">
      <c r="A11045">
        <v>-8368335.1857562298</v>
      </c>
      <c r="B11045">
        <v>4867363.1482308097</v>
      </c>
      <c r="C11045">
        <v>11044</v>
      </c>
      <c r="D11045" t="s">
        <v>328</v>
      </c>
      <c r="E11045" t="s">
        <v>329</v>
      </c>
      <c r="F11045">
        <v>82</v>
      </c>
      <c r="G11045" t="s">
        <v>248</v>
      </c>
      <c r="H11045">
        <v>25826</v>
      </c>
      <c r="I11045" t="s">
        <v>6167</v>
      </c>
      <c r="J11045">
        <v>40.009777</v>
      </c>
      <c r="K11045">
        <v>-75.174034000000006</v>
      </c>
      <c r="L11045">
        <v>125</v>
      </c>
      <c r="M11045">
        <v>21</v>
      </c>
      <c r="N11045">
        <v>59</v>
      </c>
      <c r="O11045">
        <v>8</v>
      </c>
      <c r="P11045">
        <v>49</v>
      </c>
      <c r="Q11045">
        <v>7</v>
      </c>
    </row>
    <row r="11046" spans="1:17">
      <c r="A11046" s="22">
        <v>-8368571.2943962002</v>
      </c>
      <c r="B11046" s="22">
        <v>4867701.7917534802</v>
      </c>
      <c r="C11046" s="22">
        <v>11045</v>
      </c>
      <c r="D11046" s="22" t="s">
        <v>328</v>
      </c>
      <c r="E11046" s="22" t="s">
        <v>329</v>
      </c>
      <c r="F11046" s="22">
        <v>82</v>
      </c>
      <c r="G11046" s="22" t="s">
        <v>248</v>
      </c>
      <c r="H11046" s="22">
        <v>25827</v>
      </c>
      <c r="I11046" s="22" t="s">
        <v>6794</v>
      </c>
      <c r="J11046" s="22">
        <v>40.012107</v>
      </c>
      <c r="K11046" s="22">
        <v>-75.176154999999994</v>
      </c>
      <c r="L11046" s="22">
        <v>6</v>
      </c>
      <c r="M11046" s="22">
        <v>0</v>
      </c>
      <c r="N11046" s="22">
        <v>1</v>
      </c>
      <c r="O11046" s="22">
        <v>0</v>
      </c>
      <c r="P11046" s="22">
        <v>1</v>
      </c>
      <c r="Q11046" s="22">
        <v>3</v>
      </c>
    </row>
    <row r="11047" spans="1:17">
      <c r="A11047">
        <v>-8359099.0076051103</v>
      </c>
      <c r="B11047">
        <v>4869991.9358391603</v>
      </c>
      <c r="C11047">
        <v>11046</v>
      </c>
      <c r="D11047" t="s">
        <v>328</v>
      </c>
      <c r="E11047" t="s">
        <v>329</v>
      </c>
      <c r="F11047">
        <v>82</v>
      </c>
      <c r="G11047" t="s">
        <v>248</v>
      </c>
      <c r="H11047">
        <v>25828</v>
      </c>
      <c r="I11047" t="s">
        <v>6795</v>
      </c>
      <c r="J11047">
        <v>40.027861999999999</v>
      </c>
      <c r="K11047">
        <v>-75.091064000000003</v>
      </c>
      <c r="L11047">
        <v>0</v>
      </c>
      <c r="M11047">
        <v>0</v>
      </c>
      <c r="N11047">
        <v>0</v>
      </c>
      <c r="O11047">
        <v>0</v>
      </c>
      <c r="P11047">
        <v>0</v>
      </c>
      <c r="Q11047">
        <v>1</v>
      </c>
    </row>
    <row r="11048" spans="1:17">
      <c r="A11048" s="22">
        <v>-8370460.0521964896</v>
      </c>
      <c r="B11048" s="22">
        <v>4867369.2524323501</v>
      </c>
      <c r="C11048" s="22">
        <v>11047</v>
      </c>
      <c r="D11048" s="22" t="s">
        <v>328</v>
      </c>
      <c r="E11048" s="22" t="s">
        <v>329</v>
      </c>
      <c r="F11048" s="22">
        <v>82</v>
      </c>
      <c r="G11048" s="22" t="s">
        <v>248</v>
      </c>
      <c r="H11048" s="22">
        <v>27752</v>
      </c>
      <c r="I11048" s="22" t="s">
        <v>6796</v>
      </c>
      <c r="J11048" s="22">
        <v>40.009819</v>
      </c>
      <c r="K11048" s="22">
        <v>-75.193122000000002</v>
      </c>
      <c r="L11048" s="22">
        <v>0</v>
      </c>
      <c r="M11048" s="22">
        <v>0</v>
      </c>
      <c r="N11048" s="22">
        <v>0</v>
      </c>
      <c r="O11048" s="22">
        <v>2</v>
      </c>
      <c r="P11048" s="22">
        <v>1</v>
      </c>
      <c r="Q11048" s="22">
        <v>0</v>
      </c>
    </row>
    <row r="11049" spans="1:17">
      <c r="A11049">
        <v>-8360326.1936716205</v>
      </c>
      <c r="B11049">
        <v>4870182.0902700303</v>
      </c>
      <c r="C11049">
        <v>11048</v>
      </c>
      <c r="D11049" t="s">
        <v>328</v>
      </c>
      <c r="E11049" t="s">
        <v>329</v>
      </c>
      <c r="F11049">
        <v>82</v>
      </c>
      <c r="G11049" t="s">
        <v>248</v>
      </c>
      <c r="H11049">
        <v>30824</v>
      </c>
      <c r="I11049" t="s">
        <v>4044</v>
      </c>
      <c r="J11049">
        <v>40.029170000000001</v>
      </c>
      <c r="K11049">
        <v>-75.102087999999995</v>
      </c>
      <c r="L11049">
        <v>0</v>
      </c>
      <c r="M11049">
        <v>0</v>
      </c>
      <c r="N11049">
        <v>0</v>
      </c>
      <c r="O11049">
        <v>3</v>
      </c>
      <c r="P11049">
        <v>0</v>
      </c>
      <c r="Q11049">
        <v>3</v>
      </c>
    </row>
    <row r="11050" spans="1:17">
      <c r="A11050" s="22">
        <v>-8370207.0229939204</v>
      </c>
      <c r="B11050" s="22">
        <v>4867058.6696109297</v>
      </c>
      <c r="C11050" s="22">
        <v>11049</v>
      </c>
      <c r="D11050" s="22" t="s">
        <v>328</v>
      </c>
      <c r="E11050" s="22" t="s">
        <v>329</v>
      </c>
      <c r="F11050" s="22">
        <v>82</v>
      </c>
      <c r="G11050" s="22" t="s">
        <v>248</v>
      </c>
      <c r="H11050" s="22">
        <v>30916</v>
      </c>
      <c r="I11050" s="22" t="s">
        <v>1547</v>
      </c>
      <c r="J11050" s="22">
        <v>40.007682000000003</v>
      </c>
      <c r="K11050" s="22">
        <v>-75.190849</v>
      </c>
      <c r="L11050" s="22">
        <v>0</v>
      </c>
      <c r="M11050" s="22">
        <v>0</v>
      </c>
      <c r="N11050" s="22">
        <v>2</v>
      </c>
      <c r="O11050" s="22">
        <v>0</v>
      </c>
      <c r="P11050" s="22">
        <v>2</v>
      </c>
      <c r="Q11050" s="22">
        <v>1</v>
      </c>
    </row>
    <row r="11051" spans="1:17">
      <c r="A11051">
        <v>-8369833.32346333</v>
      </c>
      <c r="B11051">
        <v>4866814.2214625999</v>
      </c>
      <c r="C11051">
        <v>11050</v>
      </c>
      <c r="D11051" t="s">
        <v>328</v>
      </c>
      <c r="E11051" t="s">
        <v>329</v>
      </c>
      <c r="F11051">
        <v>82</v>
      </c>
      <c r="G11051" t="s">
        <v>248</v>
      </c>
      <c r="H11051">
        <v>31617</v>
      </c>
      <c r="I11051" t="s">
        <v>1549</v>
      </c>
      <c r="J11051">
        <v>40.006</v>
      </c>
      <c r="K11051">
        <v>-75.187492000000006</v>
      </c>
      <c r="L11051">
        <v>4</v>
      </c>
      <c r="M11051">
        <v>2</v>
      </c>
      <c r="N11051">
        <v>3</v>
      </c>
      <c r="O11051">
        <v>0</v>
      </c>
      <c r="P11051">
        <v>1</v>
      </c>
      <c r="Q11051">
        <v>0</v>
      </c>
    </row>
    <row r="11052" spans="1:17">
      <c r="A11052" s="22">
        <v>-8359047.2440418899</v>
      </c>
      <c r="B11052" s="22">
        <v>4870158.2480772398</v>
      </c>
      <c r="C11052" s="22">
        <v>11051</v>
      </c>
      <c r="D11052" s="22" t="s">
        <v>328</v>
      </c>
      <c r="E11052" s="22" t="s">
        <v>329</v>
      </c>
      <c r="F11052" s="22">
        <v>82</v>
      </c>
      <c r="G11052" s="22" t="s">
        <v>232</v>
      </c>
      <c r="H11052" s="22">
        <v>23</v>
      </c>
      <c r="I11052" s="22" t="s">
        <v>883</v>
      </c>
      <c r="J11052" s="22">
        <v>40.029006000000003</v>
      </c>
      <c r="K11052" s="22">
        <v>-75.090598999999997</v>
      </c>
      <c r="L11052" s="22">
        <v>82</v>
      </c>
      <c r="M11052" s="22">
        <v>48</v>
      </c>
      <c r="N11052" s="22">
        <v>66</v>
      </c>
      <c r="O11052" s="22">
        <v>36</v>
      </c>
      <c r="P11052" s="22">
        <v>62</v>
      </c>
      <c r="Q11052" s="22">
        <v>32</v>
      </c>
    </row>
    <row r="11053" spans="1:17">
      <c r="A11053">
        <v>-8360214.9855003096</v>
      </c>
      <c r="B11053">
        <v>4870227.59412634</v>
      </c>
      <c r="C11053">
        <v>11052</v>
      </c>
      <c r="D11053" t="s">
        <v>328</v>
      </c>
      <c r="E11053" t="s">
        <v>329</v>
      </c>
      <c r="F11053">
        <v>82</v>
      </c>
      <c r="G11053" t="s">
        <v>232</v>
      </c>
      <c r="H11053">
        <v>24</v>
      </c>
      <c r="I11053" t="s">
        <v>884</v>
      </c>
      <c r="J11053">
        <v>40.029482999999999</v>
      </c>
      <c r="K11053">
        <v>-75.101089000000002</v>
      </c>
      <c r="L11053">
        <v>211</v>
      </c>
      <c r="M11053">
        <v>149</v>
      </c>
      <c r="N11053">
        <v>216</v>
      </c>
      <c r="O11053">
        <v>145</v>
      </c>
      <c r="P11053">
        <v>181</v>
      </c>
      <c r="Q11053">
        <v>111</v>
      </c>
    </row>
    <row r="11054" spans="1:17">
      <c r="A11054" s="22">
        <v>-8363768.4149659304</v>
      </c>
      <c r="B11054" s="22">
        <v>4869469.6114296196</v>
      </c>
      <c r="C11054" s="22">
        <v>11053</v>
      </c>
      <c r="D11054" s="22" t="s">
        <v>328</v>
      </c>
      <c r="E11054" s="22" t="s">
        <v>329</v>
      </c>
      <c r="F11054" s="22">
        <v>82</v>
      </c>
      <c r="G11054" s="22" t="s">
        <v>232</v>
      </c>
      <c r="H11054" s="22">
        <v>25</v>
      </c>
      <c r="I11054" s="22" t="s">
        <v>1467</v>
      </c>
      <c r="J11054" s="22">
        <v>40.024268999999997</v>
      </c>
      <c r="K11054" s="22">
        <v>-75.133009999999999</v>
      </c>
      <c r="L11054" s="22">
        <v>130</v>
      </c>
      <c r="M11054" s="22">
        <v>161</v>
      </c>
      <c r="N11054" s="22">
        <v>119</v>
      </c>
      <c r="O11054" s="22">
        <v>148</v>
      </c>
      <c r="P11054" s="22">
        <v>93</v>
      </c>
      <c r="Q11054" s="22">
        <v>124</v>
      </c>
    </row>
    <row r="11055" spans="1:17">
      <c r="A11055">
        <v>-8372031.3268090403</v>
      </c>
      <c r="B11055">
        <v>4868107.1617979296</v>
      </c>
      <c r="C11055">
        <v>11054</v>
      </c>
      <c r="D11055" t="s">
        <v>328</v>
      </c>
      <c r="E11055" t="s">
        <v>329</v>
      </c>
      <c r="F11055">
        <v>82</v>
      </c>
      <c r="G11055" t="s">
        <v>232</v>
      </c>
      <c r="H11055">
        <v>28</v>
      </c>
      <c r="I11055" t="s">
        <v>306</v>
      </c>
      <c r="J11055">
        <v>40.014896</v>
      </c>
      <c r="K11055">
        <v>-75.207237000000006</v>
      </c>
      <c r="L11055">
        <v>0</v>
      </c>
      <c r="M11055">
        <v>292</v>
      </c>
      <c r="N11055">
        <v>0</v>
      </c>
      <c r="O11055">
        <v>291</v>
      </c>
      <c r="P11055">
        <v>0</v>
      </c>
      <c r="Q11055">
        <v>227</v>
      </c>
    </row>
    <row r="11056" spans="1:17">
      <c r="A11056" s="22">
        <v>-8361994.3162411498</v>
      </c>
      <c r="B11056" s="22">
        <v>4869855.5735151498</v>
      </c>
      <c r="C11056" s="22">
        <v>11055</v>
      </c>
      <c r="D11056" s="22" t="s">
        <v>328</v>
      </c>
      <c r="E11056" s="22" t="s">
        <v>329</v>
      </c>
      <c r="F11056" s="22">
        <v>82</v>
      </c>
      <c r="G11056" s="22" t="s">
        <v>232</v>
      </c>
      <c r="H11056" s="22">
        <v>124</v>
      </c>
      <c r="I11056" s="22" t="s">
        <v>886</v>
      </c>
      <c r="J11056" s="22">
        <v>40.026924000000001</v>
      </c>
      <c r="K11056" s="22">
        <v>-75.117073000000005</v>
      </c>
      <c r="L11056" s="22">
        <v>87</v>
      </c>
      <c r="M11056" s="22">
        <v>71</v>
      </c>
      <c r="N11056" s="22">
        <v>74</v>
      </c>
      <c r="O11056" s="22">
        <v>67</v>
      </c>
      <c r="P11056" s="22">
        <v>59</v>
      </c>
      <c r="Q11056" s="22">
        <v>60</v>
      </c>
    </row>
    <row r="11057" spans="1:17">
      <c r="A11057">
        <v>-8362898.7871038504</v>
      </c>
      <c r="B11057">
        <v>4869681.4162586303</v>
      </c>
      <c r="C11057">
        <v>11056</v>
      </c>
      <c r="D11057" t="s">
        <v>328</v>
      </c>
      <c r="E11057" t="s">
        <v>329</v>
      </c>
      <c r="F11057">
        <v>82</v>
      </c>
      <c r="G11057" t="s">
        <v>232</v>
      </c>
      <c r="H11057">
        <v>132</v>
      </c>
      <c r="I11057" t="s">
        <v>1507</v>
      </c>
      <c r="J11057">
        <v>40.025725999999999</v>
      </c>
      <c r="K11057">
        <v>-75.125197999999997</v>
      </c>
      <c r="L11057">
        <v>23</v>
      </c>
      <c r="M11057">
        <v>30</v>
      </c>
      <c r="N11057">
        <v>18</v>
      </c>
      <c r="O11057">
        <v>35</v>
      </c>
      <c r="P11057">
        <v>13</v>
      </c>
      <c r="Q11057">
        <v>25</v>
      </c>
    </row>
    <row r="11058" spans="1:17">
      <c r="A11058" s="22">
        <v>-8363159.4973512897</v>
      </c>
      <c r="B11058" s="22">
        <v>4869622.1046356903</v>
      </c>
      <c r="C11058" s="22">
        <v>11057</v>
      </c>
      <c r="D11058" s="22" t="s">
        <v>328</v>
      </c>
      <c r="E11058" s="22" t="s">
        <v>329</v>
      </c>
      <c r="F11058" s="22">
        <v>82</v>
      </c>
      <c r="G11058" s="22" t="s">
        <v>232</v>
      </c>
      <c r="H11058" s="22">
        <v>137</v>
      </c>
      <c r="I11058" s="22" t="s">
        <v>6797</v>
      </c>
      <c r="J11058" s="22">
        <v>40.025317999999999</v>
      </c>
      <c r="K11058" s="22">
        <v>-75.127539999999996</v>
      </c>
      <c r="L11058" s="22">
        <v>22</v>
      </c>
      <c r="M11058" s="22">
        <v>26</v>
      </c>
      <c r="N11058" s="22">
        <v>19</v>
      </c>
      <c r="O11058" s="22">
        <v>15</v>
      </c>
      <c r="P11058" s="22">
        <v>11</v>
      </c>
      <c r="Q11058" s="22">
        <v>19</v>
      </c>
    </row>
    <row r="11059" spans="1:17">
      <c r="A11059">
        <v>-8364014.7649990497</v>
      </c>
      <c r="B11059">
        <v>4869400.27068053</v>
      </c>
      <c r="C11059">
        <v>11058</v>
      </c>
      <c r="D11059" t="s">
        <v>328</v>
      </c>
      <c r="E11059" t="s">
        <v>329</v>
      </c>
      <c r="F11059">
        <v>82</v>
      </c>
      <c r="G11059" t="s">
        <v>232</v>
      </c>
      <c r="H11059">
        <v>160</v>
      </c>
      <c r="I11059" t="s">
        <v>6798</v>
      </c>
      <c r="J11059">
        <v>40.023792</v>
      </c>
      <c r="K11059">
        <v>-75.135222999999996</v>
      </c>
      <c r="L11059">
        <v>4</v>
      </c>
      <c r="M11059">
        <v>8</v>
      </c>
      <c r="N11059">
        <v>9</v>
      </c>
      <c r="O11059">
        <v>8</v>
      </c>
      <c r="P11059">
        <v>3</v>
      </c>
      <c r="Q11059">
        <v>4</v>
      </c>
    </row>
    <row r="11060" spans="1:17">
      <c r="A11060" s="22">
        <v>-8364246.6434983797</v>
      </c>
      <c r="B11060" s="22">
        <v>4869286.012139</v>
      </c>
      <c r="C11060" s="22">
        <v>11059</v>
      </c>
      <c r="D11060" s="22" t="s">
        <v>328</v>
      </c>
      <c r="E11060" s="22" t="s">
        <v>329</v>
      </c>
      <c r="F11060" s="22">
        <v>82</v>
      </c>
      <c r="G11060" s="22" t="s">
        <v>232</v>
      </c>
      <c r="H11060" s="22">
        <v>174</v>
      </c>
      <c r="I11060" s="22" t="s">
        <v>1552</v>
      </c>
      <c r="J11060" s="22">
        <v>40.023006000000002</v>
      </c>
      <c r="K11060" s="22">
        <v>-75.137305999999995</v>
      </c>
      <c r="L11060" s="22">
        <v>11</v>
      </c>
      <c r="M11060" s="22">
        <v>26</v>
      </c>
      <c r="N11060" s="22">
        <v>4</v>
      </c>
      <c r="O11060" s="22">
        <v>22</v>
      </c>
      <c r="P11060" s="22">
        <v>2</v>
      </c>
      <c r="Q11060" s="22">
        <v>18</v>
      </c>
    </row>
    <row r="11061" spans="1:17">
      <c r="A11061">
        <v>-8364497.1123526599</v>
      </c>
      <c r="B11061">
        <v>4869121.3135295799</v>
      </c>
      <c r="C11061">
        <v>11060</v>
      </c>
      <c r="D11061" t="s">
        <v>328</v>
      </c>
      <c r="E11061" t="s">
        <v>329</v>
      </c>
      <c r="F11061">
        <v>82</v>
      </c>
      <c r="G11061" t="s">
        <v>232</v>
      </c>
      <c r="H11061">
        <v>204</v>
      </c>
      <c r="I11061" t="s">
        <v>1506</v>
      </c>
      <c r="J11061">
        <v>40.021872999999999</v>
      </c>
      <c r="K11061">
        <v>-75.139555999999999</v>
      </c>
      <c r="L11061">
        <v>41</v>
      </c>
      <c r="M11061">
        <v>64</v>
      </c>
      <c r="N11061">
        <v>31</v>
      </c>
      <c r="O11061">
        <v>60</v>
      </c>
      <c r="P11061">
        <v>19</v>
      </c>
      <c r="Q11061">
        <v>45</v>
      </c>
    </row>
    <row r="11062" spans="1:17">
      <c r="A11062" s="22">
        <v>-8369908.9093975704</v>
      </c>
      <c r="B11062" s="22">
        <v>4868436.5280726496</v>
      </c>
      <c r="C11062" s="22">
        <v>11061</v>
      </c>
      <c r="D11062" s="22" t="s">
        <v>328</v>
      </c>
      <c r="E11062" s="22" t="s">
        <v>329</v>
      </c>
      <c r="F11062" s="22">
        <v>82</v>
      </c>
      <c r="G11062" s="22" t="s">
        <v>232</v>
      </c>
      <c r="H11062" s="22">
        <v>260</v>
      </c>
      <c r="I11062" s="22" t="s">
        <v>6776</v>
      </c>
      <c r="J11062" s="22">
        <v>40.017161999999999</v>
      </c>
      <c r="K11062" s="22">
        <v>-75.188170999999997</v>
      </c>
      <c r="L11062" s="22">
        <v>0</v>
      </c>
      <c r="M11062" s="22">
        <v>39</v>
      </c>
      <c r="N11062" s="22">
        <v>0</v>
      </c>
      <c r="O11062" s="22">
        <v>0</v>
      </c>
      <c r="P11062" s="22">
        <v>0</v>
      </c>
      <c r="Q11062" s="22">
        <v>0</v>
      </c>
    </row>
    <row r="11063" spans="1:17">
      <c r="A11063">
        <v>-8368663.8008930497</v>
      </c>
      <c r="B11063">
        <v>4866631.8339316603</v>
      </c>
      <c r="C11063">
        <v>11062</v>
      </c>
      <c r="D11063" t="s">
        <v>328</v>
      </c>
      <c r="E11063" t="s">
        <v>329</v>
      </c>
      <c r="F11063">
        <v>82</v>
      </c>
      <c r="G11063" t="s">
        <v>232</v>
      </c>
      <c r="H11063">
        <v>261</v>
      </c>
      <c r="I11063" t="s">
        <v>1553</v>
      </c>
      <c r="J11063">
        <v>40.004745</v>
      </c>
      <c r="K11063">
        <v>-75.176985999999999</v>
      </c>
      <c r="L11063">
        <v>23</v>
      </c>
      <c r="M11063">
        <v>92</v>
      </c>
      <c r="N11063">
        <v>14</v>
      </c>
      <c r="O11063">
        <v>77</v>
      </c>
      <c r="P11063">
        <v>10</v>
      </c>
      <c r="Q11063">
        <v>59</v>
      </c>
    </row>
    <row r="11064" spans="1:17">
      <c r="A11064" s="22">
        <v>-8368819.2029021997</v>
      </c>
      <c r="B11064" s="22">
        <v>4866663.3700219598</v>
      </c>
      <c r="C11064" s="22">
        <v>11063</v>
      </c>
      <c r="D11064" s="22" t="s">
        <v>328</v>
      </c>
      <c r="E11064" s="22" t="s">
        <v>329</v>
      </c>
      <c r="F11064" s="22">
        <v>82</v>
      </c>
      <c r="G11064" s="22" t="s">
        <v>232</v>
      </c>
      <c r="H11064" s="22">
        <v>275</v>
      </c>
      <c r="I11064" s="22" t="s">
        <v>1554</v>
      </c>
      <c r="J11064" s="22">
        <v>40.004961999999999</v>
      </c>
      <c r="K11064" s="22">
        <v>-75.178381999999999</v>
      </c>
      <c r="L11064" s="22">
        <v>6</v>
      </c>
      <c r="M11064" s="22">
        <v>14</v>
      </c>
      <c r="N11064" s="22">
        <v>9</v>
      </c>
      <c r="O11064" s="22">
        <v>15</v>
      </c>
      <c r="P11064" s="22">
        <v>4</v>
      </c>
      <c r="Q11064" s="22">
        <v>13</v>
      </c>
    </row>
    <row r="11065" spans="1:17">
      <c r="A11065">
        <v>-8368992.5273493603</v>
      </c>
      <c r="B11065">
        <v>4866689.5290669398</v>
      </c>
      <c r="C11065">
        <v>11064</v>
      </c>
      <c r="D11065" t="s">
        <v>328</v>
      </c>
      <c r="E11065" t="s">
        <v>329</v>
      </c>
      <c r="F11065">
        <v>82</v>
      </c>
      <c r="G11065" t="s">
        <v>232</v>
      </c>
      <c r="H11065">
        <v>4344</v>
      </c>
      <c r="I11065" t="s">
        <v>1531</v>
      </c>
      <c r="J11065">
        <v>40.005141999999999</v>
      </c>
      <c r="K11065">
        <v>-75.179939000000005</v>
      </c>
      <c r="L11065">
        <v>3</v>
      </c>
      <c r="M11065">
        <v>12</v>
      </c>
      <c r="N11065">
        <v>2</v>
      </c>
      <c r="O11065">
        <v>4</v>
      </c>
      <c r="P11065">
        <v>3</v>
      </c>
      <c r="Q11065">
        <v>8</v>
      </c>
    </row>
    <row r="11066" spans="1:17">
      <c r="A11066" s="22">
        <v>-8369173.4215219095</v>
      </c>
      <c r="B11066" s="22">
        <v>4866717.7227815297</v>
      </c>
      <c r="C11066" s="22">
        <v>11065</v>
      </c>
      <c r="D11066" s="22" t="s">
        <v>328</v>
      </c>
      <c r="E11066" s="22" t="s">
        <v>329</v>
      </c>
      <c r="F11066" s="22">
        <v>82</v>
      </c>
      <c r="G11066" s="22" t="s">
        <v>232</v>
      </c>
      <c r="H11066" s="22">
        <v>4345</v>
      </c>
      <c r="I11066" s="22" t="s">
        <v>1485</v>
      </c>
      <c r="J11066" s="22">
        <v>40.005336</v>
      </c>
      <c r="K11066" s="22">
        <v>-75.181563999999995</v>
      </c>
      <c r="L11066" s="22">
        <v>4</v>
      </c>
      <c r="M11066" s="22">
        <v>7</v>
      </c>
      <c r="N11066" s="22">
        <v>3</v>
      </c>
      <c r="O11066" s="22">
        <v>8</v>
      </c>
      <c r="P11066" s="22">
        <v>1</v>
      </c>
      <c r="Q11066" s="22">
        <v>1</v>
      </c>
    </row>
    <row r="11067" spans="1:17">
      <c r="A11067">
        <v>-8369359.4363910202</v>
      </c>
      <c r="B11067">
        <v>4866747.6605249299</v>
      </c>
      <c r="C11067">
        <v>11066</v>
      </c>
      <c r="D11067" t="s">
        <v>328</v>
      </c>
      <c r="E11067" t="s">
        <v>329</v>
      </c>
      <c r="F11067">
        <v>82</v>
      </c>
      <c r="G11067" t="s">
        <v>232</v>
      </c>
      <c r="H11067">
        <v>4346</v>
      </c>
      <c r="I11067" t="s">
        <v>1484</v>
      </c>
      <c r="J11067">
        <v>40.005541999999998</v>
      </c>
      <c r="K11067">
        <v>-75.183234999999996</v>
      </c>
      <c r="L11067">
        <v>2</v>
      </c>
      <c r="M11067">
        <v>9</v>
      </c>
      <c r="N11067">
        <v>2</v>
      </c>
      <c r="O11067">
        <v>4</v>
      </c>
      <c r="P11067">
        <v>2</v>
      </c>
      <c r="Q11067">
        <v>5</v>
      </c>
    </row>
    <row r="11068" spans="1:17">
      <c r="A11068" s="22">
        <v>-8369530.9797263304</v>
      </c>
      <c r="B11068" s="22">
        <v>4866779.3423129404</v>
      </c>
      <c r="C11068" s="22">
        <v>11067</v>
      </c>
      <c r="D11068" s="22" t="s">
        <v>328</v>
      </c>
      <c r="E11068" s="22" t="s">
        <v>329</v>
      </c>
      <c r="F11068" s="22">
        <v>82</v>
      </c>
      <c r="G11068" s="22" t="s">
        <v>232</v>
      </c>
      <c r="H11068" s="22">
        <v>4349</v>
      </c>
      <c r="I11068" s="22" t="s">
        <v>1483</v>
      </c>
      <c r="J11068" s="22">
        <v>40.005760000000002</v>
      </c>
      <c r="K11068" s="22">
        <v>-75.184775999999999</v>
      </c>
      <c r="L11068" s="22">
        <v>4</v>
      </c>
      <c r="M11068" s="22">
        <v>5</v>
      </c>
      <c r="N11068" s="22">
        <v>0</v>
      </c>
      <c r="O11068" s="22">
        <v>3</v>
      </c>
      <c r="P11068" s="22">
        <v>0</v>
      </c>
      <c r="Q11068" s="22">
        <v>3</v>
      </c>
    </row>
    <row r="11069" spans="1:17">
      <c r="A11069">
        <v>-8369707.6437582197</v>
      </c>
      <c r="B11069">
        <v>4866808.1176025597</v>
      </c>
      <c r="C11069">
        <v>11068</v>
      </c>
      <c r="D11069" t="s">
        <v>328</v>
      </c>
      <c r="E11069" t="s">
        <v>329</v>
      </c>
      <c r="F11069">
        <v>82</v>
      </c>
      <c r="G11069" t="s">
        <v>232</v>
      </c>
      <c r="H11069">
        <v>4350</v>
      </c>
      <c r="I11069" t="s">
        <v>1499</v>
      </c>
      <c r="J11069">
        <v>40.005958</v>
      </c>
      <c r="K11069">
        <v>-75.186363</v>
      </c>
      <c r="L11069">
        <v>4</v>
      </c>
      <c r="M11069">
        <v>6</v>
      </c>
      <c r="N11069">
        <v>3</v>
      </c>
      <c r="O11069">
        <v>1</v>
      </c>
      <c r="P11069">
        <v>0</v>
      </c>
      <c r="Q11069">
        <v>1</v>
      </c>
    </row>
    <row r="11070" spans="1:17">
      <c r="A11070" s="22">
        <v>-8369074.0132166203</v>
      </c>
      <c r="B11070" s="22">
        <v>4867403.5523012904</v>
      </c>
      <c r="C11070" s="22">
        <v>11069</v>
      </c>
      <c r="D11070" s="22" t="s">
        <v>328</v>
      </c>
      <c r="E11070" s="22" t="s">
        <v>329</v>
      </c>
      <c r="F11070" s="22">
        <v>82</v>
      </c>
      <c r="G11070" s="22" t="s">
        <v>232</v>
      </c>
      <c r="H11070" s="22">
        <v>16004</v>
      </c>
      <c r="I11070" s="22" t="s">
        <v>2073</v>
      </c>
      <c r="J11070" s="22">
        <v>40.010055000000001</v>
      </c>
      <c r="K11070" s="22">
        <v>-75.180671000000004</v>
      </c>
      <c r="L11070" s="22">
        <v>3</v>
      </c>
      <c r="M11070" s="22">
        <v>3</v>
      </c>
      <c r="N11070" s="22">
        <v>0</v>
      </c>
      <c r="O11070" s="22">
        <v>0</v>
      </c>
      <c r="P11070" s="22">
        <v>2</v>
      </c>
      <c r="Q11070" s="22">
        <v>0</v>
      </c>
    </row>
    <row r="11071" spans="1:17">
      <c r="A11071">
        <v>-8369225.1850851197</v>
      </c>
      <c r="B11071">
        <v>4867621.4173733098</v>
      </c>
      <c r="C11071">
        <v>11070</v>
      </c>
      <c r="D11071" t="s">
        <v>328</v>
      </c>
      <c r="E11071" t="s">
        <v>329</v>
      </c>
      <c r="F11071">
        <v>82</v>
      </c>
      <c r="G11071" t="s">
        <v>232</v>
      </c>
      <c r="H11071">
        <v>16005</v>
      </c>
      <c r="I11071" t="s">
        <v>2074</v>
      </c>
      <c r="J11071">
        <v>40.011553999999997</v>
      </c>
      <c r="K11071">
        <v>-75.182029</v>
      </c>
      <c r="L11071">
        <v>3</v>
      </c>
      <c r="M11071">
        <v>32</v>
      </c>
      <c r="N11071">
        <v>0</v>
      </c>
      <c r="O11071">
        <v>8</v>
      </c>
      <c r="P11071">
        <v>1</v>
      </c>
      <c r="Q11071">
        <v>12</v>
      </c>
    </row>
    <row r="11072" spans="1:17">
      <c r="A11072" s="22">
        <v>-8369376.35695362</v>
      </c>
      <c r="B11072" s="22">
        <v>4867800.0441407599</v>
      </c>
      <c r="C11072" s="22">
        <v>11071</v>
      </c>
      <c r="D11072" s="22" t="s">
        <v>328</v>
      </c>
      <c r="E11072" s="22" t="s">
        <v>329</v>
      </c>
      <c r="F11072" s="22">
        <v>82</v>
      </c>
      <c r="G11072" s="22" t="s">
        <v>232</v>
      </c>
      <c r="H11072" s="22">
        <v>16006</v>
      </c>
      <c r="I11072" s="22" t="s">
        <v>2075</v>
      </c>
      <c r="J11072" s="22">
        <v>40.012782999999999</v>
      </c>
      <c r="K11072" s="22">
        <v>-75.183386999999996</v>
      </c>
      <c r="L11072" s="22">
        <v>0</v>
      </c>
      <c r="M11072" s="22">
        <v>17</v>
      </c>
      <c r="N11072" s="22">
        <v>2</v>
      </c>
      <c r="O11072" s="22">
        <v>6</v>
      </c>
      <c r="P11072" s="22">
        <v>1</v>
      </c>
      <c r="Q11072" s="22">
        <v>2</v>
      </c>
    </row>
    <row r="11073" spans="1:17">
      <c r="A11073">
        <v>-8369772.2090628799</v>
      </c>
      <c r="B11073">
        <v>4868244.0814894903</v>
      </c>
      <c r="C11073">
        <v>11072</v>
      </c>
      <c r="D11073" t="s">
        <v>328</v>
      </c>
      <c r="E11073" t="s">
        <v>329</v>
      </c>
      <c r="F11073">
        <v>82</v>
      </c>
      <c r="G11073" t="s">
        <v>232</v>
      </c>
      <c r="H11073">
        <v>16009</v>
      </c>
      <c r="I11073" t="s">
        <v>2076</v>
      </c>
      <c r="J11073">
        <v>40.015838000000002</v>
      </c>
      <c r="K11073">
        <v>-75.186942999999999</v>
      </c>
      <c r="L11073">
        <v>0</v>
      </c>
      <c r="M11073">
        <v>5</v>
      </c>
      <c r="N11073">
        <v>1</v>
      </c>
      <c r="O11073">
        <v>9</v>
      </c>
      <c r="P11073">
        <v>1</v>
      </c>
      <c r="Q11073">
        <v>2</v>
      </c>
    </row>
    <row r="11074" spans="1:17">
      <c r="A11074" s="22">
        <v>-8370047.2795246299</v>
      </c>
      <c r="B11074" s="22">
        <v>4867015.5056177499</v>
      </c>
      <c r="C11074" s="22">
        <v>11073</v>
      </c>
      <c r="D11074" s="22" t="s">
        <v>328</v>
      </c>
      <c r="E11074" s="22" t="s">
        <v>329</v>
      </c>
      <c r="F11074" s="22">
        <v>82</v>
      </c>
      <c r="G11074" s="22" t="s">
        <v>232</v>
      </c>
      <c r="H11074" s="22">
        <v>18008</v>
      </c>
      <c r="I11074" s="22" t="s">
        <v>1563</v>
      </c>
      <c r="J11074" s="22">
        <v>40.007384999999999</v>
      </c>
      <c r="K11074" s="22">
        <v>-75.189413999999999</v>
      </c>
      <c r="L11074" s="22">
        <v>0</v>
      </c>
      <c r="M11074" s="22">
        <v>4</v>
      </c>
      <c r="N11074" s="22">
        <v>1</v>
      </c>
      <c r="O11074" s="22">
        <v>5</v>
      </c>
      <c r="P11074" s="22">
        <v>0</v>
      </c>
      <c r="Q11074" s="22">
        <v>2</v>
      </c>
    </row>
    <row r="11075" spans="1:17">
      <c r="A11075">
        <v>-8370817.6104009198</v>
      </c>
      <c r="B11075">
        <v>4867381.3155083302</v>
      </c>
      <c r="C11075">
        <v>11074</v>
      </c>
      <c r="D11075" t="s">
        <v>328</v>
      </c>
      <c r="E11075" t="s">
        <v>329</v>
      </c>
      <c r="F11075">
        <v>82</v>
      </c>
      <c r="G11075" t="s">
        <v>232</v>
      </c>
      <c r="H11075">
        <v>18013</v>
      </c>
      <c r="I11075" t="s">
        <v>1491</v>
      </c>
      <c r="J11075">
        <v>40.009901999999997</v>
      </c>
      <c r="K11075">
        <v>-75.196333999999993</v>
      </c>
      <c r="L11075">
        <v>10</v>
      </c>
      <c r="M11075">
        <v>11</v>
      </c>
      <c r="N11075">
        <v>6</v>
      </c>
      <c r="O11075">
        <v>16</v>
      </c>
      <c r="P11075">
        <v>5</v>
      </c>
      <c r="Q11075">
        <v>8</v>
      </c>
    </row>
    <row r="11076" spans="1:17">
      <c r="A11076" s="22">
        <v>-8370953.53149918</v>
      </c>
      <c r="B11076" s="22">
        <v>4867448.4620547304</v>
      </c>
      <c r="C11076" s="22">
        <v>11075</v>
      </c>
      <c r="D11076" s="22" t="s">
        <v>328</v>
      </c>
      <c r="E11076" s="22" t="s">
        <v>329</v>
      </c>
      <c r="F11076" s="22">
        <v>82</v>
      </c>
      <c r="G11076" s="22" t="s">
        <v>232</v>
      </c>
      <c r="H11076" s="22">
        <v>18014</v>
      </c>
      <c r="I11076" s="22" t="s">
        <v>1490</v>
      </c>
      <c r="J11076" s="22">
        <v>40.010364000000003</v>
      </c>
      <c r="K11076" s="22">
        <v>-75.197554999999994</v>
      </c>
      <c r="L11076" s="22">
        <v>1</v>
      </c>
      <c r="M11076" s="22">
        <v>2</v>
      </c>
      <c r="N11076" s="22">
        <v>2</v>
      </c>
      <c r="O11076" s="22">
        <v>2</v>
      </c>
      <c r="P11076" s="22">
        <v>0</v>
      </c>
      <c r="Q11076" s="22">
        <v>3</v>
      </c>
    </row>
    <row r="11077" spans="1:17">
      <c r="A11077">
        <v>-8371758.7053760896</v>
      </c>
      <c r="B11077">
        <v>4868045.5340184905</v>
      </c>
      <c r="C11077">
        <v>11076</v>
      </c>
      <c r="D11077" t="s">
        <v>328</v>
      </c>
      <c r="E11077" t="s">
        <v>329</v>
      </c>
      <c r="F11077">
        <v>82</v>
      </c>
      <c r="G11077" t="s">
        <v>232</v>
      </c>
      <c r="H11077">
        <v>18017</v>
      </c>
      <c r="I11077" t="s">
        <v>1564</v>
      </c>
      <c r="J11077">
        <v>40.014471999999998</v>
      </c>
      <c r="K11077">
        <v>-75.204787999999994</v>
      </c>
      <c r="L11077">
        <v>6</v>
      </c>
      <c r="M11077">
        <v>3</v>
      </c>
      <c r="N11077">
        <v>10</v>
      </c>
      <c r="O11077">
        <v>2</v>
      </c>
      <c r="P11077">
        <v>10</v>
      </c>
      <c r="Q11077">
        <v>1</v>
      </c>
    </row>
    <row r="11078" spans="1:17">
      <c r="A11078" s="22">
        <v>-8367520.6610420896</v>
      </c>
      <c r="B11078" s="22">
        <v>4867400.7908667699</v>
      </c>
      <c r="C11078" s="22">
        <v>11077</v>
      </c>
      <c r="D11078" s="22" t="s">
        <v>328</v>
      </c>
      <c r="E11078" s="22" t="s">
        <v>329</v>
      </c>
      <c r="F11078" s="22">
        <v>82</v>
      </c>
      <c r="G11078" s="22" t="s">
        <v>232</v>
      </c>
      <c r="H11078" s="22">
        <v>18218</v>
      </c>
      <c r="I11078" s="22" t="s">
        <v>1565</v>
      </c>
      <c r="J11078" s="22">
        <v>40.010035999999999</v>
      </c>
      <c r="K11078" s="22">
        <v>-75.166717000000006</v>
      </c>
      <c r="L11078" s="22">
        <v>144</v>
      </c>
      <c r="M11078" s="22">
        <v>168</v>
      </c>
      <c r="N11078" s="22">
        <v>80</v>
      </c>
      <c r="O11078" s="22">
        <v>130</v>
      </c>
      <c r="P11078" s="22">
        <v>73</v>
      </c>
      <c r="Q11078" s="22">
        <v>104</v>
      </c>
    </row>
    <row r="11079" spans="1:17">
      <c r="A11079">
        <v>-8367911.3924547797</v>
      </c>
      <c r="B11079">
        <v>4867179.5879250998</v>
      </c>
      <c r="C11079">
        <v>11078</v>
      </c>
      <c r="D11079" t="s">
        <v>328</v>
      </c>
      <c r="E11079" t="s">
        <v>329</v>
      </c>
      <c r="F11079">
        <v>82</v>
      </c>
      <c r="G11079" t="s">
        <v>232</v>
      </c>
      <c r="H11079">
        <v>18272</v>
      </c>
      <c r="I11079" t="s">
        <v>1501</v>
      </c>
      <c r="J11079">
        <v>40.008513999999998</v>
      </c>
      <c r="K11079">
        <v>-75.170226999999997</v>
      </c>
      <c r="L11079">
        <v>1</v>
      </c>
      <c r="M11079">
        <v>14</v>
      </c>
      <c r="N11079">
        <v>2</v>
      </c>
      <c r="O11079">
        <v>3</v>
      </c>
      <c r="P11079">
        <v>2</v>
      </c>
      <c r="Q11079">
        <v>2</v>
      </c>
    </row>
    <row r="11080" spans="1:17">
      <c r="A11080" s="22">
        <v>-8368120.2278195098</v>
      </c>
      <c r="B11080" s="22">
        <v>4867106.3391549597</v>
      </c>
      <c r="C11080" s="22">
        <v>11079</v>
      </c>
      <c r="D11080" s="22" t="s">
        <v>328</v>
      </c>
      <c r="E11080" s="22" t="s">
        <v>329</v>
      </c>
      <c r="F11080" s="22">
        <v>82</v>
      </c>
      <c r="G11080" s="22" t="s">
        <v>232</v>
      </c>
      <c r="H11080" s="22">
        <v>18321</v>
      </c>
      <c r="I11080" s="22" t="s">
        <v>1566</v>
      </c>
      <c r="J11080" s="22">
        <v>40.008009999999999</v>
      </c>
      <c r="K11080" s="22">
        <v>-75.172103000000007</v>
      </c>
      <c r="L11080" s="22">
        <v>16</v>
      </c>
      <c r="M11080" s="22">
        <v>128</v>
      </c>
      <c r="N11080" s="22">
        <v>16</v>
      </c>
      <c r="O11080" s="22">
        <v>111</v>
      </c>
      <c r="P11080" s="22">
        <v>9</v>
      </c>
      <c r="Q11080" s="22">
        <v>86</v>
      </c>
    </row>
    <row r="11081" spans="1:17">
      <c r="A11081">
        <v>-8368493.9273501001</v>
      </c>
      <c r="B11081">
        <v>4866924.5275804903</v>
      </c>
      <c r="C11081">
        <v>11080</v>
      </c>
      <c r="D11081" t="s">
        <v>328</v>
      </c>
      <c r="E11081" t="s">
        <v>329</v>
      </c>
      <c r="F11081">
        <v>82</v>
      </c>
      <c r="G11081" t="s">
        <v>232</v>
      </c>
      <c r="H11081">
        <v>18331</v>
      </c>
      <c r="I11081" t="s">
        <v>1567</v>
      </c>
      <c r="J11081">
        <v>40.006759000000002</v>
      </c>
      <c r="K11081">
        <v>-75.175460000000001</v>
      </c>
      <c r="L11081">
        <v>0</v>
      </c>
      <c r="M11081">
        <v>0</v>
      </c>
      <c r="N11081">
        <v>0</v>
      </c>
      <c r="O11081">
        <v>1</v>
      </c>
      <c r="P11081">
        <v>0</v>
      </c>
      <c r="Q11081">
        <v>0</v>
      </c>
    </row>
    <row r="11082" spans="1:17">
      <c r="A11082" s="22">
        <v>-8365557.8757804297</v>
      </c>
      <c r="B11082" s="22">
        <v>4868583.4818674298</v>
      </c>
      <c r="C11082" s="22">
        <v>11081</v>
      </c>
      <c r="D11082" s="22" t="s">
        <v>328</v>
      </c>
      <c r="E11082" s="22" t="s">
        <v>329</v>
      </c>
      <c r="F11082" s="22">
        <v>82</v>
      </c>
      <c r="G11082" s="22" t="s">
        <v>232</v>
      </c>
      <c r="H11082" s="22">
        <v>20856</v>
      </c>
      <c r="I11082" s="22" t="s">
        <v>1571</v>
      </c>
      <c r="J11082" s="22">
        <v>40.018172999999997</v>
      </c>
      <c r="K11082" s="22">
        <v>-75.149084999999999</v>
      </c>
      <c r="L11082" s="22">
        <v>13</v>
      </c>
      <c r="M11082" s="22">
        <v>79</v>
      </c>
      <c r="N11082" s="22">
        <v>18</v>
      </c>
      <c r="O11082" s="22">
        <v>82</v>
      </c>
      <c r="P11082" s="22">
        <v>3</v>
      </c>
      <c r="Q11082" s="22">
        <v>36</v>
      </c>
    </row>
    <row r="11083" spans="1:17">
      <c r="A11083">
        <v>-8370547.54931626</v>
      </c>
      <c r="B11083">
        <v>4867260.5400720099</v>
      </c>
      <c r="C11083">
        <v>11082</v>
      </c>
      <c r="D11083" t="s">
        <v>328</v>
      </c>
      <c r="E11083" t="s">
        <v>329</v>
      </c>
      <c r="F11083">
        <v>82</v>
      </c>
      <c r="G11083" t="s">
        <v>232</v>
      </c>
      <c r="H11083">
        <v>21229</v>
      </c>
      <c r="I11083" t="s">
        <v>6799</v>
      </c>
      <c r="J11083">
        <v>40.009070999999999</v>
      </c>
      <c r="K11083">
        <v>-75.193907999999993</v>
      </c>
      <c r="L11083">
        <v>0</v>
      </c>
      <c r="M11083">
        <v>0</v>
      </c>
      <c r="N11083">
        <v>3</v>
      </c>
      <c r="O11083">
        <v>7</v>
      </c>
      <c r="P11083">
        <v>1</v>
      </c>
      <c r="Q11083">
        <v>8</v>
      </c>
    </row>
    <row r="11084" spans="1:17">
      <c r="A11084" s="22">
        <v>-8370539.9795908798</v>
      </c>
      <c r="B11084" s="22">
        <v>4867236.1235559704</v>
      </c>
      <c r="C11084" s="22">
        <v>11083</v>
      </c>
      <c r="D11084" s="22" t="s">
        <v>328</v>
      </c>
      <c r="E11084" s="22" t="s">
        <v>329</v>
      </c>
      <c r="F11084" s="22">
        <v>82</v>
      </c>
      <c r="G11084" s="22" t="s">
        <v>232</v>
      </c>
      <c r="H11084" s="22">
        <v>21626</v>
      </c>
      <c r="I11084" s="22" t="s">
        <v>1471</v>
      </c>
      <c r="J11084" s="22">
        <v>40.008902999999997</v>
      </c>
      <c r="K11084" s="22">
        <v>-75.193839999999994</v>
      </c>
      <c r="L11084" s="22">
        <v>16</v>
      </c>
      <c r="M11084" s="22">
        <v>23</v>
      </c>
      <c r="N11084" s="22">
        <v>6</v>
      </c>
      <c r="O11084" s="22">
        <v>18</v>
      </c>
      <c r="P11084" s="22">
        <v>8</v>
      </c>
      <c r="Q11084" s="22">
        <v>11</v>
      </c>
    </row>
    <row r="11085" spans="1:17">
      <c r="A11085">
        <v>-8357615.2301123301</v>
      </c>
      <c r="B11085">
        <v>4869375.8488969197</v>
      </c>
      <c r="C11085">
        <v>11084</v>
      </c>
      <c r="D11085" t="s">
        <v>328</v>
      </c>
      <c r="E11085" t="s">
        <v>329</v>
      </c>
      <c r="F11085">
        <v>82</v>
      </c>
      <c r="G11085" t="s">
        <v>232</v>
      </c>
      <c r="H11085">
        <v>21965</v>
      </c>
      <c r="I11085" t="s">
        <v>257</v>
      </c>
      <c r="J11085">
        <v>40.023623999999998</v>
      </c>
      <c r="K11085">
        <v>-75.077735000000004</v>
      </c>
      <c r="L11085">
        <v>1027</v>
      </c>
      <c r="M11085">
        <v>0</v>
      </c>
      <c r="N11085">
        <v>862</v>
      </c>
      <c r="O11085">
        <v>0</v>
      </c>
      <c r="P11085">
        <v>682</v>
      </c>
      <c r="Q11085">
        <v>0</v>
      </c>
    </row>
    <row r="11086" spans="1:17">
      <c r="A11086" s="22">
        <v>-8362492.8049209304</v>
      </c>
      <c r="B11086" s="22">
        <v>4869757.3007640401</v>
      </c>
      <c r="C11086" s="22">
        <v>11085</v>
      </c>
      <c r="D11086" s="22" t="s">
        <v>328</v>
      </c>
      <c r="E11086" s="22" t="s">
        <v>329</v>
      </c>
      <c r="F11086" s="22">
        <v>82</v>
      </c>
      <c r="G11086" s="22" t="s">
        <v>232</v>
      </c>
      <c r="H11086" s="22">
        <v>23046</v>
      </c>
      <c r="I11086" s="22" t="s">
        <v>1600</v>
      </c>
      <c r="J11086" s="22">
        <v>40.026248000000002</v>
      </c>
      <c r="K11086" s="22">
        <v>-75.121550999999997</v>
      </c>
      <c r="L11086" s="22">
        <v>56</v>
      </c>
      <c r="M11086" s="22">
        <v>77</v>
      </c>
      <c r="N11086" s="22">
        <v>36</v>
      </c>
      <c r="O11086" s="22">
        <v>61</v>
      </c>
      <c r="P11086" s="22">
        <v>33</v>
      </c>
      <c r="Q11086" s="22">
        <v>46</v>
      </c>
    </row>
    <row r="11087" spans="1:17">
      <c r="A11087">
        <v>-8362676.2594417501</v>
      </c>
      <c r="B11087">
        <v>4869721.2482829401</v>
      </c>
      <c r="C11087">
        <v>11086</v>
      </c>
      <c r="D11087" t="s">
        <v>328</v>
      </c>
      <c r="E11087" t="s">
        <v>329</v>
      </c>
      <c r="F11087">
        <v>82</v>
      </c>
      <c r="G11087" t="s">
        <v>232</v>
      </c>
      <c r="H11087">
        <v>23047</v>
      </c>
      <c r="I11087" t="s">
        <v>1528</v>
      </c>
      <c r="J11087">
        <v>40.026000000000003</v>
      </c>
      <c r="K11087">
        <v>-75.123199</v>
      </c>
      <c r="L11087">
        <v>38</v>
      </c>
      <c r="M11087">
        <v>15</v>
      </c>
      <c r="N11087">
        <v>30</v>
      </c>
      <c r="O11087">
        <v>15</v>
      </c>
      <c r="P11087">
        <v>27</v>
      </c>
      <c r="Q11087">
        <v>9</v>
      </c>
    </row>
    <row r="11088" spans="1:17">
      <c r="A11088" s="22">
        <v>-8365613.0902478602</v>
      </c>
      <c r="B11088" s="22">
        <v>4868551.2128950804</v>
      </c>
      <c r="C11088" s="22">
        <v>11087</v>
      </c>
      <c r="D11088" s="22" t="s">
        <v>328</v>
      </c>
      <c r="E11088" s="22" t="s">
        <v>329</v>
      </c>
      <c r="F11088" s="22">
        <v>82</v>
      </c>
      <c r="G11088" s="22" t="s">
        <v>232</v>
      </c>
      <c r="H11088" s="22">
        <v>23048</v>
      </c>
      <c r="I11088" s="22" t="s">
        <v>1379</v>
      </c>
      <c r="J11088" s="22">
        <v>40.017950999999996</v>
      </c>
      <c r="K11088" s="22">
        <v>-75.149580999999998</v>
      </c>
      <c r="L11088" s="22">
        <v>179</v>
      </c>
      <c r="M11088" s="22">
        <v>404</v>
      </c>
      <c r="N11088" s="22">
        <v>126</v>
      </c>
      <c r="O11088" s="22">
        <v>327</v>
      </c>
      <c r="P11088" s="22">
        <v>102</v>
      </c>
      <c r="Q11088" s="22">
        <v>289</v>
      </c>
    </row>
    <row r="11089" spans="1:17">
      <c r="A11089">
        <v>-8366076.84724651</v>
      </c>
      <c r="B11089">
        <v>4868272.4249738501</v>
      </c>
      <c r="C11089">
        <v>11088</v>
      </c>
      <c r="D11089" t="s">
        <v>328</v>
      </c>
      <c r="E11089" t="s">
        <v>329</v>
      </c>
      <c r="F11089">
        <v>82</v>
      </c>
      <c r="G11089" t="s">
        <v>232</v>
      </c>
      <c r="H11089">
        <v>23049</v>
      </c>
      <c r="I11089" t="s">
        <v>1504</v>
      </c>
      <c r="J11089">
        <v>40.016033</v>
      </c>
      <c r="K11089">
        <v>-75.153746999999996</v>
      </c>
      <c r="L11089">
        <v>46</v>
      </c>
      <c r="M11089">
        <v>125</v>
      </c>
      <c r="N11089">
        <v>29</v>
      </c>
      <c r="O11089">
        <v>89</v>
      </c>
      <c r="P11089">
        <v>33</v>
      </c>
      <c r="Q11089">
        <v>82</v>
      </c>
    </row>
    <row r="11090" spans="1:17">
      <c r="A11090" s="22">
        <v>-8366388.5418207301</v>
      </c>
      <c r="B11090" s="22">
        <v>4868088.8478423497</v>
      </c>
      <c r="C11090" s="22">
        <v>11089</v>
      </c>
      <c r="D11090" s="22" t="s">
        <v>328</v>
      </c>
      <c r="E11090" s="22" t="s">
        <v>329</v>
      </c>
      <c r="F11090" s="22">
        <v>82</v>
      </c>
      <c r="G11090" s="22" t="s">
        <v>232</v>
      </c>
      <c r="H11090" s="22">
        <v>23050</v>
      </c>
      <c r="I11090" s="22" t="s">
        <v>1601</v>
      </c>
      <c r="J11090" s="22">
        <v>40.014769999999999</v>
      </c>
      <c r="K11090" s="22">
        <v>-75.156547000000003</v>
      </c>
      <c r="L11090" s="22">
        <v>65</v>
      </c>
      <c r="M11090" s="22">
        <v>54</v>
      </c>
      <c r="N11090" s="22">
        <v>42</v>
      </c>
      <c r="O11090" s="22">
        <v>33</v>
      </c>
      <c r="P11090" s="22">
        <v>35</v>
      </c>
      <c r="Q11090" s="22">
        <v>25</v>
      </c>
    </row>
    <row r="11091" spans="1:17">
      <c r="A11091">
        <v>-8368636.6389373001</v>
      </c>
      <c r="B11091">
        <v>4866787.6260998799</v>
      </c>
      <c r="C11091">
        <v>11090</v>
      </c>
      <c r="D11091" t="s">
        <v>328</v>
      </c>
      <c r="E11091" t="s">
        <v>329</v>
      </c>
      <c r="F11091">
        <v>82</v>
      </c>
      <c r="G11091" t="s">
        <v>232</v>
      </c>
      <c r="H11091">
        <v>23051</v>
      </c>
      <c r="I11091" t="s">
        <v>1602</v>
      </c>
      <c r="J11091">
        <v>40.005817</v>
      </c>
      <c r="K11091">
        <v>-75.176742000000004</v>
      </c>
      <c r="L11091">
        <v>0</v>
      </c>
      <c r="M11091">
        <v>1</v>
      </c>
      <c r="N11091">
        <v>0</v>
      </c>
      <c r="O11091">
        <v>2</v>
      </c>
      <c r="P11091">
        <v>0</v>
      </c>
      <c r="Q11091">
        <v>2</v>
      </c>
    </row>
    <row r="11092" spans="1:17">
      <c r="A11092" s="22">
        <v>-8369855.3647225099</v>
      </c>
      <c r="B11092" s="22">
        <v>4866830.7891016398</v>
      </c>
      <c r="C11092" s="22">
        <v>11091</v>
      </c>
      <c r="D11092" s="22" t="s">
        <v>328</v>
      </c>
      <c r="E11092" s="22" t="s">
        <v>329</v>
      </c>
      <c r="F11092" s="22">
        <v>82</v>
      </c>
      <c r="G11092" s="22" t="s">
        <v>232</v>
      </c>
      <c r="H11092" s="22">
        <v>23052</v>
      </c>
      <c r="I11092" s="22" t="s">
        <v>1603</v>
      </c>
      <c r="J11092" s="22">
        <v>40.006113999999997</v>
      </c>
      <c r="K11092" s="22">
        <v>-75.187690000000003</v>
      </c>
      <c r="L11092" s="22">
        <v>8</v>
      </c>
      <c r="M11092" s="22">
        <v>9</v>
      </c>
      <c r="N11092" s="22">
        <v>8</v>
      </c>
      <c r="O11092" s="22">
        <v>3</v>
      </c>
      <c r="P11092" s="22">
        <v>2</v>
      </c>
      <c r="Q11092" s="22">
        <v>2</v>
      </c>
    </row>
    <row r="11093" spans="1:17">
      <c r="A11093">
        <v>-8366620.4203200499</v>
      </c>
      <c r="B11093">
        <v>4867939.7211770304</v>
      </c>
      <c r="C11093">
        <v>11092</v>
      </c>
      <c r="D11093" t="s">
        <v>328</v>
      </c>
      <c r="E11093" t="s">
        <v>329</v>
      </c>
      <c r="F11093">
        <v>82</v>
      </c>
      <c r="G11093" t="s">
        <v>232</v>
      </c>
      <c r="H11093">
        <v>23270</v>
      </c>
      <c r="I11093" t="s">
        <v>1679</v>
      </c>
      <c r="J11093">
        <v>40.013744000000003</v>
      </c>
      <c r="K11093">
        <v>-75.158630000000002</v>
      </c>
      <c r="L11093">
        <v>9</v>
      </c>
      <c r="M11093">
        <v>33</v>
      </c>
      <c r="N11093">
        <v>10</v>
      </c>
      <c r="O11093">
        <v>33</v>
      </c>
      <c r="P11093">
        <v>6</v>
      </c>
      <c r="Q11093">
        <v>20</v>
      </c>
    </row>
    <row r="11094" spans="1:17">
      <c r="A11094" s="22">
        <v>-8366867.5495896097</v>
      </c>
      <c r="B11094" s="22">
        <v>4867795.5384626603</v>
      </c>
      <c r="C11094" s="22">
        <v>11093</v>
      </c>
      <c r="D11094" s="22" t="s">
        <v>328</v>
      </c>
      <c r="E11094" s="22" t="s">
        <v>329</v>
      </c>
      <c r="F11094" s="22">
        <v>82</v>
      </c>
      <c r="G11094" s="22" t="s">
        <v>232</v>
      </c>
      <c r="H11094" s="22">
        <v>23271</v>
      </c>
      <c r="I11094" s="22" t="s">
        <v>1604</v>
      </c>
      <c r="J11094" s="22">
        <v>40.012751999999999</v>
      </c>
      <c r="K11094" s="22">
        <v>-75.160849999999996</v>
      </c>
      <c r="L11094" s="22">
        <v>19</v>
      </c>
      <c r="M11094" s="22">
        <v>22</v>
      </c>
      <c r="N11094" s="22">
        <v>14</v>
      </c>
      <c r="O11094" s="22">
        <v>15</v>
      </c>
      <c r="P11094" s="22">
        <v>5</v>
      </c>
      <c r="Q11094" s="22">
        <v>11</v>
      </c>
    </row>
    <row r="11095" spans="1:17">
      <c r="A11095">
        <v>-8367101.0978813004</v>
      </c>
      <c r="B11095">
        <v>4867653.5379787702</v>
      </c>
      <c r="C11095">
        <v>11094</v>
      </c>
      <c r="D11095" t="s">
        <v>328</v>
      </c>
      <c r="E11095" t="s">
        <v>329</v>
      </c>
      <c r="F11095">
        <v>82</v>
      </c>
      <c r="G11095" t="s">
        <v>232</v>
      </c>
      <c r="H11095">
        <v>23272</v>
      </c>
      <c r="I11095" t="s">
        <v>6800</v>
      </c>
      <c r="J11095">
        <v>40.011775</v>
      </c>
      <c r="K11095">
        <v>-75.162948</v>
      </c>
      <c r="L11095">
        <v>3</v>
      </c>
      <c r="M11095">
        <v>11</v>
      </c>
      <c r="N11095">
        <v>1</v>
      </c>
      <c r="O11095">
        <v>6</v>
      </c>
      <c r="P11095">
        <v>2</v>
      </c>
      <c r="Q11095">
        <v>7</v>
      </c>
    </row>
    <row r="11096" spans="1:17">
      <c r="A11096" s="22">
        <v>-8367233.5680753402</v>
      </c>
      <c r="B11096" s="22">
        <v>4867573.1639895504</v>
      </c>
      <c r="C11096" s="22">
        <v>11095</v>
      </c>
      <c r="D11096" s="22" t="s">
        <v>328</v>
      </c>
      <c r="E11096" s="22" t="s">
        <v>329</v>
      </c>
      <c r="F11096" s="22">
        <v>82</v>
      </c>
      <c r="G11096" s="22" t="s">
        <v>232</v>
      </c>
      <c r="H11096" s="22">
        <v>23273</v>
      </c>
      <c r="I11096" s="22" t="s">
        <v>6801</v>
      </c>
      <c r="J11096" s="22">
        <v>40.011221999999997</v>
      </c>
      <c r="K11096" s="22">
        <v>-75.164137999999994</v>
      </c>
      <c r="L11096" s="22">
        <v>5</v>
      </c>
      <c r="M11096" s="22">
        <v>43</v>
      </c>
      <c r="N11096" s="22">
        <v>5</v>
      </c>
      <c r="O11096" s="22">
        <v>39</v>
      </c>
      <c r="P11096" s="22">
        <v>4</v>
      </c>
      <c r="Q11096" s="22">
        <v>37</v>
      </c>
    </row>
    <row r="11097" spans="1:17">
      <c r="A11097">
        <v>-8359325.76540785</v>
      </c>
      <c r="B11097">
        <v>4869955.3010007497</v>
      </c>
      <c r="C11097">
        <v>11096</v>
      </c>
      <c r="D11097" t="s">
        <v>328</v>
      </c>
      <c r="E11097" t="s">
        <v>329</v>
      </c>
      <c r="F11097">
        <v>82</v>
      </c>
      <c r="G11097" t="s">
        <v>232</v>
      </c>
      <c r="H11097">
        <v>23276</v>
      </c>
      <c r="I11097" t="s">
        <v>6802</v>
      </c>
      <c r="J11097">
        <v>40.027610000000003</v>
      </c>
      <c r="K11097">
        <v>-75.093101000000004</v>
      </c>
      <c r="L11097">
        <v>7</v>
      </c>
      <c r="M11097">
        <v>3</v>
      </c>
      <c r="N11097">
        <v>4</v>
      </c>
      <c r="O11097">
        <v>1</v>
      </c>
      <c r="P11097">
        <v>3</v>
      </c>
      <c r="Q11097">
        <v>2</v>
      </c>
    </row>
    <row r="11098" spans="1:17">
      <c r="A11098" s="22">
        <v>-8359475.2674839897</v>
      </c>
      <c r="B11098" s="22">
        <v>4869849.4677833105</v>
      </c>
      <c r="C11098" s="22">
        <v>11097</v>
      </c>
      <c r="D11098" s="22" t="s">
        <v>328</v>
      </c>
      <c r="E11098" s="22" t="s">
        <v>329</v>
      </c>
      <c r="F11098" s="22">
        <v>82</v>
      </c>
      <c r="G11098" s="22" t="s">
        <v>232</v>
      </c>
      <c r="H11098" s="22">
        <v>23287</v>
      </c>
      <c r="I11098" s="22" t="s">
        <v>6803</v>
      </c>
      <c r="J11098" s="22">
        <v>40.026882000000001</v>
      </c>
      <c r="K11098" s="22">
        <v>-75.094443999999996</v>
      </c>
      <c r="L11098" s="22">
        <v>1</v>
      </c>
      <c r="M11098" s="22">
        <v>1</v>
      </c>
      <c r="N11098" s="22">
        <v>2</v>
      </c>
      <c r="O11098" s="22">
        <v>1</v>
      </c>
      <c r="P11098" s="22">
        <v>0</v>
      </c>
      <c r="Q11098" s="22">
        <v>1</v>
      </c>
    </row>
    <row r="11099" spans="1:17">
      <c r="A11099">
        <v>-8359718.1666128999</v>
      </c>
      <c r="B11099">
        <v>4869831.1506103296</v>
      </c>
      <c r="C11099">
        <v>11098</v>
      </c>
      <c r="D11099" t="s">
        <v>328</v>
      </c>
      <c r="E11099" t="s">
        <v>329</v>
      </c>
      <c r="F11099">
        <v>82</v>
      </c>
      <c r="G11099" t="s">
        <v>232</v>
      </c>
      <c r="H11099">
        <v>23290</v>
      </c>
      <c r="I11099" t="s">
        <v>6804</v>
      </c>
      <c r="J11099">
        <v>40.026755999999999</v>
      </c>
      <c r="K11099">
        <v>-75.096626000000001</v>
      </c>
      <c r="L11099">
        <v>20</v>
      </c>
      <c r="M11099">
        <v>12</v>
      </c>
      <c r="N11099">
        <v>17</v>
      </c>
      <c r="O11099">
        <v>10</v>
      </c>
      <c r="P11099">
        <v>12</v>
      </c>
      <c r="Q11099">
        <v>10</v>
      </c>
    </row>
    <row r="11100" spans="1:17">
      <c r="A11100" s="22">
        <v>-8359929.6736454098</v>
      </c>
      <c r="B11100" s="22">
        <v>4869986.4115294702</v>
      </c>
      <c r="C11100" s="22">
        <v>11099</v>
      </c>
      <c r="D11100" s="22" t="s">
        <v>328</v>
      </c>
      <c r="E11100" s="22" t="s">
        <v>329</v>
      </c>
      <c r="F11100" s="22">
        <v>82</v>
      </c>
      <c r="G11100" s="22" t="s">
        <v>232</v>
      </c>
      <c r="H11100" s="22">
        <v>23292</v>
      </c>
      <c r="I11100" s="22" t="s">
        <v>875</v>
      </c>
      <c r="J11100" s="22">
        <v>40.027824000000003</v>
      </c>
      <c r="K11100" s="22">
        <v>-75.098526000000007</v>
      </c>
      <c r="L11100" s="22">
        <v>14</v>
      </c>
      <c r="M11100" s="22">
        <v>33</v>
      </c>
      <c r="N11100" s="22">
        <v>7</v>
      </c>
      <c r="O11100" s="22">
        <v>21</v>
      </c>
      <c r="P11100" s="22">
        <v>7</v>
      </c>
      <c r="Q11100" s="22">
        <v>9</v>
      </c>
    </row>
    <row r="11101" spans="1:17">
      <c r="A11101">
        <v>-8360808.6523447102</v>
      </c>
      <c r="B11101">
        <v>4870217.7082867697</v>
      </c>
      <c r="C11101">
        <v>11100</v>
      </c>
      <c r="D11101" t="s">
        <v>328</v>
      </c>
      <c r="E11101" t="s">
        <v>329</v>
      </c>
      <c r="F11101">
        <v>82</v>
      </c>
      <c r="G11101" t="s">
        <v>232</v>
      </c>
      <c r="H11101">
        <v>23298</v>
      </c>
      <c r="I11101" t="s">
        <v>4123</v>
      </c>
      <c r="J11101">
        <v>40.029415</v>
      </c>
      <c r="K11101">
        <v>-75.106421999999995</v>
      </c>
      <c r="L11101">
        <v>118</v>
      </c>
      <c r="M11101">
        <v>41</v>
      </c>
      <c r="N11101">
        <v>111</v>
      </c>
      <c r="O11101">
        <v>47</v>
      </c>
      <c r="P11101">
        <v>77</v>
      </c>
      <c r="Q11101">
        <v>36</v>
      </c>
    </row>
    <row r="11102" spans="1:17">
      <c r="A11102" s="22">
        <v>-8361711.4534150502</v>
      </c>
      <c r="B11102" s="22">
        <v>4869910.9613971803</v>
      </c>
      <c r="C11102" s="22">
        <v>11101</v>
      </c>
      <c r="D11102" s="22" t="s">
        <v>328</v>
      </c>
      <c r="E11102" s="22" t="s">
        <v>329</v>
      </c>
      <c r="F11102" s="22">
        <v>82</v>
      </c>
      <c r="G11102" s="22" t="s">
        <v>232</v>
      </c>
      <c r="H11102" s="22">
        <v>23300</v>
      </c>
      <c r="I11102" s="22" t="s">
        <v>4127</v>
      </c>
      <c r="J11102" s="22">
        <v>40.027304999999998</v>
      </c>
      <c r="K11102" s="22">
        <v>-75.114531999999997</v>
      </c>
      <c r="L11102" s="22">
        <v>24</v>
      </c>
      <c r="M11102" s="22">
        <v>23</v>
      </c>
      <c r="N11102" s="22">
        <v>9</v>
      </c>
      <c r="O11102" s="22">
        <v>31</v>
      </c>
      <c r="P11102" s="22">
        <v>11</v>
      </c>
      <c r="Q11102" s="22">
        <v>28</v>
      </c>
    </row>
    <row r="11103" spans="1:17">
      <c r="A11103">
        <v>-8361195.9328531902</v>
      </c>
      <c r="B11103">
        <v>4870057.9370403998</v>
      </c>
      <c r="C11103">
        <v>11102</v>
      </c>
      <c r="D11103" t="s">
        <v>328</v>
      </c>
      <c r="E11103" t="s">
        <v>329</v>
      </c>
      <c r="F11103">
        <v>82</v>
      </c>
      <c r="G11103" t="s">
        <v>232</v>
      </c>
      <c r="H11103">
        <v>23301</v>
      </c>
      <c r="I11103" t="s">
        <v>4130</v>
      </c>
      <c r="J11103">
        <v>40.028315999999997</v>
      </c>
      <c r="K11103">
        <v>-75.109900999999994</v>
      </c>
      <c r="L11103">
        <v>43</v>
      </c>
      <c r="M11103">
        <v>43</v>
      </c>
      <c r="N11103">
        <v>41</v>
      </c>
      <c r="O11103">
        <v>22</v>
      </c>
      <c r="P11103">
        <v>26</v>
      </c>
      <c r="Q11103">
        <v>15</v>
      </c>
    </row>
    <row r="11104" spans="1:17">
      <c r="A11104" s="22">
        <v>-8362243.1153030796</v>
      </c>
      <c r="B11104" s="22">
        <v>4869807.3092612596</v>
      </c>
      <c r="C11104" s="22">
        <v>11103</v>
      </c>
      <c r="D11104" s="22" t="s">
        <v>328</v>
      </c>
      <c r="E11104" s="22" t="s">
        <v>329</v>
      </c>
      <c r="F11104" s="22">
        <v>82</v>
      </c>
      <c r="G11104" s="22" t="s">
        <v>232</v>
      </c>
      <c r="H11104" s="22">
        <v>23302</v>
      </c>
      <c r="I11104" s="22" t="s">
        <v>6784</v>
      </c>
      <c r="J11104" s="22">
        <v>40.026592000000001</v>
      </c>
      <c r="K11104" s="22">
        <v>-75.119308000000004</v>
      </c>
      <c r="L11104" s="22">
        <v>3</v>
      </c>
      <c r="M11104" s="22">
        <v>9</v>
      </c>
      <c r="N11104" s="22">
        <v>3</v>
      </c>
      <c r="O11104" s="22">
        <v>8</v>
      </c>
      <c r="P11104" s="22">
        <v>1</v>
      </c>
      <c r="Q11104" s="22">
        <v>8</v>
      </c>
    </row>
    <row r="11105" spans="1:17">
      <c r="A11105">
        <v>-8363487.33325167</v>
      </c>
      <c r="B11105">
        <v>4869537.20822402</v>
      </c>
      <c r="C11105">
        <v>11104</v>
      </c>
      <c r="D11105" t="s">
        <v>328</v>
      </c>
      <c r="E11105" t="s">
        <v>329</v>
      </c>
      <c r="F11105">
        <v>82</v>
      </c>
      <c r="G11105" t="s">
        <v>232</v>
      </c>
      <c r="H11105">
        <v>23303</v>
      </c>
      <c r="I11105" t="s">
        <v>6805</v>
      </c>
      <c r="J11105">
        <v>40.024734000000002</v>
      </c>
      <c r="K11105">
        <v>-75.130484999999993</v>
      </c>
      <c r="L11105">
        <v>33</v>
      </c>
      <c r="M11105">
        <v>32</v>
      </c>
      <c r="N11105">
        <v>20</v>
      </c>
      <c r="O11105">
        <v>28</v>
      </c>
      <c r="P11105">
        <v>22</v>
      </c>
      <c r="Q11105">
        <v>20</v>
      </c>
    </row>
    <row r="11106" spans="1:17">
      <c r="A11106" s="22">
        <v>-8364690.8082666397</v>
      </c>
      <c r="B11106" s="22">
        <v>4868987.1436036397</v>
      </c>
      <c r="C11106" s="22">
        <v>11105</v>
      </c>
      <c r="D11106" s="22" t="s">
        <v>328</v>
      </c>
      <c r="E11106" s="22" t="s">
        <v>329</v>
      </c>
      <c r="F11106" s="22">
        <v>82</v>
      </c>
      <c r="G11106" s="22" t="s">
        <v>232</v>
      </c>
      <c r="H11106" s="22">
        <v>23304</v>
      </c>
      <c r="I11106" s="22" t="s">
        <v>6806</v>
      </c>
      <c r="J11106" s="22">
        <v>40.020949999999999</v>
      </c>
      <c r="K11106" s="22">
        <v>-75.141295999999997</v>
      </c>
      <c r="L11106" s="22">
        <v>4</v>
      </c>
      <c r="M11106" s="22">
        <v>9</v>
      </c>
      <c r="N11106" s="22">
        <v>0</v>
      </c>
      <c r="O11106" s="22">
        <v>6</v>
      </c>
      <c r="P11106" s="22">
        <v>3</v>
      </c>
      <c r="Q11106" s="22">
        <v>8</v>
      </c>
    </row>
    <row r="11107" spans="1:17">
      <c r="A11107">
        <v>-8365382.1023044698</v>
      </c>
      <c r="B11107">
        <v>4868689.3015764002</v>
      </c>
      <c r="C11107">
        <v>11106</v>
      </c>
      <c r="D11107" t="s">
        <v>328</v>
      </c>
      <c r="E11107" t="s">
        <v>329</v>
      </c>
      <c r="F11107">
        <v>82</v>
      </c>
      <c r="G11107" t="s">
        <v>232</v>
      </c>
      <c r="H11107">
        <v>23305</v>
      </c>
      <c r="I11107" t="s">
        <v>6807</v>
      </c>
      <c r="J11107">
        <v>40.018901</v>
      </c>
      <c r="K11107">
        <v>-75.147506000000007</v>
      </c>
      <c r="L11107">
        <v>5</v>
      </c>
      <c r="M11107">
        <v>29</v>
      </c>
      <c r="N11107">
        <v>2</v>
      </c>
      <c r="O11107">
        <v>27</v>
      </c>
      <c r="P11107">
        <v>3</v>
      </c>
      <c r="Q11107">
        <v>22</v>
      </c>
    </row>
    <row r="11108" spans="1:17">
      <c r="A11108" s="22">
        <v>-8358766.05100815</v>
      </c>
      <c r="B11108" s="22">
        <v>4870044.5623121504</v>
      </c>
      <c r="C11108" s="22">
        <v>11107</v>
      </c>
      <c r="D11108" s="22" t="s">
        <v>328</v>
      </c>
      <c r="E11108" s="22" t="s">
        <v>329</v>
      </c>
      <c r="F11108" s="22">
        <v>82</v>
      </c>
      <c r="G11108" s="22" t="s">
        <v>232</v>
      </c>
      <c r="H11108" s="22">
        <v>23592</v>
      </c>
      <c r="I11108" s="22" t="s">
        <v>3140</v>
      </c>
      <c r="J11108" s="22">
        <v>40.028224000000002</v>
      </c>
      <c r="K11108" s="22">
        <v>-75.088072999999994</v>
      </c>
      <c r="L11108" s="22">
        <v>12</v>
      </c>
      <c r="M11108" s="22">
        <v>11</v>
      </c>
      <c r="N11108" s="22">
        <v>13</v>
      </c>
      <c r="O11108" s="22">
        <v>1</v>
      </c>
      <c r="P11108" s="22">
        <v>9</v>
      </c>
      <c r="Q11108" s="22">
        <v>2</v>
      </c>
    </row>
    <row r="11109" spans="1:17">
      <c r="A11109">
        <v>-8357994.0503395004</v>
      </c>
      <c r="B11109">
        <v>4869480.0779999001</v>
      </c>
      <c r="C11109">
        <v>11108</v>
      </c>
      <c r="D11109" t="s">
        <v>328</v>
      </c>
      <c r="E11109" t="s">
        <v>329</v>
      </c>
      <c r="F11109">
        <v>82</v>
      </c>
      <c r="G11109" t="s">
        <v>232</v>
      </c>
      <c r="H11109">
        <v>23594</v>
      </c>
      <c r="I11109" t="s">
        <v>3141</v>
      </c>
      <c r="J11109">
        <v>40.024341</v>
      </c>
      <c r="K11109">
        <v>-75.081137999999996</v>
      </c>
      <c r="L11109">
        <v>28</v>
      </c>
      <c r="M11109">
        <v>1</v>
      </c>
      <c r="N11109">
        <v>20</v>
      </c>
      <c r="O11109">
        <v>1</v>
      </c>
      <c r="P11109">
        <v>18</v>
      </c>
      <c r="Q11109">
        <v>0</v>
      </c>
    </row>
    <row r="11110" spans="1:17">
      <c r="A11110" s="22">
        <v>-8358151.2334604999</v>
      </c>
      <c r="B11110" s="22">
        <v>4869597.1008225102</v>
      </c>
      <c r="C11110" s="22">
        <v>11109</v>
      </c>
      <c r="D11110" s="22" t="s">
        <v>328</v>
      </c>
      <c r="E11110" s="22" t="s">
        <v>329</v>
      </c>
      <c r="F11110" s="22">
        <v>82</v>
      </c>
      <c r="G11110" s="22" t="s">
        <v>232</v>
      </c>
      <c r="H11110" s="22">
        <v>23595</v>
      </c>
      <c r="I11110" s="22" t="s">
        <v>3142</v>
      </c>
      <c r="J11110" s="22">
        <v>40.025145999999999</v>
      </c>
      <c r="K11110" s="22">
        <v>-75.082549999999998</v>
      </c>
      <c r="L11110" s="22">
        <v>26</v>
      </c>
      <c r="M11110" s="22">
        <v>13</v>
      </c>
      <c r="N11110" s="22">
        <v>27</v>
      </c>
      <c r="O11110" s="22">
        <v>5</v>
      </c>
      <c r="P11110" s="22">
        <v>18</v>
      </c>
      <c r="Q11110" s="22">
        <v>5</v>
      </c>
    </row>
    <row r="11111" spans="1:17">
      <c r="A11111">
        <v>-8358383.8911962602</v>
      </c>
      <c r="B11111">
        <v>4869765.1509184204</v>
      </c>
      <c r="C11111">
        <v>11110</v>
      </c>
      <c r="D11111" t="s">
        <v>328</v>
      </c>
      <c r="E11111" t="s">
        <v>329</v>
      </c>
      <c r="F11111">
        <v>82</v>
      </c>
      <c r="G11111" t="s">
        <v>232</v>
      </c>
      <c r="H11111">
        <v>23596</v>
      </c>
      <c r="I11111" t="s">
        <v>888</v>
      </c>
      <c r="J11111">
        <v>40.026302000000001</v>
      </c>
      <c r="K11111">
        <v>-75.084639999999993</v>
      </c>
      <c r="L11111">
        <v>62</v>
      </c>
      <c r="M11111">
        <v>32</v>
      </c>
      <c r="N11111">
        <v>54</v>
      </c>
      <c r="O11111">
        <v>22</v>
      </c>
      <c r="P11111">
        <v>45</v>
      </c>
      <c r="Q11111">
        <v>21</v>
      </c>
    </row>
    <row r="11112" spans="1:17">
      <c r="A11112" s="22">
        <v>-8358523.1518792398</v>
      </c>
      <c r="B11112" s="22">
        <v>4869867.2034909697</v>
      </c>
      <c r="C11112" s="22">
        <v>11111</v>
      </c>
      <c r="D11112" s="22" t="s">
        <v>328</v>
      </c>
      <c r="E11112" s="22" t="s">
        <v>329</v>
      </c>
      <c r="F11112" s="22">
        <v>82</v>
      </c>
      <c r="G11112" s="22" t="s">
        <v>232</v>
      </c>
      <c r="H11112" s="22">
        <v>23597</v>
      </c>
      <c r="I11112" s="22" t="s">
        <v>3143</v>
      </c>
      <c r="J11112" s="22">
        <v>40.027003999999998</v>
      </c>
      <c r="K11112" s="22">
        <v>-75.085891000000004</v>
      </c>
      <c r="L11112" s="22">
        <v>20</v>
      </c>
      <c r="M11112" s="22">
        <v>13</v>
      </c>
      <c r="N11112" s="22">
        <v>12</v>
      </c>
      <c r="O11112" s="22">
        <v>6</v>
      </c>
      <c r="P11112" s="22">
        <v>7</v>
      </c>
      <c r="Q11112" s="22">
        <v>5</v>
      </c>
    </row>
    <row r="11113" spans="1:17">
      <c r="A11113">
        <v>-8358645.4919996196</v>
      </c>
      <c r="B11113">
        <v>4869954.2833682802</v>
      </c>
      <c r="C11113">
        <v>11112</v>
      </c>
      <c r="D11113" t="s">
        <v>328</v>
      </c>
      <c r="E11113" t="s">
        <v>329</v>
      </c>
      <c r="F11113">
        <v>82</v>
      </c>
      <c r="G11113" t="s">
        <v>232</v>
      </c>
      <c r="H11113">
        <v>23598</v>
      </c>
      <c r="I11113" t="s">
        <v>3144</v>
      </c>
      <c r="J11113">
        <v>40.027602999999999</v>
      </c>
      <c r="K11113">
        <v>-75.08699</v>
      </c>
      <c r="L11113">
        <v>5</v>
      </c>
      <c r="M11113">
        <v>8</v>
      </c>
      <c r="N11113">
        <v>2</v>
      </c>
      <c r="O11113">
        <v>6</v>
      </c>
      <c r="P11113">
        <v>4</v>
      </c>
      <c r="Q11113">
        <v>1</v>
      </c>
    </row>
    <row r="11114" spans="1:17">
      <c r="A11114" s="22">
        <v>-8358887.5005726097</v>
      </c>
      <c r="B11114" s="22">
        <v>4870132.8067762004</v>
      </c>
      <c r="C11114" s="22">
        <v>11113</v>
      </c>
      <c r="D11114" s="22" t="s">
        <v>328</v>
      </c>
      <c r="E11114" s="22" t="s">
        <v>329</v>
      </c>
      <c r="F11114" s="22">
        <v>82</v>
      </c>
      <c r="G11114" s="22" t="s">
        <v>232</v>
      </c>
      <c r="H11114" s="22">
        <v>23599</v>
      </c>
      <c r="I11114" s="22" t="s">
        <v>889</v>
      </c>
      <c r="J11114" s="22">
        <v>40.028830999999997</v>
      </c>
      <c r="K11114" s="22">
        <v>-75.089163999999997</v>
      </c>
      <c r="L11114" s="22">
        <v>25</v>
      </c>
      <c r="M11114" s="22">
        <v>12</v>
      </c>
      <c r="N11114" s="22">
        <v>29</v>
      </c>
      <c r="O11114" s="22">
        <v>15</v>
      </c>
      <c r="P11114" s="22">
        <v>24</v>
      </c>
      <c r="Q11114" s="22">
        <v>7</v>
      </c>
    </row>
    <row r="11115" spans="1:17">
      <c r="A11115">
        <v>-8369683.8213871904</v>
      </c>
      <c r="B11115">
        <v>4868636.1008673199</v>
      </c>
      <c r="C11115">
        <v>11114</v>
      </c>
      <c r="D11115" t="s">
        <v>328</v>
      </c>
      <c r="E11115" t="s">
        <v>329</v>
      </c>
      <c r="F11115">
        <v>82</v>
      </c>
      <c r="G11115" t="s">
        <v>232</v>
      </c>
      <c r="H11115">
        <v>24728</v>
      </c>
      <c r="I11115" t="s">
        <v>6808</v>
      </c>
      <c r="J11115">
        <v>40.018535</v>
      </c>
      <c r="K11115">
        <v>-75.186149</v>
      </c>
      <c r="L11115">
        <v>4</v>
      </c>
      <c r="M11115">
        <v>1</v>
      </c>
      <c r="N11115">
        <v>0</v>
      </c>
      <c r="O11115">
        <v>0</v>
      </c>
      <c r="P11115">
        <v>0</v>
      </c>
      <c r="Q11115">
        <v>0</v>
      </c>
    </row>
    <row r="11116" spans="1:17">
      <c r="A11116" s="22">
        <v>-8370125.4258071696</v>
      </c>
      <c r="B11116" s="22">
        <v>4868195.8250767998</v>
      </c>
      <c r="C11116" s="22">
        <v>11115</v>
      </c>
      <c r="D11116" s="22" t="s">
        <v>328</v>
      </c>
      <c r="E11116" s="22" t="s">
        <v>329</v>
      </c>
      <c r="F11116" s="22">
        <v>82</v>
      </c>
      <c r="G11116" s="22" t="s">
        <v>232</v>
      </c>
      <c r="H11116" s="22">
        <v>24729</v>
      </c>
      <c r="I11116" s="22" t="s">
        <v>6809</v>
      </c>
      <c r="J11116" s="22">
        <v>40.015506000000002</v>
      </c>
      <c r="K11116" s="22">
        <v>-75.190116000000003</v>
      </c>
      <c r="L11116" s="22">
        <v>0</v>
      </c>
      <c r="M11116" s="22">
        <v>0</v>
      </c>
      <c r="N11116" s="22">
        <v>0</v>
      </c>
      <c r="O11116" s="22">
        <v>0</v>
      </c>
      <c r="P11116" s="22">
        <v>0</v>
      </c>
      <c r="Q11116" s="22">
        <v>2</v>
      </c>
    </row>
    <row r="11117" spans="1:17">
      <c r="A11117">
        <v>-8370317.4519287897</v>
      </c>
      <c r="B11117">
        <v>4868020.0981362397</v>
      </c>
      <c r="C11117">
        <v>11116</v>
      </c>
      <c r="D11117" t="s">
        <v>328</v>
      </c>
      <c r="E11117" t="s">
        <v>329</v>
      </c>
      <c r="F11117">
        <v>82</v>
      </c>
      <c r="G11117" t="s">
        <v>232</v>
      </c>
      <c r="H11117">
        <v>24730</v>
      </c>
      <c r="I11117" t="s">
        <v>6810</v>
      </c>
      <c r="J11117">
        <v>40.014296999999999</v>
      </c>
      <c r="K11117">
        <v>-75.191840999999997</v>
      </c>
      <c r="L11117">
        <v>0</v>
      </c>
      <c r="M11117">
        <v>0</v>
      </c>
      <c r="N11117">
        <v>2</v>
      </c>
      <c r="O11117">
        <v>1</v>
      </c>
      <c r="P11117">
        <v>0</v>
      </c>
      <c r="Q11117">
        <v>2</v>
      </c>
    </row>
    <row r="11118" spans="1:17">
      <c r="A11118" s="22">
        <v>-8370445.6919821799</v>
      </c>
      <c r="B11118" s="22">
        <v>4867628.6844695099</v>
      </c>
      <c r="C11118" s="22">
        <v>11117</v>
      </c>
      <c r="D11118" s="22" t="s">
        <v>328</v>
      </c>
      <c r="E11118" s="22" t="s">
        <v>329</v>
      </c>
      <c r="F11118" s="22">
        <v>82</v>
      </c>
      <c r="G11118" s="22" t="s">
        <v>232</v>
      </c>
      <c r="H11118" s="22">
        <v>24731</v>
      </c>
      <c r="I11118" s="22" t="s">
        <v>6811</v>
      </c>
      <c r="J11118" s="22">
        <v>40.011603999999998</v>
      </c>
      <c r="K11118" s="22">
        <v>-75.192993000000001</v>
      </c>
      <c r="L11118" s="22">
        <v>0</v>
      </c>
      <c r="M11118" s="22">
        <v>0</v>
      </c>
      <c r="N11118" s="22">
        <v>0</v>
      </c>
      <c r="O11118" s="22">
        <v>3</v>
      </c>
      <c r="P11118" s="22">
        <v>0</v>
      </c>
      <c r="Q11118" s="22">
        <v>1</v>
      </c>
    </row>
    <row r="11119" spans="1:17">
      <c r="A11119">
        <v>-8369031.6004906297</v>
      </c>
      <c r="B11119">
        <v>4867355.2999772197</v>
      </c>
      <c r="C11119">
        <v>11118</v>
      </c>
      <c r="D11119" t="s">
        <v>328</v>
      </c>
      <c r="E11119" t="s">
        <v>329</v>
      </c>
      <c r="F11119">
        <v>82</v>
      </c>
      <c r="G11119" t="s">
        <v>232</v>
      </c>
      <c r="H11119">
        <v>25819</v>
      </c>
      <c r="I11119" t="s">
        <v>6812</v>
      </c>
      <c r="J11119">
        <v>40.009723000000001</v>
      </c>
      <c r="K11119">
        <v>-75.180289999999999</v>
      </c>
      <c r="L11119">
        <v>0</v>
      </c>
      <c r="M11119">
        <v>10</v>
      </c>
      <c r="N11119">
        <v>0</v>
      </c>
      <c r="O11119">
        <v>10</v>
      </c>
      <c r="P11119">
        <v>0</v>
      </c>
      <c r="Q11119">
        <v>6</v>
      </c>
    </row>
    <row r="11120" spans="1:17">
      <c r="A11120" s="22">
        <v>-8369545.4512601299</v>
      </c>
      <c r="B11120" s="22">
        <v>4868453.0984213203</v>
      </c>
      <c r="C11120" s="22">
        <v>11119</v>
      </c>
      <c r="D11120" s="22" t="s">
        <v>328</v>
      </c>
      <c r="E11120" s="22" t="s">
        <v>329</v>
      </c>
      <c r="F11120" s="22">
        <v>82</v>
      </c>
      <c r="G11120" s="22" t="s">
        <v>232</v>
      </c>
      <c r="H11120" s="22">
        <v>25820</v>
      </c>
      <c r="I11120" s="22" t="s">
        <v>6813</v>
      </c>
      <c r="J11120" s="22">
        <v>40.017276000000003</v>
      </c>
      <c r="K11120" s="22">
        <v>-75.184905999999998</v>
      </c>
      <c r="L11120" s="22">
        <v>1</v>
      </c>
      <c r="M11120" s="22">
        <v>1</v>
      </c>
      <c r="N11120" s="22">
        <v>0</v>
      </c>
      <c r="O11120" s="22">
        <v>0</v>
      </c>
      <c r="P11120" s="22">
        <v>0</v>
      </c>
      <c r="Q11120" s="22">
        <v>0</v>
      </c>
    </row>
    <row r="11121" spans="1:17">
      <c r="A11121">
        <v>-8369469.7540063998</v>
      </c>
      <c r="B11121">
        <v>4868800.2099830899</v>
      </c>
      <c r="C11121">
        <v>11120</v>
      </c>
      <c r="D11121" t="s">
        <v>328</v>
      </c>
      <c r="E11121" t="s">
        <v>329</v>
      </c>
      <c r="F11121">
        <v>82</v>
      </c>
      <c r="G11121" t="s">
        <v>232</v>
      </c>
      <c r="H11121">
        <v>25821</v>
      </c>
      <c r="I11121" t="s">
        <v>6814</v>
      </c>
      <c r="J11121">
        <v>40.019663999999999</v>
      </c>
      <c r="K11121">
        <v>-75.184225999999995</v>
      </c>
      <c r="L11121">
        <v>0</v>
      </c>
      <c r="M11121">
        <v>13</v>
      </c>
      <c r="N11121">
        <v>0</v>
      </c>
      <c r="O11121">
        <v>0</v>
      </c>
      <c r="P11121">
        <v>0</v>
      </c>
      <c r="Q11121">
        <v>0</v>
      </c>
    </row>
    <row r="11122" spans="1:17">
      <c r="A11122" s="22">
        <v>-8365775.3940654397</v>
      </c>
      <c r="B11122" s="22">
        <v>4868454.2612538403</v>
      </c>
      <c r="C11122" s="22">
        <v>11121</v>
      </c>
      <c r="D11122" s="22" t="s">
        <v>328</v>
      </c>
      <c r="E11122" s="22" t="s">
        <v>329</v>
      </c>
      <c r="F11122" s="22">
        <v>82</v>
      </c>
      <c r="G11122" s="22" t="s">
        <v>232</v>
      </c>
      <c r="H11122" s="22">
        <v>27462</v>
      </c>
      <c r="I11122" s="22" t="s">
        <v>6815</v>
      </c>
      <c r="J11122" s="22">
        <v>40.017283999999997</v>
      </c>
      <c r="K11122" s="22">
        <v>-75.151038999999997</v>
      </c>
      <c r="L11122" s="22">
        <v>14</v>
      </c>
      <c r="M11122" s="22">
        <v>9</v>
      </c>
      <c r="N11122" s="22">
        <v>14</v>
      </c>
      <c r="O11122" s="22">
        <v>7</v>
      </c>
      <c r="P11122" s="22">
        <v>8</v>
      </c>
      <c r="Q11122" s="22">
        <v>5</v>
      </c>
    </row>
    <row r="11123" spans="1:17">
      <c r="A11123">
        <v>-8366236.4793963097</v>
      </c>
      <c r="B11123">
        <v>4868173.7318577599</v>
      </c>
      <c r="C11123">
        <v>11122</v>
      </c>
      <c r="D11123" t="s">
        <v>328</v>
      </c>
      <c r="E11123" t="s">
        <v>329</v>
      </c>
      <c r="F11123">
        <v>82</v>
      </c>
      <c r="G11123" t="s">
        <v>232</v>
      </c>
      <c r="H11123">
        <v>27463</v>
      </c>
      <c r="I11123" t="s">
        <v>6778</v>
      </c>
      <c r="J11123">
        <v>40.015354000000002</v>
      </c>
      <c r="K11123">
        <v>-75.155180999999999</v>
      </c>
      <c r="L11123">
        <v>11</v>
      </c>
      <c r="M11123">
        <v>39</v>
      </c>
      <c r="N11123">
        <v>6</v>
      </c>
      <c r="O11123">
        <v>22</v>
      </c>
      <c r="P11123">
        <v>4</v>
      </c>
      <c r="Q11123">
        <v>14</v>
      </c>
    </row>
    <row r="11124" spans="1:17">
      <c r="A11124" s="22">
        <v>-8370475.4142862204</v>
      </c>
      <c r="B11124" s="22">
        <v>4867382.4782152204</v>
      </c>
      <c r="C11124" s="22">
        <v>11123</v>
      </c>
      <c r="D11124" s="22" t="s">
        <v>328</v>
      </c>
      <c r="E11124" s="22" t="s">
        <v>329</v>
      </c>
      <c r="F11124" s="22">
        <v>82</v>
      </c>
      <c r="G11124" s="22" t="s">
        <v>232</v>
      </c>
      <c r="H11124" s="22">
        <v>27755</v>
      </c>
      <c r="I11124" s="22" t="s">
        <v>6796</v>
      </c>
      <c r="J11124" s="22">
        <v>40.009909999999998</v>
      </c>
      <c r="K11124" s="22">
        <v>-75.193259999999995</v>
      </c>
      <c r="L11124" s="22">
        <v>0</v>
      </c>
      <c r="M11124" s="22">
        <v>0</v>
      </c>
      <c r="N11124" s="22">
        <v>0</v>
      </c>
      <c r="O11124" s="22">
        <v>0</v>
      </c>
      <c r="P11124" s="22">
        <v>0</v>
      </c>
      <c r="Q11124" s="22">
        <v>1</v>
      </c>
    </row>
    <row r="11125" spans="1:17">
      <c r="A11125">
        <v>-8357859.0197971603</v>
      </c>
      <c r="B11125">
        <v>4869390.8217690298</v>
      </c>
      <c r="C11125">
        <v>11124</v>
      </c>
      <c r="D11125" t="s">
        <v>328</v>
      </c>
      <c r="E11125" t="s">
        <v>329</v>
      </c>
      <c r="F11125">
        <v>82</v>
      </c>
      <c r="G11125" t="s">
        <v>232</v>
      </c>
      <c r="H11125">
        <v>30219</v>
      </c>
      <c r="I11125" t="s">
        <v>3237</v>
      </c>
      <c r="J11125">
        <v>40.023727000000001</v>
      </c>
      <c r="K11125">
        <v>-75.079925000000003</v>
      </c>
      <c r="L11125">
        <v>61</v>
      </c>
      <c r="M11125">
        <v>31</v>
      </c>
      <c r="N11125">
        <v>40</v>
      </c>
      <c r="O11125">
        <v>16</v>
      </c>
      <c r="P11125">
        <v>43</v>
      </c>
      <c r="Q11125">
        <v>17</v>
      </c>
    </row>
    <row r="11126" spans="1:17">
      <c r="A11126" s="22">
        <v>-8368452.2938605398</v>
      </c>
      <c r="B11126" s="22">
        <v>4867334.22599365</v>
      </c>
      <c r="C11126" s="22">
        <v>11125</v>
      </c>
      <c r="D11126" s="22" t="s">
        <v>328</v>
      </c>
      <c r="E11126" s="22" t="s">
        <v>329</v>
      </c>
      <c r="F11126" s="22">
        <v>82</v>
      </c>
      <c r="G11126" s="22" t="s">
        <v>232</v>
      </c>
      <c r="H11126" s="22">
        <v>31720</v>
      </c>
      <c r="I11126" s="22" t="s">
        <v>6237</v>
      </c>
      <c r="J11126" s="22">
        <v>40.009577999999998</v>
      </c>
      <c r="K11126" s="22">
        <v>-75.175085999999993</v>
      </c>
      <c r="L11126" s="22">
        <v>17</v>
      </c>
      <c r="M11126" s="22">
        <v>82</v>
      </c>
      <c r="N11126" s="22">
        <v>17</v>
      </c>
      <c r="O11126" s="22">
        <v>51</v>
      </c>
      <c r="P11126" s="22">
        <v>9</v>
      </c>
      <c r="Q11126" s="22">
        <v>46</v>
      </c>
    </row>
    <row r="11127" spans="1:17">
      <c r="A11127">
        <v>-8368755.5281534698</v>
      </c>
      <c r="B11127">
        <v>4867513.8649719302</v>
      </c>
      <c r="C11127">
        <v>11126</v>
      </c>
      <c r="D11127" t="s">
        <v>328</v>
      </c>
      <c r="E11127" t="s">
        <v>329</v>
      </c>
      <c r="F11127">
        <v>82</v>
      </c>
      <c r="G11127" t="s">
        <v>232</v>
      </c>
      <c r="H11127">
        <v>31745</v>
      </c>
      <c r="I11127" t="s">
        <v>6816</v>
      </c>
      <c r="J11127">
        <v>40.010814000000003</v>
      </c>
      <c r="K11127">
        <v>-75.177809999999994</v>
      </c>
      <c r="L11127">
        <v>1</v>
      </c>
      <c r="M11127">
        <v>13</v>
      </c>
      <c r="N11127">
        <v>2</v>
      </c>
      <c r="O11127">
        <v>4</v>
      </c>
      <c r="P11127">
        <v>3</v>
      </c>
      <c r="Q11127">
        <v>1</v>
      </c>
    </row>
    <row r="11128" spans="1:17">
      <c r="A11128" s="22">
        <v>-8371442.7806612104</v>
      </c>
      <c r="B11128" s="22">
        <v>4867843.7929280996</v>
      </c>
      <c r="C11128" s="22">
        <v>11127</v>
      </c>
      <c r="D11128" s="22" t="s">
        <v>328</v>
      </c>
      <c r="E11128" s="22" t="s">
        <v>329</v>
      </c>
      <c r="F11128" s="22">
        <v>82</v>
      </c>
      <c r="G11128" s="22" t="s">
        <v>232</v>
      </c>
      <c r="H11128" s="22">
        <v>32269</v>
      </c>
      <c r="I11128" s="22" t="s">
        <v>1489</v>
      </c>
      <c r="J11128" s="22">
        <v>40.013083999999999</v>
      </c>
      <c r="K11128" s="22">
        <v>-75.201949999999997</v>
      </c>
      <c r="L11128" s="22">
        <v>0</v>
      </c>
      <c r="M11128" s="22">
        <v>4</v>
      </c>
      <c r="N11128" s="22">
        <v>1</v>
      </c>
      <c r="O11128" s="22">
        <v>2</v>
      </c>
      <c r="P11128" s="22">
        <v>0</v>
      </c>
      <c r="Q11128" s="22">
        <v>1</v>
      </c>
    </row>
    <row r="11129" spans="1:17">
      <c r="A11129">
        <v>-8368376.7079263004</v>
      </c>
      <c r="B11129">
        <v>4867002.13499129</v>
      </c>
      <c r="C11129">
        <v>11128</v>
      </c>
      <c r="D11129" t="s">
        <v>328</v>
      </c>
      <c r="E11129" t="s">
        <v>329</v>
      </c>
      <c r="F11129">
        <v>82</v>
      </c>
      <c r="G11129" t="s">
        <v>232</v>
      </c>
      <c r="H11129">
        <v>32307</v>
      </c>
      <c r="I11129" t="s">
        <v>1500</v>
      </c>
      <c r="J11129">
        <v>40.007292999999997</v>
      </c>
      <c r="K11129">
        <v>-75.174407000000002</v>
      </c>
      <c r="L11129">
        <v>6</v>
      </c>
      <c r="M11129">
        <v>13</v>
      </c>
      <c r="N11129">
        <v>3</v>
      </c>
      <c r="O11129">
        <v>12</v>
      </c>
      <c r="P11129">
        <v>1</v>
      </c>
      <c r="Q11129">
        <v>5</v>
      </c>
    </row>
    <row r="11130" spans="1:17">
      <c r="A11130" s="22">
        <v>-8345006.51666814</v>
      </c>
      <c r="B11130" s="22">
        <v>4878422.7113627903</v>
      </c>
      <c r="C11130" s="22">
        <v>11129</v>
      </c>
      <c r="D11130" s="22" t="s">
        <v>328</v>
      </c>
      <c r="E11130" s="22" t="s">
        <v>329</v>
      </c>
      <c r="F11130" s="22">
        <v>84</v>
      </c>
      <c r="G11130" s="22" t="s">
        <v>228</v>
      </c>
      <c r="H11130" s="22">
        <v>410</v>
      </c>
      <c r="I11130" s="22" t="s">
        <v>1366</v>
      </c>
      <c r="J11130" s="22">
        <v>40.085830000000001</v>
      </c>
      <c r="K11130" s="22">
        <v>-74.964468999999994</v>
      </c>
      <c r="L11130" s="22">
        <v>14</v>
      </c>
      <c r="M11130" s="22">
        <v>69</v>
      </c>
      <c r="N11130" s="22">
        <v>13</v>
      </c>
      <c r="O11130" s="22">
        <v>48</v>
      </c>
      <c r="P11130" s="22">
        <v>0</v>
      </c>
      <c r="Q11130" s="22">
        <v>49</v>
      </c>
    </row>
    <row r="11131" spans="1:17">
      <c r="A11131">
        <v>-8356816.95804385</v>
      </c>
      <c r="B11131">
        <v>4867879.8385855705</v>
      </c>
      <c r="C11131">
        <v>11130</v>
      </c>
      <c r="D11131" t="s">
        <v>328</v>
      </c>
      <c r="E11131" t="s">
        <v>329</v>
      </c>
      <c r="F11131">
        <v>84</v>
      </c>
      <c r="G11131" t="s">
        <v>228</v>
      </c>
      <c r="H11131">
        <v>487</v>
      </c>
      <c r="I11131" t="s">
        <v>2599</v>
      </c>
      <c r="J11131">
        <v>40.013331999999998</v>
      </c>
      <c r="K11131">
        <v>-75.070564000000005</v>
      </c>
      <c r="L11131">
        <v>23</v>
      </c>
      <c r="M11131">
        <v>41</v>
      </c>
      <c r="N11131">
        <v>14</v>
      </c>
      <c r="O11131">
        <v>11</v>
      </c>
      <c r="P11131">
        <v>12</v>
      </c>
      <c r="Q11131">
        <v>12</v>
      </c>
    </row>
    <row r="11132" spans="1:17">
      <c r="A11132" s="22">
        <v>-8355196.48021637</v>
      </c>
      <c r="B11132" s="22">
        <v>4867937.5409792596</v>
      </c>
      <c r="C11132" s="22">
        <v>11131</v>
      </c>
      <c r="D11132" s="22" t="s">
        <v>328</v>
      </c>
      <c r="E11132" s="22" t="s">
        <v>329</v>
      </c>
      <c r="F11132" s="22">
        <v>84</v>
      </c>
      <c r="G11132" s="22" t="s">
        <v>228</v>
      </c>
      <c r="H11132" s="22">
        <v>1089</v>
      </c>
      <c r="I11132" s="22" t="s">
        <v>6817</v>
      </c>
      <c r="J11132" s="22">
        <v>40.013728999999998</v>
      </c>
      <c r="K11132" s="22">
        <v>-75.056006999999994</v>
      </c>
      <c r="L11132" s="22">
        <v>9</v>
      </c>
      <c r="M11132" s="22">
        <v>19</v>
      </c>
      <c r="N11132" s="22">
        <v>13</v>
      </c>
      <c r="O11132" s="22">
        <v>30</v>
      </c>
      <c r="P11132" s="22">
        <v>18</v>
      </c>
      <c r="Q11132" s="22">
        <v>26</v>
      </c>
    </row>
    <row r="11133" spans="1:17">
      <c r="A11133">
        <v>-8352851.5351428101</v>
      </c>
      <c r="B11133">
        <v>4870328.0522609204</v>
      </c>
      <c r="C11133">
        <v>11132</v>
      </c>
      <c r="D11133" t="s">
        <v>328</v>
      </c>
      <c r="E11133" t="s">
        <v>329</v>
      </c>
      <c r="F11133">
        <v>84</v>
      </c>
      <c r="G11133" t="s">
        <v>228</v>
      </c>
      <c r="H11133">
        <v>1090</v>
      </c>
      <c r="I11133" t="s">
        <v>2420</v>
      </c>
      <c r="J11133">
        <v>40.030174000000002</v>
      </c>
      <c r="K11133">
        <v>-75.034942000000001</v>
      </c>
      <c r="L11133">
        <v>75</v>
      </c>
      <c r="M11133">
        <v>21</v>
      </c>
      <c r="N11133">
        <v>41</v>
      </c>
      <c r="O11133">
        <v>11</v>
      </c>
      <c r="P11133">
        <v>31</v>
      </c>
      <c r="Q11133">
        <v>10</v>
      </c>
    </row>
    <row r="11134" spans="1:17">
      <c r="A11134" s="22">
        <v>-8351452.8057409897</v>
      </c>
      <c r="B11134" s="22">
        <v>4870562.1193011096</v>
      </c>
      <c r="C11134" s="22">
        <v>11133</v>
      </c>
      <c r="D11134" s="22" t="s">
        <v>328</v>
      </c>
      <c r="E11134" s="22" t="s">
        <v>329</v>
      </c>
      <c r="F11134" s="22">
        <v>84</v>
      </c>
      <c r="G11134" s="22" t="s">
        <v>228</v>
      </c>
      <c r="H11134" s="22">
        <v>1091</v>
      </c>
      <c r="I11134" s="22" t="s">
        <v>6818</v>
      </c>
      <c r="J11134" s="22">
        <v>40.031784000000002</v>
      </c>
      <c r="K11134" s="22">
        <v>-75.022377000000006</v>
      </c>
      <c r="L11134" s="22">
        <v>6</v>
      </c>
      <c r="M11134" s="22">
        <v>53</v>
      </c>
      <c r="N11134" s="22">
        <v>3</v>
      </c>
      <c r="O11134" s="22">
        <v>33</v>
      </c>
      <c r="P11134" s="22">
        <v>1</v>
      </c>
      <c r="Q11134" s="22">
        <v>23</v>
      </c>
    </row>
    <row r="11135" spans="1:17">
      <c r="A11135">
        <v>-8348353.6711173104</v>
      </c>
      <c r="B11135">
        <v>4872613.1318160603</v>
      </c>
      <c r="C11135">
        <v>11134</v>
      </c>
      <c r="D11135" t="s">
        <v>328</v>
      </c>
      <c r="E11135" t="s">
        <v>329</v>
      </c>
      <c r="F11135">
        <v>84</v>
      </c>
      <c r="G11135" t="s">
        <v>228</v>
      </c>
      <c r="H11135">
        <v>1092</v>
      </c>
      <c r="I11135" t="s">
        <v>6626</v>
      </c>
      <c r="J11135">
        <v>40.04589</v>
      </c>
      <c r="K11135">
        <v>-74.994536999999994</v>
      </c>
      <c r="L11135">
        <v>1</v>
      </c>
      <c r="M11135">
        <v>9</v>
      </c>
      <c r="N11135">
        <v>1</v>
      </c>
      <c r="O11135">
        <v>2</v>
      </c>
      <c r="P11135">
        <v>0</v>
      </c>
      <c r="Q11135">
        <v>3</v>
      </c>
    </row>
    <row r="11136" spans="1:17">
      <c r="A11136" s="22">
        <v>-8347159.5469395705</v>
      </c>
      <c r="B11136" s="22">
        <v>4873850.2548349602</v>
      </c>
      <c r="C11136" s="22">
        <v>11135</v>
      </c>
      <c r="D11136" s="22" t="s">
        <v>328</v>
      </c>
      <c r="E11136" s="22" t="s">
        <v>329</v>
      </c>
      <c r="F11136" s="22">
        <v>84</v>
      </c>
      <c r="G11136" s="22" t="s">
        <v>228</v>
      </c>
      <c r="H11136" s="22">
        <v>1093</v>
      </c>
      <c r="I11136" s="22" t="s">
        <v>1316</v>
      </c>
      <c r="J11136" s="22">
        <v>40.054397000000002</v>
      </c>
      <c r="K11136" s="22">
        <v>-74.983810000000005</v>
      </c>
      <c r="L11136" s="22">
        <v>27</v>
      </c>
      <c r="M11136" s="22">
        <v>3</v>
      </c>
      <c r="N11136" s="22">
        <v>6</v>
      </c>
      <c r="O11136" s="22">
        <v>2</v>
      </c>
      <c r="P11136" s="22">
        <v>2</v>
      </c>
      <c r="Q11136" s="22">
        <v>1</v>
      </c>
    </row>
    <row r="11137" spans="1:17">
      <c r="A11137">
        <v>-8347365.9332755003</v>
      </c>
      <c r="B11137">
        <v>4875198.5122951502</v>
      </c>
      <c r="C11137">
        <v>11136</v>
      </c>
      <c r="D11137" t="s">
        <v>328</v>
      </c>
      <c r="E11137" t="s">
        <v>329</v>
      </c>
      <c r="F11137">
        <v>84</v>
      </c>
      <c r="G11137" t="s">
        <v>228</v>
      </c>
      <c r="H11137">
        <v>1094</v>
      </c>
      <c r="I11137" t="s">
        <v>6819</v>
      </c>
      <c r="J11137">
        <v>40.063667000000002</v>
      </c>
      <c r="K11137">
        <v>-74.985664</v>
      </c>
      <c r="L11137">
        <v>17</v>
      </c>
      <c r="M11137">
        <v>14</v>
      </c>
      <c r="N11137">
        <v>12</v>
      </c>
      <c r="O11137">
        <v>7</v>
      </c>
      <c r="P11137">
        <v>5</v>
      </c>
      <c r="Q11137">
        <v>9</v>
      </c>
    </row>
    <row r="11138" spans="1:17">
      <c r="A11138" s="22">
        <v>-8345146.6679070499</v>
      </c>
      <c r="B11138" s="22">
        <v>4879235.3640411301</v>
      </c>
      <c r="C11138" s="22">
        <v>11137</v>
      </c>
      <c r="D11138" s="22" t="s">
        <v>328</v>
      </c>
      <c r="E11138" s="22" t="s">
        <v>329</v>
      </c>
      <c r="F11138" s="22">
        <v>84</v>
      </c>
      <c r="G11138" s="22" t="s">
        <v>228</v>
      </c>
      <c r="H11138" s="22">
        <v>1095</v>
      </c>
      <c r="I11138" s="22" t="s">
        <v>5686</v>
      </c>
      <c r="J11138" s="22">
        <v>40.091414999999998</v>
      </c>
      <c r="K11138" s="22">
        <v>-74.965727999999999</v>
      </c>
      <c r="L11138" s="22">
        <v>0</v>
      </c>
      <c r="M11138" s="22">
        <v>10</v>
      </c>
      <c r="N11138" s="22">
        <v>0</v>
      </c>
      <c r="O11138" s="22">
        <v>10</v>
      </c>
      <c r="P11138" s="22">
        <v>0</v>
      </c>
      <c r="Q11138" s="22">
        <v>7</v>
      </c>
    </row>
    <row r="11139" spans="1:17">
      <c r="A11139">
        <v>-8347669.9468048597</v>
      </c>
      <c r="B11139">
        <v>4882623.6147762202</v>
      </c>
      <c r="C11139">
        <v>11138</v>
      </c>
      <c r="D11139" t="s">
        <v>328</v>
      </c>
      <c r="E11139" t="s">
        <v>329</v>
      </c>
      <c r="F11139">
        <v>84</v>
      </c>
      <c r="G11139" t="s">
        <v>228</v>
      </c>
      <c r="H11139">
        <v>1096</v>
      </c>
      <c r="I11139" t="s">
        <v>6546</v>
      </c>
      <c r="J11139">
        <v>40.114696000000002</v>
      </c>
      <c r="K11139">
        <v>-74.988394999999997</v>
      </c>
      <c r="L11139">
        <v>1</v>
      </c>
      <c r="M11139">
        <v>12</v>
      </c>
      <c r="N11139">
        <v>2</v>
      </c>
      <c r="O11139">
        <v>7</v>
      </c>
      <c r="P11139">
        <v>0</v>
      </c>
      <c r="Q11139">
        <v>0</v>
      </c>
    </row>
    <row r="11140" spans="1:17">
      <c r="A11140" s="22">
        <v>-8350051.4046713999</v>
      </c>
      <c r="B11140" s="22">
        <v>4885558.1444246899</v>
      </c>
      <c r="C11140" s="22">
        <v>11139</v>
      </c>
      <c r="D11140" s="22" t="s">
        <v>328</v>
      </c>
      <c r="E11140" s="22" t="s">
        <v>329</v>
      </c>
      <c r="F11140" s="22">
        <v>84</v>
      </c>
      <c r="G11140" s="22" t="s">
        <v>228</v>
      </c>
      <c r="H11140" s="22">
        <v>1097</v>
      </c>
      <c r="I11140" s="22" t="s">
        <v>5943</v>
      </c>
      <c r="J11140" s="22">
        <v>40.134853</v>
      </c>
      <c r="K11140" s="22">
        <v>-75.009788</v>
      </c>
      <c r="L11140" s="22">
        <v>0</v>
      </c>
      <c r="M11140" s="22">
        <v>10</v>
      </c>
      <c r="N11140" s="22">
        <v>0</v>
      </c>
      <c r="O11140" s="22">
        <v>1</v>
      </c>
      <c r="P11140" s="22">
        <v>0</v>
      </c>
      <c r="Q11140" s="22">
        <v>0</v>
      </c>
    </row>
    <row r="11141" spans="1:17">
      <c r="A11141">
        <v>-8345720.8538405597</v>
      </c>
      <c r="B11141">
        <v>4879976.9223236004</v>
      </c>
      <c r="C11141">
        <v>11140</v>
      </c>
      <c r="D11141" t="s">
        <v>328</v>
      </c>
      <c r="E11141" t="s">
        <v>329</v>
      </c>
      <c r="F11141">
        <v>84</v>
      </c>
      <c r="G11141" t="s">
        <v>228</v>
      </c>
      <c r="H11141">
        <v>1475</v>
      </c>
      <c r="I11141" t="s">
        <v>4618</v>
      </c>
      <c r="J11141">
        <v>40.096511</v>
      </c>
      <c r="K11141">
        <v>-74.970885999999993</v>
      </c>
      <c r="L11141">
        <v>3</v>
      </c>
      <c r="M11141">
        <v>0</v>
      </c>
      <c r="N11141">
        <v>0</v>
      </c>
      <c r="O11141">
        <v>0</v>
      </c>
      <c r="P11141">
        <v>0</v>
      </c>
      <c r="Q11141">
        <v>0</v>
      </c>
    </row>
    <row r="11142" spans="1:17">
      <c r="A11142" s="22">
        <v>-8347500.9638178302</v>
      </c>
      <c r="B11142" s="22">
        <v>4882337.1527653104</v>
      </c>
      <c r="C11142" s="22">
        <v>11141</v>
      </c>
      <c r="D11142" s="22" t="s">
        <v>328</v>
      </c>
      <c r="E11142" s="22" t="s">
        <v>329</v>
      </c>
      <c r="F11142" s="22">
        <v>84</v>
      </c>
      <c r="G11142" s="22" t="s">
        <v>228</v>
      </c>
      <c r="H11142" s="22">
        <v>1476</v>
      </c>
      <c r="I11142" s="22" t="s">
        <v>1557</v>
      </c>
      <c r="J11142" s="22">
        <v>40.112727999999997</v>
      </c>
      <c r="K11142" s="22">
        <v>-74.986877000000007</v>
      </c>
      <c r="L11142" s="22">
        <v>0</v>
      </c>
      <c r="M11142" s="22">
        <v>3</v>
      </c>
      <c r="N11142" s="22">
        <v>0</v>
      </c>
      <c r="O11142" s="22">
        <v>1</v>
      </c>
      <c r="P11142" s="22">
        <v>0</v>
      </c>
      <c r="Q11142" s="22">
        <v>0</v>
      </c>
    </row>
    <row r="11143" spans="1:17">
      <c r="A11143">
        <v>-8348227.9914122103</v>
      </c>
      <c r="B11143">
        <v>4883202.8232021797</v>
      </c>
      <c r="C11143">
        <v>11142</v>
      </c>
      <c r="D11143" t="s">
        <v>328</v>
      </c>
      <c r="E11143" t="s">
        <v>329</v>
      </c>
      <c r="F11143">
        <v>84</v>
      </c>
      <c r="G11143" t="s">
        <v>228</v>
      </c>
      <c r="H11143">
        <v>1487</v>
      </c>
      <c r="I11143" t="s">
        <v>6340</v>
      </c>
      <c r="J11143">
        <v>40.118675000000003</v>
      </c>
      <c r="K11143">
        <v>-74.993408000000002</v>
      </c>
      <c r="L11143">
        <v>0</v>
      </c>
      <c r="M11143">
        <v>0</v>
      </c>
      <c r="N11143">
        <v>0</v>
      </c>
      <c r="O11143">
        <v>0</v>
      </c>
      <c r="P11143">
        <v>0</v>
      </c>
      <c r="Q11143">
        <v>0</v>
      </c>
    </row>
    <row r="11144" spans="1:17">
      <c r="A11144" s="22">
        <v>-8346143.7565860804</v>
      </c>
      <c r="B11144" s="22">
        <v>4878020.84760457</v>
      </c>
      <c r="C11144" s="22">
        <v>11143</v>
      </c>
      <c r="D11144" s="22" t="s">
        <v>328</v>
      </c>
      <c r="E11144" s="22" t="s">
        <v>329</v>
      </c>
      <c r="F11144" s="22">
        <v>84</v>
      </c>
      <c r="G11144" s="22" t="s">
        <v>228</v>
      </c>
      <c r="H11144" s="22">
        <v>1524</v>
      </c>
      <c r="I11144" s="22" t="s">
        <v>5688</v>
      </c>
      <c r="J11144" s="22">
        <v>40.083067999999997</v>
      </c>
      <c r="K11144" s="22">
        <v>-74.974684999999994</v>
      </c>
      <c r="L11144" s="22">
        <v>1</v>
      </c>
      <c r="M11144" s="22">
        <v>10</v>
      </c>
      <c r="N11144" s="22">
        <v>2</v>
      </c>
      <c r="O11144" s="22">
        <v>3</v>
      </c>
      <c r="P11144" s="22">
        <v>0</v>
      </c>
      <c r="Q11144" s="22">
        <v>5</v>
      </c>
    </row>
    <row r="11145" spans="1:17">
      <c r="A11145">
        <v>-8347847.50139267</v>
      </c>
      <c r="B11145">
        <v>4874752.9998142598</v>
      </c>
      <c r="C11145">
        <v>11144</v>
      </c>
      <c r="D11145" t="s">
        <v>328</v>
      </c>
      <c r="E11145" t="s">
        <v>329</v>
      </c>
      <c r="F11145">
        <v>84</v>
      </c>
      <c r="G11145" t="s">
        <v>228</v>
      </c>
      <c r="H11145">
        <v>7523</v>
      </c>
      <c r="I11145" t="s">
        <v>6820</v>
      </c>
      <c r="J11145">
        <v>40.060603999999998</v>
      </c>
      <c r="K11145">
        <v>-74.989990000000006</v>
      </c>
      <c r="L11145">
        <v>10</v>
      </c>
      <c r="M11145">
        <v>12</v>
      </c>
      <c r="N11145">
        <v>0</v>
      </c>
      <c r="O11145">
        <v>1</v>
      </c>
      <c r="P11145">
        <v>4</v>
      </c>
      <c r="Q11145">
        <v>2</v>
      </c>
    </row>
    <row r="11146" spans="1:17">
      <c r="A11146" s="22">
        <v>-8347470.3509578602</v>
      </c>
      <c r="B11146" s="22">
        <v>4881898.4510994498</v>
      </c>
      <c r="C11146" s="22">
        <v>11145</v>
      </c>
      <c r="D11146" s="22" t="s">
        <v>328</v>
      </c>
      <c r="E11146" s="22" t="s">
        <v>329</v>
      </c>
      <c r="F11146" s="22">
        <v>84</v>
      </c>
      <c r="G11146" s="22" t="s">
        <v>228</v>
      </c>
      <c r="H11146" s="22">
        <v>10485</v>
      </c>
      <c r="I11146" s="22" t="s">
        <v>1561</v>
      </c>
      <c r="J11146" s="22">
        <v>40.109713999999997</v>
      </c>
      <c r="K11146" s="22">
        <v>-74.986602000000005</v>
      </c>
      <c r="L11146" s="22">
        <v>0</v>
      </c>
      <c r="M11146" s="22">
        <v>2</v>
      </c>
      <c r="N11146" s="22">
        <v>0</v>
      </c>
      <c r="O11146" s="22">
        <v>0</v>
      </c>
      <c r="P11146" s="22">
        <v>0</v>
      </c>
      <c r="Q11146" s="22">
        <v>0</v>
      </c>
    </row>
    <row r="11147" spans="1:17">
      <c r="A11147">
        <v>-8357439.4566363702</v>
      </c>
      <c r="B11147">
        <v>4869218.4170566602</v>
      </c>
      <c r="C11147">
        <v>11146</v>
      </c>
      <c r="D11147" t="s">
        <v>328</v>
      </c>
      <c r="E11147" t="s">
        <v>329</v>
      </c>
      <c r="F11147">
        <v>84</v>
      </c>
      <c r="G11147" t="s">
        <v>228</v>
      </c>
      <c r="H11147">
        <v>15803</v>
      </c>
      <c r="I11147" t="s">
        <v>2583</v>
      </c>
      <c r="J11147">
        <v>40.022540999999997</v>
      </c>
      <c r="K11147">
        <v>-75.076155999999997</v>
      </c>
      <c r="L11147">
        <v>13</v>
      </c>
      <c r="M11147">
        <v>0</v>
      </c>
      <c r="N11147">
        <v>5</v>
      </c>
      <c r="O11147">
        <v>0</v>
      </c>
      <c r="P11147">
        <v>5</v>
      </c>
      <c r="Q11147">
        <v>0</v>
      </c>
    </row>
    <row r="11148" spans="1:17">
      <c r="A11148" s="22">
        <v>-8357322.2372125601</v>
      </c>
      <c r="B11148" s="22">
        <v>4869074.2157540498</v>
      </c>
      <c r="C11148" s="22">
        <v>11147</v>
      </c>
      <c r="D11148" s="22" t="s">
        <v>328</v>
      </c>
      <c r="E11148" s="22" t="s">
        <v>329</v>
      </c>
      <c r="F11148" s="22">
        <v>84</v>
      </c>
      <c r="G11148" s="22" t="s">
        <v>228</v>
      </c>
      <c r="H11148" s="22">
        <v>15804</v>
      </c>
      <c r="I11148" s="22" t="s">
        <v>2582</v>
      </c>
      <c r="J11148" s="22">
        <v>40.021549</v>
      </c>
      <c r="K11148" s="22">
        <v>-75.075102999999999</v>
      </c>
      <c r="L11148" s="22">
        <v>11</v>
      </c>
      <c r="M11148" s="22">
        <v>0</v>
      </c>
      <c r="N11148" s="22">
        <v>4</v>
      </c>
      <c r="O11148" s="22">
        <v>0</v>
      </c>
      <c r="P11148" s="22">
        <v>3</v>
      </c>
      <c r="Q11148" s="22">
        <v>0</v>
      </c>
    </row>
    <row r="11149" spans="1:17">
      <c r="A11149">
        <v>-8357247.5418342398</v>
      </c>
      <c r="B11149">
        <v>4868962.7228372796</v>
      </c>
      <c r="C11149">
        <v>11148</v>
      </c>
      <c r="D11149" t="s">
        <v>328</v>
      </c>
      <c r="E11149" t="s">
        <v>329</v>
      </c>
      <c r="F11149">
        <v>84</v>
      </c>
      <c r="G11149" t="s">
        <v>228</v>
      </c>
      <c r="H11149">
        <v>15805</v>
      </c>
      <c r="I11149" t="s">
        <v>2604</v>
      </c>
      <c r="J11149">
        <v>40.020781999999997</v>
      </c>
      <c r="K11149">
        <v>-75.074432000000002</v>
      </c>
      <c r="L11149">
        <v>5</v>
      </c>
      <c r="M11149">
        <v>0</v>
      </c>
      <c r="N11149">
        <v>3</v>
      </c>
      <c r="O11149">
        <v>0</v>
      </c>
      <c r="P11149">
        <v>1</v>
      </c>
      <c r="Q11149">
        <v>0</v>
      </c>
    </row>
    <row r="11150" spans="1:17">
      <c r="A11150" s="22">
        <v>-8357142.2335959496</v>
      </c>
      <c r="B11150" s="22">
        <v>4868800.7914196802</v>
      </c>
      <c r="C11150" s="22">
        <v>11149</v>
      </c>
      <c r="D11150" s="22" t="s">
        <v>328</v>
      </c>
      <c r="E11150" s="22" t="s">
        <v>329</v>
      </c>
      <c r="F11150" s="22">
        <v>84</v>
      </c>
      <c r="G11150" s="22" t="s">
        <v>228</v>
      </c>
      <c r="H11150" s="22">
        <v>15806</v>
      </c>
      <c r="I11150" s="22" t="s">
        <v>2580</v>
      </c>
      <c r="J11150" s="22">
        <v>40.019668000000003</v>
      </c>
      <c r="K11150" s="22">
        <v>-75.073486000000003</v>
      </c>
      <c r="L11150" s="22">
        <v>9</v>
      </c>
      <c r="M11150" s="22">
        <v>6</v>
      </c>
      <c r="N11150" s="22">
        <v>4</v>
      </c>
      <c r="O11150" s="22">
        <v>2</v>
      </c>
      <c r="P11150" s="22">
        <v>7</v>
      </c>
      <c r="Q11150" s="22">
        <v>2</v>
      </c>
    </row>
    <row r="11151" spans="1:17">
      <c r="A11151">
        <v>-8357018.2236832101</v>
      </c>
      <c r="B11151">
        <v>4868572.2894642297</v>
      </c>
      <c r="C11151">
        <v>11150</v>
      </c>
      <c r="D11151" t="s">
        <v>328</v>
      </c>
      <c r="E11151" t="s">
        <v>329</v>
      </c>
      <c r="F11151">
        <v>84</v>
      </c>
      <c r="G11151" t="s">
        <v>228</v>
      </c>
      <c r="H11151">
        <v>15807</v>
      </c>
      <c r="I11151" t="s">
        <v>2605</v>
      </c>
      <c r="J11151">
        <v>40.018096</v>
      </c>
      <c r="K11151">
        <v>-75.072372000000001</v>
      </c>
      <c r="L11151">
        <v>0</v>
      </c>
      <c r="M11151">
        <v>2</v>
      </c>
      <c r="N11151">
        <v>0</v>
      </c>
      <c r="O11151">
        <v>1</v>
      </c>
      <c r="P11151">
        <v>0</v>
      </c>
      <c r="Q11151">
        <v>0</v>
      </c>
    </row>
    <row r="11152" spans="1:17">
      <c r="A11152" s="22">
        <v>-8356970.6902606403</v>
      </c>
      <c r="B11152" s="22">
        <v>4868412.1086619198</v>
      </c>
      <c r="C11152" s="22">
        <v>11151</v>
      </c>
      <c r="D11152" s="22" t="s">
        <v>328</v>
      </c>
      <c r="E11152" s="22" t="s">
        <v>329</v>
      </c>
      <c r="F11152" s="22">
        <v>84</v>
      </c>
      <c r="G11152" s="22" t="s">
        <v>228</v>
      </c>
      <c r="H11152" s="22">
        <v>15808</v>
      </c>
      <c r="I11152" s="22" t="s">
        <v>2577</v>
      </c>
      <c r="J11152" s="22">
        <v>40.016993999999997</v>
      </c>
      <c r="K11152" s="22">
        <v>-75.071944999999999</v>
      </c>
      <c r="L11152" s="22">
        <v>6</v>
      </c>
      <c r="M11152" s="22">
        <v>13</v>
      </c>
      <c r="N11152" s="22">
        <v>5</v>
      </c>
      <c r="O11152" s="22">
        <v>7</v>
      </c>
      <c r="P11152" s="22">
        <v>1</v>
      </c>
      <c r="Q11152" s="22">
        <v>4</v>
      </c>
    </row>
    <row r="11153" spans="1:17">
      <c r="A11153">
        <v>-8356926.49642279</v>
      </c>
      <c r="B11153">
        <v>4868262.9771367302</v>
      </c>
      <c r="C11153">
        <v>11152</v>
      </c>
      <c r="D11153" t="s">
        <v>328</v>
      </c>
      <c r="E11153" t="s">
        <v>329</v>
      </c>
      <c r="F11153">
        <v>84</v>
      </c>
      <c r="G11153" t="s">
        <v>228</v>
      </c>
      <c r="H11153">
        <v>15809</v>
      </c>
      <c r="I11153" t="s">
        <v>2576</v>
      </c>
      <c r="J11153">
        <v>40.015968000000001</v>
      </c>
      <c r="K11153">
        <v>-75.071548000000007</v>
      </c>
      <c r="L11153">
        <v>7</v>
      </c>
      <c r="M11153">
        <v>10</v>
      </c>
      <c r="N11153">
        <v>6</v>
      </c>
      <c r="O11153">
        <v>3</v>
      </c>
      <c r="P11153">
        <v>4</v>
      </c>
      <c r="Q11153">
        <v>3</v>
      </c>
    </row>
    <row r="11154" spans="1:17">
      <c r="A11154" s="22">
        <v>-8356861.9311181298</v>
      </c>
      <c r="B11154" s="22">
        <v>4868034.4875701796</v>
      </c>
      <c r="C11154" s="22">
        <v>11153</v>
      </c>
      <c r="D11154" s="22" t="s">
        <v>328</v>
      </c>
      <c r="E11154" s="22" t="s">
        <v>329</v>
      </c>
      <c r="F11154" s="22">
        <v>84</v>
      </c>
      <c r="G11154" s="22" t="s">
        <v>228</v>
      </c>
      <c r="H11154" s="22">
        <v>15810</v>
      </c>
      <c r="I11154" s="22" t="s">
        <v>2606</v>
      </c>
      <c r="J11154" s="22">
        <v>40.014395999999998</v>
      </c>
      <c r="K11154" s="22">
        <v>-75.070967999999993</v>
      </c>
      <c r="L11154" s="22">
        <v>8</v>
      </c>
      <c r="M11154" s="22">
        <v>9</v>
      </c>
      <c r="N11154" s="22">
        <v>6</v>
      </c>
      <c r="O11154" s="22">
        <v>5</v>
      </c>
      <c r="P11154" s="22">
        <v>2</v>
      </c>
      <c r="Q11154" s="22">
        <v>6</v>
      </c>
    </row>
    <row r="11155" spans="1:17">
      <c r="A11155">
        <v>-8345105.9249734199</v>
      </c>
      <c r="B11155">
        <v>4879247.0050294399</v>
      </c>
      <c r="C11155">
        <v>11154</v>
      </c>
      <c r="D11155" t="s">
        <v>328</v>
      </c>
      <c r="E11155" t="s">
        <v>329</v>
      </c>
      <c r="F11155">
        <v>84</v>
      </c>
      <c r="G11155" t="s">
        <v>228</v>
      </c>
      <c r="H11155">
        <v>17062</v>
      </c>
      <c r="I11155" t="s">
        <v>4685</v>
      </c>
      <c r="J11155">
        <v>40.091495000000002</v>
      </c>
      <c r="K11155">
        <v>-74.965361999999999</v>
      </c>
      <c r="L11155">
        <v>0</v>
      </c>
      <c r="M11155">
        <v>0</v>
      </c>
      <c r="N11155">
        <v>0</v>
      </c>
      <c r="O11155">
        <v>0</v>
      </c>
      <c r="P11155">
        <v>0</v>
      </c>
      <c r="Q11155">
        <v>0</v>
      </c>
    </row>
    <row r="11156" spans="1:17">
      <c r="A11156" s="22">
        <v>-8349174.8750008903</v>
      </c>
      <c r="B11156" s="22">
        <v>4883959.0913019497</v>
      </c>
      <c r="C11156" s="22">
        <v>11155</v>
      </c>
      <c r="D11156" s="22" t="s">
        <v>328</v>
      </c>
      <c r="E11156" s="22" t="s">
        <v>329</v>
      </c>
      <c r="F11156" s="22">
        <v>84</v>
      </c>
      <c r="G11156" s="22" t="s">
        <v>228</v>
      </c>
      <c r="H11156" s="22">
        <v>20375</v>
      </c>
      <c r="I11156" s="22" t="s">
        <v>6821</v>
      </c>
      <c r="J11156" s="22">
        <v>40.123869999999997</v>
      </c>
      <c r="K11156" s="22">
        <v>-75.001913999999999</v>
      </c>
      <c r="L11156" s="22">
        <v>1</v>
      </c>
      <c r="M11156" s="22">
        <v>1</v>
      </c>
      <c r="N11156" s="22">
        <v>0</v>
      </c>
      <c r="O11156" s="22">
        <v>0</v>
      </c>
      <c r="P11156" s="22">
        <v>0</v>
      </c>
      <c r="Q11156" s="22">
        <v>0</v>
      </c>
    </row>
    <row r="11157" spans="1:17">
      <c r="A11157">
        <v>-8345161.1394408504</v>
      </c>
      <c r="B11157">
        <v>4878565.4482146101</v>
      </c>
      <c r="C11157">
        <v>11156</v>
      </c>
      <c r="D11157" t="s">
        <v>328</v>
      </c>
      <c r="E11157" t="s">
        <v>329</v>
      </c>
      <c r="F11157">
        <v>84</v>
      </c>
      <c r="G11157" t="s">
        <v>228</v>
      </c>
      <c r="H11157">
        <v>21117</v>
      </c>
      <c r="I11157" t="s">
        <v>1371</v>
      </c>
      <c r="J11157">
        <v>40.086810999999997</v>
      </c>
      <c r="K11157">
        <v>-74.965857999999997</v>
      </c>
      <c r="L11157">
        <v>14</v>
      </c>
      <c r="M11157">
        <v>11</v>
      </c>
      <c r="N11157">
        <v>1</v>
      </c>
      <c r="O11157">
        <v>0</v>
      </c>
      <c r="P11157">
        <v>4</v>
      </c>
      <c r="Q11157">
        <v>4</v>
      </c>
    </row>
    <row r="11158" spans="1:17">
      <c r="A11158" s="22">
        <v>-8345153.4583959896</v>
      </c>
      <c r="B11158" s="22">
        <v>4878780.7941466803</v>
      </c>
      <c r="C11158" s="22">
        <v>11157</v>
      </c>
      <c r="D11158" s="22" t="s">
        <v>328</v>
      </c>
      <c r="E11158" s="22" t="s">
        <v>329</v>
      </c>
      <c r="F11158" s="22">
        <v>84</v>
      </c>
      <c r="G11158" s="22" t="s">
        <v>228</v>
      </c>
      <c r="H11158" s="22">
        <v>21118</v>
      </c>
      <c r="I11158" s="22" t="s">
        <v>1372</v>
      </c>
      <c r="J11158" s="22">
        <v>40.088290999999998</v>
      </c>
      <c r="K11158" s="22">
        <v>-74.965789000000001</v>
      </c>
      <c r="L11158" s="22">
        <v>4</v>
      </c>
      <c r="M11158" s="22">
        <v>8</v>
      </c>
      <c r="N11158" s="22">
        <v>2</v>
      </c>
      <c r="O11158" s="22">
        <v>7</v>
      </c>
      <c r="P11158" s="22">
        <v>3</v>
      </c>
      <c r="Q11158" s="22">
        <v>20</v>
      </c>
    </row>
    <row r="11159" spans="1:17">
      <c r="A11159">
        <v>-8347673.3977090698</v>
      </c>
      <c r="B11159">
        <v>4874890.59310818</v>
      </c>
      <c r="C11159">
        <v>11158</v>
      </c>
      <c r="D11159" t="s">
        <v>328</v>
      </c>
      <c r="E11159" t="s">
        <v>329</v>
      </c>
      <c r="F11159">
        <v>84</v>
      </c>
      <c r="G11159" t="s">
        <v>228</v>
      </c>
      <c r="H11159">
        <v>21876</v>
      </c>
      <c r="I11159" t="s">
        <v>6822</v>
      </c>
      <c r="J11159">
        <v>40.061549999999997</v>
      </c>
      <c r="K11159">
        <v>-74.988426000000004</v>
      </c>
      <c r="L11159">
        <v>3</v>
      </c>
      <c r="M11159">
        <v>1</v>
      </c>
      <c r="N11159">
        <v>3</v>
      </c>
      <c r="O11159">
        <v>1</v>
      </c>
      <c r="P11159">
        <v>0</v>
      </c>
      <c r="Q11159">
        <v>1</v>
      </c>
    </row>
    <row r="11160" spans="1:17">
      <c r="A11160" s="22">
        <v>-8347520.44472872</v>
      </c>
      <c r="B11160" s="22">
        <v>4875014.8068768596</v>
      </c>
      <c r="C11160" s="22">
        <v>11159</v>
      </c>
      <c r="D11160" s="22" t="s">
        <v>328</v>
      </c>
      <c r="E11160" s="22" t="s">
        <v>329</v>
      </c>
      <c r="F11160" s="22">
        <v>84</v>
      </c>
      <c r="G11160" s="22" t="s">
        <v>228</v>
      </c>
      <c r="H11160" s="22">
        <v>21877</v>
      </c>
      <c r="I11160" s="22" t="s">
        <v>6823</v>
      </c>
      <c r="J11160" s="22">
        <v>40.062404000000001</v>
      </c>
      <c r="K11160" s="22">
        <v>-74.987052000000006</v>
      </c>
      <c r="L11160" s="22">
        <v>2</v>
      </c>
      <c r="M11160" s="22">
        <v>3</v>
      </c>
      <c r="N11160" s="22">
        <v>3</v>
      </c>
      <c r="O11160" s="22">
        <v>0</v>
      </c>
      <c r="P11160" s="22">
        <v>0</v>
      </c>
      <c r="Q11160" s="22">
        <v>0</v>
      </c>
    </row>
    <row r="11161" spans="1:17">
      <c r="A11161">
        <v>-8357532.0744527103</v>
      </c>
      <c r="B11161">
        <v>4869401.28825616</v>
      </c>
      <c r="C11161">
        <v>11160</v>
      </c>
      <c r="D11161" t="s">
        <v>328</v>
      </c>
      <c r="E11161" t="s">
        <v>329</v>
      </c>
      <c r="F11161">
        <v>84</v>
      </c>
      <c r="G11161" t="s">
        <v>228</v>
      </c>
      <c r="H11161">
        <v>21969</v>
      </c>
      <c r="I11161" t="s">
        <v>6824</v>
      </c>
      <c r="J11161">
        <v>40.023798999999997</v>
      </c>
      <c r="K11161">
        <v>-75.076988</v>
      </c>
      <c r="L11161">
        <v>448</v>
      </c>
      <c r="M11161">
        <v>0</v>
      </c>
      <c r="N11161">
        <v>200</v>
      </c>
      <c r="O11161">
        <v>0</v>
      </c>
      <c r="P11161">
        <v>163</v>
      </c>
      <c r="Q11161">
        <v>0</v>
      </c>
    </row>
    <row r="11162" spans="1:17">
      <c r="A11162" s="22">
        <v>-8356754.0625315504</v>
      </c>
      <c r="B11162" s="22">
        <v>4867661.9678381504</v>
      </c>
      <c r="C11162" s="22">
        <v>11161</v>
      </c>
      <c r="D11162" s="22" t="s">
        <v>328</v>
      </c>
      <c r="E11162" s="22" t="s">
        <v>329</v>
      </c>
      <c r="F11162" s="22">
        <v>84</v>
      </c>
      <c r="G11162" s="22" t="s">
        <v>228</v>
      </c>
      <c r="H11162" s="22">
        <v>22472</v>
      </c>
      <c r="I11162" s="22" t="s">
        <v>6422</v>
      </c>
      <c r="J11162" s="22">
        <v>40.011833000000003</v>
      </c>
      <c r="K11162" s="22">
        <v>-75.069998999999996</v>
      </c>
      <c r="L11162" s="22">
        <v>4</v>
      </c>
      <c r="M11162" s="22">
        <v>14</v>
      </c>
      <c r="N11162" s="22">
        <v>2</v>
      </c>
      <c r="O11162" s="22">
        <v>8</v>
      </c>
      <c r="P11162" s="22">
        <v>4</v>
      </c>
      <c r="Q11162" s="22">
        <v>4</v>
      </c>
    </row>
    <row r="11163" spans="1:17">
      <c r="A11163">
        <v>-8356687.8274345296</v>
      </c>
      <c r="B11163">
        <v>4867364.1655974695</v>
      </c>
      <c r="C11163">
        <v>11162</v>
      </c>
      <c r="D11163" t="s">
        <v>328</v>
      </c>
      <c r="E11163" t="s">
        <v>329</v>
      </c>
      <c r="F11163">
        <v>84</v>
      </c>
      <c r="G11163" t="s">
        <v>228</v>
      </c>
      <c r="H11163">
        <v>22473</v>
      </c>
      <c r="I11163" t="s">
        <v>6412</v>
      </c>
      <c r="J11163">
        <v>40.009784000000003</v>
      </c>
      <c r="K11163">
        <v>-75.069404000000006</v>
      </c>
      <c r="L11163">
        <v>18</v>
      </c>
      <c r="M11163">
        <v>25</v>
      </c>
      <c r="N11163">
        <v>6</v>
      </c>
      <c r="O11163">
        <v>8</v>
      </c>
      <c r="P11163">
        <v>4</v>
      </c>
      <c r="Q11163">
        <v>6</v>
      </c>
    </row>
    <row r="11164" spans="1:17">
      <c r="A11164" s="22">
        <v>-8356577.3984996602</v>
      </c>
      <c r="B11164" s="22">
        <v>4867196.7375168698</v>
      </c>
      <c r="C11164" s="22">
        <v>11163</v>
      </c>
      <c r="D11164" s="22" t="s">
        <v>328</v>
      </c>
      <c r="E11164" s="22" t="s">
        <v>329</v>
      </c>
      <c r="F11164" s="22">
        <v>84</v>
      </c>
      <c r="G11164" s="22" t="s">
        <v>228</v>
      </c>
      <c r="H11164" s="22">
        <v>22492</v>
      </c>
      <c r="I11164" s="22" t="s">
        <v>6825</v>
      </c>
      <c r="J11164" s="22">
        <v>40.008631999999999</v>
      </c>
      <c r="K11164" s="22">
        <v>-75.068411999999995</v>
      </c>
      <c r="L11164" s="22">
        <v>5</v>
      </c>
      <c r="M11164" s="22">
        <v>6</v>
      </c>
      <c r="N11164" s="22">
        <v>4</v>
      </c>
      <c r="O11164" s="22">
        <v>0</v>
      </c>
      <c r="P11164" s="22">
        <v>5</v>
      </c>
      <c r="Q11164" s="22">
        <v>0</v>
      </c>
    </row>
    <row r="11165" spans="1:17">
      <c r="A11165">
        <v>-8356107.7415680103</v>
      </c>
      <c r="B11165">
        <v>4867324.7790500298</v>
      </c>
      <c r="C11165">
        <v>11164</v>
      </c>
      <c r="D11165" t="s">
        <v>328</v>
      </c>
      <c r="E11165" t="s">
        <v>329</v>
      </c>
      <c r="F11165">
        <v>84</v>
      </c>
      <c r="G11165" t="s">
        <v>228</v>
      </c>
      <c r="H11165">
        <v>22496</v>
      </c>
      <c r="I11165" t="s">
        <v>6682</v>
      </c>
      <c r="J11165">
        <v>40.009512999999998</v>
      </c>
      <c r="K11165">
        <v>-75.064193000000003</v>
      </c>
      <c r="L11165">
        <v>1</v>
      </c>
      <c r="M11165">
        <v>7</v>
      </c>
      <c r="N11165">
        <v>1</v>
      </c>
      <c r="O11165">
        <v>1</v>
      </c>
      <c r="P11165">
        <v>0</v>
      </c>
      <c r="Q11165">
        <v>0</v>
      </c>
    </row>
    <row r="11166" spans="1:17">
      <c r="A11166" s="22">
        <v>-8355709.4404299501</v>
      </c>
      <c r="B11166" s="22">
        <v>4867547.1479553301</v>
      </c>
      <c r="C11166" s="22">
        <v>11165</v>
      </c>
      <c r="D11166" s="22" t="s">
        <v>328</v>
      </c>
      <c r="E11166" s="22" t="s">
        <v>329</v>
      </c>
      <c r="F11166" s="22">
        <v>84</v>
      </c>
      <c r="G11166" s="22" t="s">
        <v>228</v>
      </c>
      <c r="H11166" s="22">
        <v>22500</v>
      </c>
      <c r="I11166" s="22" t="s">
        <v>6826</v>
      </c>
      <c r="J11166" s="22">
        <v>40.011043000000001</v>
      </c>
      <c r="K11166" s="22">
        <v>-75.060614999999999</v>
      </c>
      <c r="L11166" s="22">
        <v>0</v>
      </c>
      <c r="M11166" s="22">
        <v>23</v>
      </c>
      <c r="N11166" s="22">
        <v>0</v>
      </c>
      <c r="O11166" s="22">
        <v>5</v>
      </c>
      <c r="P11166" s="22">
        <v>0</v>
      </c>
      <c r="Q11166" s="22">
        <v>3</v>
      </c>
    </row>
    <row r="11167" spans="1:17">
      <c r="A11167">
        <v>-8355476.7826941898</v>
      </c>
      <c r="B11167">
        <v>4867732.3138405997</v>
      </c>
      <c r="C11167">
        <v>11166</v>
      </c>
      <c r="D11167" t="s">
        <v>328</v>
      </c>
      <c r="E11167" t="s">
        <v>329</v>
      </c>
      <c r="F11167">
        <v>84</v>
      </c>
      <c r="G11167" t="s">
        <v>228</v>
      </c>
      <c r="H11167">
        <v>22501</v>
      </c>
      <c r="I11167" t="s">
        <v>6679</v>
      </c>
      <c r="J11167">
        <v>40.012317000000003</v>
      </c>
      <c r="K11167">
        <v>-75.058525000000003</v>
      </c>
      <c r="L11167">
        <v>3</v>
      </c>
      <c r="M11167">
        <v>17</v>
      </c>
      <c r="N11167">
        <v>3</v>
      </c>
      <c r="O11167">
        <v>2</v>
      </c>
      <c r="P11167">
        <v>1</v>
      </c>
      <c r="Q11167">
        <v>3</v>
      </c>
    </row>
    <row r="11168" spans="1:17">
      <c r="A11168" s="22">
        <v>-8354950.1301832497</v>
      </c>
      <c r="B11168" s="22">
        <v>4868098.2955136299</v>
      </c>
      <c r="C11168" s="22">
        <v>11167</v>
      </c>
      <c r="D11168" s="22" t="s">
        <v>328</v>
      </c>
      <c r="E11168" s="22" t="s">
        <v>329</v>
      </c>
      <c r="F11168" s="22">
        <v>84</v>
      </c>
      <c r="G11168" s="22" t="s">
        <v>228</v>
      </c>
      <c r="H11168" s="22">
        <v>22502</v>
      </c>
      <c r="I11168" s="22" t="s">
        <v>6827</v>
      </c>
      <c r="J11168" s="22">
        <v>40.014834999999998</v>
      </c>
      <c r="K11168" s="22">
        <v>-75.053793999999996</v>
      </c>
      <c r="L11168" s="22">
        <v>1</v>
      </c>
      <c r="M11168" s="22">
        <v>13</v>
      </c>
      <c r="N11168" s="22">
        <v>0</v>
      </c>
      <c r="O11168" s="22">
        <v>7</v>
      </c>
      <c r="P11168" s="22">
        <v>0</v>
      </c>
      <c r="Q11168" s="22">
        <v>2</v>
      </c>
    </row>
    <row r="11169" spans="1:17">
      <c r="A11169">
        <v>-8354753.9852404697</v>
      </c>
      <c r="B11169">
        <v>4868210.7961676596</v>
      </c>
      <c r="C11169">
        <v>11168</v>
      </c>
      <c r="D11169" t="s">
        <v>328</v>
      </c>
      <c r="E11169" t="s">
        <v>329</v>
      </c>
      <c r="F11169">
        <v>84</v>
      </c>
      <c r="G11169" t="s">
        <v>228</v>
      </c>
      <c r="H11169">
        <v>22504</v>
      </c>
      <c r="I11169" t="s">
        <v>6828</v>
      </c>
      <c r="J11169">
        <v>40.015608999999998</v>
      </c>
      <c r="K11169">
        <v>-75.052031999999997</v>
      </c>
      <c r="L11169">
        <v>3</v>
      </c>
      <c r="M11169">
        <v>1</v>
      </c>
      <c r="N11169">
        <v>0</v>
      </c>
      <c r="O11169">
        <v>2</v>
      </c>
      <c r="P11169">
        <v>0</v>
      </c>
      <c r="Q11169">
        <v>0</v>
      </c>
    </row>
    <row r="11170" spans="1:17">
      <c r="A11170" s="22">
        <v>-8354567.1911349203</v>
      </c>
      <c r="B11170" s="22">
        <v>4868336.6705049202</v>
      </c>
      <c r="C11170" s="22">
        <v>11169</v>
      </c>
      <c r="D11170" s="22" t="s">
        <v>328</v>
      </c>
      <c r="E11170" s="22" t="s">
        <v>329</v>
      </c>
      <c r="F11170" s="22">
        <v>84</v>
      </c>
      <c r="G11170" s="22" t="s">
        <v>228</v>
      </c>
      <c r="H11170" s="22">
        <v>22505</v>
      </c>
      <c r="I11170" s="22" t="s">
        <v>6829</v>
      </c>
      <c r="J11170" s="22">
        <v>40.016475</v>
      </c>
      <c r="K11170" s="22">
        <v>-75.050353999999999</v>
      </c>
      <c r="L11170" s="22">
        <v>0</v>
      </c>
      <c r="M11170" s="22">
        <v>4</v>
      </c>
      <c r="N11170" s="22">
        <v>0</v>
      </c>
      <c r="O11170" s="22">
        <v>0</v>
      </c>
      <c r="P11170" s="22">
        <v>0</v>
      </c>
      <c r="Q11170" s="22">
        <v>0</v>
      </c>
    </row>
    <row r="11171" spans="1:17">
      <c r="A11171">
        <v>-8354201.9518856201</v>
      </c>
      <c r="B11171">
        <v>4868270.6807570998</v>
      </c>
      <c r="C11171">
        <v>11170</v>
      </c>
      <c r="D11171" t="s">
        <v>328</v>
      </c>
      <c r="E11171" t="s">
        <v>329</v>
      </c>
      <c r="F11171">
        <v>84</v>
      </c>
      <c r="G11171" t="s">
        <v>228</v>
      </c>
      <c r="H11171">
        <v>22508</v>
      </c>
      <c r="I11171" t="s">
        <v>6670</v>
      </c>
      <c r="J11171">
        <v>40.016021000000002</v>
      </c>
      <c r="K11171">
        <v>-75.047072999999997</v>
      </c>
      <c r="L11171">
        <v>1</v>
      </c>
      <c r="M11171">
        <v>4</v>
      </c>
      <c r="N11171">
        <v>0</v>
      </c>
      <c r="O11171">
        <v>1</v>
      </c>
      <c r="P11171">
        <v>0</v>
      </c>
      <c r="Q11171">
        <v>0</v>
      </c>
    </row>
    <row r="11172" spans="1:17">
      <c r="A11172" s="22">
        <v>-8354199.3915373404</v>
      </c>
      <c r="B11172" s="22">
        <v>4868565.1670324001</v>
      </c>
      <c r="C11172" s="22">
        <v>11171</v>
      </c>
      <c r="D11172" s="22" t="s">
        <v>328</v>
      </c>
      <c r="E11172" s="22" t="s">
        <v>329</v>
      </c>
      <c r="F11172" s="22">
        <v>84</v>
      </c>
      <c r="G11172" s="22" t="s">
        <v>228</v>
      </c>
      <c r="H11172" s="22">
        <v>22510</v>
      </c>
      <c r="I11172" s="22" t="s">
        <v>6830</v>
      </c>
      <c r="J11172" s="22">
        <v>40.018047000000003</v>
      </c>
      <c r="K11172" s="22">
        <v>-75.047049999999999</v>
      </c>
      <c r="L11172" s="22">
        <v>2</v>
      </c>
      <c r="M11172" s="22">
        <v>1</v>
      </c>
      <c r="N11172" s="22">
        <v>1</v>
      </c>
      <c r="O11172" s="22">
        <v>0</v>
      </c>
      <c r="P11172" s="22">
        <v>1</v>
      </c>
      <c r="Q11172" s="22">
        <v>1</v>
      </c>
    </row>
    <row r="11173" spans="1:17">
      <c r="A11173">
        <v>-8353927.6606603097</v>
      </c>
      <c r="B11173">
        <v>4868744.2468705801</v>
      </c>
      <c r="C11173">
        <v>11172</v>
      </c>
      <c r="D11173" t="s">
        <v>328</v>
      </c>
      <c r="E11173" t="s">
        <v>329</v>
      </c>
      <c r="F11173">
        <v>84</v>
      </c>
      <c r="G11173" t="s">
        <v>228</v>
      </c>
      <c r="H11173">
        <v>22514</v>
      </c>
      <c r="I11173" t="s">
        <v>6667</v>
      </c>
      <c r="J11173">
        <v>40.019278999999997</v>
      </c>
      <c r="K11173">
        <v>-75.044608999999994</v>
      </c>
      <c r="L11173">
        <v>9</v>
      </c>
      <c r="M11173">
        <v>9</v>
      </c>
      <c r="N11173">
        <v>1</v>
      </c>
      <c r="O11173">
        <v>3</v>
      </c>
      <c r="P11173">
        <v>3</v>
      </c>
      <c r="Q11173">
        <v>2</v>
      </c>
    </row>
    <row r="11174" spans="1:17">
      <c r="A11174" s="22">
        <v>-8353747.5457242103</v>
      </c>
      <c r="B11174" s="22">
        <v>4868851.2311738096</v>
      </c>
      <c r="C11174" s="22">
        <v>11173</v>
      </c>
      <c r="D11174" s="22" t="s">
        <v>328</v>
      </c>
      <c r="E11174" s="22" t="s">
        <v>329</v>
      </c>
      <c r="F11174" s="22">
        <v>84</v>
      </c>
      <c r="G11174" s="22" t="s">
        <v>228</v>
      </c>
      <c r="H11174" s="22">
        <v>22516</v>
      </c>
      <c r="I11174" s="22" t="s">
        <v>6665</v>
      </c>
      <c r="J11174" s="22">
        <v>40.020015000000001</v>
      </c>
      <c r="K11174" s="22">
        <v>-75.042991000000001</v>
      </c>
      <c r="L11174" s="22">
        <v>6</v>
      </c>
      <c r="M11174" s="22">
        <v>4</v>
      </c>
      <c r="N11174" s="22">
        <v>2</v>
      </c>
      <c r="O11174" s="22">
        <v>2</v>
      </c>
      <c r="P11174" s="22">
        <v>1</v>
      </c>
      <c r="Q11174" s="22">
        <v>1</v>
      </c>
    </row>
    <row r="11175" spans="1:17">
      <c r="A11175">
        <v>-8353442.6416389197</v>
      </c>
      <c r="B11175">
        <v>4868931.6155195897</v>
      </c>
      <c r="C11175">
        <v>11174</v>
      </c>
      <c r="D11175" t="s">
        <v>328</v>
      </c>
      <c r="E11175" t="s">
        <v>329</v>
      </c>
      <c r="F11175">
        <v>84</v>
      </c>
      <c r="G11175" t="s">
        <v>228</v>
      </c>
      <c r="H11175">
        <v>22519</v>
      </c>
      <c r="I11175" t="s">
        <v>6662</v>
      </c>
      <c r="J11175">
        <v>40.020567999999997</v>
      </c>
      <c r="K11175">
        <v>-75.040251999999995</v>
      </c>
      <c r="L11175">
        <v>0</v>
      </c>
      <c r="M11175">
        <v>5</v>
      </c>
      <c r="N11175">
        <v>1</v>
      </c>
      <c r="O11175">
        <v>3</v>
      </c>
      <c r="P11175">
        <v>1</v>
      </c>
      <c r="Q11175">
        <v>2</v>
      </c>
    </row>
    <row r="11176" spans="1:17">
      <c r="A11176" s="22">
        <v>-8353170.9107619002</v>
      </c>
      <c r="B11176" s="22">
        <v>4869114.6267947396</v>
      </c>
      <c r="C11176" s="22">
        <v>11175</v>
      </c>
      <c r="D11176" s="22" t="s">
        <v>328</v>
      </c>
      <c r="E11176" s="22" t="s">
        <v>329</v>
      </c>
      <c r="F11176" s="22">
        <v>84</v>
      </c>
      <c r="G11176" s="22" t="s">
        <v>228</v>
      </c>
      <c r="H11176" s="22">
        <v>22527</v>
      </c>
      <c r="I11176" s="22" t="s">
        <v>6719</v>
      </c>
      <c r="J11176" s="22">
        <v>40.021827000000002</v>
      </c>
      <c r="K11176" s="22">
        <v>-75.037811000000005</v>
      </c>
      <c r="L11176" s="22">
        <v>0</v>
      </c>
      <c r="M11176" s="22">
        <v>0</v>
      </c>
      <c r="N11176" s="22">
        <v>0</v>
      </c>
      <c r="O11176" s="22">
        <v>0</v>
      </c>
      <c r="P11176" s="22">
        <v>0</v>
      </c>
      <c r="Q11176" s="22">
        <v>0</v>
      </c>
    </row>
    <row r="11177" spans="1:17">
      <c r="A11177">
        <v>-8352807.34130497</v>
      </c>
      <c r="B11177">
        <v>4869467.8670023102</v>
      </c>
      <c r="C11177">
        <v>11176</v>
      </c>
      <c r="D11177" t="s">
        <v>328</v>
      </c>
      <c r="E11177" t="s">
        <v>329</v>
      </c>
      <c r="F11177">
        <v>84</v>
      </c>
      <c r="G11177" t="s">
        <v>228</v>
      </c>
      <c r="H11177">
        <v>22528</v>
      </c>
      <c r="I11177" t="s">
        <v>5171</v>
      </c>
      <c r="J11177">
        <v>40.024256999999999</v>
      </c>
      <c r="K11177">
        <v>-75.034544999999994</v>
      </c>
      <c r="L11177">
        <v>2</v>
      </c>
      <c r="M11177">
        <v>13</v>
      </c>
      <c r="N11177">
        <v>2</v>
      </c>
      <c r="O11177">
        <v>6</v>
      </c>
      <c r="P11177">
        <v>0</v>
      </c>
      <c r="Q11177">
        <v>8</v>
      </c>
    </row>
    <row r="11178" spans="1:17">
      <c r="A11178" s="22">
        <v>-8352730.0855783597</v>
      </c>
      <c r="B11178" s="22">
        <v>4870092.8277207296</v>
      </c>
      <c r="C11178" s="22">
        <v>11177</v>
      </c>
      <c r="D11178" s="22" t="s">
        <v>328</v>
      </c>
      <c r="E11178" s="22" t="s">
        <v>329</v>
      </c>
      <c r="F11178" s="22">
        <v>84</v>
      </c>
      <c r="G11178" s="22" t="s">
        <v>228</v>
      </c>
      <c r="H11178" s="22">
        <v>22532</v>
      </c>
      <c r="I11178" s="22" t="s">
        <v>5248</v>
      </c>
      <c r="J11178" s="22">
        <v>40.028556000000002</v>
      </c>
      <c r="K11178" s="22">
        <v>-75.033850999999999</v>
      </c>
      <c r="L11178" s="22">
        <v>1</v>
      </c>
      <c r="M11178" s="22">
        <v>3</v>
      </c>
      <c r="N11178" s="22">
        <v>1</v>
      </c>
      <c r="O11178" s="22">
        <v>1</v>
      </c>
      <c r="P11178" s="22">
        <v>1</v>
      </c>
      <c r="Q11178" s="22">
        <v>0</v>
      </c>
    </row>
    <row r="11179" spans="1:17">
      <c r="A11179">
        <v>-8352579.8042657897</v>
      </c>
      <c r="B11179">
        <v>4870508.7631604197</v>
      </c>
      <c r="C11179">
        <v>11178</v>
      </c>
      <c r="D11179" t="s">
        <v>328</v>
      </c>
      <c r="E11179" t="s">
        <v>329</v>
      </c>
      <c r="F11179">
        <v>84</v>
      </c>
      <c r="G11179" t="s">
        <v>228</v>
      </c>
      <c r="H11179">
        <v>22533</v>
      </c>
      <c r="I11179" t="s">
        <v>2434</v>
      </c>
      <c r="J11179">
        <v>40.031416999999998</v>
      </c>
      <c r="K11179">
        <v>-75.032500999999996</v>
      </c>
      <c r="L11179">
        <v>6</v>
      </c>
      <c r="M11179">
        <v>9</v>
      </c>
      <c r="N11179">
        <v>3</v>
      </c>
      <c r="O11179">
        <v>3</v>
      </c>
      <c r="P11179">
        <v>2</v>
      </c>
      <c r="Q11179">
        <v>4</v>
      </c>
    </row>
    <row r="11180" spans="1:17">
      <c r="A11180" s="22">
        <v>-8352408.2609304702</v>
      </c>
      <c r="B11180" s="22">
        <v>4870625.7981227096</v>
      </c>
      <c r="C11180" s="22">
        <v>11179</v>
      </c>
      <c r="D11180" s="22" t="s">
        <v>328</v>
      </c>
      <c r="E11180" s="22" t="s">
        <v>329</v>
      </c>
      <c r="F11180" s="22">
        <v>84</v>
      </c>
      <c r="G11180" s="22" t="s">
        <v>228</v>
      </c>
      <c r="H11180" s="22">
        <v>22534</v>
      </c>
      <c r="I11180" s="22" t="s">
        <v>2435</v>
      </c>
      <c r="J11180" s="22">
        <v>40.032221999999997</v>
      </c>
      <c r="K11180" s="22">
        <v>-75.030959999999993</v>
      </c>
      <c r="L11180" s="22">
        <v>6</v>
      </c>
      <c r="M11180" s="22">
        <v>10</v>
      </c>
      <c r="N11180" s="22">
        <v>4</v>
      </c>
      <c r="O11180" s="22">
        <v>6</v>
      </c>
      <c r="P11180" s="22">
        <v>2</v>
      </c>
      <c r="Q11180" s="22">
        <v>7</v>
      </c>
    </row>
    <row r="11181" spans="1:17">
      <c r="A11181">
        <v>-8352210.3348758398</v>
      </c>
      <c r="B11181">
        <v>4870758.3909539096</v>
      </c>
      <c r="C11181">
        <v>11180</v>
      </c>
      <c r="D11181" t="s">
        <v>328</v>
      </c>
      <c r="E11181" t="s">
        <v>329</v>
      </c>
      <c r="F11181">
        <v>84</v>
      </c>
      <c r="G11181" t="s">
        <v>228</v>
      </c>
      <c r="H11181">
        <v>22536</v>
      </c>
      <c r="I11181" t="s">
        <v>2402</v>
      </c>
      <c r="J11181">
        <v>40.033133999999997</v>
      </c>
      <c r="K11181">
        <v>-75.029182000000006</v>
      </c>
      <c r="L11181">
        <v>12</v>
      </c>
      <c r="M11181">
        <v>15</v>
      </c>
      <c r="N11181">
        <v>11</v>
      </c>
      <c r="O11181">
        <v>12</v>
      </c>
      <c r="P11181">
        <v>9</v>
      </c>
      <c r="Q11181">
        <v>9</v>
      </c>
    </row>
    <row r="11182" spans="1:17">
      <c r="A11182" s="22">
        <v>-8352016.63896186</v>
      </c>
      <c r="B11182" s="22">
        <v>4870888.6593217403</v>
      </c>
      <c r="C11182" s="22">
        <v>11181</v>
      </c>
      <c r="D11182" s="22" t="s">
        <v>328</v>
      </c>
      <c r="E11182" s="22" t="s">
        <v>329</v>
      </c>
      <c r="F11182" s="22">
        <v>84</v>
      </c>
      <c r="G11182" s="22" t="s">
        <v>228</v>
      </c>
      <c r="H11182" s="22">
        <v>22540</v>
      </c>
      <c r="I11182" s="22" t="s">
        <v>2436</v>
      </c>
      <c r="J11182" s="22">
        <v>40.034030000000001</v>
      </c>
      <c r="K11182" s="22">
        <v>-75.027441999999994</v>
      </c>
      <c r="L11182" s="22">
        <v>5</v>
      </c>
      <c r="M11182" s="22">
        <v>8</v>
      </c>
      <c r="N11182" s="22">
        <v>3</v>
      </c>
      <c r="O11182" s="22">
        <v>4</v>
      </c>
      <c r="P11182" s="22">
        <v>3</v>
      </c>
      <c r="Q11182" s="22">
        <v>1</v>
      </c>
    </row>
    <row r="11183" spans="1:17">
      <c r="A11183">
        <v>-8351892.7403686102</v>
      </c>
      <c r="B11183">
        <v>4870972.4041762399</v>
      </c>
      <c r="C11183">
        <v>11182</v>
      </c>
      <c r="D11183" t="s">
        <v>328</v>
      </c>
      <c r="E11183" t="s">
        <v>329</v>
      </c>
      <c r="F11183">
        <v>84</v>
      </c>
      <c r="G11183" t="s">
        <v>228</v>
      </c>
      <c r="H11183">
        <v>22541</v>
      </c>
      <c r="I11183" t="s">
        <v>2437</v>
      </c>
      <c r="J11183">
        <v>40.034605999999997</v>
      </c>
      <c r="K11183">
        <v>-75.026329000000004</v>
      </c>
      <c r="L11183">
        <v>0</v>
      </c>
      <c r="M11183">
        <v>3</v>
      </c>
      <c r="N11183">
        <v>0</v>
      </c>
      <c r="O11183">
        <v>1</v>
      </c>
      <c r="P11183">
        <v>1</v>
      </c>
      <c r="Q11183">
        <v>2</v>
      </c>
    </row>
    <row r="11184" spans="1:17">
      <c r="A11184" s="22">
        <v>-8351774.6303888801</v>
      </c>
      <c r="B11184" s="22">
        <v>4871052.9511098396</v>
      </c>
      <c r="C11184" s="22">
        <v>11183</v>
      </c>
      <c r="D11184" s="22" t="s">
        <v>328</v>
      </c>
      <c r="E11184" s="22" t="s">
        <v>329</v>
      </c>
      <c r="F11184" s="22">
        <v>84</v>
      </c>
      <c r="G11184" s="22" t="s">
        <v>228</v>
      </c>
      <c r="H11184" s="22">
        <v>22542</v>
      </c>
      <c r="I11184" s="22" t="s">
        <v>6831</v>
      </c>
      <c r="J11184" s="22">
        <v>40.035159999999998</v>
      </c>
      <c r="K11184" s="22">
        <v>-75.025267999999997</v>
      </c>
      <c r="L11184" s="22">
        <v>14</v>
      </c>
      <c r="M11184" s="22">
        <v>8</v>
      </c>
      <c r="N11184" s="22">
        <v>6</v>
      </c>
      <c r="O11184" s="22">
        <v>3</v>
      </c>
      <c r="P11184" s="22">
        <v>7</v>
      </c>
      <c r="Q11184" s="22">
        <v>3</v>
      </c>
    </row>
    <row r="11185" spans="1:17">
      <c r="A11185">
        <v>-8351637.9300541803</v>
      </c>
      <c r="B11185">
        <v>4870801.7166273799</v>
      </c>
      <c r="C11185">
        <v>11184</v>
      </c>
      <c r="D11185" t="s">
        <v>328</v>
      </c>
      <c r="E11185" t="s">
        <v>329</v>
      </c>
      <c r="F11185">
        <v>84</v>
      </c>
      <c r="G11185" t="s">
        <v>228</v>
      </c>
      <c r="H11185">
        <v>22543</v>
      </c>
      <c r="I11185" t="s">
        <v>6832</v>
      </c>
      <c r="J11185">
        <v>40.033431999999998</v>
      </c>
      <c r="K11185">
        <v>-75.024039999999999</v>
      </c>
      <c r="L11185">
        <v>2</v>
      </c>
      <c r="M11185">
        <v>6</v>
      </c>
      <c r="N11185">
        <v>0</v>
      </c>
      <c r="O11185">
        <v>0</v>
      </c>
      <c r="P11185">
        <v>0</v>
      </c>
      <c r="Q11185">
        <v>0</v>
      </c>
    </row>
    <row r="11186" spans="1:17">
      <c r="A11186" s="22">
        <v>-8351116.3982398203</v>
      </c>
      <c r="B11186" s="22">
        <v>4870668.5416706903</v>
      </c>
      <c r="C11186" s="22">
        <v>11185</v>
      </c>
      <c r="D11186" s="22" t="s">
        <v>328</v>
      </c>
      <c r="E11186" s="22" t="s">
        <v>329</v>
      </c>
      <c r="F11186" s="22">
        <v>84</v>
      </c>
      <c r="G11186" s="22" t="s">
        <v>228</v>
      </c>
      <c r="H11186" s="22">
        <v>22548</v>
      </c>
      <c r="I11186" s="22" t="s">
        <v>5173</v>
      </c>
      <c r="J11186" s="22">
        <v>40.032516000000001</v>
      </c>
      <c r="K11186" s="22">
        <v>-75.019355000000004</v>
      </c>
      <c r="L11186" s="22">
        <v>2</v>
      </c>
      <c r="M11186" s="22">
        <v>29</v>
      </c>
      <c r="N11186" s="22">
        <v>0</v>
      </c>
      <c r="O11186" s="22">
        <v>5</v>
      </c>
      <c r="P11186" s="22">
        <v>1</v>
      </c>
      <c r="Q11186" s="22">
        <v>3</v>
      </c>
    </row>
    <row r="11187" spans="1:17">
      <c r="A11187">
        <v>-8350860.80868896</v>
      </c>
      <c r="B11187">
        <v>4870855.9466800503</v>
      </c>
      <c r="C11187">
        <v>11186</v>
      </c>
      <c r="D11187" t="s">
        <v>328</v>
      </c>
      <c r="E11187" t="s">
        <v>329</v>
      </c>
      <c r="F11187">
        <v>84</v>
      </c>
      <c r="G11187" t="s">
        <v>228</v>
      </c>
      <c r="H11187">
        <v>22551</v>
      </c>
      <c r="I11187" t="s">
        <v>5174</v>
      </c>
      <c r="J11187">
        <v>40.033805000000001</v>
      </c>
      <c r="K11187">
        <v>-75.017059000000003</v>
      </c>
      <c r="L11187">
        <v>1</v>
      </c>
      <c r="M11187">
        <v>1</v>
      </c>
      <c r="N11187">
        <v>0</v>
      </c>
      <c r="O11187">
        <v>1</v>
      </c>
      <c r="P11187">
        <v>0</v>
      </c>
      <c r="Q11187">
        <v>0</v>
      </c>
    </row>
    <row r="11188" spans="1:17">
      <c r="A11188" s="22">
        <v>-8350513.3805581899</v>
      </c>
      <c r="B11188" s="22">
        <v>4871108.9272523001</v>
      </c>
      <c r="C11188" s="22">
        <v>11187</v>
      </c>
      <c r="D11188" s="22" t="s">
        <v>328</v>
      </c>
      <c r="E11188" s="22" t="s">
        <v>329</v>
      </c>
      <c r="F11188" s="22">
        <v>84</v>
      </c>
      <c r="G11188" s="22" t="s">
        <v>228</v>
      </c>
      <c r="H11188" s="22">
        <v>22554</v>
      </c>
      <c r="I11188" s="22" t="s">
        <v>5175</v>
      </c>
      <c r="J11188" s="22">
        <v>40.035544999999999</v>
      </c>
      <c r="K11188" s="22">
        <v>-75.013937999999996</v>
      </c>
      <c r="L11188" s="22">
        <v>0</v>
      </c>
      <c r="M11188" s="22">
        <v>15</v>
      </c>
      <c r="N11188" s="22">
        <v>0</v>
      </c>
      <c r="O11188" s="22">
        <v>5</v>
      </c>
      <c r="P11188" s="22">
        <v>0</v>
      </c>
      <c r="Q11188" s="22">
        <v>1</v>
      </c>
    </row>
    <row r="11189" spans="1:17">
      <c r="A11189">
        <v>-8350229.7384956498</v>
      </c>
      <c r="B11189">
        <v>4871309.7170021003</v>
      </c>
      <c r="C11189">
        <v>11188</v>
      </c>
      <c r="D11189" t="s">
        <v>328</v>
      </c>
      <c r="E11189" t="s">
        <v>329</v>
      </c>
      <c r="F11189">
        <v>84</v>
      </c>
      <c r="G11189" t="s">
        <v>228</v>
      </c>
      <c r="H11189">
        <v>22555</v>
      </c>
      <c r="I11189" t="s">
        <v>6629</v>
      </c>
      <c r="J11189">
        <v>40.036926000000001</v>
      </c>
      <c r="K11189">
        <v>-75.011390000000006</v>
      </c>
      <c r="L11189">
        <v>2</v>
      </c>
      <c r="M11189">
        <v>17</v>
      </c>
      <c r="N11189">
        <v>0</v>
      </c>
      <c r="O11189">
        <v>6</v>
      </c>
      <c r="P11189">
        <v>0</v>
      </c>
      <c r="Q11189">
        <v>1</v>
      </c>
    </row>
    <row r="11190" spans="1:17">
      <c r="A11190" s="22">
        <v>-8349508.7221537801</v>
      </c>
      <c r="B11190" s="22">
        <v>4871759.4368207399</v>
      </c>
      <c r="C11190" s="22">
        <v>11189</v>
      </c>
      <c r="D11190" s="22" t="s">
        <v>328</v>
      </c>
      <c r="E11190" s="22" t="s">
        <v>329</v>
      </c>
      <c r="F11190" s="22">
        <v>84</v>
      </c>
      <c r="G11190" s="22" t="s">
        <v>228</v>
      </c>
      <c r="H11190" s="22">
        <v>22556</v>
      </c>
      <c r="I11190" s="22" t="s">
        <v>6833</v>
      </c>
      <c r="J11190" s="22">
        <v>40.040019000000001</v>
      </c>
      <c r="K11190" s="22">
        <v>-75.004913000000002</v>
      </c>
      <c r="L11190" s="22">
        <v>0</v>
      </c>
      <c r="M11190" s="22">
        <v>3</v>
      </c>
      <c r="N11190" s="22">
        <v>0</v>
      </c>
      <c r="O11190" s="22">
        <v>0</v>
      </c>
      <c r="P11190" s="22">
        <v>0</v>
      </c>
      <c r="Q11190" s="22">
        <v>1</v>
      </c>
    </row>
    <row r="11191" spans="1:17">
      <c r="A11191">
        <v>-8348166.7656922704</v>
      </c>
      <c r="B11191">
        <v>4872754.04000019</v>
      </c>
      <c r="C11191">
        <v>11190</v>
      </c>
      <c r="D11191" t="s">
        <v>328</v>
      </c>
      <c r="E11191" t="s">
        <v>329</v>
      </c>
      <c r="F11191">
        <v>84</v>
      </c>
      <c r="G11191" t="s">
        <v>228</v>
      </c>
      <c r="H11191">
        <v>22557</v>
      </c>
      <c r="I11191" t="s">
        <v>6834</v>
      </c>
      <c r="J11191">
        <v>40.046858999999998</v>
      </c>
      <c r="K11191">
        <v>-74.992857999999998</v>
      </c>
      <c r="L11191">
        <v>1</v>
      </c>
      <c r="M11191">
        <v>9</v>
      </c>
      <c r="N11191">
        <v>1</v>
      </c>
      <c r="O11191">
        <v>4</v>
      </c>
      <c r="P11191">
        <v>0</v>
      </c>
      <c r="Q11191">
        <v>2</v>
      </c>
    </row>
    <row r="11192" spans="1:17">
      <c r="A11192" s="22">
        <v>-8347860.19181462</v>
      </c>
      <c r="B11192" s="22">
        <v>4872983.8017065004</v>
      </c>
      <c r="C11192" s="22">
        <v>11191</v>
      </c>
      <c r="D11192" s="22" t="s">
        <v>328</v>
      </c>
      <c r="E11192" s="22" t="s">
        <v>329</v>
      </c>
      <c r="F11192" s="22">
        <v>84</v>
      </c>
      <c r="G11192" s="22" t="s">
        <v>228</v>
      </c>
      <c r="H11192" s="22">
        <v>22558</v>
      </c>
      <c r="I11192" s="22" t="s">
        <v>6835</v>
      </c>
      <c r="J11192" s="22">
        <v>40.048439000000002</v>
      </c>
      <c r="K11192" s="22">
        <v>-74.990104000000002</v>
      </c>
      <c r="L11192" s="22">
        <v>7</v>
      </c>
      <c r="M11192" s="22">
        <v>14</v>
      </c>
      <c r="N11192" s="22">
        <v>7</v>
      </c>
      <c r="O11192" s="22">
        <v>13</v>
      </c>
      <c r="P11192" s="22">
        <v>4</v>
      </c>
      <c r="Q11192" s="22">
        <v>11</v>
      </c>
    </row>
    <row r="11193" spans="1:17">
      <c r="A11193">
        <v>-8347656.3658269802</v>
      </c>
      <c r="B11193">
        <v>4873153.5088672703</v>
      </c>
      <c r="C11193">
        <v>11192</v>
      </c>
      <c r="D11193" t="s">
        <v>328</v>
      </c>
      <c r="E11193" t="s">
        <v>329</v>
      </c>
      <c r="F11193">
        <v>84</v>
      </c>
      <c r="G11193" t="s">
        <v>228</v>
      </c>
      <c r="H11193">
        <v>22559</v>
      </c>
      <c r="I11193" t="s">
        <v>6619</v>
      </c>
      <c r="J11193">
        <v>40.049605999999997</v>
      </c>
      <c r="K11193">
        <v>-74.988273000000007</v>
      </c>
      <c r="L11193">
        <v>6</v>
      </c>
      <c r="M11193">
        <v>1</v>
      </c>
      <c r="N11193">
        <v>2</v>
      </c>
      <c r="O11193">
        <v>2</v>
      </c>
      <c r="P11193">
        <v>1</v>
      </c>
      <c r="Q11193">
        <v>1</v>
      </c>
    </row>
    <row r="11194" spans="1:17">
      <c r="A11194" s="22">
        <v>-8347243.5931551196</v>
      </c>
      <c r="B11194" s="22">
        <v>4873480.7159648398</v>
      </c>
      <c r="C11194" s="22">
        <v>11193</v>
      </c>
      <c r="D11194" s="22" t="s">
        <v>328</v>
      </c>
      <c r="E11194" s="22" t="s">
        <v>329</v>
      </c>
      <c r="F11194" s="22">
        <v>84</v>
      </c>
      <c r="G11194" s="22" t="s">
        <v>228</v>
      </c>
      <c r="H11194" s="22">
        <v>22560</v>
      </c>
      <c r="I11194" s="22" t="s">
        <v>6613</v>
      </c>
      <c r="J11194" s="22">
        <v>40.051856000000001</v>
      </c>
      <c r="K11194" s="22">
        <v>-74.984565000000003</v>
      </c>
      <c r="L11194" s="22">
        <v>0</v>
      </c>
      <c r="M11194" s="22">
        <v>2</v>
      </c>
      <c r="N11194" s="22">
        <v>1</v>
      </c>
      <c r="O11194" s="22">
        <v>3</v>
      </c>
      <c r="P11194" s="22">
        <v>0</v>
      </c>
      <c r="Q11194" s="22">
        <v>0</v>
      </c>
    </row>
    <row r="11195" spans="1:17">
      <c r="A11195">
        <v>-8347079.7308646701</v>
      </c>
      <c r="B11195">
        <v>4873721.5472893901</v>
      </c>
      <c r="C11195">
        <v>11194</v>
      </c>
      <c r="D11195" t="s">
        <v>328</v>
      </c>
      <c r="E11195" t="s">
        <v>329</v>
      </c>
      <c r="F11195">
        <v>84</v>
      </c>
      <c r="G11195" t="s">
        <v>228</v>
      </c>
      <c r="H11195">
        <v>22561</v>
      </c>
      <c r="I11195" t="s">
        <v>1318</v>
      </c>
      <c r="J11195">
        <v>40.053511999999998</v>
      </c>
      <c r="K11195">
        <v>-74.983092999999997</v>
      </c>
      <c r="L11195">
        <v>0</v>
      </c>
      <c r="M11195">
        <v>4</v>
      </c>
      <c r="N11195">
        <v>1</v>
      </c>
      <c r="O11195">
        <v>3</v>
      </c>
      <c r="P11195">
        <v>1</v>
      </c>
      <c r="Q11195">
        <v>1</v>
      </c>
    </row>
    <row r="11196" spans="1:17">
      <c r="A11196" s="22">
        <v>-8347596.9212189</v>
      </c>
      <c r="B11196" s="22">
        <v>4874388.3722798601</v>
      </c>
      <c r="C11196" s="22">
        <v>11195</v>
      </c>
      <c r="D11196" s="22" t="s">
        <v>328</v>
      </c>
      <c r="E11196" s="22" t="s">
        <v>329</v>
      </c>
      <c r="F11196" s="22">
        <v>84</v>
      </c>
      <c r="G11196" s="22" t="s">
        <v>228</v>
      </c>
      <c r="H11196" s="22">
        <v>22562</v>
      </c>
      <c r="I11196" s="22" t="s">
        <v>1232</v>
      </c>
      <c r="J11196" s="22">
        <v>40.058096999999997</v>
      </c>
      <c r="K11196" s="22">
        <v>-74.987739000000005</v>
      </c>
      <c r="L11196" s="22">
        <v>2</v>
      </c>
      <c r="M11196" s="22">
        <v>0</v>
      </c>
      <c r="N11196" s="22">
        <v>0</v>
      </c>
      <c r="O11196" s="22">
        <v>2</v>
      </c>
      <c r="P11196" s="22">
        <v>2</v>
      </c>
      <c r="Q11196" s="22">
        <v>0</v>
      </c>
    </row>
    <row r="11197" spans="1:17">
      <c r="A11197">
        <v>-8347476.3622103697</v>
      </c>
      <c r="B11197">
        <v>4875366.6573732803</v>
      </c>
      <c r="C11197">
        <v>11196</v>
      </c>
      <c r="D11197" t="s">
        <v>328</v>
      </c>
      <c r="E11197" t="s">
        <v>329</v>
      </c>
      <c r="F11197">
        <v>84</v>
      </c>
      <c r="G11197" t="s">
        <v>228</v>
      </c>
      <c r="H11197">
        <v>22563</v>
      </c>
      <c r="I11197" t="s">
        <v>6836</v>
      </c>
      <c r="J11197">
        <v>40.064822999999997</v>
      </c>
      <c r="K11197">
        <v>-74.986655999999996</v>
      </c>
      <c r="L11197">
        <v>14</v>
      </c>
      <c r="M11197">
        <v>6</v>
      </c>
      <c r="N11197">
        <v>7</v>
      </c>
      <c r="O11197">
        <v>4</v>
      </c>
      <c r="P11197">
        <v>8</v>
      </c>
      <c r="Q11197">
        <v>2</v>
      </c>
    </row>
    <row r="11198" spans="1:17">
      <c r="A11198" s="22">
        <v>-8347659.8167311996</v>
      </c>
      <c r="B11198" s="22">
        <v>4875788.9235531101</v>
      </c>
      <c r="C11198" s="22">
        <v>11197</v>
      </c>
      <c r="D11198" s="22" t="s">
        <v>328</v>
      </c>
      <c r="E11198" s="22" t="s">
        <v>329</v>
      </c>
      <c r="F11198" s="22">
        <v>84</v>
      </c>
      <c r="G11198" s="22" t="s">
        <v>228</v>
      </c>
      <c r="H11198" s="22">
        <v>22564</v>
      </c>
      <c r="I11198" s="22" t="s">
        <v>6601</v>
      </c>
      <c r="J11198" s="22">
        <v>40.067726</v>
      </c>
      <c r="K11198" s="22">
        <v>-74.988303999999999</v>
      </c>
      <c r="L11198" s="22">
        <v>2</v>
      </c>
      <c r="M11198" s="22">
        <v>10</v>
      </c>
      <c r="N11198" s="22">
        <v>1</v>
      </c>
      <c r="O11198" s="22">
        <v>6</v>
      </c>
      <c r="P11198" s="22">
        <v>2</v>
      </c>
      <c r="Q11198" s="22">
        <v>4</v>
      </c>
    </row>
    <row r="11199" spans="1:17">
      <c r="A11199">
        <v>-8347582.4496850902</v>
      </c>
      <c r="B11199">
        <v>4876344.3117076801</v>
      </c>
      <c r="C11199">
        <v>11198</v>
      </c>
      <c r="D11199" t="s">
        <v>328</v>
      </c>
      <c r="E11199" t="s">
        <v>329</v>
      </c>
      <c r="F11199">
        <v>84</v>
      </c>
      <c r="G11199" t="s">
        <v>228</v>
      </c>
      <c r="H11199">
        <v>22566</v>
      </c>
      <c r="I11199" t="s">
        <v>6601</v>
      </c>
      <c r="J11199">
        <v>40.071544000000003</v>
      </c>
      <c r="K11199">
        <v>-74.987609000000006</v>
      </c>
      <c r="L11199">
        <v>3</v>
      </c>
      <c r="M11199">
        <v>15</v>
      </c>
      <c r="N11199">
        <v>2</v>
      </c>
      <c r="O11199">
        <v>5</v>
      </c>
      <c r="P11199">
        <v>6</v>
      </c>
      <c r="Q11199">
        <v>2</v>
      </c>
    </row>
    <row r="11200" spans="1:17">
      <c r="A11200" s="22">
        <v>-8347750.6534356801</v>
      </c>
      <c r="B11200" s="22">
        <v>4876797.1695642397</v>
      </c>
      <c r="C11200" s="22">
        <v>11199</v>
      </c>
      <c r="D11200" s="22" t="s">
        <v>328</v>
      </c>
      <c r="E11200" s="22" t="s">
        <v>329</v>
      </c>
      <c r="F11200" s="22">
        <v>84</v>
      </c>
      <c r="G11200" s="22" t="s">
        <v>228</v>
      </c>
      <c r="H11200" s="22">
        <v>22568</v>
      </c>
      <c r="I11200" s="22" t="s">
        <v>3412</v>
      </c>
      <c r="J11200" s="22">
        <v>40.074657000000002</v>
      </c>
      <c r="K11200" s="22">
        <v>-74.98912</v>
      </c>
      <c r="L11200" s="22">
        <v>2</v>
      </c>
      <c r="M11200" s="22">
        <v>10</v>
      </c>
      <c r="N11200" s="22">
        <v>2</v>
      </c>
      <c r="O11200" s="22">
        <v>3</v>
      </c>
      <c r="P11200" s="22">
        <v>0</v>
      </c>
      <c r="Q11200" s="22">
        <v>3</v>
      </c>
    </row>
    <row r="11201" spans="1:17">
      <c r="A11201">
        <v>-8347585.9005893096</v>
      </c>
      <c r="B11201">
        <v>4876945.8476175498</v>
      </c>
      <c r="C11201">
        <v>11200</v>
      </c>
      <c r="D11201" t="s">
        <v>328</v>
      </c>
      <c r="E11201" t="s">
        <v>329</v>
      </c>
      <c r="F11201">
        <v>84</v>
      </c>
      <c r="G11201" t="s">
        <v>228</v>
      </c>
      <c r="H11201">
        <v>22570</v>
      </c>
      <c r="I11201" t="s">
        <v>1381</v>
      </c>
      <c r="J11201">
        <v>40.075679000000001</v>
      </c>
      <c r="K11201">
        <v>-74.987639999999999</v>
      </c>
      <c r="L11201">
        <v>11</v>
      </c>
      <c r="M11201">
        <v>14</v>
      </c>
      <c r="N11201">
        <v>2</v>
      </c>
      <c r="O11201">
        <v>8</v>
      </c>
      <c r="P11201">
        <v>3</v>
      </c>
      <c r="Q11201">
        <v>11</v>
      </c>
    </row>
    <row r="11202" spans="1:17">
      <c r="A11202" s="22">
        <v>-8347262.2948295698</v>
      </c>
      <c r="B11202" s="22">
        <v>4876746.6893627299</v>
      </c>
      <c r="C11202" s="22">
        <v>11201</v>
      </c>
      <c r="D11202" s="22" t="s">
        <v>328</v>
      </c>
      <c r="E11202" s="22" t="s">
        <v>329</v>
      </c>
      <c r="F11202" s="22">
        <v>84</v>
      </c>
      <c r="G11202" s="22" t="s">
        <v>228</v>
      </c>
      <c r="H11202" s="22">
        <v>22571</v>
      </c>
      <c r="I11202" s="22" t="s">
        <v>5016</v>
      </c>
      <c r="J11202" s="22">
        <v>40.074309999999997</v>
      </c>
      <c r="K11202" s="22">
        <v>-74.984733000000006</v>
      </c>
      <c r="L11202" s="22">
        <v>4</v>
      </c>
      <c r="M11202" s="22">
        <v>9</v>
      </c>
      <c r="N11202" s="22">
        <v>3</v>
      </c>
      <c r="O11202" s="22">
        <v>6</v>
      </c>
      <c r="P11202" s="22">
        <v>1</v>
      </c>
      <c r="Q11202" s="22">
        <v>4</v>
      </c>
    </row>
    <row r="11203" spans="1:17">
      <c r="A11203">
        <v>-8346902.1762768598</v>
      </c>
      <c r="B11203">
        <v>4876428.1026704405</v>
      </c>
      <c r="C11203">
        <v>11202</v>
      </c>
      <c r="D11203" t="s">
        <v>328</v>
      </c>
      <c r="E11203" t="s">
        <v>329</v>
      </c>
      <c r="F11203">
        <v>84</v>
      </c>
      <c r="G11203" t="s">
        <v>228</v>
      </c>
      <c r="H11203">
        <v>22572</v>
      </c>
      <c r="I11203" t="s">
        <v>5691</v>
      </c>
      <c r="J11203">
        <v>40.072119999999998</v>
      </c>
      <c r="K11203">
        <v>-74.981498000000002</v>
      </c>
      <c r="L11203">
        <v>2</v>
      </c>
      <c r="M11203">
        <v>6</v>
      </c>
      <c r="N11203">
        <v>2</v>
      </c>
      <c r="O11203">
        <v>3</v>
      </c>
      <c r="P11203">
        <v>0</v>
      </c>
      <c r="Q11203">
        <v>2</v>
      </c>
    </row>
    <row r="11204" spans="1:17">
      <c r="A11204" s="22">
        <v>-8346706.8105705203</v>
      </c>
      <c r="B11204" s="22">
        <v>4876781.6035957104</v>
      </c>
      <c r="C11204" s="22">
        <v>11203</v>
      </c>
      <c r="D11204" s="22" t="s">
        <v>328</v>
      </c>
      <c r="E11204" s="22" t="s">
        <v>329</v>
      </c>
      <c r="F11204" s="22">
        <v>84</v>
      </c>
      <c r="G11204" s="22" t="s">
        <v>228</v>
      </c>
      <c r="H11204" s="22">
        <v>22575</v>
      </c>
      <c r="I11204" s="22" t="s">
        <v>5013</v>
      </c>
      <c r="J11204" s="22">
        <v>40.074550000000002</v>
      </c>
      <c r="K11204" s="22">
        <v>-74.979742999999999</v>
      </c>
      <c r="L11204" s="22">
        <v>0</v>
      </c>
      <c r="M11204" s="22">
        <v>1</v>
      </c>
      <c r="N11204" s="22">
        <v>0</v>
      </c>
      <c r="O11204" s="22">
        <v>0</v>
      </c>
      <c r="P11204" s="22">
        <v>0</v>
      </c>
      <c r="Q11204" s="22">
        <v>0</v>
      </c>
    </row>
    <row r="11205" spans="1:17">
      <c r="A11205">
        <v>-8346649.9263107199</v>
      </c>
      <c r="B11205">
        <v>4876941.4832593501</v>
      </c>
      <c r="C11205">
        <v>11204</v>
      </c>
      <c r="D11205" t="s">
        <v>328</v>
      </c>
      <c r="E11205" t="s">
        <v>329</v>
      </c>
      <c r="F11205">
        <v>84</v>
      </c>
      <c r="G11205" t="s">
        <v>228</v>
      </c>
      <c r="H11205">
        <v>22576</v>
      </c>
      <c r="I11205" t="s">
        <v>5012</v>
      </c>
      <c r="J11205">
        <v>40.075648999999999</v>
      </c>
      <c r="K11205">
        <v>-74.979231999999996</v>
      </c>
      <c r="L11205">
        <v>0</v>
      </c>
      <c r="M11205">
        <v>6</v>
      </c>
      <c r="N11205">
        <v>1</v>
      </c>
      <c r="O11205">
        <v>0</v>
      </c>
      <c r="P11205">
        <v>0</v>
      </c>
      <c r="Q11205">
        <v>1</v>
      </c>
    </row>
    <row r="11206" spans="1:17">
      <c r="A11206" s="22">
        <v>-8346506.4354870897</v>
      </c>
      <c r="B11206" s="22">
        <v>4877373.2730789902</v>
      </c>
      <c r="C11206" s="22">
        <v>11205</v>
      </c>
      <c r="D11206" s="22" t="s">
        <v>328</v>
      </c>
      <c r="E11206" s="22" t="s">
        <v>329</v>
      </c>
      <c r="F11206" s="22">
        <v>84</v>
      </c>
      <c r="G11206" s="22" t="s">
        <v>228</v>
      </c>
      <c r="H11206" s="22">
        <v>22577</v>
      </c>
      <c r="I11206" s="22" t="s">
        <v>5692</v>
      </c>
      <c r="J11206" s="22">
        <v>40.078617000000001</v>
      </c>
      <c r="K11206" s="22">
        <v>-74.977942999999996</v>
      </c>
      <c r="L11206" s="22">
        <v>0</v>
      </c>
      <c r="M11206" s="22">
        <v>0</v>
      </c>
      <c r="N11206" s="22">
        <v>0</v>
      </c>
      <c r="O11206" s="22">
        <v>0</v>
      </c>
      <c r="P11206" s="22">
        <v>0</v>
      </c>
      <c r="Q11206" s="22">
        <v>1</v>
      </c>
    </row>
    <row r="11207" spans="1:17">
      <c r="A11207">
        <v>-8346420.6081596799</v>
      </c>
      <c r="B11207">
        <v>4877622.3463858301</v>
      </c>
      <c r="C11207">
        <v>11206</v>
      </c>
      <c r="D11207" t="s">
        <v>328</v>
      </c>
      <c r="E11207" t="s">
        <v>329</v>
      </c>
      <c r="F11207">
        <v>84</v>
      </c>
      <c r="G11207" t="s">
        <v>228</v>
      </c>
      <c r="H11207">
        <v>22578</v>
      </c>
      <c r="I11207" t="s">
        <v>5008</v>
      </c>
      <c r="J11207">
        <v>40.080328999999999</v>
      </c>
      <c r="K11207">
        <v>-74.977171999999996</v>
      </c>
      <c r="L11207">
        <v>2</v>
      </c>
      <c r="M11207">
        <v>5</v>
      </c>
      <c r="N11207">
        <v>0</v>
      </c>
      <c r="O11207">
        <v>4</v>
      </c>
      <c r="P11207">
        <v>0</v>
      </c>
      <c r="Q11207">
        <v>2</v>
      </c>
    </row>
    <row r="11208" spans="1:17">
      <c r="A11208" s="22">
        <v>-8346306.8396400902</v>
      </c>
      <c r="B11208" s="22">
        <v>4877771.1823147899</v>
      </c>
      <c r="C11208" s="22">
        <v>11207</v>
      </c>
      <c r="D11208" s="22" t="s">
        <v>328</v>
      </c>
      <c r="E11208" s="22" t="s">
        <v>329</v>
      </c>
      <c r="F11208" s="22">
        <v>84</v>
      </c>
      <c r="G11208" s="22" t="s">
        <v>228</v>
      </c>
      <c r="H11208" s="22">
        <v>22579</v>
      </c>
      <c r="I11208" s="22" t="s">
        <v>5007</v>
      </c>
      <c r="J11208" s="22">
        <v>40.081352000000003</v>
      </c>
      <c r="K11208" s="22">
        <v>-74.976150000000004</v>
      </c>
      <c r="L11208" s="22">
        <v>1</v>
      </c>
      <c r="M11208" s="22">
        <v>2</v>
      </c>
      <c r="N11208" s="22">
        <v>0</v>
      </c>
      <c r="O11208" s="22">
        <v>0</v>
      </c>
      <c r="P11208" s="22">
        <v>0</v>
      </c>
      <c r="Q11208" s="22">
        <v>0</v>
      </c>
    </row>
    <row r="11209" spans="1:17">
      <c r="A11209">
        <v>-8346029.9880664898</v>
      </c>
      <c r="B11209">
        <v>4878211.3016400198</v>
      </c>
      <c r="C11209">
        <v>11208</v>
      </c>
      <c r="D11209" t="s">
        <v>328</v>
      </c>
      <c r="E11209" t="s">
        <v>329</v>
      </c>
      <c r="F11209">
        <v>84</v>
      </c>
      <c r="G11209" t="s">
        <v>228</v>
      </c>
      <c r="H11209">
        <v>22581</v>
      </c>
      <c r="I11209" t="s">
        <v>5005</v>
      </c>
      <c r="J11209">
        <v>40.084377000000003</v>
      </c>
      <c r="K11209">
        <v>-74.973663000000002</v>
      </c>
      <c r="L11209">
        <v>1</v>
      </c>
      <c r="M11209">
        <v>17</v>
      </c>
      <c r="N11209">
        <v>1</v>
      </c>
      <c r="O11209">
        <v>10</v>
      </c>
      <c r="P11209">
        <v>0</v>
      </c>
      <c r="Q11209">
        <v>3</v>
      </c>
    </row>
    <row r="11210" spans="1:17">
      <c r="A11210" s="22">
        <v>-8345830.3922194997</v>
      </c>
      <c r="B11210" s="22">
        <v>4878541.00383713</v>
      </c>
      <c r="C11210" s="22">
        <v>11209</v>
      </c>
      <c r="D11210" s="22" t="s">
        <v>328</v>
      </c>
      <c r="E11210" s="22" t="s">
        <v>329</v>
      </c>
      <c r="F11210" s="22">
        <v>84</v>
      </c>
      <c r="G11210" s="22" t="s">
        <v>228</v>
      </c>
      <c r="H11210" s="22">
        <v>22582</v>
      </c>
      <c r="I11210" s="22" t="s">
        <v>5693</v>
      </c>
      <c r="J11210" s="22">
        <v>40.086643000000002</v>
      </c>
      <c r="K11210" s="22">
        <v>-74.971869999999996</v>
      </c>
      <c r="L11210" s="22">
        <v>3</v>
      </c>
      <c r="M11210" s="22">
        <v>18</v>
      </c>
      <c r="N11210" s="22">
        <v>0</v>
      </c>
      <c r="O11210" s="22">
        <v>4</v>
      </c>
      <c r="P11210" s="22">
        <v>1</v>
      </c>
      <c r="Q11210" s="22">
        <v>4</v>
      </c>
    </row>
    <row r="11211" spans="1:17">
      <c r="A11211">
        <v>-8345690.2409805898</v>
      </c>
      <c r="B11211">
        <v>4878727.9757583598</v>
      </c>
      <c r="C11211">
        <v>11210</v>
      </c>
      <c r="D11211" t="s">
        <v>328</v>
      </c>
      <c r="E11211" t="s">
        <v>329</v>
      </c>
      <c r="F11211">
        <v>84</v>
      </c>
      <c r="G11211" t="s">
        <v>228</v>
      </c>
      <c r="H11211">
        <v>22583</v>
      </c>
      <c r="I11211" t="s">
        <v>5004</v>
      </c>
      <c r="J11211">
        <v>40.087927999999998</v>
      </c>
      <c r="K11211">
        <v>-74.970611000000005</v>
      </c>
      <c r="L11211">
        <v>0</v>
      </c>
      <c r="M11211">
        <v>2</v>
      </c>
      <c r="N11211">
        <v>0</v>
      </c>
      <c r="O11211">
        <v>1</v>
      </c>
      <c r="P11211">
        <v>0</v>
      </c>
      <c r="Q11211">
        <v>1</v>
      </c>
    </row>
    <row r="11212" spans="1:17">
      <c r="A11212" s="22">
        <v>-8345389.56703596</v>
      </c>
      <c r="B11212" s="22">
        <v>4879010.5501380796</v>
      </c>
      <c r="C11212" s="22">
        <v>11211</v>
      </c>
      <c r="D11212" s="22" t="s">
        <v>328</v>
      </c>
      <c r="E11212" s="22" t="s">
        <v>329</v>
      </c>
      <c r="F11212" s="22">
        <v>84</v>
      </c>
      <c r="G11212" s="22" t="s">
        <v>228</v>
      </c>
      <c r="H11212" s="22">
        <v>22584</v>
      </c>
      <c r="I11212" s="22" t="s">
        <v>5002</v>
      </c>
      <c r="J11212" s="22">
        <v>40.089869999999998</v>
      </c>
      <c r="K11212" s="22">
        <v>-74.967910000000003</v>
      </c>
      <c r="L11212" s="22">
        <v>0</v>
      </c>
      <c r="M11212" s="22">
        <v>5</v>
      </c>
      <c r="N11212" s="22">
        <v>0</v>
      </c>
      <c r="O11212" s="22">
        <v>4</v>
      </c>
      <c r="P11212" s="22">
        <v>1</v>
      </c>
      <c r="Q11212" s="22">
        <v>3</v>
      </c>
    </row>
    <row r="11213" spans="1:17">
      <c r="A11213">
        <v>-8345066.8518321496</v>
      </c>
      <c r="B11213">
        <v>4879147.0384880798</v>
      </c>
      <c r="C11213">
        <v>11212</v>
      </c>
      <c r="D11213" t="s">
        <v>328</v>
      </c>
      <c r="E11213" t="s">
        <v>329</v>
      </c>
      <c r="F11213">
        <v>84</v>
      </c>
      <c r="G11213" t="s">
        <v>228</v>
      </c>
      <c r="H11213">
        <v>22585</v>
      </c>
      <c r="I11213" t="s">
        <v>1382</v>
      </c>
      <c r="J11213">
        <v>40.090808000000003</v>
      </c>
      <c r="K11213">
        <v>-74.965011000000004</v>
      </c>
      <c r="L11213">
        <v>2</v>
      </c>
      <c r="M11213">
        <v>11</v>
      </c>
      <c r="N11213">
        <v>1</v>
      </c>
      <c r="O11213">
        <v>12</v>
      </c>
      <c r="P11213">
        <v>0</v>
      </c>
      <c r="Q11213">
        <v>9</v>
      </c>
    </row>
    <row r="11214" spans="1:17">
      <c r="A11214" s="22">
        <v>-8345023.5485502305</v>
      </c>
      <c r="B11214" s="22">
        <v>4879122.1561433496</v>
      </c>
      <c r="C11214" s="22">
        <v>11213</v>
      </c>
      <c r="D11214" s="22" t="s">
        <v>328</v>
      </c>
      <c r="E11214" s="22" t="s">
        <v>329</v>
      </c>
      <c r="F11214" s="22">
        <v>84</v>
      </c>
      <c r="G11214" s="22" t="s">
        <v>228</v>
      </c>
      <c r="H11214" s="22">
        <v>22586</v>
      </c>
      <c r="I11214" s="22" t="s">
        <v>1382</v>
      </c>
      <c r="J11214" s="22">
        <v>40.090637000000001</v>
      </c>
      <c r="K11214" s="22">
        <v>-74.964622000000006</v>
      </c>
      <c r="L11214" s="22">
        <v>1</v>
      </c>
      <c r="M11214" s="22">
        <v>0</v>
      </c>
      <c r="N11214" s="22">
        <v>2</v>
      </c>
      <c r="O11214" s="22">
        <v>2</v>
      </c>
      <c r="P11214" s="22">
        <v>0</v>
      </c>
      <c r="Q11214" s="22">
        <v>0</v>
      </c>
    </row>
    <row r="11215" spans="1:17">
      <c r="A11215">
        <v>-8345196.7616779003</v>
      </c>
      <c r="B11215">
        <v>4879398.0480933404</v>
      </c>
      <c r="C11215">
        <v>11214</v>
      </c>
      <c r="D11215" t="s">
        <v>328</v>
      </c>
      <c r="E11215" t="s">
        <v>329</v>
      </c>
      <c r="F11215">
        <v>84</v>
      </c>
      <c r="G11215" t="s">
        <v>228</v>
      </c>
      <c r="H11215">
        <v>22587</v>
      </c>
      <c r="I11215" t="s">
        <v>4692</v>
      </c>
      <c r="J11215">
        <v>40.092533000000003</v>
      </c>
      <c r="K11215">
        <v>-74.966177999999999</v>
      </c>
      <c r="L11215">
        <v>1</v>
      </c>
      <c r="M11215">
        <v>1</v>
      </c>
      <c r="N11215">
        <v>1</v>
      </c>
      <c r="O11215">
        <v>0</v>
      </c>
      <c r="P11215">
        <v>0</v>
      </c>
      <c r="Q11215">
        <v>0</v>
      </c>
    </row>
    <row r="11216" spans="1:17">
      <c r="A11216" s="22">
        <v>-8345308.8604051303</v>
      </c>
      <c r="B11216" s="22">
        <v>4879559.5706816502</v>
      </c>
      <c r="C11216" s="22">
        <v>11215</v>
      </c>
      <c r="D11216" s="22" t="s">
        <v>328</v>
      </c>
      <c r="E11216" s="22" t="s">
        <v>329</v>
      </c>
      <c r="F11216" s="22">
        <v>84</v>
      </c>
      <c r="G11216" s="22" t="s">
        <v>228</v>
      </c>
      <c r="H11216" s="22">
        <v>22588</v>
      </c>
      <c r="I11216" s="22" t="s">
        <v>4622</v>
      </c>
      <c r="J11216" s="22">
        <v>40.093643</v>
      </c>
      <c r="K11216" s="22">
        <v>-74.967185000000001</v>
      </c>
      <c r="L11216" s="22">
        <v>1</v>
      </c>
      <c r="M11216" s="22">
        <v>1</v>
      </c>
      <c r="N11216" s="22">
        <v>0</v>
      </c>
      <c r="O11216" s="22">
        <v>1</v>
      </c>
      <c r="P11216" s="22">
        <v>0</v>
      </c>
      <c r="Q11216" s="22">
        <v>0</v>
      </c>
    </row>
    <row r="11217" spans="1:17">
      <c r="A11217">
        <v>-8345458.3624812597</v>
      </c>
      <c r="B11217">
        <v>4879726.62564338</v>
      </c>
      <c r="C11217">
        <v>11216</v>
      </c>
      <c r="D11217" t="s">
        <v>328</v>
      </c>
      <c r="E11217" t="s">
        <v>329</v>
      </c>
      <c r="F11217">
        <v>84</v>
      </c>
      <c r="G11217" t="s">
        <v>228</v>
      </c>
      <c r="H11217">
        <v>22589</v>
      </c>
      <c r="I11217" t="s">
        <v>4620</v>
      </c>
      <c r="J11217">
        <v>40.094791000000001</v>
      </c>
      <c r="K11217">
        <v>-74.968528000000006</v>
      </c>
      <c r="L11217">
        <v>0</v>
      </c>
      <c r="M11217">
        <v>0</v>
      </c>
      <c r="N11217">
        <v>1</v>
      </c>
      <c r="O11217">
        <v>1</v>
      </c>
      <c r="P11217">
        <v>0</v>
      </c>
      <c r="Q11217">
        <v>0</v>
      </c>
    </row>
    <row r="11218" spans="1:17">
      <c r="A11218" s="22">
        <v>-8346255.0760768699</v>
      </c>
      <c r="B11218" s="22">
        <v>4879991.4746507704</v>
      </c>
      <c r="C11218" s="22">
        <v>11217</v>
      </c>
      <c r="D11218" s="22" t="s">
        <v>328</v>
      </c>
      <c r="E11218" s="22" t="s">
        <v>329</v>
      </c>
      <c r="F11218" s="22">
        <v>84</v>
      </c>
      <c r="G11218" s="22" t="s">
        <v>228</v>
      </c>
      <c r="H11218" s="22">
        <v>22590</v>
      </c>
      <c r="I11218" s="22" t="s">
        <v>4617</v>
      </c>
      <c r="J11218" s="22">
        <v>40.096611000000003</v>
      </c>
      <c r="K11218" s="22">
        <v>-74.975684999999999</v>
      </c>
      <c r="L11218" s="22">
        <v>0</v>
      </c>
      <c r="M11218" s="22">
        <v>0</v>
      </c>
      <c r="N11218" s="22">
        <v>0</v>
      </c>
      <c r="O11218" s="22">
        <v>1</v>
      </c>
      <c r="P11218" s="22">
        <v>0</v>
      </c>
      <c r="Q11218" s="22">
        <v>0</v>
      </c>
    </row>
    <row r="11219" spans="1:17">
      <c r="A11219">
        <v>-8346476.71318305</v>
      </c>
      <c r="B11219">
        <v>4880250.6551798098</v>
      </c>
      <c r="C11219">
        <v>11218</v>
      </c>
      <c r="D11219" t="s">
        <v>328</v>
      </c>
      <c r="E11219" t="s">
        <v>329</v>
      </c>
      <c r="F11219">
        <v>84</v>
      </c>
      <c r="G11219" t="s">
        <v>228</v>
      </c>
      <c r="H11219">
        <v>22592</v>
      </c>
      <c r="I11219" t="s">
        <v>6556</v>
      </c>
      <c r="J11219">
        <v>40.098391999999997</v>
      </c>
      <c r="K11219">
        <v>-74.977676000000002</v>
      </c>
      <c r="L11219">
        <v>0</v>
      </c>
      <c r="M11219">
        <v>0</v>
      </c>
      <c r="N11219">
        <v>0</v>
      </c>
      <c r="O11219">
        <v>1</v>
      </c>
      <c r="P11219">
        <v>0</v>
      </c>
      <c r="Q11219">
        <v>0</v>
      </c>
    </row>
    <row r="11220" spans="1:17">
      <c r="A11220" s="22">
        <v>-8346511.5561836697</v>
      </c>
      <c r="B11220" s="22">
        <v>4880358.9279992003</v>
      </c>
      <c r="C11220" s="22">
        <v>11219</v>
      </c>
      <c r="D11220" s="22" t="s">
        <v>328</v>
      </c>
      <c r="E11220" s="22" t="s">
        <v>329</v>
      </c>
      <c r="F11220" s="22">
        <v>84</v>
      </c>
      <c r="G11220" s="22" t="s">
        <v>228</v>
      </c>
      <c r="H11220" s="22">
        <v>22593</v>
      </c>
      <c r="I11220" s="22" t="s">
        <v>6554</v>
      </c>
      <c r="J11220" s="22">
        <v>40.099136000000001</v>
      </c>
      <c r="K11220" s="22">
        <v>-74.977988999999994</v>
      </c>
      <c r="L11220" s="22">
        <v>1</v>
      </c>
      <c r="M11220" s="22">
        <v>1</v>
      </c>
      <c r="N11220" s="22">
        <v>0</v>
      </c>
      <c r="O11220" s="22">
        <v>0</v>
      </c>
      <c r="P11220" s="22">
        <v>0</v>
      </c>
      <c r="Q11220" s="22">
        <v>0</v>
      </c>
    </row>
    <row r="11221" spans="1:17">
      <c r="A11221">
        <v>-8346711.1520306496</v>
      </c>
      <c r="B11221">
        <v>4880593.2321049199</v>
      </c>
      <c r="C11221">
        <v>11220</v>
      </c>
      <c r="D11221" t="s">
        <v>328</v>
      </c>
      <c r="E11221" t="s">
        <v>329</v>
      </c>
      <c r="F11221">
        <v>84</v>
      </c>
      <c r="G11221" t="s">
        <v>228</v>
      </c>
      <c r="H11221">
        <v>22600</v>
      </c>
      <c r="I11221" t="s">
        <v>6837</v>
      </c>
      <c r="J11221">
        <v>40.100746000000001</v>
      </c>
      <c r="K11221">
        <v>-74.979782</v>
      </c>
      <c r="L11221">
        <v>0</v>
      </c>
      <c r="M11221">
        <v>5</v>
      </c>
      <c r="N11221">
        <v>0</v>
      </c>
      <c r="O11221">
        <v>0</v>
      </c>
      <c r="P11221">
        <v>0</v>
      </c>
      <c r="Q11221">
        <v>0</v>
      </c>
    </row>
    <row r="11222" spans="1:17">
      <c r="A11222" s="22">
        <v>-8346942.9192104898</v>
      </c>
      <c r="B11222" s="22">
        <v>4880839.1846151296</v>
      </c>
      <c r="C11222" s="22">
        <v>11221</v>
      </c>
      <c r="D11222" s="22" t="s">
        <v>328</v>
      </c>
      <c r="E11222" s="22" t="s">
        <v>329</v>
      </c>
      <c r="F11222" s="22">
        <v>84</v>
      </c>
      <c r="G11222" s="22" t="s">
        <v>228</v>
      </c>
      <c r="H11222" s="22">
        <v>22601</v>
      </c>
      <c r="I11222" s="22" t="s">
        <v>6838</v>
      </c>
      <c r="J11222" s="22">
        <v>40.102435999999997</v>
      </c>
      <c r="K11222" s="22">
        <v>-74.981864000000002</v>
      </c>
      <c r="L11222" s="22">
        <v>0</v>
      </c>
      <c r="M11222" s="22">
        <v>0</v>
      </c>
      <c r="N11222" s="22">
        <v>0</v>
      </c>
      <c r="O11222" s="22">
        <v>1</v>
      </c>
      <c r="P11222" s="22">
        <v>0</v>
      </c>
      <c r="Q11222" s="22">
        <v>0</v>
      </c>
    </row>
    <row r="11223" spans="1:17">
      <c r="A11223">
        <v>-8346959.9510925803</v>
      </c>
      <c r="B11223">
        <v>4881136.6643351503</v>
      </c>
      <c r="C11223">
        <v>11222</v>
      </c>
      <c r="D11223" t="s">
        <v>328</v>
      </c>
      <c r="E11223" t="s">
        <v>329</v>
      </c>
      <c r="F11223">
        <v>84</v>
      </c>
      <c r="G11223" t="s">
        <v>228</v>
      </c>
      <c r="H11223">
        <v>22602</v>
      </c>
      <c r="I11223" t="s">
        <v>1072</v>
      </c>
      <c r="J11223">
        <v>40.104480000000002</v>
      </c>
      <c r="K11223">
        <v>-74.982016999999999</v>
      </c>
      <c r="L11223">
        <v>0</v>
      </c>
      <c r="M11223">
        <v>0</v>
      </c>
      <c r="N11223">
        <v>0</v>
      </c>
      <c r="O11223">
        <v>0</v>
      </c>
      <c r="P11223">
        <v>0</v>
      </c>
      <c r="Q11223">
        <v>0</v>
      </c>
    </row>
    <row r="11224" spans="1:17">
      <c r="A11224" s="22">
        <v>-8346523.4673691699</v>
      </c>
      <c r="B11224" s="22">
        <v>4881475.9243766395</v>
      </c>
      <c r="C11224" s="22">
        <v>11223</v>
      </c>
      <c r="D11224" s="22" t="s">
        <v>328</v>
      </c>
      <c r="E11224" s="22" t="s">
        <v>329</v>
      </c>
      <c r="F11224" s="22">
        <v>84</v>
      </c>
      <c r="G11224" s="22" t="s">
        <v>228</v>
      </c>
      <c r="H11224" s="22">
        <v>22603</v>
      </c>
      <c r="I11224" s="22" t="s">
        <v>1073</v>
      </c>
      <c r="J11224" s="22">
        <v>40.106811</v>
      </c>
      <c r="K11224" s="22">
        <v>-74.978095999999994</v>
      </c>
      <c r="L11224" s="22">
        <v>6</v>
      </c>
      <c r="M11224" s="22">
        <v>7</v>
      </c>
      <c r="N11224" s="22">
        <v>0</v>
      </c>
      <c r="O11224" s="22">
        <v>1</v>
      </c>
      <c r="P11224" s="22">
        <v>0</v>
      </c>
      <c r="Q11224" s="22">
        <v>0</v>
      </c>
    </row>
    <row r="11225" spans="1:17">
      <c r="A11225">
        <v>-8346751.0044083605</v>
      </c>
      <c r="B11225">
        <v>4881779.6818624204</v>
      </c>
      <c r="C11225">
        <v>11224</v>
      </c>
      <c r="D11225" t="s">
        <v>328</v>
      </c>
      <c r="E11225" t="s">
        <v>329</v>
      </c>
      <c r="F11225">
        <v>84</v>
      </c>
      <c r="G11225" t="s">
        <v>228</v>
      </c>
      <c r="H11225">
        <v>22604</v>
      </c>
      <c r="I11225" t="s">
        <v>1577</v>
      </c>
      <c r="J11225">
        <v>40.108898000000003</v>
      </c>
      <c r="K11225">
        <v>-74.980140000000006</v>
      </c>
      <c r="L11225">
        <v>3</v>
      </c>
      <c r="M11225">
        <v>5</v>
      </c>
      <c r="N11225">
        <v>0</v>
      </c>
      <c r="O11225">
        <v>2</v>
      </c>
      <c r="P11225">
        <v>0</v>
      </c>
      <c r="Q11225">
        <v>0</v>
      </c>
    </row>
    <row r="11226" spans="1:17">
      <c r="A11226" s="22">
        <v>-8347069.4894715203</v>
      </c>
      <c r="B11226" s="22">
        <v>4881902.3809882598</v>
      </c>
      <c r="C11226" s="22">
        <v>11225</v>
      </c>
      <c r="D11226" s="22" t="s">
        <v>328</v>
      </c>
      <c r="E11226" s="22" t="s">
        <v>329</v>
      </c>
      <c r="F11226" s="22">
        <v>84</v>
      </c>
      <c r="G11226" s="22" t="s">
        <v>228</v>
      </c>
      <c r="H11226" s="22">
        <v>22605</v>
      </c>
      <c r="I11226" s="22" t="s">
        <v>1578</v>
      </c>
      <c r="J11226" s="22">
        <v>40.109741</v>
      </c>
      <c r="K11226" s="22">
        <v>-74.983001000000002</v>
      </c>
      <c r="L11226" s="22">
        <v>0</v>
      </c>
      <c r="M11226" s="22">
        <v>1</v>
      </c>
      <c r="N11226" s="22">
        <v>0</v>
      </c>
      <c r="O11226" s="22">
        <v>1</v>
      </c>
      <c r="P11226" s="22">
        <v>0</v>
      </c>
      <c r="Q11226" s="22">
        <v>0</v>
      </c>
    </row>
    <row r="11227" spans="1:17">
      <c r="A11227">
        <v>-8348419.0156584103</v>
      </c>
      <c r="B11227">
        <v>4883383.7690978404</v>
      </c>
      <c r="C11227">
        <v>11226</v>
      </c>
      <c r="D11227" t="s">
        <v>328</v>
      </c>
      <c r="E11227" t="s">
        <v>329</v>
      </c>
      <c r="F11227">
        <v>84</v>
      </c>
      <c r="G11227" t="s">
        <v>228</v>
      </c>
      <c r="H11227">
        <v>22606</v>
      </c>
      <c r="I11227" t="s">
        <v>6338</v>
      </c>
      <c r="J11227">
        <v>40.119917999999998</v>
      </c>
      <c r="K11227">
        <v>-74.995124000000004</v>
      </c>
      <c r="L11227">
        <v>1</v>
      </c>
      <c r="M11227">
        <v>1</v>
      </c>
      <c r="N11227">
        <v>0</v>
      </c>
      <c r="O11227">
        <v>0</v>
      </c>
      <c r="P11227">
        <v>0</v>
      </c>
      <c r="Q11227">
        <v>0</v>
      </c>
    </row>
    <row r="11228" spans="1:17">
      <c r="A11228" s="22">
        <v>-8348554.9367566602</v>
      </c>
      <c r="B11228" s="22">
        <v>4883509.83633509</v>
      </c>
      <c r="C11228" s="22">
        <v>11227</v>
      </c>
      <c r="D11228" s="22" t="s">
        <v>328</v>
      </c>
      <c r="E11228" s="22" t="s">
        <v>329</v>
      </c>
      <c r="F11228" s="22">
        <v>84</v>
      </c>
      <c r="G11228" s="22" t="s">
        <v>228</v>
      </c>
      <c r="H11228" s="22">
        <v>22607</v>
      </c>
      <c r="I11228" s="22" t="s">
        <v>6706</v>
      </c>
      <c r="J11228" s="22">
        <v>40.120784</v>
      </c>
      <c r="K11228" s="22">
        <v>-74.996345000000005</v>
      </c>
      <c r="L11228" s="22">
        <v>1</v>
      </c>
      <c r="M11228" s="22">
        <v>2</v>
      </c>
      <c r="N11228" s="22">
        <v>0</v>
      </c>
      <c r="O11228" s="22">
        <v>2</v>
      </c>
      <c r="P11228" s="22">
        <v>0</v>
      </c>
      <c r="Q11228" s="22">
        <v>0</v>
      </c>
    </row>
    <row r="11229" spans="1:17">
      <c r="A11229">
        <v>-8348809.7470710902</v>
      </c>
      <c r="B11229">
        <v>4883730.3850749303</v>
      </c>
      <c r="C11229">
        <v>11228</v>
      </c>
      <c r="D11229" t="s">
        <v>328</v>
      </c>
      <c r="E11229" t="s">
        <v>329</v>
      </c>
      <c r="F11229">
        <v>84</v>
      </c>
      <c r="G11229" t="s">
        <v>228</v>
      </c>
      <c r="H11229">
        <v>22608</v>
      </c>
      <c r="I11229" t="s">
        <v>6839</v>
      </c>
      <c r="J11229">
        <v>40.122298999999998</v>
      </c>
      <c r="K11229">
        <v>-74.998633999999996</v>
      </c>
      <c r="L11229">
        <v>2</v>
      </c>
      <c r="M11229">
        <v>3</v>
      </c>
      <c r="N11229">
        <v>0</v>
      </c>
      <c r="O11229">
        <v>2</v>
      </c>
      <c r="P11229">
        <v>0</v>
      </c>
      <c r="Q11229">
        <v>0</v>
      </c>
    </row>
    <row r="11230" spans="1:17">
      <c r="A11230" s="22">
        <v>-8349344.7485438399</v>
      </c>
      <c r="B11230" s="22">
        <v>4883732.5687503899</v>
      </c>
      <c r="C11230" s="22">
        <v>11229</v>
      </c>
      <c r="D11230" s="22" t="s">
        <v>328</v>
      </c>
      <c r="E11230" s="22" t="s">
        <v>329</v>
      </c>
      <c r="F11230" s="22">
        <v>84</v>
      </c>
      <c r="G11230" s="22" t="s">
        <v>228</v>
      </c>
      <c r="H11230" s="22">
        <v>22609</v>
      </c>
      <c r="I11230" s="22" t="s">
        <v>6332</v>
      </c>
      <c r="J11230" s="22">
        <v>40.122314000000003</v>
      </c>
      <c r="K11230" s="22">
        <v>-75.003439999999998</v>
      </c>
      <c r="L11230" s="22">
        <v>0</v>
      </c>
      <c r="M11230" s="22">
        <v>0</v>
      </c>
      <c r="N11230" s="22">
        <v>0</v>
      </c>
      <c r="O11230" s="22">
        <v>1</v>
      </c>
      <c r="P11230" s="22">
        <v>0</v>
      </c>
      <c r="Q11230" s="22">
        <v>0</v>
      </c>
    </row>
    <row r="11231" spans="1:17">
      <c r="A11231">
        <v>-8349445.0474050501</v>
      </c>
      <c r="B11231">
        <v>4883598.2008176902</v>
      </c>
      <c r="C11231">
        <v>11230</v>
      </c>
      <c r="D11231" t="s">
        <v>328</v>
      </c>
      <c r="E11231" t="s">
        <v>329</v>
      </c>
      <c r="F11231">
        <v>84</v>
      </c>
      <c r="G11231" t="s">
        <v>228</v>
      </c>
      <c r="H11231">
        <v>22610</v>
      </c>
      <c r="I11231" t="s">
        <v>6330</v>
      </c>
      <c r="J11231">
        <v>40.121391000000003</v>
      </c>
      <c r="K11231">
        <v>-75.004340999999997</v>
      </c>
      <c r="L11231">
        <v>0</v>
      </c>
      <c r="M11231">
        <v>0</v>
      </c>
      <c r="N11231">
        <v>0</v>
      </c>
      <c r="O11231">
        <v>0</v>
      </c>
      <c r="P11231">
        <v>0</v>
      </c>
      <c r="Q11231">
        <v>0</v>
      </c>
    </row>
    <row r="11232" spans="1:17">
      <c r="A11232" s="22">
        <v>-8349591.9891328998</v>
      </c>
      <c r="B11232" s="22">
        <v>4883403.85822671</v>
      </c>
      <c r="C11232" s="22">
        <v>11231</v>
      </c>
      <c r="D11232" s="22" t="s">
        <v>328</v>
      </c>
      <c r="E11232" s="22" t="s">
        <v>329</v>
      </c>
      <c r="F11232" s="22">
        <v>84</v>
      </c>
      <c r="G11232" s="22" t="s">
        <v>228</v>
      </c>
      <c r="H11232" s="22">
        <v>22611</v>
      </c>
      <c r="I11232" s="22" t="s">
        <v>6328</v>
      </c>
      <c r="J11232" s="22">
        <v>40.120055999999998</v>
      </c>
      <c r="K11232" s="22">
        <v>-75.005661000000003</v>
      </c>
      <c r="L11232" s="22">
        <v>0</v>
      </c>
      <c r="M11232" s="22">
        <v>0</v>
      </c>
      <c r="N11232" s="22">
        <v>0</v>
      </c>
      <c r="O11232" s="22">
        <v>1</v>
      </c>
      <c r="P11232" s="22">
        <v>0</v>
      </c>
      <c r="Q11232" s="22">
        <v>0</v>
      </c>
    </row>
    <row r="11233" spans="1:17">
      <c r="A11233">
        <v>-8349741.3798895404</v>
      </c>
      <c r="B11233">
        <v>4883209.5194515204</v>
      </c>
      <c r="C11233">
        <v>11232</v>
      </c>
      <c r="D11233" t="s">
        <v>328</v>
      </c>
      <c r="E11233" t="s">
        <v>329</v>
      </c>
      <c r="F11233">
        <v>84</v>
      </c>
      <c r="G11233" t="s">
        <v>228</v>
      </c>
      <c r="H11233">
        <v>22612</v>
      </c>
      <c r="I11233" t="s">
        <v>6840</v>
      </c>
      <c r="J11233">
        <v>40.118721000000001</v>
      </c>
      <c r="K11233">
        <v>-75.007002999999997</v>
      </c>
      <c r="L11233">
        <v>0</v>
      </c>
      <c r="M11233">
        <v>1</v>
      </c>
      <c r="N11233">
        <v>0</v>
      </c>
      <c r="O11233">
        <v>0</v>
      </c>
      <c r="P11233">
        <v>0</v>
      </c>
      <c r="Q11233">
        <v>0</v>
      </c>
    </row>
    <row r="11234" spans="1:17">
      <c r="A11234" s="22">
        <v>-8349961.3472033497</v>
      </c>
      <c r="B11234" s="22">
        <v>4883378.2373158997</v>
      </c>
      <c r="C11234" s="22">
        <v>11233</v>
      </c>
      <c r="D11234" s="22" t="s">
        <v>328</v>
      </c>
      <c r="E11234" s="22" t="s">
        <v>329</v>
      </c>
      <c r="F11234" s="22">
        <v>84</v>
      </c>
      <c r="G11234" s="22" t="s">
        <v>228</v>
      </c>
      <c r="H11234" s="22">
        <v>22613</v>
      </c>
      <c r="I11234" s="22" t="s">
        <v>6324</v>
      </c>
      <c r="J11234" s="22">
        <v>40.119880000000002</v>
      </c>
      <c r="K11234" s="22">
        <v>-75.008978999999997</v>
      </c>
      <c r="L11234" s="22">
        <v>0</v>
      </c>
      <c r="M11234" s="22">
        <v>1</v>
      </c>
      <c r="N11234" s="22">
        <v>0</v>
      </c>
      <c r="O11234" s="22">
        <v>0</v>
      </c>
      <c r="P11234" s="22">
        <v>0</v>
      </c>
      <c r="Q11234" s="22">
        <v>0</v>
      </c>
    </row>
    <row r="11235" spans="1:17">
      <c r="A11235">
        <v>-8350114.3001836902</v>
      </c>
      <c r="B11235">
        <v>4883497.1713091396</v>
      </c>
      <c r="C11235">
        <v>11234</v>
      </c>
      <c r="D11235" t="s">
        <v>328</v>
      </c>
      <c r="E11235" t="s">
        <v>329</v>
      </c>
      <c r="F11235">
        <v>84</v>
      </c>
      <c r="G11235" t="s">
        <v>228</v>
      </c>
      <c r="H11235">
        <v>22614</v>
      </c>
      <c r="I11235" t="s">
        <v>6322</v>
      </c>
      <c r="J11235">
        <v>40.120697</v>
      </c>
      <c r="K11235">
        <v>-75.010352999999995</v>
      </c>
      <c r="L11235">
        <v>0</v>
      </c>
      <c r="M11235">
        <v>2</v>
      </c>
      <c r="N11235">
        <v>0</v>
      </c>
      <c r="O11235">
        <v>0</v>
      </c>
      <c r="P11235">
        <v>0</v>
      </c>
      <c r="Q11235">
        <v>0</v>
      </c>
    </row>
    <row r="11236" spans="1:17">
      <c r="A11236" s="22">
        <v>-8350267.1418445501</v>
      </c>
      <c r="B11236" s="22">
        <v>4883613.19519863</v>
      </c>
      <c r="C11236" s="22">
        <v>11235</v>
      </c>
      <c r="D11236" s="22" t="s">
        <v>328</v>
      </c>
      <c r="E11236" s="22" t="s">
        <v>329</v>
      </c>
      <c r="F11236" s="22">
        <v>84</v>
      </c>
      <c r="G11236" s="22" t="s">
        <v>228</v>
      </c>
      <c r="H11236" s="22">
        <v>22615</v>
      </c>
      <c r="I11236" s="22" t="s">
        <v>6841</v>
      </c>
      <c r="J11236" s="22">
        <v>40.121493999999998</v>
      </c>
      <c r="K11236" s="22">
        <v>-75.011725999999996</v>
      </c>
      <c r="L11236" s="22">
        <v>0</v>
      </c>
      <c r="M11236" s="22">
        <v>0</v>
      </c>
      <c r="N11236" s="22">
        <v>0</v>
      </c>
      <c r="O11236" s="22">
        <v>0</v>
      </c>
      <c r="P11236" s="22">
        <v>0</v>
      </c>
      <c r="Q11236" s="22">
        <v>0</v>
      </c>
    </row>
    <row r="11237" spans="1:17">
      <c r="A11237">
        <v>-8350415.7533647604</v>
      </c>
      <c r="B11237">
        <v>4883729.8027615501</v>
      </c>
      <c r="C11237">
        <v>11236</v>
      </c>
      <c r="D11237" t="s">
        <v>328</v>
      </c>
      <c r="E11237" t="s">
        <v>329</v>
      </c>
      <c r="F11237">
        <v>84</v>
      </c>
      <c r="G11237" t="s">
        <v>228</v>
      </c>
      <c r="H11237">
        <v>22616</v>
      </c>
      <c r="I11237" t="s">
        <v>6320</v>
      </c>
      <c r="J11237">
        <v>40.122295000000001</v>
      </c>
      <c r="K11237">
        <v>-75.013060999999993</v>
      </c>
      <c r="L11237">
        <v>0</v>
      </c>
      <c r="M11237">
        <v>3</v>
      </c>
      <c r="N11237">
        <v>1</v>
      </c>
      <c r="O11237">
        <v>3</v>
      </c>
      <c r="P11237">
        <v>0</v>
      </c>
      <c r="Q11237">
        <v>0</v>
      </c>
    </row>
    <row r="11238" spans="1:17">
      <c r="A11238" s="22">
        <v>-8350540.6538334303</v>
      </c>
      <c r="B11238" s="22">
        <v>4883826.4672509199</v>
      </c>
      <c r="C11238" s="22">
        <v>11237</v>
      </c>
      <c r="D11238" s="22" t="s">
        <v>328</v>
      </c>
      <c r="E11238" s="22" t="s">
        <v>329</v>
      </c>
      <c r="F11238" s="22">
        <v>84</v>
      </c>
      <c r="G11238" s="22" t="s">
        <v>228</v>
      </c>
      <c r="H11238" s="22">
        <v>22617</v>
      </c>
      <c r="I11238" s="22" t="s">
        <v>6842</v>
      </c>
      <c r="J11238" s="22">
        <v>40.122959000000002</v>
      </c>
      <c r="K11238" s="22">
        <v>-75.014183000000003</v>
      </c>
      <c r="L11238" s="22">
        <v>1</v>
      </c>
      <c r="M11238" s="22">
        <v>7</v>
      </c>
      <c r="N11238" s="22">
        <v>0</v>
      </c>
      <c r="O11238" s="22">
        <v>0</v>
      </c>
      <c r="P11238" s="22">
        <v>0</v>
      </c>
      <c r="Q11238" s="22">
        <v>0</v>
      </c>
    </row>
    <row r="11239" spans="1:17">
      <c r="A11239">
        <v>-8350927.9343419001</v>
      </c>
      <c r="B11239">
        <v>4884125.7837659298</v>
      </c>
      <c r="C11239">
        <v>11238</v>
      </c>
      <c r="D11239" t="s">
        <v>328</v>
      </c>
      <c r="E11239" t="s">
        <v>329</v>
      </c>
      <c r="F11239">
        <v>84</v>
      </c>
      <c r="G11239" t="s">
        <v>228</v>
      </c>
      <c r="H11239">
        <v>22618</v>
      </c>
      <c r="I11239" t="s">
        <v>6313</v>
      </c>
      <c r="J11239">
        <v>40.125014999999998</v>
      </c>
      <c r="K11239">
        <v>-75.017662000000001</v>
      </c>
      <c r="L11239">
        <v>1</v>
      </c>
      <c r="M11239">
        <v>3</v>
      </c>
      <c r="N11239">
        <v>0</v>
      </c>
      <c r="O11239">
        <v>2</v>
      </c>
      <c r="P11239">
        <v>0</v>
      </c>
      <c r="Q11239">
        <v>0</v>
      </c>
    </row>
    <row r="11240" spans="1:17">
      <c r="A11240" s="22">
        <v>-8351338.1466654697</v>
      </c>
      <c r="B11240" s="22">
        <v>4884444.4726319397</v>
      </c>
      <c r="C11240" s="22">
        <v>11239</v>
      </c>
      <c r="D11240" s="22" t="s">
        <v>328</v>
      </c>
      <c r="E11240" s="22" t="s">
        <v>329</v>
      </c>
      <c r="F11240" s="22">
        <v>84</v>
      </c>
      <c r="G11240" s="22" t="s">
        <v>228</v>
      </c>
      <c r="H11240" s="22">
        <v>22619</v>
      </c>
      <c r="I11240" s="22" t="s">
        <v>6843</v>
      </c>
      <c r="J11240" s="22">
        <v>40.127203999999999</v>
      </c>
      <c r="K11240" s="22">
        <v>-75.021347000000006</v>
      </c>
      <c r="L11240" s="22">
        <v>0</v>
      </c>
      <c r="M11240" s="22">
        <v>4</v>
      </c>
      <c r="N11240" s="22">
        <v>0</v>
      </c>
      <c r="O11240" s="22">
        <v>2</v>
      </c>
      <c r="P11240" s="22">
        <v>0</v>
      </c>
      <c r="Q11240" s="22">
        <v>0</v>
      </c>
    </row>
    <row r="11241" spans="1:17">
      <c r="A11241">
        <v>-8351531.73125997</v>
      </c>
      <c r="B11241">
        <v>4884594.4302857397</v>
      </c>
      <c r="C11241">
        <v>11240</v>
      </c>
      <c r="D11241" t="s">
        <v>328</v>
      </c>
      <c r="E11241" t="s">
        <v>329</v>
      </c>
      <c r="F11241">
        <v>84</v>
      </c>
      <c r="G11241" t="s">
        <v>228</v>
      </c>
      <c r="H11241">
        <v>22620</v>
      </c>
      <c r="I11241" t="s">
        <v>6309</v>
      </c>
      <c r="J11241">
        <v>40.128233999999999</v>
      </c>
      <c r="K11241">
        <v>-75.023086000000006</v>
      </c>
      <c r="L11241">
        <v>0</v>
      </c>
      <c r="M11241">
        <v>0</v>
      </c>
      <c r="N11241">
        <v>0</v>
      </c>
      <c r="O11241">
        <v>0</v>
      </c>
      <c r="P11241">
        <v>0</v>
      </c>
      <c r="Q11241">
        <v>0</v>
      </c>
    </row>
    <row r="11242" spans="1:17">
      <c r="A11242" s="22">
        <v>-8351668.4315946596</v>
      </c>
      <c r="B11242" s="22">
        <v>4884755.0185258901</v>
      </c>
      <c r="C11242" s="22">
        <v>11241</v>
      </c>
      <c r="D11242" s="22" t="s">
        <v>328</v>
      </c>
      <c r="E11242" s="22" t="s">
        <v>329</v>
      </c>
      <c r="F11242" s="22">
        <v>84</v>
      </c>
      <c r="G11242" s="22" t="s">
        <v>228</v>
      </c>
      <c r="H11242" s="22">
        <v>22621</v>
      </c>
      <c r="I11242" s="22" t="s">
        <v>6844</v>
      </c>
      <c r="J11242" s="22">
        <v>40.129337</v>
      </c>
      <c r="K11242" s="22">
        <v>-75.024314000000004</v>
      </c>
      <c r="L11242" s="22">
        <v>0</v>
      </c>
      <c r="M11242" s="22">
        <v>0</v>
      </c>
      <c r="N11242" s="22">
        <v>1</v>
      </c>
      <c r="O11242" s="22">
        <v>1</v>
      </c>
      <c r="P11242" s="22">
        <v>0</v>
      </c>
      <c r="Q11242" s="22">
        <v>0</v>
      </c>
    </row>
    <row r="11243" spans="1:17">
      <c r="A11243">
        <v>-8351305.8640131503</v>
      </c>
      <c r="B11243">
        <v>4884740.6047877297</v>
      </c>
      <c r="C11243">
        <v>11242</v>
      </c>
      <c r="D11243" t="s">
        <v>328</v>
      </c>
      <c r="E11243" t="s">
        <v>329</v>
      </c>
      <c r="F11243">
        <v>84</v>
      </c>
      <c r="G11243" t="s">
        <v>228</v>
      </c>
      <c r="H11243">
        <v>22622</v>
      </c>
      <c r="I11243" t="s">
        <v>6845</v>
      </c>
      <c r="J11243">
        <v>40.129238000000001</v>
      </c>
      <c r="K11243">
        <v>-75.021056999999999</v>
      </c>
      <c r="L11243">
        <v>0</v>
      </c>
      <c r="M11243">
        <v>0</v>
      </c>
      <c r="N11243">
        <v>0</v>
      </c>
      <c r="O11243">
        <v>0</v>
      </c>
      <c r="P11243">
        <v>0</v>
      </c>
      <c r="Q11243">
        <v>0</v>
      </c>
    </row>
    <row r="11244" spans="1:17">
      <c r="A11244" s="22">
        <v>-8351009.4202091601</v>
      </c>
      <c r="B11244" s="22">
        <v>4884846.5972112902</v>
      </c>
      <c r="C11244" s="22">
        <v>11243</v>
      </c>
      <c r="D11244" s="22" t="s">
        <v>328</v>
      </c>
      <c r="E11244" s="22" t="s">
        <v>329</v>
      </c>
      <c r="F11244" s="22">
        <v>84</v>
      </c>
      <c r="G11244" s="22" t="s">
        <v>228</v>
      </c>
      <c r="H11244" s="22">
        <v>22623</v>
      </c>
      <c r="I11244" s="22" t="s">
        <v>6307</v>
      </c>
      <c r="J11244" s="22">
        <v>40.129966000000003</v>
      </c>
      <c r="K11244" s="22">
        <v>-75.018394000000001</v>
      </c>
      <c r="L11244" s="22">
        <v>0</v>
      </c>
      <c r="M11244" s="22">
        <v>0</v>
      </c>
      <c r="N11244" s="22">
        <v>0</v>
      </c>
      <c r="O11244" s="22">
        <v>0</v>
      </c>
      <c r="P11244" s="22">
        <v>0</v>
      </c>
      <c r="Q11244" s="22">
        <v>0</v>
      </c>
    </row>
    <row r="11245" spans="1:17">
      <c r="A11245">
        <v>-8350836.2070814902</v>
      </c>
      <c r="B11245">
        <v>4884916.6285425704</v>
      </c>
      <c r="C11245">
        <v>11244</v>
      </c>
      <c r="D11245" t="s">
        <v>328</v>
      </c>
      <c r="E11245" t="s">
        <v>329</v>
      </c>
      <c r="F11245">
        <v>84</v>
      </c>
      <c r="G11245" t="s">
        <v>228</v>
      </c>
      <c r="H11245">
        <v>22624</v>
      </c>
      <c r="I11245" t="s">
        <v>6306</v>
      </c>
      <c r="J11245">
        <v>40.130446999999997</v>
      </c>
      <c r="K11245">
        <v>-75.016838000000007</v>
      </c>
      <c r="L11245">
        <v>0</v>
      </c>
      <c r="M11245">
        <v>0</v>
      </c>
      <c r="N11245">
        <v>0</v>
      </c>
      <c r="O11245">
        <v>0</v>
      </c>
      <c r="P11245">
        <v>0</v>
      </c>
      <c r="Q11245">
        <v>0</v>
      </c>
    </row>
    <row r="11246" spans="1:17">
      <c r="A11246" s="22">
        <v>-8350645.0715158004</v>
      </c>
      <c r="B11246" s="22">
        <v>4884970.4991346402</v>
      </c>
      <c r="C11246" s="22">
        <v>11245</v>
      </c>
      <c r="D11246" s="22" t="s">
        <v>328</v>
      </c>
      <c r="E11246" s="22" t="s">
        <v>329</v>
      </c>
      <c r="F11246" s="22">
        <v>84</v>
      </c>
      <c r="G11246" s="22" t="s">
        <v>228</v>
      </c>
      <c r="H11246" s="22">
        <v>22625</v>
      </c>
      <c r="I11246" s="22" t="s">
        <v>6846</v>
      </c>
      <c r="J11246" s="22">
        <v>40.130817</v>
      </c>
      <c r="K11246" s="22">
        <v>-75.015120999999994</v>
      </c>
      <c r="L11246" s="22">
        <v>0</v>
      </c>
      <c r="M11246" s="22">
        <v>0</v>
      </c>
      <c r="N11246" s="22">
        <v>0</v>
      </c>
      <c r="O11246" s="22">
        <v>1</v>
      </c>
      <c r="P11246" s="22">
        <v>0</v>
      </c>
      <c r="Q11246" s="22">
        <v>0</v>
      </c>
    </row>
    <row r="11247" spans="1:17">
      <c r="A11247">
        <v>-8346586.2515619798</v>
      </c>
      <c r="B11247">
        <v>4877115.1862004502</v>
      </c>
      <c r="C11247">
        <v>11246</v>
      </c>
      <c r="D11247" t="s">
        <v>328</v>
      </c>
      <c r="E11247" t="s">
        <v>329</v>
      </c>
      <c r="F11247">
        <v>84</v>
      </c>
      <c r="G11247" t="s">
        <v>228</v>
      </c>
      <c r="H11247">
        <v>22936</v>
      </c>
      <c r="I11247" t="s">
        <v>5011</v>
      </c>
      <c r="J11247">
        <v>40.076842999999997</v>
      </c>
      <c r="K11247">
        <v>-74.978660000000005</v>
      </c>
      <c r="L11247">
        <v>0</v>
      </c>
      <c r="M11247">
        <v>0</v>
      </c>
      <c r="N11247">
        <v>1</v>
      </c>
      <c r="O11247">
        <v>0</v>
      </c>
      <c r="P11247">
        <v>1</v>
      </c>
      <c r="Q11247">
        <v>1</v>
      </c>
    </row>
    <row r="11248" spans="1:17">
      <c r="A11248" s="22">
        <v>-8346740.8743347004</v>
      </c>
      <c r="B11248" s="22">
        <v>4881269.3978962302</v>
      </c>
      <c r="C11248" s="22">
        <v>11247</v>
      </c>
      <c r="D11248" s="22" t="s">
        <v>328</v>
      </c>
      <c r="E11248" s="22" t="s">
        <v>329</v>
      </c>
      <c r="F11248" s="22">
        <v>84</v>
      </c>
      <c r="G11248" s="22" t="s">
        <v>228</v>
      </c>
      <c r="H11248" s="22">
        <v>23054</v>
      </c>
      <c r="I11248" s="22" t="s">
        <v>1075</v>
      </c>
      <c r="J11248" s="22">
        <v>40.105392000000002</v>
      </c>
      <c r="K11248" s="22">
        <v>-74.980048999999994</v>
      </c>
      <c r="L11248" s="22">
        <v>0</v>
      </c>
      <c r="M11248" s="22">
        <v>0</v>
      </c>
      <c r="N11248" s="22">
        <v>1</v>
      </c>
      <c r="O11248" s="22">
        <v>4</v>
      </c>
      <c r="P11248" s="22">
        <v>0</v>
      </c>
      <c r="Q11248" s="22">
        <v>0</v>
      </c>
    </row>
    <row r="11249" spans="1:17">
      <c r="A11249">
        <v>-8348989.7506876998</v>
      </c>
      <c r="B11249">
        <v>4883873.0528841401</v>
      </c>
      <c r="C11249">
        <v>11248</v>
      </c>
      <c r="D11249" t="s">
        <v>328</v>
      </c>
      <c r="E11249" t="s">
        <v>329</v>
      </c>
      <c r="F11249">
        <v>84</v>
      </c>
      <c r="G11249" t="s">
        <v>228</v>
      </c>
      <c r="H11249">
        <v>23324</v>
      </c>
      <c r="I11249" t="s">
        <v>6334</v>
      </c>
      <c r="J11249">
        <v>40.123278999999997</v>
      </c>
      <c r="K11249">
        <v>-75.000251000000006</v>
      </c>
      <c r="L11249">
        <v>0</v>
      </c>
      <c r="M11249">
        <v>0</v>
      </c>
      <c r="N11249">
        <v>0</v>
      </c>
      <c r="O11249">
        <v>0</v>
      </c>
      <c r="P11249">
        <v>0</v>
      </c>
      <c r="Q11249">
        <v>0</v>
      </c>
    </row>
    <row r="11250" spans="1:17">
      <c r="A11250" s="22">
        <v>-8345061.7311355704</v>
      </c>
      <c r="B11250" s="22">
        <v>4878958.3125572698</v>
      </c>
      <c r="C11250" s="22">
        <v>11249</v>
      </c>
      <c r="D11250" s="22" t="s">
        <v>328</v>
      </c>
      <c r="E11250" s="22" t="s">
        <v>329</v>
      </c>
      <c r="F11250" s="22">
        <v>84</v>
      </c>
      <c r="G11250" s="22" t="s">
        <v>228</v>
      </c>
      <c r="H11250" s="22">
        <v>23734</v>
      </c>
      <c r="I11250" s="22" t="s">
        <v>1448</v>
      </c>
      <c r="J11250" s="22">
        <v>40.089511000000002</v>
      </c>
      <c r="K11250" s="22">
        <v>-74.964965000000007</v>
      </c>
      <c r="L11250" s="22">
        <v>0</v>
      </c>
      <c r="M11250" s="22">
        <v>10</v>
      </c>
      <c r="N11250" s="22">
        <v>0</v>
      </c>
      <c r="O11250" s="22">
        <v>3</v>
      </c>
      <c r="P11250" s="22">
        <v>1</v>
      </c>
      <c r="Q11250" s="22">
        <v>3</v>
      </c>
    </row>
    <row r="11251" spans="1:17">
      <c r="A11251">
        <v>-8346381.5350184198</v>
      </c>
      <c r="B11251">
        <v>4879939.8139861096</v>
      </c>
      <c r="C11251">
        <v>11250</v>
      </c>
      <c r="D11251" t="s">
        <v>328</v>
      </c>
      <c r="E11251" t="s">
        <v>329</v>
      </c>
      <c r="F11251">
        <v>84</v>
      </c>
      <c r="G11251" t="s">
        <v>228</v>
      </c>
      <c r="H11251">
        <v>23736</v>
      </c>
      <c r="I11251" t="s">
        <v>6847</v>
      </c>
      <c r="J11251">
        <v>40.096255999999997</v>
      </c>
      <c r="K11251">
        <v>-74.976821000000001</v>
      </c>
      <c r="L11251">
        <v>7</v>
      </c>
      <c r="M11251">
        <v>0</v>
      </c>
      <c r="N11251">
        <v>1</v>
      </c>
      <c r="O11251">
        <v>2</v>
      </c>
      <c r="P11251">
        <v>0</v>
      </c>
      <c r="Q11251">
        <v>0</v>
      </c>
    </row>
    <row r="11252" spans="1:17">
      <c r="A11252" s="22">
        <v>-8347100.1023314903</v>
      </c>
      <c r="B11252" s="22">
        <v>4881017.9042361602</v>
      </c>
      <c r="C11252" s="22">
        <v>11251</v>
      </c>
      <c r="D11252" s="22" t="s">
        <v>328</v>
      </c>
      <c r="E11252" s="22" t="s">
        <v>329</v>
      </c>
      <c r="F11252" s="22">
        <v>84</v>
      </c>
      <c r="G11252" s="22" t="s">
        <v>228</v>
      </c>
      <c r="H11252" s="22">
        <v>23739</v>
      </c>
      <c r="I11252" s="22" t="s">
        <v>6848</v>
      </c>
      <c r="J11252" s="22">
        <v>40.103664000000002</v>
      </c>
      <c r="K11252" s="22">
        <v>-74.983276000000004</v>
      </c>
      <c r="L11252" s="22">
        <v>0</v>
      </c>
      <c r="M11252" s="22">
        <v>3</v>
      </c>
      <c r="N11252" s="22">
        <v>0</v>
      </c>
      <c r="O11252" s="22">
        <v>1</v>
      </c>
      <c r="P11252" s="22">
        <v>0</v>
      </c>
      <c r="Q11252" s="22">
        <v>0</v>
      </c>
    </row>
    <row r="11253" spans="1:17">
      <c r="A11253">
        <v>-8350169.4033316402</v>
      </c>
      <c r="B11253">
        <v>4885278.7319184104</v>
      </c>
      <c r="C11253">
        <v>11252</v>
      </c>
      <c r="D11253" t="s">
        <v>328</v>
      </c>
      <c r="E11253" t="s">
        <v>329</v>
      </c>
      <c r="F11253">
        <v>84</v>
      </c>
      <c r="G11253" t="s">
        <v>228</v>
      </c>
      <c r="H11253">
        <v>26143</v>
      </c>
      <c r="I11253" t="s">
        <v>6113</v>
      </c>
      <c r="J11253">
        <v>40.132933999999999</v>
      </c>
      <c r="K11253">
        <v>-75.010847999999996</v>
      </c>
      <c r="L11253">
        <v>1</v>
      </c>
      <c r="M11253">
        <v>4</v>
      </c>
      <c r="N11253">
        <v>0</v>
      </c>
      <c r="O11253">
        <v>0</v>
      </c>
      <c r="P11253">
        <v>0</v>
      </c>
      <c r="Q11253">
        <v>0</v>
      </c>
    </row>
    <row r="11254" spans="1:17">
      <c r="A11254" s="22">
        <v>-8350074.3364864998</v>
      </c>
      <c r="B11254" s="22">
        <v>4885375.4115385804</v>
      </c>
      <c r="C11254" s="22">
        <v>11253</v>
      </c>
      <c r="D11254" s="22" t="s">
        <v>328</v>
      </c>
      <c r="E11254" s="22" t="s">
        <v>329</v>
      </c>
      <c r="F11254" s="22">
        <v>84</v>
      </c>
      <c r="G11254" s="22" t="s">
        <v>228</v>
      </c>
      <c r="H11254" s="22">
        <v>26144</v>
      </c>
      <c r="I11254" s="22" t="s">
        <v>6114</v>
      </c>
      <c r="J11254" s="22">
        <v>40.133597999999999</v>
      </c>
      <c r="K11254" s="22">
        <v>-75.009994000000006</v>
      </c>
      <c r="L11254" s="22">
        <v>9</v>
      </c>
      <c r="M11254" s="22">
        <v>3</v>
      </c>
      <c r="N11254" s="22">
        <v>1</v>
      </c>
      <c r="O11254" s="22">
        <v>1</v>
      </c>
      <c r="P11254" s="22">
        <v>0</v>
      </c>
      <c r="Q11254" s="22">
        <v>0</v>
      </c>
    </row>
    <row r="11255" spans="1:17">
      <c r="A11255">
        <v>-8349919.7137137903</v>
      </c>
      <c r="B11255">
        <v>4871496.1163398204</v>
      </c>
      <c r="C11255">
        <v>11254</v>
      </c>
      <c r="D11255" t="s">
        <v>328</v>
      </c>
      <c r="E11255" t="s">
        <v>329</v>
      </c>
      <c r="F11255">
        <v>84</v>
      </c>
      <c r="G11255" t="s">
        <v>228</v>
      </c>
      <c r="H11255">
        <v>27731</v>
      </c>
      <c r="I11255" t="s">
        <v>5249</v>
      </c>
      <c r="J11255">
        <v>40.038207999999997</v>
      </c>
      <c r="K11255">
        <v>-75.008605000000003</v>
      </c>
      <c r="L11255">
        <v>0</v>
      </c>
      <c r="M11255">
        <v>3</v>
      </c>
      <c r="N11255">
        <v>0</v>
      </c>
      <c r="O11255">
        <v>0</v>
      </c>
      <c r="P11255">
        <v>0</v>
      </c>
      <c r="Q11255">
        <v>0</v>
      </c>
    </row>
    <row r="11256" spans="1:17">
      <c r="A11256" s="22">
        <v>-8348801.2867897898</v>
      </c>
      <c r="B11256" s="22">
        <v>4872274.3205413399</v>
      </c>
      <c r="C11256" s="22">
        <v>11255</v>
      </c>
      <c r="D11256" s="22" t="s">
        <v>328</v>
      </c>
      <c r="E11256" s="22" t="s">
        <v>329</v>
      </c>
      <c r="F11256" s="22">
        <v>84</v>
      </c>
      <c r="G11256" s="22" t="s">
        <v>228</v>
      </c>
      <c r="H11256" s="22">
        <v>27732</v>
      </c>
      <c r="I11256" s="22" t="s">
        <v>6849</v>
      </c>
      <c r="J11256" s="22">
        <v>40.043559999999999</v>
      </c>
      <c r="K11256" s="22">
        <v>-74.998558000000003</v>
      </c>
      <c r="L11256" s="22">
        <v>1</v>
      </c>
      <c r="M11256" s="22">
        <v>2</v>
      </c>
      <c r="N11256" s="22">
        <v>0</v>
      </c>
      <c r="O11256" s="22">
        <v>0</v>
      </c>
      <c r="P11256" s="22">
        <v>0</v>
      </c>
      <c r="Q11256" s="22">
        <v>0</v>
      </c>
    </row>
    <row r="11257" spans="1:17">
      <c r="A11257">
        <v>-8347338.7713197498</v>
      </c>
      <c r="B11257">
        <v>4873405.3846626002</v>
      </c>
      <c r="C11257">
        <v>11256</v>
      </c>
      <c r="D11257" t="s">
        <v>328</v>
      </c>
      <c r="E11257" t="s">
        <v>329</v>
      </c>
      <c r="F11257">
        <v>84</v>
      </c>
      <c r="G11257" t="s">
        <v>228</v>
      </c>
      <c r="H11257">
        <v>27733</v>
      </c>
      <c r="I11257" t="s">
        <v>6616</v>
      </c>
      <c r="J11257">
        <v>40.051338000000001</v>
      </c>
      <c r="K11257">
        <v>-74.985420000000005</v>
      </c>
      <c r="L11257">
        <v>3</v>
      </c>
      <c r="M11257">
        <v>13</v>
      </c>
      <c r="N11257">
        <v>2</v>
      </c>
      <c r="O11257">
        <v>8</v>
      </c>
      <c r="P11257">
        <v>6</v>
      </c>
      <c r="Q11257">
        <v>5</v>
      </c>
    </row>
    <row r="11258" spans="1:17">
      <c r="A11258" s="22">
        <v>-8347129.8246355299</v>
      </c>
      <c r="B11258" s="22">
        <v>4876648.9301649397</v>
      </c>
      <c r="C11258" s="22">
        <v>11257</v>
      </c>
      <c r="D11258" s="22" t="s">
        <v>328</v>
      </c>
      <c r="E11258" s="22" t="s">
        <v>329</v>
      </c>
      <c r="F11258" s="22">
        <v>84</v>
      </c>
      <c r="G11258" s="22" t="s">
        <v>228</v>
      </c>
      <c r="H11258" s="22">
        <v>27734</v>
      </c>
      <c r="I11258" s="22" t="s">
        <v>5708</v>
      </c>
      <c r="J11258" s="22">
        <v>40.073638000000003</v>
      </c>
      <c r="K11258" s="22">
        <v>-74.983542999999997</v>
      </c>
      <c r="L11258" s="22">
        <v>0</v>
      </c>
      <c r="M11258" s="22">
        <v>1</v>
      </c>
      <c r="N11258" s="22">
        <v>0</v>
      </c>
      <c r="O11258" s="22">
        <v>0</v>
      </c>
      <c r="P11258" s="22">
        <v>0</v>
      </c>
      <c r="Q11258" s="22">
        <v>0</v>
      </c>
    </row>
    <row r="11259" spans="1:17">
      <c r="A11259">
        <v>-8346981.2131153196</v>
      </c>
      <c r="B11259">
        <v>4876506.3663972402</v>
      </c>
      <c r="C11259">
        <v>11258</v>
      </c>
      <c r="D11259" t="s">
        <v>328</v>
      </c>
      <c r="E11259" t="s">
        <v>329</v>
      </c>
      <c r="F11259">
        <v>84</v>
      </c>
      <c r="G11259" t="s">
        <v>228</v>
      </c>
      <c r="H11259">
        <v>27735</v>
      </c>
      <c r="I11259" t="s">
        <v>5709</v>
      </c>
      <c r="J11259">
        <v>40.072657999999997</v>
      </c>
      <c r="K11259">
        <v>-74.982208</v>
      </c>
      <c r="L11259">
        <v>1</v>
      </c>
      <c r="M11259">
        <v>20</v>
      </c>
      <c r="N11259">
        <v>1</v>
      </c>
      <c r="O11259">
        <v>8</v>
      </c>
      <c r="P11259">
        <v>0</v>
      </c>
      <c r="Q11259">
        <v>5</v>
      </c>
    </row>
    <row r="11260" spans="1:17">
      <c r="A11260" s="22">
        <v>-8345567.9008602099</v>
      </c>
      <c r="B11260" s="22">
        <v>4878843.5072544999</v>
      </c>
      <c r="C11260" s="22">
        <v>11259</v>
      </c>
      <c r="D11260" s="22" t="s">
        <v>328</v>
      </c>
      <c r="E11260" s="22" t="s">
        <v>329</v>
      </c>
      <c r="F11260" s="22">
        <v>84</v>
      </c>
      <c r="G11260" s="22" t="s">
        <v>228</v>
      </c>
      <c r="H11260" s="22">
        <v>27736</v>
      </c>
      <c r="I11260" s="22" t="s">
        <v>5003</v>
      </c>
      <c r="J11260" s="22">
        <v>40.088721999999997</v>
      </c>
      <c r="K11260" s="22">
        <v>-74.969511999999995</v>
      </c>
      <c r="L11260" s="22">
        <v>2</v>
      </c>
      <c r="M11260" s="22">
        <v>13</v>
      </c>
      <c r="N11260" s="22">
        <v>1</v>
      </c>
      <c r="O11260" s="22">
        <v>7</v>
      </c>
      <c r="P11260" s="22">
        <v>0</v>
      </c>
      <c r="Q11260" s="22">
        <v>13</v>
      </c>
    </row>
    <row r="11261" spans="1:17">
      <c r="A11261">
        <v>-8347927.3174675703</v>
      </c>
      <c r="B11261">
        <v>4882902.3700671</v>
      </c>
      <c r="C11261">
        <v>11260</v>
      </c>
      <c r="D11261" t="s">
        <v>328</v>
      </c>
      <c r="E11261" t="s">
        <v>329</v>
      </c>
      <c r="F11261">
        <v>84</v>
      </c>
      <c r="G11261" t="s">
        <v>228</v>
      </c>
      <c r="H11261">
        <v>27738</v>
      </c>
      <c r="I11261" t="s">
        <v>6850</v>
      </c>
      <c r="J11261">
        <v>40.116610999999999</v>
      </c>
      <c r="K11261">
        <v>-74.990707</v>
      </c>
      <c r="L11261">
        <v>0</v>
      </c>
      <c r="M11261">
        <v>1</v>
      </c>
      <c r="N11261">
        <v>2</v>
      </c>
      <c r="O11261">
        <v>0</v>
      </c>
      <c r="P11261">
        <v>0</v>
      </c>
      <c r="Q11261">
        <v>0</v>
      </c>
    </row>
    <row r="11262" spans="1:17">
      <c r="A11262" s="22">
        <v>-8350423.4344096296</v>
      </c>
      <c r="B11262" s="22">
        <v>4885085.9579049302</v>
      </c>
      <c r="C11262" s="22">
        <v>11261</v>
      </c>
      <c r="D11262" s="22" t="s">
        <v>328</v>
      </c>
      <c r="E11262" s="22" t="s">
        <v>329</v>
      </c>
      <c r="F11262" s="22">
        <v>84</v>
      </c>
      <c r="G11262" s="22" t="s">
        <v>228</v>
      </c>
      <c r="H11262" s="22">
        <v>30819</v>
      </c>
      <c r="I11262" s="22" t="s">
        <v>6851</v>
      </c>
      <c r="J11262" s="22">
        <v>40.131610000000002</v>
      </c>
      <c r="K11262" s="22">
        <v>-75.013130000000004</v>
      </c>
      <c r="L11262" s="22">
        <v>1</v>
      </c>
      <c r="M11262" s="22">
        <v>2</v>
      </c>
      <c r="N11262" s="22">
        <v>1</v>
      </c>
      <c r="O11262" s="22">
        <v>1</v>
      </c>
      <c r="P11262" s="22">
        <v>0</v>
      </c>
      <c r="Q11262" s="22">
        <v>0</v>
      </c>
    </row>
    <row r="11263" spans="1:17">
      <c r="A11263">
        <v>-8350693.4954942903</v>
      </c>
      <c r="B11263">
        <v>4870976.9112978298</v>
      </c>
      <c r="C11263">
        <v>11262</v>
      </c>
      <c r="D11263" t="s">
        <v>328</v>
      </c>
      <c r="E11263" t="s">
        <v>329</v>
      </c>
      <c r="F11263">
        <v>84</v>
      </c>
      <c r="G11263" t="s">
        <v>228</v>
      </c>
      <c r="H11263">
        <v>30985</v>
      </c>
      <c r="I11263" t="s">
        <v>5232</v>
      </c>
      <c r="J11263">
        <v>40.034636999999996</v>
      </c>
      <c r="K11263">
        <v>-75.015556000000004</v>
      </c>
      <c r="L11263">
        <v>0</v>
      </c>
      <c r="M11263">
        <v>6</v>
      </c>
      <c r="N11263">
        <v>0</v>
      </c>
      <c r="O11263">
        <v>3</v>
      </c>
      <c r="P11263">
        <v>0</v>
      </c>
      <c r="Q11263">
        <v>4</v>
      </c>
    </row>
    <row r="11264" spans="1:17">
      <c r="A11264" s="22">
        <v>-8347798.1868582498</v>
      </c>
      <c r="B11264" s="22">
        <v>4882764.6654279502</v>
      </c>
      <c r="C11264" s="22">
        <v>11263</v>
      </c>
      <c r="D11264" s="22" t="s">
        <v>328</v>
      </c>
      <c r="E11264" s="22" t="s">
        <v>329</v>
      </c>
      <c r="F11264" s="22">
        <v>84</v>
      </c>
      <c r="G11264" s="22" t="s">
        <v>228</v>
      </c>
      <c r="H11264" s="22">
        <v>31092</v>
      </c>
      <c r="I11264" s="22" t="s">
        <v>6852</v>
      </c>
      <c r="J11264" s="22">
        <v>40.115665</v>
      </c>
      <c r="K11264" s="22">
        <v>-74.989547000000002</v>
      </c>
      <c r="L11264" s="22">
        <v>0</v>
      </c>
      <c r="M11264" s="22">
        <v>2</v>
      </c>
      <c r="N11264" s="22">
        <v>0</v>
      </c>
      <c r="O11264" s="22">
        <v>1</v>
      </c>
      <c r="P11264" s="22">
        <v>0</v>
      </c>
      <c r="Q11264" s="22">
        <v>0</v>
      </c>
    </row>
    <row r="11265" spans="1:17">
      <c r="A11265">
        <v>-8352501.65798325</v>
      </c>
      <c r="B11265">
        <v>4869727.9354267903</v>
      </c>
      <c r="C11265">
        <v>11264</v>
      </c>
      <c r="D11265" t="s">
        <v>328</v>
      </c>
      <c r="E11265" t="s">
        <v>329</v>
      </c>
      <c r="F11265">
        <v>84</v>
      </c>
      <c r="G11265" t="s">
        <v>228</v>
      </c>
      <c r="H11265">
        <v>31196</v>
      </c>
      <c r="I11265" t="s">
        <v>6853</v>
      </c>
      <c r="J11265">
        <v>40.026046000000001</v>
      </c>
      <c r="K11265">
        <v>-75.031799000000007</v>
      </c>
      <c r="L11265">
        <v>2</v>
      </c>
      <c r="M11265">
        <v>9</v>
      </c>
      <c r="N11265">
        <v>0</v>
      </c>
      <c r="O11265">
        <v>1</v>
      </c>
      <c r="P11265">
        <v>1</v>
      </c>
      <c r="Q11265">
        <v>2</v>
      </c>
    </row>
    <row r="11266" spans="1:17">
      <c r="A11266" s="22">
        <v>-8345006.51666814</v>
      </c>
      <c r="B11266" s="22">
        <v>4878422.7113627903</v>
      </c>
      <c r="C11266" s="22">
        <v>11265</v>
      </c>
      <c r="D11266" s="22" t="s">
        <v>328</v>
      </c>
      <c r="E11266" s="22" t="s">
        <v>329</v>
      </c>
      <c r="F11266" s="22">
        <v>84</v>
      </c>
      <c r="G11266" s="22" t="s">
        <v>231</v>
      </c>
      <c r="H11266" s="22">
        <v>410</v>
      </c>
      <c r="I11266" s="22" t="s">
        <v>1366</v>
      </c>
      <c r="J11266" s="22">
        <v>40.085830000000001</v>
      </c>
      <c r="K11266" s="22">
        <v>-74.964468999999994</v>
      </c>
      <c r="L11266" s="22">
        <v>72</v>
      </c>
      <c r="M11266" s="22">
        <v>9</v>
      </c>
      <c r="N11266" s="22">
        <v>59</v>
      </c>
      <c r="O11266" s="22">
        <v>10</v>
      </c>
      <c r="P11266" s="22">
        <v>69</v>
      </c>
      <c r="Q11266" s="22">
        <v>0</v>
      </c>
    </row>
    <row r="11267" spans="1:17">
      <c r="A11267">
        <v>-8347766.7947618496</v>
      </c>
      <c r="B11267">
        <v>4876815.4996146103</v>
      </c>
      <c r="C11267">
        <v>11266</v>
      </c>
      <c r="D11267" t="s">
        <v>328</v>
      </c>
      <c r="E11267" t="s">
        <v>329</v>
      </c>
      <c r="F11267">
        <v>84</v>
      </c>
      <c r="G11267" t="s">
        <v>231</v>
      </c>
      <c r="H11267">
        <v>414</v>
      </c>
      <c r="I11267" t="s">
        <v>1463</v>
      </c>
      <c r="J11267">
        <v>40.074782999999996</v>
      </c>
      <c r="K11267">
        <v>-74.989265000000003</v>
      </c>
      <c r="L11267">
        <v>5</v>
      </c>
      <c r="M11267">
        <v>3</v>
      </c>
      <c r="N11267">
        <v>4</v>
      </c>
      <c r="O11267">
        <v>0</v>
      </c>
      <c r="P11267">
        <v>4</v>
      </c>
      <c r="Q11267">
        <v>0</v>
      </c>
    </row>
    <row r="11268" spans="1:17">
      <c r="A11268" s="22">
        <v>-8351378.88959911</v>
      </c>
      <c r="B11268" s="22">
        <v>4870501.0578014404</v>
      </c>
      <c r="C11268" s="22">
        <v>11267</v>
      </c>
      <c r="D11268" s="22" t="s">
        <v>328</v>
      </c>
      <c r="E11268" s="22" t="s">
        <v>329</v>
      </c>
      <c r="F11268" s="22">
        <v>84</v>
      </c>
      <c r="G11268" s="22" t="s">
        <v>231</v>
      </c>
      <c r="H11268" s="22">
        <v>1019</v>
      </c>
      <c r="I11268" s="22" t="s">
        <v>5154</v>
      </c>
      <c r="J11268" s="22">
        <v>40.031364000000004</v>
      </c>
      <c r="K11268" s="22">
        <v>-75.021713000000005</v>
      </c>
      <c r="L11268" s="22">
        <v>53</v>
      </c>
      <c r="M11268" s="22">
        <v>4</v>
      </c>
      <c r="N11268" s="22">
        <v>30</v>
      </c>
      <c r="O11268" s="22">
        <v>3</v>
      </c>
      <c r="P11268" s="22">
        <v>18</v>
      </c>
      <c r="Q11268" s="22">
        <v>3</v>
      </c>
    </row>
    <row r="11269" spans="1:17">
      <c r="A11269">
        <v>-8350051.4046713999</v>
      </c>
      <c r="B11269">
        <v>4885558.1444246899</v>
      </c>
      <c r="C11269">
        <v>11268</v>
      </c>
      <c r="D11269" t="s">
        <v>328</v>
      </c>
      <c r="E11269" t="s">
        <v>329</v>
      </c>
      <c r="F11269">
        <v>84</v>
      </c>
      <c r="G11269" t="s">
        <v>231</v>
      </c>
      <c r="H11269">
        <v>1097</v>
      </c>
      <c r="I11269" t="s">
        <v>5943</v>
      </c>
      <c r="J11269">
        <v>40.134853</v>
      </c>
      <c r="K11269">
        <v>-75.009788</v>
      </c>
      <c r="L11269">
        <v>12</v>
      </c>
      <c r="M11269">
        <v>0</v>
      </c>
      <c r="N11269">
        <v>6</v>
      </c>
      <c r="O11269">
        <v>0</v>
      </c>
      <c r="P11269">
        <v>0</v>
      </c>
      <c r="Q11269">
        <v>0</v>
      </c>
    </row>
    <row r="11270" spans="1:17">
      <c r="A11270" s="22">
        <v>-8347697.1087606102</v>
      </c>
      <c r="B11270" s="22">
        <v>4882626.9627044201</v>
      </c>
      <c r="C11270" s="22">
        <v>11269</v>
      </c>
      <c r="D11270" s="22" t="s">
        <v>328</v>
      </c>
      <c r="E11270" s="22" t="s">
        <v>329</v>
      </c>
      <c r="F11270" s="22">
        <v>84</v>
      </c>
      <c r="G11270" s="22" t="s">
        <v>231</v>
      </c>
      <c r="H11270" s="22">
        <v>1099</v>
      </c>
      <c r="I11270" s="22" t="s">
        <v>6854</v>
      </c>
      <c r="J11270" s="22">
        <v>40.114719000000001</v>
      </c>
      <c r="K11270" s="22">
        <v>-74.988639000000006</v>
      </c>
      <c r="L11270" s="22">
        <v>12</v>
      </c>
      <c r="M11270" s="22">
        <v>3</v>
      </c>
      <c r="N11270" s="22">
        <v>8</v>
      </c>
      <c r="O11270" s="22">
        <v>1</v>
      </c>
      <c r="P11270" s="22">
        <v>0</v>
      </c>
      <c r="Q11270" s="22">
        <v>0</v>
      </c>
    </row>
    <row r="11271" spans="1:17">
      <c r="A11271">
        <v>-8345185.7410483202</v>
      </c>
      <c r="B11271">
        <v>4879242.4941448402</v>
      </c>
      <c r="C11271">
        <v>11270</v>
      </c>
      <c r="D11271" t="s">
        <v>328</v>
      </c>
      <c r="E11271" t="s">
        <v>329</v>
      </c>
      <c r="F11271">
        <v>84</v>
      </c>
      <c r="G11271" t="s">
        <v>231</v>
      </c>
      <c r="H11271">
        <v>1100</v>
      </c>
      <c r="I11271" t="s">
        <v>4998</v>
      </c>
      <c r="J11271">
        <v>40.091464000000002</v>
      </c>
      <c r="K11271">
        <v>-74.966078999999993</v>
      </c>
      <c r="L11271">
        <v>9</v>
      </c>
      <c r="M11271">
        <v>0</v>
      </c>
      <c r="N11271">
        <v>3</v>
      </c>
      <c r="O11271">
        <v>0</v>
      </c>
      <c r="P11271">
        <v>4</v>
      </c>
      <c r="Q11271">
        <v>0</v>
      </c>
    </row>
    <row r="11272" spans="1:17">
      <c r="A11272" s="22">
        <v>-8347367.60306786</v>
      </c>
      <c r="B11272" s="22">
        <v>4875163.4581875596</v>
      </c>
      <c r="C11272" s="22">
        <v>11271</v>
      </c>
      <c r="D11272" s="22" t="s">
        <v>328</v>
      </c>
      <c r="E11272" s="22" t="s">
        <v>329</v>
      </c>
      <c r="F11272" s="22">
        <v>84</v>
      </c>
      <c r="G11272" s="22" t="s">
        <v>231</v>
      </c>
      <c r="H11272" s="22">
        <v>1101</v>
      </c>
      <c r="I11272" s="22" t="s">
        <v>6855</v>
      </c>
      <c r="J11272" s="22">
        <v>40.063426</v>
      </c>
      <c r="K11272" s="22">
        <v>-74.985679000000005</v>
      </c>
      <c r="L11272" s="22">
        <v>15</v>
      </c>
      <c r="M11272" s="22">
        <v>46</v>
      </c>
      <c r="N11272" s="22">
        <v>13</v>
      </c>
      <c r="O11272" s="22">
        <v>29</v>
      </c>
      <c r="P11272" s="22">
        <v>14</v>
      </c>
      <c r="Q11272" s="22">
        <v>24</v>
      </c>
    </row>
    <row r="11273" spans="1:17">
      <c r="A11273">
        <v>-8347172.2373615196</v>
      </c>
      <c r="B11273">
        <v>4873839.7836501496</v>
      </c>
      <c r="C11273">
        <v>11272</v>
      </c>
      <c r="D11273" t="s">
        <v>328</v>
      </c>
      <c r="E11273" t="s">
        <v>329</v>
      </c>
      <c r="F11273">
        <v>84</v>
      </c>
      <c r="G11273" t="s">
        <v>231</v>
      </c>
      <c r="H11273">
        <v>1102</v>
      </c>
      <c r="I11273" t="s">
        <v>1227</v>
      </c>
      <c r="J11273">
        <v>40.054324999999999</v>
      </c>
      <c r="K11273">
        <v>-74.983924000000002</v>
      </c>
      <c r="L11273">
        <v>7</v>
      </c>
      <c r="M11273">
        <v>3</v>
      </c>
      <c r="N11273">
        <v>0</v>
      </c>
      <c r="O11273">
        <v>1</v>
      </c>
      <c r="P11273">
        <v>2</v>
      </c>
      <c r="Q11273">
        <v>4</v>
      </c>
    </row>
    <row r="11274" spans="1:17">
      <c r="A11274" s="22">
        <v>-8352865.1161206895</v>
      </c>
      <c r="B11274" s="22">
        <v>4870341.2819897896</v>
      </c>
      <c r="C11274" s="22">
        <v>11273</v>
      </c>
      <c r="D11274" s="22" t="s">
        <v>328</v>
      </c>
      <c r="E11274" s="22" t="s">
        <v>329</v>
      </c>
      <c r="F11274" s="22">
        <v>84</v>
      </c>
      <c r="G11274" s="22" t="s">
        <v>231</v>
      </c>
      <c r="H11274" s="22">
        <v>1104</v>
      </c>
      <c r="I11274" s="22" t="s">
        <v>2727</v>
      </c>
      <c r="J11274" s="22">
        <v>40.030265</v>
      </c>
      <c r="K11274" s="22">
        <v>-75.035064000000006</v>
      </c>
      <c r="L11274" s="22">
        <v>0</v>
      </c>
      <c r="M11274" s="22">
        <v>5</v>
      </c>
      <c r="N11274" s="22">
        <v>1</v>
      </c>
      <c r="O11274" s="22">
        <v>4</v>
      </c>
      <c r="P11274" s="22">
        <v>0</v>
      </c>
      <c r="Q11274" s="22">
        <v>3</v>
      </c>
    </row>
    <row r="11275" spans="1:17">
      <c r="A11275">
        <v>-8355188.7991715102</v>
      </c>
      <c r="B11275">
        <v>4867965.7382408297</v>
      </c>
      <c r="C11275">
        <v>11274</v>
      </c>
      <c r="D11275" t="s">
        <v>328</v>
      </c>
      <c r="E11275" t="s">
        <v>329</v>
      </c>
      <c r="F11275">
        <v>84</v>
      </c>
      <c r="G11275" t="s">
        <v>231</v>
      </c>
      <c r="H11275">
        <v>1105</v>
      </c>
      <c r="I11275" t="s">
        <v>6817</v>
      </c>
      <c r="J11275">
        <v>40.013922999999998</v>
      </c>
      <c r="K11275">
        <v>-75.055937999999998</v>
      </c>
      <c r="L11275">
        <v>26</v>
      </c>
      <c r="M11275">
        <v>8</v>
      </c>
      <c r="N11275">
        <v>41</v>
      </c>
      <c r="O11275">
        <v>14</v>
      </c>
      <c r="P11275">
        <v>27</v>
      </c>
      <c r="Q11275">
        <v>11</v>
      </c>
    </row>
    <row r="11276" spans="1:17">
      <c r="A11276" s="22">
        <v>-8356794.0262287399</v>
      </c>
      <c r="B11276" s="22">
        <v>4867845.9731052797</v>
      </c>
      <c r="C11276" s="22">
        <v>11275</v>
      </c>
      <c r="D11276" s="22" t="s">
        <v>328</v>
      </c>
      <c r="E11276" s="22" t="s">
        <v>329</v>
      </c>
      <c r="F11276" s="22">
        <v>84</v>
      </c>
      <c r="G11276" s="22" t="s">
        <v>231</v>
      </c>
      <c r="H11276" s="22">
        <v>1246</v>
      </c>
      <c r="I11276" s="22" t="s">
        <v>2599</v>
      </c>
      <c r="J11276" s="22">
        <v>40.013098999999997</v>
      </c>
      <c r="K11276" s="22">
        <v>-75.070357999999999</v>
      </c>
      <c r="L11276" s="22">
        <v>10</v>
      </c>
      <c r="M11276" s="22">
        <v>18</v>
      </c>
      <c r="N11276" s="22">
        <v>5</v>
      </c>
      <c r="O11276" s="22">
        <v>9</v>
      </c>
      <c r="P11276" s="22">
        <v>5</v>
      </c>
      <c r="Q11276" s="22">
        <v>8</v>
      </c>
    </row>
    <row r="11277" spans="1:17">
      <c r="A11277">
        <v>-8346925.1080919597</v>
      </c>
      <c r="B11277">
        <v>4880792.4677215898</v>
      </c>
      <c r="C11277">
        <v>11276</v>
      </c>
      <c r="D11277" t="s">
        <v>328</v>
      </c>
      <c r="E11277" t="s">
        <v>329</v>
      </c>
      <c r="F11277">
        <v>84</v>
      </c>
      <c r="G11277" t="s">
        <v>231</v>
      </c>
      <c r="H11277">
        <v>1520</v>
      </c>
      <c r="I11277" t="s">
        <v>6856</v>
      </c>
      <c r="J11277">
        <v>40.102114999999998</v>
      </c>
      <c r="K11277">
        <v>-74.981703999999993</v>
      </c>
      <c r="L11277">
        <v>0</v>
      </c>
      <c r="M11277">
        <v>0</v>
      </c>
      <c r="N11277">
        <v>2</v>
      </c>
      <c r="O11277">
        <v>0</v>
      </c>
      <c r="P11277">
        <v>0</v>
      </c>
      <c r="Q11277">
        <v>0</v>
      </c>
    </row>
    <row r="11278" spans="1:17">
      <c r="A11278" s="22">
        <v>-8356840.6690953895</v>
      </c>
      <c r="B11278" s="22">
        <v>4868021.26091801</v>
      </c>
      <c r="C11278" s="22">
        <v>11277</v>
      </c>
      <c r="D11278" s="22" t="s">
        <v>328</v>
      </c>
      <c r="E11278" s="22" t="s">
        <v>329</v>
      </c>
      <c r="F11278" s="22">
        <v>84</v>
      </c>
      <c r="G11278" s="22" t="s">
        <v>231</v>
      </c>
      <c r="H11278" s="22">
        <v>15774</v>
      </c>
      <c r="I11278" s="22" t="s">
        <v>2575</v>
      </c>
      <c r="J11278" s="22">
        <v>40.014305</v>
      </c>
      <c r="K11278" s="22">
        <v>-75.070777000000007</v>
      </c>
      <c r="L11278" s="22">
        <v>29</v>
      </c>
      <c r="M11278" s="22">
        <v>4</v>
      </c>
      <c r="N11278" s="22">
        <v>8</v>
      </c>
      <c r="O11278" s="22">
        <v>4</v>
      </c>
      <c r="P11278" s="22">
        <v>12</v>
      </c>
      <c r="Q11278" s="22">
        <v>5</v>
      </c>
    </row>
    <row r="11279" spans="1:17">
      <c r="A11279">
        <v>-8356906.1249559801</v>
      </c>
      <c r="B11279">
        <v>4868248.58737134</v>
      </c>
      <c r="C11279">
        <v>11278</v>
      </c>
      <c r="D11279" t="s">
        <v>328</v>
      </c>
      <c r="E11279" t="s">
        <v>329</v>
      </c>
      <c r="F11279">
        <v>84</v>
      </c>
      <c r="G11279" t="s">
        <v>231</v>
      </c>
      <c r="H11279">
        <v>15776</v>
      </c>
      <c r="I11279" t="s">
        <v>2576</v>
      </c>
      <c r="J11279">
        <v>40.015869000000002</v>
      </c>
      <c r="K11279">
        <v>-75.071365</v>
      </c>
      <c r="L11279">
        <v>16</v>
      </c>
      <c r="M11279">
        <v>5</v>
      </c>
      <c r="N11279">
        <v>6</v>
      </c>
      <c r="O11279">
        <v>4</v>
      </c>
      <c r="P11279">
        <v>7</v>
      </c>
      <c r="Q11279">
        <v>4</v>
      </c>
    </row>
    <row r="11280" spans="1:17">
      <c r="A11280" s="22">
        <v>-8356950.3187938202</v>
      </c>
      <c r="B11280" s="22">
        <v>4868398.7361529497</v>
      </c>
      <c r="C11280" s="22">
        <v>11279</v>
      </c>
      <c r="D11280" s="22" t="s">
        <v>328</v>
      </c>
      <c r="E11280" s="22" t="s">
        <v>329</v>
      </c>
      <c r="F11280" s="22">
        <v>84</v>
      </c>
      <c r="G11280" s="22" t="s">
        <v>231</v>
      </c>
      <c r="H11280" s="22">
        <v>15777</v>
      </c>
      <c r="I11280" s="22" t="s">
        <v>2577</v>
      </c>
      <c r="J11280" s="22">
        <v>40.016902000000002</v>
      </c>
      <c r="K11280" s="22">
        <v>-75.071762000000007</v>
      </c>
      <c r="L11280" s="22">
        <v>8</v>
      </c>
      <c r="M11280" s="22">
        <v>0</v>
      </c>
      <c r="N11280" s="22">
        <v>3</v>
      </c>
      <c r="O11280" s="22">
        <v>3</v>
      </c>
      <c r="P11280" s="22">
        <v>0</v>
      </c>
      <c r="Q11280" s="22">
        <v>3</v>
      </c>
    </row>
    <row r="11281" spans="1:17">
      <c r="A11281">
        <v>-8356985.9410308702</v>
      </c>
      <c r="B11281">
        <v>4868525.1942956299</v>
      </c>
      <c r="C11281">
        <v>11280</v>
      </c>
      <c r="D11281" t="s">
        <v>328</v>
      </c>
      <c r="E11281" t="s">
        <v>329</v>
      </c>
      <c r="F11281">
        <v>84</v>
      </c>
      <c r="G11281" t="s">
        <v>231</v>
      </c>
      <c r="H11281">
        <v>15780</v>
      </c>
      <c r="I11281" t="s">
        <v>2578</v>
      </c>
      <c r="J11281">
        <v>40.017772000000001</v>
      </c>
      <c r="K11281">
        <v>-75.072081999999995</v>
      </c>
      <c r="L11281">
        <v>0</v>
      </c>
      <c r="M11281">
        <v>0</v>
      </c>
      <c r="N11281">
        <v>0</v>
      </c>
      <c r="O11281">
        <v>0</v>
      </c>
      <c r="P11281">
        <v>0</v>
      </c>
      <c r="Q11281">
        <v>0</v>
      </c>
    </row>
    <row r="11282" spans="1:17">
      <c r="A11282" s="22">
        <v>-8357015.6633349201</v>
      </c>
      <c r="B11282" s="22">
        <v>4868625.0537613202</v>
      </c>
      <c r="C11282" s="22">
        <v>11281</v>
      </c>
      <c r="D11282" s="22" t="s">
        <v>328</v>
      </c>
      <c r="E11282" s="22" t="s">
        <v>329</v>
      </c>
      <c r="F11282" s="22">
        <v>84</v>
      </c>
      <c r="G11282" s="22" t="s">
        <v>231</v>
      </c>
      <c r="H11282" s="22">
        <v>15781</v>
      </c>
      <c r="I11282" s="22" t="s">
        <v>2579</v>
      </c>
      <c r="J11282" s="22">
        <v>40.018459</v>
      </c>
      <c r="K11282" s="22">
        <v>-75.072349000000003</v>
      </c>
      <c r="L11282" s="22">
        <v>2</v>
      </c>
      <c r="M11282" s="22">
        <v>0</v>
      </c>
      <c r="N11282" s="22">
        <v>0</v>
      </c>
      <c r="O11282" s="22">
        <v>0</v>
      </c>
      <c r="P11282" s="22">
        <v>0</v>
      </c>
      <c r="Q11282" s="22">
        <v>0</v>
      </c>
    </row>
    <row r="11283" spans="1:17">
      <c r="A11283">
        <v>-8357117.6319884798</v>
      </c>
      <c r="B11283">
        <v>4868794.1049009198</v>
      </c>
      <c r="C11283">
        <v>11282</v>
      </c>
      <c r="D11283" t="s">
        <v>328</v>
      </c>
      <c r="E11283" t="s">
        <v>329</v>
      </c>
      <c r="F11283">
        <v>84</v>
      </c>
      <c r="G11283" t="s">
        <v>231</v>
      </c>
      <c r="H11283">
        <v>15783</v>
      </c>
      <c r="I11283" t="s">
        <v>2580</v>
      </c>
      <c r="J11283">
        <v>40.019621999999998</v>
      </c>
      <c r="K11283">
        <v>-75.073265000000006</v>
      </c>
      <c r="L11283">
        <v>7</v>
      </c>
      <c r="M11283">
        <v>11</v>
      </c>
      <c r="N11283">
        <v>3</v>
      </c>
      <c r="O11283">
        <v>2</v>
      </c>
      <c r="P11283">
        <v>1</v>
      </c>
      <c r="Q11283">
        <v>3</v>
      </c>
    </row>
    <row r="11284" spans="1:17">
      <c r="A11284" s="22">
        <v>-8357235.6306487303</v>
      </c>
      <c r="B11284" s="22">
        <v>4868976.5321918204</v>
      </c>
      <c r="C11284" s="22">
        <v>11283</v>
      </c>
      <c r="D11284" s="22" t="s">
        <v>328</v>
      </c>
      <c r="E11284" s="22" t="s">
        <v>329</v>
      </c>
      <c r="F11284" s="22">
        <v>84</v>
      </c>
      <c r="G11284" s="22" t="s">
        <v>231</v>
      </c>
      <c r="H11284" s="22">
        <v>15785</v>
      </c>
      <c r="I11284" s="22" t="s">
        <v>2581</v>
      </c>
      <c r="J11284" s="22">
        <v>40.020876999999999</v>
      </c>
      <c r="K11284" s="22">
        <v>-75.074325000000002</v>
      </c>
      <c r="L11284" s="22">
        <v>2</v>
      </c>
      <c r="M11284" s="22">
        <v>4</v>
      </c>
      <c r="N11284" s="22">
        <v>0</v>
      </c>
      <c r="O11284" s="22">
        <v>2</v>
      </c>
      <c r="P11284" s="22">
        <v>1</v>
      </c>
      <c r="Q11284" s="22">
        <v>0</v>
      </c>
    </row>
    <row r="11285" spans="1:17">
      <c r="A11285">
        <v>-8357298.5261610197</v>
      </c>
      <c r="B11285">
        <v>4869068.6919555198</v>
      </c>
      <c r="C11285">
        <v>11284</v>
      </c>
      <c r="D11285" t="s">
        <v>328</v>
      </c>
      <c r="E11285" t="s">
        <v>329</v>
      </c>
      <c r="F11285">
        <v>84</v>
      </c>
      <c r="G11285" t="s">
        <v>231</v>
      </c>
      <c r="H11285">
        <v>15787</v>
      </c>
      <c r="I11285" t="s">
        <v>2582</v>
      </c>
      <c r="J11285">
        <v>40.021510999999997</v>
      </c>
      <c r="K11285">
        <v>-75.074889999999996</v>
      </c>
      <c r="L11285">
        <v>1</v>
      </c>
      <c r="M11285">
        <v>5</v>
      </c>
      <c r="N11285">
        <v>0</v>
      </c>
      <c r="O11285">
        <v>2</v>
      </c>
      <c r="P11285">
        <v>0</v>
      </c>
      <c r="Q11285">
        <v>1</v>
      </c>
    </row>
    <row r="11286" spans="1:17">
      <c r="A11286" s="22">
        <v>-8357417.4153771903</v>
      </c>
      <c r="B11286" s="22">
        <v>4869213.9107342297</v>
      </c>
      <c r="C11286" s="22">
        <v>11285</v>
      </c>
      <c r="D11286" s="22" t="s">
        <v>328</v>
      </c>
      <c r="E11286" s="22" t="s">
        <v>329</v>
      </c>
      <c r="F11286" s="22">
        <v>84</v>
      </c>
      <c r="G11286" s="22" t="s">
        <v>231</v>
      </c>
      <c r="H11286" s="22">
        <v>15788</v>
      </c>
      <c r="I11286" s="22" t="s">
        <v>2583</v>
      </c>
      <c r="J11286" s="22">
        <v>40.022509999999997</v>
      </c>
      <c r="K11286" s="22">
        <v>-75.075958</v>
      </c>
      <c r="L11286" s="22">
        <v>0</v>
      </c>
      <c r="M11286" s="22">
        <v>9</v>
      </c>
      <c r="N11286" s="22">
        <v>1</v>
      </c>
      <c r="O11286" s="22">
        <v>6</v>
      </c>
      <c r="P11286" s="22">
        <v>0</v>
      </c>
      <c r="Q11286" s="22">
        <v>7</v>
      </c>
    </row>
    <row r="11287" spans="1:17">
      <c r="A11287">
        <v>-8347877.2236967199</v>
      </c>
      <c r="B11287">
        <v>4874689.7308118297</v>
      </c>
      <c r="C11287">
        <v>11286</v>
      </c>
      <c r="D11287" t="s">
        <v>328</v>
      </c>
      <c r="E11287" t="s">
        <v>329</v>
      </c>
      <c r="F11287">
        <v>84</v>
      </c>
      <c r="G11287" t="s">
        <v>231</v>
      </c>
      <c r="H11287">
        <v>19084</v>
      </c>
      <c r="I11287" t="s">
        <v>1230</v>
      </c>
      <c r="J11287">
        <v>40.060169000000002</v>
      </c>
      <c r="K11287">
        <v>-74.990257</v>
      </c>
      <c r="L11287">
        <v>4</v>
      </c>
      <c r="M11287">
        <v>2</v>
      </c>
      <c r="N11287">
        <v>2</v>
      </c>
      <c r="O11287">
        <v>2</v>
      </c>
      <c r="P11287">
        <v>0</v>
      </c>
      <c r="Q11287">
        <v>2</v>
      </c>
    </row>
    <row r="11288" spans="1:17">
      <c r="A11288" s="22">
        <v>-8349163.0751348697</v>
      </c>
      <c r="B11288" s="22">
        <v>4883943.0773265902</v>
      </c>
      <c r="C11288" s="22">
        <v>11287</v>
      </c>
      <c r="D11288" s="22" t="s">
        <v>328</v>
      </c>
      <c r="E11288" s="22" t="s">
        <v>329</v>
      </c>
      <c r="F11288" s="22">
        <v>84</v>
      </c>
      <c r="G11288" s="22" t="s">
        <v>231</v>
      </c>
      <c r="H11288" s="22">
        <v>20398</v>
      </c>
      <c r="I11288" s="22" t="s">
        <v>6857</v>
      </c>
      <c r="J11288" s="22">
        <v>40.123759999999997</v>
      </c>
      <c r="K11288" s="22">
        <v>-75.001807999999997</v>
      </c>
      <c r="L11288" s="22">
        <v>1</v>
      </c>
      <c r="M11288" s="22">
        <v>0</v>
      </c>
      <c r="N11288" s="22">
        <v>1</v>
      </c>
      <c r="O11288" s="22">
        <v>0</v>
      </c>
      <c r="P11288" s="22">
        <v>0</v>
      </c>
      <c r="Q11288" s="22">
        <v>0</v>
      </c>
    </row>
    <row r="11289" spans="1:17">
      <c r="A11289">
        <v>-8350538.8727215901</v>
      </c>
      <c r="B11289">
        <v>4885883.5774827302</v>
      </c>
      <c r="C11289">
        <v>11288</v>
      </c>
      <c r="D11289" t="s">
        <v>328</v>
      </c>
      <c r="E11289" t="s">
        <v>329</v>
      </c>
      <c r="F11289">
        <v>84</v>
      </c>
      <c r="G11289" t="s">
        <v>231</v>
      </c>
      <c r="H11289">
        <v>20621</v>
      </c>
      <c r="I11289" t="s">
        <v>6138</v>
      </c>
      <c r="J11289">
        <v>40.137087999999999</v>
      </c>
      <c r="K11289">
        <v>-75.014167</v>
      </c>
      <c r="L11289">
        <v>1</v>
      </c>
      <c r="M11289">
        <v>0</v>
      </c>
      <c r="N11289">
        <v>0</v>
      </c>
      <c r="O11289">
        <v>0</v>
      </c>
      <c r="P11289">
        <v>0</v>
      </c>
      <c r="Q11289">
        <v>0</v>
      </c>
    </row>
    <row r="11290" spans="1:17">
      <c r="A11290" s="22">
        <v>-8345161.1394408504</v>
      </c>
      <c r="B11290" s="22">
        <v>4878565.4482146101</v>
      </c>
      <c r="C11290" s="22">
        <v>11289</v>
      </c>
      <c r="D11290" s="22" t="s">
        <v>328</v>
      </c>
      <c r="E11290" s="22" t="s">
        <v>329</v>
      </c>
      <c r="F11290" s="22">
        <v>84</v>
      </c>
      <c r="G11290" s="22" t="s">
        <v>231</v>
      </c>
      <c r="H11290" s="22">
        <v>21117</v>
      </c>
      <c r="I11290" s="22" t="s">
        <v>1371</v>
      </c>
      <c r="J11290" s="22">
        <v>40.086810999999997</v>
      </c>
      <c r="K11290" s="22">
        <v>-74.965857999999997</v>
      </c>
      <c r="L11290" s="22">
        <v>0</v>
      </c>
      <c r="M11290" s="22">
        <v>1</v>
      </c>
      <c r="N11290" s="22">
        <v>0</v>
      </c>
      <c r="O11290" s="22">
        <v>0</v>
      </c>
      <c r="P11290" s="22">
        <v>0</v>
      </c>
      <c r="Q11290" s="22">
        <v>0</v>
      </c>
    </row>
    <row r="11291" spans="1:17">
      <c r="A11291">
        <v>-8345153.4583959896</v>
      </c>
      <c r="B11291">
        <v>4878780.7941466803</v>
      </c>
      <c r="C11291">
        <v>11290</v>
      </c>
      <c r="D11291" t="s">
        <v>328</v>
      </c>
      <c r="E11291" t="s">
        <v>329</v>
      </c>
      <c r="F11291">
        <v>84</v>
      </c>
      <c r="G11291" t="s">
        <v>231</v>
      </c>
      <c r="H11291">
        <v>21118</v>
      </c>
      <c r="I11291" t="s">
        <v>1372</v>
      </c>
      <c r="J11291">
        <v>40.088290999999998</v>
      </c>
      <c r="K11291">
        <v>-74.965789000000001</v>
      </c>
      <c r="L11291">
        <v>4</v>
      </c>
      <c r="M11291">
        <v>3</v>
      </c>
      <c r="N11291">
        <v>3</v>
      </c>
      <c r="O11291">
        <v>2</v>
      </c>
      <c r="P11291">
        <v>0</v>
      </c>
      <c r="Q11291">
        <v>0</v>
      </c>
    </row>
    <row r="11292" spans="1:17">
      <c r="A11292" s="22">
        <v>-8347548.4972403999</v>
      </c>
      <c r="B11292" s="22">
        <v>4875011.4615207696</v>
      </c>
      <c r="C11292" s="22">
        <v>11291</v>
      </c>
      <c r="D11292" s="22" t="s">
        <v>328</v>
      </c>
      <c r="E11292" s="22" t="s">
        <v>329</v>
      </c>
      <c r="F11292" s="22">
        <v>84</v>
      </c>
      <c r="G11292" s="22" t="s">
        <v>231</v>
      </c>
      <c r="H11292" s="22">
        <v>21907</v>
      </c>
      <c r="I11292" s="22" t="s">
        <v>6858</v>
      </c>
      <c r="J11292" s="22">
        <v>40.062381000000002</v>
      </c>
      <c r="K11292" s="22">
        <v>-74.987303999999995</v>
      </c>
      <c r="L11292" s="22">
        <v>0</v>
      </c>
      <c r="M11292" s="22">
        <v>5</v>
      </c>
      <c r="N11292" s="22">
        <v>0</v>
      </c>
      <c r="O11292" s="22">
        <v>1</v>
      </c>
      <c r="P11292" s="22">
        <v>1</v>
      </c>
      <c r="Q11292" s="22">
        <v>0</v>
      </c>
    </row>
    <row r="11293" spans="1:17">
      <c r="A11293">
        <v>-8347692.8786199596</v>
      </c>
      <c r="B11293">
        <v>4874896.1201514397</v>
      </c>
      <c r="C11293">
        <v>11292</v>
      </c>
      <c r="D11293" t="s">
        <v>328</v>
      </c>
      <c r="E11293" t="s">
        <v>329</v>
      </c>
      <c r="F11293">
        <v>84</v>
      </c>
      <c r="G11293" t="s">
        <v>231</v>
      </c>
      <c r="H11293">
        <v>21908</v>
      </c>
      <c r="I11293" t="s">
        <v>6859</v>
      </c>
      <c r="J11293">
        <v>40.061588</v>
      </c>
      <c r="K11293">
        <v>-74.988601000000003</v>
      </c>
      <c r="L11293">
        <v>6</v>
      </c>
      <c r="M11293">
        <v>5</v>
      </c>
      <c r="N11293">
        <v>0</v>
      </c>
      <c r="O11293">
        <v>5</v>
      </c>
      <c r="P11293">
        <v>1</v>
      </c>
      <c r="Q11293">
        <v>0</v>
      </c>
    </row>
    <row r="11294" spans="1:17">
      <c r="A11294" s="22">
        <v>-8357532.0744527103</v>
      </c>
      <c r="B11294" s="22">
        <v>4869401.28825616</v>
      </c>
      <c r="C11294" s="22">
        <v>11293</v>
      </c>
      <c r="D11294" s="22" t="s">
        <v>328</v>
      </c>
      <c r="E11294" s="22" t="s">
        <v>329</v>
      </c>
      <c r="F11294" s="22">
        <v>84</v>
      </c>
      <c r="G11294" s="22" t="s">
        <v>231</v>
      </c>
      <c r="H11294" s="22">
        <v>21969</v>
      </c>
      <c r="I11294" s="22" t="s">
        <v>6824</v>
      </c>
      <c r="J11294" s="22">
        <v>40.023798999999997</v>
      </c>
      <c r="K11294" s="22">
        <v>-75.076988</v>
      </c>
      <c r="L11294" s="22">
        <v>0</v>
      </c>
      <c r="M11294" s="22">
        <v>53</v>
      </c>
      <c r="N11294" s="22">
        <v>0</v>
      </c>
      <c r="O11294" s="22">
        <v>22</v>
      </c>
      <c r="P11294" s="22">
        <v>0</v>
      </c>
      <c r="Q11294" s="22">
        <v>11</v>
      </c>
    </row>
    <row r="11295" spans="1:17">
      <c r="A11295">
        <v>-8351114.7284474503</v>
      </c>
      <c r="B11295">
        <v>4874133.2718812497</v>
      </c>
      <c r="C11295">
        <v>11294</v>
      </c>
      <c r="D11295" t="s">
        <v>328</v>
      </c>
      <c r="E11295" t="s">
        <v>329</v>
      </c>
      <c r="F11295">
        <v>88</v>
      </c>
      <c r="G11295" t="s">
        <v>228</v>
      </c>
      <c r="H11295">
        <v>1112</v>
      </c>
      <c r="I11295" t="s">
        <v>1368</v>
      </c>
      <c r="J11295">
        <v>40.056342999999998</v>
      </c>
      <c r="K11295">
        <v>-75.01934</v>
      </c>
      <c r="L11295">
        <v>0</v>
      </c>
      <c r="M11295">
        <v>3</v>
      </c>
      <c r="N11295">
        <v>0</v>
      </c>
      <c r="O11295">
        <v>1</v>
      </c>
      <c r="P11295">
        <v>0</v>
      </c>
      <c r="Q11295">
        <v>2</v>
      </c>
    </row>
    <row r="11296" spans="1:17">
      <c r="A11296" s="22">
        <v>-8353345.0144455004</v>
      </c>
      <c r="B11296" s="22">
        <v>4878357.8184283599</v>
      </c>
      <c r="C11296" s="22">
        <v>11295</v>
      </c>
      <c r="D11296" s="22" t="s">
        <v>328</v>
      </c>
      <c r="E11296" s="22" t="s">
        <v>329</v>
      </c>
      <c r="F11296" s="22">
        <v>88</v>
      </c>
      <c r="G11296" s="22" t="s">
        <v>228</v>
      </c>
      <c r="H11296" s="22">
        <v>1114</v>
      </c>
      <c r="I11296" s="22" t="s">
        <v>6860</v>
      </c>
      <c r="J11296" s="22">
        <v>40.085383999999998</v>
      </c>
      <c r="K11296" s="22">
        <v>-75.039375000000007</v>
      </c>
      <c r="L11296" s="22">
        <v>0</v>
      </c>
      <c r="M11296" s="22">
        <v>0</v>
      </c>
      <c r="N11296" s="22">
        <v>0</v>
      </c>
      <c r="O11296" s="22">
        <v>0</v>
      </c>
      <c r="P11296" s="22">
        <v>0</v>
      </c>
      <c r="Q11296" s="22">
        <v>0</v>
      </c>
    </row>
    <row r="11297" spans="1:17">
      <c r="A11297">
        <v>-8386213.7638945803</v>
      </c>
      <c r="B11297">
        <v>4887628.4306770004</v>
      </c>
      <c r="C11297">
        <v>11296</v>
      </c>
      <c r="D11297" t="s">
        <v>328</v>
      </c>
      <c r="E11297" t="s">
        <v>329</v>
      </c>
      <c r="F11297">
        <v>90</v>
      </c>
      <c r="G11297" t="s">
        <v>232</v>
      </c>
      <c r="H11297">
        <v>31468</v>
      </c>
      <c r="I11297" t="s">
        <v>6605</v>
      </c>
      <c r="J11297">
        <v>40.149070000000002</v>
      </c>
      <c r="K11297">
        <v>-75.334639999999993</v>
      </c>
      <c r="L11297">
        <v>2</v>
      </c>
      <c r="M11297">
        <v>2</v>
      </c>
      <c r="N11297">
        <v>0</v>
      </c>
      <c r="O11297">
        <v>0</v>
      </c>
      <c r="P11297">
        <v>0</v>
      </c>
      <c r="Q11297">
        <v>0</v>
      </c>
    </row>
    <row r="11298" spans="1:17">
      <c r="A11298" s="22">
        <v>-8354741.2948185196</v>
      </c>
      <c r="B11298" s="22">
        <v>4881099.5516512003</v>
      </c>
      <c r="C11298" s="22">
        <v>11297</v>
      </c>
      <c r="D11298" s="22" t="s">
        <v>328</v>
      </c>
      <c r="E11298" s="22" t="s">
        <v>329</v>
      </c>
      <c r="F11298" s="22">
        <v>88</v>
      </c>
      <c r="G11298" s="22" t="s">
        <v>228</v>
      </c>
      <c r="H11298" s="22">
        <v>1115</v>
      </c>
      <c r="I11298" s="22" t="s">
        <v>6861</v>
      </c>
      <c r="J11298" s="22">
        <v>40.104225</v>
      </c>
      <c r="K11298" s="22">
        <v>-75.051918000000001</v>
      </c>
      <c r="L11298" s="22">
        <v>0</v>
      </c>
      <c r="M11298" s="22">
        <v>2</v>
      </c>
      <c r="N11298" s="22">
        <v>0</v>
      </c>
      <c r="O11298" s="22">
        <v>0</v>
      </c>
      <c r="P11298" s="22">
        <v>0</v>
      </c>
      <c r="Q11298" s="22">
        <v>0</v>
      </c>
    </row>
    <row r="11299" spans="1:17">
      <c r="A11299">
        <v>-8356480.6618621601</v>
      </c>
      <c r="B11299">
        <v>4883105.5825265702</v>
      </c>
      <c r="C11299">
        <v>11298</v>
      </c>
      <c r="D11299" t="s">
        <v>328</v>
      </c>
      <c r="E11299" t="s">
        <v>329</v>
      </c>
      <c r="F11299">
        <v>88</v>
      </c>
      <c r="G11299" t="s">
        <v>228</v>
      </c>
      <c r="H11299">
        <v>1116</v>
      </c>
      <c r="I11299" t="s">
        <v>6862</v>
      </c>
      <c r="J11299">
        <v>40.118006999999999</v>
      </c>
      <c r="K11299">
        <v>-75.067543000000001</v>
      </c>
      <c r="L11299">
        <v>1</v>
      </c>
      <c r="M11299">
        <v>12</v>
      </c>
      <c r="N11299">
        <v>1</v>
      </c>
      <c r="O11299">
        <v>3</v>
      </c>
      <c r="P11299">
        <v>2</v>
      </c>
      <c r="Q11299">
        <v>3</v>
      </c>
    </row>
    <row r="11300" spans="1:17">
      <c r="A11300" s="22">
        <v>-8385491.8569967803</v>
      </c>
      <c r="B11300" s="22">
        <v>4887392.9405367998</v>
      </c>
      <c r="C11300" s="22">
        <v>11299</v>
      </c>
      <c r="D11300" s="22" t="s">
        <v>328</v>
      </c>
      <c r="E11300" s="22" t="s">
        <v>329</v>
      </c>
      <c r="F11300" s="22">
        <v>90</v>
      </c>
      <c r="G11300" s="22" t="s">
        <v>232</v>
      </c>
      <c r="H11300" s="22">
        <v>31469</v>
      </c>
      <c r="I11300" s="22" t="s">
        <v>6607</v>
      </c>
      <c r="J11300" s="22">
        <v>40.147452999999999</v>
      </c>
      <c r="K11300" s="22">
        <v>-75.328154999999995</v>
      </c>
      <c r="L11300" s="22">
        <v>0</v>
      </c>
      <c r="M11300" s="22">
        <v>0</v>
      </c>
      <c r="N11300" s="22">
        <v>1</v>
      </c>
      <c r="O11300" s="22">
        <v>0</v>
      </c>
      <c r="P11300" s="22">
        <v>0</v>
      </c>
      <c r="Q11300" s="22">
        <v>0</v>
      </c>
    </row>
    <row r="11301" spans="1:17">
      <c r="A11301">
        <v>-8386245.1559909796</v>
      </c>
      <c r="B11301">
        <v>4887616.7798270499</v>
      </c>
      <c r="C11301">
        <v>11300</v>
      </c>
      <c r="D11301" t="s">
        <v>328</v>
      </c>
      <c r="E11301" t="s">
        <v>329</v>
      </c>
      <c r="F11301">
        <v>90</v>
      </c>
      <c r="G11301" t="s">
        <v>232</v>
      </c>
      <c r="H11301">
        <v>31470</v>
      </c>
      <c r="I11301" t="s">
        <v>6608</v>
      </c>
      <c r="J11301">
        <v>40.148989999999998</v>
      </c>
      <c r="K11301">
        <v>-75.334922000000006</v>
      </c>
      <c r="L11301">
        <v>0</v>
      </c>
      <c r="M11301">
        <v>1</v>
      </c>
      <c r="N11301">
        <v>0</v>
      </c>
      <c r="O11301">
        <v>0</v>
      </c>
      <c r="P11301">
        <v>0</v>
      </c>
      <c r="Q11301">
        <v>0</v>
      </c>
    </row>
    <row r="11302" spans="1:17">
      <c r="A11302" s="22">
        <v>-8385911.4201575797</v>
      </c>
      <c r="B11302" s="22">
        <v>4887540.1758303698</v>
      </c>
      <c r="C11302" s="22">
        <v>11301</v>
      </c>
      <c r="D11302" s="22" t="s">
        <v>328</v>
      </c>
      <c r="E11302" s="22" t="s">
        <v>329</v>
      </c>
      <c r="F11302" s="22">
        <v>90</v>
      </c>
      <c r="G11302" s="22" t="s">
        <v>232</v>
      </c>
      <c r="H11302" s="22">
        <v>31471</v>
      </c>
      <c r="I11302" s="22" t="s">
        <v>6610</v>
      </c>
      <c r="J11302" s="22">
        <v>40.148463999999997</v>
      </c>
      <c r="K11302" s="22">
        <v>-75.331924000000001</v>
      </c>
      <c r="L11302" s="22">
        <v>1</v>
      </c>
      <c r="M11302" s="22">
        <v>0</v>
      </c>
      <c r="N11302" s="22">
        <v>0</v>
      </c>
      <c r="O11302" s="22">
        <v>0</v>
      </c>
      <c r="P11302" s="22">
        <v>0</v>
      </c>
      <c r="Q11302" s="22">
        <v>0</v>
      </c>
    </row>
    <row r="11303" spans="1:17">
      <c r="A11303">
        <v>-8384732.5467500798</v>
      </c>
      <c r="B11303">
        <v>4887151.7764817504</v>
      </c>
      <c r="C11303">
        <v>11302</v>
      </c>
      <c r="D11303" t="s">
        <v>328</v>
      </c>
      <c r="E11303" t="s">
        <v>329</v>
      </c>
      <c r="F11303">
        <v>90</v>
      </c>
      <c r="G11303" t="s">
        <v>232</v>
      </c>
      <c r="H11303">
        <v>31472</v>
      </c>
      <c r="I11303" t="s">
        <v>6612</v>
      </c>
      <c r="J11303">
        <v>40.145797000000002</v>
      </c>
      <c r="K11303">
        <v>-75.321333999999993</v>
      </c>
      <c r="L11303">
        <v>3</v>
      </c>
      <c r="M11303">
        <v>1</v>
      </c>
      <c r="N11303">
        <v>1</v>
      </c>
      <c r="O11303">
        <v>0</v>
      </c>
      <c r="P11303">
        <v>0</v>
      </c>
      <c r="Q11303">
        <v>0</v>
      </c>
    </row>
    <row r="11304" spans="1:17">
      <c r="A11304" s="22">
        <v>-8357912.5644722404</v>
      </c>
      <c r="B11304" s="22">
        <v>4881799.0399864595</v>
      </c>
      <c r="C11304" s="22">
        <v>11303</v>
      </c>
      <c r="D11304" s="22" t="s">
        <v>328</v>
      </c>
      <c r="E11304" s="22" t="s">
        <v>329</v>
      </c>
      <c r="F11304" s="22">
        <v>88</v>
      </c>
      <c r="G11304" s="22" t="s">
        <v>228</v>
      </c>
      <c r="H11304" s="22">
        <v>1117</v>
      </c>
      <c r="I11304" s="22" t="s">
        <v>3124</v>
      </c>
      <c r="J11304" s="22">
        <v>40.109031000000002</v>
      </c>
      <c r="K11304" s="22">
        <v>-75.080405999999996</v>
      </c>
      <c r="L11304" s="22">
        <v>0</v>
      </c>
      <c r="M11304" s="22">
        <v>14</v>
      </c>
      <c r="N11304" s="22">
        <v>0</v>
      </c>
      <c r="O11304" s="22">
        <v>10</v>
      </c>
      <c r="P11304" s="22">
        <v>0</v>
      </c>
      <c r="Q11304" s="22">
        <v>6</v>
      </c>
    </row>
    <row r="11305" spans="1:17">
      <c r="A11305">
        <v>-8387187.0302025797</v>
      </c>
      <c r="B11305">
        <v>4888418.5359588303</v>
      </c>
      <c r="C11305">
        <v>11304</v>
      </c>
      <c r="D11305" t="s">
        <v>328</v>
      </c>
      <c r="E11305" t="s">
        <v>329</v>
      </c>
      <c r="F11305">
        <v>90</v>
      </c>
      <c r="G11305" t="s">
        <v>232</v>
      </c>
      <c r="H11305">
        <v>31473</v>
      </c>
      <c r="I11305" t="s">
        <v>6615</v>
      </c>
      <c r="J11305">
        <v>40.154494999999997</v>
      </c>
      <c r="K11305">
        <v>-75.343383000000003</v>
      </c>
      <c r="L11305">
        <v>3</v>
      </c>
      <c r="M11305">
        <v>1</v>
      </c>
      <c r="N11305">
        <v>0</v>
      </c>
      <c r="O11305">
        <v>0</v>
      </c>
      <c r="P11305">
        <v>0</v>
      </c>
      <c r="Q11305">
        <v>0</v>
      </c>
    </row>
    <row r="11306" spans="1:17">
      <c r="A11306" s="22">
        <v>-8349562.1555093601</v>
      </c>
      <c r="B11306" s="22">
        <v>4873780.3017130196</v>
      </c>
      <c r="C11306" s="22">
        <v>11305</v>
      </c>
      <c r="D11306" s="22" t="s">
        <v>328</v>
      </c>
      <c r="E11306" s="22" t="s">
        <v>329</v>
      </c>
      <c r="F11306" s="22">
        <v>88</v>
      </c>
      <c r="G11306" s="22" t="s">
        <v>228</v>
      </c>
      <c r="H11306" s="22">
        <v>1227</v>
      </c>
      <c r="I11306" s="22" t="s">
        <v>5156</v>
      </c>
      <c r="J11306" s="22">
        <v>40.053916000000001</v>
      </c>
      <c r="K11306" s="22">
        <v>-75.005392999999998</v>
      </c>
      <c r="L11306" s="22">
        <v>0</v>
      </c>
      <c r="M11306" s="22">
        <v>6</v>
      </c>
      <c r="N11306" s="22">
        <v>0</v>
      </c>
      <c r="O11306" s="22">
        <v>6</v>
      </c>
      <c r="P11306" s="22">
        <v>0</v>
      </c>
      <c r="Q11306" s="22">
        <v>4</v>
      </c>
    </row>
    <row r="11307" spans="1:17">
      <c r="A11307">
        <v>-8386638.4477519495</v>
      </c>
      <c r="B11307">
        <v>4884448.9858873896</v>
      </c>
      <c r="C11307">
        <v>11306</v>
      </c>
      <c r="D11307" t="s">
        <v>328</v>
      </c>
      <c r="E11307" t="s">
        <v>329</v>
      </c>
      <c r="F11307">
        <v>90</v>
      </c>
      <c r="G11307" t="s">
        <v>232</v>
      </c>
      <c r="H11307">
        <v>32303</v>
      </c>
      <c r="I11307" t="s">
        <v>6863</v>
      </c>
      <c r="J11307">
        <v>40.127234999999999</v>
      </c>
      <c r="K11307">
        <v>-75.338454999999996</v>
      </c>
      <c r="L11307">
        <v>4</v>
      </c>
      <c r="M11307">
        <v>6</v>
      </c>
      <c r="N11307">
        <v>3</v>
      </c>
      <c r="O11307">
        <v>1</v>
      </c>
      <c r="P11307">
        <v>0</v>
      </c>
      <c r="Q11307">
        <v>0</v>
      </c>
    </row>
    <row r="11308" spans="1:17">
      <c r="A11308" s="22">
        <v>-8355968.4808850205</v>
      </c>
      <c r="B11308" s="22">
        <v>4870188.7777246498</v>
      </c>
      <c r="C11308" s="22">
        <v>11307</v>
      </c>
      <c r="D11308" s="22" t="s">
        <v>328</v>
      </c>
      <c r="E11308" s="22" t="s">
        <v>329</v>
      </c>
      <c r="F11308" s="22">
        <v>88</v>
      </c>
      <c r="G11308" s="22" t="s">
        <v>228</v>
      </c>
      <c r="H11308" s="22">
        <v>15831</v>
      </c>
      <c r="I11308" s="22" t="s">
        <v>2610</v>
      </c>
      <c r="J11308" s="22">
        <v>40.029215999999998</v>
      </c>
      <c r="K11308" s="22">
        <v>-75.062942000000007</v>
      </c>
      <c r="L11308" s="22">
        <v>4</v>
      </c>
      <c r="M11308" s="22">
        <v>2</v>
      </c>
      <c r="N11308" s="22">
        <v>2</v>
      </c>
      <c r="O11308" s="22">
        <v>3</v>
      </c>
      <c r="P11308" s="22">
        <v>1</v>
      </c>
      <c r="Q11308" s="22">
        <v>2</v>
      </c>
    </row>
    <row r="11309" spans="1:17">
      <c r="A11309">
        <v>-8415836.5483116098</v>
      </c>
      <c r="B11309">
        <v>4861895.7278340701</v>
      </c>
      <c r="C11309">
        <v>11308</v>
      </c>
      <c r="D11309" t="s">
        <v>328</v>
      </c>
      <c r="E11309" t="s">
        <v>329</v>
      </c>
      <c r="F11309">
        <v>92</v>
      </c>
      <c r="G11309" t="s">
        <v>248</v>
      </c>
      <c r="H11309">
        <v>1583</v>
      </c>
      <c r="I11309" t="s">
        <v>6864</v>
      </c>
      <c r="J11309">
        <v>39.972147999999997</v>
      </c>
      <c r="K11309">
        <v>-75.600746000000001</v>
      </c>
      <c r="L11309">
        <v>1</v>
      </c>
      <c r="M11309">
        <v>0</v>
      </c>
      <c r="N11309">
        <v>0</v>
      </c>
      <c r="O11309">
        <v>0</v>
      </c>
      <c r="P11309">
        <v>0</v>
      </c>
      <c r="Q11309">
        <v>0</v>
      </c>
    </row>
    <row r="11310" spans="1:17">
      <c r="A11310" s="22">
        <v>-8352767.48892726</v>
      </c>
      <c r="B11310" s="22">
        <v>4876656.7857791204</v>
      </c>
      <c r="C11310" s="22">
        <v>11309</v>
      </c>
      <c r="D11310" s="22" t="s">
        <v>328</v>
      </c>
      <c r="E11310" s="22" t="s">
        <v>329</v>
      </c>
      <c r="F11310" s="22">
        <v>88</v>
      </c>
      <c r="G11310" s="22" t="s">
        <v>228</v>
      </c>
      <c r="H11310" s="22">
        <v>19279</v>
      </c>
      <c r="I11310" s="22" t="s">
        <v>6865</v>
      </c>
      <c r="J11310" s="22">
        <v>40.073692000000001</v>
      </c>
      <c r="K11310" s="22">
        <v>-75.034187000000003</v>
      </c>
      <c r="L11310" s="22">
        <v>5</v>
      </c>
      <c r="M11310" s="22">
        <v>15</v>
      </c>
      <c r="N11310" s="22">
        <v>5</v>
      </c>
      <c r="O11310" s="22">
        <v>12</v>
      </c>
      <c r="P11310" s="22">
        <v>4</v>
      </c>
      <c r="Q11310" s="22">
        <v>8</v>
      </c>
    </row>
    <row r="11311" spans="1:17">
      <c r="A11311">
        <v>-8392721.9466043096</v>
      </c>
      <c r="B11311">
        <v>4879004.4387634201</v>
      </c>
      <c r="C11311">
        <v>11310</v>
      </c>
      <c r="D11311" t="s">
        <v>328</v>
      </c>
      <c r="E11311" t="s">
        <v>329</v>
      </c>
      <c r="F11311">
        <v>92</v>
      </c>
      <c r="G11311" t="s">
        <v>248</v>
      </c>
      <c r="H11311">
        <v>1827</v>
      </c>
      <c r="I11311" t="s">
        <v>310</v>
      </c>
      <c r="J11311">
        <v>40.089827999999997</v>
      </c>
      <c r="K11311">
        <v>-75.393103999999994</v>
      </c>
      <c r="L11311">
        <v>0</v>
      </c>
      <c r="M11311">
        <v>35</v>
      </c>
      <c r="N11311">
        <v>0</v>
      </c>
      <c r="O11311">
        <v>42</v>
      </c>
      <c r="P11311">
        <v>0</v>
      </c>
      <c r="Q11311">
        <v>0</v>
      </c>
    </row>
    <row r="11312" spans="1:17">
      <c r="A11312" s="22">
        <v>-8355362.9028551104</v>
      </c>
      <c r="B11312" s="22">
        <v>4870643.0990604097</v>
      </c>
      <c r="C11312" s="22">
        <v>11311</v>
      </c>
      <c r="D11312" s="22" t="s">
        <v>328</v>
      </c>
      <c r="E11312" s="22" t="s">
        <v>329</v>
      </c>
      <c r="F11312" s="22">
        <v>88</v>
      </c>
      <c r="G11312" s="22" t="s">
        <v>228</v>
      </c>
      <c r="H11312" s="22">
        <v>20388</v>
      </c>
      <c r="I11312" s="22" t="s">
        <v>6866</v>
      </c>
      <c r="J11312" s="22">
        <v>40.032341000000002</v>
      </c>
      <c r="K11312" s="22">
        <v>-75.057501999999999</v>
      </c>
      <c r="L11312" s="22">
        <v>6</v>
      </c>
      <c r="M11312" s="22">
        <v>2</v>
      </c>
      <c r="N11312" s="22">
        <v>4</v>
      </c>
      <c r="O11312" s="22">
        <v>2</v>
      </c>
      <c r="P11312" s="22">
        <v>4</v>
      </c>
      <c r="Q11312" s="22">
        <v>2</v>
      </c>
    </row>
    <row r="11313" spans="1:17">
      <c r="A11313">
        <v>-8412023.1878350005</v>
      </c>
      <c r="B11313">
        <v>4869893.2256112602</v>
      </c>
      <c r="C11313">
        <v>11312</v>
      </c>
      <c r="D11313" t="s">
        <v>328</v>
      </c>
      <c r="E11313" t="s">
        <v>329</v>
      </c>
      <c r="F11313">
        <v>92</v>
      </c>
      <c r="G11313" t="s">
        <v>248</v>
      </c>
      <c r="H11313">
        <v>1833</v>
      </c>
      <c r="I11313" t="s">
        <v>6867</v>
      </c>
      <c r="J11313">
        <v>40.027183000000001</v>
      </c>
      <c r="K11313">
        <v>-75.566490000000002</v>
      </c>
      <c r="L11313">
        <v>1</v>
      </c>
      <c r="M11313">
        <v>0</v>
      </c>
      <c r="N11313">
        <v>0</v>
      </c>
      <c r="O11313">
        <v>0</v>
      </c>
      <c r="P11313">
        <v>0</v>
      </c>
      <c r="Q11313">
        <v>0</v>
      </c>
    </row>
    <row r="11314" spans="1:17">
      <c r="A11314" s="22">
        <v>-8350406.40252754</v>
      </c>
      <c r="B11314" s="22">
        <v>4872958.2077338696</v>
      </c>
      <c r="C11314" s="22">
        <v>11313</v>
      </c>
      <c r="D11314" s="22" t="s">
        <v>328</v>
      </c>
      <c r="E11314" s="22" t="s">
        <v>329</v>
      </c>
      <c r="F11314" s="22">
        <v>88</v>
      </c>
      <c r="G11314" s="22" t="s">
        <v>228</v>
      </c>
      <c r="H11314" s="22">
        <v>21843</v>
      </c>
      <c r="I11314" s="22" t="s">
        <v>6868</v>
      </c>
      <c r="J11314" s="22">
        <v>40.048262999999999</v>
      </c>
      <c r="K11314" s="22">
        <v>-75.012977000000006</v>
      </c>
      <c r="L11314" s="22">
        <v>1</v>
      </c>
      <c r="M11314" s="22">
        <v>2</v>
      </c>
      <c r="N11314" s="22">
        <v>0</v>
      </c>
      <c r="O11314" s="22">
        <v>1</v>
      </c>
      <c r="P11314" s="22">
        <v>0</v>
      </c>
      <c r="Q11314" s="22">
        <v>2</v>
      </c>
    </row>
    <row r="11315" spans="1:17">
      <c r="A11315">
        <v>-8406259.8438381609</v>
      </c>
      <c r="B11315">
        <v>4871149.3465854097</v>
      </c>
      <c r="C11315">
        <v>11314</v>
      </c>
      <c r="D11315" t="s">
        <v>328</v>
      </c>
      <c r="E11315" t="s">
        <v>329</v>
      </c>
      <c r="F11315">
        <v>92</v>
      </c>
      <c r="G11315" t="s">
        <v>248</v>
      </c>
      <c r="H11315">
        <v>1834</v>
      </c>
      <c r="I11315" t="s">
        <v>6869</v>
      </c>
      <c r="J11315">
        <v>40.035823000000001</v>
      </c>
      <c r="K11315">
        <v>-75.514717000000005</v>
      </c>
      <c r="L11315">
        <v>2</v>
      </c>
      <c r="M11315">
        <v>3</v>
      </c>
      <c r="N11315">
        <v>1</v>
      </c>
      <c r="O11315">
        <v>1</v>
      </c>
      <c r="P11315">
        <v>0</v>
      </c>
      <c r="Q11315">
        <v>0</v>
      </c>
    </row>
    <row r="11316" spans="1:17">
      <c r="A11316" s="22">
        <v>-8350289.18310373</v>
      </c>
      <c r="B11316" s="22">
        <v>4873077.4529423602</v>
      </c>
      <c r="C11316" s="22">
        <v>11315</v>
      </c>
      <c r="D11316" s="22" t="s">
        <v>328</v>
      </c>
      <c r="E11316" s="22" t="s">
        <v>329</v>
      </c>
      <c r="F11316" s="22">
        <v>88</v>
      </c>
      <c r="G11316" s="22" t="s">
        <v>228</v>
      </c>
      <c r="H11316" s="22">
        <v>21844</v>
      </c>
      <c r="I11316" s="22" t="s">
        <v>6870</v>
      </c>
      <c r="J11316" s="22">
        <v>40.049083000000003</v>
      </c>
      <c r="K11316" s="22">
        <v>-75.011923999999993</v>
      </c>
      <c r="L11316" s="22">
        <v>0</v>
      </c>
      <c r="M11316" s="22">
        <v>0</v>
      </c>
      <c r="N11316" s="22">
        <v>0</v>
      </c>
      <c r="O11316" s="22">
        <v>0</v>
      </c>
      <c r="P11316" s="22">
        <v>1</v>
      </c>
      <c r="Q11316" s="22">
        <v>3</v>
      </c>
    </row>
    <row r="11317" spans="1:17">
      <c r="A11317">
        <v>-8416566.9154906999</v>
      </c>
      <c r="B11317">
        <v>4859826.8878261903</v>
      </c>
      <c r="C11317">
        <v>11316</v>
      </c>
      <c r="D11317" t="s">
        <v>328</v>
      </c>
      <c r="E11317" t="s">
        <v>329</v>
      </c>
      <c r="F11317">
        <v>92</v>
      </c>
      <c r="G11317" t="s">
        <v>248</v>
      </c>
      <c r="H11317">
        <v>1990</v>
      </c>
      <c r="I11317" t="s">
        <v>6871</v>
      </c>
      <c r="J11317">
        <v>39.957903999999999</v>
      </c>
      <c r="K11317">
        <v>-75.607307000000006</v>
      </c>
      <c r="L11317">
        <v>17</v>
      </c>
      <c r="M11317">
        <v>0</v>
      </c>
      <c r="N11317">
        <v>12</v>
      </c>
      <c r="O11317">
        <v>0</v>
      </c>
      <c r="P11317">
        <v>0</v>
      </c>
      <c r="Q11317">
        <v>0</v>
      </c>
    </row>
    <row r="11318" spans="1:17">
      <c r="A11318" s="22">
        <v>-8350094.7079533096</v>
      </c>
      <c r="B11318" s="22">
        <v>4873287.1534835696</v>
      </c>
      <c r="C11318" s="22">
        <v>11317</v>
      </c>
      <c r="D11318" s="22" t="s">
        <v>328</v>
      </c>
      <c r="E11318" s="22" t="s">
        <v>329</v>
      </c>
      <c r="F11318" s="22">
        <v>88</v>
      </c>
      <c r="G11318" s="22" t="s">
        <v>228</v>
      </c>
      <c r="H11318" s="22">
        <v>21845</v>
      </c>
      <c r="I11318" s="22" t="s">
        <v>6872</v>
      </c>
      <c r="J11318" s="22">
        <v>40.050525</v>
      </c>
      <c r="K11318" s="22">
        <v>-75.010176999999999</v>
      </c>
      <c r="L11318" s="22">
        <v>0</v>
      </c>
      <c r="M11318" s="22">
        <v>1</v>
      </c>
      <c r="N11318" s="22">
        <v>1</v>
      </c>
      <c r="O11318" s="22">
        <v>4</v>
      </c>
      <c r="P11318" s="22">
        <v>0</v>
      </c>
      <c r="Q11318" s="22">
        <v>1</v>
      </c>
    </row>
    <row r="11319" spans="1:17">
      <c r="A11319">
        <v>-8395669.0188035704</v>
      </c>
      <c r="B11319">
        <v>4877191.7095680404</v>
      </c>
      <c r="C11319">
        <v>11318</v>
      </c>
      <c r="D11319" t="s">
        <v>328</v>
      </c>
      <c r="E11319" t="s">
        <v>329</v>
      </c>
      <c r="F11319">
        <v>92</v>
      </c>
      <c r="G11319" t="s">
        <v>248</v>
      </c>
      <c r="H11319">
        <v>7733</v>
      </c>
      <c r="I11319" t="s">
        <v>6873</v>
      </c>
      <c r="J11319">
        <v>40.077368999999997</v>
      </c>
      <c r="K11319">
        <v>-75.419578000000001</v>
      </c>
      <c r="L11319">
        <v>0</v>
      </c>
      <c r="M11319">
        <v>0</v>
      </c>
      <c r="N11319">
        <v>0</v>
      </c>
      <c r="O11319">
        <v>0</v>
      </c>
      <c r="P11319">
        <v>0</v>
      </c>
      <c r="Q11319">
        <v>0</v>
      </c>
    </row>
    <row r="11320" spans="1:17">
      <c r="A11320" s="22">
        <v>-8349970.6980405701</v>
      </c>
      <c r="B11320" s="22">
        <v>4873414.8374007698</v>
      </c>
      <c r="C11320" s="22">
        <v>11319</v>
      </c>
      <c r="D11320" s="22" t="s">
        <v>328</v>
      </c>
      <c r="E11320" s="22" t="s">
        <v>329</v>
      </c>
      <c r="F11320" s="22">
        <v>88</v>
      </c>
      <c r="G11320" s="22" t="s">
        <v>228</v>
      </c>
      <c r="H11320" s="22">
        <v>21846</v>
      </c>
      <c r="I11320" s="22" t="s">
        <v>6874</v>
      </c>
      <c r="J11320" s="22">
        <v>40.051403000000001</v>
      </c>
      <c r="K11320" s="22">
        <v>-75.009062999999998</v>
      </c>
      <c r="L11320" s="22">
        <v>0</v>
      </c>
      <c r="M11320" s="22">
        <v>2</v>
      </c>
      <c r="N11320" s="22">
        <v>0</v>
      </c>
      <c r="O11320" s="22">
        <v>0</v>
      </c>
      <c r="P11320" s="22">
        <v>1</v>
      </c>
      <c r="Q11320" s="22">
        <v>2</v>
      </c>
    </row>
    <row r="11321" spans="1:17">
      <c r="A11321">
        <v>-8395131.4569825307</v>
      </c>
      <c r="B11321">
        <v>4877497.5179761099</v>
      </c>
      <c r="C11321">
        <v>11320</v>
      </c>
      <c r="D11321" t="s">
        <v>328</v>
      </c>
      <c r="E11321" t="s">
        <v>329</v>
      </c>
      <c r="F11321">
        <v>92</v>
      </c>
      <c r="G11321" t="s">
        <v>248</v>
      </c>
      <c r="H11321">
        <v>14962</v>
      </c>
      <c r="I11321" t="s">
        <v>6875</v>
      </c>
      <c r="J11321">
        <v>40.079470999999998</v>
      </c>
      <c r="K11321">
        <v>-75.414749</v>
      </c>
      <c r="L11321">
        <v>0</v>
      </c>
      <c r="M11321">
        <v>0</v>
      </c>
      <c r="N11321">
        <v>0</v>
      </c>
      <c r="O11321">
        <v>0</v>
      </c>
      <c r="P11321">
        <v>0</v>
      </c>
      <c r="Q11321">
        <v>0</v>
      </c>
    </row>
    <row r="11322" spans="1:17">
      <c r="A11322" s="22">
        <v>-8357351.9595165998</v>
      </c>
      <c r="B11322" s="22">
        <v>4869887.7013565497</v>
      </c>
      <c r="C11322" s="22">
        <v>11321</v>
      </c>
      <c r="D11322" s="22" t="s">
        <v>328</v>
      </c>
      <c r="E11322" s="22" t="s">
        <v>329</v>
      </c>
      <c r="F11322" s="22">
        <v>88</v>
      </c>
      <c r="G11322" s="22" t="s">
        <v>228</v>
      </c>
      <c r="H11322" s="22">
        <v>22335</v>
      </c>
      <c r="I11322" s="22" t="s">
        <v>1041</v>
      </c>
      <c r="J11322" s="22">
        <v>40.027144999999997</v>
      </c>
      <c r="K11322" s="22">
        <v>-75.075370000000007</v>
      </c>
      <c r="L11322" s="22">
        <v>4</v>
      </c>
      <c r="M11322" s="22">
        <v>0</v>
      </c>
      <c r="N11322" s="22">
        <v>0</v>
      </c>
      <c r="O11322" s="22">
        <v>0</v>
      </c>
      <c r="P11322" s="22">
        <v>1</v>
      </c>
      <c r="Q11322" s="22">
        <v>0</v>
      </c>
    </row>
    <row r="11323" spans="1:17">
      <c r="A11323">
        <v>-8396441.9100281503</v>
      </c>
      <c r="B11323">
        <v>4876779.42145254</v>
      </c>
      <c r="C11323">
        <v>11322</v>
      </c>
      <c r="D11323" t="s">
        <v>328</v>
      </c>
      <c r="E11323" t="s">
        <v>329</v>
      </c>
      <c r="F11323">
        <v>92</v>
      </c>
      <c r="G11323" t="s">
        <v>248</v>
      </c>
      <c r="H11323">
        <v>14963</v>
      </c>
      <c r="I11323" t="s">
        <v>6876</v>
      </c>
      <c r="J11323">
        <v>40.074534999999997</v>
      </c>
      <c r="K11323">
        <v>-75.426520999999994</v>
      </c>
      <c r="L11323">
        <v>1</v>
      </c>
      <c r="M11323">
        <v>0</v>
      </c>
      <c r="N11323">
        <v>1</v>
      </c>
      <c r="O11323">
        <v>0</v>
      </c>
      <c r="P11323">
        <v>0</v>
      </c>
      <c r="Q11323">
        <v>0</v>
      </c>
    </row>
    <row r="11324" spans="1:17">
      <c r="A11324" s="22">
        <v>-8357250.8814189602</v>
      </c>
      <c r="B11324" s="22">
        <v>4870042.9631610597</v>
      </c>
      <c r="C11324" s="22">
        <v>11323</v>
      </c>
      <c r="D11324" s="22" t="s">
        <v>328</v>
      </c>
      <c r="E11324" s="22" t="s">
        <v>329</v>
      </c>
      <c r="F11324" s="22">
        <v>88</v>
      </c>
      <c r="G11324" s="22" t="s">
        <v>228</v>
      </c>
      <c r="H11324" s="22">
        <v>22336</v>
      </c>
      <c r="I11324" s="22" t="s">
        <v>1042</v>
      </c>
      <c r="J11324" s="22">
        <v>40.028213000000001</v>
      </c>
      <c r="K11324" s="22">
        <v>-75.074461999999997</v>
      </c>
      <c r="L11324" s="22">
        <v>2</v>
      </c>
      <c r="M11324" s="22">
        <v>0</v>
      </c>
      <c r="N11324" s="22">
        <v>1</v>
      </c>
      <c r="O11324" s="22">
        <v>0</v>
      </c>
      <c r="P11324" s="22">
        <v>0</v>
      </c>
      <c r="Q11324" s="22">
        <v>0</v>
      </c>
    </row>
    <row r="11325" spans="1:17">
      <c r="A11325">
        <v>-8394002.6773458906</v>
      </c>
      <c r="B11325">
        <v>4877827.1964156199</v>
      </c>
      <c r="C11325">
        <v>11324</v>
      </c>
      <c r="D11325" t="s">
        <v>328</v>
      </c>
      <c r="E11325" t="s">
        <v>329</v>
      </c>
      <c r="F11325">
        <v>92</v>
      </c>
      <c r="G11325" t="s">
        <v>248</v>
      </c>
      <c r="H11325">
        <v>14964</v>
      </c>
      <c r="I11325" t="s">
        <v>6877</v>
      </c>
      <c r="J11325">
        <v>40.081736999999997</v>
      </c>
      <c r="K11325">
        <v>-75.404608999999994</v>
      </c>
      <c r="L11325">
        <v>2</v>
      </c>
      <c r="M11325">
        <v>3</v>
      </c>
      <c r="N11325">
        <v>2</v>
      </c>
      <c r="O11325">
        <v>1</v>
      </c>
      <c r="P11325">
        <v>0</v>
      </c>
      <c r="Q11325">
        <v>0</v>
      </c>
    </row>
    <row r="11326" spans="1:17">
      <c r="A11326" s="22">
        <v>-8357090.3587132404</v>
      </c>
      <c r="B11326" s="22">
        <v>4870484.9201822001</v>
      </c>
      <c r="C11326" s="22">
        <v>11325</v>
      </c>
      <c r="D11326" s="22" t="s">
        <v>328</v>
      </c>
      <c r="E11326" s="22" t="s">
        <v>329</v>
      </c>
      <c r="F11326" s="22">
        <v>88</v>
      </c>
      <c r="G11326" s="22" t="s">
        <v>228</v>
      </c>
      <c r="H11326" s="22">
        <v>22337</v>
      </c>
      <c r="I11326" s="22" t="s">
        <v>1043</v>
      </c>
      <c r="J11326" s="22">
        <v>40.031253</v>
      </c>
      <c r="K11326" s="22">
        <v>-75.07302</v>
      </c>
      <c r="L11326" s="22">
        <v>0</v>
      </c>
      <c r="M11326" s="22">
        <v>0</v>
      </c>
      <c r="N11326" s="22">
        <v>1</v>
      </c>
      <c r="O11326" s="22">
        <v>0</v>
      </c>
      <c r="P11326" s="22">
        <v>0</v>
      </c>
      <c r="Q11326" s="22">
        <v>0</v>
      </c>
    </row>
    <row r="11327" spans="1:17">
      <c r="A11327">
        <v>-8393581.4443927296</v>
      </c>
      <c r="B11327">
        <v>4878296.1268849</v>
      </c>
      <c r="C11327">
        <v>11326</v>
      </c>
      <c r="D11327" t="s">
        <v>328</v>
      </c>
      <c r="E11327" t="s">
        <v>329</v>
      </c>
      <c r="F11327">
        <v>92</v>
      </c>
      <c r="G11327" t="s">
        <v>248</v>
      </c>
      <c r="H11327">
        <v>14965</v>
      </c>
      <c r="I11327" t="s">
        <v>6878</v>
      </c>
      <c r="J11327">
        <v>40.084960000000002</v>
      </c>
      <c r="K11327">
        <v>-75.400824999999998</v>
      </c>
      <c r="L11327">
        <v>2</v>
      </c>
      <c r="M11327">
        <v>2</v>
      </c>
      <c r="N11327">
        <v>5</v>
      </c>
      <c r="O11327">
        <v>0</v>
      </c>
      <c r="P11327">
        <v>0</v>
      </c>
      <c r="Q11327">
        <v>0</v>
      </c>
    </row>
    <row r="11328" spans="1:17">
      <c r="A11328" s="22">
        <v>-8356827.9786734404</v>
      </c>
      <c r="B11328" s="22">
        <v>4870557.6123680398</v>
      </c>
      <c r="C11328" s="22">
        <v>11327</v>
      </c>
      <c r="D11328" s="22" t="s">
        <v>328</v>
      </c>
      <c r="E11328" s="22" t="s">
        <v>329</v>
      </c>
      <c r="F11328" s="22">
        <v>88</v>
      </c>
      <c r="G11328" s="22" t="s">
        <v>228</v>
      </c>
      <c r="H11328" s="22">
        <v>22338</v>
      </c>
      <c r="I11328" s="22" t="s">
        <v>6879</v>
      </c>
      <c r="J11328" s="22">
        <v>40.031753000000002</v>
      </c>
      <c r="K11328" s="22">
        <v>-75.070662999999996</v>
      </c>
      <c r="L11328" s="22">
        <v>3</v>
      </c>
      <c r="M11328" s="22">
        <v>3</v>
      </c>
      <c r="N11328" s="22">
        <v>3</v>
      </c>
      <c r="O11328" s="22">
        <v>1</v>
      </c>
      <c r="P11328" s="22">
        <v>4</v>
      </c>
      <c r="Q11328" s="22">
        <v>0</v>
      </c>
    </row>
    <row r="11329" spans="1:17">
      <c r="A11329">
        <v>-8372618.2031645002</v>
      </c>
      <c r="B11329">
        <v>4886149.7561920397</v>
      </c>
      <c r="C11329">
        <v>11328</v>
      </c>
      <c r="D11329" t="s">
        <v>328</v>
      </c>
      <c r="E11329" t="s">
        <v>329</v>
      </c>
      <c r="F11329">
        <v>95</v>
      </c>
      <c r="G11329" t="s">
        <v>228</v>
      </c>
      <c r="H11329">
        <v>30451</v>
      </c>
      <c r="I11329" t="s">
        <v>6575</v>
      </c>
      <c r="J11329">
        <v>40.138916000000002</v>
      </c>
      <c r="K11329">
        <v>-75.212508999999997</v>
      </c>
      <c r="L11329">
        <v>2</v>
      </c>
      <c r="M11329">
        <v>1</v>
      </c>
      <c r="N11329">
        <v>2</v>
      </c>
      <c r="O11329">
        <v>0</v>
      </c>
      <c r="P11329">
        <v>0</v>
      </c>
      <c r="Q11329">
        <v>0</v>
      </c>
    </row>
    <row r="11330" spans="1:17">
      <c r="A11330" s="22">
        <v>-8356647.9750568299</v>
      </c>
      <c r="B11330" s="22">
        <v>4870423.4230090799</v>
      </c>
      <c r="C11330" s="22">
        <v>11329</v>
      </c>
      <c r="D11330" s="22" t="s">
        <v>328</v>
      </c>
      <c r="E11330" s="22" t="s">
        <v>329</v>
      </c>
      <c r="F11330" s="22">
        <v>88</v>
      </c>
      <c r="G11330" s="22" t="s">
        <v>228</v>
      </c>
      <c r="H11330" s="22">
        <v>22339</v>
      </c>
      <c r="I11330" s="22" t="s">
        <v>6880</v>
      </c>
      <c r="J11330" s="22">
        <v>40.030830000000002</v>
      </c>
      <c r="K11330" s="22">
        <v>-75.069046</v>
      </c>
      <c r="L11330" s="22">
        <v>3</v>
      </c>
      <c r="M11330" s="22">
        <v>5</v>
      </c>
      <c r="N11330" s="22">
        <v>1</v>
      </c>
      <c r="O11330" s="22">
        <v>0</v>
      </c>
      <c r="P11330" s="22">
        <v>3</v>
      </c>
      <c r="Q11330" s="22">
        <v>3</v>
      </c>
    </row>
    <row r="11331" spans="1:17">
      <c r="A11331">
        <v>-8356465.2997724302</v>
      </c>
      <c r="B11331">
        <v>4870291.4161807802</v>
      </c>
      <c r="C11331">
        <v>11330</v>
      </c>
      <c r="D11331" t="s">
        <v>328</v>
      </c>
      <c r="E11331" t="s">
        <v>329</v>
      </c>
      <c r="F11331">
        <v>88</v>
      </c>
      <c r="G11331" t="s">
        <v>228</v>
      </c>
      <c r="H11331">
        <v>22340</v>
      </c>
      <c r="I11331" t="s">
        <v>6881</v>
      </c>
      <c r="J11331">
        <v>40.029921999999999</v>
      </c>
      <c r="K11331">
        <v>-75.067404999999994</v>
      </c>
      <c r="L11331">
        <v>2</v>
      </c>
      <c r="M11331">
        <v>5</v>
      </c>
      <c r="N11331">
        <v>0</v>
      </c>
      <c r="O11331">
        <v>6</v>
      </c>
      <c r="P11331">
        <v>0</v>
      </c>
      <c r="Q11331">
        <v>1</v>
      </c>
    </row>
    <row r="11332" spans="1:17">
      <c r="A11332" s="22">
        <v>-8380934.5483631901</v>
      </c>
      <c r="B11332" s="22">
        <v>4879525.6652712403</v>
      </c>
      <c r="C11332" s="22">
        <v>11331</v>
      </c>
      <c r="D11332" s="22" t="s">
        <v>328</v>
      </c>
      <c r="E11332" s="22" t="s">
        <v>329</v>
      </c>
      <c r="F11332" s="22">
        <v>95</v>
      </c>
      <c r="G11332" s="22" t="s">
        <v>228</v>
      </c>
      <c r="H11332" s="22">
        <v>30716</v>
      </c>
      <c r="I11332" s="22" t="s">
        <v>6882</v>
      </c>
      <c r="J11332" s="22">
        <v>40.093409999999999</v>
      </c>
      <c r="K11332" s="22">
        <v>-75.287216000000001</v>
      </c>
      <c r="L11332" s="22">
        <v>4</v>
      </c>
      <c r="M11332" s="22">
        <v>5</v>
      </c>
      <c r="N11332" s="22">
        <v>1</v>
      </c>
      <c r="O11332" s="22">
        <v>2</v>
      </c>
      <c r="P11332" s="22">
        <v>0</v>
      </c>
      <c r="Q11332" s="22">
        <v>0</v>
      </c>
    </row>
    <row r="11333" spans="1:17">
      <c r="A11333">
        <v>-8416335.9275473095</v>
      </c>
      <c r="B11333">
        <v>4860227.4341243599</v>
      </c>
      <c r="C11333">
        <v>11332</v>
      </c>
      <c r="D11333" t="s">
        <v>328</v>
      </c>
      <c r="E11333" t="s">
        <v>329</v>
      </c>
      <c r="F11333">
        <v>92</v>
      </c>
      <c r="G11333" t="s">
        <v>248</v>
      </c>
      <c r="H11333">
        <v>18742</v>
      </c>
      <c r="I11333" t="s">
        <v>6883</v>
      </c>
      <c r="J11333">
        <v>39.960661999999999</v>
      </c>
      <c r="K11333">
        <v>-75.605232000000001</v>
      </c>
      <c r="L11333">
        <v>4</v>
      </c>
      <c r="M11333">
        <v>0</v>
      </c>
      <c r="N11333">
        <v>3</v>
      </c>
      <c r="O11333">
        <v>0</v>
      </c>
      <c r="P11333">
        <v>0</v>
      </c>
      <c r="Q11333">
        <v>0</v>
      </c>
    </row>
    <row r="11334" spans="1:17">
      <c r="A11334" s="22">
        <v>-8356284.4055998996</v>
      </c>
      <c r="B11334" s="22">
        <v>4870167.6977199595</v>
      </c>
      <c r="C11334" s="22">
        <v>11333</v>
      </c>
      <c r="D11334" s="22" t="s">
        <v>328</v>
      </c>
      <c r="E11334" s="22" t="s">
        <v>329</v>
      </c>
      <c r="F11334" s="22">
        <v>88</v>
      </c>
      <c r="G11334" s="22" t="s">
        <v>228</v>
      </c>
      <c r="H11334" s="22">
        <v>22341</v>
      </c>
      <c r="I11334" s="22" t="s">
        <v>6884</v>
      </c>
      <c r="J11334" s="22">
        <v>40.029071000000002</v>
      </c>
      <c r="K11334" s="22">
        <v>-75.065780000000004</v>
      </c>
      <c r="L11334" s="22">
        <v>2</v>
      </c>
      <c r="M11334" s="22">
        <v>15</v>
      </c>
      <c r="N11334" s="22">
        <v>1</v>
      </c>
      <c r="O11334" s="22">
        <v>7</v>
      </c>
      <c r="P11334" s="22">
        <v>2</v>
      </c>
      <c r="Q11334" s="22">
        <v>3</v>
      </c>
    </row>
    <row r="11335" spans="1:17">
      <c r="A11335">
        <v>-8372664.8460311498</v>
      </c>
      <c r="B11335">
        <v>4887857.3726626402</v>
      </c>
      <c r="C11335">
        <v>11334</v>
      </c>
      <c r="D11335" t="s">
        <v>328</v>
      </c>
      <c r="E11335" t="s">
        <v>329</v>
      </c>
      <c r="F11335">
        <v>95</v>
      </c>
      <c r="G11335" t="s">
        <v>228</v>
      </c>
      <c r="H11335">
        <v>31341</v>
      </c>
      <c r="I11335" t="s">
        <v>6578</v>
      </c>
      <c r="J11335">
        <v>40.150641999999998</v>
      </c>
      <c r="K11335">
        <v>-75.212928000000005</v>
      </c>
      <c r="L11335">
        <v>2</v>
      </c>
      <c r="M11335">
        <v>0</v>
      </c>
      <c r="N11335">
        <v>0</v>
      </c>
      <c r="O11335">
        <v>0</v>
      </c>
      <c r="P11335">
        <v>0</v>
      </c>
      <c r="Q11335">
        <v>0</v>
      </c>
    </row>
    <row r="11336" spans="1:17">
      <c r="A11336" s="22">
        <v>-8399261.5214104597</v>
      </c>
      <c r="B11336" s="22">
        <v>4875730.5936021199</v>
      </c>
      <c r="C11336" s="22">
        <v>11335</v>
      </c>
      <c r="D11336" s="22" t="s">
        <v>328</v>
      </c>
      <c r="E11336" s="22" t="s">
        <v>329</v>
      </c>
      <c r="F11336" s="22">
        <v>92</v>
      </c>
      <c r="G11336" s="22" t="s">
        <v>248</v>
      </c>
      <c r="H11336" s="22">
        <v>19093</v>
      </c>
      <c r="I11336" s="22" t="s">
        <v>6885</v>
      </c>
      <c r="J11336" s="22">
        <v>40.067324999999997</v>
      </c>
      <c r="K11336" s="22">
        <v>-75.451849999999993</v>
      </c>
      <c r="L11336" s="22">
        <v>0</v>
      </c>
      <c r="M11336" s="22">
        <v>0</v>
      </c>
      <c r="N11336" s="22">
        <v>1</v>
      </c>
      <c r="O11336" s="22">
        <v>0</v>
      </c>
      <c r="P11336" s="22">
        <v>0</v>
      </c>
      <c r="Q11336" s="22">
        <v>0</v>
      </c>
    </row>
    <row r="11337" spans="1:17">
      <c r="A11337">
        <v>-8355825.7692978298</v>
      </c>
      <c r="B11337">
        <v>4870385.1873703301</v>
      </c>
      <c r="C11337">
        <v>11336</v>
      </c>
      <c r="D11337" t="s">
        <v>328</v>
      </c>
      <c r="E11337" t="s">
        <v>329</v>
      </c>
      <c r="F11337">
        <v>88</v>
      </c>
      <c r="G11337" t="s">
        <v>228</v>
      </c>
      <c r="H11337">
        <v>22342</v>
      </c>
      <c r="I11337" t="s">
        <v>6886</v>
      </c>
      <c r="J11337">
        <v>40.030566999999998</v>
      </c>
      <c r="K11337">
        <v>-75.061660000000003</v>
      </c>
      <c r="L11337">
        <v>8</v>
      </c>
      <c r="M11337">
        <v>5</v>
      </c>
      <c r="N11337">
        <v>2</v>
      </c>
      <c r="O11337">
        <v>3</v>
      </c>
      <c r="P11337">
        <v>2</v>
      </c>
      <c r="Q11337">
        <v>2</v>
      </c>
    </row>
    <row r="11338" spans="1:17">
      <c r="A11338" s="22">
        <v>-8373981.3103292603</v>
      </c>
      <c r="B11338" s="22">
        <v>4888249.58648316</v>
      </c>
      <c r="C11338" s="22">
        <v>11337</v>
      </c>
      <c r="D11338" s="22" t="s">
        <v>328</v>
      </c>
      <c r="E11338" s="22" t="s">
        <v>329</v>
      </c>
      <c r="F11338" s="22">
        <v>95</v>
      </c>
      <c r="G11338" s="22" t="s">
        <v>228</v>
      </c>
      <c r="H11338" s="22">
        <v>31557</v>
      </c>
      <c r="I11338" s="22" t="s">
        <v>6887</v>
      </c>
      <c r="J11338" s="22">
        <v>40.153334999999998</v>
      </c>
      <c r="K11338" s="22">
        <v>-75.224754000000004</v>
      </c>
      <c r="L11338" s="22">
        <v>0</v>
      </c>
      <c r="M11338" s="22">
        <v>3</v>
      </c>
      <c r="N11338" s="22">
        <v>0</v>
      </c>
      <c r="O11338" s="22">
        <v>1</v>
      </c>
      <c r="P11338" s="22">
        <v>0</v>
      </c>
      <c r="Q11338" s="22">
        <v>0</v>
      </c>
    </row>
    <row r="11339" spans="1:17">
      <c r="A11339">
        <v>-8398675.5356109198</v>
      </c>
      <c r="B11339">
        <v>4876053.52183202</v>
      </c>
      <c r="C11339">
        <v>11338</v>
      </c>
      <c r="D11339" t="s">
        <v>328</v>
      </c>
      <c r="E11339" t="s">
        <v>329</v>
      </c>
      <c r="F11339">
        <v>92</v>
      </c>
      <c r="G11339" t="s">
        <v>248</v>
      </c>
      <c r="H11339">
        <v>19094</v>
      </c>
      <c r="I11339" t="s">
        <v>6888</v>
      </c>
      <c r="J11339">
        <v>40.069544999999998</v>
      </c>
      <c r="K11339">
        <v>-75.446585999999996</v>
      </c>
      <c r="L11339">
        <v>1</v>
      </c>
      <c r="M11339">
        <v>0</v>
      </c>
      <c r="N11339">
        <v>1</v>
      </c>
      <c r="O11339">
        <v>0</v>
      </c>
      <c r="P11339">
        <v>0</v>
      </c>
      <c r="Q11339">
        <v>0</v>
      </c>
    </row>
    <row r="11340" spans="1:17">
      <c r="A11340" s="22">
        <v>-8355693.2991037797</v>
      </c>
      <c r="B11340" s="22">
        <v>4870564.8816159302</v>
      </c>
      <c r="C11340" s="22">
        <v>11339</v>
      </c>
      <c r="D11340" s="22" t="s">
        <v>328</v>
      </c>
      <c r="E11340" s="22" t="s">
        <v>329</v>
      </c>
      <c r="F11340" s="22">
        <v>88</v>
      </c>
      <c r="G11340" s="22" t="s">
        <v>228</v>
      </c>
      <c r="H11340" s="22">
        <v>22343</v>
      </c>
      <c r="I11340" s="22" t="s">
        <v>6889</v>
      </c>
      <c r="J11340" s="22">
        <v>40.031802999999996</v>
      </c>
      <c r="K11340" s="22">
        <v>-75.060469999999995</v>
      </c>
      <c r="L11340" s="22">
        <v>0</v>
      </c>
      <c r="M11340" s="22">
        <v>5</v>
      </c>
      <c r="N11340" s="22">
        <v>2</v>
      </c>
      <c r="O11340" s="22">
        <v>6</v>
      </c>
      <c r="P11340" s="22">
        <v>2</v>
      </c>
      <c r="Q11340" s="22">
        <v>1</v>
      </c>
    </row>
    <row r="11341" spans="1:17">
      <c r="A11341">
        <v>-8370754.82620811</v>
      </c>
      <c r="B11341">
        <v>4884246.7649456402</v>
      </c>
      <c r="C11341">
        <v>11340</v>
      </c>
      <c r="D11341" t="s">
        <v>328</v>
      </c>
      <c r="E11341" t="s">
        <v>329</v>
      </c>
      <c r="F11341">
        <v>95</v>
      </c>
      <c r="G11341" t="s">
        <v>228</v>
      </c>
      <c r="H11341">
        <v>31563</v>
      </c>
      <c r="I11341" t="s">
        <v>6890</v>
      </c>
      <c r="J11341">
        <v>40.125846000000003</v>
      </c>
      <c r="K11341">
        <v>-75.195769999999996</v>
      </c>
      <c r="L11341">
        <v>0</v>
      </c>
      <c r="M11341">
        <v>0</v>
      </c>
      <c r="N11341">
        <v>0</v>
      </c>
      <c r="O11341">
        <v>0</v>
      </c>
      <c r="P11341">
        <v>0</v>
      </c>
      <c r="Q11341">
        <v>0</v>
      </c>
    </row>
    <row r="11342" spans="1:17">
      <c r="A11342" s="22">
        <v>-8398265.3232873399</v>
      </c>
      <c r="B11342" s="22">
        <v>4876252.2297481596</v>
      </c>
      <c r="C11342" s="22">
        <v>11341</v>
      </c>
      <c r="D11342" s="22" t="s">
        <v>328</v>
      </c>
      <c r="E11342" s="22" t="s">
        <v>329</v>
      </c>
      <c r="F11342" s="22">
        <v>92</v>
      </c>
      <c r="G11342" s="22" t="s">
        <v>248</v>
      </c>
      <c r="H11342" s="22">
        <v>19095</v>
      </c>
      <c r="I11342" s="22" t="s">
        <v>6891</v>
      </c>
      <c r="J11342" s="22">
        <v>40.070911000000002</v>
      </c>
      <c r="K11342" s="22">
        <v>-75.442901000000006</v>
      </c>
      <c r="L11342" s="22">
        <v>3</v>
      </c>
      <c r="M11342" s="22">
        <v>0</v>
      </c>
      <c r="N11342" s="22">
        <v>2</v>
      </c>
      <c r="O11342" s="22">
        <v>1</v>
      </c>
      <c r="P11342" s="22">
        <v>0</v>
      </c>
      <c r="Q11342" s="22">
        <v>0</v>
      </c>
    </row>
    <row r="11343" spans="1:17">
      <c r="A11343">
        <v>-8355564.1684944602</v>
      </c>
      <c r="B11343">
        <v>4870746.1783821704</v>
      </c>
      <c r="C11343">
        <v>11342</v>
      </c>
      <c r="D11343" t="s">
        <v>328</v>
      </c>
      <c r="E11343" t="s">
        <v>329</v>
      </c>
      <c r="F11343">
        <v>88</v>
      </c>
      <c r="G11343" t="s">
        <v>228</v>
      </c>
      <c r="H11343">
        <v>22344</v>
      </c>
      <c r="I11343" t="s">
        <v>6892</v>
      </c>
      <c r="J11343">
        <v>40.033050000000003</v>
      </c>
      <c r="K11343">
        <v>-75.059309999999996</v>
      </c>
      <c r="L11343">
        <v>1</v>
      </c>
      <c r="M11343">
        <v>2</v>
      </c>
      <c r="N11343">
        <v>2</v>
      </c>
      <c r="O11343">
        <v>2</v>
      </c>
      <c r="P11343">
        <v>2</v>
      </c>
      <c r="Q11343">
        <v>0</v>
      </c>
    </row>
    <row r="11344" spans="1:17">
      <c r="A11344" s="22">
        <v>-8362283.8582367096</v>
      </c>
      <c r="B11344" s="22">
        <v>4886715.1912940498</v>
      </c>
      <c r="C11344" s="22">
        <v>11343</v>
      </c>
      <c r="D11344" s="22" t="s">
        <v>328</v>
      </c>
      <c r="E11344" s="22" t="s">
        <v>329</v>
      </c>
      <c r="F11344" s="22">
        <v>95</v>
      </c>
      <c r="G11344" s="22" t="s">
        <v>228</v>
      </c>
      <c r="H11344" s="22">
        <v>31567</v>
      </c>
      <c r="I11344" s="22" t="s">
        <v>3579</v>
      </c>
      <c r="J11344" s="22">
        <v>40.142798999999997</v>
      </c>
      <c r="K11344" s="22">
        <v>-75.119674000000003</v>
      </c>
      <c r="L11344" s="22">
        <v>0</v>
      </c>
      <c r="M11344" s="22">
        <v>11</v>
      </c>
      <c r="N11344" s="22">
        <v>3</v>
      </c>
      <c r="O11344" s="22">
        <v>12</v>
      </c>
      <c r="P11344" s="22">
        <v>0</v>
      </c>
      <c r="Q11344" s="22">
        <v>0</v>
      </c>
    </row>
    <row r="11345" spans="1:17">
      <c r="A11345">
        <v>-8397788.8758667503</v>
      </c>
      <c r="B11345">
        <v>4876248.8839742597</v>
      </c>
      <c r="C11345">
        <v>11344</v>
      </c>
      <c r="D11345" t="s">
        <v>328</v>
      </c>
      <c r="E11345" t="s">
        <v>329</v>
      </c>
      <c r="F11345">
        <v>92</v>
      </c>
      <c r="G11345" t="s">
        <v>248</v>
      </c>
      <c r="H11345">
        <v>19096</v>
      </c>
      <c r="I11345" t="s">
        <v>6893</v>
      </c>
      <c r="J11345">
        <v>40.070887999999997</v>
      </c>
      <c r="K11345">
        <v>-75.438620999999998</v>
      </c>
      <c r="L11345">
        <v>0</v>
      </c>
      <c r="M11345">
        <v>0</v>
      </c>
      <c r="N11345">
        <v>0</v>
      </c>
      <c r="O11345">
        <v>1</v>
      </c>
      <c r="P11345">
        <v>0</v>
      </c>
      <c r="Q11345">
        <v>0</v>
      </c>
    </row>
    <row r="11346" spans="1:17">
      <c r="A11346" s="22">
        <v>-8355253.3644761704</v>
      </c>
      <c r="B11346" s="22">
        <v>4870797.2095854003</v>
      </c>
      <c r="C11346" s="22">
        <v>11345</v>
      </c>
      <c r="D11346" s="22" t="s">
        <v>328</v>
      </c>
      <c r="E11346" s="22" t="s">
        <v>329</v>
      </c>
      <c r="F11346" s="22">
        <v>88</v>
      </c>
      <c r="G11346" s="22" t="s">
        <v>228</v>
      </c>
      <c r="H11346" s="22">
        <v>22345</v>
      </c>
      <c r="I11346" s="22" t="s">
        <v>6894</v>
      </c>
      <c r="J11346" s="22">
        <v>40.033400999999998</v>
      </c>
      <c r="K11346" s="22">
        <v>-75.056517999999997</v>
      </c>
      <c r="L11346" s="22">
        <v>2</v>
      </c>
      <c r="M11346" s="22">
        <v>5</v>
      </c>
      <c r="N11346" s="22">
        <v>1</v>
      </c>
      <c r="O11346" s="22">
        <v>1</v>
      </c>
      <c r="P11346" s="22">
        <v>0</v>
      </c>
      <c r="Q11346" s="22">
        <v>1</v>
      </c>
    </row>
    <row r="11347" spans="1:17">
      <c r="A11347">
        <v>-8363397.2757836198</v>
      </c>
      <c r="B11347">
        <v>4887558.9626871999</v>
      </c>
      <c r="C11347">
        <v>11346</v>
      </c>
      <c r="D11347" t="s">
        <v>328</v>
      </c>
      <c r="E11347" t="s">
        <v>329</v>
      </c>
      <c r="F11347">
        <v>95</v>
      </c>
      <c r="G11347" t="s">
        <v>228</v>
      </c>
      <c r="H11347">
        <v>31960</v>
      </c>
      <c r="I11347" t="s">
        <v>6895</v>
      </c>
      <c r="J11347">
        <v>40.148592999999998</v>
      </c>
      <c r="K11347">
        <v>-75.129676000000003</v>
      </c>
      <c r="L11347">
        <v>1</v>
      </c>
      <c r="M11347">
        <v>3</v>
      </c>
      <c r="N11347">
        <v>1</v>
      </c>
      <c r="O11347">
        <v>2</v>
      </c>
      <c r="P11347">
        <v>0</v>
      </c>
      <c r="Q11347">
        <v>0</v>
      </c>
    </row>
    <row r="11348" spans="1:17">
      <c r="A11348" s="22">
        <v>-8403863.0238818899</v>
      </c>
      <c r="B11348" s="22">
        <v>4871975.2165200803</v>
      </c>
      <c r="C11348" s="22">
        <v>11347</v>
      </c>
      <c r="D11348" s="22" t="s">
        <v>328</v>
      </c>
      <c r="E11348" s="22" t="s">
        <v>329</v>
      </c>
      <c r="F11348" s="22">
        <v>92</v>
      </c>
      <c r="G11348" s="22" t="s">
        <v>248</v>
      </c>
      <c r="H11348" s="22">
        <v>19388</v>
      </c>
      <c r="I11348" s="22" t="s">
        <v>6896</v>
      </c>
      <c r="J11348" s="22">
        <v>40.041502999999999</v>
      </c>
      <c r="K11348" s="22">
        <v>-75.493185999999994</v>
      </c>
      <c r="L11348" s="22">
        <v>0</v>
      </c>
      <c r="M11348" s="22">
        <v>1</v>
      </c>
      <c r="N11348" s="22">
        <v>1</v>
      </c>
      <c r="O11348" s="22">
        <v>0</v>
      </c>
      <c r="P11348" s="22">
        <v>0</v>
      </c>
      <c r="Q11348" s="22">
        <v>0</v>
      </c>
    </row>
    <row r="11349" spans="1:17">
      <c r="A11349">
        <v>-8355122.56407448</v>
      </c>
      <c r="B11349">
        <v>4870979.6737282202</v>
      </c>
      <c r="C11349">
        <v>11348</v>
      </c>
      <c r="D11349" t="s">
        <v>328</v>
      </c>
      <c r="E11349" t="s">
        <v>329</v>
      </c>
      <c r="F11349">
        <v>88</v>
      </c>
      <c r="G11349" t="s">
        <v>228</v>
      </c>
      <c r="H11349">
        <v>22346</v>
      </c>
      <c r="I11349" t="s">
        <v>6897</v>
      </c>
      <c r="J11349">
        <v>40.034655999999998</v>
      </c>
      <c r="K11349">
        <v>-75.055342999999993</v>
      </c>
      <c r="L11349">
        <v>4</v>
      </c>
      <c r="M11349">
        <v>5</v>
      </c>
      <c r="N11349">
        <v>1</v>
      </c>
      <c r="O11349">
        <v>3</v>
      </c>
      <c r="P11349">
        <v>2</v>
      </c>
      <c r="Q11349">
        <v>3</v>
      </c>
    </row>
    <row r="11350" spans="1:17">
      <c r="A11350" s="22">
        <v>-8368388.6191118099</v>
      </c>
      <c r="B11350" s="22">
        <v>4882590.28111808</v>
      </c>
      <c r="C11350" s="22">
        <v>11349</v>
      </c>
      <c r="D11350" s="22" t="s">
        <v>328</v>
      </c>
      <c r="E11350" s="22" t="s">
        <v>329</v>
      </c>
      <c r="F11350" s="22">
        <v>95</v>
      </c>
      <c r="G11350" s="22" t="s">
        <v>228</v>
      </c>
      <c r="H11350" s="22">
        <v>31962</v>
      </c>
      <c r="I11350" s="22" t="s">
        <v>6898</v>
      </c>
      <c r="J11350" s="22">
        <v>40.114466999999998</v>
      </c>
      <c r="K11350" s="22">
        <v>-75.174514000000002</v>
      </c>
      <c r="L11350" s="22">
        <v>0</v>
      </c>
      <c r="M11350" s="22">
        <v>0</v>
      </c>
      <c r="N11350" s="22">
        <v>0</v>
      </c>
      <c r="O11350" s="22">
        <v>1</v>
      </c>
      <c r="P11350" s="22">
        <v>0</v>
      </c>
      <c r="Q11350" s="22">
        <v>0</v>
      </c>
    </row>
    <row r="11351" spans="1:17">
      <c r="A11351">
        <v>-8403309.3207346797</v>
      </c>
      <c r="B11351">
        <v>4872000.8079549698</v>
      </c>
      <c r="C11351">
        <v>11350</v>
      </c>
      <c r="D11351" t="s">
        <v>328</v>
      </c>
      <c r="E11351" t="s">
        <v>329</v>
      </c>
      <c r="F11351">
        <v>92</v>
      </c>
      <c r="G11351" t="s">
        <v>248</v>
      </c>
      <c r="H11351">
        <v>19389</v>
      </c>
      <c r="I11351" t="s">
        <v>6899</v>
      </c>
      <c r="J11351">
        <v>40.041679000000002</v>
      </c>
      <c r="K11351">
        <v>-75.488212000000004</v>
      </c>
      <c r="L11351">
        <v>1</v>
      </c>
      <c r="M11351">
        <v>1</v>
      </c>
      <c r="N11351">
        <v>0</v>
      </c>
      <c r="O11351">
        <v>0</v>
      </c>
      <c r="P11351">
        <v>0</v>
      </c>
      <c r="Q11351">
        <v>0</v>
      </c>
    </row>
    <row r="11352" spans="1:17">
      <c r="A11352" s="22">
        <v>-8354990.9844363704</v>
      </c>
      <c r="B11352" s="22">
        <v>4871159.3787475703</v>
      </c>
      <c r="C11352" s="22">
        <v>11351</v>
      </c>
      <c r="D11352" s="22" t="s">
        <v>328</v>
      </c>
      <c r="E11352" s="22" t="s">
        <v>329</v>
      </c>
      <c r="F11352" s="22">
        <v>88</v>
      </c>
      <c r="G11352" s="22" t="s">
        <v>228</v>
      </c>
      <c r="H11352" s="22">
        <v>22347</v>
      </c>
      <c r="I11352" s="22" t="s">
        <v>6900</v>
      </c>
      <c r="J11352" s="22">
        <v>40.035891999999997</v>
      </c>
      <c r="K11352" s="22">
        <v>-75.054160999999993</v>
      </c>
      <c r="L11352" s="22">
        <v>5</v>
      </c>
      <c r="M11352" s="22">
        <v>7</v>
      </c>
      <c r="N11352" s="22">
        <v>2</v>
      </c>
      <c r="O11352" s="22">
        <v>12</v>
      </c>
      <c r="P11352" s="22">
        <v>2</v>
      </c>
      <c r="Q11352" s="22">
        <v>5</v>
      </c>
    </row>
    <row r="11353" spans="1:17">
      <c r="A11353">
        <v>-8380493.7231796496</v>
      </c>
      <c r="B11353">
        <v>4883388.8641629098</v>
      </c>
      <c r="C11353">
        <v>11352</v>
      </c>
      <c r="D11353" t="s">
        <v>328</v>
      </c>
      <c r="E11353" t="s">
        <v>329</v>
      </c>
      <c r="F11353">
        <v>95</v>
      </c>
      <c r="G11353" t="s">
        <v>228</v>
      </c>
      <c r="H11353">
        <v>31963</v>
      </c>
      <c r="I11353" t="s">
        <v>6901</v>
      </c>
      <c r="J11353">
        <v>40.119953000000002</v>
      </c>
      <c r="K11353">
        <v>-75.283255999999994</v>
      </c>
      <c r="L11353">
        <v>1</v>
      </c>
      <c r="M11353">
        <v>2</v>
      </c>
      <c r="N11353">
        <v>0</v>
      </c>
      <c r="O11353">
        <v>1</v>
      </c>
      <c r="P11353">
        <v>0</v>
      </c>
      <c r="Q11353">
        <v>0</v>
      </c>
    </row>
    <row r="11354" spans="1:17">
      <c r="A11354" s="22">
        <v>-8402866.0465223398</v>
      </c>
      <c r="B11354" s="22">
        <v>4872021.8918572199</v>
      </c>
      <c r="C11354" s="22">
        <v>11353</v>
      </c>
      <c r="D11354" s="22" t="s">
        <v>328</v>
      </c>
      <c r="E11354" s="22" t="s">
        <v>329</v>
      </c>
      <c r="F11354" s="22">
        <v>92</v>
      </c>
      <c r="G11354" s="22" t="s">
        <v>248</v>
      </c>
      <c r="H11354" s="22">
        <v>19390</v>
      </c>
      <c r="I11354" s="22" t="s">
        <v>6902</v>
      </c>
      <c r="J11354" s="22">
        <v>40.041823999999998</v>
      </c>
      <c r="K11354" s="22">
        <v>-75.484229999999997</v>
      </c>
      <c r="L11354" s="22">
        <v>8</v>
      </c>
      <c r="M11354" s="22">
        <v>3</v>
      </c>
      <c r="N11354" s="22">
        <v>4</v>
      </c>
      <c r="O11354" s="22">
        <v>2</v>
      </c>
      <c r="P11354" s="22">
        <v>0</v>
      </c>
      <c r="Q11354" s="22">
        <v>0</v>
      </c>
    </row>
    <row r="11355" spans="1:17">
      <c r="A11355">
        <v>-8354862.7443829803</v>
      </c>
      <c r="B11355">
        <v>4871335.7429082002</v>
      </c>
      <c r="C11355">
        <v>11354</v>
      </c>
      <c r="D11355" t="s">
        <v>328</v>
      </c>
      <c r="E11355" t="s">
        <v>329</v>
      </c>
      <c r="F11355">
        <v>88</v>
      </c>
      <c r="G11355" t="s">
        <v>228</v>
      </c>
      <c r="H11355">
        <v>22348</v>
      </c>
      <c r="I11355" t="s">
        <v>6903</v>
      </c>
      <c r="J11355">
        <v>40.037104999999997</v>
      </c>
      <c r="K11355">
        <v>-75.053009000000003</v>
      </c>
      <c r="L11355">
        <v>2</v>
      </c>
      <c r="M11355">
        <v>9</v>
      </c>
      <c r="N11355">
        <v>4</v>
      </c>
      <c r="O11355">
        <v>1</v>
      </c>
      <c r="P11355">
        <v>1</v>
      </c>
      <c r="Q11355">
        <v>1</v>
      </c>
    </row>
    <row r="11356" spans="1:17">
      <c r="A11356" s="22">
        <v>-8382235.65057158</v>
      </c>
      <c r="B11356" s="22">
        <v>4877755.6148157502</v>
      </c>
      <c r="C11356" s="22">
        <v>11355</v>
      </c>
      <c r="D11356" s="22" t="s">
        <v>328</v>
      </c>
      <c r="E11356" s="22" t="s">
        <v>329</v>
      </c>
      <c r="F11356" s="22">
        <v>95</v>
      </c>
      <c r="G11356" s="22" t="s">
        <v>228</v>
      </c>
      <c r="H11356" s="22">
        <v>31978</v>
      </c>
      <c r="I11356" s="22" t="s">
        <v>6904</v>
      </c>
      <c r="J11356" s="22">
        <v>40.081245000000003</v>
      </c>
      <c r="K11356" s="22">
        <v>-75.298903999999993</v>
      </c>
      <c r="L11356" s="22">
        <v>0</v>
      </c>
      <c r="M11356" s="22">
        <v>1</v>
      </c>
      <c r="N11356" s="22">
        <v>0</v>
      </c>
      <c r="O11356" s="22">
        <v>0</v>
      </c>
      <c r="P11356" s="22">
        <v>0</v>
      </c>
      <c r="Q11356" s="22">
        <v>0</v>
      </c>
    </row>
    <row r="11357" spans="1:17">
      <c r="A11357">
        <v>-8402717.3236826397</v>
      </c>
      <c r="B11357">
        <v>4872026.8356752703</v>
      </c>
      <c r="C11357">
        <v>11356</v>
      </c>
      <c r="D11357" t="s">
        <v>328</v>
      </c>
      <c r="E11357" t="s">
        <v>329</v>
      </c>
      <c r="F11357">
        <v>92</v>
      </c>
      <c r="G11357" t="s">
        <v>248</v>
      </c>
      <c r="H11357">
        <v>19391</v>
      </c>
      <c r="I11357" t="s">
        <v>6905</v>
      </c>
      <c r="J11357">
        <v>40.041857999999998</v>
      </c>
      <c r="K11357">
        <v>-75.482894000000002</v>
      </c>
      <c r="L11357">
        <v>2</v>
      </c>
      <c r="M11357">
        <v>1</v>
      </c>
      <c r="N11357">
        <v>1</v>
      </c>
      <c r="O11357">
        <v>0</v>
      </c>
      <c r="P11357">
        <v>0</v>
      </c>
      <c r="Q11357">
        <v>0</v>
      </c>
    </row>
    <row r="11358" spans="1:17">
      <c r="A11358" s="22">
        <v>-8354731.9439812899</v>
      </c>
      <c r="B11358" s="22">
        <v>4871517.6353657497</v>
      </c>
      <c r="C11358" s="22">
        <v>11357</v>
      </c>
      <c r="D11358" s="22" t="s">
        <v>328</v>
      </c>
      <c r="E11358" s="22" t="s">
        <v>329</v>
      </c>
      <c r="F11358" s="22">
        <v>88</v>
      </c>
      <c r="G11358" s="22" t="s">
        <v>228</v>
      </c>
      <c r="H11358" s="22">
        <v>22349</v>
      </c>
      <c r="I11358" s="22" t="s">
        <v>6906</v>
      </c>
      <c r="J11358" s="22">
        <v>40.038356</v>
      </c>
      <c r="K11358" s="22">
        <v>-75.051833999999999</v>
      </c>
      <c r="L11358" s="22">
        <v>1</v>
      </c>
      <c r="M11358" s="22">
        <v>6</v>
      </c>
      <c r="N11358" s="22">
        <v>1</v>
      </c>
      <c r="O11358" s="22">
        <v>1</v>
      </c>
      <c r="P11358" s="22">
        <v>1</v>
      </c>
      <c r="Q11358" s="22">
        <v>1</v>
      </c>
    </row>
    <row r="11359" spans="1:17">
      <c r="A11359">
        <v>-8380580.3297434896</v>
      </c>
      <c r="B11359">
        <v>4882987.3810755201</v>
      </c>
      <c r="C11359">
        <v>11358</v>
      </c>
      <c r="D11359" t="s">
        <v>328</v>
      </c>
      <c r="E11359" t="s">
        <v>329</v>
      </c>
      <c r="F11359">
        <v>95</v>
      </c>
      <c r="G11359" t="s">
        <v>231</v>
      </c>
      <c r="H11359">
        <v>246</v>
      </c>
      <c r="I11359" t="s">
        <v>2634</v>
      </c>
      <c r="J11359">
        <v>40.117195000000002</v>
      </c>
      <c r="K11359">
        <v>-75.284034000000005</v>
      </c>
      <c r="L11359">
        <v>16</v>
      </c>
      <c r="M11359">
        <v>26</v>
      </c>
      <c r="N11359">
        <v>11</v>
      </c>
      <c r="O11359">
        <v>15</v>
      </c>
      <c r="P11359">
        <v>0</v>
      </c>
      <c r="Q11359">
        <v>0</v>
      </c>
    </row>
    <row r="11360" spans="1:17">
      <c r="A11360" s="22">
        <v>-8402364.8861747906</v>
      </c>
      <c r="B11360" s="22">
        <v>4872041.81255088</v>
      </c>
      <c r="C11360" s="22">
        <v>11359</v>
      </c>
      <c r="D11360" s="22" t="s">
        <v>328</v>
      </c>
      <c r="E11360" s="22" t="s">
        <v>329</v>
      </c>
      <c r="F11360" s="22">
        <v>92</v>
      </c>
      <c r="G11360" s="22" t="s">
        <v>248</v>
      </c>
      <c r="H11360" s="22">
        <v>19392</v>
      </c>
      <c r="I11360" s="22" t="s">
        <v>6907</v>
      </c>
      <c r="J11360" s="22">
        <v>40.041961000000001</v>
      </c>
      <c r="K11360" s="22">
        <v>-75.479727999999994</v>
      </c>
      <c r="L11360" s="22">
        <v>2</v>
      </c>
      <c r="M11360" s="22">
        <v>4</v>
      </c>
      <c r="N11360" s="22">
        <v>4</v>
      </c>
      <c r="O11360" s="22">
        <v>4</v>
      </c>
      <c r="P11360" s="22">
        <v>0</v>
      </c>
      <c r="Q11360" s="22">
        <v>0</v>
      </c>
    </row>
    <row r="11361" spans="1:17">
      <c r="A11361">
        <v>-8354601.1435796097</v>
      </c>
      <c r="B11361">
        <v>4871697.3501358004</v>
      </c>
      <c r="C11361">
        <v>11360</v>
      </c>
      <c r="D11361" t="s">
        <v>328</v>
      </c>
      <c r="E11361" t="s">
        <v>329</v>
      </c>
      <c r="F11361">
        <v>88</v>
      </c>
      <c r="G11361" t="s">
        <v>228</v>
      </c>
      <c r="H11361">
        <v>22350</v>
      </c>
      <c r="I11361" t="s">
        <v>6908</v>
      </c>
      <c r="J11361">
        <v>40.039591999999999</v>
      </c>
      <c r="K11361">
        <v>-75.050658999999996</v>
      </c>
      <c r="L11361">
        <v>0</v>
      </c>
      <c r="M11361">
        <v>5</v>
      </c>
      <c r="N11361">
        <v>2</v>
      </c>
      <c r="O11361">
        <v>2</v>
      </c>
      <c r="P11361">
        <v>0</v>
      </c>
      <c r="Q11361">
        <v>6</v>
      </c>
    </row>
    <row r="11362" spans="1:17">
      <c r="A11362" s="22">
        <v>-8362598.1131592197</v>
      </c>
      <c r="B11362" s="22">
        <v>4886637.4293094398</v>
      </c>
      <c r="C11362" s="22">
        <v>11361</v>
      </c>
      <c r="D11362" s="22" t="s">
        <v>328</v>
      </c>
      <c r="E11362" s="22" t="s">
        <v>329</v>
      </c>
      <c r="F11362" s="22">
        <v>95</v>
      </c>
      <c r="G11362" s="22" t="s">
        <v>231</v>
      </c>
      <c r="H11362" s="22">
        <v>809</v>
      </c>
      <c r="I11362" s="22" t="s">
        <v>3508</v>
      </c>
      <c r="J11362" s="22">
        <v>40.142265000000002</v>
      </c>
      <c r="K11362" s="22">
        <v>-75.122496999999996</v>
      </c>
      <c r="L11362" s="22">
        <v>27</v>
      </c>
      <c r="M11362" s="22">
        <v>0</v>
      </c>
      <c r="N11362" s="22">
        <v>20</v>
      </c>
      <c r="O11362" s="22">
        <v>0</v>
      </c>
      <c r="P11362" s="22">
        <v>0</v>
      </c>
      <c r="Q11362" s="22">
        <v>0</v>
      </c>
    </row>
    <row r="11363" spans="1:17">
      <c r="A11363">
        <v>-8394724.5842436794</v>
      </c>
      <c r="B11363">
        <v>4877687.3799917297</v>
      </c>
      <c r="C11363">
        <v>11362</v>
      </c>
      <c r="D11363" t="s">
        <v>328</v>
      </c>
      <c r="E11363" t="s">
        <v>329</v>
      </c>
      <c r="F11363">
        <v>92</v>
      </c>
      <c r="G11363" t="s">
        <v>248</v>
      </c>
      <c r="H11363">
        <v>26819</v>
      </c>
      <c r="I11363" t="s">
        <v>6909</v>
      </c>
      <c r="J11363">
        <v>40.080776</v>
      </c>
      <c r="K11363">
        <v>-75.411094000000006</v>
      </c>
      <c r="L11363">
        <v>0</v>
      </c>
      <c r="M11363">
        <v>2</v>
      </c>
      <c r="N11363">
        <v>0</v>
      </c>
      <c r="O11363">
        <v>0</v>
      </c>
      <c r="P11363">
        <v>0</v>
      </c>
      <c r="Q11363">
        <v>0</v>
      </c>
    </row>
    <row r="11364" spans="1:17">
      <c r="A11364" s="22">
        <v>-8353992.1146454802</v>
      </c>
      <c r="B11364" s="22">
        <v>4871725.1218835805</v>
      </c>
      <c r="C11364" s="22">
        <v>11363</v>
      </c>
      <c r="D11364" s="22" t="s">
        <v>328</v>
      </c>
      <c r="E11364" s="22" t="s">
        <v>329</v>
      </c>
      <c r="F11364" s="22">
        <v>88</v>
      </c>
      <c r="G11364" s="22" t="s">
        <v>228</v>
      </c>
      <c r="H11364" s="22">
        <v>22351</v>
      </c>
      <c r="I11364" s="22" t="s">
        <v>6910</v>
      </c>
      <c r="J11364" s="22">
        <v>40.039783</v>
      </c>
      <c r="K11364" s="22">
        <v>-75.045187999999996</v>
      </c>
      <c r="L11364" s="22">
        <v>4</v>
      </c>
      <c r="M11364" s="22">
        <v>6</v>
      </c>
      <c r="N11364" s="22">
        <v>1</v>
      </c>
      <c r="O11364" s="22">
        <v>6</v>
      </c>
      <c r="P11364" s="22">
        <v>2</v>
      </c>
      <c r="Q11364" s="22">
        <v>4</v>
      </c>
    </row>
    <row r="11365" spans="1:17">
      <c r="A11365">
        <v>-8367265.8507276699</v>
      </c>
      <c r="B11365">
        <v>4884256.8103808602</v>
      </c>
      <c r="C11365">
        <v>11364</v>
      </c>
      <c r="D11365" t="s">
        <v>328</v>
      </c>
      <c r="E11365" t="s">
        <v>329</v>
      </c>
      <c r="F11365">
        <v>95</v>
      </c>
      <c r="G11365" t="s">
        <v>231</v>
      </c>
      <c r="H11365">
        <v>1086</v>
      </c>
      <c r="I11365" t="s">
        <v>6592</v>
      </c>
      <c r="J11365">
        <v>40.125914999999999</v>
      </c>
      <c r="K11365">
        <v>-75.164428000000001</v>
      </c>
      <c r="L11365">
        <v>0</v>
      </c>
      <c r="M11365">
        <v>1</v>
      </c>
      <c r="N11365">
        <v>1</v>
      </c>
      <c r="O11365">
        <v>1</v>
      </c>
      <c r="P11365">
        <v>0</v>
      </c>
      <c r="Q11365">
        <v>0</v>
      </c>
    </row>
    <row r="11366" spans="1:17">
      <c r="A11366" s="22">
        <v>-8416500.6803936809</v>
      </c>
      <c r="B11366" s="22">
        <v>4860494.5223778803</v>
      </c>
      <c r="C11366" s="22">
        <v>11365</v>
      </c>
      <c r="D11366" s="22" t="s">
        <v>328</v>
      </c>
      <c r="E11366" s="22" t="s">
        <v>329</v>
      </c>
      <c r="F11366" s="22">
        <v>92</v>
      </c>
      <c r="G11366" s="22" t="s">
        <v>248</v>
      </c>
      <c r="H11366" s="22">
        <v>26914</v>
      </c>
      <c r="I11366" s="22" t="s">
        <v>6911</v>
      </c>
      <c r="J11366" s="22">
        <v>39.962501000000003</v>
      </c>
      <c r="K11366" s="22">
        <v>-75.606712000000002</v>
      </c>
      <c r="L11366" s="22">
        <v>0</v>
      </c>
      <c r="M11366" s="22">
        <v>0</v>
      </c>
      <c r="N11366" s="22">
        <v>0</v>
      </c>
      <c r="O11366" s="22">
        <v>0</v>
      </c>
      <c r="P11366" s="22">
        <v>0</v>
      </c>
      <c r="Q11366" s="22">
        <v>0</v>
      </c>
    </row>
    <row r="11367" spans="1:17">
      <c r="A11367">
        <v>-8354257.1663530599</v>
      </c>
      <c r="B11367">
        <v>4871831.1205260698</v>
      </c>
      <c r="C11367">
        <v>11366</v>
      </c>
      <c r="D11367" t="s">
        <v>328</v>
      </c>
      <c r="E11367" t="s">
        <v>329</v>
      </c>
      <c r="F11367">
        <v>88</v>
      </c>
      <c r="G11367" t="s">
        <v>228</v>
      </c>
      <c r="H11367">
        <v>22352</v>
      </c>
      <c r="I11367" t="s">
        <v>5170</v>
      </c>
      <c r="J11367">
        <v>40.040512</v>
      </c>
      <c r="K11367">
        <v>-75.047568999999996</v>
      </c>
      <c r="L11367">
        <v>5</v>
      </c>
      <c r="M11367">
        <v>7</v>
      </c>
      <c r="N11367">
        <v>1</v>
      </c>
      <c r="O11367">
        <v>2</v>
      </c>
      <c r="P11367">
        <v>2</v>
      </c>
      <c r="Q11367">
        <v>2</v>
      </c>
    </row>
    <row r="11368" spans="1:17">
      <c r="A11368" s="22">
        <v>-8373946.4673286499</v>
      </c>
      <c r="B11368" s="22">
        <v>4888284.5413103197</v>
      </c>
      <c r="C11368" s="22">
        <v>11367</v>
      </c>
      <c r="D11368" s="22" t="s">
        <v>328</v>
      </c>
      <c r="E11368" s="22" t="s">
        <v>329</v>
      </c>
      <c r="F11368" s="22">
        <v>95</v>
      </c>
      <c r="G11368" s="22" t="s">
        <v>231</v>
      </c>
      <c r="H11368" s="22">
        <v>1607</v>
      </c>
      <c r="I11368" s="22" t="s">
        <v>6912</v>
      </c>
      <c r="J11368" s="22">
        <v>40.153574999999996</v>
      </c>
      <c r="K11368" s="22">
        <v>-75.224440999999999</v>
      </c>
      <c r="L11368" s="22">
        <v>13</v>
      </c>
      <c r="M11368" s="22">
        <v>1</v>
      </c>
      <c r="N11368" s="22">
        <v>6</v>
      </c>
      <c r="O11368" s="22">
        <v>0</v>
      </c>
      <c r="P11368" s="22">
        <v>0</v>
      </c>
      <c r="Q11368" s="22">
        <v>0</v>
      </c>
    </row>
    <row r="11369" spans="1:17">
      <c r="A11369">
        <v>-8416570.2550754305</v>
      </c>
      <c r="B11369">
        <v>4860614.7797933398</v>
      </c>
      <c r="C11369">
        <v>11368</v>
      </c>
      <c r="D11369" t="s">
        <v>328</v>
      </c>
      <c r="E11369" t="s">
        <v>329</v>
      </c>
      <c r="F11369">
        <v>92</v>
      </c>
      <c r="G11369" t="s">
        <v>248</v>
      </c>
      <c r="H11369">
        <v>26915</v>
      </c>
      <c r="I11369" t="s">
        <v>6913</v>
      </c>
      <c r="J11369">
        <v>39.963329000000002</v>
      </c>
      <c r="K11369">
        <v>-75.607337000000001</v>
      </c>
      <c r="L11369">
        <v>2</v>
      </c>
      <c r="M11369">
        <v>0</v>
      </c>
      <c r="N11369">
        <v>0</v>
      </c>
      <c r="O11369">
        <v>0</v>
      </c>
      <c r="P11369">
        <v>0</v>
      </c>
      <c r="Q11369">
        <v>0</v>
      </c>
    </row>
    <row r="11370" spans="1:17">
      <c r="A11370" s="22">
        <v>-8353796.8602586295</v>
      </c>
      <c r="B11370" s="22">
        <v>4871787.7903541997</v>
      </c>
      <c r="C11370" s="22">
        <v>11369</v>
      </c>
      <c r="D11370" s="22" t="s">
        <v>328</v>
      </c>
      <c r="E11370" s="22" t="s">
        <v>329</v>
      </c>
      <c r="F11370" s="22">
        <v>88</v>
      </c>
      <c r="G11370" s="22" t="s">
        <v>228</v>
      </c>
      <c r="H11370" s="22">
        <v>22353</v>
      </c>
      <c r="I11370" s="22" t="s">
        <v>6914</v>
      </c>
      <c r="J11370" s="22">
        <v>40.040213999999999</v>
      </c>
      <c r="K11370" s="22">
        <v>-75.043434000000005</v>
      </c>
      <c r="L11370" s="22">
        <v>3</v>
      </c>
      <c r="M11370" s="22">
        <v>7</v>
      </c>
      <c r="N11370" s="22">
        <v>4</v>
      </c>
      <c r="O11370" s="22">
        <v>3</v>
      </c>
      <c r="P11370" s="22">
        <v>1</v>
      </c>
      <c r="Q11370" s="22">
        <v>3</v>
      </c>
    </row>
    <row r="11371" spans="1:17">
      <c r="A11371">
        <v>-8381643.6535195503</v>
      </c>
      <c r="B11371">
        <v>4881092.2746706596</v>
      </c>
      <c r="C11371">
        <v>11370</v>
      </c>
      <c r="D11371" t="s">
        <v>328</v>
      </c>
      <c r="E11371" t="s">
        <v>329</v>
      </c>
      <c r="F11371">
        <v>95</v>
      </c>
      <c r="G11371" t="s">
        <v>231</v>
      </c>
      <c r="H11371">
        <v>1636</v>
      </c>
      <c r="I11371" t="s">
        <v>2688</v>
      </c>
      <c r="J11371">
        <v>40.104174999999998</v>
      </c>
      <c r="K11371">
        <v>-75.293586000000005</v>
      </c>
      <c r="L11371">
        <v>5</v>
      </c>
      <c r="M11371">
        <v>11</v>
      </c>
      <c r="N11371">
        <v>4</v>
      </c>
      <c r="O11371">
        <v>10</v>
      </c>
      <c r="P11371">
        <v>0</v>
      </c>
      <c r="Q11371">
        <v>0</v>
      </c>
    </row>
    <row r="11372" spans="1:17">
      <c r="A11372" s="22">
        <v>-8353693.2218126999</v>
      </c>
      <c r="B11372" s="22">
        <v>4871839.4085335396</v>
      </c>
      <c r="C11372" s="22">
        <v>11371</v>
      </c>
      <c r="D11372" s="22" t="s">
        <v>328</v>
      </c>
      <c r="E11372" s="22" t="s">
        <v>329</v>
      </c>
      <c r="F11372" s="22">
        <v>88</v>
      </c>
      <c r="G11372" s="22" t="s">
        <v>228</v>
      </c>
      <c r="H11372" s="22">
        <v>22354</v>
      </c>
      <c r="I11372" s="22" t="s">
        <v>6915</v>
      </c>
      <c r="J11372" s="22">
        <v>40.040568999999998</v>
      </c>
      <c r="K11372" s="22">
        <v>-75.042502999999996</v>
      </c>
      <c r="L11372" s="22">
        <v>0</v>
      </c>
      <c r="M11372" s="22">
        <v>1</v>
      </c>
      <c r="N11372" s="22">
        <v>0</v>
      </c>
      <c r="O11372" s="22">
        <v>0</v>
      </c>
      <c r="P11372" s="22">
        <v>0</v>
      </c>
      <c r="Q11372" s="22">
        <v>0</v>
      </c>
    </row>
    <row r="11373" spans="1:17">
      <c r="A11373">
        <v>-8416676.4538696408</v>
      </c>
      <c r="B11373">
        <v>4860797.63776056</v>
      </c>
      <c r="C11373">
        <v>11372</v>
      </c>
      <c r="D11373" t="s">
        <v>328</v>
      </c>
      <c r="E11373" t="s">
        <v>329</v>
      </c>
      <c r="F11373">
        <v>92</v>
      </c>
      <c r="G11373" t="s">
        <v>248</v>
      </c>
      <c r="H11373">
        <v>26916</v>
      </c>
      <c r="I11373" t="s">
        <v>6916</v>
      </c>
      <c r="J11373">
        <v>39.964587999999999</v>
      </c>
      <c r="K11373">
        <v>-75.608290999999994</v>
      </c>
      <c r="L11373">
        <v>1</v>
      </c>
      <c r="M11373">
        <v>0</v>
      </c>
      <c r="N11373">
        <v>1</v>
      </c>
      <c r="O11373">
        <v>0</v>
      </c>
      <c r="P11373">
        <v>0</v>
      </c>
      <c r="Q11373">
        <v>0</v>
      </c>
    </row>
    <row r="11374" spans="1:17">
      <c r="A11374" s="22">
        <v>-8386938.2311406601</v>
      </c>
      <c r="B11374" s="22">
        <v>4878852.3831556598</v>
      </c>
      <c r="C11374" s="22">
        <v>11373</v>
      </c>
      <c r="D11374" s="22" t="s">
        <v>328</v>
      </c>
      <c r="E11374" s="22" t="s">
        <v>329</v>
      </c>
      <c r="F11374" s="22">
        <v>95</v>
      </c>
      <c r="G11374" s="22" t="s">
        <v>231</v>
      </c>
      <c r="H11374" s="22">
        <v>1642</v>
      </c>
      <c r="I11374" s="22" t="s">
        <v>6917</v>
      </c>
      <c r="J11374" s="22">
        <v>40.088782999999999</v>
      </c>
      <c r="K11374" s="22">
        <v>-75.341148000000004</v>
      </c>
      <c r="L11374" s="22">
        <v>2</v>
      </c>
      <c r="M11374" s="22">
        <v>0</v>
      </c>
      <c r="N11374" s="22">
        <v>0</v>
      </c>
      <c r="O11374" s="22">
        <v>1</v>
      </c>
      <c r="P11374" s="22">
        <v>0</v>
      </c>
      <c r="Q11374" s="22">
        <v>0</v>
      </c>
    </row>
    <row r="11375" spans="1:17">
      <c r="A11375">
        <v>-8353417.1494755298</v>
      </c>
      <c r="B11375">
        <v>4872001.3895792598</v>
      </c>
      <c r="C11375">
        <v>11374</v>
      </c>
      <c r="D11375" t="s">
        <v>328</v>
      </c>
      <c r="E11375" t="s">
        <v>329</v>
      </c>
      <c r="F11375">
        <v>88</v>
      </c>
      <c r="G11375" t="s">
        <v>228</v>
      </c>
      <c r="H11375">
        <v>22355</v>
      </c>
      <c r="I11375" t="s">
        <v>6918</v>
      </c>
      <c r="J11375">
        <v>40.041682999999999</v>
      </c>
      <c r="K11375">
        <v>-75.040023000000005</v>
      </c>
      <c r="L11375">
        <v>6</v>
      </c>
      <c r="M11375">
        <v>11</v>
      </c>
      <c r="N11375">
        <v>3</v>
      </c>
      <c r="O11375">
        <v>4</v>
      </c>
      <c r="P11375">
        <v>1</v>
      </c>
      <c r="Q11375">
        <v>3</v>
      </c>
    </row>
    <row r="11376" spans="1:17">
      <c r="A11376" s="22">
        <v>-8416555.0043051895</v>
      </c>
      <c r="B11376" s="22">
        <v>4860870.1137723001</v>
      </c>
      <c r="C11376" s="22">
        <v>11375</v>
      </c>
      <c r="D11376" s="22" t="s">
        <v>328</v>
      </c>
      <c r="E11376" s="22" t="s">
        <v>329</v>
      </c>
      <c r="F11376" s="22">
        <v>92</v>
      </c>
      <c r="G11376" s="22" t="s">
        <v>248</v>
      </c>
      <c r="H11376" s="22">
        <v>26917</v>
      </c>
      <c r="I11376" s="22" t="s">
        <v>6919</v>
      </c>
      <c r="J11376" s="22">
        <v>39.965086999999997</v>
      </c>
      <c r="K11376" s="22">
        <v>-75.607200000000006</v>
      </c>
      <c r="L11376" s="22">
        <v>1</v>
      </c>
      <c r="M11376" s="22">
        <v>0</v>
      </c>
      <c r="N11376" s="22">
        <v>0</v>
      </c>
      <c r="O11376" s="22">
        <v>0</v>
      </c>
      <c r="P11376" s="22">
        <v>0</v>
      </c>
      <c r="Q11376" s="22">
        <v>0</v>
      </c>
    </row>
    <row r="11377" spans="1:17">
      <c r="A11377">
        <v>-8381403.31473892</v>
      </c>
      <c r="B11377">
        <v>4880876.29632317</v>
      </c>
      <c r="C11377">
        <v>11376</v>
      </c>
      <c r="D11377" t="s">
        <v>328</v>
      </c>
      <c r="E11377" t="s">
        <v>329</v>
      </c>
      <c r="F11377">
        <v>95</v>
      </c>
      <c r="G11377" t="s">
        <v>231</v>
      </c>
      <c r="H11377">
        <v>5910</v>
      </c>
      <c r="I11377" t="s">
        <v>2689</v>
      </c>
      <c r="J11377">
        <v>40.102691</v>
      </c>
      <c r="K11377">
        <v>-75.291426999999999</v>
      </c>
      <c r="L11377">
        <v>0</v>
      </c>
      <c r="M11377">
        <v>0</v>
      </c>
      <c r="N11377">
        <v>0</v>
      </c>
      <c r="O11377">
        <v>0</v>
      </c>
      <c r="P11377">
        <v>0</v>
      </c>
      <c r="Q11377">
        <v>0</v>
      </c>
    </row>
    <row r="11378" spans="1:17">
      <c r="A11378" s="22">
        <v>-8353227.7950216904</v>
      </c>
      <c r="B11378" s="22">
        <v>4872116.6972683202</v>
      </c>
      <c r="C11378" s="22">
        <v>11377</v>
      </c>
      <c r="D11378" s="22" t="s">
        <v>328</v>
      </c>
      <c r="E11378" s="22" t="s">
        <v>329</v>
      </c>
      <c r="F11378" s="22">
        <v>88</v>
      </c>
      <c r="G11378" s="22" t="s">
        <v>228</v>
      </c>
      <c r="H11378" s="22">
        <v>22356</v>
      </c>
      <c r="I11378" s="22" t="s">
        <v>6920</v>
      </c>
      <c r="J11378" s="22">
        <v>40.042476000000001</v>
      </c>
      <c r="K11378" s="22">
        <v>-75.038321999999994</v>
      </c>
      <c r="L11378" s="22">
        <v>0</v>
      </c>
      <c r="M11378" s="22">
        <v>8</v>
      </c>
      <c r="N11378" s="22">
        <v>1</v>
      </c>
      <c r="O11378" s="22">
        <v>5</v>
      </c>
      <c r="P11378" s="22">
        <v>2</v>
      </c>
      <c r="Q11378" s="22">
        <v>2</v>
      </c>
    </row>
    <row r="11379" spans="1:17">
      <c r="A11379">
        <v>-8416209.35728628</v>
      </c>
      <c r="B11379">
        <v>4861066.3390562003</v>
      </c>
      <c r="C11379">
        <v>11378</v>
      </c>
      <c r="D11379" t="s">
        <v>328</v>
      </c>
      <c r="E11379" t="s">
        <v>329</v>
      </c>
      <c r="F11379">
        <v>92</v>
      </c>
      <c r="G11379" t="s">
        <v>248</v>
      </c>
      <c r="H11379">
        <v>26919</v>
      </c>
      <c r="I11379" t="s">
        <v>6921</v>
      </c>
      <c r="J11379">
        <v>39.966437999999997</v>
      </c>
      <c r="K11379">
        <v>-75.604095000000001</v>
      </c>
      <c r="L11379">
        <v>1</v>
      </c>
      <c r="M11379">
        <v>0</v>
      </c>
      <c r="N11379">
        <v>0</v>
      </c>
      <c r="O11379">
        <v>0</v>
      </c>
      <c r="P11379">
        <v>0</v>
      </c>
      <c r="Q11379">
        <v>0</v>
      </c>
    </row>
    <row r="11380" spans="1:17">
      <c r="A11380" s="22">
        <v>-8381055.1073717196</v>
      </c>
      <c r="B11380" s="22">
        <v>4879667.8359452495</v>
      </c>
      <c r="C11380" s="22">
        <v>11379</v>
      </c>
      <c r="D11380" s="22" t="s">
        <v>328</v>
      </c>
      <c r="E11380" s="22" t="s">
        <v>329</v>
      </c>
      <c r="F11380" s="22">
        <v>95</v>
      </c>
      <c r="G11380" s="22" t="s">
        <v>231</v>
      </c>
      <c r="H11380" s="22">
        <v>12374</v>
      </c>
      <c r="I11380" s="22" t="s">
        <v>2701</v>
      </c>
      <c r="J11380" s="22">
        <v>40.094386999999998</v>
      </c>
      <c r="K11380" s="22">
        <v>-75.288298999999995</v>
      </c>
      <c r="L11380" s="22">
        <v>1</v>
      </c>
      <c r="M11380" s="22">
        <v>0</v>
      </c>
      <c r="N11380" s="22">
        <v>2</v>
      </c>
      <c r="O11380" s="22">
        <v>2</v>
      </c>
      <c r="P11380" s="22">
        <v>0</v>
      </c>
      <c r="Q11380" s="22">
        <v>0</v>
      </c>
    </row>
    <row r="11381" spans="1:17">
      <c r="A11381">
        <v>-8353028.1991747003</v>
      </c>
      <c r="B11381">
        <v>4872237.6772690397</v>
      </c>
      <c r="C11381">
        <v>11380</v>
      </c>
      <c r="D11381" t="s">
        <v>328</v>
      </c>
      <c r="E11381" t="s">
        <v>329</v>
      </c>
      <c r="F11381">
        <v>88</v>
      </c>
      <c r="G11381" t="s">
        <v>228</v>
      </c>
      <c r="H11381">
        <v>22357</v>
      </c>
      <c r="I11381" t="s">
        <v>6922</v>
      </c>
      <c r="J11381">
        <v>40.043308000000003</v>
      </c>
      <c r="K11381">
        <v>-75.036529000000002</v>
      </c>
      <c r="L11381">
        <v>0</v>
      </c>
      <c r="M11381">
        <v>3</v>
      </c>
      <c r="N11381">
        <v>0</v>
      </c>
      <c r="O11381">
        <v>3</v>
      </c>
      <c r="P11381">
        <v>0</v>
      </c>
      <c r="Q11381">
        <v>1</v>
      </c>
    </row>
    <row r="11382" spans="1:17">
      <c r="A11382" s="22">
        <v>-8381450.8481614897</v>
      </c>
      <c r="B11382" s="22">
        <v>4879751.0729473298</v>
      </c>
      <c r="C11382" s="22">
        <v>11381</v>
      </c>
      <c r="D11382" s="22" t="s">
        <v>328</v>
      </c>
      <c r="E11382" s="22" t="s">
        <v>329</v>
      </c>
      <c r="F11382" s="22">
        <v>95</v>
      </c>
      <c r="G11382" s="22" t="s">
        <v>231</v>
      </c>
      <c r="H11382" s="22">
        <v>14989</v>
      </c>
      <c r="I11382" s="22" t="s">
        <v>2706</v>
      </c>
      <c r="J11382" s="22">
        <v>40.094959000000003</v>
      </c>
      <c r="K11382" s="22">
        <v>-75.291854000000001</v>
      </c>
      <c r="L11382" s="22">
        <v>1</v>
      </c>
      <c r="M11382" s="22">
        <v>0</v>
      </c>
      <c r="N11382" s="22">
        <v>0</v>
      </c>
      <c r="O11382" s="22">
        <v>1</v>
      </c>
      <c r="P11382" s="22">
        <v>0</v>
      </c>
      <c r="Q11382" s="22">
        <v>0</v>
      </c>
    </row>
    <row r="11383" spans="1:17">
      <c r="A11383">
        <v>-8416009.7614392806</v>
      </c>
      <c r="B11383">
        <v>4861426.4101926601</v>
      </c>
      <c r="C11383">
        <v>11382</v>
      </c>
      <c r="D11383" t="s">
        <v>328</v>
      </c>
      <c r="E11383" t="s">
        <v>329</v>
      </c>
      <c r="F11383">
        <v>92</v>
      </c>
      <c r="G11383" t="s">
        <v>248</v>
      </c>
      <c r="H11383">
        <v>26920</v>
      </c>
      <c r="I11383" t="s">
        <v>6923</v>
      </c>
      <c r="J11383">
        <v>39.968916999999998</v>
      </c>
      <c r="K11383">
        <v>-75.602301999999995</v>
      </c>
      <c r="L11383">
        <v>2</v>
      </c>
      <c r="M11383">
        <v>0</v>
      </c>
      <c r="N11383">
        <v>0</v>
      </c>
      <c r="O11383">
        <v>0</v>
      </c>
      <c r="P11383">
        <v>0</v>
      </c>
      <c r="Q11383">
        <v>0</v>
      </c>
    </row>
    <row r="11384" spans="1:17">
      <c r="A11384" s="22">
        <v>-8352874.46695791</v>
      </c>
      <c r="B11384" s="22">
        <v>4872326.3774864497</v>
      </c>
      <c r="C11384" s="22">
        <v>11383</v>
      </c>
      <c r="D11384" s="22" t="s">
        <v>328</v>
      </c>
      <c r="E11384" s="22" t="s">
        <v>329</v>
      </c>
      <c r="F11384" s="22">
        <v>88</v>
      </c>
      <c r="G11384" s="22" t="s">
        <v>228</v>
      </c>
      <c r="H11384" s="22">
        <v>22358</v>
      </c>
      <c r="I11384" s="22" t="s">
        <v>6924</v>
      </c>
      <c r="J11384" s="22">
        <v>40.043917999999998</v>
      </c>
      <c r="K11384" s="22">
        <v>-75.035148000000007</v>
      </c>
      <c r="L11384" s="22">
        <v>2</v>
      </c>
      <c r="M11384" s="22">
        <v>3</v>
      </c>
      <c r="N11384" s="22">
        <v>2</v>
      </c>
      <c r="O11384" s="22">
        <v>0</v>
      </c>
      <c r="P11384" s="22">
        <v>1</v>
      </c>
      <c r="Q11384" s="22">
        <v>1</v>
      </c>
    </row>
    <row r="11385" spans="1:17">
      <c r="A11385">
        <v>-8383274.3727401802</v>
      </c>
      <c r="B11385">
        <v>4876434.7943403795</v>
      </c>
      <c r="C11385">
        <v>11384</v>
      </c>
      <c r="D11385" t="s">
        <v>328</v>
      </c>
      <c r="E11385" t="s">
        <v>329</v>
      </c>
      <c r="F11385">
        <v>95</v>
      </c>
      <c r="G11385" t="s">
        <v>231</v>
      </c>
      <c r="H11385">
        <v>15178</v>
      </c>
      <c r="I11385" t="s">
        <v>6604</v>
      </c>
      <c r="J11385">
        <v>40.072166000000003</v>
      </c>
      <c r="K11385">
        <v>-75.308234999999996</v>
      </c>
      <c r="L11385">
        <v>8</v>
      </c>
      <c r="M11385">
        <v>4</v>
      </c>
      <c r="N11385">
        <v>0</v>
      </c>
      <c r="O11385">
        <v>3</v>
      </c>
      <c r="P11385">
        <v>0</v>
      </c>
      <c r="Q11385">
        <v>0</v>
      </c>
    </row>
    <row r="11386" spans="1:17">
      <c r="A11386" s="22">
        <v>-8414949.8885674402</v>
      </c>
      <c r="B11386" s="22">
        <v>4862809.5882352097</v>
      </c>
      <c r="C11386" s="22">
        <v>11385</v>
      </c>
      <c r="D11386" s="22" t="s">
        <v>328</v>
      </c>
      <c r="E11386" s="22" t="s">
        <v>329</v>
      </c>
      <c r="F11386" s="22">
        <v>92</v>
      </c>
      <c r="G11386" s="22" t="s">
        <v>248</v>
      </c>
      <c r="H11386" s="22">
        <v>26923</v>
      </c>
      <c r="I11386" s="22" t="s">
        <v>6925</v>
      </c>
      <c r="J11386" s="22">
        <v>39.978439000000002</v>
      </c>
      <c r="K11386" s="22">
        <v>-75.592781000000002</v>
      </c>
      <c r="L11386" s="22">
        <v>0</v>
      </c>
      <c r="M11386" s="22">
        <v>0</v>
      </c>
      <c r="N11386" s="22">
        <v>1</v>
      </c>
      <c r="O11386" s="22">
        <v>0</v>
      </c>
      <c r="P11386" s="22">
        <v>0</v>
      </c>
      <c r="Q11386" s="22">
        <v>0</v>
      </c>
    </row>
    <row r="11387" spans="1:17">
      <c r="A11387">
        <v>-8352694.4633413097</v>
      </c>
      <c r="B11387">
        <v>4872440.0894178096</v>
      </c>
      <c r="C11387">
        <v>11386</v>
      </c>
      <c r="D11387" t="s">
        <v>328</v>
      </c>
      <c r="E11387" t="s">
        <v>329</v>
      </c>
      <c r="F11387">
        <v>88</v>
      </c>
      <c r="G11387" t="s">
        <v>228</v>
      </c>
      <c r="H11387">
        <v>22359</v>
      </c>
      <c r="I11387" t="s">
        <v>6926</v>
      </c>
      <c r="J11387">
        <v>40.044699999999999</v>
      </c>
      <c r="K11387">
        <v>-75.033530999999996</v>
      </c>
      <c r="L11387">
        <v>6</v>
      </c>
      <c r="M11387">
        <v>2</v>
      </c>
      <c r="N11387">
        <v>1</v>
      </c>
      <c r="O11387">
        <v>2</v>
      </c>
      <c r="P11387">
        <v>1</v>
      </c>
      <c r="Q11387">
        <v>0</v>
      </c>
    </row>
    <row r="11388" spans="1:17">
      <c r="A11388" s="22">
        <v>-8380774.0256574703</v>
      </c>
      <c r="B11388" s="22">
        <v>4882652.4361082399</v>
      </c>
      <c r="C11388" s="22">
        <v>11387</v>
      </c>
      <c r="D11388" s="22" t="s">
        <v>328</v>
      </c>
      <c r="E11388" s="22" t="s">
        <v>329</v>
      </c>
      <c r="F11388" s="22">
        <v>95</v>
      </c>
      <c r="G11388" s="22" t="s">
        <v>231</v>
      </c>
      <c r="H11388" s="22">
        <v>16747</v>
      </c>
      <c r="I11388" s="22" t="s">
        <v>2710</v>
      </c>
      <c r="J11388" s="22">
        <v>40.114894</v>
      </c>
      <c r="K11388" s="22">
        <v>-75.285774000000004</v>
      </c>
      <c r="L11388" s="22">
        <v>1</v>
      </c>
      <c r="M11388" s="22">
        <v>2</v>
      </c>
      <c r="N11388" s="22">
        <v>0</v>
      </c>
      <c r="O11388" s="22">
        <v>0</v>
      </c>
      <c r="P11388" s="22">
        <v>0</v>
      </c>
      <c r="Q11388" s="22">
        <v>0</v>
      </c>
    </row>
    <row r="11389" spans="1:17">
      <c r="A11389">
        <v>-8415218.1685402505</v>
      </c>
      <c r="B11389">
        <v>4864125.2533450201</v>
      </c>
      <c r="C11389">
        <v>11388</v>
      </c>
      <c r="D11389" t="s">
        <v>328</v>
      </c>
      <c r="E11389" t="s">
        <v>329</v>
      </c>
      <c r="F11389">
        <v>92</v>
      </c>
      <c r="G11389" t="s">
        <v>248</v>
      </c>
      <c r="H11389">
        <v>26924</v>
      </c>
      <c r="I11389" t="s">
        <v>6927</v>
      </c>
      <c r="J11389">
        <v>39.987495000000003</v>
      </c>
      <c r="K11389">
        <v>-75.595191</v>
      </c>
      <c r="L11389">
        <v>0</v>
      </c>
      <c r="M11389">
        <v>0</v>
      </c>
      <c r="N11389">
        <v>1</v>
      </c>
      <c r="O11389">
        <v>1</v>
      </c>
      <c r="P11389">
        <v>0</v>
      </c>
      <c r="Q11389">
        <v>0</v>
      </c>
    </row>
    <row r="11390" spans="1:17">
      <c r="A11390" s="22">
        <v>-8352479.5054045804</v>
      </c>
      <c r="B11390" s="22">
        <v>4872567.1807670202</v>
      </c>
      <c r="C11390" s="22">
        <v>11389</v>
      </c>
      <c r="D11390" s="22" t="s">
        <v>328</v>
      </c>
      <c r="E11390" s="22" t="s">
        <v>329</v>
      </c>
      <c r="F11390" s="22">
        <v>88</v>
      </c>
      <c r="G11390" s="22" t="s">
        <v>228</v>
      </c>
      <c r="H11390" s="22">
        <v>22360</v>
      </c>
      <c r="I11390" s="22" t="s">
        <v>6928</v>
      </c>
      <c r="J11390" s="22">
        <v>40.045574000000002</v>
      </c>
      <c r="K11390" s="22">
        <v>-75.031599999999997</v>
      </c>
      <c r="L11390" s="22">
        <v>1</v>
      </c>
      <c r="M11390" s="22">
        <v>5</v>
      </c>
      <c r="N11390" s="22">
        <v>4</v>
      </c>
      <c r="O11390" s="22">
        <v>4</v>
      </c>
      <c r="P11390" s="22">
        <v>3</v>
      </c>
      <c r="Q11390" s="22">
        <v>1</v>
      </c>
    </row>
    <row r="11391" spans="1:17">
      <c r="A11391">
        <v>-8380640.6649075001</v>
      </c>
      <c r="B11391">
        <v>4883095.1015526997</v>
      </c>
      <c r="C11391">
        <v>11390</v>
      </c>
      <c r="D11391" t="s">
        <v>328</v>
      </c>
      <c r="E11391" t="s">
        <v>329</v>
      </c>
      <c r="F11391">
        <v>95</v>
      </c>
      <c r="G11391" t="s">
        <v>231</v>
      </c>
      <c r="H11391">
        <v>26578</v>
      </c>
      <c r="I11391" t="s">
        <v>2711</v>
      </c>
      <c r="J11391">
        <v>40.117935000000003</v>
      </c>
      <c r="K11391">
        <v>-75.284576000000001</v>
      </c>
      <c r="L11391">
        <v>2</v>
      </c>
      <c r="M11391">
        <v>0</v>
      </c>
      <c r="N11391">
        <v>1</v>
      </c>
      <c r="O11391">
        <v>0</v>
      </c>
      <c r="P11391">
        <v>0</v>
      </c>
      <c r="Q11391">
        <v>0</v>
      </c>
    </row>
    <row r="11392" spans="1:17">
      <c r="A11392" s="22">
        <v>-8415094.2699469998</v>
      </c>
      <c r="B11392" s="22">
        <v>4864558.6648772797</v>
      </c>
      <c r="C11392" s="22">
        <v>11391</v>
      </c>
      <c r="D11392" s="22" t="s">
        <v>328</v>
      </c>
      <c r="E11392" s="22" t="s">
        <v>329</v>
      </c>
      <c r="F11392" s="22">
        <v>92</v>
      </c>
      <c r="G11392" s="22" t="s">
        <v>248</v>
      </c>
      <c r="H11392" s="22">
        <v>26926</v>
      </c>
      <c r="I11392" s="22" t="s">
        <v>6929</v>
      </c>
      <c r="J11392" s="22">
        <v>39.990478000000003</v>
      </c>
      <c r="K11392" s="22">
        <v>-75.594077999999996</v>
      </c>
      <c r="L11392" s="22">
        <v>0</v>
      </c>
      <c r="M11392" s="22">
        <v>0</v>
      </c>
      <c r="N11392" s="22">
        <v>0</v>
      </c>
      <c r="O11392" s="22">
        <v>0</v>
      </c>
      <c r="P11392" s="22">
        <v>0</v>
      </c>
      <c r="Q11392" s="22">
        <v>0</v>
      </c>
    </row>
    <row r="11393" spans="1:17">
      <c r="A11393">
        <v>-8352207.7745275497</v>
      </c>
      <c r="B11393">
        <v>4872730.1916218298</v>
      </c>
      <c r="C11393">
        <v>11392</v>
      </c>
      <c r="D11393" t="s">
        <v>328</v>
      </c>
      <c r="E11393" t="s">
        <v>329</v>
      </c>
      <c r="F11393">
        <v>88</v>
      </c>
      <c r="G11393" t="s">
        <v>228</v>
      </c>
      <c r="H11393">
        <v>22361</v>
      </c>
      <c r="I11393" t="s">
        <v>6930</v>
      </c>
      <c r="J11393">
        <v>40.046695</v>
      </c>
      <c r="K11393">
        <v>-75.029159000000007</v>
      </c>
      <c r="L11393">
        <v>5</v>
      </c>
      <c r="M11393">
        <v>4</v>
      </c>
      <c r="N11393">
        <v>1</v>
      </c>
      <c r="O11393">
        <v>3</v>
      </c>
      <c r="P11393">
        <v>1</v>
      </c>
      <c r="Q11393">
        <v>4</v>
      </c>
    </row>
    <row r="11394" spans="1:17">
      <c r="A11394" s="22">
        <v>-8372596.94114176</v>
      </c>
      <c r="B11394" s="22">
        <v>4886150.7754897</v>
      </c>
      <c r="C11394" s="22">
        <v>11393</v>
      </c>
      <c r="D11394" s="22" t="s">
        <v>328</v>
      </c>
      <c r="E11394" s="22" t="s">
        <v>329</v>
      </c>
      <c r="F11394" s="22">
        <v>95</v>
      </c>
      <c r="G11394" s="22" t="s">
        <v>231</v>
      </c>
      <c r="H11394" s="22">
        <v>27017</v>
      </c>
      <c r="I11394" s="22" t="s">
        <v>6931</v>
      </c>
      <c r="J11394" s="22">
        <v>40.138922999999998</v>
      </c>
      <c r="K11394" s="22">
        <v>-75.212317999999996</v>
      </c>
      <c r="L11394" s="22">
        <v>4</v>
      </c>
      <c r="M11394" s="22">
        <v>3</v>
      </c>
      <c r="N11394" s="22">
        <v>1</v>
      </c>
      <c r="O11394" s="22">
        <v>2</v>
      </c>
      <c r="P11394" s="22">
        <v>0</v>
      </c>
      <c r="Q11394" s="22">
        <v>0</v>
      </c>
    </row>
    <row r="11395" spans="1:17">
      <c r="A11395">
        <v>-8415073.7871607002</v>
      </c>
      <c r="B11395">
        <v>4864905.0590062002</v>
      </c>
      <c r="C11395">
        <v>11394</v>
      </c>
      <c r="D11395" t="s">
        <v>328</v>
      </c>
      <c r="E11395" t="s">
        <v>329</v>
      </c>
      <c r="F11395">
        <v>92</v>
      </c>
      <c r="G11395" t="s">
        <v>248</v>
      </c>
      <c r="H11395">
        <v>26927</v>
      </c>
      <c r="I11395" t="s">
        <v>6932</v>
      </c>
      <c r="J11395">
        <v>39.992862000000002</v>
      </c>
      <c r="K11395">
        <v>-75.593894000000006</v>
      </c>
      <c r="L11395">
        <v>0</v>
      </c>
      <c r="M11395">
        <v>0</v>
      </c>
      <c r="N11395">
        <v>0</v>
      </c>
      <c r="O11395">
        <v>1</v>
      </c>
      <c r="P11395">
        <v>0</v>
      </c>
      <c r="Q11395">
        <v>0</v>
      </c>
    </row>
    <row r="11396" spans="1:17">
      <c r="A11396" s="22">
        <v>-8351893.5196050396</v>
      </c>
      <c r="B11396" s="22">
        <v>4872913.8546991497</v>
      </c>
      <c r="C11396" s="22">
        <v>11395</v>
      </c>
      <c r="D11396" s="22" t="s">
        <v>328</v>
      </c>
      <c r="E11396" s="22" t="s">
        <v>329</v>
      </c>
      <c r="F11396" s="22">
        <v>88</v>
      </c>
      <c r="G11396" s="22" t="s">
        <v>228</v>
      </c>
      <c r="H11396" s="22">
        <v>22362</v>
      </c>
      <c r="I11396" s="22" t="s">
        <v>6933</v>
      </c>
      <c r="J11396" s="22">
        <v>40.047958000000001</v>
      </c>
      <c r="K11396" s="22">
        <v>-75.026336000000001</v>
      </c>
      <c r="L11396" s="22">
        <v>5</v>
      </c>
      <c r="M11396" s="22">
        <v>6</v>
      </c>
      <c r="N11396" s="22">
        <v>6</v>
      </c>
      <c r="O11396" s="22">
        <v>4</v>
      </c>
      <c r="P11396" s="22">
        <v>1</v>
      </c>
      <c r="Q11396" s="22">
        <v>0</v>
      </c>
    </row>
    <row r="11397" spans="1:17">
      <c r="A11397">
        <v>-8372636.9048389597</v>
      </c>
      <c r="B11397">
        <v>4887826.7885029502</v>
      </c>
      <c r="C11397">
        <v>11396</v>
      </c>
      <c r="D11397" t="s">
        <v>328</v>
      </c>
      <c r="E11397" t="s">
        <v>329</v>
      </c>
      <c r="F11397">
        <v>95</v>
      </c>
      <c r="G11397" t="s">
        <v>231</v>
      </c>
      <c r="H11397">
        <v>27023</v>
      </c>
      <c r="I11397" t="s">
        <v>6578</v>
      </c>
      <c r="J11397">
        <v>40.150432000000002</v>
      </c>
      <c r="K11397">
        <v>-75.212676999999999</v>
      </c>
      <c r="L11397">
        <v>0</v>
      </c>
      <c r="M11397">
        <v>2</v>
      </c>
      <c r="N11397">
        <v>0</v>
      </c>
      <c r="O11397">
        <v>0</v>
      </c>
      <c r="P11397">
        <v>0</v>
      </c>
      <c r="Q11397">
        <v>0</v>
      </c>
    </row>
    <row r="11398" spans="1:17">
      <c r="A11398" s="22">
        <v>-8415016.1236644592</v>
      </c>
      <c r="B11398" s="22">
        <v>4866045.3099858603</v>
      </c>
      <c r="C11398" s="22">
        <v>11397</v>
      </c>
      <c r="D11398" s="22" t="s">
        <v>328</v>
      </c>
      <c r="E11398" s="22" t="s">
        <v>329</v>
      </c>
      <c r="F11398" s="22">
        <v>92</v>
      </c>
      <c r="G11398" s="22" t="s">
        <v>248</v>
      </c>
      <c r="H11398" s="22">
        <v>26930</v>
      </c>
      <c r="I11398" s="22" t="s">
        <v>6934</v>
      </c>
      <c r="J11398" s="22">
        <v>40.000709000000001</v>
      </c>
      <c r="K11398" s="22">
        <v>-75.593376000000006</v>
      </c>
      <c r="L11398" s="22">
        <v>0</v>
      </c>
      <c r="M11398" s="22">
        <v>0</v>
      </c>
      <c r="N11398" s="22">
        <v>0</v>
      </c>
      <c r="O11398" s="22">
        <v>0</v>
      </c>
      <c r="P11398" s="22">
        <v>0</v>
      </c>
      <c r="Q11398" s="22">
        <v>0</v>
      </c>
    </row>
    <row r="11399" spans="1:17">
      <c r="A11399">
        <v>-8351930.9229539502</v>
      </c>
      <c r="B11399">
        <v>4873315.5113868797</v>
      </c>
      <c r="C11399">
        <v>11398</v>
      </c>
      <c r="D11399" t="s">
        <v>328</v>
      </c>
      <c r="E11399" t="s">
        <v>329</v>
      </c>
      <c r="F11399">
        <v>88</v>
      </c>
      <c r="G11399" t="s">
        <v>228</v>
      </c>
      <c r="H11399">
        <v>22363</v>
      </c>
      <c r="I11399" t="s">
        <v>6935</v>
      </c>
      <c r="J11399">
        <v>40.050719999999998</v>
      </c>
      <c r="K11399">
        <v>-75.026672000000005</v>
      </c>
      <c r="L11399">
        <v>2</v>
      </c>
      <c r="M11399">
        <v>1</v>
      </c>
      <c r="N11399">
        <v>0</v>
      </c>
      <c r="O11399">
        <v>0</v>
      </c>
      <c r="P11399">
        <v>0</v>
      </c>
      <c r="Q11399">
        <v>0</v>
      </c>
    </row>
    <row r="11400" spans="1:17">
      <c r="A11400" s="22">
        <v>-8372825.3687368697</v>
      </c>
      <c r="B11400" s="22">
        <v>4888574.67114357</v>
      </c>
      <c r="C11400" s="22">
        <v>11399</v>
      </c>
      <c r="D11400" s="22" t="s">
        <v>328</v>
      </c>
      <c r="E11400" s="22" t="s">
        <v>329</v>
      </c>
      <c r="F11400" s="22">
        <v>95</v>
      </c>
      <c r="G11400" s="22" t="s">
        <v>231</v>
      </c>
      <c r="H11400" s="22">
        <v>27026</v>
      </c>
      <c r="I11400" s="22" t="s">
        <v>6936</v>
      </c>
      <c r="J11400" s="22">
        <v>40.155566999999998</v>
      </c>
      <c r="K11400" s="22">
        <v>-75.214370000000002</v>
      </c>
      <c r="L11400" s="22">
        <v>0</v>
      </c>
      <c r="M11400" s="22">
        <v>2</v>
      </c>
      <c r="N11400" s="22">
        <v>2</v>
      </c>
      <c r="O11400" s="22">
        <v>2</v>
      </c>
      <c r="P11400" s="22">
        <v>0</v>
      </c>
      <c r="Q11400" s="22">
        <v>0</v>
      </c>
    </row>
    <row r="11401" spans="1:17">
      <c r="A11401">
        <v>-8414943.0980785005</v>
      </c>
      <c r="B11401">
        <v>4866721.06534064</v>
      </c>
      <c r="C11401">
        <v>11400</v>
      </c>
      <c r="D11401" t="s">
        <v>328</v>
      </c>
      <c r="E11401" t="s">
        <v>329</v>
      </c>
      <c r="F11401">
        <v>92</v>
      </c>
      <c r="G11401" t="s">
        <v>248</v>
      </c>
      <c r="H11401">
        <v>26932</v>
      </c>
      <c r="I11401" t="s">
        <v>6937</v>
      </c>
      <c r="J11401">
        <v>40.005358999999999</v>
      </c>
      <c r="K11401">
        <v>-75.59272</v>
      </c>
      <c r="L11401">
        <v>0</v>
      </c>
      <c r="M11401">
        <v>0</v>
      </c>
      <c r="N11401">
        <v>0</v>
      </c>
      <c r="O11401">
        <v>0</v>
      </c>
      <c r="P11401">
        <v>0</v>
      </c>
      <c r="Q11401">
        <v>0</v>
      </c>
    </row>
    <row r="11402" spans="1:17">
      <c r="A11402" s="22">
        <v>-8351973.3356799399</v>
      </c>
      <c r="B11402" s="22">
        <v>4873490.16877486</v>
      </c>
      <c r="C11402" s="22">
        <v>11401</v>
      </c>
      <c r="D11402" s="22" t="s">
        <v>328</v>
      </c>
      <c r="E11402" s="22" t="s">
        <v>329</v>
      </c>
      <c r="F11402" s="22">
        <v>88</v>
      </c>
      <c r="G11402" s="22" t="s">
        <v>228</v>
      </c>
      <c r="H11402" s="22">
        <v>22364</v>
      </c>
      <c r="I11402" s="22" t="s">
        <v>6938</v>
      </c>
      <c r="J11402" s="22">
        <v>40.051921</v>
      </c>
      <c r="K11402" s="22">
        <v>-75.027052999999995</v>
      </c>
      <c r="L11402" s="22">
        <v>1</v>
      </c>
      <c r="M11402" s="22">
        <v>1</v>
      </c>
      <c r="N11402" s="22">
        <v>1</v>
      </c>
      <c r="O11402" s="22">
        <v>1</v>
      </c>
      <c r="P11402" s="22">
        <v>2</v>
      </c>
      <c r="Q11402" s="22">
        <v>1</v>
      </c>
    </row>
    <row r="11403" spans="1:17">
      <c r="A11403">
        <v>-8373363.0418774001</v>
      </c>
      <c r="B11403">
        <v>4888604.0924151801</v>
      </c>
      <c r="C11403">
        <v>11402</v>
      </c>
      <c r="D11403" t="s">
        <v>328</v>
      </c>
      <c r="E11403" t="s">
        <v>329</v>
      </c>
      <c r="F11403">
        <v>95</v>
      </c>
      <c r="G11403" t="s">
        <v>231</v>
      </c>
      <c r="H11403">
        <v>27028</v>
      </c>
      <c r="I11403" t="s">
        <v>6939</v>
      </c>
      <c r="J11403">
        <v>40.155768999999999</v>
      </c>
      <c r="K11403">
        <v>-75.219200000000001</v>
      </c>
      <c r="L11403">
        <v>2</v>
      </c>
      <c r="M11403">
        <v>2</v>
      </c>
      <c r="N11403">
        <v>3</v>
      </c>
      <c r="O11403">
        <v>3</v>
      </c>
      <c r="P11403">
        <v>0</v>
      </c>
      <c r="Q11403">
        <v>0</v>
      </c>
    </row>
    <row r="11404" spans="1:17">
      <c r="A11404" s="22">
        <v>-8413750.6436931193</v>
      </c>
      <c r="B11404" s="22">
        <v>4868982.6373862801</v>
      </c>
      <c r="C11404" s="22">
        <v>11403</v>
      </c>
      <c r="D11404" s="22" t="s">
        <v>328</v>
      </c>
      <c r="E11404" s="22" t="s">
        <v>329</v>
      </c>
      <c r="F11404" s="22">
        <v>92</v>
      </c>
      <c r="G11404" s="22" t="s">
        <v>248</v>
      </c>
      <c r="H11404" s="22">
        <v>26957</v>
      </c>
      <c r="I11404" s="22" t="s">
        <v>6940</v>
      </c>
      <c r="J11404" s="22">
        <v>40.020918999999999</v>
      </c>
      <c r="K11404" s="22">
        <v>-75.582008000000002</v>
      </c>
      <c r="L11404" s="22">
        <v>0</v>
      </c>
      <c r="M11404" s="22">
        <v>0</v>
      </c>
      <c r="N11404" s="22">
        <v>1</v>
      </c>
      <c r="O11404" s="22">
        <v>0</v>
      </c>
      <c r="P11404" s="22">
        <v>0</v>
      </c>
      <c r="Q11404" s="22">
        <v>0</v>
      </c>
    </row>
    <row r="11405" spans="1:17">
      <c r="A11405">
        <v>-8352071.0741928602</v>
      </c>
      <c r="B11405">
        <v>4873862.47123121</v>
      </c>
      <c r="C11405">
        <v>11404</v>
      </c>
      <c r="D11405" t="s">
        <v>328</v>
      </c>
      <c r="E11405" t="s">
        <v>329</v>
      </c>
      <c r="F11405">
        <v>88</v>
      </c>
      <c r="G11405" t="s">
        <v>228</v>
      </c>
      <c r="H11405">
        <v>22365</v>
      </c>
      <c r="I11405" t="s">
        <v>6941</v>
      </c>
      <c r="J11405">
        <v>40.054481000000003</v>
      </c>
      <c r="K11405">
        <v>-75.027930999999995</v>
      </c>
      <c r="L11405">
        <v>1</v>
      </c>
      <c r="M11405">
        <v>3</v>
      </c>
      <c r="N11405">
        <v>0</v>
      </c>
      <c r="O11405">
        <v>4</v>
      </c>
      <c r="P11405">
        <v>2</v>
      </c>
      <c r="Q11405">
        <v>3</v>
      </c>
    </row>
    <row r="11406" spans="1:17">
      <c r="A11406" s="22">
        <v>-8373779.1541339802</v>
      </c>
      <c r="B11406" s="22">
        <v>4888370.7637454905</v>
      </c>
      <c r="C11406" s="22">
        <v>11405</v>
      </c>
      <c r="D11406" s="22" t="s">
        <v>328</v>
      </c>
      <c r="E11406" s="22" t="s">
        <v>329</v>
      </c>
      <c r="F11406" s="22">
        <v>95</v>
      </c>
      <c r="G11406" s="22" t="s">
        <v>231</v>
      </c>
      <c r="H11406" s="22">
        <v>27029</v>
      </c>
      <c r="I11406" s="22" t="s">
        <v>6942</v>
      </c>
      <c r="J11406" s="22">
        <v>40.154167000000001</v>
      </c>
      <c r="K11406" s="22">
        <v>-75.222937999999999</v>
      </c>
      <c r="L11406" s="22">
        <v>7</v>
      </c>
      <c r="M11406" s="22">
        <v>0</v>
      </c>
      <c r="N11406" s="22">
        <v>3</v>
      </c>
      <c r="O11406" s="22">
        <v>0</v>
      </c>
      <c r="P11406" s="22">
        <v>0</v>
      </c>
      <c r="Q11406" s="22">
        <v>0</v>
      </c>
    </row>
    <row r="11407" spans="1:17">
      <c r="A11407">
        <v>-8412293.2489196602</v>
      </c>
      <c r="B11407">
        <v>4869832.1682301704</v>
      </c>
      <c r="C11407">
        <v>11406</v>
      </c>
      <c r="D11407" t="s">
        <v>328</v>
      </c>
      <c r="E11407" t="s">
        <v>329</v>
      </c>
      <c r="F11407">
        <v>92</v>
      </c>
      <c r="G11407" t="s">
        <v>248</v>
      </c>
      <c r="H11407">
        <v>26961</v>
      </c>
      <c r="I11407" t="s">
        <v>6943</v>
      </c>
      <c r="J11407">
        <v>40.026763000000003</v>
      </c>
      <c r="K11407">
        <v>-75.568916000000002</v>
      </c>
      <c r="L11407">
        <v>0</v>
      </c>
      <c r="M11407">
        <v>0</v>
      </c>
      <c r="N11407">
        <v>0</v>
      </c>
      <c r="O11407">
        <v>0</v>
      </c>
      <c r="P11407">
        <v>0</v>
      </c>
      <c r="Q11407">
        <v>0</v>
      </c>
    </row>
    <row r="11408" spans="1:17">
      <c r="A11408" s="22">
        <v>-8351838.3051376101</v>
      </c>
      <c r="B11408" s="22">
        <v>4874131.5266331797</v>
      </c>
      <c r="C11408" s="22">
        <v>11407</v>
      </c>
      <c r="D11408" s="22" t="s">
        <v>328</v>
      </c>
      <c r="E11408" s="22" t="s">
        <v>329</v>
      </c>
      <c r="F11408" s="22">
        <v>88</v>
      </c>
      <c r="G11408" s="22" t="s">
        <v>228</v>
      </c>
      <c r="H11408" s="22">
        <v>22366</v>
      </c>
      <c r="I11408" s="22" t="s">
        <v>1375</v>
      </c>
      <c r="J11408" s="22">
        <v>40.056331</v>
      </c>
      <c r="K11408" s="22">
        <v>-75.025840000000002</v>
      </c>
      <c r="L11408" s="22">
        <v>2</v>
      </c>
      <c r="M11408" s="22">
        <v>0</v>
      </c>
      <c r="N11408" s="22">
        <v>1</v>
      </c>
      <c r="O11408" s="22">
        <v>2</v>
      </c>
      <c r="P11408" s="22">
        <v>1</v>
      </c>
      <c r="Q11408" s="22">
        <v>1</v>
      </c>
    </row>
    <row r="11409" spans="1:17">
      <c r="A11409">
        <v>-8373619.5219841897</v>
      </c>
      <c r="B11409">
        <v>4888456.25869276</v>
      </c>
      <c r="C11409">
        <v>11408</v>
      </c>
      <c r="D11409" t="s">
        <v>328</v>
      </c>
      <c r="E11409" t="s">
        <v>329</v>
      </c>
      <c r="F11409">
        <v>95</v>
      </c>
      <c r="G11409" t="s">
        <v>231</v>
      </c>
      <c r="H11409">
        <v>27030</v>
      </c>
      <c r="I11409" t="s">
        <v>6617</v>
      </c>
      <c r="J11409">
        <v>40.154753999999997</v>
      </c>
      <c r="K11409">
        <v>-75.221503999999996</v>
      </c>
      <c r="L11409">
        <v>2</v>
      </c>
      <c r="M11409">
        <v>1</v>
      </c>
      <c r="N11409">
        <v>0</v>
      </c>
      <c r="O11409">
        <v>0</v>
      </c>
      <c r="P11409">
        <v>0</v>
      </c>
      <c r="Q11409">
        <v>0</v>
      </c>
    </row>
    <row r="11410" spans="1:17">
      <c r="A11410" s="22">
        <v>-8411171.2597719599</v>
      </c>
      <c r="B11410" s="22">
        <v>4870009.0902941497</v>
      </c>
      <c r="C11410" s="22">
        <v>11409</v>
      </c>
      <c r="D11410" s="22" t="s">
        <v>328</v>
      </c>
      <c r="E11410" s="22" t="s">
        <v>329</v>
      </c>
      <c r="F11410" s="22">
        <v>92</v>
      </c>
      <c r="G11410" s="22" t="s">
        <v>248</v>
      </c>
      <c r="H11410" s="22">
        <v>26962</v>
      </c>
      <c r="I11410" s="22" t="s">
        <v>6944</v>
      </c>
      <c r="J11410" s="22">
        <v>40.027979999999999</v>
      </c>
      <c r="K11410" s="22">
        <v>-75.558836999999997</v>
      </c>
      <c r="L11410" s="22">
        <v>4</v>
      </c>
      <c r="M11410" s="22">
        <v>3</v>
      </c>
      <c r="N11410" s="22">
        <v>4</v>
      </c>
      <c r="O11410" s="22">
        <v>2</v>
      </c>
      <c r="P11410" s="22">
        <v>0</v>
      </c>
      <c r="Q11410" s="22">
        <v>0</v>
      </c>
    </row>
    <row r="11411" spans="1:17">
      <c r="A11411">
        <v>-8351403.4912065798</v>
      </c>
      <c r="B11411">
        <v>4874136.0351913301</v>
      </c>
      <c r="C11411">
        <v>11410</v>
      </c>
      <c r="D11411" t="s">
        <v>328</v>
      </c>
      <c r="E11411" t="s">
        <v>329</v>
      </c>
      <c r="F11411">
        <v>88</v>
      </c>
      <c r="G11411" t="s">
        <v>228</v>
      </c>
      <c r="H11411">
        <v>22367</v>
      </c>
      <c r="I11411" t="s">
        <v>1376</v>
      </c>
      <c r="J11411">
        <v>40.056362</v>
      </c>
      <c r="K11411">
        <v>-75.021934000000002</v>
      </c>
      <c r="L11411">
        <v>2</v>
      </c>
      <c r="M11411">
        <v>2</v>
      </c>
      <c r="N11411">
        <v>0</v>
      </c>
      <c r="O11411">
        <v>0</v>
      </c>
      <c r="P11411">
        <v>0</v>
      </c>
      <c r="Q11411">
        <v>0</v>
      </c>
    </row>
    <row r="11412" spans="1:17">
      <c r="A11412" s="22">
        <v>-8380465.6706679696</v>
      </c>
      <c r="B11412" s="22">
        <v>4881236.0687974598</v>
      </c>
      <c r="C11412" s="22">
        <v>11411</v>
      </c>
      <c r="D11412" s="22" t="s">
        <v>328</v>
      </c>
      <c r="E11412" s="22" t="s">
        <v>329</v>
      </c>
      <c r="F11412" s="22">
        <v>95</v>
      </c>
      <c r="G11412" s="22" t="s">
        <v>231</v>
      </c>
      <c r="H11412" s="22">
        <v>27223</v>
      </c>
      <c r="I11412" s="22" t="s">
        <v>2712</v>
      </c>
      <c r="J11412" s="22">
        <v>40.105162999999997</v>
      </c>
      <c r="K11412" s="22">
        <v>-75.283004000000005</v>
      </c>
      <c r="L11412" s="22">
        <v>8</v>
      </c>
      <c r="M11412" s="22">
        <v>0</v>
      </c>
      <c r="N11412" s="22">
        <v>4</v>
      </c>
      <c r="O11412" s="22">
        <v>0</v>
      </c>
      <c r="P11412" s="22">
        <v>0</v>
      </c>
      <c r="Q11412" s="22">
        <v>0</v>
      </c>
    </row>
    <row r="11413" spans="1:17">
      <c r="A11413">
        <v>-8410340.7050511409</v>
      </c>
      <c r="B11413">
        <v>4869808.9083743403</v>
      </c>
      <c r="C11413">
        <v>11412</v>
      </c>
      <c r="D11413" t="s">
        <v>328</v>
      </c>
      <c r="E11413" t="s">
        <v>329</v>
      </c>
      <c r="F11413">
        <v>92</v>
      </c>
      <c r="G11413" t="s">
        <v>248</v>
      </c>
      <c r="H11413">
        <v>26963</v>
      </c>
      <c r="I11413" t="s">
        <v>6945</v>
      </c>
      <c r="J11413">
        <v>40.026603000000001</v>
      </c>
      <c r="K11413">
        <v>-75.551376000000005</v>
      </c>
      <c r="L11413">
        <v>0</v>
      </c>
      <c r="M11413">
        <v>0</v>
      </c>
      <c r="N11413">
        <v>0</v>
      </c>
      <c r="O11413">
        <v>0</v>
      </c>
      <c r="P11413">
        <v>0</v>
      </c>
      <c r="Q11413">
        <v>0</v>
      </c>
    </row>
    <row r="11414" spans="1:17">
      <c r="A11414" s="22">
        <v>-8352187.4030607399</v>
      </c>
      <c r="B11414" s="22">
        <v>4874318.5607998399</v>
      </c>
      <c r="C11414" s="22">
        <v>11413</v>
      </c>
      <c r="D11414" s="22" t="s">
        <v>328</v>
      </c>
      <c r="E11414" s="22" t="s">
        <v>329</v>
      </c>
      <c r="F11414" s="22">
        <v>88</v>
      </c>
      <c r="G11414" s="22" t="s">
        <v>228</v>
      </c>
      <c r="H11414" s="22">
        <v>22368</v>
      </c>
      <c r="I11414" s="22" t="s">
        <v>6946</v>
      </c>
      <c r="J11414" s="22">
        <v>40.057617</v>
      </c>
      <c r="K11414" s="22">
        <v>-75.028976</v>
      </c>
      <c r="L11414" s="22">
        <v>12</v>
      </c>
      <c r="M11414" s="22">
        <v>3</v>
      </c>
      <c r="N11414" s="22">
        <v>5</v>
      </c>
      <c r="O11414" s="22">
        <v>3</v>
      </c>
      <c r="P11414" s="22">
        <v>1</v>
      </c>
      <c r="Q11414" s="22">
        <v>1</v>
      </c>
    </row>
    <row r="11415" spans="1:17">
      <c r="A11415">
        <v>-8409405.6213284805</v>
      </c>
      <c r="B11415">
        <v>4870263.0669259401</v>
      </c>
      <c r="C11415">
        <v>11414</v>
      </c>
      <c r="D11415" t="s">
        <v>328</v>
      </c>
      <c r="E11415" t="s">
        <v>329</v>
      </c>
      <c r="F11415">
        <v>92</v>
      </c>
      <c r="G11415" t="s">
        <v>248</v>
      </c>
      <c r="H11415">
        <v>26966</v>
      </c>
      <c r="I11415" t="s">
        <v>6947</v>
      </c>
      <c r="J11415">
        <v>40.029727000000001</v>
      </c>
      <c r="K11415">
        <v>-75.542975999999996</v>
      </c>
      <c r="L11415">
        <v>0</v>
      </c>
      <c r="M11415">
        <v>0</v>
      </c>
      <c r="N11415">
        <v>0</v>
      </c>
      <c r="O11415">
        <v>0</v>
      </c>
      <c r="P11415">
        <v>0</v>
      </c>
      <c r="Q11415">
        <v>0</v>
      </c>
    </row>
    <row r="11416" spans="1:17">
      <c r="A11416" s="22">
        <v>-8352066.8440522105</v>
      </c>
      <c r="B11416" s="22">
        <v>4874757.9449946797</v>
      </c>
      <c r="C11416" s="22">
        <v>11415</v>
      </c>
      <c r="D11416" s="22" t="s">
        <v>328</v>
      </c>
      <c r="E11416" s="22" t="s">
        <v>329</v>
      </c>
      <c r="F11416" s="22">
        <v>88</v>
      </c>
      <c r="G11416" s="22" t="s">
        <v>228</v>
      </c>
      <c r="H11416" s="22">
        <v>22369</v>
      </c>
      <c r="I11416" s="22" t="s">
        <v>6948</v>
      </c>
      <c r="J11416" s="22">
        <v>40.060637999999997</v>
      </c>
      <c r="K11416" s="22">
        <v>-75.027893000000006</v>
      </c>
      <c r="L11416" s="22">
        <v>6</v>
      </c>
      <c r="M11416" s="22">
        <v>2</v>
      </c>
      <c r="N11416" s="22">
        <v>2</v>
      </c>
      <c r="O11416" s="22">
        <v>0</v>
      </c>
      <c r="P11416" s="22">
        <v>1</v>
      </c>
      <c r="Q11416" s="22">
        <v>1</v>
      </c>
    </row>
    <row r="11417" spans="1:17">
      <c r="A11417">
        <v>-8381055.1073717196</v>
      </c>
      <c r="B11417">
        <v>4879398.0480933404</v>
      </c>
      <c r="C11417">
        <v>11416</v>
      </c>
      <c r="D11417" t="s">
        <v>328</v>
      </c>
      <c r="E11417" t="s">
        <v>329</v>
      </c>
      <c r="F11417">
        <v>95</v>
      </c>
      <c r="G11417" t="s">
        <v>231</v>
      </c>
      <c r="H11417">
        <v>27226</v>
      </c>
      <c r="I11417" t="s">
        <v>6949</v>
      </c>
      <c r="J11417">
        <v>40.092533000000003</v>
      </c>
      <c r="K11417">
        <v>-75.288298999999995</v>
      </c>
      <c r="L11417">
        <v>3</v>
      </c>
      <c r="M11417">
        <v>0</v>
      </c>
      <c r="N11417">
        <v>0</v>
      </c>
      <c r="O11417">
        <v>0</v>
      </c>
      <c r="P11417">
        <v>0</v>
      </c>
      <c r="Q11417">
        <v>0</v>
      </c>
    </row>
    <row r="11418" spans="1:17">
      <c r="A11418" s="22">
        <v>-8408733.8082015403</v>
      </c>
      <c r="B11418" s="22">
        <v>4870637.4290018799</v>
      </c>
      <c r="C11418" s="22">
        <v>11417</v>
      </c>
      <c r="D11418" s="22" t="s">
        <v>328</v>
      </c>
      <c r="E11418" s="22" t="s">
        <v>329</v>
      </c>
      <c r="F11418" s="22">
        <v>92</v>
      </c>
      <c r="G11418" s="22" t="s">
        <v>248</v>
      </c>
      <c r="H11418" s="22">
        <v>26969</v>
      </c>
      <c r="I11418" s="22" t="s">
        <v>6950</v>
      </c>
      <c r="J11418" s="22">
        <v>40.032302000000001</v>
      </c>
      <c r="K11418" s="22">
        <v>-75.536940999999999</v>
      </c>
      <c r="L11418" s="22">
        <v>0</v>
      </c>
      <c r="M11418" s="22">
        <v>0</v>
      </c>
      <c r="N11418" s="22">
        <v>1</v>
      </c>
      <c r="O11418" s="22">
        <v>0</v>
      </c>
      <c r="P11418" s="22">
        <v>0</v>
      </c>
      <c r="Q11418" s="22">
        <v>0</v>
      </c>
    </row>
    <row r="11419" spans="1:17">
      <c r="A11419">
        <v>-8352093.11545204</v>
      </c>
      <c r="B11419">
        <v>4875136.4040648397</v>
      </c>
      <c r="C11419">
        <v>11418</v>
      </c>
      <c r="D11419" t="s">
        <v>328</v>
      </c>
      <c r="E11419" t="s">
        <v>329</v>
      </c>
      <c r="F11419">
        <v>88</v>
      </c>
      <c r="G11419" t="s">
        <v>228</v>
      </c>
      <c r="H11419">
        <v>22370</v>
      </c>
      <c r="I11419" t="s">
        <v>6951</v>
      </c>
      <c r="J11419">
        <v>40.06324</v>
      </c>
      <c r="K11419">
        <v>-75.028129000000007</v>
      </c>
      <c r="L11419">
        <v>3</v>
      </c>
      <c r="M11419">
        <v>9</v>
      </c>
      <c r="N11419">
        <v>1</v>
      </c>
      <c r="O11419">
        <v>2</v>
      </c>
      <c r="P11419">
        <v>2</v>
      </c>
      <c r="Q11419">
        <v>1</v>
      </c>
    </row>
    <row r="11420" spans="1:17">
      <c r="A11420" s="22">
        <v>-8381353.2209680704</v>
      </c>
      <c r="B11420" s="22">
        <v>4878983.9220332103</v>
      </c>
      <c r="C11420" s="22">
        <v>11419</v>
      </c>
      <c r="D11420" s="22" t="s">
        <v>328</v>
      </c>
      <c r="E11420" s="22" t="s">
        <v>329</v>
      </c>
      <c r="F11420" s="22">
        <v>95</v>
      </c>
      <c r="G11420" s="22" t="s">
        <v>231</v>
      </c>
      <c r="H11420" s="22">
        <v>27227</v>
      </c>
      <c r="I11420" s="22" t="s">
        <v>6952</v>
      </c>
      <c r="J11420" s="22">
        <v>40.089686999999998</v>
      </c>
      <c r="K11420" s="22">
        <v>-75.290976999999998</v>
      </c>
      <c r="L11420" s="22">
        <v>0</v>
      </c>
      <c r="M11420" s="22">
        <v>3</v>
      </c>
      <c r="N11420" s="22">
        <v>1</v>
      </c>
      <c r="O11420" s="22">
        <v>1</v>
      </c>
      <c r="P11420" s="22">
        <v>0</v>
      </c>
      <c r="Q11420" s="22">
        <v>0</v>
      </c>
    </row>
    <row r="11421" spans="1:17">
      <c r="A11421">
        <v>-8408467.9772575293</v>
      </c>
      <c r="B11421">
        <v>4870619.6919166101</v>
      </c>
      <c r="C11421">
        <v>11420</v>
      </c>
      <c r="D11421" t="s">
        <v>328</v>
      </c>
      <c r="E11421" t="s">
        <v>329</v>
      </c>
      <c r="F11421">
        <v>92</v>
      </c>
      <c r="G11421" t="s">
        <v>248</v>
      </c>
      <c r="H11421">
        <v>26970</v>
      </c>
      <c r="I11421" t="s">
        <v>6953</v>
      </c>
      <c r="J11421">
        <v>40.032179999999997</v>
      </c>
      <c r="K11421">
        <v>-75.534553000000002</v>
      </c>
      <c r="L11421">
        <v>0</v>
      </c>
      <c r="M11421">
        <v>0</v>
      </c>
      <c r="N11421">
        <v>0</v>
      </c>
      <c r="O11421">
        <v>0</v>
      </c>
      <c r="P11421">
        <v>0</v>
      </c>
      <c r="Q11421">
        <v>0</v>
      </c>
    </row>
    <row r="11422" spans="1:17">
      <c r="A11422" s="22">
        <v>-8352109.2567782002</v>
      </c>
      <c r="B11422" s="22">
        <v>4875355.4573096698</v>
      </c>
      <c r="C11422" s="22">
        <v>11421</v>
      </c>
      <c r="D11422" s="22" t="s">
        <v>328</v>
      </c>
      <c r="E11422" s="22" t="s">
        <v>329</v>
      </c>
      <c r="F11422" s="22">
        <v>88</v>
      </c>
      <c r="G11422" s="22" t="s">
        <v>228</v>
      </c>
      <c r="H11422" s="22">
        <v>22371</v>
      </c>
      <c r="I11422" s="22" t="s">
        <v>6954</v>
      </c>
      <c r="J11422" s="22">
        <v>40.064746</v>
      </c>
      <c r="K11422" s="22">
        <v>-75.028273999999996</v>
      </c>
      <c r="L11422" s="22">
        <v>1</v>
      </c>
      <c r="M11422" s="22">
        <v>2</v>
      </c>
      <c r="N11422" s="22">
        <v>3</v>
      </c>
      <c r="O11422" s="22">
        <v>2</v>
      </c>
      <c r="P11422" s="22">
        <v>2</v>
      </c>
      <c r="Q11422" s="22">
        <v>1</v>
      </c>
    </row>
    <row r="11423" spans="1:17">
      <c r="A11423">
        <v>-8381590.9994003996</v>
      </c>
      <c r="B11423">
        <v>4878658.1336938897</v>
      </c>
      <c r="C11423">
        <v>11422</v>
      </c>
      <c r="D11423" t="s">
        <v>328</v>
      </c>
      <c r="E11423" t="s">
        <v>329</v>
      </c>
      <c r="F11423">
        <v>95</v>
      </c>
      <c r="G11423" t="s">
        <v>231</v>
      </c>
      <c r="H11423">
        <v>27228</v>
      </c>
      <c r="I11423" t="s">
        <v>6955</v>
      </c>
      <c r="J11423">
        <v>40.087448000000002</v>
      </c>
      <c r="K11423">
        <v>-75.293113000000005</v>
      </c>
      <c r="L11423">
        <v>1</v>
      </c>
      <c r="M11423">
        <v>0</v>
      </c>
      <c r="N11423">
        <v>0</v>
      </c>
      <c r="O11423">
        <v>0</v>
      </c>
      <c r="P11423">
        <v>0</v>
      </c>
      <c r="Q11423">
        <v>0</v>
      </c>
    </row>
    <row r="11424" spans="1:17">
      <c r="A11424" s="22">
        <v>-8407102.3097444791</v>
      </c>
      <c r="B11424" s="22">
        <v>4870829.3404777404</v>
      </c>
      <c r="C11424" s="22">
        <v>11423</v>
      </c>
      <c r="D11424" s="22" t="s">
        <v>328</v>
      </c>
      <c r="E11424" s="22" t="s">
        <v>329</v>
      </c>
      <c r="F11424" s="22">
        <v>92</v>
      </c>
      <c r="G11424" s="22" t="s">
        <v>248</v>
      </c>
      <c r="H11424" s="22">
        <v>26974</v>
      </c>
      <c r="I11424" s="22" t="s">
        <v>6956</v>
      </c>
      <c r="J11424" s="22">
        <v>40.033622000000001</v>
      </c>
      <c r="K11424" s="22">
        <v>-75.522284999999997</v>
      </c>
      <c r="L11424" s="22">
        <v>1</v>
      </c>
      <c r="M11424" s="22">
        <v>0</v>
      </c>
      <c r="N11424" s="22">
        <v>0</v>
      </c>
      <c r="O11424" s="22">
        <v>0</v>
      </c>
      <c r="P11424" s="22">
        <v>0</v>
      </c>
      <c r="Q11424" s="22">
        <v>0</v>
      </c>
    </row>
    <row r="11425" spans="1:17">
      <c r="A11425">
        <v>-8352111.8171264902</v>
      </c>
      <c r="B11425">
        <v>4875701.7924063103</v>
      </c>
      <c r="C11425">
        <v>11424</v>
      </c>
      <c r="D11425" t="s">
        <v>328</v>
      </c>
      <c r="E11425" t="s">
        <v>329</v>
      </c>
      <c r="F11425">
        <v>88</v>
      </c>
      <c r="G11425" t="s">
        <v>228</v>
      </c>
      <c r="H11425">
        <v>22372</v>
      </c>
      <c r="I11425" t="s">
        <v>6957</v>
      </c>
      <c r="J11425">
        <v>40.067126999999999</v>
      </c>
      <c r="K11425">
        <v>-75.028296999999995</v>
      </c>
      <c r="L11425">
        <v>6</v>
      </c>
      <c r="M11425">
        <v>5</v>
      </c>
      <c r="N11425">
        <v>4</v>
      </c>
      <c r="O11425">
        <v>0</v>
      </c>
      <c r="P11425">
        <v>2</v>
      </c>
      <c r="Q11425">
        <v>0</v>
      </c>
    </row>
    <row r="11426" spans="1:17">
      <c r="A11426" s="22">
        <v>-8381829.6683886601</v>
      </c>
      <c r="B11426" s="22">
        <v>4878332.7925672401</v>
      </c>
      <c r="C11426" s="22">
        <v>11425</v>
      </c>
      <c r="D11426" s="22" t="s">
        <v>328</v>
      </c>
      <c r="E11426" s="22" t="s">
        <v>329</v>
      </c>
      <c r="F11426" s="22">
        <v>95</v>
      </c>
      <c r="G11426" s="22" t="s">
        <v>231</v>
      </c>
      <c r="H11426" s="22">
        <v>27229</v>
      </c>
      <c r="I11426" s="22" t="s">
        <v>6958</v>
      </c>
      <c r="J11426" s="22">
        <v>40.085211999999999</v>
      </c>
      <c r="K11426" s="22">
        <v>-75.295257000000007</v>
      </c>
      <c r="L11426" s="22">
        <v>0</v>
      </c>
      <c r="M11426" s="22">
        <v>0</v>
      </c>
      <c r="N11426" s="22">
        <v>0</v>
      </c>
      <c r="O11426" s="22">
        <v>0</v>
      </c>
      <c r="P11426" s="22">
        <v>0</v>
      </c>
      <c r="Q11426" s="22">
        <v>0</v>
      </c>
    </row>
    <row r="11427" spans="1:17">
      <c r="A11427">
        <v>-8406535.8048558291</v>
      </c>
      <c r="B11427">
        <v>4871009.0427724896</v>
      </c>
      <c r="C11427">
        <v>11426</v>
      </c>
      <c r="D11427" t="s">
        <v>328</v>
      </c>
      <c r="E11427" t="s">
        <v>329</v>
      </c>
      <c r="F11427">
        <v>92</v>
      </c>
      <c r="G11427" t="s">
        <v>248</v>
      </c>
      <c r="H11427">
        <v>26976</v>
      </c>
      <c r="I11427" t="s">
        <v>6959</v>
      </c>
      <c r="J11427">
        <v>40.034858</v>
      </c>
      <c r="K11427">
        <v>-75.517195999999998</v>
      </c>
      <c r="L11427">
        <v>2</v>
      </c>
      <c r="M11427">
        <v>4</v>
      </c>
      <c r="N11427">
        <v>1</v>
      </c>
      <c r="O11427">
        <v>2</v>
      </c>
      <c r="P11427">
        <v>0</v>
      </c>
      <c r="Q11427">
        <v>0</v>
      </c>
    </row>
    <row r="11428" spans="1:17">
      <c r="A11428" s="22">
        <v>-8352251.9683654001</v>
      </c>
      <c r="B11428" s="22">
        <v>4875854.96336345</v>
      </c>
      <c r="C11428" s="22">
        <v>11427</v>
      </c>
      <c r="D11428" s="22" t="s">
        <v>328</v>
      </c>
      <c r="E11428" s="22" t="s">
        <v>329</v>
      </c>
      <c r="F11428" s="22">
        <v>88</v>
      </c>
      <c r="G11428" s="22" t="s">
        <v>228</v>
      </c>
      <c r="H11428" s="22">
        <v>22373</v>
      </c>
      <c r="I11428" s="22" t="s">
        <v>6960</v>
      </c>
      <c r="J11428" s="22">
        <v>40.068179999999998</v>
      </c>
      <c r="K11428" s="22">
        <v>-75.029555999999999</v>
      </c>
      <c r="L11428" s="22">
        <v>1</v>
      </c>
      <c r="M11428" s="22">
        <v>1</v>
      </c>
      <c r="N11428" s="22">
        <v>3</v>
      </c>
      <c r="O11428" s="22">
        <v>3</v>
      </c>
      <c r="P11428" s="22">
        <v>0</v>
      </c>
      <c r="Q11428" s="22">
        <v>1</v>
      </c>
    </row>
    <row r="11429" spans="1:17">
      <c r="A11429">
        <v>-8381953.6783014098</v>
      </c>
      <c r="B11429">
        <v>4878164.1606515599</v>
      </c>
      <c r="C11429">
        <v>11428</v>
      </c>
      <c r="D11429" t="s">
        <v>328</v>
      </c>
      <c r="E11429" t="s">
        <v>329</v>
      </c>
      <c r="F11429">
        <v>95</v>
      </c>
      <c r="G11429" t="s">
        <v>231</v>
      </c>
      <c r="H11429">
        <v>27230</v>
      </c>
      <c r="I11429" t="s">
        <v>6666</v>
      </c>
      <c r="J11429">
        <v>40.084052999999997</v>
      </c>
      <c r="K11429">
        <v>-75.296370999999994</v>
      </c>
      <c r="L11429">
        <v>1</v>
      </c>
      <c r="M11429">
        <v>0</v>
      </c>
      <c r="N11429">
        <v>0</v>
      </c>
      <c r="O11429">
        <v>0</v>
      </c>
      <c r="P11429">
        <v>0</v>
      </c>
      <c r="Q11429">
        <v>0</v>
      </c>
    </row>
    <row r="11430" spans="1:17">
      <c r="A11430" s="22">
        <v>-8406041.5463167094</v>
      </c>
      <c r="B11430" s="22">
        <v>4871271.4779455699</v>
      </c>
      <c r="C11430" s="22">
        <v>11429</v>
      </c>
      <c r="D11430" s="22" t="s">
        <v>328</v>
      </c>
      <c r="E11430" s="22" t="s">
        <v>329</v>
      </c>
      <c r="F11430" s="22">
        <v>92</v>
      </c>
      <c r="G11430" s="22" t="s">
        <v>248</v>
      </c>
      <c r="H11430" s="22">
        <v>26978</v>
      </c>
      <c r="I11430" s="22" t="s">
        <v>6961</v>
      </c>
      <c r="J11430" s="22">
        <v>40.036662999999997</v>
      </c>
      <c r="K11430" s="22">
        <v>-75.512755999999996</v>
      </c>
      <c r="L11430" s="22">
        <v>0</v>
      </c>
      <c r="M11430" s="22">
        <v>1</v>
      </c>
      <c r="N11430" s="22">
        <v>0</v>
      </c>
      <c r="O11430" s="22">
        <v>0</v>
      </c>
      <c r="P11430" s="22">
        <v>0</v>
      </c>
      <c r="Q11430" s="22">
        <v>0</v>
      </c>
    </row>
    <row r="11431" spans="1:17">
      <c r="A11431">
        <v>-8352434.5323302997</v>
      </c>
      <c r="B11431">
        <v>4876147.3475476503</v>
      </c>
      <c r="C11431">
        <v>11430</v>
      </c>
      <c r="D11431" t="s">
        <v>328</v>
      </c>
      <c r="E11431" t="s">
        <v>329</v>
      </c>
      <c r="F11431">
        <v>88</v>
      </c>
      <c r="G11431" t="s">
        <v>228</v>
      </c>
      <c r="H11431">
        <v>22374</v>
      </c>
      <c r="I11431" t="s">
        <v>6962</v>
      </c>
      <c r="J11431">
        <v>40.070189999999997</v>
      </c>
      <c r="K11431">
        <v>-75.031195999999994</v>
      </c>
      <c r="L11431">
        <v>4</v>
      </c>
      <c r="M11431">
        <v>12</v>
      </c>
      <c r="N11431">
        <v>0</v>
      </c>
      <c r="O11431">
        <v>4</v>
      </c>
      <c r="P11431">
        <v>0</v>
      </c>
      <c r="Q11431">
        <v>2</v>
      </c>
    </row>
    <row r="11432" spans="1:17">
      <c r="A11432" s="22">
        <v>-8382147.2628958998</v>
      </c>
      <c r="B11432" s="22">
        <v>4877910.9999215296</v>
      </c>
      <c r="C11432" s="22">
        <v>11431</v>
      </c>
      <c r="D11432" s="22" t="s">
        <v>328</v>
      </c>
      <c r="E11432" s="22" t="s">
        <v>329</v>
      </c>
      <c r="F11432" s="22">
        <v>95</v>
      </c>
      <c r="G11432" s="22" t="s">
        <v>231</v>
      </c>
      <c r="H11432" s="22">
        <v>27231</v>
      </c>
      <c r="I11432" s="22" t="s">
        <v>6664</v>
      </c>
      <c r="J11432" s="22">
        <v>40.082312999999999</v>
      </c>
      <c r="K11432" s="22">
        <v>-75.298109999999994</v>
      </c>
      <c r="L11432" s="22">
        <v>0</v>
      </c>
      <c r="M11432" s="22">
        <v>0</v>
      </c>
      <c r="N11432" s="22">
        <v>1</v>
      </c>
      <c r="O11432" s="22">
        <v>1</v>
      </c>
      <c r="P11432" s="22">
        <v>0</v>
      </c>
      <c r="Q11432" s="22">
        <v>0</v>
      </c>
    </row>
    <row r="11433" spans="1:17">
      <c r="A11433">
        <v>-8405624.5435042009</v>
      </c>
      <c r="B11433">
        <v>4871382.8514259197</v>
      </c>
      <c r="C11433">
        <v>11432</v>
      </c>
      <c r="D11433" t="s">
        <v>328</v>
      </c>
      <c r="E11433" t="s">
        <v>329</v>
      </c>
      <c r="F11433">
        <v>92</v>
      </c>
      <c r="G11433" t="s">
        <v>248</v>
      </c>
      <c r="H11433">
        <v>26980</v>
      </c>
      <c r="I11433" t="s">
        <v>6963</v>
      </c>
      <c r="J11433">
        <v>40.037429000000003</v>
      </c>
      <c r="K11433">
        <v>-75.509010000000004</v>
      </c>
      <c r="L11433">
        <v>2</v>
      </c>
      <c r="M11433">
        <v>0</v>
      </c>
      <c r="N11433">
        <v>0</v>
      </c>
      <c r="O11433">
        <v>0</v>
      </c>
      <c r="P11433">
        <v>0</v>
      </c>
      <c r="Q11433">
        <v>0</v>
      </c>
    </row>
    <row r="11434" spans="1:17">
      <c r="A11434" s="22">
        <v>-8352617.9868511297</v>
      </c>
      <c r="B11434" s="22">
        <v>4876430.28473623</v>
      </c>
      <c r="C11434" s="22">
        <v>11433</v>
      </c>
      <c r="D11434" s="22" t="s">
        <v>328</v>
      </c>
      <c r="E11434" s="22" t="s">
        <v>329</v>
      </c>
      <c r="F11434" s="22">
        <v>88</v>
      </c>
      <c r="G11434" s="22" t="s">
        <v>228</v>
      </c>
      <c r="H11434" s="22">
        <v>22375</v>
      </c>
      <c r="I11434" s="22" t="s">
        <v>6964</v>
      </c>
      <c r="J11434" s="22">
        <v>40.072135000000003</v>
      </c>
      <c r="K11434" s="22">
        <v>-75.032843999999997</v>
      </c>
      <c r="L11434" s="22">
        <v>4</v>
      </c>
      <c r="M11434" s="22">
        <v>8</v>
      </c>
      <c r="N11434" s="22">
        <v>2</v>
      </c>
      <c r="O11434" s="22">
        <v>9</v>
      </c>
      <c r="P11434" s="22">
        <v>0</v>
      </c>
      <c r="Q11434" s="22">
        <v>3</v>
      </c>
    </row>
    <row r="11435" spans="1:17">
      <c r="A11435">
        <v>-8382238.2109198701</v>
      </c>
      <c r="B11435">
        <v>4877790.5326047204</v>
      </c>
      <c r="C11435">
        <v>11434</v>
      </c>
      <c r="D11435" t="s">
        <v>328</v>
      </c>
      <c r="E11435" t="s">
        <v>329</v>
      </c>
      <c r="F11435">
        <v>95</v>
      </c>
      <c r="G11435" t="s">
        <v>231</v>
      </c>
      <c r="H11435">
        <v>27232</v>
      </c>
      <c r="I11435" t="s">
        <v>6904</v>
      </c>
      <c r="J11435">
        <v>40.081485000000001</v>
      </c>
      <c r="K11435">
        <v>-75.298927000000006</v>
      </c>
      <c r="L11435">
        <v>0</v>
      </c>
      <c r="M11435">
        <v>0</v>
      </c>
      <c r="N11435">
        <v>0</v>
      </c>
      <c r="O11435">
        <v>0</v>
      </c>
      <c r="P11435">
        <v>0</v>
      </c>
      <c r="Q11435">
        <v>0</v>
      </c>
    </row>
    <row r="11436" spans="1:17">
      <c r="A11436" s="22">
        <v>-8405179.4881800096</v>
      </c>
      <c r="B11436" s="22">
        <v>4871595.8603264503</v>
      </c>
      <c r="C11436" s="22">
        <v>11435</v>
      </c>
      <c r="D11436" s="22" t="s">
        <v>328</v>
      </c>
      <c r="E11436" s="22" t="s">
        <v>329</v>
      </c>
      <c r="F11436" s="22">
        <v>92</v>
      </c>
      <c r="G11436" s="22" t="s">
        <v>248</v>
      </c>
      <c r="H11436" s="22">
        <v>26981</v>
      </c>
      <c r="I11436" s="22" t="s">
        <v>6965</v>
      </c>
      <c r="J11436" s="22">
        <v>40.038893999999999</v>
      </c>
      <c r="K11436" s="22">
        <v>-75.505011999999994</v>
      </c>
      <c r="L11436" s="22">
        <v>0</v>
      </c>
      <c r="M11436" s="22">
        <v>0</v>
      </c>
      <c r="N11436" s="22">
        <v>0</v>
      </c>
      <c r="O11436" s="22">
        <v>0</v>
      </c>
      <c r="P11436" s="22">
        <v>0</v>
      </c>
      <c r="Q11436" s="22">
        <v>0</v>
      </c>
    </row>
    <row r="11437" spans="1:17">
      <c r="A11437">
        <v>-8352967.0847742502</v>
      </c>
      <c r="B11437">
        <v>4877087.3993444303</v>
      </c>
      <c r="C11437">
        <v>11436</v>
      </c>
      <c r="D11437" t="s">
        <v>328</v>
      </c>
      <c r="E11437" t="s">
        <v>329</v>
      </c>
      <c r="F11437">
        <v>88</v>
      </c>
      <c r="G11437" t="s">
        <v>228</v>
      </c>
      <c r="H11437">
        <v>22376</v>
      </c>
      <c r="I11437" t="s">
        <v>6966</v>
      </c>
      <c r="J11437">
        <v>40.076652000000003</v>
      </c>
      <c r="K11437">
        <v>-75.035979999999995</v>
      </c>
      <c r="L11437">
        <v>0</v>
      </c>
      <c r="M11437">
        <v>0</v>
      </c>
      <c r="N11437">
        <v>0</v>
      </c>
      <c r="O11437">
        <v>1</v>
      </c>
      <c r="P11437">
        <v>0</v>
      </c>
      <c r="Q11437">
        <v>0</v>
      </c>
    </row>
    <row r="11438" spans="1:17">
      <c r="A11438" s="22">
        <v>-8382328.2683879202</v>
      </c>
      <c r="B11438" s="22">
        <v>4877668.4663710399</v>
      </c>
      <c r="C11438" s="22">
        <v>11437</v>
      </c>
      <c r="D11438" s="22" t="s">
        <v>328</v>
      </c>
      <c r="E11438" s="22" t="s">
        <v>329</v>
      </c>
      <c r="F11438" s="22">
        <v>95</v>
      </c>
      <c r="G11438" s="22" t="s">
        <v>231</v>
      </c>
      <c r="H11438" s="22">
        <v>27233</v>
      </c>
      <c r="I11438" s="22" t="s">
        <v>6663</v>
      </c>
      <c r="J11438" s="22">
        <v>40.080646000000002</v>
      </c>
      <c r="K11438" s="22">
        <v>-75.299735999999996</v>
      </c>
      <c r="L11438" s="22">
        <v>0</v>
      </c>
      <c r="M11438" s="22">
        <v>2</v>
      </c>
      <c r="N11438" s="22">
        <v>0</v>
      </c>
      <c r="O11438" s="22">
        <v>0</v>
      </c>
      <c r="P11438" s="22">
        <v>0</v>
      </c>
      <c r="Q11438" s="22">
        <v>0</v>
      </c>
    </row>
    <row r="11439" spans="1:17">
      <c r="A11439">
        <v>-8404848.3126948997</v>
      </c>
      <c r="B11439">
        <v>4871752.8937091501</v>
      </c>
      <c r="C11439">
        <v>11438</v>
      </c>
      <c r="D11439" t="s">
        <v>328</v>
      </c>
      <c r="E11439" t="s">
        <v>329</v>
      </c>
      <c r="F11439">
        <v>92</v>
      </c>
      <c r="G11439" t="s">
        <v>248</v>
      </c>
      <c r="H11439">
        <v>26982</v>
      </c>
      <c r="I11439" t="s">
        <v>6967</v>
      </c>
      <c r="J11439">
        <v>40.039974000000001</v>
      </c>
      <c r="K11439">
        <v>-75.502037000000001</v>
      </c>
      <c r="L11439">
        <v>0</v>
      </c>
      <c r="M11439">
        <v>0</v>
      </c>
      <c r="N11439">
        <v>1</v>
      </c>
      <c r="O11439">
        <v>0</v>
      </c>
      <c r="P11439">
        <v>0</v>
      </c>
      <c r="Q11439">
        <v>0</v>
      </c>
    </row>
    <row r="11440" spans="1:17">
      <c r="A11440" s="22">
        <v>-8353042.6707085101</v>
      </c>
      <c r="B11440" s="22">
        <v>4877427.5391011601</v>
      </c>
      <c r="C11440" s="22">
        <v>11439</v>
      </c>
      <c r="D11440" s="22" t="s">
        <v>328</v>
      </c>
      <c r="E11440" s="22" t="s">
        <v>329</v>
      </c>
      <c r="F11440" s="22">
        <v>88</v>
      </c>
      <c r="G11440" s="22" t="s">
        <v>228</v>
      </c>
      <c r="H11440" s="22">
        <v>22377</v>
      </c>
      <c r="I11440" s="22" t="s">
        <v>6968</v>
      </c>
      <c r="J11440" s="22">
        <v>40.078989999999997</v>
      </c>
      <c r="K11440" s="22">
        <v>-75.036659</v>
      </c>
      <c r="L11440" s="22">
        <v>0</v>
      </c>
      <c r="M11440" s="22">
        <v>2</v>
      </c>
      <c r="N11440" s="22">
        <v>0</v>
      </c>
      <c r="O11440" s="22">
        <v>0</v>
      </c>
      <c r="P11440" s="22">
        <v>0</v>
      </c>
      <c r="Q11440" s="22">
        <v>1</v>
      </c>
    </row>
    <row r="11441" spans="1:17">
      <c r="A11441">
        <v>-8382421.6654407</v>
      </c>
      <c r="B11441">
        <v>4877546.4016414899</v>
      </c>
      <c r="C11441">
        <v>11440</v>
      </c>
      <c r="D11441" t="s">
        <v>328</v>
      </c>
      <c r="E11441" t="s">
        <v>329</v>
      </c>
      <c r="F11441">
        <v>95</v>
      </c>
      <c r="G11441" t="s">
        <v>231</v>
      </c>
      <c r="H11441">
        <v>27234</v>
      </c>
      <c r="I11441" t="s">
        <v>6661</v>
      </c>
      <c r="J11441">
        <v>40.079807000000002</v>
      </c>
      <c r="K11441">
        <v>-75.300574999999995</v>
      </c>
      <c r="L11441">
        <v>0</v>
      </c>
      <c r="M11441">
        <v>0</v>
      </c>
      <c r="N11441">
        <v>0</v>
      </c>
      <c r="O11441">
        <v>1</v>
      </c>
      <c r="P11441">
        <v>0</v>
      </c>
      <c r="Q11441">
        <v>0</v>
      </c>
    </row>
    <row r="11442" spans="1:17">
      <c r="A11442" s="22">
        <v>-8404499.2147717699</v>
      </c>
      <c r="B11442" s="22">
        <v>4871881.5756963901</v>
      </c>
      <c r="C11442" s="22">
        <v>11441</v>
      </c>
      <c r="D11442" s="22" t="s">
        <v>328</v>
      </c>
      <c r="E11442" s="22" t="s">
        <v>329</v>
      </c>
      <c r="F11442" s="22">
        <v>92</v>
      </c>
      <c r="G11442" s="22" t="s">
        <v>248</v>
      </c>
      <c r="H11442" s="22">
        <v>26983</v>
      </c>
      <c r="I11442" s="22" t="s">
        <v>6969</v>
      </c>
      <c r="J11442" s="22">
        <v>40.040858999999998</v>
      </c>
      <c r="K11442" s="22">
        <v>-75.498901000000004</v>
      </c>
      <c r="L11442" s="22">
        <v>0</v>
      </c>
      <c r="M11442" s="22">
        <v>0</v>
      </c>
      <c r="N11442" s="22">
        <v>0</v>
      </c>
      <c r="O11442" s="22">
        <v>0</v>
      </c>
      <c r="P11442" s="22">
        <v>0</v>
      </c>
      <c r="Q11442" s="22">
        <v>0</v>
      </c>
    </row>
    <row r="11443" spans="1:17">
      <c r="A11443">
        <v>-8353202.3028582996</v>
      </c>
      <c r="B11443">
        <v>4878147.4285645504</v>
      </c>
      <c r="C11443">
        <v>11442</v>
      </c>
      <c r="D11443" t="s">
        <v>328</v>
      </c>
      <c r="E11443" t="s">
        <v>329</v>
      </c>
      <c r="F11443">
        <v>88</v>
      </c>
      <c r="G11443" t="s">
        <v>228</v>
      </c>
      <c r="H11443">
        <v>22379</v>
      </c>
      <c r="I11443" t="s">
        <v>5948</v>
      </c>
      <c r="J11443">
        <v>40.083938000000003</v>
      </c>
      <c r="K11443">
        <v>-75.038093000000003</v>
      </c>
      <c r="L11443">
        <v>2</v>
      </c>
      <c r="M11443">
        <v>5</v>
      </c>
      <c r="N11443">
        <v>0</v>
      </c>
      <c r="O11443">
        <v>4</v>
      </c>
      <c r="P11443">
        <v>0</v>
      </c>
      <c r="Q11443">
        <v>2</v>
      </c>
    </row>
    <row r="11444" spans="1:17">
      <c r="A11444" s="22">
        <v>-8382602.55961324</v>
      </c>
      <c r="B11444" s="22">
        <v>4877304.8954045996</v>
      </c>
      <c r="C11444" s="22">
        <v>11443</v>
      </c>
      <c r="D11444" s="22" t="s">
        <v>328</v>
      </c>
      <c r="E11444" s="22" t="s">
        <v>329</v>
      </c>
      <c r="F11444" s="22">
        <v>95</v>
      </c>
      <c r="G11444" s="22" t="s">
        <v>231</v>
      </c>
      <c r="H11444" s="22">
        <v>27236</v>
      </c>
      <c r="I11444" s="22" t="s">
        <v>6657</v>
      </c>
      <c r="J11444" s="22">
        <v>40.078147000000001</v>
      </c>
      <c r="K11444" s="22">
        <v>-75.302199999999999</v>
      </c>
      <c r="L11444" s="22">
        <v>2</v>
      </c>
      <c r="M11444" s="22">
        <v>5</v>
      </c>
      <c r="N11444" s="22">
        <v>0</v>
      </c>
      <c r="O11444" s="22">
        <v>3</v>
      </c>
      <c r="P11444" s="22">
        <v>0</v>
      </c>
      <c r="Q11444" s="22">
        <v>0</v>
      </c>
    </row>
    <row r="11445" spans="1:17">
      <c r="A11445">
        <v>-8404112.7134997305</v>
      </c>
      <c r="B11445">
        <v>4871963.5840715095</v>
      </c>
      <c r="C11445">
        <v>11444</v>
      </c>
      <c r="D11445" t="s">
        <v>328</v>
      </c>
      <c r="E11445" t="s">
        <v>329</v>
      </c>
      <c r="F11445">
        <v>92</v>
      </c>
      <c r="G11445" t="s">
        <v>248</v>
      </c>
      <c r="H11445">
        <v>26984</v>
      </c>
      <c r="I11445" t="s">
        <v>6970</v>
      </c>
      <c r="J11445">
        <v>40.041423000000002</v>
      </c>
      <c r="K11445">
        <v>-75.495429000000001</v>
      </c>
      <c r="L11445">
        <v>0</v>
      </c>
      <c r="M11445">
        <v>0</v>
      </c>
      <c r="N11445">
        <v>0</v>
      </c>
      <c r="O11445">
        <v>0</v>
      </c>
      <c r="P11445">
        <v>0</v>
      </c>
      <c r="Q11445">
        <v>0</v>
      </c>
    </row>
    <row r="11446" spans="1:17">
      <c r="A11446" s="22">
        <v>-8353474.0337353302</v>
      </c>
      <c r="B11446" s="22">
        <v>4877958.1397051802</v>
      </c>
      <c r="C11446" s="22">
        <v>11445</v>
      </c>
      <c r="D11446" s="22" t="s">
        <v>328</v>
      </c>
      <c r="E11446" s="22" t="s">
        <v>329</v>
      </c>
      <c r="F11446" s="22">
        <v>88</v>
      </c>
      <c r="G11446" s="22" t="s">
        <v>228</v>
      </c>
      <c r="H11446" s="22">
        <v>22380</v>
      </c>
      <c r="I11446" s="22" t="s">
        <v>6971</v>
      </c>
      <c r="J11446" s="22">
        <v>40.082636999999998</v>
      </c>
      <c r="K11446" s="22">
        <v>-75.040533999999994</v>
      </c>
      <c r="L11446" s="22">
        <v>0</v>
      </c>
      <c r="M11446" s="22">
        <v>0</v>
      </c>
      <c r="N11446" s="22">
        <v>0</v>
      </c>
      <c r="O11446" s="22">
        <v>0</v>
      </c>
      <c r="P11446" s="22">
        <v>0</v>
      </c>
      <c r="Q11446" s="22">
        <v>0</v>
      </c>
    </row>
    <row r="11447" spans="1:17">
      <c r="A11447">
        <v>-8401868.9578433093</v>
      </c>
      <c r="B11447">
        <v>4872537.2254509898</v>
      </c>
      <c r="C11447">
        <v>11446</v>
      </c>
      <c r="D11447" t="s">
        <v>328</v>
      </c>
      <c r="E11447" t="s">
        <v>329</v>
      </c>
      <c r="F11447">
        <v>92</v>
      </c>
      <c r="G11447" t="s">
        <v>248</v>
      </c>
      <c r="H11447">
        <v>26985</v>
      </c>
      <c r="I11447" t="s">
        <v>6972</v>
      </c>
      <c r="J11447">
        <v>40.045368000000003</v>
      </c>
      <c r="K11447">
        <v>-75.475273000000001</v>
      </c>
      <c r="L11447">
        <v>0</v>
      </c>
      <c r="M11447">
        <v>0</v>
      </c>
      <c r="N11447">
        <v>0</v>
      </c>
      <c r="O11447">
        <v>1</v>
      </c>
      <c r="P11447">
        <v>0</v>
      </c>
      <c r="Q11447">
        <v>0</v>
      </c>
    </row>
    <row r="11448" spans="1:17">
      <c r="A11448" s="22">
        <v>-8382695.0661100904</v>
      </c>
      <c r="B11448" s="22">
        <v>4877182.2532263398</v>
      </c>
      <c r="C11448" s="22">
        <v>11447</v>
      </c>
      <c r="D11448" s="22" t="s">
        <v>328</v>
      </c>
      <c r="E11448" s="22" t="s">
        <v>329</v>
      </c>
      <c r="F11448" s="22">
        <v>95</v>
      </c>
      <c r="G11448" s="22" t="s">
        <v>231</v>
      </c>
      <c r="H11448" s="22">
        <v>27237</v>
      </c>
      <c r="I11448" s="22" t="s">
        <v>6655</v>
      </c>
      <c r="J11448" s="22">
        <v>40.077303999999998</v>
      </c>
      <c r="K11448" s="22">
        <v>-75.303031000000004</v>
      </c>
      <c r="L11448" s="22">
        <v>0</v>
      </c>
      <c r="M11448" s="22">
        <v>1</v>
      </c>
      <c r="N11448" s="22">
        <v>0</v>
      </c>
      <c r="O11448" s="22">
        <v>1</v>
      </c>
      <c r="P11448" s="22">
        <v>0</v>
      </c>
      <c r="Q11448" s="22">
        <v>0</v>
      </c>
    </row>
    <row r="11449" spans="1:17">
      <c r="A11449">
        <v>-8353550.5102255</v>
      </c>
      <c r="B11449">
        <v>4878034.8150793901</v>
      </c>
      <c r="C11449">
        <v>11448</v>
      </c>
      <c r="D11449" t="s">
        <v>328</v>
      </c>
      <c r="E11449" t="s">
        <v>329</v>
      </c>
      <c r="F11449">
        <v>88</v>
      </c>
      <c r="G11449" t="s">
        <v>228</v>
      </c>
      <c r="H11449">
        <v>22381</v>
      </c>
      <c r="I11449" t="s">
        <v>6973</v>
      </c>
      <c r="J11449">
        <v>40.083163999999996</v>
      </c>
      <c r="K11449">
        <v>-75.041220999999993</v>
      </c>
      <c r="L11449">
        <v>1</v>
      </c>
      <c r="M11449">
        <v>4</v>
      </c>
      <c r="N11449">
        <v>0</v>
      </c>
      <c r="O11449">
        <v>2</v>
      </c>
      <c r="P11449">
        <v>0</v>
      </c>
      <c r="Q11449">
        <v>1</v>
      </c>
    </row>
    <row r="11450" spans="1:17">
      <c r="A11450" s="22">
        <v>-8401541.9011793602</v>
      </c>
      <c r="B11450" s="22">
        <v>4874147.0884393398</v>
      </c>
      <c r="C11450" s="22">
        <v>11449</v>
      </c>
      <c r="D11450" s="22" t="s">
        <v>328</v>
      </c>
      <c r="E11450" s="22" t="s">
        <v>329</v>
      </c>
      <c r="F11450" s="22">
        <v>92</v>
      </c>
      <c r="G11450" s="22" t="s">
        <v>248</v>
      </c>
      <c r="H11450" s="22">
        <v>26986</v>
      </c>
      <c r="I11450" s="22" t="s">
        <v>6974</v>
      </c>
      <c r="J11450" s="22">
        <v>40.056438</v>
      </c>
      <c r="K11450" s="22">
        <v>-75.472335000000001</v>
      </c>
      <c r="L11450" s="22">
        <v>1</v>
      </c>
      <c r="M11450" s="22">
        <v>1</v>
      </c>
      <c r="N11450" s="22">
        <v>0</v>
      </c>
      <c r="O11450" s="22">
        <v>0</v>
      </c>
      <c r="P11450" s="22">
        <v>0</v>
      </c>
      <c r="Q11450" s="22">
        <v>0</v>
      </c>
    </row>
    <row r="11451" spans="1:17">
      <c r="A11451">
        <v>-8382898.1128612999</v>
      </c>
      <c r="B11451">
        <v>4876912.0966308201</v>
      </c>
      <c r="C11451">
        <v>11450</v>
      </c>
      <c r="D11451" t="s">
        <v>328</v>
      </c>
      <c r="E11451" t="s">
        <v>329</v>
      </c>
      <c r="F11451">
        <v>95</v>
      </c>
      <c r="G11451" t="s">
        <v>231</v>
      </c>
      <c r="H11451">
        <v>27239</v>
      </c>
      <c r="I11451" t="s">
        <v>6652</v>
      </c>
      <c r="J11451">
        <v>40.075446999999997</v>
      </c>
      <c r="K11451">
        <v>-75.304855000000003</v>
      </c>
      <c r="L11451">
        <v>1</v>
      </c>
      <c r="M11451">
        <v>1</v>
      </c>
      <c r="N11451">
        <v>1</v>
      </c>
      <c r="O11451">
        <v>2</v>
      </c>
      <c r="P11451">
        <v>0</v>
      </c>
      <c r="Q11451">
        <v>0</v>
      </c>
    </row>
    <row r="11452" spans="1:17">
      <c r="A11452" s="22">
        <v>-8353491.0656174198</v>
      </c>
      <c r="B11452" s="22">
        <v>4878584.2180453902</v>
      </c>
      <c r="C11452" s="22">
        <v>11451</v>
      </c>
      <c r="D11452" s="22" t="s">
        <v>328</v>
      </c>
      <c r="E11452" s="22" t="s">
        <v>329</v>
      </c>
      <c r="F11452" s="22">
        <v>88</v>
      </c>
      <c r="G11452" s="22" t="s">
        <v>228</v>
      </c>
      <c r="H11452" s="22">
        <v>22382</v>
      </c>
      <c r="I11452" s="22" t="s">
        <v>6975</v>
      </c>
      <c r="J11452" s="22">
        <v>40.086939999999998</v>
      </c>
      <c r="K11452" s="22">
        <v>-75.040687000000005</v>
      </c>
      <c r="L11452" s="22">
        <v>0</v>
      </c>
      <c r="M11452" s="22">
        <v>2</v>
      </c>
      <c r="N11452" s="22">
        <v>1</v>
      </c>
      <c r="O11452" s="22">
        <v>5</v>
      </c>
      <c r="P11452" s="22">
        <v>0</v>
      </c>
      <c r="Q11452" s="22">
        <v>1</v>
      </c>
    </row>
    <row r="11453" spans="1:17">
      <c r="A11453">
        <v>-8400859.9579787496</v>
      </c>
      <c r="B11453">
        <v>4874830.0867309105</v>
      </c>
      <c r="C11453">
        <v>11452</v>
      </c>
      <c r="D11453" t="s">
        <v>328</v>
      </c>
      <c r="E11453" t="s">
        <v>329</v>
      </c>
      <c r="F11453">
        <v>92</v>
      </c>
      <c r="G11453" t="s">
        <v>248</v>
      </c>
      <c r="H11453">
        <v>26988</v>
      </c>
      <c r="I11453" t="s">
        <v>6976</v>
      </c>
      <c r="J11453">
        <v>40.061134000000003</v>
      </c>
      <c r="K11453">
        <v>-75.466209000000006</v>
      </c>
      <c r="L11453">
        <v>0</v>
      </c>
      <c r="M11453">
        <v>0</v>
      </c>
      <c r="N11453">
        <v>0</v>
      </c>
      <c r="O11453">
        <v>0</v>
      </c>
      <c r="P11453">
        <v>0</v>
      </c>
      <c r="Q11453">
        <v>0</v>
      </c>
    </row>
    <row r="11454" spans="1:17">
      <c r="A11454" s="22">
        <v>-8383059.41480345</v>
      </c>
      <c r="B11454" s="22">
        <v>4876697.8096432602</v>
      </c>
      <c r="C11454" s="22">
        <v>11453</v>
      </c>
      <c r="D11454" s="22" t="s">
        <v>328</v>
      </c>
      <c r="E11454" s="22" t="s">
        <v>329</v>
      </c>
      <c r="F11454" s="22">
        <v>95</v>
      </c>
      <c r="G11454" s="22" t="s">
        <v>231</v>
      </c>
      <c r="H11454" s="22">
        <v>27241</v>
      </c>
      <c r="I11454" s="22" t="s">
        <v>6977</v>
      </c>
      <c r="J11454" s="22">
        <v>40.073974</v>
      </c>
      <c r="K11454" s="22">
        <v>-75.306303999999997</v>
      </c>
      <c r="L11454" s="22">
        <v>2</v>
      </c>
      <c r="M11454" s="22">
        <v>2</v>
      </c>
      <c r="N11454" s="22">
        <v>0</v>
      </c>
      <c r="O11454" s="22">
        <v>2</v>
      </c>
      <c r="P11454" s="22">
        <v>0</v>
      </c>
      <c r="Q11454" s="22">
        <v>0</v>
      </c>
    </row>
    <row r="11455" spans="1:17">
      <c r="A11455">
        <v>-8353849.51437777</v>
      </c>
      <c r="B11455">
        <v>4878805.6756338105</v>
      </c>
      <c r="C11455">
        <v>11454</v>
      </c>
      <c r="D11455" t="s">
        <v>328</v>
      </c>
      <c r="E11455" t="s">
        <v>329</v>
      </c>
      <c r="F11455">
        <v>88</v>
      </c>
      <c r="G11455" t="s">
        <v>228</v>
      </c>
      <c r="H11455">
        <v>22384</v>
      </c>
      <c r="I11455" t="s">
        <v>6978</v>
      </c>
      <c r="J11455">
        <v>40.088462</v>
      </c>
      <c r="K11455">
        <v>-75.043907000000004</v>
      </c>
      <c r="L11455">
        <v>3</v>
      </c>
      <c r="M11455">
        <v>7</v>
      </c>
      <c r="N11455">
        <v>2</v>
      </c>
      <c r="O11455">
        <v>4</v>
      </c>
      <c r="P11455">
        <v>0</v>
      </c>
      <c r="Q11455">
        <v>4</v>
      </c>
    </row>
    <row r="11456" spans="1:17">
      <c r="A11456" s="22">
        <v>-8383671.7833223101</v>
      </c>
      <c r="B11456" s="22">
        <v>4876056.28567761</v>
      </c>
      <c r="C11456" s="22">
        <v>11455</v>
      </c>
      <c r="D11456" s="22" t="s">
        <v>328</v>
      </c>
      <c r="E11456" s="22" t="s">
        <v>329</v>
      </c>
      <c r="F11456" s="22">
        <v>95</v>
      </c>
      <c r="G11456" s="22" t="s">
        <v>231</v>
      </c>
      <c r="H11456" s="22">
        <v>27245</v>
      </c>
      <c r="I11456" s="22" t="s">
        <v>6979</v>
      </c>
      <c r="J11456" s="22">
        <v>40.069564</v>
      </c>
      <c r="K11456" s="22">
        <v>-75.311805000000007</v>
      </c>
      <c r="L11456" s="22">
        <v>4</v>
      </c>
      <c r="M11456" s="22">
        <v>1</v>
      </c>
      <c r="N11456" s="22">
        <v>1</v>
      </c>
      <c r="O11456" s="22">
        <v>0</v>
      </c>
      <c r="P11456" s="22">
        <v>0</v>
      </c>
      <c r="Q11456" s="22">
        <v>0</v>
      </c>
    </row>
    <row r="11457" spans="1:17">
      <c r="A11457">
        <v>-8397520.4845744502</v>
      </c>
      <c r="B11457">
        <v>4876272.1589464499</v>
      </c>
      <c r="C11457">
        <v>11456</v>
      </c>
      <c r="D11457" t="s">
        <v>328</v>
      </c>
      <c r="E11457" t="s">
        <v>329</v>
      </c>
      <c r="F11457">
        <v>92</v>
      </c>
      <c r="G11457" t="s">
        <v>248</v>
      </c>
      <c r="H11457">
        <v>26989</v>
      </c>
      <c r="I11457" t="s">
        <v>6980</v>
      </c>
      <c r="J11457">
        <v>40.071047999999998</v>
      </c>
      <c r="K11457">
        <v>-75.436210000000003</v>
      </c>
      <c r="L11457">
        <v>1</v>
      </c>
      <c r="M11457">
        <v>1</v>
      </c>
      <c r="N11457">
        <v>3</v>
      </c>
      <c r="O11457">
        <v>0</v>
      </c>
      <c r="P11457">
        <v>0</v>
      </c>
      <c r="Q11457">
        <v>0</v>
      </c>
    </row>
    <row r="11458" spans="1:17">
      <c r="A11458" s="22">
        <v>-8385068.0636953302</v>
      </c>
      <c r="B11458" s="22">
        <v>4877927.5861161202</v>
      </c>
      <c r="C11458" s="22">
        <v>11457</v>
      </c>
      <c r="D11458" s="22" t="s">
        <v>328</v>
      </c>
      <c r="E11458" s="22" t="s">
        <v>329</v>
      </c>
      <c r="F11458" s="22">
        <v>95</v>
      </c>
      <c r="G11458" s="22" t="s">
        <v>231</v>
      </c>
      <c r="H11458" s="22">
        <v>27250</v>
      </c>
      <c r="I11458" s="22" t="s">
        <v>6981</v>
      </c>
      <c r="J11458" s="22">
        <v>40.082427000000003</v>
      </c>
      <c r="K11458" s="22">
        <v>-75.324348000000001</v>
      </c>
      <c r="L11458" s="22">
        <v>1</v>
      </c>
      <c r="M11458" s="22">
        <v>2</v>
      </c>
      <c r="N11458" s="22">
        <v>0</v>
      </c>
      <c r="O11458" s="22">
        <v>1</v>
      </c>
      <c r="P11458" s="22">
        <v>0</v>
      </c>
      <c r="Q11458" s="22">
        <v>0</v>
      </c>
    </row>
    <row r="11459" spans="1:17">
      <c r="A11459">
        <v>-8354182.3596552396</v>
      </c>
      <c r="B11459">
        <v>4879183.1252745502</v>
      </c>
      <c r="C11459">
        <v>11458</v>
      </c>
      <c r="D11459" t="s">
        <v>328</v>
      </c>
      <c r="E11459" t="s">
        <v>329</v>
      </c>
      <c r="F11459">
        <v>88</v>
      </c>
      <c r="G11459" t="s">
        <v>228</v>
      </c>
      <c r="H11459">
        <v>22385</v>
      </c>
      <c r="I11459" t="s">
        <v>6982</v>
      </c>
      <c r="J11459">
        <v>40.091056000000002</v>
      </c>
      <c r="K11459">
        <v>-75.046897000000001</v>
      </c>
      <c r="L11459">
        <v>1</v>
      </c>
      <c r="M11459">
        <v>2</v>
      </c>
      <c r="N11459">
        <v>0</v>
      </c>
      <c r="O11459">
        <v>1</v>
      </c>
      <c r="P11459">
        <v>0</v>
      </c>
      <c r="Q11459">
        <v>1</v>
      </c>
    </row>
    <row r="11460" spans="1:17">
      <c r="A11460" s="22">
        <v>-8396427.4384943508</v>
      </c>
      <c r="B11460" s="22">
        <v>4876459.81540717</v>
      </c>
      <c r="C11460" s="22">
        <v>11459</v>
      </c>
      <c r="D11460" s="22" t="s">
        <v>328</v>
      </c>
      <c r="E11460" s="22" t="s">
        <v>329</v>
      </c>
      <c r="F11460" s="22">
        <v>92</v>
      </c>
      <c r="G11460" s="22" t="s">
        <v>248</v>
      </c>
      <c r="H11460" s="22">
        <v>26990</v>
      </c>
      <c r="I11460" s="22" t="s">
        <v>6983</v>
      </c>
      <c r="J11460" s="22">
        <v>40.072338000000002</v>
      </c>
      <c r="K11460" s="22">
        <v>-75.426390999999995</v>
      </c>
      <c r="L11460" s="22">
        <v>0</v>
      </c>
      <c r="M11460" s="22">
        <v>0</v>
      </c>
      <c r="N11460" s="22">
        <v>0</v>
      </c>
      <c r="O11460" s="22">
        <v>0</v>
      </c>
      <c r="P11460" s="22">
        <v>0</v>
      </c>
      <c r="Q11460" s="22">
        <v>0</v>
      </c>
    </row>
    <row r="11461" spans="1:17">
      <c r="A11461">
        <v>-8385305.8421276603</v>
      </c>
      <c r="B11461">
        <v>4878732.4864086304</v>
      </c>
      <c r="C11461">
        <v>11460</v>
      </c>
      <c r="D11461" t="s">
        <v>328</v>
      </c>
      <c r="E11461" t="s">
        <v>329</v>
      </c>
      <c r="F11461">
        <v>95</v>
      </c>
      <c r="G11461" t="s">
        <v>231</v>
      </c>
      <c r="H11461">
        <v>27252</v>
      </c>
      <c r="I11461" t="s">
        <v>6984</v>
      </c>
      <c r="J11461">
        <v>40.087958999999998</v>
      </c>
      <c r="K11461">
        <v>-75.326483999999994</v>
      </c>
      <c r="L11461">
        <v>16</v>
      </c>
      <c r="M11461">
        <v>5</v>
      </c>
      <c r="N11461">
        <v>4</v>
      </c>
      <c r="O11461">
        <v>0</v>
      </c>
      <c r="P11461">
        <v>0</v>
      </c>
      <c r="Q11461">
        <v>0</v>
      </c>
    </row>
    <row r="11462" spans="1:17">
      <c r="A11462" s="22">
        <v>-8354361.5840354199</v>
      </c>
      <c r="B11462" s="22">
        <v>4879446.2135624904</v>
      </c>
      <c r="C11462" s="22">
        <v>11461</v>
      </c>
      <c r="D11462" s="22" t="s">
        <v>328</v>
      </c>
      <c r="E11462" s="22" t="s">
        <v>329</v>
      </c>
      <c r="F11462" s="22">
        <v>88</v>
      </c>
      <c r="G11462" s="22" t="s">
        <v>228</v>
      </c>
      <c r="H11462" s="22">
        <v>22387</v>
      </c>
      <c r="I11462" s="22" t="s">
        <v>6985</v>
      </c>
      <c r="J11462" s="22">
        <v>40.092863999999999</v>
      </c>
      <c r="K11462" s="22">
        <v>-75.048507000000001</v>
      </c>
      <c r="L11462" s="22">
        <v>0</v>
      </c>
      <c r="M11462" s="22">
        <v>0</v>
      </c>
      <c r="N11462" s="22">
        <v>0</v>
      </c>
      <c r="O11462" s="22">
        <v>0</v>
      </c>
      <c r="P11462" s="22">
        <v>0</v>
      </c>
      <c r="Q11462" s="22">
        <v>1</v>
      </c>
    </row>
    <row r="11463" spans="1:17">
      <c r="A11463">
        <v>-8396099.6025939602</v>
      </c>
      <c r="B11463">
        <v>4876127.8550002798</v>
      </c>
      <c r="C11463">
        <v>11462</v>
      </c>
      <c r="D11463" t="s">
        <v>328</v>
      </c>
      <c r="E11463" t="s">
        <v>329</v>
      </c>
      <c r="F11463">
        <v>92</v>
      </c>
      <c r="G11463" t="s">
        <v>248</v>
      </c>
      <c r="H11463">
        <v>26991</v>
      </c>
      <c r="I11463" t="s">
        <v>6986</v>
      </c>
      <c r="J11463">
        <v>40.070056000000001</v>
      </c>
      <c r="K11463">
        <v>-75.423445999999998</v>
      </c>
      <c r="L11463">
        <v>0</v>
      </c>
      <c r="M11463">
        <v>0</v>
      </c>
      <c r="N11463">
        <v>0</v>
      </c>
      <c r="O11463">
        <v>0</v>
      </c>
      <c r="P11463">
        <v>0</v>
      </c>
      <c r="Q11463">
        <v>0</v>
      </c>
    </row>
    <row r="11464" spans="1:17">
      <c r="A11464" s="22">
        <v>-8386730.1750123696</v>
      </c>
      <c r="B11464" s="22">
        <v>4879374.6202610098</v>
      </c>
      <c r="C11464" s="22">
        <v>11463</v>
      </c>
      <c r="D11464" s="22" t="s">
        <v>328</v>
      </c>
      <c r="E11464" s="22" t="s">
        <v>329</v>
      </c>
      <c r="F11464" s="22">
        <v>95</v>
      </c>
      <c r="G11464" s="22" t="s">
        <v>231</v>
      </c>
      <c r="H11464" s="22">
        <v>27260</v>
      </c>
      <c r="I11464" s="22" t="s">
        <v>6987</v>
      </c>
      <c r="J11464" s="22">
        <v>40.092371999999997</v>
      </c>
      <c r="K11464" s="22">
        <v>-75.339279000000005</v>
      </c>
      <c r="L11464" s="22">
        <v>0</v>
      </c>
      <c r="M11464" s="22">
        <v>4</v>
      </c>
      <c r="N11464" s="22">
        <v>0</v>
      </c>
      <c r="O11464" s="22">
        <v>0</v>
      </c>
      <c r="P11464" s="22">
        <v>0</v>
      </c>
      <c r="Q11464" s="22">
        <v>0</v>
      </c>
    </row>
    <row r="11465" spans="1:17">
      <c r="A11465">
        <v>-8354594.35309067</v>
      </c>
      <c r="B11465">
        <v>4879718.3310361104</v>
      </c>
      <c r="C11465">
        <v>11464</v>
      </c>
      <c r="D11465" t="s">
        <v>328</v>
      </c>
      <c r="E11465" t="s">
        <v>329</v>
      </c>
      <c r="F11465">
        <v>88</v>
      </c>
      <c r="G11465" t="s">
        <v>228</v>
      </c>
      <c r="H11465">
        <v>22388</v>
      </c>
      <c r="I11465" t="s">
        <v>6988</v>
      </c>
      <c r="J11465">
        <v>40.094734000000003</v>
      </c>
      <c r="K11465">
        <v>-75.050597999999994</v>
      </c>
      <c r="L11465">
        <v>1</v>
      </c>
      <c r="M11465">
        <v>5</v>
      </c>
      <c r="N11465">
        <v>0</v>
      </c>
      <c r="O11465">
        <v>0</v>
      </c>
      <c r="P11465">
        <v>0</v>
      </c>
      <c r="Q11465">
        <v>1</v>
      </c>
    </row>
    <row r="11466" spans="1:17">
      <c r="A11466" s="22">
        <v>-8395891.5464656707</v>
      </c>
      <c r="B11466" s="22">
        <v>4876242.7743031299</v>
      </c>
      <c r="C11466" s="22">
        <v>11465</v>
      </c>
      <c r="D11466" s="22" t="s">
        <v>328</v>
      </c>
      <c r="E11466" s="22" t="s">
        <v>329</v>
      </c>
      <c r="F11466" s="22">
        <v>92</v>
      </c>
      <c r="G11466" s="22" t="s">
        <v>248</v>
      </c>
      <c r="H11466" s="22">
        <v>26992</v>
      </c>
      <c r="I11466" s="22" t="s">
        <v>6989</v>
      </c>
      <c r="J11466" s="22">
        <v>40.070846000000003</v>
      </c>
      <c r="K11466" s="22">
        <v>-75.421576999999999</v>
      </c>
      <c r="L11466" s="22">
        <v>0</v>
      </c>
      <c r="M11466" s="22">
        <v>0</v>
      </c>
      <c r="N11466" s="22">
        <v>0</v>
      </c>
      <c r="O11466" s="22">
        <v>0</v>
      </c>
      <c r="P11466" s="22">
        <v>0</v>
      </c>
      <c r="Q11466" s="22">
        <v>0</v>
      </c>
    </row>
    <row r="11467" spans="1:17">
      <c r="A11467">
        <v>-8385901.1787644299</v>
      </c>
      <c r="B11467">
        <v>4877493.5898348996</v>
      </c>
      <c r="C11467">
        <v>11466</v>
      </c>
      <c r="D11467" t="s">
        <v>328</v>
      </c>
      <c r="E11467" t="s">
        <v>329</v>
      </c>
      <c r="F11467">
        <v>95</v>
      </c>
      <c r="G11467" t="s">
        <v>231</v>
      </c>
      <c r="H11467">
        <v>27263</v>
      </c>
      <c r="I11467" t="s">
        <v>6990</v>
      </c>
      <c r="J11467">
        <v>40.079444000000002</v>
      </c>
      <c r="K11467">
        <v>-75.331832000000006</v>
      </c>
      <c r="L11467">
        <v>0</v>
      </c>
      <c r="M11467">
        <v>0</v>
      </c>
      <c r="N11467">
        <v>0</v>
      </c>
      <c r="O11467">
        <v>0</v>
      </c>
      <c r="P11467">
        <v>0</v>
      </c>
      <c r="Q11467">
        <v>0</v>
      </c>
    </row>
    <row r="11468" spans="1:17">
      <c r="A11468" s="22">
        <v>-8355108.0925406804</v>
      </c>
      <c r="B11468" s="22">
        <v>4880093.4870646102</v>
      </c>
      <c r="C11468" s="22">
        <v>11467</v>
      </c>
      <c r="D11468" s="22" t="s">
        <v>328</v>
      </c>
      <c r="E11468" s="22" t="s">
        <v>329</v>
      </c>
      <c r="F11468" s="22">
        <v>88</v>
      </c>
      <c r="G11468" s="22" t="s">
        <v>228</v>
      </c>
      <c r="H11468" s="22">
        <v>22389</v>
      </c>
      <c r="I11468" s="22" t="s">
        <v>6991</v>
      </c>
      <c r="J11468" s="22">
        <v>40.097312000000002</v>
      </c>
      <c r="K11468" s="22">
        <v>-75.055212999999995</v>
      </c>
      <c r="L11468" s="22">
        <v>1</v>
      </c>
      <c r="M11468" s="22">
        <v>2</v>
      </c>
      <c r="N11468" s="22">
        <v>0</v>
      </c>
      <c r="O11468" s="22">
        <v>0</v>
      </c>
      <c r="P11468" s="22">
        <v>0</v>
      </c>
      <c r="Q11468" s="22">
        <v>0</v>
      </c>
    </row>
    <row r="11469" spans="1:17">
      <c r="A11469">
        <v>-8395567.1614695005</v>
      </c>
      <c r="B11469">
        <v>4876421.9928887896</v>
      </c>
      <c r="C11469">
        <v>11468</v>
      </c>
      <c r="D11469" t="s">
        <v>328</v>
      </c>
      <c r="E11469" t="s">
        <v>329</v>
      </c>
      <c r="F11469">
        <v>92</v>
      </c>
      <c r="G11469" t="s">
        <v>248</v>
      </c>
      <c r="H11469">
        <v>26993</v>
      </c>
      <c r="I11469" t="s">
        <v>6992</v>
      </c>
      <c r="J11469">
        <v>40.072077999999998</v>
      </c>
      <c r="K11469">
        <v>-75.418662999999995</v>
      </c>
      <c r="L11469">
        <v>0</v>
      </c>
      <c r="M11469">
        <v>0</v>
      </c>
      <c r="N11469">
        <v>0</v>
      </c>
      <c r="O11469">
        <v>0</v>
      </c>
      <c r="P11469">
        <v>0</v>
      </c>
      <c r="Q11469">
        <v>0</v>
      </c>
    </row>
    <row r="11470" spans="1:17">
      <c r="A11470" s="22">
        <v>-8386311.3910879996</v>
      </c>
      <c r="B11470" s="22">
        <v>4877054.6662370702</v>
      </c>
      <c r="C11470" s="22">
        <v>11469</v>
      </c>
      <c r="D11470" s="22" t="s">
        <v>328</v>
      </c>
      <c r="E11470" s="22" t="s">
        <v>329</v>
      </c>
      <c r="F11470" s="22">
        <v>95</v>
      </c>
      <c r="G11470" s="22" t="s">
        <v>231</v>
      </c>
      <c r="H11470" s="22">
        <v>27264</v>
      </c>
      <c r="I11470" s="22" t="s">
        <v>6993</v>
      </c>
      <c r="J11470" s="22">
        <v>40.076427000000002</v>
      </c>
      <c r="K11470" s="22">
        <v>-75.335516999999996</v>
      </c>
      <c r="L11470" s="22">
        <v>4</v>
      </c>
      <c r="M11470" s="22">
        <v>0</v>
      </c>
      <c r="N11470" s="22">
        <v>1</v>
      </c>
      <c r="O11470" s="22">
        <v>0</v>
      </c>
      <c r="P11470" s="22">
        <v>0</v>
      </c>
      <c r="Q11470" s="22">
        <v>0</v>
      </c>
    </row>
    <row r="11471" spans="1:17">
      <c r="A11471">
        <v>-8355593.8907984998</v>
      </c>
      <c r="B11471">
        <v>4880191.2802653303</v>
      </c>
      <c r="C11471">
        <v>11470</v>
      </c>
      <c r="D11471" t="s">
        <v>328</v>
      </c>
      <c r="E11471" t="s">
        <v>329</v>
      </c>
      <c r="F11471">
        <v>88</v>
      </c>
      <c r="G11471" t="s">
        <v>228</v>
      </c>
      <c r="H11471">
        <v>22390</v>
      </c>
      <c r="I11471" t="s">
        <v>6994</v>
      </c>
      <c r="J11471">
        <v>40.097983999999997</v>
      </c>
      <c r="K11471">
        <v>-75.059577000000004</v>
      </c>
      <c r="L11471">
        <v>0</v>
      </c>
      <c r="M11471">
        <v>3</v>
      </c>
      <c r="N11471">
        <v>0</v>
      </c>
      <c r="O11471">
        <v>3</v>
      </c>
      <c r="P11471">
        <v>0</v>
      </c>
      <c r="Q11471">
        <v>0</v>
      </c>
    </row>
    <row r="11472" spans="1:17">
      <c r="A11472" s="22">
        <v>-8395082.1424481105</v>
      </c>
      <c r="B11472" s="22">
        <v>4876692.2815949302</v>
      </c>
      <c r="C11472" s="22">
        <v>11471</v>
      </c>
      <c r="D11472" s="22" t="s">
        <v>328</v>
      </c>
      <c r="E11472" s="22" t="s">
        <v>329</v>
      </c>
      <c r="F11472" s="22">
        <v>92</v>
      </c>
      <c r="G11472" s="22" t="s">
        <v>248</v>
      </c>
      <c r="H11472" s="22">
        <v>26994</v>
      </c>
      <c r="I11472" s="22" t="s">
        <v>6995</v>
      </c>
      <c r="J11472" s="22">
        <v>40.073936000000003</v>
      </c>
      <c r="K11472" s="22">
        <v>-75.414305999999996</v>
      </c>
      <c r="L11472" s="22">
        <v>2</v>
      </c>
      <c r="M11472" s="22">
        <v>1</v>
      </c>
      <c r="N11472" s="22">
        <v>0</v>
      </c>
      <c r="O11472" s="22">
        <v>0</v>
      </c>
      <c r="P11472" s="22">
        <v>0</v>
      </c>
      <c r="Q11472" s="22">
        <v>0</v>
      </c>
    </row>
    <row r="11473" spans="1:17">
      <c r="A11473">
        <v>-8386212.0941022104</v>
      </c>
      <c r="B11473">
        <v>4877963.6684599398</v>
      </c>
      <c r="C11473">
        <v>11472</v>
      </c>
      <c r="D11473" t="s">
        <v>328</v>
      </c>
      <c r="E11473" t="s">
        <v>329</v>
      </c>
      <c r="F11473">
        <v>95</v>
      </c>
      <c r="G11473" t="s">
        <v>231</v>
      </c>
      <c r="H11473">
        <v>27271</v>
      </c>
      <c r="I11473" t="s">
        <v>6996</v>
      </c>
      <c r="J11473">
        <v>40.082675000000002</v>
      </c>
      <c r="K11473">
        <v>-75.334625000000003</v>
      </c>
      <c r="L11473">
        <v>1</v>
      </c>
      <c r="M11473">
        <v>0</v>
      </c>
      <c r="N11473">
        <v>0</v>
      </c>
      <c r="O11473">
        <v>0</v>
      </c>
      <c r="P11473">
        <v>0</v>
      </c>
      <c r="Q11473">
        <v>0</v>
      </c>
    </row>
    <row r="11474" spans="1:17">
      <c r="A11474" s="22">
        <v>-8355031.7273700004</v>
      </c>
      <c r="B11474" s="22">
        <v>4880853.5926735001</v>
      </c>
      <c r="C11474" s="22">
        <v>11473</v>
      </c>
      <c r="D11474" s="22" t="s">
        <v>328</v>
      </c>
      <c r="E11474" s="22" t="s">
        <v>329</v>
      </c>
      <c r="F11474" s="22">
        <v>88</v>
      </c>
      <c r="G11474" s="22" t="s">
        <v>228</v>
      </c>
      <c r="H11474" s="22">
        <v>22392</v>
      </c>
      <c r="I11474" s="22" t="s">
        <v>6997</v>
      </c>
      <c r="J11474" s="22">
        <v>40.102535000000003</v>
      </c>
      <c r="K11474" s="22">
        <v>-75.054526999999993</v>
      </c>
      <c r="L11474" s="22">
        <v>0</v>
      </c>
      <c r="M11474" s="22">
        <v>0</v>
      </c>
      <c r="N11474" s="22">
        <v>0</v>
      </c>
      <c r="O11474" s="22">
        <v>0</v>
      </c>
      <c r="P11474" s="22">
        <v>0</v>
      </c>
      <c r="Q11474" s="22">
        <v>0</v>
      </c>
    </row>
    <row r="11475" spans="1:17">
      <c r="A11475">
        <v>-8414688.2877640799</v>
      </c>
      <c r="B11475">
        <v>4862393.97542034</v>
      </c>
      <c r="C11475">
        <v>11474</v>
      </c>
      <c r="D11475" t="s">
        <v>328</v>
      </c>
      <c r="E11475" t="s">
        <v>329</v>
      </c>
      <c r="F11475">
        <v>92</v>
      </c>
      <c r="G11475" t="s">
        <v>248</v>
      </c>
      <c r="H11475">
        <v>29347</v>
      </c>
      <c r="I11475" t="s">
        <v>6998</v>
      </c>
      <c r="J11475">
        <v>39.975577999999999</v>
      </c>
      <c r="K11475">
        <v>-75.590430999999995</v>
      </c>
      <c r="L11475">
        <v>1</v>
      </c>
      <c r="M11475">
        <v>0</v>
      </c>
      <c r="N11475">
        <v>0</v>
      </c>
      <c r="O11475">
        <v>0</v>
      </c>
      <c r="P11475">
        <v>0</v>
      </c>
      <c r="Q11475">
        <v>0</v>
      </c>
    </row>
    <row r="11476" spans="1:17">
      <c r="A11476" s="22">
        <v>-8386182.3717981698</v>
      </c>
      <c r="B11476" s="22">
        <v>4879137.7257903302</v>
      </c>
      <c r="C11476" s="22">
        <v>11475</v>
      </c>
      <c r="D11476" s="22" t="s">
        <v>328</v>
      </c>
      <c r="E11476" s="22" t="s">
        <v>329</v>
      </c>
      <c r="F11476" s="22">
        <v>95</v>
      </c>
      <c r="G11476" s="22" t="s">
        <v>231</v>
      </c>
      <c r="H11476" s="22">
        <v>27275</v>
      </c>
      <c r="I11476" s="22" t="s">
        <v>6999</v>
      </c>
      <c r="J11476" s="22">
        <v>40.090744000000001</v>
      </c>
      <c r="K11476" s="22">
        <v>-75.334357999999995</v>
      </c>
      <c r="L11476" s="22">
        <v>2</v>
      </c>
      <c r="M11476" s="22">
        <v>0</v>
      </c>
      <c r="N11476" s="22">
        <v>0</v>
      </c>
      <c r="O11476" s="22">
        <v>0</v>
      </c>
      <c r="P11476" s="22">
        <v>0</v>
      </c>
      <c r="Q11476" s="22">
        <v>0</v>
      </c>
    </row>
    <row r="11477" spans="1:17">
      <c r="A11477">
        <v>-8354833.0220789304</v>
      </c>
      <c r="B11477">
        <v>4881341.5870712297</v>
      </c>
      <c r="C11477">
        <v>11476</v>
      </c>
      <c r="D11477" t="s">
        <v>328</v>
      </c>
      <c r="E11477" t="s">
        <v>329</v>
      </c>
      <c r="F11477">
        <v>88</v>
      </c>
      <c r="G11477" t="s">
        <v>228</v>
      </c>
      <c r="H11477">
        <v>22394</v>
      </c>
      <c r="I11477" t="s">
        <v>7000</v>
      </c>
      <c r="J11477">
        <v>40.105888</v>
      </c>
      <c r="K11477">
        <v>-75.052741999999995</v>
      </c>
      <c r="L11477">
        <v>0</v>
      </c>
      <c r="M11477">
        <v>1</v>
      </c>
      <c r="N11477">
        <v>0</v>
      </c>
      <c r="O11477">
        <v>2</v>
      </c>
      <c r="P11477">
        <v>0</v>
      </c>
      <c r="Q11477">
        <v>2</v>
      </c>
    </row>
    <row r="11478" spans="1:17">
      <c r="A11478" s="22">
        <v>-8414351.8802629001</v>
      </c>
      <c r="B11478" s="22">
        <v>4863198.6327048503</v>
      </c>
      <c r="C11478" s="22">
        <v>11477</v>
      </c>
      <c r="D11478" s="22" t="s">
        <v>328</v>
      </c>
      <c r="E11478" s="22" t="s">
        <v>329</v>
      </c>
      <c r="F11478" s="22">
        <v>92</v>
      </c>
      <c r="G11478" s="22" t="s">
        <v>248</v>
      </c>
      <c r="H11478" s="22">
        <v>29350</v>
      </c>
      <c r="I11478" s="22" t="s">
        <v>7001</v>
      </c>
      <c r="J11478" s="22">
        <v>39.981116999999998</v>
      </c>
      <c r="K11478" s="22">
        <v>-75.587408999999994</v>
      </c>
      <c r="L11478" s="22">
        <v>1</v>
      </c>
      <c r="M11478" s="22">
        <v>2</v>
      </c>
      <c r="N11478" s="22">
        <v>0</v>
      </c>
      <c r="O11478" s="22">
        <v>0</v>
      </c>
      <c r="P11478" s="22">
        <v>0</v>
      </c>
      <c r="Q11478" s="22">
        <v>0</v>
      </c>
    </row>
    <row r="11479" spans="1:17">
      <c r="A11479">
        <v>-8380015.6059667002</v>
      </c>
      <c r="B11479">
        <v>4885070.9612924401</v>
      </c>
      <c r="C11479">
        <v>11478</v>
      </c>
      <c r="D11479" t="s">
        <v>328</v>
      </c>
      <c r="E11479" t="s">
        <v>329</v>
      </c>
      <c r="F11479">
        <v>95</v>
      </c>
      <c r="G11479" t="s">
        <v>231</v>
      </c>
      <c r="H11479">
        <v>27607</v>
      </c>
      <c r="I11479" t="s">
        <v>7002</v>
      </c>
      <c r="J11479">
        <v>40.131506999999999</v>
      </c>
      <c r="K11479">
        <v>-75.278960999999995</v>
      </c>
      <c r="L11479">
        <v>0</v>
      </c>
      <c r="M11479">
        <v>0</v>
      </c>
      <c r="N11479">
        <v>0</v>
      </c>
      <c r="O11479">
        <v>0</v>
      </c>
      <c r="P11479">
        <v>0</v>
      </c>
      <c r="Q11479">
        <v>0</v>
      </c>
    </row>
    <row r="11480" spans="1:17">
      <c r="A11480" s="22">
        <v>-8354976.5129025597</v>
      </c>
      <c r="B11480" s="22">
        <v>4881590.9057499003</v>
      </c>
      <c r="C11480" s="22">
        <v>11479</v>
      </c>
      <c r="D11480" s="22" t="s">
        <v>328</v>
      </c>
      <c r="E11480" s="22" t="s">
        <v>329</v>
      </c>
      <c r="F11480" s="22">
        <v>88</v>
      </c>
      <c r="G11480" s="22" t="s">
        <v>228</v>
      </c>
      <c r="H11480" s="22">
        <v>22395</v>
      </c>
      <c r="I11480" s="22" t="s">
        <v>7003</v>
      </c>
      <c r="J11480" s="22">
        <v>40.107601000000003</v>
      </c>
      <c r="K11480" s="22">
        <v>-75.054030999999995</v>
      </c>
      <c r="L11480" s="22">
        <v>0</v>
      </c>
      <c r="M11480" s="22">
        <v>4</v>
      </c>
      <c r="N11480" s="22">
        <v>0</v>
      </c>
      <c r="O11480" s="22">
        <v>2</v>
      </c>
      <c r="P11480" s="22">
        <v>0</v>
      </c>
      <c r="Q11480" s="22">
        <v>1</v>
      </c>
    </row>
    <row r="11481" spans="1:17">
      <c r="A11481">
        <v>-8413493.2730304096</v>
      </c>
      <c r="B11481">
        <v>4864298.7319213003</v>
      </c>
      <c r="C11481">
        <v>11480</v>
      </c>
      <c r="D11481" t="s">
        <v>328</v>
      </c>
      <c r="E11481" t="s">
        <v>329</v>
      </c>
      <c r="F11481">
        <v>92</v>
      </c>
      <c r="G11481" t="s">
        <v>248</v>
      </c>
      <c r="H11481">
        <v>29353</v>
      </c>
      <c r="I11481" t="s">
        <v>7004</v>
      </c>
      <c r="J11481">
        <v>39.988689000000001</v>
      </c>
      <c r="K11481">
        <v>-75.579695999999998</v>
      </c>
      <c r="L11481">
        <v>0</v>
      </c>
      <c r="M11481">
        <v>3</v>
      </c>
      <c r="N11481">
        <v>0</v>
      </c>
      <c r="O11481">
        <v>0</v>
      </c>
      <c r="P11481">
        <v>0</v>
      </c>
      <c r="Q11481">
        <v>0</v>
      </c>
    </row>
    <row r="11482" spans="1:17">
      <c r="A11482" s="22">
        <v>-8380162.5476945397</v>
      </c>
      <c r="B11482" s="22">
        <v>4884882.7047796696</v>
      </c>
      <c r="C11482" s="22">
        <v>11481</v>
      </c>
      <c r="D11482" s="22" t="s">
        <v>328</v>
      </c>
      <c r="E11482" s="22" t="s">
        <v>329</v>
      </c>
      <c r="F11482" s="22">
        <v>95</v>
      </c>
      <c r="G11482" s="22" t="s">
        <v>231</v>
      </c>
      <c r="H11482" s="22">
        <v>27608</v>
      </c>
      <c r="I11482" s="22" t="s">
        <v>6683</v>
      </c>
      <c r="J11482" s="22">
        <v>40.130214000000002</v>
      </c>
      <c r="K11482" s="22">
        <v>-75.280281000000002</v>
      </c>
      <c r="L11482" s="22">
        <v>0</v>
      </c>
      <c r="M11482" s="22">
        <v>0</v>
      </c>
      <c r="N11482" s="22">
        <v>0</v>
      </c>
      <c r="O11482" s="22">
        <v>0</v>
      </c>
      <c r="P11482" s="22">
        <v>0</v>
      </c>
      <c r="Q11482" s="22">
        <v>0</v>
      </c>
    </row>
    <row r="11483" spans="1:17">
      <c r="A11483">
        <v>-8355474.2223458998</v>
      </c>
      <c r="B11483">
        <v>4881366.0383627499</v>
      </c>
      <c r="C11483">
        <v>11482</v>
      </c>
      <c r="D11483" t="s">
        <v>328</v>
      </c>
      <c r="E11483" t="s">
        <v>329</v>
      </c>
      <c r="F11483">
        <v>88</v>
      </c>
      <c r="G11483" t="s">
        <v>228</v>
      </c>
      <c r="H11483">
        <v>22396</v>
      </c>
      <c r="I11483" t="s">
        <v>7005</v>
      </c>
      <c r="J11483">
        <v>40.106056000000002</v>
      </c>
      <c r="K11483">
        <v>-75.058502000000004</v>
      </c>
      <c r="L11483">
        <v>1</v>
      </c>
      <c r="M11483">
        <v>0</v>
      </c>
      <c r="N11483">
        <v>0</v>
      </c>
      <c r="O11483">
        <v>0</v>
      </c>
      <c r="P11483">
        <v>0</v>
      </c>
      <c r="Q11483">
        <v>0</v>
      </c>
    </row>
    <row r="11484" spans="1:17">
      <c r="A11484" s="22">
        <v>-8413642.7751065493</v>
      </c>
      <c r="B11484" s="22">
        <v>4865224.8740518102</v>
      </c>
      <c r="C11484" s="22">
        <v>11483</v>
      </c>
      <c r="D11484" s="22" t="s">
        <v>328</v>
      </c>
      <c r="E11484" s="22" t="s">
        <v>329</v>
      </c>
      <c r="F11484" s="22">
        <v>92</v>
      </c>
      <c r="G11484" s="22" t="s">
        <v>248</v>
      </c>
      <c r="H11484" s="22">
        <v>29359</v>
      </c>
      <c r="I11484" s="22" t="s">
        <v>7006</v>
      </c>
      <c r="J11484" s="22">
        <v>39.995063000000002</v>
      </c>
      <c r="K11484" s="22">
        <v>-75.581039000000004</v>
      </c>
      <c r="L11484" s="22">
        <v>1</v>
      </c>
      <c r="M11484" s="22">
        <v>1</v>
      </c>
      <c r="N11484" s="22">
        <v>0</v>
      </c>
      <c r="O11484" s="22">
        <v>0</v>
      </c>
      <c r="P11484" s="22">
        <v>0</v>
      </c>
      <c r="Q11484" s="22">
        <v>0</v>
      </c>
    </row>
    <row r="11485" spans="1:17">
      <c r="A11485">
        <v>-8380377.3943117699</v>
      </c>
      <c r="B11485">
        <v>4884607.2423071498</v>
      </c>
      <c r="C11485">
        <v>11484</v>
      </c>
      <c r="D11485" t="s">
        <v>328</v>
      </c>
      <c r="E11485" t="s">
        <v>329</v>
      </c>
      <c r="F11485">
        <v>95</v>
      </c>
      <c r="G11485" t="s">
        <v>231</v>
      </c>
      <c r="H11485">
        <v>27609</v>
      </c>
      <c r="I11485" t="s">
        <v>7007</v>
      </c>
      <c r="J11485">
        <v>40.128321999999997</v>
      </c>
      <c r="K11485">
        <v>-75.282211000000004</v>
      </c>
      <c r="L11485">
        <v>0</v>
      </c>
      <c r="M11485">
        <v>0</v>
      </c>
      <c r="N11485">
        <v>0</v>
      </c>
      <c r="O11485">
        <v>0</v>
      </c>
      <c r="P11485">
        <v>0</v>
      </c>
      <c r="Q11485">
        <v>0</v>
      </c>
    </row>
    <row r="11486" spans="1:17">
      <c r="A11486" s="22">
        <v>-8355836.0106909797</v>
      </c>
      <c r="B11486" s="22">
        <v>4881645.3404353801</v>
      </c>
      <c r="C11486" s="22">
        <v>11485</v>
      </c>
      <c r="D11486" s="22" t="s">
        <v>328</v>
      </c>
      <c r="E11486" s="22" t="s">
        <v>329</v>
      </c>
      <c r="F11486" s="22">
        <v>88</v>
      </c>
      <c r="G11486" s="22" t="s">
        <v>228</v>
      </c>
      <c r="H11486" s="22">
        <v>22398</v>
      </c>
      <c r="I11486" s="22" t="s">
        <v>7008</v>
      </c>
      <c r="J11486" s="22">
        <v>40.107975000000003</v>
      </c>
      <c r="K11486" s="22">
        <v>-75.061751999999998</v>
      </c>
      <c r="L11486" s="22">
        <v>0</v>
      </c>
      <c r="M11486" s="22">
        <v>0</v>
      </c>
      <c r="N11486" s="22">
        <v>0</v>
      </c>
      <c r="O11486" s="22">
        <v>1</v>
      </c>
      <c r="P11486" s="22">
        <v>0</v>
      </c>
      <c r="Q11486" s="22">
        <v>0</v>
      </c>
    </row>
    <row r="11487" spans="1:17">
      <c r="A11487">
        <v>-8413872.09325758</v>
      </c>
      <c r="B11487">
        <v>4865097.4408334196</v>
      </c>
      <c r="C11487">
        <v>11486</v>
      </c>
      <c r="D11487" t="s">
        <v>328</v>
      </c>
      <c r="E11487" t="s">
        <v>329</v>
      </c>
      <c r="F11487">
        <v>92</v>
      </c>
      <c r="G11487" t="s">
        <v>248</v>
      </c>
      <c r="H11487">
        <v>29360</v>
      </c>
      <c r="I11487" t="s">
        <v>7009</v>
      </c>
      <c r="J11487">
        <v>39.994185999999999</v>
      </c>
      <c r="K11487">
        <v>-75.583099000000004</v>
      </c>
      <c r="L11487">
        <v>2</v>
      </c>
      <c r="M11487">
        <v>1</v>
      </c>
      <c r="N11487">
        <v>0</v>
      </c>
      <c r="O11487">
        <v>0</v>
      </c>
      <c r="P11487">
        <v>0</v>
      </c>
      <c r="Q11487">
        <v>0</v>
      </c>
    </row>
    <row r="11488" spans="1:17">
      <c r="A11488" s="22">
        <v>-8380491.1628313595</v>
      </c>
      <c r="B11488" s="22">
        <v>4883361.6419885904</v>
      </c>
      <c r="C11488" s="22">
        <v>11487</v>
      </c>
      <c r="D11488" s="22" t="s">
        <v>328</v>
      </c>
      <c r="E11488" s="22" t="s">
        <v>329</v>
      </c>
      <c r="F11488" s="22">
        <v>95</v>
      </c>
      <c r="G11488" s="22" t="s">
        <v>231</v>
      </c>
      <c r="H11488" s="22">
        <v>27613</v>
      </c>
      <c r="I11488" s="22" t="s">
        <v>7010</v>
      </c>
      <c r="J11488" s="22">
        <v>40.119765999999998</v>
      </c>
      <c r="K11488" s="22">
        <v>-75.283232999999996</v>
      </c>
      <c r="L11488" s="22">
        <v>0</v>
      </c>
      <c r="M11488" s="22">
        <v>1</v>
      </c>
      <c r="N11488" s="22">
        <v>0</v>
      </c>
      <c r="O11488" s="22">
        <v>1</v>
      </c>
      <c r="P11488" s="22">
        <v>0</v>
      </c>
      <c r="Q11488" s="22">
        <v>0</v>
      </c>
    </row>
    <row r="11489" spans="1:17">
      <c r="A11489">
        <v>-8356596.1001741104</v>
      </c>
      <c r="B11489">
        <v>4882237.1550213499</v>
      </c>
      <c r="C11489">
        <v>11488</v>
      </c>
      <c r="D11489" t="s">
        <v>328</v>
      </c>
      <c r="E11489" t="s">
        <v>329</v>
      </c>
      <c r="F11489">
        <v>88</v>
      </c>
      <c r="G11489" t="s">
        <v>228</v>
      </c>
      <c r="H11489">
        <v>22399</v>
      </c>
      <c r="I11489" t="s">
        <v>7011</v>
      </c>
      <c r="J11489">
        <v>40.112040999999998</v>
      </c>
      <c r="K11489">
        <v>-75.068579999999997</v>
      </c>
      <c r="L11489">
        <v>0</v>
      </c>
      <c r="M11489">
        <v>0</v>
      </c>
      <c r="N11489">
        <v>0</v>
      </c>
      <c r="O11489">
        <v>0</v>
      </c>
      <c r="P11489">
        <v>0</v>
      </c>
      <c r="Q11489">
        <v>0</v>
      </c>
    </row>
    <row r="11490" spans="1:17">
      <c r="A11490" s="22">
        <v>-8413232.5627829693</v>
      </c>
      <c r="B11490" s="22">
        <v>4865579.7195264501</v>
      </c>
      <c r="C11490" s="22">
        <v>11489</v>
      </c>
      <c r="D11490" s="22" t="s">
        <v>328</v>
      </c>
      <c r="E11490" s="22" t="s">
        <v>329</v>
      </c>
      <c r="F11490" s="22">
        <v>92</v>
      </c>
      <c r="G11490" s="22" t="s">
        <v>248</v>
      </c>
      <c r="H11490" s="22">
        <v>29361</v>
      </c>
      <c r="I11490" s="22" t="s">
        <v>7012</v>
      </c>
      <c r="J11490" s="22">
        <v>39.997504999999997</v>
      </c>
      <c r="K11490" s="22">
        <v>-75.577354</v>
      </c>
      <c r="L11490" s="22">
        <v>0</v>
      </c>
      <c r="M11490" s="22">
        <v>0</v>
      </c>
      <c r="N11490" s="22">
        <v>0</v>
      </c>
      <c r="O11490" s="22">
        <v>0</v>
      </c>
      <c r="P11490" s="22">
        <v>0</v>
      </c>
      <c r="Q11490" s="22">
        <v>0</v>
      </c>
    </row>
    <row r="11491" spans="1:17">
      <c r="A11491">
        <v>-8362422.3396832496</v>
      </c>
      <c r="B11491">
        <v>4886861.2515053898</v>
      </c>
      <c r="C11491">
        <v>11490</v>
      </c>
      <c r="D11491" t="s">
        <v>328</v>
      </c>
      <c r="E11491" t="s">
        <v>329</v>
      </c>
      <c r="F11491">
        <v>95</v>
      </c>
      <c r="G11491" t="s">
        <v>231</v>
      </c>
      <c r="H11491">
        <v>27684</v>
      </c>
      <c r="I11491" t="s">
        <v>7013</v>
      </c>
      <c r="J11491">
        <v>40.143802000000001</v>
      </c>
      <c r="K11491">
        <v>-75.120918000000003</v>
      </c>
      <c r="L11491">
        <v>8</v>
      </c>
      <c r="M11491">
        <v>0</v>
      </c>
      <c r="N11491">
        <v>7</v>
      </c>
      <c r="O11491">
        <v>2</v>
      </c>
      <c r="P11491">
        <v>0</v>
      </c>
      <c r="Q11491">
        <v>0</v>
      </c>
    </row>
    <row r="11492" spans="1:17">
      <c r="A11492" s="22">
        <v>-8357410.6248882497</v>
      </c>
      <c r="B11492" s="22">
        <v>4882180.5337481396</v>
      </c>
      <c r="C11492" s="22">
        <v>11491</v>
      </c>
      <c r="D11492" s="22" t="s">
        <v>328</v>
      </c>
      <c r="E11492" s="22" t="s">
        <v>329</v>
      </c>
      <c r="F11492" s="22">
        <v>88</v>
      </c>
      <c r="G11492" s="22" t="s">
        <v>228</v>
      </c>
      <c r="H11492" s="22">
        <v>22402</v>
      </c>
      <c r="I11492" s="22" t="s">
        <v>3131</v>
      </c>
      <c r="J11492" s="22">
        <v>40.111651999999999</v>
      </c>
      <c r="K11492" s="22">
        <v>-75.075896999999998</v>
      </c>
      <c r="L11492" s="22">
        <v>0</v>
      </c>
      <c r="M11492" s="22">
        <v>0</v>
      </c>
      <c r="N11492" s="22">
        <v>0</v>
      </c>
      <c r="O11492" s="22">
        <v>0</v>
      </c>
      <c r="P11492" s="22">
        <v>1</v>
      </c>
      <c r="Q11492" s="22">
        <v>0</v>
      </c>
    </row>
    <row r="11493" spans="1:17">
      <c r="A11493">
        <v>-8415469.6392699592</v>
      </c>
      <c r="B11493">
        <v>4862420.5590117099</v>
      </c>
      <c r="C11493">
        <v>11492</v>
      </c>
      <c r="D11493" t="s">
        <v>328</v>
      </c>
      <c r="E11493" t="s">
        <v>329</v>
      </c>
      <c r="F11493">
        <v>92</v>
      </c>
      <c r="G11493" t="s">
        <v>248</v>
      </c>
      <c r="H11493">
        <v>29482</v>
      </c>
      <c r="I11493" t="s">
        <v>7014</v>
      </c>
      <c r="J11493">
        <v>39.975760999999999</v>
      </c>
      <c r="K11493">
        <v>-75.597449999999995</v>
      </c>
      <c r="L11493">
        <v>0</v>
      </c>
      <c r="M11493">
        <v>1</v>
      </c>
      <c r="N11493">
        <v>0</v>
      </c>
      <c r="O11493">
        <v>0</v>
      </c>
      <c r="P11493">
        <v>0</v>
      </c>
      <c r="Q11493">
        <v>0</v>
      </c>
    </row>
    <row r="11494" spans="1:17">
      <c r="A11494" s="22">
        <v>-8365077.1982191801</v>
      </c>
      <c r="B11494" s="22">
        <v>4886192.4211696498</v>
      </c>
      <c r="C11494" s="22">
        <v>11493</v>
      </c>
      <c r="D11494" s="22" t="s">
        <v>328</v>
      </c>
      <c r="E11494" s="22" t="s">
        <v>329</v>
      </c>
      <c r="F11494" s="22">
        <v>95</v>
      </c>
      <c r="G11494" s="22" t="s">
        <v>231</v>
      </c>
      <c r="H11494" s="22">
        <v>27699</v>
      </c>
      <c r="I11494" s="22" t="s">
        <v>6710</v>
      </c>
      <c r="J11494" s="22">
        <v>40.139209000000001</v>
      </c>
      <c r="K11494" s="22">
        <v>-75.144767000000002</v>
      </c>
      <c r="L11494" s="22">
        <v>0</v>
      </c>
      <c r="M11494" s="22">
        <v>0</v>
      </c>
      <c r="N11494" s="22">
        <v>0</v>
      </c>
      <c r="O11494" s="22">
        <v>1</v>
      </c>
      <c r="P11494" s="22">
        <v>0</v>
      </c>
      <c r="Q11494" s="22">
        <v>0</v>
      </c>
    </row>
    <row r="11495" spans="1:17">
      <c r="A11495">
        <v>-8397094.1309247091</v>
      </c>
      <c r="B11495">
        <v>4876392.60780109</v>
      </c>
      <c r="C11495">
        <v>11494</v>
      </c>
      <c r="D11495" t="s">
        <v>328</v>
      </c>
      <c r="E11495" t="s">
        <v>329</v>
      </c>
      <c r="F11495">
        <v>92</v>
      </c>
      <c r="G11495" t="s">
        <v>248</v>
      </c>
      <c r="H11495">
        <v>29483</v>
      </c>
      <c r="I11495" t="s">
        <v>7015</v>
      </c>
      <c r="J11495">
        <v>40.071876000000003</v>
      </c>
      <c r="K11495">
        <v>-75.432379999999995</v>
      </c>
      <c r="L11495">
        <v>0</v>
      </c>
      <c r="M11495">
        <v>0</v>
      </c>
      <c r="N11495">
        <v>0</v>
      </c>
      <c r="O11495">
        <v>0</v>
      </c>
      <c r="P11495">
        <v>0</v>
      </c>
      <c r="Q11495">
        <v>0</v>
      </c>
    </row>
    <row r="11496" spans="1:17">
      <c r="A11496" s="22">
        <v>-8356985.0504749501</v>
      </c>
      <c r="B11496" s="22">
        <v>4882559.7132332996</v>
      </c>
      <c r="C11496" s="22">
        <v>11495</v>
      </c>
      <c r="D11496" s="22" t="s">
        <v>328</v>
      </c>
      <c r="E11496" s="22" t="s">
        <v>329</v>
      </c>
      <c r="F11496" s="22">
        <v>88</v>
      </c>
      <c r="G11496" s="22" t="s">
        <v>228</v>
      </c>
      <c r="H11496" s="22">
        <v>23633</v>
      </c>
      <c r="I11496" s="22" t="s">
        <v>3240</v>
      </c>
      <c r="J11496" s="22">
        <v>40.114257000000002</v>
      </c>
      <c r="K11496" s="22">
        <v>-75.072074000000001</v>
      </c>
      <c r="L11496" s="22">
        <v>0</v>
      </c>
      <c r="M11496" s="22">
        <v>0</v>
      </c>
      <c r="N11496" s="22">
        <v>0</v>
      </c>
      <c r="O11496" s="22">
        <v>0</v>
      </c>
      <c r="P11496" s="22">
        <v>0</v>
      </c>
      <c r="Q11496" s="22">
        <v>0</v>
      </c>
    </row>
    <row r="11497" spans="1:17">
      <c r="A11497">
        <v>-8393762.3385652695</v>
      </c>
      <c r="B11497">
        <v>4877875.4997387202</v>
      </c>
      <c r="C11497">
        <v>11496</v>
      </c>
      <c r="D11497" t="s">
        <v>328</v>
      </c>
      <c r="E11497" t="s">
        <v>329</v>
      </c>
      <c r="F11497">
        <v>92</v>
      </c>
      <c r="G11497" t="s">
        <v>248</v>
      </c>
      <c r="H11497">
        <v>29610</v>
      </c>
      <c r="I11497" t="s">
        <v>7016</v>
      </c>
      <c r="J11497">
        <v>40.082068999999997</v>
      </c>
      <c r="K11497">
        <v>-75.402450000000002</v>
      </c>
      <c r="L11497">
        <v>0</v>
      </c>
      <c r="M11497">
        <v>2</v>
      </c>
      <c r="N11497">
        <v>1</v>
      </c>
      <c r="O11497">
        <v>0</v>
      </c>
      <c r="P11497">
        <v>0</v>
      </c>
      <c r="Q11497">
        <v>0</v>
      </c>
    </row>
    <row r="11498" spans="1:17">
      <c r="A11498" s="22">
        <v>-8365370.19111895</v>
      </c>
      <c r="B11498" s="22">
        <v>4885850.23284279</v>
      </c>
      <c r="C11498" s="22">
        <v>11497</v>
      </c>
      <c r="D11498" s="22" t="s">
        <v>328</v>
      </c>
      <c r="E11498" s="22" t="s">
        <v>329</v>
      </c>
      <c r="F11498" s="22">
        <v>95</v>
      </c>
      <c r="G11498" s="22" t="s">
        <v>231</v>
      </c>
      <c r="H11498" s="22">
        <v>27700</v>
      </c>
      <c r="I11498" s="22" t="s">
        <v>7017</v>
      </c>
      <c r="J11498" s="22">
        <v>40.136859000000001</v>
      </c>
      <c r="K11498" s="22">
        <v>-75.147398999999993</v>
      </c>
      <c r="L11498" s="22">
        <v>1</v>
      </c>
      <c r="M11498" s="22">
        <v>1</v>
      </c>
      <c r="N11498" s="22">
        <v>0</v>
      </c>
      <c r="O11498" s="22">
        <v>0</v>
      </c>
      <c r="P11498" s="22">
        <v>0</v>
      </c>
      <c r="Q11498" s="22">
        <v>0</v>
      </c>
    </row>
    <row r="11499" spans="1:17">
      <c r="A11499">
        <v>-8393070.15397151</v>
      </c>
      <c r="B11499">
        <v>4878567.0487414198</v>
      </c>
      <c r="C11499">
        <v>11498</v>
      </c>
      <c r="D11499" t="s">
        <v>328</v>
      </c>
      <c r="E11499" t="s">
        <v>329</v>
      </c>
      <c r="F11499">
        <v>92</v>
      </c>
      <c r="G11499" t="s">
        <v>248</v>
      </c>
      <c r="H11499">
        <v>29783</v>
      </c>
      <c r="I11499" t="s">
        <v>7018</v>
      </c>
      <c r="J11499">
        <v>40.086821999999998</v>
      </c>
      <c r="K11499">
        <v>-75.396231999999998</v>
      </c>
      <c r="L11499">
        <v>0</v>
      </c>
      <c r="M11499">
        <v>0</v>
      </c>
      <c r="N11499">
        <v>0</v>
      </c>
      <c r="O11499">
        <v>1</v>
      </c>
      <c r="P11499">
        <v>0</v>
      </c>
      <c r="Q11499">
        <v>0</v>
      </c>
    </row>
    <row r="11500" spans="1:17">
      <c r="A11500" s="22">
        <v>-8356861.9311181298</v>
      </c>
      <c r="B11500" s="22">
        <v>4882674.7071949998</v>
      </c>
      <c r="C11500" s="22">
        <v>11499</v>
      </c>
      <c r="D11500" s="22" t="s">
        <v>328</v>
      </c>
      <c r="E11500" s="22" t="s">
        <v>329</v>
      </c>
      <c r="F11500" s="22">
        <v>88</v>
      </c>
      <c r="G11500" s="22" t="s">
        <v>228</v>
      </c>
      <c r="H11500" s="22">
        <v>23718</v>
      </c>
      <c r="I11500" s="22" t="s">
        <v>3229</v>
      </c>
      <c r="J11500" s="22">
        <v>40.115046999999997</v>
      </c>
      <c r="K11500" s="22">
        <v>-75.070967999999993</v>
      </c>
      <c r="L11500" s="22">
        <v>0</v>
      </c>
      <c r="M11500" s="22">
        <v>0</v>
      </c>
      <c r="N11500" s="22">
        <v>0</v>
      </c>
      <c r="O11500" s="22">
        <v>0</v>
      </c>
      <c r="P11500" s="22">
        <v>0</v>
      </c>
      <c r="Q11500" s="22">
        <v>0</v>
      </c>
    </row>
    <row r="11501" spans="1:17">
      <c r="A11501">
        <v>-8366104.0092022596</v>
      </c>
      <c r="B11501">
        <v>4885115.5144019099</v>
      </c>
      <c r="C11501">
        <v>11500</v>
      </c>
      <c r="D11501" t="s">
        <v>328</v>
      </c>
      <c r="E11501" t="s">
        <v>329</v>
      </c>
      <c r="F11501">
        <v>95</v>
      </c>
      <c r="G11501" t="s">
        <v>231</v>
      </c>
      <c r="H11501">
        <v>27703</v>
      </c>
      <c r="I11501" t="s">
        <v>7019</v>
      </c>
      <c r="J11501">
        <v>40.131813000000001</v>
      </c>
      <c r="K11501">
        <v>-75.153991000000005</v>
      </c>
      <c r="L11501">
        <v>1</v>
      </c>
      <c r="M11501">
        <v>0</v>
      </c>
      <c r="N11501">
        <v>0</v>
      </c>
      <c r="O11501">
        <v>0</v>
      </c>
      <c r="P11501">
        <v>0</v>
      </c>
      <c r="Q11501">
        <v>0</v>
      </c>
    </row>
    <row r="11502" spans="1:17">
      <c r="A11502" s="22">
        <v>-8413930.6473097391</v>
      </c>
      <c r="B11502" s="22">
        <v>4864111.8866123501</v>
      </c>
      <c r="C11502" s="22">
        <v>11501</v>
      </c>
      <c r="D11502" s="22" t="s">
        <v>328</v>
      </c>
      <c r="E11502" s="22" t="s">
        <v>329</v>
      </c>
      <c r="F11502" s="22">
        <v>92</v>
      </c>
      <c r="G11502" s="22" t="s">
        <v>248</v>
      </c>
      <c r="H11502" s="22">
        <v>30029</v>
      </c>
      <c r="I11502" s="22" t="s">
        <v>7020</v>
      </c>
      <c r="J11502" s="22">
        <v>39.987403</v>
      </c>
      <c r="K11502" s="22">
        <v>-75.583624999999998</v>
      </c>
      <c r="L11502" s="22">
        <v>0</v>
      </c>
      <c r="M11502" s="22">
        <v>1</v>
      </c>
      <c r="N11502" s="22">
        <v>0</v>
      </c>
      <c r="O11502" s="22">
        <v>0</v>
      </c>
      <c r="P11502" s="22">
        <v>0</v>
      </c>
      <c r="Q11502" s="22">
        <v>0</v>
      </c>
    </row>
    <row r="11503" spans="1:17">
      <c r="A11503">
        <v>-8356851.8010444697</v>
      </c>
      <c r="B11503">
        <v>4882648.6514841001</v>
      </c>
      <c r="C11503">
        <v>11502</v>
      </c>
      <c r="D11503" t="s">
        <v>328</v>
      </c>
      <c r="E11503" t="s">
        <v>329</v>
      </c>
      <c r="F11503">
        <v>88</v>
      </c>
      <c r="G11503" t="s">
        <v>228</v>
      </c>
      <c r="H11503">
        <v>25497</v>
      </c>
      <c r="I11503" t="s">
        <v>3229</v>
      </c>
      <c r="J11503">
        <v>40.114868000000001</v>
      </c>
      <c r="K11503">
        <v>-75.070876999999996</v>
      </c>
      <c r="L11503">
        <v>0</v>
      </c>
      <c r="M11503">
        <v>0</v>
      </c>
      <c r="N11503">
        <v>0</v>
      </c>
      <c r="O11503">
        <v>0</v>
      </c>
      <c r="P11503">
        <v>0</v>
      </c>
      <c r="Q11503">
        <v>1</v>
      </c>
    </row>
    <row r="11504" spans="1:17">
      <c r="A11504" s="22">
        <v>-8366807.2144256001</v>
      </c>
      <c r="B11504" s="22">
        <v>4884635.6326409802</v>
      </c>
      <c r="C11504" s="22">
        <v>11503</v>
      </c>
      <c r="D11504" s="22" t="s">
        <v>328</v>
      </c>
      <c r="E11504" s="22" t="s">
        <v>329</v>
      </c>
      <c r="F11504" s="22">
        <v>95</v>
      </c>
      <c r="G11504" s="22" t="s">
        <v>231</v>
      </c>
      <c r="H11504" s="22">
        <v>27705</v>
      </c>
      <c r="I11504" s="22" t="s">
        <v>7021</v>
      </c>
      <c r="J11504" s="22">
        <v>40.128517000000002</v>
      </c>
      <c r="K11504" s="22">
        <v>-75.160308000000001</v>
      </c>
      <c r="L11504" s="22">
        <v>0</v>
      </c>
      <c r="M11504" s="22">
        <v>0</v>
      </c>
      <c r="N11504" s="22">
        <v>0</v>
      </c>
      <c r="O11504" s="22">
        <v>0</v>
      </c>
      <c r="P11504" s="22">
        <v>0</v>
      </c>
      <c r="Q11504" s="22">
        <v>0</v>
      </c>
    </row>
    <row r="11505" spans="1:17">
      <c r="A11505">
        <v>-8401233.6575093493</v>
      </c>
      <c r="B11505">
        <v>4874619.77176446</v>
      </c>
      <c r="C11505">
        <v>11504</v>
      </c>
      <c r="D11505" t="s">
        <v>328</v>
      </c>
      <c r="E11505" t="s">
        <v>329</v>
      </c>
      <c r="F11505">
        <v>92</v>
      </c>
      <c r="G11505" t="s">
        <v>248</v>
      </c>
      <c r="H11505">
        <v>30395</v>
      </c>
      <c r="I11505" t="s">
        <v>7022</v>
      </c>
      <c r="J11505">
        <v>40.059688000000001</v>
      </c>
      <c r="K11505">
        <v>-75.469566</v>
      </c>
      <c r="L11505">
        <v>0</v>
      </c>
      <c r="M11505">
        <v>0</v>
      </c>
      <c r="N11505">
        <v>0</v>
      </c>
      <c r="O11505">
        <v>1</v>
      </c>
      <c r="P11505">
        <v>0</v>
      </c>
      <c r="Q11505">
        <v>0</v>
      </c>
    </row>
    <row r="11506" spans="1:17">
      <c r="A11506" s="22">
        <v>-8350402.1723868903</v>
      </c>
      <c r="B11506" s="22">
        <v>4874134.2899427703</v>
      </c>
      <c r="C11506" s="22">
        <v>11505</v>
      </c>
      <c r="D11506" s="22" t="s">
        <v>328</v>
      </c>
      <c r="E11506" s="22" t="s">
        <v>329</v>
      </c>
      <c r="F11506" s="22">
        <v>88</v>
      </c>
      <c r="G11506" s="22" t="s">
        <v>228</v>
      </c>
      <c r="H11506" s="22">
        <v>25904</v>
      </c>
      <c r="I11506" s="22" t="s">
        <v>1349</v>
      </c>
      <c r="J11506" s="22">
        <v>40.056350000000002</v>
      </c>
      <c r="K11506" s="22">
        <v>-75.012939000000003</v>
      </c>
      <c r="L11506" s="22">
        <v>0</v>
      </c>
      <c r="M11506" s="22">
        <v>5</v>
      </c>
      <c r="N11506" s="22">
        <v>0</v>
      </c>
      <c r="O11506" s="22">
        <v>5</v>
      </c>
      <c r="P11506" s="22">
        <v>0</v>
      </c>
      <c r="Q11506" s="22">
        <v>2</v>
      </c>
    </row>
    <row r="11507" spans="1:17">
      <c r="A11507">
        <v>-8367134.2710895501</v>
      </c>
      <c r="B11507">
        <v>4884431.2240552697</v>
      </c>
      <c r="C11507">
        <v>11506</v>
      </c>
      <c r="D11507" t="s">
        <v>328</v>
      </c>
      <c r="E11507" t="s">
        <v>329</v>
      </c>
      <c r="F11507">
        <v>95</v>
      </c>
      <c r="G11507" t="s">
        <v>231</v>
      </c>
      <c r="H11507">
        <v>27706</v>
      </c>
      <c r="I11507" t="s">
        <v>7023</v>
      </c>
      <c r="J11507">
        <v>40.127113000000001</v>
      </c>
      <c r="K11507">
        <v>-75.163246000000001</v>
      </c>
      <c r="L11507">
        <v>0</v>
      </c>
      <c r="M11507">
        <v>0</v>
      </c>
      <c r="N11507">
        <v>0</v>
      </c>
      <c r="O11507">
        <v>0</v>
      </c>
      <c r="P11507">
        <v>0</v>
      </c>
      <c r="Q11507">
        <v>0</v>
      </c>
    </row>
    <row r="11508" spans="1:17">
      <c r="A11508" s="22">
        <v>-8414760.4227941092</v>
      </c>
      <c r="B11508" s="22">
        <v>4867176.82655292</v>
      </c>
      <c r="C11508" s="22">
        <v>11507</v>
      </c>
      <c r="D11508" s="22" t="s">
        <v>328</v>
      </c>
      <c r="E11508" s="22" t="s">
        <v>329</v>
      </c>
      <c r="F11508" s="22">
        <v>92</v>
      </c>
      <c r="G11508" s="22" t="s">
        <v>248</v>
      </c>
      <c r="H11508" s="22">
        <v>31127</v>
      </c>
      <c r="I11508" s="22" t="s">
        <v>7024</v>
      </c>
      <c r="J11508" s="22">
        <v>40.008495000000003</v>
      </c>
      <c r="K11508" s="22">
        <v>-75.591078999999993</v>
      </c>
      <c r="L11508" s="22">
        <v>0</v>
      </c>
      <c r="M11508" s="22">
        <v>0</v>
      </c>
      <c r="N11508" s="22">
        <v>2</v>
      </c>
      <c r="O11508" s="22">
        <v>0</v>
      </c>
      <c r="P11508" s="22">
        <v>0</v>
      </c>
      <c r="Q11508" s="22">
        <v>0</v>
      </c>
    </row>
    <row r="11509" spans="1:17">
      <c r="A11509">
        <v>-8352079.5344741596</v>
      </c>
      <c r="B11509">
        <v>4874954.2997411797</v>
      </c>
      <c r="C11509">
        <v>11508</v>
      </c>
      <c r="D11509" t="s">
        <v>328</v>
      </c>
      <c r="E11509" t="s">
        <v>329</v>
      </c>
      <c r="F11509">
        <v>88</v>
      </c>
      <c r="G11509" t="s">
        <v>228</v>
      </c>
      <c r="H11509">
        <v>27758</v>
      </c>
      <c r="I11509" t="s">
        <v>7025</v>
      </c>
      <c r="J11509">
        <v>40.061987999999999</v>
      </c>
      <c r="K11509">
        <v>-75.028007000000002</v>
      </c>
      <c r="L11509">
        <v>0</v>
      </c>
      <c r="M11509">
        <v>0</v>
      </c>
      <c r="N11509">
        <v>0</v>
      </c>
      <c r="O11509">
        <v>0</v>
      </c>
      <c r="P11509">
        <v>0</v>
      </c>
      <c r="Q11509">
        <v>0</v>
      </c>
    </row>
    <row r="11510" spans="1:17">
      <c r="A11510" s="22">
        <v>-8367569.97557652</v>
      </c>
      <c r="B11510" s="22">
        <v>4882780.8230612502</v>
      </c>
      <c r="C11510" s="22">
        <v>11509</v>
      </c>
      <c r="D11510" s="22" t="s">
        <v>328</v>
      </c>
      <c r="E11510" s="22" t="s">
        <v>329</v>
      </c>
      <c r="F11510" s="22">
        <v>95</v>
      </c>
      <c r="G11510" s="22" t="s">
        <v>231</v>
      </c>
      <c r="H11510" s="22">
        <v>27712</v>
      </c>
      <c r="I11510" s="22" t="s">
        <v>7026</v>
      </c>
      <c r="J11510" s="22">
        <v>40.115775999999997</v>
      </c>
      <c r="K11510" s="22">
        <v>-75.167159999999996</v>
      </c>
      <c r="L11510" s="22">
        <v>1</v>
      </c>
      <c r="M11510" s="22">
        <v>2</v>
      </c>
      <c r="N11510" s="22">
        <v>1</v>
      </c>
      <c r="O11510" s="22">
        <v>4</v>
      </c>
      <c r="P11510" s="22">
        <v>0</v>
      </c>
      <c r="Q11510" s="22">
        <v>0</v>
      </c>
    </row>
    <row r="11511" spans="1:17">
      <c r="A11511">
        <v>-8414598.2302960306</v>
      </c>
      <c r="B11511">
        <v>4867602.6682896903</v>
      </c>
      <c r="C11511">
        <v>11510</v>
      </c>
      <c r="D11511" t="s">
        <v>328</v>
      </c>
      <c r="E11511" t="s">
        <v>329</v>
      </c>
      <c r="F11511">
        <v>92</v>
      </c>
      <c r="G11511" t="s">
        <v>248</v>
      </c>
      <c r="H11511">
        <v>31128</v>
      </c>
      <c r="I11511" t="s">
        <v>7027</v>
      </c>
      <c r="J11511">
        <v>40.011425000000003</v>
      </c>
      <c r="K11511">
        <v>-75.589622000000006</v>
      </c>
      <c r="L11511">
        <v>1</v>
      </c>
      <c r="M11511">
        <v>0</v>
      </c>
      <c r="N11511">
        <v>1</v>
      </c>
      <c r="O11511">
        <v>0</v>
      </c>
      <c r="P11511">
        <v>0</v>
      </c>
      <c r="Q11511">
        <v>0</v>
      </c>
    </row>
    <row r="11512" spans="1:17">
      <c r="A11512" s="22">
        <v>-8352890.6082840804</v>
      </c>
      <c r="B11512" s="22">
        <v>4876844.3040479999</v>
      </c>
      <c r="C11512" s="22">
        <v>11511</v>
      </c>
      <c r="D11512" s="22" t="s">
        <v>328</v>
      </c>
      <c r="E11512" s="22" t="s">
        <v>329</v>
      </c>
      <c r="F11512" s="22">
        <v>88</v>
      </c>
      <c r="G11512" s="22" t="s">
        <v>228</v>
      </c>
      <c r="H11512" s="22">
        <v>27759</v>
      </c>
      <c r="I11512" s="22" t="s">
        <v>7028</v>
      </c>
      <c r="J11512" s="22">
        <v>40.074981000000001</v>
      </c>
      <c r="K11512" s="22">
        <v>-75.035292999999996</v>
      </c>
      <c r="L11512" s="22">
        <v>12</v>
      </c>
      <c r="M11512" s="22">
        <v>4</v>
      </c>
      <c r="N11512" s="22">
        <v>2</v>
      </c>
      <c r="O11512" s="22">
        <v>3</v>
      </c>
      <c r="P11512" s="22">
        <v>5</v>
      </c>
      <c r="Q11512" s="22">
        <v>0</v>
      </c>
    </row>
    <row r="11513" spans="1:17">
      <c r="A11513">
        <v>-8367755.8791261399</v>
      </c>
      <c r="B11513">
        <v>4882538.1702092905</v>
      </c>
      <c r="C11513">
        <v>11512</v>
      </c>
      <c r="D11513" t="s">
        <v>328</v>
      </c>
      <c r="E11513" t="s">
        <v>329</v>
      </c>
      <c r="F11513">
        <v>95</v>
      </c>
      <c r="G11513" t="s">
        <v>231</v>
      </c>
      <c r="H11513">
        <v>27713</v>
      </c>
      <c r="I11513" t="s">
        <v>7029</v>
      </c>
      <c r="J11513">
        <v>40.114108999999999</v>
      </c>
      <c r="K11513">
        <v>-75.16883</v>
      </c>
      <c r="L11513">
        <v>6</v>
      </c>
      <c r="M11513">
        <v>5</v>
      </c>
      <c r="N11513">
        <v>3</v>
      </c>
      <c r="O11513">
        <v>4</v>
      </c>
      <c r="P11513">
        <v>0</v>
      </c>
      <c r="Q11513">
        <v>0</v>
      </c>
    </row>
    <row r="11514" spans="1:17">
      <c r="A11514" s="22">
        <v>-8414439.3773826696</v>
      </c>
      <c r="B11514" s="22">
        <v>4868134.3420959003</v>
      </c>
      <c r="C11514" s="22">
        <v>11513</v>
      </c>
      <c r="D11514" s="22" t="s">
        <v>328</v>
      </c>
      <c r="E11514" s="22" t="s">
        <v>329</v>
      </c>
      <c r="F11514" s="22">
        <v>92</v>
      </c>
      <c r="G11514" s="22" t="s">
        <v>248</v>
      </c>
      <c r="H11514" s="22">
        <v>31129</v>
      </c>
      <c r="I11514" s="22" t="s">
        <v>7030</v>
      </c>
      <c r="J11514" s="22">
        <v>40.015082999999997</v>
      </c>
      <c r="K11514" s="22">
        <v>-75.588194999999999</v>
      </c>
      <c r="L11514" s="22">
        <v>0</v>
      </c>
      <c r="M11514" s="22">
        <v>0</v>
      </c>
      <c r="N11514" s="22">
        <v>0</v>
      </c>
      <c r="O11514" s="22">
        <v>0</v>
      </c>
      <c r="P11514" s="22">
        <v>0</v>
      </c>
      <c r="Q11514" s="22">
        <v>0</v>
      </c>
    </row>
    <row r="11515" spans="1:17">
      <c r="A11515">
        <v>-8354035.52924689</v>
      </c>
      <c r="B11515">
        <v>4878902.8740890203</v>
      </c>
      <c r="C11515">
        <v>11514</v>
      </c>
      <c r="D11515" t="s">
        <v>328</v>
      </c>
      <c r="E11515" t="s">
        <v>329</v>
      </c>
      <c r="F11515">
        <v>88</v>
      </c>
      <c r="G11515" t="s">
        <v>228</v>
      </c>
      <c r="H11515">
        <v>27760</v>
      </c>
      <c r="I11515" t="s">
        <v>7031</v>
      </c>
      <c r="J11515">
        <v>40.089129999999997</v>
      </c>
      <c r="K11515">
        <v>-75.045578000000006</v>
      </c>
      <c r="L11515">
        <v>0</v>
      </c>
      <c r="M11515">
        <v>0</v>
      </c>
      <c r="N11515">
        <v>0</v>
      </c>
      <c r="O11515">
        <v>0</v>
      </c>
      <c r="P11515">
        <v>0</v>
      </c>
      <c r="Q11515">
        <v>1</v>
      </c>
    </row>
    <row r="11516" spans="1:17">
      <c r="A11516" s="22">
        <v>-8368358.8968077702</v>
      </c>
      <c r="B11516" s="22">
        <v>4882598.1414465597</v>
      </c>
      <c r="C11516" s="22">
        <v>11515</v>
      </c>
      <c r="D11516" s="22" t="s">
        <v>328</v>
      </c>
      <c r="E11516" s="22" t="s">
        <v>329</v>
      </c>
      <c r="F11516" s="22">
        <v>95</v>
      </c>
      <c r="G11516" s="22" t="s">
        <v>231</v>
      </c>
      <c r="H11516" s="22">
        <v>27717</v>
      </c>
      <c r="I11516" s="22" t="s">
        <v>6898</v>
      </c>
      <c r="J11516" s="22">
        <v>40.114521000000003</v>
      </c>
      <c r="K11516" s="22">
        <v>-75.174246999999994</v>
      </c>
      <c r="L11516" s="22">
        <v>0</v>
      </c>
      <c r="M11516" s="22">
        <v>0</v>
      </c>
      <c r="N11516" s="22">
        <v>1</v>
      </c>
      <c r="O11516" s="22">
        <v>0</v>
      </c>
      <c r="P11516" s="22">
        <v>0</v>
      </c>
      <c r="Q11516" s="22">
        <v>0</v>
      </c>
    </row>
    <row r="11517" spans="1:17">
      <c r="A11517">
        <v>-8414285.6451658793</v>
      </c>
      <c r="B11517">
        <v>4862634.9735315004</v>
      </c>
      <c r="C11517">
        <v>11516</v>
      </c>
      <c r="D11517" t="s">
        <v>328</v>
      </c>
      <c r="E11517" t="s">
        <v>329</v>
      </c>
      <c r="F11517">
        <v>92</v>
      </c>
      <c r="G11517" t="s">
        <v>248</v>
      </c>
      <c r="H11517">
        <v>31132</v>
      </c>
      <c r="I11517" t="s">
        <v>7032</v>
      </c>
      <c r="J11517">
        <v>39.977237000000002</v>
      </c>
      <c r="K11517">
        <v>-75.586814000000004</v>
      </c>
      <c r="L11517">
        <v>0</v>
      </c>
      <c r="M11517">
        <v>1</v>
      </c>
      <c r="N11517">
        <v>0</v>
      </c>
      <c r="O11517">
        <v>0</v>
      </c>
      <c r="P11517">
        <v>0</v>
      </c>
      <c r="Q11517">
        <v>0</v>
      </c>
    </row>
    <row r="11518" spans="1:17">
      <c r="A11518" s="22">
        <v>-8355343.4219442196</v>
      </c>
      <c r="B11518" s="22">
        <v>4880505.4765637703</v>
      </c>
      <c r="C11518" s="22">
        <v>11517</v>
      </c>
      <c r="D11518" s="22" t="s">
        <v>328</v>
      </c>
      <c r="E11518" s="22" t="s">
        <v>329</v>
      </c>
      <c r="F11518" s="22">
        <v>88</v>
      </c>
      <c r="G11518" s="22" t="s">
        <v>228</v>
      </c>
      <c r="H11518" s="22">
        <v>27761</v>
      </c>
      <c r="I11518" s="22" t="s">
        <v>7033</v>
      </c>
      <c r="J11518" s="22">
        <v>40.100143000000003</v>
      </c>
      <c r="K11518" s="22">
        <v>-75.057327000000001</v>
      </c>
      <c r="L11518" s="22">
        <v>0</v>
      </c>
      <c r="M11518" s="22">
        <v>1</v>
      </c>
      <c r="N11518" s="22">
        <v>0</v>
      </c>
      <c r="O11518" s="22">
        <v>0</v>
      </c>
      <c r="P11518" s="22">
        <v>0</v>
      </c>
      <c r="Q11518" s="22">
        <v>1</v>
      </c>
    </row>
    <row r="11519" spans="1:17">
      <c r="A11519">
        <v>-8368858.27604347</v>
      </c>
      <c r="B11519">
        <v>4882954.0461924002</v>
      </c>
      <c r="C11519">
        <v>11518</v>
      </c>
      <c r="D11519" t="s">
        <v>328</v>
      </c>
      <c r="E11519" t="s">
        <v>329</v>
      </c>
      <c r="F11519">
        <v>95</v>
      </c>
      <c r="G11519" t="s">
        <v>231</v>
      </c>
      <c r="H11519">
        <v>27719</v>
      </c>
      <c r="I11519" t="s">
        <v>7034</v>
      </c>
      <c r="J11519">
        <v>40.116965999999998</v>
      </c>
      <c r="K11519">
        <v>-75.178732999999994</v>
      </c>
      <c r="L11519">
        <v>0</v>
      </c>
      <c r="M11519">
        <v>0</v>
      </c>
      <c r="N11519">
        <v>0</v>
      </c>
      <c r="O11519">
        <v>0</v>
      </c>
      <c r="P11519">
        <v>0</v>
      </c>
      <c r="Q11519">
        <v>0</v>
      </c>
    </row>
    <row r="11520" spans="1:17">
      <c r="A11520" s="22">
        <v>-8409667.2221318502</v>
      </c>
      <c r="B11520" s="22">
        <v>4870117.2512700101</v>
      </c>
      <c r="C11520" s="22">
        <v>11519</v>
      </c>
      <c r="D11520" s="22" t="s">
        <v>328</v>
      </c>
      <c r="E11520" s="22" t="s">
        <v>329</v>
      </c>
      <c r="F11520" s="22">
        <v>92</v>
      </c>
      <c r="G11520" s="22" t="s">
        <v>248</v>
      </c>
      <c r="H11520" s="22">
        <v>31157</v>
      </c>
      <c r="I11520" s="22" t="s">
        <v>7035</v>
      </c>
      <c r="J11520" s="22">
        <v>40.028723999999997</v>
      </c>
      <c r="K11520" s="22">
        <v>-75.545326000000003</v>
      </c>
      <c r="L11520" s="22">
        <v>1</v>
      </c>
      <c r="M11520" s="22">
        <v>0</v>
      </c>
      <c r="N11520" s="22">
        <v>1</v>
      </c>
      <c r="O11520" s="22">
        <v>0</v>
      </c>
      <c r="P11520" s="22">
        <v>0</v>
      </c>
      <c r="Q11520" s="22">
        <v>0</v>
      </c>
    </row>
    <row r="11521" spans="1:17">
      <c r="A11521">
        <v>-8353153.0996433701</v>
      </c>
      <c r="B11521">
        <v>4877930.4959776904</v>
      </c>
      <c r="C11521">
        <v>11520</v>
      </c>
      <c r="D11521" t="s">
        <v>328</v>
      </c>
      <c r="E11521" t="s">
        <v>329</v>
      </c>
      <c r="F11521">
        <v>88</v>
      </c>
      <c r="G11521" t="s">
        <v>228</v>
      </c>
      <c r="H11521">
        <v>30221</v>
      </c>
      <c r="I11521" t="s">
        <v>6215</v>
      </c>
      <c r="J11521">
        <v>40.082447000000002</v>
      </c>
      <c r="K11521">
        <v>-75.037650999999997</v>
      </c>
      <c r="L11521">
        <v>2</v>
      </c>
      <c r="M11521">
        <v>9</v>
      </c>
      <c r="N11521">
        <v>1</v>
      </c>
      <c r="O11521">
        <v>1</v>
      </c>
      <c r="P11521">
        <v>0</v>
      </c>
      <c r="Q11521">
        <v>2</v>
      </c>
    </row>
    <row r="11522" spans="1:17">
      <c r="A11522" s="22">
        <v>-8368964.4748376803</v>
      </c>
      <c r="B11522" s="22">
        <v>4883042.8424180401</v>
      </c>
      <c r="C11522" s="22">
        <v>11521</v>
      </c>
      <c r="D11522" s="22" t="s">
        <v>328</v>
      </c>
      <c r="E11522" s="22" t="s">
        <v>329</v>
      </c>
      <c r="F11522" s="22">
        <v>95</v>
      </c>
      <c r="G11522" s="22" t="s">
        <v>231</v>
      </c>
      <c r="H11522" s="22">
        <v>27723</v>
      </c>
      <c r="I11522" s="22" t="s">
        <v>7036</v>
      </c>
      <c r="J11522" s="22">
        <v>40.117576</v>
      </c>
      <c r="K11522" s="22">
        <v>-75.179687000000001</v>
      </c>
      <c r="L11522" s="22">
        <v>0</v>
      </c>
      <c r="M11522" s="22">
        <v>1</v>
      </c>
      <c r="N11522" s="22">
        <v>0</v>
      </c>
      <c r="O11522" s="22">
        <v>2</v>
      </c>
      <c r="P11522" s="22">
        <v>0</v>
      </c>
      <c r="Q11522" s="22">
        <v>0</v>
      </c>
    </row>
    <row r="11523" spans="1:17">
      <c r="A11523">
        <v>-8414469.9902426302</v>
      </c>
      <c r="B11523">
        <v>4867132.49936793</v>
      </c>
      <c r="C11523">
        <v>11522</v>
      </c>
      <c r="D11523" t="s">
        <v>328</v>
      </c>
      <c r="E11523" t="s">
        <v>329</v>
      </c>
      <c r="F11523">
        <v>92</v>
      </c>
      <c r="G11523" t="s">
        <v>248</v>
      </c>
      <c r="H11523">
        <v>31166</v>
      </c>
      <c r="I11523" t="s">
        <v>7037</v>
      </c>
      <c r="J11523">
        <v>40.008189999999999</v>
      </c>
      <c r="K11523">
        <v>-75.588470000000001</v>
      </c>
      <c r="L11523">
        <v>1</v>
      </c>
      <c r="M11523">
        <v>0</v>
      </c>
      <c r="N11523">
        <v>0</v>
      </c>
      <c r="O11523">
        <v>0</v>
      </c>
      <c r="P11523">
        <v>0</v>
      </c>
      <c r="Q11523">
        <v>0</v>
      </c>
    </row>
    <row r="11524" spans="1:17">
      <c r="A11524" s="22">
        <v>-8357971.1185243996</v>
      </c>
      <c r="B11524" s="22">
        <v>4881866.8664941499</v>
      </c>
      <c r="C11524" s="22">
        <v>11523</v>
      </c>
      <c r="D11524" s="22" t="s">
        <v>328</v>
      </c>
      <c r="E11524" s="22" t="s">
        <v>329</v>
      </c>
      <c r="F11524" s="22">
        <v>88</v>
      </c>
      <c r="G11524" s="22" t="s">
        <v>228</v>
      </c>
      <c r="H11524" s="22">
        <v>31356</v>
      </c>
      <c r="I11524" s="22" t="s">
        <v>7038</v>
      </c>
      <c r="J11524" s="22">
        <v>40.109496999999998</v>
      </c>
      <c r="K11524" s="22">
        <v>-75.080932000000004</v>
      </c>
      <c r="L11524" s="22">
        <v>12</v>
      </c>
      <c r="M11524" s="22">
        <v>13</v>
      </c>
      <c r="N11524" s="22">
        <v>2</v>
      </c>
      <c r="O11524" s="22">
        <v>2</v>
      </c>
      <c r="P11524" s="22">
        <v>4</v>
      </c>
      <c r="Q11524" s="22">
        <v>4</v>
      </c>
    </row>
    <row r="11525" spans="1:17">
      <c r="A11525">
        <v>-8369593.7639191402</v>
      </c>
      <c r="B11525">
        <v>4883548.7049641898</v>
      </c>
      <c r="C11525">
        <v>11524</v>
      </c>
      <c r="D11525" t="s">
        <v>328</v>
      </c>
      <c r="E11525" t="s">
        <v>329</v>
      </c>
      <c r="F11525">
        <v>95</v>
      </c>
      <c r="G11525" t="s">
        <v>231</v>
      </c>
      <c r="H11525">
        <v>27725</v>
      </c>
      <c r="I11525" t="s">
        <v>7039</v>
      </c>
      <c r="J11525">
        <v>40.121051000000001</v>
      </c>
      <c r="K11525">
        <v>-75.185339999999997</v>
      </c>
      <c r="L11525">
        <v>0</v>
      </c>
      <c r="M11525">
        <v>0</v>
      </c>
      <c r="N11525">
        <v>0</v>
      </c>
      <c r="O11525">
        <v>0</v>
      </c>
      <c r="P11525">
        <v>0</v>
      </c>
      <c r="Q11525">
        <v>0</v>
      </c>
    </row>
    <row r="11526" spans="1:17">
      <c r="A11526" s="22">
        <v>-8413000.6842836495</v>
      </c>
      <c r="B11526" s="22">
        <v>4865849.5675150398</v>
      </c>
      <c r="C11526" s="22">
        <v>11525</v>
      </c>
      <c r="D11526" s="22" t="s">
        <v>328</v>
      </c>
      <c r="E11526" s="22" t="s">
        <v>329</v>
      </c>
      <c r="F11526" s="22">
        <v>92</v>
      </c>
      <c r="G11526" s="22" t="s">
        <v>248</v>
      </c>
      <c r="H11526" s="22">
        <v>31171</v>
      </c>
      <c r="I11526" s="22" t="s">
        <v>7040</v>
      </c>
      <c r="J11526" s="22">
        <v>39.999361999999998</v>
      </c>
      <c r="K11526" s="22">
        <v>-75.575271000000001</v>
      </c>
      <c r="L11526" s="22">
        <v>2</v>
      </c>
      <c r="M11526" s="22">
        <v>0</v>
      </c>
      <c r="N11526" s="22">
        <v>0</v>
      </c>
      <c r="O11526" s="22">
        <v>0</v>
      </c>
      <c r="P11526" s="22">
        <v>0</v>
      </c>
      <c r="Q11526" s="22">
        <v>0</v>
      </c>
    </row>
    <row r="11527" spans="1:17">
      <c r="A11527">
        <v>-8350123.6510209199</v>
      </c>
      <c r="B11527">
        <v>4873902.4654909698</v>
      </c>
      <c r="C11527">
        <v>11526</v>
      </c>
      <c r="D11527" t="s">
        <v>328</v>
      </c>
      <c r="E11527" t="s">
        <v>329</v>
      </c>
      <c r="F11527">
        <v>88</v>
      </c>
      <c r="G11527" t="s">
        <v>228</v>
      </c>
      <c r="H11527">
        <v>32472</v>
      </c>
      <c r="I11527" t="s">
        <v>7041</v>
      </c>
      <c r="J11527">
        <v>40.054755999999998</v>
      </c>
      <c r="K11527">
        <v>-75.010436999999996</v>
      </c>
      <c r="L11527">
        <v>0</v>
      </c>
      <c r="M11527">
        <v>0</v>
      </c>
      <c r="N11527">
        <v>0</v>
      </c>
      <c r="O11527">
        <v>0</v>
      </c>
      <c r="P11527">
        <v>0</v>
      </c>
      <c r="Q11527">
        <v>0</v>
      </c>
    </row>
    <row r="11528" spans="1:17">
      <c r="A11528" s="22">
        <v>-8371922.5676665399</v>
      </c>
      <c r="B11528" s="22">
        <v>4885478.6442842297</v>
      </c>
      <c r="C11528" s="22">
        <v>11527</v>
      </c>
      <c r="D11528" s="22" t="s">
        <v>328</v>
      </c>
      <c r="E11528" s="22" t="s">
        <v>329</v>
      </c>
      <c r="F11528" s="22">
        <v>95</v>
      </c>
      <c r="G11528" s="22" t="s">
        <v>231</v>
      </c>
      <c r="H11528" s="22">
        <v>27729</v>
      </c>
      <c r="I11528" s="22" t="s">
        <v>7042</v>
      </c>
      <c r="J11528" s="22">
        <v>40.134307</v>
      </c>
      <c r="K11528" s="22">
        <v>-75.20626</v>
      </c>
      <c r="L11528" s="22">
        <v>2</v>
      </c>
      <c r="M11528" s="22">
        <v>3</v>
      </c>
      <c r="N11528" s="22">
        <v>0</v>
      </c>
      <c r="O11528" s="22">
        <v>0</v>
      </c>
      <c r="P11528" s="22">
        <v>0</v>
      </c>
      <c r="Q11528" s="22">
        <v>0</v>
      </c>
    </row>
    <row r="11529" spans="1:17">
      <c r="A11529">
        <v>-8413092.4115440603</v>
      </c>
      <c r="B11529">
        <v>4864410.1724387901</v>
      </c>
      <c r="C11529">
        <v>11528</v>
      </c>
      <c r="D11529" t="s">
        <v>328</v>
      </c>
      <c r="E11529" t="s">
        <v>329</v>
      </c>
      <c r="F11529">
        <v>92</v>
      </c>
      <c r="G11529" t="s">
        <v>248</v>
      </c>
      <c r="H11529">
        <v>31172</v>
      </c>
      <c r="I11529" t="s">
        <v>7043</v>
      </c>
      <c r="J11529">
        <v>39.989455999999997</v>
      </c>
      <c r="K11529">
        <v>-75.576094999999995</v>
      </c>
      <c r="L11529">
        <v>1</v>
      </c>
      <c r="M11529">
        <v>3</v>
      </c>
      <c r="N11529">
        <v>0</v>
      </c>
      <c r="O11529">
        <v>0</v>
      </c>
      <c r="P11529">
        <v>0</v>
      </c>
      <c r="Q11529">
        <v>0</v>
      </c>
    </row>
    <row r="11530" spans="1:17">
      <c r="A11530" s="22">
        <v>-8350228.0687032901</v>
      </c>
      <c r="B11530" s="22">
        <v>4873734.3452529898</v>
      </c>
      <c r="C11530" s="22">
        <v>11529</v>
      </c>
      <c r="D11530" s="22" t="s">
        <v>328</v>
      </c>
      <c r="E11530" s="22" t="s">
        <v>329</v>
      </c>
      <c r="F11530" s="22">
        <v>88</v>
      </c>
      <c r="G11530" s="22" t="s">
        <v>228</v>
      </c>
      <c r="H11530" s="22">
        <v>32473</v>
      </c>
      <c r="I11530" s="22" t="s">
        <v>7044</v>
      </c>
      <c r="J11530" s="22">
        <v>40.053600000000003</v>
      </c>
      <c r="K11530" s="22">
        <v>-75.011375000000001</v>
      </c>
      <c r="L11530" s="22">
        <v>0</v>
      </c>
      <c r="M11530" s="22">
        <v>0</v>
      </c>
      <c r="N11530" s="22">
        <v>0</v>
      </c>
      <c r="O11530" s="22">
        <v>0</v>
      </c>
      <c r="P11530" s="22">
        <v>0</v>
      </c>
      <c r="Q11530" s="22">
        <v>0</v>
      </c>
    </row>
    <row r="11531" spans="1:17">
      <c r="A11531">
        <v>-8372376.9738279497</v>
      </c>
      <c r="B11531">
        <v>4885830.28435646</v>
      </c>
      <c r="C11531">
        <v>11530</v>
      </c>
      <c r="D11531" t="s">
        <v>328</v>
      </c>
      <c r="E11531" t="s">
        <v>329</v>
      </c>
      <c r="F11531">
        <v>95</v>
      </c>
      <c r="G11531" t="s">
        <v>231</v>
      </c>
      <c r="H11531">
        <v>27730</v>
      </c>
      <c r="I11531" t="s">
        <v>6741</v>
      </c>
      <c r="J11531">
        <v>40.136721999999999</v>
      </c>
      <c r="K11531">
        <v>-75.210341999999997</v>
      </c>
      <c r="L11531">
        <v>2</v>
      </c>
      <c r="M11531">
        <v>1</v>
      </c>
      <c r="N11531">
        <v>0</v>
      </c>
      <c r="O11531">
        <v>1</v>
      </c>
      <c r="P11531">
        <v>0</v>
      </c>
      <c r="Q11531">
        <v>0</v>
      </c>
    </row>
    <row r="11532" spans="1:17">
      <c r="A11532" s="22">
        <v>-8416404.7229926195</v>
      </c>
      <c r="B11532" s="22">
        <v>4860336.0694804098</v>
      </c>
      <c r="C11532" s="22">
        <v>11531</v>
      </c>
      <c r="D11532" s="22" t="s">
        <v>328</v>
      </c>
      <c r="E11532" s="22" t="s">
        <v>329</v>
      </c>
      <c r="F11532" s="22">
        <v>92</v>
      </c>
      <c r="G11532" s="22" t="s">
        <v>248</v>
      </c>
      <c r="H11532" s="22">
        <v>31303</v>
      </c>
      <c r="I11532" s="22" t="s">
        <v>7045</v>
      </c>
      <c r="J11532" s="22">
        <v>39.961410000000001</v>
      </c>
      <c r="K11532" s="22">
        <v>-75.605850000000004</v>
      </c>
      <c r="L11532" s="22">
        <v>6</v>
      </c>
      <c r="M11532" s="22">
        <v>0</v>
      </c>
      <c r="N11532" s="22">
        <v>1</v>
      </c>
      <c r="O11532" s="22">
        <v>0</v>
      </c>
      <c r="P11532" s="22">
        <v>0</v>
      </c>
      <c r="Q11532" s="22">
        <v>0</v>
      </c>
    </row>
    <row r="11533" spans="1:17">
      <c r="A11533">
        <v>-8350328.2562450003</v>
      </c>
      <c r="B11533">
        <v>4873591.6779798297</v>
      </c>
      <c r="C11533">
        <v>11532</v>
      </c>
      <c r="D11533" t="s">
        <v>328</v>
      </c>
      <c r="E11533" t="s">
        <v>329</v>
      </c>
      <c r="F11533">
        <v>88</v>
      </c>
      <c r="G11533" t="s">
        <v>228</v>
      </c>
      <c r="H11533">
        <v>32474</v>
      </c>
      <c r="I11533" t="s">
        <v>7046</v>
      </c>
      <c r="J11533">
        <v>40.052619</v>
      </c>
      <c r="K11533">
        <v>-75.012275000000002</v>
      </c>
      <c r="L11533">
        <v>0</v>
      </c>
      <c r="M11533">
        <v>1</v>
      </c>
      <c r="N11533">
        <v>0</v>
      </c>
      <c r="O11533">
        <v>0</v>
      </c>
      <c r="P11533">
        <v>0</v>
      </c>
      <c r="Q11533">
        <v>0</v>
      </c>
    </row>
    <row r="11534" spans="1:17">
      <c r="A11534" s="22">
        <v>-8374249.7016215697</v>
      </c>
      <c r="B11534" s="22">
        <v>4888134.0907867895</v>
      </c>
      <c r="C11534" s="22">
        <v>11533</v>
      </c>
      <c r="D11534" s="22" t="s">
        <v>328</v>
      </c>
      <c r="E11534" s="22" t="s">
        <v>329</v>
      </c>
      <c r="F11534" s="22">
        <v>95</v>
      </c>
      <c r="G11534" s="22" t="s">
        <v>231</v>
      </c>
      <c r="H11534" s="22">
        <v>27764</v>
      </c>
      <c r="I11534" s="22" t="s">
        <v>7047</v>
      </c>
      <c r="J11534" s="22">
        <v>40.152541999999997</v>
      </c>
      <c r="K11534" s="22">
        <v>-75.227164999999999</v>
      </c>
      <c r="L11534" s="22">
        <v>0</v>
      </c>
      <c r="M11534" s="22">
        <v>0</v>
      </c>
      <c r="N11534" s="22">
        <v>0</v>
      </c>
      <c r="O11534" s="22">
        <v>0</v>
      </c>
      <c r="P11534" s="22">
        <v>0</v>
      </c>
      <c r="Q11534" s="22">
        <v>0</v>
      </c>
    </row>
    <row r="11535" spans="1:17">
      <c r="A11535">
        <v>-8412508.0955368895</v>
      </c>
      <c r="B11535">
        <v>4869757.8822567398</v>
      </c>
      <c r="C11535">
        <v>11534</v>
      </c>
      <c r="D11535" t="s">
        <v>328</v>
      </c>
      <c r="E11535" t="s">
        <v>329</v>
      </c>
      <c r="F11535">
        <v>92</v>
      </c>
      <c r="G11535" t="s">
        <v>248</v>
      </c>
      <c r="H11535">
        <v>31304</v>
      </c>
      <c r="I11535" t="s">
        <v>7048</v>
      </c>
      <c r="J11535">
        <v>40.026251999999999</v>
      </c>
      <c r="K11535">
        <v>-75.570846000000003</v>
      </c>
      <c r="L11535">
        <v>0</v>
      </c>
      <c r="M11535">
        <v>2</v>
      </c>
      <c r="N11535">
        <v>0</v>
      </c>
      <c r="O11535">
        <v>0</v>
      </c>
      <c r="P11535">
        <v>0</v>
      </c>
      <c r="Q11535">
        <v>0</v>
      </c>
    </row>
    <row r="11536" spans="1:17">
      <c r="A11536" s="22">
        <v>-8350662.8826343203</v>
      </c>
      <c r="B11536" s="22">
        <v>4873248.9067988796</v>
      </c>
      <c r="C11536" s="22">
        <v>11535</v>
      </c>
      <c r="D11536" s="22" t="s">
        <v>328</v>
      </c>
      <c r="E11536" s="22" t="s">
        <v>329</v>
      </c>
      <c r="F11536" s="22">
        <v>88</v>
      </c>
      <c r="G11536" s="22" t="s">
        <v>228</v>
      </c>
      <c r="H11536" s="22">
        <v>32476</v>
      </c>
      <c r="I11536" s="22" t="s">
        <v>7049</v>
      </c>
      <c r="J11536" s="22">
        <v>40.050261999999996</v>
      </c>
      <c r="K11536" s="22">
        <v>-75.015281000000002</v>
      </c>
      <c r="L11536" s="22">
        <v>0</v>
      </c>
      <c r="M11536" s="22">
        <v>4</v>
      </c>
      <c r="N11536" s="22">
        <v>0</v>
      </c>
      <c r="O11536" s="22">
        <v>1</v>
      </c>
      <c r="P11536" s="22">
        <v>0</v>
      </c>
      <c r="Q11536" s="22">
        <v>1</v>
      </c>
    </row>
    <row r="11537" spans="1:17">
      <c r="A11537">
        <v>-8411802.3299652599</v>
      </c>
      <c r="B11537">
        <v>4869926.51657979</v>
      </c>
      <c r="C11537">
        <v>11536</v>
      </c>
      <c r="D11537" t="s">
        <v>328</v>
      </c>
      <c r="E11537" t="s">
        <v>329</v>
      </c>
      <c r="F11537">
        <v>92</v>
      </c>
      <c r="G11537" t="s">
        <v>248</v>
      </c>
      <c r="H11537">
        <v>31936</v>
      </c>
      <c r="I11537" t="s">
        <v>7050</v>
      </c>
      <c r="J11537">
        <v>40.027411999999998</v>
      </c>
      <c r="K11537">
        <v>-75.564505999999994</v>
      </c>
      <c r="L11537">
        <v>0</v>
      </c>
      <c r="M11537">
        <v>0</v>
      </c>
      <c r="N11537">
        <v>0</v>
      </c>
      <c r="O11537">
        <v>0</v>
      </c>
      <c r="P11537">
        <v>0</v>
      </c>
      <c r="Q11537">
        <v>0</v>
      </c>
    </row>
    <row r="11538" spans="1:17">
      <c r="A11538" s="22">
        <v>-8375515.1815929096</v>
      </c>
      <c r="B11538" s="22">
        <v>4887045.1768528698</v>
      </c>
      <c r="C11538" s="22">
        <v>11537</v>
      </c>
      <c r="D11538" s="22" t="s">
        <v>328</v>
      </c>
      <c r="E11538" s="22" t="s">
        <v>329</v>
      </c>
      <c r="F11538" s="22">
        <v>95</v>
      </c>
      <c r="G11538" s="22" t="s">
        <v>231</v>
      </c>
      <c r="H11538" s="22">
        <v>27769</v>
      </c>
      <c r="I11538" s="22" t="s">
        <v>7051</v>
      </c>
      <c r="J11538" s="22">
        <v>40.145065000000002</v>
      </c>
      <c r="K11538" s="22">
        <v>-75.238533000000004</v>
      </c>
      <c r="L11538" s="22">
        <v>0</v>
      </c>
      <c r="M11538" s="22">
        <v>0</v>
      </c>
      <c r="N11538" s="22">
        <v>0</v>
      </c>
      <c r="O11538" s="22">
        <v>0</v>
      </c>
      <c r="P11538" s="22">
        <v>0</v>
      </c>
      <c r="Q11538" s="22">
        <v>0</v>
      </c>
    </row>
    <row r="11539" spans="1:17">
      <c r="A11539">
        <v>-8350490.44874309</v>
      </c>
      <c r="B11539">
        <v>4872995.4353522696</v>
      </c>
      <c r="C11539">
        <v>11538</v>
      </c>
      <c r="D11539" t="s">
        <v>328</v>
      </c>
      <c r="E11539" t="s">
        <v>329</v>
      </c>
      <c r="F11539">
        <v>88</v>
      </c>
      <c r="G11539" t="s">
        <v>228</v>
      </c>
      <c r="H11539">
        <v>32477</v>
      </c>
      <c r="I11539" t="s">
        <v>7052</v>
      </c>
      <c r="J11539">
        <v>40.048518999999999</v>
      </c>
      <c r="K11539">
        <v>-75.013732000000005</v>
      </c>
      <c r="L11539">
        <v>0</v>
      </c>
      <c r="M11539">
        <v>0</v>
      </c>
      <c r="N11539">
        <v>0</v>
      </c>
      <c r="O11539">
        <v>0</v>
      </c>
      <c r="P11539">
        <v>0</v>
      </c>
      <c r="Q11539">
        <v>0</v>
      </c>
    </row>
    <row r="11540" spans="1:17">
      <c r="A11540" s="22">
        <v>-8400373.2691650093</v>
      </c>
      <c r="B11540" s="22">
        <v>4875108.6227576099</v>
      </c>
      <c r="C11540" s="22">
        <v>11539</v>
      </c>
      <c r="D11540" s="22" t="s">
        <v>328</v>
      </c>
      <c r="E11540" s="22" t="s">
        <v>329</v>
      </c>
      <c r="F11540" s="22">
        <v>92</v>
      </c>
      <c r="G11540" s="22" t="s">
        <v>248</v>
      </c>
      <c r="H11540" s="22">
        <v>31938</v>
      </c>
      <c r="I11540" s="22" t="s">
        <v>7053</v>
      </c>
      <c r="J11540" s="22">
        <v>40.063048999999999</v>
      </c>
      <c r="K11540" s="22">
        <v>-75.461837000000003</v>
      </c>
      <c r="L11540" s="22">
        <v>0</v>
      </c>
      <c r="M11540" s="22">
        <v>1</v>
      </c>
      <c r="N11540" s="22">
        <v>3</v>
      </c>
      <c r="O11540" s="22">
        <v>0</v>
      </c>
      <c r="P11540" s="22">
        <v>0</v>
      </c>
      <c r="Q11540" s="22">
        <v>0</v>
      </c>
    </row>
    <row r="11541" spans="1:17">
      <c r="A11541">
        <v>-8376150.3706073696</v>
      </c>
      <c r="B11541">
        <v>4886180.7720107399</v>
      </c>
      <c r="C11541">
        <v>11540</v>
      </c>
      <c r="D11541" t="s">
        <v>328</v>
      </c>
      <c r="E11541" t="s">
        <v>329</v>
      </c>
      <c r="F11541">
        <v>95</v>
      </c>
      <c r="G11541" t="s">
        <v>231</v>
      </c>
      <c r="H11541">
        <v>27772</v>
      </c>
      <c r="I11541" t="s">
        <v>6694</v>
      </c>
      <c r="J11541">
        <v>40.139128999999997</v>
      </c>
      <c r="K11541">
        <v>-75.244238999999993</v>
      </c>
      <c r="L11541">
        <v>2</v>
      </c>
      <c r="M11541">
        <v>6</v>
      </c>
      <c r="N11541">
        <v>1</v>
      </c>
      <c r="O11541">
        <v>1</v>
      </c>
      <c r="P11541">
        <v>0</v>
      </c>
      <c r="Q11541">
        <v>0</v>
      </c>
    </row>
    <row r="11542" spans="1:17">
      <c r="A11542" s="22">
        <v>-8357175.2954847096</v>
      </c>
      <c r="B11542" s="22">
        <v>4870285.3101805802</v>
      </c>
      <c r="C11542" s="22">
        <v>11541</v>
      </c>
      <c r="D11542" s="22" t="s">
        <v>328</v>
      </c>
      <c r="E11542" s="22" t="s">
        <v>329</v>
      </c>
      <c r="F11542" s="22">
        <v>88</v>
      </c>
      <c r="G11542" s="22" t="s">
        <v>231</v>
      </c>
      <c r="H11542" s="22">
        <v>338</v>
      </c>
      <c r="I11542" s="22" t="s">
        <v>1462</v>
      </c>
      <c r="J11542" s="22">
        <v>40.029879999999999</v>
      </c>
      <c r="K11542" s="22">
        <v>-75.073783000000006</v>
      </c>
      <c r="L11542" s="22">
        <v>4</v>
      </c>
      <c r="M11542" s="22">
        <v>0</v>
      </c>
      <c r="N11542" s="22">
        <v>0</v>
      </c>
      <c r="O11542" s="22">
        <v>3</v>
      </c>
      <c r="P11542" s="22">
        <v>1</v>
      </c>
      <c r="Q11542" s="22">
        <v>2</v>
      </c>
    </row>
    <row r="11543" spans="1:17">
      <c r="A11543">
        <v>-8415857.6990148593</v>
      </c>
      <c r="B11543">
        <v>4861876.4085332798</v>
      </c>
      <c r="C11543">
        <v>11542</v>
      </c>
      <c r="D11543" t="s">
        <v>328</v>
      </c>
      <c r="E11543" t="s">
        <v>329</v>
      </c>
      <c r="F11543">
        <v>92</v>
      </c>
      <c r="G11543" t="s">
        <v>232</v>
      </c>
      <c r="H11543">
        <v>1576</v>
      </c>
      <c r="I11543" t="s">
        <v>7054</v>
      </c>
      <c r="J11543">
        <v>39.972014999999999</v>
      </c>
      <c r="K11543">
        <v>-75.600936000000004</v>
      </c>
      <c r="L11543">
        <v>3</v>
      </c>
      <c r="M11543">
        <v>0</v>
      </c>
      <c r="N11543">
        <v>1</v>
      </c>
      <c r="O11543">
        <v>0</v>
      </c>
      <c r="P11543">
        <v>0</v>
      </c>
      <c r="Q11543">
        <v>0</v>
      </c>
    </row>
    <row r="11544" spans="1:17">
      <c r="A11544" s="22">
        <v>-8376553.7924419995</v>
      </c>
      <c r="B11544" s="22">
        <v>4885624.8318483103</v>
      </c>
      <c r="C11544" s="22">
        <v>11543</v>
      </c>
      <c r="D11544" s="22" t="s">
        <v>328</v>
      </c>
      <c r="E11544" s="22" t="s">
        <v>329</v>
      </c>
      <c r="F11544" s="22">
        <v>95</v>
      </c>
      <c r="G11544" s="22" t="s">
        <v>231</v>
      </c>
      <c r="H11544" s="22">
        <v>27774</v>
      </c>
      <c r="I11544" s="22" t="s">
        <v>7055</v>
      </c>
      <c r="J11544" s="22">
        <v>40.135311000000002</v>
      </c>
      <c r="K11544" s="22">
        <v>-75.247862999999995</v>
      </c>
      <c r="L11544" s="22">
        <v>0</v>
      </c>
      <c r="M11544" s="22">
        <v>3</v>
      </c>
      <c r="N11544" s="22">
        <v>0</v>
      </c>
      <c r="O11544" s="22">
        <v>0</v>
      </c>
      <c r="P11544" s="22">
        <v>0</v>
      </c>
      <c r="Q11544" s="22">
        <v>0</v>
      </c>
    </row>
    <row r="11545" spans="1:17">
      <c r="A11545">
        <v>-8353503.8673588596</v>
      </c>
      <c r="B11545">
        <v>4878558.1730959499</v>
      </c>
      <c r="C11545">
        <v>11544</v>
      </c>
      <c r="D11545" t="s">
        <v>328</v>
      </c>
      <c r="E11545" t="s">
        <v>329</v>
      </c>
      <c r="F11545">
        <v>88</v>
      </c>
      <c r="G11545" t="s">
        <v>231</v>
      </c>
      <c r="H11545">
        <v>393</v>
      </c>
      <c r="I11545" t="s">
        <v>7056</v>
      </c>
      <c r="J11545">
        <v>40.086761000000003</v>
      </c>
      <c r="K11545">
        <v>-75.040801999999999</v>
      </c>
      <c r="L11545">
        <v>2</v>
      </c>
      <c r="M11545">
        <v>1</v>
      </c>
      <c r="N11545">
        <v>2</v>
      </c>
      <c r="O11545">
        <v>0</v>
      </c>
      <c r="P11545">
        <v>2</v>
      </c>
      <c r="Q11545">
        <v>0</v>
      </c>
    </row>
    <row r="11546" spans="1:17">
      <c r="A11546" s="22">
        <v>-8392721.9466043096</v>
      </c>
      <c r="B11546" s="22">
        <v>4879004.4387634201</v>
      </c>
      <c r="C11546" s="22">
        <v>11545</v>
      </c>
      <c r="D11546" s="22" t="s">
        <v>328</v>
      </c>
      <c r="E11546" s="22" t="s">
        <v>329</v>
      </c>
      <c r="F11546" s="22">
        <v>92</v>
      </c>
      <c r="G11546" s="22" t="s">
        <v>232</v>
      </c>
      <c r="H11546" s="22">
        <v>1827</v>
      </c>
      <c r="I11546" s="22" t="s">
        <v>310</v>
      </c>
      <c r="J11546" s="22">
        <v>40.089827999999997</v>
      </c>
      <c r="K11546" s="22">
        <v>-75.393103999999994</v>
      </c>
      <c r="L11546" s="22">
        <v>38</v>
      </c>
      <c r="M11546" s="22">
        <v>0</v>
      </c>
      <c r="N11546" s="22">
        <v>34</v>
      </c>
      <c r="O11546" s="22">
        <v>0</v>
      </c>
      <c r="P11546" s="22">
        <v>0</v>
      </c>
      <c r="Q11546" s="22">
        <v>0</v>
      </c>
    </row>
    <row r="11547" spans="1:17">
      <c r="A11547">
        <v>-8377694.4832641697</v>
      </c>
      <c r="B11547">
        <v>4885286.4487811197</v>
      </c>
      <c r="C11547">
        <v>11546</v>
      </c>
      <c r="D11547" t="s">
        <v>328</v>
      </c>
      <c r="E11547" t="s">
        <v>329</v>
      </c>
      <c r="F11547">
        <v>95</v>
      </c>
      <c r="G11547" t="s">
        <v>231</v>
      </c>
      <c r="H11547">
        <v>27777</v>
      </c>
      <c r="I11547" t="s">
        <v>6693</v>
      </c>
      <c r="J11547">
        <v>40.132987</v>
      </c>
      <c r="K11547">
        <v>-75.258110000000002</v>
      </c>
      <c r="L11547">
        <v>0</v>
      </c>
      <c r="M11547">
        <v>0</v>
      </c>
      <c r="N11547">
        <v>0</v>
      </c>
      <c r="O11547">
        <v>0</v>
      </c>
      <c r="P11547">
        <v>0</v>
      </c>
      <c r="Q11547">
        <v>0</v>
      </c>
    </row>
    <row r="11548" spans="1:17">
      <c r="A11548" s="22">
        <v>-8350093.0381609602</v>
      </c>
      <c r="B11548" s="22">
        <v>4873866.9796669697</v>
      </c>
      <c r="C11548" s="22">
        <v>11547</v>
      </c>
      <c r="D11548" s="22" t="s">
        <v>328</v>
      </c>
      <c r="E11548" s="22" t="s">
        <v>329</v>
      </c>
      <c r="F11548" s="22">
        <v>88</v>
      </c>
      <c r="G11548" s="22" t="s">
        <v>231</v>
      </c>
      <c r="H11548" s="22">
        <v>1113</v>
      </c>
      <c r="I11548" s="22" t="s">
        <v>7057</v>
      </c>
      <c r="J11548" s="22">
        <v>40.054512000000003</v>
      </c>
      <c r="K11548" s="22">
        <v>-75.010161999999994</v>
      </c>
      <c r="L11548" s="22">
        <v>0</v>
      </c>
      <c r="M11548" s="22">
        <v>0</v>
      </c>
      <c r="N11548" s="22">
        <v>0</v>
      </c>
      <c r="O11548" s="22">
        <v>1</v>
      </c>
      <c r="P11548" s="22">
        <v>0</v>
      </c>
      <c r="Q11548" s="22">
        <v>0</v>
      </c>
    </row>
    <row r="11549" spans="1:17">
      <c r="A11549">
        <v>-8406231.79132648</v>
      </c>
      <c r="B11549">
        <v>4871193.69172676</v>
      </c>
      <c r="C11549">
        <v>11548</v>
      </c>
      <c r="D11549" t="s">
        <v>328</v>
      </c>
      <c r="E11549" t="s">
        <v>329</v>
      </c>
      <c r="F11549">
        <v>92</v>
      </c>
      <c r="G11549" t="s">
        <v>232</v>
      </c>
      <c r="H11549">
        <v>1831</v>
      </c>
      <c r="I11549" t="s">
        <v>6869</v>
      </c>
      <c r="J11549">
        <v>40.036127999999998</v>
      </c>
      <c r="K11549">
        <v>-75.514465000000001</v>
      </c>
      <c r="L11549">
        <v>4</v>
      </c>
      <c r="M11549">
        <v>2</v>
      </c>
      <c r="N11549">
        <v>1</v>
      </c>
      <c r="O11549">
        <v>2</v>
      </c>
      <c r="P11549">
        <v>0</v>
      </c>
      <c r="Q11549">
        <v>0</v>
      </c>
    </row>
    <row r="11550" spans="1:17">
      <c r="A11550" s="22">
        <v>-8377928.0315558501</v>
      </c>
      <c r="B11550" s="22">
        <v>4885219.3268371904</v>
      </c>
      <c r="C11550" s="22">
        <v>11549</v>
      </c>
      <c r="D11550" s="22" t="s">
        <v>328</v>
      </c>
      <c r="E11550" s="22" t="s">
        <v>329</v>
      </c>
      <c r="F11550" s="22">
        <v>95</v>
      </c>
      <c r="G11550" s="22" t="s">
        <v>231</v>
      </c>
      <c r="H11550" s="22">
        <v>27778</v>
      </c>
      <c r="I11550" s="22" t="s">
        <v>7058</v>
      </c>
      <c r="J11550" s="22">
        <v>40.132525999999999</v>
      </c>
      <c r="K11550" s="22">
        <v>-75.260208000000006</v>
      </c>
      <c r="L11550" s="22">
        <v>0</v>
      </c>
      <c r="M11550" s="22">
        <v>0</v>
      </c>
      <c r="N11550" s="22">
        <v>0</v>
      </c>
      <c r="O11550" s="22">
        <v>0</v>
      </c>
      <c r="P11550" s="22">
        <v>0</v>
      </c>
      <c r="Q11550" s="22">
        <v>0</v>
      </c>
    </row>
    <row r="11551" spans="1:17">
      <c r="A11551">
        <v>-8356480.6618621601</v>
      </c>
      <c r="B11551">
        <v>4883105.5825265702</v>
      </c>
      <c r="C11551">
        <v>11550</v>
      </c>
      <c r="D11551" t="s">
        <v>328</v>
      </c>
      <c r="E11551" t="s">
        <v>329</v>
      </c>
      <c r="F11551">
        <v>88</v>
      </c>
      <c r="G11551" t="s">
        <v>231</v>
      </c>
      <c r="H11551">
        <v>1116</v>
      </c>
      <c r="I11551" t="s">
        <v>6862</v>
      </c>
      <c r="J11551">
        <v>40.118006999999999</v>
      </c>
      <c r="K11551">
        <v>-75.067543000000001</v>
      </c>
      <c r="L11551">
        <v>12</v>
      </c>
      <c r="M11551">
        <v>0</v>
      </c>
      <c r="N11551">
        <v>4</v>
      </c>
      <c r="O11551">
        <v>0</v>
      </c>
      <c r="P11551">
        <v>6</v>
      </c>
      <c r="Q11551">
        <v>0</v>
      </c>
    </row>
    <row r="11552" spans="1:17">
      <c r="A11552" s="22">
        <v>-8412059.7006279808</v>
      </c>
      <c r="B11552" s="22">
        <v>4869898.7498690505</v>
      </c>
      <c r="C11552" s="22">
        <v>11551</v>
      </c>
      <c r="D11552" s="22" t="s">
        <v>328</v>
      </c>
      <c r="E11552" s="22" t="s">
        <v>329</v>
      </c>
      <c r="F11552" s="22">
        <v>92</v>
      </c>
      <c r="G11552" s="22" t="s">
        <v>232</v>
      </c>
      <c r="H11552" s="22">
        <v>1832</v>
      </c>
      <c r="I11552" s="22" t="s">
        <v>7050</v>
      </c>
      <c r="J11552" s="22">
        <v>40.027220999999997</v>
      </c>
      <c r="K11552" s="22">
        <v>-75.566817999999998</v>
      </c>
      <c r="L11552" s="22">
        <v>1</v>
      </c>
      <c r="M11552" s="22">
        <v>2</v>
      </c>
      <c r="N11552" s="22">
        <v>0</v>
      </c>
      <c r="O11552" s="22">
        <v>1</v>
      </c>
      <c r="P11552" s="22">
        <v>0</v>
      </c>
      <c r="Q11552" s="22">
        <v>0</v>
      </c>
    </row>
    <row r="11553" spans="1:17">
      <c r="A11553">
        <v>-8379110.2445480702</v>
      </c>
      <c r="B11553">
        <v>4884986.07798215</v>
      </c>
      <c r="C11553">
        <v>11552</v>
      </c>
      <c r="D11553" t="s">
        <v>328</v>
      </c>
      <c r="E11553" t="s">
        <v>329</v>
      </c>
      <c r="F11553">
        <v>95</v>
      </c>
      <c r="G11553" t="s">
        <v>231</v>
      </c>
      <c r="H11553">
        <v>27779</v>
      </c>
      <c r="I11553" t="s">
        <v>6691</v>
      </c>
      <c r="J11553">
        <v>40.130924</v>
      </c>
      <c r="K11553">
        <v>-75.270827999999995</v>
      </c>
      <c r="L11553">
        <v>4</v>
      </c>
      <c r="M11553">
        <v>4</v>
      </c>
      <c r="N11553">
        <v>0</v>
      </c>
      <c r="O11553">
        <v>1</v>
      </c>
      <c r="P11553">
        <v>0</v>
      </c>
      <c r="Q11553">
        <v>0</v>
      </c>
    </row>
    <row r="11554" spans="1:17">
      <c r="A11554" s="22">
        <v>-8357912.5644722404</v>
      </c>
      <c r="B11554" s="22">
        <v>4881799.0399864595</v>
      </c>
      <c r="C11554" s="22">
        <v>11553</v>
      </c>
      <c r="D11554" s="22" t="s">
        <v>328</v>
      </c>
      <c r="E11554" s="22" t="s">
        <v>329</v>
      </c>
      <c r="F11554" s="22">
        <v>88</v>
      </c>
      <c r="G11554" s="22" t="s">
        <v>231</v>
      </c>
      <c r="H11554" s="22">
        <v>1117</v>
      </c>
      <c r="I11554" s="22" t="s">
        <v>3124</v>
      </c>
      <c r="J11554" s="22">
        <v>40.109031000000002</v>
      </c>
      <c r="K11554" s="22">
        <v>-75.080405999999996</v>
      </c>
      <c r="L11554" s="22">
        <v>16</v>
      </c>
      <c r="M11554" s="22">
        <v>0</v>
      </c>
      <c r="N11554" s="22">
        <v>10</v>
      </c>
      <c r="O11554" s="22">
        <v>0</v>
      </c>
      <c r="P11554" s="22">
        <v>4</v>
      </c>
      <c r="Q11554" s="22">
        <v>0</v>
      </c>
    </row>
    <row r="11555" spans="1:17">
      <c r="A11555">
        <v>-8416566.9154906999</v>
      </c>
      <c r="B11555">
        <v>4859826.8878261903</v>
      </c>
      <c r="C11555">
        <v>11554</v>
      </c>
      <c r="D11555" t="s">
        <v>328</v>
      </c>
      <c r="E11555" t="s">
        <v>329</v>
      </c>
      <c r="F11555">
        <v>92</v>
      </c>
      <c r="G11555" t="s">
        <v>232</v>
      </c>
      <c r="H11555">
        <v>1990</v>
      </c>
      <c r="I11555" t="s">
        <v>6871</v>
      </c>
      <c r="J11555">
        <v>39.957903999999999</v>
      </c>
      <c r="K11555">
        <v>-75.607307000000006</v>
      </c>
      <c r="L11555">
        <v>0</v>
      </c>
      <c r="M11555">
        <v>17</v>
      </c>
      <c r="N11555">
        <v>0</v>
      </c>
      <c r="O11555">
        <v>14</v>
      </c>
      <c r="P11555">
        <v>0</v>
      </c>
      <c r="Q11555">
        <v>0</v>
      </c>
    </row>
    <row r="11556" spans="1:17">
      <c r="A11556" s="22">
        <v>-8382106.5199622698</v>
      </c>
      <c r="B11556" s="22">
        <v>4880025.2361321496</v>
      </c>
      <c r="C11556" s="22">
        <v>11555</v>
      </c>
      <c r="D11556" s="22" t="s">
        <v>328</v>
      </c>
      <c r="E11556" s="22" t="s">
        <v>329</v>
      </c>
      <c r="F11556" s="22">
        <v>95</v>
      </c>
      <c r="G11556" s="22" t="s">
        <v>231</v>
      </c>
      <c r="H11556" s="22">
        <v>29492</v>
      </c>
      <c r="I11556" s="22" t="s">
        <v>7059</v>
      </c>
      <c r="J11556" s="22">
        <v>40.096843</v>
      </c>
      <c r="K11556" s="22">
        <v>-75.297743999999994</v>
      </c>
      <c r="L11556" s="22">
        <v>0</v>
      </c>
      <c r="M11556" s="22">
        <v>1</v>
      </c>
      <c r="N11556" s="22">
        <v>0</v>
      </c>
      <c r="O11556" s="22">
        <v>0</v>
      </c>
      <c r="P11556" s="22">
        <v>0</v>
      </c>
      <c r="Q11556" s="22">
        <v>0</v>
      </c>
    </row>
    <row r="11557" spans="1:17">
      <c r="A11557">
        <v>-8354765.8964259801</v>
      </c>
      <c r="B11557">
        <v>4881164.4625542499</v>
      </c>
      <c r="C11557">
        <v>11556</v>
      </c>
      <c r="D11557" t="s">
        <v>328</v>
      </c>
      <c r="E11557" t="s">
        <v>329</v>
      </c>
      <c r="F11557">
        <v>88</v>
      </c>
      <c r="G11557" t="s">
        <v>231</v>
      </c>
      <c r="H11557">
        <v>1120</v>
      </c>
      <c r="I11557" t="s">
        <v>7060</v>
      </c>
      <c r="J11557">
        <v>40.104671000000003</v>
      </c>
      <c r="K11557">
        <v>-75.052138999999997</v>
      </c>
      <c r="L11557">
        <v>2</v>
      </c>
      <c r="M11557">
        <v>0</v>
      </c>
      <c r="N11557">
        <v>1</v>
      </c>
      <c r="O11557">
        <v>0</v>
      </c>
      <c r="P11557">
        <v>0</v>
      </c>
      <c r="Q11557">
        <v>0</v>
      </c>
    </row>
    <row r="11558" spans="1:17">
      <c r="A11558" s="22">
        <v>-8394769.6686374508</v>
      </c>
      <c r="B11558" s="22">
        <v>4877695.09093975</v>
      </c>
      <c r="C11558" s="22">
        <v>11557</v>
      </c>
      <c r="D11558" s="22" t="s">
        <v>328</v>
      </c>
      <c r="E11558" s="22" t="s">
        <v>329</v>
      </c>
      <c r="F11558" s="22">
        <v>92</v>
      </c>
      <c r="G11558" s="22" t="s">
        <v>232</v>
      </c>
      <c r="H11558" s="22">
        <v>7726</v>
      </c>
      <c r="I11558" s="22" t="s">
        <v>7061</v>
      </c>
      <c r="J11558" s="22">
        <v>40.080829000000001</v>
      </c>
      <c r="K11558" s="22">
        <v>-75.411499000000006</v>
      </c>
      <c r="L11558" s="22">
        <v>1</v>
      </c>
      <c r="M11558" s="22">
        <v>4</v>
      </c>
      <c r="N11558" s="22">
        <v>2</v>
      </c>
      <c r="O11558" s="22">
        <v>0</v>
      </c>
      <c r="P11558" s="22">
        <v>0</v>
      </c>
      <c r="Q11558" s="22">
        <v>0</v>
      </c>
    </row>
    <row r="11559" spans="1:17">
      <c r="A11559">
        <v>-8381184.23798104</v>
      </c>
      <c r="B11559">
        <v>4879693.88381299</v>
      </c>
      <c r="C11559">
        <v>11558</v>
      </c>
      <c r="D11559" t="s">
        <v>328</v>
      </c>
      <c r="E11559" t="s">
        <v>329</v>
      </c>
      <c r="F11559">
        <v>95</v>
      </c>
      <c r="G11559" t="s">
        <v>231</v>
      </c>
      <c r="H11559">
        <v>29494</v>
      </c>
      <c r="I11559" t="s">
        <v>2715</v>
      </c>
      <c r="J11559">
        <v>40.094566</v>
      </c>
      <c r="K11559">
        <v>-75.289458999999994</v>
      </c>
      <c r="L11559">
        <v>2</v>
      </c>
      <c r="M11559">
        <v>0</v>
      </c>
      <c r="N11559">
        <v>0</v>
      </c>
      <c r="O11559">
        <v>0</v>
      </c>
      <c r="P11559">
        <v>0</v>
      </c>
      <c r="Q11559">
        <v>0</v>
      </c>
    </row>
    <row r="11560" spans="1:17">
      <c r="A11560" s="22">
        <v>-8353356.0350750899</v>
      </c>
      <c r="B11560" s="22">
        <v>4878384.4448500201</v>
      </c>
      <c r="C11560" s="22">
        <v>11559</v>
      </c>
      <c r="D11560" s="22" t="s">
        <v>328</v>
      </c>
      <c r="E11560" s="22" t="s">
        <v>329</v>
      </c>
      <c r="F11560" s="22">
        <v>88</v>
      </c>
      <c r="G11560" s="22" t="s">
        <v>231</v>
      </c>
      <c r="H11560" s="22">
        <v>1121</v>
      </c>
      <c r="I11560" s="22" t="s">
        <v>7062</v>
      </c>
      <c r="J11560" s="22">
        <v>40.085566999999998</v>
      </c>
      <c r="K11560" s="22">
        <v>-75.039473999999998</v>
      </c>
      <c r="L11560" s="22">
        <v>0</v>
      </c>
      <c r="M11560" s="22">
        <v>0</v>
      </c>
      <c r="N11560" s="22">
        <v>0</v>
      </c>
      <c r="O11560" s="22">
        <v>0</v>
      </c>
      <c r="P11560" s="22">
        <v>0</v>
      </c>
      <c r="Q11560" s="22">
        <v>0</v>
      </c>
    </row>
    <row r="11561" spans="1:17">
      <c r="A11561">
        <v>-8395533.0977053102</v>
      </c>
      <c r="B11561">
        <v>4877289.9105730401</v>
      </c>
      <c r="C11561">
        <v>11560</v>
      </c>
      <c r="D11561" t="s">
        <v>328</v>
      </c>
      <c r="E11561" t="s">
        <v>329</v>
      </c>
      <c r="F11561">
        <v>92</v>
      </c>
      <c r="G11561" t="s">
        <v>232</v>
      </c>
      <c r="H11561">
        <v>7734</v>
      </c>
      <c r="I11561" t="s">
        <v>7063</v>
      </c>
      <c r="J11561">
        <v>40.078043999999998</v>
      </c>
      <c r="K11561">
        <v>-75.418357</v>
      </c>
      <c r="L11561">
        <v>0</v>
      </c>
      <c r="M11561">
        <v>0</v>
      </c>
      <c r="N11561">
        <v>0</v>
      </c>
      <c r="O11561">
        <v>0</v>
      </c>
      <c r="P11561">
        <v>0</v>
      </c>
      <c r="Q11561">
        <v>0</v>
      </c>
    </row>
    <row r="11562" spans="1:17">
      <c r="A11562" s="22">
        <v>-8386626.5365664298</v>
      </c>
      <c r="B11562" s="22">
        <v>4879178.1778847603</v>
      </c>
      <c r="C11562" s="22">
        <v>11561</v>
      </c>
      <c r="D11562" s="22" t="s">
        <v>328</v>
      </c>
      <c r="E11562" s="22" t="s">
        <v>329</v>
      </c>
      <c r="F11562" s="22">
        <v>95</v>
      </c>
      <c r="G11562" s="22" t="s">
        <v>231</v>
      </c>
      <c r="H11562" s="22">
        <v>29500</v>
      </c>
      <c r="I11562" s="22" t="s">
        <v>7064</v>
      </c>
      <c r="J11562" s="22">
        <v>40.091022000000002</v>
      </c>
      <c r="K11562" s="22">
        <v>-75.338347999999996</v>
      </c>
      <c r="L11562" s="22">
        <v>1</v>
      </c>
      <c r="M11562" s="22">
        <v>0</v>
      </c>
      <c r="N11562" s="22">
        <v>0</v>
      </c>
      <c r="O11562" s="22">
        <v>0</v>
      </c>
      <c r="P11562" s="22">
        <v>0</v>
      </c>
      <c r="Q11562" s="22">
        <v>0</v>
      </c>
    </row>
    <row r="11563" spans="1:17">
      <c r="A11563">
        <v>-8352878.6970985597</v>
      </c>
      <c r="B11563">
        <v>4876788.2955044201</v>
      </c>
      <c r="C11563">
        <v>11562</v>
      </c>
      <c r="D11563" t="s">
        <v>328</v>
      </c>
      <c r="E11563" t="s">
        <v>329</v>
      </c>
      <c r="F11563">
        <v>88</v>
      </c>
      <c r="G11563" t="s">
        <v>231</v>
      </c>
      <c r="H11563">
        <v>1122</v>
      </c>
      <c r="I11563" t="s">
        <v>7065</v>
      </c>
      <c r="J11563">
        <v>40.074596</v>
      </c>
      <c r="K11563">
        <v>-75.035185999999996</v>
      </c>
      <c r="L11563">
        <v>4</v>
      </c>
      <c r="M11563">
        <v>8</v>
      </c>
      <c r="N11563">
        <v>4</v>
      </c>
      <c r="O11563">
        <v>7</v>
      </c>
      <c r="P11563">
        <v>3</v>
      </c>
      <c r="Q11563">
        <v>5</v>
      </c>
    </row>
    <row r="11564" spans="1:17">
      <c r="A11564" s="22">
        <v>-8396923.47814532</v>
      </c>
      <c r="B11564" s="22">
        <v>4876566.3011190398</v>
      </c>
      <c r="C11564" s="22">
        <v>11563</v>
      </c>
      <c r="D11564" s="22" t="s">
        <v>328</v>
      </c>
      <c r="E11564" s="22" t="s">
        <v>329</v>
      </c>
      <c r="F11564" s="22">
        <v>92</v>
      </c>
      <c r="G11564" s="22" t="s">
        <v>232</v>
      </c>
      <c r="H11564" s="22">
        <v>7741</v>
      </c>
      <c r="I11564" s="22" t="s">
        <v>7066</v>
      </c>
      <c r="J11564" s="22">
        <v>40.073070000000001</v>
      </c>
      <c r="K11564" s="22">
        <v>-75.430847</v>
      </c>
      <c r="L11564" s="22">
        <v>1</v>
      </c>
      <c r="M11564" s="22">
        <v>3</v>
      </c>
      <c r="N11564" s="22">
        <v>0</v>
      </c>
      <c r="O11564" s="22">
        <v>5</v>
      </c>
      <c r="P11564" s="22">
        <v>0</v>
      </c>
      <c r="Q11564" s="22">
        <v>0</v>
      </c>
    </row>
    <row r="11565" spans="1:17">
      <c r="A11565">
        <v>-8380275.4256582102</v>
      </c>
      <c r="B11565">
        <v>4884742.7886861004</v>
      </c>
      <c r="C11565">
        <v>11564</v>
      </c>
      <c r="D11565" t="s">
        <v>328</v>
      </c>
      <c r="E11565" t="s">
        <v>329</v>
      </c>
      <c r="F11565">
        <v>95</v>
      </c>
      <c r="G11565" t="s">
        <v>231</v>
      </c>
      <c r="H11565">
        <v>29532</v>
      </c>
      <c r="I11565" t="s">
        <v>7067</v>
      </c>
      <c r="J11565">
        <v>40.129252999999999</v>
      </c>
      <c r="K11565">
        <v>-75.281295</v>
      </c>
      <c r="L11565">
        <v>0</v>
      </c>
      <c r="M11565">
        <v>0</v>
      </c>
      <c r="N11565">
        <v>0</v>
      </c>
      <c r="O11565">
        <v>0</v>
      </c>
      <c r="P11565">
        <v>0</v>
      </c>
      <c r="Q11565">
        <v>0</v>
      </c>
    </row>
    <row r="11566" spans="1:17">
      <c r="A11566" s="22">
        <v>-8351076.5458621103</v>
      </c>
      <c r="B11566" s="22">
        <v>4874180.3936953498</v>
      </c>
      <c r="C11566" s="22">
        <v>11565</v>
      </c>
      <c r="D11566" s="22" t="s">
        <v>328</v>
      </c>
      <c r="E11566" s="22" t="s">
        <v>329</v>
      </c>
      <c r="F11566" s="22">
        <v>88</v>
      </c>
      <c r="G11566" s="22" t="s">
        <v>231</v>
      </c>
      <c r="H11566" s="22">
        <v>1123</v>
      </c>
      <c r="I11566" s="22" t="s">
        <v>1465</v>
      </c>
      <c r="J11566" s="22">
        <v>40.056666999999997</v>
      </c>
      <c r="K11566" s="22">
        <v>-75.018996999999999</v>
      </c>
      <c r="L11566" s="22">
        <v>5</v>
      </c>
      <c r="M11566" s="22">
        <v>0</v>
      </c>
      <c r="N11566" s="22">
        <v>0</v>
      </c>
      <c r="O11566" s="22">
        <v>0</v>
      </c>
      <c r="P11566" s="22">
        <v>0</v>
      </c>
      <c r="Q11566" s="22">
        <v>0</v>
      </c>
    </row>
    <row r="11567" spans="1:17">
      <c r="A11567">
        <v>-8393891.46917459</v>
      </c>
      <c r="B11567">
        <v>4877866.0427442696</v>
      </c>
      <c r="C11567">
        <v>11566</v>
      </c>
      <c r="D11567" t="s">
        <v>328</v>
      </c>
      <c r="E11567" t="s">
        <v>329</v>
      </c>
      <c r="F11567">
        <v>92</v>
      </c>
      <c r="G11567" t="s">
        <v>232</v>
      </c>
      <c r="H11567">
        <v>7742</v>
      </c>
      <c r="I11567" t="s">
        <v>7068</v>
      </c>
      <c r="J11567">
        <v>40.082003999999998</v>
      </c>
      <c r="K11567">
        <v>-75.40361</v>
      </c>
      <c r="L11567">
        <v>3</v>
      </c>
      <c r="M11567">
        <v>1</v>
      </c>
      <c r="N11567">
        <v>2</v>
      </c>
      <c r="O11567">
        <v>1</v>
      </c>
      <c r="P11567">
        <v>0</v>
      </c>
      <c r="Q11567">
        <v>0</v>
      </c>
    </row>
    <row r="11568" spans="1:17">
      <c r="A11568" s="22">
        <v>-8364435.1073962897</v>
      </c>
      <c r="B11568" s="22">
        <v>4886477.3929910203</v>
      </c>
      <c r="C11568" s="22">
        <v>11567</v>
      </c>
      <c r="D11568" s="22" t="s">
        <v>328</v>
      </c>
      <c r="E11568" s="22" t="s">
        <v>329</v>
      </c>
      <c r="F11568" s="22">
        <v>95</v>
      </c>
      <c r="G11568" s="22" t="s">
        <v>231</v>
      </c>
      <c r="H11568" s="22">
        <v>29598</v>
      </c>
      <c r="I11568" s="22" t="s">
        <v>7069</v>
      </c>
      <c r="J11568" s="22">
        <v>40.141165999999998</v>
      </c>
      <c r="K11568" s="22">
        <v>-75.138998999999998</v>
      </c>
      <c r="L11568" s="22">
        <v>0</v>
      </c>
      <c r="M11568" s="22">
        <v>0</v>
      </c>
      <c r="N11568" s="22">
        <v>0</v>
      </c>
      <c r="O11568" s="22">
        <v>1</v>
      </c>
      <c r="P11568" s="22">
        <v>0</v>
      </c>
      <c r="Q11568" s="22">
        <v>0</v>
      </c>
    </row>
    <row r="11569" spans="1:17">
      <c r="A11569">
        <v>-8352180.6125718001</v>
      </c>
      <c r="B11569">
        <v>4874217.0441501001</v>
      </c>
      <c r="C11569">
        <v>11568</v>
      </c>
      <c r="D11569" t="s">
        <v>328</v>
      </c>
      <c r="E11569" t="s">
        <v>329</v>
      </c>
      <c r="F11569">
        <v>88</v>
      </c>
      <c r="G11569" t="s">
        <v>231</v>
      </c>
      <c r="H11569">
        <v>1125</v>
      </c>
      <c r="I11569" t="s">
        <v>6746</v>
      </c>
      <c r="J11569">
        <v>40.056919000000001</v>
      </c>
      <c r="K11569">
        <v>-75.028914999999998</v>
      </c>
      <c r="L11569">
        <v>1</v>
      </c>
      <c r="M11569">
        <v>4</v>
      </c>
      <c r="N11569">
        <v>2</v>
      </c>
      <c r="O11569">
        <v>4</v>
      </c>
      <c r="P11569">
        <v>4</v>
      </c>
      <c r="Q11569">
        <v>1</v>
      </c>
    </row>
    <row r="11570" spans="1:17">
      <c r="A11570" s="22">
        <v>-8393600.9253036194</v>
      </c>
      <c r="B11570" s="22">
        <v>4878282.8865329605</v>
      </c>
      <c r="C11570" s="22">
        <v>11569</v>
      </c>
      <c r="D11570" s="22" t="s">
        <v>328</v>
      </c>
      <c r="E11570" s="22" t="s">
        <v>329</v>
      </c>
      <c r="F11570" s="22">
        <v>92</v>
      </c>
      <c r="G11570" s="22" t="s">
        <v>232</v>
      </c>
      <c r="H11570" s="22">
        <v>11055</v>
      </c>
      <c r="I11570" s="22" t="s">
        <v>7070</v>
      </c>
      <c r="J11570" s="22">
        <v>40.084868999999998</v>
      </c>
      <c r="K11570" s="22">
        <v>-75.400999999999996</v>
      </c>
      <c r="L11570" s="22">
        <v>1</v>
      </c>
      <c r="M11570" s="22">
        <v>2</v>
      </c>
      <c r="N11570" s="22">
        <v>1</v>
      </c>
      <c r="O11570" s="22">
        <v>2</v>
      </c>
      <c r="P11570" s="22">
        <v>0</v>
      </c>
      <c r="Q11570" s="22">
        <v>0</v>
      </c>
    </row>
    <row r="11571" spans="1:17">
      <c r="A11571">
        <v>-8363483.1031110203</v>
      </c>
      <c r="B11571">
        <v>4887405.7561825002</v>
      </c>
      <c r="C11571">
        <v>11570</v>
      </c>
      <c r="D11571" t="s">
        <v>328</v>
      </c>
      <c r="E11571" t="s">
        <v>329</v>
      </c>
      <c r="F11571">
        <v>95</v>
      </c>
      <c r="G11571" t="s">
        <v>231</v>
      </c>
      <c r="H11571">
        <v>29599</v>
      </c>
      <c r="I11571" t="s">
        <v>7071</v>
      </c>
      <c r="J11571">
        <v>40.147540999999997</v>
      </c>
      <c r="K11571">
        <v>-75.130447000000004</v>
      </c>
      <c r="L11571">
        <v>5</v>
      </c>
      <c r="M11571">
        <v>0</v>
      </c>
      <c r="N11571">
        <v>10</v>
      </c>
      <c r="O11571">
        <v>1</v>
      </c>
      <c r="P11571">
        <v>0</v>
      </c>
      <c r="Q11571">
        <v>0</v>
      </c>
    </row>
    <row r="11572" spans="1:17">
      <c r="A11572" s="22">
        <v>-8354443.9604586102</v>
      </c>
      <c r="B11572" s="22">
        <v>4871946.4262347901</v>
      </c>
      <c r="C11572" s="22">
        <v>11571</v>
      </c>
      <c r="D11572" s="22" t="s">
        <v>328</v>
      </c>
      <c r="E11572" s="22" t="s">
        <v>329</v>
      </c>
      <c r="F11572" s="22">
        <v>88</v>
      </c>
      <c r="G11572" s="22" t="s">
        <v>231</v>
      </c>
      <c r="H11572" s="22">
        <v>1127</v>
      </c>
      <c r="I11572" s="22" t="s">
        <v>7072</v>
      </c>
      <c r="J11572" s="22">
        <v>40.041305000000001</v>
      </c>
      <c r="K11572" s="22">
        <v>-75.049246999999994</v>
      </c>
      <c r="L11572" s="22">
        <v>17</v>
      </c>
      <c r="M11572" s="22">
        <v>8</v>
      </c>
      <c r="N11572" s="22">
        <v>5</v>
      </c>
      <c r="O11572" s="22">
        <v>4</v>
      </c>
      <c r="P11572" s="22">
        <v>6</v>
      </c>
      <c r="Q11572" s="22">
        <v>3</v>
      </c>
    </row>
    <row r="11573" spans="1:17">
      <c r="A11573">
        <v>-8416540.5327713899</v>
      </c>
      <c r="B11573">
        <v>4860279.5731375804</v>
      </c>
      <c r="C11573">
        <v>11572</v>
      </c>
      <c r="D11573" t="s">
        <v>328</v>
      </c>
      <c r="E11573" t="s">
        <v>329</v>
      </c>
      <c r="F11573">
        <v>92</v>
      </c>
      <c r="G11573" t="s">
        <v>232</v>
      </c>
      <c r="H11573">
        <v>18729</v>
      </c>
      <c r="I11573" t="s">
        <v>7073</v>
      </c>
      <c r="J11573">
        <v>39.961021000000002</v>
      </c>
      <c r="K11573">
        <v>-75.607069999999993</v>
      </c>
      <c r="L11573">
        <v>0</v>
      </c>
      <c r="M11573">
        <v>1</v>
      </c>
      <c r="N11573">
        <v>0</v>
      </c>
      <c r="O11573">
        <v>3</v>
      </c>
      <c r="P11573">
        <v>0</v>
      </c>
      <c r="Q11573">
        <v>0</v>
      </c>
    </row>
    <row r="11574" spans="1:17">
      <c r="A11574" s="22">
        <v>-8356085.7003088295</v>
      </c>
      <c r="B11574" s="22">
        <v>4870056.7740198299</v>
      </c>
      <c r="C11574" s="22">
        <v>11573</v>
      </c>
      <c r="D11574" s="22" t="s">
        <v>328</v>
      </c>
      <c r="E11574" s="22" t="s">
        <v>329</v>
      </c>
      <c r="F11574" s="22">
        <v>88</v>
      </c>
      <c r="G11574" s="22" t="s">
        <v>231</v>
      </c>
      <c r="H11574" s="22">
        <v>1128</v>
      </c>
      <c r="I11574" s="22" t="s">
        <v>2520</v>
      </c>
      <c r="J11574" s="22">
        <v>40.028308000000003</v>
      </c>
      <c r="K11574" s="22">
        <v>-75.063995000000006</v>
      </c>
      <c r="L11574" s="22">
        <v>8</v>
      </c>
      <c r="M11574" s="22">
        <v>1</v>
      </c>
      <c r="N11574" s="22">
        <v>3</v>
      </c>
      <c r="O11574" s="22">
        <v>1</v>
      </c>
      <c r="P11574" s="22">
        <v>6</v>
      </c>
      <c r="Q11574" s="22">
        <v>3</v>
      </c>
    </row>
    <row r="11575" spans="1:17">
      <c r="A11575">
        <v>-8369356.8760427302</v>
      </c>
      <c r="B11575">
        <v>4883354.3633450503</v>
      </c>
      <c r="C11575">
        <v>11574</v>
      </c>
      <c r="D11575" t="s">
        <v>328</v>
      </c>
      <c r="E11575" t="s">
        <v>329</v>
      </c>
      <c r="F11575">
        <v>95</v>
      </c>
      <c r="G11575" t="s">
        <v>231</v>
      </c>
      <c r="H11575">
        <v>29600</v>
      </c>
      <c r="I11575" t="s">
        <v>7074</v>
      </c>
      <c r="J11575">
        <v>40.119715999999997</v>
      </c>
      <c r="K11575">
        <v>-75.183211999999997</v>
      </c>
      <c r="L11575">
        <v>0</v>
      </c>
      <c r="M11575">
        <v>0</v>
      </c>
      <c r="N11575">
        <v>1</v>
      </c>
      <c r="O11575">
        <v>0</v>
      </c>
      <c r="P11575">
        <v>0</v>
      </c>
      <c r="Q11575">
        <v>0</v>
      </c>
    </row>
    <row r="11576" spans="1:17">
      <c r="A11576" s="22">
        <v>-8416686.6952628009</v>
      </c>
      <c r="B11576" s="22">
        <v>4860199.8397713099</v>
      </c>
      <c r="C11576" s="22">
        <v>11575</v>
      </c>
      <c r="D11576" s="22" t="s">
        <v>328</v>
      </c>
      <c r="E11576" s="22" t="s">
        <v>329</v>
      </c>
      <c r="F11576" s="22">
        <v>92</v>
      </c>
      <c r="G11576" s="22" t="s">
        <v>232</v>
      </c>
      <c r="H11576" s="22">
        <v>18730</v>
      </c>
      <c r="I11576" s="22" t="s">
        <v>7075</v>
      </c>
      <c r="J11576" s="22">
        <v>39.960472000000003</v>
      </c>
      <c r="K11576" s="22">
        <v>-75.608383000000003</v>
      </c>
      <c r="L11576" s="22">
        <v>0</v>
      </c>
      <c r="M11576" s="22">
        <v>2</v>
      </c>
      <c r="N11576" s="22">
        <v>0</v>
      </c>
      <c r="O11576" s="22">
        <v>0</v>
      </c>
      <c r="P11576" s="22">
        <v>0</v>
      </c>
      <c r="Q11576" s="22">
        <v>0</v>
      </c>
    </row>
    <row r="11577" spans="1:17">
      <c r="A11577">
        <v>-8349562.1555093601</v>
      </c>
      <c r="B11577">
        <v>4873780.3017130196</v>
      </c>
      <c r="C11577">
        <v>11576</v>
      </c>
      <c r="D11577" t="s">
        <v>328</v>
      </c>
      <c r="E11577" t="s">
        <v>329</v>
      </c>
      <c r="F11577">
        <v>88</v>
      </c>
      <c r="G11577" t="s">
        <v>231</v>
      </c>
      <c r="H11577">
        <v>1227</v>
      </c>
      <c r="I11577" t="s">
        <v>5156</v>
      </c>
      <c r="J11577">
        <v>40.053916000000001</v>
      </c>
      <c r="K11577">
        <v>-75.005392999999998</v>
      </c>
      <c r="L11577">
        <v>1</v>
      </c>
      <c r="M11577">
        <v>0</v>
      </c>
      <c r="N11577">
        <v>4</v>
      </c>
      <c r="O11577">
        <v>0</v>
      </c>
      <c r="P11577">
        <v>2</v>
      </c>
      <c r="Q11577">
        <v>0</v>
      </c>
    </row>
    <row r="11578" spans="1:17">
      <c r="A11578" s="22">
        <v>-8387057.1203568196</v>
      </c>
      <c r="B11578" s="22">
        <v>4876268.8131658398</v>
      </c>
      <c r="C11578" s="22">
        <v>11577</v>
      </c>
      <c r="D11578" s="22" t="s">
        <v>328</v>
      </c>
      <c r="E11578" s="22" t="s">
        <v>329</v>
      </c>
      <c r="F11578" s="22">
        <v>95</v>
      </c>
      <c r="G11578" s="22" t="s">
        <v>231</v>
      </c>
      <c r="H11578" s="22">
        <v>30332</v>
      </c>
      <c r="I11578" s="22" t="s">
        <v>6747</v>
      </c>
      <c r="J11578" s="22">
        <v>40.071024999999999</v>
      </c>
      <c r="K11578" s="22">
        <v>-75.342215999999993</v>
      </c>
      <c r="L11578" s="22">
        <v>0</v>
      </c>
      <c r="M11578" s="22">
        <v>56</v>
      </c>
      <c r="N11578" s="22">
        <v>0</v>
      </c>
      <c r="O11578" s="22">
        <v>19</v>
      </c>
      <c r="P11578" s="22">
        <v>0</v>
      </c>
      <c r="Q11578" s="22">
        <v>0</v>
      </c>
    </row>
    <row r="11579" spans="1:17">
      <c r="A11579">
        <v>-8397894.1841050405</v>
      </c>
      <c r="B11579">
        <v>4876292.6700610099</v>
      </c>
      <c r="C11579">
        <v>11578</v>
      </c>
      <c r="D11579" t="s">
        <v>328</v>
      </c>
      <c r="E11579" t="s">
        <v>329</v>
      </c>
      <c r="F11579">
        <v>92</v>
      </c>
      <c r="G11579" t="s">
        <v>232</v>
      </c>
      <c r="H11579">
        <v>19085</v>
      </c>
      <c r="I11579" t="s">
        <v>7076</v>
      </c>
      <c r="J11579">
        <v>40.071188999999997</v>
      </c>
      <c r="K11579">
        <v>-75.439566999999997</v>
      </c>
      <c r="L11579">
        <v>1</v>
      </c>
      <c r="M11579">
        <v>0</v>
      </c>
      <c r="N11579">
        <v>0</v>
      </c>
      <c r="O11579">
        <v>0</v>
      </c>
      <c r="P11579">
        <v>0</v>
      </c>
      <c r="Q11579">
        <v>0</v>
      </c>
    </row>
    <row r="11580" spans="1:17">
      <c r="A11580" s="22">
        <v>-8353770.4775393102</v>
      </c>
      <c r="B11580" s="22">
        <v>4871816.1439687395</v>
      </c>
      <c r="C11580" s="22">
        <v>11579</v>
      </c>
      <c r="D11580" s="22" t="s">
        <v>328</v>
      </c>
      <c r="E11580" s="22" t="s">
        <v>329</v>
      </c>
      <c r="F11580" s="22">
        <v>88</v>
      </c>
      <c r="G11580" s="22" t="s">
        <v>231</v>
      </c>
      <c r="H11580" s="22">
        <v>1241</v>
      </c>
      <c r="I11580" s="22" t="s">
        <v>6914</v>
      </c>
      <c r="J11580" s="22">
        <v>40.040408999999997</v>
      </c>
      <c r="K11580" s="22">
        <v>-75.043197000000006</v>
      </c>
      <c r="L11580" s="22">
        <v>11</v>
      </c>
      <c r="M11580" s="22">
        <v>7</v>
      </c>
      <c r="N11580" s="22">
        <v>8</v>
      </c>
      <c r="O11580" s="22">
        <v>6</v>
      </c>
      <c r="P11580" s="22">
        <v>4</v>
      </c>
      <c r="Q11580" s="22">
        <v>2</v>
      </c>
    </row>
    <row r="11581" spans="1:17">
      <c r="A11581">
        <v>-8380475.9120611297</v>
      </c>
      <c r="B11581">
        <v>4883140.5191863002</v>
      </c>
      <c r="C11581">
        <v>11580</v>
      </c>
      <c r="D11581" t="s">
        <v>328</v>
      </c>
      <c r="E11581" t="s">
        <v>329</v>
      </c>
      <c r="F11581">
        <v>95</v>
      </c>
      <c r="G11581" t="s">
        <v>231</v>
      </c>
      <c r="H11581">
        <v>30443</v>
      </c>
      <c r="I11581" t="s">
        <v>2716</v>
      </c>
      <c r="J11581">
        <v>40.118246999999997</v>
      </c>
      <c r="K11581">
        <v>-75.283096</v>
      </c>
      <c r="L11581">
        <v>1</v>
      </c>
      <c r="M11581">
        <v>0</v>
      </c>
      <c r="N11581">
        <v>1</v>
      </c>
      <c r="O11581">
        <v>0</v>
      </c>
      <c r="P11581">
        <v>0</v>
      </c>
      <c r="Q11581">
        <v>0</v>
      </c>
    </row>
    <row r="11582" spans="1:17">
      <c r="A11582" s="22">
        <v>-8398336.6790809408</v>
      </c>
      <c r="B11582" s="22">
        <v>4876246.1200749502</v>
      </c>
      <c r="C11582" s="22">
        <v>11581</v>
      </c>
      <c r="D11582" s="22" t="s">
        <v>328</v>
      </c>
      <c r="E11582" s="22" t="s">
        <v>329</v>
      </c>
      <c r="F11582" s="22">
        <v>92</v>
      </c>
      <c r="G11582" s="22" t="s">
        <v>232</v>
      </c>
      <c r="H11582" s="22">
        <v>19086</v>
      </c>
      <c r="I11582" s="22" t="s">
        <v>6885</v>
      </c>
      <c r="J11582" s="22">
        <v>40.070869000000002</v>
      </c>
      <c r="K11582" s="22">
        <v>-75.443541999999994</v>
      </c>
      <c r="L11582" s="22">
        <v>1</v>
      </c>
      <c r="M11582" s="22">
        <v>0</v>
      </c>
      <c r="N11582" s="22">
        <v>0</v>
      </c>
      <c r="O11582" s="22">
        <v>2</v>
      </c>
      <c r="P11582" s="22">
        <v>0</v>
      </c>
      <c r="Q11582" s="22">
        <v>0</v>
      </c>
    </row>
    <row r="11583" spans="1:17">
      <c r="A11583">
        <v>-8355382.4950854899</v>
      </c>
      <c r="B11583">
        <v>4870646.8791012503</v>
      </c>
      <c r="C11583">
        <v>11582</v>
      </c>
      <c r="D11583" t="s">
        <v>328</v>
      </c>
      <c r="E11583" t="s">
        <v>329</v>
      </c>
      <c r="F11583">
        <v>88</v>
      </c>
      <c r="G11583" t="s">
        <v>231</v>
      </c>
      <c r="H11583">
        <v>20382</v>
      </c>
      <c r="I11583" t="s">
        <v>7077</v>
      </c>
      <c r="J11583">
        <v>40.032367000000001</v>
      </c>
      <c r="K11583">
        <v>-75.057677999999996</v>
      </c>
      <c r="L11583">
        <v>4</v>
      </c>
      <c r="M11583">
        <v>5</v>
      </c>
      <c r="N11583">
        <v>2</v>
      </c>
      <c r="O11583">
        <v>4</v>
      </c>
      <c r="P11583">
        <v>3</v>
      </c>
      <c r="Q11583">
        <v>4</v>
      </c>
    </row>
    <row r="11584" spans="1:17">
      <c r="A11584" s="22">
        <v>-8379616.4142727097</v>
      </c>
      <c r="B11584" s="22">
        <v>4885057.1294855298</v>
      </c>
      <c r="C11584" s="22">
        <v>11583</v>
      </c>
      <c r="D11584" s="22" t="s">
        <v>328</v>
      </c>
      <c r="E11584" s="22" t="s">
        <v>329</v>
      </c>
      <c r="F11584" s="22">
        <v>95</v>
      </c>
      <c r="G11584" s="22" t="s">
        <v>231</v>
      </c>
      <c r="H11584" s="22">
        <v>30450</v>
      </c>
      <c r="I11584" s="22" t="s">
        <v>7078</v>
      </c>
      <c r="J11584" s="22">
        <v>40.131411999999997</v>
      </c>
      <c r="K11584" s="22">
        <v>-75.275374999999997</v>
      </c>
      <c r="L11584" s="22">
        <v>0</v>
      </c>
      <c r="M11584" s="22">
        <v>1</v>
      </c>
      <c r="N11584" s="22">
        <v>0</v>
      </c>
      <c r="O11584" s="22">
        <v>0</v>
      </c>
      <c r="P11584" s="22">
        <v>0</v>
      </c>
      <c r="Q11584" s="22">
        <v>0</v>
      </c>
    </row>
    <row r="11585" spans="1:17">
      <c r="A11585">
        <v>-8398695.9070777297</v>
      </c>
      <c r="B11585">
        <v>4876061.37697413</v>
      </c>
      <c r="C11585">
        <v>11584</v>
      </c>
      <c r="D11585" t="s">
        <v>328</v>
      </c>
      <c r="E11585" t="s">
        <v>329</v>
      </c>
      <c r="F11585">
        <v>92</v>
      </c>
      <c r="G11585" t="s">
        <v>232</v>
      </c>
      <c r="H11585">
        <v>19087</v>
      </c>
      <c r="I11585" t="s">
        <v>7079</v>
      </c>
      <c r="J11585">
        <v>40.069598999999997</v>
      </c>
      <c r="K11585">
        <v>-75.446769000000003</v>
      </c>
      <c r="L11585">
        <v>1</v>
      </c>
      <c r="M11585">
        <v>0</v>
      </c>
      <c r="N11585">
        <v>0</v>
      </c>
      <c r="O11585">
        <v>0</v>
      </c>
      <c r="P11585">
        <v>0</v>
      </c>
      <c r="Q11585">
        <v>0</v>
      </c>
    </row>
    <row r="11586" spans="1:17">
      <c r="A11586" s="22">
        <v>-8357586.3983642096</v>
      </c>
      <c r="B11586" s="22">
        <v>4869328.1684451103</v>
      </c>
      <c r="C11586" s="22">
        <v>11585</v>
      </c>
      <c r="D11586" s="22" t="s">
        <v>328</v>
      </c>
      <c r="E11586" s="22" t="s">
        <v>329</v>
      </c>
      <c r="F11586" s="22">
        <v>88</v>
      </c>
      <c r="G11586" s="22" t="s">
        <v>231</v>
      </c>
      <c r="H11586" s="22">
        <v>21204</v>
      </c>
      <c r="I11586" s="22" t="s">
        <v>261</v>
      </c>
      <c r="J11586" s="22">
        <v>40.023296000000002</v>
      </c>
      <c r="K11586" s="22">
        <v>-75.077476000000004</v>
      </c>
      <c r="L11586" s="22">
        <v>0</v>
      </c>
      <c r="M11586" s="22">
        <v>231</v>
      </c>
      <c r="N11586" s="22">
        <v>0</v>
      </c>
      <c r="O11586" s="22">
        <v>134</v>
      </c>
      <c r="P11586" s="22">
        <v>0</v>
      </c>
      <c r="Q11586" s="22">
        <v>82</v>
      </c>
    </row>
    <row r="11587" spans="1:17">
      <c r="A11587">
        <v>-8370544.98896797</v>
      </c>
      <c r="B11587">
        <v>4884210.6596974703</v>
      </c>
      <c r="C11587">
        <v>11586</v>
      </c>
      <c r="D11587" t="s">
        <v>328</v>
      </c>
      <c r="E11587" t="s">
        <v>329</v>
      </c>
      <c r="F11587">
        <v>95</v>
      </c>
      <c r="G11587" t="s">
        <v>231</v>
      </c>
      <c r="H11587">
        <v>30452</v>
      </c>
      <c r="I11587" t="s">
        <v>6890</v>
      </c>
      <c r="J11587">
        <v>40.125597999999997</v>
      </c>
      <c r="K11587">
        <v>-75.193884999999995</v>
      </c>
      <c r="L11587">
        <v>0</v>
      </c>
      <c r="M11587">
        <v>0</v>
      </c>
      <c r="N11587">
        <v>0</v>
      </c>
      <c r="O11587">
        <v>0</v>
      </c>
      <c r="P11587">
        <v>0</v>
      </c>
      <c r="Q11587">
        <v>0</v>
      </c>
    </row>
    <row r="11588" spans="1:17">
      <c r="A11588" s="22">
        <v>-8399320.1867820993</v>
      </c>
      <c r="B11588" s="22">
        <v>4875713.42924303</v>
      </c>
      <c r="C11588" s="22">
        <v>11587</v>
      </c>
      <c r="D11588" s="22" t="s">
        <v>328</v>
      </c>
      <c r="E11588" s="22" t="s">
        <v>329</v>
      </c>
      <c r="F11588" s="22">
        <v>92</v>
      </c>
      <c r="G11588" s="22" t="s">
        <v>232</v>
      </c>
      <c r="H11588" s="22">
        <v>19088</v>
      </c>
      <c r="I11588" s="22" t="s">
        <v>6891</v>
      </c>
      <c r="J11588" s="22">
        <v>40.067207000000003</v>
      </c>
      <c r="K11588" s="22">
        <v>-75.452376999999998</v>
      </c>
      <c r="L11588" s="22">
        <v>0</v>
      </c>
      <c r="M11588" s="22">
        <v>0</v>
      </c>
      <c r="N11588" s="22">
        <v>0</v>
      </c>
      <c r="O11588" s="22">
        <v>0</v>
      </c>
      <c r="P11588" s="22">
        <v>0</v>
      </c>
      <c r="Q11588" s="22">
        <v>0</v>
      </c>
    </row>
    <row r="11589" spans="1:17">
      <c r="A11589">
        <v>-8349969.0282482104</v>
      </c>
      <c r="B11589">
        <v>4873436.9423006196</v>
      </c>
      <c r="C11589">
        <v>11588</v>
      </c>
      <c r="D11589" t="s">
        <v>328</v>
      </c>
      <c r="E11589" t="s">
        <v>329</v>
      </c>
      <c r="F11589">
        <v>88</v>
      </c>
      <c r="G11589" t="s">
        <v>231</v>
      </c>
      <c r="H11589">
        <v>21920</v>
      </c>
      <c r="I11589" t="s">
        <v>6874</v>
      </c>
      <c r="J11589">
        <v>40.051555</v>
      </c>
      <c r="K11589">
        <v>-75.009048000000007</v>
      </c>
      <c r="L11589">
        <v>9</v>
      </c>
      <c r="M11589">
        <v>0</v>
      </c>
      <c r="N11589">
        <v>10</v>
      </c>
      <c r="O11589">
        <v>0</v>
      </c>
      <c r="P11589">
        <v>6</v>
      </c>
      <c r="Q11589">
        <v>0</v>
      </c>
    </row>
    <row r="11590" spans="1:17">
      <c r="A11590" s="22">
        <v>-8380953.2500376496</v>
      </c>
      <c r="B11590" s="22">
        <v>4879541.8176196702</v>
      </c>
      <c r="C11590" s="22">
        <v>11589</v>
      </c>
      <c r="D11590" s="22" t="s">
        <v>328</v>
      </c>
      <c r="E11590" s="22" t="s">
        <v>329</v>
      </c>
      <c r="F11590" s="22">
        <v>95</v>
      </c>
      <c r="G11590" s="22" t="s">
        <v>231</v>
      </c>
      <c r="H11590" s="22">
        <v>30459</v>
      </c>
      <c r="I11590" s="22" t="s">
        <v>7080</v>
      </c>
      <c r="J11590" s="22">
        <v>40.093521000000003</v>
      </c>
      <c r="K11590" s="22">
        <v>-75.287384000000003</v>
      </c>
      <c r="L11590" s="22">
        <v>0</v>
      </c>
      <c r="M11590" s="22">
        <v>3</v>
      </c>
      <c r="N11590" s="22">
        <v>2</v>
      </c>
      <c r="O11590" s="22">
        <v>2</v>
      </c>
      <c r="P11590" s="22">
        <v>0</v>
      </c>
      <c r="Q11590" s="22">
        <v>0</v>
      </c>
    </row>
    <row r="11591" spans="1:17">
      <c r="A11591">
        <v>-8400406.4423732702</v>
      </c>
      <c r="B11591">
        <v>4875123.6042905804</v>
      </c>
      <c r="C11591">
        <v>11590</v>
      </c>
      <c r="D11591" t="s">
        <v>328</v>
      </c>
      <c r="E11591" t="s">
        <v>329</v>
      </c>
      <c r="F11591">
        <v>92</v>
      </c>
      <c r="G11591" t="s">
        <v>232</v>
      </c>
      <c r="H11591">
        <v>19089</v>
      </c>
      <c r="I11591" t="s">
        <v>7081</v>
      </c>
      <c r="J11591">
        <v>40.063152000000002</v>
      </c>
      <c r="K11591">
        <v>-75.462135000000004</v>
      </c>
      <c r="L11591">
        <v>1</v>
      </c>
      <c r="M11591">
        <v>1</v>
      </c>
      <c r="N11591">
        <v>0</v>
      </c>
      <c r="O11591">
        <v>3</v>
      </c>
      <c r="P11591">
        <v>0</v>
      </c>
      <c r="Q11591">
        <v>0</v>
      </c>
    </row>
    <row r="11592" spans="1:17">
      <c r="A11592" s="22">
        <v>-8350110.8492794801</v>
      </c>
      <c r="B11592" s="22">
        <v>4873291.07995765</v>
      </c>
      <c r="C11592" s="22">
        <v>11591</v>
      </c>
      <c r="D11592" s="22" t="s">
        <v>328</v>
      </c>
      <c r="E11592" s="22" t="s">
        <v>329</v>
      </c>
      <c r="F11592" s="22">
        <v>88</v>
      </c>
      <c r="G11592" s="22" t="s">
        <v>231</v>
      </c>
      <c r="H11592" s="22">
        <v>21921</v>
      </c>
      <c r="I11592" s="22" t="s">
        <v>7082</v>
      </c>
      <c r="J11592" s="22">
        <v>40.050552000000003</v>
      </c>
      <c r="K11592" s="22">
        <v>-75.010322000000002</v>
      </c>
      <c r="L11592" s="22">
        <v>3</v>
      </c>
      <c r="M11592" s="22">
        <v>0</v>
      </c>
      <c r="N11592" s="22">
        <v>4</v>
      </c>
      <c r="O11592" s="22">
        <v>0</v>
      </c>
      <c r="P11592" s="22">
        <v>5</v>
      </c>
      <c r="Q11592" s="22">
        <v>0</v>
      </c>
    </row>
    <row r="11593" spans="1:17">
      <c r="A11593">
        <v>-8386719.9336192096</v>
      </c>
      <c r="B11593">
        <v>4878322.8986395895</v>
      </c>
      <c r="C11593">
        <v>11592</v>
      </c>
      <c r="D11593" t="s">
        <v>328</v>
      </c>
      <c r="E11593" t="s">
        <v>329</v>
      </c>
      <c r="F11593">
        <v>95</v>
      </c>
      <c r="G11593" t="s">
        <v>231</v>
      </c>
      <c r="H11593">
        <v>30537</v>
      </c>
      <c r="I11593" t="s">
        <v>7083</v>
      </c>
      <c r="J11593">
        <v>40.085144</v>
      </c>
      <c r="K11593">
        <v>-75.339186999999995</v>
      </c>
      <c r="L11593">
        <v>1</v>
      </c>
      <c r="M11593">
        <v>1</v>
      </c>
      <c r="N11593">
        <v>0</v>
      </c>
      <c r="O11593">
        <v>0</v>
      </c>
      <c r="P11593">
        <v>0</v>
      </c>
      <c r="Q11593">
        <v>0</v>
      </c>
    </row>
    <row r="11594" spans="1:17">
      <c r="A11594" s="22">
        <v>-8402676.5807490107</v>
      </c>
      <c r="B11594" s="22">
        <v>4872045.1569048399</v>
      </c>
      <c r="C11594" s="22">
        <v>11593</v>
      </c>
      <c r="D11594" s="22" t="s">
        <v>328</v>
      </c>
      <c r="E11594" s="22" t="s">
        <v>329</v>
      </c>
      <c r="F11594" s="22">
        <v>92</v>
      </c>
      <c r="G11594" s="22" t="s">
        <v>232</v>
      </c>
      <c r="H11594" s="22">
        <v>19377</v>
      </c>
      <c r="I11594" s="22" t="s">
        <v>6905</v>
      </c>
      <c r="J11594" s="22">
        <v>40.041983999999999</v>
      </c>
      <c r="K11594" s="22">
        <v>-75.482528000000002</v>
      </c>
      <c r="L11594" s="22">
        <v>1</v>
      </c>
      <c r="M11594" s="22">
        <v>4</v>
      </c>
      <c r="N11594" s="22">
        <v>0</v>
      </c>
      <c r="O11594" s="22">
        <v>2</v>
      </c>
      <c r="P11594" s="22">
        <v>0</v>
      </c>
      <c r="Q11594" s="22">
        <v>0</v>
      </c>
    </row>
    <row r="11595" spans="1:17">
      <c r="A11595">
        <v>-8350343.6183347302</v>
      </c>
      <c r="B11595">
        <v>4873043.7151281098</v>
      </c>
      <c r="C11595">
        <v>11594</v>
      </c>
      <c r="D11595" t="s">
        <v>328</v>
      </c>
      <c r="E11595" t="s">
        <v>329</v>
      </c>
      <c r="F11595">
        <v>88</v>
      </c>
      <c r="G11595" t="s">
        <v>231</v>
      </c>
      <c r="H11595">
        <v>21923</v>
      </c>
      <c r="I11595" t="s">
        <v>7084</v>
      </c>
      <c r="J11595">
        <v>40.048850999999999</v>
      </c>
      <c r="K11595">
        <v>-75.012412999999995</v>
      </c>
      <c r="L11595">
        <v>5</v>
      </c>
      <c r="M11595">
        <v>0</v>
      </c>
      <c r="N11595">
        <v>4</v>
      </c>
      <c r="O11595">
        <v>0</v>
      </c>
      <c r="P11595">
        <v>3</v>
      </c>
      <c r="Q11595">
        <v>0</v>
      </c>
    </row>
    <row r="11596" spans="1:17">
      <c r="A11596" s="22">
        <v>-8382555.8054271098</v>
      </c>
      <c r="B11596" s="22">
        <v>4880566.0176167497</v>
      </c>
      <c r="C11596" s="22">
        <v>11595</v>
      </c>
      <c r="D11596" s="22" t="s">
        <v>328</v>
      </c>
      <c r="E11596" s="22" t="s">
        <v>329</v>
      </c>
      <c r="F11596" s="22">
        <v>95</v>
      </c>
      <c r="G11596" s="22" t="s">
        <v>231</v>
      </c>
      <c r="H11596" s="22">
        <v>30540</v>
      </c>
      <c r="I11596" s="22" t="s">
        <v>7085</v>
      </c>
      <c r="J11596" s="22">
        <v>40.100558999999997</v>
      </c>
      <c r="K11596" s="22">
        <v>-75.301779999999994</v>
      </c>
      <c r="L11596" s="22">
        <v>9</v>
      </c>
      <c r="M11596" s="22">
        <v>15</v>
      </c>
      <c r="N11596" s="22">
        <v>7</v>
      </c>
      <c r="O11596" s="22">
        <v>9</v>
      </c>
      <c r="P11596" s="22">
        <v>0</v>
      </c>
      <c r="Q11596" s="22">
        <v>0</v>
      </c>
    </row>
    <row r="11597" spans="1:17">
      <c r="A11597">
        <v>-8402887.1972255893</v>
      </c>
      <c r="B11597">
        <v>4872038.4681980498</v>
      </c>
      <c r="C11597">
        <v>11596</v>
      </c>
      <c r="D11597" t="s">
        <v>328</v>
      </c>
      <c r="E11597" t="s">
        <v>329</v>
      </c>
      <c r="F11597">
        <v>92</v>
      </c>
      <c r="G11597" t="s">
        <v>232</v>
      </c>
      <c r="H11597">
        <v>19378</v>
      </c>
      <c r="I11597" t="s">
        <v>7086</v>
      </c>
      <c r="J11597">
        <v>40.041938000000002</v>
      </c>
      <c r="K11597">
        <v>-75.48442</v>
      </c>
      <c r="L11597">
        <v>4</v>
      </c>
      <c r="M11597">
        <v>4</v>
      </c>
      <c r="N11597">
        <v>4</v>
      </c>
      <c r="O11597">
        <v>2</v>
      </c>
      <c r="P11597">
        <v>0</v>
      </c>
      <c r="Q11597">
        <v>0</v>
      </c>
    </row>
    <row r="11598" spans="1:17">
      <c r="A11598" s="22">
        <v>-8349647.0922808396</v>
      </c>
      <c r="B11598" s="22">
        <v>4873760.95925292</v>
      </c>
      <c r="C11598" s="22">
        <v>11597</v>
      </c>
      <c r="D11598" s="22" t="s">
        <v>328</v>
      </c>
      <c r="E11598" s="22" t="s">
        <v>329</v>
      </c>
      <c r="F11598" s="22">
        <v>88</v>
      </c>
      <c r="G11598" s="22" t="s">
        <v>231</v>
      </c>
      <c r="H11598" s="22">
        <v>21943</v>
      </c>
      <c r="I11598" s="22" t="s">
        <v>7087</v>
      </c>
      <c r="J11598" s="22">
        <v>40.053783000000003</v>
      </c>
      <c r="K11598" s="22">
        <v>-75.006156000000004</v>
      </c>
      <c r="L11598" s="22">
        <v>3</v>
      </c>
      <c r="M11598" s="22">
        <v>0</v>
      </c>
      <c r="N11598" s="22">
        <v>1</v>
      </c>
      <c r="O11598" s="22">
        <v>0</v>
      </c>
      <c r="P11598" s="22">
        <v>2</v>
      </c>
      <c r="Q11598" s="22">
        <v>0</v>
      </c>
    </row>
    <row r="11599" spans="1:17">
      <c r="A11599">
        <v>-8372158.6763065103</v>
      </c>
      <c r="B11599">
        <v>4885654.8267749101</v>
      </c>
      <c r="C11599">
        <v>11598</v>
      </c>
      <c r="D11599" t="s">
        <v>328</v>
      </c>
      <c r="E11599" t="s">
        <v>329</v>
      </c>
      <c r="F11599">
        <v>95</v>
      </c>
      <c r="G11599" t="s">
        <v>231</v>
      </c>
      <c r="H11599">
        <v>31558</v>
      </c>
      <c r="I11599" t="s">
        <v>7088</v>
      </c>
      <c r="J11599">
        <v>40.135517</v>
      </c>
      <c r="K11599">
        <v>-75.208381000000003</v>
      </c>
      <c r="L11599">
        <v>2</v>
      </c>
      <c r="M11599">
        <v>1</v>
      </c>
      <c r="N11599">
        <v>1</v>
      </c>
      <c r="O11599">
        <v>0</v>
      </c>
      <c r="P11599">
        <v>0</v>
      </c>
      <c r="Q11599">
        <v>0</v>
      </c>
    </row>
    <row r="11600" spans="1:17">
      <c r="A11600" s="22">
        <v>-8403286.3889195807</v>
      </c>
      <c r="B11600" s="22">
        <v>4872021.3102317201</v>
      </c>
      <c r="C11600" s="22">
        <v>11599</v>
      </c>
      <c r="D11600" s="22" t="s">
        <v>328</v>
      </c>
      <c r="E11600" s="22" t="s">
        <v>329</v>
      </c>
      <c r="F11600" s="22">
        <v>92</v>
      </c>
      <c r="G11600" s="22" t="s">
        <v>232</v>
      </c>
      <c r="H11600" s="22">
        <v>19379</v>
      </c>
      <c r="I11600" s="22" t="s">
        <v>6899</v>
      </c>
      <c r="J11600" s="22">
        <v>40.041820000000001</v>
      </c>
      <c r="K11600" s="22">
        <v>-75.488005999999999</v>
      </c>
      <c r="L11600" s="22">
        <v>0</v>
      </c>
      <c r="M11600" s="22">
        <v>0</v>
      </c>
      <c r="N11600" s="22">
        <v>1</v>
      </c>
      <c r="O11600" s="22">
        <v>1</v>
      </c>
      <c r="P11600" s="22">
        <v>0</v>
      </c>
      <c r="Q11600" s="22">
        <v>0</v>
      </c>
    </row>
    <row r="11601" spans="1:17">
      <c r="A11601">
        <v>-8357425.8756584898</v>
      </c>
      <c r="B11601">
        <v>4882130.0260990504</v>
      </c>
      <c r="C11601">
        <v>11600</v>
      </c>
      <c r="D11601" t="s">
        <v>328</v>
      </c>
      <c r="E11601" t="s">
        <v>329</v>
      </c>
      <c r="F11601">
        <v>88</v>
      </c>
      <c r="G11601" t="s">
        <v>231</v>
      </c>
      <c r="H11601">
        <v>22410</v>
      </c>
      <c r="I11601" t="s">
        <v>3131</v>
      </c>
      <c r="J11601">
        <v>40.111305000000002</v>
      </c>
      <c r="K11601">
        <v>-75.076034000000007</v>
      </c>
      <c r="L11601">
        <v>0</v>
      </c>
      <c r="M11601">
        <v>0</v>
      </c>
      <c r="N11601">
        <v>0</v>
      </c>
      <c r="O11601">
        <v>0</v>
      </c>
      <c r="P11601">
        <v>0</v>
      </c>
      <c r="Q11601">
        <v>0</v>
      </c>
    </row>
    <row r="11602" spans="1:17">
      <c r="A11602" s="22">
        <v>-8372517.9043033002</v>
      </c>
      <c r="B11602" s="22">
        <v>4885933.6674587298</v>
      </c>
      <c r="C11602" s="22">
        <v>11601</v>
      </c>
      <c r="D11602" s="22" t="s">
        <v>328</v>
      </c>
      <c r="E11602" s="22" t="s">
        <v>329</v>
      </c>
      <c r="F11602" s="22">
        <v>95</v>
      </c>
      <c r="G11602" s="22" t="s">
        <v>231</v>
      </c>
      <c r="H11602" s="22">
        <v>31783</v>
      </c>
      <c r="I11602" s="22" t="s">
        <v>7089</v>
      </c>
      <c r="J11602" s="22">
        <v>40.137431999999997</v>
      </c>
      <c r="K11602" s="22">
        <v>-75.211607999999998</v>
      </c>
      <c r="L11602" s="22">
        <v>0</v>
      </c>
      <c r="M11602" s="22">
        <v>0</v>
      </c>
      <c r="N11602" s="22">
        <v>0</v>
      </c>
      <c r="O11602" s="22">
        <v>0</v>
      </c>
      <c r="P11602" s="22">
        <v>0</v>
      </c>
      <c r="Q11602" s="22">
        <v>0</v>
      </c>
    </row>
    <row r="11603" spans="1:17">
      <c r="A11603">
        <v>-8403812.9301110301</v>
      </c>
      <c r="B11603">
        <v>4871996.3003679002</v>
      </c>
      <c r="C11603">
        <v>11602</v>
      </c>
      <c r="D11603" t="s">
        <v>328</v>
      </c>
      <c r="E11603" t="s">
        <v>329</v>
      </c>
      <c r="F11603">
        <v>92</v>
      </c>
      <c r="G11603" t="s">
        <v>232</v>
      </c>
      <c r="H11603">
        <v>19380</v>
      </c>
      <c r="I11603" t="s">
        <v>6896</v>
      </c>
      <c r="J11603">
        <v>40.041648000000002</v>
      </c>
      <c r="K11603">
        <v>-75.492735999999994</v>
      </c>
      <c r="L11603">
        <v>1</v>
      </c>
      <c r="M11603">
        <v>1</v>
      </c>
      <c r="N11603">
        <v>0</v>
      </c>
      <c r="O11603">
        <v>1</v>
      </c>
      <c r="P11603">
        <v>0</v>
      </c>
      <c r="Q11603">
        <v>0</v>
      </c>
    </row>
    <row r="11604" spans="1:17">
      <c r="A11604" s="22">
        <v>-8356602.1114266198</v>
      </c>
      <c r="B11604" s="22">
        <v>4882219.9793824004</v>
      </c>
      <c r="C11604" s="22">
        <v>11603</v>
      </c>
      <c r="D11604" s="22" t="s">
        <v>328</v>
      </c>
      <c r="E11604" s="22" t="s">
        <v>329</v>
      </c>
      <c r="F11604" s="22">
        <v>88</v>
      </c>
      <c r="G11604" s="22" t="s">
        <v>231</v>
      </c>
      <c r="H11604" s="22">
        <v>22411</v>
      </c>
      <c r="I11604" s="22" t="s">
        <v>7090</v>
      </c>
      <c r="J11604" s="22">
        <v>40.111922999999997</v>
      </c>
      <c r="K11604" s="22">
        <v>-75.068634000000003</v>
      </c>
      <c r="L11604" s="22">
        <v>0</v>
      </c>
      <c r="M11604" s="22">
        <v>0</v>
      </c>
      <c r="N11604" s="22">
        <v>0</v>
      </c>
      <c r="O11604" s="22">
        <v>0</v>
      </c>
      <c r="P11604" s="22">
        <v>0</v>
      </c>
      <c r="Q11604" s="22">
        <v>0</v>
      </c>
    </row>
    <row r="11605" spans="1:17">
      <c r="A11605">
        <v>-8381140.9346991302</v>
      </c>
      <c r="B11605">
        <v>4879273.0517903501</v>
      </c>
      <c r="C11605">
        <v>11604</v>
      </c>
      <c r="D11605" t="s">
        <v>328</v>
      </c>
      <c r="E11605" t="s">
        <v>329</v>
      </c>
      <c r="F11605">
        <v>95</v>
      </c>
      <c r="G11605" t="s">
        <v>231</v>
      </c>
      <c r="H11605">
        <v>31897</v>
      </c>
      <c r="I11605" t="s">
        <v>7091</v>
      </c>
      <c r="J11605">
        <v>40.091673999999998</v>
      </c>
      <c r="K11605">
        <v>-75.289069999999995</v>
      </c>
      <c r="L11605">
        <v>2</v>
      </c>
      <c r="M11605">
        <v>0</v>
      </c>
      <c r="N11605">
        <v>0</v>
      </c>
      <c r="O11605">
        <v>0</v>
      </c>
      <c r="P11605">
        <v>0</v>
      </c>
      <c r="Q11605">
        <v>0</v>
      </c>
    </row>
    <row r="11606" spans="1:17">
      <c r="A11606" s="22">
        <v>-8413112.0037744492</v>
      </c>
      <c r="B11606" s="22">
        <v>4864431.2402131101</v>
      </c>
      <c r="C11606" s="22">
        <v>11605</v>
      </c>
      <c r="D11606" s="22" t="s">
        <v>328</v>
      </c>
      <c r="E11606" s="22" t="s">
        <v>329</v>
      </c>
      <c r="F11606" s="22">
        <v>92</v>
      </c>
      <c r="G11606" s="22" t="s">
        <v>232</v>
      </c>
      <c r="H11606" s="22">
        <v>24175</v>
      </c>
      <c r="I11606" s="22" t="s">
        <v>7092</v>
      </c>
      <c r="J11606" s="22">
        <v>39.989601</v>
      </c>
      <c r="K11606" s="22">
        <v>-75.576271000000006</v>
      </c>
      <c r="L11606" s="22">
        <v>0</v>
      </c>
      <c r="M11606" s="22">
        <v>1</v>
      </c>
      <c r="N11606" s="22">
        <v>0</v>
      </c>
      <c r="O11606" s="22">
        <v>0</v>
      </c>
      <c r="P11606" s="22">
        <v>0</v>
      </c>
      <c r="Q11606" s="22">
        <v>0</v>
      </c>
    </row>
    <row r="11607" spans="1:17">
      <c r="A11607">
        <v>-8355799.4978980003</v>
      </c>
      <c r="B11607">
        <v>4881593.6711411402</v>
      </c>
      <c r="C11607">
        <v>11606</v>
      </c>
      <c r="D11607" t="s">
        <v>328</v>
      </c>
      <c r="E11607" t="s">
        <v>329</v>
      </c>
      <c r="F11607">
        <v>88</v>
      </c>
      <c r="G11607" t="s">
        <v>231</v>
      </c>
      <c r="H11607">
        <v>22412</v>
      </c>
      <c r="I11607" t="s">
        <v>7093</v>
      </c>
      <c r="J11607">
        <v>40.107619999999997</v>
      </c>
      <c r="K11607">
        <v>-75.061424000000002</v>
      </c>
      <c r="L11607">
        <v>0</v>
      </c>
      <c r="M11607">
        <v>0</v>
      </c>
      <c r="N11607">
        <v>1</v>
      </c>
      <c r="O11607">
        <v>0</v>
      </c>
      <c r="P11607">
        <v>0</v>
      </c>
      <c r="Q11607">
        <v>0</v>
      </c>
    </row>
    <row r="11608" spans="1:17">
      <c r="A11608" s="22">
        <v>-8363871.2741754204</v>
      </c>
      <c r="B11608" s="22">
        <v>4886949.6459209695</v>
      </c>
      <c r="C11608" s="22">
        <v>11607</v>
      </c>
      <c r="D11608" s="22" t="s">
        <v>328</v>
      </c>
      <c r="E11608" s="22" t="s">
        <v>329</v>
      </c>
      <c r="F11608" s="22">
        <v>95</v>
      </c>
      <c r="G11608" s="22" t="s">
        <v>231</v>
      </c>
      <c r="H11608" s="22">
        <v>31961</v>
      </c>
      <c r="I11608" s="22" t="s">
        <v>6713</v>
      </c>
      <c r="J11608" s="22">
        <v>40.144409000000003</v>
      </c>
      <c r="K11608" s="22">
        <v>-75.133933999999996</v>
      </c>
      <c r="L11608" s="22">
        <v>0</v>
      </c>
      <c r="M11608" s="22">
        <v>0</v>
      </c>
      <c r="N11608" s="22">
        <v>0</v>
      </c>
      <c r="O11608" s="22">
        <v>0</v>
      </c>
      <c r="P11608" s="22">
        <v>0</v>
      </c>
      <c r="Q11608" s="22">
        <v>0</v>
      </c>
    </row>
    <row r="11609" spans="1:17">
      <c r="A11609">
        <v>-8393073.6048757304</v>
      </c>
      <c r="B11609">
        <v>4879084.3234582897</v>
      </c>
      <c r="C11609">
        <v>11608</v>
      </c>
      <c r="D11609" t="s">
        <v>328</v>
      </c>
      <c r="E11609" t="s">
        <v>329</v>
      </c>
      <c r="F11609">
        <v>92</v>
      </c>
      <c r="G11609" t="s">
        <v>232</v>
      </c>
      <c r="H11609">
        <v>26820</v>
      </c>
      <c r="I11609" t="s">
        <v>7094</v>
      </c>
      <c r="J11609">
        <v>40.090376999999997</v>
      </c>
      <c r="K11609">
        <v>-75.396263000000005</v>
      </c>
      <c r="L11609">
        <v>0</v>
      </c>
      <c r="M11609">
        <v>0</v>
      </c>
      <c r="N11609">
        <v>0</v>
      </c>
      <c r="O11609">
        <v>0</v>
      </c>
      <c r="P11609">
        <v>0</v>
      </c>
      <c r="Q11609">
        <v>0</v>
      </c>
    </row>
    <row r="11610" spans="1:17">
      <c r="A11610" s="22">
        <v>-8355475.8921382604</v>
      </c>
      <c r="B11610" s="22">
        <v>4881341.5870712297</v>
      </c>
      <c r="C11610" s="22">
        <v>11609</v>
      </c>
      <c r="D11610" s="22" t="s">
        <v>328</v>
      </c>
      <c r="E11610" s="22" t="s">
        <v>329</v>
      </c>
      <c r="F11610" s="22">
        <v>88</v>
      </c>
      <c r="G11610" s="22" t="s">
        <v>231</v>
      </c>
      <c r="H11610" s="22">
        <v>22413</v>
      </c>
      <c r="I11610" s="22" t="s">
        <v>7095</v>
      </c>
      <c r="J11610" s="22">
        <v>40.105888</v>
      </c>
      <c r="K11610" s="22">
        <v>-75.058516999999995</v>
      </c>
      <c r="L11610" s="22">
        <v>0</v>
      </c>
      <c r="M11610" s="22">
        <v>0</v>
      </c>
      <c r="N11610" s="22">
        <v>0</v>
      </c>
      <c r="O11610" s="22">
        <v>0</v>
      </c>
      <c r="P11610" s="22">
        <v>1</v>
      </c>
      <c r="Q11610" s="22">
        <v>0</v>
      </c>
    </row>
    <row r="11611" spans="1:17">
      <c r="A11611">
        <v>-8385840.0643639797</v>
      </c>
      <c r="B11611">
        <v>4878723.0285959197</v>
      </c>
      <c r="C11611">
        <v>11610</v>
      </c>
      <c r="D11611" t="s">
        <v>328</v>
      </c>
      <c r="E11611" t="s">
        <v>329</v>
      </c>
      <c r="F11611">
        <v>95</v>
      </c>
      <c r="G11611" t="s">
        <v>231</v>
      </c>
      <c r="H11611">
        <v>31964</v>
      </c>
      <c r="I11611" t="s">
        <v>7096</v>
      </c>
      <c r="J11611">
        <v>40.087893999999999</v>
      </c>
      <c r="K11611">
        <v>-75.331282999999999</v>
      </c>
      <c r="L11611">
        <v>0</v>
      </c>
      <c r="M11611">
        <v>0</v>
      </c>
      <c r="N11611">
        <v>1</v>
      </c>
      <c r="O11611">
        <v>1</v>
      </c>
      <c r="P11611">
        <v>0</v>
      </c>
      <c r="Q11611">
        <v>0</v>
      </c>
    </row>
    <row r="11612" spans="1:17">
      <c r="A11612" s="22">
        <v>-8401490.1376161408</v>
      </c>
      <c r="B11612" s="22">
        <v>4874271.8746469701</v>
      </c>
      <c r="C11612" s="22">
        <v>11611</v>
      </c>
      <c r="D11612" s="22" t="s">
        <v>328</v>
      </c>
      <c r="E11612" s="22" t="s">
        <v>329</v>
      </c>
      <c r="F11612" s="22">
        <v>92</v>
      </c>
      <c r="G11612" s="22" t="s">
        <v>232</v>
      </c>
      <c r="H11612" s="22">
        <v>26823</v>
      </c>
      <c r="I11612" s="22" t="s">
        <v>7097</v>
      </c>
      <c r="J11612" s="22">
        <v>40.057296000000001</v>
      </c>
      <c r="K11612" s="22">
        <v>-75.471869999999996</v>
      </c>
      <c r="L11612" s="22">
        <v>0</v>
      </c>
      <c r="M11612" s="22">
        <v>0</v>
      </c>
      <c r="N11612" s="22">
        <v>0</v>
      </c>
      <c r="O11612" s="22">
        <v>0</v>
      </c>
      <c r="P11612" s="22">
        <v>0</v>
      </c>
      <c r="Q11612" s="22">
        <v>0</v>
      </c>
    </row>
    <row r="11613" spans="1:17">
      <c r="A11613">
        <v>-8354959.4810204701</v>
      </c>
      <c r="B11613">
        <v>4881575.9144318597</v>
      </c>
      <c r="C11613">
        <v>11612</v>
      </c>
      <c r="D11613" t="s">
        <v>328</v>
      </c>
      <c r="E11613" t="s">
        <v>329</v>
      </c>
      <c r="F11613">
        <v>88</v>
      </c>
      <c r="G11613" t="s">
        <v>231</v>
      </c>
      <c r="H11613">
        <v>22414</v>
      </c>
      <c r="I11613" t="s">
        <v>7098</v>
      </c>
      <c r="J11613">
        <v>40.107498</v>
      </c>
      <c r="K11613">
        <v>-75.053877999999997</v>
      </c>
      <c r="L11613">
        <v>2</v>
      </c>
      <c r="M11613">
        <v>0</v>
      </c>
      <c r="N11613">
        <v>1</v>
      </c>
      <c r="O11613">
        <v>0</v>
      </c>
      <c r="P11613">
        <v>0</v>
      </c>
      <c r="Q11613">
        <v>1</v>
      </c>
    </row>
    <row r="11614" spans="1:17">
      <c r="A11614" s="22">
        <v>-8386504.1964460602</v>
      </c>
      <c r="B11614" s="22">
        <v>4878953.9473122898</v>
      </c>
      <c r="C11614" s="22">
        <v>11613</v>
      </c>
      <c r="D11614" s="22" t="s">
        <v>328</v>
      </c>
      <c r="E11614" s="22" t="s">
        <v>329</v>
      </c>
      <c r="F11614" s="22">
        <v>95</v>
      </c>
      <c r="G11614" s="22" t="s">
        <v>231</v>
      </c>
      <c r="H11614" s="22">
        <v>31965</v>
      </c>
      <c r="I11614" s="22" t="s">
        <v>7099</v>
      </c>
      <c r="J11614" s="22">
        <v>40.089480999999999</v>
      </c>
      <c r="K11614" s="22">
        <v>-75.337249</v>
      </c>
      <c r="L11614" s="22">
        <v>0</v>
      </c>
      <c r="M11614" s="22">
        <v>1</v>
      </c>
      <c r="N11614" s="22">
        <v>0</v>
      </c>
      <c r="O11614" s="22">
        <v>0</v>
      </c>
      <c r="P11614" s="22">
        <v>0</v>
      </c>
      <c r="Q11614" s="22">
        <v>0</v>
      </c>
    </row>
    <row r="11615" spans="1:17">
      <c r="A11615">
        <v>-8401893.5594507698</v>
      </c>
      <c r="B11615">
        <v>4872488.3664889904</v>
      </c>
      <c r="C11615">
        <v>11614</v>
      </c>
      <c r="D11615" t="s">
        <v>328</v>
      </c>
      <c r="E11615" t="s">
        <v>329</v>
      </c>
      <c r="F11615">
        <v>92</v>
      </c>
      <c r="G11615" t="s">
        <v>232</v>
      </c>
      <c r="H11615">
        <v>26824</v>
      </c>
      <c r="I11615" t="s">
        <v>7100</v>
      </c>
      <c r="J11615">
        <v>40.045031999999999</v>
      </c>
      <c r="K11615">
        <v>-75.475493999999998</v>
      </c>
      <c r="L11615">
        <v>0</v>
      </c>
      <c r="M11615">
        <v>2</v>
      </c>
      <c r="N11615">
        <v>2</v>
      </c>
      <c r="O11615">
        <v>0</v>
      </c>
      <c r="P11615">
        <v>0</v>
      </c>
      <c r="Q11615">
        <v>0</v>
      </c>
    </row>
    <row r="11616" spans="1:17">
      <c r="A11616" s="22">
        <v>-8355021.4859768404</v>
      </c>
      <c r="B11616" s="22">
        <v>4880897.9812679403</v>
      </c>
      <c r="C11616" s="22">
        <v>11615</v>
      </c>
      <c r="D11616" s="22" t="s">
        <v>328</v>
      </c>
      <c r="E11616" s="22" t="s">
        <v>329</v>
      </c>
      <c r="F11616" s="22">
        <v>88</v>
      </c>
      <c r="G11616" s="22" t="s">
        <v>231</v>
      </c>
      <c r="H11616" s="22">
        <v>22416</v>
      </c>
      <c r="I11616" s="22" t="s">
        <v>7101</v>
      </c>
      <c r="J11616" s="22">
        <v>40.10284</v>
      </c>
      <c r="K11616" s="22">
        <v>-75.054434999999998</v>
      </c>
      <c r="L11616" s="22">
        <v>2</v>
      </c>
      <c r="M11616" s="22">
        <v>0</v>
      </c>
      <c r="N11616" s="22">
        <v>0</v>
      </c>
      <c r="O11616" s="22">
        <v>0</v>
      </c>
      <c r="P11616" s="22">
        <v>0</v>
      </c>
      <c r="Q11616" s="22">
        <v>0</v>
      </c>
    </row>
    <row r="11617" spans="1:17">
      <c r="A11617">
        <v>-8404188.4107534699</v>
      </c>
      <c r="B11617">
        <v>4871963.5840715095</v>
      </c>
      <c r="C11617">
        <v>11616</v>
      </c>
      <c r="D11617" t="s">
        <v>328</v>
      </c>
      <c r="E11617" t="s">
        <v>329</v>
      </c>
      <c r="F11617">
        <v>92</v>
      </c>
      <c r="G11617" t="s">
        <v>232</v>
      </c>
      <c r="H11617">
        <v>26825</v>
      </c>
      <c r="I11617" t="s">
        <v>7102</v>
      </c>
      <c r="J11617">
        <v>40.041423000000002</v>
      </c>
      <c r="K11617">
        <v>-75.496109000000004</v>
      </c>
      <c r="L11617">
        <v>0</v>
      </c>
      <c r="M11617">
        <v>1</v>
      </c>
      <c r="N11617">
        <v>0</v>
      </c>
      <c r="O11617">
        <v>0</v>
      </c>
      <c r="P11617">
        <v>0</v>
      </c>
      <c r="Q11617">
        <v>0</v>
      </c>
    </row>
    <row r="11618" spans="1:17">
      <c r="A11618" s="22">
        <v>-8382511.6115892697</v>
      </c>
      <c r="B11618" s="22">
        <v>4877422.0106456298</v>
      </c>
      <c r="C11618" s="22">
        <v>11617</v>
      </c>
      <c r="D11618" s="22" t="s">
        <v>328</v>
      </c>
      <c r="E11618" s="22" t="s">
        <v>329</v>
      </c>
      <c r="F11618" s="22">
        <v>95</v>
      </c>
      <c r="G11618" s="22" t="s">
        <v>231</v>
      </c>
      <c r="H11618" s="22">
        <v>31977</v>
      </c>
      <c r="I11618" s="22" t="s">
        <v>6659</v>
      </c>
      <c r="J11618" s="22">
        <v>40.078952000000001</v>
      </c>
      <c r="K11618" s="22">
        <v>-75.301383000000001</v>
      </c>
      <c r="L11618" s="22">
        <v>0</v>
      </c>
      <c r="M11618" s="22">
        <v>0</v>
      </c>
      <c r="N11618" s="22">
        <v>0</v>
      </c>
      <c r="O11618" s="22">
        <v>1</v>
      </c>
      <c r="P11618" s="22">
        <v>0</v>
      </c>
      <c r="Q11618" s="22">
        <v>0</v>
      </c>
    </row>
    <row r="11619" spans="1:17">
      <c r="A11619">
        <v>-8355338.3012476498</v>
      </c>
      <c r="B11619">
        <v>4880531.5266349502</v>
      </c>
      <c r="C11619">
        <v>11618</v>
      </c>
      <c r="D11619" t="s">
        <v>328</v>
      </c>
      <c r="E11619" t="s">
        <v>329</v>
      </c>
      <c r="F11619">
        <v>88</v>
      </c>
      <c r="G11619" t="s">
        <v>231</v>
      </c>
      <c r="H11619">
        <v>22417</v>
      </c>
      <c r="I11619" t="s">
        <v>7033</v>
      </c>
      <c r="J11619">
        <v>40.100321999999998</v>
      </c>
      <c r="K11619">
        <v>-75.057281000000003</v>
      </c>
      <c r="L11619">
        <v>0</v>
      </c>
      <c r="M11619">
        <v>0</v>
      </c>
      <c r="N11619">
        <v>0</v>
      </c>
      <c r="O11619">
        <v>0</v>
      </c>
      <c r="P11619">
        <v>0</v>
      </c>
      <c r="Q11619">
        <v>0</v>
      </c>
    </row>
    <row r="11620" spans="1:17">
      <c r="A11620" s="22">
        <v>-8404476.2829566598</v>
      </c>
      <c r="B11620" s="22">
        <v>4871918.0722476495</v>
      </c>
      <c r="C11620" s="22">
        <v>11619</v>
      </c>
      <c r="D11620" s="22" t="s">
        <v>328</v>
      </c>
      <c r="E11620" s="22" t="s">
        <v>329</v>
      </c>
      <c r="F11620" s="22">
        <v>92</v>
      </c>
      <c r="G11620" s="22" t="s">
        <v>232</v>
      </c>
      <c r="H11620" s="22">
        <v>26826</v>
      </c>
      <c r="I11620" s="22" t="s">
        <v>6969</v>
      </c>
      <c r="J11620" s="22">
        <v>40.041110000000003</v>
      </c>
      <c r="K11620" s="22">
        <v>-75.498694999999998</v>
      </c>
      <c r="L11620" s="22">
        <v>0</v>
      </c>
      <c r="M11620" s="22">
        <v>0</v>
      </c>
      <c r="N11620" s="22">
        <v>0</v>
      </c>
      <c r="O11620" s="22">
        <v>0</v>
      </c>
      <c r="P11620" s="22">
        <v>0</v>
      </c>
      <c r="Q11620" s="22">
        <v>0</v>
      </c>
    </row>
    <row r="11621" spans="1:17">
      <c r="A11621">
        <v>-8378155.5685950303</v>
      </c>
      <c r="B11621">
        <v>4899279.7423746204</v>
      </c>
      <c r="C11621">
        <v>11620</v>
      </c>
      <c r="D11621" t="s">
        <v>328</v>
      </c>
      <c r="E11621" t="s">
        <v>329</v>
      </c>
      <c r="F11621">
        <v>96</v>
      </c>
      <c r="G11621" t="s">
        <v>228</v>
      </c>
      <c r="H11621">
        <v>1614</v>
      </c>
      <c r="I11621" t="s">
        <v>7103</v>
      </c>
      <c r="J11621">
        <v>40.229025999999998</v>
      </c>
      <c r="K11621">
        <v>-75.262252000000004</v>
      </c>
      <c r="L11621">
        <v>7</v>
      </c>
      <c r="M11621">
        <v>27</v>
      </c>
      <c r="N11621">
        <v>2</v>
      </c>
      <c r="O11621">
        <v>16</v>
      </c>
      <c r="P11621">
        <v>3</v>
      </c>
      <c r="Q11621">
        <v>9</v>
      </c>
    </row>
    <row r="11622" spans="1:17">
      <c r="A11622" s="22">
        <v>-8355492.92402035</v>
      </c>
      <c r="B11622" s="22">
        <v>4880369.9881925704</v>
      </c>
      <c r="C11622" s="22">
        <v>11621</v>
      </c>
      <c r="D11622" s="22" t="s">
        <v>328</v>
      </c>
      <c r="E11622" s="22" t="s">
        <v>329</v>
      </c>
      <c r="F11622" s="22">
        <v>88</v>
      </c>
      <c r="G11622" s="22" t="s">
        <v>231</v>
      </c>
      <c r="H11622" s="22">
        <v>22418</v>
      </c>
      <c r="I11622" s="22" t="s">
        <v>7104</v>
      </c>
      <c r="J11622" s="22">
        <v>40.099212000000001</v>
      </c>
      <c r="K11622" s="22">
        <v>-75.058670000000006</v>
      </c>
      <c r="L11622" s="22">
        <v>3</v>
      </c>
      <c r="M11622" s="22">
        <v>0</v>
      </c>
      <c r="N11622" s="22">
        <v>0</v>
      </c>
      <c r="O11622" s="22">
        <v>0</v>
      </c>
      <c r="P11622" s="22">
        <v>0</v>
      </c>
      <c r="Q11622" s="22">
        <v>0</v>
      </c>
    </row>
    <row r="11623" spans="1:17">
      <c r="A11623">
        <v>-8404882.2651395891</v>
      </c>
      <c r="B11623">
        <v>4871762.3448717296</v>
      </c>
      <c r="C11623">
        <v>11622</v>
      </c>
      <c r="D11623" t="s">
        <v>328</v>
      </c>
      <c r="E11623" t="s">
        <v>329</v>
      </c>
      <c r="F11623">
        <v>92</v>
      </c>
      <c r="G11623" t="s">
        <v>232</v>
      </c>
      <c r="H11623">
        <v>26827</v>
      </c>
      <c r="I11623" t="s">
        <v>7105</v>
      </c>
      <c r="J11623">
        <v>40.040039</v>
      </c>
      <c r="K11623">
        <v>-75.502341999999999</v>
      </c>
      <c r="L11623">
        <v>0</v>
      </c>
      <c r="M11623">
        <v>0</v>
      </c>
      <c r="N11623">
        <v>0</v>
      </c>
      <c r="O11623">
        <v>1</v>
      </c>
      <c r="P11623">
        <v>0</v>
      </c>
      <c r="Q11623">
        <v>0</v>
      </c>
    </row>
    <row r="11624" spans="1:17">
      <c r="A11624" s="22">
        <v>-8376289.7426098399</v>
      </c>
      <c r="B11624" s="22">
        <v>4900157.5424816199</v>
      </c>
      <c r="C11624" s="22">
        <v>11623</v>
      </c>
      <c r="D11624" s="22" t="s">
        <v>328</v>
      </c>
      <c r="E11624" s="22" t="s">
        <v>329</v>
      </c>
      <c r="F11624" s="22">
        <v>96</v>
      </c>
      <c r="G11624" s="22" t="s">
        <v>228</v>
      </c>
      <c r="H11624" s="22">
        <v>1617</v>
      </c>
      <c r="I11624" s="22" t="s">
        <v>7106</v>
      </c>
      <c r="J11624" s="22">
        <v>40.235045999999997</v>
      </c>
      <c r="K11624" s="22">
        <v>-75.245491000000001</v>
      </c>
      <c r="L11624" s="22">
        <v>24</v>
      </c>
      <c r="M11624" s="22">
        <v>46</v>
      </c>
      <c r="N11624" s="22">
        <v>14</v>
      </c>
      <c r="O11624" s="22">
        <v>43</v>
      </c>
      <c r="P11624" s="22">
        <v>15</v>
      </c>
      <c r="Q11624" s="22">
        <v>29</v>
      </c>
    </row>
    <row r="11625" spans="1:17">
      <c r="A11625">
        <v>-8355615.1528212503</v>
      </c>
      <c r="B11625">
        <v>4880205.1052748896</v>
      </c>
      <c r="C11625">
        <v>11624</v>
      </c>
      <c r="D11625" t="s">
        <v>328</v>
      </c>
      <c r="E11625" t="s">
        <v>329</v>
      </c>
      <c r="F11625">
        <v>88</v>
      </c>
      <c r="G11625" t="s">
        <v>231</v>
      </c>
      <c r="H11625">
        <v>22419</v>
      </c>
      <c r="I11625" t="s">
        <v>7107</v>
      </c>
      <c r="J11625">
        <v>40.098078999999998</v>
      </c>
      <c r="K11625">
        <v>-75.059768000000005</v>
      </c>
      <c r="L11625">
        <v>1</v>
      </c>
      <c r="M11625">
        <v>1</v>
      </c>
      <c r="N11625">
        <v>1</v>
      </c>
      <c r="O11625">
        <v>0</v>
      </c>
      <c r="P11625">
        <v>1</v>
      </c>
      <c r="Q11625">
        <v>0</v>
      </c>
    </row>
    <row r="11626" spans="1:17">
      <c r="A11626" s="22">
        <v>-8405176.0372757893</v>
      </c>
      <c r="B11626" s="22">
        <v>4871619.1243743598</v>
      </c>
      <c r="C11626" s="22">
        <v>11625</v>
      </c>
      <c r="D11626" s="22" t="s">
        <v>328</v>
      </c>
      <c r="E11626" s="22" t="s">
        <v>329</v>
      </c>
      <c r="F11626" s="22">
        <v>92</v>
      </c>
      <c r="G11626" s="22" t="s">
        <v>232</v>
      </c>
      <c r="H11626" s="22">
        <v>26828</v>
      </c>
      <c r="I11626" s="22" t="s">
        <v>7108</v>
      </c>
      <c r="J11626" s="22">
        <v>40.039054</v>
      </c>
      <c r="K11626" s="22">
        <v>-75.504981000000001</v>
      </c>
      <c r="L11626" s="22">
        <v>0</v>
      </c>
      <c r="M11626" s="22">
        <v>0</v>
      </c>
      <c r="N11626" s="22">
        <v>0</v>
      </c>
      <c r="O11626" s="22">
        <v>0</v>
      </c>
      <c r="P11626" s="22">
        <v>0</v>
      </c>
      <c r="Q11626" s="22">
        <v>0</v>
      </c>
    </row>
    <row r="11627" spans="1:17">
      <c r="A11627">
        <v>-8378179.3909660596</v>
      </c>
      <c r="B11627">
        <v>4899276.9720326802</v>
      </c>
      <c r="C11627">
        <v>11626</v>
      </c>
      <c r="D11627" t="s">
        <v>328</v>
      </c>
      <c r="E11627" t="s">
        <v>329</v>
      </c>
      <c r="F11627">
        <v>96</v>
      </c>
      <c r="G11627" t="s">
        <v>228</v>
      </c>
      <c r="H11627">
        <v>1621</v>
      </c>
      <c r="I11627" t="s">
        <v>7109</v>
      </c>
      <c r="J11627">
        <v>40.229007000000003</v>
      </c>
      <c r="K11627">
        <v>-75.262466000000003</v>
      </c>
      <c r="L11627">
        <v>8</v>
      </c>
      <c r="M11627">
        <v>6</v>
      </c>
      <c r="N11627">
        <v>3</v>
      </c>
      <c r="O11627">
        <v>1</v>
      </c>
      <c r="P11627">
        <v>2</v>
      </c>
      <c r="Q11627">
        <v>2</v>
      </c>
    </row>
    <row r="11628" spans="1:17">
      <c r="A11628" s="22">
        <v>-8355130.24511935</v>
      </c>
      <c r="B11628" s="22">
        <v>4880076.3151439298</v>
      </c>
      <c r="C11628" s="22">
        <v>11627</v>
      </c>
      <c r="D11628" s="22" t="s">
        <v>328</v>
      </c>
      <c r="E11628" s="22" t="s">
        <v>329</v>
      </c>
      <c r="F11628" s="22">
        <v>88</v>
      </c>
      <c r="G11628" s="22" t="s">
        <v>231</v>
      </c>
      <c r="H11628" s="22">
        <v>22420</v>
      </c>
      <c r="I11628" s="22" t="s">
        <v>6991</v>
      </c>
      <c r="J11628" s="22">
        <v>40.097194000000002</v>
      </c>
      <c r="K11628" s="22">
        <v>-75.055412000000004</v>
      </c>
      <c r="L11628" s="22">
        <v>4</v>
      </c>
      <c r="M11628" s="22">
        <v>0</v>
      </c>
      <c r="N11628" s="22">
        <v>1</v>
      </c>
      <c r="O11628" s="22">
        <v>0</v>
      </c>
      <c r="P11628" s="22">
        <v>0</v>
      </c>
      <c r="Q11628" s="22">
        <v>0</v>
      </c>
    </row>
    <row r="11629" spans="1:17">
      <c r="A11629">
        <v>-8405604.9512738194</v>
      </c>
      <c r="B11629">
        <v>4871420.6547192996</v>
      </c>
      <c r="C11629">
        <v>11628</v>
      </c>
      <c r="D11629" t="s">
        <v>328</v>
      </c>
      <c r="E11629" t="s">
        <v>329</v>
      </c>
      <c r="F11629">
        <v>92</v>
      </c>
      <c r="G11629" t="s">
        <v>232</v>
      </c>
      <c r="H11629">
        <v>26829</v>
      </c>
      <c r="I11629" t="s">
        <v>6963</v>
      </c>
      <c r="J11629">
        <v>40.037689</v>
      </c>
      <c r="K11629">
        <v>-75.508833999999993</v>
      </c>
      <c r="L11629">
        <v>0</v>
      </c>
      <c r="M11629">
        <v>2</v>
      </c>
      <c r="N11629">
        <v>0</v>
      </c>
      <c r="O11629">
        <v>0</v>
      </c>
      <c r="P11629">
        <v>0</v>
      </c>
      <c r="Q11629">
        <v>0</v>
      </c>
    </row>
    <row r="11630" spans="1:17">
      <c r="A11630" s="22">
        <v>-8387346.7736718701</v>
      </c>
      <c r="B11630" s="22">
        <v>4882442.10053783</v>
      </c>
      <c r="C11630" s="22">
        <v>11629</v>
      </c>
      <c r="D11630" s="22" t="s">
        <v>328</v>
      </c>
      <c r="E11630" s="22" t="s">
        <v>329</v>
      </c>
      <c r="F11630" s="22">
        <v>96</v>
      </c>
      <c r="G11630" s="22" t="s">
        <v>228</v>
      </c>
      <c r="H11630" s="22">
        <v>1649</v>
      </c>
      <c r="I11630" s="22" t="s">
        <v>303</v>
      </c>
      <c r="J11630" s="22">
        <v>40.113449000000003</v>
      </c>
      <c r="K11630" s="22">
        <v>-75.344818000000004</v>
      </c>
      <c r="L11630" s="22">
        <v>179</v>
      </c>
      <c r="M11630" s="22">
        <v>0</v>
      </c>
      <c r="N11630" s="22">
        <v>94</v>
      </c>
      <c r="O11630" s="22">
        <v>0</v>
      </c>
      <c r="P11630" s="22">
        <v>88</v>
      </c>
      <c r="Q11630" s="22">
        <v>0</v>
      </c>
    </row>
    <row r="11631" spans="1:17">
      <c r="A11631">
        <v>-8354636.7658166699</v>
      </c>
      <c r="B11631">
        <v>4879743.2148787603</v>
      </c>
      <c r="C11631">
        <v>11630</v>
      </c>
      <c r="D11631" t="s">
        <v>328</v>
      </c>
      <c r="E11631" t="s">
        <v>329</v>
      </c>
      <c r="F11631">
        <v>88</v>
      </c>
      <c r="G11631" t="s">
        <v>231</v>
      </c>
      <c r="H11631">
        <v>22421</v>
      </c>
      <c r="I11631" t="s">
        <v>6988</v>
      </c>
      <c r="J11631">
        <v>40.094904999999997</v>
      </c>
      <c r="K11631">
        <v>-75.050978999999998</v>
      </c>
      <c r="L11631">
        <v>2</v>
      </c>
      <c r="M11631">
        <v>0</v>
      </c>
      <c r="N11631">
        <v>1</v>
      </c>
      <c r="O11631">
        <v>0</v>
      </c>
      <c r="P11631">
        <v>0</v>
      </c>
      <c r="Q11631">
        <v>0</v>
      </c>
    </row>
    <row r="11632" spans="1:17">
      <c r="A11632" s="22">
        <v>-8406027.9653388299</v>
      </c>
      <c r="B11632" s="22">
        <v>4871301.8656248599</v>
      </c>
      <c r="C11632" s="22">
        <v>11631</v>
      </c>
      <c r="D11632" s="22" t="s">
        <v>328</v>
      </c>
      <c r="E11632" s="22" t="s">
        <v>329</v>
      </c>
      <c r="F11632" s="22">
        <v>92</v>
      </c>
      <c r="G11632" s="22" t="s">
        <v>232</v>
      </c>
      <c r="H11632" s="22">
        <v>26831</v>
      </c>
      <c r="I11632" s="22" t="s">
        <v>6961</v>
      </c>
      <c r="J11632" s="22">
        <v>40.036872000000002</v>
      </c>
      <c r="K11632" s="22">
        <v>-75.512634000000006</v>
      </c>
      <c r="L11632" s="22">
        <v>2</v>
      </c>
      <c r="M11632" s="22">
        <v>0</v>
      </c>
      <c r="N11632" s="22">
        <v>1</v>
      </c>
      <c r="O11632" s="22">
        <v>0</v>
      </c>
      <c r="P11632" s="22">
        <v>0</v>
      </c>
      <c r="Q11632" s="22">
        <v>0</v>
      </c>
    </row>
    <row r="11633" spans="1:17">
      <c r="A11633">
        <v>-8385771.2689186698</v>
      </c>
      <c r="B11633">
        <v>4884917.2109257802</v>
      </c>
      <c r="C11633">
        <v>11632</v>
      </c>
      <c r="D11633" t="s">
        <v>328</v>
      </c>
      <c r="E11633" t="s">
        <v>329</v>
      </c>
      <c r="F11633">
        <v>96</v>
      </c>
      <c r="G11633" t="s">
        <v>228</v>
      </c>
      <c r="H11633">
        <v>1650</v>
      </c>
      <c r="I11633" t="s">
        <v>7110</v>
      </c>
      <c r="J11633">
        <v>40.130451000000001</v>
      </c>
      <c r="K11633">
        <v>-75.330664999999996</v>
      </c>
      <c r="L11633">
        <v>5</v>
      </c>
      <c r="M11633">
        <v>12</v>
      </c>
      <c r="N11633">
        <v>3</v>
      </c>
      <c r="O11633">
        <v>7</v>
      </c>
      <c r="P11633">
        <v>2</v>
      </c>
      <c r="Q11633">
        <v>7</v>
      </c>
    </row>
    <row r="11634" spans="1:17">
      <c r="A11634" s="22">
        <v>-8354377.7253615903</v>
      </c>
      <c r="B11634" s="22">
        <v>4879437.9191900799</v>
      </c>
      <c r="C11634" s="22">
        <v>11633</v>
      </c>
      <c r="D11634" s="22" t="s">
        <v>328</v>
      </c>
      <c r="E11634" s="22" t="s">
        <v>329</v>
      </c>
      <c r="F11634" s="22">
        <v>88</v>
      </c>
      <c r="G11634" s="22" t="s">
        <v>231</v>
      </c>
      <c r="H11634" s="22">
        <v>22422</v>
      </c>
      <c r="I11634" s="22" t="s">
        <v>7111</v>
      </c>
      <c r="J11634" s="22">
        <v>40.092807000000001</v>
      </c>
      <c r="K11634" s="22">
        <v>-75.048652000000004</v>
      </c>
      <c r="L11634" s="22">
        <v>0</v>
      </c>
      <c r="M11634" s="22">
        <v>0</v>
      </c>
      <c r="N11634" s="22">
        <v>0</v>
      </c>
      <c r="O11634" s="22">
        <v>0</v>
      </c>
      <c r="P11634" s="22">
        <v>0</v>
      </c>
      <c r="Q11634" s="22">
        <v>1</v>
      </c>
    </row>
    <row r="11635" spans="1:17">
      <c r="A11635">
        <v>-8406653.9148355592</v>
      </c>
      <c r="B11635">
        <v>4870998.5745883202</v>
      </c>
      <c r="C11635">
        <v>11634</v>
      </c>
      <c r="D11635" t="s">
        <v>328</v>
      </c>
      <c r="E11635" t="s">
        <v>329</v>
      </c>
      <c r="F11635">
        <v>92</v>
      </c>
      <c r="G11635" t="s">
        <v>232</v>
      </c>
      <c r="H11635">
        <v>26833</v>
      </c>
      <c r="I11635" t="s">
        <v>7112</v>
      </c>
      <c r="J11635">
        <v>40.034785999999997</v>
      </c>
      <c r="K11635">
        <v>-75.518257000000006</v>
      </c>
      <c r="L11635">
        <v>2</v>
      </c>
      <c r="M11635">
        <v>1</v>
      </c>
      <c r="N11635">
        <v>2</v>
      </c>
      <c r="O11635">
        <v>1</v>
      </c>
      <c r="P11635">
        <v>0</v>
      </c>
      <c r="Q11635">
        <v>0</v>
      </c>
    </row>
    <row r="11636" spans="1:17">
      <c r="A11636" s="22">
        <v>-8383918.9125918699</v>
      </c>
      <c r="B11636" s="22">
        <v>4886313.5732353097</v>
      </c>
      <c r="C11636" s="22">
        <v>11635</v>
      </c>
      <c r="D11636" s="22" t="s">
        <v>328</v>
      </c>
      <c r="E11636" s="22" t="s">
        <v>329</v>
      </c>
      <c r="F11636" s="22">
        <v>96</v>
      </c>
      <c r="G11636" s="22" t="s">
        <v>228</v>
      </c>
      <c r="H11636" s="22">
        <v>1651</v>
      </c>
      <c r="I11636" s="22" t="s">
        <v>7113</v>
      </c>
      <c r="J11636" s="22">
        <v>40.140040999999997</v>
      </c>
      <c r="K11636" s="22">
        <v>-75.314025000000001</v>
      </c>
      <c r="L11636" s="22">
        <v>0</v>
      </c>
      <c r="M11636" s="22">
        <v>36</v>
      </c>
      <c r="N11636" s="22">
        <v>1</v>
      </c>
      <c r="O11636" s="22">
        <v>23</v>
      </c>
      <c r="P11636" s="22">
        <v>1</v>
      </c>
      <c r="Q11636" s="22">
        <v>21</v>
      </c>
    </row>
    <row r="11637" spans="1:17">
      <c r="A11637">
        <v>-8354280.0981681598</v>
      </c>
      <c r="B11637">
        <v>4879320.7801109999</v>
      </c>
      <c r="C11637">
        <v>11636</v>
      </c>
      <c r="D11637" t="s">
        <v>328</v>
      </c>
      <c r="E11637" t="s">
        <v>329</v>
      </c>
      <c r="F11637">
        <v>88</v>
      </c>
      <c r="G11637" t="s">
        <v>231</v>
      </c>
      <c r="H11637">
        <v>22423</v>
      </c>
      <c r="I11637" t="s">
        <v>7114</v>
      </c>
      <c r="J11637">
        <v>40.092002000000001</v>
      </c>
      <c r="K11637">
        <v>-75.047775000000001</v>
      </c>
      <c r="L11637">
        <v>1</v>
      </c>
      <c r="M11637">
        <v>0</v>
      </c>
      <c r="N11637">
        <v>0</v>
      </c>
      <c r="O11637">
        <v>0</v>
      </c>
      <c r="P11637">
        <v>1</v>
      </c>
      <c r="Q11637">
        <v>0</v>
      </c>
    </row>
    <row r="11638" spans="1:17">
      <c r="A11638" s="22">
        <v>-8407087.8382106703</v>
      </c>
      <c r="B11638" s="22">
        <v>4870855.9466800503</v>
      </c>
      <c r="C11638" s="22">
        <v>11637</v>
      </c>
      <c r="D11638" s="22" t="s">
        <v>328</v>
      </c>
      <c r="E11638" s="22" t="s">
        <v>329</v>
      </c>
      <c r="F11638" s="22">
        <v>92</v>
      </c>
      <c r="G11638" s="22" t="s">
        <v>232</v>
      </c>
      <c r="H11638" s="22">
        <v>26834</v>
      </c>
      <c r="I11638" s="22" t="s">
        <v>7115</v>
      </c>
      <c r="J11638" s="22">
        <v>40.033805000000001</v>
      </c>
      <c r="K11638" s="22">
        <v>-75.522154999999998</v>
      </c>
      <c r="L11638" s="22">
        <v>0</v>
      </c>
      <c r="M11638" s="22">
        <v>0</v>
      </c>
      <c r="N11638" s="22">
        <v>0</v>
      </c>
      <c r="O11638" s="22">
        <v>0</v>
      </c>
      <c r="P11638" s="22">
        <v>0</v>
      </c>
      <c r="Q11638" s="22">
        <v>0</v>
      </c>
    </row>
    <row r="11639" spans="1:17">
      <c r="A11639">
        <v>-8379590.0315533904</v>
      </c>
      <c r="B11639">
        <v>4891749.3233238598</v>
      </c>
      <c r="C11639">
        <v>11638</v>
      </c>
      <c r="D11639" t="s">
        <v>328</v>
      </c>
      <c r="E11639" t="s">
        <v>329</v>
      </c>
      <c r="F11639">
        <v>96</v>
      </c>
      <c r="G11639" t="s">
        <v>228</v>
      </c>
      <c r="H11639">
        <v>1653</v>
      </c>
      <c r="I11639" t="s">
        <v>7116</v>
      </c>
      <c r="J11639">
        <v>40.17736</v>
      </c>
      <c r="K11639">
        <v>-75.275137999999998</v>
      </c>
      <c r="L11639">
        <v>7</v>
      </c>
      <c r="M11639">
        <v>21</v>
      </c>
      <c r="N11639">
        <v>1</v>
      </c>
      <c r="O11639">
        <v>9</v>
      </c>
      <c r="P11639">
        <v>0</v>
      </c>
      <c r="Q11639">
        <v>0</v>
      </c>
    </row>
    <row r="11640" spans="1:17">
      <c r="A11640" s="22">
        <v>-8354215.5328635098</v>
      </c>
      <c r="B11640" s="22">
        <v>4879194.7662014598</v>
      </c>
      <c r="C11640" s="22">
        <v>11639</v>
      </c>
      <c r="D11640" s="22" t="s">
        <v>328</v>
      </c>
      <c r="E11640" s="22" t="s">
        <v>329</v>
      </c>
      <c r="F11640" s="22">
        <v>88</v>
      </c>
      <c r="G11640" s="22" t="s">
        <v>231</v>
      </c>
      <c r="H11640" s="22">
        <v>22424</v>
      </c>
      <c r="I11640" s="22" t="s">
        <v>6982</v>
      </c>
      <c r="J11640" s="22">
        <v>40.091135999999999</v>
      </c>
      <c r="K11640" s="22">
        <v>-75.047195000000002</v>
      </c>
      <c r="L11640" s="22">
        <v>6</v>
      </c>
      <c r="M11640" s="22">
        <v>0</v>
      </c>
      <c r="N11640" s="22">
        <v>5</v>
      </c>
      <c r="O11640" s="22">
        <v>0</v>
      </c>
      <c r="P11640" s="22">
        <v>2</v>
      </c>
      <c r="Q11640" s="22">
        <v>0</v>
      </c>
    </row>
    <row r="11641" spans="1:17">
      <c r="A11641">
        <v>-8407870.0802724808</v>
      </c>
      <c r="B11641">
        <v>4870818.2909283601</v>
      </c>
      <c r="C11641">
        <v>11640</v>
      </c>
      <c r="D11641" t="s">
        <v>328</v>
      </c>
      <c r="E11641" t="s">
        <v>329</v>
      </c>
      <c r="F11641">
        <v>92</v>
      </c>
      <c r="G11641" t="s">
        <v>232</v>
      </c>
      <c r="H11641">
        <v>26837</v>
      </c>
      <c r="I11641" t="s">
        <v>7117</v>
      </c>
      <c r="J11641">
        <v>40.033546000000001</v>
      </c>
      <c r="K11641">
        <v>-75.529182000000006</v>
      </c>
      <c r="L11641">
        <v>0</v>
      </c>
      <c r="M11641">
        <v>2</v>
      </c>
      <c r="N11641">
        <v>0</v>
      </c>
      <c r="O11641">
        <v>1</v>
      </c>
      <c r="P11641">
        <v>0</v>
      </c>
      <c r="Q11641">
        <v>0</v>
      </c>
    </row>
    <row r="11642" spans="1:17">
      <c r="A11642" s="22">
        <v>-8379801.5385859003</v>
      </c>
      <c r="B11642" s="22">
        <v>4896967.9435694898</v>
      </c>
      <c r="C11642" s="22">
        <v>11641</v>
      </c>
      <c r="D11642" s="22" t="s">
        <v>328</v>
      </c>
      <c r="E11642" s="22" t="s">
        <v>329</v>
      </c>
      <c r="F11642" s="22">
        <v>96</v>
      </c>
      <c r="G11642" s="22" t="s">
        <v>228</v>
      </c>
      <c r="H11642" s="22">
        <v>1654</v>
      </c>
      <c r="I11642" s="22" t="s">
        <v>7118</v>
      </c>
      <c r="J11642" s="22">
        <v>40.213169000000001</v>
      </c>
      <c r="K11642" s="22">
        <v>-75.277038000000005</v>
      </c>
      <c r="L11642" s="22">
        <v>11</v>
      </c>
      <c r="M11642" s="22">
        <v>9</v>
      </c>
      <c r="N11642" s="22">
        <v>12</v>
      </c>
      <c r="O11642" s="22">
        <v>6</v>
      </c>
      <c r="P11642" s="22">
        <v>8</v>
      </c>
      <c r="Q11642" s="22">
        <v>2</v>
      </c>
    </row>
    <row r="11643" spans="1:17">
      <c r="A11643">
        <v>-8354057.5705060698</v>
      </c>
      <c r="B11643">
        <v>4878901.71003001</v>
      </c>
      <c r="C11643">
        <v>11642</v>
      </c>
      <c r="D11643" t="s">
        <v>328</v>
      </c>
      <c r="E11643" t="s">
        <v>329</v>
      </c>
      <c r="F11643">
        <v>88</v>
      </c>
      <c r="G11643" t="s">
        <v>231</v>
      </c>
      <c r="H11643">
        <v>22425</v>
      </c>
      <c r="I11643" t="s">
        <v>6975</v>
      </c>
      <c r="J11643">
        <v>40.089122000000003</v>
      </c>
      <c r="K11643">
        <v>-75.045776000000004</v>
      </c>
      <c r="L11643">
        <v>0</v>
      </c>
      <c r="M11643">
        <v>1</v>
      </c>
      <c r="N11643">
        <v>0</v>
      </c>
      <c r="O11643">
        <v>0</v>
      </c>
      <c r="P11643">
        <v>1</v>
      </c>
      <c r="Q11643">
        <v>0</v>
      </c>
    </row>
    <row r="11644" spans="1:17">
      <c r="A11644" s="22">
        <v>-8408434.0248128399</v>
      </c>
      <c r="B11644" s="22">
        <v>4870638.5920905396</v>
      </c>
      <c r="C11644" s="22">
        <v>11643</v>
      </c>
      <c r="D11644" s="22" t="s">
        <v>328</v>
      </c>
      <c r="E11644" s="22" t="s">
        <v>329</v>
      </c>
      <c r="F11644" s="22">
        <v>92</v>
      </c>
      <c r="G11644" s="22" t="s">
        <v>232</v>
      </c>
      <c r="H11644" s="22">
        <v>26839</v>
      </c>
      <c r="I11644" s="22" t="s">
        <v>6953</v>
      </c>
      <c r="J11644" s="22">
        <v>40.032310000000003</v>
      </c>
      <c r="K11644" s="22">
        <v>-75.534248000000005</v>
      </c>
      <c r="L11644" s="22">
        <v>0</v>
      </c>
      <c r="M11644" s="22">
        <v>0</v>
      </c>
      <c r="N11644" s="22">
        <v>0</v>
      </c>
      <c r="O11644" s="22">
        <v>0</v>
      </c>
      <c r="P11644" s="22">
        <v>0</v>
      </c>
      <c r="Q11644" s="22">
        <v>0</v>
      </c>
    </row>
    <row r="11645" spans="1:17">
      <c r="A11645">
        <v>-8378972.6536574597</v>
      </c>
      <c r="B11645">
        <v>4899897.2564046802</v>
      </c>
      <c r="C11645">
        <v>11644</v>
      </c>
      <c r="D11645" t="s">
        <v>328</v>
      </c>
      <c r="E11645" t="s">
        <v>329</v>
      </c>
      <c r="F11645">
        <v>96</v>
      </c>
      <c r="G11645" t="s">
        <v>228</v>
      </c>
      <c r="H11645">
        <v>27085</v>
      </c>
      <c r="I11645" t="s">
        <v>7119</v>
      </c>
      <c r="J11645">
        <v>40.233260999999999</v>
      </c>
      <c r="K11645">
        <v>-75.269592000000003</v>
      </c>
      <c r="L11645">
        <v>2</v>
      </c>
      <c r="M11645">
        <v>6</v>
      </c>
      <c r="N11645">
        <v>1</v>
      </c>
      <c r="O11645">
        <v>1</v>
      </c>
      <c r="P11645">
        <v>0</v>
      </c>
      <c r="Q11645">
        <v>2</v>
      </c>
    </row>
    <row r="11646" spans="1:17">
      <c r="A11646" s="22">
        <v>-8353888.5875190403</v>
      </c>
      <c r="B11646" s="22">
        <v>4878790.6885317303</v>
      </c>
      <c r="C11646" s="22">
        <v>11645</v>
      </c>
      <c r="D11646" s="22" t="s">
        <v>328</v>
      </c>
      <c r="E11646" s="22" t="s">
        <v>329</v>
      </c>
      <c r="F11646" s="22">
        <v>88</v>
      </c>
      <c r="G11646" s="22" t="s">
        <v>231</v>
      </c>
      <c r="H11646" s="22">
        <v>22426</v>
      </c>
      <c r="I11646" s="22" t="s">
        <v>7120</v>
      </c>
      <c r="J11646" s="22">
        <v>40.088358999999997</v>
      </c>
      <c r="K11646" s="22">
        <v>-75.044257999999999</v>
      </c>
      <c r="L11646" s="22">
        <v>4</v>
      </c>
      <c r="M11646" s="22">
        <v>4</v>
      </c>
      <c r="N11646" s="22">
        <v>2</v>
      </c>
      <c r="O11646" s="22">
        <v>3</v>
      </c>
      <c r="P11646" s="22">
        <v>3</v>
      </c>
      <c r="Q11646" s="22">
        <v>0</v>
      </c>
    </row>
    <row r="11647" spans="1:17">
      <c r="A11647">
        <v>-8408764.4210615102</v>
      </c>
      <c r="B11647">
        <v>4870645.2798530199</v>
      </c>
      <c r="C11647">
        <v>11646</v>
      </c>
      <c r="D11647" t="s">
        <v>328</v>
      </c>
      <c r="E11647" t="s">
        <v>329</v>
      </c>
      <c r="F11647">
        <v>92</v>
      </c>
      <c r="G11647" t="s">
        <v>232</v>
      </c>
      <c r="H11647">
        <v>26840</v>
      </c>
      <c r="I11647" t="s">
        <v>7121</v>
      </c>
      <c r="J11647">
        <v>40.032356</v>
      </c>
      <c r="K11647">
        <v>-75.537216000000001</v>
      </c>
      <c r="L11647">
        <v>0</v>
      </c>
      <c r="M11647">
        <v>1</v>
      </c>
      <c r="N11647">
        <v>0</v>
      </c>
      <c r="O11647">
        <v>0</v>
      </c>
      <c r="P11647">
        <v>0</v>
      </c>
      <c r="Q11647">
        <v>0</v>
      </c>
    </row>
    <row r="11648" spans="1:17">
      <c r="A11648" s="22">
        <v>-8386980.6438666498</v>
      </c>
      <c r="B11648" s="22">
        <v>4882722.4519158602</v>
      </c>
      <c r="C11648" s="22">
        <v>11647</v>
      </c>
      <c r="D11648" s="22" t="s">
        <v>328</v>
      </c>
      <c r="E11648" s="22" t="s">
        <v>329</v>
      </c>
      <c r="F11648" s="22">
        <v>96</v>
      </c>
      <c r="G11648" s="22" t="s">
        <v>228</v>
      </c>
      <c r="H11648" s="22">
        <v>27390</v>
      </c>
      <c r="I11648" s="22" t="s">
        <v>7122</v>
      </c>
      <c r="J11648" s="22">
        <v>40.115375</v>
      </c>
      <c r="K11648" s="22">
        <v>-75.341528999999994</v>
      </c>
      <c r="L11648" s="22">
        <v>20</v>
      </c>
      <c r="M11648" s="22">
        <v>0</v>
      </c>
      <c r="N11648" s="22">
        <v>8</v>
      </c>
      <c r="O11648" s="22">
        <v>0</v>
      </c>
      <c r="P11648" s="22">
        <v>7</v>
      </c>
      <c r="Q11648" s="22">
        <v>0</v>
      </c>
    </row>
    <row r="11649" spans="1:17">
      <c r="A11649">
        <v>-8353562.4214110197</v>
      </c>
      <c r="B11649">
        <v>4878048.0550997304</v>
      </c>
      <c r="C11649">
        <v>11648</v>
      </c>
      <c r="D11649" t="s">
        <v>328</v>
      </c>
      <c r="E11649" t="s">
        <v>329</v>
      </c>
      <c r="F11649">
        <v>88</v>
      </c>
      <c r="G11649" t="s">
        <v>231</v>
      </c>
      <c r="H11649">
        <v>22427</v>
      </c>
      <c r="I11649" t="s">
        <v>7123</v>
      </c>
      <c r="J11649">
        <v>40.083255000000001</v>
      </c>
      <c r="K11649">
        <v>-75.041327999999993</v>
      </c>
      <c r="L11649">
        <v>7</v>
      </c>
      <c r="M11649">
        <v>2</v>
      </c>
      <c r="N11649">
        <v>2</v>
      </c>
      <c r="O11649">
        <v>0</v>
      </c>
      <c r="P11649">
        <v>0</v>
      </c>
      <c r="Q11649">
        <v>1</v>
      </c>
    </row>
    <row r="11650" spans="1:17">
      <c r="A11650" s="22">
        <v>-8409428.5531435795</v>
      </c>
      <c r="B11650" s="22">
        <v>4870275.8604257796</v>
      </c>
      <c r="C11650" s="22">
        <v>11649</v>
      </c>
      <c r="D11650" s="22" t="s">
        <v>328</v>
      </c>
      <c r="E11650" s="22" t="s">
        <v>329</v>
      </c>
      <c r="F11650" s="22">
        <v>92</v>
      </c>
      <c r="G11650" s="22" t="s">
        <v>232</v>
      </c>
      <c r="H11650" s="22">
        <v>26842</v>
      </c>
      <c r="I11650" s="22" t="s">
        <v>7124</v>
      </c>
      <c r="J11650" s="22">
        <v>40.029814999999999</v>
      </c>
      <c r="K11650" s="22">
        <v>-75.543182000000002</v>
      </c>
      <c r="L11650" s="22">
        <v>0</v>
      </c>
      <c r="M11650" s="22">
        <v>0</v>
      </c>
      <c r="N11650" s="22">
        <v>0</v>
      </c>
      <c r="O11650" s="22">
        <v>0</v>
      </c>
      <c r="P11650" s="22">
        <v>0</v>
      </c>
      <c r="Q11650" s="22">
        <v>0</v>
      </c>
    </row>
    <row r="11651" spans="1:17">
      <c r="A11651">
        <v>-8387201.5017363802</v>
      </c>
      <c r="B11651">
        <v>4882835.7009856701</v>
      </c>
      <c r="C11651">
        <v>11650</v>
      </c>
      <c r="D11651" t="s">
        <v>328</v>
      </c>
      <c r="E11651" t="s">
        <v>329</v>
      </c>
      <c r="F11651">
        <v>96</v>
      </c>
      <c r="G11651" t="s">
        <v>228</v>
      </c>
      <c r="H11651">
        <v>27391</v>
      </c>
      <c r="I11651" t="s">
        <v>7125</v>
      </c>
      <c r="J11651">
        <v>40.116152999999997</v>
      </c>
      <c r="K11651">
        <v>-75.343513000000002</v>
      </c>
      <c r="L11651">
        <v>16</v>
      </c>
      <c r="M11651">
        <v>0</v>
      </c>
      <c r="N11651">
        <v>11</v>
      </c>
      <c r="O11651">
        <v>1</v>
      </c>
      <c r="P11651">
        <v>8</v>
      </c>
      <c r="Q11651">
        <v>0</v>
      </c>
    </row>
    <row r="11652" spans="1:17">
      <c r="A11652" s="22">
        <v>-8353064.7119676797</v>
      </c>
      <c r="B11652" s="22">
        <v>4877446.4522618596</v>
      </c>
      <c r="C11652" s="22">
        <v>11651</v>
      </c>
      <c r="D11652" s="22" t="s">
        <v>328</v>
      </c>
      <c r="E11652" s="22" t="s">
        <v>329</v>
      </c>
      <c r="F11652" s="22">
        <v>88</v>
      </c>
      <c r="G11652" s="22" t="s">
        <v>231</v>
      </c>
      <c r="H11652" s="22">
        <v>22429</v>
      </c>
      <c r="I11652" s="22" t="s">
        <v>6968</v>
      </c>
      <c r="J11652" s="22">
        <v>40.079120000000003</v>
      </c>
      <c r="K11652" s="22">
        <v>-75.036856999999998</v>
      </c>
      <c r="L11652" s="22">
        <v>1</v>
      </c>
      <c r="M11652" s="22">
        <v>0</v>
      </c>
      <c r="N11652" s="22">
        <v>1</v>
      </c>
      <c r="O11652" s="22">
        <v>0</v>
      </c>
      <c r="P11652" s="22">
        <v>1</v>
      </c>
      <c r="Q11652" s="22">
        <v>0</v>
      </c>
    </row>
    <row r="11653" spans="1:17">
      <c r="A11653">
        <v>-8411121.1660011001</v>
      </c>
      <c r="B11653">
        <v>4870036.2758047804</v>
      </c>
      <c r="C11653">
        <v>11652</v>
      </c>
      <c r="D11653" t="s">
        <v>328</v>
      </c>
      <c r="E11653" t="s">
        <v>329</v>
      </c>
      <c r="F11653">
        <v>92</v>
      </c>
      <c r="G11653" t="s">
        <v>232</v>
      </c>
      <c r="H11653">
        <v>26847</v>
      </c>
      <c r="I11653" t="s">
        <v>6944</v>
      </c>
      <c r="J11653">
        <v>40.028167000000003</v>
      </c>
      <c r="K11653">
        <v>-75.558386999999996</v>
      </c>
      <c r="L11653">
        <v>0</v>
      </c>
      <c r="M11653">
        <v>2</v>
      </c>
      <c r="N11653">
        <v>1</v>
      </c>
      <c r="O11653">
        <v>5</v>
      </c>
      <c r="P11653">
        <v>0</v>
      </c>
      <c r="Q11653">
        <v>0</v>
      </c>
    </row>
    <row r="11654" spans="1:17">
      <c r="A11654" s="22">
        <v>-8387115.6744089797</v>
      </c>
      <c r="B11654" s="22">
        <v>4883035.7095770501</v>
      </c>
      <c r="C11654" s="22">
        <v>11653</v>
      </c>
      <c r="D11654" s="22" t="s">
        <v>328</v>
      </c>
      <c r="E11654" s="22" t="s">
        <v>329</v>
      </c>
      <c r="F11654" s="22">
        <v>96</v>
      </c>
      <c r="G11654" s="22" t="s">
        <v>228</v>
      </c>
      <c r="H11654" s="22">
        <v>27392</v>
      </c>
      <c r="I11654" s="22" t="s">
        <v>7126</v>
      </c>
      <c r="J11654" s="22">
        <v>40.117527000000003</v>
      </c>
      <c r="K11654" s="22">
        <v>-75.342742000000001</v>
      </c>
      <c r="L11654" s="22">
        <v>35</v>
      </c>
      <c r="M11654" s="22">
        <v>0</v>
      </c>
      <c r="N11654" s="22">
        <v>39</v>
      </c>
      <c r="O11654" s="22">
        <v>1</v>
      </c>
      <c r="P11654" s="22">
        <v>24</v>
      </c>
      <c r="Q11654" s="22">
        <v>0</v>
      </c>
    </row>
    <row r="11655" spans="1:17">
      <c r="A11655">
        <v>-8352992.5769376503</v>
      </c>
      <c r="B11655">
        <v>4877102.9657934299</v>
      </c>
      <c r="C11655">
        <v>11654</v>
      </c>
      <c r="D11655" t="s">
        <v>328</v>
      </c>
      <c r="E11655" t="s">
        <v>329</v>
      </c>
      <c r="F11655">
        <v>88</v>
      </c>
      <c r="G11655" t="s">
        <v>231</v>
      </c>
      <c r="H11655">
        <v>22430</v>
      </c>
      <c r="I11655" t="s">
        <v>7127</v>
      </c>
      <c r="J11655">
        <v>40.076759000000003</v>
      </c>
      <c r="K11655">
        <v>-75.036208999999999</v>
      </c>
      <c r="L11655">
        <v>1</v>
      </c>
      <c r="M11655">
        <v>1</v>
      </c>
      <c r="N11655">
        <v>0</v>
      </c>
      <c r="O11655">
        <v>0</v>
      </c>
      <c r="P11655">
        <v>0</v>
      </c>
      <c r="Q11655">
        <v>0</v>
      </c>
    </row>
    <row r="11656" spans="1:17">
      <c r="A11656" s="22">
        <v>-8387003.5756817497</v>
      </c>
      <c r="B11656" s="22">
        <v>4883259.4503231598</v>
      </c>
      <c r="C11656" s="22">
        <v>11655</v>
      </c>
      <c r="D11656" s="22" t="s">
        <v>328</v>
      </c>
      <c r="E11656" s="22" t="s">
        <v>329</v>
      </c>
      <c r="F11656" s="22">
        <v>96</v>
      </c>
      <c r="G11656" s="22" t="s">
        <v>228</v>
      </c>
      <c r="H11656" s="22">
        <v>27394</v>
      </c>
      <c r="I11656" s="22" t="s">
        <v>7128</v>
      </c>
      <c r="J11656" s="22">
        <v>40.119064000000002</v>
      </c>
      <c r="K11656" s="22">
        <v>-75.341735</v>
      </c>
      <c r="L11656" s="22">
        <v>10</v>
      </c>
      <c r="M11656" s="22">
        <v>2</v>
      </c>
      <c r="N11656" s="22">
        <v>10</v>
      </c>
      <c r="O11656" s="22">
        <v>1</v>
      </c>
      <c r="P11656" s="22">
        <v>11</v>
      </c>
      <c r="Q11656" s="22">
        <v>0</v>
      </c>
    </row>
    <row r="11657" spans="1:17">
      <c r="A11657">
        <v>-8413761.6643227097</v>
      </c>
      <c r="B11657">
        <v>4869003.7148722103</v>
      </c>
      <c r="C11657">
        <v>11656</v>
      </c>
      <c r="D11657" t="s">
        <v>328</v>
      </c>
      <c r="E11657" t="s">
        <v>329</v>
      </c>
      <c r="F11657">
        <v>92</v>
      </c>
      <c r="G11657" t="s">
        <v>232</v>
      </c>
      <c r="H11657">
        <v>26852</v>
      </c>
      <c r="I11657" t="s">
        <v>7129</v>
      </c>
      <c r="J11657">
        <v>40.021064000000003</v>
      </c>
      <c r="K11657">
        <v>-75.582106999999993</v>
      </c>
      <c r="L11657">
        <v>0</v>
      </c>
      <c r="M11657">
        <v>0</v>
      </c>
      <c r="N11657">
        <v>0</v>
      </c>
      <c r="O11657">
        <v>0</v>
      </c>
      <c r="P11657">
        <v>0</v>
      </c>
      <c r="Q11657">
        <v>0</v>
      </c>
    </row>
    <row r="11658" spans="1:17">
      <c r="A11658" s="22">
        <v>-8352794.6508830199</v>
      </c>
      <c r="B11658" s="22">
        <v>4876662.8957055695</v>
      </c>
      <c r="C11658" s="22">
        <v>11657</v>
      </c>
      <c r="D11658" s="22" t="s">
        <v>328</v>
      </c>
      <c r="E11658" s="22" t="s">
        <v>329</v>
      </c>
      <c r="F11658" s="22">
        <v>88</v>
      </c>
      <c r="G11658" s="22" t="s">
        <v>231</v>
      </c>
      <c r="H11658" s="22">
        <v>22431</v>
      </c>
      <c r="I11658" s="22" t="s">
        <v>7028</v>
      </c>
      <c r="J11658" s="22">
        <v>40.073734000000002</v>
      </c>
      <c r="K11658" s="22">
        <v>-75.034430999999998</v>
      </c>
      <c r="L11658" s="22">
        <v>15</v>
      </c>
      <c r="M11658" s="22">
        <v>11</v>
      </c>
      <c r="N11658" s="22">
        <v>6</v>
      </c>
      <c r="O11658" s="22">
        <v>7</v>
      </c>
      <c r="P11658" s="22">
        <v>3</v>
      </c>
      <c r="Q11658" s="22">
        <v>5</v>
      </c>
    </row>
    <row r="11659" spans="1:17">
      <c r="A11659">
        <v>-8386869.4356953399</v>
      </c>
      <c r="B11659">
        <v>4883570.97806763</v>
      </c>
      <c r="C11659">
        <v>11658</v>
      </c>
      <c r="D11659" t="s">
        <v>328</v>
      </c>
      <c r="E11659" t="s">
        <v>329</v>
      </c>
      <c r="F11659">
        <v>96</v>
      </c>
      <c r="G11659" t="s">
        <v>228</v>
      </c>
      <c r="H11659">
        <v>27395</v>
      </c>
      <c r="I11659" t="s">
        <v>7130</v>
      </c>
      <c r="J11659">
        <v>40.121203999999999</v>
      </c>
      <c r="K11659">
        <v>-75.340530000000001</v>
      </c>
      <c r="L11659">
        <v>17</v>
      </c>
      <c r="M11659">
        <v>2</v>
      </c>
      <c r="N11659">
        <v>10</v>
      </c>
      <c r="O11659">
        <v>1</v>
      </c>
      <c r="P11659">
        <v>9</v>
      </c>
      <c r="Q11659">
        <v>4</v>
      </c>
    </row>
    <row r="11660" spans="1:17">
      <c r="A11660" s="22">
        <v>-8414074.2494528592</v>
      </c>
      <c r="B11660" s="22">
        <v>4868825.2117873402</v>
      </c>
      <c r="C11660" s="22">
        <v>11659</v>
      </c>
      <c r="D11660" s="22" t="s">
        <v>328</v>
      </c>
      <c r="E11660" s="22" t="s">
        <v>329</v>
      </c>
      <c r="F11660" s="22">
        <v>92</v>
      </c>
      <c r="G11660" s="22" t="s">
        <v>232</v>
      </c>
      <c r="H11660" s="22">
        <v>26853</v>
      </c>
      <c r="I11660" s="22" t="s">
        <v>7131</v>
      </c>
      <c r="J11660" s="22">
        <v>40.019835999999998</v>
      </c>
      <c r="K11660" s="22">
        <v>-75.584914999999995</v>
      </c>
      <c r="L11660" s="22">
        <v>0</v>
      </c>
      <c r="M11660" s="22">
        <v>1</v>
      </c>
      <c r="N11660" s="22">
        <v>0</v>
      </c>
      <c r="O11660" s="22">
        <v>0</v>
      </c>
      <c r="P11660" s="22">
        <v>0</v>
      </c>
      <c r="Q11660" s="22">
        <v>0</v>
      </c>
    </row>
    <row r="11661" spans="1:17">
      <c r="A11661">
        <v>-8352649.3789475299</v>
      </c>
      <c r="B11661">
        <v>4876442.0678997897</v>
      </c>
      <c r="C11661">
        <v>11660</v>
      </c>
      <c r="D11661" t="s">
        <v>328</v>
      </c>
      <c r="E11661" t="s">
        <v>329</v>
      </c>
      <c r="F11661">
        <v>88</v>
      </c>
      <c r="G11661" t="s">
        <v>231</v>
      </c>
      <c r="H11661">
        <v>22432</v>
      </c>
      <c r="I11661" t="s">
        <v>6964</v>
      </c>
      <c r="J11661">
        <v>40.072215999999997</v>
      </c>
      <c r="K11661">
        <v>-75.033125999999996</v>
      </c>
      <c r="L11661">
        <v>7</v>
      </c>
      <c r="M11661">
        <v>2</v>
      </c>
      <c r="N11661">
        <v>7</v>
      </c>
      <c r="O11661">
        <v>1</v>
      </c>
      <c r="P11661">
        <v>4</v>
      </c>
      <c r="Q11661">
        <v>1</v>
      </c>
    </row>
    <row r="11662" spans="1:17">
      <c r="A11662" s="22">
        <v>-8386670.7304042801</v>
      </c>
      <c r="B11662" s="22">
        <v>4884085.1658675196</v>
      </c>
      <c r="C11662" s="22">
        <v>11661</v>
      </c>
      <c r="D11662" s="22" t="s">
        <v>328</v>
      </c>
      <c r="E11662" s="22" t="s">
        <v>329</v>
      </c>
      <c r="F11662" s="22">
        <v>96</v>
      </c>
      <c r="G11662" s="22" t="s">
        <v>228</v>
      </c>
      <c r="H11662" s="22">
        <v>27398</v>
      </c>
      <c r="I11662" s="22" t="s">
        <v>7132</v>
      </c>
      <c r="J11662" s="22">
        <v>40.124735999999999</v>
      </c>
      <c r="K11662" s="22">
        <v>-75.338745000000003</v>
      </c>
      <c r="L11662" s="22">
        <v>5</v>
      </c>
      <c r="M11662" s="22">
        <v>8</v>
      </c>
      <c r="N11662" s="22">
        <v>4</v>
      </c>
      <c r="O11662" s="22">
        <v>4</v>
      </c>
      <c r="P11662" s="22">
        <v>2</v>
      </c>
      <c r="Q11662" s="22">
        <v>1</v>
      </c>
    </row>
    <row r="11663" spans="1:17">
      <c r="A11663">
        <v>-8414882.76291449</v>
      </c>
      <c r="B11663">
        <v>4866909.5584306503</v>
      </c>
      <c r="C11663">
        <v>11662</v>
      </c>
      <c r="D11663" t="s">
        <v>328</v>
      </c>
      <c r="E11663" t="s">
        <v>329</v>
      </c>
      <c r="F11663">
        <v>92</v>
      </c>
      <c r="G11663" t="s">
        <v>232</v>
      </c>
      <c r="H11663">
        <v>26878</v>
      </c>
      <c r="I11663" t="s">
        <v>7133</v>
      </c>
      <c r="J11663">
        <v>40.006656</v>
      </c>
      <c r="K11663">
        <v>-75.592178000000004</v>
      </c>
      <c r="L11663">
        <v>0</v>
      </c>
      <c r="M11663">
        <v>0</v>
      </c>
      <c r="N11663">
        <v>0</v>
      </c>
      <c r="O11663">
        <v>0</v>
      </c>
      <c r="P11663">
        <v>0</v>
      </c>
      <c r="Q11663">
        <v>0</v>
      </c>
    </row>
    <row r="11664" spans="1:17">
      <c r="A11664" s="22">
        <v>-8352456.5735894796</v>
      </c>
      <c r="B11664" s="22">
        <v>4876147.3475476503</v>
      </c>
      <c r="C11664" s="22">
        <v>11663</v>
      </c>
      <c r="D11664" s="22" t="s">
        <v>328</v>
      </c>
      <c r="E11664" s="22" t="s">
        <v>329</v>
      </c>
      <c r="F11664" s="22">
        <v>88</v>
      </c>
      <c r="G11664" s="22" t="s">
        <v>231</v>
      </c>
      <c r="H11664" s="22">
        <v>22433</v>
      </c>
      <c r="I11664" s="22" t="s">
        <v>6962</v>
      </c>
      <c r="J11664" s="22">
        <v>40.070189999999997</v>
      </c>
      <c r="K11664" s="22">
        <v>-75.031394000000006</v>
      </c>
      <c r="L11664" s="22">
        <v>15</v>
      </c>
      <c r="M11664" s="22">
        <v>1</v>
      </c>
      <c r="N11664" s="22">
        <v>3</v>
      </c>
      <c r="O11664" s="22">
        <v>1</v>
      </c>
      <c r="P11664" s="22">
        <v>3</v>
      </c>
      <c r="Q11664" s="22">
        <v>0</v>
      </c>
    </row>
    <row r="11665" spans="1:17">
      <c r="A11665">
        <v>-8386308.0515032699</v>
      </c>
      <c r="B11665">
        <v>4884418.99461562</v>
      </c>
      <c r="C11665">
        <v>11664</v>
      </c>
      <c r="D11665" t="s">
        <v>328</v>
      </c>
      <c r="E11665" t="s">
        <v>329</v>
      </c>
      <c r="F11665">
        <v>96</v>
      </c>
      <c r="G11665" t="s">
        <v>228</v>
      </c>
      <c r="H11665">
        <v>27400</v>
      </c>
      <c r="I11665" t="s">
        <v>7134</v>
      </c>
      <c r="J11665">
        <v>40.127029</v>
      </c>
      <c r="K11665">
        <v>-75.335487000000001</v>
      </c>
      <c r="L11665">
        <v>5</v>
      </c>
      <c r="M11665">
        <v>3</v>
      </c>
      <c r="N11665">
        <v>9</v>
      </c>
      <c r="O11665">
        <v>2</v>
      </c>
      <c r="P11665">
        <v>5</v>
      </c>
      <c r="Q11665">
        <v>3</v>
      </c>
    </row>
    <row r="11666" spans="1:17">
      <c r="A11666" s="22">
        <v>-8414965.1393376794</v>
      </c>
      <c r="B11666" s="22">
        <v>4866722.2279701503</v>
      </c>
      <c r="C11666" s="22">
        <v>11665</v>
      </c>
      <c r="D11666" s="22" t="s">
        <v>328</v>
      </c>
      <c r="E11666" s="22" t="s">
        <v>329</v>
      </c>
      <c r="F11666" s="22">
        <v>92</v>
      </c>
      <c r="G11666" s="22" t="s">
        <v>232</v>
      </c>
      <c r="H11666" s="22">
        <v>26879</v>
      </c>
      <c r="I11666" s="22" t="s">
        <v>7135</v>
      </c>
      <c r="J11666" s="22">
        <v>40.005367</v>
      </c>
      <c r="K11666" s="22">
        <v>-75.592917999999997</v>
      </c>
      <c r="L11666" s="22">
        <v>0</v>
      </c>
      <c r="M11666" s="22">
        <v>0</v>
      </c>
      <c r="N11666" s="22">
        <v>0</v>
      </c>
      <c r="O11666" s="22">
        <v>0</v>
      </c>
      <c r="P11666" s="22">
        <v>0</v>
      </c>
      <c r="Q11666" s="22">
        <v>0</v>
      </c>
    </row>
    <row r="11667" spans="1:17">
      <c r="A11667">
        <v>-8352280.8001135197</v>
      </c>
      <c r="B11667">
        <v>4875852.1995740104</v>
      </c>
      <c r="C11667">
        <v>11666</v>
      </c>
      <c r="D11667" t="s">
        <v>328</v>
      </c>
      <c r="E11667" t="s">
        <v>329</v>
      </c>
      <c r="F11667">
        <v>88</v>
      </c>
      <c r="G11667" t="s">
        <v>231</v>
      </c>
      <c r="H11667">
        <v>22434</v>
      </c>
      <c r="I11667" t="s">
        <v>7136</v>
      </c>
      <c r="J11667">
        <v>40.068161000000003</v>
      </c>
      <c r="K11667">
        <v>-75.029814999999999</v>
      </c>
      <c r="L11667">
        <v>6</v>
      </c>
      <c r="M11667">
        <v>4</v>
      </c>
      <c r="N11667">
        <v>5</v>
      </c>
      <c r="O11667">
        <v>2</v>
      </c>
      <c r="P11667">
        <v>0</v>
      </c>
      <c r="Q11667">
        <v>0</v>
      </c>
    </row>
    <row r="11668" spans="1:17">
      <c r="A11668" s="22">
        <v>-8386125.4875383703</v>
      </c>
      <c r="B11668" s="22">
        <v>4884583.3653715001</v>
      </c>
      <c r="C11668" s="22">
        <v>11667</v>
      </c>
      <c r="D11668" s="22" t="s">
        <v>328</v>
      </c>
      <c r="E11668" s="22" t="s">
        <v>329</v>
      </c>
      <c r="F11668" s="22">
        <v>96</v>
      </c>
      <c r="G11668" s="22" t="s">
        <v>228</v>
      </c>
      <c r="H11668" s="22">
        <v>27401</v>
      </c>
      <c r="I11668" s="22" t="s">
        <v>7137</v>
      </c>
      <c r="J11668" s="22">
        <v>40.128157999999999</v>
      </c>
      <c r="K11668" s="22">
        <v>-75.333847000000006</v>
      </c>
      <c r="L11668" s="22">
        <v>5</v>
      </c>
      <c r="M11668" s="22">
        <v>7</v>
      </c>
      <c r="N11668" s="22">
        <v>3</v>
      </c>
      <c r="O11668" s="22">
        <v>2</v>
      </c>
      <c r="P11668" s="22">
        <v>1</v>
      </c>
      <c r="Q11668" s="22">
        <v>1</v>
      </c>
    </row>
    <row r="11669" spans="1:17">
      <c r="A11669">
        <v>-8415044.9554125797</v>
      </c>
      <c r="B11669">
        <v>4866090.2135916101</v>
      </c>
      <c r="C11669">
        <v>11668</v>
      </c>
      <c r="D11669" t="s">
        <v>328</v>
      </c>
      <c r="E11669" t="s">
        <v>329</v>
      </c>
      <c r="F11669">
        <v>92</v>
      </c>
      <c r="G11669" t="s">
        <v>232</v>
      </c>
      <c r="H11669">
        <v>26881</v>
      </c>
      <c r="I11669" t="s">
        <v>7138</v>
      </c>
      <c r="J11669">
        <v>40.001018000000002</v>
      </c>
      <c r="K11669">
        <v>-75.593635000000006</v>
      </c>
      <c r="L11669">
        <v>0</v>
      </c>
      <c r="M11669">
        <v>0</v>
      </c>
      <c r="N11669">
        <v>0</v>
      </c>
      <c r="O11669">
        <v>0</v>
      </c>
      <c r="P11669">
        <v>0</v>
      </c>
      <c r="Q11669">
        <v>0</v>
      </c>
    </row>
    <row r="11670" spans="1:17">
      <c r="A11670" s="22">
        <v>-8352122.8377560796</v>
      </c>
      <c r="B11670" s="22">
        <v>4875731.1754453201</v>
      </c>
      <c r="C11670" s="22">
        <v>11669</v>
      </c>
      <c r="D11670" s="22" t="s">
        <v>328</v>
      </c>
      <c r="E11670" s="22" t="s">
        <v>329</v>
      </c>
      <c r="F11670" s="22">
        <v>88</v>
      </c>
      <c r="G11670" s="22" t="s">
        <v>231</v>
      </c>
      <c r="H11670" s="22">
        <v>22435</v>
      </c>
      <c r="I11670" s="22" t="s">
        <v>7139</v>
      </c>
      <c r="J11670" s="22">
        <v>40.067329000000001</v>
      </c>
      <c r="K11670" s="22">
        <v>-75.028396000000001</v>
      </c>
      <c r="L11670" s="22">
        <v>10</v>
      </c>
      <c r="M11670" s="22">
        <v>4</v>
      </c>
      <c r="N11670" s="22">
        <v>2</v>
      </c>
      <c r="O11670" s="22">
        <v>1</v>
      </c>
      <c r="P11670" s="22">
        <v>1</v>
      </c>
      <c r="Q11670" s="22">
        <v>1</v>
      </c>
    </row>
    <row r="11671" spans="1:17">
      <c r="A11671">
        <v>-8385950.49329885</v>
      </c>
      <c r="B11671">
        <v>4884749.4859774504</v>
      </c>
      <c r="C11671">
        <v>11670</v>
      </c>
      <c r="D11671" t="s">
        <v>328</v>
      </c>
      <c r="E11671" t="s">
        <v>329</v>
      </c>
      <c r="F11671">
        <v>96</v>
      </c>
      <c r="G11671" t="s">
        <v>228</v>
      </c>
      <c r="H11671">
        <v>27402</v>
      </c>
      <c r="I11671" t="s">
        <v>7140</v>
      </c>
      <c r="J11671">
        <v>40.129299000000003</v>
      </c>
      <c r="K11671">
        <v>-75.332274999999996</v>
      </c>
      <c r="L11671">
        <v>1</v>
      </c>
      <c r="M11671">
        <v>3</v>
      </c>
      <c r="N11671">
        <v>3</v>
      </c>
      <c r="O11671">
        <v>2</v>
      </c>
      <c r="P11671">
        <v>2</v>
      </c>
      <c r="Q11671">
        <v>1</v>
      </c>
    </row>
    <row r="11672" spans="1:17">
      <c r="A11672" s="22">
        <v>-8415118.8715544697</v>
      </c>
      <c r="B11672" s="22">
        <v>4865008.8052382404</v>
      </c>
      <c r="C11672" s="22">
        <v>11671</v>
      </c>
      <c r="D11672" s="22" t="s">
        <v>328</v>
      </c>
      <c r="E11672" s="22" t="s">
        <v>329</v>
      </c>
      <c r="F11672" s="22">
        <v>92</v>
      </c>
      <c r="G11672" s="22" t="s">
        <v>232</v>
      </c>
      <c r="H11672" s="22">
        <v>26884</v>
      </c>
      <c r="I11672" s="22" t="s">
        <v>7141</v>
      </c>
      <c r="J11672" s="22">
        <v>39.993575999999997</v>
      </c>
      <c r="K11672" s="22">
        <v>-75.594299000000007</v>
      </c>
      <c r="L11672" s="22">
        <v>0</v>
      </c>
      <c r="M11672" s="22">
        <v>0</v>
      </c>
      <c r="N11672" s="22">
        <v>2</v>
      </c>
      <c r="O11672" s="22">
        <v>0</v>
      </c>
      <c r="P11672" s="22">
        <v>0</v>
      </c>
      <c r="Q11672" s="22">
        <v>0</v>
      </c>
    </row>
    <row r="11673" spans="1:17">
      <c r="A11673">
        <v>-8352127.0678967303</v>
      </c>
      <c r="B11673">
        <v>4875295.5299115898</v>
      </c>
      <c r="C11673">
        <v>11672</v>
      </c>
      <c r="D11673" t="s">
        <v>328</v>
      </c>
      <c r="E11673" t="s">
        <v>329</v>
      </c>
      <c r="F11673">
        <v>88</v>
      </c>
      <c r="G11673" t="s">
        <v>231</v>
      </c>
      <c r="H11673">
        <v>22436</v>
      </c>
      <c r="I11673" t="s">
        <v>7142</v>
      </c>
      <c r="J11673">
        <v>40.064334000000002</v>
      </c>
      <c r="K11673">
        <v>-75.028434000000004</v>
      </c>
      <c r="L11673">
        <v>10</v>
      </c>
      <c r="M11673">
        <v>3</v>
      </c>
      <c r="N11673">
        <v>4</v>
      </c>
      <c r="O11673">
        <v>1</v>
      </c>
      <c r="P11673">
        <v>1</v>
      </c>
      <c r="Q11673">
        <v>2</v>
      </c>
    </row>
    <row r="11674" spans="1:17">
      <c r="A11674" s="22">
        <v>-8385542.8413235601</v>
      </c>
      <c r="B11674" s="22">
        <v>4885119.2999694804</v>
      </c>
      <c r="C11674" s="22">
        <v>11673</v>
      </c>
      <c r="D11674" s="22" t="s">
        <v>328</v>
      </c>
      <c r="E11674" s="22" t="s">
        <v>329</v>
      </c>
      <c r="F11674" s="22">
        <v>96</v>
      </c>
      <c r="G11674" s="22" t="s">
        <v>228</v>
      </c>
      <c r="H11674" s="22">
        <v>27403</v>
      </c>
      <c r="I11674" s="22" t="s">
        <v>7143</v>
      </c>
      <c r="J11674" s="22">
        <v>40.131838999999999</v>
      </c>
      <c r="K11674" s="22">
        <v>-75.328613000000004</v>
      </c>
      <c r="L11674" s="22">
        <v>8</v>
      </c>
      <c r="M11674" s="22">
        <v>3</v>
      </c>
      <c r="N11674" s="22">
        <v>4</v>
      </c>
      <c r="O11674" s="22">
        <v>4</v>
      </c>
      <c r="P11674" s="22">
        <v>3</v>
      </c>
      <c r="Q11674" s="22">
        <v>0</v>
      </c>
    </row>
    <row r="11675" spans="1:17">
      <c r="A11675">
        <v>-8415114.6414138209</v>
      </c>
      <c r="B11675">
        <v>4864561.42552095</v>
      </c>
      <c r="C11675">
        <v>11674</v>
      </c>
      <c r="D11675" t="s">
        <v>328</v>
      </c>
      <c r="E11675" t="s">
        <v>329</v>
      </c>
      <c r="F11675">
        <v>92</v>
      </c>
      <c r="G11675" t="s">
        <v>232</v>
      </c>
      <c r="H11675">
        <v>26885</v>
      </c>
      <c r="I11675" t="s">
        <v>7144</v>
      </c>
      <c r="J11675">
        <v>39.990496999999998</v>
      </c>
      <c r="K11675">
        <v>-75.594261000000003</v>
      </c>
      <c r="L11675">
        <v>1</v>
      </c>
      <c r="M11675">
        <v>0</v>
      </c>
      <c r="N11675">
        <v>0</v>
      </c>
      <c r="O11675">
        <v>0</v>
      </c>
      <c r="P11675">
        <v>0</v>
      </c>
      <c r="Q11675">
        <v>0</v>
      </c>
    </row>
    <row r="11676" spans="1:17">
      <c r="A11676" s="22">
        <v>-8352117.7170595098</v>
      </c>
      <c r="B11676" s="22">
        <v>4875164.6218074001</v>
      </c>
      <c r="C11676" s="22">
        <v>11675</v>
      </c>
      <c r="D11676" s="22" t="s">
        <v>328</v>
      </c>
      <c r="E11676" s="22" t="s">
        <v>329</v>
      </c>
      <c r="F11676" s="22">
        <v>88</v>
      </c>
      <c r="G11676" s="22" t="s">
        <v>231</v>
      </c>
      <c r="H11676" s="22">
        <v>22437</v>
      </c>
      <c r="I11676" s="22" t="s">
        <v>6951</v>
      </c>
      <c r="J11676" s="22">
        <v>40.063434000000001</v>
      </c>
      <c r="K11676" s="22">
        <v>-75.028350000000003</v>
      </c>
      <c r="L11676" s="22">
        <v>5</v>
      </c>
      <c r="M11676" s="22">
        <v>1</v>
      </c>
      <c r="N11676" s="22">
        <v>3</v>
      </c>
      <c r="O11676" s="22">
        <v>1</v>
      </c>
      <c r="P11676" s="22">
        <v>0</v>
      </c>
      <c r="Q11676" s="22">
        <v>0</v>
      </c>
    </row>
    <row r="11677" spans="1:17">
      <c r="A11677">
        <v>-8385060.3826504601</v>
      </c>
      <c r="B11677">
        <v>4884818.9342440199</v>
      </c>
      <c r="C11677">
        <v>11676</v>
      </c>
      <c r="D11677" t="s">
        <v>328</v>
      </c>
      <c r="E11677" t="s">
        <v>329</v>
      </c>
      <c r="F11677">
        <v>96</v>
      </c>
      <c r="G11677" t="s">
        <v>228</v>
      </c>
      <c r="H11677">
        <v>27405</v>
      </c>
      <c r="I11677" t="s">
        <v>7145</v>
      </c>
      <c r="J11677">
        <v>40.129776</v>
      </c>
      <c r="K11677">
        <v>-75.324279000000004</v>
      </c>
      <c r="L11677">
        <v>4</v>
      </c>
      <c r="M11677">
        <v>6</v>
      </c>
      <c r="N11677">
        <v>1</v>
      </c>
      <c r="O11677">
        <v>1</v>
      </c>
      <c r="P11677">
        <v>1</v>
      </c>
      <c r="Q11677">
        <v>6</v>
      </c>
    </row>
    <row r="11678" spans="1:17">
      <c r="A11678" s="22">
        <v>-8414941.3169666491</v>
      </c>
      <c r="B11678" s="22">
        <v>4862858.8353666496</v>
      </c>
      <c r="C11678" s="22">
        <v>11677</v>
      </c>
      <c r="D11678" s="22" t="s">
        <v>328</v>
      </c>
      <c r="E11678" s="22" t="s">
        <v>329</v>
      </c>
      <c r="F11678" s="22">
        <v>92</v>
      </c>
      <c r="G11678" s="22" t="s">
        <v>232</v>
      </c>
      <c r="H11678" s="22">
        <v>26888</v>
      </c>
      <c r="I11678" s="22" t="s">
        <v>7146</v>
      </c>
      <c r="J11678" s="22">
        <v>39.978777999999998</v>
      </c>
      <c r="K11678" s="22">
        <v>-75.592703999999998</v>
      </c>
      <c r="L11678" s="22">
        <v>0</v>
      </c>
      <c r="M11678" s="22">
        <v>0</v>
      </c>
      <c r="N11678" s="22">
        <v>0</v>
      </c>
      <c r="O11678" s="22">
        <v>2</v>
      </c>
      <c r="P11678" s="22">
        <v>0</v>
      </c>
      <c r="Q11678" s="22">
        <v>0</v>
      </c>
    </row>
    <row r="11679" spans="1:17">
      <c r="A11679">
        <v>-8352091.4456596803</v>
      </c>
      <c r="B11679">
        <v>4874783.3981682798</v>
      </c>
      <c r="C11679">
        <v>11678</v>
      </c>
      <c r="D11679" t="s">
        <v>328</v>
      </c>
      <c r="E11679" t="s">
        <v>329</v>
      </c>
      <c r="F11679">
        <v>88</v>
      </c>
      <c r="G11679" t="s">
        <v>231</v>
      </c>
      <c r="H11679">
        <v>22438</v>
      </c>
      <c r="I11679" t="s">
        <v>6948</v>
      </c>
      <c r="J11679">
        <v>40.060813000000003</v>
      </c>
      <c r="K11679">
        <v>-75.028114000000002</v>
      </c>
      <c r="L11679">
        <v>4</v>
      </c>
      <c r="M11679">
        <v>3</v>
      </c>
      <c r="N11679">
        <v>1</v>
      </c>
      <c r="O11679">
        <v>0</v>
      </c>
      <c r="P11679">
        <v>0</v>
      </c>
      <c r="Q11679">
        <v>0</v>
      </c>
    </row>
    <row r="11680" spans="1:17">
      <c r="A11680" s="22">
        <v>-8384101.5878762603</v>
      </c>
      <c r="B11680" s="22">
        <v>4886082.4827785799</v>
      </c>
      <c r="C11680" s="22">
        <v>11679</v>
      </c>
      <c r="D11680" s="22" t="s">
        <v>328</v>
      </c>
      <c r="E11680" s="22" t="s">
        <v>329</v>
      </c>
      <c r="F11680" s="22">
        <v>96</v>
      </c>
      <c r="G11680" s="22" t="s">
        <v>228</v>
      </c>
      <c r="H11680" s="22">
        <v>27419</v>
      </c>
      <c r="I11680" s="22" t="s">
        <v>7147</v>
      </c>
      <c r="J11680" s="22">
        <v>40.138454000000003</v>
      </c>
      <c r="K11680" s="22">
        <v>-75.315665999999993</v>
      </c>
      <c r="L11680" s="22">
        <v>4</v>
      </c>
      <c r="M11680" s="22">
        <v>38</v>
      </c>
      <c r="N11680" s="22">
        <v>7</v>
      </c>
      <c r="O11680" s="22">
        <v>24</v>
      </c>
      <c r="P11680" s="22">
        <v>4</v>
      </c>
      <c r="Q11680" s="22">
        <v>19</v>
      </c>
    </row>
    <row r="11681" spans="1:17">
      <c r="A11681">
        <v>-8415386.3722908404</v>
      </c>
      <c r="B11681">
        <v>4862508.5904289996</v>
      </c>
      <c r="C11681">
        <v>11680</v>
      </c>
      <c r="D11681" t="s">
        <v>328</v>
      </c>
      <c r="E11681" t="s">
        <v>329</v>
      </c>
      <c r="F11681">
        <v>92</v>
      </c>
      <c r="G11681" t="s">
        <v>232</v>
      </c>
      <c r="H11681">
        <v>26889</v>
      </c>
      <c r="I11681" t="s">
        <v>7148</v>
      </c>
      <c r="J11681">
        <v>39.976367000000003</v>
      </c>
      <c r="K11681">
        <v>-75.596701999999993</v>
      </c>
      <c r="L11681">
        <v>1</v>
      </c>
      <c r="M11681">
        <v>0</v>
      </c>
      <c r="N11681">
        <v>0</v>
      </c>
      <c r="O11681">
        <v>0</v>
      </c>
      <c r="P11681">
        <v>0</v>
      </c>
      <c r="Q11681">
        <v>0</v>
      </c>
    </row>
    <row r="11682" spans="1:17">
      <c r="A11682" s="22">
        <v>-8352199.3142462503</v>
      </c>
      <c r="B11682" s="22">
        <v>4874354.0482407399</v>
      </c>
      <c r="C11682" s="22">
        <v>11681</v>
      </c>
      <c r="D11682" s="22" t="s">
        <v>328</v>
      </c>
      <c r="E11682" s="22" t="s">
        <v>329</v>
      </c>
      <c r="F11682" s="22">
        <v>88</v>
      </c>
      <c r="G11682" s="22" t="s">
        <v>231</v>
      </c>
      <c r="H11682" s="22">
        <v>22439</v>
      </c>
      <c r="I11682" s="22" t="s">
        <v>7149</v>
      </c>
      <c r="J11682" s="22">
        <v>40.057861000000003</v>
      </c>
      <c r="K11682" s="22">
        <v>-75.029083</v>
      </c>
      <c r="L11682" s="22">
        <v>3</v>
      </c>
      <c r="M11682" s="22">
        <v>6</v>
      </c>
      <c r="N11682" s="22">
        <v>1</v>
      </c>
      <c r="O11682" s="22">
        <v>3</v>
      </c>
      <c r="P11682" s="22">
        <v>0</v>
      </c>
      <c r="Q11682" s="22">
        <v>0</v>
      </c>
    </row>
    <row r="11683" spans="1:17">
      <c r="A11683">
        <v>-8383205.5772948703</v>
      </c>
      <c r="B11683">
        <v>4887544.5448636496</v>
      </c>
      <c r="C11683">
        <v>11682</v>
      </c>
      <c r="D11683" t="s">
        <v>328</v>
      </c>
      <c r="E11683" t="s">
        <v>329</v>
      </c>
      <c r="F11683">
        <v>96</v>
      </c>
      <c r="G11683" t="s">
        <v>228</v>
      </c>
      <c r="H11683">
        <v>27423</v>
      </c>
      <c r="I11683" t="s">
        <v>7150</v>
      </c>
      <c r="J11683">
        <v>40.148493999999999</v>
      </c>
      <c r="K11683">
        <v>-75.307616999999993</v>
      </c>
      <c r="L11683">
        <v>0</v>
      </c>
      <c r="M11683">
        <v>2</v>
      </c>
      <c r="N11683">
        <v>1</v>
      </c>
      <c r="O11683">
        <v>2</v>
      </c>
      <c r="P11683">
        <v>0</v>
      </c>
      <c r="Q11683">
        <v>1</v>
      </c>
    </row>
    <row r="11684" spans="1:17">
      <c r="A11684" s="22">
        <v>-8415733.6891021207</v>
      </c>
      <c r="B11684" s="22">
        <v>4862133.5180964703</v>
      </c>
      <c r="C11684" s="22">
        <v>11683</v>
      </c>
      <c r="D11684" s="22" t="s">
        <v>328</v>
      </c>
      <c r="E11684" s="22" t="s">
        <v>329</v>
      </c>
      <c r="F11684" s="22">
        <v>92</v>
      </c>
      <c r="G11684" s="22" t="s">
        <v>232</v>
      </c>
      <c r="H11684" s="22">
        <v>26890</v>
      </c>
      <c r="I11684" s="22" t="s">
        <v>7151</v>
      </c>
      <c r="J11684" s="22">
        <v>39.973784999999999</v>
      </c>
      <c r="K11684" s="22">
        <v>-75.599822000000003</v>
      </c>
      <c r="L11684" s="22">
        <v>0</v>
      </c>
      <c r="M11684" s="22">
        <v>1</v>
      </c>
      <c r="N11684" s="22">
        <v>0</v>
      </c>
      <c r="O11684" s="22">
        <v>0</v>
      </c>
      <c r="P11684" s="22">
        <v>0</v>
      </c>
      <c r="Q11684" s="22">
        <v>0</v>
      </c>
    </row>
    <row r="11685" spans="1:17">
      <c r="A11685">
        <v>-8350487.1091583604</v>
      </c>
      <c r="B11685">
        <v>4874181.4117617104</v>
      </c>
      <c r="C11685">
        <v>11684</v>
      </c>
      <c r="D11685" t="s">
        <v>328</v>
      </c>
      <c r="E11685" t="s">
        <v>329</v>
      </c>
      <c r="F11685">
        <v>88</v>
      </c>
      <c r="G11685" t="s">
        <v>231</v>
      </c>
      <c r="H11685">
        <v>22440</v>
      </c>
      <c r="I11685" t="s">
        <v>7152</v>
      </c>
      <c r="J11685">
        <v>40.056674000000001</v>
      </c>
      <c r="K11685">
        <v>-75.013701999999995</v>
      </c>
      <c r="L11685">
        <v>5</v>
      </c>
      <c r="M11685">
        <v>0</v>
      </c>
      <c r="N11685">
        <v>8</v>
      </c>
      <c r="O11685">
        <v>0</v>
      </c>
      <c r="P11685">
        <v>6</v>
      </c>
      <c r="Q11685">
        <v>0</v>
      </c>
    </row>
    <row r="11686" spans="1:17">
      <c r="A11686" s="22">
        <v>-8383061.1959153097</v>
      </c>
      <c r="B11686" s="22">
        <v>4887813.9723117603</v>
      </c>
      <c r="C11686" s="22">
        <v>11685</v>
      </c>
      <c r="D11686" s="22" t="s">
        <v>328</v>
      </c>
      <c r="E11686" s="22" t="s">
        <v>329</v>
      </c>
      <c r="F11686" s="22">
        <v>96</v>
      </c>
      <c r="G11686" s="22" t="s">
        <v>228</v>
      </c>
      <c r="H11686" s="22">
        <v>27424</v>
      </c>
      <c r="I11686" s="22" t="s">
        <v>7153</v>
      </c>
      <c r="J11686" s="22">
        <v>40.150343999999997</v>
      </c>
      <c r="K11686" s="22">
        <v>-75.306319999999999</v>
      </c>
      <c r="L11686" s="22">
        <v>7</v>
      </c>
      <c r="M11686" s="22">
        <v>15</v>
      </c>
      <c r="N11686" s="22">
        <v>7</v>
      </c>
      <c r="O11686" s="22">
        <v>9</v>
      </c>
      <c r="P11686" s="22">
        <v>6</v>
      </c>
      <c r="Q11686" s="22">
        <v>8</v>
      </c>
    </row>
    <row r="11687" spans="1:17">
      <c r="A11687">
        <v>-8416028.4631137401</v>
      </c>
      <c r="B11687">
        <v>4861439.1923043802</v>
      </c>
      <c r="C11687">
        <v>11686</v>
      </c>
      <c r="D11687" t="s">
        <v>328</v>
      </c>
      <c r="E11687" t="s">
        <v>329</v>
      </c>
      <c r="F11687">
        <v>92</v>
      </c>
      <c r="G11687" t="s">
        <v>232</v>
      </c>
      <c r="H11687">
        <v>26892</v>
      </c>
      <c r="I11687" t="s">
        <v>7154</v>
      </c>
      <c r="J11687">
        <v>39.969005000000003</v>
      </c>
      <c r="K11687">
        <v>-75.602469999999997</v>
      </c>
      <c r="L11687">
        <v>0</v>
      </c>
      <c r="M11687">
        <v>0</v>
      </c>
      <c r="N11687">
        <v>0</v>
      </c>
      <c r="O11687">
        <v>0</v>
      </c>
      <c r="P11687">
        <v>0</v>
      </c>
      <c r="Q11687">
        <v>0</v>
      </c>
    </row>
    <row r="11688" spans="1:17">
      <c r="A11688" s="22">
        <v>-8352089.7758673104</v>
      </c>
      <c r="B11688" s="22">
        <v>4874176.4668689603</v>
      </c>
      <c r="C11688" s="22">
        <v>11687</v>
      </c>
      <c r="D11688" s="22" t="s">
        <v>328</v>
      </c>
      <c r="E11688" s="22" t="s">
        <v>329</v>
      </c>
      <c r="F11688" s="22">
        <v>88</v>
      </c>
      <c r="G11688" s="22" t="s">
        <v>231</v>
      </c>
      <c r="H11688" s="22">
        <v>22441</v>
      </c>
      <c r="I11688" s="22" t="s">
        <v>1390</v>
      </c>
      <c r="J11688" s="22">
        <v>40.056640000000002</v>
      </c>
      <c r="K11688" s="22">
        <v>-75.028098999999997</v>
      </c>
      <c r="L11688" s="22">
        <v>3</v>
      </c>
      <c r="M11688" s="22">
        <v>9</v>
      </c>
      <c r="N11688" s="22">
        <v>1</v>
      </c>
      <c r="O11688" s="22">
        <v>5</v>
      </c>
      <c r="P11688" s="22">
        <v>4</v>
      </c>
      <c r="Q11688" s="22">
        <v>3</v>
      </c>
    </row>
    <row r="11689" spans="1:17">
      <c r="A11689">
        <v>-8382576.1768939197</v>
      </c>
      <c r="B11689">
        <v>4888521.8004645202</v>
      </c>
      <c r="C11689">
        <v>11688</v>
      </c>
      <c r="D11689" t="s">
        <v>328</v>
      </c>
      <c r="E11689" t="s">
        <v>329</v>
      </c>
      <c r="F11689">
        <v>96</v>
      </c>
      <c r="G11689" t="s">
        <v>228</v>
      </c>
      <c r="H11689">
        <v>27425</v>
      </c>
      <c r="I11689" t="s">
        <v>7155</v>
      </c>
      <c r="J11689">
        <v>40.155203999999998</v>
      </c>
      <c r="K11689">
        <v>-75.301963000000001</v>
      </c>
      <c r="L11689">
        <v>2</v>
      </c>
      <c r="M11689">
        <v>6</v>
      </c>
      <c r="N11689">
        <v>1</v>
      </c>
      <c r="O11689">
        <v>3</v>
      </c>
      <c r="P11689">
        <v>0</v>
      </c>
      <c r="Q11689">
        <v>4</v>
      </c>
    </row>
    <row r="11690" spans="1:17">
      <c r="A11690" s="22">
        <v>-8416200.8970049694</v>
      </c>
      <c r="B11690" s="22">
        <v>4861106.71750094</v>
      </c>
      <c r="C11690" s="22">
        <v>11689</v>
      </c>
      <c r="D11690" s="22" t="s">
        <v>328</v>
      </c>
      <c r="E11690" s="22" t="s">
        <v>329</v>
      </c>
      <c r="F11690" s="22">
        <v>92</v>
      </c>
      <c r="G11690" s="22" t="s">
        <v>232</v>
      </c>
      <c r="H11690" s="22">
        <v>26893</v>
      </c>
      <c r="I11690" s="22" t="s">
        <v>6921</v>
      </c>
      <c r="J11690" s="22">
        <v>39.966715999999998</v>
      </c>
      <c r="K11690" s="22">
        <v>-75.604018999999994</v>
      </c>
      <c r="L11690" s="22">
        <v>0</v>
      </c>
      <c r="M11690" s="22">
        <v>2</v>
      </c>
      <c r="N11690" s="22">
        <v>0</v>
      </c>
      <c r="O11690" s="22">
        <v>0</v>
      </c>
      <c r="P11690" s="22">
        <v>0</v>
      </c>
      <c r="Q11690" s="22">
        <v>0</v>
      </c>
    </row>
    <row r="11691" spans="1:17">
      <c r="A11691">
        <v>-8352094.7852443997</v>
      </c>
      <c r="B11691">
        <v>4873880.7958538299</v>
      </c>
      <c r="C11691">
        <v>11690</v>
      </c>
      <c r="D11691" t="s">
        <v>328</v>
      </c>
      <c r="E11691" t="s">
        <v>329</v>
      </c>
      <c r="F11691">
        <v>88</v>
      </c>
      <c r="G11691" t="s">
        <v>231</v>
      </c>
      <c r="H11691">
        <v>22442</v>
      </c>
      <c r="I11691" t="s">
        <v>6941</v>
      </c>
      <c r="J11691">
        <v>40.054606999999997</v>
      </c>
      <c r="K11691">
        <v>-75.028143999999998</v>
      </c>
      <c r="L11691">
        <v>12</v>
      </c>
      <c r="M11691">
        <v>2</v>
      </c>
      <c r="N11691">
        <v>6</v>
      </c>
      <c r="O11691">
        <v>1</v>
      </c>
      <c r="P11691">
        <v>2</v>
      </c>
      <c r="Q11691">
        <v>0</v>
      </c>
    </row>
    <row r="11692" spans="1:17">
      <c r="A11692" s="22">
        <v>-8382243.3316164501</v>
      </c>
      <c r="B11692" s="22">
        <v>4888946.37601671</v>
      </c>
      <c r="C11692" s="22">
        <v>11691</v>
      </c>
      <c r="D11692" s="22" t="s">
        <v>328</v>
      </c>
      <c r="E11692" s="22" t="s">
        <v>329</v>
      </c>
      <c r="F11692" s="22">
        <v>96</v>
      </c>
      <c r="G11692" s="22" t="s">
        <v>228</v>
      </c>
      <c r="H11692" s="22">
        <v>27426</v>
      </c>
      <c r="I11692" s="22" t="s">
        <v>7156</v>
      </c>
      <c r="J11692" s="22">
        <v>40.158118999999999</v>
      </c>
      <c r="K11692" s="22">
        <v>-75.298973000000004</v>
      </c>
      <c r="L11692" s="22">
        <v>0</v>
      </c>
      <c r="M11692" s="22">
        <v>0</v>
      </c>
      <c r="N11692" s="22">
        <v>0</v>
      </c>
      <c r="O11692" s="22">
        <v>0</v>
      </c>
      <c r="P11692" s="22">
        <v>0</v>
      </c>
      <c r="Q11692" s="22">
        <v>0</v>
      </c>
    </row>
    <row r="11693" spans="1:17">
      <c r="A11693">
        <v>-8416687.4744992405</v>
      </c>
      <c r="B11693">
        <v>4860823.0551393302</v>
      </c>
      <c r="C11693">
        <v>11692</v>
      </c>
      <c r="D11693" t="s">
        <v>328</v>
      </c>
      <c r="E11693" t="s">
        <v>329</v>
      </c>
      <c r="F11693">
        <v>92</v>
      </c>
      <c r="G11693" t="s">
        <v>232</v>
      </c>
      <c r="H11693">
        <v>26896</v>
      </c>
      <c r="I11693" t="s">
        <v>7157</v>
      </c>
      <c r="J11693">
        <v>39.964762999999998</v>
      </c>
      <c r="K11693">
        <v>-75.60839</v>
      </c>
      <c r="L11693">
        <v>0</v>
      </c>
      <c r="M11693">
        <v>1</v>
      </c>
      <c r="N11693">
        <v>0</v>
      </c>
      <c r="O11693">
        <v>1</v>
      </c>
      <c r="P11693">
        <v>0</v>
      </c>
      <c r="Q11693">
        <v>0</v>
      </c>
    </row>
    <row r="11694" spans="1:17">
      <c r="A11694" s="22">
        <v>-8352005.6183322798</v>
      </c>
      <c r="B11694" s="22">
        <v>4873534.0881027104</v>
      </c>
      <c r="C11694" s="22">
        <v>11693</v>
      </c>
      <c r="D11694" s="22" t="s">
        <v>328</v>
      </c>
      <c r="E11694" s="22" t="s">
        <v>329</v>
      </c>
      <c r="F11694" s="22">
        <v>88</v>
      </c>
      <c r="G11694" s="22" t="s">
        <v>231</v>
      </c>
      <c r="H11694" s="22">
        <v>22443</v>
      </c>
      <c r="I11694" s="22" t="s">
        <v>6938</v>
      </c>
      <c r="J11694" s="22">
        <v>40.052222999999998</v>
      </c>
      <c r="K11694" s="22">
        <v>-75.027343000000002</v>
      </c>
      <c r="L11694" s="22">
        <v>2</v>
      </c>
      <c r="M11694" s="22">
        <v>1</v>
      </c>
      <c r="N11694" s="22">
        <v>2</v>
      </c>
      <c r="O11694" s="22">
        <v>1</v>
      </c>
      <c r="P11694" s="22">
        <v>1</v>
      </c>
      <c r="Q11694" s="22">
        <v>1</v>
      </c>
    </row>
    <row r="11695" spans="1:17">
      <c r="A11695">
        <v>-8382040.2848652396</v>
      </c>
      <c r="B11695">
        <v>4889219.1918132501</v>
      </c>
      <c r="C11695">
        <v>11694</v>
      </c>
      <c r="D11695" t="s">
        <v>328</v>
      </c>
      <c r="E11695" t="s">
        <v>329</v>
      </c>
      <c r="F11695">
        <v>96</v>
      </c>
      <c r="G11695" t="s">
        <v>228</v>
      </c>
      <c r="H11695">
        <v>27427</v>
      </c>
      <c r="I11695" t="s">
        <v>7158</v>
      </c>
      <c r="J11695">
        <v>40.159992000000003</v>
      </c>
      <c r="K11695">
        <v>-75.297149000000005</v>
      </c>
      <c r="L11695">
        <v>0</v>
      </c>
      <c r="M11695">
        <v>1</v>
      </c>
      <c r="N11695">
        <v>0</v>
      </c>
      <c r="O11695">
        <v>0</v>
      </c>
      <c r="P11695">
        <v>0</v>
      </c>
      <c r="Q11695">
        <v>0</v>
      </c>
    </row>
    <row r="11696" spans="1:17">
      <c r="A11696" s="22">
        <v>-8416607.6584243402</v>
      </c>
      <c r="B11696" s="22">
        <v>4860630.32041102</v>
      </c>
      <c r="C11696" s="22">
        <v>11695</v>
      </c>
      <c r="D11696" s="22" t="s">
        <v>328</v>
      </c>
      <c r="E11696" s="22" t="s">
        <v>329</v>
      </c>
      <c r="F11696" s="22">
        <v>92</v>
      </c>
      <c r="G11696" s="22" t="s">
        <v>232</v>
      </c>
      <c r="H11696" s="22">
        <v>26897</v>
      </c>
      <c r="I11696" s="22" t="s">
        <v>6913</v>
      </c>
      <c r="J11696" s="22">
        <v>39.963436000000002</v>
      </c>
      <c r="K11696" s="22">
        <v>-75.607673000000005</v>
      </c>
      <c r="L11696" s="22">
        <v>0</v>
      </c>
      <c r="M11696" s="22">
        <v>2</v>
      </c>
      <c r="N11696" s="22">
        <v>0</v>
      </c>
      <c r="O11696" s="22">
        <v>0</v>
      </c>
      <c r="P11696" s="22">
        <v>0</v>
      </c>
      <c r="Q11696" s="22">
        <v>0</v>
      </c>
    </row>
    <row r="11697" spans="1:17">
      <c r="A11697">
        <v>-8351955.5245614201</v>
      </c>
      <c r="B11697">
        <v>4873352.0132177398</v>
      </c>
      <c r="C11697">
        <v>11696</v>
      </c>
      <c r="D11697" t="s">
        <v>328</v>
      </c>
      <c r="E11697" t="s">
        <v>329</v>
      </c>
      <c r="F11697">
        <v>88</v>
      </c>
      <c r="G11697" t="s">
        <v>231</v>
      </c>
      <c r="H11697">
        <v>22444</v>
      </c>
      <c r="I11697" t="s">
        <v>6935</v>
      </c>
      <c r="J11697">
        <v>40.050970999999997</v>
      </c>
      <c r="K11697">
        <v>-75.026893000000001</v>
      </c>
      <c r="L11697">
        <v>0</v>
      </c>
      <c r="M11697">
        <v>1</v>
      </c>
      <c r="N11697">
        <v>0</v>
      </c>
      <c r="O11697">
        <v>0</v>
      </c>
      <c r="P11697">
        <v>0</v>
      </c>
      <c r="Q11697">
        <v>0</v>
      </c>
    </row>
    <row r="11698" spans="1:17">
      <c r="A11698" s="22">
        <v>-8416443.7961338907</v>
      </c>
      <c r="B11698" s="22">
        <v>4860352.1906037601</v>
      </c>
      <c r="C11698" s="22">
        <v>11697</v>
      </c>
      <c r="D11698" s="22" t="s">
        <v>328</v>
      </c>
      <c r="E11698" s="22" t="s">
        <v>329</v>
      </c>
      <c r="F11698" s="22">
        <v>92</v>
      </c>
      <c r="G11698" s="22" t="s">
        <v>232</v>
      </c>
      <c r="H11698" s="22">
        <v>26899</v>
      </c>
      <c r="I11698" s="22" t="s">
        <v>7045</v>
      </c>
      <c r="J11698" s="22">
        <v>39.961520999999998</v>
      </c>
      <c r="K11698" s="22">
        <v>-75.606200999999999</v>
      </c>
      <c r="L11698" s="22">
        <v>0</v>
      </c>
      <c r="M11698" s="22">
        <v>3</v>
      </c>
      <c r="N11698" s="22">
        <v>0</v>
      </c>
      <c r="O11698" s="22">
        <v>4</v>
      </c>
      <c r="P11698" s="22">
        <v>0</v>
      </c>
      <c r="Q11698" s="22">
        <v>0</v>
      </c>
    </row>
    <row r="11699" spans="1:17">
      <c r="A11699">
        <v>-8381135.8140025502</v>
      </c>
      <c r="B11699">
        <v>4890394.4395440398</v>
      </c>
      <c r="C11699">
        <v>11698</v>
      </c>
      <c r="D11699" t="s">
        <v>328</v>
      </c>
      <c r="E11699" t="s">
        <v>329</v>
      </c>
      <c r="F11699">
        <v>96</v>
      </c>
      <c r="G11699" t="s">
        <v>228</v>
      </c>
      <c r="H11699">
        <v>27429</v>
      </c>
      <c r="I11699" t="s">
        <v>7159</v>
      </c>
      <c r="J11699">
        <v>40.168059999999997</v>
      </c>
      <c r="K11699">
        <v>-75.289023999999998</v>
      </c>
      <c r="L11699">
        <v>0</v>
      </c>
      <c r="M11699">
        <v>5</v>
      </c>
      <c r="N11699">
        <v>1</v>
      </c>
      <c r="O11699">
        <v>3</v>
      </c>
      <c r="P11699">
        <v>0</v>
      </c>
      <c r="Q11699">
        <v>0</v>
      </c>
    </row>
    <row r="11700" spans="1:17">
      <c r="A11700" s="22">
        <v>-8351868.91799758</v>
      </c>
      <c r="B11700" s="22">
        <v>4872988.1643220596</v>
      </c>
      <c r="C11700" s="22">
        <v>11699</v>
      </c>
      <c r="D11700" s="22" t="s">
        <v>328</v>
      </c>
      <c r="E11700" s="22" t="s">
        <v>329</v>
      </c>
      <c r="F11700" s="22">
        <v>88</v>
      </c>
      <c r="G11700" s="22" t="s">
        <v>231</v>
      </c>
      <c r="H11700" s="22">
        <v>22445</v>
      </c>
      <c r="I11700" s="22" t="s">
        <v>7160</v>
      </c>
      <c r="J11700" s="22">
        <v>40.048468999999997</v>
      </c>
      <c r="K11700" s="22">
        <v>-75.026115000000004</v>
      </c>
      <c r="L11700" s="22">
        <v>5</v>
      </c>
      <c r="M11700" s="22">
        <v>9</v>
      </c>
      <c r="N11700" s="22">
        <v>1</v>
      </c>
      <c r="O11700" s="22">
        <v>2</v>
      </c>
      <c r="P11700" s="22">
        <v>6</v>
      </c>
      <c r="Q11700" s="22">
        <v>3</v>
      </c>
    </row>
    <row r="11701" spans="1:17">
      <c r="A11701">
        <v>-8394871.52597153</v>
      </c>
      <c r="B11701">
        <v>4876828.7380054202</v>
      </c>
      <c r="C11701">
        <v>11700</v>
      </c>
      <c r="D11701" t="s">
        <v>328</v>
      </c>
      <c r="E11701" t="s">
        <v>329</v>
      </c>
      <c r="F11701">
        <v>92</v>
      </c>
      <c r="G11701" t="s">
        <v>232</v>
      </c>
      <c r="H11701">
        <v>26905</v>
      </c>
      <c r="I11701" t="s">
        <v>7161</v>
      </c>
      <c r="J11701">
        <v>40.074874000000001</v>
      </c>
      <c r="K11701">
        <v>-75.412413999999998</v>
      </c>
      <c r="L11701">
        <v>1</v>
      </c>
      <c r="M11701">
        <v>1</v>
      </c>
      <c r="N11701">
        <v>0</v>
      </c>
      <c r="O11701">
        <v>0</v>
      </c>
      <c r="P11701">
        <v>0</v>
      </c>
      <c r="Q11701">
        <v>0</v>
      </c>
    </row>
    <row r="11702" spans="1:17">
      <c r="A11702" s="22">
        <v>-8380871.6528508896</v>
      </c>
      <c r="B11702" s="22">
        <v>4890727.3158277003</v>
      </c>
      <c r="C11702" s="22">
        <v>11701</v>
      </c>
      <c r="D11702" s="22" t="s">
        <v>328</v>
      </c>
      <c r="E11702" s="22" t="s">
        <v>329</v>
      </c>
      <c r="F11702" s="22">
        <v>96</v>
      </c>
      <c r="G11702" s="22" t="s">
        <v>228</v>
      </c>
      <c r="H11702" s="22">
        <v>27430</v>
      </c>
      <c r="I11702" s="22" t="s">
        <v>7162</v>
      </c>
      <c r="J11702" s="22">
        <v>40.170344999999998</v>
      </c>
      <c r="K11702" s="22">
        <v>-75.286651000000006</v>
      </c>
      <c r="L11702" s="22">
        <v>2</v>
      </c>
      <c r="M11702" s="22">
        <v>7</v>
      </c>
      <c r="N11702" s="22">
        <v>0</v>
      </c>
      <c r="O11702" s="22">
        <v>7</v>
      </c>
      <c r="P11702" s="22">
        <v>0</v>
      </c>
      <c r="Q11702" s="22">
        <v>6</v>
      </c>
    </row>
    <row r="11703" spans="1:17">
      <c r="A11703">
        <v>-8352491.4165901002</v>
      </c>
      <c r="B11703">
        <v>4872596.5545143196</v>
      </c>
      <c r="C11703">
        <v>11702</v>
      </c>
      <c r="D11703" t="s">
        <v>328</v>
      </c>
      <c r="E11703" t="s">
        <v>329</v>
      </c>
      <c r="F11703">
        <v>88</v>
      </c>
      <c r="G11703" t="s">
        <v>231</v>
      </c>
      <c r="H11703">
        <v>22447</v>
      </c>
      <c r="I11703" t="s">
        <v>2731</v>
      </c>
      <c r="J11703">
        <v>40.045775999999996</v>
      </c>
      <c r="K11703">
        <v>-75.031706999999997</v>
      </c>
      <c r="L11703">
        <v>8</v>
      </c>
      <c r="M11703">
        <v>7</v>
      </c>
      <c r="N11703">
        <v>5</v>
      </c>
      <c r="O11703">
        <v>3</v>
      </c>
      <c r="P11703">
        <v>1</v>
      </c>
      <c r="Q11703">
        <v>2</v>
      </c>
    </row>
    <row r="11704" spans="1:17">
      <c r="A11704" s="22">
        <v>-8395801.4889976196</v>
      </c>
      <c r="B11704" s="22">
        <v>4876317.6907688696</v>
      </c>
      <c r="C11704" s="22">
        <v>11703</v>
      </c>
      <c r="D11704" s="22" t="s">
        <v>328</v>
      </c>
      <c r="E11704" s="22" t="s">
        <v>329</v>
      </c>
      <c r="F11704" s="22">
        <v>92</v>
      </c>
      <c r="G11704" s="22" t="s">
        <v>232</v>
      </c>
      <c r="H11704" s="22">
        <v>26907</v>
      </c>
      <c r="I11704" s="22" t="s">
        <v>7163</v>
      </c>
      <c r="J11704" s="22">
        <v>40.071361000000003</v>
      </c>
      <c r="K11704" s="22">
        <v>-75.420767999999995</v>
      </c>
      <c r="L11704" s="22">
        <v>0</v>
      </c>
      <c r="M11704" s="22">
        <v>1</v>
      </c>
      <c r="N11704" s="22">
        <v>0</v>
      </c>
      <c r="O11704" s="22">
        <v>0</v>
      </c>
      <c r="P11704" s="22">
        <v>0</v>
      </c>
      <c r="Q11704" s="22">
        <v>0</v>
      </c>
    </row>
    <row r="11705" spans="1:17">
      <c r="A11705">
        <v>-8380272.8653099202</v>
      </c>
      <c r="B11705">
        <v>4891528.1586461402</v>
      </c>
      <c r="C11705">
        <v>11704</v>
      </c>
      <c r="D11705" t="s">
        <v>328</v>
      </c>
      <c r="E11705" t="s">
        <v>329</v>
      </c>
      <c r="F11705">
        <v>96</v>
      </c>
      <c r="G11705" t="s">
        <v>228</v>
      </c>
      <c r="H11705">
        <v>27431</v>
      </c>
      <c r="I11705" t="s">
        <v>7164</v>
      </c>
      <c r="J11705">
        <v>40.175842000000003</v>
      </c>
      <c r="K11705">
        <v>-75.281272000000001</v>
      </c>
      <c r="L11705">
        <v>0</v>
      </c>
      <c r="M11705">
        <v>6</v>
      </c>
      <c r="N11705">
        <v>1</v>
      </c>
      <c r="O11705">
        <v>4</v>
      </c>
      <c r="P11705">
        <v>0</v>
      </c>
      <c r="Q11705">
        <v>2</v>
      </c>
    </row>
    <row r="11706" spans="1:17">
      <c r="A11706" s="22">
        <v>-8352682.5521557899</v>
      </c>
      <c r="B11706" s="22">
        <v>4872468.4448979897</v>
      </c>
      <c r="C11706" s="22">
        <v>11705</v>
      </c>
      <c r="D11706" s="22" t="s">
        <v>328</v>
      </c>
      <c r="E11706" s="22" t="s">
        <v>329</v>
      </c>
      <c r="F11706" s="22">
        <v>88</v>
      </c>
      <c r="G11706" s="22" t="s">
        <v>231</v>
      </c>
      <c r="H11706" s="22">
        <v>22448</v>
      </c>
      <c r="I11706" s="22" t="s">
        <v>6926</v>
      </c>
      <c r="J11706" s="22">
        <v>40.044894999999997</v>
      </c>
      <c r="K11706" s="22">
        <v>-75.033423999999997</v>
      </c>
      <c r="L11706" s="22">
        <v>2</v>
      </c>
      <c r="M11706" s="22">
        <v>0</v>
      </c>
      <c r="N11706" s="22">
        <v>1</v>
      </c>
      <c r="O11706" s="22">
        <v>0</v>
      </c>
      <c r="P11706" s="22">
        <v>1</v>
      </c>
      <c r="Q11706" s="22">
        <v>0</v>
      </c>
    </row>
    <row r="11707" spans="1:17">
      <c r="A11707">
        <v>-8396150.5869207401</v>
      </c>
      <c r="B11707">
        <v>4876118.5451404396</v>
      </c>
      <c r="C11707">
        <v>11706</v>
      </c>
      <c r="D11707" t="s">
        <v>328</v>
      </c>
      <c r="E11707" t="s">
        <v>329</v>
      </c>
      <c r="F11707">
        <v>92</v>
      </c>
      <c r="G11707" t="s">
        <v>232</v>
      </c>
      <c r="H11707">
        <v>26908</v>
      </c>
      <c r="I11707" t="s">
        <v>7165</v>
      </c>
      <c r="J11707">
        <v>40.069991999999999</v>
      </c>
      <c r="K11707">
        <v>-75.423903999999993</v>
      </c>
      <c r="L11707">
        <v>0</v>
      </c>
      <c r="M11707">
        <v>0</v>
      </c>
      <c r="N11707">
        <v>0</v>
      </c>
      <c r="O11707">
        <v>0</v>
      </c>
      <c r="P11707">
        <v>0</v>
      </c>
      <c r="Q11707">
        <v>0</v>
      </c>
    </row>
    <row r="11708" spans="1:17">
      <c r="A11708" s="22">
        <v>-8379522.1266640099</v>
      </c>
      <c r="B11708" s="22">
        <v>4892559.7199760703</v>
      </c>
      <c r="C11708" s="22">
        <v>11707</v>
      </c>
      <c r="D11708" s="22" t="s">
        <v>328</v>
      </c>
      <c r="E11708" s="22" t="s">
        <v>329</v>
      </c>
      <c r="F11708" s="22">
        <v>96</v>
      </c>
      <c r="G11708" s="22" t="s">
        <v>228</v>
      </c>
      <c r="H11708" s="22">
        <v>27434</v>
      </c>
      <c r="I11708" s="22" t="s">
        <v>7150</v>
      </c>
      <c r="J11708" s="22">
        <v>40.182921999999998</v>
      </c>
      <c r="K11708" s="22">
        <v>-75.274528000000004</v>
      </c>
      <c r="L11708" s="22">
        <v>0</v>
      </c>
      <c r="M11708" s="22">
        <v>1</v>
      </c>
      <c r="N11708" s="22">
        <v>0</v>
      </c>
      <c r="O11708" s="22">
        <v>0</v>
      </c>
      <c r="P11708" s="22">
        <v>0</v>
      </c>
      <c r="Q11708" s="22">
        <v>0</v>
      </c>
    </row>
    <row r="11709" spans="1:17">
      <c r="A11709">
        <v>-8352863.4463283299</v>
      </c>
      <c r="B11709">
        <v>4872356.3321653605</v>
      </c>
      <c r="C11709">
        <v>11708</v>
      </c>
      <c r="D11709" t="s">
        <v>328</v>
      </c>
      <c r="E11709" t="s">
        <v>329</v>
      </c>
      <c r="F11709">
        <v>88</v>
      </c>
      <c r="G11709" t="s">
        <v>231</v>
      </c>
      <c r="H11709">
        <v>22449</v>
      </c>
      <c r="I11709" t="s">
        <v>6924</v>
      </c>
      <c r="J11709">
        <v>40.044123999999996</v>
      </c>
      <c r="K11709">
        <v>-75.035049000000001</v>
      </c>
      <c r="L11709">
        <v>2</v>
      </c>
      <c r="M11709">
        <v>1</v>
      </c>
      <c r="N11709">
        <v>1</v>
      </c>
      <c r="O11709">
        <v>1</v>
      </c>
      <c r="P11709">
        <v>0</v>
      </c>
      <c r="Q11709">
        <v>1</v>
      </c>
    </row>
    <row r="11710" spans="1:17">
      <c r="A11710" s="22">
        <v>-8396359.5336049702</v>
      </c>
      <c r="B11710" s="22">
        <v>4876369.3325459603</v>
      </c>
      <c r="C11710" s="22">
        <v>11709</v>
      </c>
      <c r="D11710" s="22" t="s">
        <v>328</v>
      </c>
      <c r="E11710" s="22" t="s">
        <v>329</v>
      </c>
      <c r="F11710" s="22">
        <v>92</v>
      </c>
      <c r="G11710" s="22" t="s">
        <v>232</v>
      </c>
      <c r="H11710" s="22">
        <v>26909</v>
      </c>
      <c r="I11710" s="22" t="s">
        <v>6983</v>
      </c>
      <c r="J11710" s="22">
        <v>40.071716000000002</v>
      </c>
      <c r="K11710" s="22">
        <v>-75.425781000000001</v>
      </c>
      <c r="L11710" s="22">
        <v>0</v>
      </c>
      <c r="M11710" s="22">
        <v>2</v>
      </c>
      <c r="N11710" s="22">
        <v>0</v>
      </c>
      <c r="O11710" s="22">
        <v>0</v>
      </c>
      <c r="P11710" s="22">
        <v>0</v>
      </c>
      <c r="Q11710" s="22">
        <v>0</v>
      </c>
    </row>
    <row r="11711" spans="1:17">
      <c r="A11711">
        <v>-8379109.3539921502</v>
      </c>
      <c r="B11711">
        <v>4892987.0918200202</v>
      </c>
      <c r="C11711">
        <v>11710</v>
      </c>
      <c r="D11711" t="s">
        <v>328</v>
      </c>
      <c r="E11711" t="s">
        <v>329</v>
      </c>
      <c r="F11711">
        <v>96</v>
      </c>
      <c r="G11711" t="s">
        <v>228</v>
      </c>
      <c r="H11711">
        <v>27435</v>
      </c>
      <c r="I11711" t="s">
        <v>7166</v>
      </c>
      <c r="J11711">
        <v>40.185854999999997</v>
      </c>
      <c r="K11711">
        <v>-75.270820000000001</v>
      </c>
      <c r="L11711">
        <v>0</v>
      </c>
      <c r="M11711">
        <v>0</v>
      </c>
      <c r="N11711">
        <v>0</v>
      </c>
      <c r="O11711">
        <v>0</v>
      </c>
      <c r="P11711">
        <v>0</v>
      </c>
      <c r="Q11711">
        <v>0</v>
      </c>
    </row>
    <row r="11712" spans="1:17">
      <c r="A11712" s="22">
        <v>-8353016.2879891898</v>
      </c>
      <c r="B11712" s="22">
        <v>4872262.10610219</v>
      </c>
      <c r="C11712" s="22">
        <v>11711</v>
      </c>
      <c r="D11712" s="22" t="s">
        <v>328</v>
      </c>
      <c r="E11712" s="22" t="s">
        <v>329</v>
      </c>
      <c r="F11712" s="22">
        <v>88</v>
      </c>
      <c r="G11712" s="22" t="s">
        <v>231</v>
      </c>
      <c r="H11712" s="22">
        <v>22450</v>
      </c>
      <c r="I11712" s="22" t="s">
        <v>7167</v>
      </c>
      <c r="J11712" s="22">
        <v>40.043475999999998</v>
      </c>
      <c r="K11712" s="22">
        <v>-75.036422000000002</v>
      </c>
      <c r="L11712" s="22">
        <v>8</v>
      </c>
      <c r="M11712" s="22">
        <v>1</v>
      </c>
      <c r="N11712" s="22">
        <v>5</v>
      </c>
      <c r="O11712" s="22">
        <v>3</v>
      </c>
      <c r="P11712" s="22">
        <v>0</v>
      </c>
      <c r="Q11712" s="22">
        <v>1</v>
      </c>
    </row>
    <row r="11713" spans="1:17">
      <c r="A11713">
        <v>-8400966.9360094108</v>
      </c>
      <c r="B11713">
        <v>4874827.3232273096</v>
      </c>
      <c r="C11713">
        <v>11712</v>
      </c>
      <c r="D11713" t="s">
        <v>328</v>
      </c>
      <c r="E11713" t="s">
        <v>329</v>
      </c>
      <c r="F11713">
        <v>92</v>
      </c>
      <c r="G11713" t="s">
        <v>232</v>
      </c>
      <c r="H11713">
        <v>26910</v>
      </c>
      <c r="I11713" t="s">
        <v>7168</v>
      </c>
      <c r="J11713">
        <v>40.061115000000001</v>
      </c>
      <c r="K11713">
        <v>-75.467169999999996</v>
      </c>
      <c r="L11713">
        <v>1</v>
      </c>
      <c r="M11713">
        <v>0</v>
      </c>
      <c r="N11713">
        <v>0</v>
      </c>
      <c r="O11713">
        <v>0</v>
      </c>
      <c r="P11713">
        <v>0</v>
      </c>
      <c r="Q11713">
        <v>0</v>
      </c>
    </row>
    <row r="11714" spans="1:17">
      <c r="A11714" s="22">
        <v>-8377479.5253274497</v>
      </c>
      <c r="B11714" s="22">
        <v>4895420.3889308702</v>
      </c>
      <c r="C11714" s="22">
        <v>11713</v>
      </c>
      <c r="D11714" s="22" t="s">
        <v>328</v>
      </c>
      <c r="E11714" s="22" t="s">
        <v>329</v>
      </c>
      <c r="F11714" s="22">
        <v>96</v>
      </c>
      <c r="G11714" s="22" t="s">
        <v>228</v>
      </c>
      <c r="H11714" s="22">
        <v>27438</v>
      </c>
      <c r="I11714" s="22" t="s">
        <v>7169</v>
      </c>
      <c r="J11714" s="22">
        <v>40.202551999999997</v>
      </c>
      <c r="K11714" s="22">
        <v>-75.256179000000003</v>
      </c>
      <c r="L11714" s="22">
        <v>6</v>
      </c>
      <c r="M11714" s="22">
        <v>10</v>
      </c>
      <c r="N11714" s="22">
        <v>5</v>
      </c>
      <c r="O11714" s="22">
        <v>10</v>
      </c>
      <c r="P11714" s="22">
        <v>2</v>
      </c>
      <c r="Q11714" s="22">
        <v>11</v>
      </c>
    </row>
    <row r="11715" spans="1:17">
      <c r="A11715">
        <v>-8353215.88383618</v>
      </c>
      <c r="B11715">
        <v>4872142.2890684297</v>
      </c>
      <c r="C11715">
        <v>11714</v>
      </c>
      <c r="D11715" t="s">
        <v>328</v>
      </c>
      <c r="E11715" t="s">
        <v>329</v>
      </c>
      <c r="F11715">
        <v>88</v>
      </c>
      <c r="G11715" t="s">
        <v>231</v>
      </c>
      <c r="H11715">
        <v>22451</v>
      </c>
      <c r="I11715" t="s">
        <v>6920</v>
      </c>
      <c r="J11715">
        <v>40.042651999999997</v>
      </c>
      <c r="K11715">
        <v>-75.038214999999994</v>
      </c>
      <c r="L11715">
        <v>6</v>
      </c>
      <c r="M11715">
        <v>2</v>
      </c>
      <c r="N11715">
        <v>4</v>
      </c>
      <c r="O11715">
        <v>2</v>
      </c>
      <c r="P11715">
        <v>4</v>
      </c>
      <c r="Q11715">
        <v>0</v>
      </c>
    </row>
    <row r="11716" spans="1:17">
      <c r="A11716" s="22">
        <v>-8413642.7751065493</v>
      </c>
      <c r="B11716" s="22">
        <v>4865224.8740518102</v>
      </c>
      <c r="C11716" s="22">
        <v>11715</v>
      </c>
      <c r="D11716" s="22" t="s">
        <v>328</v>
      </c>
      <c r="E11716" s="22" t="s">
        <v>329</v>
      </c>
      <c r="F11716" s="22">
        <v>92</v>
      </c>
      <c r="G11716" s="22" t="s">
        <v>232</v>
      </c>
      <c r="H11716" s="22">
        <v>29359</v>
      </c>
      <c r="I11716" s="22" t="s">
        <v>7006</v>
      </c>
      <c r="J11716" s="22">
        <v>39.995063000000002</v>
      </c>
      <c r="K11716" s="22">
        <v>-75.581039000000004</v>
      </c>
      <c r="L11716" s="22">
        <v>0</v>
      </c>
      <c r="M11716" s="22">
        <v>0</v>
      </c>
      <c r="N11716" s="22">
        <v>0</v>
      </c>
      <c r="O11716" s="22">
        <v>0</v>
      </c>
      <c r="P11716" s="22">
        <v>0</v>
      </c>
      <c r="Q11716" s="22">
        <v>0</v>
      </c>
    </row>
    <row r="11717" spans="1:17">
      <c r="A11717">
        <v>-8379098.3333625598</v>
      </c>
      <c r="B11717">
        <v>4896224.9646506403</v>
      </c>
      <c r="C11717">
        <v>11716</v>
      </c>
      <c r="D11717" t="s">
        <v>328</v>
      </c>
      <c r="E11717" t="s">
        <v>329</v>
      </c>
      <c r="F11717">
        <v>96</v>
      </c>
      <c r="G11717" t="s">
        <v>228</v>
      </c>
      <c r="H11717">
        <v>27442</v>
      </c>
      <c r="I11717" t="s">
        <v>7170</v>
      </c>
      <c r="J11717">
        <v>40.208072000000001</v>
      </c>
      <c r="K11717">
        <v>-75.270720999999995</v>
      </c>
      <c r="L11717">
        <v>0</v>
      </c>
      <c r="M11717">
        <v>0</v>
      </c>
      <c r="N11717">
        <v>0</v>
      </c>
      <c r="O11717">
        <v>0</v>
      </c>
      <c r="P11717">
        <v>0</v>
      </c>
      <c r="Q11717">
        <v>2</v>
      </c>
    </row>
    <row r="11718" spans="1:17">
      <c r="A11718" s="22">
        <v>-8353402.78926122</v>
      </c>
      <c r="B11718" s="22">
        <v>4872031.3432762297</v>
      </c>
      <c r="C11718" s="22">
        <v>11717</v>
      </c>
      <c r="D11718" s="22" t="s">
        <v>328</v>
      </c>
      <c r="E11718" s="22" t="s">
        <v>329</v>
      </c>
      <c r="F11718" s="22">
        <v>88</v>
      </c>
      <c r="G11718" s="22" t="s">
        <v>231</v>
      </c>
      <c r="H11718" s="22">
        <v>22452</v>
      </c>
      <c r="I11718" s="22" t="s">
        <v>6918</v>
      </c>
      <c r="J11718" s="22">
        <v>40.041888999999998</v>
      </c>
      <c r="K11718" s="22">
        <v>-75.039894000000004</v>
      </c>
      <c r="L11718" s="22">
        <v>10</v>
      </c>
      <c r="M11718" s="22">
        <v>4</v>
      </c>
      <c r="N11718" s="22">
        <v>7</v>
      </c>
      <c r="O11718" s="22">
        <v>2</v>
      </c>
      <c r="P11718" s="22">
        <v>2</v>
      </c>
      <c r="Q11718" s="22">
        <v>0</v>
      </c>
    </row>
    <row r="11719" spans="1:17">
      <c r="A11719">
        <v>-8413872.09325758</v>
      </c>
      <c r="B11719">
        <v>4865097.4408334196</v>
      </c>
      <c r="C11719">
        <v>11718</v>
      </c>
      <c r="D11719" t="s">
        <v>328</v>
      </c>
      <c r="E11719" t="s">
        <v>329</v>
      </c>
      <c r="F11719">
        <v>92</v>
      </c>
      <c r="G11719" t="s">
        <v>232</v>
      </c>
      <c r="H11719">
        <v>29360</v>
      </c>
      <c r="I11719" t="s">
        <v>7009</v>
      </c>
      <c r="J11719">
        <v>39.994185999999999</v>
      </c>
      <c r="K11719">
        <v>-75.583099000000004</v>
      </c>
      <c r="L11719">
        <v>0</v>
      </c>
      <c r="M11719">
        <v>1</v>
      </c>
      <c r="N11719">
        <v>0</v>
      </c>
      <c r="O11719">
        <v>0</v>
      </c>
      <c r="P11719">
        <v>0</v>
      </c>
      <c r="Q11719">
        <v>0</v>
      </c>
    </row>
    <row r="11720" spans="1:17">
      <c r="A11720" s="22">
        <v>-8379656.2666504104</v>
      </c>
      <c r="B11720" s="22">
        <v>4896523.6363345496</v>
      </c>
      <c r="C11720" s="22">
        <v>11719</v>
      </c>
      <c r="D11720" s="22" t="s">
        <v>328</v>
      </c>
      <c r="E11720" s="22" t="s">
        <v>329</v>
      </c>
      <c r="F11720" s="22">
        <v>96</v>
      </c>
      <c r="G11720" s="22" t="s">
        <v>228</v>
      </c>
      <c r="H11720" s="22">
        <v>27445</v>
      </c>
      <c r="I11720" s="22" t="s">
        <v>7171</v>
      </c>
      <c r="J11720" s="22">
        <v>40.210121000000001</v>
      </c>
      <c r="K11720" s="22">
        <v>-75.275733000000002</v>
      </c>
      <c r="L11720" s="22">
        <v>3</v>
      </c>
      <c r="M11720" s="22">
        <v>5</v>
      </c>
      <c r="N11720" s="22">
        <v>1</v>
      </c>
      <c r="O11720" s="22">
        <v>2</v>
      </c>
      <c r="P11720" s="22">
        <v>1</v>
      </c>
      <c r="Q11720" s="22">
        <v>0</v>
      </c>
    </row>
    <row r="11721" spans="1:17">
      <c r="A11721">
        <v>-8354080.5023211697</v>
      </c>
      <c r="B11721">
        <v>4871722.9408534504</v>
      </c>
      <c r="C11721">
        <v>11720</v>
      </c>
      <c r="D11721" t="s">
        <v>328</v>
      </c>
      <c r="E11721" t="s">
        <v>329</v>
      </c>
      <c r="F11721">
        <v>88</v>
      </c>
      <c r="G11721" t="s">
        <v>231</v>
      </c>
      <c r="H11721">
        <v>22453</v>
      </c>
      <c r="I11721" t="s">
        <v>5247</v>
      </c>
      <c r="J11721">
        <v>40.039768000000002</v>
      </c>
      <c r="K11721">
        <v>-75.045981999999995</v>
      </c>
      <c r="L11721">
        <v>8</v>
      </c>
      <c r="M11721">
        <v>10</v>
      </c>
      <c r="N11721">
        <v>6</v>
      </c>
      <c r="O11721">
        <v>2</v>
      </c>
      <c r="P11721">
        <v>2</v>
      </c>
      <c r="Q11721">
        <v>5</v>
      </c>
    </row>
    <row r="11722" spans="1:17">
      <c r="A11722" s="22">
        <v>-8413252.0436938591</v>
      </c>
      <c r="B11722" s="22">
        <v>4864984.3942625402</v>
      </c>
      <c r="C11722" s="22">
        <v>11721</v>
      </c>
      <c r="D11722" s="22" t="s">
        <v>328</v>
      </c>
      <c r="E11722" s="22" t="s">
        <v>329</v>
      </c>
      <c r="F11722" s="22">
        <v>92</v>
      </c>
      <c r="G11722" s="22" t="s">
        <v>232</v>
      </c>
      <c r="H11722" s="22">
        <v>29365</v>
      </c>
      <c r="I11722" s="22" t="s">
        <v>7172</v>
      </c>
      <c r="J11722" s="22">
        <v>39.993408000000002</v>
      </c>
      <c r="K11722" s="22">
        <v>-75.577528999999998</v>
      </c>
      <c r="L11722" s="22">
        <v>0</v>
      </c>
      <c r="M11722" s="22">
        <v>0</v>
      </c>
      <c r="N11722" s="22">
        <v>0</v>
      </c>
      <c r="O11722" s="22">
        <v>0</v>
      </c>
      <c r="P11722" s="22">
        <v>0</v>
      </c>
      <c r="Q11722" s="22">
        <v>0</v>
      </c>
    </row>
    <row r="11723" spans="1:17">
      <c r="A11723">
        <v>-8379413.3675215002</v>
      </c>
      <c r="B11723">
        <v>4897748.1534460802</v>
      </c>
      <c r="C11723">
        <v>11722</v>
      </c>
      <c r="D11723" t="s">
        <v>328</v>
      </c>
      <c r="E11723" t="s">
        <v>329</v>
      </c>
      <c r="F11723">
        <v>96</v>
      </c>
      <c r="G11723" t="s">
        <v>228</v>
      </c>
      <c r="H11723">
        <v>27450</v>
      </c>
      <c r="I11723" t="s">
        <v>912</v>
      </c>
      <c r="J11723">
        <v>40.218521000000003</v>
      </c>
      <c r="K11723">
        <v>-75.273550999999998</v>
      </c>
      <c r="L11723">
        <v>1</v>
      </c>
      <c r="M11723">
        <v>0</v>
      </c>
      <c r="N11723">
        <v>0</v>
      </c>
      <c r="O11723">
        <v>0</v>
      </c>
      <c r="P11723">
        <v>0</v>
      </c>
      <c r="Q11723">
        <v>0</v>
      </c>
    </row>
    <row r="11724" spans="1:17">
      <c r="A11724" s="22">
        <v>-8354221.4327965202</v>
      </c>
      <c r="B11724" s="22">
        <v>4871827.1946302103</v>
      </c>
      <c r="C11724" s="22">
        <v>11723</v>
      </c>
      <c r="D11724" s="22" t="s">
        <v>328</v>
      </c>
      <c r="E11724" s="22" t="s">
        <v>329</v>
      </c>
      <c r="F11724" s="22">
        <v>88</v>
      </c>
      <c r="G11724" s="22" t="s">
        <v>231</v>
      </c>
      <c r="H11724" s="22">
        <v>22454</v>
      </c>
      <c r="I11724" s="22" t="s">
        <v>5170</v>
      </c>
      <c r="J11724" s="22">
        <v>40.040484999999997</v>
      </c>
      <c r="K11724" s="22">
        <v>-75.047247999999996</v>
      </c>
      <c r="L11724" s="22">
        <v>9</v>
      </c>
      <c r="M11724" s="22">
        <v>1</v>
      </c>
      <c r="N11724" s="22">
        <v>7</v>
      </c>
      <c r="O11724" s="22">
        <v>4</v>
      </c>
      <c r="P11724" s="22">
        <v>3</v>
      </c>
      <c r="Q11724" s="22">
        <v>4</v>
      </c>
    </row>
    <row r="11725" spans="1:17">
      <c r="A11725">
        <v>-8413491.6032380499</v>
      </c>
      <c r="B11725">
        <v>4864324.1582655599</v>
      </c>
      <c r="C11725">
        <v>11724</v>
      </c>
      <c r="D11725" t="s">
        <v>328</v>
      </c>
      <c r="E11725" t="s">
        <v>329</v>
      </c>
      <c r="F11725">
        <v>92</v>
      </c>
      <c r="G11725" t="s">
        <v>232</v>
      </c>
      <c r="H11725">
        <v>29368</v>
      </c>
      <c r="I11725" t="s">
        <v>7173</v>
      </c>
      <c r="J11725">
        <v>39.988864</v>
      </c>
      <c r="K11725">
        <v>-75.579680999999994</v>
      </c>
      <c r="L11725">
        <v>2</v>
      </c>
      <c r="M11725">
        <v>0</v>
      </c>
      <c r="N11725">
        <v>0</v>
      </c>
      <c r="O11725">
        <v>0</v>
      </c>
      <c r="P11725">
        <v>0</v>
      </c>
      <c r="Q11725">
        <v>0</v>
      </c>
    </row>
    <row r="11726" spans="1:17">
      <c r="A11726" s="22">
        <v>-8379236.81480911</v>
      </c>
      <c r="B11726" s="22">
        <v>4897982.7241066396</v>
      </c>
      <c r="C11726" s="22">
        <v>11725</v>
      </c>
      <c r="D11726" s="22" t="s">
        <v>328</v>
      </c>
      <c r="E11726" s="22" t="s">
        <v>329</v>
      </c>
      <c r="F11726" s="22">
        <v>96</v>
      </c>
      <c r="G11726" s="22" t="s">
        <v>228</v>
      </c>
      <c r="H11726" s="22">
        <v>27451</v>
      </c>
      <c r="I11726" s="22" t="s">
        <v>7174</v>
      </c>
      <c r="J11726" s="22">
        <v>40.220129999999997</v>
      </c>
      <c r="K11726" s="22">
        <v>-75.271964999999994</v>
      </c>
      <c r="L11726" s="22">
        <v>1</v>
      </c>
      <c r="M11726" s="22">
        <v>1</v>
      </c>
      <c r="N11726" s="22">
        <v>0</v>
      </c>
      <c r="O11726" s="22">
        <v>2</v>
      </c>
      <c r="P11726" s="22">
        <v>0</v>
      </c>
      <c r="Q11726" s="22">
        <v>1</v>
      </c>
    </row>
    <row r="11727" spans="1:17">
      <c r="A11727">
        <v>-8354601.1435796097</v>
      </c>
      <c r="B11727">
        <v>4871731.2287704898</v>
      </c>
      <c r="C11727">
        <v>11726</v>
      </c>
      <c r="D11727" t="s">
        <v>328</v>
      </c>
      <c r="E11727" t="s">
        <v>329</v>
      </c>
      <c r="F11727">
        <v>88</v>
      </c>
      <c r="G11727" t="s">
        <v>231</v>
      </c>
      <c r="H11727">
        <v>22455</v>
      </c>
      <c r="I11727" t="s">
        <v>6908</v>
      </c>
      <c r="J11727">
        <v>40.039825</v>
      </c>
      <c r="K11727">
        <v>-75.050658999999996</v>
      </c>
      <c r="L11727">
        <v>8</v>
      </c>
      <c r="M11727">
        <v>1</v>
      </c>
      <c r="N11727">
        <v>3</v>
      </c>
      <c r="O11727">
        <v>0</v>
      </c>
      <c r="P11727">
        <v>3</v>
      </c>
      <c r="Q11727">
        <v>0</v>
      </c>
    </row>
    <row r="11728" spans="1:17">
      <c r="A11728" s="22">
        <v>-8414481.90142815</v>
      </c>
      <c r="B11728" s="22">
        <v>4863344.9278299697</v>
      </c>
      <c r="C11728" s="22">
        <v>11727</v>
      </c>
      <c r="D11728" s="22" t="s">
        <v>328</v>
      </c>
      <c r="E11728" s="22" t="s">
        <v>329</v>
      </c>
      <c r="F11728" s="22">
        <v>92</v>
      </c>
      <c r="G11728" s="22" t="s">
        <v>232</v>
      </c>
      <c r="H11728" s="22">
        <v>29371</v>
      </c>
      <c r="I11728" s="22" t="s">
        <v>7001</v>
      </c>
      <c r="J11728" s="22">
        <v>39.982123999999999</v>
      </c>
      <c r="K11728" s="22">
        <v>-75.588577000000001</v>
      </c>
      <c r="L11728" s="22">
        <v>0</v>
      </c>
      <c r="M11728" s="22">
        <v>1</v>
      </c>
      <c r="N11728" s="22">
        <v>0</v>
      </c>
      <c r="O11728" s="22">
        <v>0</v>
      </c>
      <c r="P11728" s="22">
        <v>0</v>
      </c>
      <c r="Q11728" s="22">
        <v>0</v>
      </c>
    </row>
    <row r="11729" spans="1:17">
      <c r="A11729">
        <v>-8378795.9896255601</v>
      </c>
      <c r="B11729">
        <v>4898431.6166187897</v>
      </c>
      <c r="C11729">
        <v>11728</v>
      </c>
      <c r="D11729" t="s">
        <v>328</v>
      </c>
      <c r="E11729" t="s">
        <v>329</v>
      </c>
      <c r="F11729">
        <v>96</v>
      </c>
      <c r="G11729" t="s">
        <v>228</v>
      </c>
      <c r="H11729">
        <v>27453</v>
      </c>
      <c r="I11729" t="s">
        <v>7175</v>
      </c>
      <c r="J11729">
        <v>40.223208999999997</v>
      </c>
      <c r="K11729">
        <v>-75.268005000000002</v>
      </c>
      <c r="L11729">
        <v>1</v>
      </c>
      <c r="M11729">
        <v>1</v>
      </c>
      <c r="N11729">
        <v>1</v>
      </c>
      <c r="O11729">
        <v>0</v>
      </c>
      <c r="P11729">
        <v>0</v>
      </c>
      <c r="Q11729">
        <v>1</v>
      </c>
    </row>
    <row r="11730" spans="1:17">
      <c r="A11730" s="22">
        <v>-8354731.9439812899</v>
      </c>
      <c r="B11730" s="22">
        <v>4871550.3501905901</v>
      </c>
      <c r="C11730" s="22">
        <v>11729</v>
      </c>
      <c r="D11730" s="22" t="s">
        <v>328</v>
      </c>
      <c r="E11730" s="22" t="s">
        <v>329</v>
      </c>
      <c r="F11730" s="22">
        <v>88</v>
      </c>
      <c r="G11730" s="22" t="s">
        <v>231</v>
      </c>
      <c r="H11730" s="22">
        <v>22456</v>
      </c>
      <c r="I11730" s="22" t="s">
        <v>6906</v>
      </c>
      <c r="J11730" s="22">
        <v>40.038581000000001</v>
      </c>
      <c r="K11730" s="22">
        <v>-75.051833999999999</v>
      </c>
      <c r="L11730" s="22">
        <v>14</v>
      </c>
      <c r="M11730" s="22">
        <v>2</v>
      </c>
      <c r="N11730" s="22">
        <v>5</v>
      </c>
      <c r="O11730" s="22">
        <v>0</v>
      </c>
      <c r="P11730" s="22">
        <v>2</v>
      </c>
      <c r="Q11730" s="22">
        <v>0</v>
      </c>
    </row>
    <row r="11731" spans="1:17">
      <c r="A11731">
        <v>-8396590.5215483606</v>
      </c>
      <c r="B11731">
        <v>4876718.3216390302</v>
      </c>
      <c r="C11731">
        <v>11730</v>
      </c>
      <c r="D11731" t="s">
        <v>328</v>
      </c>
      <c r="E11731" t="s">
        <v>329</v>
      </c>
      <c r="F11731">
        <v>92</v>
      </c>
      <c r="G11731" t="s">
        <v>232</v>
      </c>
      <c r="H11731">
        <v>29484</v>
      </c>
      <c r="I11731" t="s">
        <v>7176</v>
      </c>
      <c r="J11731">
        <v>40.074114999999999</v>
      </c>
      <c r="K11731">
        <v>-75.427856000000006</v>
      </c>
      <c r="L11731">
        <v>0</v>
      </c>
      <c r="M11731">
        <v>0</v>
      </c>
      <c r="N11731">
        <v>0</v>
      </c>
      <c r="O11731">
        <v>0</v>
      </c>
      <c r="P11731">
        <v>0</v>
      </c>
      <c r="Q11731">
        <v>0</v>
      </c>
    </row>
    <row r="11732" spans="1:17">
      <c r="A11732" s="22">
        <v>-8380048.6678554602</v>
      </c>
      <c r="B11732" s="22">
        <v>4900727.7169120703</v>
      </c>
      <c r="C11732" s="22">
        <v>11731</v>
      </c>
      <c r="D11732" s="22" t="s">
        <v>328</v>
      </c>
      <c r="E11732" s="22" t="s">
        <v>329</v>
      </c>
      <c r="F11732" s="22">
        <v>96</v>
      </c>
      <c r="G11732" s="22" t="s">
        <v>228</v>
      </c>
      <c r="H11732" s="22">
        <v>27459</v>
      </c>
      <c r="I11732" s="22" t="s">
        <v>7177</v>
      </c>
      <c r="J11732" s="22">
        <v>40.238956000000002</v>
      </c>
      <c r="K11732" s="22">
        <v>-75.279257999999999</v>
      </c>
      <c r="L11732" s="22">
        <v>0</v>
      </c>
      <c r="M11732" s="22">
        <v>9</v>
      </c>
      <c r="N11732" s="22">
        <v>0</v>
      </c>
      <c r="O11732" s="22">
        <v>5</v>
      </c>
      <c r="P11732" s="22">
        <v>0</v>
      </c>
      <c r="Q11732" s="22">
        <v>4</v>
      </c>
    </row>
    <row r="11733" spans="1:17">
      <c r="A11733">
        <v>-8354861.8538270397</v>
      </c>
      <c r="B11733">
        <v>4871369.0387200601</v>
      </c>
      <c r="C11733">
        <v>11732</v>
      </c>
      <c r="D11733" t="s">
        <v>328</v>
      </c>
      <c r="E11733" t="s">
        <v>329</v>
      </c>
      <c r="F11733">
        <v>88</v>
      </c>
      <c r="G11733" t="s">
        <v>231</v>
      </c>
      <c r="H11733">
        <v>22457</v>
      </c>
      <c r="I11733" t="s">
        <v>6903</v>
      </c>
      <c r="J11733">
        <v>40.037334000000001</v>
      </c>
      <c r="K11733">
        <v>-75.053000999999995</v>
      </c>
      <c r="L11733">
        <v>3</v>
      </c>
      <c r="M11733">
        <v>2</v>
      </c>
      <c r="N11733">
        <v>4</v>
      </c>
      <c r="O11733">
        <v>1</v>
      </c>
      <c r="P11733">
        <v>0</v>
      </c>
      <c r="Q11733">
        <v>0</v>
      </c>
    </row>
    <row r="11734" spans="1:17">
      <c r="A11734" s="22">
        <v>-8402243.4366103299</v>
      </c>
      <c r="B11734" s="22">
        <v>4872067.4041576805</v>
      </c>
      <c r="C11734" s="22">
        <v>11733</v>
      </c>
      <c r="D11734" s="22" t="s">
        <v>328</v>
      </c>
      <c r="E11734" s="22" t="s">
        <v>329</v>
      </c>
      <c r="F11734" s="22">
        <v>92</v>
      </c>
      <c r="G11734" s="22" t="s">
        <v>232</v>
      </c>
      <c r="H11734" s="22">
        <v>29485</v>
      </c>
      <c r="I11734" s="22" t="s">
        <v>7178</v>
      </c>
      <c r="J11734" s="22">
        <v>40.042136999999997</v>
      </c>
      <c r="K11734" s="22">
        <v>-75.478637000000006</v>
      </c>
      <c r="L11734" s="22">
        <v>2</v>
      </c>
      <c r="M11734" s="22">
        <v>2</v>
      </c>
      <c r="N11734" s="22">
        <v>3</v>
      </c>
      <c r="O11734" s="22">
        <v>1</v>
      </c>
      <c r="P11734" s="22">
        <v>0</v>
      </c>
      <c r="Q11734" s="22">
        <v>0</v>
      </c>
    </row>
    <row r="11735" spans="1:17">
      <c r="A11735">
        <v>-8380459.7707349602</v>
      </c>
      <c r="B11735">
        <v>4901043.1498028897</v>
      </c>
      <c r="C11735">
        <v>11734</v>
      </c>
      <c r="D11735" t="s">
        <v>328</v>
      </c>
      <c r="E11735" t="s">
        <v>329</v>
      </c>
      <c r="F11735">
        <v>96</v>
      </c>
      <c r="G11735" t="s">
        <v>228</v>
      </c>
      <c r="H11735">
        <v>27461</v>
      </c>
      <c r="I11735" t="s">
        <v>7179</v>
      </c>
      <c r="J11735">
        <v>40.241118999999998</v>
      </c>
      <c r="K11735">
        <v>-75.282950999999997</v>
      </c>
      <c r="L11735">
        <v>1</v>
      </c>
      <c r="M11735">
        <v>42</v>
      </c>
      <c r="N11735">
        <v>0</v>
      </c>
      <c r="O11735">
        <v>28</v>
      </c>
      <c r="P11735">
        <v>0</v>
      </c>
      <c r="Q11735">
        <v>23</v>
      </c>
    </row>
    <row r="11736" spans="1:17">
      <c r="A11736" s="22">
        <v>-8354993.4334651697</v>
      </c>
      <c r="B11736" s="22">
        <v>4871187.7305650702</v>
      </c>
      <c r="C11736" s="22">
        <v>11735</v>
      </c>
      <c r="D11736" s="22" t="s">
        <v>328</v>
      </c>
      <c r="E11736" s="22" t="s">
        <v>329</v>
      </c>
      <c r="F11736" s="22">
        <v>88</v>
      </c>
      <c r="G11736" s="22" t="s">
        <v>231</v>
      </c>
      <c r="H11736" s="22">
        <v>22458</v>
      </c>
      <c r="I11736" s="22" t="s">
        <v>6900</v>
      </c>
      <c r="J11736" s="22">
        <v>40.036087000000002</v>
      </c>
      <c r="K11736" s="22">
        <v>-75.054182999999995</v>
      </c>
      <c r="L11736" s="22">
        <v>6</v>
      </c>
      <c r="M11736" s="22">
        <v>6</v>
      </c>
      <c r="N11736" s="22">
        <v>7</v>
      </c>
      <c r="O11736" s="22">
        <v>1</v>
      </c>
      <c r="P11736" s="22">
        <v>2</v>
      </c>
      <c r="Q11736" s="22">
        <v>4</v>
      </c>
    </row>
    <row r="11737" spans="1:17">
      <c r="A11737">
        <v>-8412467.3526032604</v>
      </c>
      <c r="B11737">
        <v>4869795.67935568</v>
      </c>
      <c r="C11737">
        <v>11736</v>
      </c>
      <c r="D11737" t="s">
        <v>328</v>
      </c>
      <c r="E11737" t="s">
        <v>329</v>
      </c>
      <c r="F11737">
        <v>92</v>
      </c>
      <c r="G11737" t="s">
        <v>232</v>
      </c>
      <c r="H11737">
        <v>29486</v>
      </c>
      <c r="I11737" t="s">
        <v>7048</v>
      </c>
      <c r="J11737">
        <v>40.026511999999997</v>
      </c>
      <c r="K11737">
        <v>-75.570480000000003</v>
      </c>
      <c r="L11737">
        <v>0</v>
      </c>
      <c r="M11737">
        <v>1</v>
      </c>
      <c r="N11737">
        <v>0</v>
      </c>
      <c r="O11737">
        <v>0</v>
      </c>
      <c r="P11737">
        <v>0</v>
      </c>
      <c r="Q11737">
        <v>0</v>
      </c>
    </row>
    <row r="11738" spans="1:17">
      <c r="A11738" s="22">
        <v>-8378802.7801144999</v>
      </c>
      <c r="B11738" s="22">
        <v>4899755.9611217296</v>
      </c>
      <c r="C11738" s="22">
        <v>11737</v>
      </c>
      <c r="D11738" s="22" t="s">
        <v>328</v>
      </c>
      <c r="E11738" s="22" t="s">
        <v>329</v>
      </c>
      <c r="F11738" s="22">
        <v>96</v>
      </c>
      <c r="G11738" s="22" t="s">
        <v>228</v>
      </c>
      <c r="H11738" s="22">
        <v>29462</v>
      </c>
      <c r="I11738" s="22" t="s">
        <v>5799</v>
      </c>
      <c r="J11738" s="22">
        <v>40.232292000000001</v>
      </c>
      <c r="K11738" s="22">
        <v>-75.268066000000005</v>
      </c>
      <c r="L11738" s="22">
        <v>2</v>
      </c>
      <c r="M11738" s="22">
        <v>4</v>
      </c>
      <c r="N11738" s="22">
        <v>2</v>
      </c>
      <c r="O11738" s="22">
        <v>4</v>
      </c>
      <c r="P11738" s="22">
        <v>0</v>
      </c>
      <c r="Q11738" s="22">
        <v>3</v>
      </c>
    </row>
    <row r="11739" spans="1:17">
      <c r="A11739">
        <v>-8355124.2338668499</v>
      </c>
      <c r="B11739">
        <v>4871008.0250318795</v>
      </c>
      <c r="C11739">
        <v>11738</v>
      </c>
      <c r="D11739" t="s">
        <v>328</v>
      </c>
      <c r="E11739" t="s">
        <v>329</v>
      </c>
      <c r="F11739">
        <v>88</v>
      </c>
      <c r="G11739" t="s">
        <v>231</v>
      </c>
      <c r="H11739">
        <v>22459</v>
      </c>
      <c r="I11739" t="s">
        <v>6897</v>
      </c>
      <c r="J11739">
        <v>40.034851000000003</v>
      </c>
      <c r="K11739">
        <v>-75.055357999999998</v>
      </c>
      <c r="L11739">
        <v>8</v>
      </c>
      <c r="M11739">
        <v>2</v>
      </c>
      <c r="N11739">
        <v>3</v>
      </c>
      <c r="O11739">
        <v>3</v>
      </c>
      <c r="P11739">
        <v>2</v>
      </c>
      <c r="Q11739">
        <v>0</v>
      </c>
    </row>
    <row r="11740" spans="1:17">
      <c r="A11740" s="22">
        <v>-8393108.3365568593</v>
      </c>
      <c r="B11740" s="22">
        <v>4878560.3556309901</v>
      </c>
      <c r="C11740" s="22">
        <v>11739</v>
      </c>
      <c r="D11740" s="22" t="s">
        <v>328</v>
      </c>
      <c r="E11740" s="22" t="s">
        <v>329</v>
      </c>
      <c r="F11740" s="22">
        <v>92</v>
      </c>
      <c r="G11740" s="22" t="s">
        <v>232</v>
      </c>
      <c r="H11740" s="22">
        <v>29782</v>
      </c>
      <c r="I11740" s="22" t="s">
        <v>7180</v>
      </c>
      <c r="J11740" s="22">
        <v>40.086776</v>
      </c>
      <c r="K11740" s="22">
        <v>-75.396574999999999</v>
      </c>
      <c r="L11740" s="22">
        <v>0</v>
      </c>
      <c r="M11740" s="22">
        <v>0</v>
      </c>
      <c r="N11740" s="22">
        <v>0</v>
      </c>
      <c r="O11740" s="22">
        <v>0</v>
      </c>
      <c r="P11740" s="22">
        <v>0</v>
      </c>
      <c r="Q11740" s="22">
        <v>0</v>
      </c>
    </row>
    <row r="11741" spans="1:17">
      <c r="A11741">
        <v>-8355255.9248244604</v>
      </c>
      <c r="B11741">
        <v>4870825.5603673495</v>
      </c>
      <c r="C11741">
        <v>11740</v>
      </c>
      <c r="D11741" t="s">
        <v>328</v>
      </c>
      <c r="E11741" t="s">
        <v>329</v>
      </c>
      <c r="F11741">
        <v>88</v>
      </c>
      <c r="G11741" t="s">
        <v>231</v>
      </c>
      <c r="H11741">
        <v>22460</v>
      </c>
      <c r="I11741" t="s">
        <v>6894</v>
      </c>
      <c r="J11741">
        <v>40.033596000000003</v>
      </c>
      <c r="K11741">
        <v>-75.056540999999996</v>
      </c>
      <c r="L11741">
        <v>3</v>
      </c>
      <c r="M11741">
        <v>4</v>
      </c>
      <c r="N11741">
        <v>2</v>
      </c>
      <c r="O11741">
        <v>0</v>
      </c>
      <c r="P11741">
        <v>0</v>
      </c>
      <c r="Q11741">
        <v>2</v>
      </c>
    </row>
    <row r="11742" spans="1:17">
      <c r="A11742" s="22">
        <v>-8379286.9085799605</v>
      </c>
      <c r="B11742" s="22">
        <v>4900139.75240245</v>
      </c>
      <c r="C11742" s="22">
        <v>11741</v>
      </c>
      <c r="D11742" s="22" t="s">
        <v>328</v>
      </c>
      <c r="E11742" s="22" t="s">
        <v>329</v>
      </c>
      <c r="F11742" s="22">
        <v>96</v>
      </c>
      <c r="G11742" s="22" t="s">
        <v>228</v>
      </c>
      <c r="H11742" s="22">
        <v>29463</v>
      </c>
      <c r="I11742" s="22" t="s">
        <v>6562</v>
      </c>
      <c r="J11742" s="22">
        <v>40.234923999999999</v>
      </c>
      <c r="K11742" s="22">
        <v>-75.272414999999995</v>
      </c>
      <c r="L11742" s="22">
        <v>4</v>
      </c>
      <c r="M11742" s="22">
        <v>12</v>
      </c>
      <c r="N11742" s="22">
        <v>3</v>
      </c>
      <c r="O11742" s="22">
        <v>7</v>
      </c>
      <c r="P11742" s="22">
        <v>1</v>
      </c>
      <c r="Q11742" s="22">
        <v>7</v>
      </c>
    </row>
    <row r="11743" spans="1:17">
      <c r="A11743">
        <v>-8355586.3210731298</v>
      </c>
      <c r="B11743">
        <v>4870747.3414835902</v>
      </c>
      <c r="C11743">
        <v>11742</v>
      </c>
      <c r="D11743" t="s">
        <v>328</v>
      </c>
      <c r="E11743" t="s">
        <v>329</v>
      </c>
      <c r="F11743">
        <v>88</v>
      </c>
      <c r="G11743" t="s">
        <v>231</v>
      </c>
      <c r="H11743">
        <v>22461</v>
      </c>
      <c r="I11743" t="s">
        <v>7181</v>
      </c>
      <c r="J11743">
        <v>40.033057999999997</v>
      </c>
      <c r="K11743">
        <v>-75.059509000000006</v>
      </c>
      <c r="L11743">
        <v>9</v>
      </c>
      <c r="M11743">
        <v>0</v>
      </c>
      <c r="N11743">
        <v>2</v>
      </c>
      <c r="O11743">
        <v>0</v>
      </c>
      <c r="P11743">
        <v>3</v>
      </c>
      <c r="Q11743">
        <v>0</v>
      </c>
    </row>
    <row r="11744" spans="1:17">
      <c r="A11744" s="22">
        <v>-8386812.5514355497</v>
      </c>
      <c r="B11744" s="22">
        <v>4883915.27130365</v>
      </c>
      <c r="C11744" s="22">
        <v>11743</v>
      </c>
      <c r="D11744" s="22" t="s">
        <v>328</v>
      </c>
      <c r="E11744" s="22" t="s">
        <v>329</v>
      </c>
      <c r="F11744" s="22">
        <v>96</v>
      </c>
      <c r="G11744" s="22" t="s">
        <v>228</v>
      </c>
      <c r="H11744" s="22">
        <v>29511</v>
      </c>
      <c r="I11744" s="22" t="s">
        <v>7182</v>
      </c>
      <c r="J11744" s="22">
        <v>40.123569000000003</v>
      </c>
      <c r="K11744" s="22">
        <v>-75.340018999999998</v>
      </c>
      <c r="L11744" s="22">
        <v>9</v>
      </c>
      <c r="M11744" s="22">
        <v>3</v>
      </c>
      <c r="N11744" s="22">
        <v>5</v>
      </c>
      <c r="O11744" s="22">
        <v>2</v>
      </c>
      <c r="P11744" s="22">
        <v>5</v>
      </c>
      <c r="Q11744" s="22">
        <v>1</v>
      </c>
    </row>
    <row r="11745" spans="1:17">
      <c r="A11745">
        <v>-8413389.6345844809</v>
      </c>
      <c r="B11745">
        <v>4865383.4050032804</v>
      </c>
      <c r="C11745">
        <v>11744</v>
      </c>
      <c r="D11745" t="s">
        <v>328</v>
      </c>
      <c r="E11745" t="s">
        <v>329</v>
      </c>
      <c r="F11745">
        <v>92</v>
      </c>
      <c r="G11745" t="s">
        <v>232</v>
      </c>
      <c r="H11745">
        <v>30030</v>
      </c>
      <c r="I11745" t="s">
        <v>7183</v>
      </c>
      <c r="J11745">
        <v>39.996153999999997</v>
      </c>
      <c r="K11745">
        <v>-75.578765000000004</v>
      </c>
      <c r="L11745">
        <v>2</v>
      </c>
      <c r="M11745">
        <v>0</v>
      </c>
      <c r="N11745">
        <v>0</v>
      </c>
      <c r="O11745">
        <v>0</v>
      </c>
      <c r="P11745">
        <v>0</v>
      </c>
      <c r="Q11745">
        <v>0</v>
      </c>
    </row>
    <row r="11746" spans="1:17">
      <c r="A11746" s="22">
        <v>-8355695.8594520697</v>
      </c>
      <c r="B11746" s="22">
        <v>4870593.6678899201</v>
      </c>
      <c r="C11746" s="22">
        <v>11745</v>
      </c>
      <c r="D11746" s="22" t="s">
        <v>328</v>
      </c>
      <c r="E11746" s="22" t="s">
        <v>329</v>
      </c>
      <c r="F11746" s="22">
        <v>88</v>
      </c>
      <c r="G11746" s="22" t="s">
        <v>231</v>
      </c>
      <c r="H11746" s="22">
        <v>22462</v>
      </c>
      <c r="I11746" s="22" t="s">
        <v>6889</v>
      </c>
      <c r="J11746" s="22">
        <v>40.032001000000001</v>
      </c>
      <c r="K11746" s="22">
        <v>-75.060492999999994</v>
      </c>
      <c r="L11746" s="22">
        <v>5</v>
      </c>
      <c r="M11746" s="22">
        <v>3</v>
      </c>
      <c r="N11746" s="22">
        <v>6</v>
      </c>
      <c r="O11746" s="22">
        <v>1</v>
      </c>
      <c r="P11746" s="22">
        <v>2</v>
      </c>
      <c r="Q11746" s="22">
        <v>1</v>
      </c>
    </row>
    <row r="11747" spans="1:17">
      <c r="A11747">
        <v>-8383632.7101810398</v>
      </c>
      <c r="B11747">
        <v>4886744.6070355801</v>
      </c>
      <c r="C11747">
        <v>11746</v>
      </c>
      <c r="D11747" t="s">
        <v>328</v>
      </c>
      <c r="E11747" t="s">
        <v>329</v>
      </c>
      <c r="F11747">
        <v>96</v>
      </c>
      <c r="G11747" t="s">
        <v>228</v>
      </c>
      <c r="H11747">
        <v>29512</v>
      </c>
      <c r="I11747" t="s">
        <v>7184</v>
      </c>
      <c r="J11747">
        <v>40.143000999999998</v>
      </c>
      <c r="K11747">
        <v>-75.311453999999998</v>
      </c>
      <c r="L11747">
        <v>8</v>
      </c>
      <c r="M11747">
        <v>21</v>
      </c>
      <c r="N11747">
        <v>5</v>
      </c>
      <c r="O11747">
        <v>13</v>
      </c>
      <c r="P11747">
        <v>3</v>
      </c>
      <c r="Q11747">
        <v>16</v>
      </c>
    </row>
    <row r="11748" spans="1:17">
      <c r="A11748" s="22">
        <v>-8413884.78367953</v>
      </c>
      <c r="B11748" s="22">
        <v>4864156.3455971302</v>
      </c>
      <c r="C11748" s="22">
        <v>11747</v>
      </c>
      <c r="D11748" s="22" t="s">
        <v>328</v>
      </c>
      <c r="E11748" s="22" t="s">
        <v>329</v>
      </c>
      <c r="F11748" s="22">
        <v>92</v>
      </c>
      <c r="G11748" s="22" t="s">
        <v>232</v>
      </c>
      <c r="H11748" s="22">
        <v>30107</v>
      </c>
      <c r="I11748" s="22" t="s">
        <v>7020</v>
      </c>
      <c r="J11748" s="22">
        <v>39.987709000000002</v>
      </c>
      <c r="K11748" s="22">
        <v>-75.583213000000001</v>
      </c>
      <c r="L11748" s="22">
        <v>1</v>
      </c>
      <c r="M11748" s="22">
        <v>0</v>
      </c>
      <c r="N11748" s="22">
        <v>0</v>
      </c>
      <c r="O11748" s="22">
        <v>0</v>
      </c>
      <c r="P11748" s="22">
        <v>0</v>
      </c>
      <c r="Q11748" s="22">
        <v>0</v>
      </c>
    </row>
    <row r="11749" spans="1:17">
      <c r="A11749">
        <v>-8355829.2202020399</v>
      </c>
      <c r="B11749">
        <v>4870413.9731226703</v>
      </c>
      <c r="C11749">
        <v>11748</v>
      </c>
      <c r="D11749" t="s">
        <v>328</v>
      </c>
      <c r="E11749" t="s">
        <v>329</v>
      </c>
      <c r="F11749">
        <v>88</v>
      </c>
      <c r="G11749" t="s">
        <v>231</v>
      </c>
      <c r="H11749">
        <v>22463</v>
      </c>
      <c r="I11749" t="s">
        <v>6886</v>
      </c>
      <c r="J11749">
        <v>40.030765000000002</v>
      </c>
      <c r="K11749">
        <v>-75.061690999999996</v>
      </c>
      <c r="L11749">
        <v>8</v>
      </c>
      <c r="M11749">
        <v>5</v>
      </c>
      <c r="N11749">
        <v>5</v>
      </c>
      <c r="O11749">
        <v>1</v>
      </c>
      <c r="P11749">
        <v>6</v>
      </c>
      <c r="Q11749">
        <v>2</v>
      </c>
    </row>
    <row r="11750" spans="1:17">
      <c r="A11750" s="22">
        <v>-8379892.3752903799</v>
      </c>
      <c r="B11750" s="22">
        <v>4896707.5957644302</v>
      </c>
      <c r="C11750" s="22">
        <v>11749</v>
      </c>
      <c r="D11750" s="22" t="s">
        <v>328</v>
      </c>
      <c r="E11750" s="22" t="s">
        <v>329</v>
      </c>
      <c r="F11750" s="22">
        <v>96</v>
      </c>
      <c r="G11750" s="22" t="s">
        <v>228</v>
      </c>
      <c r="H11750" s="22">
        <v>29513</v>
      </c>
      <c r="I11750" s="22" t="s">
        <v>7185</v>
      </c>
      <c r="J11750" s="22">
        <v>40.211382999999998</v>
      </c>
      <c r="K11750" s="22">
        <v>-75.277854000000005</v>
      </c>
      <c r="L11750" s="22">
        <v>10</v>
      </c>
      <c r="M11750" s="22">
        <v>8</v>
      </c>
      <c r="N11750" s="22">
        <v>9</v>
      </c>
      <c r="O11750" s="22">
        <v>2</v>
      </c>
      <c r="P11750" s="22">
        <v>6</v>
      </c>
      <c r="Q11750" s="22">
        <v>6</v>
      </c>
    </row>
    <row r="11751" spans="1:17">
      <c r="A11751">
        <v>-8416848.8877608906</v>
      </c>
      <c r="B11751">
        <v>4860066.2260937002</v>
      </c>
      <c r="C11751">
        <v>11750</v>
      </c>
      <c r="D11751" t="s">
        <v>328</v>
      </c>
      <c r="E11751" t="s">
        <v>329</v>
      </c>
      <c r="F11751">
        <v>92</v>
      </c>
      <c r="G11751" t="s">
        <v>232</v>
      </c>
      <c r="H11751">
        <v>30146</v>
      </c>
      <c r="I11751" t="s">
        <v>7186</v>
      </c>
      <c r="J11751">
        <v>39.959552000000002</v>
      </c>
      <c r="K11751">
        <v>-75.609840000000005</v>
      </c>
      <c r="L11751">
        <v>1</v>
      </c>
      <c r="M11751">
        <v>1</v>
      </c>
      <c r="N11751">
        <v>0</v>
      </c>
      <c r="O11751">
        <v>1</v>
      </c>
      <c r="P11751">
        <v>0</v>
      </c>
      <c r="Q11751">
        <v>0</v>
      </c>
    </row>
    <row r="11752" spans="1:17">
      <c r="A11752" s="22">
        <v>-8355932.8586479696</v>
      </c>
      <c r="B11752" s="22">
        <v>4870263.6484482996</v>
      </c>
      <c r="C11752" s="22">
        <v>11751</v>
      </c>
      <c r="D11752" s="22" t="s">
        <v>328</v>
      </c>
      <c r="E11752" s="22" t="s">
        <v>329</v>
      </c>
      <c r="F11752" s="22">
        <v>88</v>
      </c>
      <c r="G11752" s="22" t="s">
        <v>231</v>
      </c>
      <c r="H11752" s="22">
        <v>22464</v>
      </c>
      <c r="I11752" s="22" t="s">
        <v>2610</v>
      </c>
      <c r="J11752" s="22">
        <v>40.029730999999998</v>
      </c>
      <c r="K11752" s="22">
        <v>-75.062622000000005</v>
      </c>
      <c r="L11752" s="22">
        <v>4</v>
      </c>
      <c r="M11752" s="22">
        <v>3</v>
      </c>
      <c r="N11752" s="22">
        <v>2</v>
      </c>
      <c r="O11752" s="22">
        <v>10</v>
      </c>
      <c r="P11752" s="22">
        <v>2</v>
      </c>
      <c r="Q11752" s="22">
        <v>1</v>
      </c>
    </row>
    <row r="11753" spans="1:17">
      <c r="A11753">
        <v>-8379632.5555988802</v>
      </c>
      <c r="B11753">
        <v>4897429.4728343999</v>
      </c>
      <c r="C11753">
        <v>11752</v>
      </c>
      <c r="D11753" t="s">
        <v>328</v>
      </c>
      <c r="E11753" t="s">
        <v>329</v>
      </c>
      <c r="F11753">
        <v>96</v>
      </c>
      <c r="G11753" t="s">
        <v>228</v>
      </c>
      <c r="H11753">
        <v>29514</v>
      </c>
      <c r="I11753" t="s">
        <v>7187</v>
      </c>
      <c r="J11753">
        <v>40.216335000000001</v>
      </c>
      <c r="K11753">
        <v>-75.27552</v>
      </c>
      <c r="L11753">
        <v>5</v>
      </c>
      <c r="M11753">
        <v>1</v>
      </c>
      <c r="N11753">
        <v>2</v>
      </c>
      <c r="O11753">
        <v>2</v>
      </c>
      <c r="P11753">
        <v>3</v>
      </c>
      <c r="Q11753">
        <v>2</v>
      </c>
    </row>
    <row r="11754" spans="1:17">
      <c r="A11754" s="22">
        <v>-8414465.7601019796</v>
      </c>
      <c r="B11754" s="22">
        <v>4868117.6269305795</v>
      </c>
      <c r="C11754" s="22">
        <v>11753</v>
      </c>
      <c r="D11754" s="22" t="s">
        <v>328</v>
      </c>
      <c r="E11754" s="22" t="s">
        <v>329</v>
      </c>
      <c r="F11754" s="22">
        <v>92</v>
      </c>
      <c r="G11754" s="22" t="s">
        <v>232</v>
      </c>
      <c r="H11754" s="22">
        <v>31109</v>
      </c>
      <c r="I11754" s="22" t="s">
        <v>7188</v>
      </c>
      <c r="J11754" s="22">
        <v>40.014968000000003</v>
      </c>
      <c r="K11754" s="22">
        <v>-75.588431999999997</v>
      </c>
      <c r="L11754" s="22">
        <v>0</v>
      </c>
      <c r="M11754" s="22">
        <v>0</v>
      </c>
      <c r="N11754" s="22">
        <v>0</v>
      </c>
      <c r="O11754" s="22">
        <v>0</v>
      </c>
      <c r="P11754" s="22">
        <v>0</v>
      </c>
      <c r="Q11754" s="22">
        <v>0</v>
      </c>
    </row>
    <row r="11755" spans="1:17">
      <c r="A11755">
        <v>-8356254.6832958497</v>
      </c>
      <c r="B11755">
        <v>4870171.0414418504</v>
      </c>
      <c r="C11755">
        <v>11754</v>
      </c>
      <c r="D11755" t="s">
        <v>328</v>
      </c>
      <c r="E11755" t="s">
        <v>329</v>
      </c>
      <c r="F11755">
        <v>88</v>
      </c>
      <c r="G11755" t="s">
        <v>231</v>
      </c>
      <c r="H11755">
        <v>22465</v>
      </c>
      <c r="I11755" t="s">
        <v>6884</v>
      </c>
      <c r="J11755">
        <v>40.029094000000001</v>
      </c>
      <c r="K11755">
        <v>-75.065512999999996</v>
      </c>
      <c r="L11755">
        <v>12</v>
      </c>
      <c r="M11755">
        <v>2</v>
      </c>
      <c r="N11755">
        <v>6</v>
      </c>
      <c r="O11755">
        <v>3</v>
      </c>
      <c r="P11755">
        <v>3</v>
      </c>
      <c r="Q11755">
        <v>1</v>
      </c>
    </row>
    <row r="11756" spans="1:17">
      <c r="A11756" s="22">
        <v>-8378622.6651784005</v>
      </c>
      <c r="B11756" s="22">
        <v>4893532.9539900003</v>
      </c>
      <c r="C11756" s="22">
        <v>11755</v>
      </c>
      <c r="D11756" s="22" t="s">
        <v>328</v>
      </c>
      <c r="E11756" s="22" t="s">
        <v>329</v>
      </c>
      <c r="F11756" s="22">
        <v>96</v>
      </c>
      <c r="G11756" s="22" t="s">
        <v>228</v>
      </c>
      <c r="H11756" s="22">
        <v>29529</v>
      </c>
      <c r="I11756" s="22" t="s">
        <v>7189</v>
      </c>
      <c r="J11756" s="22">
        <v>40.189601000000003</v>
      </c>
      <c r="K11756" s="22">
        <v>-75.266447999999997</v>
      </c>
      <c r="L11756" s="22">
        <v>0</v>
      </c>
      <c r="M11756" s="22">
        <v>0</v>
      </c>
      <c r="N11756" s="22">
        <v>0</v>
      </c>
      <c r="O11756" s="22">
        <v>0</v>
      </c>
      <c r="P11756" s="22">
        <v>0</v>
      </c>
      <c r="Q11756" s="22">
        <v>0</v>
      </c>
    </row>
    <row r="11757" spans="1:17">
      <c r="A11757">
        <v>-8414589.7700147294</v>
      </c>
      <c r="B11757">
        <v>4867725.6280420497</v>
      </c>
      <c r="C11757">
        <v>11756</v>
      </c>
      <c r="D11757" t="s">
        <v>328</v>
      </c>
      <c r="E11757" t="s">
        <v>329</v>
      </c>
      <c r="F11757">
        <v>92</v>
      </c>
      <c r="G11757" t="s">
        <v>232</v>
      </c>
      <c r="H11757">
        <v>31110</v>
      </c>
      <c r="I11757" t="s">
        <v>7190</v>
      </c>
      <c r="J11757">
        <v>40.012270999999998</v>
      </c>
      <c r="K11757">
        <v>-75.589545999999999</v>
      </c>
      <c r="L11757">
        <v>1</v>
      </c>
      <c r="M11757">
        <v>1</v>
      </c>
      <c r="N11757">
        <v>1</v>
      </c>
      <c r="O11757">
        <v>1</v>
      </c>
      <c r="P11757">
        <v>0</v>
      </c>
      <c r="Q11757">
        <v>0</v>
      </c>
    </row>
    <row r="11758" spans="1:17">
      <c r="A11758" s="22">
        <v>-8356613.9112926396</v>
      </c>
      <c r="B11758" s="22">
        <v>4870438.9789955597</v>
      </c>
      <c r="C11758" s="22">
        <v>11757</v>
      </c>
      <c r="D11758" s="22" t="s">
        <v>328</v>
      </c>
      <c r="E11758" s="22" t="s">
        <v>329</v>
      </c>
      <c r="F11758" s="22">
        <v>88</v>
      </c>
      <c r="G11758" s="22" t="s">
        <v>231</v>
      </c>
      <c r="H11758" s="22">
        <v>22466</v>
      </c>
      <c r="I11758" s="22" t="s">
        <v>6880</v>
      </c>
      <c r="J11758" s="22">
        <v>40.030937000000002</v>
      </c>
      <c r="K11758" s="22">
        <v>-75.068740000000005</v>
      </c>
      <c r="L11758" s="22">
        <v>12</v>
      </c>
      <c r="M11758" s="22">
        <v>7</v>
      </c>
      <c r="N11758" s="22">
        <v>4</v>
      </c>
      <c r="O11758" s="22">
        <v>4</v>
      </c>
      <c r="P11758" s="22">
        <v>5</v>
      </c>
      <c r="Q11758" s="22">
        <v>3</v>
      </c>
    </row>
    <row r="11759" spans="1:17">
      <c r="A11759">
        <v>-8386489.8362317402</v>
      </c>
      <c r="B11759">
        <v>4884247.3472894402</v>
      </c>
      <c r="C11759">
        <v>11758</v>
      </c>
      <c r="D11759" t="s">
        <v>328</v>
      </c>
      <c r="E11759" t="s">
        <v>329</v>
      </c>
      <c r="F11759">
        <v>96</v>
      </c>
      <c r="G11759" t="s">
        <v>228</v>
      </c>
      <c r="H11759">
        <v>30662</v>
      </c>
      <c r="I11759" t="s">
        <v>7191</v>
      </c>
      <c r="J11759">
        <v>40.12585</v>
      </c>
      <c r="K11759">
        <v>-75.337119999999999</v>
      </c>
      <c r="L11759">
        <v>11</v>
      </c>
      <c r="M11759">
        <v>4</v>
      </c>
      <c r="N11759">
        <v>5</v>
      </c>
      <c r="O11759">
        <v>0</v>
      </c>
      <c r="P11759">
        <v>3</v>
      </c>
      <c r="Q11759">
        <v>0</v>
      </c>
    </row>
    <row r="11760" spans="1:17">
      <c r="A11760" s="22">
        <v>-8414784.2451651394</v>
      </c>
      <c r="B11760" s="22">
        <v>4867162.43836297</v>
      </c>
      <c r="C11760" s="22">
        <v>11759</v>
      </c>
      <c r="D11760" s="22" t="s">
        <v>328</v>
      </c>
      <c r="E11760" s="22" t="s">
        <v>329</v>
      </c>
      <c r="F11760" s="22">
        <v>92</v>
      </c>
      <c r="G11760" s="22" t="s">
        <v>232</v>
      </c>
      <c r="H11760" s="22">
        <v>31111</v>
      </c>
      <c r="I11760" s="22" t="s">
        <v>7192</v>
      </c>
      <c r="J11760" s="22">
        <v>40.008395999999998</v>
      </c>
      <c r="K11760" s="22">
        <v>-75.591292999999993</v>
      </c>
      <c r="L11760" s="22">
        <v>0</v>
      </c>
      <c r="M11760" s="22">
        <v>0</v>
      </c>
      <c r="N11760" s="22">
        <v>1</v>
      </c>
      <c r="O11760" s="22">
        <v>1</v>
      </c>
      <c r="P11760" s="22">
        <v>0</v>
      </c>
      <c r="Q11760" s="22">
        <v>0</v>
      </c>
    </row>
    <row r="11761" spans="1:17">
      <c r="A11761">
        <v>-8356794.8054651804</v>
      </c>
      <c r="B11761">
        <v>4870567.6439315202</v>
      </c>
      <c r="C11761">
        <v>11760</v>
      </c>
      <c r="D11761" t="s">
        <v>328</v>
      </c>
      <c r="E11761" t="s">
        <v>329</v>
      </c>
      <c r="F11761">
        <v>88</v>
      </c>
      <c r="G11761" t="s">
        <v>231</v>
      </c>
      <c r="H11761">
        <v>22467</v>
      </c>
      <c r="I11761" t="s">
        <v>6879</v>
      </c>
      <c r="J11761">
        <v>40.031821999999998</v>
      </c>
      <c r="K11761">
        <v>-75.070364999999995</v>
      </c>
      <c r="L11761">
        <v>4</v>
      </c>
      <c r="M11761">
        <v>2</v>
      </c>
      <c r="N11761">
        <v>6</v>
      </c>
      <c r="O11761">
        <v>2</v>
      </c>
      <c r="P11761">
        <v>1</v>
      </c>
      <c r="Q11761">
        <v>3</v>
      </c>
    </row>
    <row r="11762" spans="1:17">
      <c r="A11762" s="22">
        <v>-8379754.0051633297</v>
      </c>
      <c r="B11762" s="22">
        <v>4900500.8097930104</v>
      </c>
      <c r="C11762" s="22">
        <v>11761</v>
      </c>
      <c r="D11762" s="22" t="s">
        <v>328</v>
      </c>
      <c r="E11762" s="22" t="s">
        <v>329</v>
      </c>
      <c r="F11762" s="22">
        <v>96</v>
      </c>
      <c r="G11762" s="22" t="s">
        <v>228</v>
      </c>
      <c r="H11762" s="22">
        <v>31428</v>
      </c>
      <c r="I11762" s="22" t="s">
        <v>7193</v>
      </c>
      <c r="J11762" s="22">
        <v>40.237400000000001</v>
      </c>
      <c r="K11762" s="22">
        <v>-75.276611000000003</v>
      </c>
      <c r="L11762" s="22">
        <v>0</v>
      </c>
      <c r="M11762" s="22">
        <v>1</v>
      </c>
      <c r="N11762" s="22">
        <v>0</v>
      </c>
      <c r="O11762" s="22">
        <v>2</v>
      </c>
      <c r="P11762" s="22">
        <v>2</v>
      </c>
      <c r="Q11762" s="22">
        <v>0</v>
      </c>
    </row>
    <row r="11763" spans="1:17">
      <c r="A11763">
        <v>-8414283.0848175902</v>
      </c>
      <c r="B11763">
        <v>4862659.3787297402</v>
      </c>
      <c r="C11763">
        <v>11762</v>
      </c>
      <c r="D11763" t="s">
        <v>328</v>
      </c>
      <c r="E11763" t="s">
        <v>329</v>
      </c>
      <c r="F11763">
        <v>92</v>
      </c>
      <c r="G11763" t="s">
        <v>232</v>
      </c>
      <c r="H11763">
        <v>31112</v>
      </c>
      <c r="I11763" t="s">
        <v>7194</v>
      </c>
      <c r="J11763">
        <v>39.977404999999997</v>
      </c>
      <c r="K11763">
        <v>-75.586791000000005</v>
      </c>
      <c r="L11763">
        <v>0</v>
      </c>
      <c r="M11763">
        <v>1</v>
      </c>
      <c r="N11763">
        <v>0</v>
      </c>
      <c r="O11763">
        <v>0</v>
      </c>
      <c r="P11763">
        <v>0</v>
      </c>
      <c r="Q11763">
        <v>0</v>
      </c>
    </row>
    <row r="11764" spans="1:17">
      <c r="A11764" s="22">
        <v>-8357097.1492021699</v>
      </c>
      <c r="B11764" s="22">
        <v>4870503.8200992597</v>
      </c>
      <c r="C11764" s="22">
        <v>11763</v>
      </c>
      <c r="D11764" s="22" t="s">
        <v>328</v>
      </c>
      <c r="E11764" s="22" t="s">
        <v>329</v>
      </c>
      <c r="F11764" s="22">
        <v>88</v>
      </c>
      <c r="G11764" s="22" t="s">
        <v>231</v>
      </c>
      <c r="H11764" s="22">
        <v>22468</v>
      </c>
      <c r="I11764" s="22" t="s">
        <v>1043</v>
      </c>
      <c r="J11764" s="22">
        <v>40.031382999999998</v>
      </c>
      <c r="K11764" s="22">
        <v>-75.073081000000002</v>
      </c>
      <c r="L11764" s="22">
        <v>2</v>
      </c>
      <c r="M11764" s="22">
        <v>2</v>
      </c>
      <c r="N11764" s="22">
        <v>4</v>
      </c>
      <c r="O11764" s="22">
        <v>1</v>
      </c>
      <c r="P11764" s="22">
        <v>1</v>
      </c>
      <c r="Q11764" s="22">
        <v>0</v>
      </c>
    </row>
    <row r="11765" spans="1:17">
      <c r="A11765">
        <v>-8386832.0323464395</v>
      </c>
      <c r="B11765">
        <v>4883790.3635360003</v>
      </c>
      <c r="C11765">
        <v>11764</v>
      </c>
      <c r="D11765" t="s">
        <v>328</v>
      </c>
      <c r="E11765" t="s">
        <v>329</v>
      </c>
      <c r="F11765">
        <v>96</v>
      </c>
      <c r="G11765" t="s">
        <v>228</v>
      </c>
      <c r="H11765">
        <v>31430</v>
      </c>
      <c r="I11765" t="s">
        <v>7195</v>
      </c>
      <c r="J11765">
        <v>40.122711000000002</v>
      </c>
      <c r="K11765">
        <v>-75.340193999999997</v>
      </c>
      <c r="L11765">
        <v>5</v>
      </c>
      <c r="M11765">
        <v>1</v>
      </c>
      <c r="N11765">
        <v>4</v>
      </c>
      <c r="O11765">
        <v>0</v>
      </c>
      <c r="P11765">
        <v>1</v>
      </c>
      <c r="Q11765">
        <v>2</v>
      </c>
    </row>
    <row r="11766" spans="1:17">
      <c r="A11766" s="22">
        <v>-8414618.6017628405</v>
      </c>
      <c r="B11766" s="22">
        <v>4862459.34503501</v>
      </c>
      <c r="C11766" s="22">
        <v>11765</v>
      </c>
      <c r="D11766" s="22" t="s">
        <v>328</v>
      </c>
      <c r="E11766" s="22" t="s">
        <v>329</v>
      </c>
      <c r="F11766" s="22">
        <v>92</v>
      </c>
      <c r="G11766" s="22" t="s">
        <v>232</v>
      </c>
      <c r="H11766" s="22">
        <v>31113</v>
      </c>
      <c r="I11766" s="22" t="s">
        <v>7196</v>
      </c>
      <c r="J11766" s="22">
        <v>39.976027999999999</v>
      </c>
      <c r="K11766" s="22">
        <v>-75.589804999999998</v>
      </c>
      <c r="L11766" s="22">
        <v>1</v>
      </c>
      <c r="M11766" s="22">
        <v>1</v>
      </c>
      <c r="N11766" s="22">
        <v>0</v>
      </c>
      <c r="O11766" s="22">
        <v>0</v>
      </c>
      <c r="P11766" s="22">
        <v>0</v>
      </c>
      <c r="Q11766" s="22">
        <v>0</v>
      </c>
    </row>
    <row r="11767" spans="1:17">
      <c r="A11767">
        <v>-8357253.4417672502</v>
      </c>
      <c r="B11767">
        <v>4870066.2235658597</v>
      </c>
      <c r="C11767">
        <v>11766</v>
      </c>
      <c r="D11767" t="s">
        <v>328</v>
      </c>
      <c r="E11767" t="s">
        <v>329</v>
      </c>
      <c r="F11767">
        <v>88</v>
      </c>
      <c r="G11767" t="s">
        <v>231</v>
      </c>
      <c r="H11767">
        <v>22469</v>
      </c>
      <c r="I11767" t="s">
        <v>1042</v>
      </c>
      <c r="J11767">
        <v>40.028373000000002</v>
      </c>
      <c r="K11767">
        <v>-75.074484999999996</v>
      </c>
      <c r="L11767">
        <v>1</v>
      </c>
      <c r="M11767">
        <v>0</v>
      </c>
      <c r="N11767">
        <v>0</v>
      </c>
      <c r="O11767">
        <v>0</v>
      </c>
      <c r="P11767">
        <v>1</v>
      </c>
      <c r="Q11767">
        <v>0</v>
      </c>
    </row>
    <row r="11768" spans="1:17">
      <c r="A11768" s="22">
        <v>-8381491.7024146197</v>
      </c>
      <c r="B11768" s="22">
        <v>4889939.7938060798</v>
      </c>
      <c r="C11768" s="22">
        <v>11767</v>
      </c>
      <c r="D11768" s="22" t="s">
        <v>328</v>
      </c>
      <c r="E11768" s="22" t="s">
        <v>329</v>
      </c>
      <c r="F11768" s="22">
        <v>96</v>
      </c>
      <c r="G11768" s="22" t="s">
        <v>228</v>
      </c>
      <c r="H11768" s="22">
        <v>31782</v>
      </c>
      <c r="I11768" s="22" t="s">
        <v>7197</v>
      </c>
      <c r="J11768" s="22">
        <v>40.164938999999997</v>
      </c>
      <c r="K11768" s="22">
        <v>-75.292220999999998</v>
      </c>
      <c r="L11768" s="22">
        <v>0</v>
      </c>
      <c r="M11768" s="22">
        <v>15</v>
      </c>
      <c r="N11768" s="22">
        <v>2</v>
      </c>
      <c r="O11768" s="22">
        <v>18</v>
      </c>
      <c r="P11768" s="22">
        <v>3</v>
      </c>
      <c r="Q11768" s="22">
        <v>10</v>
      </c>
    </row>
    <row r="11769" spans="1:17">
      <c r="A11769">
        <v>-8409652.7505980507</v>
      </c>
      <c r="B11769">
        <v>4870152.1421590401</v>
      </c>
      <c r="C11769">
        <v>11768</v>
      </c>
      <c r="D11769" t="s">
        <v>328</v>
      </c>
      <c r="E11769" t="s">
        <v>329</v>
      </c>
      <c r="F11769">
        <v>92</v>
      </c>
      <c r="G11769" t="s">
        <v>232</v>
      </c>
      <c r="H11769">
        <v>31158</v>
      </c>
      <c r="I11769" t="s">
        <v>7035</v>
      </c>
      <c r="J11769">
        <v>40.028964000000002</v>
      </c>
      <c r="K11769">
        <v>-75.545196000000004</v>
      </c>
      <c r="L11769">
        <v>0</v>
      </c>
      <c r="M11769">
        <v>0</v>
      </c>
      <c r="N11769">
        <v>0</v>
      </c>
      <c r="O11769">
        <v>1</v>
      </c>
      <c r="P11769">
        <v>0</v>
      </c>
      <c r="Q11769">
        <v>0</v>
      </c>
    </row>
    <row r="11770" spans="1:17">
      <c r="A11770" s="22">
        <v>-8357368.9913986996</v>
      </c>
      <c r="B11770" s="22">
        <v>4869893.8071119301</v>
      </c>
      <c r="C11770" s="22">
        <v>11769</v>
      </c>
      <c r="D11770" s="22" t="s">
        <v>328</v>
      </c>
      <c r="E11770" s="22" t="s">
        <v>329</v>
      </c>
      <c r="F11770" s="22">
        <v>88</v>
      </c>
      <c r="G11770" s="22" t="s">
        <v>231</v>
      </c>
      <c r="H11770" s="22">
        <v>22470</v>
      </c>
      <c r="I11770" s="22" t="s">
        <v>1829</v>
      </c>
      <c r="J11770" s="22">
        <v>40.027186999999998</v>
      </c>
      <c r="K11770" s="22">
        <v>-75.075523000000004</v>
      </c>
      <c r="L11770" s="22">
        <v>1</v>
      </c>
      <c r="M11770" s="22">
        <v>4</v>
      </c>
      <c r="N11770" s="22">
        <v>2</v>
      </c>
      <c r="O11770" s="22">
        <v>1</v>
      </c>
      <c r="P11770" s="22">
        <v>1</v>
      </c>
      <c r="Q11770" s="22">
        <v>0</v>
      </c>
    </row>
    <row r="11771" spans="1:17">
      <c r="A11771">
        <v>-8376799.2519191997</v>
      </c>
      <c r="B11771">
        <v>4900395.6701515997</v>
      </c>
      <c r="C11771">
        <v>11770</v>
      </c>
      <c r="D11771" t="s">
        <v>328</v>
      </c>
      <c r="E11771" t="s">
        <v>329</v>
      </c>
      <c r="F11771">
        <v>96</v>
      </c>
      <c r="G11771" t="s">
        <v>228</v>
      </c>
      <c r="H11771">
        <v>31928</v>
      </c>
      <c r="I11771" t="s">
        <v>6581</v>
      </c>
      <c r="J11771">
        <v>40.236679000000002</v>
      </c>
      <c r="K11771">
        <v>-75.250067999999999</v>
      </c>
      <c r="L11771">
        <v>0</v>
      </c>
      <c r="M11771">
        <v>2</v>
      </c>
      <c r="N11771">
        <v>0</v>
      </c>
      <c r="O11771">
        <v>0</v>
      </c>
      <c r="P11771">
        <v>0</v>
      </c>
      <c r="Q11771">
        <v>0</v>
      </c>
    </row>
    <row r="11772" spans="1:17">
      <c r="A11772" s="22">
        <v>-8414509.0633838996</v>
      </c>
      <c r="B11772" s="22">
        <v>4867118.5472457604</v>
      </c>
      <c r="C11772" s="22">
        <v>11771</v>
      </c>
      <c r="D11772" s="22" t="s">
        <v>328</v>
      </c>
      <c r="E11772" s="22" t="s">
        <v>329</v>
      </c>
      <c r="F11772" s="22">
        <v>92</v>
      </c>
      <c r="G11772" s="22" t="s">
        <v>232</v>
      </c>
      <c r="H11772" s="22">
        <v>31165</v>
      </c>
      <c r="I11772" s="22" t="s">
        <v>7198</v>
      </c>
      <c r="J11772" s="22">
        <v>40.008094</v>
      </c>
      <c r="K11772" s="22">
        <v>-75.588820999999996</v>
      </c>
      <c r="L11772" s="22">
        <v>1</v>
      </c>
      <c r="M11772" s="22">
        <v>1</v>
      </c>
      <c r="N11772" s="22">
        <v>0</v>
      </c>
      <c r="O11772" s="22">
        <v>0</v>
      </c>
      <c r="P11772" s="22">
        <v>0</v>
      </c>
      <c r="Q11772" s="22">
        <v>0</v>
      </c>
    </row>
    <row r="11773" spans="1:17">
      <c r="A11773">
        <v>-8356421.1059345901</v>
      </c>
      <c r="B11773">
        <v>4870298.1037091203</v>
      </c>
      <c r="C11773">
        <v>11772</v>
      </c>
      <c r="D11773" t="s">
        <v>328</v>
      </c>
      <c r="E11773" t="s">
        <v>329</v>
      </c>
      <c r="F11773">
        <v>88</v>
      </c>
      <c r="G11773" t="s">
        <v>231</v>
      </c>
      <c r="H11773">
        <v>22471</v>
      </c>
      <c r="I11773" t="s">
        <v>6881</v>
      </c>
      <c r="J11773">
        <v>40.029967999999997</v>
      </c>
      <c r="K11773">
        <v>-75.067008000000001</v>
      </c>
      <c r="L11773">
        <v>11</v>
      </c>
      <c r="M11773">
        <v>1</v>
      </c>
      <c r="N11773">
        <v>7</v>
      </c>
      <c r="O11773">
        <v>1</v>
      </c>
      <c r="P11773">
        <v>6</v>
      </c>
      <c r="Q11773">
        <v>1</v>
      </c>
    </row>
    <row r="11774" spans="1:17">
      <c r="A11774" s="22">
        <v>-8376808.6027564304</v>
      </c>
      <c r="B11774" s="22">
        <v>4900421.18937915</v>
      </c>
      <c r="C11774" s="22">
        <v>11773</v>
      </c>
      <c r="D11774" s="22" t="s">
        <v>328</v>
      </c>
      <c r="E11774" s="22" t="s">
        <v>329</v>
      </c>
      <c r="F11774" s="22">
        <v>96</v>
      </c>
      <c r="G11774" s="22" t="s">
        <v>228</v>
      </c>
      <c r="H11774" s="22">
        <v>31929</v>
      </c>
      <c r="I11774" s="22" t="s">
        <v>6581</v>
      </c>
      <c r="J11774" s="22">
        <v>40.236854000000001</v>
      </c>
      <c r="K11774" s="22">
        <v>-75.250152</v>
      </c>
      <c r="L11774" s="22">
        <v>0</v>
      </c>
      <c r="M11774" s="22">
        <v>0</v>
      </c>
      <c r="N11774" s="22">
        <v>0</v>
      </c>
      <c r="O11774" s="22">
        <v>0</v>
      </c>
      <c r="P11774" s="22">
        <v>1</v>
      </c>
      <c r="Q11774" s="22">
        <v>1</v>
      </c>
    </row>
    <row r="11775" spans="1:17">
      <c r="A11775">
        <v>-8413156.0862927996</v>
      </c>
      <c r="B11775">
        <v>4865741.0171188004</v>
      </c>
      <c r="C11775">
        <v>11774</v>
      </c>
      <c r="D11775" t="s">
        <v>328</v>
      </c>
      <c r="E11775" t="s">
        <v>329</v>
      </c>
      <c r="F11775">
        <v>92</v>
      </c>
      <c r="G11775" t="s">
        <v>232</v>
      </c>
      <c r="H11775">
        <v>31169</v>
      </c>
      <c r="I11775" t="s">
        <v>7199</v>
      </c>
      <c r="J11775">
        <v>39.998615000000001</v>
      </c>
      <c r="K11775">
        <v>-75.576667</v>
      </c>
      <c r="L11775">
        <v>0</v>
      </c>
      <c r="M11775">
        <v>1</v>
      </c>
      <c r="N11775">
        <v>0</v>
      </c>
      <c r="O11775">
        <v>0</v>
      </c>
      <c r="P11775">
        <v>0</v>
      </c>
      <c r="Q11775">
        <v>0</v>
      </c>
    </row>
    <row r="11776" spans="1:17">
      <c r="A11776" s="22">
        <v>-8353219.3347403901</v>
      </c>
      <c r="B11776" s="22">
        <v>4878140.2992490996</v>
      </c>
      <c r="C11776" s="22">
        <v>11775</v>
      </c>
      <c r="D11776" s="22" t="s">
        <v>328</v>
      </c>
      <c r="E11776" s="22" t="s">
        <v>329</v>
      </c>
      <c r="F11776" s="22">
        <v>88</v>
      </c>
      <c r="G11776" s="22" t="s">
        <v>231</v>
      </c>
      <c r="H11776" s="22">
        <v>23255</v>
      </c>
      <c r="I11776" s="22" t="s">
        <v>6214</v>
      </c>
      <c r="J11776" s="22">
        <v>40.083888999999999</v>
      </c>
      <c r="K11776" s="22">
        <v>-75.038246000000001</v>
      </c>
      <c r="L11776" s="22">
        <v>0</v>
      </c>
      <c r="M11776" s="22">
        <v>2</v>
      </c>
      <c r="N11776" s="22">
        <v>1</v>
      </c>
      <c r="O11776" s="22">
        <v>0</v>
      </c>
      <c r="P11776" s="22">
        <v>2</v>
      </c>
      <c r="Q11776" s="22">
        <v>0</v>
      </c>
    </row>
    <row r="11777" spans="1:17">
      <c r="A11777">
        <v>-8379461.7915000003</v>
      </c>
      <c r="B11777">
        <v>4896432.3867314104</v>
      </c>
      <c r="C11777">
        <v>11776</v>
      </c>
      <c r="D11777" t="s">
        <v>328</v>
      </c>
      <c r="E11777" t="s">
        <v>329</v>
      </c>
      <c r="F11777">
        <v>96</v>
      </c>
      <c r="G11777" t="s">
        <v>228</v>
      </c>
      <c r="H11777">
        <v>31968</v>
      </c>
      <c r="I11777" t="s">
        <v>7200</v>
      </c>
      <c r="J11777">
        <v>40.209494999999997</v>
      </c>
      <c r="K11777">
        <v>-75.273985999999994</v>
      </c>
      <c r="L11777">
        <v>3</v>
      </c>
      <c r="M11777">
        <v>1</v>
      </c>
      <c r="N11777">
        <v>0</v>
      </c>
      <c r="O11777">
        <v>1</v>
      </c>
      <c r="P11777">
        <v>1</v>
      </c>
      <c r="Q11777">
        <v>1</v>
      </c>
    </row>
    <row r="11778" spans="1:17">
      <c r="A11778" s="22">
        <v>-8414913.3757744599</v>
      </c>
      <c r="B11778" s="22">
        <v>4862825.1322886599</v>
      </c>
      <c r="C11778" s="22">
        <v>11777</v>
      </c>
      <c r="D11778" s="22" t="s">
        <v>328</v>
      </c>
      <c r="E11778" s="22" t="s">
        <v>329</v>
      </c>
      <c r="F11778" s="22">
        <v>92</v>
      </c>
      <c r="G11778" s="22" t="s">
        <v>232</v>
      </c>
      <c r="H11778" s="22">
        <v>31170</v>
      </c>
      <c r="I11778" s="22" t="s">
        <v>7201</v>
      </c>
      <c r="J11778" s="22">
        <v>39.978546000000001</v>
      </c>
      <c r="K11778" s="22">
        <v>-75.592453000000006</v>
      </c>
      <c r="L11778" s="22">
        <v>1</v>
      </c>
      <c r="M11778" s="22">
        <v>1</v>
      </c>
      <c r="N11778" s="22">
        <v>0</v>
      </c>
      <c r="O11778" s="22">
        <v>0</v>
      </c>
      <c r="P11778" s="22">
        <v>0</v>
      </c>
      <c r="Q11778" s="22">
        <v>0</v>
      </c>
    </row>
    <row r="11779" spans="1:17">
      <c r="A11779">
        <v>-8353176.8106949097</v>
      </c>
      <c r="B11779">
        <v>4877949.2646053098</v>
      </c>
      <c r="C11779">
        <v>11778</v>
      </c>
      <c r="D11779" t="s">
        <v>328</v>
      </c>
      <c r="E11779" t="s">
        <v>329</v>
      </c>
      <c r="F11779">
        <v>88</v>
      </c>
      <c r="G11779" t="s">
        <v>231</v>
      </c>
      <c r="H11779">
        <v>23256</v>
      </c>
      <c r="I11779" t="s">
        <v>6215</v>
      </c>
      <c r="J11779">
        <v>40.082576000000003</v>
      </c>
      <c r="K11779">
        <v>-75.037863999999999</v>
      </c>
      <c r="L11779">
        <v>10</v>
      </c>
      <c r="M11779">
        <v>4</v>
      </c>
      <c r="N11779">
        <v>6</v>
      </c>
      <c r="O11779">
        <v>1</v>
      </c>
      <c r="P11779">
        <v>3</v>
      </c>
      <c r="Q11779">
        <v>0</v>
      </c>
    </row>
    <row r="11780" spans="1:17">
      <c r="A11780" s="22">
        <v>-8379516.2267309902</v>
      </c>
      <c r="B11780" s="22">
        <v>4900312.6966618598</v>
      </c>
      <c r="C11780" s="22">
        <v>11779</v>
      </c>
      <c r="D11780" s="22" t="s">
        <v>328</v>
      </c>
      <c r="E11780" s="22" t="s">
        <v>329</v>
      </c>
      <c r="F11780" s="22">
        <v>96</v>
      </c>
      <c r="G11780" s="22" t="s">
        <v>228</v>
      </c>
      <c r="H11780" s="22">
        <v>31969</v>
      </c>
      <c r="I11780" s="22" t="s">
        <v>7202</v>
      </c>
      <c r="J11780" s="22">
        <v>40.236109999999996</v>
      </c>
      <c r="K11780" s="22">
        <v>-75.274474999999995</v>
      </c>
      <c r="L11780" s="22">
        <v>0</v>
      </c>
      <c r="M11780" s="22">
        <v>2</v>
      </c>
      <c r="N11780" s="22">
        <v>0</v>
      </c>
      <c r="O11780" s="22">
        <v>2</v>
      </c>
      <c r="P11780" s="22">
        <v>0</v>
      </c>
      <c r="Q11780" s="22">
        <v>0</v>
      </c>
    </row>
    <row r="11781" spans="1:17">
      <c r="A11781">
        <v>-8395238.4350131806</v>
      </c>
      <c r="B11781">
        <v>4876626.2362034097</v>
      </c>
      <c r="C11781">
        <v>11780</v>
      </c>
      <c r="D11781" t="s">
        <v>328</v>
      </c>
      <c r="E11781" t="s">
        <v>329</v>
      </c>
      <c r="F11781">
        <v>92</v>
      </c>
      <c r="G11781" t="s">
        <v>232</v>
      </c>
      <c r="H11781">
        <v>31635</v>
      </c>
      <c r="I11781" t="s">
        <v>7203</v>
      </c>
      <c r="J11781">
        <v>40.073481999999998</v>
      </c>
      <c r="K11781">
        <v>-75.415710000000004</v>
      </c>
      <c r="L11781">
        <v>0</v>
      </c>
      <c r="M11781">
        <v>0</v>
      </c>
      <c r="N11781">
        <v>0</v>
      </c>
      <c r="O11781">
        <v>0</v>
      </c>
      <c r="P11781">
        <v>0</v>
      </c>
      <c r="Q11781">
        <v>0</v>
      </c>
    </row>
    <row r="11782" spans="1:17">
      <c r="A11782" s="22">
        <v>-8352489.7467977302</v>
      </c>
      <c r="B11782" s="22">
        <v>4872885.4979448803</v>
      </c>
      <c r="C11782" s="22">
        <v>11781</v>
      </c>
      <c r="D11782" s="22" t="s">
        <v>328</v>
      </c>
      <c r="E11782" s="22" t="s">
        <v>329</v>
      </c>
      <c r="F11782" s="22">
        <v>88</v>
      </c>
      <c r="G11782" s="22" t="s">
        <v>231</v>
      </c>
      <c r="H11782" s="22">
        <v>23495</v>
      </c>
      <c r="I11782" s="22" t="s">
        <v>7204</v>
      </c>
      <c r="J11782" s="22">
        <v>40.047763000000003</v>
      </c>
      <c r="K11782" s="22">
        <v>-75.031692000000007</v>
      </c>
      <c r="L11782" s="22">
        <v>0</v>
      </c>
      <c r="M11782" s="22">
        <v>1</v>
      </c>
      <c r="N11782" s="22">
        <v>0</v>
      </c>
      <c r="O11782" s="22">
        <v>0</v>
      </c>
      <c r="P11782" s="22">
        <v>0</v>
      </c>
      <c r="Q11782" s="22">
        <v>0</v>
      </c>
    </row>
    <row r="11783" spans="1:17">
      <c r="A11783">
        <v>-8411792.0885721091</v>
      </c>
      <c r="B11783">
        <v>4869945.4154326096</v>
      </c>
      <c r="C11783">
        <v>11782</v>
      </c>
      <c r="D11783" t="s">
        <v>328</v>
      </c>
      <c r="E11783" t="s">
        <v>329</v>
      </c>
      <c r="F11783">
        <v>92</v>
      </c>
      <c r="G11783" t="s">
        <v>232</v>
      </c>
      <c r="H11783">
        <v>31935</v>
      </c>
      <c r="I11783" t="s">
        <v>7205</v>
      </c>
      <c r="J11783">
        <v>40.027541999999997</v>
      </c>
      <c r="K11783">
        <v>-75.564413999999999</v>
      </c>
      <c r="L11783">
        <v>0</v>
      </c>
      <c r="M11783">
        <v>0</v>
      </c>
      <c r="N11783">
        <v>0</v>
      </c>
      <c r="O11783">
        <v>0</v>
      </c>
      <c r="P11783">
        <v>0</v>
      </c>
      <c r="Q11783">
        <v>0</v>
      </c>
    </row>
    <row r="11784" spans="1:17">
      <c r="A11784" s="22">
        <v>-8380292.4575402997</v>
      </c>
      <c r="B11784" s="22">
        <v>4900915.6921186801</v>
      </c>
      <c r="C11784" s="22">
        <v>11783</v>
      </c>
      <c r="D11784" s="22" t="s">
        <v>328</v>
      </c>
      <c r="E11784" s="22" t="s">
        <v>329</v>
      </c>
      <c r="F11784" s="22">
        <v>96</v>
      </c>
      <c r="G11784" s="22" t="s">
        <v>228</v>
      </c>
      <c r="H11784" s="22">
        <v>31970</v>
      </c>
      <c r="I11784" s="22" t="s">
        <v>7206</v>
      </c>
      <c r="J11784" s="22">
        <v>40.240245000000002</v>
      </c>
      <c r="K11784" s="22">
        <v>-75.281447999999997</v>
      </c>
      <c r="L11784" s="22">
        <v>0</v>
      </c>
      <c r="M11784" s="22">
        <v>1</v>
      </c>
      <c r="N11784" s="22">
        <v>0</v>
      </c>
      <c r="O11784" s="22">
        <v>0</v>
      </c>
      <c r="P11784" s="22">
        <v>1</v>
      </c>
      <c r="Q11784" s="22">
        <v>1</v>
      </c>
    </row>
    <row r="11785" spans="1:17">
      <c r="A11785">
        <v>-8356851.8010444697</v>
      </c>
      <c r="B11785">
        <v>4882648.6514841001</v>
      </c>
      <c r="C11785">
        <v>11784</v>
      </c>
      <c r="D11785" t="s">
        <v>328</v>
      </c>
      <c r="E11785" t="s">
        <v>329</v>
      </c>
      <c r="F11785">
        <v>88</v>
      </c>
      <c r="G11785" t="s">
        <v>231</v>
      </c>
      <c r="H11785">
        <v>25497</v>
      </c>
      <c r="I11785" t="s">
        <v>3229</v>
      </c>
      <c r="J11785">
        <v>40.114868000000001</v>
      </c>
      <c r="K11785">
        <v>-75.070876999999996</v>
      </c>
      <c r="L11785">
        <v>0</v>
      </c>
      <c r="M11785">
        <v>0</v>
      </c>
      <c r="N11785">
        <v>1</v>
      </c>
      <c r="O11785">
        <v>0</v>
      </c>
      <c r="P11785">
        <v>0</v>
      </c>
      <c r="Q11785">
        <v>0</v>
      </c>
    </row>
    <row r="11786" spans="1:17">
      <c r="A11786" s="22">
        <v>-8401169.9827606101</v>
      </c>
      <c r="B11786" s="22">
        <v>4874732.3464403199</v>
      </c>
      <c r="C11786" s="22">
        <v>11785</v>
      </c>
      <c r="D11786" s="22" t="s">
        <v>328</v>
      </c>
      <c r="E11786" s="22" t="s">
        <v>329</v>
      </c>
      <c r="F11786" s="22">
        <v>92</v>
      </c>
      <c r="G11786" s="22" t="s">
        <v>232</v>
      </c>
      <c r="H11786" s="22">
        <v>31937</v>
      </c>
      <c r="I11786" s="22" t="s">
        <v>7022</v>
      </c>
      <c r="J11786" s="22">
        <v>40.060462000000001</v>
      </c>
      <c r="K11786" s="22">
        <v>-75.468993999999995</v>
      </c>
      <c r="L11786" s="22">
        <v>0</v>
      </c>
      <c r="M11786" s="22">
        <v>0</v>
      </c>
      <c r="N11786" s="22">
        <v>0</v>
      </c>
      <c r="O11786" s="22">
        <v>0</v>
      </c>
      <c r="P11786" s="22">
        <v>0</v>
      </c>
      <c r="Q11786" s="22">
        <v>0</v>
      </c>
    </row>
    <row r="11787" spans="1:17">
      <c r="A11787">
        <v>-8377578.0430767899</v>
      </c>
      <c r="B11787">
        <v>4899732.04756903</v>
      </c>
      <c r="C11787">
        <v>11786</v>
      </c>
      <c r="D11787" t="s">
        <v>328</v>
      </c>
      <c r="E11787" t="s">
        <v>329</v>
      </c>
      <c r="F11787">
        <v>96</v>
      </c>
      <c r="G11787" t="s">
        <v>228</v>
      </c>
      <c r="H11787">
        <v>32060</v>
      </c>
      <c r="I11787" t="s">
        <v>7207</v>
      </c>
      <c r="J11787">
        <v>40.232128000000003</v>
      </c>
      <c r="K11787">
        <v>-75.257064</v>
      </c>
      <c r="L11787">
        <v>0</v>
      </c>
      <c r="M11787">
        <v>1</v>
      </c>
      <c r="N11787">
        <v>0</v>
      </c>
      <c r="O11787">
        <v>0</v>
      </c>
      <c r="P11787">
        <v>1</v>
      </c>
      <c r="Q11787">
        <v>2</v>
      </c>
    </row>
    <row r="11788" spans="1:17">
      <c r="A11788" s="22">
        <v>-8350233.1893998701</v>
      </c>
      <c r="B11788" s="22">
        <v>4873703.8046853701</v>
      </c>
      <c r="C11788" s="22">
        <v>11787</v>
      </c>
      <c r="D11788" s="22" t="s">
        <v>328</v>
      </c>
      <c r="E11788" s="22" t="s">
        <v>329</v>
      </c>
      <c r="F11788" s="22">
        <v>88</v>
      </c>
      <c r="G11788" s="22" t="s">
        <v>231</v>
      </c>
      <c r="H11788" s="22">
        <v>27754</v>
      </c>
      <c r="I11788" s="22" t="s">
        <v>7208</v>
      </c>
      <c r="J11788" s="22">
        <v>40.05339</v>
      </c>
      <c r="K11788" s="22">
        <v>-75.011420999999999</v>
      </c>
      <c r="L11788" s="22">
        <v>0</v>
      </c>
      <c r="M11788" s="22">
        <v>0</v>
      </c>
      <c r="N11788" s="22">
        <v>0</v>
      </c>
      <c r="O11788" s="22">
        <v>0</v>
      </c>
      <c r="P11788" s="22">
        <v>0</v>
      </c>
      <c r="Q11788" s="22">
        <v>0</v>
      </c>
    </row>
    <row r="11789" spans="1:17">
      <c r="A11789">
        <v>-8395137.3569155391</v>
      </c>
      <c r="B11789">
        <v>4877514.6854263498</v>
      </c>
      <c r="C11789">
        <v>11788</v>
      </c>
      <c r="D11789" t="s">
        <v>328</v>
      </c>
      <c r="E11789" t="s">
        <v>329</v>
      </c>
      <c r="F11789">
        <v>92</v>
      </c>
      <c r="G11789" t="s">
        <v>232</v>
      </c>
      <c r="H11789">
        <v>32005</v>
      </c>
      <c r="I11789" t="s">
        <v>7209</v>
      </c>
      <c r="J11789">
        <v>40.079588999999999</v>
      </c>
      <c r="K11789">
        <v>-75.414801999999995</v>
      </c>
      <c r="L11789">
        <v>0</v>
      </c>
      <c r="M11789">
        <v>0</v>
      </c>
      <c r="N11789">
        <v>0</v>
      </c>
      <c r="O11789">
        <v>0</v>
      </c>
      <c r="P11789">
        <v>0</v>
      </c>
      <c r="Q11789">
        <v>0</v>
      </c>
    </row>
    <row r="11790" spans="1:17">
      <c r="A11790" s="22">
        <v>-8377771.7389907697</v>
      </c>
      <c r="B11790" s="22">
        <v>4899653.5998576004</v>
      </c>
      <c r="C11790" s="22">
        <v>11789</v>
      </c>
      <c r="D11790" s="22" t="s">
        <v>328</v>
      </c>
      <c r="E11790" s="22" t="s">
        <v>329</v>
      </c>
      <c r="F11790" s="22">
        <v>96</v>
      </c>
      <c r="G11790" s="22" t="s">
        <v>228</v>
      </c>
      <c r="H11790" s="22">
        <v>32061</v>
      </c>
      <c r="I11790" s="22" t="s">
        <v>6585</v>
      </c>
      <c r="J11790" s="22">
        <v>40.231589999999997</v>
      </c>
      <c r="K11790" s="22">
        <v>-75.258803999999998</v>
      </c>
      <c r="L11790" s="22">
        <v>0</v>
      </c>
      <c r="M11790" s="22">
        <v>0</v>
      </c>
      <c r="N11790" s="22">
        <v>0</v>
      </c>
      <c r="O11790" s="22">
        <v>0</v>
      </c>
      <c r="P11790" s="22">
        <v>0</v>
      </c>
      <c r="Q11790" s="22">
        <v>1</v>
      </c>
    </row>
    <row r="11791" spans="1:17">
      <c r="A11791">
        <v>-8350346.9579194598</v>
      </c>
      <c r="B11791">
        <v>4873505.1478615003</v>
      </c>
      <c r="C11791">
        <v>11790</v>
      </c>
      <c r="D11791" t="s">
        <v>328</v>
      </c>
      <c r="E11791" t="s">
        <v>329</v>
      </c>
      <c r="F11791">
        <v>88</v>
      </c>
      <c r="G11791" t="s">
        <v>231</v>
      </c>
      <c r="H11791">
        <v>27756</v>
      </c>
      <c r="I11791" t="s">
        <v>7210</v>
      </c>
      <c r="J11791">
        <v>40.052024000000003</v>
      </c>
      <c r="K11791">
        <v>-75.012443000000005</v>
      </c>
      <c r="L11791">
        <v>0</v>
      </c>
      <c r="M11791">
        <v>0</v>
      </c>
      <c r="N11791">
        <v>0</v>
      </c>
      <c r="O11791">
        <v>0</v>
      </c>
      <c r="P11791">
        <v>0</v>
      </c>
      <c r="Q11791">
        <v>0</v>
      </c>
    </row>
    <row r="11792" spans="1:17">
      <c r="A11792" s="22">
        <v>-8393977.1851825006</v>
      </c>
      <c r="B11792" s="22">
        <v>4888826.9395421101</v>
      </c>
      <c r="C11792" s="22">
        <v>11791</v>
      </c>
      <c r="D11792" s="22" t="s">
        <v>328</v>
      </c>
      <c r="E11792" s="22" t="s">
        <v>329</v>
      </c>
      <c r="F11792" s="22">
        <v>93</v>
      </c>
      <c r="G11792" s="22" t="s">
        <v>248</v>
      </c>
      <c r="H11792" s="22">
        <v>1568</v>
      </c>
      <c r="I11792" s="22" t="s">
        <v>7211</v>
      </c>
      <c r="J11792" s="22">
        <v>40.157299000000002</v>
      </c>
      <c r="K11792" s="22">
        <v>-75.404380000000003</v>
      </c>
      <c r="L11792" s="22">
        <v>9</v>
      </c>
      <c r="M11792" s="22">
        <v>3</v>
      </c>
      <c r="N11792" s="22">
        <v>8</v>
      </c>
      <c r="O11792" s="22">
        <v>3</v>
      </c>
      <c r="P11792" s="22">
        <v>4</v>
      </c>
      <c r="Q11792" s="22">
        <v>2</v>
      </c>
    </row>
    <row r="11793" spans="1:17">
      <c r="A11793">
        <v>-8380712.7999375397</v>
      </c>
      <c r="B11793">
        <v>4901117.6710189497</v>
      </c>
      <c r="C11793">
        <v>11792</v>
      </c>
      <c r="D11793" t="s">
        <v>328</v>
      </c>
      <c r="E11793" t="s">
        <v>329</v>
      </c>
      <c r="F11793">
        <v>96</v>
      </c>
      <c r="G11793" t="s">
        <v>228</v>
      </c>
      <c r="H11793">
        <v>32461</v>
      </c>
      <c r="I11793" t="s">
        <v>7212</v>
      </c>
      <c r="J11793">
        <v>40.241630000000001</v>
      </c>
      <c r="K11793">
        <v>-75.285223999999999</v>
      </c>
      <c r="L11793">
        <v>0</v>
      </c>
      <c r="M11793">
        <v>30</v>
      </c>
      <c r="N11793">
        <v>0</v>
      </c>
      <c r="O11793">
        <v>17</v>
      </c>
      <c r="P11793">
        <v>0</v>
      </c>
      <c r="Q11793">
        <v>12</v>
      </c>
    </row>
    <row r="11794" spans="1:17">
      <c r="A11794" s="22">
        <v>-8350641.6206115903</v>
      </c>
      <c r="B11794" s="22">
        <v>4873244.9803414997</v>
      </c>
      <c r="C11794" s="22">
        <v>11793</v>
      </c>
      <c r="D11794" s="22" t="s">
        <v>328</v>
      </c>
      <c r="E11794" s="22" t="s">
        <v>329</v>
      </c>
      <c r="F11794" s="22">
        <v>88</v>
      </c>
      <c r="G11794" s="22" t="s">
        <v>231</v>
      </c>
      <c r="H11794" s="22">
        <v>27757</v>
      </c>
      <c r="I11794" s="22" t="s">
        <v>7213</v>
      </c>
      <c r="J11794" s="22">
        <v>40.050235000000001</v>
      </c>
      <c r="K11794" s="22">
        <v>-75.015090000000001</v>
      </c>
      <c r="L11794" s="22">
        <v>0</v>
      </c>
      <c r="M11794" s="22">
        <v>0</v>
      </c>
      <c r="N11794" s="22">
        <v>0</v>
      </c>
      <c r="O11794" s="22">
        <v>0</v>
      </c>
      <c r="P11794" s="22">
        <v>0</v>
      </c>
      <c r="Q11794" s="22">
        <v>0</v>
      </c>
    </row>
    <row r="11795" spans="1:17">
      <c r="A11795">
        <v>-8391135.4212215208</v>
      </c>
      <c r="B11795">
        <v>4885285.42957249</v>
      </c>
      <c r="C11795">
        <v>11794</v>
      </c>
      <c r="D11795" t="s">
        <v>328</v>
      </c>
      <c r="E11795" t="s">
        <v>329</v>
      </c>
      <c r="F11795">
        <v>93</v>
      </c>
      <c r="G11795" t="s">
        <v>248</v>
      </c>
      <c r="H11795">
        <v>1570</v>
      </c>
      <c r="I11795" t="s">
        <v>7214</v>
      </c>
      <c r="J11795">
        <v>40.132980000000003</v>
      </c>
      <c r="K11795">
        <v>-75.378851999999995</v>
      </c>
      <c r="L11795">
        <v>1</v>
      </c>
      <c r="M11795">
        <v>3</v>
      </c>
      <c r="N11795">
        <v>0</v>
      </c>
      <c r="O11795">
        <v>3</v>
      </c>
      <c r="P11795">
        <v>0</v>
      </c>
      <c r="Q11795">
        <v>1</v>
      </c>
    </row>
    <row r="11796" spans="1:17">
      <c r="A11796" s="22">
        <v>-8378155.5685950303</v>
      </c>
      <c r="B11796" s="22">
        <v>4899279.7423746204</v>
      </c>
      <c r="C11796" s="22">
        <v>11795</v>
      </c>
      <c r="D11796" s="22" t="s">
        <v>328</v>
      </c>
      <c r="E11796" s="22" t="s">
        <v>329</v>
      </c>
      <c r="F11796" s="22">
        <v>96</v>
      </c>
      <c r="G11796" s="22" t="s">
        <v>231</v>
      </c>
      <c r="H11796" s="22">
        <v>1614</v>
      </c>
      <c r="I11796" s="22" t="s">
        <v>7103</v>
      </c>
      <c r="J11796" s="22">
        <v>40.229025999999998</v>
      </c>
      <c r="K11796" s="22">
        <v>-75.262252000000004</v>
      </c>
      <c r="L11796" s="22">
        <v>6</v>
      </c>
      <c r="M11796" s="22">
        <v>18</v>
      </c>
      <c r="N11796" s="22">
        <v>5</v>
      </c>
      <c r="O11796" s="22">
        <v>9</v>
      </c>
      <c r="P11796" s="22">
        <v>3</v>
      </c>
      <c r="Q11796" s="22">
        <v>8</v>
      </c>
    </row>
    <row r="11797" spans="1:17">
      <c r="A11797">
        <v>-8351424.7532293098</v>
      </c>
      <c r="B11797">
        <v>4874175.30336513</v>
      </c>
      <c r="C11797">
        <v>11796</v>
      </c>
      <c r="D11797" t="s">
        <v>328</v>
      </c>
      <c r="E11797" t="s">
        <v>329</v>
      </c>
      <c r="F11797">
        <v>88</v>
      </c>
      <c r="G11797" t="s">
        <v>231</v>
      </c>
      <c r="H11797">
        <v>27762</v>
      </c>
      <c r="I11797" t="s">
        <v>3424</v>
      </c>
      <c r="J11797">
        <v>40.056632</v>
      </c>
      <c r="K11797">
        <v>-75.022125000000003</v>
      </c>
      <c r="L11797">
        <v>1</v>
      </c>
      <c r="M11797">
        <v>0</v>
      </c>
      <c r="N11797">
        <v>1</v>
      </c>
      <c r="O11797">
        <v>0</v>
      </c>
      <c r="P11797">
        <v>0</v>
      </c>
      <c r="Q11797">
        <v>0</v>
      </c>
    </row>
    <row r="11798" spans="1:17">
      <c r="A11798" s="22">
        <v>-8421503.0443514604</v>
      </c>
      <c r="B11798" s="22">
        <v>4901718.5279892404</v>
      </c>
      <c r="C11798" s="22">
        <v>11797</v>
      </c>
      <c r="D11798" s="22" t="s">
        <v>328</v>
      </c>
      <c r="E11798" s="22" t="s">
        <v>329</v>
      </c>
      <c r="F11798" s="22">
        <v>93</v>
      </c>
      <c r="G11798" s="22" t="s">
        <v>248</v>
      </c>
      <c r="H11798" s="22">
        <v>1593</v>
      </c>
      <c r="I11798" s="22" t="s">
        <v>7215</v>
      </c>
      <c r="J11798" s="22">
        <v>40.245750000000001</v>
      </c>
      <c r="K11798" s="22">
        <v>-75.651649000000006</v>
      </c>
      <c r="L11798" s="22">
        <v>3</v>
      </c>
      <c r="M11798" s="22">
        <v>0</v>
      </c>
      <c r="N11798" s="22">
        <v>14</v>
      </c>
      <c r="O11798" s="22">
        <v>0</v>
      </c>
      <c r="P11798" s="22">
        <v>17</v>
      </c>
      <c r="Q11798" s="22">
        <v>0</v>
      </c>
    </row>
    <row r="11799" spans="1:17">
      <c r="A11799">
        <v>-8376289.7426098399</v>
      </c>
      <c r="B11799">
        <v>4900157.5424816199</v>
      </c>
      <c r="C11799">
        <v>11798</v>
      </c>
      <c r="D11799" t="s">
        <v>328</v>
      </c>
      <c r="E11799" t="s">
        <v>329</v>
      </c>
      <c r="F11799">
        <v>96</v>
      </c>
      <c r="G11799" t="s">
        <v>231</v>
      </c>
      <c r="H11799">
        <v>1617</v>
      </c>
      <c r="I11799" t="s">
        <v>7106</v>
      </c>
      <c r="J11799">
        <v>40.235045999999997</v>
      </c>
      <c r="K11799">
        <v>-75.245491000000001</v>
      </c>
      <c r="L11799">
        <v>45</v>
      </c>
      <c r="M11799">
        <v>25</v>
      </c>
      <c r="N11799">
        <v>41</v>
      </c>
      <c r="O11799">
        <v>20</v>
      </c>
      <c r="P11799">
        <v>30</v>
      </c>
      <c r="Q11799">
        <v>15</v>
      </c>
    </row>
    <row r="11800" spans="1:17">
      <c r="A11800" s="22">
        <v>-8352348.81632239</v>
      </c>
      <c r="B11800" s="22">
        <v>4872988.7460042797</v>
      </c>
      <c r="C11800" s="22">
        <v>11799</v>
      </c>
      <c r="D11800" s="22" t="s">
        <v>328</v>
      </c>
      <c r="E11800" s="22" t="s">
        <v>329</v>
      </c>
      <c r="F11800" s="22">
        <v>88</v>
      </c>
      <c r="G11800" s="22" t="s">
        <v>231</v>
      </c>
      <c r="H11800" s="22">
        <v>27763</v>
      </c>
      <c r="I11800" s="22" t="s">
        <v>7216</v>
      </c>
      <c r="J11800" s="22">
        <v>40.048473000000001</v>
      </c>
      <c r="K11800" s="22">
        <v>-75.030426000000006</v>
      </c>
      <c r="L11800" s="22">
        <v>1</v>
      </c>
      <c r="M11800" s="22">
        <v>1</v>
      </c>
      <c r="N11800" s="22">
        <v>0</v>
      </c>
      <c r="O11800" s="22">
        <v>0</v>
      </c>
      <c r="P11800" s="22">
        <v>0</v>
      </c>
      <c r="Q11800" s="22">
        <v>1</v>
      </c>
    </row>
    <row r="11801" spans="1:17">
      <c r="A11801">
        <v>-8421844.4612297192</v>
      </c>
      <c r="B11801">
        <v>4901557.6639099298</v>
      </c>
      <c r="C11801">
        <v>11800</v>
      </c>
      <c r="D11801" t="s">
        <v>328</v>
      </c>
      <c r="E11801" t="s">
        <v>329</v>
      </c>
      <c r="F11801">
        <v>93</v>
      </c>
      <c r="G11801" t="s">
        <v>248</v>
      </c>
      <c r="H11801">
        <v>1594</v>
      </c>
      <c r="I11801" t="s">
        <v>7116</v>
      </c>
      <c r="J11801">
        <v>40.244647000000001</v>
      </c>
      <c r="K11801">
        <v>-75.654715999999993</v>
      </c>
      <c r="L11801">
        <v>12</v>
      </c>
      <c r="M11801">
        <v>0</v>
      </c>
      <c r="N11801">
        <v>0</v>
      </c>
      <c r="O11801">
        <v>0</v>
      </c>
      <c r="P11801">
        <v>0</v>
      </c>
      <c r="Q11801">
        <v>0</v>
      </c>
    </row>
    <row r="11802" spans="1:17">
      <c r="A11802" s="22">
        <v>-8378179.3909660596</v>
      </c>
      <c r="B11802" s="22">
        <v>4899276.9720326802</v>
      </c>
      <c r="C11802" s="22">
        <v>11801</v>
      </c>
      <c r="D11802" s="22" t="s">
        <v>328</v>
      </c>
      <c r="E11802" s="22" t="s">
        <v>329</v>
      </c>
      <c r="F11802" s="22">
        <v>96</v>
      </c>
      <c r="G11802" s="22" t="s">
        <v>231</v>
      </c>
      <c r="H11802" s="22">
        <v>1621</v>
      </c>
      <c r="I11802" s="22" t="s">
        <v>7109</v>
      </c>
      <c r="J11802" s="22">
        <v>40.229007000000003</v>
      </c>
      <c r="K11802" s="22">
        <v>-75.262466000000003</v>
      </c>
      <c r="L11802" s="22">
        <v>13</v>
      </c>
      <c r="M11802" s="22">
        <v>1</v>
      </c>
      <c r="N11802" s="22">
        <v>6</v>
      </c>
      <c r="O11802" s="22">
        <v>1</v>
      </c>
      <c r="P11802" s="22">
        <v>6</v>
      </c>
      <c r="Q11802" s="22">
        <v>1</v>
      </c>
    </row>
    <row r="11803" spans="1:17">
      <c r="A11803">
        <v>-8357027.5745204296</v>
      </c>
      <c r="B11803">
        <v>4870680.7541468199</v>
      </c>
      <c r="C11803">
        <v>11802</v>
      </c>
      <c r="D11803" t="s">
        <v>328</v>
      </c>
      <c r="E11803" t="s">
        <v>329</v>
      </c>
      <c r="F11803">
        <v>88</v>
      </c>
      <c r="G11803" t="s">
        <v>231</v>
      </c>
      <c r="H11803">
        <v>30554</v>
      </c>
      <c r="I11803" t="s">
        <v>7217</v>
      </c>
      <c r="J11803">
        <v>40.032600000000002</v>
      </c>
      <c r="K11803">
        <v>-75.072456000000003</v>
      </c>
      <c r="L11803">
        <v>5</v>
      </c>
      <c r="M11803">
        <v>7</v>
      </c>
      <c r="N11803">
        <v>2</v>
      </c>
      <c r="O11803">
        <v>4</v>
      </c>
      <c r="P11803">
        <v>1</v>
      </c>
      <c r="Q11803">
        <v>2</v>
      </c>
    </row>
    <row r="11804" spans="1:17">
      <c r="A11804" s="22">
        <v>-8417326.2257374004</v>
      </c>
      <c r="B11804" s="22">
        <v>4901457.0340416199</v>
      </c>
      <c r="C11804" s="22">
        <v>11803</v>
      </c>
      <c r="D11804" s="22" t="s">
        <v>328</v>
      </c>
      <c r="E11804" s="22" t="s">
        <v>329</v>
      </c>
      <c r="F11804" s="22">
        <v>93</v>
      </c>
      <c r="G11804" s="22" t="s">
        <v>248</v>
      </c>
      <c r="H11804" s="22">
        <v>1598</v>
      </c>
      <c r="I11804" s="22" t="s">
        <v>7218</v>
      </c>
      <c r="J11804" s="22">
        <v>40.243957000000002</v>
      </c>
      <c r="K11804" s="22">
        <v>-75.614127999999994</v>
      </c>
      <c r="L11804" s="22">
        <v>20</v>
      </c>
      <c r="M11804" s="22">
        <v>1</v>
      </c>
      <c r="N11804" s="22">
        <v>9</v>
      </c>
      <c r="O11804" s="22">
        <v>4</v>
      </c>
      <c r="P11804" s="22">
        <v>10</v>
      </c>
      <c r="Q11804" s="22">
        <v>7</v>
      </c>
    </row>
    <row r="11805" spans="1:17">
      <c r="A11805">
        <v>-8387346.7736718701</v>
      </c>
      <c r="B11805">
        <v>4882442.10053783</v>
      </c>
      <c r="C11805">
        <v>11804</v>
      </c>
      <c r="D11805" t="s">
        <v>328</v>
      </c>
      <c r="E11805" t="s">
        <v>329</v>
      </c>
      <c r="F11805">
        <v>96</v>
      </c>
      <c r="G11805" t="s">
        <v>231</v>
      </c>
      <c r="H11805">
        <v>1649</v>
      </c>
      <c r="I11805" t="s">
        <v>303</v>
      </c>
      <c r="J11805">
        <v>40.113449000000003</v>
      </c>
      <c r="K11805">
        <v>-75.344818000000004</v>
      </c>
      <c r="L11805">
        <v>0</v>
      </c>
      <c r="M11805">
        <v>132</v>
      </c>
      <c r="N11805">
        <v>0</v>
      </c>
      <c r="O11805">
        <v>80</v>
      </c>
      <c r="P11805">
        <v>0</v>
      </c>
      <c r="Q11805">
        <v>70</v>
      </c>
    </row>
    <row r="11806" spans="1:17">
      <c r="A11806" s="22">
        <v>-8351833.18444103</v>
      </c>
      <c r="B11806" s="22">
        <v>4874177.0486209197</v>
      </c>
      <c r="C11806" s="22">
        <v>11805</v>
      </c>
      <c r="D11806" s="22" t="s">
        <v>328</v>
      </c>
      <c r="E11806" s="22" t="s">
        <v>329</v>
      </c>
      <c r="F11806" s="22">
        <v>88</v>
      </c>
      <c r="G11806" s="22" t="s">
        <v>231</v>
      </c>
      <c r="H11806" s="22">
        <v>30757</v>
      </c>
      <c r="I11806" s="22" t="s">
        <v>3425</v>
      </c>
      <c r="J11806" s="22">
        <v>40.056643999999999</v>
      </c>
      <c r="K11806" s="22">
        <v>-75.025794000000005</v>
      </c>
      <c r="L11806" s="22">
        <v>0</v>
      </c>
      <c r="M11806" s="22">
        <v>0</v>
      </c>
      <c r="N11806" s="22">
        <v>0</v>
      </c>
      <c r="O11806" s="22">
        <v>0</v>
      </c>
      <c r="P11806" s="22">
        <v>0</v>
      </c>
      <c r="Q11806" s="22">
        <v>1</v>
      </c>
    </row>
    <row r="11807" spans="1:17">
      <c r="A11807">
        <v>-8412499.6352555901</v>
      </c>
      <c r="B11807">
        <v>4900518.0172195705</v>
      </c>
      <c r="C11807">
        <v>11806</v>
      </c>
      <c r="D11807" t="s">
        <v>328</v>
      </c>
      <c r="E11807" t="s">
        <v>329</v>
      </c>
      <c r="F11807">
        <v>93</v>
      </c>
      <c r="G11807" t="s">
        <v>248</v>
      </c>
      <c r="H11807">
        <v>1599</v>
      </c>
      <c r="I11807" t="s">
        <v>7219</v>
      </c>
      <c r="J11807">
        <v>40.237518000000001</v>
      </c>
      <c r="K11807">
        <v>-75.570769999999996</v>
      </c>
      <c r="L11807">
        <v>10</v>
      </c>
      <c r="M11807">
        <v>12</v>
      </c>
      <c r="N11807">
        <v>21</v>
      </c>
      <c r="O11807">
        <v>11</v>
      </c>
      <c r="P11807">
        <v>17</v>
      </c>
      <c r="Q11807">
        <v>19</v>
      </c>
    </row>
    <row r="11808" spans="1:17">
      <c r="A11808" s="22">
        <v>-8379590.0315533904</v>
      </c>
      <c r="B11808" s="22">
        <v>4891749.3233238598</v>
      </c>
      <c r="C11808" s="22">
        <v>11807</v>
      </c>
      <c r="D11808" s="22" t="s">
        <v>328</v>
      </c>
      <c r="E11808" s="22" t="s">
        <v>329</v>
      </c>
      <c r="F11808" s="22">
        <v>96</v>
      </c>
      <c r="G11808" s="22" t="s">
        <v>231</v>
      </c>
      <c r="H11808" s="22">
        <v>1653</v>
      </c>
      <c r="I11808" s="22" t="s">
        <v>7116</v>
      </c>
      <c r="J11808" s="22">
        <v>40.17736</v>
      </c>
      <c r="K11808" s="22">
        <v>-75.275137999999998</v>
      </c>
      <c r="L11808" s="22">
        <v>20</v>
      </c>
      <c r="M11808" s="22">
        <v>2</v>
      </c>
      <c r="N11808" s="22">
        <v>5</v>
      </c>
      <c r="O11808" s="22">
        <v>1</v>
      </c>
      <c r="P11808" s="22">
        <v>0</v>
      </c>
      <c r="Q11808" s="22">
        <v>0</v>
      </c>
    </row>
    <row r="11809" spans="1:17">
      <c r="A11809">
        <v>-8350484.5488100797</v>
      </c>
      <c r="B11809">
        <v>4873362.6293133097</v>
      </c>
      <c r="C11809">
        <v>11808</v>
      </c>
      <c r="D11809" t="s">
        <v>328</v>
      </c>
      <c r="E11809" t="s">
        <v>329</v>
      </c>
      <c r="F11809">
        <v>88</v>
      </c>
      <c r="G11809" t="s">
        <v>231</v>
      </c>
      <c r="H11809">
        <v>31355</v>
      </c>
      <c r="I11809" t="s">
        <v>7220</v>
      </c>
      <c r="J11809">
        <v>40.051043999999997</v>
      </c>
      <c r="K11809">
        <v>-75.013678999999996</v>
      </c>
      <c r="L11809">
        <v>0</v>
      </c>
      <c r="M11809">
        <v>0</v>
      </c>
      <c r="N11809">
        <v>1</v>
      </c>
      <c r="O11809">
        <v>0</v>
      </c>
      <c r="P11809">
        <v>0</v>
      </c>
      <c r="Q11809">
        <v>0</v>
      </c>
    </row>
    <row r="11810" spans="1:17">
      <c r="A11810" s="22">
        <v>-8400441.2853738796</v>
      </c>
      <c r="B11810" s="22">
        <v>4894027.2577574505</v>
      </c>
      <c r="C11810" s="22">
        <v>11809</v>
      </c>
      <c r="D11810" s="22" t="s">
        <v>328</v>
      </c>
      <c r="E11810" s="22" t="s">
        <v>329</v>
      </c>
      <c r="F11810" s="22">
        <v>93</v>
      </c>
      <c r="G11810" s="22" t="s">
        <v>248</v>
      </c>
      <c r="H11810" s="22">
        <v>1600</v>
      </c>
      <c r="I11810" s="22" t="s">
        <v>7221</v>
      </c>
      <c r="J11810" s="22">
        <v>40.192993000000001</v>
      </c>
      <c r="K11810" s="22">
        <v>-75.462447999999995</v>
      </c>
      <c r="L11810" s="22">
        <v>0</v>
      </c>
      <c r="M11810" s="22">
        <v>0</v>
      </c>
      <c r="N11810" s="22">
        <v>1</v>
      </c>
      <c r="O11810" s="22">
        <v>0</v>
      </c>
      <c r="P11810" s="22">
        <v>0</v>
      </c>
      <c r="Q11810" s="22">
        <v>0</v>
      </c>
    </row>
    <row r="11811" spans="1:17">
      <c r="A11811">
        <v>-8379795.63865289</v>
      </c>
      <c r="B11811">
        <v>4897058.4692459302</v>
      </c>
      <c r="C11811">
        <v>11810</v>
      </c>
      <c r="D11811" t="s">
        <v>328</v>
      </c>
      <c r="E11811" t="s">
        <v>329</v>
      </c>
      <c r="F11811">
        <v>96</v>
      </c>
      <c r="G11811" t="s">
        <v>231</v>
      </c>
      <c r="H11811">
        <v>1665</v>
      </c>
      <c r="I11811" t="s">
        <v>7222</v>
      </c>
      <c r="J11811">
        <v>40.213790000000003</v>
      </c>
      <c r="K11811">
        <v>-75.276984999999996</v>
      </c>
      <c r="L11811">
        <v>12</v>
      </c>
      <c r="M11811">
        <v>14</v>
      </c>
      <c r="N11811">
        <v>6</v>
      </c>
      <c r="O11811">
        <v>6</v>
      </c>
      <c r="P11811">
        <v>4</v>
      </c>
      <c r="Q11811">
        <v>7</v>
      </c>
    </row>
    <row r="11812" spans="1:17">
      <c r="A11812" s="22">
        <v>-8353399.3383570099</v>
      </c>
      <c r="B11812" s="22">
        <v>4878317.8061806802</v>
      </c>
      <c r="C11812" s="22">
        <v>11811</v>
      </c>
      <c r="D11812" s="22" t="s">
        <v>328</v>
      </c>
      <c r="E11812" s="22" t="s">
        <v>329</v>
      </c>
      <c r="F11812" s="22">
        <v>88</v>
      </c>
      <c r="G11812" s="22" t="s">
        <v>231</v>
      </c>
      <c r="H11812" s="22">
        <v>31357</v>
      </c>
      <c r="I11812" s="22" t="s">
        <v>7223</v>
      </c>
      <c r="J11812" s="22">
        <v>40.085109000000003</v>
      </c>
      <c r="K11812" s="22">
        <v>-75.039862999999997</v>
      </c>
      <c r="L11812" s="22">
        <v>0</v>
      </c>
      <c r="M11812" s="22">
        <v>0</v>
      </c>
      <c r="N11812" s="22">
        <v>0</v>
      </c>
      <c r="O11812" s="22">
        <v>0</v>
      </c>
      <c r="P11812" s="22">
        <v>0</v>
      </c>
      <c r="Q11812" s="22">
        <v>0</v>
      </c>
    </row>
    <row r="11813" spans="1:17">
      <c r="A11813">
        <v>-8387346.7736718701</v>
      </c>
      <c r="B11813">
        <v>4882442.10053783</v>
      </c>
      <c r="C11813">
        <v>11812</v>
      </c>
      <c r="D11813" t="s">
        <v>328</v>
      </c>
      <c r="E11813" t="s">
        <v>329</v>
      </c>
      <c r="F11813">
        <v>93</v>
      </c>
      <c r="G11813" t="s">
        <v>248</v>
      </c>
      <c r="H11813">
        <v>1649</v>
      </c>
      <c r="I11813" t="s">
        <v>303</v>
      </c>
      <c r="J11813">
        <v>40.113449000000003</v>
      </c>
      <c r="K11813">
        <v>-75.344818000000004</v>
      </c>
      <c r="L11813">
        <v>0</v>
      </c>
      <c r="M11813">
        <v>196</v>
      </c>
      <c r="N11813">
        <v>0</v>
      </c>
      <c r="O11813">
        <v>151</v>
      </c>
      <c r="P11813">
        <v>0</v>
      </c>
      <c r="Q11813">
        <v>102</v>
      </c>
    </row>
    <row r="11814" spans="1:17">
      <c r="A11814" s="22">
        <v>-8383948.6348959096</v>
      </c>
      <c r="B11814" s="22">
        <v>4886334.1051626801</v>
      </c>
      <c r="C11814" s="22">
        <v>11813</v>
      </c>
      <c r="D11814" s="22" t="s">
        <v>328</v>
      </c>
      <c r="E11814" s="22" t="s">
        <v>329</v>
      </c>
      <c r="F11814" s="22">
        <v>96</v>
      </c>
      <c r="G11814" s="22" t="s">
        <v>231</v>
      </c>
      <c r="H11814" s="22">
        <v>1668</v>
      </c>
      <c r="I11814" s="22" t="s">
        <v>7224</v>
      </c>
      <c r="J11814" s="22">
        <v>40.140182000000003</v>
      </c>
      <c r="K11814" s="22">
        <v>-75.314291999999995</v>
      </c>
      <c r="L11814" s="22">
        <v>9</v>
      </c>
      <c r="M11814" s="22">
        <v>1</v>
      </c>
      <c r="N11814" s="22">
        <v>6</v>
      </c>
      <c r="O11814" s="22">
        <v>1</v>
      </c>
      <c r="P11814" s="22">
        <v>7</v>
      </c>
      <c r="Q11814" s="22">
        <v>2</v>
      </c>
    </row>
    <row r="11815" spans="1:17">
      <c r="A11815">
        <v>-8356987.6108232401</v>
      </c>
      <c r="B11815">
        <v>4882520.2662452897</v>
      </c>
      <c r="C11815">
        <v>11814</v>
      </c>
      <c r="D11815" t="s">
        <v>328</v>
      </c>
      <c r="E11815" t="s">
        <v>329</v>
      </c>
      <c r="F11815">
        <v>88</v>
      </c>
      <c r="G11815" t="s">
        <v>231</v>
      </c>
      <c r="H11815">
        <v>31660</v>
      </c>
      <c r="I11815" t="s">
        <v>3240</v>
      </c>
      <c r="J11815">
        <v>40.113985999999997</v>
      </c>
      <c r="K11815">
        <v>-75.072096999999999</v>
      </c>
      <c r="L11815">
        <v>0</v>
      </c>
      <c r="M11815">
        <v>0</v>
      </c>
      <c r="N11815">
        <v>0</v>
      </c>
      <c r="O11815">
        <v>0</v>
      </c>
      <c r="P11815">
        <v>0</v>
      </c>
      <c r="Q11815">
        <v>0</v>
      </c>
    </row>
    <row r="11816" spans="1:17">
      <c r="A11816" s="22">
        <v>-8395950.9910737593</v>
      </c>
      <c r="B11816" s="22">
        <v>4889044.111083</v>
      </c>
      <c r="C11816" s="22">
        <v>11815</v>
      </c>
      <c r="D11816" s="22" t="s">
        <v>328</v>
      </c>
      <c r="E11816" s="22" t="s">
        <v>329</v>
      </c>
      <c r="F11816" s="22">
        <v>93</v>
      </c>
      <c r="G11816" s="22" t="s">
        <v>248</v>
      </c>
      <c r="H11816" s="22">
        <v>20854</v>
      </c>
      <c r="I11816" s="22" t="s">
        <v>7225</v>
      </c>
      <c r="J11816" s="22">
        <v>40.158790000000003</v>
      </c>
      <c r="K11816" s="22">
        <v>-75.422111000000001</v>
      </c>
      <c r="L11816" s="22">
        <v>9</v>
      </c>
      <c r="M11816" s="22">
        <v>1</v>
      </c>
      <c r="N11816" s="22">
        <v>4</v>
      </c>
      <c r="O11816" s="22">
        <v>1</v>
      </c>
      <c r="P11816" s="22">
        <v>0</v>
      </c>
      <c r="Q11816" s="22">
        <v>0</v>
      </c>
    </row>
    <row r="11817" spans="1:17">
      <c r="A11817">
        <v>-8385762.8086373704</v>
      </c>
      <c r="B11817">
        <v>4884952.1539811697</v>
      </c>
      <c r="C11817">
        <v>11816</v>
      </c>
      <c r="D11817" t="s">
        <v>328</v>
      </c>
      <c r="E11817" t="s">
        <v>329</v>
      </c>
      <c r="F11817">
        <v>96</v>
      </c>
      <c r="G11817" t="s">
        <v>231</v>
      </c>
      <c r="H11817">
        <v>1669</v>
      </c>
      <c r="I11817" t="s">
        <v>7110</v>
      </c>
      <c r="J11817">
        <v>40.130690999999999</v>
      </c>
      <c r="K11817">
        <v>-75.330589000000003</v>
      </c>
      <c r="L11817">
        <v>8</v>
      </c>
      <c r="M11817">
        <v>5</v>
      </c>
      <c r="N11817">
        <v>6</v>
      </c>
      <c r="O11817">
        <v>4</v>
      </c>
      <c r="P11817">
        <v>4</v>
      </c>
      <c r="Q11817">
        <v>3</v>
      </c>
    </row>
    <row r="11818" spans="1:17">
      <c r="A11818" s="22">
        <v>-8350097.2683015997</v>
      </c>
      <c r="B11818" s="22">
        <v>4873914.1002150197</v>
      </c>
      <c r="C11818" s="22">
        <v>11817</v>
      </c>
      <c r="D11818" s="22" t="s">
        <v>328</v>
      </c>
      <c r="E11818" s="22" t="s">
        <v>329</v>
      </c>
      <c r="F11818" s="22">
        <v>88</v>
      </c>
      <c r="G11818" s="22" t="s">
        <v>231</v>
      </c>
      <c r="H11818" s="22">
        <v>31771</v>
      </c>
      <c r="I11818" s="22" t="s">
        <v>7226</v>
      </c>
      <c r="J11818" s="22">
        <v>40.054836000000002</v>
      </c>
      <c r="K11818" s="22">
        <v>-75.010199999999998</v>
      </c>
      <c r="L11818" s="22">
        <v>0</v>
      </c>
      <c r="M11818" s="22">
        <v>0</v>
      </c>
      <c r="N11818" s="22">
        <v>0</v>
      </c>
      <c r="O11818" s="22">
        <v>0</v>
      </c>
      <c r="P11818" s="22">
        <v>0</v>
      </c>
      <c r="Q11818" s="22">
        <v>0</v>
      </c>
    </row>
    <row r="11819" spans="1:17">
      <c r="A11819">
        <v>-8389338.3906816505</v>
      </c>
      <c r="B11819">
        <v>4883914.6889793901</v>
      </c>
      <c r="C11819">
        <v>11818</v>
      </c>
      <c r="D11819" t="s">
        <v>328</v>
      </c>
      <c r="E11819" t="s">
        <v>329</v>
      </c>
      <c r="F11819">
        <v>93</v>
      </c>
      <c r="G11819" t="s">
        <v>248</v>
      </c>
      <c r="H11819">
        <v>21217</v>
      </c>
      <c r="I11819" t="s">
        <v>7227</v>
      </c>
      <c r="J11819">
        <v>40.123564999999999</v>
      </c>
      <c r="K11819">
        <v>-75.362708999999995</v>
      </c>
      <c r="L11819">
        <v>3</v>
      </c>
      <c r="M11819">
        <v>5</v>
      </c>
      <c r="N11819">
        <v>1</v>
      </c>
      <c r="O11819">
        <v>3</v>
      </c>
      <c r="P11819">
        <v>2</v>
      </c>
      <c r="Q11819">
        <v>5</v>
      </c>
    </row>
    <row r="11820" spans="1:17">
      <c r="A11820" s="22">
        <v>-8350546.5537664499</v>
      </c>
      <c r="B11820" s="22">
        <v>4873086.3236798402</v>
      </c>
      <c r="C11820" s="22">
        <v>11819</v>
      </c>
      <c r="D11820" s="22" t="s">
        <v>328</v>
      </c>
      <c r="E11820" s="22" t="s">
        <v>329</v>
      </c>
      <c r="F11820" s="22">
        <v>88</v>
      </c>
      <c r="G11820" s="22" t="s">
        <v>231</v>
      </c>
      <c r="H11820" s="22">
        <v>32478</v>
      </c>
      <c r="I11820" s="22" t="s">
        <v>7228</v>
      </c>
      <c r="J11820" s="22">
        <v>40.049143999999998</v>
      </c>
      <c r="K11820" s="22">
        <v>-75.014235999999997</v>
      </c>
      <c r="L11820" s="22">
        <v>0</v>
      </c>
      <c r="M11820" s="22">
        <v>0</v>
      </c>
      <c r="N11820" s="22">
        <v>0</v>
      </c>
      <c r="O11820" s="22">
        <v>0</v>
      </c>
      <c r="P11820" s="22">
        <v>0</v>
      </c>
      <c r="Q11820" s="22">
        <v>0</v>
      </c>
    </row>
    <row r="11821" spans="1:17">
      <c r="A11821">
        <v>-8380552.2772318097</v>
      </c>
      <c r="B11821">
        <v>4901090.3999803104</v>
      </c>
      <c r="C11821">
        <v>11820</v>
      </c>
      <c r="D11821" t="s">
        <v>328</v>
      </c>
      <c r="E11821" t="s">
        <v>329</v>
      </c>
      <c r="F11821">
        <v>96</v>
      </c>
      <c r="G11821" t="s">
        <v>231</v>
      </c>
      <c r="H11821">
        <v>20098</v>
      </c>
      <c r="I11821" t="s">
        <v>7229</v>
      </c>
      <c r="J11821">
        <v>40.241442999999997</v>
      </c>
      <c r="K11821">
        <v>-75.283782000000002</v>
      </c>
      <c r="L11821">
        <v>22</v>
      </c>
      <c r="M11821">
        <v>0</v>
      </c>
      <c r="N11821">
        <v>15</v>
      </c>
      <c r="O11821">
        <v>0</v>
      </c>
      <c r="P11821">
        <v>9</v>
      </c>
      <c r="Q11821">
        <v>0</v>
      </c>
    </row>
    <row r="11822" spans="1:17">
      <c r="A11822" s="22">
        <v>-8394452.85336666</v>
      </c>
      <c r="B11822" s="22">
        <v>4889130.1944823498</v>
      </c>
      <c r="C11822" s="22">
        <v>11821</v>
      </c>
      <c r="D11822" s="22" t="s">
        <v>328</v>
      </c>
      <c r="E11822" s="22" t="s">
        <v>329</v>
      </c>
      <c r="F11822" s="22">
        <v>93</v>
      </c>
      <c r="G11822" s="22" t="s">
        <v>248</v>
      </c>
      <c r="H11822" s="22">
        <v>26635</v>
      </c>
      <c r="I11822" s="22" t="s">
        <v>7230</v>
      </c>
      <c r="J11822" s="22">
        <v>40.159381000000003</v>
      </c>
      <c r="K11822" s="22">
        <v>-75.408653000000001</v>
      </c>
      <c r="L11822" s="22">
        <v>0</v>
      </c>
      <c r="M11822" s="22">
        <v>4</v>
      </c>
      <c r="N11822" s="22">
        <v>0</v>
      </c>
      <c r="O11822" s="22">
        <v>3</v>
      </c>
      <c r="P11822" s="22">
        <v>0</v>
      </c>
      <c r="Q11822" s="22">
        <v>0</v>
      </c>
    </row>
    <row r="11823" spans="1:17">
      <c r="A11823">
        <v>-8361550.9307093201</v>
      </c>
      <c r="B11823">
        <v>4865473.7876692098</v>
      </c>
      <c r="C11823">
        <v>11822</v>
      </c>
      <c r="D11823" t="s">
        <v>328</v>
      </c>
      <c r="E11823" t="s">
        <v>329</v>
      </c>
      <c r="F11823">
        <v>89</v>
      </c>
      <c r="G11823" t="s">
        <v>248</v>
      </c>
      <c r="H11823">
        <v>51</v>
      </c>
      <c r="I11823" t="s">
        <v>359</v>
      </c>
      <c r="J11823">
        <v>39.996775999999997</v>
      </c>
      <c r="K11823">
        <v>-75.11309</v>
      </c>
      <c r="L11823">
        <v>25</v>
      </c>
      <c r="M11823">
        <v>38</v>
      </c>
      <c r="N11823">
        <v>11</v>
      </c>
      <c r="O11823">
        <v>22</v>
      </c>
      <c r="P11823">
        <v>7</v>
      </c>
      <c r="Q11823">
        <v>18</v>
      </c>
    </row>
    <row r="11824" spans="1:17">
      <c r="A11824" s="22">
        <v>-8378991.3553319098</v>
      </c>
      <c r="B11824" s="22">
        <v>4899869.4054717002</v>
      </c>
      <c r="C11824" s="22">
        <v>11823</v>
      </c>
      <c r="D11824" s="22" t="s">
        <v>328</v>
      </c>
      <c r="E11824" s="22" t="s">
        <v>329</v>
      </c>
      <c r="F11824" s="22">
        <v>96</v>
      </c>
      <c r="G11824" s="22" t="s">
        <v>231</v>
      </c>
      <c r="H11824" s="22">
        <v>27067</v>
      </c>
      <c r="I11824" s="22" t="s">
        <v>7231</v>
      </c>
      <c r="J11824" s="22">
        <v>40.233069999999998</v>
      </c>
      <c r="K11824" s="22">
        <v>-75.269760000000005</v>
      </c>
      <c r="L11824" s="22">
        <v>4</v>
      </c>
      <c r="M11824" s="22">
        <v>2</v>
      </c>
      <c r="N11824" s="22">
        <v>1</v>
      </c>
      <c r="O11824" s="22">
        <v>2</v>
      </c>
      <c r="P11824" s="22">
        <v>1</v>
      </c>
      <c r="Q11824" s="22">
        <v>1</v>
      </c>
    </row>
    <row r="11825" spans="1:17">
      <c r="A11825">
        <v>-8398951.6079480909</v>
      </c>
      <c r="B11825">
        <v>4892790.9618402803</v>
      </c>
      <c r="C11825">
        <v>11824</v>
      </c>
      <c r="D11825" t="s">
        <v>328</v>
      </c>
      <c r="E11825" t="s">
        <v>329</v>
      </c>
      <c r="F11825">
        <v>93</v>
      </c>
      <c r="G11825" t="s">
        <v>248</v>
      </c>
      <c r="H11825">
        <v>26652</v>
      </c>
      <c r="I11825" t="s">
        <v>7232</v>
      </c>
      <c r="J11825">
        <v>40.184508999999998</v>
      </c>
      <c r="K11825">
        <v>-75.449066000000002</v>
      </c>
      <c r="L11825">
        <v>2</v>
      </c>
      <c r="M11825">
        <v>0</v>
      </c>
      <c r="N11825">
        <v>6</v>
      </c>
      <c r="O11825">
        <v>0</v>
      </c>
      <c r="P11825">
        <v>3</v>
      </c>
      <c r="Q11825">
        <v>0</v>
      </c>
    </row>
    <row r="11826" spans="1:17">
      <c r="A11826" s="22">
        <v>-8358334.5766618401</v>
      </c>
      <c r="B11826" s="22">
        <v>4868393.7941433201</v>
      </c>
      <c r="C11826" s="22">
        <v>11825</v>
      </c>
      <c r="D11826" s="22" t="s">
        <v>328</v>
      </c>
      <c r="E11826" s="22" t="s">
        <v>329</v>
      </c>
      <c r="F11826" s="22">
        <v>89</v>
      </c>
      <c r="G11826" s="22" t="s">
        <v>248</v>
      </c>
      <c r="H11826" s="22">
        <v>220</v>
      </c>
      <c r="I11826" s="22" t="s">
        <v>305</v>
      </c>
      <c r="J11826" s="22">
        <v>40.016868000000002</v>
      </c>
      <c r="K11826" s="22">
        <v>-75.084197000000003</v>
      </c>
      <c r="L11826" s="22">
        <v>0</v>
      </c>
      <c r="M11826" s="22">
        <v>58</v>
      </c>
      <c r="N11826" s="22">
        <v>0</v>
      </c>
      <c r="O11826" s="22">
        <v>39</v>
      </c>
      <c r="P11826" s="22">
        <v>0</v>
      </c>
      <c r="Q11826" s="22">
        <v>24</v>
      </c>
    </row>
    <row r="11827" spans="1:17">
      <c r="A11827">
        <v>-8378825.71192961</v>
      </c>
      <c r="B11827">
        <v>4899749.2536559803</v>
      </c>
      <c r="C11827">
        <v>11826</v>
      </c>
      <c r="D11827" t="s">
        <v>328</v>
      </c>
      <c r="E11827" t="s">
        <v>329</v>
      </c>
      <c r="F11827">
        <v>96</v>
      </c>
      <c r="G11827" t="s">
        <v>231</v>
      </c>
      <c r="H11827">
        <v>27068</v>
      </c>
      <c r="I11827" t="s">
        <v>5799</v>
      </c>
      <c r="J11827">
        <v>40.232246000000004</v>
      </c>
      <c r="K11827">
        <v>-75.268271999999996</v>
      </c>
      <c r="L11827">
        <v>8</v>
      </c>
      <c r="M11827">
        <v>4</v>
      </c>
      <c r="N11827">
        <v>2</v>
      </c>
      <c r="O11827">
        <v>0</v>
      </c>
      <c r="P11827">
        <v>7</v>
      </c>
      <c r="Q11827">
        <v>0</v>
      </c>
    </row>
    <row r="11828" spans="1:17">
      <c r="A11828" s="22">
        <v>-8394981.9549064003</v>
      </c>
      <c r="B11828" s="22">
        <v>4889582.6180321202</v>
      </c>
      <c r="C11828" s="22">
        <v>11827</v>
      </c>
      <c r="D11828" s="22" t="s">
        <v>328</v>
      </c>
      <c r="E11828" s="22" t="s">
        <v>329</v>
      </c>
      <c r="F11828" s="22">
        <v>93</v>
      </c>
      <c r="G11828" s="22" t="s">
        <v>248</v>
      </c>
      <c r="H11828" s="22">
        <v>26658</v>
      </c>
      <c r="I11828" s="22" t="s">
        <v>7233</v>
      </c>
      <c r="J11828" s="22">
        <v>40.162486999999999</v>
      </c>
      <c r="K11828" s="22">
        <v>-75.413405999999995</v>
      </c>
      <c r="L11828" s="22">
        <v>5</v>
      </c>
      <c r="M11828" s="22">
        <v>1</v>
      </c>
      <c r="N11828" s="22">
        <v>2</v>
      </c>
      <c r="O11828" s="22">
        <v>0</v>
      </c>
      <c r="P11828" s="22">
        <v>0</v>
      </c>
      <c r="Q11828" s="22">
        <v>0</v>
      </c>
    </row>
    <row r="11829" spans="1:17">
      <c r="A11829">
        <v>-8359505.7690244699</v>
      </c>
      <c r="B11829">
        <v>4865145.68217857</v>
      </c>
      <c r="C11829">
        <v>11828</v>
      </c>
      <c r="D11829" t="s">
        <v>328</v>
      </c>
      <c r="E11829" t="s">
        <v>329</v>
      </c>
      <c r="F11829">
        <v>89</v>
      </c>
      <c r="G11829" t="s">
        <v>248</v>
      </c>
      <c r="H11829">
        <v>483</v>
      </c>
      <c r="I11829" t="s">
        <v>3277</v>
      </c>
      <c r="J11829">
        <v>39.994517999999999</v>
      </c>
      <c r="K11829">
        <v>-75.094718</v>
      </c>
      <c r="L11829">
        <v>53</v>
      </c>
      <c r="M11829">
        <v>49</v>
      </c>
      <c r="N11829">
        <v>25</v>
      </c>
      <c r="O11829">
        <v>36</v>
      </c>
      <c r="P11829">
        <v>22</v>
      </c>
      <c r="Q11829">
        <v>18</v>
      </c>
    </row>
    <row r="11830" spans="1:17">
      <c r="A11830" s="22">
        <v>-8379804.0989341903</v>
      </c>
      <c r="B11830" s="22">
        <v>4900510.1426308099</v>
      </c>
      <c r="C11830" s="22">
        <v>11829</v>
      </c>
      <c r="D11830" s="22" t="s">
        <v>328</v>
      </c>
      <c r="E11830" s="22" t="s">
        <v>329</v>
      </c>
      <c r="F11830" s="22">
        <v>96</v>
      </c>
      <c r="G11830" s="22" t="s">
        <v>231</v>
      </c>
      <c r="H11830" s="22">
        <v>27503</v>
      </c>
      <c r="I11830" s="22" t="s">
        <v>7234</v>
      </c>
      <c r="J11830" s="22">
        <v>40.237464000000003</v>
      </c>
      <c r="K11830" s="22">
        <v>-75.277061000000003</v>
      </c>
      <c r="L11830" s="22">
        <v>6</v>
      </c>
      <c r="M11830" s="22">
        <v>0</v>
      </c>
      <c r="N11830" s="22">
        <v>3</v>
      </c>
      <c r="O11830" s="22">
        <v>0</v>
      </c>
      <c r="P11830" s="22">
        <v>2</v>
      </c>
      <c r="Q11830" s="22">
        <v>0</v>
      </c>
    </row>
    <row r="11831" spans="1:17">
      <c r="A11831">
        <v>-8394351.7752690203</v>
      </c>
      <c r="B11831">
        <v>4889106.88925796</v>
      </c>
      <c r="C11831">
        <v>11830</v>
      </c>
      <c r="D11831" t="s">
        <v>328</v>
      </c>
      <c r="E11831" t="s">
        <v>329</v>
      </c>
      <c r="F11831">
        <v>93</v>
      </c>
      <c r="G11831" t="s">
        <v>248</v>
      </c>
      <c r="H11831">
        <v>26659</v>
      </c>
      <c r="I11831" t="s">
        <v>7235</v>
      </c>
      <c r="J11831">
        <v>40.159221000000002</v>
      </c>
      <c r="K11831">
        <v>-75.407745000000006</v>
      </c>
      <c r="L11831">
        <v>10</v>
      </c>
      <c r="M11831">
        <v>2</v>
      </c>
      <c r="N11831">
        <v>10</v>
      </c>
      <c r="O11831">
        <v>3</v>
      </c>
      <c r="P11831">
        <v>7</v>
      </c>
      <c r="Q11831">
        <v>2</v>
      </c>
    </row>
    <row r="11832" spans="1:17">
      <c r="A11832" s="22">
        <v>-8362549.6891807197</v>
      </c>
      <c r="B11832" s="22">
        <v>4862433.3424033998</v>
      </c>
      <c r="C11832" s="22">
        <v>11831</v>
      </c>
      <c r="D11832" s="22" t="s">
        <v>328</v>
      </c>
      <c r="E11832" s="22" t="s">
        <v>329</v>
      </c>
      <c r="F11832" s="22">
        <v>89</v>
      </c>
      <c r="G11832" s="22" t="s">
        <v>248</v>
      </c>
      <c r="H11832" s="22">
        <v>685</v>
      </c>
      <c r="I11832" s="22" t="s">
        <v>7236</v>
      </c>
      <c r="J11832" s="22">
        <v>39.975848999999997</v>
      </c>
      <c r="K11832" s="22">
        <v>-75.122062</v>
      </c>
      <c r="L11832" s="22">
        <v>0</v>
      </c>
      <c r="M11832" s="22">
        <v>0</v>
      </c>
      <c r="N11832" s="22">
        <v>0</v>
      </c>
      <c r="O11832" s="22">
        <v>0</v>
      </c>
      <c r="P11832" s="22">
        <v>0</v>
      </c>
      <c r="Q11832" s="22">
        <v>0</v>
      </c>
    </row>
    <row r="11833" spans="1:17">
      <c r="A11833">
        <v>-8378793.4292772803</v>
      </c>
      <c r="B11833">
        <v>4898465.0037233699</v>
      </c>
      <c r="C11833">
        <v>11832</v>
      </c>
      <c r="D11833" t="s">
        <v>328</v>
      </c>
      <c r="E11833" t="s">
        <v>329</v>
      </c>
      <c r="F11833">
        <v>96</v>
      </c>
      <c r="G11833" t="s">
        <v>231</v>
      </c>
      <c r="H11833">
        <v>27511</v>
      </c>
      <c r="I11833" t="s">
        <v>7175</v>
      </c>
      <c r="J11833">
        <v>40.223438000000002</v>
      </c>
      <c r="K11833">
        <v>-75.267982000000003</v>
      </c>
      <c r="L11833">
        <v>0</v>
      </c>
      <c r="M11833">
        <v>1</v>
      </c>
      <c r="N11833">
        <v>1</v>
      </c>
      <c r="O11833">
        <v>0</v>
      </c>
      <c r="P11833">
        <v>0</v>
      </c>
      <c r="Q11833">
        <v>0</v>
      </c>
    </row>
    <row r="11834" spans="1:17">
      <c r="A11834" s="22">
        <v>-8393646.0096973907</v>
      </c>
      <c r="B11834" s="22">
        <v>4888560.6887877304</v>
      </c>
      <c r="C11834" s="22">
        <v>11833</v>
      </c>
      <c r="D11834" s="22" t="s">
        <v>328</v>
      </c>
      <c r="E11834" s="22" t="s">
        <v>329</v>
      </c>
      <c r="F11834" s="22">
        <v>93</v>
      </c>
      <c r="G11834" s="22" t="s">
        <v>248</v>
      </c>
      <c r="H11834" s="22">
        <v>26660</v>
      </c>
      <c r="I11834" s="22" t="s">
        <v>7237</v>
      </c>
      <c r="J11834" s="22">
        <v>40.155470999999999</v>
      </c>
      <c r="K11834" s="22">
        <v>-75.401404999999997</v>
      </c>
      <c r="L11834" s="22">
        <v>1</v>
      </c>
      <c r="M11834" s="22">
        <v>1</v>
      </c>
      <c r="N11834" s="22">
        <v>0</v>
      </c>
      <c r="O11834" s="22">
        <v>2</v>
      </c>
      <c r="P11834" s="22">
        <v>0</v>
      </c>
      <c r="Q11834" s="22">
        <v>0</v>
      </c>
    </row>
    <row r="11835" spans="1:17">
      <c r="A11835">
        <v>-8358300.6242171396</v>
      </c>
      <c r="B11835">
        <v>4868404.4049317203</v>
      </c>
      <c r="C11835">
        <v>11834</v>
      </c>
      <c r="D11835" t="s">
        <v>328</v>
      </c>
      <c r="E11835" t="s">
        <v>329</v>
      </c>
      <c r="F11835">
        <v>89</v>
      </c>
      <c r="G11835" t="s">
        <v>248</v>
      </c>
      <c r="H11835">
        <v>892</v>
      </c>
      <c r="I11835" t="s">
        <v>7238</v>
      </c>
      <c r="J11835">
        <v>40.016941000000003</v>
      </c>
      <c r="K11835">
        <v>-75.083892000000006</v>
      </c>
      <c r="L11835">
        <v>14</v>
      </c>
      <c r="M11835">
        <v>20</v>
      </c>
      <c r="N11835">
        <v>2</v>
      </c>
      <c r="O11835">
        <v>5</v>
      </c>
      <c r="P11835">
        <v>7</v>
      </c>
      <c r="Q11835">
        <v>10</v>
      </c>
    </row>
    <row r="11836" spans="1:17">
      <c r="A11836" s="22">
        <v>-8379245.2750904001</v>
      </c>
      <c r="B11836" s="22">
        <v>4898005.0297485003</v>
      </c>
      <c r="C11836" s="22">
        <v>11835</v>
      </c>
      <c r="D11836" s="22" t="s">
        <v>328</v>
      </c>
      <c r="E11836" s="22" t="s">
        <v>329</v>
      </c>
      <c r="F11836" s="22">
        <v>96</v>
      </c>
      <c r="G11836" s="22" t="s">
        <v>231</v>
      </c>
      <c r="H11836" s="22">
        <v>27512</v>
      </c>
      <c r="I11836" s="22" t="s">
        <v>7174</v>
      </c>
      <c r="J11836" s="22">
        <v>40.220283000000002</v>
      </c>
      <c r="K11836" s="22">
        <v>-75.272041000000002</v>
      </c>
      <c r="L11836" s="22">
        <v>3</v>
      </c>
      <c r="M11836" s="22">
        <v>2</v>
      </c>
      <c r="N11836" s="22">
        <v>0</v>
      </c>
      <c r="O11836" s="22">
        <v>1</v>
      </c>
      <c r="P11836" s="22">
        <v>0</v>
      </c>
      <c r="Q11836" s="22">
        <v>0</v>
      </c>
    </row>
    <row r="11837" spans="1:17">
      <c r="A11837">
        <v>-8392342.3471407108</v>
      </c>
      <c r="B11837">
        <v>4886605.2470938796</v>
      </c>
      <c r="C11837">
        <v>11836</v>
      </c>
      <c r="D11837" t="s">
        <v>328</v>
      </c>
      <c r="E11837" t="s">
        <v>329</v>
      </c>
      <c r="F11837">
        <v>93</v>
      </c>
      <c r="G11837" t="s">
        <v>248</v>
      </c>
      <c r="H11837">
        <v>26666</v>
      </c>
      <c r="I11837" t="s">
        <v>7239</v>
      </c>
      <c r="J11837">
        <v>40.142043999999999</v>
      </c>
      <c r="K11837">
        <v>-75.389694000000006</v>
      </c>
      <c r="L11837">
        <v>19</v>
      </c>
      <c r="M11837">
        <v>7</v>
      </c>
      <c r="N11837">
        <v>15</v>
      </c>
      <c r="O11837">
        <v>7</v>
      </c>
      <c r="P11837">
        <v>16</v>
      </c>
      <c r="Q11837">
        <v>3</v>
      </c>
    </row>
    <row r="11838" spans="1:17">
      <c r="A11838" s="22">
        <v>-8361443.9526786702</v>
      </c>
      <c r="B11838" s="22">
        <v>4867675.7753819302</v>
      </c>
      <c r="C11838" s="22">
        <v>11837</v>
      </c>
      <c r="D11838" s="22" t="s">
        <v>328</v>
      </c>
      <c r="E11838" s="22" t="s">
        <v>329</v>
      </c>
      <c r="F11838" s="22">
        <v>89</v>
      </c>
      <c r="G11838" s="22" t="s">
        <v>248</v>
      </c>
      <c r="H11838" s="22">
        <v>1135</v>
      </c>
      <c r="I11838" s="22" t="s">
        <v>7240</v>
      </c>
      <c r="J11838" s="22">
        <v>40.011927999999997</v>
      </c>
      <c r="K11838" s="22">
        <v>-75.112128999999996</v>
      </c>
      <c r="L11838" s="22">
        <v>20</v>
      </c>
      <c r="M11838" s="22">
        <v>15</v>
      </c>
      <c r="N11838" s="22">
        <v>4</v>
      </c>
      <c r="O11838" s="22">
        <v>6</v>
      </c>
      <c r="P11838" s="22">
        <v>7</v>
      </c>
      <c r="Q11838" s="22">
        <v>11</v>
      </c>
    </row>
    <row r="11839" spans="1:17">
      <c r="A11839">
        <v>-8379635.1159471702</v>
      </c>
      <c r="B11839">
        <v>4897460.5240613203</v>
      </c>
      <c r="C11839">
        <v>11838</v>
      </c>
      <c r="D11839" t="s">
        <v>328</v>
      </c>
      <c r="E11839" t="s">
        <v>329</v>
      </c>
      <c r="F11839">
        <v>96</v>
      </c>
      <c r="G11839" t="s">
        <v>231</v>
      </c>
      <c r="H11839">
        <v>27514</v>
      </c>
      <c r="I11839" t="s">
        <v>7241</v>
      </c>
      <c r="J11839">
        <v>40.216548000000003</v>
      </c>
      <c r="K11839">
        <v>-75.275542999999999</v>
      </c>
      <c r="L11839">
        <v>1</v>
      </c>
      <c r="M11839">
        <v>2</v>
      </c>
      <c r="N11839">
        <v>3</v>
      </c>
      <c r="O11839">
        <v>5</v>
      </c>
      <c r="P11839">
        <v>1</v>
      </c>
      <c r="Q11839">
        <v>0</v>
      </c>
    </row>
    <row r="11840" spans="1:17">
      <c r="A11840" s="22">
        <v>-8391697.6959695294</v>
      </c>
      <c r="B11840" s="22">
        <v>4885926.3869232098</v>
      </c>
      <c r="C11840" s="22">
        <v>11839</v>
      </c>
      <c r="D11840" s="22" t="s">
        <v>328</v>
      </c>
      <c r="E11840" s="22" t="s">
        <v>329</v>
      </c>
      <c r="F11840" s="22">
        <v>93</v>
      </c>
      <c r="G11840" s="22" t="s">
        <v>248</v>
      </c>
      <c r="H11840" s="22">
        <v>26668</v>
      </c>
      <c r="I11840" s="22" t="s">
        <v>7242</v>
      </c>
      <c r="J11840" s="22">
        <v>40.137382000000002</v>
      </c>
      <c r="K11840" s="22">
        <v>-75.383903000000004</v>
      </c>
      <c r="L11840" s="22">
        <v>0</v>
      </c>
      <c r="M11840" s="22">
        <v>0</v>
      </c>
      <c r="N11840" s="22">
        <v>0</v>
      </c>
      <c r="O11840" s="22">
        <v>0</v>
      </c>
      <c r="P11840" s="22">
        <v>0</v>
      </c>
      <c r="Q11840" s="22">
        <v>0</v>
      </c>
    </row>
    <row r="11841" spans="1:17">
      <c r="A11841">
        <v>-8361802.2901195399</v>
      </c>
      <c r="B11841">
        <v>4865479.30946647</v>
      </c>
      <c r="C11841">
        <v>11840</v>
      </c>
      <c r="D11841" t="s">
        <v>328</v>
      </c>
      <c r="E11841" t="s">
        <v>329</v>
      </c>
      <c r="F11841">
        <v>89</v>
      </c>
      <c r="G11841" t="s">
        <v>248</v>
      </c>
      <c r="H11841">
        <v>3742</v>
      </c>
      <c r="I11841" t="s">
        <v>5314</v>
      </c>
      <c r="J11841">
        <v>39.996814000000001</v>
      </c>
      <c r="K11841">
        <v>-75.115347999999997</v>
      </c>
      <c r="L11841">
        <v>13</v>
      </c>
      <c r="M11841">
        <v>45</v>
      </c>
      <c r="N11841">
        <v>5</v>
      </c>
      <c r="O11841">
        <v>26</v>
      </c>
      <c r="P11841">
        <v>4</v>
      </c>
      <c r="Q11841">
        <v>20</v>
      </c>
    </row>
    <row r="11842" spans="1:17">
      <c r="A11842" s="22">
        <v>-8379716.60181442</v>
      </c>
      <c r="B11842" s="22">
        <v>4896529.1754749604</v>
      </c>
      <c r="C11842" s="22">
        <v>11841</v>
      </c>
      <c r="D11842" s="22" t="s">
        <v>328</v>
      </c>
      <c r="E11842" s="22" t="s">
        <v>329</v>
      </c>
      <c r="F11842" s="22">
        <v>96</v>
      </c>
      <c r="G11842" s="22" t="s">
        <v>231</v>
      </c>
      <c r="H11842" s="22">
        <v>27519</v>
      </c>
      <c r="I11842" s="22" t="s">
        <v>7171</v>
      </c>
      <c r="J11842" s="22">
        <v>40.210158999999997</v>
      </c>
      <c r="K11842" s="22">
        <v>-75.276274999999998</v>
      </c>
      <c r="L11842" s="22">
        <v>2</v>
      </c>
      <c r="M11842" s="22">
        <v>2</v>
      </c>
      <c r="N11842" s="22">
        <v>1</v>
      </c>
      <c r="O11842" s="22">
        <v>3</v>
      </c>
      <c r="P11842" s="22">
        <v>0</v>
      </c>
      <c r="Q11842" s="22">
        <v>3</v>
      </c>
    </row>
    <row r="11843" spans="1:17">
      <c r="A11843">
        <v>-8391512.5716563407</v>
      </c>
      <c r="B11843">
        <v>4885711.4679279597</v>
      </c>
      <c r="C11843">
        <v>11842</v>
      </c>
      <c r="D11843" t="s">
        <v>328</v>
      </c>
      <c r="E11843" t="s">
        <v>329</v>
      </c>
      <c r="F11843">
        <v>93</v>
      </c>
      <c r="G11843" t="s">
        <v>248</v>
      </c>
      <c r="H11843">
        <v>26669</v>
      </c>
      <c r="I11843" t="s">
        <v>7243</v>
      </c>
      <c r="J11843">
        <v>40.135905999999999</v>
      </c>
      <c r="K11843">
        <v>-75.382239999999996</v>
      </c>
      <c r="L11843">
        <v>2</v>
      </c>
      <c r="M11843">
        <v>0</v>
      </c>
      <c r="N11843">
        <v>3</v>
      </c>
      <c r="O11843">
        <v>0</v>
      </c>
      <c r="P11843">
        <v>2</v>
      </c>
      <c r="Q11843">
        <v>2</v>
      </c>
    </row>
    <row r="11844" spans="1:17">
      <c r="A11844" s="22">
        <v>-8362452.0619873004</v>
      </c>
      <c r="B11844" s="22">
        <v>4866944.4380380996</v>
      </c>
      <c r="C11844" s="22">
        <v>11843</v>
      </c>
      <c r="D11844" s="22" t="s">
        <v>328</v>
      </c>
      <c r="E11844" s="22" t="s">
        <v>329</v>
      </c>
      <c r="F11844" s="22">
        <v>89</v>
      </c>
      <c r="G11844" s="22" t="s">
        <v>248</v>
      </c>
      <c r="H11844" s="22">
        <v>17442</v>
      </c>
      <c r="I11844" s="22" t="s">
        <v>6090</v>
      </c>
      <c r="J11844" s="22">
        <v>40.006895999999998</v>
      </c>
      <c r="K11844" s="22">
        <v>-75.121184999999997</v>
      </c>
      <c r="L11844" s="22">
        <v>3</v>
      </c>
      <c r="M11844" s="22">
        <v>2</v>
      </c>
      <c r="N11844" s="22">
        <v>0</v>
      </c>
      <c r="O11844" s="22">
        <v>1</v>
      </c>
      <c r="P11844" s="22">
        <v>1</v>
      </c>
      <c r="Q11844" s="22">
        <v>0</v>
      </c>
    </row>
    <row r="11845" spans="1:17">
      <c r="A11845">
        <v>-8379131.39525133</v>
      </c>
      <c r="B11845">
        <v>4896222.7782148002</v>
      </c>
      <c r="C11845">
        <v>11844</v>
      </c>
      <c r="D11845" t="s">
        <v>328</v>
      </c>
      <c r="E11845" t="s">
        <v>329</v>
      </c>
      <c r="F11845">
        <v>96</v>
      </c>
      <c r="G11845" t="s">
        <v>231</v>
      </c>
      <c r="H11845">
        <v>27522</v>
      </c>
      <c r="I11845" t="s">
        <v>7170</v>
      </c>
      <c r="J11845">
        <v>40.208056999999997</v>
      </c>
      <c r="K11845">
        <v>-75.271017999999998</v>
      </c>
      <c r="L11845">
        <v>1</v>
      </c>
      <c r="M11845">
        <v>1</v>
      </c>
      <c r="N11845">
        <v>0</v>
      </c>
      <c r="O11845">
        <v>0</v>
      </c>
      <c r="P11845">
        <v>1</v>
      </c>
      <c r="Q11845">
        <v>0</v>
      </c>
    </row>
    <row r="11846" spans="1:17">
      <c r="A11846" s="22">
        <v>-8390281.9346856195</v>
      </c>
      <c r="B11846" s="22">
        <v>4884631.1193004204</v>
      </c>
      <c r="C11846" s="22">
        <v>11845</v>
      </c>
      <c r="D11846" s="22" t="s">
        <v>328</v>
      </c>
      <c r="E11846" s="22" t="s">
        <v>329</v>
      </c>
      <c r="F11846" s="22">
        <v>93</v>
      </c>
      <c r="G11846" s="22" t="s">
        <v>248</v>
      </c>
      <c r="H11846" s="22">
        <v>26672</v>
      </c>
      <c r="I11846" s="22" t="s">
        <v>7244</v>
      </c>
      <c r="J11846" s="22">
        <v>40.128486000000002</v>
      </c>
      <c r="K11846" s="22">
        <v>-75.371184999999997</v>
      </c>
      <c r="L11846" s="22">
        <v>0</v>
      </c>
      <c r="M11846" s="22">
        <v>2</v>
      </c>
      <c r="N11846" s="22">
        <v>0</v>
      </c>
      <c r="O11846" s="22">
        <v>2</v>
      </c>
      <c r="P11846" s="22">
        <v>0</v>
      </c>
      <c r="Q11846" s="22">
        <v>2</v>
      </c>
    </row>
    <row r="11847" spans="1:17">
      <c r="A11847">
        <v>-8363600.3225348303</v>
      </c>
      <c r="B11847">
        <v>4863587.6924227001</v>
      </c>
      <c r="C11847">
        <v>11846</v>
      </c>
      <c r="D11847" t="s">
        <v>328</v>
      </c>
      <c r="E11847" t="s">
        <v>329</v>
      </c>
      <c r="F11847">
        <v>89</v>
      </c>
      <c r="G11847" t="s">
        <v>248</v>
      </c>
      <c r="H11847">
        <v>17799</v>
      </c>
      <c r="I11847" t="s">
        <v>7245</v>
      </c>
      <c r="J11847">
        <v>39.983795000000001</v>
      </c>
      <c r="K11847">
        <v>-75.131500000000003</v>
      </c>
      <c r="L11847">
        <v>4</v>
      </c>
      <c r="M11847">
        <v>0</v>
      </c>
      <c r="N11847">
        <v>2</v>
      </c>
      <c r="O11847">
        <v>0</v>
      </c>
      <c r="P11847">
        <v>2</v>
      </c>
      <c r="Q11847">
        <v>0</v>
      </c>
    </row>
    <row r="11848" spans="1:17">
      <c r="A11848" s="22">
        <v>-8381204.6094478602</v>
      </c>
      <c r="B11848" s="22">
        <v>4890341.5591353104</v>
      </c>
      <c r="C11848" s="22">
        <v>11847</v>
      </c>
      <c r="D11848" s="22" t="s">
        <v>328</v>
      </c>
      <c r="E11848" s="22" t="s">
        <v>329</v>
      </c>
      <c r="F11848" s="22">
        <v>96</v>
      </c>
      <c r="G11848" s="22" t="s">
        <v>231</v>
      </c>
      <c r="H11848" s="22">
        <v>27536</v>
      </c>
      <c r="I11848" s="22" t="s">
        <v>7246</v>
      </c>
      <c r="J11848" s="22">
        <v>40.167696999999997</v>
      </c>
      <c r="K11848" s="22">
        <v>-75.289642000000001</v>
      </c>
      <c r="L11848" s="22">
        <v>2</v>
      </c>
      <c r="M11848" s="22">
        <v>1</v>
      </c>
      <c r="N11848" s="22">
        <v>3</v>
      </c>
      <c r="O11848" s="22">
        <v>3</v>
      </c>
      <c r="P11848" s="22">
        <v>1</v>
      </c>
      <c r="Q11848" s="22">
        <v>0</v>
      </c>
    </row>
    <row r="11849" spans="1:17">
      <c r="A11849">
        <v>-8389169.2963751405</v>
      </c>
      <c r="B11849">
        <v>4883789.1989022298</v>
      </c>
      <c r="C11849">
        <v>11848</v>
      </c>
      <c r="D11849" t="s">
        <v>328</v>
      </c>
      <c r="E11849" t="s">
        <v>329</v>
      </c>
      <c r="F11849">
        <v>93</v>
      </c>
      <c r="G11849" t="s">
        <v>248</v>
      </c>
      <c r="H11849">
        <v>26675</v>
      </c>
      <c r="I11849" t="s">
        <v>7247</v>
      </c>
      <c r="J11849">
        <v>40.122703000000001</v>
      </c>
      <c r="K11849">
        <v>-75.361189999999993</v>
      </c>
      <c r="L11849">
        <v>0</v>
      </c>
      <c r="M11849">
        <v>1</v>
      </c>
      <c r="N11849">
        <v>2</v>
      </c>
      <c r="O11849">
        <v>0</v>
      </c>
      <c r="P11849">
        <v>0</v>
      </c>
      <c r="Q11849">
        <v>1</v>
      </c>
    </row>
    <row r="11850" spans="1:17">
      <c r="A11850" s="22">
        <v>-8363510.2650667801</v>
      </c>
      <c r="B11850" s="22">
        <v>4863446.3332633404</v>
      </c>
      <c r="C11850" s="22">
        <v>11849</v>
      </c>
      <c r="D11850" s="22" t="s">
        <v>328</v>
      </c>
      <c r="E11850" s="22" t="s">
        <v>329</v>
      </c>
      <c r="F11850" s="22">
        <v>89</v>
      </c>
      <c r="G11850" s="22" t="s">
        <v>248</v>
      </c>
      <c r="H11850" s="22">
        <v>17800</v>
      </c>
      <c r="I11850" s="22" t="s">
        <v>7248</v>
      </c>
      <c r="J11850" s="22">
        <v>39.982821999999999</v>
      </c>
      <c r="K11850" s="22">
        <v>-75.130690999999999</v>
      </c>
      <c r="L11850" s="22">
        <v>4</v>
      </c>
      <c r="M11850" s="22">
        <v>0</v>
      </c>
      <c r="N11850" s="22">
        <v>1</v>
      </c>
      <c r="O11850" s="22">
        <v>0</v>
      </c>
      <c r="P11850" s="22">
        <v>1</v>
      </c>
      <c r="Q11850" s="22">
        <v>0</v>
      </c>
    </row>
    <row r="11851" spans="1:17">
      <c r="A11851">
        <v>-8382085.3692590101</v>
      </c>
      <c r="B11851">
        <v>4889200.8387793098</v>
      </c>
      <c r="C11851">
        <v>11850</v>
      </c>
      <c r="D11851" t="s">
        <v>328</v>
      </c>
      <c r="E11851" t="s">
        <v>329</v>
      </c>
      <c r="F11851">
        <v>96</v>
      </c>
      <c r="G11851" t="s">
        <v>231</v>
      </c>
      <c r="H11851">
        <v>27538</v>
      </c>
      <c r="I11851" t="s">
        <v>7249</v>
      </c>
      <c r="J11851">
        <v>40.159866000000001</v>
      </c>
      <c r="K11851">
        <v>-75.297554000000005</v>
      </c>
      <c r="L11851">
        <v>2</v>
      </c>
      <c r="M11851">
        <v>0</v>
      </c>
      <c r="N11851">
        <v>1</v>
      </c>
      <c r="O11851">
        <v>0</v>
      </c>
      <c r="P11851">
        <v>0</v>
      </c>
      <c r="Q11851">
        <v>0</v>
      </c>
    </row>
    <row r="11852" spans="1:17">
      <c r="A11852" s="22">
        <v>-8388392.17500991</v>
      </c>
      <c r="B11852" s="22">
        <v>4883253.3363253502</v>
      </c>
      <c r="C11852" s="22">
        <v>11851</v>
      </c>
      <c r="D11852" s="22" t="s">
        <v>328</v>
      </c>
      <c r="E11852" s="22" t="s">
        <v>329</v>
      </c>
      <c r="F11852" s="22">
        <v>93</v>
      </c>
      <c r="G11852" s="22" t="s">
        <v>248</v>
      </c>
      <c r="H11852" s="22">
        <v>26680</v>
      </c>
      <c r="I11852" s="22" t="s">
        <v>7250</v>
      </c>
      <c r="J11852" s="22">
        <v>40.119022000000001</v>
      </c>
      <c r="K11852" s="22">
        <v>-75.354208999999997</v>
      </c>
      <c r="L11852" s="22">
        <v>9</v>
      </c>
      <c r="M11852" s="22">
        <v>30</v>
      </c>
      <c r="N11852" s="22">
        <v>3</v>
      </c>
      <c r="O11852" s="22">
        <v>25</v>
      </c>
      <c r="P11852" s="22">
        <v>1</v>
      </c>
      <c r="Q11852" s="22">
        <v>24</v>
      </c>
    </row>
    <row r="11853" spans="1:17">
      <c r="A11853">
        <v>-8363420.2075987197</v>
      </c>
      <c r="B11853">
        <v>4863312.24005289</v>
      </c>
      <c r="C11853">
        <v>11852</v>
      </c>
      <c r="D11853" t="s">
        <v>328</v>
      </c>
      <c r="E11853" t="s">
        <v>329</v>
      </c>
      <c r="F11853">
        <v>89</v>
      </c>
      <c r="G11853" t="s">
        <v>248</v>
      </c>
      <c r="H11853">
        <v>17801</v>
      </c>
      <c r="I11853" t="s">
        <v>7251</v>
      </c>
      <c r="J11853">
        <v>39.981898999999999</v>
      </c>
      <c r="K11853">
        <v>-75.129881999999995</v>
      </c>
      <c r="L11853">
        <v>3</v>
      </c>
      <c r="M11853">
        <v>0</v>
      </c>
      <c r="N11853">
        <v>0</v>
      </c>
      <c r="O11853">
        <v>0</v>
      </c>
      <c r="P11853">
        <v>0</v>
      </c>
      <c r="Q11853">
        <v>0</v>
      </c>
    </row>
    <row r="11854" spans="1:17">
      <c r="A11854" s="22">
        <v>-8382284.8537865197</v>
      </c>
      <c r="B11854" s="22">
        <v>4888942.4433293398</v>
      </c>
      <c r="C11854" s="22">
        <v>11853</v>
      </c>
      <c r="D11854" s="22" t="s">
        <v>328</v>
      </c>
      <c r="E11854" s="22" t="s">
        <v>329</v>
      </c>
      <c r="F11854" s="22">
        <v>96</v>
      </c>
      <c r="G11854" s="22" t="s">
        <v>231</v>
      </c>
      <c r="H11854" s="22">
        <v>27539</v>
      </c>
      <c r="I11854" s="22" t="s">
        <v>7252</v>
      </c>
      <c r="J11854" s="22">
        <v>40.158092000000003</v>
      </c>
      <c r="K11854" s="22">
        <v>-75.299346</v>
      </c>
      <c r="L11854" s="22">
        <v>0</v>
      </c>
      <c r="M11854" s="22">
        <v>1</v>
      </c>
      <c r="N11854" s="22">
        <v>0</v>
      </c>
      <c r="O11854" s="22">
        <v>0</v>
      </c>
      <c r="P11854" s="22">
        <v>0</v>
      </c>
      <c r="Q11854" s="22">
        <v>0</v>
      </c>
    </row>
    <row r="11855" spans="1:17">
      <c r="A11855">
        <v>-8393150.8606023397</v>
      </c>
      <c r="B11855">
        <v>4887629.5957627501</v>
      </c>
      <c r="C11855">
        <v>11854</v>
      </c>
      <c r="D11855" t="s">
        <v>328</v>
      </c>
      <c r="E11855" t="s">
        <v>329</v>
      </c>
      <c r="F11855">
        <v>93</v>
      </c>
      <c r="G11855" t="s">
        <v>248</v>
      </c>
      <c r="H11855">
        <v>26686</v>
      </c>
      <c r="I11855" t="s">
        <v>7253</v>
      </c>
      <c r="J11855">
        <v>40.149078000000003</v>
      </c>
      <c r="K11855">
        <v>-75.396957</v>
      </c>
      <c r="L11855">
        <v>5</v>
      </c>
      <c r="M11855">
        <v>3</v>
      </c>
      <c r="N11855">
        <v>0</v>
      </c>
      <c r="O11855">
        <v>0</v>
      </c>
      <c r="P11855">
        <v>3</v>
      </c>
      <c r="Q11855">
        <v>0</v>
      </c>
    </row>
    <row r="11856" spans="1:17">
      <c r="A11856" s="22">
        <v>-8363281.8374716695</v>
      </c>
      <c r="B11856" s="22">
        <v>4863117.7136858897</v>
      </c>
      <c r="C11856" s="22">
        <v>11855</v>
      </c>
      <c r="D11856" s="22" t="s">
        <v>328</v>
      </c>
      <c r="E11856" s="22" t="s">
        <v>329</v>
      </c>
      <c r="F11856" s="22">
        <v>89</v>
      </c>
      <c r="G11856" s="22" t="s">
        <v>248</v>
      </c>
      <c r="H11856" s="22">
        <v>17802</v>
      </c>
      <c r="I11856" s="22" t="s">
        <v>7254</v>
      </c>
      <c r="J11856" s="22">
        <v>39.980559999999997</v>
      </c>
      <c r="K11856" s="22">
        <v>-75.128639000000007</v>
      </c>
      <c r="L11856" s="22">
        <v>2</v>
      </c>
      <c r="M11856" s="22">
        <v>0</v>
      </c>
      <c r="N11856" s="22">
        <v>3</v>
      </c>
      <c r="O11856" s="22">
        <v>0</v>
      </c>
      <c r="P11856" s="22">
        <v>4</v>
      </c>
      <c r="Q11856" s="22">
        <v>0</v>
      </c>
    </row>
    <row r="11857" spans="1:17">
      <c r="A11857">
        <v>-8382639.0724062202</v>
      </c>
      <c r="B11857">
        <v>4888474.6103450796</v>
      </c>
      <c r="C11857">
        <v>11856</v>
      </c>
      <c r="D11857" t="s">
        <v>328</v>
      </c>
      <c r="E11857" t="s">
        <v>329</v>
      </c>
      <c r="F11857">
        <v>96</v>
      </c>
      <c r="G11857" t="s">
        <v>231</v>
      </c>
      <c r="H11857">
        <v>27540</v>
      </c>
      <c r="I11857" t="s">
        <v>7255</v>
      </c>
      <c r="J11857">
        <v>40.154879999999999</v>
      </c>
      <c r="K11857">
        <v>-75.302527999999995</v>
      </c>
      <c r="L11857">
        <v>3</v>
      </c>
      <c r="M11857">
        <v>0</v>
      </c>
      <c r="N11857">
        <v>3</v>
      </c>
      <c r="O11857">
        <v>1</v>
      </c>
      <c r="P11857">
        <v>2</v>
      </c>
      <c r="Q11857">
        <v>0</v>
      </c>
    </row>
    <row r="11858" spans="1:17">
      <c r="A11858" s="22">
        <v>-8416789.4431528002</v>
      </c>
      <c r="B11858" s="22">
        <v>4901447.5544691999</v>
      </c>
      <c r="C11858" s="22">
        <v>11857</v>
      </c>
      <c r="D11858" s="22" t="s">
        <v>328</v>
      </c>
      <c r="E11858" s="22" t="s">
        <v>329</v>
      </c>
      <c r="F11858" s="22">
        <v>93</v>
      </c>
      <c r="G11858" s="22" t="s">
        <v>248</v>
      </c>
      <c r="H11858" s="22">
        <v>26775</v>
      </c>
      <c r="I11858" s="22" t="s">
        <v>7256</v>
      </c>
      <c r="J11858" s="22">
        <v>40.243892000000002</v>
      </c>
      <c r="K11858" s="22">
        <v>-75.609306000000004</v>
      </c>
      <c r="L11858" s="22">
        <v>1</v>
      </c>
      <c r="M11858" s="22">
        <v>0</v>
      </c>
      <c r="N11858" s="22">
        <v>3</v>
      </c>
      <c r="O11858" s="22">
        <v>0</v>
      </c>
      <c r="P11858" s="22">
        <v>0</v>
      </c>
      <c r="Q11858" s="22">
        <v>0</v>
      </c>
    </row>
    <row r="11859" spans="1:17">
      <c r="A11859">
        <v>-8363388.8155023204</v>
      </c>
      <c r="B11859">
        <v>4862751.9156514499</v>
      </c>
      <c r="C11859">
        <v>11858</v>
      </c>
      <c r="D11859" t="s">
        <v>328</v>
      </c>
      <c r="E11859" t="s">
        <v>329</v>
      </c>
      <c r="F11859">
        <v>89</v>
      </c>
      <c r="G11859" t="s">
        <v>248</v>
      </c>
      <c r="H11859">
        <v>17803</v>
      </c>
      <c r="I11859" t="s">
        <v>3279</v>
      </c>
      <c r="J11859">
        <v>39.978042000000002</v>
      </c>
      <c r="K11859">
        <v>-75.129599999999996</v>
      </c>
      <c r="L11859">
        <v>3</v>
      </c>
      <c r="M11859">
        <v>0</v>
      </c>
      <c r="N11859">
        <v>3</v>
      </c>
      <c r="O11859">
        <v>0</v>
      </c>
      <c r="P11859">
        <v>1</v>
      </c>
      <c r="Q11859">
        <v>0</v>
      </c>
    </row>
    <row r="11860" spans="1:17">
      <c r="A11860" s="22">
        <v>-8380354.46249667</v>
      </c>
      <c r="B11860" s="22">
        <v>4891478.6230987301</v>
      </c>
      <c r="C11860" s="22">
        <v>11859</v>
      </c>
      <c r="D11860" s="22" t="s">
        <v>328</v>
      </c>
      <c r="E11860" s="22" t="s">
        <v>329</v>
      </c>
      <c r="F11860" s="22">
        <v>96</v>
      </c>
      <c r="G11860" s="22" t="s">
        <v>231</v>
      </c>
      <c r="H11860" s="22">
        <v>27541</v>
      </c>
      <c r="I11860" s="22" t="s">
        <v>7164</v>
      </c>
      <c r="J11860" s="22">
        <v>40.175502000000002</v>
      </c>
      <c r="K11860" s="22">
        <v>-75.282004999999998</v>
      </c>
      <c r="L11860" s="22">
        <v>8</v>
      </c>
      <c r="M11860" s="22">
        <v>0</v>
      </c>
      <c r="N11860" s="22">
        <v>4</v>
      </c>
      <c r="O11860" s="22">
        <v>0</v>
      </c>
      <c r="P11860" s="22">
        <v>2</v>
      </c>
      <c r="Q11860" s="22">
        <v>1</v>
      </c>
    </row>
    <row r="11861" spans="1:17">
      <c r="A11861">
        <v>-8415529.0838780403</v>
      </c>
      <c r="B11861">
        <v>4901576.0399096804</v>
      </c>
      <c r="C11861">
        <v>11860</v>
      </c>
      <c r="D11861" t="s">
        <v>328</v>
      </c>
      <c r="E11861" t="s">
        <v>329</v>
      </c>
      <c r="F11861">
        <v>93</v>
      </c>
      <c r="G11861" t="s">
        <v>248</v>
      </c>
      <c r="H11861">
        <v>26778</v>
      </c>
      <c r="I11861" t="s">
        <v>7257</v>
      </c>
      <c r="J11861">
        <v>40.244773000000002</v>
      </c>
      <c r="K11861">
        <v>-75.597983999999997</v>
      </c>
      <c r="L11861">
        <v>9</v>
      </c>
      <c r="M11861">
        <v>5</v>
      </c>
      <c r="N11861">
        <v>5</v>
      </c>
      <c r="O11861">
        <v>3</v>
      </c>
      <c r="P11861">
        <v>3</v>
      </c>
      <c r="Q11861">
        <v>0</v>
      </c>
    </row>
    <row r="11862" spans="1:17">
      <c r="A11862" s="22">
        <v>-8383090.9182193503</v>
      </c>
      <c r="B11862" s="22">
        <v>4887803.4863494998</v>
      </c>
      <c r="C11862" s="22">
        <v>11861</v>
      </c>
      <c r="D11862" s="22" t="s">
        <v>328</v>
      </c>
      <c r="E11862" s="22" t="s">
        <v>329</v>
      </c>
      <c r="F11862" s="22">
        <v>96</v>
      </c>
      <c r="G11862" s="22" t="s">
        <v>231</v>
      </c>
      <c r="H11862" s="22">
        <v>27542</v>
      </c>
      <c r="I11862" s="22" t="s">
        <v>7258</v>
      </c>
      <c r="J11862" s="22">
        <v>40.150272000000001</v>
      </c>
      <c r="K11862" s="22">
        <v>-75.306586999999993</v>
      </c>
      <c r="L11862" s="22">
        <v>16</v>
      </c>
      <c r="M11862" s="22">
        <v>3</v>
      </c>
      <c r="N11862" s="22">
        <v>12</v>
      </c>
      <c r="O11862" s="22">
        <v>5</v>
      </c>
      <c r="P11862" s="22">
        <v>9</v>
      </c>
      <c r="Q11862" s="22">
        <v>5</v>
      </c>
    </row>
    <row r="11863" spans="1:17">
      <c r="A11863">
        <v>-8363290.2977529699</v>
      </c>
      <c r="B11863">
        <v>4862676.5205119997</v>
      </c>
      <c r="C11863">
        <v>11862</v>
      </c>
      <c r="D11863" t="s">
        <v>328</v>
      </c>
      <c r="E11863" t="s">
        <v>329</v>
      </c>
      <c r="F11863">
        <v>89</v>
      </c>
      <c r="G11863" t="s">
        <v>248</v>
      </c>
      <c r="H11863">
        <v>17804</v>
      </c>
      <c r="I11863" t="s">
        <v>3280</v>
      </c>
      <c r="J11863">
        <v>39.977522999999998</v>
      </c>
      <c r="K11863">
        <v>-75.128715</v>
      </c>
      <c r="L11863">
        <v>3</v>
      </c>
      <c r="M11863">
        <v>0</v>
      </c>
      <c r="N11863">
        <v>2</v>
      </c>
      <c r="O11863">
        <v>0</v>
      </c>
      <c r="P11863">
        <v>1</v>
      </c>
      <c r="Q11863">
        <v>0</v>
      </c>
    </row>
    <row r="11864" spans="1:17">
      <c r="A11864" s="22">
        <v>-8413308.1487172209</v>
      </c>
      <c r="B11864" s="22">
        <v>4901460.9717128295</v>
      </c>
      <c r="C11864" s="22">
        <v>11863</v>
      </c>
      <c r="D11864" s="22" t="s">
        <v>328</v>
      </c>
      <c r="E11864" s="22" t="s">
        <v>329</v>
      </c>
      <c r="F11864" s="22">
        <v>93</v>
      </c>
      <c r="G11864" s="22" t="s">
        <v>248</v>
      </c>
      <c r="H11864" s="22">
        <v>26783</v>
      </c>
      <c r="I11864" s="22" t="s">
        <v>7259</v>
      </c>
      <c r="J11864" s="22">
        <v>40.243983999999998</v>
      </c>
      <c r="K11864" s="22">
        <v>-75.578033000000005</v>
      </c>
      <c r="L11864" s="22">
        <v>2</v>
      </c>
      <c r="M11864" s="22">
        <v>2</v>
      </c>
      <c r="N11864" s="22">
        <v>1</v>
      </c>
      <c r="O11864" s="22">
        <v>1</v>
      </c>
      <c r="P11864" s="22">
        <v>3</v>
      </c>
      <c r="Q11864" s="22">
        <v>2</v>
      </c>
    </row>
    <row r="11865" spans="1:17">
      <c r="A11865">
        <v>-8383202.1263906499</v>
      </c>
      <c r="B11865">
        <v>4887599.5948484298</v>
      </c>
      <c r="C11865">
        <v>11864</v>
      </c>
      <c r="D11865" t="s">
        <v>328</v>
      </c>
      <c r="E11865" t="s">
        <v>329</v>
      </c>
      <c r="F11865">
        <v>96</v>
      </c>
      <c r="G11865" t="s">
        <v>231</v>
      </c>
      <c r="H11865">
        <v>27543</v>
      </c>
      <c r="I11865" t="s">
        <v>7150</v>
      </c>
      <c r="J11865">
        <v>40.148871999999997</v>
      </c>
      <c r="K11865">
        <v>-75.307586000000001</v>
      </c>
      <c r="L11865">
        <v>0</v>
      </c>
      <c r="M11865">
        <v>1</v>
      </c>
      <c r="N11865">
        <v>0</v>
      </c>
      <c r="O11865">
        <v>0</v>
      </c>
      <c r="P11865">
        <v>1</v>
      </c>
      <c r="Q11865">
        <v>0</v>
      </c>
    </row>
    <row r="11866" spans="1:17">
      <c r="A11866" s="22">
        <v>-8363162.0576995797</v>
      </c>
      <c r="B11866" s="22">
        <v>4862579.0451784804</v>
      </c>
      <c r="C11866" s="22">
        <v>11865</v>
      </c>
      <c r="D11866" s="22" t="s">
        <v>328</v>
      </c>
      <c r="E11866" s="22" t="s">
        <v>329</v>
      </c>
      <c r="F11866" s="22">
        <v>89</v>
      </c>
      <c r="G11866" s="22" t="s">
        <v>248</v>
      </c>
      <c r="H11866" s="22">
        <v>17805</v>
      </c>
      <c r="I11866" s="22" t="s">
        <v>3281</v>
      </c>
      <c r="J11866" s="22">
        <v>39.976852000000001</v>
      </c>
      <c r="K11866" s="22">
        <v>-75.127562999999995</v>
      </c>
      <c r="L11866" s="22">
        <v>3</v>
      </c>
      <c r="M11866" s="22">
        <v>0</v>
      </c>
      <c r="N11866" s="22">
        <v>2</v>
      </c>
      <c r="O11866" s="22">
        <v>0</v>
      </c>
      <c r="P11866" s="22">
        <v>2</v>
      </c>
      <c r="Q11866" s="22">
        <v>0</v>
      </c>
    </row>
    <row r="11867" spans="1:17">
      <c r="A11867">
        <v>-8410584.3834164906</v>
      </c>
      <c r="B11867">
        <v>4901232.2977056503</v>
      </c>
      <c r="C11867">
        <v>11866</v>
      </c>
      <c r="D11867" t="s">
        <v>328</v>
      </c>
      <c r="E11867" t="s">
        <v>329</v>
      </c>
      <c r="F11867">
        <v>93</v>
      </c>
      <c r="G11867" t="s">
        <v>248</v>
      </c>
      <c r="H11867">
        <v>26786</v>
      </c>
      <c r="I11867" t="s">
        <v>7260</v>
      </c>
      <c r="J11867">
        <v>40.242415999999999</v>
      </c>
      <c r="K11867">
        <v>-75.553565000000006</v>
      </c>
      <c r="L11867">
        <v>3</v>
      </c>
      <c r="M11867">
        <v>9</v>
      </c>
      <c r="N11867">
        <v>1</v>
      </c>
      <c r="O11867">
        <v>2</v>
      </c>
      <c r="P11867">
        <v>0</v>
      </c>
      <c r="Q11867">
        <v>1</v>
      </c>
    </row>
    <row r="11868" spans="1:17">
      <c r="A11868" s="22">
        <v>-8383663.3230410097</v>
      </c>
      <c r="B11868" s="22">
        <v>4886768.4891871102</v>
      </c>
      <c r="C11868" s="22">
        <v>11867</v>
      </c>
      <c r="D11868" s="22" t="s">
        <v>328</v>
      </c>
      <c r="E11868" s="22" t="s">
        <v>329</v>
      </c>
      <c r="F11868" s="22">
        <v>96</v>
      </c>
      <c r="G11868" s="22" t="s">
        <v>231</v>
      </c>
      <c r="H11868" s="22">
        <v>27546</v>
      </c>
      <c r="I11868" s="22" t="s">
        <v>7261</v>
      </c>
      <c r="J11868" s="22">
        <v>40.143165000000003</v>
      </c>
      <c r="K11868" s="22">
        <v>-75.311729</v>
      </c>
      <c r="L11868" s="22">
        <v>23</v>
      </c>
      <c r="M11868" s="22">
        <v>10</v>
      </c>
      <c r="N11868" s="22">
        <v>13</v>
      </c>
      <c r="O11868" s="22">
        <v>4</v>
      </c>
      <c r="P11868" s="22">
        <v>13</v>
      </c>
      <c r="Q11868" s="22">
        <v>2</v>
      </c>
    </row>
    <row r="11869" spans="1:17">
      <c r="A11869">
        <v>-8362988.8445718996</v>
      </c>
      <c r="B11869">
        <v>4862671.0002738005</v>
      </c>
      <c r="C11869">
        <v>11868</v>
      </c>
      <c r="D11869" t="s">
        <v>328</v>
      </c>
      <c r="E11869" t="s">
        <v>329</v>
      </c>
      <c r="F11869">
        <v>89</v>
      </c>
      <c r="G11869" t="s">
        <v>248</v>
      </c>
      <c r="H11869">
        <v>17806</v>
      </c>
      <c r="I11869" t="s">
        <v>3282</v>
      </c>
      <c r="J11869">
        <v>39.977485000000001</v>
      </c>
      <c r="K11869">
        <v>-75.126007000000001</v>
      </c>
      <c r="L11869">
        <v>0</v>
      </c>
      <c r="M11869">
        <v>0</v>
      </c>
      <c r="N11869">
        <v>0</v>
      </c>
      <c r="O11869">
        <v>0</v>
      </c>
      <c r="P11869">
        <v>0</v>
      </c>
      <c r="Q11869">
        <v>0</v>
      </c>
    </row>
    <row r="11870" spans="1:17">
      <c r="A11870" s="22">
        <v>-8408765.2002979498</v>
      </c>
      <c r="B11870" s="22">
        <v>4900433.4386318</v>
      </c>
      <c r="C11870" s="22">
        <v>11869</v>
      </c>
      <c r="D11870" s="22" t="s">
        <v>328</v>
      </c>
      <c r="E11870" s="22" t="s">
        <v>329</v>
      </c>
      <c r="F11870" s="22">
        <v>93</v>
      </c>
      <c r="G11870" s="22" t="s">
        <v>248</v>
      </c>
      <c r="H11870" s="22">
        <v>26788</v>
      </c>
      <c r="I11870" s="22" t="s">
        <v>7262</v>
      </c>
      <c r="J11870" s="22">
        <v>40.236938000000002</v>
      </c>
      <c r="K11870" s="22">
        <v>-75.537222999999997</v>
      </c>
      <c r="L11870" s="22">
        <v>5</v>
      </c>
      <c r="M11870" s="22">
        <v>2</v>
      </c>
      <c r="N11870" s="22">
        <v>5</v>
      </c>
      <c r="O11870" s="22">
        <v>1</v>
      </c>
      <c r="P11870" s="22">
        <v>1</v>
      </c>
      <c r="Q11870" s="22">
        <v>0</v>
      </c>
    </row>
    <row r="11871" spans="1:17">
      <c r="A11871">
        <v>-8384115.1688541397</v>
      </c>
      <c r="B11871">
        <v>4886098.0633769296</v>
      </c>
      <c r="C11871">
        <v>11870</v>
      </c>
      <c r="D11871" t="s">
        <v>328</v>
      </c>
      <c r="E11871" t="s">
        <v>329</v>
      </c>
      <c r="F11871">
        <v>96</v>
      </c>
      <c r="G11871" t="s">
        <v>231</v>
      </c>
      <c r="H11871">
        <v>27547</v>
      </c>
      <c r="I11871" t="s">
        <v>7263</v>
      </c>
      <c r="J11871">
        <v>40.138561000000003</v>
      </c>
      <c r="K11871">
        <v>-75.315787999999998</v>
      </c>
      <c r="L11871">
        <v>50</v>
      </c>
      <c r="M11871">
        <v>8</v>
      </c>
      <c r="N11871">
        <v>38</v>
      </c>
      <c r="O11871">
        <v>7</v>
      </c>
      <c r="P11871">
        <v>32</v>
      </c>
      <c r="Q11871">
        <v>1</v>
      </c>
    </row>
    <row r="11872" spans="1:17">
      <c r="A11872" s="22">
        <v>-8362772.2168428199</v>
      </c>
      <c r="B11872" s="22">
        <v>4862637.7336402005</v>
      </c>
      <c r="C11872" s="22">
        <v>11871</v>
      </c>
      <c r="D11872" s="22" t="s">
        <v>328</v>
      </c>
      <c r="E11872" s="22" t="s">
        <v>329</v>
      </c>
      <c r="F11872" s="22">
        <v>89</v>
      </c>
      <c r="G11872" s="22" t="s">
        <v>248</v>
      </c>
      <c r="H11872" s="22">
        <v>17809</v>
      </c>
      <c r="I11872" s="22" t="s">
        <v>7264</v>
      </c>
      <c r="J11872" s="22">
        <v>39.977255999999997</v>
      </c>
      <c r="K11872" s="22">
        <v>-75.124060999999998</v>
      </c>
      <c r="L11872" s="22">
        <v>0</v>
      </c>
      <c r="M11872" s="22">
        <v>0</v>
      </c>
      <c r="N11872" s="22">
        <v>0</v>
      </c>
      <c r="O11872" s="22">
        <v>1</v>
      </c>
      <c r="P11872" s="22">
        <v>1</v>
      </c>
      <c r="Q11872" s="22">
        <v>0</v>
      </c>
    </row>
    <row r="11873" spans="1:17">
      <c r="A11873">
        <v>-8408314.2450407501</v>
      </c>
      <c r="B11873">
        <v>4900100.8184885699</v>
      </c>
      <c r="C11873">
        <v>11872</v>
      </c>
      <c r="D11873" t="s">
        <v>328</v>
      </c>
      <c r="E11873" t="s">
        <v>329</v>
      </c>
      <c r="F11873">
        <v>93</v>
      </c>
      <c r="G11873" t="s">
        <v>248</v>
      </c>
      <c r="H11873">
        <v>26790</v>
      </c>
      <c r="I11873" t="s">
        <v>7265</v>
      </c>
      <c r="J11873">
        <v>40.234656999999999</v>
      </c>
      <c r="K11873">
        <v>-75.533171999999993</v>
      </c>
      <c r="L11873">
        <v>8</v>
      </c>
      <c r="M11873">
        <v>3</v>
      </c>
      <c r="N11873">
        <v>5</v>
      </c>
      <c r="O11873">
        <v>1</v>
      </c>
      <c r="P11873">
        <v>5</v>
      </c>
      <c r="Q11873">
        <v>0</v>
      </c>
    </row>
    <row r="11874" spans="1:17">
      <c r="A11874" s="22">
        <v>-8385570.89383524</v>
      </c>
      <c r="B11874" s="22">
        <v>4885123.2311373297</v>
      </c>
      <c r="C11874" s="22">
        <v>11873</v>
      </c>
      <c r="D11874" s="22" t="s">
        <v>328</v>
      </c>
      <c r="E11874" s="22" t="s">
        <v>329</v>
      </c>
      <c r="F11874" s="22">
        <v>96</v>
      </c>
      <c r="G11874" s="22" t="s">
        <v>231</v>
      </c>
      <c r="H11874" s="22">
        <v>27554</v>
      </c>
      <c r="I11874" s="22" t="s">
        <v>7266</v>
      </c>
      <c r="J11874" s="22">
        <v>40.131866000000002</v>
      </c>
      <c r="K11874" s="22">
        <v>-75.328864999999993</v>
      </c>
      <c r="L11874" s="22">
        <v>8</v>
      </c>
      <c r="M11874" s="22">
        <v>2</v>
      </c>
      <c r="N11874" s="22">
        <v>3</v>
      </c>
      <c r="O11874" s="22">
        <v>3</v>
      </c>
      <c r="P11874" s="22">
        <v>2</v>
      </c>
      <c r="Q11874" s="22">
        <v>3</v>
      </c>
    </row>
    <row r="11875" spans="1:17">
      <c r="A11875">
        <v>-8362275.3979554102</v>
      </c>
      <c r="B11875">
        <v>4862540.2586875204</v>
      </c>
      <c r="C11875">
        <v>11874</v>
      </c>
      <c r="D11875" t="s">
        <v>328</v>
      </c>
      <c r="E11875" t="s">
        <v>329</v>
      </c>
      <c r="F11875">
        <v>89</v>
      </c>
      <c r="G11875" t="s">
        <v>248</v>
      </c>
      <c r="H11875">
        <v>17811</v>
      </c>
      <c r="I11875" t="s">
        <v>7267</v>
      </c>
      <c r="J11875">
        <v>39.976585</v>
      </c>
      <c r="K11875">
        <v>-75.119597999999996</v>
      </c>
      <c r="L11875">
        <v>19</v>
      </c>
      <c r="M11875">
        <v>9</v>
      </c>
      <c r="N11875">
        <v>10</v>
      </c>
      <c r="O11875">
        <v>0</v>
      </c>
      <c r="P11875">
        <v>7</v>
      </c>
      <c r="Q11875">
        <v>2</v>
      </c>
    </row>
    <row r="11876" spans="1:17">
      <c r="A11876" s="22">
        <v>-8407096.4098114707</v>
      </c>
      <c r="B11876" s="22">
        <v>4899565.6750034904</v>
      </c>
      <c r="C11876" s="22">
        <v>11875</v>
      </c>
      <c r="D11876" s="22" t="s">
        <v>328</v>
      </c>
      <c r="E11876" s="22" t="s">
        <v>329</v>
      </c>
      <c r="F11876" s="22">
        <v>93</v>
      </c>
      <c r="G11876" s="22" t="s">
        <v>248</v>
      </c>
      <c r="H11876" s="22">
        <v>26793</v>
      </c>
      <c r="I11876" s="22" t="s">
        <v>7268</v>
      </c>
      <c r="J11876" s="22">
        <v>40.230986999999999</v>
      </c>
      <c r="K11876" s="22">
        <v>-75.522232000000002</v>
      </c>
      <c r="L11876" s="22">
        <v>5</v>
      </c>
      <c r="M11876" s="22">
        <v>0</v>
      </c>
      <c r="N11876" s="22">
        <v>5</v>
      </c>
      <c r="O11876" s="22">
        <v>1</v>
      </c>
      <c r="P11876" s="22">
        <v>4</v>
      </c>
      <c r="Q11876" s="22">
        <v>1</v>
      </c>
    </row>
    <row r="11877" spans="1:17">
      <c r="A11877">
        <v>-8385943.7028099103</v>
      </c>
      <c r="B11877">
        <v>4884785.01081602</v>
      </c>
      <c r="C11877">
        <v>11876</v>
      </c>
      <c r="D11877" t="s">
        <v>328</v>
      </c>
      <c r="E11877" t="s">
        <v>329</v>
      </c>
      <c r="F11877">
        <v>96</v>
      </c>
      <c r="G11877" t="s">
        <v>231</v>
      </c>
      <c r="H11877">
        <v>27555</v>
      </c>
      <c r="I11877" t="s">
        <v>7269</v>
      </c>
      <c r="J11877">
        <v>40.129542999999998</v>
      </c>
      <c r="K11877">
        <v>-75.332213999999993</v>
      </c>
      <c r="L11877">
        <v>5</v>
      </c>
      <c r="M11877">
        <v>0</v>
      </c>
      <c r="N11877">
        <v>1</v>
      </c>
      <c r="O11877">
        <v>1</v>
      </c>
      <c r="P11877">
        <v>1</v>
      </c>
      <c r="Q11877">
        <v>1</v>
      </c>
    </row>
    <row r="11878" spans="1:17">
      <c r="A11878" s="22">
        <v>-8362166.6388128996</v>
      </c>
      <c r="B11878" s="22">
        <v>4862847.7946905699</v>
      </c>
      <c r="C11878" s="22">
        <v>11877</v>
      </c>
      <c r="D11878" s="22" t="s">
        <v>328</v>
      </c>
      <c r="E11878" s="22" t="s">
        <v>329</v>
      </c>
      <c r="F11878" s="22">
        <v>89</v>
      </c>
      <c r="G11878" s="22" t="s">
        <v>248</v>
      </c>
      <c r="H11878" s="22">
        <v>17812</v>
      </c>
      <c r="I11878" s="22" t="s">
        <v>7270</v>
      </c>
      <c r="J11878" s="22">
        <v>39.978701999999998</v>
      </c>
      <c r="K11878" s="22">
        <v>-75.118621000000005</v>
      </c>
      <c r="L11878" s="22">
        <v>21</v>
      </c>
      <c r="M11878" s="22">
        <v>2</v>
      </c>
      <c r="N11878" s="22">
        <v>7</v>
      </c>
      <c r="O11878" s="22">
        <v>1</v>
      </c>
      <c r="P11878" s="22">
        <v>6</v>
      </c>
      <c r="Q11878" s="22">
        <v>1</v>
      </c>
    </row>
    <row r="11879" spans="1:17">
      <c r="A11879">
        <v>-8401892.6688948497</v>
      </c>
      <c r="B11879">
        <v>4894821.6638652403</v>
      </c>
      <c r="C11879">
        <v>11878</v>
      </c>
      <c r="D11879" t="s">
        <v>328</v>
      </c>
      <c r="E11879" t="s">
        <v>329</v>
      </c>
      <c r="F11879">
        <v>93</v>
      </c>
      <c r="G11879" t="s">
        <v>248</v>
      </c>
      <c r="H11879">
        <v>26807</v>
      </c>
      <c r="I11879" t="s">
        <v>7271</v>
      </c>
      <c r="J11879">
        <v>40.198444000000002</v>
      </c>
      <c r="K11879">
        <v>-75.475486000000004</v>
      </c>
      <c r="L11879">
        <v>2</v>
      </c>
      <c r="M11879">
        <v>1</v>
      </c>
      <c r="N11879">
        <v>1</v>
      </c>
      <c r="O11879">
        <v>1</v>
      </c>
      <c r="P11879">
        <v>0</v>
      </c>
      <c r="Q11879">
        <v>0</v>
      </c>
    </row>
    <row r="11880" spans="1:17">
      <c r="A11880" s="22">
        <v>-8386122.0366341602</v>
      </c>
      <c r="B11880" s="22">
        <v>4884619.4719794299</v>
      </c>
      <c r="C11880" s="22">
        <v>11879</v>
      </c>
      <c r="D11880" s="22" t="s">
        <v>328</v>
      </c>
      <c r="E11880" s="22" t="s">
        <v>329</v>
      </c>
      <c r="F11880" s="22">
        <v>96</v>
      </c>
      <c r="G11880" s="22" t="s">
        <v>231</v>
      </c>
      <c r="H11880" s="22">
        <v>27556</v>
      </c>
      <c r="I11880" s="22" t="s">
        <v>7137</v>
      </c>
      <c r="J11880" s="22">
        <v>40.128405999999998</v>
      </c>
      <c r="K11880" s="22">
        <v>-75.333815999999999</v>
      </c>
      <c r="L11880" s="22">
        <v>3</v>
      </c>
      <c r="M11880" s="22">
        <v>3</v>
      </c>
      <c r="N11880" s="22">
        <v>2</v>
      </c>
      <c r="O11880" s="22">
        <v>2</v>
      </c>
      <c r="P11880" s="22">
        <v>0</v>
      </c>
      <c r="Q11880" s="22">
        <v>1</v>
      </c>
    </row>
    <row r="11881" spans="1:17">
      <c r="A11881">
        <v>-8362031.6082705697</v>
      </c>
      <c r="B11881">
        <v>4863239.6009336701</v>
      </c>
      <c r="C11881">
        <v>11880</v>
      </c>
      <c r="D11881" t="s">
        <v>328</v>
      </c>
      <c r="E11881" t="s">
        <v>329</v>
      </c>
      <c r="F11881">
        <v>89</v>
      </c>
      <c r="G11881" t="s">
        <v>248</v>
      </c>
      <c r="H11881">
        <v>17813</v>
      </c>
      <c r="I11881" t="s">
        <v>7272</v>
      </c>
      <c r="J11881">
        <v>39.981399000000003</v>
      </c>
      <c r="K11881">
        <v>-75.117407999999998</v>
      </c>
      <c r="L11881">
        <v>14</v>
      </c>
      <c r="M11881">
        <v>2</v>
      </c>
      <c r="N11881">
        <v>6</v>
      </c>
      <c r="O11881">
        <v>1</v>
      </c>
      <c r="P11881">
        <v>4</v>
      </c>
      <c r="Q11881">
        <v>0</v>
      </c>
    </row>
    <row r="11882" spans="1:17">
      <c r="A11882" s="22">
        <v>-8401412.8818895202</v>
      </c>
      <c r="B11882" s="22">
        <v>4894555.3973558899</v>
      </c>
      <c r="C11882" s="22">
        <v>11881</v>
      </c>
      <c r="D11882" s="22" t="s">
        <v>328</v>
      </c>
      <c r="E11882" s="22" t="s">
        <v>329</v>
      </c>
      <c r="F11882" s="22">
        <v>93</v>
      </c>
      <c r="G11882" s="22" t="s">
        <v>248</v>
      </c>
      <c r="H11882" s="22">
        <v>26808</v>
      </c>
      <c r="I11882" s="22" t="s">
        <v>7273</v>
      </c>
      <c r="J11882" s="22">
        <v>40.196617000000003</v>
      </c>
      <c r="K11882" s="22">
        <v>-75.471176</v>
      </c>
      <c r="L11882" s="22">
        <v>0</v>
      </c>
      <c r="M11882" s="22">
        <v>2</v>
      </c>
      <c r="N11882" s="22">
        <v>1</v>
      </c>
      <c r="O11882" s="22">
        <v>1</v>
      </c>
      <c r="P11882" s="22">
        <v>0</v>
      </c>
      <c r="Q11882" s="22">
        <v>1</v>
      </c>
    </row>
    <row r="11883" spans="1:17">
      <c r="A11883">
        <v>-8386301.2610143404</v>
      </c>
      <c r="B11883">
        <v>4884452.3344330797</v>
      </c>
      <c r="C11883">
        <v>11882</v>
      </c>
      <c r="D11883" t="s">
        <v>328</v>
      </c>
      <c r="E11883" t="s">
        <v>329</v>
      </c>
      <c r="F11883">
        <v>96</v>
      </c>
      <c r="G11883" t="s">
        <v>231</v>
      </c>
      <c r="H11883">
        <v>27557</v>
      </c>
      <c r="I11883" t="s">
        <v>7134</v>
      </c>
      <c r="J11883">
        <v>40.127257999999998</v>
      </c>
      <c r="K11883">
        <v>-75.335425999999998</v>
      </c>
      <c r="L11883">
        <v>2</v>
      </c>
      <c r="M11883">
        <v>8</v>
      </c>
      <c r="N11883">
        <v>0</v>
      </c>
      <c r="O11883">
        <v>5</v>
      </c>
      <c r="P11883">
        <v>1</v>
      </c>
      <c r="Q11883">
        <v>7</v>
      </c>
    </row>
    <row r="11884" spans="1:17">
      <c r="A11884" s="22">
        <v>-8361838.0236760797</v>
      </c>
      <c r="B11884" s="22">
        <v>4863538.2963930797</v>
      </c>
      <c r="C11884" s="22">
        <v>11883</v>
      </c>
      <c r="D11884" s="22" t="s">
        <v>328</v>
      </c>
      <c r="E11884" s="22" t="s">
        <v>329</v>
      </c>
      <c r="F11884" s="22">
        <v>89</v>
      </c>
      <c r="G11884" s="22" t="s">
        <v>248</v>
      </c>
      <c r="H11884" s="22">
        <v>17814</v>
      </c>
      <c r="I11884" s="22" t="s">
        <v>3283</v>
      </c>
      <c r="J11884" s="22">
        <v>39.983454999999999</v>
      </c>
      <c r="K11884" s="22">
        <v>-75.115668999999997</v>
      </c>
      <c r="L11884" s="22">
        <v>6</v>
      </c>
      <c r="M11884" s="22">
        <v>3</v>
      </c>
      <c r="N11884" s="22">
        <v>3</v>
      </c>
      <c r="O11884" s="22">
        <v>2</v>
      </c>
      <c r="P11884" s="22">
        <v>1</v>
      </c>
      <c r="Q11884" s="22">
        <v>0</v>
      </c>
    </row>
    <row r="11885" spans="1:17">
      <c r="A11885">
        <v>-8400861.6277711093</v>
      </c>
      <c r="B11885">
        <v>4894257.3680918096</v>
      </c>
      <c r="C11885">
        <v>11884</v>
      </c>
      <c r="D11885" t="s">
        <v>328</v>
      </c>
      <c r="E11885" t="s">
        <v>329</v>
      </c>
      <c r="F11885">
        <v>93</v>
      </c>
      <c r="G11885" t="s">
        <v>248</v>
      </c>
      <c r="H11885">
        <v>26810</v>
      </c>
      <c r="I11885" t="s">
        <v>7232</v>
      </c>
      <c r="J11885">
        <v>40.194572000000001</v>
      </c>
      <c r="K11885">
        <v>-75.466223999999997</v>
      </c>
      <c r="L11885">
        <v>2</v>
      </c>
      <c r="M11885">
        <v>1</v>
      </c>
      <c r="N11885">
        <v>2</v>
      </c>
      <c r="O11885">
        <v>1</v>
      </c>
      <c r="P11885">
        <v>1</v>
      </c>
      <c r="Q11885">
        <v>0</v>
      </c>
    </row>
    <row r="11886" spans="1:17">
      <c r="A11886" s="22">
        <v>-8386484.7155351704</v>
      </c>
      <c r="B11886" s="22">
        <v>4884284.6173633803</v>
      </c>
      <c r="C11886" s="22">
        <v>11885</v>
      </c>
      <c r="D11886" s="22" t="s">
        <v>328</v>
      </c>
      <c r="E11886" s="22" t="s">
        <v>329</v>
      </c>
      <c r="F11886" s="22">
        <v>96</v>
      </c>
      <c r="G11886" s="22" t="s">
        <v>231</v>
      </c>
      <c r="H11886" s="22">
        <v>27558</v>
      </c>
      <c r="I11886" s="22" t="s">
        <v>7191</v>
      </c>
      <c r="J11886" s="22">
        <v>40.126106</v>
      </c>
      <c r="K11886" s="22">
        <v>-75.337074000000001</v>
      </c>
      <c r="L11886" s="22">
        <v>4</v>
      </c>
      <c r="M11886" s="22">
        <v>9</v>
      </c>
      <c r="N11886" s="22">
        <v>2</v>
      </c>
      <c r="O11886" s="22">
        <v>2</v>
      </c>
      <c r="P11886" s="22">
        <v>0</v>
      </c>
      <c r="Q11886" s="22">
        <v>1</v>
      </c>
    </row>
    <row r="11887" spans="1:17">
      <c r="A11887">
        <v>-8361595.1245471695</v>
      </c>
      <c r="B11887">
        <v>4863724.5497652804</v>
      </c>
      <c r="C11887">
        <v>11886</v>
      </c>
      <c r="D11887" t="s">
        <v>328</v>
      </c>
      <c r="E11887" t="s">
        <v>329</v>
      </c>
      <c r="F11887">
        <v>89</v>
      </c>
      <c r="G11887" t="s">
        <v>248</v>
      </c>
      <c r="H11887">
        <v>17815</v>
      </c>
      <c r="I11887" t="s">
        <v>3284</v>
      </c>
      <c r="J11887">
        <v>39.984737000000003</v>
      </c>
      <c r="K11887">
        <v>-75.113487000000006</v>
      </c>
      <c r="L11887">
        <v>34</v>
      </c>
      <c r="M11887">
        <v>4</v>
      </c>
      <c r="N11887">
        <v>26</v>
      </c>
      <c r="O11887">
        <v>6</v>
      </c>
      <c r="P11887">
        <v>13</v>
      </c>
      <c r="Q11887">
        <v>3</v>
      </c>
    </row>
    <row r="11888" spans="1:17">
      <c r="A11888" s="22">
        <v>-8399946.1362788305</v>
      </c>
      <c r="B11888" s="22">
        <v>4893763.63572005</v>
      </c>
      <c r="C11888" s="22">
        <v>11887</v>
      </c>
      <c r="D11888" s="22" t="s">
        <v>328</v>
      </c>
      <c r="E11888" s="22" t="s">
        <v>329</v>
      </c>
      <c r="F11888" s="22">
        <v>93</v>
      </c>
      <c r="G11888" s="22" t="s">
        <v>248</v>
      </c>
      <c r="H11888" s="22">
        <v>26813</v>
      </c>
      <c r="I11888" s="22" t="s">
        <v>7274</v>
      </c>
      <c r="J11888" s="22">
        <v>40.191184</v>
      </c>
      <c r="K11888" s="22">
        <v>-75.457999999999998</v>
      </c>
      <c r="L11888" s="22">
        <v>0</v>
      </c>
      <c r="M11888" s="22">
        <v>1</v>
      </c>
      <c r="N11888" s="22">
        <v>0</v>
      </c>
      <c r="O11888" s="22">
        <v>0</v>
      </c>
      <c r="P11888" s="22">
        <v>0</v>
      </c>
      <c r="Q11888" s="22">
        <v>1</v>
      </c>
    </row>
    <row r="11889" spans="1:17">
      <c r="A11889">
        <v>-8386666.3889441397</v>
      </c>
      <c r="B11889">
        <v>4884119.0868966496</v>
      </c>
      <c r="C11889">
        <v>11888</v>
      </c>
      <c r="D11889" t="s">
        <v>328</v>
      </c>
      <c r="E11889" t="s">
        <v>329</v>
      </c>
      <c r="F11889">
        <v>96</v>
      </c>
      <c r="G11889" t="s">
        <v>231</v>
      </c>
      <c r="H11889">
        <v>27559</v>
      </c>
      <c r="I11889" t="s">
        <v>7132</v>
      </c>
      <c r="J11889">
        <v>40.124969</v>
      </c>
      <c r="K11889">
        <v>-75.338706000000002</v>
      </c>
      <c r="L11889">
        <v>2</v>
      </c>
      <c r="M11889">
        <v>8</v>
      </c>
      <c r="N11889">
        <v>2</v>
      </c>
      <c r="O11889">
        <v>8</v>
      </c>
      <c r="P11889">
        <v>0</v>
      </c>
      <c r="Q11889">
        <v>2</v>
      </c>
    </row>
    <row r="11890" spans="1:17">
      <c r="A11890" s="22">
        <v>-8361392.07779596</v>
      </c>
      <c r="B11890" s="22">
        <v>4863861.99014212</v>
      </c>
      <c r="C11890" s="22">
        <v>11889</v>
      </c>
      <c r="D11890" s="22" t="s">
        <v>328</v>
      </c>
      <c r="E11890" s="22" t="s">
        <v>329</v>
      </c>
      <c r="F11890" s="22">
        <v>89</v>
      </c>
      <c r="G11890" s="22" t="s">
        <v>248</v>
      </c>
      <c r="H11890" s="22">
        <v>17816</v>
      </c>
      <c r="I11890" s="22" t="s">
        <v>3285</v>
      </c>
      <c r="J11890" s="22">
        <v>39.985683000000002</v>
      </c>
      <c r="K11890" s="22">
        <v>-75.111662999999993</v>
      </c>
      <c r="L11890" s="22">
        <v>18</v>
      </c>
      <c r="M11890" s="22">
        <v>9</v>
      </c>
      <c r="N11890" s="22">
        <v>9</v>
      </c>
      <c r="O11890" s="22">
        <v>4</v>
      </c>
      <c r="P11890" s="22">
        <v>6</v>
      </c>
      <c r="Q11890" s="22">
        <v>3</v>
      </c>
    </row>
    <row r="11891" spans="1:17">
      <c r="A11891">
        <v>-8399736.2990386896</v>
      </c>
      <c r="B11891">
        <v>4893641.3722752901</v>
      </c>
      <c r="C11891">
        <v>11890</v>
      </c>
      <c r="D11891" t="s">
        <v>328</v>
      </c>
      <c r="E11891" t="s">
        <v>329</v>
      </c>
      <c r="F11891">
        <v>93</v>
      </c>
      <c r="G11891" t="s">
        <v>248</v>
      </c>
      <c r="H11891">
        <v>26814</v>
      </c>
      <c r="I11891" t="s">
        <v>7275</v>
      </c>
      <c r="J11891">
        <v>40.190345000000001</v>
      </c>
      <c r="K11891">
        <v>-75.456114999999997</v>
      </c>
      <c r="L11891">
        <v>8</v>
      </c>
      <c r="M11891">
        <v>4</v>
      </c>
      <c r="N11891">
        <v>4</v>
      </c>
      <c r="O11891">
        <v>1</v>
      </c>
      <c r="P11891">
        <v>3</v>
      </c>
      <c r="Q11891">
        <v>0</v>
      </c>
    </row>
    <row r="11892" spans="1:17">
      <c r="A11892" s="22">
        <v>-8386799.7496941099</v>
      </c>
      <c r="B11892" s="22">
        <v>4883995.1956323702</v>
      </c>
      <c r="C11892" s="22">
        <v>11891</v>
      </c>
      <c r="D11892" s="22" t="s">
        <v>328</v>
      </c>
      <c r="E11892" s="22" t="s">
        <v>329</v>
      </c>
      <c r="F11892" s="22">
        <v>96</v>
      </c>
      <c r="G11892" s="22" t="s">
        <v>231</v>
      </c>
      <c r="H11892" s="22">
        <v>27560</v>
      </c>
      <c r="I11892" s="22" t="s">
        <v>7276</v>
      </c>
      <c r="J11892" s="22">
        <v>40.124118000000003</v>
      </c>
      <c r="K11892" s="22">
        <v>-75.339904000000004</v>
      </c>
      <c r="L11892" s="22">
        <v>0</v>
      </c>
      <c r="M11892" s="22">
        <v>6</v>
      </c>
      <c r="N11892" s="22">
        <v>0</v>
      </c>
      <c r="O11892" s="22">
        <v>2</v>
      </c>
      <c r="P11892" s="22">
        <v>0</v>
      </c>
      <c r="Q11892" s="22">
        <v>3</v>
      </c>
    </row>
    <row r="11893" spans="1:17">
      <c r="A11893">
        <v>-8361082.9435700299</v>
      </c>
      <c r="B11893">
        <v>4864072.6582617601</v>
      </c>
      <c r="C11893">
        <v>11892</v>
      </c>
      <c r="D11893" t="s">
        <v>328</v>
      </c>
      <c r="E11893" t="s">
        <v>329</v>
      </c>
      <c r="F11893">
        <v>89</v>
      </c>
      <c r="G11893" t="s">
        <v>248</v>
      </c>
      <c r="H11893">
        <v>17817</v>
      </c>
      <c r="I11893" t="s">
        <v>3286</v>
      </c>
      <c r="J11893">
        <v>39.987133</v>
      </c>
      <c r="K11893">
        <v>-75.108885999999998</v>
      </c>
      <c r="L11893">
        <v>16</v>
      </c>
      <c r="M11893">
        <v>10</v>
      </c>
      <c r="N11893">
        <v>7</v>
      </c>
      <c r="O11893">
        <v>3</v>
      </c>
      <c r="P11893">
        <v>4</v>
      </c>
      <c r="Q11893">
        <v>3</v>
      </c>
    </row>
    <row r="11894" spans="1:17">
      <c r="A11894" s="22">
        <v>-8399262.4119663797</v>
      </c>
      <c r="B11894" s="22">
        <v>4893009.3861873699</v>
      </c>
      <c r="C11894" s="22">
        <v>11893</v>
      </c>
      <c r="D11894" s="22" t="s">
        <v>328</v>
      </c>
      <c r="E11894" s="22" t="s">
        <v>329</v>
      </c>
      <c r="F11894" s="22">
        <v>93</v>
      </c>
      <c r="G11894" s="22" t="s">
        <v>248</v>
      </c>
      <c r="H11894" s="22">
        <v>26816</v>
      </c>
      <c r="I11894" s="22" t="s">
        <v>7273</v>
      </c>
      <c r="J11894" s="22">
        <v>40.186008000000001</v>
      </c>
      <c r="K11894" s="22">
        <v>-75.451858000000001</v>
      </c>
      <c r="L11894" s="22">
        <v>18</v>
      </c>
      <c r="M11894" s="22">
        <v>6</v>
      </c>
      <c r="N11894" s="22">
        <v>12</v>
      </c>
      <c r="O11894" s="22">
        <v>4</v>
      </c>
      <c r="P11894" s="22">
        <v>12</v>
      </c>
      <c r="Q11894" s="22">
        <v>2</v>
      </c>
    </row>
    <row r="11895" spans="1:17">
      <c r="A11895">
        <v>-8386896.5976510998</v>
      </c>
      <c r="B11895">
        <v>4883530.9447476799</v>
      </c>
      <c r="C11895">
        <v>11894</v>
      </c>
      <c r="D11895" t="s">
        <v>328</v>
      </c>
      <c r="E11895" t="s">
        <v>329</v>
      </c>
      <c r="F11895">
        <v>96</v>
      </c>
      <c r="G11895" t="s">
        <v>231</v>
      </c>
      <c r="H11895">
        <v>27562</v>
      </c>
      <c r="I11895" t="s">
        <v>7277</v>
      </c>
      <c r="J11895">
        <v>40.120928999999997</v>
      </c>
      <c r="K11895">
        <v>-75.340773999999996</v>
      </c>
      <c r="L11895">
        <v>3</v>
      </c>
      <c r="M11895">
        <v>14</v>
      </c>
      <c r="N11895">
        <v>0</v>
      </c>
      <c r="O11895">
        <v>11</v>
      </c>
      <c r="P11895">
        <v>2</v>
      </c>
      <c r="Q11895">
        <v>10</v>
      </c>
    </row>
    <row r="11896" spans="1:17">
      <c r="A11896" s="22">
        <v>-8360809.5429006396</v>
      </c>
      <c r="B11896" s="22">
        <v>4864255.4346392397</v>
      </c>
      <c r="C11896" s="22">
        <v>11895</v>
      </c>
      <c r="D11896" s="22" t="s">
        <v>328</v>
      </c>
      <c r="E11896" s="22" t="s">
        <v>329</v>
      </c>
      <c r="F11896" s="22">
        <v>89</v>
      </c>
      <c r="G11896" s="22" t="s">
        <v>248</v>
      </c>
      <c r="H11896" s="22">
        <v>17818</v>
      </c>
      <c r="I11896" s="22" t="s">
        <v>3287</v>
      </c>
      <c r="J11896" s="22">
        <v>39.988391</v>
      </c>
      <c r="K11896" s="22">
        <v>-75.106430000000003</v>
      </c>
      <c r="L11896" s="22">
        <v>75</v>
      </c>
      <c r="M11896" s="22">
        <v>18</v>
      </c>
      <c r="N11896" s="22">
        <v>45</v>
      </c>
      <c r="O11896" s="22">
        <v>9</v>
      </c>
      <c r="P11896" s="22">
        <v>34</v>
      </c>
      <c r="Q11896" s="22">
        <v>7</v>
      </c>
    </row>
    <row r="11897" spans="1:17">
      <c r="A11897">
        <v>-8391915.1029350404</v>
      </c>
      <c r="B11897">
        <v>4886186.3053595098</v>
      </c>
      <c r="C11897">
        <v>11896</v>
      </c>
      <c r="D11897" t="s">
        <v>328</v>
      </c>
      <c r="E11897" t="s">
        <v>329</v>
      </c>
      <c r="F11897">
        <v>93</v>
      </c>
      <c r="G11897" t="s">
        <v>248</v>
      </c>
      <c r="H11897">
        <v>29477</v>
      </c>
      <c r="I11897" t="s">
        <v>7278</v>
      </c>
      <c r="J11897">
        <v>40.139167</v>
      </c>
      <c r="K11897">
        <v>-75.385856000000004</v>
      </c>
      <c r="L11897">
        <v>4</v>
      </c>
      <c r="M11897">
        <v>0</v>
      </c>
      <c r="N11897">
        <v>2</v>
      </c>
      <c r="O11897">
        <v>1</v>
      </c>
      <c r="P11897">
        <v>2</v>
      </c>
      <c r="Q11897">
        <v>0</v>
      </c>
    </row>
    <row r="11898" spans="1:17">
      <c r="A11898" s="22">
        <v>-8387036.7488900097</v>
      </c>
      <c r="B11898" s="22">
        <v>4883228.88037185</v>
      </c>
      <c r="C11898" s="22">
        <v>11897</v>
      </c>
      <c r="D11898" s="22" t="s">
        <v>328</v>
      </c>
      <c r="E11898" s="22" t="s">
        <v>329</v>
      </c>
      <c r="F11898" s="22">
        <v>96</v>
      </c>
      <c r="G11898" s="22" t="s">
        <v>231</v>
      </c>
      <c r="H11898" s="22">
        <v>27563</v>
      </c>
      <c r="I11898" s="22" t="s">
        <v>7128</v>
      </c>
      <c r="J11898" s="22">
        <v>40.118853999999999</v>
      </c>
      <c r="K11898" s="22">
        <v>-75.342033000000001</v>
      </c>
      <c r="L11898" s="22">
        <v>0</v>
      </c>
      <c r="M11898" s="22">
        <v>22</v>
      </c>
      <c r="N11898" s="22">
        <v>2</v>
      </c>
      <c r="O11898" s="22">
        <v>16</v>
      </c>
      <c r="P11898" s="22">
        <v>1</v>
      </c>
      <c r="Q11898" s="22">
        <v>8</v>
      </c>
    </row>
    <row r="11899" spans="1:17">
      <c r="A11899">
        <v>-8360472.3561630296</v>
      </c>
      <c r="B11899">
        <v>4864486.5978194801</v>
      </c>
      <c r="C11899">
        <v>11898</v>
      </c>
      <c r="D11899" t="s">
        <v>328</v>
      </c>
      <c r="E11899" t="s">
        <v>329</v>
      </c>
      <c r="F11899">
        <v>89</v>
      </c>
      <c r="G11899" t="s">
        <v>248</v>
      </c>
      <c r="H11899">
        <v>17819</v>
      </c>
      <c r="I11899" t="s">
        <v>3288</v>
      </c>
      <c r="J11899">
        <v>39.989981999999998</v>
      </c>
      <c r="K11899">
        <v>-75.103401000000005</v>
      </c>
      <c r="L11899">
        <v>16</v>
      </c>
      <c r="M11899">
        <v>6</v>
      </c>
      <c r="N11899">
        <v>3</v>
      </c>
      <c r="O11899">
        <v>2</v>
      </c>
      <c r="P11899">
        <v>2</v>
      </c>
      <c r="Q11899">
        <v>1</v>
      </c>
    </row>
    <row r="11900" spans="1:17">
      <c r="A11900" s="22">
        <v>-8421339.1820610091</v>
      </c>
      <c r="B11900" s="22">
        <v>4901691.8386632605</v>
      </c>
      <c r="C11900" s="22">
        <v>11899</v>
      </c>
      <c r="D11900" s="22" t="s">
        <v>328</v>
      </c>
      <c r="E11900" s="22" t="s">
        <v>329</v>
      </c>
      <c r="F11900" s="22">
        <v>93</v>
      </c>
      <c r="G11900" s="22" t="s">
        <v>248</v>
      </c>
      <c r="H11900" s="22">
        <v>30244</v>
      </c>
      <c r="I11900" s="22" t="s">
        <v>7279</v>
      </c>
      <c r="J11900" s="22">
        <v>40.245567000000001</v>
      </c>
      <c r="K11900" s="22">
        <v>-75.650176999999999</v>
      </c>
      <c r="L11900" s="22">
        <v>56</v>
      </c>
      <c r="M11900" s="22">
        <v>0</v>
      </c>
      <c r="N11900" s="22">
        <v>33</v>
      </c>
      <c r="O11900" s="22">
        <v>0</v>
      </c>
      <c r="P11900" s="22">
        <v>29</v>
      </c>
      <c r="Q11900" s="22">
        <v>0</v>
      </c>
    </row>
    <row r="11901" spans="1:17">
      <c r="A11901">
        <v>-8379291.9179570498</v>
      </c>
      <c r="B11901">
        <v>4900113.6506230002</v>
      </c>
      <c r="C11901">
        <v>11900</v>
      </c>
      <c r="D11901" t="s">
        <v>328</v>
      </c>
      <c r="E11901" t="s">
        <v>329</v>
      </c>
      <c r="F11901">
        <v>96</v>
      </c>
      <c r="G11901" t="s">
        <v>231</v>
      </c>
      <c r="H11901">
        <v>29449</v>
      </c>
      <c r="I11901" t="s">
        <v>7280</v>
      </c>
      <c r="J11901">
        <v>40.234744999999997</v>
      </c>
      <c r="K11901">
        <v>-75.272459999999995</v>
      </c>
      <c r="L11901">
        <v>7</v>
      </c>
      <c r="M11901">
        <v>6</v>
      </c>
      <c r="N11901">
        <v>5</v>
      </c>
      <c r="O11901">
        <v>1</v>
      </c>
      <c r="P11901">
        <v>3</v>
      </c>
      <c r="Q11901">
        <v>1</v>
      </c>
    </row>
    <row r="11902" spans="1:17">
      <c r="A11902" s="22">
        <v>-8360284.6715015499</v>
      </c>
      <c r="B11902" s="22">
        <v>4864616.9291513404</v>
      </c>
      <c r="C11902" s="22">
        <v>11901</v>
      </c>
      <c r="D11902" s="22" t="s">
        <v>328</v>
      </c>
      <c r="E11902" s="22" t="s">
        <v>329</v>
      </c>
      <c r="F11902" s="22">
        <v>89</v>
      </c>
      <c r="G11902" s="22" t="s">
        <v>248</v>
      </c>
      <c r="H11902" s="22">
        <v>17821</v>
      </c>
      <c r="I11902" s="22" t="s">
        <v>3289</v>
      </c>
      <c r="J11902" s="22">
        <v>39.990879</v>
      </c>
      <c r="K11902" s="22">
        <v>-75.101714999999999</v>
      </c>
      <c r="L11902" s="22">
        <v>13</v>
      </c>
      <c r="M11902" s="22">
        <v>20</v>
      </c>
      <c r="N11902" s="22">
        <v>4</v>
      </c>
      <c r="O11902" s="22">
        <v>9</v>
      </c>
      <c r="P11902" s="22">
        <v>4</v>
      </c>
      <c r="Q11902" s="22">
        <v>8</v>
      </c>
    </row>
    <row r="11903" spans="1:17">
      <c r="A11903">
        <v>-8421179.4385917205</v>
      </c>
      <c r="B11903">
        <v>4901666.1703085201</v>
      </c>
      <c r="C11903">
        <v>11902</v>
      </c>
      <c r="D11903" t="s">
        <v>328</v>
      </c>
      <c r="E11903" t="s">
        <v>329</v>
      </c>
      <c r="F11903">
        <v>93</v>
      </c>
      <c r="G11903" t="s">
        <v>248</v>
      </c>
      <c r="H11903">
        <v>30245</v>
      </c>
      <c r="I11903" t="s">
        <v>7281</v>
      </c>
      <c r="J11903">
        <v>40.245390999999998</v>
      </c>
      <c r="K11903">
        <v>-75.648741999999999</v>
      </c>
      <c r="L11903">
        <v>2</v>
      </c>
      <c r="M11903">
        <v>0</v>
      </c>
      <c r="N11903">
        <v>3</v>
      </c>
      <c r="O11903">
        <v>0</v>
      </c>
      <c r="P11903">
        <v>1</v>
      </c>
      <c r="Q11903">
        <v>0</v>
      </c>
    </row>
    <row r="11904" spans="1:17">
      <c r="A11904" s="22">
        <v>-8360024.7404905502</v>
      </c>
      <c r="B11904" s="22">
        <v>4864791.4334250297</v>
      </c>
      <c r="C11904" s="22">
        <v>11903</v>
      </c>
      <c r="D11904" s="22" t="s">
        <v>328</v>
      </c>
      <c r="E11904" s="22" t="s">
        <v>329</v>
      </c>
      <c r="F11904" s="22">
        <v>89</v>
      </c>
      <c r="G11904" s="22" t="s">
        <v>248</v>
      </c>
      <c r="H11904" s="22">
        <v>17822</v>
      </c>
      <c r="I11904" s="22" t="s">
        <v>3290</v>
      </c>
      <c r="J11904" s="22">
        <v>39.992080000000001</v>
      </c>
      <c r="K11904" s="22">
        <v>-75.099379999999996</v>
      </c>
      <c r="L11904" s="22">
        <v>38</v>
      </c>
      <c r="M11904" s="22">
        <v>35</v>
      </c>
      <c r="N11904" s="22">
        <v>19</v>
      </c>
      <c r="O11904" s="22">
        <v>14</v>
      </c>
      <c r="P11904" s="22">
        <v>12</v>
      </c>
      <c r="Q11904" s="22">
        <v>10</v>
      </c>
    </row>
    <row r="11905" spans="1:17">
      <c r="A11905">
        <v>-8379493.2949158903</v>
      </c>
      <c r="B11905">
        <v>4900267.6375368899</v>
      </c>
      <c r="C11905">
        <v>11904</v>
      </c>
      <c r="D11905" t="s">
        <v>328</v>
      </c>
      <c r="E11905" t="s">
        <v>329</v>
      </c>
      <c r="F11905">
        <v>96</v>
      </c>
      <c r="G11905" t="s">
        <v>231</v>
      </c>
      <c r="H11905">
        <v>29450</v>
      </c>
      <c r="I11905" t="s">
        <v>7282</v>
      </c>
      <c r="J11905">
        <v>40.235801000000002</v>
      </c>
      <c r="K11905">
        <v>-75.274269000000004</v>
      </c>
      <c r="L11905">
        <v>2</v>
      </c>
      <c r="M11905">
        <v>0</v>
      </c>
      <c r="N11905">
        <v>1</v>
      </c>
      <c r="O11905">
        <v>1</v>
      </c>
      <c r="P11905">
        <v>2</v>
      </c>
      <c r="Q11905">
        <v>0</v>
      </c>
    </row>
    <row r="11906" spans="1:17">
      <c r="A11906" s="22">
        <v>-8421024.0365825798</v>
      </c>
      <c r="B11906" s="22">
        <v>4901642.8354984801</v>
      </c>
      <c r="C11906" s="22">
        <v>11905</v>
      </c>
      <c r="D11906" s="22" t="s">
        <v>328</v>
      </c>
      <c r="E11906" s="22" t="s">
        <v>329</v>
      </c>
      <c r="F11906" s="22">
        <v>93</v>
      </c>
      <c r="G11906" s="22" t="s">
        <v>248</v>
      </c>
      <c r="H11906" s="22">
        <v>30246</v>
      </c>
      <c r="I11906" s="22" t="s">
        <v>7283</v>
      </c>
      <c r="J11906" s="22">
        <v>40.245230999999997</v>
      </c>
      <c r="K11906" s="22">
        <v>-75.647345999999999</v>
      </c>
      <c r="L11906" s="22">
        <v>5</v>
      </c>
      <c r="M11906" s="22">
        <v>0</v>
      </c>
      <c r="N11906" s="22">
        <v>5</v>
      </c>
      <c r="O11906" s="22">
        <v>0</v>
      </c>
      <c r="P11906" s="22">
        <v>5</v>
      </c>
      <c r="Q11906" s="22">
        <v>0</v>
      </c>
    </row>
    <row r="11907" spans="1:17">
      <c r="A11907">
        <v>-8378602.2937115896</v>
      </c>
      <c r="B11907">
        <v>4893605.2327147201</v>
      </c>
      <c r="C11907">
        <v>11906</v>
      </c>
      <c r="D11907" t="s">
        <v>328</v>
      </c>
      <c r="E11907" t="s">
        <v>329</v>
      </c>
      <c r="F11907">
        <v>96</v>
      </c>
      <c r="G11907" t="s">
        <v>231</v>
      </c>
      <c r="H11907">
        <v>29515</v>
      </c>
      <c r="I11907" t="s">
        <v>7284</v>
      </c>
      <c r="J11907">
        <v>40.190097000000002</v>
      </c>
      <c r="K11907">
        <v>-75.266265000000004</v>
      </c>
      <c r="L11907">
        <v>0</v>
      </c>
      <c r="M11907">
        <v>0</v>
      </c>
      <c r="N11907">
        <v>0</v>
      </c>
      <c r="O11907">
        <v>0</v>
      </c>
      <c r="P11907">
        <v>0</v>
      </c>
      <c r="Q11907">
        <v>0</v>
      </c>
    </row>
    <row r="11908" spans="1:17">
      <c r="A11908" s="22">
        <v>-8360310.9429013804</v>
      </c>
      <c r="B11908" s="22">
        <v>4865805.2462593401</v>
      </c>
      <c r="C11908" s="22">
        <v>11907</v>
      </c>
      <c r="D11908" s="22" t="s">
        <v>328</v>
      </c>
      <c r="E11908" s="22" t="s">
        <v>329</v>
      </c>
      <c r="F11908" s="22">
        <v>89</v>
      </c>
      <c r="G11908" s="22" t="s">
        <v>248</v>
      </c>
      <c r="H11908" s="22">
        <v>17830</v>
      </c>
      <c r="I11908" s="22" t="s">
        <v>7285</v>
      </c>
      <c r="J11908" s="22">
        <v>39.999057000000001</v>
      </c>
      <c r="K11908" s="22">
        <v>-75.101951</v>
      </c>
      <c r="L11908" s="22">
        <v>2</v>
      </c>
      <c r="M11908" s="22">
        <v>1</v>
      </c>
      <c r="N11908" s="22">
        <v>1</v>
      </c>
      <c r="O11908" s="22">
        <v>2</v>
      </c>
      <c r="P11908" s="22">
        <v>1</v>
      </c>
      <c r="Q11908" s="22">
        <v>0</v>
      </c>
    </row>
    <row r="11909" spans="1:17">
      <c r="A11909">
        <v>-8420845.7027583309</v>
      </c>
      <c r="B11909">
        <v>4901609.4376475904</v>
      </c>
      <c r="C11909">
        <v>11908</v>
      </c>
      <c r="D11909" t="s">
        <v>328</v>
      </c>
      <c r="E11909" t="s">
        <v>329</v>
      </c>
      <c r="F11909">
        <v>93</v>
      </c>
      <c r="G11909" t="s">
        <v>248</v>
      </c>
      <c r="H11909">
        <v>30247</v>
      </c>
      <c r="I11909" t="s">
        <v>7286</v>
      </c>
      <c r="J11909">
        <v>40.245001999999999</v>
      </c>
      <c r="K11909">
        <v>-75.645743999999993</v>
      </c>
      <c r="L11909">
        <v>19</v>
      </c>
      <c r="M11909">
        <v>0</v>
      </c>
      <c r="N11909">
        <v>14</v>
      </c>
      <c r="O11909">
        <v>1</v>
      </c>
      <c r="P11909">
        <v>11</v>
      </c>
      <c r="Q11909">
        <v>0</v>
      </c>
    </row>
    <row r="11910" spans="1:17">
      <c r="A11910" s="22">
        <v>-8381507.8437407799</v>
      </c>
      <c r="B11910" s="22">
        <v>4889950.42770347</v>
      </c>
      <c r="C11910" s="22">
        <v>11909</v>
      </c>
      <c r="D11910" s="22" t="s">
        <v>328</v>
      </c>
      <c r="E11910" s="22" t="s">
        <v>329</v>
      </c>
      <c r="F11910" s="22">
        <v>96</v>
      </c>
      <c r="G11910" s="22" t="s">
        <v>231</v>
      </c>
      <c r="H11910" s="22">
        <v>29516</v>
      </c>
      <c r="I11910" s="22" t="s">
        <v>7159</v>
      </c>
      <c r="J11910" s="22">
        <v>40.165011999999997</v>
      </c>
      <c r="K11910" s="22">
        <v>-75.292366000000001</v>
      </c>
      <c r="L11910" s="22">
        <v>16</v>
      </c>
      <c r="M11910" s="22">
        <v>1</v>
      </c>
      <c r="N11910" s="22">
        <v>11</v>
      </c>
      <c r="O11910" s="22">
        <v>1</v>
      </c>
      <c r="P11910" s="22">
        <v>11</v>
      </c>
      <c r="Q11910" s="22">
        <v>1</v>
      </c>
    </row>
    <row r="11911" spans="1:17">
      <c r="A11911">
        <v>-8360405.2305100802</v>
      </c>
      <c r="B11911">
        <v>4865944.4592625499</v>
      </c>
      <c r="C11911">
        <v>11910</v>
      </c>
      <c r="D11911" t="s">
        <v>328</v>
      </c>
      <c r="E11911" t="s">
        <v>329</v>
      </c>
      <c r="F11911">
        <v>89</v>
      </c>
      <c r="G11911" t="s">
        <v>248</v>
      </c>
      <c r="H11911">
        <v>17834</v>
      </c>
      <c r="I11911" t="s">
        <v>7287</v>
      </c>
      <c r="J11911">
        <v>40.000014999999998</v>
      </c>
      <c r="K11911">
        <v>-75.102798000000007</v>
      </c>
      <c r="L11911">
        <v>3</v>
      </c>
      <c r="M11911">
        <v>6</v>
      </c>
      <c r="N11911">
        <v>0</v>
      </c>
      <c r="O11911">
        <v>7</v>
      </c>
      <c r="P11911">
        <v>1</v>
      </c>
      <c r="Q11911">
        <v>3</v>
      </c>
    </row>
    <row r="11912" spans="1:17">
      <c r="A11912" s="22">
        <v>-8420660.5784451403</v>
      </c>
      <c r="B11912" s="22">
        <v>4901583.9153486099</v>
      </c>
      <c r="C11912" s="22">
        <v>11911</v>
      </c>
      <c r="D11912" s="22" t="s">
        <v>328</v>
      </c>
      <c r="E11912" s="22" t="s">
        <v>329</v>
      </c>
      <c r="F11912" s="22">
        <v>93</v>
      </c>
      <c r="G11912" s="22" t="s">
        <v>248</v>
      </c>
      <c r="H11912" s="22">
        <v>30248</v>
      </c>
      <c r="I11912" s="22" t="s">
        <v>7288</v>
      </c>
      <c r="J11912" s="22">
        <v>40.244827000000001</v>
      </c>
      <c r="K11912" s="22">
        <v>-75.644081</v>
      </c>
      <c r="L11912" s="22">
        <v>16</v>
      </c>
      <c r="M11912" s="22">
        <v>0</v>
      </c>
      <c r="N11912" s="22">
        <v>13</v>
      </c>
      <c r="O11912" s="22">
        <v>0</v>
      </c>
      <c r="P11912" s="22">
        <v>11</v>
      </c>
      <c r="Q11912" s="22">
        <v>0</v>
      </c>
    </row>
    <row r="11913" spans="1:17">
      <c r="A11913">
        <v>-8379919.6485656304</v>
      </c>
      <c r="B11913">
        <v>4896707.5957644302</v>
      </c>
      <c r="C11913">
        <v>11912</v>
      </c>
      <c r="D11913" t="s">
        <v>328</v>
      </c>
      <c r="E11913" t="s">
        <v>329</v>
      </c>
      <c r="F11913">
        <v>96</v>
      </c>
      <c r="G11913" t="s">
        <v>231</v>
      </c>
      <c r="H11913">
        <v>29517</v>
      </c>
      <c r="I11913" t="s">
        <v>7289</v>
      </c>
      <c r="J11913">
        <v>40.211382999999998</v>
      </c>
      <c r="K11913">
        <v>-75.278098999999997</v>
      </c>
      <c r="L11913">
        <v>9</v>
      </c>
      <c r="M11913">
        <v>10</v>
      </c>
      <c r="N11913">
        <v>3</v>
      </c>
      <c r="O11913">
        <v>9</v>
      </c>
      <c r="P11913">
        <v>4</v>
      </c>
      <c r="Q11913">
        <v>9</v>
      </c>
    </row>
    <row r="11914" spans="1:17">
      <c r="A11914" s="22">
        <v>-8361054.89105835</v>
      </c>
      <c r="B11914" s="22">
        <v>4865828.06078263</v>
      </c>
      <c r="C11914" s="22">
        <v>11913</v>
      </c>
      <c r="D11914" s="22" t="s">
        <v>328</v>
      </c>
      <c r="E11914" s="22" t="s">
        <v>329</v>
      </c>
      <c r="F11914" s="22">
        <v>89</v>
      </c>
      <c r="G11914" s="22" t="s">
        <v>248</v>
      </c>
      <c r="H11914" s="22">
        <v>17848</v>
      </c>
      <c r="I11914" s="22" t="s">
        <v>366</v>
      </c>
      <c r="J11914" s="22">
        <v>39.999214000000002</v>
      </c>
      <c r="K11914" s="22">
        <v>-75.108633999999995</v>
      </c>
      <c r="L11914" s="22">
        <v>10</v>
      </c>
      <c r="M11914" s="22">
        <v>12</v>
      </c>
      <c r="N11914" s="22">
        <v>1</v>
      </c>
      <c r="O11914" s="22">
        <v>5</v>
      </c>
      <c r="P11914" s="22">
        <v>1</v>
      </c>
      <c r="Q11914" s="22">
        <v>6</v>
      </c>
    </row>
    <row r="11915" spans="1:17">
      <c r="A11915">
        <v>-8420427.0301534496</v>
      </c>
      <c r="B11915">
        <v>4901540.4546713298</v>
      </c>
      <c r="C11915">
        <v>11914</v>
      </c>
      <c r="D11915" t="s">
        <v>328</v>
      </c>
      <c r="E11915" t="s">
        <v>329</v>
      </c>
      <c r="F11915">
        <v>93</v>
      </c>
      <c r="G11915" t="s">
        <v>248</v>
      </c>
      <c r="H11915">
        <v>30249</v>
      </c>
      <c r="I11915" t="s">
        <v>6911</v>
      </c>
      <c r="J11915">
        <v>40.244529</v>
      </c>
      <c r="K11915">
        <v>-75.641982999999996</v>
      </c>
      <c r="L11915">
        <v>40</v>
      </c>
      <c r="M11915">
        <v>0</v>
      </c>
      <c r="N11915">
        <v>38</v>
      </c>
      <c r="O11915">
        <v>0</v>
      </c>
      <c r="P11915">
        <v>24</v>
      </c>
      <c r="Q11915">
        <v>0</v>
      </c>
    </row>
    <row r="11916" spans="1:17">
      <c r="A11916" s="22">
        <v>-8379475.3724778797</v>
      </c>
      <c r="B11916" s="22">
        <v>4896418.9763176404</v>
      </c>
      <c r="C11916" s="22">
        <v>11915</v>
      </c>
      <c r="D11916" s="22" t="s">
        <v>328</v>
      </c>
      <c r="E11916" s="22" t="s">
        <v>329</v>
      </c>
      <c r="F11916" s="22">
        <v>96</v>
      </c>
      <c r="G11916" s="22" t="s">
        <v>231</v>
      </c>
      <c r="H11916" s="22">
        <v>29526</v>
      </c>
      <c r="I11916" s="22" t="s">
        <v>7290</v>
      </c>
      <c r="J11916" s="22">
        <v>40.209403000000002</v>
      </c>
      <c r="K11916" s="22">
        <v>-75.274107999999998</v>
      </c>
      <c r="L11916" s="22">
        <v>1</v>
      </c>
      <c r="M11916" s="22">
        <v>6</v>
      </c>
      <c r="N11916" s="22">
        <v>2</v>
      </c>
      <c r="O11916" s="22">
        <v>0</v>
      </c>
      <c r="P11916" s="22">
        <v>2</v>
      </c>
      <c r="Q11916" s="22">
        <v>1</v>
      </c>
    </row>
    <row r="11917" spans="1:17">
      <c r="A11917">
        <v>-8361303.8014397603</v>
      </c>
      <c r="B11917">
        <v>4865650.6320188697</v>
      </c>
      <c r="C11917">
        <v>11916</v>
      </c>
      <c r="D11917" t="s">
        <v>328</v>
      </c>
      <c r="E11917" t="s">
        <v>329</v>
      </c>
      <c r="F11917">
        <v>89</v>
      </c>
      <c r="G11917" t="s">
        <v>248</v>
      </c>
      <c r="H11917">
        <v>17853</v>
      </c>
      <c r="I11917" t="s">
        <v>367</v>
      </c>
      <c r="J11917">
        <v>39.997993000000001</v>
      </c>
      <c r="K11917">
        <v>-75.110870000000006</v>
      </c>
      <c r="L11917">
        <v>5</v>
      </c>
      <c r="M11917">
        <v>15</v>
      </c>
      <c r="N11917">
        <v>1</v>
      </c>
      <c r="O11917">
        <v>5</v>
      </c>
      <c r="P11917">
        <v>3</v>
      </c>
      <c r="Q11917">
        <v>6</v>
      </c>
    </row>
    <row r="11918" spans="1:17">
      <c r="A11918" s="22">
        <v>-8420060.1211118009</v>
      </c>
      <c r="B11918" s="22">
        <v>4901479.3475326002</v>
      </c>
      <c r="C11918" s="22">
        <v>11917</v>
      </c>
      <c r="D11918" s="22" t="s">
        <v>328</v>
      </c>
      <c r="E11918" s="22" t="s">
        <v>329</v>
      </c>
      <c r="F11918" s="22">
        <v>93</v>
      </c>
      <c r="G11918" s="22" t="s">
        <v>248</v>
      </c>
      <c r="H11918" s="22">
        <v>30250</v>
      </c>
      <c r="I11918" s="22" t="s">
        <v>7291</v>
      </c>
      <c r="J11918" s="22">
        <v>40.244109999999999</v>
      </c>
      <c r="K11918" s="22">
        <v>-75.638687000000004</v>
      </c>
      <c r="L11918" s="22">
        <v>14</v>
      </c>
      <c r="M11918" s="22">
        <v>0</v>
      </c>
      <c r="N11918" s="22">
        <v>9</v>
      </c>
      <c r="O11918" s="22">
        <v>0</v>
      </c>
      <c r="P11918" s="22">
        <v>9</v>
      </c>
      <c r="Q11918" s="22">
        <v>0</v>
      </c>
    </row>
    <row r="11919" spans="1:17">
      <c r="A11919">
        <v>-8377475.2951867897</v>
      </c>
      <c r="B11919">
        <v>4895388.7611150201</v>
      </c>
      <c r="C11919">
        <v>11918</v>
      </c>
      <c r="D11919" t="s">
        <v>328</v>
      </c>
      <c r="E11919" t="s">
        <v>329</v>
      </c>
      <c r="F11919">
        <v>96</v>
      </c>
      <c r="G11919" t="s">
        <v>231</v>
      </c>
      <c r="H11919">
        <v>30455</v>
      </c>
      <c r="I11919" t="s">
        <v>7292</v>
      </c>
      <c r="J11919">
        <v>40.202334999999998</v>
      </c>
      <c r="K11919">
        <v>-75.256141</v>
      </c>
      <c r="L11919">
        <v>11</v>
      </c>
      <c r="M11919">
        <v>8</v>
      </c>
      <c r="N11919">
        <v>10</v>
      </c>
      <c r="O11919">
        <v>1</v>
      </c>
      <c r="P11919">
        <v>9</v>
      </c>
      <c r="Q11919">
        <v>3</v>
      </c>
    </row>
    <row r="11920" spans="1:17">
      <c r="A11920" s="22">
        <v>-8361771.7885790598</v>
      </c>
      <c r="B11920" s="22">
        <v>4865689.4306667103</v>
      </c>
      <c r="C11920" s="22">
        <v>11919</v>
      </c>
      <c r="D11920" s="22" t="s">
        <v>328</v>
      </c>
      <c r="E11920" s="22" t="s">
        <v>329</v>
      </c>
      <c r="F11920" s="22">
        <v>89</v>
      </c>
      <c r="G11920" s="22" t="s">
        <v>248</v>
      </c>
      <c r="H11920" s="22">
        <v>17857</v>
      </c>
      <c r="I11920" s="22" t="s">
        <v>7293</v>
      </c>
      <c r="J11920" s="22">
        <v>39.998260000000002</v>
      </c>
      <c r="K11920" s="22">
        <v>-75.115074000000007</v>
      </c>
      <c r="L11920" s="22">
        <v>7</v>
      </c>
      <c r="M11920" s="22">
        <v>9</v>
      </c>
      <c r="N11920" s="22">
        <v>2</v>
      </c>
      <c r="O11920" s="22">
        <v>2</v>
      </c>
      <c r="P11920" s="22">
        <v>2</v>
      </c>
      <c r="Q11920" s="22">
        <v>5</v>
      </c>
    </row>
    <row r="11921" spans="1:17">
      <c r="A11921">
        <v>-8419587.9038318507</v>
      </c>
      <c r="B11921">
        <v>4901413.1364058796</v>
      </c>
      <c r="C11921">
        <v>11920</v>
      </c>
      <c r="D11921" t="s">
        <v>328</v>
      </c>
      <c r="E11921" t="s">
        <v>329</v>
      </c>
      <c r="F11921">
        <v>93</v>
      </c>
      <c r="G11921" t="s">
        <v>248</v>
      </c>
      <c r="H11921">
        <v>30251</v>
      </c>
      <c r="I11921" t="s">
        <v>7294</v>
      </c>
      <c r="J11921">
        <v>40.243656000000001</v>
      </c>
      <c r="K11921">
        <v>-75.634444999999999</v>
      </c>
      <c r="L11921">
        <v>1</v>
      </c>
      <c r="M11921">
        <v>0</v>
      </c>
      <c r="N11921">
        <v>3</v>
      </c>
      <c r="O11921">
        <v>0</v>
      </c>
      <c r="P11921">
        <v>1</v>
      </c>
      <c r="Q11921">
        <v>0</v>
      </c>
    </row>
    <row r="11922" spans="1:17">
      <c r="A11922" s="22">
        <v>-8379130.6160148904</v>
      </c>
      <c r="B11922" s="22">
        <v>4892990.4432576504</v>
      </c>
      <c r="C11922" s="22">
        <v>11921</v>
      </c>
      <c r="D11922" s="22" t="s">
        <v>328</v>
      </c>
      <c r="E11922" s="22" t="s">
        <v>329</v>
      </c>
      <c r="F11922" s="22">
        <v>96</v>
      </c>
      <c r="G11922" s="22" t="s">
        <v>231</v>
      </c>
      <c r="H11922" s="22">
        <v>30456</v>
      </c>
      <c r="I11922" s="22" t="s">
        <v>7295</v>
      </c>
      <c r="J11922" s="22">
        <v>40.185878000000002</v>
      </c>
      <c r="K11922" s="22">
        <v>-75.271011000000001</v>
      </c>
      <c r="L11922" s="22">
        <v>0</v>
      </c>
      <c r="M11922" s="22">
        <v>0</v>
      </c>
      <c r="N11922" s="22">
        <v>0</v>
      </c>
      <c r="O11922" s="22">
        <v>0</v>
      </c>
      <c r="P11922" s="22">
        <v>0</v>
      </c>
      <c r="Q11922" s="22">
        <v>0</v>
      </c>
    </row>
    <row r="11923" spans="1:17">
      <c r="A11923">
        <v>-8361734.3852301603</v>
      </c>
      <c r="B11923">
        <v>4865906.2408844996</v>
      </c>
      <c r="C11923">
        <v>11922</v>
      </c>
      <c r="D11923" t="s">
        <v>328</v>
      </c>
      <c r="E11923" t="s">
        <v>329</v>
      </c>
      <c r="F11923">
        <v>89</v>
      </c>
      <c r="G11923" t="s">
        <v>248</v>
      </c>
      <c r="H11923">
        <v>17859</v>
      </c>
      <c r="I11923" t="s">
        <v>7296</v>
      </c>
      <c r="J11923">
        <v>39.999752000000001</v>
      </c>
      <c r="K11923">
        <v>-75.114738000000003</v>
      </c>
      <c r="L11923">
        <v>6</v>
      </c>
      <c r="M11923">
        <v>13</v>
      </c>
      <c r="N11923">
        <v>3</v>
      </c>
      <c r="O11923">
        <v>8</v>
      </c>
      <c r="P11923">
        <v>2</v>
      </c>
      <c r="Q11923">
        <v>4</v>
      </c>
    </row>
    <row r="11924" spans="1:17">
      <c r="A11924" s="22">
        <v>-8419209.0836046804</v>
      </c>
      <c r="B11924" s="22">
        <v>4901452.6588532198</v>
      </c>
      <c r="C11924" s="22">
        <v>11923</v>
      </c>
      <c r="D11924" s="22" t="s">
        <v>328</v>
      </c>
      <c r="E11924" s="22" t="s">
        <v>329</v>
      </c>
      <c r="F11924" s="22">
        <v>93</v>
      </c>
      <c r="G11924" s="22" t="s">
        <v>248</v>
      </c>
      <c r="H11924" s="22">
        <v>30252</v>
      </c>
      <c r="I11924" s="22" t="s">
        <v>7297</v>
      </c>
      <c r="J11924" s="22">
        <v>40.243926999999999</v>
      </c>
      <c r="K11924" s="22">
        <v>-75.631041999999994</v>
      </c>
      <c r="L11924" s="22">
        <v>2</v>
      </c>
      <c r="M11924" s="22">
        <v>0</v>
      </c>
      <c r="N11924" s="22">
        <v>2</v>
      </c>
      <c r="O11924" s="22">
        <v>0</v>
      </c>
      <c r="P11924" s="22">
        <v>1</v>
      </c>
      <c r="Q11924" s="22">
        <v>0</v>
      </c>
    </row>
    <row r="11925" spans="1:17">
      <c r="A11925">
        <v>-8387148.8476172397</v>
      </c>
      <c r="B11925">
        <v>4883001.7922606301</v>
      </c>
      <c r="C11925">
        <v>11924</v>
      </c>
      <c r="D11925" t="s">
        <v>328</v>
      </c>
      <c r="E11925" t="s">
        <v>329</v>
      </c>
      <c r="F11925">
        <v>96</v>
      </c>
      <c r="G11925" t="s">
        <v>231</v>
      </c>
      <c r="H11925">
        <v>30751</v>
      </c>
      <c r="I11925" t="s">
        <v>7126</v>
      </c>
      <c r="J11925">
        <v>40.117294000000001</v>
      </c>
      <c r="K11925">
        <v>-75.343040000000002</v>
      </c>
      <c r="L11925">
        <v>1</v>
      </c>
      <c r="M11925">
        <v>45</v>
      </c>
      <c r="N11925">
        <v>0</v>
      </c>
      <c r="O11925">
        <v>33</v>
      </c>
      <c r="P11925">
        <v>2</v>
      </c>
      <c r="Q11925">
        <v>24</v>
      </c>
    </row>
    <row r="11926" spans="1:17">
      <c r="A11926" s="22">
        <v>-8361699.5422295397</v>
      </c>
      <c r="B11926" s="22">
        <v>4866126.2528785001</v>
      </c>
      <c r="C11926" s="22">
        <v>11925</v>
      </c>
      <c r="D11926" s="22" t="s">
        <v>328</v>
      </c>
      <c r="E11926" s="22" t="s">
        <v>329</v>
      </c>
      <c r="F11926" s="22">
        <v>89</v>
      </c>
      <c r="G11926" s="22" t="s">
        <v>248</v>
      </c>
      <c r="H11926" s="22">
        <v>17866</v>
      </c>
      <c r="I11926" s="22" t="s">
        <v>7298</v>
      </c>
      <c r="J11926" s="22">
        <v>40.001266000000001</v>
      </c>
      <c r="K11926" s="22">
        <v>-75.114424999999997</v>
      </c>
      <c r="L11926" s="22">
        <v>5</v>
      </c>
      <c r="M11926" s="22">
        <v>4</v>
      </c>
      <c r="N11926" s="22">
        <v>2</v>
      </c>
      <c r="O11926" s="22">
        <v>1</v>
      </c>
      <c r="P11926" s="22">
        <v>0</v>
      </c>
      <c r="Q11926" s="22">
        <v>3</v>
      </c>
    </row>
    <row r="11927" spans="1:17">
      <c r="A11927">
        <v>-8418990.0068468004</v>
      </c>
      <c r="B11927">
        <v>4901478.1808128702</v>
      </c>
      <c r="C11927">
        <v>11926</v>
      </c>
      <c r="D11927" t="s">
        <v>328</v>
      </c>
      <c r="E11927" t="s">
        <v>329</v>
      </c>
      <c r="F11927">
        <v>93</v>
      </c>
      <c r="G11927" t="s">
        <v>248</v>
      </c>
      <c r="H11927">
        <v>30253</v>
      </c>
      <c r="I11927" t="s">
        <v>7299</v>
      </c>
      <c r="J11927">
        <v>40.244101999999998</v>
      </c>
      <c r="K11927">
        <v>-75.629074000000003</v>
      </c>
      <c r="L11927">
        <v>1</v>
      </c>
      <c r="M11927">
        <v>0</v>
      </c>
      <c r="N11927">
        <v>1</v>
      </c>
      <c r="O11927">
        <v>0</v>
      </c>
      <c r="P11927">
        <v>2</v>
      </c>
      <c r="Q11927">
        <v>1</v>
      </c>
    </row>
    <row r="11928" spans="1:17">
      <c r="A11928" s="22">
        <v>-8385043.4620878696</v>
      </c>
      <c r="B11928" s="22">
        <v>4884873.8234703904</v>
      </c>
      <c r="C11928" s="22">
        <v>11927</v>
      </c>
      <c r="D11928" s="22" t="s">
        <v>328</v>
      </c>
      <c r="E11928" s="22" t="s">
        <v>329</v>
      </c>
      <c r="F11928" s="22">
        <v>96</v>
      </c>
      <c r="G11928" s="22" t="s">
        <v>231</v>
      </c>
      <c r="H11928" s="22">
        <v>31426</v>
      </c>
      <c r="I11928" s="22" t="s">
        <v>7300</v>
      </c>
      <c r="J11928" s="22">
        <v>40.130153</v>
      </c>
      <c r="K11928" s="22">
        <v>-75.324127000000004</v>
      </c>
      <c r="L11928" s="22">
        <v>1</v>
      </c>
      <c r="M11928" s="22">
        <v>8</v>
      </c>
      <c r="N11928" s="22">
        <v>1</v>
      </c>
      <c r="O11928" s="22">
        <v>2</v>
      </c>
      <c r="P11928" s="22">
        <v>1</v>
      </c>
      <c r="Q11928" s="22">
        <v>3</v>
      </c>
    </row>
    <row r="11929" spans="1:17">
      <c r="A11929">
        <v>-8361910.1587061202</v>
      </c>
      <c r="B11929">
        <v>4866184.9623197</v>
      </c>
      <c r="C11929">
        <v>11928</v>
      </c>
      <c r="D11929" t="s">
        <v>328</v>
      </c>
      <c r="E11929" t="s">
        <v>329</v>
      </c>
      <c r="F11929">
        <v>89</v>
      </c>
      <c r="G11929" t="s">
        <v>248</v>
      </c>
      <c r="H11929">
        <v>17870</v>
      </c>
      <c r="I11929" t="s">
        <v>7301</v>
      </c>
      <c r="J11929">
        <v>40.001669999999997</v>
      </c>
      <c r="K11929">
        <v>-75.116316999999995</v>
      </c>
      <c r="L11929">
        <v>1</v>
      </c>
      <c r="M11929">
        <v>8</v>
      </c>
      <c r="N11929">
        <v>0</v>
      </c>
      <c r="O11929">
        <v>3</v>
      </c>
      <c r="P11929">
        <v>1</v>
      </c>
      <c r="Q11929">
        <v>1</v>
      </c>
    </row>
    <row r="11930" spans="1:17">
      <c r="A11930" s="22">
        <v>-8418807.3315624092</v>
      </c>
      <c r="B11930" s="22">
        <v>4901478.1808128702</v>
      </c>
      <c r="C11930" s="22">
        <v>11929</v>
      </c>
      <c r="D11930" s="22" t="s">
        <v>328</v>
      </c>
      <c r="E11930" s="22" t="s">
        <v>329</v>
      </c>
      <c r="F11930" s="22">
        <v>93</v>
      </c>
      <c r="G11930" s="22" t="s">
        <v>248</v>
      </c>
      <c r="H11930" s="22">
        <v>30254</v>
      </c>
      <c r="I11930" s="22" t="s">
        <v>7302</v>
      </c>
      <c r="J11930" s="22">
        <v>40.244101999999998</v>
      </c>
      <c r="K11930" s="22">
        <v>-75.627432999999996</v>
      </c>
      <c r="L11930" s="22">
        <v>5</v>
      </c>
      <c r="M11930" s="22">
        <v>0</v>
      </c>
      <c r="N11930" s="22">
        <v>4</v>
      </c>
      <c r="O11930" s="22">
        <v>0</v>
      </c>
      <c r="P11930" s="22">
        <v>1</v>
      </c>
      <c r="Q11930" s="22">
        <v>1</v>
      </c>
    </row>
    <row r="11931" spans="1:17">
      <c r="A11931">
        <v>-8380078.3901595101</v>
      </c>
      <c r="B11931">
        <v>4900726.5502811503</v>
      </c>
      <c r="C11931">
        <v>11930</v>
      </c>
      <c r="D11931" t="s">
        <v>328</v>
      </c>
      <c r="E11931" t="s">
        <v>329</v>
      </c>
      <c r="F11931">
        <v>96</v>
      </c>
      <c r="G11931" t="s">
        <v>231</v>
      </c>
      <c r="H11931">
        <v>31427</v>
      </c>
      <c r="I11931" t="s">
        <v>7177</v>
      </c>
      <c r="J11931">
        <v>40.238948000000001</v>
      </c>
      <c r="K11931">
        <v>-75.279525000000007</v>
      </c>
      <c r="L11931">
        <v>12</v>
      </c>
      <c r="M11931">
        <v>0</v>
      </c>
      <c r="N11931">
        <v>7</v>
      </c>
      <c r="O11931">
        <v>0</v>
      </c>
      <c r="P11931">
        <v>4</v>
      </c>
      <c r="Q11931">
        <v>0</v>
      </c>
    </row>
    <row r="11932" spans="1:17">
      <c r="A11932" s="22">
        <v>-8362129.3467834899</v>
      </c>
      <c r="B11932" s="22">
        <v>4866221.0019507203</v>
      </c>
      <c r="C11932" s="22">
        <v>11931</v>
      </c>
      <c r="D11932" s="22" t="s">
        <v>328</v>
      </c>
      <c r="E11932" s="22" t="s">
        <v>329</v>
      </c>
      <c r="F11932" s="22">
        <v>89</v>
      </c>
      <c r="G11932" s="22" t="s">
        <v>248</v>
      </c>
      <c r="H11932" s="22">
        <v>17877</v>
      </c>
      <c r="I11932" s="22" t="s">
        <v>7303</v>
      </c>
      <c r="J11932" s="22">
        <v>40.001918000000003</v>
      </c>
      <c r="K11932" s="22">
        <v>-75.118285999999998</v>
      </c>
      <c r="L11932" s="22">
        <v>3</v>
      </c>
      <c r="M11932" s="22">
        <v>5</v>
      </c>
      <c r="N11932" s="22">
        <v>1</v>
      </c>
      <c r="O11932" s="22">
        <v>8</v>
      </c>
      <c r="P11932" s="22">
        <v>1</v>
      </c>
      <c r="Q11932" s="22">
        <v>7</v>
      </c>
    </row>
    <row r="11933" spans="1:17">
      <c r="A11933">
        <v>-8392590.2556467</v>
      </c>
      <c r="B11933">
        <v>4886854.5527844997</v>
      </c>
      <c r="C11933">
        <v>11932</v>
      </c>
      <c r="D11933" t="s">
        <v>328</v>
      </c>
      <c r="E11933" t="s">
        <v>329</v>
      </c>
      <c r="F11933">
        <v>93</v>
      </c>
      <c r="G11933" t="s">
        <v>248</v>
      </c>
      <c r="H11933">
        <v>30432</v>
      </c>
      <c r="I11933" t="s">
        <v>7304</v>
      </c>
      <c r="J11933">
        <v>40.143756000000003</v>
      </c>
      <c r="K11933">
        <v>-75.391920999999996</v>
      </c>
      <c r="L11933">
        <v>2</v>
      </c>
      <c r="M11933">
        <v>0</v>
      </c>
      <c r="N11933">
        <v>1</v>
      </c>
      <c r="O11933">
        <v>0</v>
      </c>
      <c r="P11933">
        <v>1</v>
      </c>
      <c r="Q11933">
        <v>0</v>
      </c>
    </row>
    <row r="11934" spans="1:17">
      <c r="A11934" s="22">
        <v>-8386849.8434649603</v>
      </c>
      <c r="B11934" s="22">
        <v>4883821.3719605999</v>
      </c>
      <c r="C11934" s="22">
        <v>11933</v>
      </c>
      <c r="D11934" s="22" t="s">
        <v>328</v>
      </c>
      <c r="E11934" s="22" t="s">
        <v>329</v>
      </c>
      <c r="F11934" s="22">
        <v>96</v>
      </c>
      <c r="G11934" s="22" t="s">
        <v>231</v>
      </c>
      <c r="H11934" s="22">
        <v>31429</v>
      </c>
      <c r="I11934" s="22" t="s">
        <v>7195</v>
      </c>
      <c r="J11934" s="22">
        <v>40.122923999999998</v>
      </c>
      <c r="K11934" s="22">
        <v>-75.340354000000005</v>
      </c>
      <c r="L11934" s="22">
        <v>1</v>
      </c>
      <c r="M11934" s="22">
        <v>6</v>
      </c>
      <c r="N11934" s="22">
        <v>0</v>
      </c>
      <c r="O11934" s="22">
        <v>7</v>
      </c>
      <c r="P11934" s="22">
        <v>1</v>
      </c>
      <c r="Q11934" s="22">
        <v>0</v>
      </c>
    </row>
    <row r="11935" spans="1:17">
      <c r="A11935">
        <v>-8362344.9726371504</v>
      </c>
      <c r="B11935">
        <v>4866258.2042878</v>
      </c>
      <c r="C11935">
        <v>11934</v>
      </c>
      <c r="D11935" t="s">
        <v>328</v>
      </c>
      <c r="E11935" t="s">
        <v>329</v>
      </c>
      <c r="F11935">
        <v>89</v>
      </c>
      <c r="G11935" t="s">
        <v>248</v>
      </c>
      <c r="H11935">
        <v>17881</v>
      </c>
      <c r="I11935" t="s">
        <v>7305</v>
      </c>
      <c r="J11935">
        <v>40.002173999999997</v>
      </c>
      <c r="K11935">
        <v>-75.120222999999996</v>
      </c>
      <c r="L11935">
        <v>0</v>
      </c>
      <c r="M11935">
        <v>3</v>
      </c>
      <c r="N11935">
        <v>0</v>
      </c>
      <c r="O11935">
        <v>1</v>
      </c>
      <c r="P11935">
        <v>0</v>
      </c>
      <c r="Q11935">
        <v>6</v>
      </c>
    </row>
    <row r="11936" spans="1:17">
      <c r="A11936" s="22">
        <v>-8391020.7621460091</v>
      </c>
      <c r="B11936" s="22">
        <v>4885179.8692475101</v>
      </c>
      <c r="C11936" s="22">
        <v>11935</v>
      </c>
      <c r="D11936" s="22" t="s">
        <v>328</v>
      </c>
      <c r="E11936" s="22" t="s">
        <v>329</v>
      </c>
      <c r="F11936" s="22">
        <v>93</v>
      </c>
      <c r="G11936" s="22" t="s">
        <v>248</v>
      </c>
      <c r="H11936" s="22">
        <v>30433</v>
      </c>
      <c r="I11936" s="22" t="s">
        <v>7306</v>
      </c>
      <c r="J11936" s="22">
        <v>40.132255000000001</v>
      </c>
      <c r="K11936" s="22">
        <v>-75.377821999999995</v>
      </c>
      <c r="L11936" s="22">
        <v>3</v>
      </c>
      <c r="M11936" s="22">
        <v>2</v>
      </c>
      <c r="N11936" s="22">
        <v>2</v>
      </c>
      <c r="O11936" s="22">
        <v>1</v>
      </c>
      <c r="P11936" s="22">
        <v>0</v>
      </c>
      <c r="Q11936" s="22">
        <v>0</v>
      </c>
    </row>
    <row r="11937" spans="1:17">
      <c r="A11937">
        <v>-8376799.2519191997</v>
      </c>
      <c r="B11937">
        <v>4900395.6701515997</v>
      </c>
      <c r="C11937">
        <v>11936</v>
      </c>
      <c r="D11937" t="s">
        <v>328</v>
      </c>
      <c r="E11937" t="s">
        <v>329</v>
      </c>
      <c r="F11937">
        <v>96</v>
      </c>
      <c r="G11937" t="s">
        <v>231</v>
      </c>
      <c r="H11937">
        <v>31928</v>
      </c>
      <c r="I11937" t="s">
        <v>6581</v>
      </c>
      <c r="J11937">
        <v>40.236679000000002</v>
      </c>
      <c r="K11937">
        <v>-75.250067999999999</v>
      </c>
      <c r="L11937">
        <v>0</v>
      </c>
      <c r="M11937">
        <v>1</v>
      </c>
      <c r="N11937">
        <v>0</v>
      </c>
      <c r="O11937">
        <v>0</v>
      </c>
      <c r="P11937">
        <v>0</v>
      </c>
      <c r="Q11937">
        <v>0</v>
      </c>
    </row>
    <row r="11938" spans="1:17">
      <c r="A11938" s="22">
        <v>-8362566.7210628204</v>
      </c>
      <c r="B11938" s="22">
        <v>4866299.1851486899</v>
      </c>
      <c r="C11938" s="22">
        <v>11937</v>
      </c>
      <c r="D11938" s="22" t="s">
        <v>328</v>
      </c>
      <c r="E11938" s="22" t="s">
        <v>329</v>
      </c>
      <c r="F11938" s="22">
        <v>89</v>
      </c>
      <c r="G11938" s="22" t="s">
        <v>248</v>
      </c>
      <c r="H11938" s="22">
        <v>17884</v>
      </c>
      <c r="I11938" s="22" t="s">
        <v>7307</v>
      </c>
      <c r="J11938" s="22">
        <v>40.002456000000002</v>
      </c>
      <c r="K11938" s="22">
        <v>-75.122214999999997</v>
      </c>
      <c r="L11938" s="22">
        <v>2</v>
      </c>
      <c r="M11938" s="22">
        <v>6</v>
      </c>
      <c r="N11938" s="22">
        <v>1</v>
      </c>
      <c r="O11938" s="22">
        <v>1</v>
      </c>
      <c r="P11938" s="22">
        <v>0</v>
      </c>
      <c r="Q11938" s="22">
        <v>4</v>
      </c>
    </row>
    <row r="11939" spans="1:17">
      <c r="A11939">
        <v>-8388573.95973837</v>
      </c>
      <c r="B11939">
        <v>4883342.1352359401</v>
      </c>
      <c r="C11939">
        <v>11938</v>
      </c>
      <c r="D11939" t="s">
        <v>328</v>
      </c>
      <c r="E11939" t="s">
        <v>329</v>
      </c>
      <c r="F11939">
        <v>93</v>
      </c>
      <c r="G11939" t="s">
        <v>248</v>
      </c>
      <c r="H11939">
        <v>30434</v>
      </c>
      <c r="I11939" t="s">
        <v>7308</v>
      </c>
      <c r="J11939">
        <v>40.119632000000003</v>
      </c>
      <c r="K11939">
        <v>-75.355841999999996</v>
      </c>
      <c r="L11939">
        <v>1</v>
      </c>
      <c r="M11939">
        <v>8</v>
      </c>
      <c r="N11939">
        <v>3</v>
      </c>
      <c r="O11939">
        <v>5</v>
      </c>
      <c r="P11939">
        <v>0</v>
      </c>
      <c r="Q11939">
        <v>3</v>
      </c>
    </row>
    <row r="11940" spans="1:17">
      <c r="A11940" s="22">
        <v>-8376808.6027564304</v>
      </c>
      <c r="B11940" s="22">
        <v>4900421.18937915</v>
      </c>
      <c r="C11940" s="22">
        <v>11939</v>
      </c>
      <c r="D11940" s="22" t="s">
        <v>328</v>
      </c>
      <c r="E11940" s="22" t="s">
        <v>329</v>
      </c>
      <c r="F11940" s="22">
        <v>96</v>
      </c>
      <c r="G11940" s="22" t="s">
        <v>231</v>
      </c>
      <c r="H11940" s="22">
        <v>31929</v>
      </c>
      <c r="I11940" s="22" t="s">
        <v>6581</v>
      </c>
      <c r="J11940" s="22">
        <v>40.236854000000001</v>
      </c>
      <c r="K11940" s="22">
        <v>-75.250152</v>
      </c>
      <c r="L11940" s="22">
        <v>3</v>
      </c>
      <c r="M11940" s="22">
        <v>1</v>
      </c>
      <c r="N11940" s="22">
        <v>1</v>
      </c>
      <c r="O11940" s="22">
        <v>1</v>
      </c>
      <c r="P11940" s="22">
        <v>0</v>
      </c>
      <c r="Q11940" s="22">
        <v>1</v>
      </c>
    </row>
    <row r="11941" spans="1:17">
      <c r="A11941">
        <v>-8362792.5883096298</v>
      </c>
      <c r="B11941">
        <v>4866336.3877789099</v>
      </c>
      <c r="C11941">
        <v>11940</v>
      </c>
      <c r="D11941" t="s">
        <v>328</v>
      </c>
      <c r="E11941" t="s">
        <v>329</v>
      </c>
      <c r="F11941">
        <v>89</v>
      </c>
      <c r="G11941" t="s">
        <v>248</v>
      </c>
      <c r="H11941">
        <v>17889</v>
      </c>
      <c r="I11941" t="s">
        <v>7309</v>
      </c>
      <c r="J11941">
        <v>40.002712000000002</v>
      </c>
      <c r="K11941">
        <v>-75.124244000000004</v>
      </c>
      <c r="L11941">
        <v>5</v>
      </c>
      <c r="M11941">
        <v>21</v>
      </c>
      <c r="N11941">
        <v>1</v>
      </c>
      <c r="O11941">
        <v>10</v>
      </c>
      <c r="P11941">
        <v>3</v>
      </c>
      <c r="Q11941">
        <v>6</v>
      </c>
    </row>
    <row r="11942" spans="1:17">
      <c r="A11942" s="22">
        <v>-8404562.8895204999</v>
      </c>
      <c r="B11942" s="22">
        <v>4897178.5883323401</v>
      </c>
      <c r="C11942" s="22">
        <v>11941</v>
      </c>
      <c r="D11942" s="22" t="s">
        <v>328</v>
      </c>
      <c r="E11942" s="22" t="s">
        <v>329</v>
      </c>
      <c r="F11942" s="22">
        <v>93</v>
      </c>
      <c r="G11942" s="22" t="s">
        <v>248</v>
      </c>
      <c r="H11942" s="22">
        <v>30439</v>
      </c>
      <c r="I11942" s="22" t="s">
        <v>7310</v>
      </c>
      <c r="J11942" s="22">
        <v>40.214613999999997</v>
      </c>
      <c r="K11942" s="22">
        <v>-75.499472999999995</v>
      </c>
      <c r="L11942" s="22">
        <v>5</v>
      </c>
      <c r="M11942" s="22">
        <v>5</v>
      </c>
      <c r="N11942" s="22">
        <v>5</v>
      </c>
      <c r="O11942" s="22">
        <v>4</v>
      </c>
      <c r="P11942" s="22">
        <v>4</v>
      </c>
      <c r="Q11942" s="22">
        <v>6</v>
      </c>
    </row>
    <row r="11943" spans="1:17">
      <c r="A11943">
        <v>-8387222.7637591204</v>
      </c>
      <c r="B11943">
        <v>4882854.0422165804</v>
      </c>
      <c r="C11943">
        <v>11942</v>
      </c>
      <c r="D11943" t="s">
        <v>328</v>
      </c>
      <c r="E11943" t="s">
        <v>329</v>
      </c>
      <c r="F11943">
        <v>96</v>
      </c>
      <c r="G11943" t="s">
        <v>231</v>
      </c>
      <c r="H11943">
        <v>31933</v>
      </c>
      <c r="I11943" t="s">
        <v>7311</v>
      </c>
      <c r="J11943">
        <v>40.116278999999999</v>
      </c>
      <c r="K11943">
        <v>-75.343704000000002</v>
      </c>
      <c r="L11943">
        <v>3</v>
      </c>
      <c r="M11943">
        <v>25</v>
      </c>
      <c r="N11943">
        <v>0</v>
      </c>
      <c r="O11943">
        <v>12</v>
      </c>
      <c r="P11943">
        <v>0</v>
      </c>
      <c r="Q11943">
        <v>16</v>
      </c>
    </row>
    <row r="11944" spans="1:17">
      <c r="A11944" s="22">
        <v>-8362774.77719111</v>
      </c>
      <c r="B11944" s="22">
        <v>4866484.9090442797</v>
      </c>
      <c r="C11944" s="22">
        <v>11943</v>
      </c>
      <c r="D11944" s="22" t="s">
        <v>328</v>
      </c>
      <c r="E11944" s="22" t="s">
        <v>329</v>
      </c>
      <c r="F11944" s="22">
        <v>89</v>
      </c>
      <c r="G11944" s="22" t="s">
        <v>248</v>
      </c>
      <c r="H11944" s="22">
        <v>17893</v>
      </c>
      <c r="I11944" s="22" t="s">
        <v>7312</v>
      </c>
      <c r="J11944" s="22">
        <v>40.003734000000001</v>
      </c>
      <c r="K11944" s="22">
        <v>-75.124083999999996</v>
      </c>
      <c r="L11944" s="22">
        <v>5</v>
      </c>
      <c r="M11944" s="22">
        <v>4</v>
      </c>
      <c r="N11944" s="22">
        <v>4</v>
      </c>
      <c r="O11944" s="22">
        <v>0</v>
      </c>
      <c r="P11944" s="22">
        <v>4</v>
      </c>
      <c r="Q11944" s="22">
        <v>0</v>
      </c>
    </row>
    <row r="11945" spans="1:17">
      <c r="A11945">
        <v>-8404224.9235464502</v>
      </c>
      <c r="B11945">
        <v>4896907.3020344405</v>
      </c>
      <c r="C11945">
        <v>11944</v>
      </c>
      <c r="D11945" t="s">
        <v>328</v>
      </c>
      <c r="E11945" t="s">
        <v>329</v>
      </c>
      <c r="F11945">
        <v>93</v>
      </c>
      <c r="G11945" t="s">
        <v>248</v>
      </c>
      <c r="H11945">
        <v>30440</v>
      </c>
      <c r="I11945" t="s">
        <v>7313</v>
      </c>
      <c r="J11945">
        <v>40.212752999999999</v>
      </c>
      <c r="K11945">
        <v>-75.496437</v>
      </c>
      <c r="L11945">
        <v>12</v>
      </c>
      <c r="M11945">
        <v>6</v>
      </c>
      <c r="N11945">
        <v>14</v>
      </c>
      <c r="O11945">
        <v>4</v>
      </c>
      <c r="P11945">
        <v>7</v>
      </c>
      <c r="Q11945">
        <v>2</v>
      </c>
    </row>
    <row r="11946" spans="1:17">
      <c r="A11946" s="22">
        <v>-8380905.6052955901</v>
      </c>
      <c r="B11946" s="22">
        <v>4890728.3355972096</v>
      </c>
      <c r="C11946" s="22">
        <v>11945</v>
      </c>
      <c r="D11946" s="22" t="s">
        <v>328</v>
      </c>
      <c r="E11946" s="22" t="s">
        <v>329</v>
      </c>
      <c r="F11946" s="22">
        <v>96</v>
      </c>
      <c r="G11946" s="22" t="s">
        <v>231</v>
      </c>
      <c r="H11946" s="22">
        <v>31967</v>
      </c>
      <c r="I11946" s="22" t="s">
        <v>7314</v>
      </c>
      <c r="J11946" s="22">
        <v>40.170352000000001</v>
      </c>
      <c r="K11946" s="22">
        <v>-75.286956000000004</v>
      </c>
      <c r="L11946" s="22">
        <v>4</v>
      </c>
      <c r="M11946" s="22">
        <v>0</v>
      </c>
      <c r="N11946" s="22">
        <v>5</v>
      </c>
      <c r="O11946" s="22">
        <v>0</v>
      </c>
      <c r="P11946" s="22">
        <v>2</v>
      </c>
      <c r="Q11946" s="22">
        <v>0</v>
      </c>
    </row>
    <row r="11947" spans="1:17">
      <c r="A11947">
        <v>-8397521.3751303703</v>
      </c>
      <c r="B11947">
        <v>4891535.8803861802</v>
      </c>
      <c r="C11947">
        <v>11946</v>
      </c>
      <c r="D11947" t="s">
        <v>328</v>
      </c>
      <c r="E11947" t="s">
        <v>329</v>
      </c>
      <c r="F11947">
        <v>93</v>
      </c>
      <c r="G11947" t="s">
        <v>248</v>
      </c>
      <c r="H11947">
        <v>30441</v>
      </c>
      <c r="I11947" t="s">
        <v>7315</v>
      </c>
      <c r="J11947">
        <v>40.175894999999997</v>
      </c>
      <c r="K11947">
        <v>-75.436217999999997</v>
      </c>
      <c r="L11947">
        <v>3</v>
      </c>
      <c r="M11947">
        <v>1</v>
      </c>
      <c r="N11947">
        <v>1</v>
      </c>
      <c r="O11947">
        <v>1</v>
      </c>
      <c r="P11947">
        <v>1</v>
      </c>
      <c r="Q11947">
        <v>0</v>
      </c>
    </row>
    <row r="11948" spans="1:17">
      <c r="A11948" s="22">
        <v>-8362689.8404196296</v>
      </c>
      <c r="B11948" s="22">
        <v>4866968.8538362803</v>
      </c>
      <c r="C11948" s="22">
        <v>11947</v>
      </c>
      <c r="D11948" s="22" t="s">
        <v>328</v>
      </c>
      <c r="E11948" s="22" t="s">
        <v>329</v>
      </c>
      <c r="F11948" s="22">
        <v>89</v>
      </c>
      <c r="G11948" s="22" t="s">
        <v>248</v>
      </c>
      <c r="H11948" s="22">
        <v>17894</v>
      </c>
      <c r="I11948" s="22" t="s">
        <v>7316</v>
      </c>
      <c r="J11948" s="22">
        <v>40.007064</v>
      </c>
      <c r="K11948" s="22">
        <v>-75.123321000000004</v>
      </c>
      <c r="L11948" s="22">
        <v>9</v>
      </c>
      <c r="M11948" s="22">
        <v>31</v>
      </c>
      <c r="N11948" s="22">
        <v>1</v>
      </c>
      <c r="O11948" s="22">
        <v>9</v>
      </c>
      <c r="P11948" s="22">
        <v>1</v>
      </c>
      <c r="Q11948" s="22">
        <v>7</v>
      </c>
    </row>
    <row r="11949" spans="1:17">
      <c r="A11949">
        <v>-8392945.3648223393</v>
      </c>
      <c r="B11949">
        <v>4887262.8917984897</v>
      </c>
      <c r="C11949">
        <v>11948</v>
      </c>
      <c r="D11949" t="s">
        <v>328</v>
      </c>
      <c r="E11949" t="s">
        <v>329</v>
      </c>
      <c r="F11949">
        <v>93</v>
      </c>
      <c r="G11949" t="s">
        <v>248</v>
      </c>
      <c r="H11949">
        <v>30442</v>
      </c>
      <c r="I11949" t="s">
        <v>7317</v>
      </c>
      <c r="J11949">
        <v>40.146560000000001</v>
      </c>
      <c r="K11949">
        <v>-75.395111</v>
      </c>
      <c r="L11949">
        <v>6</v>
      </c>
      <c r="M11949">
        <v>6</v>
      </c>
      <c r="N11949">
        <v>4</v>
      </c>
      <c r="O11949">
        <v>3</v>
      </c>
      <c r="P11949">
        <v>6</v>
      </c>
      <c r="Q11949">
        <v>2</v>
      </c>
    </row>
    <row r="11950" spans="1:17">
      <c r="A11950" s="22">
        <v>-8380390.9752896503</v>
      </c>
      <c r="B11950" s="22">
        <v>4900975.7749410197</v>
      </c>
      <c r="C11950" s="22">
        <v>11949</v>
      </c>
      <c r="D11950" s="22" t="s">
        <v>328</v>
      </c>
      <c r="E11950" s="22" t="s">
        <v>329</v>
      </c>
      <c r="F11950" s="22">
        <v>96</v>
      </c>
      <c r="G11950" s="22" t="s">
        <v>231</v>
      </c>
      <c r="H11950" s="22">
        <v>31971</v>
      </c>
      <c r="I11950" s="22" t="s">
        <v>7318</v>
      </c>
      <c r="J11950" s="22">
        <v>40.240656999999999</v>
      </c>
      <c r="K11950" s="22">
        <v>-75.282332999999994</v>
      </c>
      <c r="L11950" s="22">
        <v>6</v>
      </c>
      <c r="M11950" s="22">
        <v>0</v>
      </c>
      <c r="N11950" s="22">
        <v>4</v>
      </c>
      <c r="O11950" s="22">
        <v>0</v>
      </c>
      <c r="P11950" s="22">
        <v>4</v>
      </c>
      <c r="Q11950" s="22">
        <v>0</v>
      </c>
    </row>
    <row r="11951" spans="1:17">
      <c r="A11951">
        <v>-8362256.69628096</v>
      </c>
      <c r="B11951">
        <v>4866904.6171628498</v>
      </c>
      <c r="C11951">
        <v>11950</v>
      </c>
      <c r="D11951" t="s">
        <v>328</v>
      </c>
      <c r="E11951" t="s">
        <v>329</v>
      </c>
      <c r="F11951">
        <v>89</v>
      </c>
      <c r="G11951" t="s">
        <v>248</v>
      </c>
      <c r="H11951">
        <v>17895</v>
      </c>
      <c r="I11951" t="s">
        <v>6118</v>
      </c>
      <c r="J11951">
        <v>40.006622</v>
      </c>
      <c r="K11951">
        <v>-75.119429999999994</v>
      </c>
      <c r="L11951">
        <v>2</v>
      </c>
      <c r="M11951">
        <v>2</v>
      </c>
      <c r="N11951">
        <v>2</v>
      </c>
      <c r="O11951">
        <v>1</v>
      </c>
      <c r="P11951">
        <v>0</v>
      </c>
      <c r="Q11951">
        <v>0</v>
      </c>
    </row>
    <row r="11952" spans="1:17">
      <c r="A11952" s="22">
        <v>-8403234.6253563594</v>
      </c>
      <c r="B11952" s="22">
        <v>4895948.6029944699</v>
      </c>
      <c r="C11952" s="22">
        <v>11951</v>
      </c>
      <c r="D11952" s="22" t="s">
        <v>328</v>
      </c>
      <c r="E11952" s="22" t="s">
        <v>329</v>
      </c>
      <c r="F11952" s="22">
        <v>93</v>
      </c>
      <c r="G11952" s="22" t="s">
        <v>248</v>
      </c>
      <c r="H11952" s="22">
        <v>31406</v>
      </c>
      <c r="I11952" s="22" t="s">
        <v>7319</v>
      </c>
      <c r="J11952" s="22">
        <v>40.206175999999999</v>
      </c>
      <c r="K11952" s="22">
        <v>-75.487540999999993</v>
      </c>
      <c r="L11952" s="22">
        <v>1</v>
      </c>
      <c r="M11952" s="22">
        <v>0</v>
      </c>
      <c r="N11952" s="22">
        <v>0</v>
      </c>
      <c r="O11952" s="22">
        <v>2</v>
      </c>
      <c r="P11952" s="22">
        <v>1</v>
      </c>
      <c r="Q11952" s="22">
        <v>0</v>
      </c>
    </row>
    <row r="11953" spans="1:17">
      <c r="A11953">
        <v>-8377578.0430767899</v>
      </c>
      <c r="B11953">
        <v>4899732.04756903</v>
      </c>
      <c r="C11953">
        <v>11952</v>
      </c>
      <c r="D11953" t="s">
        <v>328</v>
      </c>
      <c r="E11953" t="s">
        <v>329</v>
      </c>
      <c r="F11953">
        <v>96</v>
      </c>
      <c r="G11953" t="s">
        <v>231</v>
      </c>
      <c r="H11953">
        <v>32060</v>
      </c>
      <c r="I11953" t="s">
        <v>7207</v>
      </c>
      <c r="J11953">
        <v>40.232128000000003</v>
      </c>
      <c r="K11953">
        <v>-75.257064</v>
      </c>
      <c r="L11953">
        <v>1</v>
      </c>
      <c r="M11953">
        <v>0</v>
      </c>
      <c r="N11953">
        <v>0</v>
      </c>
      <c r="O11953">
        <v>1</v>
      </c>
      <c r="P11953">
        <v>1</v>
      </c>
      <c r="Q11953">
        <v>2</v>
      </c>
    </row>
    <row r="11954" spans="1:17">
      <c r="A11954" s="22">
        <v>-8361819.3220016202</v>
      </c>
      <c r="B11954" s="22">
        <v>4866828.0278265504</v>
      </c>
      <c r="C11954" s="22">
        <v>11953</v>
      </c>
      <c r="D11954" s="22" t="s">
        <v>328</v>
      </c>
      <c r="E11954" s="22" t="s">
        <v>329</v>
      </c>
      <c r="F11954" s="22">
        <v>89</v>
      </c>
      <c r="G11954" s="22" t="s">
        <v>248</v>
      </c>
      <c r="H11954" s="22">
        <v>17896</v>
      </c>
      <c r="I11954" s="22" t="s">
        <v>6119</v>
      </c>
      <c r="J11954" s="22">
        <v>40.006095000000002</v>
      </c>
      <c r="K11954" s="22">
        <v>-75.115500999999995</v>
      </c>
      <c r="L11954" s="22">
        <v>1</v>
      </c>
      <c r="M11954" s="22">
        <v>1</v>
      </c>
      <c r="N11954" s="22">
        <v>0</v>
      </c>
      <c r="O11954" s="22">
        <v>1</v>
      </c>
      <c r="P11954" s="22">
        <v>0</v>
      </c>
      <c r="Q11954" s="22">
        <v>0</v>
      </c>
    </row>
    <row r="11955" spans="1:17">
      <c r="A11955">
        <v>-8402512.7184585594</v>
      </c>
      <c r="B11955">
        <v>4895176.40554462</v>
      </c>
      <c r="C11955">
        <v>11954</v>
      </c>
      <c r="D11955" t="s">
        <v>328</v>
      </c>
      <c r="E11955" t="s">
        <v>329</v>
      </c>
      <c r="F11955">
        <v>93</v>
      </c>
      <c r="G11955" t="s">
        <v>248</v>
      </c>
      <c r="H11955">
        <v>31407</v>
      </c>
      <c r="I11955" t="s">
        <v>7320</v>
      </c>
      <c r="J11955">
        <v>40.200878000000003</v>
      </c>
      <c r="K11955">
        <v>-75.481055999999995</v>
      </c>
      <c r="L11955">
        <v>4</v>
      </c>
      <c r="M11955">
        <v>3</v>
      </c>
      <c r="N11955">
        <v>3</v>
      </c>
      <c r="O11955">
        <v>1</v>
      </c>
      <c r="P11955">
        <v>2</v>
      </c>
      <c r="Q11955">
        <v>2</v>
      </c>
    </row>
    <row r="11956" spans="1:17">
      <c r="A11956" s="22">
        <v>-8377771.7389907697</v>
      </c>
      <c r="B11956" s="22">
        <v>4899653.5998576004</v>
      </c>
      <c r="C11956" s="22">
        <v>11955</v>
      </c>
      <c r="D11956" s="22" t="s">
        <v>328</v>
      </c>
      <c r="E11956" s="22" t="s">
        <v>329</v>
      </c>
      <c r="F11956" s="22">
        <v>96</v>
      </c>
      <c r="G11956" s="22" t="s">
        <v>231</v>
      </c>
      <c r="H11956" s="22">
        <v>32061</v>
      </c>
      <c r="I11956" s="22" t="s">
        <v>6585</v>
      </c>
      <c r="J11956" s="22">
        <v>40.231589999999997</v>
      </c>
      <c r="K11956" s="22">
        <v>-75.258803999999998</v>
      </c>
      <c r="L11956" s="22">
        <v>1</v>
      </c>
      <c r="M11956" s="22">
        <v>0</v>
      </c>
      <c r="N11956" s="22">
        <v>0</v>
      </c>
      <c r="O11956" s="22">
        <v>0</v>
      </c>
      <c r="P11956" s="22">
        <v>0</v>
      </c>
      <c r="Q11956" s="22">
        <v>0</v>
      </c>
    </row>
    <row r="11957" spans="1:17">
      <c r="A11957">
        <v>-8361582.3228057297</v>
      </c>
      <c r="B11957">
        <v>4866832.5330652604</v>
      </c>
      <c r="C11957">
        <v>11956</v>
      </c>
      <c r="D11957" t="s">
        <v>328</v>
      </c>
      <c r="E11957" t="s">
        <v>329</v>
      </c>
      <c r="F11957">
        <v>89</v>
      </c>
      <c r="G11957" t="s">
        <v>248</v>
      </c>
      <c r="H11957">
        <v>17897</v>
      </c>
      <c r="I11957" t="s">
        <v>7321</v>
      </c>
      <c r="J11957">
        <v>40.006126000000002</v>
      </c>
      <c r="K11957">
        <v>-75.113371999999998</v>
      </c>
      <c r="L11957">
        <v>3</v>
      </c>
      <c r="M11957">
        <v>3</v>
      </c>
      <c r="N11957">
        <v>1</v>
      </c>
      <c r="O11957">
        <v>0</v>
      </c>
      <c r="P11957">
        <v>0</v>
      </c>
      <c r="Q11957">
        <v>0</v>
      </c>
    </row>
    <row r="11958" spans="1:17">
      <c r="A11958" s="22">
        <v>-8390734.5597351808</v>
      </c>
      <c r="B11958" s="22">
        <v>4884961.6177465701</v>
      </c>
      <c r="C11958" s="22">
        <v>11957</v>
      </c>
      <c r="D11958" s="22" t="s">
        <v>328</v>
      </c>
      <c r="E11958" s="22" t="s">
        <v>329</v>
      </c>
      <c r="F11958" s="22">
        <v>93</v>
      </c>
      <c r="G11958" s="22" t="s">
        <v>248</v>
      </c>
      <c r="H11958" s="22">
        <v>31408</v>
      </c>
      <c r="I11958" s="22" t="s">
        <v>7322</v>
      </c>
      <c r="J11958" s="22">
        <v>40.130755999999998</v>
      </c>
      <c r="K11958" s="22">
        <v>-75.375251000000006</v>
      </c>
      <c r="L11958" s="22">
        <v>8</v>
      </c>
      <c r="M11958" s="22">
        <v>2</v>
      </c>
      <c r="N11958" s="22">
        <v>9</v>
      </c>
      <c r="O11958" s="22">
        <v>0</v>
      </c>
      <c r="P11958" s="22">
        <v>4</v>
      </c>
      <c r="Q11958" s="22">
        <v>1</v>
      </c>
    </row>
    <row r="11959" spans="1:17">
      <c r="A11959">
        <v>-8380712.7999375397</v>
      </c>
      <c r="B11959">
        <v>4901117.6710189497</v>
      </c>
      <c r="C11959">
        <v>11958</v>
      </c>
      <c r="D11959" t="s">
        <v>328</v>
      </c>
      <c r="E11959" t="s">
        <v>329</v>
      </c>
      <c r="F11959">
        <v>96</v>
      </c>
      <c r="G11959" t="s">
        <v>231</v>
      </c>
      <c r="H11959">
        <v>32461</v>
      </c>
      <c r="I11959" t="s">
        <v>7212</v>
      </c>
      <c r="J11959">
        <v>40.241630000000001</v>
      </c>
      <c r="K11959">
        <v>-75.285223999999999</v>
      </c>
      <c r="L11959">
        <v>55</v>
      </c>
      <c r="M11959">
        <v>0</v>
      </c>
      <c r="N11959">
        <v>35</v>
      </c>
      <c r="O11959">
        <v>0</v>
      </c>
      <c r="P11959">
        <v>28</v>
      </c>
      <c r="Q11959">
        <v>0</v>
      </c>
    </row>
    <row r="11960" spans="1:17">
      <c r="A11960" s="22">
        <v>-8361516.9782646298</v>
      </c>
      <c r="B11960" s="22">
        <v>4867237.2862458499</v>
      </c>
      <c r="C11960" s="22">
        <v>11959</v>
      </c>
      <c r="D11960" s="22" t="s">
        <v>328</v>
      </c>
      <c r="E11960" s="22" t="s">
        <v>329</v>
      </c>
      <c r="F11960" s="22">
        <v>89</v>
      </c>
      <c r="G11960" s="22" t="s">
        <v>248</v>
      </c>
      <c r="H11960" s="22">
        <v>17898</v>
      </c>
      <c r="I11960" s="22" t="s">
        <v>7323</v>
      </c>
      <c r="J11960" s="22">
        <v>40.008910999999998</v>
      </c>
      <c r="K11960" s="22">
        <v>-75.112785000000002</v>
      </c>
      <c r="L11960" s="22">
        <v>2</v>
      </c>
      <c r="M11960" s="22">
        <v>4</v>
      </c>
      <c r="N11960" s="22">
        <v>0</v>
      </c>
      <c r="O11960" s="22">
        <v>0</v>
      </c>
      <c r="P11960" s="22">
        <v>1</v>
      </c>
      <c r="Q11960" s="22">
        <v>2</v>
      </c>
    </row>
    <row r="11961" spans="1:17">
      <c r="A11961">
        <v>-8398523.4731864892</v>
      </c>
      <c r="B11961">
        <v>4892640.8798630098</v>
      </c>
      <c r="C11961">
        <v>11960</v>
      </c>
      <c r="D11961" t="s">
        <v>328</v>
      </c>
      <c r="E11961" t="s">
        <v>329</v>
      </c>
      <c r="F11961">
        <v>93</v>
      </c>
      <c r="G11961" t="s">
        <v>248</v>
      </c>
      <c r="H11961">
        <v>31412</v>
      </c>
      <c r="I11961" t="s">
        <v>7324</v>
      </c>
      <c r="J11961">
        <v>40.183478999999998</v>
      </c>
      <c r="K11961">
        <v>-75.445220000000006</v>
      </c>
      <c r="L11961">
        <v>3</v>
      </c>
      <c r="M11961">
        <v>1</v>
      </c>
      <c r="N11961">
        <v>1</v>
      </c>
      <c r="O11961">
        <v>0</v>
      </c>
      <c r="P11961">
        <v>0</v>
      </c>
      <c r="Q11961">
        <v>0</v>
      </c>
    </row>
    <row r="11962" spans="1:17">
      <c r="A11962" s="22">
        <v>-8374602.1391294198</v>
      </c>
      <c r="B11962" s="22">
        <v>4878428.8223785199</v>
      </c>
      <c r="C11962" s="22">
        <v>11961</v>
      </c>
      <c r="D11962" s="22" t="s">
        <v>328</v>
      </c>
      <c r="E11962" s="22" t="s">
        <v>329</v>
      </c>
      <c r="F11962" s="22">
        <v>97</v>
      </c>
      <c r="G11962" s="22" t="s">
        <v>248</v>
      </c>
      <c r="H11962" s="22">
        <v>248</v>
      </c>
      <c r="I11962" s="22" t="s">
        <v>4902</v>
      </c>
      <c r="J11962" s="22">
        <v>40.085872000000002</v>
      </c>
      <c r="K11962" s="22">
        <v>-75.230331000000007</v>
      </c>
      <c r="L11962" s="22">
        <v>0</v>
      </c>
      <c r="M11962" s="22">
        <v>0</v>
      </c>
      <c r="N11962" s="22">
        <v>0</v>
      </c>
      <c r="O11962" s="22">
        <v>0</v>
      </c>
      <c r="P11962" s="22">
        <v>0</v>
      </c>
      <c r="Q11962" s="22">
        <v>2</v>
      </c>
    </row>
    <row r="11963" spans="1:17">
      <c r="A11963">
        <v>-8361480.4654716495</v>
      </c>
      <c r="B11963">
        <v>4867451.2235025195</v>
      </c>
      <c r="C11963">
        <v>11962</v>
      </c>
      <c r="D11963" t="s">
        <v>328</v>
      </c>
      <c r="E11963" t="s">
        <v>329</v>
      </c>
      <c r="F11963">
        <v>89</v>
      </c>
      <c r="G11963" t="s">
        <v>248</v>
      </c>
      <c r="H11963">
        <v>17899</v>
      </c>
      <c r="I11963" t="s">
        <v>7325</v>
      </c>
      <c r="J11963">
        <v>40.010382999999997</v>
      </c>
      <c r="K11963">
        <v>-75.112457000000006</v>
      </c>
      <c r="L11963">
        <v>0</v>
      </c>
      <c r="M11963">
        <v>9</v>
      </c>
      <c r="N11963">
        <v>1</v>
      </c>
      <c r="O11963">
        <v>5</v>
      </c>
      <c r="P11963">
        <v>0</v>
      </c>
      <c r="Q11963">
        <v>5</v>
      </c>
    </row>
    <row r="11964" spans="1:17">
      <c r="A11964" s="22">
        <v>-8397945.94766826</v>
      </c>
      <c r="B11964" s="22">
        <v>4892020.6137630101</v>
      </c>
      <c r="C11964" s="22">
        <v>11963</v>
      </c>
      <c r="D11964" s="22" t="s">
        <v>328</v>
      </c>
      <c r="E11964" s="22" t="s">
        <v>329</v>
      </c>
      <c r="F11964" s="22">
        <v>93</v>
      </c>
      <c r="G11964" s="22" t="s">
        <v>248</v>
      </c>
      <c r="H11964" s="22">
        <v>31413</v>
      </c>
      <c r="I11964" s="22" t="s">
        <v>7326</v>
      </c>
      <c r="J11964" s="22">
        <v>40.179222000000003</v>
      </c>
      <c r="K11964" s="22">
        <v>-75.440032000000002</v>
      </c>
      <c r="L11964" s="22">
        <v>2</v>
      </c>
      <c r="M11964" s="22">
        <v>1</v>
      </c>
      <c r="N11964" s="22">
        <v>1</v>
      </c>
      <c r="O11964" s="22">
        <v>1</v>
      </c>
      <c r="P11964" s="22">
        <v>0</v>
      </c>
      <c r="Q11964" s="22">
        <v>2</v>
      </c>
    </row>
    <row r="11965" spans="1:17">
      <c r="A11965">
        <v>-8361222.2042530105</v>
      </c>
      <c r="B11965">
        <v>4867649.1777094901</v>
      </c>
      <c r="C11965">
        <v>11964</v>
      </c>
      <c r="D11965" t="s">
        <v>328</v>
      </c>
      <c r="E11965" t="s">
        <v>329</v>
      </c>
      <c r="F11965">
        <v>89</v>
      </c>
      <c r="G11965" t="s">
        <v>248</v>
      </c>
      <c r="H11965">
        <v>17900</v>
      </c>
      <c r="I11965" t="s">
        <v>7327</v>
      </c>
      <c r="J11965">
        <v>40.011744999999998</v>
      </c>
      <c r="K11965">
        <v>-75.110136999999995</v>
      </c>
      <c r="L11965">
        <v>5</v>
      </c>
      <c r="M11965">
        <v>4</v>
      </c>
      <c r="N11965">
        <v>3</v>
      </c>
      <c r="O11965">
        <v>0</v>
      </c>
      <c r="P11965">
        <v>1</v>
      </c>
      <c r="Q11965">
        <v>0</v>
      </c>
    </row>
    <row r="11966" spans="1:17">
      <c r="A11966" s="22">
        <v>-8376865.4870162299</v>
      </c>
      <c r="B11966" s="22">
        <v>4878307.9122679904</v>
      </c>
      <c r="C11966" s="22">
        <v>11965</v>
      </c>
      <c r="D11966" s="22" t="s">
        <v>328</v>
      </c>
      <c r="E11966" s="22" t="s">
        <v>329</v>
      </c>
      <c r="F11966" s="22">
        <v>97</v>
      </c>
      <c r="G11966" s="22" t="s">
        <v>248</v>
      </c>
      <c r="H11966" s="22">
        <v>511</v>
      </c>
      <c r="I11966" s="22" t="s">
        <v>2635</v>
      </c>
      <c r="J11966" s="22">
        <v>40.085040999999997</v>
      </c>
      <c r="K11966" s="22">
        <v>-75.250663000000003</v>
      </c>
      <c r="L11966" s="22">
        <v>0</v>
      </c>
      <c r="M11966" s="22">
        <v>3</v>
      </c>
      <c r="N11966" s="22">
        <v>0</v>
      </c>
      <c r="O11966" s="22">
        <v>5</v>
      </c>
      <c r="P11966" s="22">
        <v>0</v>
      </c>
      <c r="Q11966" s="22">
        <v>1</v>
      </c>
    </row>
    <row r="11967" spans="1:17">
      <c r="A11967">
        <v>-8388988.4022026006</v>
      </c>
      <c r="B11967">
        <v>4883646.5323017202</v>
      </c>
      <c r="C11967">
        <v>11966</v>
      </c>
      <c r="D11967" t="s">
        <v>328</v>
      </c>
      <c r="E11967" t="s">
        <v>329</v>
      </c>
      <c r="F11967">
        <v>93</v>
      </c>
      <c r="G11967" t="s">
        <v>248</v>
      </c>
      <c r="H11967">
        <v>31414</v>
      </c>
      <c r="I11967" t="s">
        <v>7328</v>
      </c>
      <c r="J11967">
        <v>40.121723000000003</v>
      </c>
      <c r="K11967">
        <v>-75.359565000000003</v>
      </c>
      <c r="L11967">
        <v>14</v>
      </c>
      <c r="M11967">
        <v>14</v>
      </c>
      <c r="N11967">
        <v>8</v>
      </c>
      <c r="O11967">
        <v>16</v>
      </c>
      <c r="P11967">
        <v>4</v>
      </c>
      <c r="Q11967">
        <v>12</v>
      </c>
    </row>
    <row r="11968" spans="1:17">
      <c r="A11968" s="22">
        <v>-8361004.0180510599</v>
      </c>
      <c r="B11968" s="22">
        <v>4867611.9701562095</v>
      </c>
      <c r="C11968" s="22">
        <v>11967</v>
      </c>
      <c r="D11968" s="22" t="s">
        <v>328</v>
      </c>
      <c r="E11968" s="22" t="s">
        <v>329</v>
      </c>
      <c r="F11968" s="22">
        <v>89</v>
      </c>
      <c r="G11968" s="22" t="s">
        <v>248</v>
      </c>
      <c r="H11968" s="22">
        <v>17901</v>
      </c>
      <c r="I11968" s="22" t="s">
        <v>7329</v>
      </c>
      <c r="J11968" s="22">
        <v>40.011488999999997</v>
      </c>
      <c r="K11968" s="22">
        <v>-75.108176999999998</v>
      </c>
      <c r="L11968" s="22">
        <v>4</v>
      </c>
      <c r="M11968" s="22">
        <v>1</v>
      </c>
      <c r="N11968" s="22">
        <v>2</v>
      </c>
      <c r="O11968" s="22">
        <v>4</v>
      </c>
      <c r="P11968" s="22">
        <v>3</v>
      </c>
      <c r="Q11968" s="22">
        <v>1</v>
      </c>
    </row>
    <row r="11969" spans="1:17">
      <c r="A11969">
        <v>-8381643.6535195503</v>
      </c>
      <c r="B11969">
        <v>4881092.2746706596</v>
      </c>
      <c r="C11969">
        <v>11968</v>
      </c>
      <c r="D11969" t="s">
        <v>328</v>
      </c>
      <c r="E11969" t="s">
        <v>329</v>
      </c>
      <c r="F11969">
        <v>97</v>
      </c>
      <c r="G11969" t="s">
        <v>248</v>
      </c>
      <c r="H11969">
        <v>1636</v>
      </c>
      <c r="I11969" t="s">
        <v>2688</v>
      </c>
      <c r="J11969">
        <v>40.104174999999998</v>
      </c>
      <c r="K11969">
        <v>-75.293586000000005</v>
      </c>
      <c r="L11969">
        <v>14</v>
      </c>
      <c r="M11969">
        <v>27</v>
      </c>
      <c r="N11969">
        <v>17</v>
      </c>
      <c r="O11969">
        <v>30</v>
      </c>
      <c r="P11969">
        <v>17</v>
      </c>
      <c r="Q11969">
        <v>22</v>
      </c>
    </row>
    <row r="11970" spans="1:17">
      <c r="A11970" s="22">
        <v>-8389585.5199512094</v>
      </c>
      <c r="B11970" s="22">
        <v>4884102.9270785796</v>
      </c>
      <c r="C11970" s="22">
        <v>11969</v>
      </c>
      <c r="D11970" s="22" t="s">
        <v>328</v>
      </c>
      <c r="E11970" s="22" t="s">
        <v>329</v>
      </c>
      <c r="F11970" s="22">
        <v>93</v>
      </c>
      <c r="G11970" s="22" t="s">
        <v>248</v>
      </c>
      <c r="H11970" s="22">
        <v>31415</v>
      </c>
      <c r="I11970" s="22" t="s">
        <v>7171</v>
      </c>
      <c r="J11970" s="22">
        <v>40.124858000000003</v>
      </c>
      <c r="K11970" s="22">
        <v>-75.364929000000004</v>
      </c>
      <c r="L11970" s="22">
        <v>3</v>
      </c>
      <c r="M11970" s="22">
        <v>3</v>
      </c>
      <c r="N11970" s="22">
        <v>0</v>
      </c>
      <c r="O11970" s="22">
        <v>1</v>
      </c>
      <c r="P11970" s="22">
        <v>0</v>
      </c>
      <c r="Q11970" s="22">
        <v>1</v>
      </c>
    </row>
    <row r="11971" spans="1:17">
      <c r="A11971">
        <v>-8360786.6110855397</v>
      </c>
      <c r="B11971">
        <v>4867574.3267189404</v>
      </c>
      <c r="C11971">
        <v>11970</v>
      </c>
      <c r="D11971" t="s">
        <v>328</v>
      </c>
      <c r="E11971" t="s">
        <v>329</v>
      </c>
      <c r="F11971">
        <v>89</v>
      </c>
      <c r="G11971" t="s">
        <v>248</v>
      </c>
      <c r="H11971">
        <v>17902</v>
      </c>
      <c r="I11971" t="s">
        <v>7330</v>
      </c>
      <c r="J11971">
        <v>40.011229999999998</v>
      </c>
      <c r="K11971">
        <v>-75.106223999999997</v>
      </c>
      <c r="L11971">
        <v>3</v>
      </c>
      <c r="M11971">
        <v>9</v>
      </c>
      <c r="N11971">
        <v>3</v>
      </c>
      <c r="O11971">
        <v>4</v>
      </c>
      <c r="P11971">
        <v>2</v>
      </c>
      <c r="Q11971">
        <v>2</v>
      </c>
    </row>
    <row r="11972" spans="1:17">
      <c r="A11972" s="22">
        <v>-8417928.3528631106</v>
      </c>
      <c r="B11972" s="22">
        <v>4901337.44625651</v>
      </c>
      <c r="C11972" s="22">
        <v>11971</v>
      </c>
      <c r="D11972" s="22" t="s">
        <v>328</v>
      </c>
      <c r="E11972" s="22" t="s">
        <v>329</v>
      </c>
      <c r="F11972" s="22">
        <v>93</v>
      </c>
      <c r="G11972" s="22" t="s">
        <v>248</v>
      </c>
      <c r="H11972" s="22">
        <v>31416</v>
      </c>
      <c r="I11972" s="22" t="s">
        <v>7331</v>
      </c>
      <c r="J11972" s="22">
        <v>40.243136999999997</v>
      </c>
      <c r="K11972" s="22">
        <v>-75.619536999999994</v>
      </c>
      <c r="L11972" s="22">
        <v>3</v>
      </c>
      <c r="M11972" s="22">
        <v>0</v>
      </c>
      <c r="N11972" s="22">
        <v>2</v>
      </c>
      <c r="O11972" s="22">
        <v>1</v>
      </c>
      <c r="P11972" s="22">
        <v>2</v>
      </c>
      <c r="Q11972" s="22">
        <v>1</v>
      </c>
    </row>
    <row r="11973" spans="1:17">
      <c r="A11973">
        <v>-8387346.7736718701</v>
      </c>
      <c r="B11973">
        <v>4882442.10053783</v>
      </c>
      <c r="C11973">
        <v>11972</v>
      </c>
      <c r="D11973" t="s">
        <v>328</v>
      </c>
      <c r="E11973" t="s">
        <v>329</v>
      </c>
      <c r="F11973">
        <v>97</v>
      </c>
      <c r="G11973" t="s">
        <v>248</v>
      </c>
      <c r="H11973">
        <v>1649</v>
      </c>
      <c r="I11973" t="s">
        <v>303</v>
      </c>
      <c r="J11973">
        <v>40.113449000000003</v>
      </c>
      <c r="K11973">
        <v>-75.344818000000004</v>
      </c>
      <c r="L11973">
        <v>134</v>
      </c>
      <c r="M11973">
        <v>0</v>
      </c>
      <c r="N11973">
        <v>115</v>
      </c>
      <c r="O11973">
        <v>0</v>
      </c>
      <c r="P11973">
        <v>94</v>
      </c>
      <c r="Q11973">
        <v>0</v>
      </c>
    </row>
    <row r="11974" spans="1:17">
      <c r="A11974" s="22">
        <v>-8360573.4342606701</v>
      </c>
      <c r="B11974" s="22">
        <v>4867538.8635341804</v>
      </c>
      <c r="C11974" s="22">
        <v>11973</v>
      </c>
      <c r="D11974" s="22" t="s">
        <v>328</v>
      </c>
      <c r="E11974" s="22" t="s">
        <v>329</v>
      </c>
      <c r="F11974" s="22">
        <v>89</v>
      </c>
      <c r="G11974" s="22" t="s">
        <v>248</v>
      </c>
      <c r="H11974" s="22">
        <v>17903</v>
      </c>
      <c r="I11974" s="22" t="s">
        <v>7332</v>
      </c>
      <c r="J11974" s="22">
        <v>40.010986000000003</v>
      </c>
      <c r="K11974" s="22">
        <v>-75.104309000000001</v>
      </c>
      <c r="L11974" s="22">
        <v>10</v>
      </c>
      <c r="M11974" s="22">
        <v>8</v>
      </c>
      <c r="N11974" s="22">
        <v>1</v>
      </c>
      <c r="O11974" s="22">
        <v>1</v>
      </c>
      <c r="P11974" s="22">
        <v>2</v>
      </c>
      <c r="Q11974" s="22">
        <v>3</v>
      </c>
    </row>
    <row r="11975" spans="1:17">
      <c r="A11975">
        <v>-8415980.03913524</v>
      </c>
      <c r="B11975">
        <v>4901495.97330378</v>
      </c>
      <c r="C11975">
        <v>11974</v>
      </c>
      <c r="D11975" t="s">
        <v>328</v>
      </c>
      <c r="E11975" t="s">
        <v>329</v>
      </c>
      <c r="F11975">
        <v>93</v>
      </c>
      <c r="G11975" t="s">
        <v>248</v>
      </c>
      <c r="H11975">
        <v>31417</v>
      </c>
      <c r="I11975" t="s">
        <v>7333</v>
      </c>
      <c r="J11975">
        <v>40.244224000000003</v>
      </c>
      <c r="K11975">
        <v>-75.602035000000001</v>
      </c>
      <c r="L11975">
        <v>0</v>
      </c>
      <c r="M11975">
        <v>1</v>
      </c>
      <c r="N11975">
        <v>0</v>
      </c>
      <c r="O11975">
        <v>0</v>
      </c>
      <c r="P11975">
        <v>0</v>
      </c>
      <c r="Q11975">
        <v>0</v>
      </c>
    </row>
    <row r="11976" spans="1:17">
      <c r="A11976" s="22">
        <v>-8380768.9049608903</v>
      </c>
      <c r="B11976" s="22">
        <v>4876953.1215521703</v>
      </c>
      <c r="C11976" s="22">
        <v>11975</v>
      </c>
      <c r="D11976" s="22" t="s">
        <v>328</v>
      </c>
      <c r="E11976" s="22" t="s">
        <v>329</v>
      </c>
      <c r="F11976" s="22">
        <v>97</v>
      </c>
      <c r="G11976" s="22" t="s">
        <v>248</v>
      </c>
      <c r="H11976" s="22">
        <v>1677</v>
      </c>
      <c r="I11976" s="22" t="s">
        <v>7334</v>
      </c>
      <c r="J11976" s="22">
        <v>40.075729000000003</v>
      </c>
      <c r="K11976" s="22">
        <v>-75.285728000000006</v>
      </c>
      <c r="L11976" s="22">
        <v>2</v>
      </c>
      <c r="M11976" s="22">
        <v>3</v>
      </c>
      <c r="N11976" s="22">
        <v>1</v>
      </c>
      <c r="O11976" s="22">
        <v>1</v>
      </c>
      <c r="P11976" s="22">
        <v>0</v>
      </c>
      <c r="Q11976" s="22">
        <v>1</v>
      </c>
    </row>
    <row r="11977" spans="1:17">
      <c r="A11977">
        <v>-8360356.8065315904</v>
      </c>
      <c r="B11977">
        <v>4867501.6563946595</v>
      </c>
      <c r="C11977">
        <v>11976</v>
      </c>
      <c r="D11977" t="s">
        <v>328</v>
      </c>
      <c r="E11977" t="s">
        <v>329</v>
      </c>
      <c r="F11977">
        <v>89</v>
      </c>
      <c r="G11977" t="s">
        <v>248</v>
      </c>
      <c r="H11977">
        <v>17904</v>
      </c>
      <c r="I11977" t="s">
        <v>7335</v>
      </c>
      <c r="J11977">
        <v>40.010730000000002</v>
      </c>
      <c r="K11977">
        <v>-75.102362999999997</v>
      </c>
      <c r="L11977">
        <v>4</v>
      </c>
      <c r="M11977">
        <v>6</v>
      </c>
      <c r="N11977">
        <v>1</v>
      </c>
      <c r="O11977">
        <v>4</v>
      </c>
      <c r="P11977">
        <v>0</v>
      </c>
      <c r="Q11977">
        <v>2</v>
      </c>
    </row>
    <row r="11978" spans="1:17">
      <c r="A11978" s="22">
        <v>-8414436.8170343805</v>
      </c>
      <c r="B11978" s="22">
        <v>4901544.9757395796</v>
      </c>
      <c r="C11978" s="22">
        <v>11977</v>
      </c>
      <c r="D11978" s="22" t="s">
        <v>328</v>
      </c>
      <c r="E11978" s="22" t="s">
        <v>329</v>
      </c>
      <c r="F11978" s="22">
        <v>93</v>
      </c>
      <c r="G11978" s="22" t="s">
        <v>248</v>
      </c>
      <c r="H11978" s="22">
        <v>31418</v>
      </c>
      <c r="I11978" s="22" t="s">
        <v>7336</v>
      </c>
      <c r="J11978" s="22">
        <v>40.24456</v>
      </c>
      <c r="K11978" s="22">
        <v>-75.588172</v>
      </c>
      <c r="L11978" s="22">
        <v>2</v>
      </c>
      <c r="M11978" s="22">
        <v>1</v>
      </c>
      <c r="N11978" s="22">
        <v>1</v>
      </c>
      <c r="O11978" s="22">
        <v>0</v>
      </c>
      <c r="P11978" s="22">
        <v>0</v>
      </c>
      <c r="Q11978" s="22">
        <v>1</v>
      </c>
    </row>
    <row r="11979" spans="1:17">
      <c r="A11979">
        <v>-8381580.8693267396</v>
      </c>
      <c r="B11979">
        <v>4880615.3530273996</v>
      </c>
      <c r="C11979">
        <v>11978</v>
      </c>
      <c r="D11979" t="s">
        <v>328</v>
      </c>
      <c r="E11979" t="s">
        <v>329</v>
      </c>
      <c r="F11979">
        <v>97</v>
      </c>
      <c r="G11979" t="s">
        <v>248</v>
      </c>
      <c r="H11979">
        <v>5909</v>
      </c>
      <c r="I11979" t="s">
        <v>2713</v>
      </c>
      <c r="J11979">
        <v>40.100898000000001</v>
      </c>
      <c r="K11979">
        <v>-75.293021999999993</v>
      </c>
      <c r="L11979">
        <v>0</v>
      </c>
      <c r="M11979">
        <v>3</v>
      </c>
      <c r="N11979">
        <v>0</v>
      </c>
      <c r="O11979">
        <v>2</v>
      </c>
      <c r="P11979">
        <v>0</v>
      </c>
      <c r="Q11979">
        <v>3</v>
      </c>
    </row>
    <row r="11980" spans="1:17">
      <c r="A11980" s="22">
        <v>-8360085.8548910003</v>
      </c>
      <c r="B11980" s="22">
        <v>4867489.0118126003</v>
      </c>
      <c r="C11980" s="22">
        <v>11979</v>
      </c>
      <c r="D11980" s="22" t="s">
        <v>328</v>
      </c>
      <c r="E11980" s="22" t="s">
        <v>329</v>
      </c>
      <c r="F11980" s="22">
        <v>89</v>
      </c>
      <c r="G11980" s="22" t="s">
        <v>248</v>
      </c>
      <c r="H11980" s="22">
        <v>17905</v>
      </c>
      <c r="I11980" s="22" t="s">
        <v>7337</v>
      </c>
      <c r="J11980" s="22">
        <v>40.010643000000002</v>
      </c>
      <c r="K11980" s="22">
        <v>-75.099929000000003</v>
      </c>
      <c r="L11980" s="22">
        <v>3</v>
      </c>
      <c r="M11980" s="22">
        <v>7</v>
      </c>
      <c r="N11980" s="22">
        <v>1</v>
      </c>
      <c r="O11980" s="22">
        <v>5</v>
      </c>
      <c r="P11980" s="22">
        <v>0</v>
      </c>
      <c r="Q11980" s="22">
        <v>5</v>
      </c>
    </row>
    <row r="11981" spans="1:17">
      <c r="A11981">
        <v>-8418391.2193058208</v>
      </c>
      <c r="B11981">
        <v>4901411.9696939802</v>
      </c>
      <c r="C11981">
        <v>11980</v>
      </c>
      <c r="D11981" t="s">
        <v>328</v>
      </c>
      <c r="E11981" t="s">
        <v>329</v>
      </c>
      <c r="F11981">
        <v>93</v>
      </c>
      <c r="G11981" t="s">
        <v>248</v>
      </c>
      <c r="H11981">
        <v>31419</v>
      </c>
      <c r="I11981" t="s">
        <v>7338</v>
      </c>
      <c r="J11981">
        <v>40.243648</v>
      </c>
      <c r="K11981">
        <v>-75.623694999999998</v>
      </c>
      <c r="L11981">
        <v>4</v>
      </c>
      <c r="M11981">
        <v>0</v>
      </c>
      <c r="N11981">
        <v>0</v>
      </c>
      <c r="O11981">
        <v>0</v>
      </c>
      <c r="P11981">
        <v>4</v>
      </c>
      <c r="Q11981">
        <v>0</v>
      </c>
    </row>
    <row r="11982" spans="1:17">
      <c r="A11982" s="22">
        <v>-8381055.1073717196</v>
      </c>
      <c r="B11982" s="22">
        <v>4879667.8359452495</v>
      </c>
      <c r="C11982" s="22">
        <v>11981</v>
      </c>
      <c r="D11982" s="22" t="s">
        <v>328</v>
      </c>
      <c r="E11982" s="22" t="s">
        <v>329</v>
      </c>
      <c r="F11982" s="22">
        <v>97</v>
      </c>
      <c r="G11982" s="22" t="s">
        <v>248</v>
      </c>
      <c r="H11982" s="22">
        <v>12374</v>
      </c>
      <c r="I11982" s="22" t="s">
        <v>2701</v>
      </c>
      <c r="J11982" s="22">
        <v>40.094386999999998</v>
      </c>
      <c r="K11982" s="22">
        <v>-75.288298999999995</v>
      </c>
      <c r="L11982" s="22">
        <v>3</v>
      </c>
      <c r="M11982" s="22">
        <v>5</v>
      </c>
      <c r="N11982" s="22">
        <v>2</v>
      </c>
      <c r="O11982" s="22">
        <v>8</v>
      </c>
      <c r="P11982" s="22">
        <v>4</v>
      </c>
      <c r="Q11982" s="22">
        <v>6</v>
      </c>
    </row>
    <row r="11983" spans="1:17">
      <c r="A11983">
        <v>-8360051.1232098704</v>
      </c>
      <c r="B11983">
        <v>4867687.40280212</v>
      </c>
      <c r="C11983">
        <v>11982</v>
      </c>
      <c r="D11983" t="s">
        <v>328</v>
      </c>
      <c r="E11983" t="s">
        <v>329</v>
      </c>
      <c r="F11983">
        <v>89</v>
      </c>
      <c r="G11983" t="s">
        <v>248</v>
      </c>
      <c r="H11983">
        <v>17906</v>
      </c>
      <c r="I11983" t="s">
        <v>7339</v>
      </c>
      <c r="J11983">
        <v>40.012008000000002</v>
      </c>
      <c r="K11983">
        <v>-75.099616999999995</v>
      </c>
      <c r="L11983">
        <v>6</v>
      </c>
      <c r="M11983">
        <v>6</v>
      </c>
      <c r="N11983">
        <v>1</v>
      </c>
      <c r="O11983">
        <v>0</v>
      </c>
      <c r="P11983">
        <v>1</v>
      </c>
      <c r="Q11983">
        <v>0</v>
      </c>
    </row>
    <row r="11984" spans="1:17">
      <c r="A11984" s="22">
        <v>-8413097.5322406404</v>
      </c>
      <c r="B11984" s="22">
        <v>4900412.2940980503</v>
      </c>
      <c r="C11984" s="22">
        <v>11983</v>
      </c>
      <c r="D11984" s="22" t="s">
        <v>328</v>
      </c>
      <c r="E11984" s="22" t="s">
        <v>329</v>
      </c>
      <c r="F11984" s="22">
        <v>93</v>
      </c>
      <c r="G11984" s="22" t="s">
        <v>248</v>
      </c>
      <c r="H11984" s="22">
        <v>31420</v>
      </c>
      <c r="I11984" s="22" t="s">
        <v>7340</v>
      </c>
      <c r="J11984" s="22">
        <v>40.236792999999999</v>
      </c>
      <c r="K11984" s="22">
        <v>-75.576141000000007</v>
      </c>
      <c r="L11984" s="22">
        <v>2</v>
      </c>
      <c r="M11984" s="22">
        <v>6</v>
      </c>
      <c r="N11984" s="22">
        <v>0</v>
      </c>
      <c r="O11984" s="22">
        <v>3</v>
      </c>
      <c r="P11984" s="22">
        <v>1</v>
      </c>
      <c r="Q11984" s="22">
        <v>2</v>
      </c>
    </row>
    <row r="11985" spans="1:17">
      <c r="A11985">
        <v>-8381450.8481614897</v>
      </c>
      <c r="B11985">
        <v>4879751.0729473298</v>
      </c>
      <c r="C11985">
        <v>11984</v>
      </c>
      <c r="D11985" t="s">
        <v>328</v>
      </c>
      <c r="E11985" t="s">
        <v>329</v>
      </c>
      <c r="F11985">
        <v>97</v>
      </c>
      <c r="G11985" t="s">
        <v>248</v>
      </c>
      <c r="H11985">
        <v>14989</v>
      </c>
      <c r="I11985" t="s">
        <v>2706</v>
      </c>
      <c r="J11985">
        <v>40.094959000000003</v>
      </c>
      <c r="K11985">
        <v>-75.291854000000001</v>
      </c>
      <c r="L11985">
        <v>4</v>
      </c>
      <c r="M11985">
        <v>9</v>
      </c>
      <c r="N11985">
        <v>2</v>
      </c>
      <c r="O11985">
        <v>10</v>
      </c>
      <c r="P11985">
        <v>1</v>
      </c>
      <c r="Q11985">
        <v>6</v>
      </c>
    </row>
    <row r="11986" spans="1:17">
      <c r="A11986" s="22">
        <v>-8360014.4990973901</v>
      </c>
      <c r="B11986" s="22">
        <v>4867900.3323443905</v>
      </c>
      <c r="C11986" s="22">
        <v>11985</v>
      </c>
      <c r="D11986" s="22" t="s">
        <v>328</v>
      </c>
      <c r="E11986" s="22" t="s">
        <v>329</v>
      </c>
      <c r="F11986" s="22">
        <v>89</v>
      </c>
      <c r="G11986" s="22" t="s">
        <v>248</v>
      </c>
      <c r="H11986" s="22">
        <v>17907</v>
      </c>
      <c r="I11986" s="22" t="s">
        <v>7341</v>
      </c>
      <c r="J11986" s="22">
        <v>40.013472999999998</v>
      </c>
      <c r="K11986" s="22">
        <v>-75.099288000000001</v>
      </c>
      <c r="L11986" s="22">
        <v>0</v>
      </c>
      <c r="M11986" s="22">
        <v>5</v>
      </c>
      <c r="N11986" s="22">
        <v>3</v>
      </c>
      <c r="O11986" s="22">
        <v>0</v>
      </c>
      <c r="P11986" s="22">
        <v>1</v>
      </c>
      <c r="Q11986" s="22">
        <v>0</v>
      </c>
    </row>
    <row r="11987" spans="1:17">
      <c r="A11987">
        <v>-8413072.0400772505</v>
      </c>
      <c r="B11987">
        <v>4900441.1673347401</v>
      </c>
      <c r="C11987">
        <v>11986</v>
      </c>
      <c r="D11987" t="s">
        <v>328</v>
      </c>
      <c r="E11987" t="s">
        <v>329</v>
      </c>
      <c r="F11987">
        <v>93</v>
      </c>
      <c r="G11987" t="s">
        <v>248</v>
      </c>
      <c r="H11987">
        <v>31421</v>
      </c>
      <c r="I11987" t="s">
        <v>7342</v>
      </c>
      <c r="J11987">
        <v>40.236991000000003</v>
      </c>
      <c r="K11987">
        <v>-75.575912000000002</v>
      </c>
      <c r="L11987">
        <v>2</v>
      </c>
      <c r="M11987">
        <v>0</v>
      </c>
      <c r="N11987">
        <v>3</v>
      </c>
      <c r="O11987">
        <v>1</v>
      </c>
      <c r="P11987">
        <v>4</v>
      </c>
      <c r="Q11987">
        <v>0</v>
      </c>
    </row>
    <row r="11988" spans="1:17">
      <c r="A11988" s="22">
        <v>-8377815.0422727</v>
      </c>
      <c r="B11988" s="22">
        <v>4879182.1066941004</v>
      </c>
      <c r="C11988" s="22">
        <v>11987</v>
      </c>
      <c r="D11988" s="22" t="s">
        <v>328</v>
      </c>
      <c r="E11988" s="22" t="s">
        <v>329</v>
      </c>
      <c r="F11988" s="22">
        <v>97</v>
      </c>
      <c r="G11988" s="22" t="s">
        <v>248</v>
      </c>
      <c r="H11988" s="22">
        <v>16801</v>
      </c>
      <c r="I11988" s="22" t="s">
        <v>4841</v>
      </c>
      <c r="J11988" s="22">
        <v>40.091048999999998</v>
      </c>
      <c r="K11988" s="22">
        <v>-75.259192999999996</v>
      </c>
      <c r="L11988" s="22">
        <v>1</v>
      </c>
      <c r="M11988" s="22">
        <v>0</v>
      </c>
      <c r="N11988" s="22">
        <v>0</v>
      </c>
      <c r="O11988" s="22">
        <v>0</v>
      </c>
      <c r="P11988" s="22">
        <v>0</v>
      </c>
      <c r="Q11988" s="22">
        <v>0</v>
      </c>
    </row>
    <row r="11989" spans="1:17">
      <c r="A11989">
        <v>-8387653.3475495102</v>
      </c>
      <c r="B11989">
        <v>4882768.5956606502</v>
      </c>
      <c r="C11989">
        <v>11988</v>
      </c>
      <c r="D11989" t="s">
        <v>328</v>
      </c>
      <c r="E11989" t="s">
        <v>329</v>
      </c>
      <c r="F11989">
        <v>93</v>
      </c>
      <c r="G11989" t="s">
        <v>248</v>
      </c>
      <c r="H11989">
        <v>31762</v>
      </c>
      <c r="I11989" t="s">
        <v>7343</v>
      </c>
      <c r="J11989">
        <v>40.115692000000003</v>
      </c>
      <c r="K11989">
        <v>-75.347572</v>
      </c>
      <c r="L11989">
        <v>4</v>
      </c>
      <c r="M11989">
        <v>49</v>
      </c>
      <c r="N11989">
        <v>2</v>
      </c>
      <c r="O11989">
        <v>36</v>
      </c>
      <c r="P11989">
        <v>1</v>
      </c>
      <c r="Q11989">
        <v>30</v>
      </c>
    </row>
    <row r="11990" spans="1:17">
      <c r="A11990" s="22">
        <v>-8359370.73848214</v>
      </c>
      <c r="B11990" s="22">
        <v>4868702.6744771302</v>
      </c>
      <c r="C11990" s="22">
        <v>11989</v>
      </c>
      <c r="D11990" s="22" t="s">
        <v>328</v>
      </c>
      <c r="E11990" s="22" t="s">
        <v>329</v>
      </c>
      <c r="F11990" s="22">
        <v>89</v>
      </c>
      <c r="G11990" s="22" t="s">
        <v>248</v>
      </c>
      <c r="H11990" s="22">
        <v>17911</v>
      </c>
      <c r="I11990" s="22" t="s">
        <v>4909</v>
      </c>
      <c r="J11990" s="22">
        <v>40.018993000000002</v>
      </c>
      <c r="K11990" s="22">
        <v>-75.093504999999993</v>
      </c>
      <c r="L11990" s="22">
        <v>3</v>
      </c>
      <c r="M11990" s="22">
        <v>1</v>
      </c>
      <c r="N11990" s="22">
        <v>1</v>
      </c>
      <c r="O11990" s="22">
        <v>1</v>
      </c>
      <c r="P11990" s="22">
        <v>0</v>
      </c>
      <c r="Q11990" s="22">
        <v>0</v>
      </c>
    </row>
    <row r="11991" spans="1:17">
      <c r="A11991">
        <v>-8377331.8043631604</v>
      </c>
      <c r="B11991">
        <v>4878757.3677743999</v>
      </c>
      <c r="C11991">
        <v>11990</v>
      </c>
      <c r="D11991" t="s">
        <v>328</v>
      </c>
      <c r="E11991" t="s">
        <v>329</v>
      </c>
      <c r="F11991">
        <v>97</v>
      </c>
      <c r="G11991" t="s">
        <v>248</v>
      </c>
      <c r="H11991">
        <v>17428</v>
      </c>
      <c r="I11991" t="s">
        <v>4919</v>
      </c>
      <c r="J11991">
        <v>40.08813</v>
      </c>
      <c r="K11991">
        <v>-75.254852</v>
      </c>
      <c r="L11991">
        <v>0</v>
      </c>
      <c r="M11991">
        <v>0</v>
      </c>
      <c r="N11991">
        <v>0</v>
      </c>
      <c r="O11991">
        <v>0</v>
      </c>
      <c r="P11991">
        <v>0</v>
      </c>
      <c r="Q11991">
        <v>0</v>
      </c>
    </row>
    <row r="11992" spans="1:17">
      <c r="A11992" s="22">
        <v>-8359142.3108870303</v>
      </c>
      <c r="B11992" s="22">
        <v>4868544.0904783905</v>
      </c>
      <c r="C11992" s="22">
        <v>11991</v>
      </c>
      <c r="D11992" s="22" t="s">
        <v>328</v>
      </c>
      <c r="E11992" s="22" t="s">
        <v>329</v>
      </c>
      <c r="F11992" s="22">
        <v>89</v>
      </c>
      <c r="G11992" s="22" t="s">
        <v>248</v>
      </c>
      <c r="H11992" s="22">
        <v>17912</v>
      </c>
      <c r="I11992" s="22" t="s">
        <v>4913</v>
      </c>
      <c r="J11992" s="22">
        <v>40.017901999999999</v>
      </c>
      <c r="K11992" s="22">
        <v>-75.091453000000001</v>
      </c>
      <c r="L11992" s="22">
        <v>0</v>
      </c>
      <c r="M11992" s="22">
        <v>1</v>
      </c>
      <c r="N11992" s="22">
        <v>1</v>
      </c>
      <c r="O11992" s="22">
        <v>1</v>
      </c>
      <c r="P11992" s="22">
        <v>1</v>
      </c>
      <c r="Q11992" s="22">
        <v>1</v>
      </c>
    </row>
    <row r="11993" spans="1:17">
      <c r="A11993">
        <v>-8404756.5854344796</v>
      </c>
      <c r="B11993">
        <v>4897344.9206924597</v>
      </c>
      <c r="C11993">
        <v>11992</v>
      </c>
      <c r="D11993" t="s">
        <v>328</v>
      </c>
      <c r="E11993" t="s">
        <v>329</v>
      </c>
      <c r="F11993">
        <v>93</v>
      </c>
      <c r="G11993" t="s">
        <v>248</v>
      </c>
      <c r="H11993">
        <v>31794</v>
      </c>
      <c r="I11993" t="s">
        <v>7344</v>
      </c>
      <c r="J11993">
        <v>40.215755000000001</v>
      </c>
      <c r="K11993">
        <v>-75.501213000000007</v>
      </c>
      <c r="L11993">
        <v>4</v>
      </c>
      <c r="M11993">
        <v>15</v>
      </c>
      <c r="N11993">
        <v>3</v>
      </c>
      <c r="O11993">
        <v>8</v>
      </c>
      <c r="P11993">
        <v>1</v>
      </c>
      <c r="Q11993">
        <v>2</v>
      </c>
    </row>
    <row r="11994" spans="1:17">
      <c r="A11994" s="22">
        <v>-8375157.6233884804</v>
      </c>
      <c r="B11994" s="22">
        <v>4878501.5728553804</v>
      </c>
      <c r="C11994" s="22">
        <v>11993</v>
      </c>
      <c r="D11994" s="22" t="s">
        <v>328</v>
      </c>
      <c r="E11994" s="22" t="s">
        <v>329</v>
      </c>
      <c r="F11994" s="22">
        <v>97</v>
      </c>
      <c r="G11994" s="22" t="s">
        <v>248</v>
      </c>
      <c r="H11994" s="22">
        <v>17429</v>
      </c>
      <c r="I11994" s="22" t="s">
        <v>4920</v>
      </c>
      <c r="J11994" s="22">
        <v>40.086371999999997</v>
      </c>
      <c r="K11994" s="22">
        <v>-75.235320999999999</v>
      </c>
      <c r="L11994" s="22">
        <v>0</v>
      </c>
      <c r="M11994" s="22">
        <v>0</v>
      </c>
      <c r="N11994" s="22">
        <v>0</v>
      </c>
      <c r="O11994" s="22">
        <v>0</v>
      </c>
      <c r="P11994" s="22">
        <v>0</v>
      </c>
      <c r="Q11994" s="22">
        <v>0</v>
      </c>
    </row>
    <row r="11995" spans="1:17">
      <c r="A11995">
        <v>-8359033.55174453</v>
      </c>
      <c r="B11995">
        <v>4868466.4710035799</v>
      </c>
      <c r="C11995">
        <v>11994</v>
      </c>
      <c r="D11995" t="s">
        <v>328</v>
      </c>
      <c r="E11995" t="s">
        <v>329</v>
      </c>
      <c r="F11995">
        <v>89</v>
      </c>
      <c r="G11995" t="s">
        <v>248</v>
      </c>
      <c r="H11995">
        <v>18067</v>
      </c>
      <c r="I11995" t="s">
        <v>4914</v>
      </c>
      <c r="J11995">
        <v>40.017367999999998</v>
      </c>
      <c r="K11995">
        <v>-75.090475999999995</v>
      </c>
      <c r="L11995">
        <v>0</v>
      </c>
      <c r="M11995">
        <v>5</v>
      </c>
      <c r="N11995">
        <v>1</v>
      </c>
      <c r="O11995">
        <v>1</v>
      </c>
      <c r="P11995">
        <v>1</v>
      </c>
      <c r="Q11995">
        <v>1</v>
      </c>
    </row>
    <row r="11996" spans="1:17">
      <c r="A11996" s="22">
        <v>-8401069.6838994101</v>
      </c>
      <c r="B11996" s="22">
        <v>4894363.0253600003</v>
      </c>
      <c r="C11996" s="22">
        <v>11995</v>
      </c>
      <c r="D11996" s="22" t="s">
        <v>328</v>
      </c>
      <c r="E11996" s="22" t="s">
        <v>329</v>
      </c>
      <c r="F11996" s="22">
        <v>93</v>
      </c>
      <c r="G11996" s="22" t="s">
        <v>248</v>
      </c>
      <c r="H11996" s="22">
        <v>31939</v>
      </c>
      <c r="I11996" s="22" t="s">
        <v>7345</v>
      </c>
      <c r="J11996" s="22">
        <v>40.195296999999997</v>
      </c>
      <c r="K11996" s="22">
        <v>-75.468092999999996</v>
      </c>
      <c r="L11996" s="22">
        <v>1</v>
      </c>
      <c r="M11996" s="22">
        <v>1</v>
      </c>
      <c r="N11996" s="22">
        <v>0</v>
      </c>
      <c r="O11996" s="22">
        <v>2</v>
      </c>
      <c r="P11996" s="22">
        <v>0</v>
      </c>
      <c r="Q11996" s="22">
        <v>2</v>
      </c>
    </row>
    <row r="11997" spans="1:17">
      <c r="A11997">
        <v>-8373723.0491106296</v>
      </c>
      <c r="B11997">
        <v>4878088.0662577599</v>
      </c>
      <c r="C11997">
        <v>11996</v>
      </c>
      <c r="D11997" t="s">
        <v>328</v>
      </c>
      <c r="E11997" t="s">
        <v>329</v>
      </c>
      <c r="F11997">
        <v>97</v>
      </c>
      <c r="G11997" t="s">
        <v>248</v>
      </c>
      <c r="H11997">
        <v>17432</v>
      </c>
      <c r="I11997" t="s">
        <v>4878</v>
      </c>
      <c r="J11997">
        <v>40.083530000000003</v>
      </c>
      <c r="K11997">
        <v>-75.222434000000007</v>
      </c>
      <c r="L11997">
        <v>0</v>
      </c>
      <c r="M11997">
        <v>1</v>
      </c>
      <c r="N11997">
        <v>0</v>
      </c>
      <c r="O11997">
        <v>0</v>
      </c>
      <c r="P11997">
        <v>0</v>
      </c>
      <c r="Q11997">
        <v>1</v>
      </c>
    </row>
    <row r="11998" spans="1:17">
      <c r="A11998" s="22">
        <v>-8358780.5225419505</v>
      </c>
      <c r="B11998" s="22">
        <v>4868288.9950483805</v>
      </c>
      <c r="C11998" s="22">
        <v>11997</v>
      </c>
      <c r="D11998" s="22" t="s">
        <v>328</v>
      </c>
      <c r="E11998" s="22" t="s">
        <v>329</v>
      </c>
      <c r="F11998" s="22">
        <v>89</v>
      </c>
      <c r="G11998" s="22" t="s">
        <v>248</v>
      </c>
      <c r="H11998" s="22">
        <v>18068</v>
      </c>
      <c r="I11998" s="22" t="s">
        <v>4915</v>
      </c>
      <c r="J11998" s="22">
        <v>40.016146999999997</v>
      </c>
      <c r="K11998" s="22">
        <v>-75.088202999999993</v>
      </c>
      <c r="L11998" s="22">
        <v>1</v>
      </c>
      <c r="M11998" s="22">
        <v>2</v>
      </c>
      <c r="N11998" s="22">
        <v>0</v>
      </c>
      <c r="O11998" s="22">
        <v>1</v>
      </c>
      <c r="P11998" s="22">
        <v>0</v>
      </c>
      <c r="Q11998" s="22">
        <v>2</v>
      </c>
    </row>
    <row r="11999" spans="1:17">
      <c r="A11999">
        <v>-8388710.6600730699</v>
      </c>
      <c r="B11999">
        <v>4883440.9795503896</v>
      </c>
      <c r="C11999">
        <v>11998</v>
      </c>
      <c r="D11999" t="s">
        <v>328</v>
      </c>
      <c r="E11999" t="s">
        <v>329</v>
      </c>
      <c r="F11999">
        <v>93</v>
      </c>
      <c r="G11999" t="s">
        <v>248</v>
      </c>
      <c r="H11999">
        <v>31941</v>
      </c>
      <c r="I11999" t="s">
        <v>7346</v>
      </c>
      <c r="J11999">
        <v>40.120311000000001</v>
      </c>
      <c r="K11999">
        <v>-75.357069999999993</v>
      </c>
      <c r="L11999">
        <v>6</v>
      </c>
      <c r="M11999">
        <v>9</v>
      </c>
      <c r="N11999">
        <v>2</v>
      </c>
      <c r="O11999">
        <v>6</v>
      </c>
      <c r="P11999">
        <v>3</v>
      </c>
      <c r="Q11999">
        <v>6</v>
      </c>
    </row>
    <row r="12000" spans="1:17">
      <c r="A12000" s="22">
        <v>-8373469.12935213</v>
      </c>
      <c r="B12000" s="22">
        <v>4877896.5961434999</v>
      </c>
      <c r="C12000" s="22">
        <v>11999</v>
      </c>
      <c r="D12000" s="22" t="s">
        <v>328</v>
      </c>
      <c r="E12000" s="22" t="s">
        <v>329</v>
      </c>
      <c r="F12000" s="22">
        <v>97</v>
      </c>
      <c r="G12000" s="22" t="s">
        <v>248</v>
      </c>
      <c r="H12000" s="22">
        <v>17433</v>
      </c>
      <c r="I12000" s="22" t="s">
        <v>4827</v>
      </c>
      <c r="J12000" s="22">
        <v>40.082214</v>
      </c>
      <c r="K12000" s="22">
        <v>-75.220152999999996</v>
      </c>
      <c r="L12000" s="22">
        <v>0</v>
      </c>
      <c r="M12000" s="22">
        <v>0</v>
      </c>
      <c r="N12000" s="22">
        <v>0</v>
      </c>
      <c r="O12000" s="22">
        <v>0</v>
      </c>
      <c r="P12000" s="22">
        <v>0</v>
      </c>
      <c r="Q12000" s="22">
        <v>0</v>
      </c>
    </row>
    <row r="12001" spans="1:17">
      <c r="A12001">
        <v>-8358685.3443773203</v>
      </c>
      <c r="B12001">
        <v>4868224.1684232699</v>
      </c>
      <c r="C12001">
        <v>12000</v>
      </c>
      <c r="D12001" t="s">
        <v>328</v>
      </c>
      <c r="E12001" t="s">
        <v>329</v>
      </c>
      <c r="F12001">
        <v>89</v>
      </c>
      <c r="G12001" t="s">
        <v>248</v>
      </c>
      <c r="H12001">
        <v>18069</v>
      </c>
      <c r="I12001" t="s">
        <v>4917</v>
      </c>
      <c r="J12001">
        <v>40.015701</v>
      </c>
      <c r="K12001">
        <v>-75.087348000000006</v>
      </c>
      <c r="L12001">
        <v>1</v>
      </c>
      <c r="M12001">
        <v>2</v>
      </c>
      <c r="N12001">
        <v>0</v>
      </c>
      <c r="O12001">
        <v>0</v>
      </c>
      <c r="P12001">
        <v>0</v>
      </c>
      <c r="Q12001">
        <v>1</v>
      </c>
    </row>
    <row r="12002" spans="1:17">
      <c r="A12002" s="22">
        <v>-8394766.2177332398</v>
      </c>
      <c r="B12002" s="22">
        <v>4888746.83051972</v>
      </c>
      <c r="C12002" s="22">
        <v>12001</v>
      </c>
      <c r="D12002" s="22" t="s">
        <v>328</v>
      </c>
      <c r="E12002" s="22" t="s">
        <v>329</v>
      </c>
      <c r="F12002" s="22">
        <v>93</v>
      </c>
      <c r="G12002" s="22" t="s">
        <v>248</v>
      </c>
      <c r="H12002" s="22">
        <v>31945</v>
      </c>
      <c r="I12002" s="22" t="s">
        <v>7347</v>
      </c>
      <c r="J12002" s="22">
        <v>40.156748999999998</v>
      </c>
      <c r="K12002" s="22">
        <v>-75.411467999999999</v>
      </c>
      <c r="L12002" s="22">
        <v>2</v>
      </c>
      <c r="M12002" s="22">
        <v>0</v>
      </c>
      <c r="N12002" s="22">
        <v>0</v>
      </c>
      <c r="O12002" s="22">
        <v>1</v>
      </c>
      <c r="P12002" s="22">
        <v>0</v>
      </c>
      <c r="Q12002" s="22">
        <v>0</v>
      </c>
    </row>
    <row r="12003" spans="1:17">
      <c r="A12003">
        <v>-8373200.7380598299</v>
      </c>
      <c r="B12003">
        <v>4877666.2840325097</v>
      </c>
      <c r="C12003">
        <v>12002</v>
      </c>
      <c r="D12003" t="s">
        <v>328</v>
      </c>
      <c r="E12003" t="s">
        <v>329</v>
      </c>
      <c r="F12003">
        <v>97</v>
      </c>
      <c r="G12003" t="s">
        <v>248</v>
      </c>
      <c r="H12003">
        <v>17435</v>
      </c>
      <c r="I12003" t="s">
        <v>4824</v>
      </c>
      <c r="J12003">
        <v>40.080630999999997</v>
      </c>
      <c r="K12003">
        <v>-75.217742000000001</v>
      </c>
      <c r="L12003">
        <v>1</v>
      </c>
      <c r="M12003">
        <v>0</v>
      </c>
      <c r="N12003">
        <v>0</v>
      </c>
      <c r="O12003">
        <v>0</v>
      </c>
      <c r="P12003">
        <v>0</v>
      </c>
      <c r="Q12003">
        <v>0</v>
      </c>
    </row>
    <row r="12004" spans="1:17">
      <c r="A12004" s="22">
        <v>-8358575.8059983803</v>
      </c>
      <c r="B12004" s="22">
        <v>4868343.3567153197</v>
      </c>
      <c r="C12004" s="22">
        <v>12003</v>
      </c>
      <c r="D12004" s="22" t="s">
        <v>328</v>
      </c>
      <c r="E12004" s="22" t="s">
        <v>329</v>
      </c>
      <c r="F12004" s="22">
        <v>89</v>
      </c>
      <c r="G12004" s="22" t="s">
        <v>248</v>
      </c>
      <c r="H12004" s="22">
        <v>18070</v>
      </c>
      <c r="I12004" s="22" t="s">
        <v>7348</v>
      </c>
      <c r="J12004" s="22">
        <v>40.016520999999997</v>
      </c>
      <c r="K12004" s="22">
        <v>-75.086364000000003</v>
      </c>
      <c r="L12004" s="22">
        <v>0</v>
      </c>
      <c r="M12004" s="22">
        <v>4</v>
      </c>
      <c r="N12004" s="22">
        <v>0</v>
      </c>
      <c r="O12004" s="22">
        <v>0</v>
      </c>
      <c r="P12004" s="22">
        <v>0</v>
      </c>
      <c r="Q12004" s="22">
        <v>0</v>
      </c>
    </row>
    <row r="12005" spans="1:17">
      <c r="A12005">
        <v>-8406340.4391494896</v>
      </c>
      <c r="B12005">
        <v>4898731.3756261198</v>
      </c>
      <c r="C12005">
        <v>12004</v>
      </c>
      <c r="D12005" t="s">
        <v>328</v>
      </c>
      <c r="E12005" t="s">
        <v>329</v>
      </c>
      <c r="F12005">
        <v>93</v>
      </c>
      <c r="G12005" t="s">
        <v>248</v>
      </c>
      <c r="H12005">
        <v>31954</v>
      </c>
      <c r="I12005" t="s">
        <v>7349</v>
      </c>
      <c r="J12005">
        <v>40.225265</v>
      </c>
      <c r="K12005">
        <v>-75.515440999999996</v>
      </c>
      <c r="L12005">
        <v>3</v>
      </c>
      <c r="M12005">
        <v>4</v>
      </c>
      <c r="N12005">
        <v>0</v>
      </c>
      <c r="O12005">
        <v>0</v>
      </c>
      <c r="P12005">
        <v>0</v>
      </c>
      <c r="Q12005">
        <v>0</v>
      </c>
    </row>
    <row r="12006" spans="1:17">
      <c r="A12006" s="22">
        <v>-8372911.9753007004</v>
      </c>
      <c r="B12006" s="22">
        <v>4877525.3059824901</v>
      </c>
      <c r="C12006" s="22">
        <v>12005</v>
      </c>
      <c r="D12006" s="22" t="s">
        <v>328</v>
      </c>
      <c r="E12006" s="22" t="s">
        <v>329</v>
      </c>
      <c r="F12006" s="22">
        <v>97</v>
      </c>
      <c r="G12006" s="22" t="s">
        <v>248</v>
      </c>
      <c r="H12006" s="22">
        <v>17436</v>
      </c>
      <c r="I12006" s="22" t="s">
        <v>4821</v>
      </c>
      <c r="J12006" s="22">
        <v>40.079661999999999</v>
      </c>
      <c r="K12006" s="22">
        <v>-75.215147999999999</v>
      </c>
      <c r="L12006" s="22">
        <v>0</v>
      </c>
      <c r="M12006" s="22">
        <v>0</v>
      </c>
      <c r="N12006" s="22">
        <v>0</v>
      </c>
      <c r="O12006" s="22">
        <v>0</v>
      </c>
      <c r="P12006" s="22">
        <v>0</v>
      </c>
      <c r="Q12006" s="22">
        <v>0</v>
      </c>
    </row>
    <row r="12007" spans="1:17">
      <c r="A12007">
        <v>-8358484.0787379704</v>
      </c>
      <c r="B12007">
        <v>4868468.0699004997</v>
      </c>
      <c r="C12007">
        <v>12006</v>
      </c>
      <c r="D12007" t="s">
        <v>328</v>
      </c>
      <c r="E12007" t="s">
        <v>329</v>
      </c>
      <c r="F12007">
        <v>89</v>
      </c>
      <c r="G12007" t="s">
        <v>248</v>
      </c>
      <c r="H12007">
        <v>18071</v>
      </c>
      <c r="I12007" t="s">
        <v>7350</v>
      </c>
      <c r="J12007">
        <v>40.017378999999998</v>
      </c>
      <c r="K12007">
        <v>-75.085539999999995</v>
      </c>
      <c r="L12007">
        <v>0</v>
      </c>
      <c r="M12007">
        <v>7</v>
      </c>
      <c r="N12007">
        <v>0</v>
      </c>
      <c r="O12007">
        <v>3</v>
      </c>
      <c r="P12007">
        <v>0</v>
      </c>
      <c r="Q12007">
        <v>1</v>
      </c>
    </row>
    <row r="12008" spans="1:17">
      <c r="A12008" s="22">
        <v>-8392332.1057475507</v>
      </c>
      <c r="B12008" s="22">
        <v>4886630.7307401104</v>
      </c>
      <c r="C12008" s="22">
        <v>12007</v>
      </c>
      <c r="D12008" s="22" t="s">
        <v>328</v>
      </c>
      <c r="E12008" s="22" t="s">
        <v>329</v>
      </c>
      <c r="F12008" s="22">
        <v>93</v>
      </c>
      <c r="G12008" s="22" t="s">
        <v>232</v>
      </c>
      <c r="H12008" s="22">
        <v>1562</v>
      </c>
      <c r="I12008" s="22" t="s">
        <v>7351</v>
      </c>
      <c r="J12008" s="22">
        <v>40.142218999999997</v>
      </c>
      <c r="K12008" s="22">
        <v>-75.389601999999996</v>
      </c>
      <c r="L12008" s="22">
        <v>4</v>
      </c>
      <c r="M12008" s="22">
        <v>22</v>
      </c>
      <c r="N12008" s="22">
        <v>2</v>
      </c>
      <c r="O12008" s="22">
        <v>15</v>
      </c>
      <c r="P12008" s="22">
        <v>0</v>
      </c>
      <c r="Q12008" s="22">
        <v>16</v>
      </c>
    </row>
    <row r="12009" spans="1:17">
      <c r="A12009">
        <v>-8372618.9824009296</v>
      </c>
      <c r="B12009">
        <v>4877376.4737476502</v>
      </c>
      <c r="C12009">
        <v>12008</v>
      </c>
      <c r="D12009" t="s">
        <v>328</v>
      </c>
      <c r="E12009" t="s">
        <v>329</v>
      </c>
      <c r="F12009">
        <v>97</v>
      </c>
      <c r="G12009" t="s">
        <v>248</v>
      </c>
      <c r="H12009">
        <v>17438</v>
      </c>
      <c r="I12009" t="s">
        <v>4816</v>
      </c>
      <c r="J12009">
        <v>40.078639000000003</v>
      </c>
      <c r="K12009">
        <v>-75.212515999999994</v>
      </c>
      <c r="L12009">
        <v>0</v>
      </c>
      <c r="M12009">
        <v>1</v>
      </c>
      <c r="N12009">
        <v>0</v>
      </c>
      <c r="O12009">
        <v>0</v>
      </c>
      <c r="P12009">
        <v>0</v>
      </c>
      <c r="Q12009">
        <v>0</v>
      </c>
    </row>
    <row r="12010" spans="1:17">
      <c r="A12010" s="22">
        <v>-8358348.2689592</v>
      </c>
      <c r="B12010" s="22">
        <v>4868661.1022579102</v>
      </c>
      <c r="C12010" s="22">
        <v>12009</v>
      </c>
      <c r="D12010" s="22" t="s">
        <v>328</v>
      </c>
      <c r="E12010" s="22" t="s">
        <v>329</v>
      </c>
      <c r="F12010" s="22">
        <v>89</v>
      </c>
      <c r="G12010" s="22" t="s">
        <v>248</v>
      </c>
      <c r="H12010" s="22">
        <v>18072</v>
      </c>
      <c r="I12010" s="22" t="s">
        <v>7352</v>
      </c>
      <c r="J12010" s="22">
        <v>40.018706999999999</v>
      </c>
      <c r="K12010" s="22">
        <v>-75.084320000000005</v>
      </c>
      <c r="L12010" s="22">
        <v>0</v>
      </c>
      <c r="M12010" s="22">
        <v>18</v>
      </c>
      <c r="N12010" s="22">
        <v>1</v>
      </c>
      <c r="O12010" s="22">
        <v>7</v>
      </c>
      <c r="P12010" s="22">
        <v>0</v>
      </c>
      <c r="Q12010" s="22">
        <v>5</v>
      </c>
    </row>
    <row r="12011" spans="1:17">
      <c r="A12011">
        <v>-8394011.13762719</v>
      </c>
      <c r="B12011">
        <v>4888885.7836737297</v>
      </c>
      <c r="C12011">
        <v>12010</v>
      </c>
      <c r="D12011" t="s">
        <v>328</v>
      </c>
      <c r="E12011" t="s">
        <v>329</v>
      </c>
      <c r="F12011">
        <v>93</v>
      </c>
      <c r="G12011" t="s">
        <v>232</v>
      </c>
      <c r="H12011">
        <v>1563</v>
      </c>
      <c r="I12011" t="s">
        <v>7353</v>
      </c>
      <c r="J12011">
        <v>40.157702999999998</v>
      </c>
      <c r="K12011">
        <v>-75.404685000000001</v>
      </c>
      <c r="L12011">
        <v>4</v>
      </c>
      <c r="M12011">
        <v>15</v>
      </c>
      <c r="N12011">
        <v>2</v>
      </c>
      <c r="O12011">
        <v>8</v>
      </c>
      <c r="P12011">
        <v>3</v>
      </c>
      <c r="Q12011">
        <v>10</v>
      </c>
    </row>
    <row r="12012" spans="1:17">
      <c r="A12012" s="22">
        <v>-8372428.7373911701</v>
      </c>
      <c r="B12012" s="22">
        <v>4877280.0176869603</v>
      </c>
      <c r="C12012" s="22">
        <v>12011</v>
      </c>
      <c r="D12012" s="22" t="s">
        <v>328</v>
      </c>
      <c r="E12012" s="22" t="s">
        <v>329</v>
      </c>
      <c r="F12012" s="22">
        <v>97</v>
      </c>
      <c r="G12012" s="22" t="s">
        <v>248</v>
      </c>
      <c r="H12012" s="22">
        <v>17439</v>
      </c>
      <c r="I12012" s="22" t="s">
        <v>4885</v>
      </c>
      <c r="J12012" s="22">
        <v>40.077976</v>
      </c>
      <c r="K12012" s="22">
        <v>-75.210807000000003</v>
      </c>
      <c r="L12012" s="22">
        <v>0</v>
      </c>
      <c r="M12012" s="22">
        <v>1</v>
      </c>
      <c r="N12012" s="22">
        <v>0</v>
      </c>
      <c r="O12012" s="22">
        <v>0</v>
      </c>
      <c r="P12012" s="22">
        <v>0</v>
      </c>
      <c r="Q12012" s="22">
        <v>0</v>
      </c>
    </row>
    <row r="12013" spans="1:17">
      <c r="A12013">
        <v>-8360795.07136684</v>
      </c>
      <c r="B12013">
        <v>4866013.1945866598</v>
      </c>
      <c r="C12013">
        <v>12012</v>
      </c>
      <c r="D12013" t="s">
        <v>328</v>
      </c>
      <c r="E12013" t="s">
        <v>329</v>
      </c>
      <c r="F12013">
        <v>89</v>
      </c>
      <c r="G12013" t="s">
        <v>248</v>
      </c>
      <c r="H12013">
        <v>19014</v>
      </c>
      <c r="I12013" t="s">
        <v>370</v>
      </c>
      <c r="J12013">
        <v>40.000487999999997</v>
      </c>
      <c r="K12013">
        <v>-75.106300000000005</v>
      </c>
      <c r="L12013">
        <v>7</v>
      </c>
      <c r="M12013">
        <v>36</v>
      </c>
      <c r="N12013">
        <v>7</v>
      </c>
      <c r="O12013">
        <v>19</v>
      </c>
      <c r="P12013">
        <v>3</v>
      </c>
      <c r="Q12013">
        <v>10</v>
      </c>
    </row>
    <row r="12014" spans="1:17">
      <c r="A12014" s="22">
        <v>-8400416.5724469293</v>
      </c>
      <c r="B12014" s="22">
        <v>4894036.1472908901</v>
      </c>
      <c r="C12014" s="22">
        <v>12013</v>
      </c>
      <c r="D12014" s="22" t="s">
        <v>328</v>
      </c>
      <c r="E12014" s="22" t="s">
        <v>329</v>
      </c>
      <c r="F12014" s="22">
        <v>93</v>
      </c>
      <c r="G12014" s="22" t="s">
        <v>232</v>
      </c>
      <c r="H12014" s="22">
        <v>1589</v>
      </c>
      <c r="I12014" s="22" t="s">
        <v>7221</v>
      </c>
      <c r="J12014" s="22">
        <v>40.193053999999997</v>
      </c>
      <c r="K12014" s="22">
        <v>-75.462226000000001</v>
      </c>
      <c r="L12014" s="22">
        <v>0</v>
      </c>
      <c r="M12014" s="22">
        <v>1</v>
      </c>
      <c r="N12014" s="22">
        <v>0</v>
      </c>
      <c r="O12014" s="22">
        <v>0</v>
      </c>
      <c r="P12014" s="22">
        <v>0</v>
      </c>
      <c r="Q12014" s="22">
        <v>1</v>
      </c>
    </row>
    <row r="12015" spans="1:17">
      <c r="A12015">
        <v>-8376956.4350402104</v>
      </c>
      <c r="B12015">
        <v>4878431.0048850495</v>
      </c>
      <c r="C12015">
        <v>12014</v>
      </c>
      <c r="D12015" t="s">
        <v>328</v>
      </c>
      <c r="E12015" t="s">
        <v>329</v>
      </c>
      <c r="F12015">
        <v>97</v>
      </c>
      <c r="G12015" t="s">
        <v>248</v>
      </c>
      <c r="H12015">
        <v>19048</v>
      </c>
      <c r="I12015" t="s">
        <v>4074</v>
      </c>
      <c r="J12015">
        <v>40.085887</v>
      </c>
      <c r="K12015">
        <v>-75.251480000000001</v>
      </c>
      <c r="L12015">
        <v>1</v>
      </c>
      <c r="M12015">
        <v>5</v>
      </c>
      <c r="N12015">
        <v>2</v>
      </c>
      <c r="O12015">
        <v>3</v>
      </c>
      <c r="P12015">
        <v>3</v>
      </c>
      <c r="Q12015">
        <v>3</v>
      </c>
    </row>
    <row r="12016" spans="1:17">
      <c r="A12016" s="22">
        <v>-8363694.6101435302</v>
      </c>
      <c r="B12016" s="22">
        <v>4863725.7120437799</v>
      </c>
      <c r="C12016" s="22">
        <v>12015</v>
      </c>
      <c r="D12016" s="22" t="s">
        <v>328</v>
      </c>
      <c r="E12016" s="22" t="s">
        <v>329</v>
      </c>
      <c r="F12016" s="22">
        <v>89</v>
      </c>
      <c r="G12016" s="22" t="s">
        <v>248</v>
      </c>
      <c r="H12016" s="22">
        <v>21150</v>
      </c>
      <c r="I12016" s="22" t="s">
        <v>4540</v>
      </c>
      <c r="J12016" s="22">
        <v>39.984744999999997</v>
      </c>
      <c r="K12016" s="22">
        <v>-75.132346999999996</v>
      </c>
      <c r="L12016" s="22">
        <v>35</v>
      </c>
      <c r="M12016" s="22">
        <v>0</v>
      </c>
      <c r="N12016" s="22">
        <v>19</v>
      </c>
      <c r="O12016" s="22">
        <v>0</v>
      </c>
      <c r="P12016" s="22">
        <v>15</v>
      </c>
      <c r="Q12016" s="22">
        <v>0</v>
      </c>
    </row>
    <row r="12017" spans="1:17">
      <c r="A12017">
        <v>-8417240.3984099999</v>
      </c>
      <c r="B12017">
        <v>4901474.8264944097</v>
      </c>
      <c r="C12017">
        <v>12016</v>
      </c>
      <c r="D12017" t="s">
        <v>328</v>
      </c>
      <c r="E12017" t="s">
        <v>329</v>
      </c>
      <c r="F12017">
        <v>93</v>
      </c>
      <c r="G12017" t="s">
        <v>232</v>
      </c>
      <c r="H12017">
        <v>1591</v>
      </c>
      <c r="I12017" t="s">
        <v>7218</v>
      </c>
      <c r="J12017">
        <v>40.244078999999999</v>
      </c>
      <c r="K12017">
        <v>-75.613356999999993</v>
      </c>
      <c r="L12017">
        <v>0</v>
      </c>
      <c r="M12017">
        <v>11</v>
      </c>
      <c r="N12017">
        <v>2</v>
      </c>
      <c r="O12017">
        <v>6</v>
      </c>
      <c r="P12017">
        <v>2</v>
      </c>
      <c r="Q12017">
        <v>4</v>
      </c>
    </row>
    <row r="12018" spans="1:17">
      <c r="A12018" s="22">
        <v>-8382543.1150051598</v>
      </c>
      <c r="B12018" s="22">
        <v>4880562.0882583298</v>
      </c>
      <c r="C12018" s="22">
        <v>12017</v>
      </c>
      <c r="D12018" s="22" t="s">
        <v>328</v>
      </c>
      <c r="E12018" s="22" t="s">
        <v>329</v>
      </c>
      <c r="F12018" s="22">
        <v>97</v>
      </c>
      <c r="G12018" s="22" t="s">
        <v>248</v>
      </c>
      <c r="H12018" s="22">
        <v>21218</v>
      </c>
      <c r="I12018" s="22" t="s">
        <v>6609</v>
      </c>
      <c r="J12018" s="22">
        <v>40.100532000000001</v>
      </c>
      <c r="K12018" s="22">
        <v>-75.301665999999997</v>
      </c>
      <c r="L12018" s="22">
        <v>5</v>
      </c>
      <c r="M12018" s="22">
        <v>11</v>
      </c>
      <c r="N12018" s="22">
        <v>4</v>
      </c>
      <c r="O12018" s="22">
        <v>11</v>
      </c>
      <c r="P12018" s="22">
        <v>4</v>
      </c>
      <c r="Q12018" s="22">
        <v>4</v>
      </c>
    </row>
    <row r="12019" spans="1:17">
      <c r="A12019">
        <v>-8362653.3276266502</v>
      </c>
      <c r="B12019">
        <v>4862513.6747756302</v>
      </c>
      <c r="C12019">
        <v>12018</v>
      </c>
      <c r="D12019" t="s">
        <v>328</v>
      </c>
      <c r="E12019" t="s">
        <v>329</v>
      </c>
      <c r="F12019">
        <v>89</v>
      </c>
      <c r="G12019" t="s">
        <v>248</v>
      </c>
      <c r="H12019">
        <v>21950</v>
      </c>
      <c r="I12019" t="s">
        <v>7354</v>
      </c>
      <c r="J12019">
        <v>39.976402</v>
      </c>
      <c r="K12019">
        <v>-75.122992999999994</v>
      </c>
      <c r="L12019">
        <v>2</v>
      </c>
      <c r="M12019">
        <v>0</v>
      </c>
      <c r="N12019">
        <v>1</v>
      </c>
      <c r="O12019">
        <v>0</v>
      </c>
      <c r="P12019">
        <v>0</v>
      </c>
      <c r="Q12019">
        <v>0</v>
      </c>
    </row>
    <row r="12020" spans="1:17">
      <c r="A12020" s="22">
        <v>-8421503.0443514604</v>
      </c>
      <c r="B12020" s="22">
        <v>4901718.5279892404</v>
      </c>
      <c r="C12020" s="22">
        <v>12019</v>
      </c>
      <c r="D12020" s="22" t="s">
        <v>328</v>
      </c>
      <c r="E12020" s="22" t="s">
        <v>329</v>
      </c>
      <c r="F12020" s="22">
        <v>93</v>
      </c>
      <c r="G12020" s="22" t="s">
        <v>232</v>
      </c>
      <c r="H12020" s="22">
        <v>1593</v>
      </c>
      <c r="I12020" s="22" t="s">
        <v>7215</v>
      </c>
      <c r="J12020" s="22">
        <v>40.245750000000001</v>
      </c>
      <c r="K12020" s="22">
        <v>-75.651649000000006</v>
      </c>
      <c r="L12020" s="22">
        <v>0</v>
      </c>
      <c r="M12020" s="22">
        <v>1</v>
      </c>
      <c r="N12020" s="22">
        <v>0</v>
      </c>
      <c r="O12020" s="22">
        <v>13</v>
      </c>
      <c r="P12020" s="22">
        <v>0</v>
      </c>
      <c r="Q12020" s="22">
        <v>9</v>
      </c>
    </row>
    <row r="12021" spans="1:17">
      <c r="A12021">
        <v>-8372149.3254692797</v>
      </c>
      <c r="B12021">
        <v>4877242.1920371801</v>
      </c>
      <c r="C12021">
        <v>12020</v>
      </c>
      <c r="D12021" t="s">
        <v>328</v>
      </c>
      <c r="E12021" t="s">
        <v>329</v>
      </c>
      <c r="F12021">
        <v>97</v>
      </c>
      <c r="G12021" t="s">
        <v>248</v>
      </c>
      <c r="H12021">
        <v>21222</v>
      </c>
      <c r="I12021" t="s">
        <v>2481</v>
      </c>
      <c r="J12021">
        <v>40.077716000000002</v>
      </c>
      <c r="K12021">
        <v>-75.208297000000002</v>
      </c>
      <c r="L12021">
        <v>0</v>
      </c>
      <c r="M12021">
        <v>51</v>
      </c>
      <c r="N12021">
        <v>0</v>
      </c>
      <c r="O12021">
        <v>25</v>
      </c>
      <c r="P12021">
        <v>0</v>
      </c>
      <c r="Q12021">
        <v>29</v>
      </c>
    </row>
    <row r="12022" spans="1:17">
      <c r="A12022" s="22">
        <v>-8362404.5285647297</v>
      </c>
      <c r="B12022" s="22">
        <v>4862377.2699212097</v>
      </c>
      <c r="C12022" s="22">
        <v>12021</v>
      </c>
      <c r="D12022" s="22" t="s">
        <v>328</v>
      </c>
      <c r="E12022" s="22" t="s">
        <v>329</v>
      </c>
      <c r="F12022" s="22">
        <v>89</v>
      </c>
      <c r="G12022" s="22" t="s">
        <v>248</v>
      </c>
      <c r="H12022" s="22">
        <v>22033</v>
      </c>
      <c r="I12022" s="22" t="s">
        <v>4292</v>
      </c>
      <c r="J12022" s="22">
        <v>39.975462999999998</v>
      </c>
      <c r="K12022" s="22">
        <v>-75.120757999999995</v>
      </c>
      <c r="L12022" s="22">
        <v>26</v>
      </c>
      <c r="M12022" s="22">
        <v>7</v>
      </c>
      <c r="N12022" s="22">
        <v>16</v>
      </c>
      <c r="O12022" s="22">
        <v>5</v>
      </c>
      <c r="P12022" s="22">
        <v>9</v>
      </c>
      <c r="Q12022" s="22">
        <v>3</v>
      </c>
    </row>
    <row r="12023" spans="1:17">
      <c r="A12023">
        <v>-8421844.4612297192</v>
      </c>
      <c r="B12023">
        <v>4901557.6639099298</v>
      </c>
      <c r="C12023">
        <v>12022</v>
      </c>
      <c r="D12023" t="s">
        <v>328</v>
      </c>
      <c r="E12023" t="s">
        <v>329</v>
      </c>
      <c r="F12023">
        <v>93</v>
      </c>
      <c r="G12023" t="s">
        <v>232</v>
      </c>
      <c r="H12023">
        <v>1594</v>
      </c>
      <c r="I12023" t="s">
        <v>7116</v>
      </c>
      <c r="J12023">
        <v>40.244647000000001</v>
      </c>
      <c r="K12023">
        <v>-75.654715999999993</v>
      </c>
      <c r="L12023">
        <v>0</v>
      </c>
      <c r="M12023">
        <v>10</v>
      </c>
      <c r="N12023">
        <v>0</v>
      </c>
      <c r="O12023">
        <v>0</v>
      </c>
      <c r="P12023">
        <v>0</v>
      </c>
      <c r="Q12023">
        <v>0</v>
      </c>
    </row>
    <row r="12024" spans="1:17">
      <c r="A12024" s="22">
        <v>-8377972.1140742004</v>
      </c>
      <c r="B12024" s="22">
        <v>4879324.1269226102</v>
      </c>
      <c r="C12024" s="22">
        <v>12023</v>
      </c>
      <c r="D12024" s="22" t="s">
        <v>328</v>
      </c>
      <c r="E12024" s="22" t="s">
        <v>329</v>
      </c>
      <c r="F12024" s="22">
        <v>97</v>
      </c>
      <c r="G12024" s="22" t="s">
        <v>248</v>
      </c>
      <c r="H12024" s="22">
        <v>26511</v>
      </c>
      <c r="I12024" s="22" t="s">
        <v>4102</v>
      </c>
      <c r="J12024" s="22">
        <v>40.092025</v>
      </c>
      <c r="K12024" s="22">
        <v>-75.260604000000001</v>
      </c>
      <c r="L12024" s="22">
        <v>0</v>
      </c>
      <c r="M12024" s="22">
        <v>3</v>
      </c>
      <c r="N12024" s="22">
        <v>0</v>
      </c>
      <c r="O12024" s="22">
        <v>0</v>
      </c>
      <c r="P12024" s="22">
        <v>0</v>
      </c>
      <c r="Q12024" s="22">
        <v>1</v>
      </c>
    </row>
    <row r="12025" spans="1:17">
      <c r="A12025">
        <v>-8359689.2235452998</v>
      </c>
      <c r="B12025">
        <v>4868706.0177051201</v>
      </c>
      <c r="C12025">
        <v>12024</v>
      </c>
      <c r="D12025" t="s">
        <v>328</v>
      </c>
      <c r="E12025" t="s">
        <v>329</v>
      </c>
      <c r="F12025">
        <v>89</v>
      </c>
      <c r="G12025" t="s">
        <v>248</v>
      </c>
      <c r="H12025">
        <v>22096</v>
      </c>
      <c r="I12025" t="s">
        <v>7355</v>
      </c>
      <c r="J12025">
        <v>40.019016000000001</v>
      </c>
      <c r="K12025">
        <v>-75.096366000000003</v>
      </c>
      <c r="L12025">
        <v>7</v>
      </c>
      <c r="M12025">
        <v>7</v>
      </c>
      <c r="N12025">
        <v>2</v>
      </c>
      <c r="O12025">
        <v>5</v>
      </c>
      <c r="P12025">
        <v>3</v>
      </c>
      <c r="Q12025">
        <v>2</v>
      </c>
    </row>
    <row r="12026" spans="1:17">
      <c r="A12026" s="22">
        <v>-8412499.6352555901</v>
      </c>
      <c r="B12026" s="22">
        <v>4900518.0172195705</v>
      </c>
      <c r="C12026" s="22">
        <v>12025</v>
      </c>
      <c r="D12026" s="22" t="s">
        <v>328</v>
      </c>
      <c r="E12026" s="22" t="s">
        <v>329</v>
      </c>
      <c r="F12026" s="22">
        <v>93</v>
      </c>
      <c r="G12026" s="22" t="s">
        <v>232</v>
      </c>
      <c r="H12026" s="22">
        <v>1599</v>
      </c>
      <c r="I12026" s="22" t="s">
        <v>7219</v>
      </c>
      <c r="J12026" s="22">
        <v>40.237518000000001</v>
      </c>
      <c r="K12026" s="22">
        <v>-75.570769999999996</v>
      </c>
      <c r="L12026" s="22">
        <v>12</v>
      </c>
      <c r="M12026" s="22">
        <v>17</v>
      </c>
      <c r="N12026" s="22">
        <v>14</v>
      </c>
      <c r="O12026" s="22">
        <v>19</v>
      </c>
      <c r="P12026" s="22">
        <v>27</v>
      </c>
      <c r="Q12026" s="22">
        <v>19</v>
      </c>
    </row>
    <row r="12027" spans="1:17">
      <c r="A12027">
        <v>-8375553.3641782496</v>
      </c>
      <c r="B12027">
        <v>4878460.9780233996</v>
      </c>
      <c r="C12027">
        <v>12026</v>
      </c>
      <c r="D12027" t="s">
        <v>328</v>
      </c>
      <c r="E12027" t="s">
        <v>329</v>
      </c>
      <c r="F12027">
        <v>97</v>
      </c>
      <c r="G12027" t="s">
        <v>248</v>
      </c>
      <c r="H12027">
        <v>26513</v>
      </c>
      <c r="I12027" t="s">
        <v>4109</v>
      </c>
      <c r="J12027">
        <v>40.086092999999998</v>
      </c>
      <c r="K12027">
        <v>-75.238876000000005</v>
      </c>
      <c r="L12027">
        <v>0</v>
      </c>
      <c r="M12027">
        <v>0</v>
      </c>
      <c r="N12027">
        <v>0</v>
      </c>
      <c r="O12027">
        <v>0</v>
      </c>
      <c r="P12027">
        <v>0</v>
      </c>
      <c r="Q12027">
        <v>0</v>
      </c>
    </row>
    <row r="12028" spans="1:17">
      <c r="A12028" s="22">
        <v>-8359485.3975576498</v>
      </c>
      <c r="B12028" s="22">
        <v>4868769.6846098499</v>
      </c>
      <c r="C12028" s="22">
        <v>12027</v>
      </c>
      <c r="D12028" s="22" t="s">
        <v>328</v>
      </c>
      <c r="E12028" s="22" t="s">
        <v>329</v>
      </c>
      <c r="F12028" s="22">
        <v>89</v>
      </c>
      <c r="G12028" s="22" t="s">
        <v>248</v>
      </c>
      <c r="H12028" s="22">
        <v>22097</v>
      </c>
      <c r="I12028" s="22" t="s">
        <v>7356</v>
      </c>
      <c r="J12028" s="22">
        <v>40.019454000000003</v>
      </c>
      <c r="K12028" s="22">
        <v>-75.094534999999993</v>
      </c>
      <c r="L12028" s="22">
        <v>4</v>
      </c>
      <c r="M12028" s="22">
        <v>2</v>
      </c>
      <c r="N12028" s="22">
        <v>2</v>
      </c>
      <c r="O12028" s="22">
        <v>0</v>
      </c>
      <c r="P12028" s="22">
        <v>0</v>
      </c>
      <c r="Q12028" s="22">
        <v>0</v>
      </c>
    </row>
    <row r="12029" spans="1:17">
      <c r="A12029">
        <v>-8387346.7736718701</v>
      </c>
      <c r="B12029">
        <v>4882442.10053783</v>
      </c>
      <c r="C12029">
        <v>12028</v>
      </c>
      <c r="D12029" t="s">
        <v>328</v>
      </c>
      <c r="E12029" t="s">
        <v>329</v>
      </c>
      <c r="F12029">
        <v>93</v>
      </c>
      <c r="G12029" t="s">
        <v>232</v>
      </c>
      <c r="H12029">
        <v>1649</v>
      </c>
      <c r="I12029" t="s">
        <v>303</v>
      </c>
      <c r="J12029">
        <v>40.113449000000003</v>
      </c>
      <c r="K12029">
        <v>-75.344818000000004</v>
      </c>
      <c r="L12029">
        <v>231</v>
      </c>
      <c r="M12029">
        <v>0</v>
      </c>
      <c r="N12029">
        <v>185</v>
      </c>
      <c r="O12029">
        <v>0</v>
      </c>
      <c r="P12029">
        <v>141</v>
      </c>
      <c r="Q12029">
        <v>0</v>
      </c>
    </row>
    <row r="12030" spans="1:17">
      <c r="A12030" s="22">
        <v>-8372793.9766404601</v>
      </c>
      <c r="B12030" s="22">
        <v>4877465.3654586701</v>
      </c>
      <c r="C12030" s="22">
        <v>12029</v>
      </c>
      <c r="D12030" s="22" t="s">
        <v>328</v>
      </c>
      <c r="E12030" s="22" t="s">
        <v>329</v>
      </c>
      <c r="F12030" s="22">
        <v>97</v>
      </c>
      <c r="G12030" s="22" t="s">
        <v>248</v>
      </c>
      <c r="H12030" s="22">
        <v>26514</v>
      </c>
      <c r="I12030" s="22" t="s">
        <v>4113</v>
      </c>
      <c r="J12030" s="22">
        <v>40.079250000000002</v>
      </c>
      <c r="K12030" s="22">
        <v>-75.214088000000004</v>
      </c>
      <c r="L12030" s="22">
        <v>0</v>
      </c>
      <c r="M12030" s="22">
        <v>0</v>
      </c>
      <c r="N12030" s="22">
        <v>0</v>
      </c>
      <c r="O12030" s="22">
        <v>1</v>
      </c>
      <c r="P12030" s="22">
        <v>0</v>
      </c>
      <c r="Q12030" s="22">
        <v>1</v>
      </c>
    </row>
    <row r="12031" spans="1:17">
      <c r="A12031">
        <v>-8362858.8234066498</v>
      </c>
      <c r="B12031">
        <v>4862758.5980999097</v>
      </c>
      <c r="C12031">
        <v>12030</v>
      </c>
      <c r="D12031" t="s">
        <v>328</v>
      </c>
      <c r="E12031" t="s">
        <v>329</v>
      </c>
      <c r="F12031">
        <v>89</v>
      </c>
      <c r="G12031" t="s">
        <v>248</v>
      </c>
      <c r="H12031">
        <v>23993</v>
      </c>
      <c r="I12031" t="s">
        <v>3314</v>
      </c>
      <c r="J12031">
        <v>39.978088</v>
      </c>
      <c r="K12031">
        <v>-75.124838999999994</v>
      </c>
      <c r="L12031">
        <v>10</v>
      </c>
      <c r="M12031">
        <v>0</v>
      </c>
      <c r="N12031">
        <v>4</v>
      </c>
      <c r="O12031">
        <v>0</v>
      </c>
      <c r="P12031">
        <v>2</v>
      </c>
      <c r="Q12031">
        <v>0</v>
      </c>
    </row>
    <row r="12032" spans="1:17">
      <c r="A12032" s="22">
        <v>-8387608.2631557398</v>
      </c>
      <c r="B12032" s="22">
        <v>4882760.7351968102</v>
      </c>
      <c r="C12032" s="22">
        <v>12031</v>
      </c>
      <c r="D12032" s="22" t="s">
        <v>328</v>
      </c>
      <c r="E12032" s="22" t="s">
        <v>329</v>
      </c>
      <c r="F12032" s="22">
        <v>93</v>
      </c>
      <c r="G12032" s="22" t="s">
        <v>232</v>
      </c>
      <c r="H12032" s="22">
        <v>18304</v>
      </c>
      <c r="I12032" s="22" t="s">
        <v>7343</v>
      </c>
      <c r="J12032" s="22">
        <v>40.115637999999997</v>
      </c>
      <c r="K12032" s="22">
        <v>-75.347166999999999</v>
      </c>
      <c r="L12032" s="22">
        <v>26</v>
      </c>
      <c r="M12032" s="22">
        <v>0</v>
      </c>
      <c r="N12032" s="22">
        <v>24</v>
      </c>
      <c r="O12032" s="22">
        <v>0</v>
      </c>
      <c r="P12032" s="22">
        <v>18</v>
      </c>
      <c r="Q12032" s="22">
        <v>0</v>
      </c>
    </row>
    <row r="12033" spans="1:17">
      <c r="A12033">
        <v>-8381055.1073717196</v>
      </c>
      <c r="B12033">
        <v>4879398.0480933404</v>
      </c>
      <c r="C12033">
        <v>12032</v>
      </c>
      <c r="D12033" t="s">
        <v>328</v>
      </c>
      <c r="E12033" t="s">
        <v>329</v>
      </c>
      <c r="F12033">
        <v>97</v>
      </c>
      <c r="G12033" t="s">
        <v>248</v>
      </c>
      <c r="H12033">
        <v>27226</v>
      </c>
      <c r="I12033" t="s">
        <v>6949</v>
      </c>
      <c r="J12033">
        <v>40.092533000000003</v>
      </c>
      <c r="K12033">
        <v>-75.288298999999995</v>
      </c>
      <c r="L12033">
        <v>0</v>
      </c>
      <c r="M12033">
        <v>1</v>
      </c>
      <c r="N12033">
        <v>0</v>
      </c>
      <c r="O12033">
        <v>0</v>
      </c>
      <c r="P12033">
        <v>1</v>
      </c>
      <c r="Q12033">
        <v>0</v>
      </c>
    </row>
    <row r="12034" spans="1:17">
      <c r="A12034" s="22">
        <v>-8387777.3574622599</v>
      </c>
      <c r="B12034" s="22">
        <v>4882880.0984681202</v>
      </c>
      <c r="C12034" s="22">
        <v>12033</v>
      </c>
      <c r="D12034" s="22" t="s">
        <v>328</v>
      </c>
      <c r="E12034" s="22" t="s">
        <v>329</v>
      </c>
      <c r="F12034" s="22">
        <v>93</v>
      </c>
      <c r="G12034" s="22" t="s">
        <v>232</v>
      </c>
      <c r="H12034" s="22">
        <v>18307</v>
      </c>
      <c r="I12034" s="22" t="s">
        <v>7357</v>
      </c>
      <c r="J12034" s="22">
        <v>40.116458000000002</v>
      </c>
      <c r="K12034" s="22">
        <v>-75.348686000000001</v>
      </c>
      <c r="L12034" s="22">
        <v>16</v>
      </c>
      <c r="M12034" s="22">
        <v>0</v>
      </c>
      <c r="N12034" s="22">
        <v>10</v>
      </c>
      <c r="O12034" s="22">
        <v>0</v>
      </c>
      <c r="P12034" s="22">
        <v>8</v>
      </c>
      <c r="Q12034" s="22">
        <v>0</v>
      </c>
    </row>
    <row r="12035" spans="1:17">
      <c r="A12035">
        <v>-8359771.5999684799</v>
      </c>
      <c r="B12035">
        <v>4864965.50485826</v>
      </c>
      <c r="C12035">
        <v>12034</v>
      </c>
      <c r="D12035" t="s">
        <v>328</v>
      </c>
      <c r="E12035" t="s">
        <v>329</v>
      </c>
      <c r="F12035">
        <v>89</v>
      </c>
      <c r="G12035" t="s">
        <v>248</v>
      </c>
      <c r="H12035">
        <v>23999</v>
      </c>
      <c r="I12035" t="s">
        <v>3320</v>
      </c>
      <c r="J12035">
        <v>39.993277999999997</v>
      </c>
      <c r="K12035">
        <v>-75.097105999999997</v>
      </c>
      <c r="L12035">
        <v>24</v>
      </c>
      <c r="M12035">
        <v>13</v>
      </c>
      <c r="N12035">
        <v>19</v>
      </c>
      <c r="O12035">
        <v>8</v>
      </c>
      <c r="P12035">
        <v>17</v>
      </c>
      <c r="Q12035">
        <v>7</v>
      </c>
    </row>
    <row r="12036" spans="1:17">
      <c r="A12036" s="22">
        <v>-8381353.2209680704</v>
      </c>
      <c r="B12036" s="22">
        <v>4878983.9220332103</v>
      </c>
      <c r="C12036" s="22">
        <v>12035</v>
      </c>
      <c r="D12036" s="22" t="s">
        <v>328</v>
      </c>
      <c r="E12036" s="22" t="s">
        <v>329</v>
      </c>
      <c r="F12036" s="22">
        <v>97</v>
      </c>
      <c r="G12036" s="22" t="s">
        <v>248</v>
      </c>
      <c r="H12036" s="22">
        <v>27227</v>
      </c>
      <c r="I12036" s="22" t="s">
        <v>6952</v>
      </c>
      <c r="J12036" s="22">
        <v>40.089686999999998</v>
      </c>
      <c r="K12036" s="22">
        <v>-75.290976999999998</v>
      </c>
      <c r="L12036" s="22">
        <v>2</v>
      </c>
      <c r="M12036" s="22">
        <v>3</v>
      </c>
      <c r="N12036" s="22">
        <v>2</v>
      </c>
      <c r="O12036" s="22">
        <v>4</v>
      </c>
      <c r="P12036" s="22">
        <v>2</v>
      </c>
      <c r="Q12036" s="22">
        <v>2</v>
      </c>
    </row>
    <row r="12037" spans="1:17">
      <c r="A12037">
        <v>-8395950.9910737593</v>
      </c>
      <c r="B12037">
        <v>4889044.111083</v>
      </c>
      <c r="C12037">
        <v>12036</v>
      </c>
      <c r="D12037" t="s">
        <v>328</v>
      </c>
      <c r="E12037" t="s">
        <v>329</v>
      </c>
      <c r="F12037">
        <v>93</v>
      </c>
      <c r="G12037" t="s">
        <v>232</v>
      </c>
      <c r="H12037">
        <v>20854</v>
      </c>
      <c r="I12037" t="s">
        <v>7225</v>
      </c>
      <c r="J12037">
        <v>40.158790000000003</v>
      </c>
      <c r="K12037">
        <v>-75.422111000000001</v>
      </c>
      <c r="L12037">
        <v>10</v>
      </c>
      <c r="M12037">
        <v>1</v>
      </c>
      <c r="N12037">
        <v>1</v>
      </c>
      <c r="O12037">
        <v>2</v>
      </c>
      <c r="P12037">
        <v>0</v>
      </c>
      <c r="Q12037">
        <v>0</v>
      </c>
    </row>
    <row r="12038" spans="1:17">
      <c r="A12038" s="22">
        <v>-8359977.2070679804</v>
      </c>
      <c r="B12038" s="22">
        <v>4865913.3614076497</v>
      </c>
      <c r="C12038" s="22">
        <v>12037</v>
      </c>
      <c r="D12038" s="22" t="s">
        <v>328</v>
      </c>
      <c r="E12038" s="22" t="s">
        <v>329</v>
      </c>
      <c r="F12038" s="22">
        <v>89</v>
      </c>
      <c r="G12038" s="22" t="s">
        <v>248</v>
      </c>
      <c r="H12038" s="22">
        <v>24138</v>
      </c>
      <c r="I12038" s="22" t="s">
        <v>597</v>
      </c>
      <c r="J12038" s="22">
        <v>39.999800999999998</v>
      </c>
      <c r="K12038" s="22">
        <v>-75.098952999999995</v>
      </c>
      <c r="L12038" s="22">
        <v>6</v>
      </c>
      <c r="M12038" s="22">
        <v>13</v>
      </c>
      <c r="N12038" s="22">
        <v>1</v>
      </c>
      <c r="O12038" s="22">
        <v>5</v>
      </c>
      <c r="P12038" s="22">
        <v>3</v>
      </c>
      <c r="Q12038" s="22">
        <v>2</v>
      </c>
    </row>
    <row r="12039" spans="1:17">
      <c r="A12039">
        <v>-8381590.9994003996</v>
      </c>
      <c r="B12039">
        <v>4878658.1336938897</v>
      </c>
      <c r="C12039">
        <v>12038</v>
      </c>
      <c r="D12039" t="s">
        <v>328</v>
      </c>
      <c r="E12039" t="s">
        <v>329</v>
      </c>
      <c r="F12039">
        <v>97</v>
      </c>
      <c r="G12039" t="s">
        <v>248</v>
      </c>
      <c r="H12039">
        <v>27228</v>
      </c>
      <c r="I12039" t="s">
        <v>6955</v>
      </c>
      <c r="J12039">
        <v>40.087448000000002</v>
      </c>
      <c r="K12039">
        <v>-75.293113000000005</v>
      </c>
      <c r="L12039">
        <v>1</v>
      </c>
      <c r="M12039">
        <v>0</v>
      </c>
      <c r="N12039">
        <v>1</v>
      </c>
      <c r="O12039">
        <v>1</v>
      </c>
      <c r="P12039">
        <v>1</v>
      </c>
      <c r="Q12039">
        <v>1</v>
      </c>
    </row>
    <row r="12040" spans="1:17">
      <c r="A12040" s="22">
        <v>-8387956.5818424299</v>
      </c>
      <c r="B12040" s="22">
        <v>4883019.5515276901</v>
      </c>
      <c r="C12040" s="22">
        <v>12039</v>
      </c>
      <c r="D12040" s="22" t="s">
        <v>328</v>
      </c>
      <c r="E12040" s="22" t="s">
        <v>329</v>
      </c>
      <c r="F12040" s="22">
        <v>93</v>
      </c>
      <c r="G12040" s="22" t="s">
        <v>232</v>
      </c>
      <c r="H12040" s="22">
        <v>26612</v>
      </c>
      <c r="I12040" s="22" t="s">
        <v>7358</v>
      </c>
      <c r="J12040" s="22">
        <v>40.117415999999999</v>
      </c>
      <c r="K12040" s="22">
        <v>-75.350296</v>
      </c>
      <c r="L12040" s="22">
        <v>13</v>
      </c>
      <c r="M12040" s="22">
        <v>0</v>
      </c>
      <c r="N12040" s="22">
        <v>8</v>
      </c>
      <c r="O12040" s="22">
        <v>1</v>
      </c>
      <c r="P12040" s="22">
        <v>17</v>
      </c>
      <c r="Q12040" s="22">
        <v>0</v>
      </c>
    </row>
    <row r="12041" spans="1:17">
      <c r="A12041">
        <v>-8360226.0061299</v>
      </c>
      <c r="B12041">
        <v>4865694.3713293802</v>
      </c>
      <c r="C12041">
        <v>12040</v>
      </c>
      <c r="D12041" t="s">
        <v>328</v>
      </c>
      <c r="E12041" t="s">
        <v>329</v>
      </c>
      <c r="F12041">
        <v>89</v>
      </c>
      <c r="G12041" t="s">
        <v>248</v>
      </c>
      <c r="H12041">
        <v>24139</v>
      </c>
      <c r="I12041" t="s">
        <v>596</v>
      </c>
      <c r="J12041">
        <v>39.998294000000001</v>
      </c>
      <c r="K12041">
        <v>-75.101187999999993</v>
      </c>
      <c r="L12041">
        <v>8</v>
      </c>
      <c r="M12041">
        <v>4</v>
      </c>
      <c r="N12041">
        <v>3</v>
      </c>
      <c r="O12041">
        <v>5</v>
      </c>
      <c r="P12041">
        <v>2</v>
      </c>
      <c r="Q12041">
        <v>3</v>
      </c>
    </row>
    <row r="12042" spans="1:17">
      <c r="A12042" s="22">
        <v>-8381829.6683886601</v>
      </c>
      <c r="B12042" s="22">
        <v>4878332.7925672401</v>
      </c>
      <c r="C12042" s="22">
        <v>12041</v>
      </c>
      <c r="D12042" s="22" t="s">
        <v>328</v>
      </c>
      <c r="E12042" s="22" t="s">
        <v>329</v>
      </c>
      <c r="F12042" s="22">
        <v>97</v>
      </c>
      <c r="G12042" s="22" t="s">
        <v>248</v>
      </c>
      <c r="H12042" s="22">
        <v>27229</v>
      </c>
      <c r="I12042" s="22" t="s">
        <v>6958</v>
      </c>
      <c r="J12042" s="22">
        <v>40.085211999999999</v>
      </c>
      <c r="K12042" s="22">
        <v>-75.295257000000007</v>
      </c>
      <c r="L12042" s="22">
        <v>0</v>
      </c>
      <c r="M12042" s="22">
        <v>1</v>
      </c>
      <c r="N12042" s="22">
        <v>0</v>
      </c>
      <c r="O12042" s="22">
        <v>1</v>
      </c>
      <c r="P12042" s="22">
        <v>1</v>
      </c>
      <c r="Q12042" s="22">
        <v>0</v>
      </c>
    </row>
    <row r="12043" spans="1:17">
      <c r="A12043">
        <v>-8388133.1345548397</v>
      </c>
      <c r="B12043">
        <v>4883158.8609820204</v>
      </c>
      <c r="C12043">
        <v>12042</v>
      </c>
      <c r="D12043" t="s">
        <v>328</v>
      </c>
      <c r="E12043" t="s">
        <v>329</v>
      </c>
      <c r="F12043">
        <v>93</v>
      </c>
      <c r="G12043" t="s">
        <v>232</v>
      </c>
      <c r="H12043">
        <v>26613</v>
      </c>
      <c r="I12043" t="s">
        <v>7359</v>
      </c>
      <c r="J12043">
        <v>40.118372999999998</v>
      </c>
      <c r="K12043">
        <v>-75.351882000000003</v>
      </c>
      <c r="L12043">
        <v>11</v>
      </c>
      <c r="M12043">
        <v>2</v>
      </c>
      <c r="N12043">
        <v>11</v>
      </c>
      <c r="O12043">
        <v>2</v>
      </c>
      <c r="P12043">
        <v>10</v>
      </c>
      <c r="Q12043">
        <v>0</v>
      </c>
    </row>
    <row r="12044" spans="1:17">
      <c r="A12044" s="22">
        <v>-8363365.8836872196</v>
      </c>
      <c r="B12044" s="22">
        <v>4862999.6050630799</v>
      </c>
      <c r="C12044" s="22">
        <v>12043</v>
      </c>
      <c r="D12044" s="22" t="s">
        <v>328</v>
      </c>
      <c r="E12044" s="22" t="s">
        <v>329</v>
      </c>
      <c r="F12044" s="22">
        <v>89</v>
      </c>
      <c r="G12044" s="22" t="s">
        <v>248</v>
      </c>
      <c r="H12044" s="22">
        <v>24155</v>
      </c>
      <c r="I12044" s="22" t="s">
        <v>580</v>
      </c>
      <c r="J12044" s="22">
        <v>39.979747000000003</v>
      </c>
      <c r="K12044" s="22">
        <v>-75.129394000000005</v>
      </c>
      <c r="L12044" s="22">
        <v>0</v>
      </c>
      <c r="M12044" s="22">
        <v>0</v>
      </c>
      <c r="N12044" s="22">
        <v>0</v>
      </c>
      <c r="O12044" s="22">
        <v>0</v>
      </c>
      <c r="P12044" s="22">
        <v>1</v>
      </c>
      <c r="Q12044" s="22">
        <v>0</v>
      </c>
    </row>
    <row r="12045" spans="1:17">
      <c r="A12045">
        <v>-8381953.6783014098</v>
      </c>
      <c r="B12045">
        <v>4878164.1606515599</v>
      </c>
      <c r="C12045">
        <v>12044</v>
      </c>
      <c r="D12045" t="s">
        <v>328</v>
      </c>
      <c r="E12045" t="s">
        <v>329</v>
      </c>
      <c r="F12045">
        <v>97</v>
      </c>
      <c r="G12045" t="s">
        <v>248</v>
      </c>
      <c r="H12045">
        <v>27230</v>
      </c>
      <c r="I12045" t="s">
        <v>6666</v>
      </c>
      <c r="J12045">
        <v>40.084052999999997</v>
      </c>
      <c r="K12045">
        <v>-75.296370999999994</v>
      </c>
      <c r="L12045">
        <v>0</v>
      </c>
      <c r="M12045">
        <v>2</v>
      </c>
      <c r="N12045">
        <v>1</v>
      </c>
      <c r="O12045">
        <v>3</v>
      </c>
      <c r="P12045">
        <v>0</v>
      </c>
      <c r="Q12045">
        <v>0</v>
      </c>
    </row>
    <row r="12046" spans="1:17">
      <c r="A12046" s="22">
        <v>-8388353.1018686397</v>
      </c>
      <c r="B12046" s="22">
        <v>4883258.8680374902</v>
      </c>
      <c r="C12046" s="22">
        <v>12045</v>
      </c>
      <c r="D12046" s="22" t="s">
        <v>328</v>
      </c>
      <c r="E12046" s="22" t="s">
        <v>329</v>
      </c>
      <c r="F12046" s="22">
        <v>93</v>
      </c>
      <c r="G12046" s="22" t="s">
        <v>232</v>
      </c>
      <c r="H12046" s="22">
        <v>26614</v>
      </c>
      <c r="I12046" s="22" t="s">
        <v>7250</v>
      </c>
      <c r="J12046" s="22">
        <v>40.119059999999998</v>
      </c>
      <c r="K12046" s="22">
        <v>-75.353858000000002</v>
      </c>
      <c r="L12046" s="22">
        <v>12</v>
      </c>
      <c r="M12046" s="22">
        <v>12</v>
      </c>
      <c r="N12046" s="22">
        <v>11</v>
      </c>
      <c r="O12046" s="22">
        <v>3</v>
      </c>
      <c r="P12046" s="22">
        <v>9</v>
      </c>
      <c r="Q12046" s="22">
        <v>7</v>
      </c>
    </row>
    <row r="12047" spans="1:17">
      <c r="A12047">
        <v>-8358921.4530173</v>
      </c>
      <c r="B12047">
        <v>4868389.8696080204</v>
      </c>
      <c r="C12047">
        <v>12046</v>
      </c>
      <c r="D12047" t="s">
        <v>328</v>
      </c>
      <c r="E12047" t="s">
        <v>329</v>
      </c>
      <c r="F12047">
        <v>89</v>
      </c>
      <c r="G12047" t="s">
        <v>248</v>
      </c>
      <c r="H12047">
        <v>27817</v>
      </c>
      <c r="I12047" t="s">
        <v>4034</v>
      </c>
      <c r="J12047">
        <v>40.016840999999999</v>
      </c>
      <c r="K12047">
        <v>-75.089468999999994</v>
      </c>
      <c r="L12047">
        <v>2</v>
      </c>
      <c r="M12047">
        <v>1</v>
      </c>
      <c r="N12047">
        <v>0</v>
      </c>
      <c r="O12047">
        <v>1</v>
      </c>
      <c r="P12047">
        <v>0</v>
      </c>
      <c r="Q12047">
        <v>2</v>
      </c>
    </row>
    <row r="12048" spans="1:17">
      <c r="A12048" s="22">
        <v>-8382147.2628958998</v>
      </c>
      <c r="B12048" s="22">
        <v>4877910.9999215296</v>
      </c>
      <c r="C12048" s="22">
        <v>12047</v>
      </c>
      <c r="D12048" s="22" t="s">
        <v>328</v>
      </c>
      <c r="E12048" s="22" t="s">
        <v>329</v>
      </c>
      <c r="F12048" s="22">
        <v>97</v>
      </c>
      <c r="G12048" s="22" t="s">
        <v>248</v>
      </c>
      <c r="H12048" s="22">
        <v>27231</v>
      </c>
      <c r="I12048" s="22" t="s">
        <v>6664</v>
      </c>
      <c r="J12048" s="22">
        <v>40.082312999999999</v>
      </c>
      <c r="K12048" s="22">
        <v>-75.298109999999994</v>
      </c>
      <c r="L12048" s="22">
        <v>1</v>
      </c>
      <c r="M12048" s="22">
        <v>0</v>
      </c>
      <c r="N12048" s="22">
        <v>0</v>
      </c>
      <c r="O12048" s="22">
        <v>2</v>
      </c>
      <c r="P12048" s="22">
        <v>0</v>
      </c>
      <c r="Q12048" s="22">
        <v>2</v>
      </c>
    </row>
    <row r="12049" spans="1:17">
      <c r="A12049">
        <v>-8388532.3262488199</v>
      </c>
      <c r="B12049">
        <v>4883343.2998171104</v>
      </c>
      <c r="C12049">
        <v>12048</v>
      </c>
      <c r="D12049" t="s">
        <v>328</v>
      </c>
      <c r="E12049" t="s">
        <v>329</v>
      </c>
      <c r="F12049">
        <v>93</v>
      </c>
      <c r="G12049" t="s">
        <v>232</v>
      </c>
      <c r="H12049">
        <v>26615</v>
      </c>
      <c r="I12049" t="s">
        <v>7308</v>
      </c>
      <c r="J12049">
        <v>40.119639999999997</v>
      </c>
      <c r="K12049">
        <v>-75.355468000000002</v>
      </c>
      <c r="L12049">
        <v>12</v>
      </c>
      <c r="M12049">
        <v>6</v>
      </c>
      <c r="N12049">
        <v>7</v>
      </c>
      <c r="O12049">
        <v>5</v>
      </c>
      <c r="P12049">
        <v>5</v>
      </c>
      <c r="Q12049">
        <v>1</v>
      </c>
    </row>
    <row r="12050" spans="1:17">
      <c r="A12050" s="22">
        <v>-8359234.9287033696</v>
      </c>
      <c r="B12050" s="22">
        <v>4865395.6109744003</v>
      </c>
      <c r="C12050" s="22">
        <v>12049</v>
      </c>
      <c r="D12050" s="22" t="s">
        <v>328</v>
      </c>
      <c r="E12050" s="22" t="s">
        <v>329</v>
      </c>
      <c r="F12050" s="22">
        <v>89</v>
      </c>
      <c r="G12050" s="22" t="s">
        <v>248</v>
      </c>
      <c r="H12050" s="22">
        <v>28501</v>
      </c>
      <c r="I12050" s="22" t="s">
        <v>7360</v>
      </c>
      <c r="J12050" s="22">
        <v>39.996237999999998</v>
      </c>
      <c r="K12050" s="22">
        <v>-75.092285000000004</v>
      </c>
      <c r="L12050" s="22">
        <v>47</v>
      </c>
      <c r="M12050" s="22">
        <v>47</v>
      </c>
      <c r="N12050" s="22">
        <v>32</v>
      </c>
      <c r="O12050" s="22">
        <v>27</v>
      </c>
      <c r="P12050" s="22">
        <v>24</v>
      </c>
      <c r="Q12050" s="22">
        <v>22</v>
      </c>
    </row>
    <row r="12051" spans="1:17">
      <c r="A12051">
        <v>-8382238.2109198701</v>
      </c>
      <c r="B12051">
        <v>4877790.5326047204</v>
      </c>
      <c r="C12051">
        <v>12050</v>
      </c>
      <c r="D12051" t="s">
        <v>328</v>
      </c>
      <c r="E12051" t="s">
        <v>329</v>
      </c>
      <c r="F12051">
        <v>97</v>
      </c>
      <c r="G12051" t="s">
        <v>248</v>
      </c>
      <c r="H12051">
        <v>27232</v>
      </c>
      <c r="I12051" t="s">
        <v>6904</v>
      </c>
      <c r="J12051">
        <v>40.081485000000001</v>
      </c>
      <c r="K12051">
        <v>-75.298927000000006</v>
      </c>
      <c r="L12051">
        <v>0</v>
      </c>
      <c r="M12051">
        <v>0</v>
      </c>
      <c r="N12051">
        <v>0</v>
      </c>
      <c r="O12051">
        <v>0</v>
      </c>
      <c r="P12051">
        <v>0</v>
      </c>
      <c r="Q12051">
        <v>0</v>
      </c>
    </row>
    <row r="12052" spans="1:17">
      <c r="A12052" s="22">
        <v>-8388682.7188808806</v>
      </c>
      <c r="B12052" s="22">
        <v>4883443.1631619995</v>
      </c>
      <c r="C12052" s="22">
        <v>12051</v>
      </c>
      <c r="D12052" s="22" t="s">
        <v>328</v>
      </c>
      <c r="E12052" s="22" t="s">
        <v>329</v>
      </c>
      <c r="F12052" s="22">
        <v>93</v>
      </c>
      <c r="G12052" s="22" t="s">
        <v>232</v>
      </c>
      <c r="H12052" s="22">
        <v>26616</v>
      </c>
      <c r="I12052" s="22" t="s">
        <v>7346</v>
      </c>
      <c r="J12052" s="22">
        <v>40.120325999999999</v>
      </c>
      <c r="K12052" s="22">
        <v>-75.356819000000002</v>
      </c>
      <c r="L12052" s="22">
        <v>4</v>
      </c>
      <c r="M12052" s="22">
        <v>6</v>
      </c>
      <c r="N12052" s="22">
        <v>5</v>
      </c>
      <c r="O12052" s="22">
        <v>6</v>
      </c>
      <c r="P12052" s="22">
        <v>2</v>
      </c>
      <c r="Q12052" s="22">
        <v>3</v>
      </c>
    </row>
    <row r="12053" spans="1:17">
      <c r="A12053">
        <v>-8359469.2562314896</v>
      </c>
      <c r="B12053">
        <v>4865741.0171188004</v>
      </c>
      <c r="C12053">
        <v>12052</v>
      </c>
      <c r="D12053" t="s">
        <v>328</v>
      </c>
      <c r="E12053" t="s">
        <v>329</v>
      </c>
      <c r="F12053">
        <v>89</v>
      </c>
      <c r="G12053" t="s">
        <v>248</v>
      </c>
      <c r="H12053">
        <v>28502</v>
      </c>
      <c r="I12053" t="s">
        <v>7361</v>
      </c>
      <c r="J12053">
        <v>39.998615000000001</v>
      </c>
      <c r="K12053">
        <v>-75.094390000000004</v>
      </c>
      <c r="L12053">
        <v>57</v>
      </c>
      <c r="M12053">
        <v>24</v>
      </c>
      <c r="N12053">
        <v>31</v>
      </c>
      <c r="O12053">
        <v>12</v>
      </c>
      <c r="P12053">
        <v>22</v>
      </c>
      <c r="Q12053">
        <v>9</v>
      </c>
    </row>
    <row r="12054" spans="1:17">
      <c r="A12054" s="22">
        <v>-8382328.2683879202</v>
      </c>
      <c r="B12054" s="22">
        <v>4877668.4663710399</v>
      </c>
      <c r="C12054" s="22">
        <v>12053</v>
      </c>
      <c r="D12054" s="22" t="s">
        <v>328</v>
      </c>
      <c r="E12054" s="22" t="s">
        <v>329</v>
      </c>
      <c r="F12054" s="22">
        <v>97</v>
      </c>
      <c r="G12054" s="22" t="s">
        <v>248</v>
      </c>
      <c r="H12054" s="22">
        <v>27233</v>
      </c>
      <c r="I12054" s="22" t="s">
        <v>6663</v>
      </c>
      <c r="J12054" s="22">
        <v>40.080646000000002</v>
      </c>
      <c r="K12054" s="22">
        <v>-75.299735999999996</v>
      </c>
      <c r="L12054" s="22">
        <v>0</v>
      </c>
      <c r="M12054" s="22">
        <v>2</v>
      </c>
      <c r="N12054" s="22">
        <v>0</v>
      </c>
      <c r="O12054" s="22">
        <v>1</v>
      </c>
      <c r="P12054" s="22">
        <v>0</v>
      </c>
      <c r="Q12054" s="22">
        <v>0</v>
      </c>
    </row>
    <row r="12055" spans="1:17">
      <c r="A12055">
        <v>-8388952.7799655497</v>
      </c>
      <c r="B12055">
        <v>4883646.5323017202</v>
      </c>
      <c r="C12055">
        <v>12054</v>
      </c>
      <c r="D12055" t="s">
        <v>328</v>
      </c>
      <c r="E12055" t="s">
        <v>329</v>
      </c>
      <c r="F12055">
        <v>93</v>
      </c>
      <c r="G12055" t="s">
        <v>232</v>
      </c>
      <c r="H12055">
        <v>26618</v>
      </c>
      <c r="I12055" t="s">
        <v>7328</v>
      </c>
      <c r="J12055">
        <v>40.121723000000003</v>
      </c>
      <c r="K12055">
        <v>-75.359245000000001</v>
      </c>
      <c r="L12055">
        <v>15</v>
      </c>
      <c r="M12055">
        <v>14</v>
      </c>
      <c r="N12055">
        <v>10</v>
      </c>
      <c r="O12055">
        <v>10</v>
      </c>
      <c r="P12055">
        <v>9</v>
      </c>
      <c r="Q12055">
        <v>8</v>
      </c>
    </row>
    <row r="12056" spans="1:17">
      <c r="A12056" s="22">
        <v>-8363472.0824814402</v>
      </c>
      <c r="B12056" s="22">
        <v>4862810.6051351596</v>
      </c>
      <c r="C12056" s="22">
        <v>12055</v>
      </c>
      <c r="D12056" s="22" t="s">
        <v>328</v>
      </c>
      <c r="E12056" s="22" t="s">
        <v>329</v>
      </c>
      <c r="F12056" s="22">
        <v>89</v>
      </c>
      <c r="G12056" s="22" t="s">
        <v>248</v>
      </c>
      <c r="H12056" s="22">
        <v>30894</v>
      </c>
      <c r="I12056" s="22" t="s">
        <v>3338</v>
      </c>
      <c r="J12056" s="22">
        <v>39.978445999999998</v>
      </c>
      <c r="K12056" s="22">
        <v>-75.130347999999998</v>
      </c>
      <c r="L12056" s="22">
        <v>2</v>
      </c>
      <c r="M12056" s="22">
        <v>0</v>
      </c>
      <c r="N12056" s="22">
        <v>0</v>
      </c>
      <c r="O12056" s="22">
        <v>0</v>
      </c>
      <c r="P12056" s="22">
        <v>1</v>
      </c>
      <c r="Q12056" s="22">
        <v>0</v>
      </c>
    </row>
    <row r="12057" spans="1:17">
      <c r="A12057">
        <v>-8382421.6654407</v>
      </c>
      <c r="B12057">
        <v>4877546.4016414899</v>
      </c>
      <c r="C12057">
        <v>12056</v>
      </c>
      <c r="D12057" t="s">
        <v>328</v>
      </c>
      <c r="E12057" t="s">
        <v>329</v>
      </c>
      <c r="F12057">
        <v>97</v>
      </c>
      <c r="G12057" t="s">
        <v>248</v>
      </c>
      <c r="H12057">
        <v>27234</v>
      </c>
      <c r="I12057" t="s">
        <v>6661</v>
      </c>
      <c r="J12057">
        <v>40.079807000000002</v>
      </c>
      <c r="K12057">
        <v>-75.300574999999995</v>
      </c>
      <c r="L12057">
        <v>1</v>
      </c>
      <c r="M12057">
        <v>5</v>
      </c>
      <c r="N12057">
        <v>0</v>
      </c>
      <c r="O12057">
        <v>0</v>
      </c>
      <c r="P12057">
        <v>0</v>
      </c>
      <c r="Q12057">
        <v>2</v>
      </c>
    </row>
    <row r="12058" spans="1:17">
      <c r="A12058" s="22">
        <v>-8389090.3708561603</v>
      </c>
      <c r="B12058" s="22">
        <v>4883750.9116432704</v>
      </c>
      <c r="C12058" s="22">
        <v>12057</v>
      </c>
      <c r="D12058" s="22" t="s">
        <v>328</v>
      </c>
      <c r="E12058" s="22" t="s">
        <v>329</v>
      </c>
      <c r="F12058" s="22">
        <v>93</v>
      </c>
      <c r="G12058" s="22" t="s">
        <v>232</v>
      </c>
      <c r="H12058" s="22">
        <v>26619</v>
      </c>
      <c r="I12058" s="22" t="s">
        <v>7362</v>
      </c>
      <c r="J12058" s="22">
        <v>40.122439999999997</v>
      </c>
      <c r="K12058" s="22">
        <v>-75.360480999999993</v>
      </c>
      <c r="L12058" s="22">
        <v>1</v>
      </c>
      <c r="M12058" s="22">
        <v>0</v>
      </c>
      <c r="N12058" s="22">
        <v>1</v>
      </c>
      <c r="O12058" s="22">
        <v>0</v>
      </c>
      <c r="P12058" s="22">
        <v>0</v>
      </c>
      <c r="Q12058" s="22">
        <v>0</v>
      </c>
    </row>
    <row r="12059" spans="1:17">
      <c r="A12059">
        <v>-8362032.4988264898</v>
      </c>
      <c r="B12059">
        <v>4866866.3950862</v>
      </c>
      <c r="C12059">
        <v>12058</v>
      </c>
      <c r="D12059" t="s">
        <v>328</v>
      </c>
      <c r="E12059" t="s">
        <v>329</v>
      </c>
      <c r="F12059">
        <v>89</v>
      </c>
      <c r="G12059" t="s">
        <v>248</v>
      </c>
      <c r="H12059">
        <v>30927</v>
      </c>
      <c r="I12059" t="s">
        <v>6174</v>
      </c>
      <c r="J12059">
        <v>40.006359000000003</v>
      </c>
      <c r="K12059">
        <v>-75.117416000000006</v>
      </c>
      <c r="L12059">
        <v>1</v>
      </c>
      <c r="M12059">
        <v>2</v>
      </c>
      <c r="N12059">
        <v>0</v>
      </c>
      <c r="O12059">
        <v>0</v>
      </c>
      <c r="P12059">
        <v>0</v>
      </c>
      <c r="Q12059">
        <v>0</v>
      </c>
    </row>
    <row r="12060" spans="1:17">
      <c r="A12060" s="22">
        <v>-8382602.55961324</v>
      </c>
      <c r="B12060" s="22">
        <v>4877304.8954045996</v>
      </c>
      <c r="C12060" s="22">
        <v>12059</v>
      </c>
      <c r="D12060" s="22" t="s">
        <v>328</v>
      </c>
      <c r="E12060" s="22" t="s">
        <v>329</v>
      </c>
      <c r="F12060" s="22">
        <v>97</v>
      </c>
      <c r="G12060" s="22" t="s">
        <v>248</v>
      </c>
      <c r="H12060" s="22">
        <v>27236</v>
      </c>
      <c r="I12060" s="22" t="s">
        <v>6657</v>
      </c>
      <c r="J12060" s="22">
        <v>40.078147000000001</v>
      </c>
      <c r="K12060" s="22">
        <v>-75.302199999999999</v>
      </c>
      <c r="L12060" s="22">
        <v>2</v>
      </c>
      <c r="M12060" s="22">
        <v>2</v>
      </c>
      <c r="N12060" s="22">
        <v>1</v>
      </c>
      <c r="O12060" s="22">
        <v>5</v>
      </c>
      <c r="P12060" s="22">
        <v>0</v>
      </c>
      <c r="Q12060" s="22">
        <v>2</v>
      </c>
    </row>
    <row r="12061" spans="1:17">
      <c r="A12061">
        <v>-8391526.9318706505</v>
      </c>
      <c r="B12061">
        <v>4885755.8783133002</v>
      </c>
      <c r="C12061">
        <v>12060</v>
      </c>
      <c r="D12061" t="s">
        <v>328</v>
      </c>
      <c r="E12061" t="s">
        <v>329</v>
      </c>
      <c r="F12061">
        <v>93</v>
      </c>
      <c r="G12061" t="s">
        <v>232</v>
      </c>
      <c r="H12061">
        <v>26625</v>
      </c>
      <c r="I12061" t="s">
        <v>7363</v>
      </c>
      <c r="J12061">
        <v>40.136211000000003</v>
      </c>
      <c r="K12061">
        <v>-75.382368999999997</v>
      </c>
      <c r="L12061">
        <v>1</v>
      </c>
      <c r="M12061">
        <v>1</v>
      </c>
      <c r="N12061">
        <v>0</v>
      </c>
      <c r="O12061">
        <v>0</v>
      </c>
      <c r="P12061">
        <v>0</v>
      </c>
      <c r="Q12061">
        <v>0</v>
      </c>
    </row>
    <row r="12062" spans="1:17">
      <c r="A12062" s="22">
        <v>-8360536.0309117604</v>
      </c>
      <c r="B12062" s="22">
        <v>4866142.3834081804</v>
      </c>
      <c r="C12062" s="22">
        <v>12061</v>
      </c>
      <c r="D12062" s="22" t="s">
        <v>328</v>
      </c>
      <c r="E12062" s="22" t="s">
        <v>329</v>
      </c>
      <c r="F12062" s="22">
        <v>89</v>
      </c>
      <c r="G12062" s="22" t="s">
        <v>248</v>
      </c>
      <c r="H12062" s="22">
        <v>31122</v>
      </c>
      <c r="I12062" s="22" t="s">
        <v>7364</v>
      </c>
      <c r="J12062" s="22">
        <v>40.001376999999998</v>
      </c>
      <c r="K12062" s="22">
        <v>-75.103972999999996</v>
      </c>
      <c r="L12062" s="22">
        <v>0</v>
      </c>
      <c r="M12062" s="22">
        <v>8</v>
      </c>
      <c r="N12062" s="22">
        <v>1</v>
      </c>
      <c r="O12062" s="22">
        <v>3</v>
      </c>
      <c r="P12062" s="22">
        <v>0</v>
      </c>
      <c r="Q12062" s="22">
        <v>1</v>
      </c>
    </row>
    <row r="12063" spans="1:17">
      <c r="A12063">
        <v>-8382695.0661100904</v>
      </c>
      <c r="B12063">
        <v>4877182.2532263398</v>
      </c>
      <c r="C12063">
        <v>12062</v>
      </c>
      <c r="D12063" t="s">
        <v>328</v>
      </c>
      <c r="E12063" t="s">
        <v>329</v>
      </c>
      <c r="F12063">
        <v>97</v>
      </c>
      <c r="G12063" t="s">
        <v>248</v>
      </c>
      <c r="H12063">
        <v>27237</v>
      </c>
      <c r="I12063" t="s">
        <v>6655</v>
      </c>
      <c r="J12063">
        <v>40.077303999999998</v>
      </c>
      <c r="K12063">
        <v>-75.303031000000004</v>
      </c>
      <c r="L12063">
        <v>1</v>
      </c>
      <c r="M12063">
        <v>2</v>
      </c>
      <c r="N12063">
        <v>0</v>
      </c>
      <c r="O12063">
        <v>3</v>
      </c>
      <c r="P12063">
        <v>0</v>
      </c>
      <c r="Q12063">
        <v>3</v>
      </c>
    </row>
    <row r="12064" spans="1:17">
      <c r="A12064" s="22">
        <v>-8392604.7271805108</v>
      </c>
      <c r="B12064" s="22">
        <v>4886904.0651764097</v>
      </c>
      <c r="C12064" s="22">
        <v>12063</v>
      </c>
      <c r="D12064" s="22" t="s">
        <v>328</v>
      </c>
      <c r="E12064" s="22" t="s">
        <v>329</v>
      </c>
      <c r="F12064" s="22">
        <v>93</v>
      </c>
      <c r="G12064" s="22" t="s">
        <v>232</v>
      </c>
      <c r="H12064" s="22">
        <v>26628</v>
      </c>
      <c r="I12064" s="22" t="s">
        <v>7304</v>
      </c>
      <c r="J12064" s="22">
        <v>40.144095999999998</v>
      </c>
      <c r="K12064" s="22">
        <v>-75.392050999999995</v>
      </c>
      <c r="L12064" s="22">
        <v>0</v>
      </c>
      <c r="M12064" s="22">
        <v>4</v>
      </c>
      <c r="N12064" s="22">
        <v>0</v>
      </c>
      <c r="O12064" s="22">
        <v>1</v>
      </c>
      <c r="P12064" s="22">
        <v>0</v>
      </c>
      <c r="Q12064" s="22">
        <v>1</v>
      </c>
    </row>
    <row r="12065" spans="1:17">
      <c r="A12065">
        <v>-8359815.7938063303</v>
      </c>
      <c r="B12065">
        <v>4866045.8912610197</v>
      </c>
      <c r="C12065">
        <v>12064</v>
      </c>
      <c r="D12065" t="s">
        <v>328</v>
      </c>
      <c r="E12065" t="s">
        <v>329</v>
      </c>
      <c r="F12065">
        <v>89</v>
      </c>
      <c r="G12065" t="s">
        <v>248</v>
      </c>
      <c r="H12065">
        <v>31489</v>
      </c>
      <c r="I12065" t="s">
        <v>7365</v>
      </c>
      <c r="J12065">
        <v>40.000712999999998</v>
      </c>
      <c r="K12065">
        <v>-75.097503000000003</v>
      </c>
      <c r="L12065">
        <v>1</v>
      </c>
      <c r="M12065">
        <v>9</v>
      </c>
      <c r="N12065">
        <v>0</v>
      </c>
      <c r="O12065">
        <v>0</v>
      </c>
      <c r="P12065">
        <v>5</v>
      </c>
      <c r="Q12065">
        <v>3</v>
      </c>
    </row>
    <row r="12066" spans="1:17">
      <c r="A12066" s="22">
        <v>-8382898.1128612999</v>
      </c>
      <c r="B12066" s="22">
        <v>4876912.0966308201</v>
      </c>
      <c r="C12066" s="22">
        <v>12065</v>
      </c>
      <c r="D12066" s="22" t="s">
        <v>328</v>
      </c>
      <c r="E12066" s="22" t="s">
        <v>329</v>
      </c>
      <c r="F12066" s="22">
        <v>97</v>
      </c>
      <c r="G12066" s="22" t="s">
        <v>248</v>
      </c>
      <c r="H12066" s="22">
        <v>27239</v>
      </c>
      <c r="I12066" s="22" t="s">
        <v>6652</v>
      </c>
      <c r="J12066" s="22">
        <v>40.075446999999997</v>
      </c>
      <c r="K12066" s="22">
        <v>-75.304855000000003</v>
      </c>
      <c r="L12066" s="22">
        <v>1</v>
      </c>
      <c r="M12066" s="22">
        <v>3</v>
      </c>
      <c r="N12066" s="22">
        <v>0</v>
      </c>
      <c r="O12066" s="22">
        <v>8</v>
      </c>
      <c r="P12066" s="22">
        <v>1</v>
      </c>
      <c r="Q12066" s="22">
        <v>3</v>
      </c>
    </row>
    <row r="12067" spans="1:17">
      <c r="A12067">
        <v>-8394452.85336666</v>
      </c>
      <c r="B12067">
        <v>4889130.1944823498</v>
      </c>
      <c r="C12067">
        <v>12066</v>
      </c>
      <c r="D12067" t="s">
        <v>328</v>
      </c>
      <c r="E12067" t="s">
        <v>329</v>
      </c>
      <c r="F12067">
        <v>93</v>
      </c>
      <c r="G12067" t="s">
        <v>232</v>
      </c>
      <c r="H12067">
        <v>26635</v>
      </c>
      <c r="I12067" t="s">
        <v>7230</v>
      </c>
      <c r="J12067">
        <v>40.159381000000003</v>
      </c>
      <c r="K12067">
        <v>-75.408653000000001</v>
      </c>
      <c r="L12067">
        <v>1</v>
      </c>
      <c r="M12067">
        <v>6</v>
      </c>
      <c r="N12067">
        <v>0</v>
      </c>
      <c r="O12067">
        <v>4</v>
      </c>
      <c r="P12067">
        <v>0</v>
      </c>
      <c r="Q12067">
        <v>0</v>
      </c>
    </row>
    <row r="12068" spans="1:17">
      <c r="A12068" s="22">
        <v>-8359780.1715692803</v>
      </c>
      <c r="B12068" s="22">
        <v>4867999.6041299999</v>
      </c>
      <c r="C12068" s="22">
        <v>12067</v>
      </c>
      <c r="D12068" s="22" t="s">
        <v>328</v>
      </c>
      <c r="E12068" s="22" t="s">
        <v>329</v>
      </c>
      <c r="F12068" s="22">
        <v>89</v>
      </c>
      <c r="G12068" s="22" t="s">
        <v>248</v>
      </c>
      <c r="H12068" s="22">
        <v>31490</v>
      </c>
      <c r="I12068" s="22" t="s">
        <v>7366</v>
      </c>
      <c r="J12068" s="22">
        <v>40.014156</v>
      </c>
      <c r="K12068" s="22">
        <v>-75.097183000000001</v>
      </c>
      <c r="L12068" s="22">
        <v>1</v>
      </c>
      <c r="M12068" s="22">
        <v>2</v>
      </c>
      <c r="N12068" s="22">
        <v>6</v>
      </c>
      <c r="O12068" s="22">
        <v>2</v>
      </c>
      <c r="P12068" s="22">
        <v>0</v>
      </c>
      <c r="Q12068" s="22">
        <v>0</v>
      </c>
    </row>
    <row r="12069" spans="1:17">
      <c r="A12069">
        <v>-8383059.41480345</v>
      </c>
      <c r="B12069">
        <v>4876697.8096432602</v>
      </c>
      <c r="C12069">
        <v>12068</v>
      </c>
      <c r="D12069" t="s">
        <v>328</v>
      </c>
      <c r="E12069" t="s">
        <v>329</v>
      </c>
      <c r="F12069">
        <v>97</v>
      </c>
      <c r="G12069" t="s">
        <v>248</v>
      </c>
      <c r="H12069">
        <v>27241</v>
      </c>
      <c r="I12069" t="s">
        <v>6977</v>
      </c>
      <c r="J12069">
        <v>40.073974</v>
      </c>
      <c r="K12069">
        <v>-75.306303999999997</v>
      </c>
      <c r="L12069">
        <v>0</v>
      </c>
      <c r="M12069">
        <v>12</v>
      </c>
      <c r="N12069">
        <v>0</v>
      </c>
      <c r="O12069">
        <v>13</v>
      </c>
      <c r="P12069">
        <v>0</v>
      </c>
      <c r="Q12069">
        <v>8</v>
      </c>
    </row>
    <row r="12070" spans="1:17">
      <c r="A12070" s="22">
        <v>-8389286.5157989394</v>
      </c>
      <c r="B12070" s="22">
        <v>4883904.2071487103</v>
      </c>
      <c r="C12070" s="22">
        <v>12069</v>
      </c>
      <c r="D12070" s="22" t="s">
        <v>328</v>
      </c>
      <c r="E12070" s="22" t="s">
        <v>329</v>
      </c>
      <c r="F12070" s="22">
        <v>93</v>
      </c>
      <c r="G12070" s="22" t="s">
        <v>232</v>
      </c>
      <c r="H12070" s="22">
        <v>26685</v>
      </c>
      <c r="I12070" s="22" t="s">
        <v>7227</v>
      </c>
      <c r="J12070" s="22">
        <v>40.123493000000003</v>
      </c>
      <c r="K12070" s="22">
        <v>-75.362243000000007</v>
      </c>
      <c r="L12070" s="22">
        <v>5</v>
      </c>
      <c r="M12070" s="22">
        <v>10</v>
      </c>
      <c r="N12070" s="22">
        <v>7</v>
      </c>
      <c r="O12070" s="22">
        <v>7</v>
      </c>
      <c r="P12070" s="22">
        <v>4</v>
      </c>
      <c r="Q12070" s="22">
        <v>3</v>
      </c>
    </row>
    <row r="12071" spans="1:17">
      <c r="A12071">
        <v>-8359754.6794058904</v>
      </c>
      <c r="B12071">
        <v>4868541.3287263596</v>
      </c>
      <c r="C12071">
        <v>12070</v>
      </c>
      <c r="D12071" t="s">
        <v>328</v>
      </c>
      <c r="E12071" t="s">
        <v>329</v>
      </c>
      <c r="F12071">
        <v>89</v>
      </c>
      <c r="G12071" t="s">
        <v>248</v>
      </c>
      <c r="H12071">
        <v>31491</v>
      </c>
      <c r="I12071" t="s">
        <v>7367</v>
      </c>
      <c r="J12071">
        <v>40.017882999999998</v>
      </c>
      <c r="K12071">
        <v>-75.096953999999997</v>
      </c>
      <c r="L12071">
        <v>0</v>
      </c>
      <c r="M12071">
        <v>4</v>
      </c>
      <c r="N12071">
        <v>0</v>
      </c>
      <c r="O12071">
        <v>1</v>
      </c>
      <c r="P12071">
        <v>0</v>
      </c>
      <c r="Q12071">
        <v>1</v>
      </c>
    </row>
    <row r="12072" spans="1:17">
      <c r="A12072" s="22">
        <v>-8386725.0543157896</v>
      </c>
      <c r="B12072" s="22">
        <v>4882304.8389733899</v>
      </c>
      <c r="C12072" s="22">
        <v>12071</v>
      </c>
      <c r="D12072" s="22" t="s">
        <v>328</v>
      </c>
      <c r="E12072" s="22" t="s">
        <v>329</v>
      </c>
      <c r="F12072" s="22">
        <v>97</v>
      </c>
      <c r="G12072" s="22" t="s">
        <v>248</v>
      </c>
      <c r="H12072" s="22">
        <v>27311</v>
      </c>
      <c r="I12072" s="22" t="s">
        <v>7368</v>
      </c>
      <c r="J12072" s="22">
        <v>40.112506000000003</v>
      </c>
      <c r="K12072" s="22">
        <v>-75.339232999999993</v>
      </c>
      <c r="L12072" s="22">
        <v>8</v>
      </c>
      <c r="M12072" s="22">
        <v>0</v>
      </c>
      <c r="N12072" s="22">
        <v>11</v>
      </c>
      <c r="O12072" s="22">
        <v>0</v>
      </c>
      <c r="P12072" s="22">
        <v>8</v>
      </c>
      <c r="Q12072" s="22">
        <v>0</v>
      </c>
    </row>
    <row r="12073" spans="1:17">
      <c r="A12073">
        <v>-8399231.0198699795</v>
      </c>
      <c r="B12073">
        <v>4893002.10044087</v>
      </c>
      <c r="C12073">
        <v>12072</v>
      </c>
      <c r="D12073" t="s">
        <v>328</v>
      </c>
      <c r="E12073" t="s">
        <v>329</v>
      </c>
      <c r="F12073">
        <v>93</v>
      </c>
      <c r="G12073" t="s">
        <v>232</v>
      </c>
      <c r="H12073">
        <v>26689</v>
      </c>
      <c r="I12073" t="s">
        <v>7273</v>
      </c>
      <c r="J12073">
        <v>40.185957999999999</v>
      </c>
      <c r="K12073">
        <v>-75.451576000000003</v>
      </c>
      <c r="L12073">
        <v>5</v>
      </c>
      <c r="M12073">
        <v>14</v>
      </c>
      <c r="N12073">
        <v>2</v>
      </c>
      <c r="O12073">
        <v>14</v>
      </c>
      <c r="P12073">
        <v>2</v>
      </c>
      <c r="Q12073">
        <v>8</v>
      </c>
    </row>
    <row r="12074" spans="1:17">
      <c r="A12074" s="22">
        <v>-8386514.43783921</v>
      </c>
      <c r="B12074" s="22">
        <v>4882216.6315918397</v>
      </c>
      <c r="C12074" s="22">
        <v>12073</v>
      </c>
      <c r="D12074" s="22" t="s">
        <v>328</v>
      </c>
      <c r="E12074" s="22" t="s">
        <v>329</v>
      </c>
      <c r="F12074" s="22">
        <v>97</v>
      </c>
      <c r="G12074" s="22" t="s">
        <v>248</v>
      </c>
      <c r="H12074" s="22">
        <v>27312</v>
      </c>
      <c r="I12074" s="22" t="s">
        <v>7369</v>
      </c>
      <c r="J12074" s="22">
        <v>40.111899999999999</v>
      </c>
      <c r="K12074" s="22">
        <v>-75.337340999999995</v>
      </c>
      <c r="L12074" s="22">
        <v>8</v>
      </c>
      <c r="M12074" s="22">
        <v>0</v>
      </c>
      <c r="N12074" s="22">
        <v>6</v>
      </c>
      <c r="O12074" s="22">
        <v>0</v>
      </c>
      <c r="P12074" s="22">
        <v>6</v>
      </c>
      <c r="Q12074" s="22">
        <v>0</v>
      </c>
    </row>
    <row r="12075" spans="1:17">
      <c r="A12075">
        <v>-8358334.5766618401</v>
      </c>
      <c r="B12075">
        <v>4868393.7941433201</v>
      </c>
      <c r="C12075">
        <v>12074</v>
      </c>
      <c r="D12075" t="s">
        <v>328</v>
      </c>
      <c r="E12075" t="s">
        <v>329</v>
      </c>
      <c r="F12075">
        <v>89</v>
      </c>
      <c r="G12075" t="s">
        <v>232</v>
      </c>
      <c r="H12075">
        <v>220</v>
      </c>
      <c r="I12075" t="s">
        <v>305</v>
      </c>
      <c r="J12075">
        <v>40.016868000000002</v>
      </c>
      <c r="K12075">
        <v>-75.084197000000003</v>
      </c>
      <c r="L12075">
        <v>122</v>
      </c>
      <c r="M12075">
        <v>0</v>
      </c>
      <c r="N12075">
        <v>56</v>
      </c>
      <c r="O12075">
        <v>0</v>
      </c>
      <c r="P12075">
        <v>49</v>
      </c>
      <c r="Q12075">
        <v>0</v>
      </c>
    </row>
    <row r="12076" spans="1:17">
      <c r="A12076" s="22">
        <v>-8399704.0163863506</v>
      </c>
      <c r="B12076" s="22">
        <v>4893646.4726271397</v>
      </c>
      <c r="C12076" s="22">
        <v>12075</v>
      </c>
      <c r="D12076" s="22" t="s">
        <v>328</v>
      </c>
      <c r="E12076" s="22" t="s">
        <v>329</v>
      </c>
      <c r="F12076" s="22">
        <v>93</v>
      </c>
      <c r="G12076" s="22" t="s">
        <v>232</v>
      </c>
      <c r="H12076" s="22">
        <v>26691</v>
      </c>
      <c r="I12076" s="22" t="s">
        <v>7275</v>
      </c>
      <c r="J12076" s="22">
        <v>40.190379999999998</v>
      </c>
      <c r="K12076" s="22">
        <v>-75.455825000000004</v>
      </c>
      <c r="L12076" s="22">
        <v>5</v>
      </c>
      <c r="M12076" s="22">
        <v>8</v>
      </c>
      <c r="N12076" s="22">
        <v>3</v>
      </c>
      <c r="O12076" s="22">
        <v>3</v>
      </c>
      <c r="P12076" s="22">
        <v>1</v>
      </c>
      <c r="Q12076" s="22">
        <v>4</v>
      </c>
    </row>
    <row r="12077" spans="1:17">
      <c r="A12077">
        <v>-8359524.4706989303</v>
      </c>
      <c r="B12077">
        <v>4865156.1441879803</v>
      </c>
      <c r="C12077">
        <v>12076</v>
      </c>
      <c r="D12077" t="s">
        <v>328</v>
      </c>
      <c r="E12077" t="s">
        <v>329</v>
      </c>
      <c r="F12077">
        <v>89</v>
      </c>
      <c r="G12077" t="s">
        <v>232</v>
      </c>
      <c r="H12077">
        <v>489</v>
      </c>
      <c r="I12077" t="s">
        <v>3343</v>
      </c>
      <c r="J12077">
        <v>39.994590000000002</v>
      </c>
      <c r="K12077">
        <v>-75.094886000000002</v>
      </c>
      <c r="L12077">
        <v>53</v>
      </c>
      <c r="M12077">
        <v>25</v>
      </c>
      <c r="N12077">
        <v>25</v>
      </c>
      <c r="O12077">
        <v>17</v>
      </c>
      <c r="P12077">
        <v>24</v>
      </c>
      <c r="Q12077">
        <v>12</v>
      </c>
    </row>
    <row r="12078" spans="1:17">
      <c r="A12078" s="22">
        <v>-8386335.2134590298</v>
      </c>
      <c r="B12078" s="22">
        <v>4882126.6783389105</v>
      </c>
      <c r="C12078" s="22">
        <v>12077</v>
      </c>
      <c r="D12078" s="22" t="s">
        <v>328</v>
      </c>
      <c r="E12078" s="22" t="s">
        <v>329</v>
      </c>
      <c r="F12078" s="22">
        <v>97</v>
      </c>
      <c r="G12078" s="22" t="s">
        <v>248</v>
      </c>
      <c r="H12078" s="22">
        <v>27313</v>
      </c>
      <c r="I12078" s="22" t="s">
        <v>7370</v>
      </c>
      <c r="J12078" s="22">
        <v>40.111282000000003</v>
      </c>
      <c r="K12078" s="22">
        <v>-75.335730999999996</v>
      </c>
      <c r="L12078" s="22">
        <v>0</v>
      </c>
      <c r="M12078" s="22">
        <v>1</v>
      </c>
      <c r="N12078" s="22">
        <v>0</v>
      </c>
      <c r="O12078" s="22">
        <v>0</v>
      </c>
      <c r="P12078" s="22">
        <v>1</v>
      </c>
      <c r="Q12078" s="22">
        <v>0</v>
      </c>
    </row>
    <row r="12079" spans="1:17">
      <c r="A12079">
        <v>-8399970.7378863003</v>
      </c>
      <c r="B12079">
        <v>4893794.2382491902</v>
      </c>
      <c r="C12079">
        <v>12078</v>
      </c>
      <c r="D12079" t="s">
        <v>328</v>
      </c>
      <c r="E12079" t="s">
        <v>329</v>
      </c>
      <c r="F12079">
        <v>93</v>
      </c>
      <c r="G12079" t="s">
        <v>232</v>
      </c>
      <c r="H12079">
        <v>26692</v>
      </c>
      <c r="I12079" t="s">
        <v>7371</v>
      </c>
      <c r="J12079">
        <v>40.191394000000003</v>
      </c>
      <c r="K12079">
        <v>-75.458220999999995</v>
      </c>
      <c r="L12079">
        <v>0</v>
      </c>
      <c r="M12079">
        <v>3</v>
      </c>
      <c r="N12079">
        <v>1</v>
      </c>
      <c r="O12079">
        <v>5</v>
      </c>
      <c r="P12079">
        <v>2</v>
      </c>
      <c r="Q12079">
        <v>3</v>
      </c>
    </row>
    <row r="12080" spans="1:17">
      <c r="A12080" s="22">
        <v>-8363764.1848252704</v>
      </c>
      <c r="B12080" s="22">
        <v>4863518.3927682703</v>
      </c>
      <c r="C12080" s="22">
        <v>12079</v>
      </c>
      <c r="D12080" s="22" t="s">
        <v>328</v>
      </c>
      <c r="E12080" s="22" t="s">
        <v>329</v>
      </c>
      <c r="F12080" s="22">
        <v>89</v>
      </c>
      <c r="G12080" s="22" t="s">
        <v>232</v>
      </c>
      <c r="H12080" s="22">
        <v>651</v>
      </c>
      <c r="I12080" s="22" t="s">
        <v>4547</v>
      </c>
      <c r="J12080" s="22">
        <v>39.983317999999997</v>
      </c>
      <c r="K12080" s="22">
        <v>-75.132971999999995</v>
      </c>
      <c r="L12080" s="22">
        <v>0</v>
      </c>
      <c r="M12080" s="22">
        <v>34</v>
      </c>
      <c r="N12080" s="22">
        <v>0</v>
      </c>
      <c r="O12080" s="22">
        <v>22</v>
      </c>
      <c r="P12080" s="22">
        <v>0</v>
      </c>
      <c r="Q12080" s="22">
        <v>18</v>
      </c>
    </row>
    <row r="12081" spans="1:17">
      <c r="A12081">
        <v>-8386066.8221667297</v>
      </c>
      <c r="B12081">
        <v>4882000.6287156101</v>
      </c>
      <c r="C12081">
        <v>12080</v>
      </c>
      <c r="D12081" t="s">
        <v>328</v>
      </c>
      <c r="E12081" t="s">
        <v>329</v>
      </c>
      <c r="F12081">
        <v>97</v>
      </c>
      <c r="G12081" t="s">
        <v>248</v>
      </c>
      <c r="H12081">
        <v>27314</v>
      </c>
      <c r="I12081" t="s">
        <v>7372</v>
      </c>
      <c r="J12081">
        <v>40.110416000000001</v>
      </c>
      <c r="K12081">
        <v>-75.333320000000001</v>
      </c>
      <c r="L12081">
        <v>7</v>
      </c>
      <c r="M12081">
        <v>8</v>
      </c>
      <c r="N12081">
        <v>5</v>
      </c>
      <c r="O12081">
        <v>3</v>
      </c>
      <c r="P12081">
        <v>6</v>
      </c>
      <c r="Q12081">
        <v>0</v>
      </c>
    </row>
    <row r="12082" spans="1:17">
      <c r="A12082" s="22">
        <v>-8400832.796023</v>
      </c>
      <c r="B12082" s="22">
        <v>4894265.0919641796</v>
      </c>
      <c r="C12082" s="22">
        <v>12081</v>
      </c>
      <c r="D12082" s="22" t="s">
        <v>328</v>
      </c>
      <c r="E12082" s="22" t="s">
        <v>329</v>
      </c>
      <c r="F12082" s="22">
        <v>93</v>
      </c>
      <c r="G12082" s="22" t="s">
        <v>232</v>
      </c>
      <c r="H12082" s="22">
        <v>26695</v>
      </c>
      <c r="I12082" s="22" t="s">
        <v>7232</v>
      </c>
      <c r="J12082" s="22">
        <v>40.194625000000002</v>
      </c>
      <c r="K12082" s="22">
        <v>-75.465964999999997</v>
      </c>
      <c r="L12082" s="22">
        <v>0</v>
      </c>
      <c r="M12082" s="22">
        <v>4</v>
      </c>
      <c r="N12082" s="22">
        <v>0</v>
      </c>
      <c r="O12082" s="22">
        <v>1</v>
      </c>
      <c r="P12082" s="22">
        <v>0</v>
      </c>
      <c r="Q12082" s="22">
        <v>1</v>
      </c>
    </row>
    <row r="12083" spans="1:17">
      <c r="A12083">
        <v>-8361480.4654716495</v>
      </c>
      <c r="B12083">
        <v>4867571.5652368804</v>
      </c>
      <c r="C12083">
        <v>12082</v>
      </c>
      <c r="D12083" t="s">
        <v>328</v>
      </c>
      <c r="E12083" t="s">
        <v>329</v>
      </c>
      <c r="F12083">
        <v>89</v>
      </c>
      <c r="G12083" t="s">
        <v>232</v>
      </c>
      <c r="H12083">
        <v>1131</v>
      </c>
      <c r="I12083" t="s">
        <v>7373</v>
      </c>
      <c r="J12083">
        <v>40.011211000000003</v>
      </c>
      <c r="K12083">
        <v>-75.112457000000006</v>
      </c>
      <c r="L12083">
        <v>30</v>
      </c>
      <c r="M12083">
        <v>24</v>
      </c>
      <c r="N12083">
        <v>20</v>
      </c>
      <c r="O12083">
        <v>14</v>
      </c>
      <c r="P12083">
        <v>16</v>
      </c>
      <c r="Q12083">
        <v>7</v>
      </c>
    </row>
    <row r="12084" spans="1:17">
      <c r="A12084" s="22">
        <v>-8385635.3478204096</v>
      </c>
      <c r="B12084" s="22">
        <v>4881803.5520358402</v>
      </c>
      <c r="C12084" s="22">
        <v>12083</v>
      </c>
      <c r="D12084" s="22" t="s">
        <v>328</v>
      </c>
      <c r="E12084" s="22" t="s">
        <v>329</v>
      </c>
      <c r="F12084" s="22">
        <v>97</v>
      </c>
      <c r="G12084" s="22" t="s">
        <v>248</v>
      </c>
      <c r="H12084" s="22">
        <v>27315</v>
      </c>
      <c r="I12084" s="22" t="s">
        <v>7374</v>
      </c>
      <c r="J12084" s="22">
        <v>40.109062000000002</v>
      </c>
      <c r="K12084" s="22">
        <v>-75.329443999999995</v>
      </c>
      <c r="L12084" s="22">
        <v>2</v>
      </c>
      <c r="M12084" s="22">
        <v>1</v>
      </c>
      <c r="N12084" s="22">
        <v>0</v>
      </c>
      <c r="O12084" s="22">
        <v>1</v>
      </c>
      <c r="P12084" s="22">
        <v>0</v>
      </c>
      <c r="Q12084" s="22">
        <v>0</v>
      </c>
    </row>
    <row r="12085" spans="1:17">
      <c r="A12085">
        <v>-8401059.5538257491</v>
      </c>
      <c r="B12085">
        <v>4894393.6297452301</v>
      </c>
      <c r="C12085">
        <v>12084</v>
      </c>
      <c r="D12085" t="s">
        <v>328</v>
      </c>
      <c r="E12085" t="s">
        <v>329</v>
      </c>
      <c r="F12085">
        <v>93</v>
      </c>
      <c r="G12085" t="s">
        <v>232</v>
      </c>
      <c r="H12085">
        <v>26696</v>
      </c>
      <c r="I12085" t="s">
        <v>7375</v>
      </c>
      <c r="J12085">
        <v>40.195506999999999</v>
      </c>
      <c r="K12085">
        <v>-75.468001999999998</v>
      </c>
      <c r="L12085">
        <v>0</v>
      </c>
      <c r="M12085">
        <v>5</v>
      </c>
      <c r="N12085">
        <v>0</v>
      </c>
      <c r="O12085">
        <v>3</v>
      </c>
      <c r="P12085">
        <v>0</v>
      </c>
      <c r="Q12085">
        <v>0</v>
      </c>
    </row>
    <row r="12086" spans="1:17">
      <c r="A12086" s="22">
        <v>-8362412.9888460301</v>
      </c>
      <c r="B12086" s="22">
        <v>4862390.0532571496</v>
      </c>
      <c r="C12086" s="22">
        <v>12085</v>
      </c>
      <c r="D12086" s="22" t="s">
        <v>328</v>
      </c>
      <c r="E12086" s="22" t="s">
        <v>329</v>
      </c>
      <c r="F12086" s="22">
        <v>89</v>
      </c>
      <c r="G12086" s="22" t="s">
        <v>232</v>
      </c>
      <c r="H12086" s="22">
        <v>1133</v>
      </c>
      <c r="I12086" s="22" t="s">
        <v>4303</v>
      </c>
      <c r="J12086" s="22">
        <v>39.975551000000003</v>
      </c>
      <c r="K12086" s="22">
        <v>-75.120834000000002</v>
      </c>
      <c r="L12086" s="22">
        <v>8</v>
      </c>
      <c r="M12086" s="22">
        <v>18</v>
      </c>
      <c r="N12086" s="22">
        <v>6</v>
      </c>
      <c r="O12086" s="22">
        <v>12</v>
      </c>
      <c r="P12086" s="22">
        <v>7</v>
      </c>
      <c r="Q12086" s="22">
        <v>6</v>
      </c>
    </row>
    <row r="12087" spans="1:17">
      <c r="A12087">
        <v>-8384964.4252493996</v>
      </c>
      <c r="B12087">
        <v>4881700.7942596301</v>
      </c>
      <c r="C12087">
        <v>12086</v>
      </c>
      <c r="D12087" t="s">
        <v>328</v>
      </c>
      <c r="E12087" t="s">
        <v>329</v>
      </c>
      <c r="F12087">
        <v>97</v>
      </c>
      <c r="G12087" t="s">
        <v>248</v>
      </c>
      <c r="H12087">
        <v>27316</v>
      </c>
      <c r="I12087" t="s">
        <v>7376</v>
      </c>
      <c r="J12087">
        <v>40.108356000000001</v>
      </c>
      <c r="K12087">
        <v>-75.323417000000006</v>
      </c>
      <c r="L12087">
        <v>3</v>
      </c>
      <c r="M12087">
        <v>2</v>
      </c>
      <c r="N12087">
        <v>2</v>
      </c>
      <c r="O12087">
        <v>2</v>
      </c>
      <c r="P12087">
        <v>2</v>
      </c>
      <c r="Q12087">
        <v>1</v>
      </c>
    </row>
    <row r="12088" spans="1:17">
      <c r="A12088" s="22">
        <v>-8401849.3656129204</v>
      </c>
      <c r="B12088" s="22">
        <v>4894821.6638652403</v>
      </c>
      <c r="C12088" s="22">
        <v>12087</v>
      </c>
      <c r="D12088" s="22" t="s">
        <v>328</v>
      </c>
      <c r="E12088" s="22" t="s">
        <v>329</v>
      </c>
      <c r="F12088" s="22">
        <v>93</v>
      </c>
      <c r="G12088" s="22" t="s">
        <v>232</v>
      </c>
      <c r="H12088" s="22">
        <v>26698</v>
      </c>
      <c r="I12088" s="22" t="s">
        <v>7271</v>
      </c>
      <c r="J12088" s="22">
        <v>40.198444000000002</v>
      </c>
      <c r="K12088" s="22">
        <v>-75.475097000000005</v>
      </c>
      <c r="L12088" s="22">
        <v>0</v>
      </c>
      <c r="M12088" s="22">
        <v>1</v>
      </c>
      <c r="N12088" s="22">
        <v>1</v>
      </c>
      <c r="O12088" s="22">
        <v>0</v>
      </c>
      <c r="P12088" s="22">
        <v>0</v>
      </c>
      <c r="Q12088" s="22">
        <v>0</v>
      </c>
    </row>
    <row r="12089" spans="1:17">
      <c r="A12089">
        <v>-8364093.69051803</v>
      </c>
      <c r="B12089">
        <v>4863797.1924334699</v>
      </c>
      <c r="C12089">
        <v>12088</v>
      </c>
      <c r="D12089" t="s">
        <v>328</v>
      </c>
      <c r="E12089" t="s">
        <v>329</v>
      </c>
      <c r="F12089">
        <v>89</v>
      </c>
      <c r="G12089" t="s">
        <v>232</v>
      </c>
      <c r="H12089">
        <v>16321</v>
      </c>
      <c r="I12089" t="s">
        <v>4509</v>
      </c>
      <c r="J12089">
        <v>39.985236999999998</v>
      </c>
      <c r="K12089">
        <v>-75.135931999999997</v>
      </c>
      <c r="L12089">
        <v>0</v>
      </c>
      <c r="M12089">
        <v>0</v>
      </c>
      <c r="N12089">
        <v>1</v>
      </c>
      <c r="O12089">
        <v>0</v>
      </c>
      <c r="P12089">
        <v>0</v>
      </c>
      <c r="Q12089">
        <v>0</v>
      </c>
    </row>
    <row r="12090" spans="1:17">
      <c r="A12090" s="22">
        <v>-8384475.2874068599</v>
      </c>
      <c r="B12090" s="22">
        <v>4881613.0289014801</v>
      </c>
      <c r="C12090" s="22">
        <v>12089</v>
      </c>
      <c r="D12090" s="22" t="s">
        <v>328</v>
      </c>
      <c r="E12090" s="22" t="s">
        <v>329</v>
      </c>
      <c r="F12090" s="22">
        <v>97</v>
      </c>
      <c r="G12090" s="22" t="s">
        <v>248</v>
      </c>
      <c r="H12090" s="22">
        <v>27318</v>
      </c>
      <c r="I12090" s="22" t="s">
        <v>7377</v>
      </c>
      <c r="J12090" s="22">
        <v>40.107753000000002</v>
      </c>
      <c r="K12090" s="22">
        <v>-75.319023000000001</v>
      </c>
      <c r="L12090" s="22">
        <v>9</v>
      </c>
      <c r="M12090" s="22">
        <v>3</v>
      </c>
      <c r="N12090" s="22">
        <v>5</v>
      </c>
      <c r="O12090" s="22">
        <v>9</v>
      </c>
      <c r="P12090" s="22">
        <v>1</v>
      </c>
      <c r="Q12090" s="22">
        <v>6</v>
      </c>
    </row>
    <row r="12091" spans="1:17">
      <c r="A12091">
        <v>-8406318.3978903107</v>
      </c>
      <c r="B12091">
        <v>4898728.0222406099</v>
      </c>
      <c r="C12091">
        <v>12090</v>
      </c>
      <c r="D12091" t="s">
        <v>328</v>
      </c>
      <c r="E12091" t="s">
        <v>329</v>
      </c>
      <c r="F12091">
        <v>93</v>
      </c>
      <c r="G12091" t="s">
        <v>232</v>
      </c>
      <c r="H12091">
        <v>26711</v>
      </c>
      <c r="I12091" t="s">
        <v>7378</v>
      </c>
      <c r="J12091">
        <v>40.225242000000001</v>
      </c>
      <c r="K12091">
        <v>-75.515242999999998</v>
      </c>
      <c r="L12091">
        <v>2</v>
      </c>
      <c r="M12091">
        <v>1</v>
      </c>
      <c r="N12091">
        <v>0</v>
      </c>
      <c r="O12091">
        <v>0</v>
      </c>
      <c r="P12091">
        <v>0</v>
      </c>
      <c r="Q12091">
        <v>0</v>
      </c>
    </row>
    <row r="12092" spans="1:17">
      <c r="A12092" s="22">
        <v>-8364010.5348584</v>
      </c>
      <c r="B12092" s="22">
        <v>4863782.2280003503</v>
      </c>
      <c r="C12092" s="22">
        <v>12091</v>
      </c>
      <c r="D12092" s="22" t="s">
        <v>328</v>
      </c>
      <c r="E12092" s="22" t="s">
        <v>329</v>
      </c>
      <c r="F12092" s="22">
        <v>89</v>
      </c>
      <c r="G12092" s="22" t="s">
        <v>232</v>
      </c>
      <c r="H12092" s="22">
        <v>16322</v>
      </c>
      <c r="I12092" s="22" t="s">
        <v>4510</v>
      </c>
      <c r="J12092" s="22">
        <v>39.985134000000002</v>
      </c>
      <c r="K12092" s="22">
        <v>-75.135185000000007</v>
      </c>
      <c r="L12092" s="22">
        <v>1</v>
      </c>
      <c r="M12092" s="22">
        <v>2</v>
      </c>
      <c r="N12092" s="22">
        <v>0</v>
      </c>
      <c r="O12092" s="22">
        <v>0</v>
      </c>
      <c r="P12092" s="22">
        <v>1</v>
      </c>
      <c r="Q12092" s="22">
        <v>0</v>
      </c>
    </row>
    <row r="12093" spans="1:17">
      <c r="A12093">
        <v>-8384094.7973873196</v>
      </c>
      <c r="B12093">
        <v>4881403.1520456104</v>
      </c>
      <c r="C12093">
        <v>12092</v>
      </c>
      <c r="D12093" t="s">
        <v>328</v>
      </c>
      <c r="E12093" t="s">
        <v>329</v>
      </c>
      <c r="F12093">
        <v>97</v>
      </c>
      <c r="G12093" t="s">
        <v>248</v>
      </c>
      <c r="H12093">
        <v>27321</v>
      </c>
      <c r="I12093" t="s">
        <v>7379</v>
      </c>
      <c r="J12093">
        <v>40.106310999999998</v>
      </c>
      <c r="K12093">
        <v>-75.315605000000005</v>
      </c>
      <c r="L12093">
        <v>3</v>
      </c>
      <c r="M12093">
        <v>2</v>
      </c>
      <c r="N12093">
        <v>1</v>
      </c>
      <c r="O12093">
        <v>0</v>
      </c>
      <c r="P12093">
        <v>0</v>
      </c>
      <c r="Q12093">
        <v>1</v>
      </c>
    </row>
    <row r="12094" spans="1:17">
      <c r="A12094" s="22">
        <v>-8407059.0064625591</v>
      </c>
      <c r="B12094" s="22">
        <v>4899567.2789324699</v>
      </c>
      <c r="C12094" s="22">
        <v>12093</v>
      </c>
      <c r="D12094" s="22" t="s">
        <v>328</v>
      </c>
      <c r="E12094" s="22" t="s">
        <v>329</v>
      </c>
      <c r="F12094" s="22">
        <v>93</v>
      </c>
      <c r="G12094" s="22" t="s">
        <v>232</v>
      </c>
      <c r="H12094" s="22">
        <v>26712</v>
      </c>
      <c r="I12094" s="22" t="s">
        <v>7268</v>
      </c>
      <c r="J12094" s="22">
        <v>40.230998</v>
      </c>
      <c r="K12094" s="22">
        <v>-75.521895999999998</v>
      </c>
      <c r="L12094" s="22">
        <v>1</v>
      </c>
      <c r="M12094" s="22">
        <v>9</v>
      </c>
      <c r="N12094" s="22">
        <v>0</v>
      </c>
      <c r="O12094" s="22">
        <v>3</v>
      </c>
      <c r="P12094" s="22">
        <v>1</v>
      </c>
      <c r="Q12094" s="22">
        <v>4</v>
      </c>
    </row>
    <row r="12095" spans="1:17">
      <c r="A12095">
        <v>-8363908.5662048403</v>
      </c>
      <c r="B12095">
        <v>4863764.9390231697</v>
      </c>
      <c r="C12095">
        <v>12094</v>
      </c>
      <c r="D12095" t="s">
        <v>328</v>
      </c>
      <c r="E12095" t="s">
        <v>329</v>
      </c>
      <c r="F12095">
        <v>89</v>
      </c>
      <c r="G12095" t="s">
        <v>232</v>
      </c>
      <c r="H12095">
        <v>16323</v>
      </c>
      <c r="I12095" t="s">
        <v>4513</v>
      </c>
      <c r="J12095">
        <v>39.985014999999997</v>
      </c>
      <c r="K12095">
        <v>-75.134269000000003</v>
      </c>
      <c r="L12095">
        <v>7</v>
      </c>
      <c r="M12095">
        <v>2</v>
      </c>
      <c r="N12095">
        <v>2</v>
      </c>
      <c r="O12095">
        <v>0</v>
      </c>
      <c r="P12095">
        <v>2</v>
      </c>
      <c r="Q12095">
        <v>0</v>
      </c>
    </row>
    <row r="12096" spans="1:17">
      <c r="A12096" s="22">
        <v>-8383792.4536503302</v>
      </c>
      <c r="B12096" s="22">
        <v>4881126.1854455797</v>
      </c>
      <c r="C12096" s="22">
        <v>12095</v>
      </c>
      <c r="D12096" s="22" t="s">
        <v>328</v>
      </c>
      <c r="E12096" s="22" t="s">
        <v>329</v>
      </c>
      <c r="F12096" s="22">
        <v>97</v>
      </c>
      <c r="G12096" s="22" t="s">
        <v>248</v>
      </c>
      <c r="H12096" s="22">
        <v>27322</v>
      </c>
      <c r="I12096" s="22" t="s">
        <v>7380</v>
      </c>
      <c r="J12096" s="22">
        <v>40.104407999999999</v>
      </c>
      <c r="K12096" s="22">
        <v>-75.312888999999998</v>
      </c>
      <c r="L12096" s="22">
        <v>0</v>
      </c>
      <c r="M12096" s="22">
        <v>0</v>
      </c>
      <c r="N12096" s="22">
        <v>0</v>
      </c>
      <c r="O12096" s="22">
        <v>0</v>
      </c>
      <c r="P12096" s="22">
        <v>0</v>
      </c>
      <c r="Q12096" s="22">
        <v>0</v>
      </c>
    </row>
    <row r="12097" spans="1:17">
      <c r="A12097">
        <v>-8408248.9004996493</v>
      </c>
      <c r="B12097">
        <v>4900077.4873777898</v>
      </c>
      <c r="C12097">
        <v>12096</v>
      </c>
      <c r="D12097" t="s">
        <v>328</v>
      </c>
      <c r="E12097" t="s">
        <v>329</v>
      </c>
      <c r="F12097">
        <v>93</v>
      </c>
      <c r="G12097" t="s">
        <v>232</v>
      </c>
      <c r="H12097">
        <v>26715</v>
      </c>
      <c r="I12097" t="s">
        <v>7381</v>
      </c>
      <c r="J12097">
        <v>40.234496999999998</v>
      </c>
      <c r="K12097">
        <v>-75.532584999999997</v>
      </c>
      <c r="L12097">
        <v>4</v>
      </c>
      <c r="M12097">
        <v>5</v>
      </c>
      <c r="N12097">
        <v>2</v>
      </c>
      <c r="O12097">
        <v>6</v>
      </c>
      <c r="P12097">
        <v>2</v>
      </c>
      <c r="Q12097">
        <v>6</v>
      </c>
    </row>
    <row r="12098" spans="1:17">
      <c r="A12098" s="22">
        <v>-8363923.0377386399</v>
      </c>
      <c r="B12098" s="22">
        <v>4863548.9019904798</v>
      </c>
      <c r="C12098" s="22">
        <v>12097</v>
      </c>
      <c r="D12098" s="22" t="s">
        <v>328</v>
      </c>
      <c r="E12098" s="22" t="s">
        <v>329</v>
      </c>
      <c r="F12098" s="22">
        <v>89</v>
      </c>
      <c r="G12098" s="22" t="s">
        <v>232</v>
      </c>
      <c r="H12098" s="22">
        <v>16358</v>
      </c>
      <c r="I12098" s="22" t="s">
        <v>4574</v>
      </c>
      <c r="J12098" s="22">
        <v>39.983528</v>
      </c>
      <c r="K12098" s="22">
        <v>-75.134399000000002</v>
      </c>
      <c r="L12098" s="22">
        <v>0</v>
      </c>
      <c r="M12098" s="22">
        <v>4</v>
      </c>
      <c r="N12098" s="22">
        <v>0</v>
      </c>
      <c r="O12098" s="22">
        <v>1</v>
      </c>
      <c r="P12098" s="22">
        <v>0</v>
      </c>
      <c r="Q12098" s="22">
        <v>1</v>
      </c>
    </row>
    <row r="12099" spans="1:17">
      <c r="A12099">
        <v>-8383563.9147357298</v>
      </c>
      <c r="B12099">
        <v>4880963.4730001902</v>
      </c>
      <c r="C12099">
        <v>12098</v>
      </c>
      <c r="D12099" t="s">
        <v>328</v>
      </c>
      <c r="E12099" t="s">
        <v>329</v>
      </c>
      <c r="F12099">
        <v>97</v>
      </c>
      <c r="G12099" t="s">
        <v>248</v>
      </c>
      <c r="H12099">
        <v>27323</v>
      </c>
      <c r="I12099" t="s">
        <v>7382</v>
      </c>
      <c r="J12099">
        <v>40.103290000000001</v>
      </c>
      <c r="K12099">
        <v>-75.310835999999995</v>
      </c>
      <c r="L12099">
        <v>5</v>
      </c>
      <c r="M12099">
        <v>16</v>
      </c>
      <c r="N12099">
        <v>0</v>
      </c>
      <c r="O12099">
        <v>1</v>
      </c>
      <c r="P12099">
        <v>0</v>
      </c>
      <c r="Q12099">
        <v>5</v>
      </c>
    </row>
    <row r="12100" spans="1:17">
      <c r="A12100" s="22">
        <v>-8408729.5780608896</v>
      </c>
      <c r="B12100" s="22">
        <v>4900434.6052280804</v>
      </c>
      <c r="C12100" s="22">
        <v>12099</v>
      </c>
      <c r="D12100" s="22" t="s">
        <v>328</v>
      </c>
      <c r="E12100" s="22" t="s">
        <v>329</v>
      </c>
      <c r="F12100" s="22">
        <v>93</v>
      </c>
      <c r="G12100" s="22" t="s">
        <v>232</v>
      </c>
      <c r="H12100" s="22">
        <v>26717</v>
      </c>
      <c r="I12100" s="22" t="s">
        <v>7383</v>
      </c>
      <c r="J12100" s="22">
        <v>40.236946000000003</v>
      </c>
      <c r="K12100" s="22">
        <v>-75.536902999999995</v>
      </c>
      <c r="L12100" s="22">
        <v>3</v>
      </c>
      <c r="M12100" s="22">
        <v>5</v>
      </c>
      <c r="N12100" s="22">
        <v>0</v>
      </c>
      <c r="O12100" s="22">
        <v>8</v>
      </c>
      <c r="P12100" s="22">
        <v>1</v>
      </c>
      <c r="Q12100" s="22">
        <v>3</v>
      </c>
    </row>
    <row r="12101" spans="1:17">
      <c r="A12101">
        <v>-8364024.1158362804</v>
      </c>
      <c r="B12101">
        <v>4863564.3019192098</v>
      </c>
      <c r="C12101">
        <v>12100</v>
      </c>
      <c r="D12101" t="s">
        <v>328</v>
      </c>
      <c r="E12101" t="s">
        <v>329</v>
      </c>
      <c r="F12101">
        <v>89</v>
      </c>
      <c r="G12101" t="s">
        <v>232</v>
      </c>
      <c r="H12101">
        <v>16359</v>
      </c>
      <c r="I12101" t="s">
        <v>4576</v>
      </c>
      <c r="J12101">
        <v>39.983634000000002</v>
      </c>
      <c r="K12101">
        <v>-75.135306999999997</v>
      </c>
      <c r="L12101">
        <v>0</v>
      </c>
      <c r="M12101">
        <v>1</v>
      </c>
      <c r="N12101">
        <v>0</v>
      </c>
      <c r="O12101">
        <v>3</v>
      </c>
      <c r="P12101">
        <v>0</v>
      </c>
      <c r="Q12101">
        <v>3</v>
      </c>
    </row>
    <row r="12102" spans="1:17">
      <c r="A12102" s="22">
        <v>-8382792.8046230096</v>
      </c>
      <c r="B12102" s="22">
        <v>4880541.5683008004</v>
      </c>
      <c r="C12102" s="22">
        <v>12101</v>
      </c>
      <c r="D12102" s="22" t="s">
        <v>328</v>
      </c>
      <c r="E12102" s="22" t="s">
        <v>329</v>
      </c>
      <c r="F12102" s="22">
        <v>97</v>
      </c>
      <c r="G12102" s="22" t="s">
        <v>248</v>
      </c>
      <c r="H12102" s="22">
        <v>27325</v>
      </c>
      <c r="I12102" s="22" t="s">
        <v>7384</v>
      </c>
      <c r="J12102" s="22">
        <v>40.100391000000002</v>
      </c>
      <c r="K12102" s="22">
        <v>-75.303909000000004</v>
      </c>
      <c r="L12102" s="22">
        <v>3</v>
      </c>
      <c r="M12102" s="22">
        <v>7</v>
      </c>
      <c r="N12102" s="22">
        <v>6</v>
      </c>
      <c r="O12102" s="22">
        <v>11</v>
      </c>
      <c r="P12102" s="22">
        <v>3</v>
      </c>
      <c r="Q12102" s="22">
        <v>5</v>
      </c>
    </row>
    <row r="12103" spans="1:17">
      <c r="A12103">
        <v>-8413323.39948746</v>
      </c>
      <c r="B12103">
        <v>4901485.9103336697</v>
      </c>
      <c r="C12103">
        <v>12102</v>
      </c>
      <c r="D12103" t="s">
        <v>328</v>
      </c>
      <c r="E12103" t="s">
        <v>329</v>
      </c>
      <c r="F12103">
        <v>93</v>
      </c>
      <c r="G12103" t="s">
        <v>232</v>
      </c>
      <c r="H12103">
        <v>26724</v>
      </c>
      <c r="I12103" t="s">
        <v>7385</v>
      </c>
      <c r="J12103">
        <v>40.244154999999999</v>
      </c>
      <c r="K12103">
        <v>-75.57817</v>
      </c>
      <c r="L12103">
        <v>1</v>
      </c>
      <c r="M12103">
        <v>6</v>
      </c>
      <c r="N12103">
        <v>0</v>
      </c>
      <c r="O12103">
        <v>2</v>
      </c>
      <c r="P12103">
        <v>0</v>
      </c>
      <c r="Q12103">
        <v>0</v>
      </c>
    </row>
    <row r="12104" spans="1:17">
      <c r="A12104" s="22">
        <v>-8364147.2351930896</v>
      </c>
      <c r="B12104" s="22">
        <v>4863584.3509188304</v>
      </c>
      <c r="C12104" s="22">
        <v>12103</v>
      </c>
      <c r="D12104" s="22" t="s">
        <v>328</v>
      </c>
      <c r="E12104" s="22" t="s">
        <v>329</v>
      </c>
      <c r="F12104" s="22">
        <v>89</v>
      </c>
      <c r="G12104" s="22" t="s">
        <v>232</v>
      </c>
      <c r="H12104" s="22">
        <v>16360</v>
      </c>
      <c r="I12104" s="22" t="s">
        <v>4578</v>
      </c>
      <c r="J12104" s="22">
        <v>39.983772000000002</v>
      </c>
      <c r="K12104" s="22">
        <v>-75.136413000000005</v>
      </c>
      <c r="L12104" s="22">
        <v>0</v>
      </c>
      <c r="M12104" s="22">
        <v>2</v>
      </c>
      <c r="N12104" s="22">
        <v>0</v>
      </c>
      <c r="O12104" s="22">
        <v>0</v>
      </c>
      <c r="P12104" s="22">
        <v>0</v>
      </c>
      <c r="Q12104" s="22">
        <v>0</v>
      </c>
    </row>
    <row r="12105" spans="1:17">
      <c r="A12105">
        <v>-8381751.5221061204</v>
      </c>
      <c r="B12105">
        <v>4880468.8028367003</v>
      </c>
      <c r="C12105">
        <v>12104</v>
      </c>
      <c r="D12105" t="s">
        <v>328</v>
      </c>
      <c r="E12105" t="s">
        <v>329</v>
      </c>
      <c r="F12105">
        <v>97</v>
      </c>
      <c r="G12105" t="s">
        <v>248</v>
      </c>
      <c r="H12105">
        <v>27327</v>
      </c>
      <c r="I12105" t="s">
        <v>2713</v>
      </c>
      <c r="J12105">
        <v>40.099891</v>
      </c>
      <c r="K12105">
        <v>-75.294555000000003</v>
      </c>
      <c r="L12105">
        <v>0</v>
      </c>
      <c r="M12105">
        <v>0</v>
      </c>
      <c r="N12105">
        <v>0</v>
      </c>
      <c r="O12105">
        <v>0</v>
      </c>
      <c r="P12105">
        <v>0</v>
      </c>
      <c r="Q12105">
        <v>0</v>
      </c>
    </row>
    <row r="12106" spans="1:17">
      <c r="A12106" s="22">
        <v>-8415490.7899731994</v>
      </c>
      <c r="B12106" s="22">
        <v>4901597.7703027297</v>
      </c>
      <c r="C12106" s="22">
        <v>12105</v>
      </c>
      <c r="D12106" s="22" t="s">
        <v>328</v>
      </c>
      <c r="E12106" s="22" t="s">
        <v>329</v>
      </c>
      <c r="F12106" s="22">
        <v>93</v>
      </c>
      <c r="G12106" s="22" t="s">
        <v>232</v>
      </c>
      <c r="H12106" s="22">
        <v>26729</v>
      </c>
      <c r="I12106" s="22" t="s">
        <v>7386</v>
      </c>
      <c r="J12106" s="22">
        <v>40.244922000000003</v>
      </c>
      <c r="K12106" s="22">
        <v>-75.597639999999998</v>
      </c>
      <c r="L12106" s="22">
        <v>0</v>
      </c>
      <c r="M12106" s="22">
        <v>6</v>
      </c>
      <c r="N12106" s="22">
        <v>2</v>
      </c>
      <c r="O12106" s="22">
        <v>5</v>
      </c>
      <c r="P12106" s="22">
        <v>0</v>
      </c>
      <c r="Q12106" s="22">
        <v>3</v>
      </c>
    </row>
    <row r="12107" spans="1:17">
      <c r="A12107">
        <v>-8364285.7166396398</v>
      </c>
      <c r="B12107">
        <v>4863609.1943006301</v>
      </c>
      <c r="C12107">
        <v>12106</v>
      </c>
      <c r="D12107" t="s">
        <v>328</v>
      </c>
      <c r="E12107" t="s">
        <v>329</v>
      </c>
      <c r="F12107">
        <v>89</v>
      </c>
      <c r="G12107" t="s">
        <v>232</v>
      </c>
      <c r="H12107">
        <v>16361</v>
      </c>
      <c r="I12107" t="s">
        <v>4580</v>
      </c>
      <c r="J12107">
        <v>39.983942999999996</v>
      </c>
      <c r="K12107">
        <v>-75.137657000000004</v>
      </c>
      <c r="L12107">
        <v>2</v>
      </c>
      <c r="M12107">
        <v>12</v>
      </c>
      <c r="N12107">
        <v>0</v>
      </c>
      <c r="O12107">
        <v>2</v>
      </c>
      <c r="P12107">
        <v>0</v>
      </c>
      <c r="Q12107">
        <v>1</v>
      </c>
    </row>
    <row r="12108" spans="1:17">
      <c r="A12108" s="22">
        <v>-8382596.5483607398</v>
      </c>
      <c r="B12108" s="22">
        <v>4876461.4155938197</v>
      </c>
      <c r="C12108" s="22">
        <v>12107</v>
      </c>
      <c r="D12108" s="22" t="s">
        <v>328</v>
      </c>
      <c r="E12108" s="22" t="s">
        <v>329</v>
      </c>
      <c r="F12108" s="22">
        <v>97</v>
      </c>
      <c r="G12108" s="22" t="s">
        <v>248</v>
      </c>
      <c r="H12108" s="22">
        <v>27329</v>
      </c>
      <c r="I12108" s="22" t="s">
        <v>7387</v>
      </c>
      <c r="J12108" s="22">
        <v>40.072349000000003</v>
      </c>
      <c r="K12108" s="22">
        <v>-75.302145999999993</v>
      </c>
      <c r="L12108" s="22">
        <v>1</v>
      </c>
      <c r="M12108" s="22">
        <v>4</v>
      </c>
      <c r="N12108" s="22">
        <v>1</v>
      </c>
      <c r="O12108" s="22">
        <v>2</v>
      </c>
      <c r="P12108" s="22">
        <v>0</v>
      </c>
      <c r="Q12108" s="22">
        <v>1</v>
      </c>
    </row>
    <row r="12109" spans="1:17">
      <c r="A12109">
        <v>-8415940.0754380394</v>
      </c>
      <c r="B12109">
        <v>4901519.3077666797</v>
      </c>
      <c r="C12109">
        <v>12108</v>
      </c>
      <c r="D12109" t="s">
        <v>328</v>
      </c>
      <c r="E12109" t="s">
        <v>329</v>
      </c>
      <c r="F12109">
        <v>93</v>
      </c>
      <c r="G12109" t="s">
        <v>232</v>
      </c>
      <c r="H12109">
        <v>26731</v>
      </c>
      <c r="I12109" t="s">
        <v>7333</v>
      </c>
      <c r="J12109">
        <v>40.244383999999997</v>
      </c>
      <c r="K12109">
        <v>-75.601675999999998</v>
      </c>
      <c r="L12109">
        <v>0</v>
      </c>
      <c r="M12109">
        <v>0</v>
      </c>
      <c r="N12109">
        <v>0</v>
      </c>
      <c r="O12109">
        <v>1</v>
      </c>
      <c r="P12109">
        <v>0</v>
      </c>
      <c r="Q12109">
        <v>3</v>
      </c>
    </row>
    <row r="12110" spans="1:17">
      <c r="A12110" s="22">
        <v>-8358556.3250874896</v>
      </c>
      <c r="B12110" s="22">
        <v>4868548.0150747104</v>
      </c>
      <c r="C12110" s="22">
        <v>12109</v>
      </c>
      <c r="D12110" s="22" t="s">
        <v>328</v>
      </c>
      <c r="E12110" s="22" t="s">
        <v>329</v>
      </c>
      <c r="F12110" s="22">
        <v>89</v>
      </c>
      <c r="G12110" s="22" t="s">
        <v>232</v>
      </c>
      <c r="H12110" s="22">
        <v>17615</v>
      </c>
      <c r="I12110" s="22" t="s">
        <v>4103</v>
      </c>
      <c r="J12110" s="22">
        <v>40.017929000000002</v>
      </c>
      <c r="K12110" s="22">
        <v>-75.086189000000005</v>
      </c>
      <c r="L12110" s="22">
        <v>6</v>
      </c>
      <c r="M12110" s="22">
        <v>0</v>
      </c>
      <c r="N12110" s="22">
        <v>2</v>
      </c>
      <c r="O12110" s="22">
        <v>1</v>
      </c>
      <c r="P12110" s="22">
        <v>1</v>
      </c>
      <c r="Q12110" s="22">
        <v>0</v>
      </c>
    </row>
    <row r="12111" spans="1:17">
      <c r="A12111">
        <v>-8382262.8125273399</v>
      </c>
      <c r="B12111">
        <v>4876530.2238644203</v>
      </c>
      <c r="C12111">
        <v>12110</v>
      </c>
      <c r="D12111" t="s">
        <v>328</v>
      </c>
      <c r="E12111" t="s">
        <v>329</v>
      </c>
      <c r="F12111">
        <v>97</v>
      </c>
      <c r="G12111" t="s">
        <v>248</v>
      </c>
      <c r="H12111">
        <v>27330</v>
      </c>
      <c r="I12111" t="s">
        <v>7388</v>
      </c>
      <c r="J12111">
        <v>40.072822000000002</v>
      </c>
      <c r="K12111">
        <v>-75.299148000000002</v>
      </c>
      <c r="L12111">
        <v>0</v>
      </c>
      <c r="M12111">
        <v>2</v>
      </c>
      <c r="N12111">
        <v>0</v>
      </c>
      <c r="O12111">
        <v>1</v>
      </c>
      <c r="P12111">
        <v>1</v>
      </c>
      <c r="Q12111">
        <v>0</v>
      </c>
    </row>
    <row r="12112" spans="1:17">
      <c r="A12112" s="22">
        <v>-8416789.4431528002</v>
      </c>
      <c r="B12112" s="22">
        <v>4901470.8888176698</v>
      </c>
      <c r="C12112" s="22">
        <v>12111</v>
      </c>
      <c r="D12112" s="22" t="s">
        <v>328</v>
      </c>
      <c r="E12112" s="22" t="s">
        <v>329</v>
      </c>
      <c r="F12112" s="22">
        <v>93</v>
      </c>
      <c r="G12112" s="22" t="s">
        <v>232</v>
      </c>
      <c r="H12112" s="22">
        <v>26732</v>
      </c>
      <c r="I12112" s="22" t="s">
        <v>7389</v>
      </c>
      <c r="J12112" s="22">
        <v>40.244052000000003</v>
      </c>
      <c r="K12112" s="22">
        <v>-75.609306000000004</v>
      </c>
      <c r="L12112" s="22">
        <v>0</v>
      </c>
      <c r="M12112" s="22">
        <v>2</v>
      </c>
      <c r="N12112" s="22">
        <v>0</v>
      </c>
      <c r="O12112" s="22">
        <v>1</v>
      </c>
      <c r="P12112" s="22">
        <v>0</v>
      </c>
      <c r="Q12112" s="22">
        <v>0</v>
      </c>
    </row>
    <row r="12113" spans="1:17">
      <c r="A12113">
        <v>-8358807.6844977103</v>
      </c>
      <c r="B12113">
        <v>4868733.7810768001</v>
      </c>
      <c r="C12113">
        <v>12112</v>
      </c>
      <c r="D12113" t="s">
        <v>328</v>
      </c>
      <c r="E12113" t="s">
        <v>329</v>
      </c>
      <c r="F12113">
        <v>89</v>
      </c>
      <c r="G12113" t="s">
        <v>232</v>
      </c>
      <c r="H12113">
        <v>17616</v>
      </c>
      <c r="I12113" t="s">
        <v>4106</v>
      </c>
      <c r="J12113">
        <v>40.019207000000002</v>
      </c>
      <c r="K12113">
        <v>-75.088447000000002</v>
      </c>
      <c r="L12113">
        <v>5</v>
      </c>
      <c r="M12113">
        <v>1</v>
      </c>
      <c r="N12113">
        <v>4</v>
      </c>
      <c r="O12113">
        <v>0</v>
      </c>
      <c r="P12113">
        <v>2</v>
      </c>
      <c r="Q12113">
        <v>0</v>
      </c>
    </row>
    <row r="12114" spans="1:17">
      <c r="A12114" s="22">
        <v>-8382047.0753541803</v>
      </c>
      <c r="B12114" s="22">
        <v>4876669.5875340896</v>
      </c>
      <c r="C12114" s="22">
        <v>12113</v>
      </c>
      <c r="D12114" s="22" t="s">
        <v>328</v>
      </c>
      <c r="E12114" s="22" t="s">
        <v>329</v>
      </c>
      <c r="F12114" s="22">
        <v>97</v>
      </c>
      <c r="G12114" s="22" t="s">
        <v>248</v>
      </c>
      <c r="H12114" s="22">
        <v>27331</v>
      </c>
      <c r="I12114" s="22" t="s">
        <v>7390</v>
      </c>
      <c r="J12114" s="22">
        <v>40.073779999999999</v>
      </c>
      <c r="K12114" s="22">
        <v>-75.297210000000007</v>
      </c>
      <c r="L12114" s="22">
        <v>0</v>
      </c>
      <c r="M12114" s="22">
        <v>1</v>
      </c>
      <c r="N12114" s="22">
        <v>0</v>
      </c>
      <c r="O12114" s="22">
        <v>1</v>
      </c>
      <c r="P12114" s="22">
        <v>1</v>
      </c>
      <c r="Q12114" s="22">
        <v>1</v>
      </c>
    </row>
    <row r="12115" spans="1:17">
      <c r="A12115">
        <v>-8418360.6064458508</v>
      </c>
      <c r="B12115">
        <v>4901429.7620655596</v>
      </c>
      <c r="C12115">
        <v>12114</v>
      </c>
      <c r="D12115" t="s">
        <v>328</v>
      </c>
      <c r="E12115" t="s">
        <v>329</v>
      </c>
      <c r="F12115">
        <v>93</v>
      </c>
      <c r="G12115" t="s">
        <v>232</v>
      </c>
      <c r="H12115">
        <v>26736</v>
      </c>
      <c r="I12115" t="s">
        <v>7391</v>
      </c>
      <c r="J12115">
        <v>40.243769999999998</v>
      </c>
      <c r="K12115">
        <v>-75.623419999999996</v>
      </c>
      <c r="L12115">
        <v>0</v>
      </c>
      <c r="M12115">
        <v>0</v>
      </c>
      <c r="N12115">
        <v>0</v>
      </c>
      <c r="O12115">
        <v>0</v>
      </c>
      <c r="P12115">
        <v>0</v>
      </c>
      <c r="Q12115">
        <v>1</v>
      </c>
    </row>
    <row r="12116" spans="1:17">
      <c r="A12116" s="22">
        <v>-8358935.9245510995</v>
      </c>
      <c r="B12116" s="22">
        <v>4868830.1540119201</v>
      </c>
      <c r="C12116" s="22">
        <v>12115</v>
      </c>
      <c r="D12116" s="22" t="s">
        <v>328</v>
      </c>
      <c r="E12116" s="22" t="s">
        <v>329</v>
      </c>
      <c r="F12116" s="22">
        <v>89</v>
      </c>
      <c r="G12116" s="22" t="s">
        <v>232</v>
      </c>
      <c r="H12116" s="22">
        <v>17621</v>
      </c>
      <c r="I12116" s="22" t="s">
        <v>4110</v>
      </c>
      <c r="J12116" s="22">
        <v>40.019869999999997</v>
      </c>
      <c r="K12116" s="22">
        <v>-75.089599000000007</v>
      </c>
      <c r="L12116" s="22">
        <v>4</v>
      </c>
      <c r="M12116" s="22">
        <v>2</v>
      </c>
      <c r="N12116" s="22">
        <v>3</v>
      </c>
      <c r="O12116" s="22">
        <v>0</v>
      </c>
      <c r="P12116" s="22">
        <v>0</v>
      </c>
      <c r="Q12116" s="22">
        <v>0</v>
      </c>
    </row>
    <row r="12117" spans="1:17">
      <c r="A12117">
        <v>-8421221.0720812809</v>
      </c>
      <c r="B12117">
        <v>4901690.6719184201</v>
      </c>
      <c r="C12117">
        <v>12116</v>
      </c>
      <c r="D12117" t="s">
        <v>328</v>
      </c>
      <c r="E12117" t="s">
        <v>329</v>
      </c>
      <c r="F12117">
        <v>93</v>
      </c>
      <c r="G12117" t="s">
        <v>232</v>
      </c>
      <c r="H12117">
        <v>26748</v>
      </c>
      <c r="I12117" t="s">
        <v>7281</v>
      </c>
      <c r="J12117">
        <v>40.245559</v>
      </c>
      <c r="K12117">
        <v>-75.649116000000006</v>
      </c>
      <c r="L12117">
        <v>1</v>
      </c>
      <c r="M12117">
        <v>21</v>
      </c>
      <c r="N12117">
        <v>0</v>
      </c>
      <c r="O12117">
        <v>9</v>
      </c>
      <c r="P12117">
        <v>0</v>
      </c>
      <c r="Q12117">
        <v>5</v>
      </c>
    </row>
    <row r="12118" spans="1:17">
      <c r="A12118" s="22">
        <v>-8381404.9845312899</v>
      </c>
      <c r="B12118" s="22">
        <v>4876818.8455798598</v>
      </c>
      <c r="C12118" s="22">
        <v>12117</v>
      </c>
      <c r="D12118" s="22" t="s">
        <v>328</v>
      </c>
      <c r="E12118" s="22" t="s">
        <v>329</v>
      </c>
      <c r="F12118" s="22">
        <v>97</v>
      </c>
      <c r="G12118" s="22" t="s">
        <v>248</v>
      </c>
      <c r="H12118" s="22">
        <v>27335</v>
      </c>
      <c r="I12118" s="22" t="s">
        <v>7392</v>
      </c>
      <c r="J12118" s="22">
        <v>40.074806000000002</v>
      </c>
      <c r="K12118" s="22">
        <v>-75.291442000000004</v>
      </c>
      <c r="L12118" s="22">
        <v>1</v>
      </c>
      <c r="M12118" s="22">
        <v>2</v>
      </c>
      <c r="N12118" s="22">
        <v>0</v>
      </c>
      <c r="O12118" s="22">
        <v>0</v>
      </c>
      <c r="P12118" s="22">
        <v>0</v>
      </c>
      <c r="Q12118" s="22">
        <v>1</v>
      </c>
    </row>
    <row r="12119" spans="1:17">
      <c r="A12119">
        <v>-8359135.5203980897</v>
      </c>
      <c r="B12119">
        <v>4868998.1911129402</v>
      </c>
      <c r="C12119">
        <v>12118</v>
      </c>
      <c r="D12119" t="s">
        <v>328</v>
      </c>
      <c r="E12119" t="s">
        <v>329</v>
      </c>
      <c r="F12119">
        <v>89</v>
      </c>
      <c r="G12119" t="s">
        <v>232</v>
      </c>
      <c r="H12119">
        <v>17622</v>
      </c>
      <c r="I12119" t="s">
        <v>4114</v>
      </c>
      <c r="J12119">
        <v>40.021025999999999</v>
      </c>
      <c r="K12119">
        <v>-75.091391999999999</v>
      </c>
      <c r="L12119">
        <v>3</v>
      </c>
      <c r="M12119">
        <v>4</v>
      </c>
      <c r="N12119">
        <v>1</v>
      </c>
      <c r="O12119">
        <v>2</v>
      </c>
      <c r="P12119">
        <v>1</v>
      </c>
      <c r="Q12119">
        <v>2</v>
      </c>
    </row>
    <row r="12120" spans="1:17">
      <c r="A12120" s="22">
        <v>-8381228.3204993997</v>
      </c>
      <c r="B12120" s="22">
        <v>4876854.9238854898</v>
      </c>
      <c r="C12120" s="22">
        <v>12119</v>
      </c>
      <c r="D12120" s="22" t="s">
        <v>328</v>
      </c>
      <c r="E12120" s="22" t="s">
        <v>329</v>
      </c>
      <c r="F12120" s="22">
        <v>97</v>
      </c>
      <c r="G12120" s="22" t="s">
        <v>248</v>
      </c>
      <c r="H12120" s="22">
        <v>27336</v>
      </c>
      <c r="I12120" s="22" t="s">
        <v>7393</v>
      </c>
      <c r="J12120" s="22">
        <v>40.075054000000002</v>
      </c>
      <c r="K12120" s="22">
        <v>-75.289855000000003</v>
      </c>
      <c r="L12120" s="22">
        <v>1</v>
      </c>
      <c r="M12120" s="22">
        <v>4</v>
      </c>
      <c r="N12120" s="22">
        <v>0</v>
      </c>
      <c r="O12120" s="22">
        <v>1</v>
      </c>
      <c r="P12120" s="22">
        <v>0</v>
      </c>
      <c r="Q12120" s="22">
        <v>0</v>
      </c>
    </row>
    <row r="12121" spans="1:17">
      <c r="A12121">
        <v>-8421396.8455572501</v>
      </c>
      <c r="B12121">
        <v>4901590.6240608096</v>
      </c>
      <c r="C12121">
        <v>12120</v>
      </c>
      <c r="D12121" t="s">
        <v>328</v>
      </c>
      <c r="E12121" t="s">
        <v>329</v>
      </c>
      <c r="F12121">
        <v>93</v>
      </c>
      <c r="G12121" t="s">
        <v>232</v>
      </c>
      <c r="H12121">
        <v>26754</v>
      </c>
      <c r="I12121" t="s">
        <v>7394</v>
      </c>
      <c r="J12121">
        <v>40.244872999999998</v>
      </c>
      <c r="K12121">
        <v>-75.650694999999999</v>
      </c>
      <c r="L12121">
        <v>0</v>
      </c>
      <c r="M12121">
        <v>21</v>
      </c>
      <c r="N12121">
        <v>0</v>
      </c>
      <c r="O12121">
        <v>0</v>
      </c>
      <c r="P12121">
        <v>0</v>
      </c>
      <c r="Q12121">
        <v>0</v>
      </c>
    </row>
    <row r="12122" spans="1:17">
      <c r="A12122" s="22">
        <v>-8359388.6609201599</v>
      </c>
      <c r="B12122" s="22">
        <v>4869214.4921950698</v>
      </c>
      <c r="C12122" s="22">
        <v>12121</v>
      </c>
      <c r="D12122" s="22" t="s">
        <v>328</v>
      </c>
      <c r="E12122" s="22" t="s">
        <v>329</v>
      </c>
      <c r="F12122" s="22">
        <v>89</v>
      </c>
      <c r="G12122" s="22" t="s">
        <v>232</v>
      </c>
      <c r="H12122" s="22">
        <v>17623</v>
      </c>
      <c r="I12122" s="22" t="s">
        <v>4118</v>
      </c>
      <c r="J12122" s="22">
        <v>40.022514000000001</v>
      </c>
      <c r="K12122" s="22">
        <v>-75.093665999999999</v>
      </c>
      <c r="L12122" s="22">
        <v>8</v>
      </c>
      <c r="M12122" s="22">
        <v>9</v>
      </c>
      <c r="N12122" s="22">
        <v>6</v>
      </c>
      <c r="O12122" s="22">
        <v>5</v>
      </c>
      <c r="P12122" s="22">
        <v>1</v>
      </c>
      <c r="Q12122" s="22">
        <v>5</v>
      </c>
    </row>
    <row r="12123" spans="1:17">
      <c r="A12123">
        <v>-8381073.80904618</v>
      </c>
      <c r="B12123">
        <v>4876887.6563328998</v>
      </c>
      <c r="C12123">
        <v>12122</v>
      </c>
      <c r="D12123" t="s">
        <v>328</v>
      </c>
      <c r="E12123" t="s">
        <v>329</v>
      </c>
      <c r="F12123">
        <v>97</v>
      </c>
      <c r="G12123" t="s">
        <v>248</v>
      </c>
      <c r="H12123">
        <v>27337</v>
      </c>
      <c r="I12123" t="s">
        <v>7395</v>
      </c>
      <c r="J12123">
        <v>40.075279000000002</v>
      </c>
      <c r="K12123">
        <v>-75.288466999999997</v>
      </c>
      <c r="L12123">
        <v>1</v>
      </c>
      <c r="M12123">
        <v>1</v>
      </c>
      <c r="N12123">
        <v>0</v>
      </c>
      <c r="O12123">
        <v>1</v>
      </c>
      <c r="P12123">
        <v>0</v>
      </c>
      <c r="Q12123">
        <v>1</v>
      </c>
    </row>
    <row r="12124" spans="1:17">
      <c r="A12124" s="22">
        <v>-8391898.1823724397</v>
      </c>
      <c r="B12124" s="22">
        <v>4886197.9545249296</v>
      </c>
      <c r="C12124" s="22">
        <v>12123</v>
      </c>
      <c r="D12124" s="22" t="s">
        <v>328</v>
      </c>
      <c r="E12124" s="22" t="s">
        <v>329</v>
      </c>
      <c r="F12124" s="22">
        <v>93</v>
      </c>
      <c r="G12124" s="22" t="s">
        <v>232</v>
      </c>
      <c r="H12124" s="22">
        <v>29479</v>
      </c>
      <c r="I12124" s="22" t="s">
        <v>7396</v>
      </c>
      <c r="J12124" s="22">
        <v>40.139246999999997</v>
      </c>
      <c r="K12124" s="22">
        <v>-75.385704000000004</v>
      </c>
      <c r="L12124" s="22">
        <v>2</v>
      </c>
      <c r="M12124" s="22">
        <v>8</v>
      </c>
      <c r="N12124" s="22">
        <v>2</v>
      </c>
      <c r="O12124" s="22">
        <v>9</v>
      </c>
      <c r="P12124" s="22">
        <v>0</v>
      </c>
      <c r="Q12124" s="22">
        <v>6</v>
      </c>
    </row>
    <row r="12125" spans="1:17">
      <c r="A12125">
        <v>-8359447.2149723098</v>
      </c>
      <c r="B12125">
        <v>4869173.4992889902</v>
      </c>
      <c r="C12125">
        <v>12124</v>
      </c>
      <c r="D12125" t="s">
        <v>328</v>
      </c>
      <c r="E12125" t="s">
        <v>329</v>
      </c>
      <c r="F12125">
        <v>89</v>
      </c>
      <c r="G12125" t="s">
        <v>232</v>
      </c>
      <c r="H12125">
        <v>17624</v>
      </c>
      <c r="I12125" t="s">
        <v>7397</v>
      </c>
      <c r="J12125">
        <v>40.022232000000002</v>
      </c>
      <c r="K12125">
        <v>-75.094192000000007</v>
      </c>
      <c r="L12125">
        <v>0</v>
      </c>
      <c r="M12125">
        <v>0</v>
      </c>
      <c r="N12125">
        <v>0</v>
      </c>
      <c r="O12125">
        <v>1</v>
      </c>
      <c r="P12125">
        <v>0</v>
      </c>
      <c r="Q12125">
        <v>1</v>
      </c>
    </row>
    <row r="12126" spans="1:17">
      <c r="A12126" s="22">
        <v>-8378582.8128006998</v>
      </c>
      <c r="B12126" s="22">
        <v>4878815.7155498303</v>
      </c>
      <c r="C12126" s="22">
        <v>12125</v>
      </c>
      <c r="D12126" s="22" t="s">
        <v>328</v>
      </c>
      <c r="E12126" s="22" t="s">
        <v>329</v>
      </c>
      <c r="F12126" s="22">
        <v>97</v>
      </c>
      <c r="G12126" s="22" t="s">
        <v>248</v>
      </c>
      <c r="H12126" s="22">
        <v>27345</v>
      </c>
      <c r="I12126" s="22" t="s">
        <v>7398</v>
      </c>
      <c r="J12126" s="22">
        <v>40.088531000000003</v>
      </c>
      <c r="K12126" s="22">
        <v>-75.266090000000005</v>
      </c>
      <c r="L12126" s="22">
        <v>1</v>
      </c>
      <c r="M12126" s="22">
        <v>1</v>
      </c>
      <c r="N12126" s="22">
        <v>1</v>
      </c>
      <c r="O12126" s="22">
        <v>0</v>
      </c>
      <c r="P12126" s="22">
        <v>2</v>
      </c>
      <c r="Q12126" s="22">
        <v>2</v>
      </c>
    </row>
    <row r="12127" spans="1:17">
      <c r="A12127">
        <v>-8393632.4287195094</v>
      </c>
      <c r="B12127">
        <v>4888580.2058315398</v>
      </c>
      <c r="C12127">
        <v>12126</v>
      </c>
      <c r="D12127" t="s">
        <v>328</v>
      </c>
      <c r="E12127" t="s">
        <v>329</v>
      </c>
      <c r="F12127">
        <v>93</v>
      </c>
      <c r="G12127" t="s">
        <v>232</v>
      </c>
      <c r="H12127">
        <v>29480</v>
      </c>
      <c r="I12127" t="s">
        <v>7399</v>
      </c>
      <c r="J12127">
        <v>40.155605000000001</v>
      </c>
      <c r="K12127">
        <v>-75.401283000000006</v>
      </c>
      <c r="L12127">
        <v>0</v>
      </c>
      <c r="M12127">
        <v>3</v>
      </c>
      <c r="N12127">
        <v>1</v>
      </c>
      <c r="O12127">
        <v>1</v>
      </c>
      <c r="P12127">
        <v>0</v>
      </c>
      <c r="Q12127">
        <v>0</v>
      </c>
    </row>
    <row r="12128" spans="1:17">
      <c r="A12128" s="22">
        <v>-8359637.4599820804</v>
      </c>
      <c r="B12128" s="22">
        <v>4868806.8965059603</v>
      </c>
      <c r="C12128" s="22">
        <v>12127</v>
      </c>
      <c r="D12128" s="22" t="s">
        <v>328</v>
      </c>
      <c r="E12128" s="22" t="s">
        <v>329</v>
      </c>
      <c r="F12128" s="22">
        <v>89</v>
      </c>
      <c r="G12128" s="22" t="s">
        <v>232</v>
      </c>
      <c r="H12128" s="22">
        <v>17627</v>
      </c>
      <c r="I12128" s="22" t="s">
        <v>7400</v>
      </c>
      <c r="J12128" s="22">
        <v>40.019710000000003</v>
      </c>
      <c r="K12128" s="22">
        <v>-75.095900999999998</v>
      </c>
      <c r="L12128" s="22">
        <v>2</v>
      </c>
      <c r="M12128" s="22">
        <v>2</v>
      </c>
      <c r="N12128" s="22">
        <v>1</v>
      </c>
      <c r="O12128" s="22">
        <v>0</v>
      </c>
      <c r="P12128" s="22">
        <v>2</v>
      </c>
      <c r="Q12128" s="22">
        <v>2</v>
      </c>
    </row>
    <row r="12129" spans="1:17">
      <c r="A12129">
        <v>-8378104.6955877403</v>
      </c>
      <c r="B12129">
        <v>4879428.0241583902</v>
      </c>
      <c r="C12129">
        <v>12128</v>
      </c>
      <c r="D12129" t="s">
        <v>328</v>
      </c>
      <c r="E12129" t="s">
        <v>329</v>
      </c>
      <c r="F12129">
        <v>97</v>
      </c>
      <c r="G12129" t="s">
        <v>248</v>
      </c>
      <c r="H12129">
        <v>27346</v>
      </c>
      <c r="I12129" t="s">
        <v>7401</v>
      </c>
      <c r="J12129">
        <v>40.092739000000002</v>
      </c>
      <c r="K12129">
        <v>-75.261795000000006</v>
      </c>
      <c r="L12129">
        <v>1</v>
      </c>
      <c r="M12129">
        <v>3</v>
      </c>
      <c r="N12129">
        <v>0</v>
      </c>
      <c r="O12129">
        <v>5</v>
      </c>
      <c r="P12129">
        <v>0</v>
      </c>
      <c r="Q12129">
        <v>3</v>
      </c>
    </row>
    <row r="12130" spans="1:17">
      <c r="A12130" s="22">
        <v>-8417558.8834731597</v>
      </c>
      <c r="B12130" s="22">
        <v>4901442.0125695504</v>
      </c>
      <c r="C12130" s="22">
        <v>12129</v>
      </c>
      <c r="D12130" s="22" t="s">
        <v>328</v>
      </c>
      <c r="E12130" s="22" t="s">
        <v>329</v>
      </c>
      <c r="F12130" s="22">
        <v>93</v>
      </c>
      <c r="G12130" s="22" t="s">
        <v>232</v>
      </c>
      <c r="H12130" s="22">
        <v>30233</v>
      </c>
      <c r="I12130" s="22" t="s">
        <v>7402</v>
      </c>
      <c r="J12130" s="22">
        <v>40.243853999999999</v>
      </c>
      <c r="K12130" s="22">
        <v>-75.616218000000003</v>
      </c>
      <c r="L12130" s="22">
        <v>2</v>
      </c>
      <c r="M12130" s="22">
        <v>9</v>
      </c>
      <c r="N12130" s="22">
        <v>1</v>
      </c>
      <c r="O12130" s="22">
        <v>8</v>
      </c>
      <c r="P12130" s="22">
        <v>1</v>
      </c>
      <c r="Q12130" s="22">
        <v>7</v>
      </c>
    </row>
    <row r="12131" spans="1:17">
      <c r="A12131">
        <v>-8364255.9943356002</v>
      </c>
      <c r="B12131">
        <v>4863819.8570547597</v>
      </c>
      <c r="C12131">
        <v>12130</v>
      </c>
      <c r="D12131" t="s">
        <v>328</v>
      </c>
      <c r="E12131" t="s">
        <v>329</v>
      </c>
      <c r="F12131">
        <v>89</v>
      </c>
      <c r="G12131" t="s">
        <v>232</v>
      </c>
      <c r="H12131">
        <v>17630</v>
      </c>
      <c r="I12131" t="s">
        <v>5819</v>
      </c>
      <c r="J12131">
        <v>39.985393000000002</v>
      </c>
      <c r="K12131">
        <v>-75.137389999999996</v>
      </c>
      <c r="L12131">
        <v>16</v>
      </c>
      <c r="M12131">
        <v>37</v>
      </c>
      <c r="N12131">
        <v>4</v>
      </c>
      <c r="O12131">
        <v>11</v>
      </c>
      <c r="P12131">
        <v>5</v>
      </c>
      <c r="Q12131">
        <v>12</v>
      </c>
    </row>
    <row r="12132" spans="1:17">
      <c r="A12132" s="22">
        <v>-8383073.8863372598</v>
      </c>
      <c r="B12132" s="22">
        <v>4876440.9041299298</v>
      </c>
      <c r="C12132" s="22">
        <v>12131</v>
      </c>
      <c r="D12132" s="22" t="s">
        <v>328</v>
      </c>
      <c r="E12132" s="22" t="s">
        <v>329</v>
      </c>
      <c r="F12132" s="22">
        <v>97</v>
      </c>
      <c r="G12132" s="22" t="s">
        <v>248</v>
      </c>
      <c r="H12132" s="22">
        <v>27349</v>
      </c>
      <c r="I12132" s="22" t="s">
        <v>7403</v>
      </c>
      <c r="J12132" s="22">
        <v>40.072208000000003</v>
      </c>
      <c r="K12132" s="22">
        <v>-75.306433999999996</v>
      </c>
      <c r="L12132" s="22">
        <v>9</v>
      </c>
      <c r="M12132" s="22">
        <v>2</v>
      </c>
      <c r="N12132" s="22">
        <v>2</v>
      </c>
      <c r="O12132" s="22">
        <v>3</v>
      </c>
      <c r="P12132" s="22">
        <v>1</v>
      </c>
      <c r="Q12132" s="22">
        <v>1</v>
      </c>
    </row>
    <row r="12133" spans="1:17">
      <c r="A12133">
        <v>-8418503.3180330507</v>
      </c>
      <c r="B12133">
        <v>4901450.3254201896</v>
      </c>
      <c r="C12133">
        <v>12132</v>
      </c>
      <c r="D12133" t="s">
        <v>328</v>
      </c>
      <c r="E12133" t="s">
        <v>329</v>
      </c>
      <c r="F12133">
        <v>93</v>
      </c>
      <c r="G12133" t="s">
        <v>232</v>
      </c>
      <c r="H12133">
        <v>30234</v>
      </c>
      <c r="I12133" t="s">
        <v>7404</v>
      </c>
      <c r="J12133">
        <v>40.243910999999997</v>
      </c>
      <c r="K12133">
        <v>-75.624701999999999</v>
      </c>
      <c r="L12133">
        <v>0</v>
      </c>
      <c r="M12133">
        <v>1</v>
      </c>
      <c r="N12133">
        <v>0</v>
      </c>
      <c r="O12133">
        <v>1</v>
      </c>
      <c r="P12133">
        <v>0</v>
      </c>
      <c r="Q12133">
        <v>0</v>
      </c>
    </row>
    <row r="12134" spans="1:17">
      <c r="A12134" s="22">
        <v>-8359789.5224065101</v>
      </c>
      <c r="B12134" s="22">
        <v>4868607.9017000701</v>
      </c>
      <c r="C12134" s="22">
        <v>12133</v>
      </c>
      <c r="D12134" s="22" t="s">
        <v>328</v>
      </c>
      <c r="E12134" s="22" t="s">
        <v>329</v>
      </c>
      <c r="F12134" s="22">
        <v>89</v>
      </c>
      <c r="G12134" s="22" t="s">
        <v>232</v>
      </c>
      <c r="H12134" s="22">
        <v>17631</v>
      </c>
      <c r="I12134" s="22" t="s">
        <v>7405</v>
      </c>
      <c r="J12134" s="22">
        <v>40.018340999999999</v>
      </c>
      <c r="K12134" s="22">
        <v>-75.097267000000002</v>
      </c>
      <c r="L12134" s="22">
        <v>16</v>
      </c>
      <c r="M12134" s="22">
        <v>16</v>
      </c>
      <c r="N12134" s="22">
        <v>4</v>
      </c>
      <c r="O12134" s="22">
        <v>5</v>
      </c>
      <c r="P12134" s="22">
        <v>4</v>
      </c>
      <c r="Q12134" s="22">
        <v>4</v>
      </c>
    </row>
    <row r="12135" spans="1:17">
      <c r="A12135">
        <v>-8383050.9545221599</v>
      </c>
      <c r="B12135">
        <v>4880738.6198623003</v>
      </c>
      <c r="C12135">
        <v>12134</v>
      </c>
      <c r="D12135" t="s">
        <v>328</v>
      </c>
      <c r="E12135" t="s">
        <v>329</v>
      </c>
      <c r="F12135">
        <v>97</v>
      </c>
      <c r="G12135" t="s">
        <v>248</v>
      </c>
      <c r="H12135">
        <v>29491</v>
      </c>
      <c r="I12135" t="s">
        <v>7406</v>
      </c>
      <c r="J12135">
        <v>40.101745000000001</v>
      </c>
      <c r="K12135">
        <v>-75.306228000000004</v>
      </c>
      <c r="L12135">
        <v>4</v>
      </c>
      <c r="M12135">
        <v>10</v>
      </c>
      <c r="N12135">
        <v>3</v>
      </c>
      <c r="O12135">
        <v>4</v>
      </c>
      <c r="P12135">
        <v>1</v>
      </c>
      <c r="Q12135">
        <v>10</v>
      </c>
    </row>
    <row r="12136" spans="1:17">
      <c r="A12136" s="22">
        <v>-8418643.4692719597</v>
      </c>
      <c r="B12136" s="22">
        <v>4901473.6597752096</v>
      </c>
      <c r="C12136" s="22">
        <v>12135</v>
      </c>
      <c r="D12136" s="22" t="s">
        <v>328</v>
      </c>
      <c r="E12136" s="22" t="s">
        <v>329</v>
      </c>
      <c r="F12136" s="22">
        <v>93</v>
      </c>
      <c r="G12136" s="22" t="s">
        <v>232</v>
      </c>
      <c r="H12136" s="22">
        <v>30235</v>
      </c>
      <c r="I12136" s="22" t="s">
        <v>7407</v>
      </c>
      <c r="J12136" s="22">
        <v>40.244070999999998</v>
      </c>
      <c r="K12136" s="22">
        <v>-75.625961000000004</v>
      </c>
      <c r="L12136" s="22">
        <v>0</v>
      </c>
      <c r="M12136" s="22">
        <v>0</v>
      </c>
      <c r="N12136" s="22">
        <v>0</v>
      </c>
      <c r="O12136" s="22">
        <v>0</v>
      </c>
      <c r="P12136" s="22">
        <v>0</v>
      </c>
      <c r="Q12136" s="22">
        <v>1</v>
      </c>
    </row>
    <row r="12137" spans="1:17">
      <c r="A12137">
        <v>-8359806.4429690996</v>
      </c>
      <c r="B12137">
        <v>4867951.3489066102</v>
      </c>
      <c r="C12137">
        <v>12136</v>
      </c>
      <c r="D12137" t="s">
        <v>328</v>
      </c>
      <c r="E12137" t="s">
        <v>329</v>
      </c>
      <c r="F12137">
        <v>89</v>
      </c>
      <c r="G12137" t="s">
        <v>232</v>
      </c>
      <c r="H12137">
        <v>17634</v>
      </c>
      <c r="I12137" t="s">
        <v>7408</v>
      </c>
      <c r="J12137">
        <v>40.013824</v>
      </c>
      <c r="K12137">
        <v>-75.097419000000002</v>
      </c>
      <c r="L12137">
        <v>3</v>
      </c>
      <c r="M12137">
        <v>4</v>
      </c>
      <c r="N12137">
        <v>4</v>
      </c>
      <c r="O12137">
        <v>2</v>
      </c>
      <c r="P12137">
        <v>1</v>
      </c>
      <c r="Q12137">
        <v>0</v>
      </c>
    </row>
    <row r="12138" spans="1:17">
      <c r="A12138" s="22">
        <v>-8381184.23798104</v>
      </c>
      <c r="B12138" s="22">
        <v>4879693.88381299</v>
      </c>
      <c r="C12138" s="22">
        <v>12137</v>
      </c>
      <c r="D12138" s="22" t="s">
        <v>328</v>
      </c>
      <c r="E12138" s="22" t="s">
        <v>329</v>
      </c>
      <c r="F12138" s="22">
        <v>97</v>
      </c>
      <c r="G12138" s="22" t="s">
        <v>248</v>
      </c>
      <c r="H12138" s="22">
        <v>29494</v>
      </c>
      <c r="I12138" s="22" t="s">
        <v>2715</v>
      </c>
      <c r="J12138" s="22">
        <v>40.094566</v>
      </c>
      <c r="K12138" s="22">
        <v>-75.289458999999994</v>
      </c>
      <c r="L12138" s="22">
        <v>0</v>
      </c>
      <c r="M12138" s="22">
        <v>10</v>
      </c>
      <c r="N12138" s="22">
        <v>0</v>
      </c>
      <c r="O12138" s="22">
        <v>5</v>
      </c>
      <c r="P12138" s="22">
        <v>0</v>
      </c>
      <c r="Q12138" s="22">
        <v>9</v>
      </c>
    </row>
    <row r="12139" spans="1:17">
      <c r="A12139">
        <v>-8418976.4258689191</v>
      </c>
      <c r="B12139">
        <v>4901499.32762942</v>
      </c>
      <c r="C12139">
        <v>12138</v>
      </c>
      <c r="D12139" t="s">
        <v>328</v>
      </c>
      <c r="E12139" t="s">
        <v>329</v>
      </c>
      <c r="F12139">
        <v>93</v>
      </c>
      <c r="G12139" t="s">
        <v>232</v>
      </c>
      <c r="H12139">
        <v>30236</v>
      </c>
      <c r="I12139" t="s">
        <v>7299</v>
      </c>
      <c r="J12139">
        <v>40.244247000000001</v>
      </c>
      <c r="K12139">
        <v>-75.628951999999998</v>
      </c>
      <c r="L12139">
        <v>0</v>
      </c>
      <c r="M12139">
        <v>0</v>
      </c>
      <c r="N12139">
        <v>0</v>
      </c>
      <c r="O12139">
        <v>1</v>
      </c>
      <c r="P12139">
        <v>0</v>
      </c>
      <c r="Q12139">
        <v>2</v>
      </c>
    </row>
    <row r="12140" spans="1:17">
      <c r="A12140" s="22">
        <v>-8360036.6516760597</v>
      </c>
      <c r="B12140" s="22">
        <v>4867880.8560052197</v>
      </c>
      <c r="C12140" s="22">
        <v>12139</v>
      </c>
      <c r="D12140" s="22" t="s">
        <v>328</v>
      </c>
      <c r="E12140" s="22" t="s">
        <v>329</v>
      </c>
      <c r="F12140" s="22">
        <v>89</v>
      </c>
      <c r="G12140" s="22" t="s">
        <v>232</v>
      </c>
      <c r="H12140" s="22">
        <v>17636</v>
      </c>
      <c r="I12140" s="22" t="s">
        <v>7409</v>
      </c>
      <c r="J12140" s="22">
        <v>40.013339000000002</v>
      </c>
      <c r="K12140" s="22">
        <v>-75.099486999999996</v>
      </c>
      <c r="L12140" s="22">
        <v>2</v>
      </c>
      <c r="M12140" s="22">
        <v>1</v>
      </c>
      <c r="N12140" s="22">
        <v>3</v>
      </c>
      <c r="O12140" s="22">
        <v>8</v>
      </c>
      <c r="P12140" s="22">
        <v>0</v>
      </c>
      <c r="Q12140" s="22">
        <v>2</v>
      </c>
    </row>
    <row r="12141" spans="1:17">
      <c r="A12141">
        <v>-8382414.8749517603</v>
      </c>
      <c r="B12141">
        <v>4876501.4203441702</v>
      </c>
      <c r="C12141">
        <v>12140</v>
      </c>
      <c r="D12141" t="s">
        <v>328</v>
      </c>
      <c r="E12141" t="s">
        <v>329</v>
      </c>
      <c r="F12141">
        <v>97</v>
      </c>
      <c r="G12141" t="s">
        <v>248</v>
      </c>
      <c r="H12141">
        <v>29508</v>
      </c>
      <c r="I12141" t="s">
        <v>7410</v>
      </c>
      <c r="J12141">
        <v>40.072623999999998</v>
      </c>
      <c r="K12141">
        <v>-75.300514000000007</v>
      </c>
      <c r="L12141">
        <v>0</v>
      </c>
      <c r="M12141">
        <v>0</v>
      </c>
      <c r="N12141">
        <v>0</v>
      </c>
      <c r="O12141">
        <v>0</v>
      </c>
      <c r="P12141">
        <v>0</v>
      </c>
      <c r="Q12141">
        <v>0</v>
      </c>
    </row>
    <row r="12142" spans="1:17">
      <c r="A12142" s="22">
        <v>-8419262.6282797493</v>
      </c>
      <c r="B12142" s="22">
        <v>4901471.4721770901</v>
      </c>
      <c r="C12142" s="22">
        <v>12141</v>
      </c>
      <c r="D12142" s="22" t="s">
        <v>328</v>
      </c>
      <c r="E12142" s="22" t="s">
        <v>329</v>
      </c>
      <c r="F12142" s="22">
        <v>93</v>
      </c>
      <c r="G12142" s="22" t="s">
        <v>232</v>
      </c>
      <c r="H12142" s="22">
        <v>30237</v>
      </c>
      <c r="I12142" s="22" t="s">
        <v>7411</v>
      </c>
      <c r="J12142" s="22">
        <v>40.244056</v>
      </c>
      <c r="K12142" s="22">
        <v>-75.631523000000001</v>
      </c>
      <c r="L12142" s="22">
        <v>0</v>
      </c>
      <c r="M12142" s="22">
        <v>1</v>
      </c>
      <c r="N12142" s="22">
        <v>0</v>
      </c>
      <c r="O12142" s="22">
        <v>0</v>
      </c>
      <c r="P12142" s="22">
        <v>0</v>
      </c>
      <c r="Q12142" s="22">
        <v>2</v>
      </c>
    </row>
    <row r="12143" spans="1:17">
      <c r="A12143">
        <v>-8360065.4834241802</v>
      </c>
      <c r="B12143">
        <v>4867711.2390561299</v>
      </c>
      <c r="C12143">
        <v>12142</v>
      </c>
      <c r="D12143" t="s">
        <v>328</v>
      </c>
      <c r="E12143" t="s">
        <v>329</v>
      </c>
      <c r="F12143">
        <v>89</v>
      </c>
      <c r="G12143" t="s">
        <v>232</v>
      </c>
      <c r="H12143">
        <v>17637</v>
      </c>
      <c r="I12143" t="s">
        <v>7339</v>
      </c>
      <c r="J12143">
        <v>40.012172</v>
      </c>
      <c r="K12143">
        <v>-75.099745999999996</v>
      </c>
      <c r="L12143">
        <v>7</v>
      </c>
      <c r="M12143">
        <v>1</v>
      </c>
      <c r="N12143">
        <v>1</v>
      </c>
      <c r="O12143">
        <v>0</v>
      </c>
      <c r="P12143">
        <v>3</v>
      </c>
      <c r="Q12143">
        <v>0</v>
      </c>
    </row>
    <row r="12144" spans="1:17">
      <c r="A12144" s="22">
        <v>-8380953.2500376496</v>
      </c>
      <c r="B12144" s="22">
        <v>4879541.8176196702</v>
      </c>
      <c r="C12144" s="22">
        <v>12143</v>
      </c>
      <c r="D12144" s="22" t="s">
        <v>328</v>
      </c>
      <c r="E12144" s="22" t="s">
        <v>329</v>
      </c>
      <c r="F12144" s="22">
        <v>97</v>
      </c>
      <c r="G12144" s="22" t="s">
        <v>248</v>
      </c>
      <c r="H12144" s="22">
        <v>30459</v>
      </c>
      <c r="I12144" s="22" t="s">
        <v>7080</v>
      </c>
      <c r="J12144" s="22">
        <v>40.093521000000003</v>
      </c>
      <c r="K12144" s="22">
        <v>-75.287384000000003</v>
      </c>
      <c r="L12144" s="22">
        <v>6</v>
      </c>
      <c r="M12144" s="22">
        <v>4</v>
      </c>
      <c r="N12144" s="22">
        <v>6</v>
      </c>
      <c r="O12144" s="22">
        <v>4</v>
      </c>
      <c r="P12144" s="22">
        <v>3</v>
      </c>
      <c r="Q12144" s="22">
        <v>3</v>
      </c>
    </row>
    <row r="12145" spans="1:17">
      <c r="A12145">
        <v>-8419634.5466984902</v>
      </c>
      <c r="B12145">
        <v>4901434.2830831204</v>
      </c>
      <c r="C12145">
        <v>12144</v>
      </c>
      <c r="D12145" t="s">
        <v>328</v>
      </c>
      <c r="E12145" t="s">
        <v>329</v>
      </c>
      <c r="F12145">
        <v>93</v>
      </c>
      <c r="G12145" t="s">
        <v>232</v>
      </c>
      <c r="H12145">
        <v>30238</v>
      </c>
      <c r="I12145" t="s">
        <v>7294</v>
      </c>
      <c r="J12145">
        <v>40.243800999999998</v>
      </c>
      <c r="K12145">
        <v>-75.634863999999993</v>
      </c>
      <c r="L12145">
        <v>0</v>
      </c>
      <c r="M12145">
        <v>6</v>
      </c>
      <c r="N12145">
        <v>1</v>
      </c>
      <c r="O12145">
        <v>1</v>
      </c>
      <c r="P12145">
        <v>0</v>
      </c>
      <c r="Q12145">
        <v>0</v>
      </c>
    </row>
    <row r="12146" spans="1:17">
      <c r="A12146" s="22">
        <v>-8360104.5565654496</v>
      </c>
      <c r="B12146" s="22">
        <v>4867489.4478324102</v>
      </c>
      <c r="C12146" s="22">
        <v>12145</v>
      </c>
      <c r="D12146" s="22" t="s">
        <v>328</v>
      </c>
      <c r="E12146" s="22" t="s">
        <v>329</v>
      </c>
      <c r="F12146" s="22">
        <v>89</v>
      </c>
      <c r="G12146" s="22" t="s">
        <v>232</v>
      </c>
      <c r="H12146" s="22">
        <v>17638</v>
      </c>
      <c r="I12146" s="22" t="s">
        <v>7412</v>
      </c>
      <c r="J12146" s="22">
        <v>40.010646000000001</v>
      </c>
      <c r="K12146" s="22">
        <v>-75.100097000000005</v>
      </c>
      <c r="L12146" s="22">
        <v>8</v>
      </c>
      <c r="M12146" s="22">
        <v>5</v>
      </c>
      <c r="N12146" s="22">
        <v>7</v>
      </c>
      <c r="O12146" s="22">
        <v>0</v>
      </c>
      <c r="P12146" s="22">
        <v>5</v>
      </c>
      <c r="Q12146" s="22">
        <v>0</v>
      </c>
    </row>
    <row r="12147" spans="1:17">
      <c r="A12147">
        <v>-8374459.4275422199</v>
      </c>
      <c r="B12147">
        <v>4878307.9122679904</v>
      </c>
      <c r="C12147">
        <v>12146</v>
      </c>
      <c r="D12147" t="s">
        <v>328</v>
      </c>
      <c r="E12147" t="s">
        <v>329</v>
      </c>
      <c r="F12147">
        <v>97</v>
      </c>
      <c r="G12147" t="s">
        <v>248</v>
      </c>
      <c r="H12147">
        <v>30718</v>
      </c>
      <c r="I12147" t="s">
        <v>4133</v>
      </c>
      <c r="J12147">
        <v>40.085040999999997</v>
      </c>
      <c r="K12147">
        <v>-75.229049000000003</v>
      </c>
      <c r="L12147">
        <v>1</v>
      </c>
      <c r="M12147">
        <v>0</v>
      </c>
      <c r="N12147">
        <v>1</v>
      </c>
      <c r="O12147">
        <v>0</v>
      </c>
      <c r="P12147">
        <v>1</v>
      </c>
      <c r="Q12147">
        <v>3</v>
      </c>
    </row>
    <row r="12148" spans="1:17">
      <c r="A12148" s="22">
        <v>-8420094.0735564902</v>
      </c>
      <c r="B12148" s="22">
        <v>4901506.0362841403</v>
      </c>
      <c r="C12148" s="22">
        <v>12147</v>
      </c>
      <c r="D12148" s="22" t="s">
        <v>328</v>
      </c>
      <c r="E12148" s="22" t="s">
        <v>329</v>
      </c>
      <c r="F12148" s="22">
        <v>93</v>
      </c>
      <c r="G12148" s="22" t="s">
        <v>232</v>
      </c>
      <c r="H12148" s="22">
        <v>30239</v>
      </c>
      <c r="I12148" s="22" t="s">
        <v>7291</v>
      </c>
      <c r="J12148" s="22">
        <v>40.244292999999999</v>
      </c>
      <c r="K12148" s="22">
        <v>-75.638992000000002</v>
      </c>
      <c r="L12148" s="22">
        <v>0</v>
      </c>
      <c r="M12148" s="22">
        <v>16</v>
      </c>
      <c r="N12148" s="22">
        <v>0</v>
      </c>
      <c r="O12148" s="22">
        <v>11</v>
      </c>
      <c r="P12148" s="22">
        <v>0</v>
      </c>
      <c r="Q12148" s="22">
        <v>15</v>
      </c>
    </row>
    <row r="12149" spans="1:17">
      <c r="A12149">
        <v>-8360331.3143681902</v>
      </c>
      <c r="B12149">
        <v>4867516.6264379201</v>
      </c>
      <c r="C12149">
        <v>12148</v>
      </c>
      <c r="D12149" t="s">
        <v>328</v>
      </c>
      <c r="E12149" t="s">
        <v>329</v>
      </c>
      <c r="F12149">
        <v>89</v>
      </c>
      <c r="G12149" t="s">
        <v>232</v>
      </c>
      <c r="H12149">
        <v>17639</v>
      </c>
      <c r="I12149" t="s">
        <v>7335</v>
      </c>
      <c r="J12149">
        <v>40.010832999999998</v>
      </c>
      <c r="K12149">
        <v>-75.102134000000007</v>
      </c>
      <c r="L12149">
        <v>5</v>
      </c>
      <c r="M12149">
        <v>7</v>
      </c>
      <c r="N12149">
        <v>4</v>
      </c>
      <c r="O12149">
        <v>3</v>
      </c>
      <c r="P12149">
        <v>3</v>
      </c>
      <c r="Q12149">
        <v>3</v>
      </c>
    </row>
    <row r="12150" spans="1:17">
      <c r="A12150" s="22">
        <v>-8383263.2407911001</v>
      </c>
      <c r="B12150" s="22">
        <v>4876414.2829315998</v>
      </c>
      <c r="C12150" s="22">
        <v>12149</v>
      </c>
      <c r="D12150" s="22" t="s">
        <v>328</v>
      </c>
      <c r="E12150" s="22" t="s">
        <v>329</v>
      </c>
      <c r="F12150" s="22">
        <v>97</v>
      </c>
      <c r="G12150" s="22" t="s">
        <v>248</v>
      </c>
      <c r="H12150" s="22">
        <v>31632</v>
      </c>
      <c r="I12150" s="22" t="s">
        <v>7413</v>
      </c>
      <c r="J12150" s="22">
        <v>40.072024999999996</v>
      </c>
      <c r="K12150" s="22">
        <v>-75.308134999999993</v>
      </c>
      <c r="L12150" s="22">
        <v>1</v>
      </c>
      <c r="M12150" s="22">
        <v>2</v>
      </c>
      <c r="N12150" s="22">
        <v>1</v>
      </c>
      <c r="O12150" s="22">
        <v>2</v>
      </c>
      <c r="P12150" s="22">
        <v>0</v>
      </c>
      <c r="Q12150" s="22">
        <v>3</v>
      </c>
    </row>
    <row r="12151" spans="1:17">
      <c r="A12151">
        <v>-8420711.4514524303</v>
      </c>
      <c r="B12151">
        <v>4901610.0210151896</v>
      </c>
      <c r="C12151">
        <v>12150</v>
      </c>
      <c r="D12151" t="s">
        <v>328</v>
      </c>
      <c r="E12151" t="s">
        <v>329</v>
      </c>
      <c r="F12151">
        <v>93</v>
      </c>
      <c r="G12151" t="s">
        <v>232</v>
      </c>
      <c r="H12151">
        <v>30240</v>
      </c>
      <c r="I12151" t="s">
        <v>7288</v>
      </c>
      <c r="J12151">
        <v>40.245005999999997</v>
      </c>
      <c r="K12151">
        <v>-75.644537999999997</v>
      </c>
      <c r="L12151">
        <v>1</v>
      </c>
      <c r="M12151">
        <v>36</v>
      </c>
      <c r="N12151">
        <v>0</v>
      </c>
      <c r="O12151">
        <v>30</v>
      </c>
      <c r="P12151">
        <v>0</v>
      </c>
      <c r="Q12151">
        <v>26</v>
      </c>
    </row>
    <row r="12152" spans="1:17">
      <c r="A12152" s="22">
        <v>-8360548.7213337095</v>
      </c>
      <c r="B12152" s="22">
        <v>4867553.2522700904</v>
      </c>
      <c r="C12152" s="22">
        <v>12151</v>
      </c>
      <c r="D12152" s="22" t="s">
        <v>328</v>
      </c>
      <c r="E12152" s="22" t="s">
        <v>329</v>
      </c>
      <c r="F12152" s="22">
        <v>89</v>
      </c>
      <c r="G12152" s="22" t="s">
        <v>232</v>
      </c>
      <c r="H12152" s="22">
        <v>17640</v>
      </c>
      <c r="I12152" s="22" t="s">
        <v>7332</v>
      </c>
      <c r="J12152" s="22">
        <v>40.011085000000001</v>
      </c>
      <c r="K12152" s="22">
        <v>-75.104087000000007</v>
      </c>
      <c r="L12152" s="22">
        <v>9</v>
      </c>
      <c r="M12152" s="22">
        <v>5</v>
      </c>
      <c r="N12152" s="22">
        <v>1</v>
      </c>
      <c r="O12152" s="22">
        <v>1</v>
      </c>
      <c r="P12152" s="22">
        <v>1</v>
      </c>
      <c r="Q12152" s="22">
        <v>1</v>
      </c>
    </row>
    <row r="12153" spans="1:17">
      <c r="A12153">
        <v>-8381820.3175514396</v>
      </c>
      <c r="B12153">
        <v>4880645.9149095202</v>
      </c>
      <c r="C12153">
        <v>12152</v>
      </c>
      <c r="D12153" t="s">
        <v>328</v>
      </c>
      <c r="E12153" t="s">
        <v>329</v>
      </c>
      <c r="F12153">
        <v>97</v>
      </c>
      <c r="G12153" t="s">
        <v>248</v>
      </c>
      <c r="H12153">
        <v>31671</v>
      </c>
      <c r="I12153" t="s">
        <v>7414</v>
      </c>
      <c r="J12153">
        <v>40.101108000000004</v>
      </c>
      <c r="K12153">
        <v>-75.295173000000005</v>
      </c>
      <c r="L12153">
        <v>1</v>
      </c>
      <c r="M12153">
        <v>3</v>
      </c>
      <c r="N12153">
        <v>0</v>
      </c>
      <c r="O12153">
        <v>2</v>
      </c>
      <c r="P12153">
        <v>0</v>
      </c>
      <c r="Q12153">
        <v>3</v>
      </c>
    </row>
    <row r="12154" spans="1:17">
      <c r="A12154" s="22">
        <v>-8421075.0209093597</v>
      </c>
      <c r="B12154" s="22">
        <v>4901668.9413208803</v>
      </c>
      <c r="C12154" s="22">
        <v>12153</v>
      </c>
      <c r="D12154" s="22" t="s">
        <v>328</v>
      </c>
      <c r="E12154" s="22" t="s">
        <v>329</v>
      </c>
      <c r="F12154" s="22">
        <v>93</v>
      </c>
      <c r="G12154" s="22" t="s">
        <v>232</v>
      </c>
      <c r="H12154" s="22">
        <v>30241</v>
      </c>
      <c r="I12154" s="22" t="s">
        <v>7286</v>
      </c>
      <c r="J12154" s="22">
        <v>40.24541</v>
      </c>
      <c r="K12154" s="22">
        <v>-75.647803999999994</v>
      </c>
      <c r="L12154" s="22">
        <v>0</v>
      </c>
      <c r="M12154" s="22">
        <v>12</v>
      </c>
      <c r="N12154" s="22">
        <v>0</v>
      </c>
      <c r="O12154" s="22">
        <v>11</v>
      </c>
      <c r="P12154" s="22">
        <v>0</v>
      </c>
      <c r="Q12154" s="22">
        <v>9</v>
      </c>
    </row>
    <row r="12155" spans="1:17">
      <c r="A12155">
        <v>-8360761.8981585801</v>
      </c>
      <c r="B12155">
        <v>4867589.2968718596</v>
      </c>
      <c r="C12155">
        <v>12154</v>
      </c>
      <c r="D12155" t="s">
        <v>328</v>
      </c>
      <c r="E12155" t="s">
        <v>329</v>
      </c>
      <c r="F12155">
        <v>89</v>
      </c>
      <c r="G12155" t="s">
        <v>232</v>
      </c>
      <c r="H12155">
        <v>17641</v>
      </c>
      <c r="I12155" t="s">
        <v>7330</v>
      </c>
      <c r="J12155">
        <v>40.011333</v>
      </c>
      <c r="K12155">
        <v>-75.106002000000004</v>
      </c>
      <c r="L12155">
        <v>3</v>
      </c>
      <c r="M12155">
        <v>2</v>
      </c>
      <c r="N12155">
        <v>5</v>
      </c>
      <c r="O12155">
        <v>1</v>
      </c>
      <c r="P12155">
        <v>1</v>
      </c>
      <c r="Q12155">
        <v>1</v>
      </c>
    </row>
    <row r="12156" spans="1:17">
      <c r="A12156" s="22">
        <v>-8381850.9304114003</v>
      </c>
      <c r="B12156" s="22">
        <v>4880678.0777540002</v>
      </c>
      <c r="C12156" s="22">
        <v>12155</v>
      </c>
      <c r="D12156" s="22" t="s">
        <v>328</v>
      </c>
      <c r="E12156" s="22" t="s">
        <v>329</v>
      </c>
      <c r="F12156" s="22">
        <v>97</v>
      </c>
      <c r="G12156" s="22" t="s">
        <v>248</v>
      </c>
      <c r="H12156" s="22">
        <v>31672</v>
      </c>
      <c r="I12156" s="22" t="s">
        <v>7415</v>
      </c>
      <c r="J12156" s="22">
        <v>40.101329</v>
      </c>
      <c r="K12156" s="22">
        <v>-75.295447999999993</v>
      </c>
      <c r="L12156" s="22">
        <v>0</v>
      </c>
      <c r="M12156" s="22">
        <v>0</v>
      </c>
      <c r="N12156" s="22">
        <v>0</v>
      </c>
      <c r="O12156" s="22">
        <v>0</v>
      </c>
      <c r="P12156" s="22">
        <v>0</v>
      </c>
      <c r="Q12156" s="22">
        <v>0</v>
      </c>
    </row>
    <row r="12157" spans="1:17">
      <c r="A12157">
        <v>-8421346.7517863903</v>
      </c>
      <c r="B12157">
        <v>4901749.1551735504</v>
      </c>
      <c r="C12157">
        <v>12156</v>
      </c>
      <c r="D12157" t="s">
        <v>328</v>
      </c>
      <c r="E12157" t="s">
        <v>329</v>
      </c>
      <c r="F12157">
        <v>93</v>
      </c>
      <c r="G12157" t="s">
        <v>232</v>
      </c>
      <c r="H12157">
        <v>30242</v>
      </c>
      <c r="I12157" t="s">
        <v>7416</v>
      </c>
      <c r="J12157">
        <v>40.245959999999997</v>
      </c>
      <c r="K12157">
        <v>-75.650244999999998</v>
      </c>
      <c r="L12157">
        <v>0</v>
      </c>
      <c r="M12157">
        <v>3</v>
      </c>
      <c r="N12157">
        <v>2</v>
      </c>
      <c r="O12157">
        <v>28</v>
      </c>
      <c r="P12157">
        <v>2</v>
      </c>
      <c r="Q12157">
        <v>24</v>
      </c>
    </row>
    <row r="12158" spans="1:17">
      <c r="A12158" s="22">
        <v>-8360980.1956800297</v>
      </c>
      <c r="B12158" s="22">
        <v>4867626.9403659403</v>
      </c>
      <c r="C12158" s="22">
        <v>12157</v>
      </c>
      <c r="D12158" s="22" t="s">
        <v>328</v>
      </c>
      <c r="E12158" s="22" t="s">
        <v>329</v>
      </c>
      <c r="F12158" s="22">
        <v>89</v>
      </c>
      <c r="G12158" s="22" t="s">
        <v>232</v>
      </c>
      <c r="H12158" s="22">
        <v>17642</v>
      </c>
      <c r="I12158" s="22" t="s">
        <v>7329</v>
      </c>
      <c r="J12158" s="22">
        <v>40.011592</v>
      </c>
      <c r="K12158" s="22">
        <v>-75.107962999999998</v>
      </c>
      <c r="L12158" s="22">
        <v>5</v>
      </c>
      <c r="M12158" s="22">
        <v>4</v>
      </c>
      <c r="N12158" s="22">
        <v>3</v>
      </c>
      <c r="O12158" s="22">
        <v>3</v>
      </c>
      <c r="P12158" s="22">
        <v>2</v>
      </c>
      <c r="Q12158" s="22">
        <v>4</v>
      </c>
    </row>
    <row r="12159" spans="1:17">
      <c r="A12159">
        <v>-8381140.9346991302</v>
      </c>
      <c r="B12159">
        <v>4879273.0517903501</v>
      </c>
      <c r="C12159">
        <v>12158</v>
      </c>
      <c r="D12159" t="s">
        <v>328</v>
      </c>
      <c r="E12159" t="s">
        <v>329</v>
      </c>
      <c r="F12159">
        <v>97</v>
      </c>
      <c r="G12159" t="s">
        <v>248</v>
      </c>
      <c r="H12159">
        <v>31897</v>
      </c>
      <c r="I12159" t="s">
        <v>7091</v>
      </c>
      <c r="J12159">
        <v>40.091673999999998</v>
      </c>
      <c r="K12159">
        <v>-75.289069999999995</v>
      </c>
      <c r="L12159">
        <v>1</v>
      </c>
      <c r="M12159">
        <v>1</v>
      </c>
      <c r="N12159">
        <v>1</v>
      </c>
      <c r="O12159">
        <v>0</v>
      </c>
      <c r="P12159">
        <v>0</v>
      </c>
      <c r="Q12159">
        <v>0</v>
      </c>
    </row>
    <row r="12160" spans="1:17">
      <c r="A12160" s="22">
        <v>-8421898.0059047993</v>
      </c>
      <c r="B12160" s="22">
        <v>4901784.1577862399</v>
      </c>
      <c r="C12160" s="22">
        <v>12159</v>
      </c>
      <c r="D12160" s="22" t="s">
        <v>328</v>
      </c>
      <c r="E12160" s="22" t="s">
        <v>329</v>
      </c>
      <c r="F12160" s="22">
        <v>93</v>
      </c>
      <c r="G12160" s="22" t="s">
        <v>232</v>
      </c>
      <c r="H12160" s="22">
        <v>30243</v>
      </c>
      <c r="I12160" s="22" t="s">
        <v>7417</v>
      </c>
      <c r="J12160" s="22">
        <v>40.246200000000002</v>
      </c>
      <c r="K12160" s="22">
        <v>-75.655197000000001</v>
      </c>
      <c r="L12160" s="22">
        <v>0</v>
      </c>
      <c r="M12160" s="22">
        <v>0</v>
      </c>
      <c r="N12160" s="22">
        <v>8</v>
      </c>
      <c r="O12160" s="22">
        <v>4</v>
      </c>
      <c r="P12160" s="22">
        <v>1</v>
      </c>
      <c r="Q12160" s="22">
        <v>4</v>
      </c>
    </row>
    <row r="12161" spans="1:17">
      <c r="A12161">
        <v>-8361196.8234091103</v>
      </c>
      <c r="B12161">
        <v>4867662.9852354601</v>
      </c>
      <c r="C12161">
        <v>12160</v>
      </c>
      <c r="D12161" t="s">
        <v>328</v>
      </c>
      <c r="E12161" t="s">
        <v>329</v>
      </c>
      <c r="F12161">
        <v>89</v>
      </c>
      <c r="G12161" t="s">
        <v>232</v>
      </c>
      <c r="H12161">
        <v>17643</v>
      </c>
      <c r="I12161" t="s">
        <v>7327</v>
      </c>
      <c r="J12161">
        <v>40.011839999999999</v>
      </c>
      <c r="K12161">
        <v>-75.109909000000002</v>
      </c>
      <c r="L12161">
        <v>1</v>
      </c>
      <c r="M12161">
        <v>5</v>
      </c>
      <c r="N12161">
        <v>0</v>
      </c>
      <c r="O12161">
        <v>0</v>
      </c>
      <c r="P12161">
        <v>0</v>
      </c>
      <c r="Q12161">
        <v>3</v>
      </c>
    </row>
    <row r="12162" spans="1:17">
      <c r="A12162" s="22">
        <v>-8392972.5267780907</v>
      </c>
      <c r="B12162" s="22">
        <v>4887337.3091763398</v>
      </c>
      <c r="C12162" s="22">
        <v>12161</v>
      </c>
      <c r="D12162" s="22" t="s">
        <v>328</v>
      </c>
      <c r="E12162" s="22" t="s">
        <v>329</v>
      </c>
      <c r="F12162" s="22">
        <v>93</v>
      </c>
      <c r="G12162" s="22" t="s">
        <v>232</v>
      </c>
      <c r="H12162" s="22">
        <v>30435</v>
      </c>
      <c r="I12162" s="22" t="s">
        <v>7317</v>
      </c>
      <c r="J12162" s="22">
        <v>40.147070999999997</v>
      </c>
      <c r="K12162" s="22">
        <v>-75.395354999999995</v>
      </c>
      <c r="L12162" s="22">
        <v>6</v>
      </c>
      <c r="M12162" s="22">
        <v>8</v>
      </c>
      <c r="N12162" s="22">
        <v>6</v>
      </c>
      <c r="O12162" s="22">
        <v>8</v>
      </c>
      <c r="P12162" s="22">
        <v>2</v>
      </c>
      <c r="Q12162" s="22">
        <v>9</v>
      </c>
    </row>
    <row r="12163" spans="1:17">
      <c r="A12163">
        <v>-8385390.7788991397</v>
      </c>
      <c r="B12163">
        <v>4881755.2295492999</v>
      </c>
      <c r="C12163">
        <v>12162</v>
      </c>
      <c r="D12163" t="s">
        <v>328</v>
      </c>
      <c r="E12163" t="s">
        <v>329</v>
      </c>
      <c r="F12163">
        <v>97</v>
      </c>
      <c r="G12163" t="s">
        <v>248</v>
      </c>
      <c r="H12163">
        <v>31973</v>
      </c>
      <c r="I12163" t="s">
        <v>7418</v>
      </c>
      <c r="J12163">
        <v>40.108730000000001</v>
      </c>
      <c r="K12163">
        <v>-75.327247</v>
      </c>
      <c r="L12163">
        <v>0</v>
      </c>
      <c r="M12163">
        <v>2</v>
      </c>
      <c r="N12163">
        <v>0</v>
      </c>
      <c r="O12163">
        <v>3</v>
      </c>
      <c r="P12163">
        <v>0</v>
      </c>
      <c r="Q12163">
        <v>3</v>
      </c>
    </row>
    <row r="12164" spans="1:17">
      <c r="A12164" s="22">
        <v>-8361531.4497984396</v>
      </c>
      <c r="B12164" s="22">
        <v>4867266.0628637299</v>
      </c>
      <c r="C12164" s="22">
        <v>12163</v>
      </c>
      <c r="D12164" s="22" t="s">
        <v>328</v>
      </c>
      <c r="E12164" s="22" t="s">
        <v>329</v>
      </c>
      <c r="F12164" s="22">
        <v>89</v>
      </c>
      <c r="G12164" s="22" t="s">
        <v>232</v>
      </c>
      <c r="H12164" s="22">
        <v>17645</v>
      </c>
      <c r="I12164" s="22" t="s">
        <v>7323</v>
      </c>
      <c r="J12164" s="22">
        <v>40.009109000000002</v>
      </c>
      <c r="K12164" s="22">
        <v>-75.112915000000001</v>
      </c>
      <c r="L12164" s="22">
        <v>2</v>
      </c>
      <c r="M12164" s="22">
        <v>4</v>
      </c>
      <c r="N12164" s="22">
        <v>0</v>
      </c>
      <c r="O12164" s="22">
        <v>1</v>
      </c>
      <c r="P12164" s="22">
        <v>1</v>
      </c>
      <c r="Q12164" s="22">
        <v>2</v>
      </c>
    </row>
    <row r="12165" spans="1:17">
      <c r="A12165">
        <v>-8394917.3896017391</v>
      </c>
      <c r="B12165">
        <v>4889550.2805687301</v>
      </c>
      <c r="C12165">
        <v>12164</v>
      </c>
      <c r="D12165" t="s">
        <v>328</v>
      </c>
      <c r="E12165" t="s">
        <v>329</v>
      </c>
      <c r="F12165">
        <v>93</v>
      </c>
      <c r="G12165" t="s">
        <v>232</v>
      </c>
      <c r="H12165">
        <v>30436</v>
      </c>
      <c r="I12165" t="s">
        <v>7419</v>
      </c>
      <c r="J12165">
        <v>40.162264999999998</v>
      </c>
      <c r="K12165">
        <v>-75.412825999999995</v>
      </c>
      <c r="L12165">
        <v>2</v>
      </c>
      <c r="M12165">
        <v>9</v>
      </c>
      <c r="N12165">
        <v>5</v>
      </c>
      <c r="O12165">
        <v>4</v>
      </c>
      <c r="P12165">
        <v>0</v>
      </c>
      <c r="Q12165">
        <v>5</v>
      </c>
    </row>
    <row r="12166" spans="1:17">
      <c r="A12166" s="22">
        <v>-8382511.6115892697</v>
      </c>
      <c r="B12166" s="22">
        <v>4877422.0106456298</v>
      </c>
      <c r="C12166" s="22">
        <v>12165</v>
      </c>
      <c r="D12166" s="22" t="s">
        <v>328</v>
      </c>
      <c r="E12166" s="22" t="s">
        <v>329</v>
      </c>
      <c r="F12166" s="22">
        <v>97</v>
      </c>
      <c r="G12166" s="22" t="s">
        <v>248</v>
      </c>
      <c r="H12166" s="22">
        <v>31977</v>
      </c>
      <c r="I12166" s="22" t="s">
        <v>6659</v>
      </c>
      <c r="J12166" s="22">
        <v>40.078952000000001</v>
      </c>
      <c r="K12166" s="22">
        <v>-75.301383000000001</v>
      </c>
      <c r="L12166" s="22">
        <v>0</v>
      </c>
      <c r="M12166" s="22">
        <v>4</v>
      </c>
      <c r="N12166" s="22">
        <v>0</v>
      </c>
      <c r="O12166" s="22">
        <v>2</v>
      </c>
      <c r="P12166" s="22">
        <v>2</v>
      </c>
      <c r="Q12166" s="22">
        <v>2</v>
      </c>
    </row>
    <row r="12167" spans="1:17">
      <c r="A12167">
        <v>-8361601.9150361102</v>
      </c>
      <c r="B12167">
        <v>4866830.3531107903</v>
      </c>
      <c r="C12167">
        <v>12166</v>
      </c>
      <c r="D12167" t="s">
        <v>328</v>
      </c>
      <c r="E12167" t="s">
        <v>329</v>
      </c>
      <c r="F12167">
        <v>89</v>
      </c>
      <c r="G12167" t="s">
        <v>232</v>
      </c>
      <c r="H12167">
        <v>17646</v>
      </c>
      <c r="I12167" t="s">
        <v>7420</v>
      </c>
      <c r="J12167">
        <v>40.006110999999997</v>
      </c>
      <c r="K12167">
        <v>-75.113547999999994</v>
      </c>
      <c r="L12167">
        <v>3</v>
      </c>
      <c r="M12167">
        <v>9</v>
      </c>
      <c r="N12167">
        <v>0</v>
      </c>
      <c r="O12167">
        <v>0</v>
      </c>
      <c r="P12167">
        <v>2</v>
      </c>
      <c r="Q12167">
        <v>0</v>
      </c>
    </row>
    <row r="12168" spans="1:17">
      <c r="A12168" s="22">
        <v>-8404683.4485290293</v>
      </c>
      <c r="B12168" s="22">
        <v>4897304.8315677401</v>
      </c>
      <c r="C12168" s="22">
        <v>12167</v>
      </c>
      <c r="D12168" s="22" t="s">
        <v>328</v>
      </c>
      <c r="E12168" s="22" t="s">
        <v>329</v>
      </c>
      <c r="F12168" s="22">
        <v>93</v>
      </c>
      <c r="G12168" s="22" t="s">
        <v>232</v>
      </c>
      <c r="H12168" s="22">
        <v>30437</v>
      </c>
      <c r="I12168" s="22" t="s">
        <v>7421</v>
      </c>
      <c r="J12168" s="22">
        <v>40.215479999999999</v>
      </c>
      <c r="K12168" s="22">
        <v>-75.500556000000003</v>
      </c>
      <c r="L12168" s="22">
        <v>18</v>
      </c>
      <c r="M12168" s="22">
        <v>14</v>
      </c>
      <c r="N12168" s="22">
        <v>8</v>
      </c>
      <c r="O12168" s="22">
        <v>10</v>
      </c>
      <c r="P12168" s="22">
        <v>5</v>
      </c>
      <c r="Q12168" s="22">
        <v>7</v>
      </c>
    </row>
    <row r="12169" spans="1:17">
      <c r="A12169">
        <v>-8380237.2430728599</v>
      </c>
      <c r="B12169">
        <v>4877433.2130455803</v>
      </c>
      <c r="C12169">
        <v>12168</v>
      </c>
      <c r="D12169" t="s">
        <v>328</v>
      </c>
      <c r="E12169" t="s">
        <v>329</v>
      </c>
      <c r="F12169">
        <v>97</v>
      </c>
      <c r="G12169" t="s">
        <v>248</v>
      </c>
      <c r="H12169">
        <v>31979</v>
      </c>
      <c r="I12169" t="s">
        <v>7422</v>
      </c>
      <c r="J12169">
        <v>40.079028999999998</v>
      </c>
      <c r="K12169">
        <v>-75.280951999999999</v>
      </c>
      <c r="L12169">
        <v>2</v>
      </c>
      <c r="M12169">
        <v>1</v>
      </c>
      <c r="N12169">
        <v>2</v>
      </c>
      <c r="O12169">
        <v>1</v>
      </c>
      <c r="P12169">
        <v>1</v>
      </c>
      <c r="Q12169">
        <v>1</v>
      </c>
    </row>
    <row r="12170" spans="1:17">
      <c r="A12170" s="22">
        <v>-8362229.5343252001</v>
      </c>
      <c r="B12170" s="22">
        <v>4866920.6036264095</v>
      </c>
      <c r="C12170" s="22">
        <v>12169</v>
      </c>
      <c r="D12170" s="22" t="s">
        <v>328</v>
      </c>
      <c r="E12170" s="22" t="s">
        <v>329</v>
      </c>
      <c r="F12170" s="22">
        <v>89</v>
      </c>
      <c r="G12170" s="22" t="s">
        <v>232</v>
      </c>
      <c r="H12170" s="22">
        <v>17708</v>
      </c>
      <c r="I12170" s="22" t="s">
        <v>6118</v>
      </c>
      <c r="J12170" s="22">
        <v>40.006732</v>
      </c>
      <c r="K12170" s="22">
        <v>-75.119185999999999</v>
      </c>
      <c r="L12170" s="22">
        <v>5</v>
      </c>
      <c r="M12170" s="22">
        <v>0</v>
      </c>
      <c r="N12170" s="22">
        <v>0</v>
      </c>
      <c r="O12170" s="22">
        <v>1</v>
      </c>
      <c r="P12170" s="22">
        <v>0</v>
      </c>
      <c r="Q12170" s="22">
        <v>0</v>
      </c>
    </row>
    <row r="12171" spans="1:17">
      <c r="A12171">
        <v>-8410778.0793304704</v>
      </c>
      <c r="B12171">
        <v>4901270.6527338503</v>
      </c>
      <c r="C12171">
        <v>12170</v>
      </c>
      <c r="D12171" t="s">
        <v>328</v>
      </c>
      <c r="E12171" t="s">
        <v>329</v>
      </c>
      <c r="F12171">
        <v>93</v>
      </c>
      <c r="G12171" t="s">
        <v>232</v>
      </c>
      <c r="H12171">
        <v>30438</v>
      </c>
      <c r="I12171" t="s">
        <v>7423</v>
      </c>
      <c r="J12171">
        <v>40.242679000000003</v>
      </c>
      <c r="K12171">
        <v>-75.555305000000004</v>
      </c>
      <c r="L12171">
        <v>1</v>
      </c>
      <c r="M12171">
        <v>2</v>
      </c>
      <c r="N12171">
        <v>0</v>
      </c>
      <c r="O12171">
        <v>1</v>
      </c>
      <c r="P12171">
        <v>0</v>
      </c>
      <c r="Q12171">
        <v>0</v>
      </c>
    </row>
    <row r="12172" spans="1:17">
      <c r="A12172" s="22">
        <v>-8377578.0430767899</v>
      </c>
      <c r="B12172" s="22">
        <v>4878972.28135412</v>
      </c>
      <c r="C12172" s="22">
        <v>12171</v>
      </c>
      <c r="D12172" s="22" t="s">
        <v>328</v>
      </c>
      <c r="E12172" s="22" t="s">
        <v>329</v>
      </c>
      <c r="F12172" s="22">
        <v>97</v>
      </c>
      <c r="G12172" s="22" t="s">
        <v>248</v>
      </c>
      <c r="H12172" s="22">
        <v>31981</v>
      </c>
      <c r="I12172" s="22" t="s">
        <v>4143</v>
      </c>
      <c r="J12172" s="22">
        <v>40.089607000000001</v>
      </c>
      <c r="K12172" s="22">
        <v>-75.257064</v>
      </c>
      <c r="L12172" s="22">
        <v>0</v>
      </c>
      <c r="M12172" s="22">
        <v>0</v>
      </c>
      <c r="N12172" s="22">
        <v>0</v>
      </c>
      <c r="O12172" s="22">
        <v>1</v>
      </c>
      <c r="P12172" s="22">
        <v>0</v>
      </c>
      <c r="Q12172" s="22">
        <v>1</v>
      </c>
    </row>
    <row r="12173" spans="1:17">
      <c r="A12173">
        <v>-8362719.5627236702</v>
      </c>
      <c r="B12173">
        <v>4866942.83938675</v>
      </c>
      <c r="C12173">
        <v>12172</v>
      </c>
      <c r="D12173" t="s">
        <v>328</v>
      </c>
      <c r="E12173" t="s">
        <v>329</v>
      </c>
      <c r="F12173">
        <v>89</v>
      </c>
      <c r="G12173" t="s">
        <v>232</v>
      </c>
      <c r="H12173">
        <v>17712</v>
      </c>
      <c r="I12173" t="s">
        <v>7424</v>
      </c>
      <c r="J12173">
        <v>40.006884999999997</v>
      </c>
      <c r="K12173">
        <v>-75.123587999999998</v>
      </c>
      <c r="L12173">
        <v>34</v>
      </c>
      <c r="M12173">
        <v>6</v>
      </c>
      <c r="N12173">
        <v>10</v>
      </c>
      <c r="O12173">
        <v>3</v>
      </c>
      <c r="P12173">
        <v>5</v>
      </c>
      <c r="Q12173">
        <v>2</v>
      </c>
    </row>
    <row r="12174" spans="1:17">
      <c r="A12174" s="22">
        <v>-8404313.19990265</v>
      </c>
      <c r="B12174" s="22">
        <v>4897003.5123353703</v>
      </c>
      <c r="C12174" s="22">
        <v>12173</v>
      </c>
      <c r="D12174" s="22" t="s">
        <v>328</v>
      </c>
      <c r="E12174" s="22" t="s">
        <v>329</v>
      </c>
      <c r="F12174" s="22">
        <v>93</v>
      </c>
      <c r="G12174" s="22" t="s">
        <v>232</v>
      </c>
      <c r="H12174" s="22">
        <v>31409</v>
      </c>
      <c r="I12174" s="22" t="s">
        <v>7425</v>
      </c>
      <c r="J12174" s="22">
        <v>40.213413000000003</v>
      </c>
      <c r="K12174" s="22">
        <v>-75.497230000000002</v>
      </c>
      <c r="L12174" s="22">
        <v>7</v>
      </c>
      <c r="M12174" s="22">
        <v>8</v>
      </c>
      <c r="N12174" s="22">
        <v>7</v>
      </c>
      <c r="O12174" s="22">
        <v>7</v>
      </c>
      <c r="P12174" s="22">
        <v>7</v>
      </c>
      <c r="Q12174" s="22">
        <v>6</v>
      </c>
    </row>
    <row r="12175" spans="1:17">
      <c r="A12175">
        <v>-8374599.5787811298</v>
      </c>
      <c r="B12175">
        <v>4878447.1554483296</v>
      </c>
      <c r="C12175">
        <v>12174</v>
      </c>
      <c r="D12175" t="s">
        <v>328</v>
      </c>
      <c r="E12175" t="s">
        <v>329</v>
      </c>
      <c r="F12175">
        <v>97</v>
      </c>
      <c r="G12175" t="s">
        <v>232</v>
      </c>
      <c r="H12175">
        <v>244</v>
      </c>
      <c r="I12175" t="s">
        <v>4761</v>
      </c>
      <c r="J12175">
        <v>40.085997999999996</v>
      </c>
      <c r="K12175">
        <v>-75.230307999999994</v>
      </c>
      <c r="L12175">
        <v>0</v>
      </c>
      <c r="M12175">
        <v>0</v>
      </c>
      <c r="N12175">
        <v>1</v>
      </c>
      <c r="O12175">
        <v>2</v>
      </c>
      <c r="P12175">
        <v>2</v>
      </c>
      <c r="Q12175">
        <v>1</v>
      </c>
    </row>
    <row r="12176" spans="1:17">
      <c r="A12176" s="22">
        <v>-8362790.9185172701</v>
      </c>
      <c r="B12176" s="22">
        <v>4866508.1611070596</v>
      </c>
      <c r="C12176" s="22">
        <v>12175</v>
      </c>
      <c r="D12176" s="22" t="s">
        <v>328</v>
      </c>
      <c r="E12176" s="22" t="s">
        <v>329</v>
      </c>
      <c r="F12176" s="22">
        <v>89</v>
      </c>
      <c r="G12176" s="22" t="s">
        <v>232</v>
      </c>
      <c r="H12176" s="22">
        <v>17715</v>
      </c>
      <c r="I12176" s="22" t="s">
        <v>7312</v>
      </c>
      <c r="J12176" s="22">
        <v>40.003894000000003</v>
      </c>
      <c r="K12176" s="22">
        <v>-75.124229</v>
      </c>
      <c r="L12176" s="22">
        <v>2</v>
      </c>
      <c r="M12176" s="22">
        <v>5</v>
      </c>
      <c r="N12176" s="22">
        <v>0</v>
      </c>
      <c r="O12176" s="22">
        <v>2</v>
      </c>
      <c r="P12176" s="22">
        <v>1</v>
      </c>
      <c r="Q12176" s="22">
        <v>2</v>
      </c>
    </row>
    <row r="12177" spans="1:17">
      <c r="A12177">
        <v>-8413097.5322406404</v>
      </c>
      <c r="B12177">
        <v>4900412.2940980503</v>
      </c>
      <c r="C12177">
        <v>12176</v>
      </c>
      <c r="D12177" t="s">
        <v>328</v>
      </c>
      <c r="E12177" t="s">
        <v>329</v>
      </c>
      <c r="F12177">
        <v>93</v>
      </c>
      <c r="G12177" t="s">
        <v>232</v>
      </c>
      <c r="H12177">
        <v>31420</v>
      </c>
      <c r="I12177" t="s">
        <v>7340</v>
      </c>
      <c r="J12177">
        <v>40.236792999999999</v>
      </c>
      <c r="K12177">
        <v>-75.576141000000007</v>
      </c>
      <c r="L12177">
        <v>1</v>
      </c>
      <c r="M12177">
        <v>2</v>
      </c>
      <c r="N12177">
        <v>1</v>
      </c>
      <c r="O12177">
        <v>3</v>
      </c>
      <c r="P12177">
        <v>1</v>
      </c>
      <c r="Q12177">
        <v>1</v>
      </c>
    </row>
    <row r="12178" spans="1:17">
      <c r="A12178" s="22">
        <v>-8376865.4870162299</v>
      </c>
      <c r="B12178" s="22">
        <v>4878307.9122679904</v>
      </c>
      <c r="C12178" s="22">
        <v>12177</v>
      </c>
      <c r="D12178" s="22" t="s">
        <v>328</v>
      </c>
      <c r="E12178" s="22" t="s">
        <v>329</v>
      </c>
      <c r="F12178" s="22">
        <v>97</v>
      </c>
      <c r="G12178" s="22" t="s">
        <v>232</v>
      </c>
      <c r="H12178" s="22">
        <v>511</v>
      </c>
      <c r="I12178" s="22" t="s">
        <v>2635</v>
      </c>
      <c r="J12178" s="22">
        <v>40.085040999999997</v>
      </c>
      <c r="K12178" s="22">
        <v>-75.250663000000003</v>
      </c>
      <c r="L12178" s="22">
        <v>11</v>
      </c>
      <c r="M12178" s="22">
        <v>0</v>
      </c>
      <c r="N12178" s="22">
        <v>0</v>
      </c>
      <c r="O12178" s="22">
        <v>0</v>
      </c>
      <c r="P12178" s="22">
        <v>0</v>
      </c>
      <c r="Q12178" s="22">
        <v>0</v>
      </c>
    </row>
    <row r="12179" spans="1:17">
      <c r="A12179">
        <v>-8362762.0867691599</v>
      </c>
      <c r="B12179">
        <v>4866312.5548278699</v>
      </c>
      <c r="C12179">
        <v>12178</v>
      </c>
      <c r="D12179" t="s">
        <v>328</v>
      </c>
      <c r="E12179" t="s">
        <v>329</v>
      </c>
      <c r="F12179">
        <v>89</v>
      </c>
      <c r="G12179" t="s">
        <v>232</v>
      </c>
      <c r="H12179">
        <v>17717</v>
      </c>
      <c r="I12179" t="s">
        <v>7426</v>
      </c>
      <c r="J12179">
        <v>40.002547999999997</v>
      </c>
      <c r="K12179">
        <v>-75.12397</v>
      </c>
      <c r="L12179">
        <v>19</v>
      </c>
      <c r="M12179">
        <v>9</v>
      </c>
      <c r="N12179">
        <v>10</v>
      </c>
      <c r="O12179">
        <v>7</v>
      </c>
      <c r="P12179">
        <v>11</v>
      </c>
      <c r="Q12179">
        <v>3</v>
      </c>
    </row>
    <row r="12180" spans="1:17">
      <c r="A12180" s="22">
        <v>-8413072.0400772505</v>
      </c>
      <c r="B12180" s="22">
        <v>4900441.1673347401</v>
      </c>
      <c r="C12180" s="22">
        <v>12179</v>
      </c>
      <c r="D12180" s="22" t="s">
        <v>328</v>
      </c>
      <c r="E12180" s="22" t="s">
        <v>329</v>
      </c>
      <c r="F12180" s="22">
        <v>93</v>
      </c>
      <c r="G12180" s="22" t="s">
        <v>232</v>
      </c>
      <c r="H12180" s="22">
        <v>31421</v>
      </c>
      <c r="I12180" s="22" t="s">
        <v>7342</v>
      </c>
      <c r="J12180" s="22">
        <v>40.236991000000003</v>
      </c>
      <c r="K12180" s="22">
        <v>-75.575912000000002</v>
      </c>
      <c r="L12180" s="22">
        <v>1</v>
      </c>
      <c r="M12180" s="22">
        <v>0</v>
      </c>
      <c r="N12180" s="22">
        <v>2</v>
      </c>
      <c r="O12180" s="22">
        <v>0</v>
      </c>
      <c r="P12180" s="22">
        <v>1</v>
      </c>
      <c r="Q12180" s="22">
        <v>2</v>
      </c>
    </row>
    <row r="12181" spans="1:17">
      <c r="A12181">
        <v>-8381643.6535195503</v>
      </c>
      <c r="B12181">
        <v>4881092.2746706596</v>
      </c>
      <c r="C12181">
        <v>12180</v>
      </c>
      <c r="D12181" t="s">
        <v>328</v>
      </c>
      <c r="E12181" t="s">
        <v>329</v>
      </c>
      <c r="F12181">
        <v>97</v>
      </c>
      <c r="G12181" t="s">
        <v>232</v>
      </c>
      <c r="H12181">
        <v>1636</v>
      </c>
      <c r="I12181" t="s">
        <v>2688</v>
      </c>
      <c r="J12181">
        <v>40.104174999999998</v>
      </c>
      <c r="K12181">
        <v>-75.293586000000005</v>
      </c>
      <c r="L12181">
        <v>32</v>
      </c>
      <c r="M12181">
        <v>11</v>
      </c>
      <c r="N12181">
        <v>29</v>
      </c>
      <c r="O12181">
        <v>9</v>
      </c>
      <c r="P12181">
        <v>17</v>
      </c>
      <c r="Q12181">
        <v>13</v>
      </c>
    </row>
    <row r="12182" spans="1:17">
      <c r="A12182" s="22">
        <v>-8362582.8623889796</v>
      </c>
      <c r="B12182" s="22">
        <v>4866283.6356531801</v>
      </c>
      <c r="C12182" s="22">
        <v>12181</v>
      </c>
      <c r="D12182" s="22" t="s">
        <v>328</v>
      </c>
      <c r="E12182" s="22" t="s">
        <v>329</v>
      </c>
      <c r="F12182" s="22">
        <v>89</v>
      </c>
      <c r="G12182" s="22" t="s">
        <v>232</v>
      </c>
      <c r="H12182" s="22">
        <v>17722</v>
      </c>
      <c r="I12182" s="22" t="s">
        <v>7427</v>
      </c>
      <c r="J12182" s="22">
        <v>40.002349000000002</v>
      </c>
      <c r="K12182" s="22">
        <v>-75.12236</v>
      </c>
      <c r="L12182" s="22">
        <v>5</v>
      </c>
      <c r="M12182" s="22">
        <v>3</v>
      </c>
      <c r="N12182" s="22">
        <v>2</v>
      </c>
      <c r="O12182" s="22">
        <v>0</v>
      </c>
      <c r="P12182" s="22">
        <v>2</v>
      </c>
      <c r="Q12182" s="22">
        <v>0</v>
      </c>
    </row>
    <row r="12183" spans="1:17">
      <c r="A12183">
        <v>-8390371.9921536706</v>
      </c>
      <c r="B12183">
        <v>4884719.9305736898</v>
      </c>
      <c r="C12183">
        <v>12182</v>
      </c>
      <c r="D12183" t="s">
        <v>328</v>
      </c>
      <c r="E12183" t="s">
        <v>329</v>
      </c>
      <c r="F12183">
        <v>93</v>
      </c>
      <c r="G12183" t="s">
        <v>232</v>
      </c>
      <c r="H12183">
        <v>31423</v>
      </c>
      <c r="I12183" t="s">
        <v>7428</v>
      </c>
      <c r="J12183">
        <v>40.129095999999997</v>
      </c>
      <c r="K12183">
        <v>-75.371994000000001</v>
      </c>
      <c r="L12183">
        <v>0</v>
      </c>
      <c r="M12183">
        <v>2</v>
      </c>
      <c r="N12183">
        <v>0</v>
      </c>
      <c r="O12183">
        <v>1</v>
      </c>
      <c r="P12183">
        <v>0</v>
      </c>
      <c r="Q12183">
        <v>3</v>
      </c>
    </row>
    <row r="12184" spans="1:17">
      <c r="A12184" s="22">
        <v>-8387346.7736718701</v>
      </c>
      <c r="B12184" s="22">
        <v>4882442.10053783</v>
      </c>
      <c r="C12184" s="22">
        <v>12183</v>
      </c>
      <c r="D12184" s="22" t="s">
        <v>328</v>
      </c>
      <c r="E12184" s="22" t="s">
        <v>329</v>
      </c>
      <c r="F12184" s="22">
        <v>97</v>
      </c>
      <c r="G12184" s="22" t="s">
        <v>232</v>
      </c>
      <c r="H12184" s="22">
        <v>1649</v>
      </c>
      <c r="I12184" s="22" t="s">
        <v>303</v>
      </c>
      <c r="J12184" s="22">
        <v>40.113449000000003</v>
      </c>
      <c r="K12184" s="22">
        <v>-75.344818000000004</v>
      </c>
      <c r="L12184" s="22">
        <v>0</v>
      </c>
      <c r="M12184" s="22">
        <v>90</v>
      </c>
      <c r="N12184" s="22">
        <v>0</v>
      </c>
      <c r="O12184" s="22">
        <v>62</v>
      </c>
      <c r="P12184" s="22">
        <v>0</v>
      </c>
      <c r="Q12184" s="22">
        <v>42</v>
      </c>
    </row>
    <row r="12185" spans="1:17">
      <c r="A12185">
        <v>-8362369.6855641101</v>
      </c>
      <c r="B12185">
        <v>4866243.81742997</v>
      </c>
      <c r="C12185">
        <v>12184</v>
      </c>
      <c r="D12185" t="s">
        <v>328</v>
      </c>
      <c r="E12185" t="s">
        <v>329</v>
      </c>
      <c r="F12185">
        <v>89</v>
      </c>
      <c r="G12185" t="s">
        <v>232</v>
      </c>
      <c r="H12185">
        <v>17725</v>
      </c>
      <c r="I12185" t="s">
        <v>7305</v>
      </c>
      <c r="J12185">
        <v>40.002074999999998</v>
      </c>
      <c r="K12185">
        <v>-75.120445000000004</v>
      </c>
      <c r="L12185">
        <v>1</v>
      </c>
      <c r="M12185">
        <v>5</v>
      </c>
      <c r="N12185">
        <v>3</v>
      </c>
      <c r="O12185">
        <v>2</v>
      </c>
      <c r="P12185">
        <v>1</v>
      </c>
      <c r="Q12185">
        <v>0</v>
      </c>
    </row>
    <row r="12186" spans="1:17">
      <c r="A12186" s="22">
        <v>-8390692.9262456205</v>
      </c>
      <c r="B12186" s="22">
        <v>4884959.8705892004</v>
      </c>
      <c r="C12186" s="22">
        <v>12185</v>
      </c>
      <c r="D12186" s="22" t="s">
        <v>328</v>
      </c>
      <c r="E12186" s="22" t="s">
        <v>329</v>
      </c>
      <c r="F12186" s="22">
        <v>93</v>
      </c>
      <c r="G12186" s="22" t="s">
        <v>232</v>
      </c>
      <c r="H12186" s="22">
        <v>31424</v>
      </c>
      <c r="I12186" s="22" t="s">
        <v>7322</v>
      </c>
      <c r="J12186" s="22">
        <v>40.130744</v>
      </c>
      <c r="K12186" s="22">
        <v>-75.374876999999998</v>
      </c>
      <c r="L12186" s="22">
        <v>1</v>
      </c>
      <c r="M12186" s="22">
        <v>2</v>
      </c>
      <c r="N12186" s="22">
        <v>0</v>
      </c>
      <c r="O12186" s="22">
        <v>5</v>
      </c>
      <c r="P12186" s="22">
        <v>2</v>
      </c>
      <c r="Q12186" s="22">
        <v>4</v>
      </c>
    </row>
    <row r="12187" spans="1:17">
      <c r="A12187">
        <v>-8380745.0825898703</v>
      </c>
      <c r="B12187">
        <v>4876979.1622818699</v>
      </c>
      <c r="C12187">
        <v>12186</v>
      </c>
      <c r="D12187" t="s">
        <v>328</v>
      </c>
      <c r="E12187" t="s">
        <v>329</v>
      </c>
      <c r="F12187">
        <v>97</v>
      </c>
      <c r="G12187" t="s">
        <v>232</v>
      </c>
      <c r="H12187">
        <v>1676</v>
      </c>
      <c r="I12187" t="s">
        <v>7334</v>
      </c>
      <c r="J12187">
        <v>40.075907999999998</v>
      </c>
      <c r="K12187">
        <v>-75.285514000000006</v>
      </c>
      <c r="L12187">
        <v>1</v>
      </c>
      <c r="M12187">
        <v>1</v>
      </c>
      <c r="N12187">
        <v>0</v>
      </c>
      <c r="O12187">
        <v>0</v>
      </c>
      <c r="P12187">
        <v>0</v>
      </c>
      <c r="Q12187">
        <v>0</v>
      </c>
    </row>
    <row r="12188" spans="1:17">
      <c r="A12188" s="22">
        <v>-8362154.8389468798</v>
      </c>
      <c r="B12188" s="22">
        <v>4866206.61514684</v>
      </c>
      <c r="C12188" s="22">
        <v>12187</v>
      </c>
      <c r="D12188" s="22" t="s">
        <v>328</v>
      </c>
      <c r="E12188" s="22" t="s">
        <v>329</v>
      </c>
      <c r="F12188" s="22">
        <v>89</v>
      </c>
      <c r="G12188" s="22" t="s">
        <v>232</v>
      </c>
      <c r="H12188" s="22">
        <v>17728</v>
      </c>
      <c r="I12188" s="22" t="s">
        <v>7303</v>
      </c>
      <c r="J12188" s="22">
        <v>40.001818999999998</v>
      </c>
      <c r="K12188" s="22">
        <v>-75.118515000000002</v>
      </c>
      <c r="L12188" s="22">
        <v>11</v>
      </c>
      <c r="M12188" s="22">
        <v>5</v>
      </c>
      <c r="N12188" s="22">
        <v>2</v>
      </c>
      <c r="O12188" s="22">
        <v>0</v>
      </c>
      <c r="P12188" s="22">
        <v>3</v>
      </c>
      <c r="Q12188" s="22">
        <v>2</v>
      </c>
    </row>
    <row r="12189" spans="1:17">
      <c r="A12189">
        <v>-8391059.0560508408</v>
      </c>
      <c r="B12189">
        <v>4885230.3924625497</v>
      </c>
      <c r="C12189">
        <v>12188</v>
      </c>
      <c r="D12189" t="s">
        <v>328</v>
      </c>
      <c r="E12189" t="s">
        <v>329</v>
      </c>
      <c r="F12189">
        <v>93</v>
      </c>
      <c r="G12189" t="s">
        <v>232</v>
      </c>
      <c r="H12189">
        <v>31425</v>
      </c>
      <c r="I12189" t="s">
        <v>7429</v>
      </c>
      <c r="J12189">
        <v>40.132601999999999</v>
      </c>
      <c r="K12189">
        <v>-75.378165999999993</v>
      </c>
      <c r="L12189">
        <v>8</v>
      </c>
      <c r="M12189">
        <v>12</v>
      </c>
      <c r="N12189">
        <v>1</v>
      </c>
      <c r="O12189">
        <v>6</v>
      </c>
      <c r="P12189">
        <v>3</v>
      </c>
      <c r="Q12189">
        <v>3</v>
      </c>
    </row>
    <row r="12190" spans="1:17">
      <c r="A12190" s="22">
        <v>-8381580.8693267396</v>
      </c>
      <c r="B12190" s="22">
        <v>4880615.3530273996</v>
      </c>
      <c r="C12190" s="22">
        <v>12189</v>
      </c>
      <c r="D12190" s="22" t="s">
        <v>328</v>
      </c>
      <c r="E12190" s="22" t="s">
        <v>329</v>
      </c>
      <c r="F12190" s="22">
        <v>97</v>
      </c>
      <c r="G12190" s="22" t="s">
        <v>232</v>
      </c>
      <c r="H12190" s="22">
        <v>5909</v>
      </c>
      <c r="I12190" s="22" t="s">
        <v>2713</v>
      </c>
      <c r="J12190" s="22">
        <v>40.100898000000001</v>
      </c>
      <c r="K12190" s="22">
        <v>-75.293021999999993</v>
      </c>
      <c r="L12190" s="22">
        <v>0</v>
      </c>
      <c r="M12190" s="22">
        <v>0</v>
      </c>
      <c r="N12190" s="22">
        <v>0</v>
      </c>
      <c r="O12190" s="22">
        <v>1</v>
      </c>
      <c r="P12190" s="22">
        <v>2</v>
      </c>
      <c r="Q12190" s="22">
        <v>0</v>
      </c>
    </row>
    <row r="12191" spans="1:17">
      <c r="A12191">
        <v>-8361936.5414254302</v>
      </c>
      <c r="B12191">
        <v>4866171.1568505596</v>
      </c>
      <c r="C12191">
        <v>12190</v>
      </c>
      <c r="D12191" t="s">
        <v>328</v>
      </c>
      <c r="E12191" t="s">
        <v>329</v>
      </c>
      <c r="F12191">
        <v>89</v>
      </c>
      <c r="G12191" t="s">
        <v>232</v>
      </c>
      <c r="H12191">
        <v>17734</v>
      </c>
      <c r="I12191" t="s">
        <v>7301</v>
      </c>
      <c r="J12191">
        <v>40.001575000000003</v>
      </c>
      <c r="K12191">
        <v>-75.116553999999994</v>
      </c>
      <c r="L12191">
        <v>9</v>
      </c>
      <c r="M12191">
        <v>8</v>
      </c>
      <c r="N12191">
        <v>7</v>
      </c>
      <c r="O12191">
        <v>3</v>
      </c>
      <c r="P12191">
        <v>5</v>
      </c>
      <c r="Q12191">
        <v>3</v>
      </c>
    </row>
    <row r="12192" spans="1:17">
      <c r="A12192" s="22">
        <v>-8389528.6356914192</v>
      </c>
      <c r="B12192" s="22">
        <v>4884078.0322753303</v>
      </c>
      <c r="C12192" s="22">
        <v>12191</v>
      </c>
      <c r="D12192" s="22" t="s">
        <v>328</v>
      </c>
      <c r="E12192" s="22" t="s">
        <v>329</v>
      </c>
      <c r="F12192" s="22">
        <v>93</v>
      </c>
      <c r="G12192" s="22" t="s">
        <v>232</v>
      </c>
      <c r="H12192" s="22">
        <v>31942</v>
      </c>
      <c r="I12192" s="22" t="s">
        <v>7171</v>
      </c>
      <c r="J12192" s="22">
        <v>40.124687000000002</v>
      </c>
      <c r="K12192" s="22">
        <v>-75.364418000000001</v>
      </c>
      <c r="L12192" s="22">
        <v>5</v>
      </c>
      <c r="M12192" s="22">
        <v>5</v>
      </c>
      <c r="N12192" s="22">
        <v>2</v>
      </c>
      <c r="O12192" s="22">
        <v>2</v>
      </c>
      <c r="P12192" s="22">
        <v>3</v>
      </c>
      <c r="Q12192" s="22">
        <v>1</v>
      </c>
    </row>
    <row r="12193" spans="1:17">
      <c r="A12193">
        <v>-8377279.9294804502</v>
      </c>
      <c r="B12193">
        <v>4878087.4842761299</v>
      </c>
      <c r="C12193">
        <v>12192</v>
      </c>
      <c r="D12193" t="s">
        <v>328</v>
      </c>
      <c r="E12193" t="s">
        <v>329</v>
      </c>
      <c r="F12193">
        <v>97</v>
      </c>
      <c r="G12193" t="s">
        <v>232</v>
      </c>
      <c r="H12193">
        <v>14999</v>
      </c>
      <c r="I12193" t="s">
        <v>2653</v>
      </c>
      <c r="J12193">
        <v>40.083525999999999</v>
      </c>
      <c r="K12193">
        <v>-75.254385999999997</v>
      </c>
      <c r="L12193">
        <v>0</v>
      </c>
      <c r="M12193">
        <v>0</v>
      </c>
      <c r="N12193">
        <v>0</v>
      </c>
      <c r="O12193">
        <v>0</v>
      </c>
      <c r="P12193">
        <v>0</v>
      </c>
      <c r="Q12193">
        <v>0</v>
      </c>
    </row>
    <row r="12194" spans="1:17">
      <c r="A12194" s="22">
        <v>-8361963.7033811901</v>
      </c>
      <c r="B12194" s="22">
        <v>4865967.7100588502</v>
      </c>
      <c r="C12194" s="22">
        <v>12193</v>
      </c>
      <c r="D12194" s="22" t="s">
        <v>328</v>
      </c>
      <c r="E12194" s="22" t="s">
        <v>329</v>
      </c>
      <c r="F12194" s="22">
        <v>89</v>
      </c>
      <c r="G12194" s="22" t="s">
        <v>232</v>
      </c>
      <c r="H12194" s="22">
        <v>17738</v>
      </c>
      <c r="I12194" s="22" t="s">
        <v>7430</v>
      </c>
      <c r="J12194" s="22">
        <v>40.000174999999999</v>
      </c>
      <c r="K12194" s="22">
        <v>-75.116798000000003</v>
      </c>
      <c r="L12194" s="22">
        <v>22</v>
      </c>
      <c r="M12194" s="22">
        <v>5</v>
      </c>
      <c r="N12194" s="22">
        <v>8</v>
      </c>
      <c r="O12194" s="22">
        <v>2</v>
      </c>
      <c r="P12194" s="22">
        <v>7</v>
      </c>
      <c r="Q12194" s="22">
        <v>2</v>
      </c>
    </row>
    <row r="12195" spans="1:17">
      <c r="A12195">
        <v>-8391685.0055475701</v>
      </c>
      <c r="B12195">
        <v>4885942.9865520103</v>
      </c>
      <c r="C12195">
        <v>12194</v>
      </c>
      <c r="D12195" t="s">
        <v>328</v>
      </c>
      <c r="E12195" t="s">
        <v>329</v>
      </c>
      <c r="F12195">
        <v>93</v>
      </c>
      <c r="G12195" t="s">
        <v>232</v>
      </c>
      <c r="H12195">
        <v>31943</v>
      </c>
      <c r="I12195" t="s">
        <v>7431</v>
      </c>
      <c r="J12195">
        <v>40.137495999999999</v>
      </c>
      <c r="K12195">
        <v>-75.383788999999993</v>
      </c>
      <c r="L12195">
        <v>0</v>
      </c>
      <c r="M12195">
        <v>0</v>
      </c>
      <c r="N12195">
        <v>0</v>
      </c>
      <c r="O12195">
        <v>1</v>
      </c>
      <c r="P12195">
        <v>1</v>
      </c>
      <c r="Q12195">
        <v>0</v>
      </c>
    </row>
    <row r="12196" spans="1:17">
      <c r="A12196" s="22">
        <v>-8383274.3727401802</v>
      </c>
      <c r="B12196" s="22">
        <v>4876434.7943403795</v>
      </c>
      <c r="C12196" s="22">
        <v>12195</v>
      </c>
      <c r="D12196" s="22" t="s">
        <v>328</v>
      </c>
      <c r="E12196" s="22" t="s">
        <v>329</v>
      </c>
      <c r="F12196" s="22">
        <v>97</v>
      </c>
      <c r="G12196" s="22" t="s">
        <v>232</v>
      </c>
      <c r="H12196" s="22">
        <v>15178</v>
      </c>
      <c r="I12196" s="22" t="s">
        <v>6604</v>
      </c>
      <c r="J12196" s="22">
        <v>40.072166000000003</v>
      </c>
      <c r="K12196" s="22">
        <v>-75.308234999999996</v>
      </c>
      <c r="L12196" s="22">
        <v>8</v>
      </c>
      <c r="M12196" s="22">
        <v>1</v>
      </c>
      <c r="N12196" s="22">
        <v>2</v>
      </c>
      <c r="O12196" s="22">
        <v>3</v>
      </c>
      <c r="P12196" s="22">
        <v>4</v>
      </c>
      <c r="Q12196" s="22">
        <v>2</v>
      </c>
    </row>
    <row r="12197" spans="1:17">
      <c r="A12197">
        <v>-8362002.7765224604</v>
      </c>
      <c r="B12197">
        <v>4865749.8812967297</v>
      </c>
      <c r="C12197">
        <v>12196</v>
      </c>
      <c r="D12197" t="s">
        <v>328</v>
      </c>
      <c r="E12197" t="s">
        <v>329</v>
      </c>
      <c r="F12197">
        <v>89</v>
      </c>
      <c r="G12197" t="s">
        <v>232</v>
      </c>
      <c r="H12197">
        <v>17739</v>
      </c>
      <c r="I12197" t="s">
        <v>7432</v>
      </c>
      <c r="J12197">
        <v>39.998676000000003</v>
      </c>
      <c r="K12197">
        <v>-75.117148999999998</v>
      </c>
      <c r="L12197">
        <v>6</v>
      </c>
      <c r="M12197">
        <v>5</v>
      </c>
      <c r="N12197">
        <v>13</v>
      </c>
      <c r="O12197">
        <v>2</v>
      </c>
      <c r="P12197">
        <v>5</v>
      </c>
      <c r="Q12197">
        <v>3</v>
      </c>
    </row>
    <row r="12198" spans="1:17">
      <c r="A12198" s="22">
        <v>-8393133.8287202492</v>
      </c>
      <c r="B12198" s="22">
        <v>4887641.2466277899</v>
      </c>
      <c r="C12198" s="22">
        <v>12197</v>
      </c>
      <c r="D12198" s="22" t="s">
        <v>328</v>
      </c>
      <c r="E12198" s="22" t="s">
        <v>329</v>
      </c>
      <c r="F12198" s="22">
        <v>93</v>
      </c>
      <c r="G12198" s="22" t="s">
        <v>232</v>
      </c>
      <c r="H12198" s="22">
        <v>31944</v>
      </c>
      <c r="I12198" s="22" t="s">
        <v>7433</v>
      </c>
      <c r="J12198" s="22">
        <v>40.149158</v>
      </c>
      <c r="K12198" s="22">
        <v>-75.396804000000003</v>
      </c>
      <c r="L12198" s="22">
        <v>0</v>
      </c>
      <c r="M12198" s="22">
        <v>5</v>
      </c>
      <c r="N12198" s="22">
        <v>1</v>
      </c>
      <c r="O12198" s="22">
        <v>5</v>
      </c>
      <c r="P12198" s="22">
        <v>0</v>
      </c>
      <c r="Q12198" s="22">
        <v>2</v>
      </c>
    </row>
    <row r="12199" spans="1:17">
      <c r="A12199">
        <v>-8372211.3304256499</v>
      </c>
      <c r="B12199">
        <v>4877185.0173868304</v>
      </c>
      <c r="C12199">
        <v>12198</v>
      </c>
      <c r="D12199" t="s">
        <v>328</v>
      </c>
      <c r="E12199" t="s">
        <v>329</v>
      </c>
      <c r="F12199">
        <v>97</v>
      </c>
      <c r="G12199" t="s">
        <v>232</v>
      </c>
      <c r="H12199">
        <v>15628</v>
      </c>
      <c r="I12199" t="s">
        <v>4813</v>
      </c>
      <c r="J12199">
        <v>40.077323</v>
      </c>
      <c r="K12199">
        <v>-75.208854000000002</v>
      </c>
      <c r="L12199">
        <v>29</v>
      </c>
      <c r="M12199">
        <v>2</v>
      </c>
      <c r="N12199">
        <v>29</v>
      </c>
      <c r="O12199">
        <v>2</v>
      </c>
      <c r="P12199">
        <v>29</v>
      </c>
      <c r="Q12199">
        <v>0</v>
      </c>
    </row>
    <row r="12200" spans="1:17">
      <c r="A12200" s="22">
        <v>-8362037.6195230801</v>
      </c>
      <c r="B12200" s="22">
        <v>4865525.3730002604</v>
      </c>
      <c r="C12200" s="22">
        <v>12199</v>
      </c>
      <c r="D12200" s="22" t="s">
        <v>328</v>
      </c>
      <c r="E12200" s="22" t="s">
        <v>329</v>
      </c>
      <c r="F12200" s="22">
        <v>89</v>
      </c>
      <c r="G12200" s="22" t="s">
        <v>232</v>
      </c>
      <c r="H12200" s="22">
        <v>17740</v>
      </c>
      <c r="I12200" s="22" t="s">
        <v>7434</v>
      </c>
      <c r="J12200" s="22">
        <v>39.997131000000003</v>
      </c>
      <c r="K12200" s="22">
        <v>-75.117462000000003</v>
      </c>
      <c r="L12200" s="22">
        <v>16</v>
      </c>
      <c r="M12200" s="22">
        <v>11</v>
      </c>
      <c r="N12200" s="22">
        <v>4</v>
      </c>
      <c r="O12200" s="22">
        <v>8</v>
      </c>
      <c r="P12200" s="22">
        <v>12</v>
      </c>
      <c r="Q12200" s="22">
        <v>8</v>
      </c>
    </row>
    <row r="12201" spans="1:17">
      <c r="A12201">
        <v>-8394766.2177332398</v>
      </c>
      <c r="B12201">
        <v>4888746.83051972</v>
      </c>
      <c r="C12201">
        <v>12200</v>
      </c>
      <c r="D12201" t="s">
        <v>328</v>
      </c>
      <c r="E12201" t="s">
        <v>329</v>
      </c>
      <c r="F12201">
        <v>93</v>
      </c>
      <c r="G12201" t="s">
        <v>232</v>
      </c>
      <c r="H12201">
        <v>31945</v>
      </c>
      <c r="I12201" t="s">
        <v>7347</v>
      </c>
      <c r="J12201">
        <v>40.156748999999998</v>
      </c>
      <c r="K12201">
        <v>-75.411467999999999</v>
      </c>
      <c r="L12201">
        <v>0</v>
      </c>
      <c r="M12201">
        <v>3</v>
      </c>
      <c r="N12201">
        <v>0</v>
      </c>
      <c r="O12201">
        <v>6</v>
      </c>
      <c r="P12201">
        <v>0</v>
      </c>
      <c r="Q12201">
        <v>0</v>
      </c>
    </row>
    <row r="12202" spans="1:17">
      <c r="A12202" s="22">
        <v>-8372600.2807264803</v>
      </c>
      <c r="B12202" s="22">
        <v>4877385.9302747399</v>
      </c>
      <c r="C12202" s="22">
        <v>12201</v>
      </c>
      <c r="D12202" s="22" t="s">
        <v>328</v>
      </c>
      <c r="E12202" s="22" t="s">
        <v>329</v>
      </c>
      <c r="F12202" s="22">
        <v>97</v>
      </c>
      <c r="G12202" s="22" t="s">
        <v>232</v>
      </c>
      <c r="H12202" s="22">
        <v>15629</v>
      </c>
      <c r="I12202" s="22" t="s">
        <v>4816</v>
      </c>
      <c r="J12202" s="22">
        <v>40.078704000000002</v>
      </c>
      <c r="K12202" s="22">
        <v>-75.212348000000006</v>
      </c>
      <c r="L12202" s="22">
        <v>0</v>
      </c>
      <c r="M12202" s="22">
        <v>0</v>
      </c>
      <c r="N12202" s="22">
        <v>0</v>
      </c>
      <c r="O12202" s="22">
        <v>0</v>
      </c>
      <c r="P12202" s="22">
        <v>0</v>
      </c>
      <c r="Q12202" s="22">
        <v>0</v>
      </c>
    </row>
    <row r="12203" spans="1:17">
      <c r="A12203">
        <v>-8362075.8021084201</v>
      </c>
      <c r="B12203">
        <v>4865292.5872372696</v>
      </c>
      <c r="C12203">
        <v>12202</v>
      </c>
      <c r="D12203" t="s">
        <v>328</v>
      </c>
      <c r="E12203" t="s">
        <v>329</v>
      </c>
      <c r="F12203">
        <v>89</v>
      </c>
      <c r="G12203" t="s">
        <v>232</v>
      </c>
      <c r="H12203">
        <v>17741</v>
      </c>
      <c r="I12203" t="s">
        <v>7435</v>
      </c>
      <c r="J12203">
        <v>39.995528999999998</v>
      </c>
      <c r="K12203">
        <v>-75.117805000000004</v>
      </c>
      <c r="L12203">
        <v>5</v>
      </c>
      <c r="M12203">
        <v>3</v>
      </c>
      <c r="N12203">
        <v>0</v>
      </c>
      <c r="O12203">
        <v>1</v>
      </c>
      <c r="P12203">
        <v>3</v>
      </c>
      <c r="Q12203">
        <v>2</v>
      </c>
    </row>
    <row r="12204" spans="1:17">
      <c r="A12204" s="22">
        <v>-8372771.9353812803</v>
      </c>
      <c r="B12204" s="22">
        <v>4877469.7300476702</v>
      </c>
      <c r="C12204" s="22">
        <v>12203</v>
      </c>
      <c r="D12204" s="22" t="s">
        <v>328</v>
      </c>
      <c r="E12204" s="22" t="s">
        <v>329</v>
      </c>
      <c r="F12204" s="22">
        <v>97</v>
      </c>
      <c r="G12204" s="22" t="s">
        <v>232</v>
      </c>
      <c r="H12204" s="22">
        <v>15630</v>
      </c>
      <c r="I12204" s="22" t="s">
        <v>4113</v>
      </c>
      <c r="J12204" s="22">
        <v>40.079279999999997</v>
      </c>
      <c r="K12204" s="22">
        <v>-75.213890000000006</v>
      </c>
      <c r="L12204" s="22">
        <v>0</v>
      </c>
      <c r="M12204" s="22">
        <v>0</v>
      </c>
      <c r="N12204" s="22">
        <v>0</v>
      </c>
      <c r="O12204" s="22">
        <v>0</v>
      </c>
      <c r="P12204" s="22">
        <v>1</v>
      </c>
      <c r="Q12204" s="22">
        <v>0</v>
      </c>
    </row>
    <row r="12205" spans="1:17">
      <c r="A12205">
        <v>-8397538.2956929691</v>
      </c>
      <c r="B12205">
        <v>4891604.7935408298</v>
      </c>
      <c r="C12205">
        <v>12204</v>
      </c>
      <c r="D12205" t="s">
        <v>328</v>
      </c>
      <c r="E12205" t="s">
        <v>329</v>
      </c>
      <c r="F12205">
        <v>93</v>
      </c>
      <c r="G12205" t="s">
        <v>232</v>
      </c>
      <c r="H12205">
        <v>31947</v>
      </c>
      <c r="I12205" t="s">
        <v>7436</v>
      </c>
      <c r="J12205">
        <v>40.176367999999997</v>
      </c>
      <c r="K12205">
        <v>-75.436369999999997</v>
      </c>
      <c r="L12205">
        <v>3</v>
      </c>
      <c r="M12205">
        <v>2</v>
      </c>
      <c r="N12205">
        <v>3</v>
      </c>
      <c r="O12205">
        <v>2</v>
      </c>
      <c r="P12205">
        <v>0</v>
      </c>
      <c r="Q12205">
        <v>1</v>
      </c>
    </row>
    <row r="12206" spans="1:17">
      <c r="A12206" s="22">
        <v>-8362111.42434547</v>
      </c>
      <c r="B12206" s="22">
        <v>4865081.8932209499</v>
      </c>
      <c r="C12206" s="22">
        <v>12205</v>
      </c>
      <c r="D12206" s="22" t="s">
        <v>328</v>
      </c>
      <c r="E12206" s="22" t="s">
        <v>329</v>
      </c>
      <c r="F12206" s="22">
        <v>89</v>
      </c>
      <c r="G12206" s="22" t="s">
        <v>232</v>
      </c>
      <c r="H12206" s="22">
        <v>17742</v>
      </c>
      <c r="I12206" s="22" t="s">
        <v>7437</v>
      </c>
      <c r="J12206" s="22">
        <v>39.994078999999999</v>
      </c>
      <c r="K12206" s="22">
        <v>-75.118125000000006</v>
      </c>
      <c r="L12206" s="22">
        <v>9</v>
      </c>
      <c r="M12206" s="22">
        <v>11</v>
      </c>
      <c r="N12206" s="22">
        <v>5</v>
      </c>
      <c r="O12206" s="22">
        <v>3</v>
      </c>
      <c r="P12206" s="22">
        <v>3</v>
      </c>
      <c r="Q12206" s="22">
        <v>2</v>
      </c>
    </row>
    <row r="12207" spans="1:17">
      <c r="A12207">
        <v>-8372867.8927823501</v>
      </c>
      <c r="B12207">
        <v>4877519.1955241403</v>
      </c>
      <c r="C12207">
        <v>12206</v>
      </c>
      <c r="D12207" t="s">
        <v>328</v>
      </c>
      <c r="E12207" t="s">
        <v>329</v>
      </c>
      <c r="F12207">
        <v>97</v>
      </c>
      <c r="G12207" t="s">
        <v>232</v>
      </c>
      <c r="H12207">
        <v>15631</v>
      </c>
      <c r="I12207" t="s">
        <v>4821</v>
      </c>
      <c r="J12207">
        <v>40.079619999999998</v>
      </c>
      <c r="K12207">
        <v>-75.214752000000004</v>
      </c>
      <c r="L12207">
        <v>0</v>
      </c>
      <c r="M12207">
        <v>0</v>
      </c>
      <c r="N12207">
        <v>0</v>
      </c>
      <c r="O12207">
        <v>0</v>
      </c>
      <c r="P12207">
        <v>0</v>
      </c>
      <c r="Q12207">
        <v>1</v>
      </c>
    </row>
    <row r="12208" spans="1:17">
      <c r="A12208" s="22">
        <v>-8397995.2622026801</v>
      </c>
      <c r="B12208" s="22">
        <v>4892103.9547482599</v>
      </c>
      <c r="C12208" s="22">
        <v>12207</v>
      </c>
      <c r="D12208" s="22" t="s">
        <v>328</v>
      </c>
      <c r="E12208" s="22" t="s">
        <v>329</v>
      </c>
      <c r="F12208" s="22">
        <v>93</v>
      </c>
      <c r="G12208" s="22" t="s">
        <v>232</v>
      </c>
      <c r="H12208" s="22">
        <v>31948</v>
      </c>
      <c r="I12208" s="22" t="s">
        <v>7438</v>
      </c>
      <c r="J12208" s="22">
        <v>40.179794000000001</v>
      </c>
      <c r="K12208" s="22">
        <v>-75.440475000000006</v>
      </c>
      <c r="L12208" s="22">
        <v>1</v>
      </c>
      <c r="M12208" s="22">
        <v>3</v>
      </c>
      <c r="N12208" s="22">
        <v>2</v>
      </c>
      <c r="O12208" s="22">
        <v>2</v>
      </c>
      <c r="P12208" s="22">
        <v>3</v>
      </c>
      <c r="Q12208" s="22">
        <v>1</v>
      </c>
    </row>
    <row r="12209" spans="1:17">
      <c r="A12209">
        <v>-8361857.5045869704</v>
      </c>
      <c r="B12209">
        <v>4865227.6348807998</v>
      </c>
      <c r="C12209">
        <v>12208</v>
      </c>
      <c r="D12209" t="s">
        <v>328</v>
      </c>
      <c r="E12209" t="s">
        <v>329</v>
      </c>
      <c r="F12209">
        <v>89</v>
      </c>
      <c r="G12209" t="s">
        <v>232</v>
      </c>
      <c r="H12209">
        <v>17743</v>
      </c>
      <c r="I12209" t="s">
        <v>1774</v>
      </c>
      <c r="J12209">
        <v>39.995081999999996</v>
      </c>
      <c r="K12209">
        <v>-75.115843999999996</v>
      </c>
      <c r="L12209">
        <v>18</v>
      </c>
      <c r="M12209">
        <v>12</v>
      </c>
      <c r="N12209">
        <v>9</v>
      </c>
      <c r="O12209">
        <v>6</v>
      </c>
      <c r="P12209">
        <v>3</v>
      </c>
      <c r="Q12209">
        <v>5</v>
      </c>
    </row>
    <row r="12210" spans="1:17">
      <c r="A12210" s="22">
        <v>-8373165.1158227697</v>
      </c>
      <c r="B12210" s="22">
        <v>4877660.1734872004</v>
      </c>
      <c r="C12210" s="22">
        <v>12209</v>
      </c>
      <c r="D12210" s="22" t="s">
        <v>328</v>
      </c>
      <c r="E12210" s="22" t="s">
        <v>329</v>
      </c>
      <c r="F12210" s="22">
        <v>97</v>
      </c>
      <c r="G12210" s="22" t="s">
        <v>232</v>
      </c>
      <c r="H12210" s="22">
        <v>15632</v>
      </c>
      <c r="I12210" s="22" t="s">
        <v>4824</v>
      </c>
      <c r="J12210" s="22">
        <v>40.080589000000003</v>
      </c>
      <c r="K12210" s="22">
        <v>-75.217421999999999</v>
      </c>
      <c r="L12210" s="22">
        <v>0</v>
      </c>
      <c r="M12210" s="22">
        <v>0</v>
      </c>
      <c r="N12210" s="22">
        <v>0</v>
      </c>
      <c r="O12210" s="22">
        <v>0</v>
      </c>
      <c r="P12210" s="22">
        <v>0</v>
      </c>
      <c r="Q12210" s="22">
        <v>0</v>
      </c>
    </row>
    <row r="12211" spans="1:17">
      <c r="A12211">
        <v>-8399121.4814910404</v>
      </c>
      <c r="B12211">
        <v>4892902.7233948596</v>
      </c>
      <c r="C12211">
        <v>12210</v>
      </c>
      <c r="D12211" t="s">
        <v>328</v>
      </c>
      <c r="E12211" t="s">
        <v>329</v>
      </c>
      <c r="F12211">
        <v>93</v>
      </c>
      <c r="G12211" t="s">
        <v>232</v>
      </c>
      <c r="H12211">
        <v>31949</v>
      </c>
      <c r="I12211" t="s">
        <v>7439</v>
      </c>
      <c r="J12211">
        <v>40.185276000000002</v>
      </c>
      <c r="K12211">
        <v>-75.450592</v>
      </c>
      <c r="L12211">
        <v>1</v>
      </c>
      <c r="M12211">
        <v>4</v>
      </c>
      <c r="N12211">
        <v>2</v>
      </c>
      <c r="O12211">
        <v>4</v>
      </c>
      <c r="P12211">
        <v>0</v>
      </c>
      <c r="Q12211">
        <v>6</v>
      </c>
    </row>
    <row r="12212" spans="1:17">
      <c r="A12212" s="22">
        <v>-8361320.72200236</v>
      </c>
      <c r="B12212" s="22">
        <v>4865614.5944593903</v>
      </c>
      <c r="C12212" s="22">
        <v>12211</v>
      </c>
      <c r="D12212" s="22" t="s">
        <v>328</v>
      </c>
      <c r="E12212" s="22" t="s">
        <v>329</v>
      </c>
      <c r="F12212" s="22">
        <v>89</v>
      </c>
      <c r="G12212" s="22" t="s">
        <v>232</v>
      </c>
      <c r="H12212" s="22">
        <v>17744</v>
      </c>
      <c r="I12212" s="22" t="s">
        <v>1775</v>
      </c>
      <c r="J12212" s="22">
        <v>39.997745000000002</v>
      </c>
      <c r="K12212" s="22">
        <v>-75.111022000000006</v>
      </c>
      <c r="L12212" s="22">
        <v>13</v>
      </c>
      <c r="M12212" s="22">
        <v>5</v>
      </c>
      <c r="N12212" s="22">
        <v>7</v>
      </c>
      <c r="O12212" s="22">
        <v>3</v>
      </c>
      <c r="P12212" s="22">
        <v>3</v>
      </c>
      <c r="Q12212" s="22">
        <v>2</v>
      </c>
    </row>
    <row r="12213" spans="1:17">
      <c r="A12213">
        <v>-8373413.9148846902</v>
      </c>
      <c r="B12213">
        <v>4877870.5530020399</v>
      </c>
      <c r="C12213">
        <v>12212</v>
      </c>
      <c r="D12213" t="s">
        <v>328</v>
      </c>
      <c r="E12213" t="s">
        <v>329</v>
      </c>
      <c r="F12213">
        <v>97</v>
      </c>
      <c r="G12213" t="s">
        <v>232</v>
      </c>
      <c r="H12213">
        <v>15635</v>
      </c>
      <c r="I12213" t="s">
        <v>4827</v>
      </c>
      <c r="J12213">
        <v>40.082034999999998</v>
      </c>
      <c r="K12213">
        <v>-75.219656999999998</v>
      </c>
      <c r="L12213">
        <v>0</v>
      </c>
      <c r="M12213">
        <v>0</v>
      </c>
      <c r="N12213">
        <v>0</v>
      </c>
      <c r="O12213">
        <v>0</v>
      </c>
      <c r="P12213">
        <v>0</v>
      </c>
      <c r="Q12213">
        <v>0</v>
      </c>
    </row>
    <row r="12214" spans="1:17">
      <c r="A12214" s="22">
        <v>-8401378.0388889108</v>
      </c>
      <c r="B12214" s="22">
        <v>4894556.4175203899</v>
      </c>
      <c r="C12214" s="22">
        <v>12213</v>
      </c>
      <c r="D12214" s="22" t="s">
        <v>328</v>
      </c>
      <c r="E12214" s="22" t="s">
        <v>329</v>
      </c>
      <c r="F12214" s="22">
        <v>93</v>
      </c>
      <c r="G12214" s="22" t="s">
        <v>232</v>
      </c>
      <c r="H12214" s="22">
        <v>31951</v>
      </c>
      <c r="I12214" s="22" t="s">
        <v>7273</v>
      </c>
      <c r="J12214" s="22">
        <v>40.196624</v>
      </c>
      <c r="K12214" s="22">
        <v>-75.470862999999994</v>
      </c>
      <c r="L12214" s="22">
        <v>0</v>
      </c>
      <c r="M12214" s="22">
        <v>2</v>
      </c>
      <c r="N12214" s="22">
        <v>0</v>
      </c>
      <c r="O12214" s="22">
        <v>0</v>
      </c>
      <c r="P12214" s="22">
        <v>0</v>
      </c>
      <c r="Q12214" s="22">
        <v>0</v>
      </c>
    </row>
    <row r="12215" spans="1:17">
      <c r="A12215">
        <v>-8361073.5927328002</v>
      </c>
      <c r="B12215">
        <v>4865792.0225787703</v>
      </c>
      <c r="C12215">
        <v>12214</v>
      </c>
      <c r="D12215" t="s">
        <v>328</v>
      </c>
      <c r="E12215" t="s">
        <v>329</v>
      </c>
      <c r="F12215">
        <v>89</v>
      </c>
      <c r="G12215" t="s">
        <v>232</v>
      </c>
      <c r="H12215">
        <v>17745</v>
      </c>
      <c r="I12215" t="s">
        <v>1776</v>
      </c>
      <c r="J12215">
        <v>39.998966000000003</v>
      </c>
      <c r="K12215">
        <v>-75.108801999999997</v>
      </c>
      <c r="L12215">
        <v>16</v>
      </c>
      <c r="M12215">
        <v>5</v>
      </c>
      <c r="N12215">
        <v>5</v>
      </c>
      <c r="O12215">
        <v>2</v>
      </c>
      <c r="P12215">
        <v>7</v>
      </c>
      <c r="Q12215">
        <v>2</v>
      </c>
    </row>
    <row r="12216" spans="1:17">
      <c r="A12216" s="22">
        <v>-8375172.8741587102</v>
      </c>
      <c r="B12216" s="22">
        <v>4878512.0489680599</v>
      </c>
      <c r="C12216" s="22">
        <v>12215</v>
      </c>
      <c r="D12216" s="22" t="s">
        <v>328</v>
      </c>
      <c r="E12216" s="22" t="s">
        <v>329</v>
      </c>
      <c r="F12216" s="22">
        <v>97</v>
      </c>
      <c r="G12216" s="22" t="s">
        <v>232</v>
      </c>
      <c r="H12216" s="22">
        <v>15643</v>
      </c>
      <c r="I12216" s="22" t="s">
        <v>4829</v>
      </c>
      <c r="J12216" s="22">
        <v>40.086444</v>
      </c>
      <c r="K12216" s="22">
        <v>-75.235457999999994</v>
      </c>
      <c r="L12216" s="22">
        <v>0</v>
      </c>
      <c r="M12216" s="22">
        <v>0</v>
      </c>
      <c r="N12216" s="22">
        <v>0</v>
      </c>
      <c r="O12216" s="22">
        <v>0</v>
      </c>
      <c r="P12216" s="22">
        <v>0</v>
      </c>
      <c r="Q12216" s="22">
        <v>0</v>
      </c>
    </row>
    <row r="12217" spans="1:17">
      <c r="A12217">
        <v>-8402440.4721090402</v>
      </c>
      <c r="B12217">
        <v>4895158.04144751</v>
      </c>
      <c r="C12217">
        <v>12216</v>
      </c>
      <c r="D12217" t="s">
        <v>328</v>
      </c>
      <c r="E12217" t="s">
        <v>329</v>
      </c>
      <c r="F12217">
        <v>93</v>
      </c>
      <c r="G12217" t="s">
        <v>232</v>
      </c>
      <c r="H12217">
        <v>31952</v>
      </c>
      <c r="I12217" t="s">
        <v>7440</v>
      </c>
      <c r="J12217">
        <v>40.200752000000001</v>
      </c>
      <c r="K12217">
        <v>-75.480407</v>
      </c>
      <c r="L12217">
        <v>5</v>
      </c>
      <c r="M12217">
        <v>1</v>
      </c>
      <c r="N12217">
        <v>2</v>
      </c>
      <c r="O12217">
        <v>3</v>
      </c>
      <c r="P12217">
        <v>0</v>
      </c>
      <c r="Q12217">
        <v>0</v>
      </c>
    </row>
    <row r="12218" spans="1:17">
      <c r="A12218" s="22">
        <v>-8360580.2247496098</v>
      </c>
      <c r="B12218" s="22">
        <v>4866147.3242963897</v>
      </c>
      <c r="C12218" s="22">
        <v>12217</v>
      </c>
      <c r="D12218" s="22" t="s">
        <v>328</v>
      </c>
      <c r="E12218" s="22" t="s">
        <v>329</v>
      </c>
      <c r="F12218" s="22">
        <v>89</v>
      </c>
      <c r="G12218" s="22" t="s">
        <v>232</v>
      </c>
      <c r="H12218" s="22">
        <v>17747</v>
      </c>
      <c r="I12218" s="22" t="s">
        <v>365</v>
      </c>
      <c r="J12218" s="22">
        <v>40.001410999999997</v>
      </c>
      <c r="K12218" s="22">
        <v>-75.104370000000003</v>
      </c>
      <c r="L12218" s="22">
        <v>11</v>
      </c>
      <c r="M12218" s="22">
        <v>4</v>
      </c>
      <c r="N12218" s="22">
        <v>3</v>
      </c>
      <c r="O12218" s="22">
        <v>4</v>
      </c>
      <c r="P12218" s="22">
        <v>3</v>
      </c>
      <c r="Q12218" s="22">
        <v>2</v>
      </c>
    </row>
    <row r="12219" spans="1:17">
      <c r="A12219">
        <v>-8376231.9677941203</v>
      </c>
      <c r="B12219">
        <v>4878303.4018110801</v>
      </c>
      <c r="C12219">
        <v>12218</v>
      </c>
      <c r="D12219" t="s">
        <v>328</v>
      </c>
      <c r="E12219" t="s">
        <v>329</v>
      </c>
      <c r="F12219">
        <v>97</v>
      </c>
      <c r="G12219" t="s">
        <v>232</v>
      </c>
      <c r="H12219">
        <v>15644</v>
      </c>
      <c r="I12219" t="s">
        <v>4832</v>
      </c>
      <c r="J12219">
        <v>40.085009999999997</v>
      </c>
      <c r="K12219">
        <v>-75.244972000000004</v>
      </c>
      <c r="L12219">
        <v>1</v>
      </c>
      <c r="M12219">
        <v>0</v>
      </c>
      <c r="N12219">
        <v>0</v>
      </c>
      <c r="O12219">
        <v>0</v>
      </c>
      <c r="P12219">
        <v>0</v>
      </c>
      <c r="Q12219">
        <v>0</v>
      </c>
    </row>
    <row r="12220" spans="1:17">
      <c r="A12220" s="22">
        <v>-8403225.2745191306</v>
      </c>
      <c r="B12220" s="22">
        <v>4895969.7379747303</v>
      </c>
      <c r="C12220" s="22">
        <v>12219</v>
      </c>
      <c r="D12220" s="22" t="s">
        <v>328</v>
      </c>
      <c r="E12220" s="22" t="s">
        <v>329</v>
      </c>
      <c r="F12220" s="22">
        <v>93</v>
      </c>
      <c r="G12220" s="22" t="s">
        <v>232</v>
      </c>
      <c r="H12220" s="22">
        <v>31953</v>
      </c>
      <c r="I12220" s="22" t="s">
        <v>7231</v>
      </c>
      <c r="J12220" s="22">
        <v>40.206321000000003</v>
      </c>
      <c r="K12220" s="22">
        <v>-75.487457000000006</v>
      </c>
      <c r="L12220" s="22">
        <v>0</v>
      </c>
      <c r="M12220" s="22">
        <v>1</v>
      </c>
      <c r="N12220" s="22">
        <v>0</v>
      </c>
      <c r="O12220" s="22">
        <v>1</v>
      </c>
      <c r="P12220" s="22">
        <v>0</v>
      </c>
      <c r="Q12220" s="22">
        <v>2</v>
      </c>
    </row>
    <row r="12221" spans="1:17">
      <c r="A12221">
        <v>-8360433.2830217602</v>
      </c>
      <c r="B12221">
        <v>4865954.9221141404</v>
      </c>
      <c r="C12221">
        <v>12220</v>
      </c>
      <c r="D12221" t="s">
        <v>328</v>
      </c>
      <c r="E12221" t="s">
        <v>329</v>
      </c>
      <c r="F12221">
        <v>89</v>
      </c>
      <c r="G12221" t="s">
        <v>232</v>
      </c>
      <c r="H12221">
        <v>17748</v>
      </c>
      <c r="I12221" t="s">
        <v>7287</v>
      </c>
      <c r="J12221">
        <v>40.000087000000001</v>
      </c>
      <c r="K12221">
        <v>-75.103049999999996</v>
      </c>
      <c r="L12221">
        <v>3</v>
      </c>
      <c r="M12221">
        <v>1</v>
      </c>
      <c r="N12221">
        <v>2</v>
      </c>
      <c r="O12221">
        <v>1</v>
      </c>
      <c r="P12221">
        <v>1</v>
      </c>
      <c r="Q12221">
        <v>1</v>
      </c>
    </row>
    <row r="12222" spans="1:17">
      <c r="A12222" s="22">
        <v>-8376914.80155065</v>
      </c>
      <c r="B12222" s="22">
        <v>4878424.4573668996</v>
      </c>
      <c r="C12222" s="22">
        <v>12221</v>
      </c>
      <c r="D12222" s="22" t="s">
        <v>328</v>
      </c>
      <c r="E12222" s="22" t="s">
        <v>329</v>
      </c>
      <c r="F12222" s="22">
        <v>97</v>
      </c>
      <c r="G12222" s="22" t="s">
        <v>232</v>
      </c>
      <c r="H12222" s="22">
        <v>15963</v>
      </c>
      <c r="I12222" s="22" t="s">
        <v>4074</v>
      </c>
      <c r="J12222" s="22">
        <v>40.085842</v>
      </c>
      <c r="K12222" s="22">
        <v>-75.251105999999993</v>
      </c>
      <c r="L12222" s="22">
        <v>2</v>
      </c>
      <c r="M12222" s="22">
        <v>1</v>
      </c>
      <c r="N12222" s="22">
        <v>2</v>
      </c>
      <c r="O12222" s="22">
        <v>0</v>
      </c>
      <c r="P12222" s="22">
        <v>2</v>
      </c>
      <c r="Q12222" s="22">
        <v>1</v>
      </c>
    </row>
    <row r="12223" spans="1:17">
      <c r="A12223">
        <v>-8414431.8076572903</v>
      </c>
      <c r="B12223">
        <v>4901563.3517157203</v>
      </c>
      <c r="C12223">
        <v>12222</v>
      </c>
      <c r="D12223" t="s">
        <v>328</v>
      </c>
      <c r="E12223" t="s">
        <v>329</v>
      </c>
      <c r="F12223">
        <v>93</v>
      </c>
      <c r="G12223" t="s">
        <v>232</v>
      </c>
      <c r="H12223">
        <v>31955</v>
      </c>
      <c r="I12223" t="s">
        <v>7441</v>
      </c>
      <c r="J12223">
        <v>40.244686000000002</v>
      </c>
      <c r="K12223">
        <v>-75.588127</v>
      </c>
      <c r="L12223">
        <v>1</v>
      </c>
      <c r="M12223">
        <v>1</v>
      </c>
      <c r="N12223">
        <v>0</v>
      </c>
      <c r="O12223">
        <v>1</v>
      </c>
      <c r="P12223">
        <v>0</v>
      </c>
      <c r="Q12223">
        <v>1</v>
      </c>
    </row>
    <row r="12224" spans="1:17">
      <c r="A12224" s="22">
        <v>-8360338.10485713</v>
      </c>
      <c r="B12224" s="22">
        <v>4865814.11049465</v>
      </c>
      <c r="C12224" s="22">
        <v>12223</v>
      </c>
      <c r="D12224" s="22" t="s">
        <v>328</v>
      </c>
      <c r="E12224" s="22" t="s">
        <v>329</v>
      </c>
      <c r="F12224" s="22">
        <v>89</v>
      </c>
      <c r="G12224" s="22" t="s">
        <v>232</v>
      </c>
      <c r="H12224" s="22">
        <v>17749</v>
      </c>
      <c r="I12224" s="22" t="s">
        <v>7442</v>
      </c>
      <c r="J12224" s="22">
        <v>39.999118000000003</v>
      </c>
      <c r="K12224" s="22">
        <v>-75.102194999999995</v>
      </c>
      <c r="L12224" s="22">
        <v>2</v>
      </c>
      <c r="M12224" s="22">
        <v>5</v>
      </c>
      <c r="N12224" s="22">
        <v>0</v>
      </c>
      <c r="O12224" s="22">
        <v>0</v>
      </c>
      <c r="P12224" s="22">
        <v>0</v>
      </c>
      <c r="Q12224" s="22">
        <v>1</v>
      </c>
    </row>
    <row r="12225" spans="1:17">
      <c r="A12225">
        <v>-8377253.65808063</v>
      </c>
      <c r="B12225">
        <v>4878713.5707922503</v>
      </c>
      <c r="C12225">
        <v>12224</v>
      </c>
      <c r="D12225" t="s">
        <v>328</v>
      </c>
      <c r="E12225" t="s">
        <v>329</v>
      </c>
      <c r="F12225">
        <v>97</v>
      </c>
      <c r="G12225" t="s">
        <v>232</v>
      </c>
      <c r="H12225">
        <v>15964</v>
      </c>
      <c r="I12225" t="s">
        <v>4836</v>
      </c>
      <c r="J12225">
        <v>40.087828999999999</v>
      </c>
      <c r="K12225">
        <v>-75.254149999999996</v>
      </c>
      <c r="L12225">
        <v>0</v>
      </c>
      <c r="M12225">
        <v>1</v>
      </c>
      <c r="N12225">
        <v>0</v>
      </c>
      <c r="O12225">
        <v>0</v>
      </c>
      <c r="P12225">
        <v>1</v>
      </c>
      <c r="Q12225">
        <v>0</v>
      </c>
    </row>
    <row r="12226" spans="1:17">
      <c r="A12226" s="22">
        <v>-8420474.5635760203</v>
      </c>
      <c r="B12226" s="22">
        <v>4901567.7269531703</v>
      </c>
      <c r="C12226" s="22">
        <v>12225</v>
      </c>
      <c r="D12226" s="22" t="s">
        <v>328</v>
      </c>
      <c r="E12226" s="22" t="s">
        <v>329</v>
      </c>
      <c r="F12226" s="22">
        <v>93</v>
      </c>
      <c r="G12226" s="22" t="s">
        <v>232</v>
      </c>
      <c r="H12226" s="22">
        <v>31956</v>
      </c>
      <c r="I12226" s="22" t="s">
        <v>6911</v>
      </c>
      <c r="J12226" s="22">
        <v>40.244715999999997</v>
      </c>
      <c r="K12226" s="22">
        <v>-75.642409999999998</v>
      </c>
      <c r="L12226" s="22">
        <v>0</v>
      </c>
      <c r="M12226" s="22">
        <v>22</v>
      </c>
      <c r="N12226" s="22">
        <v>0</v>
      </c>
      <c r="O12226" s="22">
        <v>23</v>
      </c>
      <c r="P12226" s="22">
        <v>0</v>
      </c>
      <c r="Q12226" s="22">
        <v>20</v>
      </c>
    </row>
    <row r="12227" spans="1:17">
      <c r="A12227">
        <v>-8360249.8285009302</v>
      </c>
      <c r="B12227">
        <v>4865685.5072010402</v>
      </c>
      <c r="C12227">
        <v>12226</v>
      </c>
      <c r="D12227" t="s">
        <v>328</v>
      </c>
      <c r="E12227" t="s">
        <v>329</v>
      </c>
      <c r="F12227">
        <v>89</v>
      </c>
      <c r="G12227" t="s">
        <v>232</v>
      </c>
      <c r="H12227">
        <v>17752</v>
      </c>
      <c r="I12227" t="s">
        <v>7443</v>
      </c>
      <c r="J12227">
        <v>39.998232999999999</v>
      </c>
      <c r="K12227">
        <v>-75.101401999999993</v>
      </c>
      <c r="L12227">
        <v>2</v>
      </c>
      <c r="M12227">
        <v>5</v>
      </c>
      <c r="N12227">
        <v>5</v>
      </c>
      <c r="O12227">
        <v>2</v>
      </c>
      <c r="P12227">
        <v>0</v>
      </c>
      <c r="Q12227">
        <v>1</v>
      </c>
    </row>
    <row r="12228" spans="1:17">
      <c r="A12228" s="22">
        <v>-8377549.2113286797</v>
      </c>
      <c r="B12228" s="22">
        <v>4878967.1885613203</v>
      </c>
      <c r="C12228" s="22">
        <v>12227</v>
      </c>
      <c r="D12228" s="22" t="s">
        <v>328</v>
      </c>
      <c r="E12228" s="22" t="s">
        <v>329</v>
      </c>
      <c r="F12228" s="22">
        <v>97</v>
      </c>
      <c r="G12228" s="22" t="s">
        <v>232</v>
      </c>
      <c r="H12228" s="22">
        <v>15965</v>
      </c>
      <c r="I12228" s="22" t="s">
        <v>4143</v>
      </c>
      <c r="J12228" s="22">
        <v>40.089571999999997</v>
      </c>
      <c r="K12228" s="22">
        <v>-75.256805</v>
      </c>
      <c r="L12228" s="22">
        <v>0</v>
      </c>
      <c r="M12228" s="22">
        <v>0</v>
      </c>
      <c r="N12228" s="22">
        <v>0</v>
      </c>
      <c r="O12228" s="22">
        <v>0</v>
      </c>
      <c r="P12228" s="22">
        <v>0</v>
      </c>
      <c r="Q12228" s="22">
        <v>0</v>
      </c>
    </row>
    <row r="12229" spans="1:17">
      <c r="A12229">
        <v>-8418821.8030962106</v>
      </c>
      <c r="B12229">
        <v>4901500.4943516599</v>
      </c>
      <c r="C12229">
        <v>12228</v>
      </c>
      <c r="D12229" t="s">
        <v>328</v>
      </c>
      <c r="E12229" t="s">
        <v>329</v>
      </c>
      <c r="F12229">
        <v>93</v>
      </c>
      <c r="G12229" t="s">
        <v>232</v>
      </c>
      <c r="H12229">
        <v>31957</v>
      </c>
      <c r="I12229" t="s">
        <v>7444</v>
      </c>
      <c r="J12229">
        <v>40.244255000000003</v>
      </c>
      <c r="K12229">
        <v>-75.627562999999995</v>
      </c>
      <c r="L12229">
        <v>0</v>
      </c>
      <c r="M12229">
        <v>7</v>
      </c>
      <c r="N12229">
        <v>0</v>
      </c>
      <c r="O12229">
        <v>4</v>
      </c>
      <c r="P12229">
        <v>0</v>
      </c>
      <c r="Q12229">
        <v>0</v>
      </c>
    </row>
    <row r="12230" spans="1:17">
      <c r="A12230" s="22">
        <v>-8359994.1276305802</v>
      </c>
      <c r="B12230" s="22">
        <v>4864835.7501529604</v>
      </c>
      <c r="C12230" s="22">
        <v>12229</v>
      </c>
      <c r="D12230" s="22" t="s">
        <v>328</v>
      </c>
      <c r="E12230" s="22" t="s">
        <v>329</v>
      </c>
      <c r="F12230" s="22">
        <v>89</v>
      </c>
      <c r="G12230" s="22" t="s">
        <v>232</v>
      </c>
      <c r="H12230" s="22">
        <v>17768</v>
      </c>
      <c r="I12230" s="22" t="s">
        <v>3290</v>
      </c>
      <c r="J12230" s="22">
        <v>39.992384999999999</v>
      </c>
      <c r="K12230" s="22">
        <v>-75.099104999999994</v>
      </c>
      <c r="L12230" s="22">
        <v>40</v>
      </c>
      <c r="M12230" s="22">
        <v>30</v>
      </c>
      <c r="N12230" s="22">
        <v>14</v>
      </c>
      <c r="O12230" s="22">
        <v>11</v>
      </c>
      <c r="P12230" s="22">
        <v>13</v>
      </c>
      <c r="Q12230" s="22">
        <v>9</v>
      </c>
    </row>
    <row r="12231" spans="1:17">
      <c r="A12231">
        <v>-8377734.3356418703</v>
      </c>
      <c r="B12231">
        <v>4879135.3976172702</v>
      </c>
      <c r="C12231">
        <v>12230</v>
      </c>
      <c r="D12231" t="s">
        <v>328</v>
      </c>
      <c r="E12231" t="s">
        <v>329</v>
      </c>
      <c r="F12231">
        <v>97</v>
      </c>
      <c r="G12231" t="s">
        <v>232</v>
      </c>
      <c r="H12231">
        <v>15966</v>
      </c>
      <c r="I12231" t="s">
        <v>4841</v>
      </c>
      <c r="J12231">
        <v>40.090727999999999</v>
      </c>
      <c r="K12231">
        <v>-75.258467999999993</v>
      </c>
      <c r="L12231">
        <v>0</v>
      </c>
      <c r="M12231">
        <v>0</v>
      </c>
      <c r="N12231">
        <v>0</v>
      </c>
      <c r="O12231">
        <v>0</v>
      </c>
      <c r="P12231">
        <v>0</v>
      </c>
      <c r="Q12231">
        <v>0</v>
      </c>
    </row>
    <row r="12232" spans="1:17">
      <c r="A12232" s="22">
        <v>-8417923.2321665306</v>
      </c>
      <c r="B12232" s="22">
        <v>4901358.0094188703</v>
      </c>
      <c r="C12232" s="22">
        <v>12231</v>
      </c>
      <c r="D12232" s="22" t="s">
        <v>328</v>
      </c>
      <c r="E12232" s="22" t="s">
        <v>329</v>
      </c>
      <c r="F12232" s="22">
        <v>93</v>
      </c>
      <c r="G12232" s="22" t="s">
        <v>232</v>
      </c>
      <c r="H12232" s="22">
        <v>31958</v>
      </c>
      <c r="I12232" s="22" t="s">
        <v>7445</v>
      </c>
      <c r="J12232" s="22">
        <v>40.243277999999997</v>
      </c>
      <c r="K12232" s="22">
        <v>-75.619490999999996</v>
      </c>
      <c r="L12232" s="22">
        <v>0</v>
      </c>
      <c r="M12232" s="22">
        <v>1</v>
      </c>
      <c r="N12232" s="22">
        <v>0</v>
      </c>
      <c r="O12232" s="22">
        <v>1</v>
      </c>
      <c r="P12232" s="22">
        <v>2</v>
      </c>
      <c r="Q12232" s="22">
        <v>3</v>
      </c>
    </row>
    <row r="12233" spans="1:17">
      <c r="A12233">
        <v>-8360266.74906353</v>
      </c>
      <c r="B12233">
        <v>4864649.6212254902</v>
      </c>
      <c r="C12233">
        <v>12232</v>
      </c>
      <c r="D12233" t="s">
        <v>328</v>
      </c>
      <c r="E12233" t="s">
        <v>329</v>
      </c>
      <c r="F12233">
        <v>89</v>
      </c>
      <c r="G12233" t="s">
        <v>232</v>
      </c>
      <c r="H12233">
        <v>17769</v>
      </c>
      <c r="I12233" t="s">
        <v>3289</v>
      </c>
      <c r="J12233">
        <v>39.991104</v>
      </c>
      <c r="K12233">
        <v>-75.101553999999993</v>
      </c>
      <c r="L12233">
        <v>26</v>
      </c>
      <c r="M12233">
        <v>13</v>
      </c>
      <c r="N12233">
        <v>5</v>
      </c>
      <c r="O12233">
        <v>10</v>
      </c>
      <c r="P12233">
        <v>10</v>
      </c>
      <c r="Q12233">
        <v>5</v>
      </c>
    </row>
    <row r="12234" spans="1:17">
      <c r="A12234" s="22">
        <v>-8380923.52773361</v>
      </c>
      <c r="B12234" s="22">
        <v>4879663.9069432104</v>
      </c>
      <c r="C12234" s="22">
        <v>12233</v>
      </c>
      <c r="D12234" s="22" t="s">
        <v>328</v>
      </c>
      <c r="E12234" s="22" t="s">
        <v>329</v>
      </c>
      <c r="F12234" s="22">
        <v>97</v>
      </c>
      <c r="G12234" s="22" t="s">
        <v>232</v>
      </c>
      <c r="H12234" s="22">
        <v>19045</v>
      </c>
      <c r="I12234" s="22" t="s">
        <v>2663</v>
      </c>
      <c r="J12234" s="22">
        <v>40.094360000000002</v>
      </c>
      <c r="K12234" s="22">
        <v>-75.287116999999995</v>
      </c>
      <c r="L12234" s="22">
        <v>7</v>
      </c>
      <c r="M12234" s="22">
        <v>8</v>
      </c>
      <c r="N12234" s="22">
        <v>3</v>
      </c>
      <c r="O12234" s="22">
        <v>3</v>
      </c>
      <c r="P12234" s="22">
        <v>4</v>
      </c>
      <c r="Q12234" s="22">
        <v>1</v>
      </c>
    </row>
    <row r="12235" spans="1:17">
      <c r="A12235">
        <v>-8398577.9084174894</v>
      </c>
      <c r="B12235">
        <v>4892692.0240478599</v>
      </c>
      <c r="C12235">
        <v>12234</v>
      </c>
      <c r="D12235" t="s">
        <v>328</v>
      </c>
      <c r="E12235" t="s">
        <v>329</v>
      </c>
      <c r="F12235">
        <v>93</v>
      </c>
      <c r="G12235" t="s">
        <v>232</v>
      </c>
      <c r="H12235">
        <v>32635</v>
      </c>
      <c r="I12235" t="s">
        <v>7446</v>
      </c>
      <c r="J12235">
        <v>40.18383</v>
      </c>
      <c r="K12235">
        <v>-75.445708999999994</v>
      </c>
      <c r="L12235">
        <v>0</v>
      </c>
      <c r="M12235">
        <v>5</v>
      </c>
      <c r="N12235">
        <v>0</v>
      </c>
      <c r="O12235">
        <v>0</v>
      </c>
      <c r="P12235">
        <v>0</v>
      </c>
      <c r="Q12235">
        <v>0</v>
      </c>
    </row>
    <row r="12236" spans="1:17">
      <c r="A12236" s="22">
        <v>-8360518.9990296699</v>
      </c>
      <c r="B12236" s="22">
        <v>4864476.1365158698</v>
      </c>
      <c r="C12236" s="22">
        <v>12235</v>
      </c>
      <c r="D12236" s="22" t="s">
        <v>328</v>
      </c>
      <c r="E12236" s="22" t="s">
        <v>329</v>
      </c>
      <c r="F12236" s="22">
        <v>89</v>
      </c>
      <c r="G12236" s="22" t="s">
        <v>232</v>
      </c>
      <c r="H12236" s="22">
        <v>17772</v>
      </c>
      <c r="I12236" s="22" t="s">
        <v>3347</v>
      </c>
      <c r="J12236" s="22">
        <v>39.989910000000002</v>
      </c>
      <c r="K12236" s="22">
        <v>-75.103819999999999</v>
      </c>
      <c r="L12236" s="22">
        <v>9</v>
      </c>
      <c r="M12236" s="22">
        <v>15</v>
      </c>
      <c r="N12236" s="22">
        <v>1</v>
      </c>
      <c r="O12236" s="22">
        <v>4</v>
      </c>
      <c r="P12236" s="22">
        <v>3</v>
      </c>
      <c r="Q12236" s="22">
        <v>6</v>
      </c>
    </row>
    <row r="12237" spans="1:17">
      <c r="A12237">
        <v>-8381407.5448795799</v>
      </c>
      <c r="B12237">
        <v>4879762.7145418404</v>
      </c>
      <c r="C12237">
        <v>12236</v>
      </c>
      <c r="D12237" t="s">
        <v>328</v>
      </c>
      <c r="E12237" t="s">
        <v>329</v>
      </c>
      <c r="F12237">
        <v>97</v>
      </c>
      <c r="G12237" t="s">
        <v>232</v>
      </c>
      <c r="H12237">
        <v>19046</v>
      </c>
      <c r="I12237" t="s">
        <v>2664</v>
      </c>
      <c r="J12237">
        <v>40.095039</v>
      </c>
      <c r="K12237">
        <v>-75.291465000000002</v>
      </c>
      <c r="L12237">
        <v>1</v>
      </c>
      <c r="M12237">
        <v>1</v>
      </c>
      <c r="N12237">
        <v>1</v>
      </c>
      <c r="O12237">
        <v>1</v>
      </c>
      <c r="P12237">
        <v>0</v>
      </c>
      <c r="Q12237">
        <v>1</v>
      </c>
    </row>
    <row r="12238" spans="1:17">
      <c r="A12238" s="22">
        <v>-8372812.6783149196</v>
      </c>
      <c r="B12238" s="22">
        <v>4879329.2198989596</v>
      </c>
      <c r="C12238" s="22">
        <v>12237</v>
      </c>
      <c r="D12238" s="22" t="s">
        <v>328</v>
      </c>
      <c r="E12238" s="22" t="s">
        <v>329</v>
      </c>
      <c r="F12238" s="22">
        <v>94</v>
      </c>
      <c r="G12238" s="22" t="s">
        <v>228</v>
      </c>
      <c r="H12238" s="22">
        <v>243</v>
      </c>
      <c r="I12238" s="22" t="s">
        <v>6572</v>
      </c>
      <c r="J12238" s="22">
        <v>40.092059999999996</v>
      </c>
      <c r="K12238" s="22">
        <v>-75.214256000000006</v>
      </c>
      <c r="L12238" s="22">
        <v>3</v>
      </c>
      <c r="M12238" s="22">
        <v>2</v>
      </c>
      <c r="N12238" s="22">
        <v>0</v>
      </c>
      <c r="O12238" s="22">
        <v>0</v>
      </c>
      <c r="P12238" s="22">
        <v>1</v>
      </c>
      <c r="Q12238" s="22">
        <v>0</v>
      </c>
    </row>
    <row r="12239" spans="1:17">
      <c r="A12239">
        <v>-8360790.8412261903</v>
      </c>
      <c r="B12239">
        <v>4864291.0313841598</v>
      </c>
      <c r="C12239">
        <v>12238</v>
      </c>
      <c r="D12239" t="s">
        <v>328</v>
      </c>
      <c r="E12239" t="s">
        <v>329</v>
      </c>
      <c r="F12239">
        <v>89</v>
      </c>
      <c r="G12239" t="s">
        <v>232</v>
      </c>
      <c r="H12239">
        <v>17773</v>
      </c>
      <c r="I12239" t="s">
        <v>3287</v>
      </c>
      <c r="J12239">
        <v>39.988636</v>
      </c>
      <c r="K12239">
        <v>-75.106262000000001</v>
      </c>
      <c r="L12239">
        <v>19</v>
      </c>
      <c r="M12239">
        <v>69</v>
      </c>
      <c r="N12239">
        <v>10</v>
      </c>
      <c r="O12239">
        <v>34</v>
      </c>
      <c r="P12239">
        <v>5</v>
      </c>
      <c r="Q12239">
        <v>27</v>
      </c>
    </row>
    <row r="12240" spans="1:17">
      <c r="A12240" s="22">
        <v>-8373688.3174294997</v>
      </c>
      <c r="B12240" s="22">
        <v>4878086.3203129498</v>
      </c>
      <c r="C12240" s="22">
        <v>12239</v>
      </c>
      <c r="D12240" s="22" t="s">
        <v>328</v>
      </c>
      <c r="E12240" s="22" t="s">
        <v>329</v>
      </c>
      <c r="F12240" s="22">
        <v>97</v>
      </c>
      <c r="G12240" s="22" t="s">
        <v>232</v>
      </c>
      <c r="H12240" s="22">
        <v>19059</v>
      </c>
      <c r="I12240" s="22" t="s">
        <v>4878</v>
      </c>
      <c r="J12240" s="22">
        <v>40.083517999999998</v>
      </c>
      <c r="K12240" s="22">
        <v>-75.222121999999999</v>
      </c>
      <c r="L12240" s="22">
        <v>0</v>
      </c>
      <c r="M12240" s="22">
        <v>0</v>
      </c>
      <c r="N12240" s="22">
        <v>0</v>
      </c>
      <c r="O12240" s="22">
        <v>0</v>
      </c>
      <c r="P12240" s="22">
        <v>0</v>
      </c>
      <c r="Q12240" s="22">
        <v>0</v>
      </c>
    </row>
    <row r="12241" spans="1:17">
      <c r="A12241">
        <v>-8372776.9447583696</v>
      </c>
      <c r="B12241">
        <v>4881986.8011987302</v>
      </c>
      <c r="C12241">
        <v>12240</v>
      </c>
      <c r="D12241" t="s">
        <v>328</v>
      </c>
      <c r="E12241" t="s">
        <v>329</v>
      </c>
      <c r="F12241">
        <v>94</v>
      </c>
      <c r="G12241" t="s">
        <v>228</v>
      </c>
      <c r="H12241">
        <v>1605</v>
      </c>
      <c r="I12241" t="s">
        <v>7447</v>
      </c>
      <c r="J12241">
        <v>40.110320999999999</v>
      </c>
      <c r="K12241">
        <v>-75.213935000000006</v>
      </c>
      <c r="L12241">
        <v>6</v>
      </c>
      <c r="M12241">
        <v>18</v>
      </c>
      <c r="N12241">
        <v>8</v>
      </c>
      <c r="O12241">
        <v>10</v>
      </c>
      <c r="P12241">
        <v>1</v>
      </c>
      <c r="Q12241">
        <v>1</v>
      </c>
    </row>
    <row r="12242" spans="1:17">
      <c r="A12242" s="22">
        <v>-8361066.8022438604</v>
      </c>
      <c r="B12242" s="22">
        <v>4864106.3655758603</v>
      </c>
      <c r="C12242" s="22">
        <v>12241</v>
      </c>
      <c r="D12242" s="22" t="s">
        <v>328</v>
      </c>
      <c r="E12242" s="22" t="s">
        <v>329</v>
      </c>
      <c r="F12242" s="22">
        <v>89</v>
      </c>
      <c r="G12242" s="22" t="s">
        <v>232</v>
      </c>
      <c r="H12242" s="22">
        <v>17775</v>
      </c>
      <c r="I12242" s="22" t="s">
        <v>3286</v>
      </c>
      <c r="J12242" s="22">
        <v>39.987364999999997</v>
      </c>
      <c r="K12242" s="22">
        <v>-75.108740999999995</v>
      </c>
      <c r="L12242" s="22">
        <v>8</v>
      </c>
      <c r="M12242" s="22">
        <v>22</v>
      </c>
      <c r="N12242" s="22">
        <v>2</v>
      </c>
      <c r="O12242" s="22">
        <v>7</v>
      </c>
      <c r="P12242" s="22">
        <v>4</v>
      </c>
      <c r="Q12242" s="22">
        <v>7</v>
      </c>
    </row>
    <row r="12243" spans="1:17">
      <c r="A12243">
        <v>-8372149.3254692797</v>
      </c>
      <c r="B12243">
        <v>4877242.1920371801</v>
      </c>
      <c r="C12243">
        <v>12242</v>
      </c>
      <c r="D12243" t="s">
        <v>328</v>
      </c>
      <c r="E12243" t="s">
        <v>329</v>
      </c>
      <c r="F12243">
        <v>97</v>
      </c>
      <c r="G12243" t="s">
        <v>232</v>
      </c>
      <c r="H12243">
        <v>21222</v>
      </c>
      <c r="I12243" t="s">
        <v>2481</v>
      </c>
      <c r="J12243">
        <v>40.077716000000002</v>
      </c>
      <c r="K12243">
        <v>-75.208297000000002</v>
      </c>
      <c r="L12243">
        <v>12</v>
      </c>
      <c r="M12243">
        <v>0</v>
      </c>
      <c r="N12243">
        <v>12</v>
      </c>
      <c r="O12243">
        <v>0</v>
      </c>
      <c r="P12243">
        <v>6</v>
      </c>
      <c r="Q12243">
        <v>0</v>
      </c>
    </row>
    <row r="12244" spans="1:17">
      <c r="A12244" s="22">
        <v>-8361376.8270257302</v>
      </c>
      <c r="B12244" s="22">
        <v>4863894.6797296703</v>
      </c>
      <c r="C12244" s="22">
        <v>12243</v>
      </c>
      <c r="D12244" s="22" t="s">
        <v>328</v>
      </c>
      <c r="E12244" s="22" t="s">
        <v>329</v>
      </c>
      <c r="F12244" s="22">
        <v>89</v>
      </c>
      <c r="G12244" s="22" t="s">
        <v>232</v>
      </c>
      <c r="H12244" s="22">
        <v>17782</v>
      </c>
      <c r="I12244" s="22" t="s">
        <v>3285</v>
      </c>
      <c r="J12244" s="22">
        <v>39.985908000000002</v>
      </c>
      <c r="K12244" s="22">
        <v>-75.111525999999998</v>
      </c>
      <c r="L12244" s="22">
        <v>12</v>
      </c>
      <c r="M12244" s="22">
        <v>7</v>
      </c>
      <c r="N12244" s="22">
        <v>4</v>
      </c>
      <c r="O12244" s="22">
        <v>6</v>
      </c>
      <c r="P12244" s="22">
        <v>3</v>
      </c>
      <c r="Q12244" s="22">
        <v>9</v>
      </c>
    </row>
    <row r="12245" spans="1:17">
      <c r="A12245">
        <v>-8373946.4673286499</v>
      </c>
      <c r="B12245">
        <v>4888284.5413103197</v>
      </c>
      <c r="C12245">
        <v>12244</v>
      </c>
      <c r="D12245" t="s">
        <v>328</v>
      </c>
      <c r="E12245" t="s">
        <v>329</v>
      </c>
      <c r="F12245">
        <v>94</v>
      </c>
      <c r="G12245" t="s">
        <v>228</v>
      </c>
      <c r="H12245">
        <v>1607</v>
      </c>
      <c r="I12245" t="s">
        <v>6912</v>
      </c>
      <c r="J12245">
        <v>40.153574999999996</v>
      </c>
      <c r="K12245">
        <v>-75.224440999999999</v>
      </c>
      <c r="L12245">
        <v>5</v>
      </c>
      <c r="M12245">
        <v>1</v>
      </c>
      <c r="N12245">
        <v>1</v>
      </c>
      <c r="O12245">
        <v>2</v>
      </c>
      <c r="P12245">
        <v>1</v>
      </c>
      <c r="Q12245">
        <v>0</v>
      </c>
    </row>
    <row r="12246" spans="1:17">
      <c r="A12246" s="22">
        <v>-8381196.1491665598</v>
      </c>
      <c r="B12246" s="22">
        <v>4879719.9317492498</v>
      </c>
      <c r="C12246" s="22">
        <v>12245</v>
      </c>
      <c r="D12246" s="22" t="s">
        <v>328</v>
      </c>
      <c r="E12246" s="22" t="s">
        <v>329</v>
      </c>
      <c r="F12246" s="22">
        <v>97</v>
      </c>
      <c r="G12246" s="22" t="s">
        <v>232</v>
      </c>
      <c r="H12246" s="22">
        <v>24009</v>
      </c>
      <c r="I12246" s="22" t="s">
        <v>2666</v>
      </c>
      <c r="J12246" s="22">
        <v>40.094745000000003</v>
      </c>
      <c r="K12246" s="22">
        <v>-75.289565999999994</v>
      </c>
      <c r="L12246" s="22">
        <v>11</v>
      </c>
      <c r="M12246" s="22">
        <v>2</v>
      </c>
      <c r="N12246" s="22">
        <v>4</v>
      </c>
      <c r="O12246" s="22">
        <v>1</v>
      </c>
      <c r="P12246" s="22">
        <v>5</v>
      </c>
      <c r="Q12246" s="22">
        <v>3</v>
      </c>
    </row>
    <row r="12247" spans="1:17">
      <c r="A12247">
        <v>-8361578.09266508</v>
      </c>
      <c r="B12247">
        <v>4863756.6577590602</v>
      </c>
      <c r="C12247">
        <v>12246</v>
      </c>
      <c r="D12247" t="s">
        <v>328</v>
      </c>
      <c r="E12247" t="s">
        <v>329</v>
      </c>
      <c r="F12247">
        <v>89</v>
      </c>
      <c r="G12247" t="s">
        <v>232</v>
      </c>
      <c r="H12247">
        <v>17783</v>
      </c>
      <c r="I12247" t="s">
        <v>3284</v>
      </c>
      <c r="J12247">
        <v>39.984957999999999</v>
      </c>
      <c r="K12247">
        <v>-75.113333999999995</v>
      </c>
      <c r="L12247">
        <v>13</v>
      </c>
      <c r="M12247">
        <v>23</v>
      </c>
      <c r="N12247">
        <v>6</v>
      </c>
      <c r="O12247">
        <v>5</v>
      </c>
      <c r="P12247">
        <v>5</v>
      </c>
      <c r="Q12247">
        <v>7</v>
      </c>
    </row>
    <row r="12248" spans="1:17">
      <c r="A12248" s="22">
        <v>-8376068.8847401096</v>
      </c>
      <c r="B12248" s="22">
        <v>4890610.6257541496</v>
      </c>
      <c r="C12248" s="22">
        <v>12247</v>
      </c>
      <c r="D12248" s="22" t="s">
        <v>328</v>
      </c>
      <c r="E12248" s="22" t="s">
        <v>329</v>
      </c>
      <c r="F12248" s="22">
        <v>94</v>
      </c>
      <c r="G12248" s="22" t="s">
        <v>228</v>
      </c>
      <c r="H12248" s="22">
        <v>1608</v>
      </c>
      <c r="I12248" s="22" t="s">
        <v>7448</v>
      </c>
      <c r="J12248" s="22">
        <v>40.169544000000002</v>
      </c>
      <c r="K12248" s="22">
        <v>-75.243506999999994</v>
      </c>
      <c r="L12248" s="22">
        <v>5</v>
      </c>
      <c r="M12248" s="22">
        <v>2</v>
      </c>
      <c r="N12248" s="22">
        <v>2</v>
      </c>
      <c r="O12248" s="22">
        <v>3</v>
      </c>
      <c r="P12248" s="22">
        <v>0</v>
      </c>
      <c r="Q12248" s="22">
        <v>0</v>
      </c>
    </row>
    <row r="12249" spans="1:17">
      <c r="A12249">
        <v>-8372396.4547388405</v>
      </c>
      <c r="B12249">
        <v>4877278.8538186699</v>
      </c>
      <c r="C12249">
        <v>12248</v>
      </c>
      <c r="D12249" t="s">
        <v>328</v>
      </c>
      <c r="E12249" t="s">
        <v>329</v>
      </c>
      <c r="F12249">
        <v>97</v>
      </c>
      <c r="G12249" t="s">
        <v>232</v>
      </c>
      <c r="H12249">
        <v>26526</v>
      </c>
      <c r="I12249" t="s">
        <v>4885</v>
      </c>
      <c r="J12249">
        <v>40.077967999999998</v>
      </c>
      <c r="K12249">
        <v>-75.210516999999996</v>
      </c>
      <c r="L12249">
        <v>3</v>
      </c>
      <c r="M12249">
        <v>0</v>
      </c>
      <c r="N12249">
        <v>0</v>
      </c>
      <c r="O12249">
        <v>0</v>
      </c>
      <c r="P12249">
        <v>1</v>
      </c>
      <c r="Q12249">
        <v>0</v>
      </c>
    </row>
    <row r="12250" spans="1:17">
      <c r="A12250" s="22">
        <v>-8361827.0030464903</v>
      </c>
      <c r="B12250" s="22">
        <v>4863574.3264139602</v>
      </c>
      <c r="C12250" s="22">
        <v>12249</v>
      </c>
      <c r="D12250" s="22" t="s">
        <v>328</v>
      </c>
      <c r="E12250" s="22" t="s">
        <v>329</v>
      </c>
      <c r="F12250" s="22">
        <v>89</v>
      </c>
      <c r="G12250" s="22" t="s">
        <v>232</v>
      </c>
      <c r="H12250" s="22">
        <v>17784</v>
      </c>
      <c r="I12250" s="22" t="s">
        <v>3283</v>
      </c>
      <c r="J12250" s="22">
        <v>39.983702999999998</v>
      </c>
      <c r="K12250" s="22">
        <v>-75.115570000000005</v>
      </c>
      <c r="L12250" s="22">
        <v>5</v>
      </c>
      <c r="M12250" s="22">
        <v>20</v>
      </c>
      <c r="N12250" s="22">
        <v>2</v>
      </c>
      <c r="O12250" s="22">
        <v>9</v>
      </c>
      <c r="P12250" s="22">
        <v>1</v>
      </c>
      <c r="Q12250" s="22">
        <v>6</v>
      </c>
    </row>
    <row r="12251" spans="1:17">
      <c r="A12251">
        <v>-8378155.5685950303</v>
      </c>
      <c r="B12251">
        <v>4899279.7423746204</v>
      </c>
      <c r="C12251">
        <v>12250</v>
      </c>
      <c r="D12251" t="s">
        <v>328</v>
      </c>
      <c r="E12251" t="s">
        <v>329</v>
      </c>
      <c r="F12251">
        <v>94</v>
      </c>
      <c r="G12251" t="s">
        <v>228</v>
      </c>
      <c r="H12251">
        <v>1614</v>
      </c>
      <c r="I12251" t="s">
        <v>7103</v>
      </c>
      <c r="J12251">
        <v>40.229025999999998</v>
      </c>
      <c r="K12251">
        <v>-75.262252000000004</v>
      </c>
      <c r="L12251">
        <v>0</v>
      </c>
      <c r="M12251">
        <v>3</v>
      </c>
      <c r="N12251">
        <v>0</v>
      </c>
      <c r="O12251">
        <v>4</v>
      </c>
      <c r="P12251">
        <v>0</v>
      </c>
      <c r="Q12251">
        <v>0</v>
      </c>
    </row>
    <row r="12252" spans="1:17">
      <c r="A12252" s="22">
        <v>-8375531.21159958</v>
      </c>
      <c r="B12252" s="22">
        <v>4878476.5466310503</v>
      </c>
      <c r="C12252" s="22">
        <v>12251</v>
      </c>
      <c r="D12252" s="22" t="s">
        <v>328</v>
      </c>
      <c r="E12252" s="22" t="s">
        <v>329</v>
      </c>
      <c r="F12252" s="22">
        <v>97</v>
      </c>
      <c r="G12252" s="22" t="s">
        <v>232</v>
      </c>
      <c r="H12252" s="22">
        <v>26527</v>
      </c>
      <c r="I12252" s="22" t="s">
        <v>4887</v>
      </c>
      <c r="J12252" s="22">
        <v>40.086199999999998</v>
      </c>
      <c r="K12252" s="22">
        <v>-75.238676999999996</v>
      </c>
      <c r="L12252" s="22">
        <v>0</v>
      </c>
      <c r="M12252" s="22">
        <v>0</v>
      </c>
      <c r="N12252" s="22">
        <v>0</v>
      </c>
      <c r="O12252" s="22">
        <v>0</v>
      </c>
      <c r="P12252" s="22">
        <v>0</v>
      </c>
      <c r="Q12252" s="22">
        <v>0</v>
      </c>
    </row>
    <row r="12253" spans="1:17">
      <c r="A12253">
        <v>-8362051.2005009502</v>
      </c>
      <c r="B12253">
        <v>4863241.7800995</v>
      </c>
      <c r="C12253">
        <v>12252</v>
      </c>
      <c r="D12253" t="s">
        <v>328</v>
      </c>
      <c r="E12253" t="s">
        <v>329</v>
      </c>
      <c r="F12253">
        <v>89</v>
      </c>
      <c r="G12253" t="s">
        <v>232</v>
      </c>
      <c r="H12253">
        <v>17785</v>
      </c>
      <c r="I12253" t="s">
        <v>7449</v>
      </c>
      <c r="J12253">
        <v>39.981414000000001</v>
      </c>
      <c r="K12253">
        <v>-75.117583999999994</v>
      </c>
      <c r="L12253">
        <v>1</v>
      </c>
      <c r="M12253">
        <v>8</v>
      </c>
      <c r="N12253">
        <v>1</v>
      </c>
      <c r="O12253">
        <v>2</v>
      </c>
      <c r="P12253">
        <v>0</v>
      </c>
      <c r="Q12253">
        <v>3</v>
      </c>
    </row>
    <row r="12254" spans="1:17">
      <c r="A12254" s="22">
        <v>-8376289.7426098399</v>
      </c>
      <c r="B12254" s="22">
        <v>4900157.5424816199</v>
      </c>
      <c r="C12254" s="22">
        <v>12253</v>
      </c>
      <c r="D12254" s="22" t="s">
        <v>328</v>
      </c>
      <c r="E12254" s="22" t="s">
        <v>329</v>
      </c>
      <c r="F12254" s="22">
        <v>94</v>
      </c>
      <c r="G12254" s="22" t="s">
        <v>228</v>
      </c>
      <c r="H12254" s="22">
        <v>1617</v>
      </c>
      <c r="I12254" s="22" t="s">
        <v>7106</v>
      </c>
      <c r="J12254" s="22">
        <v>40.235045999999997</v>
      </c>
      <c r="K12254" s="22">
        <v>-75.245491000000001</v>
      </c>
      <c r="L12254" s="22">
        <v>0</v>
      </c>
      <c r="M12254" s="22">
        <v>14</v>
      </c>
      <c r="N12254" s="22">
        <v>0</v>
      </c>
      <c r="O12254" s="22">
        <v>12</v>
      </c>
      <c r="P12254" s="22">
        <v>0</v>
      </c>
      <c r="Q12254" s="22">
        <v>6</v>
      </c>
    </row>
    <row r="12255" spans="1:17">
      <c r="A12255">
        <v>-8376573.3846723801</v>
      </c>
      <c r="B12255">
        <v>4878219.5949852597</v>
      </c>
      <c r="C12255">
        <v>12254</v>
      </c>
      <c r="D12255" t="s">
        <v>328</v>
      </c>
      <c r="E12255" t="s">
        <v>329</v>
      </c>
      <c r="F12255">
        <v>97</v>
      </c>
      <c r="G12255" t="s">
        <v>232</v>
      </c>
      <c r="H12255">
        <v>26528</v>
      </c>
      <c r="I12255" t="s">
        <v>2635</v>
      </c>
      <c r="J12255">
        <v>40.084434000000002</v>
      </c>
      <c r="K12255">
        <v>-75.248039000000006</v>
      </c>
      <c r="L12255">
        <v>0</v>
      </c>
      <c r="M12255">
        <v>0</v>
      </c>
      <c r="N12255">
        <v>0</v>
      </c>
      <c r="O12255">
        <v>0</v>
      </c>
      <c r="P12255">
        <v>0</v>
      </c>
      <c r="Q12255">
        <v>0</v>
      </c>
    </row>
    <row r="12256" spans="1:17">
      <c r="A12256" s="22">
        <v>-8362164.9690205399</v>
      </c>
      <c r="B12256" s="22">
        <v>4862908.8091067104</v>
      </c>
      <c r="C12256" s="22">
        <v>12255</v>
      </c>
      <c r="D12256" s="22" t="s">
        <v>328</v>
      </c>
      <c r="E12256" s="22" t="s">
        <v>329</v>
      </c>
      <c r="F12256" s="22">
        <v>89</v>
      </c>
      <c r="G12256" s="22" t="s">
        <v>232</v>
      </c>
      <c r="H12256" s="22">
        <v>17786</v>
      </c>
      <c r="I12256" s="22" t="s">
        <v>7270</v>
      </c>
      <c r="J12256" s="22">
        <v>39.979121999999997</v>
      </c>
      <c r="K12256" s="22">
        <v>-75.118606</v>
      </c>
      <c r="L12256" s="22">
        <v>1</v>
      </c>
      <c r="M12256" s="22">
        <v>16</v>
      </c>
      <c r="N12256" s="22">
        <v>2</v>
      </c>
      <c r="O12256" s="22">
        <v>13</v>
      </c>
      <c r="P12256" s="22">
        <v>3</v>
      </c>
      <c r="Q12256" s="22">
        <v>7</v>
      </c>
    </row>
    <row r="12257" spans="1:17">
      <c r="A12257">
        <v>-8379590.0315533904</v>
      </c>
      <c r="B12257">
        <v>4891749.3233238598</v>
      </c>
      <c r="C12257">
        <v>12256</v>
      </c>
      <c r="D12257" t="s">
        <v>328</v>
      </c>
      <c r="E12257" t="s">
        <v>329</v>
      </c>
      <c r="F12257">
        <v>94</v>
      </c>
      <c r="G12257" t="s">
        <v>228</v>
      </c>
      <c r="H12257">
        <v>1653</v>
      </c>
      <c r="I12257" t="s">
        <v>7116</v>
      </c>
      <c r="J12257">
        <v>40.17736</v>
      </c>
      <c r="K12257">
        <v>-75.275137999999998</v>
      </c>
      <c r="L12257">
        <v>3</v>
      </c>
      <c r="M12257">
        <v>17</v>
      </c>
      <c r="N12257">
        <v>0</v>
      </c>
      <c r="O12257">
        <v>5</v>
      </c>
      <c r="P12257">
        <v>0</v>
      </c>
      <c r="Q12257">
        <v>0</v>
      </c>
    </row>
    <row r="12258" spans="1:17">
      <c r="A12258" s="22">
        <v>-8376812.8328970801</v>
      </c>
      <c r="B12258" s="22">
        <v>4878258.44285281</v>
      </c>
      <c r="C12258" s="22">
        <v>12257</v>
      </c>
      <c r="D12258" s="22" t="s">
        <v>328</v>
      </c>
      <c r="E12258" s="22" t="s">
        <v>329</v>
      </c>
      <c r="F12258" s="22">
        <v>97</v>
      </c>
      <c r="G12258" s="22" t="s">
        <v>232</v>
      </c>
      <c r="H12258" s="22">
        <v>26529</v>
      </c>
      <c r="I12258" s="22" t="s">
        <v>4891</v>
      </c>
      <c r="J12258" s="22">
        <v>40.084701000000003</v>
      </c>
      <c r="K12258" s="22">
        <v>-75.250190000000003</v>
      </c>
      <c r="L12258" s="22">
        <v>0</v>
      </c>
      <c r="M12258" s="22">
        <v>0</v>
      </c>
      <c r="N12258" s="22">
        <v>0</v>
      </c>
      <c r="O12258" s="22">
        <v>0</v>
      </c>
      <c r="P12258" s="22">
        <v>0</v>
      </c>
      <c r="Q12258" s="22">
        <v>0</v>
      </c>
    </row>
    <row r="12259" spans="1:17">
      <c r="A12259">
        <v>-8362294.0996298604</v>
      </c>
      <c r="B12259">
        <v>4862544.1809100602</v>
      </c>
      <c r="C12259">
        <v>12258</v>
      </c>
      <c r="D12259" t="s">
        <v>328</v>
      </c>
      <c r="E12259" t="s">
        <v>329</v>
      </c>
      <c r="F12259">
        <v>89</v>
      </c>
      <c r="G12259" t="s">
        <v>232</v>
      </c>
      <c r="H12259">
        <v>17787</v>
      </c>
      <c r="I12259" t="s">
        <v>7450</v>
      </c>
      <c r="J12259">
        <v>39.976612000000003</v>
      </c>
      <c r="K12259">
        <v>-75.119765999999998</v>
      </c>
      <c r="L12259">
        <v>5</v>
      </c>
      <c r="M12259">
        <v>32</v>
      </c>
      <c r="N12259">
        <v>4</v>
      </c>
      <c r="O12259">
        <v>9</v>
      </c>
      <c r="P12259">
        <v>4</v>
      </c>
      <c r="Q12259">
        <v>10</v>
      </c>
    </row>
    <row r="12260" spans="1:17">
      <c r="A12260" s="22">
        <v>-8372136.6350473296</v>
      </c>
      <c r="B12260" s="22">
        <v>4877745.5759741897</v>
      </c>
      <c r="C12260" s="22">
        <v>12259</v>
      </c>
      <c r="D12260" s="22" t="s">
        <v>328</v>
      </c>
      <c r="E12260" s="22" t="s">
        <v>329</v>
      </c>
      <c r="F12260" s="22">
        <v>94</v>
      </c>
      <c r="G12260" s="22" t="s">
        <v>228</v>
      </c>
      <c r="H12260" s="22">
        <v>19053</v>
      </c>
      <c r="I12260" s="22" t="s">
        <v>4869</v>
      </c>
      <c r="J12260" s="22">
        <v>40.081175999999999</v>
      </c>
      <c r="K12260" s="22">
        <v>-75.208183000000005</v>
      </c>
      <c r="L12260" s="22">
        <v>2</v>
      </c>
      <c r="M12260" s="22">
        <v>0</v>
      </c>
      <c r="N12260" s="22">
        <v>1</v>
      </c>
      <c r="O12260" s="22">
        <v>0</v>
      </c>
      <c r="P12260" s="22">
        <v>0</v>
      </c>
      <c r="Q12260" s="22">
        <v>0</v>
      </c>
    </row>
    <row r="12261" spans="1:17">
      <c r="A12261">
        <v>-8383035.7037519198</v>
      </c>
      <c r="B12261">
        <v>4876690.0994714303</v>
      </c>
      <c r="C12261">
        <v>12260</v>
      </c>
      <c r="D12261" t="s">
        <v>328</v>
      </c>
      <c r="E12261" t="s">
        <v>329</v>
      </c>
      <c r="F12261">
        <v>97</v>
      </c>
      <c r="G12261" t="s">
        <v>232</v>
      </c>
      <c r="H12261">
        <v>27289</v>
      </c>
      <c r="I12261" t="s">
        <v>6650</v>
      </c>
      <c r="J12261">
        <v>40.073920999999999</v>
      </c>
      <c r="K12261">
        <v>-75.306090999999995</v>
      </c>
      <c r="L12261">
        <v>4</v>
      </c>
      <c r="M12261">
        <v>0</v>
      </c>
      <c r="N12261">
        <v>3</v>
      </c>
      <c r="O12261">
        <v>1</v>
      </c>
      <c r="P12261">
        <v>3</v>
      </c>
      <c r="Q12261">
        <v>0</v>
      </c>
    </row>
    <row r="12262" spans="1:17">
      <c r="A12262" s="22">
        <v>-8362618.4846260296</v>
      </c>
      <c r="B12262" s="22">
        <v>4862177.8229592601</v>
      </c>
      <c r="C12262" s="22">
        <v>12261</v>
      </c>
      <c r="D12262" s="22" t="s">
        <v>328</v>
      </c>
      <c r="E12262" s="22" t="s">
        <v>329</v>
      </c>
      <c r="F12262" s="22">
        <v>89</v>
      </c>
      <c r="G12262" s="22" t="s">
        <v>232</v>
      </c>
      <c r="H12262" s="22">
        <v>17788</v>
      </c>
      <c r="I12262" s="22" t="s">
        <v>7451</v>
      </c>
      <c r="J12262" s="22">
        <v>39.974089999999997</v>
      </c>
      <c r="K12262" s="22">
        <v>-75.122680000000003</v>
      </c>
      <c r="L12262" s="22">
        <v>1</v>
      </c>
      <c r="M12262" s="22">
        <v>2</v>
      </c>
      <c r="N12262" s="22">
        <v>0</v>
      </c>
      <c r="O12262" s="22">
        <v>1</v>
      </c>
      <c r="P12262" s="22">
        <v>0</v>
      </c>
      <c r="Q12262" s="22">
        <v>0</v>
      </c>
    </row>
    <row r="12263" spans="1:17">
      <c r="A12263">
        <v>-8372296.2671971302</v>
      </c>
      <c r="B12263">
        <v>4878143.5001656096</v>
      </c>
      <c r="C12263">
        <v>12262</v>
      </c>
      <c r="D12263" t="s">
        <v>328</v>
      </c>
      <c r="E12263" t="s">
        <v>329</v>
      </c>
      <c r="F12263">
        <v>94</v>
      </c>
      <c r="G12263" t="s">
        <v>228</v>
      </c>
      <c r="H12263">
        <v>19054</v>
      </c>
      <c r="I12263" t="s">
        <v>4872</v>
      </c>
      <c r="J12263">
        <v>40.083911000000001</v>
      </c>
      <c r="K12263">
        <v>-75.209616999999994</v>
      </c>
      <c r="L12263">
        <v>0</v>
      </c>
      <c r="M12263">
        <v>0</v>
      </c>
      <c r="N12263">
        <v>1</v>
      </c>
      <c r="O12263">
        <v>0</v>
      </c>
      <c r="P12263">
        <v>1</v>
      </c>
      <c r="Q12263">
        <v>0</v>
      </c>
    </row>
    <row r="12264" spans="1:17">
      <c r="A12264" s="22">
        <v>-8382856.4793717396</v>
      </c>
      <c r="B12264" s="22">
        <v>4876929.2630666001</v>
      </c>
      <c r="C12264" s="22">
        <v>12263</v>
      </c>
      <c r="D12264" s="22" t="s">
        <v>328</v>
      </c>
      <c r="E12264" s="22" t="s">
        <v>329</v>
      </c>
      <c r="F12264" s="22">
        <v>97</v>
      </c>
      <c r="G12264" s="22" t="s">
        <v>232</v>
      </c>
      <c r="H12264" s="22">
        <v>27291</v>
      </c>
      <c r="I12264" s="22" t="s">
        <v>6652</v>
      </c>
      <c r="J12264" s="22">
        <v>40.075564999999997</v>
      </c>
      <c r="K12264" s="22">
        <v>-75.304480999999996</v>
      </c>
      <c r="L12264" s="22">
        <v>5</v>
      </c>
      <c r="M12264" s="22">
        <v>1</v>
      </c>
      <c r="N12264" s="22">
        <v>4</v>
      </c>
      <c r="O12264" s="22">
        <v>1</v>
      </c>
      <c r="P12264" s="22">
        <v>2</v>
      </c>
      <c r="Q12264" s="22">
        <v>1</v>
      </c>
    </row>
    <row r="12265" spans="1:17">
      <c r="A12265">
        <v>-8362789.2487249104</v>
      </c>
      <c r="B12265">
        <v>4862312.4819034999</v>
      </c>
      <c r="C12265">
        <v>12264</v>
      </c>
      <c r="D12265" t="s">
        <v>328</v>
      </c>
      <c r="E12265" t="s">
        <v>329</v>
      </c>
      <c r="F12265">
        <v>89</v>
      </c>
      <c r="G12265" t="s">
        <v>232</v>
      </c>
      <c r="H12265">
        <v>17789</v>
      </c>
      <c r="I12265" t="s">
        <v>7452</v>
      </c>
      <c r="J12265">
        <v>39.975017000000001</v>
      </c>
      <c r="K12265">
        <v>-75.124213999999995</v>
      </c>
      <c r="L12265">
        <v>0</v>
      </c>
      <c r="M12265">
        <v>0</v>
      </c>
      <c r="N12265">
        <v>0</v>
      </c>
      <c r="O12265">
        <v>0</v>
      </c>
      <c r="P12265">
        <v>0</v>
      </c>
      <c r="Q12265">
        <v>1</v>
      </c>
    </row>
    <row r="12266" spans="1:17">
      <c r="A12266" s="22">
        <v>-8372149.3254692797</v>
      </c>
      <c r="B12266" s="22">
        <v>4877242.1920371801</v>
      </c>
      <c r="C12266" s="22">
        <v>12265</v>
      </c>
      <c r="D12266" s="22" t="s">
        <v>328</v>
      </c>
      <c r="E12266" s="22" t="s">
        <v>329</v>
      </c>
      <c r="F12266" s="22">
        <v>94</v>
      </c>
      <c r="G12266" s="22" t="s">
        <v>228</v>
      </c>
      <c r="H12266" s="22">
        <v>21222</v>
      </c>
      <c r="I12266" s="22" t="s">
        <v>2481</v>
      </c>
      <c r="J12266" s="22">
        <v>40.077716000000002</v>
      </c>
      <c r="K12266" s="22">
        <v>-75.208297000000002</v>
      </c>
      <c r="L12266" s="22">
        <v>80</v>
      </c>
      <c r="M12266" s="22">
        <v>0</v>
      </c>
      <c r="N12266" s="22">
        <v>49</v>
      </c>
      <c r="O12266" s="22">
        <v>0</v>
      </c>
      <c r="P12266" s="22">
        <v>15</v>
      </c>
      <c r="Q12266" s="22">
        <v>0</v>
      </c>
    </row>
    <row r="12267" spans="1:17">
      <c r="A12267">
        <v>-8382694.2868736498</v>
      </c>
      <c r="B12267">
        <v>4877144.5734313997</v>
      </c>
      <c r="C12267">
        <v>12266</v>
      </c>
      <c r="D12267" t="s">
        <v>328</v>
      </c>
      <c r="E12267" t="s">
        <v>329</v>
      </c>
      <c r="F12267">
        <v>97</v>
      </c>
      <c r="G12267" t="s">
        <v>232</v>
      </c>
      <c r="H12267">
        <v>27293</v>
      </c>
      <c r="I12267" t="s">
        <v>6655</v>
      </c>
      <c r="J12267">
        <v>40.077044999999998</v>
      </c>
      <c r="K12267">
        <v>-75.303023999999994</v>
      </c>
      <c r="L12267">
        <v>0</v>
      </c>
      <c r="M12267">
        <v>3</v>
      </c>
      <c r="N12267">
        <v>0</v>
      </c>
      <c r="O12267">
        <v>0</v>
      </c>
      <c r="P12267">
        <v>0</v>
      </c>
      <c r="Q12267">
        <v>0</v>
      </c>
    </row>
    <row r="12268" spans="1:17">
      <c r="A12268" s="22">
        <v>-8362891.9966149097</v>
      </c>
      <c r="B12268" s="22">
        <v>4862393.97542034</v>
      </c>
      <c r="C12268" s="22">
        <v>12267</v>
      </c>
      <c r="D12268" s="22" t="s">
        <v>328</v>
      </c>
      <c r="E12268" s="22" t="s">
        <v>329</v>
      </c>
      <c r="F12268" s="22">
        <v>89</v>
      </c>
      <c r="G12268" s="22" t="s">
        <v>232</v>
      </c>
      <c r="H12268" s="22">
        <v>17790</v>
      </c>
      <c r="I12268" s="22" t="s">
        <v>7453</v>
      </c>
      <c r="J12268" s="22">
        <v>39.975577999999999</v>
      </c>
      <c r="K12268" s="22">
        <v>-75.125136999999995</v>
      </c>
      <c r="L12268" s="22">
        <v>0</v>
      </c>
      <c r="M12268" s="22">
        <v>2</v>
      </c>
      <c r="N12268" s="22">
        <v>2</v>
      </c>
      <c r="O12268" s="22">
        <v>1</v>
      </c>
      <c r="P12268" s="22">
        <v>0</v>
      </c>
      <c r="Q12268" s="22">
        <v>0</v>
      </c>
    </row>
    <row r="12269" spans="1:17">
      <c r="A12269">
        <v>-8372752.34315091</v>
      </c>
      <c r="B12269">
        <v>4879540.6534855599</v>
      </c>
      <c r="C12269">
        <v>12268</v>
      </c>
      <c r="D12269" t="s">
        <v>328</v>
      </c>
      <c r="E12269" t="s">
        <v>329</v>
      </c>
      <c r="F12269">
        <v>94</v>
      </c>
      <c r="G12269" t="s">
        <v>228</v>
      </c>
      <c r="H12269">
        <v>26999</v>
      </c>
      <c r="I12269" t="s">
        <v>7454</v>
      </c>
      <c r="J12269">
        <v>40.093513000000002</v>
      </c>
      <c r="K12269">
        <v>-75.213713999999996</v>
      </c>
      <c r="L12269">
        <v>3</v>
      </c>
      <c r="M12269">
        <v>0</v>
      </c>
      <c r="N12269">
        <v>2</v>
      </c>
      <c r="O12269">
        <v>0</v>
      </c>
      <c r="P12269">
        <v>0</v>
      </c>
      <c r="Q12269">
        <v>0</v>
      </c>
    </row>
    <row r="12270" spans="1:17">
      <c r="A12270" s="22">
        <v>-8382601.6690573096</v>
      </c>
      <c r="B12270" s="22">
        <v>4877268.8154602498</v>
      </c>
      <c r="C12270" s="22">
        <v>12269</v>
      </c>
      <c r="D12270" s="22" t="s">
        <v>328</v>
      </c>
      <c r="E12270" s="22" t="s">
        <v>329</v>
      </c>
      <c r="F12270" s="22">
        <v>97</v>
      </c>
      <c r="G12270" s="22" t="s">
        <v>232</v>
      </c>
      <c r="H12270" s="22">
        <v>27294</v>
      </c>
      <c r="I12270" s="22" t="s">
        <v>6657</v>
      </c>
      <c r="J12270" s="22">
        <v>40.077899000000002</v>
      </c>
      <c r="K12270" s="22">
        <v>-75.302192000000005</v>
      </c>
      <c r="L12270" s="22">
        <v>2</v>
      </c>
      <c r="M12270" s="22">
        <v>3</v>
      </c>
      <c r="N12270" s="22">
        <v>1</v>
      </c>
      <c r="O12270" s="22">
        <v>1</v>
      </c>
      <c r="P12270" s="22">
        <v>2</v>
      </c>
      <c r="Q12270" s="22">
        <v>1</v>
      </c>
    </row>
    <row r="12271" spans="1:17">
      <c r="A12271">
        <v>-8362987.9540159795</v>
      </c>
      <c r="B12271">
        <v>4862468.7873482602</v>
      </c>
      <c r="C12271">
        <v>12270</v>
      </c>
      <c r="D12271" t="s">
        <v>328</v>
      </c>
      <c r="E12271" t="s">
        <v>329</v>
      </c>
      <c r="F12271">
        <v>89</v>
      </c>
      <c r="G12271" t="s">
        <v>232</v>
      </c>
      <c r="H12271">
        <v>17791</v>
      </c>
      <c r="I12271" t="s">
        <v>7455</v>
      </c>
      <c r="J12271">
        <v>39.976092999999999</v>
      </c>
      <c r="K12271">
        <v>-75.125998999999993</v>
      </c>
      <c r="L12271">
        <v>1</v>
      </c>
      <c r="M12271">
        <v>2</v>
      </c>
      <c r="N12271">
        <v>0</v>
      </c>
      <c r="O12271">
        <v>4</v>
      </c>
      <c r="P12271">
        <v>0</v>
      </c>
      <c r="Q12271">
        <v>2</v>
      </c>
    </row>
    <row r="12272" spans="1:17">
      <c r="A12272" s="22">
        <v>-8372691.2287504598</v>
      </c>
      <c r="B12272" s="22">
        <v>4879858.7582187997</v>
      </c>
      <c r="C12272" s="22">
        <v>12271</v>
      </c>
      <c r="D12272" s="22" t="s">
        <v>328</v>
      </c>
      <c r="E12272" s="22" t="s">
        <v>329</v>
      </c>
      <c r="F12272" s="22">
        <v>94</v>
      </c>
      <c r="G12272" s="22" t="s">
        <v>228</v>
      </c>
      <c r="H12272" s="22">
        <v>27000</v>
      </c>
      <c r="I12272" s="22" t="s">
        <v>7456</v>
      </c>
      <c r="J12272" s="22">
        <v>40.095699000000003</v>
      </c>
      <c r="K12272" s="22">
        <v>-75.213165000000004</v>
      </c>
      <c r="L12272" s="22">
        <v>1</v>
      </c>
      <c r="M12272" s="22">
        <v>0</v>
      </c>
      <c r="N12272" s="22">
        <v>0</v>
      </c>
      <c r="O12272" s="22">
        <v>0</v>
      </c>
      <c r="P12272" s="22">
        <v>0</v>
      </c>
      <c r="Q12272" s="22">
        <v>0</v>
      </c>
    </row>
    <row r="12273" spans="1:17">
      <c r="A12273">
        <v>-8382509.1625604704</v>
      </c>
      <c r="B12273">
        <v>4877390.4403139101</v>
      </c>
      <c r="C12273">
        <v>12272</v>
      </c>
      <c r="D12273" t="s">
        <v>328</v>
      </c>
      <c r="E12273" t="s">
        <v>329</v>
      </c>
      <c r="F12273">
        <v>97</v>
      </c>
      <c r="G12273" t="s">
        <v>232</v>
      </c>
      <c r="H12273">
        <v>27295</v>
      </c>
      <c r="I12273" t="s">
        <v>6659</v>
      </c>
      <c r="J12273">
        <v>40.078735000000002</v>
      </c>
      <c r="K12273">
        <v>-75.301361</v>
      </c>
      <c r="L12273">
        <v>7</v>
      </c>
      <c r="M12273">
        <v>2</v>
      </c>
      <c r="N12273">
        <v>6</v>
      </c>
      <c r="O12273">
        <v>1</v>
      </c>
      <c r="P12273">
        <v>4</v>
      </c>
      <c r="Q12273">
        <v>1</v>
      </c>
    </row>
    <row r="12274" spans="1:17">
      <c r="A12274" s="22">
        <v>-8363122.09400238</v>
      </c>
      <c r="B12274" s="22">
        <v>4862571.3459753301</v>
      </c>
      <c r="C12274" s="22">
        <v>12273</v>
      </c>
      <c r="D12274" s="22" t="s">
        <v>328</v>
      </c>
      <c r="E12274" s="22" t="s">
        <v>329</v>
      </c>
      <c r="F12274" s="22">
        <v>89</v>
      </c>
      <c r="G12274" s="22" t="s">
        <v>232</v>
      </c>
      <c r="H12274" s="22">
        <v>17792</v>
      </c>
      <c r="I12274" s="22" t="s">
        <v>3281</v>
      </c>
      <c r="J12274" s="22">
        <v>39.976799</v>
      </c>
      <c r="K12274" s="22">
        <v>-75.127204000000006</v>
      </c>
      <c r="L12274" s="22">
        <v>2</v>
      </c>
      <c r="M12274" s="22">
        <v>4</v>
      </c>
      <c r="N12274" s="22">
        <v>0</v>
      </c>
      <c r="O12274" s="22">
        <v>1</v>
      </c>
      <c r="P12274" s="22">
        <v>0</v>
      </c>
      <c r="Q12274" s="22">
        <v>1</v>
      </c>
    </row>
    <row r="12275" spans="1:17">
      <c r="A12275">
        <v>-8372649.5952609098</v>
      </c>
      <c r="B12275">
        <v>4880268.9916223995</v>
      </c>
      <c r="C12275">
        <v>12274</v>
      </c>
      <c r="D12275" t="s">
        <v>328</v>
      </c>
      <c r="E12275" t="s">
        <v>329</v>
      </c>
      <c r="F12275">
        <v>94</v>
      </c>
      <c r="G12275" t="s">
        <v>228</v>
      </c>
      <c r="H12275">
        <v>27001</v>
      </c>
      <c r="I12275" t="s">
        <v>7457</v>
      </c>
      <c r="J12275">
        <v>40.098517999999999</v>
      </c>
      <c r="K12275">
        <v>-75.212790999999996</v>
      </c>
      <c r="L12275">
        <v>1</v>
      </c>
      <c r="M12275">
        <v>5</v>
      </c>
      <c r="N12275">
        <v>1</v>
      </c>
      <c r="O12275">
        <v>1</v>
      </c>
      <c r="P12275">
        <v>0</v>
      </c>
      <c r="Q12275">
        <v>1</v>
      </c>
    </row>
    <row r="12276" spans="1:17">
      <c r="A12276" s="22">
        <v>-8382419.1050924202</v>
      </c>
      <c r="B12276" s="22">
        <v>4877513.6670174599</v>
      </c>
      <c r="C12276" s="22">
        <v>12275</v>
      </c>
      <c r="D12276" s="22" t="s">
        <v>328</v>
      </c>
      <c r="E12276" s="22" t="s">
        <v>329</v>
      </c>
      <c r="F12276" s="22">
        <v>97</v>
      </c>
      <c r="G12276" s="22" t="s">
        <v>232</v>
      </c>
      <c r="H12276" s="22">
        <v>27296</v>
      </c>
      <c r="I12276" s="22" t="s">
        <v>6661</v>
      </c>
      <c r="J12276" s="22">
        <v>40.079582000000002</v>
      </c>
      <c r="K12276" s="22">
        <v>-75.300551999999996</v>
      </c>
      <c r="L12276" s="22">
        <v>0</v>
      </c>
      <c r="M12276" s="22">
        <v>0</v>
      </c>
      <c r="N12276" s="22">
        <v>0</v>
      </c>
      <c r="O12276" s="22">
        <v>0</v>
      </c>
      <c r="P12276" s="22">
        <v>0</v>
      </c>
      <c r="Q12276" s="22">
        <v>0</v>
      </c>
    </row>
    <row r="12277" spans="1:17">
      <c r="A12277">
        <v>-8363192.6705595404</v>
      </c>
      <c r="B12277">
        <v>4862723.1521202903</v>
      </c>
      <c r="C12277">
        <v>12276</v>
      </c>
      <c r="D12277" t="s">
        <v>328</v>
      </c>
      <c r="E12277" t="s">
        <v>329</v>
      </c>
      <c r="F12277">
        <v>89</v>
      </c>
      <c r="G12277" t="s">
        <v>232</v>
      </c>
      <c r="H12277">
        <v>17793</v>
      </c>
      <c r="I12277" t="s">
        <v>7458</v>
      </c>
      <c r="J12277">
        <v>39.977843999999997</v>
      </c>
      <c r="K12277">
        <v>-75.127837999999997</v>
      </c>
      <c r="L12277">
        <v>0</v>
      </c>
      <c r="M12277">
        <v>1</v>
      </c>
      <c r="N12277">
        <v>0</v>
      </c>
      <c r="O12277">
        <v>1</v>
      </c>
      <c r="P12277">
        <v>0</v>
      </c>
      <c r="Q12277">
        <v>1</v>
      </c>
    </row>
    <row r="12278" spans="1:17">
      <c r="A12278" s="22">
        <v>-8372637.68407539</v>
      </c>
      <c r="B12278" s="22">
        <v>4880617.0994181298</v>
      </c>
      <c r="C12278" s="22">
        <v>12277</v>
      </c>
      <c r="D12278" s="22" t="s">
        <v>328</v>
      </c>
      <c r="E12278" s="22" t="s">
        <v>329</v>
      </c>
      <c r="F12278" s="22">
        <v>94</v>
      </c>
      <c r="G12278" s="22" t="s">
        <v>228</v>
      </c>
      <c r="H12278" s="22">
        <v>27002</v>
      </c>
      <c r="I12278" s="22" t="s">
        <v>7459</v>
      </c>
      <c r="J12278" s="22">
        <v>40.100909999999999</v>
      </c>
      <c r="K12278" s="22">
        <v>-75.212683999999996</v>
      </c>
      <c r="L12278" s="22">
        <v>0</v>
      </c>
      <c r="M12278" s="22">
        <v>1</v>
      </c>
      <c r="N12278" s="22">
        <v>0</v>
      </c>
      <c r="O12278" s="22">
        <v>0</v>
      </c>
      <c r="P12278" s="22">
        <v>0</v>
      </c>
      <c r="Q12278" s="22">
        <v>0</v>
      </c>
    </row>
    <row r="12279" spans="1:17">
      <c r="A12279">
        <v>-8382327.3778320001</v>
      </c>
      <c r="B12279">
        <v>4877636.3132987404</v>
      </c>
      <c r="C12279">
        <v>12278</v>
      </c>
      <c r="D12279" t="s">
        <v>328</v>
      </c>
      <c r="E12279" t="s">
        <v>329</v>
      </c>
      <c r="F12279">
        <v>97</v>
      </c>
      <c r="G12279" t="s">
        <v>232</v>
      </c>
      <c r="H12279">
        <v>27297</v>
      </c>
      <c r="I12279" t="s">
        <v>6663</v>
      </c>
      <c r="J12279">
        <v>40.080424999999998</v>
      </c>
      <c r="K12279">
        <v>-75.299728000000002</v>
      </c>
      <c r="L12279">
        <v>2</v>
      </c>
      <c r="M12279">
        <v>0</v>
      </c>
      <c r="N12279">
        <v>0</v>
      </c>
      <c r="O12279">
        <v>0</v>
      </c>
      <c r="P12279">
        <v>0</v>
      </c>
      <c r="Q12279">
        <v>0</v>
      </c>
    </row>
    <row r="12280" spans="1:17">
      <c r="A12280" s="22">
        <v>-8363259.6848929999</v>
      </c>
      <c r="B12280" s="22">
        <v>4862822.8079426698</v>
      </c>
      <c r="C12280" s="22">
        <v>12279</v>
      </c>
      <c r="D12280" s="22" t="s">
        <v>328</v>
      </c>
      <c r="E12280" s="22" t="s">
        <v>329</v>
      </c>
      <c r="F12280" s="22">
        <v>89</v>
      </c>
      <c r="G12280" s="22" t="s">
        <v>232</v>
      </c>
      <c r="H12280" s="22">
        <v>17794</v>
      </c>
      <c r="I12280" s="22" t="s">
        <v>7460</v>
      </c>
      <c r="J12280" s="22">
        <v>39.978529999999999</v>
      </c>
      <c r="K12280" s="22">
        <v>-75.128439999999998</v>
      </c>
      <c r="L12280" s="22">
        <v>1</v>
      </c>
      <c r="M12280" s="22">
        <v>4</v>
      </c>
      <c r="N12280" s="22">
        <v>0</v>
      </c>
      <c r="O12280" s="22">
        <v>0</v>
      </c>
      <c r="P12280" s="22">
        <v>0</v>
      </c>
      <c r="Q12280" s="22">
        <v>1</v>
      </c>
    </row>
    <row r="12281" spans="1:17">
      <c r="A12281">
        <v>-8372652.9348456301</v>
      </c>
      <c r="B12281">
        <v>4880834.0908621401</v>
      </c>
      <c r="C12281">
        <v>12280</v>
      </c>
      <c r="D12281" t="s">
        <v>328</v>
      </c>
      <c r="E12281" t="s">
        <v>329</v>
      </c>
      <c r="F12281">
        <v>94</v>
      </c>
      <c r="G12281" t="s">
        <v>228</v>
      </c>
      <c r="H12281">
        <v>27003</v>
      </c>
      <c r="I12281" t="s">
        <v>7461</v>
      </c>
      <c r="J12281">
        <v>40.102401</v>
      </c>
      <c r="K12281">
        <v>-75.212821000000005</v>
      </c>
      <c r="L12281">
        <v>0</v>
      </c>
      <c r="M12281">
        <v>3</v>
      </c>
      <c r="N12281">
        <v>0</v>
      </c>
      <c r="O12281">
        <v>0</v>
      </c>
      <c r="P12281">
        <v>0</v>
      </c>
      <c r="Q12281">
        <v>0</v>
      </c>
    </row>
    <row r="12282" spans="1:17">
      <c r="A12282" s="22">
        <v>-8382143.9233111702</v>
      </c>
      <c r="B12282" s="22">
        <v>4877878.2640926503</v>
      </c>
      <c r="C12282" s="22">
        <v>12281</v>
      </c>
      <c r="D12282" s="22" t="s">
        <v>328</v>
      </c>
      <c r="E12282" s="22" t="s">
        <v>329</v>
      </c>
      <c r="F12282" s="22">
        <v>97</v>
      </c>
      <c r="G12282" s="22" t="s">
        <v>232</v>
      </c>
      <c r="H12282" s="22">
        <v>27299</v>
      </c>
      <c r="I12282" s="22" t="s">
        <v>6664</v>
      </c>
      <c r="J12282" s="22">
        <v>40.082087999999999</v>
      </c>
      <c r="K12282" s="22">
        <v>-75.298079999999999</v>
      </c>
      <c r="L12282" s="22">
        <v>0</v>
      </c>
      <c r="M12282" s="22">
        <v>2</v>
      </c>
      <c r="N12282" s="22">
        <v>1</v>
      </c>
      <c r="O12282" s="22">
        <v>0</v>
      </c>
      <c r="P12282" s="22">
        <v>1</v>
      </c>
      <c r="Q12282" s="22">
        <v>0</v>
      </c>
    </row>
    <row r="12283" spans="1:17">
      <c r="A12283">
        <v>-8363352.3027093401</v>
      </c>
      <c r="B12283">
        <v>4862964.7393176202</v>
      </c>
      <c r="C12283">
        <v>12282</v>
      </c>
      <c r="D12283" t="s">
        <v>328</v>
      </c>
      <c r="E12283" t="s">
        <v>329</v>
      </c>
      <c r="F12283">
        <v>89</v>
      </c>
      <c r="G12283" t="s">
        <v>232</v>
      </c>
      <c r="H12283">
        <v>17795</v>
      </c>
      <c r="I12283" t="s">
        <v>7462</v>
      </c>
      <c r="J12283">
        <v>39.979506999999998</v>
      </c>
      <c r="K12283">
        <v>-75.129272</v>
      </c>
      <c r="L12283">
        <v>1</v>
      </c>
      <c r="M12283">
        <v>5</v>
      </c>
      <c r="N12283">
        <v>0</v>
      </c>
      <c r="O12283">
        <v>3</v>
      </c>
      <c r="P12283">
        <v>2</v>
      </c>
      <c r="Q12283">
        <v>3</v>
      </c>
    </row>
    <row r="12284" spans="1:17">
      <c r="A12284" s="22">
        <v>-8381945.9972565398</v>
      </c>
      <c r="B12284" s="22">
        <v>4878143.06367693</v>
      </c>
      <c r="C12284" s="22">
        <v>12283</v>
      </c>
      <c r="D12284" s="22" t="s">
        <v>328</v>
      </c>
      <c r="E12284" s="22" t="s">
        <v>329</v>
      </c>
      <c r="F12284" s="22">
        <v>97</v>
      </c>
      <c r="G12284" s="22" t="s">
        <v>232</v>
      </c>
      <c r="H12284" s="22">
        <v>27300</v>
      </c>
      <c r="I12284" s="22" t="s">
        <v>6666</v>
      </c>
      <c r="J12284" s="22">
        <v>40.083908000000001</v>
      </c>
      <c r="K12284" s="22">
        <v>-75.296301999999997</v>
      </c>
      <c r="L12284" s="22">
        <v>0</v>
      </c>
      <c r="M12284" s="22">
        <v>1</v>
      </c>
      <c r="N12284" s="22">
        <v>0</v>
      </c>
      <c r="O12284" s="22">
        <v>0</v>
      </c>
      <c r="P12284" s="22">
        <v>1</v>
      </c>
      <c r="Q12284" s="22">
        <v>0</v>
      </c>
    </row>
    <row r="12285" spans="1:17">
      <c r="A12285">
        <v>-8372685.2174979597</v>
      </c>
      <c r="B12285">
        <v>4881147.2887761705</v>
      </c>
      <c r="C12285">
        <v>12284</v>
      </c>
      <c r="D12285" t="s">
        <v>328</v>
      </c>
      <c r="E12285" t="s">
        <v>329</v>
      </c>
      <c r="F12285">
        <v>94</v>
      </c>
      <c r="G12285" t="s">
        <v>228</v>
      </c>
      <c r="H12285">
        <v>27004</v>
      </c>
      <c r="I12285" t="s">
        <v>7463</v>
      </c>
      <c r="J12285">
        <v>40.104553000000003</v>
      </c>
      <c r="K12285">
        <v>-75.213110999999998</v>
      </c>
      <c r="L12285">
        <v>0</v>
      </c>
      <c r="M12285">
        <v>2</v>
      </c>
      <c r="N12285">
        <v>0</v>
      </c>
      <c r="O12285">
        <v>5</v>
      </c>
      <c r="P12285">
        <v>0</v>
      </c>
      <c r="Q12285">
        <v>0</v>
      </c>
    </row>
    <row r="12286" spans="1:17">
      <c r="A12286" s="22">
        <v>-8381853.4907596903</v>
      </c>
      <c r="B12286" s="22">
        <v>4878263.3897832204</v>
      </c>
      <c r="C12286" s="22">
        <v>12285</v>
      </c>
      <c r="D12286" s="22" t="s">
        <v>328</v>
      </c>
      <c r="E12286" s="22" t="s">
        <v>329</v>
      </c>
      <c r="F12286" s="22">
        <v>97</v>
      </c>
      <c r="G12286" s="22" t="s">
        <v>232</v>
      </c>
      <c r="H12286" s="22">
        <v>27301</v>
      </c>
      <c r="I12286" s="22" t="s">
        <v>6669</v>
      </c>
      <c r="J12286" s="22">
        <v>40.084735000000002</v>
      </c>
      <c r="K12286" s="22">
        <v>-75.295471000000006</v>
      </c>
      <c r="L12286" s="22">
        <v>0</v>
      </c>
      <c r="M12286" s="22">
        <v>0</v>
      </c>
      <c r="N12286" s="22">
        <v>0</v>
      </c>
      <c r="O12286" s="22">
        <v>0</v>
      </c>
      <c r="P12286" s="22">
        <v>0</v>
      </c>
      <c r="Q12286" s="22">
        <v>0</v>
      </c>
    </row>
    <row r="12287" spans="1:17">
      <c r="A12287">
        <v>-8363438.9092731802</v>
      </c>
      <c r="B12287">
        <v>4863089.9660233697</v>
      </c>
      <c r="C12287">
        <v>12286</v>
      </c>
      <c r="D12287" t="s">
        <v>328</v>
      </c>
      <c r="E12287" t="s">
        <v>329</v>
      </c>
      <c r="F12287">
        <v>89</v>
      </c>
      <c r="G12287" t="s">
        <v>232</v>
      </c>
      <c r="H12287">
        <v>17796</v>
      </c>
      <c r="I12287" t="s">
        <v>7464</v>
      </c>
      <c r="J12287">
        <v>39.980369000000003</v>
      </c>
      <c r="K12287">
        <v>-75.130049999999997</v>
      </c>
      <c r="L12287">
        <v>0</v>
      </c>
      <c r="M12287">
        <v>2</v>
      </c>
      <c r="N12287">
        <v>0</v>
      </c>
      <c r="O12287">
        <v>1</v>
      </c>
      <c r="P12287">
        <v>0</v>
      </c>
      <c r="Q12287">
        <v>1</v>
      </c>
    </row>
    <row r="12288" spans="1:17">
      <c r="A12288" s="22">
        <v>-8381568.9581412198</v>
      </c>
      <c r="B12288" s="22">
        <v>4878656.9696636498</v>
      </c>
      <c r="C12288" s="22">
        <v>12287</v>
      </c>
      <c r="D12288" s="22" t="s">
        <v>328</v>
      </c>
      <c r="E12288" s="22" t="s">
        <v>329</v>
      </c>
      <c r="F12288" s="22">
        <v>97</v>
      </c>
      <c r="G12288" s="22" t="s">
        <v>232</v>
      </c>
      <c r="H12288" s="22">
        <v>27302</v>
      </c>
      <c r="I12288" s="22" t="s">
        <v>6672</v>
      </c>
      <c r="J12288" s="22">
        <v>40.087440000000001</v>
      </c>
      <c r="K12288" s="22">
        <v>-75.292914999999994</v>
      </c>
      <c r="L12288" s="22">
        <v>0</v>
      </c>
      <c r="M12288" s="22">
        <v>0</v>
      </c>
      <c r="N12288" s="22">
        <v>0</v>
      </c>
      <c r="O12288" s="22">
        <v>2</v>
      </c>
      <c r="P12288" s="22">
        <v>0</v>
      </c>
      <c r="Q12288" s="22">
        <v>0</v>
      </c>
    </row>
    <row r="12289" spans="1:17">
      <c r="A12289">
        <v>-8372726.8509875098</v>
      </c>
      <c r="B12289">
        <v>4881535.8891793704</v>
      </c>
      <c r="C12289">
        <v>12288</v>
      </c>
      <c r="D12289" t="s">
        <v>328</v>
      </c>
      <c r="E12289" t="s">
        <v>329</v>
      </c>
      <c r="F12289">
        <v>94</v>
      </c>
      <c r="G12289" t="s">
        <v>228</v>
      </c>
      <c r="H12289">
        <v>27006</v>
      </c>
      <c r="I12289" t="s">
        <v>7465</v>
      </c>
      <c r="J12289">
        <v>40.107222999999998</v>
      </c>
      <c r="K12289">
        <v>-75.213485000000006</v>
      </c>
      <c r="L12289">
        <v>4</v>
      </c>
      <c r="M12289">
        <v>7</v>
      </c>
      <c r="N12289">
        <v>2</v>
      </c>
      <c r="O12289">
        <v>6</v>
      </c>
      <c r="P12289">
        <v>0</v>
      </c>
      <c r="Q12289">
        <v>3</v>
      </c>
    </row>
    <row r="12290" spans="1:17">
      <c r="A12290" s="22">
        <v>-8363521.2856963603</v>
      </c>
      <c r="B12290" s="22">
        <v>4863215.1943089096</v>
      </c>
      <c r="C12290" s="22">
        <v>12289</v>
      </c>
      <c r="D12290" s="22" t="s">
        <v>328</v>
      </c>
      <c r="E12290" s="22" t="s">
        <v>329</v>
      </c>
      <c r="F12290" s="22">
        <v>89</v>
      </c>
      <c r="G12290" s="22" t="s">
        <v>232</v>
      </c>
      <c r="H12290" s="22">
        <v>17797</v>
      </c>
      <c r="I12290" s="22" t="s">
        <v>7466</v>
      </c>
      <c r="J12290" s="22">
        <v>39.981231000000001</v>
      </c>
      <c r="K12290" s="22">
        <v>-75.130790000000005</v>
      </c>
      <c r="L12290" s="22">
        <v>1</v>
      </c>
      <c r="M12290" s="22">
        <v>1</v>
      </c>
      <c r="N12290" s="22">
        <v>0</v>
      </c>
      <c r="O12290" s="22">
        <v>0</v>
      </c>
      <c r="P12290" s="22">
        <v>0</v>
      </c>
      <c r="Q12290" s="22">
        <v>2</v>
      </c>
    </row>
    <row r="12291" spans="1:17">
      <c r="A12291">
        <v>-8381355.7813163502</v>
      </c>
      <c r="B12291">
        <v>4878936.7773673898</v>
      </c>
      <c r="C12291">
        <v>12290</v>
      </c>
      <c r="D12291" t="s">
        <v>328</v>
      </c>
      <c r="E12291" t="s">
        <v>329</v>
      </c>
      <c r="F12291">
        <v>97</v>
      </c>
      <c r="G12291" t="s">
        <v>232</v>
      </c>
      <c r="H12291">
        <v>27303</v>
      </c>
      <c r="I12291" t="s">
        <v>6675</v>
      </c>
      <c r="J12291">
        <v>40.089362999999999</v>
      </c>
      <c r="K12291">
        <v>-75.290999999999997</v>
      </c>
      <c r="L12291">
        <v>3</v>
      </c>
      <c r="M12291">
        <v>1</v>
      </c>
      <c r="N12291">
        <v>1</v>
      </c>
      <c r="O12291">
        <v>0</v>
      </c>
      <c r="P12291">
        <v>3</v>
      </c>
      <c r="Q12291">
        <v>1</v>
      </c>
    </row>
    <row r="12292" spans="1:17">
      <c r="A12292" s="22">
        <v>-8372887.3736932399</v>
      </c>
      <c r="B12292" s="22">
        <v>4882865.1051976802</v>
      </c>
      <c r="C12292" s="22">
        <v>12291</v>
      </c>
      <c r="D12292" s="22" t="s">
        <v>328</v>
      </c>
      <c r="E12292" s="22" t="s">
        <v>329</v>
      </c>
      <c r="F12292" s="22">
        <v>94</v>
      </c>
      <c r="G12292" s="22" t="s">
        <v>228</v>
      </c>
      <c r="H12292" s="22">
        <v>27010</v>
      </c>
      <c r="I12292" s="22" t="s">
        <v>7467</v>
      </c>
      <c r="J12292" s="22">
        <v>40.116354999999999</v>
      </c>
      <c r="K12292" s="22">
        <v>-75.214927000000003</v>
      </c>
      <c r="L12292" s="22">
        <v>0</v>
      </c>
      <c r="M12292" s="22">
        <v>0</v>
      </c>
      <c r="N12292" s="22">
        <v>0</v>
      </c>
      <c r="O12292" s="22">
        <v>1</v>
      </c>
      <c r="P12292" s="22">
        <v>0</v>
      </c>
      <c r="Q12292" s="22">
        <v>1</v>
      </c>
    </row>
    <row r="12293" spans="1:17">
      <c r="A12293">
        <v>-8363610.4526084904</v>
      </c>
      <c r="B12293">
        <v>4863346.5259018298</v>
      </c>
      <c r="C12293">
        <v>12292</v>
      </c>
      <c r="D12293" t="s">
        <v>328</v>
      </c>
      <c r="E12293" t="s">
        <v>329</v>
      </c>
      <c r="F12293">
        <v>89</v>
      </c>
      <c r="G12293" t="s">
        <v>232</v>
      </c>
      <c r="H12293">
        <v>17798</v>
      </c>
      <c r="I12293" t="s">
        <v>7468</v>
      </c>
      <c r="J12293">
        <v>39.982135</v>
      </c>
      <c r="K12293">
        <v>-75.131591</v>
      </c>
      <c r="L12293">
        <v>0</v>
      </c>
      <c r="M12293">
        <v>5</v>
      </c>
      <c r="N12293">
        <v>0</v>
      </c>
      <c r="O12293">
        <v>3</v>
      </c>
      <c r="P12293">
        <v>0</v>
      </c>
      <c r="Q12293">
        <v>4</v>
      </c>
    </row>
    <row r="12294" spans="1:17">
      <c r="A12294" s="22">
        <v>-8381059.3375123702</v>
      </c>
      <c r="B12294" s="22">
        <v>4879349.7373444904</v>
      </c>
      <c r="C12294" s="22">
        <v>12293</v>
      </c>
      <c r="D12294" s="22" t="s">
        <v>328</v>
      </c>
      <c r="E12294" s="22" t="s">
        <v>329</v>
      </c>
      <c r="F12294" s="22">
        <v>97</v>
      </c>
      <c r="G12294" s="22" t="s">
        <v>232</v>
      </c>
      <c r="H12294" s="22">
        <v>27304</v>
      </c>
      <c r="I12294" s="22" t="s">
        <v>6677</v>
      </c>
      <c r="J12294" s="22">
        <v>40.092201000000003</v>
      </c>
      <c r="K12294" s="22">
        <v>-75.288336999999999</v>
      </c>
      <c r="L12294" s="22">
        <v>0</v>
      </c>
      <c r="M12294" s="22">
        <v>1</v>
      </c>
      <c r="N12294" s="22">
        <v>0</v>
      </c>
      <c r="O12294" s="22">
        <v>0</v>
      </c>
      <c r="P12294" s="22">
        <v>0</v>
      </c>
      <c r="Q12294" s="22">
        <v>0</v>
      </c>
    </row>
    <row r="12295" spans="1:17">
      <c r="A12295">
        <v>-8372947.7088572504</v>
      </c>
      <c r="B12295">
        <v>4885123.8135326998</v>
      </c>
      <c r="C12295">
        <v>12294</v>
      </c>
      <c r="D12295" t="s">
        <v>328</v>
      </c>
      <c r="E12295" t="s">
        <v>329</v>
      </c>
      <c r="F12295">
        <v>94</v>
      </c>
      <c r="G12295" t="s">
        <v>228</v>
      </c>
      <c r="H12295">
        <v>27014</v>
      </c>
      <c r="I12295" t="s">
        <v>7469</v>
      </c>
      <c r="J12295">
        <v>40.131869999999999</v>
      </c>
      <c r="K12295">
        <v>-75.215468999999999</v>
      </c>
      <c r="L12295">
        <v>2</v>
      </c>
      <c r="M12295">
        <v>0</v>
      </c>
      <c r="N12295">
        <v>0</v>
      </c>
      <c r="O12295">
        <v>1</v>
      </c>
      <c r="P12295">
        <v>0</v>
      </c>
      <c r="Q12295">
        <v>1</v>
      </c>
    </row>
    <row r="12296" spans="1:17">
      <c r="A12296" s="22">
        <v>-8361999.3256182401</v>
      </c>
      <c r="B12296" s="22">
        <v>4866879.0388747202</v>
      </c>
      <c r="C12296" s="22">
        <v>12295</v>
      </c>
      <c r="D12296" s="22" t="s">
        <v>328</v>
      </c>
      <c r="E12296" s="22" t="s">
        <v>329</v>
      </c>
      <c r="F12296" s="22">
        <v>89</v>
      </c>
      <c r="G12296" s="22" t="s">
        <v>232</v>
      </c>
      <c r="H12296" s="22">
        <v>18144</v>
      </c>
      <c r="I12296" s="22" t="s">
        <v>6219</v>
      </c>
      <c r="J12296" s="22">
        <v>40.006445999999997</v>
      </c>
      <c r="K12296" s="22">
        <v>-75.117118000000005</v>
      </c>
      <c r="L12296" s="22">
        <v>0</v>
      </c>
      <c r="M12296" s="22">
        <v>0</v>
      </c>
      <c r="N12296" s="22">
        <v>0</v>
      </c>
      <c r="O12296" s="22">
        <v>0</v>
      </c>
      <c r="P12296" s="22">
        <v>0</v>
      </c>
      <c r="Q12296" s="22">
        <v>0</v>
      </c>
    </row>
    <row r="12297" spans="1:17">
      <c r="A12297">
        <v>-8377118.6275382899</v>
      </c>
      <c r="B12297">
        <v>4877862.6964253196</v>
      </c>
      <c r="C12297">
        <v>12296</v>
      </c>
      <c r="D12297" t="s">
        <v>328</v>
      </c>
      <c r="E12297" t="s">
        <v>329</v>
      </c>
      <c r="F12297">
        <v>97</v>
      </c>
      <c r="G12297" t="s">
        <v>232</v>
      </c>
      <c r="H12297">
        <v>27350</v>
      </c>
      <c r="I12297" t="s">
        <v>2714</v>
      </c>
      <c r="J12297">
        <v>40.081980999999999</v>
      </c>
      <c r="K12297">
        <v>-75.252937000000003</v>
      </c>
      <c r="L12297">
        <v>0</v>
      </c>
      <c r="M12297">
        <v>0</v>
      </c>
      <c r="N12297">
        <v>0</v>
      </c>
      <c r="O12297">
        <v>0</v>
      </c>
      <c r="P12297">
        <v>0</v>
      </c>
      <c r="Q12297">
        <v>0</v>
      </c>
    </row>
    <row r="12298" spans="1:17">
      <c r="A12298" s="22">
        <v>-8372684.4382615304</v>
      </c>
      <c r="B12298" s="22">
        <v>4885776.9915172104</v>
      </c>
      <c r="C12298" s="22">
        <v>12297</v>
      </c>
      <c r="D12298" s="22" t="s">
        <v>328</v>
      </c>
      <c r="E12298" s="22" t="s">
        <v>329</v>
      </c>
      <c r="F12298" s="22">
        <v>94</v>
      </c>
      <c r="G12298" s="22" t="s">
        <v>228</v>
      </c>
      <c r="H12298" s="22">
        <v>27016</v>
      </c>
      <c r="I12298" s="22" t="s">
        <v>7470</v>
      </c>
      <c r="J12298" s="22">
        <v>40.136355999999999</v>
      </c>
      <c r="K12298" s="22">
        <v>-75.213104000000001</v>
      </c>
      <c r="L12298" s="22">
        <v>0</v>
      </c>
      <c r="M12298" s="22">
        <v>3</v>
      </c>
      <c r="N12298" s="22">
        <v>1</v>
      </c>
      <c r="O12298" s="22">
        <v>3</v>
      </c>
      <c r="P12298" s="22">
        <v>0</v>
      </c>
      <c r="Q12298" s="22">
        <v>1</v>
      </c>
    </row>
    <row r="12299" spans="1:17">
      <c r="A12299">
        <v>-8360819.6729743099</v>
      </c>
      <c r="B12299">
        <v>4865971.0523653002</v>
      </c>
      <c r="C12299">
        <v>12298</v>
      </c>
      <c r="D12299" t="s">
        <v>328</v>
      </c>
      <c r="E12299" t="s">
        <v>329</v>
      </c>
      <c r="F12299">
        <v>89</v>
      </c>
      <c r="G12299" t="s">
        <v>232</v>
      </c>
      <c r="H12299">
        <v>19007</v>
      </c>
      <c r="I12299" t="s">
        <v>1780</v>
      </c>
      <c r="J12299">
        <v>40.000197999999997</v>
      </c>
      <c r="K12299">
        <v>-75.106521000000001</v>
      </c>
      <c r="L12299">
        <v>32</v>
      </c>
      <c r="M12299">
        <v>10</v>
      </c>
      <c r="N12299">
        <v>16</v>
      </c>
      <c r="O12299">
        <v>3</v>
      </c>
      <c r="P12299">
        <v>13</v>
      </c>
      <c r="Q12299">
        <v>1</v>
      </c>
    </row>
    <row r="12300" spans="1:17">
      <c r="A12300" s="22">
        <v>-8377848.10416146</v>
      </c>
      <c r="B12300" s="22">
        <v>4878574.3238665899</v>
      </c>
      <c r="C12300" s="22">
        <v>12299</v>
      </c>
      <c r="D12300" s="22" t="s">
        <v>328</v>
      </c>
      <c r="E12300" s="22" t="s">
        <v>329</v>
      </c>
      <c r="F12300" s="22">
        <v>97</v>
      </c>
      <c r="G12300" s="22" t="s">
        <v>232</v>
      </c>
      <c r="H12300" s="22">
        <v>27352</v>
      </c>
      <c r="I12300" s="22" t="s">
        <v>7376</v>
      </c>
      <c r="J12300" s="22">
        <v>40.086872</v>
      </c>
      <c r="K12300" s="22">
        <v>-75.25949</v>
      </c>
      <c r="L12300" s="22">
        <v>0</v>
      </c>
      <c r="M12300" s="22">
        <v>0</v>
      </c>
      <c r="N12300" s="22">
        <v>0</v>
      </c>
      <c r="O12300" s="22">
        <v>0</v>
      </c>
      <c r="P12300" s="22">
        <v>0</v>
      </c>
      <c r="Q12300" s="22">
        <v>0</v>
      </c>
    </row>
    <row r="12301" spans="1:17">
      <c r="A12301">
        <v>-8372596.94114176</v>
      </c>
      <c r="B12301">
        <v>4886150.7754897</v>
      </c>
      <c r="C12301">
        <v>12300</v>
      </c>
      <c r="D12301" t="s">
        <v>328</v>
      </c>
      <c r="E12301" t="s">
        <v>329</v>
      </c>
      <c r="F12301">
        <v>94</v>
      </c>
      <c r="G12301" t="s">
        <v>228</v>
      </c>
      <c r="H12301">
        <v>27017</v>
      </c>
      <c r="I12301" t="s">
        <v>6931</v>
      </c>
      <c r="J12301">
        <v>40.138922999999998</v>
      </c>
      <c r="K12301">
        <v>-75.212317999999996</v>
      </c>
      <c r="L12301">
        <v>1</v>
      </c>
      <c r="M12301">
        <v>5</v>
      </c>
      <c r="N12301">
        <v>1</v>
      </c>
      <c r="O12301">
        <v>1</v>
      </c>
      <c r="P12301">
        <v>1</v>
      </c>
      <c r="Q12301">
        <v>0</v>
      </c>
    </row>
    <row r="12302" spans="1:17">
      <c r="A12302" s="22">
        <v>-8378128.4066392798</v>
      </c>
      <c r="B12302" s="22">
        <v>4878690.8721002899</v>
      </c>
      <c r="C12302" s="22">
        <v>12301</v>
      </c>
      <c r="D12302" s="22" t="s">
        <v>328</v>
      </c>
      <c r="E12302" s="22" t="s">
        <v>329</v>
      </c>
      <c r="F12302" s="22">
        <v>97</v>
      </c>
      <c r="G12302" s="22" t="s">
        <v>232</v>
      </c>
      <c r="H12302" s="22">
        <v>27353</v>
      </c>
      <c r="I12302" s="22" t="s">
        <v>2667</v>
      </c>
      <c r="J12302" s="22">
        <v>40.087673000000002</v>
      </c>
      <c r="K12302" s="22">
        <v>-75.262007999999994</v>
      </c>
      <c r="L12302" s="22">
        <v>0</v>
      </c>
      <c r="M12302" s="22">
        <v>0</v>
      </c>
      <c r="N12302" s="22">
        <v>0</v>
      </c>
      <c r="O12302" s="22">
        <v>0</v>
      </c>
      <c r="P12302" s="22">
        <v>0</v>
      </c>
      <c r="Q12302" s="22">
        <v>0</v>
      </c>
    </row>
    <row r="12303" spans="1:17">
      <c r="A12303">
        <v>-8363694.6101435302</v>
      </c>
      <c r="B12303">
        <v>4863725.7120437799</v>
      </c>
      <c r="C12303">
        <v>12302</v>
      </c>
      <c r="D12303" t="s">
        <v>328</v>
      </c>
      <c r="E12303" t="s">
        <v>329</v>
      </c>
      <c r="F12303">
        <v>89</v>
      </c>
      <c r="G12303" t="s">
        <v>232</v>
      </c>
      <c r="H12303">
        <v>21150</v>
      </c>
      <c r="I12303" t="s">
        <v>4540</v>
      </c>
      <c r="J12303">
        <v>39.984744999999997</v>
      </c>
      <c r="K12303">
        <v>-75.132346999999996</v>
      </c>
      <c r="L12303">
        <v>0</v>
      </c>
      <c r="M12303">
        <v>24</v>
      </c>
      <c r="N12303">
        <v>0</v>
      </c>
      <c r="O12303">
        <v>8</v>
      </c>
      <c r="P12303">
        <v>0</v>
      </c>
      <c r="Q12303">
        <v>12</v>
      </c>
    </row>
    <row r="12304" spans="1:17">
      <c r="A12304" s="22">
        <v>-8372636.9048389597</v>
      </c>
      <c r="B12304" s="22">
        <v>4887826.7885029502</v>
      </c>
      <c r="C12304" s="22">
        <v>12303</v>
      </c>
      <c r="D12304" s="22" t="s">
        <v>328</v>
      </c>
      <c r="E12304" s="22" t="s">
        <v>329</v>
      </c>
      <c r="F12304" s="22">
        <v>94</v>
      </c>
      <c r="G12304" s="22" t="s">
        <v>228</v>
      </c>
      <c r="H12304" s="22">
        <v>27023</v>
      </c>
      <c r="I12304" s="22" t="s">
        <v>6578</v>
      </c>
      <c r="J12304" s="22">
        <v>40.150432000000002</v>
      </c>
      <c r="K12304" s="22">
        <v>-75.212676999999999</v>
      </c>
      <c r="L12304" s="22">
        <v>1</v>
      </c>
      <c r="M12304" s="22">
        <v>4</v>
      </c>
      <c r="N12304" s="22">
        <v>0</v>
      </c>
      <c r="O12304" s="22">
        <v>2</v>
      </c>
      <c r="P12304" s="22">
        <v>0</v>
      </c>
      <c r="Q12304" s="22">
        <v>0</v>
      </c>
    </row>
    <row r="12305" spans="1:17">
      <c r="A12305">
        <v>-8380250.8240507497</v>
      </c>
      <c r="B12305">
        <v>4877445.8703179201</v>
      </c>
      <c r="C12305">
        <v>12304</v>
      </c>
      <c r="D12305" t="s">
        <v>328</v>
      </c>
      <c r="E12305" t="s">
        <v>329</v>
      </c>
      <c r="F12305">
        <v>97</v>
      </c>
      <c r="G12305" t="s">
        <v>232</v>
      </c>
      <c r="H12305">
        <v>27360</v>
      </c>
      <c r="I12305" t="s">
        <v>7471</v>
      </c>
      <c r="J12305">
        <v>40.079115999999999</v>
      </c>
      <c r="K12305">
        <v>-75.281074000000004</v>
      </c>
      <c r="L12305">
        <v>4</v>
      </c>
      <c r="M12305">
        <v>5</v>
      </c>
      <c r="N12305">
        <v>1</v>
      </c>
      <c r="O12305">
        <v>1</v>
      </c>
      <c r="P12305">
        <v>1</v>
      </c>
      <c r="Q12305">
        <v>0</v>
      </c>
    </row>
    <row r="12306" spans="1:17">
      <c r="A12306" s="22">
        <v>-8361608.7055250397</v>
      </c>
      <c r="B12306" s="22">
        <v>4865409.9966024803</v>
      </c>
      <c r="C12306" s="22">
        <v>12305</v>
      </c>
      <c r="D12306" s="22" t="s">
        <v>328</v>
      </c>
      <c r="E12306" s="22" t="s">
        <v>329</v>
      </c>
      <c r="F12306" s="22">
        <v>89</v>
      </c>
      <c r="G12306" s="22" t="s">
        <v>232</v>
      </c>
      <c r="H12306" s="22">
        <v>21175</v>
      </c>
      <c r="I12306" s="22" t="s">
        <v>359</v>
      </c>
      <c r="J12306" s="22">
        <v>39.996336999999997</v>
      </c>
      <c r="K12306" s="22">
        <v>-75.113608999999997</v>
      </c>
      <c r="L12306" s="22">
        <v>37</v>
      </c>
      <c r="M12306" s="22">
        <v>29</v>
      </c>
      <c r="N12306" s="22">
        <v>21</v>
      </c>
      <c r="O12306" s="22">
        <v>12</v>
      </c>
      <c r="P12306" s="22">
        <v>17</v>
      </c>
      <c r="Q12306" s="22">
        <v>9</v>
      </c>
    </row>
    <row r="12307" spans="1:17">
      <c r="A12307">
        <v>-8372825.3687368697</v>
      </c>
      <c r="B12307">
        <v>4888574.67114357</v>
      </c>
      <c r="C12307">
        <v>12306</v>
      </c>
      <c r="D12307" t="s">
        <v>328</v>
      </c>
      <c r="E12307" t="s">
        <v>329</v>
      </c>
      <c r="F12307">
        <v>94</v>
      </c>
      <c r="G12307" t="s">
        <v>228</v>
      </c>
      <c r="H12307">
        <v>27026</v>
      </c>
      <c r="I12307" t="s">
        <v>6936</v>
      </c>
      <c r="J12307">
        <v>40.155566999999998</v>
      </c>
      <c r="K12307">
        <v>-75.214370000000002</v>
      </c>
      <c r="L12307">
        <v>2</v>
      </c>
      <c r="M12307">
        <v>8</v>
      </c>
      <c r="N12307">
        <v>2</v>
      </c>
      <c r="O12307">
        <v>2</v>
      </c>
      <c r="P12307">
        <v>0</v>
      </c>
      <c r="Q12307">
        <v>1</v>
      </c>
    </row>
    <row r="12308" spans="1:17">
      <c r="A12308" s="22">
        <v>-8381049.9866751498</v>
      </c>
      <c r="B12308" s="22">
        <v>4876908.1687217401</v>
      </c>
      <c r="C12308" s="22">
        <v>12307</v>
      </c>
      <c r="D12308" s="22" t="s">
        <v>328</v>
      </c>
      <c r="E12308" s="22" t="s">
        <v>329</v>
      </c>
      <c r="F12308" s="22">
        <v>97</v>
      </c>
      <c r="G12308" s="22" t="s">
        <v>232</v>
      </c>
      <c r="H12308" s="22">
        <v>27362</v>
      </c>
      <c r="I12308" s="22" t="s">
        <v>7395</v>
      </c>
      <c r="J12308" s="22">
        <v>40.075420000000001</v>
      </c>
      <c r="K12308" s="22">
        <v>-75.288252999999997</v>
      </c>
      <c r="L12308" s="22">
        <v>2</v>
      </c>
      <c r="M12308" s="22">
        <v>2</v>
      </c>
      <c r="N12308" s="22">
        <v>0</v>
      </c>
      <c r="O12308" s="22">
        <v>1</v>
      </c>
      <c r="P12308" s="22">
        <v>0</v>
      </c>
      <c r="Q12308" s="22">
        <v>0</v>
      </c>
    </row>
    <row r="12309" spans="1:17">
      <c r="A12309">
        <v>-8359536.3818844398</v>
      </c>
      <c r="B12309">
        <v>4868944.4073019698</v>
      </c>
      <c r="C12309">
        <v>12308</v>
      </c>
      <c r="D12309" t="s">
        <v>328</v>
      </c>
      <c r="E12309" t="s">
        <v>329</v>
      </c>
      <c r="F12309">
        <v>89</v>
      </c>
      <c r="G12309" t="s">
        <v>232</v>
      </c>
      <c r="H12309">
        <v>22130</v>
      </c>
      <c r="I12309" t="s">
        <v>7472</v>
      </c>
      <c r="J12309">
        <v>40.020656000000002</v>
      </c>
      <c r="K12309">
        <v>-75.094993000000002</v>
      </c>
      <c r="L12309">
        <v>1</v>
      </c>
      <c r="M12309">
        <v>2</v>
      </c>
      <c r="N12309">
        <v>1</v>
      </c>
      <c r="O12309">
        <v>1</v>
      </c>
      <c r="P12309">
        <v>1</v>
      </c>
      <c r="Q12309">
        <v>0</v>
      </c>
    </row>
    <row r="12310" spans="1:17">
      <c r="A12310" s="22">
        <v>-8373363.0418774001</v>
      </c>
      <c r="B12310" s="22">
        <v>4888604.0924151801</v>
      </c>
      <c r="C12310" s="22">
        <v>12309</v>
      </c>
      <c r="D12310" s="22" t="s">
        <v>328</v>
      </c>
      <c r="E12310" s="22" t="s">
        <v>329</v>
      </c>
      <c r="F12310" s="22">
        <v>94</v>
      </c>
      <c r="G12310" s="22" t="s">
        <v>228</v>
      </c>
      <c r="H12310" s="22">
        <v>27028</v>
      </c>
      <c r="I12310" s="22" t="s">
        <v>6939</v>
      </c>
      <c r="J12310" s="22">
        <v>40.155768999999999</v>
      </c>
      <c r="K12310" s="22">
        <v>-75.219200000000001</v>
      </c>
      <c r="L12310" s="22">
        <v>0</v>
      </c>
      <c r="M12310" s="22">
        <v>3</v>
      </c>
      <c r="N12310" s="22">
        <v>2</v>
      </c>
      <c r="O12310" s="22">
        <v>3</v>
      </c>
      <c r="P12310" s="22">
        <v>0</v>
      </c>
      <c r="Q12310" s="22">
        <v>0</v>
      </c>
    </row>
    <row r="12311" spans="1:17">
      <c r="A12311">
        <v>-8381206.2792402199</v>
      </c>
      <c r="B12311">
        <v>4876874.8542961497</v>
      </c>
      <c r="C12311">
        <v>12310</v>
      </c>
      <c r="D12311" t="s">
        <v>328</v>
      </c>
      <c r="E12311" t="s">
        <v>329</v>
      </c>
      <c r="F12311">
        <v>97</v>
      </c>
      <c r="G12311" t="s">
        <v>232</v>
      </c>
      <c r="H12311">
        <v>27363</v>
      </c>
      <c r="I12311" t="s">
        <v>7393</v>
      </c>
      <c r="J12311">
        <v>40.075190999999997</v>
      </c>
      <c r="K12311">
        <v>-75.289657000000005</v>
      </c>
      <c r="L12311">
        <v>0</v>
      </c>
      <c r="M12311">
        <v>0</v>
      </c>
      <c r="N12311">
        <v>1</v>
      </c>
      <c r="O12311">
        <v>0</v>
      </c>
      <c r="P12311">
        <v>1</v>
      </c>
      <c r="Q12311">
        <v>0</v>
      </c>
    </row>
    <row r="12312" spans="1:17">
      <c r="A12312" s="22">
        <v>-8359985.6673492799</v>
      </c>
      <c r="B12312" s="22">
        <v>4865882.8449158203</v>
      </c>
      <c r="C12312" s="22">
        <v>12311</v>
      </c>
      <c r="D12312" s="22" t="s">
        <v>328</v>
      </c>
      <c r="E12312" s="22" t="s">
        <v>329</v>
      </c>
      <c r="F12312" s="22">
        <v>89</v>
      </c>
      <c r="G12312" s="22" t="s">
        <v>232</v>
      </c>
      <c r="H12312" s="22">
        <v>23954</v>
      </c>
      <c r="I12312" s="22" t="s">
        <v>597</v>
      </c>
      <c r="J12312" s="22">
        <v>39.999591000000002</v>
      </c>
      <c r="K12312" s="22">
        <v>-75.099029000000002</v>
      </c>
      <c r="L12312" s="22">
        <v>4</v>
      </c>
      <c r="M12312" s="22">
        <v>4</v>
      </c>
      <c r="N12312" s="22">
        <v>4</v>
      </c>
      <c r="O12312" s="22">
        <v>0</v>
      </c>
      <c r="P12312" s="22">
        <v>3</v>
      </c>
      <c r="Q12312" s="22">
        <v>0</v>
      </c>
    </row>
    <row r="12313" spans="1:17">
      <c r="A12313">
        <v>-8373779.1541339802</v>
      </c>
      <c r="B12313">
        <v>4888370.7637454905</v>
      </c>
      <c r="C12313">
        <v>12312</v>
      </c>
      <c r="D12313" t="s">
        <v>328</v>
      </c>
      <c r="E12313" t="s">
        <v>329</v>
      </c>
      <c r="F12313">
        <v>94</v>
      </c>
      <c r="G12313" t="s">
        <v>228</v>
      </c>
      <c r="H12313">
        <v>27029</v>
      </c>
      <c r="I12313" t="s">
        <v>6942</v>
      </c>
      <c r="J12313">
        <v>40.154167000000001</v>
      </c>
      <c r="K12313">
        <v>-75.222937999999999</v>
      </c>
      <c r="L12313">
        <v>1</v>
      </c>
      <c r="M12313">
        <v>3</v>
      </c>
      <c r="N12313">
        <v>3</v>
      </c>
      <c r="O12313">
        <v>2</v>
      </c>
      <c r="P12313">
        <v>0</v>
      </c>
      <c r="Q12313">
        <v>0</v>
      </c>
    </row>
    <row r="12314" spans="1:17">
      <c r="A12314" s="22">
        <v>-8381381.2734797504</v>
      </c>
      <c r="B12314" s="22">
        <v>4876837.1756703304</v>
      </c>
      <c r="C12314" s="22">
        <v>12313</v>
      </c>
      <c r="D12314" s="22" t="s">
        <v>328</v>
      </c>
      <c r="E12314" s="22" t="s">
        <v>329</v>
      </c>
      <c r="F12314" s="22">
        <v>97</v>
      </c>
      <c r="G12314" s="22" t="s">
        <v>232</v>
      </c>
      <c r="H12314" s="22">
        <v>27364</v>
      </c>
      <c r="I12314" s="22" t="s">
        <v>7392</v>
      </c>
      <c r="J12314" s="22">
        <v>40.074931999999997</v>
      </c>
      <c r="K12314" s="22">
        <v>-75.291229000000001</v>
      </c>
      <c r="L12314" s="22">
        <v>1</v>
      </c>
      <c r="M12314" s="22">
        <v>0</v>
      </c>
      <c r="N12314" s="22">
        <v>0</v>
      </c>
      <c r="O12314" s="22">
        <v>1</v>
      </c>
      <c r="P12314" s="22">
        <v>0</v>
      </c>
      <c r="Q12314" s="22">
        <v>0</v>
      </c>
    </row>
    <row r="12315" spans="1:17">
      <c r="A12315">
        <v>-8359844.7368739396</v>
      </c>
      <c r="B12315">
        <v>4866026.4185619801</v>
      </c>
      <c r="C12315">
        <v>12314</v>
      </c>
      <c r="D12315" t="s">
        <v>328</v>
      </c>
      <c r="E12315" t="s">
        <v>329</v>
      </c>
      <c r="F12315">
        <v>89</v>
      </c>
      <c r="G12315" t="s">
        <v>232</v>
      </c>
      <c r="H12315">
        <v>23955</v>
      </c>
      <c r="I12315" t="s">
        <v>598</v>
      </c>
      <c r="J12315">
        <v>40.000579000000002</v>
      </c>
      <c r="K12315">
        <v>-75.097763</v>
      </c>
      <c r="L12315">
        <v>13</v>
      </c>
      <c r="M12315">
        <v>0</v>
      </c>
      <c r="N12315">
        <v>2</v>
      </c>
      <c r="O12315">
        <v>0</v>
      </c>
      <c r="P12315">
        <v>2</v>
      </c>
      <c r="Q12315">
        <v>0</v>
      </c>
    </row>
    <row r="12316" spans="1:17">
      <c r="A12316" s="22">
        <v>-8373619.5219841897</v>
      </c>
      <c r="B12316" s="22">
        <v>4888456.25869276</v>
      </c>
      <c r="C12316" s="22">
        <v>12315</v>
      </c>
      <c r="D12316" s="22" t="s">
        <v>328</v>
      </c>
      <c r="E12316" s="22" t="s">
        <v>329</v>
      </c>
      <c r="F12316" s="22">
        <v>94</v>
      </c>
      <c r="G12316" s="22" t="s">
        <v>228</v>
      </c>
      <c r="H12316" s="22">
        <v>27030</v>
      </c>
      <c r="I12316" s="22" t="s">
        <v>6617</v>
      </c>
      <c r="J12316" s="22">
        <v>40.154753999999997</v>
      </c>
      <c r="K12316" s="22">
        <v>-75.221503999999996</v>
      </c>
      <c r="L12316" s="22">
        <v>1</v>
      </c>
      <c r="M12316" s="22">
        <v>1</v>
      </c>
      <c r="N12316" s="22">
        <v>0</v>
      </c>
      <c r="O12316" s="22">
        <v>1</v>
      </c>
      <c r="P12316" s="22">
        <v>0</v>
      </c>
      <c r="Q12316" s="22">
        <v>1</v>
      </c>
    </row>
    <row r="12317" spans="1:17">
      <c r="A12317">
        <v>-8381872.9716705801</v>
      </c>
      <c r="B12317">
        <v>4876729.9596696896</v>
      </c>
      <c r="C12317">
        <v>12316</v>
      </c>
      <c r="D12317" t="s">
        <v>328</v>
      </c>
      <c r="E12317" t="s">
        <v>329</v>
      </c>
      <c r="F12317">
        <v>97</v>
      </c>
      <c r="G12317" t="s">
        <v>232</v>
      </c>
      <c r="H12317">
        <v>27367</v>
      </c>
      <c r="I12317" t="s">
        <v>7473</v>
      </c>
      <c r="J12317">
        <v>40.074195000000003</v>
      </c>
      <c r="K12317">
        <v>-75.295646000000005</v>
      </c>
      <c r="L12317">
        <v>1</v>
      </c>
      <c r="M12317">
        <v>2</v>
      </c>
      <c r="N12317">
        <v>1</v>
      </c>
      <c r="O12317">
        <v>0</v>
      </c>
      <c r="P12317">
        <v>1</v>
      </c>
      <c r="Q12317">
        <v>0</v>
      </c>
    </row>
    <row r="12318" spans="1:17">
      <c r="A12318" s="22">
        <v>-8359755.4586423198</v>
      </c>
      <c r="B12318" s="22">
        <v>4864999.3605083805</v>
      </c>
      <c r="C12318" s="22">
        <v>12317</v>
      </c>
      <c r="D12318" s="22" t="s">
        <v>328</v>
      </c>
      <c r="E12318" s="22" t="s">
        <v>329</v>
      </c>
      <c r="F12318" s="22">
        <v>89</v>
      </c>
      <c r="G12318" s="22" t="s">
        <v>232</v>
      </c>
      <c r="H12318" s="22">
        <v>24019</v>
      </c>
      <c r="I12318" s="22" t="s">
        <v>3320</v>
      </c>
      <c r="J12318" s="22">
        <v>39.993510999999998</v>
      </c>
      <c r="K12318" s="22">
        <v>-75.096960999999993</v>
      </c>
      <c r="L12318" s="22">
        <v>9</v>
      </c>
      <c r="M12318" s="22">
        <v>20</v>
      </c>
      <c r="N12318" s="22">
        <v>10</v>
      </c>
      <c r="O12318" s="22">
        <v>14</v>
      </c>
      <c r="P12318" s="22">
        <v>6</v>
      </c>
      <c r="Q12318" s="22">
        <v>11</v>
      </c>
    </row>
    <row r="12319" spans="1:17">
      <c r="A12319">
        <v>-8374157.9743611496</v>
      </c>
      <c r="B12319">
        <v>4888919.1385473805</v>
      </c>
      <c r="C12319">
        <v>12318</v>
      </c>
      <c r="D12319" t="s">
        <v>328</v>
      </c>
      <c r="E12319" t="s">
        <v>329</v>
      </c>
      <c r="F12319">
        <v>94</v>
      </c>
      <c r="G12319" t="s">
        <v>228</v>
      </c>
      <c r="H12319">
        <v>27034</v>
      </c>
      <c r="I12319" t="s">
        <v>7474</v>
      </c>
      <c r="J12319">
        <v>40.157932000000002</v>
      </c>
      <c r="K12319">
        <v>-75.226341000000005</v>
      </c>
      <c r="L12319">
        <v>3</v>
      </c>
      <c r="M12319">
        <v>2</v>
      </c>
      <c r="N12319">
        <v>1</v>
      </c>
      <c r="O12319">
        <v>3</v>
      </c>
      <c r="P12319">
        <v>1</v>
      </c>
      <c r="Q12319">
        <v>0</v>
      </c>
    </row>
    <row r="12320" spans="1:17">
      <c r="A12320" s="22">
        <v>-8382267.0426679896</v>
      </c>
      <c r="B12320" s="22">
        <v>4876647.9118450396</v>
      </c>
      <c r="C12320" s="22">
        <v>12319</v>
      </c>
      <c r="D12320" s="22" t="s">
        <v>328</v>
      </c>
      <c r="E12320" s="22" t="s">
        <v>329</v>
      </c>
      <c r="F12320" s="22">
        <v>97</v>
      </c>
      <c r="G12320" s="22" t="s">
        <v>232</v>
      </c>
      <c r="H12320" s="22">
        <v>27369</v>
      </c>
      <c r="I12320" s="22" t="s">
        <v>7475</v>
      </c>
      <c r="J12320" s="22">
        <v>40.073630999999999</v>
      </c>
      <c r="K12320" s="22">
        <v>-75.299186000000006</v>
      </c>
      <c r="L12320" s="22">
        <v>7</v>
      </c>
      <c r="M12320" s="22">
        <v>0</v>
      </c>
      <c r="N12320" s="22">
        <v>3</v>
      </c>
      <c r="O12320" s="22">
        <v>0</v>
      </c>
      <c r="P12320" s="22">
        <v>3</v>
      </c>
      <c r="Q12320" s="22">
        <v>1</v>
      </c>
    </row>
    <row r="12321" spans="1:17">
      <c r="A12321">
        <v>-8361787.9299052199</v>
      </c>
      <c r="B12321">
        <v>4866843.5781752598</v>
      </c>
      <c r="C12321">
        <v>12320</v>
      </c>
      <c r="D12321" t="s">
        <v>328</v>
      </c>
      <c r="E12321" t="s">
        <v>329</v>
      </c>
      <c r="F12321">
        <v>89</v>
      </c>
      <c r="G12321" t="s">
        <v>232</v>
      </c>
      <c r="H12321">
        <v>26247</v>
      </c>
      <c r="I12321" t="s">
        <v>6119</v>
      </c>
      <c r="J12321">
        <v>40.006202000000002</v>
      </c>
      <c r="K12321">
        <v>-75.115218999999996</v>
      </c>
      <c r="L12321">
        <v>2</v>
      </c>
      <c r="M12321">
        <v>0</v>
      </c>
      <c r="N12321">
        <v>0</v>
      </c>
      <c r="O12321">
        <v>0</v>
      </c>
      <c r="P12321">
        <v>0</v>
      </c>
      <c r="Q12321">
        <v>0</v>
      </c>
    </row>
    <row r="12322" spans="1:17">
      <c r="A12322" s="22">
        <v>-8380171.0079758503</v>
      </c>
      <c r="B12322" s="22">
        <v>4892280.6924142204</v>
      </c>
      <c r="C12322" s="22">
        <v>12321</v>
      </c>
      <c r="D12322" s="22" t="s">
        <v>328</v>
      </c>
      <c r="E12322" s="22" t="s">
        <v>329</v>
      </c>
      <c r="F12322" s="22">
        <v>94</v>
      </c>
      <c r="G12322" s="22" t="s">
        <v>228</v>
      </c>
      <c r="H12322" s="22">
        <v>27050</v>
      </c>
      <c r="I12322" s="22" t="s">
        <v>7476</v>
      </c>
      <c r="J12322" s="22">
        <v>40.181007000000001</v>
      </c>
      <c r="K12322" s="22">
        <v>-75.280356999999995</v>
      </c>
      <c r="L12322" s="22">
        <v>0</v>
      </c>
      <c r="M12322" s="22">
        <v>0</v>
      </c>
      <c r="N12322" s="22">
        <v>0</v>
      </c>
      <c r="O12322" s="22">
        <v>0</v>
      </c>
      <c r="P12322" s="22">
        <v>1</v>
      </c>
      <c r="Q12322" s="22">
        <v>4</v>
      </c>
    </row>
    <row r="12323" spans="1:17">
      <c r="A12323">
        <v>-8382597.4389166702</v>
      </c>
      <c r="B12323">
        <v>4876581.8667492997</v>
      </c>
      <c r="C12323">
        <v>12322</v>
      </c>
      <c r="D12323" t="s">
        <v>328</v>
      </c>
      <c r="E12323" t="s">
        <v>329</v>
      </c>
      <c r="F12323">
        <v>97</v>
      </c>
      <c r="G12323" t="s">
        <v>232</v>
      </c>
      <c r="H12323">
        <v>27370</v>
      </c>
      <c r="I12323" t="s">
        <v>7477</v>
      </c>
      <c r="J12323">
        <v>40.073177000000001</v>
      </c>
      <c r="K12323">
        <v>-75.302154000000002</v>
      </c>
      <c r="L12323">
        <v>7</v>
      </c>
      <c r="M12323">
        <v>0</v>
      </c>
      <c r="N12323">
        <v>3</v>
      </c>
      <c r="O12323">
        <v>0</v>
      </c>
      <c r="P12323">
        <v>4</v>
      </c>
      <c r="Q12323">
        <v>0</v>
      </c>
    </row>
    <row r="12324" spans="1:17">
      <c r="A12324" s="22">
        <v>-8380877.6641034</v>
      </c>
      <c r="B12324" s="22">
        <v>4892821.5613580197</v>
      </c>
      <c r="C12324" s="22">
        <v>12323</v>
      </c>
      <c r="D12324" s="22" t="s">
        <v>328</v>
      </c>
      <c r="E12324" s="22" t="s">
        <v>329</v>
      </c>
      <c r="F12324" s="22">
        <v>94</v>
      </c>
      <c r="G12324" s="22" t="s">
        <v>228</v>
      </c>
      <c r="H12324" s="22">
        <v>27051</v>
      </c>
      <c r="I12324" s="22" t="s">
        <v>7478</v>
      </c>
      <c r="J12324" s="22">
        <v>40.184719000000001</v>
      </c>
      <c r="K12324" s="22">
        <v>-75.286704999999998</v>
      </c>
      <c r="L12324" s="22">
        <v>0</v>
      </c>
      <c r="M12324" s="22">
        <v>6</v>
      </c>
      <c r="N12324" s="22">
        <v>0</v>
      </c>
      <c r="O12324" s="22">
        <v>6</v>
      </c>
      <c r="P12324" s="22">
        <v>0</v>
      </c>
      <c r="Q12324" s="22">
        <v>1</v>
      </c>
    </row>
    <row r="12325" spans="1:17">
      <c r="A12325">
        <v>-8362405.30780116</v>
      </c>
      <c r="B12325">
        <v>4866955.0472763497</v>
      </c>
      <c r="C12325">
        <v>12324</v>
      </c>
      <c r="D12325" t="s">
        <v>328</v>
      </c>
      <c r="E12325" t="s">
        <v>329</v>
      </c>
      <c r="F12325">
        <v>89</v>
      </c>
      <c r="G12325" t="s">
        <v>232</v>
      </c>
      <c r="H12325">
        <v>26255</v>
      </c>
      <c r="I12325" t="s">
        <v>6174</v>
      </c>
      <c r="J12325">
        <v>40.006968999999998</v>
      </c>
      <c r="K12325">
        <v>-75.120765000000006</v>
      </c>
      <c r="L12325">
        <v>0</v>
      </c>
      <c r="M12325">
        <v>0</v>
      </c>
      <c r="N12325">
        <v>0</v>
      </c>
      <c r="O12325">
        <v>0</v>
      </c>
      <c r="P12325">
        <v>1</v>
      </c>
      <c r="Q12325">
        <v>0</v>
      </c>
    </row>
    <row r="12326" spans="1:17">
      <c r="A12326" s="22">
        <v>-8382863.2698606802</v>
      </c>
      <c r="B12326" s="22">
        <v>4876521.3500437001</v>
      </c>
      <c r="C12326" s="22">
        <v>12325</v>
      </c>
      <c r="D12326" s="22" t="s">
        <v>328</v>
      </c>
      <c r="E12326" s="22" t="s">
        <v>329</v>
      </c>
      <c r="F12326" s="22">
        <v>97</v>
      </c>
      <c r="G12326" s="22" t="s">
        <v>232</v>
      </c>
      <c r="H12326" s="22">
        <v>27371</v>
      </c>
      <c r="I12326" s="22" t="s">
        <v>7479</v>
      </c>
      <c r="J12326" s="22">
        <v>40.072761</v>
      </c>
      <c r="K12326" s="22">
        <v>-75.304541999999998</v>
      </c>
      <c r="L12326" s="22">
        <v>2</v>
      </c>
      <c r="M12326" s="22">
        <v>1</v>
      </c>
      <c r="N12326" s="22">
        <v>4</v>
      </c>
      <c r="O12326" s="22">
        <v>0</v>
      </c>
      <c r="P12326" s="22">
        <v>2</v>
      </c>
      <c r="Q12326" s="22">
        <v>2</v>
      </c>
    </row>
    <row r="12327" spans="1:17">
      <c r="A12327">
        <v>-8381656.4552609902</v>
      </c>
      <c r="B12327">
        <v>4893742.6511833901</v>
      </c>
      <c r="C12327">
        <v>12326</v>
      </c>
      <c r="D12327" t="s">
        <v>328</v>
      </c>
      <c r="E12327" t="s">
        <v>329</v>
      </c>
      <c r="F12327">
        <v>94</v>
      </c>
      <c r="G12327" t="s">
        <v>228</v>
      </c>
      <c r="H12327">
        <v>27052</v>
      </c>
      <c r="I12327" t="s">
        <v>7480</v>
      </c>
      <c r="J12327">
        <v>40.191040000000001</v>
      </c>
      <c r="K12327">
        <v>-75.293700999999999</v>
      </c>
      <c r="L12327">
        <v>0</v>
      </c>
      <c r="M12327">
        <v>0</v>
      </c>
      <c r="N12327">
        <v>0</v>
      </c>
      <c r="O12327">
        <v>0</v>
      </c>
      <c r="P12327">
        <v>0</v>
      </c>
      <c r="Q12327">
        <v>0</v>
      </c>
    </row>
    <row r="12328" spans="1:17">
      <c r="A12328" s="22">
        <v>-8361556.8306423398</v>
      </c>
      <c r="B12328" s="22">
        <v>4867101.3977891402</v>
      </c>
      <c r="C12328" s="22">
        <v>12327</v>
      </c>
      <c r="D12328" s="22" t="s">
        <v>328</v>
      </c>
      <c r="E12328" s="22" t="s">
        <v>329</v>
      </c>
      <c r="F12328" s="22">
        <v>89</v>
      </c>
      <c r="G12328" s="22" t="s">
        <v>232</v>
      </c>
      <c r="H12328" s="22">
        <v>28495</v>
      </c>
      <c r="I12328" s="22" t="s">
        <v>7481</v>
      </c>
      <c r="J12328" s="22">
        <v>40.007975999999999</v>
      </c>
      <c r="K12328" s="22">
        <v>-75.113142999999994</v>
      </c>
      <c r="L12328" s="22">
        <v>0</v>
      </c>
      <c r="M12328" s="22">
        <v>0</v>
      </c>
      <c r="N12328" s="22">
        <v>0</v>
      </c>
      <c r="O12328" s="22">
        <v>0</v>
      </c>
      <c r="P12328" s="22">
        <v>0</v>
      </c>
      <c r="Q12328" s="22">
        <v>0</v>
      </c>
    </row>
    <row r="12329" spans="1:17">
      <c r="A12329">
        <v>-8382809.7251856001</v>
      </c>
      <c r="B12329">
        <v>4880580.4252776401</v>
      </c>
      <c r="C12329">
        <v>12328</v>
      </c>
      <c r="D12329" t="s">
        <v>328</v>
      </c>
      <c r="E12329" t="s">
        <v>329</v>
      </c>
      <c r="F12329">
        <v>97</v>
      </c>
      <c r="G12329" t="s">
        <v>232</v>
      </c>
      <c r="H12329">
        <v>27373</v>
      </c>
      <c r="I12329" t="s">
        <v>7482</v>
      </c>
      <c r="J12329">
        <v>40.100658000000003</v>
      </c>
      <c r="K12329">
        <v>-75.304061000000004</v>
      </c>
      <c r="L12329">
        <v>6</v>
      </c>
      <c r="M12329">
        <v>4</v>
      </c>
      <c r="N12329">
        <v>4</v>
      </c>
      <c r="O12329">
        <v>5</v>
      </c>
      <c r="P12329">
        <v>2</v>
      </c>
      <c r="Q12329">
        <v>5</v>
      </c>
    </row>
    <row r="12330" spans="1:17">
      <c r="A12330" s="22">
        <v>-8382695.0661100904</v>
      </c>
      <c r="B12330" s="22">
        <v>4895328.1292718397</v>
      </c>
      <c r="C12330" s="22">
        <v>12329</v>
      </c>
      <c r="D12330" s="22" t="s">
        <v>328</v>
      </c>
      <c r="E12330" s="22" t="s">
        <v>329</v>
      </c>
      <c r="F12330" s="22">
        <v>94</v>
      </c>
      <c r="G12330" s="22" t="s">
        <v>228</v>
      </c>
      <c r="H12330" s="22">
        <v>27054</v>
      </c>
      <c r="I12330" s="22" t="s">
        <v>7483</v>
      </c>
      <c r="J12330" s="22">
        <v>40.201918999999997</v>
      </c>
      <c r="K12330" s="22">
        <v>-75.303031000000004</v>
      </c>
      <c r="L12330" s="22">
        <v>1</v>
      </c>
      <c r="M12330" s="22">
        <v>0</v>
      </c>
      <c r="N12330" s="22">
        <v>0</v>
      </c>
      <c r="O12330" s="22">
        <v>0</v>
      </c>
      <c r="P12330" s="22">
        <v>0</v>
      </c>
      <c r="Q12330" s="22">
        <v>0</v>
      </c>
    </row>
    <row r="12331" spans="1:17">
      <c r="A12331">
        <v>-8362687.2800713498</v>
      </c>
      <c r="B12331">
        <v>4862231.57010742</v>
      </c>
      <c r="C12331">
        <v>12330</v>
      </c>
      <c r="D12331" t="s">
        <v>328</v>
      </c>
      <c r="E12331" t="s">
        <v>329</v>
      </c>
      <c r="F12331">
        <v>89</v>
      </c>
      <c r="G12331" t="s">
        <v>232</v>
      </c>
      <c r="H12331">
        <v>28500</v>
      </c>
      <c r="I12331" t="s">
        <v>7484</v>
      </c>
      <c r="J12331">
        <v>39.974460000000001</v>
      </c>
      <c r="K12331">
        <v>-75.123298000000005</v>
      </c>
      <c r="L12331">
        <v>0</v>
      </c>
      <c r="M12331">
        <v>3</v>
      </c>
      <c r="N12331">
        <v>0</v>
      </c>
      <c r="O12331">
        <v>0</v>
      </c>
      <c r="P12331">
        <v>0</v>
      </c>
      <c r="Q12331">
        <v>0</v>
      </c>
    </row>
    <row r="12332" spans="1:17">
      <c r="A12332" s="22">
        <v>-8383036.4829883501</v>
      </c>
      <c r="B12332" s="22">
        <v>4880752.4456360601</v>
      </c>
      <c r="C12332" s="22">
        <v>12331</v>
      </c>
      <c r="D12332" s="22" t="s">
        <v>328</v>
      </c>
      <c r="E12332" s="22" t="s">
        <v>329</v>
      </c>
      <c r="F12332" s="22">
        <v>97</v>
      </c>
      <c r="G12332" s="22" t="s">
        <v>232</v>
      </c>
      <c r="H12332" s="22">
        <v>27374</v>
      </c>
      <c r="I12332" s="22" t="s">
        <v>7485</v>
      </c>
      <c r="J12332" s="22">
        <v>40.101840000000003</v>
      </c>
      <c r="K12332" s="22">
        <v>-75.306098000000006</v>
      </c>
      <c r="L12332" s="22">
        <v>1</v>
      </c>
      <c r="M12332" s="22">
        <v>2</v>
      </c>
      <c r="N12332" s="22">
        <v>2</v>
      </c>
      <c r="O12332" s="22">
        <v>0</v>
      </c>
      <c r="P12332" s="22">
        <v>5</v>
      </c>
      <c r="Q12332" s="22">
        <v>4</v>
      </c>
    </row>
    <row r="12333" spans="1:17">
      <c r="A12333">
        <v>-8381558.71674807</v>
      </c>
      <c r="B12333">
        <v>4897023.4833789105</v>
      </c>
      <c r="C12333">
        <v>12332</v>
      </c>
      <c r="D12333" t="s">
        <v>328</v>
      </c>
      <c r="E12333" t="s">
        <v>329</v>
      </c>
      <c r="F12333">
        <v>94</v>
      </c>
      <c r="G12333" t="s">
        <v>228</v>
      </c>
      <c r="H12333">
        <v>27058</v>
      </c>
      <c r="I12333" t="s">
        <v>7486</v>
      </c>
      <c r="J12333">
        <v>40.213549999999998</v>
      </c>
      <c r="K12333">
        <v>-75.292822999999999</v>
      </c>
      <c r="L12333">
        <v>0</v>
      </c>
      <c r="M12333">
        <v>1</v>
      </c>
      <c r="N12333">
        <v>0</v>
      </c>
      <c r="O12333">
        <v>1</v>
      </c>
      <c r="P12333">
        <v>0</v>
      </c>
      <c r="Q12333">
        <v>0</v>
      </c>
    </row>
    <row r="12334" spans="1:17">
      <c r="A12334" s="22">
        <v>-8359508.3293727599</v>
      </c>
      <c r="B12334" s="22">
        <v>4865763.1049211398</v>
      </c>
      <c r="C12334" s="22">
        <v>12333</v>
      </c>
      <c r="D12334" s="22" t="s">
        <v>328</v>
      </c>
      <c r="E12334" s="22" t="s">
        <v>329</v>
      </c>
      <c r="F12334" s="22">
        <v>89</v>
      </c>
      <c r="G12334" s="22" t="s">
        <v>232</v>
      </c>
      <c r="H12334" s="22">
        <v>30054</v>
      </c>
      <c r="I12334" s="22" t="s">
        <v>7361</v>
      </c>
      <c r="J12334" s="22">
        <v>39.998767000000001</v>
      </c>
      <c r="K12334" s="22">
        <v>-75.094740999999999</v>
      </c>
      <c r="L12334" s="22">
        <v>6</v>
      </c>
      <c r="M12334" s="22">
        <v>42</v>
      </c>
      <c r="N12334" s="22">
        <v>5</v>
      </c>
      <c r="O12334" s="22">
        <v>36</v>
      </c>
      <c r="P12334" s="22">
        <v>6</v>
      </c>
      <c r="Q12334" s="22">
        <v>20</v>
      </c>
    </row>
    <row r="12335" spans="1:17">
      <c r="A12335">
        <v>-8383538.4225723399</v>
      </c>
      <c r="B12335">
        <v>4880967.9846687997</v>
      </c>
      <c r="C12335">
        <v>12334</v>
      </c>
      <c r="D12335" t="s">
        <v>328</v>
      </c>
      <c r="E12335" t="s">
        <v>329</v>
      </c>
      <c r="F12335">
        <v>97</v>
      </c>
      <c r="G12335" t="s">
        <v>232</v>
      </c>
      <c r="H12335">
        <v>27375</v>
      </c>
      <c r="I12335" t="s">
        <v>7382</v>
      </c>
      <c r="J12335">
        <v>40.103321000000001</v>
      </c>
      <c r="K12335">
        <v>-75.310607000000005</v>
      </c>
      <c r="L12335">
        <v>13</v>
      </c>
      <c r="M12335">
        <v>8</v>
      </c>
      <c r="N12335">
        <v>0</v>
      </c>
      <c r="O12335">
        <v>1</v>
      </c>
      <c r="P12335">
        <v>1</v>
      </c>
      <c r="Q12335">
        <v>1</v>
      </c>
    </row>
    <row r="12336" spans="1:17">
      <c r="A12336" s="22">
        <v>-8382235.65057158</v>
      </c>
      <c r="B12336" s="22">
        <v>4895966.3855265696</v>
      </c>
      <c r="C12336" s="22">
        <v>12335</v>
      </c>
      <c r="D12336" s="22" t="s">
        <v>328</v>
      </c>
      <c r="E12336" s="22" t="s">
        <v>329</v>
      </c>
      <c r="F12336" s="22">
        <v>94</v>
      </c>
      <c r="G12336" s="22" t="s">
        <v>228</v>
      </c>
      <c r="H12336" s="22">
        <v>27059</v>
      </c>
      <c r="I12336" s="22" t="s">
        <v>7487</v>
      </c>
      <c r="J12336" s="22">
        <v>40.206297999999997</v>
      </c>
      <c r="K12336" s="22">
        <v>-75.298903999999993</v>
      </c>
      <c r="L12336" s="22">
        <v>0</v>
      </c>
      <c r="M12336" s="22">
        <v>0</v>
      </c>
      <c r="N12336" s="22">
        <v>0</v>
      </c>
      <c r="O12336" s="22">
        <v>1</v>
      </c>
      <c r="P12336" s="22">
        <v>0</v>
      </c>
      <c r="Q12336" s="22">
        <v>0</v>
      </c>
    </row>
    <row r="12337" spans="1:17">
      <c r="A12337">
        <v>-8359373.2988304198</v>
      </c>
      <c r="B12337">
        <v>4865567.5133288698</v>
      </c>
      <c r="C12337">
        <v>12336</v>
      </c>
      <c r="D12337" t="s">
        <v>328</v>
      </c>
      <c r="E12337" t="s">
        <v>329</v>
      </c>
      <c r="F12337">
        <v>89</v>
      </c>
      <c r="G12337" t="s">
        <v>232</v>
      </c>
      <c r="H12337">
        <v>30055</v>
      </c>
      <c r="I12337" t="s">
        <v>7488</v>
      </c>
      <c r="J12337">
        <v>39.997421000000003</v>
      </c>
      <c r="K12337">
        <v>-75.093528000000006</v>
      </c>
      <c r="L12337">
        <v>2</v>
      </c>
      <c r="M12337">
        <v>3</v>
      </c>
      <c r="N12337">
        <v>0</v>
      </c>
      <c r="O12337">
        <v>1</v>
      </c>
      <c r="P12337">
        <v>0</v>
      </c>
      <c r="Q12337">
        <v>2</v>
      </c>
    </row>
    <row r="12338" spans="1:17">
      <c r="A12338" s="22">
        <v>-8383775.4217682397</v>
      </c>
      <c r="B12338" s="22">
        <v>4881133.3169108797</v>
      </c>
      <c r="C12338" s="22">
        <v>12337</v>
      </c>
      <c r="D12338" s="22" t="s">
        <v>328</v>
      </c>
      <c r="E12338" s="22" t="s">
        <v>329</v>
      </c>
      <c r="F12338" s="22">
        <v>97</v>
      </c>
      <c r="G12338" s="22" t="s">
        <v>232</v>
      </c>
      <c r="H12338" s="22">
        <v>27376</v>
      </c>
      <c r="I12338" s="22" t="s">
        <v>7489</v>
      </c>
      <c r="J12338" s="22">
        <v>40.104456999999996</v>
      </c>
      <c r="K12338" s="22">
        <v>-75.312736000000001</v>
      </c>
      <c r="L12338" s="22">
        <v>0</v>
      </c>
      <c r="M12338" s="22">
        <v>0</v>
      </c>
      <c r="N12338" s="22">
        <v>0</v>
      </c>
      <c r="O12338" s="22">
        <v>0</v>
      </c>
      <c r="P12338" s="22">
        <v>1</v>
      </c>
      <c r="Q12338" s="22">
        <v>0</v>
      </c>
    </row>
    <row r="12339" spans="1:17">
      <c r="A12339">
        <v>-8381410.99578379</v>
      </c>
      <c r="B12339">
        <v>4897606.3057742501</v>
      </c>
      <c r="C12339">
        <v>12338</v>
      </c>
      <c r="D12339" t="s">
        <v>328</v>
      </c>
      <c r="E12339" t="s">
        <v>329</v>
      </c>
      <c r="F12339">
        <v>94</v>
      </c>
      <c r="G12339" t="s">
        <v>228</v>
      </c>
      <c r="H12339">
        <v>27060</v>
      </c>
      <c r="I12339" t="s">
        <v>7490</v>
      </c>
      <c r="J12339">
        <v>40.217548000000001</v>
      </c>
      <c r="K12339">
        <v>-75.291495999999995</v>
      </c>
      <c r="L12339">
        <v>2</v>
      </c>
      <c r="M12339">
        <v>5</v>
      </c>
      <c r="N12339">
        <v>0</v>
      </c>
      <c r="O12339">
        <v>2</v>
      </c>
      <c r="P12339">
        <v>1</v>
      </c>
      <c r="Q12339">
        <v>0</v>
      </c>
    </row>
    <row r="12340" spans="1:17">
      <c r="A12340" s="22">
        <v>-8359251.07002954</v>
      </c>
      <c r="B12340" s="22">
        <v>4865387.9095861102</v>
      </c>
      <c r="C12340" s="22">
        <v>12339</v>
      </c>
      <c r="D12340" s="22" t="s">
        <v>328</v>
      </c>
      <c r="E12340" s="22" t="s">
        <v>329</v>
      </c>
      <c r="F12340" s="22">
        <v>89</v>
      </c>
      <c r="G12340" s="22" t="s">
        <v>232</v>
      </c>
      <c r="H12340" s="22">
        <v>30056</v>
      </c>
      <c r="I12340" s="22" t="s">
        <v>7491</v>
      </c>
      <c r="J12340" s="22">
        <v>39.996184999999997</v>
      </c>
      <c r="K12340" s="22">
        <v>-75.092429999999993</v>
      </c>
      <c r="L12340" s="22">
        <v>44</v>
      </c>
      <c r="M12340" s="22">
        <v>58</v>
      </c>
      <c r="N12340" s="22">
        <v>26</v>
      </c>
      <c r="O12340" s="22">
        <v>26</v>
      </c>
      <c r="P12340" s="22">
        <v>19</v>
      </c>
      <c r="Q12340" s="22">
        <v>26</v>
      </c>
    </row>
    <row r="12341" spans="1:17">
      <c r="A12341">
        <v>-8384103.2576686302</v>
      </c>
      <c r="B12341">
        <v>4881433.7163594896</v>
      </c>
      <c r="C12341">
        <v>12340</v>
      </c>
      <c r="D12341" t="s">
        <v>328</v>
      </c>
      <c r="E12341" t="s">
        <v>329</v>
      </c>
      <c r="F12341">
        <v>97</v>
      </c>
      <c r="G12341" t="s">
        <v>232</v>
      </c>
      <c r="H12341">
        <v>27377</v>
      </c>
      <c r="I12341" t="s">
        <v>7492</v>
      </c>
      <c r="J12341">
        <v>40.106521000000001</v>
      </c>
      <c r="K12341">
        <v>-75.315680999999998</v>
      </c>
      <c r="L12341">
        <v>2</v>
      </c>
      <c r="M12341">
        <v>3</v>
      </c>
      <c r="N12341">
        <v>0</v>
      </c>
      <c r="O12341">
        <v>1</v>
      </c>
      <c r="P12341">
        <v>0</v>
      </c>
      <c r="Q12341">
        <v>2</v>
      </c>
    </row>
    <row r="12342" spans="1:17">
      <c r="A12342" s="22">
        <v>-8381178.2267285399</v>
      </c>
      <c r="B12342" s="22">
        <v>4898051.2448661001</v>
      </c>
      <c r="C12342" s="22">
        <v>12341</v>
      </c>
      <c r="D12342" s="22" t="s">
        <v>328</v>
      </c>
      <c r="E12342" s="22" t="s">
        <v>329</v>
      </c>
      <c r="F12342" s="22">
        <v>94</v>
      </c>
      <c r="G12342" s="22" t="s">
        <v>228</v>
      </c>
      <c r="H12342" s="22">
        <v>27061</v>
      </c>
      <c r="I12342" s="22" t="s">
        <v>7493</v>
      </c>
      <c r="J12342" s="22">
        <v>40.220599999999997</v>
      </c>
      <c r="K12342" s="22">
        <v>-75.289405000000002</v>
      </c>
      <c r="L12342" s="22">
        <v>0</v>
      </c>
      <c r="M12342" s="22">
        <v>1</v>
      </c>
      <c r="N12342" s="22">
        <v>0</v>
      </c>
      <c r="O12342" s="22">
        <v>0</v>
      </c>
      <c r="P12342" s="22">
        <v>0</v>
      </c>
      <c r="Q12342" s="22">
        <v>0</v>
      </c>
    </row>
    <row r="12343" spans="1:17">
      <c r="A12343">
        <v>-8380580.3297434896</v>
      </c>
      <c r="B12343">
        <v>4882987.3810755201</v>
      </c>
      <c r="C12343">
        <v>12342</v>
      </c>
      <c r="D12343" t="s">
        <v>328</v>
      </c>
      <c r="E12343" t="s">
        <v>329</v>
      </c>
      <c r="F12343">
        <v>90</v>
      </c>
      <c r="G12343" t="s">
        <v>248</v>
      </c>
      <c r="H12343">
        <v>246</v>
      </c>
      <c r="I12343" t="s">
        <v>2634</v>
      </c>
      <c r="J12343">
        <v>40.117195000000002</v>
      </c>
      <c r="K12343">
        <v>-75.284034000000005</v>
      </c>
      <c r="L12343">
        <v>0</v>
      </c>
      <c r="M12343">
        <v>17</v>
      </c>
      <c r="N12343">
        <v>0</v>
      </c>
      <c r="O12343">
        <v>21</v>
      </c>
      <c r="P12343">
        <v>0</v>
      </c>
      <c r="Q12343">
        <v>0</v>
      </c>
    </row>
    <row r="12344" spans="1:17">
      <c r="A12344" s="22">
        <v>-8384613.6575339101</v>
      </c>
      <c r="B12344" s="22">
        <v>4881643.0116726505</v>
      </c>
      <c r="C12344" s="22">
        <v>12343</v>
      </c>
      <c r="D12344" s="22" t="s">
        <v>328</v>
      </c>
      <c r="E12344" s="22" t="s">
        <v>329</v>
      </c>
      <c r="F12344" s="22">
        <v>97</v>
      </c>
      <c r="G12344" s="22" t="s">
        <v>232</v>
      </c>
      <c r="H12344" s="22">
        <v>27380</v>
      </c>
      <c r="I12344" s="22" t="s">
        <v>7494</v>
      </c>
      <c r="J12344" s="22">
        <v>40.107959000000001</v>
      </c>
      <c r="K12344" s="22">
        <v>-75.320266000000004</v>
      </c>
      <c r="L12344" s="22">
        <v>8</v>
      </c>
      <c r="M12344" s="22">
        <v>3</v>
      </c>
      <c r="N12344" s="22">
        <v>7</v>
      </c>
      <c r="O12344" s="22">
        <v>2</v>
      </c>
      <c r="P12344" s="22">
        <v>4</v>
      </c>
      <c r="Q12344" s="22">
        <v>1</v>
      </c>
    </row>
    <row r="12345" spans="1:17">
      <c r="A12345">
        <v>-8380317.0591477603</v>
      </c>
      <c r="B12345">
        <v>4899343.7520705396</v>
      </c>
      <c r="C12345">
        <v>12344</v>
      </c>
      <c r="D12345" t="s">
        <v>328</v>
      </c>
      <c r="E12345" t="s">
        <v>329</v>
      </c>
      <c r="F12345">
        <v>94</v>
      </c>
      <c r="G12345" t="s">
        <v>228</v>
      </c>
      <c r="H12345">
        <v>27063</v>
      </c>
      <c r="I12345" t="s">
        <v>7495</v>
      </c>
      <c r="J12345">
        <v>40.229464999999998</v>
      </c>
      <c r="K12345">
        <v>-75.281668999999994</v>
      </c>
      <c r="L12345">
        <v>4</v>
      </c>
      <c r="M12345">
        <v>3</v>
      </c>
      <c r="N12345">
        <v>1</v>
      </c>
      <c r="O12345">
        <v>0</v>
      </c>
      <c r="P12345">
        <v>0</v>
      </c>
      <c r="Q12345">
        <v>0</v>
      </c>
    </row>
    <row r="12346" spans="1:17">
      <c r="A12346" s="22">
        <v>-8383897.7618886204</v>
      </c>
      <c r="B12346" s="22">
        <v>4886966.8297705604</v>
      </c>
      <c r="C12346" s="22">
        <v>12345</v>
      </c>
      <c r="D12346" s="22" t="s">
        <v>328</v>
      </c>
      <c r="E12346" s="22" t="s">
        <v>329</v>
      </c>
      <c r="F12346" s="22">
        <v>90</v>
      </c>
      <c r="G12346" s="22" t="s">
        <v>248</v>
      </c>
      <c r="H12346" s="22">
        <v>1648</v>
      </c>
      <c r="I12346" s="22" t="s">
        <v>7496</v>
      </c>
      <c r="J12346" s="22">
        <v>40.144526999999997</v>
      </c>
      <c r="K12346" s="22">
        <v>-75.313834999999997</v>
      </c>
      <c r="L12346" s="22">
        <v>2</v>
      </c>
      <c r="M12346" s="22">
        <v>9</v>
      </c>
      <c r="N12346" s="22">
        <v>0</v>
      </c>
      <c r="O12346" s="22">
        <v>8</v>
      </c>
      <c r="P12346" s="22">
        <v>0</v>
      </c>
      <c r="Q12346" s="22">
        <v>0</v>
      </c>
    </row>
    <row r="12347" spans="1:17">
      <c r="A12347">
        <v>-8385272.7802389003</v>
      </c>
      <c r="B12347">
        <v>4881756.8305917699</v>
      </c>
      <c r="C12347">
        <v>12346</v>
      </c>
      <c r="D12347" t="s">
        <v>328</v>
      </c>
      <c r="E12347" t="s">
        <v>329</v>
      </c>
      <c r="F12347">
        <v>97</v>
      </c>
      <c r="G12347" t="s">
        <v>232</v>
      </c>
      <c r="H12347">
        <v>27383</v>
      </c>
      <c r="I12347" t="s">
        <v>7497</v>
      </c>
      <c r="J12347">
        <v>40.108741000000002</v>
      </c>
      <c r="K12347">
        <v>-75.326187000000004</v>
      </c>
      <c r="L12347">
        <v>0</v>
      </c>
      <c r="M12347">
        <v>2</v>
      </c>
      <c r="N12347">
        <v>2</v>
      </c>
      <c r="O12347">
        <v>0</v>
      </c>
      <c r="P12347">
        <v>0</v>
      </c>
      <c r="Q12347">
        <v>0</v>
      </c>
    </row>
    <row r="12348" spans="1:17">
      <c r="A12348" s="22">
        <v>-8378991.3553319098</v>
      </c>
      <c r="B12348" s="22">
        <v>4899869.4054717002</v>
      </c>
      <c r="C12348" s="22">
        <v>12347</v>
      </c>
      <c r="D12348" s="22" t="s">
        <v>328</v>
      </c>
      <c r="E12348" s="22" t="s">
        <v>329</v>
      </c>
      <c r="F12348" s="22">
        <v>94</v>
      </c>
      <c r="G12348" s="22" t="s">
        <v>228</v>
      </c>
      <c r="H12348" s="22">
        <v>27067</v>
      </c>
      <c r="I12348" s="22" t="s">
        <v>7231</v>
      </c>
      <c r="J12348" s="22">
        <v>40.233069999999998</v>
      </c>
      <c r="K12348" s="22">
        <v>-75.269760000000005</v>
      </c>
      <c r="L12348" s="22">
        <v>0</v>
      </c>
      <c r="M12348" s="22">
        <v>1</v>
      </c>
      <c r="N12348" s="22">
        <v>0</v>
      </c>
      <c r="O12348" s="22">
        <v>1</v>
      </c>
      <c r="P12348" s="22">
        <v>0</v>
      </c>
      <c r="Q12348" s="22">
        <v>0</v>
      </c>
    </row>
    <row r="12349" spans="1:17">
      <c r="A12349">
        <v>-8387346.7736718701</v>
      </c>
      <c r="B12349">
        <v>4882442.10053783</v>
      </c>
      <c r="C12349">
        <v>12348</v>
      </c>
      <c r="D12349" t="s">
        <v>328</v>
      </c>
      <c r="E12349" t="s">
        <v>329</v>
      </c>
      <c r="F12349">
        <v>90</v>
      </c>
      <c r="G12349" t="s">
        <v>248</v>
      </c>
      <c r="H12349">
        <v>1649</v>
      </c>
      <c r="I12349" t="s">
        <v>303</v>
      </c>
      <c r="J12349">
        <v>40.113449000000003</v>
      </c>
      <c r="K12349">
        <v>-75.344818000000004</v>
      </c>
      <c r="L12349">
        <v>43</v>
      </c>
      <c r="M12349">
        <v>0</v>
      </c>
      <c r="N12349">
        <v>36</v>
      </c>
      <c r="O12349">
        <v>0</v>
      </c>
      <c r="P12349">
        <v>0</v>
      </c>
      <c r="Q12349">
        <v>0</v>
      </c>
    </row>
    <row r="12350" spans="1:17">
      <c r="A12350" s="22">
        <v>-8386036.2093067598</v>
      </c>
      <c r="B12350" s="22">
        <v>4882002.8120095199</v>
      </c>
      <c r="C12350" s="22">
        <v>12349</v>
      </c>
      <c r="D12350" s="22" t="s">
        <v>328</v>
      </c>
      <c r="E12350" s="22" t="s">
        <v>329</v>
      </c>
      <c r="F12350" s="22">
        <v>97</v>
      </c>
      <c r="G12350" s="22" t="s">
        <v>232</v>
      </c>
      <c r="H12350" s="22">
        <v>27384</v>
      </c>
      <c r="I12350" s="22" t="s">
        <v>7372</v>
      </c>
      <c r="J12350" s="22">
        <v>40.110430999999998</v>
      </c>
      <c r="K12350" s="22">
        <v>-75.333044999999998</v>
      </c>
      <c r="L12350" s="22">
        <v>1</v>
      </c>
      <c r="M12350" s="22">
        <v>5</v>
      </c>
      <c r="N12350" s="22">
        <v>1</v>
      </c>
      <c r="O12350" s="22">
        <v>3</v>
      </c>
      <c r="P12350" s="22">
        <v>0</v>
      </c>
      <c r="Q12350" s="22">
        <v>5</v>
      </c>
    </row>
    <row r="12351" spans="1:17">
      <c r="A12351">
        <v>-8378825.71192961</v>
      </c>
      <c r="B12351">
        <v>4899749.2536559803</v>
      </c>
      <c r="C12351">
        <v>12350</v>
      </c>
      <c r="D12351" t="s">
        <v>328</v>
      </c>
      <c r="E12351" t="s">
        <v>329</v>
      </c>
      <c r="F12351">
        <v>94</v>
      </c>
      <c r="G12351" t="s">
        <v>228</v>
      </c>
      <c r="H12351">
        <v>27068</v>
      </c>
      <c r="I12351" t="s">
        <v>5799</v>
      </c>
      <c r="J12351">
        <v>40.232246000000004</v>
      </c>
      <c r="K12351">
        <v>-75.268271999999996</v>
      </c>
      <c r="L12351">
        <v>0</v>
      </c>
      <c r="M12351">
        <v>3</v>
      </c>
      <c r="N12351">
        <v>3</v>
      </c>
      <c r="O12351">
        <v>1</v>
      </c>
      <c r="P12351">
        <v>0</v>
      </c>
      <c r="Q12351">
        <v>0</v>
      </c>
    </row>
    <row r="12352" spans="1:17">
      <c r="A12352" s="22">
        <v>-8388235.1032084003</v>
      </c>
      <c r="B12352" s="22">
        <v>4883742.0313496199</v>
      </c>
      <c r="C12352" s="22">
        <v>12351</v>
      </c>
      <c r="D12352" s="22" t="s">
        <v>328</v>
      </c>
      <c r="E12352" s="22" t="s">
        <v>329</v>
      </c>
      <c r="F12352" s="22">
        <v>90</v>
      </c>
      <c r="G12352" s="22" t="s">
        <v>248</v>
      </c>
      <c r="H12352" s="22">
        <v>1679</v>
      </c>
      <c r="I12352" s="22" t="s">
        <v>7498</v>
      </c>
      <c r="J12352" s="22">
        <v>40.122379000000002</v>
      </c>
      <c r="K12352" s="22">
        <v>-75.352798000000007</v>
      </c>
      <c r="L12352" s="22">
        <v>11</v>
      </c>
      <c r="M12352" s="22">
        <v>4</v>
      </c>
      <c r="N12352" s="22">
        <v>4</v>
      </c>
      <c r="O12352" s="22">
        <v>4</v>
      </c>
      <c r="P12352" s="22">
        <v>0</v>
      </c>
      <c r="Q12352" s="22">
        <v>0</v>
      </c>
    </row>
    <row r="12353" spans="1:17">
      <c r="A12353">
        <v>-8386312.2816439299</v>
      </c>
      <c r="B12353">
        <v>4882134.3927444201</v>
      </c>
      <c r="C12353">
        <v>12352</v>
      </c>
      <c r="D12353" t="s">
        <v>328</v>
      </c>
      <c r="E12353" t="s">
        <v>329</v>
      </c>
      <c r="F12353">
        <v>97</v>
      </c>
      <c r="G12353" t="s">
        <v>232</v>
      </c>
      <c r="H12353">
        <v>27385</v>
      </c>
      <c r="I12353" t="s">
        <v>7370</v>
      </c>
      <c r="J12353">
        <v>40.111334999999997</v>
      </c>
      <c r="K12353">
        <v>-75.335525000000004</v>
      </c>
      <c r="L12353">
        <v>1</v>
      </c>
      <c r="M12353">
        <v>1</v>
      </c>
      <c r="N12353">
        <v>0</v>
      </c>
      <c r="O12353">
        <v>1</v>
      </c>
      <c r="P12353">
        <v>0</v>
      </c>
      <c r="Q12353">
        <v>0</v>
      </c>
    </row>
    <row r="12354" spans="1:17">
      <c r="A12354" s="22">
        <v>-8379291.9179570498</v>
      </c>
      <c r="B12354" s="22">
        <v>4900113.6506230002</v>
      </c>
      <c r="C12354" s="22">
        <v>12353</v>
      </c>
      <c r="D12354" s="22" t="s">
        <v>328</v>
      </c>
      <c r="E12354" s="22" t="s">
        <v>329</v>
      </c>
      <c r="F12354" s="22">
        <v>94</v>
      </c>
      <c r="G12354" s="22" t="s">
        <v>228</v>
      </c>
      <c r="H12354" s="22">
        <v>29449</v>
      </c>
      <c r="I12354" s="22" t="s">
        <v>7280</v>
      </c>
      <c r="J12354" s="22">
        <v>40.234744999999997</v>
      </c>
      <c r="K12354" s="22">
        <v>-75.272459999999995</v>
      </c>
      <c r="L12354" s="22">
        <v>0</v>
      </c>
      <c r="M12354" s="22">
        <v>1</v>
      </c>
      <c r="N12354" s="22">
        <v>2</v>
      </c>
      <c r="O12354" s="22">
        <v>0</v>
      </c>
      <c r="P12354" s="22">
        <v>0</v>
      </c>
      <c r="Q12354" s="22">
        <v>0</v>
      </c>
    </row>
    <row r="12355" spans="1:17">
      <c r="A12355">
        <v>-8387627.8553861203</v>
      </c>
      <c r="B12355">
        <v>4885094.4026093399</v>
      </c>
      <c r="C12355">
        <v>12354</v>
      </c>
      <c r="D12355" t="s">
        <v>328</v>
      </c>
      <c r="E12355" t="s">
        <v>329</v>
      </c>
      <c r="F12355">
        <v>90</v>
      </c>
      <c r="G12355" t="s">
        <v>248</v>
      </c>
      <c r="H12355">
        <v>1680</v>
      </c>
      <c r="I12355" t="s">
        <v>6636</v>
      </c>
      <c r="J12355">
        <v>40.131667999999998</v>
      </c>
      <c r="K12355">
        <v>-75.347342999999995</v>
      </c>
      <c r="L12355">
        <v>0</v>
      </c>
      <c r="M12355">
        <v>1</v>
      </c>
      <c r="N12355">
        <v>0</v>
      </c>
      <c r="O12355">
        <v>1</v>
      </c>
      <c r="P12355">
        <v>0</v>
      </c>
      <c r="Q12355">
        <v>0</v>
      </c>
    </row>
    <row r="12356" spans="1:17">
      <c r="A12356" s="22">
        <v>-8386481.2646309501</v>
      </c>
      <c r="B12356" s="22">
        <v>4882212.70157828</v>
      </c>
      <c r="C12356" s="22">
        <v>12355</v>
      </c>
      <c r="D12356" s="22" t="s">
        <v>328</v>
      </c>
      <c r="E12356" s="22" t="s">
        <v>329</v>
      </c>
      <c r="F12356" s="22">
        <v>97</v>
      </c>
      <c r="G12356" s="22" t="s">
        <v>232</v>
      </c>
      <c r="H12356" s="22">
        <v>27386</v>
      </c>
      <c r="I12356" s="22" t="s">
        <v>7499</v>
      </c>
      <c r="J12356" s="22">
        <v>40.111873000000003</v>
      </c>
      <c r="K12356" s="22">
        <v>-75.337042999999994</v>
      </c>
      <c r="L12356" s="22">
        <v>3</v>
      </c>
      <c r="M12356" s="22">
        <v>3</v>
      </c>
      <c r="N12356" s="22">
        <v>3</v>
      </c>
      <c r="O12356" s="22">
        <v>2</v>
      </c>
      <c r="P12356" s="22">
        <v>2</v>
      </c>
      <c r="Q12356" s="22">
        <v>2</v>
      </c>
    </row>
    <row r="12357" spans="1:17">
      <c r="A12357">
        <v>-8379493.2949158903</v>
      </c>
      <c r="B12357">
        <v>4900267.6375368899</v>
      </c>
      <c r="C12357">
        <v>12356</v>
      </c>
      <c r="D12357" t="s">
        <v>328</v>
      </c>
      <c r="E12357" t="s">
        <v>329</v>
      </c>
      <c r="F12357">
        <v>94</v>
      </c>
      <c r="G12357" t="s">
        <v>228</v>
      </c>
      <c r="H12357">
        <v>29450</v>
      </c>
      <c r="I12357" t="s">
        <v>7282</v>
      </c>
      <c r="J12357">
        <v>40.235801000000002</v>
      </c>
      <c r="K12357">
        <v>-75.274269000000004</v>
      </c>
      <c r="L12357">
        <v>0</v>
      </c>
      <c r="M12357">
        <v>2</v>
      </c>
      <c r="N12357">
        <v>0</v>
      </c>
      <c r="O12357">
        <v>0</v>
      </c>
      <c r="P12357">
        <v>0</v>
      </c>
      <c r="Q12357">
        <v>1</v>
      </c>
    </row>
    <row r="12358" spans="1:17">
      <c r="A12358" s="22">
        <v>-8387268.6273893304</v>
      </c>
      <c r="B12358" s="22">
        <v>4884100.16098624</v>
      </c>
      <c r="C12358" s="22">
        <v>12357</v>
      </c>
      <c r="D12358" s="22" t="s">
        <v>328</v>
      </c>
      <c r="E12358" s="22" t="s">
        <v>329</v>
      </c>
      <c r="F12358" s="22">
        <v>90</v>
      </c>
      <c r="G12358" s="22" t="s">
        <v>248</v>
      </c>
      <c r="H12358" s="22">
        <v>1681</v>
      </c>
      <c r="I12358" s="22" t="s">
        <v>6631</v>
      </c>
      <c r="J12358" s="22">
        <v>40.124839000000001</v>
      </c>
      <c r="K12358" s="22">
        <v>-75.344116</v>
      </c>
      <c r="L12358" s="22">
        <v>0</v>
      </c>
      <c r="M12358" s="22">
        <v>0</v>
      </c>
      <c r="N12358" s="22">
        <v>0</v>
      </c>
      <c r="O12358" s="22">
        <v>0</v>
      </c>
      <c r="P12358" s="22">
        <v>0</v>
      </c>
      <c r="Q12358" s="22">
        <v>0</v>
      </c>
    </row>
    <row r="12359" spans="1:17">
      <c r="A12359">
        <v>-8386701.2319447603</v>
      </c>
      <c r="B12359">
        <v>4882319.8313952703</v>
      </c>
      <c r="C12359">
        <v>12358</v>
      </c>
      <c r="D12359" t="s">
        <v>328</v>
      </c>
      <c r="E12359" t="s">
        <v>329</v>
      </c>
      <c r="F12359">
        <v>97</v>
      </c>
      <c r="G12359" t="s">
        <v>232</v>
      </c>
      <c r="H12359">
        <v>27387</v>
      </c>
      <c r="I12359" t="s">
        <v>7368</v>
      </c>
      <c r="J12359">
        <v>40.112608999999999</v>
      </c>
      <c r="K12359">
        <v>-75.339018999999993</v>
      </c>
      <c r="L12359">
        <v>1</v>
      </c>
      <c r="M12359">
        <v>2</v>
      </c>
      <c r="N12359">
        <v>0</v>
      </c>
      <c r="O12359">
        <v>3</v>
      </c>
      <c r="P12359">
        <v>0</v>
      </c>
      <c r="Q12359">
        <v>1</v>
      </c>
    </row>
    <row r="12360" spans="1:17">
      <c r="A12360" s="22">
        <v>-8379042.2283391999</v>
      </c>
      <c r="B12360" s="22">
        <v>4891249.1601977302</v>
      </c>
      <c r="C12360" s="22">
        <v>12359</v>
      </c>
      <c r="D12360" s="22" t="s">
        <v>328</v>
      </c>
      <c r="E12360" s="22" t="s">
        <v>329</v>
      </c>
      <c r="F12360" s="22">
        <v>94</v>
      </c>
      <c r="G12360" s="22" t="s">
        <v>228</v>
      </c>
      <c r="H12360" s="22">
        <v>30813</v>
      </c>
      <c r="I12360" s="22" t="s">
        <v>7500</v>
      </c>
      <c r="J12360" s="22">
        <v>40.173926999999999</v>
      </c>
      <c r="K12360" s="22">
        <v>-75.270217000000002</v>
      </c>
      <c r="L12360" s="22">
        <v>0</v>
      </c>
      <c r="M12360" s="22">
        <v>0</v>
      </c>
      <c r="N12360" s="22">
        <v>0</v>
      </c>
      <c r="O12360" s="22">
        <v>0</v>
      </c>
      <c r="P12360" s="22">
        <v>0</v>
      </c>
      <c r="Q12360" s="22">
        <v>1</v>
      </c>
    </row>
    <row r="12361" spans="1:17">
      <c r="A12361">
        <v>-8387608.2631557398</v>
      </c>
      <c r="B12361">
        <v>4882760.7351968102</v>
      </c>
      <c r="C12361">
        <v>12360</v>
      </c>
      <c r="D12361" t="s">
        <v>328</v>
      </c>
      <c r="E12361" t="s">
        <v>329</v>
      </c>
      <c r="F12361">
        <v>90</v>
      </c>
      <c r="G12361" t="s">
        <v>248</v>
      </c>
      <c r="H12361">
        <v>18304</v>
      </c>
      <c r="I12361" t="s">
        <v>7343</v>
      </c>
      <c r="J12361">
        <v>40.115637999999997</v>
      </c>
      <c r="K12361">
        <v>-75.347166999999999</v>
      </c>
      <c r="L12361">
        <v>3</v>
      </c>
      <c r="M12361">
        <v>0</v>
      </c>
      <c r="N12361">
        <v>2</v>
      </c>
      <c r="O12361">
        <v>0</v>
      </c>
      <c r="P12361">
        <v>0</v>
      </c>
      <c r="Q12361">
        <v>0</v>
      </c>
    </row>
    <row r="12362" spans="1:17">
      <c r="A12362" s="22">
        <v>-8386644.3476849599</v>
      </c>
      <c r="B12362" s="22">
        <v>4882556.9475721903</v>
      </c>
      <c r="C12362" s="22">
        <v>12361</v>
      </c>
      <c r="D12362" s="22" t="s">
        <v>328</v>
      </c>
      <c r="E12362" s="22" t="s">
        <v>329</v>
      </c>
      <c r="F12362" s="22">
        <v>97</v>
      </c>
      <c r="G12362" s="22" t="s">
        <v>232</v>
      </c>
      <c r="H12362" s="22">
        <v>27388</v>
      </c>
      <c r="I12362" s="22" t="s">
        <v>7501</v>
      </c>
      <c r="J12362" s="22">
        <v>40.114238</v>
      </c>
      <c r="K12362" s="22">
        <v>-75.338508000000004</v>
      </c>
      <c r="L12362" s="22">
        <v>1</v>
      </c>
      <c r="M12362" s="22">
        <v>4</v>
      </c>
      <c r="N12362" s="22">
        <v>0</v>
      </c>
      <c r="O12362" s="22">
        <v>4</v>
      </c>
      <c r="P12362" s="22">
        <v>0</v>
      </c>
      <c r="Q12362" s="22">
        <v>5</v>
      </c>
    </row>
    <row r="12363" spans="1:17">
      <c r="A12363">
        <v>-8372830.4894334497</v>
      </c>
      <c r="B12363">
        <v>4882427.1079307701</v>
      </c>
      <c r="C12363">
        <v>12362</v>
      </c>
      <c r="D12363" t="s">
        <v>328</v>
      </c>
      <c r="E12363" t="s">
        <v>329</v>
      </c>
      <c r="F12363">
        <v>94</v>
      </c>
      <c r="G12363" t="s">
        <v>228</v>
      </c>
      <c r="H12363">
        <v>31482</v>
      </c>
      <c r="I12363" t="s">
        <v>7502</v>
      </c>
      <c r="J12363">
        <v>40.113346</v>
      </c>
      <c r="K12363">
        <v>-75.214416</v>
      </c>
      <c r="L12363">
        <v>1</v>
      </c>
      <c r="M12363">
        <v>2</v>
      </c>
      <c r="N12363">
        <v>0</v>
      </c>
      <c r="O12363">
        <v>2</v>
      </c>
      <c r="P12363">
        <v>0</v>
      </c>
      <c r="Q12363">
        <v>0</v>
      </c>
    </row>
    <row r="12364" spans="1:17">
      <c r="A12364" s="22">
        <v>-8387777.3574622599</v>
      </c>
      <c r="B12364" s="22">
        <v>4882880.0984681202</v>
      </c>
      <c r="C12364" s="22">
        <v>12363</v>
      </c>
      <c r="D12364" s="22" t="s">
        <v>328</v>
      </c>
      <c r="E12364" s="22" t="s">
        <v>329</v>
      </c>
      <c r="F12364" s="22">
        <v>90</v>
      </c>
      <c r="G12364" s="22" t="s">
        <v>248</v>
      </c>
      <c r="H12364" s="22">
        <v>18307</v>
      </c>
      <c r="I12364" s="22" t="s">
        <v>7357</v>
      </c>
      <c r="J12364" s="22">
        <v>40.116458000000002</v>
      </c>
      <c r="K12364" s="22">
        <v>-75.348686000000001</v>
      </c>
      <c r="L12364" s="22">
        <v>5</v>
      </c>
      <c r="M12364" s="22">
        <v>0</v>
      </c>
      <c r="N12364" s="22">
        <v>3</v>
      </c>
      <c r="O12364" s="22">
        <v>0</v>
      </c>
      <c r="P12364" s="22">
        <v>0</v>
      </c>
      <c r="Q12364" s="22">
        <v>0</v>
      </c>
    </row>
    <row r="12365" spans="1:17">
      <c r="A12365">
        <v>-8386843.94353195</v>
      </c>
      <c r="B12365">
        <v>4882657.5307968697</v>
      </c>
      <c r="C12365">
        <v>12364</v>
      </c>
      <c r="D12365" t="s">
        <v>328</v>
      </c>
      <c r="E12365" t="s">
        <v>329</v>
      </c>
      <c r="F12365">
        <v>97</v>
      </c>
      <c r="G12365" t="s">
        <v>232</v>
      </c>
      <c r="H12365">
        <v>27389</v>
      </c>
      <c r="I12365" t="s">
        <v>7503</v>
      </c>
      <c r="J12365">
        <v>40.114928999999997</v>
      </c>
      <c r="K12365">
        <v>-75.340300999999997</v>
      </c>
      <c r="L12365">
        <v>0</v>
      </c>
      <c r="M12365">
        <v>4</v>
      </c>
      <c r="N12365">
        <v>0</v>
      </c>
      <c r="O12365">
        <v>3</v>
      </c>
      <c r="P12365">
        <v>0</v>
      </c>
      <c r="Q12365">
        <v>4</v>
      </c>
    </row>
    <row r="12366" spans="1:17">
      <c r="A12366" s="22">
        <v>-8373127.71247386</v>
      </c>
      <c r="B12366" s="22">
        <v>4883698.64904596</v>
      </c>
      <c r="C12366" s="22">
        <v>12365</v>
      </c>
      <c r="D12366" s="22" t="s">
        <v>328</v>
      </c>
      <c r="E12366" s="22" t="s">
        <v>329</v>
      </c>
      <c r="F12366" s="22">
        <v>94</v>
      </c>
      <c r="G12366" s="22" t="s">
        <v>228</v>
      </c>
      <c r="H12366" s="22">
        <v>31483</v>
      </c>
      <c r="I12366" s="22" t="s">
        <v>7504</v>
      </c>
      <c r="J12366" s="22">
        <v>40.122081000000001</v>
      </c>
      <c r="K12366" s="22">
        <v>-75.217085999999995</v>
      </c>
      <c r="L12366" s="22">
        <v>0</v>
      </c>
      <c r="M12366" s="22">
        <v>3</v>
      </c>
      <c r="N12366" s="22">
        <v>0</v>
      </c>
      <c r="O12366" s="22">
        <v>2</v>
      </c>
      <c r="P12366" s="22">
        <v>0</v>
      </c>
      <c r="Q12366" s="22">
        <v>0</v>
      </c>
    </row>
    <row r="12367" spans="1:17">
      <c r="A12367">
        <v>-8387701.7715280103</v>
      </c>
      <c r="B12367">
        <v>4883344.3188257404</v>
      </c>
      <c r="C12367">
        <v>12366</v>
      </c>
      <c r="D12367" t="s">
        <v>328</v>
      </c>
      <c r="E12367" t="s">
        <v>329</v>
      </c>
      <c r="F12367">
        <v>90</v>
      </c>
      <c r="G12367" t="s">
        <v>248</v>
      </c>
      <c r="H12367">
        <v>18308</v>
      </c>
      <c r="I12367" t="s">
        <v>6643</v>
      </c>
      <c r="J12367">
        <v>40.119647000000001</v>
      </c>
      <c r="K12367">
        <v>-75.348006999999996</v>
      </c>
      <c r="L12367">
        <v>7</v>
      </c>
      <c r="M12367">
        <v>0</v>
      </c>
      <c r="N12367">
        <v>6</v>
      </c>
      <c r="O12367">
        <v>0</v>
      </c>
      <c r="P12367">
        <v>0</v>
      </c>
      <c r="Q12367">
        <v>0</v>
      </c>
    </row>
    <row r="12368" spans="1:17">
      <c r="A12368" s="22">
        <v>-8376799.2519191997</v>
      </c>
      <c r="B12368" s="22">
        <v>4900395.6701515997</v>
      </c>
      <c r="C12368" s="22">
        <v>12367</v>
      </c>
      <c r="D12368" s="22" t="s">
        <v>328</v>
      </c>
      <c r="E12368" s="22" t="s">
        <v>329</v>
      </c>
      <c r="F12368" s="22">
        <v>94</v>
      </c>
      <c r="G12368" s="22" t="s">
        <v>228</v>
      </c>
      <c r="H12368" s="22">
        <v>31928</v>
      </c>
      <c r="I12368" s="22" t="s">
        <v>6581</v>
      </c>
      <c r="J12368" s="22">
        <v>40.236679000000002</v>
      </c>
      <c r="K12368" s="22">
        <v>-75.250067999999999</v>
      </c>
      <c r="L12368" s="22">
        <v>1</v>
      </c>
      <c r="M12368" s="22">
        <v>0</v>
      </c>
      <c r="N12368" s="22">
        <v>1</v>
      </c>
      <c r="O12368" s="22">
        <v>1</v>
      </c>
      <c r="P12368" s="22">
        <v>0</v>
      </c>
      <c r="Q12368" s="22">
        <v>0</v>
      </c>
    </row>
    <row r="12369" spans="1:17">
      <c r="A12369">
        <v>-8386980.6438666498</v>
      </c>
      <c r="B12369">
        <v>4882722.4519158602</v>
      </c>
      <c r="C12369">
        <v>12368</v>
      </c>
      <c r="D12369" t="s">
        <v>328</v>
      </c>
      <c r="E12369" t="s">
        <v>329</v>
      </c>
      <c r="F12369">
        <v>97</v>
      </c>
      <c r="G12369" t="s">
        <v>232</v>
      </c>
      <c r="H12369">
        <v>27390</v>
      </c>
      <c r="I12369" t="s">
        <v>7122</v>
      </c>
      <c r="J12369">
        <v>40.115375</v>
      </c>
      <c r="K12369">
        <v>-75.341528999999994</v>
      </c>
      <c r="L12369">
        <v>1</v>
      </c>
      <c r="M12369">
        <v>29</v>
      </c>
      <c r="N12369">
        <v>0</v>
      </c>
      <c r="O12369">
        <v>25</v>
      </c>
      <c r="P12369">
        <v>0</v>
      </c>
      <c r="Q12369">
        <v>17</v>
      </c>
    </row>
    <row r="12370" spans="1:17">
      <c r="A12370" s="22">
        <v>-8387886.8958411999</v>
      </c>
      <c r="B12370" s="22">
        <v>4883480.4302077601</v>
      </c>
      <c r="C12370" s="22">
        <v>12369</v>
      </c>
      <c r="D12370" s="22" t="s">
        <v>328</v>
      </c>
      <c r="E12370" s="22" t="s">
        <v>329</v>
      </c>
      <c r="F12370" s="22">
        <v>90</v>
      </c>
      <c r="G12370" s="22" t="s">
        <v>248</v>
      </c>
      <c r="H12370" s="22">
        <v>18358</v>
      </c>
      <c r="I12370" s="22" t="s">
        <v>6641</v>
      </c>
      <c r="J12370" s="22">
        <v>40.120581999999999</v>
      </c>
      <c r="K12370" s="22">
        <v>-75.349670000000003</v>
      </c>
      <c r="L12370" s="22">
        <v>5</v>
      </c>
      <c r="M12370" s="22">
        <v>2</v>
      </c>
      <c r="N12370" s="22">
        <v>6</v>
      </c>
      <c r="O12370" s="22">
        <v>2</v>
      </c>
      <c r="P12370" s="22">
        <v>0</v>
      </c>
      <c r="Q12370" s="22">
        <v>0</v>
      </c>
    </row>
    <row r="12371" spans="1:17">
      <c r="A12371">
        <v>-8377578.0430767899</v>
      </c>
      <c r="B12371">
        <v>4899732.04756903</v>
      </c>
      <c r="C12371">
        <v>12370</v>
      </c>
      <c r="D12371" t="s">
        <v>328</v>
      </c>
      <c r="E12371" t="s">
        <v>329</v>
      </c>
      <c r="F12371">
        <v>94</v>
      </c>
      <c r="G12371" t="s">
        <v>228</v>
      </c>
      <c r="H12371">
        <v>32060</v>
      </c>
      <c r="I12371" t="s">
        <v>7207</v>
      </c>
      <c r="J12371">
        <v>40.232128000000003</v>
      </c>
      <c r="K12371">
        <v>-75.257064</v>
      </c>
      <c r="L12371">
        <v>0</v>
      </c>
      <c r="M12371">
        <v>0</v>
      </c>
      <c r="N12371">
        <v>0</v>
      </c>
      <c r="O12371">
        <v>0</v>
      </c>
      <c r="P12371">
        <v>0</v>
      </c>
      <c r="Q12371">
        <v>0</v>
      </c>
    </row>
    <row r="12372" spans="1:17">
      <c r="A12372" s="22">
        <v>-8381741.3920324603</v>
      </c>
      <c r="B12372" s="22">
        <v>4878418.3463538699</v>
      </c>
      <c r="C12372" s="22">
        <v>12371</v>
      </c>
      <c r="D12372" s="22" t="s">
        <v>328</v>
      </c>
      <c r="E12372" s="22" t="s">
        <v>329</v>
      </c>
      <c r="F12372" s="22">
        <v>97</v>
      </c>
      <c r="G12372" s="22" t="s">
        <v>232</v>
      </c>
      <c r="H12372" s="22">
        <v>29496</v>
      </c>
      <c r="I12372" s="22" t="s">
        <v>6724</v>
      </c>
      <c r="J12372" s="22">
        <v>40.085799999999999</v>
      </c>
      <c r="K12372" s="22">
        <v>-75.294464000000005</v>
      </c>
      <c r="L12372" s="22">
        <v>1</v>
      </c>
      <c r="M12372" s="22">
        <v>0</v>
      </c>
      <c r="N12372" s="22">
        <v>0</v>
      </c>
      <c r="O12372" s="22">
        <v>2</v>
      </c>
      <c r="P12372" s="22">
        <v>0</v>
      </c>
      <c r="Q12372" s="22">
        <v>0</v>
      </c>
    </row>
    <row r="12373" spans="1:17">
      <c r="A12373">
        <v>-8388083.9313399</v>
      </c>
      <c r="B12373">
        <v>4883629.2086402504</v>
      </c>
      <c r="C12373">
        <v>12372</v>
      </c>
      <c r="D12373" t="s">
        <v>328</v>
      </c>
      <c r="E12373" t="s">
        <v>329</v>
      </c>
      <c r="F12373">
        <v>90</v>
      </c>
      <c r="G12373" t="s">
        <v>248</v>
      </c>
      <c r="H12373">
        <v>18359</v>
      </c>
      <c r="I12373" t="s">
        <v>6638</v>
      </c>
      <c r="J12373">
        <v>40.121603999999998</v>
      </c>
      <c r="K12373">
        <v>-75.351439999999997</v>
      </c>
      <c r="L12373">
        <v>6</v>
      </c>
      <c r="M12373">
        <v>2</v>
      </c>
      <c r="N12373">
        <v>6</v>
      </c>
      <c r="O12373">
        <v>3</v>
      </c>
      <c r="P12373">
        <v>0</v>
      </c>
      <c r="Q12373">
        <v>0</v>
      </c>
    </row>
    <row r="12374" spans="1:17">
      <c r="A12374" s="22">
        <v>-8375906.6922420198</v>
      </c>
      <c r="B12374" s="22">
        <v>4890440.4734083498</v>
      </c>
      <c r="C12374" s="22">
        <v>12373</v>
      </c>
      <c r="D12374" s="22" t="s">
        <v>328</v>
      </c>
      <c r="E12374" s="22" t="s">
        <v>329</v>
      </c>
      <c r="F12374" s="22">
        <v>94</v>
      </c>
      <c r="G12374" s="22" t="s">
        <v>228</v>
      </c>
      <c r="H12374" s="22">
        <v>32397</v>
      </c>
      <c r="I12374" s="22" t="s">
        <v>6569</v>
      </c>
      <c r="J12374" s="22">
        <v>40.168376000000002</v>
      </c>
      <c r="K12374" s="22">
        <v>-75.242050000000006</v>
      </c>
      <c r="L12374" s="22">
        <v>0</v>
      </c>
      <c r="M12374" s="22">
        <v>1</v>
      </c>
      <c r="N12374" s="22">
        <v>0</v>
      </c>
      <c r="O12374" s="22">
        <v>0</v>
      </c>
      <c r="P12374" s="22">
        <v>0</v>
      </c>
      <c r="Q12374" s="22">
        <v>0</v>
      </c>
    </row>
    <row r="12375" spans="1:17">
      <c r="A12375">
        <v>-8383223.3884134004</v>
      </c>
      <c r="B12375">
        <v>4880850.2453449396</v>
      </c>
      <c r="C12375">
        <v>12374</v>
      </c>
      <c r="D12375" t="s">
        <v>328</v>
      </c>
      <c r="E12375" t="s">
        <v>329</v>
      </c>
      <c r="F12375">
        <v>97</v>
      </c>
      <c r="G12375" t="s">
        <v>232</v>
      </c>
      <c r="H12375">
        <v>29509</v>
      </c>
      <c r="I12375" t="s">
        <v>7505</v>
      </c>
      <c r="J12375">
        <v>40.102511999999997</v>
      </c>
      <c r="K12375">
        <v>-75.307777000000002</v>
      </c>
      <c r="L12375">
        <v>0</v>
      </c>
      <c r="M12375">
        <v>0</v>
      </c>
      <c r="N12375">
        <v>0</v>
      </c>
      <c r="O12375">
        <v>0</v>
      </c>
      <c r="P12375">
        <v>1</v>
      </c>
      <c r="Q12375">
        <v>0</v>
      </c>
    </row>
    <row r="12376" spans="1:17">
      <c r="A12376" s="22">
        <v>-8385969.9742097296</v>
      </c>
      <c r="B12376" s="22">
        <v>4885516.5014143102</v>
      </c>
      <c r="C12376" s="22">
        <v>12375</v>
      </c>
      <c r="D12376" s="22" t="s">
        <v>328</v>
      </c>
      <c r="E12376" s="22" t="s">
        <v>329</v>
      </c>
      <c r="F12376" s="22">
        <v>90</v>
      </c>
      <c r="G12376" s="22" t="s">
        <v>248</v>
      </c>
      <c r="H12376" s="22">
        <v>26348</v>
      </c>
      <c r="I12376" s="22" t="s">
        <v>7506</v>
      </c>
      <c r="J12376" s="22">
        <v>40.134566999999997</v>
      </c>
      <c r="K12376" s="22">
        <v>-75.332449999999994</v>
      </c>
      <c r="L12376" s="22">
        <v>0</v>
      </c>
      <c r="M12376" s="22">
        <v>2</v>
      </c>
      <c r="N12376" s="22">
        <v>1</v>
      </c>
      <c r="O12376" s="22">
        <v>1</v>
      </c>
      <c r="P12376" s="22">
        <v>0</v>
      </c>
      <c r="Q12376" s="22">
        <v>0</v>
      </c>
    </row>
    <row r="12377" spans="1:17">
      <c r="A12377">
        <v>-8376289.7426098399</v>
      </c>
      <c r="B12377">
        <v>4900157.5424816199</v>
      </c>
      <c r="C12377">
        <v>12376</v>
      </c>
      <c r="D12377" t="s">
        <v>328</v>
      </c>
      <c r="E12377" t="s">
        <v>329</v>
      </c>
      <c r="F12377">
        <v>94</v>
      </c>
      <c r="G12377" t="s">
        <v>231</v>
      </c>
      <c r="H12377">
        <v>1617</v>
      </c>
      <c r="I12377" t="s">
        <v>7106</v>
      </c>
      <c r="J12377">
        <v>40.235045999999997</v>
      </c>
      <c r="K12377">
        <v>-75.245491000000001</v>
      </c>
      <c r="L12377">
        <v>18</v>
      </c>
      <c r="M12377">
        <v>0</v>
      </c>
      <c r="N12377">
        <v>15</v>
      </c>
      <c r="O12377">
        <v>0</v>
      </c>
      <c r="P12377">
        <v>5</v>
      </c>
      <c r="Q12377">
        <v>0</v>
      </c>
    </row>
    <row r="12378" spans="1:17">
      <c r="A12378" s="22">
        <v>-8376905.4507134203</v>
      </c>
      <c r="B12378" s="22">
        <v>4877987.0929551004</v>
      </c>
      <c r="C12378" s="22">
        <v>12377</v>
      </c>
      <c r="D12378" s="22" t="s">
        <v>328</v>
      </c>
      <c r="E12378" s="22" t="s">
        <v>329</v>
      </c>
      <c r="F12378" s="22">
        <v>97</v>
      </c>
      <c r="G12378" s="22" t="s">
        <v>232</v>
      </c>
      <c r="H12378" s="22">
        <v>30461</v>
      </c>
      <c r="I12378" s="22" t="s">
        <v>2717</v>
      </c>
      <c r="J12378" s="22">
        <v>40.082836</v>
      </c>
      <c r="K12378" s="22">
        <v>-75.251022000000006</v>
      </c>
      <c r="L12378" s="22">
        <v>0</v>
      </c>
      <c r="M12378" s="22">
        <v>0</v>
      </c>
      <c r="N12378" s="22">
        <v>0</v>
      </c>
      <c r="O12378" s="22">
        <v>0</v>
      </c>
      <c r="P12378" s="22">
        <v>0</v>
      </c>
      <c r="Q12378" s="22">
        <v>0</v>
      </c>
    </row>
    <row r="12379" spans="1:17">
      <c r="A12379">
        <v>-8388095.8425254198</v>
      </c>
      <c r="B12379">
        <v>4883935.2159299804</v>
      </c>
      <c r="C12379">
        <v>12378</v>
      </c>
      <c r="D12379" t="s">
        <v>328</v>
      </c>
      <c r="E12379" t="s">
        <v>329</v>
      </c>
      <c r="F12379">
        <v>90</v>
      </c>
      <c r="G12379" t="s">
        <v>248</v>
      </c>
      <c r="H12379">
        <v>26531</v>
      </c>
      <c r="I12379" t="s">
        <v>6723</v>
      </c>
      <c r="J12379">
        <v>40.123705999999999</v>
      </c>
      <c r="K12379">
        <v>-75.351546999999997</v>
      </c>
      <c r="L12379">
        <v>3</v>
      </c>
      <c r="M12379">
        <v>1</v>
      </c>
      <c r="N12379">
        <v>0</v>
      </c>
      <c r="O12379">
        <v>2</v>
      </c>
      <c r="P12379">
        <v>0</v>
      </c>
      <c r="Q12379">
        <v>0</v>
      </c>
    </row>
    <row r="12380" spans="1:17">
      <c r="A12380" s="22">
        <v>-8378179.3909660596</v>
      </c>
      <c r="B12380" s="22">
        <v>4899276.9720326802</v>
      </c>
      <c r="C12380" s="22">
        <v>12379</v>
      </c>
      <c r="D12380" s="22" t="s">
        <v>328</v>
      </c>
      <c r="E12380" s="22" t="s">
        <v>329</v>
      </c>
      <c r="F12380" s="22">
        <v>94</v>
      </c>
      <c r="G12380" s="22" t="s">
        <v>231</v>
      </c>
      <c r="H12380" s="22">
        <v>1621</v>
      </c>
      <c r="I12380" s="22" t="s">
        <v>7109</v>
      </c>
      <c r="J12380" s="22">
        <v>40.229007000000003</v>
      </c>
      <c r="K12380" s="22">
        <v>-75.262466000000003</v>
      </c>
      <c r="L12380" s="22">
        <v>1</v>
      </c>
      <c r="M12380" s="22">
        <v>0</v>
      </c>
      <c r="N12380" s="22">
        <v>1</v>
      </c>
      <c r="O12380" s="22">
        <v>0</v>
      </c>
      <c r="P12380" s="22">
        <v>1</v>
      </c>
      <c r="Q12380" s="22">
        <v>0</v>
      </c>
    </row>
    <row r="12381" spans="1:17">
      <c r="A12381">
        <v>-8381869.6320858598</v>
      </c>
      <c r="B12381">
        <v>4879894.8475988004</v>
      </c>
      <c r="C12381">
        <v>12380</v>
      </c>
      <c r="D12381" t="s">
        <v>328</v>
      </c>
      <c r="E12381" t="s">
        <v>329</v>
      </c>
      <c r="F12381">
        <v>97</v>
      </c>
      <c r="G12381" t="s">
        <v>232</v>
      </c>
      <c r="H12381">
        <v>30462</v>
      </c>
      <c r="I12381" t="s">
        <v>2671</v>
      </c>
      <c r="J12381">
        <v>40.095947000000002</v>
      </c>
      <c r="K12381">
        <v>-75.295615999999995</v>
      </c>
      <c r="L12381">
        <v>3</v>
      </c>
      <c r="M12381">
        <v>1</v>
      </c>
      <c r="N12381">
        <v>7</v>
      </c>
      <c r="O12381">
        <v>0</v>
      </c>
      <c r="P12381">
        <v>4</v>
      </c>
      <c r="Q12381">
        <v>0</v>
      </c>
    </row>
    <row r="12382" spans="1:17">
      <c r="A12382" s="22">
        <v>-8387932.75947141</v>
      </c>
      <c r="B12382" s="22">
        <v>4884149.6595976204</v>
      </c>
      <c r="C12382" s="22">
        <v>12381</v>
      </c>
      <c r="D12382" s="22" t="s">
        <v>328</v>
      </c>
      <c r="E12382" s="22" t="s">
        <v>329</v>
      </c>
      <c r="F12382" s="22">
        <v>90</v>
      </c>
      <c r="G12382" s="22" t="s">
        <v>248</v>
      </c>
      <c r="H12382" s="22">
        <v>26532</v>
      </c>
      <c r="I12382" s="22" t="s">
        <v>6720</v>
      </c>
      <c r="J12382" s="22">
        <v>40.125179000000003</v>
      </c>
      <c r="K12382" s="22">
        <v>-75.350082</v>
      </c>
      <c r="L12382" s="22">
        <v>1</v>
      </c>
      <c r="M12382" s="22">
        <v>0</v>
      </c>
      <c r="N12382" s="22">
        <v>1</v>
      </c>
      <c r="O12382" s="22">
        <v>1</v>
      </c>
      <c r="P12382" s="22">
        <v>0</v>
      </c>
      <c r="Q12382" s="22">
        <v>0</v>
      </c>
    </row>
    <row r="12383" spans="1:17">
      <c r="A12383">
        <v>-8381550.2564667696</v>
      </c>
      <c r="B12383">
        <v>4897379.9076979002</v>
      </c>
      <c r="C12383">
        <v>12382</v>
      </c>
      <c r="D12383" t="s">
        <v>328</v>
      </c>
      <c r="E12383" t="s">
        <v>329</v>
      </c>
      <c r="F12383">
        <v>94</v>
      </c>
      <c r="G12383" t="s">
        <v>231</v>
      </c>
      <c r="H12383">
        <v>1623</v>
      </c>
      <c r="I12383" t="s">
        <v>7507</v>
      </c>
      <c r="J12383">
        <v>40.215994999999999</v>
      </c>
      <c r="K12383">
        <v>-75.292747000000006</v>
      </c>
      <c r="L12383">
        <v>3</v>
      </c>
      <c r="M12383">
        <v>3</v>
      </c>
      <c r="N12383">
        <v>2</v>
      </c>
      <c r="O12383">
        <v>1</v>
      </c>
      <c r="P12383">
        <v>0</v>
      </c>
      <c r="Q12383">
        <v>0</v>
      </c>
    </row>
    <row r="12384" spans="1:17">
      <c r="A12384" s="22">
        <v>-8382555.8054271098</v>
      </c>
      <c r="B12384" s="22">
        <v>4880566.0176167497</v>
      </c>
      <c r="C12384" s="22">
        <v>12383</v>
      </c>
      <c r="D12384" s="22" t="s">
        <v>328</v>
      </c>
      <c r="E12384" s="22" t="s">
        <v>329</v>
      </c>
      <c r="F12384" s="22">
        <v>97</v>
      </c>
      <c r="G12384" s="22" t="s">
        <v>232</v>
      </c>
      <c r="H12384" s="22">
        <v>30540</v>
      </c>
      <c r="I12384" s="22" t="s">
        <v>7085</v>
      </c>
      <c r="J12384" s="22">
        <v>40.100558999999997</v>
      </c>
      <c r="K12384" s="22">
        <v>-75.301779999999994</v>
      </c>
      <c r="L12384" s="22">
        <v>22</v>
      </c>
      <c r="M12384" s="22">
        <v>16</v>
      </c>
      <c r="N12384" s="22">
        <v>16</v>
      </c>
      <c r="O12384" s="22">
        <v>11</v>
      </c>
      <c r="P12384" s="22">
        <v>6</v>
      </c>
      <c r="Q12384" s="22">
        <v>4</v>
      </c>
    </row>
    <row r="12385" spans="1:17">
      <c r="A12385">
        <v>-8387699.2111797202</v>
      </c>
      <c r="B12385">
        <v>4884460.0506513799</v>
      </c>
      <c r="C12385">
        <v>12384</v>
      </c>
      <c r="D12385" t="s">
        <v>328</v>
      </c>
      <c r="E12385" t="s">
        <v>329</v>
      </c>
      <c r="F12385">
        <v>90</v>
      </c>
      <c r="G12385" t="s">
        <v>248</v>
      </c>
      <c r="H12385">
        <v>26533</v>
      </c>
      <c r="I12385" t="s">
        <v>6717</v>
      </c>
      <c r="J12385">
        <v>40.127310999999999</v>
      </c>
      <c r="K12385">
        <v>-75.347983999999997</v>
      </c>
      <c r="L12385">
        <v>0</v>
      </c>
      <c r="M12385">
        <v>5</v>
      </c>
      <c r="N12385">
        <v>2</v>
      </c>
      <c r="O12385">
        <v>1</v>
      </c>
      <c r="P12385">
        <v>0</v>
      </c>
      <c r="Q12385">
        <v>0</v>
      </c>
    </row>
    <row r="12386" spans="1:17">
      <c r="A12386" s="22">
        <v>-8376086.6958586397</v>
      </c>
      <c r="B12386" s="22">
        <v>4890623.8826095201</v>
      </c>
      <c r="C12386" s="22">
        <v>12385</v>
      </c>
      <c r="D12386" s="22" t="s">
        <v>328</v>
      </c>
      <c r="E12386" s="22" t="s">
        <v>329</v>
      </c>
      <c r="F12386" s="22">
        <v>94</v>
      </c>
      <c r="G12386" s="22" t="s">
        <v>231</v>
      </c>
      <c r="H12386" s="22">
        <v>1627</v>
      </c>
      <c r="I12386" s="22" t="s">
        <v>7508</v>
      </c>
      <c r="J12386" s="22">
        <v>40.169635</v>
      </c>
      <c r="K12386" s="22">
        <v>-75.243667000000002</v>
      </c>
      <c r="L12386" s="22">
        <v>2</v>
      </c>
      <c r="M12386" s="22">
        <v>2</v>
      </c>
      <c r="N12386" s="22">
        <v>2</v>
      </c>
      <c r="O12386" s="22">
        <v>2</v>
      </c>
      <c r="P12386" s="22">
        <v>1</v>
      </c>
      <c r="Q12386" s="22">
        <v>1</v>
      </c>
    </row>
    <row r="12387" spans="1:17">
      <c r="A12387">
        <v>-8380934.5483631901</v>
      </c>
      <c r="B12387">
        <v>4879525.6652712403</v>
      </c>
      <c r="C12387">
        <v>12386</v>
      </c>
      <c r="D12387" t="s">
        <v>328</v>
      </c>
      <c r="E12387" t="s">
        <v>329</v>
      </c>
      <c r="F12387">
        <v>97</v>
      </c>
      <c r="G12387" t="s">
        <v>232</v>
      </c>
      <c r="H12387">
        <v>30716</v>
      </c>
      <c r="I12387" t="s">
        <v>6882</v>
      </c>
      <c r="J12387">
        <v>40.093409999999999</v>
      </c>
      <c r="K12387">
        <v>-75.287216000000001</v>
      </c>
      <c r="L12387">
        <v>4</v>
      </c>
      <c r="M12387">
        <v>2</v>
      </c>
      <c r="N12387">
        <v>4</v>
      </c>
      <c r="O12387">
        <v>0</v>
      </c>
      <c r="P12387">
        <v>4</v>
      </c>
      <c r="Q12387">
        <v>4</v>
      </c>
    </row>
    <row r="12388" spans="1:17">
      <c r="A12388" s="22">
        <v>-8387593.90294143</v>
      </c>
      <c r="B12388" s="22">
        <v>4884603.3113442697</v>
      </c>
      <c r="C12388" s="22">
        <v>12387</v>
      </c>
      <c r="D12388" s="22" t="s">
        <v>328</v>
      </c>
      <c r="E12388" s="22" t="s">
        <v>329</v>
      </c>
      <c r="F12388" s="22">
        <v>90</v>
      </c>
      <c r="G12388" s="22" t="s">
        <v>248</v>
      </c>
      <c r="H12388" s="22">
        <v>26534</v>
      </c>
      <c r="I12388" s="22" t="s">
        <v>7509</v>
      </c>
      <c r="J12388" s="22">
        <v>40.128295000000001</v>
      </c>
      <c r="K12388" s="22">
        <v>-75.347037999999998</v>
      </c>
      <c r="L12388" s="22">
        <v>1</v>
      </c>
      <c r="M12388" s="22">
        <v>3</v>
      </c>
      <c r="N12388" s="22">
        <v>0</v>
      </c>
      <c r="O12388" s="22">
        <v>2</v>
      </c>
      <c r="P12388" s="22">
        <v>0</v>
      </c>
      <c r="Q12388" s="22">
        <v>0</v>
      </c>
    </row>
    <row r="12389" spans="1:17">
      <c r="A12389">
        <v>-8373896.3735577902</v>
      </c>
      <c r="B12389">
        <v>4888321.8265954498</v>
      </c>
      <c r="C12389">
        <v>12388</v>
      </c>
      <c r="D12389" t="s">
        <v>328</v>
      </c>
      <c r="E12389" t="s">
        <v>329</v>
      </c>
      <c r="F12389">
        <v>94</v>
      </c>
      <c r="G12389" t="s">
        <v>231</v>
      </c>
      <c r="H12389">
        <v>1628</v>
      </c>
      <c r="I12389" t="s">
        <v>7510</v>
      </c>
      <c r="J12389">
        <v>40.153830999999997</v>
      </c>
      <c r="K12389">
        <v>-75.223990999999998</v>
      </c>
      <c r="L12389">
        <v>2</v>
      </c>
      <c r="M12389">
        <v>3</v>
      </c>
      <c r="N12389">
        <v>0</v>
      </c>
      <c r="O12389">
        <v>1</v>
      </c>
      <c r="P12389">
        <v>0</v>
      </c>
      <c r="Q12389">
        <v>0</v>
      </c>
    </row>
    <row r="12390" spans="1:17">
      <c r="A12390" s="22">
        <v>-8374422.9147492396</v>
      </c>
      <c r="B12390" s="22">
        <v>4878312.8592231004</v>
      </c>
      <c r="C12390" s="22">
        <v>12389</v>
      </c>
      <c r="D12390" s="22" t="s">
        <v>328</v>
      </c>
      <c r="E12390" s="22" t="s">
        <v>329</v>
      </c>
      <c r="F12390" s="22">
        <v>97</v>
      </c>
      <c r="G12390" s="22" t="s">
        <v>232</v>
      </c>
      <c r="H12390" s="22">
        <v>30717</v>
      </c>
      <c r="I12390" s="22" t="s">
        <v>4133</v>
      </c>
      <c r="J12390" s="22">
        <v>40.085075000000003</v>
      </c>
      <c r="K12390" s="22">
        <v>-75.228720999999993</v>
      </c>
      <c r="L12390" s="22">
        <v>1</v>
      </c>
      <c r="M12390" s="22">
        <v>0</v>
      </c>
      <c r="N12390" s="22">
        <v>0</v>
      </c>
      <c r="O12390" s="22">
        <v>0</v>
      </c>
      <c r="P12390" s="22">
        <v>1</v>
      </c>
      <c r="Q12390" s="22">
        <v>0</v>
      </c>
    </row>
    <row r="12391" spans="1:17">
      <c r="A12391">
        <v>-8388364.2338177199</v>
      </c>
      <c r="B12391">
        <v>4885211.0276263002</v>
      </c>
      <c r="C12391">
        <v>12390</v>
      </c>
      <c r="D12391" t="s">
        <v>328</v>
      </c>
      <c r="E12391" t="s">
        <v>329</v>
      </c>
      <c r="F12391">
        <v>90</v>
      </c>
      <c r="G12391" t="s">
        <v>248</v>
      </c>
      <c r="H12391">
        <v>26536</v>
      </c>
      <c r="I12391" t="s">
        <v>6649</v>
      </c>
      <c r="J12391">
        <v>40.132469</v>
      </c>
      <c r="K12391">
        <v>-75.353958000000006</v>
      </c>
      <c r="L12391">
        <v>1</v>
      </c>
      <c r="M12391">
        <v>1</v>
      </c>
      <c r="N12391">
        <v>4</v>
      </c>
      <c r="O12391">
        <v>2</v>
      </c>
      <c r="P12391">
        <v>0</v>
      </c>
      <c r="Q12391">
        <v>0</v>
      </c>
    </row>
    <row r="12392" spans="1:17">
      <c r="A12392" s="22">
        <v>-8372803.3274776898</v>
      </c>
      <c r="B12392" s="22">
        <v>4882020.56948449</v>
      </c>
      <c r="C12392" s="22">
        <v>12391</v>
      </c>
      <c r="D12392" s="22" t="s">
        <v>328</v>
      </c>
      <c r="E12392" s="22" t="s">
        <v>329</v>
      </c>
      <c r="F12392" s="22">
        <v>94</v>
      </c>
      <c r="G12392" s="22" t="s">
        <v>231</v>
      </c>
      <c r="H12392" s="22">
        <v>1630</v>
      </c>
      <c r="I12392" s="22" t="s">
        <v>7447</v>
      </c>
      <c r="J12392" s="22">
        <v>40.110553000000003</v>
      </c>
      <c r="K12392" s="22">
        <v>-75.214172000000005</v>
      </c>
      <c r="L12392" s="22">
        <v>18</v>
      </c>
      <c r="M12392" s="22">
        <v>9</v>
      </c>
      <c r="N12392" s="22">
        <v>12</v>
      </c>
      <c r="O12392" s="22">
        <v>5</v>
      </c>
      <c r="P12392" s="22">
        <v>2</v>
      </c>
      <c r="Q12392" s="22">
        <v>0</v>
      </c>
    </row>
    <row r="12393" spans="1:17">
      <c r="A12393">
        <v>-8377988.2554003699</v>
      </c>
      <c r="B12393">
        <v>4879360.2143543502</v>
      </c>
      <c r="C12393">
        <v>12392</v>
      </c>
      <c r="D12393" t="s">
        <v>328</v>
      </c>
      <c r="E12393" t="s">
        <v>329</v>
      </c>
      <c r="F12393">
        <v>97</v>
      </c>
      <c r="G12393" t="s">
        <v>232</v>
      </c>
      <c r="H12393">
        <v>31454</v>
      </c>
      <c r="I12393" t="s">
        <v>4896</v>
      </c>
      <c r="J12393">
        <v>40.092272999999999</v>
      </c>
      <c r="K12393">
        <v>-75.260749000000004</v>
      </c>
      <c r="L12393">
        <v>2</v>
      </c>
      <c r="M12393">
        <v>0</v>
      </c>
      <c r="N12393">
        <v>3</v>
      </c>
      <c r="O12393">
        <v>0</v>
      </c>
      <c r="P12393">
        <v>4</v>
      </c>
      <c r="Q12393">
        <v>1</v>
      </c>
    </row>
    <row r="12394" spans="1:17">
      <c r="A12394" s="22">
        <v>-8387872.4243073901</v>
      </c>
      <c r="B12394" s="22">
        <v>4884837.7159344302</v>
      </c>
      <c r="C12394" s="22">
        <v>12393</v>
      </c>
      <c r="D12394" s="22" t="s">
        <v>328</v>
      </c>
      <c r="E12394" s="22" t="s">
        <v>329</v>
      </c>
      <c r="F12394" s="22">
        <v>90</v>
      </c>
      <c r="G12394" s="22" t="s">
        <v>248</v>
      </c>
      <c r="H12394" s="22">
        <v>26537</v>
      </c>
      <c r="I12394" s="22" t="s">
        <v>6651</v>
      </c>
      <c r="J12394" s="22">
        <v>40.129905000000001</v>
      </c>
      <c r="K12394" s="22">
        <v>-75.349540000000005</v>
      </c>
      <c r="L12394" s="22">
        <v>1</v>
      </c>
      <c r="M12394" s="22">
        <v>1</v>
      </c>
      <c r="N12394" s="22">
        <v>1</v>
      </c>
      <c r="O12394" s="22">
        <v>0</v>
      </c>
      <c r="P12394" s="22">
        <v>0</v>
      </c>
      <c r="Q12394" s="22">
        <v>0</v>
      </c>
    </row>
    <row r="12395" spans="1:17">
      <c r="A12395">
        <v>-8379590.0315533904</v>
      </c>
      <c r="B12395">
        <v>4891749.3233238598</v>
      </c>
      <c r="C12395">
        <v>12394</v>
      </c>
      <c r="D12395" t="s">
        <v>328</v>
      </c>
      <c r="E12395" t="s">
        <v>329</v>
      </c>
      <c r="F12395">
        <v>94</v>
      </c>
      <c r="G12395" t="s">
        <v>231</v>
      </c>
      <c r="H12395">
        <v>1653</v>
      </c>
      <c r="I12395" t="s">
        <v>7116</v>
      </c>
      <c r="J12395">
        <v>40.17736</v>
      </c>
      <c r="K12395">
        <v>-75.275137999999998</v>
      </c>
      <c r="L12395">
        <v>12</v>
      </c>
      <c r="M12395">
        <v>4</v>
      </c>
      <c r="N12395">
        <v>3</v>
      </c>
      <c r="O12395">
        <v>0</v>
      </c>
      <c r="P12395">
        <v>0</v>
      </c>
      <c r="Q12395">
        <v>0</v>
      </c>
    </row>
    <row r="12396" spans="1:17">
      <c r="A12396" s="22">
        <v>-8381850.9304114003</v>
      </c>
      <c r="B12396" s="22">
        <v>4880678.0777540002</v>
      </c>
      <c r="C12396" s="22">
        <v>12395</v>
      </c>
      <c r="D12396" s="22" t="s">
        <v>328</v>
      </c>
      <c r="E12396" s="22" t="s">
        <v>329</v>
      </c>
      <c r="F12396" s="22">
        <v>97</v>
      </c>
      <c r="G12396" s="22" t="s">
        <v>232</v>
      </c>
      <c r="H12396" s="22">
        <v>31672</v>
      </c>
      <c r="I12396" s="22" t="s">
        <v>7415</v>
      </c>
      <c r="J12396" s="22">
        <v>40.101329</v>
      </c>
      <c r="K12396" s="22">
        <v>-75.295447999999993</v>
      </c>
      <c r="L12396" s="22">
        <v>1</v>
      </c>
      <c r="M12396" s="22">
        <v>0</v>
      </c>
      <c r="N12396" s="22">
        <v>0</v>
      </c>
      <c r="O12396" s="22">
        <v>1</v>
      </c>
      <c r="P12396" s="22">
        <v>0</v>
      </c>
      <c r="Q12396" s="22">
        <v>1</v>
      </c>
    </row>
    <row r="12397" spans="1:17">
      <c r="A12397">
        <v>-8387622.7346895495</v>
      </c>
      <c r="B12397">
        <v>4884641.74749278</v>
      </c>
      <c r="C12397">
        <v>12396</v>
      </c>
      <c r="D12397" t="s">
        <v>328</v>
      </c>
      <c r="E12397" t="s">
        <v>329</v>
      </c>
      <c r="F12397">
        <v>90</v>
      </c>
      <c r="G12397" t="s">
        <v>248</v>
      </c>
      <c r="H12397">
        <v>26538</v>
      </c>
      <c r="I12397" t="s">
        <v>6653</v>
      </c>
      <c r="J12397">
        <v>40.128559000000003</v>
      </c>
      <c r="K12397">
        <v>-75.347296999999998</v>
      </c>
      <c r="L12397">
        <v>1</v>
      </c>
      <c r="M12397">
        <v>1</v>
      </c>
      <c r="N12397">
        <v>1</v>
      </c>
      <c r="O12397">
        <v>0</v>
      </c>
      <c r="P12397">
        <v>0</v>
      </c>
      <c r="Q12397">
        <v>0</v>
      </c>
    </row>
    <row r="12398" spans="1:17">
      <c r="A12398" s="22">
        <v>-8372325.9895011699</v>
      </c>
      <c r="B12398" s="22">
        <v>4878174.0544206602</v>
      </c>
      <c r="C12398" s="22">
        <v>12397</v>
      </c>
      <c r="D12398" s="22" t="s">
        <v>328</v>
      </c>
      <c r="E12398" s="22" t="s">
        <v>329</v>
      </c>
      <c r="F12398" s="22">
        <v>94</v>
      </c>
      <c r="G12398" s="22" t="s">
        <v>231</v>
      </c>
      <c r="H12398" s="22">
        <v>19049</v>
      </c>
      <c r="I12398" s="22" t="s">
        <v>4077</v>
      </c>
      <c r="J12398" s="22">
        <v>40.084121000000003</v>
      </c>
      <c r="K12398" s="22">
        <v>-75.209884000000002</v>
      </c>
      <c r="L12398" s="22">
        <v>0</v>
      </c>
      <c r="M12398" s="22">
        <v>1</v>
      </c>
      <c r="N12398" s="22">
        <v>0</v>
      </c>
      <c r="O12398" s="22">
        <v>0</v>
      </c>
      <c r="P12398" s="22">
        <v>0</v>
      </c>
      <c r="Q12398" s="22">
        <v>0</v>
      </c>
    </row>
    <row r="12399" spans="1:17">
      <c r="A12399">
        <v>-8383075.5561296204</v>
      </c>
      <c r="B12399">
        <v>4876466.9435133403</v>
      </c>
      <c r="C12399">
        <v>12398</v>
      </c>
      <c r="D12399" t="s">
        <v>328</v>
      </c>
      <c r="E12399" t="s">
        <v>329</v>
      </c>
      <c r="F12399">
        <v>97</v>
      </c>
      <c r="G12399" t="s">
        <v>232</v>
      </c>
      <c r="H12399">
        <v>31673</v>
      </c>
      <c r="I12399" t="s">
        <v>7403</v>
      </c>
      <c r="J12399">
        <v>40.072386999999999</v>
      </c>
      <c r="K12399">
        <v>-75.306449000000001</v>
      </c>
      <c r="L12399">
        <v>0</v>
      </c>
      <c r="M12399">
        <v>1</v>
      </c>
      <c r="N12399">
        <v>0</v>
      </c>
      <c r="O12399">
        <v>0</v>
      </c>
      <c r="P12399">
        <v>1</v>
      </c>
      <c r="Q12399">
        <v>1</v>
      </c>
    </row>
    <row r="12400" spans="1:17">
      <c r="A12400" s="22">
        <v>-8388445.7196849799</v>
      </c>
      <c r="B12400" s="22">
        <v>4885788.0577662298</v>
      </c>
      <c r="C12400" s="22">
        <v>12399</v>
      </c>
      <c r="D12400" s="22" t="s">
        <v>328</v>
      </c>
      <c r="E12400" s="22" t="s">
        <v>329</v>
      </c>
      <c r="F12400" s="22">
        <v>90</v>
      </c>
      <c r="G12400" s="22" t="s">
        <v>248</v>
      </c>
      <c r="H12400" s="22">
        <v>26539</v>
      </c>
      <c r="I12400" s="22" t="s">
        <v>6654</v>
      </c>
      <c r="J12400" s="22">
        <v>40.136431999999999</v>
      </c>
      <c r="K12400" s="22">
        <v>-75.354690000000005</v>
      </c>
      <c r="L12400" s="22">
        <v>1</v>
      </c>
      <c r="M12400" s="22">
        <v>2</v>
      </c>
      <c r="N12400" s="22">
        <v>1</v>
      </c>
      <c r="O12400" s="22">
        <v>3</v>
      </c>
      <c r="P12400" s="22">
        <v>0</v>
      </c>
      <c r="Q12400" s="22">
        <v>0</v>
      </c>
    </row>
    <row r="12401" spans="1:17">
      <c r="A12401">
        <v>-8372131.5143507496</v>
      </c>
      <c r="B12401">
        <v>4877660.1734872004</v>
      </c>
      <c r="C12401">
        <v>12400</v>
      </c>
      <c r="D12401" t="s">
        <v>328</v>
      </c>
      <c r="E12401" t="s">
        <v>329</v>
      </c>
      <c r="F12401">
        <v>94</v>
      </c>
      <c r="G12401" t="s">
        <v>231</v>
      </c>
      <c r="H12401">
        <v>19050</v>
      </c>
      <c r="I12401" t="s">
        <v>4080</v>
      </c>
      <c r="J12401">
        <v>40.080589000000003</v>
      </c>
      <c r="K12401">
        <v>-75.208136999999994</v>
      </c>
      <c r="L12401">
        <v>0</v>
      </c>
      <c r="M12401">
        <v>0</v>
      </c>
      <c r="N12401">
        <v>0</v>
      </c>
      <c r="O12401">
        <v>1</v>
      </c>
      <c r="P12401">
        <v>0</v>
      </c>
      <c r="Q12401">
        <v>0</v>
      </c>
    </row>
    <row r="12402" spans="1:17">
      <c r="A12402" s="22">
        <v>-8385630.3384433296</v>
      </c>
      <c r="B12402" s="22">
        <v>4881818.5436985902</v>
      </c>
      <c r="C12402" s="22">
        <v>12401</v>
      </c>
      <c r="D12402" s="22" t="s">
        <v>328</v>
      </c>
      <c r="E12402" s="22" t="s">
        <v>329</v>
      </c>
      <c r="F12402" s="22">
        <v>97</v>
      </c>
      <c r="G12402" s="22" t="s">
        <v>232</v>
      </c>
      <c r="H12402" s="22">
        <v>31972</v>
      </c>
      <c r="I12402" s="22" t="s">
        <v>7511</v>
      </c>
      <c r="J12402" s="22">
        <v>40.109164999999997</v>
      </c>
      <c r="K12402" s="22">
        <v>-75.329398999999995</v>
      </c>
      <c r="L12402" s="22">
        <v>0</v>
      </c>
      <c r="M12402" s="22">
        <v>0</v>
      </c>
      <c r="N12402" s="22">
        <v>0</v>
      </c>
      <c r="O12402" s="22">
        <v>0</v>
      </c>
      <c r="P12402" s="22">
        <v>0</v>
      </c>
      <c r="Q12402" s="22">
        <v>0</v>
      </c>
    </row>
    <row r="12403" spans="1:17">
      <c r="A12403">
        <v>-8386995.1154004503</v>
      </c>
      <c r="B12403">
        <v>4883943.6596525097</v>
      </c>
      <c r="C12403">
        <v>12402</v>
      </c>
      <c r="D12403" t="s">
        <v>328</v>
      </c>
      <c r="E12403" t="s">
        <v>329</v>
      </c>
      <c r="F12403">
        <v>90</v>
      </c>
      <c r="G12403" t="s">
        <v>248</v>
      </c>
      <c r="H12403">
        <v>26541</v>
      </c>
      <c r="I12403" t="s">
        <v>7512</v>
      </c>
      <c r="J12403">
        <v>40.123764000000001</v>
      </c>
      <c r="K12403">
        <v>-75.341659000000007</v>
      </c>
      <c r="L12403">
        <v>7</v>
      </c>
      <c r="M12403">
        <v>3</v>
      </c>
      <c r="N12403">
        <v>9</v>
      </c>
      <c r="O12403">
        <v>1</v>
      </c>
      <c r="P12403">
        <v>0</v>
      </c>
      <c r="Q12403">
        <v>0</v>
      </c>
    </row>
    <row r="12404" spans="1:17">
      <c r="A12404" s="22">
        <v>-8372134.0746990396</v>
      </c>
      <c r="B12404" s="22">
        <v>4877278.2718845699</v>
      </c>
      <c r="C12404" s="22">
        <v>12403</v>
      </c>
      <c r="D12404" s="22" t="s">
        <v>328</v>
      </c>
      <c r="E12404" s="22" t="s">
        <v>329</v>
      </c>
      <c r="F12404" s="22">
        <v>94</v>
      </c>
      <c r="G12404" s="22" t="s">
        <v>231</v>
      </c>
      <c r="H12404" s="22">
        <v>19051</v>
      </c>
      <c r="I12404" s="22" t="s">
        <v>4083</v>
      </c>
      <c r="J12404" s="22">
        <v>40.077964000000001</v>
      </c>
      <c r="K12404" s="22">
        <v>-75.208160000000007</v>
      </c>
      <c r="L12404" s="22">
        <v>0</v>
      </c>
      <c r="M12404" s="22">
        <v>16</v>
      </c>
      <c r="N12404" s="22">
        <v>0</v>
      </c>
      <c r="O12404" s="22">
        <v>11</v>
      </c>
      <c r="P12404" s="22">
        <v>0</v>
      </c>
      <c r="Q12404" s="22">
        <v>7</v>
      </c>
    </row>
    <row r="12405" spans="1:17">
      <c r="A12405">
        <v>-8384960.1951087499</v>
      </c>
      <c r="B12405">
        <v>4881718.5511928797</v>
      </c>
      <c r="C12405">
        <v>12404</v>
      </c>
      <c r="D12405" t="s">
        <v>328</v>
      </c>
      <c r="E12405" t="s">
        <v>329</v>
      </c>
      <c r="F12405">
        <v>97</v>
      </c>
      <c r="G12405" t="s">
        <v>232</v>
      </c>
      <c r="H12405">
        <v>31974</v>
      </c>
      <c r="I12405" t="s">
        <v>7513</v>
      </c>
      <c r="J12405">
        <v>40.108477999999998</v>
      </c>
      <c r="K12405">
        <v>-75.323379000000003</v>
      </c>
      <c r="L12405">
        <v>0</v>
      </c>
      <c r="M12405">
        <v>1</v>
      </c>
      <c r="N12405">
        <v>0</v>
      </c>
      <c r="O12405">
        <v>2</v>
      </c>
      <c r="P12405">
        <v>0</v>
      </c>
      <c r="Q12405">
        <v>2</v>
      </c>
    </row>
    <row r="12406" spans="1:17">
      <c r="A12406" s="22">
        <v>-8386776.0386425704</v>
      </c>
      <c r="B12406" s="22">
        <v>4884235.7004201096</v>
      </c>
      <c r="C12406" s="22">
        <v>12405</v>
      </c>
      <c r="D12406" s="22" t="s">
        <v>328</v>
      </c>
      <c r="E12406" s="22" t="s">
        <v>329</v>
      </c>
      <c r="F12406" s="22">
        <v>90</v>
      </c>
      <c r="G12406" s="22" t="s">
        <v>248</v>
      </c>
      <c r="H12406" s="22">
        <v>26542</v>
      </c>
      <c r="I12406" s="22" t="s">
        <v>6709</v>
      </c>
      <c r="J12406" s="22">
        <v>40.125770000000003</v>
      </c>
      <c r="K12406" s="22">
        <v>-75.339691000000002</v>
      </c>
      <c r="L12406" s="22">
        <v>3</v>
      </c>
      <c r="M12406" s="22">
        <v>0</v>
      </c>
      <c r="N12406" s="22">
        <v>0</v>
      </c>
      <c r="O12406" s="22">
        <v>1</v>
      </c>
      <c r="P12406" s="22">
        <v>0</v>
      </c>
      <c r="Q12406" s="22">
        <v>0</v>
      </c>
    </row>
    <row r="12407" spans="1:17">
      <c r="A12407">
        <v>-8384429.4237766499</v>
      </c>
      <c r="B12407">
        <v>4881625.8370644599</v>
      </c>
      <c r="C12407">
        <v>12406</v>
      </c>
      <c r="D12407" t="s">
        <v>328</v>
      </c>
      <c r="E12407" t="s">
        <v>329</v>
      </c>
      <c r="F12407">
        <v>97</v>
      </c>
      <c r="G12407" t="s">
        <v>232</v>
      </c>
      <c r="H12407">
        <v>31975</v>
      </c>
      <c r="I12407" t="s">
        <v>7514</v>
      </c>
      <c r="J12407">
        <v>40.107841000000001</v>
      </c>
      <c r="K12407">
        <v>-75.318611000000004</v>
      </c>
      <c r="L12407">
        <v>0</v>
      </c>
      <c r="M12407">
        <v>2</v>
      </c>
      <c r="N12407">
        <v>0</v>
      </c>
      <c r="O12407">
        <v>1</v>
      </c>
      <c r="P12407">
        <v>0</v>
      </c>
      <c r="Q12407">
        <v>2</v>
      </c>
    </row>
    <row r="12408" spans="1:17">
      <c r="A12408" s="22">
        <v>-8372149.3254692797</v>
      </c>
      <c r="B12408" s="22">
        <v>4877242.1920371801</v>
      </c>
      <c r="C12408" s="22">
        <v>12407</v>
      </c>
      <c r="D12408" s="22" t="s">
        <v>328</v>
      </c>
      <c r="E12408" s="22" t="s">
        <v>329</v>
      </c>
      <c r="F12408" s="22">
        <v>94</v>
      </c>
      <c r="G12408" s="22" t="s">
        <v>231</v>
      </c>
      <c r="H12408" s="22">
        <v>21222</v>
      </c>
      <c r="I12408" s="22" t="s">
        <v>2481</v>
      </c>
      <c r="J12408" s="22">
        <v>40.077716000000002</v>
      </c>
      <c r="K12408" s="22">
        <v>-75.208297000000002</v>
      </c>
      <c r="L12408" s="22">
        <v>0</v>
      </c>
      <c r="M12408" s="22">
        <v>57</v>
      </c>
      <c r="N12408" s="22">
        <v>0</v>
      </c>
      <c r="O12408" s="22">
        <v>38</v>
      </c>
      <c r="P12408" s="22">
        <v>0</v>
      </c>
      <c r="Q12408" s="22">
        <v>10</v>
      </c>
    </row>
    <row r="12409" spans="1:17">
      <c r="A12409">
        <v>-8382235.65057158</v>
      </c>
      <c r="B12409">
        <v>4877755.6148157502</v>
      </c>
      <c r="C12409">
        <v>12408</v>
      </c>
      <c r="D12409" t="s">
        <v>328</v>
      </c>
      <c r="E12409" t="s">
        <v>329</v>
      </c>
      <c r="F12409">
        <v>97</v>
      </c>
      <c r="G12409" t="s">
        <v>232</v>
      </c>
      <c r="H12409">
        <v>31978</v>
      </c>
      <c r="I12409" t="s">
        <v>6904</v>
      </c>
      <c r="J12409">
        <v>40.081245000000003</v>
      </c>
      <c r="K12409">
        <v>-75.298903999999993</v>
      </c>
      <c r="L12409">
        <v>0</v>
      </c>
      <c r="M12409">
        <v>0</v>
      </c>
      <c r="N12409">
        <v>0</v>
      </c>
      <c r="O12409">
        <v>0</v>
      </c>
      <c r="P12409">
        <v>0</v>
      </c>
      <c r="Q12409">
        <v>0</v>
      </c>
    </row>
    <row r="12410" spans="1:17">
      <c r="A12410" s="22">
        <v>-8386638.4477519495</v>
      </c>
      <c r="B12410" s="22">
        <v>4884417.8299078699</v>
      </c>
      <c r="C12410" s="22">
        <v>12409</v>
      </c>
      <c r="D12410" s="22" t="s">
        <v>328</v>
      </c>
      <c r="E12410" s="22" t="s">
        <v>329</v>
      </c>
      <c r="F12410" s="22">
        <v>90</v>
      </c>
      <c r="G12410" s="22" t="s">
        <v>248</v>
      </c>
      <c r="H12410" s="22">
        <v>26543</v>
      </c>
      <c r="I12410" s="22" t="s">
        <v>6863</v>
      </c>
      <c r="J12410" s="22">
        <v>40.127020999999999</v>
      </c>
      <c r="K12410" s="22">
        <v>-75.338454999999996</v>
      </c>
      <c r="L12410" s="22">
        <v>1</v>
      </c>
      <c r="M12410" s="22">
        <v>1</v>
      </c>
      <c r="N12410" s="22">
        <v>0</v>
      </c>
      <c r="O12410" s="22">
        <v>1</v>
      </c>
      <c r="P12410" s="22">
        <v>0</v>
      </c>
      <c r="Q12410" s="22">
        <v>0</v>
      </c>
    </row>
    <row r="12411" spans="1:17">
      <c r="A12411">
        <v>-8372878.9134119404</v>
      </c>
      <c r="B12411">
        <v>4879163.1902189897</v>
      </c>
      <c r="C12411">
        <v>12410</v>
      </c>
      <c r="D12411" t="s">
        <v>328</v>
      </c>
      <c r="E12411" t="s">
        <v>329</v>
      </c>
      <c r="F12411">
        <v>94</v>
      </c>
      <c r="G12411" t="s">
        <v>231</v>
      </c>
      <c r="H12411">
        <v>26515</v>
      </c>
      <c r="I12411" t="s">
        <v>4117</v>
      </c>
      <c r="J12411">
        <v>40.090919</v>
      </c>
      <c r="K12411">
        <v>-75.214850999999996</v>
      </c>
      <c r="L12411">
        <v>0</v>
      </c>
      <c r="M12411">
        <v>1</v>
      </c>
      <c r="N12411">
        <v>0</v>
      </c>
      <c r="O12411">
        <v>0</v>
      </c>
      <c r="P12411">
        <v>0</v>
      </c>
      <c r="Q12411">
        <v>0</v>
      </c>
    </row>
    <row r="12412" spans="1:17">
      <c r="A12412" s="22">
        <v>-8378673.6495051803</v>
      </c>
      <c r="B12412" s="22">
        <v>4878717.4994172901</v>
      </c>
      <c r="C12412" s="22">
        <v>12411</v>
      </c>
      <c r="D12412" s="22" t="s">
        <v>328</v>
      </c>
      <c r="E12412" s="22" t="s">
        <v>329</v>
      </c>
      <c r="F12412" s="22">
        <v>97</v>
      </c>
      <c r="G12412" s="22" t="s">
        <v>232</v>
      </c>
      <c r="H12412" s="22">
        <v>31980</v>
      </c>
      <c r="I12412" s="22" t="s">
        <v>7515</v>
      </c>
      <c r="J12412" s="22">
        <v>40.087856000000002</v>
      </c>
      <c r="K12412" s="22">
        <v>-75.266906000000006</v>
      </c>
      <c r="L12412" s="22">
        <v>1</v>
      </c>
      <c r="M12412" s="22">
        <v>1</v>
      </c>
      <c r="N12412" s="22">
        <v>1</v>
      </c>
      <c r="O12412" s="22">
        <v>2</v>
      </c>
      <c r="P12412" s="22">
        <v>0</v>
      </c>
      <c r="Q12412" s="22">
        <v>3</v>
      </c>
    </row>
    <row r="12413" spans="1:17">
      <c r="A12413">
        <v>-8386488.0551198898</v>
      </c>
      <c r="B12413">
        <v>4884617.2881082799</v>
      </c>
      <c r="C12413">
        <v>12412</v>
      </c>
      <c r="D12413" t="s">
        <v>328</v>
      </c>
      <c r="E12413" t="s">
        <v>329</v>
      </c>
      <c r="F12413">
        <v>90</v>
      </c>
      <c r="G12413" t="s">
        <v>248</v>
      </c>
      <c r="H12413">
        <v>26544</v>
      </c>
      <c r="I12413" t="s">
        <v>6707</v>
      </c>
      <c r="J12413">
        <v>40.128391000000001</v>
      </c>
      <c r="K12413">
        <v>-75.337103999999997</v>
      </c>
      <c r="L12413">
        <v>0</v>
      </c>
      <c r="M12413">
        <v>1</v>
      </c>
      <c r="N12413">
        <v>0</v>
      </c>
      <c r="O12413">
        <v>0</v>
      </c>
      <c r="P12413">
        <v>0</v>
      </c>
      <c r="Q12413">
        <v>0</v>
      </c>
    </row>
    <row r="12414" spans="1:17">
      <c r="A12414" s="22">
        <v>-8372707.3700766303</v>
      </c>
      <c r="B12414" s="22">
        <v>4878636.4536531996</v>
      </c>
      <c r="C12414" s="22">
        <v>12413</v>
      </c>
      <c r="D12414" s="22" t="s">
        <v>328</v>
      </c>
      <c r="E12414" s="22" t="s">
        <v>329</v>
      </c>
      <c r="F12414" s="22">
        <v>94</v>
      </c>
      <c r="G12414" s="22" t="s">
        <v>231</v>
      </c>
      <c r="H12414" s="22">
        <v>26516</v>
      </c>
      <c r="I12414" s="22" t="s">
        <v>4120</v>
      </c>
      <c r="J12414" s="22">
        <v>40.087299000000002</v>
      </c>
      <c r="K12414" s="22">
        <v>-75.213310000000007</v>
      </c>
      <c r="L12414" s="22">
        <v>1</v>
      </c>
      <c r="M12414" s="22">
        <v>3</v>
      </c>
      <c r="N12414" s="22">
        <v>0</v>
      </c>
      <c r="O12414" s="22">
        <v>0</v>
      </c>
      <c r="P12414" s="22">
        <v>0</v>
      </c>
      <c r="Q12414" s="22">
        <v>0</v>
      </c>
    </row>
    <row r="12415" spans="1:17">
      <c r="A12415">
        <v>-8378325.4421379799</v>
      </c>
      <c r="B12415">
        <v>4879175.9952135701</v>
      </c>
      <c r="C12415">
        <v>12414</v>
      </c>
      <c r="D12415" t="s">
        <v>328</v>
      </c>
      <c r="E12415" t="s">
        <v>329</v>
      </c>
      <c r="F12415">
        <v>97</v>
      </c>
      <c r="G12415" t="s">
        <v>232</v>
      </c>
      <c r="H12415">
        <v>32071</v>
      </c>
      <c r="I12415" t="s">
        <v>7516</v>
      </c>
      <c r="J12415">
        <v>40.091006999999998</v>
      </c>
      <c r="K12415">
        <v>-75.263778000000002</v>
      </c>
      <c r="L12415">
        <v>0</v>
      </c>
      <c r="M12415">
        <v>0</v>
      </c>
      <c r="N12415">
        <v>0</v>
      </c>
      <c r="O12415">
        <v>0</v>
      </c>
      <c r="P12415">
        <v>0</v>
      </c>
      <c r="Q12415">
        <v>0</v>
      </c>
    </row>
    <row r="12416" spans="1:17">
      <c r="A12416" s="22">
        <v>-8386383.6374375196</v>
      </c>
      <c r="B12416" s="22">
        <v>4884758.3671751302</v>
      </c>
      <c r="C12416" s="22">
        <v>12415</v>
      </c>
      <c r="D12416" s="22" t="s">
        <v>328</v>
      </c>
      <c r="E12416" s="22" t="s">
        <v>329</v>
      </c>
      <c r="F12416" s="22">
        <v>90</v>
      </c>
      <c r="G12416" s="22" t="s">
        <v>248</v>
      </c>
      <c r="H12416" s="22">
        <v>26545</v>
      </c>
      <c r="I12416" s="22" t="s">
        <v>7517</v>
      </c>
      <c r="J12416" s="22">
        <v>40.129359999999998</v>
      </c>
      <c r="K12416" s="22">
        <v>-75.336166000000006</v>
      </c>
      <c r="L12416" s="22">
        <v>0</v>
      </c>
      <c r="M12416" s="22">
        <v>0</v>
      </c>
      <c r="N12416" s="22">
        <v>1</v>
      </c>
      <c r="O12416" s="22">
        <v>0</v>
      </c>
      <c r="P12416" s="22">
        <v>0</v>
      </c>
      <c r="Q12416" s="22">
        <v>0</v>
      </c>
    </row>
    <row r="12417" spans="1:17">
      <c r="A12417">
        <v>-8372570.5584224397</v>
      </c>
      <c r="B12417">
        <v>4878457.19500094</v>
      </c>
      <c r="C12417">
        <v>12416</v>
      </c>
      <c r="D12417" t="s">
        <v>328</v>
      </c>
      <c r="E12417" t="s">
        <v>329</v>
      </c>
      <c r="F12417">
        <v>94</v>
      </c>
      <c r="G12417" t="s">
        <v>231</v>
      </c>
      <c r="H12417">
        <v>26517</v>
      </c>
      <c r="I12417" t="s">
        <v>4122</v>
      </c>
      <c r="J12417">
        <v>40.086067</v>
      </c>
      <c r="K12417">
        <v>-75.212080999999998</v>
      </c>
      <c r="L12417">
        <v>0</v>
      </c>
      <c r="M12417">
        <v>0</v>
      </c>
      <c r="N12417">
        <v>1</v>
      </c>
      <c r="O12417">
        <v>0</v>
      </c>
      <c r="P12417">
        <v>1</v>
      </c>
      <c r="Q12417">
        <v>0</v>
      </c>
    </row>
    <row r="12418" spans="1:17">
      <c r="A12418" s="22">
        <v>-8380580.3297434896</v>
      </c>
      <c r="B12418" s="22">
        <v>4882987.3810755201</v>
      </c>
      <c r="C12418" s="22">
        <v>12417</v>
      </c>
      <c r="D12418" s="22" t="s">
        <v>328</v>
      </c>
      <c r="E12418" s="22" t="s">
        <v>329</v>
      </c>
      <c r="F12418" s="22">
        <v>98</v>
      </c>
      <c r="G12418" s="22" t="s">
        <v>248</v>
      </c>
      <c r="H12418" s="22">
        <v>246</v>
      </c>
      <c r="I12418" s="22" t="s">
        <v>2634</v>
      </c>
      <c r="J12418" s="22">
        <v>40.117195000000002</v>
      </c>
      <c r="K12418" s="22">
        <v>-75.284034000000005</v>
      </c>
      <c r="L12418" s="22">
        <v>15</v>
      </c>
      <c r="M12418" s="22">
        <v>109</v>
      </c>
      <c r="N12418" s="22">
        <v>0</v>
      </c>
      <c r="O12418" s="22">
        <v>69</v>
      </c>
      <c r="P12418" s="22">
        <v>0</v>
      </c>
      <c r="Q12418" s="22">
        <v>2</v>
      </c>
    </row>
    <row r="12419" spans="1:17">
      <c r="A12419">
        <v>-8386189.9415235398</v>
      </c>
      <c r="B12419">
        <v>4885013.7414166704</v>
      </c>
      <c r="C12419">
        <v>12418</v>
      </c>
      <c r="D12419" t="s">
        <v>328</v>
      </c>
      <c r="E12419" t="s">
        <v>329</v>
      </c>
      <c r="F12419">
        <v>90</v>
      </c>
      <c r="G12419" t="s">
        <v>248</v>
      </c>
      <c r="H12419">
        <v>26546</v>
      </c>
      <c r="I12419" t="s">
        <v>7518</v>
      </c>
      <c r="J12419">
        <v>40.131113999999997</v>
      </c>
      <c r="K12419">
        <v>-75.334425999999993</v>
      </c>
      <c r="L12419">
        <v>3</v>
      </c>
      <c r="M12419">
        <v>4</v>
      </c>
      <c r="N12419">
        <v>3</v>
      </c>
      <c r="O12419">
        <v>4</v>
      </c>
      <c r="P12419">
        <v>0</v>
      </c>
      <c r="Q12419">
        <v>0</v>
      </c>
    </row>
    <row r="12420" spans="1:17">
      <c r="A12420" s="22">
        <v>-8378972.6536574597</v>
      </c>
      <c r="B12420" s="22">
        <v>4899897.2564046802</v>
      </c>
      <c r="C12420" s="22">
        <v>12419</v>
      </c>
      <c r="D12420" s="22" t="s">
        <v>328</v>
      </c>
      <c r="E12420" s="22" t="s">
        <v>329</v>
      </c>
      <c r="F12420" s="22">
        <v>94</v>
      </c>
      <c r="G12420" s="22" t="s">
        <v>231</v>
      </c>
      <c r="H12420" s="22">
        <v>27085</v>
      </c>
      <c r="I12420" s="22" t="s">
        <v>7119</v>
      </c>
      <c r="J12420" s="22">
        <v>40.233260999999999</v>
      </c>
      <c r="K12420" s="22">
        <v>-75.269592000000003</v>
      </c>
      <c r="L12420" s="22">
        <v>0</v>
      </c>
      <c r="M12420" s="22">
        <v>0</v>
      </c>
      <c r="N12420" s="22">
        <v>0</v>
      </c>
      <c r="O12420" s="22">
        <v>0</v>
      </c>
      <c r="P12420" s="22">
        <v>0</v>
      </c>
      <c r="Q12420" s="22">
        <v>0</v>
      </c>
    </row>
    <row r="12421" spans="1:17">
      <c r="A12421">
        <v>-8387346.7736718701</v>
      </c>
      <c r="B12421">
        <v>4882442.10053783</v>
      </c>
      <c r="C12421">
        <v>12420</v>
      </c>
      <c r="D12421" t="s">
        <v>328</v>
      </c>
      <c r="E12421" t="s">
        <v>329</v>
      </c>
      <c r="F12421">
        <v>98</v>
      </c>
      <c r="G12421" t="s">
        <v>248</v>
      </c>
      <c r="H12421">
        <v>1649</v>
      </c>
      <c r="I12421" t="s">
        <v>303</v>
      </c>
      <c r="J12421">
        <v>40.113449000000003</v>
      </c>
      <c r="K12421">
        <v>-75.344818000000004</v>
      </c>
      <c r="L12421">
        <v>156</v>
      </c>
      <c r="M12421">
        <v>0</v>
      </c>
      <c r="N12421">
        <v>90</v>
      </c>
      <c r="O12421">
        <v>0</v>
      </c>
      <c r="P12421">
        <v>32</v>
      </c>
      <c r="Q12421">
        <v>0</v>
      </c>
    </row>
    <row r="12422" spans="1:17">
      <c r="A12422" s="22">
        <v>-8380287.3368437197</v>
      </c>
      <c r="B12422" s="22">
        <v>4899408.1996094901</v>
      </c>
      <c r="C12422" s="22">
        <v>12421</v>
      </c>
      <c r="D12422" s="22" t="s">
        <v>328</v>
      </c>
      <c r="E12422" s="22" t="s">
        <v>329</v>
      </c>
      <c r="F12422" s="22">
        <v>94</v>
      </c>
      <c r="G12422" s="22" t="s">
        <v>231</v>
      </c>
      <c r="H12422" s="22">
        <v>27089</v>
      </c>
      <c r="I12422" s="22" t="s">
        <v>7519</v>
      </c>
      <c r="J12422" s="22">
        <v>40.229906999999997</v>
      </c>
      <c r="K12422" s="22">
        <v>-75.281402</v>
      </c>
      <c r="L12422" s="22">
        <v>3</v>
      </c>
      <c r="M12422" s="22">
        <v>1</v>
      </c>
      <c r="N12422" s="22">
        <v>1</v>
      </c>
      <c r="O12422" s="22">
        <v>0</v>
      </c>
      <c r="P12422" s="22">
        <v>0</v>
      </c>
      <c r="Q12422" s="22">
        <v>0</v>
      </c>
    </row>
    <row r="12423" spans="1:17">
      <c r="A12423">
        <v>-8382931.1747500598</v>
      </c>
      <c r="B12423">
        <v>4885749.7627729904</v>
      </c>
      <c r="C12423">
        <v>12422</v>
      </c>
      <c r="D12423" t="s">
        <v>328</v>
      </c>
      <c r="E12423" t="s">
        <v>329</v>
      </c>
      <c r="F12423">
        <v>98</v>
      </c>
      <c r="G12423" t="s">
        <v>248</v>
      </c>
      <c r="H12423">
        <v>1684</v>
      </c>
      <c r="I12423" t="s">
        <v>7520</v>
      </c>
      <c r="J12423">
        <v>40.136169000000002</v>
      </c>
      <c r="K12423">
        <v>-75.305152000000007</v>
      </c>
      <c r="L12423">
        <v>1</v>
      </c>
      <c r="M12423">
        <v>11</v>
      </c>
      <c r="N12423">
        <v>1</v>
      </c>
      <c r="O12423">
        <v>7</v>
      </c>
      <c r="P12423">
        <v>0</v>
      </c>
      <c r="Q12423">
        <v>4</v>
      </c>
    </row>
    <row r="12424" spans="1:17">
      <c r="A12424" s="22">
        <v>-8380623.6330254097</v>
      </c>
      <c r="B12424" s="22">
        <v>4899055.0555872396</v>
      </c>
      <c r="C12424" s="22">
        <v>12423</v>
      </c>
      <c r="D12424" s="22" t="s">
        <v>328</v>
      </c>
      <c r="E12424" s="22" t="s">
        <v>329</v>
      </c>
      <c r="F12424" s="22">
        <v>94</v>
      </c>
      <c r="G12424" s="22" t="s">
        <v>231</v>
      </c>
      <c r="H12424" s="22">
        <v>27090</v>
      </c>
      <c r="I12424" s="22" t="s">
        <v>7521</v>
      </c>
      <c r="J12424" s="22">
        <v>40.227485000000001</v>
      </c>
      <c r="K12424" s="22">
        <v>-75.284423000000004</v>
      </c>
      <c r="L12424" s="22">
        <v>3</v>
      </c>
      <c r="M12424" s="22">
        <v>0</v>
      </c>
      <c r="N12424" s="22">
        <v>0</v>
      </c>
      <c r="O12424" s="22">
        <v>0</v>
      </c>
      <c r="P12424" s="22">
        <v>0</v>
      </c>
      <c r="Q12424" s="22">
        <v>0</v>
      </c>
    </row>
    <row r="12425" spans="1:17">
      <c r="A12425">
        <v>-8380573.5392545499</v>
      </c>
      <c r="B12425">
        <v>4888130.1584223798</v>
      </c>
      <c r="C12425">
        <v>12424</v>
      </c>
      <c r="D12425" t="s">
        <v>328</v>
      </c>
      <c r="E12425" t="s">
        <v>329</v>
      </c>
      <c r="F12425">
        <v>98</v>
      </c>
      <c r="G12425" t="s">
        <v>248</v>
      </c>
      <c r="H12425">
        <v>4032</v>
      </c>
      <c r="I12425" t="s">
        <v>7522</v>
      </c>
      <c r="J12425">
        <v>40.152515000000001</v>
      </c>
      <c r="K12425">
        <v>-75.283973000000003</v>
      </c>
      <c r="L12425">
        <v>0</v>
      </c>
      <c r="M12425">
        <v>9</v>
      </c>
      <c r="N12425">
        <v>0</v>
      </c>
      <c r="O12425">
        <v>0</v>
      </c>
      <c r="P12425">
        <v>0</v>
      </c>
      <c r="Q12425">
        <v>0</v>
      </c>
    </row>
    <row r="12426" spans="1:17">
      <c r="A12426" s="22">
        <v>-8381166.4268625202</v>
      </c>
      <c r="B12426" s="22">
        <v>4898114.6634393604</v>
      </c>
      <c r="C12426" s="22">
        <v>12425</v>
      </c>
      <c r="D12426" s="22" t="s">
        <v>328</v>
      </c>
      <c r="E12426" s="22" t="s">
        <v>329</v>
      </c>
      <c r="F12426" s="22">
        <v>94</v>
      </c>
      <c r="G12426" s="22" t="s">
        <v>231</v>
      </c>
      <c r="H12426" s="22">
        <v>27091</v>
      </c>
      <c r="I12426" s="22" t="s">
        <v>7523</v>
      </c>
      <c r="J12426" s="22">
        <v>40.221035000000001</v>
      </c>
      <c r="K12426" s="22">
        <v>-75.289299</v>
      </c>
      <c r="L12426" s="22">
        <v>0</v>
      </c>
      <c r="M12426" s="22">
        <v>0</v>
      </c>
      <c r="N12426" s="22">
        <v>0</v>
      </c>
      <c r="O12426" s="22">
        <v>0</v>
      </c>
      <c r="P12426" s="22">
        <v>1</v>
      </c>
      <c r="Q12426" s="22">
        <v>0</v>
      </c>
    </row>
    <row r="12427" spans="1:17">
      <c r="A12427">
        <v>-8382815.7364381095</v>
      </c>
      <c r="B12427">
        <v>4885713.0696105296</v>
      </c>
      <c r="C12427">
        <v>12426</v>
      </c>
      <c r="D12427" t="s">
        <v>328</v>
      </c>
      <c r="E12427" t="s">
        <v>329</v>
      </c>
      <c r="F12427">
        <v>98</v>
      </c>
      <c r="G12427" t="s">
        <v>248</v>
      </c>
      <c r="H12427">
        <v>26561</v>
      </c>
      <c r="I12427" t="s">
        <v>6560</v>
      </c>
      <c r="J12427">
        <v>40.135916999999999</v>
      </c>
      <c r="K12427">
        <v>-75.304114999999996</v>
      </c>
      <c r="L12427">
        <v>6</v>
      </c>
      <c r="M12427">
        <v>4</v>
      </c>
      <c r="N12427">
        <v>0</v>
      </c>
      <c r="O12427">
        <v>5</v>
      </c>
      <c r="P12427">
        <v>1</v>
      </c>
      <c r="Q12427">
        <v>2</v>
      </c>
    </row>
    <row r="12428" spans="1:17">
      <c r="A12428" s="22">
        <v>-8381437.2671836196</v>
      </c>
      <c r="B12428" s="22">
        <v>4897598.4335067896</v>
      </c>
      <c r="C12428" s="22">
        <v>12427</v>
      </c>
      <c r="D12428" s="22" t="s">
        <v>328</v>
      </c>
      <c r="E12428" s="22" t="s">
        <v>329</v>
      </c>
      <c r="F12428" s="22">
        <v>94</v>
      </c>
      <c r="G12428" s="22" t="s">
        <v>231</v>
      </c>
      <c r="H12428" s="22">
        <v>27092</v>
      </c>
      <c r="I12428" s="22" t="s">
        <v>7524</v>
      </c>
      <c r="J12428" s="22">
        <v>40.217494000000002</v>
      </c>
      <c r="K12428" s="22">
        <v>-75.291731999999996</v>
      </c>
      <c r="L12428" s="22">
        <v>1</v>
      </c>
      <c r="M12428" s="22">
        <v>0</v>
      </c>
      <c r="N12428" s="22">
        <v>2</v>
      </c>
      <c r="O12428" s="22">
        <v>1</v>
      </c>
      <c r="P12428" s="22">
        <v>0</v>
      </c>
      <c r="Q12428" s="22">
        <v>1</v>
      </c>
    </row>
    <row r="12429" spans="1:17">
      <c r="A12429">
        <v>-8382494.6910266597</v>
      </c>
      <c r="B12429">
        <v>4885169.3860767102</v>
      </c>
      <c r="C12429">
        <v>12428</v>
      </c>
      <c r="D12429" t="s">
        <v>328</v>
      </c>
      <c r="E12429" t="s">
        <v>329</v>
      </c>
      <c r="F12429">
        <v>98</v>
      </c>
      <c r="G12429" t="s">
        <v>248</v>
      </c>
      <c r="H12429">
        <v>26563</v>
      </c>
      <c r="I12429" t="s">
        <v>6561</v>
      </c>
      <c r="J12429">
        <v>40.132182999999998</v>
      </c>
      <c r="K12429">
        <v>-75.301231000000001</v>
      </c>
      <c r="L12429">
        <v>1</v>
      </c>
      <c r="M12429">
        <v>2</v>
      </c>
      <c r="N12429">
        <v>0</v>
      </c>
      <c r="O12429">
        <v>1</v>
      </c>
      <c r="P12429">
        <v>0</v>
      </c>
      <c r="Q12429">
        <v>0</v>
      </c>
    </row>
    <row r="12430" spans="1:17">
      <c r="A12430" s="22">
        <v>-8381798.2762922598</v>
      </c>
      <c r="B12430" s="22">
        <v>4896616.4902303601</v>
      </c>
      <c r="C12430" s="22">
        <v>12429</v>
      </c>
      <c r="D12430" s="22" t="s">
        <v>328</v>
      </c>
      <c r="E12430" s="22" t="s">
        <v>329</v>
      </c>
      <c r="F12430" s="22">
        <v>94</v>
      </c>
      <c r="G12430" s="22" t="s">
        <v>231</v>
      </c>
      <c r="H12430" s="22">
        <v>27093</v>
      </c>
      <c r="I12430" s="22" t="s">
        <v>7486</v>
      </c>
      <c r="J12430" s="22">
        <v>40.210757999999998</v>
      </c>
      <c r="K12430" s="22">
        <v>-75.294974999999994</v>
      </c>
      <c r="L12430" s="22">
        <v>2</v>
      </c>
      <c r="M12430" s="22">
        <v>0</v>
      </c>
      <c r="N12430" s="22">
        <v>1</v>
      </c>
      <c r="O12430" s="22">
        <v>0</v>
      </c>
      <c r="P12430" s="22">
        <v>0</v>
      </c>
      <c r="Q12430" s="22">
        <v>0</v>
      </c>
    </row>
    <row r="12431" spans="1:17">
      <c r="A12431">
        <v>-8382307.7856016196</v>
      </c>
      <c r="B12431">
        <v>4884656.74345484</v>
      </c>
      <c r="C12431">
        <v>12430</v>
      </c>
      <c r="D12431" t="s">
        <v>328</v>
      </c>
      <c r="E12431" t="s">
        <v>329</v>
      </c>
      <c r="F12431">
        <v>98</v>
      </c>
      <c r="G12431" t="s">
        <v>248</v>
      </c>
      <c r="H12431">
        <v>26564</v>
      </c>
      <c r="I12431" t="s">
        <v>6564</v>
      </c>
      <c r="J12431">
        <v>40.128661999999998</v>
      </c>
      <c r="K12431">
        <v>-75.299552000000006</v>
      </c>
      <c r="L12431">
        <v>0</v>
      </c>
      <c r="M12431">
        <v>2</v>
      </c>
      <c r="N12431">
        <v>0</v>
      </c>
      <c r="O12431">
        <v>1</v>
      </c>
      <c r="P12431">
        <v>0</v>
      </c>
      <c r="Q12431">
        <v>0</v>
      </c>
    </row>
    <row r="12432" spans="1:17">
      <c r="A12432" s="22">
        <v>-8382236.5411275104</v>
      </c>
      <c r="B12432" s="22">
        <v>4895998.1609504996</v>
      </c>
      <c r="C12432" s="22">
        <v>12431</v>
      </c>
      <c r="D12432" s="22" t="s">
        <v>328</v>
      </c>
      <c r="E12432" s="22" t="s">
        <v>329</v>
      </c>
      <c r="F12432" s="22">
        <v>94</v>
      </c>
      <c r="G12432" s="22" t="s">
        <v>231</v>
      </c>
      <c r="H12432" s="22">
        <v>27095</v>
      </c>
      <c r="I12432" s="22" t="s">
        <v>7487</v>
      </c>
      <c r="J12432" s="22">
        <v>40.206516000000001</v>
      </c>
      <c r="K12432" s="22">
        <v>-75.298912000000001</v>
      </c>
      <c r="L12432" s="22">
        <v>0</v>
      </c>
      <c r="M12432" s="22">
        <v>0</v>
      </c>
      <c r="N12432" s="22">
        <v>0</v>
      </c>
      <c r="O12432" s="22">
        <v>0</v>
      </c>
      <c r="P12432" s="22">
        <v>0</v>
      </c>
      <c r="Q12432" s="22">
        <v>0</v>
      </c>
    </row>
    <row r="12433" spans="1:17">
      <c r="A12433">
        <v>-8382064.8864727104</v>
      </c>
      <c r="B12433">
        <v>4884452.3344330797</v>
      </c>
      <c r="C12433">
        <v>12432</v>
      </c>
      <c r="D12433" t="s">
        <v>328</v>
      </c>
      <c r="E12433" t="s">
        <v>329</v>
      </c>
      <c r="F12433">
        <v>98</v>
      </c>
      <c r="G12433" t="s">
        <v>248</v>
      </c>
      <c r="H12433">
        <v>26565</v>
      </c>
      <c r="I12433" t="s">
        <v>6567</v>
      </c>
      <c r="J12433">
        <v>40.127257999999998</v>
      </c>
      <c r="K12433">
        <v>-75.297370000000001</v>
      </c>
      <c r="L12433">
        <v>3</v>
      </c>
      <c r="M12433">
        <v>0</v>
      </c>
      <c r="N12433">
        <v>1</v>
      </c>
      <c r="O12433">
        <v>0</v>
      </c>
      <c r="P12433">
        <v>0</v>
      </c>
      <c r="Q12433">
        <v>0</v>
      </c>
    </row>
    <row r="12434" spans="1:17">
      <c r="A12434" s="22">
        <v>-8382707.8678515302</v>
      </c>
      <c r="B12434" s="22">
        <v>4895349.2629249403</v>
      </c>
      <c r="C12434" s="22">
        <v>12433</v>
      </c>
      <c r="D12434" s="22" t="s">
        <v>328</v>
      </c>
      <c r="E12434" s="22" t="s">
        <v>329</v>
      </c>
      <c r="F12434" s="22">
        <v>94</v>
      </c>
      <c r="G12434" s="22" t="s">
        <v>231</v>
      </c>
      <c r="H12434" s="22">
        <v>27098</v>
      </c>
      <c r="I12434" s="22" t="s">
        <v>7483</v>
      </c>
      <c r="J12434" s="22">
        <v>40.202064</v>
      </c>
      <c r="K12434" s="22">
        <v>-75.303145999999998</v>
      </c>
      <c r="L12434" s="22">
        <v>0</v>
      </c>
      <c r="M12434" s="22">
        <v>1</v>
      </c>
      <c r="N12434" s="22">
        <v>0</v>
      </c>
      <c r="O12434" s="22">
        <v>0</v>
      </c>
      <c r="P12434" s="22">
        <v>0</v>
      </c>
      <c r="Q12434" s="22">
        <v>0</v>
      </c>
    </row>
    <row r="12435" spans="1:17">
      <c r="A12435">
        <v>-8381111.99163152</v>
      </c>
      <c r="B12435">
        <v>4883671.4260196202</v>
      </c>
      <c r="C12435">
        <v>12434</v>
      </c>
      <c r="D12435" t="s">
        <v>328</v>
      </c>
      <c r="E12435" t="s">
        <v>329</v>
      </c>
      <c r="F12435">
        <v>98</v>
      </c>
      <c r="G12435" t="s">
        <v>248</v>
      </c>
      <c r="H12435">
        <v>26567</v>
      </c>
      <c r="I12435" t="s">
        <v>6570</v>
      </c>
      <c r="J12435">
        <v>40.121893999999998</v>
      </c>
      <c r="K12435">
        <v>-75.288809999999998</v>
      </c>
      <c r="L12435">
        <v>2</v>
      </c>
      <c r="M12435">
        <v>1</v>
      </c>
      <c r="N12435">
        <v>0</v>
      </c>
      <c r="O12435">
        <v>2</v>
      </c>
      <c r="P12435">
        <v>0</v>
      </c>
      <c r="Q12435">
        <v>3</v>
      </c>
    </row>
    <row r="12436" spans="1:17">
      <c r="A12436" s="22">
        <v>-8380880.1131322002</v>
      </c>
      <c r="B12436" s="22">
        <v>4892797.0817362498</v>
      </c>
      <c r="C12436" s="22">
        <v>12435</v>
      </c>
      <c r="D12436" s="22" t="s">
        <v>328</v>
      </c>
      <c r="E12436" s="22" t="s">
        <v>329</v>
      </c>
      <c r="F12436" s="22">
        <v>94</v>
      </c>
      <c r="G12436" s="22" t="s">
        <v>231</v>
      </c>
      <c r="H12436" s="22">
        <v>27101</v>
      </c>
      <c r="I12436" s="22" t="s">
        <v>7525</v>
      </c>
      <c r="J12436" s="22">
        <v>40.184550999999999</v>
      </c>
      <c r="K12436" s="22">
        <v>-75.286726999999999</v>
      </c>
      <c r="L12436" s="22">
        <v>5</v>
      </c>
      <c r="M12436" s="22">
        <v>1</v>
      </c>
      <c r="N12436" s="22">
        <v>5</v>
      </c>
      <c r="O12436" s="22">
        <v>0</v>
      </c>
      <c r="P12436" s="22">
        <v>0</v>
      </c>
      <c r="Q12436" s="22">
        <v>0</v>
      </c>
    </row>
    <row r="12437" spans="1:17">
      <c r="A12437">
        <v>-8380952.3594817203</v>
      </c>
      <c r="B12437">
        <v>4883402.6936384197</v>
      </c>
      <c r="C12437">
        <v>12436</v>
      </c>
      <c r="D12437" t="s">
        <v>328</v>
      </c>
      <c r="E12437" t="s">
        <v>329</v>
      </c>
      <c r="F12437">
        <v>98</v>
      </c>
      <c r="G12437" t="s">
        <v>248</v>
      </c>
      <c r="H12437">
        <v>26568</v>
      </c>
      <c r="I12437" t="s">
        <v>6573</v>
      </c>
      <c r="J12437">
        <v>40.120047999999997</v>
      </c>
      <c r="K12437">
        <v>-75.287375999999995</v>
      </c>
      <c r="L12437">
        <v>0</v>
      </c>
      <c r="M12437">
        <v>5</v>
      </c>
      <c r="N12437">
        <v>0</v>
      </c>
      <c r="O12437">
        <v>1</v>
      </c>
      <c r="P12437">
        <v>1</v>
      </c>
      <c r="Q12437">
        <v>2</v>
      </c>
    </row>
    <row r="12438" spans="1:17">
      <c r="A12438" s="22">
        <v>-8380205.8509764597</v>
      </c>
      <c r="B12438" s="22">
        <v>4892281.2752312003</v>
      </c>
      <c r="C12438" s="22">
        <v>12437</v>
      </c>
      <c r="D12438" s="22" t="s">
        <v>328</v>
      </c>
      <c r="E12438" s="22" t="s">
        <v>329</v>
      </c>
      <c r="F12438" s="22">
        <v>94</v>
      </c>
      <c r="G12438" s="22" t="s">
        <v>231</v>
      </c>
      <c r="H12438" s="22">
        <v>27102</v>
      </c>
      <c r="I12438" s="22" t="s">
        <v>7526</v>
      </c>
      <c r="J12438" s="22">
        <v>40.181010999999998</v>
      </c>
      <c r="K12438" s="22">
        <v>-75.280670000000001</v>
      </c>
      <c r="L12438" s="22">
        <v>0</v>
      </c>
      <c r="M12438" s="22">
        <v>0</v>
      </c>
      <c r="N12438" s="22">
        <v>0</v>
      </c>
      <c r="O12438" s="22">
        <v>0</v>
      </c>
      <c r="P12438" s="22">
        <v>2</v>
      </c>
      <c r="Q12438" s="22">
        <v>0</v>
      </c>
    </row>
    <row r="12439" spans="1:17">
      <c r="A12439">
        <v>-8381536.6754889004</v>
      </c>
      <c r="B12439">
        <v>4884020.2358098496</v>
      </c>
      <c r="C12439">
        <v>12438</v>
      </c>
      <c r="D12439" t="s">
        <v>328</v>
      </c>
      <c r="E12439" t="s">
        <v>329</v>
      </c>
      <c r="F12439">
        <v>98</v>
      </c>
      <c r="G12439" t="s">
        <v>248</v>
      </c>
      <c r="H12439">
        <v>26569</v>
      </c>
      <c r="I12439" t="s">
        <v>6576</v>
      </c>
      <c r="J12439">
        <v>40.124290000000002</v>
      </c>
      <c r="K12439">
        <v>-75.292625000000001</v>
      </c>
      <c r="L12439">
        <v>1</v>
      </c>
      <c r="M12439">
        <v>4</v>
      </c>
      <c r="N12439">
        <v>0</v>
      </c>
      <c r="O12439">
        <v>5</v>
      </c>
      <c r="P12439">
        <v>0</v>
      </c>
      <c r="Q12439">
        <v>2</v>
      </c>
    </row>
    <row r="12440" spans="1:17">
      <c r="A12440" s="22">
        <v>-8379087.3127329703</v>
      </c>
      <c r="B12440" s="22">
        <v>4891266.3515194096</v>
      </c>
      <c r="C12440" s="22">
        <v>12439</v>
      </c>
      <c r="D12440" s="22" t="s">
        <v>328</v>
      </c>
      <c r="E12440" s="22" t="s">
        <v>329</v>
      </c>
      <c r="F12440" s="22">
        <v>94</v>
      </c>
      <c r="G12440" s="22" t="s">
        <v>231</v>
      </c>
      <c r="H12440" s="22">
        <v>27104</v>
      </c>
      <c r="I12440" s="22" t="s">
        <v>7500</v>
      </c>
      <c r="J12440" s="22">
        <v>40.174045</v>
      </c>
      <c r="K12440" s="22">
        <v>-75.270622000000003</v>
      </c>
      <c r="L12440" s="22">
        <v>0</v>
      </c>
      <c r="M12440" s="22">
        <v>0</v>
      </c>
      <c r="N12440" s="22">
        <v>0</v>
      </c>
      <c r="O12440" s="22">
        <v>0</v>
      </c>
      <c r="P12440" s="22">
        <v>0</v>
      </c>
      <c r="Q12440" s="22">
        <v>0</v>
      </c>
    </row>
    <row r="12441" spans="1:17">
      <c r="A12441">
        <v>-8386871.1054877099</v>
      </c>
      <c r="B12441">
        <v>4882878.4972439799</v>
      </c>
      <c r="C12441">
        <v>12440</v>
      </c>
      <c r="D12441" t="s">
        <v>328</v>
      </c>
      <c r="E12441" t="s">
        <v>329</v>
      </c>
      <c r="F12441">
        <v>98</v>
      </c>
      <c r="G12441" t="s">
        <v>248</v>
      </c>
      <c r="H12441">
        <v>27566</v>
      </c>
      <c r="I12441" t="s">
        <v>7527</v>
      </c>
      <c r="J12441">
        <v>40.116447000000001</v>
      </c>
      <c r="K12441">
        <v>-75.340545000000006</v>
      </c>
      <c r="L12441">
        <v>16</v>
      </c>
      <c r="M12441">
        <v>1</v>
      </c>
      <c r="N12441">
        <v>8</v>
      </c>
      <c r="O12441">
        <v>1</v>
      </c>
      <c r="P12441">
        <v>2</v>
      </c>
      <c r="Q12441">
        <v>0</v>
      </c>
    </row>
    <row r="12442" spans="1:17">
      <c r="A12442" s="22">
        <v>-8374178.3458279697</v>
      </c>
      <c r="B12442" s="22">
        <v>4888916.9537268803</v>
      </c>
      <c r="C12442" s="22">
        <v>12441</v>
      </c>
      <c r="D12442" s="22" t="s">
        <v>328</v>
      </c>
      <c r="E12442" s="22" t="s">
        <v>329</v>
      </c>
      <c r="F12442" s="22">
        <v>94</v>
      </c>
      <c r="G12442" s="22" t="s">
        <v>231</v>
      </c>
      <c r="H12442" s="22">
        <v>27119</v>
      </c>
      <c r="I12442" s="22" t="s">
        <v>7528</v>
      </c>
      <c r="J12442" s="22">
        <v>40.157916999999998</v>
      </c>
      <c r="K12442" s="22">
        <v>-75.226523999999998</v>
      </c>
      <c r="L12442" s="22">
        <v>4</v>
      </c>
      <c r="M12442" s="22">
        <v>1</v>
      </c>
      <c r="N12442" s="22">
        <v>4</v>
      </c>
      <c r="O12442" s="22">
        <v>1</v>
      </c>
      <c r="P12442" s="22">
        <v>1</v>
      </c>
      <c r="Q12442" s="22">
        <v>0</v>
      </c>
    </row>
    <row r="12443" spans="1:17">
      <c r="A12443">
        <v>-8386759.0067604799</v>
      </c>
      <c r="B12443">
        <v>4883102.8167129401</v>
      </c>
      <c r="C12443">
        <v>12442</v>
      </c>
      <c r="D12443" t="s">
        <v>328</v>
      </c>
      <c r="E12443" t="s">
        <v>329</v>
      </c>
      <c r="F12443">
        <v>98</v>
      </c>
      <c r="G12443" t="s">
        <v>248</v>
      </c>
      <c r="H12443">
        <v>27568</v>
      </c>
      <c r="I12443" t="s">
        <v>7529</v>
      </c>
      <c r="J12443">
        <v>40.117987999999997</v>
      </c>
      <c r="K12443">
        <v>-75.339538000000005</v>
      </c>
      <c r="L12443">
        <v>16</v>
      </c>
      <c r="M12443">
        <v>4</v>
      </c>
      <c r="N12443">
        <v>7</v>
      </c>
      <c r="O12443">
        <v>3</v>
      </c>
      <c r="P12443">
        <v>1</v>
      </c>
      <c r="Q12443">
        <v>1</v>
      </c>
    </row>
    <row r="12444" spans="1:17">
      <c r="A12444" s="22">
        <v>-8373787.6144152898</v>
      </c>
      <c r="B12444" s="22">
        <v>4888346.2951402003</v>
      </c>
      <c r="C12444" s="22">
        <v>12443</v>
      </c>
      <c r="D12444" s="22" t="s">
        <v>328</v>
      </c>
      <c r="E12444" s="22" t="s">
        <v>329</v>
      </c>
      <c r="F12444" s="22">
        <v>94</v>
      </c>
      <c r="G12444" s="22" t="s">
        <v>231</v>
      </c>
      <c r="H12444" s="22">
        <v>27122</v>
      </c>
      <c r="I12444" s="22" t="s">
        <v>6614</v>
      </c>
      <c r="J12444" s="22">
        <v>40.153998999999999</v>
      </c>
      <c r="K12444" s="22">
        <v>-75.223014000000006</v>
      </c>
      <c r="L12444" s="22">
        <v>3</v>
      </c>
      <c r="M12444" s="22">
        <v>6</v>
      </c>
      <c r="N12444" s="22">
        <v>3</v>
      </c>
      <c r="O12444" s="22">
        <v>0</v>
      </c>
      <c r="P12444" s="22">
        <v>0</v>
      </c>
      <c r="Q12444" s="22">
        <v>0</v>
      </c>
    </row>
    <row r="12445" spans="1:17">
      <c r="A12445">
        <v>-8386625.6460105097</v>
      </c>
      <c r="B12445">
        <v>4883368.7750644702</v>
      </c>
      <c r="C12445">
        <v>12444</v>
      </c>
      <c r="D12445" t="s">
        <v>328</v>
      </c>
      <c r="E12445" t="s">
        <v>329</v>
      </c>
      <c r="F12445">
        <v>98</v>
      </c>
      <c r="G12445" t="s">
        <v>248</v>
      </c>
      <c r="H12445">
        <v>27570</v>
      </c>
      <c r="I12445" t="s">
        <v>7530</v>
      </c>
      <c r="J12445">
        <v>40.119815000000003</v>
      </c>
      <c r="K12445">
        <v>-75.338340000000002</v>
      </c>
      <c r="L12445">
        <v>9</v>
      </c>
      <c r="M12445">
        <v>5</v>
      </c>
      <c r="N12445">
        <v>7</v>
      </c>
      <c r="O12445">
        <v>2</v>
      </c>
      <c r="P12445">
        <v>3</v>
      </c>
      <c r="Q12445">
        <v>5</v>
      </c>
    </row>
    <row r="12446" spans="1:17">
      <c r="A12446" s="22">
        <v>-8373627.0917095598</v>
      </c>
      <c r="B12446" s="22">
        <v>4888431.7898759795</v>
      </c>
      <c r="C12446" s="22">
        <v>12445</v>
      </c>
      <c r="D12446" s="22" t="s">
        <v>328</v>
      </c>
      <c r="E12446" s="22" t="s">
        <v>329</v>
      </c>
      <c r="F12446" s="22">
        <v>94</v>
      </c>
      <c r="G12446" s="22" t="s">
        <v>231</v>
      </c>
      <c r="H12446" s="22">
        <v>27123</v>
      </c>
      <c r="I12446" s="22" t="s">
        <v>6617</v>
      </c>
      <c r="J12446" s="22">
        <v>40.154586000000002</v>
      </c>
      <c r="K12446" s="22">
        <v>-75.221571999999995</v>
      </c>
      <c r="L12446" s="22">
        <v>0</v>
      </c>
      <c r="M12446" s="22">
        <v>2</v>
      </c>
      <c r="N12446" s="22">
        <v>0</v>
      </c>
      <c r="O12446" s="22">
        <v>2</v>
      </c>
      <c r="P12446" s="22">
        <v>0</v>
      </c>
      <c r="Q12446" s="22">
        <v>0</v>
      </c>
    </row>
    <row r="12447" spans="1:17">
      <c r="A12447">
        <v>-8386447.3121862598</v>
      </c>
      <c r="B12447">
        <v>4883531.5270493599</v>
      </c>
      <c r="C12447">
        <v>12446</v>
      </c>
      <c r="D12447" t="s">
        <v>328</v>
      </c>
      <c r="E12447" t="s">
        <v>329</v>
      </c>
      <c r="F12447">
        <v>98</v>
      </c>
      <c r="G12447" t="s">
        <v>248</v>
      </c>
      <c r="H12447">
        <v>27571</v>
      </c>
      <c r="I12447" t="s">
        <v>7531</v>
      </c>
      <c r="J12447">
        <v>40.120933000000001</v>
      </c>
      <c r="K12447">
        <v>-75.336737999999997</v>
      </c>
      <c r="L12447">
        <v>7</v>
      </c>
      <c r="M12447">
        <v>7</v>
      </c>
      <c r="N12447">
        <v>1</v>
      </c>
      <c r="O12447">
        <v>7</v>
      </c>
      <c r="P12447">
        <v>1</v>
      </c>
      <c r="Q12447">
        <v>1</v>
      </c>
    </row>
    <row r="12448" spans="1:17">
      <c r="A12448" s="22">
        <v>-8373393.5434178701</v>
      </c>
      <c r="B12448" s="22">
        <v>4888579.6232326599</v>
      </c>
      <c r="C12448" s="22">
        <v>12447</v>
      </c>
      <c r="D12448" s="22" t="s">
        <v>328</v>
      </c>
      <c r="E12448" s="22" t="s">
        <v>329</v>
      </c>
      <c r="F12448" s="22">
        <v>94</v>
      </c>
      <c r="G12448" s="22" t="s">
        <v>231</v>
      </c>
      <c r="H12448" s="22">
        <v>27124</v>
      </c>
      <c r="I12448" s="22" t="s">
        <v>6620</v>
      </c>
      <c r="J12448" s="22">
        <v>40.155600999999997</v>
      </c>
      <c r="K12448" s="22">
        <v>-75.219474000000005</v>
      </c>
      <c r="L12448" s="22">
        <v>4</v>
      </c>
      <c r="M12448" s="22">
        <v>0</v>
      </c>
      <c r="N12448" s="22">
        <v>1</v>
      </c>
      <c r="O12448" s="22">
        <v>3</v>
      </c>
      <c r="P12448" s="22">
        <v>1</v>
      </c>
      <c r="Q12448" s="22">
        <v>0</v>
      </c>
    </row>
    <row r="12449" spans="1:17">
      <c r="A12449">
        <v>-8386266.4180137198</v>
      </c>
      <c r="B12449">
        <v>4883697.0476893997</v>
      </c>
      <c r="C12449">
        <v>12448</v>
      </c>
      <c r="D12449" t="s">
        <v>328</v>
      </c>
      <c r="E12449" t="s">
        <v>329</v>
      </c>
      <c r="F12449">
        <v>98</v>
      </c>
      <c r="G12449" t="s">
        <v>248</v>
      </c>
      <c r="H12449">
        <v>27572</v>
      </c>
      <c r="I12449" t="s">
        <v>7532</v>
      </c>
      <c r="J12449">
        <v>40.122070000000001</v>
      </c>
      <c r="K12449">
        <v>-75.335113000000007</v>
      </c>
      <c r="L12449">
        <v>10</v>
      </c>
      <c r="M12449">
        <v>12</v>
      </c>
      <c r="N12449">
        <v>6</v>
      </c>
      <c r="O12449">
        <v>3</v>
      </c>
      <c r="P12449">
        <v>3</v>
      </c>
      <c r="Q12449">
        <v>2</v>
      </c>
    </row>
    <row r="12450" spans="1:17">
      <c r="A12450" s="22">
        <v>-8372812.6783149196</v>
      </c>
      <c r="B12450" s="22">
        <v>4888549.6194367297</v>
      </c>
      <c r="C12450" s="22">
        <v>12449</v>
      </c>
      <c r="D12450" s="22" t="s">
        <v>328</v>
      </c>
      <c r="E12450" s="22" t="s">
        <v>329</v>
      </c>
      <c r="F12450" s="22">
        <v>94</v>
      </c>
      <c r="G12450" s="22" t="s">
        <v>231</v>
      </c>
      <c r="H12450" s="22">
        <v>27126</v>
      </c>
      <c r="I12450" s="22" t="s">
        <v>6622</v>
      </c>
      <c r="J12450" s="22">
        <v>40.155394999999999</v>
      </c>
      <c r="K12450" s="22">
        <v>-75.214256000000006</v>
      </c>
      <c r="L12450" s="22">
        <v>10</v>
      </c>
      <c r="M12450" s="22">
        <v>0</v>
      </c>
      <c r="N12450" s="22">
        <v>6</v>
      </c>
      <c r="O12450" s="22">
        <v>1</v>
      </c>
      <c r="P12450" s="22">
        <v>1</v>
      </c>
      <c r="Q12450" s="22">
        <v>2</v>
      </c>
    </row>
    <row r="12451" spans="1:17">
      <c r="A12451">
        <v>-8386085.5238411799</v>
      </c>
      <c r="B12451">
        <v>4883867.5208287304</v>
      </c>
      <c r="C12451">
        <v>12450</v>
      </c>
      <c r="D12451" t="s">
        <v>328</v>
      </c>
      <c r="E12451" t="s">
        <v>329</v>
      </c>
      <c r="F12451">
        <v>98</v>
      </c>
      <c r="G12451" t="s">
        <v>248</v>
      </c>
      <c r="H12451">
        <v>27573</v>
      </c>
      <c r="I12451" t="s">
        <v>7533</v>
      </c>
      <c r="J12451">
        <v>40.123241</v>
      </c>
      <c r="K12451">
        <v>-75.333488000000003</v>
      </c>
      <c r="L12451">
        <v>9</v>
      </c>
      <c r="M12451">
        <v>19</v>
      </c>
      <c r="N12451">
        <v>6</v>
      </c>
      <c r="O12451">
        <v>6</v>
      </c>
      <c r="P12451">
        <v>0</v>
      </c>
      <c r="Q12451">
        <v>4</v>
      </c>
    </row>
    <row r="12452" spans="1:17">
      <c r="A12452" s="22">
        <v>-8372690.3381945398</v>
      </c>
      <c r="B12452" s="22">
        <v>4888049.0355498502</v>
      </c>
      <c r="C12452" s="22">
        <v>12451</v>
      </c>
      <c r="D12452" s="22" t="s">
        <v>328</v>
      </c>
      <c r="E12452" s="22" t="s">
        <v>329</v>
      </c>
      <c r="F12452" s="22">
        <v>94</v>
      </c>
      <c r="G12452" s="22" t="s">
        <v>231</v>
      </c>
      <c r="H12452" s="22">
        <v>27128</v>
      </c>
      <c r="I12452" s="22" t="s">
        <v>6625</v>
      </c>
      <c r="J12452" s="22">
        <v>40.151958</v>
      </c>
      <c r="K12452" s="22">
        <v>-75.213156999999995</v>
      </c>
      <c r="L12452" s="22">
        <v>1</v>
      </c>
      <c r="M12452" s="22">
        <v>0</v>
      </c>
      <c r="N12452" s="22">
        <v>1</v>
      </c>
      <c r="O12452" s="22">
        <v>1</v>
      </c>
      <c r="P12452" s="22">
        <v>0</v>
      </c>
      <c r="Q12452" s="22">
        <v>0</v>
      </c>
    </row>
    <row r="12453" spans="1:17">
      <c r="A12453">
        <v>-8385753.4578001397</v>
      </c>
      <c r="B12453">
        <v>4884169.0223570801</v>
      </c>
      <c r="C12453">
        <v>12452</v>
      </c>
      <c r="D12453" t="s">
        <v>328</v>
      </c>
      <c r="E12453" t="s">
        <v>329</v>
      </c>
      <c r="F12453">
        <v>98</v>
      </c>
      <c r="G12453" t="s">
        <v>248</v>
      </c>
      <c r="H12453">
        <v>27575</v>
      </c>
      <c r="I12453" t="s">
        <v>7534</v>
      </c>
      <c r="J12453">
        <v>40.125312000000001</v>
      </c>
      <c r="K12453">
        <v>-75.330505000000002</v>
      </c>
      <c r="L12453">
        <v>7</v>
      </c>
      <c r="M12453">
        <v>4</v>
      </c>
      <c r="N12453">
        <v>4</v>
      </c>
      <c r="O12453">
        <v>7</v>
      </c>
      <c r="P12453">
        <v>2</v>
      </c>
      <c r="Q12453">
        <v>1</v>
      </c>
    </row>
    <row r="12454" spans="1:17">
      <c r="A12454" s="22">
        <v>-8372630.0030305302</v>
      </c>
      <c r="B12454" s="22">
        <v>4887513.5247691004</v>
      </c>
      <c r="C12454" s="22">
        <v>12453</v>
      </c>
      <c r="D12454" s="22" t="s">
        <v>328</v>
      </c>
      <c r="E12454" s="22" t="s">
        <v>329</v>
      </c>
      <c r="F12454" s="22">
        <v>94</v>
      </c>
      <c r="G12454" s="22" t="s">
        <v>231</v>
      </c>
      <c r="H12454" s="22">
        <v>27130</v>
      </c>
      <c r="I12454" s="22" t="s">
        <v>6627</v>
      </c>
      <c r="J12454" s="22">
        <v>40.148280999999997</v>
      </c>
      <c r="K12454" s="22">
        <v>-75.212615</v>
      </c>
      <c r="L12454" s="22">
        <v>0</v>
      </c>
      <c r="M12454" s="22">
        <v>0</v>
      </c>
      <c r="N12454" s="22">
        <v>0</v>
      </c>
      <c r="O12454" s="22">
        <v>0</v>
      </c>
      <c r="P12454" s="22">
        <v>0</v>
      </c>
      <c r="Q12454" s="22">
        <v>0</v>
      </c>
    </row>
    <row r="12455" spans="1:17">
      <c r="A12455">
        <v>-8385393.3392474297</v>
      </c>
      <c r="B12455">
        <v>4884498.3406538302</v>
      </c>
      <c r="C12455">
        <v>12454</v>
      </c>
      <c r="D12455" t="s">
        <v>328</v>
      </c>
      <c r="E12455" t="s">
        <v>329</v>
      </c>
      <c r="F12455">
        <v>98</v>
      </c>
      <c r="G12455" t="s">
        <v>248</v>
      </c>
      <c r="H12455">
        <v>27577</v>
      </c>
      <c r="I12455" t="s">
        <v>7535</v>
      </c>
      <c r="J12455">
        <v>40.127574000000003</v>
      </c>
      <c r="K12455">
        <v>-75.327269999999999</v>
      </c>
      <c r="L12455">
        <v>4</v>
      </c>
      <c r="M12455">
        <v>3</v>
      </c>
      <c r="N12455">
        <v>0</v>
      </c>
      <c r="O12455">
        <v>1</v>
      </c>
      <c r="P12455">
        <v>1</v>
      </c>
      <c r="Q12455">
        <v>1</v>
      </c>
    </row>
    <row r="12456" spans="1:17">
      <c r="A12456" s="22">
        <v>-8372703.9191724099</v>
      </c>
      <c r="B12456" s="22">
        <v>4885797.5223311298</v>
      </c>
      <c r="C12456" s="22">
        <v>12455</v>
      </c>
      <c r="D12456" s="22" t="s">
        <v>328</v>
      </c>
      <c r="E12456" s="22" t="s">
        <v>329</v>
      </c>
      <c r="F12456" s="22">
        <v>94</v>
      </c>
      <c r="G12456" s="22" t="s">
        <v>231</v>
      </c>
      <c r="H12456" s="22">
        <v>27136</v>
      </c>
      <c r="I12456" s="22" t="s">
        <v>7470</v>
      </c>
      <c r="J12456" s="22">
        <v>40.136496999999999</v>
      </c>
      <c r="K12456" s="22">
        <v>-75.213279</v>
      </c>
      <c r="L12456" s="22">
        <v>5</v>
      </c>
      <c r="M12456" s="22">
        <v>0</v>
      </c>
      <c r="N12456" s="22">
        <v>1</v>
      </c>
      <c r="O12456" s="22">
        <v>0</v>
      </c>
      <c r="P12456" s="22">
        <v>2</v>
      </c>
      <c r="Q12456" s="22">
        <v>0</v>
      </c>
    </row>
    <row r="12457" spans="1:17">
      <c r="A12457">
        <v>-8385109.6971848896</v>
      </c>
      <c r="B12457">
        <v>4884763.8997285403</v>
      </c>
      <c r="C12457">
        <v>12456</v>
      </c>
      <c r="D12457" t="s">
        <v>328</v>
      </c>
      <c r="E12457" t="s">
        <v>329</v>
      </c>
      <c r="F12457">
        <v>98</v>
      </c>
      <c r="G12457" t="s">
        <v>248</v>
      </c>
      <c r="H12457">
        <v>27578</v>
      </c>
      <c r="I12457" t="s">
        <v>7536</v>
      </c>
      <c r="J12457">
        <v>40.129398000000002</v>
      </c>
      <c r="K12457">
        <v>-75.324721999999994</v>
      </c>
      <c r="L12457">
        <v>1</v>
      </c>
      <c r="M12457">
        <v>0</v>
      </c>
      <c r="N12457">
        <v>0</v>
      </c>
      <c r="O12457">
        <v>0</v>
      </c>
      <c r="P12457">
        <v>0</v>
      </c>
      <c r="Q12457">
        <v>1</v>
      </c>
    </row>
    <row r="12458" spans="1:17">
      <c r="A12458" s="22">
        <v>-8372938.3580200197</v>
      </c>
      <c r="B12458" s="22">
        <v>4885166.6196862599</v>
      </c>
      <c r="C12458" s="22">
        <v>12457</v>
      </c>
      <c r="D12458" s="22" t="s">
        <v>328</v>
      </c>
      <c r="E12458" s="22" t="s">
        <v>329</v>
      </c>
      <c r="F12458" s="22">
        <v>94</v>
      </c>
      <c r="G12458" s="22" t="s">
        <v>231</v>
      </c>
      <c r="H12458" s="22">
        <v>27138</v>
      </c>
      <c r="I12458" s="22" t="s">
        <v>7469</v>
      </c>
      <c r="J12458" s="22">
        <v>40.132164000000003</v>
      </c>
      <c r="K12458" s="22">
        <v>-75.215384999999998</v>
      </c>
      <c r="L12458" s="22">
        <v>0</v>
      </c>
      <c r="M12458" s="22">
        <v>5</v>
      </c>
      <c r="N12458" s="22">
        <v>2</v>
      </c>
      <c r="O12458" s="22">
        <v>1</v>
      </c>
      <c r="P12458" s="22">
        <v>0</v>
      </c>
      <c r="Q12458" s="22">
        <v>0</v>
      </c>
    </row>
    <row r="12459" spans="1:17">
      <c r="A12459">
        <v>-8384888.8393151499</v>
      </c>
      <c r="B12459">
        <v>4884604.4760738602</v>
      </c>
      <c r="C12459">
        <v>12458</v>
      </c>
      <c r="D12459" t="s">
        <v>328</v>
      </c>
      <c r="E12459" t="s">
        <v>329</v>
      </c>
      <c r="F12459">
        <v>98</v>
      </c>
      <c r="G12459" t="s">
        <v>248</v>
      </c>
      <c r="H12459">
        <v>27579</v>
      </c>
      <c r="I12459" t="s">
        <v>7537</v>
      </c>
      <c r="J12459">
        <v>40.128303000000002</v>
      </c>
      <c r="K12459">
        <v>-75.322738000000001</v>
      </c>
      <c r="L12459">
        <v>2</v>
      </c>
      <c r="M12459">
        <v>18</v>
      </c>
      <c r="N12459">
        <v>2</v>
      </c>
      <c r="O12459">
        <v>9</v>
      </c>
      <c r="P12459">
        <v>0</v>
      </c>
      <c r="Q12459">
        <v>5</v>
      </c>
    </row>
    <row r="12460" spans="1:17">
      <c r="A12460" s="22">
        <v>-8373156.6555414703</v>
      </c>
      <c r="B12460" s="22">
        <v>4883770.2736226302</v>
      </c>
      <c r="C12460" s="22">
        <v>12459</v>
      </c>
      <c r="D12460" s="22" t="s">
        <v>328</v>
      </c>
      <c r="E12460" s="22" t="s">
        <v>329</v>
      </c>
      <c r="F12460" s="22">
        <v>94</v>
      </c>
      <c r="G12460" s="22" t="s">
        <v>231</v>
      </c>
      <c r="H12460" s="22">
        <v>27140</v>
      </c>
      <c r="I12460" s="22" t="s">
        <v>7538</v>
      </c>
      <c r="J12460" s="22">
        <v>40.122573000000003</v>
      </c>
      <c r="K12460" s="22">
        <v>-75.217346000000006</v>
      </c>
      <c r="L12460" s="22">
        <v>1</v>
      </c>
      <c r="M12460" s="22">
        <v>1</v>
      </c>
      <c r="N12460" s="22">
        <v>0</v>
      </c>
      <c r="O12460" s="22">
        <v>0</v>
      </c>
      <c r="P12460" s="22">
        <v>0</v>
      </c>
      <c r="Q12460" s="22">
        <v>0</v>
      </c>
    </row>
    <row r="12461" spans="1:17">
      <c r="A12461">
        <v>-8384709.6149349799</v>
      </c>
      <c r="B12461">
        <v>4884468.9315893203</v>
      </c>
      <c r="C12461">
        <v>12460</v>
      </c>
      <c r="D12461" t="s">
        <v>328</v>
      </c>
      <c r="E12461" t="s">
        <v>329</v>
      </c>
      <c r="F12461">
        <v>98</v>
      </c>
      <c r="G12461" t="s">
        <v>248</v>
      </c>
      <c r="H12461">
        <v>27580</v>
      </c>
      <c r="I12461" t="s">
        <v>7539</v>
      </c>
      <c r="J12461">
        <v>40.127372000000001</v>
      </c>
      <c r="K12461">
        <v>-75.321128000000002</v>
      </c>
      <c r="L12461">
        <v>3</v>
      </c>
      <c r="M12461">
        <v>1</v>
      </c>
      <c r="N12461">
        <v>2</v>
      </c>
      <c r="O12461">
        <v>2</v>
      </c>
      <c r="P12461">
        <v>0</v>
      </c>
      <c r="Q12461">
        <v>2</v>
      </c>
    </row>
    <row r="12462" spans="1:17">
      <c r="A12462" s="22">
        <v>-8372910.30550835</v>
      </c>
      <c r="B12462" s="22">
        <v>4882881.8452583803</v>
      </c>
      <c r="C12462" s="22">
        <v>12461</v>
      </c>
      <c r="D12462" s="22" t="s">
        <v>328</v>
      </c>
      <c r="E12462" s="22" t="s">
        <v>329</v>
      </c>
      <c r="F12462" s="22">
        <v>94</v>
      </c>
      <c r="G12462" s="22" t="s">
        <v>231</v>
      </c>
      <c r="H12462" s="22">
        <v>27142</v>
      </c>
      <c r="I12462" s="22" t="s">
        <v>7467</v>
      </c>
      <c r="J12462" s="22">
        <v>40.11647</v>
      </c>
      <c r="K12462" s="22">
        <v>-75.215132999999994</v>
      </c>
      <c r="L12462" s="22">
        <v>0</v>
      </c>
      <c r="M12462" s="22">
        <v>0</v>
      </c>
      <c r="N12462" s="22">
        <v>0</v>
      </c>
      <c r="O12462" s="22">
        <v>0</v>
      </c>
      <c r="P12462" s="22">
        <v>0</v>
      </c>
      <c r="Q12462" s="22">
        <v>0</v>
      </c>
    </row>
    <row r="12463" spans="1:17">
      <c r="A12463">
        <v>-8383954.6461484097</v>
      </c>
      <c r="B12463">
        <v>4884412.2975479299</v>
      </c>
      <c r="C12463">
        <v>12462</v>
      </c>
      <c r="D12463" t="s">
        <v>328</v>
      </c>
      <c r="E12463" t="s">
        <v>329</v>
      </c>
      <c r="F12463">
        <v>98</v>
      </c>
      <c r="G12463" t="s">
        <v>248</v>
      </c>
      <c r="H12463">
        <v>27582</v>
      </c>
      <c r="I12463" t="s">
        <v>7540</v>
      </c>
      <c r="J12463">
        <v>40.126983000000003</v>
      </c>
      <c r="K12463">
        <v>-75.314346</v>
      </c>
      <c r="L12463">
        <v>1</v>
      </c>
      <c r="M12463">
        <v>5</v>
      </c>
      <c r="N12463">
        <v>1</v>
      </c>
      <c r="O12463">
        <v>3</v>
      </c>
      <c r="P12463">
        <v>0</v>
      </c>
      <c r="Q12463">
        <v>1</v>
      </c>
    </row>
    <row r="12464" spans="1:17">
      <c r="A12464" s="22">
        <v>-8372841.5100630298</v>
      </c>
      <c r="B12464" s="22">
        <v>4882358.6953518502</v>
      </c>
      <c r="C12464" s="22">
        <v>12463</v>
      </c>
      <c r="D12464" s="22" t="s">
        <v>328</v>
      </c>
      <c r="E12464" s="22" t="s">
        <v>329</v>
      </c>
      <c r="F12464" s="22">
        <v>94</v>
      </c>
      <c r="G12464" s="22" t="s">
        <v>231</v>
      </c>
      <c r="H12464" s="22">
        <v>27144</v>
      </c>
      <c r="I12464" s="22" t="s">
        <v>7541</v>
      </c>
      <c r="J12464" s="22">
        <v>40.112876</v>
      </c>
      <c r="K12464" s="22">
        <v>-75.214515000000006</v>
      </c>
      <c r="L12464" s="22">
        <v>1</v>
      </c>
      <c r="M12464" s="22">
        <v>0</v>
      </c>
      <c r="N12464" s="22">
        <v>1</v>
      </c>
      <c r="O12464" s="22">
        <v>1</v>
      </c>
      <c r="P12464" s="22">
        <v>1</v>
      </c>
      <c r="Q12464" s="22">
        <v>0</v>
      </c>
    </row>
    <row r="12465" spans="1:17">
      <c r="A12465">
        <v>-8380629.6442779098</v>
      </c>
      <c r="B12465">
        <v>4887638.4795460999</v>
      </c>
      <c r="C12465">
        <v>12464</v>
      </c>
      <c r="D12465" t="s">
        <v>328</v>
      </c>
      <c r="E12465" t="s">
        <v>329</v>
      </c>
      <c r="F12465">
        <v>98</v>
      </c>
      <c r="G12465" t="s">
        <v>248</v>
      </c>
      <c r="H12465">
        <v>27596</v>
      </c>
      <c r="I12465" t="s">
        <v>7542</v>
      </c>
      <c r="J12465">
        <v>40.149138999999998</v>
      </c>
      <c r="K12465">
        <v>-75.284476999999995</v>
      </c>
      <c r="L12465">
        <v>0</v>
      </c>
      <c r="M12465">
        <v>2</v>
      </c>
      <c r="N12465">
        <v>0</v>
      </c>
      <c r="O12465">
        <v>0</v>
      </c>
      <c r="P12465">
        <v>0</v>
      </c>
      <c r="Q12465">
        <v>0</v>
      </c>
    </row>
    <row r="12466" spans="1:17">
      <c r="A12466" s="22">
        <v>-8372759.1336398404</v>
      </c>
      <c r="B12466" s="22">
        <v>4881628.0202757102</v>
      </c>
      <c r="C12466" s="22">
        <v>12465</v>
      </c>
      <c r="D12466" s="22" t="s">
        <v>328</v>
      </c>
      <c r="E12466" s="22" t="s">
        <v>329</v>
      </c>
      <c r="F12466" s="22">
        <v>94</v>
      </c>
      <c r="G12466" s="22" t="s">
        <v>231</v>
      </c>
      <c r="H12466" s="22">
        <v>27146</v>
      </c>
      <c r="I12466" s="22" t="s">
        <v>7543</v>
      </c>
      <c r="J12466" s="22">
        <v>40.107855999999998</v>
      </c>
      <c r="K12466" s="22">
        <v>-75.213774999999998</v>
      </c>
      <c r="L12466" s="22">
        <v>5</v>
      </c>
      <c r="M12466" s="22">
        <v>2</v>
      </c>
      <c r="N12466" s="22">
        <v>5</v>
      </c>
      <c r="O12466" s="22">
        <v>2</v>
      </c>
      <c r="P12466" s="22">
        <v>1</v>
      </c>
      <c r="Q12466" s="22">
        <v>0</v>
      </c>
    </row>
    <row r="12467" spans="1:17">
      <c r="A12467">
        <v>-8380163.3269309802</v>
      </c>
      <c r="B12467">
        <v>4884849.3635122804</v>
      </c>
      <c r="C12467">
        <v>12466</v>
      </c>
      <c r="D12467" t="s">
        <v>328</v>
      </c>
      <c r="E12467" t="s">
        <v>329</v>
      </c>
      <c r="F12467">
        <v>98</v>
      </c>
      <c r="G12467" t="s">
        <v>248</v>
      </c>
      <c r="H12467">
        <v>27621</v>
      </c>
      <c r="I12467" t="s">
        <v>6683</v>
      </c>
      <c r="J12467">
        <v>40.129984999999998</v>
      </c>
      <c r="K12467">
        <v>-75.280287999999999</v>
      </c>
      <c r="L12467">
        <v>0</v>
      </c>
      <c r="M12467">
        <v>5</v>
      </c>
      <c r="N12467">
        <v>0</v>
      </c>
      <c r="O12467">
        <v>0</v>
      </c>
      <c r="P12467">
        <v>0</v>
      </c>
      <c r="Q12467">
        <v>0</v>
      </c>
    </row>
    <row r="12468" spans="1:17">
      <c r="A12468" s="22">
        <v>-8372715.8303579297</v>
      </c>
      <c r="B12468" s="22">
        <v>4881220.4958509104</v>
      </c>
      <c r="C12468" s="22">
        <v>12467</v>
      </c>
      <c r="D12468" s="22" t="s">
        <v>328</v>
      </c>
      <c r="E12468" s="22" t="s">
        <v>329</v>
      </c>
      <c r="F12468" s="22">
        <v>94</v>
      </c>
      <c r="G12468" s="22" t="s">
        <v>231</v>
      </c>
      <c r="H12468" s="22">
        <v>27148</v>
      </c>
      <c r="I12468" s="22" t="s">
        <v>7544</v>
      </c>
      <c r="J12468" s="22">
        <v>40.105055999999998</v>
      </c>
      <c r="K12468" s="22">
        <v>-75.213386</v>
      </c>
      <c r="L12468" s="22">
        <v>3</v>
      </c>
      <c r="M12468" s="22">
        <v>0</v>
      </c>
      <c r="N12468" s="22">
        <v>3</v>
      </c>
      <c r="O12468" s="22">
        <v>0</v>
      </c>
      <c r="P12468" s="22">
        <v>0</v>
      </c>
      <c r="Q12468" s="22">
        <v>0</v>
      </c>
    </row>
    <row r="12469" spans="1:17">
      <c r="A12469">
        <v>-8380035.0868775798</v>
      </c>
      <c r="B12469">
        <v>4885219.9092382202</v>
      </c>
      <c r="C12469">
        <v>12468</v>
      </c>
      <c r="D12469" t="s">
        <v>328</v>
      </c>
      <c r="E12469" t="s">
        <v>329</v>
      </c>
      <c r="F12469">
        <v>98</v>
      </c>
      <c r="G12469" t="s">
        <v>248</v>
      </c>
      <c r="H12469">
        <v>27781</v>
      </c>
      <c r="I12469" t="s">
        <v>7545</v>
      </c>
      <c r="J12469">
        <v>40.132530000000003</v>
      </c>
      <c r="K12469">
        <v>-75.279135999999994</v>
      </c>
      <c r="L12469">
        <v>0</v>
      </c>
      <c r="M12469">
        <v>8</v>
      </c>
      <c r="N12469">
        <v>0</v>
      </c>
      <c r="O12469">
        <v>0</v>
      </c>
      <c r="P12469">
        <v>0</v>
      </c>
      <c r="Q12469">
        <v>0</v>
      </c>
    </row>
    <row r="12470" spans="1:17">
      <c r="A12470" s="22">
        <v>-8372677.6477725897</v>
      </c>
      <c r="B12470" s="22">
        <v>4880876.8784687202</v>
      </c>
      <c r="C12470" s="22">
        <v>12469</v>
      </c>
      <c r="D12470" s="22" t="s">
        <v>328</v>
      </c>
      <c r="E12470" s="22" t="s">
        <v>329</v>
      </c>
      <c r="F12470" s="22">
        <v>94</v>
      </c>
      <c r="G12470" s="22" t="s">
        <v>231</v>
      </c>
      <c r="H12470" s="22">
        <v>27149</v>
      </c>
      <c r="I12470" s="22" t="s">
        <v>7461</v>
      </c>
      <c r="J12470" s="22">
        <v>40.102694999999997</v>
      </c>
      <c r="K12470" s="22">
        <v>-75.213042999999999</v>
      </c>
      <c r="L12470" s="22">
        <v>2</v>
      </c>
      <c r="M12470" s="22">
        <v>0</v>
      </c>
      <c r="N12470" s="22">
        <v>0</v>
      </c>
      <c r="O12470" s="22">
        <v>0</v>
      </c>
      <c r="P12470" s="22">
        <v>0</v>
      </c>
      <c r="Q12470" s="22">
        <v>0</v>
      </c>
    </row>
    <row r="12471" spans="1:17">
      <c r="A12471">
        <v>-8380764.6748202499</v>
      </c>
      <c r="B12471">
        <v>4885749.1803407799</v>
      </c>
      <c r="C12471">
        <v>12470</v>
      </c>
      <c r="D12471" t="s">
        <v>328</v>
      </c>
      <c r="E12471" t="s">
        <v>329</v>
      </c>
      <c r="F12471">
        <v>98</v>
      </c>
      <c r="G12471" t="s">
        <v>248</v>
      </c>
      <c r="H12471">
        <v>27783</v>
      </c>
      <c r="I12471" t="s">
        <v>7546</v>
      </c>
      <c r="J12471">
        <v>40.136164999999998</v>
      </c>
      <c r="K12471">
        <v>-75.285690000000002</v>
      </c>
      <c r="L12471">
        <v>0</v>
      </c>
      <c r="M12471">
        <v>3</v>
      </c>
      <c r="N12471">
        <v>0</v>
      </c>
      <c r="O12471">
        <v>0</v>
      </c>
      <c r="P12471">
        <v>0</v>
      </c>
      <c r="Q12471">
        <v>0</v>
      </c>
    </row>
    <row r="12472" spans="1:17">
      <c r="A12472" s="22">
        <v>-8372659.7253345698</v>
      </c>
      <c r="B12472" s="22">
        <v>4880612.00577938</v>
      </c>
      <c r="C12472" s="22">
        <v>12471</v>
      </c>
      <c r="D12472" s="22" t="s">
        <v>328</v>
      </c>
      <c r="E12472" s="22" t="s">
        <v>329</v>
      </c>
      <c r="F12472" s="22">
        <v>94</v>
      </c>
      <c r="G12472" s="22" t="s">
        <v>231</v>
      </c>
      <c r="H12472" s="22">
        <v>27150</v>
      </c>
      <c r="I12472" s="22" t="s">
        <v>7547</v>
      </c>
      <c r="J12472" s="22">
        <v>40.100875000000002</v>
      </c>
      <c r="K12472" s="22">
        <v>-75.212881999999993</v>
      </c>
      <c r="L12472" s="22">
        <v>0</v>
      </c>
      <c r="M12472" s="22">
        <v>0</v>
      </c>
      <c r="N12472" s="22">
        <v>0</v>
      </c>
      <c r="O12472" s="22">
        <v>1</v>
      </c>
      <c r="P12472" s="22">
        <v>0</v>
      </c>
      <c r="Q12472" s="22">
        <v>0</v>
      </c>
    </row>
    <row r="12473" spans="1:17">
      <c r="A12473">
        <v>-8380942.1180885704</v>
      </c>
      <c r="B12473">
        <v>4887249.6394474497</v>
      </c>
      <c r="C12473">
        <v>12472</v>
      </c>
      <c r="D12473" t="s">
        <v>328</v>
      </c>
      <c r="E12473" t="s">
        <v>329</v>
      </c>
      <c r="F12473">
        <v>98</v>
      </c>
      <c r="G12473" t="s">
        <v>248</v>
      </c>
      <c r="H12473">
        <v>27786</v>
      </c>
      <c r="I12473" t="s">
        <v>7548</v>
      </c>
      <c r="J12473">
        <v>40.146469000000003</v>
      </c>
      <c r="K12473">
        <v>-75.287284</v>
      </c>
      <c r="L12473">
        <v>0</v>
      </c>
      <c r="M12473">
        <v>2</v>
      </c>
      <c r="N12473">
        <v>0</v>
      </c>
      <c r="O12473">
        <v>0</v>
      </c>
      <c r="P12473">
        <v>0</v>
      </c>
      <c r="Q12473">
        <v>0</v>
      </c>
    </row>
    <row r="12474" spans="1:17">
      <c r="A12474" s="22">
        <v>-8372671.6365200803</v>
      </c>
      <c r="B12474" s="22">
        <v>4880232.9008788504</v>
      </c>
      <c r="C12474" s="22">
        <v>12473</v>
      </c>
      <c r="D12474" s="22" t="s">
        <v>328</v>
      </c>
      <c r="E12474" s="22" t="s">
        <v>329</v>
      </c>
      <c r="F12474" s="22">
        <v>94</v>
      </c>
      <c r="G12474" s="22" t="s">
        <v>231</v>
      </c>
      <c r="H12474" s="22">
        <v>27151</v>
      </c>
      <c r="I12474" s="22" t="s">
        <v>7549</v>
      </c>
      <c r="J12474" s="22">
        <v>40.098269999999999</v>
      </c>
      <c r="K12474" s="22">
        <v>-75.212988999999993</v>
      </c>
      <c r="L12474" s="22">
        <v>3</v>
      </c>
      <c r="M12474" s="22">
        <v>0</v>
      </c>
      <c r="N12474" s="22">
        <v>1</v>
      </c>
      <c r="O12474" s="22">
        <v>0</v>
      </c>
      <c r="P12474" s="22">
        <v>2</v>
      </c>
      <c r="Q12474" s="22">
        <v>1</v>
      </c>
    </row>
    <row r="12475" spans="1:17">
      <c r="A12475">
        <v>-8380253.3843990304</v>
      </c>
      <c r="B12475">
        <v>4884737.2561444901</v>
      </c>
      <c r="C12475">
        <v>12474</v>
      </c>
      <c r="D12475" t="s">
        <v>328</v>
      </c>
      <c r="E12475" t="s">
        <v>329</v>
      </c>
      <c r="F12475">
        <v>98</v>
      </c>
      <c r="G12475" t="s">
        <v>248</v>
      </c>
      <c r="H12475">
        <v>29593</v>
      </c>
      <c r="I12475" t="s">
        <v>6731</v>
      </c>
      <c r="J12475">
        <v>40.129215000000002</v>
      </c>
      <c r="K12475">
        <v>-75.281097000000003</v>
      </c>
      <c r="L12475">
        <v>1</v>
      </c>
      <c r="M12475">
        <v>3</v>
      </c>
      <c r="N12475">
        <v>0</v>
      </c>
      <c r="O12475">
        <v>0</v>
      </c>
      <c r="P12475">
        <v>0</v>
      </c>
      <c r="Q12475">
        <v>0</v>
      </c>
    </row>
    <row r="12476" spans="1:17">
      <c r="A12476" s="22">
        <v>-8372711.60021728</v>
      </c>
      <c r="B12476" s="22">
        <v>4879891.5005943105</v>
      </c>
      <c r="C12476" s="22">
        <v>12475</v>
      </c>
      <c r="D12476" s="22" t="s">
        <v>328</v>
      </c>
      <c r="E12476" s="22" t="s">
        <v>329</v>
      </c>
      <c r="F12476" s="22">
        <v>94</v>
      </c>
      <c r="G12476" s="22" t="s">
        <v>231</v>
      </c>
      <c r="H12476" s="22">
        <v>27152</v>
      </c>
      <c r="I12476" s="22" t="s">
        <v>7456</v>
      </c>
      <c r="J12476" s="22">
        <v>40.095923999999997</v>
      </c>
      <c r="K12476" s="22">
        <v>-75.213347999999996</v>
      </c>
      <c r="L12476" s="22">
        <v>1</v>
      </c>
      <c r="M12476" s="22">
        <v>0</v>
      </c>
      <c r="N12476" s="22">
        <v>0</v>
      </c>
      <c r="O12476" s="22">
        <v>0</v>
      </c>
      <c r="P12476" s="22">
        <v>0</v>
      </c>
      <c r="Q12476" s="22">
        <v>0</v>
      </c>
    </row>
    <row r="12477" spans="1:17">
      <c r="A12477">
        <v>-8381711.6697284197</v>
      </c>
      <c r="B12477">
        <v>4884164.6548140403</v>
      </c>
      <c r="C12477">
        <v>12476</v>
      </c>
      <c r="D12477" t="s">
        <v>328</v>
      </c>
      <c r="E12477" t="s">
        <v>329</v>
      </c>
      <c r="F12477">
        <v>98</v>
      </c>
      <c r="G12477" t="s">
        <v>248</v>
      </c>
      <c r="H12477">
        <v>30448</v>
      </c>
      <c r="I12477" t="s">
        <v>6591</v>
      </c>
      <c r="J12477">
        <v>40.125281999999999</v>
      </c>
      <c r="K12477">
        <v>-75.294196999999997</v>
      </c>
      <c r="L12477">
        <v>6</v>
      </c>
      <c r="M12477">
        <v>5</v>
      </c>
      <c r="N12477">
        <v>2</v>
      </c>
      <c r="O12477">
        <v>3</v>
      </c>
      <c r="P12477">
        <v>0</v>
      </c>
      <c r="Q12477">
        <v>1</v>
      </c>
    </row>
    <row r="12478" spans="1:17">
      <c r="A12478" s="22">
        <v>-8385939.4726692596</v>
      </c>
      <c r="B12478" s="22">
        <v>4884005.2408122402</v>
      </c>
      <c r="C12478" s="22">
        <v>12477</v>
      </c>
      <c r="D12478" s="22" t="s">
        <v>328</v>
      </c>
      <c r="E12478" s="22" t="s">
        <v>329</v>
      </c>
      <c r="F12478" s="22">
        <v>98</v>
      </c>
      <c r="G12478" s="22" t="s">
        <v>248</v>
      </c>
      <c r="H12478" s="22">
        <v>31768</v>
      </c>
      <c r="I12478" s="22" t="s">
        <v>7550</v>
      </c>
      <c r="J12478" s="22">
        <v>40.124186999999999</v>
      </c>
      <c r="K12478" s="22">
        <v>-75.332176000000004</v>
      </c>
      <c r="L12478" s="22">
        <v>0</v>
      </c>
      <c r="M12478" s="22">
        <v>1</v>
      </c>
      <c r="N12478" s="22">
        <v>0</v>
      </c>
      <c r="O12478" s="22">
        <v>2</v>
      </c>
      <c r="P12478" s="22">
        <v>1</v>
      </c>
      <c r="Q12478" s="22">
        <v>0</v>
      </c>
    </row>
    <row r="12479" spans="1:17">
      <c r="A12479">
        <v>-8380493.7231796496</v>
      </c>
      <c r="B12479">
        <v>4883388.8641629098</v>
      </c>
      <c r="C12479">
        <v>12478</v>
      </c>
      <c r="D12479" t="s">
        <v>328</v>
      </c>
      <c r="E12479" t="s">
        <v>329</v>
      </c>
      <c r="F12479">
        <v>98</v>
      </c>
      <c r="G12479" t="s">
        <v>248</v>
      </c>
      <c r="H12479">
        <v>31963</v>
      </c>
      <c r="I12479" t="s">
        <v>6901</v>
      </c>
      <c r="J12479">
        <v>40.119953000000002</v>
      </c>
      <c r="K12479">
        <v>-75.283255999999994</v>
      </c>
      <c r="L12479">
        <v>0</v>
      </c>
      <c r="M12479">
        <v>3</v>
      </c>
      <c r="N12479">
        <v>0</v>
      </c>
      <c r="O12479">
        <v>0</v>
      </c>
      <c r="P12479">
        <v>0</v>
      </c>
      <c r="Q12479">
        <v>0</v>
      </c>
    </row>
    <row r="12480" spans="1:17">
      <c r="A12480" s="22">
        <v>-8384425.9728724305</v>
      </c>
      <c r="B12480" s="22">
        <v>4884247.3472894402</v>
      </c>
      <c r="C12480" s="22">
        <v>12479</v>
      </c>
      <c r="D12480" s="22" t="s">
        <v>328</v>
      </c>
      <c r="E12480" s="22" t="s">
        <v>329</v>
      </c>
      <c r="F12480" s="22">
        <v>98</v>
      </c>
      <c r="G12480" s="22" t="s">
        <v>248</v>
      </c>
      <c r="H12480" s="22">
        <v>31985</v>
      </c>
      <c r="I12480" s="22" t="s">
        <v>7551</v>
      </c>
      <c r="J12480" s="22">
        <v>40.12585</v>
      </c>
      <c r="K12480" s="22">
        <v>-75.318579999999997</v>
      </c>
      <c r="L12480" s="22">
        <v>4</v>
      </c>
      <c r="M12480" s="22">
        <v>9</v>
      </c>
      <c r="N12480" s="22">
        <v>1</v>
      </c>
      <c r="O12480" s="22">
        <v>2</v>
      </c>
      <c r="P12480" s="22">
        <v>0</v>
      </c>
      <c r="Q12480" s="22">
        <v>0</v>
      </c>
    </row>
    <row r="12481" spans="1:17">
      <c r="A12481">
        <v>-8384305.4138639001</v>
      </c>
      <c r="B12481">
        <v>4884156.7932414301</v>
      </c>
      <c r="C12481">
        <v>12480</v>
      </c>
      <c r="D12481" t="s">
        <v>328</v>
      </c>
      <c r="E12481" t="s">
        <v>329</v>
      </c>
      <c r="F12481">
        <v>98</v>
      </c>
      <c r="G12481" t="s">
        <v>248</v>
      </c>
      <c r="H12481">
        <v>32511</v>
      </c>
      <c r="I12481" t="s">
        <v>7552</v>
      </c>
      <c r="J12481">
        <v>40.125228</v>
      </c>
      <c r="K12481">
        <v>-75.317497000000003</v>
      </c>
      <c r="L12481">
        <v>2</v>
      </c>
      <c r="M12481">
        <v>16</v>
      </c>
      <c r="N12481">
        <v>7</v>
      </c>
      <c r="O12481">
        <v>4</v>
      </c>
      <c r="P12481">
        <v>0</v>
      </c>
      <c r="Q12481">
        <v>8</v>
      </c>
    </row>
    <row r="12482" spans="1:17">
      <c r="A12482" s="22">
        <v>-8380580.3297434896</v>
      </c>
      <c r="B12482" s="22">
        <v>4882987.3810755201</v>
      </c>
      <c r="C12482" s="22">
        <v>12481</v>
      </c>
      <c r="D12482" s="22" t="s">
        <v>328</v>
      </c>
      <c r="E12482" s="22" t="s">
        <v>329</v>
      </c>
      <c r="F12482" s="22">
        <v>98</v>
      </c>
      <c r="G12482" s="22" t="s">
        <v>232</v>
      </c>
      <c r="H12482" s="22">
        <v>246</v>
      </c>
      <c r="I12482" s="22" t="s">
        <v>2634</v>
      </c>
      <c r="J12482" s="22">
        <v>40.117195000000002</v>
      </c>
      <c r="K12482" s="22">
        <v>-75.284034000000005</v>
      </c>
      <c r="L12482" s="22">
        <v>95</v>
      </c>
      <c r="M12482" s="22">
        <v>13</v>
      </c>
      <c r="N12482" s="22">
        <v>32</v>
      </c>
      <c r="O12482" s="22">
        <v>0</v>
      </c>
      <c r="P12482" s="22">
        <v>24</v>
      </c>
      <c r="Q12482" s="22">
        <v>0</v>
      </c>
    </row>
    <row r="12483" spans="1:17">
      <c r="A12483">
        <v>-8387346.7736718701</v>
      </c>
      <c r="B12483">
        <v>4882442.10053783</v>
      </c>
      <c r="C12483">
        <v>12482</v>
      </c>
      <c r="D12483" t="s">
        <v>328</v>
      </c>
      <c r="E12483" t="s">
        <v>329</v>
      </c>
      <c r="F12483">
        <v>98</v>
      </c>
      <c r="G12483" t="s">
        <v>232</v>
      </c>
      <c r="H12483">
        <v>1649</v>
      </c>
      <c r="I12483" t="s">
        <v>303</v>
      </c>
      <c r="J12483">
        <v>40.113449000000003</v>
      </c>
      <c r="K12483">
        <v>-75.344818000000004</v>
      </c>
      <c r="L12483">
        <v>0</v>
      </c>
      <c r="M12483">
        <v>117</v>
      </c>
      <c r="N12483">
        <v>0</v>
      </c>
      <c r="O12483">
        <v>43</v>
      </c>
      <c r="P12483">
        <v>0</v>
      </c>
      <c r="Q12483">
        <v>16</v>
      </c>
    </row>
    <row r="12484" spans="1:17">
      <c r="A12484" s="22">
        <v>-8383028.9132629801</v>
      </c>
      <c r="B12484" s="22">
        <v>4885659.7774026096</v>
      </c>
      <c r="C12484" s="22">
        <v>12483</v>
      </c>
      <c r="D12484" s="22" t="s">
        <v>328</v>
      </c>
      <c r="E12484" s="22" t="s">
        <v>329</v>
      </c>
      <c r="F12484" s="22">
        <v>98</v>
      </c>
      <c r="G12484" s="22" t="s">
        <v>232</v>
      </c>
      <c r="H12484" s="22">
        <v>1697</v>
      </c>
      <c r="I12484" s="22" t="s">
        <v>7553</v>
      </c>
      <c r="J12484" s="22">
        <v>40.135551</v>
      </c>
      <c r="K12484" s="22">
        <v>-75.306030000000007</v>
      </c>
      <c r="L12484" s="22">
        <v>11</v>
      </c>
      <c r="M12484" s="22">
        <v>5</v>
      </c>
      <c r="N12484" s="22">
        <v>6</v>
      </c>
      <c r="O12484" s="22">
        <v>6</v>
      </c>
      <c r="P12484" s="22">
        <v>3</v>
      </c>
      <c r="Q12484" s="22">
        <v>3</v>
      </c>
    </row>
    <row r="12485" spans="1:17">
      <c r="A12485">
        <v>-8380573.5392545499</v>
      </c>
      <c r="B12485">
        <v>4888130.1584223798</v>
      </c>
      <c r="C12485">
        <v>12484</v>
      </c>
      <c r="D12485" t="s">
        <v>328</v>
      </c>
      <c r="E12485" t="s">
        <v>329</v>
      </c>
      <c r="F12485">
        <v>98</v>
      </c>
      <c r="G12485" t="s">
        <v>232</v>
      </c>
      <c r="H12485">
        <v>4032</v>
      </c>
      <c r="I12485" t="s">
        <v>7522</v>
      </c>
      <c r="J12485">
        <v>40.152515000000001</v>
      </c>
      <c r="K12485">
        <v>-75.283973000000003</v>
      </c>
      <c r="L12485">
        <v>13</v>
      </c>
      <c r="M12485">
        <v>0</v>
      </c>
      <c r="N12485">
        <v>0</v>
      </c>
      <c r="O12485">
        <v>0</v>
      </c>
      <c r="P12485">
        <v>0</v>
      </c>
      <c r="Q12485">
        <v>0</v>
      </c>
    </row>
    <row r="12486" spans="1:17">
      <c r="A12486" s="22">
        <v>-8380640.6649075001</v>
      </c>
      <c r="B12486" s="22">
        <v>4883095.1015526997</v>
      </c>
      <c r="C12486" s="22">
        <v>12485</v>
      </c>
      <c r="D12486" s="22" t="s">
        <v>328</v>
      </c>
      <c r="E12486" s="22" t="s">
        <v>329</v>
      </c>
      <c r="F12486" s="22">
        <v>98</v>
      </c>
      <c r="G12486" s="22" t="s">
        <v>232</v>
      </c>
      <c r="H12486" s="22">
        <v>26578</v>
      </c>
      <c r="I12486" s="22" t="s">
        <v>2711</v>
      </c>
      <c r="J12486" s="22">
        <v>40.117935000000003</v>
      </c>
      <c r="K12486" s="22">
        <v>-75.284576000000001</v>
      </c>
      <c r="L12486" s="22">
        <v>11</v>
      </c>
      <c r="M12486" s="22">
        <v>1</v>
      </c>
      <c r="N12486" s="22">
        <v>30</v>
      </c>
      <c r="O12486" s="22">
        <v>0</v>
      </c>
      <c r="P12486" s="22">
        <v>38</v>
      </c>
      <c r="Q12486" s="22">
        <v>2</v>
      </c>
    </row>
    <row r="12487" spans="1:17">
      <c r="A12487">
        <v>-8380930.3182225497</v>
      </c>
      <c r="B12487">
        <v>4883414.3395275297</v>
      </c>
      <c r="C12487">
        <v>12486</v>
      </c>
      <c r="D12487" t="s">
        <v>328</v>
      </c>
      <c r="E12487" t="s">
        <v>329</v>
      </c>
      <c r="F12487">
        <v>98</v>
      </c>
      <c r="G12487" t="s">
        <v>232</v>
      </c>
      <c r="H12487">
        <v>26580</v>
      </c>
      <c r="I12487" t="s">
        <v>6668</v>
      </c>
      <c r="J12487">
        <v>40.120128000000001</v>
      </c>
      <c r="K12487">
        <v>-75.287177999999997</v>
      </c>
      <c r="L12487">
        <v>1</v>
      </c>
      <c r="M12487">
        <v>1</v>
      </c>
      <c r="N12487">
        <v>1</v>
      </c>
      <c r="O12487">
        <v>1</v>
      </c>
      <c r="P12487">
        <v>0</v>
      </c>
      <c r="Q12487">
        <v>1</v>
      </c>
    </row>
    <row r="12488" spans="1:17">
      <c r="A12488" s="22">
        <v>-8381528.2152075898</v>
      </c>
      <c r="B12488" s="22">
        <v>4884045.2760506896</v>
      </c>
      <c r="C12488" s="22">
        <v>12487</v>
      </c>
      <c r="D12488" s="22" t="s">
        <v>328</v>
      </c>
      <c r="E12488" s="22" t="s">
        <v>329</v>
      </c>
      <c r="F12488" s="22">
        <v>98</v>
      </c>
      <c r="G12488" s="22" t="s">
        <v>232</v>
      </c>
      <c r="H12488" s="22">
        <v>26581</v>
      </c>
      <c r="I12488" s="22" t="s">
        <v>6671</v>
      </c>
      <c r="J12488" s="22">
        <v>40.124462000000001</v>
      </c>
      <c r="K12488" s="22">
        <v>-75.292548999999994</v>
      </c>
      <c r="L12488" s="22">
        <v>1</v>
      </c>
      <c r="M12488" s="22">
        <v>1</v>
      </c>
      <c r="N12488" s="22">
        <v>0</v>
      </c>
      <c r="O12488" s="22">
        <v>0</v>
      </c>
      <c r="P12488" s="22">
        <v>0</v>
      </c>
      <c r="Q12488" s="22">
        <v>0</v>
      </c>
    </row>
    <row r="12489" spans="1:17">
      <c r="A12489">
        <v>-8382291.6442754604</v>
      </c>
      <c r="B12489">
        <v>4884674.9424684299</v>
      </c>
      <c r="C12489">
        <v>12488</v>
      </c>
      <c r="D12489" t="s">
        <v>328</v>
      </c>
      <c r="E12489" t="s">
        <v>329</v>
      </c>
      <c r="F12489">
        <v>98</v>
      </c>
      <c r="G12489" t="s">
        <v>232</v>
      </c>
      <c r="H12489">
        <v>26584</v>
      </c>
      <c r="I12489" t="s">
        <v>6674</v>
      </c>
      <c r="J12489">
        <v>40.128787000000003</v>
      </c>
      <c r="K12489">
        <v>-75.299407000000002</v>
      </c>
      <c r="L12489">
        <v>1</v>
      </c>
      <c r="M12489">
        <v>4</v>
      </c>
      <c r="N12489">
        <v>0</v>
      </c>
      <c r="O12489">
        <v>0</v>
      </c>
      <c r="P12489">
        <v>0</v>
      </c>
      <c r="Q12489">
        <v>0</v>
      </c>
    </row>
    <row r="12490" spans="1:17">
      <c r="A12490" s="22">
        <v>-8382464.96872262</v>
      </c>
      <c r="B12490" s="22">
        <v>4885135.4614473097</v>
      </c>
      <c r="C12490" s="22">
        <v>12489</v>
      </c>
      <c r="D12490" s="22" t="s">
        <v>328</v>
      </c>
      <c r="E12490" s="22" t="s">
        <v>329</v>
      </c>
      <c r="F12490" s="22">
        <v>98</v>
      </c>
      <c r="G12490" s="22" t="s">
        <v>232</v>
      </c>
      <c r="H12490" s="22">
        <v>26585</v>
      </c>
      <c r="I12490" s="22" t="s">
        <v>6678</v>
      </c>
      <c r="J12490" s="22">
        <v>40.131950000000003</v>
      </c>
      <c r="K12490" s="22">
        <v>-75.300963999999993</v>
      </c>
      <c r="L12490" s="22">
        <v>0</v>
      </c>
      <c r="M12490" s="22">
        <v>0</v>
      </c>
      <c r="N12490" s="22">
        <v>0</v>
      </c>
      <c r="O12490" s="22">
        <v>0</v>
      </c>
      <c r="P12490" s="22">
        <v>0</v>
      </c>
      <c r="Q12490" s="22">
        <v>0</v>
      </c>
    </row>
    <row r="12491" spans="1:17">
      <c r="A12491">
        <v>-8382622.0405241298</v>
      </c>
      <c r="B12491">
        <v>4885505.8722823998</v>
      </c>
      <c r="C12491">
        <v>12490</v>
      </c>
      <c r="D12491" t="s">
        <v>328</v>
      </c>
      <c r="E12491" t="s">
        <v>329</v>
      </c>
      <c r="F12491">
        <v>98</v>
      </c>
      <c r="G12491" t="s">
        <v>232</v>
      </c>
      <c r="H12491">
        <v>26586</v>
      </c>
      <c r="I12491" t="s">
        <v>6681</v>
      </c>
      <c r="J12491">
        <v>40.134493999999997</v>
      </c>
      <c r="K12491">
        <v>-75.302374999999998</v>
      </c>
      <c r="L12491">
        <v>1</v>
      </c>
      <c r="M12491">
        <v>3</v>
      </c>
      <c r="N12491">
        <v>0</v>
      </c>
      <c r="O12491">
        <v>1</v>
      </c>
      <c r="P12491">
        <v>0</v>
      </c>
      <c r="Q12491">
        <v>1</v>
      </c>
    </row>
    <row r="12492" spans="1:17">
      <c r="A12492" s="22">
        <v>-8387036.7488900097</v>
      </c>
      <c r="B12492" s="22">
        <v>4883228.88037185</v>
      </c>
      <c r="C12492" s="22">
        <v>12491</v>
      </c>
      <c r="D12492" s="22" t="s">
        <v>328</v>
      </c>
      <c r="E12492" s="22" t="s">
        <v>329</v>
      </c>
      <c r="F12492" s="22">
        <v>98</v>
      </c>
      <c r="G12492" s="22" t="s">
        <v>232</v>
      </c>
      <c r="H12492" s="22">
        <v>27563</v>
      </c>
      <c r="I12492" s="22" t="s">
        <v>7128</v>
      </c>
      <c r="J12492" s="22">
        <v>40.118853999999999</v>
      </c>
      <c r="K12492" s="22">
        <v>-75.342033000000001</v>
      </c>
      <c r="L12492" s="22">
        <v>3</v>
      </c>
      <c r="M12492" s="22">
        <v>8</v>
      </c>
      <c r="N12492" s="22">
        <v>1</v>
      </c>
      <c r="O12492" s="22">
        <v>9</v>
      </c>
      <c r="P12492" s="22">
        <v>0</v>
      </c>
      <c r="Q12492" s="22">
        <v>7</v>
      </c>
    </row>
    <row r="12493" spans="1:17">
      <c r="A12493">
        <v>-8380623.6330254097</v>
      </c>
      <c r="B12493">
        <v>4887943.4457338899</v>
      </c>
      <c r="C12493">
        <v>12492</v>
      </c>
      <c r="D12493" t="s">
        <v>328</v>
      </c>
      <c r="E12493" t="s">
        <v>329</v>
      </c>
      <c r="F12493">
        <v>98</v>
      </c>
      <c r="G12493" t="s">
        <v>232</v>
      </c>
      <c r="H12493">
        <v>27597</v>
      </c>
      <c r="I12493" t="s">
        <v>7554</v>
      </c>
      <c r="J12493">
        <v>40.151232999999998</v>
      </c>
      <c r="K12493">
        <v>-75.284423000000004</v>
      </c>
      <c r="L12493">
        <v>14</v>
      </c>
      <c r="M12493">
        <v>6</v>
      </c>
      <c r="N12493">
        <v>0</v>
      </c>
      <c r="O12493">
        <v>0</v>
      </c>
      <c r="P12493">
        <v>0</v>
      </c>
      <c r="Q12493">
        <v>0</v>
      </c>
    </row>
    <row r="12494" spans="1:17">
      <c r="A12494" s="22">
        <v>-8380829.2401248999</v>
      </c>
      <c r="B12494" s="22">
        <v>4888120.1090537803</v>
      </c>
      <c r="C12494" s="22">
        <v>12493</v>
      </c>
      <c r="D12494" s="22" t="s">
        <v>328</v>
      </c>
      <c r="E12494" s="22" t="s">
        <v>329</v>
      </c>
      <c r="F12494" s="22">
        <v>98</v>
      </c>
      <c r="G12494" s="22" t="s">
        <v>232</v>
      </c>
      <c r="H12494" s="22">
        <v>27599</v>
      </c>
      <c r="I12494" s="22" t="s">
        <v>7555</v>
      </c>
      <c r="J12494" s="22">
        <v>40.152445999999998</v>
      </c>
      <c r="K12494" s="22">
        <v>-75.286270000000002</v>
      </c>
      <c r="L12494" s="22">
        <v>2</v>
      </c>
      <c r="M12494" s="22">
        <v>1</v>
      </c>
      <c r="N12494" s="22">
        <v>0</v>
      </c>
      <c r="O12494" s="22">
        <v>0</v>
      </c>
      <c r="P12494" s="22">
        <v>0</v>
      </c>
      <c r="Q12494" s="22">
        <v>0</v>
      </c>
    </row>
    <row r="12495" spans="1:17">
      <c r="A12495">
        <v>-8380501.4042245103</v>
      </c>
      <c r="B12495">
        <v>4887843.9738762798</v>
      </c>
      <c r="C12495">
        <v>12494</v>
      </c>
      <c r="D12495" t="s">
        <v>328</v>
      </c>
      <c r="E12495" t="s">
        <v>329</v>
      </c>
      <c r="F12495">
        <v>98</v>
      </c>
      <c r="G12495" t="s">
        <v>232</v>
      </c>
      <c r="H12495">
        <v>27600</v>
      </c>
      <c r="I12495" t="s">
        <v>7556</v>
      </c>
      <c r="J12495">
        <v>40.150550000000003</v>
      </c>
      <c r="K12495">
        <v>-75.283325000000005</v>
      </c>
      <c r="L12495">
        <v>0</v>
      </c>
      <c r="M12495">
        <v>0</v>
      </c>
      <c r="N12495">
        <v>0</v>
      </c>
      <c r="O12495">
        <v>0</v>
      </c>
      <c r="P12495">
        <v>0</v>
      </c>
      <c r="Q12495">
        <v>0</v>
      </c>
    </row>
    <row r="12496" spans="1:17">
      <c r="A12496" s="22">
        <v>-8380677.1777004804</v>
      </c>
      <c r="B12496" s="22">
        <v>4887602.3619192401</v>
      </c>
      <c r="C12496" s="22">
        <v>12495</v>
      </c>
      <c r="D12496" s="22" t="s">
        <v>328</v>
      </c>
      <c r="E12496" s="22" t="s">
        <v>329</v>
      </c>
      <c r="F12496" s="22">
        <v>98</v>
      </c>
      <c r="G12496" s="22" t="s">
        <v>232</v>
      </c>
      <c r="H12496" s="22">
        <v>27601</v>
      </c>
      <c r="I12496" s="22" t="s">
        <v>7557</v>
      </c>
      <c r="J12496" s="22">
        <v>40.148890999999999</v>
      </c>
      <c r="K12496" s="22">
        <v>-75.284903999999997</v>
      </c>
      <c r="L12496" s="22">
        <v>4</v>
      </c>
      <c r="M12496" s="22">
        <v>0</v>
      </c>
      <c r="N12496" s="22">
        <v>0</v>
      </c>
      <c r="O12496" s="22">
        <v>0</v>
      </c>
      <c r="P12496" s="22">
        <v>0</v>
      </c>
      <c r="Q12496" s="22">
        <v>0</v>
      </c>
    </row>
    <row r="12497" spans="1:17">
      <c r="A12497">
        <v>-8380983.7515781298</v>
      </c>
      <c r="B12497">
        <v>4887224.5910961898</v>
      </c>
      <c r="C12497">
        <v>12496</v>
      </c>
      <c r="D12497" t="s">
        <v>328</v>
      </c>
      <c r="E12497" t="s">
        <v>329</v>
      </c>
      <c r="F12497">
        <v>98</v>
      </c>
      <c r="G12497" t="s">
        <v>232</v>
      </c>
      <c r="H12497">
        <v>27603</v>
      </c>
      <c r="I12497" t="s">
        <v>7558</v>
      </c>
      <c r="J12497">
        <v>40.146296999999997</v>
      </c>
      <c r="K12497">
        <v>-75.287657999999993</v>
      </c>
      <c r="L12497">
        <v>4</v>
      </c>
      <c r="M12497">
        <v>0</v>
      </c>
      <c r="N12497">
        <v>0</v>
      </c>
      <c r="O12497">
        <v>0</v>
      </c>
      <c r="P12497">
        <v>0</v>
      </c>
      <c r="Q12497">
        <v>0</v>
      </c>
    </row>
    <row r="12498" spans="1:17">
      <c r="A12498" s="22">
        <v>-8380740.0732127801</v>
      </c>
      <c r="B12498" s="22">
        <v>4885700.8385866098</v>
      </c>
      <c r="C12498" s="22">
        <v>12497</v>
      </c>
      <c r="D12498" s="22" t="s">
        <v>328</v>
      </c>
      <c r="E12498" s="22" t="s">
        <v>329</v>
      </c>
      <c r="F12498" s="22">
        <v>98</v>
      </c>
      <c r="G12498" s="22" t="s">
        <v>232</v>
      </c>
      <c r="H12498" s="22">
        <v>27605</v>
      </c>
      <c r="I12498" s="22" t="s">
        <v>7559</v>
      </c>
      <c r="J12498" s="22">
        <v>40.135832999999998</v>
      </c>
      <c r="K12498" s="22">
        <v>-75.285469000000006</v>
      </c>
      <c r="L12498" s="22">
        <v>2</v>
      </c>
      <c r="M12498" s="22">
        <v>0</v>
      </c>
      <c r="N12498" s="22">
        <v>0</v>
      </c>
      <c r="O12498" s="22">
        <v>0</v>
      </c>
      <c r="P12498" s="22">
        <v>0</v>
      </c>
      <c r="Q12498" s="22">
        <v>0</v>
      </c>
    </row>
    <row r="12499" spans="1:17">
      <c r="A12499">
        <v>-8380015.6059667002</v>
      </c>
      <c r="B12499">
        <v>4885070.9612924401</v>
      </c>
      <c r="C12499">
        <v>12498</v>
      </c>
      <c r="D12499" t="s">
        <v>328</v>
      </c>
      <c r="E12499" t="s">
        <v>329</v>
      </c>
      <c r="F12499">
        <v>98</v>
      </c>
      <c r="G12499" t="s">
        <v>232</v>
      </c>
      <c r="H12499">
        <v>27607</v>
      </c>
      <c r="I12499" t="s">
        <v>7002</v>
      </c>
      <c r="J12499">
        <v>40.131506999999999</v>
      </c>
      <c r="K12499">
        <v>-75.278960999999995</v>
      </c>
      <c r="L12499">
        <v>4</v>
      </c>
      <c r="M12499">
        <v>0</v>
      </c>
      <c r="N12499">
        <v>0</v>
      </c>
      <c r="O12499">
        <v>0</v>
      </c>
      <c r="P12499">
        <v>0</v>
      </c>
      <c r="Q12499">
        <v>0</v>
      </c>
    </row>
    <row r="12500" spans="1:17">
      <c r="A12500" s="22">
        <v>-8380162.5476945397</v>
      </c>
      <c r="B12500" s="22">
        <v>4884882.7047796696</v>
      </c>
      <c r="C12500" s="22">
        <v>12499</v>
      </c>
      <c r="D12500" s="22" t="s">
        <v>328</v>
      </c>
      <c r="E12500" s="22" t="s">
        <v>329</v>
      </c>
      <c r="F12500" s="22">
        <v>98</v>
      </c>
      <c r="G12500" s="22" t="s">
        <v>232</v>
      </c>
      <c r="H12500" s="22">
        <v>27608</v>
      </c>
      <c r="I12500" s="22" t="s">
        <v>6683</v>
      </c>
      <c r="J12500" s="22">
        <v>40.130214000000002</v>
      </c>
      <c r="K12500" s="22">
        <v>-75.280281000000002</v>
      </c>
      <c r="L12500" s="22">
        <v>1</v>
      </c>
      <c r="M12500" s="22">
        <v>0</v>
      </c>
      <c r="N12500" s="22">
        <v>0</v>
      </c>
      <c r="O12500" s="22">
        <v>0</v>
      </c>
      <c r="P12500" s="22">
        <v>0</v>
      </c>
      <c r="Q12500" s="22">
        <v>0</v>
      </c>
    </row>
    <row r="12501" spans="1:17">
      <c r="A12501">
        <v>-8380377.3943117699</v>
      </c>
      <c r="B12501">
        <v>4884607.2423071498</v>
      </c>
      <c r="C12501">
        <v>12500</v>
      </c>
      <c r="D12501" t="s">
        <v>328</v>
      </c>
      <c r="E12501" t="s">
        <v>329</v>
      </c>
      <c r="F12501">
        <v>98</v>
      </c>
      <c r="G12501" t="s">
        <v>232</v>
      </c>
      <c r="H12501">
        <v>27609</v>
      </c>
      <c r="I12501" t="s">
        <v>7007</v>
      </c>
      <c r="J12501">
        <v>40.128321999999997</v>
      </c>
      <c r="K12501">
        <v>-75.282211000000004</v>
      </c>
      <c r="L12501">
        <v>0</v>
      </c>
      <c r="M12501">
        <v>0</v>
      </c>
      <c r="N12501">
        <v>0</v>
      </c>
      <c r="O12501">
        <v>0</v>
      </c>
      <c r="P12501">
        <v>0</v>
      </c>
      <c r="Q12501">
        <v>0</v>
      </c>
    </row>
    <row r="12502" spans="1:17">
      <c r="A12502" s="22">
        <v>-8379595.1522499695</v>
      </c>
      <c r="B12502" s="22">
        <v>4866179.4401297299</v>
      </c>
      <c r="C12502" s="22">
        <v>12501</v>
      </c>
      <c r="D12502" s="22" t="s">
        <v>328</v>
      </c>
      <c r="E12502" s="22" t="s">
        <v>329</v>
      </c>
      <c r="F12502" s="22">
        <v>105</v>
      </c>
      <c r="G12502" s="22" t="s">
        <v>248</v>
      </c>
      <c r="H12502" s="22">
        <v>19313</v>
      </c>
      <c r="I12502" s="22" t="s">
        <v>7560</v>
      </c>
      <c r="J12502" s="22">
        <v>40.001632000000001</v>
      </c>
      <c r="K12502" s="22">
        <v>-75.275183999999996</v>
      </c>
      <c r="L12502" s="22">
        <v>20</v>
      </c>
      <c r="M12502" s="22">
        <v>5</v>
      </c>
      <c r="N12502" s="22">
        <v>20</v>
      </c>
      <c r="O12502" s="22">
        <v>2</v>
      </c>
      <c r="P12502" s="22">
        <v>17</v>
      </c>
      <c r="Q12502" s="22">
        <v>0</v>
      </c>
    </row>
    <row r="12503" spans="1:17">
      <c r="A12503">
        <v>-8379188.3908306099</v>
      </c>
      <c r="B12503">
        <v>4866302.5275667999</v>
      </c>
      <c r="C12503">
        <v>12502</v>
      </c>
      <c r="D12503" t="s">
        <v>328</v>
      </c>
      <c r="E12503" t="s">
        <v>329</v>
      </c>
      <c r="F12503">
        <v>105</v>
      </c>
      <c r="G12503" t="s">
        <v>248</v>
      </c>
      <c r="H12503">
        <v>19314</v>
      </c>
      <c r="I12503" t="s">
        <v>7561</v>
      </c>
      <c r="J12503">
        <v>40.002479000000001</v>
      </c>
      <c r="K12503">
        <v>-75.271529999999998</v>
      </c>
      <c r="L12503">
        <v>7</v>
      </c>
      <c r="M12503">
        <v>2</v>
      </c>
      <c r="N12503">
        <v>2</v>
      </c>
      <c r="O12503">
        <v>3</v>
      </c>
      <c r="P12503">
        <v>3</v>
      </c>
      <c r="Q12503">
        <v>0</v>
      </c>
    </row>
    <row r="12504" spans="1:17">
      <c r="A12504" s="22">
        <v>-8379387.09612168</v>
      </c>
      <c r="B12504" s="22">
        <v>4866298.1678912397</v>
      </c>
      <c r="C12504" s="22">
        <v>12503</v>
      </c>
      <c r="D12504" s="22" t="s">
        <v>328</v>
      </c>
      <c r="E12504" s="22" t="s">
        <v>329</v>
      </c>
      <c r="F12504" s="22">
        <v>105</v>
      </c>
      <c r="G12504" s="22" t="s">
        <v>248</v>
      </c>
      <c r="H12504" s="22">
        <v>19315</v>
      </c>
      <c r="I12504" s="22" t="s">
        <v>7562</v>
      </c>
      <c r="J12504" s="22">
        <v>40.002448999999999</v>
      </c>
      <c r="K12504" s="22">
        <v>-75.273314999999997</v>
      </c>
      <c r="L12504" s="22">
        <v>8</v>
      </c>
      <c r="M12504" s="22">
        <v>2</v>
      </c>
      <c r="N12504" s="22">
        <v>4</v>
      </c>
      <c r="O12504" s="22">
        <v>0</v>
      </c>
      <c r="P12504" s="22">
        <v>3</v>
      </c>
      <c r="Q12504" s="22">
        <v>1</v>
      </c>
    </row>
    <row r="12505" spans="1:17">
      <c r="A12505">
        <v>-8385236.26744592</v>
      </c>
      <c r="B12505">
        <v>4869586.0526460595</v>
      </c>
      <c r="C12505">
        <v>12504</v>
      </c>
      <c r="D12505" t="s">
        <v>328</v>
      </c>
      <c r="E12505" t="s">
        <v>329</v>
      </c>
      <c r="F12505">
        <v>105</v>
      </c>
      <c r="G12505" t="s">
        <v>248</v>
      </c>
      <c r="H12505">
        <v>19432</v>
      </c>
      <c r="I12505" t="s">
        <v>7563</v>
      </c>
      <c r="J12505">
        <v>40.025069999999999</v>
      </c>
      <c r="K12505">
        <v>-75.325858999999994</v>
      </c>
      <c r="L12505">
        <v>5</v>
      </c>
      <c r="M12505">
        <v>0</v>
      </c>
      <c r="N12505">
        <v>2</v>
      </c>
      <c r="O12505">
        <v>0</v>
      </c>
      <c r="P12505">
        <v>0</v>
      </c>
      <c r="Q12505">
        <v>0</v>
      </c>
    </row>
    <row r="12506" spans="1:17">
      <c r="A12506" s="22">
        <v>-8385113.9273255402</v>
      </c>
      <c r="B12506" s="22">
        <v>4869507.2620604103</v>
      </c>
      <c r="C12506" s="22">
        <v>12505</v>
      </c>
      <c r="D12506" s="22" t="s">
        <v>328</v>
      </c>
      <c r="E12506" s="22" t="s">
        <v>329</v>
      </c>
      <c r="F12506" s="22">
        <v>105</v>
      </c>
      <c r="G12506" s="22" t="s">
        <v>248</v>
      </c>
      <c r="H12506" s="22">
        <v>19433</v>
      </c>
      <c r="I12506" s="22" t="s">
        <v>7564</v>
      </c>
      <c r="J12506" s="22">
        <v>40.024527999999997</v>
      </c>
      <c r="K12506" s="22">
        <v>-75.324759999999998</v>
      </c>
      <c r="L12506" s="22">
        <v>1</v>
      </c>
      <c r="M12506" s="22">
        <v>0</v>
      </c>
      <c r="N12506" s="22">
        <v>0</v>
      </c>
      <c r="O12506" s="22">
        <v>0</v>
      </c>
      <c r="P12506" s="22">
        <v>0</v>
      </c>
      <c r="Q12506" s="22">
        <v>0</v>
      </c>
    </row>
    <row r="12507" spans="1:17">
      <c r="A12507">
        <v>-8384884.6091745002</v>
      </c>
      <c r="B12507">
        <v>4869362.0389863802</v>
      </c>
      <c r="C12507">
        <v>12506</v>
      </c>
      <c r="D12507" t="s">
        <v>328</v>
      </c>
      <c r="E12507" t="s">
        <v>329</v>
      </c>
      <c r="F12507">
        <v>105</v>
      </c>
      <c r="G12507" t="s">
        <v>248</v>
      </c>
      <c r="H12507">
        <v>19434</v>
      </c>
      <c r="I12507" t="s">
        <v>7565</v>
      </c>
      <c r="J12507">
        <v>40.023529000000003</v>
      </c>
      <c r="K12507">
        <v>-75.322699999999998</v>
      </c>
      <c r="L12507">
        <v>8</v>
      </c>
      <c r="M12507">
        <v>0</v>
      </c>
      <c r="N12507">
        <v>2</v>
      </c>
      <c r="O12507">
        <v>0</v>
      </c>
      <c r="P12507">
        <v>0</v>
      </c>
      <c r="Q12507">
        <v>0</v>
      </c>
    </row>
    <row r="12508" spans="1:17">
      <c r="A12508" s="22">
        <v>-8384604.3066966897</v>
      </c>
      <c r="B12508" s="22">
        <v>4869183.9655467803</v>
      </c>
      <c r="C12508" s="22">
        <v>12507</v>
      </c>
      <c r="D12508" s="22" t="s">
        <v>328</v>
      </c>
      <c r="E12508" s="22" t="s">
        <v>329</v>
      </c>
      <c r="F12508" s="22">
        <v>105</v>
      </c>
      <c r="G12508" s="22" t="s">
        <v>248</v>
      </c>
      <c r="H12508" s="22">
        <v>19436</v>
      </c>
      <c r="I12508" s="22" t="s">
        <v>7566</v>
      </c>
      <c r="J12508" s="22">
        <v>40.022303999999998</v>
      </c>
      <c r="K12508" s="22">
        <v>-75.320182000000003</v>
      </c>
      <c r="L12508" s="22">
        <v>5</v>
      </c>
      <c r="M12508" s="22">
        <v>0</v>
      </c>
      <c r="N12508" s="22">
        <v>3</v>
      </c>
      <c r="O12508" s="22">
        <v>0</v>
      </c>
      <c r="P12508" s="22">
        <v>0</v>
      </c>
      <c r="Q12508" s="22">
        <v>0</v>
      </c>
    </row>
    <row r="12509" spans="1:17">
      <c r="A12509">
        <v>-8383879.0602141703</v>
      </c>
      <c r="B12509">
        <v>4868710.3784389803</v>
      </c>
      <c r="C12509">
        <v>12508</v>
      </c>
      <c r="D12509" t="s">
        <v>328</v>
      </c>
      <c r="E12509" t="s">
        <v>329</v>
      </c>
      <c r="F12509">
        <v>105</v>
      </c>
      <c r="G12509" t="s">
        <v>248</v>
      </c>
      <c r="H12509">
        <v>19438</v>
      </c>
      <c r="I12509" t="s">
        <v>7567</v>
      </c>
      <c r="J12509">
        <v>40.019046000000003</v>
      </c>
      <c r="K12509">
        <v>-75.313666999999995</v>
      </c>
      <c r="L12509">
        <v>0</v>
      </c>
      <c r="M12509">
        <v>0</v>
      </c>
      <c r="N12509">
        <v>2</v>
      </c>
      <c r="O12509">
        <v>0</v>
      </c>
      <c r="P12509">
        <v>0</v>
      </c>
      <c r="Q12509">
        <v>0</v>
      </c>
    </row>
    <row r="12510" spans="1:17">
      <c r="A12510" s="22">
        <v>-8383631.9309446104</v>
      </c>
      <c r="B12510" s="22">
        <v>4868554.5560720302</v>
      </c>
      <c r="C12510" s="22">
        <v>12509</v>
      </c>
      <c r="D12510" s="22" t="s">
        <v>328</v>
      </c>
      <c r="E12510" s="22" t="s">
        <v>329</v>
      </c>
      <c r="F12510" s="22">
        <v>105</v>
      </c>
      <c r="G12510" s="22" t="s">
        <v>248</v>
      </c>
      <c r="H12510" s="22">
        <v>19439</v>
      </c>
      <c r="I12510" s="22" t="s">
        <v>7568</v>
      </c>
      <c r="J12510" s="22">
        <v>40.017974000000002</v>
      </c>
      <c r="K12510" s="22">
        <v>-75.311447000000001</v>
      </c>
      <c r="L12510" s="22">
        <v>11</v>
      </c>
      <c r="M12510" s="22">
        <v>1</v>
      </c>
      <c r="N12510" s="22">
        <v>1</v>
      </c>
      <c r="O12510" s="22">
        <v>0</v>
      </c>
      <c r="P12510" s="22">
        <v>0</v>
      </c>
      <c r="Q12510" s="22">
        <v>0</v>
      </c>
    </row>
    <row r="12511" spans="1:17">
      <c r="A12511">
        <v>-8383413.6334231598</v>
      </c>
      <c r="B12511">
        <v>4868418.2135089701</v>
      </c>
      <c r="C12511">
        <v>12510</v>
      </c>
      <c r="D12511" t="s">
        <v>328</v>
      </c>
      <c r="E12511" t="s">
        <v>329</v>
      </c>
      <c r="F12511">
        <v>105</v>
      </c>
      <c r="G12511" t="s">
        <v>248</v>
      </c>
      <c r="H12511">
        <v>19440</v>
      </c>
      <c r="I12511" t="s">
        <v>7569</v>
      </c>
      <c r="J12511">
        <v>40.017035999999997</v>
      </c>
      <c r="K12511">
        <v>-75.309486000000007</v>
      </c>
      <c r="L12511">
        <v>3</v>
      </c>
      <c r="M12511">
        <v>1</v>
      </c>
      <c r="N12511">
        <v>1</v>
      </c>
      <c r="O12511">
        <v>0</v>
      </c>
      <c r="P12511">
        <v>0</v>
      </c>
      <c r="Q12511">
        <v>0</v>
      </c>
    </row>
    <row r="12512" spans="1:17">
      <c r="A12512" s="22">
        <v>-8383053.5148704499</v>
      </c>
      <c r="B12512" s="22">
        <v>4868189.7203666205</v>
      </c>
      <c r="C12512" s="22">
        <v>12511</v>
      </c>
      <c r="D12512" s="22" t="s">
        <v>328</v>
      </c>
      <c r="E12512" s="22" t="s">
        <v>329</v>
      </c>
      <c r="F12512" s="22">
        <v>105</v>
      </c>
      <c r="G12512" s="22" t="s">
        <v>248</v>
      </c>
      <c r="H12512" s="22">
        <v>19441</v>
      </c>
      <c r="I12512" s="22" t="s">
        <v>7570</v>
      </c>
      <c r="J12512" s="22">
        <v>40.015464000000001</v>
      </c>
      <c r="K12512" s="22">
        <v>-75.306251000000003</v>
      </c>
      <c r="L12512" s="22">
        <v>0</v>
      </c>
      <c r="M12512" s="22">
        <v>0</v>
      </c>
      <c r="N12512" s="22">
        <v>1</v>
      </c>
      <c r="O12512" s="22">
        <v>0</v>
      </c>
      <c r="P12512" s="22">
        <v>0</v>
      </c>
      <c r="Q12512" s="22">
        <v>0</v>
      </c>
    </row>
    <row r="12513" spans="1:17">
      <c r="A12513">
        <v>-8382535.4339602897</v>
      </c>
      <c r="B12513">
        <v>4867848.7346637202</v>
      </c>
      <c r="C12513">
        <v>12512</v>
      </c>
      <c r="D12513" t="s">
        <v>328</v>
      </c>
      <c r="E12513" t="s">
        <v>329</v>
      </c>
      <c r="F12513">
        <v>105</v>
      </c>
      <c r="G12513" t="s">
        <v>248</v>
      </c>
      <c r="H12513">
        <v>19443</v>
      </c>
      <c r="I12513" t="s">
        <v>7571</v>
      </c>
      <c r="J12513">
        <v>40.013117999999999</v>
      </c>
      <c r="K12513">
        <v>-75.301597000000001</v>
      </c>
      <c r="L12513">
        <v>8</v>
      </c>
      <c r="M12513">
        <v>2</v>
      </c>
      <c r="N12513">
        <v>2</v>
      </c>
      <c r="O12513">
        <v>0</v>
      </c>
      <c r="P12513">
        <v>0</v>
      </c>
      <c r="Q12513">
        <v>0</v>
      </c>
    </row>
    <row r="12514" spans="1:17">
      <c r="A12514" s="22">
        <v>-8382271.2728086403</v>
      </c>
      <c r="B12514" s="22">
        <v>4867675.7753819302</v>
      </c>
      <c r="C12514" s="22">
        <v>12513</v>
      </c>
      <c r="D12514" s="22" t="s">
        <v>328</v>
      </c>
      <c r="E12514" s="22" t="s">
        <v>329</v>
      </c>
      <c r="F12514" s="22">
        <v>105</v>
      </c>
      <c r="G12514" s="22" t="s">
        <v>248</v>
      </c>
      <c r="H12514" s="22">
        <v>19444</v>
      </c>
      <c r="I12514" s="22" t="s">
        <v>7572</v>
      </c>
      <c r="J12514" s="22">
        <v>40.011927999999997</v>
      </c>
      <c r="K12514" s="22">
        <v>-75.299223999999995</v>
      </c>
      <c r="L12514" s="22">
        <v>2</v>
      </c>
      <c r="M12514" s="22">
        <v>1</v>
      </c>
      <c r="N12514" s="22">
        <v>1</v>
      </c>
      <c r="O12514" s="22">
        <v>0</v>
      </c>
      <c r="P12514" s="22">
        <v>0</v>
      </c>
      <c r="Q12514" s="22">
        <v>0</v>
      </c>
    </row>
    <row r="12515" spans="1:17">
      <c r="A12515">
        <v>-8382074.2373099402</v>
      </c>
      <c r="B12515">
        <v>4867544.3864808502</v>
      </c>
      <c r="C12515">
        <v>12514</v>
      </c>
      <c r="D12515" t="s">
        <v>328</v>
      </c>
      <c r="E12515" t="s">
        <v>329</v>
      </c>
      <c r="F12515">
        <v>105</v>
      </c>
      <c r="G12515" t="s">
        <v>248</v>
      </c>
      <c r="H12515">
        <v>19445</v>
      </c>
      <c r="I12515" t="s">
        <v>7573</v>
      </c>
      <c r="J12515">
        <v>40.011023999999999</v>
      </c>
      <c r="K12515">
        <v>-75.297454000000002</v>
      </c>
      <c r="L12515">
        <v>2</v>
      </c>
      <c r="M12515">
        <v>0</v>
      </c>
      <c r="N12515">
        <v>0</v>
      </c>
      <c r="O12515">
        <v>0</v>
      </c>
      <c r="P12515">
        <v>0</v>
      </c>
      <c r="Q12515">
        <v>0</v>
      </c>
    </row>
    <row r="12516" spans="1:17">
      <c r="A12516" s="22">
        <v>-8381025.3850676799</v>
      </c>
      <c r="B12516" s="22">
        <v>4866856.9485880397</v>
      </c>
      <c r="C12516" s="22">
        <v>12515</v>
      </c>
      <c r="D12516" s="22" t="s">
        <v>328</v>
      </c>
      <c r="E12516" s="22" t="s">
        <v>329</v>
      </c>
      <c r="F12516" s="22">
        <v>105</v>
      </c>
      <c r="G12516" s="22" t="s">
        <v>248</v>
      </c>
      <c r="H12516" s="22">
        <v>19446</v>
      </c>
      <c r="I12516" s="22" t="s">
        <v>7574</v>
      </c>
      <c r="J12516" s="22">
        <v>40.006293999999997</v>
      </c>
      <c r="K12516" s="22">
        <v>-75.288032000000001</v>
      </c>
      <c r="L12516" s="22">
        <v>4</v>
      </c>
      <c r="M12516" s="22">
        <v>0</v>
      </c>
      <c r="N12516" s="22">
        <v>2</v>
      </c>
      <c r="O12516" s="22">
        <v>3</v>
      </c>
      <c r="P12516" s="22">
        <v>1</v>
      </c>
      <c r="Q12516" s="22">
        <v>0</v>
      </c>
    </row>
    <row r="12517" spans="1:17">
      <c r="A12517">
        <v>-8380795.1763607198</v>
      </c>
      <c r="B12517">
        <v>4866706.0964977602</v>
      </c>
      <c r="C12517">
        <v>12516</v>
      </c>
      <c r="D12517" t="s">
        <v>328</v>
      </c>
      <c r="E12517" t="s">
        <v>329</v>
      </c>
      <c r="F12517">
        <v>105</v>
      </c>
      <c r="G12517" t="s">
        <v>248</v>
      </c>
      <c r="H12517">
        <v>19447</v>
      </c>
      <c r="I12517" t="s">
        <v>7575</v>
      </c>
      <c r="J12517">
        <v>40.005256000000003</v>
      </c>
      <c r="K12517">
        <v>-75.285964000000007</v>
      </c>
      <c r="L12517">
        <v>5</v>
      </c>
      <c r="M12517">
        <v>2</v>
      </c>
      <c r="N12517">
        <v>2</v>
      </c>
      <c r="O12517">
        <v>0</v>
      </c>
      <c r="P12517">
        <v>2</v>
      </c>
      <c r="Q12517">
        <v>0</v>
      </c>
    </row>
    <row r="12518" spans="1:17">
      <c r="A12518" s="22">
        <v>-8380364.59257033</v>
      </c>
      <c r="B12518" s="22">
        <v>4866430.5575600797</v>
      </c>
      <c r="C12518" s="22">
        <v>12517</v>
      </c>
      <c r="D12518" s="22" t="s">
        <v>328</v>
      </c>
      <c r="E12518" s="22" t="s">
        <v>329</v>
      </c>
      <c r="F12518" s="22">
        <v>105</v>
      </c>
      <c r="G12518" s="22" t="s">
        <v>248</v>
      </c>
      <c r="H12518" s="22">
        <v>19449</v>
      </c>
      <c r="I12518" s="22" t="s">
        <v>7576</v>
      </c>
      <c r="J12518" s="22">
        <v>40.003360000000001</v>
      </c>
      <c r="K12518" s="22">
        <v>-75.282095999999996</v>
      </c>
      <c r="L12518" s="22">
        <v>23</v>
      </c>
      <c r="M12518" s="22">
        <v>5</v>
      </c>
      <c r="N12518" s="22">
        <v>13</v>
      </c>
      <c r="O12518" s="22">
        <v>2</v>
      </c>
      <c r="P12518" s="22">
        <v>9</v>
      </c>
      <c r="Q12518" s="22">
        <v>0</v>
      </c>
    </row>
    <row r="12519" spans="1:17">
      <c r="A12519">
        <v>-8379934.0087799402</v>
      </c>
      <c r="B12519">
        <v>4866213.2999218097</v>
      </c>
      <c r="C12519">
        <v>12518</v>
      </c>
      <c r="D12519" t="s">
        <v>328</v>
      </c>
      <c r="E12519" t="s">
        <v>329</v>
      </c>
      <c r="F12519">
        <v>105</v>
      </c>
      <c r="G12519" t="s">
        <v>248</v>
      </c>
      <c r="H12519">
        <v>19450</v>
      </c>
      <c r="I12519" t="s">
        <v>7577</v>
      </c>
      <c r="J12519">
        <v>40.001865000000002</v>
      </c>
      <c r="K12519">
        <v>-75.278227999999999</v>
      </c>
      <c r="L12519">
        <v>9</v>
      </c>
      <c r="M12519">
        <v>0</v>
      </c>
      <c r="N12519">
        <v>6</v>
      </c>
      <c r="O12519">
        <v>1</v>
      </c>
      <c r="P12519">
        <v>5</v>
      </c>
      <c r="Q12519">
        <v>1</v>
      </c>
    </row>
    <row r="12520" spans="1:17">
      <c r="A12520" s="22">
        <v>-8379376.8547285199</v>
      </c>
      <c r="B12520" s="22">
        <v>4865886.7684595101</v>
      </c>
      <c r="C12520" s="22">
        <v>12519</v>
      </c>
      <c r="D12520" s="22" t="s">
        <v>328</v>
      </c>
      <c r="E12520" s="22" t="s">
        <v>329</v>
      </c>
      <c r="F12520" s="22">
        <v>105</v>
      </c>
      <c r="G12520" s="22" t="s">
        <v>248</v>
      </c>
      <c r="H12520" s="22">
        <v>19452</v>
      </c>
      <c r="I12520" s="22" t="s">
        <v>7578</v>
      </c>
      <c r="J12520" s="22">
        <v>39.999617999999998</v>
      </c>
      <c r="K12520" s="22">
        <v>-75.273223000000002</v>
      </c>
      <c r="L12520" s="22">
        <v>0</v>
      </c>
      <c r="M12520" s="22">
        <v>1</v>
      </c>
      <c r="N12520" s="22">
        <v>1</v>
      </c>
      <c r="O12520" s="22">
        <v>0</v>
      </c>
      <c r="P12520" s="22">
        <v>2</v>
      </c>
      <c r="Q12520" s="22">
        <v>0</v>
      </c>
    </row>
    <row r="12521" spans="1:17">
      <c r="A12521">
        <v>-8379161.2288748603</v>
      </c>
      <c r="B12521">
        <v>4865682.7462446503</v>
      </c>
      <c r="C12521">
        <v>12520</v>
      </c>
      <c r="D12521" t="s">
        <v>328</v>
      </c>
      <c r="E12521" t="s">
        <v>329</v>
      </c>
      <c r="F12521">
        <v>105</v>
      </c>
      <c r="G12521" t="s">
        <v>248</v>
      </c>
      <c r="H12521">
        <v>19453</v>
      </c>
      <c r="I12521" t="s">
        <v>7579</v>
      </c>
      <c r="J12521">
        <v>39.998213999999997</v>
      </c>
      <c r="K12521">
        <v>-75.271286000000003</v>
      </c>
      <c r="L12521">
        <v>0</v>
      </c>
      <c r="M12521">
        <v>0</v>
      </c>
      <c r="N12521">
        <v>0</v>
      </c>
      <c r="O12521">
        <v>0</v>
      </c>
      <c r="P12521">
        <v>0</v>
      </c>
      <c r="Q12521">
        <v>0</v>
      </c>
    </row>
    <row r="12522" spans="1:17">
      <c r="A12522" s="22">
        <v>-8378791.7594849104</v>
      </c>
      <c r="B12522" s="22">
        <v>4865280.3813928803</v>
      </c>
      <c r="C12522" s="22">
        <v>12521</v>
      </c>
      <c r="D12522" s="22" t="s">
        <v>328</v>
      </c>
      <c r="E12522" s="22" t="s">
        <v>329</v>
      </c>
      <c r="F12522" s="22">
        <v>105</v>
      </c>
      <c r="G12522" s="22" t="s">
        <v>248</v>
      </c>
      <c r="H12522" s="22">
        <v>19454</v>
      </c>
      <c r="I12522" s="22" t="s">
        <v>7580</v>
      </c>
      <c r="J12522" s="22">
        <v>39.995444999999997</v>
      </c>
      <c r="K12522" s="22">
        <v>-75.267966999999999</v>
      </c>
      <c r="L12522" s="22">
        <v>1</v>
      </c>
      <c r="M12522" s="22">
        <v>1</v>
      </c>
      <c r="N12522" s="22">
        <v>0</v>
      </c>
      <c r="O12522" s="22">
        <v>0</v>
      </c>
      <c r="P12522" s="22">
        <v>0</v>
      </c>
      <c r="Q12522" s="22">
        <v>0</v>
      </c>
    </row>
    <row r="12523" spans="1:17">
      <c r="A12523">
        <v>-8378601.51447515</v>
      </c>
      <c r="B12523">
        <v>4865072.4484215202</v>
      </c>
      <c r="C12523">
        <v>12522</v>
      </c>
      <c r="D12523" t="s">
        <v>328</v>
      </c>
      <c r="E12523" t="s">
        <v>329</v>
      </c>
      <c r="F12523">
        <v>105</v>
      </c>
      <c r="G12523" t="s">
        <v>248</v>
      </c>
      <c r="H12523">
        <v>19455</v>
      </c>
      <c r="I12523" t="s">
        <v>7581</v>
      </c>
      <c r="J12523">
        <v>39.994014</v>
      </c>
      <c r="K12523">
        <v>-75.266257999999993</v>
      </c>
      <c r="L12523">
        <v>0</v>
      </c>
      <c r="M12523">
        <v>0</v>
      </c>
      <c r="N12523">
        <v>0</v>
      </c>
      <c r="O12523">
        <v>0</v>
      </c>
      <c r="P12523">
        <v>1</v>
      </c>
      <c r="Q12523">
        <v>0</v>
      </c>
    </row>
    <row r="12524" spans="1:17">
      <c r="A12524" s="22">
        <v>-8377769.1786424899</v>
      </c>
      <c r="B12524" s="22">
        <v>4862079.7714791298</v>
      </c>
      <c r="C12524" s="22">
        <v>12523</v>
      </c>
      <c r="D12524" s="22" t="s">
        <v>328</v>
      </c>
      <c r="E12524" s="22" t="s">
        <v>329</v>
      </c>
      <c r="F12524" s="22">
        <v>105</v>
      </c>
      <c r="G12524" s="22" t="s">
        <v>248</v>
      </c>
      <c r="H12524" s="22">
        <v>19536</v>
      </c>
      <c r="I12524" s="22" t="s">
        <v>2937</v>
      </c>
      <c r="J12524" s="22">
        <v>39.973415000000003</v>
      </c>
      <c r="K12524" s="22">
        <v>-75.258780999999999</v>
      </c>
      <c r="L12524" s="22">
        <v>3</v>
      </c>
      <c r="M12524" s="22">
        <v>1</v>
      </c>
      <c r="N12524" s="22">
        <v>2</v>
      </c>
      <c r="O12524" s="22">
        <v>3</v>
      </c>
      <c r="P12524" s="22">
        <v>1</v>
      </c>
      <c r="Q12524" s="22">
        <v>1</v>
      </c>
    </row>
    <row r="12525" spans="1:17">
      <c r="A12525">
        <v>-8376500.3590864297</v>
      </c>
      <c r="B12525">
        <v>4863546.5774750104</v>
      </c>
      <c r="C12525">
        <v>12524</v>
      </c>
      <c r="D12525" t="s">
        <v>328</v>
      </c>
      <c r="E12525" t="s">
        <v>329</v>
      </c>
      <c r="F12525">
        <v>105</v>
      </c>
      <c r="G12525" t="s">
        <v>248</v>
      </c>
      <c r="H12525">
        <v>20575</v>
      </c>
      <c r="I12525" t="s">
        <v>5675</v>
      </c>
      <c r="J12525">
        <v>39.983511999999997</v>
      </c>
      <c r="K12525">
        <v>-75.247382999999999</v>
      </c>
      <c r="L12525">
        <v>15</v>
      </c>
      <c r="M12525">
        <v>80</v>
      </c>
      <c r="N12525">
        <v>5</v>
      </c>
      <c r="O12525">
        <v>41</v>
      </c>
      <c r="P12525">
        <v>6</v>
      </c>
      <c r="Q12525">
        <v>29</v>
      </c>
    </row>
    <row r="12526" spans="1:17">
      <c r="A12526" s="22">
        <v>-8377071.0941157201</v>
      </c>
      <c r="B12526" s="22">
        <v>4863163.6209837403</v>
      </c>
      <c r="C12526" s="22">
        <v>12525</v>
      </c>
      <c r="D12526" s="22" t="s">
        <v>328</v>
      </c>
      <c r="E12526" s="22" t="s">
        <v>329</v>
      </c>
      <c r="F12526" s="22">
        <v>105</v>
      </c>
      <c r="G12526" s="22" t="s">
        <v>248</v>
      </c>
      <c r="H12526" s="22">
        <v>20576</v>
      </c>
      <c r="I12526" s="22" t="s">
        <v>5644</v>
      </c>
      <c r="J12526" s="22">
        <v>39.980876000000002</v>
      </c>
      <c r="K12526" s="22">
        <v>-75.252510000000001</v>
      </c>
      <c r="L12526" s="22">
        <v>3</v>
      </c>
      <c r="M12526" s="22">
        <v>3</v>
      </c>
      <c r="N12526" s="22">
        <v>1</v>
      </c>
      <c r="O12526" s="22">
        <v>1</v>
      </c>
      <c r="P12526" s="22">
        <v>0</v>
      </c>
      <c r="Q12526" s="22">
        <v>2</v>
      </c>
    </row>
    <row r="12527" spans="1:17">
      <c r="A12527">
        <v>-8398053.8162548393</v>
      </c>
      <c r="B12527">
        <v>4854021.6515425304</v>
      </c>
      <c r="C12527">
        <v>12526</v>
      </c>
      <c r="D12527" t="s">
        <v>328</v>
      </c>
      <c r="E12527" t="s">
        <v>329</v>
      </c>
      <c r="F12527">
        <v>114</v>
      </c>
      <c r="G12527" t="s">
        <v>248</v>
      </c>
      <c r="H12527">
        <v>15152</v>
      </c>
      <c r="I12527" t="s">
        <v>7582</v>
      </c>
      <c r="J12527">
        <v>39.917918999999998</v>
      </c>
      <c r="K12527">
        <v>-75.441001</v>
      </c>
      <c r="L12527">
        <v>0</v>
      </c>
      <c r="M12527">
        <v>0</v>
      </c>
      <c r="N12527">
        <v>0</v>
      </c>
      <c r="O12527">
        <v>0</v>
      </c>
      <c r="P12527">
        <v>0</v>
      </c>
      <c r="Q12527">
        <v>0</v>
      </c>
    </row>
    <row r="12528" spans="1:17">
      <c r="A12528" s="22">
        <v>-8376628.5991398199</v>
      </c>
      <c r="B12528" s="22">
        <v>4863462.4594377596</v>
      </c>
      <c r="C12528" s="22">
        <v>12527</v>
      </c>
      <c r="D12528" s="22" t="s">
        <v>328</v>
      </c>
      <c r="E12528" s="22" t="s">
        <v>329</v>
      </c>
      <c r="F12528" s="22">
        <v>105</v>
      </c>
      <c r="G12528" s="22" t="s">
        <v>248</v>
      </c>
      <c r="H12528" s="22">
        <v>20577</v>
      </c>
      <c r="I12528" s="22" t="s">
        <v>5676</v>
      </c>
      <c r="J12528" s="22">
        <v>39.982933000000003</v>
      </c>
      <c r="K12528" s="22">
        <v>-75.248535000000004</v>
      </c>
      <c r="L12528" s="22">
        <v>2</v>
      </c>
      <c r="M12528" s="22">
        <v>1</v>
      </c>
      <c r="N12528" s="22">
        <v>0</v>
      </c>
      <c r="O12528" s="22">
        <v>3</v>
      </c>
      <c r="P12528" s="22">
        <v>0</v>
      </c>
      <c r="Q12528" s="22">
        <v>4</v>
      </c>
    </row>
    <row r="12529" spans="1:17">
      <c r="A12529">
        <v>-8376901.9998092102</v>
      </c>
      <c r="B12529">
        <v>4863283.9107331596</v>
      </c>
      <c r="C12529">
        <v>12528</v>
      </c>
      <c r="D12529" t="s">
        <v>328</v>
      </c>
      <c r="E12529" t="s">
        <v>329</v>
      </c>
      <c r="F12529">
        <v>105</v>
      </c>
      <c r="G12529" t="s">
        <v>248</v>
      </c>
      <c r="H12529">
        <v>20578</v>
      </c>
      <c r="I12529" t="s">
        <v>5659</v>
      </c>
      <c r="J12529">
        <v>39.981704000000001</v>
      </c>
      <c r="K12529">
        <v>-75.250990999999999</v>
      </c>
      <c r="L12529">
        <v>3</v>
      </c>
      <c r="M12529">
        <v>6</v>
      </c>
      <c r="N12529">
        <v>1</v>
      </c>
      <c r="O12529">
        <v>2</v>
      </c>
      <c r="P12529">
        <v>1</v>
      </c>
      <c r="Q12529">
        <v>5</v>
      </c>
    </row>
    <row r="12530" spans="1:17">
      <c r="A12530" s="22">
        <v>-8376768.7503787298</v>
      </c>
      <c r="B12530" s="22">
        <v>4863371.51396803</v>
      </c>
      <c r="C12530" s="22">
        <v>12529</v>
      </c>
      <c r="D12530" s="22" t="s">
        <v>328</v>
      </c>
      <c r="E12530" s="22" t="s">
        <v>329</v>
      </c>
      <c r="F12530" s="22">
        <v>105</v>
      </c>
      <c r="G12530" s="22" t="s">
        <v>248</v>
      </c>
      <c r="H12530" s="22">
        <v>20579</v>
      </c>
      <c r="I12530" s="22" t="s">
        <v>5677</v>
      </c>
      <c r="J12530" s="22">
        <v>39.982306999999999</v>
      </c>
      <c r="K12530" s="22">
        <v>-75.249793999999994</v>
      </c>
      <c r="L12530" s="22">
        <v>1</v>
      </c>
      <c r="M12530" s="22">
        <v>1</v>
      </c>
      <c r="N12530" s="22">
        <v>0</v>
      </c>
      <c r="O12530" s="22">
        <v>1</v>
      </c>
      <c r="P12530" s="22">
        <v>0</v>
      </c>
      <c r="Q12530" s="22">
        <v>1</v>
      </c>
    </row>
    <row r="12531" spans="1:17">
      <c r="A12531">
        <v>-8377178.9627023004</v>
      </c>
      <c r="B12531">
        <v>4862989.7264227597</v>
      </c>
      <c r="C12531">
        <v>12530</v>
      </c>
      <c r="D12531" t="s">
        <v>328</v>
      </c>
      <c r="E12531" t="s">
        <v>329</v>
      </c>
      <c r="F12531">
        <v>105</v>
      </c>
      <c r="G12531" t="s">
        <v>248</v>
      </c>
      <c r="H12531">
        <v>20580</v>
      </c>
      <c r="I12531" t="s">
        <v>5678</v>
      </c>
      <c r="J12531">
        <v>39.979678999999997</v>
      </c>
      <c r="K12531">
        <v>-75.253478999999999</v>
      </c>
      <c r="L12531">
        <v>14</v>
      </c>
      <c r="M12531">
        <v>11</v>
      </c>
      <c r="N12531">
        <v>8</v>
      </c>
      <c r="O12531">
        <v>6</v>
      </c>
      <c r="P12531">
        <v>6</v>
      </c>
      <c r="Q12531">
        <v>4</v>
      </c>
    </row>
    <row r="12532" spans="1:17">
      <c r="A12532" s="22">
        <v>-8377909.3298813896</v>
      </c>
      <c r="B12532" s="22">
        <v>4861926.8131037196</v>
      </c>
      <c r="C12532" s="22">
        <v>12531</v>
      </c>
      <c r="D12532" s="22" t="s">
        <v>328</v>
      </c>
      <c r="E12532" s="22" t="s">
        <v>329</v>
      </c>
      <c r="F12532" s="22">
        <v>105</v>
      </c>
      <c r="G12532" s="22" t="s">
        <v>248</v>
      </c>
      <c r="H12532" s="22">
        <v>21484</v>
      </c>
      <c r="I12532" s="22" t="s">
        <v>2964</v>
      </c>
      <c r="J12532" s="22">
        <v>39.972361999999997</v>
      </c>
      <c r="K12532" s="22">
        <v>-75.260040000000004</v>
      </c>
      <c r="L12532" s="22">
        <v>15</v>
      </c>
      <c r="M12532" s="22">
        <v>19</v>
      </c>
      <c r="N12532" s="22">
        <v>18</v>
      </c>
      <c r="O12532" s="22">
        <v>10</v>
      </c>
      <c r="P12532" s="22">
        <v>9</v>
      </c>
      <c r="Q12532" s="22">
        <v>6</v>
      </c>
    </row>
    <row r="12533" spans="1:17">
      <c r="A12533">
        <v>-8377715.6339674201</v>
      </c>
      <c r="B12533">
        <v>4864471.6323468797</v>
      </c>
      <c r="C12533">
        <v>12532</v>
      </c>
      <c r="D12533" t="s">
        <v>328</v>
      </c>
      <c r="E12533" t="s">
        <v>329</v>
      </c>
      <c r="F12533">
        <v>105</v>
      </c>
      <c r="G12533" t="s">
        <v>248</v>
      </c>
      <c r="H12533">
        <v>28281</v>
      </c>
      <c r="I12533" t="s">
        <v>5539</v>
      </c>
      <c r="J12533">
        <v>39.989879000000002</v>
      </c>
      <c r="K12533">
        <v>-75.258300000000006</v>
      </c>
      <c r="L12533">
        <v>7</v>
      </c>
      <c r="M12533">
        <v>1</v>
      </c>
      <c r="N12533">
        <v>4</v>
      </c>
      <c r="O12533">
        <v>0</v>
      </c>
      <c r="P12533">
        <v>4</v>
      </c>
      <c r="Q12533">
        <v>0</v>
      </c>
    </row>
    <row r="12534" spans="1:17">
      <c r="A12534" s="22">
        <v>-8381424.5767616704</v>
      </c>
      <c r="B12534" s="22">
        <v>4867451.2235025195</v>
      </c>
      <c r="C12534" s="22">
        <v>12533</v>
      </c>
      <c r="D12534" s="22" t="s">
        <v>328</v>
      </c>
      <c r="E12534" s="22" t="s">
        <v>329</v>
      </c>
      <c r="F12534" s="22">
        <v>105</v>
      </c>
      <c r="G12534" s="22" t="s">
        <v>248</v>
      </c>
      <c r="H12534" s="22">
        <v>29716</v>
      </c>
      <c r="I12534" s="22" t="s">
        <v>7583</v>
      </c>
      <c r="J12534" s="22">
        <v>40.010382999999997</v>
      </c>
      <c r="K12534" s="22">
        <v>-75.291618</v>
      </c>
      <c r="L12534" s="22">
        <v>0</v>
      </c>
      <c r="M12534" s="22">
        <v>0</v>
      </c>
      <c r="N12534" s="22">
        <v>0</v>
      </c>
      <c r="O12534" s="22">
        <v>0</v>
      </c>
      <c r="P12534" s="22">
        <v>0</v>
      </c>
      <c r="Q12534" s="22">
        <v>0</v>
      </c>
    </row>
    <row r="12535" spans="1:17">
      <c r="A12535">
        <v>-8385473.1553223301</v>
      </c>
      <c r="B12535">
        <v>4869740.7282362897</v>
      </c>
      <c r="C12535">
        <v>12534</v>
      </c>
      <c r="D12535" t="s">
        <v>328</v>
      </c>
      <c r="E12535" t="s">
        <v>329</v>
      </c>
      <c r="F12535">
        <v>105</v>
      </c>
      <c r="G12535" t="s">
        <v>248</v>
      </c>
      <c r="H12535">
        <v>29757</v>
      </c>
      <c r="I12535" t="s">
        <v>7584</v>
      </c>
      <c r="J12535">
        <v>40.026133999999999</v>
      </c>
      <c r="K12535">
        <v>-75.327986999999993</v>
      </c>
      <c r="L12535">
        <v>7</v>
      </c>
      <c r="M12535">
        <v>0</v>
      </c>
      <c r="N12535">
        <v>0</v>
      </c>
      <c r="O12535">
        <v>0</v>
      </c>
      <c r="P12535">
        <v>0</v>
      </c>
      <c r="Q12535">
        <v>0</v>
      </c>
    </row>
    <row r="12536" spans="1:17">
      <c r="A12536" s="22">
        <v>-8382909.13349088</v>
      </c>
      <c r="B12536" s="22">
        <v>4868095.5338857099</v>
      </c>
      <c r="C12536" s="22">
        <v>12535</v>
      </c>
      <c r="D12536" s="22" t="s">
        <v>328</v>
      </c>
      <c r="E12536" s="22" t="s">
        <v>329</v>
      </c>
      <c r="F12536" s="22">
        <v>105</v>
      </c>
      <c r="G12536" s="22" t="s">
        <v>248</v>
      </c>
      <c r="H12536" s="22">
        <v>29758</v>
      </c>
      <c r="I12536" s="22" t="s">
        <v>7585</v>
      </c>
      <c r="J12536" s="22">
        <v>40.014816000000003</v>
      </c>
      <c r="K12536" s="22">
        <v>-75.304953999999995</v>
      </c>
      <c r="L12536" s="22">
        <v>3</v>
      </c>
      <c r="M12536" s="22">
        <v>0</v>
      </c>
      <c r="N12536" s="22">
        <v>1</v>
      </c>
      <c r="O12536" s="22">
        <v>0</v>
      </c>
      <c r="P12536" s="22">
        <v>0</v>
      </c>
      <c r="Q12536" s="22">
        <v>0</v>
      </c>
    </row>
    <row r="12537" spans="1:17">
      <c r="A12537">
        <v>-8377730.1055012196</v>
      </c>
      <c r="B12537">
        <v>4864473.8117832402</v>
      </c>
      <c r="C12537">
        <v>12536</v>
      </c>
      <c r="D12537" t="s">
        <v>328</v>
      </c>
      <c r="E12537" t="s">
        <v>329</v>
      </c>
      <c r="F12537">
        <v>105</v>
      </c>
      <c r="G12537" t="s">
        <v>248</v>
      </c>
      <c r="H12537">
        <v>30682</v>
      </c>
      <c r="I12537" t="s">
        <v>5472</v>
      </c>
      <c r="J12537">
        <v>39.989894</v>
      </c>
      <c r="K12537">
        <v>-75.258430000000004</v>
      </c>
      <c r="L12537">
        <v>2</v>
      </c>
      <c r="M12537">
        <v>2</v>
      </c>
      <c r="N12537">
        <v>1</v>
      </c>
      <c r="O12537">
        <v>1</v>
      </c>
      <c r="P12537">
        <v>1</v>
      </c>
      <c r="Q12537">
        <v>2</v>
      </c>
    </row>
    <row r="12538" spans="1:17">
      <c r="A12538" s="22">
        <v>-8378460.4726803098</v>
      </c>
      <c r="B12538" s="22">
        <v>4864922.7858765796</v>
      </c>
      <c r="C12538" s="22">
        <v>12537</v>
      </c>
      <c r="D12538" s="22" t="s">
        <v>328</v>
      </c>
      <c r="E12538" s="22" t="s">
        <v>329</v>
      </c>
      <c r="F12538" s="22">
        <v>105</v>
      </c>
      <c r="G12538" s="22" t="s">
        <v>248</v>
      </c>
      <c r="H12538" s="22">
        <v>30691</v>
      </c>
      <c r="I12538" s="22" t="s">
        <v>7586</v>
      </c>
      <c r="J12538" s="22">
        <v>39.992984</v>
      </c>
      <c r="K12538" s="22">
        <v>-75.264990999999995</v>
      </c>
      <c r="L12538" s="22">
        <v>2</v>
      </c>
      <c r="M12538" s="22">
        <v>0</v>
      </c>
      <c r="N12538" s="22">
        <v>0</v>
      </c>
      <c r="O12538" s="22">
        <v>0</v>
      </c>
      <c r="P12538" s="22">
        <v>0</v>
      </c>
      <c r="Q12538" s="22">
        <v>0</v>
      </c>
    </row>
    <row r="12539" spans="1:17">
      <c r="A12539">
        <v>-8377440.45218617</v>
      </c>
      <c r="B12539">
        <v>4862781.8414339498</v>
      </c>
      <c r="C12539">
        <v>12538</v>
      </c>
      <c r="D12539" t="s">
        <v>328</v>
      </c>
      <c r="E12539" t="s">
        <v>329</v>
      </c>
      <c r="F12539">
        <v>105</v>
      </c>
      <c r="G12539" t="s">
        <v>248</v>
      </c>
      <c r="H12539">
        <v>30692</v>
      </c>
      <c r="I12539" t="s">
        <v>7587</v>
      </c>
      <c r="J12539">
        <v>39.978248000000001</v>
      </c>
      <c r="K12539">
        <v>-75.255827999999994</v>
      </c>
      <c r="L12539">
        <v>3</v>
      </c>
      <c r="M12539">
        <v>0</v>
      </c>
      <c r="N12539">
        <v>3</v>
      </c>
      <c r="O12539">
        <v>1</v>
      </c>
      <c r="P12539">
        <v>1</v>
      </c>
      <c r="Q12539">
        <v>0</v>
      </c>
    </row>
    <row r="12540" spans="1:17">
      <c r="A12540" s="22">
        <v>-8377413.2902304204</v>
      </c>
      <c r="B12540" s="22">
        <v>4862405.5966537204</v>
      </c>
      <c r="C12540" s="22">
        <v>12539</v>
      </c>
      <c r="D12540" s="22" t="s">
        <v>328</v>
      </c>
      <c r="E12540" s="22" t="s">
        <v>329</v>
      </c>
      <c r="F12540" s="22">
        <v>105</v>
      </c>
      <c r="G12540" s="22" t="s">
        <v>248</v>
      </c>
      <c r="H12540" s="22">
        <v>30693</v>
      </c>
      <c r="I12540" s="22" t="s">
        <v>7588</v>
      </c>
      <c r="J12540" s="22">
        <v>39.975658000000003</v>
      </c>
      <c r="K12540" s="22">
        <v>-75.255583999999999</v>
      </c>
      <c r="L12540" s="22">
        <v>4</v>
      </c>
      <c r="M12540" s="22">
        <v>6</v>
      </c>
      <c r="N12540" s="22">
        <v>0</v>
      </c>
      <c r="O12540" s="22">
        <v>5</v>
      </c>
      <c r="P12540" s="22">
        <v>5</v>
      </c>
      <c r="Q12540" s="22">
        <v>4</v>
      </c>
    </row>
    <row r="12541" spans="1:17">
      <c r="A12541">
        <v>-8381801.6158769801</v>
      </c>
      <c r="B12541">
        <v>4867631.4459674703</v>
      </c>
      <c r="C12541">
        <v>12540</v>
      </c>
      <c r="D12541" t="s">
        <v>328</v>
      </c>
      <c r="E12541" t="s">
        <v>329</v>
      </c>
      <c r="F12541">
        <v>105</v>
      </c>
      <c r="G12541" t="s">
        <v>248</v>
      </c>
      <c r="H12541">
        <v>30701</v>
      </c>
      <c r="I12541" t="s">
        <v>7589</v>
      </c>
      <c r="J12541">
        <v>40.011623</v>
      </c>
      <c r="K12541">
        <v>-75.295005000000003</v>
      </c>
      <c r="L12541">
        <v>4</v>
      </c>
      <c r="M12541">
        <v>0</v>
      </c>
      <c r="N12541">
        <v>1</v>
      </c>
      <c r="O12541">
        <v>0</v>
      </c>
      <c r="P12541">
        <v>6</v>
      </c>
      <c r="Q12541">
        <v>0</v>
      </c>
    </row>
    <row r="12542" spans="1:17">
      <c r="A12542" s="22">
        <v>-8380886.9036211297</v>
      </c>
      <c r="B12542" s="22">
        <v>4867297.6009700997</v>
      </c>
      <c r="C12542" s="22">
        <v>12541</v>
      </c>
      <c r="D12542" s="22" t="s">
        <v>328</v>
      </c>
      <c r="E12542" s="22" t="s">
        <v>329</v>
      </c>
      <c r="F12542" s="22">
        <v>105</v>
      </c>
      <c r="G12542" s="22" t="s">
        <v>248</v>
      </c>
      <c r="H12542" s="22">
        <v>32219</v>
      </c>
      <c r="I12542" s="22" t="s">
        <v>3703</v>
      </c>
      <c r="J12542" s="22">
        <v>40.009326000000001</v>
      </c>
      <c r="K12542" s="22">
        <v>-75.286788000000001</v>
      </c>
      <c r="L12542" s="22">
        <v>0</v>
      </c>
      <c r="M12542" s="22">
        <v>0</v>
      </c>
      <c r="N12542" s="22">
        <v>0</v>
      </c>
      <c r="O12542" s="22">
        <v>0</v>
      </c>
      <c r="P12542" s="22">
        <v>0</v>
      </c>
      <c r="Q12542" s="22">
        <v>0</v>
      </c>
    </row>
    <row r="12543" spans="1:17">
      <c r="A12543">
        <v>-8385542.8413235601</v>
      </c>
      <c r="B12543">
        <v>4869854.4105183203</v>
      </c>
      <c r="C12543">
        <v>12542</v>
      </c>
      <c r="D12543" t="s">
        <v>328</v>
      </c>
      <c r="E12543" t="s">
        <v>329</v>
      </c>
      <c r="F12543">
        <v>105</v>
      </c>
      <c r="G12543" t="s">
        <v>248</v>
      </c>
      <c r="H12543">
        <v>32302</v>
      </c>
      <c r="I12543" t="s">
        <v>7590</v>
      </c>
      <c r="J12543">
        <v>40.026916</v>
      </c>
      <c r="K12543">
        <v>-75.328613000000004</v>
      </c>
      <c r="L12543">
        <v>16</v>
      </c>
      <c r="M12543">
        <v>0</v>
      </c>
      <c r="N12543">
        <v>8</v>
      </c>
      <c r="O12543">
        <v>0</v>
      </c>
      <c r="P12543">
        <v>0</v>
      </c>
      <c r="Q12543">
        <v>0</v>
      </c>
    </row>
    <row r="12544" spans="1:17">
      <c r="A12544" s="22">
        <v>-8378149.66866202</v>
      </c>
      <c r="B12544" s="22">
        <v>4864399.5659210496</v>
      </c>
      <c r="C12544" s="22">
        <v>12543</v>
      </c>
      <c r="D12544" s="22" t="s">
        <v>328</v>
      </c>
      <c r="E12544" s="22" t="s">
        <v>329</v>
      </c>
      <c r="F12544" s="22">
        <v>105</v>
      </c>
      <c r="G12544" s="22" t="s">
        <v>232</v>
      </c>
      <c r="H12544" s="22">
        <v>188</v>
      </c>
      <c r="I12544" s="22" t="s">
        <v>5410</v>
      </c>
      <c r="J12544" s="22">
        <v>39.989382999999997</v>
      </c>
      <c r="K12544" s="22">
        <v>-75.262198999999995</v>
      </c>
      <c r="L12544" s="22">
        <v>15</v>
      </c>
      <c r="M12544" s="22">
        <v>61</v>
      </c>
      <c r="N12544" s="22">
        <v>6</v>
      </c>
      <c r="O12544" s="22">
        <v>22</v>
      </c>
      <c r="P12544" s="22">
        <v>1</v>
      </c>
      <c r="Q12544" s="22">
        <v>15</v>
      </c>
    </row>
    <row r="12545" spans="1:17">
      <c r="A12545">
        <v>-8376375.4586177496</v>
      </c>
      <c r="B12545">
        <v>4863610.9376981799</v>
      </c>
      <c r="C12545">
        <v>12544</v>
      </c>
      <c r="D12545" t="s">
        <v>328</v>
      </c>
      <c r="E12545" t="s">
        <v>329</v>
      </c>
      <c r="F12545">
        <v>105</v>
      </c>
      <c r="G12545" t="s">
        <v>232</v>
      </c>
      <c r="H12545">
        <v>293</v>
      </c>
      <c r="I12545" t="s">
        <v>5629</v>
      </c>
      <c r="J12545">
        <v>39.983955000000002</v>
      </c>
      <c r="K12545">
        <v>-75.246261000000004</v>
      </c>
      <c r="L12545">
        <v>72</v>
      </c>
      <c r="M12545">
        <v>10</v>
      </c>
      <c r="N12545">
        <v>32</v>
      </c>
      <c r="O12545">
        <v>6</v>
      </c>
      <c r="P12545">
        <v>26</v>
      </c>
      <c r="Q12545">
        <v>3</v>
      </c>
    </row>
    <row r="12546" spans="1:17">
      <c r="A12546" s="22">
        <v>-8377713.9641750501</v>
      </c>
      <c r="B12546" s="22">
        <v>4860433.0870863702</v>
      </c>
      <c r="C12546" s="22">
        <v>12545</v>
      </c>
      <c r="D12546" s="22" t="s">
        <v>328</v>
      </c>
      <c r="E12546" s="22" t="s">
        <v>329</v>
      </c>
      <c r="F12546" s="22">
        <v>105</v>
      </c>
      <c r="G12546" s="22" t="s">
        <v>232</v>
      </c>
      <c r="H12546" s="22">
        <v>1148</v>
      </c>
      <c r="I12546" s="22" t="s">
        <v>2870</v>
      </c>
      <c r="J12546" s="22">
        <v>39.962077999999998</v>
      </c>
      <c r="K12546" s="22">
        <v>-75.258285000000001</v>
      </c>
      <c r="L12546" s="22">
        <v>11</v>
      </c>
      <c r="M12546" s="22">
        <v>0</v>
      </c>
      <c r="N12546" s="22">
        <v>9</v>
      </c>
      <c r="O12546" s="22">
        <v>0</v>
      </c>
      <c r="P12546" s="22">
        <v>9</v>
      </c>
      <c r="Q12546" s="22">
        <v>0</v>
      </c>
    </row>
    <row r="12547" spans="1:17">
      <c r="A12547">
        <v>-8379337.0023508202</v>
      </c>
      <c r="B12547">
        <v>4866147.9055775199</v>
      </c>
      <c r="C12547">
        <v>12546</v>
      </c>
      <c r="D12547" t="s">
        <v>328</v>
      </c>
      <c r="E12547" t="s">
        <v>329</v>
      </c>
      <c r="F12547">
        <v>105</v>
      </c>
      <c r="G12547" t="s">
        <v>232</v>
      </c>
      <c r="H12547">
        <v>2004</v>
      </c>
      <c r="I12547" t="s">
        <v>7591</v>
      </c>
      <c r="J12547">
        <v>40.001415000000001</v>
      </c>
      <c r="K12547">
        <v>-75.272864999999996</v>
      </c>
      <c r="L12547">
        <v>9</v>
      </c>
      <c r="M12547">
        <v>45</v>
      </c>
      <c r="N12547">
        <v>6</v>
      </c>
      <c r="O12547">
        <v>39</v>
      </c>
      <c r="P12547">
        <v>6</v>
      </c>
      <c r="Q12547">
        <v>29</v>
      </c>
    </row>
    <row r="12548" spans="1:17">
      <c r="A12548" s="22">
        <v>-8384361.4075677805</v>
      </c>
      <c r="B12548" s="22">
        <v>4869052.5566669097</v>
      </c>
      <c r="C12548" s="22">
        <v>12547</v>
      </c>
      <c r="D12548" s="22" t="s">
        <v>328</v>
      </c>
      <c r="E12548" s="22" t="s">
        <v>329</v>
      </c>
      <c r="F12548" s="22">
        <v>105</v>
      </c>
      <c r="G12548" s="22" t="s">
        <v>232</v>
      </c>
      <c r="H12548" s="22">
        <v>2007</v>
      </c>
      <c r="I12548" s="22" t="s">
        <v>7592</v>
      </c>
      <c r="J12548" s="22">
        <v>40.0214</v>
      </c>
      <c r="K12548" s="22">
        <v>-75.317999999999998</v>
      </c>
      <c r="L12548" s="22">
        <v>1</v>
      </c>
      <c r="M12548" s="22">
        <v>25</v>
      </c>
      <c r="N12548" s="22">
        <v>0</v>
      </c>
      <c r="O12548" s="22">
        <v>13</v>
      </c>
      <c r="P12548" s="22">
        <v>0</v>
      </c>
      <c r="Q12548" s="22">
        <v>0</v>
      </c>
    </row>
    <row r="12549" spans="1:17">
      <c r="A12549">
        <v>-8377750.4769680398</v>
      </c>
      <c r="B12549">
        <v>4860540.5627863901</v>
      </c>
      <c r="C12549">
        <v>12548</v>
      </c>
      <c r="D12549" t="s">
        <v>328</v>
      </c>
      <c r="E12549" t="s">
        <v>329</v>
      </c>
      <c r="F12549">
        <v>105</v>
      </c>
      <c r="G12549" t="s">
        <v>232</v>
      </c>
      <c r="H12549">
        <v>2024</v>
      </c>
      <c r="I12549" t="s">
        <v>2871</v>
      </c>
      <c r="J12549">
        <v>39.962817999999999</v>
      </c>
      <c r="K12549">
        <v>-75.258612999999997</v>
      </c>
      <c r="L12549">
        <v>223</v>
      </c>
      <c r="M12549">
        <v>0</v>
      </c>
      <c r="N12549">
        <v>152</v>
      </c>
      <c r="O12549">
        <v>0</v>
      </c>
      <c r="P12549">
        <v>145</v>
      </c>
      <c r="Q12549">
        <v>0</v>
      </c>
    </row>
    <row r="12550" spans="1:17">
      <c r="A12550" s="22">
        <v>-8377585.72412166</v>
      </c>
      <c r="B12550" s="22">
        <v>4862163.4420149103</v>
      </c>
      <c r="C12550" s="22">
        <v>12549</v>
      </c>
      <c r="D12550" s="22" t="s">
        <v>328</v>
      </c>
      <c r="E12550" s="22" t="s">
        <v>329</v>
      </c>
      <c r="F12550" s="22">
        <v>105</v>
      </c>
      <c r="G12550" s="22" t="s">
        <v>232</v>
      </c>
      <c r="H12550" s="22">
        <v>9292</v>
      </c>
      <c r="I12550" s="22" t="s">
        <v>3003</v>
      </c>
      <c r="J12550" s="22">
        <v>39.973990999999998</v>
      </c>
      <c r="K12550" s="22">
        <v>-75.257132999999996</v>
      </c>
      <c r="L12550" s="22">
        <v>6</v>
      </c>
      <c r="M12550" s="22">
        <v>7</v>
      </c>
      <c r="N12550" s="22">
        <v>7</v>
      </c>
      <c r="O12550" s="22">
        <v>4</v>
      </c>
      <c r="P12550" s="22">
        <v>3</v>
      </c>
      <c r="Q12550" s="22">
        <v>4</v>
      </c>
    </row>
    <row r="12551" spans="1:17">
      <c r="A12551">
        <v>-8377079.5543970196</v>
      </c>
      <c r="B12551">
        <v>4863133.6940502999</v>
      </c>
      <c r="C12551">
        <v>12550</v>
      </c>
      <c r="D12551" t="s">
        <v>328</v>
      </c>
      <c r="E12551" t="s">
        <v>329</v>
      </c>
      <c r="F12551">
        <v>105</v>
      </c>
      <c r="G12551" t="s">
        <v>232</v>
      </c>
      <c r="H12551">
        <v>10185</v>
      </c>
      <c r="I12551" t="s">
        <v>5644</v>
      </c>
      <c r="J12551">
        <v>39.980670000000003</v>
      </c>
      <c r="K12551">
        <v>-75.252585999999994</v>
      </c>
      <c r="L12551">
        <v>2</v>
      </c>
      <c r="M12551">
        <v>2</v>
      </c>
      <c r="N12551">
        <v>2</v>
      </c>
      <c r="O12551">
        <v>1</v>
      </c>
      <c r="P12551">
        <v>2</v>
      </c>
      <c r="Q12551">
        <v>2</v>
      </c>
    </row>
    <row r="12552" spans="1:17">
      <c r="A12552" s="22">
        <v>-8376766.1900304398</v>
      </c>
      <c r="B12552" s="22">
        <v>4863354.8068237798</v>
      </c>
      <c r="C12552" s="22">
        <v>12551</v>
      </c>
      <c r="D12552" s="22" t="s">
        <v>328</v>
      </c>
      <c r="E12552" s="22" t="s">
        <v>329</v>
      </c>
      <c r="F12552" s="22">
        <v>105</v>
      </c>
      <c r="G12552" s="22" t="s">
        <v>232</v>
      </c>
      <c r="H12552" s="22">
        <v>10188</v>
      </c>
      <c r="I12552" s="22" t="s">
        <v>5645</v>
      </c>
      <c r="J12552" s="22">
        <v>39.982191999999998</v>
      </c>
      <c r="K12552" s="22">
        <v>-75.249770999999996</v>
      </c>
      <c r="L12552" s="22">
        <v>0</v>
      </c>
      <c r="M12552" s="22">
        <v>1</v>
      </c>
      <c r="N12552" s="22">
        <v>2</v>
      </c>
      <c r="O12552" s="22">
        <v>0</v>
      </c>
      <c r="P12552" s="22">
        <v>0</v>
      </c>
      <c r="Q12552" s="22">
        <v>0</v>
      </c>
    </row>
    <row r="12553" spans="1:17">
      <c r="A12553">
        <v>-8376622.5878873197</v>
      </c>
      <c r="B12553">
        <v>4863447.9313515201</v>
      </c>
      <c r="C12553">
        <v>12552</v>
      </c>
      <c r="D12553" t="s">
        <v>328</v>
      </c>
      <c r="E12553" t="s">
        <v>329</v>
      </c>
      <c r="F12553">
        <v>105</v>
      </c>
      <c r="G12553" t="s">
        <v>232</v>
      </c>
      <c r="H12553">
        <v>10189</v>
      </c>
      <c r="I12553" t="s">
        <v>5646</v>
      </c>
      <c r="J12553">
        <v>39.982832999999999</v>
      </c>
      <c r="K12553">
        <v>-75.248480999999998</v>
      </c>
      <c r="L12553">
        <v>1</v>
      </c>
      <c r="M12553">
        <v>4</v>
      </c>
      <c r="N12553">
        <v>1</v>
      </c>
      <c r="O12553">
        <v>0</v>
      </c>
      <c r="P12553">
        <v>0</v>
      </c>
      <c r="Q12553">
        <v>1</v>
      </c>
    </row>
    <row r="12554" spans="1:17">
      <c r="A12554" s="22">
        <v>-8381141.7139355596</v>
      </c>
      <c r="B12554" s="22">
        <v>4866956.2099332996</v>
      </c>
      <c r="C12554" s="22">
        <v>12553</v>
      </c>
      <c r="D12554" s="22" t="s">
        <v>328</v>
      </c>
      <c r="E12554" s="22" t="s">
        <v>329</v>
      </c>
      <c r="F12554" s="22">
        <v>105</v>
      </c>
      <c r="G12554" s="22" t="s">
        <v>232</v>
      </c>
      <c r="H12554" s="22">
        <v>14826</v>
      </c>
      <c r="I12554" s="22" t="s">
        <v>7593</v>
      </c>
      <c r="J12554" s="22">
        <v>40.006976999999999</v>
      </c>
      <c r="K12554" s="22">
        <v>-75.289077000000006</v>
      </c>
      <c r="L12554" s="22">
        <v>3</v>
      </c>
      <c r="M12554" s="22">
        <v>11</v>
      </c>
      <c r="N12554" s="22">
        <v>1</v>
      </c>
      <c r="O12554" s="22">
        <v>11</v>
      </c>
      <c r="P12554" s="22">
        <v>0</v>
      </c>
      <c r="Q12554" s="22">
        <v>17</v>
      </c>
    </row>
    <row r="12555" spans="1:17">
      <c r="A12555">
        <v>-8381810.9667142099</v>
      </c>
      <c r="B12555">
        <v>4867396.8667243002</v>
      </c>
      <c r="C12555">
        <v>12554</v>
      </c>
      <c r="D12555" t="s">
        <v>328</v>
      </c>
      <c r="E12555" t="s">
        <v>329</v>
      </c>
      <c r="F12555">
        <v>105</v>
      </c>
      <c r="G12555" t="s">
        <v>232</v>
      </c>
      <c r="H12555">
        <v>18875</v>
      </c>
      <c r="I12555" t="s">
        <v>7594</v>
      </c>
      <c r="J12555">
        <v>40.010008999999997</v>
      </c>
      <c r="K12555">
        <v>-75.295089000000004</v>
      </c>
      <c r="L12555">
        <v>2</v>
      </c>
      <c r="M12555">
        <v>20</v>
      </c>
      <c r="N12555">
        <v>4</v>
      </c>
      <c r="O12555">
        <v>11</v>
      </c>
      <c r="P12555">
        <v>1</v>
      </c>
      <c r="Q12555">
        <v>19</v>
      </c>
    </row>
    <row r="12556" spans="1:17">
      <c r="A12556" s="22">
        <v>-8381777.0142695103</v>
      </c>
      <c r="B12556" s="22">
        <v>4867631.4459674703</v>
      </c>
      <c r="C12556" s="22">
        <v>12555</v>
      </c>
      <c r="D12556" s="22" t="s">
        <v>328</v>
      </c>
      <c r="E12556" s="22" t="s">
        <v>329</v>
      </c>
      <c r="F12556" s="22">
        <v>105</v>
      </c>
      <c r="G12556" s="22" t="s">
        <v>232</v>
      </c>
      <c r="H12556" s="22">
        <v>18877</v>
      </c>
      <c r="I12556" s="22" t="s">
        <v>7595</v>
      </c>
      <c r="J12556" s="22">
        <v>40.011623</v>
      </c>
      <c r="K12556" s="22">
        <v>-75.294784000000007</v>
      </c>
      <c r="L12556" s="22">
        <v>0</v>
      </c>
      <c r="M12556" s="22">
        <v>0</v>
      </c>
      <c r="N12556" s="22">
        <v>0</v>
      </c>
      <c r="O12556" s="22">
        <v>0</v>
      </c>
      <c r="P12556" s="22">
        <v>0</v>
      </c>
      <c r="Q12556" s="22">
        <v>6</v>
      </c>
    </row>
    <row r="12557" spans="1:17">
      <c r="A12557">
        <v>-8381258.9333593696</v>
      </c>
      <c r="B12557">
        <v>4867327.1044507101</v>
      </c>
      <c r="C12557">
        <v>12556</v>
      </c>
      <c r="D12557" t="s">
        <v>328</v>
      </c>
      <c r="E12557" t="s">
        <v>329</v>
      </c>
      <c r="F12557">
        <v>105</v>
      </c>
      <c r="G12557" t="s">
        <v>232</v>
      </c>
      <c r="H12557">
        <v>18878</v>
      </c>
      <c r="I12557" t="s">
        <v>7596</v>
      </c>
      <c r="J12557">
        <v>40.009529000000001</v>
      </c>
      <c r="K12557">
        <v>-75.290130000000005</v>
      </c>
      <c r="L12557">
        <v>2</v>
      </c>
      <c r="M12557">
        <v>0</v>
      </c>
      <c r="N12557">
        <v>0</v>
      </c>
      <c r="O12557">
        <v>3</v>
      </c>
      <c r="P12557">
        <v>1</v>
      </c>
      <c r="Q12557">
        <v>2</v>
      </c>
    </row>
    <row r="12558" spans="1:17">
      <c r="A12558" s="22">
        <v>-8380841.93054685</v>
      </c>
      <c r="B12558" s="22">
        <v>4867085.2657002397</v>
      </c>
      <c r="C12558" s="22">
        <v>12557</v>
      </c>
      <c r="D12558" s="22" t="s">
        <v>328</v>
      </c>
      <c r="E12558" s="22" t="s">
        <v>329</v>
      </c>
      <c r="F12558" s="22">
        <v>105</v>
      </c>
      <c r="G12558" s="22" t="s">
        <v>232</v>
      </c>
      <c r="H12558" s="22">
        <v>18880</v>
      </c>
      <c r="I12558" s="22" t="s">
        <v>4331</v>
      </c>
      <c r="J12558" s="22">
        <v>40.007865000000002</v>
      </c>
      <c r="K12558" s="22">
        <v>-75.286383999999998</v>
      </c>
      <c r="L12558" s="22">
        <v>2</v>
      </c>
      <c r="M12558" s="22">
        <v>3</v>
      </c>
      <c r="N12558" s="22">
        <v>0</v>
      </c>
      <c r="O12558" s="22">
        <v>0</v>
      </c>
      <c r="P12558" s="22">
        <v>2</v>
      </c>
      <c r="Q12558" s="22">
        <v>9</v>
      </c>
    </row>
    <row r="12559" spans="1:17">
      <c r="A12559">
        <v>-8376564.8130716002</v>
      </c>
      <c r="B12559">
        <v>4863825.3779318901</v>
      </c>
      <c r="C12559">
        <v>12558</v>
      </c>
      <c r="D12559" t="s">
        <v>328</v>
      </c>
      <c r="E12559" t="s">
        <v>329</v>
      </c>
      <c r="F12559">
        <v>105</v>
      </c>
      <c r="G12559" t="s">
        <v>232</v>
      </c>
      <c r="H12559">
        <v>19304</v>
      </c>
      <c r="I12559" t="s">
        <v>7597</v>
      </c>
      <c r="J12559">
        <v>39.985430999999998</v>
      </c>
      <c r="K12559">
        <v>-75.247962000000001</v>
      </c>
      <c r="L12559">
        <v>14</v>
      </c>
      <c r="M12559">
        <v>4</v>
      </c>
      <c r="N12559">
        <v>6</v>
      </c>
      <c r="O12559">
        <v>1</v>
      </c>
      <c r="P12559">
        <v>5</v>
      </c>
      <c r="Q12559">
        <v>3</v>
      </c>
    </row>
    <row r="12560" spans="1:17">
      <c r="A12560" s="22">
        <v>-8376841.7759646904</v>
      </c>
      <c r="B12560" s="22">
        <v>4864003.3552212799</v>
      </c>
      <c r="C12560" s="22">
        <v>12559</v>
      </c>
      <c r="D12560" s="22" t="s">
        <v>328</v>
      </c>
      <c r="E12560" s="22" t="s">
        <v>329</v>
      </c>
      <c r="F12560" s="22">
        <v>105</v>
      </c>
      <c r="G12560" s="22" t="s">
        <v>232</v>
      </c>
      <c r="H12560" s="22">
        <v>19305</v>
      </c>
      <c r="I12560" s="22" t="s">
        <v>7598</v>
      </c>
      <c r="J12560" s="22">
        <v>39.986656000000004</v>
      </c>
      <c r="K12560" s="22">
        <v>-75.250450000000001</v>
      </c>
      <c r="L12560" s="22">
        <v>4</v>
      </c>
      <c r="M12560" s="22">
        <v>6</v>
      </c>
      <c r="N12560" s="22">
        <v>4</v>
      </c>
      <c r="O12560" s="22">
        <v>3</v>
      </c>
      <c r="P12560" s="22">
        <v>5</v>
      </c>
      <c r="Q12560" s="22">
        <v>2</v>
      </c>
    </row>
    <row r="12561" spans="1:17">
      <c r="A12561">
        <v>-8376971.6858104402</v>
      </c>
      <c r="B12561">
        <v>4864088.0590031398</v>
      </c>
      <c r="C12561">
        <v>12560</v>
      </c>
      <c r="D12561" t="s">
        <v>328</v>
      </c>
      <c r="E12561" t="s">
        <v>329</v>
      </c>
      <c r="F12561">
        <v>105</v>
      </c>
      <c r="G12561" t="s">
        <v>232</v>
      </c>
      <c r="H12561">
        <v>19306</v>
      </c>
      <c r="I12561" t="s">
        <v>7599</v>
      </c>
      <c r="J12561">
        <v>39.987239000000002</v>
      </c>
      <c r="K12561">
        <v>-75.251616999999996</v>
      </c>
      <c r="L12561">
        <v>11</v>
      </c>
      <c r="M12561">
        <v>2</v>
      </c>
      <c r="N12561">
        <v>5</v>
      </c>
      <c r="O12561">
        <v>3</v>
      </c>
      <c r="P12561">
        <v>3</v>
      </c>
      <c r="Q12561">
        <v>5</v>
      </c>
    </row>
    <row r="12562" spans="1:17">
      <c r="A12562" s="22">
        <v>-8378436.7616287796</v>
      </c>
      <c r="B12562" s="22">
        <v>4864928.3073672699</v>
      </c>
      <c r="C12562" s="22">
        <v>12561</v>
      </c>
      <c r="D12562" s="22" t="s">
        <v>328</v>
      </c>
      <c r="E12562" s="22" t="s">
        <v>329</v>
      </c>
      <c r="F12562" s="22">
        <v>105</v>
      </c>
      <c r="G12562" s="22" t="s">
        <v>232</v>
      </c>
      <c r="H12562" s="22">
        <v>19309</v>
      </c>
      <c r="I12562" s="22" t="s">
        <v>7600</v>
      </c>
      <c r="J12562" s="22">
        <v>39.993022000000003</v>
      </c>
      <c r="K12562" s="22">
        <v>-75.264778000000007</v>
      </c>
      <c r="L12562" s="22">
        <v>0</v>
      </c>
      <c r="M12562" s="22">
        <v>1</v>
      </c>
      <c r="N12562" s="22">
        <v>0</v>
      </c>
      <c r="O12562" s="22">
        <v>0</v>
      </c>
      <c r="P12562" s="22">
        <v>0</v>
      </c>
      <c r="Q12562" s="22">
        <v>0</v>
      </c>
    </row>
    <row r="12563" spans="1:17">
      <c r="A12563">
        <v>-8378743.3355064197</v>
      </c>
      <c r="B12563">
        <v>4865263.0898056896</v>
      </c>
      <c r="C12563">
        <v>12562</v>
      </c>
      <c r="D12563" t="s">
        <v>328</v>
      </c>
      <c r="E12563" t="s">
        <v>329</v>
      </c>
      <c r="F12563">
        <v>105</v>
      </c>
      <c r="G12563" t="s">
        <v>232</v>
      </c>
      <c r="H12563">
        <v>19311</v>
      </c>
      <c r="I12563" t="s">
        <v>7580</v>
      </c>
      <c r="J12563">
        <v>39.995325999999999</v>
      </c>
      <c r="K12563">
        <v>-75.267532000000003</v>
      </c>
      <c r="L12563">
        <v>1</v>
      </c>
      <c r="M12563">
        <v>2</v>
      </c>
      <c r="N12563">
        <v>1</v>
      </c>
      <c r="O12563">
        <v>1</v>
      </c>
      <c r="P12563">
        <v>0</v>
      </c>
      <c r="Q12563">
        <v>0</v>
      </c>
    </row>
    <row r="12564" spans="1:17">
      <c r="A12564" s="22">
        <v>-8379161.2288748603</v>
      </c>
      <c r="B12564" s="22">
        <v>4865717.7668536697</v>
      </c>
      <c r="C12564" s="22">
        <v>12563</v>
      </c>
      <c r="D12564" s="22" t="s">
        <v>328</v>
      </c>
      <c r="E12564" s="22" t="s">
        <v>329</v>
      </c>
      <c r="F12564" s="22">
        <v>105</v>
      </c>
      <c r="G12564" s="22" t="s">
        <v>232</v>
      </c>
      <c r="H12564" s="22">
        <v>19312</v>
      </c>
      <c r="I12564" s="22" t="s">
        <v>7601</v>
      </c>
      <c r="J12564" s="22">
        <v>39.998455</v>
      </c>
      <c r="K12564" s="22">
        <v>-75.271286000000003</v>
      </c>
      <c r="L12564" s="22">
        <v>0</v>
      </c>
      <c r="M12564" s="22">
        <v>0</v>
      </c>
      <c r="N12564" s="22">
        <v>0</v>
      </c>
      <c r="O12564" s="22">
        <v>0</v>
      </c>
      <c r="P12564" s="22">
        <v>0</v>
      </c>
      <c r="Q12564" s="22">
        <v>0</v>
      </c>
    </row>
    <row r="12565" spans="1:17">
      <c r="A12565">
        <v>-8379595.1522499695</v>
      </c>
      <c r="B12565">
        <v>4866179.4401297299</v>
      </c>
      <c r="C12565">
        <v>12564</v>
      </c>
      <c r="D12565" t="s">
        <v>328</v>
      </c>
      <c r="E12565" t="s">
        <v>329</v>
      </c>
      <c r="F12565">
        <v>105</v>
      </c>
      <c r="G12565" t="s">
        <v>232</v>
      </c>
      <c r="H12565">
        <v>19313</v>
      </c>
      <c r="I12565" t="s">
        <v>7560</v>
      </c>
      <c r="J12565">
        <v>40.001632000000001</v>
      </c>
      <c r="K12565">
        <v>-75.275183999999996</v>
      </c>
      <c r="L12565">
        <v>0</v>
      </c>
      <c r="M12565">
        <v>25</v>
      </c>
      <c r="N12565">
        <v>1</v>
      </c>
      <c r="O12565">
        <v>26</v>
      </c>
      <c r="P12565">
        <v>1</v>
      </c>
      <c r="Q12565">
        <v>19</v>
      </c>
    </row>
    <row r="12566" spans="1:17">
      <c r="A12566" s="22">
        <v>-8379188.3908306099</v>
      </c>
      <c r="B12566" s="22">
        <v>4866302.5275667999</v>
      </c>
      <c r="C12566" s="22">
        <v>12565</v>
      </c>
      <c r="D12566" s="22" t="s">
        <v>328</v>
      </c>
      <c r="E12566" s="22" t="s">
        <v>329</v>
      </c>
      <c r="F12566" s="22">
        <v>105</v>
      </c>
      <c r="G12566" s="22" t="s">
        <v>232</v>
      </c>
      <c r="H12566" s="22">
        <v>19314</v>
      </c>
      <c r="I12566" s="22" t="s">
        <v>7561</v>
      </c>
      <c r="J12566" s="22">
        <v>40.002479000000001</v>
      </c>
      <c r="K12566" s="22">
        <v>-75.271529999999998</v>
      </c>
      <c r="L12566" s="22">
        <v>9</v>
      </c>
      <c r="M12566" s="22">
        <v>7</v>
      </c>
      <c r="N12566" s="22">
        <v>4</v>
      </c>
      <c r="O12566" s="22">
        <v>2</v>
      </c>
      <c r="P12566" s="22">
        <v>0</v>
      </c>
      <c r="Q12566" s="22">
        <v>2</v>
      </c>
    </row>
    <row r="12567" spans="1:17">
      <c r="A12567">
        <v>-8379387.09612168</v>
      </c>
      <c r="B12567">
        <v>4866298.1678912397</v>
      </c>
      <c r="C12567">
        <v>12566</v>
      </c>
      <c r="D12567" t="s">
        <v>328</v>
      </c>
      <c r="E12567" t="s">
        <v>329</v>
      </c>
      <c r="F12567">
        <v>105</v>
      </c>
      <c r="G12567" t="s">
        <v>232</v>
      </c>
      <c r="H12567">
        <v>19315</v>
      </c>
      <c r="I12567" t="s">
        <v>7562</v>
      </c>
      <c r="J12567">
        <v>40.002448999999999</v>
      </c>
      <c r="K12567">
        <v>-75.273314999999997</v>
      </c>
      <c r="L12567">
        <v>1</v>
      </c>
      <c r="M12567">
        <v>1</v>
      </c>
      <c r="N12567">
        <v>1</v>
      </c>
      <c r="O12567">
        <v>1</v>
      </c>
      <c r="P12567">
        <v>1</v>
      </c>
      <c r="Q12567">
        <v>2</v>
      </c>
    </row>
    <row r="12568" spans="1:17">
      <c r="A12568" s="22">
        <v>-8379854.1927050399</v>
      </c>
      <c r="B12568" s="22">
        <v>4866203.8540454498</v>
      </c>
      <c r="C12568" s="22">
        <v>12567</v>
      </c>
      <c r="D12568" s="22" t="s">
        <v>328</v>
      </c>
      <c r="E12568" s="22" t="s">
        <v>329</v>
      </c>
      <c r="F12568" s="22">
        <v>105</v>
      </c>
      <c r="G12568" s="22" t="s">
        <v>232</v>
      </c>
      <c r="H12568" s="22">
        <v>19316</v>
      </c>
      <c r="I12568" s="22" t="s">
        <v>7602</v>
      </c>
      <c r="J12568" s="22">
        <v>40.001800000000003</v>
      </c>
      <c r="K12568" s="22">
        <v>-75.277511000000004</v>
      </c>
      <c r="L12568" s="22">
        <v>0</v>
      </c>
      <c r="M12568" s="22">
        <v>12</v>
      </c>
      <c r="N12568" s="22">
        <v>3</v>
      </c>
      <c r="O12568" s="22">
        <v>9</v>
      </c>
      <c r="P12568" s="22">
        <v>2</v>
      </c>
      <c r="Q12568" s="22">
        <v>5</v>
      </c>
    </row>
    <row r="12569" spans="1:17">
      <c r="A12569">
        <v>-8380428.37863856</v>
      </c>
      <c r="B12569">
        <v>4866501.0401570396</v>
      </c>
      <c r="C12569">
        <v>12568</v>
      </c>
      <c r="D12569" t="s">
        <v>328</v>
      </c>
      <c r="E12569" t="s">
        <v>329</v>
      </c>
      <c r="F12569">
        <v>105</v>
      </c>
      <c r="G12569" t="s">
        <v>232</v>
      </c>
      <c r="H12569">
        <v>19318</v>
      </c>
      <c r="I12569" t="s">
        <v>7603</v>
      </c>
      <c r="J12569">
        <v>40.003844999999998</v>
      </c>
      <c r="K12569">
        <v>-75.282668999999999</v>
      </c>
      <c r="L12569">
        <v>1</v>
      </c>
      <c r="M12569">
        <v>19</v>
      </c>
      <c r="N12569">
        <v>0</v>
      </c>
      <c r="O12569">
        <v>9</v>
      </c>
      <c r="P12569">
        <v>1</v>
      </c>
      <c r="Q12569">
        <v>7</v>
      </c>
    </row>
    <row r="12570" spans="1:17">
      <c r="A12570" s="22">
        <v>-8381007.5739491498</v>
      </c>
      <c r="B12570" s="22">
        <v>4866875.2602695702</v>
      </c>
      <c r="C12570" s="22">
        <v>12569</v>
      </c>
      <c r="D12570" s="22" t="s">
        <v>328</v>
      </c>
      <c r="E12570" s="22" t="s">
        <v>329</v>
      </c>
      <c r="F12570" s="22">
        <v>105</v>
      </c>
      <c r="G12570" s="22" t="s">
        <v>232</v>
      </c>
      <c r="H12570" s="22">
        <v>19319</v>
      </c>
      <c r="I12570" s="22" t="s">
        <v>7604</v>
      </c>
      <c r="J12570" s="22">
        <v>40.006419999999999</v>
      </c>
      <c r="K12570" s="22">
        <v>-75.287871999999993</v>
      </c>
      <c r="L12570" s="22">
        <v>1</v>
      </c>
      <c r="M12570" s="22">
        <v>1</v>
      </c>
      <c r="N12570" s="22">
        <v>2</v>
      </c>
      <c r="O12570" s="22">
        <v>3</v>
      </c>
      <c r="P12570" s="22">
        <v>0</v>
      </c>
      <c r="Q12570" s="22">
        <v>3</v>
      </c>
    </row>
    <row r="12571" spans="1:17">
      <c r="A12571">
        <v>-8381335.4098495403</v>
      </c>
      <c r="B12571">
        <v>4867080.32434492</v>
      </c>
      <c r="C12571">
        <v>12570</v>
      </c>
      <c r="D12571" t="s">
        <v>328</v>
      </c>
      <c r="E12571" t="s">
        <v>329</v>
      </c>
      <c r="F12571">
        <v>105</v>
      </c>
      <c r="G12571" t="s">
        <v>232</v>
      </c>
      <c r="H12571">
        <v>19320</v>
      </c>
      <c r="I12571" t="s">
        <v>7605</v>
      </c>
      <c r="J12571">
        <v>40.007831000000003</v>
      </c>
      <c r="K12571">
        <v>-75.290817000000004</v>
      </c>
      <c r="L12571">
        <v>11</v>
      </c>
      <c r="M12571">
        <v>32</v>
      </c>
      <c r="N12571">
        <v>7</v>
      </c>
      <c r="O12571">
        <v>34</v>
      </c>
      <c r="P12571">
        <v>0</v>
      </c>
      <c r="Q12571">
        <v>29</v>
      </c>
    </row>
    <row r="12572" spans="1:17">
      <c r="A12572" s="22">
        <v>-8381611.3708672198</v>
      </c>
      <c r="B12572" s="22">
        <v>4867262.1387745496</v>
      </c>
      <c r="C12572" s="22">
        <v>12571</v>
      </c>
      <c r="D12572" s="22" t="s">
        <v>328</v>
      </c>
      <c r="E12572" s="22" t="s">
        <v>329</v>
      </c>
      <c r="F12572" s="22">
        <v>105</v>
      </c>
      <c r="G12572" s="22" t="s">
        <v>232</v>
      </c>
      <c r="H12572" s="22">
        <v>19321</v>
      </c>
      <c r="I12572" s="22" t="s">
        <v>7606</v>
      </c>
      <c r="J12572" s="22">
        <v>40.009081999999999</v>
      </c>
      <c r="K12572" s="22">
        <v>-75.293295999999998</v>
      </c>
      <c r="L12572" s="22">
        <v>4</v>
      </c>
      <c r="M12572" s="22">
        <v>13</v>
      </c>
      <c r="N12572" s="22">
        <v>2</v>
      </c>
      <c r="O12572" s="22">
        <v>11</v>
      </c>
      <c r="P12572" s="22">
        <v>0</v>
      </c>
      <c r="Q12572" s="22">
        <v>15</v>
      </c>
    </row>
    <row r="12573" spans="1:17">
      <c r="A12573">
        <v>-8382036.9452805202</v>
      </c>
      <c r="B12573">
        <v>4867549.9094305905</v>
      </c>
      <c r="C12573">
        <v>12572</v>
      </c>
      <c r="D12573" t="s">
        <v>328</v>
      </c>
      <c r="E12573" t="s">
        <v>329</v>
      </c>
      <c r="F12573">
        <v>105</v>
      </c>
      <c r="G12573" t="s">
        <v>232</v>
      </c>
      <c r="H12573">
        <v>19323</v>
      </c>
      <c r="I12573" t="s">
        <v>7573</v>
      </c>
      <c r="J12573">
        <v>40.011062000000003</v>
      </c>
      <c r="K12573">
        <v>-75.297118999999995</v>
      </c>
      <c r="L12573">
        <v>2</v>
      </c>
      <c r="M12573">
        <v>3</v>
      </c>
      <c r="N12573">
        <v>0</v>
      </c>
      <c r="O12573">
        <v>4</v>
      </c>
      <c r="P12573">
        <v>0</v>
      </c>
      <c r="Q12573">
        <v>0</v>
      </c>
    </row>
    <row r="12574" spans="1:17">
      <c r="A12574" s="22">
        <v>-8382262.8125273399</v>
      </c>
      <c r="B12574" s="22">
        <v>4867696.8500910597</v>
      </c>
      <c r="C12574" s="22">
        <v>12573</v>
      </c>
      <c r="D12574" s="22" t="s">
        <v>328</v>
      </c>
      <c r="E12574" s="22" t="s">
        <v>329</v>
      </c>
      <c r="F12574" s="22">
        <v>105</v>
      </c>
      <c r="G12574" s="22" t="s">
        <v>232</v>
      </c>
      <c r="H12574" s="22">
        <v>19324</v>
      </c>
      <c r="I12574" s="22" t="s">
        <v>7607</v>
      </c>
      <c r="J12574" s="22">
        <v>40.012073000000001</v>
      </c>
      <c r="K12574" s="22">
        <v>-75.299148000000002</v>
      </c>
      <c r="L12574" s="22">
        <v>1</v>
      </c>
      <c r="M12574" s="22">
        <v>0</v>
      </c>
      <c r="N12574" s="22">
        <v>0</v>
      </c>
      <c r="O12574" s="22">
        <v>0</v>
      </c>
      <c r="P12574" s="22">
        <v>0</v>
      </c>
      <c r="Q12574" s="22">
        <v>0</v>
      </c>
    </row>
    <row r="12575" spans="1:17">
      <c r="A12575">
        <v>-8382483.6703970702</v>
      </c>
      <c r="B12575">
        <v>4867841.0313710403</v>
      </c>
      <c r="C12575">
        <v>12574</v>
      </c>
      <c r="D12575" t="s">
        <v>328</v>
      </c>
      <c r="E12575" t="s">
        <v>329</v>
      </c>
      <c r="F12575">
        <v>105</v>
      </c>
      <c r="G12575" t="s">
        <v>232</v>
      </c>
      <c r="H12575">
        <v>19325</v>
      </c>
      <c r="I12575" t="s">
        <v>7608</v>
      </c>
      <c r="J12575">
        <v>40.013064999999997</v>
      </c>
      <c r="K12575">
        <v>-75.301131999999996</v>
      </c>
      <c r="L12575">
        <v>4</v>
      </c>
      <c r="M12575">
        <v>10</v>
      </c>
      <c r="N12575">
        <v>4</v>
      </c>
      <c r="O12575">
        <v>9</v>
      </c>
      <c r="P12575">
        <v>0</v>
      </c>
      <c r="Q12575">
        <v>0</v>
      </c>
    </row>
    <row r="12576" spans="1:17">
      <c r="A12576" s="22">
        <v>-8383013.5511732502</v>
      </c>
      <c r="B12576" s="22">
        <v>4868190.8831682699</v>
      </c>
      <c r="C12576" s="22">
        <v>12575</v>
      </c>
      <c r="D12576" s="22" t="s">
        <v>328</v>
      </c>
      <c r="E12576" s="22" t="s">
        <v>329</v>
      </c>
      <c r="F12576" s="22">
        <v>105</v>
      </c>
      <c r="G12576" s="22" t="s">
        <v>232</v>
      </c>
      <c r="H12576" s="22">
        <v>19327</v>
      </c>
      <c r="I12576" s="22" t="s">
        <v>7609</v>
      </c>
      <c r="J12576" s="22">
        <v>40.015472000000003</v>
      </c>
      <c r="K12576" s="22">
        <v>-75.305892</v>
      </c>
      <c r="L12576" s="22">
        <v>0</v>
      </c>
      <c r="M12576" s="22">
        <v>0</v>
      </c>
      <c r="N12576" s="22">
        <v>0</v>
      </c>
      <c r="O12576" s="22">
        <v>0</v>
      </c>
      <c r="P12576" s="22">
        <v>0</v>
      </c>
      <c r="Q12576" s="22">
        <v>0</v>
      </c>
    </row>
    <row r="12577" spans="1:17">
      <c r="A12577">
        <v>-8383452.7065644301</v>
      </c>
      <c r="B12577">
        <v>4868468.6513176197</v>
      </c>
      <c r="C12577">
        <v>12576</v>
      </c>
      <c r="D12577" t="s">
        <v>328</v>
      </c>
      <c r="E12577" t="s">
        <v>329</v>
      </c>
      <c r="F12577">
        <v>105</v>
      </c>
      <c r="G12577" t="s">
        <v>232</v>
      </c>
      <c r="H12577">
        <v>19328</v>
      </c>
      <c r="I12577" t="s">
        <v>7610</v>
      </c>
      <c r="J12577">
        <v>40.017383000000002</v>
      </c>
      <c r="K12577">
        <v>-75.309837000000002</v>
      </c>
      <c r="L12577">
        <v>0</v>
      </c>
      <c r="M12577">
        <v>2</v>
      </c>
      <c r="N12577">
        <v>0</v>
      </c>
      <c r="O12577">
        <v>0</v>
      </c>
      <c r="P12577">
        <v>0</v>
      </c>
      <c r="Q12577">
        <v>0</v>
      </c>
    </row>
    <row r="12578" spans="1:17">
      <c r="A12578" s="22">
        <v>-8383817.0552577898</v>
      </c>
      <c r="B12578" s="22">
        <v>4868711.5413016696</v>
      </c>
      <c r="C12578" s="22">
        <v>12577</v>
      </c>
      <c r="D12578" s="22" t="s">
        <v>328</v>
      </c>
      <c r="E12578" s="22" t="s">
        <v>329</v>
      </c>
      <c r="F12578" s="22">
        <v>105</v>
      </c>
      <c r="G12578" s="22" t="s">
        <v>232</v>
      </c>
      <c r="H12578" s="22">
        <v>19330</v>
      </c>
      <c r="I12578" s="22" t="s">
        <v>7611</v>
      </c>
      <c r="J12578" s="22">
        <v>40.019053999999997</v>
      </c>
      <c r="K12578" s="22">
        <v>-75.313109999999995</v>
      </c>
      <c r="L12578" s="22">
        <v>0</v>
      </c>
      <c r="M12578" s="22">
        <v>6</v>
      </c>
      <c r="N12578" s="22">
        <v>0</v>
      </c>
      <c r="O12578" s="22">
        <v>3</v>
      </c>
      <c r="P12578" s="22">
        <v>0</v>
      </c>
      <c r="Q12578" s="22">
        <v>0</v>
      </c>
    </row>
    <row r="12579" spans="1:17">
      <c r="A12579">
        <v>-8384854.8868704597</v>
      </c>
      <c r="B12579">
        <v>4869368.1444181502</v>
      </c>
      <c r="C12579">
        <v>12578</v>
      </c>
      <c r="D12579" t="s">
        <v>328</v>
      </c>
      <c r="E12579" t="s">
        <v>329</v>
      </c>
      <c r="F12579">
        <v>105</v>
      </c>
      <c r="G12579" t="s">
        <v>232</v>
      </c>
      <c r="H12579">
        <v>19334</v>
      </c>
      <c r="I12579" t="s">
        <v>7565</v>
      </c>
      <c r="J12579">
        <v>40.023570999999997</v>
      </c>
      <c r="K12579">
        <v>-75.322433000000004</v>
      </c>
      <c r="L12579">
        <v>0</v>
      </c>
      <c r="M12579">
        <v>7</v>
      </c>
      <c r="N12579">
        <v>0</v>
      </c>
      <c r="O12579">
        <v>3</v>
      </c>
      <c r="P12579">
        <v>0</v>
      </c>
      <c r="Q12579">
        <v>0</v>
      </c>
    </row>
    <row r="12580" spans="1:17">
      <c r="A12580" s="22">
        <v>-8385067.1731393998</v>
      </c>
      <c r="B12580" s="22">
        <v>4869499.5574795399</v>
      </c>
      <c r="C12580" s="22">
        <v>12579</v>
      </c>
      <c r="D12580" s="22" t="s">
        <v>328</v>
      </c>
      <c r="E12580" s="22" t="s">
        <v>329</v>
      </c>
      <c r="F12580" s="22">
        <v>105</v>
      </c>
      <c r="G12580" s="22" t="s">
        <v>232</v>
      </c>
      <c r="H12580" s="22">
        <v>19335</v>
      </c>
      <c r="I12580" s="22" t="s">
        <v>7612</v>
      </c>
      <c r="J12580" s="22">
        <v>40.024475000000002</v>
      </c>
      <c r="K12580" s="22">
        <v>-75.324340000000007</v>
      </c>
      <c r="L12580" s="22">
        <v>0</v>
      </c>
      <c r="M12580" s="22">
        <v>5</v>
      </c>
      <c r="N12580" s="22">
        <v>0</v>
      </c>
      <c r="O12580" s="22">
        <v>2</v>
      </c>
      <c r="P12580" s="22">
        <v>0</v>
      </c>
      <c r="Q12580" s="22">
        <v>0</v>
      </c>
    </row>
    <row r="12581" spans="1:17">
      <c r="A12581">
        <v>-8385220.1261197496</v>
      </c>
      <c r="B12581">
        <v>4869602.0434317403</v>
      </c>
      <c r="C12581">
        <v>12580</v>
      </c>
      <c r="D12581" t="s">
        <v>328</v>
      </c>
      <c r="E12581" t="s">
        <v>329</v>
      </c>
      <c r="F12581">
        <v>105</v>
      </c>
      <c r="G12581" t="s">
        <v>232</v>
      </c>
      <c r="H12581">
        <v>19336</v>
      </c>
      <c r="I12581" t="s">
        <v>7613</v>
      </c>
      <c r="J12581">
        <v>40.025179999999999</v>
      </c>
      <c r="K12581">
        <v>-75.325714000000005</v>
      </c>
      <c r="L12581">
        <v>0</v>
      </c>
      <c r="M12581">
        <v>3</v>
      </c>
      <c r="N12581">
        <v>0</v>
      </c>
      <c r="O12581">
        <v>2</v>
      </c>
      <c r="P12581">
        <v>0</v>
      </c>
      <c r="Q12581">
        <v>0</v>
      </c>
    </row>
    <row r="12582" spans="1:17">
      <c r="A12582" s="22">
        <v>-8379324.2006093804</v>
      </c>
      <c r="B12582" s="22">
        <v>4865879.0666900296</v>
      </c>
      <c r="C12582" s="22">
        <v>12581</v>
      </c>
      <c r="D12582" s="22" t="s">
        <v>328</v>
      </c>
      <c r="E12582" s="22" t="s">
        <v>329</v>
      </c>
      <c r="F12582" s="22">
        <v>105</v>
      </c>
      <c r="G12582" s="22" t="s">
        <v>232</v>
      </c>
      <c r="H12582" s="22">
        <v>19382</v>
      </c>
      <c r="I12582" s="22" t="s">
        <v>7578</v>
      </c>
      <c r="J12582" s="22">
        <v>39.999564999999997</v>
      </c>
      <c r="K12582" s="22">
        <v>-75.272750000000002</v>
      </c>
      <c r="L12582" s="22">
        <v>0</v>
      </c>
      <c r="M12582" s="22">
        <v>3</v>
      </c>
      <c r="N12582" s="22">
        <v>0</v>
      </c>
      <c r="O12582" s="22">
        <v>0</v>
      </c>
      <c r="P12582" s="22">
        <v>0</v>
      </c>
      <c r="Q12582" s="22">
        <v>2</v>
      </c>
    </row>
    <row r="12583" spans="1:17">
      <c r="A12583">
        <v>-8376913.1317582903</v>
      </c>
      <c r="B12583">
        <v>4863259.5039994596</v>
      </c>
      <c r="C12583">
        <v>12582</v>
      </c>
      <c r="D12583" t="s">
        <v>328</v>
      </c>
      <c r="E12583" t="s">
        <v>329</v>
      </c>
      <c r="F12583">
        <v>105</v>
      </c>
      <c r="G12583" t="s">
        <v>232</v>
      </c>
      <c r="H12583">
        <v>20549</v>
      </c>
      <c r="I12583" t="s">
        <v>5659</v>
      </c>
      <c r="J12583">
        <v>39.981535999999998</v>
      </c>
      <c r="K12583">
        <v>-75.251091000000002</v>
      </c>
      <c r="L12583">
        <v>7</v>
      </c>
      <c r="M12583">
        <v>7</v>
      </c>
      <c r="N12583">
        <v>4</v>
      </c>
      <c r="O12583">
        <v>5</v>
      </c>
      <c r="P12583">
        <v>3</v>
      </c>
      <c r="Q12583">
        <v>5</v>
      </c>
    </row>
    <row r="12584" spans="1:17">
      <c r="A12584" s="22">
        <v>-8377916.8996067699</v>
      </c>
      <c r="B12584" s="22">
        <v>4861897.47093073</v>
      </c>
      <c r="C12584" s="22">
        <v>12583</v>
      </c>
      <c r="D12584" s="22" t="s">
        <v>328</v>
      </c>
      <c r="E12584" s="22" t="s">
        <v>329</v>
      </c>
      <c r="F12584" s="22">
        <v>105</v>
      </c>
      <c r="G12584" s="22" t="s">
        <v>232</v>
      </c>
      <c r="H12584" s="22">
        <v>21392</v>
      </c>
      <c r="I12584" s="22" t="s">
        <v>2877</v>
      </c>
      <c r="J12584" s="22">
        <v>39.972160000000002</v>
      </c>
      <c r="K12584" s="22">
        <v>-75.260108000000002</v>
      </c>
      <c r="L12584" s="22">
        <v>3</v>
      </c>
      <c r="M12584" s="22">
        <v>5</v>
      </c>
      <c r="N12584" s="22">
        <v>2</v>
      </c>
      <c r="O12584" s="22">
        <v>5</v>
      </c>
      <c r="P12584" s="22">
        <v>5</v>
      </c>
      <c r="Q12584" s="22">
        <v>11</v>
      </c>
    </row>
    <row r="12585" spans="1:17">
      <c r="A12585">
        <v>-8377114.3973976402</v>
      </c>
      <c r="B12585">
        <v>4864179.0110385604</v>
      </c>
      <c r="C12585">
        <v>12584</v>
      </c>
      <c r="D12585" t="s">
        <v>328</v>
      </c>
      <c r="E12585" t="s">
        <v>329</v>
      </c>
      <c r="F12585">
        <v>105</v>
      </c>
      <c r="G12585" t="s">
        <v>232</v>
      </c>
      <c r="H12585">
        <v>24489</v>
      </c>
      <c r="I12585" t="s">
        <v>7614</v>
      </c>
      <c r="J12585">
        <v>39.987864999999999</v>
      </c>
      <c r="K12585">
        <v>-75.252898999999999</v>
      </c>
      <c r="L12585">
        <v>1</v>
      </c>
      <c r="M12585">
        <v>2</v>
      </c>
      <c r="N12585">
        <v>2</v>
      </c>
      <c r="O12585">
        <v>1</v>
      </c>
      <c r="P12585">
        <v>1</v>
      </c>
      <c r="Q12585">
        <v>1</v>
      </c>
    </row>
    <row r="12586" spans="1:17">
      <c r="A12586" s="22">
        <v>-8377715.6339674201</v>
      </c>
      <c r="B12586" s="22">
        <v>4864471.6323468797</v>
      </c>
      <c r="C12586" s="22">
        <v>12585</v>
      </c>
      <c r="D12586" s="22" t="s">
        <v>328</v>
      </c>
      <c r="E12586" s="22" t="s">
        <v>329</v>
      </c>
      <c r="F12586" s="22">
        <v>105</v>
      </c>
      <c r="G12586" s="22" t="s">
        <v>232</v>
      </c>
      <c r="H12586" s="22">
        <v>28281</v>
      </c>
      <c r="I12586" s="22" t="s">
        <v>5539</v>
      </c>
      <c r="J12586" s="22">
        <v>39.989879000000002</v>
      </c>
      <c r="K12586" s="22">
        <v>-75.258300000000006</v>
      </c>
      <c r="L12586" s="22">
        <v>1</v>
      </c>
      <c r="M12586" s="22">
        <v>1</v>
      </c>
      <c r="N12586" s="22">
        <v>2</v>
      </c>
      <c r="O12586" s="22">
        <v>0</v>
      </c>
      <c r="P12586" s="22">
        <v>3</v>
      </c>
      <c r="Q12586" s="22">
        <v>0</v>
      </c>
    </row>
    <row r="12587" spans="1:17">
      <c r="A12587">
        <v>-8379582.4618280204</v>
      </c>
      <c r="B12587">
        <v>4866202.6914766701</v>
      </c>
      <c r="C12587">
        <v>12586</v>
      </c>
      <c r="D12587" t="s">
        <v>328</v>
      </c>
      <c r="E12587" t="s">
        <v>329</v>
      </c>
      <c r="F12587">
        <v>105</v>
      </c>
      <c r="G12587" t="s">
        <v>232</v>
      </c>
      <c r="H12587">
        <v>29759</v>
      </c>
      <c r="I12587" t="s">
        <v>7615</v>
      </c>
      <c r="J12587">
        <v>40.001792000000002</v>
      </c>
      <c r="K12587">
        <v>-75.275069999999999</v>
      </c>
      <c r="L12587">
        <v>3</v>
      </c>
      <c r="M12587">
        <v>0</v>
      </c>
      <c r="N12587">
        <v>2</v>
      </c>
      <c r="O12587">
        <v>0</v>
      </c>
      <c r="P12587">
        <v>1</v>
      </c>
      <c r="Q12587">
        <v>0</v>
      </c>
    </row>
    <row r="12588" spans="1:17">
      <c r="A12588" s="22">
        <v>-8383268.3614876699</v>
      </c>
      <c r="B12588" s="22">
        <v>4868352.8046289999</v>
      </c>
      <c r="C12588" s="22">
        <v>12587</v>
      </c>
      <c r="D12588" s="22" t="s">
        <v>328</v>
      </c>
      <c r="E12588" s="22" t="s">
        <v>329</v>
      </c>
      <c r="F12588" s="22">
        <v>105</v>
      </c>
      <c r="G12588" s="22" t="s">
        <v>232</v>
      </c>
      <c r="H12588" s="22">
        <v>29760</v>
      </c>
      <c r="I12588" s="22" t="s">
        <v>7616</v>
      </c>
      <c r="J12588" s="22">
        <v>40.016585999999997</v>
      </c>
      <c r="K12588" s="22">
        <v>-75.308181000000005</v>
      </c>
      <c r="L12588" s="22">
        <v>0</v>
      </c>
      <c r="M12588" s="22">
        <v>4</v>
      </c>
      <c r="N12588" s="22">
        <v>0</v>
      </c>
      <c r="O12588" s="22">
        <v>2</v>
      </c>
      <c r="P12588" s="22">
        <v>0</v>
      </c>
      <c r="Q12588" s="22">
        <v>0</v>
      </c>
    </row>
    <row r="12589" spans="1:17">
      <c r="A12589">
        <v>-8385518.2397160996</v>
      </c>
      <c r="B12589">
        <v>4869799.4590734998</v>
      </c>
      <c r="C12589">
        <v>12588</v>
      </c>
      <c r="D12589" t="s">
        <v>328</v>
      </c>
      <c r="E12589" t="s">
        <v>329</v>
      </c>
      <c r="F12589">
        <v>105</v>
      </c>
      <c r="G12589" t="s">
        <v>232</v>
      </c>
      <c r="H12589">
        <v>29761</v>
      </c>
      <c r="I12589" t="s">
        <v>7617</v>
      </c>
      <c r="J12589">
        <v>40.026538000000002</v>
      </c>
      <c r="K12589">
        <v>-75.328391999999994</v>
      </c>
      <c r="L12589">
        <v>4</v>
      </c>
      <c r="M12589">
        <v>4</v>
      </c>
      <c r="N12589">
        <v>0</v>
      </c>
      <c r="O12589">
        <v>1</v>
      </c>
      <c r="P12589">
        <v>0</v>
      </c>
      <c r="Q12589">
        <v>0</v>
      </c>
    </row>
    <row r="12590" spans="1:17">
      <c r="A12590" s="22">
        <v>-8383593.6370397704</v>
      </c>
      <c r="B12590" s="22">
        <v>4868558.4806724796</v>
      </c>
      <c r="C12590" s="22">
        <v>12589</v>
      </c>
      <c r="D12590" s="22" t="s">
        <v>328</v>
      </c>
      <c r="E12590" s="22" t="s">
        <v>329</v>
      </c>
      <c r="F12590" s="22">
        <v>105</v>
      </c>
      <c r="G12590" s="22" t="s">
        <v>232</v>
      </c>
      <c r="H12590" s="22">
        <v>30484</v>
      </c>
      <c r="I12590" s="22" t="s">
        <v>7568</v>
      </c>
      <c r="J12590" s="22">
        <v>40.018000999999998</v>
      </c>
      <c r="K12590" s="22">
        <v>-75.311103000000003</v>
      </c>
      <c r="L12590" s="22">
        <v>0</v>
      </c>
      <c r="M12590" s="22">
        <v>11</v>
      </c>
      <c r="N12590" s="22">
        <v>1</v>
      </c>
      <c r="O12590" s="22">
        <v>7</v>
      </c>
      <c r="P12590" s="22">
        <v>0</v>
      </c>
      <c r="Q12590" s="22">
        <v>0</v>
      </c>
    </row>
    <row r="12591" spans="1:17">
      <c r="A12591">
        <v>-8377382.7886899402</v>
      </c>
      <c r="B12591">
        <v>4862362.8886879403</v>
      </c>
      <c r="C12591">
        <v>12590</v>
      </c>
      <c r="D12591" t="s">
        <v>328</v>
      </c>
      <c r="E12591" t="s">
        <v>329</v>
      </c>
      <c r="F12591">
        <v>105</v>
      </c>
      <c r="G12591" t="s">
        <v>232</v>
      </c>
      <c r="H12591">
        <v>30679</v>
      </c>
      <c r="I12591" t="s">
        <v>7618</v>
      </c>
      <c r="J12591">
        <v>39.975363999999999</v>
      </c>
      <c r="K12591">
        <v>-75.255309999999994</v>
      </c>
      <c r="L12591">
        <v>17</v>
      </c>
      <c r="M12591">
        <v>12</v>
      </c>
      <c r="N12591">
        <v>5</v>
      </c>
      <c r="O12591">
        <v>8</v>
      </c>
      <c r="P12591">
        <v>7</v>
      </c>
      <c r="Q12591">
        <v>6</v>
      </c>
    </row>
    <row r="12592" spans="1:17">
      <c r="A12592" s="22">
        <v>-8377437.1126014497</v>
      </c>
      <c r="B12592" s="22">
        <v>4862738.6960383998</v>
      </c>
      <c r="C12592" s="22">
        <v>12591</v>
      </c>
      <c r="D12592" s="22" t="s">
        <v>328</v>
      </c>
      <c r="E12592" s="22" t="s">
        <v>329</v>
      </c>
      <c r="F12592" s="22">
        <v>105</v>
      </c>
      <c r="G12592" s="22" t="s">
        <v>232</v>
      </c>
      <c r="H12592" s="22">
        <v>30680</v>
      </c>
      <c r="I12592" s="22" t="s">
        <v>7619</v>
      </c>
      <c r="J12592" s="22">
        <v>39.977950999999997</v>
      </c>
      <c r="K12592" s="22">
        <v>-75.255797999999999</v>
      </c>
      <c r="L12592" s="22">
        <v>2</v>
      </c>
      <c r="M12592" s="22">
        <v>5</v>
      </c>
      <c r="N12592" s="22">
        <v>3</v>
      </c>
      <c r="O12592" s="22">
        <v>2</v>
      </c>
      <c r="P12592" s="22">
        <v>1</v>
      </c>
      <c r="Q12592" s="22">
        <v>1</v>
      </c>
    </row>
    <row r="12593" spans="1:17">
      <c r="A12593">
        <v>-8377181.4117310997</v>
      </c>
      <c r="B12593">
        <v>4862944.2557492498</v>
      </c>
      <c r="C12593">
        <v>12592</v>
      </c>
      <c r="D12593" t="s">
        <v>328</v>
      </c>
      <c r="E12593" t="s">
        <v>329</v>
      </c>
      <c r="F12593">
        <v>105</v>
      </c>
      <c r="G12593" t="s">
        <v>232</v>
      </c>
      <c r="H12593">
        <v>30681</v>
      </c>
      <c r="I12593" t="s">
        <v>5678</v>
      </c>
      <c r="J12593">
        <v>39.979365999999999</v>
      </c>
      <c r="K12593">
        <v>-75.253501</v>
      </c>
      <c r="L12593">
        <v>6</v>
      </c>
      <c r="M12593">
        <v>14</v>
      </c>
      <c r="N12593">
        <v>6</v>
      </c>
      <c r="O12593">
        <v>3</v>
      </c>
      <c r="P12593">
        <v>5</v>
      </c>
      <c r="Q12593">
        <v>4</v>
      </c>
    </row>
    <row r="12594" spans="1:17">
      <c r="A12594" s="22">
        <v>-8377730.1055012196</v>
      </c>
      <c r="B12594" s="22">
        <v>4864473.8117832402</v>
      </c>
      <c r="C12594" s="22">
        <v>12593</v>
      </c>
      <c r="D12594" s="22" t="s">
        <v>328</v>
      </c>
      <c r="E12594" s="22" t="s">
        <v>329</v>
      </c>
      <c r="F12594" s="22">
        <v>105</v>
      </c>
      <c r="G12594" s="22" t="s">
        <v>232</v>
      </c>
      <c r="H12594" s="22">
        <v>30682</v>
      </c>
      <c r="I12594" s="22" t="s">
        <v>5472</v>
      </c>
      <c r="J12594" s="22">
        <v>39.989894</v>
      </c>
      <c r="K12594" s="22">
        <v>-75.258430000000004</v>
      </c>
      <c r="L12594" s="22">
        <v>2</v>
      </c>
      <c r="M12594" s="22">
        <v>8</v>
      </c>
      <c r="N12594" s="22">
        <v>3</v>
      </c>
      <c r="O12594" s="22">
        <v>4</v>
      </c>
      <c r="P12594" s="22">
        <v>0</v>
      </c>
      <c r="Q12594" s="22">
        <v>5</v>
      </c>
    </row>
    <row r="12595" spans="1:17">
      <c r="A12595">
        <v>-8380745.0825898703</v>
      </c>
      <c r="B12595">
        <v>4866705.0791985802</v>
      </c>
      <c r="C12595">
        <v>12594</v>
      </c>
      <c r="D12595" t="s">
        <v>328</v>
      </c>
      <c r="E12595" t="s">
        <v>329</v>
      </c>
      <c r="F12595">
        <v>105</v>
      </c>
      <c r="G12595" t="s">
        <v>232</v>
      </c>
      <c r="H12595">
        <v>30683</v>
      </c>
      <c r="I12595" t="s">
        <v>7575</v>
      </c>
      <c r="J12595">
        <v>40.005248999999999</v>
      </c>
      <c r="K12595">
        <v>-75.285514000000006</v>
      </c>
      <c r="L12595">
        <v>2</v>
      </c>
      <c r="M12595">
        <v>11</v>
      </c>
      <c r="N12595">
        <v>0</v>
      </c>
      <c r="O12595">
        <v>3</v>
      </c>
      <c r="P12595">
        <v>0</v>
      </c>
      <c r="Q12595">
        <v>3</v>
      </c>
    </row>
    <row r="12596" spans="1:17">
      <c r="A12596" s="22">
        <v>-8381456.8594140001</v>
      </c>
      <c r="B12596" s="22">
        <v>4867449.0434120996</v>
      </c>
      <c r="C12596" s="22">
        <v>12595</v>
      </c>
      <c r="D12596" s="22" t="s">
        <v>328</v>
      </c>
      <c r="E12596" s="22" t="s">
        <v>329</v>
      </c>
      <c r="F12596" s="22">
        <v>105</v>
      </c>
      <c r="G12596" s="22" t="s">
        <v>232</v>
      </c>
      <c r="H12596" s="22">
        <v>30684</v>
      </c>
      <c r="I12596" s="22" t="s">
        <v>7583</v>
      </c>
      <c r="J12596" s="22">
        <v>40.010368</v>
      </c>
      <c r="K12596" s="22">
        <v>-75.291908000000006</v>
      </c>
      <c r="L12596" s="22">
        <v>0</v>
      </c>
      <c r="M12596" s="22">
        <v>0</v>
      </c>
      <c r="N12596" s="22">
        <v>0</v>
      </c>
      <c r="O12596" s="22">
        <v>0</v>
      </c>
      <c r="P12596" s="22">
        <v>0</v>
      </c>
      <c r="Q12596" s="22">
        <v>1</v>
      </c>
    </row>
    <row r="12597" spans="1:17">
      <c r="A12597">
        <v>-8382887.8714681501</v>
      </c>
      <c r="B12597">
        <v>4868107.1617979296</v>
      </c>
      <c r="C12597">
        <v>12596</v>
      </c>
      <c r="D12597" t="s">
        <v>328</v>
      </c>
      <c r="E12597" t="s">
        <v>329</v>
      </c>
      <c r="F12597">
        <v>105</v>
      </c>
      <c r="G12597" t="s">
        <v>232</v>
      </c>
      <c r="H12597">
        <v>30685</v>
      </c>
      <c r="I12597" t="s">
        <v>7620</v>
      </c>
      <c r="J12597">
        <v>40.014896</v>
      </c>
      <c r="K12597">
        <v>-75.304762999999994</v>
      </c>
      <c r="L12597">
        <v>0</v>
      </c>
      <c r="M12597">
        <v>6</v>
      </c>
      <c r="N12597">
        <v>0</v>
      </c>
      <c r="O12597">
        <v>1</v>
      </c>
      <c r="P12597">
        <v>0</v>
      </c>
      <c r="Q12597">
        <v>0</v>
      </c>
    </row>
    <row r="12598" spans="1:17">
      <c r="A12598" s="22">
        <v>-8384571.2448079204</v>
      </c>
      <c r="B12598" s="22">
        <v>4869188.4718556097</v>
      </c>
      <c r="C12598" s="22">
        <v>12597</v>
      </c>
      <c r="D12598" s="22" t="s">
        <v>328</v>
      </c>
      <c r="E12598" s="22" t="s">
        <v>329</v>
      </c>
      <c r="F12598" s="22">
        <v>105</v>
      </c>
      <c r="G12598" s="22" t="s">
        <v>232</v>
      </c>
      <c r="H12598" s="22">
        <v>31015</v>
      </c>
      <c r="I12598" s="22" t="s">
        <v>7566</v>
      </c>
      <c r="J12598" s="22">
        <v>40.022334999999998</v>
      </c>
      <c r="K12598" s="22">
        <v>-75.319884999999999</v>
      </c>
      <c r="L12598" s="22">
        <v>0</v>
      </c>
      <c r="M12598" s="22">
        <v>2</v>
      </c>
      <c r="N12598" s="22">
        <v>0</v>
      </c>
      <c r="O12598" s="22">
        <v>5</v>
      </c>
      <c r="P12598" s="22">
        <v>0</v>
      </c>
      <c r="Q12598" s="22">
        <v>0</v>
      </c>
    </row>
    <row r="12599" spans="1:17">
      <c r="A12599">
        <v>-8378582.8128006998</v>
      </c>
      <c r="B12599">
        <v>4865087.9960192004</v>
      </c>
      <c r="C12599">
        <v>12598</v>
      </c>
      <c r="D12599" t="s">
        <v>328</v>
      </c>
      <c r="E12599" t="s">
        <v>329</v>
      </c>
      <c r="F12599">
        <v>105</v>
      </c>
      <c r="G12599" t="s">
        <v>232</v>
      </c>
      <c r="H12599">
        <v>31056</v>
      </c>
      <c r="I12599" t="s">
        <v>7621</v>
      </c>
      <c r="J12599">
        <v>39.994121</v>
      </c>
      <c r="K12599">
        <v>-75.266090000000005</v>
      </c>
      <c r="L12599">
        <v>0</v>
      </c>
      <c r="M12599">
        <v>1</v>
      </c>
      <c r="N12599">
        <v>0</v>
      </c>
      <c r="O12599">
        <v>0</v>
      </c>
      <c r="P12599">
        <v>0</v>
      </c>
      <c r="Q12599">
        <v>0</v>
      </c>
    </row>
    <row r="12600" spans="1:17">
      <c r="A12600" s="22">
        <v>-8385542.8413235601</v>
      </c>
      <c r="B12600" s="22">
        <v>4869854.4105183203</v>
      </c>
      <c r="C12600" s="22">
        <v>12599</v>
      </c>
      <c r="D12600" s="22" t="s">
        <v>328</v>
      </c>
      <c r="E12600" s="22" t="s">
        <v>329</v>
      </c>
      <c r="F12600" s="22">
        <v>105</v>
      </c>
      <c r="G12600" s="22" t="s">
        <v>232</v>
      </c>
      <c r="H12600" s="22">
        <v>32302</v>
      </c>
      <c r="I12600" s="22" t="s">
        <v>7590</v>
      </c>
      <c r="J12600" s="22">
        <v>40.026916</v>
      </c>
      <c r="K12600" s="22">
        <v>-75.328613000000004</v>
      </c>
      <c r="L12600" s="22">
        <v>6</v>
      </c>
      <c r="M12600" s="22">
        <v>13</v>
      </c>
      <c r="N12600" s="22">
        <v>0</v>
      </c>
      <c r="O12600" s="22">
        <v>8</v>
      </c>
      <c r="P12600" s="22">
        <v>0</v>
      </c>
      <c r="Q12600" s="22">
        <v>0</v>
      </c>
    </row>
    <row r="12601" spans="1:17">
      <c r="A12601">
        <v>-8404585.82133561</v>
      </c>
      <c r="B12601">
        <v>4872331.9031000203</v>
      </c>
      <c r="C12601">
        <v>12600</v>
      </c>
      <c r="D12601" t="s">
        <v>328</v>
      </c>
      <c r="E12601" t="s">
        <v>329</v>
      </c>
      <c r="F12601">
        <v>106</v>
      </c>
      <c r="G12601" t="s">
        <v>248</v>
      </c>
      <c r="H12601">
        <v>2013</v>
      </c>
      <c r="I12601" t="s">
        <v>7622</v>
      </c>
      <c r="J12601">
        <v>40.043956000000001</v>
      </c>
      <c r="K12601">
        <v>-75.499679</v>
      </c>
      <c r="L12601">
        <v>26</v>
      </c>
      <c r="M12601">
        <v>0</v>
      </c>
      <c r="N12601">
        <v>5</v>
      </c>
      <c r="O12601">
        <v>0</v>
      </c>
      <c r="P12601">
        <v>0</v>
      </c>
      <c r="Q12601">
        <v>0</v>
      </c>
    </row>
    <row r="12602" spans="1:17">
      <c r="A12602" s="22">
        <v>-8398253.4121018294</v>
      </c>
      <c r="B12602" s="22">
        <v>4872846.0894621201</v>
      </c>
      <c r="C12602" s="22">
        <v>12601</v>
      </c>
      <c r="D12602" s="22" t="s">
        <v>328</v>
      </c>
      <c r="E12602" s="22" t="s">
        <v>329</v>
      </c>
      <c r="F12602" s="22">
        <v>106</v>
      </c>
      <c r="G12602" s="22" t="s">
        <v>248</v>
      </c>
      <c r="H12602" s="22">
        <v>2014</v>
      </c>
      <c r="I12602" s="22" t="s">
        <v>7623</v>
      </c>
      <c r="J12602" s="22">
        <v>40.047491999999998</v>
      </c>
      <c r="K12602" s="22">
        <v>-75.442794000000006</v>
      </c>
      <c r="L12602" s="22">
        <v>2</v>
      </c>
      <c r="M12602" s="22">
        <v>3</v>
      </c>
      <c r="N12602" s="22">
        <v>4</v>
      </c>
      <c r="O12602" s="22">
        <v>2</v>
      </c>
      <c r="P12602" s="22">
        <v>0</v>
      </c>
      <c r="Q12602" s="22">
        <v>0</v>
      </c>
    </row>
    <row r="12603" spans="1:17">
      <c r="A12603">
        <v>-8392203.8656941596</v>
      </c>
      <c r="B12603">
        <v>4872337.4287166698</v>
      </c>
      <c r="C12603">
        <v>12602</v>
      </c>
      <c r="D12603" t="s">
        <v>328</v>
      </c>
      <c r="E12603" t="s">
        <v>329</v>
      </c>
      <c r="F12603">
        <v>106</v>
      </c>
      <c r="G12603" t="s">
        <v>248</v>
      </c>
      <c r="H12603">
        <v>2016</v>
      </c>
      <c r="I12603" t="s">
        <v>7624</v>
      </c>
      <c r="J12603">
        <v>40.043993999999998</v>
      </c>
      <c r="K12603">
        <v>-75.388450000000006</v>
      </c>
      <c r="L12603">
        <v>11</v>
      </c>
      <c r="M12603">
        <v>2</v>
      </c>
      <c r="N12603">
        <v>7</v>
      </c>
      <c r="O12603">
        <v>3</v>
      </c>
      <c r="P12603">
        <v>0</v>
      </c>
      <c r="Q12603">
        <v>0</v>
      </c>
    </row>
    <row r="12604" spans="1:17">
      <c r="A12604" s="22">
        <v>-8388945.98947661</v>
      </c>
      <c r="B12604" s="22">
        <v>4872224.29960021</v>
      </c>
      <c r="C12604" s="22">
        <v>12603</v>
      </c>
      <c r="D12604" s="22" t="s">
        <v>328</v>
      </c>
      <c r="E12604" s="22" t="s">
        <v>329</v>
      </c>
      <c r="F12604" s="22">
        <v>106</v>
      </c>
      <c r="G12604" s="22" t="s">
        <v>248</v>
      </c>
      <c r="H12604" s="22">
        <v>2017</v>
      </c>
      <c r="I12604" s="22" t="s">
        <v>7625</v>
      </c>
      <c r="J12604" s="22">
        <v>40.043216000000001</v>
      </c>
      <c r="K12604" s="22">
        <v>-75.359183999999999</v>
      </c>
      <c r="L12604" s="22">
        <v>0</v>
      </c>
      <c r="M12604" s="22">
        <v>1</v>
      </c>
      <c r="N12604" s="22">
        <v>0</v>
      </c>
      <c r="O12604" s="22">
        <v>0</v>
      </c>
      <c r="P12604" s="22">
        <v>0</v>
      </c>
      <c r="Q12604" s="22">
        <v>0</v>
      </c>
    </row>
    <row r="12605" spans="1:17">
      <c r="A12605">
        <v>-8384292.6121224603</v>
      </c>
      <c r="B12605">
        <v>4868985.9807086401</v>
      </c>
      <c r="C12605">
        <v>12604</v>
      </c>
      <c r="D12605" t="s">
        <v>328</v>
      </c>
      <c r="E12605" t="s">
        <v>329</v>
      </c>
      <c r="F12605">
        <v>106</v>
      </c>
      <c r="G12605" t="s">
        <v>248</v>
      </c>
      <c r="H12605">
        <v>2018</v>
      </c>
      <c r="I12605" t="s">
        <v>7592</v>
      </c>
      <c r="J12605">
        <v>40.020941999999998</v>
      </c>
      <c r="K12605">
        <v>-75.317381999999995</v>
      </c>
      <c r="L12605">
        <v>16</v>
      </c>
      <c r="M12605">
        <v>5</v>
      </c>
      <c r="N12605">
        <v>9</v>
      </c>
      <c r="O12605">
        <v>3</v>
      </c>
      <c r="P12605">
        <v>0</v>
      </c>
      <c r="Q12605">
        <v>0</v>
      </c>
    </row>
    <row r="12606" spans="1:17">
      <c r="A12606" s="22">
        <v>-8378953.0614270801</v>
      </c>
      <c r="B12606" s="22">
        <v>4863069.4821966197</v>
      </c>
      <c r="C12606" s="22">
        <v>12605</v>
      </c>
      <c r="D12606" s="22" t="s">
        <v>328</v>
      </c>
      <c r="E12606" s="22" t="s">
        <v>329</v>
      </c>
      <c r="F12606" s="22">
        <v>106</v>
      </c>
      <c r="G12606" s="22" t="s">
        <v>248</v>
      </c>
      <c r="H12606" s="22">
        <v>2023</v>
      </c>
      <c r="I12606" s="22" t="s">
        <v>7626</v>
      </c>
      <c r="J12606" s="22">
        <v>39.980227999999997</v>
      </c>
      <c r="K12606" s="22">
        <v>-75.269416000000007</v>
      </c>
      <c r="L12606" s="22">
        <v>4</v>
      </c>
      <c r="M12606" s="22">
        <v>6</v>
      </c>
      <c r="N12606" s="22">
        <v>1</v>
      </c>
      <c r="O12606" s="22">
        <v>2</v>
      </c>
      <c r="P12606" s="22">
        <v>0</v>
      </c>
      <c r="Q12606" s="22">
        <v>0</v>
      </c>
    </row>
    <row r="12607" spans="1:17">
      <c r="A12607">
        <v>-8377750.4769680398</v>
      </c>
      <c r="B12607">
        <v>4860540.5627863901</v>
      </c>
      <c r="C12607">
        <v>12606</v>
      </c>
      <c r="D12607" t="s">
        <v>328</v>
      </c>
      <c r="E12607" t="s">
        <v>329</v>
      </c>
      <c r="F12607">
        <v>106</v>
      </c>
      <c r="G12607" t="s">
        <v>248</v>
      </c>
      <c r="H12607">
        <v>2024</v>
      </c>
      <c r="I12607" t="s">
        <v>2871</v>
      </c>
      <c r="J12607">
        <v>39.962817999999999</v>
      </c>
      <c r="K12607">
        <v>-75.258612999999997</v>
      </c>
      <c r="L12607">
        <v>2</v>
      </c>
      <c r="M12607">
        <v>242</v>
      </c>
      <c r="N12607">
        <v>0</v>
      </c>
      <c r="O12607">
        <v>135</v>
      </c>
      <c r="P12607">
        <v>0</v>
      </c>
      <c r="Q12607">
        <v>0</v>
      </c>
    </row>
    <row r="12608" spans="1:17">
      <c r="A12608" s="22">
        <v>-8380555.7281360198</v>
      </c>
      <c r="B12608" s="22">
        <v>4864806.9805824598</v>
      </c>
      <c r="C12608" s="22">
        <v>12607</v>
      </c>
      <c r="D12608" s="22" t="s">
        <v>328</v>
      </c>
      <c r="E12608" s="22" t="s">
        <v>329</v>
      </c>
      <c r="F12608" s="22">
        <v>106</v>
      </c>
      <c r="G12608" s="22" t="s">
        <v>248</v>
      </c>
      <c r="H12608" s="22">
        <v>2027</v>
      </c>
      <c r="I12608" s="22" t="s">
        <v>7627</v>
      </c>
      <c r="J12608" s="22">
        <v>39.992187000000001</v>
      </c>
      <c r="K12608" s="22">
        <v>-75.283812999999995</v>
      </c>
      <c r="L12608" s="22">
        <v>0</v>
      </c>
      <c r="M12608" s="22">
        <v>0</v>
      </c>
      <c r="N12608" s="22">
        <v>0</v>
      </c>
      <c r="O12608" s="22">
        <v>0</v>
      </c>
      <c r="P12608" s="22">
        <v>0</v>
      </c>
      <c r="Q12608" s="22">
        <v>0</v>
      </c>
    </row>
    <row r="12609" spans="1:17">
      <c r="A12609">
        <v>-8381798.2762922598</v>
      </c>
      <c r="B12609">
        <v>4867364.1655974695</v>
      </c>
      <c r="C12609">
        <v>12608</v>
      </c>
      <c r="D12609" t="s">
        <v>328</v>
      </c>
      <c r="E12609" t="s">
        <v>329</v>
      </c>
      <c r="F12609">
        <v>106</v>
      </c>
      <c r="G12609" t="s">
        <v>248</v>
      </c>
      <c r="H12609">
        <v>18887</v>
      </c>
      <c r="I12609" t="s">
        <v>7628</v>
      </c>
      <c r="J12609">
        <v>40.009784000000003</v>
      </c>
      <c r="K12609">
        <v>-75.294974999999994</v>
      </c>
      <c r="L12609">
        <v>7</v>
      </c>
      <c r="M12609">
        <v>5</v>
      </c>
      <c r="N12609">
        <v>7</v>
      </c>
      <c r="O12609">
        <v>5</v>
      </c>
      <c r="P12609">
        <v>0</v>
      </c>
      <c r="Q12609">
        <v>0</v>
      </c>
    </row>
    <row r="12610" spans="1:17">
      <c r="A12610" s="22">
        <v>-8381595.2295410503</v>
      </c>
      <c r="B12610" s="22">
        <v>4867232.7808233304</v>
      </c>
      <c r="C12610" s="22">
        <v>12609</v>
      </c>
      <c r="D12610" s="22" t="s">
        <v>328</v>
      </c>
      <c r="E12610" s="22" t="s">
        <v>329</v>
      </c>
      <c r="F12610" s="22">
        <v>106</v>
      </c>
      <c r="G12610" s="22" t="s">
        <v>248</v>
      </c>
      <c r="H12610" s="22">
        <v>18888</v>
      </c>
      <c r="I12610" s="22" t="s">
        <v>7629</v>
      </c>
      <c r="J12610" s="22">
        <v>40.008879999999998</v>
      </c>
      <c r="K12610" s="22">
        <v>-75.293150999999995</v>
      </c>
      <c r="L12610" s="22">
        <v>10</v>
      </c>
      <c r="M12610" s="22">
        <v>5</v>
      </c>
      <c r="N12610" s="22">
        <v>5</v>
      </c>
      <c r="O12610" s="22">
        <v>3</v>
      </c>
      <c r="P12610" s="22">
        <v>0</v>
      </c>
      <c r="Q12610" s="22">
        <v>0</v>
      </c>
    </row>
    <row r="12611" spans="1:17">
      <c r="A12611">
        <v>-8381281.8651744695</v>
      </c>
      <c r="B12611">
        <v>4867022.1909377296</v>
      </c>
      <c r="C12611">
        <v>12610</v>
      </c>
      <c r="D12611" t="s">
        <v>328</v>
      </c>
      <c r="E12611" t="s">
        <v>329</v>
      </c>
      <c r="F12611">
        <v>106</v>
      </c>
      <c r="G12611" t="s">
        <v>248</v>
      </c>
      <c r="H12611">
        <v>18889</v>
      </c>
      <c r="I12611" t="s">
        <v>7630</v>
      </c>
      <c r="J12611">
        <v>40.007430999999997</v>
      </c>
      <c r="K12611">
        <v>-75.290335999999996</v>
      </c>
      <c r="L12611">
        <v>17</v>
      </c>
      <c r="M12611">
        <v>15</v>
      </c>
      <c r="N12611">
        <v>20</v>
      </c>
      <c r="O12611">
        <v>9</v>
      </c>
      <c r="P12611">
        <v>0</v>
      </c>
      <c r="Q12611">
        <v>0</v>
      </c>
    </row>
    <row r="12612" spans="1:17">
      <c r="A12612" s="22">
        <v>-8403863.0238818899</v>
      </c>
      <c r="B12612" s="22">
        <v>4871975.2165200803</v>
      </c>
      <c r="C12612" s="22">
        <v>12611</v>
      </c>
      <c r="D12612" s="22" t="s">
        <v>328</v>
      </c>
      <c r="E12612" s="22" t="s">
        <v>329</v>
      </c>
      <c r="F12612" s="22">
        <v>106</v>
      </c>
      <c r="G12612" s="22" t="s">
        <v>248</v>
      </c>
      <c r="H12612" s="22">
        <v>19388</v>
      </c>
      <c r="I12612" s="22" t="s">
        <v>6896</v>
      </c>
      <c r="J12612" s="22">
        <v>40.041502999999999</v>
      </c>
      <c r="K12612" s="22">
        <v>-75.493185999999994</v>
      </c>
      <c r="L12612" s="22">
        <v>6</v>
      </c>
      <c r="M12612" s="22">
        <v>0</v>
      </c>
      <c r="N12612" s="22">
        <v>2</v>
      </c>
      <c r="O12612" s="22">
        <v>0</v>
      </c>
      <c r="P12612" s="22">
        <v>0</v>
      </c>
      <c r="Q12612" s="22">
        <v>0</v>
      </c>
    </row>
    <row r="12613" spans="1:17">
      <c r="A12613">
        <v>-8403309.3207346797</v>
      </c>
      <c r="B12613">
        <v>4872000.8079549698</v>
      </c>
      <c r="C12613">
        <v>12612</v>
      </c>
      <c r="D12613" t="s">
        <v>328</v>
      </c>
      <c r="E12613" t="s">
        <v>329</v>
      </c>
      <c r="F12613">
        <v>106</v>
      </c>
      <c r="G12613" t="s">
        <v>248</v>
      </c>
      <c r="H12613">
        <v>19389</v>
      </c>
      <c r="I12613" t="s">
        <v>6899</v>
      </c>
      <c r="J12613">
        <v>40.041679000000002</v>
      </c>
      <c r="K12613">
        <v>-75.488212000000004</v>
      </c>
      <c r="L12613">
        <v>3</v>
      </c>
      <c r="M12613">
        <v>0</v>
      </c>
      <c r="N12613">
        <v>0</v>
      </c>
      <c r="O12613">
        <v>0</v>
      </c>
      <c r="P12613">
        <v>0</v>
      </c>
      <c r="Q12613">
        <v>0</v>
      </c>
    </row>
    <row r="12614" spans="1:17">
      <c r="A12614" s="22">
        <v>-8402717.3236826397</v>
      </c>
      <c r="B12614" s="22">
        <v>4872026.8356752703</v>
      </c>
      <c r="C12614" s="22">
        <v>12613</v>
      </c>
      <c r="D12614" s="22" t="s">
        <v>328</v>
      </c>
      <c r="E12614" s="22" t="s">
        <v>329</v>
      </c>
      <c r="F12614" s="22">
        <v>106</v>
      </c>
      <c r="G12614" s="22" t="s">
        <v>248</v>
      </c>
      <c r="H12614" s="22">
        <v>19391</v>
      </c>
      <c r="I12614" s="22" t="s">
        <v>6905</v>
      </c>
      <c r="J12614" s="22">
        <v>40.041857999999998</v>
      </c>
      <c r="K12614" s="22">
        <v>-75.482894000000002</v>
      </c>
      <c r="L12614" s="22">
        <v>20</v>
      </c>
      <c r="M12614" s="22">
        <v>1</v>
      </c>
      <c r="N12614" s="22">
        <v>4</v>
      </c>
      <c r="O12614" s="22">
        <v>0</v>
      </c>
      <c r="P12614" s="22">
        <v>0</v>
      </c>
      <c r="Q12614" s="22">
        <v>0</v>
      </c>
    </row>
    <row r="12615" spans="1:17">
      <c r="A12615">
        <v>-8402364.8861747906</v>
      </c>
      <c r="B12615">
        <v>4872041.81255088</v>
      </c>
      <c r="C12615">
        <v>12614</v>
      </c>
      <c r="D12615" t="s">
        <v>328</v>
      </c>
      <c r="E12615" t="s">
        <v>329</v>
      </c>
      <c r="F12615">
        <v>106</v>
      </c>
      <c r="G12615" t="s">
        <v>248</v>
      </c>
      <c r="H12615">
        <v>19392</v>
      </c>
      <c r="I12615" t="s">
        <v>6907</v>
      </c>
      <c r="J12615">
        <v>40.041961000000001</v>
      </c>
      <c r="K12615">
        <v>-75.479727999999994</v>
      </c>
      <c r="L12615">
        <v>8</v>
      </c>
      <c r="M12615">
        <v>0</v>
      </c>
      <c r="N12615">
        <v>8</v>
      </c>
      <c r="O12615">
        <v>0</v>
      </c>
      <c r="P12615">
        <v>0</v>
      </c>
      <c r="Q12615">
        <v>0</v>
      </c>
    </row>
    <row r="12616" spans="1:17">
      <c r="A12616" s="22">
        <v>-8402041.2804150507</v>
      </c>
      <c r="B12616" s="22">
        <v>4872057.37107669</v>
      </c>
      <c r="C12616" s="22">
        <v>12615</v>
      </c>
      <c r="D12616" s="22" t="s">
        <v>328</v>
      </c>
      <c r="E12616" s="22" t="s">
        <v>329</v>
      </c>
      <c r="F12616" s="22">
        <v>106</v>
      </c>
      <c r="G12616" s="22" t="s">
        <v>248</v>
      </c>
      <c r="H12616" s="22">
        <v>19393</v>
      </c>
      <c r="I12616" s="22" t="s">
        <v>7631</v>
      </c>
      <c r="J12616" s="22">
        <v>40.042068</v>
      </c>
      <c r="K12616" s="22">
        <v>-75.476821000000001</v>
      </c>
      <c r="L12616" s="22">
        <v>3</v>
      </c>
      <c r="M12616" s="22">
        <v>0</v>
      </c>
      <c r="N12616" s="22">
        <v>4</v>
      </c>
      <c r="O12616" s="22">
        <v>0</v>
      </c>
      <c r="P12616" s="22">
        <v>0</v>
      </c>
      <c r="Q12616" s="22">
        <v>0</v>
      </c>
    </row>
    <row r="12617" spans="1:17">
      <c r="A12617">
        <v>-8400260.3912013397</v>
      </c>
      <c r="B12617">
        <v>4872129.49316011</v>
      </c>
      <c r="C12617">
        <v>12616</v>
      </c>
      <c r="D12617" t="s">
        <v>328</v>
      </c>
      <c r="E12617" t="s">
        <v>329</v>
      </c>
      <c r="F12617">
        <v>106</v>
      </c>
      <c r="G12617" t="s">
        <v>248</v>
      </c>
      <c r="H12617">
        <v>19396</v>
      </c>
      <c r="I12617" t="s">
        <v>7632</v>
      </c>
      <c r="J12617">
        <v>40.042563999999999</v>
      </c>
      <c r="K12617">
        <v>-75.460823000000005</v>
      </c>
      <c r="L12617">
        <v>5</v>
      </c>
      <c r="M12617">
        <v>1</v>
      </c>
      <c r="N12617">
        <v>4</v>
      </c>
      <c r="O12617">
        <v>0</v>
      </c>
      <c r="P12617">
        <v>0</v>
      </c>
      <c r="Q12617">
        <v>0</v>
      </c>
    </row>
    <row r="12618" spans="1:17">
      <c r="A12618" s="22">
        <v>-8399099.3289123699</v>
      </c>
      <c r="B12618" s="22">
        <v>4872286.3895852696</v>
      </c>
      <c r="C12618" s="22">
        <v>12617</v>
      </c>
      <c r="D12618" s="22" t="s">
        <v>328</v>
      </c>
      <c r="E12618" s="22" t="s">
        <v>329</v>
      </c>
      <c r="F12618" s="22">
        <v>106</v>
      </c>
      <c r="G12618" s="22" t="s">
        <v>248</v>
      </c>
      <c r="H12618" s="22">
        <v>19397</v>
      </c>
      <c r="I12618" s="22" t="s">
        <v>7633</v>
      </c>
      <c r="J12618" s="22">
        <v>40.043643000000003</v>
      </c>
      <c r="K12618" s="22">
        <v>-75.450393000000005</v>
      </c>
      <c r="L12618" s="22">
        <v>1</v>
      </c>
      <c r="M12618" s="22">
        <v>0</v>
      </c>
      <c r="N12618" s="22">
        <v>0</v>
      </c>
      <c r="O12618" s="22">
        <v>0</v>
      </c>
      <c r="P12618" s="22">
        <v>0</v>
      </c>
      <c r="Q12618" s="22">
        <v>0</v>
      </c>
    </row>
    <row r="12619" spans="1:17">
      <c r="A12619">
        <v>-8397837.2998452391</v>
      </c>
      <c r="B12619">
        <v>4872942.0661146604</v>
      </c>
      <c r="C12619">
        <v>12618</v>
      </c>
      <c r="D12619" t="s">
        <v>328</v>
      </c>
      <c r="E12619" t="s">
        <v>329</v>
      </c>
      <c r="F12619">
        <v>106</v>
      </c>
      <c r="G12619" t="s">
        <v>248</v>
      </c>
      <c r="H12619">
        <v>19400</v>
      </c>
      <c r="I12619" t="s">
        <v>7634</v>
      </c>
      <c r="J12619">
        <v>40.048152000000002</v>
      </c>
      <c r="K12619">
        <v>-75.439055999999994</v>
      </c>
      <c r="L12619">
        <v>0</v>
      </c>
      <c r="M12619">
        <v>0</v>
      </c>
      <c r="N12619">
        <v>0</v>
      </c>
      <c r="O12619">
        <v>0</v>
      </c>
      <c r="P12619">
        <v>0</v>
      </c>
      <c r="Q12619">
        <v>0</v>
      </c>
    </row>
    <row r="12620" spans="1:17">
      <c r="A12620" s="22">
        <v>-8396121.7551726308</v>
      </c>
      <c r="B12620" s="22">
        <v>4872570.9615414897</v>
      </c>
      <c r="C12620" s="22">
        <v>12619</v>
      </c>
      <c r="D12620" s="22" t="s">
        <v>328</v>
      </c>
      <c r="E12620" s="22" t="s">
        <v>329</v>
      </c>
      <c r="F12620" s="22">
        <v>106</v>
      </c>
      <c r="G12620" s="22" t="s">
        <v>248</v>
      </c>
      <c r="H12620" s="22">
        <v>19403</v>
      </c>
      <c r="I12620" s="22" t="s">
        <v>7635</v>
      </c>
      <c r="J12620" s="22">
        <v>40.0456</v>
      </c>
      <c r="K12620" s="22">
        <v>-75.423644999999993</v>
      </c>
      <c r="L12620" s="22">
        <v>4</v>
      </c>
      <c r="M12620" s="22">
        <v>1</v>
      </c>
      <c r="N12620" s="22">
        <v>0</v>
      </c>
      <c r="O12620" s="22">
        <v>0</v>
      </c>
      <c r="P12620" s="22">
        <v>0</v>
      </c>
      <c r="Q12620" s="22">
        <v>0</v>
      </c>
    </row>
    <row r="12621" spans="1:17">
      <c r="A12621">
        <v>-8395644.4171961099</v>
      </c>
      <c r="B12621">
        <v>4872827.91217048</v>
      </c>
      <c r="C12621">
        <v>12620</v>
      </c>
      <c r="D12621" t="s">
        <v>328</v>
      </c>
      <c r="E12621" t="s">
        <v>329</v>
      </c>
      <c r="F12621">
        <v>106</v>
      </c>
      <c r="G12621" t="s">
        <v>248</v>
      </c>
      <c r="H12621">
        <v>19405</v>
      </c>
      <c r="I12621" t="s">
        <v>7636</v>
      </c>
      <c r="J12621">
        <v>40.047367000000001</v>
      </c>
      <c r="K12621">
        <v>-75.419357000000005</v>
      </c>
      <c r="L12621">
        <v>0</v>
      </c>
      <c r="M12621">
        <v>0</v>
      </c>
      <c r="N12621">
        <v>0</v>
      </c>
      <c r="O12621">
        <v>0</v>
      </c>
      <c r="P12621">
        <v>0</v>
      </c>
      <c r="Q12621">
        <v>0</v>
      </c>
    </row>
    <row r="12622" spans="1:17">
      <c r="A12622" s="22">
        <v>-8394823.1019930393</v>
      </c>
      <c r="B12622" s="22">
        <v>4872895.5318640396</v>
      </c>
      <c r="C12622" s="22">
        <v>12621</v>
      </c>
      <c r="D12622" s="22" t="s">
        <v>328</v>
      </c>
      <c r="E12622" s="22" t="s">
        <v>329</v>
      </c>
      <c r="F12622" s="22">
        <v>106</v>
      </c>
      <c r="G12622" s="22" t="s">
        <v>248</v>
      </c>
      <c r="H12622" s="22">
        <v>19406</v>
      </c>
      <c r="I12622" s="22" t="s">
        <v>7637</v>
      </c>
      <c r="J12622" s="22">
        <v>40.047832</v>
      </c>
      <c r="K12622" s="22">
        <v>-75.411979000000002</v>
      </c>
      <c r="L12622" s="22">
        <v>16</v>
      </c>
      <c r="M12622" s="22">
        <v>0</v>
      </c>
      <c r="N12622" s="22">
        <v>2</v>
      </c>
      <c r="O12622" s="22">
        <v>0</v>
      </c>
      <c r="P12622" s="22">
        <v>0</v>
      </c>
      <c r="Q12622" s="22">
        <v>0</v>
      </c>
    </row>
    <row r="12623" spans="1:17">
      <c r="A12623">
        <v>-8394444.2817658707</v>
      </c>
      <c r="B12623">
        <v>4872795.6293826699</v>
      </c>
      <c r="C12623">
        <v>12622</v>
      </c>
      <c r="D12623" t="s">
        <v>328</v>
      </c>
      <c r="E12623" t="s">
        <v>329</v>
      </c>
      <c r="F12623">
        <v>106</v>
      </c>
      <c r="G12623" t="s">
        <v>248</v>
      </c>
      <c r="H12623">
        <v>19407</v>
      </c>
      <c r="I12623" t="s">
        <v>7638</v>
      </c>
      <c r="J12623">
        <v>40.047145</v>
      </c>
      <c r="K12623">
        <v>-75.408575999999996</v>
      </c>
      <c r="L12623">
        <v>21</v>
      </c>
      <c r="M12623">
        <v>7</v>
      </c>
      <c r="N12623">
        <v>13</v>
      </c>
      <c r="O12623">
        <v>3</v>
      </c>
      <c r="P12623">
        <v>0</v>
      </c>
      <c r="Q12623">
        <v>0</v>
      </c>
    </row>
    <row r="12624" spans="1:17">
      <c r="A12624" s="22">
        <v>-8394064.6823022608</v>
      </c>
      <c r="B12624" s="22">
        <v>4872623.7471203404</v>
      </c>
      <c r="C12624" s="22">
        <v>12623</v>
      </c>
      <c r="D12624" s="22" t="s">
        <v>328</v>
      </c>
      <c r="E12624" s="22" t="s">
        <v>329</v>
      </c>
      <c r="F12624" s="22">
        <v>106</v>
      </c>
      <c r="G12624" s="22" t="s">
        <v>248</v>
      </c>
      <c r="H12624" s="22">
        <v>19408</v>
      </c>
      <c r="I12624" s="22" t="s">
        <v>7639</v>
      </c>
      <c r="J12624" s="22">
        <v>40.045963</v>
      </c>
      <c r="K12624" s="22">
        <v>-75.405165999999994</v>
      </c>
      <c r="L12624" s="22">
        <v>3</v>
      </c>
      <c r="M12624" s="22">
        <v>1</v>
      </c>
      <c r="N12624" s="22">
        <v>7</v>
      </c>
      <c r="O12624" s="22">
        <v>2</v>
      </c>
      <c r="P12624" s="22">
        <v>0</v>
      </c>
      <c r="Q12624" s="22">
        <v>0</v>
      </c>
    </row>
    <row r="12625" spans="1:17">
      <c r="A12625">
        <v>-8393618.8477416299</v>
      </c>
      <c r="B12625">
        <v>4872403.4455327904</v>
      </c>
      <c r="C12625">
        <v>12624</v>
      </c>
      <c r="D12625" t="s">
        <v>328</v>
      </c>
      <c r="E12625" t="s">
        <v>329</v>
      </c>
      <c r="F12625">
        <v>106</v>
      </c>
      <c r="G12625" t="s">
        <v>248</v>
      </c>
      <c r="H12625">
        <v>19409</v>
      </c>
      <c r="I12625" t="s">
        <v>7640</v>
      </c>
      <c r="J12625">
        <v>40.044448000000003</v>
      </c>
      <c r="K12625">
        <v>-75.401161000000002</v>
      </c>
      <c r="L12625">
        <v>4</v>
      </c>
      <c r="M12625">
        <v>0</v>
      </c>
      <c r="N12625">
        <v>3</v>
      </c>
      <c r="O12625">
        <v>0</v>
      </c>
      <c r="P12625">
        <v>0</v>
      </c>
      <c r="Q12625">
        <v>0</v>
      </c>
    </row>
    <row r="12626" spans="1:17">
      <c r="A12626" s="22">
        <v>-8395150.0473374892</v>
      </c>
      <c r="B12626" s="22">
        <v>4872975.9490033202</v>
      </c>
      <c r="C12626" s="22">
        <v>12625</v>
      </c>
      <c r="D12626" s="22" t="s">
        <v>328</v>
      </c>
      <c r="E12626" s="22" t="s">
        <v>329</v>
      </c>
      <c r="F12626" s="22">
        <v>106</v>
      </c>
      <c r="G12626" s="22" t="s">
        <v>248</v>
      </c>
      <c r="H12626" s="22">
        <v>19411</v>
      </c>
      <c r="I12626" s="22" t="s">
        <v>7641</v>
      </c>
      <c r="J12626" s="22">
        <v>40.048385000000003</v>
      </c>
      <c r="K12626" s="22">
        <v>-75.414916000000005</v>
      </c>
      <c r="L12626" s="22">
        <v>5</v>
      </c>
      <c r="M12626" s="22">
        <v>2</v>
      </c>
      <c r="N12626" s="22">
        <v>1</v>
      </c>
      <c r="O12626" s="22">
        <v>0</v>
      </c>
      <c r="P12626" s="22">
        <v>0</v>
      </c>
      <c r="Q12626" s="22">
        <v>0</v>
      </c>
    </row>
    <row r="12627" spans="1:17">
      <c r="A12627">
        <v>-8392712.5957670901</v>
      </c>
      <c r="B12627">
        <v>4872346.8804365098</v>
      </c>
      <c r="C12627">
        <v>12626</v>
      </c>
      <c r="D12627" t="s">
        <v>328</v>
      </c>
      <c r="E12627" t="s">
        <v>329</v>
      </c>
      <c r="F12627">
        <v>106</v>
      </c>
      <c r="G12627" t="s">
        <v>248</v>
      </c>
      <c r="H12627">
        <v>19412</v>
      </c>
      <c r="I12627" t="s">
        <v>7642</v>
      </c>
      <c r="J12627">
        <v>40.044058999999997</v>
      </c>
      <c r="K12627">
        <v>-75.393020000000007</v>
      </c>
      <c r="L12627">
        <v>10</v>
      </c>
      <c r="M12627">
        <v>0</v>
      </c>
      <c r="N12627">
        <v>3</v>
      </c>
      <c r="O12627">
        <v>0</v>
      </c>
      <c r="P12627">
        <v>0</v>
      </c>
      <c r="Q12627">
        <v>0</v>
      </c>
    </row>
    <row r="12628" spans="1:17">
      <c r="A12628" s="22">
        <v>-8391842.9679050092</v>
      </c>
      <c r="B12628" s="22">
        <v>4872312.5634659901</v>
      </c>
      <c r="C12628" s="22">
        <v>12627</v>
      </c>
      <c r="D12628" s="22" t="s">
        <v>328</v>
      </c>
      <c r="E12628" s="22" t="s">
        <v>329</v>
      </c>
      <c r="F12628" s="22">
        <v>106</v>
      </c>
      <c r="G12628" s="22" t="s">
        <v>248</v>
      </c>
      <c r="H12628" s="22">
        <v>19413</v>
      </c>
      <c r="I12628" s="22" t="s">
        <v>7643</v>
      </c>
      <c r="J12628" s="22">
        <v>40.043823000000003</v>
      </c>
      <c r="K12628" s="22">
        <v>-75.385208000000006</v>
      </c>
      <c r="L12628" s="22">
        <v>5</v>
      </c>
      <c r="M12628" s="22">
        <v>0</v>
      </c>
      <c r="N12628" s="22">
        <v>5</v>
      </c>
      <c r="O12628" s="22">
        <v>0</v>
      </c>
      <c r="P12628" s="22">
        <v>0</v>
      </c>
      <c r="Q12628" s="22">
        <v>0</v>
      </c>
    </row>
    <row r="12629" spans="1:17">
      <c r="A12629">
        <v>-8391441.2158627305</v>
      </c>
      <c r="B12629">
        <v>4872284.2084316704</v>
      </c>
      <c r="C12629">
        <v>12628</v>
      </c>
      <c r="D12629" t="s">
        <v>328</v>
      </c>
      <c r="E12629" t="s">
        <v>329</v>
      </c>
      <c r="F12629">
        <v>106</v>
      </c>
      <c r="G12629" t="s">
        <v>248</v>
      </c>
      <c r="H12629">
        <v>19414</v>
      </c>
      <c r="I12629" t="s">
        <v>7644</v>
      </c>
      <c r="J12629">
        <v>40.043627999999998</v>
      </c>
      <c r="K12629">
        <v>-75.381598999999994</v>
      </c>
      <c r="L12629">
        <v>6</v>
      </c>
      <c r="M12629">
        <v>0</v>
      </c>
      <c r="N12629">
        <v>3</v>
      </c>
      <c r="O12629">
        <v>0</v>
      </c>
      <c r="P12629">
        <v>0</v>
      </c>
      <c r="Q12629">
        <v>0</v>
      </c>
    </row>
    <row r="12630" spans="1:17">
      <c r="A12630" s="22">
        <v>-8391093.0084955301</v>
      </c>
      <c r="B12630" s="22">
        <v>4872252.6544631803</v>
      </c>
      <c r="C12630" s="22">
        <v>12629</v>
      </c>
      <c r="D12630" s="22" t="s">
        <v>328</v>
      </c>
      <c r="E12630" s="22" t="s">
        <v>329</v>
      </c>
      <c r="F12630" s="22">
        <v>106</v>
      </c>
      <c r="G12630" s="22" t="s">
        <v>248</v>
      </c>
      <c r="H12630" s="22">
        <v>19415</v>
      </c>
      <c r="I12630" s="22" t="s">
        <v>7645</v>
      </c>
      <c r="J12630" s="22">
        <v>40.043410999999999</v>
      </c>
      <c r="K12630" s="22">
        <v>-75.378471000000005</v>
      </c>
      <c r="L12630" s="22">
        <v>4</v>
      </c>
      <c r="M12630" s="22">
        <v>0</v>
      </c>
      <c r="N12630" s="22">
        <v>3</v>
      </c>
      <c r="O12630" s="22">
        <v>1</v>
      </c>
      <c r="P12630" s="22">
        <v>0</v>
      </c>
      <c r="Q12630" s="22">
        <v>0</v>
      </c>
    </row>
    <row r="12631" spans="1:17">
      <c r="A12631">
        <v>-8390641.1626823992</v>
      </c>
      <c r="B12631">
        <v>4872173.2610512404</v>
      </c>
      <c r="C12631">
        <v>12630</v>
      </c>
      <c r="D12631" t="s">
        <v>328</v>
      </c>
      <c r="E12631" t="s">
        <v>329</v>
      </c>
      <c r="F12631">
        <v>106</v>
      </c>
      <c r="G12631" t="s">
        <v>248</v>
      </c>
      <c r="H12631">
        <v>19416</v>
      </c>
      <c r="I12631" t="s">
        <v>7646</v>
      </c>
      <c r="J12631">
        <v>40.042864999999999</v>
      </c>
      <c r="K12631">
        <v>-75.374412000000007</v>
      </c>
      <c r="L12631">
        <v>1</v>
      </c>
      <c r="M12631">
        <v>0</v>
      </c>
      <c r="N12631">
        <v>0</v>
      </c>
      <c r="O12631">
        <v>0</v>
      </c>
      <c r="P12631">
        <v>0</v>
      </c>
      <c r="Q12631">
        <v>0</v>
      </c>
    </row>
    <row r="12632" spans="1:17">
      <c r="A12632" s="22">
        <v>-8390311.6569896601</v>
      </c>
      <c r="B12632" s="22">
        <v>4872072.92962691</v>
      </c>
      <c r="C12632" s="22">
        <v>12631</v>
      </c>
      <c r="D12632" s="22" t="s">
        <v>328</v>
      </c>
      <c r="E12632" s="22" t="s">
        <v>329</v>
      </c>
      <c r="F12632" s="22">
        <v>106</v>
      </c>
      <c r="G12632" s="22" t="s">
        <v>248</v>
      </c>
      <c r="H12632" s="22">
        <v>19417</v>
      </c>
      <c r="I12632" s="22" t="s">
        <v>7647</v>
      </c>
      <c r="J12632" s="22">
        <v>40.042175</v>
      </c>
      <c r="K12632" s="22">
        <v>-75.371452000000005</v>
      </c>
      <c r="L12632" s="22">
        <v>1</v>
      </c>
      <c r="M12632" s="22">
        <v>2</v>
      </c>
      <c r="N12632" s="22">
        <v>1</v>
      </c>
      <c r="O12632" s="22">
        <v>2</v>
      </c>
      <c r="P12632" s="22">
        <v>0</v>
      </c>
      <c r="Q12632" s="22">
        <v>0</v>
      </c>
    </row>
    <row r="12633" spans="1:17">
      <c r="A12633">
        <v>-8389966.7892071791</v>
      </c>
      <c r="B12633">
        <v>4871849.8776055099</v>
      </c>
      <c r="C12633">
        <v>12632</v>
      </c>
      <c r="D12633" t="s">
        <v>328</v>
      </c>
      <c r="E12633" t="s">
        <v>329</v>
      </c>
      <c r="F12633">
        <v>106</v>
      </c>
      <c r="G12633" t="s">
        <v>248</v>
      </c>
      <c r="H12633">
        <v>19418</v>
      </c>
      <c r="I12633" t="s">
        <v>7648</v>
      </c>
      <c r="J12633">
        <v>40.040641000000001</v>
      </c>
      <c r="K12633">
        <v>-75.368353999999997</v>
      </c>
      <c r="L12633">
        <v>17</v>
      </c>
      <c r="M12633">
        <v>2</v>
      </c>
      <c r="N12633">
        <v>11</v>
      </c>
      <c r="O12633">
        <v>0</v>
      </c>
      <c r="P12633">
        <v>0</v>
      </c>
      <c r="Q12633">
        <v>0</v>
      </c>
    </row>
    <row r="12634" spans="1:17">
      <c r="A12634" s="22">
        <v>-8389571.0484174099</v>
      </c>
      <c r="B12634" s="22">
        <v>4871797.2415500404</v>
      </c>
      <c r="C12634" s="22">
        <v>12633</v>
      </c>
      <c r="D12634" s="22" t="s">
        <v>328</v>
      </c>
      <c r="E12634" s="22" t="s">
        <v>329</v>
      </c>
      <c r="F12634" s="22">
        <v>106</v>
      </c>
      <c r="G12634" s="22" t="s">
        <v>248</v>
      </c>
      <c r="H12634" s="22">
        <v>19419</v>
      </c>
      <c r="I12634" s="22" t="s">
        <v>7649</v>
      </c>
      <c r="J12634" s="22">
        <v>40.040278999999998</v>
      </c>
      <c r="K12634" s="22">
        <v>-75.364799000000005</v>
      </c>
      <c r="L12634" s="22">
        <v>7</v>
      </c>
      <c r="M12634" s="22">
        <v>0</v>
      </c>
      <c r="N12634" s="22">
        <v>4</v>
      </c>
      <c r="O12634" s="22">
        <v>0</v>
      </c>
      <c r="P12634" s="22">
        <v>0</v>
      </c>
      <c r="Q12634" s="22">
        <v>0</v>
      </c>
    </row>
    <row r="12635" spans="1:17">
      <c r="A12635">
        <v>-8388686.0584656</v>
      </c>
      <c r="B12635">
        <v>4872161.6283702897</v>
      </c>
      <c r="C12635">
        <v>12634</v>
      </c>
      <c r="D12635" t="s">
        <v>328</v>
      </c>
      <c r="E12635" t="s">
        <v>329</v>
      </c>
      <c r="F12635">
        <v>106</v>
      </c>
      <c r="G12635" t="s">
        <v>248</v>
      </c>
      <c r="H12635">
        <v>19421</v>
      </c>
      <c r="I12635" t="s">
        <v>7650</v>
      </c>
      <c r="J12635">
        <v>40.042785000000002</v>
      </c>
      <c r="K12635">
        <v>-75.356848999999997</v>
      </c>
      <c r="L12635">
        <v>0</v>
      </c>
      <c r="M12635">
        <v>0</v>
      </c>
      <c r="N12635">
        <v>0</v>
      </c>
      <c r="O12635">
        <v>0</v>
      </c>
      <c r="P12635">
        <v>0</v>
      </c>
      <c r="Q12635">
        <v>0</v>
      </c>
    </row>
    <row r="12636" spans="1:17">
      <c r="A12636" s="22">
        <v>-8388597.7821094003</v>
      </c>
      <c r="B12636" s="22">
        <v>4872008.5144795598</v>
      </c>
      <c r="C12636" s="22">
        <v>12635</v>
      </c>
      <c r="D12636" s="22" t="s">
        <v>328</v>
      </c>
      <c r="E12636" s="22" t="s">
        <v>329</v>
      </c>
      <c r="F12636" s="22">
        <v>106</v>
      </c>
      <c r="G12636" s="22" t="s">
        <v>248</v>
      </c>
      <c r="H12636" s="22">
        <v>19422</v>
      </c>
      <c r="I12636" s="22" t="s">
        <v>7651</v>
      </c>
      <c r="J12636" s="22">
        <v>40.041732000000003</v>
      </c>
      <c r="K12636" s="22">
        <v>-75.356055999999995</v>
      </c>
      <c r="L12636" s="22">
        <v>2</v>
      </c>
      <c r="M12636" s="22">
        <v>18</v>
      </c>
      <c r="N12636" s="22">
        <v>2</v>
      </c>
      <c r="O12636" s="22">
        <v>7</v>
      </c>
      <c r="P12636" s="22">
        <v>0</v>
      </c>
      <c r="Q12636" s="22">
        <v>0</v>
      </c>
    </row>
    <row r="12637" spans="1:17">
      <c r="A12637">
        <v>-8387790.04788421</v>
      </c>
      <c r="B12637">
        <v>4871144.98477895</v>
      </c>
      <c r="C12637">
        <v>12636</v>
      </c>
      <c r="D12637" t="s">
        <v>328</v>
      </c>
      <c r="E12637" t="s">
        <v>329</v>
      </c>
      <c r="F12637">
        <v>106</v>
      </c>
      <c r="G12637" t="s">
        <v>248</v>
      </c>
      <c r="H12637">
        <v>19424</v>
      </c>
      <c r="I12637" t="s">
        <v>7652</v>
      </c>
      <c r="J12637">
        <v>40.035792999999998</v>
      </c>
      <c r="K12637">
        <v>-75.348799999999997</v>
      </c>
      <c r="L12637">
        <v>3</v>
      </c>
      <c r="M12637">
        <v>3</v>
      </c>
      <c r="N12637">
        <v>2</v>
      </c>
      <c r="O12637">
        <v>1</v>
      </c>
      <c r="P12637">
        <v>0</v>
      </c>
      <c r="Q12637">
        <v>0</v>
      </c>
    </row>
    <row r="12638" spans="1:17">
      <c r="A12638" s="22">
        <v>-8387264.3972486798</v>
      </c>
      <c r="B12638" s="22">
        <v>4871024.0181107298</v>
      </c>
      <c r="C12638" s="22">
        <v>12637</v>
      </c>
      <c r="D12638" s="22" t="s">
        <v>328</v>
      </c>
      <c r="E12638" s="22" t="s">
        <v>329</v>
      </c>
      <c r="F12638" s="22">
        <v>106</v>
      </c>
      <c r="G12638" s="22" t="s">
        <v>248</v>
      </c>
      <c r="H12638" s="22">
        <v>19425</v>
      </c>
      <c r="I12638" s="22" t="s">
        <v>7653</v>
      </c>
      <c r="J12638" s="22">
        <v>40.034961000000003</v>
      </c>
      <c r="K12638" s="22">
        <v>-75.344077999999996</v>
      </c>
      <c r="L12638" s="22">
        <v>2</v>
      </c>
      <c r="M12638" s="22">
        <v>6</v>
      </c>
      <c r="N12638" s="22">
        <v>4</v>
      </c>
      <c r="O12638" s="22">
        <v>2</v>
      </c>
      <c r="P12638" s="22">
        <v>0</v>
      </c>
      <c r="Q12638" s="22">
        <v>0</v>
      </c>
    </row>
    <row r="12639" spans="1:17">
      <c r="A12639">
        <v>-8386767.4670417802</v>
      </c>
      <c r="B12639">
        <v>4870849.40416467</v>
      </c>
      <c r="C12639">
        <v>12638</v>
      </c>
      <c r="D12639" t="s">
        <v>328</v>
      </c>
      <c r="E12639" t="s">
        <v>329</v>
      </c>
      <c r="F12639">
        <v>106</v>
      </c>
      <c r="G12639" t="s">
        <v>248</v>
      </c>
      <c r="H12639">
        <v>19426</v>
      </c>
      <c r="I12639" t="s">
        <v>7654</v>
      </c>
      <c r="J12639">
        <v>40.033760000000001</v>
      </c>
      <c r="K12639">
        <v>-75.339613999999997</v>
      </c>
      <c r="L12639">
        <v>5</v>
      </c>
      <c r="M12639">
        <v>1</v>
      </c>
      <c r="N12639">
        <v>1</v>
      </c>
      <c r="O12639">
        <v>1</v>
      </c>
      <c r="P12639">
        <v>0</v>
      </c>
      <c r="Q12639">
        <v>0</v>
      </c>
    </row>
    <row r="12640" spans="1:17">
      <c r="A12640" s="22">
        <v>-8386383.6374375196</v>
      </c>
      <c r="B12640" s="22">
        <v>4870515.4508353397</v>
      </c>
      <c r="C12640" s="22">
        <v>12639</v>
      </c>
      <c r="D12640" s="22" t="s">
        <v>328</v>
      </c>
      <c r="E12640" s="22" t="s">
        <v>329</v>
      </c>
      <c r="F12640" s="22">
        <v>106</v>
      </c>
      <c r="G12640" s="22" t="s">
        <v>248</v>
      </c>
      <c r="H12640" s="22">
        <v>19427</v>
      </c>
      <c r="I12640" s="22" t="s">
        <v>7655</v>
      </c>
      <c r="J12640" s="22">
        <v>40.031463000000002</v>
      </c>
      <c r="K12640" s="22">
        <v>-75.336166000000006</v>
      </c>
      <c r="L12640" s="22">
        <v>1</v>
      </c>
      <c r="M12640" s="22">
        <v>0</v>
      </c>
      <c r="N12640" s="22">
        <v>0</v>
      </c>
      <c r="O12640" s="22">
        <v>0</v>
      </c>
      <c r="P12640" s="22">
        <v>0</v>
      </c>
      <c r="Q12640" s="22">
        <v>0</v>
      </c>
    </row>
    <row r="12641" spans="1:17">
      <c r="A12641">
        <v>-8386165.3399160802</v>
      </c>
      <c r="B12641">
        <v>4870315.2586937398</v>
      </c>
      <c r="C12641">
        <v>12640</v>
      </c>
      <c r="D12641" t="s">
        <v>328</v>
      </c>
      <c r="E12641" t="s">
        <v>329</v>
      </c>
      <c r="F12641">
        <v>106</v>
      </c>
      <c r="G12641" t="s">
        <v>248</v>
      </c>
      <c r="H12641">
        <v>19428</v>
      </c>
      <c r="I12641" t="s">
        <v>7656</v>
      </c>
      <c r="J12641">
        <v>40.030085999999997</v>
      </c>
      <c r="K12641">
        <v>-75.334204999999997</v>
      </c>
      <c r="L12641">
        <v>0</v>
      </c>
      <c r="M12641">
        <v>1</v>
      </c>
      <c r="N12641">
        <v>0</v>
      </c>
      <c r="O12641">
        <v>0</v>
      </c>
      <c r="P12641">
        <v>0</v>
      </c>
      <c r="Q12641">
        <v>0</v>
      </c>
    </row>
    <row r="12642" spans="1:17">
      <c r="A12642" s="22">
        <v>-8385879.1375052501</v>
      </c>
      <c r="B12642" s="22">
        <v>4870061.8622358097</v>
      </c>
      <c r="C12642" s="22">
        <v>12641</v>
      </c>
      <c r="D12642" s="22" t="s">
        <v>328</v>
      </c>
      <c r="E12642" s="22" t="s">
        <v>329</v>
      </c>
      <c r="F12642" s="22">
        <v>106</v>
      </c>
      <c r="G12642" s="22" t="s">
        <v>248</v>
      </c>
      <c r="H12642" s="22">
        <v>19430</v>
      </c>
      <c r="I12642" s="22" t="s">
        <v>7657</v>
      </c>
      <c r="J12642" s="22">
        <v>40.028343</v>
      </c>
      <c r="K12642" s="22">
        <v>-75.331633999999994</v>
      </c>
      <c r="L12642" s="22">
        <v>1</v>
      </c>
      <c r="M12642" s="22">
        <v>3</v>
      </c>
      <c r="N12642" s="22">
        <v>1</v>
      </c>
      <c r="O12642" s="22">
        <v>2</v>
      </c>
      <c r="P12642" s="22">
        <v>0</v>
      </c>
      <c r="Q12642" s="22">
        <v>0</v>
      </c>
    </row>
    <row r="12643" spans="1:17">
      <c r="A12643">
        <v>-8385699.1338886404</v>
      </c>
      <c r="B12643">
        <v>4869913.1420287797</v>
      </c>
      <c r="C12643">
        <v>12642</v>
      </c>
      <c r="D12643" t="s">
        <v>328</v>
      </c>
      <c r="E12643" t="s">
        <v>329</v>
      </c>
      <c r="F12643">
        <v>106</v>
      </c>
      <c r="G12643" t="s">
        <v>248</v>
      </c>
      <c r="H12643">
        <v>19431</v>
      </c>
      <c r="I12643" t="s">
        <v>7658</v>
      </c>
      <c r="J12643">
        <v>40.027320000000003</v>
      </c>
      <c r="K12643">
        <v>-75.330016999999998</v>
      </c>
      <c r="L12643">
        <v>3</v>
      </c>
      <c r="M12643">
        <v>1</v>
      </c>
      <c r="N12643">
        <v>2</v>
      </c>
      <c r="O12643">
        <v>0</v>
      </c>
      <c r="P12643">
        <v>0</v>
      </c>
      <c r="Q12643">
        <v>0</v>
      </c>
    </row>
    <row r="12644" spans="1:17">
      <c r="A12644" s="22">
        <v>-8385236.26744592</v>
      </c>
      <c r="B12644" s="22">
        <v>4869586.0526460595</v>
      </c>
      <c r="C12644" s="22">
        <v>12643</v>
      </c>
      <c r="D12644" s="22" t="s">
        <v>328</v>
      </c>
      <c r="E12644" s="22" t="s">
        <v>329</v>
      </c>
      <c r="F12644" s="22">
        <v>106</v>
      </c>
      <c r="G12644" s="22" t="s">
        <v>248</v>
      </c>
      <c r="H12644" s="22">
        <v>19432</v>
      </c>
      <c r="I12644" s="22" t="s">
        <v>7563</v>
      </c>
      <c r="J12644" s="22">
        <v>40.025069999999999</v>
      </c>
      <c r="K12644" s="22">
        <v>-75.325858999999994</v>
      </c>
      <c r="L12644" s="22">
        <v>2</v>
      </c>
      <c r="M12644" s="22">
        <v>1</v>
      </c>
      <c r="N12644" s="22">
        <v>3</v>
      </c>
      <c r="O12644" s="22">
        <v>2</v>
      </c>
      <c r="P12644" s="22">
        <v>0</v>
      </c>
      <c r="Q12644" s="22">
        <v>0</v>
      </c>
    </row>
    <row r="12645" spans="1:17">
      <c r="A12645">
        <v>-8385113.9273255402</v>
      </c>
      <c r="B12645">
        <v>4869507.2620604103</v>
      </c>
      <c r="C12645">
        <v>12644</v>
      </c>
      <c r="D12645" t="s">
        <v>328</v>
      </c>
      <c r="E12645" t="s">
        <v>329</v>
      </c>
      <c r="F12645">
        <v>106</v>
      </c>
      <c r="G12645" t="s">
        <v>248</v>
      </c>
      <c r="H12645">
        <v>19433</v>
      </c>
      <c r="I12645" t="s">
        <v>7564</v>
      </c>
      <c r="J12645">
        <v>40.024527999999997</v>
      </c>
      <c r="K12645">
        <v>-75.324759999999998</v>
      </c>
      <c r="L12645">
        <v>3</v>
      </c>
      <c r="M12645">
        <v>1</v>
      </c>
      <c r="N12645">
        <v>1</v>
      </c>
      <c r="O12645">
        <v>0</v>
      </c>
      <c r="P12645">
        <v>0</v>
      </c>
      <c r="Q12645">
        <v>0</v>
      </c>
    </row>
    <row r="12646" spans="1:17">
      <c r="A12646" s="22">
        <v>-8384884.6091745002</v>
      </c>
      <c r="B12646" s="22">
        <v>4869362.0389863802</v>
      </c>
      <c r="C12646" s="22">
        <v>12645</v>
      </c>
      <c r="D12646" s="22" t="s">
        <v>328</v>
      </c>
      <c r="E12646" s="22" t="s">
        <v>329</v>
      </c>
      <c r="F12646" s="22">
        <v>106</v>
      </c>
      <c r="G12646" s="22" t="s">
        <v>248</v>
      </c>
      <c r="H12646" s="22">
        <v>19434</v>
      </c>
      <c r="I12646" s="22" t="s">
        <v>7565</v>
      </c>
      <c r="J12646" s="22">
        <v>40.023529000000003</v>
      </c>
      <c r="K12646" s="22">
        <v>-75.322699999999998</v>
      </c>
      <c r="L12646" s="22">
        <v>5</v>
      </c>
      <c r="M12646" s="22">
        <v>2</v>
      </c>
      <c r="N12646" s="22">
        <v>3</v>
      </c>
      <c r="O12646" s="22">
        <v>2</v>
      </c>
      <c r="P12646" s="22">
        <v>0</v>
      </c>
      <c r="Q12646" s="22">
        <v>0</v>
      </c>
    </row>
    <row r="12647" spans="1:17">
      <c r="A12647">
        <v>-8384604.3066966897</v>
      </c>
      <c r="B12647">
        <v>4869183.9655467803</v>
      </c>
      <c r="C12647">
        <v>12646</v>
      </c>
      <c r="D12647" t="s">
        <v>328</v>
      </c>
      <c r="E12647" t="s">
        <v>329</v>
      </c>
      <c r="F12647">
        <v>106</v>
      </c>
      <c r="G12647" t="s">
        <v>248</v>
      </c>
      <c r="H12647">
        <v>19436</v>
      </c>
      <c r="I12647" t="s">
        <v>7566</v>
      </c>
      <c r="J12647">
        <v>40.022303999999998</v>
      </c>
      <c r="K12647">
        <v>-75.320182000000003</v>
      </c>
      <c r="L12647">
        <v>4</v>
      </c>
      <c r="M12647">
        <v>4</v>
      </c>
      <c r="N12647">
        <v>1</v>
      </c>
      <c r="O12647">
        <v>2</v>
      </c>
      <c r="P12647">
        <v>0</v>
      </c>
      <c r="Q12647">
        <v>0</v>
      </c>
    </row>
    <row r="12648" spans="1:17">
      <c r="A12648" s="22">
        <v>-8383879.0602141703</v>
      </c>
      <c r="B12648" s="22">
        <v>4868710.3784389803</v>
      </c>
      <c r="C12648" s="22">
        <v>12647</v>
      </c>
      <c r="D12648" s="22" t="s">
        <v>328</v>
      </c>
      <c r="E12648" s="22" t="s">
        <v>329</v>
      </c>
      <c r="F12648" s="22">
        <v>106</v>
      </c>
      <c r="G12648" s="22" t="s">
        <v>248</v>
      </c>
      <c r="H12648" s="22">
        <v>19438</v>
      </c>
      <c r="I12648" s="22" t="s">
        <v>7567</v>
      </c>
      <c r="J12648" s="22">
        <v>40.019046000000003</v>
      </c>
      <c r="K12648" s="22">
        <v>-75.313666999999995</v>
      </c>
      <c r="L12648" s="22">
        <v>3</v>
      </c>
      <c r="M12648" s="22">
        <v>1</v>
      </c>
      <c r="N12648" s="22">
        <v>2</v>
      </c>
      <c r="O12648" s="22">
        <v>0</v>
      </c>
      <c r="P12648" s="22">
        <v>0</v>
      </c>
      <c r="Q12648" s="22">
        <v>0</v>
      </c>
    </row>
    <row r="12649" spans="1:17">
      <c r="A12649">
        <v>-8383631.9309446104</v>
      </c>
      <c r="B12649">
        <v>4868554.5560720302</v>
      </c>
      <c r="C12649">
        <v>12648</v>
      </c>
      <c r="D12649" t="s">
        <v>328</v>
      </c>
      <c r="E12649" t="s">
        <v>329</v>
      </c>
      <c r="F12649">
        <v>106</v>
      </c>
      <c r="G12649" t="s">
        <v>248</v>
      </c>
      <c r="H12649">
        <v>19439</v>
      </c>
      <c r="I12649" t="s">
        <v>7568</v>
      </c>
      <c r="J12649">
        <v>40.017974000000002</v>
      </c>
      <c r="K12649">
        <v>-75.311447000000001</v>
      </c>
      <c r="L12649">
        <v>4</v>
      </c>
      <c r="M12649">
        <v>2</v>
      </c>
      <c r="N12649">
        <v>5</v>
      </c>
      <c r="O12649">
        <v>2</v>
      </c>
      <c r="P12649">
        <v>0</v>
      </c>
      <c r="Q12649">
        <v>0</v>
      </c>
    </row>
    <row r="12650" spans="1:17">
      <c r="A12650" s="22">
        <v>-8383413.6334231598</v>
      </c>
      <c r="B12650" s="22">
        <v>4868418.2135089701</v>
      </c>
      <c r="C12650" s="22">
        <v>12649</v>
      </c>
      <c r="D12650" s="22" t="s">
        <v>328</v>
      </c>
      <c r="E12650" s="22" t="s">
        <v>329</v>
      </c>
      <c r="F12650" s="22">
        <v>106</v>
      </c>
      <c r="G12650" s="22" t="s">
        <v>248</v>
      </c>
      <c r="H12650" s="22">
        <v>19440</v>
      </c>
      <c r="I12650" s="22" t="s">
        <v>7569</v>
      </c>
      <c r="J12650" s="22">
        <v>40.017035999999997</v>
      </c>
      <c r="K12650" s="22">
        <v>-75.309486000000007</v>
      </c>
      <c r="L12650" s="22">
        <v>4</v>
      </c>
      <c r="M12650" s="22">
        <v>3</v>
      </c>
      <c r="N12650" s="22">
        <v>2</v>
      </c>
      <c r="O12650" s="22">
        <v>0</v>
      </c>
      <c r="P12650" s="22">
        <v>0</v>
      </c>
      <c r="Q12650" s="22">
        <v>0</v>
      </c>
    </row>
    <row r="12651" spans="1:17">
      <c r="A12651">
        <v>-8383053.5148704499</v>
      </c>
      <c r="B12651">
        <v>4868189.7203666205</v>
      </c>
      <c r="C12651">
        <v>12650</v>
      </c>
      <c r="D12651" t="s">
        <v>328</v>
      </c>
      <c r="E12651" t="s">
        <v>329</v>
      </c>
      <c r="F12651">
        <v>106</v>
      </c>
      <c r="G12651" t="s">
        <v>248</v>
      </c>
      <c r="H12651">
        <v>19441</v>
      </c>
      <c r="I12651" t="s">
        <v>7570</v>
      </c>
      <c r="J12651">
        <v>40.015464000000001</v>
      </c>
      <c r="K12651">
        <v>-75.306251000000003</v>
      </c>
      <c r="L12651">
        <v>0</v>
      </c>
      <c r="M12651">
        <v>0</v>
      </c>
      <c r="N12651">
        <v>0</v>
      </c>
      <c r="O12651">
        <v>0</v>
      </c>
      <c r="P12651">
        <v>0</v>
      </c>
      <c r="Q12651">
        <v>0</v>
      </c>
    </row>
    <row r="12652" spans="1:17">
      <c r="A12652" s="22">
        <v>-8382535.4339602897</v>
      </c>
      <c r="B12652" s="22">
        <v>4867848.7346637202</v>
      </c>
      <c r="C12652" s="22">
        <v>12651</v>
      </c>
      <c r="D12652" s="22" t="s">
        <v>328</v>
      </c>
      <c r="E12652" s="22" t="s">
        <v>329</v>
      </c>
      <c r="F12652" s="22">
        <v>106</v>
      </c>
      <c r="G12652" s="22" t="s">
        <v>248</v>
      </c>
      <c r="H12652" s="22">
        <v>19443</v>
      </c>
      <c r="I12652" s="22" t="s">
        <v>7571</v>
      </c>
      <c r="J12652" s="22">
        <v>40.013117999999999</v>
      </c>
      <c r="K12652" s="22">
        <v>-75.301597000000001</v>
      </c>
      <c r="L12652" s="22">
        <v>4</v>
      </c>
      <c r="M12652" s="22">
        <v>2</v>
      </c>
      <c r="N12652" s="22">
        <v>1</v>
      </c>
      <c r="O12652" s="22">
        <v>1</v>
      </c>
      <c r="P12652" s="22">
        <v>0</v>
      </c>
      <c r="Q12652" s="22">
        <v>0</v>
      </c>
    </row>
    <row r="12653" spans="1:17">
      <c r="A12653">
        <v>-8382271.2728086403</v>
      </c>
      <c r="B12653">
        <v>4867675.7753819302</v>
      </c>
      <c r="C12653">
        <v>12652</v>
      </c>
      <c r="D12653" t="s">
        <v>328</v>
      </c>
      <c r="E12653" t="s">
        <v>329</v>
      </c>
      <c r="F12653">
        <v>106</v>
      </c>
      <c r="G12653" t="s">
        <v>248</v>
      </c>
      <c r="H12653">
        <v>19444</v>
      </c>
      <c r="I12653" t="s">
        <v>7572</v>
      </c>
      <c r="J12653">
        <v>40.011927999999997</v>
      </c>
      <c r="K12653">
        <v>-75.299223999999995</v>
      </c>
      <c r="L12653">
        <v>1</v>
      </c>
      <c r="M12653">
        <v>0</v>
      </c>
      <c r="N12653">
        <v>1</v>
      </c>
      <c r="O12653">
        <v>0</v>
      </c>
      <c r="P12653">
        <v>0</v>
      </c>
      <c r="Q12653">
        <v>0</v>
      </c>
    </row>
    <row r="12654" spans="1:17">
      <c r="A12654" s="22">
        <v>-8382074.2373099402</v>
      </c>
      <c r="B12654" s="22">
        <v>4867544.3864808502</v>
      </c>
      <c r="C12654" s="22">
        <v>12653</v>
      </c>
      <c r="D12654" s="22" t="s">
        <v>328</v>
      </c>
      <c r="E12654" s="22" t="s">
        <v>329</v>
      </c>
      <c r="F12654" s="22">
        <v>106</v>
      </c>
      <c r="G12654" s="22" t="s">
        <v>248</v>
      </c>
      <c r="H12654" s="22">
        <v>19445</v>
      </c>
      <c r="I12654" s="22" t="s">
        <v>7573</v>
      </c>
      <c r="J12654" s="22">
        <v>40.011023999999999</v>
      </c>
      <c r="K12654" s="22">
        <v>-75.297454000000002</v>
      </c>
      <c r="L12654" s="22">
        <v>0</v>
      </c>
      <c r="M12654" s="22">
        <v>1</v>
      </c>
      <c r="N12654" s="22">
        <v>0</v>
      </c>
      <c r="O12654" s="22">
        <v>1</v>
      </c>
      <c r="P12654" s="22">
        <v>0</v>
      </c>
      <c r="Q12654" s="22">
        <v>0</v>
      </c>
    </row>
    <row r="12655" spans="1:17">
      <c r="A12655">
        <v>-8380936.2181555601</v>
      </c>
      <c r="B12655">
        <v>4866493.7738867803</v>
      </c>
      <c r="C12655">
        <v>12654</v>
      </c>
      <c r="D12655" t="s">
        <v>328</v>
      </c>
      <c r="E12655" t="s">
        <v>329</v>
      </c>
      <c r="F12655">
        <v>106</v>
      </c>
      <c r="G12655" t="s">
        <v>248</v>
      </c>
      <c r="H12655">
        <v>19515</v>
      </c>
      <c r="I12655" t="s">
        <v>7659</v>
      </c>
      <c r="J12655">
        <v>40.003794999999997</v>
      </c>
      <c r="K12655">
        <v>-75.287231000000006</v>
      </c>
      <c r="L12655">
        <v>5</v>
      </c>
      <c r="M12655">
        <v>2</v>
      </c>
      <c r="N12655">
        <v>0</v>
      </c>
      <c r="O12655">
        <v>3</v>
      </c>
      <c r="P12655">
        <v>0</v>
      </c>
      <c r="Q12655">
        <v>0</v>
      </c>
    </row>
    <row r="12656" spans="1:17">
      <c r="A12656" s="22">
        <v>-8380849.61159172</v>
      </c>
      <c r="B12656" s="22">
        <v>4866280.2932414403</v>
      </c>
      <c r="C12656" s="22">
        <v>12655</v>
      </c>
      <c r="D12656" s="22" t="s">
        <v>328</v>
      </c>
      <c r="E12656" s="22" t="s">
        <v>329</v>
      </c>
      <c r="F12656" s="22">
        <v>106</v>
      </c>
      <c r="G12656" s="22" t="s">
        <v>248</v>
      </c>
      <c r="H12656" s="22">
        <v>19516</v>
      </c>
      <c r="I12656" s="22" t="s">
        <v>7660</v>
      </c>
      <c r="J12656" s="22">
        <v>40.002325999999996</v>
      </c>
      <c r="K12656" s="22">
        <v>-75.286452999999995</v>
      </c>
      <c r="L12656" s="22">
        <v>2</v>
      </c>
      <c r="M12656" s="22">
        <v>1</v>
      </c>
      <c r="N12656" s="22">
        <v>3</v>
      </c>
      <c r="O12656" s="22">
        <v>0</v>
      </c>
      <c r="P12656" s="22">
        <v>0</v>
      </c>
      <c r="Q12656" s="22">
        <v>0</v>
      </c>
    </row>
    <row r="12657" spans="1:17">
      <c r="A12657">
        <v>-8380751.0938423704</v>
      </c>
      <c r="B12657">
        <v>4865981.0792913903</v>
      </c>
      <c r="C12657">
        <v>12656</v>
      </c>
      <c r="D12657" t="s">
        <v>328</v>
      </c>
      <c r="E12657" t="s">
        <v>329</v>
      </c>
      <c r="F12657">
        <v>106</v>
      </c>
      <c r="G12657" t="s">
        <v>248</v>
      </c>
      <c r="H12657">
        <v>19517</v>
      </c>
      <c r="I12657" t="s">
        <v>7661</v>
      </c>
      <c r="J12657">
        <v>40.000267000000001</v>
      </c>
      <c r="K12657">
        <v>-75.285567999999998</v>
      </c>
      <c r="L12657">
        <v>2</v>
      </c>
      <c r="M12657">
        <v>0</v>
      </c>
      <c r="N12657">
        <v>1</v>
      </c>
      <c r="O12657">
        <v>0</v>
      </c>
      <c r="P12657">
        <v>0</v>
      </c>
      <c r="Q12657">
        <v>0</v>
      </c>
    </row>
    <row r="12658" spans="1:17">
      <c r="A12658" s="22">
        <v>-8380734.0619602697</v>
      </c>
      <c r="B12658" s="22">
        <v>4865471.6080132304</v>
      </c>
      <c r="C12658" s="22">
        <v>12657</v>
      </c>
      <c r="D12658" s="22" t="s">
        <v>328</v>
      </c>
      <c r="E12658" s="22" t="s">
        <v>329</v>
      </c>
      <c r="F12658" s="22">
        <v>106</v>
      </c>
      <c r="G12658" s="22" t="s">
        <v>248</v>
      </c>
      <c r="H12658" s="22">
        <v>19518</v>
      </c>
      <c r="I12658" s="22" t="s">
        <v>7662</v>
      </c>
      <c r="J12658" s="22">
        <v>39.996760999999999</v>
      </c>
      <c r="K12658" s="22">
        <v>-75.285415</v>
      </c>
      <c r="L12658" s="22">
        <v>0</v>
      </c>
      <c r="M12658" s="22">
        <v>0</v>
      </c>
      <c r="N12658" s="22">
        <v>0</v>
      </c>
      <c r="O12658" s="22">
        <v>0</v>
      </c>
      <c r="P12658" s="22">
        <v>0</v>
      </c>
      <c r="Q12658" s="22">
        <v>0</v>
      </c>
    </row>
    <row r="12659" spans="1:17">
      <c r="A12659">
        <v>-8380675.5079081198</v>
      </c>
      <c r="B12659">
        <v>4865059.8069348196</v>
      </c>
      <c r="C12659">
        <v>12658</v>
      </c>
      <c r="D12659" t="s">
        <v>328</v>
      </c>
      <c r="E12659" t="s">
        <v>329</v>
      </c>
      <c r="F12659">
        <v>106</v>
      </c>
      <c r="G12659" t="s">
        <v>248</v>
      </c>
      <c r="H12659">
        <v>19519</v>
      </c>
      <c r="I12659" t="s">
        <v>7663</v>
      </c>
      <c r="J12659">
        <v>39.993926999999999</v>
      </c>
      <c r="K12659">
        <v>-75.284889000000007</v>
      </c>
      <c r="L12659">
        <v>3</v>
      </c>
      <c r="M12659">
        <v>1</v>
      </c>
      <c r="N12659">
        <v>1</v>
      </c>
      <c r="O12659">
        <v>0</v>
      </c>
      <c r="P12659">
        <v>0</v>
      </c>
      <c r="Q12659">
        <v>0</v>
      </c>
    </row>
    <row r="12660" spans="1:17">
      <c r="A12660" s="22">
        <v>-8380396.8752226699</v>
      </c>
      <c r="B12660" s="22">
        <v>4864700.6210762104</v>
      </c>
      <c r="C12660" s="22">
        <v>12659</v>
      </c>
      <c r="D12660" s="22" t="s">
        <v>328</v>
      </c>
      <c r="E12660" s="22" t="s">
        <v>329</v>
      </c>
      <c r="F12660" s="22">
        <v>106</v>
      </c>
      <c r="G12660" s="22" t="s">
        <v>248</v>
      </c>
      <c r="H12660" s="22">
        <v>19521</v>
      </c>
      <c r="I12660" s="22" t="s">
        <v>7664</v>
      </c>
      <c r="J12660" s="22">
        <v>39.991455000000002</v>
      </c>
      <c r="K12660" s="22">
        <v>-75.282386000000002</v>
      </c>
      <c r="L12660" s="22">
        <v>0</v>
      </c>
      <c r="M12660" s="22">
        <v>1</v>
      </c>
      <c r="N12660" s="22">
        <v>0</v>
      </c>
      <c r="O12660" s="22">
        <v>0</v>
      </c>
      <c r="P12660" s="22">
        <v>0</v>
      </c>
      <c r="Q12660" s="22">
        <v>0</v>
      </c>
    </row>
    <row r="12661" spans="1:17">
      <c r="A12661">
        <v>-8380232.1223762901</v>
      </c>
      <c r="B12661">
        <v>4864587.4337279601</v>
      </c>
      <c r="C12661">
        <v>12660</v>
      </c>
      <c r="D12661" t="s">
        <v>328</v>
      </c>
      <c r="E12661" t="s">
        <v>329</v>
      </c>
      <c r="F12661">
        <v>106</v>
      </c>
      <c r="G12661" t="s">
        <v>248</v>
      </c>
      <c r="H12661">
        <v>19522</v>
      </c>
      <c r="I12661" t="s">
        <v>7665</v>
      </c>
      <c r="J12661">
        <v>39.990676000000001</v>
      </c>
      <c r="K12661">
        <v>-75.280906000000002</v>
      </c>
      <c r="L12661">
        <v>0</v>
      </c>
      <c r="M12661">
        <v>0</v>
      </c>
      <c r="N12661">
        <v>0</v>
      </c>
      <c r="O12661">
        <v>0</v>
      </c>
      <c r="P12661">
        <v>0</v>
      </c>
      <c r="Q12661">
        <v>0</v>
      </c>
    </row>
    <row r="12662" spans="1:17">
      <c r="A12662" s="22">
        <v>-8380105.5521152597</v>
      </c>
      <c r="B12662" s="22">
        <v>4864498.8026876198</v>
      </c>
      <c r="C12662" s="22">
        <v>12661</v>
      </c>
      <c r="D12662" s="22" t="s">
        <v>328</v>
      </c>
      <c r="E12662" s="22" t="s">
        <v>329</v>
      </c>
      <c r="F12662" s="22">
        <v>106</v>
      </c>
      <c r="G12662" s="22" t="s">
        <v>248</v>
      </c>
      <c r="H12662" s="22">
        <v>19523</v>
      </c>
      <c r="I12662" s="22" t="s">
        <v>7666</v>
      </c>
      <c r="J12662" s="22">
        <v>39.990065999999999</v>
      </c>
      <c r="K12662" s="22">
        <v>-75.279769000000002</v>
      </c>
      <c r="L12662" s="22">
        <v>1</v>
      </c>
      <c r="M12662" s="22">
        <v>0</v>
      </c>
      <c r="N12662" s="22">
        <v>0</v>
      </c>
      <c r="O12662" s="22">
        <v>0</v>
      </c>
      <c r="P12662" s="22">
        <v>0</v>
      </c>
      <c r="Q12662" s="22">
        <v>0</v>
      </c>
    </row>
    <row r="12663" spans="1:17">
      <c r="A12663">
        <v>-8379246.9448827701</v>
      </c>
      <c r="B12663">
        <v>4863497.9080574</v>
      </c>
      <c r="C12663">
        <v>12662</v>
      </c>
      <c r="D12663" t="s">
        <v>328</v>
      </c>
      <c r="E12663" t="s">
        <v>329</v>
      </c>
      <c r="F12663">
        <v>106</v>
      </c>
      <c r="G12663" t="s">
        <v>248</v>
      </c>
      <c r="H12663">
        <v>19524</v>
      </c>
      <c r="I12663" t="s">
        <v>7667</v>
      </c>
      <c r="J12663">
        <v>39.983176999999998</v>
      </c>
      <c r="K12663">
        <v>-75.272056000000006</v>
      </c>
      <c r="L12663">
        <v>1</v>
      </c>
      <c r="M12663">
        <v>3</v>
      </c>
      <c r="N12663">
        <v>0</v>
      </c>
      <c r="O12663">
        <v>0</v>
      </c>
      <c r="P12663">
        <v>0</v>
      </c>
      <c r="Q12663">
        <v>0</v>
      </c>
    </row>
    <row r="12664" spans="1:17">
      <c r="A12664" s="22">
        <v>-8379819.3497044202</v>
      </c>
      <c r="B12664" s="22">
        <v>4864056.5310959304</v>
      </c>
      <c r="C12664" s="22">
        <v>12663</v>
      </c>
      <c r="D12664" s="22" t="s">
        <v>328</v>
      </c>
      <c r="E12664" s="22" t="s">
        <v>329</v>
      </c>
      <c r="F12664" s="22">
        <v>106</v>
      </c>
      <c r="G12664" s="22" t="s">
        <v>248</v>
      </c>
      <c r="H12664" s="22">
        <v>19525</v>
      </c>
      <c r="I12664" s="22" t="s">
        <v>7668</v>
      </c>
      <c r="J12664" s="22">
        <v>39.987022000000003</v>
      </c>
      <c r="K12664" s="22">
        <v>-75.277197999999999</v>
      </c>
      <c r="L12664" s="22">
        <v>0</v>
      </c>
      <c r="M12664" s="22">
        <v>0</v>
      </c>
      <c r="N12664" s="22">
        <v>0</v>
      </c>
      <c r="O12664" s="22">
        <v>0</v>
      </c>
      <c r="P12664" s="22">
        <v>0</v>
      </c>
      <c r="Q12664" s="22">
        <v>0</v>
      </c>
    </row>
    <row r="12665" spans="1:17">
      <c r="A12665">
        <v>-8379983.3233143697</v>
      </c>
      <c r="B12665">
        <v>4864318.6371109895</v>
      </c>
      <c r="C12665">
        <v>12664</v>
      </c>
      <c r="D12665" t="s">
        <v>328</v>
      </c>
      <c r="E12665" t="s">
        <v>329</v>
      </c>
      <c r="F12665">
        <v>106</v>
      </c>
      <c r="G12665" t="s">
        <v>248</v>
      </c>
      <c r="H12665">
        <v>19527</v>
      </c>
      <c r="I12665" t="s">
        <v>7669</v>
      </c>
      <c r="J12665">
        <v>39.988826000000003</v>
      </c>
      <c r="K12665">
        <v>-75.278671000000003</v>
      </c>
      <c r="L12665">
        <v>1</v>
      </c>
      <c r="M12665">
        <v>0</v>
      </c>
      <c r="N12665">
        <v>1</v>
      </c>
      <c r="O12665">
        <v>0</v>
      </c>
      <c r="P12665">
        <v>0</v>
      </c>
      <c r="Q12665">
        <v>0</v>
      </c>
    </row>
    <row r="12666" spans="1:17">
      <c r="A12666" s="22">
        <v>-8379100.0031549204</v>
      </c>
      <c r="B12666" s="22">
        <v>4863323.8623612998</v>
      </c>
      <c r="C12666" s="22">
        <v>12665</v>
      </c>
      <c r="D12666" s="22" t="s">
        <v>328</v>
      </c>
      <c r="E12666" s="22" t="s">
        <v>329</v>
      </c>
      <c r="F12666" s="22">
        <v>106</v>
      </c>
      <c r="G12666" s="22" t="s">
        <v>248</v>
      </c>
      <c r="H12666" s="22">
        <v>19528</v>
      </c>
      <c r="I12666" s="22" t="s">
        <v>7670</v>
      </c>
      <c r="J12666" s="22">
        <v>39.981979000000003</v>
      </c>
      <c r="K12666" s="22">
        <v>-75.270735999999999</v>
      </c>
      <c r="L12666" s="22">
        <v>4</v>
      </c>
      <c r="M12666" s="22">
        <v>1</v>
      </c>
      <c r="N12666" s="22">
        <v>0</v>
      </c>
      <c r="O12666" s="22">
        <v>0</v>
      </c>
      <c r="P12666" s="22">
        <v>0</v>
      </c>
      <c r="Q12666" s="22">
        <v>0</v>
      </c>
    </row>
    <row r="12667" spans="1:17">
      <c r="A12667">
        <v>-8378681.3305500504</v>
      </c>
      <c r="B12667">
        <v>4862754.0947102299</v>
      </c>
      <c r="C12667">
        <v>12666</v>
      </c>
      <c r="D12667" t="s">
        <v>328</v>
      </c>
      <c r="E12667" t="s">
        <v>329</v>
      </c>
      <c r="F12667">
        <v>106</v>
      </c>
      <c r="G12667" t="s">
        <v>248</v>
      </c>
      <c r="H12667">
        <v>19530</v>
      </c>
      <c r="I12667" t="s">
        <v>3019</v>
      </c>
      <c r="J12667">
        <v>39.978057</v>
      </c>
      <c r="K12667">
        <v>-75.266975000000002</v>
      </c>
      <c r="L12667">
        <v>10</v>
      </c>
      <c r="M12667">
        <v>3</v>
      </c>
      <c r="N12667">
        <v>4</v>
      </c>
      <c r="O12667">
        <v>0</v>
      </c>
      <c r="P12667">
        <v>0</v>
      </c>
      <c r="Q12667">
        <v>0</v>
      </c>
    </row>
    <row r="12668" spans="1:17">
      <c r="A12668" s="22">
        <v>-8378525.03798497</v>
      </c>
      <c r="B12668" s="22">
        <v>4862628.2911662497</v>
      </c>
      <c r="C12668" s="22">
        <v>12667</v>
      </c>
      <c r="D12668" s="22" t="s">
        <v>328</v>
      </c>
      <c r="E12668" s="22" t="s">
        <v>329</v>
      </c>
      <c r="F12668" s="22">
        <v>106</v>
      </c>
      <c r="G12668" s="22" t="s">
        <v>248</v>
      </c>
      <c r="H12668" s="22">
        <v>19531</v>
      </c>
      <c r="I12668" s="22" t="s">
        <v>3021</v>
      </c>
      <c r="J12668" s="22">
        <v>39.977190999999998</v>
      </c>
      <c r="K12668" s="22">
        <v>-75.265570999999994</v>
      </c>
      <c r="L12668" s="22">
        <v>5</v>
      </c>
      <c r="M12668" s="22">
        <v>2</v>
      </c>
      <c r="N12668" s="22">
        <v>3</v>
      </c>
      <c r="O12668" s="22">
        <v>1</v>
      </c>
      <c r="P12668" s="22">
        <v>0</v>
      </c>
      <c r="Q12668" s="22">
        <v>0</v>
      </c>
    </row>
    <row r="12669" spans="1:17">
      <c r="A12669">
        <v>-8378371.30576819</v>
      </c>
      <c r="B12669">
        <v>4862508.5904289996</v>
      </c>
      <c r="C12669">
        <v>12668</v>
      </c>
      <c r="D12669" t="s">
        <v>328</v>
      </c>
      <c r="E12669" t="s">
        <v>329</v>
      </c>
      <c r="F12669">
        <v>106</v>
      </c>
      <c r="G12669" t="s">
        <v>248</v>
      </c>
      <c r="H12669">
        <v>19532</v>
      </c>
      <c r="I12669" t="s">
        <v>3023</v>
      </c>
      <c r="J12669">
        <v>39.976367000000003</v>
      </c>
      <c r="K12669">
        <v>-75.264189999999999</v>
      </c>
      <c r="L12669">
        <v>7</v>
      </c>
      <c r="M12669">
        <v>4</v>
      </c>
      <c r="N12669">
        <v>6</v>
      </c>
      <c r="O12669">
        <v>1</v>
      </c>
      <c r="P12669">
        <v>0</v>
      </c>
      <c r="Q12669">
        <v>0</v>
      </c>
    </row>
    <row r="12670" spans="1:17">
      <c r="A12670" s="22">
        <v>-8378255.8674562396</v>
      </c>
      <c r="B12670" s="22">
        <v>4862417.2179006897</v>
      </c>
      <c r="C12670" s="22">
        <v>12669</v>
      </c>
      <c r="D12670" s="22" t="s">
        <v>328</v>
      </c>
      <c r="E12670" s="22" t="s">
        <v>329</v>
      </c>
      <c r="F12670" s="22">
        <v>106</v>
      </c>
      <c r="G12670" s="22" t="s">
        <v>248</v>
      </c>
      <c r="H12670" s="22">
        <v>19533</v>
      </c>
      <c r="I12670" s="22" t="s">
        <v>3025</v>
      </c>
      <c r="J12670" s="22">
        <v>39.975738</v>
      </c>
      <c r="K12670" s="22">
        <v>-75.263153000000003</v>
      </c>
      <c r="L12670" s="22">
        <v>5</v>
      </c>
      <c r="M12670" s="22">
        <v>4</v>
      </c>
      <c r="N12670" s="22">
        <v>1</v>
      </c>
      <c r="O12670" s="22">
        <v>1</v>
      </c>
      <c r="P12670" s="22">
        <v>0</v>
      </c>
      <c r="Q12670" s="22">
        <v>0</v>
      </c>
    </row>
    <row r="12671" spans="1:17">
      <c r="A12671">
        <v>-8377769.1786424899</v>
      </c>
      <c r="B12671">
        <v>4862079.7714791298</v>
      </c>
      <c r="C12671">
        <v>12670</v>
      </c>
      <c r="D12671" t="s">
        <v>328</v>
      </c>
      <c r="E12671" t="s">
        <v>329</v>
      </c>
      <c r="F12671">
        <v>106</v>
      </c>
      <c r="G12671" t="s">
        <v>248</v>
      </c>
      <c r="H12671">
        <v>19536</v>
      </c>
      <c r="I12671" t="s">
        <v>2937</v>
      </c>
      <c r="J12671">
        <v>39.973415000000003</v>
      </c>
      <c r="K12671">
        <v>-75.258780999999999</v>
      </c>
      <c r="L12671">
        <v>0</v>
      </c>
      <c r="M12671">
        <v>11</v>
      </c>
      <c r="N12671">
        <v>2</v>
      </c>
      <c r="O12671">
        <v>4</v>
      </c>
      <c r="P12671">
        <v>0</v>
      </c>
      <c r="Q12671">
        <v>0</v>
      </c>
    </row>
    <row r="12672" spans="1:17">
      <c r="A12672" s="22">
        <v>-8377909.3298813896</v>
      </c>
      <c r="B12672" s="22">
        <v>4861926.8131037196</v>
      </c>
      <c r="C12672" s="22">
        <v>12671</v>
      </c>
      <c r="D12672" s="22" t="s">
        <v>328</v>
      </c>
      <c r="E12672" s="22" t="s">
        <v>329</v>
      </c>
      <c r="F12672" s="22">
        <v>106</v>
      </c>
      <c r="G12672" s="22" t="s">
        <v>248</v>
      </c>
      <c r="H12672" s="22">
        <v>21484</v>
      </c>
      <c r="I12672" s="22" t="s">
        <v>2964</v>
      </c>
      <c r="J12672" s="22">
        <v>39.972361999999997</v>
      </c>
      <c r="K12672" s="22">
        <v>-75.260040000000004</v>
      </c>
      <c r="L12672" s="22">
        <v>13</v>
      </c>
      <c r="M12672" s="22">
        <v>5</v>
      </c>
      <c r="N12672" s="22">
        <v>6</v>
      </c>
      <c r="O12672" s="22">
        <v>4</v>
      </c>
      <c r="P12672" s="22">
        <v>0</v>
      </c>
      <c r="Q12672" s="22">
        <v>0</v>
      </c>
    </row>
    <row r="12673" spans="1:17">
      <c r="A12673">
        <v>-8378074.9732836997</v>
      </c>
      <c r="B12673">
        <v>4862312.4819034999</v>
      </c>
      <c r="C12673">
        <v>12672</v>
      </c>
      <c r="D12673" t="s">
        <v>328</v>
      </c>
      <c r="E12673" t="s">
        <v>329</v>
      </c>
      <c r="F12673">
        <v>106</v>
      </c>
      <c r="G12673" t="s">
        <v>248</v>
      </c>
      <c r="H12673">
        <v>21489</v>
      </c>
      <c r="I12673" t="s">
        <v>3031</v>
      </c>
      <c r="J12673">
        <v>39.975017000000001</v>
      </c>
      <c r="K12673">
        <v>-75.261527999999998</v>
      </c>
      <c r="L12673">
        <v>4</v>
      </c>
      <c r="M12673">
        <v>8</v>
      </c>
      <c r="N12673">
        <v>2</v>
      </c>
      <c r="O12673">
        <v>3</v>
      </c>
      <c r="P12673">
        <v>0</v>
      </c>
      <c r="Q12673">
        <v>0</v>
      </c>
    </row>
    <row r="12674" spans="1:17">
      <c r="A12674" s="22">
        <v>-8397699.7089546304</v>
      </c>
      <c r="B12674" s="22">
        <v>4872908.3287611799</v>
      </c>
      <c r="C12674" s="22">
        <v>12673</v>
      </c>
      <c r="D12674" s="22" t="s">
        <v>328</v>
      </c>
      <c r="E12674" s="22" t="s">
        <v>329</v>
      </c>
      <c r="F12674" s="22">
        <v>106</v>
      </c>
      <c r="G12674" s="22" t="s">
        <v>248</v>
      </c>
      <c r="H12674" s="22">
        <v>29754</v>
      </c>
      <c r="I12674" s="22" t="s">
        <v>7671</v>
      </c>
      <c r="J12674" s="22">
        <v>40.047919999999998</v>
      </c>
      <c r="K12674" s="22">
        <v>-75.437820000000002</v>
      </c>
      <c r="L12674" s="22">
        <v>1</v>
      </c>
      <c r="M12674" s="22">
        <v>0</v>
      </c>
      <c r="N12674" s="22">
        <v>0</v>
      </c>
      <c r="O12674" s="22">
        <v>0</v>
      </c>
      <c r="P12674" s="22">
        <v>0</v>
      </c>
      <c r="Q12674" s="22">
        <v>0</v>
      </c>
    </row>
    <row r="12675" spans="1:17">
      <c r="A12675">
        <v>-8376798.4726827703</v>
      </c>
      <c r="B12675">
        <v>4851403.6174952202</v>
      </c>
      <c r="C12675">
        <v>12674</v>
      </c>
      <c r="D12675" t="s">
        <v>328</v>
      </c>
      <c r="E12675" t="s">
        <v>329</v>
      </c>
      <c r="F12675">
        <v>108</v>
      </c>
      <c r="G12675" t="s">
        <v>228</v>
      </c>
      <c r="H12675">
        <v>19557</v>
      </c>
      <c r="I12675" t="s">
        <v>2264</v>
      </c>
      <c r="J12675">
        <v>39.899878999999999</v>
      </c>
      <c r="K12675">
        <v>-75.250061000000002</v>
      </c>
      <c r="L12675">
        <v>9</v>
      </c>
      <c r="M12675">
        <v>3</v>
      </c>
      <c r="N12675">
        <v>13</v>
      </c>
      <c r="O12675">
        <v>1</v>
      </c>
      <c r="P12675">
        <v>13</v>
      </c>
      <c r="Q12675">
        <v>3</v>
      </c>
    </row>
    <row r="12676" spans="1:17">
      <c r="A12676" s="22">
        <v>-8395979.8228218704</v>
      </c>
      <c r="B12676" s="22">
        <v>4872644.8323474796</v>
      </c>
      <c r="C12676" s="22">
        <v>12675</v>
      </c>
      <c r="D12676" s="22" t="s">
        <v>328</v>
      </c>
      <c r="E12676" s="22" t="s">
        <v>329</v>
      </c>
      <c r="F12676" s="22">
        <v>106</v>
      </c>
      <c r="G12676" s="22" t="s">
        <v>248</v>
      </c>
      <c r="H12676" s="22">
        <v>29755</v>
      </c>
      <c r="I12676" s="22" t="s">
        <v>7672</v>
      </c>
      <c r="J12676" s="22">
        <v>40.046107999999997</v>
      </c>
      <c r="K12676" s="22">
        <v>-75.422370000000001</v>
      </c>
      <c r="L12676" s="22">
        <v>4</v>
      </c>
      <c r="M12676" s="22">
        <v>0</v>
      </c>
      <c r="N12676" s="22">
        <v>1</v>
      </c>
      <c r="O12676" s="22">
        <v>1</v>
      </c>
      <c r="P12676" s="22">
        <v>0</v>
      </c>
      <c r="Q12676" s="22">
        <v>0</v>
      </c>
    </row>
    <row r="12677" spans="1:17">
      <c r="A12677">
        <v>-8392994.5680372603</v>
      </c>
      <c r="B12677">
        <v>4872348.6253703795</v>
      </c>
      <c r="C12677">
        <v>12676</v>
      </c>
      <c r="D12677" t="s">
        <v>328</v>
      </c>
      <c r="E12677" t="s">
        <v>329</v>
      </c>
      <c r="F12677">
        <v>106</v>
      </c>
      <c r="G12677" t="s">
        <v>248</v>
      </c>
      <c r="H12677">
        <v>29756</v>
      </c>
      <c r="I12677" t="s">
        <v>7673</v>
      </c>
      <c r="J12677">
        <v>40.044071000000002</v>
      </c>
      <c r="K12677">
        <v>-75.395553000000007</v>
      </c>
      <c r="L12677">
        <v>1</v>
      </c>
      <c r="M12677">
        <v>0</v>
      </c>
      <c r="N12677">
        <v>0</v>
      </c>
      <c r="O12677">
        <v>0</v>
      </c>
      <c r="P12677">
        <v>0</v>
      </c>
      <c r="Q12677">
        <v>0</v>
      </c>
    </row>
    <row r="12678" spans="1:17">
      <c r="A12678" s="22">
        <v>-8385473.1553223301</v>
      </c>
      <c r="B12678" s="22">
        <v>4869740.7282362897</v>
      </c>
      <c r="C12678" s="22">
        <v>12677</v>
      </c>
      <c r="D12678" s="22" t="s">
        <v>328</v>
      </c>
      <c r="E12678" s="22" t="s">
        <v>329</v>
      </c>
      <c r="F12678" s="22">
        <v>106</v>
      </c>
      <c r="G12678" s="22" t="s">
        <v>248</v>
      </c>
      <c r="H12678" s="22">
        <v>29757</v>
      </c>
      <c r="I12678" s="22" t="s">
        <v>7584</v>
      </c>
      <c r="J12678" s="22">
        <v>40.026133999999999</v>
      </c>
      <c r="K12678" s="22">
        <v>-75.327986999999993</v>
      </c>
      <c r="L12678" s="22">
        <v>2</v>
      </c>
      <c r="M12678" s="22">
        <v>0</v>
      </c>
      <c r="N12678" s="22">
        <v>2</v>
      </c>
      <c r="O12678" s="22">
        <v>1</v>
      </c>
      <c r="P12678" s="22">
        <v>0</v>
      </c>
      <c r="Q12678" s="22">
        <v>0</v>
      </c>
    </row>
    <row r="12679" spans="1:17">
      <c r="A12679">
        <v>-8382909.13349088</v>
      </c>
      <c r="B12679">
        <v>4868095.5338857099</v>
      </c>
      <c r="C12679">
        <v>12678</v>
      </c>
      <c r="D12679" t="s">
        <v>328</v>
      </c>
      <c r="E12679" t="s">
        <v>329</v>
      </c>
      <c r="F12679">
        <v>106</v>
      </c>
      <c r="G12679" t="s">
        <v>248</v>
      </c>
      <c r="H12679">
        <v>29758</v>
      </c>
      <c r="I12679" t="s">
        <v>7585</v>
      </c>
      <c r="J12679">
        <v>40.014816000000003</v>
      </c>
      <c r="K12679">
        <v>-75.304953999999995</v>
      </c>
      <c r="L12679">
        <v>2</v>
      </c>
      <c r="M12679">
        <v>0</v>
      </c>
      <c r="N12679">
        <v>1</v>
      </c>
      <c r="O12679">
        <v>0</v>
      </c>
      <c r="P12679">
        <v>0</v>
      </c>
      <c r="Q12679">
        <v>0</v>
      </c>
    </row>
    <row r="12680" spans="1:17">
      <c r="A12680" s="22">
        <v>-8381078.9297427498</v>
      </c>
      <c r="B12680" s="22">
        <v>4866801.4324268196</v>
      </c>
      <c r="C12680" s="22">
        <v>12679</v>
      </c>
      <c r="D12680" s="22" t="s">
        <v>328</v>
      </c>
      <c r="E12680" s="22" t="s">
        <v>329</v>
      </c>
      <c r="F12680" s="22">
        <v>106</v>
      </c>
      <c r="G12680" s="22" t="s">
        <v>248</v>
      </c>
      <c r="H12680" s="22">
        <v>29790</v>
      </c>
      <c r="I12680" s="22" t="s">
        <v>7674</v>
      </c>
      <c r="J12680" s="22">
        <v>40.005912000000002</v>
      </c>
      <c r="K12680" s="22">
        <v>-75.288512999999995</v>
      </c>
      <c r="L12680" s="22">
        <v>0</v>
      </c>
      <c r="M12680" s="22">
        <v>1</v>
      </c>
      <c r="N12680" s="22">
        <v>0</v>
      </c>
      <c r="O12680" s="22">
        <v>1</v>
      </c>
      <c r="P12680" s="22">
        <v>0</v>
      </c>
      <c r="Q12680" s="22">
        <v>0</v>
      </c>
    </row>
    <row r="12681" spans="1:17">
      <c r="A12681">
        <v>-8380745.0825898703</v>
      </c>
      <c r="B12681">
        <v>4865822.9747378603</v>
      </c>
      <c r="C12681">
        <v>12680</v>
      </c>
      <c r="D12681" t="s">
        <v>328</v>
      </c>
      <c r="E12681" t="s">
        <v>329</v>
      </c>
      <c r="F12681">
        <v>106</v>
      </c>
      <c r="G12681" t="s">
        <v>248</v>
      </c>
      <c r="H12681">
        <v>29791</v>
      </c>
      <c r="I12681" t="s">
        <v>7675</v>
      </c>
      <c r="J12681">
        <v>39.999178999999998</v>
      </c>
      <c r="K12681">
        <v>-75.285514000000006</v>
      </c>
      <c r="L12681">
        <v>0</v>
      </c>
      <c r="M12681">
        <v>0</v>
      </c>
      <c r="N12681">
        <v>0</v>
      </c>
      <c r="O12681">
        <v>0</v>
      </c>
      <c r="P12681">
        <v>0</v>
      </c>
      <c r="Q12681">
        <v>0</v>
      </c>
    </row>
    <row r="12682" spans="1:17">
      <c r="A12682" s="22">
        <v>-8379720.0527186403</v>
      </c>
      <c r="B12682" s="22">
        <v>4863932.8903618101</v>
      </c>
      <c r="C12682" s="22">
        <v>12681</v>
      </c>
      <c r="D12682" s="22" t="s">
        <v>328</v>
      </c>
      <c r="E12682" s="22" t="s">
        <v>329</v>
      </c>
      <c r="F12682" s="22">
        <v>106</v>
      </c>
      <c r="G12682" s="22" t="s">
        <v>248</v>
      </c>
      <c r="H12682" s="22">
        <v>29792</v>
      </c>
      <c r="I12682" s="22" t="s">
        <v>7676</v>
      </c>
      <c r="J12682" s="22">
        <v>39.986170999999999</v>
      </c>
      <c r="K12682" s="22">
        <v>-75.276306000000005</v>
      </c>
      <c r="L12682" s="22">
        <v>4</v>
      </c>
      <c r="M12682" s="22">
        <v>0</v>
      </c>
      <c r="N12682" s="22">
        <v>1</v>
      </c>
      <c r="O12682" s="22">
        <v>0</v>
      </c>
      <c r="P12682" s="22">
        <v>0</v>
      </c>
      <c r="Q12682" s="22">
        <v>0</v>
      </c>
    </row>
    <row r="12683" spans="1:17">
      <c r="A12683">
        <v>-8378840.1834634095</v>
      </c>
      <c r="B12683">
        <v>4862890.5047424901</v>
      </c>
      <c r="C12683">
        <v>12682</v>
      </c>
      <c r="D12683" t="s">
        <v>328</v>
      </c>
      <c r="E12683" t="s">
        <v>329</v>
      </c>
      <c r="F12683">
        <v>106</v>
      </c>
      <c r="G12683" t="s">
        <v>248</v>
      </c>
      <c r="H12683">
        <v>30349</v>
      </c>
      <c r="I12683" t="s">
        <v>7677</v>
      </c>
      <c r="J12683">
        <v>39.978996000000002</v>
      </c>
      <c r="K12683">
        <v>-75.268401999999995</v>
      </c>
      <c r="L12683">
        <v>21</v>
      </c>
      <c r="M12683">
        <v>4</v>
      </c>
      <c r="N12683">
        <v>9</v>
      </c>
      <c r="O12683">
        <v>6</v>
      </c>
      <c r="P12683">
        <v>0</v>
      </c>
      <c r="Q12683">
        <v>0</v>
      </c>
    </row>
    <row r="12684" spans="1:17">
      <c r="A12684" s="22">
        <v>-8398759.5818264596</v>
      </c>
      <c r="B12684" s="22">
        <v>4872470.6260921396</v>
      </c>
      <c r="C12684" s="22">
        <v>12683</v>
      </c>
      <c r="D12684" s="22" t="s">
        <v>328</v>
      </c>
      <c r="E12684" s="22" t="s">
        <v>329</v>
      </c>
      <c r="F12684" s="22">
        <v>106</v>
      </c>
      <c r="G12684" s="22" t="s">
        <v>248</v>
      </c>
      <c r="H12684" s="22">
        <v>30485</v>
      </c>
      <c r="I12684" s="22" t="s">
        <v>7631</v>
      </c>
      <c r="J12684" s="22">
        <v>40.044910000000002</v>
      </c>
      <c r="K12684" s="22">
        <v>-75.447340999999994</v>
      </c>
      <c r="L12684" s="22">
        <v>3</v>
      </c>
      <c r="M12684" s="22">
        <v>0</v>
      </c>
      <c r="N12684" s="22">
        <v>2</v>
      </c>
      <c r="O12684" s="22">
        <v>0</v>
      </c>
      <c r="P12684" s="22">
        <v>0</v>
      </c>
      <c r="Q12684" s="22">
        <v>0</v>
      </c>
    </row>
    <row r="12685" spans="1:17">
      <c r="A12685">
        <v>-8397319.2189350892</v>
      </c>
      <c r="B12685">
        <v>4872726.8470367603</v>
      </c>
      <c r="C12685">
        <v>12684</v>
      </c>
      <c r="D12685" t="s">
        <v>328</v>
      </c>
      <c r="E12685" t="s">
        <v>329</v>
      </c>
      <c r="F12685">
        <v>106</v>
      </c>
      <c r="G12685" t="s">
        <v>248</v>
      </c>
      <c r="H12685">
        <v>30688</v>
      </c>
      <c r="I12685" t="s">
        <v>7678</v>
      </c>
      <c r="J12685">
        <v>40.046672000000001</v>
      </c>
      <c r="K12685">
        <v>-75.434402000000006</v>
      </c>
      <c r="L12685">
        <v>0</v>
      </c>
      <c r="M12685">
        <v>0</v>
      </c>
      <c r="N12685">
        <v>0</v>
      </c>
      <c r="O12685">
        <v>0</v>
      </c>
      <c r="P12685">
        <v>0</v>
      </c>
      <c r="Q12685">
        <v>0</v>
      </c>
    </row>
    <row r="12686" spans="1:17">
      <c r="A12686" s="22">
        <v>-8396768.8553726096</v>
      </c>
      <c r="B12686" s="22">
        <v>4872417.9867407996</v>
      </c>
      <c r="C12686" s="22">
        <v>12685</v>
      </c>
      <c r="D12686" s="22" t="s">
        <v>328</v>
      </c>
      <c r="E12686" s="22" t="s">
        <v>329</v>
      </c>
      <c r="F12686" s="22">
        <v>106</v>
      </c>
      <c r="G12686" s="22" t="s">
        <v>248</v>
      </c>
      <c r="H12686" s="22">
        <v>30689</v>
      </c>
      <c r="I12686" s="22" t="s">
        <v>7679</v>
      </c>
      <c r="J12686" s="22">
        <v>40.044547999999999</v>
      </c>
      <c r="K12686" s="22">
        <v>-75.429457999999997</v>
      </c>
      <c r="L12686" s="22">
        <v>0</v>
      </c>
      <c r="M12686" s="22">
        <v>0</v>
      </c>
      <c r="N12686" s="22">
        <v>2</v>
      </c>
      <c r="O12686" s="22">
        <v>0</v>
      </c>
      <c r="P12686" s="22">
        <v>0</v>
      </c>
      <c r="Q12686" s="22">
        <v>0</v>
      </c>
    </row>
    <row r="12687" spans="1:17">
      <c r="A12687">
        <v>-8393178.9131140206</v>
      </c>
      <c r="B12687">
        <v>4872355.1688751597</v>
      </c>
      <c r="C12687">
        <v>12686</v>
      </c>
      <c r="D12687" t="s">
        <v>328</v>
      </c>
      <c r="E12687" t="s">
        <v>329</v>
      </c>
      <c r="F12687">
        <v>106</v>
      </c>
      <c r="G12687" t="s">
        <v>248</v>
      </c>
      <c r="H12687">
        <v>30690</v>
      </c>
      <c r="I12687" t="s">
        <v>7680</v>
      </c>
      <c r="J12687">
        <v>40.044116000000002</v>
      </c>
      <c r="K12687">
        <v>-75.397209000000004</v>
      </c>
      <c r="L12687">
        <v>4</v>
      </c>
      <c r="M12687">
        <v>0</v>
      </c>
      <c r="N12687">
        <v>1</v>
      </c>
      <c r="O12687">
        <v>0</v>
      </c>
      <c r="P12687">
        <v>0</v>
      </c>
      <c r="Q12687">
        <v>0</v>
      </c>
    </row>
    <row r="12688" spans="1:17">
      <c r="A12688" s="22">
        <v>-8379512.7758267801</v>
      </c>
      <c r="B12688" s="22">
        <v>4863705.6627586298</v>
      </c>
      <c r="C12688" s="22">
        <v>12687</v>
      </c>
      <c r="D12688" s="22" t="s">
        <v>328</v>
      </c>
      <c r="E12688" s="22" t="s">
        <v>329</v>
      </c>
      <c r="F12688" s="22">
        <v>106</v>
      </c>
      <c r="G12688" s="22" t="s">
        <v>248</v>
      </c>
      <c r="H12688" s="22">
        <v>30703</v>
      </c>
      <c r="I12688" s="22" t="s">
        <v>7681</v>
      </c>
      <c r="J12688" s="22">
        <v>39.984606999999997</v>
      </c>
      <c r="K12688" s="22">
        <v>-75.274444000000003</v>
      </c>
      <c r="L12688" s="22">
        <v>3</v>
      </c>
      <c r="M12688" s="22">
        <v>2</v>
      </c>
      <c r="N12688" s="22">
        <v>0</v>
      </c>
      <c r="O12688" s="22">
        <v>0</v>
      </c>
      <c r="P12688" s="22">
        <v>0</v>
      </c>
      <c r="Q12688" s="22">
        <v>0</v>
      </c>
    </row>
    <row r="12689" spans="1:17">
      <c r="A12689">
        <v>-8398610.1910698209</v>
      </c>
      <c r="B12689">
        <v>4872578.2322656903</v>
      </c>
      <c r="C12689">
        <v>12688</v>
      </c>
      <c r="D12689" t="s">
        <v>328</v>
      </c>
      <c r="E12689" t="s">
        <v>329</v>
      </c>
      <c r="F12689">
        <v>106</v>
      </c>
      <c r="G12689" t="s">
        <v>248</v>
      </c>
      <c r="H12689">
        <v>31018</v>
      </c>
      <c r="I12689" t="s">
        <v>7682</v>
      </c>
      <c r="J12689">
        <v>40.045650000000002</v>
      </c>
      <c r="K12689">
        <v>-75.445999</v>
      </c>
      <c r="L12689">
        <v>7</v>
      </c>
      <c r="M12689">
        <v>2</v>
      </c>
      <c r="N12689">
        <v>4</v>
      </c>
      <c r="O12689">
        <v>1</v>
      </c>
      <c r="P12689">
        <v>0</v>
      </c>
      <c r="Q12689">
        <v>0</v>
      </c>
    </row>
    <row r="12690" spans="1:17">
      <c r="A12690" s="22">
        <v>-8401310.0226800293</v>
      </c>
      <c r="B12690" s="22">
        <v>4872088.4882015605</v>
      </c>
      <c r="C12690" s="22">
        <v>12689</v>
      </c>
      <c r="D12690" s="22" t="s">
        <v>328</v>
      </c>
      <c r="E12690" s="22" t="s">
        <v>329</v>
      </c>
      <c r="F12690" s="22">
        <v>106</v>
      </c>
      <c r="G12690" s="22" t="s">
        <v>248</v>
      </c>
      <c r="H12690" s="22">
        <v>31055</v>
      </c>
      <c r="I12690" s="22" t="s">
        <v>7683</v>
      </c>
      <c r="J12690" s="22">
        <v>40.042282</v>
      </c>
      <c r="K12690" s="22">
        <v>-75.470252000000002</v>
      </c>
      <c r="L12690" s="22">
        <v>3</v>
      </c>
      <c r="M12690" s="22">
        <v>0</v>
      </c>
      <c r="N12690" s="22">
        <v>0</v>
      </c>
      <c r="O12690" s="22">
        <v>0</v>
      </c>
      <c r="P12690" s="22">
        <v>0</v>
      </c>
      <c r="Q12690" s="22">
        <v>0</v>
      </c>
    </row>
    <row r="12691" spans="1:17">
      <c r="A12691">
        <v>-8378923.3391230302</v>
      </c>
      <c r="B12691">
        <v>4863056.6979857301</v>
      </c>
      <c r="C12691">
        <v>12690</v>
      </c>
      <c r="D12691" t="s">
        <v>328</v>
      </c>
      <c r="E12691" t="s">
        <v>329</v>
      </c>
      <c r="F12691">
        <v>106</v>
      </c>
      <c r="G12691" t="s">
        <v>232</v>
      </c>
      <c r="H12691">
        <v>2002</v>
      </c>
      <c r="I12691" t="s">
        <v>7626</v>
      </c>
      <c r="J12691">
        <v>39.980139999999999</v>
      </c>
      <c r="K12691">
        <v>-75.269148999999999</v>
      </c>
      <c r="L12691">
        <v>6</v>
      </c>
      <c r="M12691">
        <v>18</v>
      </c>
      <c r="N12691">
        <v>4</v>
      </c>
      <c r="O12691">
        <v>13</v>
      </c>
      <c r="P12691">
        <v>0</v>
      </c>
      <c r="Q12691">
        <v>0</v>
      </c>
    </row>
    <row r="12692" spans="1:17">
      <c r="A12692" s="22">
        <v>-8384361.4075677805</v>
      </c>
      <c r="B12692" s="22">
        <v>4869052.5566669097</v>
      </c>
      <c r="C12692" s="22">
        <v>12691</v>
      </c>
      <c r="D12692" s="22" t="s">
        <v>328</v>
      </c>
      <c r="E12692" s="22" t="s">
        <v>329</v>
      </c>
      <c r="F12692" s="22">
        <v>106</v>
      </c>
      <c r="G12692" s="22" t="s">
        <v>232</v>
      </c>
      <c r="H12692" s="22">
        <v>2007</v>
      </c>
      <c r="I12692" s="22" t="s">
        <v>7592</v>
      </c>
      <c r="J12692" s="22">
        <v>40.0214</v>
      </c>
      <c r="K12692" s="22">
        <v>-75.317999999999998</v>
      </c>
      <c r="L12692" s="22">
        <v>4</v>
      </c>
      <c r="M12692" s="22">
        <v>9</v>
      </c>
      <c r="N12692" s="22">
        <v>3</v>
      </c>
      <c r="O12692" s="22">
        <v>4</v>
      </c>
      <c r="P12692" s="22">
        <v>0</v>
      </c>
      <c r="Q12692" s="22">
        <v>0</v>
      </c>
    </row>
    <row r="12693" spans="1:17">
      <c r="A12693">
        <v>-8388979.0513653699</v>
      </c>
      <c r="B12693">
        <v>4872216.0112709701</v>
      </c>
      <c r="C12693">
        <v>12692</v>
      </c>
      <c r="D12693" t="s">
        <v>328</v>
      </c>
      <c r="E12693" t="s">
        <v>329</v>
      </c>
      <c r="F12693">
        <v>106</v>
      </c>
      <c r="G12693" t="s">
        <v>232</v>
      </c>
      <c r="H12693">
        <v>2008</v>
      </c>
      <c r="I12693" t="s">
        <v>7684</v>
      </c>
      <c r="J12693">
        <v>40.043159000000003</v>
      </c>
      <c r="K12693">
        <v>-75.359481000000002</v>
      </c>
      <c r="L12693">
        <v>2</v>
      </c>
      <c r="M12693">
        <v>1</v>
      </c>
      <c r="N12693">
        <v>0</v>
      </c>
      <c r="O12693">
        <v>0</v>
      </c>
      <c r="P12693">
        <v>0</v>
      </c>
      <c r="Q12693">
        <v>0</v>
      </c>
    </row>
    <row r="12694" spans="1:17">
      <c r="A12694" s="22">
        <v>-8392131.7306641303</v>
      </c>
      <c r="B12694" s="22">
        <v>4872356.9138104999</v>
      </c>
      <c r="C12694" s="22">
        <v>12693</v>
      </c>
      <c r="D12694" s="22" t="s">
        <v>328</v>
      </c>
      <c r="E12694" s="22" t="s">
        <v>329</v>
      </c>
      <c r="F12694" s="22">
        <v>106</v>
      </c>
      <c r="G12694" s="22" t="s">
        <v>232</v>
      </c>
      <c r="H12694" s="22">
        <v>2009</v>
      </c>
      <c r="I12694" s="22" t="s">
        <v>7624</v>
      </c>
      <c r="J12694" s="22">
        <v>40.044128000000001</v>
      </c>
      <c r="K12694" s="22">
        <v>-75.387801999999994</v>
      </c>
      <c r="L12694" s="22">
        <v>0</v>
      </c>
      <c r="M12694" s="22">
        <v>2</v>
      </c>
      <c r="N12694" s="22">
        <v>0</v>
      </c>
      <c r="O12694" s="22">
        <v>0</v>
      </c>
      <c r="P12694" s="22">
        <v>0</v>
      </c>
      <c r="Q12694" s="22">
        <v>0</v>
      </c>
    </row>
    <row r="12695" spans="1:17">
      <c r="A12695">
        <v>-8398211.7786122691</v>
      </c>
      <c r="B12695">
        <v>4872879.9720227299</v>
      </c>
      <c r="C12695">
        <v>12694</v>
      </c>
      <c r="D12695" t="s">
        <v>328</v>
      </c>
      <c r="E12695" t="s">
        <v>329</v>
      </c>
      <c r="F12695">
        <v>106</v>
      </c>
      <c r="G12695" t="s">
        <v>232</v>
      </c>
      <c r="H12695">
        <v>2011</v>
      </c>
      <c r="I12695" t="s">
        <v>7685</v>
      </c>
      <c r="J12695">
        <v>40.047725</v>
      </c>
      <c r="K12695">
        <v>-75.442419999999998</v>
      </c>
      <c r="L12695">
        <v>0</v>
      </c>
      <c r="M12695">
        <v>9</v>
      </c>
      <c r="N12695">
        <v>1</v>
      </c>
      <c r="O12695">
        <v>4</v>
      </c>
      <c r="P12695">
        <v>0</v>
      </c>
      <c r="Q12695">
        <v>0</v>
      </c>
    </row>
    <row r="12696" spans="1:17">
      <c r="A12696" s="22">
        <v>-8404585.82133561</v>
      </c>
      <c r="B12696" s="22">
        <v>4872331.9031000203</v>
      </c>
      <c r="C12696" s="22">
        <v>12695</v>
      </c>
      <c r="D12696" s="22" t="s">
        <v>328</v>
      </c>
      <c r="E12696" s="22" t="s">
        <v>329</v>
      </c>
      <c r="F12696" s="22">
        <v>106</v>
      </c>
      <c r="G12696" s="22" t="s">
        <v>232</v>
      </c>
      <c r="H12696" s="22">
        <v>2013</v>
      </c>
      <c r="I12696" s="22" t="s">
        <v>7622</v>
      </c>
      <c r="J12696" s="22">
        <v>40.043956000000001</v>
      </c>
      <c r="K12696" s="22">
        <v>-75.499679</v>
      </c>
      <c r="L12696" s="22">
        <v>0</v>
      </c>
      <c r="M12696" s="22">
        <v>13</v>
      </c>
      <c r="N12696" s="22">
        <v>0</v>
      </c>
      <c r="O12696" s="22">
        <v>3</v>
      </c>
      <c r="P12696" s="22">
        <v>0</v>
      </c>
      <c r="Q12696" s="22">
        <v>0</v>
      </c>
    </row>
    <row r="12697" spans="1:17">
      <c r="A12697">
        <v>-8377750.4769680398</v>
      </c>
      <c r="B12697">
        <v>4860540.5627863901</v>
      </c>
      <c r="C12697">
        <v>12696</v>
      </c>
      <c r="D12697" t="s">
        <v>328</v>
      </c>
      <c r="E12697" t="s">
        <v>329</v>
      </c>
      <c r="F12697">
        <v>106</v>
      </c>
      <c r="G12697" t="s">
        <v>232</v>
      </c>
      <c r="H12697">
        <v>2024</v>
      </c>
      <c r="I12697" t="s">
        <v>2871</v>
      </c>
      <c r="J12697">
        <v>39.962817999999999</v>
      </c>
      <c r="K12697">
        <v>-75.258612999999997</v>
      </c>
      <c r="L12697">
        <v>336</v>
      </c>
      <c r="M12697">
        <v>0</v>
      </c>
      <c r="N12697">
        <v>171</v>
      </c>
      <c r="O12697">
        <v>0</v>
      </c>
      <c r="P12697">
        <v>0</v>
      </c>
      <c r="Q12697">
        <v>0</v>
      </c>
    </row>
    <row r="12698" spans="1:17">
      <c r="A12698" s="22">
        <v>-8381141.7139355596</v>
      </c>
      <c r="B12698" s="22">
        <v>4866956.2099332996</v>
      </c>
      <c r="C12698" s="22">
        <v>12697</v>
      </c>
      <c r="D12698" s="22" t="s">
        <v>328</v>
      </c>
      <c r="E12698" s="22" t="s">
        <v>329</v>
      </c>
      <c r="F12698" s="22">
        <v>106</v>
      </c>
      <c r="G12698" s="22" t="s">
        <v>232</v>
      </c>
      <c r="H12698" s="22">
        <v>14826</v>
      </c>
      <c r="I12698" s="22" t="s">
        <v>7593</v>
      </c>
      <c r="J12698" s="22">
        <v>40.006976999999999</v>
      </c>
      <c r="K12698" s="22">
        <v>-75.289077000000006</v>
      </c>
      <c r="L12698" s="22">
        <v>1</v>
      </c>
      <c r="M12698" s="22">
        <v>10</v>
      </c>
      <c r="N12698" s="22">
        <v>2</v>
      </c>
      <c r="O12698" s="22">
        <v>9</v>
      </c>
      <c r="P12698" s="22">
        <v>0</v>
      </c>
      <c r="Q12698" s="22">
        <v>0</v>
      </c>
    </row>
    <row r="12699" spans="1:17">
      <c r="A12699">
        <v>-8381810.9667142099</v>
      </c>
      <c r="B12699">
        <v>4867396.8667243002</v>
      </c>
      <c r="C12699">
        <v>12698</v>
      </c>
      <c r="D12699" t="s">
        <v>328</v>
      </c>
      <c r="E12699" t="s">
        <v>329</v>
      </c>
      <c r="F12699">
        <v>106</v>
      </c>
      <c r="G12699" t="s">
        <v>232</v>
      </c>
      <c r="H12699">
        <v>18875</v>
      </c>
      <c r="I12699" t="s">
        <v>7594</v>
      </c>
      <c r="J12699">
        <v>40.010008999999997</v>
      </c>
      <c r="K12699">
        <v>-75.295089000000004</v>
      </c>
      <c r="L12699">
        <v>2</v>
      </c>
      <c r="M12699">
        <v>14</v>
      </c>
      <c r="N12699">
        <v>1</v>
      </c>
      <c r="O12699">
        <v>4</v>
      </c>
      <c r="P12699">
        <v>0</v>
      </c>
      <c r="Q12699">
        <v>0</v>
      </c>
    </row>
    <row r="12700" spans="1:17">
      <c r="A12700" s="22">
        <v>-8381335.4098495403</v>
      </c>
      <c r="B12700" s="22">
        <v>4867080.32434492</v>
      </c>
      <c r="C12700" s="22">
        <v>12699</v>
      </c>
      <c r="D12700" s="22" t="s">
        <v>328</v>
      </c>
      <c r="E12700" s="22" t="s">
        <v>329</v>
      </c>
      <c r="F12700" s="22">
        <v>106</v>
      </c>
      <c r="G12700" s="22" t="s">
        <v>232</v>
      </c>
      <c r="H12700" s="22">
        <v>19320</v>
      </c>
      <c r="I12700" s="22" t="s">
        <v>7605</v>
      </c>
      <c r="J12700" s="22">
        <v>40.007831000000003</v>
      </c>
      <c r="K12700" s="22">
        <v>-75.290817000000004</v>
      </c>
      <c r="L12700" s="22">
        <v>10</v>
      </c>
      <c r="M12700" s="22">
        <v>23</v>
      </c>
      <c r="N12700" s="22">
        <v>5</v>
      </c>
      <c r="O12700" s="22">
        <v>13</v>
      </c>
      <c r="P12700" s="22">
        <v>0</v>
      </c>
      <c r="Q12700" s="22">
        <v>0</v>
      </c>
    </row>
    <row r="12701" spans="1:17">
      <c r="A12701">
        <v>-8381611.3708672198</v>
      </c>
      <c r="B12701">
        <v>4867262.1387745496</v>
      </c>
      <c r="C12701">
        <v>12700</v>
      </c>
      <c r="D12701" t="s">
        <v>328</v>
      </c>
      <c r="E12701" t="s">
        <v>329</v>
      </c>
      <c r="F12701">
        <v>106</v>
      </c>
      <c r="G12701" t="s">
        <v>232</v>
      </c>
      <c r="H12701">
        <v>19321</v>
      </c>
      <c r="I12701" t="s">
        <v>7606</v>
      </c>
      <c r="J12701">
        <v>40.009081999999999</v>
      </c>
      <c r="K12701">
        <v>-75.293295999999998</v>
      </c>
      <c r="L12701">
        <v>8</v>
      </c>
      <c r="M12701">
        <v>5</v>
      </c>
      <c r="N12701">
        <v>6</v>
      </c>
      <c r="O12701">
        <v>5</v>
      </c>
      <c r="P12701">
        <v>0</v>
      </c>
      <c r="Q12701">
        <v>0</v>
      </c>
    </row>
    <row r="12702" spans="1:17">
      <c r="A12702" s="22">
        <v>-8382036.9452805202</v>
      </c>
      <c r="B12702" s="22">
        <v>4867549.9094305905</v>
      </c>
      <c r="C12702" s="22">
        <v>12701</v>
      </c>
      <c r="D12702" s="22" t="s">
        <v>328</v>
      </c>
      <c r="E12702" s="22" t="s">
        <v>329</v>
      </c>
      <c r="F12702" s="22">
        <v>106</v>
      </c>
      <c r="G12702" s="22" t="s">
        <v>232</v>
      </c>
      <c r="H12702" s="22">
        <v>19323</v>
      </c>
      <c r="I12702" s="22" t="s">
        <v>7573</v>
      </c>
      <c r="J12702" s="22">
        <v>40.011062000000003</v>
      </c>
      <c r="K12702" s="22">
        <v>-75.297118999999995</v>
      </c>
      <c r="L12702" s="22">
        <v>3</v>
      </c>
      <c r="M12702" s="22">
        <v>1</v>
      </c>
      <c r="N12702" s="22">
        <v>1</v>
      </c>
      <c r="O12702" s="22">
        <v>0</v>
      </c>
      <c r="P12702" s="22">
        <v>0</v>
      </c>
      <c r="Q12702" s="22">
        <v>0</v>
      </c>
    </row>
    <row r="12703" spans="1:17">
      <c r="A12703">
        <v>-8382262.8125273399</v>
      </c>
      <c r="B12703">
        <v>4867696.8500910597</v>
      </c>
      <c r="C12703">
        <v>12702</v>
      </c>
      <c r="D12703" t="s">
        <v>328</v>
      </c>
      <c r="E12703" t="s">
        <v>329</v>
      </c>
      <c r="F12703">
        <v>106</v>
      </c>
      <c r="G12703" t="s">
        <v>232</v>
      </c>
      <c r="H12703">
        <v>19324</v>
      </c>
      <c r="I12703" t="s">
        <v>7607</v>
      </c>
      <c r="J12703">
        <v>40.012073000000001</v>
      </c>
      <c r="K12703">
        <v>-75.299148000000002</v>
      </c>
      <c r="L12703">
        <v>0</v>
      </c>
      <c r="M12703">
        <v>1</v>
      </c>
      <c r="N12703">
        <v>0</v>
      </c>
      <c r="O12703">
        <v>1</v>
      </c>
      <c r="P12703">
        <v>0</v>
      </c>
      <c r="Q12703">
        <v>0</v>
      </c>
    </row>
    <row r="12704" spans="1:17">
      <c r="A12704" s="22">
        <v>-8382483.6703970702</v>
      </c>
      <c r="B12704" s="22">
        <v>4867841.0313710403</v>
      </c>
      <c r="C12704" s="22">
        <v>12703</v>
      </c>
      <c r="D12704" s="22" t="s">
        <v>328</v>
      </c>
      <c r="E12704" s="22" t="s">
        <v>329</v>
      </c>
      <c r="F12704" s="22">
        <v>106</v>
      </c>
      <c r="G12704" s="22" t="s">
        <v>232</v>
      </c>
      <c r="H12704" s="22">
        <v>19325</v>
      </c>
      <c r="I12704" s="22" t="s">
        <v>7608</v>
      </c>
      <c r="J12704" s="22">
        <v>40.013064999999997</v>
      </c>
      <c r="K12704" s="22">
        <v>-75.301131999999996</v>
      </c>
      <c r="L12704" s="22">
        <v>2</v>
      </c>
      <c r="M12704" s="22">
        <v>3</v>
      </c>
      <c r="N12704" s="22">
        <v>1</v>
      </c>
      <c r="O12704" s="22">
        <v>0</v>
      </c>
      <c r="P12704" s="22">
        <v>0</v>
      </c>
      <c r="Q12704" s="22">
        <v>0</v>
      </c>
    </row>
    <row r="12705" spans="1:17">
      <c r="A12705">
        <v>-8383013.5511732502</v>
      </c>
      <c r="B12705">
        <v>4868190.8831682699</v>
      </c>
      <c r="C12705">
        <v>12704</v>
      </c>
      <c r="D12705" t="s">
        <v>328</v>
      </c>
      <c r="E12705" t="s">
        <v>329</v>
      </c>
      <c r="F12705">
        <v>106</v>
      </c>
      <c r="G12705" t="s">
        <v>232</v>
      </c>
      <c r="H12705">
        <v>19327</v>
      </c>
      <c r="I12705" t="s">
        <v>7609</v>
      </c>
      <c r="J12705">
        <v>40.015472000000003</v>
      </c>
      <c r="K12705">
        <v>-75.305892</v>
      </c>
      <c r="L12705">
        <v>0</v>
      </c>
      <c r="M12705">
        <v>0</v>
      </c>
      <c r="N12705">
        <v>0</v>
      </c>
      <c r="O12705">
        <v>0</v>
      </c>
      <c r="P12705">
        <v>0</v>
      </c>
      <c r="Q12705">
        <v>0</v>
      </c>
    </row>
    <row r="12706" spans="1:17">
      <c r="A12706" s="22">
        <v>-8383452.7065644301</v>
      </c>
      <c r="B12706" s="22">
        <v>4868468.6513176197</v>
      </c>
      <c r="C12706" s="22">
        <v>12705</v>
      </c>
      <c r="D12706" s="22" t="s">
        <v>328</v>
      </c>
      <c r="E12706" s="22" t="s">
        <v>329</v>
      </c>
      <c r="F12706" s="22">
        <v>106</v>
      </c>
      <c r="G12706" s="22" t="s">
        <v>232</v>
      </c>
      <c r="H12706" s="22">
        <v>19328</v>
      </c>
      <c r="I12706" s="22" t="s">
        <v>7610</v>
      </c>
      <c r="J12706" s="22">
        <v>40.017383000000002</v>
      </c>
      <c r="K12706" s="22">
        <v>-75.309837000000002</v>
      </c>
      <c r="L12706" s="22">
        <v>0</v>
      </c>
      <c r="M12706" s="22">
        <v>5</v>
      </c>
      <c r="N12706" s="22">
        <v>0</v>
      </c>
      <c r="O12706" s="22">
        <v>1</v>
      </c>
      <c r="P12706" s="22">
        <v>0</v>
      </c>
      <c r="Q12706" s="22">
        <v>0</v>
      </c>
    </row>
    <row r="12707" spans="1:17">
      <c r="A12707">
        <v>-8383817.0552577898</v>
      </c>
      <c r="B12707">
        <v>4868711.5413016696</v>
      </c>
      <c r="C12707">
        <v>12706</v>
      </c>
      <c r="D12707" t="s">
        <v>328</v>
      </c>
      <c r="E12707" t="s">
        <v>329</v>
      </c>
      <c r="F12707">
        <v>106</v>
      </c>
      <c r="G12707" t="s">
        <v>232</v>
      </c>
      <c r="H12707">
        <v>19330</v>
      </c>
      <c r="I12707" t="s">
        <v>7611</v>
      </c>
      <c r="J12707">
        <v>40.019053999999997</v>
      </c>
      <c r="K12707">
        <v>-75.313109999999995</v>
      </c>
      <c r="L12707">
        <v>3</v>
      </c>
      <c r="M12707">
        <v>4</v>
      </c>
      <c r="N12707">
        <v>2</v>
      </c>
      <c r="O12707">
        <v>0</v>
      </c>
      <c r="P12707">
        <v>0</v>
      </c>
      <c r="Q12707">
        <v>0</v>
      </c>
    </row>
    <row r="12708" spans="1:17">
      <c r="A12708" s="22">
        <v>-8384854.8868704597</v>
      </c>
      <c r="B12708" s="22">
        <v>4869368.1444181502</v>
      </c>
      <c r="C12708" s="22">
        <v>12707</v>
      </c>
      <c r="D12708" s="22" t="s">
        <v>328</v>
      </c>
      <c r="E12708" s="22" t="s">
        <v>329</v>
      </c>
      <c r="F12708" s="22">
        <v>106</v>
      </c>
      <c r="G12708" s="22" t="s">
        <v>232</v>
      </c>
      <c r="H12708" s="22">
        <v>19334</v>
      </c>
      <c r="I12708" s="22" t="s">
        <v>7565</v>
      </c>
      <c r="J12708" s="22">
        <v>40.023570999999997</v>
      </c>
      <c r="K12708" s="22">
        <v>-75.322433000000004</v>
      </c>
      <c r="L12708" s="22">
        <v>2</v>
      </c>
      <c r="M12708" s="22">
        <v>4</v>
      </c>
      <c r="N12708" s="22">
        <v>0</v>
      </c>
      <c r="O12708" s="22">
        <v>1</v>
      </c>
      <c r="P12708" s="22">
        <v>0</v>
      </c>
      <c r="Q12708" s="22">
        <v>0</v>
      </c>
    </row>
    <row r="12709" spans="1:17">
      <c r="A12709">
        <v>-8385067.1731393998</v>
      </c>
      <c r="B12709">
        <v>4869499.5574795399</v>
      </c>
      <c r="C12709">
        <v>12708</v>
      </c>
      <c r="D12709" t="s">
        <v>328</v>
      </c>
      <c r="E12709" t="s">
        <v>329</v>
      </c>
      <c r="F12709">
        <v>106</v>
      </c>
      <c r="G12709" t="s">
        <v>232</v>
      </c>
      <c r="H12709">
        <v>19335</v>
      </c>
      <c r="I12709" t="s">
        <v>7612</v>
      </c>
      <c r="J12709">
        <v>40.024475000000002</v>
      </c>
      <c r="K12709">
        <v>-75.324340000000007</v>
      </c>
      <c r="L12709">
        <v>3</v>
      </c>
      <c r="M12709">
        <v>1</v>
      </c>
      <c r="N12709">
        <v>2</v>
      </c>
      <c r="O12709">
        <v>0</v>
      </c>
      <c r="P12709">
        <v>0</v>
      </c>
      <c r="Q12709">
        <v>0</v>
      </c>
    </row>
    <row r="12710" spans="1:17">
      <c r="A12710" s="22">
        <v>-8385220.1261197496</v>
      </c>
      <c r="B12710" s="22">
        <v>4869602.0434317403</v>
      </c>
      <c r="C12710" s="22">
        <v>12709</v>
      </c>
      <c r="D12710" s="22" t="s">
        <v>328</v>
      </c>
      <c r="E12710" s="22" t="s">
        <v>329</v>
      </c>
      <c r="F12710" s="22">
        <v>106</v>
      </c>
      <c r="G12710" s="22" t="s">
        <v>232</v>
      </c>
      <c r="H12710" s="22">
        <v>19336</v>
      </c>
      <c r="I12710" s="22" t="s">
        <v>7613</v>
      </c>
      <c r="J12710" s="22">
        <v>40.025179999999999</v>
      </c>
      <c r="K12710" s="22">
        <v>-75.325714000000005</v>
      </c>
      <c r="L12710" s="22">
        <v>3</v>
      </c>
      <c r="M12710" s="22">
        <v>3</v>
      </c>
      <c r="N12710" s="22">
        <v>2</v>
      </c>
      <c r="O12710" s="22">
        <v>0</v>
      </c>
      <c r="P12710" s="22">
        <v>0</v>
      </c>
      <c r="Q12710" s="22">
        <v>0</v>
      </c>
    </row>
    <row r="12711" spans="1:17">
      <c r="A12711">
        <v>-8385680.43221418</v>
      </c>
      <c r="B12711">
        <v>4869927.0980824204</v>
      </c>
      <c r="C12711">
        <v>12710</v>
      </c>
      <c r="D12711" t="s">
        <v>328</v>
      </c>
      <c r="E12711" t="s">
        <v>329</v>
      </c>
      <c r="F12711">
        <v>106</v>
      </c>
      <c r="G12711" t="s">
        <v>232</v>
      </c>
      <c r="H12711">
        <v>19337</v>
      </c>
      <c r="I12711" t="s">
        <v>7686</v>
      </c>
      <c r="J12711">
        <v>40.027416000000002</v>
      </c>
      <c r="K12711">
        <v>-75.329848999999996</v>
      </c>
      <c r="L12711">
        <v>2</v>
      </c>
      <c r="M12711">
        <v>4</v>
      </c>
      <c r="N12711">
        <v>1</v>
      </c>
      <c r="O12711">
        <v>2</v>
      </c>
      <c r="P12711">
        <v>0</v>
      </c>
      <c r="Q12711">
        <v>0</v>
      </c>
    </row>
    <row r="12712" spans="1:17">
      <c r="A12712" s="22">
        <v>-8386102.5557232704</v>
      </c>
      <c r="B12712" s="22">
        <v>4870288.0724183004</v>
      </c>
      <c r="C12712" s="22">
        <v>12711</v>
      </c>
      <c r="D12712" s="22" t="s">
        <v>328</v>
      </c>
      <c r="E12712" s="22" t="s">
        <v>329</v>
      </c>
      <c r="F12712" s="22">
        <v>106</v>
      </c>
      <c r="G12712" s="22" t="s">
        <v>232</v>
      </c>
      <c r="H12712" s="22">
        <v>19340</v>
      </c>
      <c r="I12712" s="22" t="s">
        <v>7656</v>
      </c>
      <c r="J12712" s="22">
        <v>40.029899</v>
      </c>
      <c r="K12712" s="22">
        <v>-75.333641</v>
      </c>
      <c r="L12712" s="22">
        <v>0</v>
      </c>
      <c r="M12712" s="22">
        <v>0</v>
      </c>
      <c r="N12712" s="22">
        <v>0</v>
      </c>
      <c r="O12712" s="22">
        <v>2</v>
      </c>
      <c r="P12712" s="22">
        <v>0</v>
      </c>
      <c r="Q12712" s="22">
        <v>0</v>
      </c>
    </row>
    <row r="12713" spans="1:17">
      <c r="A12713">
        <v>-8386313.9514362896</v>
      </c>
      <c r="B12713">
        <v>4870483.9024953796</v>
      </c>
      <c r="C12713">
        <v>12712</v>
      </c>
      <c r="D12713" t="s">
        <v>328</v>
      </c>
      <c r="E12713" t="s">
        <v>329</v>
      </c>
      <c r="F12713">
        <v>106</v>
      </c>
      <c r="G12713" t="s">
        <v>232</v>
      </c>
      <c r="H12713">
        <v>19341</v>
      </c>
      <c r="I12713" t="s">
        <v>7687</v>
      </c>
      <c r="J12713">
        <v>40.031246000000003</v>
      </c>
      <c r="K12713">
        <v>-75.335539999999995</v>
      </c>
      <c r="L12713">
        <v>1</v>
      </c>
      <c r="M12713">
        <v>1</v>
      </c>
      <c r="N12713">
        <v>0</v>
      </c>
      <c r="O12713">
        <v>0</v>
      </c>
      <c r="P12713">
        <v>0</v>
      </c>
      <c r="Q12713">
        <v>0</v>
      </c>
    </row>
    <row r="12714" spans="1:17">
      <c r="A12714" s="22">
        <v>-8386709.8035455504</v>
      </c>
      <c r="B12714" s="22">
        <v>4870837.62764786</v>
      </c>
      <c r="C12714" s="22">
        <v>12713</v>
      </c>
      <c r="D12714" s="22" t="s">
        <v>328</v>
      </c>
      <c r="E12714" s="22" t="s">
        <v>329</v>
      </c>
      <c r="F12714" s="22">
        <v>106</v>
      </c>
      <c r="G12714" s="22" t="s">
        <v>232</v>
      </c>
      <c r="H12714" s="22">
        <v>19342</v>
      </c>
      <c r="I12714" s="22" t="s">
        <v>7654</v>
      </c>
      <c r="J12714" s="22">
        <v>40.033678999999999</v>
      </c>
      <c r="K12714" s="22">
        <v>-75.339095999999998</v>
      </c>
      <c r="L12714" s="22">
        <v>0</v>
      </c>
      <c r="M12714" s="22">
        <v>2</v>
      </c>
      <c r="N12714" s="22">
        <v>0</v>
      </c>
      <c r="O12714" s="22">
        <v>0</v>
      </c>
      <c r="P12714" s="22">
        <v>0</v>
      </c>
      <c r="Q12714" s="22">
        <v>0</v>
      </c>
    </row>
    <row r="12715" spans="1:17">
      <c r="A12715">
        <v>-8387151.4079655297</v>
      </c>
      <c r="B12715">
        <v>4871022.4188016802</v>
      </c>
      <c r="C12715">
        <v>12714</v>
      </c>
      <c r="D12715" t="s">
        <v>328</v>
      </c>
      <c r="E12715" t="s">
        <v>329</v>
      </c>
      <c r="F12715">
        <v>106</v>
      </c>
      <c r="G12715" t="s">
        <v>232</v>
      </c>
      <c r="H12715">
        <v>19343</v>
      </c>
      <c r="I12715" t="s">
        <v>7653</v>
      </c>
      <c r="J12715">
        <v>40.034950000000002</v>
      </c>
      <c r="K12715">
        <v>-75.343063000000001</v>
      </c>
      <c r="L12715">
        <v>4</v>
      </c>
      <c r="M12715">
        <v>4</v>
      </c>
      <c r="N12715">
        <v>1</v>
      </c>
      <c r="O12715">
        <v>3</v>
      </c>
      <c r="P12715">
        <v>0</v>
      </c>
      <c r="Q12715">
        <v>0</v>
      </c>
    </row>
    <row r="12716" spans="1:17">
      <c r="A12716" s="22">
        <v>-8387780.6970469803</v>
      </c>
      <c r="B12716" s="22">
        <v>4871167.0846181503</v>
      </c>
      <c r="C12716" s="22">
        <v>12715</v>
      </c>
      <c r="D12716" s="22" t="s">
        <v>328</v>
      </c>
      <c r="E12716" s="22" t="s">
        <v>329</v>
      </c>
      <c r="F12716" s="22">
        <v>106</v>
      </c>
      <c r="G12716" s="22" t="s">
        <v>232</v>
      </c>
      <c r="H12716" s="22">
        <v>19344</v>
      </c>
      <c r="I12716" s="22" t="s">
        <v>7688</v>
      </c>
      <c r="J12716" s="22">
        <v>40.035944999999998</v>
      </c>
      <c r="K12716" s="22">
        <v>-75.348715999999996</v>
      </c>
      <c r="L12716" s="22">
        <v>2</v>
      </c>
      <c r="M12716" s="22">
        <v>5</v>
      </c>
      <c r="N12716" s="22">
        <v>0</v>
      </c>
      <c r="O12716" s="22">
        <v>0</v>
      </c>
      <c r="P12716" s="22">
        <v>0</v>
      </c>
      <c r="Q12716" s="22">
        <v>0</v>
      </c>
    </row>
    <row r="12717" spans="1:17">
      <c r="A12717">
        <v>-8388571.39939008</v>
      </c>
      <c r="B12717">
        <v>4871999.6447064998</v>
      </c>
      <c r="C12717">
        <v>12716</v>
      </c>
      <c r="D12717" t="s">
        <v>328</v>
      </c>
      <c r="E12717" t="s">
        <v>329</v>
      </c>
      <c r="F12717">
        <v>106</v>
      </c>
      <c r="G12717" t="s">
        <v>232</v>
      </c>
      <c r="H12717">
        <v>19347</v>
      </c>
      <c r="I12717" t="s">
        <v>7689</v>
      </c>
      <c r="J12717">
        <v>40.041671000000001</v>
      </c>
      <c r="K12717">
        <v>-75.355818999999997</v>
      </c>
      <c r="L12717">
        <v>27</v>
      </c>
      <c r="M12717">
        <v>2</v>
      </c>
      <c r="N12717">
        <v>18</v>
      </c>
      <c r="O12717">
        <v>1</v>
      </c>
      <c r="P12717">
        <v>0</v>
      </c>
      <c r="Q12717">
        <v>0</v>
      </c>
    </row>
    <row r="12718" spans="1:17">
      <c r="A12718" s="22">
        <v>-8388661.4568581395</v>
      </c>
      <c r="B12718" s="22">
        <v>4872173.2610512404</v>
      </c>
      <c r="C12718" s="22">
        <v>12717</v>
      </c>
      <c r="D12718" s="22" t="s">
        <v>328</v>
      </c>
      <c r="E12718" s="22" t="s">
        <v>329</v>
      </c>
      <c r="F12718" s="22">
        <v>106</v>
      </c>
      <c r="G12718" s="22" t="s">
        <v>232</v>
      </c>
      <c r="H12718" s="22">
        <v>19348</v>
      </c>
      <c r="I12718" s="22" t="s">
        <v>7650</v>
      </c>
      <c r="J12718" s="22">
        <v>40.042864999999999</v>
      </c>
      <c r="K12718" s="22">
        <v>-75.356628000000001</v>
      </c>
      <c r="L12718" s="22">
        <v>0</v>
      </c>
      <c r="M12718" s="22">
        <v>0</v>
      </c>
      <c r="N12718" s="22">
        <v>0</v>
      </c>
      <c r="O12718" s="22">
        <v>0</v>
      </c>
      <c r="P12718" s="22">
        <v>0</v>
      </c>
      <c r="Q12718" s="22">
        <v>0</v>
      </c>
    </row>
    <row r="12719" spans="1:17">
      <c r="A12719">
        <v>-8389556.5768835992</v>
      </c>
      <c r="B12719">
        <v>4871832.7199655697</v>
      </c>
      <c r="C12719">
        <v>12718</v>
      </c>
      <c r="D12719" t="s">
        <v>328</v>
      </c>
      <c r="E12719" t="s">
        <v>329</v>
      </c>
      <c r="F12719">
        <v>106</v>
      </c>
      <c r="G12719" t="s">
        <v>232</v>
      </c>
      <c r="H12719">
        <v>19350</v>
      </c>
      <c r="I12719" t="s">
        <v>7690</v>
      </c>
      <c r="J12719">
        <v>40.040523</v>
      </c>
      <c r="K12719">
        <v>-75.364669000000006</v>
      </c>
      <c r="L12719">
        <v>0</v>
      </c>
      <c r="M12719">
        <v>8</v>
      </c>
      <c r="N12719">
        <v>0</v>
      </c>
      <c r="O12719">
        <v>4</v>
      </c>
      <c r="P12719">
        <v>0</v>
      </c>
      <c r="Q12719">
        <v>0</v>
      </c>
    </row>
    <row r="12720" spans="1:17">
      <c r="A12720" s="22">
        <v>-8389958.3289258797</v>
      </c>
      <c r="B12720" s="22">
        <v>4871893.7896667104</v>
      </c>
      <c r="C12720" s="22">
        <v>12719</v>
      </c>
      <c r="D12720" s="22" t="s">
        <v>328</v>
      </c>
      <c r="E12720" s="22" t="s">
        <v>329</v>
      </c>
      <c r="F12720" s="22">
        <v>106</v>
      </c>
      <c r="G12720" s="22" t="s">
        <v>232</v>
      </c>
      <c r="H12720" s="22">
        <v>19352</v>
      </c>
      <c r="I12720" s="22" t="s">
        <v>7691</v>
      </c>
      <c r="J12720" s="22">
        <v>40.040942999999999</v>
      </c>
      <c r="K12720" s="22">
        <v>-75.368278000000004</v>
      </c>
      <c r="L12720" s="22">
        <v>1</v>
      </c>
      <c r="M12720" s="22">
        <v>20</v>
      </c>
      <c r="N12720" s="22">
        <v>1</v>
      </c>
      <c r="O12720" s="22">
        <v>10</v>
      </c>
      <c r="P12720" s="22">
        <v>0</v>
      </c>
      <c r="Q12720" s="22">
        <v>0</v>
      </c>
    </row>
    <row r="12721" spans="1:17">
      <c r="A12721">
        <v>-8390272.5838483907</v>
      </c>
      <c r="B12721">
        <v>4872081.2178365402</v>
      </c>
      <c r="C12721">
        <v>12720</v>
      </c>
      <c r="D12721" t="s">
        <v>328</v>
      </c>
      <c r="E12721" t="s">
        <v>329</v>
      </c>
      <c r="F12721">
        <v>106</v>
      </c>
      <c r="G12721" t="s">
        <v>232</v>
      </c>
      <c r="H12721">
        <v>19353</v>
      </c>
      <c r="I12721" t="s">
        <v>7647</v>
      </c>
      <c r="J12721">
        <v>40.042231999999998</v>
      </c>
      <c r="K12721">
        <v>-75.371100999999996</v>
      </c>
      <c r="L12721">
        <v>1</v>
      </c>
      <c r="M12721">
        <v>3</v>
      </c>
      <c r="N12721">
        <v>1</v>
      </c>
      <c r="O12721">
        <v>0</v>
      </c>
      <c r="P12721">
        <v>0</v>
      </c>
      <c r="Q12721">
        <v>0</v>
      </c>
    </row>
    <row r="12722" spans="1:17">
      <c r="A12722" s="22">
        <v>-8390590.1783556193</v>
      </c>
      <c r="B12722" s="22">
        <v>4872186.6386511996</v>
      </c>
      <c r="C12722" s="22">
        <v>12721</v>
      </c>
      <c r="D12722" s="22" t="s">
        <v>328</v>
      </c>
      <c r="E12722" s="22" t="s">
        <v>329</v>
      </c>
      <c r="F12722" s="22">
        <v>106</v>
      </c>
      <c r="G12722" s="22" t="s">
        <v>232</v>
      </c>
      <c r="H12722" s="22">
        <v>19354</v>
      </c>
      <c r="I12722" s="22" t="s">
        <v>7692</v>
      </c>
      <c r="J12722" s="22">
        <v>40.042957000000001</v>
      </c>
      <c r="K12722" s="22">
        <v>-75.373953999999998</v>
      </c>
      <c r="L12722" s="22">
        <v>1</v>
      </c>
      <c r="M12722" s="22">
        <v>0</v>
      </c>
      <c r="N12722" s="22">
        <v>0</v>
      </c>
      <c r="O12722" s="22">
        <v>0</v>
      </c>
      <c r="P12722" s="22">
        <v>0</v>
      </c>
      <c r="Q12722" s="22">
        <v>0</v>
      </c>
    </row>
    <row r="12723" spans="1:17">
      <c r="A12723">
        <v>-8391049.7052136194</v>
      </c>
      <c r="B12723">
        <v>4872273.7389010396</v>
      </c>
      <c r="C12723">
        <v>12722</v>
      </c>
      <c r="D12723" t="s">
        <v>328</v>
      </c>
      <c r="E12723" t="s">
        <v>329</v>
      </c>
      <c r="F12723">
        <v>106</v>
      </c>
      <c r="G12723" t="s">
        <v>232</v>
      </c>
      <c r="H12723">
        <v>19355</v>
      </c>
      <c r="I12723" t="s">
        <v>7645</v>
      </c>
      <c r="J12723">
        <v>40.043556000000002</v>
      </c>
      <c r="K12723">
        <v>-75.378082000000006</v>
      </c>
      <c r="L12723">
        <v>0</v>
      </c>
      <c r="M12723">
        <v>7</v>
      </c>
      <c r="N12723">
        <v>0</v>
      </c>
      <c r="O12723">
        <v>4</v>
      </c>
      <c r="P12723">
        <v>0</v>
      </c>
      <c r="Q12723">
        <v>0</v>
      </c>
    </row>
    <row r="12724" spans="1:17">
      <c r="A12724" s="22">
        <v>-8391532.0525672305</v>
      </c>
      <c r="B12724" s="22">
        <v>4872312.5634659901</v>
      </c>
      <c r="C12724" s="22">
        <v>12723</v>
      </c>
      <c r="D12724" s="22" t="s">
        <v>328</v>
      </c>
      <c r="E12724" s="22" t="s">
        <v>329</v>
      </c>
      <c r="F12724" s="22">
        <v>106</v>
      </c>
      <c r="G12724" s="22" t="s">
        <v>232</v>
      </c>
      <c r="H12724" s="22">
        <v>19356</v>
      </c>
      <c r="I12724" s="22" t="s">
        <v>7693</v>
      </c>
      <c r="J12724" s="22">
        <v>40.043823000000003</v>
      </c>
      <c r="K12724" s="22">
        <v>-75.382414999999995</v>
      </c>
      <c r="L12724" s="22">
        <v>2</v>
      </c>
      <c r="M12724" s="22">
        <v>10</v>
      </c>
      <c r="N12724" s="22">
        <v>1</v>
      </c>
      <c r="O12724" s="22">
        <v>6</v>
      </c>
      <c r="P12724" s="22">
        <v>0</v>
      </c>
      <c r="Q12724" s="22">
        <v>0</v>
      </c>
    </row>
    <row r="12725" spans="1:17">
      <c r="A12725">
        <v>-8391960.0760093201</v>
      </c>
      <c r="B12725">
        <v>4872345.2809140496</v>
      </c>
      <c r="C12725">
        <v>12724</v>
      </c>
      <c r="D12725" t="s">
        <v>328</v>
      </c>
      <c r="E12725" t="s">
        <v>329</v>
      </c>
      <c r="F12725">
        <v>106</v>
      </c>
      <c r="G12725" t="s">
        <v>232</v>
      </c>
      <c r="H12725">
        <v>19357</v>
      </c>
      <c r="I12725" t="s">
        <v>7694</v>
      </c>
      <c r="J12725">
        <v>40.044047999999997</v>
      </c>
      <c r="K12725">
        <v>-75.386259999999993</v>
      </c>
      <c r="L12725">
        <v>1</v>
      </c>
      <c r="M12725">
        <v>33</v>
      </c>
      <c r="N12725">
        <v>4</v>
      </c>
      <c r="O12725">
        <v>27</v>
      </c>
      <c r="P12725">
        <v>0</v>
      </c>
      <c r="Q12725">
        <v>0</v>
      </c>
    </row>
    <row r="12726" spans="1:17">
      <c r="A12726" s="22">
        <v>-8393252.7179364096</v>
      </c>
      <c r="B12726" s="22">
        <v>4872375.2356500896</v>
      </c>
      <c r="C12726" s="22">
        <v>12725</v>
      </c>
      <c r="D12726" s="22" t="s">
        <v>328</v>
      </c>
      <c r="E12726" s="22" t="s">
        <v>329</v>
      </c>
      <c r="F12726" s="22">
        <v>106</v>
      </c>
      <c r="G12726" s="22" t="s">
        <v>232</v>
      </c>
      <c r="H12726" s="22">
        <v>19359</v>
      </c>
      <c r="I12726" s="22" t="s">
        <v>7695</v>
      </c>
      <c r="J12726" s="22">
        <v>40.044254000000002</v>
      </c>
      <c r="K12726" s="22">
        <v>-75.397872000000007</v>
      </c>
      <c r="L12726" s="22">
        <v>0</v>
      </c>
      <c r="M12726" s="22">
        <v>1</v>
      </c>
      <c r="N12726" s="22">
        <v>0</v>
      </c>
      <c r="O12726" s="22">
        <v>2</v>
      </c>
      <c r="P12726" s="22">
        <v>0</v>
      </c>
      <c r="Q12726" s="22">
        <v>0</v>
      </c>
    </row>
    <row r="12727" spans="1:17">
      <c r="A12727">
        <v>-8393569.5332072191</v>
      </c>
      <c r="B12727">
        <v>4872412.3156671403</v>
      </c>
      <c r="C12727">
        <v>12726</v>
      </c>
      <c r="D12727" t="s">
        <v>328</v>
      </c>
      <c r="E12727" t="s">
        <v>329</v>
      </c>
      <c r="F12727">
        <v>106</v>
      </c>
      <c r="G12727" t="s">
        <v>232</v>
      </c>
      <c r="H12727">
        <v>19360</v>
      </c>
      <c r="I12727" t="s">
        <v>7640</v>
      </c>
      <c r="J12727">
        <v>40.044508999999998</v>
      </c>
      <c r="K12727">
        <v>-75.400717999999998</v>
      </c>
      <c r="L12727">
        <v>0</v>
      </c>
      <c r="M12727">
        <v>11</v>
      </c>
      <c r="N12727">
        <v>1</v>
      </c>
      <c r="O12727">
        <v>10</v>
      </c>
      <c r="P12727">
        <v>0</v>
      </c>
      <c r="Q12727">
        <v>0</v>
      </c>
    </row>
    <row r="12728" spans="1:17">
      <c r="A12728" s="22">
        <v>-8393950.0232267398</v>
      </c>
      <c r="B12728" s="22">
        <v>4872578.2322656903</v>
      </c>
      <c r="C12728" s="22">
        <v>12727</v>
      </c>
      <c r="D12728" s="22" t="s">
        <v>328</v>
      </c>
      <c r="E12728" s="22" t="s">
        <v>329</v>
      </c>
      <c r="F12728" s="22">
        <v>106</v>
      </c>
      <c r="G12728" s="22" t="s">
        <v>232</v>
      </c>
      <c r="H12728" s="22">
        <v>19361</v>
      </c>
      <c r="I12728" s="22" t="s">
        <v>7639</v>
      </c>
      <c r="J12728" s="22">
        <v>40.045650000000002</v>
      </c>
      <c r="K12728" s="22">
        <v>-75.404135999999994</v>
      </c>
      <c r="L12728" s="22">
        <v>3</v>
      </c>
      <c r="M12728" s="22">
        <v>5</v>
      </c>
      <c r="N12728" s="22">
        <v>0</v>
      </c>
      <c r="O12728" s="22">
        <v>6</v>
      </c>
      <c r="P12728" s="22">
        <v>0</v>
      </c>
      <c r="Q12728" s="22">
        <v>0</v>
      </c>
    </row>
    <row r="12729" spans="1:17">
      <c r="A12729">
        <v>-8394447.7326700799</v>
      </c>
      <c r="B12729">
        <v>4872814.53370512</v>
      </c>
      <c r="C12729">
        <v>12728</v>
      </c>
      <c r="D12729" t="s">
        <v>328</v>
      </c>
      <c r="E12729" t="s">
        <v>329</v>
      </c>
      <c r="F12729">
        <v>106</v>
      </c>
      <c r="G12729" t="s">
        <v>232</v>
      </c>
      <c r="H12729">
        <v>19362</v>
      </c>
      <c r="I12729" t="s">
        <v>7696</v>
      </c>
      <c r="J12729">
        <v>40.047274999999999</v>
      </c>
      <c r="K12729">
        <v>-75.408607000000003</v>
      </c>
      <c r="L12729">
        <v>1</v>
      </c>
      <c r="M12729">
        <v>17</v>
      </c>
      <c r="N12729">
        <v>0</v>
      </c>
      <c r="O12729">
        <v>7</v>
      </c>
      <c r="P12729">
        <v>0</v>
      </c>
      <c r="Q12729">
        <v>0</v>
      </c>
    </row>
    <row r="12730" spans="1:17">
      <c r="A12730" s="22">
        <v>-8394753.5273112897</v>
      </c>
      <c r="B12730" s="22">
        <v>4872898.8765060203</v>
      </c>
      <c r="C12730" s="22">
        <v>12729</v>
      </c>
      <c r="D12730" s="22" t="s">
        <v>328</v>
      </c>
      <c r="E12730" s="22" t="s">
        <v>329</v>
      </c>
      <c r="F12730" s="22">
        <v>106</v>
      </c>
      <c r="G12730" s="22" t="s">
        <v>232</v>
      </c>
      <c r="H12730" s="22">
        <v>19363</v>
      </c>
      <c r="I12730" s="22" t="s">
        <v>7637</v>
      </c>
      <c r="J12730" s="22">
        <v>40.047854999999998</v>
      </c>
      <c r="K12730" s="22">
        <v>-75.411354000000003</v>
      </c>
      <c r="L12730" s="22">
        <v>5</v>
      </c>
      <c r="M12730" s="22">
        <v>11</v>
      </c>
      <c r="N12730" s="22">
        <v>5</v>
      </c>
      <c r="O12730" s="22">
        <v>3</v>
      </c>
      <c r="P12730" s="22">
        <v>0</v>
      </c>
      <c r="Q12730" s="22">
        <v>0</v>
      </c>
    </row>
    <row r="12731" spans="1:17">
      <c r="A12731">
        <v>-8395184.8903381098</v>
      </c>
      <c r="B12731">
        <v>4872997.61666237</v>
      </c>
      <c r="C12731">
        <v>12730</v>
      </c>
      <c r="D12731" t="s">
        <v>328</v>
      </c>
      <c r="E12731" t="s">
        <v>329</v>
      </c>
      <c r="F12731">
        <v>106</v>
      </c>
      <c r="G12731" t="s">
        <v>232</v>
      </c>
      <c r="H12731">
        <v>19364</v>
      </c>
      <c r="I12731" t="s">
        <v>7697</v>
      </c>
      <c r="J12731">
        <v>40.048533999999997</v>
      </c>
      <c r="K12731">
        <v>-75.415228999999997</v>
      </c>
      <c r="L12731">
        <v>1</v>
      </c>
      <c r="M12731">
        <v>4</v>
      </c>
      <c r="N12731">
        <v>0</v>
      </c>
      <c r="O12731">
        <v>1</v>
      </c>
      <c r="P12731">
        <v>0</v>
      </c>
      <c r="Q12731">
        <v>0</v>
      </c>
    </row>
    <row r="12732" spans="1:17">
      <c r="A12732" s="22">
        <v>-8396088.5819643792</v>
      </c>
      <c r="B12732" s="22">
        <v>4872614.87679681</v>
      </c>
      <c r="C12732" s="22">
        <v>12731</v>
      </c>
      <c r="D12732" s="22" t="s">
        <v>328</v>
      </c>
      <c r="E12732" s="22" t="s">
        <v>329</v>
      </c>
      <c r="F12732" s="22">
        <v>106</v>
      </c>
      <c r="G12732" s="22" t="s">
        <v>232</v>
      </c>
      <c r="H12732" s="22">
        <v>19366</v>
      </c>
      <c r="I12732" s="22" t="s">
        <v>7635</v>
      </c>
      <c r="J12732" s="22">
        <v>40.045901999999998</v>
      </c>
      <c r="K12732" s="22">
        <v>-75.423347000000007</v>
      </c>
      <c r="L12732" s="22">
        <v>0</v>
      </c>
      <c r="M12732" s="22">
        <v>1</v>
      </c>
      <c r="N12732" s="22">
        <v>0</v>
      </c>
      <c r="O12732" s="22">
        <v>1</v>
      </c>
      <c r="P12732" s="22">
        <v>0</v>
      </c>
      <c r="Q12732" s="22">
        <v>0</v>
      </c>
    </row>
    <row r="12733" spans="1:17">
      <c r="A12733">
        <v>-8397343.8205425609</v>
      </c>
      <c r="B12733">
        <v>4872761.8925275803</v>
      </c>
      <c r="C12733">
        <v>12732</v>
      </c>
      <c r="D12733" t="s">
        <v>328</v>
      </c>
      <c r="E12733" t="s">
        <v>329</v>
      </c>
      <c r="F12733">
        <v>106</v>
      </c>
      <c r="G12733" t="s">
        <v>232</v>
      </c>
      <c r="H12733">
        <v>19368</v>
      </c>
      <c r="I12733" t="s">
        <v>7698</v>
      </c>
      <c r="J12733">
        <v>40.046913000000004</v>
      </c>
      <c r="K12733">
        <v>-75.434623000000002</v>
      </c>
      <c r="L12733">
        <v>0</v>
      </c>
      <c r="M12733">
        <v>0</v>
      </c>
      <c r="N12733">
        <v>0</v>
      </c>
      <c r="O12733">
        <v>1</v>
      </c>
      <c r="P12733">
        <v>0</v>
      </c>
      <c r="Q12733">
        <v>0</v>
      </c>
    </row>
    <row r="12734" spans="1:17">
      <c r="A12734" s="22">
        <v>-8397771.0647482201</v>
      </c>
      <c r="B12734" s="22">
        <v>4872958.7894143304</v>
      </c>
      <c r="C12734" s="22">
        <v>12733</v>
      </c>
      <c r="D12734" s="22" t="s">
        <v>328</v>
      </c>
      <c r="E12734" s="22" t="s">
        <v>329</v>
      </c>
      <c r="F12734" s="22">
        <v>106</v>
      </c>
      <c r="G12734" s="22" t="s">
        <v>232</v>
      </c>
      <c r="H12734" s="22">
        <v>19369</v>
      </c>
      <c r="I12734" s="22" t="s">
        <v>7699</v>
      </c>
      <c r="J12734" s="22">
        <v>40.048267000000003</v>
      </c>
      <c r="K12734" s="22">
        <v>-75.438461000000004</v>
      </c>
      <c r="L12734" s="22">
        <v>0</v>
      </c>
      <c r="M12734" s="22">
        <v>3</v>
      </c>
      <c r="N12734" s="22">
        <v>0</v>
      </c>
      <c r="O12734" s="22">
        <v>2</v>
      </c>
      <c r="P12734" s="22">
        <v>0</v>
      </c>
      <c r="Q12734" s="22">
        <v>0</v>
      </c>
    </row>
    <row r="12735" spans="1:17">
      <c r="A12735">
        <v>-8398542.1748609506</v>
      </c>
      <c r="B12735">
        <v>4872665.9176194603</v>
      </c>
      <c r="C12735">
        <v>12734</v>
      </c>
      <c r="D12735" t="s">
        <v>328</v>
      </c>
      <c r="E12735" t="s">
        <v>329</v>
      </c>
      <c r="F12735">
        <v>106</v>
      </c>
      <c r="G12735" t="s">
        <v>232</v>
      </c>
      <c r="H12735">
        <v>19370</v>
      </c>
      <c r="I12735" t="s">
        <v>7700</v>
      </c>
      <c r="J12735">
        <v>40.046253</v>
      </c>
      <c r="K12735">
        <v>-75.445387999999994</v>
      </c>
      <c r="L12735">
        <v>0</v>
      </c>
      <c r="M12735">
        <v>7</v>
      </c>
      <c r="N12735">
        <v>1</v>
      </c>
      <c r="O12735">
        <v>6</v>
      </c>
      <c r="P12735">
        <v>0</v>
      </c>
      <c r="Q12735">
        <v>0</v>
      </c>
    </row>
    <row r="12736" spans="1:17">
      <c r="A12736" s="22">
        <v>-8398806.3360126</v>
      </c>
      <c r="B12736" s="22">
        <v>4872472.2256348096</v>
      </c>
      <c r="C12736" s="22">
        <v>12735</v>
      </c>
      <c r="D12736" s="22" t="s">
        <v>328</v>
      </c>
      <c r="E12736" s="22" t="s">
        <v>329</v>
      </c>
      <c r="F12736" s="22">
        <v>106</v>
      </c>
      <c r="G12736" s="22" t="s">
        <v>232</v>
      </c>
      <c r="H12736" s="22">
        <v>19371</v>
      </c>
      <c r="I12736" s="22" t="s">
        <v>7701</v>
      </c>
      <c r="J12736" s="22">
        <v>40.044921000000002</v>
      </c>
      <c r="K12736" s="22">
        <v>-75.447761</v>
      </c>
      <c r="L12736" s="22">
        <v>1</v>
      </c>
      <c r="M12736" s="22">
        <v>5</v>
      </c>
      <c r="N12736" s="22">
        <v>0</v>
      </c>
      <c r="O12736" s="22">
        <v>3</v>
      </c>
      <c r="P12736" s="22">
        <v>0</v>
      </c>
      <c r="Q12736" s="22">
        <v>0</v>
      </c>
    </row>
    <row r="12737" spans="1:17">
      <c r="A12737">
        <v>-8399112.9098902401</v>
      </c>
      <c r="B12737">
        <v>4872305.8745787796</v>
      </c>
      <c r="C12737">
        <v>12736</v>
      </c>
      <c r="D12737" t="s">
        <v>328</v>
      </c>
      <c r="E12737" t="s">
        <v>329</v>
      </c>
      <c r="F12737">
        <v>106</v>
      </c>
      <c r="G12737" t="s">
        <v>232</v>
      </c>
      <c r="H12737">
        <v>19372</v>
      </c>
      <c r="I12737" t="s">
        <v>7702</v>
      </c>
      <c r="J12737">
        <v>40.043776999999999</v>
      </c>
      <c r="K12737">
        <v>-75.450514999999996</v>
      </c>
      <c r="L12737">
        <v>0</v>
      </c>
      <c r="M12737">
        <v>2</v>
      </c>
      <c r="N12737">
        <v>0</v>
      </c>
      <c r="O12737">
        <v>3</v>
      </c>
      <c r="P12737">
        <v>0</v>
      </c>
      <c r="Q12737">
        <v>0</v>
      </c>
    </row>
    <row r="12738" spans="1:17">
      <c r="A12738" s="22">
        <v>-8400248.4800158199</v>
      </c>
      <c r="B12738" s="22">
        <v>4872152.7584602498</v>
      </c>
      <c r="C12738" s="22">
        <v>12737</v>
      </c>
      <c r="D12738" s="22" t="s">
        <v>328</v>
      </c>
      <c r="E12738" s="22" t="s">
        <v>329</v>
      </c>
      <c r="F12738" s="22">
        <v>106</v>
      </c>
      <c r="G12738" s="22" t="s">
        <v>232</v>
      </c>
      <c r="H12738" s="22">
        <v>19373</v>
      </c>
      <c r="I12738" s="22" t="s">
        <v>7632</v>
      </c>
      <c r="J12738" s="22">
        <v>40.042724</v>
      </c>
      <c r="K12738" s="22">
        <v>-75.460716000000005</v>
      </c>
      <c r="L12738" s="22">
        <v>2</v>
      </c>
      <c r="M12738" s="22">
        <v>5</v>
      </c>
      <c r="N12738" s="22">
        <v>0</v>
      </c>
      <c r="O12738" s="22">
        <v>3</v>
      </c>
      <c r="P12738" s="22">
        <v>0</v>
      </c>
      <c r="Q12738" s="22">
        <v>0</v>
      </c>
    </row>
    <row r="12739" spans="1:17">
      <c r="A12739">
        <v>-8401890.1085465495</v>
      </c>
      <c r="B12739">
        <v>4872085.7254622197</v>
      </c>
      <c r="C12739">
        <v>12738</v>
      </c>
      <c r="D12739" t="s">
        <v>328</v>
      </c>
      <c r="E12739" t="s">
        <v>329</v>
      </c>
      <c r="F12739">
        <v>106</v>
      </c>
      <c r="G12739" t="s">
        <v>232</v>
      </c>
      <c r="H12739">
        <v>19376</v>
      </c>
      <c r="I12739" t="s">
        <v>7703</v>
      </c>
      <c r="J12739">
        <v>40.042262999999998</v>
      </c>
      <c r="K12739">
        <v>-75.475463000000005</v>
      </c>
      <c r="L12739">
        <v>1</v>
      </c>
      <c r="M12739">
        <v>2</v>
      </c>
      <c r="N12739">
        <v>0</v>
      </c>
      <c r="O12739">
        <v>2</v>
      </c>
      <c r="P12739">
        <v>0</v>
      </c>
      <c r="Q12739">
        <v>0</v>
      </c>
    </row>
    <row r="12740" spans="1:17">
      <c r="A12740" s="22">
        <v>-8402676.5807490107</v>
      </c>
      <c r="B12740" s="22">
        <v>4872045.1569048399</v>
      </c>
      <c r="C12740" s="22">
        <v>12739</v>
      </c>
      <c r="D12740" s="22" t="s">
        <v>328</v>
      </c>
      <c r="E12740" s="22" t="s">
        <v>329</v>
      </c>
      <c r="F12740" s="22">
        <v>106</v>
      </c>
      <c r="G12740" s="22" t="s">
        <v>232</v>
      </c>
      <c r="H12740" s="22">
        <v>19377</v>
      </c>
      <c r="I12740" s="22" t="s">
        <v>6905</v>
      </c>
      <c r="J12740" s="22">
        <v>40.041983999999999</v>
      </c>
      <c r="K12740" s="22">
        <v>-75.482528000000002</v>
      </c>
      <c r="L12740" s="22">
        <v>0</v>
      </c>
      <c r="M12740" s="22">
        <v>22</v>
      </c>
      <c r="N12740" s="22">
        <v>0</v>
      </c>
      <c r="O12740" s="22">
        <v>8</v>
      </c>
      <c r="P12740" s="22">
        <v>0</v>
      </c>
      <c r="Q12740" s="22">
        <v>0</v>
      </c>
    </row>
    <row r="12741" spans="1:17">
      <c r="A12741">
        <v>-8402887.1972255893</v>
      </c>
      <c r="B12741">
        <v>4872038.4681980498</v>
      </c>
      <c r="C12741">
        <v>12740</v>
      </c>
      <c r="D12741" t="s">
        <v>328</v>
      </c>
      <c r="E12741" t="s">
        <v>329</v>
      </c>
      <c r="F12741">
        <v>106</v>
      </c>
      <c r="G12741" t="s">
        <v>232</v>
      </c>
      <c r="H12741">
        <v>19378</v>
      </c>
      <c r="I12741" t="s">
        <v>7086</v>
      </c>
      <c r="J12741">
        <v>40.041938000000002</v>
      </c>
      <c r="K12741">
        <v>-75.48442</v>
      </c>
      <c r="L12741">
        <v>2</v>
      </c>
      <c r="M12741">
        <v>7</v>
      </c>
      <c r="N12741">
        <v>0</v>
      </c>
      <c r="O12741">
        <v>5</v>
      </c>
      <c r="P12741">
        <v>0</v>
      </c>
      <c r="Q12741">
        <v>0</v>
      </c>
    </row>
    <row r="12742" spans="1:17">
      <c r="A12742" s="22">
        <v>-8403286.3889195807</v>
      </c>
      <c r="B12742" s="22">
        <v>4872021.3102317201</v>
      </c>
      <c r="C12742" s="22">
        <v>12741</v>
      </c>
      <c r="D12742" s="22" t="s">
        <v>328</v>
      </c>
      <c r="E12742" s="22" t="s">
        <v>329</v>
      </c>
      <c r="F12742" s="22">
        <v>106</v>
      </c>
      <c r="G12742" s="22" t="s">
        <v>232</v>
      </c>
      <c r="H12742" s="22">
        <v>19379</v>
      </c>
      <c r="I12742" s="22" t="s">
        <v>6899</v>
      </c>
      <c r="J12742" s="22">
        <v>40.041820000000001</v>
      </c>
      <c r="K12742" s="22">
        <v>-75.488005999999999</v>
      </c>
      <c r="L12742" s="22">
        <v>0</v>
      </c>
      <c r="M12742" s="22">
        <v>3</v>
      </c>
      <c r="N12742" s="22">
        <v>0</v>
      </c>
      <c r="O12742" s="22">
        <v>0</v>
      </c>
      <c r="P12742" s="22">
        <v>0</v>
      </c>
      <c r="Q12742" s="22">
        <v>0</v>
      </c>
    </row>
    <row r="12743" spans="1:17">
      <c r="A12743">
        <v>-8403812.9301110301</v>
      </c>
      <c r="B12743">
        <v>4871996.3003679002</v>
      </c>
      <c r="C12743">
        <v>12742</v>
      </c>
      <c r="D12743" t="s">
        <v>328</v>
      </c>
      <c r="E12743" t="s">
        <v>329</v>
      </c>
      <c r="F12743">
        <v>106</v>
      </c>
      <c r="G12743" t="s">
        <v>232</v>
      </c>
      <c r="H12743">
        <v>19380</v>
      </c>
      <c r="I12743" t="s">
        <v>6896</v>
      </c>
      <c r="J12743">
        <v>40.041648000000002</v>
      </c>
      <c r="K12743">
        <v>-75.492735999999994</v>
      </c>
      <c r="L12743">
        <v>0</v>
      </c>
      <c r="M12743">
        <v>6</v>
      </c>
      <c r="N12743">
        <v>0</v>
      </c>
      <c r="O12743">
        <v>1</v>
      </c>
      <c r="P12743">
        <v>0</v>
      </c>
      <c r="Q12743">
        <v>0</v>
      </c>
    </row>
    <row r="12744" spans="1:17">
      <c r="A12744" s="22">
        <v>-8392782.2817683201</v>
      </c>
      <c r="B12744" s="22">
        <v>4872370.1462468002</v>
      </c>
      <c r="C12744" s="22">
        <v>12743</v>
      </c>
      <c r="D12744" s="22" t="s">
        <v>328</v>
      </c>
      <c r="E12744" s="22" t="s">
        <v>329</v>
      </c>
      <c r="F12744" s="22">
        <v>106</v>
      </c>
      <c r="G12744" s="22" t="s">
        <v>232</v>
      </c>
      <c r="H12744" s="22">
        <v>19384</v>
      </c>
      <c r="I12744" s="22" t="s">
        <v>7704</v>
      </c>
      <c r="J12744" s="22">
        <v>40.044218999999998</v>
      </c>
      <c r="K12744" s="22">
        <v>-75.393646000000004</v>
      </c>
      <c r="L12744" s="22">
        <v>0</v>
      </c>
      <c r="M12744" s="22">
        <v>17</v>
      </c>
      <c r="N12744" s="22">
        <v>1</v>
      </c>
      <c r="O12744" s="22">
        <v>10</v>
      </c>
      <c r="P12744" s="22">
        <v>0</v>
      </c>
      <c r="Q12744" s="22">
        <v>0</v>
      </c>
    </row>
    <row r="12745" spans="1:17">
      <c r="A12745">
        <v>-8377785.3199686501</v>
      </c>
      <c r="B12745">
        <v>4862176.6608619802</v>
      </c>
      <c r="C12745">
        <v>12744</v>
      </c>
      <c r="D12745" t="s">
        <v>328</v>
      </c>
      <c r="E12745" t="s">
        <v>329</v>
      </c>
      <c r="F12745">
        <v>106</v>
      </c>
      <c r="G12745" t="s">
        <v>232</v>
      </c>
      <c r="H12745">
        <v>19491</v>
      </c>
      <c r="I12745" t="s">
        <v>3138</v>
      </c>
      <c r="J12745">
        <v>39.974082000000003</v>
      </c>
      <c r="K12745">
        <v>-75.258926000000002</v>
      </c>
      <c r="L12745">
        <v>19</v>
      </c>
      <c r="M12745">
        <v>0</v>
      </c>
      <c r="N12745">
        <v>6</v>
      </c>
      <c r="O12745">
        <v>0</v>
      </c>
      <c r="P12745">
        <v>0</v>
      </c>
      <c r="Q12745">
        <v>0</v>
      </c>
    </row>
    <row r="12746" spans="1:17">
      <c r="A12746" s="22">
        <v>-8378051.1509126704</v>
      </c>
      <c r="B12746" s="22">
        <v>4862315.8229792798</v>
      </c>
      <c r="C12746" s="22">
        <v>12745</v>
      </c>
      <c r="D12746" s="22" t="s">
        <v>328</v>
      </c>
      <c r="E12746" s="22" t="s">
        <v>329</v>
      </c>
      <c r="F12746" s="22">
        <v>106</v>
      </c>
      <c r="G12746" s="22" t="s">
        <v>232</v>
      </c>
      <c r="H12746" s="22">
        <v>19492</v>
      </c>
      <c r="I12746" s="22" t="s">
        <v>3031</v>
      </c>
      <c r="J12746" s="22">
        <v>39.97504</v>
      </c>
      <c r="K12746" s="22">
        <v>-75.261313999999999</v>
      </c>
      <c r="L12746" s="22">
        <v>8</v>
      </c>
      <c r="M12746" s="22">
        <v>20</v>
      </c>
      <c r="N12746" s="22">
        <v>10</v>
      </c>
      <c r="O12746" s="22">
        <v>6</v>
      </c>
      <c r="P12746" s="22">
        <v>0</v>
      </c>
      <c r="Q12746" s="22">
        <v>0</v>
      </c>
    </row>
    <row r="12747" spans="1:17">
      <c r="A12747">
        <v>-8378254.9769003103</v>
      </c>
      <c r="B12747">
        <v>4862437.11931773</v>
      </c>
      <c r="C12747">
        <v>12746</v>
      </c>
      <c r="D12747" t="s">
        <v>328</v>
      </c>
      <c r="E12747" t="s">
        <v>329</v>
      </c>
      <c r="F12747">
        <v>106</v>
      </c>
      <c r="G12747" t="s">
        <v>232</v>
      </c>
      <c r="H12747">
        <v>19494</v>
      </c>
      <c r="I12747" t="s">
        <v>3139</v>
      </c>
      <c r="J12747">
        <v>39.975875000000002</v>
      </c>
      <c r="K12747">
        <v>-75.263144999999994</v>
      </c>
      <c r="L12747">
        <v>1</v>
      </c>
      <c r="M12747">
        <v>3</v>
      </c>
      <c r="N12747">
        <v>0</v>
      </c>
      <c r="O12747">
        <v>2</v>
      </c>
      <c r="P12747">
        <v>0</v>
      </c>
      <c r="Q12747">
        <v>0</v>
      </c>
    </row>
    <row r="12748" spans="1:17">
      <c r="A12748" s="22">
        <v>-8378347.5947166504</v>
      </c>
      <c r="B12748" s="22">
        <v>4862504.8134874804</v>
      </c>
      <c r="C12748" s="22">
        <v>12747</v>
      </c>
      <c r="D12748" s="22" t="s">
        <v>328</v>
      </c>
      <c r="E12748" s="22" t="s">
        <v>329</v>
      </c>
      <c r="F12748" s="22">
        <v>106</v>
      </c>
      <c r="G12748" s="22" t="s">
        <v>232</v>
      </c>
      <c r="H12748" s="22">
        <v>19495</v>
      </c>
      <c r="I12748" s="22" t="s">
        <v>3023</v>
      </c>
      <c r="J12748" s="22">
        <v>39.976340999999998</v>
      </c>
      <c r="K12748" s="22">
        <v>-75.263976999999997</v>
      </c>
      <c r="L12748" s="22">
        <v>8</v>
      </c>
      <c r="M12748" s="22">
        <v>15</v>
      </c>
      <c r="N12748" s="22">
        <v>3</v>
      </c>
      <c r="O12748" s="22">
        <v>11</v>
      </c>
      <c r="P12748" s="22">
        <v>0</v>
      </c>
      <c r="Q12748" s="22">
        <v>0</v>
      </c>
    </row>
    <row r="12749" spans="1:17">
      <c r="A12749">
        <v>-8378509.7872147402</v>
      </c>
      <c r="B12749">
        <v>4862636.1356824301</v>
      </c>
      <c r="C12749">
        <v>12748</v>
      </c>
      <c r="D12749" t="s">
        <v>328</v>
      </c>
      <c r="E12749" t="s">
        <v>329</v>
      </c>
      <c r="F12749">
        <v>106</v>
      </c>
      <c r="G12749" t="s">
        <v>232</v>
      </c>
      <c r="H12749">
        <v>19496</v>
      </c>
      <c r="I12749" t="s">
        <v>3021</v>
      </c>
      <c r="J12749">
        <v>39.977245000000003</v>
      </c>
      <c r="K12749">
        <v>-75.265433999999999</v>
      </c>
      <c r="L12749">
        <v>1</v>
      </c>
      <c r="M12749">
        <v>6</v>
      </c>
      <c r="N12749">
        <v>1</v>
      </c>
      <c r="O12749">
        <v>5</v>
      </c>
      <c r="P12749">
        <v>0</v>
      </c>
      <c r="Q12749">
        <v>0</v>
      </c>
    </row>
    <row r="12750" spans="1:17">
      <c r="A12750" s="22">
        <v>-8378693.2417355599</v>
      </c>
      <c r="B12750" s="22">
        <v>4862781.2603499303</v>
      </c>
      <c r="C12750" s="22">
        <v>12749</v>
      </c>
      <c r="D12750" s="22" t="s">
        <v>328</v>
      </c>
      <c r="E12750" s="22" t="s">
        <v>329</v>
      </c>
      <c r="F12750" s="22">
        <v>106</v>
      </c>
      <c r="G12750" s="22" t="s">
        <v>232</v>
      </c>
      <c r="H12750" s="22">
        <v>19497</v>
      </c>
      <c r="I12750" s="22" t="s">
        <v>7705</v>
      </c>
      <c r="J12750" s="22">
        <v>39.978243999999997</v>
      </c>
      <c r="K12750" s="22">
        <v>-75.267082000000002</v>
      </c>
      <c r="L12750" s="22">
        <v>2</v>
      </c>
      <c r="M12750" s="22">
        <v>16</v>
      </c>
      <c r="N12750" s="22">
        <v>1</v>
      </c>
      <c r="O12750" s="22">
        <v>7</v>
      </c>
      <c r="P12750" s="22">
        <v>0</v>
      </c>
      <c r="Q12750" s="22">
        <v>0</v>
      </c>
    </row>
    <row r="12751" spans="1:17">
      <c r="A12751">
        <v>-8379072.8411991596</v>
      </c>
      <c r="B12751">
        <v>4863302.7969373297</v>
      </c>
      <c r="C12751">
        <v>12750</v>
      </c>
      <c r="D12751" t="s">
        <v>328</v>
      </c>
      <c r="E12751" t="s">
        <v>329</v>
      </c>
      <c r="F12751">
        <v>106</v>
      </c>
      <c r="G12751" t="s">
        <v>232</v>
      </c>
      <c r="H12751">
        <v>19499</v>
      </c>
      <c r="I12751" t="s">
        <v>7670</v>
      </c>
      <c r="J12751">
        <v>39.981833999999999</v>
      </c>
      <c r="K12751">
        <v>-75.270492000000004</v>
      </c>
      <c r="L12751">
        <v>3</v>
      </c>
      <c r="M12751">
        <v>4</v>
      </c>
      <c r="N12751">
        <v>0</v>
      </c>
      <c r="O12751">
        <v>1</v>
      </c>
      <c r="P12751">
        <v>0</v>
      </c>
      <c r="Q12751">
        <v>0</v>
      </c>
    </row>
    <row r="12752" spans="1:17">
      <c r="A12752" s="22">
        <v>-8379250.3957869802</v>
      </c>
      <c r="B12752" s="22">
        <v>4863517.2305140402</v>
      </c>
      <c r="C12752" s="22">
        <v>12751</v>
      </c>
      <c r="D12752" s="22" t="s">
        <v>328</v>
      </c>
      <c r="E12752" s="22" t="s">
        <v>329</v>
      </c>
      <c r="F12752" s="22">
        <v>106</v>
      </c>
      <c r="G12752" s="22" t="s">
        <v>232</v>
      </c>
      <c r="H12752" s="22">
        <v>19500</v>
      </c>
      <c r="I12752" s="22" t="s">
        <v>7706</v>
      </c>
      <c r="J12752" s="22">
        <v>39.983310000000003</v>
      </c>
      <c r="K12752" s="22">
        <v>-75.272086999999999</v>
      </c>
      <c r="L12752" s="22">
        <v>1</v>
      </c>
      <c r="M12752" s="22">
        <v>4</v>
      </c>
      <c r="N12752" s="22">
        <v>0</v>
      </c>
      <c r="O12752" s="22">
        <v>0</v>
      </c>
      <c r="P12752" s="22">
        <v>0</v>
      </c>
      <c r="Q12752" s="22">
        <v>0</v>
      </c>
    </row>
    <row r="12753" spans="1:17">
      <c r="A12753">
        <v>-8379505.9853378404</v>
      </c>
      <c r="B12753">
        <v>4863717.2855276996</v>
      </c>
      <c r="C12753">
        <v>12752</v>
      </c>
      <c r="D12753" t="s">
        <v>328</v>
      </c>
      <c r="E12753" t="s">
        <v>329</v>
      </c>
      <c r="F12753">
        <v>106</v>
      </c>
      <c r="G12753" t="s">
        <v>232</v>
      </c>
      <c r="H12753">
        <v>19501</v>
      </c>
      <c r="I12753" t="s">
        <v>7707</v>
      </c>
      <c r="J12753">
        <v>39.984687000000001</v>
      </c>
      <c r="K12753">
        <v>-75.274383</v>
      </c>
      <c r="L12753">
        <v>1</v>
      </c>
      <c r="M12753">
        <v>1</v>
      </c>
      <c r="N12753">
        <v>0</v>
      </c>
      <c r="O12753">
        <v>3</v>
      </c>
      <c r="P12753">
        <v>0</v>
      </c>
      <c r="Q12753">
        <v>0</v>
      </c>
    </row>
    <row r="12754" spans="1:17">
      <c r="A12754" s="22">
        <v>-8379692.0002069604</v>
      </c>
      <c r="B12754" s="22">
        <v>4863925.1901085097</v>
      </c>
      <c r="C12754" s="22">
        <v>12753</v>
      </c>
      <c r="D12754" s="22" t="s">
        <v>328</v>
      </c>
      <c r="E12754" s="22" t="s">
        <v>329</v>
      </c>
      <c r="F12754" s="22">
        <v>106</v>
      </c>
      <c r="G12754" s="22" t="s">
        <v>232</v>
      </c>
      <c r="H12754" s="22">
        <v>19503</v>
      </c>
      <c r="I12754" s="22" t="s">
        <v>7668</v>
      </c>
      <c r="J12754" s="22">
        <v>39.986117999999998</v>
      </c>
      <c r="K12754" s="22">
        <v>-75.276054000000002</v>
      </c>
      <c r="L12754" s="22">
        <v>1</v>
      </c>
      <c r="M12754" s="22">
        <v>4</v>
      </c>
      <c r="N12754" s="22">
        <v>0</v>
      </c>
      <c r="O12754" s="22">
        <v>0</v>
      </c>
      <c r="P12754" s="22">
        <v>0</v>
      </c>
      <c r="Q12754" s="22">
        <v>0</v>
      </c>
    </row>
    <row r="12755" spans="1:17">
      <c r="A12755">
        <v>-8379962.0612916201</v>
      </c>
      <c r="B12755">
        <v>4864293.7919533905</v>
      </c>
      <c r="C12755">
        <v>12754</v>
      </c>
      <c r="D12755" t="s">
        <v>328</v>
      </c>
      <c r="E12755" t="s">
        <v>329</v>
      </c>
      <c r="F12755">
        <v>106</v>
      </c>
      <c r="G12755" t="s">
        <v>232</v>
      </c>
      <c r="H12755">
        <v>19504</v>
      </c>
      <c r="I12755" t="s">
        <v>7669</v>
      </c>
      <c r="J12755">
        <v>39.988655000000001</v>
      </c>
      <c r="K12755">
        <v>-75.278480000000002</v>
      </c>
      <c r="L12755">
        <v>0</v>
      </c>
      <c r="M12755">
        <v>0</v>
      </c>
      <c r="N12755">
        <v>0</v>
      </c>
      <c r="O12755">
        <v>0</v>
      </c>
      <c r="P12755">
        <v>0</v>
      </c>
      <c r="Q12755">
        <v>0</v>
      </c>
    </row>
    <row r="12756" spans="1:17">
      <c r="A12756" s="22">
        <v>-8380083.5108560799</v>
      </c>
      <c r="B12756" s="22">
        <v>4864498.8026876198</v>
      </c>
      <c r="C12756" s="22">
        <v>12755</v>
      </c>
      <c r="D12756" s="22" t="s">
        <v>328</v>
      </c>
      <c r="E12756" s="22" t="s">
        <v>329</v>
      </c>
      <c r="F12756" s="22">
        <v>106</v>
      </c>
      <c r="G12756" s="22" t="s">
        <v>232</v>
      </c>
      <c r="H12756" s="22">
        <v>19505</v>
      </c>
      <c r="I12756" s="22" t="s">
        <v>7666</v>
      </c>
      <c r="J12756" s="22">
        <v>39.990065999999999</v>
      </c>
      <c r="K12756" s="22">
        <v>-75.279571000000004</v>
      </c>
      <c r="L12756" s="22">
        <v>1</v>
      </c>
      <c r="M12756" s="22">
        <v>1</v>
      </c>
      <c r="N12756" s="22">
        <v>1</v>
      </c>
      <c r="O12756" s="22">
        <v>0</v>
      </c>
      <c r="P12756" s="22">
        <v>0</v>
      </c>
      <c r="Q12756" s="22">
        <v>0</v>
      </c>
    </row>
    <row r="12757" spans="1:17">
      <c r="A12757">
        <v>-8380205.8509764597</v>
      </c>
      <c r="B12757">
        <v>4864586.4166459497</v>
      </c>
      <c r="C12757">
        <v>12756</v>
      </c>
      <c r="D12757" t="s">
        <v>328</v>
      </c>
      <c r="E12757" t="s">
        <v>329</v>
      </c>
      <c r="F12757">
        <v>106</v>
      </c>
      <c r="G12757" t="s">
        <v>232</v>
      </c>
      <c r="H12757">
        <v>19506</v>
      </c>
      <c r="I12757" t="s">
        <v>7665</v>
      </c>
      <c r="J12757">
        <v>39.990668999999997</v>
      </c>
      <c r="K12757">
        <v>-75.280670000000001</v>
      </c>
      <c r="L12757">
        <v>0</v>
      </c>
      <c r="M12757">
        <v>0</v>
      </c>
      <c r="N12757">
        <v>0</v>
      </c>
      <c r="O12757">
        <v>1</v>
      </c>
      <c r="P12757">
        <v>0</v>
      </c>
      <c r="Q12757">
        <v>0</v>
      </c>
    </row>
    <row r="12758" spans="1:17">
      <c r="A12758" s="22">
        <v>-8380413.0165488301</v>
      </c>
      <c r="B12758" s="22">
        <v>4864727.21084591</v>
      </c>
      <c r="C12758" s="22">
        <v>12757</v>
      </c>
      <c r="D12758" s="22" t="s">
        <v>328</v>
      </c>
      <c r="E12758" s="22" t="s">
        <v>329</v>
      </c>
      <c r="F12758" s="22">
        <v>106</v>
      </c>
      <c r="G12758" s="22" t="s">
        <v>232</v>
      </c>
      <c r="H12758" s="22">
        <v>19507</v>
      </c>
      <c r="I12758" s="22" t="s">
        <v>7708</v>
      </c>
      <c r="J12758" s="22">
        <v>39.991638000000002</v>
      </c>
      <c r="K12758" s="22">
        <v>-75.282531000000006</v>
      </c>
      <c r="L12758" s="22">
        <v>0</v>
      </c>
      <c r="M12758" s="22">
        <v>1</v>
      </c>
      <c r="N12758" s="22">
        <v>0</v>
      </c>
      <c r="O12758" s="22">
        <v>1</v>
      </c>
      <c r="P12758" s="22">
        <v>0</v>
      </c>
      <c r="Q12758" s="22">
        <v>0</v>
      </c>
    </row>
    <row r="12759" spans="1:17">
      <c r="A12759">
        <v>-8380651.6855370896</v>
      </c>
      <c r="B12759">
        <v>4865039.7549544703</v>
      </c>
      <c r="C12759">
        <v>12758</v>
      </c>
      <c r="D12759" t="s">
        <v>328</v>
      </c>
      <c r="E12759" t="s">
        <v>329</v>
      </c>
      <c r="F12759">
        <v>106</v>
      </c>
      <c r="G12759" t="s">
        <v>232</v>
      </c>
      <c r="H12759">
        <v>19508</v>
      </c>
      <c r="I12759" t="s">
        <v>7663</v>
      </c>
      <c r="J12759">
        <v>39.993789</v>
      </c>
      <c r="K12759">
        <v>-75.284674999999993</v>
      </c>
      <c r="L12759">
        <v>1</v>
      </c>
      <c r="M12759">
        <v>4</v>
      </c>
      <c r="N12759">
        <v>0</v>
      </c>
      <c r="O12759">
        <v>1</v>
      </c>
      <c r="P12759">
        <v>0</v>
      </c>
      <c r="Q12759">
        <v>0</v>
      </c>
    </row>
    <row r="12760" spans="1:17">
      <c r="A12760" s="22">
        <v>-8380712.7999375397</v>
      </c>
      <c r="B12760" s="22">
        <v>4865445.0162489396</v>
      </c>
      <c r="C12760" s="22">
        <v>12759</v>
      </c>
      <c r="D12760" s="22" t="s">
        <v>328</v>
      </c>
      <c r="E12760" s="22" t="s">
        <v>329</v>
      </c>
      <c r="F12760" s="22">
        <v>106</v>
      </c>
      <c r="G12760" s="22" t="s">
        <v>232</v>
      </c>
      <c r="H12760" s="22">
        <v>19509</v>
      </c>
      <c r="I12760" s="22" t="s">
        <v>7709</v>
      </c>
      <c r="J12760" s="22">
        <v>39.996578</v>
      </c>
      <c r="K12760" s="22">
        <v>-75.285223999999999</v>
      </c>
      <c r="L12760" s="22">
        <v>0</v>
      </c>
      <c r="M12760" s="22">
        <v>0</v>
      </c>
      <c r="N12760" s="22">
        <v>1</v>
      </c>
      <c r="O12760" s="22">
        <v>1</v>
      </c>
      <c r="P12760" s="22">
        <v>0</v>
      </c>
      <c r="Q12760" s="22">
        <v>0</v>
      </c>
    </row>
    <row r="12761" spans="1:17">
      <c r="A12761">
        <v>-8380735.7317526396</v>
      </c>
      <c r="B12761">
        <v>4866005.3474008404</v>
      </c>
      <c r="C12761">
        <v>12760</v>
      </c>
      <c r="D12761" t="s">
        <v>328</v>
      </c>
      <c r="E12761" t="s">
        <v>329</v>
      </c>
      <c r="F12761">
        <v>106</v>
      </c>
      <c r="G12761" t="s">
        <v>232</v>
      </c>
      <c r="H12761">
        <v>19511</v>
      </c>
      <c r="I12761" t="s">
        <v>7710</v>
      </c>
      <c r="J12761">
        <v>40.000433999999998</v>
      </c>
      <c r="K12761">
        <v>-75.285430000000005</v>
      </c>
      <c r="L12761">
        <v>1</v>
      </c>
      <c r="M12761">
        <v>1</v>
      </c>
      <c r="N12761">
        <v>0</v>
      </c>
      <c r="O12761">
        <v>2</v>
      </c>
      <c r="P12761">
        <v>0</v>
      </c>
      <c r="Q12761">
        <v>0</v>
      </c>
    </row>
    <row r="12762" spans="1:17">
      <c r="A12762" s="22">
        <v>-8380824.8986647697</v>
      </c>
      <c r="B12762" s="22">
        <v>4866277.0961530004</v>
      </c>
      <c r="C12762" s="22">
        <v>12761</v>
      </c>
      <c r="D12762" s="22" t="s">
        <v>328</v>
      </c>
      <c r="E12762" s="22" t="s">
        <v>329</v>
      </c>
      <c r="F12762" s="22">
        <v>106</v>
      </c>
      <c r="G12762" s="22" t="s">
        <v>232</v>
      </c>
      <c r="H12762" s="22">
        <v>19512</v>
      </c>
      <c r="I12762" s="22" t="s">
        <v>7660</v>
      </c>
      <c r="J12762" s="22">
        <v>40.002304000000002</v>
      </c>
      <c r="K12762" s="22">
        <v>-75.286231000000001</v>
      </c>
      <c r="L12762" s="22">
        <v>1</v>
      </c>
      <c r="M12762" s="22">
        <v>4</v>
      </c>
      <c r="N12762" s="22">
        <v>0</v>
      </c>
      <c r="O12762" s="22">
        <v>0</v>
      </c>
      <c r="P12762" s="22">
        <v>0</v>
      </c>
      <c r="Q12762" s="22">
        <v>0</v>
      </c>
    </row>
    <row r="12763" spans="1:17">
      <c r="A12763">
        <v>-8380909.0561998002</v>
      </c>
      <c r="B12763">
        <v>4866478.2240863098</v>
      </c>
      <c r="C12763">
        <v>12762</v>
      </c>
      <c r="D12763" t="s">
        <v>328</v>
      </c>
      <c r="E12763" t="s">
        <v>329</v>
      </c>
      <c r="F12763">
        <v>106</v>
      </c>
      <c r="G12763" t="s">
        <v>232</v>
      </c>
      <c r="H12763">
        <v>19513</v>
      </c>
      <c r="I12763" t="s">
        <v>7711</v>
      </c>
      <c r="J12763">
        <v>40.003687999999997</v>
      </c>
      <c r="K12763">
        <v>-75.286986999999996</v>
      </c>
      <c r="L12763">
        <v>1</v>
      </c>
      <c r="M12763">
        <v>6</v>
      </c>
      <c r="N12763">
        <v>1</v>
      </c>
      <c r="O12763">
        <v>1</v>
      </c>
      <c r="P12763">
        <v>0</v>
      </c>
      <c r="Q12763">
        <v>0</v>
      </c>
    </row>
    <row r="12764" spans="1:17">
      <c r="A12764" s="22">
        <v>-8381066.1280013099</v>
      </c>
      <c r="B12764" s="22">
        <v>4866816.9827338504</v>
      </c>
      <c r="C12764" s="22">
        <v>12763</v>
      </c>
      <c r="D12764" s="22" t="s">
        <v>328</v>
      </c>
      <c r="E12764" s="22" t="s">
        <v>329</v>
      </c>
      <c r="F12764" s="22">
        <v>106</v>
      </c>
      <c r="G12764" s="22" t="s">
        <v>232</v>
      </c>
      <c r="H12764" s="22">
        <v>19514</v>
      </c>
      <c r="I12764" s="22" t="s">
        <v>7712</v>
      </c>
      <c r="J12764" s="22">
        <v>40.006019000000002</v>
      </c>
      <c r="K12764" s="22">
        <v>-75.288398000000001</v>
      </c>
      <c r="L12764" s="22">
        <v>0</v>
      </c>
      <c r="M12764" s="22">
        <v>2</v>
      </c>
      <c r="N12764" s="22">
        <v>1</v>
      </c>
      <c r="O12764" s="22">
        <v>1</v>
      </c>
      <c r="P12764" s="22">
        <v>0</v>
      </c>
      <c r="Q12764" s="22">
        <v>0</v>
      </c>
    </row>
    <row r="12765" spans="1:17">
      <c r="A12765">
        <v>-8377916.8996067699</v>
      </c>
      <c r="B12765">
        <v>4861897.47093073</v>
      </c>
      <c r="C12765">
        <v>12764</v>
      </c>
      <c r="D12765" t="s">
        <v>328</v>
      </c>
      <c r="E12765" t="s">
        <v>329</v>
      </c>
      <c r="F12765">
        <v>106</v>
      </c>
      <c r="G12765" t="s">
        <v>232</v>
      </c>
      <c r="H12765">
        <v>21392</v>
      </c>
      <c r="I12765" t="s">
        <v>2877</v>
      </c>
      <c r="J12765">
        <v>39.972160000000002</v>
      </c>
      <c r="K12765">
        <v>-75.260108000000002</v>
      </c>
      <c r="L12765">
        <v>7</v>
      </c>
      <c r="M12765">
        <v>1</v>
      </c>
      <c r="N12765">
        <v>2</v>
      </c>
      <c r="O12765">
        <v>0</v>
      </c>
      <c r="P12765">
        <v>0</v>
      </c>
      <c r="Q12765">
        <v>0</v>
      </c>
    </row>
    <row r="12766" spans="1:17">
      <c r="A12766" s="22">
        <v>-8402243.4366103299</v>
      </c>
      <c r="B12766" s="22">
        <v>4872067.4041576805</v>
      </c>
      <c r="C12766" s="22">
        <v>12765</v>
      </c>
      <c r="D12766" s="22" t="s">
        <v>328</v>
      </c>
      <c r="E12766" s="22" t="s">
        <v>329</v>
      </c>
      <c r="F12766" s="22">
        <v>106</v>
      </c>
      <c r="G12766" s="22" t="s">
        <v>232</v>
      </c>
      <c r="H12766" s="22">
        <v>29485</v>
      </c>
      <c r="I12766" s="22" t="s">
        <v>7178</v>
      </c>
      <c r="J12766" s="22">
        <v>40.042136999999997</v>
      </c>
      <c r="K12766" s="22">
        <v>-75.478637000000006</v>
      </c>
      <c r="L12766" s="22">
        <v>1</v>
      </c>
      <c r="M12766" s="22">
        <v>11</v>
      </c>
      <c r="N12766" s="22">
        <v>0</v>
      </c>
      <c r="O12766" s="22">
        <v>7</v>
      </c>
      <c r="P12766" s="22">
        <v>0</v>
      </c>
      <c r="Q12766" s="22">
        <v>0</v>
      </c>
    </row>
    <row r="12767" spans="1:17">
      <c r="A12767">
        <v>-8383268.3614876699</v>
      </c>
      <c r="B12767">
        <v>4868352.8046289999</v>
      </c>
      <c r="C12767">
        <v>12766</v>
      </c>
      <c r="D12767" t="s">
        <v>328</v>
      </c>
      <c r="E12767" t="s">
        <v>329</v>
      </c>
      <c r="F12767">
        <v>106</v>
      </c>
      <c r="G12767" t="s">
        <v>232</v>
      </c>
      <c r="H12767">
        <v>29760</v>
      </c>
      <c r="I12767" t="s">
        <v>7616</v>
      </c>
      <c r="J12767">
        <v>40.016585999999997</v>
      </c>
      <c r="K12767">
        <v>-75.308181000000005</v>
      </c>
      <c r="L12767">
        <v>0</v>
      </c>
      <c r="M12767">
        <v>3</v>
      </c>
      <c r="N12767">
        <v>0</v>
      </c>
      <c r="O12767">
        <v>1</v>
      </c>
      <c r="P12767">
        <v>0</v>
      </c>
      <c r="Q12767">
        <v>0</v>
      </c>
    </row>
    <row r="12768" spans="1:17">
      <c r="A12768" s="22">
        <v>-8385518.2397160996</v>
      </c>
      <c r="B12768" s="22">
        <v>4869799.4590734998</v>
      </c>
      <c r="C12768" s="22">
        <v>12767</v>
      </c>
      <c r="D12768" s="22" t="s">
        <v>328</v>
      </c>
      <c r="E12768" s="22" t="s">
        <v>329</v>
      </c>
      <c r="F12768" s="22">
        <v>106</v>
      </c>
      <c r="G12768" s="22" t="s">
        <v>232</v>
      </c>
      <c r="H12768" s="22">
        <v>29761</v>
      </c>
      <c r="I12768" s="22" t="s">
        <v>7617</v>
      </c>
      <c r="J12768" s="22">
        <v>40.026538000000002</v>
      </c>
      <c r="K12768" s="22">
        <v>-75.328391999999994</v>
      </c>
      <c r="L12768" s="22">
        <v>0</v>
      </c>
      <c r="M12768" s="22">
        <v>2</v>
      </c>
      <c r="N12768" s="22">
        <v>0</v>
      </c>
      <c r="O12768" s="22">
        <v>1</v>
      </c>
      <c r="P12768" s="22">
        <v>0</v>
      </c>
      <c r="Q12768" s="22">
        <v>0</v>
      </c>
    </row>
    <row r="12769" spans="1:17">
      <c r="A12769">
        <v>-8392993.6774813402</v>
      </c>
      <c r="B12769">
        <v>4872371.8911847696</v>
      </c>
      <c r="C12769">
        <v>12768</v>
      </c>
      <c r="D12769" t="s">
        <v>328</v>
      </c>
      <c r="E12769" t="s">
        <v>329</v>
      </c>
      <c r="F12769">
        <v>106</v>
      </c>
      <c r="G12769" t="s">
        <v>232</v>
      </c>
      <c r="H12769">
        <v>29762</v>
      </c>
      <c r="I12769" t="s">
        <v>7713</v>
      </c>
      <c r="J12769">
        <v>40.044231000000003</v>
      </c>
      <c r="K12769">
        <v>-75.395544999999998</v>
      </c>
      <c r="L12769">
        <v>2</v>
      </c>
      <c r="M12769">
        <v>4</v>
      </c>
      <c r="N12769">
        <v>0</v>
      </c>
      <c r="O12769">
        <v>1</v>
      </c>
      <c r="P12769">
        <v>0</v>
      </c>
      <c r="Q12769">
        <v>0</v>
      </c>
    </row>
    <row r="12770" spans="1:17">
      <c r="A12770" s="22">
        <v>-8395956.8910067603</v>
      </c>
      <c r="B12770" s="22">
        <v>4872683.6583658103</v>
      </c>
      <c r="C12770" s="22">
        <v>12769</v>
      </c>
      <c r="D12770" s="22" t="s">
        <v>328</v>
      </c>
      <c r="E12770" s="22" t="s">
        <v>329</v>
      </c>
      <c r="F12770" s="22">
        <v>106</v>
      </c>
      <c r="G12770" s="22" t="s">
        <v>232</v>
      </c>
      <c r="H12770" s="22">
        <v>29763</v>
      </c>
      <c r="I12770" s="22" t="s">
        <v>7672</v>
      </c>
      <c r="J12770" s="22">
        <v>40.046374999999998</v>
      </c>
      <c r="K12770" s="22">
        <v>-75.422163999999995</v>
      </c>
      <c r="L12770" s="22">
        <v>0</v>
      </c>
      <c r="M12770" s="22">
        <v>8</v>
      </c>
      <c r="N12770" s="22">
        <v>0</v>
      </c>
      <c r="O12770" s="22">
        <v>4</v>
      </c>
      <c r="P12770" s="22">
        <v>0</v>
      </c>
      <c r="Q12770" s="22">
        <v>0</v>
      </c>
    </row>
    <row r="12771" spans="1:17">
      <c r="A12771">
        <v>-8404434.6494671106</v>
      </c>
      <c r="B12771">
        <v>4872046.3201586502</v>
      </c>
      <c r="C12771">
        <v>12770</v>
      </c>
      <c r="D12771" t="s">
        <v>328</v>
      </c>
      <c r="E12771" t="s">
        <v>329</v>
      </c>
      <c r="F12771">
        <v>106</v>
      </c>
      <c r="G12771" t="s">
        <v>232</v>
      </c>
      <c r="H12771">
        <v>29765</v>
      </c>
      <c r="I12771" t="s">
        <v>7714</v>
      </c>
      <c r="J12771">
        <v>40.041992</v>
      </c>
      <c r="K12771">
        <v>-75.498321000000004</v>
      </c>
      <c r="L12771">
        <v>0</v>
      </c>
      <c r="M12771">
        <v>8</v>
      </c>
      <c r="N12771">
        <v>0</v>
      </c>
      <c r="O12771">
        <v>1</v>
      </c>
      <c r="P12771">
        <v>0</v>
      </c>
      <c r="Q12771">
        <v>0</v>
      </c>
    </row>
    <row r="12772" spans="1:17">
      <c r="A12772" s="22">
        <v>-8383593.6370397704</v>
      </c>
      <c r="B12772" s="22">
        <v>4868558.4806724796</v>
      </c>
      <c r="C12772" s="22">
        <v>12771</v>
      </c>
      <c r="D12772" s="22" t="s">
        <v>328</v>
      </c>
      <c r="E12772" s="22" t="s">
        <v>329</v>
      </c>
      <c r="F12772" s="22">
        <v>106</v>
      </c>
      <c r="G12772" s="22" t="s">
        <v>232</v>
      </c>
      <c r="H12772" s="22">
        <v>30484</v>
      </c>
      <c r="I12772" s="22" t="s">
        <v>7568</v>
      </c>
      <c r="J12772" s="22">
        <v>40.018000999999998</v>
      </c>
      <c r="K12772" s="22">
        <v>-75.311103000000003</v>
      </c>
      <c r="L12772" s="22">
        <v>3</v>
      </c>
      <c r="M12772" s="22">
        <v>3</v>
      </c>
      <c r="N12772" s="22">
        <v>1</v>
      </c>
      <c r="O12772" s="22">
        <v>5</v>
      </c>
      <c r="P12772" s="22">
        <v>0</v>
      </c>
      <c r="Q12772" s="22">
        <v>0</v>
      </c>
    </row>
    <row r="12773" spans="1:17">
      <c r="A12773">
        <v>-8378822.2610253999</v>
      </c>
      <c r="B12773">
        <v>4862891.5216507297</v>
      </c>
      <c r="C12773">
        <v>12772</v>
      </c>
      <c r="D12773" t="s">
        <v>328</v>
      </c>
      <c r="E12773" t="s">
        <v>329</v>
      </c>
      <c r="F12773">
        <v>106</v>
      </c>
      <c r="G12773" t="s">
        <v>232</v>
      </c>
      <c r="H12773">
        <v>30535</v>
      </c>
      <c r="I12773" t="s">
        <v>7677</v>
      </c>
      <c r="J12773">
        <v>39.979002999999999</v>
      </c>
      <c r="K12773">
        <v>-75.268241000000003</v>
      </c>
      <c r="L12773">
        <v>4</v>
      </c>
      <c r="M12773">
        <v>16</v>
      </c>
      <c r="N12773">
        <v>3</v>
      </c>
      <c r="O12773">
        <v>10</v>
      </c>
      <c r="P12773">
        <v>0</v>
      </c>
      <c r="Q12773">
        <v>0</v>
      </c>
    </row>
    <row r="12774" spans="1:17">
      <c r="A12774" s="22">
        <v>-8382887.8714681501</v>
      </c>
      <c r="B12774" s="22">
        <v>4868107.1617979296</v>
      </c>
      <c r="C12774" s="22">
        <v>12773</v>
      </c>
      <c r="D12774" s="22" t="s">
        <v>328</v>
      </c>
      <c r="E12774" s="22" t="s">
        <v>329</v>
      </c>
      <c r="F12774" s="22">
        <v>106</v>
      </c>
      <c r="G12774" s="22" t="s">
        <v>232</v>
      </c>
      <c r="H12774" s="22">
        <v>30685</v>
      </c>
      <c r="I12774" s="22" t="s">
        <v>7620</v>
      </c>
      <c r="J12774" s="22">
        <v>40.014896</v>
      </c>
      <c r="K12774" s="22">
        <v>-75.304762999999994</v>
      </c>
      <c r="L12774" s="22">
        <v>1</v>
      </c>
      <c r="M12774" s="22">
        <v>3</v>
      </c>
      <c r="N12774" s="22">
        <v>1</v>
      </c>
      <c r="O12774" s="22">
        <v>0</v>
      </c>
      <c r="P12774" s="22">
        <v>0</v>
      </c>
      <c r="Q12774" s="22">
        <v>0</v>
      </c>
    </row>
    <row r="12775" spans="1:17">
      <c r="A12775">
        <v>-8396761.1743277498</v>
      </c>
      <c r="B12775">
        <v>4872434.5637439396</v>
      </c>
      <c r="C12775">
        <v>12774</v>
      </c>
      <c r="D12775" t="s">
        <v>328</v>
      </c>
      <c r="E12775" t="s">
        <v>329</v>
      </c>
      <c r="F12775">
        <v>106</v>
      </c>
      <c r="G12775" t="s">
        <v>232</v>
      </c>
      <c r="H12775">
        <v>30686</v>
      </c>
      <c r="I12775" t="s">
        <v>7715</v>
      </c>
      <c r="J12775">
        <v>40.044662000000002</v>
      </c>
      <c r="K12775">
        <v>-75.429389</v>
      </c>
      <c r="L12775">
        <v>0</v>
      </c>
      <c r="M12775">
        <v>0</v>
      </c>
      <c r="N12775">
        <v>0</v>
      </c>
      <c r="O12775">
        <v>1</v>
      </c>
      <c r="P12775">
        <v>0</v>
      </c>
      <c r="Q12775">
        <v>0</v>
      </c>
    </row>
    <row r="12776" spans="1:17">
      <c r="A12776" s="22">
        <v>-8380631.3140702704</v>
      </c>
      <c r="B12776" s="22">
        <v>4864879.6311736302</v>
      </c>
      <c r="C12776" s="22">
        <v>12775</v>
      </c>
      <c r="D12776" s="22" t="s">
        <v>328</v>
      </c>
      <c r="E12776" s="22" t="s">
        <v>329</v>
      </c>
      <c r="F12776" s="22">
        <v>106</v>
      </c>
      <c r="G12776" s="22" t="s">
        <v>232</v>
      </c>
      <c r="H12776" s="22">
        <v>30702</v>
      </c>
      <c r="I12776" s="22" t="s">
        <v>7716</v>
      </c>
      <c r="J12776" s="22">
        <v>39.992686999999997</v>
      </c>
      <c r="K12776" s="22">
        <v>-75.284492</v>
      </c>
      <c r="L12776" s="22">
        <v>3</v>
      </c>
      <c r="M12776" s="22">
        <v>2</v>
      </c>
      <c r="N12776" s="22">
        <v>0</v>
      </c>
      <c r="O12776" s="22">
        <v>1</v>
      </c>
      <c r="P12776" s="22">
        <v>0</v>
      </c>
      <c r="Q12776" s="22">
        <v>0</v>
      </c>
    </row>
    <row r="12777" spans="1:17">
      <c r="A12777">
        <v>-8384571.2448079204</v>
      </c>
      <c r="B12777">
        <v>4869188.4718556097</v>
      </c>
      <c r="C12777">
        <v>12776</v>
      </c>
      <c r="D12777" t="s">
        <v>328</v>
      </c>
      <c r="E12777" t="s">
        <v>329</v>
      </c>
      <c r="F12777">
        <v>106</v>
      </c>
      <c r="G12777" t="s">
        <v>232</v>
      </c>
      <c r="H12777">
        <v>31015</v>
      </c>
      <c r="I12777" t="s">
        <v>7566</v>
      </c>
      <c r="J12777">
        <v>40.022334999999998</v>
      </c>
      <c r="K12777">
        <v>-75.319884999999999</v>
      </c>
      <c r="L12777">
        <v>3</v>
      </c>
      <c r="M12777">
        <v>4</v>
      </c>
      <c r="N12777">
        <v>0</v>
      </c>
      <c r="O12777">
        <v>1</v>
      </c>
      <c r="P12777">
        <v>0</v>
      </c>
      <c r="Q12777">
        <v>0</v>
      </c>
    </row>
    <row r="12778" spans="1:17">
      <c r="A12778" s="22">
        <v>-8401322.8244214691</v>
      </c>
      <c r="B12778" s="22">
        <v>4872107.8273984697</v>
      </c>
      <c r="C12778" s="22">
        <v>12777</v>
      </c>
      <c r="D12778" s="22" t="s">
        <v>328</v>
      </c>
      <c r="E12778" s="22" t="s">
        <v>329</v>
      </c>
      <c r="F12778" s="22">
        <v>106</v>
      </c>
      <c r="G12778" s="22" t="s">
        <v>232</v>
      </c>
      <c r="H12778" s="22">
        <v>31057</v>
      </c>
      <c r="I12778" s="22" t="s">
        <v>7717</v>
      </c>
      <c r="J12778" s="22">
        <v>40.042414999999998</v>
      </c>
      <c r="K12778" s="22">
        <v>-75.470366999999996</v>
      </c>
      <c r="L12778" s="22">
        <v>0</v>
      </c>
      <c r="M12778" s="22">
        <v>5</v>
      </c>
      <c r="N12778" s="22">
        <v>0</v>
      </c>
      <c r="O12778" s="22">
        <v>1</v>
      </c>
      <c r="P12778" s="22">
        <v>0</v>
      </c>
      <c r="Q12778" s="22">
        <v>0</v>
      </c>
    </row>
    <row r="12779" spans="1:17">
      <c r="A12779">
        <v>-8395641.8568478208</v>
      </c>
      <c r="B12779">
        <v>4872852.1970396005</v>
      </c>
      <c r="C12779">
        <v>12778</v>
      </c>
      <c r="D12779" t="s">
        <v>328</v>
      </c>
      <c r="E12779" t="s">
        <v>329</v>
      </c>
      <c r="F12779">
        <v>106</v>
      </c>
      <c r="G12779" t="s">
        <v>232</v>
      </c>
      <c r="H12779">
        <v>31058</v>
      </c>
      <c r="I12779" t="s">
        <v>7718</v>
      </c>
      <c r="J12779">
        <v>40.047533999999999</v>
      </c>
      <c r="K12779">
        <v>-75.419334000000006</v>
      </c>
      <c r="L12779">
        <v>0</v>
      </c>
      <c r="M12779">
        <v>1</v>
      </c>
      <c r="N12779">
        <v>0</v>
      </c>
      <c r="O12779">
        <v>0</v>
      </c>
      <c r="P12779">
        <v>0</v>
      </c>
      <c r="Q12779">
        <v>0</v>
      </c>
    </row>
    <row r="12780" spans="1:17">
      <c r="A12780" s="22">
        <v>-8377713.9641750501</v>
      </c>
      <c r="B12780" s="22">
        <v>4860433.0870863702</v>
      </c>
      <c r="C12780" s="22">
        <v>12779</v>
      </c>
      <c r="D12780" s="22" t="s">
        <v>328</v>
      </c>
      <c r="E12780" s="22" t="s">
        <v>329</v>
      </c>
      <c r="F12780" s="22">
        <v>107</v>
      </c>
      <c r="G12780" s="22" t="s">
        <v>248</v>
      </c>
      <c r="H12780" s="22">
        <v>1148</v>
      </c>
      <c r="I12780" s="22" t="s">
        <v>2870</v>
      </c>
      <c r="J12780" s="22">
        <v>39.962077999999998</v>
      </c>
      <c r="K12780" s="22">
        <v>-75.258285000000001</v>
      </c>
      <c r="L12780" s="22">
        <v>6</v>
      </c>
      <c r="M12780" s="22">
        <v>120</v>
      </c>
      <c r="N12780" s="22">
        <v>2</v>
      </c>
      <c r="O12780" s="22">
        <v>55</v>
      </c>
      <c r="P12780" s="22">
        <v>0</v>
      </c>
      <c r="Q12780" s="22">
        <v>0</v>
      </c>
    </row>
    <row r="12781" spans="1:17">
      <c r="A12781">
        <v>-8381664.0249863602</v>
      </c>
      <c r="B12781">
        <v>4857373.5674710404</v>
      </c>
      <c r="C12781">
        <v>12780</v>
      </c>
      <c r="D12781" t="s">
        <v>328</v>
      </c>
      <c r="E12781" t="s">
        <v>329</v>
      </c>
      <c r="F12781">
        <v>107</v>
      </c>
      <c r="G12781" t="s">
        <v>248</v>
      </c>
      <c r="H12781">
        <v>2029</v>
      </c>
      <c r="I12781" t="s">
        <v>7719</v>
      </c>
      <c r="J12781">
        <v>39.941009000000001</v>
      </c>
      <c r="K12781">
        <v>-75.293768999999998</v>
      </c>
      <c r="L12781">
        <v>5</v>
      </c>
      <c r="M12781">
        <v>3</v>
      </c>
      <c r="N12781">
        <v>2</v>
      </c>
      <c r="O12781">
        <v>2</v>
      </c>
      <c r="P12781">
        <v>0</v>
      </c>
      <c r="Q12781">
        <v>0</v>
      </c>
    </row>
    <row r="12782" spans="1:17">
      <c r="A12782" s="22">
        <v>-8381158.7458176501</v>
      </c>
      <c r="B12782" s="22">
        <v>4856664.6206371998</v>
      </c>
      <c r="C12782" s="22">
        <v>12781</v>
      </c>
      <c r="D12782" s="22" t="s">
        <v>328</v>
      </c>
      <c r="E12782" s="22" t="s">
        <v>329</v>
      </c>
      <c r="F12782" s="22">
        <v>107</v>
      </c>
      <c r="G12782" s="22" t="s">
        <v>248</v>
      </c>
      <c r="H12782" s="22">
        <v>2035</v>
      </c>
      <c r="I12782" s="22" t="s">
        <v>7720</v>
      </c>
      <c r="J12782" s="22">
        <v>39.936126000000002</v>
      </c>
      <c r="K12782" s="22">
        <v>-75.289230000000003</v>
      </c>
      <c r="L12782" s="22">
        <v>0</v>
      </c>
      <c r="M12782" s="22">
        <v>0</v>
      </c>
      <c r="N12782" s="22">
        <v>4</v>
      </c>
      <c r="O12782" s="22">
        <v>0</v>
      </c>
      <c r="P12782" s="22">
        <v>0</v>
      </c>
      <c r="Q12782" s="22">
        <v>0</v>
      </c>
    </row>
    <row r="12783" spans="1:17">
      <c r="A12783">
        <v>-8382720.5582734803</v>
      </c>
      <c r="B12783">
        <v>4855369.8306975504</v>
      </c>
      <c r="C12783">
        <v>12782</v>
      </c>
      <c r="D12783" t="s">
        <v>328</v>
      </c>
      <c r="E12783" t="s">
        <v>329</v>
      </c>
      <c r="F12783">
        <v>107</v>
      </c>
      <c r="G12783" t="s">
        <v>248</v>
      </c>
      <c r="H12783">
        <v>2045</v>
      </c>
      <c r="I12783" t="s">
        <v>7721</v>
      </c>
      <c r="J12783">
        <v>39.927207000000003</v>
      </c>
      <c r="K12783">
        <v>-75.303259999999995</v>
      </c>
      <c r="L12783">
        <v>2</v>
      </c>
      <c r="M12783">
        <v>5</v>
      </c>
      <c r="N12783">
        <v>2</v>
      </c>
      <c r="O12783">
        <v>4</v>
      </c>
      <c r="P12783">
        <v>0</v>
      </c>
      <c r="Q12783">
        <v>0</v>
      </c>
    </row>
    <row r="12784" spans="1:17">
      <c r="A12784" s="22">
        <v>-8388004.8945014402</v>
      </c>
      <c r="B12784" s="22">
        <v>4853454.5942112897</v>
      </c>
      <c r="C12784" s="22">
        <v>12783</v>
      </c>
      <c r="D12784" s="22" t="s">
        <v>328</v>
      </c>
      <c r="E12784" s="22" t="s">
        <v>329</v>
      </c>
      <c r="F12784" s="22">
        <v>107</v>
      </c>
      <c r="G12784" s="22" t="s">
        <v>248</v>
      </c>
      <c r="H12784" s="22">
        <v>2047</v>
      </c>
      <c r="I12784" s="22" t="s">
        <v>7722</v>
      </c>
      <c r="J12784" s="22">
        <v>39.914012</v>
      </c>
      <c r="K12784" s="22">
        <v>-75.350729999999999</v>
      </c>
      <c r="L12784" s="22">
        <v>22</v>
      </c>
      <c r="M12784" s="22">
        <v>12</v>
      </c>
      <c r="N12784" s="22">
        <v>27</v>
      </c>
      <c r="O12784" s="22">
        <v>8</v>
      </c>
      <c r="P12784" s="22">
        <v>0</v>
      </c>
      <c r="Q12784" s="22">
        <v>0</v>
      </c>
    </row>
    <row r="12785" spans="1:17">
      <c r="A12785">
        <v>-8385433.3029446201</v>
      </c>
      <c r="B12785">
        <v>4852621.9914762704</v>
      </c>
      <c r="C12785">
        <v>12784</v>
      </c>
      <c r="D12785" t="s">
        <v>328</v>
      </c>
      <c r="E12785" t="s">
        <v>329</v>
      </c>
      <c r="F12785">
        <v>107</v>
      </c>
      <c r="G12785" t="s">
        <v>248</v>
      </c>
      <c r="H12785">
        <v>2075</v>
      </c>
      <c r="I12785" t="s">
        <v>7723</v>
      </c>
      <c r="J12785">
        <v>39.908275000000003</v>
      </c>
      <c r="K12785">
        <v>-75.327629000000002</v>
      </c>
      <c r="L12785">
        <v>5</v>
      </c>
      <c r="M12785">
        <v>5</v>
      </c>
      <c r="N12785">
        <v>4</v>
      </c>
      <c r="O12785">
        <v>4</v>
      </c>
      <c r="P12785">
        <v>0</v>
      </c>
      <c r="Q12785">
        <v>0</v>
      </c>
    </row>
    <row r="12786" spans="1:17">
      <c r="A12786" s="22">
        <v>-8382527.7529154299</v>
      </c>
      <c r="B12786" s="22">
        <v>4851533.19686577</v>
      </c>
      <c r="C12786" s="22">
        <v>12785</v>
      </c>
      <c r="D12786" s="22" t="s">
        <v>328</v>
      </c>
      <c r="E12786" s="22" t="s">
        <v>329</v>
      </c>
      <c r="F12786" s="22">
        <v>107</v>
      </c>
      <c r="G12786" s="22" t="s">
        <v>248</v>
      </c>
      <c r="H12786" s="22">
        <v>2076</v>
      </c>
      <c r="I12786" s="22" t="s">
        <v>7724</v>
      </c>
      <c r="J12786" s="22">
        <v>39.900772000000003</v>
      </c>
      <c r="K12786" s="22">
        <v>-75.301528000000005</v>
      </c>
      <c r="L12786" s="22">
        <v>7</v>
      </c>
      <c r="M12786" s="22">
        <v>10</v>
      </c>
      <c r="N12786" s="22">
        <v>3</v>
      </c>
      <c r="O12786" s="22">
        <v>6</v>
      </c>
      <c r="P12786" s="22">
        <v>0</v>
      </c>
      <c r="Q12786" s="22">
        <v>0</v>
      </c>
    </row>
    <row r="12787" spans="1:17">
      <c r="A12787">
        <v>-8382204.2584751798</v>
      </c>
      <c r="B12787">
        <v>4854518.1979781501</v>
      </c>
      <c r="C12787">
        <v>12786</v>
      </c>
      <c r="D12787" t="s">
        <v>328</v>
      </c>
      <c r="E12787" t="s">
        <v>329</v>
      </c>
      <c r="F12787">
        <v>107</v>
      </c>
      <c r="G12787" t="s">
        <v>248</v>
      </c>
      <c r="H12787">
        <v>2077</v>
      </c>
      <c r="I12787" t="s">
        <v>7725</v>
      </c>
      <c r="J12787">
        <v>39.921340000000001</v>
      </c>
      <c r="K12787">
        <v>-75.298621999999995</v>
      </c>
      <c r="L12787">
        <v>3</v>
      </c>
      <c r="M12787">
        <v>12</v>
      </c>
      <c r="N12787">
        <v>2</v>
      </c>
      <c r="O12787">
        <v>5</v>
      </c>
      <c r="P12787">
        <v>0</v>
      </c>
      <c r="Q12787">
        <v>0</v>
      </c>
    </row>
    <row r="12788" spans="1:17">
      <c r="A12788" s="22">
        <v>-8388380.37514388</v>
      </c>
      <c r="B12788" s="22">
        <v>4860440.2036846001</v>
      </c>
      <c r="C12788" s="22">
        <v>12787</v>
      </c>
      <c r="D12788" s="22" t="s">
        <v>328</v>
      </c>
      <c r="E12788" s="22" t="s">
        <v>329</v>
      </c>
      <c r="F12788" s="22">
        <v>107</v>
      </c>
      <c r="G12788" s="22" t="s">
        <v>248</v>
      </c>
      <c r="H12788" s="22">
        <v>2093</v>
      </c>
      <c r="I12788" s="22" t="s">
        <v>7726</v>
      </c>
      <c r="J12788" s="22">
        <v>39.962127000000002</v>
      </c>
      <c r="K12788" s="22">
        <v>-75.354102999999995</v>
      </c>
      <c r="L12788" s="22">
        <v>25</v>
      </c>
      <c r="M12788" s="22">
        <v>0</v>
      </c>
      <c r="N12788" s="22">
        <v>26</v>
      </c>
      <c r="O12788" s="22">
        <v>0</v>
      </c>
      <c r="P12788" s="22">
        <v>0</v>
      </c>
      <c r="Q12788" s="22">
        <v>0</v>
      </c>
    </row>
    <row r="12789" spans="1:17">
      <c r="A12789">
        <v>-8382199.13777861</v>
      </c>
      <c r="B12789">
        <v>4851728.5122994799</v>
      </c>
      <c r="C12789">
        <v>12788</v>
      </c>
      <c r="D12789" t="s">
        <v>328</v>
      </c>
      <c r="E12789" t="s">
        <v>329</v>
      </c>
      <c r="F12789">
        <v>107</v>
      </c>
      <c r="G12789" t="s">
        <v>248</v>
      </c>
      <c r="H12789">
        <v>9933</v>
      </c>
      <c r="I12789" t="s">
        <v>7727</v>
      </c>
      <c r="J12789">
        <v>39.902118000000002</v>
      </c>
      <c r="K12789">
        <v>-75.298575999999997</v>
      </c>
      <c r="L12789">
        <v>3</v>
      </c>
      <c r="M12789">
        <v>2</v>
      </c>
      <c r="N12789">
        <v>2</v>
      </c>
      <c r="O12789">
        <v>2</v>
      </c>
      <c r="P12789">
        <v>0</v>
      </c>
      <c r="Q12789">
        <v>0</v>
      </c>
    </row>
    <row r="12790" spans="1:17">
      <c r="A12790" s="22">
        <v>-8381929.8559303703</v>
      </c>
      <c r="B12790" s="22">
        <v>4851884.6513195299</v>
      </c>
      <c r="C12790" s="22">
        <v>12789</v>
      </c>
      <c r="D12790" s="22" t="s">
        <v>328</v>
      </c>
      <c r="E12790" s="22" t="s">
        <v>329</v>
      </c>
      <c r="F12790" s="22">
        <v>107</v>
      </c>
      <c r="G12790" s="22" t="s">
        <v>248</v>
      </c>
      <c r="H12790" s="22">
        <v>9948</v>
      </c>
      <c r="I12790" s="22" t="s">
        <v>7728</v>
      </c>
      <c r="J12790" s="22">
        <v>39.903193999999999</v>
      </c>
      <c r="K12790" s="22">
        <v>-75.296156999999994</v>
      </c>
      <c r="L12790" s="22">
        <v>2</v>
      </c>
      <c r="M12790" s="22">
        <v>4</v>
      </c>
      <c r="N12790" s="22">
        <v>2</v>
      </c>
      <c r="O12790" s="22">
        <v>5</v>
      </c>
      <c r="P12790" s="22">
        <v>0</v>
      </c>
      <c r="Q12790" s="22">
        <v>0</v>
      </c>
    </row>
    <row r="12791" spans="1:17">
      <c r="A12791">
        <v>-8386152.6494941302</v>
      </c>
      <c r="B12791">
        <v>4853841.6759136599</v>
      </c>
      <c r="C12791">
        <v>12790</v>
      </c>
      <c r="D12791" t="s">
        <v>328</v>
      </c>
      <c r="E12791" t="s">
        <v>329</v>
      </c>
      <c r="F12791">
        <v>107</v>
      </c>
      <c r="G12791" t="s">
        <v>248</v>
      </c>
      <c r="H12791">
        <v>14842</v>
      </c>
      <c r="I12791" t="s">
        <v>7729</v>
      </c>
      <c r="J12791">
        <v>39.916679000000002</v>
      </c>
      <c r="K12791">
        <v>-75.334091000000001</v>
      </c>
      <c r="L12791">
        <v>8</v>
      </c>
      <c r="M12791">
        <v>3</v>
      </c>
      <c r="N12791">
        <v>9</v>
      </c>
      <c r="O12791">
        <v>1</v>
      </c>
      <c r="P12791">
        <v>0</v>
      </c>
      <c r="Q12791">
        <v>0</v>
      </c>
    </row>
    <row r="12792" spans="1:17">
      <c r="A12792" s="22">
        <v>-8387933.65002733</v>
      </c>
      <c r="B12792" s="22">
        <v>4857162.6058560498</v>
      </c>
      <c r="C12792" s="22">
        <v>12791</v>
      </c>
      <c r="D12792" s="22" t="s">
        <v>328</v>
      </c>
      <c r="E12792" s="22" t="s">
        <v>329</v>
      </c>
      <c r="F12792" s="22">
        <v>107</v>
      </c>
      <c r="G12792" s="22" t="s">
        <v>248</v>
      </c>
      <c r="H12792" s="22">
        <v>15384</v>
      </c>
      <c r="I12792" s="22" t="s">
        <v>7730</v>
      </c>
      <c r="J12792" s="22">
        <v>39.939556000000003</v>
      </c>
      <c r="K12792" s="22">
        <v>-75.350089999999994</v>
      </c>
      <c r="L12792" s="22">
        <v>9</v>
      </c>
      <c r="M12792" s="22">
        <v>0</v>
      </c>
      <c r="N12792" s="22">
        <v>5</v>
      </c>
      <c r="O12792" s="22">
        <v>0</v>
      </c>
      <c r="P12792" s="22">
        <v>0</v>
      </c>
      <c r="Q12792" s="22">
        <v>0</v>
      </c>
    </row>
    <row r="12793" spans="1:17">
      <c r="A12793">
        <v>-8381564.7280005803</v>
      </c>
      <c r="B12793">
        <v>4857208.4856334003</v>
      </c>
      <c r="C12793">
        <v>12792</v>
      </c>
      <c r="D12793" t="s">
        <v>328</v>
      </c>
      <c r="E12793" t="s">
        <v>329</v>
      </c>
      <c r="F12793">
        <v>107</v>
      </c>
      <c r="G12793" t="s">
        <v>248</v>
      </c>
      <c r="H12793">
        <v>19117</v>
      </c>
      <c r="I12793" t="s">
        <v>7731</v>
      </c>
      <c r="J12793">
        <v>39.939872000000001</v>
      </c>
      <c r="K12793">
        <v>-75.292877000000004</v>
      </c>
      <c r="L12793">
        <v>1</v>
      </c>
      <c r="M12793">
        <v>2</v>
      </c>
      <c r="N12793">
        <v>2</v>
      </c>
      <c r="O12793">
        <v>0</v>
      </c>
      <c r="P12793">
        <v>0</v>
      </c>
      <c r="Q12793">
        <v>0</v>
      </c>
    </row>
    <row r="12794" spans="1:17">
      <c r="A12794" s="22">
        <v>-8381444.9482284803</v>
      </c>
      <c r="B12794" s="22">
        <v>4857000.8668119498</v>
      </c>
      <c r="C12794" s="22">
        <v>12793</v>
      </c>
      <c r="D12794" s="22" t="s">
        <v>328</v>
      </c>
      <c r="E12794" s="22" t="s">
        <v>329</v>
      </c>
      <c r="F12794" s="22">
        <v>107</v>
      </c>
      <c r="G12794" s="22" t="s">
        <v>248</v>
      </c>
      <c r="H12794" s="22">
        <v>19118</v>
      </c>
      <c r="I12794" s="22" t="s">
        <v>7732</v>
      </c>
      <c r="J12794" s="22">
        <v>39.938442000000002</v>
      </c>
      <c r="K12794" s="22">
        <v>-75.291801000000007</v>
      </c>
      <c r="L12794" s="22">
        <v>1</v>
      </c>
      <c r="M12794" s="22">
        <v>1</v>
      </c>
      <c r="N12794" s="22">
        <v>0</v>
      </c>
      <c r="O12794" s="22">
        <v>1</v>
      </c>
      <c r="P12794" s="22">
        <v>0</v>
      </c>
      <c r="Q12794" s="22">
        <v>0</v>
      </c>
    </row>
    <row r="12795" spans="1:17">
      <c r="A12795">
        <v>-8381330.2891529603</v>
      </c>
      <c r="B12795">
        <v>4856818.0787276197</v>
      </c>
      <c r="C12795">
        <v>12794</v>
      </c>
      <c r="D12795" t="s">
        <v>328</v>
      </c>
      <c r="E12795" t="s">
        <v>329</v>
      </c>
      <c r="F12795">
        <v>107</v>
      </c>
      <c r="G12795" t="s">
        <v>248</v>
      </c>
      <c r="H12795">
        <v>19119</v>
      </c>
      <c r="I12795" t="s">
        <v>7733</v>
      </c>
      <c r="J12795">
        <v>39.937182999999997</v>
      </c>
      <c r="K12795">
        <v>-75.290771000000007</v>
      </c>
      <c r="L12795">
        <v>10</v>
      </c>
      <c r="M12795">
        <v>0</v>
      </c>
      <c r="N12795">
        <v>2</v>
      </c>
      <c r="O12795">
        <v>2</v>
      </c>
      <c r="P12795">
        <v>0</v>
      </c>
      <c r="Q12795">
        <v>0</v>
      </c>
    </row>
    <row r="12796" spans="1:17">
      <c r="A12796" s="22">
        <v>-8388016.0264505204</v>
      </c>
      <c r="B12796" s="22">
        <v>4860300.0512092803</v>
      </c>
      <c r="C12796" s="22">
        <v>12795</v>
      </c>
      <c r="D12796" s="22" t="s">
        <v>328</v>
      </c>
      <c r="E12796" s="22" t="s">
        <v>329</v>
      </c>
      <c r="F12796" s="22">
        <v>107</v>
      </c>
      <c r="G12796" s="22" t="s">
        <v>248</v>
      </c>
      <c r="H12796" s="22">
        <v>19196</v>
      </c>
      <c r="I12796" s="22" t="s">
        <v>7734</v>
      </c>
      <c r="J12796" s="22">
        <v>39.961162000000002</v>
      </c>
      <c r="K12796" s="22">
        <v>-75.350830000000002</v>
      </c>
      <c r="L12796" s="22">
        <v>0</v>
      </c>
      <c r="M12796" s="22">
        <v>0</v>
      </c>
      <c r="N12796" s="22">
        <v>0</v>
      </c>
      <c r="O12796" s="22">
        <v>0</v>
      </c>
      <c r="P12796" s="22">
        <v>0</v>
      </c>
      <c r="Q12796" s="22">
        <v>0</v>
      </c>
    </row>
    <row r="12797" spans="1:17">
      <c r="A12797">
        <v>-8387872.4243073901</v>
      </c>
      <c r="B12797">
        <v>4860183.7188952798</v>
      </c>
      <c r="C12797">
        <v>12796</v>
      </c>
      <c r="D12797" t="s">
        <v>328</v>
      </c>
      <c r="E12797" t="s">
        <v>329</v>
      </c>
      <c r="F12797">
        <v>107</v>
      </c>
      <c r="G12797" t="s">
        <v>248</v>
      </c>
      <c r="H12797">
        <v>19197</v>
      </c>
      <c r="I12797" t="s">
        <v>7735</v>
      </c>
      <c r="J12797">
        <v>39.960360999999999</v>
      </c>
      <c r="K12797">
        <v>-75.349540000000005</v>
      </c>
      <c r="L12797">
        <v>3</v>
      </c>
      <c r="M12797">
        <v>0</v>
      </c>
      <c r="N12797">
        <v>0</v>
      </c>
      <c r="O12797">
        <v>0</v>
      </c>
      <c r="P12797">
        <v>0</v>
      </c>
      <c r="Q12797">
        <v>0</v>
      </c>
    </row>
    <row r="12798" spans="1:17">
      <c r="A12798" s="22">
        <v>-8388274.1763496697</v>
      </c>
      <c r="B12798" s="22">
        <v>4859851.8670359803</v>
      </c>
      <c r="C12798" s="22">
        <v>12797</v>
      </c>
      <c r="D12798" s="22" t="s">
        <v>328</v>
      </c>
      <c r="E12798" s="22" t="s">
        <v>329</v>
      </c>
      <c r="F12798" s="22">
        <v>107</v>
      </c>
      <c r="G12798" s="22" t="s">
        <v>248</v>
      </c>
      <c r="H12798" s="22">
        <v>19199</v>
      </c>
      <c r="I12798" s="22" t="s">
        <v>7736</v>
      </c>
      <c r="J12798" s="22">
        <v>39.958075999999998</v>
      </c>
      <c r="K12798" s="22">
        <v>-75.353149000000002</v>
      </c>
      <c r="L12798" s="22">
        <v>3</v>
      </c>
      <c r="M12798" s="22">
        <v>0</v>
      </c>
      <c r="N12798" s="22">
        <v>3</v>
      </c>
      <c r="O12798" s="22">
        <v>0</v>
      </c>
      <c r="P12798" s="22">
        <v>0</v>
      </c>
      <c r="Q12798" s="22">
        <v>0</v>
      </c>
    </row>
    <row r="12799" spans="1:17">
      <c r="A12799">
        <v>-8387878.4355598995</v>
      </c>
      <c r="B12799">
        <v>4857466.63592551</v>
      </c>
      <c r="C12799">
        <v>12798</v>
      </c>
      <c r="D12799" t="s">
        <v>328</v>
      </c>
      <c r="E12799" t="s">
        <v>329</v>
      </c>
      <c r="F12799">
        <v>107</v>
      </c>
      <c r="G12799" t="s">
        <v>248</v>
      </c>
      <c r="H12799">
        <v>19203</v>
      </c>
      <c r="I12799" t="s">
        <v>7737</v>
      </c>
      <c r="J12799">
        <v>39.941650000000003</v>
      </c>
      <c r="K12799">
        <v>-75.349593999999996</v>
      </c>
      <c r="L12799">
        <v>3</v>
      </c>
      <c r="M12799">
        <v>0</v>
      </c>
      <c r="N12799">
        <v>1</v>
      </c>
      <c r="O12799">
        <v>0</v>
      </c>
      <c r="P12799">
        <v>0</v>
      </c>
      <c r="Q12799">
        <v>0</v>
      </c>
    </row>
    <row r="12800" spans="1:17">
      <c r="A12800" s="22">
        <v>-8388100.9632219998</v>
      </c>
      <c r="B12800" s="22">
        <v>4856727.7748150397</v>
      </c>
      <c r="C12800" s="22">
        <v>12799</v>
      </c>
      <c r="D12800" s="22" t="s">
        <v>328</v>
      </c>
      <c r="E12800" s="22" t="s">
        <v>329</v>
      </c>
      <c r="F12800" s="22">
        <v>107</v>
      </c>
      <c r="G12800" s="22" t="s">
        <v>248</v>
      </c>
      <c r="H12800" s="22">
        <v>19204</v>
      </c>
      <c r="I12800" s="22" t="s">
        <v>7738</v>
      </c>
      <c r="J12800" s="22">
        <v>39.936560999999998</v>
      </c>
      <c r="K12800" s="22">
        <v>-75.351592999999994</v>
      </c>
      <c r="L12800" s="22">
        <v>6</v>
      </c>
      <c r="M12800" s="22">
        <v>1</v>
      </c>
      <c r="N12800" s="22">
        <v>5</v>
      </c>
      <c r="O12800" s="22">
        <v>1</v>
      </c>
      <c r="P12800" s="22">
        <v>0</v>
      </c>
      <c r="Q12800" s="22">
        <v>0</v>
      </c>
    </row>
    <row r="12801" spans="1:17">
      <c r="A12801">
        <v>-8388196.9206230603</v>
      </c>
      <c r="B12801">
        <v>4856360.6151084201</v>
      </c>
      <c r="C12801">
        <v>12800</v>
      </c>
      <c r="D12801" t="s">
        <v>328</v>
      </c>
      <c r="E12801" t="s">
        <v>329</v>
      </c>
      <c r="F12801">
        <v>107</v>
      </c>
      <c r="G12801" t="s">
        <v>248</v>
      </c>
      <c r="H12801">
        <v>19205</v>
      </c>
      <c r="I12801" t="s">
        <v>7739</v>
      </c>
      <c r="J12801">
        <v>39.934032000000002</v>
      </c>
      <c r="K12801">
        <v>-75.352455000000006</v>
      </c>
      <c r="L12801">
        <v>0</v>
      </c>
      <c r="M12801">
        <v>0</v>
      </c>
      <c r="N12801">
        <v>1</v>
      </c>
      <c r="O12801">
        <v>0</v>
      </c>
      <c r="P12801">
        <v>0</v>
      </c>
      <c r="Q12801">
        <v>0</v>
      </c>
    </row>
    <row r="12802" spans="1:17">
      <c r="A12802" s="22">
        <v>-8388060.1089688698</v>
      </c>
      <c r="B12802" s="22">
        <v>4855695.4358338099</v>
      </c>
      <c r="C12802" s="22">
        <v>12801</v>
      </c>
      <c r="D12802" s="22" t="s">
        <v>328</v>
      </c>
      <c r="E12802" s="22" t="s">
        <v>329</v>
      </c>
      <c r="F12802" s="22">
        <v>107</v>
      </c>
      <c r="G12802" s="22" t="s">
        <v>248</v>
      </c>
      <c r="H12802" s="22">
        <v>19206</v>
      </c>
      <c r="I12802" s="22" t="s">
        <v>7740</v>
      </c>
      <c r="J12802" s="22">
        <v>39.929450000000003</v>
      </c>
      <c r="K12802" s="22">
        <v>-75.351225999999997</v>
      </c>
      <c r="L12802" s="22">
        <v>0</v>
      </c>
      <c r="M12802" s="22">
        <v>0</v>
      </c>
      <c r="N12802" s="22">
        <v>0</v>
      </c>
      <c r="O12802" s="22">
        <v>0</v>
      </c>
      <c r="P12802" s="22">
        <v>0</v>
      </c>
      <c r="Q12802" s="22">
        <v>0</v>
      </c>
    </row>
    <row r="12803" spans="1:17">
      <c r="A12803">
        <v>-8387957.3610788696</v>
      </c>
      <c r="B12803">
        <v>4855424.1216732999</v>
      </c>
      <c r="C12803">
        <v>12802</v>
      </c>
      <c r="D12803" t="s">
        <v>328</v>
      </c>
      <c r="E12803" t="s">
        <v>329</v>
      </c>
      <c r="F12803">
        <v>107</v>
      </c>
      <c r="G12803" t="s">
        <v>248</v>
      </c>
      <c r="H12803">
        <v>19207</v>
      </c>
      <c r="I12803" t="s">
        <v>7741</v>
      </c>
      <c r="J12803">
        <v>39.927581000000004</v>
      </c>
      <c r="K12803">
        <v>-75.350302999999997</v>
      </c>
      <c r="L12803">
        <v>2</v>
      </c>
      <c r="M12803">
        <v>0</v>
      </c>
      <c r="N12803">
        <v>2</v>
      </c>
      <c r="O12803">
        <v>0</v>
      </c>
      <c r="P12803">
        <v>0</v>
      </c>
      <c r="Q12803">
        <v>0</v>
      </c>
    </row>
    <row r="12804" spans="1:17">
      <c r="A12804" s="22">
        <v>-8387743.4050175697</v>
      </c>
      <c r="B12804" s="22">
        <v>4854702.1049849102</v>
      </c>
      <c r="C12804" s="22">
        <v>12803</v>
      </c>
      <c r="D12804" s="22" t="s">
        <v>328</v>
      </c>
      <c r="E12804" s="22" t="s">
        <v>329</v>
      </c>
      <c r="F12804" s="22">
        <v>107</v>
      </c>
      <c r="G12804" s="22" t="s">
        <v>248</v>
      </c>
      <c r="H12804" s="22">
        <v>19208</v>
      </c>
      <c r="I12804" s="22" t="s">
        <v>7742</v>
      </c>
      <c r="J12804" s="22">
        <v>39.922606999999999</v>
      </c>
      <c r="K12804" s="22">
        <v>-75.348381000000003</v>
      </c>
      <c r="L12804" s="22">
        <v>3</v>
      </c>
      <c r="M12804" s="22">
        <v>2</v>
      </c>
      <c r="N12804" s="22">
        <v>1</v>
      </c>
      <c r="O12804" s="22">
        <v>0</v>
      </c>
      <c r="P12804" s="22">
        <v>0</v>
      </c>
      <c r="Q12804" s="22">
        <v>0</v>
      </c>
    </row>
    <row r="12805" spans="1:17">
      <c r="A12805">
        <v>-8387329.7417897796</v>
      </c>
      <c r="B12805">
        <v>4853443.5639824597</v>
      </c>
      <c r="C12805">
        <v>12804</v>
      </c>
      <c r="D12805" t="s">
        <v>328</v>
      </c>
      <c r="E12805" t="s">
        <v>329</v>
      </c>
      <c r="F12805">
        <v>107</v>
      </c>
      <c r="G12805" t="s">
        <v>248</v>
      </c>
      <c r="H12805">
        <v>19210</v>
      </c>
      <c r="I12805" t="s">
        <v>7743</v>
      </c>
      <c r="J12805">
        <v>39.913936</v>
      </c>
      <c r="K12805">
        <v>-75.344665000000006</v>
      </c>
      <c r="L12805">
        <v>4</v>
      </c>
      <c r="M12805">
        <v>1</v>
      </c>
      <c r="N12805">
        <v>4</v>
      </c>
      <c r="O12805">
        <v>0</v>
      </c>
      <c r="P12805">
        <v>0</v>
      </c>
      <c r="Q12805">
        <v>0</v>
      </c>
    </row>
    <row r="12806" spans="1:17">
      <c r="A12806" s="22">
        <v>-8387108.1046836097</v>
      </c>
      <c r="B12806" s="22">
        <v>4853500.6020082599</v>
      </c>
      <c r="C12806" s="22">
        <v>12805</v>
      </c>
      <c r="D12806" s="22" t="s">
        <v>328</v>
      </c>
      <c r="E12806" s="22" t="s">
        <v>329</v>
      </c>
      <c r="F12806" s="22">
        <v>107</v>
      </c>
      <c r="G12806" s="22" t="s">
        <v>248</v>
      </c>
      <c r="H12806" s="22">
        <v>19211</v>
      </c>
      <c r="I12806" s="22" t="s">
        <v>7744</v>
      </c>
      <c r="J12806" s="22">
        <v>39.914329000000002</v>
      </c>
      <c r="K12806" s="22">
        <v>-75.342674000000002</v>
      </c>
      <c r="L12806" s="22">
        <v>3</v>
      </c>
      <c r="M12806" s="22">
        <v>0</v>
      </c>
      <c r="N12806" s="22">
        <v>1</v>
      </c>
      <c r="O12806" s="22">
        <v>1</v>
      </c>
      <c r="P12806" s="22">
        <v>0</v>
      </c>
      <c r="Q12806" s="22">
        <v>0</v>
      </c>
    </row>
    <row r="12807" spans="1:17">
      <c r="A12807">
        <v>-8386812.5514355497</v>
      </c>
      <c r="B12807">
        <v>4853588.6995512899</v>
      </c>
      <c r="C12807">
        <v>12806</v>
      </c>
      <c r="D12807" t="s">
        <v>328</v>
      </c>
      <c r="E12807" t="s">
        <v>329</v>
      </c>
      <c r="F12807">
        <v>107</v>
      </c>
      <c r="G12807" t="s">
        <v>248</v>
      </c>
      <c r="H12807">
        <v>19212</v>
      </c>
      <c r="I12807" t="s">
        <v>7745</v>
      </c>
      <c r="J12807">
        <v>39.914935999999997</v>
      </c>
      <c r="K12807">
        <v>-75.340018999999998</v>
      </c>
      <c r="L12807">
        <v>2</v>
      </c>
      <c r="M12807">
        <v>0</v>
      </c>
      <c r="N12807">
        <v>3</v>
      </c>
      <c r="O12807">
        <v>0</v>
      </c>
      <c r="P12807">
        <v>0</v>
      </c>
      <c r="Q12807">
        <v>0</v>
      </c>
    </row>
    <row r="12808" spans="1:17">
      <c r="A12808" s="22">
        <v>-8386569.6523066396</v>
      </c>
      <c r="B12808" s="22">
        <v>4853664.46116002</v>
      </c>
      <c r="C12808" s="22">
        <v>12807</v>
      </c>
      <c r="D12808" s="22" t="s">
        <v>328</v>
      </c>
      <c r="E12808" s="22" t="s">
        <v>329</v>
      </c>
      <c r="F12808" s="22">
        <v>107</v>
      </c>
      <c r="G12808" s="22" t="s">
        <v>248</v>
      </c>
      <c r="H12808" s="22">
        <v>19213</v>
      </c>
      <c r="I12808" s="22" t="s">
        <v>7746</v>
      </c>
      <c r="J12808" s="22">
        <v>39.915458000000001</v>
      </c>
      <c r="K12808" s="22">
        <v>-75.337836999999993</v>
      </c>
      <c r="L12808" s="22">
        <v>1</v>
      </c>
      <c r="M12808" s="22">
        <v>0</v>
      </c>
      <c r="N12808" s="22">
        <v>1</v>
      </c>
      <c r="O12808" s="22">
        <v>1</v>
      </c>
      <c r="P12808" s="22">
        <v>0</v>
      </c>
      <c r="Q12808" s="22">
        <v>0</v>
      </c>
    </row>
    <row r="12809" spans="1:17">
      <c r="A12809">
        <v>-8386019.28874416</v>
      </c>
      <c r="B12809">
        <v>4853619.0331528997</v>
      </c>
      <c r="C12809">
        <v>12808</v>
      </c>
      <c r="D12809" t="s">
        <v>328</v>
      </c>
      <c r="E12809" t="s">
        <v>329</v>
      </c>
      <c r="F12809">
        <v>107</v>
      </c>
      <c r="G12809" t="s">
        <v>248</v>
      </c>
      <c r="H12809">
        <v>19214</v>
      </c>
      <c r="I12809" t="s">
        <v>7747</v>
      </c>
      <c r="J12809">
        <v>39.915145000000003</v>
      </c>
      <c r="K12809">
        <v>-75.332892999999999</v>
      </c>
      <c r="L12809">
        <v>4</v>
      </c>
      <c r="M12809">
        <v>1</v>
      </c>
      <c r="N12809">
        <v>3</v>
      </c>
      <c r="O12809">
        <v>0</v>
      </c>
      <c r="P12809">
        <v>0</v>
      </c>
      <c r="Q12809">
        <v>0</v>
      </c>
    </row>
    <row r="12810" spans="1:17">
      <c r="A12810" s="22">
        <v>-8385902.06932035</v>
      </c>
      <c r="B12810" s="22">
        <v>4853311.78272154</v>
      </c>
      <c r="C12810" s="22">
        <v>12809</v>
      </c>
      <c r="D12810" s="22" t="s">
        <v>328</v>
      </c>
      <c r="E12810" s="22" t="s">
        <v>329</v>
      </c>
      <c r="F12810" s="22">
        <v>107</v>
      </c>
      <c r="G12810" s="22" t="s">
        <v>248</v>
      </c>
      <c r="H12810" s="22">
        <v>19215</v>
      </c>
      <c r="I12810" s="22" t="s">
        <v>7748</v>
      </c>
      <c r="J12810" s="22">
        <v>39.913027999999997</v>
      </c>
      <c r="K12810" s="22">
        <v>-75.33184</v>
      </c>
      <c r="L12810" s="22">
        <v>0</v>
      </c>
      <c r="M12810" s="22">
        <v>0</v>
      </c>
      <c r="N12810" s="22">
        <v>1</v>
      </c>
      <c r="O12810" s="22">
        <v>0</v>
      </c>
      <c r="P12810" s="22">
        <v>0</v>
      </c>
      <c r="Q12810" s="22">
        <v>0</v>
      </c>
    </row>
    <row r="12811" spans="1:17">
      <c r="A12811">
        <v>-8385644.6986576403</v>
      </c>
      <c r="B12811">
        <v>4852848.9656810202</v>
      </c>
      <c r="C12811">
        <v>12810</v>
      </c>
      <c r="D12811" t="s">
        <v>328</v>
      </c>
      <c r="E12811" t="s">
        <v>329</v>
      </c>
      <c r="F12811">
        <v>107</v>
      </c>
      <c r="G12811" t="s">
        <v>248</v>
      </c>
      <c r="H12811">
        <v>19216</v>
      </c>
      <c r="I12811" t="s">
        <v>7749</v>
      </c>
      <c r="J12811">
        <v>39.909838999999998</v>
      </c>
      <c r="K12811">
        <v>-75.329527999999996</v>
      </c>
      <c r="L12811">
        <v>5</v>
      </c>
      <c r="M12811">
        <v>1</v>
      </c>
      <c r="N12811">
        <v>0</v>
      </c>
      <c r="O12811">
        <v>1</v>
      </c>
      <c r="P12811">
        <v>0</v>
      </c>
      <c r="Q12811">
        <v>0</v>
      </c>
    </row>
    <row r="12812" spans="1:17">
      <c r="A12812" s="22">
        <v>-8385175.9322819104</v>
      </c>
      <c r="B12812" s="22">
        <v>4852404.4552060002</v>
      </c>
      <c r="C12812" s="22">
        <v>12811</v>
      </c>
      <c r="D12812" s="22" t="s">
        <v>328</v>
      </c>
      <c r="E12812" s="22" t="s">
        <v>329</v>
      </c>
      <c r="F12812" s="22">
        <v>107</v>
      </c>
      <c r="G12812" s="22" t="s">
        <v>248</v>
      </c>
      <c r="H12812" s="22">
        <v>19217</v>
      </c>
      <c r="I12812" s="22" t="s">
        <v>7750</v>
      </c>
      <c r="J12812" s="22">
        <v>39.906776000000001</v>
      </c>
      <c r="K12812" s="22">
        <v>-75.325316999999998</v>
      </c>
      <c r="L12812" s="22">
        <v>1</v>
      </c>
      <c r="M12812" s="22">
        <v>0</v>
      </c>
      <c r="N12812" s="22">
        <v>1</v>
      </c>
      <c r="O12812" s="22">
        <v>0</v>
      </c>
      <c r="P12812" s="22">
        <v>0</v>
      </c>
      <c r="Q12812" s="22">
        <v>0</v>
      </c>
    </row>
    <row r="12813" spans="1:17">
      <c r="A12813">
        <v>-8384970.43650191</v>
      </c>
      <c r="B12813">
        <v>4852589.9194521504</v>
      </c>
      <c r="C12813">
        <v>12812</v>
      </c>
      <c r="D12813" t="s">
        <v>328</v>
      </c>
      <c r="E12813" t="s">
        <v>329</v>
      </c>
      <c r="F12813">
        <v>107</v>
      </c>
      <c r="G12813" t="s">
        <v>248</v>
      </c>
      <c r="H12813">
        <v>19218</v>
      </c>
      <c r="I12813" t="s">
        <v>7751</v>
      </c>
      <c r="J12813">
        <v>39.908054</v>
      </c>
      <c r="K12813">
        <v>-75.323470999999998</v>
      </c>
      <c r="L12813">
        <v>0</v>
      </c>
      <c r="M12813">
        <v>0</v>
      </c>
      <c r="N12813">
        <v>0</v>
      </c>
      <c r="O12813">
        <v>0</v>
      </c>
      <c r="P12813">
        <v>0</v>
      </c>
      <c r="Q12813">
        <v>0</v>
      </c>
    </row>
    <row r="12814" spans="1:17">
      <c r="A12814" s="22">
        <v>-8384655.2910234705</v>
      </c>
      <c r="B12814" s="22">
        <v>4852766.53455217</v>
      </c>
      <c r="C12814" s="22">
        <v>12813</v>
      </c>
      <c r="D12814" s="22" t="s">
        <v>328</v>
      </c>
      <c r="E12814" s="22" t="s">
        <v>329</v>
      </c>
      <c r="F12814" s="22">
        <v>107</v>
      </c>
      <c r="G12814" s="22" t="s">
        <v>248</v>
      </c>
      <c r="H12814" s="22">
        <v>19219</v>
      </c>
      <c r="I12814" s="22" t="s">
        <v>7752</v>
      </c>
      <c r="J12814" s="22">
        <v>39.909270999999997</v>
      </c>
      <c r="K12814" s="22">
        <v>-75.320639999999997</v>
      </c>
      <c r="L12814" s="22">
        <v>0</v>
      </c>
      <c r="M12814" s="22">
        <v>0</v>
      </c>
      <c r="N12814" s="22">
        <v>0</v>
      </c>
      <c r="O12814" s="22">
        <v>0</v>
      </c>
      <c r="P12814" s="22">
        <v>0</v>
      </c>
      <c r="Q12814" s="22">
        <v>0</v>
      </c>
    </row>
    <row r="12815" spans="1:17">
      <c r="A12815">
        <v>-8384226.3770254403</v>
      </c>
      <c r="B12815">
        <v>4852980.7408066997</v>
      </c>
      <c r="C12815">
        <v>12814</v>
      </c>
      <c r="D12815" t="s">
        <v>328</v>
      </c>
      <c r="E12815" t="s">
        <v>329</v>
      </c>
      <c r="F12815">
        <v>107</v>
      </c>
      <c r="G12815" t="s">
        <v>248</v>
      </c>
      <c r="H12815">
        <v>19220</v>
      </c>
      <c r="I12815" t="s">
        <v>7753</v>
      </c>
      <c r="J12815">
        <v>39.910747000000001</v>
      </c>
      <c r="K12815">
        <v>-75.316787000000005</v>
      </c>
      <c r="L12815">
        <v>3</v>
      </c>
      <c r="M12815">
        <v>0</v>
      </c>
      <c r="N12815">
        <v>0</v>
      </c>
      <c r="O12815">
        <v>0</v>
      </c>
      <c r="P12815">
        <v>0</v>
      </c>
      <c r="Q12815">
        <v>0</v>
      </c>
    </row>
    <row r="12816" spans="1:17">
      <c r="A12816" s="22">
        <v>-8384035.3527792403</v>
      </c>
      <c r="B12816" s="22">
        <v>4853067.0921943299</v>
      </c>
      <c r="C12816" s="22">
        <v>12815</v>
      </c>
      <c r="D12816" s="22" t="s">
        <v>328</v>
      </c>
      <c r="E12816" s="22" t="s">
        <v>329</v>
      </c>
      <c r="F12816" s="22">
        <v>107</v>
      </c>
      <c r="G12816" s="22" t="s">
        <v>248</v>
      </c>
      <c r="H12816" s="22">
        <v>19221</v>
      </c>
      <c r="I12816" s="22" t="s">
        <v>7754</v>
      </c>
      <c r="J12816" s="22">
        <v>39.911341999999998</v>
      </c>
      <c r="K12816" s="22">
        <v>-75.315071000000003</v>
      </c>
      <c r="L12816" s="22">
        <v>0</v>
      </c>
      <c r="M12816" s="22">
        <v>0</v>
      </c>
      <c r="N12816" s="22">
        <v>0</v>
      </c>
      <c r="O12816" s="22">
        <v>0</v>
      </c>
      <c r="P12816" s="22">
        <v>0</v>
      </c>
      <c r="Q12816" s="22">
        <v>0</v>
      </c>
    </row>
    <row r="12817" spans="1:17">
      <c r="A12817">
        <v>-8383796.6837909799</v>
      </c>
      <c r="B12817">
        <v>4853177.2457254203</v>
      </c>
      <c r="C12817">
        <v>12816</v>
      </c>
      <c r="D12817" t="s">
        <v>328</v>
      </c>
      <c r="E12817" t="s">
        <v>329</v>
      </c>
      <c r="F12817">
        <v>107</v>
      </c>
      <c r="G12817" t="s">
        <v>248</v>
      </c>
      <c r="H12817">
        <v>19222</v>
      </c>
      <c r="I12817" t="s">
        <v>7755</v>
      </c>
      <c r="J12817">
        <v>39.912101</v>
      </c>
      <c r="K12817">
        <v>-75.312927000000002</v>
      </c>
      <c r="L12817">
        <v>2</v>
      </c>
      <c r="M12817">
        <v>1</v>
      </c>
      <c r="N12817">
        <v>0</v>
      </c>
      <c r="O12817">
        <v>0</v>
      </c>
      <c r="P12817">
        <v>0</v>
      </c>
      <c r="Q12817">
        <v>0</v>
      </c>
    </row>
    <row r="12818" spans="1:17">
      <c r="A12818" s="22">
        <v>-8383462.8366380902</v>
      </c>
      <c r="B12818" s="22">
        <v>4853335.0039622998</v>
      </c>
      <c r="C12818" s="22">
        <v>12817</v>
      </c>
      <c r="D12818" s="22" t="s">
        <v>328</v>
      </c>
      <c r="E12818" s="22" t="s">
        <v>329</v>
      </c>
      <c r="F12818" s="22">
        <v>107</v>
      </c>
      <c r="G12818" s="22" t="s">
        <v>248</v>
      </c>
      <c r="H12818" s="22">
        <v>19223</v>
      </c>
      <c r="I12818" s="22" t="s">
        <v>7756</v>
      </c>
      <c r="J12818" s="22">
        <v>39.913187999999998</v>
      </c>
      <c r="K12818" s="22">
        <v>-75.309927999999999</v>
      </c>
      <c r="L12818" s="22">
        <v>6</v>
      </c>
      <c r="M12818" s="22">
        <v>6</v>
      </c>
      <c r="N12818" s="22">
        <v>3</v>
      </c>
      <c r="O12818" s="22">
        <v>2</v>
      </c>
      <c r="P12818" s="22">
        <v>0</v>
      </c>
      <c r="Q12818" s="22">
        <v>0</v>
      </c>
    </row>
    <row r="12819" spans="1:17">
      <c r="A12819">
        <v>-8383355.8586074403</v>
      </c>
      <c r="B12819">
        <v>4853125.7244884502</v>
      </c>
      <c r="C12819">
        <v>12818</v>
      </c>
      <c r="D12819" t="s">
        <v>328</v>
      </c>
      <c r="E12819" t="s">
        <v>329</v>
      </c>
      <c r="F12819">
        <v>107</v>
      </c>
      <c r="G12819" t="s">
        <v>248</v>
      </c>
      <c r="H12819">
        <v>19224</v>
      </c>
      <c r="I12819" t="s">
        <v>7757</v>
      </c>
      <c r="J12819">
        <v>39.911746000000001</v>
      </c>
      <c r="K12819">
        <v>-75.308966999999996</v>
      </c>
      <c r="L12819">
        <v>5</v>
      </c>
      <c r="M12819">
        <v>1</v>
      </c>
      <c r="N12819">
        <v>2</v>
      </c>
      <c r="O12819">
        <v>2</v>
      </c>
      <c r="P12819">
        <v>0</v>
      </c>
      <c r="Q12819">
        <v>0</v>
      </c>
    </row>
    <row r="12820" spans="1:17">
      <c r="A12820" s="22">
        <v>-8383197.0056940801</v>
      </c>
      <c r="B12820" s="22">
        <v>4852547.2536618803</v>
      </c>
      <c r="C12820" s="22">
        <v>12819</v>
      </c>
      <c r="D12820" s="22" t="s">
        <v>328</v>
      </c>
      <c r="E12820" s="22" t="s">
        <v>329</v>
      </c>
      <c r="F12820" s="22">
        <v>107</v>
      </c>
      <c r="G12820" s="22" t="s">
        <v>248</v>
      </c>
      <c r="H12820" s="22">
        <v>19226</v>
      </c>
      <c r="I12820" s="22" t="s">
        <v>7758</v>
      </c>
      <c r="J12820" s="22">
        <v>39.907760000000003</v>
      </c>
      <c r="K12820" s="22">
        <v>-75.307540000000003</v>
      </c>
      <c r="L12820" s="22">
        <v>0</v>
      </c>
      <c r="M12820" s="22">
        <v>2</v>
      </c>
      <c r="N12820" s="22">
        <v>2</v>
      </c>
      <c r="O12820" s="22">
        <v>2</v>
      </c>
      <c r="P12820" s="22">
        <v>0</v>
      </c>
      <c r="Q12820" s="22">
        <v>0</v>
      </c>
    </row>
    <row r="12821" spans="1:17">
      <c r="A12821">
        <v>-8383102.8294048598</v>
      </c>
      <c r="B12821">
        <v>4852382.2519717999</v>
      </c>
      <c r="C12821">
        <v>12820</v>
      </c>
      <c r="D12821" t="s">
        <v>328</v>
      </c>
      <c r="E12821" t="s">
        <v>329</v>
      </c>
      <c r="F12821">
        <v>107</v>
      </c>
      <c r="G12821" t="s">
        <v>248</v>
      </c>
      <c r="H12821">
        <v>19227</v>
      </c>
      <c r="I12821" t="s">
        <v>7759</v>
      </c>
      <c r="J12821">
        <v>39.906623000000003</v>
      </c>
      <c r="K12821">
        <v>-75.306693999999993</v>
      </c>
      <c r="L12821">
        <v>0</v>
      </c>
      <c r="M12821">
        <v>1</v>
      </c>
      <c r="N12821">
        <v>0</v>
      </c>
      <c r="O12821">
        <v>0</v>
      </c>
      <c r="P12821">
        <v>0</v>
      </c>
      <c r="Q12821">
        <v>0</v>
      </c>
    </row>
    <row r="12822" spans="1:17">
      <c r="A12822" s="22">
        <v>-8381717.5696614403</v>
      </c>
      <c r="B12822" s="22">
        <v>4852428.2548062103</v>
      </c>
      <c r="C12822" s="22">
        <v>12821</v>
      </c>
      <c r="D12822" s="22" t="s">
        <v>328</v>
      </c>
      <c r="E12822" s="22" t="s">
        <v>329</v>
      </c>
      <c r="F12822" s="22">
        <v>107</v>
      </c>
      <c r="G12822" s="22" t="s">
        <v>248</v>
      </c>
      <c r="H12822" s="22">
        <v>19232</v>
      </c>
      <c r="I12822" s="22" t="s">
        <v>7760</v>
      </c>
      <c r="J12822" s="22">
        <v>39.906939999999999</v>
      </c>
      <c r="K12822" s="22">
        <v>-75.294250000000005</v>
      </c>
      <c r="L12822" s="22">
        <v>8</v>
      </c>
      <c r="M12822" s="22">
        <v>0</v>
      </c>
      <c r="N12822" s="22">
        <v>0</v>
      </c>
      <c r="O12822" s="22">
        <v>0</v>
      </c>
      <c r="P12822" s="22">
        <v>0</v>
      </c>
      <c r="Q12822" s="22">
        <v>0</v>
      </c>
    </row>
    <row r="12823" spans="1:17">
      <c r="A12823">
        <v>-8381859.3906926997</v>
      </c>
      <c r="B12823">
        <v>4852581.6474989103</v>
      </c>
      <c r="C12823">
        <v>12822</v>
      </c>
      <c r="D12823" t="s">
        <v>328</v>
      </c>
      <c r="E12823" t="s">
        <v>329</v>
      </c>
      <c r="F12823">
        <v>107</v>
      </c>
      <c r="G12823" t="s">
        <v>248</v>
      </c>
      <c r="H12823">
        <v>19233</v>
      </c>
      <c r="I12823" t="s">
        <v>7761</v>
      </c>
      <c r="J12823">
        <v>39.907997000000002</v>
      </c>
      <c r="K12823">
        <v>-75.295524</v>
      </c>
      <c r="L12823">
        <v>1</v>
      </c>
      <c r="M12823">
        <v>2</v>
      </c>
      <c r="N12823">
        <v>2</v>
      </c>
      <c r="O12823">
        <v>0</v>
      </c>
      <c r="P12823">
        <v>0</v>
      </c>
      <c r="Q12823">
        <v>0</v>
      </c>
    </row>
    <row r="12824" spans="1:17">
      <c r="A12824" s="22">
        <v>-8382075.1278658602</v>
      </c>
      <c r="B12824" s="22">
        <v>4852806.2987789996</v>
      </c>
      <c r="C12824" s="22">
        <v>12823</v>
      </c>
      <c r="D12824" s="22" t="s">
        <v>328</v>
      </c>
      <c r="E12824" s="22" t="s">
        <v>329</v>
      </c>
      <c r="F12824" s="22">
        <v>107</v>
      </c>
      <c r="G12824" s="22" t="s">
        <v>248</v>
      </c>
      <c r="H12824" s="22">
        <v>19234</v>
      </c>
      <c r="I12824" s="22" t="s">
        <v>7762</v>
      </c>
      <c r="J12824" s="22">
        <v>39.909545000000001</v>
      </c>
      <c r="K12824" s="22">
        <v>-75.297461999999996</v>
      </c>
      <c r="L12824" s="22">
        <v>6</v>
      </c>
      <c r="M12824" s="22">
        <v>2</v>
      </c>
      <c r="N12824" s="22">
        <v>1</v>
      </c>
      <c r="O12824" s="22">
        <v>1</v>
      </c>
      <c r="P12824" s="22">
        <v>0</v>
      </c>
      <c r="Q12824" s="22">
        <v>0</v>
      </c>
    </row>
    <row r="12825" spans="1:17">
      <c r="A12825">
        <v>-8382248.3409935404</v>
      </c>
      <c r="B12825">
        <v>4852984.6592567796</v>
      </c>
      <c r="C12825">
        <v>12824</v>
      </c>
      <c r="D12825" t="s">
        <v>328</v>
      </c>
      <c r="E12825" t="s">
        <v>329</v>
      </c>
      <c r="F12825">
        <v>107</v>
      </c>
      <c r="G12825" t="s">
        <v>248</v>
      </c>
      <c r="H12825">
        <v>19235</v>
      </c>
      <c r="I12825" t="s">
        <v>7763</v>
      </c>
      <c r="J12825">
        <v>39.910774000000004</v>
      </c>
      <c r="K12825">
        <v>-75.299018000000004</v>
      </c>
      <c r="L12825">
        <v>1</v>
      </c>
      <c r="M12825">
        <v>0</v>
      </c>
      <c r="N12825">
        <v>1</v>
      </c>
      <c r="O12825">
        <v>0</v>
      </c>
      <c r="P12825">
        <v>0</v>
      </c>
      <c r="Q12825">
        <v>0</v>
      </c>
    </row>
    <row r="12826" spans="1:17">
      <c r="A12826" s="22">
        <v>-8382402.0732103204</v>
      </c>
      <c r="B12826" s="22">
        <v>4853149.6709456602</v>
      </c>
      <c r="C12826" s="22">
        <v>12825</v>
      </c>
      <c r="D12826" s="22" t="s">
        <v>328</v>
      </c>
      <c r="E12826" s="22" t="s">
        <v>329</v>
      </c>
      <c r="F12826" s="22">
        <v>107</v>
      </c>
      <c r="G12826" s="22" t="s">
        <v>248</v>
      </c>
      <c r="H12826" s="22">
        <v>19236</v>
      </c>
      <c r="I12826" s="22" t="s">
        <v>7764</v>
      </c>
      <c r="J12826" s="22">
        <v>39.911911000000003</v>
      </c>
      <c r="K12826" s="22">
        <v>-75.300398999999999</v>
      </c>
      <c r="L12826" s="22">
        <v>5</v>
      </c>
      <c r="M12826" s="22">
        <v>2</v>
      </c>
      <c r="N12826" s="22">
        <v>0</v>
      </c>
      <c r="O12826" s="22">
        <v>1</v>
      </c>
      <c r="P12826" s="22">
        <v>0</v>
      </c>
      <c r="Q12826" s="22">
        <v>0</v>
      </c>
    </row>
    <row r="12827" spans="1:17">
      <c r="A12827">
        <v>-8382138.8026146004</v>
      </c>
      <c r="B12827">
        <v>4853340.6641479703</v>
      </c>
      <c r="C12827">
        <v>12826</v>
      </c>
      <c r="D12827" t="s">
        <v>328</v>
      </c>
      <c r="E12827" t="s">
        <v>329</v>
      </c>
      <c r="F12827">
        <v>107</v>
      </c>
      <c r="G12827" t="s">
        <v>248</v>
      </c>
      <c r="H12827">
        <v>19237</v>
      </c>
      <c r="I12827" t="s">
        <v>7765</v>
      </c>
      <c r="J12827">
        <v>39.913226999999999</v>
      </c>
      <c r="K12827">
        <v>-75.298034000000001</v>
      </c>
      <c r="L12827">
        <v>2</v>
      </c>
      <c r="M12827">
        <v>2</v>
      </c>
      <c r="N12827">
        <v>0</v>
      </c>
      <c r="O12827">
        <v>0</v>
      </c>
      <c r="P12827">
        <v>0</v>
      </c>
      <c r="Q12827">
        <v>0</v>
      </c>
    </row>
    <row r="12828" spans="1:17">
      <c r="A12828" s="22">
        <v>-8381867.0717375698</v>
      </c>
      <c r="B12828" s="22">
        <v>4853492.3292971998</v>
      </c>
      <c r="C12828" s="22">
        <v>12827</v>
      </c>
      <c r="D12828" s="22" t="s">
        <v>328</v>
      </c>
      <c r="E12828" s="22" t="s">
        <v>329</v>
      </c>
      <c r="F12828" s="22">
        <v>107</v>
      </c>
      <c r="G12828" s="22" t="s">
        <v>248</v>
      </c>
      <c r="H12828" s="22">
        <v>19238</v>
      </c>
      <c r="I12828" s="22" t="s">
        <v>7766</v>
      </c>
      <c r="J12828" s="22">
        <v>39.914271999999997</v>
      </c>
      <c r="K12828" s="22">
        <v>-75.295592999999997</v>
      </c>
      <c r="L12828" s="22">
        <v>2</v>
      </c>
      <c r="M12828" s="22">
        <v>2</v>
      </c>
      <c r="N12828" s="22">
        <v>0</v>
      </c>
      <c r="O12828" s="22">
        <v>2</v>
      </c>
      <c r="P12828" s="22">
        <v>0</v>
      </c>
      <c r="Q12828" s="22">
        <v>0</v>
      </c>
    </row>
    <row r="12829" spans="1:17">
      <c r="A12829">
        <v>-8381822.8778997296</v>
      </c>
      <c r="B12829">
        <v>4853423.1000377201</v>
      </c>
      <c r="C12829">
        <v>12828</v>
      </c>
      <c r="D12829" t="s">
        <v>328</v>
      </c>
      <c r="E12829" t="s">
        <v>329</v>
      </c>
      <c r="F12829">
        <v>107</v>
      </c>
      <c r="G12829" t="s">
        <v>248</v>
      </c>
      <c r="H12829">
        <v>19239</v>
      </c>
      <c r="I12829" t="s">
        <v>7767</v>
      </c>
      <c r="J12829">
        <v>39.913795</v>
      </c>
      <c r="K12829">
        <v>-75.295196000000004</v>
      </c>
      <c r="L12829">
        <v>3</v>
      </c>
      <c r="M12829">
        <v>1</v>
      </c>
      <c r="N12829">
        <v>3</v>
      </c>
      <c r="O12829">
        <v>2</v>
      </c>
      <c r="P12829">
        <v>0</v>
      </c>
      <c r="Q12829">
        <v>0</v>
      </c>
    </row>
    <row r="12830" spans="1:17">
      <c r="A12830" s="22">
        <v>-8381528.2152075898</v>
      </c>
      <c r="B12830" s="22">
        <v>4853561.55903883</v>
      </c>
      <c r="C12830" s="22">
        <v>12829</v>
      </c>
      <c r="D12830" s="22" t="s">
        <v>328</v>
      </c>
      <c r="E12830" s="22" t="s">
        <v>329</v>
      </c>
      <c r="F12830" s="22">
        <v>107</v>
      </c>
      <c r="G12830" s="22" t="s">
        <v>248</v>
      </c>
      <c r="H12830" s="22">
        <v>19240</v>
      </c>
      <c r="I12830" s="22" t="s">
        <v>7768</v>
      </c>
      <c r="J12830" s="22">
        <v>39.914749</v>
      </c>
      <c r="K12830" s="22">
        <v>-75.292548999999994</v>
      </c>
      <c r="L12830" s="22">
        <v>7</v>
      </c>
      <c r="M12830" s="22">
        <v>2</v>
      </c>
      <c r="N12830" s="22">
        <v>1</v>
      </c>
      <c r="O12830" s="22">
        <v>3</v>
      </c>
      <c r="P12830" s="22">
        <v>0</v>
      </c>
      <c r="Q12830" s="22">
        <v>0</v>
      </c>
    </row>
    <row r="12831" spans="1:17">
      <c r="A12831">
        <v>-8381719.2394537898</v>
      </c>
      <c r="B12831">
        <v>4853777.9595164396</v>
      </c>
      <c r="C12831">
        <v>12830</v>
      </c>
      <c r="D12831" t="s">
        <v>328</v>
      </c>
      <c r="E12831" t="s">
        <v>329</v>
      </c>
      <c r="F12831">
        <v>107</v>
      </c>
      <c r="G12831" t="s">
        <v>248</v>
      </c>
      <c r="H12831">
        <v>19241</v>
      </c>
      <c r="I12831" t="s">
        <v>7769</v>
      </c>
      <c r="J12831">
        <v>39.916240000000002</v>
      </c>
      <c r="K12831">
        <v>-75.294264999999996</v>
      </c>
      <c r="L12831">
        <v>1</v>
      </c>
      <c r="M12831">
        <v>2</v>
      </c>
      <c r="N12831">
        <v>0</v>
      </c>
      <c r="O12831">
        <v>2</v>
      </c>
      <c r="P12831">
        <v>0</v>
      </c>
      <c r="Q12831">
        <v>0</v>
      </c>
    </row>
    <row r="12832" spans="1:17">
      <c r="A12832" s="22">
        <v>-8381918.8353007901</v>
      </c>
      <c r="B12832" s="22">
        <v>4853932.3890289599</v>
      </c>
      <c r="C12832" s="22">
        <v>12831</v>
      </c>
      <c r="D12832" s="22" t="s">
        <v>328</v>
      </c>
      <c r="E12832" s="22" t="s">
        <v>329</v>
      </c>
      <c r="F12832" s="22">
        <v>107</v>
      </c>
      <c r="G12832" s="22" t="s">
        <v>248</v>
      </c>
      <c r="H12832" s="22">
        <v>19242</v>
      </c>
      <c r="I12832" s="22" t="s">
        <v>7770</v>
      </c>
      <c r="J12832" s="22">
        <v>39.917304000000001</v>
      </c>
      <c r="K12832" s="22">
        <v>-75.296058000000002</v>
      </c>
      <c r="L12832" s="22">
        <v>1</v>
      </c>
      <c r="M12832" s="22">
        <v>0</v>
      </c>
      <c r="N12832" s="22">
        <v>1</v>
      </c>
      <c r="O12832" s="22">
        <v>0</v>
      </c>
      <c r="P12832" s="22">
        <v>0</v>
      </c>
      <c r="Q12832" s="22">
        <v>0</v>
      </c>
    </row>
    <row r="12833" spans="1:17">
      <c r="A12833">
        <v>-8382107.4105181899</v>
      </c>
      <c r="B12833">
        <v>4854249.6737328405</v>
      </c>
      <c r="C12833">
        <v>12832</v>
      </c>
      <c r="D12833" t="s">
        <v>328</v>
      </c>
      <c r="E12833" t="s">
        <v>329</v>
      </c>
      <c r="F12833">
        <v>107</v>
      </c>
      <c r="G12833" t="s">
        <v>248</v>
      </c>
      <c r="H12833">
        <v>19243</v>
      </c>
      <c r="I12833" t="s">
        <v>7771</v>
      </c>
      <c r="J12833">
        <v>39.919490000000003</v>
      </c>
      <c r="K12833">
        <v>-75.297752000000003</v>
      </c>
      <c r="L12833">
        <v>0</v>
      </c>
      <c r="M12833">
        <v>2</v>
      </c>
      <c r="N12833">
        <v>5</v>
      </c>
      <c r="O12833">
        <v>1</v>
      </c>
      <c r="P12833">
        <v>0</v>
      </c>
      <c r="Q12833">
        <v>0</v>
      </c>
    </row>
    <row r="12834" spans="1:17">
      <c r="A12834" s="22">
        <v>-8382315.4666464804</v>
      </c>
      <c r="B12834" s="22">
        <v>4854802.2609818596</v>
      </c>
      <c r="C12834" s="22">
        <v>12833</v>
      </c>
      <c r="D12834" s="22" t="s">
        <v>328</v>
      </c>
      <c r="E12834" s="22" t="s">
        <v>329</v>
      </c>
      <c r="F12834" s="22">
        <v>107</v>
      </c>
      <c r="G12834" s="22" t="s">
        <v>248</v>
      </c>
      <c r="H12834" s="22">
        <v>19244</v>
      </c>
      <c r="I12834" s="22" t="s">
        <v>7772</v>
      </c>
      <c r="J12834" s="22">
        <v>39.923296999999998</v>
      </c>
      <c r="K12834" s="22">
        <v>-75.299621000000002</v>
      </c>
      <c r="L12834" s="22">
        <v>1</v>
      </c>
      <c r="M12834" s="22">
        <v>1</v>
      </c>
      <c r="N12834" s="22">
        <v>1</v>
      </c>
      <c r="O12834" s="22">
        <v>0</v>
      </c>
      <c r="P12834" s="22">
        <v>0</v>
      </c>
      <c r="Q12834" s="22">
        <v>0</v>
      </c>
    </row>
    <row r="12835" spans="1:17">
      <c r="A12835">
        <v>-8382436.9162109401</v>
      </c>
      <c r="B12835">
        <v>4855048.15549294</v>
      </c>
      <c r="C12835">
        <v>12834</v>
      </c>
      <c r="D12835" t="s">
        <v>328</v>
      </c>
      <c r="E12835" t="s">
        <v>329</v>
      </c>
      <c r="F12835">
        <v>107</v>
      </c>
      <c r="G12835" t="s">
        <v>248</v>
      </c>
      <c r="H12835">
        <v>19245</v>
      </c>
      <c r="I12835" t="s">
        <v>7773</v>
      </c>
      <c r="J12835">
        <v>39.924990999999999</v>
      </c>
      <c r="K12835">
        <v>-75.300712000000004</v>
      </c>
      <c r="L12835">
        <v>0</v>
      </c>
      <c r="M12835">
        <v>0</v>
      </c>
      <c r="N12835">
        <v>0</v>
      </c>
      <c r="O12835">
        <v>2</v>
      </c>
      <c r="P12835">
        <v>0</v>
      </c>
      <c r="Q12835">
        <v>0</v>
      </c>
    </row>
    <row r="12836" spans="1:17">
      <c r="A12836" s="22">
        <v>-8383254.7805097997</v>
      </c>
      <c r="B12836" s="22">
        <v>4855157.3148645395</v>
      </c>
      <c r="C12836" s="22">
        <v>12835</v>
      </c>
      <c r="D12836" s="22" t="s">
        <v>328</v>
      </c>
      <c r="E12836" s="22" t="s">
        <v>329</v>
      </c>
      <c r="F12836" s="22">
        <v>107</v>
      </c>
      <c r="G12836" s="22" t="s">
        <v>248</v>
      </c>
      <c r="H12836" s="22">
        <v>19246</v>
      </c>
      <c r="I12836" s="22" t="s">
        <v>7774</v>
      </c>
      <c r="J12836" s="22">
        <v>39.925742999999997</v>
      </c>
      <c r="K12836" s="22">
        <v>-75.308059</v>
      </c>
      <c r="L12836" s="22">
        <v>3</v>
      </c>
      <c r="M12836" s="22">
        <v>5</v>
      </c>
      <c r="N12836" s="22">
        <v>2</v>
      </c>
      <c r="O12836" s="22">
        <v>2</v>
      </c>
      <c r="P12836" s="22">
        <v>0</v>
      </c>
      <c r="Q12836" s="22">
        <v>0</v>
      </c>
    </row>
    <row r="12837" spans="1:17">
      <c r="A12837">
        <v>-8383544.43382484</v>
      </c>
      <c r="B12837">
        <v>4855045.9781240597</v>
      </c>
      <c r="C12837">
        <v>12836</v>
      </c>
      <c r="D12837" t="s">
        <v>328</v>
      </c>
      <c r="E12837" t="s">
        <v>329</v>
      </c>
      <c r="F12837">
        <v>107</v>
      </c>
      <c r="G12837" t="s">
        <v>248</v>
      </c>
      <c r="H12837">
        <v>19247</v>
      </c>
      <c r="I12837" t="s">
        <v>7775</v>
      </c>
      <c r="J12837">
        <v>39.924976000000001</v>
      </c>
      <c r="K12837">
        <v>-75.310660999999996</v>
      </c>
      <c r="L12837">
        <v>1</v>
      </c>
      <c r="M12837">
        <v>5</v>
      </c>
      <c r="N12837">
        <v>5</v>
      </c>
      <c r="O12837">
        <v>4</v>
      </c>
      <c r="P12837">
        <v>0</v>
      </c>
      <c r="Q12837">
        <v>0</v>
      </c>
    </row>
    <row r="12838" spans="1:17">
      <c r="A12838" s="22">
        <v>-8383556.3450103598</v>
      </c>
      <c r="B12838" s="22">
        <v>4855309.0077374196</v>
      </c>
      <c r="C12838" s="22">
        <v>12837</v>
      </c>
      <c r="D12838" s="22" t="s">
        <v>328</v>
      </c>
      <c r="E12838" s="22" t="s">
        <v>329</v>
      </c>
      <c r="F12838" s="22">
        <v>107</v>
      </c>
      <c r="G12838" s="22" t="s">
        <v>248</v>
      </c>
      <c r="H12838" s="22">
        <v>19248</v>
      </c>
      <c r="I12838" s="22" t="s">
        <v>7776</v>
      </c>
      <c r="J12838" s="22">
        <v>39.926788000000002</v>
      </c>
      <c r="K12838" s="22">
        <v>-75.310767999999996</v>
      </c>
      <c r="L12838" s="22">
        <v>3</v>
      </c>
      <c r="M12838" s="22">
        <v>1</v>
      </c>
      <c r="N12838" s="22">
        <v>1</v>
      </c>
      <c r="O12838" s="22">
        <v>1</v>
      </c>
      <c r="P12838" s="22">
        <v>0</v>
      </c>
      <c r="Q12838" s="22">
        <v>0</v>
      </c>
    </row>
    <row r="12839" spans="1:17">
      <c r="A12839">
        <v>-8383527.4019427504</v>
      </c>
      <c r="B12839">
        <v>4855829.5714136204</v>
      </c>
      <c r="C12839">
        <v>12838</v>
      </c>
      <c r="D12839" t="s">
        <v>328</v>
      </c>
      <c r="E12839" t="s">
        <v>329</v>
      </c>
      <c r="F12839">
        <v>107</v>
      </c>
      <c r="G12839" t="s">
        <v>248</v>
      </c>
      <c r="H12839">
        <v>19250</v>
      </c>
      <c r="I12839" t="s">
        <v>7777</v>
      </c>
      <c r="J12839">
        <v>39.930374</v>
      </c>
      <c r="K12839">
        <v>-75.310507999999999</v>
      </c>
      <c r="L12839">
        <v>2</v>
      </c>
      <c r="M12839">
        <v>2</v>
      </c>
      <c r="N12839">
        <v>0</v>
      </c>
      <c r="O12839">
        <v>1</v>
      </c>
      <c r="P12839">
        <v>0</v>
      </c>
      <c r="Q12839">
        <v>0</v>
      </c>
    </row>
    <row r="12840" spans="1:17">
      <c r="A12840" s="22">
        <v>-8383154.5929680802</v>
      </c>
      <c r="B12840" s="22">
        <v>4856137.4803885696</v>
      </c>
      <c r="C12840" s="22">
        <v>12839</v>
      </c>
      <c r="D12840" s="22" t="s">
        <v>328</v>
      </c>
      <c r="E12840" s="22" t="s">
        <v>329</v>
      </c>
      <c r="F12840" s="22">
        <v>107</v>
      </c>
      <c r="G12840" s="22" t="s">
        <v>248</v>
      </c>
      <c r="H12840" s="22">
        <v>19252</v>
      </c>
      <c r="I12840" s="22" t="s">
        <v>7778</v>
      </c>
      <c r="J12840" s="22">
        <v>39.932495000000003</v>
      </c>
      <c r="K12840" s="22">
        <v>-75.307158999999999</v>
      </c>
      <c r="L12840" s="22">
        <v>3</v>
      </c>
      <c r="M12840" s="22">
        <v>1</v>
      </c>
      <c r="N12840" s="22">
        <v>0</v>
      </c>
      <c r="O12840" s="22">
        <v>0</v>
      </c>
      <c r="P12840" s="22">
        <v>0</v>
      </c>
      <c r="Q12840" s="22">
        <v>0</v>
      </c>
    </row>
    <row r="12841" spans="1:17">
      <c r="A12841">
        <v>-8383191.9963169899</v>
      </c>
      <c r="B12841">
        <v>4856380.50439303</v>
      </c>
      <c r="C12841">
        <v>12840</v>
      </c>
      <c r="D12841" t="s">
        <v>328</v>
      </c>
      <c r="E12841" t="s">
        <v>329</v>
      </c>
      <c r="F12841">
        <v>107</v>
      </c>
      <c r="G12841" t="s">
        <v>248</v>
      </c>
      <c r="H12841">
        <v>19253</v>
      </c>
      <c r="I12841" t="s">
        <v>7779</v>
      </c>
      <c r="J12841">
        <v>39.934168999999997</v>
      </c>
      <c r="K12841">
        <v>-75.307495000000003</v>
      </c>
      <c r="L12841">
        <v>8</v>
      </c>
      <c r="M12841">
        <v>0</v>
      </c>
      <c r="N12841">
        <v>2</v>
      </c>
      <c r="O12841">
        <v>0</v>
      </c>
      <c r="P12841">
        <v>0</v>
      </c>
      <c r="Q12841">
        <v>0</v>
      </c>
    </row>
    <row r="12842" spans="1:17">
      <c r="A12842" s="22">
        <v>-8383327.0268593198</v>
      </c>
      <c r="B12842" s="22">
        <v>4856550.0730493097</v>
      </c>
      <c r="C12842" s="22">
        <v>12841</v>
      </c>
      <c r="D12842" s="22" t="s">
        <v>328</v>
      </c>
      <c r="E12842" s="22" t="s">
        <v>329</v>
      </c>
      <c r="F12842" s="22">
        <v>107</v>
      </c>
      <c r="G12842" s="22" t="s">
        <v>248</v>
      </c>
      <c r="H12842" s="22">
        <v>19254</v>
      </c>
      <c r="I12842" s="22" t="s">
        <v>7780</v>
      </c>
      <c r="J12842" s="22">
        <v>39.935336999999997</v>
      </c>
      <c r="K12842" s="22">
        <v>-75.308707999999996</v>
      </c>
      <c r="L12842" s="22">
        <v>6</v>
      </c>
      <c r="M12842" s="22">
        <v>0</v>
      </c>
      <c r="N12842" s="22">
        <v>0</v>
      </c>
      <c r="O12842" s="22">
        <v>0</v>
      </c>
      <c r="P12842" s="22">
        <v>0</v>
      </c>
      <c r="Q12842" s="22">
        <v>0</v>
      </c>
    </row>
    <row r="12843" spans="1:17">
      <c r="A12843">
        <v>-8382603.3388496796</v>
      </c>
      <c r="B12843">
        <v>4857475.4927193401</v>
      </c>
      <c r="C12843">
        <v>12842</v>
      </c>
      <c r="D12843" t="s">
        <v>328</v>
      </c>
      <c r="E12843" t="s">
        <v>329</v>
      </c>
      <c r="F12843">
        <v>107</v>
      </c>
      <c r="G12843" t="s">
        <v>248</v>
      </c>
      <c r="H12843">
        <v>19256</v>
      </c>
      <c r="I12843" t="s">
        <v>7781</v>
      </c>
      <c r="J12843">
        <v>39.941710999999998</v>
      </c>
      <c r="K12843">
        <v>-75.302206999999996</v>
      </c>
      <c r="L12843">
        <v>2</v>
      </c>
      <c r="M12843">
        <v>2</v>
      </c>
      <c r="N12843">
        <v>2</v>
      </c>
      <c r="O12843">
        <v>2</v>
      </c>
      <c r="P12843">
        <v>0</v>
      </c>
      <c r="Q12843">
        <v>0</v>
      </c>
    </row>
    <row r="12844" spans="1:17">
      <c r="A12844" s="22">
        <v>-8382258.5823866902</v>
      </c>
      <c r="B12844" s="22">
        <v>4857708.6760663101</v>
      </c>
      <c r="C12844" s="22">
        <v>12843</v>
      </c>
      <c r="D12844" s="22" t="s">
        <v>328</v>
      </c>
      <c r="E12844" s="22" t="s">
        <v>329</v>
      </c>
      <c r="F12844" s="22">
        <v>107</v>
      </c>
      <c r="G12844" s="22" t="s">
        <v>248</v>
      </c>
      <c r="H12844" s="22">
        <v>19257</v>
      </c>
      <c r="I12844" s="22" t="s">
        <v>7782</v>
      </c>
      <c r="J12844" s="22">
        <v>39.943317</v>
      </c>
      <c r="K12844" s="22">
        <v>-75.299109999999999</v>
      </c>
      <c r="L12844" s="22">
        <v>3</v>
      </c>
      <c r="M12844" s="22">
        <v>1</v>
      </c>
      <c r="N12844" s="22">
        <v>2</v>
      </c>
      <c r="O12844" s="22">
        <v>3</v>
      </c>
      <c r="P12844" s="22">
        <v>0</v>
      </c>
      <c r="Q12844" s="22">
        <v>0</v>
      </c>
    </row>
    <row r="12845" spans="1:17">
      <c r="A12845">
        <v>-8382063.2166803498</v>
      </c>
      <c r="B12845">
        <v>4857829.9161460102</v>
      </c>
      <c r="C12845">
        <v>12844</v>
      </c>
      <c r="D12845" t="s">
        <v>328</v>
      </c>
      <c r="E12845" t="s">
        <v>329</v>
      </c>
      <c r="F12845">
        <v>107</v>
      </c>
      <c r="G12845" t="s">
        <v>248</v>
      </c>
      <c r="H12845">
        <v>19258</v>
      </c>
      <c r="I12845" t="s">
        <v>7783</v>
      </c>
      <c r="J12845">
        <v>39.944152000000003</v>
      </c>
      <c r="K12845">
        <v>-75.297354999999996</v>
      </c>
      <c r="L12845">
        <v>1</v>
      </c>
      <c r="M12845">
        <v>9</v>
      </c>
      <c r="N12845">
        <v>3</v>
      </c>
      <c r="O12845">
        <v>4</v>
      </c>
      <c r="P12845">
        <v>0</v>
      </c>
      <c r="Q12845">
        <v>0</v>
      </c>
    </row>
    <row r="12846" spans="1:17">
      <c r="A12846" s="22">
        <v>-8381197.8189589204</v>
      </c>
      <c r="B12846" s="22">
        <v>4857661.6324098902</v>
      </c>
      <c r="C12846" s="22">
        <v>12845</v>
      </c>
      <c r="D12846" s="22" t="s">
        <v>328</v>
      </c>
      <c r="E12846" s="22" t="s">
        <v>329</v>
      </c>
      <c r="F12846" s="22">
        <v>107</v>
      </c>
      <c r="G12846" s="22" t="s">
        <v>248</v>
      </c>
      <c r="H12846" s="22">
        <v>19261</v>
      </c>
      <c r="I12846" s="22" t="s">
        <v>7784</v>
      </c>
      <c r="J12846" s="22">
        <v>39.942993000000001</v>
      </c>
      <c r="K12846" s="22">
        <v>-75.289580999999998</v>
      </c>
      <c r="L12846" s="22">
        <v>2</v>
      </c>
      <c r="M12846" s="22">
        <v>0</v>
      </c>
      <c r="N12846" s="22">
        <v>1</v>
      </c>
      <c r="O12846" s="22">
        <v>0</v>
      </c>
      <c r="P12846" s="22">
        <v>0</v>
      </c>
      <c r="Q12846" s="22">
        <v>0</v>
      </c>
    </row>
    <row r="12847" spans="1:17">
      <c r="A12847">
        <v>-8380993.9929712797</v>
      </c>
      <c r="B12847">
        <v>4857797.2465178203</v>
      </c>
      <c r="C12847">
        <v>12846</v>
      </c>
      <c r="D12847" t="s">
        <v>328</v>
      </c>
      <c r="E12847" t="s">
        <v>329</v>
      </c>
      <c r="F12847">
        <v>107</v>
      </c>
      <c r="G12847" t="s">
        <v>248</v>
      </c>
      <c r="H12847">
        <v>19262</v>
      </c>
      <c r="I12847" t="s">
        <v>7785</v>
      </c>
      <c r="J12847">
        <v>39.943927000000002</v>
      </c>
      <c r="K12847">
        <v>-75.287750000000003</v>
      </c>
      <c r="L12847">
        <v>8</v>
      </c>
      <c r="M12847">
        <v>0</v>
      </c>
      <c r="N12847">
        <v>1</v>
      </c>
      <c r="O12847">
        <v>1</v>
      </c>
      <c r="P12847">
        <v>0</v>
      </c>
      <c r="Q12847">
        <v>0</v>
      </c>
    </row>
    <row r="12848" spans="1:17">
      <c r="A12848" s="22">
        <v>-8380716.2508417498</v>
      </c>
      <c r="B12848" s="22">
        <v>4857952.3193083201</v>
      </c>
      <c r="C12848" s="22">
        <v>12847</v>
      </c>
      <c r="D12848" s="22" t="s">
        <v>328</v>
      </c>
      <c r="E12848" s="22" t="s">
        <v>329</v>
      </c>
      <c r="F12848" s="22">
        <v>107</v>
      </c>
      <c r="G12848" s="22" t="s">
        <v>248</v>
      </c>
      <c r="H12848" s="22">
        <v>19263</v>
      </c>
      <c r="I12848" s="22" t="s">
        <v>7786</v>
      </c>
      <c r="J12848" s="22">
        <v>39.944994999999999</v>
      </c>
      <c r="K12848" s="22">
        <v>-75.285255000000006</v>
      </c>
      <c r="L12848" s="22">
        <v>4</v>
      </c>
      <c r="M12848" s="22">
        <v>1</v>
      </c>
      <c r="N12848" s="22">
        <v>5</v>
      </c>
      <c r="O12848" s="22">
        <v>0</v>
      </c>
      <c r="P12848" s="22">
        <v>0</v>
      </c>
      <c r="Q12848" s="22">
        <v>0</v>
      </c>
    </row>
    <row r="12849" spans="1:17">
      <c r="A12849">
        <v>-8380539.5868098596</v>
      </c>
      <c r="B12849">
        <v>4858051.4916596999</v>
      </c>
      <c r="C12849">
        <v>12848</v>
      </c>
      <c r="D12849" t="s">
        <v>328</v>
      </c>
      <c r="E12849" t="s">
        <v>329</v>
      </c>
      <c r="F12849">
        <v>107</v>
      </c>
      <c r="G12849" t="s">
        <v>248</v>
      </c>
      <c r="H12849">
        <v>19264</v>
      </c>
      <c r="I12849" t="s">
        <v>7787</v>
      </c>
      <c r="J12849">
        <v>39.945678000000001</v>
      </c>
      <c r="K12849">
        <v>-75.283668000000006</v>
      </c>
      <c r="L12849">
        <v>7</v>
      </c>
      <c r="M12849">
        <v>1</v>
      </c>
      <c r="N12849">
        <v>1</v>
      </c>
      <c r="O12849">
        <v>1</v>
      </c>
      <c r="P12849">
        <v>0</v>
      </c>
      <c r="Q12849">
        <v>0</v>
      </c>
    </row>
    <row r="12850" spans="1:17">
      <c r="A12850" s="22">
        <v>-8380317.9497036897</v>
      </c>
      <c r="B12850" s="22">
        <v>4858177.2372359401</v>
      </c>
      <c r="C12850" s="22">
        <v>12849</v>
      </c>
      <c r="D12850" s="22" t="s">
        <v>328</v>
      </c>
      <c r="E12850" s="22" t="s">
        <v>329</v>
      </c>
      <c r="F12850" s="22">
        <v>107</v>
      </c>
      <c r="G12850" s="22" t="s">
        <v>248</v>
      </c>
      <c r="H12850" s="22">
        <v>19265</v>
      </c>
      <c r="I12850" s="22" t="s">
        <v>7788</v>
      </c>
      <c r="J12850" s="22">
        <v>39.946544000000003</v>
      </c>
      <c r="K12850" s="22">
        <v>-75.281677000000002</v>
      </c>
      <c r="L12850" s="22">
        <v>9</v>
      </c>
      <c r="M12850" s="22">
        <v>3</v>
      </c>
      <c r="N12850" s="22">
        <v>3</v>
      </c>
      <c r="O12850" s="22">
        <v>2</v>
      </c>
      <c r="P12850" s="22">
        <v>0</v>
      </c>
      <c r="Q12850" s="22">
        <v>0</v>
      </c>
    </row>
    <row r="12851" spans="1:17">
      <c r="A12851">
        <v>-8380176.9079088597</v>
      </c>
      <c r="B12851">
        <v>4857977.2938042702</v>
      </c>
      <c r="C12851">
        <v>12850</v>
      </c>
      <c r="D12851" t="s">
        <v>328</v>
      </c>
      <c r="E12851" t="s">
        <v>329</v>
      </c>
      <c r="F12851">
        <v>107</v>
      </c>
      <c r="G12851" t="s">
        <v>248</v>
      </c>
      <c r="H12851">
        <v>19266</v>
      </c>
      <c r="I12851" t="s">
        <v>7789</v>
      </c>
      <c r="J12851">
        <v>39.945166999999998</v>
      </c>
      <c r="K12851">
        <v>-75.280410000000003</v>
      </c>
      <c r="L12851">
        <v>6</v>
      </c>
      <c r="M12851">
        <v>0</v>
      </c>
      <c r="N12851">
        <v>6</v>
      </c>
      <c r="O12851">
        <v>1</v>
      </c>
      <c r="P12851">
        <v>0</v>
      </c>
      <c r="Q12851">
        <v>0</v>
      </c>
    </row>
    <row r="12852" spans="1:17">
      <c r="A12852" s="22">
        <v>-8379960.3914992698</v>
      </c>
      <c r="B12852" s="22">
        <v>4858063.6886204798</v>
      </c>
      <c r="C12852" s="22">
        <v>12851</v>
      </c>
      <c r="D12852" s="22" t="s">
        <v>328</v>
      </c>
      <c r="E12852" s="22" t="s">
        <v>329</v>
      </c>
      <c r="F12852" s="22">
        <v>107</v>
      </c>
      <c r="G12852" s="22" t="s">
        <v>248</v>
      </c>
      <c r="H12852" s="22">
        <v>19267</v>
      </c>
      <c r="I12852" s="22" t="s">
        <v>7790</v>
      </c>
      <c r="J12852" s="22">
        <v>39.945762000000002</v>
      </c>
      <c r="K12852" s="22">
        <v>-75.278464999999997</v>
      </c>
      <c r="L12852" s="22">
        <v>1</v>
      </c>
      <c r="M12852" s="22">
        <v>0</v>
      </c>
      <c r="N12852" s="22">
        <v>0</v>
      </c>
      <c r="O12852" s="22">
        <v>0</v>
      </c>
      <c r="P12852" s="22">
        <v>0</v>
      </c>
      <c r="Q12852" s="22">
        <v>0</v>
      </c>
    </row>
    <row r="12853" spans="1:17">
      <c r="A12853">
        <v>-8379760.7956522703</v>
      </c>
      <c r="B12853">
        <v>4858211.6505636703</v>
      </c>
      <c r="C12853">
        <v>12852</v>
      </c>
      <c r="D12853" t="s">
        <v>328</v>
      </c>
      <c r="E12853" t="s">
        <v>329</v>
      </c>
      <c r="F12853">
        <v>107</v>
      </c>
      <c r="G12853" t="s">
        <v>248</v>
      </c>
      <c r="H12853">
        <v>19268</v>
      </c>
      <c r="I12853" t="s">
        <v>7791</v>
      </c>
      <c r="J12853">
        <v>39.946781000000001</v>
      </c>
      <c r="K12853">
        <v>-75.276672000000005</v>
      </c>
      <c r="L12853">
        <v>1</v>
      </c>
      <c r="M12853">
        <v>3</v>
      </c>
      <c r="N12853">
        <v>2</v>
      </c>
      <c r="O12853">
        <v>1</v>
      </c>
      <c r="P12853">
        <v>0</v>
      </c>
      <c r="Q12853">
        <v>0</v>
      </c>
    </row>
    <row r="12854" spans="1:17">
      <c r="A12854" s="22">
        <v>-8379497.52505654</v>
      </c>
      <c r="B12854" s="22">
        <v>4858396.0615662001</v>
      </c>
      <c r="C12854" s="22">
        <v>12853</v>
      </c>
      <c r="D12854" s="22" t="s">
        <v>328</v>
      </c>
      <c r="E12854" s="22" t="s">
        <v>329</v>
      </c>
      <c r="F12854" s="22">
        <v>107</v>
      </c>
      <c r="G12854" s="22" t="s">
        <v>248</v>
      </c>
      <c r="H12854" s="22">
        <v>19269</v>
      </c>
      <c r="I12854" s="22" t="s">
        <v>7792</v>
      </c>
      <c r="J12854" s="22">
        <v>39.948051</v>
      </c>
      <c r="K12854" s="22">
        <v>-75.274306999999993</v>
      </c>
      <c r="L12854" s="22">
        <v>4</v>
      </c>
      <c r="M12854" s="22">
        <v>0</v>
      </c>
      <c r="N12854" s="22">
        <v>0</v>
      </c>
      <c r="O12854" s="22">
        <v>2</v>
      </c>
      <c r="P12854" s="22">
        <v>0</v>
      </c>
      <c r="Q12854" s="22">
        <v>0</v>
      </c>
    </row>
    <row r="12855" spans="1:17">
      <c r="A12855">
        <v>-8379314.8497721497</v>
      </c>
      <c r="B12855">
        <v>4858503.5152250202</v>
      </c>
      <c r="C12855">
        <v>12854</v>
      </c>
      <c r="D12855" t="s">
        <v>328</v>
      </c>
      <c r="E12855" t="s">
        <v>329</v>
      </c>
      <c r="F12855">
        <v>107</v>
      </c>
      <c r="G12855" t="s">
        <v>248</v>
      </c>
      <c r="H12855">
        <v>19270</v>
      </c>
      <c r="I12855" t="s">
        <v>7793</v>
      </c>
      <c r="J12855">
        <v>39.948791</v>
      </c>
      <c r="K12855">
        <v>-75.272666000000001</v>
      </c>
      <c r="L12855">
        <v>4</v>
      </c>
      <c r="M12855">
        <v>0</v>
      </c>
      <c r="N12855">
        <v>3</v>
      </c>
      <c r="O12855">
        <v>0</v>
      </c>
      <c r="P12855">
        <v>0</v>
      </c>
      <c r="Q12855">
        <v>0</v>
      </c>
    </row>
    <row r="12856" spans="1:17">
      <c r="A12856" s="22">
        <v>-8379077.9618957499</v>
      </c>
      <c r="B12856" s="22">
        <v>4858640.8833519602</v>
      </c>
      <c r="C12856" s="22">
        <v>12855</v>
      </c>
      <c r="D12856" s="22" t="s">
        <v>328</v>
      </c>
      <c r="E12856" s="22" t="s">
        <v>329</v>
      </c>
      <c r="F12856" s="22">
        <v>107</v>
      </c>
      <c r="G12856" s="22" t="s">
        <v>248</v>
      </c>
      <c r="H12856" s="22">
        <v>19271</v>
      </c>
      <c r="I12856" s="22" t="s">
        <v>7794</v>
      </c>
      <c r="J12856" s="22">
        <v>39.949736999999999</v>
      </c>
      <c r="K12856" s="22">
        <v>-75.270538000000002</v>
      </c>
      <c r="L12856" s="22">
        <v>5</v>
      </c>
      <c r="M12856" s="22">
        <v>1</v>
      </c>
      <c r="N12856" s="22">
        <v>1</v>
      </c>
      <c r="O12856" s="22">
        <v>0</v>
      </c>
      <c r="P12856" s="22">
        <v>0</v>
      </c>
      <c r="Q12856" s="22">
        <v>0</v>
      </c>
    </row>
    <row r="12857" spans="1:17">
      <c r="A12857">
        <v>-8378821.48178895</v>
      </c>
      <c r="B12857">
        <v>4858751.6795360697</v>
      </c>
      <c r="C12857">
        <v>12856</v>
      </c>
      <c r="D12857" t="s">
        <v>328</v>
      </c>
      <c r="E12857" t="s">
        <v>329</v>
      </c>
      <c r="F12857">
        <v>107</v>
      </c>
      <c r="G12857" t="s">
        <v>248</v>
      </c>
      <c r="H12857">
        <v>19272</v>
      </c>
      <c r="I12857" t="s">
        <v>7795</v>
      </c>
      <c r="J12857">
        <v>39.950499999999998</v>
      </c>
      <c r="K12857">
        <v>-75.268234000000007</v>
      </c>
      <c r="L12857">
        <v>6</v>
      </c>
      <c r="M12857">
        <v>6</v>
      </c>
      <c r="N12857">
        <v>1</v>
      </c>
      <c r="O12857">
        <v>0</v>
      </c>
      <c r="P12857">
        <v>0</v>
      </c>
      <c r="Q12857">
        <v>0</v>
      </c>
    </row>
    <row r="12858" spans="1:17">
      <c r="A12858" s="22">
        <v>-8378309.3008118197</v>
      </c>
      <c r="B12858" s="22">
        <v>4859205.3323722696</v>
      </c>
      <c r="C12858" s="22">
        <v>12857</v>
      </c>
      <c r="D12858" s="22" t="s">
        <v>328</v>
      </c>
      <c r="E12858" s="22" t="s">
        <v>329</v>
      </c>
      <c r="F12858" s="22">
        <v>107</v>
      </c>
      <c r="G12858" s="22" t="s">
        <v>248</v>
      </c>
      <c r="H12858" s="22">
        <v>19274</v>
      </c>
      <c r="I12858" s="22" t="s">
        <v>7796</v>
      </c>
      <c r="J12858" s="22">
        <v>39.953623999999998</v>
      </c>
      <c r="K12858" s="22">
        <v>-75.263632999999999</v>
      </c>
      <c r="L12858" s="22">
        <v>1</v>
      </c>
      <c r="M12858" s="22">
        <v>1</v>
      </c>
      <c r="N12858" s="22">
        <v>0</v>
      </c>
      <c r="O12858" s="22">
        <v>0</v>
      </c>
      <c r="P12858" s="22">
        <v>0</v>
      </c>
      <c r="Q12858" s="22">
        <v>0</v>
      </c>
    </row>
    <row r="12859" spans="1:17">
      <c r="A12859">
        <v>-8378365.4058351703</v>
      </c>
      <c r="B12859">
        <v>4859353.3113226304</v>
      </c>
      <c r="C12859">
        <v>12858</v>
      </c>
      <c r="D12859" t="s">
        <v>328</v>
      </c>
      <c r="E12859" t="s">
        <v>329</v>
      </c>
      <c r="F12859">
        <v>107</v>
      </c>
      <c r="G12859" t="s">
        <v>248</v>
      </c>
      <c r="H12859">
        <v>19275</v>
      </c>
      <c r="I12859" t="s">
        <v>7797</v>
      </c>
      <c r="J12859">
        <v>39.954642999999997</v>
      </c>
      <c r="K12859">
        <v>-75.264137000000005</v>
      </c>
      <c r="L12859">
        <v>14</v>
      </c>
      <c r="M12859">
        <v>7</v>
      </c>
      <c r="N12859">
        <v>3</v>
      </c>
      <c r="O12859">
        <v>3</v>
      </c>
      <c r="P12859">
        <v>0</v>
      </c>
      <c r="Q12859">
        <v>0</v>
      </c>
    </row>
    <row r="12860" spans="1:17">
      <c r="A12860" s="22">
        <v>-8378305.9612271003</v>
      </c>
      <c r="B12860" s="22">
        <v>4859705.0424651401</v>
      </c>
      <c r="C12860" s="22">
        <v>12859</v>
      </c>
      <c r="D12860" s="22" t="s">
        <v>328</v>
      </c>
      <c r="E12860" s="22" t="s">
        <v>329</v>
      </c>
      <c r="F12860" s="22">
        <v>107</v>
      </c>
      <c r="G12860" s="22" t="s">
        <v>248</v>
      </c>
      <c r="H12860" s="22">
        <v>19276</v>
      </c>
      <c r="I12860" s="22" t="s">
        <v>7798</v>
      </c>
      <c r="J12860" s="22">
        <v>39.957065</v>
      </c>
      <c r="K12860" s="22">
        <v>-75.263603000000003</v>
      </c>
      <c r="L12860" s="22">
        <v>1</v>
      </c>
      <c r="M12860" s="22">
        <v>4</v>
      </c>
      <c r="N12860" s="22">
        <v>1</v>
      </c>
      <c r="O12860" s="22">
        <v>2</v>
      </c>
      <c r="P12860" s="22">
        <v>0</v>
      </c>
      <c r="Q12860" s="22">
        <v>0</v>
      </c>
    </row>
    <row r="12861" spans="1:17">
      <c r="A12861">
        <v>-8377654.5195669699</v>
      </c>
      <c r="B12861">
        <v>4859646.3713346301</v>
      </c>
      <c r="C12861">
        <v>12860</v>
      </c>
      <c r="D12861" t="s">
        <v>328</v>
      </c>
      <c r="E12861" t="s">
        <v>329</v>
      </c>
      <c r="F12861">
        <v>107</v>
      </c>
      <c r="G12861" t="s">
        <v>248</v>
      </c>
      <c r="H12861">
        <v>19610</v>
      </c>
      <c r="I12861" t="s">
        <v>7799</v>
      </c>
      <c r="J12861">
        <v>39.956660999999997</v>
      </c>
      <c r="K12861">
        <v>-75.257750999999999</v>
      </c>
      <c r="L12861">
        <v>3</v>
      </c>
      <c r="M12861">
        <v>5</v>
      </c>
      <c r="N12861">
        <v>4</v>
      </c>
      <c r="O12861">
        <v>5</v>
      </c>
      <c r="P12861">
        <v>0</v>
      </c>
      <c r="Q12861">
        <v>0</v>
      </c>
    </row>
    <row r="12862" spans="1:17">
      <c r="A12862" s="22">
        <v>-8377710.6245903298</v>
      </c>
      <c r="B12862" s="22">
        <v>4859953.2367996303</v>
      </c>
      <c r="C12862" s="22">
        <v>12861</v>
      </c>
      <c r="D12862" s="22" t="s">
        <v>328</v>
      </c>
      <c r="E12862" s="22" t="s">
        <v>329</v>
      </c>
      <c r="F12862" s="22">
        <v>107</v>
      </c>
      <c r="G12862" s="22" t="s">
        <v>248</v>
      </c>
      <c r="H12862" s="22">
        <v>19611</v>
      </c>
      <c r="I12862" s="22" t="s">
        <v>7800</v>
      </c>
      <c r="J12862" s="22">
        <v>39.958773999999998</v>
      </c>
      <c r="K12862" s="22">
        <v>-75.258255000000005</v>
      </c>
      <c r="L12862" s="22">
        <v>1</v>
      </c>
      <c r="M12862" s="22">
        <v>5</v>
      </c>
      <c r="N12862" s="22">
        <v>2</v>
      </c>
      <c r="O12862" s="22">
        <v>6</v>
      </c>
      <c r="P12862" s="22">
        <v>0</v>
      </c>
      <c r="Q12862" s="22">
        <v>0</v>
      </c>
    </row>
    <row r="12863" spans="1:17">
      <c r="A12863">
        <v>-8377773.4087831397</v>
      </c>
      <c r="B12863">
        <v>4860280.7350128498</v>
      </c>
      <c r="C12863">
        <v>12862</v>
      </c>
      <c r="D12863" t="s">
        <v>328</v>
      </c>
      <c r="E12863" t="s">
        <v>329</v>
      </c>
      <c r="F12863">
        <v>107</v>
      </c>
      <c r="G12863" t="s">
        <v>248</v>
      </c>
      <c r="H12863">
        <v>19612</v>
      </c>
      <c r="I12863" t="s">
        <v>7801</v>
      </c>
      <c r="J12863">
        <v>39.961029000000003</v>
      </c>
      <c r="K12863">
        <v>-75.258819000000003</v>
      </c>
      <c r="L12863">
        <v>3</v>
      </c>
      <c r="M12863">
        <v>45</v>
      </c>
      <c r="N12863">
        <v>1</v>
      </c>
      <c r="O12863">
        <v>26</v>
      </c>
      <c r="P12863">
        <v>0</v>
      </c>
      <c r="Q12863">
        <v>0</v>
      </c>
    </row>
    <row r="12864" spans="1:17">
      <c r="A12864" s="22">
        <v>-8381753.1918984903</v>
      </c>
      <c r="B12864" s="22">
        <v>4851989.2774438104</v>
      </c>
      <c r="C12864" s="22">
        <v>12863</v>
      </c>
      <c r="D12864" s="22" t="s">
        <v>328</v>
      </c>
      <c r="E12864" s="22" t="s">
        <v>329</v>
      </c>
      <c r="F12864" s="22">
        <v>107</v>
      </c>
      <c r="G12864" s="22" t="s">
        <v>248</v>
      </c>
      <c r="H12864" s="22">
        <v>20339</v>
      </c>
      <c r="I12864" s="22" t="s">
        <v>7802</v>
      </c>
      <c r="J12864" s="22">
        <v>39.903914999999998</v>
      </c>
      <c r="K12864" s="22">
        <v>-75.294569999999993</v>
      </c>
      <c r="L12864" s="22">
        <v>0</v>
      </c>
      <c r="M12864" s="22">
        <v>1</v>
      </c>
      <c r="N12864" s="22">
        <v>0</v>
      </c>
      <c r="O12864" s="22">
        <v>0</v>
      </c>
      <c r="P12864" s="22">
        <v>0</v>
      </c>
      <c r="Q12864" s="22">
        <v>0</v>
      </c>
    </row>
    <row r="12865" spans="1:17">
      <c r="A12865">
        <v>-8380994.77220771</v>
      </c>
      <c r="B12865">
        <v>4857189.1754481299</v>
      </c>
      <c r="C12865">
        <v>12864</v>
      </c>
      <c r="D12865" t="s">
        <v>328</v>
      </c>
      <c r="E12865" t="s">
        <v>329</v>
      </c>
      <c r="F12865">
        <v>107</v>
      </c>
      <c r="G12865" t="s">
        <v>248</v>
      </c>
      <c r="H12865">
        <v>20427</v>
      </c>
      <c r="I12865" t="s">
        <v>7803</v>
      </c>
      <c r="J12865">
        <v>39.939739000000003</v>
      </c>
      <c r="K12865">
        <v>-75.287756999999999</v>
      </c>
      <c r="L12865">
        <v>6</v>
      </c>
      <c r="M12865">
        <v>0</v>
      </c>
      <c r="N12865">
        <v>2</v>
      </c>
      <c r="O12865">
        <v>1</v>
      </c>
      <c r="P12865">
        <v>0</v>
      </c>
      <c r="Q12865">
        <v>0</v>
      </c>
    </row>
    <row r="12866" spans="1:17">
      <c r="A12866" s="22">
        <v>-8378537.8397264201</v>
      </c>
      <c r="B12866" s="22">
        <v>4858911.2688724399</v>
      </c>
      <c r="C12866" s="22">
        <v>12865</v>
      </c>
      <c r="D12866" s="22" t="s">
        <v>328</v>
      </c>
      <c r="E12866" s="22" t="s">
        <v>329</v>
      </c>
      <c r="F12866" s="22">
        <v>107</v>
      </c>
      <c r="G12866" s="22" t="s">
        <v>248</v>
      </c>
      <c r="H12866" s="22">
        <v>22104</v>
      </c>
      <c r="I12866" s="22" t="s">
        <v>4204</v>
      </c>
      <c r="J12866" s="22">
        <v>39.951599000000002</v>
      </c>
      <c r="K12866" s="22">
        <v>-75.265686000000002</v>
      </c>
      <c r="L12866" s="22">
        <v>11</v>
      </c>
      <c r="M12866" s="22">
        <v>2</v>
      </c>
      <c r="N12866" s="22">
        <v>4</v>
      </c>
      <c r="O12866" s="22">
        <v>6</v>
      </c>
      <c r="P12866" s="22">
        <v>0</v>
      </c>
      <c r="Q12866" s="22">
        <v>0</v>
      </c>
    </row>
    <row r="12867" spans="1:17">
      <c r="A12867">
        <v>-8378367.0756275402</v>
      </c>
      <c r="B12867">
        <v>4859011.4673093399</v>
      </c>
      <c r="C12867">
        <v>12866</v>
      </c>
      <c r="D12867" t="s">
        <v>328</v>
      </c>
      <c r="E12867" t="s">
        <v>329</v>
      </c>
      <c r="F12867">
        <v>107</v>
      </c>
      <c r="G12867" t="s">
        <v>248</v>
      </c>
      <c r="H12867">
        <v>22131</v>
      </c>
      <c r="I12867" t="s">
        <v>4230</v>
      </c>
      <c r="J12867">
        <v>39.952289</v>
      </c>
      <c r="K12867">
        <v>-75.264151999999996</v>
      </c>
      <c r="L12867">
        <v>5</v>
      </c>
      <c r="M12867">
        <v>10</v>
      </c>
      <c r="N12867">
        <v>7</v>
      </c>
      <c r="O12867">
        <v>8</v>
      </c>
      <c r="P12867">
        <v>0</v>
      </c>
      <c r="Q12867">
        <v>0</v>
      </c>
    </row>
    <row r="12868" spans="1:17">
      <c r="A12868" s="22">
        <v>-8383298.0837917197</v>
      </c>
      <c r="B12868" s="22">
        <v>4852873.3468501205</v>
      </c>
      <c r="C12868" s="22">
        <v>12867</v>
      </c>
      <c r="D12868" s="22" t="s">
        <v>328</v>
      </c>
      <c r="E12868" s="22" t="s">
        <v>329</v>
      </c>
      <c r="F12868" s="22">
        <v>107</v>
      </c>
      <c r="G12868" s="22" t="s">
        <v>248</v>
      </c>
      <c r="H12868" s="22">
        <v>29744</v>
      </c>
      <c r="I12868" s="22" t="s">
        <v>7804</v>
      </c>
      <c r="J12868" s="22">
        <v>39.910007</v>
      </c>
      <c r="K12868" s="22">
        <v>-75.308447999999999</v>
      </c>
      <c r="L12868" s="22">
        <v>8</v>
      </c>
      <c r="M12868" s="22">
        <v>0</v>
      </c>
      <c r="N12868" s="22">
        <v>3</v>
      </c>
      <c r="O12868" s="22">
        <v>0</v>
      </c>
      <c r="P12868" s="22">
        <v>0</v>
      </c>
      <c r="Q12868" s="22">
        <v>0</v>
      </c>
    </row>
    <row r="12869" spans="1:17">
      <c r="A12869">
        <v>-8382544.7847975204</v>
      </c>
      <c r="B12869">
        <v>4855218.1368962601</v>
      </c>
      <c r="C12869">
        <v>12868</v>
      </c>
      <c r="D12869" t="s">
        <v>328</v>
      </c>
      <c r="E12869" t="s">
        <v>329</v>
      </c>
      <c r="F12869">
        <v>107</v>
      </c>
      <c r="G12869" t="s">
        <v>248</v>
      </c>
      <c r="H12869">
        <v>29746</v>
      </c>
      <c r="I12869" t="s">
        <v>7805</v>
      </c>
      <c r="J12869">
        <v>39.926161999999998</v>
      </c>
      <c r="K12869">
        <v>-75.301681000000002</v>
      </c>
      <c r="L12869">
        <v>1</v>
      </c>
      <c r="M12869">
        <v>1</v>
      </c>
      <c r="N12869">
        <v>2</v>
      </c>
      <c r="O12869">
        <v>1</v>
      </c>
      <c r="P12869">
        <v>0</v>
      </c>
      <c r="Q12869">
        <v>0</v>
      </c>
    </row>
    <row r="12870" spans="1:17">
      <c r="A12870" s="22">
        <v>-8381106.0916985096</v>
      </c>
      <c r="B12870" s="22">
        <v>4857446.7444665097</v>
      </c>
      <c r="C12870" s="22">
        <v>12869</v>
      </c>
      <c r="D12870" s="22" t="s">
        <v>328</v>
      </c>
      <c r="E12870" s="22" t="s">
        <v>329</v>
      </c>
      <c r="F12870" s="22">
        <v>107</v>
      </c>
      <c r="G12870" s="22" t="s">
        <v>248</v>
      </c>
      <c r="H12870" s="22">
        <v>29750</v>
      </c>
      <c r="I12870" s="22" t="s">
        <v>7806</v>
      </c>
      <c r="J12870" s="22">
        <v>39.941513</v>
      </c>
      <c r="K12870" s="22">
        <v>-75.288757000000004</v>
      </c>
      <c r="L12870" s="22">
        <v>2</v>
      </c>
      <c r="M12870" s="22">
        <v>1</v>
      </c>
      <c r="N12870" s="22">
        <v>0</v>
      </c>
      <c r="O12870" s="22">
        <v>1</v>
      </c>
      <c r="P12870" s="22">
        <v>0</v>
      </c>
      <c r="Q12870" s="22">
        <v>0</v>
      </c>
    </row>
    <row r="12871" spans="1:17">
      <c r="A12871">
        <v>-8380927.7578742597</v>
      </c>
      <c r="B12871">
        <v>4856690.1726240199</v>
      </c>
      <c r="C12871">
        <v>12870</v>
      </c>
      <c r="D12871" t="s">
        <v>328</v>
      </c>
      <c r="E12871" t="s">
        <v>329</v>
      </c>
      <c r="F12871">
        <v>107</v>
      </c>
      <c r="G12871" t="s">
        <v>248</v>
      </c>
      <c r="H12871">
        <v>29766</v>
      </c>
      <c r="I12871" t="s">
        <v>7807</v>
      </c>
      <c r="J12871">
        <v>39.936301999999998</v>
      </c>
      <c r="K12871">
        <v>-75.287154999999998</v>
      </c>
      <c r="L12871">
        <v>2</v>
      </c>
      <c r="M12871">
        <v>1</v>
      </c>
      <c r="N12871">
        <v>0</v>
      </c>
      <c r="O12871">
        <v>0</v>
      </c>
      <c r="P12871">
        <v>0</v>
      </c>
      <c r="Q12871">
        <v>0</v>
      </c>
    </row>
    <row r="12872" spans="1:17">
      <c r="A12872" s="22">
        <v>-8380858.0718730204</v>
      </c>
      <c r="B12872" s="22">
        <v>4856872.9583552098</v>
      </c>
      <c r="C12872" s="22">
        <v>12871</v>
      </c>
      <c r="D12872" s="22" t="s">
        <v>328</v>
      </c>
      <c r="E12872" s="22" t="s">
        <v>329</v>
      </c>
      <c r="F12872" s="22">
        <v>107</v>
      </c>
      <c r="G12872" s="22" t="s">
        <v>248</v>
      </c>
      <c r="H12872" s="22">
        <v>29767</v>
      </c>
      <c r="I12872" s="22" t="s">
        <v>7808</v>
      </c>
      <c r="J12872" s="22">
        <v>39.937561000000002</v>
      </c>
      <c r="K12872" s="22">
        <v>-75.286529000000002</v>
      </c>
      <c r="L12872" s="22">
        <v>7</v>
      </c>
      <c r="M12872" s="22">
        <v>3</v>
      </c>
      <c r="N12872" s="22">
        <v>2</v>
      </c>
      <c r="O12872" s="22">
        <v>0</v>
      </c>
      <c r="P12872" s="22">
        <v>0</v>
      </c>
      <c r="Q12872" s="22">
        <v>0</v>
      </c>
    </row>
    <row r="12873" spans="1:17">
      <c r="A12873">
        <v>-8385847.7454088498</v>
      </c>
      <c r="B12873">
        <v>4853121.3705933401</v>
      </c>
      <c r="C12873">
        <v>12872</v>
      </c>
      <c r="D12873" t="s">
        <v>328</v>
      </c>
      <c r="E12873" t="s">
        <v>329</v>
      </c>
      <c r="F12873">
        <v>107</v>
      </c>
      <c r="G12873" t="s">
        <v>248</v>
      </c>
      <c r="H12873">
        <v>29770</v>
      </c>
      <c r="I12873" t="s">
        <v>7748</v>
      </c>
      <c r="J12873">
        <v>39.911715999999998</v>
      </c>
      <c r="K12873">
        <v>-75.331351999999995</v>
      </c>
      <c r="L12873">
        <v>1</v>
      </c>
      <c r="M12873">
        <v>1</v>
      </c>
      <c r="N12873">
        <v>1</v>
      </c>
      <c r="O12873">
        <v>0</v>
      </c>
      <c r="P12873">
        <v>0</v>
      </c>
      <c r="Q12873">
        <v>0</v>
      </c>
    </row>
    <row r="12874" spans="1:17">
      <c r="A12874" s="22">
        <v>-8377680.0117303599</v>
      </c>
      <c r="B12874" s="22">
        <v>4859796.5352662802</v>
      </c>
      <c r="C12874" s="22">
        <v>12873</v>
      </c>
      <c r="D12874" s="22" t="s">
        <v>328</v>
      </c>
      <c r="E12874" s="22" t="s">
        <v>329</v>
      </c>
      <c r="F12874" s="22">
        <v>107</v>
      </c>
      <c r="G12874" s="22" t="s">
        <v>248</v>
      </c>
      <c r="H12874" s="22">
        <v>29816</v>
      </c>
      <c r="I12874" s="22" t="s">
        <v>7809</v>
      </c>
      <c r="J12874" s="22">
        <v>39.957695000000001</v>
      </c>
      <c r="K12874" s="22">
        <v>-75.257980000000003</v>
      </c>
      <c r="L12874" s="22">
        <v>4</v>
      </c>
      <c r="M12874" s="22">
        <v>8</v>
      </c>
      <c r="N12874" s="22">
        <v>3</v>
      </c>
      <c r="O12874" s="22">
        <v>10</v>
      </c>
      <c r="P12874" s="22">
        <v>0</v>
      </c>
      <c r="Q12874" s="22">
        <v>0</v>
      </c>
    </row>
    <row r="12875" spans="1:17">
      <c r="A12875">
        <v>-8382849.6888827998</v>
      </c>
      <c r="B12875">
        <v>4851937.7623629104</v>
      </c>
      <c r="C12875">
        <v>12874</v>
      </c>
      <c r="D12875" t="s">
        <v>328</v>
      </c>
      <c r="E12875" t="s">
        <v>329</v>
      </c>
      <c r="F12875">
        <v>107</v>
      </c>
      <c r="G12875" t="s">
        <v>248</v>
      </c>
      <c r="H12875">
        <v>30514</v>
      </c>
      <c r="I12875" t="s">
        <v>7810</v>
      </c>
      <c r="J12875">
        <v>39.903559999999999</v>
      </c>
      <c r="K12875">
        <v>-75.304419999999993</v>
      </c>
      <c r="L12875">
        <v>1</v>
      </c>
      <c r="M12875">
        <v>1</v>
      </c>
      <c r="N12875">
        <v>0</v>
      </c>
      <c r="O12875">
        <v>0</v>
      </c>
      <c r="P12875">
        <v>0</v>
      </c>
      <c r="Q12875">
        <v>0</v>
      </c>
    </row>
    <row r="12876" spans="1:17">
      <c r="A12876" s="22">
        <v>-8383287.0631621303</v>
      </c>
      <c r="B12876" s="22">
        <v>4855964.5798320202</v>
      </c>
      <c r="C12876" s="22">
        <v>12875</v>
      </c>
      <c r="D12876" s="22" t="s">
        <v>328</v>
      </c>
      <c r="E12876" s="22" t="s">
        <v>329</v>
      </c>
      <c r="F12876" s="22">
        <v>107</v>
      </c>
      <c r="G12876" s="22" t="s">
        <v>248</v>
      </c>
      <c r="H12876" s="22">
        <v>31002</v>
      </c>
      <c r="I12876" s="22" t="s">
        <v>7811</v>
      </c>
      <c r="J12876" s="22">
        <v>39.931303999999997</v>
      </c>
      <c r="K12876" s="22">
        <v>-75.308349000000007</v>
      </c>
      <c r="L12876" s="22">
        <v>2</v>
      </c>
      <c r="M12876" s="22">
        <v>1</v>
      </c>
      <c r="N12876" s="22">
        <v>3</v>
      </c>
      <c r="O12876" s="22">
        <v>1</v>
      </c>
      <c r="P12876" s="22">
        <v>0</v>
      </c>
      <c r="Q12876" s="22">
        <v>0</v>
      </c>
    </row>
    <row r="12877" spans="1:17">
      <c r="A12877">
        <v>-8381503.5022806404</v>
      </c>
      <c r="B12877">
        <v>4852179.0874256697</v>
      </c>
      <c r="C12877">
        <v>12876</v>
      </c>
      <c r="D12877" t="s">
        <v>328</v>
      </c>
      <c r="E12877" t="s">
        <v>329</v>
      </c>
      <c r="F12877">
        <v>107</v>
      </c>
      <c r="G12877" t="s">
        <v>248</v>
      </c>
      <c r="H12877">
        <v>31401</v>
      </c>
      <c r="I12877" t="s">
        <v>7812</v>
      </c>
      <c r="J12877">
        <v>39.905222999999999</v>
      </c>
      <c r="K12877">
        <v>-75.292327</v>
      </c>
      <c r="L12877">
        <v>12</v>
      </c>
      <c r="M12877">
        <v>17</v>
      </c>
      <c r="N12877">
        <v>10</v>
      </c>
      <c r="O12877">
        <v>14</v>
      </c>
      <c r="P12877">
        <v>0</v>
      </c>
      <c r="Q12877">
        <v>0</v>
      </c>
    </row>
    <row r="12878" spans="1:17">
      <c r="A12878" s="22">
        <v>-8387588.78224485</v>
      </c>
      <c r="B12878" s="22">
        <v>4853406.5547514902</v>
      </c>
      <c r="C12878" s="22">
        <v>12877</v>
      </c>
      <c r="D12878" s="22" t="s">
        <v>328</v>
      </c>
      <c r="E12878" s="22" t="s">
        <v>329</v>
      </c>
      <c r="F12878" s="22">
        <v>107</v>
      </c>
      <c r="G12878" s="22" t="s">
        <v>248</v>
      </c>
      <c r="H12878" s="22">
        <v>32067</v>
      </c>
      <c r="I12878" s="22" t="s">
        <v>7813</v>
      </c>
      <c r="J12878" s="22">
        <v>39.913680999999997</v>
      </c>
      <c r="K12878" s="22">
        <v>-75.346992</v>
      </c>
      <c r="L12878" s="22">
        <v>0</v>
      </c>
      <c r="M12878" s="22">
        <v>0</v>
      </c>
      <c r="N12878" s="22">
        <v>0</v>
      </c>
      <c r="O12878" s="22">
        <v>2</v>
      </c>
      <c r="P12878" s="22">
        <v>0</v>
      </c>
      <c r="Q12878" s="22">
        <v>0</v>
      </c>
    </row>
    <row r="12879" spans="1:17">
      <c r="A12879">
        <v>-8388235.1032084003</v>
      </c>
      <c r="B12879">
        <v>4859251.9476820603</v>
      </c>
      <c r="C12879">
        <v>12878</v>
      </c>
      <c r="D12879" t="s">
        <v>328</v>
      </c>
      <c r="E12879" t="s">
        <v>329</v>
      </c>
      <c r="F12879">
        <v>107</v>
      </c>
      <c r="G12879" t="s">
        <v>248</v>
      </c>
      <c r="H12879">
        <v>32271</v>
      </c>
      <c r="I12879" t="s">
        <v>7814</v>
      </c>
      <c r="J12879">
        <v>39.953944999999997</v>
      </c>
      <c r="K12879">
        <v>-75.352798000000007</v>
      </c>
      <c r="L12879">
        <v>0</v>
      </c>
      <c r="M12879">
        <v>0</v>
      </c>
      <c r="N12879">
        <v>0</v>
      </c>
      <c r="O12879">
        <v>0</v>
      </c>
      <c r="P12879">
        <v>0</v>
      </c>
      <c r="Q12879">
        <v>0</v>
      </c>
    </row>
    <row r="12880" spans="1:17">
      <c r="A12880" s="22">
        <v>-8378170.9306847602</v>
      </c>
      <c r="B12880" s="22">
        <v>4859688.4867149899</v>
      </c>
      <c r="C12880" s="22">
        <v>12879</v>
      </c>
      <c r="D12880" s="22" t="s">
        <v>328</v>
      </c>
      <c r="E12880" s="22" t="s">
        <v>329</v>
      </c>
      <c r="F12880" s="22">
        <v>107</v>
      </c>
      <c r="G12880" s="22" t="s">
        <v>248</v>
      </c>
      <c r="H12880" s="22">
        <v>32293</v>
      </c>
      <c r="I12880" s="22" t="s">
        <v>7815</v>
      </c>
      <c r="J12880" s="22">
        <v>39.956950999999997</v>
      </c>
      <c r="K12880" s="22">
        <v>-75.262389999999996</v>
      </c>
      <c r="L12880" s="22">
        <v>0</v>
      </c>
      <c r="M12880" s="22">
        <v>0</v>
      </c>
      <c r="N12880" s="22">
        <v>0</v>
      </c>
      <c r="O12880" s="22">
        <v>0</v>
      </c>
      <c r="P12880" s="22">
        <v>0</v>
      </c>
      <c r="Q12880" s="22">
        <v>0</v>
      </c>
    </row>
    <row r="12881" spans="1:17">
      <c r="A12881">
        <v>-8377942.3917701598</v>
      </c>
      <c r="B12881">
        <v>4859650.7280898299</v>
      </c>
      <c r="C12881">
        <v>12880</v>
      </c>
      <c r="D12881" t="s">
        <v>328</v>
      </c>
      <c r="E12881" t="s">
        <v>329</v>
      </c>
      <c r="F12881">
        <v>107</v>
      </c>
      <c r="G12881" t="s">
        <v>248</v>
      </c>
      <c r="H12881">
        <v>32294</v>
      </c>
      <c r="I12881" t="s">
        <v>7816</v>
      </c>
      <c r="J12881">
        <v>39.956690999999999</v>
      </c>
      <c r="K12881">
        <v>-75.260337000000007</v>
      </c>
      <c r="L12881">
        <v>0</v>
      </c>
      <c r="M12881">
        <v>0</v>
      </c>
      <c r="N12881">
        <v>0</v>
      </c>
      <c r="O12881">
        <v>0</v>
      </c>
      <c r="P12881">
        <v>0</v>
      </c>
      <c r="Q12881">
        <v>0</v>
      </c>
    </row>
    <row r="12882" spans="1:17">
      <c r="A12882" s="22">
        <v>-8377713.9641750501</v>
      </c>
      <c r="B12882" s="22">
        <v>4860433.0870863702</v>
      </c>
      <c r="C12882" s="22">
        <v>12881</v>
      </c>
      <c r="D12882" s="22" t="s">
        <v>328</v>
      </c>
      <c r="E12882" s="22" t="s">
        <v>329</v>
      </c>
      <c r="F12882" s="22">
        <v>107</v>
      </c>
      <c r="G12882" s="22" t="s">
        <v>232</v>
      </c>
      <c r="H12882" s="22">
        <v>1148</v>
      </c>
      <c r="I12882" s="22" t="s">
        <v>2870</v>
      </c>
      <c r="J12882" s="22">
        <v>39.962077999999998</v>
      </c>
      <c r="K12882" s="22">
        <v>-75.258285000000001</v>
      </c>
      <c r="L12882" s="22">
        <v>121</v>
      </c>
      <c r="M12882" s="22">
        <v>0</v>
      </c>
      <c r="N12882" s="22">
        <v>53</v>
      </c>
      <c r="O12882" s="22">
        <v>0</v>
      </c>
      <c r="P12882" s="22">
        <v>0</v>
      </c>
      <c r="Q12882" s="22">
        <v>0</v>
      </c>
    </row>
    <row r="12883" spans="1:17">
      <c r="A12883">
        <v>-8381664.0249863602</v>
      </c>
      <c r="B12883">
        <v>4857373.5674710404</v>
      </c>
      <c r="C12883">
        <v>12882</v>
      </c>
      <c r="D12883" t="s">
        <v>328</v>
      </c>
      <c r="E12883" t="s">
        <v>329</v>
      </c>
      <c r="F12883">
        <v>107</v>
      </c>
      <c r="G12883" t="s">
        <v>232</v>
      </c>
      <c r="H12883">
        <v>2029</v>
      </c>
      <c r="I12883" t="s">
        <v>7719</v>
      </c>
      <c r="J12883">
        <v>39.941009000000001</v>
      </c>
      <c r="K12883">
        <v>-75.293768999999998</v>
      </c>
      <c r="L12883">
        <v>2</v>
      </c>
      <c r="M12883">
        <v>7</v>
      </c>
      <c r="N12883">
        <v>0</v>
      </c>
      <c r="O12883">
        <v>0</v>
      </c>
      <c r="P12883">
        <v>0</v>
      </c>
      <c r="Q12883">
        <v>0</v>
      </c>
    </row>
    <row r="12884" spans="1:17">
      <c r="A12884" s="22">
        <v>-8381158.7458176501</v>
      </c>
      <c r="B12884" s="22">
        <v>4856664.6206371998</v>
      </c>
      <c r="C12884" s="22">
        <v>12883</v>
      </c>
      <c r="D12884" s="22" t="s">
        <v>328</v>
      </c>
      <c r="E12884" s="22" t="s">
        <v>329</v>
      </c>
      <c r="F12884" s="22">
        <v>107</v>
      </c>
      <c r="G12884" s="22" t="s">
        <v>232</v>
      </c>
      <c r="H12884" s="22">
        <v>2035</v>
      </c>
      <c r="I12884" s="22" t="s">
        <v>7720</v>
      </c>
      <c r="J12884" s="22">
        <v>39.936126000000002</v>
      </c>
      <c r="K12884" s="22">
        <v>-75.289230000000003</v>
      </c>
      <c r="L12884" s="22">
        <v>1</v>
      </c>
      <c r="M12884" s="22">
        <v>5</v>
      </c>
      <c r="N12884" s="22">
        <v>1</v>
      </c>
      <c r="O12884" s="22">
        <v>3</v>
      </c>
      <c r="P12884" s="22">
        <v>0</v>
      </c>
      <c r="Q12884" s="22">
        <v>0</v>
      </c>
    </row>
    <row r="12885" spans="1:17">
      <c r="A12885">
        <v>-8382743.4900885802</v>
      </c>
      <c r="B12885">
        <v>4855342.2498341696</v>
      </c>
      <c r="C12885">
        <v>12884</v>
      </c>
      <c r="D12885" t="s">
        <v>328</v>
      </c>
      <c r="E12885" t="s">
        <v>329</v>
      </c>
      <c r="F12885">
        <v>107</v>
      </c>
      <c r="G12885" t="s">
        <v>232</v>
      </c>
      <c r="H12885">
        <v>2042</v>
      </c>
      <c r="I12885" t="s">
        <v>7817</v>
      </c>
      <c r="J12885">
        <v>39.927016999999999</v>
      </c>
      <c r="K12885">
        <v>-75.303466</v>
      </c>
      <c r="L12885">
        <v>0</v>
      </c>
      <c r="M12885">
        <v>2</v>
      </c>
      <c r="N12885">
        <v>0</v>
      </c>
      <c r="O12885">
        <v>1</v>
      </c>
      <c r="P12885">
        <v>0</v>
      </c>
      <c r="Q12885">
        <v>0</v>
      </c>
    </row>
    <row r="12886" spans="1:17">
      <c r="A12886" s="22">
        <v>-8388004.8945014402</v>
      </c>
      <c r="B12886" s="22">
        <v>4853454.5942112897</v>
      </c>
      <c r="C12886" s="22">
        <v>12885</v>
      </c>
      <c r="D12886" s="22" t="s">
        <v>328</v>
      </c>
      <c r="E12886" s="22" t="s">
        <v>329</v>
      </c>
      <c r="F12886" s="22">
        <v>107</v>
      </c>
      <c r="G12886" s="22" t="s">
        <v>232</v>
      </c>
      <c r="H12886" s="22">
        <v>2047</v>
      </c>
      <c r="I12886" s="22" t="s">
        <v>7722</v>
      </c>
      <c r="J12886" s="22">
        <v>39.914012</v>
      </c>
      <c r="K12886" s="22">
        <v>-75.350729999999999</v>
      </c>
      <c r="L12886" s="22">
        <v>12</v>
      </c>
      <c r="M12886" s="22">
        <v>21</v>
      </c>
      <c r="N12886" s="22">
        <v>12</v>
      </c>
      <c r="O12886" s="22">
        <v>20</v>
      </c>
      <c r="P12886" s="22">
        <v>0</v>
      </c>
      <c r="Q12886" s="22">
        <v>0</v>
      </c>
    </row>
    <row r="12887" spans="1:17">
      <c r="A12887">
        <v>-8382247.5617570998</v>
      </c>
      <c r="B12887">
        <v>4854565.3719055904</v>
      </c>
      <c r="C12887">
        <v>12886</v>
      </c>
      <c r="D12887" t="s">
        <v>328</v>
      </c>
      <c r="E12887" t="s">
        <v>329</v>
      </c>
      <c r="F12887">
        <v>107</v>
      </c>
      <c r="G12887" t="s">
        <v>232</v>
      </c>
      <c r="H12887">
        <v>2072</v>
      </c>
      <c r="I12887" t="s">
        <v>7818</v>
      </c>
      <c r="J12887">
        <v>39.921664999999997</v>
      </c>
      <c r="K12887">
        <v>-75.299010999999993</v>
      </c>
      <c r="L12887">
        <v>0</v>
      </c>
      <c r="M12887">
        <v>2</v>
      </c>
      <c r="N12887">
        <v>1</v>
      </c>
      <c r="O12887">
        <v>3</v>
      </c>
      <c r="P12887">
        <v>0</v>
      </c>
      <c r="Q12887">
        <v>0</v>
      </c>
    </row>
    <row r="12888" spans="1:17">
      <c r="A12888" s="22">
        <v>-8385367.8470840398</v>
      </c>
      <c r="B12888" s="22">
        <v>4852572.7950653499</v>
      </c>
      <c r="C12888" s="22">
        <v>12887</v>
      </c>
      <c r="D12888" s="22" t="s">
        <v>328</v>
      </c>
      <c r="E12888" s="22" t="s">
        <v>329</v>
      </c>
      <c r="F12888" s="22">
        <v>107</v>
      </c>
      <c r="G12888" s="22" t="s">
        <v>232</v>
      </c>
      <c r="H12888" s="22">
        <v>2074</v>
      </c>
      <c r="I12888" s="22" t="s">
        <v>7819</v>
      </c>
      <c r="J12888" s="22">
        <v>39.907935999999999</v>
      </c>
      <c r="K12888" s="22">
        <v>-75.327040999999994</v>
      </c>
      <c r="L12888" s="22">
        <v>4</v>
      </c>
      <c r="M12888" s="22">
        <v>5</v>
      </c>
      <c r="N12888" s="22">
        <v>7</v>
      </c>
      <c r="O12888" s="22">
        <v>1</v>
      </c>
      <c r="P12888" s="22">
        <v>0</v>
      </c>
      <c r="Q12888" s="22">
        <v>0</v>
      </c>
    </row>
    <row r="12889" spans="1:17">
      <c r="A12889">
        <v>-8388380.37514388</v>
      </c>
      <c r="B12889">
        <v>4860440.2036846001</v>
      </c>
      <c r="C12889">
        <v>12888</v>
      </c>
      <c r="D12889" t="s">
        <v>328</v>
      </c>
      <c r="E12889" t="s">
        <v>329</v>
      </c>
      <c r="F12889">
        <v>107</v>
      </c>
      <c r="G12889" t="s">
        <v>232</v>
      </c>
      <c r="H12889">
        <v>2093</v>
      </c>
      <c r="I12889" t="s">
        <v>7726</v>
      </c>
      <c r="J12889">
        <v>39.962127000000002</v>
      </c>
      <c r="K12889">
        <v>-75.354102999999995</v>
      </c>
      <c r="L12889">
        <v>0</v>
      </c>
      <c r="M12889">
        <v>18</v>
      </c>
      <c r="N12889">
        <v>0</v>
      </c>
      <c r="O12889">
        <v>19</v>
      </c>
      <c r="P12889">
        <v>0</v>
      </c>
      <c r="Q12889">
        <v>0</v>
      </c>
    </row>
    <row r="12890" spans="1:17">
      <c r="A12890" s="22">
        <v>-8382216.0583412098</v>
      </c>
      <c r="B12890" s="22">
        <v>4851737.3639813401</v>
      </c>
      <c r="C12890" s="22">
        <v>12889</v>
      </c>
      <c r="D12890" s="22" t="s">
        <v>328</v>
      </c>
      <c r="E12890" s="22" t="s">
        <v>329</v>
      </c>
      <c r="F12890" s="22">
        <v>107</v>
      </c>
      <c r="G12890" s="22" t="s">
        <v>232</v>
      </c>
      <c r="H12890" s="22">
        <v>9934</v>
      </c>
      <c r="I12890" s="22" t="s">
        <v>7820</v>
      </c>
      <c r="J12890" s="22">
        <v>39.902178999999997</v>
      </c>
      <c r="K12890" s="22">
        <v>-75.298727999999997</v>
      </c>
      <c r="L12890" s="22">
        <v>1</v>
      </c>
      <c r="M12890" s="22">
        <v>2</v>
      </c>
      <c r="N12890" s="22">
        <v>2</v>
      </c>
      <c r="O12890" s="22">
        <v>0</v>
      </c>
      <c r="P12890" s="22">
        <v>0</v>
      </c>
      <c r="Q12890" s="22">
        <v>0</v>
      </c>
    </row>
    <row r="12891" spans="1:17">
      <c r="A12891">
        <v>-8381729.4808469499</v>
      </c>
      <c r="B12891">
        <v>4852026.8618543297</v>
      </c>
      <c r="C12891">
        <v>12890</v>
      </c>
      <c r="D12891" t="s">
        <v>328</v>
      </c>
      <c r="E12891" t="s">
        <v>329</v>
      </c>
      <c r="F12891">
        <v>107</v>
      </c>
      <c r="G12891" t="s">
        <v>232</v>
      </c>
      <c r="H12891">
        <v>9941</v>
      </c>
      <c r="I12891" t="s">
        <v>7802</v>
      </c>
      <c r="J12891">
        <v>39.904173999999998</v>
      </c>
      <c r="K12891">
        <v>-75.294357000000005</v>
      </c>
      <c r="L12891">
        <v>4</v>
      </c>
      <c r="M12891">
        <v>0</v>
      </c>
      <c r="N12891">
        <v>1</v>
      </c>
      <c r="O12891">
        <v>0</v>
      </c>
      <c r="P12891">
        <v>0</v>
      </c>
      <c r="Q12891">
        <v>0</v>
      </c>
    </row>
    <row r="12892" spans="1:17">
      <c r="A12892" s="22">
        <v>-8387888.5656335596</v>
      </c>
      <c r="B12892" s="22">
        <v>4857181.9159896905</v>
      </c>
      <c r="C12892" s="22">
        <v>12891</v>
      </c>
      <c r="D12892" s="22" t="s">
        <v>328</v>
      </c>
      <c r="E12892" s="22" t="s">
        <v>329</v>
      </c>
      <c r="F12892" s="22">
        <v>107</v>
      </c>
      <c r="G12892" s="22" t="s">
        <v>232</v>
      </c>
      <c r="H12892" s="22">
        <v>15383</v>
      </c>
      <c r="I12892" s="22" t="s">
        <v>7730</v>
      </c>
      <c r="J12892" s="22">
        <v>39.939689000000001</v>
      </c>
      <c r="K12892" s="22">
        <v>-75.349684999999994</v>
      </c>
      <c r="L12892" s="22">
        <v>4</v>
      </c>
      <c r="M12892" s="22">
        <v>7</v>
      </c>
      <c r="N12892" s="22">
        <v>0</v>
      </c>
      <c r="O12892" s="22">
        <v>5</v>
      </c>
      <c r="P12892" s="22">
        <v>0</v>
      </c>
      <c r="Q12892" s="22">
        <v>0</v>
      </c>
    </row>
    <row r="12893" spans="1:17">
      <c r="A12893">
        <v>-8378328.8930422002</v>
      </c>
      <c r="B12893">
        <v>4859222.4681927999</v>
      </c>
      <c r="C12893">
        <v>12892</v>
      </c>
      <c r="D12893" t="s">
        <v>328</v>
      </c>
      <c r="E12893" t="s">
        <v>329</v>
      </c>
      <c r="F12893">
        <v>107</v>
      </c>
      <c r="G12893" t="s">
        <v>232</v>
      </c>
      <c r="H12893">
        <v>19104</v>
      </c>
      <c r="I12893" t="s">
        <v>7796</v>
      </c>
      <c r="J12893">
        <v>39.953741999999998</v>
      </c>
      <c r="K12893">
        <v>-75.263808999999995</v>
      </c>
      <c r="L12893">
        <v>0</v>
      </c>
      <c r="M12893">
        <v>1</v>
      </c>
      <c r="N12893">
        <v>0</v>
      </c>
      <c r="O12893">
        <v>1</v>
      </c>
      <c r="P12893">
        <v>0</v>
      </c>
      <c r="Q12893">
        <v>0</v>
      </c>
    </row>
    <row r="12894" spans="1:17">
      <c r="A12894" s="22">
        <v>-8378849.53430063</v>
      </c>
      <c r="B12894" s="22">
        <v>4858864.0743066799</v>
      </c>
      <c r="C12894" s="22">
        <v>12893</v>
      </c>
      <c r="D12894" s="22" t="s">
        <v>328</v>
      </c>
      <c r="E12894" s="22" t="s">
        <v>329</v>
      </c>
      <c r="F12894" s="22">
        <v>107</v>
      </c>
      <c r="G12894" s="22" t="s">
        <v>232</v>
      </c>
      <c r="H12894" s="22">
        <v>19106</v>
      </c>
      <c r="I12894" s="22" t="s">
        <v>7821</v>
      </c>
      <c r="J12894" s="22">
        <v>39.951273999999998</v>
      </c>
      <c r="K12894" s="22">
        <v>-75.268485999999996</v>
      </c>
      <c r="L12894" s="22">
        <v>1</v>
      </c>
      <c r="M12894" s="22">
        <v>2</v>
      </c>
      <c r="N12894" s="22">
        <v>1</v>
      </c>
      <c r="O12894" s="22">
        <v>3</v>
      </c>
      <c r="P12894" s="22">
        <v>0</v>
      </c>
      <c r="Q12894" s="22">
        <v>0</v>
      </c>
    </row>
    <row r="12895" spans="1:17">
      <c r="A12895">
        <v>-8379178.1494374601</v>
      </c>
      <c r="B12895">
        <v>4858844.1800492303</v>
      </c>
      <c r="C12895">
        <v>12894</v>
      </c>
      <c r="D12895" t="s">
        <v>328</v>
      </c>
      <c r="E12895" t="s">
        <v>329</v>
      </c>
      <c r="F12895">
        <v>107</v>
      </c>
      <c r="G12895" t="s">
        <v>232</v>
      </c>
      <c r="H12895">
        <v>19107</v>
      </c>
      <c r="I12895" t="s">
        <v>7822</v>
      </c>
      <c r="J12895">
        <v>39.951137000000003</v>
      </c>
      <c r="K12895">
        <v>-75.271438000000003</v>
      </c>
      <c r="L12895">
        <v>2</v>
      </c>
      <c r="M12895">
        <v>2</v>
      </c>
      <c r="N12895">
        <v>0</v>
      </c>
      <c r="O12895">
        <v>0</v>
      </c>
      <c r="P12895">
        <v>0</v>
      </c>
      <c r="Q12895">
        <v>0</v>
      </c>
    </row>
    <row r="12896" spans="1:17">
      <c r="A12896" s="22">
        <v>-8379588.3617610298</v>
      </c>
      <c r="B12896" s="22">
        <v>4858610.38920624</v>
      </c>
      <c r="C12896" s="22">
        <v>12895</v>
      </c>
      <c r="D12896" s="22" t="s">
        <v>328</v>
      </c>
      <c r="E12896" s="22" t="s">
        <v>329</v>
      </c>
      <c r="F12896" s="22">
        <v>107</v>
      </c>
      <c r="G12896" s="22" t="s">
        <v>232</v>
      </c>
      <c r="H12896" s="22">
        <v>19108</v>
      </c>
      <c r="I12896" s="22" t="s">
        <v>7823</v>
      </c>
      <c r="J12896" s="22">
        <v>39.949527000000003</v>
      </c>
      <c r="K12896" s="22">
        <v>-75.275122999999994</v>
      </c>
      <c r="L12896" s="22">
        <v>0</v>
      </c>
      <c r="M12896" s="22">
        <v>2</v>
      </c>
      <c r="N12896" s="22">
        <v>0</v>
      </c>
      <c r="O12896" s="22">
        <v>0</v>
      </c>
      <c r="P12896" s="22">
        <v>0</v>
      </c>
      <c r="Q12896" s="22">
        <v>0</v>
      </c>
    </row>
    <row r="12897" spans="1:17">
      <c r="A12897">
        <v>-8379855.8624974098</v>
      </c>
      <c r="B12897">
        <v>4858458.6459207302</v>
      </c>
      <c r="C12897">
        <v>12896</v>
      </c>
      <c r="D12897" t="s">
        <v>328</v>
      </c>
      <c r="E12897" t="s">
        <v>329</v>
      </c>
      <c r="F12897">
        <v>107</v>
      </c>
      <c r="G12897" t="s">
        <v>232</v>
      </c>
      <c r="H12897">
        <v>19110</v>
      </c>
      <c r="I12897" t="s">
        <v>7824</v>
      </c>
      <c r="J12897">
        <v>39.948481999999998</v>
      </c>
      <c r="K12897">
        <v>-75.277525999999995</v>
      </c>
      <c r="L12897">
        <v>0</v>
      </c>
      <c r="M12897">
        <v>2</v>
      </c>
      <c r="N12897">
        <v>0</v>
      </c>
      <c r="O12897">
        <v>0</v>
      </c>
      <c r="P12897">
        <v>0</v>
      </c>
      <c r="Q12897">
        <v>0</v>
      </c>
    </row>
    <row r="12898" spans="1:17">
      <c r="A12898" s="22">
        <v>-8380101.32197461</v>
      </c>
      <c r="B12898" s="22">
        <v>4858321.8611370297</v>
      </c>
      <c r="C12898" s="22">
        <v>12897</v>
      </c>
      <c r="D12898" s="22" t="s">
        <v>328</v>
      </c>
      <c r="E12898" s="22" t="s">
        <v>329</v>
      </c>
      <c r="F12898" s="22">
        <v>107</v>
      </c>
      <c r="G12898" s="22" t="s">
        <v>232</v>
      </c>
      <c r="H12898" s="22">
        <v>19111</v>
      </c>
      <c r="I12898" s="22" t="s">
        <v>7825</v>
      </c>
      <c r="J12898" s="22">
        <v>39.947539999999996</v>
      </c>
      <c r="K12898" s="22">
        <v>-75.279730999999998</v>
      </c>
      <c r="L12898" s="22">
        <v>1</v>
      </c>
      <c r="M12898" s="22">
        <v>3</v>
      </c>
      <c r="N12898" s="22">
        <v>2</v>
      </c>
      <c r="O12898" s="22">
        <v>4</v>
      </c>
      <c r="P12898" s="22">
        <v>0</v>
      </c>
      <c r="Q12898" s="22">
        <v>0</v>
      </c>
    </row>
    <row r="12899" spans="1:17">
      <c r="A12899">
        <v>-8380354.46249667</v>
      </c>
      <c r="B12899">
        <v>4858179.4152911203</v>
      </c>
      <c r="C12899">
        <v>12898</v>
      </c>
      <c r="D12899" t="s">
        <v>328</v>
      </c>
      <c r="E12899" t="s">
        <v>329</v>
      </c>
      <c r="F12899">
        <v>107</v>
      </c>
      <c r="G12899" t="s">
        <v>232</v>
      </c>
      <c r="H12899">
        <v>19112</v>
      </c>
      <c r="I12899" t="s">
        <v>7788</v>
      </c>
      <c r="J12899">
        <v>39.946559000000001</v>
      </c>
      <c r="K12899">
        <v>-75.282004999999998</v>
      </c>
      <c r="L12899">
        <v>2</v>
      </c>
      <c r="M12899">
        <v>11</v>
      </c>
      <c r="N12899">
        <v>2</v>
      </c>
      <c r="O12899">
        <v>4</v>
      </c>
      <c r="P12899">
        <v>0</v>
      </c>
      <c r="Q12899">
        <v>0</v>
      </c>
    </row>
    <row r="12900" spans="1:17">
      <c r="A12900" s="22">
        <v>-8380516.6549947597</v>
      </c>
      <c r="B12900" s="22">
        <v>4858089.24420592</v>
      </c>
      <c r="C12900" s="22">
        <v>12899</v>
      </c>
      <c r="D12900" s="22" t="s">
        <v>328</v>
      </c>
      <c r="E12900" s="22" t="s">
        <v>329</v>
      </c>
      <c r="F12900" s="22">
        <v>107</v>
      </c>
      <c r="G12900" s="22" t="s">
        <v>232</v>
      </c>
      <c r="H12900" s="22">
        <v>19113</v>
      </c>
      <c r="I12900" s="22" t="s">
        <v>7826</v>
      </c>
      <c r="J12900" s="22">
        <v>39.945937999999998</v>
      </c>
      <c r="K12900" s="22">
        <v>-75.283462</v>
      </c>
      <c r="L12900" s="22">
        <v>1</v>
      </c>
      <c r="M12900" s="22">
        <v>7</v>
      </c>
      <c r="N12900" s="22">
        <v>0</v>
      </c>
      <c r="O12900" s="22">
        <v>2</v>
      </c>
      <c r="P12900" s="22">
        <v>0</v>
      </c>
      <c r="Q12900" s="22">
        <v>0</v>
      </c>
    </row>
    <row r="12901" spans="1:17">
      <c r="A12901">
        <v>-8380701.0000715097</v>
      </c>
      <c r="B12901">
        <v>4857984.5538439397</v>
      </c>
      <c r="C12901">
        <v>12900</v>
      </c>
      <c r="D12901" t="s">
        <v>328</v>
      </c>
      <c r="E12901" t="s">
        <v>329</v>
      </c>
      <c r="F12901">
        <v>107</v>
      </c>
      <c r="G12901" t="s">
        <v>232</v>
      </c>
      <c r="H12901">
        <v>19114</v>
      </c>
      <c r="I12901" t="s">
        <v>7827</v>
      </c>
      <c r="J12901">
        <v>39.945217</v>
      </c>
      <c r="K12901">
        <v>-75.285117999999997</v>
      </c>
      <c r="L12901">
        <v>2</v>
      </c>
      <c r="M12901">
        <v>5</v>
      </c>
      <c r="N12901">
        <v>1</v>
      </c>
      <c r="O12901">
        <v>5</v>
      </c>
      <c r="P12901">
        <v>0</v>
      </c>
      <c r="Q12901">
        <v>0</v>
      </c>
    </row>
    <row r="12902" spans="1:17">
      <c r="A12902" s="22">
        <v>-8381208.8395885099</v>
      </c>
      <c r="B12902" s="22">
        <v>4857699.23827786</v>
      </c>
      <c r="C12902" s="22">
        <v>12901</v>
      </c>
      <c r="D12902" s="22" t="s">
        <v>328</v>
      </c>
      <c r="E12902" s="22" t="s">
        <v>329</v>
      </c>
      <c r="F12902" s="22">
        <v>107</v>
      </c>
      <c r="G12902" s="22" t="s">
        <v>232</v>
      </c>
      <c r="H12902" s="22">
        <v>19115</v>
      </c>
      <c r="I12902" s="22" t="s">
        <v>7828</v>
      </c>
      <c r="J12902" s="22">
        <v>39.943252000000001</v>
      </c>
      <c r="K12902" s="22">
        <v>-75.289680000000004</v>
      </c>
      <c r="L12902" s="22">
        <v>0</v>
      </c>
      <c r="M12902" s="22">
        <v>0</v>
      </c>
      <c r="N12902" s="22">
        <v>0</v>
      </c>
      <c r="O12902" s="22">
        <v>0</v>
      </c>
      <c r="P12902" s="22">
        <v>0</v>
      </c>
      <c r="Q12902" s="22">
        <v>0</v>
      </c>
    </row>
    <row r="12903" spans="1:17">
      <c r="A12903">
        <v>-8381410.1052278597</v>
      </c>
      <c r="B12903">
        <v>4857576.2574542603</v>
      </c>
      <c r="C12903">
        <v>12902</v>
      </c>
      <c r="D12903" t="s">
        <v>328</v>
      </c>
      <c r="E12903" t="s">
        <v>329</v>
      </c>
      <c r="F12903">
        <v>107</v>
      </c>
      <c r="G12903" t="s">
        <v>232</v>
      </c>
      <c r="H12903">
        <v>19116</v>
      </c>
      <c r="I12903" t="s">
        <v>7829</v>
      </c>
      <c r="J12903">
        <v>39.942405000000001</v>
      </c>
      <c r="K12903">
        <v>-75.291488000000001</v>
      </c>
      <c r="L12903">
        <v>0</v>
      </c>
      <c r="M12903">
        <v>1</v>
      </c>
      <c r="N12903">
        <v>2</v>
      </c>
      <c r="O12903">
        <v>2</v>
      </c>
      <c r="P12903">
        <v>0</v>
      </c>
      <c r="Q12903">
        <v>0</v>
      </c>
    </row>
    <row r="12904" spans="1:17">
      <c r="A12904" s="22">
        <v>-8381564.7280005803</v>
      </c>
      <c r="B12904" s="22">
        <v>4857208.4856334003</v>
      </c>
      <c r="C12904" s="22">
        <v>12903</v>
      </c>
      <c r="D12904" s="22" t="s">
        <v>328</v>
      </c>
      <c r="E12904" s="22" t="s">
        <v>329</v>
      </c>
      <c r="F12904" s="22">
        <v>107</v>
      </c>
      <c r="G12904" s="22" t="s">
        <v>232</v>
      </c>
      <c r="H12904" s="22">
        <v>19117</v>
      </c>
      <c r="I12904" s="22" t="s">
        <v>7731</v>
      </c>
      <c r="J12904" s="22">
        <v>39.939872000000001</v>
      </c>
      <c r="K12904" s="22">
        <v>-75.292877000000004</v>
      </c>
      <c r="L12904" s="22">
        <v>1</v>
      </c>
      <c r="M12904" s="22">
        <v>1</v>
      </c>
      <c r="N12904" s="22">
        <v>0</v>
      </c>
      <c r="O12904" s="22">
        <v>2</v>
      </c>
      <c r="P12904" s="22">
        <v>0</v>
      </c>
      <c r="Q12904" s="22">
        <v>0</v>
      </c>
    </row>
    <row r="12905" spans="1:17">
      <c r="A12905">
        <v>-8381444.9482284803</v>
      </c>
      <c r="B12905">
        <v>4857000.8668119498</v>
      </c>
      <c r="C12905">
        <v>12904</v>
      </c>
      <c r="D12905" t="s">
        <v>328</v>
      </c>
      <c r="E12905" t="s">
        <v>329</v>
      </c>
      <c r="F12905">
        <v>107</v>
      </c>
      <c r="G12905" t="s">
        <v>232</v>
      </c>
      <c r="H12905">
        <v>19118</v>
      </c>
      <c r="I12905" t="s">
        <v>7732</v>
      </c>
      <c r="J12905">
        <v>39.938442000000002</v>
      </c>
      <c r="K12905">
        <v>-75.291801000000007</v>
      </c>
      <c r="L12905">
        <v>2</v>
      </c>
      <c r="M12905">
        <v>2</v>
      </c>
      <c r="N12905">
        <v>0</v>
      </c>
      <c r="O12905">
        <v>3</v>
      </c>
      <c r="P12905">
        <v>0</v>
      </c>
      <c r="Q12905">
        <v>0</v>
      </c>
    </row>
    <row r="12906" spans="1:17">
      <c r="A12906" s="22">
        <v>-8381330.2891529603</v>
      </c>
      <c r="B12906" s="22">
        <v>4856818.0787276197</v>
      </c>
      <c r="C12906" s="22">
        <v>12905</v>
      </c>
      <c r="D12906" s="22" t="s">
        <v>328</v>
      </c>
      <c r="E12906" s="22" t="s">
        <v>329</v>
      </c>
      <c r="F12906" s="22">
        <v>107</v>
      </c>
      <c r="G12906" s="22" t="s">
        <v>232</v>
      </c>
      <c r="H12906" s="22">
        <v>19119</v>
      </c>
      <c r="I12906" s="22" t="s">
        <v>7733</v>
      </c>
      <c r="J12906" s="22">
        <v>39.937182999999997</v>
      </c>
      <c r="K12906" s="22">
        <v>-75.290771000000007</v>
      </c>
      <c r="L12906" s="22">
        <v>0</v>
      </c>
      <c r="M12906" s="22">
        <v>5</v>
      </c>
      <c r="N12906" s="22">
        <v>3</v>
      </c>
      <c r="O12906" s="22">
        <v>1</v>
      </c>
      <c r="P12906" s="22">
        <v>0</v>
      </c>
      <c r="Q12906" s="22">
        <v>0</v>
      </c>
    </row>
    <row r="12907" spans="1:17">
      <c r="A12907">
        <v>-8382102.2898216099</v>
      </c>
      <c r="B12907">
        <v>4857832.2393236598</v>
      </c>
      <c r="C12907">
        <v>12906</v>
      </c>
      <c r="D12907" t="s">
        <v>328</v>
      </c>
      <c r="E12907" t="s">
        <v>329</v>
      </c>
      <c r="F12907">
        <v>107</v>
      </c>
      <c r="G12907" t="s">
        <v>232</v>
      </c>
      <c r="H12907">
        <v>19127</v>
      </c>
      <c r="I12907" t="s">
        <v>7830</v>
      </c>
      <c r="J12907">
        <v>39.944167999999998</v>
      </c>
      <c r="K12907">
        <v>-75.297706000000005</v>
      </c>
      <c r="L12907">
        <v>7</v>
      </c>
      <c r="M12907">
        <v>4</v>
      </c>
      <c r="N12907">
        <v>6</v>
      </c>
      <c r="O12907">
        <v>2</v>
      </c>
      <c r="P12907">
        <v>0</v>
      </c>
      <c r="Q12907">
        <v>0</v>
      </c>
    </row>
    <row r="12908" spans="1:17">
      <c r="A12908" s="22">
        <v>-8382278.06329758</v>
      </c>
      <c r="B12908" s="22">
        <v>4857725.2285169195</v>
      </c>
      <c r="C12908" s="22">
        <v>12907</v>
      </c>
      <c r="D12908" s="22" t="s">
        <v>328</v>
      </c>
      <c r="E12908" s="22" t="s">
        <v>329</v>
      </c>
      <c r="F12908" s="22">
        <v>107</v>
      </c>
      <c r="G12908" s="22" t="s">
        <v>232</v>
      </c>
      <c r="H12908" s="22">
        <v>19128</v>
      </c>
      <c r="I12908" s="22" t="s">
        <v>7831</v>
      </c>
      <c r="J12908" s="22">
        <v>39.943430999999997</v>
      </c>
      <c r="K12908" s="22">
        <v>-75.299284999999998</v>
      </c>
      <c r="L12908" s="22">
        <v>5</v>
      </c>
      <c r="M12908" s="22">
        <v>0</v>
      </c>
      <c r="N12908" s="22">
        <v>0</v>
      </c>
      <c r="O12908" s="22">
        <v>0</v>
      </c>
      <c r="P12908" s="22">
        <v>0</v>
      </c>
      <c r="Q12908" s="22">
        <v>0</v>
      </c>
    </row>
    <row r="12909" spans="1:17">
      <c r="A12909">
        <v>-8382578.7372422097</v>
      </c>
      <c r="B12909">
        <v>4857515.8565682601</v>
      </c>
      <c r="C12909">
        <v>12908</v>
      </c>
      <c r="D12909" t="s">
        <v>328</v>
      </c>
      <c r="E12909" t="s">
        <v>329</v>
      </c>
      <c r="F12909">
        <v>107</v>
      </c>
      <c r="G12909" t="s">
        <v>232</v>
      </c>
      <c r="H12909">
        <v>19129</v>
      </c>
      <c r="I12909" t="s">
        <v>7781</v>
      </c>
      <c r="J12909">
        <v>39.941989</v>
      </c>
      <c r="K12909">
        <v>-75.301985999999999</v>
      </c>
      <c r="L12909">
        <v>2</v>
      </c>
      <c r="M12909">
        <v>4</v>
      </c>
      <c r="N12909">
        <v>1</v>
      </c>
      <c r="O12909">
        <v>0</v>
      </c>
      <c r="P12909">
        <v>0</v>
      </c>
      <c r="Q12909">
        <v>0</v>
      </c>
    </row>
    <row r="12910" spans="1:17">
      <c r="A12910" s="22">
        <v>-8383334.5965847</v>
      </c>
      <c r="B12910" s="22">
        <v>4856490.6946546398</v>
      </c>
      <c r="C12910" s="22">
        <v>12909</v>
      </c>
      <c r="D12910" s="22" t="s">
        <v>328</v>
      </c>
      <c r="E12910" s="22" t="s">
        <v>329</v>
      </c>
      <c r="F12910" s="22">
        <v>107</v>
      </c>
      <c r="G12910" s="22" t="s">
        <v>232</v>
      </c>
      <c r="H12910" s="22">
        <v>19130</v>
      </c>
      <c r="I12910" s="22" t="s">
        <v>7832</v>
      </c>
      <c r="J12910" s="22">
        <v>39.934927999999999</v>
      </c>
      <c r="K12910" s="22">
        <v>-75.308775999999995</v>
      </c>
      <c r="L12910" s="22">
        <v>0</v>
      </c>
      <c r="M12910" s="22">
        <v>3</v>
      </c>
      <c r="N12910" s="22">
        <v>1</v>
      </c>
      <c r="O12910" s="22">
        <v>1</v>
      </c>
      <c r="P12910" s="22">
        <v>0</v>
      </c>
      <c r="Q12910" s="22">
        <v>0</v>
      </c>
    </row>
    <row r="12911" spans="1:17">
      <c r="A12911">
        <v>-8383210.5866719503</v>
      </c>
      <c r="B12911">
        <v>4856364.5348912897</v>
      </c>
      <c r="C12911">
        <v>12910</v>
      </c>
      <c r="D12911" t="s">
        <v>328</v>
      </c>
      <c r="E12911" t="s">
        <v>329</v>
      </c>
      <c r="F12911">
        <v>107</v>
      </c>
      <c r="G12911" t="s">
        <v>232</v>
      </c>
      <c r="H12911">
        <v>19131</v>
      </c>
      <c r="I12911" t="s">
        <v>7833</v>
      </c>
      <c r="J12911">
        <v>39.934058999999998</v>
      </c>
      <c r="K12911">
        <v>-75.307661999999993</v>
      </c>
      <c r="L12911">
        <v>0</v>
      </c>
      <c r="M12911">
        <v>7</v>
      </c>
      <c r="N12911">
        <v>0</v>
      </c>
      <c r="O12911">
        <v>1</v>
      </c>
      <c r="P12911">
        <v>0</v>
      </c>
      <c r="Q12911">
        <v>0</v>
      </c>
    </row>
    <row r="12912" spans="1:17">
      <c r="A12912" s="22">
        <v>-8383176.63422726</v>
      </c>
      <c r="B12912" s="22">
        <v>4856179.5808955897</v>
      </c>
      <c r="C12912" s="22">
        <v>12911</v>
      </c>
      <c r="D12912" s="22" t="s">
        <v>328</v>
      </c>
      <c r="E12912" s="22" t="s">
        <v>329</v>
      </c>
      <c r="F12912" s="22">
        <v>107</v>
      </c>
      <c r="G12912" s="22" t="s">
        <v>232</v>
      </c>
      <c r="H12912" s="22">
        <v>19132</v>
      </c>
      <c r="I12912" s="22" t="s">
        <v>7778</v>
      </c>
      <c r="J12912" s="22">
        <v>39.932785000000003</v>
      </c>
      <c r="K12912" s="22">
        <v>-75.307356999999996</v>
      </c>
      <c r="L12912" s="22">
        <v>1</v>
      </c>
      <c r="M12912" s="22">
        <v>1</v>
      </c>
      <c r="N12912" s="22">
        <v>0</v>
      </c>
      <c r="O12912" s="22">
        <v>0</v>
      </c>
      <c r="P12912" s="22">
        <v>0</v>
      </c>
      <c r="Q12912" s="22">
        <v>0</v>
      </c>
    </row>
    <row r="12913" spans="1:17">
      <c r="A12913">
        <v>-8383557.1242468003</v>
      </c>
      <c r="B12913">
        <v>4855707.6299026199</v>
      </c>
      <c r="C12913">
        <v>12912</v>
      </c>
      <c r="D12913" t="s">
        <v>328</v>
      </c>
      <c r="E12913" t="s">
        <v>329</v>
      </c>
      <c r="F12913">
        <v>107</v>
      </c>
      <c r="G12913" t="s">
        <v>232</v>
      </c>
      <c r="H12913">
        <v>19134</v>
      </c>
      <c r="I12913" t="s">
        <v>7834</v>
      </c>
      <c r="J12913">
        <v>39.929533999999997</v>
      </c>
      <c r="K12913">
        <v>-75.310775000000007</v>
      </c>
      <c r="L12913">
        <v>1</v>
      </c>
      <c r="M12913">
        <v>0</v>
      </c>
      <c r="N12913">
        <v>1</v>
      </c>
      <c r="O12913">
        <v>0</v>
      </c>
      <c r="P12913">
        <v>0</v>
      </c>
      <c r="Q12913">
        <v>0</v>
      </c>
    </row>
    <row r="12914" spans="1:17">
      <c r="A12914" s="22">
        <v>-8383577.4957136102</v>
      </c>
      <c r="B12914" s="22">
        <v>4855348.782137</v>
      </c>
      <c r="C12914" s="22">
        <v>12913</v>
      </c>
      <c r="D12914" s="22" t="s">
        <v>328</v>
      </c>
      <c r="E12914" s="22" t="s">
        <v>329</v>
      </c>
      <c r="F12914" s="22">
        <v>107</v>
      </c>
      <c r="G12914" s="22" t="s">
        <v>232</v>
      </c>
      <c r="H12914" s="22">
        <v>19135</v>
      </c>
      <c r="I12914" s="22" t="s">
        <v>7776</v>
      </c>
      <c r="J12914" s="22">
        <v>39.927061999999999</v>
      </c>
      <c r="K12914" s="22">
        <v>-75.310957999999999</v>
      </c>
      <c r="L12914" s="22">
        <v>3</v>
      </c>
      <c r="M12914" s="22">
        <v>0</v>
      </c>
      <c r="N12914" s="22">
        <v>0</v>
      </c>
      <c r="O12914" s="22">
        <v>1</v>
      </c>
      <c r="P12914" s="22">
        <v>0</v>
      </c>
      <c r="Q12914" s="22">
        <v>0</v>
      </c>
    </row>
    <row r="12915" spans="1:17">
      <c r="A12915">
        <v>-8383491.7797057005</v>
      </c>
      <c r="B12915">
        <v>4855027.6882442497</v>
      </c>
      <c r="C12915">
        <v>12914</v>
      </c>
      <c r="D12915" t="s">
        <v>328</v>
      </c>
      <c r="E12915" t="s">
        <v>329</v>
      </c>
      <c r="F12915">
        <v>107</v>
      </c>
      <c r="G12915" t="s">
        <v>232</v>
      </c>
      <c r="H12915">
        <v>19136</v>
      </c>
      <c r="I12915" t="s">
        <v>7835</v>
      </c>
      <c r="J12915">
        <v>39.924849999999999</v>
      </c>
      <c r="K12915">
        <v>-75.310187999999997</v>
      </c>
      <c r="L12915">
        <v>1</v>
      </c>
      <c r="M12915">
        <v>6</v>
      </c>
      <c r="N12915">
        <v>1</v>
      </c>
      <c r="O12915">
        <v>2</v>
      </c>
      <c r="P12915">
        <v>0</v>
      </c>
      <c r="Q12915">
        <v>0</v>
      </c>
    </row>
    <row r="12916" spans="1:17">
      <c r="A12916" s="22">
        <v>-8383208.1376431501</v>
      </c>
      <c r="B12916" s="22">
        <v>4855150.6375281299</v>
      </c>
      <c r="C12916" s="22">
        <v>12915</v>
      </c>
      <c r="D12916" s="22" t="s">
        <v>328</v>
      </c>
      <c r="E12916" s="22" t="s">
        <v>329</v>
      </c>
      <c r="F12916" s="22">
        <v>107</v>
      </c>
      <c r="G12916" s="22" t="s">
        <v>232</v>
      </c>
      <c r="H12916" s="22">
        <v>19137</v>
      </c>
      <c r="I12916" s="22" t="s">
        <v>7836</v>
      </c>
      <c r="J12916" s="22">
        <v>39.925697</v>
      </c>
      <c r="K12916" s="22">
        <v>-75.307640000000006</v>
      </c>
      <c r="L12916" s="22">
        <v>8</v>
      </c>
      <c r="M12916" s="22">
        <v>7</v>
      </c>
      <c r="N12916" s="22">
        <v>7</v>
      </c>
      <c r="O12916" s="22">
        <v>5</v>
      </c>
      <c r="P12916" s="22">
        <v>0</v>
      </c>
      <c r="Q12916" s="22">
        <v>0</v>
      </c>
    </row>
    <row r="12917" spans="1:17">
      <c r="A12917">
        <v>-8382469.1988632698</v>
      </c>
      <c r="B12917">
        <v>4855056.4294990599</v>
      </c>
      <c r="C12917">
        <v>12916</v>
      </c>
      <c r="D12917" t="s">
        <v>328</v>
      </c>
      <c r="E12917" t="s">
        <v>329</v>
      </c>
      <c r="F12917">
        <v>107</v>
      </c>
      <c r="G12917" t="s">
        <v>232</v>
      </c>
      <c r="H12917">
        <v>19138</v>
      </c>
      <c r="I12917" t="s">
        <v>7837</v>
      </c>
      <c r="J12917">
        <v>39.925047999999997</v>
      </c>
      <c r="K12917">
        <v>-75.301001999999997</v>
      </c>
      <c r="L12917">
        <v>0</v>
      </c>
      <c r="M12917">
        <v>0</v>
      </c>
      <c r="N12917">
        <v>0</v>
      </c>
      <c r="O12917">
        <v>0</v>
      </c>
      <c r="P12917">
        <v>0</v>
      </c>
      <c r="Q12917">
        <v>0</v>
      </c>
    </row>
    <row r="12918" spans="1:17">
      <c r="A12918" s="22">
        <v>-8382348.6398547497</v>
      </c>
      <c r="B12918" s="22">
        <v>4854817.7925094599</v>
      </c>
      <c r="C12918" s="22">
        <v>12917</v>
      </c>
      <c r="D12918" s="22" t="s">
        <v>328</v>
      </c>
      <c r="E12918" s="22" t="s">
        <v>329</v>
      </c>
      <c r="F12918" s="22">
        <v>107</v>
      </c>
      <c r="G12918" s="22" t="s">
        <v>232</v>
      </c>
      <c r="H12918" s="22">
        <v>19139</v>
      </c>
      <c r="I12918" s="22" t="s">
        <v>7838</v>
      </c>
      <c r="J12918" s="22">
        <v>39.923403999999998</v>
      </c>
      <c r="K12918" s="22">
        <v>-75.299919000000003</v>
      </c>
      <c r="L12918" s="22">
        <v>1</v>
      </c>
      <c r="M12918" s="22">
        <v>0</v>
      </c>
      <c r="N12918" s="22">
        <v>1</v>
      </c>
      <c r="O12918" s="22">
        <v>0</v>
      </c>
      <c r="P12918" s="22">
        <v>0</v>
      </c>
      <c r="Q12918" s="22">
        <v>0</v>
      </c>
    </row>
    <row r="12919" spans="1:17">
      <c r="A12919">
        <v>-8382121.8820519997</v>
      </c>
      <c r="B12919">
        <v>4854231.9659024598</v>
      </c>
      <c r="C12919">
        <v>12918</v>
      </c>
      <c r="D12919" t="s">
        <v>328</v>
      </c>
      <c r="E12919" t="s">
        <v>329</v>
      </c>
      <c r="F12919">
        <v>107</v>
      </c>
      <c r="G12919" t="s">
        <v>232</v>
      </c>
      <c r="H12919">
        <v>19140</v>
      </c>
      <c r="I12919" t="s">
        <v>7839</v>
      </c>
      <c r="J12919">
        <v>39.919367999999999</v>
      </c>
      <c r="K12919">
        <v>-75.297882000000001</v>
      </c>
      <c r="L12919">
        <v>7</v>
      </c>
      <c r="M12919">
        <v>5</v>
      </c>
      <c r="N12919">
        <v>4</v>
      </c>
      <c r="O12919">
        <v>5</v>
      </c>
      <c r="P12919">
        <v>0</v>
      </c>
      <c r="Q12919">
        <v>0</v>
      </c>
    </row>
    <row r="12920" spans="1:17">
      <c r="A12920" s="22">
        <v>-8381923.9559973599</v>
      </c>
      <c r="B12920" s="22">
        <v>4853904.8121543201</v>
      </c>
      <c r="C12920" s="22">
        <v>12919</v>
      </c>
      <c r="D12920" s="22" t="s">
        <v>328</v>
      </c>
      <c r="E12920" s="22" t="s">
        <v>329</v>
      </c>
      <c r="F12920" s="22">
        <v>107</v>
      </c>
      <c r="G12920" s="22" t="s">
        <v>232</v>
      </c>
      <c r="H12920" s="22">
        <v>19141</v>
      </c>
      <c r="I12920" s="22" t="s">
        <v>7840</v>
      </c>
      <c r="J12920" s="22">
        <v>39.917113999999998</v>
      </c>
      <c r="K12920" s="22">
        <v>-75.296104</v>
      </c>
      <c r="L12920" s="22">
        <v>0</v>
      </c>
      <c r="M12920" s="22">
        <v>0</v>
      </c>
      <c r="N12920" s="22">
        <v>0</v>
      </c>
      <c r="O12920" s="22">
        <v>0</v>
      </c>
      <c r="P12920" s="22">
        <v>0</v>
      </c>
      <c r="Q12920" s="22">
        <v>0</v>
      </c>
    </row>
    <row r="12921" spans="1:17">
      <c r="A12921">
        <v>-8381743.0618248302</v>
      </c>
      <c r="B12921">
        <v>4853767.5094857104</v>
      </c>
      <c r="C12921">
        <v>12920</v>
      </c>
      <c r="D12921" t="s">
        <v>328</v>
      </c>
      <c r="E12921" t="s">
        <v>329</v>
      </c>
      <c r="F12921">
        <v>107</v>
      </c>
      <c r="G12921" t="s">
        <v>232</v>
      </c>
      <c r="H12921">
        <v>19142</v>
      </c>
      <c r="I12921" t="s">
        <v>7841</v>
      </c>
      <c r="J12921">
        <v>39.916167999999999</v>
      </c>
      <c r="K12921">
        <v>-75.294478999999995</v>
      </c>
      <c r="L12921">
        <v>1</v>
      </c>
      <c r="M12921">
        <v>0</v>
      </c>
      <c r="N12921">
        <v>1</v>
      </c>
      <c r="O12921">
        <v>1</v>
      </c>
      <c r="P12921">
        <v>0</v>
      </c>
      <c r="Q12921">
        <v>0</v>
      </c>
    </row>
    <row r="12922" spans="1:17">
      <c r="A12922" s="22">
        <v>-8381545.1357701998</v>
      </c>
      <c r="B12922" s="22">
        <v>4853579.2656749198</v>
      </c>
      <c r="C12922" s="22">
        <v>12921</v>
      </c>
      <c r="D12922" s="22" t="s">
        <v>328</v>
      </c>
      <c r="E12922" s="22" t="s">
        <v>329</v>
      </c>
      <c r="F12922" s="22">
        <v>107</v>
      </c>
      <c r="G12922" s="22" t="s">
        <v>232</v>
      </c>
      <c r="H12922" s="22">
        <v>19143</v>
      </c>
      <c r="I12922" s="22" t="s">
        <v>7842</v>
      </c>
      <c r="J12922" s="22">
        <v>39.914870999999998</v>
      </c>
      <c r="K12922" s="22">
        <v>-75.292700999999994</v>
      </c>
      <c r="L12922" s="22">
        <v>0</v>
      </c>
      <c r="M12922" s="22">
        <v>6</v>
      </c>
      <c r="N12922" s="22">
        <v>2</v>
      </c>
      <c r="O12922" s="22">
        <v>2</v>
      </c>
      <c r="P12922" s="22">
        <v>0</v>
      </c>
      <c r="Q12922" s="22">
        <v>0</v>
      </c>
    </row>
    <row r="12923" spans="1:17">
      <c r="A12923">
        <v>-8381788.03489911</v>
      </c>
      <c r="B12923">
        <v>4853435.8718564501</v>
      </c>
      <c r="C12923">
        <v>12922</v>
      </c>
      <c r="D12923" t="s">
        <v>328</v>
      </c>
      <c r="E12923" t="s">
        <v>329</v>
      </c>
      <c r="F12923">
        <v>107</v>
      </c>
      <c r="G12923" t="s">
        <v>232</v>
      </c>
      <c r="H12923">
        <v>19144</v>
      </c>
      <c r="I12923" t="s">
        <v>7843</v>
      </c>
      <c r="J12923">
        <v>39.913882999999998</v>
      </c>
      <c r="K12923">
        <v>-75.294882999999999</v>
      </c>
      <c r="L12923">
        <v>0</v>
      </c>
      <c r="M12923">
        <v>0</v>
      </c>
      <c r="N12923">
        <v>0</v>
      </c>
      <c r="O12923">
        <v>0</v>
      </c>
      <c r="P12923">
        <v>0</v>
      </c>
      <c r="Q12923">
        <v>0</v>
      </c>
    </row>
    <row r="12924" spans="1:17">
      <c r="A12924" s="22">
        <v>-8381891.6733450303</v>
      </c>
      <c r="B12924" s="22">
        <v>4853515.5509597296</v>
      </c>
      <c r="C12924" s="22">
        <v>12923</v>
      </c>
      <c r="D12924" s="22" t="s">
        <v>328</v>
      </c>
      <c r="E12924" s="22" t="s">
        <v>329</v>
      </c>
      <c r="F12924" s="22">
        <v>107</v>
      </c>
      <c r="G12924" s="22" t="s">
        <v>232</v>
      </c>
      <c r="H12924" s="22">
        <v>19145</v>
      </c>
      <c r="I12924" s="22" t="s">
        <v>7844</v>
      </c>
      <c r="J12924" s="22">
        <v>39.914431999999998</v>
      </c>
      <c r="K12924" s="22">
        <v>-75.295813999999993</v>
      </c>
      <c r="L12924" s="22">
        <v>3</v>
      </c>
      <c r="M12924" s="22">
        <v>1</v>
      </c>
      <c r="N12924" s="22">
        <v>1</v>
      </c>
      <c r="O12924" s="22">
        <v>3</v>
      </c>
      <c r="P12924" s="22">
        <v>0</v>
      </c>
      <c r="Q12924" s="22">
        <v>0</v>
      </c>
    </row>
    <row r="12925" spans="1:17">
      <c r="A12925">
        <v>-8382047.9659101097</v>
      </c>
      <c r="B12925">
        <v>4853424.6965141697</v>
      </c>
      <c r="C12925">
        <v>12924</v>
      </c>
      <c r="D12925" t="s">
        <v>328</v>
      </c>
      <c r="E12925" t="s">
        <v>329</v>
      </c>
      <c r="F12925">
        <v>107</v>
      </c>
      <c r="G12925" t="s">
        <v>232</v>
      </c>
      <c r="H12925">
        <v>19146</v>
      </c>
      <c r="I12925" t="s">
        <v>7765</v>
      </c>
      <c r="J12925">
        <v>39.913806000000001</v>
      </c>
      <c r="K12925">
        <v>-75.297218000000001</v>
      </c>
      <c r="L12925">
        <v>1</v>
      </c>
      <c r="M12925">
        <v>3</v>
      </c>
      <c r="N12925">
        <v>3</v>
      </c>
      <c r="O12925">
        <v>0</v>
      </c>
      <c r="P12925">
        <v>0</v>
      </c>
      <c r="Q12925">
        <v>0</v>
      </c>
    </row>
    <row r="12926" spans="1:17">
      <c r="A12926" s="22">
        <v>-8382436.0256550098</v>
      </c>
      <c r="B12926" s="22">
        <v>4853190.0172282699</v>
      </c>
      <c r="C12926" s="22">
        <v>12925</v>
      </c>
      <c r="D12926" s="22" t="s">
        <v>328</v>
      </c>
      <c r="E12926" s="22" t="s">
        <v>329</v>
      </c>
      <c r="F12926" s="22">
        <v>107</v>
      </c>
      <c r="G12926" s="22" t="s">
        <v>232</v>
      </c>
      <c r="H12926" s="22">
        <v>19147</v>
      </c>
      <c r="I12926" s="22" t="s">
        <v>7845</v>
      </c>
      <c r="J12926" s="22">
        <v>39.912188999999998</v>
      </c>
      <c r="K12926" s="22">
        <v>-75.300703999999996</v>
      </c>
      <c r="L12926" s="22">
        <v>0</v>
      </c>
      <c r="M12926" s="22">
        <v>5</v>
      </c>
      <c r="N12926" s="22">
        <v>1</v>
      </c>
      <c r="O12926" s="22">
        <v>3</v>
      </c>
      <c r="P12926" s="22">
        <v>0</v>
      </c>
      <c r="Q12926" s="22">
        <v>0</v>
      </c>
    </row>
    <row r="12927" spans="1:17">
      <c r="A12927">
        <v>-8382272.1633645697</v>
      </c>
      <c r="B12927">
        <v>4852974.6454429701</v>
      </c>
      <c r="C12927">
        <v>12926</v>
      </c>
      <c r="D12927" t="s">
        <v>328</v>
      </c>
      <c r="E12927" t="s">
        <v>329</v>
      </c>
      <c r="F12927">
        <v>107</v>
      </c>
      <c r="G12927" t="s">
        <v>232</v>
      </c>
      <c r="H12927">
        <v>19148</v>
      </c>
      <c r="I12927" t="s">
        <v>7763</v>
      </c>
      <c r="J12927">
        <v>39.910705</v>
      </c>
      <c r="K12927">
        <v>-75.299232000000003</v>
      </c>
      <c r="L12927">
        <v>2</v>
      </c>
      <c r="M12927">
        <v>0</v>
      </c>
      <c r="N12927">
        <v>4</v>
      </c>
      <c r="O12927">
        <v>0</v>
      </c>
      <c r="P12927">
        <v>0</v>
      </c>
      <c r="Q12927">
        <v>0</v>
      </c>
    </row>
    <row r="12928" spans="1:17">
      <c r="A12928" s="22">
        <v>-8382114.2010071296</v>
      </c>
      <c r="B12928" s="22">
        <v>4852812.3940394996</v>
      </c>
      <c r="C12928" s="22">
        <v>12927</v>
      </c>
      <c r="D12928" s="22" t="s">
        <v>328</v>
      </c>
      <c r="E12928" s="22" t="s">
        <v>329</v>
      </c>
      <c r="F12928" s="22">
        <v>107</v>
      </c>
      <c r="G12928" s="22" t="s">
        <v>232</v>
      </c>
      <c r="H12928" s="22">
        <v>19150</v>
      </c>
      <c r="I12928" s="22" t="s">
        <v>7762</v>
      </c>
      <c r="J12928" s="22">
        <v>39.909587000000002</v>
      </c>
      <c r="K12928" s="22">
        <v>-75.297813000000005</v>
      </c>
      <c r="L12928" s="22">
        <v>2</v>
      </c>
      <c r="M12928" s="22">
        <v>3</v>
      </c>
      <c r="N12928" s="22">
        <v>1</v>
      </c>
      <c r="O12928" s="22">
        <v>1</v>
      </c>
      <c r="P12928" s="22">
        <v>0</v>
      </c>
      <c r="Q12928" s="22">
        <v>0</v>
      </c>
    </row>
    <row r="12929" spans="1:17">
      <c r="A12929">
        <v>-8381887.4432043899</v>
      </c>
      <c r="B12929">
        <v>4852573.81091798</v>
      </c>
      <c r="C12929">
        <v>12928</v>
      </c>
      <c r="D12929" t="s">
        <v>328</v>
      </c>
      <c r="E12929" t="s">
        <v>329</v>
      </c>
      <c r="F12929">
        <v>107</v>
      </c>
      <c r="G12929" t="s">
        <v>232</v>
      </c>
      <c r="H12929">
        <v>19151</v>
      </c>
      <c r="I12929" t="s">
        <v>7761</v>
      </c>
      <c r="J12929">
        <v>39.907943000000003</v>
      </c>
      <c r="K12929">
        <v>-75.295776000000004</v>
      </c>
      <c r="L12929">
        <v>3</v>
      </c>
      <c r="M12929">
        <v>4</v>
      </c>
      <c r="N12929">
        <v>2</v>
      </c>
      <c r="O12929">
        <v>3</v>
      </c>
      <c r="P12929">
        <v>0</v>
      </c>
      <c r="Q12929">
        <v>0</v>
      </c>
    </row>
    <row r="12930" spans="1:17">
      <c r="A12930" s="22">
        <v>-8382797.9253195804</v>
      </c>
      <c r="B12930" s="22">
        <v>4851897.4211619804</v>
      </c>
      <c r="C12930" s="22">
        <v>12929</v>
      </c>
      <c r="D12930" s="22" t="s">
        <v>328</v>
      </c>
      <c r="E12930" s="22" t="s">
        <v>329</v>
      </c>
      <c r="F12930" s="22">
        <v>107</v>
      </c>
      <c r="G12930" s="22" t="s">
        <v>232</v>
      </c>
      <c r="H12930" s="22">
        <v>19155</v>
      </c>
      <c r="I12930" s="22" t="s">
        <v>7810</v>
      </c>
      <c r="J12930" s="22">
        <v>39.903281999999997</v>
      </c>
      <c r="K12930" s="22">
        <v>-75.303955000000002</v>
      </c>
      <c r="L12930" s="22">
        <v>0</v>
      </c>
      <c r="M12930" s="22">
        <v>1</v>
      </c>
      <c r="N12930" s="22">
        <v>0</v>
      </c>
      <c r="O12930" s="22">
        <v>0</v>
      </c>
      <c r="P12930" s="22">
        <v>0</v>
      </c>
      <c r="Q12930" s="22">
        <v>0</v>
      </c>
    </row>
    <row r="12931" spans="1:17">
      <c r="A12931">
        <v>-8382877.7413944798</v>
      </c>
      <c r="B12931">
        <v>4852036.2942576502</v>
      </c>
      <c r="C12931">
        <v>12930</v>
      </c>
      <c r="D12931" t="s">
        <v>328</v>
      </c>
      <c r="E12931" t="s">
        <v>329</v>
      </c>
      <c r="F12931">
        <v>107</v>
      </c>
      <c r="G12931" t="s">
        <v>232</v>
      </c>
      <c r="H12931">
        <v>19159</v>
      </c>
      <c r="I12931" t="s">
        <v>7846</v>
      </c>
      <c r="J12931">
        <v>39.904238999999997</v>
      </c>
      <c r="K12931">
        <v>-75.304671999999997</v>
      </c>
      <c r="L12931">
        <v>0</v>
      </c>
      <c r="M12931">
        <v>0</v>
      </c>
      <c r="N12931">
        <v>0</v>
      </c>
      <c r="O12931">
        <v>0</v>
      </c>
      <c r="P12931">
        <v>0</v>
      </c>
      <c r="Q12931">
        <v>0</v>
      </c>
    </row>
    <row r="12932" spans="1:17">
      <c r="A12932" s="22">
        <v>-8383082.3466185601</v>
      </c>
      <c r="B12932" s="22">
        <v>4852382.2519717999</v>
      </c>
      <c r="C12932" s="22">
        <v>12931</v>
      </c>
      <c r="D12932" s="22" t="s">
        <v>328</v>
      </c>
      <c r="E12932" s="22" t="s">
        <v>329</v>
      </c>
      <c r="F12932" s="22">
        <v>107</v>
      </c>
      <c r="G12932" s="22" t="s">
        <v>232</v>
      </c>
      <c r="H12932" s="22">
        <v>19160</v>
      </c>
      <c r="I12932" s="22" t="s">
        <v>7847</v>
      </c>
      <c r="J12932" s="22">
        <v>39.906623000000003</v>
      </c>
      <c r="K12932" s="22">
        <v>-75.306510000000003</v>
      </c>
      <c r="L12932" s="22">
        <v>1</v>
      </c>
      <c r="M12932" s="22">
        <v>2</v>
      </c>
      <c r="N12932" s="22">
        <v>0</v>
      </c>
      <c r="O12932" s="22">
        <v>1</v>
      </c>
      <c r="P12932" s="22">
        <v>0</v>
      </c>
      <c r="Q12932" s="22">
        <v>0</v>
      </c>
    </row>
    <row r="12933" spans="1:17">
      <c r="A12933">
        <v>-8383200.4565982902</v>
      </c>
      <c r="B12933">
        <v>4852587.1621336397</v>
      </c>
      <c r="C12933">
        <v>12932</v>
      </c>
      <c r="D12933" t="s">
        <v>328</v>
      </c>
      <c r="E12933" t="s">
        <v>329</v>
      </c>
      <c r="F12933">
        <v>107</v>
      </c>
      <c r="G12933" t="s">
        <v>232</v>
      </c>
      <c r="H12933">
        <v>19161</v>
      </c>
      <c r="I12933" t="s">
        <v>7758</v>
      </c>
      <c r="J12933">
        <v>39.908034999999998</v>
      </c>
      <c r="K12933">
        <v>-75.307570999999996</v>
      </c>
      <c r="L12933">
        <v>2</v>
      </c>
      <c r="M12933">
        <v>1</v>
      </c>
      <c r="N12933">
        <v>2</v>
      </c>
      <c r="O12933">
        <v>1</v>
      </c>
      <c r="P12933">
        <v>0</v>
      </c>
      <c r="Q12933">
        <v>0</v>
      </c>
    </row>
    <row r="12934" spans="1:17">
      <c r="A12934" s="22">
        <v>-8383281.9424655503</v>
      </c>
      <c r="B12934" s="22">
        <v>4852902.0818761699</v>
      </c>
      <c r="C12934" s="22">
        <v>12933</v>
      </c>
      <c r="D12934" s="22" t="s">
        <v>328</v>
      </c>
      <c r="E12934" s="22" t="s">
        <v>329</v>
      </c>
      <c r="F12934" s="22">
        <v>107</v>
      </c>
      <c r="G12934" s="22" t="s">
        <v>232</v>
      </c>
      <c r="H12934" s="22">
        <v>19162</v>
      </c>
      <c r="I12934" s="22" t="s">
        <v>7848</v>
      </c>
      <c r="J12934" s="22">
        <v>39.910204999999998</v>
      </c>
      <c r="K12934" s="22">
        <v>-75.308302999999995</v>
      </c>
      <c r="L12934" s="22">
        <v>1</v>
      </c>
      <c r="M12934" s="22">
        <v>11</v>
      </c>
      <c r="N12934" s="22">
        <v>0</v>
      </c>
      <c r="O12934" s="22">
        <v>7</v>
      </c>
      <c r="P12934" s="22">
        <v>0</v>
      </c>
      <c r="Q12934" s="22">
        <v>0</v>
      </c>
    </row>
    <row r="12935" spans="1:17">
      <c r="A12935">
        <v>-8383333.8173482697</v>
      </c>
      <c r="B12935">
        <v>4853120.7900741398</v>
      </c>
      <c r="C12935">
        <v>12934</v>
      </c>
      <c r="D12935" t="s">
        <v>328</v>
      </c>
      <c r="E12935" t="s">
        <v>329</v>
      </c>
      <c r="F12935">
        <v>107</v>
      </c>
      <c r="G12935" t="s">
        <v>232</v>
      </c>
      <c r="H12935">
        <v>19163</v>
      </c>
      <c r="I12935" t="s">
        <v>7849</v>
      </c>
      <c r="J12935">
        <v>39.911712000000001</v>
      </c>
      <c r="K12935">
        <v>-75.308768999999998</v>
      </c>
      <c r="L12935">
        <v>0</v>
      </c>
      <c r="M12935">
        <v>5</v>
      </c>
      <c r="N12935">
        <v>0</v>
      </c>
      <c r="O12935">
        <v>5</v>
      </c>
      <c r="P12935">
        <v>0</v>
      </c>
      <c r="Q12935">
        <v>0</v>
      </c>
    </row>
    <row r="12936" spans="1:17">
      <c r="A12936" s="22">
        <v>-8383509.5908242296</v>
      </c>
      <c r="B12936" s="22">
        <v>4853336.1650257604</v>
      </c>
      <c r="C12936" s="22">
        <v>12935</v>
      </c>
      <c r="D12936" s="22" t="s">
        <v>328</v>
      </c>
      <c r="E12936" s="22" t="s">
        <v>329</v>
      </c>
      <c r="F12936" s="22">
        <v>107</v>
      </c>
      <c r="G12936" s="22" t="s">
        <v>232</v>
      </c>
      <c r="H12936" s="22">
        <v>19164</v>
      </c>
      <c r="I12936" s="22" t="s">
        <v>7850</v>
      </c>
      <c r="J12936" s="22">
        <v>39.913195999999999</v>
      </c>
      <c r="K12936" s="22">
        <v>-75.310348000000005</v>
      </c>
      <c r="L12936" s="22">
        <v>4</v>
      </c>
      <c r="M12936" s="22">
        <v>3</v>
      </c>
      <c r="N12936" s="22">
        <v>1</v>
      </c>
      <c r="O12936" s="22">
        <v>1</v>
      </c>
      <c r="P12936" s="22">
        <v>0</v>
      </c>
      <c r="Q12936" s="22">
        <v>0</v>
      </c>
    </row>
    <row r="12937" spans="1:17">
      <c r="A12937">
        <v>-8383755.9408573499</v>
      </c>
      <c r="B12937">
        <v>4853223.8327639401</v>
      </c>
      <c r="C12937">
        <v>12936</v>
      </c>
      <c r="D12937" t="s">
        <v>328</v>
      </c>
      <c r="E12937" t="s">
        <v>329</v>
      </c>
      <c r="F12937">
        <v>107</v>
      </c>
      <c r="G12937" t="s">
        <v>232</v>
      </c>
      <c r="H12937">
        <v>19165</v>
      </c>
      <c r="I12937" t="s">
        <v>7851</v>
      </c>
      <c r="J12937">
        <v>39.912421999999999</v>
      </c>
      <c r="K12937">
        <v>-75.312561000000002</v>
      </c>
      <c r="L12937">
        <v>2</v>
      </c>
      <c r="M12937">
        <v>1</v>
      </c>
      <c r="N12937">
        <v>1</v>
      </c>
      <c r="O12937">
        <v>1</v>
      </c>
      <c r="P12937">
        <v>0</v>
      </c>
      <c r="Q12937">
        <v>0</v>
      </c>
    </row>
    <row r="12938" spans="1:17">
      <c r="A12938" s="22">
        <v>-8384001.2890150603</v>
      </c>
      <c r="B12938" s="22">
        <v>4853106.4222346302</v>
      </c>
      <c r="C12938" s="22">
        <v>12937</v>
      </c>
      <c r="D12938" s="22" t="s">
        <v>328</v>
      </c>
      <c r="E12938" s="22" t="s">
        <v>329</v>
      </c>
      <c r="F12938" s="22">
        <v>107</v>
      </c>
      <c r="G12938" s="22" t="s">
        <v>232</v>
      </c>
      <c r="H12938" s="22">
        <v>19166</v>
      </c>
      <c r="I12938" s="22" t="s">
        <v>7852</v>
      </c>
      <c r="J12938" s="22">
        <v>39.911613000000003</v>
      </c>
      <c r="K12938" s="22">
        <v>-75.314764999999994</v>
      </c>
      <c r="L12938" s="22">
        <v>0</v>
      </c>
      <c r="M12938" s="22">
        <v>2</v>
      </c>
      <c r="N12938" s="22">
        <v>0</v>
      </c>
      <c r="O12938" s="22">
        <v>0</v>
      </c>
      <c r="P12938" s="22">
        <v>0</v>
      </c>
      <c r="Q12938" s="22">
        <v>0</v>
      </c>
    </row>
    <row r="12939" spans="1:17">
      <c r="A12939">
        <v>-8384572.02404436</v>
      </c>
      <c r="B12939">
        <v>4852836.1946163196</v>
      </c>
      <c r="C12939">
        <v>12938</v>
      </c>
      <c r="D12939" t="s">
        <v>328</v>
      </c>
      <c r="E12939" t="s">
        <v>329</v>
      </c>
      <c r="F12939">
        <v>107</v>
      </c>
      <c r="G12939" t="s">
        <v>232</v>
      </c>
      <c r="H12939">
        <v>19168</v>
      </c>
      <c r="I12939" t="s">
        <v>7853</v>
      </c>
      <c r="J12939">
        <v>39.909751</v>
      </c>
      <c r="K12939">
        <v>-75.319891999999996</v>
      </c>
      <c r="L12939">
        <v>0</v>
      </c>
      <c r="M12939">
        <v>0</v>
      </c>
      <c r="N12939">
        <v>0</v>
      </c>
      <c r="O12939">
        <v>0</v>
      </c>
      <c r="P12939">
        <v>0</v>
      </c>
      <c r="Q12939">
        <v>0</v>
      </c>
    </row>
    <row r="12940" spans="1:17">
      <c r="A12940" s="22">
        <v>-8384942.3839902198</v>
      </c>
      <c r="B12940" s="22">
        <v>4852642.4537719702</v>
      </c>
      <c r="C12940" s="22">
        <v>12939</v>
      </c>
      <c r="D12940" s="22" t="s">
        <v>328</v>
      </c>
      <c r="E12940" s="22" t="s">
        <v>329</v>
      </c>
      <c r="F12940" s="22">
        <v>107</v>
      </c>
      <c r="G12940" s="22" t="s">
        <v>232</v>
      </c>
      <c r="H12940" s="22">
        <v>19169</v>
      </c>
      <c r="I12940" s="22" t="s">
        <v>7854</v>
      </c>
      <c r="J12940" s="22">
        <v>39.908416000000003</v>
      </c>
      <c r="K12940" s="22">
        <v>-75.323218999999995</v>
      </c>
      <c r="L12940" s="22">
        <v>1</v>
      </c>
      <c r="M12940" s="22">
        <v>2</v>
      </c>
      <c r="N12940" s="22">
        <v>1</v>
      </c>
      <c r="O12940" s="22">
        <v>0</v>
      </c>
      <c r="P12940" s="22">
        <v>0</v>
      </c>
      <c r="Q12940" s="22">
        <v>0</v>
      </c>
    </row>
    <row r="12941" spans="1:17">
      <c r="A12941">
        <v>-8385202.20368174</v>
      </c>
      <c r="B12941">
        <v>4852413.3074896699</v>
      </c>
      <c r="C12941">
        <v>12940</v>
      </c>
      <c r="D12941" t="s">
        <v>328</v>
      </c>
      <c r="E12941" t="s">
        <v>329</v>
      </c>
      <c r="F12941">
        <v>107</v>
      </c>
      <c r="G12941" t="s">
        <v>232</v>
      </c>
      <c r="H12941">
        <v>19170</v>
      </c>
      <c r="I12941" t="s">
        <v>7855</v>
      </c>
      <c r="J12941">
        <v>39.906837000000003</v>
      </c>
      <c r="K12941">
        <v>-75.325552999999999</v>
      </c>
      <c r="L12941">
        <v>0</v>
      </c>
      <c r="M12941">
        <v>1</v>
      </c>
      <c r="N12941">
        <v>1</v>
      </c>
      <c r="O12941">
        <v>1</v>
      </c>
      <c r="P12941">
        <v>0</v>
      </c>
      <c r="Q12941">
        <v>0</v>
      </c>
    </row>
    <row r="12942" spans="1:17">
      <c r="A12942" s="22">
        <v>-8385623.5479543898</v>
      </c>
      <c r="B12942" s="22">
        <v>4852861.7367621399</v>
      </c>
      <c r="C12942" s="22">
        <v>12941</v>
      </c>
      <c r="D12942" s="22" t="s">
        <v>328</v>
      </c>
      <c r="E12942" s="22" t="s">
        <v>329</v>
      </c>
      <c r="F12942" s="22">
        <v>107</v>
      </c>
      <c r="G12942" s="22" t="s">
        <v>232</v>
      </c>
      <c r="H12942" s="22">
        <v>19171</v>
      </c>
      <c r="I12942" s="22" t="s">
        <v>7856</v>
      </c>
      <c r="J12942" s="22">
        <v>39.909927000000003</v>
      </c>
      <c r="K12942" s="22">
        <v>-75.329338000000007</v>
      </c>
      <c r="L12942" s="22">
        <v>2</v>
      </c>
      <c r="M12942" s="22">
        <v>5</v>
      </c>
      <c r="N12942" s="22">
        <v>0</v>
      </c>
      <c r="O12942" s="22">
        <v>2</v>
      </c>
      <c r="P12942" s="22">
        <v>0</v>
      </c>
      <c r="Q12942" s="22">
        <v>0</v>
      </c>
    </row>
    <row r="12943" spans="1:17">
      <c r="A12943">
        <v>-8386000.5870697098</v>
      </c>
      <c r="B12943">
        <v>4853643.4162107799</v>
      </c>
      <c r="C12943">
        <v>12942</v>
      </c>
      <c r="D12943" t="s">
        <v>328</v>
      </c>
      <c r="E12943" t="s">
        <v>329</v>
      </c>
      <c r="F12943">
        <v>107</v>
      </c>
      <c r="G12943" t="s">
        <v>232</v>
      </c>
      <c r="H12943">
        <v>19173</v>
      </c>
      <c r="I12943" t="s">
        <v>7857</v>
      </c>
      <c r="J12943">
        <v>39.915312999999998</v>
      </c>
      <c r="K12943">
        <v>-75.332724999999996</v>
      </c>
      <c r="L12943">
        <v>1</v>
      </c>
      <c r="M12943">
        <v>8</v>
      </c>
      <c r="N12943">
        <v>0</v>
      </c>
      <c r="O12943">
        <v>5</v>
      </c>
      <c r="P12943">
        <v>0</v>
      </c>
      <c r="Q12943">
        <v>0</v>
      </c>
    </row>
    <row r="12944" spans="1:17">
      <c r="A12944" s="22">
        <v>-8386577.2220320199</v>
      </c>
      <c r="B12944" s="22">
        <v>4853684.9256016603</v>
      </c>
      <c r="C12944" s="22">
        <v>12943</v>
      </c>
      <c r="D12944" s="22" t="s">
        <v>328</v>
      </c>
      <c r="E12944" s="22" t="s">
        <v>329</v>
      </c>
      <c r="F12944" s="22">
        <v>107</v>
      </c>
      <c r="G12944" s="22" t="s">
        <v>232</v>
      </c>
      <c r="H12944" s="22">
        <v>19174</v>
      </c>
      <c r="I12944" s="22" t="s">
        <v>7858</v>
      </c>
      <c r="J12944" s="22">
        <v>39.915599</v>
      </c>
      <c r="K12944" s="22">
        <v>-75.337905000000006</v>
      </c>
      <c r="L12944" s="22">
        <v>2</v>
      </c>
      <c r="M12944" s="22">
        <v>3</v>
      </c>
      <c r="N12944" s="22">
        <v>0</v>
      </c>
      <c r="O12944" s="22">
        <v>0</v>
      </c>
      <c r="P12944" s="22">
        <v>0</v>
      </c>
      <c r="Q12944" s="22">
        <v>0</v>
      </c>
    </row>
    <row r="12945" spans="1:17">
      <c r="A12945">
        <v>-8387340.7624193598</v>
      </c>
      <c r="B12945">
        <v>4853460.68986932</v>
      </c>
      <c r="C12945">
        <v>12944</v>
      </c>
      <c r="D12945" t="s">
        <v>328</v>
      </c>
      <c r="E12945" t="s">
        <v>329</v>
      </c>
      <c r="F12945">
        <v>107</v>
      </c>
      <c r="G12945" t="s">
        <v>232</v>
      </c>
      <c r="H12945">
        <v>19177</v>
      </c>
      <c r="I12945" t="s">
        <v>7859</v>
      </c>
      <c r="J12945">
        <v>39.914054</v>
      </c>
      <c r="K12945">
        <v>-75.344763999999998</v>
      </c>
      <c r="L12945">
        <v>0</v>
      </c>
      <c r="M12945">
        <v>1</v>
      </c>
      <c r="N12945">
        <v>0</v>
      </c>
      <c r="O12945">
        <v>2</v>
      </c>
      <c r="P12945">
        <v>0</v>
      </c>
      <c r="Q12945">
        <v>0</v>
      </c>
    </row>
    <row r="12946" spans="1:17">
      <c r="A12946" s="22">
        <v>-8387587.1124524903</v>
      </c>
      <c r="B12946" s="22">
        <v>4853425.8575881002</v>
      </c>
      <c r="C12946" s="22">
        <v>12945</v>
      </c>
      <c r="D12946" s="22" t="s">
        <v>328</v>
      </c>
      <c r="E12946" s="22" t="s">
        <v>329</v>
      </c>
      <c r="F12946" s="22">
        <v>107</v>
      </c>
      <c r="G12946" s="22" t="s">
        <v>232</v>
      </c>
      <c r="H12946" s="22">
        <v>19178</v>
      </c>
      <c r="I12946" s="22" t="s">
        <v>7860</v>
      </c>
      <c r="J12946" s="22">
        <v>39.913814000000002</v>
      </c>
      <c r="K12946" s="22">
        <v>-75.346976999999995</v>
      </c>
      <c r="L12946" s="22">
        <v>1</v>
      </c>
      <c r="M12946" s="22">
        <v>0</v>
      </c>
      <c r="N12946" s="22">
        <v>1</v>
      </c>
      <c r="O12946" s="22">
        <v>1</v>
      </c>
      <c r="P12946" s="22">
        <v>0</v>
      </c>
      <c r="Q12946" s="22">
        <v>0</v>
      </c>
    </row>
    <row r="12947" spans="1:17">
      <c r="A12947">
        <v>-8387720.4732024604</v>
      </c>
      <c r="B12947">
        <v>4854718.6524278503</v>
      </c>
      <c r="C12947">
        <v>12946</v>
      </c>
      <c r="D12947" t="s">
        <v>328</v>
      </c>
      <c r="E12947" t="s">
        <v>329</v>
      </c>
      <c r="F12947">
        <v>107</v>
      </c>
      <c r="G12947" t="s">
        <v>232</v>
      </c>
      <c r="H12947">
        <v>19179</v>
      </c>
      <c r="I12947" t="s">
        <v>7861</v>
      </c>
      <c r="J12947">
        <v>39.922721000000003</v>
      </c>
      <c r="K12947">
        <v>-75.348174999999998</v>
      </c>
      <c r="L12947">
        <v>1</v>
      </c>
      <c r="M12947">
        <v>1</v>
      </c>
      <c r="N12947">
        <v>0</v>
      </c>
      <c r="O12947">
        <v>1</v>
      </c>
      <c r="P12947">
        <v>0</v>
      </c>
      <c r="Q12947">
        <v>0</v>
      </c>
    </row>
    <row r="12948" spans="1:17">
      <c r="A12948" s="22">
        <v>-8387966.7119161002</v>
      </c>
      <c r="B12948" s="22">
        <v>4855497.8649710203</v>
      </c>
      <c r="C12948" s="22">
        <v>12947</v>
      </c>
      <c r="D12948" s="22" t="s">
        <v>328</v>
      </c>
      <c r="E12948" s="22" t="s">
        <v>329</v>
      </c>
      <c r="F12948" s="22">
        <v>107</v>
      </c>
      <c r="G12948" s="22" t="s">
        <v>232</v>
      </c>
      <c r="H12948" s="22">
        <v>19180</v>
      </c>
      <c r="I12948" s="22" t="s">
        <v>7862</v>
      </c>
      <c r="J12948" s="22">
        <v>39.928089</v>
      </c>
      <c r="K12948" s="22">
        <v>-75.350386999999998</v>
      </c>
      <c r="L12948" s="22">
        <v>0</v>
      </c>
      <c r="M12948" s="22">
        <v>3</v>
      </c>
      <c r="N12948" s="22">
        <v>0</v>
      </c>
      <c r="O12948" s="22">
        <v>2</v>
      </c>
      <c r="P12948" s="22">
        <v>0</v>
      </c>
      <c r="Q12948" s="22">
        <v>0</v>
      </c>
    </row>
    <row r="12949" spans="1:17">
      <c r="A12949">
        <v>-8388038.0677097002</v>
      </c>
      <c r="B12949">
        <v>4855713.7269426296</v>
      </c>
      <c r="C12949">
        <v>12948</v>
      </c>
      <c r="D12949" t="s">
        <v>328</v>
      </c>
      <c r="E12949" t="s">
        <v>329</v>
      </c>
      <c r="F12949">
        <v>107</v>
      </c>
      <c r="G12949" t="s">
        <v>232</v>
      </c>
      <c r="H12949">
        <v>19181</v>
      </c>
      <c r="I12949" t="s">
        <v>7863</v>
      </c>
      <c r="J12949">
        <v>39.929575999999997</v>
      </c>
      <c r="K12949">
        <v>-75.351027999999999</v>
      </c>
      <c r="L12949">
        <v>0</v>
      </c>
      <c r="M12949">
        <v>0</v>
      </c>
      <c r="N12949">
        <v>0</v>
      </c>
      <c r="O12949">
        <v>0</v>
      </c>
      <c r="P12949">
        <v>0</v>
      </c>
      <c r="Q12949">
        <v>0</v>
      </c>
    </row>
    <row r="12950" spans="1:17">
      <c r="A12950" s="22">
        <v>-8388171.4284596704</v>
      </c>
      <c r="B12950" s="22">
        <v>4856306.8997211698</v>
      </c>
      <c r="C12950" s="22">
        <v>12949</v>
      </c>
      <c r="D12950" s="22" t="s">
        <v>328</v>
      </c>
      <c r="E12950" s="22" t="s">
        <v>329</v>
      </c>
      <c r="F12950" s="22">
        <v>107</v>
      </c>
      <c r="G12950" s="22" t="s">
        <v>232</v>
      </c>
      <c r="H12950" s="22">
        <v>19182</v>
      </c>
      <c r="I12950" s="22" t="s">
        <v>7864</v>
      </c>
      <c r="J12950" s="22">
        <v>39.933661999999998</v>
      </c>
      <c r="K12950" s="22">
        <v>-75.352226000000002</v>
      </c>
      <c r="L12950" s="22">
        <v>0</v>
      </c>
      <c r="M12950" s="22">
        <v>2</v>
      </c>
      <c r="N12950" s="22">
        <v>0</v>
      </c>
      <c r="O12950" s="22">
        <v>1</v>
      </c>
      <c r="P12950" s="22">
        <v>0</v>
      </c>
      <c r="Q12950" s="22">
        <v>0</v>
      </c>
    </row>
    <row r="12951" spans="1:17">
      <c r="A12951">
        <v>-8388083.9313399</v>
      </c>
      <c r="B12951">
        <v>4856662.4429140799</v>
      </c>
      <c r="C12951">
        <v>12950</v>
      </c>
      <c r="D12951" t="s">
        <v>328</v>
      </c>
      <c r="E12951" t="s">
        <v>329</v>
      </c>
      <c r="F12951">
        <v>107</v>
      </c>
      <c r="G12951" t="s">
        <v>232</v>
      </c>
      <c r="H12951">
        <v>19183</v>
      </c>
      <c r="I12951" t="s">
        <v>7865</v>
      </c>
      <c r="J12951">
        <v>39.936110999999997</v>
      </c>
      <c r="K12951">
        <v>-75.351439999999997</v>
      </c>
      <c r="L12951">
        <v>1</v>
      </c>
      <c r="M12951">
        <v>9</v>
      </c>
      <c r="N12951">
        <v>1</v>
      </c>
      <c r="O12951">
        <v>5</v>
      </c>
      <c r="P12951">
        <v>0</v>
      </c>
      <c r="Q12951">
        <v>0</v>
      </c>
    </row>
    <row r="12952" spans="1:17">
      <c r="A12952" s="22">
        <v>-8387851.1622846499</v>
      </c>
      <c r="B12952" s="22">
        <v>4857526.4557356397</v>
      </c>
      <c r="C12952" s="22">
        <v>12951</v>
      </c>
      <c r="D12952" s="22" t="s">
        <v>328</v>
      </c>
      <c r="E12952" s="22" t="s">
        <v>329</v>
      </c>
      <c r="F12952" s="22">
        <v>107</v>
      </c>
      <c r="G12952" s="22" t="s">
        <v>232</v>
      </c>
      <c r="H12952" s="22">
        <v>19184</v>
      </c>
      <c r="I12952" s="22" t="s">
        <v>7866</v>
      </c>
      <c r="J12952" s="22">
        <v>39.942062</v>
      </c>
      <c r="K12952" s="22">
        <v>-75.349349000000004</v>
      </c>
      <c r="L12952" s="22">
        <v>0</v>
      </c>
      <c r="M12952" s="22">
        <v>5</v>
      </c>
      <c r="N12952" s="22">
        <v>0</v>
      </c>
      <c r="O12952" s="22">
        <v>1</v>
      </c>
      <c r="P12952" s="22">
        <v>0</v>
      </c>
      <c r="Q12952" s="22">
        <v>0</v>
      </c>
    </row>
    <row r="12953" spans="1:17">
      <c r="A12953">
        <v>-8388204.4903484304</v>
      </c>
      <c r="B12953">
        <v>4859233.6500577396</v>
      </c>
      <c r="C12953">
        <v>12952</v>
      </c>
      <c r="D12953" t="s">
        <v>328</v>
      </c>
      <c r="E12953" t="s">
        <v>329</v>
      </c>
      <c r="F12953">
        <v>107</v>
      </c>
      <c r="G12953" t="s">
        <v>232</v>
      </c>
      <c r="H12953">
        <v>19187</v>
      </c>
      <c r="I12953" t="s">
        <v>7867</v>
      </c>
      <c r="J12953">
        <v>39.953819000000003</v>
      </c>
      <c r="K12953">
        <v>-75.352523000000005</v>
      </c>
      <c r="L12953">
        <v>0</v>
      </c>
      <c r="M12953">
        <v>1</v>
      </c>
      <c r="N12953">
        <v>0</v>
      </c>
      <c r="O12953">
        <v>2</v>
      </c>
      <c r="P12953">
        <v>0</v>
      </c>
      <c r="Q12953">
        <v>0</v>
      </c>
    </row>
    <row r="12954" spans="1:17">
      <c r="A12954" s="22">
        <v>-8388218.9618822401</v>
      </c>
      <c r="B12954" s="22">
        <v>4859851.8670359803</v>
      </c>
      <c r="C12954" s="22">
        <v>12953</v>
      </c>
      <c r="D12954" s="22" t="s">
        <v>328</v>
      </c>
      <c r="E12954" s="22" t="s">
        <v>329</v>
      </c>
      <c r="F12954" s="22">
        <v>107</v>
      </c>
      <c r="G12954" s="22" t="s">
        <v>232</v>
      </c>
      <c r="H12954" s="22">
        <v>19188</v>
      </c>
      <c r="I12954" s="22" t="s">
        <v>7868</v>
      </c>
      <c r="J12954" s="22">
        <v>39.958075999999998</v>
      </c>
      <c r="K12954" s="22">
        <v>-75.352653000000004</v>
      </c>
      <c r="L12954" s="22">
        <v>0</v>
      </c>
      <c r="M12954" s="22">
        <v>4</v>
      </c>
      <c r="N12954" s="22">
        <v>0</v>
      </c>
      <c r="O12954" s="22">
        <v>2</v>
      </c>
      <c r="P12954" s="22">
        <v>0</v>
      </c>
      <c r="Q12954" s="22">
        <v>0</v>
      </c>
    </row>
    <row r="12955" spans="1:17">
      <c r="A12955">
        <v>-8387888.5656335596</v>
      </c>
      <c r="B12955">
        <v>4860220.89861276</v>
      </c>
      <c r="C12955">
        <v>12954</v>
      </c>
      <c r="D12955" t="s">
        <v>328</v>
      </c>
      <c r="E12955" t="s">
        <v>329</v>
      </c>
      <c r="F12955">
        <v>107</v>
      </c>
      <c r="G12955" t="s">
        <v>232</v>
      </c>
      <c r="H12955">
        <v>19190</v>
      </c>
      <c r="I12955" t="s">
        <v>7869</v>
      </c>
      <c r="J12955">
        <v>39.960616999999999</v>
      </c>
      <c r="K12955">
        <v>-75.349684999999994</v>
      </c>
      <c r="L12955">
        <v>0</v>
      </c>
      <c r="M12955">
        <v>2</v>
      </c>
      <c r="N12955">
        <v>0</v>
      </c>
      <c r="O12955">
        <v>0</v>
      </c>
      <c r="P12955">
        <v>0</v>
      </c>
      <c r="Q12955">
        <v>0</v>
      </c>
    </row>
    <row r="12956" spans="1:17">
      <c r="A12956" s="22">
        <v>-8388025.3772877501</v>
      </c>
      <c r="B12956" s="22">
        <v>4860343.7669504602</v>
      </c>
      <c r="C12956" s="22">
        <v>12955</v>
      </c>
      <c r="D12956" s="22" t="s">
        <v>328</v>
      </c>
      <c r="E12956" s="22" t="s">
        <v>329</v>
      </c>
      <c r="F12956" s="22">
        <v>107</v>
      </c>
      <c r="G12956" s="22" t="s">
        <v>232</v>
      </c>
      <c r="H12956" s="22">
        <v>19191</v>
      </c>
      <c r="I12956" s="22" t="s">
        <v>7870</v>
      </c>
      <c r="J12956" s="22">
        <v>39.961463000000002</v>
      </c>
      <c r="K12956" s="22">
        <v>-75.350914000000003</v>
      </c>
      <c r="L12956" s="22">
        <v>0</v>
      </c>
      <c r="M12956" s="22">
        <v>0</v>
      </c>
      <c r="N12956" s="22">
        <v>0</v>
      </c>
      <c r="O12956" s="22">
        <v>0</v>
      </c>
      <c r="P12956" s="22">
        <v>0</v>
      </c>
      <c r="Q12956" s="22">
        <v>0</v>
      </c>
    </row>
    <row r="12957" spans="1:17">
      <c r="A12957">
        <v>-8388256.3652311396</v>
      </c>
      <c r="B12957">
        <v>4860635.8395147398</v>
      </c>
      <c r="C12957">
        <v>12956</v>
      </c>
      <c r="D12957" t="s">
        <v>328</v>
      </c>
      <c r="E12957" t="s">
        <v>329</v>
      </c>
      <c r="F12957">
        <v>107</v>
      </c>
      <c r="G12957" t="s">
        <v>232</v>
      </c>
      <c r="H12957">
        <v>19193</v>
      </c>
      <c r="I12957" t="s">
        <v>7871</v>
      </c>
      <c r="J12957">
        <v>39.963473999999998</v>
      </c>
      <c r="K12957">
        <v>-75.352988999999994</v>
      </c>
      <c r="L12957">
        <v>0</v>
      </c>
      <c r="M12957">
        <v>0</v>
      </c>
      <c r="N12957">
        <v>0</v>
      </c>
      <c r="O12957">
        <v>0</v>
      </c>
      <c r="P12957">
        <v>0</v>
      </c>
      <c r="Q12957">
        <v>0</v>
      </c>
    </row>
    <row r="12958" spans="1:17">
      <c r="A12958" s="22">
        <v>-8378396.7979315799</v>
      </c>
      <c r="B12958" s="22">
        <v>4859415.3208219204</v>
      </c>
      <c r="C12958" s="22">
        <v>12957</v>
      </c>
      <c r="D12958" s="22" t="s">
        <v>328</v>
      </c>
      <c r="E12958" s="22" t="s">
        <v>329</v>
      </c>
      <c r="F12958" s="22">
        <v>107</v>
      </c>
      <c r="G12958" s="22" t="s">
        <v>232</v>
      </c>
      <c r="H12958" s="22">
        <v>19194</v>
      </c>
      <c r="I12958" s="22" t="s">
        <v>7872</v>
      </c>
      <c r="J12958" s="22">
        <v>39.955069999999999</v>
      </c>
      <c r="K12958" s="22">
        <v>-75.264419000000004</v>
      </c>
      <c r="L12958" s="22">
        <v>2</v>
      </c>
      <c r="M12958" s="22">
        <v>9</v>
      </c>
      <c r="N12958" s="22">
        <v>2</v>
      </c>
      <c r="O12958" s="22">
        <v>4</v>
      </c>
      <c r="P12958" s="22">
        <v>0</v>
      </c>
      <c r="Q12958" s="22">
        <v>0</v>
      </c>
    </row>
    <row r="12959" spans="1:17">
      <c r="A12959">
        <v>-8381197.8189589204</v>
      </c>
      <c r="B12959">
        <v>4857661.6324098902</v>
      </c>
      <c r="C12959">
        <v>12958</v>
      </c>
      <c r="D12959" t="s">
        <v>328</v>
      </c>
      <c r="E12959" t="s">
        <v>329</v>
      </c>
      <c r="F12959">
        <v>107</v>
      </c>
      <c r="G12959" t="s">
        <v>232</v>
      </c>
      <c r="H12959">
        <v>19261</v>
      </c>
      <c r="I12959" t="s">
        <v>7784</v>
      </c>
      <c r="J12959">
        <v>39.942993000000001</v>
      </c>
      <c r="K12959">
        <v>-75.289580999999998</v>
      </c>
      <c r="L12959">
        <v>0</v>
      </c>
      <c r="M12959">
        <v>0</v>
      </c>
      <c r="N12959">
        <v>0</v>
      </c>
      <c r="O12959">
        <v>0</v>
      </c>
      <c r="P12959">
        <v>0</v>
      </c>
      <c r="Q12959">
        <v>0</v>
      </c>
    </row>
    <row r="12960" spans="1:17">
      <c r="A12960" s="22">
        <v>-8377788.6595533798</v>
      </c>
      <c r="B12960" s="22">
        <v>4860260.6926833503</v>
      </c>
      <c r="C12960" s="22">
        <v>12959</v>
      </c>
      <c r="D12960" s="22" t="s">
        <v>328</v>
      </c>
      <c r="E12960" s="22" t="s">
        <v>329</v>
      </c>
      <c r="F12960" s="22">
        <v>107</v>
      </c>
      <c r="G12960" s="22" t="s">
        <v>232</v>
      </c>
      <c r="H12960" s="22">
        <v>19613</v>
      </c>
      <c r="I12960" s="22" t="s">
        <v>5126</v>
      </c>
      <c r="J12960" s="22">
        <v>39.960890999999997</v>
      </c>
      <c r="K12960" s="22">
        <v>-75.258955999999998</v>
      </c>
      <c r="L12960" s="22">
        <v>27</v>
      </c>
      <c r="M12960" s="22">
        <v>1</v>
      </c>
      <c r="N12960" s="22">
        <v>12</v>
      </c>
      <c r="O12960" s="22">
        <v>0</v>
      </c>
      <c r="P12960" s="22">
        <v>0</v>
      </c>
      <c r="Q12960" s="22">
        <v>0</v>
      </c>
    </row>
    <row r="12961" spans="1:17">
      <c r="A12961">
        <v>-8377735.2261977997</v>
      </c>
      <c r="B12961">
        <v>4859985.9135199003</v>
      </c>
      <c r="C12961">
        <v>12960</v>
      </c>
      <c r="D12961" t="s">
        <v>328</v>
      </c>
      <c r="E12961" t="s">
        <v>329</v>
      </c>
      <c r="F12961">
        <v>107</v>
      </c>
      <c r="G12961" t="s">
        <v>232</v>
      </c>
      <c r="H12961">
        <v>19614</v>
      </c>
      <c r="I12961" t="s">
        <v>5127</v>
      </c>
      <c r="J12961">
        <v>39.958998999999999</v>
      </c>
      <c r="K12961">
        <v>-75.258476000000002</v>
      </c>
      <c r="L12961">
        <v>10</v>
      </c>
      <c r="M12961">
        <v>0</v>
      </c>
      <c r="N12961">
        <v>11</v>
      </c>
      <c r="O12961">
        <v>0</v>
      </c>
      <c r="P12961">
        <v>0</v>
      </c>
      <c r="Q12961">
        <v>0</v>
      </c>
    </row>
    <row r="12962" spans="1:17">
      <c r="A12962" s="22">
        <v>-8377673.2212414201</v>
      </c>
      <c r="B12962" s="22">
        <v>4859634.7533300901</v>
      </c>
      <c r="C12962" s="22">
        <v>12961</v>
      </c>
      <c r="D12962" s="22" t="s">
        <v>328</v>
      </c>
      <c r="E12962" s="22" t="s">
        <v>329</v>
      </c>
      <c r="F12962" s="22">
        <v>107</v>
      </c>
      <c r="G12962" s="22" t="s">
        <v>232</v>
      </c>
      <c r="H12962" s="22">
        <v>19615</v>
      </c>
      <c r="I12962" s="22" t="s">
        <v>5128</v>
      </c>
      <c r="J12962" s="22">
        <v>39.956581</v>
      </c>
      <c r="K12962" s="22">
        <v>-75.257919000000001</v>
      </c>
      <c r="L12962" s="22">
        <v>6</v>
      </c>
      <c r="M12962" s="22">
        <v>2</v>
      </c>
      <c r="N12962" s="22">
        <v>3</v>
      </c>
      <c r="O12962" s="22">
        <v>5</v>
      </c>
      <c r="P12962" s="22">
        <v>0</v>
      </c>
      <c r="Q12962" s="22">
        <v>0</v>
      </c>
    </row>
    <row r="12963" spans="1:17">
      <c r="A12963">
        <v>-8382611.9104504697</v>
      </c>
      <c r="B12963">
        <v>4851592.9809744302</v>
      </c>
      <c r="C12963">
        <v>12962</v>
      </c>
      <c r="D12963" t="s">
        <v>328</v>
      </c>
      <c r="E12963" t="s">
        <v>329</v>
      </c>
      <c r="F12963">
        <v>107</v>
      </c>
      <c r="G12963" t="s">
        <v>232</v>
      </c>
      <c r="H12963">
        <v>20145</v>
      </c>
      <c r="I12963" t="s">
        <v>7873</v>
      </c>
      <c r="J12963">
        <v>39.901184000000001</v>
      </c>
      <c r="K12963">
        <v>-75.302284</v>
      </c>
      <c r="L12963">
        <v>14</v>
      </c>
      <c r="M12963">
        <v>6</v>
      </c>
      <c r="N12963">
        <v>7</v>
      </c>
      <c r="O12963">
        <v>6</v>
      </c>
      <c r="P12963">
        <v>0</v>
      </c>
      <c r="Q12963">
        <v>0</v>
      </c>
    </row>
    <row r="12964" spans="1:17">
      <c r="A12964" s="22">
        <v>-8380994.77220771</v>
      </c>
      <c r="B12964" s="22">
        <v>4857189.1754481299</v>
      </c>
      <c r="C12964" s="22">
        <v>12963</v>
      </c>
      <c r="D12964" s="22" t="s">
        <v>328</v>
      </c>
      <c r="E12964" s="22" t="s">
        <v>329</v>
      </c>
      <c r="F12964" s="22">
        <v>107</v>
      </c>
      <c r="G12964" s="22" t="s">
        <v>232</v>
      </c>
      <c r="H12964" s="22">
        <v>20427</v>
      </c>
      <c r="I12964" s="22" t="s">
        <v>7803</v>
      </c>
      <c r="J12964" s="22">
        <v>39.939739000000003</v>
      </c>
      <c r="K12964" s="22">
        <v>-75.287756999999999</v>
      </c>
      <c r="L12964" s="22">
        <v>0</v>
      </c>
      <c r="M12964" s="22">
        <v>11</v>
      </c>
      <c r="N12964" s="22">
        <v>0</v>
      </c>
      <c r="O12964" s="22">
        <v>4</v>
      </c>
      <c r="P12964" s="22">
        <v>0</v>
      </c>
      <c r="Q12964" s="22">
        <v>0</v>
      </c>
    </row>
    <row r="12965" spans="1:17">
      <c r="A12965">
        <v>-8378342.4740200704</v>
      </c>
      <c r="B12965">
        <v>4859047.4809075203</v>
      </c>
      <c r="C12965">
        <v>12964</v>
      </c>
      <c r="D12965" t="s">
        <v>328</v>
      </c>
      <c r="E12965" t="s">
        <v>329</v>
      </c>
      <c r="F12965">
        <v>107</v>
      </c>
      <c r="G12965" t="s">
        <v>232</v>
      </c>
      <c r="H12965">
        <v>22187</v>
      </c>
      <c r="I12965" t="s">
        <v>4234</v>
      </c>
      <c r="J12965">
        <v>39.952537</v>
      </c>
      <c r="K12965">
        <v>-75.263930999999999</v>
      </c>
      <c r="L12965">
        <v>13</v>
      </c>
      <c r="M12965">
        <v>10</v>
      </c>
      <c r="N12965">
        <v>9</v>
      </c>
      <c r="O12965">
        <v>4</v>
      </c>
      <c r="P12965">
        <v>0</v>
      </c>
      <c r="Q12965">
        <v>0</v>
      </c>
    </row>
    <row r="12966" spans="1:17">
      <c r="A12966" s="22">
        <v>-8381106.0916985096</v>
      </c>
      <c r="B12966" s="22">
        <v>4857446.7444665097</v>
      </c>
      <c r="C12966" s="22">
        <v>12965</v>
      </c>
      <c r="D12966" s="22" t="s">
        <v>328</v>
      </c>
      <c r="E12966" s="22" t="s">
        <v>329</v>
      </c>
      <c r="F12966" s="22">
        <v>107</v>
      </c>
      <c r="G12966" s="22" t="s">
        <v>232</v>
      </c>
      <c r="H12966" s="22">
        <v>29750</v>
      </c>
      <c r="I12966" s="22" t="s">
        <v>7806</v>
      </c>
      <c r="J12966" s="22">
        <v>39.941513</v>
      </c>
      <c r="K12966" s="22">
        <v>-75.288757000000004</v>
      </c>
      <c r="L12966" s="22">
        <v>1</v>
      </c>
      <c r="M12966" s="22">
        <v>0</v>
      </c>
      <c r="N12966" s="22">
        <v>1</v>
      </c>
      <c r="O12966" s="22">
        <v>0</v>
      </c>
      <c r="P12966" s="22">
        <v>0</v>
      </c>
      <c r="Q12966" s="22">
        <v>0</v>
      </c>
    </row>
    <row r="12967" spans="1:17">
      <c r="A12967">
        <v>-8379401.5676554795</v>
      </c>
      <c r="B12967">
        <v>4858717.2643373897</v>
      </c>
      <c r="C12967">
        <v>12966</v>
      </c>
      <c r="D12967" t="s">
        <v>328</v>
      </c>
      <c r="E12967" t="s">
        <v>329</v>
      </c>
      <c r="F12967">
        <v>107</v>
      </c>
      <c r="G12967" t="s">
        <v>232</v>
      </c>
      <c r="H12967">
        <v>29752</v>
      </c>
      <c r="I12967" t="s">
        <v>7874</v>
      </c>
      <c r="J12967">
        <v>39.950263</v>
      </c>
      <c r="K12967">
        <v>-75.273444999999995</v>
      </c>
      <c r="L12967">
        <v>0</v>
      </c>
      <c r="M12967">
        <v>1</v>
      </c>
      <c r="N12967">
        <v>1</v>
      </c>
      <c r="O12967">
        <v>0</v>
      </c>
      <c r="P12967">
        <v>0</v>
      </c>
      <c r="Q12967">
        <v>0</v>
      </c>
    </row>
    <row r="12968" spans="1:17">
      <c r="A12968" s="22">
        <v>-8382618.7009394001</v>
      </c>
      <c r="B12968" s="22">
        <v>4855289.5560817104</v>
      </c>
      <c r="C12968" s="22">
        <v>12967</v>
      </c>
      <c r="D12968" s="22" t="s">
        <v>328</v>
      </c>
      <c r="E12968" s="22" t="s">
        <v>329</v>
      </c>
      <c r="F12968" s="22">
        <v>107</v>
      </c>
      <c r="G12968" s="22" t="s">
        <v>232</v>
      </c>
      <c r="H12968" s="22">
        <v>29753</v>
      </c>
      <c r="I12968" s="22" t="s">
        <v>7875</v>
      </c>
      <c r="J12968" s="22">
        <v>39.926653999999999</v>
      </c>
      <c r="K12968" s="22">
        <v>-75.302345000000003</v>
      </c>
      <c r="L12968" s="22">
        <v>5</v>
      </c>
      <c r="M12968" s="22">
        <v>2</v>
      </c>
      <c r="N12968" s="22">
        <v>2</v>
      </c>
      <c r="O12968" s="22">
        <v>0</v>
      </c>
      <c r="P12968" s="22">
        <v>0</v>
      </c>
      <c r="Q12968" s="22">
        <v>0</v>
      </c>
    </row>
    <row r="12969" spans="1:17">
      <c r="A12969">
        <v>-8380927.7578742597</v>
      </c>
      <c r="B12969">
        <v>4856690.1726240199</v>
      </c>
      <c r="C12969">
        <v>12968</v>
      </c>
      <c r="D12969" t="s">
        <v>328</v>
      </c>
      <c r="E12969" t="s">
        <v>329</v>
      </c>
      <c r="F12969">
        <v>107</v>
      </c>
      <c r="G12969" t="s">
        <v>232</v>
      </c>
      <c r="H12969">
        <v>29766</v>
      </c>
      <c r="I12969" t="s">
        <v>7807</v>
      </c>
      <c r="J12969">
        <v>39.936301999999998</v>
      </c>
      <c r="K12969">
        <v>-75.287154999999998</v>
      </c>
      <c r="L12969">
        <v>0</v>
      </c>
      <c r="M12969">
        <v>0</v>
      </c>
      <c r="N12969">
        <v>1</v>
      </c>
      <c r="O12969">
        <v>1</v>
      </c>
      <c r="P12969">
        <v>0</v>
      </c>
      <c r="Q12969">
        <v>0</v>
      </c>
    </row>
    <row r="12970" spans="1:17">
      <c r="A12970" s="22">
        <v>-8380858.0718730204</v>
      </c>
      <c r="B12970" s="22">
        <v>4856872.9583552098</v>
      </c>
      <c r="C12970" s="22">
        <v>12969</v>
      </c>
      <c r="D12970" s="22" t="s">
        <v>328</v>
      </c>
      <c r="E12970" s="22" t="s">
        <v>329</v>
      </c>
      <c r="F12970" s="22">
        <v>107</v>
      </c>
      <c r="G12970" s="22" t="s">
        <v>232</v>
      </c>
      <c r="H12970" s="22">
        <v>29767</v>
      </c>
      <c r="I12970" s="22" t="s">
        <v>7808</v>
      </c>
      <c r="J12970" s="22">
        <v>39.937561000000002</v>
      </c>
      <c r="K12970" s="22">
        <v>-75.286529000000002</v>
      </c>
      <c r="L12970" s="22">
        <v>2</v>
      </c>
      <c r="M12970" s="22">
        <v>4</v>
      </c>
      <c r="N12970" s="22">
        <v>0</v>
      </c>
      <c r="O12970" s="22">
        <v>2</v>
      </c>
      <c r="P12970" s="22">
        <v>0</v>
      </c>
      <c r="Q12970" s="22">
        <v>0</v>
      </c>
    </row>
    <row r="12971" spans="1:17">
      <c r="A12971">
        <v>-8377705.5038937498</v>
      </c>
      <c r="B12971">
        <v>4859825.2903207196</v>
      </c>
      <c r="C12971">
        <v>12970</v>
      </c>
      <c r="D12971" t="s">
        <v>328</v>
      </c>
      <c r="E12971" t="s">
        <v>329</v>
      </c>
      <c r="F12971">
        <v>107</v>
      </c>
      <c r="G12971" t="s">
        <v>232</v>
      </c>
      <c r="H12971">
        <v>30515</v>
      </c>
      <c r="I12971" t="s">
        <v>5143</v>
      </c>
      <c r="J12971">
        <v>39.957892999999999</v>
      </c>
      <c r="K12971">
        <v>-75.258208999999994</v>
      </c>
      <c r="L12971">
        <v>8</v>
      </c>
      <c r="M12971">
        <v>9</v>
      </c>
      <c r="N12971">
        <v>4</v>
      </c>
      <c r="O12971">
        <v>4</v>
      </c>
      <c r="P12971">
        <v>0</v>
      </c>
      <c r="Q12971">
        <v>0</v>
      </c>
    </row>
    <row r="12972" spans="1:17">
      <c r="A12972" s="22">
        <v>-8383316.7854661699</v>
      </c>
      <c r="B12972" s="22">
        <v>4855879.9453079002</v>
      </c>
      <c r="C12972" s="22">
        <v>12971</v>
      </c>
      <c r="D12972" s="22" t="s">
        <v>328</v>
      </c>
      <c r="E12972" s="22" t="s">
        <v>329</v>
      </c>
      <c r="F12972" s="22">
        <v>107</v>
      </c>
      <c r="G12972" s="22" t="s">
        <v>232</v>
      </c>
      <c r="H12972" s="22">
        <v>31001</v>
      </c>
      <c r="I12972" s="22" t="s">
        <v>7876</v>
      </c>
      <c r="J12972" s="22">
        <v>39.930720999999998</v>
      </c>
      <c r="K12972" s="22">
        <v>-75.308616000000001</v>
      </c>
      <c r="L12972" s="22">
        <v>0</v>
      </c>
      <c r="M12972" s="22">
        <v>2</v>
      </c>
      <c r="N12972" s="22">
        <v>2</v>
      </c>
      <c r="O12972" s="22">
        <v>2</v>
      </c>
      <c r="P12972" s="22">
        <v>0</v>
      </c>
      <c r="Q12972" s="22">
        <v>0</v>
      </c>
    </row>
    <row r="12973" spans="1:17">
      <c r="A12973">
        <v>-8380983.7515781298</v>
      </c>
      <c r="B12973">
        <v>4857831.0777347703</v>
      </c>
      <c r="C12973">
        <v>12972</v>
      </c>
      <c r="D12973" t="s">
        <v>328</v>
      </c>
      <c r="E12973" t="s">
        <v>329</v>
      </c>
      <c r="F12973">
        <v>107</v>
      </c>
      <c r="G12973" t="s">
        <v>232</v>
      </c>
      <c r="H12973">
        <v>31310</v>
      </c>
      <c r="I12973" t="s">
        <v>7877</v>
      </c>
      <c r="J12973">
        <v>39.944159999999997</v>
      </c>
      <c r="K12973">
        <v>-75.287657999999993</v>
      </c>
      <c r="L12973">
        <v>1</v>
      </c>
      <c r="M12973">
        <v>4</v>
      </c>
      <c r="N12973">
        <v>0</v>
      </c>
      <c r="O12973">
        <v>1</v>
      </c>
      <c r="P12973">
        <v>0</v>
      </c>
      <c r="Q12973">
        <v>0</v>
      </c>
    </row>
    <row r="12974" spans="1:17">
      <c r="A12974" s="22">
        <v>-8381921.3956490802</v>
      </c>
      <c r="B12974" s="22">
        <v>4851915.7052831296</v>
      </c>
      <c r="C12974" s="22">
        <v>12973</v>
      </c>
      <c r="D12974" s="22" t="s">
        <v>328</v>
      </c>
      <c r="E12974" s="22" t="s">
        <v>329</v>
      </c>
      <c r="F12974" s="22">
        <v>107</v>
      </c>
      <c r="G12974" s="22" t="s">
        <v>232</v>
      </c>
      <c r="H12974" s="22">
        <v>31402</v>
      </c>
      <c r="I12974" s="22" t="s">
        <v>7728</v>
      </c>
      <c r="J12974" s="22">
        <v>39.903407999999999</v>
      </c>
      <c r="K12974" s="22">
        <v>-75.296081000000001</v>
      </c>
      <c r="L12974" s="22">
        <v>4</v>
      </c>
      <c r="M12974" s="22">
        <v>1</v>
      </c>
      <c r="N12974" s="22">
        <v>1</v>
      </c>
      <c r="O12974" s="22">
        <v>0</v>
      </c>
      <c r="P12974" s="22">
        <v>0</v>
      </c>
      <c r="Q12974" s="22">
        <v>0</v>
      </c>
    </row>
    <row r="12975" spans="1:17">
      <c r="A12975">
        <v>-8386792.9592051702</v>
      </c>
      <c r="B12975">
        <v>4853614.0984936999</v>
      </c>
      <c r="C12975">
        <v>12974</v>
      </c>
      <c r="D12975" t="s">
        <v>328</v>
      </c>
      <c r="E12975" t="s">
        <v>329</v>
      </c>
      <c r="F12975">
        <v>107</v>
      </c>
      <c r="G12975" t="s">
        <v>232</v>
      </c>
      <c r="H12975">
        <v>31863</v>
      </c>
      <c r="I12975" t="s">
        <v>7878</v>
      </c>
      <c r="J12975">
        <v>39.915111000000003</v>
      </c>
      <c r="K12975">
        <v>-75.339843000000002</v>
      </c>
      <c r="L12975">
        <v>0</v>
      </c>
      <c r="M12975">
        <v>2</v>
      </c>
      <c r="N12975">
        <v>0</v>
      </c>
      <c r="O12975">
        <v>3</v>
      </c>
      <c r="P12975">
        <v>0</v>
      </c>
      <c r="Q12975">
        <v>0</v>
      </c>
    </row>
    <row r="12976" spans="1:17">
      <c r="A12976" s="22">
        <v>-8387097.0840540202</v>
      </c>
      <c r="B12976" s="22">
        <v>4853522.2271977495</v>
      </c>
      <c r="C12976" s="22">
        <v>12975</v>
      </c>
      <c r="D12976" s="22" t="s">
        <v>328</v>
      </c>
      <c r="E12976" s="22" t="s">
        <v>329</v>
      </c>
      <c r="F12976" s="22">
        <v>107</v>
      </c>
      <c r="G12976" s="22" t="s">
        <v>232</v>
      </c>
      <c r="H12976" s="22">
        <v>31864</v>
      </c>
      <c r="I12976" s="22" t="s">
        <v>7879</v>
      </c>
      <c r="J12976" s="22">
        <v>39.914478000000003</v>
      </c>
      <c r="K12976" s="22">
        <v>-75.342574999999997</v>
      </c>
      <c r="L12976" s="22">
        <v>1</v>
      </c>
      <c r="M12976" s="22">
        <v>1</v>
      </c>
      <c r="N12976" s="22">
        <v>2</v>
      </c>
      <c r="O12976" s="22">
        <v>2</v>
      </c>
      <c r="P12976" s="22">
        <v>0</v>
      </c>
      <c r="Q12976" s="22">
        <v>0</v>
      </c>
    </row>
    <row r="12977" spans="1:17">
      <c r="A12977">
        <v>-8385872.3470163103</v>
      </c>
      <c r="B12977">
        <v>4853289.7225930598</v>
      </c>
      <c r="C12977">
        <v>12976</v>
      </c>
      <c r="D12977" t="s">
        <v>328</v>
      </c>
      <c r="E12977" t="s">
        <v>329</v>
      </c>
      <c r="F12977">
        <v>107</v>
      </c>
      <c r="G12977" t="s">
        <v>232</v>
      </c>
      <c r="H12977">
        <v>32068</v>
      </c>
      <c r="I12977" t="s">
        <v>7880</v>
      </c>
      <c r="J12977">
        <v>39.912875999999997</v>
      </c>
      <c r="K12977">
        <v>-75.331573000000006</v>
      </c>
      <c r="L12977">
        <v>0</v>
      </c>
      <c r="M12977">
        <v>0</v>
      </c>
      <c r="N12977">
        <v>0</v>
      </c>
      <c r="O12977">
        <v>1</v>
      </c>
      <c r="P12977">
        <v>0</v>
      </c>
      <c r="Q12977">
        <v>0</v>
      </c>
    </row>
    <row r="12978" spans="1:17">
      <c r="A12978" s="22">
        <v>-8381535.0056965398</v>
      </c>
      <c r="B12978" s="22">
        <v>4852189.6809029896</v>
      </c>
      <c r="C12978" s="22">
        <v>12977</v>
      </c>
      <c r="D12978" s="22" t="s">
        <v>328</v>
      </c>
      <c r="E12978" s="22" t="s">
        <v>329</v>
      </c>
      <c r="F12978" s="22">
        <v>107</v>
      </c>
      <c r="G12978" s="22" t="s">
        <v>232</v>
      </c>
      <c r="H12978" s="22">
        <v>32270</v>
      </c>
      <c r="I12978" s="22" t="s">
        <v>7881</v>
      </c>
      <c r="J12978" s="22">
        <v>39.905296</v>
      </c>
      <c r="K12978" s="22">
        <v>-75.292609999999996</v>
      </c>
      <c r="L12978" s="22">
        <v>12</v>
      </c>
      <c r="M12978" s="22">
        <v>17</v>
      </c>
      <c r="N12978" s="22">
        <v>10</v>
      </c>
      <c r="O12978" s="22">
        <v>10</v>
      </c>
      <c r="P12978" s="22">
        <v>0</v>
      </c>
      <c r="Q12978" s="22">
        <v>0</v>
      </c>
    </row>
    <row r="12979" spans="1:17">
      <c r="A12979">
        <v>-8377911.8902296796</v>
      </c>
      <c r="B12979">
        <v>4859666.2671989501</v>
      </c>
      <c r="C12979">
        <v>12978</v>
      </c>
      <c r="D12979" t="s">
        <v>328</v>
      </c>
      <c r="E12979" t="s">
        <v>329</v>
      </c>
      <c r="F12979">
        <v>107</v>
      </c>
      <c r="G12979" t="s">
        <v>232</v>
      </c>
      <c r="H12979">
        <v>32291</v>
      </c>
      <c r="I12979" t="s">
        <v>7816</v>
      </c>
      <c r="J12979">
        <v>39.956797999999999</v>
      </c>
      <c r="K12979">
        <v>-75.260063000000002</v>
      </c>
      <c r="L12979">
        <v>0</v>
      </c>
      <c r="M12979">
        <v>4</v>
      </c>
      <c r="N12979">
        <v>0</v>
      </c>
      <c r="O12979">
        <v>1</v>
      </c>
      <c r="P12979">
        <v>0</v>
      </c>
      <c r="Q12979">
        <v>0</v>
      </c>
    </row>
    <row r="12980" spans="1:17">
      <c r="A12980" s="22">
        <v>-8378142.8781730803</v>
      </c>
      <c r="B12980" s="22">
        <v>4859705.6233691499</v>
      </c>
      <c r="C12980" s="22">
        <v>12979</v>
      </c>
      <c r="D12980" s="22" t="s">
        <v>328</v>
      </c>
      <c r="E12980" s="22" t="s">
        <v>329</v>
      </c>
      <c r="F12980" s="22">
        <v>107</v>
      </c>
      <c r="G12980" s="22" t="s">
        <v>232</v>
      </c>
      <c r="H12980" s="22">
        <v>32292</v>
      </c>
      <c r="I12980" s="22" t="s">
        <v>7815</v>
      </c>
      <c r="J12980" s="22">
        <v>39.957068999999997</v>
      </c>
      <c r="K12980" s="22">
        <v>-75.262137999999993</v>
      </c>
      <c r="L12980" s="22">
        <v>3</v>
      </c>
      <c r="M12980" s="22">
        <v>5</v>
      </c>
      <c r="N12980" s="22">
        <v>0</v>
      </c>
      <c r="O12980" s="22">
        <v>1</v>
      </c>
      <c r="P12980" s="22">
        <v>0</v>
      </c>
      <c r="Q12980" s="22">
        <v>0</v>
      </c>
    </row>
    <row r="12981" spans="1:17">
      <c r="A12981">
        <v>-8376537.6511158403</v>
      </c>
      <c r="B12981">
        <v>4849379.6124661202</v>
      </c>
      <c r="C12981">
        <v>12980</v>
      </c>
      <c r="D12981" t="s">
        <v>328</v>
      </c>
      <c r="E12981" t="s">
        <v>329</v>
      </c>
      <c r="F12981">
        <v>108</v>
      </c>
      <c r="G12981" t="s">
        <v>228</v>
      </c>
      <c r="H12981">
        <v>617</v>
      </c>
      <c r="I12981" t="s">
        <v>5123</v>
      </c>
      <c r="J12981">
        <v>39.885928999999997</v>
      </c>
      <c r="K12981">
        <v>-75.247718000000006</v>
      </c>
      <c r="L12981">
        <v>16</v>
      </c>
      <c r="M12981">
        <v>1</v>
      </c>
      <c r="N12981">
        <v>22</v>
      </c>
      <c r="O12981">
        <v>1</v>
      </c>
      <c r="P12981">
        <v>17</v>
      </c>
      <c r="Q12981">
        <v>0</v>
      </c>
    </row>
    <row r="12982" spans="1:17">
      <c r="A12982" s="22">
        <v>-8377721.6452199202</v>
      </c>
      <c r="B12982" s="22">
        <v>4847685.7135537304</v>
      </c>
      <c r="C12982" s="22">
        <v>12981</v>
      </c>
      <c r="D12982" s="22" t="s">
        <v>328</v>
      </c>
      <c r="E12982" s="22" t="s">
        <v>329</v>
      </c>
      <c r="F12982" s="22">
        <v>108</v>
      </c>
      <c r="G12982" s="22" t="s">
        <v>228</v>
      </c>
      <c r="H12982" s="22">
        <v>618</v>
      </c>
      <c r="I12982" s="22" t="s">
        <v>2250</v>
      </c>
      <c r="J12982" s="22">
        <v>39.874251999999998</v>
      </c>
      <c r="K12982" s="22">
        <v>-75.258353999999997</v>
      </c>
      <c r="L12982" s="22">
        <v>8</v>
      </c>
      <c r="M12982" s="22">
        <v>0</v>
      </c>
      <c r="N12982" s="22">
        <v>0</v>
      </c>
      <c r="O12982" s="22">
        <v>0</v>
      </c>
      <c r="P12982" s="22">
        <v>0</v>
      </c>
      <c r="Q12982" s="22">
        <v>0</v>
      </c>
    </row>
    <row r="12983" spans="1:17">
      <c r="A12983">
        <v>-8375831.8855442097</v>
      </c>
      <c r="B12983">
        <v>4848379.5142939501</v>
      </c>
      <c r="C12983">
        <v>12982</v>
      </c>
      <c r="D12983" t="s">
        <v>328</v>
      </c>
      <c r="E12983" t="s">
        <v>329</v>
      </c>
      <c r="F12983">
        <v>108</v>
      </c>
      <c r="G12983" t="s">
        <v>228</v>
      </c>
      <c r="H12983">
        <v>633</v>
      </c>
      <c r="I12983" t="s">
        <v>2254</v>
      </c>
      <c r="J12983">
        <v>39.879035000000002</v>
      </c>
      <c r="K12983">
        <v>-75.241377999999997</v>
      </c>
      <c r="L12983">
        <v>115</v>
      </c>
      <c r="M12983">
        <v>1</v>
      </c>
      <c r="N12983">
        <v>114</v>
      </c>
      <c r="O12983">
        <v>0</v>
      </c>
      <c r="P12983">
        <v>126</v>
      </c>
      <c r="Q12983">
        <v>1</v>
      </c>
    </row>
    <row r="12984" spans="1:17">
      <c r="A12984" s="22">
        <v>-8377629.9179595103</v>
      </c>
      <c r="B12984" s="22">
        <v>4845391.85926197</v>
      </c>
      <c r="C12984" s="22">
        <v>12983</v>
      </c>
      <c r="D12984" s="22" t="s">
        <v>328</v>
      </c>
      <c r="E12984" s="22" t="s">
        <v>329</v>
      </c>
      <c r="F12984" s="22">
        <v>108</v>
      </c>
      <c r="G12984" s="22" t="s">
        <v>228</v>
      </c>
      <c r="H12984" s="22">
        <v>818</v>
      </c>
      <c r="I12984" s="22" t="s">
        <v>5075</v>
      </c>
      <c r="J12984" s="22">
        <v>39.858435999999998</v>
      </c>
      <c r="K12984" s="22">
        <v>-75.257530000000003</v>
      </c>
      <c r="L12984" s="22">
        <v>47</v>
      </c>
      <c r="M12984" s="22">
        <v>0</v>
      </c>
      <c r="N12984" s="22">
        <v>10</v>
      </c>
      <c r="O12984" s="22">
        <v>0</v>
      </c>
      <c r="P12984" s="22">
        <v>0</v>
      </c>
      <c r="Q12984" s="22">
        <v>0</v>
      </c>
    </row>
    <row r="12985" spans="1:17">
      <c r="A12985">
        <v>-8376039.9416725002</v>
      </c>
      <c r="B12985">
        <v>4851975.9270310299</v>
      </c>
      <c r="C12985">
        <v>12984</v>
      </c>
      <c r="D12985" t="s">
        <v>328</v>
      </c>
      <c r="E12985" t="s">
        <v>329</v>
      </c>
      <c r="F12985">
        <v>108</v>
      </c>
      <c r="G12985" t="s">
        <v>228</v>
      </c>
      <c r="H12985">
        <v>1139</v>
      </c>
      <c r="I12985" t="s">
        <v>7882</v>
      </c>
      <c r="J12985">
        <v>39.903823000000003</v>
      </c>
      <c r="K12985">
        <v>-75.243246999999997</v>
      </c>
      <c r="L12985">
        <v>115</v>
      </c>
      <c r="M12985">
        <v>22</v>
      </c>
      <c r="N12985">
        <v>115</v>
      </c>
      <c r="O12985">
        <v>26</v>
      </c>
      <c r="P12985">
        <v>83</v>
      </c>
      <c r="Q12985">
        <v>26</v>
      </c>
    </row>
    <row r="12986" spans="1:17">
      <c r="A12986" s="22">
        <v>-8376062.0942511698</v>
      </c>
      <c r="B12986" s="22">
        <v>4853294.0765619101</v>
      </c>
      <c r="C12986" s="22">
        <v>12985</v>
      </c>
      <c r="D12986" s="22" t="s">
        <v>328</v>
      </c>
      <c r="E12986" s="22" t="s">
        <v>329</v>
      </c>
      <c r="F12986" s="22">
        <v>108</v>
      </c>
      <c r="G12986" s="22" t="s">
        <v>228</v>
      </c>
      <c r="H12986" s="22">
        <v>1140</v>
      </c>
      <c r="I12986" s="22" t="s">
        <v>7883</v>
      </c>
      <c r="J12986" s="22">
        <v>39.912906</v>
      </c>
      <c r="K12986" s="22">
        <v>-75.243446000000006</v>
      </c>
      <c r="L12986" s="22">
        <v>4</v>
      </c>
      <c r="M12986" s="22">
        <v>15</v>
      </c>
      <c r="N12986" s="22">
        <v>2</v>
      </c>
      <c r="O12986" s="22">
        <v>9</v>
      </c>
      <c r="P12986" s="22">
        <v>2</v>
      </c>
      <c r="Q12986" s="22">
        <v>7</v>
      </c>
    </row>
    <row r="12987" spans="1:17">
      <c r="A12987">
        <v>-8374898.5829333998</v>
      </c>
      <c r="B12987">
        <v>4854407.0135457199</v>
      </c>
      <c r="C12987">
        <v>12986</v>
      </c>
      <c r="D12987" t="s">
        <v>328</v>
      </c>
      <c r="E12987" t="s">
        <v>329</v>
      </c>
      <c r="F12987">
        <v>108</v>
      </c>
      <c r="G12987" t="s">
        <v>228</v>
      </c>
      <c r="H12987">
        <v>1141</v>
      </c>
      <c r="I12987" t="s">
        <v>7884</v>
      </c>
      <c r="J12987">
        <v>39.920574000000002</v>
      </c>
      <c r="K12987">
        <v>-75.232994000000005</v>
      </c>
      <c r="L12987">
        <v>27</v>
      </c>
      <c r="M12987">
        <v>0</v>
      </c>
      <c r="N12987">
        <v>0</v>
      </c>
      <c r="O12987">
        <v>0</v>
      </c>
      <c r="P12987">
        <v>0</v>
      </c>
      <c r="Q12987">
        <v>0</v>
      </c>
    </row>
    <row r="12988" spans="1:17">
      <c r="A12988" s="22">
        <v>-8374586.8883591797</v>
      </c>
      <c r="B12988" s="22">
        <v>4854637.3670079997</v>
      </c>
      <c r="C12988" s="22">
        <v>12987</v>
      </c>
      <c r="D12988" s="22" t="s">
        <v>328</v>
      </c>
      <c r="E12988" s="22" t="s">
        <v>329</v>
      </c>
      <c r="F12988" s="22">
        <v>108</v>
      </c>
      <c r="G12988" s="22" t="s">
        <v>228</v>
      </c>
      <c r="H12988" s="22">
        <v>1142</v>
      </c>
      <c r="I12988" s="22" t="s">
        <v>7885</v>
      </c>
      <c r="J12988" s="22">
        <v>39.922161000000003</v>
      </c>
      <c r="K12988" s="22">
        <v>-75.230193999999997</v>
      </c>
      <c r="L12988" s="22">
        <v>41</v>
      </c>
      <c r="M12988" s="22">
        <v>37</v>
      </c>
      <c r="N12988" s="22">
        <v>47</v>
      </c>
      <c r="O12988" s="22">
        <v>35</v>
      </c>
      <c r="P12988" s="22">
        <v>41</v>
      </c>
      <c r="Q12988" s="22">
        <v>28</v>
      </c>
    </row>
    <row r="12989" spans="1:17">
      <c r="A12989">
        <v>-8375034.3927121703</v>
      </c>
      <c r="B12989">
        <v>4855131.7668190403</v>
      </c>
      <c r="C12989">
        <v>12988</v>
      </c>
      <c r="D12989" t="s">
        <v>328</v>
      </c>
      <c r="E12989" t="s">
        <v>329</v>
      </c>
      <c r="F12989">
        <v>108</v>
      </c>
      <c r="G12989" t="s">
        <v>228</v>
      </c>
      <c r="H12989">
        <v>1143</v>
      </c>
      <c r="I12989" t="s">
        <v>7886</v>
      </c>
      <c r="J12989">
        <v>39.925567000000001</v>
      </c>
      <c r="K12989">
        <v>-75.234213999999994</v>
      </c>
      <c r="L12989">
        <v>152</v>
      </c>
      <c r="M12989">
        <v>122</v>
      </c>
      <c r="N12989">
        <v>119</v>
      </c>
      <c r="O12989">
        <v>120</v>
      </c>
      <c r="P12989">
        <v>89</v>
      </c>
      <c r="Q12989">
        <v>78</v>
      </c>
    </row>
    <row r="12990" spans="1:17">
      <c r="A12990" s="22">
        <v>-8376364.4379881704</v>
      </c>
      <c r="B12990" s="22">
        <v>4855306.8303113803</v>
      </c>
      <c r="C12990" s="22">
        <v>12989</v>
      </c>
      <c r="D12990" s="22" t="s">
        <v>328</v>
      </c>
      <c r="E12990" s="22" t="s">
        <v>329</v>
      </c>
      <c r="F12990" s="22">
        <v>108</v>
      </c>
      <c r="G12990" s="22" t="s">
        <v>228</v>
      </c>
      <c r="H12990" s="22">
        <v>1144</v>
      </c>
      <c r="I12990" s="22" t="s">
        <v>5079</v>
      </c>
      <c r="J12990" s="22">
        <v>39.926772999999997</v>
      </c>
      <c r="K12990" s="22">
        <v>-75.246161999999998</v>
      </c>
      <c r="L12990" s="22">
        <v>88</v>
      </c>
      <c r="M12990" s="22">
        <v>38</v>
      </c>
      <c r="N12990" s="22">
        <v>66</v>
      </c>
      <c r="O12990" s="22">
        <v>28</v>
      </c>
      <c r="P12990" s="22">
        <v>37</v>
      </c>
      <c r="Q12990" s="22">
        <v>23</v>
      </c>
    </row>
    <row r="12991" spans="1:17">
      <c r="A12991">
        <v>-8377738.56578252</v>
      </c>
      <c r="B12991">
        <v>4859287.9621522101</v>
      </c>
      <c r="C12991">
        <v>12990</v>
      </c>
      <c r="D12991" t="s">
        <v>328</v>
      </c>
      <c r="E12991" t="s">
        <v>329</v>
      </c>
      <c r="F12991">
        <v>108</v>
      </c>
      <c r="G12991" t="s">
        <v>228</v>
      </c>
      <c r="H12991">
        <v>1146</v>
      </c>
      <c r="I12991" t="s">
        <v>7887</v>
      </c>
      <c r="J12991">
        <v>39.954192999999997</v>
      </c>
      <c r="K12991">
        <v>-75.258505999999997</v>
      </c>
      <c r="L12991">
        <v>58</v>
      </c>
      <c r="M12991">
        <v>31</v>
      </c>
      <c r="N12991">
        <v>46</v>
      </c>
      <c r="O12991">
        <v>27</v>
      </c>
      <c r="P12991">
        <v>28</v>
      </c>
      <c r="Q12991">
        <v>21</v>
      </c>
    </row>
    <row r="12992" spans="1:17">
      <c r="A12992" s="22">
        <v>-8377713.9641750501</v>
      </c>
      <c r="B12992" s="22">
        <v>4860433.0870863702</v>
      </c>
      <c r="C12992" s="22">
        <v>12991</v>
      </c>
      <c r="D12992" s="22" t="s">
        <v>328</v>
      </c>
      <c r="E12992" s="22" t="s">
        <v>329</v>
      </c>
      <c r="F12992" s="22">
        <v>108</v>
      </c>
      <c r="G12992" s="22" t="s">
        <v>228</v>
      </c>
      <c r="H12992" s="22">
        <v>1148</v>
      </c>
      <c r="I12992" s="22" t="s">
        <v>2870</v>
      </c>
      <c r="J12992" s="22">
        <v>39.962077999999998</v>
      </c>
      <c r="K12992" s="22">
        <v>-75.258285000000001</v>
      </c>
      <c r="L12992" s="22">
        <v>6</v>
      </c>
      <c r="M12992" s="22">
        <v>343</v>
      </c>
      <c r="N12992" s="22">
        <v>8</v>
      </c>
      <c r="O12992" s="22">
        <v>275</v>
      </c>
      <c r="P12992" s="22">
        <v>2</v>
      </c>
      <c r="Q12992" s="22">
        <v>210</v>
      </c>
    </row>
    <row r="12993" spans="1:17">
      <c r="A12993">
        <v>-8376156.3818598799</v>
      </c>
      <c r="B12993">
        <v>4848122.3251434201</v>
      </c>
      <c r="C12993">
        <v>12992</v>
      </c>
      <c r="D12993" t="s">
        <v>328</v>
      </c>
      <c r="E12993" t="s">
        <v>329</v>
      </c>
      <c r="F12993">
        <v>108</v>
      </c>
      <c r="G12993" t="s">
        <v>228</v>
      </c>
      <c r="H12993">
        <v>1160</v>
      </c>
      <c r="I12993" t="s">
        <v>2255</v>
      </c>
      <c r="J12993">
        <v>39.877262000000002</v>
      </c>
      <c r="K12993">
        <v>-75.244292999999999</v>
      </c>
      <c r="L12993">
        <v>264</v>
      </c>
      <c r="M12993">
        <v>4</v>
      </c>
      <c r="N12993">
        <v>275</v>
      </c>
      <c r="O12993">
        <v>0</v>
      </c>
      <c r="P12993">
        <v>255</v>
      </c>
      <c r="Q12993">
        <v>0</v>
      </c>
    </row>
    <row r="12994" spans="1:17">
      <c r="A12994" s="22">
        <v>-8377465.94434956</v>
      </c>
      <c r="B12994" s="22">
        <v>4857364.1300009498</v>
      </c>
      <c r="C12994" s="22">
        <v>12993</v>
      </c>
      <c r="D12994" s="22" t="s">
        <v>328</v>
      </c>
      <c r="E12994" s="22" t="s">
        <v>329</v>
      </c>
      <c r="F12994" s="22">
        <v>108</v>
      </c>
      <c r="G12994" s="22" t="s">
        <v>228</v>
      </c>
      <c r="H12994" s="22">
        <v>15002</v>
      </c>
      <c r="I12994" s="22" t="s">
        <v>5080</v>
      </c>
      <c r="J12994" s="22">
        <v>39.940944000000002</v>
      </c>
      <c r="K12994" s="22">
        <v>-75.256056999999998</v>
      </c>
      <c r="L12994" s="22">
        <v>42</v>
      </c>
      <c r="M12994" s="22">
        <v>44</v>
      </c>
      <c r="N12994" s="22">
        <v>36</v>
      </c>
      <c r="O12994" s="22">
        <v>38</v>
      </c>
      <c r="P12994" s="22">
        <v>21</v>
      </c>
      <c r="Q12994" s="22">
        <v>28</v>
      </c>
    </row>
    <row r="12995" spans="1:17">
      <c r="A12995">
        <v>-8376511.3797160098</v>
      </c>
      <c r="B12995">
        <v>4850707.8646435803</v>
      </c>
      <c r="C12995">
        <v>12994</v>
      </c>
      <c r="D12995" t="s">
        <v>328</v>
      </c>
      <c r="E12995" t="s">
        <v>329</v>
      </c>
      <c r="F12995">
        <v>108</v>
      </c>
      <c r="G12995" t="s">
        <v>228</v>
      </c>
      <c r="H12995">
        <v>15053</v>
      </c>
      <c r="I12995" t="s">
        <v>2257</v>
      </c>
      <c r="J12995">
        <v>39.895083999999997</v>
      </c>
      <c r="K12995">
        <v>-75.247482000000005</v>
      </c>
      <c r="L12995">
        <v>3</v>
      </c>
      <c r="M12995">
        <v>0</v>
      </c>
      <c r="N12995">
        <v>2</v>
      </c>
      <c r="O12995">
        <v>0</v>
      </c>
      <c r="P12995">
        <v>2</v>
      </c>
      <c r="Q12995">
        <v>0</v>
      </c>
    </row>
    <row r="12996" spans="1:17">
      <c r="A12996" s="22">
        <v>-8376248.1091202898</v>
      </c>
      <c r="B12996" s="22">
        <v>4854923.0301349601</v>
      </c>
      <c r="C12996" s="22">
        <v>12995</v>
      </c>
      <c r="D12996" s="22" t="s">
        <v>328</v>
      </c>
      <c r="E12996" s="22" t="s">
        <v>329</v>
      </c>
      <c r="F12996" s="22">
        <v>108</v>
      </c>
      <c r="G12996" s="22" t="s">
        <v>228</v>
      </c>
      <c r="H12996" s="22">
        <v>16999</v>
      </c>
      <c r="I12996" s="22" t="s">
        <v>7888</v>
      </c>
      <c r="J12996" s="22">
        <v>39.924129000000001</v>
      </c>
      <c r="K12996" s="22">
        <v>-75.245116999999993</v>
      </c>
      <c r="L12996" s="22">
        <v>27</v>
      </c>
      <c r="M12996" s="22">
        <v>11</v>
      </c>
      <c r="N12996" s="22">
        <v>29</v>
      </c>
      <c r="O12996" s="22">
        <v>3</v>
      </c>
      <c r="P12996" s="22">
        <v>17</v>
      </c>
      <c r="Q12996" s="22">
        <v>2</v>
      </c>
    </row>
    <row r="12997" spans="1:17">
      <c r="A12997">
        <v>-8376477.4272713196</v>
      </c>
      <c r="B12997">
        <v>4848049.21675089</v>
      </c>
      <c r="C12997">
        <v>12996</v>
      </c>
      <c r="D12997" t="s">
        <v>328</v>
      </c>
      <c r="E12997" t="s">
        <v>329</v>
      </c>
      <c r="F12997">
        <v>108</v>
      </c>
      <c r="G12997" t="s">
        <v>228</v>
      </c>
      <c r="H12997">
        <v>17103</v>
      </c>
      <c r="I12997" t="s">
        <v>2258</v>
      </c>
      <c r="J12997">
        <v>39.876758000000002</v>
      </c>
      <c r="K12997">
        <v>-75.247176999999994</v>
      </c>
      <c r="L12997">
        <v>6</v>
      </c>
      <c r="M12997">
        <v>1</v>
      </c>
      <c r="N12997">
        <v>0</v>
      </c>
      <c r="O12997">
        <v>0</v>
      </c>
      <c r="P12997">
        <v>0</v>
      </c>
      <c r="Q12997">
        <v>0</v>
      </c>
    </row>
    <row r="12998" spans="1:17">
      <c r="A12998" s="22">
        <v>-8378225.2545962697</v>
      </c>
      <c r="B12998" s="22">
        <v>4847572.2847083202</v>
      </c>
      <c r="C12998" s="22">
        <v>12997</v>
      </c>
      <c r="D12998" s="22" t="s">
        <v>328</v>
      </c>
      <c r="E12998" s="22" t="s">
        <v>329</v>
      </c>
      <c r="F12998" s="22">
        <v>108</v>
      </c>
      <c r="G12998" s="22" t="s">
        <v>228</v>
      </c>
      <c r="H12998" s="22">
        <v>19546</v>
      </c>
      <c r="I12998" s="22" t="s">
        <v>5081</v>
      </c>
      <c r="J12998" s="22">
        <v>39.873469999999998</v>
      </c>
      <c r="K12998" s="22">
        <v>-75.262878000000001</v>
      </c>
      <c r="L12998" s="22">
        <v>2</v>
      </c>
      <c r="M12998" s="22">
        <v>0</v>
      </c>
      <c r="N12998" s="22">
        <v>0</v>
      </c>
      <c r="O12998" s="22">
        <v>0</v>
      </c>
      <c r="P12998" s="22">
        <v>0</v>
      </c>
      <c r="Q12998" s="22">
        <v>0</v>
      </c>
    </row>
    <row r="12999" spans="1:17">
      <c r="A12999">
        <v>-8376808.6027564304</v>
      </c>
      <c r="B12999">
        <v>4849249.4808600498</v>
      </c>
      <c r="C12999">
        <v>12998</v>
      </c>
      <c r="D12999" t="s">
        <v>328</v>
      </c>
      <c r="E12999" t="s">
        <v>329</v>
      </c>
      <c r="F12999">
        <v>108</v>
      </c>
      <c r="G12999" t="s">
        <v>228</v>
      </c>
      <c r="H12999">
        <v>19549</v>
      </c>
      <c r="I12999" t="s">
        <v>2259</v>
      </c>
      <c r="J12999">
        <v>39.885032000000002</v>
      </c>
      <c r="K12999">
        <v>-75.250152</v>
      </c>
      <c r="L12999">
        <v>9</v>
      </c>
      <c r="M12999">
        <v>0</v>
      </c>
      <c r="N12999">
        <v>12</v>
      </c>
      <c r="O12999">
        <v>0</v>
      </c>
      <c r="P12999">
        <v>6</v>
      </c>
      <c r="Q12999">
        <v>0</v>
      </c>
    </row>
    <row r="13000" spans="1:17">
      <c r="A13000" s="22">
        <v>-8376663.3308209497</v>
      </c>
      <c r="B13000" s="22">
        <v>4849393.9749216298</v>
      </c>
      <c r="C13000" s="22">
        <v>12999</v>
      </c>
      <c r="D13000" s="22" t="s">
        <v>328</v>
      </c>
      <c r="E13000" s="22" t="s">
        <v>329</v>
      </c>
      <c r="F13000" s="22">
        <v>108</v>
      </c>
      <c r="G13000" s="22" t="s">
        <v>228</v>
      </c>
      <c r="H13000" s="22">
        <v>19550</v>
      </c>
      <c r="I13000" s="22" t="s">
        <v>2260</v>
      </c>
      <c r="J13000" s="22">
        <v>39.886028000000003</v>
      </c>
      <c r="K13000" s="22">
        <v>-75.248846999999998</v>
      </c>
      <c r="L13000" s="22">
        <v>2</v>
      </c>
      <c r="M13000" s="22">
        <v>0</v>
      </c>
      <c r="N13000" s="22">
        <v>0</v>
      </c>
      <c r="O13000" s="22">
        <v>0</v>
      </c>
      <c r="P13000" s="22">
        <v>7</v>
      </c>
      <c r="Q13000" s="22">
        <v>0</v>
      </c>
    </row>
    <row r="13001" spans="1:17">
      <c r="A13001">
        <v>-8376759.3995415</v>
      </c>
      <c r="B13001">
        <v>4850879.9483046997</v>
      </c>
      <c r="C13001">
        <v>13000</v>
      </c>
      <c r="D13001" t="s">
        <v>328</v>
      </c>
      <c r="E13001" t="s">
        <v>329</v>
      </c>
      <c r="F13001">
        <v>108</v>
      </c>
      <c r="G13001" t="s">
        <v>228</v>
      </c>
      <c r="H13001">
        <v>19554</v>
      </c>
      <c r="I13001" t="s">
        <v>2261</v>
      </c>
      <c r="J13001">
        <v>39.896270000000001</v>
      </c>
      <c r="K13001">
        <v>-75.249709999999993</v>
      </c>
      <c r="L13001">
        <v>9</v>
      </c>
      <c r="M13001">
        <v>3</v>
      </c>
      <c r="N13001">
        <v>2</v>
      </c>
      <c r="O13001">
        <v>2</v>
      </c>
      <c r="P13001">
        <v>7</v>
      </c>
      <c r="Q13001">
        <v>2</v>
      </c>
    </row>
    <row r="13002" spans="1:17">
      <c r="A13002" s="22">
        <v>-8376940.29371404</v>
      </c>
      <c r="B13002" s="22">
        <v>4851002.8463003105</v>
      </c>
      <c r="C13002" s="22">
        <v>13001</v>
      </c>
      <c r="D13002" s="22" t="s">
        <v>328</v>
      </c>
      <c r="E13002" s="22" t="s">
        <v>329</v>
      </c>
      <c r="F13002" s="22">
        <v>108</v>
      </c>
      <c r="G13002" s="22" t="s">
        <v>228</v>
      </c>
      <c r="H13002" s="22">
        <v>19555</v>
      </c>
      <c r="I13002" s="22" t="s">
        <v>2262</v>
      </c>
      <c r="J13002" s="22">
        <v>39.897117000000001</v>
      </c>
      <c r="K13002" s="22">
        <v>-75.251334999999997</v>
      </c>
      <c r="L13002" s="22">
        <v>20</v>
      </c>
      <c r="M13002" s="22">
        <v>6</v>
      </c>
      <c r="N13002" s="22">
        <v>24</v>
      </c>
      <c r="O13002" s="22">
        <v>2</v>
      </c>
      <c r="P13002" s="22">
        <v>12</v>
      </c>
      <c r="Q13002" s="22">
        <v>2</v>
      </c>
    </row>
    <row r="13003" spans="1:17">
      <c r="A13003">
        <v>-8376919.9222472198</v>
      </c>
      <c r="B13003">
        <v>4851231.9600782301</v>
      </c>
      <c r="C13003">
        <v>13002</v>
      </c>
      <c r="D13003" t="s">
        <v>328</v>
      </c>
      <c r="E13003" t="s">
        <v>329</v>
      </c>
      <c r="F13003">
        <v>108</v>
      </c>
      <c r="G13003" t="s">
        <v>228</v>
      </c>
      <c r="H13003">
        <v>19556</v>
      </c>
      <c r="I13003" t="s">
        <v>2263</v>
      </c>
      <c r="J13003">
        <v>39.898696000000001</v>
      </c>
      <c r="K13003">
        <v>-75.251152000000005</v>
      </c>
      <c r="L13003">
        <v>11</v>
      </c>
      <c r="M13003">
        <v>3</v>
      </c>
      <c r="N13003">
        <v>1</v>
      </c>
      <c r="O13003">
        <v>1</v>
      </c>
      <c r="P13003">
        <v>0</v>
      </c>
      <c r="Q13003">
        <v>0</v>
      </c>
    </row>
    <row r="13004" spans="1:17">
      <c r="A13004" s="22">
        <v>-8401179.3335978407</v>
      </c>
      <c r="B13004" s="22">
        <v>4851255.7568720505</v>
      </c>
      <c r="C13004" s="22">
        <v>13003</v>
      </c>
      <c r="D13004" s="22" t="s">
        <v>328</v>
      </c>
      <c r="E13004" s="22" t="s">
        <v>329</v>
      </c>
      <c r="F13004" s="22">
        <v>111</v>
      </c>
      <c r="G13004" s="22" t="s">
        <v>248</v>
      </c>
      <c r="H13004" s="22">
        <v>15138</v>
      </c>
      <c r="I13004" s="22" t="s">
        <v>7889</v>
      </c>
      <c r="J13004" s="22">
        <v>39.898859999999999</v>
      </c>
      <c r="K13004" s="22">
        <v>-75.469077999999996</v>
      </c>
      <c r="L13004" s="22">
        <v>0</v>
      </c>
      <c r="M13004" s="22">
        <v>0</v>
      </c>
      <c r="N13004" s="22">
        <v>0</v>
      </c>
      <c r="O13004" s="22">
        <v>0</v>
      </c>
      <c r="P13004" s="22">
        <v>0</v>
      </c>
      <c r="Q13004" s="22">
        <v>0</v>
      </c>
    </row>
    <row r="13005" spans="1:17">
      <c r="A13005">
        <v>-8410058.7327809706</v>
      </c>
      <c r="B13005">
        <v>4848471.4831507197</v>
      </c>
      <c r="C13005">
        <v>13004</v>
      </c>
      <c r="D13005" t="s">
        <v>328</v>
      </c>
      <c r="E13005" t="s">
        <v>329</v>
      </c>
      <c r="F13005">
        <v>111</v>
      </c>
      <c r="G13005" t="s">
        <v>248</v>
      </c>
      <c r="H13005">
        <v>15139</v>
      </c>
      <c r="I13005" t="s">
        <v>7890</v>
      </c>
      <c r="J13005">
        <v>39.879669</v>
      </c>
      <c r="K13005">
        <v>-75.548843000000005</v>
      </c>
      <c r="L13005">
        <v>0</v>
      </c>
      <c r="M13005">
        <v>0</v>
      </c>
      <c r="N13005">
        <v>1</v>
      </c>
      <c r="O13005">
        <v>0</v>
      </c>
      <c r="P13005">
        <v>1</v>
      </c>
      <c r="Q13005">
        <v>0</v>
      </c>
    </row>
    <row r="13006" spans="1:17">
      <c r="A13006" s="22">
        <v>-8410021.3294320591</v>
      </c>
      <c r="B13006" s="22">
        <v>4849036.9507384701</v>
      </c>
      <c r="C13006" s="22">
        <v>13005</v>
      </c>
      <c r="D13006" s="22" t="s">
        <v>328</v>
      </c>
      <c r="E13006" s="22" t="s">
        <v>329</v>
      </c>
      <c r="F13006" s="22">
        <v>111</v>
      </c>
      <c r="G13006" s="22" t="s">
        <v>248</v>
      </c>
      <c r="H13006" s="22">
        <v>15141</v>
      </c>
      <c r="I13006" s="22" t="s">
        <v>7891</v>
      </c>
      <c r="J13006" s="22">
        <v>39.883566999999999</v>
      </c>
      <c r="K13006" s="22">
        <v>-75.548507000000001</v>
      </c>
      <c r="L13006" s="22">
        <v>2</v>
      </c>
      <c r="M13006" s="22">
        <v>0</v>
      </c>
      <c r="N13006" s="22">
        <v>1</v>
      </c>
      <c r="O13006" s="22">
        <v>0</v>
      </c>
      <c r="P13006" s="22">
        <v>2</v>
      </c>
      <c r="Q13006" s="22">
        <v>0</v>
      </c>
    </row>
    <row r="13007" spans="1:17">
      <c r="A13007">
        <v>-8396406.1764716003</v>
      </c>
      <c r="B13007">
        <v>4853577.5240371898</v>
      </c>
      <c r="C13007">
        <v>13006</v>
      </c>
      <c r="D13007" t="s">
        <v>328</v>
      </c>
      <c r="E13007" t="s">
        <v>329</v>
      </c>
      <c r="F13007">
        <v>114</v>
      </c>
      <c r="G13007" t="s">
        <v>248</v>
      </c>
      <c r="H13007">
        <v>18984</v>
      </c>
      <c r="I13007" t="s">
        <v>7892</v>
      </c>
      <c r="J13007">
        <v>39.914859</v>
      </c>
      <c r="K13007">
        <v>-75.426199999999994</v>
      </c>
      <c r="L13007">
        <v>0</v>
      </c>
      <c r="M13007">
        <v>0</v>
      </c>
      <c r="N13007">
        <v>1</v>
      </c>
      <c r="O13007">
        <v>0</v>
      </c>
      <c r="P13007">
        <v>0</v>
      </c>
      <c r="Q13007">
        <v>0</v>
      </c>
    </row>
    <row r="13008" spans="1:17">
      <c r="A13008" s="22">
        <v>-8376665.8911692398</v>
      </c>
      <c r="B13008" s="22">
        <v>4851571.94040976</v>
      </c>
      <c r="C13008" s="22">
        <v>13007</v>
      </c>
      <c r="D13008" s="22" t="s">
        <v>328</v>
      </c>
      <c r="E13008" s="22" t="s">
        <v>329</v>
      </c>
      <c r="F13008" s="22">
        <v>108</v>
      </c>
      <c r="G13008" s="22" t="s">
        <v>228</v>
      </c>
      <c r="H13008" s="22">
        <v>19558</v>
      </c>
      <c r="I13008" s="22" t="s">
        <v>2265</v>
      </c>
      <c r="J13008" s="22">
        <v>39.901038999999997</v>
      </c>
      <c r="K13008" s="22">
        <v>-75.248869999999997</v>
      </c>
      <c r="L13008" s="22">
        <v>2</v>
      </c>
      <c r="M13008" s="22">
        <v>5</v>
      </c>
      <c r="N13008" s="22">
        <v>1</v>
      </c>
      <c r="O13008" s="22">
        <v>2</v>
      </c>
      <c r="P13008" s="22">
        <v>1</v>
      </c>
      <c r="Q13008" s="22">
        <v>2</v>
      </c>
    </row>
    <row r="13009" spans="1:17">
      <c r="A13009">
        <v>-8398994.0206740797</v>
      </c>
      <c r="B13009">
        <v>4852610.9621712305</v>
      </c>
      <c r="C13009">
        <v>13008</v>
      </c>
      <c r="D13009" t="s">
        <v>328</v>
      </c>
      <c r="E13009" t="s">
        <v>329</v>
      </c>
      <c r="F13009">
        <v>111</v>
      </c>
      <c r="G13009" t="s">
        <v>248</v>
      </c>
      <c r="H13009">
        <v>15143</v>
      </c>
      <c r="I13009" t="s">
        <v>7893</v>
      </c>
      <c r="J13009">
        <v>39.908199000000003</v>
      </c>
      <c r="K13009">
        <v>-75.449447000000006</v>
      </c>
      <c r="L13009">
        <v>3</v>
      </c>
      <c r="M13009">
        <v>0</v>
      </c>
      <c r="N13009">
        <v>4</v>
      </c>
      <c r="O13009">
        <v>0</v>
      </c>
      <c r="P13009">
        <v>3</v>
      </c>
      <c r="Q13009">
        <v>1</v>
      </c>
    </row>
    <row r="13010" spans="1:17">
      <c r="A13010" s="22">
        <v>-8381210.5093808696</v>
      </c>
      <c r="B13010" s="22">
        <v>4851396.94267976</v>
      </c>
      <c r="C13010" s="22">
        <v>13009</v>
      </c>
      <c r="D13010" s="22" t="s">
        <v>328</v>
      </c>
      <c r="E13010" s="22" t="s">
        <v>329</v>
      </c>
      <c r="F13010" s="22">
        <v>114</v>
      </c>
      <c r="G13010" s="22" t="s">
        <v>248</v>
      </c>
      <c r="H13010" s="22">
        <v>19729</v>
      </c>
      <c r="I13010" s="22" t="s">
        <v>7894</v>
      </c>
      <c r="J13010" s="22">
        <v>39.899833000000001</v>
      </c>
      <c r="K13010" s="22">
        <v>-75.289694999999995</v>
      </c>
      <c r="L13010" s="22">
        <v>2</v>
      </c>
      <c r="M13010" s="22">
        <v>2</v>
      </c>
      <c r="N13010" s="22">
        <v>0</v>
      </c>
      <c r="O13010" s="22">
        <v>0</v>
      </c>
      <c r="P13010" s="22">
        <v>3</v>
      </c>
      <c r="Q13010" s="22">
        <v>0</v>
      </c>
    </row>
    <row r="13011" spans="1:17">
      <c r="A13011">
        <v>-8376476.5367154004</v>
      </c>
      <c r="B13011">
        <v>4851731.26937987</v>
      </c>
      <c r="C13011">
        <v>13010</v>
      </c>
      <c r="D13011" t="s">
        <v>328</v>
      </c>
      <c r="E13011" t="s">
        <v>329</v>
      </c>
      <c r="F13011">
        <v>108</v>
      </c>
      <c r="G13011" t="s">
        <v>228</v>
      </c>
      <c r="H13011">
        <v>19559</v>
      </c>
      <c r="I13011" t="s">
        <v>2266</v>
      </c>
      <c r="J13011">
        <v>39.902137000000003</v>
      </c>
      <c r="K13011">
        <v>-75.247169</v>
      </c>
      <c r="L13011">
        <v>9</v>
      </c>
      <c r="M13011">
        <v>4</v>
      </c>
      <c r="N13011">
        <v>9</v>
      </c>
      <c r="O13011">
        <v>4</v>
      </c>
      <c r="P13011">
        <v>6</v>
      </c>
      <c r="Q13011">
        <v>4</v>
      </c>
    </row>
    <row r="13012" spans="1:17">
      <c r="A13012" s="22">
        <v>-8398053.8162548393</v>
      </c>
      <c r="B13012" s="22">
        <v>4854021.6515425304</v>
      </c>
      <c r="C13012" s="22">
        <v>13011</v>
      </c>
      <c r="D13012" s="22" t="s">
        <v>328</v>
      </c>
      <c r="E13012" s="22" t="s">
        <v>329</v>
      </c>
      <c r="F13012" s="22">
        <v>111</v>
      </c>
      <c r="G13012" s="22" t="s">
        <v>248</v>
      </c>
      <c r="H13012" s="22">
        <v>15152</v>
      </c>
      <c r="I13012" s="22" t="s">
        <v>7582</v>
      </c>
      <c r="J13012" s="22">
        <v>39.917918999999998</v>
      </c>
      <c r="K13012" s="22">
        <v>-75.441001</v>
      </c>
      <c r="L13012" s="22">
        <v>3</v>
      </c>
      <c r="M13012" s="22">
        <v>0</v>
      </c>
      <c r="N13012" s="22">
        <v>2</v>
      </c>
      <c r="O13012" s="22">
        <v>0</v>
      </c>
      <c r="P13012" s="22">
        <v>1</v>
      </c>
      <c r="Q13012" s="22">
        <v>0</v>
      </c>
    </row>
    <row r="13013" spans="1:17">
      <c r="A13013">
        <v>-8378674.5400611097</v>
      </c>
      <c r="B13013">
        <v>4853300.7526511801</v>
      </c>
      <c r="C13013">
        <v>13012</v>
      </c>
      <c r="D13013" t="s">
        <v>328</v>
      </c>
      <c r="E13013" t="s">
        <v>329</v>
      </c>
      <c r="F13013">
        <v>114</v>
      </c>
      <c r="G13013" t="s">
        <v>248</v>
      </c>
      <c r="H13013">
        <v>19775</v>
      </c>
      <c r="I13013" t="s">
        <v>7895</v>
      </c>
      <c r="J13013">
        <v>39.912951999999997</v>
      </c>
      <c r="K13013">
        <v>-75.266914</v>
      </c>
      <c r="L13013">
        <v>8</v>
      </c>
      <c r="M13013">
        <v>7</v>
      </c>
      <c r="N13013">
        <v>2</v>
      </c>
      <c r="O13013">
        <v>4</v>
      </c>
      <c r="P13013">
        <v>1</v>
      </c>
      <c r="Q13013">
        <v>3</v>
      </c>
    </row>
    <row r="13014" spans="1:17">
      <c r="A13014" s="22">
        <v>-8376263.3598905299</v>
      </c>
      <c r="B13014" s="22">
        <v>4851841.4081112202</v>
      </c>
      <c r="C13014" s="22">
        <v>13013</v>
      </c>
      <c r="D13014" s="22" t="s">
        <v>328</v>
      </c>
      <c r="E13014" s="22" t="s">
        <v>329</v>
      </c>
      <c r="F13014" s="22">
        <v>108</v>
      </c>
      <c r="G13014" s="22" t="s">
        <v>228</v>
      </c>
      <c r="H13014" s="22">
        <v>19560</v>
      </c>
      <c r="I13014" s="22" t="s">
        <v>2267</v>
      </c>
      <c r="J13014" s="22">
        <v>39.902895999999998</v>
      </c>
      <c r="K13014" s="22">
        <v>-75.245254000000003</v>
      </c>
      <c r="L13014" s="22">
        <v>8</v>
      </c>
      <c r="M13014" s="22">
        <v>8</v>
      </c>
      <c r="N13014" s="22">
        <v>8</v>
      </c>
      <c r="O13014" s="22">
        <v>7</v>
      </c>
      <c r="P13014" s="22">
        <v>2</v>
      </c>
      <c r="Q13014" s="22">
        <v>1</v>
      </c>
    </row>
    <row r="13015" spans="1:17">
      <c r="A13015">
        <v>-8377869.3661842002</v>
      </c>
      <c r="B13015">
        <v>4860446.30363</v>
      </c>
      <c r="C13015">
        <v>13014</v>
      </c>
      <c r="D13015" t="s">
        <v>328</v>
      </c>
      <c r="E13015" t="s">
        <v>329</v>
      </c>
      <c r="F13015">
        <v>111</v>
      </c>
      <c r="G13015" t="s">
        <v>248</v>
      </c>
      <c r="H13015">
        <v>15497</v>
      </c>
      <c r="I13015" t="s">
        <v>297</v>
      </c>
      <c r="J13015">
        <v>39.962169000000003</v>
      </c>
      <c r="K13015">
        <v>-75.259681</v>
      </c>
      <c r="L13015">
        <v>0</v>
      </c>
      <c r="M13015">
        <v>357</v>
      </c>
      <c r="N13015">
        <v>0</v>
      </c>
      <c r="O13015">
        <v>191</v>
      </c>
      <c r="P13015">
        <v>0</v>
      </c>
      <c r="Q13015">
        <v>182</v>
      </c>
    </row>
    <row r="13016" spans="1:17">
      <c r="A13016" s="22">
        <v>-8378528.4888891904</v>
      </c>
      <c r="B13016" s="22">
        <v>4853441.3869650699</v>
      </c>
      <c r="C13016" s="22">
        <v>13015</v>
      </c>
      <c r="D13016" s="22" t="s">
        <v>328</v>
      </c>
      <c r="E13016" s="22" t="s">
        <v>329</v>
      </c>
      <c r="F13016" s="22">
        <v>114</v>
      </c>
      <c r="G13016" s="22" t="s">
        <v>248</v>
      </c>
      <c r="H13016" s="22">
        <v>19776</v>
      </c>
      <c r="I13016" s="22" t="s">
        <v>7896</v>
      </c>
      <c r="J13016" s="22">
        <v>39.913921000000002</v>
      </c>
      <c r="K13016" s="22">
        <v>-75.265602000000001</v>
      </c>
      <c r="L13016" s="22">
        <v>1</v>
      </c>
      <c r="M13016" s="22">
        <v>4</v>
      </c>
      <c r="N13016" s="22">
        <v>0</v>
      </c>
      <c r="O13016" s="22">
        <v>6</v>
      </c>
      <c r="P13016" s="22">
        <v>1</v>
      </c>
      <c r="Q13016" s="22">
        <v>4</v>
      </c>
    </row>
    <row r="13017" spans="1:17">
      <c r="A13017">
        <v>-8376325.3648469001</v>
      </c>
      <c r="B13017">
        <v>4852196.3562506502</v>
      </c>
      <c r="C13017">
        <v>13016</v>
      </c>
      <c r="D13017" t="s">
        <v>328</v>
      </c>
      <c r="E13017" t="s">
        <v>329</v>
      </c>
      <c r="F13017">
        <v>108</v>
      </c>
      <c r="G13017" t="s">
        <v>228</v>
      </c>
      <c r="H13017">
        <v>19562</v>
      </c>
      <c r="I13017" t="s">
        <v>7897</v>
      </c>
      <c r="J13017">
        <v>39.905341999999997</v>
      </c>
      <c r="K13017">
        <v>-75.245811000000003</v>
      </c>
      <c r="L13017">
        <v>2</v>
      </c>
      <c r="M13017">
        <v>5</v>
      </c>
      <c r="N13017">
        <v>2</v>
      </c>
      <c r="O13017">
        <v>8</v>
      </c>
      <c r="P13017">
        <v>4</v>
      </c>
      <c r="Q13017">
        <v>3</v>
      </c>
    </row>
    <row r="13018" spans="1:17">
      <c r="A13018" s="22">
        <v>-8378970.0933091603</v>
      </c>
      <c r="B13018" s="22">
        <v>4860675.1995275803</v>
      </c>
      <c r="C13018" s="22">
        <v>13017</v>
      </c>
      <c r="D13018" s="22" t="s">
        <v>328</v>
      </c>
      <c r="E13018" s="22" t="s">
        <v>329</v>
      </c>
      <c r="F13018" s="22">
        <v>111</v>
      </c>
      <c r="G13018" s="22" t="s">
        <v>248</v>
      </c>
      <c r="H13018" s="22">
        <v>18828</v>
      </c>
      <c r="I13018" s="22" t="s">
        <v>7898</v>
      </c>
      <c r="J13018" s="22">
        <v>39.963745000000003</v>
      </c>
      <c r="K13018" s="22">
        <v>-75.269569000000004</v>
      </c>
      <c r="L13018" s="22">
        <v>10</v>
      </c>
      <c r="M13018" s="22">
        <v>12</v>
      </c>
      <c r="N13018" s="22">
        <v>3</v>
      </c>
      <c r="O13018" s="22">
        <v>10</v>
      </c>
      <c r="P13018" s="22">
        <v>7</v>
      </c>
      <c r="Q13018" s="22">
        <v>8</v>
      </c>
    </row>
    <row r="13019" spans="1:17">
      <c r="A13019">
        <v>-8378440.99176942</v>
      </c>
      <c r="B13019">
        <v>4853652.2695977902</v>
      </c>
      <c r="C13019">
        <v>13018</v>
      </c>
      <c r="D13019" t="s">
        <v>328</v>
      </c>
      <c r="E13019" t="s">
        <v>329</v>
      </c>
      <c r="F13019">
        <v>114</v>
      </c>
      <c r="G13019" t="s">
        <v>248</v>
      </c>
      <c r="H13019">
        <v>19777</v>
      </c>
      <c r="I13019" t="s">
        <v>7899</v>
      </c>
      <c r="J13019">
        <v>39.915374</v>
      </c>
      <c r="K13019">
        <v>-75.264815999999996</v>
      </c>
      <c r="L13019">
        <v>0</v>
      </c>
      <c r="M13019">
        <v>3</v>
      </c>
      <c r="N13019">
        <v>1</v>
      </c>
      <c r="O13019">
        <v>5</v>
      </c>
      <c r="P13019">
        <v>0</v>
      </c>
      <c r="Q13019">
        <v>1</v>
      </c>
    </row>
    <row r="13020" spans="1:17">
      <c r="A13020" s="22">
        <v>-8376492.6780415596</v>
      </c>
      <c r="B13020" s="22">
        <v>4852314.7718585199</v>
      </c>
      <c r="C13020" s="22">
        <v>13019</v>
      </c>
      <c r="D13020" s="22" t="s">
        <v>328</v>
      </c>
      <c r="E13020" s="22" t="s">
        <v>329</v>
      </c>
      <c r="F13020" s="22">
        <v>108</v>
      </c>
      <c r="G13020" s="22" t="s">
        <v>228</v>
      </c>
      <c r="H13020" s="22">
        <v>19563</v>
      </c>
      <c r="I13020" s="22" t="s">
        <v>7900</v>
      </c>
      <c r="J13020" s="22">
        <v>39.906157999999998</v>
      </c>
      <c r="K13020" s="22">
        <v>-75.247314000000003</v>
      </c>
      <c r="L13020" s="22">
        <v>19</v>
      </c>
      <c r="M13020" s="22">
        <v>7</v>
      </c>
      <c r="N13020" s="22">
        <v>11</v>
      </c>
      <c r="O13020" s="22">
        <v>5</v>
      </c>
      <c r="P13020" s="22">
        <v>17</v>
      </c>
      <c r="Q13020" s="22">
        <v>1</v>
      </c>
    </row>
    <row r="13021" spans="1:17">
      <c r="A13021">
        <v>-8378801.1103221402</v>
      </c>
      <c r="B13021">
        <v>4860635.8395147398</v>
      </c>
      <c r="C13021">
        <v>13020</v>
      </c>
      <c r="D13021" t="s">
        <v>328</v>
      </c>
      <c r="E13021" t="s">
        <v>329</v>
      </c>
      <c r="F13021">
        <v>111</v>
      </c>
      <c r="G13021" t="s">
        <v>248</v>
      </c>
      <c r="H13021">
        <v>18829</v>
      </c>
      <c r="I13021" t="s">
        <v>7901</v>
      </c>
      <c r="J13021">
        <v>39.963473999999998</v>
      </c>
      <c r="K13021">
        <v>-75.268051</v>
      </c>
      <c r="L13021">
        <v>8</v>
      </c>
      <c r="M13021">
        <v>7</v>
      </c>
      <c r="N13021">
        <v>2</v>
      </c>
      <c r="O13021">
        <v>4</v>
      </c>
      <c r="P13021">
        <v>0</v>
      </c>
      <c r="Q13021">
        <v>2</v>
      </c>
    </row>
    <row r="13022" spans="1:17">
      <c r="A13022" s="22">
        <v>-8378401.0280722296</v>
      </c>
      <c r="B13022" s="22">
        <v>4853889.2820533402</v>
      </c>
      <c r="C13022" s="22">
        <v>13021</v>
      </c>
      <c r="D13022" s="22" t="s">
        <v>328</v>
      </c>
      <c r="E13022" s="22" t="s">
        <v>329</v>
      </c>
      <c r="F13022" s="22">
        <v>114</v>
      </c>
      <c r="G13022" s="22" t="s">
        <v>248</v>
      </c>
      <c r="H13022" s="22">
        <v>19778</v>
      </c>
      <c r="I13022" s="22" t="s">
        <v>7902</v>
      </c>
      <c r="J13022" s="22">
        <v>39.917006999999998</v>
      </c>
      <c r="K13022" s="22">
        <v>-75.264456999999993</v>
      </c>
      <c r="L13022" s="22">
        <v>4</v>
      </c>
      <c r="M13022" s="22">
        <v>11</v>
      </c>
      <c r="N13022" s="22">
        <v>2</v>
      </c>
      <c r="O13022" s="22">
        <v>5</v>
      </c>
      <c r="P13022" s="22">
        <v>3</v>
      </c>
      <c r="Q13022" s="22">
        <v>1</v>
      </c>
    </row>
    <row r="13023" spans="1:17">
      <c r="A13023">
        <v>-8378565.7809186</v>
      </c>
      <c r="B13023">
        <v>4860579.7771827905</v>
      </c>
      <c r="C13023">
        <v>13022</v>
      </c>
      <c r="D13023" t="s">
        <v>328</v>
      </c>
      <c r="E13023" t="s">
        <v>329</v>
      </c>
      <c r="F13023">
        <v>111</v>
      </c>
      <c r="G13023" t="s">
        <v>248</v>
      </c>
      <c r="H13023">
        <v>18830</v>
      </c>
      <c r="I13023" t="s">
        <v>7903</v>
      </c>
      <c r="J13023">
        <v>39.963087999999999</v>
      </c>
      <c r="K13023">
        <v>-75.265936999999994</v>
      </c>
      <c r="L13023">
        <v>8</v>
      </c>
      <c r="M13023">
        <v>12</v>
      </c>
      <c r="N13023">
        <v>2</v>
      </c>
      <c r="O13023">
        <v>7</v>
      </c>
      <c r="P13023">
        <v>1</v>
      </c>
      <c r="Q13023">
        <v>6</v>
      </c>
    </row>
    <row r="13024" spans="1:17">
      <c r="A13024" s="22">
        <v>-8376376.3491736799</v>
      </c>
      <c r="B13024" s="22">
        <v>4852491.9625530001</v>
      </c>
      <c r="C13024" s="22">
        <v>13023</v>
      </c>
      <c r="D13024" s="22" t="s">
        <v>328</v>
      </c>
      <c r="E13024" s="22" t="s">
        <v>329</v>
      </c>
      <c r="F13024" s="22">
        <v>108</v>
      </c>
      <c r="G13024" s="22" t="s">
        <v>228</v>
      </c>
      <c r="H13024" s="22">
        <v>19564</v>
      </c>
      <c r="I13024" s="22" t="s">
        <v>7904</v>
      </c>
      <c r="J13024" s="22">
        <v>39.907378999999999</v>
      </c>
      <c r="K13024" s="22">
        <v>-75.246268999999998</v>
      </c>
      <c r="L13024" s="22">
        <v>5</v>
      </c>
      <c r="M13024" s="22">
        <v>2</v>
      </c>
      <c r="N13024" s="22">
        <v>3</v>
      </c>
      <c r="O13024" s="22">
        <v>2</v>
      </c>
      <c r="P13024" s="22">
        <v>3</v>
      </c>
      <c r="Q13024" s="22">
        <v>2</v>
      </c>
    </row>
    <row r="13025" spans="1:17">
      <c r="A13025">
        <v>-8389077.5691147204</v>
      </c>
      <c r="B13025">
        <v>4844270.0704584504</v>
      </c>
      <c r="C13025">
        <v>13024</v>
      </c>
      <c r="D13025" t="s">
        <v>328</v>
      </c>
      <c r="E13025" t="s">
        <v>329</v>
      </c>
      <c r="F13025">
        <v>114</v>
      </c>
      <c r="G13025" t="s">
        <v>248</v>
      </c>
      <c r="H13025">
        <v>19959</v>
      </c>
      <c r="I13025" t="s">
        <v>7905</v>
      </c>
      <c r="J13025">
        <v>39.850700000000003</v>
      </c>
      <c r="K13025">
        <v>-75.360365999999999</v>
      </c>
      <c r="L13025">
        <v>15</v>
      </c>
      <c r="M13025">
        <v>5</v>
      </c>
      <c r="N13025">
        <v>10</v>
      </c>
      <c r="O13025">
        <v>3</v>
      </c>
      <c r="P13025">
        <v>1</v>
      </c>
      <c r="Q13025">
        <v>0</v>
      </c>
    </row>
    <row r="13026" spans="1:17">
      <c r="A13026" s="22">
        <v>-8397923.9064090792</v>
      </c>
      <c r="B13026" s="22">
        <v>4853549.3676028196</v>
      </c>
      <c r="C13026" s="22">
        <v>13025</v>
      </c>
      <c r="D13026" s="22" t="s">
        <v>328</v>
      </c>
      <c r="E13026" s="22" t="s">
        <v>329</v>
      </c>
      <c r="F13026" s="22">
        <v>111</v>
      </c>
      <c r="G13026" s="22" t="s">
        <v>248</v>
      </c>
      <c r="H13026" s="22">
        <v>18983</v>
      </c>
      <c r="I13026" s="22" t="s">
        <v>7906</v>
      </c>
      <c r="J13026" s="22">
        <v>39.914664999999999</v>
      </c>
      <c r="K13026" s="22">
        <v>-75.439834000000005</v>
      </c>
      <c r="L13026" s="22">
        <v>0</v>
      </c>
      <c r="M13026" s="22">
        <v>0</v>
      </c>
      <c r="N13026" s="22">
        <v>0</v>
      </c>
      <c r="O13026" s="22">
        <v>0</v>
      </c>
      <c r="P13026" s="22">
        <v>0</v>
      </c>
      <c r="Q13026" s="22">
        <v>0</v>
      </c>
    </row>
    <row r="13027" spans="1:17">
      <c r="A13027">
        <v>-8376648.9706066297</v>
      </c>
      <c r="B13027">
        <v>4852700.0676960303</v>
      </c>
      <c r="C13027">
        <v>13026</v>
      </c>
      <c r="D13027" t="s">
        <v>328</v>
      </c>
      <c r="E13027" t="s">
        <v>329</v>
      </c>
      <c r="F13027">
        <v>108</v>
      </c>
      <c r="G13027" t="s">
        <v>228</v>
      </c>
      <c r="H13027">
        <v>19565</v>
      </c>
      <c r="I13027" t="s">
        <v>7907</v>
      </c>
      <c r="J13027">
        <v>39.908813000000002</v>
      </c>
      <c r="K13027">
        <v>-75.248717999999997</v>
      </c>
      <c r="L13027">
        <v>3</v>
      </c>
      <c r="M13027">
        <v>4</v>
      </c>
      <c r="N13027">
        <v>2</v>
      </c>
      <c r="O13027">
        <v>1</v>
      </c>
      <c r="P13027">
        <v>0</v>
      </c>
      <c r="Q13027">
        <v>2</v>
      </c>
    </row>
    <row r="13028" spans="1:17">
      <c r="A13028" s="22">
        <v>-8396704.2900679503</v>
      </c>
      <c r="B13028" s="22">
        <v>4846968.6097195102</v>
      </c>
      <c r="C13028" s="22">
        <v>13027</v>
      </c>
      <c r="D13028" s="22" t="s">
        <v>328</v>
      </c>
      <c r="E13028" s="22" t="s">
        <v>329</v>
      </c>
      <c r="F13028" s="22">
        <v>114</v>
      </c>
      <c r="G13028" s="22" t="s">
        <v>248</v>
      </c>
      <c r="H13028" s="22">
        <v>25261</v>
      </c>
      <c r="I13028" s="22" t="s">
        <v>7908</v>
      </c>
      <c r="J13028" s="22">
        <v>39.869307999999997</v>
      </c>
      <c r="K13028" s="22">
        <v>-75.428877999999997</v>
      </c>
      <c r="L13028" s="22">
        <v>7</v>
      </c>
      <c r="M13028" s="22">
        <v>6</v>
      </c>
      <c r="N13028" s="22">
        <v>3</v>
      </c>
      <c r="O13028" s="22">
        <v>4</v>
      </c>
      <c r="P13028" s="22">
        <v>3</v>
      </c>
      <c r="Q13028" s="22">
        <v>1</v>
      </c>
    </row>
    <row r="13029" spans="1:17">
      <c r="A13029">
        <v>-8396406.1764716003</v>
      </c>
      <c r="B13029">
        <v>4853577.5240371898</v>
      </c>
      <c r="C13029">
        <v>13028</v>
      </c>
      <c r="D13029" t="s">
        <v>328</v>
      </c>
      <c r="E13029" t="s">
        <v>329</v>
      </c>
      <c r="F13029">
        <v>111</v>
      </c>
      <c r="G13029" t="s">
        <v>248</v>
      </c>
      <c r="H13029">
        <v>18984</v>
      </c>
      <c r="I13029" t="s">
        <v>7892</v>
      </c>
      <c r="J13029">
        <v>39.914859</v>
      </c>
      <c r="K13029">
        <v>-75.426199999999994</v>
      </c>
      <c r="L13029">
        <v>6</v>
      </c>
      <c r="M13029">
        <v>0</v>
      </c>
      <c r="N13029">
        <v>2</v>
      </c>
      <c r="O13029">
        <v>1</v>
      </c>
      <c r="P13029">
        <v>1</v>
      </c>
      <c r="Q13029">
        <v>0</v>
      </c>
    </row>
    <row r="13030" spans="1:17">
      <c r="A13030" s="22">
        <v>-8376327.0346392598</v>
      </c>
      <c r="B13030" s="22">
        <v>4853038.3566913102</v>
      </c>
      <c r="C13030" s="22">
        <v>13029</v>
      </c>
      <c r="D13030" s="22" t="s">
        <v>328</v>
      </c>
      <c r="E13030" s="22" t="s">
        <v>329</v>
      </c>
      <c r="F13030" s="22">
        <v>108</v>
      </c>
      <c r="G13030" s="22" t="s">
        <v>228</v>
      </c>
      <c r="H13030" s="22">
        <v>19566</v>
      </c>
      <c r="I13030" s="22" t="s">
        <v>7909</v>
      </c>
      <c r="J13030" s="22">
        <v>39.911144</v>
      </c>
      <c r="K13030" s="22">
        <v>-75.245825999999994</v>
      </c>
      <c r="L13030" s="22">
        <v>6</v>
      </c>
      <c r="M13030" s="22">
        <v>3</v>
      </c>
      <c r="N13030" s="22">
        <v>6</v>
      </c>
      <c r="O13030" s="22">
        <v>7</v>
      </c>
      <c r="P13030" s="22">
        <v>1</v>
      </c>
      <c r="Q13030" s="22">
        <v>6</v>
      </c>
    </row>
    <row r="13031" spans="1:17">
      <c r="A13031">
        <v>-8397123.0739923101</v>
      </c>
      <c r="B13031">
        <v>4847164.9958811896</v>
      </c>
      <c r="C13031">
        <v>13030</v>
      </c>
      <c r="D13031" t="s">
        <v>328</v>
      </c>
      <c r="E13031" t="s">
        <v>329</v>
      </c>
      <c r="F13031">
        <v>114</v>
      </c>
      <c r="G13031" t="s">
        <v>248</v>
      </c>
      <c r="H13031">
        <v>25262</v>
      </c>
      <c r="I13031" t="s">
        <v>7910</v>
      </c>
      <c r="J13031">
        <v>39.870662000000003</v>
      </c>
      <c r="K13031">
        <v>-75.432640000000006</v>
      </c>
      <c r="L13031">
        <v>2</v>
      </c>
      <c r="M13031">
        <v>1</v>
      </c>
      <c r="N13031">
        <v>1</v>
      </c>
      <c r="O13031">
        <v>1</v>
      </c>
      <c r="P13031">
        <v>0</v>
      </c>
      <c r="Q13031">
        <v>1</v>
      </c>
    </row>
    <row r="13032" spans="1:17">
      <c r="A13032" s="22">
        <v>-8386367.4961113604</v>
      </c>
      <c r="B13032" s="22">
        <v>4857455.0204701601</v>
      </c>
      <c r="C13032" s="22">
        <v>13031</v>
      </c>
      <c r="D13032" s="22" t="s">
        <v>328</v>
      </c>
      <c r="E13032" s="22" t="s">
        <v>329</v>
      </c>
      <c r="F13032" s="22">
        <v>111</v>
      </c>
      <c r="G13032" s="22" t="s">
        <v>248</v>
      </c>
      <c r="H13032" s="22">
        <v>18985</v>
      </c>
      <c r="I13032" s="22" t="s">
        <v>7911</v>
      </c>
      <c r="J13032" s="22">
        <v>39.941569999999999</v>
      </c>
      <c r="K13032" s="22">
        <v>-75.336021000000002</v>
      </c>
      <c r="L13032" s="22">
        <v>0</v>
      </c>
      <c r="M13032" s="22">
        <v>0</v>
      </c>
      <c r="N13032" s="22">
        <v>0</v>
      </c>
      <c r="O13032" s="22">
        <v>0</v>
      </c>
      <c r="P13032" s="22">
        <v>0</v>
      </c>
      <c r="Q13032" s="22">
        <v>0</v>
      </c>
    </row>
    <row r="13033" spans="1:17">
      <c r="A13033">
        <v>-8376172.5231860401</v>
      </c>
      <c r="B13033">
        <v>4853182.32529845</v>
      </c>
      <c r="C13033">
        <v>13032</v>
      </c>
      <c r="D13033" t="s">
        <v>328</v>
      </c>
      <c r="E13033" t="s">
        <v>329</v>
      </c>
      <c r="F13033">
        <v>108</v>
      </c>
      <c r="G13033" t="s">
        <v>228</v>
      </c>
      <c r="H13033">
        <v>19567</v>
      </c>
      <c r="I13033" t="s">
        <v>7912</v>
      </c>
      <c r="J13033">
        <v>39.912135999999997</v>
      </c>
      <c r="K13033">
        <v>-75.244438000000002</v>
      </c>
      <c r="L13033">
        <v>9</v>
      </c>
      <c r="M13033">
        <v>13</v>
      </c>
      <c r="N13033">
        <v>9</v>
      </c>
      <c r="O13033">
        <v>7</v>
      </c>
      <c r="P13033">
        <v>3</v>
      </c>
      <c r="Q13033">
        <v>5</v>
      </c>
    </row>
    <row r="13034" spans="1:17">
      <c r="A13034" s="22">
        <v>-8397488.2019221205</v>
      </c>
      <c r="B13034" s="22">
        <v>4847175.58401924</v>
      </c>
      <c r="C13034" s="22">
        <v>13033</v>
      </c>
      <c r="D13034" s="22" t="s">
        <v>328</v>
      </c>
      <c r="E13034" s="22" t="s">
        <v>329</v>
      </c>
      <c r="F13034" s="22">
        <v>114</v>
      </c>
      <c r="G13034" s="22" t="s">
        <v>248</v>
      </c>
      <c r="H13034" s="22">
        <v>25263</v>
      </c>
      <c r="I13034" s="22" t="s">
        <v>7913</v>
      </c>
      <c r="J13034" s="22">
        <v>39.870735000000003</v>
      </c>
      <c r="K13034" s="22">
        <v>-75.435919999999996</v>
      </c>
      <c r="L13034" s="22">
        <v>0</v>
      </c>
      <c r="M13034" s="22">
        <v>1</v>
      </c>
      <c r="N13034" s="22">
        <v>0</v>
      </c>
      <c r="O13034" s="22">
        <v>0</v>
      </c>
      <c r="P13034" s="22">
        <v>0</v>
      </c>
      <c r="Q13034" s="22">
        <v>0</v>
      </c>
    </row>
    <row r="13035" spans="1:17">
      <c r="A13035">
        <v>-8384964.4252493996</v>
      </c>
      <c r="B13035">
        <v>4858146.74451352</v>
      </c>
      <c r="C13035">
        <v>13034</v>
      </c>
      <c r="D13035" t="s">
        <v>328</v>
      </c>
      <c r="E13035" t="s">
        <v>329</v>
      </c>
      <c r="F13035">
        <v>111</v>
      </c>
      <c r="G13035" t="s">
        <v>248</v>
      </c>
      <c r="H13035">
        <v>18986</v>
      </c>
      <c r="I13035" t="s">
        <v>7914</v>
      </c>
      <c r="J13035">
        <v>39.946334</v>
      </c>
      <c r="K13035">
        <v>-75.323417000000006</v>
      </c>
      <c r="L13035">
        <v>17</v>
      </c>
      <c r="M13035">
        <v>4</v>
      </c>
      <c r="N13035">
        <v>16</v>
      </c>
      <c r="O13035">
        <v>1</v>
      </c>
      <c r="P13035">
        <v>14</v>
      </c>
      <c r="Q13035">
        <v>5</v>
      </c>
    </row>
    <row r="13036" spans="1:17">
      <c r="A13036" s="22">
        <v>-8375775.8918403396</v>
      </c>
      <c r="B13036" s="22">
        <v>4853354.4517931798</v>
      </c>
      <c r="C13036" s="22">
        <v>13035</v>
      </c>
      <c r="D13036" s="22" t="s">
        <v>328</v>
      </c>
      <c r="E13036" s="22" t="s">
        <v>329</v>
      </c>
      <c r="F13036" s="22">
        <v>108</v>
      </c>
      <c r="G13036" s="22" t="s">
        <v>228</v>
      </c>
      <c r="H13036" s="22">
        <v>19568</v>
      </c>
      <c r="I13036" s="22" t="s">
        <v>7915</v>
      </c>
      <c r="J13036" s="22">
        <v>39.913322000000001</v>
      </c>
      <c r="K13036" s="22">
        <v>-75.240875000000003</v>
      </c>
      <c r="L13036" s="22">
        <v>5</v>
      </c>
      <c r="M13036" s="22">
        <v>7</v>
      </c>
      <c r="N13036" s="22">
        <v>7</v>
      </c>
      <c r="O13036" s="22">
        <v>4</v>
      </c>
      <c r="P13036" s="22">
        <v>7</v>
      </c>
      <c r="Q13036" s="22">
        <v>1</v>
      </c>
    </row>
    <row r="13037" spans="1:17">
      <c r="A13037">
        <v>-8397421.9668250997</v>
      </c>
      <c r="B13037">
        <v>4847152.2321133101</v>
      </c>
      <c r="C13037">
        <v>13036</v>
      </c>
      <c r="D13037" t="s">
        <v>328</v>
      </c>
      <c r="E13037" t="s">
        <v>329</v>
      </c>
      <c r="F13037">
        <v>114</v>
      </c>
      <c r="G13037" t="s">
        <v>248</v>
      </c>
      <c r="H13037">
        <v>25266</v>
      </c>
      <c r="I13037" t="s">
        <v>7913</v>
      </c>
      <c r="J13037">
        <v>39.870573999999998</v>
      </c>
      <c r="K13037">
        <v>-75.435325000000006</v>
      </c>
      <c r="L13037">
        <v>0</v>
      </c>
      <c r="M13037">
        <v>0</v>
      </c>
      <c r="N13037">
        <v>0</v>
      </c>
      <c r="O13037">
        <v>0</v>
      </c>
      <c r="P13037">
        <v>0</v>
      </c>
      <c r="Q13037">
        <v>0</v>
      </c>
    </row>
    <row r="13038" spans="1:17">
      <c r="A13038" s="22">
        <v>-8397305.6379572097</v>
      </c>
      <c r="B13038" s="22">
        <v>4853404.2326082503</v>
      </c>
      <c r="C13038" s="22">
        <v>13037</v>
      </c>
      <c r="D13038" s="22" t="s">
        <v>328</v>
      </c>
      <c r="E13038" s="22" t="s">
        <v>329</v>
      </c>
      <c r="F13038" s="22">
        <v>111</v>
      </c>
      <c r="G13038" s="22" t="s">
        <v>248</v>
      </c>
      <c r="H13038" s="22">
        <v>25284</v>
      </c>
      <c r="I13038" s="22" t="s">
        <v>7916</v>
      </c>
      <c r="J13038" s="22">
        <v>39.913665000000002</v>
      </c>
      <c r="K13038" s="22">
        <v>-75.434280000000001</v>
      </c>
      <c r="L13038" s="22">
        <v>9</v>
      </c>
      <c r="M13038" s="22">
        <v>1</v>
      </c>
      <c r="N13038" s="22">
        <v>5</v>
      </c>
      <c r="O13038" s="22">
        <v>1</v>
      </c>
      <c r="P13038" s="22">
        <v>7</v>
      </c>
      <c r="Q13038" s="22">
        <v>0</v>
      </c>
    </row>
    <row r="13039" spans="1:17">
      <c r="A13039">
        <v>-8375656.1120682498</v>
      </c>
      <c r="B13039">
        <v>4853368.8199911797</v>
      </c>
      <c r="C13039">
        <v>13038</v>
      </c>
      <c r="D13039" t="s">
        <v>328</v>
      </c>
      <c r="E13039" t="s">
        <v>329</v>
      </c>
      <c r="F13039">
        <v>108</v>
      </c>
      <c r="G13039" t="s">
        <v>228</v>
      </c>
      <c r="H13039">
        <v>19569</v>
      </c>
      <c r="I13039" t="s">
        <v>7917</v>
      </c>
      <c r="J13039">
        <v>39.913421</v>
      </c>
      <c r="K13039">
        <v>-75.239799000000005</v>
      </c>
      <c r="L13039">
        <v>8</v>
      </c>
      <c r="M13039">
        <v>5</v>
      </c>
      <c r="N13039">
        <v>4</v>
      </c>
      <c r="O13039">
        <v>5</v>
      </c>
      <c r="P13039">
        <v>5</v>
      </c>
      <c r="Q13039">
        <v>7</v>
      </c>
    </row>
    <row r="13040" spans="1:17">
      <c r="A13040" s="22">
        <v>-8397094.1309247091</v>
      </c>
      <c r="B13040" s="22">
        <v>4847140.6287021898</v>
      </c>
      <c r="C13040" s="22">
        <v>13039</v>
      </c>
      <c r="D13040" s="22" t="s">
        <v>328</v>
      </c>
      <c r="E13040" s="22" t="s">
        <v>329</v>
      </c>
      <c r="F13040" s="22">
        <v>114</v>
      </c>
      <c r="G13040" s="22" t="s">
        <v>248</v>
      </c>
      <c r="H13040" s="22">
        <v>25267</v>
      </c>
      <c r="I13040" s="22" t="s">
        <v>7918</v>
      </c>
      <c r="J13040" s="22">
        <v>39.870494000000001</v>
      </c>
      <c r="K13040" s="22">
        <v>-75.432379999999995</v>
      </c>
      <c r="L13040" s="22">
        <v>0</v>
      </c>
      <c r="M13040" s="22">
        <v>0</v>
      </c>
      <c r="N13040" s="22">
        <v>0</v>
      </c>
      <c r="O13040" s="22">
        <v>1</v>
      </c>
      <c r="P13040" s="22">
        <v>0</v>
      </c>
      <c r="Q13040" s="22">
        <v>0</v>
      </c>
    </row>
    <row r="13041" spans="1:17">
      <c r="A13041">
        <v>-8398278.1250287797</v>
      </c>
      <c r="B13041">
        <v>4854589.1766801197</v>
      </c>
      <c r="C13041">
        <v>13040</v>
      </c>
      <c r="D13041" t="s">
        <v>328</v>
      </c>
      <c r="E13041" t="s">
        <v>329</v>
      </c>
      <c r="F13041">
        <v>111</v>
      </c>
      <c r="G13041" t="s">
        <v>248</v>
      </c>
      <c r="H13041">
        <v>29803</v>
      </c>
      <c r="I13041" t="s">
        <v>7919</v>
      </c>
      <c r="J13041">
        <v>39.921829000000002</v>
      </c>
      <c r="K13041">
        <v>-75.443016</v>
      </c>
      <c r="L13041">
        <v>0</v>
      </c>
      <c r="M13041">
        <v>0</v>
      </c>
      <c r="N13041">
        <v>0</v>
      </c>
      <c r="O13041">
        <v>0</v>
      </c>
      <c r="P13041">
        <v>0</v>
      </c>
      <c r="Q13041">
        <v>0</v>
      </c>
    </row>
    <row r="13042" spans="1:17">
      <c r="A13042" s="22">
        <v>-8375472.6575474199</v>
      </c>
      <c r="B13042" s="22">
        <v>4853265.9209303902</v>
      </c>
      <c r="C13042" s="22">
        <v>13041</v>
      </c>
      <c r="D13042" s="22" t="s">
        <v>328</v>
      </c>
      <c r="E13042" s="22" t="s">
        <v>329</v>
      </c>
      <c r="F13042" s="22">
        <v>108</v>
      </c>
      <c r="G13042" s="22" t="s">
        <v>228</v>
      </c>
      <c r="H13042" s="22">
        <v>19570</v>
      </c>
      <c r="I13042" s="22" t="s">
        <v>7920</v>
      </c>
      <c r="J13042" s="22">
        <v>39.912711999999999</v>
      </c>
      <c r="K13042" s="22">
        <v>-75.238151000000002</v>
      </c>
      <c r="L13042" s="22">
        <v>9</v>
      </c>
      <c r="M13042" s="22">
        <v>2</v>
      </c>
      <c r="N13042" s="22">
        <v>12</v>
      </c>
      <c r="O13042" s="22">
        <v>6</v>
      </c>
      <c r="P13042" s="22">
        <v>11</v>
      </c>
      <c r="Q13042" s="22">
        <v>5</v>
      </c>
    </row>
    <row r="13043" spans="1:17">
      <c r="A13043">
        <v>-8397305.6379572097</v>
      </c>
      <c r="B13043">
        <v>4853404.2326082503</v>
      </c>
      <c r="C13043">
        <v>13042</v>
      </c>
      <c r="D13043" t="s">
        <v>328</v>
      </c>
      <c r="E13043" t="s">
        <v>329</v>
      </c>
      <c r="F13043">
        <v>114</v>
      </c>
      <c r="G13043" t="s">
        <v>248</v>
      </c>
      <c r="H13043">
        <v>25284</v>
      </c>
      <c r="I13043" t="s">
        <v>7916</v>
      </c>
      <c r="J13043">
        <v>39.913665000000002</v>
      </c>
      <c r="K13043">
        <v>-75.434280000000001</v>
      </c>
      <c r="L13043">
        <v>2</v>
      </c>
      <c r="M13043">
        <v>0</v>
      </c>
      <c r="N13043">
        <v>5</v>
      </c>
      <c r="O13043">
        <v>0</v>
      </c>
      <c r="P13043">
        <v>2</v>
      </c>
      <c r="Q13043">
        <v>0</v>
      </c>
    </row>
    <row r="13044" spans="1:17">
      <c r="A13044" s="22">
        <v>-8380491.1628313595</v>
      </c>
      <c r="B13044" s="22">
        <v>4883361.6419885904</v>
      </c>
      <c r="C13044" s="22">
        <v>13043</v>
      </c>
      <c r="D13044" s="22" t="s">
        <v>328</v>
      </c>
      <c r="E13044" s="22" t="s">
        <v>329</v>
      </c>
      <c r="F13044" s="22">
        <v>98</v>
      </c>
      <c r="G13044" s="22" t="s">
        <v>232</v>
      </c>
      <c r="H13044" s="22">
        <v>27613</v>
      </c>
      <c r="I13044" s="22" t="s">
        <v>7010</v>
      </c>
      <c r="J13044" s="22">
        <v>40.119765999999998</v>
      </c>
      <c r="K13044" s="22">
        <v>-75.283232999999996</v>
      </c>
      <c r="L13044" s="22">
        <v>3</v>
      </c>
      <c r="M13044" s="22">
        <v>0</v>
      </c>
      <c r="N13044" s="22">
        <v>0</v>
      </c>
      <c r="O13044" s="22">
        <v>0</v>
      </c>
      <c r="P13044" s="22">
        <v>0</v>
      </c>
      <c r="Q13044" s="22">
        <v>0</v>
      </c>
    </row>
    <row r="13045" spans="1:17">
      <c r="A13045">
        <v>-8387619.3951048199</v>
      </c>
      <c r="B13045">
        <v>4857070.1209995197</v>
      </c>
      <c r="C13045">
        <v>13044</v>
      </c>
      <c r="D13045" t="s">
        <v>328</v>
      </c>
      <c r="E13045" t="s">
        <v>329</v>
      </c>
      <c r="F13045">
        <v>111</v>
      </c>
      <c r="G13045" t="s">
        <v>248</v>
      </c>
      <c r="H13045">
        <v>29810</v>
      </c>
      <c r="I13045" t="s">
        <v>7921</v>
      </c>
      <c r="J13045">
        <v>39.938918999999999</v>
      </c>
      <c r="K13045">
        <v>-75.347267000000002</v>
      </c>
      <c r="L13045">
        <v>1</v>
      </c>
      <c r="M13045">
        <v>0</v>
      </c>
      <c r="N13045">
        <v>0</v>
      </c>
      <c r="O13045">
        <v>0</v>
      </c>
      <c r="P13045">
        <v>0</v>
      </c>
      <c r="Q13045">
        <v>0</v>
      </c>
    </row>
    <row r="13046" spans="1:17">
      <c r="A13046" s="22">
        <v>-8375256.14113783</v>
      </c>
      <c r="B13046" s="22">
        <v>4853406.9901534002</v>
      </c>
      <c r="C13046" s="22">
        <v>13045</v>
      </c>
      <c r="D13046" s="22" t="s">
        <v>328</v>
      </c>
      <c r="E13046" s="22" t="s">
        <v>329</v>
      </c>
      <c r="F13046" s="22">
        <v>108</v>
      </c>
      <c r="G13046" s="22" t="s">
        <v>228</v>
      </c>
      <c r="H13046" s="22">
        <v>19571</v>
      </c>
      <c r="I13046" s="22" t="s">
        <v>7922</v>
      </c>
      <c r="J13046" s="22">
        <v>39.913684000000003</v>
      </c>
      <c r="K13046" s="22">
        <v>-75.236205999999996</v>
      </c>
      <c r="L13046" s="22">
        <v>29</v>
      </c>
      <c r="M13046" s="22">
        <v>12</v>
      </c>
      <c r="N13046" s="22">
        <v>28</v>
      </c>
      <c r="O13046" s="22">
        <v>7</v>
      </c>
      <c r="P13046" s="22">
        <v>15</v>
      </c>
      <c r="Q13046" s="22">
        <v>4</v>
      </c>
    </row>
    <row r="13047" spans="1:17">
      <c r="A13047">
        <v>-8397265.6742600203</v>
      </c>
      <c r="B13047">
        <v>4853446.9020767398</v>
      </c>
      <c r="C13047">
        <v>13046</v>
      </c>
      <c r="D13047" t="s">
        <v>328</v>
      </c>
      <c r="E13047" t="s">
        <v>329</v>
      </c>
      <c r="F13047">
        <v>114</v>
      </c>
      <c r="G13047" t="s">
        <v>248</v>
      </c>
      <c r="H13047">
        <v>25290</v>
      </c>
      <c r="I13047" t="s">
        <v>7923</v>
      </c>
      <c r="J13047">
        <v>39.913958999999998</v>
      </c>
      <c r="K13047">
        <v>-75.433920999999998</v>
      </c>
      <c r="L13047">
        <v>20</v>
      </c>
      <c r="M13047">
        <v>0</v>
      </c>
      <c r="N13047">
        <v>13</v>
      </c>
      <c r="O13047">
        <v>0</v>
      </c>
      <c r="P13047">
        <v>5</v>
      </c>
      <c r="Q13047">
        <v>0</v>
      </c>
    </row>
    <row r="13048" spans="1:17">
      <c r="A13048" s="22">
        <v>-8383130.7705970602</v>
      </c>
      <c r="B13048" s="22">
        <v>4885524.8008814203</v>
      </c>
      <c r="C13048" s="22">
        <v>13047</v>
      </c>
      <c r="D13048" s="22" t="s">
        <v>328</v>
      </c>
      <c r="E13048" s="22" t="s">
        <v>329</v>
      </c>
      <c r="F13048" s="22">
        <v>98</v>
      </c>
      <c r="G13048" s="22" t="s">
        <v>232</v>
      </c>
      <c r="H13048" s="22">
        <v>27795</v>
      </c>
      <c r="I13048" s="22" t="s">
        <v>7924</v>
      </c>
      <c r="J13048" s="22">
        <v>40.134624000000002</v>
      </c>
      <c r="K13048" s="22">
        <v>-75.306944999999999</v>
      </c>
      <c r="L13048" s="22">
        <v>2</v>
      </c>
      <c r="M13048" s="22">
        <v>1</v>
      </c>
      <c r="N13048" s="22">
        <v>0</v>
      </c>
      <c r="O13048" s="22">
        <v>0</v>
      </c>
      <c r="P13048" s="22">
        <v>0</v>
      </c>
      <c r="Q13048" s="22">
        <v>1</v>
      </c>
    </row>
    <row r="13049" spans="1:17">
      <c r="A13049">
        <v>-8407886.2215986494</v>
      </c>
      <c r="B13049">
        <v>4848644.6886375099</v>
      </c>
      <c r="C13049">
        <v>13048</v>
      </c>
      <c r="D13049" t="s">
        <v>328</v>
      </c>
      <c r="E13049" t="s">
        <v>329</v>
      </c>
      <c r="F13049">
        <v>111</v>
      </c>
      <c r="G13049" t="s">
        <v>248</v>
      </c>
      <c r="H13049">
        <v>29820</v>
      </c>
      <c r="I13049" t="s">
        <v>7925</v>
      </c>
      <c r="J13049">
        <v>39.880862999999998</v>
      </c>
      <c r="K13049">
        <v>-75.529326999999995</v>
      </c>
      <c r="L13049">
        <v>15</v>
      </c>
      <c r="M13049">
        <v>1</v>
      </c>
      <c r="N13049">
        <v>17</v>
      </c>
      <c r="O13049">
        <v>0</v>
      </c>
      <c r="P13049">
        <v>14</v>
      </c>
      <c r="Q13049">
        <v>1</v>
      </c>
    </row>
    <row r="13050" spans="1:17">
      <c r="A13050" s="22">
        <v>-8375085.3770389603</v>
      </c>
      <c r="B13050" s="22">
        <v>4853563.1555375196</v>
      </c>
      <c r="C13050" s="22">
        <v>13049</v>
      </c>
      <c r="D13050" s="22" t="s">
        <v>328</v>
      </c>
      <c r="E13050" s="22" t="s">
        <v>329</v>
      </c>
      <c r="F13050" s="22">
        <v>108</v>
      </c>
      <c r="G13050" s="22" t="s">
        <v>228</v>
      </c>
      <c r="H13050" s="22">
        <v>19572</v>
      </c>
      <c r="I13050" s="22" t="s">
        <v>7926</v>
      </c>
      <c r="J13050" s="22">
        <v>39.914760000000001</v>
      </c>
      <c r="K13050" s="22">
        <v>-75.234672000000003</v>
      </c>
      <c r="L13050" s="22">
        <v>42</v>
      </c>
      <c r="M13050" s="22">
        <v>12</v>
      </c>
      <c r="N13050" s="22">
        <v>42</v>
      </c>
      <c r="O13050" s="22">
        <v>9</v>
      </c>
      <c r="P13050" s="22">
        <v>20</v>
      </c>
      <c r="Q13050" s="22">
        <v>15</v>
      </c>
    </row>
    <row r="13051" spans="1:17">
      <c r="A13051">
        <v>-8397924.7969649993</v>
      </c>
      <c r="B13051">
        <v>4853089.2969581103</v>
      </c>
      <c r="C13051">
        <v>13050</v>
      </c>
      <c r="D13051" t="s">
        <v>328</v>
      </c>
      <c r="E13051" t="s">
        <v>329</v>
      </c>
      <c r="F13051">
        <v>114</v>
      </c>
      <c r="G13051" t="s">
        <v>248</v>
      </c>
      <c r="H13051">
        <v>25291</v>
      </c>
      <c r="I13051" t="s">
        <v>7927</v>
      </c>
      <c r="J13051">
        <v>39.911495000000002</v>
      </c>
      <c r="K13051">
        <v>-75.439841999999999</v>
      </c>
      <c r="L13051">
        <v>4</v>
      </c>
      <c r="M13051">
        <v>0</v>
      </c>
      <c r="N13051">
        <v>6</v>
      </c>
      <c r="O13051">
        <v>0</v>
      </c>
      <c r="P13051">
        <v>5</v>
      </c>
      <c r="Q13051">
        <v>0</v>
      </c>
    </row>
    <row r="13052" spans="1:17">
      <c r="A13052" s="22">
        <v>-8383984.3684524596</v>
      </c>
      <c r="B13052" s="22">
        <v>4884412.2975479299</v>
      </c>
      <c r="C13052" s="22">
        <v>13051</v>
      </c>
      <c r="D13052" s="22" t="s">
        <v>328</v>
      </c>
      <c r="E13052" s="22" t="s">
        <v>329</v>
      </c>
      <c r="F13052" s="22">
        <v>98</v>
      </c>
      <c r="G13052" s="22" t="s">
        <v>232</v>
      </c>
      <c r="H13052" s="22">
        <v>27799</v>
      </c>
      <c r="I13052" s="22" t="s">
        <v>7928</v>
      </c>
      <c r="J13052" s="22">
        <v>40.126983000000003</v>
      </c>
      <c r="K13052" s="22">
        <v>-75.314612999999994</v>
      </c>
      <c r="L13052" s="22">
        <v>2</v>
      </c>
      <c r="M13052" s="22">
        <v>2</v>
      </c>
      <c r="N13052" s="22">
        <v>2</v>
      </c>
      <c r="O13052" s="22">
        <v>0</v>
      </c>
      <c r="P13052" s="22">
        <v>0</v>
      </c>
      <c r="Q13052" s="22">
        <v>0</v>
      </c>
    </row>
    <row r="13053" spans="1:17">
      <c r="A13053">
        <v>-8409417.5325140003</v>
      </c>
      <c r="B13053">
        <v>4848936.8528003702</v>
      </c>
      <c r="C13053">
        <v>13052</v>
      </c>
      <c r="D13053" t="s">
        <v>328</v>
      </c>
      <c r="E13053" t="s">
        <v>329</v>
      </c>
      <c r="F13053">
        <v>111</v>
      </c>
      <c r="G13053" t="s">
        <v>248</v>
      </c>
      <c r="H13053">
        <v>29915</v>
      </c>
      <c r="I13053" t="s">
        <v>7929</v>
      </c>
      <c r="J13053">
        <v>39.882877000000001</v>
      </c>
      <c r="K13053">
        <v>-75.543082999999996</v>
      </c>
      <c r="L13053">
        <v>3</v>
      </c>
      <c r="M13053">
        <v>0</v>
      </c>
      <c r="N13053">
        <v>4</v>
      </c>
      <c r="O13053">
        <v>0</v>
      </c>
      <c r="P13053">
        <v>3</v>
      </c>
      <c r="Q13053">
        <v>0</v>
      </c>
    </row>
    <row r="13054" spans="1:17">
      <c r="A13054" s="22">
        <v>-8374934.2051704498</v>
      </c>
      <c r="B13054" s="22">
        <v>4853708.2928525005</v>
      </c>
      <c r="C13054" s="22">
        <v>13053</v>
      </c>
      <c r="D13054" s="22" t="s">
        <v>328</v>
      </c>
      <c r="E13054" s="22" t="s">
        <v>329</v>
      </c>
      <c r="F13054" s="22">
        <v>108</v>
      </c>
      <c r="G13054" s="22" t="s">
        <v>228</v>
      </c>
      <c r="H13054" s="22">
        <v>19573</v>
      </c>
      <c r="I13054" s="22" t="s">
        <v>7930</v>
      </c>
      <c r="J13054" s="22">
        <v>39.915759999999999</v>
      </c>
      <c r="K13054" s="22">
        <v>-75.233313999999993</v>
      </c>
      <c r="L13054" s="22">
        <v>19</v>
      </c>
      <c r="M13054" s="22">
        <v>7</v>
      </c>
      <c r="N13054" s="22">
        <v>13</v>
      </c>
      <c r="O13054" s="22">
        <v>9</v>
      </c>
      <c r="P13054" s="22">
        <v>12</v>
      </c>
      <c r="Q13054" s="22">
        <v>4</v>
      </c>
    </row>
    <row r="13055" spans="1:17">
      <c r="A13055">
        <v>-8397952.7381571904</v>
      </c>
      <c r="B13055">
        <v>4852289.8115885602</v>
      </c>
      <c r="C13055">
        <v>13054</v>
      </c>
      <c r="D13055" t="s">
        <v>328</v>
      </c>
      <c r="E13055" t="s">
        <v>329</v>
      </c>
      <c r="F13055">
        <v>114</v>
      </c>
      <c r="G13055" t="s">
        <v>248</v>
      </c>
      <c r="H13055">
        <v>25294</v>
      </c>
      <c r="I13055" t="s">
        <v>7931</v>
      </c>
      <c r="J13055">
        <v>39.905985999999999</v>
      </c>
      <c r="K13055">
        <v>-75.440093000000005</v>
      </c>
      <c r="L13055">
        <v>0</v>
      </c>
      <c r="M13055">
        <v>0</v>
      </c>
      <c r="N13055">
        <v>0</v>
      </c>
      <c r="O13055">
        <v>0</v>
      </c>
      <c r="P13055">
        <v>0</v>
      </c>
      <c r="Q13055">
        <v>0</v>
      </c>
    </row>
    <row r="13056" spans="1:17">
      <c r="A13056" s="22">
        <v>-8384409.8315462703</v>
      </c>
      <c r="B13056" s="22">
        <v>4884255.6456921902</v>
      </c>
      <c r="C13056" s="22">
        <v>13055</v>
      </c>
      <c r="D13056" s="22" t="s">
        <v>328</v>
      </c>
      <c r="E13056" s="22" t="s">
        <v>329</v>
      </c>
      <c r="F13056" s="22">
        <v>98</v>
      </c>
      <c r="G13056" s="22" t="s">
        <v>232</v>
      </c>
      <c r="H13056" s="22">
        <v>27801</v>
      </c>
      <c r="I13056" s="22" t="s">
        <v>7932</v>
      </c>
      <c r="J13056" s="22">
        <v>40.125906999999998</v>
      </c>
      <c r="K13056" s="22">
        <v>-75.318434999999994</v>
      </c>
      <c r="L13056" s="22">
        <v>14</v>
      </c>
      <c r="M13056" s="22">
        <v>2</v>
      </c>
      <c r="N13056" s="22">
        <v>5</v>
      </c>
      <c r="O13056" s="22">
        <v>0</v>
      </c>
      <c r="P13056" s="22">
        <v>2</v>
      </c>
      <c r="Q13056" s="22">
        <v>1</v>
      </c>
    </row>
    <row r="13057" spans="1:17">
      <c r="A13057">
        <v>-8407668.8146331292</v>
      </c>
      <c r="B13057">
        <v>4849325.9347857498</v>
      </c>
      <c r="C13057">
        <v>13056</v>
      </c>
      <c r="D13057" t="s">
        <v>328</v>
      </c>
      <c r="E13057" t="s">
        <v>329</v>
      </c>
      <c r="F13057">
        <v>111</v>
      </c>
      <c r="G13057" t="s">
        <v>248</v>
      </c>
      <c r="H13057">
        <v>29916</v>
      </c>
      <c r="I13057" t="s">
        <v>7933</v>
      </c>
      <c r="J13057">
        <v>39.885559000000001</v>
      </c>
      <c r="K13057">
        <v>-75.527373999999995</v>
      </c>
      <c r="L13057">
        <v>5</v>
      </c>
      <c r="M13057">
        <v>0</v>
      </c>
      <c r="N13057">
        <v>2</v>
      </c>
      <c r="O13057">
        <v>0</v>
      </c>
      <c r="P13057">
        <v>2</v>
      </c>
      <c r="Q13057">
        <v>0</v>
      </c>
    </row>
    <row r="13058" spans="1:17">
      <c r="A13058" s="22">
        <v>-8374749.0808572602</v>
      </c>
      <c r="B13058" s="22">
        <v>4853878.6867647097</v>
      </c>
      <c r="C13058" s="22">
        <v>13057</v>
      </c>
      <c r="D13058" s="22" t="s">
        <v>328</v>
      </c>
      <c r="E13058" s="22" t="s">
        <v>329</v>
      </c>
      <c r="F13058" s="22">
        <v>108</v>
      </c>
      <c r="G13058" s="22" t="s">
        <v>228</v>
      </c>
      <c r="H13058" s="22">
        <v>19574</v>
      </c>
      <c r="I13058" s="22" t="s">
        <v>7934</v>
      </c>
      <c r="J13058" s="22">
        <v>39.916933999999998</v>
      </c>
      <c r="K13058" s="22">
        <v>-75.231650999999999</v>
      </c>
      <c r="L13058" s="22">
        <v>22</v>
      </c>
      <c r="M13058" s="22">
        <v>14</v>
      </c>
      <c r="N13058" s="22">
        <v>17</v>
      </c>
      <c r="O13058" s="22">
        <v>9</v>
      </c>
      <c r="P13058" s="22">
        <v>11</v>
      </c>
      <c r="Q13058" s="22">
        <v>7</v>
      </c>
    </row>
    <row r="13059" spans="1:17">
      <c r="A13059">
        <v>-8397846.6506824698</v>
      </c>
      <c r="B13059">
        <v>4851836.4743343098</v>
      </c>
      <c r="C13059">
        <v>13058</v>
      </c>
      <c r="D13059" t="s">
        <v>328</v>
      </c>
      <c r="E13059" t="s">
        <v>329</v>
      </c>
      <c r="F13059">
        <v>114</v>
      </c>
      <c r="G13059" t="s">
        <v>248</v>
      </c>
      <c r="H13059">
        <v>25295</v>
      </c>
      <c r="I13059" t="s">
        <v>7935</v>
      </c>
      <c r="J13059">
        <v>39.902861999999999</v>
      </c>
      <c r="K13059">
        <v>-75.439139999999995</v>
      </c>
      <c r="L13059">
        <v>0</v>
      </c>
      <c r="M13059">
        <v>0</v>
      </c>
      <c r="N13059">
        <v>0</v>
      </c>
      <c r="O13059">
        <v>0</v>
      </c>
      <c r="P13059">
        <v>0</v>
      </c>
      <c r="Q13059">
        <v>0</v>
      </c>
    </row>
    <row r="13060" spans="1:17">
      <c r="A13060" s="22">
        <v>-8384658.7419276796</v>
      </c>
      <c r="B13060" s="22">
        <v>4884446.8020538501</v>
      </c>
      <c r="C13060" s="22">
        <v>13059</v>
      </c>
      <c r="D13060" s="22" t="s">
        <v>328</v>
      </c>
      <c r="E13060" s="22" t="s">
        <v>329</v>
      </c>
      <c r="F13060" s="22">
        <v>98</v>
      </c>
      <c r="G13060" s="22" t="s">
        <v>232</v>
      </c>
      <c r="H13060" s="22">
        <v>27802</v>
      </c>
      <c r="I13060" s="22" t="s">
        <v>7936</v>
      </c>
      <c r="J13060" s="22">
        <v>40.127220000000001</v>
      </c>
      <c r="K13060" s="22">
        <v>-75.320671000000004</v>
      </c>
      <c r="L13060" s="22">
        <v>0</v>
      </c>
      <c r="M13060" s="22">
        <v>1</v>
      </c>
      <c r="N13060" s="22">
        <v>0</v>
      </c>
      <c r="O13060" s="22">
        <v>0</v>
      </c>
      <c r="P13060" s="22">
        <v>0</v>
      </c>
      <c r="Q13060" s="22">
        <v>0</v>
      </c>
    </row>
    <row r="13061" spans="1:17">
      <c r="A13061">
        <v>-8374575.7564100996</v>
      </c>
      <c r="B13061">
        <v>4854029.9246941404</v>
      </c>
      <c r="C13061">
        <v>13060</v>
      </c>
      <c r="D13061" t="s">
        <v>328</v>
      </c>
      <c r="E13061" t="s">
        <v>329</v>
      </c>
      <c r="F13061">
        <v>108</v>
      </c>
      <c r="G13061" t="s">
        <v>228</v>
      </c>
      <c r="H13061">
        <v>19575</v>
      </c>
      <c r="I13061" t="s">
        <v>7937</v>
      </c>
      <c r="J13061">
        <v>39.917976000000003</v>
      </c>
      <c r="K13061">
        <v>-75.230093999999994</v>
      </c>
      <c r="L13061">
        <v>21</v>
      </c>
      <c r="M13061">
        <v>14</v>
      </c>
      <c r="N13061">
        <v>24</v>
      </c>
      <c r="O13061">
        <v>15</v>
      </c>
      <c r="P13061">
        <v>11</v>
      </c>
      <c r="Q13061">
        <v>15</v>
      </c>
    </row>
    <row r="13062" spans="1:17">
      <c r="A13062" s="22">
        <v>-8383669.2229740201</v>
      </c>
      <c r="B13062" s="22">
        <v>4858730.0429626396</v>
      </c>
      <c r="C13062" s="22">
        <v>13061</v>
      </c>
      <c r="D13062" s="22" t="s">
        <v>328</v>
      </c>
      <c r="E13062" s="22" t="s">
        <v>329</v>
      </c>
      <c r="F13062" s="22">
        <v>111</v>
      </c>
      <c r="G13062" s="22" t="s">
        <v>248</v>
      </c>
      <c r="H13062" s="22">
        <v>29917</v>
      </c>
      <c r="I13062" s="22" t="s">
        <v>7938</v>
      </c>
      <c r="J13062" s="22">
        <v>39.950350999999998</v>
      </c>
      <c r="K13062" s="22">
        <v>-75.311781999999994</v>
      </c>
      <c r="L13062" s="22">
        <v>10</v>
      </c>
      <c r="M13062" s="22">
        <v>1</v>
      </c>
      <c r="N13062" s="22">
        <v>1</v>
      </c>
      <c r="O13062" s="22">
        <v>3</v>
      </c>
      <c r="P13062" s="22">
        <v>1</v>
      </c>
      <c r="Q13062" s="22">
        <v>1</v>
      </c>
    </row>
    <row r="13063" spans="1:17">
      <c r="A13063">
        <v>-8385354.2661061604</v>
      </c>
      <c r="B13063">
        <v>4884929.4409811301</v>
      </c>
      <c r="C13063">
        <v>13062</v>
      </c>
      <c r="D13063" t="s">
        <v>328</v>
      </c>
      <c r="E13063" t="s">
        <v>329</v>
      </c>
      <c r="F13063">
        <v>98</v>
      </c>
      <c r="G13063" t="s">
        <v>232</v>
      </c>
      <c r="H13063">
        <v>27805</v>
      </c>
      <c r="I13063" t="s">
        <v>7939</v>
      </c>
      <c r="J13063">
        <v>40.130535000000002</v>
      </c>
      <c r="K13063">
        <v>-75.326919000000004</v>
      </c>
      <c r="L13063">
        <v>1</v>
      </c>
      <c r="M13063">
        <v>3</v>
      </c>
      <c r="N13063">
        <v>0</v>
      </c>
      <c r="O13063">
        <v>0</v>
      </c>
      <c r="P13063">
        <v>0</v>
      </c>
      <c r="Q13063">
        <v>0</v>
      </c>
    </row>
    <row r="13064" spans="1:17">
      <c r="A13064" s="22">
        <v>-8374429.7052381802</v>
      </c>
      <c r="B13064" s="22">
        <v>4854165.4892469496</v>
      </c>
      <c r="C13064" s="22">
        <v>13063</v>
      </c>
      <c r="D13064" s="22" t="s">
        <v>328</v>
      </c>
      <c r="E13064" s="22" t="s">
        <v>329</v>
      </c>
      <c r="F13064" s="22">
        <v>108</v>
      </c>
      <c r="G13064" s="22" t="s">
        <v>228</v>
      </c>
      <c r="H13064" s="22">
        <v>19576</v>
      </c>
      <c r="I13064" s="22" t="s">
        <v>7940</v>
      </c>
      <c r="J13064" s="22">
        <v>39.918909999999997</v>
      </c>
      <c r="K13064" s="22">
        <v>-75.228781999999995</v>
      </c>
      <c r="L13064" s="22">
        <v>13</v>
      </c>
      <c r="M13064" s="22">
        <v>11</v>
      </c>
      <c r="N13064" s="22">
        <v>13</v>
      </c>
      <c r="O13064" s="22">
        <v>4</v>
      </c>
      <c r="P13064" s="22">
        <v>4</v>
      </c>
      <c r="Q13064" s="22">
        <v>5</v>
      </c>
    </row>
    <row r="13065" spans="1:17">
      <c r="A13065">
        <v>-8397568.0179970209</v>
      </c>
      <c r="B13065">
        <v>4851024.4660575902</v>
      </c>
      <c r="C13065">
        <v>13064</v>
      </c>
      <c r="D13065" t="s">
        <v>328</v>
      </c>
      <c r="E13065" t="s">
        <v>329</v>
      </c>
      <c r="F13065">
        <v>114</v>
      </c>
      <c r="G13065" t="s">
        <v>248</v>
      </c>
      <c r="H13065">
        <v>25298</v>
      </c>
      <c r="I13065" t="s">
        <v>7941</v>
      </c>
      <c r="J13065">
        <v>39.897266000000002</v>
      </c>
      <c r="K13065">
        <v>-75.436637000000005</v>
      </c>
      <c r="L13065">
        <v>0</v>
      </c>
      <c r="M13065">
        <v>1</v>
      </c>
      <c r="N13065">
        <v>0</v>
      </c>
      <c r="O13065">
        <v>0</v>
      </c>
      <c r="P13065">
        <v>0</v>
      </c>
      <c r="Q13065">
        <v>0</v>
      </c>
    </row>
    <row r="13066" spans="1:17">
      <c r="A13066" s="22">
        <v>-8385567.4429310299</v>
      </c>
      <c r="B13066" s="22">
        <v>4884733.9075023904</v>
      </c>
      <c r="C13066" s="22">
        <v>13065</v>
      </c>
      <c r="D13066" s="22" t="s">
        <v>328</v>
      </c>
      <c r="E13066" s="22" t="s">
        <v>329</v>
      </c>
      <c r="F13066" s="22">
        <v>98</v>
      </c>
      <c r="G13066" s="22" t="s">
        <v>232</v>
      </c>
      <c r="H13066" s="22">
        <v>27806</v>
      </c>
      <c r="I13066" s="22" t="s">
        <v>7942</v>
      </c>
      <c r="J13066" s="22">
        <v>40.129192000000003</v>
      </c>
      <c r="K13066" s="22">
        <v>-75.328834000000001</v>
      </c>
      <c r="L13066" s="22">
        <v>3</v>
      </c>
      <c r="M13066" s="22">
        <v>5</v>
      </c>
      <c r="N13066" s="22">
        <v>1</v>
      </c>
      <c r="O13066" s="22">
        <v>2</v>
      </c>
      <c r="P13066" s="22">
        <v>0</v>
      </c>
      <c r="Q13066" s="22">
        <v>1</v>
      </c>
    </row>
    <row r="13067" spans="1:17">
      <c r="A13067">
        <v>-8374297.2350441404</v>
      </c>
      <c r="B13067">
        <v>4854319.4893387202</v>
      </c>
      <c r="C13067">
        <v>13066</v>
      </c>
      <c r="D13067" t="s">
        <v>328</v>
      </c>
      <c r="E13067" t="s">
        <v>329</v>
      </c>
      <c r="F13067">
        <v>108</v>
      </c>
      <c r="G13067" t="s">
        <v>228</v>
      </c>
      <c r="H13067">
        <v>19577</v>
      </c>
      <c r="I13067" t="s">
        <v>7943</v>
      </c>
      <c r="J13067">
        <v>39.919970999999997</v>
      </c>
      <c r="K13067">
        <v>-75.227592000000001</v>
      </c>
      <c r="L13067">
        <v>37</v>
      </c>
      <c r="M13067">
        <v>16</v>
      </c>
      <c r="N13067">
        <v>31</v>
      </c>
      <c r="O13067">
        <v>11</v>
      </c>
      <c r="P13067">
        <v>25</v>
      </c>
      <c r="Q13067">
        <v>14</v>
      </c>
    </row>
    <row r="13068" spans="1:17">
      <c r="A13068" s="22">
        <v>-8398252.6328653898</v>
      </c>
      <c r="B13068" s="22">
        <v>4854297.2818267001</v>
      </c>
      <c r="C13068" s="22">
        <v>13067</v>
      </c>
      <c r="D13068" s="22" t="s">
        <v>328</v>
      </c>
      <c r="E13068" s="22" t="s">
        <v>329</v>
      </c>
      <c r="F13068" s="22">
        <v>111</v>
      </c>
      <c r="G13068" s="22" t="s">
        <v>248</v>
      </c>
      <c r="H13068" s="22">
        <v>29918</v>
      </c>
      <c r="I13068" s="22" t="s">
        <v>7944</v>
      </c>
      <c r="J13068" s="22">
        <v>39.919817999999999</v>
      </c>
      <c r="K13068" s="22">
        <v>-75.442786999999996</v>
      </c>
      <c r="L13068" s="22">
        <v>0</v>
      </c>
      <c r="M13068" s="22">
        <v>0</v>
      </c>
      <c r="N13068" s="22">
        <v>0</v>
      </c>
      <c r="O13068" s="22">
        <v>0</v>
      </c>
      <c r="P13068" s="22">
        <v>0</v>
      </c>
      <c r="Q13068" s="22">
        <v>0</v>
      </c>
    </row>
    <row r="13069" spans="1:17">
      <c r="A13069">
        <v>-8397427.0875216704</v>
      </c>
      <c r="B13069">
        <v>4850669.1244661203</v>
      </c>
      <c r="C13069">
        <v>13068</v>
      </c>
      <c r="D13069" t="s">
        <v>328</v>
      </c>
      <c r="E13069" t="s">
        <v>329</v>
      </c>
      <c r="F13069">
        <v>114</v>
      </c>
      <c r="G13069" t="s">
        <v>248</v>
      </c>
      <c r="H13069">
        <v>25299</v>
      </c>
      <c r="I13069" t="s">
        <v>7945</v>
      </c>
      <c r="J13069">
        <v>39.894817000000003</v>
      </c>
      <c r="K13069">
        <v>-75.435371000000004</v>
      </c>
      <c r="L13069">
        <v>4</v>
      </c>
      <c r="M13069">
        <v>0</v>
      </c>
      <c r="N13069">
        <v>0</v>
      </c>
      <c r="O13069">
        <v>0</v>
      </c>
      <c r="P13069">
        <v>0</v>
      </c>
      <c r="Q13069">
        <v>0</v>
      </c>
    </row>
    <row r="13070" spans="1:17">
      <c r="A13070" s="22">
        <v>-8385924.1105795298</v>
      </c>
      <c r="B13070" s="22">
        <v>4884405.6004847698</v>
      </c>
      <c r="C13070" s="22">
        <v>13069</v>
      </c>
      <c r="D13070" s="22" t="s">
        <v>328</v>
      </c>
      <c r="E13070" s="22" t="s">
        <v>329</v>
      </c>
      <c r="F13070" s="22">
        <v>98</v>
      </c>
      <c r="G13070" s="22" t="s">
        <v>232</v>
      </c>
      <c r="H13070" s="22">
        <v>27808</v>
      </c>
      <c r="I13070" s="22" t="s">
        <v>7946</v>
      </c>
      <c r="J13070" s="22">
        <v>40.126936999999998</v>
      </c>
      <c r="K13070" s="22">
        <v>-75.332037999999997</v>
      </c>
      <c r="L13070" s="22">
        <v>4</v>
      </c>
      <c r="M13070" s="22">
        <v>3</v>
      </c>
      <c r="N13070" s="22">
        <v>2</v>
      </c>
      <c r="O13070" s="22">
        <v>1</v>
      </c>
      <c r="P13070" s="22">
        <v>1</v>
      </c>
      <c r="Q13070" s="22">
        <v>2</v>
      </c>
    </row>
    <row r="13071" spans="1:17">
      <c r="A13071">
        <v>-8374437.38628304</v>
      </c>
      <c r="B13071">
        <v>4854473.9272653004</v>
      </c>
      <c r="C13071">
        <v>13070</v>
      </c>
      <c r="D13071" t="s">
        <v>328</v>
      </c>
      <c r="E13071" t="s">
        <v>329</v>
      </c>
      <c r="F13071">
        <v>108</v>
      </c>
      <c r="G13071" t="s">
        <v>228</v>
      </c>
      <c r="H13071">
        <v>19578</v>
      </c>
      <c r="I13071" t="s">
        <v>7947</v>
      </c>
      <c r="J13071">
        <v>39.921035000000003</v>
      </c>
      <c r="K13071">
        <v>-75.228851000000006</v>
      </c>
      <c r="L13071">
        <v>21</v>
      </c>
      <c r="M13071">
        <v>9</v>
      </c>
      <c r="N13071">
        <v>14</v>
      </c>
      <c r="O13071">
        <v>13</v>
      </c>
      <c r="P13071">
        <v>6</v>
      </c>
      <c r="Q13071">
        <v>6</v>
      </c>
    </row>
    <row r="13072" spans="1:17">
      <c r="A13072" s="22">
        <v>-8398323.0981030706</v>
      </c>
      <c r="B13072" s="22">
        <v>4854782.37485578</v>
      </c>
      <c r="C13072" s="22">
        <v>13071</v>
      </c>
      <c r="D13072" s="22" t="s">
        <v>328</v>
      </c>
      <c r="E13072" s="22" t="s">
        <v>329</v>
      </c>
      <c r="F13072" s="22">
        <v>111</v>
      </c>
      <c r="G13072" s="22" t="s">
        <v>248</v>
      </c>
      <c r="H13072" s="22">
        <v>29919</v>
      </c>
      <c r="I13072" s="22" t="s">
        <v>7948</v>
      </c>
      <c r="J13072" s="22">
        <v>39.923160000000003</v>
      </c>
      <c r="K13072" s="22">
        <v>-75.443420000000003</v>
      </c>
      <c r="L13072" s="22">
        <v>1</v>
      </c>
      <c r="M13072" s="22">
        <v>0</v>
      </c>
      <c r="N13072" s="22">
        <v>0</v>
      </c>
      <c r="O13072" s="22">
        <v>0</v>
      </c>
      <c r="P13072" s="22">
        <v>0</v>
      </c>
      <c r="Q13072" s="22">
        <v>0</v>
      </c>
    </row>
    <row r="13073" spans="1:17">
      <c r="A13073">
        <v>-8397089.9007840604</v>
      </c>
      <c r="B13073">
        <v>4850382.4228253104</v>
      </c>
      <c r="C13073">
        <v>13072</v>
      </c>
      <c r="D13073" t="s">
        <v>328</v>
      </c>
      <c r="E13073" t="s">
        <v>329</v>
      </c>
      <c r="F13073">
        <v>114</v>
      </c>
      <c r="G13073" t="s">
        <v>248</v>
      </c>
      <c r="H13073">
        <v>25300</v>
      </c>
      <c r="I13073" t="s">
        <v>7949</v>
      </c>
      <c r="J13073">
        <v>39.892840999999997</v>
      </c>
      <c r="K13073">
        <v>-75.432342000000006</v>
      </c>
      <c r="L13073">
        <v>0</v>
      </c>
      <c r="M13073">
        <v>0</v>
      </c>
      <c r="N13073">
        <v>0</v>
      </c>
      <c r="O13073">
        <v>0</v>
      </c>
      <c r="P13073">
        <v>0</v>
      </c>
      <c r="Q13073">
        <v>0</v>
      </c>
    </row>
    <row r="13074" spans="1:17">
      <c r="A13074" s="22">
        <v>-8386324.1928294403</v>
      </c>
      <c r="B13074" s="22">
        <v>4884037.9969043797</v>
      </c>
      <c r="C13074" s="22">
        <v>13073</v>
      </c>
      <c r="D13074" s="22" t="s">
        <v>328</v>
      </c>
      <c r="E13074" s="22" t="s">
        <v>329</v>
      </c>
      <c r="F13074" s="22">
        <v>98</v>
      </c>
      <c r="G13074" s="22" t="s">
        <v>232</v>
      </c>
      <c r="H13074" s="22">
        <v>27810</v>
      </c>
      <c r="I13074" s="22" t="s">
        <v>7950</v>
      </c>
      <c r="J13074" s="22">
        <v>40.124412</v>
      </c>
      <c r="K13074" s="22">
        <v>-75.335632000000004</v>
      </c>
      <c r="L13074" s="22">
        <v>11</v>
      </c>
      <c r="M13074" s="22">
        <v>7</v>
      </c>
      <c r="N13074" s="22">
        <v>2</v>
      </c>
      <c r="O13074" s="22">
        <v>3</v>
      </c>
      <c r="P13074" s="22">
        <v>0</v>
      </c>
      <c r="Q13074" s="22">
        <v>3</v>
      </c>
    </row>
    <row r="13075" spans="1:17">
      <c r="A13075">
        <v>-8374739.7300200397</v>
      </c>
      <c r="B13075">
        <v>4854813.4378731102</v>
      </c>
      <c r="C13075">
        <v>13074</v>
      </c>
      <c r="D13075" t="s">
        <v>328</v>
      </c>
      <c r="E13075" t="s">
        <v>329</v>
      </c>
      <c r="F13075">
        <v>108</v>
      </c>
      <c r="G13075" t="s">
        <v>228</v>
      </c>
      <c r="H13075">
        <v>19579</v>
      </c>
      <c r="I13075" t="s">
        <v>7951</v>
      </c>
      <c r="J13075">
        <v>39.923374000000003</v>
      </c>
      <c r="K13075">
        <v>-75.231566999999998</v>
      </c>
      <c r="L13075">
        <v>26</v>
      </c>
      <c r="M13075">
        <v>6</v>
      </c>
      <c r="N13075">
        <v>22</v>
      </c>
      <c r="O13075">
        <v>6</v>
      </c>
      <c r="P13075">
        <v>21</v>
      </c>
      <c r="Q13075">
        <v>4</v>
      </c>
    </row>
    <row r="13076" spans="1:17">
      <c r="A13076" s="22">
        <v>-8398747.7819604501</v>
      </c>
      <c r="B13076" s="22">
        <v>4855540.9789241701</v>
      </c>
      <c r="C13076" s="22">
        <v>13075</v>
      </c>
      <c r="D13076" s="22" t="s">
        <v>328</v>
      </c>
      <c r="E13076" s="22" t="s">
        <v>329</v>
      </c>
      <c r="F13076" s="22">
        <v>111</v>
      </c>
      <c r="G13076" s="22" t="s">
        <v>248</v>
      </c>
      <c r="H13076" s="22">
        <v>29921</v>
      </c>
      <c r="I13076" s="22" t="s">
        <v>7952</v>
      </c>
      <c r="J13076" s="22">
        <v>39.928386000000003</v>
      </c>
      <c r="K13076" s="22">
        <v>-75.447235000000006</v>
      </c>
      <c r="L13076" s="22">
        <v>9</v>
      </c>
      <c r="M13076" s="22">
        <v>5</v>
      </c>
      <c r="N13076" s="22">
        <v>0</v>
      </c>
      <c r="O13076" s="22">
        <v>0</v>
      </c>
      <c r="P13076" s="22">
        <v>0</v>
      </c>
      <c r="Q13076" s="22">
        <v>0</v>
      </c>
    </row>
    <row r="13077" spans="1:17">
      <c r="A13077">
        <v>-8396890.3049370702</v>
      </c>
      <c r="B13077">
        <v>4849099.4761935603</v>
      </c>
      <c r="C13077">
        <v>13076</v>
      </c>
      <c r="D13077" t="s">
        <v>328</v>
      </c>
      <c r="E13077" t="s">
        <v>329</v>
      </c>
      <c r="F13077">
        <v>114</v>
      </c>
      <c r="G13077" t="s">
        <v>248</v>
      </c>
      <c r="H13077">
        <v>25301</v>
      </c>
      <c r="I13077" t="s">
        <v>7953</v>
      </c>
      <c r="J13077">
        <v>39.883997999999998</v>
      </c>
      <c r="K13077">
        <v>-75.430548999999999</v>
      </c>
      <c r="L13077">
        <v>1</v>
      </c>
      <c r="M13077">
        <v>2</v>
      </c>
      <c r="N13077">
        <v>2</v>
      </c>
      <c r="O13077">
        <v>0</v>
      </c>
      <c r="P13077">
        <v>1</v>
      </c>
      <c r="Q13077">
        <v>0</v>
      </c>
    </row>
    <row r="13078" spans="1:17">
      <c r="A13078" s="22">
        <v>-8386861.7546504801</v>
      </c>
      <c r="B13078" s="22">
        <v>4883548.7049641898</v>
      </c>
      <c r="C13078" s="22">
        <v>13077</v>
      </c>
      <c r="D13078" s="22" t="s">
        <v>328</v>
      </c>
      <c r="E13078" s="22" t="s">
        <v>329</v>
      </c>
      <c r="F13078" s="22">
        <v>98</v>
      </c>
      <c r="G13078" s="22" t="s">
        <v>232</v>
      </c>
      <c r="H13078" s="22">
        <v>27813</v>
      </c>
      <c r="I13078" s="22" t="s">
        <v>7954</v>
      </c>
      <c r="J13078" s="22">
        <v>40.121051000000001</v>
      </c>
      <c r="K13078" s="22">
        <v>-75.340461000000005</v>
      </c>
      <c r="L13078" s="22">
        <v>4</v>
      </c>
      <c r="M13078" s="22">
        <v>12</v>
      </c>
      <c r="N13078" s="22">
        <v>0</v>
      </c>
      <c r="O13078" s="22">
        <v>3</v>
      </c>
      <c r="P13078" s="22">
        <v>0</v>
      </c>
      <c r="Q13078" s="22">
        <v>5</v>
      </c>
    </row>
    <row r="13079" spans="1:17">
      <c r="A13079">
        <v>-8375171.2043663599</v>
      </c>
      <c r="B13079">
        <v>4854715.8945187898</v>
      </c>
      <c r="C13079">
        <v>13078</v>
      </c>
      <c r="D13079" t="s">
        <v>328</v>
      </c>
      <c r="E13079" t="s">
        <v>329</v>
      </c>
      <c r="F13079">
        <v>108</v>
      </c>
      <c r="G13079" t="s">
        <v>228</v>
      </c>
      <c r="H13079">
        <v>19580</v>
      </c>
      <c r="I13079" t="s">
        <v>7955</v>
      </c>
      <c r="J13079">
        <v>39.922702000000001</v>
      </c>
      <c r="K13079">
        <v>-75.235443000000004</v>
      </c>
      <c r="L13079">
        <v>2</v>
      </c>
      <c r="M13079">
        <v>0</v>
      </c>
      <c r="N13079">
        <v>0</v>
      </c>
      <c r="O13079">
        <v>0</v>
      </c>
      <c r="P13079">
        <v>0</v>
      </c>
      <c r="Q13079">
        <v>0</v>
      </c>
    </row>
    <row r="13080" spans="1:17">
      <c r="A13080" s="22">
        <v>-8408032.2727705706</v>
      </c>
      <c r="B13080" s="22">
        <v>4848900.8758165203</v>
      </c>
      <c r="C13080" s="22">
        <v>13079</v>
      </c>
      <c r="D13080" s="22" t="s">
        <v>328</v>
      </c>
      <c r="E13080" s="22" t="s">
        <v>329</v>
      </c>
      <c r="F13080" s="22">
        <v>111</v>
      </c>
      <c r="G13080" s="22" t="s">
        <v>248</v>
      </c>
      <c r="H13080" s="22">
        <v>29977</v>
      </c>
      <c r="I13080" s="22" t="s">
        <v>7956</v>
      </c>
      <c r="J13080" s="22">
        <v>39.882629000000001</v>
      </c>
      <c r="K13080" s="22">
        <v>-75.530638999999994</v>
      </c>
      <c r="L13080" s="22">
        <v>7</v>
      </c>
      <c r="M13080" s="22">
        <v>1</v>
      </c>
      <c r="N13080" s="22">
        <v>10</v>
      </c>
      <c r="O13080" s="22">
        <v>1</v>
      </c>
      <c r="P13080" s="22">
        <v>7</v>
      </c>
      <c r="Q13080" s="22">
        <v>0</v>
      </c>
    </row>
    <row r="13081" spans="1:17">
      <c r="A13081">
        <v>-8396805.3681655899</v>
      </c>
      <c r="B13081">
        <v>4848398.9524357095</v>
      </c>
      <c r="C13081">
        <v>13080</v>
      </c>
      <c r="D13081" t="s">
        <v>328</v>
      </c>
      <c r="E13081" t="s">
        <v>329</v>
      </c>
      <c r="F13081">
        <v>114</v>
      </c>
      <c r="G13081" t="s">
        <v>248</v>
      </c>
      <c r="H13081">
        <v>25302</v>
      </c>
      <c r="I13081" t="s">
        <v>7957</v>
      </c>
      <c r="J13081">
        <v>39.879168999999997</v>
      </c>
      <c r="K13081">
        <v>-75.429786000000007</v>
      </c>
      <c r="L13081">
        <v>1</v>
      </c>
      <c r="M13081">
        <v>0</v>
      </c>
      <c r="N13081">
        <v>0</v>
      </c>
      <c r="O13081">
        <v>0</v>
      </c>
      <c r="P13081">
        <v>0</v>
      </c>
      <c r="Q13081">
        <v>1</v>
      </c>
    </row>
    <row r="13082" spans="1:17">
      <c r="A13082" s="22">
        <v>-8382022.4737467105</v>
      </c>
      <c r="B13082" s="22">
        <v>4884450.1505988101</v>
      </c>
      <c r="C13082" s="22">
        <v>13081</v>
      </c>
      <c r="D13082" s="22" t="s">
        <v>328</v>
      </c>
      <c r="E13082" s="22" t="s">
        <v>329</v>
      </c>
      <c r="F13082" s="22">
        <v>98</v>
      </c>
      <c r="G13082" s="22" t="s">
        <v>232</v>
      </c>
      <c r="H13082" s="22">
        <v>29473</v>
      </c>
      <c r="I13082" s="22" t="s">
        <v>6567</v>
      </c>
      <c r="J13082" s="22">
        <v>40.127243</v>
      </c>
      <c r="K13082" s="22">
        <v>-75.296988999999996</v>
      </c>
      <c r="L13082" s="22">
        <v>0</v>
      </c>
      <c r="M13082" s="22">
        <v>0</v>
      </c>
      <c r="N13082" s="22">
        <v>0</v>
      </c>
      <c r="O13082" s="22">
        <v>0</v>
      </c>
      <c r="P13082" s="22">
        <v>0</v>
      </c>
      <c r="Q13082" s="22">
        <v>0</v>
      </c>
    </row>
    <row r="13083" spans="1:17">
      <c r="A13083">
        <v>-8375048.8642459698</v>
      </c>
      <c r="B13083">
        <v>4854846.6783122597</v>
      </c>
      <c r="C13083">
        <v>13082</v>
      </c>
      <c r="D13083" t="s">
        <v>328</v>
      </c>
      <c r="E13083" t="s">
        <v>329</v>
      </c>
      <c r="F13083">
        <v>108</v>
      </c>
      <c r="G13083" t="s">
        <v>228</v>
      </c>
      <c r="H13083">
        <v>19581</v>
      </c>
      <c r="I13083" t="s">
        <v>7958</v>
      </c>
      <c r="J13083">
        <v>39.923603</v>
      </c>
      <c r="K13083">
        <v>-75.234343999999993</v>
      </c>
      <c r="L13083">
        <v>3</v>
      </c>
      <c r="M13083">
        <v>0</v>
      </c>
      <c r="N13083">
        <v>0</v>
      </c>
      <c r="O13083">
        <v>0</v>
      </c>
      <c r="P13083">
        <v>0</v>
      </c>
      <c r="Q13083">
        <v>0</v>
      </c>
    </row>
    <row r="13084" spans="1:17">
      <c r="A13084" s="22">
        <v>-8399484.0490725506</v>
      </c>
      <c r="B13084" s="22">
        <v>4852236.6986645404</v>
      </c>
      <c r="C13084" s="22">
        <v>13083</v>
      </c>
      <c r="D13084" s="22" t="s">
        <v>328</v>
      </c>
      <c r="E13084" s="22" t="s">
        <v>329</v>
      </c>
      <c r="F13084" s="22">
        <v>111</v>
      </c>
      <c r="G13084" s="22" t="s">
        <v>248</v>
      </c>
      <c r="H13084" s="22">
        <v>30675</v>
      </c>
      <c r="I13084" s="22" t="s">
        <v>7959</v>
      </c>
      <c r="J13084" s="22">
        <v>39.905619999999999</v>
      </c>
      <c r="K13084" s="22">
        <v>-75.453849000000005</v>
      </c>
      <c r="L13084" s="22">
        <v>2</v>
      </c>
      <c r="M13084" s="22">
        <v>0</v>
      </c>
      <c r="N13084" s="22">
        <v>0</v>
      </c>
      <c r="O13084" s="22">
        <v>0</v>
      </c>
      <c r="P13084" s="22">
        <v>0</v>
      </c>
      <c r="Q13084" s="22">
        <v>1</v>
      </c>
    </row>
    <row r="13085" spans="1:17">
      <c r="A13085">
        <v>-8396542.0975698698</v>
      </c>
      <c r="B13085">
        <v>4845714.3824441498</v>
      </c>
      <c r="C13085">
        <v>13084</v>
      </c>
      <c r="D13085" t="s">
        <v>328</v>
      </c>
      <c r="E13085" t="s">
        <v>329</v>
      </c>
      <c r="F13085">
        <v>114</v>
      </c>
      <c r="G13085" t="s">
        <v>248</v>
      </c>
      <c r="H13085">
        <v>25306</v>
      </c>
      <c r="I13085" t="s">
        <v>7960</v>
      </c>
      <c r="J13085">
        <v>39.860660000000003</v>
      </c>
      <c r="K13085">
        <v>-75.427420999999995</v>
      </c>
      <c r="L13085">
        <v>4</v>
      </c>
      <c r="M13085">
        <v>3</v>
      </c>
      <c r="N13085">
        <v>5</v>
      </c>
      <c r="O13085">
        <v>2</v>
      </c>
      <c r="P13085">
        <v>2</v>
      </c>
      <c r="Q13085">
        <v>1</v>
      </c>
    </row>
    <row r="13086" spans="1:17">
      <c r="A13086" s="22">
        <v>-8380275.4256582102</v>
      </c>
      <c r="B13086" s="22">
        <v>4884742.7886861004</v>
      </c>
      <c r="C13086" s="22">
        <v>13085</v>
      </c>
      <c r="D13086" s="22" t="s">
        <v>328</v>
      </c>
      <c r="E13086" s="22" t="s">
        <v>329</v>
      </c>
      <c r="F13086" s="22">
        <v>98</v>
      </c>
      <c r="G13086" s="22" t="s">
        <v>232</v>
      </c>
      <c r="H13086" s="22">
        <v>29532</v>
      </c>
      <c r="I13086" s="22" t="s">
        <v>7067</v>
      </c>
      <c r="J13086" s="22">
        <v>40.129252999999999</v>
      </c>
      <c r="K13086" s="22">
        <v>-75.281295</v>
      </c>
      <c r="L13086" s="22">
        <v>2</v>
      </c>
      <c r="M13086" s="22">
        <v>0</v>
      </c>
      <c r="N13086" s="22">
        <v>0</v>
      </c>
      <c r="O13086" s="22">
        <v>0</v>
      </c>
      <c r="P13086" s="22">
        <v>0</v>
      </c>
      <c r="Q13086" s="22">
        <v>0</v>
      </c>
    </row>
    <row r="13087" spans="1:17">
      <c r="A13087">
        <v>-8374922.2939849403</v>
      </c>
      <c r="B13087">
        <v>4854963.3836165899</v>
      </c>
      <c r="C13087">
        <v>13086</v>
      </c>
      <c r="D13087" t="s">
        <v>328</v>
      </c>
      <c r="E13087" t="s">
        <v>329</v>
      </c>
      <c r="F13087">
        <v>108</v>
      </c>
      <c r="G13087" t="s">
        <v>228</v>
      </c>
      <c r="H13087">
        <v>19582</v>
      </c>
      <c r="I13087" t="s">
        <v>7961</v>
      </c>
      <c r="J13087">
        <v>39.924407000000002</v>
      </c>
      <c r="K13087">
        <v>-75.233206999999993</v>
      </c>
      <c r="L13087">
        <v>7</v>
      </c>
      <c r="M13087">
        <v>0</v>
      </c>
      <c r="N13087">
        <v>0</v>
      </c>
      <c r="O13087">
        <v>0</v>
      </c>
      <c r="P13087">
        <v>0</v>
      </c>
      <c r="Q13087">
        <v>0</v>
      </c>
    </row>
    <row r="13088" spans="1:17">
      <c r="A13088" s="22">
        <v>-8409122.7585023809</v>
      </c>
      <c r="B13088" s="22">
        <v>4848854.3090266204</v>
      </c>
      <c r="C13088" s="22">
        <v>13087</v>
      </c>
      <c r="D13088" s="22" t="s">
        <v>328</v>
      </c>
      <c r="E13088" s="22" t="s">
        <v>329</v>
      </c>
      <c r="F13088" s="22">
        <v>111</v>
      </c>
      <c r="G13088" s="22" t="s">
        <v>248</v>
      </c>
      <c r="H13088" s="22">
        <v>30993</v>
      </c>
      <c r="I13088" s="22" t="s">
        <v>7962</v>
      </c>
      <c r="J13088" s="22">
        <v>39.882308000000002</v>
      </c>
      <c r="K13088" s="22">
        <v>-75.540435000000002</v>
      </c>
      <c r="L13088" s="22">
        <v>4</v>
      </c>
      <c r="M13088" s="22">
        <v>0</v>
      </c>
      <c r="N13088" s="22">
        <v>4</v>
      </c>
      <c r="O13088" s="22">
        <v>0</v>
      </c>
      <c r="P13088" s="22">
        <v>3</v>
      </c>
      <c r="Q13088" s="22">
        <v>0</v>
      </c>
    </row>
    <row r="13089" spans="1:17">
      <c r="A13089">
        <v>-8396514.0450581796</v>
      </c>
      <c r="B13089">
        <v>4845344.2937778197</v>
      </c>
      <c r="C13089">
        <v>13088</v>
      </c>
      <c r="D13089" t="s">
        <v>328</v>
      </c>
      <c r="E13089" t="s">
        <v>329</v>
      </c>
      <c r="F13089">
        <v>114</v>
      </c>
      <c r="G13089" t="s">
        <v>248</v>
      </c>
      <c r="H13089">
        <v>25307</v>
      </c>
      <c r="I13089" t="s">
        <v>7963</v>
      </c>
      <c r="J13089">
        <v>39.858108000000001</v>
      </c>
      <c r="K13089">
        <v>-75.427169000000006</v>
      </c>
      <c r="L13089">
        <v>0</v>
      </c>
      <c r="M13089">
        <v>1</v>
      </c>
      <c r="N13089">
        <v>1</v>
      </c>
      <c r="O13089">
        <v>0</v>
      </c>
      <c r="P13089">
        <v>0</v>
      </c>
      <c r="Q13089">
        <v>0</v>
      </c>
    </row>
    <row r="13090" spans="1:17">
      <c r="A13090" s="22">
        <v>-8380475.9120611297</v>
      </c>
      <c r="B13090" s="22">
        <v>4883140.5191863002</v>
      </c>
      <c r="C13090" s="22">
        <v>13089</v>
      </c>
      <c r="D13090" s="22" t="s">
        <v>328</v>
      </c>
      <c r="E13090" s="22" t="s">
        <v>329</v>
      </c>
      <c r="F13090" s="22">
        <v>98</v>
      </c>
      <c r="G13090" s="22" t="s">
        <v>232</v>
      </c>
      <c r="H13090" s="22">
        <v>30443</v>
      </c>
      <c r="I13090" s="22" t="s">
        <v>2716</v>
      </c>
      <c r="J13090" s="22">
        <v>40.118246999999997</v>
      </c>
      <c r="K13090" s="22">
        <v>-75.283096</v>
      </c>
      <c r="L13090" s="22">
        <v>6</v>
      </c>
      <c r="M13090" s="22">
        <v>2</v>
      </c>
      <c r="N13090" s="22">
        <v>9</v>
      </c>
      <c r="O13090" s="22">
        <v>9</v>
      </c>
      <c r="P13090" s="22">
        <v>9</v>
      </c>
      <c r="Q13090" s="22">
        <v>22</v>
      </c>
    </row>
    <row r="13091" spans="1:17">
      <c r="A13091">
        <v>-8375177.9948552903</v>
      </c>
      <c r="B13091">
        <v>4855288.5399514902</v>
      </c>
      <c r="C13091">
        <v>13090</v>
      </c>
      <c r="D13091" t="s">
        <v>328</v>
      </c>
      <c r="E13091" t="s">
        <v>329</v>
      </c>
      <c r="F13091">
        <v>108</v>
      </c>
      <c r="G13091" t="s">
        <v>228</v>
      </c>
      <c r="H13091">
        <v>19583</v>
      </c>
      <c r="I13091" t="s">
        <v>7964</v>
      </c>
      <c r="J13091">
        <v>39.926647000000003</v>
      </c>
      <c r="K13091">
        <v>-75.235504000000006</v>
      </c>
      <c r="L13091">
        <v>30</v>
      </c>
      <c r="M13091">
        <v>31</v>
      </c>
      <c r="N13091">
        <v>29</v>
      </c>
      <c r="O13091">
        <v>27</v>
      </c>
      <c r="P13091">
        <v>21</v>
      </c>
      <c r="Q13091">
        <v>26</v>
      </c>
    </row>
    <row r="13092" spans="1:17">
      <c r="A13092" s="22">
        <v>-8397907.76508292</v>
      </c>
      <c r="B13092" s="22">
        <v>4853294.6570912302</v>
      </c>
      <c r="C13092" s="22">
        <v>13091</v>
      </c>
      <c r="D13092" s="22" t="s">
        <v>328</v>
      </c>
      <c r="E13092" s="22" t="s">
        <v>329</v>
      </c>
      <c r="F13092" s="22">
        <v>111</v>
      </c>
      <c r="G13092" s="22" t="s">
        <v>248</v>
      </c>
      <c r="H13092" s="22">
        <v>31525</v>
      </c>
      <c r="I13092" s="22" t="s">
        <v>7965</v>
      </c>
      <c r="J13092" s="22">
        <v>39.912909999999997</v>
      </c>
      <c r="K13092" s="22">
        <v>-75.439689000000001</v>
      </c>
      <c r="L13092" s="22">
        <v>0</v>
      </c>
      <c r="M13092" s="22">
        <v>5</v>
      </c>
      <c r="N13092" s="22">
        <v>1</v>
      </c>
      <c r="O13092" s="22">
        <v>3</v>
      </c>
      <c r="P13092" s="22">
        <v>0</v>
      </c>
      <c r="Q13092" s="22">
        <v>2</v>
      </c>
    </row>
    <row r="13093" spans="1:17">
      <c r="A13093">
        <v>-8396410.51793175</v>
      </c>
      <c r="B13093">
        <v>4845192.7528213402</v>
      </c>
      <c r="C13093">
        <v>13092</v>
      </c>
      <c r="D13093" t="s">
        <v>328</v>
      </c>
      <c r="E13093" t="s">
        <v>329</v>
      </c>
      <c r="F13093">
        <v>114</v>
      </c>
      <c r="G13093" t="s">
        <v>248</v>
      </c>
      <c r="H13093">
        <v>25308</v>
      </c>
      <c r="I13093" t="s">
        <v>7966</v>
      </c>
      <c r="J13093">
        <v>39.857062999999997</v>
      </c>
      <c r="K13093">
        <v>-75.426238999999995</v>
      </c>
      <c r="L13093">
        <v>28</v>
      </c>
      <c r="M13093">
        <v>2</v>
      </c>
      <c r="N13093">
        <v>15</v>
      </c>
      <c r="O13093">
        <v>1</v>
      </c>
      <c r="P13093">
        <v>1</v>
      </c>
      <c r="Q13093">
        <v>1</v>
      </c>
    </row>
    <row r="13094" spans="1:17">
      <c r="A13094" s="22">
        <v>-8381653.8949127002</v>
      </c>
      <c r="B13094" s="22">
        <v>4884149.0772595797</v>
      </c>
      <c r="C13094" s="22">
        <v>13093</v>
      </c>
      <c r="D13094" s="22" t="s">
        <v>328</v>
      </c>
      <c r="E13094" s="22" t="s">
        <v>329</v>
      </c>
      <c r="F13094" s="22">
        <v>98</v>
      </c>
      <c r="G13094" s="22" t="s">
        <v>232</v>
      </c>
      <c r="H13094" s="22">
        <v>30449</v>
      </c>
      <c r="I13094" s="22" t="s">
        <v>6735</v>
      </c>
      <c r="J13094" s="22">
        <v>40.125174999999999</v>
      </c>
      <c r="K13094" s="22">
        <v>-75.293678</v>
      </c>
      <c r="L13094" s="22">
        <v>6</v>
      </c>
      <c r="M13094" s="22">
        <v>10</v>
      </c>
      <c r="N13094" s="22">
        <v>3</v>
      </c>
      <c r="O13094" s="22">
        <v>3</v>
      </c>
      <c r="P13094" s="22">
        <v>2</v>
      </c>
      <c r="Q13094" s="22">
        <v>2</v>
      </c>
    </row>
    <row r="13095" spans="1:17">
      <c r="A13095">
        <v>-8375326.6063754996</v>
      </c>
      <c r="B13095">
        <v>4855173.86306543</v>
      </c>
      <c r="C13095">
        <v>13094</v>
      </c>
      <c r="D13095" t="s">
        <v>328</v>
      </c>
      <c r="E13095" t="s">
        <v>329</v>
      </c>
      <c r="F13095">
        <v>108</v>
      </c>
      <c r="G13095" t="s">
        <v>228</v>
      </c>
      <c r="H13095">
        <v>19584</v>
      </c>
      <c r="I13095" t="s">
        <v>7967</v>
      </c>
      <c r="J13095">
        <v>39.925857000000001</v>
      </c>
      <c r="K13095">
        <v>-75.236839000000003</v>
      </c>
      <c r="L13095">
        <v>21</v>
      </c>
      <c r="M13095">
        <v>7</v>
      </c>
      <c r="N13095">
        <v>12</v>
      </c>
      <c r="O13095">
        <v>5</v>
      </c>
      <c r="P13095">
        <v>11</v>
      </c>
      <c r="Q13095">
        <v>6</v>
      </c>
    </row>
    <row r="13096" spans="1:17">
      <c r="A13096" s="22">
        <v>-8403051.1708355304</v>
      </c>
      <c r="B13096" s="22">
        <v>4850971.3598922603</v>
      </c>
      <c r="C13096" s="22">
        <v>13095</v>
      </c>
      <c r="D13096" s="22" t="s">
        <v>328</v>
      </c>
      <c r="E13096" s="22" t="s">
        <v>329</v>
      </c>
      <c r="F13096" s="22">
        <v>111</v>
      </c>
      <c r="G13096" s="22" t="s">
        <v>248</v>
      </c>
      <c r="H13096" s="22">
        <v>32286</v>
      </c>
      <c r="I13096" s="22" t="s">
        <v>7968</v>
      </c>
      <c r="J13096" s="22">
        <v>39.896900000000002</v>
      </c>
      <c r="K13096" s="22">
        <v>-75.485893000000004</v>
      </c>
      <c r="L13096" s="22">
        <v>4</v>
      </c>
      <c r="M13096" s="22">
        <v>2</v>
      </c>
      <c r="N13096" s="22">
        <v>1</v>
      </c>
      <c r="O13096" s="22">
        <v>2</v>
      </c>
      <c r="P13096" s="22">
        <v>0</v>
      </c>
      <c r="Q13096" s="22">
        <v>1</v>
      </c>
    </row>
    <row r="13097" spans="1:17">
      <c r="A13097">
        <v>-8396059.7502162606</v>
      </c>
      <c r="B13097">
        <v>4845212.6197818099</v>
      </c>
      <c r="C13097">
        <v>13096</v>
      </c>
      <c r="D13097" t="s">
        <v>328</v>
      </c>
      <c r="E13097" t="s">
        <v>329</v>
      </c>
      <c r="F13097">
        <v>114</v>
      </c>
      <c r="G13097" t="s">
        <v>248</v>
      </c>
      <c r="H13097">
        <v>25309</v>
      </c>
      <c r="I13097" t="s">
        <v>7969</v>
      </c>
      <c r="J13097">
        <v>39.857199999999999</v>
      </c>
      <c r="K13097">
        <v>-75.423088000000007</v>
      </c>
      <c r="L13097">
        <v>6</v>
      </c>
      <c r="M13097">
        <v>1</v>
      </c>
      <c r="N13097">
        <v>0</v>
      </c>
      <c r="O13097">
        <v>1</v>
      </c>
      <c r="P13097">
        <v>0</v>
      </c>
      <c r="Q13097">
        <v>0</v>
      </c>
    </row>
    <row r="13098" spans="1:17">
      <c r="A13098" s="22">
        <v>-8387148.8476172397</v>
      </c>
      <c r="B13098" s="22">
        <v>4883001.7922606301</v>
      </c>
      <c r="C13098" s="22">
        <v>13097</v>
      </c>
      <c r="D13098" s="22" t="s">
        <v>328</v>
      </c>
      <c r="E13098" s="22" t="s">
        <v>329</v>
      </c>
      <c r="F13098" s="22">
        <v>98</v>
      </c>
      <c r="G13098" s="22" t="s">
        <v>232</v>
      </c>
      <c r="H13098" s="22">
        <v>30751</v>
      </c>
      <c r="I13098" s="22" t="s">
        <v>7126</v>
      </c>
      <c r="J13098" s="22">
        <v>40.117294000000001</v>
      </c>
      <c r="K13098" s="22">
        <v>-75.343040000000002</v>
      </c>
      <c r="L13098" s="22">
        <v>0</v>
      </c>
      <c r="M13098" s="22">
        <v>20</v>
      </c>
      <c r="N13098" s="22">
        <v>0</v>
      </c>
      <c r="O13098" s="22">
        <v>12</v>
      </c>
      <c r="P13098" s="22">
        <v>0</v>
      </c>
      <c r="Q13098" s="22">
        <v>7</v>
      </c>
    </row>
    <row r="13099" spans="1:17">
      <c r="A13099">
        <v>-8375476.10845163</v>
      </c>
      <c r="B13099">
        <v>4855046.9942294797</v>
      </c>
      <c r="C13099">
        <v>13098</v>
      </c>
      <c r="D13099" t="s">
        <v>328</v>
      </c>
      <c r="E13099" t="s">
        <v>329</v>
      </c>
      <c r="F13099">
        <v>108</v>
      </c>
      <c r="G13099" t="s">
        <v>228</v>
      </c>
      <c r="H13099">
        <v>19585</v>
      </c>
      <c r="I13099" t="s">
        <v>7970</v>
      </c>
      <c r="J13099">
        <v>39.924982999999997</v>
      </c>
      <c r="K13099">
        <v>-75.238181999999995</v>
      </c>
      <c r="L13099">
        <v>20</v>
      </c>
      <c r="M13099">
        <v>10</v>
      </c>
      <c r="N13099">
        <v>16</v>
      </c>
      <c r="O13099">
        <v>12</v>
      </c>
      <c r="P13099">
        <v>17</v>
      </c>
      <c r="Q13099">
        <v>6</v>
      </c>
    </row>
    <row r="13100" spans="1:17">
      <c r="A13100" s="22">
        <v>-8397254.6536304299</v>
      </c>
      <c r="B13100" s="22">
        <v>4853420.9230247997</v>
      </c>
      <c r="C13100" s="22">
        <v>13099</v>
      </c>
      <c r="D13100" s="22" t="s">
        <v>328</v>
      </c>
      <c r="E13100" s="22" t="s">
        <v>329</v>
      </c>
      <c r="F13100" s="22">
        <v>111</v>
      </c>
      <c r="G13100" s="22" t="s">
        <v>248</v>
      </c>
      <c r="H13100" s="22">
        <v>32521</v>
      </c>
      <c r="I13100" s="22" t="s">
        <v>7971</v>
      </c>
      <c r="J13100" s="22">
        <v>39.913780000000003</v>
      </c>
      <c r="K13100" s="22">
        <v>-75.433822000000006</v>
      </c>
      <c r="L13100" s="22">
        <v>81</v>
      </c>
      <c r="M13100" s="22">
        <v>1</v>
      </c>
      <c r="N13100" s="22">
        <v>49</v>
      </c>
      <c r="O13100" s="22">
        <v>5</v>
      </c>
      <c r="P13100" s="22">
        <v>40</v>
      </c>
      <c r="Q13100" s="22">
        <v>0</v>
      </c>
    </row>
    <row r="13101" spans="1:17">
      <c r="A13101">
        <v>-8380989.7628306299</v>
      </c>
      <c r="B13101">
        <v>4883536.47661498</v>
      </c>
      <c r="C13101">
        <v>13100</v>
      </c>
      <c r="D13101" t="s">
        <v>328</v>
      </c>
      <c r="E13101" t="s">
        <v>329</v>
      </c>
      <c r="F13101">
        <v>98</v>
      </c>
      <c r="G13101" t="s">
        <v>232</v>
      </c>
      <c r="H13101">
        <v>31276</v>
      </c>
      <c r="I13101" t="s">
        <v>7972</v>
      </c>
      <c r="J13101">
        <v>40.120967</v>
      </c>
      <c r="K13101">
        <v>-75.287711999999999</v>
      </c>
      <c r="L13101">
        <v>1</v>
      </c>
      <c r="M13101">
        <v>1</v>
      </c>
      <c r="N13101">
        <v>3</v>
      </c>
      <c r="O13101">
        <v>0</v>
      </c>
      <c r="P13101">
        <v>1</v>
      </c>
      <c r="Q13101">
        <v>0</v>
      </c>
    </row>
    <row r="13102" spans="1:17">
      <c r="A13102" s="22">
        <v>-8395572.1708465908</v>
      </c>
      <c r="B13102" s="22">
        <v>4845434.49437086</v>
      </c>
      <c r="C13102" s="22">
        <v>13101</v>
      </c>
      <c r="D13102" s="22" t="s">
        <v>328</v>
      </c>
      <c r="E13102" s="22" t="s">
        <v>329</v>
      </c>
      <c r="F13102" s="22">
        <v>114</v>
      </c>
      <c r="G13102" s="22" t="s">
        <v>248</v>
      </c>
      <c r="H13102" s="22">
        <v>25310</v>
      </c>
      <c r="I13102" s="22" t="s">
        <v>7973</v>
      </c>
      <c r="J13102" s="22">
        <v>39.858730000000001</v>
      </c>
      <c r="K13102" s="22">
        <v>-75.418707999999995</v>
      </c>
      <c r="L13102" s="22">
        <v>0</v>
      </c>
      <c r="M13102" s="22">
        <v>0</v>
      </c>
      <c r="N13102" s="22">
        <v>1</v>
      </c>
      <c r="O13102" s="22">
        <v>0</v>
      </c>
      <c r="P13102" s="22">
        <v>0</v>
      </c>
      <c r="Q13102" s="22">
        <v>0</v>
      </c>
    </row>
    <row r="13103" spans="1:17">
      <c r="A13103">
        <v>-8375637.4103937997</v>
      </c>
      <c r="B13103">
        <v>4854897.0472245105</v>
      </c>
      <c r="C13103">
        <v>13102</v>
      </c>
      <c r="D13103" t="s">
        <v>328</v>
      </c>
      <c r="E13103" t="s">
        <v>329</v>
      </c>
      <c r="F13103">
        <v>108</v>
      </c>
      <c r="G13103" t="s">
        <v>228</v>
      </c>
      <c r="H13103">
        <v>19586</v>
      </c>
      <c r="I13103" t="s">
        <v>7974</v>
      </c>
      <c r="J13103">
        <v>39.923949999999998</v>
      </c>
      <c r="K13103">
        <v>-75.239631000000003</v>
      </c>
      <c r="L13103">
        <v>25</v>
      </c>
      <c r="M13103">
        <v>12</v>
      </c>
      <c r="N13103">
        <v>24</v>
      </c>
      <c r="O13103">
        <v>11</v>
      </c>
      <c r="P13103">
        <v>15</v>
      </c>
      <c r="Q13103">
        <v>7</v>
      </c>
    </row>
    <row r="13104" spans="1:17">
      <c r="A13104" s="22">
        <v>-8397781.1948218793</v>
      </c>
      <c r="B13104" s="22">
        <v>4853239.2166937701</v>
      </c>
      <c r="C13104" s="22">
        <v>13103</v>
      </c>
      <c r="D13104" s="22" t="s">
        <v>328</v>
      </c>
      <c r="E13104" s="22" t="s">
        <v>329</v>
      </c>
      <c r="F13104" s="22">
        <v>111</v>
      </c>
      <c r="G13104" s="22" t="s">
        <v>248</v>
      </c>
      <c r="H13104" s="22">
        <v>32522</v>
      </c>
      <c r="I13104" s="22" t="s">
        <v>7975</v>
      </c>
      <c r="J13104" s="22">
        <v>39.912528000000002</v>
      </c>
      <c r="K13104" s="22">
        <v>-75.438552000000001</v>
      </c>
      <c r="L13104" s="22">
        <v>16</v>
      </c>
      <c r="M13104" s="22">
        <v>3</v>
      </c>
      <c r="N13104" s="22">
        <v>7</v>
      </c>
      <c r="O13104" s="22">
        <v>4</v>
      </c>
      <c r="P13104" s="22">
        <v>3</v>
      </c>
      <c r="Q13104" s="22">
        <v>1</v>
      </c>
    </row>
    <row r="13105" spans="1:17">
      <c r="A13105">
        <v>-8380451.3104536599</v>
      </c>
      <c r="B13105">
        <v>4885488.6909700204</v>
      </c>
      <c r="C13105">
        <v>13104</v>
      </c>
      <c r="D13105" t="s">
        <v>328</v>
      </c>
      <c r="E13105" t="s">
        <v>329</v>
      </c>
      <c r="F13105">
        <v>98</v>
      </c>
      <c r="G13105" t="s">
        <v>232</v>
      </c>
      <c r="H13105">
        <v>31302</v>
      </c>
      <c r="I13105" t="s">
        <v>7976</v>
      </c>
      <c r="J13105">
        <v>40.134376000000003</v>
      </c>
      <c r="K13105">
        <v>-75.282875000000004</v>
      </c>
      <c r="L13105">
        <v>1</v>
      </c>
      <c r="M13105">
        <v>0</v>
      </c>
      <c r="N13105">
        <v>0</v>
      </c>
      <c r="O13105">
        <v>0</v>
      </c>
      <c r="P13105">
        <v>0</v>
      </c>
      <c r="Q13105">
        <v>0</v>
      </c>
    </row>
    <row r="13106" spans="1:17">
      <c r="A13106" s="22">
        <v>-8375777.5616327096</v>
      </c>
      <c r="B13106" s="22">
        <v>4855041.4782298701</v>
      </c>
      <c r="C13106" s="22">
        <v>13105</v>
      </c>
      <c r="D13106" s="22" t="s">
        <v>328</v>
      </c>
      <c r="E13106" s="22" t="s">
        <v>329</v>
      </c>
      <c r="F13106" s="22">
        <v>108</v>
      </c>
      <c r="G13106" s="22" t="s">
        <v>228</v>
      </c>
      <c r="H13106" s="22">
        <v>19587</v>
      </c>
      <c r="I13106" s="22" t="s">
        <v>7977</v>
      </c>
      <c r="J13106" s="22">
        <v>39.924945000000001</v>
      </c>
      <c r="K13106" s="22">
        <v>-75.240889999999993</v>
      </c>
      <c r="L13106" s="22">
        <v>8</v>
      </c>
      <c r="M13106" s="22">
        <v>7</v>
      </c>
      <c r="N13106" s="22">
        <v>9</v>
      </c>
      <c r="O13106" s="22">
        <v>5</v>
      </c>
      <c r="P13106" s="22">
        <v>9</v>
      </c>
      <c r="Q13106" s="22">
        <v>4</v>
      </c>
    </row>
    <row r="13107" spans="1:17">
      <c r="A13107">
        <v>-8395513.6167944204</v>
      </c>
      <c r="B13107">
        <v>4845807.9219231298</v>
      </c>
      <c r="C13107">
        <v>13106</v>
      </c>
      <c r="D13107" t="s">
        <v>328</v>
      </c>
      <c r="E13107" t="s">
        <v>329</v>
      </c>
      <c r="F13107">
        <v>114</v>
      </c>
      <c r="G13107" t="s">
        <v>248</v>
      </c>
      <c r="H13107">
        <v>25311</v>
      </c>
      <c r="I13107" t="s">
        <v>7978</v>
      </c>
      <c r="J13107">
        <v>39.861305000000002</v>
      </c>
      <c r="K13107">
        <v>-75.418182000000002</v>
      </c>
      <c r="L13107">
        <v>1</v>
      </c>
      <c r="M13107">
        <v>0</v>
      </c>
      <c r="N13107">
        <v>0</v>
      </c>
      <c r="O13107">
        <v>0</v>
      </c>
      <c r="P13107">
        <v>0</v>
      </c>
      <c r="Q13107">
        <v>0</v>
      </c>
    </row>
    <row r="13108" spans="1:17">
      <c r="A13108" s="22">
        <v>-8400174.5638739392</v>
      </c>
      <c r="B13108" s="22">
        <v>4851661.6170569798</v>
      </c>
      <c r="C13108" s="22">
        <v>13107</v>
      </c>
      <c r="D13108" s="22" t="s">
        <v>328</v>
      </c>
      <c r="E13108" s="22" t="s">
        <v>329</v>
      </c>
      <c r="F13108" s="22">
        <v>111</v>
      </c>
      <c r="G13108" s="22" t="s">
        <v>248</v>
      </c>
      <c r="H13108" s="22">
        <v>32632</v>
      </c>
      <c r="I13108" s="22" t="s">
        <v>7979</v>
      </c>
      <c r="J13108" s="22">
        <v>39.901657</v>
      </c>
      <c r="K13108" s="22">
        <v>-75.460052000000005</v>
      </c>
      <c r="L13108" s="22">
        <v>2</v>
      </c>
      <c r="M13108" s="22">
        <v>4</v>
      </c>
      <c r="N13108" s="22">
        <v>4</v>
      </c>
      <c r="O13108" s="22">
        <v>2</v>
      </c>
      <c r="P13108" s="22">
        <v>4</v>
      </c>
      <c r="Q13108" s="22">
        <v>3</v>
      </c>
    </row>
    <row r="13109" spans="1:17">
      <c r="A13109">
        <v>-8384850.6567298099</v>
      </c>
      <c r="B13109">
        <v>4884599.5259740902</v>
      </c>
      <c r="C13109">
        <v>13108</v>
      </c>
      <c r="D13109" t="s">
        <v>328</v>
      </c>
      <c r="E13109" t="s">
        <v>329</v>
      </c>
      <c r="F13109">
        <v>98</v>
      </c>
      <c r="G13109" t="s">
        <v>232</v>
      </c>
      <c r="H13109">
        <v>31832</v>
      </c>
      <c r="I13109" t="s">
        <v>7537</v>
      </c>
      <c r="J13109">
        <v>40.128269000000003</v>
      </c>
      <c r="K13109">
        <v>-75.322395</v>
      </c>
      <c r="L13109">
        <v>19</v>
      </c>
      <c r="M13109">
        <v>2</v>
      </c>
      <c r="N13109">
        <v>9</v>
      </c>
      <c r="O13109">
        <v>2</v>
      </c>
      <c r="P13109">
        <v>6</v>
      </c>
      <c r="Q13109">
        <v>0</v>
      </c>
    </row>
    <row r="13110" spans="1:17">
      <c r="A13110" s="22">
        <v>-8375931.2938494897</v>
      </c>
      <c r="B13110" s="22">
        <v>4855207.10471013</v>
      </c>
      <c r="C13110" s="22">
        <v>13109</v>
      </c>
      <c r="D13110" s="22" t="s">
        <v>328</v>
      </c>
      <c r="E13110" s="22" t="s">
        <v>329</v>
      </c>
      <c r="F13110" s="22">
        <v>108</v>
      </c>
      <c r="G13110" s="22" t="s">
        <v>228</v>
      </c>
      <c r="H13110" s="22">
        <v>19588</v>
      </c>
      <c r="I13110" s="22" t="s">
        <v>7980</v>
      </c>
      <c r="J13110" s="22">
        <v>39.926085999999998</v>
      </c>
      <c r="K13110" s="22">
        <v>-75.242271000000002</v>
      </c>
      <c r="L13110" s="22">
        <v>27</v>
      </c>
      <c r="M13110" s="22">
        <v>16</v>
      </c>
      <c r="N13110" s="22">
        <v>17</v>
      </c>
      <c r="O13110" s="22">
        <v>17</v>
      </c>
      <c r="P13110" s="22">
        <v>13</v>
      </c>
      <c r="Q13110" s="22">
        <v>8</v>
      </c>
    </row>
    <row r="13111" spans="1:17">
      <c r="A13111">
        <v>-8395331.0528295208</v>
      </c>
      <c r="B13111">
        <v>4846178.0278323004</v>
      </c>
      <c r="C13111">
        <v>13110</v>
      </c>
      <c r="D13111" t="s">
        <v>328</v>
      </c>
      <c r="E13111" t="s">
        <v>329</v>
      </c>
      <c r="F13111">
        <v>114</v>
      </c>
      <c r="G13111" t="s">
        <v>248</v>
      </c>
      <c r="H13111">
        <v>25312</v>
      </c>
      <c r="I13111" t="s">
        <v>7981</v>
      </c>
      <c r="J13111">
        <v>39.863857000000003</v>
      </c>
      <c r="K13111">
        <v>-75.416542000000007</v>
      </c>
      <c r="L13111">
        <v>0</v>
      </c>
      <c r="M13111">
        <v>0</v>
      </c>
      <c r="N13111">
        <v>1</v>
      </c>
      <c r="O13111">
        <v>0</v>
      </c>
      <c r="P13111">
        <v>1</v>
      </c>
      <c r="Q13111">
        <v>0</v>
      </c>
    </row>
    <row r="13112" spans="1:17">
      <c r="A13112" s="22">
        <v>-8380911.6165480902</v>
      </c>
      <c r="B13112" s="22">
        <v>4860083.5086312201</v>
      </c>
      <c r="C13112" s="22">
        <v>13111</v>
      </c>
      <c r="D13112" s="22" t="s">
        <v>328</v>
      </c>
      <c r="E13112" s="22" t="s">
        <v>329</v>
      </c>
      <c r="F13112" s="22">
        <v>111</v>
      </c>
      <c r="G13112" s="22" t="s">
        <v>232</v>
      </c>
      <c r="H13112" s="22">
        <v>2050</v>
      </c>
      <c r="I13112" s="22" t="s">
        <v>7982</v>
      </c>
      <c r="J13112" s="22">
        <v>39.959671</v>
      </c>
      <c r="K13112" s="22">
        <v>-75.287009999999995</v>
      </c>
      <c r="L13112" s="22">
        <v>15</v>
      </c>
      <c r="M13112" s="22">
        <v>66</v>
      </c>
      <c r="N13112" s="22">
        <v>8</v>
      </c>
      <c r="O13112" s="22">
        <v>25</v>
      </c>
      <c r="P13112" s="22">
        <v>3</v>
      </c>
      <c r="Q13112" s="22">
        <v>32</v>
      </c>
    </row>
    <row r="13113" spans="1:17">
      <c r="A13113">
        <v>-8387222.7637591204</v>
      </c>
      <c r="B13113">
        <v>4882854.0422165804</v>
      </c>
      <c r="C13113">
        <v>13112</v>
      </c>
      <c r="D13113" t="s">
        <v>328</v>
      </c>
      <c r="E13113" t="s">
        <v>329</v>
      </c>
      <c r="F13113">
        <v>98</v>
      </c>
      <c r="G13113" t="s">
        <v>232</v>
      </c>
      <c r="H13113">
        <v>31933</v>
      </c>
      <c r="I13113" t="s">
        <v>7311</v>
      </c>
      <c r="J13113">
        <v>40.116278999999999</v>
      </c>
      <c r="K13113">
        <v>-75.343704000000002</v>
      </c>
      <c r="L13113">
        <v>1</v>
      </c>
      <c r="M13113">
        <v>18</v>
      </c>
      <c r="N13113">
        <v>1</v>
      </c>
      <c r="O13113">
        <v>9</v>
      </c>
      <c r="P13113">
        <v>0</v>
      </c>
      <c r="Q13113">
        <v>2</v>
      </c>
    </row>
    <row r="13114" spans="1:17">
      <c r="A13114" s="22">
        <v>-8376119.8690668903</v>
      </c>
      <c r="B13114" s="22">
        <v>4855046.9942294797</v>
      </c>
      <c r="C13114" s="22">
        <v>13113</v>
      </c>
      <c r="D13114" s="22" t="s">
        <v>328</v>
      </c>
      <c r="E13114" s="22" t="s">
        <v>329</v>
      </c>
      <c r="F13114" s="22">
        <v>108</v>
      </c>
      <c r="G13114" s="22" t="s">
        <v>228</v>
      </c>
      <c r="H13114" s="22">
        <v>19589</v>
      </c>
      <c r="I13114" s="22" t="s">
        <v>7983</v>
      </c>
      <c r="J13114" s="22">
        <v>39.924982999999997</v>
      </c>
      <c r="K13114" s="22">
        <v>-75.243965000000003</v>
      </c>
      <c r="L13114" s="22">
        <v>6</v>
      </c>
      <c r="M13114" s="22">
        <v>6</v>
      </c>
      <c r="N13114" s="22">
        <v>2</v>
      </c>
      <c r="O13114" s="22">
        <v>6</v>
      </c>
      <c r="P13114" s="22">
        <v>2</v>
      </c>
      <c r="Q13114" s="22">
        <v>6</v>
      </c>
    </row>
    <row r="13115" spans="1:17">
      <c r="A13115">
        <v>-8395041.3995144796</v>
      </c>
      <c r="B13115">
        <v>4845908.5684840204</v>
      </c>
      <c r="C13115">
        <v>13114</v>
      </c>
      <c r="D13115" t="s">
        <v>328</v>
      </c>
      <c r="E13115" t="s">
        <v>329</v>
      </c>
      <c r="F13115">
        <v>114</v>
      </c>
      <c r="G13115" t="s">
        <v>248</v>
      </c>
      <c r="H13115">
        <v>25314</v>
      </c>
      <c r="I13115" t="s">
        <v>7984</v>
      </c>
      <c r="J13115">
        <v>39.861998999999997</v>
      </c>
      <c r="K13115">
        <v>-75.413939999999997</v>
      </c>
      <c r="L13115">
        <v>3</v>
      </c>
      <c r="M13115">
        <v>0</v>
      </c>
      <c r="N13115">
        <v>1</v>
      </c>
      <c r="O13115">
        <v>1</v>
      </c>
      <c r="P13115">
        <v>0</v>
      </c>
      <c r="Q13115">
        <v>0</v>
      </c>
    </row>
    <row r="13116" spans="1:17">
      <c r="A13116" s="22">
        <v>-8407353.6691546906</v>
      </c>
      <c r="B13116" s="22">
        <v>4849032.5986332595</v>
      </c>
      <c r="C13116" s="22">
        <v>13115</v>
      </c>
      <c r="D13116" s="22" t="s">
        <v>328</v>
      </c>
      <c r="E13116" s="22" t="s">
        <v>329</v>
      </c>
      <c r="F13116" s="22">
        <v>111</v>
      </c>
      <c r="G13116" s="22" t="s">
        <v>232</v>
      </c>
      <c r="H13116" s="22">
        <v>2347</v>
      </c>
      <c r="I13116" s="22" t="s">
        <v>7985</v>
      </c>
      <c r="J13116" s="22">
        <v>39.883536999999997</v>
      </c>
      <c r="K13116" s="22">
        <v>-75.524542999999994</v>
      </c>
      <c r="L13116" s="22">
        <v>0</v>
      </c>
      <c r="M13116" s="22">
        <v>0</v>
      </c>
      <c r="N13116" s="22">
        <v>0</v>
      </c>
      <c r="O13116" s="22">
        <v>0</v>
      </c>
      <c r="P13116" s="22">
        <v>0</v>
      </c>
      <c r="Q13116" s="22">
        <v>0</v>
      </c>
    </row>
    <row r="13117" spans="1:17">
      <c r="A13117">
        <v>-8386108.4556562901</v>
      </c>
      <c r="B13117">
        <v>4884234.0989766596</v>
      </c>
      <c r="C13117">
        <v>13116</v>
      </c>
      <c r="D13117" t="s">
        <v>328</v>
      </c>
      <c r="E13117" t="s">
        <v>329</v>
      </c>
      <c r="F13117">
        <v>98</v>
      </c>
      <c r="G13117" t="s">
        <v>232</v>
      </c>
      <c r="H13117">
        <v>31982</v>
      </c>
      <c r="I13117" t="s">
        <v>7986</v>
      </c>
      <c r="J13117">
        <v>40.125759000000002</v>
      </c>
      <c r="K13117">
        <v>-75.333693999999994</v>
      </c>
      <c r="L13117">
        <v>4</v>
      </c>
      <c r="M13117">
        <v>6</v>
      </c>
      <c r="N13117">
        <v>3</v>
      </c>
      <c r="O13117">
        <v>4</v>
      </c>
      <c r="P13117">
        <v>0</v>
      </c>
      <c r="Q13117">
        <v>3</v>
      </c>
    </row>
    <row r="13118" spans="1:17">
      <c r="A13118" s="22">
        <v>-8376401.8413370699</v>
      </c>
      <c r="B13118" s="22">
        <v>4855540.9789241701</v>
      </c>
      <c r="C13118" s="22">
        <v>13117</v>
      </c>
      <c r="D13118" s="22" t="s">
        <v>328</v>
      </c>
      <c r="E13118" s="22" t="s">
        <v>329</v>
      </c>
      <c r="F13118" s="22">
        <v>108</v>
      </c>
      <c r="G13118" s="22" t="s">
        <v>228</v>
      </c>
      <c r="H13118" s="22">
        <v>19590</v>
      </c>
      <c r="I13118" s="22" t="s">
        <v>5082</v>
      </c>
      <c r="J13118" s="22">
        <v>39.928386000000003</v>
      </c>
      <c r="K13118" s="22">
        <v>-75.246498000000003</v>
      </c>
      <c r="L13118" s="22">
        <v>12</v>
      </c>
      <c r="M13118" s="22">
        <v>3</v>
      </c>
      <c r="N13118" s="22">
        <v>11</v>
      </c>
      <c r="O13118" s="22">
        <v>3</v>
      </c>
      <c r="P13118" s="22">
        <v>5</v>
      </c>
      <c r="Q13118" s="22">
        <v>3</v>
      </c>
    </row>
    <row r="13119" spans="1:17">
      <c r="A13119">
        <v>-8394681.2809617594</v>
      </c>
      <c r="B13119">
        <v>4845540.64788449</v>
      </c>
      <c r="C13119">
        <v>13118</v>
      </c>
      <c r="D13119" t="s">
        <v>328</v>
      </c>
      <c r="E13119" t="s">
        <v>329</v>
      </c>
      <c r="F13119">
        <v>114</v>
      </c>
      <c r="G13119" t="s">
        <v>248</v>
      </c>
      <c r="H13119">
        <v>25316</v>
      </c>
      <c r="I13119" t="s">
        <v>7987</v>
      </c>
      <c r="J13119">
        <v>39.859462000000001</v>
      </c>
      <c r="K13119">
        <v>-75.410704999999993</v>
      </c>
      <c r="L13119">
        <v>7</v>
      </c>
      <c r="M13119">
        <v>1</v>
      </c>
      <c r="N13119">
        <v>0</v>
      </c>
      <c r="O13119">
        <v>0</v>
      </c>
      <c r="P13119">
        <v>0</v>
      </c>
      <c r="Q13119">
        <v>0</v>
      </c>
    </row>
    <row r="13120" spans="1:17">
      <c r="A13120" s="22">
        <v>-8409762.2889769804</v>
      </c>
      <c r="B13120" s="22">
        <v>4848331.4993453501</v>
      </c>
      <c r="C13120" s="22">
        <v>13119</v>
      </c>
      <c r="D13120" s="22" t="s">
        <v>328</v>
      </c>
      <c r="E13120" s="22" t="s">
        <v>329</v>
      </c>
      <c r="F13120" s="22">
        <v>111</v>
      </c>
      <c r="G13120" s="22" t="s">
        <v>232</v>
      </c>
      <c r="H13120" s="22">
        <v>2505</v>
      </c>
      <c r="I13120" s="22" t="s">
        <v>7988</v>
      </c>
      <c r="J13120" s="22">
        <v>39.878703999999999</v>
      </c>
      <c r="K13120" s="22">
        <v>-75.546180000000007</v>
      </c>
      <c r="L13120" s="22">
        <v>6</v>
      </c>
      <c r="M13120" s="22">
        <v>11</v>
      </c>
      <c r="N13120" s="22">
        <v>10</v>
      </c>
      <c r="O13120" s="22">
        <v>10</v>
      </c>
      <c r="P13120" s="22">
        <v>2</v>
      </c>
      <c r="Q13120" s="22">
        <v>12</v>
      </c>
    </row>
    <row r="13121" spans="1:17">
      <c r="A13121">
        <v>-8386469.3534454396</v>
      </c>
      <c r="B13121">
        <v>4883900.2764650602</v>
      </c>
      <c r="C13121">
        <v>13120</v>
      </c>
      <c r="D13121" t="s">
        <v>328</v>
      </c>
      <c r="E13121" t="s">
        <v>329</v>
      </c>
      <c r="F13121">
        <v>98</v>
      </c>
      <c r="G13121" t="s">
        <v>232</v>
      </c>
      <c r="H13121">
        <v>31983</v>
      </c>
      <c r="I13121" t="s">
        <v>7989</v>
      </c>
      <c r="J13121">
        <v>40.123466000000001</v>
      </c>
      <c r="K13121">
        <v>-75.336935999999994</v>
      </c>
      <c r="L13121">
        <v>6</v>
      </c>
      <c r="M13121">
        <v>5</v>
      </c>
      <c r="N13121">
        <v>4</v>
      </c>
      <c r="O13121">
        <v>3</v>
      </c>
      <c r="P13121">
        <v>1</v>
      </c>
      <c r="Q13121">
        <v>3</v>
      </c>
    </row>
    <row r="13122" spans="1:17">
      <c r="A13122" s="22">
        <v>-8376476.5367154004</v>
      </c>
      <c r="B13122" s="22">
        <v>4855688.3226339202</v>
      </c>
      <c r="C13122" s="22">
        <v>13121</v>
      </c>
      <c r="D13122" s="22" t="s">
        <v>328</v>
      </c>
      <c r="E13122" s="22" t="s">
        <v>329</v>
      </c>
      <c r="F13122" s="22">
        <v>108</v>
      </c>
      <c r="G13122" s="22" t="s">
        <v>228</v>
      </c>
      <c r="H13122" s="22">
        <v>19591</v>
      </c>
      <c r="I13122" s="22" t="s">
        <v>5083</v>
      </c>
      <c r="J13122" s="22">
        <v>39.929400999999999</v>
      </c>
      <c r="K13122" s="22">
        <v>-75.247169</v>
      </c>
      <c r="L13122" s="22">
        <v>2</v>
      </c>
      <c r="M13122" s="22">
        <v>2</v>
      </c>
      <c r="N13122" s="22">
        <v>4</v>
      </c>
      <c r="O13122" s="22">
        <v>1</v>
      </c>
      <c r="P13122" s="22">
        <v>2</v>
      </c>
      <c r="Q13122" s="22">
        <v>1</v>
      </c>
    </row>
    <row r="13123" spans="1:17">
      <c r="A13123">
        <v>-8394454.5231590196</v>
      </c>
      <c r="B13123">
        <v>4845311.6651472803</v>
      </c>
      <c r="C13123">
        <v>13122</v>
      </c>
      <c r="D13123" t="s">
        <v>328</v>
      </c>
      <c r="E13123" t="s">
        <v>329</v>
      </c>
      <c r="F13123">
        <v>114</v>
      </c>
      <c r="G13123" t="s">
        <v>248</v>
      </c>
      <c r="H13123">
        <v>25317</v>
      </c>
      <c r="I13123" t="s">
        <v>7990</v>
      </c>
      <c r="J13123">
        <v>39.857883000000001</v>
      </c>
      <c r="K13123">
        <v>-75.408668000000006</v>
      </c>
      <c r="L13123">
        <v>1</v>
      </c>
      <c r="M13123">
        <v>1</v>
      </c>
      <c r="N13123">
        <v>0</v>
      </c>
      <c r="O13123">
        <v>0</v>
      </c>
      <c r="P13123">
        <v>0</v>
      </c>
      <c r="Q13123">
        <v>0</v>
      </c>
    </row>
    <row r="13124" spans="1:17">
      <c r="A13124" s="22">
        <v>-8403120.74551728</v>
      </c>
      <c r="B13124" s="22">
        <v>4851012.2777322698</v>
      </c>
      <c r="C13124" s="22">
        <v>13123</v>
      </c>
      <c r="D13124" s="22" t="s">
        <v>328</v>
      </c>
      <c r="E13124" s="22" t="s">
        <v>329</v>
      </c>
      <c r="F13124" s="22">
        <v>111</v>
      </c>
      <c r="G13124" s="22" t="s">
        <v>232</v>
      </c>
      <c r="H13124" s="22">
        <v>4656</v>
      </c>
      <c r="I13124" s="22" t="s">
        <v>7991</v>
      </c>
      <c r="J13124" s="22">
        <v>39.897182000000001</v>
      </c>
      <c r="K13124" s="22">
        <v>-75.486518000000004</v>
      </c>
      <c r="L13124" s="22">
        <v>0</v>
      </c>
      <c r="M13124" s="22">
        <v>3</v>
      </c>
      <c r="N13124" s="22">
        <v>2</v>
      </c>
      <c r="O13124" s="22">
        <v>2</v>
      </c>
      <c r="P13124" s="22">
        <v>2</v>
      </c>
      <c r="Q13124" s="22">
        <v>1</v>
      </c>
    </row>
    <row r="13125" spans="1:17">
      <c r="A13125">
        <v>-8386624.8667740803</v>
      </c>
      <c r="B13125">
        <v>4883760.3742600298</v>
      </c>
      <c r="C13125">
        <v>13124</v>
      </c>
      <c r="D13125" t="s">
        <v>328</v>
      </c>
      <c r="E13125" t="s">
        <v>329</v>
      </c>
      <c r="F13125">
        <v>98</v>
      </c>
      <c r="G13125" t="s">
        <v>232</v>
      </c>
      <c r="H13125">
        <v>31984</v>
      </c>
      <c r="I13125" t="s">
        <v>7992</v>
      </c>
      <c r="J13125">
        <v>40.122504999999997</v>
      </c>
      <c r="K13125">
        <v>-75.338333000000006</v>
      </c>
      <c r="L13125">
        <v>3</v>
      </c>
      <c r="M13125">
        <v>9</v>
      </c>
      <c r="N13125">
        <v>0</v>
      </c>
      <c r="O13125">
        <v>2</v>
      </c>
      <c r="P13125">
        <v>0</v>
      </c>
      <c r="Q13125">
        <v>2</v>
      </c>
    </row>
    <row r="13126" spans="1:17">
      <c r="A13126" s="22">
        <v>-8376575.05446475</v>
      </c>
      <c r="B13126" s="22">
        <v>4855855.5567623498</v>
      </c>
      <c r="C13126" s="22">
        <v>13125</v>
      </c>
      <c r="D13126" s="22" t="s">
        <v>328</v>
      </c>
      <c r="E13126" s="22" t="s">
        <v>329</v>
      </c>
      <c r="F13126" s="22">
        <v>108</v>
      </c>
      <c r="G13126" s="22" t="s">
        <v>228</v>
      </c>
      <c r="H13126" s="22">
        <v>19592</v>
      </c>
      <c r="I13126" s="22" t="s">
        <v>5084</v>
      </c>
      <c r="J13126" s="22">
        <v>39.930553000000003</v>
      </c>
      <c r="K13126" s="22">
        <v>-75.248053999999996</v>
      </c>
      <c r="L13126" s="22">
        <v>20</v>
      </c>
      <c r="M13126" s="22">
        <v>9</v>
      </c>
      <c r="N13126" s="22">
        <v>9</v>
      </c>
      <c r="O13126" s="22">
        <v>3</v>
      </c>
      <c r="P13126" s="22">
        <v>12</v>
      </c>
      <c r="Q13126" s="22">
        <v>6</v>
      </c>
    </row>
    <row r="13127" spans="1:17">
      <c r="A13127">
        <v>-8393980.6360867098</v>
      </c>
      <c r="B13127">
        <v>4844306.0307025602</v>
      </c>
      <c r="C13127">
        <v>13126</v>
      </c>
      <c r="D13127" t="s">
        <v>328</v>
      </c>
      <c r="E13127" t="s">
        <v>329</v>
      </c>
      <c r="F13127">
        <v>114</v>
      </c>
      <c r="G13127" t="s">
        <v>248</v>
      </c>
      <c r="H13127">
        <v>25320</v>
      </c>
      <c r="I13127" t="s">
        <v>7993</v>
      </c>
      <c r="J13127">
        <v>39.850948000000002</v>
      </c>
      <c r="K13127">
        <v>-75.404410999999996</v>
      </c>
      <c r="L13127">
        <v>2</v>
      </c>
      <c r="M13127">
        <v>0</v>
      </c>
      <c r="N13127">
        <v>0</v>
      </c>
      <c r="O13127">
        <v>0</v>
      </c>
      <c r="P13127">
        <v>0</v>
      </c>
      <c r="Q13127">
        <v>0</v>
      </c>
    </row>
    <row r="13128" spans="1:17">
      <c r="A13128" s="22">
        <v>-8398683.9958922192</v>
      </c>
      <c r="B13128" s="22">
        <v>4852874.9432382695</v>
      </c>
      <c r="C13128" s="22">
        <v>13127</v>
      </c>
      <c r="D13128" s="22" t="s">
        <v>328</v>
      </c>
      <c r="E13128" s="22" t="s">
        <v>329</v>
      </c>
      <c r="F13128" s="22">
        <v>111</v>
      </c>
      <c r="G13128" s="22" t="s">
        <v>232</v>
      </c>
      <c r="H13128" s="22">
        <v>4659</v>
      </c>
      <c r="I13128" s="22" t="s">
        <v>7994</v>
      </c>
      <c r="J13128" s="22">
        <v>39.910018000000001</v>
      </c>
      <c r="K13128" s="22">
        <v>-75.446662000000003</v>
      </c>
      <c r="L13128" s="22">
        <v>0</v>
      </c>
      <c r="M13128" s="22">
        <v>1</v>
      </c>
      <c r="N13128" s="22">
        <v>0</v>
      </c>
      <c r="O13128" s="22">
        <v>2</v>
      </c>
      <c r="P13128" s="22">
        <v>0</v>
      </c>
      <c r="Q13128" s="22">
        <v>0</v>
      </c>
    </row>
    <row r="13129" spans="1:17">
      <c r="A13129">
        <v>-8380040.2075741598</v>
      </c>
      <c r="B13129">
        <v>4885195.4484246401</v>
      </c>
      <c r="C13129">
        <v>13128</v>
      </c>
      <c r="D13129" t="s">
        <v>328</v>
      </c>
      <c r="E13129" t="s">
        <v>329</v>
      </c>
      <c r="F13129">
        <v>98</v>
      </c>
      <c r="G13129" t="s">
        <v>232</v>
      </c>
      <c r="H13129">
        <v>31986</v>
      </c>
      <c r="I13129" t="s">
        <v>7995</v>
      </c>
      <c r="J13129">
        <v>40.132362000000001</v>
      </c>
      <c r="K13129">
        <v>-75.279182000000006</v>
      </c>
      <c r="L13129">
        <v>1</v>
      </c>
      <c r="M13129">
        <v>0</v>
      </c>
      <c r="N13129">
        <v>0</v>
      </c>
      <c r="O13129">
        <v>0</v>
      </c>
      <c r="P13129">
        <v>0</v>
      </c>
      <c r="Q13129">
        <v>0</v>
      </c>
    </row>
    <row r="13130" spans="1:17">
      <c r="A13130" s="22">
        <v>-8376704.1850740602</v>
      </c>
      <c r="B13130" s="22">
        <v>4856074.3299624901</v>
      </c>
      <c r="C13130" s="22">
        <v>13129</v>
      </c>
      <c r="D13130" s="22" t="s">
        <v>328</v>
      </c>
      <c r="E13130" s="22" t="s">
        <v>329</v>
      </c>
      <c r="F13130" s="22">
        <v>108</v>
      </c>
      <c r="G13130" s="22" t="s">
        <v>228</v>
      </c>
      <c r="H13130" s="22">
        <v>19593</v>
      </c>
      <c r="I13130" s="22" t="s">
        <v>5085</v>
      </c>
      <c r="J13130" s="22">
        <v>39.93206</v>
      </c>
      <c r="K13130" s="22">
        <v>-75.249213999999995</v>
      </c>
      <c r="L13130" s="22">
        <v>28</v>
      </c>
      <c r="M13130" s="22">
        <v>11</v>
      </c>
      <c r="N13130" s="22">
        <v>18</v>
      </c>
      <c r="O13130" s="22">
        <v>18</v>
      </c>
      <c r="P13130" s="22">
        <v>11</v>
      </c>
      <c r="Q13130" s="22">
        <v>15</v>
      </c>
    </row>
    <row r="13131" spans="1:17">
      <c r="A13131">
        <v>-8393138.0588608906</v>
      </c>
      <c r="B13131">
        <v>4843573.6563513</v>
      </c>
      <c r="C13131">
        <v>13130</v>
      </c>
      <c r="D13131" t="s">
        <v>328</v>
      </c>
      <c r="E13131" t="s">
        <v>329</v>
      </c>
      <c r="F13131">
        <v>114</v>
      </c>
      <c r="G13131" t="s">
        <v>248</v>
      </c>
      <c r="H13131">
        <v>25323</v>
      </c>
      <c r="I13131" t="s">
        <v>7996</v>
      </c>
      <c r="J13131">
        <v>39.845897000000001</v>
      </c>
      <c r="K13131">
        <v>-75.396842000000007</v>
      </c>
      <c r="L13131">
        <v>2</v>
      </c>
      <c r="M13131">
        <v>1</v>
      </c>
      <c r="N13131">
        <v>2</v>
      </c>
      <c r="O13131">
        <v>2</v>
      </c>
      <c r="P13131">
        <v>0</v>
      </c>
      <c r="Q13131">
        <v>1</v>
      </c>
    </row>
    <row r="13132" spans="1:17">
      <c r="A13132" s="22">
        <v>-8398053.8162548393</v>
      </c>
      <c r="B13132" s="22">
        <v>4854042.6972925998</v>
      </c>
      <c r="C13132" s="22">
        <v>13131</v>
      </c>
      <c r="D13132" s="22" t="s">
        <v>328</v>
      </c>
      <c r="E13132" s="22" t="s">
        <v>329</v>
      </c>
      <c r="F13132" s="22">
        <v>111</v>
      </c>
      <c r="G13132" s="22" t="s">
        <v>232</v>
      </c>
      <c r="H13132" s="22">
        <v>10610</v>
      </c>
      <c r="I13132" s="22" t="s">
        <v>7997</v>
      </c>
      <c r="J13132" s="22">
        <v>39.918064000000001</v>
      </c>
      <c r="K13132" s="22">
        <v>-75.441001</v>
      </c>
      <c r="L13132" s="22">
        <v>0</v>
      </c>
      <c r="M13132" s="22">
        <v>4</v>
      </c>
      <c r="N13132" s="22">
        <v>0</v>
      </c>
      <c r="O13132" s="22">
        <v>4</v>
      </c>
      <c r="P13132" s="22">
        <v>1</v>
      </c>
      <c r="Q13132" s="22">
        <v>3</v>
      </c>
    </row>
    <row r="13133" spans="1:17">
      <c r="A13133">
        <v>-8384206.8961145496</v>
      </c>
      <c r="B13133">
        <v>4884114.5737916501</v>
      </c>
      <c r="C13133">
        <v>13132</v>
      </c>
      <c r="D13133" t="s">
        <v>328</v>
      </c>
      <c r="E13133" t="s">
        <v>329</v>
      </c>
      <c r="F13133">
        <v>98</v>
      </c>
      <c r="G13133" t="s">
        <v>232</v>
      </c>
      <c r="H13133">
        <v>32510</v>
      </c>
      <c r="I13133" t="s">
        <v>7998</v>
      </c>
      <c r="J13133">
        <v>40.124938</v>
      </c>
      <c r="K13133">
        <v>-75.316612000000006</v>
      </c>
      <c r="L13133">
        <v>15</v>
      </c>
      <c r="M13133">
        <v>8</v>
      </c>
      <c r="N13133">
        <v>3</v>
      </c>
      <c r="O13133">
        <v>4</v>
      </c>
      <c r="P13133">
        <v>3</v>
      </c>
      <c r="Q13133">
        <v>6</v>
      </c>
    </row>
    <row r="13134" spans="1:17">
      <c r="A13134" s="22">
        <v>-8376812.0536606396</v>
      </c>
      <c r="B13134" s="22">
        <v>4856259.8627016302</v>
      </c>
      <c r="C13134" s="22">
        <v>13133</v>
      </c>
      <c r="D13134" s="22" t="s">
        <v>328</v>
      </c>
      <c r="E13134" s="22" t="s">
        <v>329</v>
      </c>
      <c r="F13134" s="22">
        <v>108</v>
      </c>
      <c r="G13134" s="22" t="s">
        <v>228</v>
      </c>
      <c r="H13134" s="22">
        <v>19594</v>
      </c>
      <c r="I13134" s="22" t="s">
        <v>5086</v>
      </c>
      <c r="J13134" s="22">
        <v>39.933337999999999</v>
      </c>
      <c r="K13134" s="22">
        <v>-75.250183000000007</v>
      </c>
      <c r="L13134" s="22">
        <v>38</v>
      </c>
      <c r="M13134" s="22">
        <v>9</v>
      </c>
      <c r="N13134" s="22">
        <v>27</v>
      </c>
      <c r="O13134" s="22">
        <v>9</v>
      </c>
      <c r="P13134" s="22">
        <v>18</v>
      </c>
      <c r="Q13134" s="22">
        <v>7</v>
      </c>
    </row>
    <row r="13135" spans="1:17">
      <c r="A13135">
        <v>-8392637.9003887605</v>
      </c>
      <c r="B13135">
        <v>4843265.1211825199</v>
      </c>
      <c r="C13135">
        <v>13134</v>
      </c>
      <c r="D13135" t="s">
        <v>328</v>
      </c>
      <c r="E13135" t="s">
        <v>329</v>
      </c>
      <c r="F13135">
        <v>114</v>
      </c>
      <c r="G13135" t="s">
        <v>248</v>
      </c>
      <c r="H13135">
        <v>25324</v>
      </c>
      <c r="I13135" t="s">
        <v>7999</v>
      </c>
      <c r="J13135">
        <v>39.843769000000002</v>
      </c>
      <c r="K13135">
        <v>-75.392348999999996</v>
      </c>
      <c r="L13135">
        <v>7</v>
      </c>
      <c r="M13135">
        <v>4</v>
      </c>
      <c r="N13135">
        <v>5</v>
      </c>
      <c r="O13135">
        <v>4</v>
      </c>
      <c r="P13135">
        <v>7</v>
      </c>
      <c r="Q13135">
        <v>4</v>
      </c>
    </row>
    <row r="13136" spans="1:17">
      <c r="A13136" s="22">
        <v>-8380582.8900917796</v>
      </c>
      <c r="B13136" s="22">
        <v>4860177.6191111701</v>
      </c>
      <c r="C13136" s="22">
        <v>13135</v>
      </c>
      <c r="D13136" s="22" t="s">
        <v>328</v>
      </c>
      <c r="E13136" s="22" t="s">
        <v>329</v>
      </c>
      <c r="F13136" s="22">
        <v>111</v>
      </c>
      <c r="G13136" s="22" t="s">
        <v>232</v>
      </c>
      <c r="H13136" s="22">
        <v>13353</v>
      </c>
      <c r="I13136" s="22" t="s">
        <v>8000</v>
      </c>
      <c r="J13136" s="22">
        <v>39.960318999999998</v>
      </c>
      <c r="K13136" s="22">
        <v>-75.284057000000004</v>
      </c>
      <c r="L13136" s="22">
        <v>2</v>
      </c>
      <c r="M13136" s="22">
        <v>4</v>
      </c>
      <c r="N13136" s="22">
        <v>1</v>
      </c>
      <c r="O13136" s="22">
        <v>3</v>
      </c>
      <c r="P13136" s="22">
        <v>0</v>
      </c>
      <c r="Q13136" s="22">
        <v>2</v>
      </c>
    </row>
    <row r="13137" spans="1:17">
      <c r="A13137">
        <v>-8387346.7736718701</v>
      </c>
      <c r="B13137">
        <v>4882442.10053783</v>
      </c>
      <c r="C13137">
        <v>13136</v>
      </c>
      <c r="D13137" t="s">
        <v>328</v>
      </c>
      <c r="E13137" t="s">
        <v>329</v>
      </c>
      <c r="F13137">
        <v>99</v>
      </c>
      <c r="G13137" t="s">
        <v>248</v>
      </c>
      <c r="H13137">
        <v>1649</v>
      </c>
      <c r="I13137" t="s">
        <v>303</v>
      </c>
      <c r="J13137">
        <v>40.113449000000003</v>
      </c>
      <c r="K13137">
        <v>-75.344818000000004</v>
      </c>
      <c r="L13137">
        <v>0</v>
      </c>
      <c r="M13137">
        <v>284</v>
      </c>
      <c r="N13137">
        <v>0</v>
      </c>
      <c r="O13137">
        <v>261</v>
      </c>
      <c r="P13137">
        <v>0</v>
      </c>
      <c r="Q13137">
        <v>179</v>
      </c>
    </row>
    <row r="13138" spans="1:17">
      <c r="A13138" s="22">
        <v>-8376877.3982017497</v>
      </c>
      <c r="B13138" s="22">
        <v>4856372.8099935399</v>
      </c>
      <c r="C13138" s="22">
        <v>13137</v>
      </c>
      <c r="D13138" s="22" t="s">
        <v>328</v>
      </c>
      <c r="E13138" s="22" t="s">
        <v>329</v>
      </c>
      <c r="F13138" s="22">
        <v>108</v>
      </c>
      <c r="G13138" s="22" t="s">
        <v>228</v>
      </c>
      <c r="H13138" s="22">
        <v>19595</v>
      </c>
      <c r="I13138" s="22" t="s">
        <v>5087</v>
      </c>
      <c r="J13138" s="22">
        <v>39.934116000000003</v>
      </c>
      <c r="K13138" s="22">
        <v>-75.250770000000003</v>
      </c>
      <c r="L13138" s="22">
        <v>11</v>
      </c>
      <c r="M13138" s="22">
        <v>7</v>
      </c>
      <c r="N13138" s="22">
        <v>12</v>
      </c>
      <c r="O13138" s="22">
        <v>7</v>
      </c>
      <c r="P13138" s="22">
        <v>6</v>
      </c>
      <c r="Q13138" s="22">
        <v>3</v>
      </c>
    </row>
    <row r="13139" spans="1:17">
      <c r="A13139">
        <v>-8392419.6028673202</v>
      </c>
      <c r="B13139">
        <v>4842949.2015174599</v>
      </c>
      <c r="C13139">
        <v>13138</v>
      </c>
      <c r="D13139" t="s">
        <v>328</v>
      </c>
      <c r="E13139" t="s">
        <v>329</v>
      </c>
      <c r="F13139">
        <v>114</v>
      </c>
      <c r="G13139" t="s">
        <v>248</v>
      </c>
      <c r="H13139">
        <v>25325</v>
      </c>
      <c r="I13139" t="s">
        <v>8001</v>
      </c>
      <c r="J13139">
        <v>39.841589999999997</v>
      </c>
      <c r="K13139">
        <v>-75.390388000000002</v>
      </c>
      <c r="L13139">
        <v>1</v>
      </c>
      <c r="M13139">
        <v>1</v>
      </c>
      <c r="N13139">
        <v>1</v>
      </c>
      <c r="O13139">
        <v>0</v>
      </c>
      <c r="P13139">
        <v>0</v>
      </c>
      <c r="Q13139">
        <v>0</v>
      </c>
    </row>
    <row r="13140" spans="1:17">
      <c r="A13140" s="22">
        <v>-8406346.4504019897</v>
      </c>
      <c r="B13140" s="22">
        <v>4885265.4822247904</v>
      </c>
      <c r="C13140" s="22">
        <v>13139</v>
      </c>
      <c r="D13140" s="22" t="s">
        <v>328</v>
      </c>
      <c r="E13140" s="22" t="s">
        <v>329</v>
      </c>
      <c r="F13140" s="22">
        <v>99</v>
      </c>
      <c r="G13140" s="22" t="s">
        <v>248</v>
      </c>
      <c r="H13140" s="22">
        <v>1706</v>
      </c>
      <c r="I13140" s="22" t="s">
        <v>8002</v>
      </c>
      <c r="J13140" s="22">
        <v>40.132843000000001</v>
      </c>
      <c r="K13140" s="22">
        <v>-75.515495000000001</v>
      </c>
      <c r="L13140" s="22">
        <v>34</v>
      </c>
      <c r="M13140" s="22">
        <v>0</v>
      </c>
      <c r="N13140" s="22">
        <v>20</v>
      </c>
      <c r="O13140" s="22">
        <v>0</v>
      </c>
      <c r="P13140" s="22">
        <v>19</v>
      </c>
      <c r="Q13140" s="22">
        <v>0</v>
      </c>
    </row>
    <row r="13141" spans="1:17">
      <c r="A13141">
        <v>-8380338.3211704995</v>
      </c>
      <c r="B13141">
        <v>4860244.7169424202</v>
      </c>
      <c r="C13141">
        <v>13140</v>
      </c>
      <c r="D13141" t="s">
        <v>328</v>
      </c>
      <c r="E13141" t="s">
        <v>329</v>
      </c>
      <c r="F13141">
        <v>111</v>
      </c>
      <c r="G13141" t="s">
        <v>232</v>
      </c>
      <c r="H13141">
        <v>13357</v>
      </c>
      <c r="I13141" t="s">
        <v>8003</v>
      </c>
      <c r="J13141">
        <v>39.960780999999997</v>
      </c>
      <c r="K13141">
        <v>-75.281859999999995</v>
      </c>
      <c r="L13141">
        <v>0</v>
      </c>
      <c r="M13141">
        <v>9</v>
      </c>
      <c r="N13141">
        <v>1</v>
      </c>
      <c r="O13141">
        <v>3</v>
      </c>
      <c r="P13141">
        <v>2</v>
      </c>
      <c r="Q13141">
        <v>1</v>
      </c>
    </row>
    <row r="13142" spans="1:17">
      <c r="A13142" s="22">
        <v>-8383396.6015410703</v>
      </c>
      <c r="B13142" s="22">
        <v>4858882.3712501703</v>
      </c>
      <c r="C13142" s="22">
        <v>13141</v>
      </c>
      <c r="D13142" s="22" t="s">
        <v>328</v>
      </c>
      <c r="E13142" s="22" t="s">
        <v>329</v>
      </c>
      <c r="F13142" s="22">
        <v>111</v>
      </c>
      <c r="G13142" s="22" t="s">
        <v>232</v>
      </c>
      <c r="H13142" s="22">
        <v>13363</v>
      </c>
      <c r="I13142" s="22" t="s">
        <v>8004</v>
      </c>
      <c r="J13142" s="22">
        <v>39.9514</v>
      </c>
      <c r="K13142" s="22">
        <v>-75.309332999999995</v>
      </c>
      <c r="L13142" s="22">
        <v>3</v>
      </c>
      <c r="M13142" s="22">
        <v>7</v>
      </c>
      <c r="N13142" s="22">
        <v>0</v>
      </c>
      <c r="O13142" s="22">
        <v>2</v>
      </c>
      <c r="P13142" s="22">
        <v>2</v>
      </c>
      <c r="Q13142" s="22">
        <v>4</v>
      </c>
    </row>
    <row r="13143" spans="1:17">
      <c r="A13143">
        <v>-8392266.7612064593</v>
      </c>
      <c r="B13143">
        <v>4842715.3491312098</v>
      </c>
      <c r="C13143">
        <v>13142</v>
      </c>
      <c r="D13143" t="s">
        <v>328</v>
      </c>
      <c r="E13143" t="s">
        <v>329</v>
      </c>
      <c r="F13143">
        <v>114</v>
      </c>
      <c r="G13143" t="s">
        <v>248</v>
      </c>
      <c r="H13143">
        <v>25327</v>
      </c>
      <c r="I13143" t="s">
        <v>8005</v>
      </c>
      <c r="J13143">
        <v>39.839976999999998</v>
      </c>
      <c r="K13143">
        <v>-75.389015000000001</v>
      </c>
      <c r="L13143">
        <v>14</v>
      </c>
      <c r="M13143">
        <v>14</v>
      </c>
      <c r="N13143">
        <v>11</v>
      </c>
      <c r="O13143">
        <v>7</v>
      </c>
      <c r="P13143">
        <v>6</v>
      </c>
      <c r="Q13143">
        <v>5</v>
      </c>
    </row>
    <row r="13144" spans="1:17">
      <c r="A13144" s="22">
        <v>-8376991.16672133</v>
      </c>
      <c r="B13144" s="22">
        <v>4856567.2042902596</v>
      </c>
      <c r="C13144" s="22">
        <v>13143</v>
      </c>
      <c r="D13144" s="22" t="s">
        <v>328</v>
      </c>
      <c r="E13144" s="22" t="s">
        <v>329</v>
      </c>
      <c r="F13144" s="22">
        <v>108</v>
      </c>
      <c r="G13144" s="22" t="s">
        <v>228</v>
      </c>
      <c r="H13144" s="22">
        <v>19596</v>
      </c>
      <c r="I13144" s="22" t="s">
        <v>5088</v>
      </c>
      <c r="J13144" s="22">
        <v>39.935454999999997</v>
      </c>
      <c r="K13144" s="22">
        <v>-75.251791999999995</v>
      </c>
      <c r="L13144" s="22">
        <v>11</v>
      </c>
      <c r="M13144" s="22">
        <v>1</v>
      </c>
      <c r="N13144" s="22">
        <v>5</v>
      </c>
      <c r="O13144" s="22">
        <v>3</v>
      </c>
      <c r="P13144" s="22">
        <v>3</v>
      </c>
      <c r="Q13144" s="22">
        <v>0</v>
      </c>
    </row>
    <row r="13145" spans="1:17">
      <c r="A13145">
        <v>-8382980.4892844902</v>
      </c>
      <c r="B13145">
        <v>4859085.6728901798</v>
      </c>
      <c r="C13145">
        <v>13144</v>
      </c>
      <c r="D13145" t="s">
        <v>328</v>
      </c>
      <c r="E13145" t="s">
        <v>329</v>
      </c>
      <c r="F13145">
        <v>111</v>
      </c>
      <c r="G13145" t="s">
        <v>232</v>
      </c>
      <c r="H13145">
        <v>13368</v>
      </c>
      <c r="I13145" t="s">
        <v>8006</v>
      </c>
      <c r="J13145">
        <v>39.952800000000003</v>
      </c>
      <c r="K13145">
        <v>-75.305594999999997</v>
      </c>
      <c r="L13145">
        <v>1</v>
      </c>
      <c r="M13145">
        <v>5</v>
      </c>
      <c r="N13145">
        <v>0</v>
      </c>
      <c r="O13145">
        <v>5</v>
      </c>
      <c r="P13145">
        <v>0</v>
      </c>
      <c r="Q13145">
        <v>4</v>
      </c>
    </row>
    <row r="13146" spans="1:17">
      <c r="A13146" s="22">
        <v>-8399806.7642763592</v>
      </c>
      <c r="B13146" s="22">
        <v>4884659.9464788102</v>
      </c>
      <c r="C13146" s="22">
        <v>13145</v>
      </c>
      <c r="D13146" s="22" t="s">
        <v>328</v>
      </c>
      <c r="E13146" s="22" t="s">
        <v>329</v>
      </c>
      <c r="F13146" s="22">
        <v>99</v>
      </c>
      <c r="G13146" s="22" t="s">
        <v>248</v>
      </c>
      <c r="H13146" s="22">
        <v>1714</v>
      </c>
      <c r="I13146" s="22" t="s">
        <v>8007</v>
      </c>
      <c r="J13146" s="22">
        <v>40.128684</v>
      </c>
      <c r="K13146" s="22">
        <v>-75.456748000000005</v>
      </c>
      <c r="L13146" s="22">
        <v>10</v>
      </c>
      <c r="M13146" s="22">
        <v>6</v>
      </c>
      <c r="N13146" s="22">
        <v>5</v>
      </c>
      <c r="O13146" s="22">
        <v>0</v>
      </c>
      <c r="P13146" s="22">
        <v>9</v>
      </c>
      <c r="Q13146" s="22">
        <v>2</v>
      </c>
    </row>
    <row r="13147" spans="1:17">
      <c r="A13147">
        <v>-8392009.3905437402</v>
      </c>
      <c r="B13147">
        <v>4842851.9194173599</v>
      </c>
      <c r="C13147">
        <v>13146</v>
      </c>
      <c r="D13147" t="s">
        <v>328</v>
      </c>
      <c r="E13147" t="s">
        <v>329</v>
      </c>
      <c r="F13147">
        <v>114</v>
      </c>
      <c r="G13147" t="s">
        <v>248</v>
      </c>
      <c r="H13147">
        <v>25331</v>
      </c>
      <c r="I13147" t="s">
        <v>8008</v>
      </c>
      <c r="J13147">
        <v>39.840919</v>
      </c>
      <c r="K13147">
        <v>-75.386702999999997</v>
      </c>
      <c r="L13147">
        <v>13</v>
      </c>
      <c r="M13147">
        <v>3</v>
      </c>
      <c r="N13147">
        <v>7</v>
      </c>
      <c r="O13147">
        <v>2</v>
      </c>
      <c r="P13147">
        <v>4</v>
      </c>
      <c r="Q13147">
        <v>2</v>
      </c>
    </row>
    <row r="13148" spans="1:17">
      <c r="A13148" s="22">
        <v>-8377162.82137613</v>
      </c>
      <c r="B13148" s="22">
        <v>4856722.8386119604</v>
      </c>
      <c r="C13148" s="22">
        <v>13147</v>
      </c>
      <c r="D13148" s="22" t="s">
        <v>328</v>
      </c>
      <c r="E13148" s="22" t="s">
        <v>329</v>
      </c>
      <c r="F13148" s="22">
        <v>108</v>
      </c>
      <c r="G13148" s="22" t="s">
        <v>228</v>
      </c>
      <c r="H13148" s="22">
        <v>19597</v>
      </c>
      <c r="I13148" s="22" t="s">
        <v>5089</v>
      </c>
      <c r="J13148" s="22">
        <v>39.936526999999998</v>
      </c>
      <c r="K13148" s="22">
        <v>-75.253333999999995</v>
      </c>
      <c r="L13148" s="22">
        <v>29</v>
      </c>
      <c r="M13148" s="22">
        <v>12</v>
      </c>
      <c r="N13148" s="22">
        <v>25</v>
      </c>
      <c r="O13148" s="22">
        <v>5</v>
      </c>
      <c r="P13148" s="22">
        <v>21</v>
      </c>
      <c r="Q13148" s="22">
        <v>5</v>
      </c>
    </row>
    <row r="13149" spans="1:17">
      <c r="A13149">
        <v>-8381388.0639686799</v>
      </c>
      <c r="B13149">
        <v>4859855.7881967099</v>
      </c>
      <c r="C13149">
        <v>13148</v>
      </c>
      <c r="D13149" t="s">
        <v>328</v>
      </c>
      <c r="E13149" t="s">
        <v>329</v>
      </c>
      <c r="F13149">
        <v>111</v>
      </c>
      <c r="G13149" t="s">
        <v>232</v>
      </c>
      <c r="H13149">
        <v>13377</v>
      </c>
      <c r="I13149" t="s">
        <v>8009</v>
      </c>
      <c r="J13149">
        <v>39.958103000000001</v>
      </c>
      <c r="K13149">
        <v>-75.291290000000004</v>
      </c>
      <c r="L13149">
        <v>1</v>
      </c>
      <c r="M13149">
        <v>8</v>
      </c>
      <c r="N13149">
        <v>0</v>
      </c>
      <c r="O13149">
        <v>5</v>
      </c>
      <c r="P13149">
        <v>1</v>
      </c>
      <c r="Q13149">
        <v>2</v>
      </c>
    </row>
    <row r="13150" spans="1:17">
      <c r="A13150" s="22">
        <v>-8394210.7334741801</v>
      </c>
      <c r="B13150" s="22">
        <v>4884653.3948399797</v>
      </c>
      <c r="C13150" s="22">
        <v>13149</v>
      </c>
      <c r="D13150" s="22" t="s">
        <v>328</v>
      </c>
      <c r="E13150" s="22" t="s">
        <v>329</v>
      </c>
      <c r="F13150" s="22">
        <v>99</v>
      </c>
      <c r="G13150" s="22" t="s">
        <v>248</v>
      </c>
      <c r="H13150" s="22">
        <v>1715</v>
      </c>
      <c r="I13150" s="22" t="s">
        <v>8010</v>
      </c>
      <c r="J13150" s="22">
        <v>40.128639</v>
      </c>
      <c r="K13150" s="22">
        <v>-75.406478000000007</v>
      </c>
      <c r="L13150" s="22">
        <v>17</v>
      </c>
      <c r="M13150" s="22">
        <v>7</v>
      </c>
      <c r="N13150" s="22">
        <v>13</v>
      </c>
      <c r="O13150" s="22">
        <v>4</v>
      </c>
      <c r="P13150" s="22">
        <v>12</v>
      </c>
      <c r="Q13150" s="22">
        <v>9</v>
      </c>
    </row>
    <row r="13151" spans="1:17">
      <c r="A13151">
        <v>-8391653.50213168</v>
      </c>
      <c r="B13151">
        <v>4843091.4293686999</v>
      </c>
      <c r="C13151">
        <v>13150</v>
      </c>
      <c r="D13151" t="s">
        <v>328</v>
      </c>
      <c r="E13151" t="s">
        <v>329</v>
      </c>
      <c r="F13151">
        <v>114</v>
      </c>
      <c r="G13151" t="s">
        <v>248</v>
      </c>
      <c r="H13151">
        <v>25333</v>
      </c>
      <c r="I13151" t="s">
        <v>8011</v>
      </c>
      <c r="J13151">
        <v>39.842571</v>
      </c>
      <c r="K13151">
        <v>-75.383505999999997</v>
      </c>
      <c r="L13151">
        <v>1</v>
      </c>
      <c r="M13151">
        <v>1</v>
      </c>
      <c r="N13151">
        <v>0</v>
      </c>
      <c r="O13151">
        <v>1</v>
      </c>
      <c r="P13151">
        <v>0</v>
      </c>
      <c r="Q13151">
        <v>0</v>
      </c>
    </row>
    <row r="13152" spans="1:17">
      <c r="A13152" s="22">
        <v>-8377347.0551333996</v>
      </c>
      <c r="B13152" s="22">
        <v>4856921.5953155598</v>
      </c>
      <c r="C13152" s="22">
        <v>13151</v>
      </c>
      <c r="D13152" s="22" t="s">
        <v>328</v>
      </c>
      <c r="E13152" s="22" t="s">
        <v>329</v>
      </c>
      <c r="F13152" s="22">
        <v>108</v>
      </c>
      <c r="G13152" s="22" t="s">
        <v>228</v>
      </c>
      <c r="H13152" s="22">
        <v>19598</v>
      </c>
      <c r="I13152" s="22" t="s">
        <v>5090</v>
      </c>
      <c r="J13152" s="22">
        <v>39.937896000000002</v>
      </c>
      <c r="K13152" s="22">
        <v>-75.254988999999995</v>
      </c>
      <c r="L13152" s="22">
        <v>28</v>
      </c>
      <c r="M13152" s="22">
        <v>22</v>
      </c>
      <c r="N13152" s="22">
        <v>24</v>
      </c>
      <c r="O13152" s="22">
        <v>14</v>
      </c>
      <c r="P13152" s="22">
        <v>18</v>
      </c>
      <c r="Q13152" s="22">
        <v>9</v>
      </c>
    </row>
    <row r="13153" spans="1:17">
      <c r="A13153">
        <v>-8381602.02002999</v>
      </c>
      <c r="B13153">
        <v>4859753.8385208603</v>
      </c>
      <c r="C13153">
        <v>13152</v>
      </c>
      <c r="D13153" t="s">
        <v>328</v>
      </c>
      <c r="E13153" t="s">
        <v>329</v>
      </c>
      <c r="F13153">
        <v>111</v>
      </c>
      <c r="G13153" t="s">
        <v>232</v>
      </c>
      <c r="H13153">
        <v>13383</v>
      </c>
      <c r="I13153" t="s">
        <v>8012</v>
      </c>
      <c r="J13153">
        <v>39.957400999999997</v>
      </c>
      <c r="K13153">
        <v>-75.293211999999997</v>
      </c>
      <c r="L13153">
        <v>0</v>
      </c>
      <c r="M13153">
        <v>5</v>
      </c>
      <c r="N13153">
        <v>0</v>
      </c>
      <c r="O13153">
        <v>2</v>
      </c>
      <c r="P13153">
        <v>0</v>
      </c>
      <c r="Q13153">
        <v>3</v>
      </c>
    </row>
    <row r="13154" spans="1:17">
      <c r="A13154" s="22">
        <v>-8395107.6346115004</v>
      </c>
      <c r="B13154" s="22">
        <v>4879744.3790366696</v>
      </c>
      <c r="C13154" s="22">
        <v>13153</v>
      </c>
      <c r="D13154" s="22" t="s">
        <v>328</v>
      </c>
      <c r="E13154" s="22" t="s">
        <v>329</v>
      </c>
      <c r="F13154" s="22">
        <v>99</v>
      </c>
      <c r="G13154" s="22" t="s">
        <v>248</v>
      </c>
      <c r="H13154" s="22">
        <v>1716</v>
      </c>
      <c r="I13154" s="22" t="s">
        <v>8013</v>
      </c>
      <c r="J13154" s="22">
        <v>40.094912999999998</v>
      </c>
      <c r="K13154" s="22">
        <v>-75.414535000000001</v>
      </c>
      <c r="L13154" s="22">
        <v>18</v>
      </c>
      <c r="M13154" s="22">
        <v>2</v>
      </c>
      <c r="N13154" s="22">
        <v>12</v>
      </c>
      <c r="O13154" s="22">
        <v>1</v>
      </c>
      <c r="P13154" s="22">
        <v>13</v>
      </c>
      <c r="Q13154" s="22">
        <v>2</v>
      </c>
    </row>
    <row r="13155" spans="1:17">
      <c r="A13155">
        <v>-8391535.5034714397</v>
      </c>
      <c r="B13155">
        <v>4843172.7654751698</v>
      </c>
      <c r="C13155">
        <v>13154</v>
      </c>
      <c r="D13155" t="s">
        <v>328</v>
      </c>
      <c r="E13155" t="s">
        <v>329</v>
      </c>
      <c r="F13155">
        <v>114</v>
      </c>
      <c r="G13155" t="s">
        <v>248</v>
      </c>
      <c r="H13155">
        <v>25334</v>
      </c>
      <c r="I13155" t="s">
        <v>8014</v>
      </c>
      <c r="J13155">
        <v>39.843131999999997</v>
      </c>
      <c r="K13155">
        <v>-75.382446000000002</v>
      </c>
      <c r="L13155">
        <v>8</v>
      </c>
      <c r="M13155">
        <v>3</v>
      </c>
      <c r="N13155">
        <v>5</v>
      </c>
      <c r="O13155">
        <v>3</v>
      </c>
      <c r="P13155">
        <v>3</v>
      </c>
      <c r="Q13155">
        <v>1</v>
      </c>
    </row>
    <row r="13156" spans="1:17">
      <c r="A13156" s="22">
        <v>-8377434.5522531597</v>
      </c>
      <c r="B13156" s="22">
        <v>4857063.4423775896</v>
      </c>
      <c r="C13156" s="22">
        <v>13155</v>
      </c>
      <c r="D13156" s="22" t="s">
        <v>328</v>
      </c>
      <c r="E13156" s="22" t="s">
        <v>329</v>
      </c>
      <c r="F13156" s="22">
        <v>108</v>
      </c>
      <c r="G13156" s="22" t="s">
        <v>228</v>
      </c>
      <c r="H13156" s="22">
        <v>19599</v>
      </c>
      <c r="I13156" s="22" t="s">
        <v>5091</v>
      </c>
      <c r="J13156" s="22">
        <v>39.938873000000001</v>
      </c>
      <c r="K13156" s="22">
        <v>-75.255775</v>
      </c>
      <c r="L13156" s="22">
        <v>45</v>
      </c>
      <c r="M13156" s="22">
        <v>15</v>
      </c>
      <c r="N13156" s="22">
        <v>33</v>
      </c>
      <c r="O13156" s="22">
        <v>10</v>
      </c>
      <c r="P13156" s="22">
        <v>26</v>
      </c>
      <c r="Q13156" s="22">
        <v>8</v>
      </c>
    </row>
    <row r="13157" spans="1:17">
      <c r="A13157">
        <v>-8379716.60181442</v>
      </c>
      <c r="B13157">
        <v>4860339.4098912096</v>
      </c>
      <c r="C13157">
        <v>13156</v>
      </c>
      <c r="D13157" t="s">
        <v>328</v>
      </c>
      <c r="E13157" t="s">
        <v>329</v>
      </c>
      <c r="F13157">
        <v>111</v>
      </c>
      <c r="G13157" t="s">
        <v>232</v>
      </c>
      <c r="H13157">
        <v>13387</v>
      </c>
      <c r="I13157" t="s">
        <v>8015</v>
      </c>
      <c r="J13157">
        <v>39.961433</v>
      </c>
      <c r="K13157">
        <v>-75.276274999999998</v>
      </c>
      <c r="L13157">
        <v>10</v>
      </c>
      <c r="M13157">
        <v>9</v>
      </c>
      <c r="N13157">
        <v>5</v>
      </c>
      <c r="O13157">
        <v>3</v>
      </c>
      <c r="P13157">
        <v>2</v>
      </c>
      <c r="Q13157">
        <v>5</v>
      </c>
    </row>
    <row r="13158" spans="1:17">
      <c r="A13158" s="22">
        <v>-8388156.9569258597</v>
      </c>
      <c r="B13158" s="22">
        <v>4880348.3044040604</v>
      </c>
      <c r="C13158" s="22">
        <v>13157</v>
      </c>
      <c r="D13158" s="22" t="s">
        <v>328</v>
      </c>
      <c r="E13158" s="22" t="s">
        <v>329</v>
      </c>
      <c r="F13158" s="22">
        <v>99</v>
      </c>
      <c r="G13158" s="22" t="s">
        <v>248</v>
      </c>
      <c r="H13158" s="22">
        <v>1719</v>
      </c>
      <c r="I13158" s="22" t="s">
        <v>8016</v>
      </c>
      <c r="J13158" s="22">
        <v>40.099063000000001</v>
      </c>
      <c r="K13158" s="22">
        <v>-75.352096000000003</v>
      </c>
      <c r="L13158" s="22">
        <v>6</v>
      </c>
      <c r="M13158" s="22">
        <v>37</v>
      </c>
      <c r="N13158" s="22">
        <v>5</v>
      </c>
      <c r="O13158" s="22">
        <v>23</v>
      </c>
      <c r="P13158" s="22">
        <v>2</v>
      </c>
      <c r="Q13158" s="22">
        <v>17</v>
      </c>
    </row>
    <row r="13159" spans="1:17">
      <c r="A13159">
        <v>-8391356.2790912595</v>
      </c>
      <c r="B13159">
        <v>4843295.4233202701</v>
      </c>
      <c r="C13159">
        <v>13158</v>
      </c>
      <c r="D13159" t="s">
        <v>328</v>
      </c>
      <c r="E13159" t="s">
        <v>329</v>
      </c>
      <c r="F13159">
        <v>114</v>
      </c>
      <c r="G13159" t="s">
        <v>248</v>
      </c>
      <c r="H13159">
        <v>25335</v>
      </c>
      <c r="I13159" t="s">
        <v>8017</v>
      </c>
      <c r="J13159">
        <v>39.843978</v>
      </c>
      <c r="K13159">
        <v>-75.380836000000002</v>
      </c>
      <c r="L13159">
        <v>14</v>
      </c>
      <c r="M13159">
        <v>3</v>
      </c>
      <c r="N13159">
        <v>8</v>
      </c>
      <c r="O13159">
        <v>2</v>
      </c>
      <c r="P13159">
        <v>5</v>
      </c>
      <c r="Q13159">
        <v>1</v>
      </c>
    </row>
    <row r="13160" spans="1:17">
      <c r="A13160" s="22">
        <v>-8377501.67790611</v>
      </c>
      <c r="B13160" s="22">
        <v>4857910.7920877701</v>
      </c>
      <c r="C13160" s="22">
        <v>13159</v>
      </c>
      <c r="D13160" s="22" t="s">
        <v>328</v>
      </c>
      <c r="E13160" s="22" t="s">
        <v>329</v>
      </c>
      <c r="F13160" s="22">
        <v>108</v>
      </c>
      <c r="G13160" s="22" t="s">
        <v>228</v>
      </c>
      <c r="H13160" s="22">
        <v>19600</v>
      </c>
      <c r="I13160" s="22" t="s">
        <v>8018</v>
      </c>
      <c r="J13160" s="22">
        <v>39.944709000000003</v>
      </c>
      <c r="K13160" s="22">
        <v>-75.256377999999998</v>
      </c>
      <c r="L13160" s="22">
        <v>14</v>
      </c>
      <c r="M13160" s="22">
        <v>26</v>
      </c>
      <c r="N13160" s="22">
        <v>10</v>
      </c>
      <c r="O13160" s="22">
        <v>12</v>
      </c>
      <c r="P13160" s="22">
        <v>5</v>
      </c>
      <c r="Q13160" s="22">
        <v>14</v>
      </c>
    </row>
    <row r="13161" spans="1:17">
      <c r="A13161">
        <v>-8381850.9304114003</v>
      </c>
      <c r="B13161">
        <v>4859633.5915303901</v>
      </c>
      <c r="C13161">
        <v>13160</v>
      </c>
      <c r="D13161" t="s">
        <v>328</v>
      </c>
      <c r="E13161" t="s">
        <v>329</v>
      </c>
      <c r="F13161">
        <v>111</v>
      </c>
      <c r="G13161" t="s">
        <v>232</v>
      </c>
      <c r="H13161">
        <v>13392</v>
      </c>
      <c r="I13161" t="s">
        <v>8019</v>
      </c>
      <c r="J13161">
        <v>39.956572999999999</v>
      </c>
      <c r="K13161">
        <v>-75.295447999999993</v>
      </c>
      <c r="L13161">
        <v>1</v>
      </c>
      <c r="M13161">
        <v>6</v>
      </c>
      <c r="N13161">
        <v>0</v>
      </c>
      <c r="O13161">
        <v>2</v>
      </c>
      <c r="P13161">
        <v>0</v>
      </c>
      <c r="Q13161">
        <v>2</v>
      </c>
    </row>
    <row r="13162" spans="1:17">
      <c r="A13162" s="22">
        <v>-8386656.2588704797</v>
      </c>
      <c r="B13162" s="22">
        <v>4881217.7305638902</v>
      </c>
      <c r="C13162" s="22">
        <v>13161</v>
      </c>
      <c r="D13162" s="22" t="s">
        <v>328</v>
      </c>
      <c r="E13162" s="22" t="s">
        <v>329</v>
      </c>
      <c r="F13162" s="22">
        <v>99</v>
      </c>
      <c r="G13162" s="22" t="s">
        <v>248</v>
      </c>
      <c r="H13162" s="22">
        <v>1720</v>
      </c>
      <c r="I13162" s="22" t="s">
        <v>8020</v>
      </c>
      <c r="J13162" s="22">
        <v>40.105037000000003</v>
      </c>
      <c r="K13162" s="22">
        <v>-75.338615000000004</v>
      </c>
      <c r="L13162" s="22">
        <v>4</v>
      </c>
      <c r="M13162" s="22">
        <v>12</v>
      </c>
      <c r="N13162" s="22">
        <v>2</v>
      </c>
      <c r="O13162" s="22">
        <v>8</v>
      </c>
      <c r="P13162" s="22">
        <v>0</v>
      </c>
      <c r="Q13162" s="22">
        <v>6</v>
      </c>
    </row>
    <row r="13163" spans="1:17">
      <c r="A13163">
        <v>-8391088.7783548906</v>
      </c>
      <c r="B13163">
        <v>4843471.2935294602</v>
      </c>
      <c r="C13163">
        <v>13162</v>
      </c>
      <c r="D13163" t="s">
        <v>328</v>
      </c>
      <c r="E13163" t="s">
        <v>329</v>
      </c>
      <c r="F13163">
        <v>114</v>
      </c>
      <c r="G13163" t="s">
        <v>248</v>
      </c>
      <c r="H13163">
        <v>25336</v>
      </c>
      <c r="I13163" t="s">
        <v>8021</v>
      </c>
      <c r="J13163">
        <v>39.845191</v>
      </c>
      <c r="K13163">
        <v>-75.378433000000001</v>
      </c>
      <c r="L13163">
        <v>6</v>
      </c>
      <c r="M13163">
        <v>1</v>
      </c>
      <c r="N13163">
        <v>4</v>
      </c>
      <c r="O13163">
        <v>1</v>
      </c>
      <c r="P13163">
        <v>2</v>
      </c>
      <c r="Q13163">
        <v>1</v>
      </c>
    </row>
    <row r="13164" spans="1:17">
      <c r="A13164" s="22">
        <v>-8377634.1481001498</v>
      </c>
      <c r="B13164" s="22">
        <v>4858049.31363256</v>
      </c>
      <c r="C13164" s="22">
        <v>13163</v>
      </c>
      <c r="D13164" s="22" t="s">
        <v>328</v>
      </c>
      <c r="E13164" s="22" t="s">
        <v>329</v>
      </c>
      <c r="F13164" s="22">
        <v>108</v>
      </c>
      <c r="G13164" s="22" t="s">
        <v>228</v>
      </c>
      <c r="H13164" s="22">
        <v>19601</v>
      </c>
      <c r="I13164" s="22" t="s">
        <v>8022</v>
      </c>
      <c r="J13164" s="22">
        <v>39.945663000000003</v>
      </c>
      <c r="K13164" s="22">
        <v>-75.257568000000006</v>
      </c>
      <c r="L13164" s="22">
        <v>20</v>
      </c>
      <c r="M13164" s="22">
        <v>0</v>
      </c>
      <c r="N13164" s="22">
        <v>9</v>
      </c>
      <c r="O13164" s="22">
        <v>5</v>
      </c>
      <c r="P13164" s="22">
        <v>5</v>
      </c>
      <c r="Q13164" s="22">
        <v>4</v>
      </c>
    </row>
    <row r="13165" spans="1:17">
      <c r="A13165">
        <v>-8382622.9310800601</v>
      </c>
      <c r="B13165">
        <v>4859258.48255606</v>
      </c>
      <c r="C13165">
        <v>13164</v>
      </c>
      <c r="D13165" t="s">
        <v>328</v>
      </c>
      <c r="E13165" t="s">
        <v>329</v>
      </c>
      <c r="F13165">
        <v>111</v>
      </c>
      <c r="G13165" t="s">
        <v>232</v>
      </c>
      <c r="H13165">
        <v>13400</v>
      </c>
      <c r="I13165" t="s">
        <v>8023</v>
      </c>
      <c r="J13165">
        <v>39.953989999999997</v>
      </c>
      <c r="K13165">
        <v>-75.302383000000006</v>
      </c>
      <c r="L13165">
        <v>1</v>
      </c>
      <c r="M13165">
        <v>3</v>
      </c>
      <c r="N13165">
        <v>1</v>
      </c>
      <c r="O13165">
        <v>2</v>
      </c>
      <c r="P13165">
        <v>2</v>
      </c>
      <c r="Q13165">
        <v>0</v>
      </c>
    </row>
    <row r="13166" spans="1:17">
      <c r="A13166" s="22">
        <v>-8392721.9466043096</v>
      </c>
      <c r="B13166" s="22">
        <v>4879004.4387634201</v>
      </c>
      <c r="C13166" s="22">
        <v>13165</v>
      </c>
      <c r="D13166" s="22" t="s">
        <v>328</v>
      </c>
      <c r="E13166" s="22" t="s">
        <v>329</v>
      </c>
      <c r="F13166" s="22">
        <v>99</v>
      </c>
      <c r="G13166" s="22" t="s">
        <v>248</v>
      </c>
      <c r="H13166" s="22">
        <v>1827</v>
      </c>
      <c r="I13166" s="22" t="s">
        <v>310</v>
      </c>
      <c r="J13166" s="22">
        <v>40.089827999999997</v>
      </c>
      <c r="K13166" s="22">
        <v>-75.393103999999994</v>
      </c>
      <c r="L13166" s="22">
        <v>139</v>
      </c>
      <c r="M13166" s="22">
        <v>51</v>
      </c>
      <c r="N13166" s="22">
        <v>134</v>
      </c>
      <c r="O13166" s="22">
        <v>37</v>
      </c>
      <c r="P13166" s="22">
        <v>90</v>
      </c>
      <c r="Q13166" s="22">
        <v>32</v>
      </c>
    </row>
    <row r="13167" spans="1:17">
      <c r="A13167">
        <v>-8390864.5809004307</v>
      </c>
      <c r="B13167">
        <v>4843633.3926487099</v>
      </c>
      <c r="C13167">
        <v>13166</v>
      </c>
      <c r="D13167" t="s">
        <v>328</v>
      </c>
      <c r="E13167" t="s">
        <v>329</v>
      </c>
      <c r="F13167">
        <v>114</v>
      </c>
      <c r="G13167" t="s">
        <v>248</v>
      </c>
      <c r="H13167">
        <v>25338</v>
      </c>
      <c r="I13167" t="s">
        <v>8024</v>
      </c>
      <c r="J13167">
        <v>39.846308999999998</v>
      </c>
      <c r="K13167">
        <v>-75.376418999999999</v>
      </c>
      <c r="L13167">
        <v>1</v>
      </c>
      <c r="M13167">
        <v>1</v>
      </c>
      <c r="N13167">
        <v>0</v>
      </c>
      <c r="O13167">
        <v>1</v>
      </c>
      <c r="P13167">
        <v>1</v>
      </c>
      <c r="Q13167">
        <v>0</v>
      </c>
    </row>
    <row r="13168" spans="1:17">
      <c r="A13168" s="22">
        <v>-8377685.1324269399</v>
      </c>
      <c r="B13168" s="22">
        <v>4858104.2000619797</v>
      </c>
      <c r="C13168" s="22">
        <v>13167</v>
      </c>
      <c r="D13168" s="22" t="s">
        <v>328</v>
      </c>
      <c r="E13168" s="22" t="s">
        <v>329</v>
      </c>
      <c r="F13168" s="22">
        <v>108</v>
      </c>
      <c r="G13168" s="22" t="s">
        <v>228</v>
      </c>
      <c r="H13168" s="22">
        <v>19602</v>
      </c>
      <c r="I13168" s="22" t="s">
        <v>5134</v>
      </c>
      <c r="J13168" s="22">
        <v>39.946041000000001</v>
      </c>
      <c r="K13168" s="22">
        <v>-75.258026000000001</v>
      </c>
      <c r="L13168" s="22">
        <v>11</v>
      </c>
      <c r="M13168" s="22">
        <v>4</v>
      </c>
      <c r="N13168" s="22">
        <v>16</v>
      </c>
      <c r="O13168" s="22">
        <v>4</v>
      </c>
      <c r="P13168" s="22">
        <v>11</v>
      </c>
      <c r="Q13168" s="22">
        <v>3</v>
      </c>
    </row>
    <row r="13169" spans="1:17">
      <c r="A13169">
        <v>-8387629.5251784902</v>
      </c>
      <c r="B13169">
        <v>4857103.8045524601</v>
      </c>
      <c r="C13169">
        <v>13168</v>
      </c>
      <c r="D13169" t="s">
        <v>328</v>
      </c>
      <c r="E13169" t="s">
        <v>329</v>
      </c>
      <c r="F13169">
        <v>111</v>
      </c>
      <c r="G13169" t="s">
        <v>232</v>
      </c>
      <c r="H13169">
        <v>13401</v>
      </c>
      <c r="I13169" t="s">
        <v>8025</v>
      </c>
      <c r="J13169">
        <v>39.939151000000003</v>
      </c>
      <c r="K13169">
        <v>-75.347358</v>
      </c>
      <c r="L13169">
        <v>0</v>
      </c>
      <c r="M13169">
        <v>3</v>
      </c>
      <c r="N13169">
        <v>0</v>
      </c>
      <c r="O13169">
        <v>3</v>
      </c>
      <c r="P13169">
        <v>0</v>
      </c>
      <c r="Q13169">
        <v>4</v>
      </c>
    </row>
    <row r="13170" spans="1:17">
      <c r="A13170" s="22">
        <v>-8389553.2372988798</v>
      </c>
      <c r="B13170" s="22">
        <v>4879616.17696888</v>
      </c>
      <c r="C13170" s="22">
        <v>13169</v>
      </c>
      <c r="D13170" s="22" t="s">
        <v>328</v>
      </c>
      <c r="E13170" s="22" t="s">
        <v>329</v>
      </c>
      <c r="F13170" s="22">
        <v>99</v>
      </c>
      <c r="G13170" s="22" t="s">
        <v>248</v>
      </c>
      <c r="H13170" s="22">
        <v>6707</v>
      </c>
      <c r="I13170" s="22" t="s">
        <v>8026</v>
      </c>
      <c r="J13170" s="22">
        <v>40.094031999999999</v>
      </c>
      <c r="K13170" s="22">
        <v>-75.364638999999997</v>
      </c>
      <c r="L13170" s="22">
        <v>29</v>
      </c>
      <c r="M13170" s="22">
        <v>16</v>
      </c>
      <c r="N13170" s="22">
        <v>22</v>
      </c>
      <c r="O13170" s="22">
        <v>12</v>
      </c>
      <c r="P13170" s="22">
        <v>15</v>
      </c>
      <c r="Q13170" s="22">
        <v>9</v>
      </c>
    </row>
    <row r="13171" spans="1:17">
      <c r="A13171">
        <v>-8390570.6974447295</v>
      </c>
      <c r="B13171">
        <v>4843789.4046695</v>
      </c>
      <c r="C13171">
        <v>13170</v>
      </c>
      <c r="D13171" t="s">
        <v>328</v>
      </c>
      <c r="E13171" t="s">
        <v>329</v>
      </c>
      <c r="F13171">
        <v>114</v>
      </c>
      <c r="G13171" t="s">
        <v>248</v>
      </c>
      <c r="H13171">
        <v>25340</v>
      </c>
      <c r="I13171" t="s">
        <v>8027</v>
      </c>
      <c r="J13171">
        <v>39.847385000000003</v>
      </c>
      <c r="K13171">
        <v>-75.373778999999999</v>
      </c>
      <c r="L13171">
        <v>1</v>
      </c>
      <c r="M13171">
        <v>0</v>
      </c>
      <c r="N13171">
        <v>1</v>
      </c>
      <c r="O13171">
        <v>1</v>
      </c>
      <c r="P13171">
        <v>0</v>
      </c>
      <c r="Q13171">
        <v>0</v>
      </c>
    </row>
    <row r="13172" spans="1:17">
      <c r="A13172" s="22">
        <v>-8377871.9265324902</v>
      </c>
      <c r="B13172" s="22">
        <v>4858299.0638562003</v>
      </c>
      <c r="C13172" s="22">
        <v>13171</v>
      </c>
      <c r="D13172" s="22" t="s">
        <v>328</v>
      </c>
      <c r="E13172" s="22" t="s">
        <v>329</v>
      </c>
      <c r="F13172" s="22">
        <v>108</v>
      </c>
      <c r="G13172" s="22" t="s">
        <v>228</v>
      </c>
      <c r="H13172" s="22">
        <v>19603</v>
      </c>
      <c r="I13172" s="22" t="s">
        <v>8028</v>
      </c>
      <c r="J13172" s="22">
        <v>39.947383000000002</v>
      </c>
      <c r="K13172" s="22">
        <v>-75.259703999999999</v>
      </c>
      <c r="L13172" s="22">
        <v>37</v>
      </c>
      <c r="M13172" s="22">
        <v>23</v>
      </c>
      <c r="N13172" s="22">
        <v>23</v>
      </c>
      <c r="O13172" s="22">
        <v>23</v>
      </c>
      <c r="P13172" s="22">
        <v>18</v>
      </c>
      <c r="Q13172" s="22">
        <v>8</v>
      </c>
    </row>
    <row r="13173" spans="1:17">
      <c r="A13173">
        <v>-8380165.8872792702</v>
      </c>
      <c r="B13173">
        <v>4860270.1329059796</v>
      </c>
      <c r="C13173">
        <v>13172</v>
      </c>
      <c r="D13173" t="s">
        <v>328</v>
      </c>
      <c r="E13173" t="s">
        <v>329</v>
      </c>
      <c r="F13173">
        <v>111</v>
      </c>
      <c r="G13173" t="s">
        <v>232</v>
      </c>
      <c r="H13173">
        <v>13404</v>
      </c>
      <c r="I13173" t="s">
        <v>8029</v>
      </c>
      <c r="J13173">
        <v>39.960956000000003</v>
      </c>
      <c r="K13173">
        <v>-75.280310999999998</v>
      </c>
      <c r="L13173">
        <v>0</v>
      </c>
      <c r="M13173">
        <v>4</v>
      </c>
      <c r="N13173">
        <v>0</v>
      </c>
      <c r="O13173">
        <v>2</v>
      </c>
      <c r="P13173">
        <v>1</v>
      </c>
      <c r="Q13173">
        <v>0</v>
      </c>
    </row>
    <row r="13174" spans="1:17">
      <c r="A13174" s="22">
        <v>-8390008.4226967394</v>
      </c>
      <c r="B13174" s="22">
        <v>4879429.0427641403</v>
      </c>
      <c r="C13174" s="22">
        <v>13173</v>
      </c>
      <c r="D13174" s="22" t="s">
        <v>328</v>
      </c>
      <c r="E13174" s="22" t="s">
        <v>329</v>
      </c>
      <c r="F13174" s="22">
        <v>99</v>
      </c>
      <c r="G13174" s="22" t="s">
        <v>248</v>
      </c>
      <c r="H13174" s="22">
        <v>6712</v>
      </c>
      <c r="I13174" s="22" t="s">
        <v>8030</v>
      </c>
      <c r="J13174" s="22">
        <v>40.092745999999998</v>
      </c>
      <c r="K13174" s="22">
        <v>-75.368728000000004</v>
      </c>
      <c r="L13174" s="22">
        <v>9</v>
      </c>
      <c r="M13174" s="22">
        <v>4</v>
      </c>
      <c r="N13174" s="22">
        <v>3</v>
      </c>
      <c r="O13174" s="22">
        <v>5</v>
      </c>
      <c r="P13174" s="22">
        <v>1</v>
      </c>
      <c r="Q13174" s="22">
        <v>3</v>
      </c>
    </row>
    <row r="13175" spans="1:17">
      <c r="A13175">
        <v>-8390439.8970430493</v>
      </c>
      <c r="B13175">
        <v>4843850.3022184297</v>
      </c>
      <c r="C13175">
        <v>13174</v>
      </c>
      <c r="D13175" t="s">
        <v>328</v>
      </c>
      <c r="E13175" t="s">
        <v>329</v>
      </c>
      <c r="F13175">
        <v>114</v>
      </c>
      <c r="G13175" t="s">
        <v>248</v>
      </c>
      <c r="H13175">
        <v>25341</v>
      </c>
      <c r="I13175" t="s">
        <v>480</v>
      </c>
      <c r="J13175">
        <v>39.847805000000001</v>
      </c>
      <c r="K13175">
        <v>-75.372603999999995</v>
      </c>
      <c r="L13175">
        <v>2</v>
      </c>
      <c r="M13175">
        <v>1</v>
      </c>
      <c r="N13175">
        <v>1</v>
      </c>
      <c r="O13175">
        <v>1</v>
      </c>
      <c r="P13175">
        <v>0</v>
      </c>
      <c r="Q13175">
        <v>1</v>
      </c>
    </row>
    <row r="13176" spans="1:17">
      <c r="A13176" s="22">
        <v>-8377989.14595629</v>
      </c>
      <c r="B13176" s="22">
        <v>4858469.6817178801</v>
      </c>
      <c r="C13176" s="22">
        <v>13175</v>
      </c>
      <c r="D13176" s="22" t="s">
        <v>328</v>
      </c>
      <c r="E13176" s="22" t="s">
        <v>329</v>
      </c>
      <c r="F13176" s="22">
        <v>108</v>
      </c>
      <c r="G13176" s="22" t="s">
        <v>228</v>
      </c>
      <c r="H13176" s="22">
        <v>19604</v>
      </c>
      <c r="I13176" s="22" t="s">
        <v>5132</v>
      </c>
      <c r="J13176" s="22">
        <v>39.948557999999998</v>
      </c>
      <c r="K13176" s="22">
        <v>-75.260756999999998</v>
      </c>
      <c r="L13176" s="22">
        <v>52</v>
      </c>
      <c r="M13176" s="22">
        <v>19</v>
      </c>
      <c r="N13176" s="22">
        <v>39</v>
      </c>
      <c r="O13176" s="22">
        <v>12</v>
      </c>
      <c r="P13176" s="22">
        <v>20</v>
      </c>
      <c r="Q13176" s="22">
        <v>13</v>
      </c>
    </row>
    <row r="13177" spans="1:17">
      <c r="A13177">
        <v>-8383182.6454797601</v>
      </c>
      <c r="B13177">
        <v>4858988.8136612596</v>
      </c>
      <c r="C13177">
        <v>13176</v>
      </c>
      <c r="D13177" t="s">
        <v>328</v>
      </c>
      <c r="E13177" t="s">
        <v>329</v>
      </c>
      <c r="F13177">
        <v>111</v>
      </c>
      <c r="G13177" t="s">
        <v>232</v>
      </c>
      <c r="H13177">
        <v>13406</v>
      </c>
      <c r="I13177" t="s">
        <v>8031</v>
      </c>
      <c r="J13177">
        <v>39.952133000000003</v>
      </c>
      <c r="K13177">
        <v>-75.307411000000002</v>
      </c>
      <c r="L13177">
        <v>3</v>
      </c>
      <c r="M13177">
        <v>8</v>
      </c>
      <c r="N13177">
        <v>1</v>
      </c>
      <c r="O13177">
        <v>4</v>
      </c>
      <c r="P13177">
        <v>0</v>
      </c>
      <c r="Q13177">
        <v>1</v>
      </c>
    </row>
    <row r="13178" spans="1:17">
      <c r="A13178" s="22">
        <v>-8393601.8158595394</v>
      </c>
      <c r="B13178" s="22">
        <v>4879863.7059485996</v>
      </c>
      <c r="C13178" s="22">
        <v>13177</v>
      </c>
      <c r="D13178" s="22" t="s">
        <v>328</v>
      </c>
      <c r="E13178" s="22" t="s">
        <v>329</v>
      </c>
      <c r="F13178" s="22">
        <v>99</v>
      </c>
      <c r="G13178" s="22" t="s">
        <v>248</v>
      </c>
      <c r="H13178" s="22">
        <v>7360</v>
      </c>
      <c r="I13178" s="22" t="s">
        <v>8032</v>
      </c>
      <c r="J13178" s="22">
        <v>40.095733000000003</v>
      </c>
      <c r="K13178" s="22">
        <v>-75.401008000000004</v>
      </c>
      <c r="L13178" s="22">
        <v>12</v>
      </c>
      <c r="M13178" s="22">
        <v>1</v>
      </c>
      <c r="N13178" s="22">
        <v>10</v>
      </c>
      <c r="O13178" s="22">
        <v>2</v>
      </c>
      <c r="P13178" s="22">
        <v>9</v>
      </c>
      <c r="Q13178" s="22">
        <v>2</v>
      </c>
    </row>
    <row r="13179" spans="1:17">
      <c r="A13179">
        <v>-8390309.9871972892</v>
      </c>
      <c r="B13179">
        <v>4843910.0401760302</v>
      </c>
      <c r="C13179">
        <v>13178</v>
      </c>
      <c r="D13179" t="s">
        <v>328</v>
      </c>
      <c r="E13179" t="s">
        <v>329</v>
      </c>
      <c r="F13179">
        <v>114</v>
      </c>
      <c r="G13179" t="s">
        <v>248</v>
      </c>
      <c r="H13179">
        <v>25342</v>
      </c>
      <c r="I13179" t="s">
        <v>8033</v>
      </c>
      <c r="J13179">
        <v>39.848216999999998</v>
      </c>
      <c r="K13179">
        <v>-75.371437</v>
      </c>
      <c r="L13179">
        <v>13</v>
      </c>
      <c r="M13179">
        <v>9</v>
      </c>
      <c r="N13179">
        <v>7</v>
      </c>
      <c r="O13179">
        <v>2</v>
      </c>
      <c r="P13179">
        <v>4</v>
      </c>
      <c r="Q13179">
        <v>2</v>
      </c>
    </row>
    <row r="13180" spans="1:17">
      <c r="A13180" s="22">
        <v>-8378108.0351724699</v>
      </c>
      <c r="B13180" s="22">
        <v>4858689.6741798297</v>
      </c>
      <c r="C13180" s="22">
        <v>13179</v>
      </c>
      <c r="D13180" s="22" t="s">
        <v>328</v>
      </c>
      <c r="E13180" s="22" t="s">
        <v>329</v>
      </c>
      <c r="F13180" s="22">
        <v>108</v>
      </c>
      <c r="G13180" s="22" t="s">
        <v>228</v>
      </c>
      <c r="H13180" s="22">
        <v>19605</v>
      </c>
      <c r="I13180" s="22" t="s">
        <v>5131</v>
      </c>
      <c r="J13180" s="22">
        <v>39.950073000000003</v>
      </c>
      <c r="K13180" s="22">
        <v>-75.261825000000002</v>
      </c>
      <c r="L13180" s="22">
        <v>76</v>
      </c>
      <c r="M13180" s="22">
        <v>36</v>
      </c>
      <c r="N13180" s="22">
        <v>49</v>
      </c>
      <c r="O13180" s="22">
        <v>28</v>
      </c>
      <c r="P13180" s="22">
        <v>35</v>
      </c>
      <c r="Q13180" s="22">
        <v>20</v>
      </c>
    </row>
    <row r="13181" spans="1:17">
      <c r="A13181">
        <v>-8386708.0224337</v>
      </c>
      <c r="B13181">
        <v>4857398.5405120803</v>
      </c>
      <c r="C13181">
        <v>13180</v>
      </c>
      <c r="D13181" t="s">
        <v>328</v>
      </c>
      <c r="E13181" t="s">
        <v>329</v>
      </c>
      <c r="F13181">
        <v>111</v>
      </c>
      <c r="G13181" t="s">
        <v>232</v>
      </c>
      <c r="H13181">
        <v>13407</v>
      </c>
      <c r="I13181" t="s">
        <v>8034</v>
      </c>
      <c r="J13181">
        <v>39.941181</v>
      </c>
      <c r="K13181">
        <v>-75.339079999999996</v>
      </c>
      <c r="L13181">
        <v>0</v>
      </c>
      <c r="M13181">
        <v>1</v>
      </c>
      <c r="N13181">
        <v>0</v>
      </c>
      <c r="O13181">
        <v>0</v>
      </c>
      <c r="P13181">
        <v>0</v>
      </c>
      <c r="Q13181">
        <v>0</v>
      </c>
    </row>
    <row r="13182" spans="1:17">
      <c r="A13182" s="22">
        <v>-8394685.5111024193</v>
      </c>
      <c r="B13182" s="22">
        <v>4879748.3080706401</v>
      </c>
      <c r="C13182" s="22">
        <v>13181</v>
      </c>
      <c r="D13182" s="22" t="s">
        <v>328</v>
      </c>
      <c r="E13182" s="22" t="s">
        <v>329</v>
      </c>
      <c r="F13182" s="22">
        <v>99</v>
      </c>
      <c r="G13182" s="22" t="s">
        <v>248</v>
      </c>
      <c r="H13182" s="22">
        <v>7361</v>
      </c>
      <c r="I13182" s="22" t="s">
        <v>8035</v>
      </c>
      <c r="J13182" s="22">
        <v>40.094940000000001</v>
      </c>
      <c r="K13182" s="22">
        <v>-75.410742999999997</v>
      </c>
      <c r="L13182" s="22">
        <v>1</v>
      </c>
      <c r="M13182" s="22">
        <v>0</v>
      </c>
      <c r="N13182" s="22">
        <v>1</v>
      </c>
      <c r="O13182" s="22">
        <v>0</v>
      </c>
      <c r="P13182" s="22">
        <v>1</v>
      </c>
      <c r="Q13182" s="22">
        <v>1</v>
      </c>
    </row>
    <row r="13183" spans="1:17">
      <c r="A13183">
        <v>-8390075.5483496897</v>
      </c>
      <c r="B13183">
        <v>4844033.8670842703</v>
      </c>
      <c r="C13183">
        <v>13182</v>
      </c>
      <c r="D13183" t="s">
        <v>328</v>
      </c>
      <c r="E13183" t="s">
        <v>329</v>
      </c>
      <c r="F13183">
        <v>114</v>
      </c>
      <c r="G13183" t="s">
        <v>248</v>
      </c>
      <c r="H13183">
        <v>25344</v>
      </c>
      <c r="I13183" t="s">
        <v>8036</v>
      </c>
      <c r="J13183">
        <v>39.849071000000002</v>
      </c>
      <c r="K13183">
        <v>-75.369331000000003</v>
      </c>
      <c r="L13183">
        <v>4</v>
      </c>
      <c r="M13183">
        <v>3</v>
      </c>
      <c r="N13183">
        <v>1</v>
      </c>
      <c r="O13183">
        <v>3</v>
      </c>
      <c r="P13183">
        <v>1</v>
      </c>
      <c r="Q13183">
        <v>1</v>
      </c>
    </row>
    <row r="13184" spans="1:17">
      <c r="A13184" s="22">
        <v>-8389889.5334805697</v>
      </c>
      <c r="B13184" s="22">
        <v>4844131.7407304998</v>
      </c>
      <c r="C13184" s="22">
        <v>13183</v>
      </c>
      <c r="D13184" s="22" t="s">
        <v>328</v>
      </c>
      <c r="E13184" s="22" t="s">
        <v>329</v>
      </c>
      <c r="F13184" s="22">
        <v>114</v>
      </c>
      <c r="G13184" s="22" t="s">
        <v>248</v>
      </c>
      <c r="H13184" s="22">
        <v>25345</v>
      </c>
      <c r="I13184" s="22" t="s">
        <v>8037</v>
      </c>
      <c r="J13184" s="22">
        <v>39.849746000000003</v>
      </c>
      <c r="K13184" s="22">
        <v>-75.367660000000001</v>
      </c>
      <c r="L13184" s="22">
        <v>1</v>
      </c>
      <c r="M13184" s="22">
        <v>2</v>
      </c>
      <c r="N13184" s="22">
        <v>1</v>
      </c>
      <c r="O13184" s="22">
        <v>5</v>
      </c>
      <c r="P13184" s="22">
        <v>1</v>
      </c>
      <c r="Q13184" s="22">
        <v>1</v>
      </c>
    </row>
    <row r="13185" spans="1:17">
      <c r="A13185">
        <v>-8378242.2864783602</v>
      </c>
      <c r="B13185">
        <v>4858936.6814238103</v>
      </c>
      <c r="C13185">
        <v>13184</v>
      </c>
      <c r="D13185" t="s">
        <v>328</v>
      </c>
      <c r="E13185" t="s">
        <v>329</v>
      </c>
      <c r="F13185">
        <v>108</v>
      </c>
      <c r="G13185" t="s">
        <v>228</v>
      </c>
      <c r="H13185">
        <v>19606</v>
      </c>
      <c r="I13185" t="s">
        <v>8038</v>
      </c>
      <c r="J13185">
        <v>39.951774</v>
      </c>
      <c r="K13185">
        <v>-75.263030999999998</v>
      </c>
      <c r="L13185">
        <v>13</v>
      </c>
      <c r="M13185">
        <v>57</v>
      </c>
      <c r="N13185">
        <v>10</v>
      </c>
      <c r="O13185">
        <v>60</v>
      </c>
      <c r="P13185">
        <v>6</v>
      </c>
      <c r="Q13185">
        <v>48</v>
      </c>
    </row>
    <row r="13186" spans="1:17">
      <c r="A13186" s="22">
        <v>-8389402.84466682</v>
      </c>
      <c r="B13186" s="22">
        <v>4844388.9717609799</v>
      </c>
      <c r="C13186" s="22">
        <v>13185</v>
      </c>
      <c r="D13186" s="22" t="s">
        <v>328</v>
      </c>
      <c r="E13186" s="22" t="s">
        <v>329</v>
      </c>
      <c r="F13186" s="22">
        <v>114</v>
      </c>
      <c r="G13186" s="22" t="s">
        <v>248</v>
      </c>
      <c r="H13186" s="22">
        <v>25347</v>
      </c>
      <c r="I13186" s="22" t="s">
        <v>8039</v>
      </c>
      <c r="J13186" s="22">
        <v>39.851520000000001</v>
      </c>
      <c r="K13186" s="22">
        <v>-75.363287999999997</v>
      </c>
      <c r="L13186" s="22">
        <v>2</v>
      </c>
      <c r="M13186" s="22">
        <v>8</v>
      </c>
      <c r="N13186" s="22">
        <v>0</v>
      </c>
      <c r="O13186" s="22">
        <v>1</v>
      </c>
      <c r="P13186" s="22">
        <v>0</v>
      </c>
      <c r="Q13186" s="22">
        <v>1</v>
      </c>
    </row>
    <row r="13187" spans="1:17">
      <c r="A13187">
        <v>-8382804.7158085201</v>
      </c>
      <c r="B13187">
        <v>4859169.3182017403</v>
      </c>
      <c r="C13187">
        <v>13186</v>
      </c>
      <c r="D13187" t="s">
        <v>328</v>
      </c>
      <c r="E13187" t="s">
        <v>329</v>
      </c>
      <c r="F13187">
        <v>111</v>
      </c>
      <c r="G13187" t="s">
        <v>232</v>
      </c>
      <c r="H13187">
        <v>13413</v>
      </c>
      <c r="I13187" t="s">
        <v>8040</v>
      </c>
      <c r="J13187">
        <v>39.953375999999999</v>
      </c>
      <c r="K13187">
        <v>-75.304016000000004</v>
      </c>
      <c r="L13187">
        <v>1</v>
      </c>
      <c r="M13187">
        <v>7</v>
      </c>
      <c r="N13187">
        <v>1</v>
      </c>
      <c r="O13187">
        <v>2</v>
      </c>
      <c r="P13187">
        <v>2</v>
      </c>
      <c r="Q13187">
        <v>1</v>
      </c>
    </row>
    <row r="13188" spans="1:17">
      <c r="A13188" s="22">
        <v>-8393153.4209506307</v>
      </c>
      <c r="B13188" s="22">
        <v>4880089.12131924</v>
      </c>
      <c r="C13188" s="22">
        <v>13187</v>
      </c>
      <c r="D13188" s="22" t="s">
        <v>328</v>
      </c>
      <c r="E13188" s="22" t="s">
        <v>329</v>
      </c>
      <c r="F13188" s="22">
        <v>99</v>
      </c>
      <c r="G13188" s="22" t="s">
        <v>248</v>
      </c>
      <c r="H13188" s="22">
        <v>7365</v>
      </c>
      <c r="I13188" s="22" t="s">
        <v>8041</v>
      </c>
      <c r="J13188" s="22">
        <v>40.097282</v>
      </c>
      <c r="K13188" s="22">
        <v>-75.396979999999999</v>
      </c>
      <c r="L13188" s="22">
        <v>0</v>
      </c>
      <c r="M13188" s="22">
        <v>0</v>
      </c>
      <c r="N13188" s="22">
        <v>0</v>
      </c>
      <c r="O13188" s="22">
        <v>0</v>
      </c>
      <c r="P13188" s="22">
        <v>1</v>
      </c>
      <c r="Q13188" s="22">
        <v>0</v>
      </c>
    </row>
    <row r="13189" spans="1:17">
      <c r="A13189">
        <v>-8379919.6485656304</v>
      </c>
      <c r="B13189">
        <v>4860308.3295906801</v>
      </c>
      <c r="C13189">
        <v>13188</v>
      </c>
      <c r="D13189" t="s">
        <v>328</v>
      </c>
      <c r="E13189" t="s">
        <v>329</v>
      </c>
      <c r="F13189">
        <v>111</v>
      </c>
      <c r="G13189" t="s">
        <v>232</v>
      </c>
      <c r="H13189">
        <v>13414</v>
      </c>
      <c r="I13189" t="s">
        <v>8042</v>
      </c>
      <c r="J13189">
        <v>39.961219</v>
      </c>
      <c r="K13189">
        <v>-75.278098999999997</v>
      </c>
      <c r="L13189">
        <v>11</v>
      </c>
      <c r="M13189">
        <v>13</v>
      </c>
      <c r="N13189">
        <v>5</v>
      </c>
      <c r="O13189">
        <v>7</v>
      </c>
      <c r="P13189">
        <v>4</v>
      </c>
      <c r="Q13189">
        <v>8</v>
      </c>
    </row>
    <row r="13190" spans="1:17">
      <c r="A13190" s="22">
        <v>-8378170.0401288299</v>
      </c>
      <c r="B13190" s="22">
        <v>4859109.4884974398</v>
      </c>
      <c r="C13190" s="22">
        <v>13189</v>
      </c>
      <c r="D13190" s="22" t="s">
        <v>328</v>
      </c>
      <c r="E13190" s="22" t="s">
        <v>329</v>
      </c>
      <c r="F13190" s="22">
        <v>108</v>
      </c>
      <c r="G13190" s="22" t="s">
        <v>228</v>
      </c>
      <c r="H13190" s="22">
        <v>19607</v>
      </c>
      <c r="I13190" s="22" t="s">
        <v>8043</v>
      </c>
      <c r="J13190" s="22">
        <v>39.952964000000001</v>
      </c>
      <c r="K13190" s="22">
        <v>-75.262382000000002</v>
      </c>
      <c r="L13190" s="22">
        <v>14</v>
      </c>
      <c r="M13190" s="22">
        <v>15</v>
      </c>
      <c r="N13190" s="22">
        <v>11</v>
      </c>
      <c r="O13190" s="22">
        <v>13</v>
      </c>
      <c r="P13190" s="22">
        <v>8</v>
      </c>
      <c r="Q13190" s="22">
        <v>9</v>
      </c>
    </row>
    <row r="13191" spans="1:17">
      <c r="A13191">
        <v>-8389300.0967768207</v>
      </c>
      <c r="B13191">
        <v>4844203.6603491297</v>
      </c>
      <c r="C13191">
        <v>13190</v>
      </c>
      <c r="D13191" t="s">
        <v>328</v>
      </c>
      <c r="E13191" t="s">
        <v>329</v>
      </c>
      <c r="F13191">
        <v>114</v>
      </c>
      <c r="G13191" t="s">
        <v>248</v>
      </c>
      <c r="H13191">
        <v>25348</v>
      </c>
      <c r="I13191" t="s">
        <v>8044</v>
      </c>
      <c r="J13191">
        <v>39.850242000000001</v>
      </c>
      <c r="K13191">
        <v>-75.362364999999997</v>
      </c>
      <c r="L13191">
        <v>0</v>
      </c>
      <c r="M13191">
        <v>5</v>
      </c>
      <c r="N13191">
        <v>0</v>
      </c>
      <c r="O13191">
        <v>4</v>
      </c>
      <c r="P13191">
        <v>0</v>
      </c>
      <c r="Q13191">
        <v>0</v>
      </c>
    </row>
    <row r="13192" spans="1:17">
      <c r="A13192" s="22">
        <v>-8391447.1157957502</v>
      </c>
      <c r="B13192" s="22">
        <v>4878775.70145234</v>
      </c>
      <c r="C13192" s="22">
        <v>13191</v>
      </c>
      <c r="D13192" s="22" t="s">
        <v>328</v>
      </c>
      <c r="E13192" s="22" t="s">
        <v>329</v>
      </c>
      <c r="F13192" s="22">
        <v>99</v>
      </c>
      <c r="G13192" s="22" t="s">
        <v>248</v>
      </c>
      <c r="H13192" s="22">
        <v>14967</v>
      </c>
      <c r="I13192" s="22" t="s">
        <v>8045</v>
      </c>
      <c r="J13192" s="22">
        <v>40.088256000000001</v>
      </c>
      <c r="K13192" s="22">
        <v>-75.381652000000003</v>
      </c>
      <c r="L13192" s="22">
        <v>12</v>
      </c>
      <c r="M13192" s="22">
        <v>2</v>
      </c>
      <c r="N13192" s="22">
        <v>13</v>
      </c>
      <c r="O13192" s="22">
        <v>1</v>
      </c>
      <c r="P13192" s="22">
        <v>8</v>
      </c>
      <c r="Q13192" s="22">
        <v>1</v>
      </c>
    </row>
    <row r="13193" spans="1:17">
      <c r="A13193">
        <v>-8386347.9038809799</v>
      </c>
      <c r="B13193">
        <v>4857504.8218306899</v>
      </c>
      <c r="C13193">
        <v>13192</v>
      </c>
      <c r="D13193" t="s">
        <v>328</v>
      </c>
      <c r="E13193" t="s">
        <v>329</v>
      </c>
      <c r="F13193">
        <v>111</v>
      </c>
      <c r="G13193" t="s">
        <v>232</v>
      </c>
      <c r="H13193">
        <v>13424</v>
      </c>
      <c r="I13193" t="s">
        <v>8046</v>
      </c>
      <c r="J13193">
        <v>39.941913</v>
      </c>
      <c r="K13193">
        <v>-75.335845000000006</v>
      </c>
      <c r="L13193">
        <v>0</v>
      </c>
      <c r="M13193">
        <v>0</v>
      </c>
      <c r="N13193">
        <v>0</v>
      </c>
      <c r="O13193">
        <v>0</v>
      </c>
      <c r="P13193">
        <v>0</v>
      </c>
      <c r="Q13193">
        <v>0</v>
      </c>
    </row>
    <row r="13194" spans="1:17">
      <c r="A13194" s="22">
        <v>-8378054.4904973898</v>
      </c>
      <c r="B13194" s="22">
        <v>4859148.26158995</v>
      </c>
      <c r="C13194" s="22">
        <v>13193</v>
      </c>
      <c r="D13194" s="22" t="s">
        <v>328</v>
      </c>
      <c r="E13194" s="22" t="s">
        <v>329</v>
      </c>
      <c r="F13194" s="22">
        <v>108</v>
      </c>
      <c r="G13194" s="22" t="s">
        <v>228</v>
      </c>
      <c r="H13194" s="22">
        <v>19608</v>
      </c>
      <c r="I13194" s="22" t="s">
        <v>4203</v>
      </c>
      <c r="J13194" s="22">
        <v>39.953231000000002</v>
      </c>
      <c r="K13194" s="22">
        <v>-75.261343999999994</v>
      </c>
      <c r="L13194" s="22">
        <v>21</v>
      </c>
      <c r="M13194" s="22">
        <v>15</v>
      </c>
      <c r="N13194" s="22">
        <v>16</v>
      </c>
      <c r="O13194" s="22">
        <v>13</v>
      </c>
      <c r="P13194" s="22">
        <v>11</v>
      </c>
      <c r="Q13194" s="22">
        <v>12</v>
      </c>
    </row>
    <row r="13195" spans="1:17">
      <c r="A13195">
        <v>-8388898.4560540393</v>
      </c>
      <c r="B13195">
        <v>4844652.8797269398</v>
      </c>
      <c r="C13195">
        <v>13194</v>
      </c>
      <c r="D13195" t="s">
        <v>328</v>
      </c>
      <c r="E13195" t="s">
        <v>329</v>
      </c>
      <c r="F13195">
        <v>114</v>
      </c>
      <c r="G13195" t="s">
        <v>248</v>
      </c>
      <c r="H13195">
        <v>25352</v>
      </c>
      <c r="I13195" t="s">
        <v>8047</v>
      </c>
      <c r="J13195">
        <v>39.853340000000003</v>
      </c>
      <c r="K13195">
        <v>-75.358756999999997</v>
      </c>
      <c r="L13195">
        <v>9</v>
      </c>
      <c r="M13195">
        <v>3</v>
      </c>
      <c r="N13195">
        <v>5</v>
      </c>
      <c r="O13195">
        <v>2</v>
      </c>
      <c r="P13195">
        <v>4</v>
      </c>
      <c r="Q13195">
        <v>1</v>
      </c>
    </row>
    <row r="13196" spans="1:17">
      <c r="A13196" s="22">
        <v>-8390368.5412494503</v>
      </c>
      <c r="B13196" s="22">
        <v>4879269.7049960103</v>
      </c>
      <c r="C13196" s="22">
        <v>13195</v>
      </c>
      <c r="D13196" s="22" t="s">
        <v>328</v>
      </c>
      <c r="E13196" s="22" t="s">
        <v>329</v>
      </c>
      <c r="F13196" s="22">
        <v>99</v>
      </c>
      <c r="G13196" s="22" t="s">
        <v>248</v>
      </c>
      <c r="H13196" s="22">
        <v>14968</v>
      </c>
      <c r="I13196" s="22" t="s">
        <v>8048</v>
      </c>
      <c r="J13196" s="22">
        <v>40.091650999999999</v>
      </c>
      <c r="K13196" s="22">
        <v>-75.371962999999994</v>
      </c>
      <c r="L13196" s="22">
        <v>3</v>
      </c>
      <c r="M13196" s="22">
        <v>1</v>
      </c>
      <c r="N13196" s="22">
        <v>0</v>
      </c>
      <c r="O13196" s="22">
        <v>0</v>
      </c>
      <c r="P13196" s="22">
        <v>1</v>
      </c>
      <c r="Q13196" s="22">
        <v>0</v>
      </c>
    </row>
    <row r="13197" spans="1:17">
      <c r="A13197">
        <v>-8385448.5537148602</v>
      </c>
      <c r="B13197">
        <v>4857939.1060829498</v>
      </c>
      <c r="C13197">
        <v>13196</v>
      </c>
      <c r="D13197" t="s">
        <v>328</v>
      </c>
      <c r="E13197" t="s">
        <v>329</v>
      </c>
      <c r="F13197">
        <v>111</v>
      </c>
      <c r="G13197" t="s">
        <v>232</v>
      </c>
      <c r="H13197">
        <v>13425</v>
      </c>
      <c r="I13197" t="s">
        <v>8049</v>
      </c>
      <c r="J13197">
        <v>39.944904000000001</v>
      </c>
      <c r="K13197">
        <v>-75.327765999999997</v>
      </c>
      <c r="L13197">
        <v>0</v>
      </c>
      <c r="M13197">
        <v>0</v>
      </c>
      <c r="N13197">
        <v>0</v>
      </c>
      <c r="O13197">
        <v>1</v>
      </c>
      <c r="P13197">
        <v>0</v>
      </c>
      <c r="Q13197">
        <v>1</v>
      </c>
    </row>
    <row r="13198" spans="1:17">
      <c r="A13198" s="22">
        <v>-8377654.5195669699</v>
      </c>
      <c r="B13198" s="22">
        <v>4859646.3713346301</v>
      </c>
      <c r="C13198" s="22">
        <v>13197</v>
      </c>
      <c r="D13198" s="22" t="s">
        <v>328</v>
      </c>
      <c r="E13198" s="22" t="s">
        <v>329</v>
      </c>
      <c r="F13198" s="22">
        <v>108</v>
      </c>
      <c r="G13198" s="22" t="s">
        <v>228</v>
      </c>
      <c r="H13198" s="22">
        <v>19610</v>
      </c>
      <c r="I13198" s="22" t="s">
        <v>7799</v>
      </c>
      <c r="J13198" s="22">
        <v>39.956660999999997</v>
      </c>
      <c r="K13198" s="22">
        <v>-75.257750999999999</v>
      </c>
      <c r="L13198" s="22">
        <v>11</v>
      </c>
      <c r="M13198" s="22">
        <v>43</v>
      </c>
      <c r="N13198" s="22">
        <v>4</v>
      </c>
      <c r="O13198" s="22">
        <v>31</v>
      </c>
      <c r="P13198" s="22">
        <v>7</v>
      </c>
      <c r="Q13198" s="22">
        <v>30</v>
      </c>
    </row>
    <row r="13199" spans="1:17">
      <c r="A13199">
        <v>-8388578.1898790197</v>
      </c>
      <c r="B13199">
        <v>4844806.5875910902</v>
      </c>
      <c r="C13199">
        <v>13198</v>
      </c>
      <c r="D13199" t="s">
        <v>328</v>
      </c>
      <c r="E13199" t="s">
        <v>329</v>
      </c>
      <c r="F13199">
        <v>114</v>
      </c>
      <c r="G13199" t="s">
        <v>248</v>
      </c>
      <c r="H13199">
        <v>25354</v>
      </c>
      <c r="I13199" t="s">
        <v>8050</v>
      </c>
      <c r="J13199">
        <v>39.854399999999998</v>
      </c>
      <c r="K13199">
        <v>-75.355879999999999</v>
      </c>
      <c r="L13199">
        <v>8</v>
      </c>
      <c r="M13199">
        <v>1</v>
      </c>
      <c r="N13199">
        <v>0</v>
      </c>
      <c r="O13199">
        <v>1</v>
      </c>
      <c r="P13199">
        <v>2</v>
      </c>
      <c r="Q13199">
        <v>0</v>
      </c>
    </row>
    <row r="13200" spans="1:17">
      <c r="A13200" s="22">
        <v>-8390277.7045449596</v>
      </c>
      <c r="B13200" s="22">
        <v>4879309.7210894097</v>
      </c>
      <c r="C13200" s="22">
        <v>13199</v>
      </c>
      <c r="D13200" s="22" t="s">
        <v>328</v>
      </c>
      <c r="E13200" s="22" t="s">
        <v>329</v>
      </c>
      <c r="F13200" s="22">
        <v>99</v>
      </c>
      <c r="G13200" s="22" t="s">
        <v>248</v>
      </c>
      <c r="H13200" s="22">
        <v>14969</v>
      </c>
      <c r="I13200" s="22" t="s">
        <v>8051</v>
      </c>
      <c r="J13200" s="22">
        <v>40.091926000000001</v>
      </c>
      <c r="K13200" s="22">
        <v>-75.371146999999993</v>
      </c>
      <c r="L13200" s="22">
        <v>7</v>
      </c>
      <c r="M13200" s="22">
        <v>4</v>
      </c>
      <c r="N13200" s="22">
        <v>13</v>
      </c>
      <c r="O13200" s="22">
        <v>2</v>
      </c>
      <c r="P13200" s="22">
        <v>8</v>
      </c>
      <c r="Q13200" s="22">
        <v>1</v>
      </c>
    </row>
    <row r="13201" spans="1:17">
      <c r="A13201">
        <v>-8379267.31634958</v>
      </c>
      <c r="B13201">
        <v>4860502.8009214001</v>
      </c>
      <c r="C13201">
        <v>13200</v>
      </c>
      <c r="D13201" t="s">
        <v>328</v>
      </c>
      <c r="E13201" t="s">
        <v>329</v>
      </c>
      <c r="F13201">
        <v>111</v>
      </c>
      <c r="G13201" t="s">
        <v>232</v>
      </c>
      <c r="H13201">
        <v>13428</v>
      </c>
      <c r="I13201" t="s">
        <v>8052</v>
      </c>
      <c r="J13201">
        <v>39.962558000000001</v>
      </c>
      <c r="K13201">
        <v>-75.272238999999999</v>
      </c>
      <c r="L13201">
        <v>6</v>
      </c>
      <c r="M13201">
        <v>5</v>
      </c>
      <c r="N13201">
        <v>4</v>
      </c>
      <c r="O13201">
        <v>2</v>
      </c>
      <c r="P13201">
        <v>2</v>
      </c>
      <c r="Q13201">
        <v>3</v>
      </c>
    </row>
    <row r="13202" spans="1:17">
      <c r="A13202" s="22">
        <v>-8377710.6245903298</v>
      </c>
      <c r="B13202" s="22">
        <v>4859953.2367996303</v>
      </c>
      <c r="C13202" s="22">
        <v>13201</v>
      </c>
      <c r="D13202" s="22" t="s">
        <v>328</v>
      </c>
      <c r="E13202" s="22" t="s">
        <v>329</v>
      </c>
      <c r="F13202" s="22">
        <v>108</v>
      </c>
      <c r="G13202" s="22" t="s">
        <v>228</v>
      </c>
      <c r="H13202" s="22">
        <v>19611</v>
      </c>
      <c r="I13202" s="22" t="s">
        <v>7800</v>
      </c>
      <c r="J13202" s="22">
        <v>39.958773999999998</v>
      </c>
      <c r="K13202" s="22">
        <v>-75.258255000000005</v>
      </c>
      <c r="L13202" s="22">
        <v>13</v>
      </c>
      <c r="M13202" s="22">
        <v>71</v>
      </c>
      <c r="N13202" s="22">
        <v>5</v>
      </c>
      <c r="O13202" s="22">
        <v>84</v>
      </c>
      <c r="P13202" s="22">
        <v>5</v>
      </c>
      <c r="Q13202" s="22">
        <v>57</v>
      </c>
    </row>
    <row r="13203" spans="1:17">
      <c r="A13203">
        <v>-8387964.1515678102</v>
      </c>
      <c r="B13203">
        <v>4845102.5544192698</v>
      </c>
      <c r="C13203">
        <v>13202</v>
      </c>
      <c r="D13203" t="s">
        <v>328</v>
      </c>
      <c r="E13203" t="s">
        <v>329</v>
      </c>
      <c r="F13203">
        <v>114</v>
      </c>
      <c r="G13203" t="s">
        <v>248</v>
      </c>
      <c r="H13203">
        <v>25357</v>
      </c>
      <c r="I13203" t="s">
        <v>8053</v>
      </c>
      <c r="J13203">
        <v>39.856440999999997</v>
      </c>
      <c r="K13203">
        <v>-75.350363999999999</v>
      </c>
      <c r="L13203">
        <v>11</v>
      </c>
      <c r="M13203">
        <v>14</v>
      </c>
      <c r="N13203">
        <v>7</v>
      </c>
      <c r="O13203">
        <v>8</v>
      </c>
      <c r="P13203">
        <v>1</v>
      </c>
      <c r="Q13203">
        <v>4</v>
      </c>
    </row>
    <row r="13204" spans="1:17">
      <c r="A13204" s="22">
        <v>-8382274.7237128597</v>
      </c>
      <c r="B13204" s="22">
        <v>4859428.1003452996</v>
      </c>
      <c r="C13204" s="22">
        <v>13203</v>
      </c>
      <c r="D13204" s="22" t="s">
        <v>328</v>
      </c>
      <c r="E13204" s="22" t="s">
        <v>329</v>
      </c>
      <c r="F13204" s="22">
        <v>111</v>
      </c>
      <c r="G13204" s="22" t="s">
        <v>232</v>
      </c>
      <c r="H13204" s="22">
        <v>13429</v>
      </c>
      <c r="I13204" s="22" t="s">
        <v>8054</v>
      </c>
      <c r="J13204" s="22">
        <v>39.955157999999997</v>
      </c>
      <c r="K13204" s="22">
        <v>-75.299255000000002</v>
      </c>
      <c r="L13204" s="22">
        <v>1</v>
      </c>
      <c r="M13204" s="22">
        <v>11</v>
      </c>
      <c r="N13204" s="22">
        <v>0</v>
      </c>
      <c r="O13204" s="22">
        <v>1</v>
      </c>
      <c r="P13204" s="22">
        <v>0</v>
      </c>
      <c r="Q13204" s="22">
        <v>3</v>
      </c>
    </row>
    <row r="13205" spans="1:17">
      <c r="A13205">
        <v>-8392275.2214877605</v>
      </c>
      <c r="B13205">
        <v>4879065.5526797203</v>
      </c>
      <c r="C13205">
        <v>13204</v>
      </c>
      <c r="D13205" t="s">
        <v>328</v>
      </c>
      <c r="E13205" t="s">
        <v>329</v>
      </c>
      <c r="F13205">
        <v>99</v>
      </c>
      <c r="G13205" t="s">
        <v>248</v>
      </c>
      <c r="H13205">
        <v>14978</v>
      </c>
      <c r="I13205" t="s">
        <v>8055</v>
      </c>
      <c r="J13205">
        <v>40.090248000000003</v>
      </c>
      <c r="K13205">
        <v>-75.389090999999993</v>
      </c>
      <c r="L13205">
        <v>0</v>
      </c>
      <c r="M13205">
        <v>0</v>
      </c>
      <c r="N13205">
        <v>0</v>
      </c>
      <c r="O13205">
        <v>0</v>
      </c>
      <c r="P13205">
        <v>0</v>
      </c>
      <c r="Q13205">
        <v>0</v>
      </c>
    </row>
    <row r="13206" spans="1:17">
      <c r="A13206" s="22">
        <v>-8377773.4087831397</v>
      </c>
      <c r="B13206" s="22">
        <v>4860280.7350128498</v>
      </c>
      <c r="C13206" s="22">
        <v>13205</v>
      </c>
      <c r="D13206" s="22" t="s">
        <v>328</v>
      </c>
      <c r="E13206" s="22" t="s">
        <v>329</v>
      </c>
      <c r="F13206" s="22">
        <v>108</v>
      </c>
      <c r="G13206" s="22" t="s">
        <v>228</v>
      </c>
      <c r="H13206" s="22">
        <v>19612</v>
      </c>
      <c r="I13206" s="22" t="s">
        <v>7801</v>
      </c>
      <c r="J13206" s="22">
        <v>39.961029000000003</v>
      </c>
      <c r="K13206" s="22">
        <v>-75.258819000000003</v>
      </c>
      <c r="L13206" s="22">
        <v>5</v>
      </c>
      <c r="M13206" s="22">
        <v>632</v>
      </c>
      <c r="N13206" s="22">
        <v>4</v>
      </c>
      <c r="O13206" s="22">
        <v>435</v>
      </c>
      <c r="P13206" s="22">
        <v>1</v>
      </c>
      <c r="Q13206" s="22">
        <v>335</v>
      </c>
    </row>
    <row r="13207" spans="1:17">
      <c r="A13207">
        <v>-8387333.9719304303</v>
      </c>
      <c r="B13207">
        <v>4845409.5513598202</v>
      </c>
      <c r="C13207">
        <v>13206</v>
      </c>
      <c r="D13207" t="s">
        <v>328</v>
      </c>
      <c r="E13207" t="s">
        <v>329</v>
      </c>
      <c r="F13207">
        <v>114</v>
      </c>
      <c r="G13207" t="s">
        <v>248</v>
      </c>
      <c r="H13207">
        <v>25358</v>
      </c>
      <c r="I13207" t="s">
        <v>8056</v>
      </c>
      <c r="J13207">
        <v>39.858558000000002</v>
      </c>
      <c r="K13207">
        <v>-75.344702999999996</v>
      </c>
      <c r="L13207">
        <v>3</v>
      </c>
      <c r="M13207">
        <v>1</v>
      </c>
      <c r="N13207">
        <v>2</v>
      </c>
      <c r="O13207">
        <v>3</v>
      </c>
      <c r="P13207">
        <v>1</v>
      </c>
      <c r="Q13207">
        <v>0</v>
      </c>
    </row>
    <row r="13208" spans="1:17">
      <c r="A13208" s="22">
        <v>-8387371.37527934</v>
      </c>
      <c r="B13208" s="22">
        <v>4857199.6290776096</v>
      </c>
      <c r="C13208" s="22">
        <v>13207</v>
      </c>
      <c r="D13208" s="22" t="s">
        <v>328</v>
      </c>
      <c r="E13208" s="22" t="s">
        <v>329</v>
      </c>
      <c r="F13208" s="22">
        <v>111</v>
      </c>
      <c r="G13208" s="22" t="s">
        <v>232</v>
      </c>
      <c r="H13208" s="22">
        <v>13430</v>
      </c>
      <c r="I13208" s="22" t="s">
        <v>8057</v>
      </c>
      <c r="J13208" s="22">
        <v>39.939810999999999</v>
      </c>
      <c r="K13208" s="22">
        <v>-75.345039</v>
      </c>
      <c r="L13208" s="22">
        <v>0</v>
      </c>
      <c r="M13208" s="22">
        <v>8</v>
      </c>
      <c r="N13208" s="22">
        <v>0</v>
      </c>
      <c r="O13208" s="22">
        <v>4</v>
      </c>
      <c r="P13208" s="22">
        <v>0</v>
      </c>
      <c r="Q13208" s="22">
        <v>4</v>
      </c>
    </row>
    <row r="13209" spans="1:17">
      <c r="A13209">
        <v>-8394288.1005202793</v>
      </c>
      <c r="B13209">
        <v>4884180.6691479301</v>
      </c>
      <c r="C13209">
        <v>13208</v>
      </c>
      <c r="D13209" t="s">
        <v>328</v>
      </c>
      <c r="E13209" t="s">
        <v>329</v>
      </c>
      <c r="F13209">
        <v>99</v>
      </c>
      <c r="G13209" t="s">
        <v>248</v>
      </c>
      <c r="H13209">
        <v>18377</v>
      </c>
      <c r="I13209" t="s">
        <v>8058</v>
      </c>
      <c r="J13209">
        <v>40.125391999999998</v>
      </c>
      <c r="K13209">
        <v>-75.407173</v>
      </c>
      <c r="L13209">
        <v>1</v>
      </c>
      <c r="M13209">
        <v>1</v>
      </c>
      <c r="N13209">
        <v>3</v>
      </c>
      <c r="O13209">
        <v>0</v>
      </c>
      <c r="P13209">
        <v>1</v>
      </c>
      <c r="Q13209">
        <v>0</v>
      </c>
    </row>
    <row r="13210" spans="1:17">
      <c r="A13210" s="22">
        <v>-8377893.1885552304</v>
      </c>
      <c r="B13210" s="22">
        <v>4859180.5000068303</v>
      </c>
      <c r="C13210" s="22">
        <v>13209</v>
      </c>
      <c r="D13210" s="22" t="s">
        <v>328</v>
      </c>
      <c r="E13210" s="22" t="s">
        <v>329</v>
      </c>
      <c r="F13210" s="22">
        <v>108</v>
      </c>
      <c r="G13210" s="22" t="s">
        <v>228</v>
      </c>
      <c r="H13210" s="22">
        <v>22106</v>
      </c>
      <c r="I13210" s="22" t="s">
        <v>4206</v>
      </c>
      <c r="J13210" s="22">
        <v>39.953453000000003</v>
      </c>
      <c r="K13210" s="22">
        <v>-75.259895</v>
      </c>
      <c r="L13210" s="22">
        <v>16</v>
      </c>
      <c r="M13210" s="22">
        <v>27</v>
      </c>
      <c r="N13210" s="22">
        <v>10</v>
      </c>
      <c r="O13210" s="22">
        <v>27</v>
      </c>
      <c r="P13210" s="22">
        <v>4</v>
      </c>
      <c r="Q13210" s="22">
        <v>18</v>
      </c>
    </row>
    <row r="13211" spans="1:17">
      <c r="A13211">
        <v>-8387098.7538463799</v>
      </c>
      <c r="B13211">
        <v>4845522.3754776902</v>
      </c>
      <c r="C13211">
        <v>13210</v>
      </c>
      <c r="D13211" t="s">
        <v>328</v>
      </c>
      <c r="E13211" t="s">
        <v>329</v>
      </c>
      <c r="F13211">
        <v>114</v>
      </c>
      <c r="G13211" t="s">
        <v>248</v>
      </c>
      <c r="H13211">
        <v>25359</v>
      </c>
      <c r="I13211" t="s">
        <v>8059</v>
      </c>
      <c r="J13211">
        <v>39.859335999999999</v>
      </c>
      <c r="K13211">
        <v>-75.342590000000001</v>
      </c>
      <c r="L13211">
        <v>3</v>
      </c>
      <c r="M13211">
        <v>3</v>
      </c>
      <c r="N13211">
        <v>3</v>
      </c>
      <c r="O13211">
        <v>7</v>
      </c>
      <c r="P13211">
        <v>5</v>
      </c>
      <c r="Q13211">
        <v>2</v>
      </c>
    </row>
    <row r="13212" spans="1:17">
      <c r="A13212" s="22">
        <v>-8382437.8067668704</v>
      </c>
      <c r="B13212" s="22">
        <v>4859349.3903602799</v>
      </c>
      <c r="C13212" s="22">
        <v>13211</v>
      </c>
      <c r="D13212" s="22" t="s">
        <v>328</v>
      </c>
      <c r="E13212" s="22" t="s">
        <v>329</v>
      </c>
      <c r="F13212" s="22">
        <v>111</v>
      </c>
      <c r="G13212" s="22" t="s">
        <v>232</v>
      </c>
      <c r="H13212" s="22">
        <v>13435</v>
      </c>
      <c r="I13212" s="22" t="s">
        <v>8060</v>
      </c>
      <c r="J13212" s="22">
        <v>39.954616000000001</v>
      </c>
      <c r="K13212" s="22">
        <v>-75.300719999999998</v>
      </c>
      <c r="L13212" s="22">
        <v>1</v>
      </c>
      <c r="M13212" s="22">
        <v>5</v>
      </c>
      <c r="N13212" s="22">
        <v>0</v>
      </c>
      <c r="O13212" s="22">
        <v>0</v>
      </c>
      <c r="P13212" s="22">
        <v>0</v>
      </c>
      <c r="Q13212" s="22">
        <v>0</v>
      </c>
    </row>
    <row r="13213" spans="1:17">
      <c r="A13213">
        <v>-8402257.0175882094</v>
      </c>
      <c r="B13213">
        <v>4890342.1418380002</v>
      </c>
      <c r="C13213">
        <v>13212</v>
      </c>
      <c r="D13213" t="s">
        <v>328</v>
      </c>
      <c r="E13213" t="s">
        <v>329</v>
      </c>
      <c r="F13213">
        <v>99</v>
      </c>
      <c r="G13213" t="s">
        <v>248</v>
      </c>
      <c r="H13213">
        <v>19684</v>
      </c>
      <c r="I13213" t="s">
        <v>8061</v>
      </c>
      <c r="J13213">
        <v>40.167701000000001</v>
      </c>
      <c r="K13213">
        <v>-75.478758999999997</v>
      </c>
      <c r="L13213">
        <v>13</v>
      </c>
      <c r="M13213">
        <v>6</v>
      </c>
      <c r="N13213">
        <v>12</v>
      </c>
      <c r="O13213">
        <v>5</v>
      </c>
      <c r="P13213">
        <v>8</v>
      </c>
      <c r="Q13213">
        <v>3</v>
      </c>
    </row>
    <row r="13214" spans="1:17">
      <c r="A13214" s="22">
        <v>-8375976.2669237703</v>
      </c>
      <c r="B13214" s="22">
        <v>4853333.4075002698</v>
      </c>
      <c r="C13214" s="22">
        <v>13213</v>
      </c>
      <c r="D13214" s="22" t="s">
        <v>328</v>
      </c>
      <c r="E13214" s="22" t="s">
        <v>329</v>
      </c>
      <c r="F13214" s="22">
        <v>108</v>
      </c>
      <c r="G13214" s="22" t="s">
        <v>228</v>
      </c>
      <c r="H13214" s="22">
        <v>29814</v>
      </c>
      <c r="I13214" s="22" t="s">
        <v>8062</v>
      </c>
      <c r="J13214" s="22">
        <v>39.913176999999997</v>
      </c>
      <c r="K13214" s="22">
        <v>-75.242675000000006</v>
      </c>
      <c r="L13214" s="22">
        <v>15</v>
      </c>
      <c r="M13214" s="22">
        <v>47</v>
      </c>
      <c r="N13214" s="22">
        <v>18</v>
      </c>
      <c r="O13214" s="22">
        <v>41</v>
      </c>
      <c r="P13214" s="22">
        <v>18</v>
      </c>
      <c r="Q13214" s="22">
        <v>38</v>
      </c>
    </row>
    <row r="13215" spans="1:17">
      <c r="A13215">
        <v>-8387153.0777578903</v>
      </c>
      <c r="B13215">
        <v>4845695.52963237</v>
      </c>
      <c r="C13215">
        <v>13214</v>
      </c>
      <c r="D13215" t="s">
        <v>328</v>
      </c>
      <c r="E13215" t="s">
        <v>329</v>
      </c>
      <c r="F13215">
        <v>114</v>
      </c>
      <c r="G13215" t="s">
        <v>248</v>
      </c>
      <c r="H13215">
        <v>25360</v>
      </c>
      <c r="I13215" t="s">
        <v>8063</v>
      </c>
      <c r="J13215">
        <v>39.860529999999997</v>
      </c>
      <c r="K13215">
        <v>-75.343078000000006</v>
      </c>
      <c r="L13215">
        <v>5</v>
      </c>
      <c r="M13215">
        <v>2</v>
      </c>
      <c r="N13215">
        <v>1</v>
      </c>
      <c r="O13215">
        <v>5</v>
      </c>
      <c r="P13215">
        <v>5</v>
      </c>
      <c r="Q13215">
        <v>1</v>
      </c>
    </row>
    <row r="13216" spans="1:17">
      <c r="A13216" s="22">
        <v>-8386090.6445377599</v>
      </c>
      <c r="B13216" s="22">
        <v>4857579.5969370399</v>
      </c>
      <c r="C13216" s="22">
        <v>13215</v>
      </c>
      <c r="D13216" s="22" t="s">
        <v>328</v>
      </c>
      <c r="E13216" s="22" t="s">
        <v>329</v>
      </c>
      <c r="F13216" s="22">
        <v>111</v>
      </c>
      <c r="G13216" s="22" t="s">
        <v>232</v>
      </c>
      <c r="H13216" s="22">
        <v>13441</v>
      </c>
      <c r="I13216" s="22" t="s">
        <v>8064</v>
      </c>
      <c r="J13216" s="22">
        <v>39.942428</v>
      </c>
      <c r="K13216" s="22">
        <v>-75.333534</v>
      </c>
      <c r="L13216" s="22">
        <v>0</v>
      </c>
      <c r="M13216" s="22">
        <v>3</v>
      </c>
      <c r="N13216" s="22">
        <v>0</v>
      </c>
      <c r="O13216" s="22">
        <v>2</v>
      </c>
      <c r="P13216" s="22">
        <v>0</v>
      </c>
      <c r="Q13216" s="22">
        <v>1</v>
      </c>
    </row>
    <row r="13217" spans="1:17">
      <c r="A13217">
        <v>-8399186.82603213</v>
      </c>
      <c r="B13217">
        <v>4885537.6141074598</v>
      </c>
      <c r="C13217">
        <v>13216</v>
      </c>
      <c r="D13217" t="s">
        <v>328</v>
      </c>
      <c r="E13217" t="s">
        <v>329</v>
      </c>
      <c r="F13217">
        <v>99</v>
      </c>
      <c r="G13217" t="s">
        <v>248</v>
      </c>
      <c r="H13217">
        <v>27859</v>
      </c>
      <c r="I13217" t="s">
        <v>8065</v>
      </c>
      <c r="J13217">
        <v>40.134712</v>
      </c>
      <c r="K13217">
        <v>-75.451178999999996</v>
      </c>
      <c r="L13217">
        <v>7</v>
      </c>
      <c r="M13217">
        <v>2</v>
      </c>
      <c r="N13217">
        <v>2</v>
      </c>
      <c r="O13217">
        <v>1</v>
      </c>
      <c r="P13217">
        <v>5</v>
      </c>
      <c r="Q13217">
        <v>0</v>
      </c>
    </row>
    <row r="13218" spans="1:17">
      <c r="A13218" s="22">
        <v>-8374897.6923774797</v>
      </c>
      <c r="B13218" s="22">
        <v>4854985.5926170303</v>
      </c>
      <c r="C13218" s="22">
        <v>13217</v>
      </c>
      <c r="D13218" s="22" t="s">
        <v>328</v>
      </c>
      <c r="E13218" s="22" t="s">
        <v>329</v>
      </c>
      <c r="F13218" s="22">
        <v>108</v>
      </c>
      <c r="G13218" s="22" t="s">
        <v>228</v>
      </c>
      <c r="H13218" s="22">
        <v>29815</v>
      </c>
      <c r="I13218" s="22" t="s">
        <v>8066</v>
      </c>
      <c r="J13218" s="22">
        <v>39.92456</v>
      </c>
      <c r="K13218" s="22">
        <v>-75.232985999999997</v>
      </c>
      <c r="L13218" s="22">
        <v>3</v>
      </c>
      <c r="M13218" s="22">
        <v>20</v>
      </c>
      <c r="N13218" s="22">
        <v>5</v>
      </c>
      <c r="O13218" s="22">
        <v>20</v>
      </c>
      <c r="P13218" s="22">
        <v>6</v>
      </c>
      <c r="Q13218" s="22">
        <v>14</v>
      </c>
    </row>
    <row r="13219" spans="1:17">
      <c r="A13219">
        <v>-8387240.5748776495</v>
      </c>
      <c r="B13219">
        <v>4845878.6934620198</v>
      </c>
      <c r="C13219">
        <v>13218</v>
      </c>
      <c r="D13219" t="s">
        <v>328</v>
      </c>
      <c r="E13219" t="s">
        <v>329</v>
      </c>
      <c r="F13219">
        <v>114</v>
      </c>
      <c r="G13219" t="s">
        <v>248</v>
      </c>
      <c r="H13219">
        <v>25361</v>
      </c>
      <c r="I13219" t="s">
        <v>8067</v>
      </c>
      <c r="J13219">
        <v>39.861792999999999</v>
      </c>
      <c r="K13219">
        <v>-75.343863999999996</v>
      </c>
      <c r="L13219">
        <v>3</v>
      </c>
      <c r="M13219">
        <v>4</v>
      </c>
      <c r="N13219">
        <v>1</v>
      </c>
      <c r="O13219">
        <v>0</v>
      </c>
      <c r="P13219">
        <v>2</v>
      </c>
      <c r="Q13219">
        <v>0</v>
      </c>
    </row>
    <row r="13220" spans="1:17">
      <c r="A13220" s="22">
        <v>-8387849.4924922902</v>
      </c>
      <c r="B13220" s="22">
        <v>4857050.0851472002</v>
      </c>
      <c r="C13220" s="22">
        <v>13219</v>
      </c>
      <c r="D13220" s="22" t="s">
        <v>328</v>
      </c>
      <c r="E13220" s="22" t="s">
        <v>329</v>
      </c>
      <c r="F13220" s="22">
        <v>111</v>
      </c>
      <c r="G13220" s="22" t="s">
        <v>232</v>
      </c>
      <c r="H13220" s="22">
        <v>14849</v>
      </c>
      <c r="I13220" s="22" t="s">
        <v>8068</v>
      </c>
      <c r="J13220" s="22">
        <v>39.938780999999999</v>
      </c>
      <c r="K13220" s="22">
        <v>-75.349333999999999</v>
      </c>
      <c r="L13220" s="22">
        <v>0</v>
      </c>
      <c r="M13220" s="22">
        <v>15</v>
      </c>
      <c r="N13220" s="22">
        <v>0</v>
      </c>
      <c r="O13220" s="22">
        <v>6</v>
      </c>
      <c r="P13220" s="22">
        <v>0</v>
      </c>
      <c r="Q13220" s="22">
        <v>9</v>
      </c>
    </row>
    <row r="13221" spans="1:17">
      <c r="A13221">
        <v>-8399916.4139747899</v>
      </c>
      <c r="B13221">
        <v>4884232.3519477202</v>
      </c>
      <c r="C13221">
        <v>13220</v>
      </c>
      <c r="D13221" t="s">
        <v>328</v>
      </c>
      <c r="E13221" t="s">
        <v>329</v>
      </c>
      <c r="F13221">
        <v>99</v>
      </c>
      <c r="G13221" t="s">
        <v>248</v>
      </c>
      <c r="H13221">
        <v>27862</v>
      </c>
      <c r="I13221" t="s">
        <v>8069</v>
      </c>
      <c r="J13221">
        <v>40.125746999999997</v>
      </c>
      <c r="K13221">
        <v>-75.457733000000005</v>
      </c>
      <c r="L13221">
        <v>3</v>
      </c>
      <c r="M13221">
        <v>0</v>
      </c>
      <c r="N13221">
        <v>10</v>
      </c>
      <c r="O13221">
        <v>3</v>
      </c>
      <c r="P13221">
        <v>1</v>
      </c>
      <c r="Q13221">
        <v>0</v>
      </c>
    </row>
    <row r="13222" spans="1:17">
      <c r="A13222" s="22">
        <v>-8377680.0117303599</v>
      </c>
      <c r="B13222" s="22">
        <v>4859796.5352662802</v>
      </c>
      <c r="C13222" s="22">
        <v>13221</v>
      </c>
      <c r="D13222" s="22" t="s">
        <v>328</v>
      </c>
      <c r="E13222" s="22" t="s">
        <v>329</v>
      </c>
      <c r="F13222" s="22">
        <v>108</v>
      </c>
      <c r="G13222" s="22" t="s">
        <v>228</v>
      </c>
      <c r="H13222" s="22">
        <v>29816</v>
      </c>
      <c r="I13222" s="22" t="s">
        <v>7809</v>
      </c>
      <c r="J13222" s="22">
        <v>39.957695000000001</v>
      </c>
      <c r="K13222" s="22">
        <v>-75.257980000000003</v>
      </c>
      <c r="L13222" s="22">
        <v>11</v>
      </c>
      <c r="M13222" s="22">
        <v>71</v>
      </c>
      <c r="N13222" s="22">
        <v>7</v>
      </c>
      <c r="O13222" s="22">
        <v>71</v>
      </c>
      <c r="P13222" s="22">
        <v>4</v>
      </c>
      <c r="Q13222" s="22">
        <v>40</v>
      </c>
    </row>
    <row r="13223" spans="1:17">
      <c r="A13223">
        <v>-8387300.9100416601</v>
      </c>
      <c r="B13223">
        <v>4845988.7674089801</v>
      </c>
      <c r="C13223">
        <v>13222</v>
      </c>
      <c r="D13223" t="s">
        <v>328</v>
      </c>
      <c r="E13223" t="s">
        <v>329</v>
      </c>
      <c r="F13223">
        <v>114</v>
      </c>
      <c r="G13223" t="s">
        <v>248</v>
      </c>
      <c r="H13223">
        <v>25362</v>
      </c>
      <c r="I13223" t="s">
        <v>8070</v>
      </c>
      <c r="J13223">
        <v>39.862552000000001</v>
      </c>
      <c r="K13223">
        <v>-75.344406000000006</v>
      </c>
      <c r="L13223">
        <v>2</v>
      </c>
      <c r="M13223">
        <v>3</v>
      </c>
      <c r="N13223">
        <v>1</v>
      </c>
      <c r="O13223">
        <v>0</v>
      </c>
      <c r="P13223">
        <v>0</v>
      </c>
      <c r="Q13223">
        <v>1</v>
      </c>
    </row>
    <row r="13224" spans="1:17">
      <c r="A13224" s="22">
        <v>-8383918.1333554396</v>
      </c>
      <c r="B13224" s="22">
        <v>4858655.2591959899</v>
      </c>
      <c r="C13224" s="22">
        <v>13223</v>
      </c>
      <c r="D13224" s="22" t="s">
        <v>328</v>
      </c>
      <c r="E13224" s="22" t="s">
        <v>329</v>
      </c>
      <c r="F13224" s="22">
        <v>111</v>
      </c>
      <c r="G13224" s="22" t="s">
        <v>232</v>
      </c>
      <c r="H13224" s="22">
        <v>15056</v>
      </c>
      <c r="I13224" s="22" t="s">
        <v>8071</v>
      </c>
      <c r="J13224" s="22">
        <v>39.949835999999998</v>
      </c>
      <c r="K13224" s="22">
        <v>-75.314018000000004</v>
      </c>
      <c r="L13224" s="22">
        <v>1</v>
      </c>
      <c r="M13224" s="22">
        <v>13</v>
      </c>
      <c r="N13224" s="22">
        <v>1</v>
      </c>
      <c r="O13224" s="22">
        <v>1</v>
      </c>
      <c r="P13224" s="22">
        <v>1</v>
      </c>
      <c r="Q13224" s="22">
        <v>3</v>
      </c>
    </row>
    <row r="13225" spans="1:17">
      <c r="A13225">
        <v>-8399521.4524214491</v>
      </c>
      <c r="B13225">
        <v>4884674.5056917202</v>
      </c>
      <c r="C13225">
        <v>13224</v>
      </c>
      <c r="D13225" t="s">
        <v>328</v>
      </c>
      <c r="E13225" t="s">
        <v>329</v>
      </c>
      <c r="F13225">
        <v>99</v>
      </c>
      <c r="G13225" t="s">
        <v>248</v>
      </c>
      <c r="H13225">
        <v>27863</v>
      </c>
      <c r="I13225" t="s">
        <v>8072</v>
      </c>
      <c r="J13225">
        <v>40.128784000000003</v>
      </c>
      <c r="K13225">
        <v>-75.454184999999995</v>
      </c>
      <c r="L13225">
        <v>0</v>
      </c>
      <c r="M13225">
        <v>0</v>
      </c>
      <c r="N13225">
        <v>1</v>
      </c>
      <c r="O13225">
        <v>0</v>
      </c>
      <c r="P13225">
        <v>0</v>
      </c>
      <c r="Q13225">
        <v>0</v>
      </c>
    </row>
    <row r="13226" spans="1:17">
      <c r="A13226" s="22">
        <v>-8399416.1441831607</v>
      </c>
      <c r="B13226" s="22">
        <v>4884761.7158255102</v>
      </c>
      <c r="C13226" s="22">
        <v>13225</v>
      </c>
      <c r="D13226" s="22" t="s">
        <v>328</v>
      </c>
      <c r="E13226" s="22" t="s">
        <v>329</v>
      </c>
      <c r="F13226" s="22">
        <v>99</v>
      </c>
      <c r="G13226" s="22" t="s">
        <v>248</v>
      </c>
      <c r="H13226" s="22">
        <v>27864</v>
      </c>
      <c r="I13226" s="22" t="s">
        <v>8073</v>
      </c>
      <c r="J13226" s="22">
        <v>40.129382999999997</v>
      </c>
      <c r="K13226" s="22">
        <v>-75.453238999999996</v>
      </c>
      <c r="L13226" s="22">
        <v>3</v>
      </c>
      <c r="M13226" s="22">
        <v>0</v>
      </c>
      <c r="N13226" s="22">
        <v>1</v>
      </c>
      <c r="O13226" s="22">
        <v>2</v>
      </c>
      <c r="P13226" s="22">
        <v>4</v>
      </c>
      <c r="Q13226" s="22">
        <v>0</v>
      </c>
    </row>
    <row r="13227" spans="1:17">
      <c r="A13227">
        <v>-8399156.2131721694</v>
      </c>
      <c r="B13227">
        <v>4885242.0405026097</v>
      </c>
      <c r="C13227">
        <v>13226</v>
      </c>
      <c r="D13227" t="s">
        <v>328</v>
      </c>
      <c r="E13227" t="s">
        <v>329</v>
      </c>
      <c r="F13227">
        <v>99</v>
      </c>
      <c r="G13227" t="s">
        <v>248</v>
      </c>
      <c r="H13227">
        <v>27866</v>
      </c>
      <c r="I13227" t="s">
        <v>8074</v>
      </c>
      <c r="J13227">
        <v>40.132682000000003</v>
      </c>
      <c r="K13227">
        <v>-75.450903999999994</v>
      </c>
      <c r="L13227">
        <v>5</v>
      </c>
      <c r="M13227">
        <v>0</v>
      </c>
      <c r="N13227">
        <v>3</v>
      </c>
      <c r="O13227">
        <v>0</v>
      </c>
      <c r="P13227">
        <v>0</v>
      </c>
      <c r="Q13227">
        <v>0</v>
      </c>
    </row>
    <row r="13228" spans="1:17">
      <c r="A13228" s="22">
        <v>-8405391.7744489498</v>
      </c>
      <c r="B13228" s="22">
        <v>4885743.6472364599</v>
      </c>
      <c r="C13228" s="22">
        <v>13227</v>
      </c>
      <c r="D13228" s="22" t="s">
        <v>328</v>
      </c>
      <c r="E13228" s="22" t="s">
        <v>329</v>
      </c>
      <c r="F13228" s="22">
        <v>99</v>
      </c>
      <c r="G13228" s="22" t="s">
        <v>248</v>
      </c>
      <c r="H13228" s="22">
        <v>27891</v>
      </c>
      <c r="I13228" s="22" t="s">
        <v>8075</v>
      </c>
      <c r="J13228" s="22">
        <v>40.136127000000002</v>
      </c>
      <c r="K13228" s="22">
        <v>-75.506918999999996</v>
      </c>
      <c r="L13228" s="22">
        <v>0</v>
      </c>
      <c r="M13228" s="22">
        <v>0</v>
      </c>
      <c r="N13228" s="22">
        <v>1</v>
      </c>
      <c r="O13228" s="22">
        <v>0</v>
      </c>
      <c r="P13228" s="22">
        <v>2</v>
      </c>
      <c r="Q13228" s="22">
        <v>0</v>
      </c>
    </row>
    <row r="13229" spans="1:17">
      <c r="A13229">
        <v>-8405009.6146370508</v>
      </c>
      <c r="B13229">
        <v>4886049.1374682998</v>
      </c>
      <c r="C13229">
        <v>13228</v>
      </c>
      <c r="D13229" t="s">
        <v>328</v>
      </c>
      <c r="E13229" t="s">
        <v>329</v>
      </c>
      <c r="F13229">
        <v>99</v>
      </c>
      <c r="G13229" t="s">
        <v>248</v>
      </c>
      <c r="H13229">
        <v>27892</v>
      </c>
      <c r="I13229" t="s">
        <v>8076</v>
      </c>
      <c r="J13229">
        <v>40.138224999999998</v>
      </c>
      <c r="K13229">
        <v>-75.503485999999995</v>
      </c>
      <c r="L13229">
        <v>1</v>
      </c>
      <c r="M13229">
        <v>0</v>
      </c>
      <c r="N13229">
        <v>0</v>
      </c>
      <c r="O13229">
        <v>0</v>
      </c>
      <c r="P13229">
        <v>1</v>
      </c>
      <c r="Q13229">
        <v>0</v>
      </c>
    </row>
    <row r="13230" spans="1:17">
      <c r="A13230" s="22">
        <v>-8402741.14605367</v>
      </c>
      <c r="B13230" s="22">
        <v>4888930.2083119601</v>
      </c>
      <c r="C13230" s="22">
        <v>13229</v>
      </c>
      <c r="D13230" s="22" t="s">
        <v>328</v>
      </c>
      <c r="E13230" s="22" t="s">
        <v>329</v>
      </c>
      <c r="F13230" s="22">
        <v>99</v>
      </c>
      <c r="G13230" s="22" t="s">
        <v>248</v>
      </c>
      <c r="H13230" s="22">
        <v>27897</v>
      </c>
      <c r="I13230" s="22" t="s">
        <v>8077</v>
      </c>
      <c r="J13230" s="22">
        <v>40.158008000000002</v>
      </c>
      <c r="K13230" s="22">
        <v>-75.483108000000001</v>
      </c>
      <c r="L13230" s="22">
        <v>2</v>
      </c>
      <c r="M13230" s="22">
        <v>2</v>
      </c>
      <c r="N13230" s="22">
        <v>1</v>
      </c>
      <c r="O13230" s="22">
        <v>0</v>
      </c>
      <c r="P13230" s="22">
        <v>1</v>
      </c>
      <c r="Q13230" s="22">
        <v>0</v>
      </c>
    </row>
    <row r="13231" spans="1:17">
      <c r="A13231">
        <v>-8401653.9999065809</v>
      </c>
      <c r="B13231">
        <v>4889730.3229256701</v>
      </c>
      <c r="C13231">
        <v>13230</v>
      </c>
      <c r="D13231" t="s">
        <v>328</v>
      </c>
      <c r="E13231" t="s">
        <v>329</v>
      </c>
      <c r="F13231">
        <v>99</v>
      </c>
      <c r="G13231" t="s">
        <v>248</v>
      </c>
      <c r="H13231">
        <v>27898</v>
      </c>
      <c r="I13231" t="s">
        <v>8078</v>
      </c>
      <c r="J13231">
        <v>40.163500999999997</v>
      </c>
      <c r="K13231">
        <v>-75.473342000000002</v>
      </c>
      <c r="L13231">
        <v>1</v>
      </c>
      <c r="M13231">
        <v>0</v>
      </c>
      <c r="N13231">
        <v>2</v>
      </c>
      <c r="O13231">
        <v>0</v>
      </c>
      <c r="P13231">
        <v>4</v>
      </c>
      <c r="Q13231">
        <v>0</v>
      </c>
    </row>
    <row r="13232" spans="1:17">
      <c r="A13232" s="22">
        <v>-8401617.4871136099</v>
      </c>
      <c r="B13232" s="22">
        <v>4889425.8842854202</v>
      </c>
      <c r="C13232" s="22">
        <v>13231</v>
      </c>
      <c r="D13232" s="22" t="s">
        <v>328</v>
      </c>
      <c r="E13232" s="22" t="s">
        <v>329</v>
      </c>
      <c r="F13232" s="22">
        <v>99</v>
      </c>
      <c r="G13232" s="22" t="s">
        <v>248</v>
      </c>
      <c r="H13232" s="22">
        <v>27899</v>
      </c>
      <c r="I13232" s="22" t="s">
        <v>8079</v>
      </c>
      <c r="J13232" s="22">
        <v>40.161411000000001</v>
      </c>
      <c r="K13232" s="22">
        <v>-75.473014000000006</v>
      </c>
      <c r="L13232" s="22">
        <v>0</v>
      </c>
      <c r="M13232" s="22">
        <v>0</v>
      </c>
      <c r="N13232" s="22">
        <v>0</v>
      </c>
      <c r="O13232" s="22">
        <v>0</v>
      </c>
      <c r="P13232" s="22">
        <v>0</v>
      </c>
      <c r="Q13232" s="22">
        <v>0</v>
      </c>
    </row>
    <row r="13233" spans="1:17">
      <c r="A13233">
        <v>-8401479.1169865504</v>
      </c>
      <c r="B13233">
        <v>4889173.60060916</v>
      </c>
      <c r="C13233">
        <v>13232</v>
      </c>
      <c r="D13233" t="s">
        <v>328</v>
      </c>
      <c r="E13233" t="s">
        <v>329</v>
      </c>
      <c r="F13233">
        <v>99</v>
      </c>
      <c r="G13233" t="s">
        <v>248</v>
      </c>
      <c r="H13233">
        <v>27900</v>
      </c>
      <c r="I13233" t="s">
        <v>8080</v>
      </c>
      <c r="J13233">
        <v>40.159678999999997</v>
      </c>
      <c r="K13233">
        <v>-75.471771000000004</v>
      </c>
      <c r="L13233">
        <v>3</v>
      </c>
      <c r="M13233">
        <v>1</v>
      </c>
      <c r="N13233">
        <v>0</v>
      </c>
      <c r="O13233">
        <v>0</v>
      </c>
      <c r="P13233">
        <v>0</v>
      </c>
      <c r="Q13233">
        <v>0</v>
      </c>
    </row>
    <row r="13234" spans="1:17">
      <c r="A13234" s="22">
        <v>-8401331.2847027797</v>
      </c>
      <c r="B13234" s="22">
        <v>4889006.9687309097</v>
      </c>
      <c r="C13234" s="22">
        <v>13233</v>
      </c>
      <c r="D13234" s="22" t="s">
        <v>328</v>
      </c>
      <c r="E13234" s="22" t="s">
        <v>329</v>
      </c>
      <c r="F13234" s="22">
        <v>99</v>
      </c>
      <c r="G13234" s="22" t="s">
        <v>248</v>
      </c>
      <c r="H13234" s="22">
        <v>27901</v>
      </c>
      <c r="I13234" s="22" t="s">
        <v>8081</v>
      </c>
      <c r="J13234" s="22">
        <v>40.158535000000001</v>
      </c>
      <c r="K13234" s="22">
        <v>-75.470443000000003</v>
      </c>
      <c r="L13234" s="22">
        <v>0</v>
      </c>
      <c r="M13234" s="22">
        <v>0</v>
      </c>
      <c r="N13234" s="22">
        <v>0</v>
      </c>
      <c r="O13234" s="22">
        <v>0</v>
      </c>
      <c r="P13234" s="22">
        <v>0</v>
      </c>
      <c r="Q13234" s="22">
        <v>0</v>
      </c>
    </row>
    <row r="13235" spans="1:17">
      <c r="A13235">
        <v>-8400880.3294455707</v>
      </c>
      <c r="B13235">
        <v>4889089.1190612698</v>
      </c>
      <c r="C13235">
        <v>13234</v>
      </c>
      <c r="D13235" t="s">
        <v>328</v>
      </c>
      <c r="E13235" t="s">
        <v>329</v>
      </c>
      <c r="F13235">
        <v>99</v>
      </c>
      <c r="G13235" t="s">
        <v>248</v>
      </c>
      <c r="H13235">
        <v>27902</v>
      </c>
      <c r="I13235" t="s">
        <v>8082</v>
      </c>
      <c r="J13235">
        <v>40.159098999999998</v>
      </c>
      <c r="K13235">
        <v>-75.466391999999999</v>
      </c>
      <c r="L13235">
        <v>5</v>
      </c>
      <c r="M13235">
        <v>1</v>
      </c>
      <c r="N13235">
        <v>0</v>
      </c>
      <c r="O13235">
        <v>0</v>
      </c>
      <c r="P13235">
        <v>0</v>
      </c>
      <c r="Q13235">
        <v>0</v>
      </c>
    </row>
    <row r="13236" spans="1:17">
      <c r="A13236" s="22">
        <v>-8399714.2577795107</v>
      </c>
      <c r="B13236" s="22">
        <v>4887387.84340961</v>
      </c>
      <c r="C13236" s="22">
        <v>13235</v>
      </c>
      <c r="D13236" s="22" t="s">
        <v>328</v>
      </c>
      <c r="E13236" s="22" t="s">
        <v>329</v>
      </c>
      <c r="F13236" s="22">
        <v>99</v>
      </c>
      <c r="G13236" s="22" t="s">
        <v>248</v>
      </c>
      <c r="H13236" s="22">
        <v>27905</v>
      </c>
      <c r="I13236" s="22" t="s">
        <v>8083</v>
      </c>
      <c r="J13236" s="22">
        <v>40.147418000000002</v>
      </c>
      <c r="K13236" s="22">
        <v>-75.455916999999999</v>
      </c>
      <c r="L13236" s="22">
        <v>0</v>
      </c>
      <c r="M13236" s="22">
        <v>0</v>
      </c>
      <c r="N13236" s="22">
        <v>0</v>
      </c>
      <c r="O13236" s="22">
        <v>0</v>
      </c>
      <c r="P13236" s="22">
        <v>0</v>
      </c>
      <c r="Q13236" s="22">
        <v>0</v>
      </c>
    </row>
    <row r="13237" spans="1:17">
      <c r="A13237">
        <v>-8399021.1826298293</v>
      </c>
      <c r="B13237">
        <v>4886416.8157697301</v>
      </c>
      <c r="C13237">
        <v>13236</v>
      </c>
      <c r="D13237" t="s">
        <v>328</v>
      </c>
      <c r="E13237" t="s">
        <v>329</v>
      </c>
      <c r="F13237">
        <v>99</v>
      </c>
      <c r="G13237" t="s">
        <v>248</v>
      </c>
      <c r="H13237">
        <v>27907</v>
      </c>
      <c r="I13237" t="s">
        <v>8084</v>
      </c>
      <c r="J13237">
        <v>40.140749999999997</v>
      </c>
      <c r="K13237">
        <v>-75.449691000000001</v>
      </c>
      <c r="L13237">
        <v>4</v>
      </c>
      <c r="M13237">
        <v>1</v>
      </c>
      <c r="N13237">
        <v>0</v>
      </c>
      <c r="O13237">
        <v>0</v>
      </c>
      <c r="P13237">
        <v>0</v>
      </c>
      <c r="Q13237">
        <v>0</v>
      </c>
    </row>
    <row r="13238" spans="1:17">
      <c r="A13238" s="22">
        <v>-8397065.2991765905</v>
      </c>
      <c r="B13238" s="22">
        <v>4884592.8287842302</v>
      </c>
      <c r="C13238" s="22">
        <v>13237</v>
      </c>
      <c r="D13238" s="22" t="s">
        <v>328</v>
      </c>
      <c r="E13238" s="22" t="s">
        <v>329</v>
      </c>
      <c r="F13238" s="22">
        <v>99</v>
      </c>
      <c r="G13238" s="22" t="s">
        <v>248</v>
      </c>
      <c r="H13238" s="22">
        <v>27912</v>
      </c>
      <c r="I13238" s="22" t="s">
        <v>8085</v>
      </c>
      <c r="J13238" s="22">
        <v>40.128222999999998</v>
      </c>
      <c r="K13238" s="22">
        <v>-75.432120999999995</v>
      </c>
      <c r="L13238" s="22">
        <v>4</v>
      </c>
      <c r="M13238" s="22">
        <v>0</v>
      </c>
      <c r="N13238" s="22">
        <v>3</v>
      </c>
      <c r="O13238" s="22">
        <v>0</v>
      </c>
      <c r="P13238" s="22">
        <v>3</v>
      </c>
      <c r="Q13238" s="22">
        <v>0</v>
      </c>
    </row>
    <row r="13239" spans="1:17">
      <c r="A13239">
        <v>-8396026.5770079996</v>
      </c>
      <c r="B13239">
        <v>4884721.6776886899</v>
      </c>
      <c r="C13239">
        <v>13238</v>
      </c>
      <c r="D13239" t="s">
        <v>328</v>
      </c>
      <c r="E13239" t="s">
        <v>329</v>
      </c>
      <c r="F13239">
        <v>99</v>
      </c>
      <c r="G13239" t="s">
        <v>248</v>
      </c>
      <c r="H13239">
        <v>27914</v>
      </c>
      <c r="I13239" t="s">
        <v>8086</v>
      </c>
      <c r="J13239">
        <v>40.129108000000002</v>
      </c>
      <c r="K13239">
        <v>-75.422790000000006</v>
      </c>
      <c r="L13239">
        <v>0</v>
      </c>
      <c r="M13239">
        <v>0</v>
      </c>
      <c r="N13239">
        <v>0</v>
      </c>
      <c r="O13239">
        <v>0</v>
      </c>
      <c r="P13239">
        <v>0</v>
      </c>
      <c r="Q13239">
        <v>0</v>
      </c>
    </row>
    <row r="13240" spans="1:17">
      <c r="A13240" s="22">
        <v>-8394986.1850470491</v>
      </c>
      <c r="B13240" s="22">
        <v>4884832.7657179898</v>
      </c>
      <c r="C13240" s="22">
        <v>13239</v>
      </c>
      <c r="D13240" s="22" t="s">
        <v>328</v>
      </c>
      <c r="E13240" s="22" t="s">
        <v>329</v>
      </c>
      <c r="F13240" s="22">
        <v>99</v>
      </c>
      <c r="G13240" s="22" t="s">
        <v>248</v>
      </c>
      <c r="H13240" s="22">
        <v>27916</v>
      </c>
      <c r="I13240" s="22" t="s">
        <v>8087</v>
      </c>
      <c r="J13240" s="22">
        <v>40.129871000000001</v>
      </c>
      <c r="K13240" s="22">
        <v>-75.413443999999998</v>
      </c>
      <c r="L13240" s="22">
        <v>0</v>
      </c>
      <c r="M13240" s="22">
        <v>0</v>
      </c>
      <c r="N13240" s="22">
        <v>0</v>
      </c>
      <c r="O13240" s="22">
        <v>0</v>
      </c>
      <c r="P13240" s="22">
        <v>1</v>
      </c>
      <c r="Q13240" s="22">
        <v>0</v>
      </c>
    </row>
    <row r="13241" spans="1:17">
      <c r="A13241">
        <v>-8394136.9286517892</v>
      </c>
      <c r="B13241">
        <v>4884539.5426090099</v>
      </c>
      <c r="C13241">
        <v>13240</v>
      </c>
      <c r="D13241" t="s">
        <v>328</v>
      </c>
      <c r="E13241" t="s">
        <v>329</v>
      </c>
      <c r="F13241">
        <v>99</v>
      </c>
      <c r="G13241" t="s">
        <v>248</v>
      </c>
      <c r="H13241">
        <v>27917</v>
      </c>
      <c r="I13241" t="s">
        <v>8088</v>
      </c>
      <c r="J13241">
        <v>40.127856999999999</v>
      </c>
      <c r="K13241">
        <v>-75.405815000000004</v>
      </c>
      <c r="L13241">
        <v>21</v>
      </c>
      <c r="M13241">
        <v>11</v>
      </c>
      <c r="N13241">
        <v>13</v>
      </c>
      <c r="O13241">
        <v>5</v>
      </c>
      <c r="P13241">
        <v>13</v>
      </c>
      <c r="Q13241">
        <v>4</v>
      </c>
    </row>
    <row r="13242" spans="1:17">
      <c r="A13242" s="22">
        <v>-8394801.8399702907</v>
      </c>
      <c r="B13242" s="22">
        <v>4883537.6412190199</v>
      </c>
      <c r="C13242" s="22">
        <v>13241</v>
      </c>
      <c r="D13242" s="22" t="s">
        <v>328</v>
      </c>
      <c r="E13242" s="22" t="s">
        <v>329</v>
      </c>
      <c r="F13242" s="22">
        <v>99</v>
      </c>
      <c r="G13242" s="22" t="s">
        <v>248</v>
      </c>
      <c r="H13242" s="22">
        <v>27918</v>
      </c>
      <c r="I13242" s="22" t="s">
        <v>8089</v>
      </c>
      <c r="J13242" s="22">
        <v>40.120975000000001</v>
      </c>
      <c r="K13242" s="22">
        <v>-75.411788000000001</v>
      </c>
      <c r="L13242" s="22">
        <v>1</v>
      </c>
      <c r="M13242" s="22">
        <v>0</v>
      </c>
      <c r="N13242" s="22">
        <v>2</v>
      </c>
      <c r="O13242" s="22">
        <v>0</v>
      </c>
      <c r="P13242" s="22">
        <v>2</v>
      </c>
      <c r="Q13242" s="22">
        <v>0</v>
      </c>
    </row>
    <row r="13243" spans="1:17">
      <c r="A13243">
        <v>-8395545.8994467594</v>
      </c>
      <c r="B13243">
        <v>4882615.3177416502</v>
      </c>
      <c r="C13243">
        <v>13242</v>
      </c>
      <c r="D13243" t="s">
        <v>328</v>
      </c>
      <c r="E13243" t="s">
        <v>329</v>
      </c>
      <c r="F13243">
        <v>99</v>
      </c>
      <c r="G13243" t="s">
        <v>248</v>
      </c>
      <c r="H13243">
        <v>27920</v>
      </c>
      <c r="I13243" t="s">
        <v>8090</v>
      </c>
      <c r="J13243">
        <v>40.114638999999997</v>
      </c>
      <c r="K13243">
        <v>-75.418471999999994</v>
      </c>
      <c r="L13243">
        <v>4</v>
      </c>
      <c r="M13243">
        <v>2</v>
      </c>
      <c r="N13243">
        <v>4</v>
      </c>
      <c r="O13243">
        <v>0</v>
      </c>
      <c r="P13243">
        <v>2</v>
      </c>
      <c r="Q13243">
        <v>1</v>
      </c>
    </row>
    <row r="13244" spans="1:17">
      <c r="A13244" s="22">
        <v>-8394236.2256375793</v>
      </c>
      <c r="B13244" s="22">
        <v>4879756.0206233198</v>
      </c>
      <c r="C13244" s="22">
        <v>13243</v>
      </c>
      <c r="D13244" s="22" t="s">
        <v>328</v>
      </c>
      <c r="E13244" s="22" t="s">
        <v>329</v>
      </c>
      <c r="F13244" s="22">
        <v>99</v>
      </c>
      <c r="G13244" s="22" t="s">
        <v>248</v>
      </c>
      <c r="H13244" s="22">
        <v>27921</v>
      </c>
      <c r="I13244" s="22" t="s">
        <v>8091</v>
      </c>
      <c r="J13244" s="22">
        <v>40.094993000000002</v>
      </c>
      <c r="K13244" s="22">
        <v>-75.406706999999997</v>
      </c>
      <c r="L13244" s="22">
        <v>1</v>
      </c>
      <c r="M13244" s="22">
        <v>0</v>
      </c>
      <c r="N13244" s="22">
        <v>1</v>
      </c>
      <c r="O13244" s="22">
        <v>0</v>
      </c>
      <c r="P13244" s="22">
        <v>0</v>
      </c>
      <c r="Q13244" s="22">
        <v>0</v>
      </c>
    </row>
    <row r="13245" spans="1:17">
      <c r="A13245">
        <v>-8392945.3648223393</v>
      </c>
      <c r="B13245">
        <v>4880220.0945175998</v>
      </c>
      <c r="C13245">
        <v>13244</v>
      </c>
      <c r="D13245" t="s">
        <v>328</v>
      </c>
      <c r="E13245" t="s">
        <v>329</v>
      </c>
      <c r="F13245">
        <v>99</v>
      </c>
      <c r="G13245" t="s">
        <v>248</v>
      </c>
      <c r="H13245">
        <v>27923</v>
      </c>
      <c r="I13245" t="s">
        <v>8092</v>
      </c>
      <c r="J13245">
        <v>40.098182000000001</v>
      </c>
      <c r="K13245">
        <v>-75.395111</v>
      </c>
      <c r="L13245">
        <v>5</v>
      </c>
      <c r="M13245">
        <v>0</v>
      </c>
      <c r="N13245">
        <v>1</v>
      </c>
      <c r="O13245">
        <v>0</v>
      </c>
      <c r="P13245">
        <v>1</v>
      </c>
      <c r="Q13245">
        <v>0</v>
      </c>
    </row>
    <row r="13246" spans="1:17">
      <c r="A13246" s="22">
        <v>-8392713.4863230102</v>
      </c>
      <c r="B13246" s="22">
        <v>4880104.6924865404</v>
      </c>
      <c r="C13246" s="22">
        <v>13245</v>
      </c>
      <c r="D13246" s="22" t="s">
        <v>328</v>
      </c>
      <c r="E13246" s="22" t="s">
        <v>329</v>
      </c>
      <c r="F13246" s="22">
        <v>99</v>
      </c>
      <c r="G13246" s="22" t="s">
        <v>248</v>
      </c>
      <c r="H13246" s="22">
        <v>27924</v>
      </c>
      <c r="I13246" s="22" t="s">
        <v>8093</v>
      </c>
      <c r="J13246" s="22">
        <v>40.097389</v>
      </c>
      <c r="K13246" s="22">
        <v>-75.393028000000001</v>
      </c>
      <c r="L13246" s="22">
        <v>4</v>
      </c>
      <c r="M13246" s="22">
        <v>0</v>
      </c>
      <c r="N13246" s="22">
        <v>1</v>
      </c>
      <c r="O13246" s="22">
        <v>0</v>
      </c>
      <c r="P13246" s="22">
        <v>1</v>
      </c>
      <c r="Q13246" s="22">
        <v>0</v>
      </c>
    </row>
    <row r="13247" spans="1:17">
      <c r="A13247">
        <v>-8392171.58304183</v>
      </c>
      <c r="B13247">
        <v>4879571.7941198898</v>
      </c>
      <c r="C13247">
        <v>13246</v>
      </c>
      <c r="D13247" t="s">
        <v>328</v>
      </c>
      <c r="E13247" t="s">
        <v>329</v>
      </c>
      <c r="F13247">
        <v>99</v>
      </c>
      <c r="G13247" t="s">
        <v>248</v>
      </c>
      <c r="H13247">
        <v>27926</v>
      </c>
      <c r="I13247" t="s">
        <v>8094</v>
      </c>
      <c r="J13247">
        <v>40.093727000000001</v>
      </c>
      <c r="K13247">
        <v>-75.388159999999999</v>
      </c>
      <c r="L13247">
        <v>1</v>
      </c>
      <c r="M13247">
        <v>1</v>
      </c>
      <c r="N13247">
        <v>1</v>
      </c>
      <c r="O13247">
        <v>0</v>
      </c>
      <c r="P13247">
        <v>0</v>
      </c>
      <c r="Q13247">
        <v>0</v>
      </c>
    </row>
    <row r="13248" spans="1:17">
      <c r="A13248" s="22">
        <v>-8391927.9046764895</v>
      </c>
      <c r="B13248" s="22">
        <v>4879089.8528417004</v>
      </c>
      <c r="C13248" s="22">
        <v>13247</v>
      </c>
      <c r="D13248" s="22" t="s">
        <v>328</v>
      </c>
      <c r="E13248" s="22" t="s">
        <v>329</v>
      </c>
      <c r="F13248" s="22">
        <v>99</v>
      </c>
      <c r="G13248" s="22" t="s">
        <v>248</v>
      </c>
      <c r="H13248" s="22">
        <v>27927</v>
      </c>
      <c r="I13248" s="22" t="s">
        <v>8095</v>
      </c>
      <c r="J13248" s="22">
        <v>40.090415</v>
      </c>
      <c r="K13248" s="22">
        <v>-75.385970999999998</v>
      </c>
      <c r="L13248" s="22">
        <v>2</v>
      </c>
      <c r="M13248" s="22">
        <v>1</v>
      </c>
      <c r="N13248" s="22">
        <v>1</v>
      </c>
      <c r="O13248" s="22">
        <v>3</v>
      </c>
      <c r="P13248" s="22">
        <v>2</v>
      </c>
      <c r="Q13248" s="22">
        <v>5</v>
      </c>
    </row>
    <row r="13249" spans="1:17">
      <c r="A13249">
        <v>-8391733.3182065804</v>
      </c>
      <c r="B13249">
        <v>4878937.79592261</v>
      </c>
      <c r="C13249">
        <v>13248</v>
      </c>
      <c r="D13249" t="s">
        <v>328</v>
      </c>
      <c r="E13249" t="s">
        <v>329</v>
      </c>
      <c r="F13249">
        <v>99</v>
      </c>
      <c r="G13249" t="s">
        <v>248</v>
      </c>
      <c r="H13249">
        <v>27928</v>
      </c>
      <c r="I13249" t="s">
        <v>8096</v>
      </c>
      <c r="J13249">
        <v>40.089370000000002</v>
      </c>
      <c r="K13249">
        <v>-75.384223000000006</v>
      </c>
      <c r="L13249">
        <v>25</v>
      </c>
      <c r="M13249">
        <v>2</v>
      </c>
      <c r="N13249">
        <v>23</v>
      </c>
      <c r="O13249">
        <v>1</v>
      </c>
      <c r="P13249">
        <v>15</v>
      </c>
      <c r="Q13249">
        <v>1</v>
      </c>
    </row>
    <row r="13250" spans="1:17">
      <c r="A13250" s="22">
        <v>-8388906.9163353406</v>
      </c>
      <c r="B13250" s="22">
        <v>4879401.2494163504</v>
      </c>
      <c r="C13250" s="22">
        <v>13249</v>
      </c>
      <c r="D13250" s="22" t="s">
        <v>328</v>
      </c>
      <c r="E13250" s="22" t="s">
        <v>329</v>
      </c>
      <c r="F13250" s="22">
        <v>99</v>
      </c>
      <c r="G13250" s="22" t="s">
        <v>248</v>
      </c>
      <c r="H13250" s="22">
        <v>27930</v>
      </c>
      <c r="I13250" s="22" t="s">
        <v>8097</v>
      </c>
      <c r="J13250" s="22">
        <v>40.092554999999997</v>
      </c>
      <c r="K13250" s="22">
        <v>-75.358833000000004</v>
      </c>
      <c r="L13250" s="22">
        <v>21</v>
      </c>
      <c r="M13250" s="22">
        <v>5</v>
      </c>
      <c r="N13250" s="22">
        <v>20</v>
      </c>
      <c r="O13250" s="22">
        <v>3</v>
      </c>
      <c r="P13250" s="22">
        <v>6</v>
      </c>
      <c r="Q13250" s="22">
        <v>3</v>
      </c>
    </row>
    <row r="13251" spans="1:17">
      <c r="A13251">
        <v>-8392450.9949637204</v>
      </c>
      <c r="B13251">
        <v>4879150.9672850603</v>
      </c>
      <c r="C13251">
        <v>13250</v>
      </c>
      <c r="D13251" t="s">
        <v>328</v>
      </c>
      <c r="E13251" t="s">
        <v>329</v>
      </c>
      <c r="F13251">
        <v>99</v>
      </c>
      <c r="G13251" t="s">
        <v>248</v>
      </c>
      <c r="H13251">
        <v>29607</v>
      </c>
      <c r="I13251" t="s">
        <v>8098</v>
      </c>
      <c r="J13251">
        <v>40.090834999999998</v>
      </c>
      <c r="K13251">
        <v>-75.39067</v>
      </c>
      <c r="L13251">
        <v>3</v>
      </c>
      <c r="M13251">
        <v>1</v>
      </c>
      <c r="N13251">
        <v>1</v>
      </c>
      <c r="O13251">
        <v>1</v>
      </c>
      <c r="P13251">
        <v>0</v>
      </c>
      <c r="Q13251">
        <v>0</v>
      </c>
    </row>
    <row r="13252" spans="1:17">
      <c r="A13252" s="22">
        <v>-8399562.1953550894</v>
      </c>
      <c r="B13252" s="22">
        <v>4884401.2328373296</v>
      </c>
      <c r="C13252" s="22">
        <v>13251</v>
      </c>
      <c r="D13252" s="22" t="s">
        <v>328</v>
      </c>
      <c r="E13252" s="22" t="s">
        <v>329</v>
      </c>
      <c r="F13252" s="22">
        <v>99</v>
      </c>
      <c r="G13252" s="22" t="s">
        <v>248</v>
      </c>
      <c r="H13252" s="22">
        <v>30469</v>
      </c>
      <c r="I13252" s="22" t="s">
        <v>8099</v>
      </c>
      <c r="J13252" s="22">
        <v>40.126907000000003</v>
      </c>
      <c r="K13252" s="22">
        <v>-75.454550999999995</v>
      </c>
      <c r="L13252" s="22">
        <v>5</v>
      </c>
      <c r="M13252" s="22">
        <v>1</v>
      </c>
      <c r="N13252" s="22">
        <v>2</v>
      </c>
      <c r="O13252" s="22">
        <v>0</v>
      </c>
      <c r="P13252" s="22">
        <v>1</v>
      </c>
      <c r="Q13252" s="22">
        <v>0</v>
      </c>
    </row>
    <row r="13253" spans="1:17">
      <c r="A13253">
        <v>-8405971.86031547</v>
      </c>
      <c r="B13253">
        <v>4885408.7545784498</v>
      </c>
      <c r="C13253">
        <v>13252</v>
      </c>
      <c r="D13253" t="s">
        <v>328</v>
      </c>
      <c r="E13253" t="s">
        <v>329</v>
      </c>
      <c r="F13253">
        <v>99</v>
      </c>
      <c r="G13253" t="s">
        <v>248</v>
      </c>
      <c r="H13253">
        <v>30471</v>
      </c>
      <c r="I13253" t="s">
        <v>8100</v>
      </c>
      <c r="J13253">
        <v>40.133826999999997</v>
      </c>
      <c r="K13253">
        <v>-75.512129999999999</v>
      </c>
      <c r="L13253">
        <v>2</v>
      </c>
      <c r="M13253">
        <v>0</v>
      </c>
      <c r="N13253">
        <v>3</v>
      </c>
      <c r="O13253">
        <v>0</v>
      </c>
      <c r="P13253">
        <v>4</v>
      </c>
      <c r="Q13253">
        <v>0</v>
      </c>
    </row>
    <row r="13254" spans="1:17">
      <c r="A13254" s="22">
        <v>-8397603.7515535597</v>
      </c>
      <c r="B13254" s="22">
        <v>4884931.6249211701</v>
      </c>
      <c r="C13254" s="22">
        <v>13253</v>
      </c>
      <c r="D13254" s="22" t="s">
        <v>328</v>
      </c>
      <c r="E13254" s="22" t="s">
        <v>329</v>
      </c>
      <c r="F13254" s="22">
        <v>99</v>
      </c>
      <c r="G13254" s="22" t="s">
        <v>248</v>
      </c>
      <c r="H13254" s="22">
        <v>30473</v>
      </c>
      <c r="I13254" s="22" t="s">
        <v>8101</v>
      </c>
      <c r="J13254" s="22">
        <v>40.130549999999999</v>
      </c>
      <c r="K13254" s="22">
        <v>-75.436958000000004</v>
      </c>
      <c r="L13254" s="22">
        <v>5</v>
      </c>
      <c r="M13254" s="22">
        <v>0</v>
      </c>
      <c r="N13254" s="22">
        <v>4</v>
      </c>
      <c r="O13254" s="22">
        <v>0</v>
      </c>
      <c r="P13254" s="22">
        <v>2</v>
      </c>
      <c r="Q13254" s="22">
        <v>1</v>
      </c>
    </row>
    <row r="13255" spans="1:17">
      <c r="A13255">
        <v>-8387297.45913745</v>
      </c>
      <c r="B13255">
        <v>4881307.6755585503</v>
      </c>
      <c r="C13255">
        <v>13254</v>
      </c>
      <c r="D13255" t="s">
        <v>328</v>
      </c>
      <c r="E13255" t="s">
        <v>329</v>
      </c>
      <c r="F13255">
        <v>99</v>
      </c>
      <c r="G13255" t="s">
        <v>248</v>
      </c>
      <c r="H13255">
        <v>30474</v>
      </c>
      <c r="I13255" t="s">
        <v>8102</v>
      </c>
      <c r="J13255">
        <v>40.105654999999999</v>
      </c>
      <c r="K13255">
        <v>-75.344374999999999</v>
      </c>
      <c r="L13255">
        <v>8</v>
      </c>
      <c r="M13255">
        <v>7</v>
      </c>
      <c r="N13255">
        <v>3</v>
      </c>
      <c r="O13255">
        <v>11</v>
      </c>
      <c r="P13255">
        <v>7</v>
      </c>
      <c r="Q13255">
        <v>2</v>
      </c>
    </row>
    <row r="13256" spans="1:17">
      <c r="A13256" s="22">
        <v>-8387494.4946361501</v>
      </c>
      <c r="B13256" s="22">
        <v>4881331.5445940001</v>
      </c>
      <c r="C13256" s="22">
        <v>13255</v>
      </c>
      <c r="D13256" s="22" t="s">
        <v>328</v>
      </c>
      <c r="E13256" s="22" t="s">
        <v>329</v>
      </c>
      <c r="F13256" s="22">
        <v>99</v>
      </c>
      <c r="G13256" s="22" t="s">
        <v>248</v>
      </c>
      <c r="H13256" s="22">
        <v>30475</v>
      </c>
      <c r="I13256" s="22" t="s">
        <v>8103</v>
      </c>
      <c r="J13256" s="22">
        <v>40.105818999999997</v>
      </c>
      <c r="K13256" s="22">
        <v>-75.346145000000007</v>
      </c>
      <c r="L13256" s="22">
        <v>2</v>
      </c>
      <c r="M13256" s="22">
        <v>0</v>
      </c>
      <c r="N13256" s="22">
        <v>0</v>
      </c>
      <c r="O13256" s="22">
        <v>1</v>
      </c>
      <c r="P13256" s="22">
        <v>1</v>
      </c>
      <c r="Q13256" s="22">
        <v>0</v>
      </c>
    </row>
    <row r="13257" spans="1:17">
      <c r="A13257">
        <v>-8397361.6316610891</v>
      </c>
      <c r="B13257">
        <v>4884739.4400421297</v>
      </c>
      <c r="C13257">
        <v>13256</v>
      </c>
      <c r="D13257" t="s">
        <v>328</v>
      </c>
      <c r="E13257" t="s">
        <v>329</v>
      </c>
      <c r="F13257">
        <v>99</v>
      </c>
      <c r="G13257" t="s">
        <v>248</v>
      </c>
      <c r="H13257">
        <v>31683</v>
      </c>
      <c r="I13257" t="s">
        <v>8104</v>
      </c>
      <c r="J13257">
        <v>40.12923</v>
      </c>
      <c r="K13257">
        <v>-75.434782999999996</v>
      </c>
      <c r="L13257">
        <v>3</v>
      </c>
      <c r="M13257">
        <v>1</v>
      </c>
      <c r="N13257">
        <v>1</v>
      </c>
      <c r="O13257">
        <v>0</v>
      </c>
      <c r="P13257">
        <v>2</v>
      </c>
      <c r="Q13257">
        <v>0</v>
      </c>
    </row>
    <row r="13258" spans="1:17">
      <c r="A13258" s="22">
        <v>-8387393.4165385095</v>
      </c>
      <c r="B13258" s="22">
        <v>4881670.2291212203</v>
      </c>
      <c r="C13258" s="22">
        <v>13257</v>
      </c>
      <c r="D13258" s="22" t="s">
        <v>328</v>
      </c>
      <c r="E13258" s="22" t="s">
        <v>329</v>
      </c>
      <c r="F13258" s="22">
        <v>99</v>
      </c>
      <c r="G13258" s="22" t="s">
        <v>248</v>
      </c>
      <c r="H13258" s="22">
        <v>31988</v>
      </c>
      <c r="I13258" s="22" t="s">
        <v>8105</v>
      </c>
      <c r="J13258" s="22">
        <v>40.108145999999998</v>
      </c>
      <c r="K13258" s="22">
        <v>-75.345236999999997</v>
      </c>
      <c r="L13258" s="22">
        <v>1</v>
      </c>
      <c r="M13258" s="22">
        <v>6</v>
      </c>
      <c r="N13258" s="22">
        <v>4</v>
      </c>
      <c r="O13258" s="22">
        <v>3</v>
      </c>
      <c r="P13258" s="22">
        <v>0</v>
      </c>
      <c r="Q13258" s="22">
        <v>3</v>
      </c>
    </row>
    <row r="13259" spans="1:17">
      <c r="A13259">
        <v>-8386985.7645632299</v>
      </c>
      <c r="B13259">
        <v>4881273.7641620096</v>
      </c>
      <c r="C13259">
        <v>13258</v>
      </c>
      <c r="D13259" t="s">
        <v>328</v>
      </c>
      <c r="E13259" t="s">
        <v>329</v>
      </c>
      <c r="F13259">
        <v>99</v>
      </c>
      <c r="G13259" t="s">
        <v>248</v>
      </c>
      <c r="H13259">
        <v>31989</v>
      </c>
      <c r="I13259" t="s">
        <v>8106</v>
      </c>
      <c r="J13259">
        <v>40.105421999999997</v>
      </c>
      <c r="K13259">
        <v>-75.341575000000006</v>
      </c>
      <c r="L13259">
        <v>1</v>
      </c>
      <c r="M13259">
        <v>5</v>
      </c>
      <c r="N13259">
        <v>2</v>
      </c>
      <c r="O13259">
        <v>3</v>
      </c>
      <c r="P13259">
        <v>0</v>
      </c>
      <c r="Q13259">
        <v>0</v>
      </c>
    </row>
    <row r="13260" spans="1:17">
      <c r="A13260" s="22">
        <v>-8386851.6245768201</v>
      </c>
      <c r="B13260" s="22">
        <v>4881107.2652564105</v>
      </c>
      <c r="C13260" s="22">
        <v>13259</v>
      </c>
      <c r="D13260" s="22" t="s">
        <v>328</v>
      </c>
      <c r="E13260" s="22" t="s">
        <v>329</v>
      </c>
      <c r="F13260" s="22">
        <v>99</v>
      </c>
      <c r="G13260" s="22" t="s">
        <v>248</v>
      </c>
      <c r="H13260" s="22">
        <v>31990</v>
      </c>
      <c r="I13260" s="22" t="s">
        <v>8107</v>
      </c>
      <c r="J13260" s="22">
        <v>40.104278000000001</v>
      </c>
      <c r="K13260" s="22">
        <v>-75.340369999999993</v>
      </c>
      <c r="L13260" s="22">
        <v>0</v>
      </c>
      <c r="M13260" s="22">
        <v>2</v>
      </c>
      <c r="N13260" s="22">
        <v>0</v>
      </c>
      <c r="O13260" s="22">
        <v>3</v>
      </c>
      <c r="P13260" s="22">
        <v>0</v>
      </c>
      <c r="Q13260" s="22">
        <v>3</v>
      </c>
    </row>
    <row r="13261" spans="1:17">
      <c r="A13261">
        <v>-8387063.0202898402</v>
      </c>
      <c r="B13261">
        <v>4880981.8107628403</v>
      </c>
      <c r="C13261">
        <v>13260</v>
      </c>
      <c r="D13261" t="s">
        <v>328</v>
      </c>
      <c r="E13261" t="s">
        <v>329</v>
      </c>
      <c r="F13261">
        <v>99</v>
      </c>
      <c r="G13261" t="s">
        <v>248</v>
      </c>
      <c r="H13261">
        <v>31991</v>
      </c>
      <c r="I13261" t="s">
        <v>8108</v>
      </c>
      <c r="J13261">
        <v>40.103416000000003</v>
      </c>
      <c r="K13261">
        <v>-75.342269000000002</v>
      </c>
      <c r="L13261">
        <v>0</v>
      </c>
      <c r="M13261">
        <v>4</v>
      </c>
      <c r="N13261">
        <v>0</v>
      </c>
      <c r="O13261">
        <v>3</v>
      </c>
      <c r="P13261">
        <v>1</v>
      </c>
      <c r="Q13261">
        <v>1</v>
      </c>
    </row>
    <row r="13262" spans="1:17">
      <c r="A13262" s="22">
        <v>-8387329.7417897796</v>
      </c>
      <c r="B13262" s="22">
        <v>4880824.6310420996</v>
      </c>
      <c r="C13262" s="22">
        <v>13261</v>
      </c>
      <c r="D13262" s="22" t="s">
        <v>328</v>
      </c>
      <c r="E13262" s="22" t="s">
        <v>329</v>
      </c>
      <c r="F13262" s="22">
        <v>99</v>
      </c>
      <c r="G13262" s="22" t="s">
        <v>248</v>
      </c>
      <c r="H13262" s="22">
        <v>31992</v>
      </c>
      <c r="I13262" s="22" t="s">
        <v>8109</v>
      </c>
      <c r="J13262" s="22">
        <v>40.102336000000001</v>
      </c>
      <c r="K13262" s="22">
        <v>-75.344665000000006</v>
      </c>
      <c r="L13262" s="22">
        <v>0</v>
      </c>
      <c r="M13262" s="22">
        <v>5</v>
      </c>
      <c r="N13262" s="22">
        <v>0</v>
      </c>
      <c r="O13262" s="22">
        <v>1</v>
      </c>
      <c r="P13262" s="22">
        <v>1</v>
      </c>
      <c r="Q13262" s="22">
        <v>2</v>
      </c>
    </row>
    <row r="13263" spans="1:17">
      <c r="A13263">
        <v>-8387468.2232363196</v>
      </c>
      <c r="B13263">
        <v>4880744.1501694899</v>
      </c>
      <c r="C13263">
        <v>13262</v>
      </c>
      <c r="D13263" t="s">
        <v>328</v>
      </c>
      <c r="E13263" t="s">
        <v>329</v>
      </c>
      <c r="F13263">
        <v>99</v>
      </c>
      <c r="G13263" t="s">
        <v>248</v>
      </c>
      <c r="H13263">
        <v>31993</v>
      </c>
      <c r="I13263" t="s">
        <v>8110</v>
      </c>
      <c r="J13263">
        <v>40.101782999999998</v>
      </c>
      <c r="K13263">
        <v>-75.345909000000006</v>
      </c>
      <c r="L13263">
        <v>0</v>
      </c>
      <c r="M13263">
        <v>3</v>
      </c>
      <c r="N13263">
        <v>0</v>
      </c>
      <c r="O13263">
        <v>3</v>
      </c>
      <c r="P13263">
        <v>0</v>
      </c>
      <c r="Q13263">
        <v>1</v>
      </c>
    </row>
    <row r="13264" spans="1:17">
      <c r="A13264" s="22">
        <v>-8387848.7132558599</v>
      </c>
      <c r="B13264" s="22">
        <v>4880518.2832941096</v>
      </c>
      <c r="C13264" s="22">
        <v>13263</v>
      </c>
      <c r="D13264" s="22" t="s">
        <v>328</v>
      </c>
      <c r="E13264" s="22" t="s">
        <v>329</v>
      </c>
      <c r="F13264" s="22">
        <v>99</v>
      </c>
      <c r="G13264" s="22" t="s">
        <v>248</v>
      </c>
      <c r="H13264" s="22">
        <v>31994</v>
      </c>
      <c r="I13264" s="22" t="s">
        <v>8111</v>
      </c>
      <c r="J13264" s="22">
        <v>40.100231000000001</v>
      </c>
      <c r="K13264" s="22">
        <v>-75.349327000000002</v>
      </c>
      <c r="L13264" s="22">
        <v>0</v>
      </c>
      <c r="M13264" s="22">
        <v>2</v>
      </c>
      <c r="N13264" s="22">
        <v>1</v>
      </c>
      <c r="O13264" s="22">
        <v>1</v>
      </c>
      <c r="P13264" s="22">
        <v>0</v>
      </c>
      <c r="Q13264" s="22">
        <v>0</v>
      </c>
    </row>
    <row r="13265" spans="1:17">
      <c r="A13265">
        <v>-8388794.8176081106</v>
      </c>
      <c r="B13265">
        <v>4879758.2034223396</v>
      </c>
      <c r="C13265">
        <v>13264</v>
      </c>
      <c r="D13265" t="s">
        <v>328</v>
      </c>
      <c r="E13265" t="s">
        <v>329</v>
      </c>
      <c r="F13265">
        <v>99</v>
      </c>
      <c r="G13265" t="s">
        <v>248</v>
      </c>
      <c r="H13265">
        <v>31995</v>
      </c>
      <c r="I13265" t="s">
        <v>8112</v>
      </c>
      <c r="J13265">
        <v>40.095008</v>
      </c>
      <c r="K13265">
        <v>-75.357826000000003</v>
      </c>
      <c r="L13265">
        <v>3</v>
      </c>
      <c r="M13265">
        <v>0</v>
      </c>
      <c r="N13265">
        <v>2</v>
      </c>
      <c r="O13265">
        <v>0</v>
      </c>
      <c r="P13265">
        <v>1</v>
      </c>
      <c r="Q13265">
        <v>1</v>
      </c>
    </row>
    <row r="13266" spans="1:17">
      <c r="A13266" s="22">
        <v>-8392079.8557814192</v>
      </c>
      <c r="B13266" s="22">
        <v>4878745.7273615804</v>
      </c>
      <c r="C13266" s="22">
        <v>13265</v>
      </c>
      <c r="D13266" s="22" t="s">
        <v>328</v>
      </c>
      <c r="E13266" s="22" t="s">
        <v>329</v>
      </c>
      <c r="F13266" s="22">
        <v>99</v>
      </c>
      <c r="G13266" s="22" t="s">
        <v>248</v>
      </c>
      <c r="H13266" s="22">
        <v>31996</v>
      </c>
      <c r="I13266" s="22" t="s">
        <v>8113</v>
      </c>
      <c r="J13266" s="22">
        <v>40.088050000000003</v>
      </c>
      <c r="K13266" s="22">
        <v>-75.387336000000005</v>
      </c>
      <c r="L13266" s="22">
        <v>30</v>
      </c>
      <c r="M13266" s="22">
        <v>0</v>
      </c>
      <c r="N13266" s="22">
        <v>30</v>
      </c>
      <c r="O13266" s="22">
        <v>2</v>
      </c>
      <c r="P13266" s="22">
        <v>15</v>
      </c>
      <c r="Q13266" s="22">
        <v>2</v>
      </c>
    </row>
    <row r="13267" spans="1:17">
      <c r="A13267">
        <v>-8392507.0999870803</v>
      </c>
      <c r="B13267">
        <v>4879895.4296866497</v>
      </c>
      <c r="C13267">
        <v>13266</v>
      </c>
      <c r="D13267" t="s">
        <v>328</v>
      </c>
      <c r="E13267" t="s">
        <v>329</v>
      </c>
      <c r="F13267">
        <v>99</v>
      </c>
      <c r="G13267" t="s">
        <v>248</v>
      </c>
      <c r="H13267">
        <v>31997</v>
      </c>
      <c r="I13267" t="s">
        <v>8114</v>
      </c>
      <c r="J13267">
        <v>40.095950999999999</v>
      </c>
      <c r="K13267">
        <v>-75.391174000000007</v>
      </c>
      <c r="L13267">
        <v>0</v>
      </c>
      <c r="M13267">
        <v>0</v>
      </c>
      <c r="N13267">
        <v>0</v>
      </c>
      <c r="O13267">
        <v>0</v>
      </c>
      <c r="P13267">
        <v>0</v>
      </c>
      <c r="Q13267">
        <v>0</v>
      </c>
    </row>
    <row r="13268" spans="1:17">
      <c r="A13268" s="22">
        <v>-8399418.7045314498</v>
      </c>
      <c r="B13268" s="22">
        <v>4884775.5472195102</v>
      </c>
      <c r="C13268" s="22">
        <v>13267</v>
      </c>
      <c r="D13268" s="22" t="s">
        <v>328</v>
      </c>
      <c r="E13268" s="22" t="s">
        <v>329</v>
      </c>
      <c r="F13268" s="22">
        <v>99</v>
      </c>
      <c r="G13268" s="22" t="s">
        <v>248</v>
      </c>
      <c r="H13268" s="22">
        <v>32457</v>
      </c>
      <c r="I13268" s="22" t="s">
        <v>8073</v>
      </c>
      <c r="J13268" s="22">
        <v>40.129477999999999</v>
      </c>
      <c r="K13268" s="22">
        <v>-75.453261999999995</v>
      </c>
      <c r="L13268" s="22">
        <v>1</v>
      </c>
      <c r="M13268" s="22">
        <v>2</v>
      </c>
      <c r="N13268" s="22">
        <v>0</v>
      </c>
      <c r="O13268" s="22">
        <v>1</v>
      </c>
      <c r="P13268" s="22">
        <v>0</v>
      </c>
      <c r="Q13268" s="22">
        <v>0</v>
      </c>
    </row>
    <row r="13269" spans="1:17">
      <c r="A13269">
        <v>-8399535.0333993305</v>
      </c>
      <c r="B13269">
        <v>4884682.2220832398</v>
      </c>
      <c r="C13269">
        <v>13268</v>
      </c>
      <c r="D13269" t="s">
        <v>328</v>
      </c>
      <c r="E13269" t="s">
        <v>329</v>
      </c>
      <c r="F13269">
        <v>99</v>
      </c>
      <c r="G13269" t="s">
        <v>248</v>
      </c>
      <c r="H13269">
        <v>32458</v>
      </c>
      <c r="I13269" t="s">
        <v>8072</v>
      </c>
      <c r="J13269">
        <v>40.128836999999997</v>
      </c>
      <c r="K13269">
        <v>-75.454307</v>
      </c>
      <c r="L13269">
        <v>0</v>
      </c>
      <c r="M13269">
        <v>0</v>
      </c>
      <c r="N13269">
        <v>0</v>
      </c>
      <c r="O13269">
        <v>0</v>
      </c>
      <c r="P13269">
        <v>0</v>
      </c>
      <c r="Q13269">
        <v>0</v>
      </c>
    </row>
    <row r="13270" spans="1:17">
      <c r="A13270" s="22">
        <v>-8387346.7736718701</v>
      </c>
      <c r="B13270" s="22">
        <v>4882442.10053783</v>
      </c>
      <c r="C13270" s="22">
        <v>13269</v>
      </c>
      <c r="D13270" s="22" t="s">
        <v>328</v>
      </c>
      <c r="E13270" s="22" t="s">
        <v>329</v>
      </c>
      <c r="F13270" s="22">
        <v>99</v>
      </c>
      <c r="G13270" s="22" t="s">
        <v>232</v>
      </c>
      <c r="H13270" s="22">
        <v>1649</v>
      </c>
      <c r="I13270" s="22" t="s">
        <v>303</v>
      </c>
      <c r="J13270" s="22">
        <v>40.113449000000003</v>
      </c>
      <c r="K13270" s="22">
        <v>-75.344818000000004</v>
      </c>
      <c r="L13270" s="22">
        <v>301</v>
      </c>
      <c r="M13270" s="22">
        <v>0</v>
      </c>
      <c r="N13270" s="22">
        <v>270</v>
      </c>
      <c r="O13270" s="22">
        <v>0</v>
      </c>
      <c r="P13270" s="22">
        <v>196</v>
      </c>
      <c r="Q13270" s="22">
        <v>0</v>
      </c>
    </row>
    <row r="13271" spans="1:17">
      <c r="A13271">
        <v>-8386687.6509668799</v>
      </c>
      <c r="B13271">
        <v>4881221.6601825096</v>
      </c>
      <c r="C13271">
        <v>13270</v>
      </c>
      <c r="D13271" t="s">
        <v>328</v>
      </c>
      <c r="E13271" t="s">
        <v>329</v>
      </c>
      <c r="F13271">
        <v>99</v>
      </c>
      <c r="G13271" t="s">
        <v>232</v>
      </c>
      <c r="H13271">
        <v>1699</v>
      </c>
      <c r="I13271" t="s">
        <v>8115</v>
      </c>
      <c r="J13271">
        <v>40.105063999999999</v>
      </c>
      <c r="K13271">
        <v>-75.338897000000003</v>
      </c>
      <c r="L13271">
        <v>13</v>
      </c>
      <c r="M13271">
        <v>6</v>
      </c>
      <c r="N13271">
        <v>10</v>
      </c>
      <c r="O13271">
        <v>2</v>
      </c>
      <c r="P13271">
        <v>5</v>
      </c>
      <c r="Q13271">
        <v>3</v>
      </c>
    </row>
    <row r="13272" spans="1:17">
      <c r="A13272" s="22">
        <v>-8395158.6189382896</v>
      </c>
      <c r="B13272" s="22">
        <v>4879777.7031149399</v>
      </c>
      <c r="C13272" s="22">
        <v>13271</v>
      </c>
      <c r="D13272" s="22" t="s">
        <v>328</v>
      </c>
      <c r="E13272" s="22" t="s">
        <v>329</v>
      </c>
      <c r="F13272" s="22">
        <v>99</v>
      </c>
      <c r="G13272" s="22" t="s">
        <v>232</v>
      </c>
      <c r="H13272" s="22">
        <v>1703</v>
      </c>
      <c r="I13272" s="22" t="s">
        <v>8116</v>
      </c>
      <c r="J13272" s="22">
        <v>40.095142000000003</v>
      </c>
      <c r="K13272" s="22">
        <v>-75.414992999999996</v>
      </c>
      <c r="L13272" s="22">
        <v>1</v>
      </c>
      <c r="M13272" s="22">
        <v>11</v>
      </c>
      <c r="N13272" s="22">
        <v>0</v>
      </c>
      <c r="O13272" s="22">
        <v>16</v>
      </c>
      <c r="P13272" s="22">
        <v>2</v>
      </c>
      <c r="Q13272" s="22">
        <v>15</v>
      </c>
    </row>
    <row r="13273" spans="1:17">
      <c r="A13273">
        <v>-8394377.2674324103</v>
      </c>
      <c r="B13273">
        <v>4884908.3295855299</v>
      </c>
      <c r="C13273">
        <v>13272</v>
      </c>
      <c r="D13273" t="s">
        <v>328</v>
      </c>
      <c r="E13273" t="s">
        <v>329</v>
      </c>
      <c r="F13273">
        <v>99</v>
      </c>
      <c r="G13273" t="s">
        <v>232</v>
      </c>
      <c r="H13273">
        <v>1704</v>
      </c>
      <c r="I13273" t="s">
        <v>8117</v>
      </c>
      <c r="J13273">
        <v>40.130389999999998</v>
      </c>
      <c r="K13273">
        <v>-75.407973999999996</v>
      </c>
      <c r="L13273">
        <v>2</v>
      </c>
      <c r="M13273">
        <v>8</v>
      </c>
      <c r="N13273">
        <v>0</v>
      </c>
      <c r="O13273">
        <v>3</v>
      </c>
      <c r="P13273">
        <v>1</v>
      </c>
      <c r="Q13273">
        <v>4</v>
      </c>
    </row>
    <row r="13274" spans="1:17">
      <c r="A13274" s="22">
        <v>-8406346.4504019897</v>
      </c>
      <c r="B13274" s="22">
        <v>4885265.4822247904</v>
      </c>
      <c r="C13274" s="22">
        <v>13273</v>
      </c>
      <c r="D13274" s="22" t="s">
        <v>328</v>
      </c>
      <c r="E13274" s="22" t="s">
        <v>329</v>
      </c>
      <c r="F13274" s="22">
        <v>99</v>
      </c>
      <c r="G13274" s="22" t="s">
        <v>232</v>
      </c>
      <c r="H13274" s="22">
        <v>1706</v>
      </c>
      <c r="I13274" s="22" t="s">
        <v>8002</v>
      </c>
      <c r="J13274" s="22">
        <v>40.132843000000001</v>
      </c>
      <c r="K13274" s="22">
        <v>-75.515495000000001</v>
      </c>
      <c r="L13274" s="22">
        <v>0</v>
      </c>
      <c r="M13274" s="22">
        <v>17</v>
      </c>
      <c r="N13274" s="22">
        <v>0</v>
      </c>
      <c r="O13274" s="22">
        <v>15</v>
      </c>
      <c r="P13274" s="22">
        <v>0</v>
      </c>
      <c r="Q13274" s="22">
        <v>16</v>
      </c>
    </row>
    <row r="13275" spans="1:17">
      <c r="A13275">
        <v>-8399806.7642763592</v>
      </c>
      <c r="B13275">
        <v>4884659.9464788102</v>
      </c>
      <c r="C13275">
        <v>13274</v>
      </c>
      <c r="D13275" t="s">
        <v>328</v>
      </c>
      <c r="E13275" t="s">
        <v>329</v>
      </c>
      <c r="F13275">
        <v>99</v>
      </c>
      <c r="G13275" t="s">
        <v>232</v>
      </c>
      <c r="H13275">
        <v>1714</v>
      </c>
      <c r="I13275" t="s">
        <v>8007</v>
      </c>
      <c r="J13275">
        <v>40.128684</v>
      </c>
      <c r="K13275">
        <v>-75.456748000000005</v>
      </c>
      <c r="L13275">
        <v>3</v>
      </c>
      <c r="M13275">
        <v>13</v>
      </c>
      <c r="N13275">
        <v>1</v>
      </c>
      <c r="O13275">
        <v>3</v>
      </c>
      <c r="P13275">
        <v>3</v>
      </c>
      <c r="Q13275">
        <v>12</v>
      </c>
    </row>
    <row r="13276" spans="1:17">
      <c r="A13276" s="22">
        <v>-8392721.9466043096</v>
      </c>
      <c r="B13276" s="22">
        <v>4879004.4387634201</v>
      </c>
      <c r="C13276" s="22">
        <v>13275</v>
      </c>
      <c r="D13276" s="22" t="s">
        <v>328</v>
      </c>
      <c r="E13276" s="22" t="s">
        <v>329</v>
      </c>
      <c r="F13276" s="22">
        <v>99</v>
      </c>
      <c r="G13276" s="22" t="s">
        <v>232</v>
      </c>
      <c r="H13276" s="22">
        <v>1827</v>
      </c>
      <c r="I13276" s="22" t="s">
        <v>310</v>
      </c>
      <c r="J13276" s="22">
        <v>40.089827999999997</v>
      </c>
      <c r="K13276" s="22">
        <v>-75.393103999999994</v>
      </c>
      <c r="L13276" s="22">
        <v>59</v>
      </c>
      <c r="M13276" s="22">
        <v>129</v>
      </c>
      <c r="N13276" s="22">
        <v>42</v>
      </c>
      <c r="O13276" s="22">
        <v>124</v>
      </c>
      <c r="P13276" s="22">
        <v>37</v>
      </c>
      <c r="Q13276" s="22">
        <v>79</v>
      </c>
    </row>
    <row r="13277" spans="1:17">
      <c r="A13277">
        <v>-8393442.18370975</v>
      </c>
      <c r="B13277">
        <v>4879938.6498052301</v>
      </c>
      <c r="C13277">
        <v>13276</v>
      </c>
      <c r="D13277" t="s">
        <v>328</v>
      </c>
      <c r="E13277" t="s">
        <v>329</v>
      </c>
      <c r="F13277">
        <v>99</v>
      </c>
      <c r="G13277" t="s">
        <v>232</v>
      </c>
      <c r="H13277">
        <v>2793</v>
      </c>
      <c r="I13277" t="s">
        <v>8118</v>
      </c>
      <c r="J13277">
        <v>40.096248000000003</v>
      </c>
      <c r="K13277">
        <v>-75.399574000000001</v>
      </c>
      <c r="L13277">
        <v>3</v>
      </c>
      <c r="M13277">
        <v>11</v>
      </c>
      <c r="N13277">
        <v>1</v>
      </c>
      <c r="O13277">
        <v>9</v>
      </c>
      <c r="P13277">
        <v>2</v>
      </c>
      <c r="Q13277">
        <v>8</v>
      </c>
    </row>
    <row r="13278" spans="1:17">
      <c r="A13278" s="22">
        <v>-8394684.7318659797</v>
      </c>
      <c r="B13278" s="22">
        <v>4879787.1619348796</v>
      </c>
      <c r="C13278" s="22">
        <v>13277</v>
      </c>
      <c r="D13278" s="22" t="s">
        <v>328</v>
      </c>
      <c r="E13278" s="22" t="s">
        <v>329</v>
      </c>
      <c r="F13278" s="22">
        <v>99</v>
      </c>
      <c r="G13278" s="22" t="s">
        <v>232</v>
      </c>
      <c r="H13278" s="22">
        <v>2795</v>
      </c>
      <c r="I13278" s="22" t="s">
        <v>8119</v>
      </c>
      <c r="J13278" s="22">
        <v>40.095207000000002</v>
      </c>
      <c r="K13278" s="22">
        <v>-75.410736</v>
      </c>
      <c r="L13278" s="22">
        <v>2</v>
      </c>
      <c r="M13278" s="22">
        <v>4</v>
      </c>
      <c r="N13278" s="22">
        <v>1</v>
      </c>
      <c r="O13278" s="22">
        <v>0</v>
      </c>
      <c r="P13278" s="22">
        <v>1</v>
      </c>
      <c r="Q13278" s="22">
        <v>1</v>
      </c>
    </row>
    <row r="13279" spans="1:17">
      <c r="A13279">
        <v>-8391436.0951661598</v>
      </c>
      <c r="B13279">
        <v>4878829.5386392605</v>
      </c>
      <c r="C13279">
        <v>13278</v>
      </c>
      <c r="D13279" t="s">
        <v>328</v>
      </c>
      <c r="E13279" t="s">
        <v>329</v>
      </c>
      <c r="F13279">
        <v>99</v>
      </c>
      <c r="G13279" t="s">
        <v>232</v>
      </c>
      <c r="H13279">
        <v>6675</v>
      </c>
      <c r="I13279" t="s">
        <v>8120</v>
      </c>
      <c r="J13279">
        <v>40.088625999999998</v>
      </c>
      <c r="K13279">
        <v>-75.381552999999997</v>
      </c>
      <c r="L13279">
        <v>2</v>
      </c>
      <c r="M13279">
        <v>14</v>
      </c>
      <c r="N13279">
        <v>3</v>
      </c>
      <c r="O13279">
        <v>13</v>
      </c>
      <c r="P13279">
        <v>3</v>
      </c>
      <c r="Q13279">
        <v>9</v>
      </c>
    </row>
    <row r="13280" spans="1:17">
      <c r="A13280" s="22">
        <v>-8390497.6718587708</v>
      </c>
      <c r="B13280" s="22">
        <v>4879254.2806540802</v>
      </c>
      <c r="C13280" s="22">
        <v>13279</v>
      </c>
      <c r="D13280" s="22" t="s">
        <v>328</v>
      </c>
      <c r="E13280" s="22" t="s">
        <v>329</v>
      </c>
      <c r="F13280" s="22">
        <v>99</v>
      </c>
      <c r="G13280" s="22" t="s">
        <v>232</v>
      </c>
      <c r="H13280" s="22">
        <v>6678</v>
      </c>
      <c r="I13280" s="22" t="s">
        <v>8121</v>
      </c>
      <c r="J13280" s="22">
        <v>40.091545000000004</v>
      </c>
      <c r="K13280" s="22">
        <v>-75.373123000000007</v>
      </c>
      <c r="L13280" s="22">
        <v>1</v>
      </c>
      <c r="M13280" s="22">
        <v>3</v>
      </c>
      <c r="N13280" s="22">
        <v>1</v>
      </c>
      <c r="O13280" s="22">
        <v>4</v>
      </c>
      <c r="P13280" s="22">
        <v>0</v>
      </c>
      <c r="Q13280" s="22">
        <v>2</v>
      </c>
    </row>
    <row r="13281" spans="1:17">
      <c r="A13281">
        <v>-8390247.0916850008</v>
      </c>
      <c r="B13281">
        <v>4879365.7438917998</v>
      </c>
      <c r="C13281">
        <v>13280</v>
      </c>
      <c r="D13281" t="s">
        <v>328</v>
      </c>
      <c r="E13281" t="s">
        <v>329</v>
      </c>
      <c r="F13281">
        <v>99</v>
      </c>
      <c r="G13281" t="s">
        <v>232</v>
      </c>
      <c r="H13281">
        <v>6694</v>
      </c>
      <c r="I13281" t="s">
        <v>8122</v>
      </c>
      <c r="J13281">
        <v>40.092311000000002</v>
      </c>
      <c r="K13281">
        <v>-75.370872000000006</v>
      </c>
      <c r="L13281">
        <v>3</v>
      </c>
      <c r="M13281">
        <v>7</v>
      </c>
      <c r="N13281">
        <v>2</v>
      </c>
      <c r="O13281">
        <v>7</v>
      </c>
      <c r="P13281">
        <v>1</v>
      </c>
      <c r="Q13281">
        <v>6</v>
      </c>
    </row>
    <row r="13282" spans="1:17">
      <c r="A13282" s="22">
        <v>-8393928.7612040006</v>
      </c>
      <c r="B13282" s="22">
        <v>4879815.3929281104</v>
      </c>
      <c r="C13282" s="22">
        <v>13281</v>
      </c>
      <c r="D13282" s="22" t="s">
        <v>328</v>
      </c>
      <c r="E13282" s="22" t="s">
        <v>329</v>
      </c>
      <c r="F13282" s="22">
        <v>99</v>
      </c>
      <c r="G13282" s="22" t="s">
        <v>232</v>
      </c>
      <c r="H13282" s="22">
        <v>7363</v>
      </c>
      <c r="I13282" s="22" t="s">
        <v>8123</v>
      </c>
      <c r="J13282" s="22">
        <v>40.095401000000003</v>
      </c>
      <c r="K13282" s="22">
        <v>-75.403944999999993</v>
      </c>
      <c r="L13282" s="22">
        <v>0</v>
      </c>
      <c r="M13282" s="22">
        <v>2</v>
      </c>
      <c r="N13282" s="22">
        <v>0</v>
      </c>
      <c r="O13282" s="22">
        <v>0</v>
      </c>
      <c r="P13282" s="22">
        <v>0</v>
      </c>
      <c r="Q13282" s="22">
        <v>0</v>
      </c>
    </row>
    <row r="13283" spans="1:17">
      <c r="A13283">
        <v>-8389184.6584648602</v>
      </c>
      <c r="B13283">
        <v>4879413.0361145204</v>
      </c>
      <c r="C13283">
        <v>13282</v>
      </c>
      <c r="D13283" t="s">
        <v>328</v>
      </c>
      <c r="E13283" t="s">
        <v>329</v>
      </c>
      <c r="F13283">
        <v>99</v>
      </c>
      <c r="G13283" t="s">
        <v>232</v>
      </c>
      <c r="H13283">
        <v>8508</v>
      </c>
      <c r="I13283" t="s">
        <v>8124</v>
      </c>
      <c r="J13283">
        <v>40.092635999999999</v>
      </c>
      <c r="K13283">
        <v>-75.361328</v>
      </c>
      <c r="L13283">
        <v>0</v>
      </c>
      <c r="M13283">
        <v>1</v>
      </c>
      <c r="N13283">
        <v>0</v>
      </c>
      <c r="O13283">
        <v>0</v>
      </c>
      <c r="P13283">
        <v>1</v>
      </c>
      <c r="Q13283">
        <v>0</v>
      </c>
    </row>
    <row r="13284" spans="1:17">
      <c r="A13284" s="22">
        <v>-8392275.2214877605</v>
      </c>
      <c r="B13284" s="22">
        <v>4879065.5526797203</v>
      </c>
      <c r="C13284" s="22">
        <v>13283</v>
      </c>
      <c r="D13284" s="22" t="s">
        <v>328</v>
      </c>
      <c r="E13284" s="22" t="s">
        <v>329</v>
      </c>
      <c r="F13284" s="22">
        <v>99</v>
      </c>
      <c r="G13284" s="22" t="s">
        <v>232</v>
      </c>
      <c r="H13284" s="22">
        <v>14978</v>
      </c>
      <c r="I13284" s="22" t="s">
        <v>8055</v>
      </c>
      <c r="J13284" s="22">
        <v>40.090248000000003</v>
      </c>
      <c r="K13284" s="22">
        <v>-75.389090999999993</v>
      </c>
      <c r="L13284" s="22">
        <v>0</v>
      </c>
      <c r="M13284" s="22">
        <v>1</v>
      </c>
      <c r="N13284" s="22">
        <v>0</v>
      </c>
      <c r="O13284" s="22">
        <v>1</v>
      </c>
      <c r="P13284" s="22">
        <v>0</v>
      </c>
      <c r="Q13284" s="22">
        <v>0</v>
      </c>
    </row>
    <row r="13285" spans="1:17">
      <c r="A13285">
        <v>-8393207.7448621299</v>
      </c>
      <c r="B13285">
        <v>4880085.1921500601</v>
      </c>
      <c r="C13285">
        <v>13284</v>
      </c>
      <c r="D13285" t="s">
        <v>328</v>
      </c>
      <c r="E13285" t="s">
        <v>329</v>
      </c>
      <c r="F13285">
        <v>99</v>
      </c>
      <c r="G13285" t="s">
        <v>232</v>
      </c>
      <c r="H13285">
        <v>14982</v>
      </c>
      <c r="I13285" t="s">
        <v>8125</v>
      </c>
      <c r="J13285">
        <v>40.097254999999997</v>
      </c>
      <c r="K13285">
        <v>-75.397468000000003</v>
      </c>
      <c r="L13285">
        <v>0</v>
      </c>
      <c r="M13285">
        <v>0</v>
      </c>
      <c r="N13285">
        <v>0</v>
      </c>
      <c r="O13285">
        <v>0</v>
      </c>
      <c r="P13285">
        <v>0</v>
      </c>
      <c r="Q13285">
        <v>0</v>
      </c>
    </row>
    <row r="13286" spans="1:17">
      <c r="A13286" s="22">
        <v>-8394181.9017260708</v>
      </c>
      <c r="B13286" s="22">
        <v>4879779.30383767</v>
      </c>
      <c r="C13286" s="22">
        <v>13285</v>
      </c>
      <c r="D13286" s="22" t="s">
        <v>328</v>
      </c>
      <c r="E13286" s="22" t="s">
        <v>329</v>
      </c>
      <c r="F13286" s="22">
        <v>99</v>
      </c>
      <c r="G13286" s="22" t="s">
        <v>232</v>
      </c>
      <c r="H13286" s="22">
        <v>14983</v>
      </c>
      <c r="I13286" s="22" t="s">
        <v>8126</v>
      </c>
      <c r="J13286" s="22">
        <v>40.095153000000003</v>
      </c>
      <c r="K13286" s="22">
        <v>-75.406218999999993</v>
      </c>
      <c r="L13286" s="22">
        <v>0</v>
      </c>
      <c r="M13286" s="22">
        <v>1</v>
      </c>
      <c r="N13286" s="22">
        <v>0</v>
      </c>
      <c r="O13286" s="22">
        <v>0</v>
      </c>
      <c r="P13286" s="22">
        <v>0</v>
      </c>
      <c r="Q13286" s="22">
        <v>0</v>
      </c>
    </row>
    <row r="13287" spans="1:17">
      <c r="A13287">
        <v>-8389507.37366868</v>
      </c>
      <c r="B13287">
        <v>4879673.3656544602</v>
      </c>
      <c r="C13287">
        <v>13286</v>
      </c>
      <c r="D13287" t="s">
        <v>328</v>
      </c>
      <c r="E13287" t="s">
        <v>329</v>
      </c>
      <c r="F13287">
        <v>99</v>
      </c>
      <c r="G13287" t="s">
        <v>232</v>
      </c>
      <c r="H13287">
        <v>15197</v>
      </c>
      <c r="I13287" t="s">
        <v>8127</v>
      </c>
      <c r="J13287">
        <v>40.094425000000001</v>
      </c>
      <c r="K13287">
        <v>-75.364227</v>
      </c>
      <c r="L13287">
        <v>15</v>
      </c>
      <c r="M13287">
        <v>27</v>
      </c>
      <c r="N13287">
        <v>8</v>
      </c>
      <c r="O13287">
        <v>16</v>
      </c>
      <c r="P13287">
        <v>6</v>
      </c>
      <c r="Q13287">
        <v>13</v>
      </c>
    </row>
    <row r="13288" spans="1:17">
      <c r="A13288" s="22">
        <v>-8395504.2659572009</v>
      </c>
      <c r="B13288" s="22">
        <v>4882608.6218942599</v>
      </c>
      <c r="C13288" s="22">
        <v>13287</v>
      </c>
      <c r="D13288" s="22" t="s">
        <v>328</v>
      </c>
      <c r="E13288" s="22" t="s">
        <v>329</v>
      </c>
      <c r="F13288" s="22">
        <v>99</v>
      </c>
      <c r="G13288" s="22" t="s">
        <v>232</v>
      </c>
      <c r="H13288" s="22">
        <v>18323</v>
      </c>
      <c r="I13288" s="22" t="s">
        <v>8128</v>
      </c>
      <c r="J13288" s="22">
        <v>40.114592999999999</v>
      </c>
      <c r="K13288" s="22">
        <v>-75.418098000000001</v>
      </c>
      <c r="L13288" s="22">
        <v>1</v>
      </c>
      <c r="M13288" s="22">
        <v>9</v>
      </c>
      <c r="N13288" s="22">
        <v>3</v>
      </c>
      <c r="O13288" s="22">
        <v>6</v>
      </c>
      <c r="P13288" s="22">
        <v>2</v>
      </c>
      <c r="Q13288" s="22">
        <v>6</v>
      </c>
    </row>
    <row r="13289" spans="1:17">
      <c r="A13289">
        <v>-8402257.0175882094</v>
      </c>
      <c r="B13289">
        <v>4890342.1418380002</v>
      </c>
      <c r="C13289">
        <v>13288</v>
      </c>
      <c r="D13289" t="s">
        <v>328</v>
      </c>
      <c r="E13289" t="s">
        <v>329</v>
      </c>
      <c r="F13289">
        <v>99</v>
      </c>
      <c r="G13289" t="s">
        <v>232</v>
      </c>
      <c r="H13289">
        <v>19684</v>
      </c>
      <c r="I13289" t="s">
        <v>8061</v>
      </c>
      <c r="J13289">
        <v>40.167701000000001</v>
      </c>
      <c r="K13289">
        <v>-75.478758999999997</v>
      </c>
      <c r="L13289">
        <v>10</v>
      </c>
      <c r="M13289">
        <v>13</v>
      </c>
      <c r="N13289">
        <v>7</v>
      </c>
      <c r="O13289">
        <v>8</v>
      </c>
      <c r="P13289">
        <v>2</v>
      </c>
      <c r="Q13289">
        <v>3</v>
      </c>
    </row>
    <row r="13290" spans="1:17">
      <c r="A13290" s="22">
        <v>-8395405.7482078504</v>
      </c>
      <c r="B13290" s="22">
        <v>4879882.0416747099</v>
      </c>
      <c r="C13290" s="22">
        <v>13289</v>
      </c>
      <c r="D13290" s="22" t="s">
        <v>328</v>
      </c>
      <c r="E13290" s="22" t="s">
        <v>329</v>
      </c>
      <c r="F13290" s="22">
        <v>99</v>
      </c>
      <c r="G13290" s="22" t="s">
        <v>232</v>
      </c>
      <c r="H13290" s="22">
        <v>19689</v>
      </c>
      <c r="I13290" s="22" t="s">
        <v>8129</v>
      </c>
      <c r="J13290" s="22">
        <v>40.095858999999997</v>
      </c>
      <c r="K13290" s="22">
        <v>-75.417213000000004</v>
      </c>
      <c r="L13290" s="22">
        <v>1</v>
      </c>
      <c r="M13290" s="22">
        <v>3</v>
      </c>
      <c r="N13290" s="22">
        <v>0</v>
      </c>
      <c r="O13290" s="22">
        <v>2</v>
      </c>
      <c r="P13290" s="22">
        <v>0</v>
      </c>
      <c r="Q13290" s="22">
        <v>1</v>
      </c>
    </row>
    <row r="13291" spans="1:17">
      <c r="A13291">
        <v>-8392067.9445958994</v>
      </c>
      <c r="B13291">
        <v>4878767.9896630403</v>
      </c>
      <c r="C13291">
        <v>13290</v>
      </c>
      <c r="D13291" t="s">
        <v>328</v>
      </c>
      <c r="E13291" t="s">
        <v>329</v>
      </c>
      <c r="F13291">
        <v>99</v>
      </c>
      <c r="G13291" t="s">
        <v>232</v>
      </c>
      <c r="H13291">
        <v>25518</v>
      </c>
      <c r="I13291" t="s">
        <v>8130</v>
      </c>
      <c r="J13291">
        <v>40.088203</v>
      </c>
      <c r="K13291">
        <v>-75.387229000000005</v>
      </c>
      <c r="L13291">
        <v>3</v>
      </c>
      <c r="M13291">
        <v>28</v>
      </c>
      <c r="N13291">
        <v>7</v>
      </c>
      <c r="O13291">
        <v>31</v>
      </c>
      <c r="P13291">
        <v>5</v>
      </c>
      <c r="Q13291">
        <v>21</v>
      </c>
    </row>
    <row r="13292" spans="1:17">
      <c r="A13292" s="22">
        <v>-8391073.4162651598</v>
      </c>
      <c r="B13292" s="22">
        <v>4878986.6866964996</v>
      </c>
      <c r="C13292" s="22">
        <v>13291</v>
      </c>
      <c r="D13292" s="22" t="s">
        <v>328</v>
      </c>
      <c r="E13292" s="22" t="s">
        <v>329</v>
      </c>
      <c r="F13292" s="22">
        <v>99</v>
      </c>
      <c r="G13292" s="22" t="s">
        <v>232</v>
      </c>
      <c r="H13292" s="22">
        <v>26818</v>
      </c>
      <c r="I13292" s="22" t="s">
        <v>8131</v>
      </c>
      <c r="J13292" s="22">
        <v>40.089706</v>
      </c>
      <c r="K13292" s="22">
        <v>-75.378294999999994</v>
      </c>
      <c r="L13292" s="22">
        <v>0</v>
      </c>
      <c r="M13292" s="22">
        <v>6</v>
      </c>
      <c r="N13292" s="22">
        <v>1</v>
      </c>
      <c r="O13292" s="22">
        <v>3</v>
      </c>
      <c r="P13292" s="22">
        <v>0</v>
      </c>
      <c r="Q13292" s="22">
        <v>4</v>
      </c>
    </row>
    <row r="13293" spans="1:17">
      <c r="A13293">
        <v>-8387220.2034108397</v>
      </c>
      <c r="B13293">
        <v>4882214.8849189598</v>
      </c>
      <c r="C13293">
        <v>13292</v>
      </c>
      <c r="D13293" t="s">
        <v>328</v>
      </c>
      <c r="E13293" t="s">
        <v>329</v>
      </c>
      <c r="F13293">
        <v>99</v>
      </c>
      <c r="G13293" t="s">
        <v>232</v>
      </c>
      <c r="H13293">
        <v>27820</v>
      </c>
      <c r="I13293" t="s">
        <v>8132</v>
      </c>
      <c r="J13293">
        <v>40.111888</v>
      </c>
      <c r="K13293">
        <v>-75.343681000000004</v>
      </c>
      <c r="L13293">
        <v>4</v>
      </c>
      <c r="M13293">
        <v>0</v>
      </c>
      <c r="N13293">
        <v>4</v>
      </c>
      <c r="O13293">
        <v>0</v>
      </c>
      <c r="P13293">
        <v>5</v>
      </c>
      <c r="Q13293">
        <v>0</v>
      </c>
    </row>
    <row r="13294" spans="1:17">
      <c r="A13294" s="22">
        <v>-8386838.0435989397</v>
      </c>
      <c r="B13294" s="22">
        <v>4881135.0633929698</v>
      </c>
      <c r="C13294" s="22">
        <v>13293</v>
      </c>
      <c r="D13294" s="22" t="s">
        <v>328</v>
      </c>
      <c r="E13294" s="22" t="s">
        <v>329</v>
      </c>
      <c r="F13294" s="22">
        <v>99</v>
      </c>
      <c r="G13294" s="22" t="s">
        <v>232</v>
      </c>
      <c r="H13294" s="22">
        <v>27825</v>
      </c>
      <c r="I13294" s="22" t="s">
        <v>8107</v>
      </c>
      <c r="J13294" s="22">
        <v>40.104469000000002</v>
      </c>
      <c r="K13294" s="22">
        <v>-75.340248000000003</v>
      </c>
      <c r="L13294" s="22">
        <v>1</v>
      </c>
      <c r="M13294" s="22">
        <v>1</v>
      </c>
      <c r="N13294" s="22">
        <v>1</v>
      </c>
      <c r="O13294" s="22">
        <v>0</v>
      </c>
      <c r="P13294" s="22">
        <v>1</v>
      </c>
      <c r="Q13294" s="22">
        <v>0</v>
      </c>
    </row>
    <row r="13295" spans="1:17">
      <c r="A13295">
        <v>-8387077.4918236397</v>
      </c>
      <c r="B13295">
        <v>4880993.4538043803</v>
      </c>
      <c r="C13295">
        <v>13294</v>
      </c>
      <c r="D13295" t="s">
        <v>328</v>
      </c>
      <c r="E13295" t="s">
        <v>329</v>
      </c>
      <c r="F13295">
        <v>99</v>
      </c>
      <c r="G13295" t="s">
        <v>232</v>
      </c>
      <c r="H13295">
        <v>27826</v>
      </c>
      <c r="I13295" t="s">
        <v>8133</v>
      </c>
      <c r="J13295">
        <v>40.103496</v>
      </c>
      <c r="K13295">
        <v>-75.342399</v>
      </c>
      <c r="L13295">
        <v>9</v>
      </c>
      <c r="M13295">
        <v>1</v>
      </c>
      <c r="N13295">
        <v>2</v>
      </c>
      <c r="O13295">
        <v>1</v>
      </c>
      <c r="P13295">
        <v>2</v>
      </c>
      <c r="Q13295">
        <v>2</v>
      </c>
    </row>
    <row r="13296" spans="1:17">
      <c r="A13296" s="22">
        <v>-8387318.7211601902</v>
      </c>
      <c r="B13296" s="22">
        <v>4880850.8274889505</v>
      </c>
      <c r="C13296" s="22">
        <v>13295</v>
      </c>
      <c r="D13296" s="22" t="s">
        <v>328</v>
      </c>
      <c r="E13296" s="22" t="s">
        <v>329</v>
      </c>
      <c r="F13296" s="22">
        <v>99</v>
      </c>
      <c r="G13296" s="22" t="s">
        <v>232</v>
      </c>
      <c r="H13296" s="22">
        <v>27828</v>
      </c>
      <c r="I13296" s="22" t="s">
        <v>8109</v>
      </c>
      <c r="J13296" s="22">
        <v>40.102516000000001</v>
      </c>
      <c r="K13296" s="22">
        <v>-75.344566</v>
      </c>
      <c r="L13296" s="22">
        <v>3</v>
      </c>
      <c r="M13296" s="22">
        <v>0</v>
      </c>
      <c r="N13296" s="22">
        <v>1</v>
      </c>
      <c r="O13296" s="22">
        <v>1</v>
      </c>
      <c r="P13296" s="22">
        <v>1</v>
      </c>
      <c r="Q13296" s="22">
        <v>0</v>
      </c>
    </row>
    <row r="13297" spans="1:17">
      <c r="A13297">
        <v>-8387461.4327473901</v>
      </c>
      <c r="B13297">
        <v>4880768.5999856601</v>
      </c>
      <c r="C13297">
        <v>13296</v>
      </c>
      <c r="D13297" t="s">
        <v>328</v>
      </c>
      <c r="E13297" t="s">
        <v>329</v>
      </c>
      <c r="F13297">
        <v>99</v>
      </c>
      <c r="G13297" t="s">
        <v>232</v>
      </c>
      <c r="H13297">
        <v>27829</v>
      </c>
      <c r="I13297" t="s">
        <v>8110</v>
      </c>
      <c r="J13297">
        <v>40.101951</v>
      </c>
      <c r="K13297">
        <v>-75.345848000000004</v>
      </c>
      <c r="L13297">
        <v>3</v>
      </c>
      <c r="M13297">
        <v>3</v>
      </c>
      <c r="N13297">
        <v>3</v>
      </c>
      <c r="O13297">
        <v>1</v>
      </c>
      <c r="P13297">
        <v>2</v>
      </c>
      <c r="Q13297">
        <v>0</v>
      </c>
    </row>
    <row r="13298" spans="1:17">
      <c r="A13298" s="22">
        <v>-8387805.2986544501</v>
      </c>
      <c r="B13298" s="22">
        <v>4880565.4354894804</v>
      </c>
      <c r="C13298" s="22">
        <v>13297</v>
      </c>
      <c r="D13298" s="22" t="s">
        <v>328</v>
      </c>
      <c r="E13298" s="22" t="s">
        <v>329</v>
      </c>
      <c r="F13298" s="22">
        <v>99</v>
      </c>
      <c r="G13298" s="22" t="s">
        <v>232</v>
      </c>
      <c r="H13298" s="22">
        <v>27831</v>
      </c>
      <c r="I13298" s="22" t="s">
        <v>8134</v>
      </c>
      <c r="J13298" s="22">
        <v>40.100555</v>
      </c>
      <c r="K13298" s="22">
        <v>-75.348937000000006</v>
      </c>
      <c r="L13298" s="22">
        <v>0</v>
      </c>
      <c r="M13298" s="22">
        <v>0</v>
      </c>
      <c r="N13298" s="22">
        <v>0</v>
      </c>
      <c r="O13298" s="22">
        <v>0</v>
      </c>
      <c r="P13298" s="22">
        <v>0</v>
      </c>
      <c r="Q13298" s="22">
        <v>0</v>
      </c>
    </row>
    <row r="13299" spans="1:17">
      <c r="A13299">
        <v>-8388062.6693171598</v>
      </c>
      <c r="B13299">
        <v>4880412.1916754497</v>
      </c>
      <c r="C13299">
        <v>13298</v>
      </c>
      <c r="D13299" t="s">
        <v>328</v>
      </c>
      <c r="E13299" t="s">
        <v>329</v>
      </c>
      <c r="F13299">
        <v>99</v>
      </c>
      <c r="G13299" t="s">
        <v>232</v>
      </c>
      <c r="H13299">
        <v>27832</v>
      </c>
      <c r="I13299" t="s">
        <v>8135</v>
      </c>
      <c r="J13299">
        <v>40.099502000000001</v>
      </c>
      <c r="K13299">
        <v>-75.351248999999996</v>
      </c>
      <c r="L13299">
        <v>13</v>
      </c>
      <c r="M13299">
        <v>4</v>
      </c>
      <c r="N13299">
        <v>15</v>
      </c>
      <c r="O13299">
        <v>1</v>
      </c>
      <c r="P13299">
        <v>7</v>
      </c>
      <c r="Q13299">
        <v>2</v>
      </c>
    </row>
    <row r="13300" spans="1:17">
      <c r="A13300" s="22">
        <v>-8388815.1890749205</v>
      </c>
      <c r="B13300" s="22">
        <v>4879780.4679998299</v>
      </c>
      <c r="C13300" s="22">
        <v>13299</v>
      </c>
      <c r="D13300" s="22" t="s">
        <v>328</v>
      </c>
      <c r="E13300" s="22" t="s">
        <v>329</v>
      </c>
      <c r="F13300" s="22">
        <v>99</v>
      </c>
      <c r="G13300" s="22" t="s">
        <v>232</v>
      </c>
      <c r="H13300" s="22">
        <v>27833</v>
      </c>
      <c r="I13300" s="22" t="s">
        <v>8136</v>
      </c>
      <c r="J13300" s="22">
        <v>40.095160999999997</v>
      </c>
      <c r="K13300" s="22">
        <v>-75.358008999999996</v>
      </c>
      <c r="L13300" s="22">
        <v>1</v>
      </c>
      <c r="M13300" s="22">
        <v>3</v>
      </c>
      <c r="N13300" s="22">
        <v>0</v>
      </c>
      <c r="O13300" s="22">
        <v>4</v>
      </c>
      <c r="P13300" s="22">
        <v>1</v>
      </c>
      <c r="Q13300" s="22">
        <v>2</v>
      </c>
    </row>
    <row r="13301" spans="1:17">
      <c r="A13301">
        <v>-8388946.7687130403</v>
      </c>
      <c r="B13301">
        <v>4879403.5776519198</v>
      </c>
      <c r="C13301">
        <v>13300</v>
      </c>
      <c r="D13301" t="s">
        <v>328</v>
      </c>
      <c r="E13301" t="s">
        <v>329</v>
      </c>
      <c r="F13301">
        <v>99</v>
      </c>
      <c r="G13301" t="s">
        <v>232</v>
      </c>
      <c r="H13301">
        <v>27835</v>
      </c>
      <c r="I13301" t="s">
        <v>8137</v>
      </c>
      <c r="J13301">
        <v>40.092571</v>
      </c>
      <c r="K13301">
        <v>-75.359190999999996</v>
      </c>
      <c r="L13301">
        <v>3</v>
      </c>
      <c r="M13301">
        <v>17</v>
      </c>
      <c r="N13301">
        <v>3</v>
      </c>
      <c r="O13301">
        <v>17</v>
      </c>
      <c r="P13301">
        <v>5</v>
      </c>
      <c r="Q13301">
        <v>10</v>
      </c>
    </row>
    <row r="13302" spans="1:17">
      <c r="A13302" s="22">
        <v>-8392137.6305971406</v>
      </c>
      <c r="B13302" s="22">
        <v>4879569.46584477</v>
      </c>
      <c r="C13302" s="22">
        <v>13301</v>
      </c>
      <c r="D13302" s="22" t="s">
        <v>328</v>
      </c>
      <c r="E13302" s="22" t="s">
        <v>329</v>
      </c>
      <c r="F13302" s="22">
        <v>99</v>
      </c>
      <c r="G13302" s="22" t="s">
        <v>232</v>
      </c>
      <c r="H13302" s="22">
        <v>27840</v>
      </c>
      <c r="I13302" s="22" t="s">
        <v>8094</v>
      </c>
      <c r="J13302" s="22">
        <v>40.093710999999999</v>
      </c>
      <c r="K13302" s="22">
        <v>-75.387855000000002</v>
      </c>
      <c r="L13302" s="22">
        <v>0</v>
      </c>
      <c r="M13302" s="22">
        <v>1</v>
      </c>
      <c r="N13302" s="22">
        <v>0</v>
      </c>
      <c r="O13302" s="22">
        <v>1</v>
      </c>
      <c r="P13302" s="22">
        <v>0</v>
      </c>
      <c r="Q13302" s="22">
        <v>0</v>
      </c>
    </row>
    <row r="13303" spans="1:17">
      <c r="A13303">
        <v>-8392454.4458679408</v>
      </c>
      <c r="B13303">
        <v>4879877.6760225603</v>
      </c>
      <c r="C13303">
        <v>13302</v>
      </c>
      <c r="D13303" t="s">
        <v>328</v>
      </c>
      <c r="E13303" t="s">
        <v>329</v>
      </c>
      <c r="F13303">
        <v>99</v>
      </c>
      <c r="G13303" t="s">
        <v>232</v>
      </c>
      <c r="H13303">
        <v>27841</v>
      </c>
      <c r="I13303" t="s">
        <v>8114</v>
      </c>
      <c r="J13303">
        <v>40.095829000000002</v>
      </c>
      <c r="K13303">
        <v>-75.390701000000007</v>
      </c>
      <c r="L13303">
        <v>0</v>
      </c>
      <c r="M13303">
        <v>3</v>
      </c>
      <c r="N13303">
        <v>0</v>
      </c>
      <c r="O13303">
        <v>0</v>
      </c>
      <c r="P13303">
        <v>0</v>
      </c>
      <c r="Q13303">
        <v>0</v>
      </c>
    </row>
    <row r="13304" spans="1:17">
      <c r="A13304" s="22">
        <v>-8392667.6226928104</v>
      </c>
      <c r="B13304" s="22">
        <v>4880087.37502163</v>
      </c>
      <c r="C13304" s="22">
        <v>13303</v>
      </c>
      <c r="D13304" s="22" t="s">
        <v>328</v>
      </c>
      <c r="E13304" s="22" t="s">
        <v>329</v>
      </c>
      <c r="F13304" s="22">
        <v>99</v>
      </c>
      <c r="G13304" s="22" t="s">
        <v>232</v>
      </c>
      <c r="H13304" s="22">
        <v>27842</v>
      </c>
      <c r="I13304" s="22" t="s">
        <v>8093</v>
      </c>
      <c r="J13304" s="22">
        <v>40.097270000000002</v>
      </c>
      <c r="K13304" s="22">
        <v>-75.392616000000004</v>
      </c>
      <c r="L13304" s="22">
        <v>0</v>
      </c>
      <c r="M13304" s="22">
        <v>2</v>
      </c>
      <c r="N13304" s="22">
        <v>0</v>
      </c>
      <c r="O13304" s="22">
        <v>2</v>
      </c>
      <c r="P13304" s="22">
        <v>1</v>
      </c>
      <c r="Q13304" s="22">
        <v>1</v>
      </c>
    </row>
    <row r="13305" spans="1:17">
      <c r="A13305">
        <v>-8392947.8138511293</v>
      </c>
      <c r="B13305">
        <v>4880242.3601336004</v>
      </c>
      <c r="C13305">
        <v>13304</v>
      </c>
      <c r="D13305" t="s">
        <v>328</v>
      </c>
      <c r="E13305" t="s">
        <v>329</v>
      </c>
      <c r="F13305">
        <v>99</v>
      </c>
      <c r="G13305" t="s">
        <v>232</v>
      </c>
      <c r="H13305">
        <v>27844</v>
      </c>
      <c r="I13305" t="s">
        <v>8138</v>
      </c>
      <c r="J13305">
        <v>40.098334999999999</v>
      </c>
      <c r="K13305">
        <v>-75.395133000000001</v>
      </c>
      <c r="L13305">
        <v>0</v>
      </c>
      <c r="M13305">
        <v>4</v>
      </c>
      <c r="N13305">
        <v>3</v>
      </c>
      <c r="O13305">
        <v>1</v>
      </c>
      <c r="P13305">
        <v>0</v>
      </c>
      <c r="Q13305">
        <v>0</v>
      </c>
    </row>
    <row r="13306" spans="1:17">
      <c r="A13306" s="22">
        <v>-8394103.7554435302</v>
      </c>
      <c r="B13306" s="22">
        <v>4884540.5617408203</v>
      </c>
      <c r="C13306" s="22">
        <v>13305</v>
      </c>
      <c r="D13306" s="22" t="s">
        <v>328</v>
      </c>
      <c r="E13306" s="22" t="s">
        <v>329</v>
      </c>
      <c r="F13306" s="22">
        <v>99</v>
      </c>
      <c r="G13306" s="22" t="s">
        <v>232</v>
      </c>
      <c r="H13306" s="22">
        <v>27847</v>
      </c>
      <c r="I13306" s="22" t="s">
        <v>8139</v>
      </c>
      <c r="J13306" s="22">
        <v>40.127864000000002</v>
      </c>
      <c r="K13306" s="22">
        <v>-75.405517000000003</v>
      </c>
      <c r="L13306" s="22">
        <v>9</v>
      </c>
      <c r="M13306" s="22">
        <v>25</v>
      </c>
      <c r="N13306" s="22">
        <v>5</v>
      </c>
      <c r="O13306" s="22">
        <v>20</v>
      </c>
      <c r="P13306" s="22">
        <v>5</v>
      </c>
      <c r="Q13306" s="22">
        <v>20</v>
      </c>
    </row>
    <row r="13307" spans="1:17">
      <c r="A13307">
        <v>-8394215.0749343205</v>
      </c>
      <c r="B13307">
        <v>4884745.5549580697</v>
      </c>
      <c r="C13307">
        <v>13306</v>
      </c>
      <c r="D13307" t="s">
        <v>328</v>
      </c>
      <c r="E13307" t="s">
        <v>329</v>
      </c>
      <c r="F13307">
        <v>99</v>
      </c>
      <c r="G13307" t="s">
        <v>232</v>
      </c>
      <c r="H13307">
        <v>27848</v>
      </c>
      <c r="I13307" t="s">
        <v>8140</v>
      </c>
      <c r="J13307">
        <v>40.129272</v>
      </c>
      <c r="K13307">
        <v>-75.406516999999994</v>
      </c>
      <c r="L13307">
        <v>6</v>
      </c>
      <c r="M13307">
        <v>4</v>
      </c>
      <c r="N13307">
        <v>6</v>
      </c>
      <c r="O13307">
        <v>4</v>
      </c>
      <c r="P13307">
        <v>3</v>
      </c>
      <c r="Q13307">
        <v>3</v>
      </c>
    </row>
    <row r="13308" spans="1:17">
      <c r="A13308" s="22">
        <v>-8395017.5771434493</v>
      </c>
      <c r="B13308" s="22">
        <v>4884851.6930294903</v>
      </c>
      <c r="C13308" s="22">
        <v>13307</v>
      </c>
      <c r="D13308" s="22" t="s">
        <v>328</v>
      </c>
      <c r="E13308" s="22" t="s">
        <v>329</v>
      </c>
      <c r="F13308" s="22">
        <v>99</v>
      </c>
      <c r="G13308" s="22" t="s">
        <v>232</v>
      </c>
      <c r="H13308" s="22">
        <v>27849</v>
      </c>
      <c r="I13308" s="22" t="s">
        <v>8141</v>
      </c>
      <c r="J13308" s="22">
        <v>40.130001</v>
      </c>
      <c r="K13308" s="22">
        <v>-75.413725999999997</v>
      </c>
      <c r="L13308" s="22">
        <v>0</v>
      </c>
      <c r="M13308" s="22">
        <v>0</v>
      </c>
      <c r="N13308" s="22">
        <v>0</v>
      </c>
      <c r="O13308" s="22">
        <v>0</v>
      </c>
      <c r="P13308" s="22">
        <v>0</v>
      </c>
      <c r="Q13308" s="22">
        <v>0</v>
      </c>
    </row>
    <row r="13309" spans="1:17">
      <c r="A13309">
        <v>-8395989.1736590993</v>
      </c>
      <c r="B13309">
        <v>4884748.9036041098</v>
      </c>
      <c r="C13309">
        <v>13308</v>
      </c>
      <c r="D13309" t="s">
        <v>328</v>
      </c>
      <c r="E13309" t="s">
        <v>329</v>
      </c>
      <c r="F13309">
        <v>99</v>
      </c>
      <c r="G13309" t="s">
        <v>232</v>
      </c>
      <c r="H13309">
        <v>27851</v>
      </c>
      <c r="I13309" t="s">
        <v>8086</v>
      </c>
      <c r="J13309">
        <v>40.129294999999999</v>
      </c>
      <c r="K13309">
        <v>-75.422454000000002</v>
      </c>
      <c r="L13309">
        <v>0</v>
      </c>
      <c r="M13309">
        <v>0</v>
      </c>
      <c r="N13309">
        <v>0</v>
      </c>
      <c r="O13309">
        <v>0</v>
      </c>
      <c r="P13309">
        <v>0</v>
      </c>
      <c r="Q13309">
        <v>0</v>
      </c>
    </row>
    <row r="13310" spans="1:17">
      <c r="A13310" s="22">
        <v>-8396992.2735906299</v>
      </c>
      <c r="B13310" s="22">
        <v>4884612.1924107801</v>
      </c>
      <c r="C13310" s="22">
        <v>13309</v>
      </c>
      <c r="D13310" s="22" t="s">
        <v>328</v>
      </c>
      <c r="E13310" s="22" t="s">
        <v>329</v>
      </c>
      <c r="F13310" s="22">
        <v>99</v>
      </c>
      <c r="G13310" s="22" t="s">
        <v>232</v>
      </c>
      <c r="H13310" s="22">
        <v>27853</v>
      </c>
      <c r="I13310" s="22" t="s">
        <v>8142</v>
      </c>
      <c r="J13310" s="22">
        <v>40.128355999999997</v>
      </c>
      <c r="K13310" s="22">
        <v>-75.431465000000003</v>
      </c>
      <c r="L13310" s="22">
        <v>0</v>
      </c>
      <c r="M13310" s="22">
        <v>3</v>
      </c>
      <c r="N13310" s="22">
        <v>0</v>
      </c>
      <c r="O13310" s="22">
        <v>4</v>
      </c>
      <c r="P13310" s="22">
        <v>0</v>
      </c>
      <c r="Q13310" s="22">
        <v>2</v>
      </c>
    </row>
    <row r="13311" spans="1:17">
      <c r="A13311">
        <v>-8397587.6102274004</v>
      </c>
      <c r="B13311">
        <v>4884937.1575714499</v>
      </c>
      <c r="C13311">
        <v>13310</v>
      </c>
      <c r="D13311" t="s">
        <v>328</v>
      </c>
      <c r="E13311" t="s">
        <v>329</v>
      </c>
      <c r="F13311">
        <v>99</v>
      </c>
      <c r="G13311" t="s">
        <v>232</v>
      </c>
      <c r="H13311">
        <v>27855</v>
      </c>
      <c r="I13311" t="s">
        <v>8143</v>
      </c>
      <c r="J13311">
        <v>40.130588000000003</v>
      </c>
      <c r="K13311">
        <v>-75.436813000000001</v>
      </c>
      <c r="L13311">
        <v>1</v>
      </c>
      <c r="M13311">
        <v>0</v>
      </c>
      <c r="N13311">
        <v>0</v>
      </c>
      <c r="O13311">
        <v>0</v>
      </c>
      <c r="P13311">
        <v>0</v>
      </c>
      <c r="Q13311">
        <v>1</v>
      </c>
    </row>
    <row r="13312" spans="1:17">
      <c r="A13312" s="22">
        <v>-8399186.82603213</v>
      </c>
      <c r="B13312" s="22">
        <v>4885537.6141074598</v>
      </c>
      <c r="C13312" s="22">
        <v>13311</v>
      </c>
      <c r="D13312" s="22" t="s">
        <v>328</v>
      </c>
      <c r="E13312" s="22" t="s">
        <v>329</v>
      </c>
      <c r="F13312" s="22">
        <v>99</v>
      </c>
      <c r="G13312" s="22" t="s">
        <v>232</v>
      </c>
      <c r="H13312" s="22">
        <v>27859</v>
      </c>
      <c r="I13312" s="22" t="s">
        <v>8065</v>
      </c>
      <c r="J13312" s="22">
        <v>40.134712</v>
      </c>
      <c r="K13312" s="22">
        <v>-75.451178999999996</v>
      </c>
      <c r="L13312" s="22">
        <v>1</v>
      </c>
      <c r="M13312" s="22">
        <v>11</v>
      </c>
      <c r="N13312" s="22">
        <v>1</v>
      </c>
      <c r="O13312" s="22">
        <v>7</v>
      </c>
      <c r="P13312" s="22">
        <v>2</v>
      </c>
      <c r="Q13312" s="22">
        <v>7</v>
      </c>
    </row>
    <row r="13313" spans="1:17">
      <c r="A13313">
        <v>-8399916.4139747899</v>
      </c>
      <c r="B13313">
        <v>4884232.3519477202</v>
      </c>
      <c r="C13313">
        <v>13312</v>
      </c>
      <c r="D13313" t="s">
        <v>328</v>
      </c>
      <c r="E13313" t="s">
        <v>329</v>
      </c>
      <c r="F13313">
        <v>99</v>
      </c>
      <c r="G13313" t="s">
        <v>232</v>
      </c>
      <c r="H13313">
        <v>27862</v>
      </c>
      <c r="I13313" t="s">
        <v>8069</v>
      </c>
      <c r="J13313">
        <v>40.125746999999997</v>
      </c>
      <c r="K13313">
        <v>-75.457733000000005</v>
      </c>
      <c r="L13313">
        <v>1</v>
      </c>
      <c r="M13313">
        <v>5</v>
      </c>
      <c r="N13313">
        <v>0</v>
      </c>
      <c r="O13313">
        <v>14</v>
      </c>
      <c r="P13313">
        <v>0</v>
      </c>
      <c r="Q13313">
        <v>3</v>
      </c>
    </row>
    <row r="13314" spans="1:17">
      <c r="A13314" s="22">
        <v>-8399521.4524214491</v>
      </c>
      <c r="B13314" s="22">
        <v>4884674.5056917202</v>
      </c>
      <c r="C13314" s="22">
        <v>13313</v>
      </c>
      <c r="D13314" s="22" t="s">
        <v>328</v>
      </c>
      <c r="E13314" s="22" t="s">
        <v>329</v>
      </c>
      <c r="F13314" s="22">
        <v>99</v>
      </c>
      <c r="G13314" s="22" t="s">
        <v>232</v>
      </c>
      <c r="H13314" s="22">
        <v>27863</v>
      </c>
      <c r="I13314" s="22" t="s">
        <v>8072</v>
      </c>
      <c r="J13314" s="22">
        <v>40.128784000000003</v>
      </c>
      <c r="K13314" s="22">
        <v>-75.454184999999995</v>
      </c>
      <c r="L13314" s="22">
        <v>0</v>
      </c>
      <c r="M13314" s="22">
        <v>0</v>
      </c>
      <c r="N13314" s="22">
        <v>0</v>
      </c>
      <c r="O13314" s="22">
        <v>0</v>
      </c>
      <c r="P13314" s="22">
        <v>0</v>
      </c>
      <c r="Q13314" s="22">
        <v>0</v>
      </c>
    </row>
    <row r="13315" spans="1:17">
      <c r="A13315">
        <v>-8399416.1441831607</v>
      </c>
      <c r="B13315">
        <v>4884761.7158255102</v>
      </c>
      <c r="C13315">
        <v>13314</v>
      </c>
      <c r="D13315" t="s">
        <v>328</v>
      </c>
      <c r="E13315" t="s">
        <v>329</v>
      </c>
      <c r="F13315">
        <v>99</v>
      </c>
      <c r="G13315" t="s">
        <v>232</v>
      </c>
      <c r="H13315">
        <v>27864</v>
      </c>
      <c r="I13315" t="s">
        <v>8073</v>
      </c>
      <c r="J13315">
        <v>40.129382999999997</v>
      </c>
      <c r="K13315">
        <v>-75.453238999999996</v>
      </c>
      <c r="L13315">
        <v>0</v>
      </c>
      <c r="M13315">
        <v>1</v>
      </c>
      <c r="N13315">
        <v>2</v>
      </c>
      <c r="O13315">
        <v>0</v>
      </c>
      <c r="P13315">
        <v>1</v>
      </c>
      <c r="Q13315">
        <v>1</v>
      </c>
    </row>
    <row r="13316" spans="1:17">
      <c r="A13316" s="22">
        <v>-8399156.2131721694</v>
      </c>
      <c r="B13316" s="22">
        <v>4885242.0405026097</v>
      </c>
      <c r="C13316" s="22">
        <v>13315</v>
      </c>
      <c r="D13316" s="22" t="s">
        <v>328</v>
      </c>
      <c r="E13316" s="22" t="s">
        <v>329</v>
      </c>
      <c r="F13316" s="22">
        <v>99</v>
      </c>
      <c r="G13316" s="22" t="s">
        <v>232</v>
      </c>
      <c r="H13316" s="22">
        <v>27866</v>
      </c>
      <c r="I13316" s="22" t="s">
        <v>8074</v>
      </c>
      <c r="J13316" s="22">
        <v>40.132682000000003</v>
      </c>
      <c r="K13316" s="22">
        <v>-75.450903999999994</v>
      </c>
      <c r="L13316" s="22">
        <v>1</v>
      </c>
      <c r="M13316" s="22">
        <v>0</v>
      </c>
      <c r="N13316" s="22">
        <v>1</v>
      </c>
      <c r="O13316" s="22">
        <v>0</v>
      </c>
      <c r="P13316" s="22">
        <v>1</v>
      </c>
      <c r="Q13316" s="22">
        <v>0</v>
      </c>
    </row>
    <row r="13317" spans="1:17">
      <c r="A13317">
        <v>-8399016.9524891805</v>
      </c>
      <c r="B13317">
        <v>4886439.0953296302</v>
      </c>
      <c r="C13317">
        <v>13316</v>
      </c>
      <c r="D13317" t="s">
        <v>328</v>
      </c>
      <c r="E13317" t="s">
        <v>329</v>
      </c>
      <c r="F13317">
        <v>99</v>
      </c>
      <c r="G13317" t="s">
        <v>232</v>
      </c>
      <c r="H13317">
        <v>27868</v>
      </c>
      <c r="I13317" t="s">
        <v>8144</v>
      </c>
      <c r="J13317">
        <v>40.140903000000002</v>
      </c>
      <c r="K13317">
        <v>-75.449652999999998</v>
      </c>
      <c r="L13317">
        <v>2</v>
      </c>
      <c r="M13317">
        <v>4</v>
      </c>
      <c r="N13317">
        <v>0</v>
      </c>
      <c r="O13317">
        <v>0</v>
      </c>
      <c r="P13317">
        <v>0</v>
      </c>
      <c r="Q13317">
        <v>1</v>
      </c>
    </row>
    <row r="13318" spans="1:17">
      <c r="A13318" s="22">
        <v>-8399664.9432450905</v>
      </c>
      <c r="B13318" s="22">
        <v>4887359.5908093303</v>
      </c>
      <c r="C13318" s="22">
        <v>13317</v>
      </c>
      <c r="D13318" s="22" t="s">
        <v>328</v>
      </c>
      <c r="E13318" s="22" t="s">
        <v>329</v>
      </c>
      <c r="F13318" s="22">
        <v>99</v>
      </c>
      <c r="G13318" s="22" t="s">
        <v>232</v>
      </c>
      <c r="H13318" s="22">
        <v>27871</v>
      </c>
      <c r="I13318" s="22" t="s">
        <v>8083</v>
      </c>
      <c r="J13318" s="22">
        <v>40.147224000000001</v>
      </c>
      <c r="K13318" s="22">
        <v>-75.455473999999995</v>
      </c>
      <c r="L13318" s="22">
        <v>1</v>
      </c>
      <c r="M13318" s="22">
        <v>0</v>
      </c>
      <c r="N13318" s="22">
        <v>0</v>
      </c>
      <c r="O13318" s="22">
        <v>0</v>
      </c>
      <c r="P13318" s="22">
        <v>0</v>
      </c>
      <c r="Q13318" s="22">
        <v>0</v>
      </c>
    </row>
    <row r="13319" spans="1:17">
      <c r="A13319">
        <v>-8400816.6546968408</v>
      </c>
      <c r="B13319">
        <v>4889052.9961369103</v>
      </c>
      <c r="C13319">
        <v>13318</v>
      </c>
      <c r="D13319" t="s">
        <v>328</v>
      </c>
      <c r="E13319" t="s">
        <v>329</v>
      </c>
      <c r="F13319">
        <v>99</v>
      </c>
      <c r="G13319" t="s">
        <v>232</v>
      </c>
      <c r="H13319">
        <v>27873</v>
      </c>
      <c r="I13319" t="s">
        <v>8145</v>
      </c>
      <c r="J13319">
        <v>40.158850999999999</v>
      </c>
      <c r="K13319">
        <v>-75.465819999999994</v>
      </c>
      <c r="L13319">
        <v>0</v>
      </c>
      <c r="M13319">
        <v>6</v>
      </c>
      <c r="N13319">
        <v>0</v>
      </c>
      <c r="O13319">
        <v>1</v>
      </c>
      <c r="P13319">
        <v>0</v>
      </c>
      <c r="Q13319">
        <v>1</v>
      </c>
    </row>
    <row r="13320" spans="1:17">
      <c r="A13320" s="22">
        <v>-8401300.7831622902</v>
      </c>
      <c r="B13320" s="22">
        <v>4889014.1058779396</v>
      </c>
      <c r="C13320" s="22">
        <v>13319</v>
      </c>
      <c r="D13320" s="22" t="s">
        <v>328</v>
      </c>
      <c r="E13320" s="22" t="s">
        <v>329</v>
      </c>
      <c r="F13320" s="22">
        <v>99</v>
      </c>
      <c r="G13320" s="22" t="s">
        <v>232</v>
      </c>
      <c r="H13320" s="22">
        <v>27874</v>
      </c>
      <c r="I13320" s="22" t="s">
        <v>8081</v>
      </c>
      <c r="J13320" s="22">
        <v>40.158583999999998</v>
      </c>
      <c r="K13320" s="22">
        <v>-75.470168999999999</v>
      </c>
      <c r="L13320" s="22">
        <v>1</v>
      </c>
      <c r="M13320" s="22">
        <v>0</v>
      </c>
      <c r="N13320" s="22">
        <v>0</v>
      </c>
      <c r="O13320" s="22">
        <v>0</v>
      </c>
      <c r="P13320" s="22">
        <v>0</v>
      </c>
      <c r="Q13320" s="22">
        <v>0</v>
      </c>
    </row>
    <row r="13321" spans="1:17">
      <c r="A13321">
        <v>-8401462.97566038</v>
      </c>
      <c r="B13321">
        <v>4889192.9732037503</v>
      </c>
      <c r="C13321">
        <v>13320</v>
      </c>
      <c r="D13321" t="s">
        <v>328</v>
      </c>
      <c r="E13321" t="s">
        <v>329</v>
      </c>
      <c r="F13321">
        <v>99</v>
      </c>
      <c r="G13321" t="s">
        <v>232</v>
      </c>
      <c r="H13321">
        <v>27875</v>
      </c>
      <c r="I13321" t="s">
        <v>8146</v>
      </c>
      <c r="J13321">
        <v>40.159812000000002</v>
      </c>
      <c r="K13321">
        <v>-75.471626000000001</v>
      </c>
      <c r="L13321">
        <v>0</v>
      </c>
      <c r="M13321">
        <v>1</v>
      </c>
      <c r="N13321">
        <v>0</v>
      </c>
      <c r="O13321">
        <v>0</v>
      </c>
      <c r="P13321">
        <v>0</v>
      </c>
      <c r="Q13321">
        <v>0</v>
      </c>
    </row>
    <row r="13322" spans="1:17">
      <c r="A13322" s="22">
        <v>-8401629.3982991092</v>
      </c>
      <c r="B13322" s="22">
        <v>4889381.4574205903</v>
      </c>
      <c r="C13322" s="22">
        <v>13321</v>
      </c>
      <c r="D13322" s="22" t="s">
        <v>328</v>
      </c>
      <c r="E13322" s="22" t="s">
        <v>329</v>
      </c>
      <c r="F13322" s="22">
        <v>99</v>
      </c>
      <c r="G13322" s="22" t="s">
        <v>232</v>
      </c>
      <c r="H13322" s="22">
        <v>27876</v>
      </c>
      <c r="I13322" s="22" t="s">
        <v>8079</v>
      </c>
      <c r="J13322" s="22">
        <v>40.161105999999997</v>
      </c>
      <c r="K13322" s="22">
        <v>-75.473121000000006</v>
      </c>
      <c r="L13322" s="22">
        <v>0</v>
      </c>
      <c r="M13322" s="22">
        <v>0</v>
      </c>
      <c r="N13322" s="22">
        <v>0</v>
      </c>
      <c r="O13322" s="22">
        <v>0</v>
      </c>
      <c r="P13322" s="22">
        <v>0</v>
      </c>
      <c r="Q13322" s="22">
        <v>0</v>
      </c>
    </row>
    <row r="13323" spans="1:17">
      <c r="A13323">
        <v>-8401614.9267653208</v>
      </c>
      <c r="B13323">
        <v>4889710.3666129299</v>
      </c>
      <c r="C13323">
        <v>13322</v>
      </c>
      <c r="D13323" t="s">
        <v>328</v>
      </c>
      <c r="E13323" t="s">
        <v>329</v>
      </c>
      <c r="F13323">
        <v>99</v>
      </c>
      <c r="G13323" t="s">
        <v>232</v>
      </c>
      <c r="H13323">
        <v>27877</v>
      </c>
      <c r="I13323" t="s">
        <v>8078</v>
      </c>
      <c r="J13323">
        <v>40.163364000000001</v>
      </c>
      <c r="K13323">
        <v>-75.472990999999993</v>
      </c>
      <c r="L13323">
        <v>0</v>
      </c>
      <c r="M13323">
        <v>1</v>
      </c>
      <c r="N13323">
        <v>0</v>
      </c>
      <c r="O13323">
        <v>5</v>
      </c>
      <c r="P13323">
        <v>1</v>
      </c>
      <c r="Q13323">
        <v>4</v>
      </c>
    </row>
    <row r="13324" spans="1:17">
      <c r="A13324" s="22">
        <v>-8405365.5030491203</v>
      </c>
      <c r="B13324" s="22">
        <v>4885793.5908953799</v>
      </c>
      <c r="C13324" s="22">
        <v>13323</v>
      </c>
      <c r="D13324" s="22" t="s">
        <v>328</v>
      </c>
      <c r="E13324" s="22" t="s">
        <v>329</v>
      </c>
      <c r="F13324" s="22">
        <v>99</v>
      </c>
      <c r="G13324" s="22" t="s">
        <v>232</v>
      </c>
      <c r="H13324" s="22">
        <v>27884</v>
      </c>
      <c r="I13324" s="22" t="s">
        <v>8147</v>
      </c>
      <c r="J13324" s="22">
        <v>40.136470000000003</v>
      </c>
      <c r="K13324" s="22">
        <v>-75.506682999999995</v>
      </c>
      <c r="L13324" s="22">
        <v>1</v>
      </c>
      <c r="M13324" s="22">
        <v>1</v>
      </c>
      <c r="N13324" s="22">
        <v>0</v>
      </c>
      <c r="O13324" s="22">
        <v>2</v>
      </c>
      <c r="P13324" s="22">
        <v>0</v>
      </c>
      <c r="Q13324" s="22">
        <v>2</v>
      </c>
    </row>
    <row r="13325" spans="1:17">
      <c r="A13325">
        <v>-8405936.2380784191</v>
      </c>
      <c r="B13325">
        <v>4885504.8530511698</v>
      </c>
      <c r="C13325">
        <v>13324</v>
      </c>
      <c r="D13325" t="s">
        <v>328</v>
      </c>
      <c r="E13325" t="s">
        <v>329</v>
      </c>
      <c r="F13325">
        <v>99</v>
      </c>
      <c r="G13325" t="s">
        <v>232</v>
      </c>
      <c r="H13325">
        <v>27885</v>
      </c>
      <c r="I13325" t="s">
        <v>8148</v>
      </c>
      <c r="J13325">
        <v>40.134487</v>
      </c>
      <c r="K13325">
        <v>-75.511809999999997</v>
      </c>
      <c r="L13325">
        <v>0</v>
      </c>
      <c r="M13325">
        <v>5</v>
      </c>
      <c r="N13325">
        <v>0</v>
      </c>
      <c r="O13325">
        <v>10</v>
      </c>
      <c r="P13325">
        <v>2</v>
      </c>
      <c r="Q13325">
        <v>11</v>
      </c>
    </row>
    <row r="13326" spans="1:17">
      <c r="A13326" s="22">
        <v>-8406405.8950100709</v>
      </c>
      <c r="B13326" s="22">
        <v>4885438.7488500504</v>
      </c>
      <c r="C13326" s="22">
        <v>13325</v>
      </c>
      <c r="D13326" s="22" t="s">
        <v>328</v>
      </c>
      <c r="E13326" s="22" t="s">
        <v>329</v>
      </c>
      <c r="F13326" s="22">
        <v>99</v>
      </c>
      <c r="G13326" s="22" t="s">
        <v>232</v>
      </c>
      <c r="H13326" s="22">
        <v>27886</v>
      </c>
      <c r="I13326" s="22" t="s">
        <v>8149</v>
      </c>
      <c r="J13326" s="22">
        <v>40.134033000000002</v>
      </c>
      <c r="K13326" s="22">
        <v>-75.516029000000003</v>
      </c>
      <c r="L13326" s="22">
        <v>0</v>
      </c>
      <c r="M13326" s="22">
        <v>11</v>
      </c>
      <c r="N13326" s="22">
        <v>0</v>
      </c>
      <c r="O13326" s="22">
        <v>0</v>
      </c>
      <c r="P13326" s="22">
        <v>0</v>
      </c>
      <c r="Q13326" s="22">
        <v>0</v>
      </c>
    </row>
    <row r="13327" spans="1:17">
      <c r="A13327">
        <v>-8406664.0449092202</v>
      </c>
      <c r="B13327">
        <v>4885400.8920174399</v>
      </c>
      <c r="C13327">
        <v>13326</v>
      </c>
      <c r="D13327" t="s">
        <v>328</v>
      </c>
      <c r="E13327" t="s">
        <v>329</v>
      </c>
      <c r="F13327">
        <v>99</v>
      </c>
      <c r="G13327" t="s">
        <v>232</v>
      </c>
      <c r="H13327">
        <v>27887</v>
      </c>
      <c r="I13327" t="s">
        <v>8150</v>
      </c>
      <c r="J13327">
        <v>40.133772999999998</v>
      </c>
      <c r="K13327">
        <v>-75.518348000000003</v>
      </c>
      <c r="L13327">
        <v>0</v>
      </c>
      <c r="M13327">
        <v>5</v>
      </c>
      <c r="N13327">
        <v>0</v>
      </c>
      <c r="O13327">
        <v>0</v>
      </c>
      <c r="P13327">
        <v>0</v>
      </c>
      <c r="Q13327">
        <v>0</v>
      </c>
    </row>
    <row r="13328" spans="1:17">
      <c r="A13328" s="22">
        <v>-8406630.0924645308</v>
      </c>
      <c r="B13328" s="22">
        <v>4885225.4420496803</v>
      </c>
      <c r="C13328" s="22">
        <v>13327</v>
      </c>
      <c r="D13328" s="22" t="s">
        <v>328</v>
      </c>
      <c r="E13328" s="22" t="s">
        <v>329</v>
      </c>
      <c r="F13328" s="22">
        <v>99</v>
      </c>
      <c r="G13328" s="22" t="s">
        <v>232</v>
      </c>
      <c r="H13328" s="22">
        <v>27889</v>
      </c>
      <c r="I13328" s="22" t="s">
        <v>8151</v>
      </c>
      <c r="J13328" s="22">
        <v>40.132567999999999</v>
      </c>
      <c r="K13328" s="22">
        <v>-75.518043000000006</v>
      </c>
      <c r="L13328" s="22">
        <v>3</v>
      </c>
      <c r="M13328" s="22">
        <v>1</v>
      </c>
      <c r="N13328" s="22">
        <v>0</v>
      </c>
      <c r="O13328" s="22">
        <v>0</v>
      </c>
      <c r="P13328" s="22">
        <v>0</v>
      </c>
      <c r="Q13328" s="22">
        <v>0</v>
      </c>
    </row>
    <row r="13329" spans="1:17">
      <c r="A13329">
        <v>-8392450.9949637204</v>
      </c>
      <c r="B13329">
        <v>4879150.9672850603</v>
      </c>
      <c r="C13329">
        <v>13328</v>
      </c>
      <c r="D13329" t="s">
        <v>328</v>
      </c>
      <c r="E13329" t="s">
        <v>329</v>
      </c>
      <c r="F13329">
        <v>99</v>
      </c>
      <c r="G13329" t="s">
        <v>232</v>
      </c>
      <c r="H13329">
        <v>29607</v>
      </c>
      <c r="I13329" t="s">
        <v>8098</v>
      </c>
      <c r="J13329">
        <v>40.090834999999998</v>
      </c>
      <c r="K13329">
        <v>-75.39067</v>
      </c>
      <c r="L13329">
        <v>0</v>
      </c>
      <c r="M13329">
        <v>10</v>
      </c>
      <c r="N13329">
        <v>0</v>
      </c>
      <c r="O13329">
        <v>5</v>
      </c>
      <c r="P13329">
        <v>0</v>
      </c>
      <c r="Q13329">
        <v>7</v>
      </c>
    </row>
    <row r="13330" spans="1:17">
      <c r="A13330" s="22">
        <v>-8391696.0261771604</v>
      </c>
      <c r="B13330" s="22">
        <v>4878979.4112684401</v>
      </c>
      <c r="C13330" s="22">
        <v>13329</v>
      </c>
      <c r="D13330" s="22" t="s">
        <v>328</v>
      </c>
      <c r="E13330" s="22" t="s">
        <v>329</v>
      </c>
      <c r="F13330" s="22">
        <v>99</v>
      </c>
      <c r="G13330" s="22" t="s">
        <v>232</v>
      </c>
      <c r="H13330" s="22">
        <v>30444</v>
      </c>
      <c r="I13330" s="22" t="s">
        <v>8152</v>
      </c>
      <c r="J13330" s="22">
        <v>40.089655999999998</v>
      </c>
      <c r="K13330" s="22">
        <v>-75.383887999999999</v>
      </c>
      <c r="L13330" s="22">
        <v>3</v>
      </c>
      <c r="M13330" s="22">
        <v>25</v>
      </c>
      <c r="N13330" s="22">
        <v>2</v>
      </c>
      <c r="O13330" s="22">
        <v>30</v>
      </c>
      <c r="P13330" s="22">
        <v>0</v>
      </c>
      <c r="Q13330" s="22">
        <v>17</v>
      </c>
    </row>
    <row r="13331" spans="1:17">
      <c r="A13331">
        <v>-8387031.6281934297</v>
      </c>
      <c r="B13331">
        <v>4881257.1723622503</v>
      </c>
      <c r="C13331">
        <v>13330</v>
      </c>
      <c r="D13331" t="s">
        <v>328</v>
      </c>
      <c r="E13331" t="s">
        <v>329</v>
      </c>
      <c r="F13331">
        <v>99</v>
      </c>
      <c r="G13331" t="s">
        <v>232</v>
      </c>
      <c r="H13331">
        <v>30467</v>
      </c>
      <c r="I13331" t="s">
        <v>8106</v>
      </c>
      <c r="J13331">
        <v>40.105308000000001</v>
      </c>
      <c r="K13331">
        <v>-75.341987000000003</v>
      </c>
      <c r="L13331">
        <v>1</v>
      </c>
      <c r="M13331">
        <v>2</v>
      </c>
      <c r="N13331">
        <v>2</v>
      </c>
      <c r="O13331">
        <v>7</v>
      </c>
      <c r="P13331">
        <v>0</v>
      </c>
      <c r="Q13331">
        <v>1</v>
      </c>
    </row>
    <row r="13332" spans="1:17">
      <c r="A13332" s="22">
        <v>-8394436.7120405007</v>
      </c>
      <c r="B13332" s="22">
        <v>4879779.30383767</v>
      </c>
      <c r="C13332" s="22">
        <v>13331</v>
      </c>
      <c r="D13332" s="22" t="s">
        <v>328</v>
      </c>
      <c r="E13332" s="22" t="s">
        <v>329</v>
      </c>
      <c r="F13332" s="22">
        <v>99</v>
      </c>
      <c r="G13332" s="22" t="s">
        <v>232</v>
      </c>
      <c r="H13332" s="22">
        <v>30468</v>
      </c>
      <c r="I13332" s="22" t="s">
        <v>8153</v>
      </c>
      <c r="J13332" s="22">
        <v>40.095153000000003</v>
      </c>
      <c r="K13332" s="22">
        <v>-75.408507999999998</v>
      </c>
      <c r="L13332" s="22">
        <v>0</v>
      </c>
      <c r="M13332" s="22">
        <v>0</v>
      </c>
      <c r="N13332" s="22">
        <v>0</v>
      </c>
      <c r="O13332" s="22">
        <v>0</v>
      </c>
      <c r="P13332" s="22">
        <v>0</v>
      </c>
      <c r="Q13332" s="22">
        <v>0</v>
      </c>
    </row>
    <row r="13333" spans="1:17">
      <c r="A13333">
        <v>-8399562.1953550894</v>
      </c>
      <c r="B13333">
        <v>4884401.2328373296</v>
      </c>
      <c r="C13333">
        <v>13332</v>
      </c>
      <c r="D13333" t="s">
        <v>328</v>
      </c>
      <c r="E13333" t="s">
        <v>329</v>
      </c>
      <c r="F13333">
        <v>99</v>
      </c>
      <c r="G13333" t="s">
        <v>232</v>
      </c>
      <c r="H13333">
        <v>30469</v>
      </c>
      <c r="I13333" t="s">
        <v>8099</v>
      </c>
      <c r="J13333">
        <v>40.126907000000003</v>
      </c>
      <c r="K13333">
        <v>-75.454550999999995</v>
      </c>
      <c r="L13333">
        <v>1</v>
      </c>
      <c r="M13333">
        <v>5</v>
      </c>
      <c r="N13333">
        <v>0</v>
      </c>
      <c r="O13333">
        <v>1</v>
      </c>
      <c r="P13333">
        <v>0</v>
      </c>
      <c r="Q13333">
        <v>1</v>
      </c>
    </row>
    <row r="13334" spans="1:17">
      <c r="A13334" s="22">
        <v>-8387541.2488222802</v>
      </c>
      <c r="B13334" s="22">
        <v>4881313.7883548299</v>
      </c>
      <c r="C13334" s="22">
        <v>13333</v>
      </c>
      <c r="D13334" s="22" t="s">
        <v>328</v>
      </c>
      <c r="E13334" s="22" t="s">
        <v>329</v>
      </c>
      <c r="F13334" s="22">
        <v>99</v>
      </c>
      <c r="G13334" s="22" t="s">
        <v>232</v>
      </c>
      <c r="H13334" s="22">
        <v>30476</v>
      </c>
      <c r="I13334" s="22" t="s">
        <v>8154</v>
      </c>
      <c r="J13334" s="22">
        <v>40.105696999999999</v>
      </c>
      <c r="K13334" s="22">
        <v>-75.346564999999998</v>
      </c>
      <c r="L13334" s="22">
        <v>0</v>
      </c>
      <c r="M13334" s="22">
        <v>0</v>
      </c>
      <c r="N13334" s="22">
        <v>0</v>
      </c>
      <c r="O13334" s="22">
        <v>0</v>
      </c>
      <c r="P13334" s="22">
        <v>0</v>
      </c>
      <c r="Q13334" s="22">
        <v>0</v>
      </c>
    </row>
    <row r="13335" spans="1:17">
      <c r="A13335">
        <v>-8387376.4959759098</v>
      </c>
      <c r="B13335">
        <v>4881293.8490094496</v>
      </c>
      <c r="C13335">
        <v>13334</v>
      </c>
      <c r="D13335" t="s">
        <v>328</v>
      </c>
      <c r="E13335" t="s">
        <v>329</v>
      </c>
      <c r="F13335">
        <v>99</v>
      </c>
      <c r="G13335" t="s">
        <v>232</v>
      </c>
      <c r="H13335">
        <v>30477</v>
      </c>
      <c r="I13335" t="s">
        <v>8155</v>
      </c>
      <c r="J13335">
        <v>40.105559999999997</v>
      </c>
      <c r="K13335">
        <v>-75.345084999999997</v>
      </c>
      <c r="L13335">
        <v>21</v>
      </c>
      <c r="M13335">
        <v>11</v>
      </c>
      <c r="N13335">
        <v>10</v>
      </c>
      <c r="O13335">
        <v>2</v>
      </c>
      <c r="P13335">
        <v>10</v>
      </c>
      <c r="Q13335">
        <v>3</v>
      </c>
    </row>
    <row r="13336" spans="1:17">
      <c r="A13336" s="22">
        <v>-8394799.3909414895</v>
      </c>
      <c r="B13336" s="22">
        <v>4883506.4881082699</v>
      </c>
      <c r="C13336" s="22">
        <v>13335</v>
      </c>
      <c r="D13336" s="22" t="s">
        <v>328</v>
      </c>
      <c r="E13336" s="22" t="s">
        <v>329</v>
      </c>
      <c r="F13336" s="22">
        <v>99</v>
      </c>
      <c r="G13336" s="22" t="s">
        <v>232</v>
      </c>
      <c r="H13336" s="22">
        <v>31009</v>
      </c>
      <c r="I13336" s="22" t="s">
        <v>8089</v>
      </c>
      <c r="J13336" s="22">
        <v>40.120761000000002</v>
      </c>
      <c r="K13336" s="22">
        <v>-75.411766</v>
      </c>
      <c r="L13336" s="22">
        <v>2</v>
      </c>
      <c r="M13336" s="22">
        <v>1</v>
      </c>
      <c r="N13336" s="22">
        <v>0</v>
      </c>
      <c r="O13336" s="22">
        <v>2</v>
      </c>
      <c r="P13336" s="22">
        <v>0</v>
      </c>
      <c r="Q13336" s="22">
        <v>4</v>
      </c>
    </row>
    <row r="13337" spans="1:17">
      <c r="A13337">
        <v>-8390021.2244381793</v>
      </c>
      <c r="B13337">
        <v>4879460.18304752</v>
      </c>
      <c r="C13337">
        <v>13336</v>
      </c>
      <c r="D13337" t="s">
        <v>328</v>
      </c>
      <c r="E13337" t="s">
        <v>329</v>
      </c>
      <c r="F13337">
        <v>99</v>
      </c>
      <c r="G13337" t="s">
        <v>232</v>
      </c>
      <c r="H13337">
        <v>31572</v>
      </c>
      <c r="I13337" t="s">
        <v>8156</v>
      </c>
      <c r="J13337">
        <v>40.092959999999998</v>
      </c>
      <c r="K13337">
        <v>-75.368842999999998</v>
      </c>
      <c r="L13337">
        <v>1</v>
      </c>
      <c r="M13337">
        <v>10</v>
      </c>
      <c r="N13337">
        <v>2</v>
      </c>
      <c r="O13337">
        <v>7</v>
      </c>
      <c r="P13337">
        <v>2</v>
      </c>
      <c r="Q13337">
        <v>4</v>
      </c>
    </row>
    <row r="13338" spans="1:17">
      <c r="A13338" s="22">
        <v>-8406880.6726383101</v>
      </c>
      <c r="B13338" s="22">
        <v>4885347.0190822696</v>
      </c>
      <c r="C13338" s="22">
        <v>13337</v>
      </c>
      <c r="D13338" s="22" t="s">
        <v>328</v>
      </c>
      <c r="E13338" s="22" t="s">
        <v>329</v>
      </c>
      <c r="F13338" s="22">
        <v>99</v>
      </c>
      <c r="G13338" s="22" t="s">
        <v>232</v>
      </c>
      <c r="H13338" s="22">
        <v>31828</v>
      </c>
      <c r="I13338" s="22" t="s">
        <v>8157</v>
      </c>
      <c r="J13338" s="22">
        <v>40.133403000000001</v>
      </c>
      <c r="K13338" s="22">
        <v>-75.520294000000007</v>
      </c>
      <c r="L13338" s="22">
        <v>0</v>
      </c>
      <c r="M13338" s="22">
        <v>0</v>
      </c>
      <c r="N13338" s="22">
        <v>0</v>
      </c>
      <c r="O13338" s="22">
        <v>0</v>
      </c>
      <c r="P13338" s="22">
        <v>0</v>
      </c>
      <c r="Q13338" s="22">
        <v>0</v>
      </c>
    </row>
    <row r="13339" spans="1:17">
      <c r="A13339">
        <v>-8387404.4371680999</v>
      </c>
      <c r="B13339">
        <v>4881689.7325795898</v>
      </c>
      <c r="C13339">
        <v>13338</v>
      </c>
      <c r="D13339" t="s">
        <v>328</v>
      </c>
      <c r="E13339" t="s">
        <v>329</v>
      </c>
      <c r="F13339">
        <v>99</v>
      </c>
      <c r="G13339" t="s">
        <v>232</v>
      </c>
      <c r="H13339">
        <v>31987</v>
      </c>
      <c r="I13339" t="s">
        <v>8105</v>
      </c>
      <c r="J13339">
        <v>40.108280000000001</v>
      </c>
      <c r="K13339">
        <v>-75.345336000000003</v>
      </c>
      <c r="L13339">
        <v>4</v>
      </c>
      <c r="M13339">
        <v>0</v>
      </c>
      <c r="N13339">
        <v>3</v>
      </c>
      <c r="O13339">
        <v>0</v>
      </c>
      <c r="P13339">
        <v>2</v>
      </c>
      <c r="Q13339">
        <v>1</v>
      </c>
    </row>
    <row r="13340" spans="1:17">
      <c r="A13340" s="22">
        <v>-8397399.0350100007</v>
      </c>
      <c r="B13340" s="22">
        <v>4884800.5893715201</v>
      </c>
      <c r="C13340" s="22">
        <v>13339</v>
      </c>
      <c r="D13340" s="22" t="s">
        <v>328</v>
      </c>
      <c r="E13340" s="22" t="s">
        <v>329</v>
      </c>
      <c r="F13340" s="22">
        <v>99</v>
      </c>
      <c r="G13340" s="22" t="s">
        <v>232</v>
      </c>
      <c r="H13340" s="22">
        <v>31998</v>
      </c>
      <c r="I13340" s="22" t="s">
        <v>8158</v>
      </c>
      <c r="J13340" s="22">
        <v>40.129649999999998</v>
      </c>
      <c r="K13340" s="22">
        <v>-75.435119</v>
      </c>
      <c r="L13340" s="22">
        <v>0</v>
      </c>
      <c r="M13340" s="22">
        <v>6</v>
      </c>
      <c r="N13340" s="22">
        <v>0</v>
      </c>
      <c r="O13340" s="22">
        <v>2</v>
      </c>
      <c r="P13340" s="22">
        <v>0</v>
      </c>
      <c r="Q13340" s="22">
        <v>3</v>
      </c>
    </row>
    <row r="13341" spans="1:17">
      <c r="A13341">
        <v>-8402844.7844996005</v>
      </c>
      <c r="B13341">
        <v>4888820.8221029704</v>
      </c>
      <c r="C13341">
        <v>13340</v>
      </c>
      <c r="D13341" t="s">
        <v>328</v>
      </c>
      <c r="E13341" t="s">
        <v>329</v>
      </c>
      <c r="F13341">
        <v>99</v>
      </c>
      <c r="G13341" t="s">
        <v>232</v>
      </c>
      <c r="H13341">
        <v>31999</v>
      </c>
      <c r="I13341" t="s">
        <v>8159</v>
      </c>
      <c r="J13341">
        <v>40.157257000000001</v>
      </c>
      <c r="K13341">
        <v>-75.484038999999996</v>
      </c>
      <c r="L13341">
        <v>0</v>
      </c>
      <c r="M13341">
        <v>3</v>
      </c>
      <c r="N13341">
        <v>0</v>
      </c>
      <c r="O13341">
        <v>0</v>
      </c>
      <c r="P13341">
        <v>0</v>
      </c>
      <c r="Q13341">
        <v>2</v>
      </c>
    </row>
    <row r="13342" spans="1:17">
      <c r="A13342" s="22">
        <v>-8405031.6558962297</v>
      </c>
      <c r="B13342" s="22">
        <v>4886054.0882933</v>
      </c>
      <c r="C13342" s="22">
        <v>13341</v>
      </c>
      <c r="D13342" s="22" t="s">
        <v>328</v>
      </c>
      <c r="E13342" s="22" t="s">
        <v>329</v>
      </c>
      <c r="F13342" s="22">
        <v>99</v>
      </c>
      <c r="G13342" s="22" t="s">
        <v>232</v>
      </c>
      <c r="H13342" s="22">
        <v>32000</v>
      </c>
      <c r="I13342" s="22" t="s">
        <v>8160</v>
      </c>
      <c r="J13342" s="22">
        <v>40.138258999999998</v>
      </c>
      <c r="K13342" s="22">
        <v>-75.503684000000007</v>
      </c>
      <c r="L13342" s="22">
        <v>0</v>
      </c>
      <c r="M13342" s="22">
        <v>0</v>
      </c>
      <c r="N13342" s="22">
        <v>0</v>
      </c>
      <c r="O13342" s="22">
        <v>1</v>
      </c>
      <c r="P13342" s="22">
        <v>0</v>
      </c>
      <c r="Q13342" s="22">
        <v>0</v>
      </c>
    </row>
    <row r="13343" spans="1:17">
      <c r="A13343">
        <v>-8406978.2998317406</v>
      </c>
      <c r="B13343">
        <v>4885181.4708440304</v>
      </c>
      <c r="C13343">
        <v>13342</v>
      </c>
      <c r="D13343" t="s">
        <v>328</v>
      </c>
      <c r="E13343" t="s">
        <v>329</v>
      </c>
      <c r="F13343">
        <v>99</v>
      </c>
      <c r="G13343" t="s">
        <v>232</v>
      </c>
      <c r="H13343">
        <v>32001</v>
      </c>
      <c r="I13343" t="s">
        <v>8161</v>
      </c>
      <c r="J13343">
        <v>40.132266000000001</v>
      </c>
      <c r="K13343">
        <v>-75.521170999999995</v>
      </c>
      <c r="L13343">
        <v>1</v>
      </c>
      <c r="M13343">
        <v>5</v>
      </c>
      <c r="N13343">
        <v>0</v>
      </c>
      <c r="O13343">
        <v>0</v>
      </c>
      <c r="P13343">
        <v>0</v>
      </c>
      <c r="Q13343">
        <v>0</v>
      </c>
    </row>
    <row r="13344" spans="1:17">
      <c r="A13344" s="22">
        <v>-8399418.7045314498</v>
      </c>
      <c r="B13344" s="22">
        <v>4884775.5472195102</v>
      </c>
      <c r="C13344" s="22">
        <v>13343</v>
      </c>
      <c r="D13344" s="22" t="s">
        <v>328</v>
      </c>
      <c r="E13344" s="22" t="s">
        <v>329</v>
      </c>
      <c r="F13344" s="22">
        <v>99</v>
      </c>
      <c r="G13344" s="22" t="s">
        <v>232</v>
      </c>
      <c r="H13344" s="22">
        <v>32457</v>
      </c>
      <c r="I13344" s="22" t="s">
        <v>8073</v>
      </c>
      <c r="J13344" s="22">
        <v>40.129477999999999</v>
      </c>
      <c r="K13344" s="22">
        <v>-75.453261999999995</v>
      </c>
      <c r="L13344" s="22">
        <v>0</v>
      </c>
      <c r="M13344" s="22">
        <v>3</v>
      </c>
      <c r="N13344" s="22">
        <v>0</v>
      </c>
      <c r="O13344" s="22">
        <v>7</v>
      </c>
      <c r="P13344" s="22">
        <v>0</v>
      </c>
      <c r="Q13344" s="22">
        <v>2</v>
      </c>
    </row>
    <row r="13345" spans="1:17">
      <c r="A13345">
        <v>-8399535.0333993305</v>
      </c>
      <c r="B13345">
        <v>4884682.2220832398</v>
      </c>
      <c r="C13345">
        <v>13344</v>
      </c>
      <c r="D13345" t="s">
        <v>328</v>
      </c>
      <c r="E13345" t="s">
        <v>329</v>
      </c>
      <c r="F13345">
        <v>99</v>
      </c>
      <c r="G13345" t="s">
        <v>232</v>
      </c>
      <c r="H13345">
        <v>32458</v>
      </c>
      <c r="I13345" t="s">
        <v>8072</v>
      </c>
      <c r="J13345">
        <v>40.128836999999997</v>
      </c>
      <c r="K13345">
        <v>-75.454307</v>
      </c>
      <c r="L13345">
        <v>0</v>
      </c>
      <c r="M13345">
        <v>0</v>
      </c>
      <c r="N13345">
        <v>0</v>
      </c>
      <c r="O13345">
        <v>0</v>
      </c>
      <c r="P13345">
        <v>0</v>
      </c>
      <c r="Q13345">
        <v>0</v>
      </c>
    </row>
    <row r="13346" spans="1:17">
      <c r="A13346" s="22">
        <v>-8377713.9641750501</v>
      </c>
      <c r="B13346" s="22">
        <v>4860433.0870863702</v>
      </c>
      <c r="C13346" s="22">
        <v>13345</v>
      </c>
      <c r="D13346" s="22" t="s">
        <v>328</v>
      </c>
      <c r="E13346" s="22" t="s">
        <v>329</v>
      </c>
      <c r="F13346" s="22">
        <v>103</v>
      </c>
      <c r="G13346" s="22" t="s">
        <v>228</v>
      </c>
      <c r="H13346" s="22">
        <v>1148</v>
      </c>
      <c r="I13346" s="22" t="s">
        <v>2870</v>
      </c>
      <c r="J13346" s="22">
        <v>39.962077999999998</v>
      </c>
      <c r="K13346" s="22">
        <v>-75.258285000000001</v>
      </c>
      <c r="L13346" s="22">
        <v>8</v>
      </c>
      <c r="M13346" s="22">
        <v>0</v>
      </c>
      <c r="N13346" s="22">
        <v>9</v>
      </c>
      <c r="O13346" s="22">
        <v>0</v>
      </c>
      <c r="P13346" s="22">
        <v>1</v>
      </c>
      <c r="Q13346" s="22">
        <v>0</v>
      </c>
    </row>
    <row r="13347" spans="1:17">
      <c r="A13347">
        <v>-8382818.2967863996</v>
      </c>
      <c r="B13347">
        <v>4862871.61932272</v>
      </c>
      <c r="C13347">
        <v>13346</v>
      </c>
      <c r="D13347" t="s">
        <v>328</v>
      </c>
      <c r="E13347" t="s">
        <v>329</v>
      </c>
      <c r="F13347">
        <v>103</v>
      </c>
      <c r="G13347" t="s">
        <v>228</v>
      </c>
      <c r="H13347">
        <v>1970</v>
      </c>
      <c r="I13347" t="s">
        <v>8162</v>
      </c>
      <c r="J13347">
        <v>39.978865999999996</v>
      </c>
      <c r="K13347">
        <v>-75.304137999999995</v>
      </c>
      <c r="L13347">
        <v>2</v>
      </c>
      <c r="M13347">
        <v>2</v>
      </c>
      <c r="N13347">
        <v>2</v>
      </c>
      <c r="O13347">
        <v>3</v>
      </c>
      <c r="P13347">
        <v>0</v>
      </c>
      <c r="Q13347">
        <v>0</v>
      </c>
    </row>
    <row r="13348" spans="1:17">
      <c r="A13348" s="22">
        <v>-8377750.4769680398</v>
      </c>
      <c r="B13348" s="22">
        <v>4860540.5627863901</v>
      </c>
      <c r="C13348" s="22">
        <v>13347</v>
      </c>
      <c r="D13348" s="22" t="s">
        <v>328</v>
      </c>
      <c r="E13348" s="22" t="s">
        <v>329</v>
      </c>
      <c r="F13348" s="22">
        <v>103</v>
      </c>
      <c r="G13348" s="22" t="s">
        <v>228</v>
      </c>
      <c r="H13348" s="22">
        <v>2024</v>
      </c>
      <c r="I13348" s="22" t="s">
        <v>2871</v>
      </c>
      <c r="J13348" s="22">
        <v>39.962817999999999</v>
      </c>
      <c r="K13348" s="22">
        <v>-75.258612999999997</v>
      </c>
      <c r="L13348" s="22">
        <v>243</v>
      </c>
      <c r="M13348" s="22">
        <v>0</v>
      </c>
      <c r="N13348" s="22">
        <v>120</v>
      </c>
      <c r="O13348" s="22">
        <v>0</v>
      </c>
      <c r="P13348" s="22">
        <v>66</v>
      </c>
      <c r="Q13348" s="22">
        <v>0</v>
      </c>
    </row>
    <row r="13349" spans="1:17">
      <c r="A13349">
        <v>-8381058.5582759399</v>
      </c>
      <c r="B13349">
        <v>4862309.1408288497</v>
      </c>
      <c r="C13349">
        <v>13348</v>
      </c>
      <c r="D13349" t="s">
        <v>328</v>
      </c>
      <c r="E13349" t="s">
        <v>329</v>
      </c>
      <c r="F13349">
        <v>103</v>
      </c>
      <c r="G13349" t="s">
        <v>228</v>
      </c>
      <c r="H13349">
        <v>18853</v>
      </c>
      <c r="I13349" t="s">
        <v>8163</v>
      </c>
      <c r="J13349">
        <v>39.974994000000002</v>
      </c>
      <c r="K13349">
        <v>-75.288330000000002</v>
      </c>
      <c r="L13349">
        <v>0</v>
      </c>
      <c r="M13349">
        <v>3</v>
      </c>
      <c r="N13349">
        <v>0</v>
      </c>
      <c r="O13349">
        <v>1</v>
      </c>
      <c r="P13349">
        <v>0</v>
      </c>
      <c r="Q13349">
        <v>0</v>
      </c>
    </row>
    <row r="13350" spans="1:17">
      <c r="A13350" s="22">
        <v>-8381162.9759582998</v>
      </c>
      <c r="B13350" s="22">
        <v>4862530.8163062902</v>
      </c>
      <c r="C13350" s="22">
        <v>13349</v>
      </c>
      <c r="D13350" s="22" t="s">
        <v>328</v>
      </c>
      <c r="E13350" s="22" t="s">
        <v>329</v>
      </c>
      <c r="F13350" s="22">
        <v>103</v>
      </c>
      <c r="G13350" s="22" t="s">
        <v>228</v>
      </c>
      <c r="H13350" s="22">
        <v>18854</v>
      </c>
      <c r="I13350" s="22" t="s">
        <v>8164</v>
      </c>
      <c r="J13350" s="22">
        <v>39.976520000000001</v>
      </c>
      <c r="K13350" s="22">
        <v>-75.289268000000007</v>
      </c>
      <c r="L13350" s="22">
        <v>0</v>
      </c>
      <c r="M13350" s="22">
        <v>1</v>
      </c>
      <c r="N13350" s="22">
        <v>0</v>
      </c>
      <c r="O13350" s="22">
        <v>0</v>
      </c>
      <c r="P13350" s="22">
        <v>0</v>
      </c>
      <c r="Q13350" s="22">
        <v>0</v>
      </c>
    </row>
    <row r="13351" spans="1:17">
      <c r="A13351">
        <v>-8381266.6144042304</v>
      </c>
      <c r="B13351">
        <v>4862745.2332074903</v>
      </c>
      <c r="C13351">
        <v>13350</v>
      </c>
      <c r="D13351" t="s">
        <v>328</v>
      </c>
      <c r="E13351" t="s">
        <v>329</v>
      </c>
      <c r="F13351">
        <v>103</v>
      </c>
      <c r="G13351" t="s">
        <v>228</v>
      </c>
      <c r="H13351">
        <v>18855</v>
      </c>
      <c r="I13351" t="s">
        <v>8165</v>
      </c>
      <c r="J13351">
        <v>39.977995999999997</v>
      </c>
      <c r="K13351">
        <v>-75.290199000000001</v>
      </c>
      <c r="L13351">
        <v>0</v>
      </c>
      <c r="M13351">
        <v>3</v>
      </c>
      <c r="N13351">
        <v>0</v>
      </c>
      <c r="O13351">
        <v>1</v>
      </c>
      <c r="P13351">
        <v>0</v>
      </c>
      <c r="Q13351">
        <v>0</v>
      </c>
    </row>
    <row r="13352" spans="1:17">
      <c r="A13352" s="22">
        <v>-8381590.9994003996</v>
      </c>
      <c r="B13352" s="22">
        <v>4863387.0589014199</v>
      </c>
      <c r="C13352" s="22">
        <v>13351</v>
      </c>
      <c r="D13352" s="22" t="s">
        <v>328</v>
      </c>
      <c r="E13352" s="22" t="s">
        <v>329</v>
      </c>
      <c r="F13352" s="22">
        <v>103</v>
      </c>
      <c r="G13352" s="22" t="s">
        <v>228</v>
      </c>
      <c r="H13352" s="22">
        <v>18856</v>
      </c>
      <c r="I13352" s="22" t="s">
        <v>8166</v>
      </c>
      <c r="J13352" s="22">
        <v>39.982413999999999</v>
      </c>
      <c r="K13352" s="22">
        <v>-75.293113000000005</v>
      </c>
      <c r="L13352" s="22">
        <v>0</v>
      </c>
      <c r="M13352" s="22">
        <v>2</v>
      </c>
      <c r="N13352" s="22">
        <v>0</v>
      </c>
      <c r="O13352" s="22">
        <v>0</v>
      </c>
      <c r="P13352" s="22">
        <v>0</v>
      </c>
      <c r="Q13352" s="22">
        <v>0</v>
      </c>
    </row>
    <row r="13353" spans="1:17">
      <c r="A13353">
        <v>-8381657.2344974298</v>
      </c>
      <c r="B13353">
        <v>4863502.8476291997</v>
      </c>
      <c r="C13353">
        <v>13352</v>
      </c>
      <c r="D13353" t="s">
        <v>328</v>
      </c>
      <c r="E13353" t="s">
        <v>329</v>
      </c>
      <c r="F13353">
        <v>103</v>
      </c>
      <c r="G13353" t="s">
        <v>228</v>
      </c>
      <c r="H13353">
        <v>18857</v>
      </c>
      <c r="I13353" t="s">
        <v>8167</v>
      </c>
      <c r="J13353">
        <v>39.983210999999997</v>
      </c>
      <c r="K13353">
        <v>-75.293707999999995</v>
      </c>
      <c r="L13353">
        <v>0</v>
      </c>
      <c r="M13353">
        <v>1</v>
      </c>
      <c r="N13353">
        <v>0</v>
      </c>
      <c r="O13353">
        <v>0</v>
      </c>
      <c r="P13353">
        <v>0</v>
      </c>
      <c r="Q13353">
        <v>0</v>
      </c>
    </row>
    <row r="13354" spans="1:17">
      <c r="A13354" s="22">
        <v>-8381867.8509740103</v>
      </c>
      <c r="B13354" s="22">
        <v>4863416.4054775396</v>
      </c>
      <c r="C13354" s="22">
        <v>13353</v>
      </c>
      <c r="D13354" s="22" t="s">
        <v>328</v>
      </c>
      <c r="E13354" s="22" t="s">
        <v>329</v>
      </c>
      <c r="F13354" s="22">
        <v>103</v>
      </c>
      <c r="G13354" s="22" t="s">
        <v>228</v>
      </c>
      <c r="H13354" s="22">
        <v>18858</v>
      </c>
      <c r="I13354" s="22" t="s">
        <v>8168</v>
      </c>
      <c r="J13354" s="22">
        <v>39.982616</v>
      </c>
      <c r="K13354" s="22">
        <v>-75.295599999999993</v>
      </c>
      <c r="L13354" s="22">
        <v>0</v>
      </c>
      <c r="M13354" s="22">
        <v>2</v>
      </c>
      <c r="N13354" s="22">
        <v>0</v>
      </c>
      <c r="O13354" s="22">
        <v>0</v>
      </c>
      <c r="P13354" s="22">
        <v>0</v>
      </c>
      <c r="Q13354" s="22">
        <v>0</v>
      </c>
    </row>
    <row r="13355" spans="1:17">
      <c r="A13355">
        <v>-8382092.9389843903</v>
      </c>
      <c r="B13355">
        <v>4863287.2521358998</v>
      </c>
      <c r="C13355">
        <v>13354</v>
      </c>
      <c r="D13355" t="s">
        <v>328</v>
      </c>
      <c r="E13355" t="s">
        <v>329</v>
      </c>
      <c r="F13355">
        <v>103</v>
      </c>
      <c r="G13355" t="s">
        <v>228</v>
      </c>
      <c r="H13355">
        <v>18859</v>
      </c>
      <c r="I13355" t="s">
        <v>8169</v>
      </c>
      <c r="J13355">
        <v>39.981726999999999</v>
      </c>
      <c r="K13355">
        <v>-75.297622000000004</v>
      </c>
      <c r="L13355">
        <v>0</v>
      </c>
      <c r="M13355">
        <v>0</v>
      </c>
      <c r="N13355">
        <v>1</v>
      </c>
      <c r="O13355">
        <v>0</v>
      </c>
      <c r="P13355">
        <v>0</v>
      </c>
      <c r="Q13355">
        <v>0</v>
      </c>
    </row>
    <row r="13356" spans="1:17">
      <c r="A13356" s="22">
        <v>-8382351.2002030304</v>
      </c>
      <c r="B13356" s="22">
        <v>4863139.7956507597</v>
      </c>
      <c r="C13356" s="22">
        <v>13355</v>
      </c>
      <c r="D13356" s="22" t="s">
        <v>328</v>
      </c>
      <c r="E13356" s="22" t="s">
        <v>329</v>
      </c>
      <c r="F13356" s="22">
        <v>103</v>
      </c>
      <c r="G13356" s="22" t="s">
        <v>228</v>
      </c>
      <c r="H13356" s="22">
        <v>18860</v>
      </c>
      <c r="I13356" s="22" t="s">
        <v>8170</v>
      </c>
      <c r="J13356" s="22">
        <v>39.980711999999997</v>
      </c>
      <c r="K13356" s="22">
        <v>-75.299942000000001</v>
      </c>
      <c r="L13356" s="22">
        <v>0</v>
      </c>
      <c r="M13356" s="22">
        <v>2</v>
      </c>
      <c r="N13356" s="22">
        <v>0</v>
      </c>
      <c r="O13356" s="22">
        <v>0</v>
      </c>
      <c r="P13356" s="22">
        <v>0</v>
      </c>
      <c r="Q13356" s="22">
        <v>0</v>
      </c>
    </row>
    <row r="13357" spans="1:17">
      <c r="A13357">
        <v>-8382701.8565990301</v>
      </c>
      <c r="B13357">
        <v>4862936.41098959</v>
      </c>
      <c r="C13357">
        <v>13356</v>
      </c>
      <c r="D13357" t="s">
        <v>328</v>
      </c>
      <c r="E13357" t="s">
        <v>329</v>
      </c>
      <c r="F13357">
        <v>103</v>
      </c>
      <c r="G13357" t="s">
        <v>228</v>
      </c>
      <c r="H13357">
        <v>18861</v>
      </c>
      <c r="I13357" t="s">
        <v>8171</v>
      </c>
      <c r="J13357">
        <v>39.979312</v>
      </c>
      <c r="K13357">
        <v>-75.303092000000007</v>
      </c>
      <c r="L13357">
        <v>0</v>
      </c>
      <c r="M13357">
        <v>1</v>
      </c>
      <c r="N13357">
        <v>1</v>
      </c>
      <c r="O13357">
        <v>0</v>
      </c>
      <c r="P13357">
        <v>0</v>
      </c>
      <c r="Q13357">
        <v>0</v>
      </c>
    </row>
    <row r="13358" spans="1:17">
      <c r="A13358" s="22">
        <v>-8382920.1541204797</v>
      </c>
      <c r="B13358" s="22">
        <v>4863197.4704880696</v>
      </c>
      <c r="C13358" s="22">
        <v>13357</v>
      </c>
      <c r="D13358" s="22" t="s">
        <v>328</v>
      </c>
      <c r="E13358" s="22" t="s">
        <v>329</v>
      </c>
      <c r="F13358" s="22">
        <v>103</v>
      </c>
      <c r="G13358" s="22" t="s">
        <v>228</v>
      </c>
      <c r="H13358" s="22">
        <v>18863</v>
      </c>
      <c r="I13358" s="22" t="s">
        <v>8172</v>
      </c>
      <c r="J13358" s="22">
        <v>39.981108999999996</v>
      </c>
      <c r="K13358" s="22">
        <v>-75.305053000000001</v>
      </c>
      <c r="L13358" s="22">
        <v>0</v>
      </c>
      <c r="M13358" s="22">
        <v>4</v>
      </c>
      <c r="N13358" s="22">
        <v>0</v>
      </c>
      <c r="O13358" s="22">
        <v>0</v>
      </c>
      <c r="P13358" s="22">
        <v>0</v>
      </c>
      <c r="Q13358" s="22">
        <v>0</v>
      </c>
    </row>
    <row r="13359" spans="1:17">
      <c r="A13359">
        <v>-8383141.7912266403</v>
      </c>
      <c r="B13359">
        <v>4863671.9568053</v>
      </c>
      <c r="C13359">
        <v>13358</v>
      </c>
      <c r="D13359" t="s">
        <v>328</v>
      </c>
      <c r="E13359" t="s">
        <v>329</v>
      </c>
      <c r="F13359">
        <v>103</v>
      </c>
      <c r="G13359" t="s">
        <v>228</v>
      </c>
      <c r="H13359">
        <v>18864</v>
      </c>
      <c r="I13359" t="s">
        <v>8173</v>
      </c>
      <c r="J13359">
        <v>39.984375</v>
      </c>
      <c r="K13359">
        <v>-75.307044000000005</v>
      </c>
      <c r="L13359">
        <v>0</v>
      </c>
      <c r="M13359">
        <v>1</v>
      </c>
      <c r="N13359">
        <v>2</v>
      </c>
      <c r="O13359">
        <v>0</v>
      </c>
      <c r="P13359">
        <v>0</v>
      </c>
      <c r="Q13359">
        <v>0</v>
      </c>
    </row>
    <row r="13360" spans="1:17">
      <c r="A13360" s="22">
        <v>-8383264.1313470304</v>
      </c>
      <c r="B13360" s="22">
        <v>4863875.79239929</v>
      </c>
      <c r="C13360" s="22">
        <v>13359</v>
      </c>
      <c r="D13360" s="22" t="s">
        <v>328</v>
      </c>
      <c r="E13360" s="22" t="s">
        <v>329</v>
      </c>
      <c r="F13360" s="22">
        <v>103</v>
      </c>
      <c r="G13360" s="22" t="s">
        <v>228</v>
      </c>
      <c r="H13360" s="22">
        <v>18865</v>
      </c>
      <c r="I13360" s="22" t="s">
        <v>8174</v>
      </c>
      <c r="J13360" s="22">
        <v>39.985778000000003</v>
      </c>
      <c r="K13360" s="22">
        <v>-75.308143000000001</v>
      </c>
      <c r="L13360" s="22">
        <v>4</v>
      </c>
      <c r="M13360" s="22">
        <v>12</v>
      </c>
      <c r="N13360" s="22">
        <v>4</v>
      </c>
      <c r="O13360" s="22">
        <v>10</v>
      </c>
      <c r="P13360" s="22">
        <v>0</v>
      </c>
      <c r="Q13360" s="22">
        <v>0</v>
      </c>
    </row>
    <row r="13361" spans="1:17">
      <c r="A13361">
        <v>-8383223.3884134004</v>
      </c>
      <c r="B13361">
        <v>4864959.9833468804</v>
      </c>
      <c r="C13361">
        <v>13360</v>
      </c>
      <c r="D13361" t="s">
        <v>328</v>
      </c>
      <c r="E13361" t="s">
        <v>329</v>
      </c>
      <c r="F13361">
        <v>103</v>
      </c>
      <c r="G13361" t="s">
        <v>228</v>
      </c>
      <c r="H13361">
        <v>18867</v>
      </c>
      <c r="I13361" t="s">
        <v>8175</v>
      </c>
      <c r="J13361">
        <v>39.99324</v>
      </c>
      <c r="K13361">
        <v>-75.307777000000002</v>
      </c>
      <c r="L13361">
        <v>3</v>
      </c>
      <c r="M13361">
        <v>10</v>
      </c>
      <c r="N13361">
        <v>1</v>
      </c>
      <c r="O13361">
        <v>6</v>
      </c>
      <c r="P13361">
        <v>0</v>
      </c>
      <c r="Q13361">
        <v>0</v>
      </c>
    </row>
    <row r="13362" spans="1:17">
      <c r="A13362" s="22">
        <v>-8382412.3146034796</v>
      </c>
      <c r="B13362" s="22">
        <v>4865722.7075304603</v>
      </c>
      <c r="C13362" s="22">
        <v>13361</v>
      </c>
      <c r="D13362" s="22" t="s">
        <v>328</v>
      </c>
      <c r="E13362" s="22" t="s">
        <v>329</v>
      </c>
      <c r="F13362" s="22">
        <v>103</v>
      </c>
      <c r="G13362" s="22" t="s">
        <v>228</v>
      </c>
      <c r="H13362" s="22">
        <v>18869</v>
      </c>
      <c r="I13362" s="22" t="s">
        <v>8176</v>
      </c>
      <c r="J13362" s="22">
        <v>39.998488999999999</v>
      </c>
      <c r="K13362" s="22">
        <v>-75.300490999999994</v>
      </c>
      <c r="L13362" s="22">
        <v>0</v>
      </c>
      <c r="M13362" s="22">
        <v>0</v>
      </c>
      <c r="N13362" s="22">
        <v>4</v>
      </c>
      <c r="O13362" s="22">
        <v>2</v>
      </c>
      <c r="P13362" s="22">
        <v>0</v>
      </c>
      <c r="Q13362" s="22">
        <v>0</v>
      </c>
    </row>
    <row r="13363" spans="1:17">
      <c r="A13363">
        <v>-8382174.5361711401</v>
      </c>
      <c r="B13363">
        <v>4866513.6834799796</v>
      </c>
      <c r="C13363">
        <v>13362</v>
      </c>
      <c r="D13363" t="s">
        <v>328</v>
      </c>
      <c r="E13363" t="s">
        <v>329</v>
      </c>
      <c r="F13363">
        <v>103</v>
      </c>
      <c r="G13363" t="s">
        <v>228</v>
      </c>
      <c r="H13363">
        <v>18871</v>
      </c>
      <c r="I13363" t="s">
        <v>8177</v>
      </c>
      <c r="J13363">
        <v>40.003931999999999</v>
      </c>
      <c r="K13363">
        <v>-75.298355000000001</v>
      </c>
      <c r="L13363">
        <v>1</v>
      </c>
      <c r="M13363">
        <v>7</v>
      </c>
      <c r="N13363">
        <v>1</v>
      </c>
      <c r="O13363">
        <v>7</v>
      </c>
      <c r="P13363">
        <v>0</v>
      </c>
      <c r="Q13363">
        <v>0</v>
      </c>
    </row>
    <row r="13364" spans="1:17">
      <c r="A13364" s="22">
        <v>-8382301.8856686102</v>
      </c>
      <c r="B13364" s="22">
        <v>4866720.0480399197</v>
      </c>
      <c r="C13364" s="22">
        <v>13363</v>
      </c>
      <c r="D13364" s="22" t="s">
        <v>328</v>
      </c>
      <c r="E13364" s="22" t="s">
        <v>329</v>
      </c>
      <c r="F13364" s="22">
        <v>103</v>
      </c>
      <c r="G13364" s="22" t="s">
        <v>228</v>
      </c>
      <c r="H13364" s="22">
        <v>18872</v>
      </c>
      <c r="I13364" s="22" t="s">
        <v>8178</v>
      </c>
      <c r="J13364" s="22">
        <v>40.005352000000002</v>
      </c>
      <c r="K13364" s="22">
        <v>-75.299498999999997</v>
      </c>
      <c r="L13364" s="22">
        <v>1</v>
      </c>
      <c r="M13364" s="22">
        <v>4</v>
      </c>
      <c r="N13364" s="22">
        <v>0</v>
      </c>
      <c r="O13364" s="22">
        <v>2</v>
      </c>
      <c r="P13364" s="22">
        <v>0</v>
      </c>
      <c r="Q13364" s="22">
        <v>0</v>
      </c>
    </row>
    <row r="13365" spans="1:17">
      <c r="A13365">
        <v>-8382177.8757558595</v>
      </c>
      <c r="B13365">
        <v>4866812.0415121503</v>
      </c>
      <c r="C13365">
        <v>13364</v>
      </c>
      <c r="D13365" t="s">
        <v>328</v>
      </c>
      <c r="E13365" t="s">
        <v>329</v>
      </c>
      <c r="F13365">
        <v>103</v>
      </c>
      <c r="G13365" t="s">
        <v>228</v>
      </c>
      <c r="H13365">
        <v>18873</v>
      </c>
      <c r="I13365" t="s">
        <v>8179</v>
      </c>
      <c r="J13365">
        <v>40.005985000000003</v>
      </c>
      <c r="K13365">
        <v>-75.298384999999996</v>
      </c>
      <c r="L13365">
        <v>1</v>
      </c>
      <c r="M13365">
        <v>6</v>
      </c>
      <c r="N13365">
        <v>1</v>
      </c>
      <c r="O13365">
        <v>3</v>
      </c>
      <c r="P13365">
        <v>0</v>
      </c>
      <c r="Q13365">
        <v>0</v>
      </c>
    </row>
    <row r="13366" spans="1:17">
      <c r="A13366" s="22">
        <v>-8381682.7266608197</v>
      </c>
      <c r="B13366" s="22">
        <v>4867139.6207711799</v>
      </c>
      <c r="C13366" s="22">
        <v>13365</v>
      </c>
      <c r="D13366" s="22" t="s">
        <v>328</v>
      </c>
      <c r="E13366" s="22" t="s">
        <v>329</v>
      </c>
      <c r="F13366" s="22">
        <v>103</v>
      </c>
      <c r="G13366" s="22" t="s">
        <v>228</v>
      </c>
      <c r="H13366" s="22">
        <v>18874</v>
      </c>
      <c r="I13366" s="22" t="s">
        <v>8180</v>
      </c>
      <c r="J13366" s="22">
        <v>40.008239000000003</v>
      </c>
      <c r="K13366" s="22">
        <v>-75.293937</v>
      </c>
      <c r="L13366" s="22">
        <v>0</v>
      </c>
      <c r="M13366" s="22">
        <v>6</v>
      </c>
      <c r="N13366" s="22">
        <v>0</v>
      </c>
      <c r="O13366" s="22">
        <v>2</v>
      </c>
      <c r="P13366" s="22">
        <v>0</v>
      </c>
      <c r="Q13366" s="22">
        <v>0</v>
      </c>
    </row>
    <row r="13367" spans="1:17">
      <c r="A13367">
        <v>-8381810.9667142099</v>
      </c>
      <c r="B13367">
        <v>4867396.8667243002</v>
      </c>
      <c r="C13367">
        <v>13366</v>
      </c>
      <c r="D13367" t="s">
        <v>328</v>
      </c>
      <c r="E13367" t="s">
        <v>329</v>
      </c>
      <c r="F13367">
        <v>103</v>
      </c>
      <c r="G13367" t="s">
        <v>228</v>
      </c>
      <c r="H13367">
        <v>18875</v>
      </c>
      <c r="I13367" t="s">
        <v>7594</v>
      </c>
      <c r="J13367">
        <v>40.010008999999997</v>
      </c>
      <c r="K13367">
        <v>-75.295089000000004</v>
      </c>
      <c r="L13367">
        <v>0</v>
      </c>
      <c r="M13367">
        <v>12</v>
      </c>
      <c r="N13367">
        <v>0</v>
      </c>
      <c r="O13367">
        <v>13</v>
      </c>
      <c r="P13367">
        <v>0</v>
      </c>
      <c r="Q13367">
        <v>0</v>
      </c>
    </row>
    <row r="13368" spans="1:17">
      <c r="A13368" s="22">
        <v>-8381777.0142695103</v>
      </c>
      <c r="B13368" s="22">
        <v>4867631.4459674703</v>
      </c>
      <c r="C13368" s="22">
        <v>13367</v>
      </c>
      <c r="D13368" s="22" t="s">
        <v>328</v>
      </c>
      <c r="E13368" s="22" t="s">
        <v>329</v>
      </c>
      <c r="F13368" s="22">
        <v>103</v>
      </c>
      <c r="G13368" s="22" t="s">
        <v>228</v>
      </c>
      <c r="H13368" s="22">
        <v>18877</v>
      </c>
      <c r="I13368" s="22" t="s">
        <v>7595</v>
      </c>
      <c r="J13368" s="22">
        <v>40.011623</v>
      </c>
      <c r="K13368" s="22">
        <v>-75.294784000000007</v>
      </c>
      <c r="L13368" s="22">
        <v>2</v>
      </c>
      <c r="M13368" s="22">
        <v>3</v>
      </c>
      <c r="N13368" s="22">
        <v>0</v>
      </c>
      <c r="O13368" s="22">
        <v>2</v>
      </c>
      <c r="P13368" s="22">
        <v>0</v>
      </c>
      <c r="Q13368" s="22">
        <v>0</v>
      </c>
    </row>
    <row r="13369" spans="1:17">
      <c r="A13369">
        <v>-8381258.9333593696</v>
      </c>
      <c r="B13369">
        <v>4867327.1044507101</v>
      </c>
      <c r="C13369">
        <v>13368</v>
      </c>
      <c r="D13369" t="s">
        <v>328</v>
      </c>
      <c r="E13369" t="s">
        <v>329</v>
      </c>
      <c r="F13369">
        <v>103</v>
      </c>
      <c r="G13369" t="s">
        <v>228</v>
      </c>
      <c r="H13369">
        <v>18878</v>
      </c>
      <c r="I13369" t="s">
        <v>7596</v>
      </c>
      <c r="J13369">
        <v>40.009529000000001</v>
      </c>
      <c r="K13369">
        <v>-75.290130000000005</v>
      </c>
      <c r="L13369">
        <v>1</v>
      </c>
      <c r="M13369">
        <v>6</v>
      </c>
      <c r="N13369">
        <v>1</v>
      </c>
      <c r="O13369">
        <v>5</v>
      </c>
      <c r="P13369">
        <v>0</v>
      </c>
      <c r="Q13369">
        <v>0</v>
      </c>
    </row>
    <row r="13370" spans="1:17">
      <c r="A13370" s="22">
        <v>-8381827.9985963004</v>
      </c>
      <c r="B13370" s="22">
        <v>4867043.7002586899</v>
      </c>
      <c r="C13370" s="22">
        <v>13369</v>
      </c>
      <c r="D13370" s="22" t="s">
        <v>328</v>
      </c>
      <c r="E13370" s="22" t="s">
        <v>329</v>
      </c>
      <c r="F13370" s="22">
        <v>103</v>
      </c>
      <c r="G13370" s="22" t="s">
        <v>228</v>
      </c>
      <c r="H13370" s="22">
        <v>18879</v>
      </c>
      <c r="I13370" s="22" t="s">
        <v>8181</v>
      </c>
      <c r="J13370" s="22">
        <v>40.007579</v>
      </c>
      <c r="K13370" s="22">
        <v>-75.295242000000002</v>
      </c>
      <c r="L13370" s="22">
        <v>1</v>
      </c>
      <c r="M13370" s="22">
        <v>5</v>
      </c>
      <c r="N13370" s="22">
        <v>0</v>
      </c>
      <c r="O13370" s="22">
        <v>4</v>
      </c>
      <c r="P13370" s="22">
        <v>0</v>
      </c>
      <c r="Q13370" s="22">
        <v>0</v>
      </c>
    </row>
    <row r="13371" spans="1:17">
      <c r="A13371">
        <v>-8380841.93054685</v>
      </c>
      <c r="B13371">
        <v>4867085.2657002397</v>
      </c>
      <c r="C13371">
        <v>13370</v>
      </c>
      <c r="D13371" t="s">
        <v>328</v>
      </c>
      <c r="E13371" t="s">
        <v>329</v>
      </c>
      <c r="F13371">
        <v>103</v>
      </c>
      <c r="G13371" t="s">
        <v>228</v>
      </c>
      <c r="H13371">
        <v>18880</v>
      </c>
      <c r="I13371" t="s">
        <v>4331</v>
      </c>
      <c r="J13371">
        <v>40.007865000000002</v>
      </c>
      <c r="K13371">
        <v>-75.286383999999998</v>
      </c>
      <c r="L13371">
        <v>2</v>
      </c>
      <c r="M13371">
        <v>20</v>
      </c>
      <c r="N13371">
        <v>2</v>
      </c>
      <c r="O13371">
        <v>13</v>
      </c>
      <c r="P13371">
        <v>0</v>
      </c>
      <c r="Q13371">
        <v>0</v>
      </c>
    </row>
    <row r="13372" spans="1:17">
      <c r="A13372" s="22">
        <v>-8377950.0728150299</v>
      </c>
      <c r="B13372" s="22">
        <v>4861971.1170440996</v>
      </c>
      <c r="C13372" s="22">
        <v>13371</v>
      </c>
      <c r="D13372" s="22" t="s">
        <v>328</v>
      </c>
      <c r="E13372" s="22" t="s">
        <v>329</v>
      </c>
      <c r="F13372" s="22">
        <v>103</v>
      </c>
      <c r="G13372" s="22" t="s">
        <v>228</v>
      </c>
      <c r="H13372" s="22">
        <v>19284</v>
      </c>
      <c r="I13372" s="22" t="s">
        <v>8182</v>
      </c>
      <c r="J13372" s="22">
        <v>39.972667000000001</v>
      </c>
      <c r="K13372" s="22">
        <v>-75.260406000000003</v>
      </c>
      <c r="L13372" s="22">
        <v>9</v>
      </c>
      <c r="M13372" s="22">
        <v>1</v>
      </c>
      <c r="N13372" s="22">
        <v>8</v>
      </c>
      <c r="O13372" s="22">
        <v>1</v>
      </c>
      <c r="P13372" s="22">
        <v>1</v>
      </c>
      <c r="Q13372" s="22">
        <v>2</v>
      </c>
    </row>
    <row r="13373" spans="1:17">
      <c r="A13373">
        <v>-8378141.9876171499</v>
      </c>
      <c r="B13373">
        <v>4862029.9471721398</v>
      </c>
      <c r="C13373">
        <v>13372</v>
      </c>
      <c r="D13373" t="s">
        <v>328</v>
      </c>
      <c r="E13373" t="s">
        <v>329</v>
      </c>
      <c r="F13373">
        <v>103</v>
      </c>
      <c r="G13373" t="s">
        <v>228</v>
      </c>
      <c r="H13373">
        <v>19285</v>
      </c>
      <c r="I13373" t="s">
        <v>8183</v>
      </c>
      <c r="J13373">
        <v>39.973072000000002</v>
      </c>
      <c r="K13373">
        <v>-75.262129999999999</v>
      </c>
      <c r="L13373">
        <v>4</v>
      </c>
      <c r="M13373">
        <v>26</v>
      </c>
      <c r="N13373">
        <v>2</v>
      </c>
      <c r="O13373">
        <v>9</v>
      </c>
      <c r="P13373">
        <v>3</v>
      </c>
      <c r="Q13373">
        <v>6</v>
      </c>
    </row>
    <row r="13374" spans="1:17">
      <c r="A13374" s="22">
        <v>-8378362.8454868896</v>
      </c>
      <c r="B13374" s="22">
        <v>4862223.2901223898</v>
      </c>
      <c r="C13374" s="22">
        <v>13373</v>
      </c>
      <c r="D13374" s="22" t="s">
        <v>328</v>
      </c>
      <c r="E13374" s="22" t="s">
        <v>329</v>
      </c>
      <c r="F13374" s="22">
        <v>103</v>
      </c>
      <c r="G13374" s="22" t="s">
        <v>228</v>
      </c>
      <c r="H13374" s="22">
        <v>19286</v>
      </c>
      <c r="I13374" s="22" t="s">
        <v>8184</v>
      </c>
      <c r="J13374" s="22">
        <v>39.974403000000002</v>
      </c>
      <c r="K13374" s="22">
        <v>-75.264114000000006</v>
      </c>
      <c r="L13374" s="22">
        <v>1</v>
      </c>
      <c r="M13374" s="22">
        <v>26</v>
      </c>
      <c r="N13374" s="22">
        <v>1</v>
      </c>
      <c r="O13374" s="22">
        <v>9</v>
      </c>
      <c r="P13374" s="22">
        <v>1</v>
      </c>
      <c r="Q13374" s="22">
        <v>12</v>
      </c>
    </row>
    <row r="13375" spans="1:17">
      <c r="A13375">
        <v>-8378553.8697330896</v>
      </c>
      <c r="B13375">
        <v>4862400.07656617</v>
      </c>
      <c r="C13375">
        <v>13374</v>
      </c>
      <c r="D13375" t="s">
        <v>328</v>
      </c>
      <c r="E13375" t="s">
        <v>329</v>
      </c>
      <c r="F13375">
        <v>103</v>
      </c>
      <c r="G13375" t="s">
        <v>228</v>
      </c>
      <c r="H13375">
        <v>19287</v>
      </c>
      <c r="I13375" t="s">
        <v>8185</v>
      </c>
      <c r="J13375">
        <v>39.975619999999999</v>
      </c>
      <c r="K13375">
        <v>-75.265829999999994</v>
      </c>
      <c r="L13375">
        <v>5</v>
      </c>
      <c r="M13375">
        <v>30</v>
      </c>
      <c r="N13375">
        <v>1</v>
      </c>
      <c r="O13375">
        <v>12</v>
      </c>
      <c r="P13375">
        <v>2</v>
      </c>
      <c r="Q13375">
        <v>13</v>
      </c>
    </row>
    <row r="13376" spans="1:17">
      <c r="A13376" s="22">
        <v>-8378742.4449504903</v>
      </c>
      <c r="B13376" s="22">
        <v>4862280.95963524</v>
      </c>
      <c r="C13376" s="22">
        <v>13375</v>
      </c>
      <c r="D13376" s="22" t="s">
        <v>328</v>
      </c>
      <c r="E13376" s="22" t="s">
        <v>329</v>
      </c>
      <c r="F13376" s="22">
        <v>103</v>
      </c>
      <c r="G13376" s="22" t="s">
        <v>228</v>
      </c>
      <c r="H13376" s="22">
        <v>19288</v>
      </c>
      <c r="I13376" s="22" t="s">
        <v>8186</v>
      </c>
      <c r="J13376" s="22">
        <v>39.974800000000002</v>
      </c>
      <c r="K13376" s="22">
        <v>-75.267523999999995</v>
      </c>
      <c r="L13376" s="22">
        <v>2</v>
      </c>
      <c r="M13376" s="22">
        <v>18</v>
      </c>
      <c r="N13376" s="22">
        <v>2</v>
      </c>
      <c r="O13376" s="22">
        <v>8</v>
      </c>
      <c r="P13376" s="22">
        <v>0</v>
      </c>
      <c r="Q13376" s="22">
        <v>6</v>
      </c>
    </row>
    <row r="13377" spans="1:17">
      <c r="A13377">
        <v>-8378979.4441463901</v>
      </c>
      <c r="B13377">
        <v>4862129.5960361604</v>
      </c>
      <c r="C13377">
        <v>13376</v>
      </c>
      <c r="D13377" t="s">
        <v>328</v>
      </c>
      <c r="E13377" t="s">
        <v>329</v>
      </c>
      <c r="F13377">
        <v>103</v>
      </c>
      <c r="G13377" t="s">
        <v>228</v>
      </c>
      <c r="H13377">
        <v>19289</v>
      </c>
      <c r="I13377" t="s">
        <v>8187</v>
      </c>
      <c r="J13377">
        <v>39.973757999999997</v>
      </c>
      <c r="K13377">
        <v>-75.269653000000005</v>
      </c>
      <c r="L13377">
        <v>1</v>
      </c>
      <c r="M13377">
        <v>10</v>
      </c>
      <c r="N13377">
        <v>3</v>
      </c>
      <c r="O13377">
        <v>5</v>
      </c>
      <c r="P13377">
        <v>1</v>
      </c>
      <c r="Q13377">
        <v>8</v>
      </c>
    </row>
    <row r="13378" spans="1:17">
      <c r="A13378" s="22">
        <v>-8379067.7205025898</v>
      </c>
      <c r="B13378" s="22">
        <v>4862258.15326392</v>
      </c>
      <c r="C13378" s="22">
        <v>13377</v>
      </c>
      <c r="D13378" s="22" t="s">
        <v>328</v>
      </c>
      <c r="E13378" s="22" t="s">
        <v>329</v>
      </c>
      <c r="F13378" s="22">
        <v>103</v>
      </c>
      <c r="G13378" s="22" t="s">
        <v>228</v>
      </c>
      <c r="H13378" s="22">
        <v>19290</v>
      </c>
      <c r="I13378" s="22" t="s">
        <v>8188</v>
      </c>
      <c r="J13378" s="22">
        <v>39.974643</v>
      </c>
      <c r="K13378" s="22">
        <v>-75.270446000000007</v>
      </c>
      <c r="L13378" s="22">
        <v>1</v>
      </c>
      <c r="M13378" s="22">
        <v>7</v>
      </c>
      <c r="N13378" s="22">
        <v>0</v>
      </c>
      <c r="O13378" s="22">
        <v>3</v>
      </c>
      <c r="P13378" s="22">
        <v>0</v>
      </c>
      <c r="Q13378" s="22">
        <v>1</v>
      </c>
    </row>
    <row r="13379" spans="1:17">
      <c r="A13379">
        <v>-8379168.0193637898</v>
      </c>
      <c r="B13379">
        <v>4862416.6368380198</v>
      </c>
      <c r="C13379">
        <v>13378</v>
      </c>
      <c r="D13379" t="s">
        <v>328</v>
      </c>
      <c r="E13379" t="s">
        <v>329</v>
      </c>
      <c r="F13379">
        <v>103</v>
      </c>
      <c r="G13379" t="s">
        <v>228</v>
      </c>
      <c r="H13379">
        <v>19291</v>
      </c>
      <c r="I13379" t="s">
        <v>8189</v>
      </c>
      <c r="J13379">
        <v>39.975734000000003</v>
      </c>
      <c r="K13379">
        <v>-75.271347000000006</v>
      </c>
      <c r="L13379">
        <v>0</v>
      </c>
      <c r="M13379">
        <v>14</v>
      </c>
      <c r="N13379">
        <v>0</v>
      </c>
      <c r="O13379">
        <v>4</v>
      </c>
      <c r="P13379">
        <v>0</v>
      </c>
      <c r="Q13379">
        <v>6</v>
      </c>
    </row>
    <row r="13380" spans="1:17">
      <c r="A13380" s="22">
        <v>-8381611.3708672198</v>
      </c>
      <c r="B13380" s="22">
        <v>4867262.1387745496</v>
      </c>
      <c r="C13380" s="22">
        <v>13379</v>
      </c>
      <c r="D13380" s="22" t="s">
        <v>328</v>
      </c>
      <c r="E13380" s="22" t="s">
        <v>329</v>
      </c>
      <c r="F13380" s="22">
        <v>103</v>
      </c>
      <c r="G13380" s="22" t="s">
        <v>228</v>
      </c>
      <c r="H13380" s="22">
        <v>19321</v>
      </c>
      <c r="I13380" s="22" t="s">
        <v>7606</v>
      </c>
      <c r="J13380" s="22">
        <v>40.009081999999999</v>
      </c>
      <c r="K13380" s="22">
        <v>-75.293295999999998</v>
      </c>
      <c r="L13380" s="22">
        <v>2</v>
      </c>
      <c r="M13380" s="22">
        <v>22</v>
      </c>
      <c r="N13380" s="22">
        <v>0</v>
      </c>
      <c r="O13380" s="22">
        <v>17</v>
      </c>
      <c r="P13380" s="22">
        <v>0</v>
      </c>
      <c r="Q13380" s="22">
        <v>0</v>
      </c>
    </row>
    <row r="13381" spans="1:17">
      <c r="A13381">
        <v>-8379277.55774274</v>
      </c>
      <c r="B13381">
        <v>4862589.0686783204</v>
      </c>
      <c r="C13381">
        <v>13380</v>
      </c>
      <c r="D13381" t="s">
        <v>328</v>
      </c>
      <c r="E13381" t="s">
        <v>329</v>
      </c>
      <c r="F13381">
        <v>103</v>
      </c>
      <c r="G13381" t="s">
        <v>228</v>
      </c>
      <c r="H13381">
        <v>21674</v>
      </c>
      <c r="I13381" t="s">
        <v>3200</v>
      </c>
      <c r="J13381">
        <v>39.976920999999997</v>
      </c>
      <c r="K13381">
        <v>-75.272330999999994</v>
      </c>
      <c r="L13381">
        <v>2</v>
      </c>
      <c r="M13381">
        <v>16</v>
      </c>
      <c r="N13381">
        <v>1</v>
      </c>
      <c r="O13381">
        <v>9</v>
      </c>
      <c r="P13381">
        <v>4</v>
      </c>
      <c r="Q13381">
        <v>15</v>
      </c>
    </row>
    <row r="13382" spans="1:17">
      <c r="A13382" s="22">
        <v>-8379398.1167512601</v>
      </c>
      <c r="B13382" s="22">
        <v>4862780.2434529904</v>
      </c>
      <c r="C13382" s="22">
        <v>13381</v>
      </c>
      <c r="D13382" s="22" t="s">
        <v>328</v>
      </c>
      <c r="E13382" s="22" t="s">
        <v>329</v>
      </c>
      <c r="F13382" s="22">
        <v>103</v>
      </c>
      <c r="G13382" s="22" t="s">
        <v>228</v>
      </c>
      <c r="H13382" s="22">
        <v>21675</v>
      </c>
      <c r="I13382" s="22" t="s">
        <v>3202</v>
      </c>
      <c r="J13382" s="22">
        <v>39.978237</v>
      </c>
      <c r="K13382" s="22">
        <v>-75.273414000000002</v>
      </c>
      <c r="L13382" s="22">
        <v>12</v>
      </c>
      <c r="M13382" s="22">
        <v>29</v>
      </c>
      <c r="N13382" s="22">
        <v>6</v>
      </c>
      <c r="O13382" s="22">
        <v>18</v>
      </c>
      <c r="P13382" s="22">
        <v>4</v>
      </c>
      <c r="Q13382" s="22">
        <v>10</v>
      </c>
    </row>
    <row r="13383" spans="1:17">
      <c r="A13383">
        <v>-8380899.7053625695</v>
      </c>
      <c r="B13383">
        <v>4861990.58178862</v>
      </c>
      <c r="C13383">
        <v>13382</v>
      </c>
      <c r="D13383" t="s">
        <v>328</v>
      </c>
      <c r="E13383" t="s">
        <v>329</v>
      </c>
      <c r="F13383">
        <v>103</v>
      </c>
      <c r="G13383" t="s">
        <v>228</v>
      </c>
      <c r="H13383">
        <v>29715</v>
      </c>
      <c r="I13383" t="s">
        <v>8190</v>
      </c>
      <c r="J13383">
        <v>39.972800999999997</v>
      </c>
      <c r="K13383">
        <v>-75.286902999999995</v>
      </c>
      <c r="L13383">
        <v>4</v>
      </c>
      <c r="M13383">
        <v>4</v>
      </c>
      <c r="N13383">
        <v>1</v>
      </c>
      <c r="O13383">
        <v>1</v>
      </c>
      <c r="P13383">
        <v>0</v>
      </c>
      <c r="Q13383">
        <v>0</v>
      </c>
    </row>
    <row r="13384" spans="1:17">
      <c r="A13384" s="22">
        <v>-8378943.7105898503</v>
      </c>
      <c r="B13384" s="22">
        <v>4863045.0759901199</v>
      </c>
      <c r="C13384" s="22">
        <v>13383</v>
      </c>
      <c r="D13384" s="22" t="s">
        <v>328</v>
      </c>
      <c r="E13384" s="22" t="s">
        <v>329</v>
      </c>
      <c r="F13384" s="22">
        <v>103</v>
      </c>
      <c r="G13384" s="22" t="s">
        <v>228</v>
      </c>
      <c r="H13384" s="22">
        <v>30347</v>
      </c>
      <c r="I13384" s="22" t="s">
        <v>8191</v>
      </c>
      <c r="J13384" s="22">
        <v>39.980060000000002</v>
      </c>
      <c r="K13384" s="22">
        <v>-75.269332000000006</v>
      </c>
      <c r="L13384" s="22">
        <v>0</v>
      </c>
      <c r="M13384" s="22">
        <v>0</v>
      </c>
      <c r="N13384" s="22">
        <v>0</v>
      </c>
      <c r="O13384" s="22">
        <v>1</v>
      </c>
      <c r="P13384" s="22">
        <v>0</v>
      </c>
      <c r="Q13384" s="22">
        <v>0</v>
      </c>
    </row>
    <row r="13385" spans="1:17">
      <c r="A13385">
        <v>-8381456.8594140001</v>
      </c>
      <c r="B13385">
        <v>4867449.0434120996</v>
      </c>
      <c r="C13385">
        <v>13384</v>
      </c>
      <c r="D13385" t="s">
        <v>328</v>
      </c>
      <c r="E13385" t="s">
        <v>329</v>
      </c>
      <c r="F13385">
        <v>103</v>
      </c>
      <c r="G13385" t="s">
        <v>228</v>
      </c>
      <c r="H13385">
        <v>30684</v>
      </c>
      <c r="I13385" t="s">
        <v>7583</v>
      </c>
      <c r="J13385">
        <v>40.010368</v>
      </c>
      <c r="K13385">
        <v>-75.291908000000006</v>
      </c>
      <c r="L13385">
        <v>0</v>
      </c>
      <c r="M13385">
        <v>1</v>
      </c>
      <c r="N13385">
        <v>0</v>
      </c>
      <c r="O13385">
        <v>0</v>
      </c>
      <c r="P13385">
        <v>0</v>
      </c>
      <c r="Q13385">
        <v>0</v>
      </c>
    </row>
    <row r="13386" spans="1:17">
      <c r="A13386" s="22">
        <v>-8379596.8220423302</v>
      </c>
      <c r="B13386" s="22">
        <v>4862697.0035279104</v>
      </c>
      <c r="C13386" s="22">
        <v>13385</v>
      </c>
      <c r="D13386" s="22" t="s">
        <v>328</v>
      </c>
      <c r="E13386" s="22" t="s">
        <v>329</v>
      </c>
      <c r="F13386" s="22">
        <v>103</v>
      </c>
      <c r="G13386" s="22" t="s">
        <v>228</v>
      </c>
      <c r="H13386" s="22">
        <v>30698</v>
      </c>
      <c r="I13386" s="22" t="s">
        <v>8192</v>
      </c>
      <c r="J13386" s="22">
        <v>39.977663999999997</v>
      </c>
      <c r="K13386" s="22">
        <v>-75.275199000000001</v>
      </c>
      <c r="L13386" s="22">
        <v>1</v>
      </c>
      <c r="M13386" s="22">
        <v>0</v>
      </c>
      <c r="N13386" s="22">
        <v>0</v>
      </c>
      <c r="O13386" s="22">
        <v>0</v>
      </c>
      <c r="P13386" s="22">
        <v>0</v>
      </c>
      <c r="Q13386" s="22">
        <v>0</v>
      </c>
    </row>
    <row r="13387" spans="1:17">
      <c r="A13387">
        <v>-8380315.3893553996</v>
      </c>
      <c r="B13387">
        <v>4862229.3911633203</v>
      </c>
      <c r="C13387">
        <v>13386</v>
      </c>
      <c r="D13387" t="s">
        <v>328</v>
      </c>
      <c r="E13387" t="s">
        <v>329</v>
      </c>
      <c r="F13387">
        <v>103</v>
      </c>
      <c r="G13387" t="s">
        <v>228</v>
      </c>
      <c r="H13387">
        <v>30699</v>
      </c>
      <c r="I13387" t="s">
        <v>8193</v>
      </c>
      <c r="J13387">
        <v>39.974445000000003</v>
      </c>
      <c r="K13387">
        <v>-75.281654000000003</v>
      </c>
      <c r="L13387">
        <v>0</v>
      </c>
      <c r="M13387">
        <v>1</v>
      </c>
      <c r="N13387">
        <v>0</v>
      </c>
      <c r="O13387">
        <v>2</v>
      </c>
      <c r="P13387">
        <v>0</v>
      </c>
      <c r="Q13387">
        <v>0</v>
      </c>
    </row>
    <row r="13388" spans="1:17">
      <c r="A13388" s="22">
        <v>-8382670.4645026298</v>
      </c>
      <c r="B13388" s="22">
        <v>4865375.7036244804</v>
      </c>
      <c r="C13388" s="22">
        <v>13387</v>
      </c>
      <c r="D13388" s="22" t="s">
        <v>328</v>
      </c>
      <c r="E13388" s="22" t="s">
        <v>329</v>
      </c>
      <c r="F13388" s="22">
        <v>103</v>
      </c>
      <c r="G13388" s="22" t="s">
        <v>228</v>
      </c>
      <c r="H13388" s="22">
        <v>31556</v>
      </c>
      <c r="I13388" s="22" t="s">
        <v>8194</v>
      </c>
      <c r="J13388" s="22">
        <v>39.996101000000003</v>
      </c>
      <c r="K13388" s="22">
        <v>-75.302809999999994</v>
      </c>
      <c r="L13388" s="22">
        <v>13</v>
      </c>
      <c r="M13388" s="22">
        <v>5</v>
      </c>
      <c r="N13388" s="22">
        <v>1</v>
      </c>
      <c r="O13388" s="22">
        <v>0</v>
      </c>
      <c r="P13388" s="22">
        <v>0</v>
      </c>
      <c r="Q13388" s="22">
        <v>0</v>
      </c>
    </row>
    <row r="13389" spans="1:17">
      <c r="A13389">
        <v>-8377713.9641750501</v>
      </c>
      <c r="B13389">
        <v>4860433.0870863702</v>
      </c>
      <c r="C13389">
        <v>13388</v>
      </c>
      <c r="D13389" t="s">
        <v>328</v>
      </c>
      <c r="E13389" t="s">
        <v>329</v>
      </c>
      <c r="F13389">
        <v>103</v>
      </c>
      <c r="G13389" t="s">
        <v>231</v>
      </c>
      <c r="H13389">
        <v>1148</v>
      </c>
      <c r="I13389" t="s">
        <v>2870</v>
      </c>
      <c r="J13389">
        <v>39.962077999999998</v>
      </c>
      <c r="K13389">
        <v>-75.258285000000001</v>
      </c>
      <c r="L13389">
        <v>14</v>
      </c>
      <c r="M13389">
        <v>9</v>
      </c>
      <c r="N13389">
        <v>4</v>
      </c>
      <c r="O13389">
        <v>18</v>
      </c>
      <c r="P13389">
        <v>0</v>
      </c>
      <c r="Q13389">
        <v>4</v>
      </c>
    </row>
    <row r="13390" spans="1:17">
      <c r="A13390" s="22">
        <v>-8377750.4769680398</v>
      </c>
      <c r="B13390" s="22">
        <v>4860540.5627863901</v>
      </c>
      <c r="C13390" s="22">
        <v>13389</v>
      </c>
      <c r="D13390" s="22" t="s">
        <v>328</v>
      </c>
      <c r="E13390" s="22" t="s">
        <v>329</v>
      </c>
      <c r="F13390" s="22">
        <v>103</v>
      </c>
      <c r="G13390" s="22" t="s">
        <v>231</v>
      </c>
      <c r="H13390" s="22">
        <v>2024</v>
      </c>
      <c r="I13390" s="22" t="s">
        <v>2871</v>
      </c>
      <c r="J13390" s="22">
        <v>39.962817999999999</v>
      </c>
      <c r="K13390" s="22">
        <v>-75.258612999999997</v>
      </c>
      <c r="L13390" s="22">
        <v>2</v>
      </c>
      <c r="M13390" s="22">
        <v>238</v>
      </c>
      <c r="N13390" s="22">
        <v>0</v>
      </c>
      <c r="O13390" s="22">
        <v>97</v>
      </c>
      <c r="P13390" s="22">
        <v>0</v>
      </c>
      <c r="Q13390" s="22">
        <v>48</v>
      </c>
    </row>
    <row r="13391" spans="1:17">
      <c r="A13391">
        <v>-8380841.93054685</v>
      </c>
      <c r="B13391">
        <v>4867085.2657002397</v>
      </c>
      <c r="C13391">
        <v>13390</v>
      </c>
      <c r="D13391" t="s">
        <v>328</v>
      </c>
      <c r="E13391" t="s">
        <v>329</v>
      </c>
      <c r="F13391">
        <v>103</v>
      </c>
      <c r="G13391" t="s">
        <v>231</v>
      </c>
      <c r="H13391">
        <v>18880</v>
      </c>
      <c r="I13391" t="s">
        <v>4331</v>
      </c>
      <c r="J13391">
        <v>40.007865000000002</v>
      </c>
      <c r="K13391">
        <v>-75.286383999999998</v>
      </c>
      <c r="L13391">
        <v>26</v>
      </c>
      <c r="M13391">
        <v>0</v>
      </c>
      <c r="N13391">
        <v>14</v>
      </c>
      <c r="O13391">
        <v>0</v>
      </c>
      <c r="P13391">
        <v>0</v>
      </c>
      <c r="Q13391">
        <v>0</v>
      </c>
    </row>
    <row r="13392" spans="1:17">
      <c r="A13392" s="22">
        <v>-8380578.6599511299</v>
      </c>
      <c r="B13392" s="22">
        <v>4867198.91755185</v>
      </c>
      <c r="C13392" s="22">
        <v>13391</v>
      </c>
      <c r="D13392" s="22" t="s">
        <v>328</v>
      </c>
      <c r="E13392" s="22" t="s">
        <v>329</v>
      </c>
      <c r="F13392" s="22">
        <v>103</v>
      </c>
      <c r="G13392" s="22" t="s">
        <v>231</v>
      </c>
      <c r="H13392" s="22">
        <v>18882</v>
      </c>
      <c r="I13392" s="22" t="s">
        <v>4332</v>
      </c>
      <c r="J13392" s="22">
        <v>40.008647000000003</v>
      </c>
      <c r="K13392" s="22">
        <v>-75.284019000000001</v>
      </c>
      <c r="L13392" s="22">
        <v>3</v>
      </c>
      <c r="M13392" s="22">
        <v>0</v>
      </c>
      <c r="N13392" s="22">
        <v>3</v>
      </c>
      <c r="O13392" s="22">
        <v>0</v>
      </c>
      <c r="P13392" s="22">
        <v>0</v>
      </c>
      <c r="Q13392" s="22">
        <v>0</v>
      </c>
    </row>
    <row r="13393" spans="1:17">
      <c r="A13393">
        <v>-8381120.5632323101</v>
      </c>
      <c r="B13393">
        <v>4867309.8092962699</v>
      </c>
      <c r="C13393">
        <v>13392</v>
      </c>
      <c r="D13393" t="s">
        <v>328</v>
      </c>
      <c r="E13393" t="s">
        <v>329</v>
      </c>
      <c r="F13393">
        <v>103</v>
      </c>
      <c r="G13393" t="s">
        <v>231</v>
      </c>
      <c r="H13393">
        <v>18884</v>
      </c>
      <c r="I13393" t="s">
        <v>4379</v>
      </c>
      <c r="J13393">
        <v>40.009410000000003</v>
      </c>
      <c r="K13393">
        <v>-75.288887000000003</v>
      </c>
      <c r="L13393">
        <v>1</v>
      </c>
      <c r="M13393">
        <v>0</v>
      </c>
      <c r="N13393">
        <v>1</v>
      </c>
      <c r="O13393">
        <v>0</v>
      </c>
      <c r="P13393">
        <v>0</v>
      </c>
      <c r="Q13393">
        <v>0</v>
      </c>
    </row>
    <row r="13394" spans="1:17">
      <c r="A13394" s="22">
        <v>-8381798.2762922598</v>
      </c>
      <c r="B13394" s="22">
        <v>4867364.1655974695</v>
      </c>
      <c r="C13394" s="22">
        <v>13393</v>
      </c>
      <c r="D13394" s="22" t="s">
        <v>328</v>
      </c>
      <c r="E13394" s="22" t="s">
        <v>329</v>
      </c>
      <c r="F13394" s="22">
        <v>103</v>
      </c>
      <c r="G13394" s="22" t="s">
        <v>231</v>
      </c>
      <c r="H13394" s="22">
        <v>18887</v>
      </c>
      <c r="I13394" s="22" t="s">
        <v>7628</v>
      </c>
      <c r="J13394" s="22">
        <v>40.009784000000003</v>
      </c>
      <c r="K13394" s="22">
        <v>-75.294974999999994</v>
      </c>
      <c r="L13394" s="22">
        <v>11</v>
      </c>
      <c r="M13394" s="22">
        <v>0</v>
      </c>
      <c r="N13394" s="22">
        <v>5</v>
      </c>
      <c r="O13394" s="22">
        <v>0</v>
      </c>
      <c r="P13394" s="22">
        <v>0</v>
      </c>
      <c r="Q13394" s="22">
        <v>0</v>
      </c>
    </row>
    <row r="13395" spans="1:17">
      <c r="A13395">
        <v>-8381595.2295410503</v>
      </c>
      <c r="B13395">
        <v>4867232.7808233304</v>
      </c>
      <c r="C13395">
        <v>13394</v>
      </c>
      <c r="D13395" t="s">
        <v>328</v>
      </c>
      <c r="E13395" t="s">
        <v>329</v>
      </c>
      <c r="F13395">
        <v>103</v>
      </c>
      <c r="G13395" t="s">
        <v>231</v>
      </c>
      <c r="H13395">
        <v>18888</v>
      </c>
      <c r="I13395" t="s">
        <v>7629</v>
      </c>
      <c r="J13395">
        <v>40.008879999999998</v>
      </c>
      <c r="K13395">
        <v>-75.293150999999995</v>
      </c>
      <c r="L13395">
        <v>6</v>
      </c>
      <c r="M13395">
        <v>0</v>
      </c>
      <c r="N13395">
        <v>5</v>
      </c>
      <c r="O13395">
        <v>0</v>
      </c>
      <c r="P13395">
        <v>0</v>
      </c>
      <c r="Q13395">
        <v>0</v>
      </c>
    </row>
    <row r="13396" spans="1:17">
      <c r="A13396" s="22">
        <v>-8381281.8651744695</v>
      </c>
      <c r="B13396" s="22">
        <v>4867022.1909377296</v>
      </c>
      <c r="C13396" s="22">
        <v>13395</v>
      </c>
      <c r="D13396" s="22" t="s">
        <v>328</v>
      </c>
      <c r="E13396" s="22" t="s">
        <v>329</v>
      </c>
      <c r="F13396" s="22">
        <v>103</v>
      </c>
      <c r="G13396" s="22" t="s">
        <v>231</v>
      </c>
      <c r="H13396" s="22">
        <v>18889</v>
      </c>
      <c r="I13396" s="22" t="s">
        <v>7630</v>
      </c>
      <c r="J13396" s="22">
        <v>40.007430999999997</v>
      </c>
      <c r="K13396" s="22">
        <v>-75.290335999999996</v>
      </c>
      <c r="L13396" s="22">
        <v>25</v>
      </c>
      <c r="M13396" s="22">
        <v>1</v>
      </c>
      <c r="N13396" s="22">
        <v>18</v>
      </c>
      <c r="O13396" s="22">
        <v>0</v>
      </c>
      <c r="P13396" s="22">
        <v>0</v>
      </c>
      <c r="Q13396" s="22">
        <v>0</v>
      </c>
    </row>
    <row r="13397" spans="1:17">
      <c r="A13397">
        <v>-8381461.0895546405</v>
      </c>
      <c r="B13397">
        <v>4866788.7887372002</v>
      </c>
      <c r="C13397">
        <v>13396</v>
      </c>
      <c r="D13397" t="s">
        <v>328</v>
      </c>
      <c r="E13397" t="s">
        <v>329</v>
      </c>
      <c r="F13397">
        <v>103</v>
      </c>
      <c r="G13397" t="s">
        <v>231</v>
      </c>
      <c r="H13397">
        <v>18891</v>
      </c>
      <c r="I13397" t="s">
        <v>8195</v>
      </c>
      <c r="J13397">
        <v>40.005825000000002</v>
      </c>
      <c r="K13397">
        <v>-75.291945999999996</v>
      </c>
      <c r="L13397">
        <v>5</v>
      </c>
      <c r="M13397">
        <v>0</v>
      </c>
      <c r="N13397">
        <v>2</v>
      </c>
      <c r="O13397">
        <v>0</v>
      </c>
      <c r="P13397">
        <v>0</v>
      </c>
      <c r="Q13397">
        <v>0</v>
      </c>
    </row>
    <row r="13398" spans="1:17">
      <c r="A13398" s="22">
        <v>-8381548.5866744099</v>
      </c>
      <c r="B13398" s="22">
        <v>4866919.0049788896</v>
      </c>
      <c r="C13398" s="22">
        <v>13397</v>
      </c>
      <c r="D13398" s="22" t="s">
        <v>328</v>
      </c>
      <c r="E13398" s="22" t="s">
        <v>329</v>
      </c>
      <c r="F13398" s="22">
        <v>103</v>
      </c>
      <c r="G13398" s="22" t="s">
        <v>231</v>
      </c>
      <c r="H13398" s="22">
        <v>18892</v>
      </c>
      <c r="I13398" s="22" t="s">
        <v>8196</v>
      </c>
      <c r="J13398" s="22">
        <v>40.006720999999999</v>
      </c>
      <c r="K13398" s="22">
        <v>-75.292732000000001</v>
      </c>
      <c r="L13398" s="22">
        <v>1</v>
      </c>
      <c r="M13398" s="22">
        <v>0</v>
      </c>
      <c r="N13398" s="22">
        <v>0</v>
      </c>
      <c r="O13398" s="22">
        <v>0</v>
      </c>
      <c r="P13398" s="22">
        <v>0</v>
      </c>
      <c r="Q13398" s="22">
        <v>0</v>
      </c>
    </row>
    <row r="13399" spans="1:17">
      <c r="A13399">
        <v>-8381687.8473573904</v>
      </c>
      <c r="B13399">
        <v>4866874.6789458198</v>
      </c>
      <c r="C13399">
        <v>13398</v>
      </c>
      <c r="D13399" t="s">
        <v>328</v>
      </c>
      <c r="E13399" t="s">
        <v>329</v>
      </c>
      <c r="F13399">
        <v>103</v>
      </c>
      <c r="G13399" t="s">
        <v>231</v>
      </c>
      <c r="H13399">
        <v>18893</v>
      </c>
      <c r="I13399" t="s">
        <v>8197</v>
      </c>
      <c r="J13399">
        <v>40.006416000000002</v>
      </c>
      <c r="K13399">
        <v>-75.293982999999997</v>
      </c>
      <c r="L13399">
        <v>3</v>
      </c>
      <c r="M13399">
        <v>0</v>
      </c>
      <c r="N13399">
        <v>2</v>
      </c>
      <c r="O13399">
        <v>0</v>
      </c>
      <c r="P13399">
        <v>0</v>
      </c>
      <c r="Q13399">
        <v>0</v>
      </c>
    </row>
    <row r="13400" spans="1:17">
      <c r="A13400" s="22">
        <v>-8382015.68325778</v>
      </c>
      <c r="B13400" s="22">
        <v>4866655.0863387696</v>
      </c>
      <c r="C13400" s="22">
        <v>13399</v>
      </c>
      <c r="D13400" s="22" t="s">
        <v>328</v>
      </c>
      <c r="E13400" s="22" t="s">
        <v>329</v>
      </c>
      <c r="F13400" s="22">
        <v>103</v>
      </c>
      <c r="G13400" s="22" t="s">
        <v>231</v>
      </c>
      <c r="H13400" s="22">
        <v>18894</v>
      </c>
      <c r="I13400" s="22" t="s">
        <v>8198</v>
      </c>
      <c r="J13400" s="22">
        <v>40.004905000000001</v>
      </c>
      <c r="K13400" s="22">
        <v>-75.296927999999994</v>
      </c>
      <c r="L13400" s="22">
        <v>1</v>
      </c>
      <c r="M13400" s="22">
        <v>0</v>
      </c>
      <c r="N13400" s="22">
        <v>0</v>
      </c>
      <c r="O13400" s="22">
        <v>0</v>
      </c>
      <c r="P13400" s="22">
        <v>0</v>
      </c>
      <c r="Q13400" s="22">
        <v>0</v>
      </c>
    </row>
    <row r="13401" spans="1:17">
      <c r="A13401">
        <v>-8382195.6868743896</v>
      </c>
      <c r="B13401">
        <v>4866535.9183283504</v>
      </c>
      <c r="C13401">
        <v>13400</v>
      </c>
      <c r="D13401" t="s">
        <v>328</v>
      </c>
      <c r="E13401" t="s">
        <v>329</v>
      </c>
      <c r="F13401">
        <v>103</v>
      </c>
      <c r="G13401" t="s">
        <v>231</v>
      </c>
      <c r="H13401">
        <v>18895</v>
      </c>
      <c r="I13401" t="s">
        <v>8199</v>
      </c>
      <c r="J13401">
        <v>40.004085000000003</v>
      </c>
      <c r="K13401">
        <v>-75.298545000000004</v>
      </c>
      <c r="L13401">
        <v>13</v>
      </c>
      <c r="M13401">
        <v>1</v>
      </c>
      <c r="N13401">
        <v>5</v>
      </c>
      <c r="O13401">
        <v>1</v>
      </c>
      <c r="P13401">
        <v>0</v>
      </c>
      <c r="Q13401">
        <v>0</v>
      </c>
    </row>
    <row r="13402" spans="1:17">
      <c r="A13402" s="22">
        <v>-8382433.5766262095</v>
      </c>
      <c r="B13402" s="22">
        <v>4865733.1701482302</v>
      </c>
      <c r="C13402" s="22">
        <v>13401</v>
      </c>
      <c r="D13402" s="22" t="s">
        <v>328</v>
      </c>
      <c r="E13402" s="22" t="s">
        <v>329</v>
      </c>
      <c r="F13402" s="22">
        <v>103</v>
      </c>
      <c r="G13402" s="22" t="s">
        <v>231</v>
      </c>
      <c r="H13402" s="22">
        <v>18896</v>
      </c>
      <c r="I13402" s="22" t="s">
        <v>8200</v>
      </c>
      <c r="J13402" s="22">
        <v>39.998561000000002</v>
      </c>
      <c r="K13402" s="22">
        <v>-75.300681999999995</v>
      </c>
      <c r="L13402" s="22">
        <v>2</v>
      </c>
      <c r="M13402" s="22">
        <v>5</v>
      </c>
      <c r="N13402" s="22">
        <v>4</v>
      </c>
      <c r="O13402" s="22">
        <v>3</v>
      </c>
      <c r="P13402" s="22">
        <v>0</v>
      </c>
      <c r="Q13402" s="22">
        <v>0</v>
      </c>
    </row>
    <row r="13403" spans="1:17">
      <c r="A13403">
        <v>-8383219.93750918</v>
      </c>
      <c r="B13403">
        <v>4865005.4632558804</v>
      </c>
      <c r="C13403">
        <v>13402</v>
      </c>
      <c r="D13403" t="s">
        <v>328</v>
      </c>
      <c r="E13403" t="s">
        <v>329</v>
      </c>
      <c r="F13403">
        <v>103</v>
      </c>
      <c r="G13403" t="s">
        <v>231</v>
      </c>
      <c r="H13403">
        <v>18897</v>
      </c>
      <c r="I13403" t="s">
        <v>8201</v>
      </c>
      <c r="J13403">
        <v>39.993552999999999</v>
      </c>
      <c r="K13403">
        <v>-75.307745999999995</v>
      </c>
      <c r="L13403">
        <v>5</v>
      </c>
      <c r="M13403">
        <v>5</v>
      </c>
      <c r="N13403">
        <v>4</v>
      </c>
      <c r="O13403">
        <v>5</v>
      </c>
      <c r="P13403">
        <v>0</v>
      </c>
      <c r="Q13403">
        <v>0</v>
      </c>
    </row>
    <row r="13404" spans="1:17">
      <c r="A13404" s="22">
        <v>-8383291.29330278</v>
      </c>
      <c r="B13404" s="22">
        <v>4863843.6840201197</v>
      </c>
      <c r="C13404" s="22">
        <v>13403</v>
      </c>
      <c r="D13404" s="22" t="s">
        <v>328</v>
      </c>
      <c r="E13404" s="22" t="s">
        <v>329</v>
      </c>
      <c r="F13404" s="22">
        <v>103</v>
      </c>
      <c r="G13404" s="22" t="s">
        <v>231</v>
      </c>
      <c r="H13404" s="22">
        <v>18898</v>
      </c>
      <c r="I13404" s="22" t="s">
        <v>8202</v>
      </c>
      <c r="J13404" s="22">
        <v>39.985557</v>
      </c>
      <c r="K13404" s="22">
        <v>-75.308386999999996</v>
      </c>
      <c r="L13404" s="22">
        <v>18</v>
      </c>
      <c r="M13404" s="22">
        <v>2</v>
      </c>
      <c r="N13404" s="22">
        <v>9</v>
      </c>
      <c r="O13404" s="22">
        <v>3</v>
      </c>
      <c r="P13404" s="22">
        <v>0</v>
      </c>
      <c r="Q13404" s="22">
        <v>0</v>
      </c>
    </row>
    <row r="13405" spans="1:17">
      <c r="A13405">
        <v>-8383150.3628274295</v>
      </c>
      <c r="B13405">
        <v>4863608.7584512904</v>
      </c>
      <c r="C13405">
        <v>13404</v>
      </c>
      <c r="D13405" t="s">
        <v>328</v>
      </c>
      <c r="E13405" t="s">
        <v>329</v>
      </c>
      <c r="F13405">
        <v>103</v>
      </c>
      <c r="G13405" t="s">
        <v>231</v>
      </c>
      <c r="H13405">
        <v>18899</v>
      </c>
      <c r="I13405" t="s">
        <v>8173</v>
      </c>
      <c r="J13405">
        <v>39.983939999999997</v>
      </c>
      <c r="K13405">
        <v>-75.307120999999995</v>
      </c>
      <c r="L13405">
        <v>1</v>
      </c>
      <c r="M13405">
        <v>0</v>
      </c>
      <c r="N13405">
        <v>0</v>
      </c>
      <c r="O13405">
        <v>0</v>
      </c>
      <c r="P13405">
        <v>0</v>
      </c>
      <c r="Q13405">
        <v>0</v>
      </c>
    </row>
    <row r="13406" spans="1:17">
      <c r="A13406" s="22">
        <v>-8382959.2272617398</v>
      </c>
      <c r="B13406" s="22">
        <v>4863180.3278062204</v>
      </c>
      <c r="C13406" s="22">
        <v>13405</v>
      </c>
      <c r="D13406" s="22" t="s">
        <v>328</v>
      </c>
      <c r="E13406" s="22" t="s">
        <v>329</v>
      </c>
      <c r="F13406" s="22">
        <v>103</v>
      </c>
      <c r="G13406" s="22" t="s">
        <v>231</v>
      </c>
      <c r="H13406" s="22">
        <v>18900</v>
      </c>
      <c r="I13406" s="22" t="s">
        <v>8172</v>
      </c>
      <c r="J13406" s="22">
        <v>39.980991000000003</v>
      </c>
      <c r="K13406" s="22">
        <v>-75.305403999999996</v>
      </c>
      <c r="L13406" s="22">
        <v>2</v>
      </c>
      <c r="M13406" s="22">
        <v>3</v>
      </c>
      <c r="N13406" s="22">
        <v>2</v>
      </c>
      <c r="O13406" s="22">
        <v>0</v>
      </c>
      <c r="P13406" s="22">
        <v>0</v>
      </c>
      <c r="Q13406" s="22">
        <v>0</v>
      </c>
    </row>
    <row r="13407" spans="1:17">
      <c r="A13407">
        <v>-8382404.6335586105</v>
      </c>
      <c r="B13407">
        <v>4863085.0266570197</v>
      </c>
      <c r="C13407">
        <v>13406</v>
      </c>
      <c r="D13407" t="s">
        <v>328</v>
      </c>
      <c r="E13407" t="s">
        <v>329</v>
      </c>
      <c r="F13407">
        <v>103</v>
      </c>
      <c r="G13407" t="s">
        <v>231</v>
      </c>
      <c r="H13407">
        <v>18903</v>
      </c>
      <c r="I13407" t="s">
        <v>8203</v>
      </c>
      <c r="J13407">
        <v>39.980334999999997</v>
      </c>
      <c r="K13407">
        <v>-75.300421999999998</v>
      </c>
      <c r="L13407">
        <v>1</v>
      </c>
      <c r="M13407">
        <v>1</v>
      </c>
      <c r="N13407">
        <v>0</v>
      </c>
      <c r="O13407">
        <v>1</v>
      </c>
      <c r="P13407">
        <v>0</v>
      </c>
      <c r="Q13407">
        <v>0</v>
      </c>
    </row>
    <row r="13408" spans="1:17">
      <c r="A13408" s="22">
        <v>-8382103.9596139798</v>
      </c>
      <c r="B13408" s="22">
        <v>4863255.7267722301</v>
      </c>
      <c r="C13408" s="22">
        <v>13407</v>
      </c>
      <c r="D13408" s="22" t="s">
        <v>328</v>
      </c>
      <c r="E13408" s="22" t="s">
        <v>329</v>
      </c>
      <c r="F13408" s="22">
        <v>103</v>
      </c>
      <c r="G13408" s="22" t="s">
        <v>231</v>
      </c>
      <c r="H13408" s="22">
        <v>18904</v>
      </c>
      <c r="I13408" s="22" t="s">
        <v>8169</v>
      </c>
      <c r="J13408" s="22">
        <v>39.98151</v>
      </c>
      <c r="K13408" s="22">
        <v>-75.297720999999996</v>
      </c>
      <c r="L13408" s="22">
        <v>2</v>
      </c>
      <c r="M13408" s="22">
        <v>0</v>
      </c>
      <c r="N13408" s="22">
        <v>1</v>
      </c>
      <c r="O13408" s="22">
        <v>0</v>
      </c>
      <c r="P13408" s="22">
        <v>0</v>
      </c>
      <c r="Q13408" s="22">
        <v>0</v>
      </c>
    </row>
    <row r="13409" spans="1:17">
      <c r="A13409">
        <v>-8381883.2130637402</v>
      </c>
      <c r="B13409">
        <v>4863380.3760298798</v>
      </c>
      <c r="C13409">
        <v>13408</v>
      </c>
      <c r="D13409" t="s">
        <v>328</v>
      </c>
      <c r="E13409" t="s">
        <v>329</v>
      </c>
      <c r="F13409">
        <v>103</v>
      </c>
      <c r="G13409" t="s">
        <v>231</v>
      </c>
      <c r="H13409">
        <v>18905</v>
      </c>
      <c r="I13409" t="s">
        <v>8168</v>
      </c>
      <c r="J13409">
        <v>39.982368000000001</v>
      </c>
      <c r="K13409">
        <v>-75.295738</v>
      </c>
      <c r="L13409">
        <v>0</v>
      </c>
      <c r="M13409">
        <v>0</v>
      </c>
      <c r="N13409">
        <v>0</v>
      </c>
      <c r="O13409">
        <v>0</v>
      </c>
      <c r="P13409">
        <v>0</v>
      </c>
      <c r="Q13409">
        <v>0</v>
      </c>
    </row>
    <row r="13410" spans="1:17">
      <c r="A13410" s="22">
        <v>-8381688.7379133198</v>
      </c>
      <c r="B13410" s="22">
        <v>4863491.2251112303</v>
      </c>
      <c r="C13410" s="22">
        <v>13409</v>
      </c>
      <c r="D13410" s="22" t="s">
        <v>328</v>
      </c>
      <c r="E13410" s="22" t="s">
        <v>329</v>
      </c>
      <c r="F13410" s="22">
        <v>103</v>
      </c>
      <c r="G13410" s="22" t="s">
        <v>231</v>
      </c>
      <c r="H13410" s="22">
        <v>18906</v>
      </c>
      <c r="I13410" s="22" t="s">
        <v>8204</v>
      </c>
      <c r="J13410" s="22">
        <v>39.983131</v>
      </c>
      <c r="K13410" s="22">
        <v>-75.293991000000005</v>
      </c>
      <c r="L13410" s="22">
        <v>0</v>
      </c>
      <c r="M13410" s="22">
        <v>0</v>
      </c>
      <c r="N13410" s="22">
        <v>0</v>
      </c>
      <c r="O13410" s="22">
        <v>0</v>
      </c>
      <c r="P13410" s="22">
        <v>0</v>
      </c>
      <c r="Q13410" s="22">
        <v>0</v>
      </c>
    </row>
    <row r="13411" spans="1:17">
      <c r="A13411">
        <v>-8381605.4709342001</v>
      </c>
      <c r="B13411">
        <v>4863362.6519141002</v>
      </c>
      <c r="C13411">
        <v>13410</v>
      </c>
      <c r="D13411" t="s">
        <v>328</v>
      </c>
      <c r="E13411" t="s">
        <v>329</v>
      </c>
      <c r="F13411">
        <v>103</v>
      </c>
      <c r="G13411" t="s">
        <v>231</v>
      </c>
      <c r="H13411">
        <v>18907</v>
      </c>
      <c r="I13411" t="s">
        <v>8205</v>
      </c>
      <c r="J13411">
        <v>39.982246000000004</v>
      </c>
      <c r="K13411">
        <v>-75.293243000000004</v>
      </c>
      <c r="L13411">
        <v>1</v>
      </c>
      <c r="M13411">
        <v>0</v>
      </c>
      <c r="N13411">
        <v>0</v>
      </c>
      <c r="O13411">
        <v>0</v>
      </c>
      <c r="P13411">
        <v>0</v>
      </c>
      <c r="Q13411">
        <v>0</v>
      </c>
    </row>
    <row r="13412" spans="1:17">
      <c r="A13412" s="22">
        <v>-8381277.6350338198</v>
      </c>
      <c r="B13412" s="22">
        <v>4862726.9291448798</v>
      </c>
      <c r="C13412" s="22">
        <v>13411</v>
      </c>
      <c r="D13412" s="22" t="s">
        <v>328</v>
      </c>
      <c r="E13412" s="22" t="s">
        <v>329</v>
      </c>
      <c r="F13412" s="22">
        <v>103</v>
      </c>
      <c r="G13412" s="22" t="s">
        <v>231</v>
      </c>
      <c r="H13412" s="22">
        <v>18908</v>
      </c>
      <c r="I13412" s="22" t="s">
        <v>8206</v>
      </c>
      <c r="J13412" s="22">
        <v>39.977870000000003</v>
      </c>
      <c r="K13412" s="22">
        <v>-75.290298000000007</v>
      </c>
      <c r="L13412" s="22">
        <v>1</v>
      </c>
      <c r="M13412" s="22">
        <v>0</v>
      </c>
      <c r="N13412" s="22">
        <v>1</v>
      </c>
      <c r="O13412" s="22">
        <v>0</v>
      </c>
      <c r="P13412" s="22">
        <v>0</v>
      </c>
      <c r="Q13412" s="22">
        <v>0</v>
      </c>
    </row>
    <row r="13413" spans="1:17">
      <c r="A13413">
        <v>-8381171.4362396002</v>
      </c>
      <c r="B13413">
        <v>4862494.7900727196</v>
      </c>
      <c r="C13413">
        <v>13412</v>
      </c>
      <c r="D13413" t="s">
        <v>328</v>
      </c>
      <c r="E13413" t="s">
        <v>329</v>
      </c>
      <c r="F13413">
        <v>103</v>
      </c>
      <c r="G13413" t="s">
        <v>231</v>
      </c>
      <c r="H13413">
        <v>18909</v>
      </c>
      <c r="I13413" t="s">
        <v>8207</v>
      </c>
      <c r="J13413">
        <v>39.976272000000002</v>
      </c>
      <c r="K13413">
        <v>-75.289344</v>
      </c>
      <c r="L13413">
        <v>0</v>
      </c>
      <c r="M13413">
        <v>0</v>
      </c>
      <c r="N13413">
        <v>0</v>
      </c>
      <c r="O13413">
        <v>0</v>
      </c>
      <c r="P13413">
        <v>0</v>
      </c>
      <c r="Q13413">
        <v>0</v>
      </c>
    </row>
    <row r="13414" spans="1:17">
      <c r="A13414" s="22">
        <v>-8381077.1486309003</v>
      </c>
      <c r="B13414" s="22">
        <v>4862307.5429239897</v>
      </c>
      <c r="C13414" s="22">
        <v>13413</v>
      </c>
      <c r="D13414" s="22" t="s">
        <v>328</v>
      </c>
      <c r="E13414" s="22" t="s">
        <v>329</v>
      </c>
      <c r="F13414" s="22">
        <v>103</v>
      </c>
      <c r="G13414" s="22" t="s">
        <v>231</v>
      </c>
      <c r="H13414" s="22">
        <v>18910</v>
      </c>
      <c r="I13414" s="22" t="s">
        <v>8208</v>
      </c>
      <c r="J13414" s="22">
        <v>39.974983000000002</v>
      </c>
      <c r="K13414" s="22">
        <v>-75.288497000000007</v>
      </c>
      <c r="L13414" s="22">
        <v>3</v>
      </c>
      <c r="M13414" s="22">
        <v>0</v>
      </c>
      <c r="N13414" s="22">
        <v>1</v>
      </c>
      <c r="O13414" s="22">
        <v>1</v>
      </c>
      <c r="P13414" s="22">
        <v>0</v>
      </c>
      <c r="Q13414" s="22">
        <v>0</v>
      </c>
    </row>
    <row r="13415" spans="1:17">
      <c r="A13415">
        <v>-8380885.2338287802</v>
      </c>
      <c r="B13415">
        <v>4861907.4937424399</v>
      </c>
      <c r="C13415">
        <v>13414</v>
      </c>
      <c r="D13415" t="s">
        <v>328</v>
      </c>
      <c r="E13415" t="s">
        <v>329</v>
      </c>
      <c r="F13415">
        <v>103</v>
      </c>
      <c r="G13415" t="s">
        <v>231</v>
      </c>
      <c r="H13415">
        <v>18912</v>
      </c>
      <c r="I13415" t="s">
        <v>8209</v>
      </c>
      <c r="J13415">
        <v>39.972228999999999</v>
      </c>
      <c r="K13415">
        <v>-75.286772999999997</v>
      </c>
      <c r="L13415">
        <v>9</v>
      </c>
      <c r="M13415">
        <v>3</v>
      </c>
      <c r="N13415">
        <v>3</v>
      </c>
      <c r="O13415">
        <v>2</v>
      </c>
      <c r="P13415">
        <v>0</v>
      </c>
      <c r="Q13415">
        <v>0</v>
      </c>
    </row>
    <row r="13416" spans="1:17">
      <c r="A13416" s="22">
        <v>-8379309.8403950697</v>
      </c>
      <c r="B13416" s="22">
        <v>4862600.6901400601</v>
      </c>
      <c r="C13416" s="22">
        <v>13415</v>
      </c>
      <c r="D13416" s="22" t="s">
        <v>328</v>
      </c>
      <c r="E13416" s="22" t="s">
        <v>329</v>
      </c>
      <c r="F13416" s="22">
        <v>103</v>
      </c>
      <c r="G13416" s="22" t="s">
        <v>231</v>
      </c>
      <c r="H13416" s="22">
        <v>19465</v>
      </c>
      <c r="I13416" s="22" t="s">
        <v>3200</v>
      </c>
      <c r="J13416" s="22">
        <v>39.977001000000001</v>
      </c>
      <c r="K13416" s="22">
        <v>-75.272621000000001</v>
      </c>
      <c r="L13416" s="22">
        <v>45</v>
      </c>
      <c r="M13416" s="22">
        <v>9</v>
      </c>
      <c r="N13416" s="22">
        <v>28</v>
      </c>
      <c r="O13416" s="22">
        <v>7</v>
      </c>
      <c r="P13416" s="22">
        <v>18</v>
      </c>
      <c r="Q13416" s="22">
        <v>0</v>
      </c>
    </row>
    <row r="13417" spans="1:17">
      <c r="A13417">
        <v>-8379004.93630978</v>
      </c>
      <c r="B13417">
        <v>4862109.11419091</v>
      </c>
      <c r="C13417">
        <v>13416</v>
      </c>
      <c r="D13417" t="s">
        <v>328</v>
      </c>
      <c r="E13417" t="s">
        <v>329</v>
      </c>
      <c r="F13417">
        <v>103</v>
      </c>
      <c r="G13417" t="s">
        <v>231</v>
      </c>
      <c r="H13417">
        <v>19469</v>
      </c>
      <c r="I13417" t="s">
        <v>8210</v>
      </c>
      <c r="J13417">
        <v>39.973616999999997</v>
      </c>
      <c r="K13417">
        <v>-75.269881999999996</v>
      </c>
      <c r="L13417">
        <v>7</v>
      </c>
      <c r="M13417">
        <v>1</v>
      </c>
      <c r="N13417">
        <v>2</v>
      </c>
      <c r="O13417">
        <v>1</v>
      </c>
      <c r="P13417">
        <v>4</v>
      </c>
      <c r="Q13417">
        <v>0</v>
      </c>
    </row>
    <row r="13418" spans="1:17">
      <c r="A13418" s="22">
        <v>-8378756.0259283697</v>
      </c>
      <c r="B13418" s="22">
        <v>4862247.11325585</v>
      </c>
      <c r="C13418" s="22">
        <v>13417</v>
      </c>
      <c r="D13418" s="22" t="s">
        <v>328</v>
      </c>
      <c r="E13418" s="22" t="s">
        <v>329</v>
      </c>
      <c r="F13418" s="22">
        <v>103</v>
      </c>
      <c r="G13418" s="22" t="s">
        <v>231</v>
      </c>
      <c r="H13418" s="22">
        <v>19470</v>
      </c>
      <c r="I13418" s="22" t="s">
        <v>8186</v>
      </c>
      <c r="J13418" s="22">
        <v>39.974567</v>
      </c>
      <c r="K13418" s="22">
        <v>-75.267645999999999</v>
      </c>
      <c r="L13418" s="22">
        <v>20</v>
      </c>
      <c r="M13418" s="22">
        <v>4</v>
      </c>
      <c r="N13418" s="22">
        <v>7</v>
      </c>
      <c r="O13418" s="22">
        <v>0</v>
      </c>
      <c r="P13418" s="22">
        <v>4</v>
      </c>
      <c r="Q13418" s="22">
        <v>0</v>
      </c>
    </row>
    <row r="13419" spans="1:17">
      <c r="A13419">
        <v>-8378395.1281392202</v>
      </c>
      <c r="B13419">
        <v>4862227.6480083801</v>
      </c>
      <c r="C13419">
        <v>13418</v>
      </c>
      <c r="D13419" t="s">
        <v>328</v>
      </c>
      <c r="E13419" t="s">
        <v>329</v>
      </c>
      <c r="F13419">
        <v>103</v>
      </c>
      <c r="G13419" t="s">
        <v>231</v>
      </c>
      <c r="H13419">
        <v>19472</v>
      </c>
      <c r="I13419" t="s">
        <v>8184</v>
      </c>
      <c r="J13419">
        <v>39.974432999999998</v>
      </c>
      <c r="K13419">
        <v>-75.264403999999999</v>
      </c>
      <c r="L13419">
        <v>17</v>
      </c>
      <c r="M13419">
        <v>5</v>
      </c>
      <c r="N13419">
        <v>7</v>
      </c>
      <c r="O13419">
        <v>2</v>
      </c>
      <c r="P13419">
        <v>6</v>
      </c>
      <c r="Q13419">
        <v>0</v>
      </c>
    </row>
    <row r="13420" spans="1:17">
      <c r="A13420" s="22">
        <v>-8378179.3909660596</v>
      </c>
      <c r="B13420" s="22">
        <v>4862026.0251527503</v>
      </c>
      <c r="C13420" s="22">
        <v>13419</v>
      </c>
      <c r="D13420" s="22" t="s">
        <v>328</v>
      </c>
      <c r="E13420" s="22" t="s">
        <v>329</v>
      </c>
      <c r="F13420" s="22">
        <v>103</v>
      </c>
      <c r="G13420" s="22" t="s">
        <v>231</v>
      </c>
      <c r="H13420" s="22">
        <v>19473</v>
      </c>
      <c r="I13420" s="22" t="s">
        <v>8211</v>
      </c>
      <c r="J13420" s="22">
        <v>39.973044999999999</v>
      </c>
      <c r="K13420" s="22">
        <v>-75.262466000000003</v>
      </c>
      <c r="L13420" s="22">
        <v>16</v>
      </c>
      <c r="M13420" s="22">
        <v>6</v>
      </c>
      <c r="N13420" s="22">
        <v>3</v>
      </c>
      <c r="O13420" s="22">
        <v>3</v>
      </c>
      <c r="P13420" s="22">
        <v>4</v>
      </c>
      <c r="Q13420" s="22">
        <v>1</v>
      </c>
    </row>
    <row r="13421" spans="1:17">
      <c r="A13421">
        <v>-8377941.6125337305</v>
      </c>
      <c r="B13421">
        <v>4861917.95233938</v>
      </c>
      <c r="C13421">
        <v>13420</v>
      </c>
      <c r="D13421" t="s">
        <v>328</v>
      </c>
      <c r="E13421" t="s">
        <v>329</v>
      </c>
      <c r="F13421">
        <v>103</v>
      </c>
      <c r="G13421" t="s">
        <v>231</v>
      </c>
      <c r="H13421">
        <v>19474</v>
      </c>
      <c r="I13421" t="s">
        <v>8212</v>
      </c>
      <c r="J13421">
        <v>39.972301000000002</v>
      </c>
      <c r="K13421">
        <v>-75.260329999999996</v>
      </c>
      <c r="L13421">
        <v>22</v>
      </c>
      <c r="M13421">
        <v>14</v>
      </c>
      <c r="N13421">
        <v>14</v>
      </c>
      <c r="O13421">
        <v>5</v>
      </c>
      <c r="P13421">
        <v>5</v>
      </c>
      <c r="Q13421">
        <v>0</v>
      </c>
    </row>
    <row r="13422" spans="1:17">
      <c r="A13422" s="22">
        <v>-8381424.5767616704</v>
      </c>
      <c r="B13422" s="22">
        <v>4867451.2235025195</v>
      </c>
      <c r="C13422" s="22">
        <v>13421</v>
      </c>
      <c r="D13422" s="22" t="s">
        <v>328</v>
      </c>
      <c r="E13422" s="22" t="s">
        <v>329</v>
      </c>
      <c r="F13422" s="22">
        <v>103</v>
      </c>
      <c r="G13422" s="22" t="s">
        <v>231</v>
      </c>
      <c r="H13422" s="22">
        <v>29716</v>
      </c>
      <c r="I13422" s="22" t="s">
        <v>7583</v>
      </c>
      <c r="J13422" s="22">
        <v>40.010382999999997</v>
      </c>
      <c r="K13422" s="22">
        <v>-75.291618</v>
      </c>
      <c r="L13422" s="22">
        <v>0</v>
      </c>
      <c r="M13422" s="22">
        <v>0</v>
      </c>
      <c r="N13422" s="22">
        <v>0</v>
      </c>
      <c r="O13422" s="22">
        <v>0</v>
      </c>
      <c r="P13422" s="22">
        <v>0</v>
      </c>
      <c r="Q13422" s="22">
        <v>0</v>
      </c>
    </row>
    <row r="13423" spans="1:17">
      <c r="A13423">
        <v>-8382684.0454805</v>
      </c>
      <c r="B13423">
        <v>4862918.2518474702</v>
      </c>
      <c r="C13423">
        <v>13422</v>
      </c>
      <c r="D13423" t="s">
        <v>328</v>
      </c>
      <c r="E13423" t="s">
        <v>329</v>
      </c>
      <c r="F13423">
        <v>103</v>
      </c>
      <c r="G13423" t="s">
        <v>231</v>
      </c>
      <c r="H13423">
        <v>30340</v>
      </c>
      <c r="I13423" t="s">
        <v>8213</v>
      </c>
      <c r="J13423">
        <v>39.979187000000003</v>
      </c>
      <c r="K13423">
        <v>-75.302931999999998</v>
      </c>
      <c r="L13423">
        <v>2</v>
      </c>
      <c r="M13423">
        <v>4</v>
      </c>
      <c r="N13423">
        <v>1</v>
      </c>
      <c r="O13423">
        <v>1</v>
      </c>
      <c r="P13423">
        <v>0</v>
      </c>
      <c r="Q13423">
        <v>0</v>
      </c>
    </row>
    <row r="13424" spans="1:17">
      <c r="A13424" s="22">
        <v>-8380318.7289401302</v>
      </c>
      <c r="B13424" s="22">
        <v>4862197.7238964103</v>
      </c>
      <c r="C13424" s="22">
        <v>13423</v>
      </c>
      <c r="D13424" s="22" t="s">
        <v>328</v>
      </c>
      <c r="E13424" s="22" t="s">
        <v>329</v>
      </c>
      <c r="F13424" s="22">
        <v>103</v>
      </c>
      <c r="G13424" s="22" t="s">
        <v>231</v>
      </c>
      <c r="H13424" s="22">
        <v>30696</v>
      </c>
      <c r="I13424" s="22" t="s">
        <v>8193</v>
      </c>
      <c r="J13424" s="22">
        <v>39.974226999999999</v>
      </c>
      <c r="K13424" s="22">
        <v>-75.281683999999998</v>
      </c>
      <c r="L13424" s="22">
        <v>3</v>
      </c>
      <c r="M13424" s="22">
        <v>1</v>
      </c>
      <c r="N13424" s="22">
        <v>0</v>
      </c>
      <c r="O13424" s="22">
        <v>0</v>
      </c>
      <c r="P13424" s="22">
        <v>0</v>
      </c>
      <c r="Q13424" s="22">
        <v>0</v>
      </c>
    </row>
    <row r="13425" spans="1:17">
      <c r="A13425">
        <v>-8378536.0586145604</v>
      </c>
      <c r="B13425">
        <v>4862386.7121563898</v>
      </c>
      <c r="C13425">
        <v>13424</v>
      </c>
      <c r="D13425" t="s">
        <v>328</v>
      </c>
      <c r="E13425" t="s">
        <v>329</v>
      </c>
      <c r="F13425">
        <v>103</v>
      </c>
      <c r="G13425" t="s">
        <v>231</v>
      </c>
      <c r="H13425">
        <v>30697</v>
      </c>
      <c r="I13425" t="s">
        <v>8214</v>
      </c>
      <c r="J13425">
        <v>39.975527999999997</v>
      </c>
      <c r="K13425">
        <v>-75.26567</v>
      </c>
      <c r="L13425">
        <v>26</v>
      </c>
      <c r="M13425">
        <v>3</v>
      </c>
      <c r="N13425">
        <v>11</v>
      </c>
      <c r="O13425">
        <v>3</v>
      </c>
      <c r="P13425">
        <v>9</v>
      </c>
      <c r="Q13425">
        <v>0</v>
      </c>
    </row>
    <row r="13426" spans="1:17">
      <c r="A13426" s="22">
        <v>-8379608.7332278499</v>
      </c>
      <c r="B13426" s="22">
        <v>4862660.9766912404</v>
      </c>
      <c r="C13426" s="22">
        <v>13425</v>
      </c>
      <c r="D13426" s="22" t="s">
        <v>328</v>
      </c>
      <c r="E13426" s="22" t="s">
        <v>329</v>
      </c>
      <c r="F13426" s="22">
        <v>103</v>
      </c>
      <c r="G13426" s="22" t="s">
        <v>231</v>
      </c>
      <c r="H13426" s="22">
        <v>30700</v>
      </c>
      <c r="I13426" s="22" t="s">
        <v>8192</v>
      </c>
      <c r="J13426" s="22">
        <v>39.977415999999998</v>
      </c>
      <c r="K13426" s="22">
        <v>-75.275306</v>
      </c>
      <c r="L13426" s="22">
        <v>0</v>
      </c>
      <c r="M13426" s="22">
        <v>1</v>
      </c>
      <c r="N13426" s="22">
        <v>1</v>
      </c>
      <c r="O13426" s="22">
        <v>1</v>
      </c>
      <c r="P13426" s="22">
        <v>0</v>
      </c>
      <c r="Q13426" s="22">
        <v>0</v>
      </c>
    </row>
    <row r="13427" spans="1:17">
      <c r="A13427">
        <v>-8381801.6158769801</v>
      </c>
      <c r="B13427">
        <v>4867631.4459674703</v>
      </c>
      <c r="C13427">
        <v>13426</v>
      </c>
      <c r="D13427" t="s">
        <v>328</v>
      </c>
      <c r="E13427" t="s">
        <v>329</v>
      </c>
      <c r="F13427">
        <v>103</v>
      </c>
      <c r="G13427" t="s">
        <v>231</v>
      </c>
      <c r="H13427">
        <v>30701</v>
      </c>
      <c r="I13427" t="s">
        <v>7589</v>
      </c>
      <c r="J13427">
        <v>40.011623</v>
      </c>
      <c r="K13427">
        <v>-75.295005000000003</v>
      </c>
      <c r="L13427">
        <v>3</v>
      </c>
      <c r="M13427">
        <v>0</v>
      </c>
      <c r="N13427">
        <v>3</v>
      </c>
      <c r="O13427">
        <v>0</v>
      </c>
      <c r="P13427">
        <v>0</v>
      </c>
      <c r="Q13427">
        <v>0</v>
      </c>
    </row>
    <row r="13428" spans="1:17">
      <c r="A13428" s="22">
        <v>-8379198.5209042802</v>
      </c>
      <c r="B13428" s="22">
        <v>4862426.6601738697</v>
      </c>
      <c r="C13428" s="22">
        <v>13427</v>
      </c>
      <c r="D13428" s="22" t="s">
        <v>328</v>
      </c>
      <c r="E13428" s="22" t="s">
        <v>329</v>
      </c>
      <c r="F13428" s="22">
        <v>103</v>
      </c>
      <c r="G13428" s="22" t="s">
        <v>231</v>
      </c>
      <c r="H13428" s="22">
        <v>30875</v>
      </c>
      <c r="I13428" s="22" t="s">
        <v>8189</v>
      </c>
      <c r="J13428" s="22">
        <v>39.975802999999999</v>
      </c>
      <c r="K13428" s="22">
        <v>-75.271620999999996</v>
      </c>
      <c r="L13428" s="22">
        <v>11</v>
      </c>
      <c r="M13428" s="22">
        <v>2</v>
      </c>
      <c r="N13428" s="22">
        <v>3</v>
      </c>
      <c r="O13428" s="22">
        <v>1</v>
      </c>
      <c r="P13428" s="22">
        <v>3</v>
      </c>
      <c r="Q13428" s="22">
        <v>0</v>
      </c>
    </row>
    <row r="13429" spans="1:17">
      <c r="A13429">
        <v>-8379100.0031549204</v>
      </c>
      <c r="B13429">
        <v>4862269.7743383003</v>
      </c>
      <c r="C13429">
        <v>13428</v>
      </c>
      <c r="D13429" t="s">
        <v>328</v>
      </c>
      <c r="E13429" t="s">
        <v>329</v>
      </c>
      <c r="F13429">
        <v>103</v>
      </c>
      <c r="G13429" t="s">
        <v>231</v>
      </c>
      <c r="H13429">
        <v>30876</v>
      </c>
      <c r="I13429" t="s">
        <v>8188</v>
      </c>
      <c r="J13429">
        <v>39.974722999999997</v>
      </c>
      <c r="K13429">
        <v>-75.270735999999999</v>
      </c>
      <c r="L13429">
        <v>11</v>
      </c>
      <c r="M13429">
        <v>0</v>
      </c>
      <c r="N13429">
        <v>1</v>
      </c>
      <c r="O13429">
        <v>0</v>
      </c>
      <c r="P13429">
        <v>1</v>
      </c>
      <c r="Q13429">
        <v>0</v>
      </c>
    </row>
    <row r="13430" spans="1:17">
      <c r="A13430" s="22">
        <v>-8382691.7265253598</v>
      </c>
      <c r="B13430" s="22">
        <v>4865388.9267502604</v>
      </c>
      <c r="C13430" s="22">
        <v>13429</v>
      </c>
      <c r="D13430" s="22" t="s">
        <v>328</v>
      </c>
      <c r="E13430" s="22" t="s">
        <v>329</v>
      </c>
      <c r="F13430" s="22">
        <v>103</v>
      </c>
      <c r="G13430" s="22" t="s">
        <v>231</v>
      </c>
      <c r="H13430" s="22">
        <v>31555</v>
      </c>
      <c r="I13430" s="22" t="s">
        <v>8194</v>
      </c>
      <c r="J13430" s="22">
        <v>39.996192000000001</v>
      </c>
      <c r="K13430" s="22">
        <v>-75.303000999999995</v>
      </c>
      <c r="L13430" s="22">
        <v>8</v>
      </c>
      <c r="M13430" s="22">
        <v>12</v>
      </c>
      <c r="N13430" s="22">
        <v>2</v>
      </c>
      <c r="O13430" s="22">
        <v>3</v>
      </c>
      <c r="P13430" s="22">
        <v>0</v>
      </c>
      <c r="Q13430" s="22">
        <v>0</v>
      </c>
    </row>
    <row r="13431" spans="1:17">
      <c r="A13431">
        <v>-8380886.9036211297</v>
      </c>
      <c r="B13431">
        <v>4867297.6009700997</v>
      </c>
      <c r="C13431">
        <v>13430</v>
      </c>
      <c r="D13431" t="s">
        <v>328</v>
      </c>
      <c r="E13431" t="s">
        <v>329</v>
      </c>
      <c r="F13431">
        <v>103</v>
      </c>
      <c r="G13431" t="s">
        <v>231</v>
      </c>
      <c r="H13431">
        <v>32219</v>
      </c>
      <c r="I13431" t="s">
        <v>3703</v>
      </c>
      <c r="J13431">
        <v>40.009326000000001</v>
      </c>
      <c r="K13431">
        <v>-75.286788000000001</v>
      </c>
      <c r="L13431">
        <v>0</v>
      </c>
      <c r="M13431">
        <v>0</v>
      </c>
      <c r="N13431">
        <v>0</v>
      </c>
      <c r="O13431">
        <v>0</v>
      </c>
      <c r="P13431">
        <v>0</v>
      </c>
      <c r="Q13431">
        <v>0</v>
      </c>
    </row>
    <row r="13432" spans="1:17">
      <c r="A13432" s="22">
        <v>-8377713.9641750501</v>
      </c>
      <c r="B13432" s="22">
        <v>4860433.0870863702</v>
      </c>
      <c r="C13432" s="22">
        <v>13431</v>
      </c>
      <c r="D13432" s="22" t="s">
        <v>328</v>
      </c>
      <c r="E13432" s="22" t="s">
        <v>329</v>
      </c>
      <c r="F13432" s="22">
        <v>104</v>
      </c>
      <c r="G13432" s="22" t="s">
        <v>248</v>
      </c>
      <c r="H13432" s="22">
        <v>1148</v>
      </c>
      <c r="I13432" s="22" t="s">
        <v>2870</v>
      </c>
      <c r="J13432" s="22">
        <v>39.962077999999998</v>
      </c>
      <c r="K13432" s="22">
        <v>-75.258285000000001</v>
      </c>
      <c r="L13432" s="22">
        <v>14</v>
      </c>
      <c r="M13432" s="22">
        <v>25</v>
      </c>
      <c r="N13432" s="22">
        <v>0</v>
      </c>
      <c r="O13432" s="22">
        <v>30</v>
      </c>
      <c r="P13432" s="22">
        <v>0</v>
      </c>
      <c r="Q13432" s="22">
        <v>19</v>
      </c>
    </row>
    <row r="13433" spans="1:17">
      <c r="A13433">
        <v>-8416566.9154906999</v>
      </c>
      <c r="B13433">
        <v>4859826.8878261903</v>
      </c>
      <c r="C13433">
        <v>13432</v>
      </c>
      <c r="D13433" t="s">
        <v>328</v>
      </c>
      <c r="E13433" t="s">
        <v>329</v>
      </c>
      <c r="F13433">
        <v>104</v>
      </c>
      <c r="G13433" t="s">
        <v>248</v>
      </c>
      <c r="H13433">
        <v>1990</v>
      </c>
      <c r="I13433" t="s">
        <v>6871</v>
      </c>
      <c r="J13433">
        <v>39.957903999999999</v>
      </c>
      <c r="K13433">
        <v>-75.607307000000006</v>
      </c>
      <c r="L13433">
        <v>86</v>
      </c>
      <c r="M13433">
        <v>0</v>
      </c>
      <c r="N13433">
        <v>55</v>
      </c>
      <c r="O13433">
        <v>0</v>
      </c>
      <c r="P13433">
        <v>52</v>
      </c>
      <c r="Q13433">
        <v>0</v>
      </c>
    </row>
    <row r="13434" spans="1:17">
      <c r="A13434" s="22">
        <v>-8413078.8305661902</v>
      </c>
      <c r="B13434" s="22">
        <v>4861309.0479360595</v>
      </c>
      <c r="C13434" s="22">
        <v>13433</v>
      </c>
      <c r="D13434" s="22" t="s">
        <v>328</v>
      </c>
      <c r="E13434" s="22" t="s">
        <v>329</v>
      </c>
      <c r="F13434" s="22">
        <v>104</v>
      </c>
      <c r="G13434" s="22" t="s">
        <v>248</v>
      </c>
      <c r="H13434" s="22">
        <v>1992</v>
      </c>
      <c r="I13434" s="22" t="s">
        <v>8215</v>
      </c>
      <c r="J13434" s="22">
        <v>39.968108999999998</v>
      </c>
      <c r="K13434" s="22">
        <v>-75.575973000000005</v>
      </c>
      <c r="L13434" s="22">
        <v>26</v>
      </c>
      <c r="M13434" s="22">
        <v>12</v>
      </c>
      <c r="N13434" s="22">
        <v>11</v>
      </c>
      <c r="O13434" s="22">
        <v>6</v>
      </c>
      <c r="P13434" s="22">
        <v>7</v>
      </c>
      <c r="Q13434" s="22">
        <v>6</v>
      </c>
    </row>
    <row r="13435" spans="1:17">
      <c r="A13435">
        <v>-8407639.8715655208</v>
      </c>
      <c r="B13435">
        <v>4861099.0194394505</v>
      </c>
      <c r="C13435">
        <v>13434</v>
      </c>
      <c r="D13435" t="s">
        <v>328</v>
      </c>
      <c r="E13435" t="s">
        <v>329</v>
      </c>
      <c r="F13435">
        <v>104</v>
      </c>
      <c r="G13435" t="s">
        <v>248</v>
      </c>
      <c r="H13435">
        <v>1993</v>
      </c>
      <c r="I13435" t="s">
        <v>8216</v>
      </c>
      <c r="J13435">
        <v>39.966662999999997</v>
      </c>
      <c r="K13435">
        <v>-75.527113999999997</v>
      </c>
      <c r="L13435">
        <v>17</v>
      </c>
      <c r="M13435">
        <v>13</v>
      </c>
      <c r="N13435">
        <v>14</v>
      </c>
      <c r="O13435">
        <v>7</v>
      </c>
      <c r="P13435">
        <v>11</v>
      </c>
      <c r="Q13435">
        <v>5</v>
      </c>
    </row>
    <row r="13436" spans="1:17">
      <c r="A13436" s="22">
        <v>-8398988.1207410693</v>
      </c>
      <c r="B13436" s="22">
        <v>4862248.2753613899</v>
      </c>
      <c r="C13436" s="22">
        <v>13435</v>
      </c>
      <c r="D13436" s="22" t="s">
        <v>328</v>
      </c>
      <c r="E13436" s="22" t="s">
        <v>329</v>
      </c>
      <c r="F13436" s="22">
        <v>104</v>
      </c>
      <c r="G13436" s="22" t="s">
        <v>248</v>
      </c>
      <c r="H13436" s="22">
        <v>1994</v>
      </c>
      <c r="I13436" s="22" t="s">
        <v>8217</v>
      </c>
      <c r="J13436" s="22">
        <v>39.974575000000002</v>
      </c>
      <c r="K13436" s="22">
        <v>-75.449393999999998</v>
      </c>
      <c r="L13436" s="22">
        <v>7</v>
      </c>
      <c r="M13436" s="22">
        <v>1</v>
      </c>
      <c r="N13436" s="22">
        <v>7</v>
      </c>
      <c r="O13436" s="22">
        <v>0</v>
      </c>
      <c r="P13436" s="22">
        <v>5</v>
      </c>
      <c r="Q13436" s="22">
        <v>0</v>
      </c>
    </row>
    <row r="13437" spans="1:17">
      <c r="A13437">
        <v>-8393514.3187397793</v>
      </c>
      <c r="B13437">
        <v>4864002.1929102698</v>
      </c>
      <c r="C13437">
        <v>13436</v>
      </c>
      <c r="D13437" t="s">
        <v>328</v>
      </c>
      <c r="E13437" t="s">
        <v>329</v>
      </c>
      <c r="F13437">
        <v>104</v>
      </c>
      <c r="G13437" t="s">
        <v>248</v>
      </c>
      <c r="H13437">
        <v>1995</v>
      </c>
      <c r="I13437" t="s">
        <v>8218</v>
      </c>
      <c r="J13437">
        <v>39.986648000000002</v>
      </c>
      <c r="K13437">
        <v>-75.400221999999999</v>
      </c>
      <c r="L13437">
        <v>9</v>
      </c>
      <c r="M13437">
        <v>5</v>
      </c>
      <c r="N13437">
        <v>7</v>
      </c>
      <c r="O13437">
        <v>1</v>
      </c>
      <c r="P13437">
        <v>1</v>
      </c>
      <c r="Q13437">
        <v>1</v>
      </c>
    </row>
    <row r="13438" spans="1:17">
      <c r="A13438" s="22">
        <v>-8389115.8630195595</v>
      </c>
      <c r="B13438" s="22">
        <v>4863272.2884715404</v>
      </c>
      <c r="C13438" s="22">
        <v>13437</v>
      </c>
      <c r="D13438" s="22" t="s">
        <v>328</v>
      </c>
      <c r="E13438" s="22" t="s">
        <v>329</v>
      </c>
      <c r="F13438" s="22">
        <v>104</v>
      </c>
      <c r="G13438" s="22" t="s">
        <v>248</v>
      </c>
      <c r="H13438" s="22">
        <v>1996</v>
      </c>
      <c r="I13438" s="22" t="s">
        <v>8219</v>
      </c>
      <c r="J13438" s="22">
        <v>39.981623999999996</v>
      </c>
      <c r="K13438" s="22">
        <v>-75.360709999999997</v>
      </c>
      <c r="L13438" s="22">
        <v>29</v>
      </c>
      <c r="M13438" s="22">
        <v>4</v>
      </c>
      <c r="N13438" s="22">
        <v>21</v>
      </c>
      <c r="O13438" s="22">
        <v>1</v>
      </c>
      <c r="P13438" s="22">
        <v>31</v>
      </c>
      <c r="Q13438" s="22">
        <v>0</v>
      </c>
    </row>
    <row r="13439" spans="1:17">
      <c r="A13439">
        <v>-8384487.97782881</v>
      </c>
      <c r="B13439">
        <v>4861992.1796424696</v>
      </c>
      <c r="C13439">
        <v>13438</v>
      </c>
      <c r="D13439" t="s">
        <v>328</v>
      </c>
      <c r="E13439" t="s">
        <v>329</v>
      </c>
      <c r="F13439">
        <v>104</v>
      </c>
      <c r="G13439" t="s">
        <v>248</v>
      </c>
      <c r="H13439">
        <v>1998</v>
      </c>
      <c r="I13439" t="s">
        <v>8220</v>
      </c>
      <c r="J13439">
        <v>39.972811999999998</v>
      </c>
      <c r="K13439">
        <v>-75.319136999999998</v>
      </c>
      <c r="L13439">
        <v>28</v>
      </c>
      <c r="M13439">
        <v>10</v>
      </c>
      <c r="N13439">
        <v>10</v>
      </c>
      <c r="O13439">
        <v>1</v>
      </c>
      <c r="P13439">
        <v>14</v>
      </c>
      <c r="Q13439">
        <v>2</v>
      </c>
    </row>
    <row r="13440" spans="1:17">
      <c r="A13440" s="22">
        <v>-8386116.9159375802</v>
      </c>
      <c r="B13440" s="22">
        <v>4862538.0796756698</v>
      </c>
      <c r="C13440" s="22">
        <v>13439</v>
      </c>
      <c r="D13440" s="22" t="s">
        <v>328</v>
      </c>
      <c r="E13440" s="22" t="s">
        <v>329</v>
      </c>
      <c r="F13440" s="22">
        <v>104</v>
      </c>
      <c r="G13440" s="22" t="s">
        <v>248</v>
      </c>
      <c r="H13440" s="22">
        <v>2200</v>
      </c>
      <c r="I13440" s="22" t="s">
        <v>8221</v>
      </c>
      <c r="J13440" s="22">
        <v>39.976570000000002</v>
      </c>
      <c r="K13440" s="22">
        <v>-75.333770000000001</v>
      </c>
      <c r="L13440" s="22">
        <v>27</v>
      </c>
      <c r="M13440" s="22">
        <v>5</v>
      </c>
      <c r="N13440" s="22">
        <v>9</v>
      </c>
      <c r="O13440" s="22">
        <v>4</v>
      </c>
      <c r="P13440" s="22">
        <v>16</v>
      </c>
      <c r="Q13440" s="22">
        <v>2</v>
      </c>
    </row>
    <row r="13441" spans="1:17">
      <c r="A13441">
        <v>-8381963.0291386303</v>
      </c>
      <c r="B13441">
        <v>4861400.4102662001</v>
      </c>
      <c r="C13441">
        <v>13440</v>
      </c>
      <c r="D13441" t="s">
        <v>328</v>
      </c>
      <c r="E13441" t="s">
        <v>329</v>
      </c>
      <c r="F13441">
        <v>104</v>
      </c>
      <c r="G13441" t="s">
        <v>248</v>
      </c>
      <c r="H13441">
        <v>2202</v>
      </c>
      <c r="I13441" t="s">
        <v>8222</v>
      </c>
      <c r="J13441">
        <v>39.968738000000002</v>
      </c>
      <c r="K13441">
        <v>-75.296454999999995</v>
      </c>
      <c r="L13441">
        <v>1</v>
      </c>
      <c r="M13441">
        <v>7</v>
      </c>
      <c r="N13441">
        <v>2</v>
      </c>
      <c r="O13441">
        <v>7</v>
      </c>
      <c r="P13441">
        <v>0</v>
      </c>
      <c r="Q13441">
        <v>4</v>
      </c>
    </row>
    <row r="13442" spans="1:17">
      <c r="A13442" s="22">
        <v>-8414234.7721585892</v>
      </c>
      <c r="B13442" s="22">
        <v>4861416.5331175998</v>
      </c>
      <c r="C13442" s="22">
        <v>13441</v>
      </c>
      <c r="D13442" s="22" t="s">
        <v>328</v>
      </c>
      <c r="E13442" s="22" t="s">
        <v>329</v>
      </c>
      <c r="F13442" s="22">
        <v>104</v>
      </c>
      <c r="G13442" s="22" t="s">
        <v>248</v>
      </c>
      <c r="H13442" s="22">
        <v>2356</v>
      </c>
      <c r="I13442" s="22" t="s">
        <v>8223</v>
      </c>
      <c r="J13442" s="22">
        <v>39.968848999999999</v>
      </c>
      <c r="K13442" s="22">
        <v>-75.586357000000007</v>
      </c>
      <c r="L13442" s="22">
        <v>8</v>
      </c>
      <c r="M13442" s="22">
        <v>12</v>
      </c>
      <c r="N13442" s="22">
        <v>8</v>
      </c>
      <c r="O13442" s="22">
        <v>12</v>
      </c>
      <c r="P13442" s="22">
        <v>3</v>
      </c>
      <c r="Q13442" s="22">
        <v>6</v>
      </c>
    </row>
    <row r="13443" spans="1:17">
      <c r="A13443">
        <v>-8395069.4520261604</v>
      </c>
      <c r="B13443">
        <v>4862686.5441102497</v>
      </c>
      <c r="C13443">
        <v>13442</v>
      </c>
      <c r="D13443" t="s">
        <v>328</v>
      </c>
      <c r="E13443" t="s">
        <v>329</v>
      </c>
      <c r="F13443">
        <v>104</v>
      </c>
      <c r="G13443" t="s">
        <v>248</v>
      </c>
      <c r="H13443">
        <v>14818</v>
      </c>
      <c r="I13443" t="s">
        <v>8224</v>
      </c>
      <c r="J13443">
        <v>39.977592000000001</v>
      </c>
      <c r="K13443">
        <v>-75.414192</v>
      </c>
      <c r="L13443">
        <v>7</v>
      </c>
      <c r="M13443">
        <v>0</v>
      </c>
      <c r="N13443">
        <v>0</v>
      </c>
      <c r="O13443">
        <v>0</v>
      </c>
      <c r="P13443">
        <v>0</v>
      </c>
      <c r="Q13443">
        <v>0</v>
      </c>
    </row>
    <row r="13444" spans="1:17">
      <c r="A13444" s="22">
        <v>-8415753.2813325003</v>
      </c>
      <c r="B13444" s="22">
        <v>4859045.3026619796</v>
      </c>
      <c r="C13444" s="22">
        <v>13443</v>
      </c>
      <c r="D13444" s="22" t="s">
        <v>328</v>
      </c>
      <c r="E13444" s="22" t="s">
        <v>329</v>
      </c>
      <c r="F13444" s="22">
        <v>104</v>
      </c>
      <c r="G13444" s="22" t="s">
        <v>248</v>
      </c>
      <c r="H13444" s="22">
        <v>14820</v>
      </c>
      <c r="I13444" s="22" t="s">
        <v>8225</v>
      </c>
      <c r="J13444" s="22">
        <v>39.952522000000002</v>
      </c>
      <c r="K13444" s="22">
        <v>-75.599997999999999</v>
      </c>
      <c r="L13444" s="22">
        <v>55</v>
      </c>
      <c r="M13444" s="22">
        <v>0</v>
      </c>
      <c r="N13444" s="22">
        <v>27</v>
      </c>
      <c r="O13444" s="22">
        <v>0</v>
      </c>
      <c r="P13444" s="22">
        <v>23</v>
      </c>
      <c r="Q13444" s="22">
        <v>0</v>
      </c>
    </row>
    <row r="13445" spans="1:17">
      <c r="A13445">
        <v>-8393569.5332072191</v>
      </c>
      <c r="B13445">
        <v>4864113.6300982097</v>
      </c>
      <c r="C13445">
        <v>13444</v>
      </c>
      <c r="D13445" t="s">
        <v>328</v>
      </c>
      <c r="E13445" t="s">
        <v>329</v>
      </c>
      <c r="F13445">
        <v>104</v>
      </c>
      <c r="G13445" t="s">
        <v>248</v>
      </c>
      <c r="H13445">
        <v>15232</v>
      </c>
      <c r="I13445" t="s">
        <v>8226</v>
      </c>
      <c r="J13445">
        <v>39.987414999999999</v>
      </c>
      <c r="K13445">
        <v>-75.400717999999998</v>
      </c>
      <c r="L13445">
        <v>3</v>
      </c>
      <c r="M13445">
        <v>0</v>
      </c>
      <c r="N13445">
        <v>4</v>
      </c>
      <c r="O13445">
        <v>0</v>
      </c>
      <c r="P13445">
        <v>10</v>
      </c>
      <c r="Q13445">
        <v>0</v>
      </c>
    </row>
    <row r="13446" spans="1:17">
      <c r="A13446" s="22">
        <v>-8377869.3661842002</v>
      </c>
      <c r="B13446" s="22">
        <v>4860446.30363</v>
      </c>
      <c r="C13446" s="22">
        <v>13445</v>
      </c>
      <c r="D13446" s="22" t="s">
        <v>328</v>
      </c>
      <c r="E13446" s="22" t="s">
        <v>329</v>
      </c>
      <c r="F13446" s="22">
        <v>104</v>
      </c>
      <c r="G13446" s="22" t="s">
        <v>248</v>
      </c>
      <c r="H13446" s="22">
        <v>15497</v>
      </c>
      <c r="I13446" s="22" t="s">
        <v>297</v>
      </c>
      <c r="J13446" s="22">
        <v>39.962169000000003</v>
      </c>
      <c r="K13446" s="22">
        <v>-75.259681</v>
      </c>
      <c r="L13446" s="22">
        <v>2</v>
      </c>
      <c r="M13446" s="22">
        <v>747</v>
      </c>
      <c r="N13446" s="22">
        <v>0</v>
      </c>
      <c r="O13446" s="22">
        <v>412</v>
      </c>
      <c r="P13446" s="22">
        <v>4</v>
      </c>
      <c r="Q13446" s="22">
        <v>411</v>
      </c>
    </row>
    <row r="13447" spans="1:17">
      <c r="A13447">
        <v>-8416540.5327713899</v>
      </c>
      <c r="B13447">
        <v>4860279.5731375804</v>
      </c>
      <c r="C13447">
        <v>13446</v>
      </c>
      <c r="D13447" t="s">
        <v>328</v>
      </c>
      <c r="E13447" t="s">
        <v>329</v>
      </c>
      <c r="F13447">
        <v>104</v>
      </c>
      <c r="G13447" t="s">
        <v>248</v>
      </c>
      <c r="H13447">
        <v>18729</v>
      </c>
      <c r="I13447" t="s">
        <v>7073</v>
      </c>
      <c r="J13447">
        <v>39.961021000000002</v>
      </c>
      <c r="K13447">
        <v>-75.607069999999993</v>
      </c>
      <c r="L13447">
        <v>2</v>
      </c>
      <c r="M13447">
        <v>0</v>
      </c>
      <c r="N13447">
        <v>3</v>
      </c>
      <c r="O13447">
        <v>0</v>
      </c>
      <c r="P13447">
        <v>0</v>
      </c>
      <c r="Q13447">
        <v>0</v>
      </c>
    </row>
    <row r="13448" spans="1:17">
      <c r="A13448" s="22">
        <v>-8416686.6952628009</v>
      </c>
      <c r="B13448" s="22">
        <v>4860199.8397713099</v>
      </c>
      <c r="C13448" s="22">
        <v>13447</v>
      </c>
      <c r="D13448" s="22" t="s">
        <v>328</v>
      </c>
      <c r="E13448" s="22" t="s">
        <v>329</v>
      </c>
      <c r="F13448" s="22">
        <v>104</v>
      </c>
      <c r="G13448" s="22" t="s">
        <v>248</v>
      </c>
      <c r="H13448" s="22">
        <v>18730</v>
      </c>
      <c r="I13448" s="22" t="s">
        <v>7075</v>
      </c>
      <c r="J13448" s="22">
        <v>39.960472000000003</v>
      </c>
      <c r="K13448" s="22">
        <v>-75.608383000000003</v>
      </c>
      <c r="L13448" s="22">
        <v>1</v>
      </c>
      <c r="M13448" s="22">
        <v>0</v>
      </c>
      <c r="N13448" s="22">
        <v>0</v>
      </c>
      <c r="O13448" s="22">
        <v>0</v>
      </c>
      <c r="P13448" s="22">
        <v>1</v>
      </c>
      <c r="Q13448" s="22">
        <v>0</v>
      </c>
    </row>
    <row r="13449" spans="1:17">
      <c r="A13449">
        <v>-8415451.8281514291</v>
      </c>
      <c r="B13449">
        <v>4859136.6441680696</v>
      </c>
      <c r="C13449">
        <v>13448</v>
      </c>
      <c r="D13449" t="s">
        <v>328</v>
      </c>
      <c r="E13449" t="s">
        <v>329</v>
      </c>
      <c r="F13449">
        <v>104</v>
      </c>
      <c r="G13449" t="s">
        <v>248</v>
      </c>
      <c r="H13449">
        <v>18737</v>
      </c>
      <c r="I13449" t="s">
        <v>8227</v>
      </c>
      <c r="J13449">
        <v>39.953150999999998</v>
      </c>
      <c r="K13449">
        <v>-75.597290000000001</v>
      </c>
      <c r="L13449">
        <v>4</v>
      </c>
      <c r="M13449">
        <v>0</v>
      </c>
      <c r="N13449">
        <v>0</v>
      </c>
      <c r="O13449">
        <v>0</v>
      </c>
      <c r="P13449">
        <v>0</v>
      </c>
      <c r="Q13449">
        <v>0</v>
      </c>
    </row>
    <row r="13450" spans="1:17">
      <c r="A13450" s="22">
        <v>-8415578.2870929707</v>
      </c>
      <c r="B13450" s="22">
        <v>4859290.7213307098</v>
      </c>
      <c r="C13450" s="22">
        <v>13449</v>
      </c>
      <c r="D13450" s="22" t="s">
        <v>328</v>
      </c>
      <c r="E13450" s="22" t="s">
        <v>329</v>
      </c>
      <c r="F13450" s="22">
        <v>104</v>
      </c>
      <c r="G13450" s="22" t="s">
        <v>248</v>
      </c>
      <c r="H13450" s="22">
        <v>18738</v>
      </c>
      <c r="I13450" s="22" t="s">
        <v>8228</v>
      </c>
      <c r="J13450" s="22">
        <v>39.954211999999998</v>
      </c>
      <c r="K13450" s="22">
        <v>-75.598426000000003</v>
      </c>
      <c r="L13450" s="22">
        <v>2</v>
      </c>
      <c r="M13450" s="22">
        <v>0</v>
      </c>
      <c r="N13450" s="22">
        <v>2</v>
      </c>
      <c r="O13450" s="22">
        <v>0</v>
      </c>
      <c r="P13450" s="22">
        <v>0</v>
      </c>
      <c r="Q13450" s="22">
        <v>0</v>
      </c>
    </row>
    <row r="13451" spans="1:17">
      <c r="A13451">
        <v>-8415787.2337771896</v>
      </c>
      <c r="B13451">
        <v>4859537.7435227698</v>
      </c>
      <c r="C13451">
        <v>13450</v>
      </c>
      <c r="D13451" t="s">
        <v>328</v>
      </c>
      <c r="E13451" t="s">
        <v>329</v>
      </c>
      <c r="F13451">
        <v>104</v>
      </c>
      <c r="G13451" t="s">
        <v>248</v>
      </c>
      <c r="H13451">
        <v>18739</v>
      </c>
      <c r="I13451" t="s">
        <v>8229</v>
      </c>
      <c r="J13451">
        <v>39.955913000000002</v>
      </c>
      <c r="K13451">
        <v>-75.600302999999997</v>
      </c>
      <c r="L13451">
        <v>1</v>
      </c>
      <c r="M13451">
        <v>0</v>
      </c>
      <c r="N13451">
        <v>0</v>
      </c>
      <c r="O13451">
        <v>0</v>
      </c>
      <c r="P13451">
        <v>0</v>
      </c>
      <c r="Q13451">
        <v>0</v>
      </c>
    </row>
    <row r="13452" spans="1:17">
      <c r="A13452" s="22">
        <v>-8415951.2073871307</v>
      </c>
      <c r="B13452" s="22">
        <v>4859732.19976418</v>
      </c>
      <c r="C13452" s="22">
        <v>13451</v>
      </c>
      <c r="D13452" s="22" t="s">
        <v>328</v>
      </c>
      <c r="E13452" s="22" t="s">
        <v>329</v>
      </c>
      <c r="F13452" s="22">
        <v>104</v>
      </c>
      <c r="G13452" s="22" t="s">
        <v>248</v>
      </c>
      <c r="H13452" s="22">
        <v>18740</v>
      </c>
      <c r="I13452" s="22" t="s">
        <v>8230</v>
      </c>
      <c r="J13452" s="22">
        <v>39.957251999999997</v>
      </c>
      <c r="K13452" s="22">
        <v>-75.601776000000001</v>
      </c>
      <c r="L13452" s="22">
        <v>6</v>
      </c>
      <c r="M13452" s="22">
        <v>0</v>
      </c>
      <c r="N13452" s="22">
        <v>3</v>
      </c>
      <c r="O13452" s="22">
        <v>0</v>
      </c>
      <c r="P13452" s="22">
        <v>4</v>
      </c>
      <c r="Q13452" s="22">
        <v>0</v>
      </c>
    </row>
    <row r="13453" spans="1:17">
      <c r="A13453">
        <v>-8416126.0903071593</v>
      </c>
      <c r="B13453">
        <v>4859952.0749626597</v>
      </c>
      <c r="C13453">
        <v>13452</v>
      </c>
      <c r="D13453" t="s">
        <v>328</v>
      </c>
      <c r="E13453" t="s">
        <v>329</v>
      </c>
      <c r="F13453">
        <v>104</v>
      </c>
      <c r="G13453" t="s">
        <v>248</v>
      </c>
      <c r="H13453">
        <v>18741</v>
      </c>
      <c r="I13453" t="s">
        <v>8231</v>
      </c>
      <c r="J13453">
        <v>39.958765999999997</v>
      </c>
      <c r="K13453">
        <v>-75.603346999999999</v>
      </c>
      <c r="L13453">
        <v>3</v>
      </c>
      <c r="M13453">
        <v>0</v>
      </c>
      <c r="N13453">
        <v>5</v>
      </c>
      <c r="O13453">
        <v>0</v>
      </c>
      <c r="P13453">
        <v>3</v>
      </c>
      <c r="Q13453">
        <v>0</v>
      </c>
    </row>
    <row r="13454" spans="1:17">
      <c r="A13454" s="22">
        <v>-8416335.9275473095</v>
      </c>
      <c r="B13454" s="22">
        <v>4860227.4341243599</v>
      </c>
      <c r="C13454" s="22">
        <v>13453</v>
      </c>
      <c r="D13454" s="22" t="s">
        <v>328</v>
      </c>
      <c r="E13454" s="22" t="s">
        <v>329</v>
      </c>
      <c r="F13454" s="22">
        <v>104</v>
      </c>
      <c r="G13454" s="22" t="s">
        <v>248</v>
      </c>
      <c r="H13454" s="22">
        <v>18742</v>
      </c>
      <c r="I13454" s="22" t="s">
        <v>6883</v>
      </c>
      <c r="J13454" s="22">
        <v>39.960661999999999</v>
      </c>
      <c r="K13454" s="22">
        <v>-75.605232000000001</v>
      </c>
      <c r="L13454" s="22">
        <v>7</v>
      </c>
      <c r="M13454" s="22">
        <v>0</v>
      </c>
      <c r="N13454" s="22">
        <v>8</v>
      </c>
      <c r="O13454" s="22">
        <v>0</v>
      </c>
      <c r="P13454" s="22">
        <v>6</v>
      </c>
      <c r="Q13454" s="22">
        <v>0</v>
      </c>
    </row>
    <row r="13455" spans="1:17">
      <c r="A13455">
        <v>-8416127.8714190107</v>
      </c>
      <c r="B13455">
        <v>4860147.7011767104</v>
      </c>
      <c r="C13455">
        <v>13454</v>
      </c>
      <c r="D13455" t="s">
        <v>328</v>
      </c>
      <c r="E13455" t="s">
        <v>329</v>
      </c>
      <c r="F13455">
        <v>104</v>
      </c>
      <c r="G13455" t="s">
        <v>248</v>
      </c>
      <c r="H13455">
        <v>18743</v>
      </c>
      <c r="I13455" t="s">
        <v>8232</v>
      </c>
      <c r="J13455">
        <v>39.960113</v>
      </c>
      <c r="K13455">
        <v>-75.603363000000002</v>
      </c>
      <c r="L13455">
        <v>27</v>
      </c>
      <c r="M13455">
        <v>0</v>
      </c>
      <c r="N13455">
        <v>15</v>
      </c>
      <c r="O13455">
        <v>0</v>
      </c>
      <c r="P13455">
        <v>16</v>
      </c>
      <c r="Q13455">
        <v>0</v>
      </c>
    </row>
    <row r="13456" spans="1:17">
      <c r="A13456" s="22">
        <v>-8415962.2280167099</v>
      </c>
      <c r="B13456" s="22">
        <v>4860246.3145153504</v>
      </c>
      <c r="C13456" s="22">
        <v>13455</v>
      </c>
      <c r="D13456" s="22" t="s">
        <v>328</v>
      </c>
      <c r="E13456" s="22" t="s">
        <v>329</v>
      </c>
      <c r="F13456" s="22">
        <v>104</v>
      </c>
      <c r="G13456" s="22" t="s">
        <v>248</v>
      </c>
      <c r="H13456" s="22">
        <v>18744</v>
      </c>
      <c r="I13456" s="22" t="s">
        <v>8233</v>
      </c>
      <c r="J13456" s="22">
        <v>39.960791999999998</v>
      </c>
      <c r="K13456" s="22">
        <v>-75.601875000000007</v>
      </c>
      <c r="L13456" s="22">
        <v>8</v>
      </c>
      <c r="M13456" s="22">
        <v>2</v>
      </c>
      <c r="N13456" s="22">
        <v>12</v>
      </c>
      <c r="O13456" s="22">
        <v>0</v>
      </c>
      <c r="P13456" s="22">
        <v>8</v>
      </c>
      <c r="Q13456" s="22">
        <v>1</v>
      </c>
    </row>
    <row r="13457" spans="1:17">
      <c r="A13457">
        <v>-8415596.9887674209</v>
      </c>
      <c r="B13457">
        <v>4860456.9059249703</v>
      </c>
      <c r="C13457">
        <v>13456</v>
      </c>
      <c r="D13457" t="s">
        <v>328</v>
      </c>
      <c r="E13457" t="s">
        <v>329</v>
      </c>
      <c r="F13457">
        <v>104</v>
      </c>
      <c r="G13457" t="s">
        <v>248</v>
      </c>
      <c r="H13457">
        <v>18745</v>
      </c>
      <c r="I13457" t="s">
        <v>8234</v>
      </c>
      <c r="J13457">
        <v>39.962242000000003</v>
      </c>
      <c r="K13457">
        <v>-75.598594000000006</v>
      </c>
      <c r="L13457">
        <v>12</v>
      </c>
      <c r="M13457">
        <v>0</v>
      </c>
      <c r="N13457">
        <v>5</v>
      </c>
      <c r="O13457">
        <v>0</v>
      </c>
      <c r="P13457">
        <v>5</v>
      </c>
      <c r="Q13457">
        <v>0</v>
      </c>
    </row>
    <row r="13458" spans="1:17">
      <c r="A13458" s="22">
        <v>-8415184.2160955593</v>
      </c>
      <c r="B13458" s="22">
        <v>4860693.4998080796</v>
      </c>
      <c r="C13458" s="22">
        <v>13457</v>
      </c>
      <c r="D13458" s="22" t="s">
        <v>328</v>
      </c>
      <c r="E13458" s="22" t="s">
        <v>329</v>
      </c>
      <c r="F13458" s="22">
        <v>104</v>
      </c>
      <c r="G13458" s="22" t="s">
        <v>248</v>
      </c>
      <c r="H13458" s="22">
        <v>18746</v>
      </c>
      <c r="I13458" s="22" t="s">
        <v>8235</v>
      </c>
      <c r="J13458" s="22">
        <v>39.963870999999997</v>
      </c>
      <c r="K13458" s="22">
        <v>-75.594886000000002</v>
      </c>
      <c r="L13458" s="22">
        <v>27</v>
      </c>
      <c r="M13458" s="22">
        <v>2</v>
      </c>
      <c r="N13458" s="22">
        <v>19</v>
      </c>
      <c r="O13458" s="22">
        <v>1</v>
      </c>
      <c r="P13458" s="22">
        <v>14</v>
      </c>
      <c r="Q13458" s="22">
        <v>0</v>
      </c>
    </row>
    <row r="13459" spans="1:17">
      <c r="A13459">
        <v>-8414931.9661294203</v>
      </c>
      <c r="B13459">
        <v>4860839.1770532904</v>
      </c>
      <c r="C13459">
        <v>13458</v>
      </c>
      <c r="D13459" t="s">
        <v>328</v>
      </c>
      <c r="E13459" t="s">
        <v>329</v>
      </c>
      <c r="F13459">
        <v>104</v>
      </c>
      <c r="G13459" t="s">
        <v>248</v>
      </c>
      <c r="H13459">
        <v>18747</v>
      </c>
      <c r="I13459" t="s">
        <v>8236</v>
      </c>
      <c r="J13459">
        <v>39.964874000000002</v>
      </c>
      <c r="K13459">
        <v>-75.592619999999997</v>
      </c>
      <c r="L13459">
        <v>5</v>
      </c>
      <c r="M13459">
        <v>0</v>
      </c>
      <c r="N13459">
        <v>2</v>
      </c>
      <c r="O13459">
        <v>1</v>
      </c>
      <c r="P13459">
        <v>4</v>
      </c>
      <c r="Q13459">
        <v>0</v>
      </c>
    </row>
    <row r="13460" spans="1:17">
      <c r="A13460" s="22">
        <v>-8414397.7438931093</v>
      </c>
      <c r="B13460" s="22">
        <v>4861314.5674170498</v>
      </c>
      <c r="C13460" s="22">
        <v>13459</v>
      </c>
      <c r="D13460" s="22" t="s">
        <v>328</v>
      </c>
      <c r="E13460" s="22" t="s">
        <v>329</v>
      </c>
      <c r="F13460" s="22">
        <v>104</v>
      </c>
      <c r="G13460" s="22" t="s">
        <v>248</v>
      </c>
      <c r="H13460" s="22">
        <v>18749</v>
      </c>
      <c r="I13460" s="22" t="s">
        <v>8237</v>
      </c>
      <c r="J13460" s="22">
        <v>39.968147000000002</v>
      </c>
      <c r="K13460" s="22">
        <v>-75.587821000000005</v>
      </c>
      <c r="L13460" s="22">
        <v>17</v>
      </c>
      <c r="M13460" s="22">
        <v>10</v>
      </c>
      <c r="N13460" s="22">
        <v>5</v>
      </c>
      <c r="O13460" s="22">
        <v>5</v>
      </c>
      <c r="P13460" s="22">
        <v>4</v>
      </c>
      <c r="Q13460" s="22">
        <v>3</v>
      </c>
    </row>
    <row r="13461" spans="1:17">
      <c r="A13461">
        <v>-8412794.2979477197</v>
      </c>
      <c r="B13461">
        <v>4861366.5668884898</v>
      </c>
      <c r="C13461">
        <v>13460</v>
      </c>
      <c r="D13461" t="s">
        <v>328</v>
      </c>
      <c r="E13461" t="s">
        <v>329</v>
      </c>
      <c r="F13461">
        <v>104</v>
      </c>
      <c r="G13461" t="s">
        <v>248</v>
      </c>
      <c r="H13461">
        <v>18750</v>
      </c>
      <c r="I13461" t="s">
        <v>8238</v>
      </c>
      <c r="J13461">
        <v>39.968505</v>
      </c>
      <c r="K13461">
        <v>-75.573417000000006</v>
      </c>
      <c r="L13461">
        <v>13</v>
      </c>
      <c r="M13461">
        <v>18</v>
      </c>
      <c r="N13461">
        <v>8</v>
      </c>
      <c r="O13461">
        <v>6</v>
      </c>
      <c r="P13461">
        <v>10</v>
      </c>
      <c r="Q13461">
        <v>10</v>
      </c>
    </row>
    <row r="13462" spans="1:17">
      <c r="A13462" s="22">
        <v>-8412454.5508618206</v>
      </c>
      <c r="B13462" s="22">
        <v>4861431.9297388904</v>
      </c>
      <c r="C13462" s="22">
        <v>13461</v>
      </c>
      <c r="D13462" s="22" t="s">
        <v>328</v>
      </c>
      <c r="E13462" s="22" t="s">
        <v>329</v>
      </c>
      <c r="F13462" s="22">
        <v>104</v>
      </c>
      <c r="G13462" s="22" t="s">
        <v>248</v>
      </c>
      <c r="H13462" s="22">
        <v>18751</v>
      </c>
      <c r="I13462" s="22" t="s">
        <v>8239</v>
      </c>
      <c r="J13462" s="22">
        <v>39.968955000000001</v>
      </c>
      <c r="K13462" s="22">
        <v>-75.570364999999995</v>
      </c>
      <c r="L13462" s="22">
        <v>25</v>
      </c>
      <c r="M13462" s="22">
        <v>5</v>
      </c>
      <c r="N13462" s="22">
        <v>23</v>
      </c>
      <c r="O13462" s="22">
        <v>4</v>
      </c>
      <c r="P13462" s="22">
        <v>16</v>
      </c>
      <c r="Q13462" s="22">
        <v>0</v>
      </c>
    </row>
    <row r="13463" spans="1:17">
      <c r="A13463">
        <v>-8411971.3129522894</v>
      </c>
      <c r="B13463">
        <v>4861522.2764316304</v>
      </c>
      <c r="C13463">
        <v>13462</v>
      </c>
      <c r="D13463" t="s">
        <v>328</v>
      </c>
      <c r="E13463" t="s">
        <v>329</v>
      </c>
      <c r="F13463">
        <v>104</v>
      </c>
      <c r="G13463" t="s">
        <v>248</v>
      </c>
      <c r="H13463">
        <v>18752</v>
      </c>
      <c r="I13463" t="s">
        <v>8240</v>
      </c>
      <c r="J13463">
        <v>39.969577000000001</v>
      </c>
      <c r="K13463">
        <v>-75.566023999999999</v>
      </c>
      <c r="L13463">
        <v>0</v>
      </c>
      <c r="M13463">
        <v>0</v>
      </c>
      <c r="N13463">
        <v>0</v>
      </c>
      <c r="O13463">
        <v>0</v>
      </c>
      <c r="P13463">
        <v>1</v>
      </c>
      <c r="Q13463">
        <v>0</v>
      </c>
    </row>
    <row r="13464" spans="1:17">
      <c r="A13464" s="22">
        <v>-8411711.4932607692</v>
      </c>
      <c r="B13464" s="22">
        <v>4861510.6562321503</v>
      </c>
      <c r="C13464" s="22">
        <v>13463</v>
      </c>
      <c r="D13464" s="22" t="s">
        <v>328</v>
      </c>
      <c r="E13464" s="22" t="s">
        <v>329</v>
      </c>
      <c r="F13464" s="22">
        <v>104</v>
      </c>
      <c r="G13464" s="22" t="s">
        <v>248</v>
      </c>
      <c r="H13464" s="22">
        <v>18753</v>
      </c>
      <c r="I13464" s="22" t="s">
        <v>8241</v>
      </c>
      <c r="J13464" s="22">
        <v>39.969496999999997</v>
      </c>
      <c r="K13464" s="22">
        <v>-75.563689999999994</v>
      </c>
      <c r="L13464" s="22">
        <v>4</v>
      </c>
      <c r="M13464" s="22">
        <v>2</v>
      </c>
      <c r="N13464" s="22">
        <v>2</v>
      </c>
      <c r="O13464" s="22">
        <v>0</v>
      </c>
      <c r="P13464" s="22">
        <v>5</v>
      </c>
      <c r="Q13464" s="22">
        <v>2</v>
      </c>
    </row>
    <row r="13465" spans="1:17">
      <c r="A13465">
        <v>-8411086.3230004795</v>
      </c>
      <c r="B13465">
        <v>4861332.8688759403</v>
      </c>
      <c r="C13465">
        <v>13464</v>
      </c>
      <c r="D13465" t="s">
        <v>328</v>
      </c>
      <c r="E13465" t="s">
        <v>329</v>
      </c>
      <c r="F13465">
        <v>104</v>
      </c>
      <c r="G13465" t="s">
        <v>248</v>
      </c>
      <c r="H13465">
        <v>18754</v>
      </c>
      <c r="I13465" t="s">
        <v>8242</v>
      </c>
      <c r="J13465">
        <v>39.968273000000003</v>
      </c>
      <c r="K13465">
        <v>-75.558074000000005</v>
      </c>
      <c r="L13465">
        <v>8</v>
      </c>
      <c r="M13465">
        <v>1</v>
      </c>
      <c r="N13465">
        <v>9</v>
      </c>
      <c r="O13465">
        <v>2</v>
      </c>
      <c r="P13465">
        <v>4</v>
      </c>
      <c r="Q13465">
        <v>2</v>
      </c>
    </row>
    <row r="13466" spans="1:17">
      <c r="A13466" s="22">
        <v>-8410694.8123513609</v>
      </c>
      <c r="B13466" s="22">
        <v>4861217.5411984604</v>
      </c>
      <c r="C13466" s="22">
        <v>13465</v>
      </c>
      <c r="D13466" s="22" t="s">
        <v>328</v>
      </c>
      <c r="E13466" s="22" t="s">
        <v>329</v>
      </c>
      <c r="F13466" s="22">
        <v>104</v>
      </c>
      <c r="G13466" s="22" t="s">
        <v>248</v>
      </c>
      <c r="H13466" s="22">
        <v>18755</v>
      </c>
      <c r="I13466" s="22" t="s">
        <v>8243</v>
      </c>
      <c r="J13466" s="22">
        <v>39.967478999999997</v>
      </c>
      <c r="K13466" s="22">
        <v>-75.554557000000003</v>
      </c>
      <c r="L13466" s="22">
        <v>0</v>
      </c>
      <c r="M13466" s="22">
        <v>3</v>
      </c>
      <c r="N13466" s="22">
        <v>0</v>
      </c>
      <c r="O13466" s="22">
        <v>5</v>
      </c>
      <c r="P13466" s="22">
        <v>0</v>
      </c>
      <c r="Q13466" s="22">
        <v>2</v>
      </c>
    </row>
    <row r="13467" spans="1:17">
      <c r="A13467">
        <v>-8410304.9714946002</v>
      </c>
      <c r="B13467">
        <v>4861104.5388036901</v>
      </c>
      <c r="C13467">
        <v>13466</v>
      </c>
      <c r="D13467" t="s">
        <v>328</v>
      </c>
      <c r="E13467" t="s">
        <v>329</v>
      </c>
      <c r="F13467">
        <v>104</v>
      </c>
      <c r="G13467" t="s">
        <v>248</v>
      </c>
      <c r="H13467">
        <v>18756</v>
      </c>
      <c r="I13467" t="s">
        <v>8244</v>
      </c>
      <c r="J13467">
        <v>39.966701</v>
      </c>
      <c r="K13467">
        <v>-75.551055000000005</v>
      </c>
      <c r="L13467">
        <v>6</v>
      </c>
      <c r="M13467">
        <v>1</v>
      </c>
      <c r="N13467">
        <v>4</v>
      </c>
      <c r="O13467">
        <v>0</v>
      </c>
      <c r="P13467">
        <v>5</v>
      </c>
      <c r="Q13467">
        <v>0</v>
      </c>
    </row>
    <row r="13468" spans="1:17">
      <c r="A13468" s="22">
        <v>-8409513.4899150599</v>
      </c>
      <c r="B13468" s="22">
        <v>4860925.0157926502</v>
      </c>
      <c r="C13468" s="22">
        <v>13467</v>
      </c>
      <c r="D13468" s="22" t="s">
        <v>328</v>
      </c>
      <c r="E13468" s="22" t="s">
        <v>329</v>
      </c>
      <c r="F13468" s="22">
        <v>104</v>
      </c>
      <c r="G13468" s="22" t="s">
        <v>248</v>
      </c>
      <c r="H13468" s="22">
        <v>18757</v>
      </c>
      <c r="I13468" s="22" t="s">
        <v>8245</v>
      </c>
      <c r="J13468" s="22">
        <v>39.965465000000002</v>
      </c>
      <c r="K13468" s="22">
        <v>-75.543944999999994</v>
      </c>
      <c r="L13468" s="22">
        <v>1</v>
      </c>
      <c r="M13468" s="22">
        <v>1</v>
      </c>
      <c r="N13468" s="22">
        <v>0</v>
      </c>
      <c r="O13468" s="22">
        <v>3</v>
      </c>
      <c r="P13468" s="22">
        <v>0</v>
      </c>
      <c r="Q13468" s="22">
        <v>2</v>
      </c>
    </row>
    <row r="13469" spans="1:17">
      <c r="A13469">
        <v>-8408901.12139621</v>
      </c>
      <c r="B13469">
        <v>4860979.91811655</v>
      </c>
      <c r="C13469">
        <v>13468</v>
      </c>
      <c r="D13469" t="s">
        <v>328</v>
      </c>
      <c r="E13469" t="s">
        <v>329</v>
      </c>
      <c r="F13469">
        <v>104</v>
      </c>
      <c r="G13469" t="s">
        <v>248</v>
      </c>
      <c r="H13469">
        <v>18758</v>
      </c>
      <c r="I13469" t="s">
        <v>8246</v>
      </c>
      <c r="J13469">
        <v>39.965843</v>
      </c>
      <c r="K13469">
        <v>-75.538443999999998</v>
      </c>
      <c r="L13469">
        <v>3</v>
      </c>
      <c r="M13469">
        <v>4</v>
      </c>
      <c r="N13469">
        <v>3</v>
      </c>
      <c r="O13469">
        <v>2</v>
      </c>
      <c r="P13469">
        <v>4</v>
      </c>
      <c r="Q13469">
        <v>1</v>
      </c>
    </row>
    <row r="13470" spans="1:17">
      <c r="A13470" s="22">
        <v>-8408432.3550204802</v>
      </c>
      <c r="B13470" s="22">
        <v>4861026.9774929304</v>
      </c>
      <c r="C13470" s="22">
        <v>13469</v>
      </c>
      <c r="D13470" s="22" t="s">
        <v>328</v>
      </c>
      <c r="E13470" s="22" t="s">
        <v>329</v>
      </c>
      <c r="F13470" s="22">
        <v>104</v>
      </c>
      <c r="G13470" s="22" t="s">
        <v>248</v>
      </c>
      <c r="H13470" s="22">
        <v>18759</v>
      </c>
      <c r="I13470" s="22" t="s">
        <v>8247</v>
      </c>
      <c r="J13470" s="22">
        <v>39.966166999999999</v>
      </c>
      <c r="K13470" s="22">
        <v>-75.534233</v>
      </c>
      <c r="L13470" s="22">
        <v>1</v>
      </c>
      <c r="M13470" s="22">
        <v>1</v>
      </c>
      <c r="N13470" s="22">
        <v>3</v>
      </c>
      <c r="O13470" s="22">
        <v>2</v>
      </c>
      <c r="P13470" s="22">
        <v>0</v>
      </c>
      <c r="Q13470" s="22">
        <v>2</v>
      </c>
    </row>
    <row r="13471" spans="1:17">
      <c r="A13471">
        <v>-8407934.6455771402</v>
      </c>
      <c r="B13471">
        <v>4861074.6180764502</v>
      </c>
      <c r="C13471">
        <v>13470</v>
      </c>
      <c r="D13471" t="s">
        <v>328</v>
      </c>
      <c r="E13471" t="s">
        <v>329</v>
      </c>
      <c r="F13471">
        <v>104</v>
      </c>
      <c r="G13471" t="s">
        <v>248</v>
      </c>
      <c r="H13471">
        <v>18760</v>
      </c>
      <c r="I13471" t="s">
        <v>8248</v>
      </c>
      <c r="J13471">
        <v>39.966495000000002</v>
      </c>
      <c r="K13471">
        <v>-75.529762000000005</v>
      </c>
      <c r="L13471">
        <v>1</v>
      </c>
      <c r="M13471">
        <v>2</v>
      </c>
      <c r="N13471">
        <v>0</v>
      </c>
      <c r="O13471">
        <v>2</v>
      </c>
      <c r="P13471">
        <v>0</v>
      </c>
      <c r="Q13471">
        <v>1</v>
      </c>
    </row>
    <row r="13472" spans="1:17">
      <c r="A13472" s="22">
        <v>-8406836.4788004607</v>
      </c>
      <c r="B13472" s="22">
        <v>4861027.5584742799</v>
      </c>
      <c r="C13472" s="22">
        <v>13471</v>
      </c>
      <c r="D13472" s="22" t="s">
        <v>328</v>
      </c>
      <c r="E13472" s="22" t="s">
        <v>329</v>
      </c>
      <c r="F13472" s="22">
        <v>104</v>
      </c>
      <c r="G13472" s="22" t="s">
        <v>248</v>
      </c>
      <c r="H13472" s="22">
        <v>18762</v>
      </c>
      <c r="I13472" s="22" t="s">
        <v>8249</v>
      </c>
      <c r="J13472" s="22">
        <v>39.966171000000003</v>
      </c>
      <c r="K13472" s="22">
        <v>-75.519897</v>
      </c>
      <c r="L13472" s="22">
        <v>2</v>
      </c>
      <c r="M13472" s="22">
        <v>1</v>
      </c>
      <c r="N13472" s="22">
        <v>0</v>
      </c>
      <c r="O13472" s="22">
        <v>2</v>
      </c>
      <c r="P13472" s="22">
        <v>0</v>
      </c>
      <c r="Q13472" s="22">
        <v>0</v>
      </c>
    </row>
    <row r="13473" spans="1:17">
      <c r="A13473">
        <v>-8406578.3289013207</v>
      </c>
      <c r="B13473">
        <v>4861005.9169419799</v>
      </c>
      <c r="C13473">
        <v>13472</v>
      </c>
      <c r="D13473" t="s">
        <v>328</v>
      </c>
      <c r="E13473" t="s">
        <v>329</v>
      </c>
      <c r="F13473">
        <v>104</v>
      </c>
      <c r="G13473" t="s">
        <v>248</v>
      </c>
      <c r="H13473">
        <v>18763</v>
      </c>
      <c r="I13473" t="s">
        <v>8250</v>
      </c>
      <c r="J13473">
        <v>39.966022000000002</v>
      </c>
      <c r="K13473">
        <v>-75.517578</v>
      </c>
      <c r="L13473">
        <v>0</v>
      </c>
      <c r="M13473">
        <v>2</v>
      </c>
      <c r="N13473">
        <v>0</v>
      </c>
      <c r="O13473">
        <v>0</v>
      </c>
      <c r="P13473">
        <v>1</v>
      </c>
      <c r="Q13473">
        <v>0</v>
      </c>
    </row>
    <row r="13474" spans="1:17">
      <c r="A13474" s="22">
        <v>-8406273.4248160291</v>
      </c>
      <c r="B13474" s="22">
        <v>4860975.9965119204</v>
      </c>
      <c r="C13474" s="22">
        <v>13473</v>
      </c>
      <c r="D13474" s="22" t="s">
        <v>328</v>
      </c>
      <c r="E13474" s="22" t="s">
        <v>329</v>
      </c>
      <c r="F13474" s="22">
        <v>104</v>
      </c>
      <c r="G13474" s="22" t="s">
        <v>248</v>
      </c>
      <c r="H13474" s="22">
        <v>18764</v>
      </c>
      <c r="I13474" s="22" t="s">
        <v>8251</v>
      </c>
      <c r="J13474" s="22">
        <v>39.965815999999997</v>
      </c>
      <c r="K13474" s="22">
        <v>-75.514838999999995</v>
      </c>
      <c r="L13474" s="22">
        <v>0</v>
      </c>
      <c r="M13474" s="22">
        <v>0</v>
      </c>
      <c r="N13474" s="22">
        <v>0</v>
      </c>
      <c r="O13474" s="22">
        <v>0</v>
      </c>
      <c r="P13474" s="22">
        <v>0</v>
      </c>
      <c r="Q13474" s="22">
        <v>0</v>
      </c>
    </row>
    <row r="13475" spans="1:17">
      <c r="A13475">
        <v>-8406092.5306434892</v>
      </c>
      <c r="B13475">
        <v>4860959.8743758202</v>
      </c>
      <c r="C13475">
        <v>13474</v>
      </c>
      <c r="D13475" t="s">
        <v>328</v>
      </c>
      <c r="E13475" t="s">
        <v>329</v>
      </c>
      <c r="F13475">
        <v>104</v>
      </c>
      <c r="G13475" t="s">
        <v>248</v>
      </c>
      <c r="H13475">
        <v>18765</v>
      </c>
      <c r="I13475" t="s">
        <v>8252</v>
      </c>
      <c r="J13475">
        <v>39.965705</v>
      </c>
      <c r="K13475">
        <v>-75.513214000000005</v>
      </c>
      <c r="L13475">
        <v>0</v>
      </c>
      <c r="M13475">
        <v>0</v>
      </c>
      <c r="N13475">
        <v>0</v>
      </c>
      <c r="O13475">
        <v>1</v>
      </c>
      <c r="P13475">
        <v>0</v>
      </c>
      <c r="Q13475">
        <v>0</v>
      </c>
    </row>
    <row r="13476" spans="1:17">
      <c r="A13476" s="22">
        <v>-8405824.1393511891</v>
      </c>
      <c r="B13476" s="22">
        <v>4860935.0376227796</v>
      </c>
      <c r="C13476" s="22">
        <v>13475</v>
      </c>
      <c r="D13476" s="22" t="s">
        <v>328</v>
      </c>
      <c r="E13476" s="22" t="s">
        <v>329</v>
      </c>
      <c r="F13476" s="22">
        <v>104</v>
      </c>
      <c r="G13476" s="22" t="s">
        <v>248</v>
      </c>
      <c r="H13476" s="22">
        <v>18766</v>
      </c>
      <c r="I13476" s="22" t="s">
        <v>8253</v>
      </c>
      <c r="J13476" s="22">
        <v>39.965533999999998</v>
      </c>
      <c r="K13476" s="22">
        <v>-75.510802999999996</v>
      </c>
      <c r="L13476" s="22">
        <v>1</v>
      </c>
      <c r="M13476" s="22">
        <v>0</v>
      </c>
      <c r="N13476" s="22">
        <v>1</v>
      </c>
      <c r="O13476" s="22">
        <v>0</v>
      </c>
      <c r="P13476" s="22">
        <v>0</v>
      </c>
      <c r="Q13476" s="22">
        <v>0</v>
      </c>
    </row>
    <row r="13477" spans="1:17">
      <c r="A13477">
        <v>-8405385.8745159395</v>
      </c>
      <c r="B13477">
        <v>4860895.0956063597</v>
      </c>
      <c r="C13477">
        <v>13476</v>
      </c>
      <c r="D13477" t="s">
        <v>328</v>
      </c>
      <c r="E13477" t="s">
        <v>329</v>
      </c>
      <c r="F13477">
        <v>104</v>
      </c>
      <c r="G13477" t="s">
        <v>248</v>
      </c>
      <c r="H13477">
        <v>18767</v>
      </c>
      <c r="I13477" t="s">
        <v>8254</v>
      </c>
      <c r="J13477">
        <v>39.965259000000003</v>
      </c>
      <c r="K13477">
        <v>-75.506866000000002</v>
      </c>
      <c r="L13477">
        <v>8</v>
      </c>
      <c r="M13477">
        <v>1</v>
      </c>
      <c r="N13477">
        <v>4</v>
      </c>
      <c r="O13477">
        <v>1</v>
      </c>
      <c r="P13477">
        <v>2</v>
      </c>
      <c r="Q13477">
        <v>1</v>
      </c>
    </row>
    <row r="13478" spans="1:17">
      <c r="A13478" s="22">
        <v>-8404599.4023134802</v>
      </c>
      <c r="B13478" s="22">
        <v>4860838.5960829603</v>
      </c>
      <c r="C13478" s="22">
        <v>13477</v>
      </c>
      <c r="D13478" s="22" t="s">
        <v>328</v>
      </c>
      <c r="E13478" s="22" t="s">
        <v>329</v>
      </c>
      <c r="F13478" s="22">
        <v>104</v>
      </c>
      <c r="G13478" s="22" t="s">
        <v>248</v>
      </c>
      <c r="H13478" s="22">
        <v>18768</v>
      </c>
      <c r="I13478" s="22" t="s">
        <v>8255</v>
      </c>
      <c r="J13478" s="22">
        <v>39.964869999999998</v>
      </c>
      <c r="K13478" s="22">
        <v>-75.499801000000005</v>
      </c>
      <c r="L13478" s="22">
        <v>1</v>
      </c>
      <c r="M13478" s="22">
        <v>0</v>
      </c>
      <c r="N13478" s="22">
        <v>0</v>
      </c>
      <c r="O13478" s="22">
        <v>0</v>
      </c>
      <c r="P13478" s="22">
        <v>1</v>
      </c>
      <c r="Q13478" s="22">
        <v>0</v>
      </c>
    </row>
    <row r="13479" spans="1:17">
      <c r="A13479">
        <v>-8403485.9847665709</v>
      </c>
      <c r="B13479">
        <v>4860827.5576531999</v>
      </c>
      <c r="C13479">
        <v>13478</v>
      </c>
      <c r="D13479" t="s">
        <v>328</v>
      </c>
      <c r="E13479" t="s">
        <v>329</v>
      </c>
      <c r="F13479">
        <v>104</v>
      </c>
      <c r="G13479" t="s">
        <v>248</v>
      </c>
      <c r="H13479">
        <v>18769</v>
      </c>
      <c r="I13479" t="s">
        <v>8256</v>
      </c>
      <c r="J13479">
        <v>39.964793999999998</v>
      </c>
      <c r="K13479">
        <v>-75.489799000000005</v>
      </c>
      <c r="L13479">
        <v>0</v>
      </c>
      <c r="M13479">
        <v>0</v>
      </c>
      <c r="N13479">
        <v>1</v>
      </c>
      <c r="O13479">
        <v>0</v>
      </c>
      <c r="P13479">
        <v>1</v>
      </c>
      <c r="Q13479">
        <v>0</v>
      </c>
    </row>
    <row r="13480" spans="1:17">
      <c r="A13480" s="22">
        <v>-8401857.0466577895</v>
      </c>
      <c r="B13480" s="22">
        <v>4861458.6560060997</v>
      </c>
      <c r="C13480" s="22">
        <v>13479</v>
      </c>
      <c r="D13480" s="22" t="s">
        <v>328</v>
      </c>
      <c r="E13480" s="22" t="s">
        <v>329</v>
      </c>
      <c r="F13480" s="22">
        <v>104</v>
      </c>
      <c r="G13480" s="22" t="s">
        <v>248</v>
      </c>
      <c r="H13480" s="22">
        <v>18770</v>
      </c>
      <c r="I13480" s="22" t="s">
        <v>8257</v>
      </c>
      <c r="J13480" s="22">
        <v>39.969138999999998</v>
      </c>
      <c r="K13480" s="22">
        <v>-75.475166000000002</v>
      </c>
      <c r="L13480" s="22">
        <v>3</v>
      </c>
      <c r="M13480" s="22">
        <v>0</v>
      </c>
      <c r="N13480" s="22">
        <v>0</v>
      </c>
      <c r="O13480" s="22">
        <v>0</v>
      </c>
      <c r="P13480" s="22">
        <v>1</v>
      </c>
      <c r="Q13480" s="22">
        <v>0</v>
      </c>
    </row>
    <row r="13481" spans="1:17">
      <c r="A13481">
        <v>-8400952.5757950898</v>
      </c>
      <c r="B13481">
        <v>4861750.0350869102</v>
      </c>
      <c r="C13481">
        <v>13480</v>
      </c>
      <c r="D13481" t="s">
        <v>328</v>
      </c>
      <c r="E13481" t="s">
        <v>329</v>
      </c>
      <c r="F13481">
        <v>104</v>
      </c>
      <c r="G13481" t="s">
        <v>248</v>
      </c>
      <c r="H13481">
        <v>18772</v>
      </c>
      <c r="I13481" t="s">
        <v>8258</v>
      </c>
      <c r="J13481">
        <v>39.971145</v>
      </c>
      <c r="K13481">
        <v>-75.467040999999995</v>
      </c>
      <c r="L13481">
        <v>2</v>
      </c>
      <c r="M13481">
        <v>0</v>
      </c>
      <c r="N13481">
        <v>2</v>
      </c>
      <c r="O13481">
        <v>1</v>
      </c>
      <c r="P13481">
        <v>0</v>
      </c>
      <c r="Q13481">
        <v>1</v>
      </c>
    </row>
    <row r="13482" spans="1:17">
      <c r="A13482" s="22">
        <v>-8400477.7981668599</v>
      </c>
      <c r="B13482" s="22">
        <v>4861926.2320697596</v>
      </c>
      <c r="C13482" s="22">
        <v>13481</v>
      </c>
      <c r="D13482" s="22" t="s">
        <v>328</v>
      </c>
      <c r="E13482" s="22" t="s">
        <v>329</v>
      </c>
      <c r="F13482" s="22">
        <v>104</v>
      </c>
      <c r="G13482" s="22" t="s">
        <v>248</v>
      </c>
      <c r="H13482" s="22">
        <v>18773</v>
      </c>
      <c r="I13482" s="22" t="s">
        <v>8259</v>
      </c>
      <c r="J13482" s="22">
        <v>39.972358</v>
      </c>
      <c r="K13482" s="22">
        <v>-75.462776000000005</v>
      </c>
      <c r="L13482" s="22">
        <v>0</v>
      </c>
      <c r="M13482" s="22">
        <v>0</v>
      </c>
      <c r="N13482" s="22">
        <v>0</v>
      </c>
      <c r="O13482" s="22">
        <v>0</v>
      </c>
      <c r="P13482" s="22">
        <v>0</v>
      </c>
      <c r="Q13482" s="22">
        <v>0</v>
      </c>
    </row>
    <row r="13483" spans="1:17">
      <c r="A13483">
        <v>-8400042.0936798993</v>
      </c>
      <c r="B13483">
        <v>4862029.9471721398</v>
      </c>
      <c r="C13483">
        <v>13482</v>
      </c>
      <c r="D13483" t="s">
        <v>328</v>
      </c>
      <c r="E13483" t="s">
        <v>329</v>
      </c>
      <c r="F13483">
        <v>104</v>
      </c>
      <c r="G13483" t="s">
        <v>248</v>
      </c>
      <c r="H13483">
        <v>18774</v>
      </c>
      <c r="I13483" t="s">
        <v>8260</v>
      </c>
      <c r="J13483">
        <v>39.973072000000002</v>
      </c>
      <c r="K13483">
        <v>-75.458861999999996</v>
      </c>
      <c r="L13483">
        <v>0</v>
      </c>
      <c r="M13483">
        <v>0</v>
      </c>
      <c r="N13483">
        <v>0</v>
      </c>
      <c r="O13483">
        <v>0</v>
      </c>
      <c r="P13483">
        <v>1</v>
      </c>
      <c r="Q13483">
        <v>0</v>
      </c>
    </row>
    <row r="13484" spans="1:17">
      <c r="A13484" s="22">
        <v>-8399517.2222808097</v>
      </c>
      <c r="B13484" s="22">
        <v>4862152.8378975699</v>
      </c>
      <c r="C13484" s="22">
        <v>13483</v>
      </c>
      <c r="D13484" s="22" t="s">
        <v>328</v>
      </c>
      <c r="E13484" s="22" t="s">
        <v>329</v>
      </c>
      <c r="F13484" s="22">
        <v>104</v>
      </c>
      <c r="G13484" s="22" t="s">
        <v>248</v>
      </c>
      <c r="H13484" s="22">
        <v>18775</v>
      </c>
      <c r="I13484" s="22" t="s">
        <v>8261</v>
      </c>
      <c r="J13484" s="22">
        <v>39.973917999999998</v>
      </c>
      <c r="K13484" s="22">
        <v>-75.454147000000006</v>
      </c>
      <c r="L13484" s="22">
        <v>2</v>
      </c>
      <c r="M13484" s="22">
        <v>2</v>
      </c>
      <c r="N13484" s="22">
        <v>3</v>
      </c>
      <c r="O13484" s="22">
        <v>1</v>
      </c>
      <c r="P13484" s="22">
        <v>0</v>
      </c>
      <c r="Q13484" s="22">
        <v>0</v>
      </c>
    </row>
    <row r="13485" spans="1:17">
      <c r="A13485">
        <v>-8398752.7913375292</v>
      </c>
      <c r="B13485">
        <v>4862262.075375</v>
      </c>
      <c r="C13485">
        <v>13484</v>
      </c>
      <c r="D13485" t="s">
        <v>328</v>
      </c>
      <c r="E13485" t="s">
        <v>329</v>
      </c>
      <c r="F13485">
        <v>104</v>
      </c>
      <c r="G13485" t="s">
        <v>248</v>
      </c>
      <c r="H13485">
        <v>18776</v>
      </c>
      <c r="I13485" t="s">
        <v>8262</v>
      </c>
      <c r="J13485">
        <v>39.974670000000003</v>
      </c>
      <c r="K13485">
        <v>-75.447280000000006</v>
      </c>
      <c r="L13485">
        <v>0</v>
      </c>
      <c r="M13485">
        <v>0</v>
      </c>
      <c r="N13485">
        <v>0</v>
      </c>
      <c r="O13485">
        <v>1</v>
      </c>
      <c r="P13485">
        <v>1</v>
      </c>
      <c r="Q13485">
        <v>0</v>
      </c>
    </row>
    <row r="13486" spans="1:17">
      <c r="A13486" s="22">
        <v>-8398045.3559735306</v>
      </c>
      <c r="B13486" s="22">
        <v>4862307.5429239897</v>
      </c>
      <c r="C13486" s="22">
        <v>13485</v>
      </c>
      <c r="D13486" s="22" t="s">
        <v>328</v>
      </c>
      <c r="E13486" s="22" t="s">
        <v>329</v>
      </c>
      <c r="F13486" s="22">
        <v>104</v>
      </c>
      <c r="G13486" s="22" t="s">
        <v>248</v>
      </c>
      <c r="H13486" s="22">
        <v>18777</v>
      </c>
      <c r="I13486" s="22" t="s">
        <v>8263</v>
      </c>
      <c r="J13486" s="22">
        <v>39.974983000000002</v>
      </c>
      <c r="K13486" s="22">
        <v>-75.440924999999993</v>
      </c>
      <c r="L13486" s="22">
        <v>7</v>
      </c>
      <c r="M13486" s="22">
        <v>3</v>
      </c>
      <c r="N13486" s="22">
        <v>4</v>
      </c>
      <c r="O13486" s="22">
        <v>5</v>
      </c>
      <c r="P13486" s="22">
        <v>5</v>
      </c>
      <c r="Q13486" s="22">
        <v>3</v>
      </c>
    </row>
    <row r="13487" spans="1:17">
      <c r="A13487">
        <v>-8397659.7452574298</v>
      </c>
      <c r="B13487">
        <v>4862442.2036277503</v>
      </c>
      <c r="C13487">
        <v>13486</v>
      </c>
      <c r="D13487" t="s">
        <v>328</v>
      </c>
      <c r="E13487" t="s">
        <v>329</v>
      </c>
      <c r="F13487">
        <v>104</v>
      </c>
      <c r="G13487" t="s">
        <v>248</v>
      </c>
      <c r="H13487">
        <v>18778</v>
      </c>
      <c r="I13487" t="s">
        <v>8264</v>
      </c>
      <c r="J13487">
        <v>39.975909999999999</v>
      </c>
      <c r="K13487">
        <v>-75.437460999999999</v>
      </c>
      <c r="L13487">
        <v>1</v>
      </c>
      <c r="M13487">
        <v>1</v>
      </c>
      <c r="N13487">
        <v>3</v>
      </c>
      <c r="O13487">
        <v>2</v>
      </c>
      <c r="P13487">
        <v>2</v>
      </c>
      <c r="Q13487">
        <v>4</v>
      </c>
    </row>
    <row r="13488" spans="1:17">
      <c r="A13488" s="22">
        <v>-8397295.3965640608</v>
      </c>
      <c r="B13488" s="22">
        <v>4862636.1356824301</v>
      </c>
      <c r="C13488" s="22">
        <v>13487</v>
      </c>
      <c r="D13488" s="22" t="s">
        <v>328</v>
      </c>
      <c r="E13488" s="22" t="s">
        <v>329</v>
      </c>
      <c r="F13488" s="22">
        <v>104</v>
      </c>
      <c r="G13488" s="22" t="s">
        <v>248</v>
      </c>
      <c r="H13488" s="22">
        <v>18779</v>
      </c>
      <c r="I13488" s="22" t="s">
        <v>8265</v>
      </c>
      <c r="J13488" s="22">
        <v>39.977245000000003</v>
      </c>
      <c r="K13488" s="22">
        <v>-75.434188000000006</v>
      </c>
      <c r="L13488" s="22">
        <v>0</v>
      </c>
      <c r="M13488" s="22">
        <v>0</v>
      </c>
      <c r="N13488" s="22">
        <v>0</v>
      </c>
      <c r="O13488" s="22">
        <v>0</v>
      </c>
      <c r="P13488" s="22">
        <v>0</v>
      </c>
      <c r="Q13488" s="22">
        <v>0</v>
      </c>
    </row>
    <row r="13489" spans="1:17">
      <c r="A13489">
        <v>-8396661.8773419596</v>
      </c>
      <c r="B13489">
        <v>4862968.6617078697</v>
      </c>
      <c r="C13489">
        <v>13488</v>
      </c>
      <c r="D13489" t="s">
        <v>328</v>
      </c>
      <c r="E13489" t="s">
        <v>329</v>
      </c>
      <c r="F13489">
        <v>104</v>
      </c>
      <c r="G13489" t="s">
        <v>248</v>
      </c>
      <c r="H13489">
        <v>18780</v>
      </c>
      <c r="I13489" t="s">
        <v>8266</v>
      </c>
      <c r="J13489">
        <v>39.979534000000001</v>
      </c>
      <c r="K13489">
        <v>-75.428496999999993</v>
      </c>
      <c r="L13489">
        <v>5</v>
      </c>
      <c r="M13489">
        <v>1</v>
      </c>
      <c r="N13489">
        <v>2</v>
      </c>
      <c r="O13489">
        <v>0</v>
      </c>
      <c r="P13489">
        <v>2</v>
      </c>
      <c r="Q13489">
        <v>0</v>
      </c>
    </row>
    <row r="13490" spans="1:17">
      <c r="A13490" s="22">
        <v>-8396249.1046700999</v>
      </c>
      <c r="B13490" s="22">
        <v>4863226.8165036896</v>
      </c>
      <c r="C13490" s="22">
        <v>13489</v>
      </c>
      <c r="D13490" s="22" t="s">
        <v>328</v>
      </c>
      <c r="E13490" s="22" t="s">
        <v>329</v>
      </c>
      <c r="F13490" s="22">
        <v>104</v>
      </c>
      <c r="G13490" s="22" t="s">
        <v>248</v>
      </c>
      <c r="H13490" s="22">
        <v>18782</v>
      </c>
      <c r="I13490" s="22" t="s">
        <v>8267</v>
      </c>
      <c r="J13490" s="22">
        <v>39.981310999999998</v>
      </c>
      <c r="K13490" s="22">
        <v>-75.424789000000004</v>
      </c>
      <c r="L13490" s="22">
        <v>0</v>
      </c>
      <c r="M13490" s="22">
        <v>1</v>
      </c>
      <c r="N13490" s="22">
        <v>1</v>
      </c>
      <c r="O13490" s="22">
        <v>1</v>
      </c>
      <c r="P13490" s="22">
        <v>0</v>
      </c>
      <c r="Q13490" s="22">
        <v>0</v>
      </c>
    </row>
    <row r="13491" spans="1:17">
      <c r="A13491">
        <v>-8395834.6622058693</v>
      </c>
      <c r="B13491">
        <v>4863490.0628601704</v>
      </c>
      <c r="C13491">
        <v>13490</v>
      </c>
      <c r="D13491" t="s">
        <v>328</v>
      </c>
      <c r="E13491" t="s">
        <v>329</v>
      </c>
      <c r="F13491">
        <v>104</v>
      </c>
      <c r="G13491" t="s">
        <v>248</v>
      </c>
      <c r="H13491">
        <v>18783</v>
      </c>
      <c r="I13491" t="s">
        <v>8268</v>
      </c>
      <c r="J13491">
        <v>39.983122999999999</v>
      </c>
      <c r="K13491">
        <v>-75.421065999999996</v>
      </c>
      <c r="L13491">
        <v>0</v>
      </c>
      <c r="M13491">
        <v>0</v>
      </c>
      <c r="N13491">
        <v>0</v>
      </c>
      <c r="O13491">
        <v>2</v>
      </c>
      <c r="P13491">
        <v>0</v>
      </c>
      <c r="Q13491">
        <v>0</v>
      </c>
    </row>
    <row r="13492" spans="1:17">
      <c r="A13492" s="22">
        <v>-8395578.1820990909</v>
      </c>
      <c r="B13492" s="22">
        <v>4863652.4887637002</v>
      </c>
      <c r="C13492" s="22">
        <v>13491</v>
      </c>
      <c r="D13492" s="22" t="s">
        <v>328</v>
      </c>
      <c r="E13492" s="22" t="s">
        <v>329</v>
      </c>
      <c r="F13492" s="22">
        <v>104</v>
      </c>
      <c r="G13492" s="22" t="s">
        <v>248</v>
      </c>
      <c r="H13492" s="22">
        <v>18784</v>
      </c>
      <c r="I13492" s="22" t="s">
        <v>8269</v>
      </c>
      <c r="J13492" s="22">
        <v>39.984240999999997</v>
      </c>
      <c r="K13492" s="22">
        <v>-75.418762000000001</v>
      </c>
      <c r="L13492" s="22">
        <v>0</v>
      </c>
      <c r="M13492" s="22">
        <v>0</v>
      </c>
      <c r="N13492" s="22">
        <v>0</v>
      </c>
      <c r="O13492" s="22">
        <v>0</v>
      </c>
      <c r="P13492" s="22">
        <v>0</v>
      </c>
      <c r="Q13492" s="22">
        <v>0</v>
      </c>
    </row>
    <row r="13493" spans="1:17">
      <c r="A13493">
        <v>-8395124.6664935909</v>
      </c>
      <c r="B13493">
        <v>4863844.2651663404</v>
      </c>
      <c r="C13493">
        <v>13492</v>
      </c>
      <c r="D13493" t="s">
        <v>328</v>
      </c>
      <c r="E13493" t="s">
        <v>329</v>
      </c>
      <c r="F13493">
        <v>104</v>
      </c>
      <c r="G13493" t="s">
        <v>248</v>
      </c>
      <c r="H13493">
        <v>18785</v>
      </c>
      <c r="I13493" t="s">
        <v>8270</v>
      </c>
      <c r="J13493">
        <v>39.985560999999997</v>
      </c>
      <c r="K13493">
        <v>-75.414687999999998</v>
      </c>
      <c r="L13493">
        <v>24</v>
      </c>
      <c r="M13493">
        <v>5</v>
      </c>
      <c r="N13493">
        <v>3</v>
      </c>
      <c r="O13493">
        <v>1</v>
      </c>
      <c r="P13493">
        <v>0</v>
      </c>
      <c r="Q13493">
        <v>0</v>
      </c>
    </row>
    <row r="13494" spans="1:17">
      <c r="A13494" s="22">
        <v>-8394643.0983764194</v>
      </c>
      <c r="B13494" s="22">
        <v>4863898.6024874104</v>
      </c>
      <c r="C13494" s="22">
        <v>13493</v>
      </c>
      <c r="D13494" s="22" t="s">
        <v>328</v>
      </c>
      <c r="E13494" s="22" t="s">
        <v>329</v>
      </c>
      <c r="F13494" s="22">
        <v>104</v>
      </c>
      <c r="G13494" s="22" t="s">
        <v>248</v>
      </c>
      <c r="H13494" s="22">
        <v>18787</v>
      </c>
      <c r="I13494" s="22" t="s">
        <v>8271</v>
      </c>
      <c r="J13494" s="22">
        <v>39.985934999999998</v>
      </c>
      <c r="K13494" s="22">
        <v>-75.410362000000006</v>
      </c>
      <c r="L13494" s="22">
        <v>1</v>
      </c>
      <c r="M13494" s="22">
        <v>1</v>
      </c>
      <c r="N13494" s="22">
        <v>0</v>
      </c>
      <c r="O13494" s="22">
        <v>0</v>
      </c>
      <c r="P13494" s="22">
        <v>0</v>
      </c>
      <c r="Q13494" s="22">
        <v>0</v>
      </c>
    </row>
    <row r="13495" spans="1:17">
      <c r="A13495">
        <v>-8394449.4024624396</v>
      </c>
      <c r="B13495">
        <v>4863917.9257240901</v>
      </c>
      <c r="C13495">
        <v>13494</v>
      </c>
      <c r="D13495" t="s">
        <v>328</v>
      </c>
      <c r="E13495" t="s">
        <v>329</v>
      </c>
      <c r="F13495">
        <v>104</v>
      </c>
      <c r="G13495" t="s">
        <v>248</v>
      </c>
      <c r="H13495">
        <v>18788</v>
      </c>
      <c r="I13495" t="s">
        <v>8272</v>
      </c>
      <c r="J13495">
        <v>39.986068000000003</v>
      </c>
      <c r="K13495">
        <v>-75.408621999999994</v>
      </c>
      <c r="L13495">
        <v>37</v>
      </c>
      <c r="M13495">
        <v>3</v>
      </c>
      <c r="N13495">
        <v>27</v>
      </c>
      <c r="O13495">
        <v>1</v>
      </c>
      <c r="P13495">
        <v>25</v>
      </c>
      <c r="Q13495">
        <v>2</v>
      </c>
    </row>
    <row r="13496" spans="1:17">
      <c r="A13496" s="22">
        <v>-8393801.4117065407</v>
      </c>
      <c r="B13496" s="22">
        <v>4863985.0488385595</v>
      </c>
      <c r="C13496" s="22">
        <v>13495</v>
      </c>
      <c r="D13496" s="22" t="s">
        <v>328</v>
      </c>
      <c r="E13496" s="22" t="s">
        <v>329</v>
      </c>
      <c r="F13496" s="22">
        <v>104</v>
      </c>
      <c r="G13496" s="22" t="s">
        <v>248</v>
      </c>
      <c r="H13496" s="22">
        <v>18789</v>
      </c>
      <c r="I13496" s="22" t="s">
        <v>8273</v>
      </c>
      <c r="J13496" s="22">
        <v>39.986530000000002</v>
      </c>
      <c r="K13496" s="22">
        <v>-75.402800999999997</v>
      </c>
      <c r="L13496" s="22">
        <v>44</v>
      </c>
      <c r="M13496" s="22">
        <v>1</v>
      </c>
      <c r="N13496" s="22">
        <v>44</v>
      </c>
      <c r="O13496" s="22">
        <v>1</v>
      </c>
      <c r="P13496" s="22">
        <v>33</v>
      </c>
      <c r="Q13496" s="22">
        <v>2</v>
      </c>
    </row>
    <row r="13497" spans="1:17">
      <c r="A13497">
        <v>-8393288.4514929596</v>
      </c>
      <c r="B13497">
        <v>4863951.7778008403</v>
      </c>
      <c r="C13497">
        <v>13496</v>
      </c>
      <c r="D13497" t="s">
        <v>328</v>
      </c>
      <c r="E13497" t="s">
        <v>329</v>
      </c>
      <c r="F13497">
        <v>104</v>
      </c>
      <c r="G13497" t="s">
        <v>248</v>
      </c>
      <c r="H13497">
        <v>18790</v>
      </c>
      <c r="I13497" t="s">
        <v>8274</v>
      </c>
      <c r="J13497">
        <v>39.986300999999997</v>
      </c>
      <c r="K13497">
        <v>-75.398193000000006</v>
      </c>
      <c r="L13497">
        <v>18</v>
      </c>
      <c r="M13497">
        <v>2</v>
      </c>
      <c r="N13497">
        <v>13</v>
      </c>
      <c r="O13497">
        <v>2</v>
      </c>
      <c r="P13497">
        <v>7</v>
      </c>
      <c r="Q13497">
        <v>2</v>
      </c>
    </row>
    <row r="13498" spans="1:17">
      <c r="A13498" s="22">
        <v>-8393034.5317344591</v>
      </c>
      <c r="B13498" s="22">
        <v>4863868.6733379299</v>
      </c>
      <c r="C13498" s="22">
        <v>13497</v>
      </c>
      <c r="D13498" s="22" t="s">
        <v>328</v>
      </c>
      <c r="E13498" s="22" t="s">
        <v>329</v>
      </c>
      <c r="F13498" s="22">
        <v>104</v>
      </c>
      <c r="G13498" s="22" t="s">
        <v>248</v>
      </c>
      <c r="H13498" s="22">
        <v>18791</v>
      </c>
      <c r="I13498" s="22" t="s">
        <v>8275</v>
      </c>
      <c r="J13498" s="22">
        <v>39.985728999999999</v>
      </c>
      <c r="K13498" s="22">
        <v>-75.395911999999996</v>
      </c>
      <c r="L13498" s="22">
        <v>38</v>
      </c>
      <c r="M13498" s="22">
        <v>3</v>
      </c>
      <c r="N13498" s="22">
        <v>35</v>
      </c>
      <c r="O13498" s="22">
        <v>3</v>
      </c>
      <c r="P13498" s="22">
        <v>39</v>
      </c>
      <c r="Q13498" s="22">
        <v>1</v>
      </c>
    </row>
    <row r="13499" spans="1:17">
      <c r="A13499">
        <v>-8392719.3862560205</v>
      </c>
      <c r="B13499">
        <v>4863767.2635897798</v>
      </c>
      <c r="C13499">
        <v>13498</v>
      </c>
      <c r="D13499" t="s">
        <v>328</v>
      </c>
      <c r="E13499" t="s">
        <v>329</v>
      </c>
      <c r="F13499">
        <v>104</v>
      </c>
      <c r="G13499" t="s">
        <v>248</v>
      </c>
      <c r="H13499">
        <v>18792</v>
      </c>
      <c r="I13499" t="s">
        <v>8276</v>
      </c>
      <c r="J13499">
        <v>39.985030999999999</v>
      </c>
      <c r="K13499">
        <v>-75.393080999999995</v>
      </c>
      <c r="L13499">
        <v>32</v>
      </c>
      <c r="M13499">
        <v>2</v>
      </c>
      <c r="N13499">
        <v>18</v>
      </c>
      <c r="O13499">
        <v>0</v>
      </c>
      <c r="P13499">
        <v>17</v>
      </c>
      <c r="Q13499">
        <v>1</v>
      </c>
    </row>
    <row r="13500" spans="1:17">
      <c r="A13500" s="22">
        <v>-8392353.36777029</v>
      </c>
      <c r="B13500" s="22">
        <v>4863691.8607380399</v>
      </c>
      <c r="C13500" s="22">
        <v>13499</v>
      </c>
      <c r="D13500" s="22" t="s">
        <v>328</v>
      </c>
      <c r="E13500" s="22" t="s">
        <v>329</v>
      </c>
      <c r="F13500" s="22">
        <v>104</v>
      </c>
      <c r="G13500" s="22" t="s">
        <v>248</v>
      </c>
      <c r="H13500" s="22">
        <v>18793</v>
      </c>
      <c r="I13500" s="22" t="s">
        <v>8277</v>
      </c>
      <c r="J13500" s="22">
        <v>39.984512000000002</v>
      </c>
      <c r="K13500" s="22">
        <v>-75.389792999999997</v>
      </c>
      <c r="L13500" s="22">
        <v>6</v>
      </c>
      <c r="M13500" s="22">
        <v>2</v>
      </c>
      <c r="N13500" s="22">
        <v>4</v>
      </c>
      <c r="O13500" s="22">
        <v>0</v>
      </c>
      <c r="P13500" s="22">
        <v>2</v>
      </c>
      <c r="Q13500" s="22">
        <v>0</v>
      </c>
    </row>
    <row r="13501" spans="1:17">
      <c r="A13501">
        <v>-8391789.4232299309</v>
      </c>
      <c r="B13501">
        <v>4863625.3207396399</v>
      </c>
      <c r="C13501">
        <v>13500</v>
      </c>
      <c r="D13501" t="s">
        <v>328</v>
      </c>
      <c r="E13501" t="s">
        <v>329</v>
      </c>
      <c r="F13501">
        <v>104</v>
      </c>
      <c r="G13501" t="s">
        <v>248</v>
      </c>
      <c r="H13501">
        <v>18794</v>
      </c>
      <c r="I13501" t="s">
        <v>8278</v>
      </c>
      <c r="J13501">
        <v>39.984054</v>
      </c>
      <c r="K13501">
        <v>-75.384726999999998</v>
      </c>
      <c r="L13501">
        <v>3</v>
      </c>
      <c r="M13501">
        <v>1</v>
      </c>
      <c r="N13501">
        <v>1</v>
      </c>
      <c r="O13501">
        <v>1</v>
      </c>
      <c r="P13501">
        <v>3</v>
      </c>
      <c r="Q13501">
        <v>0</v>
      </c>
    </row>
    <row r="13502" spans="1:17">
      <c r="A13502" s="22">
        <v>-8391531.2733307909</v>
      </c>
      <c r="B13502" s="22">
        <v>4863613.1169455396</v>
      </c>
      <c r="C13502" s="22">
        <v>13501</v>
      </c>
      <c r="D13502" s="22" t="s">
        <v>328</v>
      </c>
      <c r="E13502" s="22" t="s">
        <v>329</v>
      </c>
      <c r="F13502" s="22">
        <v>104</v>
      </c>
      <c r="G13502" s="22" t="s">
        <v>248</v>
      </c>
      <c r="H13502" s="22">
        <v>18795</v>
      </c>
      <c r="I13502" s="22" t="s">
        <v>8279</v>
      </c>
      <c r="J13502" s="22">
        <v>39.983969999999999</v>
      </c>
      <c r="K13502" s="22">
        <v>-75.382407999999998</v>
      </c>
      <c r="L13502" s="22">
        <v>0</v>
      </c>
      <c r="M13502" s="22">
        <v>0</v>
      </c>
      <c r="N13502" s="22">
        <v>0</v>
      </c>
      <c r="O13502" s="22">
        <v>1</v>
      </c>
      <c r="P13502" s="22">
        <v>0</v>
      </c>
      <c r="Q13502" s="22">
        <v>1</v>
      </c>
    </row>
    <row r="13503" spans="1:17">
      <c r="A13503">
        <v>-8391295.9439272508</v>
      </c>
      <c r="B13503">
        <v>4863602.65656255</v>
      </c>
      <c r="C13503">
        <v>13502</v>
      </c>
      <c r="D13503" t="s">
        <v>328</v>
      </c>
      <c r="E13503" t="s">
        <v>329</v>
      </c>
      <c r="F13503">
        <v>104</v>
      </c>
      <c r="G13503" t="s">
        <v>248</v>
      </c>
      <c r="H13503">
        <v>18796</v>
      </c>
      <c r="I13503" t="s">
        <v>8280</v>
      </c>
      <c r="J13503">
        <v>39.983898000000003</v>
      </c>
      <c r="K13503">
        <v>-75.380294000000006</v>
      </c>
      <c r="L13503">
        <v>0</v>
      </c>
      <c r="M13503">
        <v>0</v>
      </c>
      <c r="N13503">
        <v>0</v>
      </c>
      <c r="O13503">
        <v>0</v>
      </c>
      <c r="P13503">
        <v>0</v>
      </c>
      <c r="Q13503">
        <v>0</v>
      </c>
    </row>
    <row r="13504" spans="1:17">
      <c r="A13504" s="22">
        <v>-8391101.4687768407</v>
      </c>
      <c r="B13504" s="22">
        <v>4863594.2301509297</v>
      </c>
      <c r="C13504" s="22">
        <v>13503</v>
      </c>
      <c r="D13504" s="22" t="s">
        <v>328</v>
      </c>
      <c r="E13504" s="22" t="s">
        <v>329</v>
      </c>
      <c r="F13504" s="22">
        <v>104</v>
      </c>
      <c r="G13504" s="22" t="s">
        <v>248</v>
      </c>
      <c r="H13504" s="22">
        <v>18798</v>
      </c>
      <c r="I13504" s="22" t="s">
        <v>8281</v>
      </c>
      <c r="J13504" s="22">
        <v>39.983840000000001</v>
      </c>
      <c r="K13504" s="22">
        <v>-75.378546999999998</v>
      </c>
      <c r="L13504" s="22">
        <v>8</v>
      </c>
      <c r="M13504" s="22">
        <v>3</v>
      </c>
      <c r="N13504" s="22">
        <v>8</v>
      </c>
      <c r="O13504" s="22">
        <v>1</v>
      </c>
      <c r="P13504" s="22">
        <v>1</v>
      </c>
      <c r="Q13504" s="22">
        <v>2</v>
      </c>
    </row>
    <row r="13505" spans="1:17">
      <c r="A13505">
        <v>-8390437.3366947602</v>
      </c>
      <c r="B13505">
        <v>4863519.9908680497</v>
      </c>
      <c r="C13505">
        <v>13504</v>
      </c>
      <c r="D13505" t="s">
        <v>328</v>
      </c>
      <c r="E13505" t="s">
        <v>329</v>
      </c>
      <c r="F13505">
        <v>104</v>
      </c>
      <c r="G13505" t="s">
        <v>248</v>
      </c>
      <c r="H13505">
        <v>18799</v>
      </c>
      <c r="I13505" t="s">
        <v>8282</v>
      </c>
      <c r="J13505">
        <v>39.983328999999998</v>
      </c>
      <c r="K13505">
        <v>-75.372580999999997</v>
      </c>
      <c r="L13505">
        <v>21</v>
      </c>
      <c r="M13505">
        <v>5</v>
      </c>
      <c r="N13505">
        <v>21</v>
      </c>
      <c r="O13505">
        <v>2</v>
      </c>
      <c r="P13505">
        <v>19</v>
      </c>
      <c r="Q13505">
        <v>1</v>
      </c>
    </row>
    <row r="13506" spans="1:17">
      <c r="A13506" s="22">
        <v>-8390162.1549135204</v>
      </c>
      <c r="B13506" s="22">
        <v>4863466.2367436597</v>
      </c>
      <c r="C13506" s="22">
        <v>13505</v>
      </c>
      <c r="D13506" s="22" t="s">
        <v>328</v>
      </c>
      <c r="E13506" s="22" t="s">
        <v>329</v>
      </c>
      <c r="F13506" s="22">
        <v>104</v>
      </c>
      <c r="G13506" s="22" t="s">
        <v>248</v>
      </c>
      <c r="H13506" s="22">
        <v>18800</v>
      </c>
      <c r="I13506" s="22" t="s">
        <v>8283</v>
      </c>
      <c r="J13506" s="22">
        <v>39.982959000000001</v>
      </c>
      <c r="K13506" s="22">
        <v>-75.370108999999999</v>
      </c>
      <c r="L13506" s="22">
        <v>5</v>
      </c>
      <c r="M13506" s="22">
        <v>2</v>
      </c>
      <c r="N13506" s="22">
        <v>1</v>
      </c>
      <c r="O13506" s="22">
        <v>1</v>
      </c>
      <c r="P13506" s="22">
        <v>1</v>
      </c>
      <c r="Q13506" s="22">
        <v>0</v>
      </c>
    </row>
    <row r="13507" spans="1:17">
      <c r="A13507">
        <v>-8389895.4334135801</v>
      </c>
      <c r="B13507">
        <v>4863419.1658035303</v>
      </c>
      <c r="C13507">
        <v>13506</v>
      </c>
      <c r="D13507" t="s">
        <v>328</v>
      </c>
      <c r="E13507" t="s">
        <v>329</v>
      </c>
      <c r="F13507">
        <v>104</v>
      </c>
      <c r="G13507" t="s">
        <v>248</v>
      </c>
      <c r="H13507">
        <v>18801</v>
      </c>
      <c r="I13507" t="s">
        <v>8284</v>
      </c>
      <c r="J13507">
        <v>39.982635000000002</v>
      </c>
      <c r="K13507">
        <v>-75.367712999999995</v>
      </c>
      <c r="L13507">
        <v>1</v>
      </c>
      <c r="M13507">
        <v>0</v>
      </c>
      <c r="N13507">
        <v>0</v>
      </c>
      <c r="O13507">
        <v>0</v>
      </c>
      <c r="P13507">
        <v>1</v>
      </c>
      <c r="Q13507">
        <v>1</v>
      </c>
    </row>
    <row r="13508" spans="1:17">
      <c r="A13508" s="22">
        <v>-8389601.6612773705</v>
      </c>
      <c r="B13508" s="22">
        <v>4863363.2330321502</v>
      </c>
      <c r="C13508" s="22">
        <v>13507</v>
      </c>
      <c r="D13508" s="22" t="s">
        <v>328</v>
      </c>
      <c r="E13508" s="22" t="s">
        <v>329</v>
      </c>
      <c r="F13508" s="22">
        <v>104</v>
      </c>
      <c r="G13508" s="22" t="s">
        <v>248</v>
      </c>
      <c r="H13508" s="22">
        <v>18802</v>
      </c>
      <c r="I13508" s="22" t="s">
        <v>8285</v>
      </c>
      <c r="J13508" s="22">
        <v>39.982250000000001</v>
      </c>
      <c r="K13508" s="22">
        <v>-75.365074000000007</v>
      </c>
      <c r="L13508" s="22">
        <v>13</v>
      </c>
      <c r="M13508" s="22">
        <v>1</v>
      </c>
      <c r="N13508" s="22">
        <v>5</v>
      </c>
      <c r="O13508" s="22">
        <v>1</v>
      </c>
      <c r="P13508" s="22">
        <v>9</v>
      </c>
      <c r="Q13508" s="22">
        <v>0</v>
      </c>
    </row>
    <row r="13509" spans="1:17">
      <c r="A13509">
        <v>-8388703.0903476905</v>
      </c>
      <c r="B13509">
        <v>4863191.3688521497</v>
      </c>
      <c r="C13509">
        <v>13508</v>
      </c>
      <c r="D13509" t="s">
        <v>328</v>
      </c>
      <c r="E13509" t="s">
        <v>329</v>
      </c>
      <c r="F13509">
        <v>104</v>
      </c>
      <c r="G13509" t="s">
        <v>248</v>
      </c>
      <c r="H13509">
        <v>18803</v>
      </c>
      <c r="I13509" t="s">
        <v>8286</v>
      </c>
      <c r="J13509">
        <v>39.981067000000003</v>
      </c>
      <c r="K13509">
        <v>-75.357001999999994</v>
      </c>
      <c r="L13509">
        <v>17</v>
      </c>
      <c r="M13509">
        <v>4</v>
      </c>
      <c r="N13509">
        <v>10</v>
      </c>
      <c r="O13509">
        <v>0</v>
      </c>
      <c r="P13509">
        <v>9</v>
      </c>
      <c r="Q13509">
        <v>0</v>
      </c>
    </row>
    <row r="13510" spans="1:17">
      <c r="A13510" s="22">
        <v>-8388368.4639583696</v>
      </c>
      <c r="B13510" s="22">
        <v>4863122.0719645498</v>
      </c>
      <c r="C13510" s="22">
        <v>13509</v>
      </c>
      <c r="D13510" s="22" t="s">
        <v>328</v>
      </c>
      <c r="E13510" s="22" t="s">
        <v>329</v>
      </c>
      <c r="F13510" s="22">
        <v>104</v>
      </c>
      <c r="G13510" s="22" t="s">
        <v>248</v>
      </c>
      <c r="H13510" s="22">
        <v>18804</v>
      </c>
      <c r="I13510" s="22" t="s">
        <v>8287</v>
      </c>
      <c r="J13510" s="22">
        <v>39.980589999999999</v>
      </c>
      <c r="K13510" s="22">
        <v>-75.353995999999995</v>
      </c>
      <c r="L13510" s="22">
        <v>5</v>
      </c>
      <c r="M13510" s="22">
        <v>0</v>
      </c>
      <c r="N13510" s="22">
        <v>0</v>
      </c>
      <c r="O13510" s="22">
        <v>0</v>
      </c>
      <c r="P13510" s="22">
        <v>0</v>
      </c>
      <c r="Q13510" s="22">
        <v>1</v>
      </c>
    </row>
    <row r="13511" spans="1:17">
      <c r="A13511">
        <v>-8387919.1784935296</v>
      </c>
      <c r="B13511">
        <v>4863035.0520298397</v>
      </c>
      <c r="C13511">
        <v>13510</v>
      </c>
      <c r="D13511" t="s">
        <v>328</v>
      </c>
      <c r="E13511" t="s">
        <v>329</v>
      </c>
      <c r="F13511">
        <v>104</v>
      </c>
      <c r="G13511" t="s">
        <v>248</v>
      </c>
      <c r="H13511">
        <v>18805</v>
      </c>
      <c r="I13511" t="s">
        <v>8288</v>
      </c>
      <c r="J13511">
        <v>39.979990999999998</v>
      </c>
      <c r="K13511">
        <v>-75.349959999999996</v>
      </c>
      <c r="L13511">
        <v>2</v>
      </c>
      <c r="M13511">
        <v>0</v>
      </c>
      <c r="N13511">
        <v>0</v>
      </c>
      <c r="O13511">
        <v>0</v>
      </c>
      <c r="P13511">
        <v>0</v>
      </c>
      <c r="Q13511">
        <v>1</v>
      </c>
    </row>
    <row r="13512" spans="1:17">
      <c r="A13512" s="22">
        <v>-8387573.5314746099</v>
      </c>
      <c r="B13512" s="22">
        <v>4862963.5771281999</v>
      </c>
      <c r="C13512" s="22">
        <v>13511</v>
      </c>
      <c r="D13512" s="22" t="s">
        <v>328</v>
      </c>
      <c r="E13512" s="22" t="s">
        <v>329</v>
      </c>
      <c r="F13512" s="22">
        <v>104</v>
      </c>
      <c r="G13512" s="22" t="s">
        <v>248</v>
      </c>
      <c r="H13512" s="22">
        <v>18806</v>
      </c>
      <c r="I13512" s="22" t="s">
        <v>8289</v>
      </c>
      <c r="J13512" s="22">
        <v>39.979498999999997</v>
      </c>
      <c r="K13512" s="22">
        <v>-75.346855000000005</v>
      </c>
      <c r="L13512" s="22">
        <v>11</v>
      </c>
      <c r="M13512" s="22">
        <v>5</v>
      </c>
      <c r="N13512" s="22">
        <v>12</v>
      </c>
      <c r="O13512" s="22">
        <v>5</v>
      </c>
      <c r="P13512" s="22">
        <v>13</v>
      </c>
      <c r="Q13512" s="22">
        <v>2</v>
      </c>
    </row>
    <row r="13513" spans="1:17">
      <c r="A13513">
        <v>-8385851.9755494902</v>
      </c>
      <c r="B13513">
        <v>4862432.1802762002</v>
      </c>
      <c r="C13513">
        <v>13512</v>
      </c>
      <c r="D13513" t="s">
        <v>328</v>
      </c>
      <c r="E13513" t="s">
        <v>329</v>
      </c>
      <c r="F13513">
        <v>104</v>
      </c>
      <c r="G13513" t="s">
        <v>248</v>
      </c>
      <c r="H13513">
        <v>18807</v>
      </c>
      <c r="I13513" t="s">
        <v>8290</v>
      </c>
      <c r="J13513">
        <v>39.975841000000003</v>
      </c>
      <c r="K13513">
        <v>-75.331389999999999</v>
      </c>
      <c r="L13513">
        <v>1</v>
      </c>
      <c r="M13513">
        <v>1</v>
      </c>
      <c r="N13513">
        <v>1</v>
      </c>
      <c r="O13513">
        <v>0</v>
      </c>
      <c r="P13513">
        <v>1</v>
      </c>
      <c r="Q13513">
        <v>0</v>
      </c>
    </row>
    <row r="13514" spans="1:17">
      <c r="A13514" s="22">
        <v>-8385421.3917591097</v>
      </c>
      <c r="B13514" s="22">
        <v>4862212.2501531001</v>
      </c>
      <c r="C13514" s="22">
        <v>13513</v>
      </c>
      <c r="D13514" s="22" t="s">
        <v>328</v>
      </c>
      <c r="E13514" s="22" t="s">
        <v>329</v>
      </c>
      <c r="F13514" s="22">
        <v>104</v>
      </c>
      <c r="G13514" s="22" t="s">
        <v>248</v>
      </c>
      <c r="H13514" s="22">
        <v>18808</v>
      </c>
      <c r="I13514" s="22" t="s">
        <v>8291</v>
      </c>
      <c r="J13514" s="22">
        <v>39.974327000000002</v>
      </c>
      <c r="K13514" s="22">
        <v>-75.327522000000002</v>
      </c>
      <c r="L13514" s="22">
        <v>3</v>
      </c>
      <c r="M13514" s="22">
        <v>2</v>
      </c>
      <c r="N13514" s="22">
        <v>0</v>
      </c>
      <c r="O13514" s="22">
        <v>2</v>
      </c>
      <c r="P13514" s="22">
        <v>0</v>
      </c>
      <c r="Q13514" s="22">
        <v>1</v>
      </c>
    </row>
    <row r="13515" spans="1:17">
      <c r="A13515">
        <v>-8385150.4401185103</v>
      </c>
      <c r="B13515">
        <v>4862142.96009982</v>
      </c>
      <c r="C13515">
        <v>13514</v>
      </c>
      <c r="D13515" t="s">
        <v>328</v>
      </c>
      <c r="E13515" t="s">
        <v>329</v>
      </c>
      <c r="F13515">
        <v>104</v>
      </c>
      <c r="G13515" t="s">
        <v>248</v>
      </c>
      <c r="H13515">
        <v>18809</v>
      </c>
      <c r="I13515" t="s">
        <v>8292</v>
      </c>
      <c r="J13515">
        <v>39.973849999999999</v>
      </c>
      <c r="K13515">
        <v>-75.325087999999994</v>
      </c>
      <c r="L13515">
        <v>0</v>
      </c>
      <c r="M13515">
        <v>2</v>
      </c>
      <c r="N13515">
        <v>0</v>
      </c>
      <c r="O13515">
        <v>1</v>
      </c>
      <c r="P13515">
        <v>0</v>
      </c>
      <c r="Q13515">
        <v>0</v>
      </c>
    </row>
    <row r="13516" spans="1:17">
      <c r="A13516" s="22">
        <v>-8384859.1170111103</v>
      </c>
      <c r="B13516" s="22">
        <v>4862077.0115255499</v>
      </c>
      <c r="C13516" s="22">
        <v>13515</v>
      </c>
      <c r="D13516" s="22" t="s">
        <v>328</v>
      </c>
      <c r="E13516" s="22" t="s">
        <v>329</v>
      </c>
      <c r="F13516" s="22">
        <v>104</v>
      </c>
      <c r="G13516" s="22" t="s">
        <v>248</v>
      </c>
      <c r="H13516" s="22">
        <v>18810</v>
      </c>
      <c r="I13516" s="22" t="s">
        <v>8293</v>
      </c>
      <c r="J13516" s="22">
        <v>39.973396000000001</v>
      </c>
      <c r="K13516" s="22">
        <v>-75.322470999999993</v>
      </c>
      <c r="L13516" s="22">
        <v>11</v>
      </c>
      <c r="M13516" s="22">
        <v>7</v>
      </c>
      <c r="N13516" s="22">
        <v>4</v>
      </c>
      <c r="O13516" s="22">
        <v>5</v>
      </c>
      <c r="P13516" s="22">
        <v>5</v>
      </c>
      <c r="Q13516" s="22">
        <v>6</v>
      </c>
    </row>
    <row r="13517" spans="1:17">
      <c r="A13517">
        <v>-8384324.8947747899</v>
      </c>
      <c r="B13517">
        <v>4861955.5743277501</v>
      </c>
      <c r="C13517">
        <v>13516</v>
      </c>
      <c r="D13517" t="s">
        <v>328</v>
      </c>
      <c r="E13517" t="s">
        <v>329</v>
      </c>
      <c r="F13517">
        <v>104</v>
      </c>
      <c r="G13517" t="s">
        <v>248</v>
      </c>
      <c r="H13517">
        <v>18811</v>
      </c>
      <c r="I13517" t="s">
        <v>8294</v>
      </c>
      <c r="J13517">
        <v>39.972560000000001</v>
      </c>
      <c r="K13517">
        <v>-75.317672000000002</v>
      </c>
      <c r="L13517">
        <v>12</v>
      </c>
      <c r="M13517">
        <v>0</v>
      </c>
      <c r="N13517">
        <v>7</v>
      </c>
      <c r="O13517">
        <v>2</v>
      </c>
      <c r="P13517">
        <v>3</v>
      </c>
      <c r="Q13517">
        <v>1</v>
      </c>
    </row>
    <row r="13518" spans="1:17">
      <c r="A13518" s="22">
        <v>-8384211.1262552096</v>
      </c>
      <c r="B13518" s="22">
        <v>4861931.31611815</v>
      </c>
      <c r="C13518" s="22">
        <v>13517</v>
      </c>
      <c r="D13518" s="22" t="s">
        <v>328</v>
      </c>
      <c r="E13518" s="22" t="s">
        <v>329</v>
      </c>
      <c r="F13518" s="22">
        <v>104</v>
      </c>
      <c r="G13518" s="22" t="s">
        <v>248</v>
      </c>
      <c r="H13518" s="22">
        <v>18812</v>
      </c>
      <c r="I13518" s="22" t="s">
        <v>8295</v>
      </c>
      <c r="J13518" s="22">
        <v>39.972392999999997</v>
      </c>
      <c r="K13518" s="22">
        <v>-75.316649999999996</v>
      </c>
      <c r="L13518" s="22">
        <v>1</v>
      </c>
      <c r="M13518" s="22">
        <v>2</v>
      </c>
      <c r="N13518" s="22">
        <v>2</v>
      </c>
      <c r="O13518" s="22">
        <v>1</v>
      </c>
      <c r="P13518" s="22">
        <v>0</v>
      </c>
      <c r="Q13518" s="22">
        <v>2</v>
      </c>
    </row>
    <row r="13519" spans="1:17">
      <c r="A13519">
        <v>-8383838.3172805402</v>
      </c>
      <c r="B13519">
        <v>4861845.3234214401</v>
      </c>
      <c r="C13519">
        <v>13518</v>
      </c>
      <c r="D13519" t="s">
        <v>328</v>
      </c>
      <c r="E13519" t="s">
        <v>329</v>
      </c>
      <c r="F13519">
        <v>104</v>
      </c>
      <c r="G13519" t="s">
        <v>248</v>
      </c>
      <c r="H13519">
        <v>18813</v>
      </c>
      <c r="I13519" t="s">
        <v>8296</v>
      </c>
      <c r="J13519">
        <v>39.971800999999999</v>
      </c>
      <c r="K13519">
        <v>-75.313300999999996</v>
      </c>
      <c r="L13519">
        <v>9</v>
      </c>
      <c r="M13519">
        <v>2</v>
      </c>
      <c r="N13519">
        <v>2</v>
      </c>
      <c r="O13519">
        <v>3</v>
      </c>
      <c r="P13519">
        <v>4</v>
      </c>
      <c r="Q13519">
        <v>2</v>
      </c>
    </row>
    <row r="13520" spans="1:17">
      <c r="A13520" s="22">
        <v>-8383448.4764237804</v>
      </c>
      <c r="B13520" s="22">
        <v>4861757.8789091799</v>
      </c>
      <c r="C13520" s="22">
        <v>13519</v>
      </c>
      <c r="D13520" s="22" t="s">
        <v>328</v>
      </c>
      <c r="E13520" s="22" t="s">
        <v>329</v>
      </c>
      <c r="F13520" s="22">
        <v>104</v>
      </c>
      <c r="G13520" s="22" t="s">
        <v>248</v>
      </c>
      <c r="H13520" s="22">
        <v>18814</v>
      </c>
      <c r="I13520" s="22" t="s">
        <v>8297</v>
      </c>
      <c r="J13520" s="22">
        <v>39.971198999999999</v>
      </c>
      <c r="K13520" s="22">
        <v>-75.309798999999998</v>
      </c>
      <c r="L13520" s="22">
        <v>3</v>
      </c>
      <c r="M13520" s="22">
        <v>0</v>
      </c>
      <c r="N13520" s="22">
        <v>1</v>
      </c>
      <c r="O13520" s="22">
        <v>0</v>
      </c>
      <c r="P13520" s="22">
        <v>3</v>
      </c>
      <c r="Q13520" s="22">
        <v>1</v>
      </c>
    </row>
    <row r="13521" spans="1:17">
      <c r="A13521">
        <v>-8382830.0966524202</v>
      </c>
      <c r="B13521">
        <v>4861623.22748686</v>
      </c>
      <c r="C13521">
        <v>13520</v>
      </c>
      <c r="D13521" t="s">
        <v>328</v>
      </c>
      <c r="E13521" t="s">
        <v>329</v>
      </c>
      <c r="F13521">
        <v>104</v>
      </c>
      <c r="G13521" t="s">
        <v>248</v>
      </c>
      <c r="H13521">
        <v>18815</v>
      </c>
      <c r="I13521" t="s">
        <v>8298</v>
      </c>
      <c r="J13521">
        <v>39.970272000000001</v>
      </c>
      <c r="K13521">
        <v>-75.304243999999997</v>
      </c>
      <c r="L13521">
        <v>4</v>
      </c>
      <c r="M13521">
        <v>0</v>
      </c>
      <c r="N13521">
        <v>0</v>
      </c>
      <c r="O13521">
        <v>0</v>
      </c>
      <c r="P13521">
        <v>2</v>
      </c>
      <c r="Q13521">
        <v>1</v>
      </c>
    </row>
    <row r="13522" spans="1:17">
      <c r="A13522" s="22">
        <v>-8382584.7484947201</v>
      </c>
      <c r="B13522" s="22">
        <v>4861564.3997687297</v>
      </c>
      <c r="C13522" s="22">
        <v>13521</v>
      </c>
      <c r="D13522" s="22" t="s">
        <v>328</v>
      </c>
      <c r="E13522" s="22" t="s">
        <v>329</v>
      </c>
      <c r="F13522" s="22">
        <v>104</v>
      </c>
      <c r="G13522" s="22" t="s">
        <v>248</v>
      </c>
      <c r="H13522" s="22">
        <v>18816</v>
      </c>
      <c r="I13522" s="22" t="s">
        <v>8299</v>
      </c>
      <c r="J13522" s="22">
        <v>39.969867000000001</v>
      </c>
      <c r="K13522" s="22">
        <v>-75.302040000000005</v>
      </c>
      <c r="L13522" s="22">
        <v>5</v>
      </c>
      <c r="M13522" s="22">
        <v>3</v>
      </c>
      <c r="N13522" s="22">
        <v>0</v>
      </c>
      <c r="O13522" s="22">
        <v>0</v>
      </c>
      <c r="P13522" s="22">
        <v>2</v>
      </c>
      <c r="Q13522" s="22">
        <v>0</v>
      </c>
    </row>
    <row r="13523" spans="1:17">
      <c r="A13523">
        <v>-8382164.2947779903</v>
      </c>
      <c r="B13523">
        <v>4861452.55543877</v>
      </c>
      <c r="C13523">
        <v>13522</v>
      </c>
      <c r="D13523" t="s">
        <v>328</v>
      </c>
      <c r="E13523" t="s">
        <v>329</v>
      </c>
      <c r="F13523">
        <v>104</v>
      </c>
      <c r="G13523" t="s">
        <v>248</v>
      </c>
      <c r="H13523">
        <v>18817</v>
      </c>
      <c r="I13523" t="s">
        <v>8300</v>
      </c>
      <c r="J13523">
        <v>39.969096999999998</v>
      </c>
      <c r="K13523">
        <v>-75.298263000000006</v>
      </c>
      <c r="L13523">
        <v>22</v>
      </c>
      <c r="M13523">
        <v>8</v>
      </c>
      <c r="N13523">
        <v>12</v>
      </c>
      <c r="O13523">
        <v>1</v>
      </c>
      <c r="P13523">
        <v>8</v>
      </c>
      <c r="Q13523">
        <v>8</v>
      </c>
    </row>
    <row r="13524" spans="1:17">
      <c r="A13524" s="22">
        <v>-8381733.7109875996</v>
      </c>
      <c r="B13524" s="22">
        <v>4861343.3268676</v>
      </c>
      <c r="C13524" s="22">
        <v>13523</v>
      </c>
      <c r="D13524" s="22" t="s">
        <v>328</v>
      </c>
      <c r="E13524" s="22" t="s">
        <v>329</v>
      </c>
      <c r="F13524" s="22">
        <v>104</v>
      </c>
      <c r="G13524" s="22" t="s">
        <v>248</v>
      </c>
      <c r="H13524" s="22">
        <v>18818</v>
      </c>
      <c r="I13524" s="22" t="s">
        <v>8301</v>
      </c>
      <c r="J13524" s="22">
        <v>39.968344999999999</v>
      </c>
      <c r="K13524" s="22">
        <v>-75.294394999999994</v>
      </c>
      <c r="L13524" s="22">
        <v>13</v>
      </c>
      <c r="M13524" s="22">
        <v>3</v>
      </c>
      <c r="N13524" s="22">
        <v>5</v>
      </c>
      <c r="O13524" s="22">
        <v>3</v>
      </c>
      <c r="P13524" s="22">
        <v>9</v>
      </c>
      <c r="Q13524" s="22">
        <v>1</v>
      </c>
    </row>
    <row r="13525" spans="1:17">
      <c r="A13525">
        <v>-8381350.6606197804</v>
      </c>
      <c r="B13525">
        <v>4861250.2220793599</v>
      </c>
      <c r="C13525">
        <v>13524</v>
      </c>
      <c r="D13525" t="s">
        <v>328</v>
      </c>
      <c r="E13525" t="s">
        <v>329</v>
      </c>
      <c r="F13525">
        <v>104</v>
      </c>
      <c r="G13525" t="s">
        <v>248</v>
      </c>
      <c r="H13525">
        <v>18819</v>
      </c>
      <c r="I13525" t="s">
        <v>8302</v>
      </c>
      <c r="J13525">
        <v>39.967703999999998</v>
      </c>
      <c r="K13525">
        <v>-75.290953999999999</v>
      </c>
      <c r="L13525">
        <v>18</v>
      </c>
      <c r="M13525">
        <v>7</v>
      </c>
      <c r="N13525">
        <v>6</v>
      </c>
      <c r="O13525">
        <v>2</v>
      </c>
      <c r="P13525">
        <v>8</v>
      </c>
      <c r="Q13525">
        <v>3</v>
      </c>
    </row>
    <row r="13526" spans="1:17">
      <c r="A13526" s="22">
        <v>-8381116.2217721697</v>
      </c>
      <c r="B13526" s="22">
        <v>4861192.1228099</v>
      </c>
      <c r="C13526" s="22">
        <v>13525</v>
      </c>
      <c r="D13526" s="22" t="s">
        <v>328</v>
      </c>
      <c r="E13526" s="22" t="s">
        <v>329</v>
      </c>
      <c r="F13526" s="22">
        <v>104</v>
      </c>
      <c r="G13526" s="22" t="s">
        <v>248</v>
      </c>
      <c r="H13526" s="22">
        <v>18820</v>
      </c>
      <c r="I13526" s="22" t="s">
        <v>8303</v>
      </c>
      <c r="J13526" s="22">
        <v>39.967303999999999</v>
      </c>
      <c r="K13526" s="22">
        <v>-75.288848000000002</v>
      </c>
      <c r="L13526" s="22">
        <v>22</v>
      </c>
      <c r="M13526" s="22">
        <v>7</v>
      </c>
      <c r="N13526" s="22">
        <v>8</v>
      </c>
      <c r="O13526" s="22">
        <v>5</v>
      </c>
      <c r="P13526" s="22">
        <v>9</v>
      </c>
      <c r="Q13526" s="22">
        <v>8</v>
      </c>
    </row>
    <row r="13527" spans="1:17">
      <c r="A13527">
        <v>-8380683.9681894202</v>
      </c>
      <c r="B13527">
        <v>4861086.23776564</v>
      </c>
      <c r="C13527">
        <v>13526</v>
      </c>
      <c r="D13527" t="s">
        <v>328</v>
      </c>
      <c r="E13527" t="s">
        <v>329</v>
      </c>
      <c r="F13527">
        <v>104</v>
      </c>
      <c r="G13527" t="s">
        <v>248</v>
      </c>
      <c r="H13527">
        <v>18821</v>
      </c>
      <c r="I13527" t="s">
        <v>8304</v>
      </c>
      <c r="J13527">
        <v>39.966574999999999</v>
      </c>
      <c r="K13527">
        <v>-75.284965</v>
      </c>
      <c r="L13527">
        <v>9</v>
      </c>
      <c r="M13527">
        <v>1</v>
      </c>
      <c r="N13527">
        <v>2</v>
      </c>
      <c r="O13527">
        <v>1</v>
      </c>
      <c r="P13527">
        <v>4</v>
      </c>
      <c r="Q13527">
        <v>1</v>
      </c>
    </row>
    <row r="13528" spans="1:17">
      <c r="A13528" s="22">
        <v>-8380428.37863856</v>
      </c>
      <c r="B13528" s="22">
        <v>4861023.6368508404</v>
      </c>
      <c r="C13528" s="22">
        <v>13527</v>
      </c>
      <c r="D13528" s="22" t="s">
        <v>328</v>
      </c>
      <c r="E13528" s="22" t="s">
        <v>329</v>
      </c>
      <c r="F13528" s="22">
        <v>104</v>
      </c>
      <c r="G13528" s="22" t="s">
        <v>248</v>
      </c>
      <c r="H13528" s="22">
        <v>18822</v>
      </c>
      <c r="I13528" s="22" t="s">
        <v>8305</v>
      </c>
      <c r="J13528" s="22">
        <v>39.966144</v>
      </c>
      <c r="K13528" s="22">
        <v>-75.282668999999999</v>
      </c>
      <c r="L13528" s="22">
        <v>15</v>
      </c>
      <c r="M13528" s="22">
        <v>1</v>
      </c>
      <c r="N13528" s="22">
        <v>4</v>
      </c>
      <c r="O13528" s="22">
        <v>2</v>
      </c>
      <c r="P13528" s="22">
        <v>3</v>
      </c>
      <c r="Q13528" s="22">
        <v>0</v>
      </c>
    </row>
    <row r="13529" spans="1:17">
      <c r="A13529">
        <v>-8380176.12867242</v>
      </c>
      <c r="B13529">
        <v>4860959.8743758202</v>
      </c>
      <c r="C13529">
        <v>13528</v>
      </c>
      <c r="D13529" t="s">
        <v>328</v>
      </c>
      <c r="E13529" t="s">
        <v>329</v>
      </c>
      <c r="F13529">
        <v>104</v>
      </c>
      <c r="G13529" t="s">
        <v>248</v>
      </c>
      <c r="H13529">
        <v>18823</v>
      </c>
      <c r="I13529" t="s">
        <v>8306</v>
      </c>
      <c r="J13529">
        <v>39.965705</v>
      </c>
      <c r="K13529">
        <v>-75.280403000000007</v>
      </c>
      <c r="L13529">
        <v>14</v>
      </c>
      <c r="M13529">
        <v>16</v>
      </c>
      <c r="N13529">
        <v>10</v>
      </c>
      <c r="O13529">
        <v>9</v>
      </c>
      <c r="P13529">
        <v>8</v>
      </c>
      <c r="Q13529">
        <v>8</v>
      </c>
    </row>
    <row r="13530" spans="1:17">
      <c r="A13530" s="22">
        <v>-8379965.5121958395</v>
      </c>
      <c r="B13530" s="22">
        <v>4860908.4580085101</v>
      </c>
      <c r="C13530" s="22">
        <v>13529</v>
      </c>
      <c r="D13530" s="22" t="s">
        <v>328</v>
      </c>
      <c r="E13530" s="22" t="s">
        <v>329</v>
      </c>
      <c r="F13530" s="22">
        <v>104</v>
      </c>
      <c r="G13530" s="22" t="s">
        <v>248</v>
      </c>
      <c r="H13530" s="22">
        <v>18824</v>
      </c>
      <c r="I13530" s="22" t="s">
        <v>8307</v>
      </c>
      <c r="J13530" s="22">
        <v>39.965350999999998</v>
      </c>
      <c r="K13530" s="22">
        <v>-75.278510999999995</v>
      </c>
      <c r="L13530" s="22">
        <v>21</v>
      </c>
      <c r="M13530" s="22">
        <v>6</v>
      </c>
      <c r="N13530" s="22">
        <v>7</v>
      </c>
      <c r="O13530" s="22">
        <v>3</v>
      </c>
      <c r="P13530" s="22">
        <v>10</v>
      </c>
      <c r="Q13530" s="22">
        <v>3</v>
      </c>
    </row>
    <row r="13531" spans="1:17">
      <c r="A13531">
        <v>-8379720.8319550799</v>
      </c>
      <c r="B13531">
        <v>4860851.3774380004</v>
      </c>
      <c r="C13531">
        <v>13530</v>
      </c>
      <c r="D13531" t="s">
        <v>328</v>
      </c>
      <c r="E13531" t="s">
        <v>329</v>
      </c>
      <c r="F13531">
        <v>104</v>
      </c>
      <c r="G13531" t="s">
        <v>248</v>
      </c>
      <c r="H13531">
        <v>18825</v>
      </c>
      <c r="I13531" t="s">
        <v>8308</v>
      </c>
      <c r="J13531">
        <v>39.964958000000003</v>
      </c>
      <c r="K13531">
        <v>-75.276313000000002</v>
      </c>
      <c r="L13531">
        <v>19</v>
      </c>
      <c r="M13531">
        <v>9</v>
      </c>
      <c r="N13531">
        <v>1</v>
      </c>
      <c r="O13531">
        <v>6</v>
      </c>
      <c r="P13531">
        <v>6</v>
      </c>
      <c r="Q13531">
        <v>8</v>
      </c>
    </row>
    <row r="13532" spans="1:17">
      <c r="A13532" s="22">
        <v>-8379516.2267309902</v>
      </c>
      <c r="B13532" s="22">
        <v>4860804.7546200603</v>
      </c>
      <c r="C13532" s="22">
        <v>13531</v>
      </c>
      <c r="D13532" s="22" t="s">
        <v>328</v>
      </c>
      <c r="E13532" s="22" t="s">
        <v>329</v>
      </c>
      <c r="F13532" s="22">
        <v>104</v>
      </c>
      <c r="G13532" s="22" t="s">
        <v>248</v>
      </c>
      <c r="H13532" s="22">
        <v>18826</v>
      </c>
      <c r="I13532" s="22" t="s">
        <v>8309</v>
      </c>
      <c r="J13532" s="22">
        <v>39.964637000000003</v>
      </c>
      <c r="K13532" s="22">
        <v>-75.274474999999995</v>
      </c>
      <c r="L13532" s="22">
        <v>18</v>
      </c>
      <c r="M13532" s="22">
        <v>11</v>
      </c>
      <c r="N13532" s="22">
        <v>5</v>
      </c>
      <c r="O13532" s="22">
        <v>3</v>
      </c>
      <c r="P13532" s="22">
        <v>2</v>
      </c>
      <c r="Q13532" s="22">
        <v>3</v>
      </c>
    </row>
    <row r="13533" spans="1:17">
      <c r="A13533">
        <v>-8379253.7353717098</v>
      </c>
      <c r="B13533">
        <v>4860741.5745151499</v>
      </c>
      <c r="C13533">
        <v>13532</v>
      </c>
      <c r="D13533" t="s">
        <v>328</v>
      </c>
      <c r="E13533" t="s">
        <v>329</v>
      </c>
      <c r="F13533">
        <v>104</v>
      </c>
      <c r="G13533" t="s">
        <v>248</v>
      </c>
      <c r="H13533">
        <v>18827</v>
      </c>
      <c r="I13533" t="s">
        <v>8310</v>
      </c>
      <c r="J13533">
        <v>39.964202</v>
      </c>
      <c r="K13533">
        <v>-75.272116999999994</v>
      </c>
      <c r="L13533">
        <v>11</v>
      </c>
      <c r="M13533">
        <v>12</v>
      </c>
      <c r="N13533">
        <v>3</v>
      </c>
      <c r="O13533">
        <v>7</v>
      </c>
      <c r="P13533">
        <v>3</v>
      </c>
      <c r="Q13533">
        <v>9</v>
      </c>
    </row>
    <row r="13534" spans="1:17">
      <c r="A13534" s="22">
        <v>-8378970.0933091603</v>
      </c>
      <c r="B13534" s="22">
        <v>4860675.1995275803</v>
      </c>
      <c r="C13534" s="22">
        <v>13533</v>
      </c>
      <c r="D13534" s="22" t="s">
        <v>328</v>
      </c>
      <c r="E13534" s="22" t="s">
        <v>329</v>
      </c>
      <c r="F13534" s="22">
        <v>104</v>
      </c>
      <c r="G13534" s="22" t="s">
        <v>248</v>
      </c>
      <c r="H13534" s="22">
        <v>18828</v>
      </c>
      <c r="I13534" s="22" t="s">
        <v>7898</v>
      </c>
      <c r="J13534" s="22">
        <v>39.963745000000003</v>
      </c>
      <c r="K13534" s="22">
        <v>-75.269569000000004</v>
      </c>
      <c r="L13534" s="22">
        <v>14</v>
      </c>
      <c r="M13534" s="22">
        <v>18</v>
      </c>
      <c r="N13534" s="22">
        <v>9</v>
      </c>
      <c r="O13534" s="22">
        <v>12</v>
      </c>
      <c r="P13534" s="22">
        <v>10</v>
      </c>
      <c r="Q13534" s="22">
        <v>5</v>
      </c>
    </row>
    <row r="13535" spans="1:17">
      <c r="A13535">
        <v>-8378801.1103221402</v>
      </c>
      <c r="B13535">
        <v>4860635.8395147398</v>
      </c>
      <c r="C13535">
        <v>13534</v>
      </c>
      <c r="D13535" t="s">
        <v>328</v>
      </c>
      <c r="E13535" t="s">
        <v>329</v>
      </c>
      <c r="F13535">
        <v>104</v>
      </c>
      <c r="G13535" t="s">
        <v>248</v>
      </c>
      <c r="H13535">
        <v>18829</v>
      </c>
      <c r="I13535" t="s">
        <v>7901</v>
      </c>
      <c r="J13535">
        <v>39.963473999999998</v>
      </c>
      <c r="K13535">
        <v>-75.268051</v>
      </c>
      <c r="L13535">
        <v>14</v>
      </c>
      <c r="M13535">
        <v>10</v>
      </c>
      <c r="N13535">
        <v>3</v>
      </c>
      <c r="O13535">
        <v>6</v>
      </c>
      <c r="P13535">
        <v>4</v>
      </c>
      <c r="Q13535">
        <v>6</v>
      </c>
    </row>
    <row r="13536" spans="1:17">
      <c r="A13536" s="22">
        <v>-8378565.7809186</v>
      </c>
      <c r="B13536" s="22">
        <v>4860579.7771827905</v>
      </c>
      <c r="C13536" s="22">
        <v>13535</v>
      </c>
      <c r="D13536" s="22" t="s">
        <v>328</v>
      </c>
      <c r="E13536" s="22" t="s">
        <v>329</v>
      </c>
      <c r="F13536" s="22">
        <v>104</v>
      </c>
      <c r="G13536" s="22" t="s">
        <v>248</v>
      </c>
      <c r="H13536" s="22">
        <v>18830</v>
      </c>
      <c r="I13536" s="22" t="s">
        <v>7903</v>
      </c>
      <c r="J13536" s="22">
        <v>39.963087999999999</v>
      </c>
      <c r="K13536" s="22">
        <v>-75.265936999999994</v>
      </c>
      <c r="L13536" s="22">
        <v>10</v>
      </c>
      <c r="M13536" s="22">
        <v>22</v>
      </c>
      <c r="N13536" s="22">
        <v>1</v>
      </c>
      <c r="O13536" s="22">
        <v>15</v>
      </c>
      <c r="P13536" s="22">
        <v>2</v>
      </c>
      <c r="Q13536" s="22">
        <v>13</v>
      </c>
    </row>
    <row r="13537" spans="1:17">
      <c r="A13537">
        <v>-8415321.8069861792</v>
      </c>
      <c r="B13537">
        <v>4860613.61787898</v>
      </c>
      <c r="C13537">
        <v>13536</v>
      </c>
      <c r="D13537" t="s">
        <v>328</v>
      </c>
      <c r="E13537" t="s">
        <v>329</v>
      </c>
      <c r="F13537">
        <v>104</v>
      </c>
      <c r="G13537" t="s">
        <v>248</v>
      </c>
      <c r="H13537">
        <v>29717</v>
      </c>
      <c r="I13537" t="s">
        <v>8311</v>
      </c>
      <c r="J13537">
        <v>39.963321000000001</v>
      </c>
      <c r="K13537">
        <v>-75.596121999999994</v>
      </c>
      <c r="L13537">
        <v>9</v>
      </c>
      <c r="M13537">
        <v>2</v>
      </c>
      <c r="N13537">
        <v>8</v>
      </c>
      <c r="O13537">
        <v>0</v>
      </c>
      <c r="P13537">
        <v>8</v>
      </c>
      <c r="Q13537">
        <v>0</v>
      </c>
    </row>
    <row r="13538" spans="1:17">
      <c r="A13538" s="22">
        <v>-8410496.1070602909</v>
      </c>
      <c r="B13538" s="22">
        <v>4861159.4421202196</v>
      </c>
      <c r="C13538" s="22">
        <v>13537</v>
      </c>
      <c r="D13538" s="22" t="s">
        <v>328</v>
      </c>
      <c r="E13538" s="22" t="s">
        <v>329</v>
      </c>
      <c r="F13538" s="22">
        <v>104</v>
      </c>
      <c r="G13538" s="22" t="s">
        <v>248</v>
      </c>
      <c r="H13538" s="22">
        <v>29718</v>
      </c>
      <c r="I13538" s="22" t="s">
        <v>8312</v>
      </c>
      <c r="J13538" s="22">
        <v>39.967078999999998</v>
      </c>
      <c r="K13538" s="22">
        <v>-75.552772000000004</v>
      </c>
      <c r="L13538" s="22">
        <v>5</v>
      </c>
      <c r="M13538" s="22">
        <v>7</v>
      </c>
      <c r="N13538" s="22">
        <v>0</v>
      </c>
      <c r="O13538" s="22">
        <v>0</v>
      </c>
      <c r="P13538" s="22">
        <v>0</v>
      </c>
      <c r="Q13538" s="22">
        <v>0</v>
      </c>
    </row>
    <row r="13539" spans="1:17">
      <c r="A13539">
        <v>-8409977.1355942097</v>
      </c>
      <c r="B13539">
        <v>4861007.0789022502</v>
      </c>
      <c r="C13539">
        <v>13538</v>
      </c>
      <c r="D13539" t="s">
        <v>328</v>
      </c>
      <c r="E13539" t="s">
        <v>329</v>
      </c>
      <c r="F13539">
        <v>104</v>
      </c>
      <c r="G13539" t="s">
        <v>248</v>
      </c>
      <c r="H13539">
        <v>29719</v>
      </c>
      <c r="I13539" t="s">
        <v>8313</v>
      </c>
      <c r="J13539">
        <v>39.966030000000003</v>
      </c>
      <c r="K13539">
        <v>-75.548109999999994</v>
      </c>
      <c r="L13539">
        <v>5</v>
      </c>
      <c r="M13539">
        <v>5</v>
      </c>
      <c r="N13539">
        <v>2</v>
      </c>
      <c r="O13539">
        <v>1</v>
      </c>
      <c r="P13539">
        <v>0</v>
      </c>
      <c r="Q13539">
        <v>2</v>
      </c>
    </row>
    <row r="13540" spans="1:17">
      <c r="A13540" s="22">
        <v>-8403083.45348786</v>
      </c>
      <c r="B13540" s="22">
        <v>4860918.9155531703</v>
      </c>
      <c r="C13540" s="22">
        <v>13539</v>
      </c>
      <c r="D13540" s="22" t="s">
        <v>328</v>
      </c>
      <c r="E13540" s="22" t="s">
        <v>329</v>
      </c>
      <c r="F13540" s="22">
        <v>104</v>
      </c>
      <c r="G13540" s="22" t="s">
        <v>248</v>
      </c>
      <c r="H13540" s="22">
        <v>29720</v>
      </c>
      <c r="I13540" s="22" t="s">
        <v>8314</v>
      </c>
      <c r="J13540" s="22">
        <v>39.965423000000001</v>
      </c>
      <c r="K13540" s="22">
        <v>-75.486182999999997</v>
      </c>
      <c r="L13540" s="22">
        <v>2</v>
      </c>
      <c r="M13540" s="22">
        <v>0</v>
      </c>
      <c r="N13540" s="22">
        <v>0</v>
      </c>
      <c r="O13540" s="22">
        <v>0</v>
      </c>
      <c r="P13540" s="22">
        <v>0</v>
      </c>
      <c r="Q13540" s="22">
        <v>0</v>
      </c>
    </row>
    <row r="13541" spans="1:17">
      <c r="A13541">
        <v>-8402271.4891220201</v>
      </c>
      <c r="B13541">
        <v>4861275.78586563</v>
      </c>
      <c r="C13541">
        <v>13540</v>
      </c>
      <c r="D13541" t="s">
        <v>328</v>
      </c>
      <c r="E13541" t="s">
        <v>329</v>
      </c>
      <c r="F13541">
        <v>104</v>
      </c>
      <c r="G13541" t="s">
        <v>248</v>
      </c>
      <c r="H13541">
        <v>29721</v>
      </c>
      <c r="I13541" t="s">
        <v>8315</v>
      </c>
      <c r="J13541">
        <v>39.967880000000001</v>
      </c>
      <c r="K13541">
        <v>-75.478888999999995</v>
      </c>
      <c r="L13541">
        <v>0</v>
      </c>
      <c r="M13541">
        <v>0</v>
      </c>
      <c r="N13541">
        <v>0</v>
      </c>
      <c r="O13541">
        <v>0</v>
      </c>
      <c r="P13541">
        <v>0</v>
      </c>
      <c r="Q13541">
        <v>0</v>
      </c>
    </row>
    <row r="13542" spans="1:17">
      <c r="A13542" s="22">
        <v>-8398042.7956252508</v>
      </c>
      <c r="B13542" s="22">
        <v>4862483.1687349305</v>
      </c>
      <c r="C13542" s="22">
        <v>13541</v>
      </c>
      <c r="D13542" s="22" t="s">
        <v>328</v>
      </c>
      <c r="E13542" s="22" t="s">
        <v>329</v>
      </c>
      <c r="F13542" s="22">
        <v>104</v>
      </c>
      <c r="G13542" s="22" t="s">
        <v>248</v>
      </c>
      <c r="H13542" s="22">
        <v>29722</v>
      </c>
      <c r="I13542" s="22" t="s">
        <v>8316</v>
      </c>
      <c r="J13542" s="22">
        <v>39.976191999999998</v>
      </c>
      <c r="K13542" s="22">
        <v>-75.440901999999994</v>
      </c>
      <c r="L13542" s="22">
        <v>2</v>
      </c>
      <c r="M13542" s="22">
        <v>1</v>
      </c>
      <c r="N13542" s="22">
        <v>1</v>
      </c>
      <c r="O13542" s="22">
        <v>0</v>
      </c>
      <c r="P13542" s="22">
        <v>1</v>
      </c>
      <c r="Q13542" s="22">
        <v>0</v>
      </c>
    </row>
    <row r="13543" spans="1:17">
      <c r="A13543">
        <v>-8395043.0693068504</v>
      </c>
      <c r="B13543">
        <v>4862687.70626722</v>
      </c>
      <c r="C13543">
        <v>13542</v>
      </c>
      <c r="D13543" t="s">
        <v>328</v>
      </c>
      <c r="E13543" t="s">
        <v>329</v>
      </c>
      <c r="F13543">
        <v>104</v>
      </c>
      <c r="G13543" t="s">
        <v>248</v>
      </c>
      <c r="H13543">
        <v>29734</v>
      </c>
      <c r="I13543" t="s">
        <v>8317</v>
      </c>
      <c r="J13543">
        <v>39.977600000000002</v>
      </c>
      <c r="K13543">
        <v>-75.413955000000001</v>
      </c>
      <c r="L13543">
        <v>2</v>
      </c>
      <c r="M13543">
        <v>0</v>
      </c>
      <c r="N13543">
        <v>0</v>
      </c>
      <c r="O13543">
        <v>0</v>
      </c>
      <c r="P13543">
        <v>0</v>
      </c>
      <c r="Q13543">
        <v>0</v>
      </c>
    </row>
    <row r="13544" spans="1:17">
      <c r="A13544" s="22">
        <v>-8395353.0940886997</v>
      </c>
      <c r="B13544" s="22">
        <v>4862604.4671180705</v>
      </c>
      <c r="C13544" s="22">
        <v>13543</v>
      </c>
      <c r="D13544" s="22" t="s">
        <v>328</v>
      </c>
      <c r="E13544" s="22" t="s">
        <v>329</v>
      </c>
      <c r="F13544" s="22">
        <v>104</v>
      </c>
      <c r="G13544" s="22" t="s">
        <v>248</v>
      </c>
      <c r="H13544" s="22">
        <v>29735</v>
      </c>
      <c r="I13544" s="22" t="s">
        <v>8318</v>
      </c>
      <c r="J13544" s="22">
        <v>39.977027</v>
      </c>
      <c r="K13544" s="22">
        <v>-75.416740000000004</v>
      </c>
      <c r="L13544" s="22">
        <v>2</v>
      </c>
      <c r="M13544" s="22">
        <v>0</v>
      </c>
      <c r="N13544" s="22">
        <v>0</v>
      </c>
      <c r="O13544" s="22">
        <v>0</v>
      </c>
      <c r="P13544" s="22">
        <v>0</v>
      </c>
      <c r="Q13544" s="22">
        <v>0</v>
      </c>
    </row>
    <row r="13545" spans="1:17">
      <c r="A13545">
        <v>-8395494.0245640408</v>
      </c>
      <c r="B13545">
        <v>4862740.8750942703</v>
      </c>
      <c r="C13545">
        <v>13544</v>
      </c>
      <c r="D13545" t="s">
        <v>328</v>
      </c>
      <c r="E13545" t="s">
        <v>329</v>
      </c>
      <c r="F13545">
        <v>104</v>
      </c>
      <c r="G13545" t="s">
        <v>248</v>
      </c>
      <c r="H13545">
        <v>29736</v>
      </c>
      <c r="I13545" t="s">
        <v>8319</v>
      </c>
      <c r="J13545">
        <v>39.977966000000002</v>
      </c>
      <c r="K13545">
        <v>-75.418006000000005</v>
      </c>
      <c r="L13545">
        <v>0</v>
      </c>
      <c r="M13545">
        <v>0</v>
      </c>
      <c r="N13545">
        <v>0</v>
      </c>
      <c r="O13545">
        <v>0</v>
      </c>
      <c r="P13545">
        <v>0</v>
      </c>
      <c r="Q13545">
        <v>0</v>
      </c>
    </row>
    <row r="13546" spans="1:17">
      <c r="A13546" s="22">
        <v>-8416848.8877608906</v>
      </c>
      <c r="B13546" s="22">
        <v>4860066.2260937002</v>
      </c>
      <c r="C13546" s="22">
        <v>13545</v>
      </c>
      <c r="D13546" s="22" t="s">
        <v>328</v>
      </c>
      <c r="E13546" s="22" t="s">
        <v>329</v>
      </c>
      <c r="F13546" s="22">
        <v>104</v>
      </c>
      <c r="G13546" s="22" t="s">
        <v>248</v>
      </c>
      <c r="H13546" s="22">
        <v>30146</v>
      </c>
      <c r="I13546" s="22" t="s">
        <v>7186</v>
      </c>
      <c r="J13546" s="22">
        <v>39.959552000000002</v>
      </c>
      <c r="K13546" s="22">
        <v>-75.609840000000005</v>
      </c>
      <c r="L13546" s="22">
        <v>7</v>
      </c>
      <c r="M13546" s="22">
        <v>1</v>
      </c>
      <c r="N13546" s="22">
        <v>2</v>
      </c>
      <c r="O13546" s="22">
        <v>0</v>
      </c>
      <c r="P13546" s="22">
        <v>1</v>
      </c>
      <c r="Q13546" s="22">
        <v>0</v>
      </c>
    </row>
    <row r="13547" spans="1:17">
      <c r="A13547">
        <v>-8383002.5305436598</v>
      </c>
      <c r="B13547">
        <v>4861658.6695395997</v>
      </c>
      <c r="C13547">
        <v>13546</v>
      </c>
      <c r="D13547" t="s">
        <v>328</v>
      </c>
      <c r="E13547" t="s">
        <v>329</v>
      </c>
      <c r="F13547">
        <v>104</v>
      </c>
      <c r="G13547" t="s">
        <v>248</v>
      </c>
      <c r="H13547">
        <v>30480</v>
      </c>
      <c r="I13547" t="s">
        <v>8320</v>
      </c>
      <c r="J13547">
        <v>39.970516000000003</v>
      </c>
      <c r="K13547">
        <v>-75.305792999999994</v>
      </c>
      <c r="L13547">
        <v>3</v>
      </c>
      <c r="M13547">
        <v>0</v>
      </c>
      <c r="N13547">
        <v>0</v>
      </c>
      <c r="O13547">
        <v>0</v>
      </c>
      <c r="P13547">
        <v>0</v>
      </c>
      <c r="Q13547">
        <v>0</v>
      </c>
    </row>
    <row r="13548" spans="1:17">
      <c r="A13548" s="22">
        <v>-8397141.6643472798</v>
      </c>
      <c r="B13548" s="22">
        <v>4862718.0676663704</v>
      </c>
      <c r="C13548" s="22">
        <v>13547</v>
      </c>
      <c r="D13548" s="22" t="s">
        <v>328</v>
      </c>
      <c r="E13548" s="22" t="s">
        <v>329</v>
      </c>
      <c r="F13548" s="22">
        <v>104</v>
      </c>
      <c r="G13548" s="22" t="s">
        <v>248</v>
      </c>
      <c r="H13548" s="22">
        <v>30674</v>
      </c>
      <c r="I13548" s="22" t="s">
        <v>8321</v>
      </c>
      <c r="J13548" s="22">
        <v>39.977809000000001</v>
      </c>
      <c r="K13548" s="22">
        <v>-75.432806999999997</v>
      </c>
      <c r="L13548" s="22">
        <v>0</v>
      </c>
      <c r="M13548" s="22">
        <v>0</v>
      </c>
      <c r="N13548" s="22">
        <v>1</v>
      </c>
      <c r="O13548" s="22">
        <v>1</v>
      </c>
      <c r="P13548" s="22">
        <v>4</v>
      </c>
      <c r="Q13548" s="22">
        <v>0</v>
      </c>
    </row>
    <row r="13549" spans="1:17">
      <c r="A13549">
        <v>-8397858.5618679896</v>
      </c>
      <c r="B13549">
        <v>4862697.0035279104</v>
      </c>
      <c r="C13549">
        <v>13548</v>
      </c>
      <c r="D13549" t="s">
        <v>328</v>
      </c>
      <c r="E13549" t="s">
        <v>329</v>
      </c>
      <c r="F13549">
        <v>104</v>
      </c>
      <c r="G13549" t="s">
        <v>248</v>
      </c>
      <c r="H13549">
        <v>31394</v>
      </c>
      <c r="I13549" t="s">
        <v>8322</v>
      </c>
      <c r="J13549">
        <v>39.977663999999997</v>
      </c>
      <c r="K13549">
        <v>-75.439246999999995</v>
      </c>
      <c r="L13549">
        <v>2</v>
      </c>
      <c r="M13549">
        <v>0</v>
      </c>
      <c r="N13549">
        <v>1</v>
      </c>
      <c r="O13549">
        <v>0</v>
      </c>
      <c r="P13549">
        <v>2</v>
      </c>
      <c r="Q13549">
        <v>0</v>
      </c>
    </row>
    <row r="13550" spans="1:17">
      <c r="A13550" s="22">
        <v>-8397701.3787469808</v>
      </c>
      <c r="B13550" s="22">
        <v>4862528.6372965099</v>
      </c>
      <c r="C13550" s="22">
        <v>13549</v>
      </c>
      <c r="D13550" s="22" t="s">
        <v>328</v>
      </c>
      <c r="E13550" s="22" t="s">
        <v>329</v>
      </c>
      <c r="F13550" s="22">
        <v>104</v>
      </c>
      <c r="G13550" s="22" t="s">
        <v>248</v>
      </c>
      <c r="H13550" s="22">
        <v>31395</v>
      </c>
      <c r="I13550" s="22" t="s">
        <v>8323</v>
      </c>
      <c r="J13550" s="22">
        <v>39.976505000000003</v>
      </c>
      <c r="K13550" s="22">
        <v>-75.437835000000007</v>
      </c>
      <c r="L13550" s="22">
        <v>1</v>
      </c>
      <c r="M13550" s="22">
        <v>1</v>
      </c>
      <c r="N13550" s="22">
        <v>6</v>
      </c>
      <c r="O13550" s="22">
        <v>0</v>
      </c>
      <c r="P13550" s="22">
        <v>0</v>
      </c>
      <c r="Q13550" s="22">
        <v>0</v>
      </c>
    </row>
    <row r="13551" spans="1:17">
      <c r="A13551">
        <v>-8377713.9641750501</v>
      </c>
      <c r="B13551">
        <v>4860433.0870863702</v>
      </c>
      <c r="C13551">
        <v>13550</v>
      </c>
      <c r="D13551" t="s">
        <v>328</v>
      </c>
      <c r="E13551" t="s">
        <v>329</v>
      </c>
      <c r="F13551">
        <v>104</v>
      </c>
      <c r="G13551" t="s">
        <v>232</v>
      </c>
      <c r="H13551">
        <v>1148</v>
      </c>
      <c r="I13551" t="s">
        <v>2870</v>
      </c>
      <c r="J13551">
        <v>39.962077999999998</v>
      </c>
      <c r="K13551">
        <v>-75.258285000000001</v>
      </c>
      <c r="L13551">
        <v>6</v>
      </c>
      <c r="M13551">
        <v>0</v>
      </c>
      <c r="N13551">
        <v>6</v>
      </c>
      <c r="O13551">
        <v>0</v>
      </c>
      <c r="P13551">
        <v>4</v>
      </c>
      <c r="Q13551">
        <v>0</v>
      </c>
    </row>
    <row r="13552" spans="1:17">
      <c r="A13552" s="22">
        <v>-8379716.60181442</v>
      </c>
      <c r="B13552" s="22">
        <v>4860892.91695554</v>
      </c>
      <c r="C13552" s="22">
        <v>13551</v>
      </c>
      <c r="D13552" s="22" t="s">
        <v>328</v>
      </c>
      <c r="E13552" s="22" t="s">
        <v>329</v>
      </c>
      <c r="F13552" s="22">
        <v>104</v>
      </c>
      <c r="G13552" s="22" t="s">
        <v>232</v>
      </c>
      <c r="H13552" s="22">
        <v>1968</v>
      </c>
      <c r="I13552" s="22" t="s">
        <v>8324</v>
      </c>
      <c r="J13552" s="22">
        <v>39.965243999999998</v>
      </c>
      <c r="K13552" s="22">
        <v>-75.276274999999998</v>
      </c>
      <c r="L13552" s="22">
        <v>13</v>
      </c>
      <c r="M13552" s="22">
        <v>29</v>
      </c>
      <c r="N13552" s="22">
        <v>3</v>
      </c>
      <c r="O13552" s="22">
        <v>14</v>
      </c>
      <c r="P13552" s="22">
        <v>3</v>
      </c>
      <c r="Q13552" s="22">
        <v>12</v>
      </c>
    </row>
    <row r="13553" spans="1:17">
      <c r="A13553">
        <v>-8384583.1559934299</v>
      </c>
      <c r="B13553">
        <v>4862060.3065597499</v>
      </c>
      <c r="C13553">
        <v>13552</v>
      </c>
      <c r="D13553" t="s">
        <v>328</v>
      </c>
      <c r="E13553" t="s">
        <v>329</v>
      </c>
      <c r="F13553">
        <v>104</v>
      </c>
      <c r="G13553" t="s">
        <v>232</v>
      </c>
      <c r="H13553">
        <v>1983</v>
      </c>
      <c r="I13553" t="s">
        <v>8220</v>
      </c>
      <c r="J13553">
        <v>39.973281</v>
      </c>
      <c r="K13553">
        <v>-75.319991999999999</v>
      </c>
      <c r="L13553">
        <v>14</v>
      </c>
      <c r="M13553">
        <v>30</v>
      </c>
      <c r="N13553">
        <v>4</v>
      </c>
      <c r="O13553">
        <v>14</v>
      </c>
      <c r="P13553">
        <v>5</v>
      </c>
      <c r="Q13553">
        <v>20</v>
      </c>
    </row>
    <row r="13554" spans="1:17">
      <c r="A13554" s="22">
        <v>-8389232.1918874308</v>
      </c>
      <c r="B13554" s="22">
        <v>4863344.9278299697</v>
      </c>
      <c r="C13554" s="22">
        <v>13553</v>
      </c>
      <c r="D13554" s="22" t="s">
        <v>328</v>
      </c>
      <c r="E13554" s="22" t="s">
        <v>329</v>
      </c>
      <c r="F13554" s="22">
        <v>104</v>
      </c>
      <c r="G13554" s="22" t="s">
        <v>232</v>
      </c>
      <c r="H13554" s="22">
        <v>1985</v>
      </c>
      <c r="I13554" s="22" t="s">
        <v>8219</v>
      </c>
      <c r="J13554" s="22">
        <v>39.982123999999999</v>
      </c>
      <c r="K13554" s="22">
        <v>-75.361755000000002</v>
      </c>
      <c r="L13554" s="22">
        <v>10</v>
      </c>
      <c r="M13554" s="22">
        <v>40</v>
      </c>
      <c r="N13554" s="22">
        <v>6</v>
      </c>
      <c r="O13554" s="22">
        <v>28</v>
      </c>
      <c r="P13554" s="22">
        <v>1</v>
      </c>
      <c r="Q13554" s="22">
        <v>28</v>
      </c>
    </row>
    <row r="13555" spans="1:17">
      <c r="A13555">
        <v>-8399157.9942840096</v>
      </c>
      <c r="B13555">
        <v>4862268.7574937502</v>
      </c>
      <c r="C13555">
        <v>13554</v>
      </c>
      <c r="D13555" t="s">
        <v>328</v>
      </c>
      <c r="E13555" t="s">
        <v>329</v>
      </c>
      <c r="F13555">
        <v>104</v>
      </c>
      <c r="G13555" t="s">
        <v>232</v>
      </c>
      <c r="H13555">
        <v>1987</v>
      </c>
      <c r="I13555" t="s">
        <v>8217</v>
      </c>
      <c r="J13555">
        <v>39.974716000000001</v>
      </c>
      <c r="K13555">
        <v>-75.450919999999996</v>
      </c>
      <c r="L13555">
        <v>2</v>
      </c>
      <c r="M13555">
        <v>12</v>
      </c>
      <c r="N13555">
        <v>1</v>
      </c>
      <c r="O13555">
        <v>9</v>
      </c>
      <c r="P13555">
        <v>2</v>
      </c>
      <c r="Q13555">
        <v>6</v>
      </c>
    </row>
    <row r="13556" spans="1:17">
      <c r="A13556" s="22">
        <v>-8407560.0554906204</v>
      </c>
      <c r="B13556" s="22">
        <v>4861130.5379554201</v>
      </c>
      <c r="C13556" s="22">
        <v>13555</v>
      </c>
      <c r="D13556" s="22" t="s">
        <v>328</v>
      </c>
      <c r="E13556" s="22" t="s">
        <v>329</v>
      </c>
      <c r="F13556" s="22">
        <v>104</v>
      </c>
      <c r="G13556" s="22" t="s">
        <v>232</v>
      </c>
      <c r="H13556" s="22">
        <v>1988</v>
      </c>
      <c r="I13556" s="22" t="s">
        <v>8325</v>
      </c>
      <c r="J13556" s="22">
        <v>39.966880000000003</v>
      </c>
      <c r="K13556" s="22">
        <v>-75.526397000000003</v>
      </c>
      <c r="L13556" s="22">
        <v>15</v>
      </c>
      <c r="M13556" s="22">
        <v>22</v>
      </c>
      <c r="N13556" s="22">
        <v>6</v>
      </c>
      <c r="O13556" s="22">
        <v>13</v>
      </c>
      <c r="P13556" s="22">
        <v>7</v>
      </c>
      <c r="Q13556" s="22">
        <v>12</v>
      </c>
    </row>
    <row r="13557" spans="1:17">
      <c r="A13557">
        <v>-8413104.3227295801</v>
      </c>
      <c r="B13557">
        <v>4861345.5056172498</v>
      </c>
      <c r="C13557">
        <v>13556</v>
      </c>
      <c r="D13557" t="s">
        <v>328</v>
      </c>
      <c r="E13557" t="s">
        <v>329</v>
      </c>
      <c r="F13557">
        <v>104</v>
      </c>
      <c r="G13557" t="s">
        <v>232</v>
      </c>
      <c r="H13557">
        <v>1989</v>
      </c>
      <c r="I13557" t="s">
        <v>8326</v>
      </c>
      <c r="J13557">
        <v>39.968359999999997</v>
      </c>
      <c r="K13557">
        <v>-75.576201999999995</v>
      </c>
      <c r="L13557">
        <v>4</v>
      </c>
      <c r="M13557">
        <v>11</v>
      </c>
      <c r="N13557">
        <v>3</v>
      </c>
      <c r="O13557">
        <v>11</v>
      </c>
      <c r="P13557">
        <v>2</v>
      </c>
      <c r="Q13557">
        <v>4</v>
      </c>
    </row>
    <row r="13558" spans="1:17">
      <c r="A13558" s="22">
        <v>-8416566.9154906999</v>
      </c>
      <c r="B13558" s="22">
        <v>4859826.8878261903</v>
      </c>
      <c r="C13558" s="22">
        <v>13557</v>
      </c>
      <c r="D13558" s="22" t="s">
        <v>328</v>
      </c>
      <c r="E13558" s="22" t="s">
        <v>329</v>
      </c>
      <c r="F13558" s="22">
        <v>104</v>
      </c>
      <c r="G13558" s="22" t="s">
        <v>232</v>
      </c>
      <c r="H13558" s="22">
        <v>1990</v>
      </c>
      <c r="I13558" s="22" t="s">
        <v>6871</v>
      </c>
      <c r="J13558" s="22">
        <v>39.957903999999999</v>
      </c>
      <c r="K13558" s="22">
        <v>-75.607307000000006</v>
      </c>
      <c r="L13558" s="22">
        <v>7</v>
      </c>
      <c r="M13558" s="22">
        <v>49</v>
      </c>
      <c r="N13558" s="22">
        <v>1</v>
      </c>
      <c r="O13558" s="22">
        <v>29</v>
      </c>
      <c r="P13558" s="22">
        <v>1</v>
      </c>
      <c r="Q13558" s="22">
        <v>26</v>
      </c>
    </row>
    <row r="13559" spans="1:17">
      <c r="A13559">
        <v>-8382006.3324205503</v>
      </c>
      <c r="B13559">
        <v>4861457.4939929899</v>
      </c>
      <c r="C13559">
        <v>13558</v>
      </c>
      <c r="D13559" t="s">
        <v>328</v>
      </c>
      <c r="E13559" t="s">
        <v>329</v>
      </c>
      <c r="F13559">
        <v>104</v>
      </c>
      <c r="G13559" t="s">
        <v>232</v>
      </c>
      <c r="H13559">
        <v>2197</v>
      </c>
      <c r="I13559" t="s">
        <v>8327</v>
      </c>
      <c r="J13559">
        <v>39.969130999999997</v>
      </c>
      <c r="K13559">
        <v>-75.296843999999993</v>
      </c>
      <c r="L13559">
        <v>3</v>
      </c>
      <c r="M13559">
        <v>5</v>
      </c>
      <c r="N13559">
        <v>3</v>
      </c>
      <c r="O13559">
        <v>6</v>
      </c>
      <c r="P13559">
        <v>1</v>
      </c>
      <c r="Q13559">
        <v>4</v>
      </c>
    </row>
    <row r="13560" spans="1:17">
      <c r="A13560" s="22">
        <v>-8386173.8001973797</v>
      </c>
      <c r="B13560" s="22">
        <v>4862600.6901400601</v>
      </c>
      <c r="C13560" s="22">
        <v>13559</v>
      </c>
      <c r="D13560" s="22" t="s">
        <v>328</v>
      </c>
      <c r="E13560" s="22" t="s">
        <v>329</v>
      </c>
      <c r="F13560" s="22">
        <v>104</v>
      </c>
      <c r="G13560" s="22" t="s">
        <v>232</v>
      </c>
      <c r="H13560" s="22">
        <v>2199</v>
      </c>
      <c r="I13560" s="22" t="s">
        <v>8328</v>
      </c>
      <c r="J13560" s="22">
        <v>39.977001000000001</v>
      </c>
      <c r="K13560" s="22">
        <v>-75.334281000000004</v>
      </c>
      <c r="L13560" s="22">
        <v>3</v>
      </c>
      <c r="M13560" s="22">
        <v>17</v>
      </c>
      <c r="N13560" s="22">
        <v>2</v>
      </c>
      <c r="O13560" s="22">
        <v>10</v>
      </c>
      <c r="P13560" s="22">
        <v>1</v>
      </c>
      <c r="Q13560" s="22">
        <v>7</v>
      </c>
    </row>
    <row r="13561" spans="1:17">
      <c r="A13561">
        <v>-8414223.6402095109</v>
      </c>
      <c r="B13561">
        <v>4861466.93535347</v>
      </c>
      <c r="C13561">
        <v>13560</v>
      </c>
      <c r="D13561" t="s">
        <v>328</v>
      </c>
      <c r="E13561" t="s">
        <v>329</v>
      </c>
      <c r="F13561">
        <v>104</v>
      </c>
      <c r="G13561" t="s">
        <v>232</v>
      </c>
      <c r="H13561">
        <v>2225</v>
      </c>
      <c r="I13561" t="s">
        <v>8223</v>
      </c>
      <c r="J13561">
        <v>39.969195999999997</v>
      </c>
      <c r="K13561">
        <v>-75.586257000000003</v>
      </c>
      <c r="L13561">
        <v>7</v>
      </c>
      <c r="M13561">
        <v>26</v>
      </c>
      <c r="N13561">
        <v>4</v>
      </c>
      <c r="O13561">
        <v>8</v>
      </c>
      <c r="P13561">
        <v>3</v>
      </c>
      <c r="Q13561">
        <v>7</v>
      </c>
    </row>
    <row r="13562" spans="1:17">
      <c r="A13562" s="22">
        <v>-8391033.5638874508</v>
      </c>
      <c r="B13562" s="22">
        <v>4863637.5245487299</v>
      </c>
      <c r="C13562" s="22">
        <v>13561</v>
      </c>
      <c r="D13562" s="22" t="s">
        <v>328</v>
      </c>
      <c r="E13562" s="22" t="s">
        <v>329</v>
      </c>
      <c r="F13562" s="22">
        <v>104</v>
      </c>
      <c r="G13562" s="22" t="s">
        <v>232</v>
      </c>
      <c r="H13562" s="22">
        <v>14817</v>
      </c>
      <c r="I13562" s="22" t="s">
        <v>8281</v>
      </c>
      <c r="J13562" s="22">
        <v>39.984138000000002</v>
      </c>
      <c r="K13562" s="22">
        <v>-75.377937000000003</v>
      </c>
      <c r="L13562" s="22">
        <v>2</v>
      </c>
      <c r="M13562" s="22">
        <v>6</v>
      </c>
      <c r="N13562" s="22">
        <v>2</v>
      </c>
      <c r="O13562" s="22">
        <v>6</v>
      </c>
      <c r="P13562" s="22">
        <v>0</v>
      </c>
      <c r="Q13562" s="22">
        <v>6</v>
      </c>
    </row>
    <row r="13563" spans="1:17">
      <c r="A13563">
        <v>-8395069.4520261604</v>
      </c>
      <c r="B13563">
        <v>4862686.5441102497</v>
      </c>
      <c r="C13563">
        <v>13562</v>
      </c>
      <c r="D13563" t="s">
        <v>328</v>
      </c>
      <c r="E13563" t="s">
        <v>329</v>
      </c>
      <c r="F13563">
        <v>104</v>
      </c>
      <c r="G13563" t="s">
        <v>232</v>
      </c>
      <c r="H13563">
        <v>14818</v>
      </c>
      <c r="I13563" t="s">
        <v>8224</v>
      </c>
      <c r="J13563">
        <v>39.977592000000001</v>
      </c>
      <c r="K13563">
        <v>-75.414192</v>
      </c>
      <c r="L13563">
        <v>0</v>
      </c>
      <c r="M13563">
        <v>3</v>
      </c>
      <c r="N13563">
        <v>0</v>
      </c>
      <c r="O13563">
        <v>0</v>
      </c>
      <c r="P13563">
        <v>0</v>
      </c>
      <c r="Q13563">
        <v>0</v>
      </c>
    </row>
    <row r="13564" spans="1:17">
      <c r="A13564" s="22">
        <v>-8397886.5030601807</v>
      </c>
      <c r="B13564" s="22">
        <v>4862709.7872755798</v>
      </c>
      <c r="C13564" s="22">
        <v>13563</v>
      </c>
      <c r="D13564" s="22" t="s">
        <v>328</v>
      </c>
      <c r="E13564" s="22" t="s">
        <v>329</v>
      </c>
      <c r="F13564" s="22">
        <v>104</v>
      </c>
      <c r="G13564" s="22" t="s">
        <v>232</v>
      </c>
      <c r="H13564" s="22">
        <v>14819</v>
      </c>
      <c r="I13564" s="22" t="s">
        <v>8329</v>
      </c>
      <c r="J13564" s="22">
        <v>39.977752000000002</v>
      </c>
      <c r="K13564" s="22">
        <v>-75.439498</v>
      </c>
      <c r="L13564" s="22">
        <v>0</v>
      </c>
      <c r="M13564" s="22">
        <v>0</v>
      </c>
      <c r="N13564" s="22">
        <v>0</v>
      </c>
      <c r="O13564" s="22">
        <v>1</v>
      </c>
      <c r="P13564" s="22">
        <v>0</v>
      </c>
      <c r="Q13564" s="22">
        <v>0</v>
      </c>
    </row>
    <row r="13565" spans="1:17">
      <c r="A13565">
        <v>-8415753.2813325003</v>
      </c>
      <c r="B13565">
        <v>4859045.3026619796</v>
      </c>
      <c r="C13565">
        <v>13564</v>
      </c>
      <c r="D13565" t="s">
        <v>328</v>
      </c>
      <c r="E13565" t="s">
        <v>329</v>
      </c>
      <c r="F13565">
        <v>104</v>
      </c>
      <c r="G13565" t="s">
        <v>232</v>
      </c>
      <c r="H13565">
        <v>14820</v>
      </c>
      <c r="I13565" t="s">
        <v>8225</v>
      </c>
      <c r="J13565">
        <v>39.952522000000002</v>
      </c>
      <c r="K13565">
        <v>-75.599997999999999</v>
      </c>
      <c r="L13565">
        <v>8</v>
      </c>
      <c r="M13565">
        <v>48</v>
      </c>
      <c r="N13565">
        <v>0</v>
      </c>
      <c r="O13565">
        <v>17</v>
      </c>
      <c r="P13565">
        <v>0</v>
      </c>
      <c r="Q13565">
        <v>20</v>
      </c>
    </row>
    <row r="13566" spans="1:17">
      <c r="A13566" s="22">
        <v>-8393569.5332072191</v>
      </c>
      <c r="B13566" s="22">
        <v>4864113.6300982097</v>
      </c>
      <c r="C13566" s="22">
        <v>13565</v>
      </c>
      <c r="D13566" s="22" t="s">
        <v>328</v>
      </c>
      <c r="E13566" s="22" t="s">
        <v>329</v>
      </c>
      <c r="F13566" s="22">
        <v>104</v>
      </c>
      <c r="G13566" s="22" t="s">
        <v>232</v>
      </c>
      <c r="H13566" s="22">
        <v>15232</v>
      </c>
      <c r="I13566" s="22" t="s">
        <v>8226</v>
      </c>
      <c r="J13566" s="22">
        <v>39.987414999999999</v>
      </c>
      <c r="K13566" s="22">
        <v>-75.400717999999998</v>
      </c>
      <c r="L13566" s="22">
        <v>0</v>
      </c>
      <c r="M13566" s="22">
        <v>1</v>
      </c>
      <c r="N13566" s="22">
        <v>0</v>
      </c>
      <c r="O13566" s="22">
        <v>28</v>
      </c>
      <c r="P13566" s="22">
        <v>2</v>
      </c>
      <c r="Q13566" s="22">
        <v>26</v>
      </c>
    </row>
    <row r="13567" spans="1:17">
      <c r="A13567">
        <v>-8377869.3661842002</v>
      </c>
      <c r="B13567">
        <v>4860446.30363</v>
      </c>
      <c r="C13567">
        <v>13566</v>
      </c>
      <c r="D13567" t="s">
        <v>328</v>
      </c>
      <c r="E13567" t="s">
        <v>329</v>
      </c>
      <c r="F13567">
        <v>104</v>
      </c>
      <c r="G13567" t="s">
        <v>232</v>
      </c>
      <c r="H13567">
        <v>15497</v>
      </c>
      <c r="I13567" t="s">
        <v>297</v>
      </c>
      <c r="J13567">
        <v>39.962169000000003</v>
      </c>
      <c r="K13567">
        <v>-75.259681</v>
      </c>
      <c r="L13567">
        <v>887</v>
      </c>
      <c r="M13567">
        <v>0</v>
      </c>
      <c r="N13567">
        <v>603</v>
      </c>
      <c r="O13567">
        <v>0</v>
      </c>
      <c r="P13567">
        <v>557</v>
      </c>
      <c r="Q13567">
        <v>0</v>
      </c>
    </row>
    <row r="13568" spans="1:17">
      <c r="A13568" s="22">
        <v>-8378259.20704096</v>
      </c>
      <c r="B13568" s="22">
        <v>4860511.6604229901</v>
      </c>
      <c r="C13568" s="22">
        <v>13567</v>
      </c>
      <c r="D13568" s="22" t="s">
        <v>328</v>
      </c>
      <c r="E13568" s="22" t="s">
        <v>329</v>
      </c>
      <c r="F13568" s="22">
        <v>104</v>
      </c>
      <c r="G13568" s="22" t="s">
        <v>232</v>
      </c>
      <c r="H13568" s="22">
        <v>18639</v>
      </c>
      <c r="I13568" s="22" t="s">
        <v>8330</v>
      </c>
      <c r="J13568" s="22">
        <v>39.962618999999997</v>
      </c>
      <c r="K13568" s="22">
        <v>-75.263182999999998</v>
      </c>
      <c r="L13568" s="22">
        <v>64</v>
      </c>
      <c r="M13568" s="22">
        <v>0</v>
      </c>
      <c r="N13568" s="22">
        <v>24</v>
      </c>
      <c r="O13568" s="22">
        <v>0</v>
      </c>
      <c r="P13568" s="22">
        <v>33</v>
      </c>
      <c r="Q13568" s="22">
        <v>0</v>
      </c>
    </row>
    <row r="13569" spans="1:17">
      <c r="A13569">
        <v>-8378541.1793111404</v>
      </c>
      <c r="B13569">
        <v>4860609.6964190099</v>
      </c>
      <c r="C13569">
        <v>13568</v>
      </c>
      <c r="D13569" t="s">
        <v>328</v>
      </c>
      <c r="E13569" t="s">
        <v>329</v>
      </c>
      <c r="F13569">
        <v>104</v>
      </c>
      <c r="G13569" t="s">
        <v>232</v>
      </c>
      <c r="H13569">
        <v>18640</v>
      </c>
      <c r="I13569" t="s">
        <v>7903</v>
      </c>
      <c r="J13569">
        <v>39.963293999999998</v>
      </c>
      <c r="K13569">
        <v>-75.265715999999998</v>
      </c>
      <c r="L13569">
        <v>10</v>
      </c>
      <c r="M13569">
        <v>7</v>
      </c>
      <c r="N13569">
        <v>3</v>
      </c>
      <c r="O13569">
        <v>0</v>
      </c>
      <c r="P13569">
        <v>11</v>
      </c>
      <c r="Q13569">
        <v>0</v>
      </c>
    </row>
    <row r="13570" spans="1:17">
      <c r="A13570" s="22">
        <v>-8378773.0578104602</v>
      </c>
      <c r="B13570" s="22">
        <v>4860665.7589198695</v>
      </c>
      <c r="C13570" s="22">
        <v>13569</v>
      </c>
      <c r="D13570" s="22" t="s">
        <v>328</v>
      </c>
      <c r="E13570" s="22" t="s">
        <v>329</v>
      </c>
      <c r="F13570" s="22">
        <v>104</v>
      </c>
      <c r="G13570" s="22" t="s">
        <v>232</v>
      </c>
      <c r="H13570" s="22">
        <v>18641</v>
      </c>
      <c r="I13570" s="22" t="s">
        <v>8331</v>
      </c>
      <c r="J13570" s="22">
        <v>39.963679999999997</v>
      </c>
      <c r="K13570" s="22">
        <v>-75.267798999999997</v>
      </c>
      <c r="L13570" s="22">
        <v>21</v>
      </c>
      <c r="M13570" s="22">
        <v>24</v>
      </c>
      <c r="N13570" s="22">
        <v>13</v>
      </c>
      <c r="O13570" s="22">
        <v>6</v>
      </c>
      <c r="P13570" s="22">
        <v>13</v>
      </c>
      <c r="Q13570" s="22">
        <v>8</v>
      </c>
    </row>
    <row r="13571" spans="1:17">
      <c r="A13571">
        <v>-8379087.3127329703</v>
      </c>
      <c r="B13571">
        <v>4860741.1387916803</v>
      </c>
      <c r="C13571">
        <v>13570</v>
      </c>
      <c r="D13571" t="s">
        <v>328</v>
      </c>
      <c r="E13571" t="s">
        <v>329</v>
      </c>
      <c r="F13571">
        <v>104</v>
      </c>
      <c r="G13571" t="s">
        <v>232</v>
      </c>
      <c r="H13571">
        <v>18642</v>
      </c>
      <c r="I13571" t="s">
        <v>8332</v>
      </c>
      <c r="J13571">
        <v>39.964199000000001</v>
      </c>
      <c r="K13571">
        <v>-75.270622000000003</v>
      </c>
      <c r="L13571">
        <v>25</v>
      </c>
      <c r="M13571">
        <v>18</v>
      </c>
      <c r="N13571">
        <v>12</v>
      </c>
      <c r="O13571">
        <v>10</v>
      </c>
      <c r="P13571">
        <v>15</v>
      </c>
      <c r="Q13571">
        <v>12</v>
      </c>
    </row>
    <row r="13572" spans="1:17">
      <c r="A13572" s="22">
        <v>-8379226.5734159499</v>
      </c>
      <c r="B13572" s="22">
        <v>4860775.4157627299</v>
      </c>
      <c r="C13572" s="22">
        <v>13571</v>
      </c>
      <c r="D13572" s="22" t="s">
        <v>328</v>
      </c>
      <c r="E13572" s="22" t="s">
        <v>329</v>
      </c>
      <c r="F13572" s="22">
        <v>104</v>
      </c>
      <c r="G13572" s="22" t="s">
        <v>232</v>
      </c>
      <c r="H13572" s="22">
        <v>18643</v>
      </c>
      <c r="I13572" s="22" t="s">
        <v>8310</v>
      </c>
      <c r="J13572" s="22">
        <v>39.964435000000002</v>
      </c>
      <c r="K13572" s="22">
        <v>-75.271872999999999</v>
      </c>
      <c r="L13572" s="22">
        <v>9</v>
      </c>
      <c r="M13572" s="22">
        <v>4</v>
      </c>
      <c r="N13572" s="22">
        <v>5</v>
      </c>
      <c r="O13572" s="22">
        <v>8</v>
      </c>
      <c r="P13572" s="22">
        <v>4</v>
      </c>
      <c r="Q13572" s="22">
        <v>2</v>
      </c>
    </row>
    <row r="13573" spans="1:17">
      <c r="A13573">
        <v>-8379522.1266640099</v>
      </c>
      <c r="B13573">
        <v>4860846.8749133302</v>
      </c>
      <c r="C13573">
        <v>13572</v>
      </c>
      <c r="D13573" t="s">
        <v>328</v>
      </c>
      <c r="E13573" t="s">
        <v>329</v>
      </c>
      <c r="F13573">
        <v>104</v>
      </c>
      <c r="G13573" t="s">
        <v>232</v>
      </c>
      <c r="H13573">
        <v>18644</v>
      </c>
      <c r="I13573" t="s">
        <v>8333</v>
      </c>
      <c r="J13573">
        <v>39.964927000000003</v>
      </c>
      <c r="K13573">
        <v>-75.274528000000004</v>
      </c>
      <c r="L13573">
        <v>14</v>
      </c>
      <c r="M13573">
        <v>34</v>
      </c>
      <c r="N13573">
        <v>12</v>
      </c>
      <c r="O13573">
        <v>21</v>
      </c>
      <c r="P13573">
        <v>9</v>
      </c>
      <c r="Q13573">
        <v>19</v>
      </c>
    </row>
    <row r="13574" spans="1:17">
      <c r="A13574" s="22">
        <v>-8380438.50871222</v>
      </c>
      <c r="B13574" s="22">
        <v>4861069.0987288496</v>
      </c>
      <c r="C13574" s="22">
        <v>13573</v>
      </c>
      <c r="D13574" s="22" t="s">
        <v>328</v>
      </c>
      <c r="E13574" s="22" t="s">
        <v>329</v>
      </c>
      <c r="F13574" s="22">
        <v>104</v>
      </c>
      <c r="G13574" s="22" t="s">
        <v>232</v>
      </c>
      <c r="H13574" s="22">
        <v>18646</v>
      </c>
      <c r="I13574" s="22" t="s">
        <v>8334</v>
      </c>
      <c r="J13574" s="22">
        <v>39.966456999999998</v>
      </c>
      <c r="K13574" s="22">
        <v>-75.282759999999996</v>
      </c>
      <c r="L13574" s="22">
        <v>9</v>
      </c>
      <c r="M13574" s="22">
        <v>16</v>
      </c>
      <c r="N13574" s="22">
        <v>3</v>
      </c>
      <c r="O13574" s="22">
        <v>7</v>
      </c>
      <c r="P13574" s="22">
        <v>1</v>
      </c>
      <c r="Q13574" s="22">
        <v>12</v>
      </c>
    </row>
    <row r="13575" spans="1:17">
      <c r="A13575">
        <v>-8380655.1364412997</v>
      </c>
      <c r="B13575">
        <v>4861121.0969147999</v>
      </c>
      <c r="C13575">
        <v>13574</v>
      </c>
      <c r="D13575" t="s">
        <v>328</v>
      </c>
      <c r="E13575" t="s">
        <v>329</v>
      </c>
      <c r="F13575">
        <v>104</v>
      </c>
      <c r="G13575" t="s">
        <v>232</v>
      </c>
      <c r="H13575">
        <v>18647</v>
      </c>
      <c r="I13575" t="s">
        <v>8335</v>
      </c>
      <c r="J13575">
        <v>39.966814999999997</v>
      </c>
      <c r="K13575">
        <v>-75.284706</v>
      </c>
      <c r="L13575">
        <v>2</v>
      </c>
      <c r="M13575">
        <v>14</v>
      </c>
      <c r="N13575">
        <v>2</v>
      </c>
      <c r="O13575">
        <v>5</v>
      </c>
      <c r="P13575">
        <v>0</v>
      </c>
      <c r="Q13575">
        <v>6</v>
      </c>
    </row>
    <row r="13576" spans="1:17">
      <c r="A13576" s="22">
        <v>-8381123.0122611104</v>
      </c>
      <c r="B13576" s="22">
        <v>4861237.5854593301</v>
      </c>
      <c r="C13576" s="22">
        <v>13575</v>
      </c>
      <c r="D13576" s="22" t="s">
        <v>328</v>
      </c>
      <c r="E13576" s="22" t="s">
        <v>329</v>
      </c>
      <c r="F13576" s="22">
        <v>104</v>
      </c>
      <c r="G13576" s="22" t="s">
        <v>232</v>
      </c>
      <c r="H13576" s="22">
        <v>18648</v>
      </c>
      <c r="I13576" s="22" t="s">
        <v>8336</v>
      </c>
      <c r="J13576" s="22">
        <v>39.967616999999997</v>
      </c>
      <c r="K13576" s="22">
        <v>-75.288909000000004</v>
      </c>
      <c r="L13576" s="22">
        <v>4</v>
      </c>
      <c r="M13576" s="22">
        <v>25</v>
      </c>
      <c r="N13576" s="22">
        <v>4</v>
      </c>
      <c r="O13576" s="22">
        <v>15</v>
      </c>
      <c r="P13576" s="22">
        <v>5</v>
      </c>
      <c r="Q13576" s="22">
        <v>15</v>
      </c>
    </row>
    <row r="13577" spans="1:17">
      <c r="A13577">
        <v>-8381388.8432051204</v>
      </c>
      <c r="B13577">
        <v>4861303.3832087796</v>
      </c>
      <c r="C13577">
        <v>13576</v>
      </c>
      <c r="D13577" t="s">
        <v>328</v>
      </c>
      <c r="E13577" t="s">
        <v>329</v>
      </c>
      <c r="F13577">
        <v>104</v>
      </c>
      <c r="G13577" t="s">
        <v>232</v>
      </c>
      <c r="H13577">
        <v>18649</v>
      </c>
      <c r="I13577" t="s">
        <v>8302</v>
      </c>
      <c r="J13577">
        <v>39.968069999999997</v>
      </c>
      <c r="K13577">
        <v>-75.291297</v>
      </c>
      <c r="L13577">
        <v>5</v>
      </c>
      <c r="M13577">
        <v>21</v>
      </c>
      <c r="N13577">
        <v>4</v>
      </c>
      <c r="O13577">
        <v>11</v>
      </c>
      <c r="P13577">
        <v>2</v>
      </c>
      <c r="Q13577">
        <v>13</v>
      </c>
    </row>
    <row r="13578" spans="1:17">
      <c r="A13578" s="22">
        <v>-8381764.3238475602</v>
      </c>
      <c r="B13578" s="22">
        <v>4861398.81250758</v>
      </c>
      <c r="C13578" s="22">
        <v>13577</v>
      </c>
      <c r="D13578" s="22" t="s">
        <v>328</v>
      </c>
      <c r="E13578" s="22" t="s">
        <v>329</v>
      </c>
      <c r="F13578" s="22">
        <v>104</v>
      </c>
      <c r="G13578" s="22" t="s">
        <v>232</v>
      </c>
      <c r="H13578" s="22">
        <v>18650</v>
      </c>
      <c r="I13578" s="22" t="s">
        <v>8337</v>
      </c>
      <c r="J13578" s="22">
        <v>39.968727000000001</v>
      </c>
      <c r="K13578" s="22">
        <v>-75.294669999999996</v>
      </c>
      <c r="L13578" s="22">
        <v>4</v>
      </c>
      <c r="M13578" s="22">
        <v>17</v>
      </c>
      <c r="N13578" s="22">
        <v>4</v>
      </c>
      <c r="O13578" s="22">
        <v>10</v>
      </c>
      <c r="P13578" s="22">
        <v>6</v>
      </c>
      <c r="Q13578" s="22">
        <v>5</v>
      </c>
    </row>
    <row r="13579" spans="1:17">
      <c r="A13579">
        <v>-8380030.8567369403</v>
      </c>
      <c r="B13579">
        <v>4860967.1365960501</v>
      </c>
      <c r="C13579">
        <v>13578</v>
      </c>
      <c r="D13579" t="s">
        <v>328</v>
      </c>
      <c r="E13579" t="s">
        <v>329</v>
      </c>
      <c r="F13579">
        <v>104</v>
      </c>
      <c r="G13579" t="s">
        <v>232</v>
      </c>
      <c r="H13579">
        <v>18651</v>
      </c>
      <c r="I13579" t="s">
        <v>8338</v>
      </c>
      <c r="J13579">
        <v>39.965755000000001</v>
      </c>
      <c r="K13579">
        <v>-75.279098000000005</v>
      </c>
      <c r="L13579">
        <v>14</v>
      </c>
      <c r="M13579">
        <v>49</v>
      </c>
      <c r="N13579">
        <v>10</v>
      </c>
      <c r="O13579">
        <v>34</v>
      </c>
      <c r="P13579">
        <v>11</v>
      </c>
      <c r="Q13579">
        <v>42</v>
      </c>
    </row>
    <row r="13580" spans="1:17">
      <c r="A13580" s="22">
        <v>-8382292.5348313795</v>
      </c>
      <c r="B13580" s="22">
        <v>4861528.9580524899</v>
      </c>
      <c r="C13580" s="22">
        <v>13579</v>
      </c>
      <c r="D13580" s="22" t="s">
        <v>328</v>
      </c>
      <c r="E13580" s="22" t="s">
        <v>329</v>
      </c>
      <c r="F13580" s="22">
        <v>104</v>
      </c>
      <c r="G13580" s="22" t="s">
        <v>232</v>
      </c>
      <c r="H13580" s="22">
        <v>18652</v>
      </c>
      <c r="I13580" s="22" t="s">
        <v>8339</v>
      </c>
      <c r="J13580" s="22">
        <v>39.969622999999999</v>
      </c>
      <c r="K13580" s="22">
        <v>-75.299414999999996</v>
      </c>
      <c r="L13580" s="22">
        <v>11</v>
      </c>
      <c r="M13580" s="22">
        <v>23</v>
      </c>
      <c r="N13580" s="22">
        <v>5</v>
      </c>
      <c r="O13580" s="22">
        <v>13</v>
      </c>
      <c r="P13580" s="22">
        <v>5</v>
      </c>
      <c r="Q13580" s="22">
        <v>21</v>
      </c>
    </row>
    <row r="13581" spans="1:17">
      <c r="A13581">
        <v>-8382660.3344289605</v>
      </c>
      <c r="B13581">
        <v>4861625.4062979203</v>
      </c>
      <c r="C13581">
        <v>13580</v>
      </c>
      <c r="D13581" t="s">
        <v>328</v>
      </c>
      <c r="E13581" t="s">
        <v>329</v>
      </c>
      <c r="F13581">
        <v>104</v>
      </c>
      <c r="G13581" t="s">
        <v>232</v>
      </c>
      <c r="H13581">
        <v>18653</v>
      </c>
      <c r="I13581" t="s">
        <v>8299</v>
      </c>
      <c r="J13581">
        <v>39.970286999999999</v>
      </c>
      <c r="K13581">
        <v>-75.302718999999996</v>
      </c>
      <c r="L13581">
        <v>2</v>
      </c>
      <c r="M13581">
        <v>5</v>
      </c>
      <c r="N13581">
        <v>1</v>
      </c>
      <c r="O13581">
        <v>2</v>
      </c>
      <c r="P13581">
        <v>1</v>
      </c>
      <c r="Q13581">
        <v>2</v>
      </c>
    </row>
    <row r="13582" spans="1:17">
      <c r="A13582" s="22">
        <v>-8383004.3116555102</v>
      </c>
      <c r="B13582" s="22">
        <v>4861705.1511120303</v>
      </c>
      <c r="C13582" s="22">
        <v>13581</v>
      </c>
      <c r="D13582" s="22" t="s">
        <v>328</v>
      </c>
      <c r="E13582" s="22" t="s">
        <v>329</v>
      </c>
      <c r="F13582" s="22">
        <v>104</v>
      </c>
      <c r="G13582" s="22" t="s">
        <v>232</v>
      </c>
      <c r="H13582" s="22">
        <v>18654</v>
      </c>
      <c r="I13582" s="22" t="s">
        <v>8340</v>
      </c>
      <c r="J13582" s="22">
        <v>39.970835999999998</v>
      </c>
      <c r="K13582" s="22">
        <v>-75.305808999999996</v>
      </c>
      <c r="L13582" s="22">
        <v>0</v>
      </c>
      <c r="M13582" s="22">
        <v>8</v>
      </c>
      <c r="N13582" s="22">
        <v>1</v>
      </c>
      <c r="O13582" s="22">
        <v>1</v>
      </c>
      <c r="P13582" s="22">
        <v>0</v>
      </c>
      <c r="Q13582" s="22">
        <v>2</v>
      </c>
    </row>
    <row r="13583" spans="1:17">
      <c r="A13583">
        <v>-8383444.2462831298</v>
      </c>
      <c r="B13583">
        <v>4861801.6010690397</v>
      </c>
      <c r="C13583">
        <v>13582</v>
      </c>
      <c r="D13583" t="s">
        <v>328</v>
      </c>
      <c r="E13583" t="s">
        <v>329</v>
      </c>
      <c r="F13583">
        <v>104</v>
      </c>
      <c r="G13583" t="s">
        <v>232</v>
      </c>
      <c r="H13583">
        <v>18655</v>
      </c>
      <c r="I13583" t="s">
        <v>8341</v>
      </c>
      <c r="J13583">
        <v>39.971499999999999</v>
      </c>
      <c r="K13583">
        <v>-75.309760999999995</v>
      </c>
      <c r="L13583">
        <v>2</v>
      </c>
      <c r="M13583">
        <v>11</v>
      </c>
      <c r="N13583">
        <v>0</v>
      </c>
      <c r="O13583">
        <v>6</v>
      </c>
      <c r="P13583">
        <v>0</v>
      </c>
      <c r="Q13583">
        <v>6</v>
      </c>
    </row>
    <row r="13584" spans="1:17">
      <c r="A13584" s="22">
        <v>-8383863.6981244404</v>
      </c>
      <c r="B13584" s="22">
        <v>4861898.0519630201</v>
      </c>
      <c r="C13584" s="22">
        <v>13583</v>
      </c>
      <c r="D13584" s="22" t="s">
        <v>328</v>
      </c>
      <c r="E13584" s="22" t="s">
        <v>329</v>
      </c>
      <c r="F13584" s="22">
        <v>104</v>
      </c>
      <c r="G13584" s="22" t="s">
        <v>232</v>
      </c>
      <c r="H13584" s="22">
        <v>18656</v>
      </c>
      <c r="I13584" s="22" t="s">
        <v>8296</v>
      </c>
      <c r="J13584" s="22">
        <v>39.972163999999999</v>
      </c>
      <c r="K13584" s="22">
        <v>-75.313529000000003</v>
      </c>
      <c r="L13584" s="22">
        <v>5</v>
      </c>
      <c r="M13584" s="22">
        <v>9</v>
      </c>
      <c r="N13584" s="22">
        <v>3</v>
      </c>
      <c r="O13584" s="22">
        <v>6</v>
      </c>
      <c r="P13584" s="22">
        <v>3</v>
      </c>
      <c r="Q13584" s="22">
        <v>6</v>
      </c>
    </row>
    <row r="13585" spans="1:17">
      <c r="A13585">
        <v>-8384354.6170788398</v>
      </c>
      <c r="B13585">
        <v>4862006.5603387496</v>
      </c>
      <c r="C13585">
        <v>13584</v>
      </c>
      <c r="D13585" t="s">
        <v>328</v>
      </c>
      <c r="E13585" t="s">
        <v>329</v>
      </c>
      <c r="F13585">
        <v>104</v>
      </c>
      <c r="G13585" t="s">
        <v>232</v>
      </c>
      <c r="H13585">
        <v>18657</v>
      </c>
      <c r="I13585" t="s">
        <v>8342</v>
      </c>
      <c r="J13585">
        <v>39.972911000000003</v>
      </c>
      <c r="K13585">
        <v>-75.317938999999996</v>
      </c>
      <c r="L13585">
        <v>1</v>
      </c>
      <c r="M13585">
        <v>28</v>
      </c>
      <c r="N13585">
        <v>0</v>
      </c>
      <c r="O13585">
        <v>13</v>
      </c>
      <c r="P13585">
        <v>1</v>
      </c>
      <c r="Q13585">
        <v>11</v>
      </c>
    </row>
    <row r="13586" spans="1:17">
      <c r="A13586" s="22">
        <v>-8384837.8549883701</v>
      </c>
      <c r="B13586" s="22">
        <v>4862119.1372162905</v>
      </c>
      <c r="C13586" s="22">
        <v>13585</v>
      </c>
      <c r="D13586" s="22" t="s">
        <v>328</v>
      </c>
      <c r="E13586" s="22" t="s">
        <v>329</v>
      </c>
      <c r="F13586" s="22">
        <v>104</v>
      </c>
      <c r="G13586" s="22" t="s">
        <v>232</v>
      </c>
      <c r="H13586" s="22">
        <v>18659</v>
      </c>
      <c r="I13586" s="22" t="s">
        <v>8343</v>
      </c>
      <c r="J13586" s="22">
        <v>39.973686000000001</v>
      </c>
      <c r="K13586" s="22">
        <v>-75.322280000000006</v>
      </c>
      <c r="L13586" s="22">
        <v>3</v>
      </c>
      <c r="M13586" s="22">
        <v>10</v>
      </c>
      <c r="N13586" s="22">
        <v>5</v>
      </c>
      <c r="O13586" s="22">
        <v>5</v>
      </c>
      <c r="P13586" s="22">
        <v>5</v>
      </c>
      <c r="Q13586" s="22">
        <v>5</v>
      </c>
    </row>
    <row r="13587" spans="1:17">
      <c r="A13587">
        <v>-8385207.3243783098</v>
      </c>
      <c r="B13587">
        <v>4862201.6459836196</v>
      </c>
      <c r="C13587">
        <v>13586</v>
      </c>
      <c r="D13587" t="s">
        <v>328</v>
      </c>
      <c r="E13587" t="s">
        <v>329</v>
      </c>
      <c r="F13587">
        <v>104</v>
      </c>
      <c r="G13587" t="s">
        <v>232</v>
      </c>
      <c r="H13587">
        <v>18660</v>
      </c>
      <c r="I13587" t="s">
        <v>8344</v>
      </c>
      <c r="J13587">
        <v>39.974254000000002</v>
      </c>
      <c r="K13587">
        <v>-75.325598999999997</v>
      </c>
      <c r="L13587">
        <v>0</v>
      </c>
      <c r="M13587">
        <v>2</v>
      </c>
      <c r="N13587">
        <v>0</v>
      </c>
      <c r="O13587">
        <v>1</v>
      </c>
      <c r="P13587">
        <v>0</v>
      </c>
      <c r="Q13587">
        <v>0</v>
      </c>
    </row>
    <row r="13588" spans="1:17">
      <c r="A13588" s="22">
        <v>-8385368.7376399701</v>
      </c>
      <c r="B13588" s="22">
        <v>4862244.9343083501</v>
      </c>
      <c r="C13588" s="22">
        <v>13587</v>
      </c>
      <c r="D13588" s="22" t="s">
        <v>328</v>
      </c>
      <c r="E13588" s="22" t="s">
        <v>329</v>
      </c>
      <c r="F13588" s="22">
        <v>104</v>
      </c>
      <c r="G13588" s="22" t="s">
        <v>232</v>
      </c>
      <c r="H13588" s="22">
        <v>18661</v>
      </c>
      <c r="I13588" s="22" t="s">
        <v>8291</v>
      </c>
      <c r="J13588" s="22">
        <v>39.974552000000003</v>
      </c>
      <c r="K13588" s="22">
        <v>-75.327049000000002</v>
      </c>
      <c r="L13588" s="22">
        <v>0</v>
      </c>
      <c r="M13588" s="22">
        <v>2</v>
      </c>
      <c r="N13588" s="22">
        <v>1</v>
      </c>
      <c r="O13588" s="22">
        <v>1</v>
      </c>
      <c r="P13588" s="22">
        <v>1</v>
      </c>
      <c r="Q13588" s="22">
        <v>0</v>
      </c>
    </row>
    <row r="13589" spans="1:17">
      <c r="A13589">
        <v>-8385766.1482220897</v>
      </c>
      <c r="B13589">
        <v>4862433.3424033998</v>
      </c>
      <c r="C13589">
        <v>13588</v>
      </c>
      <c r="D13589" t="s">
        <v>328</v>
      </c>
      <c r="E13589" t="s">
        <v>329</v>
      </c>
      <c r="F13589">
        <v>104</v>
      </c>
      <c r="G13589" t="s">
        <v>232</v>
      </c>
      <c r="H13589">
        <v>18662</v>
      </c>
      <c r="I13589" t="s">
        <v>8290</v>
      </c>
      <c r="J13589">
        <v>39.975848999999997</v>
      </c>
      <c r="K13589">
        <v>-75.330618999999999</v>
      </c>
      <c r="L13589">
        <v>2</v>
      </c>
      <c r="M13589">
        <v>3</v>
      </c>
      <c r="N13589">
        <v>1</v>
      </c>
      <c r="O13589">
        <v>2</v>
      </c>
      <c r="P13589">
        <v>0</v>
      </c>
      <c r="Q13589">
        <v>3</v>
      </c>
    </row>
    <row r="13590" spans="1:17">
      <c r="A13590" s="22">
        <v>-8385907.19001693</v>
      </c>
      <c r="B13590" s="22">
        <v>4862505.8303562002</v>
      </c>
      <c r="C13590" s="22">
        <v>13589</v>
      </c>
      <c r="D13590" s="22" t="s">
        <v>328</v>
      </c>
      <c r="E13590" s="22" t="s">
        <v>329</v>
      </c>
      <c r="F13590" s="22">
        <v>104</v>
      </c>
      <c r="G13590" s="22" t="s">
        <v>232</v>
      </c>
      <c r="H13590" s="22">
        <v>18663</v>
      </c>
      <c r="I13590" s="22" t="s">
        <v>8345</v>
      </c>
      <c r="J13590" s="22">
        <v>39.976348000000002</v>
      </c>
      <c r="K13590" s="22">
        <v>-75.331885999999997</v>
      </c>
      <c r="L13590" s="22">
        <v>0</v>
      </c>
      <c r="M13590" s="22">
        <v>19</v>
      </c>
      <c r="N13590" s="22">
        <v>1</v>
      </c>
      <c r="O13590" s="22">
        <v>10</v>
      </c>
      <c r="P13590" s="22">
        <v>0</v>
      </c>
      <c r="Q13590" s="22">
        <v>13</v>
      </c>
    </row>
    <row r="13591" spans="1:17">
      <c r="A13591">
        <v>-8387559.0599408103</v>
      </c>
      <c r="B13591">
        <v>4863007.8856956298</v>
      </c>
      <c r="C13591">
        <v>13590</v>
      </c>
      <c r="D13591" t="s">
        <v>328</v>
      </c>
      <c r="E13591" t="s">
        <v>329</v>
      </c>
      <c r="F13591">
        <v>104</v>
      </c>
      <c r="G13591" t="s">
        <v>232</v>
      </c>
      <c r="H13591">
        <v>18664</v>
      </c>
      <c r="I13591" t="s">
        <v>8346</v>
      </c>
      <c r="J13591">
        <v>39.979804000000001</v>
      </c>
      <c r="K13591">
        <v>-75.346725000000006</v>
      </c>
      <c r="L13591">
        <v>7</v>
      </c>
      <c r="M13591">
        <v>21</v>
      </c>
      <c r="N13591">
        <v>4</v>
      </c>
      <c r="O13591">
        <v>10</v>
      </c>
      <c r="P13591">
        <v>5</v>
      </c>
      <c r="Q13591">
        <v>13</v>
      </c>
    </row>
    <row r="13592" spans="1:17">
      <c r="A13592" s="22">
        <v>-8387887.7863971302</v>
      </c>
      <c r="B13592" s="22">
        <v>4863079.5061916597</v>
      </c>
      <c r="C13592" s="22">
        <v>13591</v>
      </c>
      <c r="D13592" s="22" t="s">
        <v>328</v>
      </c>
      <c r="E13592" s="22" t="s">
        <v>329</v>
      </c>
      <c r="F13592" s="22">
        <v>104</v>
      </c>
      <c r="G13592" s="22" t="s">
        <v>232</v>
      </c>
      <c r="H13592" s="22">
        <v>18665</v>
      </c>
      <c r="I13592" s="22" t="s">
        <v>8347</v>
      </c>
      <c r="J13592" s="22">
        <v>39.980297</v>
      </c>
      <c r="K13592" s="22">
        <v>-75.349677999999997</v>
      </c>
      <c r="L13592" s="22">
        <v>1</v>
      </c>
      <c r="M13592" s="22">
        <v>2</v>
      </c>
      <c r="N13592" s="22">
        <v>0</v>
      </c>
      <c r="O13592" s="22">
        <v>2</v>
      </c>
      <c r="P13592" s="22">
        <v>0</v>
      </c>
      <c r="Q13592" s="22">
        <v>3</v>
      </c>
    </row>
    <row r="13593" spans="1:17">
      <c r="A13593">
        <v>-8388345.5321432604</v>
      </c>
      <c r="B13593">
        <v>4863168.1245592004</v>
      </c>
      <c r="C13593">
        <v>13592</v>
      </c>
      <c r="D13593" t="s">
        <v>328</v>
      </c>
      <c r="E13593" t="s">
        <v>329</v>
      </c>
      <c r="F13593">
        <v>104</v>
      </c>
      <c r="G13593" t="s">
        <v>232</v>
      </c>
      <c r="H13593">
        <v>18666</v>
      </c>
      <c r="I13593" t="s">
        <v>8348</v>
      </c>
      <c r="J13593">
        <v>39.980907000000002</v>
      </c>
      <c r="K13593">
        <v>-75.353790000000004</v>
      </c>
      <c r="L13593">
        <v>0</v>
      </c>
      <c r="M13593">
        <v>4</v>
      </c>
      <c r="N13593">
        <v>0</v>
      </c>
      <c r="O13593">
        <v>3</v>
      </c>
      <c r="P13593">
        <v>0</v>
      </c>
      <c r="Q13593">
        <v>1</v>
      </c>
    </row>
    <row r="13594" spans="1:17">
      <c r="A13594" s="22">
        <v>-8388682.7188808806</v>
      </c>
      <c r="B13594" s="22">
        <v>4863235.6784363603</v>
      </c>
      <c r="C13594" s="22">
        <v>13593</v>
      </c>
      <c r="D13594" s="22" t="s">
        <v>328</v>
      </c>
      <c r="E13594" s="22" t="s">
        <v>329</v>
      </c>
      <c r="F13594" s="22">
        <v>104</v>
      </c>
      <c r="G13594" s="22" t="s">
        <v>232</v>
      </c>
      <c r="H13594" s="22">
        <v>18667</v>
      </c>
      <c r="I13594" s="22" t="s">
        <v>8349</v>
      </c>
      <c r="J13594" s="22">
        <v>39.981372</v>
      </c>
      <c r="K13594" s="22">
        <v>-75.356819000000002</v>
      </c>
      <c r="L13594" s="22">
        <v>0</v>
      </c>
      <c r="M13594" s="22">
        <v>22</v>
      </c>
      <c r="N13594" s="22">
        <v>0</v>
      </c>
      <c r="O13594" s="22">
        <v>20</v>
      </c>
      <c r="P13594" s="22">
        <v>0</v>
      </c>
      <c r="Q13594" s="22">
        <v>19</v>
      </c>
    </row>
    <row r="13595" spans="1:17">
      <c r="A13595">
        <v>-8389616.9120476209</v>
      </c>
      <c r="B13595">
        <v>4863414.2262733597</v>
      </c>
      <c r="C13595">
        <v>13594</v>
      </c>
      <c r="D13595" t="s">
        <v>328</v>
      </c>
      <c r="E13595" t="s">
        <v>329</v>
      </c>
      <c r="F13595">
        <v>104</v>
      </c>
      <c r="G13595" t="s">
        <v>232</v>
      </c>
      <c r="H13595">
        <v>18668</v>
      </c>
      <c r="I13595" t="s">
        <v>8350</v>
      </c>
      <c r="J13595">
        <v>39.982601000000003</v>
      </c>
      <c r="K13595">
        <v>-75.365211000000002</v>
      </c>
      <c r="L13595">
        <v>2</v>
      </c>
      <c r="M13595">
        <v>15</v>
      </c>
      <c r="N13595">
        <v>1</v>
      </c>
      <c r="O13595">
        <v>14</v>
      </c>
      <c r="P13595">
        <v>0</v>
      </c>
      <c r="Q13595">
        <v>16</v>
      </c>
    </row>
    <row r="13596" spans="1:17">
      <c r="A13596" s="22">
        <v>-8389856.3602723107</v>
      </c>
      <c r="B13596" s="22">
        <v>4863455.7765154503</v>
      </c>
      <c r="C13596" s="22">
        <v>13595</v>
      </c>
      <c r="D13596" s="22" t="s">
        <v>328</v>
      </c>
      <c r="E13596" s="22" t="s">
        <v>329</v>
      </c>
      <c r="F13596" s="22">
        <v>104</v>
      </c>
      <c r="G13596" s="22" t="s">
        <v>232</v>
      </c>
      <c r="H13596" s="22">
        <v>18669</v>
      </c>
      <c r="I13596" s="22" t="s">
        <v>8351</v>
      </c>
      <c r="J13596" s="22">
        <v>39.982886999999998</v>
      </c>
      <c r="K13596" s="22">
        <v>-75.367362</v>
      </c>
      <c r="L13596" s="22">
        <v>0</v>
      </c>
      <c r="M13596" s="22">
        <v>1</v>
      </c>
      <c r="N13596" s="22">
        <v>0</v>
      </c>
      <c r="O13596" s="22">
        <v>3</v>
      </c>
      <c r="P13596" s="22">
        <v>0</v>
      </c>
      <c r="Q13596" s="22">
        <v>0</v>
      </c>
    </row>
    <row r="13597" spans="1:17">
      <c r="A13597">
        <v>-8390123.0817722492</v>
      </c>
      <c r="B13597">
        <v>4863505.0268528396</v>
      </c>
      <c r="C13597">
        <v>13596</v>
      </c>
      <c r="D13597" t="s">
        <v>328</v>
      </c>
      <c r="E13597" t="s">
        <v>329</v>
      </c>
      <c r="F13597">
        <v>104</v>
      </c>
      <c r="G13597" t="s">
        <v>232</v>
      </c>
      <c r="H13597">
        <v>18670</v>
      </c>
      <c r="I13597" t="s">
        <v>8352</v>
      </c>
      <c r="J13597">
        <v>39.983226000000002</v>
      </c>
      <c r="K13597">
        <v>-75.369758000000004</v>
      </c>
      <c r="L13597">
        <v>1</v>
      </c>
      <c r="M13597">
        <v>5</v>
      </c>
      <c r="N13597">
        <v>0</v>
      </c>
      <c r="O13597">
        <v>2</v>
      </c>
      <c r="P13597">
        <v>0</v>
      </c>
      <c r="Q13597">
        <v>5</v>
      </c>
    </row>
    <row r="13598" spans="1:17">
      <c r="A13598" s="22">
        <v>-8390580.8275183905</v>
      </c>
      <c r="B13598" s="22">
        <v>4863589.29053366</v>
      </c>
      <c r="C13598" s="22">
        <v>13597</v>
      </c>
      <c r="D13598" s="22" t="s">
        <v>328</v>
      </c>
      <c r="E13598" s="22" t="s">
        <v>329</v>
      </c>
      <c r="F13598" s="22">
        <v>104</v>
      </c>
      <c r="G13598" s="22" t="s">
        <v>232</v>
      </c>
      <c r="H13598" s="22">
        <v>18671</v>
      </c>
      <c r="I13598" s="22" t="s">
        <v>8353</v>
      </c>
      <c r="J13598" s="22">
        <v>39.983806000000001</v>
      </c>
      <c r="K13598" s="22">
        <v>-75.373869999999997</v>
      </c>
      <c r="L13598" s="22">
        <v>4</v>
      </c>
      <c r="M13598" s="22">
        <v>28</v>
      </c>
      <c r="N13598" s="22">
        <v>1</v>
      </c>
      <c r="O13598" s="22">
        <v>16</v>
      </c>
      <c r="P13598" s="22">
        <v>3</v>
      </c>
      <c r="Q13598" s="22">
        <v>18</v>
      </c>
    </row>
    <row r="13599" spans="1:17">
      <c r="A13599">
        <v>-8391279.8026010897</v>
      </c>
      <c r="B13599">
        <v>4863649.7283728402</v>
      </c>
      <c r="C13599">
        <v>13598</v>
      </c>
      <c r="D13599" t="s">
        <v>328</v>
      </c>
      <c r="E13599" t="s">
        <v>329</v>
      </c>
      <c r="F13599">
        <v>104</v>
      </c>
      <c r="G13599" t="s">
        <v>232</v>
      </c>
      <c r="H13599">
        <v>18672</v>
      </c>
      <c r="I13599" t="s">
        <v>8354</v>
      </c>
      <c r="J13599">
        <v>39.984222000000003</v>
      </c>
      <c r="K13599">
        <v>-75.380149000000003</v>
      </c>
      <c r="L13599">
        <v>2</v>
      </c>
      <c r="M13599">
        <v>5</v>
      </c>
      <c r="N13599">
        <v>0</v>
      </c>
      <c r="O13599">
        <v>6</v>
      </c>
      <c r="P13599">
        <v>0</v>
      </c>
      <c r="Q13599">
        <v>0</v>
      </c>
    </row>
    <row r="13600" spans="1:17">
      <c r="A13600" s="22">
        <v>-8391531.2733307909</v>
      </c>
      <c r="B13600" s="22">
        <v>4863660.1888054404</v>
      </c>
      <c r="C13600" s="22">
        <v>13599</v>
      </c>
      <c r="D13600" s="22" t="s">
        <v>328</v>
      </c>
      <c r="E13600" s="22" t="s">
        <v>329</v>
      </c>
      <c r="F13600" s="22">
        <v>104</v>
      </c>
      <c r="G13600" s="22" t="s">
        <v>232</v>
      </c>
      <c r="H13600" s="22">
        <v>18673</v>
      </c>
      <c r="I13600" s="22" t="s">
        <v>8355</v>
      </c>
      <c r="J13600" s="22">
        <v>39.984293999999998</v>
      </c>
      <c r="K13600" s="22">
        <v>-75.382407999999998</v>
      </c>
      <c r="L13600" s="22">
        <v>0</v>
      </c>
      <c r="M13600" s="22">
        <v>0</v>
      </c>
      <c r="N13600" s="22">
        <v>0</v>
      </c>
      <c r="O13600" s="22">
        <v>1</v>
      </c>
      <c r="P13600" s="22">
        <v>0</v>
      </c>
      <c r="Q13600" s="22">
        <v>0</v>
      </c>
    </row>
    <row r="13601" spans="1:17">
      <c r="A13601">
        <v>-8391800.4438595306</v>
      </c>
      <c r="B13601">
        <v>4863674.1360660596</v>
      </c>
      <c r="C13601">
        <v>13600</v>
      </c>
      <c r="D13601" t="s">
        <v>328</v>
      </c>
      <c r="E13601" t="s">
        <v>329</v>
      </c>
      <c r="F13601">
        <v>104</v>
      </c>
      <c r="G13601" t="s">
        <v>232</v>
      </c>
      <c r="H13601">
        <v>18674</v>
      </c>
      <c r="I13601" t="s">
        <v>8356</v>
      </c>
      <c r="J13601">
        <v>39.984389999999998</v>
      </c>
      <c r="K13601">
        <v>-75.384826000000004</v>
      </c>
      <c r="L13601">
        <v>2</v>
      </c>
      <c r="M13601">
        <v>4</v>
      </c>
      <c r="N13601">
        <v>2</v>
      </c>
      <c r="O13601">
        <v>0</v>
      </c>
      <c r="P13601">
        <v>2</v>
      </c>
      <c r="Q13601">
        <v>4</v>
      </c>
    </row>
    <row r="13602" spans="1:17">
      <c r="A13602" s="22">
        <v>-8392361.0488151591</v>
      </c>
      <c r="B13602" s="22">
        <v>4863736.1725564599</v>
      </c>
      <c r="C13602" s="22">
        <v>13601</v>
      </c>
      <c r="D13602" s="22" t="s">
        <v>328</v>
      </c>
      <c r="E13602" s="22" t="s">
        <v>329</v>
      </c>
      <c r="F13602" s="22">
        <v>104</v>
      </c>
      <c r="G13602" s="22" t="s">
        <v>232</v>
      </c>
      <c r="H13602" s="22">
        <v>18675</v>
      </c>
      <c r="I13602" s="22" t="s">
        <v>8357</v>
      </c>
      <c r="J13602" s="22">
        <v>39.984817</v>
      </c>
      <c r="K13602" s="22">
        <v>-75.389861999999994</v>
      </c>
      <c r="L13602" s="22">
        <v>0</v>
      </c>
      <c r="M13602" s="22">
        <v>18</v>
      </c>
      <c r="N13602" s="22">
        <v>0</v>
      </c>
      <c r="O13602" s="22">
        <v>13</v>
      </c>
      <c r="P13602" s="22">
        <v>0</v>
      </c>
      <c r="Q13602" s="22">
        <v>16</v>
      </c>
    </row>
    <row r="13603" spans="1:17">
      <c r="A13603">
        <v>-8392678.6433223896</v>
      </c>
      <c r="B13603">
        <v>4863802.1321542198</v>
      </c>
      <c r="C13603">
        <v>13602</v>
      </c>
      <c r="D13603" t="s">
        <v>328</v>
      </c>
      <c r="E13603" t="s">
        <v>329</v>
      </c>
      <c r="F13603">
        <v>104</v>
      </c>
      <c r="G13603" t="s">
        <v>232</v>
      </c>
      <c r="H13603">
        <v>18676</v>
      </c>
      <c r="I13603" t="s">
        <v>8358</v>
      </c>
      <c r="J13603">
        <v>39.985270999999997</v>
      </c>
      <c r="K13603">
        <v>-75.392714999999995</v>
      </c>
      <c r="L13603">
        <v>0</v>
      </c>
      <c r="M13603">
        <v>16</v>
      </c>
      <c r="N13603">
        <v>0</v>
      </c>
      <c r="O13603">
        <v>6</v>
      </c>
      <c r="P13603">
        <v>0</v>
      </c>
      <c r="Q13603">
        <v>4</v>
      </c>
    </row>
    <row r="13604" spans="1:17">
      <c r="A13604" s="22">
        <v>-8393031.97138617</v>
      </c>
      <c r="B13604" s="22">
        <v>4863915.1652594004</v>
      </c>
      <c r="C13604" s="22">
        <v>13603</v>
      </c>
      <c r="D13604" s="22" t="s">
        <v>328</v>
      </c>
      <c r="E13604" s="22" t="s">
        <v>329</v>
      </c>
      <c r="F13604" s="22">
        <v>104</v>
      </c>
      <c r="G13604" s="22" t="s">
        <v>232</v>
      </c>
      <c r="H13604" s="22">
        <v>18677</v>
      </c>
      <c r="I13604" s="22" t="s">
        <v>8359</v>
      </c>
      <c r="J13604" s="22">
        <v>39.986049000000001</v>
      </c>
      <c r="K13604" s="22">
        <v>-75.395888999999997</v>
      </c>
      <c r="L13604" s="22">
        <v>2</v>
      </c>
      <c r="M13604" s="22">
        <v>47</v>
      </c>
      <c r="N13604" s="22">
        <v>4</v>
      </c>
      <c r="O13604" s="22">
        <v>38</v>
      </c>
      <c r="P13604" s="22">
        <v>1</v>
      </c>
      <c r="Q13604" s="22">
        <v>40</v>
      </c>
    </row>
    <row r="13605" spans="1:17">
      <c r="A13605">
        <v>-8393268.8592625801</v>
      </c>
      <c r="B13605">
        <v>4863991.7321172301</v>
      </c>
      <c r="C13605">
        <v>13604</v>
      </c>
      <c r="D13605" t="s">
        <v>328</v>
      </c>
      <c r="E13605" t="s">
        <v>329</v>
      </c>
      <c r="F13605">
        <v>104</v>
      </c>
      <c r="G13605" t="s">
        <v>232</v>
      </c>
      <c r="H13605">
        <v>18678</v>
      </c>
      <c r="I13605" t="s">
        <v>8360</v>
      </c>
      <c r="J13605">
        <v>39.986575999999999</v>
      </c>
      <c r="K13605">
        <v>-75.398016999999996</v>
      </c>
      <c r="L13605">
        <v>4</v>
      </c>
      <c r="M13605">
        <v>21</v>
      </c>
      <c r="N13605">
        <v>4</v>
      </c>
      <c r="O13605">
        <v>15</v>
      </c>
      <c r="P13605">
        <v>2</v>
      </c>
      <c r="Q13605">
        <v>7</v>
      </c>
    </row>
    <row r="13606" spans="1:17">
      <c r="A13606" s="22">
        <v>-8393762.3385652695</v>
      </c>
      <c r="B13606" s="22">
        <v>4864026.6014702301</v>
      </c>
      <c r="C13606" s="22">
        <v>13605</v>
      </c>
      <c r="D13606" s="22" t="s">
        <v>328</v>
      </c>
      <c r="E13606" s="22" t="s">
        <v>329</v>
      </c>
      <c r="F13606" s="22">
        <v>104</v>
      </c>
      <c r="G13606" s="22" t="s">
        <v>232</v>
      </c>
      <c r="H13606" s="22">
        <v>18679</v>
      </c>
      <c r="I13606" s="22" t="s">
        <v>8361</v>
      </c>
      <c r="J13606" s="22">
        <v>39.986815999999997</v>
      </c>
      <c r="K13606" s="22">
        <v>-75.402450000000002</v>
      </c>
      <c r="L13606" s="22">
        <v>6</v>
      </c>
      <c r="M13606" s="22">
        <v>63</v>
      </c>
      <c r="N13606" s="22">
        <v>4</v>
      </c>
      <c r="O13606" s="22">
        <v>43</v>
      </c>
      <c r="P13606" s="22">
        <v>4</v>
      </c>
      <c r="Q13606" s="22">
        <v>33</v>
      </c>
    </row>
    <row r="13607" spans="1:17">
      <c r="A13607">
        <v>-8394536.8995822109</v>
      </c>
      <c r="B13607">
        <v>4863947.2738698097</v>
      </c>
      <c r="C13607">
        <v>13606</v>
      </c>
      <c r="D13607" t="s">
        <v>328</v>
      </c>
      <c r="E13607" t="s">
        <v>329</v>
      </c>
      <c r="F13607">
        <v>104</v>
      </c>
      <c r="G13607" t="s">
        <v>232</v>
      </c>
      <c r="H13607">
        <v>18681</v>
      </c>
      <c r="I13607" t="s">
        <v>8362</v>
      </c>
      <c r="J13607">
        <v>39.986269999999998</v>
      </c>
      <c r="K13607">
        <v>-75.409407999999999</v>
      </c>
      <c r="L13607">
        <v>3</v>
      </c>
      <c r="M13607">
        <v>47</v>
      </c>
      <c r="N13607">
        <v>3</v>
      </c>
      <c r="O13607">
        <v>23</v>
      </c>
      <c r="P13607">
        <v>3</v>
      </c>
      <c r="Q13607">
        <v>18</v>
      </c>
    </row>
    <row r="13608" spans="1:17">
      <c r="A13608" s="22">
        <v>-8395579.8518914506</v>
      </c>
      <c r="B13608" s="22">
        <v>4863700.7230858998</v>
      </c>
      <c r="C13608" s="22">
        <v>13607</v>
      </c>
      <c r="D13608" s="22" t="s">
        <v>328</v>
      </c>
      <c r="E13608" s="22" t="s">
        <v>329</v>
      </c>
      <c r="F13608" s="22">
        <v>104</v>
      </c>
      <c r="G13608" s="22" t="s">
        <v>232</v>
      </c>
      <c r="H13608" s="22">
        <v>18684</v>
      </c>
      <c r="I13608" s="22" t="s">
        <v>8363</v>
      </c>
      <c r="J13608" s="22">
        <v>39.984572999999997</v>
      </c>
      <c r="K13608" s="22">
        <v>-75.418777000000006</v>
      </c>
      <c r="L13608" s="22">
        <v>1</v>
      </c>
      <c r="M13608" s="22">
        <v>0</v>
      </c>
      <c r="N13608" s="22">
        <v>0</v>
      </c>
      <c r="O13608" s="22">
        <v>0</v>
      </c>
      <c r="P13608" s="22">
        <v>0</v>
      </c>
      <c r="Q13608" s="22">
        <v>0</v>
      </c>
    </row>
    <row r="13609" spans="1:17">
      <c r="A13609">
        <v>-8395860.9336057007</v>
      </c>
      <c r="B13609">
        <v>4863522.7512228396</v>
      </c>
      <c r="C13609">
        <v>13608</v>
      </c>
      <c r="D13609" t="s">
        <v>328</v>
      </c>
      <c r="E13609" t="s">
        <v>329</v>
      </c>
      <c r="F13609">
        <v>104</v>
      </c>
      <c r="G13609" t="s">
        <v>232</v>
      </c>
      <c r="H13609">
        <v>18685</v>
      </c>
      <c r="I13609" t="s">
        <v>8364</v>
      </c>
      <c r="J13609">
        <v>39.983347999999999</v>
      </c>
      <c r="K13609">
        <v>-75.421301999999997</v>
      </c>
      <c r="L13609">
        <v>0</v>
      </c>
      <c r="M13609">
        <v>1</v>
      </c>
      <c r="N13609">
        <v>0</v>
      </c>
      <c r="O13609">
        <v>1</v>
      </c>
      <c r="P13609">
        <v>0</v>
      </c>
      <c r="Q13609">
        <v>1</v>
      </c>
    </row>
    <row r="13610" spans="1:17">
      <c r="A13610" s="22">
        <v>-8396304.3191375304</v>
      </c>
      <c r="B13610" s="22">
        <v>4863237.4217683002</v>
      </c>
      <c r="C13610" s="22">
        <v>13609</v>
      </c>
      <c r="D13610" s="22" t="s">
        <v>328</v>
      </c>
      <c r="E13610" s="22" t="s">
        <v>329</v>
      </c>
      <c r="F13610" s="22">
        <v>104</v>
      </c>
      <c r="G13610" s="22" t="s">
        <v>232</v>
      </c>
      <c r="H13610" s="22">
        <v>18686</v>
      </c>
      <c r="I13610" s="22" t="s">
        <v>8267</v>
      </c>
      <c r="J13610" s="22">
        <v>39.981383999999998</v>
      </c>
      <c r="K13610" s="22">
        <v>-75.425285000000002</v>
      </c>
      <c r="L13610" s="22">
        <v>1</v>
      </c>
      <c r="M13610" s="22">
        <v>0</v>
      </c>
      <c r="N13610" s="22">
        <v>0</v>
      </c>
      <c r="O13610" s="22">
        <v>0</v>
      </c>
      <c r="P13610" s="22">
        <v>1</v>
      </c>
      <c r="Q13610" s="22">
        <v>0</v>
      </c>
    </row>
    <row r="13611" spans="1:17">
      <c r="A13611">
        <v>-8396663.5471343193</v>
      </c>
      <c r="B13611">
        <v>4863013.9872187702</v>
      </c>
      <c r="C13611">
        <v>13610</v>
      </c>
      <c r="D13611" t="s">
        <v>328</v>
      </c>
      <c r="E13611" t="s">
        <v>329</v>
      </c>
      <c r="F13611">
        <v>104</v>
      </c>
      <c r="G13611" t="s">
        <v>232</v>
      </c>
      <c r="H13611">
        <v>18688</v>
      </c>
      <c r="I13611" t="s">
        <v>8365</v>
      </c>
      <c r="J13611">
        <v>39.979846000000002</v>
      </c>
      <c r="K13611">
        <v>-75.428511999999998</v>
      </c>
      <c r="L13611">
        <v>0</v>
      </c>
      <c r="M13611">
        <v>4</v>
      </c>
      <c r="N13611">
        <v>0</v>
      </c>
      <c r="O13611">
        <v>1</v>
      </c>
      <c r="P13611">
        <v>1</v>
      </c>
      <c r="Q13611">
        <v>2</v>
      </c>
    </row>
    <row r="13612" spans="1:17">
      <c r="A13612" s="22">
        <v>-8397165.4867183007</v>
      </c>
      <c r="B13612" s="22">
        <v>4862749.7365931403</v>
      </c>
      <c r="C13612" s="22">
        <v>13611</v>
      </c>
      <c r="D13612" s="22" t="s">
        <v>328</v>
      </c>
      <c r="E13612" s="22" t="s">
        <v>329</v>
      </c>
      <c r="F13612" s="22">
        <v>104</v>
      </c>
      <c r="G13612" s="22" t="s">
        <v>232</v>
      </c>
      <c r="H13612" s="22">
        <v>18689</v>
      </c>
      <c r="I13612" s="22" t="s">
        <v>8366</v>
      </c>
      <c r="J13612" s="22">
        <v>39.978026999999997</v>
      </c>
      <c r="K13612" s="22">
        <v>-75.433020999999997</v>
      </c>
      <c r="L13612" s="22">
        <v>0</v>
      </c>
      <c r="M13612" s="22">
        <v>2</v>
      </c>
      <c r="N13612" s="22">
        <v>0</v>
      </c>
      <c r="O13612" s="22">
        <v>0</v>
      </c>
      <c r="P13612" s="22">
        <v>0</v>
      </c>
      <c r="Q13612" s="22">
        <v>2</v>
      </c>
    </row>
    <row r="13613" spans="1:17">
      <c r="A13613">
        <v>-8397691.2486733198</v>
      </c>
      <c r="B13613">
        <v>4862471.5474107601</v>
      </c>
      <c r="C13613">
        <v>13612</v>
      </c>
      <c r="D13613" t="s">
        <v>328</v>
      </c>
      <c r="E13613" t="s">
        <v>329</v>
      </c>
      <c r="F13613">
        <v>104</v>
      </c>
      <c r="G13613" t="s">
        <v>232</v>
      </c>
      <c r="H13613">
        <v>18690</v>
      </c>
      <c r="I13613" t="s">
        <v>8367</v>
      </c>
      <c r="J13613">
        <v>39.976112000000001</v>
      </c>
      <c r="K13613">
        <v>-75.437743999999995</v>
      </c>
      <c r="L13613">
        <v>2</v>
      </c>
      <c r="M13613">
        <v>10</v>
      </c>
      <c r="N13613">
        <v>1</v>
      </c>
      <c r="O13613">
        <v>16</v>
      </c>
      <c r="P13613">
        <v>1</v>
      </c>
      <c r="Q13613">
        <v>12</v>
      </c>
    </row>
    <row r="13614" spans="1:17">
      <c r="A13614" s="22">
        <v>-8398071.7386928592</v>
      </c>
      <c r="B13614" s="22">
        <v>4862344.0042718602</v>
      </c>
      <c r="C13614" s="22">
        <v>13613</v>
      </c>
      <c r="D13614" s="22" t="s">
        <v>328</v>
      </c>
      <c r="E13614" s="22" t="s">
        <v>329</v>
      </c>
      <c r="F13614" s="22">
        <v>104</v>
      </c>
      <c r="G13614" s="22" t="s">
        <v>232</v>
      </c>
      <c r="H13614" s="22">
        <v>18691</v>
      </c>
      <c r="I13614" s="22" t="s">
        <v>8368</v>
      </c>
      <c r="J13614" s="22">
        <v>39.975234</v>
      </c>
      <c r="K13614" s="22">
        <v>-75.441162000000006</v>
      </c>
      <c r="L13614" s="22">
        <v>1</v>
      </c>
      <c r="M13614" s="22">
        <v>4</v>
      </c>
      <c r="N13614" s="22">
        <v>4</v>
      </c>
      <c r="O13614" s="22">
        <v>4</v>
      </c>
      <c r="P13614" s="22">
        <v>2</v>
      </c>
      <c r="Q13614" s="22">
        <v>5</v>
      </c>
    </row>
    <row r="13615" spans="1:17">
      <c r="A13615">
        <v>-8398729.8595224302</v>
      </c>
      <c r="B13615">
        <v>4862302.4586829301</v>
      </c>
      <c r="C13615">
        <v>13614</v>
      </c>
      <c r="D13615" t="s">
        <v>328</v>
      </c>
      <c r="E13615" t="s">
        <v>329</v>
      </c>
      <c r="F13615">
        <v>104</v>
      </c>
      <c r="G13615" t="s">
        <v>232</v>
      </c>
      <c r="H13615">
        <v>18692</v>
      </c>
      <c r="I13615" t="s">
        <v>8369</v>
      </c>
      <c r="J13615">
        <v>39.974947999999998</v>
      </c>
      <c r="K13615">
        <v>-75.447074000000001</v>
      </c>
      <c r="L13615">
        <v>0</v>
      </c>
      <c r="M13615">
        <v>0</v>
      </c>
      <c r="N13615">
        <v>0</v>
      </c>
      <c r="O13615">
        <v>0</v>
      </c>
      <c r="P13615">
        <v>0</v>
      </c>
      <c r="Q13615">
        <v>0</v>
      </c>
    </row>
    <row r="13616" spans="1:17">
      <c r="A13616" s="22">
        <v>-8399610.6193335801</v>
      </c>
      <c r="B13616" s="22">
        <v>4862168.9619708797</v>
      </c>
      <c r="C13616" s="22">
        <v>13615</v>
      </c>
      <c r="D13616" s="22" t="s">
        <v>328</v>
      </c>
      <c r="E13616" s="22" t="s">
        <v>329</v>
      </c>
      <c r="F13616" s="22">
        <v>104</v>
      </c>
      <c r="G13616" s="22" t="s">
        <v>232</v>
      </c>
      <c r="H13616" s="22">
        <v>18693</v>
      </c>
      <c r="I13616" s="22" t="s">
        <v>8370</v>
      </c>
      <c r="J13616" s="22">
        <v>39.974029000000002</v>
      </c>
      <c r="K13616" s="22">
        <v>-75.454986000000005</v>
      </c>
      <c r="L13616" s="22">
        <v>0</v>
      </c>
      <c r="M13616" s="22">
        <v>0</v>
      </c>
      <c r="N13616" s="22">
        <v>0</v>
      </c>
      <c r="O13616" s="22">
        <v>0</v>
      </c>
      <c r="P13616" s="22">
        <v>0</v>
      </c>
      <c r="Q13616" s="22">
        <v>1</v>
      </c>
    </row>
    <row r="13617" spans="1:17">
      <c r="A13617">
        <v>-8400005.5808869209</v>
      </c>
      <c r="B13617">
        <v>4862078.0283504697</v>
      </c>
      <c r="C13617">
        <v>13616</v>
      </c>
      <c r="D13617" t="s">
        <v>328</v>
      </c>
      <c r="E13617" t="s">
        <v>329</v>
      </c>
      <c r="F13617">
        <v>104</v>
      </c>
      <c r="G13617" t="s">
        <v>232</v>
      </c>
      <c r="H13617">
        <v>18694</v>
      </c>
      <c r="I13617" t="s">
        <v>8260</v>
      </c>
      <c r="J13617">
        <v>39.973402999999998</v>
      </c>
      <c r="K13617">
        <v>-75.458534</v>
      </c>
      <c r="L13617">
        <v>0</v>
      </c>
      <c r="M13617">
        <v>0</v>
      </c>
      <c r="N13617">
        <v>0</v>
      </c>
      <c r="O13617">
        <v>0</v>
      </c>
      <c r="P13617">
        <v>0</v>
      </c>
      <c r="Q13617">
        <v>0</v>
      </c>
    </row>
    <row r="13618" spans="1:17">
      <c r="A13618" s="22">
        <v>-8401009.4600548893</v>
      </c>
      <c r="B13618" s="22">
        <v>4861769.9351665797</v>
      </c>
      <c r="C13618" s="22">
        <v>13617</v>
      </c>
      <c r="D13618" s="22" t="s">
        <v>328</v>
      </c>
      <c r="E13618" s="22" t="s">
        <v>329</v>
      </c>
      <c r="F13618" s="22">
        <v>104</v>
      </c>
      <c r="G13618" s="22" t="s">
        <v>232</v>
      </c>
      <c r="H13618" s="22">
        <v>18697</v>
      </c>
      <c r="I13618" s="22" t="s">
        <v>8371</v>
      </c>
      <c r="J13618" s="22">
        <v>39.971282000000002</v>
      </c>
      <c r="K13618" s="22">
        <v>-75.467551999999998</v>
      </c>
      <c r="L13618" s="22">
        <v>0</v>
      </c>
      <c r="M13618" s="22">
        <v>6</v>
      </c>
      <c r="N13618" s="22">
        <v>0</v>
      </c>
      <c r="O13618" s="22">
        <v>11</v>
      </c>
      <c r="P13618" s="22">
        <v>0</v>
      </c>
      <c r="Q13618" s="22">
        <v>7</v>
      </c>
    </row>
    <row r="13619" spans="1:17">
      <c r="A13619">
        <v>-8401819.6433088798</v>
      </c>
      <c r="B13619">
        <v>4861518.4998653</v>
      </c>
      <c r="C13619">
        <v>13618</v>
      </c>
      <c r="D13619" t="s">
        <v>328</v>
      </c>
      <c r="E13619" t="s">
        <v>329</v>
      </c>
      <c r="F13619">
        <v>104</v>
      </c>
      <c r="G13619" t="s">
        <v>232</v>
      </c>
      <c r="H13619">
        <v>18698</v>
      </c>
      <c r="I13619" t="s">
        <v>8257</v>
      </c>
      <c r="J13619">
        <v>39.969551000000003</v>
      </c>
      <c r="K13619">
        <v>-75.474829999999997</v>
      </c>
      <c r="L13619">
        <v>0</v>
      </c>
      <c r="M13619">
        <v>1</v>
      </c>
      <c r="N13619">
        <v>0</v>
      </c>
      <c r="O13619">
        <v>0</v>
      </c>
      <c r="P13619">
        <v>0</v>
      </c>
      <c r="Q13619">
        <v>1</v>
      </c>
    </row>
    <row r="13620" spans="1:17">
      <c r="A13620" s="22">
        <v>-8403334.8128980696</v>
      </c>
      <c r="B13620" s="22">
        <v>4860884.05711379</v>
      </c>
      <c r="C13620" s="22">
        <v>13619</v>
      </c>
      <c r="D13620" s="22" t="s">
        <v>328</v>
      </c>
      <c r="E13620" s="22" t="s">
        <v>329</v>
      </c>
      <c r="F13620" s="22">
        <v>104</v>
      </c>
      <c r="G13620" s="22" t="s">
        <v>232</v>
      </c>
      <c r="H13620" s="22">
        <v>18699</v>
      </c>
      <c r="I13620" s="22" t="s">
        <v>8372</v>
      </c>
      <c r="J13620" s="22">
        <v>39.965183000000003</v>
      </c>
      <c r="K13620" s="22">
        <v>-75.488440999999995</v>
      </c>
      <c r="L13620" s="22">
        <v>0</v>
      </c>
      <c r="M13620" s="22">
        <v>0</v>
      </c>
      <c r="N13620" s="22">
        <v>0</v>
      </c>
      <c r="O13620" s="22">
        <v>1</v>
      </c>
      <c r="P13620" s="22">
        <v>0</v>
      </c>
      <c r="Q13620" s="22">
        <v>0</v>
      </c>
    </row>
    <row r="13621" spans="1:17">
      <c r="A13621">
        <v>-8404662.2978257798</v>
      </c>
      <c r="B13621">
        <v>4860882.8951679198</v>
      </c>
      <c r="C13621">
        <v>13620</v>
      </c>
      <c r="D13621" t="s">
        <v>328</v>
      </c>
      <c r="E13621" t="s">
        <v>329</v>
      </c>
      <c r="F13621">
        <v>104</v>
      </c>
      <c r="G13621" t="s">
        <v>232</v>
      </c>
      <c r="H13621">
        <v>18700</v>
      </c>
      <c r="I13621" t="s">
        <v>8255</v>
      </c>
      <c r="J13621">
        <v>39.965175000000002</v>
      </c>
      <c r="K13621">
        <v>-75.500366</v>
      </c>
      <c r="L13621">
        <v>0</v>
      </c>
      <c r="M13621">
        <v>1</v>
      </c>
      <c r="N13621">
        <v>0</v>
      </c>
      <c r="O13621">
        <v>1</v>
      </c>
      <c r="P13621">
        <v>0</v>
      </c>
      <c r="Q13621">
        <v>4</v>
      </c>
    </row>
    <row r="13622" spans="1:17">
      <c r="A13622" s="22">
        <v>-8405322.1997672003</v>
      </c>
      <c r="B13622" s="22">
        <v>4860930.5350601599</v>
      </c>
      <c r="C13622" s="22">
        <v>13621</v>
      </c>
      <c r="D13622" s="22" t="s">
        <v>328</v>
      </c>
      <c r="E13622" s="22" t="s">
        <v>329</v>
      </c>
      <c r="F13622" s="22">
        <v>104</v>
      </c>
      <c r="G13622" s="22" t="s">
        <v>232</v>
      </c>
      <c r="H13622" s="22">
        <v>18701</v>
      </c>
      <c r="I13622" s="22" t="s">
        <v>8254</v>
      </c>
      <c r="J13622" s="22">
        <v>39.965502999999998</v>
      </c>
      <c r="K13622" s="22">
        <v>-75.506293999999997</v>
      </c>
      <c r="L13622" s="22">
        <v>3</v>
      </c>
      <c r="M13622" s="22">
        <v>9</v>
      </c>
      <c r="N13622" s="22">
        <v>0</v>
      </c>
      <c r="O13622" s="22">
        <v>4</v>
      </c>
      <c r="P13622" s="22">
        <v>1</v>
      </c>
      <c r="Q13622" s="22">
        <v>2</v>
      </c>
    </row>
    <row r="13623" spans="1:17">
      <c r="A13623">
        <v>-8405764.6947431006</v>
      </c>
      <c r="B13623">
        <v>4860971.0581971798</v>
      </c>
      <c r="C13623">
        <v>13622</v>
      </c>
      <c r="D13623" t="s">
        <v>328</v>
      </c>
      <c r="E13623" t="s">
        <v>329</v>
      </c>
      <c r="F13623">
        <v>104</v>
      </c>
      <c r="G13623" t="s">
        <v>232</v>
      </c>
      <c r="H13623">
        <v>18702</v>
      </c>
      <c r="I13623" t="s">
        <v>8373</v>
      </c>
      <c r="J13623">
        <v>39.965781999999997</v>
      </c>
      <c r="K13623">
        <v>-75.510268999999994</v>
      </c>
      <c r="L13623">
        <v>2</v>
      </c>
      <c r="M13623">
        <v>2</v>
      </c>
      <c r="N13623">
        <v>0</v>
      </c>
      <c r="O13623">
        <v>0</v>
      </c>
      <c r="P13623">
        <v>0</v>
      </c>
      <c r="Q13623">
        <v>0</v>
      </c>
    </row>
    <row r="13624" spans="1:17">
      <c r="A13624" s="22">
        <v>-8406240.2516077701</v>
      </c>
      <c r="B13624" s="22">
        <v>4861012.5982153798</v>
      </c>
      <c r="C13624" s="22">
        <v>13623</v>
      </c>
      <c r="D13624" s="22" t="s">
        <v>328</v>
      </c>
      <c r="E13624" s="22" t="s">
        <v>329</v>
      </c>
      <c r="F13624" s="22">
        <v>104</v>
      </c>
      <c r="G13624" s="22" t="s">
        <v>232</v>
      </c>
      <c r="H13624" s="22">
        <v>18704</v>
      </c>
      <c r="I13624" s="22" t="s">
        <v>8251</v>
      </c>
      <c r="J13624" s="22">
        <v>39.966068</v>
      </c>
      <c r="K13624" s="22">
        <v>-75.514540999999994</v>
      </c>
      <c r="L13624" s="22">
        <v>0</v>
      </c>
      <c r="M13624" s="22">
        <v>0</v>
      </c>
      <c r="N13624" s="22">
        <v>0</v>
      </c>
      <c r="O13624" s="22">
        <v>0</v>
      </c>
      <c r="P13624" s="22">
        <v>0</v>
      </c>
      <c r="Q13624" s="22">
        <v>0</v>
      </c>
    </row>
    <row r="13625" spans="1:17">
      <c r="A13625">
        <v>-8406582.5590419695</v>
      </c>
      <c r="B13625">
        <v>4861044.69743938</v>
      </c>
      <c r="C13625">
        <v>13624</v>
      </c>
      <c r="D13625" t="s">
        <v>328</v>
      </c>
      <c r="E13625" t="s">
        <v>329</v>
      </c>
      <c r="F13625">
        <v>104</v>
      </c>
      <c r="G13625" t="s">
        <v>232</v>
      </c>
      <c r="H13625">
        <v>18705</v>
      </c>
      <c r="I13625" t="s">
        <v>8374</v>
      </c>
      <c r="J13625">
        <v>39.966289000000003</v>
      </c>
      <c r="K13625">
        <v>-75.517616000000004</v>
      </c>
      <c r="L13625">
        <v>0</v>
      </c>
      <c r="M13625">
        <v>0</v>
      </c>
      <c r="N13625">
        <v>0</v>
      </c>
      <c r="O13625">
        <v>0</v>
      </c>
      <c r="P13625">
        <v>0</v>
      </c>
      <c r="Q13625">
        <v>0</v>
      </c>
    </row>
    <row r="13626" spans="1:17">
      <c r="A13626" s="22">
        <v>-8406950.2473200504</v>
      </c>
      <c r="B13626" s="22">
        <v>4861079.5564426901</v>
      </c>
      <c r="C13626" s="22">
        <v>13625</v>
      </c>
      <c r="D13626" s="22" t="s">
        <v>328</v>
      </c>
      <c r="E13626" s="22" t="s">
        <v>329</v>
      </c>
      <c r="F13626" s="22">
        <v>104</v>
      </c>
      <c r="G13626" s="22" t="s">
        <v>232</v>
      </c>
      <c r="H13626" s="22">
        <v>18706</v>
      </c>
      <c r="I13626" s="22" t="s">
        <v>8375</v>
      </c>
      <c r="J13626" s="22">
        <v>39.966529000000001</v>
      </c>
      <c r="K13626" s="22">
        <v>-75.520919000000006</v>
      </c>
      <c r="L13626" s="22">
        <v>0</v>
      </c>
      <c r="M13626" s="22">
        <v>4</v>
      </c>
      <c r="N13626" s="22">
        <v>0</v>
      </c>
      <c r="O13626" s="22">
        <v>3</v>
      </c>
      <c r="P13626" s="22">
        <v>0</v>
      </c>
      <c r="Q13626" s="22">
        <v>0</v>
      </c>
    </row>
    <row r="13627" spans="1:17">
      <c r="A13627">
        <v>-8407935.4248135798</v>
      </c>
      <c r="B13627">
        <v>4861112.8178557903</v>
      </c>
      <c r="C13627">
        <v>13626</v>
      </c>
      <c r="D13627" t="s">
        <v>328</v>
      </c>
      <c r="E13627" t="s">
        <v>329</v>
      </c>
      <c r="F13627">
        <v>104</v>
      </c>
      <c r="G13627" t="s">
        <v>232</v>
      </c>
      <c r="H13627">
        <v>18708</v>
      </c>
      <c r="I13627" t="s">
        <v>8376</v>
      </c>
      <c r="J13627">
        <v>39.966757999999999</v>
      </c>
      <c r="K13627">
        <v>-75.529769000000002</v>
      </c>
      <c r="L13627">
        <v>1</v>
      </c>
      <c r="M13627">
        <v>4</v>
      </c>
      <c r="N13627">
        <v>1</v>
      </c>
      <c r="O13627">
        <v>0</v>
      </c>
      <c r="P13627">
        <v>1</v>
      </c>
      <c r="Q13627">
        <v>1</v>
      </c>
    </row>
    <row r="13628" spans="1:17">
      <c r="A13628" s="22">
        <v>-8408441.7058577109</v>
      </c>
      <c r="B13628" s="22">
        <v>4861065.7580725802</v>
      </c>
      <c r="C13628" s="22">
        <v>13627</v>
      </c>
      <c r="D13628" s="22" t="s">
        <v>328</v>
      </c>
      <c r="E13628" s="22" t="s">
        <v>329</v>
      </c>
      <c r="F13628" s="22">
        <v>104</v>
      </c>
      <c r="G13628" s="22" t="s">
        <v>232</v>
      </c>
      <c r="H13628" s="22">
        <v>18709</v>
      </c>
      <c r="I13628" s="22" t="s">
        <v>8377</v>
      </c>
      <c r="J13628" s="22">
        <v>39.966434</v>
      </c>
      <c r="K13628" s="22">
        <v>-75.534317000000001</v>
      </c>
      <c r="L13628" s="22">
        <v>1</v>
      </c>
      <c r="M13628" s="22">
        <v>0</v>
      </c>
      <c r="N13628" s="22">
        <v>3</v>
      </c>
      <c r="O13628" s="22">
        <v>4</v>
      </c>
      <c r="P13628" s="22">
        <v>2</v>
      </c>
      <c r="Q13628" s="22">
        <v>0</v>
      </c>
    </row>
    <row r="13629" spans="1:17">
      <c r="A13629">
        <v>-8408883.3102776799</v>
      </c>
      <c r="B13629">
        <v>4861023.0558697199</v>
      </c>
      <c r="C13629">
        <v>13628</v>
      </c>
      <c r="D13629" t="s">
        <v>328</v>
      </c>
      <c r="E13629" t="s">
        <v>329</v>
      </c>
      <c r="F13629">
        <v>104</v>
      </c>
      <c r="G13629" t="s">
        <v>232</v>
      </c>
      <c r="H13629">
        <v>18710</v>
      </c>
      <c r="I13629" t="s">
        <v>8378</v>
      </c>
      <c r="J13629">
        <v>39.966140000000003</v>
      </c>
      <c r="K13629">
        <v>-75.538284000000004</v>
      </c>
      <c r="L13629">
        <v>1</v>
      </c>
      <c r="M13629">
        <v>4</v>
      </c>
      <c r="N13629">
        <v>0</v>
      </c>
      <c r="O13629">
        <v>8</v>
      </c>
      <c r="P13629">
        <v>1</v>
      </c>
      <c r="Q13629">
        <v>5</v>
      </c>
    </row>
    <row r="13630" spans="1:17">
      <c r="A13630" s="22">
        <v>-8409516.8294997904</v>
      </c>
      <c r="B13630" s="22">
        <v>4860965.5389071396</v>
      </c>
      <c r="C13630" s="22">
        <v>13629</v>
      </c>
      <c r="D13630" s="22" t="s">
        <v>328</v>
      </c>
      <c r="E13630" s="22" t="s">
        <v>329</v>
      </c>
      <c r="F13630" s="22">
        <v>104</v>
      </c>
      <c r="G13630" s="22" t="s">
        <v>232</v>
      </c>
      <c r="H13630" s="22">
        <v>18711</v>
      </c>
      <c r="I13630" s="22" t="s">
        <v>8379</v>
      </c>
      <c r="J13630" s="22">
        <v>39.965744000000001</v>
      </c>
      <c r="K13630" s="22">
        <v>-75.543975000000003</v>
      </c>
      <c r="L13630" s="22">
        <v>6</v>
      </c>
      <c r="M13630" s="22">
        <v>1</v>
      </c>
      <c r="N13630" s="22">
        <v>6</v>
      </c>
      <c r="O13630" s="22">
        <v>0</v>
      </c>
      <c r="P13630" s="22">
        <v>3</v>
      </c>
      <c r="Q13630" s="22">
        <v>0</v>
      </c>
    </row>
    <row r="13631" spans="1:17">
      <c r="A13631">
        <v>-8410283.8207913507</v>
      </c>
      <c r="B13631">
        <v>4861139.3980171001</v>
      </c>
      <c r="C13631">
        <v>13630</v>
      </c>
      <c r="D13631" t="s">
        <v>328</v>
      </c>
      <c r="E13631" t="s">
        <v>329</v>
      </c>
      <c r="F13631">
        <v>104</v>
      </c>
      <c r="G13631" t="s">
        <v>232</v>
      </c>
      <c r="H13631">
        <v>18712</v>
      </c>
      <c r="I13631" t="s">
        <v>8380</v>
      </c>
      <c r="J13631">
        <v>39.966940999999998</v>
      </c>
      <c r="K13631">
        <v>-75.550865000000002</v>
      </c>
      <c r="L13631">
        <v>6</v>
      </c>
      <c r="M13631">
        <v>3</v>
      </c>
      <c r="N13631">
        <v>2</v>
      </c>
      <c r="O13631">
        <v>2</v>
      </c>
      <c r="P13631">
        <v>1</v>
      </c>
      <c r="Q13631">
        <v>2</v>
      </c>
    </row>
    <row r="13632" spans="1:17">
      <c r="A13632" s="22">
        <v>-8410783.2000270505</v>
      </c>
      <c r="B13632" s="22">
        <v>4861286.2437971598</v>
      </c>
      <c r="C13632" s="22">
        <v>13631</v>
      </c>
      <c r="D13632" s="22" t="s">
        <v>328</v>
      </c>
      <c r="E13632" s="22" t="s">
        <v>329</v>
      </c>
      <c r="F13632" s="22">
        <v>104</v>
      </c>
      <c r="G13632" s="22" t="s">
        <v>232</v>
      </c>
      <c r="H13632" s="22">
        <v>18713</v>
      </c>
      <c r="I13632" s="22" t="s">
        <v>8381</v>
      </c>
      <c r="J13632" s="22">
        <v>39.967951999999997</v>
      </c>
      <c r="K13632" s="22">
        <v>-75.555351000000002</v>
      </c>
      <c r="L13632" s="22">
        <v>6</v>
      </c>
      <c r="M13632" s="22">
        <v>1</v>
      </c>
      <c r="N13632" s="22">
        <v>2</v>
      </c>
      <c r="O13632" s="22">
        <v>1</v>
      </c>
      <c r="P13632" s="22">
        <v>2</v>
      </c>
      <c r="Q13632" s="22">
        <v>0</v>
      </c>
    </row>
    <row r="13633" spans="1:17">
      <c r="A13633">
        <v>-8411066.8420895897</v>
      </c>
      <c r="B13633">
        <v>4861370.4886473799</v>
      </c>
      <c r="C13633">
        <v>13632</v>
      </c>
      <c r="D13633" t="s">
        <v>328</v>
      </c>
      <c r="E13633" t="s">
        <v>329</v>
      </c>
      <c r="F13633">
        <v>104</v>
      </c>
      <c r="G13633" t="s">
        <v>232</v>
      </c>
      <c r="H13633">
        <v>18714</v>
      </c>
      <c r="I13633" t="s">
        <v>8382</v>
      </c>
      <c r="J13633">
        <v>39.968532000000003</v>
      </c>
      <c r="K13633">
        <v>-75.557899000000006</v>
      </c>
      <c r="L13633">
        <v>0</v>
      </c>
      <c r="M13633">
        <v>11</v>
      </c>
      <c r="N13633">
        <v>0</v>
      </c>
      <c r="O13633">
        <v>11</v>
      </c>
      <c r="P13633">
        <v>1</v>
      </c>
      <c r="Q13633">
        <v>11</v>
      </c>
    </row>
    <row r="13634" spans="1:17">
      <c r="A13634" s="22">
        <v>-8411651.1580967605</v>
      </c>
      <c r="B13634" s="22">
        <v>4861535.6396778403</v>
      </c>
      <c r="C13634" s="22">
        <v>13633</v>
      </c>
      <c r="D13634" s="22" t="s">
        <v>328</v>
      </c>
      <c r="E13634" s="22" t="s">
        <v>329</v>
      </c>
      <c r="F13634" s="22">
        <v>104</v>
      </c>
      <c r="G13634" s="22" t="s">
        <v>232</v>
      </c>
      <c r="H13634" s="22">
        <v>18715</v>
      </c>
      <c r="I13634" s="22" t="s">
        <v>8383</v>
      </c>
      <c r="J13634" s="22">
        <v>39.969669000000003</v>
      </c>
      <c r="K13634" s="22">
        <v>-75.563147999999998</v>
      </c>
      <c r="L13634" s="22">
        <v>3</v>
      </c>
      <c r="M13634" s="22">
        <v>5</v>
      </c>
      <c r="N13634" s="22">
        <v>2</v>
      </c>
      <c r="O13634" s="22">
        <v>3</v>
      </c>
      <c r="P13634" s="22">
        <v>1</v>
      </c>
      <c r="Q13634" s="22">
        <v>4</v>
      </c>
    </row>
    <row r="13635" spans="1:17">
      <c r="A13635">
        <v>-8412167.5692145508</v>
      </c>
      <c r="B13635">
        <v>4861527.7960311398</v>
      </c>
      <c r="C13635">
        <v>13634</v>
      </c>
      <c r="D13635" t="s">
        <v>328</v>
      </c>
      <c r="E13635" t="s">
        <v>329</v>
      </c>
      <c r="F13635">
        <v>104</v>
      </c>
      <c r="G13635" t="s">
        <v>232</v>
      </c>
      <c r="H13635">
        <v>18716</v>
      </c>
      <c r="I13635" t="s">
        <v>8384</v>
      </c>
      <c r="J13635">
        <v>39.969614999999997</v>
      </c>
      <c r="K13635">
        <v>-75.567786999999996</v>
      </c>
      <c r="L13635">
        <v>5</v>
      </c>
      <c r="M13635">
        <v>26</v>
      </c>
      <c r="N13635">
        <v>4</v>
      </c>
      <c r="O13635">
        <v>21</v>
      </c>
      <c r="P13635">
        <v>4</v>
      </c>
      <c r="Q13635">
        <v>17</v>
      </c>
    </row>
    <row r="13636" spans="1:17">
      <c r="A13636" s="22">
        <v>-8412398.5571579505</v>
      </c>
      <c r="B13636" s="22">
        <v>4861479.7175173601</v>
      </c>
      <c r="C13636" s="22">
        <v>13635</v>
      </c>
      <c r="D13636" s="22" t="s">
        <v>328</v>
      </c>
      <c r="E13636" s="22" t="s">
        <v>329</v>
      </c>
      <c r="F13636" s="22">
        <v>104</v>
      </c>
      <c r="G13636" s="22" t="s">
        <v>232</v>
      </c>
      <c r="H13636" s="22">
        <v>18717</v>
      </c>
      <c r="I13636" s="22" t="s">
        <v>8385</v>
      </c>
      <c r="J13636" s="22">
        <v>39.969284000000002</v>
      </c>
      <c r="K13636" s="22">
        <v>-75.569862000000001</v>
      </c>
      <c r="L13636" s="22">
        <v>0</v>
      </c>
      <c r="M13636" s="22">
        <v>2</v>
      </c>
      <c r="N13636" s="22">
        <v>0</v>
      </c>
      <c r="O13636" s="22">
        <v>2</v>
      </c>
      <c r="P13636" s="22">
        <v>0</v>
      </c>
      <c r="Q13636" s="22">
        <v>1</v>
      </c>
    </row>
    <row r="13637" spans="1:17">
      <c r="A13637">
        <v>-8412824.9108076897</v>
      </c>
      <c r="B13637">
        <v>4861399.8292630296</v>
      </c>
      <c r="C13637">
        <v>13636</v>
      </c>
      <c r="D13637" t="s">
        <v>328</v>
      </c>
      <c r="E13637" t="s">
        <v>329</v>
      </c>
      <c r="F13637">
        <v>104</v>
      </c>
      <c r="G13637" t="s">
        <v>232</v>
      </c>
      <c r="H13637">
        <v>18718</v>
      </c>
      <c r="I13637" t="s">
        <v>8386</v>
      </c>
      <c r="J13637">
        <v>39.968733999999998</v>
      </c>
      <c r="K13637">
        <v>-75.573691999999994</v>
      </c>
      <c r="L13637">
        <v>23</v>
      </c>
      <c r="M13637">
        <v>15</v>
      </c>
      <c r="N13637">
        <v>15</v>
      </c>
      <c r="O13637">
        <v>10</v>
      </c>
      <c r="P13637">
        <v>15</v>
      </c>
      <c r="Q13637">
        <v>10</v>
      </c>
    </row>
    <row r="13638" spans="1:17">
      <c r="A13638" s="22">
        <v>-8413393.0854886994</v>
      </c>
      <c r="B13638" s="22">
        <v>4861289.0035309298</v>
      </c>
      <c r="C13638" s="22">
        <v>13637</v>
      </c>
      <c r="D13638" s="22" t="s">
        <v>328</v>
      </c>
      <c r="E13638" s="22" t="s">
        <v>329</v>
      </c>
      <c r="F13638" s="22">
        <v>104</v>
      </c>
      <c r="G13638" s="22" t="s">
        <v>232</v>
      </c>
      <c r="H13638" s="22">
        <v>18719</v>
      </c>
      <c r="I13638" s="22" t="s">
        <v>8387</v>
      </c>
      <c r="J13638" s="22">
        <v>39.967970999999999</v>
      </c>
      <c r="K13638" s="22">
        <v>-75.578795999999997</v>
      </c>
      <c r="L13638" s="22">
        <v>1</v>
      </c>
      <c r="M13638" s="22">
        <v>1</v>
      </c>
      <c r="N13638" s="22">
        <v>0</v>
      </c>
      <c r="O13638" s="22">
        <v>0</v>
      </c>
      <c r="P13638" s="22">
        <v>0</v>
      </c>
      <c r="Q13638" s="22">
        <v>1</v>
      </c>
    </row>
    <row r="13639" spans="1:17">
      <c r="A13639">
        <v>-8414425.0171683505</v>
      </c>
      <c r="B13639">
        <v>4861341.7291181497</v>
      </c>
      <c r="C13639">
        <v>13638</v>
      </c>
      <c r="D13639" t="s">
        <v>328</v>
      </c>
      <c r="E13639" t="s">
        <v>329</v>
      </c>
      <c r="F13639">
        <v>104</v>
      </c>
      <c r="G13639" t="s">
        <v>232</v>
      </c>
      <c r="H13639">
        <v>18720</v>
      </c>
      <c r="I13639" t="s">
        <v>8237</v>
      </c>
      <c r="J13639">
        <v>39.968333999999999</v>
      </c>
      <c r="K13639">
        <v>-75.588065999999998</v>
      </c>
      <c r="L13639">
        <v>3</v>
      </c>
      <c r="M13639">
        <v>5</v>
      </c>
      <c r="N13639">
        <v>0</v>
      </c>
      <c r="O13639">
        <v>1</v>
      </c>
      <c r="P13639">
        <v>0</v>
      </c>
      <c r="Q13639">
        <v>1</v>
      </c>
    </row>
    <row r="13640" spans="1:17">
      <c r="A13640" s="22">
        <v>-8414635.6336449292</v>
      </c>
      <c r="B13640" s="22">
        <v>4861216.9602059899</v>
      </c>
      <c r="C13640" s="22">
        <v>13639</v>
      </c>
      <c r="D13640" s="22" t="s">
        <v>328</v>
      </c>
      <c r="E13640" s="22" t="s">
        <v>329</v>
      </c>
      <c r="F13640" s="22">
        <v>104</v>
      </c>
      <c r="G13640" s="22" t="s">
        <v>232</v>
      </c>
      <c r="H13640" s="22">
        <v>18721</v>
      </c>
      <c r="I13640" s="22" t="s">
        <v>8388</v>
      </c>
      <c r="J13640" s="22">
        <v>39.967475</v>
      </c>
      <c r="K13640" s="22">
        <v>-75.589957999999996</v>
      </c>
      <c r="L13640" s="22">
        <v>2</v>
      </c>
      <c r="M13640" s="22">
        <v>5</v>
      </c>
      <c r="N13640" s="22">
        <v>2</v>
      </c>
      <c r="O13640" s="22">
        <v>4</v>
      </c>
      <c r="P13640" s="22">
        <v>4</v>
      </c>
      <c r="Q13640" s="22">
        <v>1</v>
      </c>
    </row>
    <row r="13641" spans="1:17">
      <c r="A13641">
        <v>-8415224.1797927599</v>
      </c>
      <c r="B13641">
        <v>4860862.9968659701</v>
      </c>
      <c r="C13641">
        <v>13640</v>
      </c>
      <c r="D13641" t="s">
        <v>328</v>
      </c>
      <c r="E13641" t="s">
        <v>329</v>
      </c>
      <c r="F13641">
        <v>104</v>
      </c>
      <c r="G13641" t="s">
        <v>232</v>
      </c>
      <c r="H13641">
        <v>18723</v>
      </c>
      <c r="I13641" t="s">
        <v>8389</v>
      </c>
      <c r="J13641">
        <v>39.965038</v>
      </c>
      <c r="K13641">
        <v>-75.595245000000006</v>
      </c>
      <c r="L13641">
        <v>3</v>
      </c>
      <c r="M13641">
        <v>39</v>
      </c>
      <c r="N13641">
        <v>3</v>
      </c>
      <c r="O13641">
        <v>29</v>
      </c>
      <c r="P13641">
        <v>3</v>
      </c>
      <c r="Q13641">
        <v>24</v>
      </c>
    </row>
    <row r="13642" spans="1:17">
      <c r="A13642" s="22">
        <v>-8415650.5334424991</v>
      </c>
      <c r="B13642" s="22">
        <v>4860616.3774258196</v>
      </c>
      <c r="C13642" s="22">
        <v>13641</v>
      </c>
      <c r="D13642" s="22" t="s">
        <v>328</v>
      </c>
      <c r="E13642" s="22" t="s">
        <v>329</v>
      </c>
      <c r="F13642" s="22">
        <v>104</v>
      </c>
      <c r="G13642" s="22" t="s">
        <v>232</v>
      </c>
      <c r="H13642" s="22">
        <v>18725</v>
      </c>
      <c r="I13642" s="22" t="s">
        <v>8390</v>
      </c>
      <c r="J13642" s="22">
        <v>39.963340000000002</v>
      </c>
      <c r="K13642" s="22">
        <v>-75.599074999999999</v>
      </c>
      <c r="L13642" s="22">
        <v>2</v>
      </c>
      <c r="M13642" s="22">
        <v>12</v>
      </c>
      <c r="N13642" s="22">
        <v>0</v>
      </c>
      <c r="O13642" s="22">
        <v>9</v>
      </c>
      <c r="P13642" s="22">
        <v>0</v>
      </c>
      <c r="Q13642" s="22">
        <v>9</v>
      </c>
    </row>
    <row r="13643" spans="1:17">
      <c r="A13643">
        <v>-8415940.0754380394</v>
      </c>
      <c r="B13643">
        <v>4860443.5441304296</v>
      </c>
      <c r="C13643">
        <v>13642</v>
      </c>
      <c r="D13643" t="s">
        <v>328</v>
      </c>
      <c r="E13643" t="s">
        <v>329</v>
      </c>
      <c r="F13643">
        <v>104</v>
      </c>
      <c r="G13643" t="s">
        <v>232</v>
      </c>
      <c r="H13643">
        <v>18726</v>
      </c>
      <c r="I13643" t="s">
        <v>8391</v>
      </c>
      <c r="J13643">
        <v>39.962150000000001</v>
      </c>
      <c r="K13643">
        <v>-75.601675999999998</v>
      </c>
      <c r="L13643">
        <v>0</v>
      </c>
      <c r="M13643">
        <v>20</v>
      </c>
      <c r="N13643">
        <v>0</v>
      </c>
      <c r="O13643">
        <v>16</v>
      </c>
      <c r="P13643">
        <v>0</v>
      </c>
      <c r="Q13643">
        <v>20</v>
      </c>
    </row>
    <row r="13644" spans="1:17">
      <c r="A13644" s="22">
        <v>-8416269.6924502905</v>
      </c>
      <c r="B13644" s="22">
        <v>4860445.7226826502</v>
      </c>
      <c r="C13644" s="22">
        <v>13643</v>
      </c>
      <c r="D13644" s="22" t="s">
        <v>328</v>
      </c>
      <c r="E13644" s="22" t="s">
        <v>329</v>
      </c>
      <c r="F13644" s="22">
        <v>104</v>
      </c>
      <c r="G13644" s="22" t="s">
        <v>232</v>
      </c>
      <c r="H13644" s="22">
        <v>18727</v>
      </c>
      <c r="I13644" s="22" t="s">
        <v>8392</v>
      </c>
      <c r="J13644" s="22">
        <v>39.962164999999999</v>
      </c>
      <c r="K13644" s="22">
        <v>-75.604636999999997</v>
      </c>
      <c r="L13644" s="22">
        <v>1</v>
      </c>
      <c r="M13644" s="22">
        <v>20</v>
      </c>
      <c r="N13644" s="22">
        <v>0</v>
      </c>
      <c r="O13644" s="22">
        <v>15</v>
      </c>
      <c r="P13644" s="22">
        <v>0</v>
      </c>
      <c r="Q13644" s="22">
        <v>9</v>
      </c>
    </row>
    <row r="13645" spans="1:17">
      <c r="A13645">
        <v>-8416418.3039704897</v>
      </c>
      <c r="B13645">
        <v>4860353.2072520601</v>
      </c>
      <c r="C13645">
        <v>13644</v>
      </c>
      <c r="D13645" t="s">
        <v>328</v>
      </c>
      <c r="E13645" t="s">
        <v>329</v>
      </c>
      <c r="F13645">
        <v>104</v>
      </c>
      <c r="G13645" t="s">
        <v>232</v>
      </c>
      <c r="H13645">
        <v>18728</v>
      </c>
      <c r="I13645" t="s">
        <v>8393</v>
      </c>
      <c r="J13645">
        <v>39.961528000000001</v>
      </c>
      <c r="K13645">
        <v>-75.605971999999994</v>
      </c>
      <c r="L13645">
        <v>1</v>
      </c>
      <c r="M13645">
        <v>20</v>
      </c>
      <c r="N13645">
        <v>0</v>
      </c>
      <c r="O13645">
        <v>12</v>
      </c>
      <c r="P13645">
        <v>0</v>
      </c>
      <c r="Q13645">
        <v>14</v>
      </c>
    </row>
    <row r="13646" spans="1:17">
      <c r="A13646" s="22">
        <v>-8416540.5327713899</v>
      </c>
      <c r="B13646" s="22">
        <v>4860279.5731375804</v>
      </c>
      <c r="C13646" s="22">
        <v>13645</v>
      </c>
      <c r="D13646" s="22" t="s">
        <v>328</v>
      </c>
      <c r="E13646" s="22" t="s">
        <v>329</v>
      </c>
      <c r="F13646" s="22">
        <v>104</v>
      </c>
      <c r="G13646" s="22" t="s">
        <v>232</v>
      </c>
      <c r="H13646" s="22">
        <v>18729</v>
      </c>
      <c r="I13646" s="22" t="s">
        <v>7073</v>
      </c>
      <c r="J13646" s="22">
        <v>39.961021000000002</v>
      </c>
      <c r="K13646" s="22">
        <v>-75.607069999999993</v>
      </c>
      <c r="L13646" s="22">
        <v>1</v>
      </c>
      <c r="M13646" s="22">
        <v>8</v>
      </c>
      <c r="N13646" s="22">
        <v>0</v>
      </c>
      <c r="O13646" s="22">
        <v>9</v>
      </c>
      <c r="P13646" s="22">
        <v>0</v>
      </c>
      <c r="Q13646" s="22">
        <v>3</v>
      </c>
    </row>
    <row r="13647" spans="1:17">
      <c r="A13647">
        <v>-8416686.6952628009</v>
      </c>
      <c r="B13647">
        <v>4860199.8397713099</v>
      </c>
      <c r="C13647">
        <v>13646</v>
      </c>
      <c r="D13647" t="s">
        <v>328</v>
      </c>
      <c r="E13647" t="s">
        <v>329</v>
      </c>
      <c r="F13647">
        <v>104</v>
      </c>
      <c r="G13647" t="s">
        <v>232</v>
      </c>
      <c r="H13647">
        <v>18730</v>
      </c>
      <c r="I13647" t="s">
        <v>7075</v>
      </c>
      <c r="J13647">
        <v>39.960472000000003</v>
      </c>
      <c r="K13647">
        <v>-75.608383000000003</v>
      </c>
      <c r="L13647">
        <v>0</v>
      </c>
      <c r="M13647">
        <v>6</v>
      </c>
      <c r="N13647">
        <v>0</v>
      </c>
      <c r="O13647">
        <v>1</v>
      </c>
      <c r="P13647">
        <v>0</v>
      </c>
      <c r="Q13647">
        <v>3</v>
      </c>
    </row>
    <row r="13648" spans="1:17">
      <c r="A13648" s="22">
        <v>-8415985.1598318201</v>
      </c>
      <c r="B13648" s="22">
        <v>4859744.9796953099</v>
      </c>
      <c r="C13648" s="22">
        <v>13647</v>
      </c>
      <c r="D13648" s="22" t="s">
        <v>328</v>
      </c>
      <c r="E13648" s="22" t="s">
        <v>329</v>
      </c>
      <c r="F13648" s="22">
        <v>104</v>
      </c>
      <c r="G13648" s="22" t="s">
        <v>232</v>
      </c>
      <c r="H13648" s="22">
        <v>18733</v>
      </c>
      <c r="I13648" s="22" t="s">
        <v>8230</v>
      </c>
      <c r="J13648" s="22">
        <v>39.957340000000002</v>
      </c>
      <c r="K13648" s="22">
        <v>-75.602080999999998</v>
      </c>
      <c r="L13648" s="22">
        <v>0</v>
      </c>
      <c r="M13648" s="22">
        <v>14</v>
      </c>
      <c r="N13648" s="22">
        <v>0</v>
      </c>
      <c r="O13648" s="22">
        <v>7</v>
      </c>
      <c r="P13648" s="22">
        <v>0</v>
      </c>
      <c r="Q13648" s="22">
        <v>12</v>
      </c>
    </row>
    <row r="13649" spans="1:17">
      <c r="A13649">
        <v>-8415794.9148220494</v>
      </c>
      <c r="B13649">
        <v>4859526.1256453004</v>
      </c>
      <c r="C13649">
        <v>13648</v>
      </c>
      <c r="D13649" t="s">
        <v>328</v>
      </c>
      <c r="E13649" t="s">
        <v>329</v>
      </c>
      <c r="F13649">
        <v>104</v>
      </c>
      <c r="G13649" t="s">
        <v>232</v>
      </c>
      <c r="H13649">
        <v>18734</v>
      </c>
      <c r="I13649" t="s">
        <v>8229</v>
      </c>
      <c r="J13649">
        <v>39.955832999999998</v>
      </c>
      <c r="K13649">
        <v>-75.600371999999993</v>
      </c>
      <c r="L13649">
        <v>4</v>
      </c>
      <c r="M13649">
        <v>2</v>
      </c>
      <c r="N13649">
        <v>0</v>
      </c>
      <c r="O13649">
        <v>0</v>
      </c>
      <c r="P13649">
        <v>0</v>
      </c>
      <c r="Q13649">
        <v>0</v>
      </c>
    </row>
    <row r="13650" spans="1:17">
      <c r="A13650" s="22">
        <v>-8395508.4960978497</v>
      </c>
      <c r="B13650" s="22">
        <v>4862739.1318495302</v>
      </c>
      <c r="C13650" s="22">
        <v>13649</v>
      </c>
      <c r="D13650" s="22" t="s">
        <v>328</v>
      </c>
      <c r="E13650" s="22" t="s">
        <v>329</v>
      </c>
      <c r="F13650" s="22">
        <v>104</v>
      </c>
      <c r="G13650" s="22" t="s">
        <v>232</v>
      </c>
      <c r="H13650" s="22">
        <v>29732</v>
      </c>
      <c r="I13650" s="22" t="s">
        <v>8394</v>
      </c>
      <c r="J13650" s="22">
        <v>39.977953999999997</v>
      </c>
      <c r="K13650" s="22">
        <v>-75.418136000000004</v>
      </c>
      <c r="L13650" s="22">
        <v>0</v>
      </c>
      <c r="M13650" s="22">
        <v>3</v>
      </c>
      <c r="N13650" s="22">
        <v>0</v>
      </c>
      <c r="O13650" s="22">
        <v>0</v>
      </c>
      <c r="P13650" s="22">
        <v>0</v>
      </c>
      <c r="Q13650" s="22">
        <v>0</v>
      </c>
    </row>
    <row r="13651" spans="1:17">
      <c r="A13651">
        <v>-8395306.3399025705</v>
      </c>
      <c r="B13651">
        <v>4862576.2850861</v>
      </c>
      <c r="C13651">
        <v>13650</v>
      </c>
      <c r="D13651" t="s">
        <v>328</v>
      </c>
      <c r="E13651" t="s">
        <v>329</v>
      </c>
      <c r="F13651">
        <v>104</v>
      </c>
      <c r="G13651" t="s">
        <v>232</v>
      </c>
      <c r="H13651">
        <v>29733</v>
      </c>
      <c r="I13651" t="s">
        <v>8395</v>
      </c>
      <c r="J13651">
        <v>39.976832999999999</v>
      </c>
      <c r="K13651">
        <v>-75.416319999999999</v>
      </c>
      <c r="L13651">
        <v>1</v>
      </c>
      <c r="M13651">
        <v>2</v>
      </c>
      <c r="N13651">
        <v>0</v>
      </c>
      <c r="O13651">
        <v>0</v>
      </c>
      <c r="P13651">
        <v>0</v>
      </c>
      <c r="Q13651">
        <v>0</v>
      </c>
    </row>
    <row r="13652" spans="1:17">
      <c r="A13652" s="22">
        <v>-8395043.0693068504</v>
      </c>
      <c r="B13652" s="22">
        <v>4862687.70626722</v>
      </c>
      <c r="C13652" s="22">
        <v>13651</v>
      </c>
      <c r="D13652" s="22" t="s">
        <v>328</v>
      </c>
      <c r="E13652" s="22" t="s">
        <v>329</v>
      </c>
      <c r="F13652" s="22">
        <v>104</v>
      </c>
      <c r="G13652" s="22" t="s">
        <v>232</v>
      </c>
      <c r="H13652" s="22">
        <v>29734</v>
      </c>
      <c r="I13652" s="22" t="s">
        <v>8317</v>
      </c>
      <c r="J13652" s="22">
        <v>39.977600000000002</v>
      </c>
      <c r="K13652" s="22">
        <v>-75.413955000000001</v>
      </c>
      <c r="L13652" s="22">
        <v>0</v>
      </c>
      <c r="M13652" s="22">
        <v>4</v>
      </c>
      <c r="N13652" s="22">
        <v>0</v>
      </c>
      <c r="O13652" s="22">
        <v>0</v>
      </c>
      <c r="P13652" s="22">
        <v>0</v>
      </c>
      <c r="Q13652" s="22">
        <v>0</v>
      </c>
    </row>
    <row r="13653" spans="1:17">
      <c r="A13653">
        <v>-8397690.3581173997</v>
      </c>
      <c r="B13653">
        <v>4862559.1434769304</v>
      </c>
      <c r="C13653">
        <v>13652</v>
      </c>
      <c r="D13653" t="s">
        <v>328</v>
      </c>
      <c r="E13653" t="s">
        <v>329</v>
      </c>
      <c r="F13653">
        <v>104</v>
      </c>
      <c r="G13653" t="s">
        <v>232</v>
      </c>
      <c r="H13653">
        <v>29738</v>
      </c>
      <c r="I13653" t="s">
        <v>8396</v>
      </c>
      <c r="J13653">
        <v>39.976714999999999</v>
      </c>
      <c r="K13653">
        <v>-75.437736000000001</v>
      </c>
      <c r="L13653">
        <v>1</v>
      </c>
      <c r="M13653">
        <v>1</v>
      </c>
      <c r="N13653">
        <v>0</v>
      </c>
      <c r="O13653">
        <v>1</v>
      </c>
      <c r="P13653">
        <v>0</v>
      </c>
      <c r="Q13653">
        <v>1</v>
      </c>
    </row>
    <row r="13654" spans="1:17">
      <c r="A13654" s="22">
        <v>-8398059.8275073394</v>
      </c>
      <c r="B13654" s="22">
        <v>4862451.6459247004</v>
      </c>
      <c r="C13654" s="22">
        <v>13653</v>
      </c>
      <c r="D13654" s="22" t="s">
        <v>328</v>
      </c>
      <c r="E13654" s="22" t="s">
        <v>329</v>
      </c>
      <c r="F13654" s="22">
        <v>104</v>
      </c>
      <c r="G13654" s="22" t="s">
        <v>232</v>
      </c>
      <c r="H13654" s="22">
        <v>29740</v>
      </c>
      <c r="I13654" s="22" t="s">
        <v>8397</v>
      </c>
      <c r="J13654" s="22">
        <v>39.975974999999998</v>
      </c>
      <c r="K13654" s="22">
        <v>-75.441055000000006</v>
      </c>
      <c r="L13654" s="22">
        <v>2</v>
      </c>
      <c r="M13654" s="22">
        <v>0</v>
      </c>
      <c r="N13654" s="22">
        <v>0</v>
      </c>
      <c r="O13654" s="22">
        <v>0</v>
      </c>
      <c r="P13654" s="22">
        <v>1</v>
      </c>
      <c r="Q13654" s="22">
        <v>0</v>
      </c>
    </row>
    <row r="13655" spans="1:17">
      <c r="A13655">
        <v>-8403069.8725099806</v>
      </c>
      <c r="B13655">
        <v>4860968.2985517699</v>
      </c>
      <c r="C13655">
        <v>13654</v>
      </c>
      <c r="D13655" t="s">
        <v>328</v>
      </c>
      <c r="E13655" t="s">
        <v>329</v>
      </c>
      <c r="F13655">
        <v>104</v>
      </c>
      <c r="G13655" t="s">
        <v>232</v>
      </c>
      <c r="H13655">
        <v>29741</v>
      </c>
      <c r="I13655" t="s">
        <v>8398</v>
      </c>
      <c r="J13655">
        <v>39.965763000000003</v>
      </c>
      <c r="K13655">
        <v>-75.486061000000007</v>
      </c>
      <c r="L13655">
        <v>0</v>
      </c>
      <c r="M13655">
        <v>1</v>
      </c>
      <c r="N13655">
        <v>0</v>
      </c>
      <c r="O13655">
        <v>1</v>
      </c>
      <c r="P13655">
        <v>0</v>
      </c>
      <c r="Q13655">
        <v>0</v>
      </c>
    </row>
    <row r="13656" spans="1:17">
      <c r="A13656" s="22">
        <v>-8410520.7086677607</v>
      </c>
      <c r="B13656" s="22">
        <v>4861209.8430510601</v>
      </c>
      <c r="C13656" s="22">
        <v>13655</v>
      </c>
      <c r="D13656" s="22" t="s">
        <v>328</v>
      </c>
      <c r="E13656" s="22" t="s">
        <v>329</v>
      </c>
      <c r="F13656" s="22">
        <v>104</v>
      </c>
      <c r="G13656" s="22" t="s">
        <v>232</v>
      </c>
      <c r="H13656" s="22">
        <v>29742</v>
      </c>
      <c r="I13656" s="22" t="s">
        <v>8399</v>
      </c>
      <c r="J13656" s="22">
        <v>39.967426000000003</v>
      </c>
      <c r="K13656" s="22">
        <v>-75.552993000000001</v>
      </c>
      <c r="L13656" s="22">
        <v>1</v>
      </c>
      <c r="M13656" s="22">
        <v>4</v>
      </c>
      <c r="N13656" s="22">
        <v>2</v>
      </c>
      <c r="O13656" s="22">
        <v>2</v>
      </c>
      <c r="P13656" s="22">
        <v>0</v>
      </c>
      <c r="Q13656" s="22">
        <v>2</v>
      </c>
    </row>
    <row r="13657" spans="1:17">
      <c r="A13657">
        <v>-8416848.8877608906</v>
      </c>
      <c r="B13657">
        <v>4860066.2260937002</v>
      </c>
      <c r="C13657">
        <v>13656</v>
      </c>
      <c r="D13657" t="s">
        <v>328</v>
      </c>
      <c r="E13657" t="s">
        <v>329</v>
      </c>
      <c r="F13657">
        <v>104</v>
      </c>
      <c r="G13657" t="s">
        <v>232</v>
      </c>
      <c r="H13657">
        <v>30146</v>
      </c>
      <c r="I13657" t="s">
        <v>7186</v>
      </c>
      <c r="J13657">
        <v>39.959552000000002</v>
      </c>
      <c r="K13657">
        <v>-75.609840000000005</v>
      </c>
      <c r="L13657">
        <v>1</v>
      </c>
      <c r="M13657">
        <v>22</v>
      </c>
      <c r="N13657">
        <v>0</v>
      </c>
      <c r="O13657">
        <v>8</v>
      </c>
      <c r="P13657">
        <v>0</v>
      </c>
      <c r="Q13657">
        <v>8</v>
      </c>
    </row>
    <row r="13658" spans="1:17">
      <c r="A13658" s="22">
        <v>-8394176.0017930605</v>
      </c>
      <c r="B13658" s="22">
        <v>4863982.8695095303</v>
      </c>
      <c r="C13658" s="22">
        <v>13657</v>
      </c>
      <c r="D13658" s="22" t="s">
        <v>328</v>
      </c>
      <c r="E13658" s="22" t="s">
        <v>329</v>
      </c>
      <c r="F13658" s="22">
        <v>104</v>
      </c>
      <c r="G13658" s="22" t="s">
        <v>232</v>
      </c>
      <c r="H13658" s="22">
        <v>30335</v>
      </c>
      <c r="I13658" s="22" t="s">
        <v>8400</v>
      </c>
      <c r="J13658" s="22">
        <v>39.986514999999997</v>
      </c>
      <c r="K13658" s="22">
        <v>-75.406165999999999</v>
      </c>
      <c r="L13658" s="22">
        <v>0</v>
      </c>
      <c r="M13658" s="22">
        <v>4</v>
      </c>
      <c r="N13658" s="22">
        <v>0</v>
      </c>
      <c r="O13658" s="22">
        <v>4</v>
      </c>
      <c r="P13658" s="22">
        <v>1</v>
      </c>
      <c r="Q13658" s="22">
        <v>4</v>
      </c>
    </row>
    <row r="13659" spans="1:17">
      <c r="A13659">
        <v>-8395190.9015906192</v>
      </c>
      <c r="B13659">
        <v>4863880.8774462398</v>
      </c>
      <c r="C13659">
        <v>13658</v>
      </c>
      <c r="D13659" t="s">
        <v>328</v>
      </c>
      <c r="E13659" t="s">
        <v>329</v>
      </c>
      <c r="F13659">
        <v>104</v>
      </c>
      <c r="G13659" t="s">
        <v>232</v>
      </c>
      <c r="H13659">
        <v>30478</v>
      </c>
      <c r="I13659" t="s">
        <v>8269</v>
      </c>
      <c r="J13659">
        <v>39.985813</v>
      </c>
      <c r="K13659">
        <v>-75.415283000000002</v>
      </c>
      <c r="L13659">
        <v>5</v>
      </c>
      <c r="M13659">
        <v>21</v>
      </c>
      <c r="N13659">
        <v>0</v>
      </c>
      <c r="O13659">
        <v>3</v>
      </c>
      <c r="P13659">
        <v>1</v>
      </c>
      <c r="Q13659">
        <v>1</v>
      </c>
    </row>
    <row r="13660" spans="1:17">
      <c r="A13660" s="22">
        <v>-8409957.6546833199</v>
      </c>
      <c r="B13660" s="22">
        <v>4861039.7590904702</v>
      </c>
      <c r="C13660" s="22">
        <v>13659</v>
      </c>
      <c r="D13660" s="22" t="s">
        <v>328</v>
      </c>
      <c r="E13660" s="22" t="s">
        <v>329</v>
      </c>
      <c r="F13660" s="22">
        <v>104</v>
      </c>
      <c r="G13660" s="22" t="s">
        <v>232</v>
      </c>
      <c r="H13660" s="22">
        <v>30479</v>
      </c>
      <c r="I13660" s="22" t="s">
        <v>8401</v>
      </c>
      <c r="J13660" s="22">
        <v>39.966254999999997</v>
      </c>
      <c r="K13660" s="22">
        <v>-75.547934999999995</v>
      </c>
      <c r="L13660" s="22">
        <v>2</v>
      </c>
      <c r="M13660" s="22">
        <v>4</v>
      </c>
      <c r="N13660" s="22">
        <v>2</v>
      </c>
      <c r="O13660" s="22">
        <v>3</v>
      </c>
      <c r="P13660" s="22">
        <v>2</v>
      </c>
      <c r="Q13660" s="22">
        <v>2</v>
      </c>
    </row>
    <row r="13661" spans="1:17">
      <c r="A13661">
        <v>-8400427.7043960001</v>
      </c>
      <c r="B13661">
        <v>4861981.7209673496</v>
      </c>
      <c r="C13661">
        <v>13660</v>
      </c>
      <c r="D13661" t="s">
        <v>328</v>
      </c>
      <c r="E13661" t="s">
        <v>329</v>
      </c>
      <c r="F13661">
        <v>104</v>
      </c>
      <c r="G13661" t="s">
        <v>232</v>
      </c>
      <c r="H13661">
        <v>30783</v>
      </c>
      <c r="I13661" t="s">
        <v>8402</v>
      </c>
      <c r="J13661">
        <v>39.972740000000002</v>
      </c>
      <c r="K13661">
        <v>-75.462326000000004</v>
      </c>
      <c r="L13661">
        <v>0</v>
      </c>
      <c r="M13661">
        <v>0</v>
      </c>
      <c r="N13661">
        <v>0</v>
      </c>
      <c r="O13661">
        <v>0</v>
      </c>
      <c r="P13661">
        <v>0</v>
      </c>
      <c r="Q13661">
        <v>0</v>
      </c>
    </row>
    <row r="13662" spans="1:17">
      <c r="A13662" s="22">
        <v>-8402291.86058883</v>
      </c>
      <c r="B13662" s="22">
        <v>4861310.6456802497</v>
      </c>
      <c r="C13662" s="22">
        <v>13661</v>
      </c>
      <c r="D13662" s="22" t="s">
        <v>328</v>
      </c>
      <c r="E13662" s="22" t="s">
        <v>329</v>
      </c>
      <c r="F13662" s="22">
        <v>104</v>
      </c>
      <c r="G13662" s="22" t="s">
        <v>232</v>
      </c>
      <c r="H13662" s="22">
        <v>30784</v>
      </c>
      <c r="I13662" s="22" t="s">
        <v>8403</v>
      </c>
      <c r="J13662" s="22">
        <v>39.968119999999999</v>
      </c>
      <c r="K13662" s="22">
        <v>-75.479072000000002</v>
      </c>
      <c r="L13662" s="22">
        <v>0</v>
      </c>
      <c r="M13662" s="22">
        <v>0</v>
      </c>
      <c r="N13662" s="22">
        <v>0</v>
      </c>
      <c r="O13662" s="22">
        <v>0</v>
      </c>
      <c r="P13662" s="22">
        <v>0</v>
      </c>
      <c r="Q13662" s="22">
        <v>0</v>
      </c>
    </row>
    <row r="13663" spans="1:17">
      <c r="A13663">
        <v>-8416163.4936560709</v>
      </c>
      <c r="B13663">
        <v>4859968.7763820896</v>
      </c>
      <c r="C13663">
        <v>13662</v>
      </c>
      <c r="D13663" t="s">
        <v>328</v>
      </c>
      <c r="E13663" t="s">
        <v>329</v>
      </c>
      <c r="F13663">
        <v>104</v>
      </c>
      <c r="G13663" t="s">
        <v>232</v>
      </c>
      <c r="H13663">
        <v>31176</v>
      </c>
      <c r="I13663" t="s">
        <v>8231</v>
      </c>
      <c r="J13663">
        <v>39.958880999999998</v>
      </c>
      <c r="K13663">
        <v>-75.603683000000004</v>
      </c>
      <c r="L13663">
        <v>1</v>
      </c>
      <c r="M13663">
        <v>5</v>
      </c>
      <c r="N13663">
        <v>0</v>
      </c>
      <c r="O13663">
        <v>5</v>
      </c>
      <c r="P13663">
        <v>0</v>
      </c>
      <c r="Q13663">
        <v>0</v>
      </c>
    </row>
    <row r="13664" spans="1:17">
      <c r="A13664" s="22">
        <v>-8378149.66866202</v>
      </c>
      <c r="B13664" s="22">
        <v>4864399.5659210496</v>
      </c>
      <c r="C13664" s="22">
        <v>13663</v>
      </c>
      <c r="D13664" s="22" t="s">
        <v>328</v>
      </c>
      <c r="E13664" s="22" t="s">
        <v>329</v>
      </c>
      <c r="F13664" s="22">
        <v>105</v>
      </c>
      <c r="G13664" s="22" t="s">
        <v>248</v>
      </c>
      <c r="H13664" s="22">
        <v>188</v>
      </c>
      <c r="I13664" s="22" t="s">
        <v>5410</v>
      </c>
      <c r="J13664" s="22">
        <v>39.989382999999997</v>
      </c>
      <c r="K13664" s="22">
        <v>-75.262198999999995</v>
      </c>
      <c r="L13664" s="22">
        <v>66</v>
      </c>
      <c r="M13664" s="22">
        <v>12</v>
      </c>
      <c r="N13664" s="22">
        <v>13</v>
      </c>
      <c r="O13664" s="22">
        <v>3</v>
      </c>
      <c r="P13664" s="22">
        <v>16</v>
      </c>
      <c r="Q13664" s="22">
        <v>0</v>
      </c>
    </row>
    <row r="13665" spans="1:17">
      <c r="A13665">
        <v>-8377595.0749588897</v>
      </c>
      <c r="B13665">
        <v>4862177.8229592601</v>
      </c>
      <c r="C13665">
        <v>13664</v>
      </c>
      <c r="D13665" t="s">
        <v>328</v>
      </c>
      <c r="E13665" t="s">
        <v>329</v>
      </c>
      <c r="F13665">
        <v>105</v>
      </c>
      <c r="G13665" t="s">
        <v>248</v>
      </c>
      <c r="H13665">
        <v>560</v>
      </c>
      <c r="I13665" t="s">
        <v>2866</v>
      </c>
      <c r="J13665">
        <v>39.974089999999997</v>
      </c>
      <c r="K13665">
        <v>-75.257216999999997</v>
      </c>
      <c r="L13665">
        <v>2</v>
      </c>
      <c r="M13665">
        <v>5</v>
      </c>
      <c r="N13665">
        <v>2</v>
      </c>
      <c r="O13665">
        <v>1</v>
      </c>
      <c r="P13665">
        <v>2</v>
      </c>
      <c r="Q13665">
        <v>2</v>
      </c>
    </row>
    <row r="13666" spans="1:17">
      <c r="A13666" s="22">
        <v>-8377713.9641750501</v>
      </c>
      <c r="B13666" s="22">
        <v>4860433.0870863702</v>
      </c>
      <c r="C13666" s="22">
        <v>13665</v>
      </c>
      <c r="D13666" s="22" t="s">
        <v>328</v>
      </c>
      <c r="E13666" s="22" t="s">
        <v>329</v>
      </c>
      <c r="F13666" s="22">
        <v>105</v>
      </c>
      <c r="G13666" s="22" t="s">
        <v>248</v>
      </c>
      <c r="H13666" s="22">
        <v>1148</v>
      </c>
      <c r="I13666" s="22" t="s">
        <v>2870</v>
      </c>
      <c r="J13666" s="22">
        <v>39.962077999999998</v>
      </c>
      <c r="K13666" s="22">
        <v>-75.258285000000001</v>
      </c>
      <c r="L13666" s="22">
        <v>0</v>
      </c>
      <c r="M13666" s="22">
        <v>25</v>
      </c>
      <c r="N13666" s="22">
        <v>12</v>
      </c>
      <c r="O13666" s="22">
        <v>51</v>
      </c>
      <c r="P13666" s="22">
        <v>0</v>
      </c>
      <c r="Q13666" s="22">
        <v>41</v>
      </c>
    </row>
    <row r="13667" spans="1:17">
      <c r="A13667">
        <v>-8379337.0023508202</v>
      </c>
      <c r="B13667">
        <v>4866147.9055775199</v>
      </c>
      <c r="C13667">
        <v>13666</v>
      </c>
      <c r="D13667" t="s">
        <v>328</v>
      </c>
      <c r="E13667" t="s">
        <v>329</v>
      </c>
      <c r="F13667">
        <v>105</v>
      </c>
      <c r="G13667" t="s">
        <v>248</v>
      </c>
      <c r="H13667">
        <v>2004</v>
      </c>
      <c r="I13667" t="s">
        <v>7591</v>
      </c>
      <c r="J13667">
        <v>40.001415000000001</v>
      </c>
      <c r="K13667">
        <v>-75.272864999999996</v>
      </c>
      <c r="L13667">
        <v>52</v>
      </c>
      <c r="M13667">
        <v>11</v>
      </c>
      <c r="N13667">
        <v>38</v>
      </c>
      <c r="O13667">
        <v>5</v>
      </c>
      <c r="P13667">
        <v>36</v>
      </c>
      <c r="Q13667">
        <v>7</v>
      </c>
    </row>
    <row r="13668" spans="1:17">
      <c r="A13668" s="22">
        <v>-8384292.6121224603</v>
      </c>
      <c r="B13668" s="22">
        <v>4868985.9807086401</v>
      </c>
      <c r="C13668" s="22">
        <v>13667</v>
      </c>
      <c r="D13668" s="22" t="s">
        <v>328</v>
      </c>
      <c r="E13668" s="22" t="s">
        <v>329</v>
      </c>
      <c r="F13668" s="22">
        <v>105</v>
      </c>
      <c r="G13668" s="22" t="s">
        <v>248</v>
      </c>
      <c r="H13668" s="22">
        <v>2018</v>
      </c>
      <c r="I13668" s="22" t="s">
        <v>7592</v>
      </c>
      <c r="J13668" s="22">
        <v>40.020941999999998</v>
      </c>
      <c r="K13668" s="22">
        <v>-75.317381999999995</v>
      </c>
      <c r="L13668" s="22">
        <v>20</v>
      </c>
      <c r="M13668" s="22">
        <v>1</v>
      </c>
      <c r="N13668" s="22">
        <v>9</v>
      </c>
      <c r="O13668" s="22">
        <v>0</v>
      </c>
      <c r="P13668" s="22">
        <v>0</v>
      </c>
      <c r="Q13668" s="22">
        <v>0</v>
      </c>
    </row>
    <row r="13669" spans="1:17">
      <c r="A13669">
        <v>-8377750.4769680398</v>
      </c>
      <c r="B13669">
        <v>4860540.5627863901</v>
      </c>
      <c r="C13669">
        <v>13668</v>
      </c>
      <c r="D13669" t="s">
        <v>328</v>
      </c>
      <c r="E13669" t="s">
        <v>329</v>
      </c>
      <c r="F13669">
        <v>105</v>
      </c>
      <c r="G13669" t="s">
        <v>248</v>
      </c>
      <c r="H13669">
        <v>2024</v>
      </c>
      <c r="I13669" t="s">
        <v>2871</v>
      </c>
      <c r="J13669">
        <v>39.962817999999999</v>
      </c>
      <c r="K13669">
        <v>-75.258612999999997</v>
      </c>
      <c r="L13669">
        <v>0</v>
      </c>
      <c r="M13669">
        <v>210</v>
      </c>
      <c r="N13669">
        <v>0</v>
      </c>
      <c r="O13669">
        <v>90</v>
      </c>
      <c r="P13669">
        <v>0</v>
      </c>
      <c r="Q13669">
        <v>111</v>
      </c>
    </row>
    <row r="13670" spans="1:17">
      <c r="A13670" s="22">
        <v>-8380841.93054685</v>
      </c>
      <c r="B13670" s="22">
        <v>4867085.2657002397</v>
      </c>
      <c r="C13670" s="22">
        <v>13669</v>
      </c>
      <c r="D13670" s="22" t="s">
        <v>328</v>
      </c>
      <c r="E13670" s="22" t="s">
        <v>329</v>
      </c>
      <c r="F13670" s="22">
        <v>105</v>
      </c>
      <c r="G13670" s="22" t="s">
        <v>248</v>
      </c>
      <c r="H13670" s="22">
        <v>18880</v>
      </c>
      <c r="I13670" s="22" t="s">
        <v>4331</v>
      </c>
      <c r="J13670" s="22">
        <v>40.007865000000002</v>
      </c>
      <c r="K13670" s="22">
        <v>-75.286383999999998</v>
      </c>
      <c r="L13670" s="22">
        <v>4</v>
      </c>
      <c r="M13670" s="22">
        <v>0</v>
      </c>
      <c r="N13670" s="22">
        <v>9</v>
      </c>
      <c r="O13670" s="22">
        <v>0</v>
      </c>
      <c r="P13670" s="22">
        <v>21</v>
      </c>
      <c r="Q13670" s="22">
        <v>0</v>
      </c>
    </row>
    <row r="13671" spans="1:17">
      <c r="A13671">
        <v>-8380578.6599511299</v>
      </c>
      <c r="B13671">
        <v>4867198.91755185</v>
      </c>
      <c r="C13671">
        <v>13670</v>
      </c>
      <c r="D13671" t="s">
        <v>328</v>
      </c>
      <c r="E13671" t="s">
        <v>329</v>
      </c>
      <c r="F13671">
        <v>105</v>
      </c>
      <c r="G13671" t="s">
        <v>248</v>
      </c>
      <c r="H13671">
        <v>18882</v>
      </c>
      <c r="I13671" t="s">
        <v>4332</v>
      </c>
      <c r="J13671">
        <v>40.008647000000003</v>
      </c>
      <c r="K13671">
        <v>-75.284019000000001</v>
      </c>
      <c r="L13671">
        <v>0</v>
      </c>
      <c r="M13671">
        <v>0</v>
      </c>
      <c r="N13671">
        <v>0</v>
      </c>
      <c r="O13671">
        <v>0</v>
      </c>
      <c r="P13671">
        <v>0</v>
      </c>
      <c r="Q13671">
        <v>0</v>
      </c>
    </row>
    <row r="13672" spans="1:17">
      <c r="A13672" s="22">
        <v>-8381120.5632323101</v>
      </c>
      <c r="B13672" s="22">
        <v>4867309.8092962699</v>
      </c>
      <c r="C13672" s="22">
        <v>13671</v>
      </c>
      <c r="D13672" s="22" t="s">
        <v>328</v>
      </c>
      <c r="E13672" s="22" t="s">
        <v>329</v>
      </c>
      <c r="F13672" s="22">
        <v>105</v>
      </c>
      <c r="G13672" s="22" t="s">
        <v>248</v>
      </c>
      <c r="H13672" s="22">
        <v>18884</v>
      </c>
      <c r="I13672" s="22" t="s">
        <v>4379</v>
      </c>
      <c r="J13672" s="22">
        <v>40.009410000000003</v>
      </c>
      <c r="K13672" s="22">
        <v>-75.288887000000003</v>
      </c>
      <c r="L13672" s="22">
        <v>0</v>
      </c>
      <c r="M13672" s="22">
        <v>0</v>
      </c>
      <c r="N13672" s="22">
        <v>1</v>
      </c>
      <c r="O13672" s="22">
        <v>0</v>
      </c>
      <c r="P13672" s="22">
        <v>1</v>
      </c>
      <c r="Q13672" s="22">
        <v>0</v>
      </c>
    </row>
    <row r="13673" spans="1:17">
      <c r="A13673">
        <v>-8381798.2762922598</v>
      </c>
      <c r="B13673">
        <v>4867364.1655974695</v>
      </c>
      <c r="C13673">
        <v>13672</v>
      </c>
      <c r="D13673" t="s">
        <v>328</v>
      </c>
      <c r="E13673" t="s">
        <v>329</v>
      </c>
      <c r="F13673">
        <v>105</v>
      </c>
      <c r="G13673" t="s">
        <v>248</v>
      </c>
      <c r="H13673">
        <v>18887</v>
      </c>
      <c r="I13673" t="s">
        <v>7628</v>
      </c>
      <c r="J13673">
        <v>40.009784000000003</v>
      </c>
      <c r="K13673">
        <v>-75.294974999999994</v>
      </c>
      <c r="L13673">
        <v>19</v>
      </c>
      <c r="M13673">
        <v>9</v>
      </c>
      <c r="N13673">
        <v>13</v>
      </c>
      <c r="O13673">
        <v>3</v>
      </c>
      <c r="P13673">
        <v>13</v>
      </c>
      <c r="Q13673">
        <v>0</v>
      </c>
    </row>
    <row r="13674" spans="1:17">
      <c r="A13674" s="22">
        <v>-8381595.2295410503</v>
      </c>
      <c r="B13674" s="22">
        <v>4867232.7808233304</v>
      </c>
      <c r="C13674" s="22">
        <v>13673</v>
      </c>
      <c r="D13674" s="22" t="s">
        <v>328</v>
      </c>
      <c r="E13674" s="22" t="s">
        <v>329</v>
      </c>
      <c r="F13674" s="22">
        <v>105</v>
      </c>
      <c r="G13674" s="22" t="s">
        <v>248</v>
      </c>
      <c r="H13674" s="22">
        <v>18888</v>
      </c>
      <c r="I13674" s="22" t="s">
        <v>7629</v>
      </c>
      <c r="J13674" s="22">
        <v>40.008879999999998</v>
      </c>
      <c r="K13674" s="22">
        <v>-75.293150999999995</v>
      </c>
      <c r="L13674" s="22">
        <v>21</v>
      </c>
      <c r="M13674" s="22">
        <v>3</v>
      </c>
      <c r="N13674" s="22">
        <v>15</v>
      </c>
      <c r="O13674" s="22">
        <v>0</v>
      </c>
      <c r="P13674" s="22">
        <v>18</v>
      </c>
      <c r="Q13674" s="22">
        <v>0</v>
      </c>
    </row>
    <row r="13675" spans="1:17">
      <c r="A13675">
        <v>-8381281.8651744695</v>
      </c>
      <c r="B13675">
        <v>4867022.1909377296</v>
      </c>
      <c r="C13675">
        <v>13674</v>
      </c>
      <c r="D13675" t="s">
        <v>328</v>
      </c>
      <c r="E13675" t="s">
        <v>329</v>
      </c>
      <c r="F13675">
        <v>105</v>
      </c>
      <c r="G13675" t="s">
        <v>248</v>
      </c>
      <c r="H13675">
        <v>18889</v>
      </c>
      <c r="I13675" t="s">
        <v>7630</v>
      </c>
      <c r="J13675">
        <v>40.007430999999997</v>
      </c>
      <c r="K13675">
        <v>-75.290335999999996</v>
      </c>
      <c r="L13675">
        <v>49</v>
      </c>
      <c r="M13675">
        <v>8</v>
      </c>
      <c r="N13675">
        <v>43</v>
      </c>
      <c r="O13675">
        <v>4</v>
      </c>
      <c r="P13675">
        <v>47</v>
      </c>
      <c r="Q13675">
        <v>0</v>
      </c>
    </row>
    <row r="13676" spans="1:17">
      <c r="A13676" s="22">
        <v>-8377161.0402642898</v>
      </c>
      <c r="B13676" s="22">
        <v>4864182.9339086805</v>
      </c>
      <c r="C13676" s="22">
        <v>13675</v>
      </c>
      <c r="D13676" s="22" t="s">
        <v>328</v>
      </c>
      <c r="E13676" s="22" t="s">
        <v>329</v>
      </c>
      <c r="F13676" s="22">
        <v>105</v>
      </c>
      <c r="G13676" s="22" t="s">
        <v>248</v>
      </c>
      <c r="H13676" s="22">
        <v>19300</v>
      </c>
      <c r="I13676" s="22" t="s">
        <v>7614</v>
      </c>
      <c r="J13676" s="22">
        <v>39.987892000000002</v>
      </c>
      <c r="K13676" s="22">
        <v>-75.253317999999993</v>
      </c>
      <c r="L13676" s="22">
        <v>1</v>
      </c>
      <c r="M13676" s="22">
        <v>3</v>
      </c>
      <c r="N13676" s="22">
        <v>1</v>
      </c>
      <c r="O13676" s="22">
        <v>4</v>
      </c>
      <c r="P13676" s="22">
        <v>0</v>
      </c>
      <c r="Q13676" s="22">
        <v>4</v>
      </c>
    </row>
    <row r="13677" spans="1:17">
      <c r="A13677">
        <v>-8376986.9365806803</v>
      </c>
      <c r="B13677">
        <v>4864072.6582617601</v>
      </c>
      <c r="C13677">
        <v>13676</v>
      </c>
      <c r="D13677" t="s">
        <v>328</v>
      </c>
      <c r="E13677" t="s">
        <v>329</v>
      </c>
      <c r="F13677">
        <v>105</v>
      </c>
      <c r="G13677" t="s">
        <v>248</v>
      </c>
      <c r="H13677">
        <v>19301</v>
      </c>
      <c r="I13677" t="s">
        <v>8404</v>
      </c>
      <c r="J13677">
        <v>39.987133</v>
      </c>
      <c r="K13677">
        <v>-75.251754000000005</v>
      </c>
      <c r="L13677">
        <v>0</v>
      </c>
      <c r="M13677">
        <v>3</v>
      </c>
      <c r="N13677">
        <v>0</v>
      </c>
      <c r="O13677">
        <v>3</v>
      </c>
      <c r="P13677">
        <v>1</v>
      </c>
      <c r="Q13677">
        <v>3</v>
      </c>
    </row>
    <row r="13678" spans="1:17">
      <c r="A13678" s="22">
        <v>-8376894.4300838299</v>
      </c>
      <c r="B13678" s="22">
        <v>4864008.2950446298</v>
      </c>
      <c r="C13678" s="22">
        <v>13677</v>
      </c>
      <c r="D13678" s="22" t="s">
        <v>328</v>
      </c>
      <c r="E13678" s="22" t="s">
        <v>329</v>
      </c>
      <c r="F13678" s="22">
        <v>105</v>
      </c>
      <c r="G13678" s="22" t="s">
        <v>248</v>
      </c>
      <c r="H13678" s="22">
        <v>19302</v>
      </c>
      <c r="I13678" s="22" t="s">
        <v>7598</v>
      </c>
      <c r="J13678" s="22">
        <v>39.986690000000003</v>
      </c>
      <c r="K13678" s="22">
        <v>-75.250923</v>
      </c>
      <c r="L13678" s="22">
        <v>5</v>
      </c>
      <c r="M13678" s="22">
        <v>11</v>
      </c>
      <c r="N13678" s="22">
        <v>1</v>
      </c>
      <c r="O13678" s="22">
        <v>7</v>
      </c>
      <c r="P13678" s="22">
        <v>3</v>
      </c>
      <c r="Q13678" s="22">
        <v>9</v>
      </c>
    </row>
    <row r="13679" spans="1:17">
      <c r="A13679">
        <v>-8376608.2276729997</v>
      </c>
      <c r="B13679">
        <v>4863829.8818076104</v>
      </c>
      <c r="C13679">
        <v>13678</v>
      </c>
      <c r="D13679" t="s">
        <v>328</v>
      </c>
      <c r="E13679" t="s">
        <v>329</v>
      </c>
      <c r="F13679">
        <v>105</v>
      </c>
      <c r="G13679" t="s">
        <v>248</v>
      </c>
      <c r="H13679">
        <v>19303</v>
      </c>
      <c r="I13679" t="s">
        <v>7597</v>
      </c>
      <c r="J13679">
        <v>39.985461999999998</v>
      </c>
      <c r="K13679">
        <v>-75.248351999999997</v>
      </c>
      <c r="L13679">
        <v>5</v>
      </c>
      <c r="M13679">
        <v>15</v>
      </c>
      <c r="N13679">
        <v>2</v>
      </c>
      <c r="O13679">
        <v>9</v>
      </c>
      <c r="P13679">
        <v>2</v>
      </c>
      <c r="Q13679">
        <v>6</v>
      </c>
    </row>
    <row r="13680" spans="1:17">
      <c r="A13680" s="22">
        <v>-8379965.5121958395</v>
      </c>
      <c r="B13680" s="22">
        <v>4847629.86926746</v>
      </c>
      <c r="C13680" s="22">
        <v>13679</v>
      </c>
      <c r="D13680" s="22" t="s">
        <v>328</v>
      </c>
      <c r="E13680" s="22" t="s">
        <v>329</v>
      </c>
      <c r="F13680" s="22">
        <v>108</v>
      </c>
      <c r="G13680" s="22" t="s">
        <v>228</v>
      </c>
      <c r="H13680" s="22">
        <v>30156</v>
      </c>
      <c r="I13680" s="22" t="s">
        <v>2319</v>
      </c>
      <c r="J13680" s="22">
        <v>39.873866999999997</v>
      </c>
      <c r="K13680" s="22">
        <v>-75.278510999999995</v>
      </c>
      <c r="L13680" s="22">
        <v>1</v>
      </c>
      <c r="M13680" s="22">
        <v>0</v>
      </c>
      <c r="N13680" s="22">
        <v>0</v>
      </c>
      <c r="O13680" s="22">
        <v>0</v>
      </c>
      <c r="P13680" s="22">
        <v>0</v>
      </c>
      <c r="Q13680" s="22">
        <v>0</v>
      </c>
    </row>
    <row r="13681" spans="1:17">
      <c r="A13681">
        <v>-8387389.1863978598</v>
      </c>
      <c r="B13681">
        <v>4846100.0027925596</v>
      </c>
      <c r="C13681">
        <v>13680</v>
      </c>
      <c r="D13681" t="s">
        <v>328</v>
      </c>
      <c r="E13681" t="s">
        <v>329</v>
      </c>
      <c r="F13681">
        <v>114</v>
      </c>
      <c r="G13681" t="s">
        <v>248</v>
      </c>
      <c r="H13681">
        <v>25363</v>
      </c>
      <c r="I13681" t="s">
        <v>8405</v>
      </c>
      <c r="J13681">
        <v>39.863318999999997</v>
      </c>
      <c r="K13681">
        <v>-75.345198999999994</v>
      </c>
      <c r="L13681">
        <v>2</v>
      </c>
      <c r="M13681">
        <v>1</v>
      </c>
      <c r="N13681">
        <v>1</v>
      </c>
      <c r="O13681">
        <v>0</v>
      </c>
      <c r="P13681">
        <v>1</v>
      </c>
      <c r="Q13681">
        <v>0</v>
      </c>
    </row>
    <row r="13682" spans="1:17">
      <c r="A13682" s="22">
        <v>-8387480.9136582697</v>
      </c>
      <c r="B13682" s="22">
        <v>4846211.2394195898</v>
      </c>
      <c r="C13682" s="22">
        <v>13681</v>
      </c>
      <c r="D13682" s="22" t="s">
        <v>328</v>
      </c>
      <c r="E13682" s="22" t="s">
        <v>329</v>
      </c>
      <c r="F13682" s="22">
        <v>114</v>
      </c>
      <c r="G13682" s="22" t="s">
        <v>248</v>
      </c>
      <c r="H13682" s="22">
        <v>25364</v>
      </c>
      <c r="I13682" s="22" t="s">
        <v>8406</v>
      </c>
      <c r="J13682" s="22">
        <v>39.864086</v>
      </c>
      <c r="K13682" s="22">
        <v>-75.346023000000002</v>
      </c>
      <c r="L13682" s="22">
        <v>0</v>
      </c>
      <c r="M13682" s="22">
        <v>0</v>
      </c>
      <c r="N13682" s="22">
        <v>1</v>
      </c>
      <c r="O13682" s="22">
        <v>1</v>
      </c>
      <c r="P13682" s="22">
        <v>0</v>
      </c>
      <c r="Q13682" s="22">
        <v>0</v>
      </c>
    </row>
    <row r="13683" spans="1:17">
      <c r="A13683">
        <v>-8384263.78037435</v>
      </c>
      <c r="B13683">
        <v>4858525.7321400298</v>
      </c>
      <c r="C13683">
        <v>13682</v>
      </c>
      <c r="D13683" t="s">
        <v>328</v>
      </c>
      <c r="E13683" t="s">
        <v>329</v>
      </c>
      <c r="F13683">
        <v>111</v>
      </c>
      <c r="G13683" t="s">
        <v>232</v>
      </c>
      <c r="H13683">
        <v>15057</v>
      </c>
      <c r="I13683" t="s">
        <v>8407</v>
      </c>
      <c r="J13683">
        <v>39.948943999999997</v>
      </c>
      <c r="K13683">
        <v>-75.317122999999995</v>
      </c>
      <c r="L13683">
        <v>3</v>
      </c>
      <c r="M13683">
        <v>6</v>
      </c>
      <c r="N13683">
        <v>1</v>
      </c>
      <c r="O13683">
        <v>3</v>
      </c>
      <c r="P13683">
        <v>2</v>
      </c>
      <c r="Q13683">
        <v>1</v>
      </c>
    </row>
    <row r="13684" spans="1:17">
      <c r="A13684" s="22">
        <v>-8376125.76899991</v>
      </c>
      <c r="B13684" s="22">
        <v>4850076.2879916597</v>
      </c>
      <c r="C13684" s="22">
        <v>13683</v>
      </c>
      <c r="D13684" s="22" t="s">
        <v>328</v>
      </c>
      <c r="E13684" s="22" t="s">
        <v>329</v>
      </c>
      <c r="F13684" s="22">
        <v>108</v>
      </c>
      <c r="G13684" s="22" t="s">
        <v>228</v>
      </c>
      <c r="H13684" s="22">
        <v>30159</v>
      </c>
      <c r="I13684" s="22" t="s">
        <v>2322</v>
      </c>
      <c r="J13684" s="22">
        <v>39.890731000000002</v>
      </c>
      <c r="K13684" s="22">
        <v>-75.244017999999997</v>
      </c>
      <c r="L13684" s="22">
        <v>39</v>
      </c>
      <c r="M13684" s="22">
        <v>5</v>
      </c>
      <c r="N13684" s="22">
        <v>34</v>
      </c>
      <c r="O13684" s="22">
        <v>4</v>
      </c>
      <c r="P13684" s="22">
        <v>24</v>
      </c>
      <c r="Q13684" s="22">
        <v>2</v>
      </c>
    </row>
    <row r="13685" spans="1:17">
      <c r="A13685">
        <v>-8387228.66369214</v>
      </c>
      <c r="B13685">
        <v>4846389.3366345996</v>
      </c>
      <c r="C13685">
        <v>13684</v>
      </c>
      <c r="D13685" t="s">
        <v>328</v>
      </c>
      <c r="E13685" t="s">
        <v>329</v>
      </c>
      <c r="F13685">
        <v>114</v>
      </c>
      <c r="G13685" t="s">
        <v>248</v>
      </c>
      <c r="H13685">
        <v>25365</v>
      </c>
      <c r="I13685" t="s">
        <v>8408</v>
      </c>
      <c r="J13685">
        <v>39.865313999999998</v>
      </c>
      <c r="K13685">
        <v>-75.343756999999997</v>
      </c>
      <c r="L13685">
        <v>4</v>
      </c>
      <c r="M13685">
        <v>16</v>
      </c>
      <c r="N13685">
        <v>2</v>
      </c>
      <c r="O13685">
        <v>10</v>
      </c>
      <c r="P13685">
        <v>1</v>
      </c>
      <c r="Q13685">
        <v>7</v>
      </c>
    </row>
    <row r="13686" spans="1:17">
      <c r="A13686" s="22">
        <v>-8379498.3042929797</v>
      </c>
      <c r="B13686" s="22">
        <v>4860372.6688252101</v>
      </c>
      <c r="C13686" s="22">
        <v>13685</v>
      </c>
      <c r="D13686" s="22" t="s">
        <v>328</v>
      </c>
      <c r="E13686" s="22" t="s">
        <v>329</v>
      </c>
      <c r="F13686" s="22">
        <v>111</v>
      </c>
      <c r="G13686" s="22" t="s">
        <v>232</v>
      </c>
      <c r="H13686" s="22">
        <v>15060</v>
      </c>
      <c r="I13686" s="22" t="s">
        <v>8409</v>
      </c>
      <c r="J13686" s="22">
        <v>39.961661999999997</v>
      </c>
      <c r="K13686" s="22">
        <v>-75.274314000000004</v>
      </c>
      <c r="L13686" s="22">
        <v>5</v>
      </c>
      <c r="M13686" s="22">
        <v>15</v>
      </c>
      <c r="N13686" s="22">
        <v>2</v>
      </c>
      <c r="O13686" s="22">
        <v>6</v>
      </c>
      <c r="P13686" s="22">
        <v>4</v>
      </c>
      <c r="Q13686" s="22">
        <v>4</v>
      </c>
    </row>
    <row r="13687" spans="1:17">
      <c r="A13687">
        <v>-8379798.19900118</v>
      </c>
      <c r="B13687">
        <v>4847516.8762028497</v>
      </c>
      <c r="C13687">
        <v>13686</v>
      </c>
      <c r="D13687" t="s">
        <v>328</v>
      </c>
      <c r="E13687" t="s">
        <v>329</v>
      </c>
      <c r="F13687">
        <v>108</v>
      </c>
      <c r="G13687" t="s">
        <v>228</v>
      </c>
      <c r="H13687">
        <v>30533</v>
      </c>
      <c r="I13687" t="s">
        <v>2333</v>
      </c>
      <c r="J13687">
        <v>39.873088000000003</v>
      </c>
      <c r="K13687">
        <v>-75.277007999999995</v>
      </c>
      <c r="L13687">
        <v>8</v>
      </c>
      <c r="M13687">
        <v>0</v>
      </c>
      <c r="N13687">
        <v>0</v>
      </c>
      <c r="O13687">
        <v>0</v>
      </c>
      <c r="P13687">
        <v>0</v>
      </c>
      <c r="Q13687">
        <v>0</v>
      </c>
    </row>
    <row r="13688" spans="1:17">
      <c r="A13688" s="22">
        <v>-8387028.2886087103</v>
      </c>
      <c r="B13688" s="22">
        <v>4846513.7745283004</v>
      </c>
      <c r="C13688" s="22">
        <v>13687</v>
      </c>
      <c r="D13688" s="22" t="s">
        <v>328</v>
      </c>
      <c r="E13688" s="22" t="s">
        <v>329</v>
      </c>
      <c r="F13688" s="22">
        <v>114</v>
      </c>
      <c r="G13688" s="22" t="s">
        <v>248</v>
      </c>
      <c r="H13688" s="22">
        <v>25366</v>
      </c>
      <c r="I13688" s="22" t="s">
        <v>8410</v>
      </c>
      <c r="J13688" s="22">
        <v>39.866171999999999</v>
      </c>
      <c r="K13688" s="22">
        <v>-75.341956999999994</v>
      </c>
      <c r="L13688" s="22">
        <v>51</v>
      </c>
      <c r="M13688" s="22">
        <v>45</v>
      </c>
      <c r="N13688" s="22">
        <v>46</v>
      </c>
      <c r="O13688" s="22">
        <v>31</v>
      </c>
      <c r="P13688" s="22">
        <v>26</v>
      </c>
      <c r="Q13688" s="22">
        <v>25</v>
      </c>
    </row>
    <row r="13689" spans="1:17">
      <c r="A13689">
        <v>-8398305.2869845405</v>
      </c>
      <c r="B13689">
        <v>4854789.6325614098</v>
      </c>
      <c r="C13689">
        <v>13688</v>
      </c>
      <c r="D13689" t="s">
        <v>328</v>
      </c>
      <c r="E13689" t="s">
        <v>329</v>
      </c>
      <c r="F13689">
        <v>111</v>
      </c>
      <c r="G13689" t="s">
        <v>232</v>
      </c>
      <c r="H13689">
        <v>15065</v>
      </c>
      <c r="I13689" t="s">
        <v>8411</v>
      </c>
      <c r="J13689">
        <v>39.923209999999997</v>
      </c>
      <c r="K13689">
        <v>-75.443259999999995</v>
      </c>
      <c r="L13689">
        <v>3</v>
      </c>
      <c r="M13689">
        <v>0</v>
      </c>
      <c r="N13689">
        <v>0</v>
      </c>
      <c r="O13689">
        <v>0</v>
      </c>
      <c r="P13689">
        <v>0</v>
      </c>
      <c r="Q13689">
        <v>0</v>
      </c>
    </row>
    <row r="13690" spans="1:17">
      <c r="A13690" s="22">
        <v>-8376521.5097896801</v>
      </c>
      <c r="B13690" s="22">
        <v>4852873.3468501205</v>
      </c>
      <c r="C13690" s="22">
        <v>13689</v>
      </c>
      <c r="D13690" s="22" t="s">
        <v>328</v>
      </c>
      <c r="E13690" s="22" t="s">
        <v>329</v>
      </c>
      <c r="F13690" s="22">
        <v>108</v>
      </c>
      <c r="G13690" s="22" t="s">
        <v>228</v>
      </c>
      <c r="H13690" s="22">
        <v>30538</v>
      </c>
      <c r="I13690" s="22" t="s">
        <v>8412</v>
      </c>
      <c r="J13690" s="22">
        <v>39.910007</v>
      </c>
      <c r="K13690" s="22">
        <v>-75.247573000000003</v>
      </c>
      <c r="L13690" s="22">
        <v>9</v>
      </c>
      <c r="M13690" s="22">
        <v>8</v>
      </c>
      <c r="N13690" s="22">
        <v>8</v>
      </c>
      <c r="O13690" s="22">
        <v>8</v>
      </c>
      <c r="P13690" s="22">
        <v>4</v>
      </c>
      <c r="Q13690" s="22">
        <v>2</v>
      </c>
    </row>
    <row r="13691" spans="1:17">
      <c r="A13691">
        <v>-8386864.3149987701</v>
      </c>
      <c r="B13691">
        <v>4846618.9243112197</v>
      </c>
      <c r="C13691">
        <v>13690</v>
      </c>
      <c r="D13691" t="s">
        <v>328</v>
      </c>
      <c r="E13691" t="s">
        <v>329</v>
      </c>
      <c r="F13691">
        <v>114</v>
      </c>
      <c r="G13691" t="s">
        <v>248</v>
      </c>
      <c r="H13691">
        <v>25367</v>
      </c>
      <c r="I13691" t="s">
        <v>8413</v>
      </c>
      <c r="J13691">
        <v>39.866897000000002</v>
      </c>
      <c r="K13691">
        <v>-75.340484000000004</v>
      </c>
      <c r="L13691">
        <v>1</v>
      </c>
      <c r="M13691">
        <v>0</v>
      </c>
      <c r="N13691">
        <v>0</v>
      </c>
      <c r="O13691">
        <v>0</v>
      </c>
      <c r="P13691">
        <v>1</v>
      </c>
      <c r="Q13691">
        <v>0</v>
      </c>
    </row>
    <row r="13692" spans="1:17">
      <c r="A13692" s="22">
        <v>-8398304.3964286093</v>
      </c>
      <c r="B13692" s="22">
        <v>4854639.5442873603</v>
      </c>
      <c r="C13692" s="22">
        <v>13691</v>
      </c>
      <c r="D13692" s="22" t="s">
        <v>328</v>
      </c>
      <c r="E13692" s="22" t="s">
        <v>329</v>
      </c>
      <c r="F13692" s="22">
        <v>111</v>
      </c>
      <c r="G13692" s="22" t="s">
        <v>232</v>
      </c>
      <c r="H13692" s="22">
        <v>15067</v>
      </c>
      <c r="I13692" s="22" t="s">
        <v>8414</v>
      </c>
      <c r="J13692" s="22">
        <v>39.922176</v>
      </c>
      <c r="K13692" s="22">
        <v>-75.443252000000001</v>
      </c>
      <c r="L13692" s="22">
        <v>0</v>
      </c>
      <c r="M13692" s="22">
        <v>0</v>
      </c>
      <c r="N13692" s="22">
        <v>0</v>
      </c>
      <c r="O13692" s="22">
        <v>0</v>
      </c>
      <c r="P13692" s="22">
        <v>0</v>
      </c>
      <c r="Q13692" s="22">
        <v>0</v>
      </c>
    </row>
    <row r="13693" spans="1:17">
      <c r="A13693">
        <v>-8378670.30992046</v>
      </c>
      <c r="B13693">
        <v>4847747.6503105899</v>
      </c>
      <c r="C13693">
        <v>13692</v>
      </c>
      <c r="D13693" t="s">
        <v>328</v>
      </c>
      <c r="E13693" t="s">
        <v>329</v>
      </c>
      <c r="F13693">
        <v>108</v>
      </c>
      <c r="G13693" t="s">
        <v>228</v>
      </c>
      <c r="H13693">
        <v>30867</v>
      </c>
      <c r="I13693" t="s">
        <v>5111</v>
      </c>
      <c r="J13693">
        <v>39.874679</v>
      </c>
      <c r="K13693">
        <v>-75.266875999999996</v>
      </c>
      <c r="L13693">
        <v>7</v>
      </c>
      <c r="M13693">
        <v>0</v>
      </c>
      <c r="N13693">
        <v>0</v>
      </c>
      <c r="O13693">
        <v>0</v>
      </c>
      <c r="P13693">
        <v>0</v>
      </c>
      <c r="Q13693">
        <v>0</v>
      </c>
    </row>
    <row r="13694" spans="1:17">
      <c r="A13694" s="22">
        <v>-8386721.6034115702</v>
      </c>
      <c r="B13694" s="22">
        <v>4846710.2967490498</v>
      </c>
      <c r="C13694" s="22">
        <v>13693</v>
      </c>
      <c r="D13694" s="22" t="s">
        <v>328</v>
      </c>
      <c r="E13694" s="22" t="s">
        <v>329</v>
      </c>
      <c r="F13694" s="22">
        <v>114</v>
      </c>
      <c r="G13694" s="22" t="s">
        <v>248</v>
      </c>
      <c r="H13694" s="22">
        <v>25368</v>
      </c>
      <c r="I13694" s="22" t="s">
        <v>8415</v>
      </c>
      <c r="J13694" s="22">
        <v>39.867527000000003</v>
      </c>
      <c r="K13694" s="22">
        <v>-75.339202</v>
      </c>
      <c r="L13694" s="22">
        <v>1</v>
      </c>
      <c r="M13694" s="22">
        <v>2</v>
      </c>
      <c r="N13694" s="22">
        <v>1</v>
      </c>
      <c r="O13694" s="22">
        <v>1</v>
      </c>
      <c r="P13694" s="22">
        <v>0</v>
      </c>
      <c r="Q13694" s="22">
        <v>0</v>
      </c>
    </row>
    <row r="13695" spans="1:17">
      <c r="A13695">
        <v>-8398266.9930797108</v>
      </c>
      <c r="B13695">
        <v>4854267.9621809497</v>
      </c>
      <c r="C13695">
        <v>13694</v>
      </c>
      <c r="D13695" t="s">
        <v>328</v>
      </c>
      <c r="E13695" t="s">
        <v>329</v>
      </c>
      <c r="F13695">
        <v>111</v>
      </c>
      <c r="G13695" t="s">
        <v>232</v>
      </c>
      <c r="H13695">
        <v>15068</v>
      </c>
      <c r="I13695" t="s">
        <v>8416</v>
      </c>
      <c r="J13695">
        <v>39.919615999999998</v>
      </c>
      <c r="K13695">
        <v>-75.442915999999997</v>
      </c>
      <c r="L13695">
        <v>0</v>
      </c>
      <c r="M13695">
        <v>0</v>
      </c>
      <c r="N13695">
        <v>0</v>
      </c>
      <c r="O13695">
        <v>0</v>
      </c>
      <c r="P13695">
        <v>0</v>
      </c>
      <c r="Q13695">
        <v>0</v>
      </c>
    </row>
    <row r="13696" spans="1:17">
      <c r="A13696" s="22">
        <v>-8380238.9128652299</v>
      </c>
      <c r="B13696" s="22">
        <v>4847707.76125436</v>
      </c>
      <c r="C13696" s="22">
        <v>13695</v>
      </c>
      <c r="D13696" s="22" t="s">
        <v>328</v>
      </c>
      <c r="E13696" s="22" t="s">
        <v>329</v>
      </c>
      <c r="F13696" s="22">
        <v>108</v>
      </c>
      <c r="G13696" s="22" t="s">
        <v>228</v>
      </c>
      <c r="H13696" s="22">
        <v>31789</v>
      </c>
      <c r="I13696" s="22" t="s">
        <v>2256</v>
      </c>
      <c r="J13696" s="22">
        <v>39.874403999999998</v>
      </c>
      <c r="K13696" s="22">
        <v>-75.280967000000004</v>
      </c>
      <c r="L13696" s="22">
        <v>7</v>
      </c>
      <c r="M13696" s="22">
        <v>0</v>
      </c>
      <c r="N13696" s="22">
        <v>0</v>
      </c>
      <c r="O13696" s="22">
        <v>0</v>
      </c>
      <c r="P13696" s="22">
        <v>0</v>
      </c>
      <c r="Q13696" s="22">
        <v>0</v>
      </c>
    </row>
    <row r="13697" spans="1:17">
      <c r="A13697">
        <v>-8386238.3655020399</v>
      </c>
      <c r="B13697">
        <v>4847014.0073577696</v>
      </c>
      <c r="C13697">
        <v>13696</v>
      </c>
      <c r="D13697" t="s">
        <v>328</v>
      </c>
      <c r="E13697" t="s">
        <v>329</v>
      </c>
      <c r="F13697">
        <v>114</v>
      </c>
      <c r="G13697" t="s">
        <v>248</v>
      </c>
      <c r="H13697">
        <v>25412</v>
      </c>
      <c r="I13697" t="s">
        <v>8417</v>
      </c>
      <c r="J13697">
        <v>39.869621000000002</v>
      </c>
      <c r="K13697">
        <v>-75.334861000000004</v>
      </c>
      <c r="L13697">
        <v>5</v>
      </c>
      <c r="M13697">
        <v>3</v>
      </c>
      <c r="N13697">
        <v>0</v>
      </c>
      <c r="O13697">
        <v>2</v>
      </c>
      <c r="P13697">
        <v>1</v>
      </c>
      <c r="Q13697">
        <v>1</v>
      </c>
    </row>
    <row r="13698" spans="1:17">
      <c r="A13698" s="22">
        <v>-8398468.3700385503</v>
      </c>
      <c r="B13698" s="22">
        <v>4853994.5098478999</v>
      </c>
      <c r="C13698" s="22">
        <v>13697</v>
      </c>
      <c r="D13698" s="22" t="s">
        <v>328</v>
      </c>
      <c r="E13698" s="22" t="s">
        <v>329</v>
      </c>
      <c r="F13698" s="22">
        <v>111</v>
      </c>
      <c r="G13698" s="22" t="s">
        <v>232</v>
      </c>
      <c r="H13698" s="22">
        <v>15069</v>
      </c>
      <c r="I13698" s="22" t="s">
        <v>8418</v>
      </c>
      <c r="J13698" s="22">
        <v>39.917732000000001</v>
      </c>
      <c r="K13698" s="22">
        <v>-75.444725000000005</v>
      </c>
      <c r="L13698" s="22">
        <v>1</v>
      </c>
      <c r="M13698" s="22">
        <v>21</v>
      </c>
      <c r="N13698" s="22">
        <v>1</v>
      </c>
      <c r="O13698" s="22">
        <v>11</v>
      </c>
      <c r="P13698" s="22">
        <v>3</v>
      </c>
      <c r="Q13698" s="22">
        <v>10</v>
      </c>
    </row>
    <row r="13699" spans="1:17">
      <c r="A13699">
        <v>-8376537.6511158403</v>
      </c>
      <c r="B13699">
        <v>4849379.6124661202</v>
      </c>
      <c r="C13699">
        <v>13698</v>
      </c>
      <c r="D13699" t="s">
        <v>328</v>
      </c>
      <c r="E13699" t="s">
        <v>329</v>
      </c>
      <c r="F13699">
        <v>108</v>
      </c>
      <c r="G13699" t="s">
        <v>231</v>
      </c>
      <c r="H13699">
        <v>617</v>
      </c>
      <c r="I13699" t="s">
        <v>5123</v>
      </c>
      <c r="J13699">
        <v>39.885928999999997</v>
      </c>
      <c r="K13699">
        <v>-75.247718000000006</v>
      </c>
      <c r="L13699">
        <v>0</v>
      </c>
      <c r="M13699">
        <v>20</v>
      </c>
      <c r="N13699">
        <v>4</v>
      </c>
      <c r="O13699">
        <v>30</v>
      </c>
      <c r="P13699">
        <v>9</v>
      </c>
      <c r="Q13699">
        <v>26</v>
      </c>
    </row>
    <row r="13700" spans="1:17">
      <c r="A13700" s="22">
        <v>-8385950.49329885</v>
      </c>
      <c r="B13700" s="22">
        <v>4847184.43165009</v>
      </c>
      <c r="C13700" s="22">
        <v>13699</v>
      </c>
      <c r="D13700" s="22" t="s">
        <v>328</v>
      </c>
      <c r="E13700" s="22" t="s">
        <v>329</v>
      </c>
      <c r="F13700" s="22">
        <v>114</v>
      </c>
      <c r="G13700" s="22" t="s">
        <v>248</v>
      </c>
      <c r="H13700" s="22">
        <v>25413</v>
      </c>
      <c r="I13700" s="22" t="s">
        <v>8419</v>
      </c>
      <c r="J13700" s="22">
        <v>39.870795999999999</v>
      </c>
      <c r="K13700" s="22">
        <v>-75.332274999999996</v>
      </c>
      <c r="L13700" s="22">
        <v>1</v>
      </c>
      <c r="M13700" s="22">
        <v>3</v>
      </c>
      <c r="N13700" s="22">
        <v>0</v>
      </c>
      <c r="O13700" s="22">
        <v>2</v>
      </c>
      <c r="P13700" s="22">
        <v>0</v>
      </c>
      <c r="Q13700" s="22">
        <v>0</v>
      </c>
    </row>
    <row r="13701" spans="1:17">
      <c r="A13701">
        <v>-8399027.9731187709</v>
      </c>
      <c r="B13701">
        <v>4852634.1817750204</v>
      </c>
      <c r="C13701">
        <v>13700</v>
      </c>
      <c r="D13701" t="s">
        <v>328</v>
      </c>
      <c r="E13701" t="s">
        <v>329</v>
      </c>
      <c r="F13701">
        <v>111</v>
      </c>
      <c r="G13701" t="s">
        <v>232</v>
      </c>
      <c r="H13701">
        <v>15071</v>
      </c>
      <c r="I13701" t="s">
        <v>8420</v>
      </c>
      <c r="J13701">
        <v>39.908358999999997</v>
      </c>
      <c r="K13701">
        <v>-75.449752000000004</v>
      </c>
      <c r="L13701">
        <v>0</v>
      </c>
      <c r="M13701">
        <v>7</v>
      </c>
      <c r="N13701">
        <v>0</v>
      </c>
      <c r="O13701">
        <v>4</v>
      </c>
      <c r="P13701">
        <v>2</v>
      </c>
      <c r="Q13701">
        <v>2</v>
      </c>
    </row>
    <row r="13702" spans="1:17">
      <c r="A13702" s="22">
        <v>-8377721.6452199202</v>
      </c>
      <c r="B13702" s="22">
        <v>4847685.7135537304</v>
      </c>
      <c r="C13702" s="22">
        <v>13701</v>
      </c>
      <c r="D13702" s="22" t="s">
        <v>328</v>
      </c>
      <c r="E13702" s="22" t="s">
        <v>329</v>
      </c>
      <c r="F13702" s="22">
        <v>108</v>
      </c>
      <c r="G13702" s="22" t="s">
        <v>231</v>
      </c>
      <c r="H13702" s="22">
        <v>618</v>
      </c>
      <c r="I13702" s="22" t="s">
        <v>2250</v>
      </c>
      <c r="J13702" s="22">
        <v>39.874251999999998</v>
      </c>
      <c r="K13702" s="22">
        <v>-75.258353999999997</v>
      </c>
      <c r="L13702" s="22">
        <v>10</v>
      </c>
      <c r="M13702" s="22">
        <v>36</v>
      </c>
      <c r="N13702" s="22">
        <v>0</v>
      </c>
      <c r="O13702" s="22">
        <v>0</v>
      </c>
      <c r="P13702" s="22">
        <v>0</v>
      </c>
      <c r="Q13702" s="22">
        <v>0</v>
      </c>
    </row>
    <row r="13703" spans="1:17">
      <c r="A13703">
        <v>-8385671.0813769596</v>
      </c>
      <c r="B13703">
        <v>4847348.7669450799</v>
      </c>
      <c r="C13703">
        <v>13702</v>
      </c>
      <c r="D13703" t="s">
        <v>328</v>
      </c>
      <c r="E13703" t="s">
        <v>329</v>
      </c>
      <c r="F13703">
        <v>114</v>
      </c>
      <c r="G13703" t="s">
        <v>248</v>
      </c>
      <c r="H13703">
        <v>25414</v>
      </c>
      <c r="I13703" t="s">
        <v>8421</v>
      </c>
      <c r="J13703">
        <v>39.871929000000002</v>
      </c>
      <c r="K13703">
        <v>-75.329764999999995</v>
      </c>
      <c r="L13703">
        <v>1</v>
      </c>
      <c r="M13703">
        <v>0</v>
      </c>
      <c r="N13703">
        <v>0</v>
      </c>
      <c r="O13703">
        <v>0</v>
      </c>
      <c r="P13703">
        <v>0</v>
      </c>
      <c r="Q13703">
        <v>0</v>
      </c>
    </row>
    <row r="13704" spans="1:17">
      <c r="A13704" s="22">
        <v>-8402384.4784051701</v>
      </c>
      <c r="B13704" s="22">
        <v>4850891.12078699</v>
      </c>
      <c r="C13704" s="22">
        <v>13703</v>
      </c>
      <c r="D13704" s="22" t="s">
        <v>328</v>
      </c>
      <c r="E13704" s="22" t="s">
        <v>329</v>
      </c>
      <c r="F13704" s="22">
        <v>111</v>
      </c>
      <c r="G13704" s="22" t="s">
        <v>232</v>
      </c>
      <c r="H13704" s="22">
        <v>15073</v>
      </c>
      <c r="I13704" s="22" t="s">
        <v>8422</v>
      </c>
      <c r="J13704" s="22">
        <v>39.896346999999999</v>
      </c>
      <c r="K13704" s="22">
        <v>-75.479904000000005</v>
      </c>
      <c r="L13704" s="22">
        <v>0</v>
      </c>
      <c r="M13704" s="22">
        <v>0</v>
      </c>
      <c r="N13704" s="22">
        <v>0</v>
      </c>
      <c r="O13704" s="22">
        <v>0</v>
      </c>
      <c r="P13704" s="22">
        <v>0</v>
      </c>
      <c r="Q13704" s="22">
        <v>0</v>
      </c>
    </row>
    <row r="13705" spans="1:17">
      <c r="A13705">
        <v>-8385482.5061595496</v>
      </c>
      <c r="B13705">
        <v>4847482.0647342103</v>
      </c>
      <c r="C13705">
        <v>13704</v>
      </c>
      <c r="D13705" t="s">
        <v>328</v>
      </c>
      <c r="E13705" t="s">
        <v>329</v>
      </c>
      <c r="F13705">
        <v>114</v>
      </c>
      <c r="G13705" t="s">
        <v>248</v>
      </c>
      <c r="H13705">
        <v>25415</v>
      </c>
      <c r="I13705" t="s">
        <v>8423</v>
      </c>
      <c r="J13705">
        <v>39.872847999999998</v>
      </c>
      <c r="K13705">
        <v>-75.328070999999994</v>
      </c>
      <c r="L13705">
        <v>2</v>
      </c>
      <c r="M13705">
        <v>0</v>
      </c>
      <c r="N13705">
        <v>0</v>
      </c>
      <c r="O13705">
        <v>0</v>
      </c>
      <c r="P13705">
        <v>0</v>
      </c>
      <c r="Q13705">
        <v>1</v>
      </c>
    </row>
    <row r="13706" spans="1:17">
      <c r="A13706" s="22">
        <v>-8375831.8855442097</v>
      </c>
      <c r="B13706" s="22">
        <v>4848379.5142939501</v>
      </c>
      <c r="C13706" s="22">
        <v>13705</v>
      </c>
      <c r="D13706" s="22" t="s">
        <v>328</v>
      </c>
      <c r="E13706" s="22" t="s">
        <v>329</v>
      </c>
      <c r="F13706" s="22">
        <v>108</v>
      </c>
      <c r="G13706" s="22" t="s">
        <v>231</v>
      </c>
      <c r="H13706" s="22">
        <v>633</v>
      </c>
      <c r="I13706" s="22" t="s">
        <v>2254</v>
      </c>
      <c r="J13706" s="22">
        <v>39.879035000000002</v>
      </c>
      <c r="K13706" s="22">
        <v>-75.241377999999997</v>
      </c>
      <c r="L13706" s="22">
        <v>5</v>
      </c>
      <c r="M13706" s="22">
        <v>31</v>
      </c>
      <c r="N13706" s="22">
        <v>0</v>
      </c>
      <c r="O13706" s="22">
        <v>8</v>
      </c>
      <c r="P13706" s="22">
        <v>0</v>
      </c>
      <c r="Q13706" s="22">
        <v>0</v>
      </c>
    </row>
    <row r="13707" spans="1:17">
      <c r="A13707">
        <v>-8403375.5558317006</v>
      </c>
      <c r="B13707">
        <v>4851025.0464544101</v>
      </c>
      <c r="C13707">
        <v>13706</v>
      </c>
      <c r="D13707" t="s">
        <v>328</v>
      </c>
      <c r="E13707" t="s">
        <v>329</v>
      </c>
      <c r="F13707">
        <v>111</v>
      </c>
      <c r="G13707" t="s">
        <v>232</v>
      </c>
      <c r="H13707">
        <v>15075</v>
      </c>
      <c r="I13707" t="s">
        <v>8424</v>
      </c>
      <c r="J13707">
        <v>39.897269999999999</v>
      </c>
      <c r="K13707">
        <v>-75.488806999999994</v>
      </c>
      <c r="L13707">
        <v>1</v>
      </c>
      <c r="M13707">
        <v>1</v>
      </c>
      <c r="N13707">
        <v>0</v>
      </c>
      <c r="O13707">
        <v>2</v>
      </c>
      <c r="P13707">
        <v>0</v>
      </c>
      <c r="Q13707">
        <v>0</v>
      </c>
    </row>
    <row r="13708" spans="1:17">
      <c r="A13708" s="22">
        <v>-8385277.01037955</v>
      </c>
      <c r="B13708" s="22">
        <v>4847613.7687652204</v>
      </c>
      <c r="C13708" s="22">
        <v>13707</v>
      </c>
      <c r="D13708" s="22" t="s">
        <v>328</v>
      </c>
      <c r="E13708" s="22" t="s">
        <v>329</v>
      </c>
      <c r="F13708" s="22">
        <v>114</v>
      </c>
      <c r="G13708" s="22" t="s">
        <v>248</v>
      </c>
      <c r="H13708" s="22">
        <v>25416</v>
      </c>
      <c r="I13708" s="22" t="s">
        <v>8425</v>
      </c>
      <c r="J13708" s="22">
        <v>39.873756</v>
      </c>
      <c r="K13708" s="22">
        <v>-75.326224999999994</v>
      </c>
      <c r="L13708" s="22">
        <v>2</v>
      </c>
      <c r="M13708" s="22">
        <v>3</v>
      </c>
      <c r="N13708" s="22">
        <v>0</v>
      </c>
      <c r="O13708" s="22">
        <v>0</v>
      </c>
      <c r="P13708" s="22">
        <v>1</v>
      </c>
      <c r="Q13708" s="22">
        <v>1</v>
      </c>
    </row>
    <row r="13709" spans="1:17">
      <c r="A13709">
        <v>-8377629.9179595103</v>
      </c>
      <c r="B13709">
        <v>4845391.85926197</v>
      </c>
      <c r="C13709">
        <v>13708</v>
      </c>
      <c r="D13709" t="s">
        <v>328</v>
      </c>
      <c r="E13709" t="s">
        <v>329</v>
      </c>
      <c r="F13709">
        <v>108</v>
      </c>
      <c r="G13709" t="s">
        <v>231</v>
      </c>
      <c r="H13709">
        <v>818</v>
      </c>
      <c r="I13709" t="s">
        <v>5075</v>
      </c>
      <c r="J13709">
        <v>39.858435999999998</v>
      </c>
      <c r="K13709">
        <v>-75.257530000000003</v>
      </c>
      <c r="L13709">
        <v>10</v>
      </c>
      <c r="M13709">
        <v>23</v>
      </c>
      <c r="N13709">
        <v>0</v>
      </c>
      <c r="O13709">
        <v>0</v>
      </c>
      <c r="P13709">
        <v>0</v>
      </c>
      <c r="Q13709">
        <v>0</v>
      </c>
    </row>
    <row r="13710" spans="1:17">
      <c r="A13710" s="22">
        <v>-8404293.7189917695</v>
      </c>
      <c r="B13710" s="22">
        <v>4850771.9966548597</v>
      </c>
      <c r="C13710" s="22">
        <v>13709</v>
      </c>
      <c r="D13710" s="22" t="s">
        <v>328</v>
      </c>
      <c r="E13710" s="22" t="s">
        <v>329</v>
      </c>
      <c r="F13710" s="22">
        <v>111</v>
      </c>
      <c r="G13710" s="22" t="s">
        <v>232</v>
      </c>
      <c r="H13710" s="22">
        <v>15076</v>
      </c>
      <c r="I13710" s="22" t="s">
        <v>8426</v>
      </c>
      <c r="J13710" s="22">
        <v>39.895525999999997</v>
      </c>
      <c r="K13710" s="22">
        <v>-75.497055000000003</v>
      </c>
      <c r="L13710" s="22">
        <v>0</v>
      </c>
      <c r="M13710" s="22">
        <v>1</v>
      </c>
      <c r="N13710" s="22">
        <v>0</v>
      </c>
      <c r="O13710" s="22">
        <v>2</v>
      </c>
      <c r="P13710" s="22">
        <v>0</v>
      </c>
      <c r="Q13710" s="22">
        <v>0</v>
      </c>
    </row>
    <row r="13711" spans="1:17">
      <c r="A13711">
        <v>-8385016.3001321098</v>
      </c>
      <c r="B13711">
        <v>4847794.2119203499</v>
      </c>
      <c r="C13711">
        <v>13710</v>
      </c>
      <c r="D13711" t="s">
        <v>328</v>
      </c>
      <c r="E13711" t="s">
        <v>329</v>
      </c>
      <c r="F13711">
        <v>114</v>
      </c>
      <c r="G13711" t="s">
        <v>248</v>
      </c>
      <c r="H13711">
        <v>25417</v>
      </c>
      <c r="I13711" t="s">
        <v>8427</v>
      </c>
      <c r="J13711">
        <v>39.875</v>
      </c>
      <c r="K13711">
        <v>-75.323882999999995</v>
      </c>
      <c r="L13711">
        <v>3</v>
      </c>
      <c r="M13711">
        <v>4</v>
      </c>
      <c r="N13711">
        <v>4</v>
      </c>
      <c r="O13711">
        <v>2</v>
      </c>
      <c r="P13711">
        <v>4</v>
      </c>
      <c r="Q13711">
        <v>2</v>
      </c>
    </row>
    <row r="13712" spans="1:17">
      <c r="A13712" s="22">
        <v>-8376124.09920754</v>
      </c>
      <c r="B13712" s="22">
        <v>4850116.1865472896</v>
      </c>
      <c r="C13712" s="22">
        <v>13711</v>
      </c>
      <c r="D13712" s="22" t="s">
        <v>328</v>
      </c>
      <c r="E13712" s="22" t="s">
        <v>329</v>
      </c>
      <c r="F13712" s="22">
        <v>108</v>
      </c>
      <c r="G13712" s="22" t="s">
        <v>231</v>
      </c>
      <c r="H13712" s="22">
        <v>990</v>
      </c>
      <c r="I13712" s="22" t="s">
        <v>2310</v>
      </c>
      <c r="J13712" s="22">
        <v>39.891005999999997</v>
      </c>
      <c r="K13712" s="22">
        <v>-75.244003000000006</v>
      </c>
      <c r="L13712" s="22">
        <v>7</v>
      </c>
      <c r="M13712" s="22">
        <v>44</v>
      </c>
      <c r="N13712" s="22">
        <v>6</v>
      </c>
      <c r="O13712" s="22">
        <v>41</v>
      </c>
      <c r="P13712" s="22">
        <v>2</v>
      </c>
      <c r="Q13712" s="22">
        <v>37</v>
      </c>
    </row>
    <row r="13713" spans="1:17">
      <c r="A13713">
        <v>-8405255.07411425</v>
      </c>
      <c r="B13713">
        <v>4850158.2615611898</v>
      </c>
      <c r="C13713">
        <v>13712</v>
      </c>
      <c r="D13713" t="s">
        <v>328</v>
      </c>
      <c r="E13713" t="s">
        <v>329</v>
      </c>
      <c r="F13713">
        <v>111</v>
      </c>
      <c r="G13713" t="s">
        <v>232</v>
      </c>
      <c r="H13713">
        <v>15077</v>
      </c>
      <c r="I13713" t="s">
        <v>8428</v>
      </c>
      <c r="J13713">
        <v>39.891295999999997</v>
      </c>
      <c r="K13713">
        <v>-75.505690999999999</v>
      </c>
      <c r="L13713">
        <v>0</v>
      </c>
      <c r="M13713">
        <v>4</v>
      </c>
      <c r="N13713">
        <v>0</v>
      </c>
      <c r="O13713">
        <v>5</v>
      </c>
      <c r="P13713">
        <v>0</v>
      </c>
      <c r="Q13713">
        <v>2</v>
      </c>
    </row>
    <row r="13714" spans="1:17">
      <c r="A13714" s="22">
        <v>-8384713.8450756203</v>
      </c>
      <c r="B13714" s="22">
        <v>4847993.9506440703</v>
      </c>
      <c r="C13714" s="22">
        <v>13713</v>
      </c>
      <c r="D13714" s="22" t="s">
        <v>328</v>
      </c>
      <c r="E13714" s="22" t="s">
        <v>329</v>
      </c>
      <c r="F13714" s="22">
        <v>114</v>
      </c>
      <c r="G13714" s="22" t="s">
        <v>248</v>
      </c>
      <c r="H13714" s="22">
        <v>25418</v>
      </c>
      <c r="I13714" s="22" t="s">
        <v>8429</v>
      </c>
      <c r="J13714" s="22">
        <v>39.876376999999998</v>
      </c>
      <c r="K13714" s="22">
        <v>-75.321166000000005</v>
      </c>
      <c r="L13714" s="22">
        <v>7</v>
      </c>
      <c r="M13714" s="22">
        <v>5</v>
      </c>
      <c r="N13714" s="22">
        <v>5</v>
      </c>
      <c r="O13714" s="22">
        <v>3</v>
      </c>
      <c r="P13714" s="22">
        <v>2</v>
      </c>
      <c r="Q13714" s="22">
        <v>1</v>
      </c>
    </row>
    <row r="13715" spans="1:17">
      <c r="A13715">
        <v>-8405921.7665446196</v>
      </c>
      <c r="B13715">
        <v>4849846.6205094</v>
      </c>
      <c r="C13715">
        <v>13714</v>
      </c>
      <c r="D13715" t="s">
        <v>328</v>
      </c>
      <c r="E13715" t="s">
        <v>329</v>
      </c>
      <c r="F13715">
        <v>111</v>
      </c>
      <c r="G13715" t="s">
        <v>232</v>
      </c>
      <c r="H13715">
        <v>15078</v>
      </c>
      <c r="I13715" t="s">
        <v>8430</v>
      </c>
      <c r="J13715">
        <v>39.889147999999999</v>
      </c>
      <c r="K13715">
        <v>-75.511679999999998</v>
      </c>
      <c r="L13715">
        <v>0</v>
      </c>
      <c r="M13715">
        <v>8</v>
      </c>
      <c r="N13715">
        <v>0</v>
      </c>
      <c r="O13715">
        <v>7</v>
      </c>
      <c r="P13715">
        <v>0</v>
      </c>
      <c r="Q13715">
        <v>2</v>
      </c>
    </row>
    <row r="13716" spans="1:17">
      <c r="A13716" s="22">
        <v>-8374898.5829333998</v>
      </c>
      <c r="B13716" s="22">
        <v>4854407.0135457199</v>
      </c>
      <c r="C13716" s="22">
        <v>13715</v>
      </c>
      <c r="D13716" s="22" t="s">
        <v>328</v>
      </c>
      <c r="E13716" s="22" t="s">
        <v>329</v>
      </c>
      <c r="F13716" s="22">
        <v>108</v>
      </c>
      <c r="G13716" s="22" t="s">
        <v>231</v>
      </c>
      <c r="H13716" s="22">
        <v>1141</v>
      </c>
      <c r="I13716" s="22" t="s">
        <v>7884</v>
      </c>
      <c r="J13716" s="22">
        <v>39.920574000000002</v>
      </c>
      <c r="K13716" s="22">
        <v>-75.232994000000005</v>
      </c>
      <c r="L13716" s="22">
        <v>2</v>
      </c>
      <c r="M13716" s="22">
        <v>37</v>
      </c>
      <c r="N13716" s="22">
        <v>0</v>
      </c>
      <c r="O13716" s="22">
        <v>0</v>
      </c>
      <c r="P13716" s="22">
        <v>0</v>
      </c>
      <c r="Q13716" s="22">
        <v>0</v>
      </c>
    </row>
    <row r="13717" spans="1:17">
      <c r="A13717">
        <v>-8384460.8158730501</v>
      </c>
      <c r="B13717">
        <v>4848128.8527046004</v>
      </c>
      <c r="C13717">
        <v>13716</v>
      </c>
      <c r="D13717" t="s">
        <v>328</v>
      </c>
      <c r="E13717" t="s">
        <v>329</v>
      </c>
      <c r="F13717">
        <v>114</v>
      </c>
      <c r="G13717" t="s">
        <v>248</v>
      </c>
      <c r="H13717">
        <v>25419</v>
      </c>
      <c r="I13717" t="s">
        <v>8431</v>
      </c>
      <c r="J13717">
        <v>39.877307000000002</v>
      </c>
      <c r="K13717">
        <v>-75.318893000000003</v>
      </c>
      <c r="L13717">
        <v>3</v>
      </c>
      <c r="M13717">
        <v>6</v>
      </c>
      <c r="N13717">
        <v>4</v>
      </c>
      <c r="O13717">
        <v>4</v>
      </c>
      <c r="P13717">
        <v>0</v>
      </c>
      <c r="Q13717">
        <v>3</v>
      </c>
    </row>
    <row r="13718" spans="1:17">
      <c r="A13718" s="22">
        <v>-8406888.2423636802</v>
      </c>
      <c r="B13718" s="22">
        <v>4849621.8910064697</v>
      </c>
      <c r="C13718" s="22">
        <v>13717</v>
      </c>
      <c r="D13718" s="22" t="s">
        <v>328</v>
      </c>
      <c r="E13718" s="22" t="s">
        <v>329</v>
      </c>
      <c r="F13718" s="22">
        <v>111</v>
      </c>
      <c r="G13718" s="22" t="s">
        <v>232</v>
      </c>
      <c r="H13718" s="22">
        <v>15079</v>
      </c>
      <c r="I13718" s="22" t="s">
        <v>8432</v>
      </c>
      <c r="J13718" s="22">
        <v>39.887599000000002</v>
      </c>
      <c r="K13718" s="22">
        <v>-75.520362000000006</v>
      </c>
      <c r="L13718" s="22">
        <v>0</v>
      </c>
      <c r="M13718" s="22">
        <v>0</v>
      </c>
      <c r="N13718" s="22">
        <v>0</v>
      </c>
      <c r="O13718" s="22">
        <v>0</v>
      </c>
      <c r="P13718" s="22">
        <v>0</v>
      </c>
      <c r="Q13718" s="22">
        <v>0</v>
      </c>
    </row>
    <row r="13719" spans="1:17">
      <c r="A13719">
        <v>-8377713.9641750501</v>
      </c>
      <c r="B13719">
        <v>4860433.0870863702</v>
      </c>
      <c r="C13719">
        <v>13718</v>
      </c>
      <c r="D13719" t="s">
        <v>328</v>
      </c>
      <c r="E13719" t="s">
        <v>329</v>
      </c>
      <c r="F13719">
        <v>108</v>
      </c>
      <c r="G13719" t="s">
        <v>231</v>
      </c>
      <c r="H13719">
        <v>1148</v>
      </c>
      <c r="I13719" t="s">
        <v>2870</v>
      </c>
      <c r="J13719">
        <v>39.962077999999998</v>
      </c>
      <c r="K13719">
        <v>-75.258285000000001</v>
      </c>
      <c r="L13719">
        <v>785</v>
      </c>
      <c r="M13719">
        <v>0</v>
      </c>
      <c r="N13719">
        <v>564</v>
      </c>
      <c r="O13719">
        <v>0</v>
      </c>
      <c r="P13719">
        <v>470</v>
      </c>
      <c r="Q13719">
        <v>0</v>
      </c>
    </row>
    <row r="13720" spans="1:17">
      <c r="A13720" s="22">
        <v>-8384284.1518411702</v>
      </c>
      <c r="B13720" s="22">
        <v>4848199.2055802299</v>
      </c>
      <c r="C13720" s="22">
        <v>13719</v>
      </c>
      <c r="D13720" s="22" t="s">
        <v>328</v>
      </c>
      <c r="E13720" s="22" t="s">
        <v>329</v>
      </c>
      <c r="F13720" s="22">
        <v>114</v>
      </c>
      <c r="G13720" s="22" t="s">
        <v>248</v>
      </c>
      <c r="H13720" s="22">
        <v>25420</v>
      </c>
      <c r="I13720" s="22" t="s">
        <v>8433</v>
      </c>
      <c r="J13720" s="22">
        <v>39.877791999999999</v>
      </c>
      <c r="K13720" s="22">
        <v>-75.317306000000002</v>
      </c>
      <c r="L13720" s="22">
        <v>4</v>
      </c>
      <c r="M13720" s="22">
        <v>2</v>
      </c>
      <c r="N13720" s="22">
        <v>3</v>
      </c>
      <c r="O13720" s="22">
        <v>2</v>
      </c>
      <c r="P13720" s="22">
        <v>3</v>
      </c>
      <c r="Q13720" s="22">
        <v>0</v>
      </c>
    </row>
    <row r="13721" spans="1:17">
      <c r="A13721">
        <v>-8407103.9795368407</v>
      </c>
      <c r="B13721">
        <v>4849470.8651876003</v>
      </c>
      <c r="C13721">
        <v>13720</v>
      </c>
      <c r="D13721" t="s">
        <v>328</v>
      </c>
      <c r="E13721" t="s">
        <v>329</v>
      </c>
      <c r="F13721">
        <v>111</v>
      </c>
      <c r="G13721" t="s">
        <v>232</v>
      </c>
      <c r="H13721">
        <v>15080</v>
      </c>
      <c r="I13721" t="s">
        <v>8434</v>
      </c>
      <c r="J13721">
        <v>39.886558000000001</v>
      </c>
      <c r="K13721">
        <v>-75.522300000000001</v>
      </c>
      <c r="L13721">
        <v>0</v>
      </c>
      <c r="M13721">
        <v>2</v>
      </c>
      <c r="N13721">
        <v>0</v>
      </c>
      <c r="O13721">
        <v>0</v>
      </c>
      <c r="P13721">
        <v>0</v>
      </c>
      <c r="Q13721">
        <v>0</v>
      </c>
    </row>
    <row r="13722" spans="1:17">
      <c r="A13722" s="22">
        <v>-8377757.2674569804</v>
      </c>
      <c r="B13722" s="22">
        <v>4859281.8629182298</v>
      </c>
      <c r="C13722" s="22">
        <v>13721</v>
      </c>
      <c r="D13722" s="22" t="s">
        <v>328</v>
      </c>
      <c r="E13722" s="22" t="s">
        <v>329</v>
      </c>
      <c r="F13722" s="22">
        <v>108</v>
      </c>
      <c r="G13722" s="22" t="s">
        <v>231</v>
      </c>
      <c r="H13722" s="22">
        <v>1149</v>
      </c>
      <c r="I13722" s="22" t="s">
        <v>8435</v>
      </c>
      <c r="J13722" s="22">
        <v>39.954151000000003</v>
      </c>
      <c r="K13722" s="22">
        <v>-75.258673999999999</v>
      </c>
      <c r="L13722" s="22">
        <v>42</v>
      </c>
      <c r="M13722" s="22">
        <v>49</v>
      </c>
      <c r="N13722" s="22">
        <v>36</v>
      </c>
      <c r="O13722" s="22">
        <v>34</v>
      </c>
      <c r="P13722" s="22">
        <v>30</v>
      </c>
      <c r="Q13722" s="22">
        <v>26</v>
      </c>
    </row>
    <row r="13723" spans="1:17">
      <c r="A13723">
        <v>-8383794.9026791304</v>
      </c>
      <c r="B13723">
        <v>4848400.1129229898</v>
      </c>
      <c r="C13723">
        <v>13722</v>
      </c>
      <c r="D13723" t="s">
        <v>328</v>
      </c>
      <c r="E13723" t="s">
        <v>329</v>
      </c>
      <c r="F13723">
        <v>114</v>
      </c>
      <c r="G13723" t="s">
        <v>248</v>
      </c>
      <c r="H13723">
        <v>25422</v>
      </c>
      <c r="I13723" t="s">
        <v>8436</v>
      </c>
      <c r="J13723">
        <v>39.879176999999999</v>
      </c>
      <c r="K13723">
        <v>-75.312911</v>
      </c>
      <c r="L13723">
        <v>3</v>
      </c>
      <c r="M13723">
        <v>3</v>
      </c>
      <c r="N13723">
        <v>0</v>
      </c>
      <c r="O13723">
        <v>2</v>
      </c>
      <c r="P13723">
        <v>0</v>
      </c>
      <c r="Q13723">
        <v>2</v>
      </c>
    </row>
    <row r="13724" spans="1:17">
      <c r="A13724" s="22">
        <v>-8408684.6049866099</v>
      </c>
      <c r="B13724" s="22">
        <v>4849036.9507384701</v>
      </c>
      <c r="C13724" s="22">
        <v>13723</v>
      </c>
      <c r="D13724" s="22" t="s">
        <v>328</v>
      </c>
      <c r="E13724" s="22" t="s">
        <v>329</v>
      </c>
      <c r="F13724" s="22">
        <v>111</v>
      </c>
      <c r="G13724" s="22" t="s">
        <v>232</v>
      </c>
      <c r="H13724" s="22">
        <v>15088</v>
      </c>
      <c r="I13724" s="22" t="s">
        <v>8437</v>
      </c>
      <c r="J13724" s="22">
        <v>39.883566999999999</v>
      </c>
      <c r="K13724" s="22">
        <v>-75.536499000000006</v>
      </c>
      <c r="L13724" s="22">
        <v>0</v>
      </c>
      <c r="M13724" s="22">
        <v>2</v>
      </c>
      <c r="N13724" s="22">
        <v>0</v>
      </c>
      <c r="O13724" s="22">
        <v>1</v>
      </c>
      <c r="P13724" s="22">
        <v>0</v>
      </c>
      <c r="Q13724" s="22">
        <v>1</v>
      </c>
    </row>
    <row r="13725" spans="1:17">
      <c r="A13725">
        <v>-8377485.5365799498</v>
      </c>
      <c r="B13725">
        <v>4857400.1376273101</v>
      </c>
      <c r="C13725">
        <v>13724</v>
      </c>
      <c r="D13725" t="s">
        <v>328</v>
      </c>
      <c r="E13725" t="s">
        <v>329</v>
      </c>
      <c r="F13725">
        <v>108</v>
      </c>
      <c r="G13725" t="s">
        <v>231</v>
      </c>
      <c r="H13725">
        <v>1150</v>
      </c>
      <c r="I13725" t="s">
        <v>5080</v>
      </c>
      <c r="J13725">
        <v>39.941192000000001</v>
      </c>
      <c r="K13725">
        <v>-75.256232999999995</v>
      </c>
      <c r="L13725">
        <v>40</v>
      </c>
      <c r="M13725">
        <v>43</v>
      </c>
      <c r="N13725">
        <v>42</v>
      </c>
      <c r="O13725">
        <v>33</v>
      </c>
      <c r="P13725">
        <v>24</v>
      </c>
      <c r="Q13725">
        <v>21</v>
      </c>
    </row>
    <row r="13726" spans="1:17">
      <c r="A13726" s="22">
        <v>-8383595.4181516301</v>
      </c>
      <c r="B13726" s="22">
        <v>4848485.2640463598</v>
      </c>
      <c r="C13726" s="22">
        <v>13725</v>
      </c>
      <c r="D13726" s="22" t="s">
        <v>328</v>
      </c>
      <c r="E13726" s="22" t="s">
        <v>329</v>
      </c>
      <c r="F13726" s="22">
        <v>114</v>
      </c>
      <c r="G13726" s="22" t="s">
        <v>248</v>
      </c>
      <c r="H13726" s="22">
        <v>25423</v>
      </c>
      <c r="I13726" s="22" t="s">
        <v>8438</v>
      </c>
      <c r="J13726" s="22">
        <v>39.879764000000002</v>
      </c>
      <c r="K13726" s="22">
        <v>-75.311119000000005</v>
      </c>
      <c r="L13726" s="22">
        <v>4</v>
      </c>
      <c r="M13726" s="22">
        <v>5</v>
      </c>
      <c r="N13726" s="22">
        <v>2</v>
      </c>
      <c r="O13726" s="22">
        <v>4</v>
      </c>
      <c r="P13726" s="22">
        <v>3</v>
      </c>
      <c r="Q13726" s="22">
        <v>3</v>
      </c>
    </row>
    <row r="13727" spans="1:17">
      <c r="A13727">
        <v>-8409704.5141612608</v>
      </c>
      <c r="B13727">
        <v>4849288.7958034696</v>
      </c>
      <c r="C13727">
        <v>13726</v>
      </c>
      <c r="D13727" t="s">
        <v>328</v>
      </c>
      <c r="E13727" t="s">
        <v>329</v>
      </c>
      <c r="F13727">
        <v>111</v>
      </c>
      <c r="G13727" t="s">
        <v>232</v>
      </c>
      <c r="H13727">
        <v>15091</v>
      </c>
      <c r="I13727" t="s">
        <v>8439</v>
      </c>
      <c r="J13727">
        <v>39.885303</v>
      </c>
      <c r="K13727">
        <v>-75.545660999999996</v>
      </c>
      <c r="L13727">
        <v>0</v>
      </c>
      <c r="M13727">
        <v>0</v>
      </c>
      <c r="N13727">
        <v>1</v>
      </c>
      <c r="O13727">
        <v>1</v>
      </c>
      <c r="P13727">
        <v>0</v>
      </c>
      <c r="Q13727">
        <v>0</v>
      </c>
    </row>
    <row r="13728" spans="1:17">
      <c r="A13728" s="22">
        <v>-8376378.0189660396</v>
      </c>
      <c r="B13728" s="22">
        <v>4855279.1044615395</v>
      </c>
      <c r="C13728" s="22">
        <v>13727</v>
      </c>
      <c r="D13728" s="22" t="s">
        <v>328</v>
      </c>
      <c r="E13728" s="22" t="s">
        <v>329</v>
      </c>
      <c r="F13728" s="22">
        <v>108</v>
      </c>
      <c r="G13728" s="22" t="s">
        <v>231</v>
      </c>
      <c r="H13728" s="22">
        <v>1151</v>
      </c>
      <c r="I13728" s="22" t="s">
        <v>5125</v>
      </c>
      <c r="J13728" s="22">
        <v>39.926582000000003</v>
      </c>
      <c r="K13728" s="22">
        <v>-75.246284000000003</v>
      </c>
      <c r="L13728" s="22">
        <v>35</v>
      </c>
      <c r="M13728" s="22">
        <v>73</v>
      </c>
      <c r="N13728" s="22">
        <v>30</v>
      </c>
      <c r="O13728" s="22">
        <v>57</v>
      </c>
      <c r="P13728" s="22">
        <v>20</v>
      </c>
      <c r="Q13728" s="22">
        <v>33</v>
      </c>
    </row>
    <row r="13729" spans="1:17">
      <c r="A13729">
        <v>-8383295.5234434297</v>
      </c>
      <c r="B13729">
        <v>4848692.2699023001</v>
      </c>
      <c r="C13729">
        <v>13728</v>
      </c>
      <c r="D13729" t="s">
        <v>328</v>
      </c>
      <c r="E13729" t="s">
        <v>329</v>
      </c>
      <c r="F13729">
        <v>114</v>
      </c>
      <c r="G13729" t="s">
        <v>248</v>
      </c>
      <c r="H13729">
        <v>25424</v>
      </c>
      <c r="I13729" t="s">
        <v>8440</v>
      </c>
      <c r="J13729">
        <v>39.881191000000001</v>
      </c>
      <c r="K13729">
        <v>-75.308425</v>
      </c>
      <c r="L13729">
        <v>6</v>
      </c>
      <c r="M13729">
        <v>9</v>
      </c>
      <c r="N13729">
        <v>0</v>
      </c>
      <c r="O13729">
        <v>2</v>
      </c>
      <c r="P13729">
        <v>3</v>
      </c>
      <c r="Q13729">
        <v>5</v>
      </c>
    </row>
    <row r="13730" spans="1:17">
      <c r="A13730" s="22">
        <v>-8410092.68522566</v>
      </c>
      <c r="B13730" s="22">
        <v>4849087.2902271599</v>
      </c>
      <c r="C13730" s="22">
        <v>13729</v>
      </c>
      <c r="D13730" s="22" t="s">
        <v>328</v>
      </c>
      <c r="E13730" s="22" t="s">
        <v>329</v>
      </c>
      <c r="F13730" s="22">
        <v>111</v>
      </c>
      <c r="G13730" s="22" t="s">
        <v>232</v>
      </c>
      <c r="H13730" s="22">
        <v>15092</v>
      </c>
      <c r="I13730" s="22" t="s">
        <v>8441</v>
      </c>
      <c r="J13730" s="22">
        <v>39.883913999999997</v>
      </c>
      <c r="K13730" s="22">
        <v>-75.549148000000002</v>
      </c>
      <c r="L13730" s="22">
        <v>3</v>
      </c>
      <c r="M13730" s="22">
        <v>4</v>
      </c>
      <c r="N13730" s="22">
        <v>5</v>
      </c>
      <c r="O13730" s="22">
        <v>4</v>
      </c>
      <c r="P13730" s="22">
        <v>2</v>
      </c>
      <c r="Q13730" s="22">
        <v>3</v>
      </c>
    </row>
    <row r="13731" spans="1:17">
      <c r="A13731">
        <v>-8375660.3422088996</v>
      </c>
      <c r="B13731">
        <v>4854884.2735280804</v>
      </c>
      <c r="C13731">
        <v>13730</v>
      </c>
      <c r="D13731" t="s">
        <v>328</v>
      </c>
      <c r="E13731" t="s">
        <v>329</v>
      </c>
      <c r="F13731">
        <v>108</v>
      </c>
      <c r="G13731" t="s">
        <v>231</v>
      </c>
      <c r="H13731">
        <v>1152</v>
      </c>
      <c r="I13731" t="s">
        <v>8442</v>
      </c>
      <c r="J13731">
        <v>39.923862</v>
      </c>
      <c r="K13731">
        <v>-75.239836999999994</v>
      </c>
      <c r="L13731">
        <v>12</v>
      </c>
      <c r="M13731">
        <v>41</v>
      </c>
      <c r="N13731">
        <v>13</v>
      </c>
      <c r="O13731">
        <v>25</v>
      </c>
      <c r="P13731">
        <v>7</v>
      </c>
      <c r="Q13731">
        <v>19</v>
      </c>
    </row>
    <row r="13732" spans="1:17">
      <c r="A13732" s="22">
        <v>-8382760.52197068</v>
      </c>
      <c r="B13732" s="22">
        <v>4849131.6820337502</v>
      </c>
      <c r="C13732" s="22">
        <v>13731</v>
      </c>
      <c r="D13732" s="22" t="s">
        <v>328</v>
      </c>
      <c r="E13732" s="22" t="s">
        <v>329</v>
      </c>
      <c r="F13732" s="22">
        <v>114</v>
      </c>
      <c r="G13732" s="22" t="s">
        <v>248</v>
      </c>
      <c r="H13732" s="22">
        <v>25425</v>
      </c>
      <c r="I13732" s="22" t="s">
        <v>8443</v>
      </c>
      <c r="J13732" s="22">
        <v>39.884219999999999</v>
      </c>
      <c r="K13732" s="22">
        <v>-75.303618999999998</v>
      </c>
      <c r="L13732" s="22">
        <v>2</v>
      </c>
      <c r="M13732" s="22">
        <v>4</v>
      </c>
      <c r="N13732" s="22">
        <v>3</v>
      </c>
      <c r="O13732" s="22">
        <v>3</v>
      </c>
      <c r="P13732" s="22">
        <v>3</v>
      </c>
      <c r="Q13732" s="22">
        <v>2</v>
      </c>
    </row>
    <row r="13733" spans="1:17">
      <c r="A13733">
        <v>-8398053.8162548393</v>
      </c>
      <c r="B13733">
        <v>4854021.6515425304</v>
      </c>
      <c r="C13733">
        <v>13732</v>
      </c>
      <c r="D13733" t="s">
        <v>328</v>
      </c>
      <c r="E13733" t="s">
        <v>329</v>
      </c>
      <c r="F13733">
        <v>111</v>
      </c>
      <c r="G13733" t="s">
        <v>232</v>
      </c>
      <c r="H13733">
        <v>15152</v>
      </c>
      <c r="I13733" t="s">
        <v>7582</v>
      </c>
      <c r="J13733">
        <v>39.917918999999998</v>
      </c>
      <c r="K13733">
        <v>-75.441001</v>
      </c>
      <c r="L13733">
        <v>0</v>
      </c>
      <c r="M13733">
        <v>0</v>
      </c>
      <c r="N13733">
        <v>2</v>
      </c>
      <c r="O13733">
        <v>2</v>
      </c>
      <c r="P13733">
        <v>0</v>
      </c>
      <c r="Q13733">
        <v>0</v>
      </c>
    </row>
    <row r="13734" spans="1:17">
      <c r="A13734" s="22">
        <v>-8375071.7960610697</v>
      </c>
      <c r="B13734" s="22">
        <v>4855146.1375865499</v>
      </c>
      <c r="C13734" s="22">
        <v>13733</v>
      </c>
      <c r="D13734" s="22" t="s">
        <v>328</v>
      </c>
      <c r="E13734" s="22" t="s">
        <v>329</v>
      </c>
      <c r="F13734" s="22">
        <v>108</v>
      </c>
      <c r="G13734" s="22" t="s">
        <v>231</v>
      </c>
      <c r="H13734" s="22">
        <v>1153</v>
      </c>
      <c r="I13734" s="22" t="s">
        <v>7886</v>
      </c>
      <c r="J13734" s="22">
        <v>39.925666</v>
      </c>
      <c r="K13734" s="22">
        <v>-75.234549999999999</v>
      </c>
      <c r="L13734" s="22">
        <v>123</v>
      </c>
      <c r="M13734" s="22">
        <v>138</v>
      </c>
      <c r="N13734" s="22">
        <v>103</v>
      </c>
      <c r="O13734" s="22">
        <v>110</v>
      </c>
      <c r="P13734" s="22">
        <v>69</v>
      </c>
      <c r="Q13734" s="22">
        <v>72</v>
      </c>
    </row>
    <row r="13735" spans="1:17">
      <c r="A13735">
        <v>-8382555.0261906702</v>
      </c>
      <c r="B13735">
        <v>4849428.2127779704</v>
      </c>
      <c r="C13735">
        <v>13734</v>
      </c>
      <c r="D13735" t="s">
        <v>328</v>
      </c>
      <c r="E13735" t="s">
        <v>329</v>
      </c>
      <c r="F13735">
        <v>114</v>
      </c>
      <c r="G13735" t="s">
        <v>248</v>
      </c>
      <c r="H13735">
        <v>25431</v>
      </c>
      <c r="I13735" t="s">
        <v>8444</v>
      </c>
      <c r="J13735">
        <v>39.886263999999997</v>
      </c>
      <c r="K13735">
        <v>-75.301772999999997</v>
      </c>
      <c r="L13735">
        <v>6</v>
      </c>
      <c r="M13735">
        <v>4</v>
      </c>
      <c r="N13735">
        <v>8</v>
      </c>
      <c r="O13735">
        <v>4</v>
      </c>
      <c r="P13735">
        <v>4</v>
      </c>
      <c r="Q13735">
        <v>1</v>
      </c>
    </row>
    <row r="13736" spans="1:17">
      <c r="A13736" s="22">
        <v>-8408031.4935341291</v>
      </c>
      <c r="B13736" s="22">
        <v>4849118.3354566898</v>
      </c>
      <c r="C13736" s="22">
        <v>13735</v>
      </c>
      <c r="D13736" s="22" t="s">
        <v>328</v>
      </c>
      <c r="E13736" s="22" t="s">
        <v>329</v>
      </c>
      <c r="F13736" s="22">
        <v>111</v>
      </c>
      <c r="G13736" s="22" t="s">
        <v>232</v>
      </c>
      <c r="H13736" s="22">
        <v>15393</v>
      </c>
      <c r="I13736" s="22" t="s">
        <v>8445</v>
      </c>
      <c r="J13736" s="22">
        <v>39.884127999999997</v>
      </c>
      <c r="K13736" s="22">
        <v>-75.530631999999997</v>
      </c>
      <c r="L13736" s="22">
        <v>2</v>
      </c>
      <c r="M13736" s="22">
        <v>8</v>
      </c>
      <c r="N13736" s="22">
        <v>1</v>
      </c>
      <c r="O13736" s="22">
        <v>8</v>
      </c>
      <c r="P13736" s="22">
        <v>0</v>
      </c>
      <c r="Q13736" s="22">
        <v>4</v>
      </c>
    </row>
    <row r="13737" spans="1:17">
      <c r="A13737">
        <v>-8374614.0503149303</v>
      </c>
      <c r="B13737">
        <v>4854645.0600638902</v>
      </c>
      <c r="C13737">
        <v>13736</v>
      </c>
      <c r="D13737" t="s">
        <v>328</v>
      </c>
      <c r="E13737" t="s">
        <v>329</v>
      </c>
      <c r="F13737">
        <v>108</v>
      </c>
      <c r="G13737" t="s">
        <v>231</v>
      </c>
      <c r="H13737">
        <v>1154</v>
      </c>
      <c r="I13737" t="s">
        <v>7885</v>
      </c>
      <c r="J13737">
        <v>39.922213999999997</v>
      </c>
      <c r="K13737">
        <v>-75.230438000000007</v>
      </c>
      <c r="L13737">
        <v>38</v>
      </c>
      <c r="M13737">
        <v>88</v>
      </c>
      <c r="N13737">
        <v>43</v>
      </c>
      <c r="O13737">
        <v>54</v>
      </c>
      <c r="P13737">
        <v>27</v>
      </c>
      <c r="Q13737">
        <v>36</v>
      </c>
    </row>
    <row r="13738" spans="1:17">
      <c r="A13738" s="22">
        <v>-8382396.1732773101</v>
      </c>
      <c r="B13738" s="22">
        <v>4849665.1245641401</v>
      </c>
      <c r="C13738" s="22">
        <v>13737</v>
      </c>
      <c r="D13738" s="22" t="s">
        <v>328</v>
      </c>
      <c r="E13738" s="22" t="s">
        <v>329</v>
      </c>
      <c r="F13738" s="22">
        <v>114</v>
      </c>
      <c r="G13738" s="22" t="s">
        <v>248</v>
      </c>
      <c r="H13738" s="22">
        <v>25432</v>
      </c>
      <c r="I13738" s="22" t="s">
        <v>8446</v>
      </c>
      <c r="J13738" s="22">
        <v>39.887897000000002</v>
      </c>
      <c r="K13738" s="22">
        <v>-75.300346000000005</v>
      </c>
      <c r="L13738" s="22">
        <v>3</v>
      </c>
      <c r="M13738" s="22">
        <v>3</v>
      </c>
      <c r="N13738" s="22">
        <v>0</v>
      </c>
      <c r="O13738" s="22">
        <v>3</v>
      </c>
      <c r="P13738" s="22">
        <v>2</v>
      </c>
      <c r="Q13738" s="22">
        <v>2</v>
      </c>
    </row>
    <row r="13739" spans="1:17">
      <c r="A13739">
        <v>-8375978.04803563</v>
      </c>
      <c r="B13739">
        <v>4853358.8057903796</v>
      </c>
      <c r="C13739">
        <v>13738</v>
      </c>
      <c r="D13739" t="s">
        <v>328</v>
      </c>
      <c r="E13739" t="s">
        <v>329</v>
      </c>
      <c r="F13739">
        <v>108</v>
      </c>
      <c r="G13739" t="s">
        <v>231</v>
      </c>
      <c r="H13739">
        <v>1156</v>
      </c>
      <c r="I13739" t="s">
        <v>8447</v>
      </c>
      <c r="J13739">
        <v>39.913352000000003</v>
      </c>
      <c r="K13739">
        <v>-75.242690999999994</v>
      </c>
      <c r="L13739">
        <v>31</v>
      </c>
      <c r="M13739">
        <v>17</v>
      </c>
      <c r="N13739">
        <v>22</v>
      </c>
      <c r="O13739">
        <v>21</v>
      </c>
      <c r="P13739">
        <v>24</v>
      </c>
      <c r="Q13739">
        <v>21</v>
      </c>
    </row>
    <row r="13740" spans="1:17">
      <c r="A13740" s="22">
        <v>-8377869.3661842002</v>
      </c>
      <c r="B13740" s="22">
        <v>4860446.30363</v>
      </c>
      <c r="C13740" s="22">
        <v>13739</v>
      </c>
      <c r="D13740" s="22" t="s">
        <v>328</v>
      </c>
      <c r="E13740" s="22" t="s">
        <v>329</v>
      </c>
      <c r="F13740" s="22">
        <v>111</v>
      </c>
      <c r="G13740" s="22" t="s">
        <v>232</v>
      </c>
      <c r="H13740" s="22">
        <v>15497</v>
      </c>
      <c r="I13740" s="22" t="s">
        <v>297</v>
      </c>
      <c r="J13740" s="22">
        <v>39.962169000000003</v>
      </c>
      <c r="K13740" s="22">
        <v>-75.259681</v>
      </c>
      <c r="L13740" s="22">
        <v>436</v>
      </c>
      <c r="M13740" s="22">
        <v>0</v>
      </c>
      <c r="N13740" s="22">
        <v>232</v>
      </c>
      <c r="O13740" s="22">
        <v>0</v>
      </c>
      <c r="P13740" s="22">
        <v>202</v>
      </c>
      <c r="Q13740" s="22">
        <v>0</v>
      </c>
    </row>
    <row r="13741" spans="1:17">
      <c r="A13741">
        <v>-8382318.0269947704</v>
      </c>
      <c r="B13741">
        <v>4849775.8207378797</v>
      </c>
      <c r="C13741">
        <v>13740</v>
      </c>
      <c r="D13741" t="s">
        <v>328</v>
      </c>
      <c r="E13741" t="s">
        <v>329</v>
      </c>
      <c r="F13741">
        <v>114</v>
      </c>
      <c r="G13741" t="s">
        <v>248</v>
      </c>
      <c r="H13741">
        <v>25433</v>
      </c>
      <c r="I13741" t="s">
        <v>8448</v>
      </c>
      <c r="J13741">
        <v>39.888660000000002</v>
      </c>
      <c r="K13741">
        <v>-75.299644000000001</v>
      </c>
      <c r="L13741">
        <v>13</v>
      </c>
      <c r="M13741">
        <v>7</v>
      </c>
      <c r="N13741">
        <v>7</v>
      </c>
      <c r="O13741">
        <v>2</v>
      </c>
      <c r="P13741">
        <v>3</v>
      </c>
      <c r="Q13741">
        <v>1</v>
      </c>
    </row>
    <row r="13742" spans="1:17">
      <c r="A13742" s="22">
        <v>-8378259.20704096</v>
      </c>
      <c r="B13742" s="22">
        <v>4860511.6604229901</v>
      </c>
      <c r="C13742" s="22">
        <v>13741</v>
      </c>
      <c r="D13742" s="22" t="s">
        <v>328</v>
      </c>
      <c r="E13742" s="22" t="s">
        <v>329</v>
      </c>
      <c r="F13742" s="22">
        <v>111</v>
      </c>
      <c r="G13742" s="22" t="s">
        <v>232</v>
      </c>
      <c r="H13742" s="22">
        <v>18639</v>
      </c>
      <c r="I13742" s="22" t="s">
        <v>8330</v>
      </c>
      <c r="J13742" s="22">
        <v>39.962618999999997</v>
      </c>
      <c r="K13742" s="22">
        <v>-75.263182999999998</v>
      </c>
      <c r="L13742" s="22">
        <v>13</v>
      </c>
      <c r="M13742" s="22">
        <v>0</v>
      </c>
      <c r="N13742" s="22">
        <v>5</v>
      </c>
      <c r="O13742" s="22">
        <v>0</v>
      </c>
      <c r="P13742" s="22">
        <v>5</v>
      </c>
      <c r="Q13742" s="22">
        <v>0</v>
      </c>
    </row>
    <row r="13743" spans="1:17">
      <c r="A13743">
        <v>-8376051.0736215897</v>
      </c>
      <c r="B13743">
        <v>4851963.3022006499</v>
      </c>
      <c r="C13743">
        <v>13742</v>
      </c>
      <c r="D13743" t="s">
        <v>328</v>
      </c>
      <c r="E13743" t="s">
        <v>329</v>
      </c>
      <c r="F13743">
        <v>108</v>
      </c>
      <c r="G13743" t="s">
        <v>231</v>
      </c>
      <c r="H13743">
        <v>1157</v>
      </c>
      <c r="I13743" t="s">
        <v>8449</v>
      </c>
      <c r="J13743">
        <v>39.903736000000002</v>
      </c>
      <c r="K13743">
        <v>-75.243347</v>
      </c>
      <c r="L13743">
        <v>24</v>
      </c>
      <c r="M13743">
        <v>86</v>
      </c>
      <c r="N13743">
        <v>24</v>
      </c>
      <c r="O13743">
        <v>108</v>
      </c>
      <c r="P13743">
        <v>14</v>
      </c>
      <c r="Q13743">
        <v>72</v>
      </c>
    </row>
    <row r="13744" spans="1:17">
      <c r="A13744" s="22">
        <v>-8382137.1328222305</v>
      </c>
      <c r="B13744" s="22">
        <v>4850044.8045170996</v>
      </c>
      <c r="C13744" s="22">
        <v>13743</v>
      </c>
      <c r="D13744" s="22" t="s">
        <v>328</v>
      </c>
      <c r="E13744" s="22" t="s">
        <v>329</v>
      </c>
      <c r="F13744" s="22">
        <v>114</v>
      </c>
      <c r="G13744" s="22" t="s">
        <v>248</v>
      </c>
      <c r="H13744" s="22">
        <v>25434</v>
      </c>
      <c r="I13744" s="22" t="s">
        <v>8450</v>
      </c>
      <c r="J13744" s="22">
        <v>39.890514000000003</v>
      </c>
      <c r="K13744" s="22">
        <v>-75.298018999999996</v>
      </c>
      <c r="L13744" s="22">
        <v>0</v>
      </c>
      <c r="M13744" s="22">
        <v>1</v>
      </c>
      <c r="N13744" s="22">
        <v>0</v>
      </c>
      <c r="O13744" s="22">
        <v>0</v>
      </c>
      <c r="P13744" s="22">
        <v>0</v>
      </c>
      <c r="Q13744" s="22">
        <v>0</v>
      </c>
    </row>
    <row r="13745" spans="1:17">
      <c r="A13745">
        <v>-8378541.1793111404</v>
      </c>
      <c r="B13745">
        <v>4860609.6964190099</v>
      </c>
      <c r="C13745">
        <v>13744</v>
      </c>
      <c r="D13745" t="s">
        <v>328</v>
      </c>
      <c r="E13745" t="s">
        <v>329</v>
      </c>
      <c r="F13745">
        <v>111</v>
      </c>
      <c r="G13745" t="s">
        <v>232</v>
      </c>
      <c r="H13745">
        <v>18640</v>
      </c>
      <c r="I13745" t="s">
        <v>7903</v>
      </c>
      <c r="J13745">
        <v>39.963293999999998</v>
      </c>
      <c r="K13745">
        <v>-75.265715999999998</v>
      </c>
      <c r="L13745">
        <v>6</v>
      </c>
      <c r="M13745">
        <v>1</v>
      </c>
      <c r="N13745">
        <v>7</v>
      </c>
      <c r="O13745">
        <v>0</v>
      </c>
      <c r="P13745">
        <v>7</v>
      </c>
      <c r="Q13745">
        <v>0</v>
      </c>
    </row>
    <row r="13746" spans="1:17">
      <c r="A13746" s="22">
        <v>-8376156.3818598799</v>
      </c>
      <c r="B13746" s="22">
        <v>4848122.3251434201</v>
      </c>
      <c r="C13746" s="22">
        <v>13745</v>
      </c>
      <c r="D13746" s="22" t="s">
        <v>328</v>
      </c>
      <c r="E13746" s="22" t="s">
        <v>329</v>
      </c>
      <c r="F13746" s="22">
        <v>108</v>
      </c>
      <c r="G13746" s="22" t="s">
        <v>231</v>
      </c>
      <c r="H13746" s="22">
        <v>1160</v>
      </c>
      <c r="I13746" s="22" t="s">
        <v>2255</v>
      </c>
      <c r="J13746" s="22">
        <v>39.877262000000002</v>
      </c>
      <c r="K13746" s="22">
        <v>-75.244292999999999</v>
      </c>
      <c r="L13746" s="22">
        <v>36</v>
      </c>
      <c r="M13746" s="22">
        <v>138</v>
      </c>
      <c r="N13746" s="22">
        <v>40</v>
      </c>
      <c r="O13746" s="22">
        <v>111</v>
      </c>
      <c r="P13746" s="22">
        <v>40</v>
      </c>
      <c r="Q13746" s="22">
        <v>107</v>
      </c>
    </row>
    <row r="13747" spans="1:17">
      <c r="A13747">
        <v>-8378773.0578104602</v>
      </c>
      <c r="B13747">
        <v>4860665.7589198695</v>
      </c>
      <c r="C13747">
        <v>13746</v>
      </c>
      <c r="D13747" t="s">
        <v>328</v>
      </c>
      <c r="E13747" t="s">
        <v>329</v>
      </c>
      <c r="F13747">
        <v>111</v>
      </c>
      <c r="G13747" t="s">
        <v>232</v>
      </c>
      <c r="H13747">
        <v>18641</v>
      </c>
      <c r="I13747" t="s">
        <v>8331</v>
      </c>
      <c r="J13747">
        <v>39.963679999999997</v>
      </c>
      <c r="K13747">
        <v>-75.267798999999997</v>
      </c>
      <c r="L13747">
        <v>8</v>
      </c>
      <c r="M13747">
        <v>15</v>
      </c>
      <c r="N13747">
        <v>4</v>
      </c>
      <c r="O13747">
        <v>6</v>
      </c>
      <c r="P13747">
        <v>3</v>
      </c>
      <c r="Q13747">
        <v>3</v>
      </c>
    </row>
    <row r="13748" spans="1:17">
      <c r="A13748" s="22">
        <v>-8382035.1641686698</v>
      </c>
      <c r="B13748" s="22">
        <v>4850188.1494378103</v>
      </c>
      <c r="C13748" s="22">
        <v>13747</v>
      </c>
      <c r="D13748" s="22" t="s">
        <v>328</v>
      </c>
      <c r="E13748" s="22" t="s">
        <v>329</v>
      </c>
      <c r="F13748" s="22">
        <v>114</v>
      </c>
      <c r="G13748" s="22" t="s">
        <v>248</v>
      </c>
      <c r="H13748" s="22">
        <v>25435</v>
      </c>
      <c r="I13748" s="22" t="s">
        <v>8451</v>
      </c>
      <c r="J13748" s="22">
        <v>39.891502000000003</v>
      </c>
      <c r="K13748" s="22">
        <v>-75.297103000000007</v>
      </c>
      <c r="L13748" s="22">
        <v>2</v>
      </c>
      <c r="M13748" s="22">
        <v>1</v>
      </c>
      <c r="N13748" s="22">
        <v>1</v>
      </c>
      <c r="O13748" s="22">
        <v>1</v>
      </c>
      <c r="P13748" s="22">
        <v>1</v>
      </c>
      <c r="Q13748" s="22">
        <v>0</v>
      </c>
    </row>
    <row r="13749" spans="1:17">
      <c r="A13749">
        <v>-8380188.8190943701</v>
      </c>
      <c r="B13749">
        <v>4847702.2493246198</v>
      </c>
      <c r="C13749">
        <v>13748</v>
      </c>
      <c r="D13749" t="s">
        <v>328</v>
      </c>
      <c r="E13749" t="s">
        <v>329</v>
      </c>
      <c r="F13749">
        <v>108</v>
      </c>
      <c r="G13749" t="s">
        <v>231</v>
      </c>
      <c r="H13749">
        <v>2501</v>
      </c>
      <c r="I13749" t="s">
        <v>2256</v>
      </c>
      <c r="J13749">
        <v>39.874366000000002</v>
      </c>
      <c r="K13749">
        <v>-75.280517000000003</v>
      </c>
      <c r="L13749">
        <v>12</v>
      </c>
      <c r="M13749">
        <v>6</v>
      </c>
      <c r="N13749">
        <v>0</v>
      </c>
      <c r="O13749">
        <v>0</v>
      </c>
      <c r="P13749">
        <v>0</v>
      </c>
      <c r="Q13749">
        <v>0</v>
      </c>
    </row>
    <row r="13750" spans="1:17">
      <c r="A13750" s="22">
        <v>-8379090.6523177</v>
      </c>
      <c r="B13750" s="22">
        <v>4860669.0994415702</v>
      </c>
      <c r="C13750" s="22">
        <v>13749</v>
      </c>
      <c r="D13750" s="22" t="s">
        <v>328</v>
      </c>
      <c r="E13750" s="22" t="s">
        <v>329</v>
      </c>
      <c r="F13750" s="22">
        <v>111</v>
      </c>
      <c r="G13750" s="22" t="s">
        <v>232</v>
      </c>
      <c r="H13750" s="22">
        <v>18975</v>
      </c>
      <c r="I13750" s="22" t="s">
        <v>8452</v>
      </c>
      <c r="J13750" s="22">
        <v>39.963703000000002</v>
      </c>
      <c r="K13750" s="22">
        <v>-75.270651999999998</v>
      </c>
      <c r="L13750" s="22">
        <v>19</v>
      </c>
      <c r="M13750" s="22">
        <v>13</v>
      </c>
      <c r="N13750" s="22">
        <v>13</v>
      </c>
      <c r="O13750" s="22">
        <v>5</v>
      </c>
      <c r="P13750" s="22">
        <v>12</v>
      </c>
      <c r="Q13750" s="22">
        <v>1</v>
      </c>
    </row>
    <row r="13751" spans="1:17">
      <c r="A13751">
        <v>-8381778.6840618802</v>
      </c>
      <c r="B13751">
        <v>4850565.0926015098</v>
      </c>
      <c r="C13751">
        <v>13750</v>
      </c>
      <c r="D13751" t="s">
        <v>328</v>
      </c>
      <c r="E13751" t="s">
        <v>329</v>
      </c>
      <c r="F13751">
        <v>114</v>
      </c>
      <c r="G13751" t="s">
        <v>248</v>
      </c>
      <c r="H13751">
        <v>25439</v>
      </c>
      <c r="I13751" t="s">
        <v>8453</v>
      </c>
      <c r="J13751">
        <v>39.894100000000002</v>
      </c>
      <c r="K13751">
        <v>-75.294798999999998</v>
      </c>
      <c r="L13751">
        <v>6</v>
      </c>
      <c r="M13751">
        <v>11</v>
      </c>
      <c r="N13751">
        <v>4</v>
      </c>
      <c r="O13751">
        <v>5</v>
      </c>
      <c r="P13751">
        <v>5</v>
      </c>
      <c r="Q13751">
        <v>3</v>
      </c>
    </row>
    <row r="13752" spans="1:17">
      <c r="A13752" s="22">
        <v>-8376451.0445520002</v>
      </c>
      <c r="B13752" s="22">
        <v>4850620.9533698</v>
      </c>
      <c r="C13752" s="22">
        <v>13751</v>
      </c>
      <c r="D13752" s="22" t="s">
        <v>328</v>
      </c>
      <c r="E13752" s="22" t="s">
        <v>329</v>
      </c>
      <c r="F13752" s="22">
        <v>108</v>
      </c>
      <c r="G13752" s="22" t="s">
        <v>231</v>
      </c>
      <c r="H13752" s="22">
        <v>15054</v>
      </c>
      <c r="I13752" s="22" t="s">
        <v>2339</v>
      </c>
      <c r="J13752" s="22">
        <v>39.894485000000003</v>
      </c>
      <c r="K13752" s="22">
        <v>-75.246939999999995</v>
      </c>
      <c r="L13752" s="22">
        <v>1</v>
      </c>
      <c r="M13752" s="22">
        <v>0</v>
      </c>
      <c r="N13752" s="22">
        <v>0</v>
      </c>
      <c r="O13752" s="22">
        <v>0</v>
      </c>
      <c r="P13752" s="22">
        <v>0</v>
      </c>
      <c r="Q13752" s="22">
        <v>2</v>
      </c>
    </row>
    <row r="13753" spans="1:17">
      <c r="A13753">
        <v>-8381188.4681217</v>
      </c>
      <c r="B13753">
        <v>4859958.1746082399</v>
      </c>
      <c r="C13753">
        <v>13752</v>
      </c>
      <c r="D13753" t="s">
        <v>328</v>
      </c>
      <c r="E13753" t="s">
        <v>329</v>
      </c>
      <c r="F13753">
        <v>111</v>
      </c>
      <c r="G13753" t="s">
        <v>232</v>
      </c>
      <c r="H13753">
        <v>18976</v>
      </c>
      <c r="I13753" t="s">
        <v>8454</v>
      </c>
      <c r="J13753">
        <v>39.958807999999998</v>
      </c>
      <c r="K13753">
        <v>-75.289496999999997</v>
      </c>
      <c r="L13753">
        <v>6</v>
      </c>
      <c r="M13753">
        <v>15</v>
      </c>
      <c r="N13753">
        <v>2</v>
      </c>
      <c r="O13753">
        <v>4</v>
      </c>
      <c r="P13753">
        <v>3</v>
      </c>
      <c r="Q13753">
        <v>2</v>
      </c>
    </row>
    <row r="13754" spans="1:17">
      <c r="A13754" s="22">
        <v>-8376245.5487719998</v>
      </c>
      <c r="B13754" s="22">
        <v>4854902.5631439602</v>
      </c>
      <c r="C13754" s="22">
        <v>13753</v>
      </c>
      <c r="D13754" s="22" t="s">
        <v>328</v>
      </c>
      <c r="E13754" s="22" t="s">
        <v>329</v>
      </c>
      <c r="F13754" s="22">
        <v>108</v>
      </c>
      <c r="G13754" s="22" t="s">
        <v>231</v>
      </c>
      <c r="H13754" s="22">
        <v>16998</v>
      </c>
      <c r="I13754" s="22" t="s">
        <v>7888</v>
      </c>
      <c r="J13754" s="22">
        <v>39.923988000000001</v>
      </c>
      <c r="K13754" s="22">
        <v>-75.245093999999995</v>
      </c>
      <c r="L13754" s="22">
        <v>6</v>
      </c>
      <c r="M13754" s="22">
        <v>36</v>
      </c>
      <c r="N13754" s="22">
        <v>2</v>
      </c>
      <c r="O13754" s="22">
        <v>28</v>
      </c>
      <c r="P13754" s="22">
        <v>6</v>
      </c>
      <c r="Q13754" s="22">
        <v>29</v>
      </c>
    </row>
    <row r="13755" spans="1:17">
      <c r="A13755">
        <v>-8381602.02002999</v>
      </c>
      <c r="B13755">
        <v>4850824.0860815197</v>
      </c>
      <c r="C13755">
        <v>13754</v>
      </c>
      <c r="D13755" t="s">
        <v>328</v>
      </c>
      <c r="E13755" t="s">
        <v>329</v>
      </c>
      <c r="F13755">
        <v>114</v>
      </c>
      <c r="G13755" t="s">
        <v>248</v>
      </c>
      <c r="H13755">
        <v>25441</v>
      </c>
      <c r="I13755" t="s">
        <v>8455</v>
      </c>
      <c r="J13755">
        <v>39.895885</v>
      </c>
      <c r="K13755">
        <v>-75.293211999999997</v>
      </c>
      <c r="L13755">
        <v>4</v>
      </c>
      <c r="M13755">
        <v>0</v>
      </c>
      <c r="N13755">
        <v>1</v>
      </c>
      <c r="O13755">
        <v>0</v>
      </c>
      <c r="P13755">
        <v>1</v>
      </c>
      <c r="Q13755">
        <v>1</v>
      </c>
    </row>
    <row r="13756" spans="1:17">
      <c r="A13756" s="22">
        <v>-8385033.2206947096</v>
      </c>
      <c r="B13756" s="22">
        <v>4858144.5664654998</v>
      </c>
      <c r="C13756" s="22">
        <v>13755</v>
      </c>
      <c r="D13756" s="22" t="s">
        <v>328</v>
      </c>
      <c r="E13756" s="22" t="s">
        <v>329</v>
      </c>
      <c r="F13756" s="22">
        <v>111</v>
      </c>
      <c r="G13756" s="22" t="s">
        <v>232</v>
      </c>
      <c r="H13756" s="22">
        <v>18977</v>
      </c>
      <c r="I13756" s="22" t="s">
        <v>8456</v>
      </c>
      <c r="J13756" s="22">
        <v>39.946319000000003</v>
      </c>
      <c r="K13756" s="22">
        <v>-75.324034999999995</v>
      </c>
      <c r="L13756" s="22">
        <v>4</v>
      </c>
      <c r="M13756" s="22">
        <v>17</v>
      </c>
      <c r="N13756" s="22">
        <v>2</v>
      </c>
      <c r="O13756" s="22">
        <v>13</v>
      </c>
      <c r="P13756" s="22">
        <v>1</v>
      </c>
      <c r="Q13756" s="22">
        <v>10</v>
      </c>
    </row>
    <row r="13757" spans="1:17">
      <c r="A13757">
        <v>-8376477.4272713196</v>
      </c>
      <c r="B13757">
        <v>4848049.21675089</v>
      </c>
      <c r="C13757">
        <v>13756</v>
      </c>
      <c r="D13757" t="s">
        <v>328</v>
      </c>
      <c r="E13757" t="s">
        <v>329</v>
      </c>
      <c r="F13757">
        <v>108</v>
      </c>
      <c r="G13757" t="s">
        <v>231</v>
      </c>
      <c r="H13757">
        <v>17103</v>
      </c>
      <c r="I13757" t="s">
        <v>2258</v>
      </c>
      <c r="J13757">
        <v>39.876758000000002</v>
      </c>
      <c r="K13757">
        <v>-75.247176999999994</v>
      </c>
      <c r="L13757">
        <v>24</v>
      </c>
      <c r="M13757">
        <v>154</v>
      </c>
      <c r="N13757">
        <v>36</v>
      </c>
      <c r="O13757">
        <v>193</v>
      </c>
      <c r="P13757">
        <v>26</v>
      </c>
      <c r="Q13757">
        <v>193</v>
      </c>
    </row>
    <row r="13758" spans="1:17">
      <c r="A13758" s="22">
        <v>-8381455.9688580697</v>
      </c>
      <c r="B13758" s="22">
        <v>4851039.9916840997</v>
      </c>
      <c r="C13758" s="22">
        <v>13757</v>
      </c>
      <c r="D13758" s="22" t="s">
        <v>328</v>
      </c>
      <c r="E13758" s="22" t="s">
        <v>329</v>
      </c>
      <c r="F13758" s="22">
        <v>114</v>
      </c>
      <c r="G13758" s="22" t="s">
        <v>248</v>
      </c>
      <c r="H13758" s="22">
        <v>25442</v>
      </c>
      <c r="I13758" s="22" t="s">
        <v>8457</v>
      </c>
      <c r="J13758" s="22">
        <v>39.897373000000002</v>
      </c>
      <c r="K13758" s="22">
        <v>-75.291899999999998</v>
      </c>
      <c r="L13758" s="22">
        <v>10</v>
      </c>
      <c r="M13758" s="22">
        <v>10</v>
      </c>
      <c r="N13758" s="22">
        <v>7</v>
      </c>
      <c r="O13758" s="22">
        <v>8</v>
      </c>
      <c r="P13758" s="22">
        <v>5</v>
      </c>
      <c r="Q13758" s="22">
        <v>6</v>
      </c>
    </row>
    <row r="13759" spans="1:17">
      <c r="A13759">
        <v>-8408112.0888454597</v>
      </c>
      <c r="B13759">
        <v>4849350.7425425705</v>
      </c>
      <c r="C13759">
        <v>13758</v>
      </c>
      <c r="D13759" t="s">
        <v>328</v>
      </c>
      <c r="E13759" t="s">
        <v>329</v>
      </c>
      <c r="F13759">
        <v>111</v>
      </c>
      <c r="G13759" t="s">
        <v>232</v>
      </c>
      <c r="H13759">
        <v>18981</v>
      </c>
      <c r="I13759" t="s">
        <v>7956</v>
      </c>
      <c r="J13759">
        <v>39.885730000000002</v>
      </c>
      <c r="K13759">
        <v>-75.531356000000002</v>
      </c>
      <c r="L13759">
        <v>1</v>
      </c>
      <c r="M13759">
        <v>7</v>
      </c>
      <c r="N13759">
        <v>0</v>
      </c>
      <c r="O13759">
        <v>7</v>
      </c>
      <c r="P13759">
        <v>0</v>
      </c>
      <c r="Q13759">
        <v>3</v>
      </c>
    </row>
    <row r="13760" spans="1:17">
      <c r="A13760" s="22">
        <v>-8376480.7668560399</v>
      </c>
      <c r="B13760" s="22">
        <v>4849565.4555377802</v>
      </c>
      <c r="C13760" s="22">
        <v>13759</v>
      </c>
      <c r="D13760" s="22" t="s">
        <v>328</v>
      </c>
      <c r="E13760" s="22" t="s">
        <v>329</v>
      </c>
      <c r="F13760" s="22">
        <v>108</v>
      </c>
      <c r="G13760" s="22" t="s">
        <v>231</v>
      </c>
      <c r="H13760" s="22">
        <v>19551</v>
      </c>
      <c r="I13760" s="22" t="s">
        <v>2340</v>
      </c>
      <c r="J13760" s="22">
        <v>39.887210000000003</v>
      </c>
      <c r="K13760" s="22">
        <v>-75.247207000000003</v>
      </c>
      <c r="L13760" s="22">
        <v>2</v>
      </c>
      <c r="M13760" s="22">
        <v>6</v>
      </c>
      <c r="N13760" s="22">
        <v>2</v>
      </c>
      <c r="O13760" s="22">
        <v>11</v>
      </c>
      <c r="P13760" s="22">
        <v>2</v>
      </c>
      <c r="Q13760" s="22">
        <v>9</v>
      </c>
    </row>
    <row r="13761" spans="1:17">
      <c r="A13761">
        <v>-8381349.7700638501</v>
      </c>
      <c r="B13761">
        <v>4851195.9747908898</v>
      </c>
      <c r="C13761">
        <v>13760</v>
      </c>
      <c r="D13761" t="s">
        <v>328</v>
      </c>
      <c r="E13761" t="s">
        <v>329</v>
      </c>
      <c r="F13761">
        <v>114</v>
      </c>
      <c r="G13761" t="s">
        <v>248</v>
      </c>
      <c r="H13761">
        <v>25443</v>
      </c>
      <c r="I13761" t="s">
        <v>8458</v>
      </c>
      <c r="J13761">
        <v>39.898448000000002</v>
      </c>
      <c r="K13761">
        <v>-75.290946000000005</v>
      </c>
      <c r="L13761">
        <v>3</v>
      </c>
      <c r="M13761">
        <v>2</v>
      </c>
      <c r="N13761">
        <v>0</v>
      </c>
      <c r="O13761">
        <v>1</v>
      </c>
      <c r="P13761">
        <v>1</v>
      </c>
      <c r="Q13761">
        <v>1</v>
      </c>
    </row>
    <row r="13762" spans="1:17">
      <c r="A13762" s="22">
        <v>-8397265.6742600203</v>
      </c>
      <c r="B13762" s="22">
        <v>4853446.9020767398</v>
      </c>
      <c r="C13762" s="22">
        <v>13761</v>
      </c>
      <c r="D13762" s="22" t="s">
        <v>328</v>
      </c>
      <c r="E13762" s="22" t="s">
        <v>329</v>
      </c>
      <c r="F13762" s="22">
        <v>111</v>
      </c>
      <c r="G13762" s="22" t="s">
        <v>232</v>
      </c>
      <c r="H13762" s="22">
        <v>25290</v>
      </c>
      <c r="I13762" s="22" t="s">
        <v>7923</v>
      </c>
      <c r="J13762" s="22">
        <v>39.913958999999998</v>
      </c>
      <c r="K13762" s="22">
        <v>-75.433920999999998</v>
      </c>
      <c r="L13762" s="22">
        <v>9</v>
      </c>
      <c r="M13762" s="22">
        <v>36</v>
      </c>
      <c r="N13762" s="22">
        <v>5</v>
      </c>
      <c r="O13762" s="22">
        <v>26</v>
      </c>
      <c r="P13762" s="22">
        <v>3</v>
      </c>
      <c r="Q13762" s="22">
        <v>19</v>
      </c>
    </row>
    <row r="13763" spans="1:17">
      <c r="A13763">
        <v>-8380993.1024153503</v>
      </c>
      <c r="B13763">
        <v>4851556.9943805197</v>
      </c>
      <c r="C13763">
        <v>13762</v>
      </c>
      <c r="D13763" t="s">
        <v>328</v>
      </c>
      <c r="E13763" t="s">
        <v>329</v>
      </c>
      <c r="F13763">
        <v>114</v>
      </c>
      <c r="G13763" t="s">
        <v>248</v>
      </c>
      <c r="H13763">
        <v>25445</v>
      </c>
      <c r="I13763" t="s">
        <v>8459</v>
      </c>
      <c r="J13763">
        <v>39.900936000000002</v>
      </c>
      <c r="K13763">
        <v>-75.287741999999994</v>
      </c>
      <c r="L13763">
        <v>1</v>
      </c>
      <c r="M13763">
        <v>10</v>
      </c>
      <c r="N13763">
        <v>1</v>
      </c>
      <c r="O13763">
        <v>3</v>
      </c>
      <c r="P13763">
        <v>0</v>
      </c>
      <c r="Q13763">
        <v>4</v>
      </c>
    </row>
    <row r="13764" spans="1:17">
      <c r="A13764" s="22">
        <v>-8377788.6595533798</v>
      </c>
      <c r="B13764" s="22">
        <v>4860260.6926833503</v>
      </c>
      <c r="C13764" s="22">
        <v>13763</v>
      </c>
      <c r="D13764" s="22" t="s">
        <v>328</v>
      </c>
      <c r="E13764" s="22" t="s">
        <v>329</v>
      </c>
      <c r="F13764" s="22">
        <v>108</v>
      </c>
      <c r="G13764" s="22" t="s">
        <v>231</v>
      </c>
      <c r="H13764" s="22">
        <v>19613</v>
      </c>
      <c r="I13764" s="22" t="s">
        <v>5126</v>
      </c>
      <c r="J13764" s="22">
        <v>39.960890999999997</v>
      </c>
      <c r="K13764" s="22">
        <v>-75.258955999999998</v>
      </c>
      <c r="L13764" s="22">
        <v>279</v>
      </c>
      <c r="M13764" s="22">
        <v>0</v>
      </c>
      <c r="N13764" s="22">
        <v>203</v>
      </c>
      <c r="O13764" s="22">
        <v>2</v>
      </c>
      <c r="P13764" s="22">
        <v>140</v>
      </c>
      <c r="Q13764" s="22">
        <v>5</v>
      </c>
    </row>
    <row r="13765" spans="1:17">
      <c r="A13765">
        <v>-8388062.6693171598</v>
      </c>
      <c r="B13765">
        <v>4856978.6533068698</v>
      </c>
      <c r="C13765">
        <v>13764</v>
      </c>
      <c r="D13765" t="s">
        <v>328</v>
      </c>
      <c r="E13765" t="s">
        <v>329</v>
      </c>
      <c r="F13765">
        <v>111</v>
      </c>
      <c r="G13765" t="s">
        <v>232</v>
      </c>
      <c r="H13765">
        <v>29797</v>
      </c>
      <c r="I13765" t="s">
        <v>8460</v>
      </c>
      <c r="J13765">
        <v>39.938288999999997</v>
      </c>
      <c r="K13765">
        <v>-75.351248999999996</v>
      </c>
      <c r="L13765">
        <v>6</v>
      </c>
      <c r="M13765">
        <v>38</v>
      </c>
      <c r="N13765">
        <v>3</v>
      </c>
      <c r="O13765">
        <v>27</v>
      </c>
      <c r="P13765">
        <v>0</v>
      </c>
      <c r="Q13765">
        <v>35</v>
      </c>
    </row>
    <row r="13766" spans="1:17">
      <c r="A13766" s="22">
        <v>-8380833.4702655496</v>
      </c>
      <c r="B13766" s="22">
        <v>4851676.9985696403</v>
      </c>
      <c r="C13766" s="22">
        <v>13765</v>
      </c>
      <c r="D13766" s="22" t="s">
        <v>328</v>
      </c>
      <c r="E13766" s="22" t="s">
        <v>329</v>
      </c>
      <c r="F13766" s="22">
        <v>114</v>
      </c>
      <c r="G13766" s="22" t="s">
        <v>248</v>
      </c>
      <c r="H13766" s="22">
        <v>25446</v>
      </c>
      <c r="I13766" s="22" t="s">
        <v>8461</v>
      </c>
      <c r="J13766" s="22">
        <v>39.901763000000003</v>
      </c>
      <c r="K13766" s="22">
        <v>-75.286308000000005</v>
      </c>
      <c r="L13766" s="22">
        <v>1</v>
      </c>
      <c r="M13766" s="22">
        <v>1</v>
      </c>
      <c r="N13766" s="22">
        <v>0</v>
      </c>
      <c r="O13766" s="22">
        <v>2</v>
      </c>
      <c r="P13766" s="22">
        <v>0</v>
      </c>
      <c r="Q13766" s="22">
        <v>0</v>
      </c>
    </row>
    <row r="13767" spans="1:17">
      <c r="A13767">
        <v>-8377735.2261977997</v>
      </c>
      <c r="B13767">
        <v>4859985.9135199003</v>
      </c>
      <c r="C13767">
        <v>13766</v>
      </c>
      <c r="D13767" t="s">
        <v>328</v>
      </c>
      <c r="E13767" t="s">
        <v>329</v>
      </c>
      <c r="F13767">
        <v>108</v>
      </c>
      <c r="G13767" t="s">
        <v>231</v>
      </c>
      <c r="H13767">
        <v>19614</v>
      </c>
      <c r="I13767" t="s">
        <v>5127</v>
      </c>
      <c r="J13767">
        <v>39.958998999999999</v>
      </c>
      <c r="K13767">
        <v>-75.258476000000002</v>
      </c>
      <c r="L13767">
        <v>108</v>
      </c>
      <c r="M13767">
        <v>27</v>
      </c>
      <c r="N13767">
        <v>100</v>
      </c>
      <c r="O13767">
        <v>15</v>
      </c>
      <c r="P13767">
        <v>49</v>
      </c>
      <c r="Q13767">
        <v>3</v>
      </c>
    </row>
    <row r="13768" spans="1:17">
      <c r="A13768" s="22">
        <v>-8396511.4847098906</v>
      </c>
      <c r="B13768" s="22">
        <v>4853582.6038147695</v>
      </c>
      <c r="C13768" s="22">
        <v>13767</v>
      </c>
      <c r="D13768" s="22" t="s">
        <v>328</v>
      </c>
      <c r="E13768" s="22" t="s">
        <v>329</v>
      </c>
      <c r="F13768" s="22">
        <v>111</v>
      </c>
      <c r="G13768" s="22" t="s">
        <v>232</v>
      </c>
      <c r="H13768" s="22">
        <v>29800</v>
      </c>
      <c r="I13768" s="22" t="s">
        <v>8462</v>
      </c>
      <c r="J13768" s="22">
        <v>39.914893999999997</v>
      </c>
      <c r="K13768" s="22">
        <v>-75.427145999999993</v>
      </c>
      <c r="L13768" s="22">
        <v>0</v>
      </c>
      <c r="M13768" s="22">
        <v>7</v>
      </c>
      <c r="N13768" s="22">
        <v>0</v>
      </c>
      <c r="O13768" s="22">
        <v>7</v>
      </c>
      <c r="P13768" s="22">
        <v>0</v>
      </c>
      <c r="Q13768" s="22">
        <v>4</v>
      </c>
    </row>
    <row r="13769" spans="1:17">
      <c r="A13769">
        <v>-8380503.0740168802</v>
      </c>
      <c r="B13769">
        <v>4851903.5158652896</v>
      </c>
      <c r="C13769">
        <v>13768</v>
      </c>
      <c r="D13769" t="s">
        <v>328</v>
      </c>
      <c r="E13769" t="s">
        <v>329</v>
      </c>
      <c r="F13769">
        <v>114</v>
      </c>
      <c r="G13769" t="s">
        <v>248</v>
      </c>
      <c r="H13769">
        <v>25448</v>
      </c>
      <c r="I13769" t="s">
        <v>8463</v>
      </c>
      <c r="J13769">
        <v>39.903323999999998</v>
      </c>
      <c r="K13769">
        <v>-75.283339999999995</v>
      </c>
      <c r="L13769">
        <v>4</v>
      </c>
      <c r="M13769">
        <v>11</v>
      </c>
      <c r="N13769">
        <v>6</v>
      </c>
      <c r="O13769">
        <v>10</v>
      </c>
      <c r="P13769">
        <v>0</v>
      </c>
      <c r="Q13769">
        <v>8</v>
      </c>
    </row>
    <row r="13770" spans="1:17">
      <c r="A13770" s="22">
        <v>-8377673.2212414201</v>
      </c>
      <c r="B13770" s="22">
        <v>4859634.7533300901</v>
      </c>
      <c r="C13770" s="22">
        <v>13769</v>
      </c>
      <c r="D13770" s="22" t="s">
        <v>328</v>
      </c>
      <c r="E13770" s="22" t="s">
        <v>329</v>
      </c>
      <c r="F13770" s="22">
        <v>108</v>
      </c>
      <c r="G13770" s="22" t="s">
        <v>231</v>
      </c>
      <c r="H13770" s="22">
        <v>19615</v>
      </c>
      <c r="I13770" s="22" t="s">
        <v>5128</v>
      </c>
      <c r="J13770" s="22">
        <v>39.956581</v>
      </c>
      <c r="K13770" s="22">
        <v>-75.257919000000001</v>
      </c>
      <c r="L13770" s="22">
        <v>46</v>
      </c>
      <c r="M13770" s="22">
        <v>19</v>
      </c>
      <c r="N13770" s="22">
        <v>41</v>
      </c>
      <c r="O13770" s="22">
        <v>13</v>
      </c>
      <c r="P13770" s="22">
        <v>32</v>
      </c>
      <c r="Q13770" s="22">
        <v>10</v>
      </c>
    </row>
    <row r="13771" spans="1:17">
      <c r="A13771">
        <v>-8398278.1250287797</v>
      </c>
      <c r="B13771">
        <v>4854589.1766801197</v>
      </c>
      <c r="C13771">
        <v>13770</v>
      </c>
      <c r="D13771" t="s">
        <v>328</v>
      </c>
      <c r="E13771" t="s">
        <v>329</v>
      </c>
      <c r="F13771">
        <v>111</v>
      </c>
      <c r="G13771" t="s">
        <v>232</v>
      </c>
      <c r="H13771">
        <v>29803</v>
      </c>
      <c r="I13771" t="s">
        <v>7919</v>
      </c>
      <c r="J13771">
        <v>39.921829000000002</v>
      </c>
      <c r="K13771">
        <v>-75.443016</v>
      </c>
      <c r="L13771">
        <v>0</v>
      </c>
      <c r="M13771">
        <v>2</v>
      </c>
      <c r="N13771">
        <v>0</v>
      </c>
      <c r="O13771">
        <v>0</v>
      </c>
      <c r="P13771">
        <v>0</v>
      </c>
      <c r="Q13771">
        <v>0</v>
      </c>
    </row>
    <row r="13772" spans="1:17">
      <c r="A13772" s="22">
        <v>-8380168.4476275602</v>
      </c>
      <c r="B13772" s="22">
        <v>4852140.9219777202</v>
      </c>
      <c r="C13772" s="22">
        <v>13771</v>
      </c>
      <c r="D13772" s="22" t="s">
        <v>328</v>
      </c>
      <c r="E13772" s="22" t="s">
        <v>329</v>
      </c>
      <c r="F13772" s="22">
        <v>114</v>
      </c>
      <c r="G13772" s="22" t="s">
        <v>248</v>
      </c>
      <c r="H13772" s="22">
        <v>25449</v>
      </c>
      <c r="I13772" s="22" t="s">
        <v>8464</v>
      </c>
      <c r="J13772" s="22">
        <v>39.904960000000003</v>
      </c>
      <c r="K13772" s="22">
        <v>-75.280333999999996</v>
      </c>
      <c r="L13772" s="22">
        <v>3</v>
      </c>
      <c r="M13772" s="22">
        <v>10</v>
      </c>
      <c r="N13772" s="22">
        <v>1</v>
      </c>
      <c r="O13772" s="22">
        <v>5</v>
      </c>
      <c r="P13772" s="22">
        <v>2</v>
      </c>
      <c r="Q13772" s="22">
        <v>6</v>
      </c>
    </row>
    <row r="13773" spans="1:17">
      <c r="A13773">
        <v>-8378192.97194394</v>
      </c>
      <c r="B13773">
        <v>4859087.4154936504</v>
      </c>
      <c r="C13773">
        <v>13772</v>
      </c>
      <c r="D13773" t="s">
        <v>328</v>
      </c>
      <c r="E13773" t="s">
        <v>329</v>
      </c>
      <c r="F13773">
        <v>108</v>
      </c>
      <c r="G13773" t="s">
        <v>231</v>
      </c>
      <c r="H13773">
        <v>19618</v>
      </c>
      <c r="I13773" t="s">
        <v>5129</v>
      </c>
      <c r="J13773">
        <v>39.952812000000002</v>
      </c>
      <c r="K13773">
        <v>-75.262587999999994</v>
      </c>
      <c r="L13773">
        <v>30</v>
      </c>
      <c r="M13773">
        <v>21</v>
      </c>
      <c r="N13773">
        <v>23</v>
      </c>
      <c r="O13773">
        <v>9</v>
      </c>
      <c r="P13773">
        <v>21</v>
      </c>
      <c r="Q13773">
        <v>8</v>
      </c>
    </row>
    <row r="13774" spans="1:17">
      <c r="A13774" s="22">
        <v>-8407868.4104801193</v>
      </c>
      <c r="B13774" s="22">
        <v>4848675.5874207504</v>
      </c>
      <c r="C13774" s="22">
        <v>13773</v>
      </c>
      <c r="D13774" s="22" t="s">
        <v>328</v>
      </c>
      <c r="E13774" s="22" t="s">
        <v>329</v>
      </c>
      <c r="F13774" s="22">
        <v>111</v>
      </c>
      <c r="G13774" s="22" t="s">
        <v>232</v>
      </c>
      <c r="H13774" s="22">
        <v>29911</v>
      </c>
      <c r="I13774" s="22" t="s">
        <v>8465</v>
      </c>
      <c r="J13774" s="22">
        <v>39.881076</v>
      </c>
      <c r="K13774" s="22">
        <v>-75.529167000000001</v>
      </c>
      <c r="L13774" s="22">
        <v>4</v>
      </c>
      <c r="M13774" s="22">
        <v>15</v>
      </c>
      <c r="N13774" s="22">
        <v>0</v>
      </c>
      <c r="O13774" s="22">
        <v>15</v>
      </c>
      <c r="P13774" s="22">
        <v>0</v>
      </c>
      <c r="Q13774" s="22">
        <v>15</v>
      </c>
    </row>
    <row r="13775" spans="1:17">
      <c r="A13775">
        <v>-8379501.7551972</v>
      </c>
      <c r="B13775">
        <v>4852620.3951287298</v>
      </c>
      <c r="C13775">
        <v>13774</v>
      </c>
      <c r="D13775" t="s">
        <v>328</v>
      </c>
      <c r="E13775" t="s">
        <v>329</v>
      </c>
      <c r="F13775">
        <v>114</v>
      </c>
      <c r="G13775" t="s">
        <v>248</v>
      </c>
      <c r="H13775">
        <v>25461</v>
      </c>
      <c r="I13775" t="s">
        <v>8466</v>
      </c>
      <c r="J13775">
        <v>39.908264000000003</v>
      </c>
      <c r="K13775">
        <v>-75.274344999999997</v>
      </c>
      <c r="L13775">
        <v>12</v>
      </c>
      <c r="M13775">
        <v>20</v>
      </c>
      <c r="N13775">
        <v>5</v>
      </c>
      <c r="O13775">
        <v>9</v>
      </c>
      <c r="P13775">
        <v>3</v>
      </c>
      <c r="Q13775">
        <v>9</v>
      </c>
    </row>
    <row r="13776" spans="1:17">
      <c r="A13776" s="22">
        <v>-8378253.3071079496</v>
      </c>
      <c r="B13776" s="22">
        <v>4858959.9158133902</v>
      </c>
      <c r="C13776" s="22">
        <v>13775</v>
      </c>
      <c r="D13776" s="22" t="s">
        <v>328</v>
      </c>
      <c r="E13776" s="22" t="s">
        <v>329</v>
      </c>
      <c r="F13776" s="22">
        <v>108</v>
      </c>
      <c r="G13776" s="22" t="s">
        <v>231</v>
      </c>
      <c r="H13776" s="22">
        <v>19619</v>
      </c>
      <c r="I13776" s="22" t="s">
        <v>5130</v>
      </c>
      <c r="J13776" s="22">
        <v>39.951934000000001</v>
      </c>
      <c r="K13776" s="22">
        <v>-75.263130000000004</v>
      </c>
      <c r="L13776" s="22">
        <v>49</v>
      </c>
      <c r="M13776" s="22">
        <v>16</v>
      </c>
      <c r="N13776" s="22">
        <v>37</v>
      </c>
      <c r="O13776" s="22">
        <v>12</v>
      </c>
      <c r="P13776" s="22">
        <v>29</v>
      </c>
      <c r="Q13776" s="22">
        <v>9</v>
      </c>
    </row>
    <row r="13777" spans="1:17">
      <c r="A13777">
        <v>-8408611.4680811595</v>
      </c>
      <c r="B13777">
        <v>4849367.8613815997</v>
      </c>
      <c r="C13777">
        <v>13776</v>
      </c>
      <c r="D13777" t="s">
        <v>328</v>
      </c>
      <c r="E13777" t="s">
        <v>329</v>
      </c>
      <c r="F13777">
        <v>111</v>
      </c>
      <c r="G13777" t="s">
        <v>232</v>
      </c>
      <c r="H13777">
        <v>29912</v>
      </c>
      <c r="I13777" t="s">
        <v>8467</v>
      </c>
      <c r="J13777">
        <v>39.885848000000003</v>
      </c>
      <c r="K13777">
        <v>-75.535842000000002</v>
      </c>
      <c r="L13777">
        <v>0</v>
      </c>
      <c r="M13777">
        <v>2</v>
      </c>
      <c r="N13777">
        <v>0</v>
      </c>
      <c r="O13777">
        <v>0</v>
      </c>
      <c r="P13777">
        <v>0</v>
      </c>
      <c r="Q13777">
        <v>1</v>
      </c>
    </row>
    <row r="13778" spans="1:17">
      <c r="A13778" s="22">
        <v>-8378972.6536574597</v>
      </c>
      <c r="B13778" s="22">
        <v>4853007.87973342</v>
      </c>
      <c r="C13778" s="22">
        <v>13777</v>
      </c>
      <c r="D13778" s="22" t="s">
        <v>328</v>
      </c>
      <c r="E13778" s="22" t="s">
        <v>329</v>
      </c>
      <c r="F13778" s="22">
        <v>114</v>
      </c>
      <c r="G13778" s="22" t="s">
        <v>248</v>
      </c>
      <c r="H13778" s="22">
        <v>25464</v>
      </c>
      <c r="I13778" s="22" t="s">
        <v>8468</v>
      </c>
      <c r="J13778" s="22">
        <v>39.910933999999997</v>
      </c>
      <c r="K13778" s="22">
        <v>-75.269592000000003</v>
      </c>
      <c r="L13778" s="22">
        <v>0</v>
      </c>
      <c r="M13778" s="22">
        <v>0</v>
      </c>
      <c r="N13778" s="22">
        <v>0</v>
      </c>
      <c r="O13778" s="22">
        <v>1</v>
      </c>
      <c r="P13778" s="22">
        <v>0</v>
      </c>
      <c r="Q13778" s="22">
        <v>0</v>
      </c>
    </row>
    <row r="13779" spans="1:17">
      <c r="A13779">
        <v>-8378136.0876841396</v>
      </c>
      <c r="B13779">
        <v>4858711.7462997502</v>
      </c>
      <c r="C13779">
        <v>13778</v>
      </c>
      <c r="D13779" t="s">
        <v>328</v>
      </c>
      <c r="E13779" t="s">
        <v>329</v>
      </c>
      <c r="F13779">
        <v>108</v>
      </c>
      <c r="G13779" t="s">
        <v>231</v>
      </c>
      <c r="H13779">
        <v>19620</v>
      </c>
      <c r="I13779" t="s">
        <v>5131</v>
      </c>
      <c r="J13779">
        <v>39.950225000000003</v>
      </c>
      <c r="K13779">
        <v>-75.262077000000005</v>
      </c>
      <c r="L13779">
        <v>28</v>
      </c>
      <c r="M13779">
        <v>81</v>
      </c>
      <c r="N13779">
        <v>17</v>
      </c>
      <c r="O13779">
        <v>52</v>
      </c>
      <c r="P13779">
        <v>13</v>
      </c>
      <c r="Q13779">
        <v>41</v>
      </c>
    </row>
    <row r="13780" spans="1:17">
      <c r="A13780" s="22">
        <v>-8409384.3593057394</v>
      </c>
      <c r="B13780" s="22">
        <v>4848917.4136074502</v>
      </c>
      <c r="C13780" s="22">
        <v>13779</v>
      </c>
      <c r="D13780" s="22" t="s">
        <v>328</v>
      </c>
      <c r="E13780" s="22" t="s">
        <v>329</v>
      </c>
      <c r="F13780" s="22">
        <v>111</v>
      </c>
      <c r="G13780" s="22" t="s">
        <v>232</v>
      </c>
      <c r="H13780" s="22">
        <v>29914</v>
      </c>
      <c r="I13780" s="22" t="s">
        <v>8469</v>
      </c>
      <c r="J13780" s="22">
        <v>39.882742999999998</v>
      </c>
      <c r="K13780" s="22">
        <v>-75.542784999999995</v>
      </c>
      <c r="L13780" s="22">
        <v>1</v>
      </c>
      <c r="M13780" s="22">
        <v>8</v>
      </c>
      <c r="N13780" s="22">
        <v>0</v>
      </c>
      <c r="O13780" s="22">
        <v>7</v>
      </c>
      <c r="P13780" s="22">
        <v>0</v>
      </c>
      <c r="Q13780" s="22">
        <v>6</v>
      </c>
    </row>
    <row r="13781" spans="1:17">
      <c r="A13781">
        <v>-8378883.4867453296</v>
      </c>
      <c r="B13781">
        <v>4853095.3923921296</v>
      </c>
      <c r="C13781">
        <v>13780</v>
      </c>
      <c r="D13781" t="s">
        <v>328</v>
      </c>
      <c r="E13781" t="s">
        <v>329</v>
      </c>
      <c r="F13781">
        <v>114</v>
      </c>
      <c r="G13781" t="s">
        <v>248</v>
      </c>
      <c r="H13781">
        <v>25466</v>
      </c>
      <c r="I13781" t="s">
        <v>8470</v>
      </c>
      <c r="J13781">
        <v>39.911537000000003</v>
      </c>
      <c r="K13781">
        <v>-75.268790999999993</v>
      </c>
      <c r="L13781">
        <v>4</v>
      </c>
      <c r="M13781">
        <v>8</v>
      </c>
      <c r="N13781">
        <v>0</v>
      </c>
      <c r="O13781">
        <v>1</v>
      </c>
      <c r="P13781">
        <v>0</v>
      </c>
      <c r="Q13781">
        <v>1</v>
      </c>
    </row>
    <row r="13782" spans="1:17">
      <c r="A13782" s="22">
        <v>-8378008.6268671798</v>
      </c>
      <c r="B13782" s="22">
        <v>4858474.18316497</v>
      </c>
      <c r="C13782" s="22">
        <v>13781</v>
      </c>
      <c r="D13782" s="22" t="s">
        <v>328</v>
      </c>
      <c r="E13782" s="22" t="s">
        <v>329</v>
      </c>
      <c r="F13782" s="22">
        <v>108</v>
      </c>
      <c r="G13782" s="22" t="s">
        <v>231</v>
      </c>
      <c r="H13782" s="22">
        <v>19621</v>
      </c>
      <c r="I13782" s="22" t="s">
        <v>5132</v>
      </c>
      <c r="J13782" s="22">
        <v>39.948588999999998</v>
      </c>
      <c r="K13782" s="22">
        <v>-75.260931999999997</v>
      </c>
      <c r="L13782" s="22">
        <v>12</v>
      </c>
      <c r="M13782" s="22">
        <v>42</v>
      </c>
      <c r="N13782" s="22">
        <v>24</v>
      </c>
      <c r="O13782" s="22">
        <v>33</v>
      </c>
      <c r="P13782" s="22">
        <v>19</v>
      </c>
      <c r="Q13782" s="22">
        <v>21</v>
      </c>
    </row>
    <row r="13783" spans="1:17">
      <c r="A13783">
        <v>-8398252.6328653898</v>
      </c>
      <c r="B13783">
        <v>4854297.2818267001</v>
      </c>
      <c r="C13783">
        <v>13782</v>
      </c>
      <c r="D13783" t="s">
        <v>328</v>
      </c>
      <c r="E13783" t="s">
        <v>329</v>
      </c>
      <c r="F13783">
        <v>111</v>
      </c>
      <c r="G13783" t="s">
        <v>232</v>
      </c>
      <c r="H13783">
        <v>29918</v>
      </c>
      <c r="I13783" t="s">
        <v>7944</v>
      </c>
      <c r="J13783">
        <v>39.919817999999999</v>
      </c>
      <c r="K13783">
        <v>-75.442786999999996</v>
      </c>
      <c r="L13783">
        <v>0</v>
      </c>
      <c r="M13783">
        <v>7</v>
      </c>
      <c r="N13783">
        <v>0</v>
      </c>
      <c r="O13783">
        <v>0</v>
      </c>
      <c r="P13783">
        <v>0</v>
      </c>
      <c r="Q13783">
        <v>0</v>
      </c>
    </row>
    <row r="13784" spans="1:17">
      <c r="A13784" s="22">
        <v>-8389147.2551159598</v>
      </c>
      <c r="B13784" s="22">
        <v>4844060.4016221603</v>
      </c>
      <c r="C13784" s="22">
        <v>13783</v>
      </c>
      <c r="D13784" s="22" t="s">
        <v>328</v>
      </c>
      <c r="E13784" s="22" t="s">
        <v>329</v>
      </c>
      <c r="F13784" s="22">
        <v>114</v>
      </c>
      <c r="G13784" s="22" t="s">
        <v>248</v>
      </c>
      <c r="H13784" s="22">
        <v>26497</v>
      </c>
      <c r="I13784" s="22" t="s">
        <v>8471</v>
      </c>
      <c r="J13784" s="22">
        <v>39.849254000000002</v>
      </c>
      <c r="K13784" s="22">
        <v>-75.360991999999996</v>
      </c>
      <c r="L13784" s="22">
        <v>10</v>
      </c>
      <c r="M13784" s="22">
        <v>14</v>
      </c>
      <c r="N13784" s="22">
        <v>6</v>
      </c>
      <c r="O13784" s="22">
        <v>4</v>
      </c>
      <c r="P13784" s="22">
        <v>6</v>
      </c>
      <c r="Q13784" s="22">
        <v>2</v>
      </c>
    </row>
    <row r="13785" spans="1:17">
      <c r="A13785">
        <v>-8377933.0409329403</v>
      </c>
      <c r="B13785">
        <v>4858334.0584297897</v>
      </c>
      <c r="C13785">
        <v>13784</v>
      </c>
      <c r="D13785" t="s">
        <v>328</v>
      </c>
      <c r="E13785" t="s">
        <v>329</v>
      </c>
      <c r="F13785">
        <v>108</v>
      </c>
      <c r="G13785" t="s">
        <v>231</v>
      </c>
      <c r="H13785">
        <v>19622</v>
      </c>
      <c r="I13785" t="s">
        <v>5133</v>
      </c>
      <c r="J13785">
        <v>39.947623999999998</v>
      </c>
      <c r="K13785">
        <v>-75.260253000000006</v>
      </c>
      <c r="L13785">
        <v>29</v>
      </c>
      <c r="M13785">
        <v>61</v>
      </c>
      <c r="N13785">
        <v>21</v>
      </c>
      <c r="O13785">
        <v>33</v>
      </c>
      <c r="P13785">
        <v>16</v>
      </c>
      <c r="Q13785">
        <v>29</v>
      </c>
    </row>
    <row r="13786" spans="1:17">
      <c r="A13786" s="22">
        <v>-8396511.4847098906</v>
      </c>
      <c r="B13786" s="22">
        <v>4853582.6038147695</v>
      </c>
      <c r="C13786" s="22">
        <v>13785</v>
      </c>
      <c r="D13786" s="22" t="s">
        <v>328</v>
      </c>
      <c r="E13786" s="22" t="s">
        <v>329</v>
      </c>
      <c r="F13786" s="22">
        <v>114</v>
      </c>
      <c r="G13786" s="22" t="s">
        <v>248</v>
      </c>
      <c r="H13786" s="22">
        <v>29800</v>
      </c>
      <c r="I13786" s="22" t="s">
        <v>8462</v>
      </c>
      <c r="J13786" s="22">
        <v>39.914893999999997</v>
      </c>
      <c r="K13786" s="22">
        <v>-75.427145999999993</v>
      </c>
      <c r="L13786" s="22">
        <v>1</v>
      </c>
      <c r="M13786" s="22">
        <v>0</v>
      </c>
      <c r="N13786" s="22">
        <v>1</v>
      </c>
      <c r="O13786" s="22">
        <v>0</v>
      </c>
      <c r="P13786" s="22">
        <v>0</v>
      </c>
      <c r="Q13786" s="22">
        <v>0</v>
      </c>
    </row>
    <row r="13787" spans="1:17">
      <c r="A13787">
        <v>-8398323.0981030706</v>
      </c>
      <c r="B13787">
        <v>4854782.37485578</v>
      </c>
      <c r="C13787">
        <v>13786</v>
      </c>
      <c r="D13787" t="s">
        <v>328</v>
      </c>
      <c r="E13787" t="s">
        <v>329</v>
      </c>
      <c r="F13787">
        <v>111</v>
      </c>
      <c r="G13787" t="s">
        <v>232</v>
      </c>
      <c r="H13787">
        <v>29919</v>
      </c>
      <c r="I13787" t="s">
        <v>7948</v>
      </c>
      <c r="J13787">
        <v>39.923160000000003</v>
      </c>
      <c r="K13787">
        <v>-75.443420000000003</v>
      </c>
      <c r="L13787">
        <v>0</v>
      </c>
      <c r="M13787">
        <v>0</v>
      </c>
      <c r="N13787">
        <v>0</v>
      </c>
      <c r="O13787">
        <v>0</v>
      </c>
      <c r="P13787">
        <v>0</v>
      </c>
      <c r="Q13787">
        <v>0</v>
      </c>
    </row>
    <row r="13788" spans="1:17">
      <c r="A13788" s="22">
        <v>-8377707.1736861197</v>
      </c>
      <c r="B13788" s="22">
        <v>4858104.2000619797</v>
      </c>
      <c r="C13788" s="22">
        <v>13787</v>
      </c>
      <c r="D13788" s="22" t="s">
        <v>328</v>
      </c>
      <c r="E13788" s="22" t="s">
        <v>329</v>
      </c>
      <c r="F13788" s="22">
        <v>108</v>
      </c>
      <c r="G13788" s="22" t="s">
        <v>231</v>
      </c>
      <c r="H13788" s="22">
        <v>19623</v>
      </c>
      <c r="I13788" s="22" t="s">
        <v>5134</v>
      </c>
      <c r="J13788" s="22">
        <v>39.946041000000001</v>
      </c>
      <c r="K13788" s="22">
        <v>-75.258223999999998</v>
      </c>
      <c r="L13788" s="22">
        <v>8</v>
      </c>
      <c r="M13788" s="22">
        <v>17</v>
      </c>
      <c r="N13788" s="22">
        <v>5</v>
      </c>
      <c r="O13788" s="22">
        <v>17</v>
      </c>
      <c r="P13788" s="22">
        <v>2</v>
      </c>
      <c r="Q13788" s="22">
        <v>15</v>
      </c>
    </row>
    <row r="13789" spans="1:17">
      <c r="A13789">
        <v>-8398323.0981030706</v>
      </c>
      <c r="B13789">
        <v>4854782.37485578</v>
      </c>
      <c r="C13789">
        <v>13788</v>
      </c>
      <c r="D13789" t="s">
        <v>328</v>
      </c>
      <c r="E13789" t="s">
        <v>329</v>
      </c>
      <c r="F13789">
        <v>114</v>
      </c>
      <c r="G13789" t="s">
        <v>248</v>
      </c>
      <c r="H13789">
        <v>29919</v>
      </c>
      <c r="I13789" t="s">
        <v>7948</v>
      </c>
      <c r="J13789">
        <v>39.923160000000003</v>
      </c>
      <c r="K13789">
        <v>-75.443420000000003</v>
      </c>
      <c r="L13789">
        <v>0</v>
      </c>
      <c r="M13789">
        <v>0</v>
      </c>
      <c r="N13789">
        <v>0</v>
      </c>
      <c r="O13789">
        <v>0</v>
      </c>
      <c r="P13789">
        <v>0</v>
      </c>
      <c r="Q13789">
        <v>0</v>
      </c>
    </row>
    <row r="13790" spans="1:17">
      <c r="A13790" s="22">
        <v>-8383647.1817148495</v>
      </c>
      <c r="B13790" s="22">
        <v>4858765.0390545996</v>
      </c>
      <c r="C13790" s="22">
        <v>13789</v>
      </c>
      <c r="D13790" s="22" t="s">
        <v>328</v>
      </c>
      <c r="E13790" s="22" t="s">
        <v>329</v>
      </c>
      <c r="F13790" s="22">
        <v>111</v>
      </c>
      <c r="G13790" s="22" t="s">
        <v>232</v>
      </c>
      <c r="H13790" s="22">
        <v>29920</v>
      </c>
      <c r="I13790" s="22" t="s">
        <v>8472</v>
      </c>
      <c r="J13790" s="22">
        <v>39.950592</v>
      </c>
      <c r="K13790" s="22">
        <v>-75.311583999999996</v>
      </c>
      <c r="L13790" s="22">
        <v>3</v>
      </c>
      <c r="M13790" s="22">
        <v>13</v>
      </c>
      <c r="N13790" s="22">
        <v>5</v>
      </c>
      <c r="O13790" s="22">
        <v>5</v>
      </c>
      <c r="P13790" s="22">
        <v>1</v>
      </c>
      <c r="Q13790" s="22">
        <v>4</v>
      </c>
    </row>
    <row r="13791" spans="1:17">
      <c r="A13791">
        <v>-8377597.6353071798</v>
      </c>
      <c r="B13791">
        <v>4857988.3290666696</v>
      </c>
      <c r="C13791">
        <v>13790</v>
      </c>
      <c r="D13791" t="s">
        <v>328</v>
      </c>
      <c r="E13791" t="s">
        <v>329</v>
      </c>
      <c r="F13791">
        <v>108</v>
      </c>
      <c r="G13791" t="s">
        <v>231</v>
      </c>
      <c r="H13791">
        <v>19624</v>
      </c>
      <c r="I13791" t="s">
        <v>5135</v>
      </c>
      <c r="J13791">
        <v>39.945242999999998</v>
      </c>
      <c r="K13791">
        <v>-75.257239999999996</v>
      </c>
      <c r="L13791">
        <v>3</v>
      </c>
      <c r="M13791">
        <v>2</v>
      </c>
      <c r="N13791">
        <v>2</v>
      </c>
      <c r="O13791">
        <v>6</v>
      </c>
      <c r="P13791">
        <v>2</v>
      </c>
      <c r="Q13791">
        <v>2</v>
      </c>
    </row>
    <row r="13792" spans="1:17">
      <c r="A13792" s="22">
        <v>-8398747.7819604501</v>
      </c>
      <c r="B13792" s="22">
        <v>4855540.9789241701</v>
      </c>
      <c r="C13792" s="22">
        <v>13791</v>
      </c>
      <c r="D13792" s="22" t="s">
        <v>328</v>
      </c>
      <c r="E13792" s="22" t="s">
        <v>329</v>
      </c>
      <c r="F13792" s="22">
        <v>114</v>
      </c>
      <c r="G13792" s="22" t="s">
        <v>248</v>
      </c>
      <c r="H13792" s="22">
        <v>29921</v>
      </c>
      <c r="I13792" s="22" t="s">
        <v>7952</v>
      </c>
      <c r="J13792" s="22">
        <v>39.928386000000003</v>
      </c>
      <c r="K13792" s="22">
        <v>-75.447235000000006</v>
      </c>
      <c r="L13792" s="22">
        <v>3</v>
      </c>
      <c r="M13792" s="22">
        <v>0</v>
      </c>
      <c r="N13792" s="22">
        <v>0</v>
      </c>
      <c r="O13792" s="22">
        <v>0</v>
      </c>
      <c r="P13792" s="22">
        <v>0</v>
      </c>
      <c r="Q13792" s="22">
        <v>0</v>
      </c>
    </row>
    <row r="13793" spans="1:17">
      <c r="A13793">
        <v>-8398747.7819604501</v>
      </c>
      <c r="B13793">
        <v>4855540.9789241701</v>
      </c>
      <c r="C13793">
        <v>13792</v>
      </c>
      <c r="D13793" t="s">
        <v>328</v>
      </c>
      <c r="E13793" t="s">
        <v>329</v>
      </c>
      <c r="F13793">
        <v>111</v>
      </c>
      <c r="G13793" t="s">
        <v>232</v>
      </c>
      <c r="H13793">
        <v>29921</v>
      </c>
      <c r="I13793" t="s">
        <v>7952</v>
      </c>
      <c r="J13793">
        <v>39.928386000000003</v>
      </c>
      <c r="K13793">
        <v>-75.447235000000006</v>
      </c>
      <c r="L13793">
        <v>9</v>
      </c>
      <c r="M13793">
        <v>5</v>
      </c>
      <c r="N13793">
        <v>0</v>
      </c>
      <c r="O13793">
        <v>0</v>
      </c>
      <c r="P13793">
        <v>0</v>
      </c>
      <c r="Q13793">
        <v>0</v>
      </c>
    </row>
    <row r="13794" spans="1:17">
      <c r="A13794" s="22">
        <v>-8377520.3795805601</v>
      </c>
      <c r="B13794" s="22">
        <v>4857786.2114676796</v>
      </c>
      <c r="C13794" s="22">
        <v>13793</v>
      </c>
      <c r="D13794" s="22" t="s">
        <v>328</v>
      </c>
      <c r="E13794" s="22" t="s">
        <v>329</v>
      </c>
      <c r="F13794" s="22">
        <v>108</v>
      </c>
      <c r="G13794" s="22" t="s">
        <v>231</v>
      </c>
      <c r="H13794" s="22">
        <v>19625</v>
      </c>
      <c r="I13794" s="22" t="s">
        <v>5136</v>
      </c>
      <c r="J13794" s="22">
        <v>39.943851000000002</v>
      </c>
      <c r="K13794" s="22">
        <v>-75.256546</v>
      </c>
      <c r="L13794" s="22">
        <v>22</v>
      </c>
      <c r="M13794" s="22">
        <v>17</v>
      </c>
      <c r="N13794" s="22">
        <v>18</v>
      </c>
      <c r="O13794" s="22">
        <v>13</v>
      </c>
      <c r="P13794" s="22">
        <v>17</v>
      </c>
      <c r="Q13794" s="22">
        <v>7</v>
      </c>
    </row>
    <row r="13795" spans="1:17">
      <c r="A13795">
        <v>-8394353.44506138</v>
      </c>
      <c r="B13795">
        <v>4843708.0635245796</v>
      </c>
      <c r="C13795">
        <v>13794</v>
      </c>
      <c r="D13795" t="s">
        <v>328</v>
      </c>
      <c r="E13795" t="s">
        <v>329</v>
      </c>
      <c r="F13795">
        <v>114</v>
      </c>
      <c r="G13795" t="s">
        <v>248</v>
      </c>
      <c r="H13795">
        <v>29929</v>
      </c>
      <c r="I13795" t="s">
        <v>8473</v>
      </c>
      <c r="J13795">
        <v>39.846823999999998</v>
      </c>
      <c r="K13795">
        <v>-75.407759999999996</v>
      </c>
      <c r="L13795">
        <v>1</v>
      </c>
      <c r="M13795">
        <v>0</v>
      </c>
      <c r="N13795">
        <v>0</v>
      </c>
      <c r="O13795">
        <v>0</v>
      </c>
      <c r="P13795">
        <v>0</v>
      </c>
      <c r="Q13795">
        <v>0</v>
      </c>
    </row>
    <row r="13796" spans="1:17">
      <c r="A13796" s="22">
        <v>-8399483.2698361091</v>
      </c>
      <c r="B13796" s="22">
        <v>4852287.05435328</v>
      </c>
      <c r="C13796" s="22">
        <v>13795</v>
      </c>
      <c r="D13796" s="22" t="s">
        <v>328</v>
      </c>
      <c r="E13796" s="22" t="s">
        <v>329</v>
      </c>
      <c r="F13796" s="22">
        <v>111</v>
      </c>
      <c r="G13796" s="22" t="s">
        <v>232</v>
      </c>
      <c r="H13796" s="22">
        <v>30676</v>
      </c>
      <c r="I13796" s="22" t="s">
        <v>8474</v>
      </c>
      <c r="J13796" s="22">
        <v>39.905966999999997</v>
      </c>
      <c r="K13796" s="22">
        <v>-75.453841999999995</v>
      </c>
      <c r="L13796" s="22">
        <v>0</v>
      </c>
      <c r="M13796" s="22">
        <v>2</v>
      </c>
      <c r="N13796" s="22">
        <v>0</v>
      </c>
      <c r="O13796" s="22">
        <v>1</v>
      </c>
      <c r="P13796" s="22">
        <v>0</v>
      </c>
      <c r="Q13796" s="22">
        <v>0</v>
      </c>
    </row>
    <row r="13797" spans="1:17">
      <c r="A13797">
        <v>-8377454.0331640597</v>
      </c>
      <c r="B13797">
        <v>4857064.4586893301</v>
      </c>
      <c r="C13797">
        <v>13796</v>
      </c>
      <c r="D13797" t="s">
        <v>328</v>
      </c>
      <c r="E13797" t="s">
        <v>329</v>
      </c>
      <c r="F13797">
        <v>108</v>
      </c>
      <c r="G13797" t="s">
        <v>231</v>
      </c>
      <c r="H13797">
        <v>19626</v>
      </c>
      <c r="I13797" t="s">
        <v>5137</v>
      </c>
      <c r="J13797">
        <v>39.938879999999997</v>
      </c>
      <c r="K13797">
        <v>-75.255949999999999</v>
      </c>
      <c r="L13797">
        <v>4</v>
      </c>
      <c r="M13797">
        <v>46</v>
      </c>
      <c r="N13797">
        <v>2</v>
      </c>
      <c r="O13797">
        <v>35</v>
      </c>
      <c r="P13797">
        <v>2</v>
      </c>
      <c r="Q13797">
        <v>28</v>
      </c>
    </row>
    <row r="13798" spans="1:17">
      <c r="A13798" s="22">
        <v>-8397730.3218145892</v>
      </c>
      <c r="B13798" s="22">
        <v>4851600.0912442803</v>
      </c>
      <c r="C13798" s="22">
        <v>13797</v>
      </c>
      <c r="D13798" s="22" t="s">
        <v>328</v>
      </c>
      <c r="E13798" s="22" t="s">
        <v>329</v>
      </c>
      <c r="F13798" s="22">
        <v>114</v>
      </c>
      <c r="G13798" s="22" t="s">
        <v>248</v>
      </c>
      <c r="H13798" s="22">
        <v>29933</v>
      </c>
      <c r="I13798" s="22" t="s">
        <v>8475</v>
      </c>
      <c r="J13798" s="22">
        <v>39.901232999999998</v>
      </c>
      <c r="K13798" s="22">
        <v>-75.438095000000004</v>
      </c>
      <c r="L13798" s="22">
        <v>0</v>
      </c>
      <c r="M13798" s="22">
        <v>0</v>
      </c>
      <c r="N13798" s="22">
        <v>0</v>
      </c>
      <c r="O13798" s="22">
        <v>0</v>
      </c>
      <c r="P13798" s="22">
        <v>0</v>
      </c>
      <c r="Q13798" s="22">
        <v>0</v>
      </c>
    </row>
    <row r="13799" spans="1:17">
      <c r="A13799">
        <v>-8397907.76508292</v>
      </c>
      <c r="B13799">
        <v>4853294.6570912302</v>
      </c>
      <c r="C13799">
        <v>13798</v>
      </c>
      <c r="D13799" t="s">
        <v>328</v>
      </c>
      <c r="E13799" t="s">
        <v>329</v>
      </c>
      <c r="F13799">
        <v>111</v>
      </c>
      <c r="G13799" t="s">
        <v>232</v>
      </c>
      <c r="H13799">
        <v>31525</v>
      </c>
      <c r="I13799" t="s">
        <v>7965</v>
      </c>
      <c r="J13799">
        <v>39.912909999999997</v>
      </c>
      <c r="K13799">
        <v>-75.439689000000001</v>
      </c>
      <c r="L13799">
        <v>3</v>
      </c>
      <c r="M13799">
        <v>18</v>
      </c>
      <c r="N13799">
        <v>0</v>
      </c>
      <c r="O13799">
        <v>6</v>
      </c>
      <c r="P13799">
        <v>1</v>
      </c>
      <c r="Q13799">
        <v>2</v>
      </c>
    </row>
    <row r="13800" spans="1:17">
      <c r="A13800" s="22">
        <v>-8377374.2170891501</v>
      </c>
      <c r="B13800" s="22">
        <v>4856935.9686718099</v>
      </c>
      <c r="C13800" s="22">
        <v>13799</v>
      </c>
      <c r="D13800" s="22" t="s">
        <v>328</v>
      </c>
      <c r="E13800" s="22" t="s">
        <v>329</v>
      </c>
      <c r="F13800" s="22">
        <v>108</v>
      </c>
      <c r="G13800" s="22" t="s">
        <v>231</v>
      </c>
      <c r="H13800" s="22">
        <v>19627</v>
      </c>
      <c r="I13800" s="22" t="s">
        <v>5090</v>
      </c>
      <c r="J13800" s="22">
        <v>39.937995000000001</v>
      </c>
      <c r="K13800" s="22">
        <v>-75.255233000000004</v>
      </c>
      <c r="L13800" s="22">
        <v>21</v>
      </c>
      <c r="M13800" s="22">
        <v>37</v>
      </c>
      <c r="N13800" s="22">
        <v>14</v>
      </c>
      <c r="O13800" s="22">
        <v>29</v>
      </c>
      <c r="P13800" s="22">
        <v>13</v>
      </c>
      <c r="Q13800" s="22">
        <v>23</v>
      </c>
    </row>
    <row r="13801" spans="1:17">
      <c r="A13801">
        <v>-8396672.0074156206</v>
      </c>
      <c r="B13801">
        <v>4846919.8763830801</v>
      </c>
      <c r="C13801">
        <v>13800</v>
      </c>
      <c r="D13801" t="s">
        <v>328</v>
      </c>
      <c r="E13801" t="s">
        <v>329</v>
      </c>
      <c r="F13801">
        <v>114</v>
      </c>
      <c r="G13801" t="s">
        <v>248</v>
      </c>
      <c r="H13801">
        <v>29934</v>
      </c>
      <c r="I13801" t="s">
        <v>8476</v>
      </c>
      <c r="J13801">
        <v>39.868971999999999</v>
      </c>
      <c r="K13801">
        <v>-75.428588000000005</v>
      </c>
      <c r="L13801">
        <v>3</v>
      </c>
      <c r="M13801">
        <v>0</v>
      </c>
      <c r="N13801">
        <v>3</v>
      </c>
      <c r="O13801">
        <v>0</v>
      </c>
      <c r="P13801">
        <v>3</v>
      </c>
      <c r="Q13801">
        <v>0</v>
      </c>
    </row>
    <row r="13802" spans="1:17">
      <c r="A13802" s="22">
        <v>-8384448.0141316103</v>
      </c>
      <c r="B13802" s="22">
        <v>4858423.2152864505</v>
      </c>
      <c r="C13802" s="22">
        <v>13801</v>
      </c>
      <c r="D13802" s="22" t="s">
        <v>328</v>
      </c>
      <c r="E13802" s="22" t="s">
        <v>329</v>
      </c>
      <c r="F13802" s="22">
        <v>111</v>
      </c>
      <c r="G13802" s="22" t="s">
        <v>232</v>
      </c>
      <c r="H13802" s="22">
        <v>31526</v>
      </c>
      <c r="I13802" s="22" t="s">
        <v>8477</v>
      </c>
      <c r="J13802" s="22">
        <v>39.948238000000003</v>
      </c>
      <c r="K13802" s="22">
        <v>-75.318777999999995</v>
      </c>
      <c r="L13802" s="22">
        <v>0</v>
      </c>
      <c r="M13802" s="22">
        <v>1</v>
      </c>
      <c r="N13802" s="22">
        <v>0</v>
      </c>
      <c r="O13802" s="22">
        <v>1</v>
      </c>
      <c r="P13802" s="22">
        <v>0</v>
      </c>
      <c r="Q13802" s="22">
        <v>2</v>
      </c>
    </row>
    <row r="13803" spans="1:17">
      <c r="A13803">
        <v>-8377215.4754952798</v>
      </c>
      <c r="B13803">
        <v>4856724.4356185701</v>
      </c>
      <c r="C13803">
        <v>13802</v>
      </c>
      <c r="D13803" t="s">
        <v>328</v>
      </c>
      <c r="E13803" t="s">
        <v>329</v>
      </c>
      <c r="F13803">
        <v>108</v>
      </c>
      <c r="G13803" t="s">
        <v>231</v>
      </c>
      <c r="H13803">
        <v>19628</v>
      </c>
      <c r="I13803" t="s">
        <v>5089</v>
      </c>
      <c r="J13803">
        <v>39.936537999999999</v>
      </c>
      <c r="K13803">
        <v>-75.253806999999995</v>
      </c>
      <c r="L13803">
        <v>9</v>
      </c>
      <c r="M13803">
        <v>31</v>
      </c>
      <c r="N13803">
        <v>7</v>
      </c>
      <c r="O13803">
        <v>21</v>
      </c>
      <c r="P13803">
        <v>6</v>
      </c>
      <c r="Q13803">
        <v>17</v>
      </c>
    </row>
    <row r="13804" spans="1:17">
      <c r="A13804" s="22">
        <v>-8396629.59468963</v>
      </c>
      <c r="B13804" s="22">
        <v>4846476.7910756897</v>
      </c>
      <c r="C13804" s="22">
        <v>13803</v>
      </c>
      <c r="D13804" s="22" t="s">
        <v>328</v>
      </c>
      <c r="E13804" s="22" t="s">
        <v>329</v>
      </c>
      <c r="F13804" s="22">
        <v>114</v>
      </c>
      <c r="G13804" s="22" t="s">
        <v>248</v>
      </c>
      <c r="H13804" s="22">
        <v>29935</v>
      </c>
      <c r="I13804" s="22" t="s">
        <v>8478</v>
      </c>
      <c r="J13804" s="22">
        <v>39.865917000000003</v>
      </c>
      <c r="K13804" s="22">
        <v>-75.428207</v>
      </c>
      <c r="L13804" s="22">
        <v>12</v>
      </c>
      <c r="M13804" s="22">
        <v>0</v>
      </c>
      <c r="N13804" s="22">
        <v>7</v>
      </c>
      <c r="O13804" s="22">
        <v>1</v>
      </c>
      <c r="P13804" s="22">
        <v>3</v>
      </c>
      <c r="Q13804" s="22">
        <v>0</v>
      </c>
    </row>
    <row r="13805" spans="1:17">
      <c r="A13805">
        <v>-8397918.0064760707</v>
      </c>
      <c r="B13805">
        <v>4853271.4359447202</v>
      </c>
      <c r="C13805">
        <v>13804</v>
      </c>
      <c r="D13805" t="s">
        <v>328</v>
      </c>
      <c r="E13805" t="s">
        <v>329</v>
      </c>
      <c r="F13805">
        <v>111</v>
      </c>
      <c r="G13805" t="s">
        <v>232</v>
      </c>
      <c r="H13805">
        <v>31527</v>
      </c>
      <c r="I13805" t="s">
        <v>8479</v>
      </c>
      <c r="J13805">
        <v>39.912750000000003</v>
      </c>
      <c r="K13805">
        <v>-75.439780999999996</v>
      </c>
      <c r="L13805">
        <v>2</v>
      </c>
      <c r="M13805">
        <v>1</v>
      </c>
      <c r="N13805">
        <v>2</v>
      </c>
      <c r="O13805">
        <v>0</v>
      </c>
      <c r="P13805">
        <v>1</v>
      </c>
      <c r="Q13805">
        <v>0</v>
      </c>
    </row>
    <row r="13806" spans="1:17">
      <c r="A13806" s="22">
        <v>-8377010.7589517199</v>
      </c>
      <c r="B13806" s="22">
        <v>4856571.5596952103</v>
      </c>
      <c r="C13806" s="22">
        <v>13805</v>
      </c>
      <c r="D13806" s="22" t="s">
        <v>328</v>
      </c>
      <c r="E13806" s="22" t="s">
        <v>329</v>
      </c>
      <c r="F13806" s="22">
        <v>108</v>
      </c>
      <c r="G13806" s="22" t="s">
        <v>231</v>
      </c>
      <c r="H13806" s="22">
        <v>19629</v>
      </c>
      <c r="I13806" s="22" t="s">
        <v>5088</v>
      </c>
      <c r="J13806" s="22">
        <v>39.935485</v>
      </c>
      <c r="K13806" s="22">
        <v>-75.251968000000005</v>
      </c>
      <c r="L13806" s="22">
        <v>1</v>
      </c>
      <c r="M13806" s="22">
        <v>9</v>
      </c>
      <c r="N13806" s="22">
        <v>0</v>
      </c>
      <c r="O13806" s="22">
        <v>5</v>
      </c>
      <c r="P13806" s="22">
        <v>3</v>
      </c>
      <c r="Q13806" s="22">
        <v>6</v>
      </c>
    </row>
    <row r="13807" spans="1:17">
      <c r="A13807">
        <v>-8395551.0201433301</v>
      </c>
      <c r="B13807">
        <v>4845538.4725962104</v>
      </c>
      <c r="C13807">
        <v>13806</v>
      </c>
      <c r="D13807" t="s">
        <v>328</v>
      </c>
      <c r="E13807" t="s">
        <v>329</v>
      </c>
      <c r="F13807">
        <v>114</v>
      </c>
      <c r="G13807" t="s">
        <v>248</v>
      </c>
      <c r="H13807">
        <v>29937</v>
      </c>
      <c r="I13807" t="s">
        <v>8480</v>
      </c>
      <c r="J13807">
        <v>39.859447000000003</v>
      </c>
      <c r="K13807">
        <v>-75.418518000000006</v>
      </c>
      <c r="L13807">
        <v>0</v>
      </c>
      <c r="M13807">
        <v>1</v>
      </c>
      <c r="N13807">
        <v>1</v>
      </c>
      <c r="O13807">
        <v>0</v>
      </c>
      <c r="P13807">
        <v>1</v>
      </c>
      <c r="Q13807">
        <v>0</v>
      </c>
    </row>
    <row r="13808" spans="1:17">
      <c r="A13808" s="22">
        <v>-8401240.4479982909</v>
      </c>
      <c r="B13808" s="22">
        <v>4851274.6202246696</v>
      </c>
      <c r="C13808" s="22">
        <v>13807</v>
      </c>
      <c r="D13808" s="22" t="s">
        <v>328</v>
      </c>
      <c r="E13808" s="22" t="s">
        <v>329</v>
      </c>
      <c r="F13808" s="22">
        <v>111</v>
      </c>
      <c r="G13808" s="22" t="s">
        <v>232</v>
      </c>
      <c r="H13808" s="22">
        <v>32362</v>
      </c>
      <c r="I13808" s="22" t="s">
        <v>8481</v>
      </c>
      <c r="J13808" s="22">
        <v>39.898989999999998</v>
      </c>
      <c r="K13808" s="22">
        <v>-75.469627000000003</v>
      </c>
      <c r="L13808" s="22">
        <v>0</v>
      </c>
      <c r="M13808" s="22">
        <v>1</v>
      </c>
      <c r="N13808" s="22">
        <v>0</v>
      </c>
      <c r="O13808" s="22">
        <v>0</v>
      </c>
      <c r="P13808" s="22">
        <v>0</v>
      </c>
      <c r="Q13808" s="22">
        <v>0</v>
      </c>
    </row>
    <row r="13809" spans="1:17">
      <c r="A13809">
        <v>-8376904.56015749</v>
      </c>
      <c r="B13809">
        <v>4856388.3439760096</v>
      </c>
      <c r="C13809">
        <v>13808</v>
      </c>
      <c r="D13809" t="s">
        <v>328</v>
      </c>
      <c r="E13809" t="s">
        <v>329</v>
      </c>
      <c r="F13809">
        <v>108</v>
      </c>
      <c r="G13809" t="s">
        <v>231</v>
      </c>
      <c r="H13809">
        <v>19630</v>
      </c>
      <c r="I13809" t="s">
        <v>5087</v>
      </c>
      <c r="J13809">
        <v>39.934223000000003</v>
      </c>
      <c r="K13809">
        <v>-75.251013999999998</v>
      </c>
      <c r="L13809">
        <v>11</v>
      </c>
      <c r="M13809">
        <v>23</v>
      </c>
      <c r="N13809">
        <v>9</v>
      </c>
      <c r="O13809">
        <v>12</v>
      </c>
      <c r="P13809">
        <v>10</v>
      </c>
      <c r="Q13809">
        <v>14</v>
      </c>
    </row>
    <row r="13810" spans="1:17">
      <c r="A13810" s="22">
        <v>-8393699.4430529699</v>
      </c>
      <c r="B13810" s="22">
        <v>4844318.7908204095</v>
      </c>
      <c r="C13810" s="22">
        <v>13809</v>
      </c>
      <c r="D13810" s="22" t="s">
        <v>328</v>
      </c>
      <c r="E13810" s="22" t="s">
        <v>329</v>
      </c>
      <c r="F13810" s="22">
        <v>114</v>
      </c>
      <c r="G13810" s="22" t="s">
        <v>248</v>
      </c>
      <c r="H13810" s="22">
        <v>29938</v>
      </c>
      <c r="I13810" s="22" t="s">
        <v>8482</v>
      </c>
      <c r="J13810" s="22">
        <v>39.851036000000001</v>
      </c>
      <c r="K13810" s="22">
        <v>-75.401884999999993</v>
      </c>
      <c r="L13810" s="22">
        <v>1</v>
      </c>
      <c r="M13810" s="22">
        <v>0</v>
      </c>
      <c r="N13810" s="22">
        <v>0</v>
      </c>
      <c r="O13810" s="22">
        <v>0</v>
      </c>
      <c r="P13810" s="22">
        <v>2</v>
      </c>
      <c r="Q13810" s="22">
        <v>0</v>
      </c>
    </row>
    <row r="13811" spans="1:17">
      <c r="A13811">
        <v>-8396829.9697730597</v>
      </c>
      <c r="B13811">
        <v>4853521.6466551302</v>
      </c>
      <c r="C13811">
        <v>13810</v>
      </c>
      <c r="D13811" t="s">
        <v>328</v>
      </c>
      <c r="E13811" t="s">
        <v>329</v>
      </c>
      <c r="F13811">
        <v>111</v>
      </c>
      <c r="G13811" t="s">
        <v>232</v>
      </c>
      <c r="H13811">
        <v>32520</v>
      </c>
      <c r="I13811" t="s">
        <v>7916</v>
      </c>
      <c r="J13811">
        <v>39.914473999999998</v>
      </c>
      <c r="K13811">
        <v>-75.430007000000003</v>
      </c>
      <c r="L13811">
        <v>3</v>
      </c>
      <c r="M13811">
        <v>62</v>
      </c>
      <c r="N13811">
        <v>3</v>
      </c>
      <c r="O13811">
        <v>36</v>
      </c>
      <c r="P13811">
        <v>1</v>
      </c>
      <c r="Q13811">
        <v>33</v>
      </c>
    </row>
    <row r="13812" spans="1:17">
      <c r="A13812" s="22">
        <v>-8376823.0742902402</v>
      </c>
      <c r="B13812" s="22">
        <v>4856245.3451479804</v>
      </c>
      <c r="C13812" s="22">
        <v>13811</v>
      </c>
      <c r="D13812" s="22" t="s">
        <v>328</v>
      </c>
      <c r="E13812" s="22" t="s">
        <v>329</v>
      </c>
      <c r="F13812" s="22">
        <v>108</v>
      </c>
      <c r="G13812" s="22" t="s">
        <v>231</v>
      </c>
      <c r="H13812" s="22">
        <v>19631</v>
      </c>
      <c r="I13812" s="22" t="s">
        <v>5138</v>
      </c>
      <c r="J13812" s="22">
        <v>39.933238000000003</v>
      </c>
      <c r="K13812" s="22">
        <v>-75.250281999999999</v>
      </c>
      <c r="L13812" s="22">
        <v>8</v>
      </c>
      <c r="M13812" s="22">
        <v>28</v>
      </c>
      <c r="N13812" s="22">
        <v>10</v>
      </c>
      <c r="O13812" s="22">
        <v>24</v>
      </c>
      <c r="P13812" s="22">
        <v>6</v>
      </c>
      <c r="Q13812" s="22">
        <v>12</v>
      </c>
    </row>
    <row r="13813" spans="1:17">
      <c r="A13813">
        <v>-8387667.81908332</v>
      </c>
      <c r="B13813">
        <v>4845248.5834315801</v>
      </c>
      <c r="C13813">
        <v>13812</v>
      </c>
      <c r="D13813" t="s">
        <v>328</v>
      </c>
      <c r="E13813" t="s">
        <v>329</v>
      </c>
      <c r="F13813">
        <v>114</v>
      </c>
      <c r="G13813" t="s">
        <v>248</v>
      </c>
      <c r="H13813">
        <v>29939</v>
      </c>
      <c r="I13813" t="s">
        <v>8483</v>
      </c>
      <c r="J13813">
        <v>39.857447999999998</v>
      </c>
      <c r="K13813">
        <v>-75.347701999999998</v>
      </c>
      <c r="L13813">
        <v>0</v>
      </c>
      <c r="M13813">
        <v>0</v>
      </c>
      <c r="N13813">
        <v>0</v>
      </c>
      <c r="O13813">
        <v>0</v>
      </c>
      <c r="P13813">
        <v>0</v>
      </c>
      <c r="Q13813">
        <v>0</v>
      </c>
    </row>
    <row r="13814" spans="1:17">
      <c r="A13814" s="22">
        <v>-8400174.5638739392</v>
      </c>
      <c r="B13814" s="22">
        <v>4851661.6170569798</v>
      </c>
      <c r="C13814" s="22">
        <v>13813</v>
      </c>
      <c r="D13814" s="22" t="s">
        <v>328</v>
      </c>
      <c r="E13814" s="22" t="s">
        <v>329</v>
      </c>
      <c r="F13814" s="22">
        <v>111</v>
      </c>
      <c r="G13814" s="22" t="s">
        <v>232</v>
      </c>
      <c r="H13814" s="22">
        <v>32632</v>
      </c>
      <c r="I13814" s="22" t="s">
        <v>7979</v>
      </c>
      <c r="J13814" s="22">
        <v>39.901657</v>
      </c>
      <c r="K13814" s="22">
        <v>-75.460052000000005</v>
      </c>
      <c r="L13814" s="22">
        <v>4</v>
      </c>
      <c r="M13814" s="22">
        <v>5</v>
      </c>
      <c r="N13814" s="22">
        <v>1</v>
      </c>
      <c r="O13814" s="22">
        <v>0</v>
      </c>
      <c r="P13814" s="22">
        <v>3</v>
      </c>
      <c r="Q13814" s="22">
        <v>3</v>
      </c>
    </row>
    <row r="13815" spans="1:17">
      <c r="A13815">
        <v>-8376733.9073781101</v>
      </c>
      <c r="B13815">
        <v>4856089.8634783505</v>
      </c>
      <c r="C13815">
        <v>13814</v>
      </c>
      <c r="D13815" t="s">
        <v>328</v>
      </c>
      <c r="E13815" t="s">
        <v>329</v>
      </c>
      <c r="F13815">
        <v>108</v>
      </c>
      <c r="G13815" t="s">
        <v>231</v>
      </c>
      <c r="H13815">
        <v>19632</v>
      </c>
      <c r="I13815" t="s">
        <v>5085</v>
      </c>
      <c r="J13815">
        <v>39.932167</v>
      </c>
      <c r="K13815">
        <v>-75.249481000000003</v>
      </c>
      <c r="L13815">
        <v>9</v>
      </c>
      <c r="M13815">
        <v>27</v>
      </c>
      <c r="N13815">
        <v>6</v>
      </c>
      <c r="O13815">
        <v>19</v>
      </c>
      <c r="P13815">
        <v>11</v>
      </c>
      <c r="Q13815">
        <v>16</v>
      </c>
    </row>
    <row r="13816" spans="1:17">
      <c r="A13816" s="22">
        <v>-8387216.7525066203</v>
      </c>
      <c r="B13816" s="22">
        <v>4845465.3831863003</v>
      </c>
      <c r="C13816" s="22">
        <v>13815</v>
      </c>
      <c r="D13816" s="22" t="s">
        <v>328</v>
      </c>
      <c r="E13816" s="22" t="s">
        <v>329</v>
      </c>
      <c r="F13816" s="22">
        <v>114</v>
      </c>
      <c r="G13816" s="22" t="s">
        <v>248</v>
      </c>
      <c r="H13816" s="22">
        <v>29940</v>
      </c>
      <c r="I13816" s="22" t="s">
        <v>8484</v>
      </c>
      <c r="J13816" s="22">
        <v>39.858942999999996</v>
      </c>
      <c r="K13816" s="22">
        <v>-75.343649999999997</v>
      </c>
      <c r="L13816" s="22">
        <v>1</v>
      </c>
      <c r="M13816" s="22">
        <v>4</v>
      </c>
      <c r="N13816" s="22">
        <v>0</v>
      </c>
      <c r="O13816" s="22">
        <v>1</v>
      </c>
      <c r="P13816" s="22">
        <v>3</v>
      </c>
      <c r="Q13816" s="22">
        <v>0</v>
      </c>
    </row>
    <row r="13817" spans="1:17">
      <c r="A13817">
        <v>-8389115.8630195595</v>
      </c>
      <c r="B13817">
        <v>4863272.2884715404</v>
      </c>
      <c r="C13817">
        <v>13816</v>
      </c>
      <c r="D13817" t="s">
        <v>328</v>
      </c>
      <c r="E13817" t="s">
        <v>329</v>
      </c>
      <c r="F13817">
        <v>112</v>
      </c>
      <c r="G13817" t="s">
        <v>248</v>
      </c>
      <c r="H13817">
        <v>1996</v>
      </c>
      <c r="I13817" t="s">
        <v>8219</v>
      </c>
      <c r="J13817">
        <v>39.981623999999996</v>
      </c>
      <c r="K13817">
        <v>-75.360709999999997</v>
      </c>
      <c r="L13817">
        <v>22</v>
      </c>
      <c r="M13817">
        <v>0</v>
      </c>
      <c r="N13817">
        <v>14</v>
      </c>
      <c r="O13817">
        <v>0</v>
      </c>
      <c r="P13817">
        <v>0</v>
      </c>
      <c r="Q13817">
        <v>0</v>
      </c>
    </row>
    <row r="13818" spans="1:17">
      <c r="A13818" s="22">
        <v>-8376606.4465611503</v>
      </c>
      <c r="B13818" s="22">
        <v>4855868.3317073099</v>
      </c>
      <c r="C13818" s="22">
        <v>13817</v>
      </c>
      <c r="D13818" s="22" t="s">
        <v>328</v>
      </c>
      <c r="E13818" s="22" t="s">
        <v>329</v>
      </c>
      <c r="F13818" s="22">
        <v>108</v>
      </c>
      <c r="G13818" s="22" t="s">
        <v>231</v>
      </c>
      <c r="H13818" s="22">
        <v>19633</v>
      </c>
      <c r="I13818" s="22" t="s">
        <v>5084</v>
      </c>
      <c r="J13818" s="22">
        <v>39.930641000000001</v>
      </c>
      <c r="K13818" s="22">
        <v>-75.248335999999995</v>
      </c>
      <c r="L13818" s="22">
        <v>6</v>
      </c>
      <c r="M13818" s="22">
        <v>24</v>
      </c>
      <c r="N13818" s="22">
        <v>2</v>
      </c>
      <c r="O13818" s="22">
        <v>10</v>
      </c>
      <c r="P13818" s="22">
        <v>2</v>
      </c>
      <c r="Q13818" s="22">
        <v>10</v>
      </c>
    </row>
    <row r="13819" spans="1:17">
      <c r="A13819">
        <v>-8379189.1700670496</v>
      </c>
      <c r="B13819">
        <v>4852834.0177319301</v>
      </c>
      <c r="C13819">
        <v>13818</v>
      </c>
      <c r="D13819" t="s">
        <v>328</v>
      </c>
      <c r="E13819" t="s">
        <v>329</v>
      </c>
      <c r="F13819">
        <v>114</v>
      </c>
      <c r="G13819" t="s">
        <v>248</v>
      </c>
      <c r="H13819">
        <v>29963</v>
      </c>
      <c r="I13819" t="s">
        <v>8419</v>
      </c>
      <c r="J13819">
        <v>39.909736000000002</v>
      </c>
      <c r="K13819">
        <v>-75.271536999999995</v>
      </c>
      <c r="L13819">
        <v>10</v>
      </c>
      <c r="M13819">
        <v>5</v>
      </c>
      <c r="N13819">
        <v>3</v>
      </c>
      <c r="O13819">
        <v>0</v>
      </c>
      <c r="P13819">
        <v>3</v>
      </c>
      <c r="Q13819">
        <v>2</v>
      </c>
    </row>
    <row r="13820" spans="1:17">
      <c r="A13820" s="22">
        <v>-8384487.97782881</v>
      </c>
      <c r="B13820" s="22">
        <v>4861992.1796424696</v>
      </c>
      <c r="C13820" s="22">
        <v>13819</v>
      </c>
      <c r="D13820" s="22" t="s">
        <v>328</v>
      </c>
      <c r="E13820" s="22" t="s">
        <v>329</v>
      </c>
      <c r="F13820" s="22">
        <v>112</v>
      </c>
      <c r="G13820" s="22" t="s">
        <v>248</v>
      </c>
      <c r="H13820" s="22">
        <v>1998</v>
      </c>
      <c r="I13820" s="22" t="s">
        <v>8220</v>
      </c>
      <c r="J13820" s="22">
        <v>39.972811999999998</v>
      </c>
      <c r="K13820" s="22">
        <v>-75.319136999999998</v>
      </c>
      <c r="L13820" s="22">
        <v>16</v>
      </c>
      <c r="M13820" s="22">
        <v>1</v>
      </c>
      <c r="N13820" s="22">
        <v>2</v>
      </c>
      <c r="O13820" s="22">
        <v>0</v>
      </c>
      <c r="P13820" s="22">
        <v>0</v>
      </c>
      <c r="Q13820" s="22">
        <v>0</v>
      </c>
    </row>
    <row r="13821" spans="1:17">
      <c r="A13821">
        <v>-8376492.6780415596</v>
      </c>
      <c r="B13821">
        <v>4855673.3704140298</v>
      </c>
      <c r="C13821">
        <v>13820</v>
      </c>
      <c r="D13821" t="s">
        <v>328</v>
      </c>
      <c r="E13821" t="s">
        <v>329</v>
      </c>
      <c r="F13821">
        <v>108</v>
      </c>
      <c r="G13821" t="s">
        <v>231</v>
      </c>
      <c r="H13821">
        <v>19634</v>
      </c>
      <c r="I13821" t="s">
        <v>5139</v>
      </c>
      <c r="J13821">
        <v>39.929298000000003</v>
      </c>
      <c r="K13821">
        <v>-75.247314000000003</v>
      </c>
      <c r="L13821">
        <v>1</v>
      </c>
      <c r="M13821">
        <v>5</v>
      </c>
      <c r="N13821">
        <v>1</v>
      </c>
      <c r="O13821">
        <v>7</v>
      </c>
      <c r="P13821">
        <v>2</v>
      </c>
      <c r="Q13821">
        <v>6</v>
      </c>
    </row>
    <row r="13822" spans="1:17">
      <c r="A13822" s="22">
        <v>-8389069.9993893392</v>
      </c>
      <c r="B13822" s="22">
        <v>4844114.6308977399</v>
      </c>
      <c r="C13822" s="22">
        <v>13821</v>
      </c>
      <c r="D13822" s="22" t="s">
        <v>328</v>
      </c>
      <c r="E13822" s="22" t="s">
        <v>329</v>
      </c>
      <c r="F13822" s="22">
        <v>114</v>
      </c>
      <c r="G13822" s="22" t="s">
        <v>248</v>
      </c>
      <c r="H13822" s="22">
        <v>30359</v>
      </c>
      <c r="I13822" s="22" t="s">
        <v>8485</v>
      </c>
      <c r="J13822" s="22">
        <v>39.849628000000003</v>
      </c>
      <c r="K13822" s="22">
        <v>-75.360298</v>
      </c>
      <c r="L13822" s="22">
        <v>98</v>
      </c>
      <c r="M13822" s="22">
        <v>67</v>
      </c>
      <c r="N13822" s="22">
        <v>47</v>
      </c>
      <c r="O13822" s="22">
        <v>33</v>
      </c>
      <c r="P13822" s="22">
        <v>40</v>
      </c>
      <c r="Q13822" s="22">
        <v>24</v>
      </c>
    </row>
    <row r="13823" spans="1:17">
      <c r="A13823">
        <v>-8392773.7101675309</v>
      </c>
      <c r="B13823">
        <v>4861256.9035171596</v>
      </c>
      <c r="C13823">
        <v>13822</v>
      </c>
      <c r="D13823" t="s">
        <v>328</v>
      </c>
      <c r="E13823" t="s">
        <v>329</v>
      </c>
      <c r="F13823">
        <v>112</v>
      </c>
      <c r="G13823" t="s">
        <v>248</v>
      </c>
      <c r="H13823">
        <v>2168</v>
      </c>
      <c r="I13823" t="s">
        <v>8486</v>
      </c>
      <c r="J13823">
        <v>39.967750000000002</v>
      </c>
      <c r="K13823">
        <v>-75.393568999999999</v>
      </c>
      <c r="L13823">
        <v>44</v>
      </c>
      <c r="M13823">
        <v>0</v>
      </c>
      <c r="N13823">
        <v>4</v>
      </c>
      <c r="O13823">
        <v>0</v>
      </c>
      <c r="P13823">
        <v>0</v>
      </c>
      <c r="Q13823">
        <v>0</v>
      </c>
    </row>
    <row r="13824" spans="1:17">
      <c r="A13824" s="22">
        <v>-8376433.2334334701</v>
      </c>
      <c r="B13824" s="22">
        <v>4855571.4636503896</v>
      </c>
      <c r="C13824" s="22">
        <v>13823</v>
      </c>
      <c r="D13824" s="22" t="s">
        <v>328</v>
      </c>
      <c r="E13824" s="22" t="s">
        <v>329</v>
      </c>
      <c r="F13824" s="22">
        <v>108</v>
      </c>
      <c r="G13824" s="22" t="s">
        <v>231</v>
      </c>
      <c r="H13824" s="22">
        <v>19635</v>
      </c>
      <c r="I13824" s="22" t="s">
        <v>5082</v>
      </c>
      <c r="J13824" s="22">
        <v>39.928595999999999</v>
      </c>
      <c r="K13824" s="22">
        <v>-75.246780000000001</v>
      </c>
      <c r="L13824" s="22">
        <v>3</v>
      </c>
      <c r="M13824" s="22">
        <v>22</v>
      </c>
      <c r="N13824" s="22">
        <v>2</v>
      </c>
      <c r="O13824" s="22">
        <v>18</v>
      </c>
      <c r="P13824" s="22">
        <v>1</v>
      </c>
      <c r="Q13824" s="22">
        <v>7</v>
      </c>
    </row>
    <row r="13825" spans="1:17">
      <c r="A13825">
        <v>-8389103.9518340398</v>
      </c>
      <c r="B13825">
        <v>4844496.2741557304</v>
      </c>
      <c r="C13825">
        <v>13824</v>
      </c>
      <c r="D13825" t="s">
        <v>328</v>
      </c>
      <c r="E13825" t="s">
        <v>329</v>
      </c>
      <c r="F13825">
        <v>114</v>
      </c>
      <c r="G13825" t="s">
        <v>248</v>
      </c>
      <c r="H13825">
        <v>30393</v>
      </c>
      <c r="I13825" t="s">
        <v>8487</v>
      </c>
      <c r="J13825">
        <v>39.852260000000001</v>
      </c>
      <c r="K13825">
        <v>-75.360602999999998</v>
      </c>
      <c r="L13825">
        <v>27</v>
      </c>
      <c r="M13825">
        <v>7</v>
      </c>
      <c r="N13825">
        <v>16</v>
      </c>
      <c r="O13825">
        <v>0</v>
      </c>
      <c r="P13825">
        <v>13</v>
      </c>
      <c r="Q13825">
        <v>2</v>
      </c>
    </row>
    <row r="13826" spans="1:17">
      <c r="A13826" s="22">
        <v>-8386116.9159375802</v>
      </c>
      <c r="B13826" s="22">
        <v>4862538.0796756698</v>
      </c>
      <c r="C13826" s="22">
        <v>13825</v>
      </c>
      <c r="D13826" s="22" t="s">
        <v>328</v>
      </c>
      <c r="E13826" s="22" t="s">
        <v>329</v>
      </c>
      <c r="F13826" s="22">
        <v>112</v>
      </c>
      <c r="G13826" s="22" t="s">
        <v>248</v>
      </c>
      <c r="H13826" s="22">
        <v>2200</v>
      </c>
      <c r="I13826" s="22" t="s">
        <v>8221</v>
      </c>
      <c r="J13826" s="22">
        <v>39.976570000000002</v>
      </c>
      <c r="K13826" s="22">
        <v>-75.333770000000001</v>
      </c>
      <c r="L13826" s="22">
        <v>13</v>
      </c>
      <c r="M13826" s="22">
        <v>0</v>
      </c>
      <c r="N13826" s="22">
        <v>6</v>
      </c>
      <c r="O13826" s="22">
        <v>0</v>
      </c>
      <c r="P13826" s="22">
        <v>0</v>
      </c>
      <c r="Q13826" s="22">
        <v>0</v>
      </c>
    </row>
    <row r="13827" spans="1:17">
      <c r="A13827">
        <v>-8376125.76899991</v>
      </c>
      <c r="B13827">
        <v>4855013.3176480196</v>
      </c>
      <c r="C13827">
        <v>13826</v>
      </c>
      <c r="D13827" t="s">
        <v>328</v>
      </c>
      <c r="E13827" t="s">
        <v>329</v>
      </c>
      <c r="F13827">
        <v>108</v>
      </c>
      <c r="G13827" t="s">
        <v>231</v>
      </c>
      <c r="H13827">
        <v>19636</v>
      </c>
      <c r="I13827" t="s">
        <v>7983</v>
      </c>
      <c r="J13827">
        <v>39.924751000000001</v>
      </c>
      <c r="K13827">
        <v>-75.244017999999997</v>
      </c>
      <c r="L13827">
        <v>10</v>
      </c>
      <c r="M13827">
        <v>4</v>
      </c>
      <c r="N13827">
        <v>6</v>
      </c>
      <c r="O13827">
        <v>2</v>
      </c>
      <c r="P13827">
        <v>4</v>
      </c>
      <c r="Q13827">
        <v>2</v>
      </c>
    </row>
    <row r="13828" spans="1:17">
      <c r="A13828" s="22">
        <v>-8394064.6823022608</v>
      </c>
      <c r="B13828" s="22">
        <v>4843891.7707626</v>
      </c>
      <c r="C13828" s="22">
        <v>13827</v>
      </c>
      <c r="D13828" s="22" t="s">
        <v>328</v>
      </c>
      <c r="E13828" s="22" t="s">
        <v>329</v>
      </c>
      <c r="F13828" s="22">
        <v>114</v>
      </c>
      <c r="G13828" s="22" t="s">
        <v>248</v>
      </c>
      <c r="H13828" s="22">
        <v>30593</v>
      </c>
      <c r="I13828" s="22" t="s">
        <v>8488</v>
      </c>
      <c r="J13828" s="22">
        <v>39.848090999999997</v>
      </c>
      <c r="K13828" s="22">
        <v>-75.405165999999994</v>
      </c>
      <c r="L13828" s="22">
        <v>3</v>
      </c>
      <c r="M13828" s="22">
        <v>0</v>
      </c>
      <c r="N13828" s="22">
        <v>0</v>
      </c>
      <c r="O13828" s="22">
        <v>0</v>
      </c>
      <c r="P13828" s="22">
        <v>0</v>
      </c>
      <c r="Q13828" s="22">
        <v>0</v>
      </c>
    </row>
    <row r="13829" spans="1:17">
      <c r="A13829">
        <v>-8381963.0291386303</v>
      </c>
      <c r="B13829">
        <v>4861400.4102662001</v>
      </c>
      <c r="C13829">
        <v>13828</v>
      </c>
      <c r="D13829" t="s">
        <v>328</v>
      </c>
      <c r="E13829" t="s">
        <v>329</v>
      </c>
      <c r="F13829">
        <v>112</v>
      </c>
      <c r="G13829" t="s">
        <v>248</v>
      </c>
      <c r="H13829">
        <v>2202</v>
      </c>
      <c r="I13829" t="s">
        <v>8222</v>
      </c>
      <c r="J13829">
        <v>39.968738000000002</v>
      </c>
      <c r="K13829">
        <v>-75.296454999999995</v>
      </c>
      <c r="L13829">
        <v>2</v>
      </c>
      <c r="M13829">
        <v>1</v>
      </c>
      <c r="N13829">
        <v>1</v>
      </c>
      <c r="O13829">
        <v>1</v>
      </c>
      <c r="P13829">
        <v>0</v>
      </c>
      <c r="Q13829">
        <v>0</v>
      </c>
    </row>
    <row r="13830" spans="1:17">
      <c r="A13830" s="22">
        <v>-8375951.6653163098</v>
      </c>
      <c r="B13830" s="22">
        <v>4855181.5565366196</v>
      </c>
      <c r="C13830" s="22">
        <v>13829</v>
      </c>
      <c r="D13830" s="22" t="s">
        <v>328</v>
      </c>
      <c r="E13830" s="22" t="s">
        <v>329</v>
      </c>
      <c r="F13830" s="22">
        <v>108</v>
      </c>
      <c r="G13830" s="22" t="s">
        <v>231</v>
      </c>
      <c r="H13830" s="22">
        <v>19637</v>
      </c>
      <c r="I13830" s="22" t="s">
        <v>8489</v>
      </c>
      <c r="J13830" s="22">
        <v>39.925910000000002</v>
      </c>
      <c r="K13830" s="22">
        <v>-75.242453999999995</v>
      </c>
      <c r="L13830" s="22">
        <v>19</v>
      </c>
      <c r="M13830" s="22">
        <v>28</v>
      </c>
      <c r="N13830" s="22">
        <v>11</v>
      </c>
      <c r="O13830" s="22">
        <v>15</v>
      </c>
      <c r="P13830" s="22">
        <v>8</v>
      </c>
      <c r="Q13830" s="22">
        <v>20</v>
      </c>
    </row>
    <row r="13831" spans="1:17">
      <c r="A13831">
        <v>-8378303.4008788001</v>
      </c>
      <c r="B13831">
        <v>4854193.7925721304</v>
      </c>
      <c r="C13831">
        <v>13830</v>
      </c>
      <c r="D13831" t="s">
        <v>328</v>
      </c>
      <c r="E13831" t="s">
        <v>329</v>
      </c>
      <c r="F13831">
        <v>114</v>
      </c>
      <c r="G13831" t="s">
        <v>248</v>
      </c>
      <c r="H13831">
        <v>30597</v>
      </c>
      <c r="I13831" t="s">
        <v>308</v>
      </c>
      <c r="J13831">
        <v>39.919105000000002</v>
      </c>
      <c r="K13831">
        <v>-75.263580000000005</v>
      </c>
      <c r="L13831">
        <v>6</v>
      </c>
      <c r="M13831">
        <v>167</v>
      </c>
      <c r="N13831">
        <v>4</v>
      </c>
      <c r="O13831">
        <v>105</v>
      </c>
      <c r="P13831">
        <v>6</v>
      </c>
      <c r="Q13831">
        <v>79</v>
      </c>
    </row>
    <row r="13832" spans="1:17">
      <c r="A13832" s="22">
        <v>-8377869.3661842002</v>
      </c>
      <c r="B13832" s="22">
        <v>4860446.30363</v>
      </c>
      <c r="C13832" s="22">
        <v>13831</v>
      </c>
      <c r="D13832" s="22" t="s">
        <v>328</v>
      </c>
      <c r="E13832" s="22" t="s">
        <v>329</v>
      </c>
      <c r="F13832" s="22">
        <v>112</v>
      </c>
      <c r="G13832" s="22" t="s">
        <v>248</v>
      </c>
      <c r="H13832" s="22">
        <v>15497</v>
      </c>
      <c r="I13832" s="22" t="s">
        <v>297</v>
      </c>
      <c r="J13832" s="22">
        <v>39.962169000000003</v>
      </c>
      <c r="K13832" s="22">
        <v>-75.259681</v>
      </c>
      <c r="L13832" s="22">
        <v>0</v>
      </c>
      <c r="M13832" s="22">
        <v>242</v>
      </c>
      <c r="N13832" s="22">
        <v>0</v>
      </c>
      <c r="O13832" s="22">
        <v>81</v>
      </c>
      <c r="P13832" s="22">
        <v>0</v>
      </c>
      <c r="Q13832" s="22">
        <v>0</v>
      </c>
    </row>
    <row r="13833" spans="1:17">
      <c r="A13833">
        <v>-8375804.7235884601</v>
      </c>
      <c r="B13833">
        <v>4855039.8814937202</v>
      </c>
      <c r="C13833">
        <v>13832</v>
      </c>
      <c r="D13833" t="s">
        <v>328</v>
      </c>
      <c r="E13833" t="s">
        <v>329</v>
      </c>
      <c r="F13833">
        <v>108</v>
      </c>
      <c r="G13833" t="s">
        <v>231</v>
      </c>
      <c r="H13833">
        <v>19638</v>
      </c>
      <c r="I13833" t="s">
        <v>7977</v>
      </c>
      <c r="J13833">
        <v>39.924934</v>
      </c>
      <c r="K13833">
        <v>-75.241134000000002</v>
      </c>
      <c r="L13833">
        <v>3</v>
      </c>
      <c r="M13833">
        <v>12</v>
      </c>
      <c r="N13833">
        <v>1</v>
      </c>
      <c r="O13833">
        <v>10</v>
      </c>
      <c r="P13833">
        <v>2</v>
      </c>
      <c r="Q13833">
        <v>7</v>
      </c>
    </row>
    <row r="13834" spans="1:17">
      <c r="A13834" s="22">
        <v>-8399484.0490725506</v>
      </c>
      <c r="B13834" s="22">
        <v>4852236.6986645404</v>
      </c>
      <c r="C13834" s="22">
        <v>13833</v>
      </c>
      <c r="D13834" s="22" t="s">
        <v>328</v>
      </c>
      <c r="E13834" s="22" t="s">
        <v>329</v>
      </c>
      <c r="F13834" s="22">
        <v>114</v>
      </c>
      <c r="G13834" s="22" t="s">
        <v>248</v>
      </c>
      <c r="H13834" s="22">
        <v>30675</v>
      </c>
      <c r="I13834" s="22" t="s">
        <v>7959</v>
      </c>
      <c r="J13834" s="22">
        <v>39.905619999999999</v>
      </c>
      <c r="K13834" s="22">
        <v>-75.453849000000005</v>
      </c>
      <c r="L13834" s="22">
        <v>1</v>
      </c>
      <c r="M13834" s="22">
        <v>0</v>
      </c>
      <c r="N13834" s="22">
        <v>0</v>
      </c>
      <c r="O13834" s="22">
        <v>0</v>
      </c>
      <c r="P13834" s="22">
        <v>0</v>
      </c>
      <c r="Q13834" s="22">
        <v>0</v>
      </c>
    </row>
    <row r="13835" spans="1:17">
      <c r="A13835">
        <v>-8390437.3366947602</v>
      </c>
      <c r="B13835">
        <v>4863519.9908680497</v>
      </c>
      <c r="C13835">
        <v>13834</v>
      </c>
      <c r="D13835" t="s">
        <v>328</v>
      </c>
      <c r="E13835" t="s">
        <v>329</v>
      </c>
      <c r="F13835">
        <v>112</v>
      </c>
      <c r="G13835" t="s">
        <v>248</v>
      </c>
      <c r="H13835">
        <v>18799</v>
      </c>
      <c r="I13835" t="s">
        <v>8282</v>
      </c>
      <c r="J13835">
        <v>39.983328999999998</v>
      </c>
      <c r="K13835">
        <v>-75.372580999999997</v>
      </c>
      <c r="L13835">
        <v>13</v>
      </c>
      <c r="M13835">
        <v>0</v>
      </c>
      <c r="N13835">
        <v>8</v>
      </c>
      <c r="O13835">
        <v>0</v>
      </c>
      <c r="P13835">
        <v>0</v>
      </c>
      <c r="Q13835">
        <v>0</v>
      </c>
    </row>
    <row r="13836" spans="1:17">
      <c r="A13836" s="22">
        <v>-8375480.3385922899</v>
      </c>
      <c r="B13836" s="22">
        <v>4855021.5916251298</v>
      </c>
      <c r="C13836" s="22">
        <v>13835</v>
      </c>
      <c r="D13836" s="22" t="s">
        <v>328</v>
      </c>
      <c r="E13836" s="22" t="s">
        <v>329</v>
      </c>
      <c r="F13836" s="22">
        <v>108</v>
      </c>
      <c r="G13836" s="22" t="s">
        <v>231</v>
      </c>
      <c r="H13836" s="22">
        <v>19639</v>
      </c>
      <c r="I13836" s="22" t="s">
        <v>7970</v>
      </c>
      <c r="J13836" s="22">
        <v>39.924807999999999</v>
      </c>
      <c r="K13836" s="22">
        <v>-75.238219999999998</v>
      </c>
      <c r="L13836" s="22">
        <v>10</v>
      </c>
      <c r="M13836" s="22">
        <v>22</v>
      </c>
      <c r="N13836" s="22">
        <v>4</v>
      </c>
      <c r="O13836" s="22">
        <v>25</v>
      </c>
      <c r="P13836" s="22">
        <v>7</v>
      </c>
      <c r="Q13836" s="22">
        <v>16</v>
      </c>
    </row>
    <row r="13837" spans="1:17">
      <c r="A13837">
        <v>-8392503.6490828693</v>
      </c>
      <c r="B13837">
        <v>4843065.9122957597</v>
      </c>
      <c r="C13837">
        <v>13836</v>
      </c>
      <c r="D13837" t="s">
        <v>328</v>
      </c>
      <c r="E13837" t="s">
        <v>329</v>
      </c>
      <c r="F13837">
        <v>114</v>
      </c>
      <c r="G13837" t="s">
        <v>248</v>
      </c>
      <c r="H13837">
        <v>30863</v>
      </c>
      <c r="I13837" t="s">
        <v>8490</v>
      </c>
      <c r="J13837">
        <v>39.842395000000003</v>
      </c>
      <c r="K13837">
        <v>-75.391143</v>
      </c>
      <c r="L13837">
        <v>6</v>
      </c>
      <c r="M13837">
        <v>1</v>
      </c>
      <c r="N13837">
        <v>3</v>
      </c>
      <c r="O13837">
        <v>1</v>
      </c>
      <c r="P13837">
        <v>5</v>
      </c>
      <c r="Q13837">
        <v>1</v>
      </c>
    </row>
    <row r="13838" spans="1:17">
      <c r="A13838" s="22">
        <v>-8390162.1549135204</v>
      </c>
      <c r="B13838" s="22">
        <v>4863466.2367436597</v>
      </c>
      <c r="C13838" s="22">
        <v>13837</v>
      </c>
      <c r="D13838" s="22" t="s">
        <v>328</v>
      </c>
      <c r="E13838" s="22" t="s">
        <v>329</v>
      </c>
      <c r="F13838" s="22">
        <v>112</v>
      </c>
      <c r="G13838" s="22" t="s">
        <v>248</v>
      </c>
      <c r="H13838" s="22">
        <v>18800</v>
      </c>
      <c r="I13838" s="22" t="s">
        <v>8283</v>
      </c>
      <c r="J13838" s="22">
        <v>39.982959000000001</v>
      </c>
      <c r="K13838" s="22">
        <v>-75.370108999999999</v>
      </c>
      <c r="L13838" s="22">
        <v>3</v>
      </c>
      <c r="M13838" s="22">
        <v>1</v>
      </c>
      <c r="N13838" s="22">
        <v>0</v>
      </c>
      <c r="O13838" s="22">
        <v>0</v>
      </c>
      <c r="P13838" s="22">
        <v>0</v>
      </c>
      <c r="Q13838" s="22">
        <v>0</v>
      </c>
    </row>
    <row r="13839" spans="1:17">
      <c r="A13839">
        <v>-8375329.1667237896</v>
      </c>
      <c r="B13839">
        <v>4855150.6375281299</v>
      </c>
      <c r="C13839">
        <v>13838</v>
      </c>
      <c r="D13839" t="s">
        <v>328</v>
      </c>
      <c r="E13839" t="s">
        <v>329</v>
      </c>
      <c r="F13839">
        <v>108</v>
      </c>
      <c r="G13839" t="s">
        <v>231</v>
      </c>
      <c r="H13839">
        <v>19640</v>
      </c>
      <c r="I13839" t="s">
        <v>7967</v>
      </c>
      <c r="J13839">
        <v>39.925697</v>
      </c>
      <c r="K13839">
        <v>-75.236862000000002</v>
      </c>
      <c r="L13839">
        <v>5</v>
      </c>
      <c r="M13839">
        <v>19</v>
      </c>
      <c r="N13839">
        <v>6</v>
      </c>
      <c r="O13839">
        <v>16</v>
      </c>
      <c r="P13839">
        <v>5</v>
      </c>
      <c r="Q13839">
        <v>10</v>
      </c>
    </row>
    <row r="13840" spans="1:17">
      <c r="A13840" s="22">
        <v>-8391898.9616088793</v>
      </c>
      <c r="B13840" s="22">
        <v>4842714.1893066503</v>
      </c>
      <c r="C13840" s="22">
        <v>13839</v>
      </c>
      <c r="D13840" s="22" t="s">
        <v>328</v>
      </c>
      <c r="E13840" s="22" t="s">
        <v>329</v>
      </c>
      <c r="F13840" s="22">
        <v>114</v>
      </c>
      <c r="G13840" s="22" t="s">
        <v>248</v>
      </c>
      <c r="H13840" s="22">
        <v>31474</v>
      </c>
      <c r="I13840" s="22" t="s">
        <v>8491</v>
      </c>
      <c r="J13840" s="22">
        <v>39.839969000000004</v>
      </c>
      <c r="K13840" s="22">
        <v>-75.385711000000001</v>
      </c>
      <c r="L13840" s="22">
        <v>0</v>
      </c>
      <c r="M13840" s="22">
        <v>0</v>
      </c>
      <c r="N13840" s="22">
        <v>0</v>
      </c>
      <c r="O13840" s="22">
        <v>0</v>
      </c>
      <c r="P13840" s="22">
        <v>0</v>
      </c>
      <c r="Q13840" s="22">
        <v>0</v>
      </c>
    </row>
    <row r="13841" spans="1:17">
      <c r="A13841">
        <v>-8389895.4334135801</v>
      </c>
      <c r="B13841">
        <v>4863419.1658035303</v>
      </c>
      <c r="C13841">
        <v>13840</v>
      </c>
      <c r="D13841" t="s">
        <v>328</v>
      </c>
      <c r="E13841" t="s">
        <v>329</v>
      </c>
      <c r="F13841">
        <v>112</v>
      </c>
      <c r="G13841" t="s">
        <v>248</v>
      </c>
      <c r="H13841">
        <v>18801</v>
      </c>
      <c r="I13841" t="s">
        <v>8284</v>
      </c>
      <c r="J13841">
        <v>39.982635000000002</v>
      </c>
      <c r="K13841">
        <v>-75.367712999999995</v>
      </c>
      <c r="L13841">
        <v>0</v>
      </c>
      <c r="M13841">
        <v>0</v>
      </c>
      <c r="N13841">
        <v>1</v>
      </c>
      <c r="O13841">
        <v>1</v>
      </c>
      <c r="P13841">
        <v>0</v>
      </c>
      <c r="Q13841">
        <v>0</v>
      </c>
    </row>
    <row r="13842" spans="1:17">
      <c r="A13842" s="22">
        <v>-8375191.5758331697</v>
      </c>
      <c r="B13842" s="22">
        <v>4855274.6044618003</v>
      </c>
      <c r="C13842" s="22">
        <v>13841</v>
      </c>
      <c r="D13842" s="22" t="s">
        <v>328</v>
      </c>
      <c r="E13842" s="22" t="s">
        <v>329</v>
      </c>
      <c r="F13842" s="22">
        <v>108</v>
      </c>
      <c r="G13842" s="22" t="s">
        <v>231</v>
      </c>
      <c r="H13842" s="22">
        <v>19641</v>
      </c>
      <c r="I13842" s="22" t="s">
        <v>8492</v>
      </c>
      <c r="J13842" s="22">
        <v>39.926551000000003</v>
      </c>
      <c r="K13842" s="22">
        <v>-75.235625999999996</v>
      </c>
      <c r="L13842" s="22">
        <v>30</v>
      </c>
      <c r="M13842" s="22">
        <v>34</v>
      </c>
      <c r="N13842" s="22">
        <v>22</v>
      </c>
      <c r="O13842" s="22">
        <v>27</v>
      </c>
      <c r="P13842" s="22">
        <v>19</v>
      </c>
      <c r="Q13842" s="22">
        <v>26</v>
      </c>
    </row>
    <row r="13843" spans="1:17">
      <c r="A13843">
        <v>-8388730.2523034494</v>
      </c>
      <c r="B13843">
        <v>4844735.8236757498</v>
      </c>
      <c r="C13843">
        <v>13842</v>
      </c>
      <c r="D13843" t="s">
        <v>328</v>
      </c>
      <c r="E13843" t="s">
        <v>329</v>
      </c>
      <c r="F13843">
        <v>114</v>
      </c>
      <c r="G13843" t="s">
        <v>248</v>
      </c>
      <c r="H13843">
        <v>31878</v>
      </c>
      <c r="I13843" t="s">
        <v>8493</v>
      </c>
      <c r="J13843">
        <v>39.853912000000001</v>
      </c>
      <c r="K13843">
        <v>-75.357246000000004</v>
      </c>
      <c r="L13843">
        <v>2</v>
      </c>
      <c r="M13843">
        <v>1</v>
      </c>
      <c r="N13843">
        <v>1</v>
      </c>
      <c r="O13843">
        <v>0</v>
      </c>
      <c r="P13843">
        <v>1</v>
      </c>
      <c r="Q13843">
        <v>0</v>
      </c>
    </row>
    <row r="13844" spans="1:17">
      <c r="A13844" s="22">
        <v>-8389601.6612773705</v>
      </c>
      <c r="B13844" s="22">
        <v>4863363.2330321502</v>
      </c>
      <c r="C13844" s="22">
        <v>13843</v>
      </c>
      <c r="D13844" s="22" t="s">
        <v>328</v>
      </c>
      <c r="E13844" s="22" t="s">
        <v>329</v>
      </c>
      <c r="F13844" s="22">
        <v>112</v>
      </c>
      <c r="G13844" s="22" t="s">
        <v>248</v>
      </c>
      <c r="H13844" s="22">
        <v>18802</v>
      </c>
      <c r="I13844" s="22" t="s">
        <v>8285</v>
      </c>
      <c r="J13844" s="22">
        <v>39.982250000000001</v>
      </c>
      <c r="K13844" s="22">
        <v>-75.365074000000007</v>
      </c>
      <c r="L13844" s="22">
        <v>8</v>
      </c>
      <c r="M13844" s="22">
        <v>0</v>
      </c>
      <c r="N13844" s="22">
        <v>6</v>
      </c>
      <c r="O13844" s="22">
        <v>0</v>
      </c>
      <c r="P13844" s="22">
        <v>0</v>
      </c>
      <c r="Q13844" s="22">
        <v>0</v>
      </c>
    </row>
    <row r="13845" spans="1:17">
      <c r="A13845">
        <v>-8374929.9750298103</v>
      </c>
      <c r="B13845">
        <v>4854988.93122923</v>
      </c>
      <c r="C13845">
        <v>13844</v>
      </c>
      <c r="D13845" t="s">
        <v>328</v>
      </c>
      <c r="E13845" t="s">
        <v>329</v>
      </c>
      <c r="F13845">
        <v>108</v>
      </c>
      <c r="G13845" t="s">
        <v>231</v>
      </c>
      <c r="H13845">
        <v>19642</v>
      </c>
      <c r="I13845" t="s">
        <v>8066</v>
      </c>
      <c r="J13845">
        <v>39.924582999999998</v>
      </c>
      <c r="K13845">
        <v>-75.233276000000004</v>
      </c>
      <c r="L13845">
        <v>26</v>
      </c>
      <c r="M13845">
        <v>14</v>
      </c>
      <c r="N13845">
        <v>16</v>
      </c>
      <c r="O13845">
        <v>14</v>
      </c>
      <c r="P13845">
        <v>16</v>
      </c>
      <c r="Q13845">
        <v>9</v>
      </c>
    </row>
    <row r="13846" spans="1:17">
      <c r="A13846" s="22">
        <v>-8388337.8510983996</v>
      </c>
      <c r="B13846" s="22">
        <v>4844925.4953031596</v>
      </c>
      <c r="C13846" s="22">
        <v>13845</v>
      </c>
      <c r="D13846" s="22" t="s">
        <v>328</v>
      </c>
      <c r="E13846" s="22" t="s">
        <v>329</v>
      </c>
      <c r="F13846" s="22">
        <v>114</v>
      </c>
      <c r="G13846" s="22" t="s">
        <v>248</v>
      </c>
      <c r="H13846" s="22">
        <v>31879</v>
      </c>
      <c r="I13846" s="22" t="s">
        <v>8494</v>
      </c>
      <c r="J13846" s="22">
        <v>39.855220000000003</v>
      </c>
      <c r="K13846" s="22">
        <v>-75.353720999999993</v>
      </c>
      <c r="L13846" s="22">
        <v>5</v>
      </c>
      <c r="M13846" s="22">
        <v>5</v>
      </c>
      <c r="N13846" s="22">
        <v>3</v>
      </c>
      <c r="O13846" s="22">
        <v>2</v>
      </c>
      <c r="P13846" s="22">
        <v>0</v>
      </c>
      <c r="Q13846" s="22">
        <v>3</v>
      </c>
    </row>
    <row r="13847" spans="1:17">
      <c r="A13847">
        <v>-8388703.0903476905</v>
      </c>
      <c r="B13847">
        <v>4863191.3688521497</v>
      </c>
      <c r="C13847">
        <v>13846</v>
      </c>
      <c r="D13847" t="s">
        <v>328</v>
      </c>
      <c r="E13847" t="s">
        <v>329</v>
      </c>
      <c r="F13847">
        <v>112</v>
      </c>
      <c r="G13847" t="s">
        <v>248</v>
      </c>
      <c r="H13847">
        <v>18803</v>
      </c>
      <c r="I13847" t="s">
        <v>8286</v>
      </c>
      <c r="J13847">
        <v>39.981067000000003</v>
      </c>
      <c r="K13847">
        <v>-75.357001999999994</v>
      </c>
      <c r="L13847">
        <v>5</v>
      </c>
      <c r="M13847">
        <v>0</v>
      </c>
      <c r="N13847">
        <v>9</v>
      </c>
      <c r="O13847">
        <v>0</v>
      </c>
      <c r="P13847">
        <v>0</v>
      </c>
      <c r="Q13847">
        <v>0</v>
      </c>
    </row>
    <row r="13848" spans="1:17">
      <c r="A13848" s="22">
        <v>-8374767.7825317197</v>
      </c>
      <c r="B13848" s="22">
        <v>4854817.7925094599</v>
      </c>
      <c r="C13848" s="22">
        <v>13847</v>
      </c>
      <c r="D13848" s="22" t="s">
        <v>328</v>
      </c>
      <c r="E13848" s="22" t="s">
        <v>329</v>
      </c>
      <c r="F13848" s="22">
        <v>108</v>
      </c>
      <c r="G13848" s="22" t="s">
        <v>231</v>
      </c>
      <c r="H13848" s="22">
        <v>19643</v>
      </c>
      <c r="I13848" s="22" t="s">
        <v>7951</v>
      </c>
      <c r="J13848" s="22">
        <v>39.923403999999998</v>
      </c>
      <c r="K13848" s="22">
        <v>-75.231819000000002</v>
      </c>
      <c r="L13848" s="22">
        <v>8</v>
      </c>
      <c r="M13848" s="22">
        <v>32</v>
      </c>
      <c r="N13848" s="22">
        <v>7</v>
      </c>
      <c r="O13848" s="22">
        <v>19</v>
      </c>
      <c r="P13848" s="22">
        <v>7</v>
      </c>
      <c r="Q13848" s="22">
        <v>20</v>
      </c>
    </row>
    <row r="13849" spans="1:17">
      <c r="A13849">
        <v>-8388119.55357695</v>
      </c>
      <c r="B13849">
        <v>4845032.80348235</v>
      </c>
      <c r="C13849">
        <v>13848</v>
      </c>
      <c r="D13849" t="s">
        <v>328</v>
      </c>
      <c r="E13849" t="s">
        <v>329</v>
      </c>
      <c r="F13849">
        <v>114</v>
      </c>
      <c r="G13849" t="s">
        <v>248</v>
      </c>
      <c r="H13849">
        <v>31880</v>
      </c>
      <c r="I13849" t="s">
        <v>8495</v>
      </c>
      <c r="J13849">
        <v>39.855960000000003</v>
      </c>
      <c r="K13849">
        <v>-75.351759999999999</v>
      </c>
      <c r="L13849">
        <v>1</v>
      </c>
      <c r="M13849">
        <v>8</v>
      </c>
      <c r="N13849">
        <v>3</v>
      </c>
      <c r="O13849">
        <v>3</v>
      </c>
      <c r="P13849">
        <v>0</v>
      </c>
      <c r="Q13849">
        <v>2</v>
      </c>
    </row>
    <row r="13850" spans="1:17">
      <c r="A13850" s="22">
        <v>-8388368.4639583696</v>
      </c>
      <c r="B13850" s="22">
        <v>4863122.0719645498</v>
      </c>
      <c r="C13850" s="22">
        <v>13849</v>
      </c>
      <c r="D13850" s="22" t="s">
        <v>328</v>
      </c>
      <c r="E13850" s="22" t="s">
        <v>329</v>
      </c>
      <c r="F13850" s="22">
        <v>112</v>
      </c>
      <c r="G13850" s="22" t="s">
        <v>248</v>
      </c>
      <c r="H13850" s="22">
        <v>18804</v>
      </c>
      <c r="I13850" s="22" t="s">
        <v>8287</v>
      </c>
      <c r="J13850" s="22">
        <v>39.980589999999999</v>
      </c>
      <c r="K13850" s="22">
        <v>-75.353995999999995</v>
      </c>
      <c r="L13850" s="22">
        <v>4</v>
      </c>
      <c r="M13850" s="22">
        <v>0</v>
      </c>
      <c r="N13850" s="22">
        <v>2</v>
      </c>
      <c r="O13850" s="22">
        <v>0</v>
      </c>
      <c r="P13850" s="22">
        <v>0</v>
      </c>
      <c r="Q13850" s="22">
        <v>0</v>
      </c>
    </row>
    <row r="13851" spans="1:17">
      <c r="A13851">
        <v>-8374459.4275422199</v>
      </c>
      <c r="B13851">
        <v>4854475.0884618098</v>
      </c>
      <c r="C13851">
        <v>13850</v>
      </c>
      <c r="D13851" t="s">
        <v>328</v>
      </c>
      <c r="E13851" t="s">
        <v>329</v>
      </c>
      <c r="F13851">
        <v>108</v>
      </c>
      <c r="G13851" t="s">
        <v>231</v>
      </c>
      <c r="H13851">
        <v>19645</v>
      </c>
      <c r="I13851" t="s">
        <v>7947</v>
      </c>
      <c r="J13851">
        <v>39.921042999999997</v>
      </c>
      <c r="K13851">
        <v>-75.229049000000003</v>
      </c>
      <c r="L13851">
        <v>2</v>
      </c>
      <c r="M13851">
        <v>15</v>
      </c>
      <c r="N13851">
        <v>3</v>
      </c>
      <c r="O13851">
        <v>14</v>
      </c>
      <c r="P13851">
        <v>9</v>
      </c>
      <c r="Q13851">
        <v>10</v>
      </c>
    </row>
    <row r="13852" spans="1:17">
      <c r="A13852" s="22">
        <v>-8390189.3168692794</v>
      </c>
      <c r="B13852" s="22">
        <v>4843970.2134811999</v>
      </c>
      <c r="C13852" s="22">
        <v>13851</v>
      </c>
      <c r="D13852" s="22" t="s">
        <v>328</v>
      </c>
      <c r="E13852" s="22" t="s">
        <v>329</v>
      </c>
      <c r="F13852" s="22">
        <v>114</v>
      </c>
      <c r="G13852" s="22" t="s">
        <v>248</v>
      </c>
      <c r="H13852" s="22">
        <v>31884</v>
      </c>
      <c r="I13852" s="22" t="s">
        <v>8496</v>
      </c>
      <c r="J13852" s="22">
        <v>39.848632000000002</v>
      </c>
      <c r="K13852" s="22">
        <v>-75.370352999999994</v>
      </c>
      <c r="L13852" s="22">
        <v>2</v>
      </c>
      <c r="M13852" s="22">
        <v>1</v>
      </c>
      <c r="N13852" s="22">
        <v>3</v>
      </c>
      <c r="O13852" s="22">
        <v>0</v>
      </c>
      <c r="P13852" s="22">
        <v>3</v>
      </c>
      <c r="Q13852" s="22">
        <v>0</v>
      </c>
    </row>
    <row r="13853" spans="1:17">
      <c r="A13853">
        <v>-8387919.1784935296</v>
      </c>
      <c r="B13853">
        <v>4863035.0520298397</v>
      </c>
      <c r="C13853">
        <v>13852</v>
      </c>
      <c r="D13853" t="s">
        <v>328</v>
      </c>
      <c r="E13853" t="s">
        <v>329</v>
      </c>
      <c r="F13853">
        <v>112</v>
      </c>
      <c r="G13853" t="s">
        <v>248</v>
      </c>
      <c r="H13853">
        <v>18805</v>
      </c>
      <c r="I13853" t="s">
        <v>8288</v>
      </c>
      <c r="J13853">
        <v>39.979990999999998</v>
      </c>
      <c r="K13853">
        <v>-75.349959999999996</v>
      </c>
      <c r="L13853">
        <v>4</v>
      </c>
      <c r="M13853">
        <v>0</v>
      </c>
      <c r="N13853">
        <v>1</v>
      </c>
      <c r="O13853">
        <v>0</v>
      </c>
      <c r="P13853">
        <v>0</v>
      </c>
      <c r="Q13853">
        <v>0</v>
      </c>
    </row>
    <row r="13854" spans="1:17">
      <c r="A13854" s="22">
        <v>-8374303.1349771498</v>
      </c>
      <c r="B13854" s="22">
        <v>4854303.9585898099</v>
      </c>
      <c r="C13854" s="22">
        <v>13853</v>
      </c>
      <c r="D13854" s="22" t="s">
        <v>328</v>
      </c>
      <c r="E13854" s="22" t="s">
        <v>329</v>
      </c>
      <c r="F13854" s="22">
        <v>108</v>
      </c>
      <c r="G13854" s="22" t="s">
        <v>231</v>
      </c>
      <c r="H13854" s="22">
        <v>19646</v>
      </c>
      <c r="I13854" s="22" t="s">
        <v>8497</v>
      </c>
      <c r="J13854" s="22">
        <v>39.919863999999997</v>
      </c>
      <c r="K13854" s="22">
        <v>-75.227644999999995</v>
      </c>
      <c r="L13854" s="22">
        <v>25</v>
      </c>
      <c r="M13854" s="22">
        <v>27</v>
      </c>
      <c r="N13854" s="22">
        <v>15</v>
      </c>
      <c r="O13854" s="22">
        <v>34</v>
      </c>
      <c r="P13854" s="22">
        <v>12</v>
      </c>
      <c r="Q13854" s="22">
        <v>29</v>
      </c>
    </row>
    <row r="13855" spans="1:17">
      <c r="A13855">
        <v>-8390756.7123138495</v>
      </c>
      <c r="B13855">
        <v>4843704.7286968101</v>
      </c>
      <c r="C13855">
        <v>13854</v>
      </c>
      <c r="D13855" t="s">
        <v>328</v>
      </c>
      <c r="E13855" t="s">
        <v>329</v>
      </c>
      <c r="F13855">
        <v>114</v>
      </c>
      <c r="G13855" t="s">
        <v>248</v>
      </c>
      <c r="H13855">
        <v>31885</v>
      </c>
      <c r="I13855" t="s">
        <v>8498</v>
      </c>
      <c r="J13855">
        <v>39.846800999999999</v>
      </c>
      <c r="K13855">
        <v>-75.375450000000001</v>
      </c>
      <c r="L13855">
        <v>2</v>
      </c>
      <c r="M13855">
        <v>1</v>
      </c>
      <c r="N13855">
        <v>0</v>
      </c>
      <c r="O13855">
        <v>0</v>
      </c>
      <c r="P13855">
        <v>2</v>
      </c>
      <c r="Q13855">
        <v>1</v>
      </c>
    </row>
    <row r="13856" spans="1:17">
      <c r="A13856" s="22">
        <v>-8387573.5314746099</v>
      </c>
      <c r="B13856" s="22">
        <v>4862963.5771281999</v>
      </c>
      <c r="C13856" s="22">
        <v>13855</v>
      </c>
      <c r="D13856" s="22" t="s">
        <v>328</v>
      </c>
      <c r="E13856" s="22" t="s">
        <v>329</v>
      </c>
      <c r="F13856" s="22">
        <v>112</v>
      </c>
      <c r="G13856" s="22" t="s">
        <v>248</v>
      </c>
      <c r="H13856" s="22">
        <v>18806</v>
      </c>
      <c r="I13856" s="22" t="s">
        <v>8289</v>
      </c>
      <c r="J13856" s="22">
        <v>39.979498999999997</v>
      </c>
      <c r="K13856" s="22">
        <v>-75.346855000000005</v>
      </c>
      <c r="L13856" s="22">
        <v>9</v>
      </c>
      <c r="M13856" s="22">
        <v>1</v>
      </c>
      <c r="N13856" s="22">
        <v>6</v>
      </c>
      <c r="O13856" s="22">
        <v>0</v>
      </c>
      <c r="P13856" s="22">
        <v>0</v>
      </c>
      <c r="Q13856" s="22">
        <v>0</v>
      </c>
    </row>
    <row r="13857" spans="1:17">
      <c r="A13857">
        <v>-8374428.0354458196</v>
      </c>
      <c r="B13857">
        <v>4854187.6964645097</v>
      </c>
      <c r="C13857">
        <v>13856</v>
      </c>
      <c r="D13857" t="s">
        <v>328</v>
      </c>
      <c r="E13857" t="s">
        <v>329</v>
      </c>
      <c r="F13857">
        <v>108</v>
      </c>
      <c r="G13857" t="s">
        <v>231</v>
      </c>
      <c r="H13857">
        <v>19647</v>
      </c>
      <c r="I13857" t="s">
        <v>7940</v>
      </c>
      <c r="J13857">
        <v>39.919063000000001</v>
      </c>
      <c r="K13857">
        <v>-75.228767000000005</v>
      </c>
      <c r="L13857">
        <v>10</v>
      </c>
      <c r="M13857">
        <v>14</v>
      </c>
      <c r="N13857">
        <v>8</v>
      </c>
      <c r="O13857">
        <v>13</v>
      </c>
      <c r="P13857">
        <v>9</v>
      </c>
      <c r="Q13857">
        <v>13</v>
      </c>
    </row>
    <row r="13858" spans="1:17">
      <c r="A13858" s="22">
        <v>-8390978.3494200204</v>
      </c>
      <c r="B13858" s="22">
        <v>4843554.3726230897</v>
      </c>
      <c r="C13858" s="22">
        <v>13857</v>
      </c>
      <c r="D13858" s="22" t="s">
        <v>328</v>
      </c>
      <c r="E13858" s="22" t="s">
        <v>329</v>
      </c>
      <c r="F13858" s="22">
        <v>114</v>
      </c>
      <c r="G13858" s="22" t="s">
        <v>248</v>
      </c>
      <c r="H13858" s="22">
        <v>31887</v>
      </c>
      <c r="I13858" s="22" t="s">
        <v>8499</v>
      </c>
      <c r="J13858" s="22">
        <v>39.845764000000003</v>
      </c>
      <c r="K13858" s="22">
        <v>-75.377441000000005</v>
      </c>
      <c r="L13858" s="22">
        <v>2</v>
      </c>
      <c r="M13858" s="22">
        <v>1</v>
      </c>
      <c r="N13858" s="22">
        <v>5</v>
      </c>
      <c r="O13858" s="22">
        <v>1</v>
      </c>
      <c r="P13858" s="22">
        <v>2</v>
      </c>
      <c r="Q13858" s="22">
        <v>1</v>
      </c>
    </row>
    <row r="13859" spans="1:17">
      <c r="A13859">
        <v>-8385851.9755494902</v>
      </c>
      <c r="B13859">
        <v>4862432.1802762002</v>
      </c>
      <c r="C13859">
        <v>13858</v>
      </c>
      <c r="D13859" t="s">
        <v>328</v>
      </c>
      <c r="E13859" t="s">
        <v>329</v>
      </c>
      <c r="F13859">
        <v>112</v>
      </c>
      <c r="G13859" t="s">
        <v>248</v>
      </c>
      <c r="H13859">
        <v>18807</v>
      </c>
      <c r="I13859" t="s">
        <v>8290</v>
      </c>
      <c r="J13859">
        <v>39.975841000000003</v>
      </c>
      <c r="K13859">
        <v>-75.331389999999999</v>
      </c>
      <c r="L13859">
        <v>1</v>
      </c>
      <c r="M13859">
        <v>0</v>
      </c>
      <c r="N13859">
        <v>0</v>
      </c>
      <c r="O13859">
        <v>0</v>
      </c>
      <c r="P13859">
        <v>0</v>
      </c>
      <c r="Q13859">
        <v>0</v>
      </c>
    </row>
    <row r="13860" spans="1:17">
      <c r="A13860" s="22">
        <v>-8374574.0866177399</v>
      </c>
      <c r="B13860" s="22">
        <v>4854051.9864654103</v>
      </c>
      <c r="C13860" s="22">
        <v>13859</v>
      </c>
      <c r="D13860" s="22" t="s">
        <v>328</v>
      </c>
      <c r="E13860" s="22" t="s">
        <v>329</v>
      </c>
      <c r="F13860" s="22">
        <v>108</v>
      </c>
      <c r="G13860" s="22" t="s">
        <v>231</v>
      </c>
      <c r="H13860" s="22">
        <v>19648</v>
      </c>
      <c r="I13860" s="22" t="s">
        <v>7937</v>
      </c>
      <c r="J13860" s="22">
        <v>39.918128000000003</v>
      </c>
      <c r="K13860" s="22">
        <v>-75.230079000000003</v>
      </c>
      <c r="L13860" s="22">
        <v>18</v>
      </c>
      <c r="M13860" s="22">
        <v>15</v>
      </c>
      <c r="N13860" s="22">
        <v>21</v>
      </c>
      <c r="O13860" s="22">
        <v>19</v>
      </c>
      <c r="P13860" s="22">
        <v>11</v>
      </c>
      <c r="Q13860" s="22">
        <v>5</v>
      </c>
    </row>
    <row r="13861" spans="1:17">
      <c r="A13861">
        <v>-8394530.9996491894</v>
      </c>
      <c r="B13861">
        <v>4843830.8729599696</v>
      </c>
      <c r="C13861">
        <v>13860</v>
      </c>
      <c r="D13861" t="s">
        <v>328</v>
      </c>
      <c r="E13861" t="s">
        <v>329</v>
      </c>
      <c r="F13861">
        <v>114</v>
      </c>
      <c r="G13861" t="s">
        <v>248</v>
      </c>
      <c r="H13861">
        <v>31889</v>
      </c>
      <c r="I13861" t="s">
        <v>8500</v>
      </c>
      <c r="J13861">
        <v>39.847670999999998</v>
      </c>
      <c r="K13861">
        <v>-75.409355000000005</v>
      </c>
      <c r="L13861">
        <v>0</v>
      </c>
      <c r="M13861">
        <v>0</v>
      </c>
      <c r="N13861">
        <v>0</v>
      </c>
      <c r="O13861">
        <v>0</v>
      </c>
      <c r="P13861">
        <v>0</v>
      </c>
      <c r="Q13861">
        <v>0</v>
      </c>
    </row>
    <row r="13862" spans="1:17">
      <c r="A13862" s="22">
        <v>-8374745.6299530501</v>
      </c>
      <c r="B13862" s="22">
        <v>4853899.2967885798</v>
      </c>
      <c r="C13862" s="22">
        <v>13861</v>
      </c>
      <c r="D13862" s="22" t="s">
        <v>328</v>
      </c>
      <c r="E13862" s="22" t="s">
        <v>329</v>
      </c>
      <c r="F13862" s="22">
        <v>108</v>
      </c>
      <c r="G13862" s="22" t="s">
        <v>231</v>
      </c>
      <c r="H13862" s="22">
        <v>19649</v>
      </c>
      <c r="I13862" s="22" t="s">
        <v>7934</v>
      </c>
      <c r="J13862" s="22">
        <v>39.917076000000002</v>
      </c>
      <c r="K13862" s="22">
        <v>-75.231620000000007</v>
      </c>
      <c r="L13862" s="22">
        <v>8</v>
      </c>
      <c r="M13862" s="22">
        <v>22</v>
      </c>
      <c r="N13862" s="22">
        <v>7</v>
      </c>
      <c r="O13862" s="22">
        <v>20</v>
      </c>
      <c r="P13862" s="22">
        <v>9</v>
      </c>
      <c r="Q13862" s="22">
        <v>17</v>
      </c>
    </row>
    <row r="13863" spans="1:17">
      <c r="A13863">
        <v>-8385421.3917591097</v>
      </c>
      <c r="B13863">
        <v>4862212.2501531001</v>
      </c>
      <c r="C13863">
        <v>13862</v>
      </c>
      <c r="D13863" t="s">
        <v>328</v>
      </c>
      <c r="E13863" t="s">
        <v>329</v>
      </c>
      <c r="F13863">
        <v>112</v>
      </c>
      <c r="G13863" t="s">
        <v>248</v>
      </c>
      <c r="H13863">
        <v>18808</v>
      </c>
      <c r="I13863" t="s">
        <v>8291</v>
      </c>
      <c r="J13863">
        <v>39.974327000000002</v>
      </c>
      <c r="K13863">
        <v>-75.327522000000002</v>
      </c>
      <c r="L13863">
        <v>1</v>
      </c>
      <c r="M13863">
        <v>0</v>
      </c>
      <c r="N13863">
        <v>0</v>
      </c>
      <c r="O13863">
        <v>0</v>
      </c>
      <c r="P13863">
        <v>0</v>
      </c>
      <c r="Q13863">
        <v>0</v>
      </c>
    </row>
    <row r="13864" spans="1:17">
      <c r="A13864" s="22">
        <v>-8391987.3492845707</v>
      </c>
      <c r="B13864" s="22">
        <v>4842851.9194173599</v>
      </c>
      <c r="C13864" s="22">
        <v>13863</v>
      </c>
      <c r="D13864" s="22" t="s">
        <v>328</v>
      </c>
      <c r="E13864" s="22" t="s">
        <v>329</v>
      </c>
      <c r="F13864" s="22">
        <v>114</v>
      </c>
      <c r="G13864" s="22" t="s">
        <v>248</v>
      </c>
      <c r="H13864" s="22">
        <v>32310</v>
      </c>
      <c r="I13864" s="22" t="s">
        <v>8501</v>
      </c>
      <c r="J13864" s="22">
        <v>39.840919</v>
      </c>
      <c r="K13864" s="22">
        <v>-75.386505</v>
      </c>
      <c r="L13864" s="22">
        <v>0</v>
      </c>
      <c r="M13864" s="22">
        <v>0</v>
      </c>
      <c r="N13864" s="22">
        <v>0</v>
      </c>
      <c r="O13864" s="22">
        <v>0</v>
      </c>
      <c r="P13864" s="22">
        <v>0</v>
      </c>
      <c r="Q13864" s="22">
        <v>0</v>
      </c>
    </row>
    <row r="13865" spans="1:17">
      <c r="A13865">
        <v>-8374929.9750298103</v>
      </c>
      <c r="B13865">
        <v>4853734.8532105302</v>
      </c>
      <c r="C13865">
        <v>13864</v>
      </c>
      <c r="D13865" t="s">
        <v>328</v>
      </c>
      <c r="E13865" t="s">
        <v>329</v>
      </c>
      <c r="F13865">
        <v>108</v>
      </c>
      <c r="G13865" t="s">
        <v>231</v>
      </c>
      <c r="H13865">
        <v>19650</v>
      </c>
      <c r="I13865" t="s">
        <v>7930</v>
      </c>
      <c r="J13865">
        <v>39.915942999999999</v>
      </c>
      <c r="K13865">
        <v>-75.233276000000004</v>
      </c>
      <c r="L13865">
        <v>10</v>
      </c>
      <c r="M13865">
        <v>19</v>
      </c>
      <c r="N13865">
        <v>4</v>
      </c>
      <c r="O13865">
        <v>15</v>
      </c>
      <c r="P13865">
        <v>4</v>
      </c>
      <c r="Q13865">
        <v>10</v>
      </c>
    </row>
    <row r="13866" spans="1:17">
      <c r="A13866" s="22">
        <v>-8385150.4401185103</v>
      </c>
      <c r="B13866" s="22">
        <v>4862142.96009982</v>
      </c>
      <c r="C13866" s="22">
        <v>13865</v>
      </c>
      <c r="D13866" s="22" t="s">
        <v>328</v>
      </c>
      <c r="E13866" s="22" t="s">
        <v>329</v>
      </c>
      <c r="F13866" s="22">
        <v>112</v>
      </c>
      <c r="G13866" s="22" t="s">
        <v>248</v>
      </c>
      <c r="H13866" s="22">
        <v>18809</v>
      </c>
      <c r="I13866" s="22" t="s">
        <v>8292</v>
      </c>
      <c r="J13866" s="22">
        <v>39.973849999999999</v>
      </c>
      <c r="K13866" s="22">
        <v>-75.325087999999994</v>
      </c>
      <c r="L13866" s="22">
        <v>2</v>
      </c>
      <c r="M13866" s="22">
        <v>1</v>
      </c>
      <c r="N13866" s="22">
        <v>0</v>
      </c>
      <c r="O13866" s="22">
        <v>1</v>
      </c>
      <c r="P13866" s="22">
        <v>0</v>
      </c>
      <c r="Q13866" s="22">
        <v>0</v>
      </c>
    </row>
    <row r="13867" spans="1:17">
      <c r="A13867">
        <v>-8396829.9697730597</v>
      </c>
      <c r="B13867">
        <v>4853521.6466551302</v>
      </c>
      <c r="C13867">
        <v>13866</v>
      </c>
      <c r="D13867" t="s">
        <v>328</v>
      </c>
      <c r="E13867" t="s">
        <v>329</v>
      </c>
      <c r="F13867">
        <v>114</v>
      </c>
      <c r="G13867" t="s">
        <v>248</v>
      </c>
      <c r="H13867">
        <v>32520</v>
      </c>
      <c r="I13867" t="s">
        <v>7916</v>
      </c>
      <c r="J13867">
        <v>39.914473999999998</v>
      </c>
      <c r="K13867">
        <v>-75.430007000000003</v>
      </c>
      <c r="L13867">
        <v>5</v>
      </c>
      <c r="M13867">
        <v>0</v>
      </c>
      <c r="N13867">
        <v>6</v>
      </c>
      <c r="O13867">
        <v>0</v>
      </c>
      <c r="P13867">
        <v>2</v>
      </c>
      <c r="Q13867">
        <v>0</v>
      </c>
    </row>
    <row r="13868" spans="1:17">
      <c r="A13868" s="22">
        <v>-8375082.8166906601</v>
      </c>
      <c r="B13868" s="22">
        <v>4853591.4571476197</v>
      </c>
      <c r="C13868" s="22">
        <v>13867</v>
      </c>
      <c r="D13868" s="22" t="s">
        <v>328</v>
      </c>
      <c r="E13868" s="22" t="s">
        <v>329</v>
      </c>
      <c r="F13868" s="22">
        <v>108</v>
      </c>
      <c r="G13868" s="22" t="s">
        <v>231</v>
      </c>
      <c r="H13868" s="22">
        <v>19651</v>
      </c>
      <c r="I13868" s="22" t="s">
        <v>7926</v>
      </c>
      <c r="J13868" s="22">
        <v>39.914954999999999</v>
      </c>
      <c r="K13868" s="22">
        <v>-75.234649000000005</v>
      </c>
      <c r="L13868" s="22">
        <v>11</v>
      </c>
      <c r="M13868" s="22">
        <v>36</v>
      </c>
      <c r="N13868" s="22">
        <v>15</v>
      </c>
      <c r="O13868" s="22">
        <v>45</v>
      </c>
      <c r="P13868" s="22">
        <v>14</v>
      </c>
      <c r="Q13868" s="22">
        <v>22</v>
      </c>
    </row>
    <row r="13869" spans="1:17">
      <c r="A13869">
        <v>-8384859.1170111103</v>
      </c>
      <c r="B13869">
        <v>4862077.0115255499</v>
      </c>
      <c r="C13869">
        <v>13868</v>
      </c>
      <c r="D13869" t="s">
        <v>328</v>
      </c>
      <c r="E13869" t="s">
        <v>329</v>
      </c>
      <c r="F13869">
        <v>112</v>
      </c>
      <c r="G13869" t="s">
        <v>248</v>
      </c>
      <c r="H13869">
        <v>18810</v>
      </c>
      <c r="I13869" t="s">
        <v>8293</v>
      </c>
      <c r="J13869">
        <v>39.973396000000001</v>
      </c>
      <c r="K13869">
        <v>-75.322470999999993</v>
      </c>
      <c r="L13869">
        <v>10</v>
      </c>
      <c r="M13869">
        <v>4</v>
      </c>
      <c r="N13869">
        <v>4</v>
      </c>
      <c r="O13869">
        <v>2</v>
      </c>
      <c r="P13869">
        <v>0</v>
      </c>
      <c r="Q13869">
        <v>0</v>
      </c>
    </row>
    <row r="13870" spans="1:17">
      <c r="A13870" s="22">
        <v>-8397254.6536304299</v>
      </c>
      <c r="B13870" s="22">
        <v>4853420.9230247997</v>
      </c>
      <c r="C13870" s="22">
        <v>13869</v>
      </c>
      <c r="D13870" s="22" t="s">
        <v>328</v>
      </c>
      <c r="E13870" s="22" t="s">
        <v>329</v>
      </c>
      <c r="F13870" s="22">
        <v>114</v>
      </c>
      <c r="G13870" s="22" t="s">
        <v>248</v>
      </c>
      <c r="H13870" s="22">
        <v>32521</v>
      </c>
      <c r="I13870" s="22" t="s">
        <v>7971</v>
      </c>
      <c r="J13870" s="22">
        <v>39.913780000000003</v>
      </c>
      <c r="K13870" s="22">
        <v>-75.433822000000006</v>
      </c>
      <c r="L13870" s="22">
        <v>21</v>
      </c>
      <c r="M13870" s="22">
        <v>1</v>
      </c>
      <c r="N13870" s="22">
        <v>13</v>
      </c>
      <c r="O13870" s="22">
        <v>0</v>
      </c>
      <c r="P13870" s="22">
        <v>13</v>
      </c>
      <c r="Q13870" s="22">
        <v>0</v>
      </c>
    </row>
    <row r="13871" spans="1:17">
      <c r="A13871">
        <v>-8397781.1948218793</v>
      </c>
      <c r="B13871">
        <v>4853239.2166937701</v>
      </c>
      <c r="C13871">
        <v>13870</v>
      </c>
      <c r="D13871" t="s">
        <v>328</v>
      </c>
      <c r="E13871" t="s">
        <v>329</v>
      </c>
      <c r="F13871">
        <v>114</v>
      </c>
      <c r="G13871" t="s">
        <v>248</v>
      </c>
      <c r="H13871">
        <v>32522</v>
      </c>
      <c r="I13871" t="s">
        <v>7975</v>
      </c>
      <c r="J13871">
        <v>39.912528000000002</v>
      </c>
      <c r="K13871">
        <v>-75.438552000000001</v>
      </c>
      <c r="L13871">
        <v>7</v>
      </c>
      <c r="M13871">
        <v>1</v>
      </c>
      <c r="N13871">
        <v>3</v>
      </c>
      <c r="O13871">
        <v>0</v>
      </c>
      <c r="P13871">
        <v>2</v>
      </c>
      <c r="Q13871">
        <v>0</v>
      </c>
    </row>
    <row r="13872" spans="1:17">
      <c r="A13872" s="22">
        <v>-8375253.58078954</v>
      </c>
      <c r="B13872" s="22">
        <v>4853434.1302438304</v>
      </c>
      <c r="C13872" s="22">
        <v>13871</v>
      </c>
      <c r="D13872" s="22" t="s">
        <v>328</v>
      </c>
      <c r="E13872" s="22" t="s">
        <v>329</v>
      </c>
      <c r="F13872" s="22">
        <v>108</v>
      </c>
      <c r="G13872" s="22" t="s">
        <v>231</v>
      </c>
      <c r="H13872" s="22">
        <v>19652</v>
      </c>
      <c r="I13872" s="22" t="s">
        <v>7922</v>
      </c>
      <c r="J13872" s="22">
        <v>39.913871</v>
      </c>
      <c r="K13872" s="22">
        <v>-75.236182999999997</v>
      </c>
      <c r="L13872" s="22">
        <v>6</v>
      </c>
      <c r="M13872" s="22">
        <v>30</v>
      </c>
      <c r="N13872" s="22">
        <v>7</v>
      </c>
      <c r="O13872" s="22">
        <v>27</v>
      </c>
      <c r="P13872" s="22">
        <v>3</v>
      </c>
      <c r="Q13872" s="22">
        <v>24</v>
      </c>
    </row>
    <row r="13873" spans="1:17">
      <c r="A13873">
        <v>-8384324.8947747899</v>
      </c>
      <c r="B13873">
        <v>4861955.5743277501</v>
      </c>
      <c r="C13873">
        <v>13872</v>
      </c>
      <c r="D13873" t="s">
        <v>328</v>
      </c>
      <c r="E13873" t="s">
        <v>329</v>
      </c>
      <c r="F13873">
        <v>112</v>
      </c>
      <c r="G13873" t="s">
        <v>248</v>
      </c>
      <c r="H13873">
        <v>18811</v>
      </c>
      <c r="I13873" t="s">
        <v>8294</v>
      </c>
      <c r="J13873">
        <v>39.972560000000001</v>
      </c>
      <c r="K13873">
        <v>-75.317672000000002</v>
      </c>
      <c r="L13873">
        <v>8</v>
      </c>
      <c r="M13873">
        <v>1</v>
      </c>
      <c r="N13873">
        <v>1</v>
      </c>
      <c r="O13873">
        <v>0</v>
      </c>
      <c r="P13873">
        <v>0</v>
      </c>
      <c r="Q13873">
        <v>0</v>
      </c>
    </row>
    <row r="13874" spans="1:17">
      <c r="A13874" s="22">
        <v>-8400174.5638739392</v>
      </c>
      <c r="B13874" s="22">
        <v>4851661.6170569798</v>
      </c>
      <c r="C13874" s="22">
        <v>13873</v>
      </c>
      <c r="D13874" s="22" t="s">
        <v>328</v>
      </c>
      <c r="E13874" s="22" t="s">
        <v>329</v>
      </c>
      <c r="F13874" s="22">
        <v>114</v>
      </c>
      <c r="G13874" s="22" t="s">
        <v>248</v>
      </c>
      <c r="H13874" s="22">
        <v>32632</v>
      </c>
      <c r="I13874" s="22" t="s">
        <v>7979</v>
      </c>
      <c r="J13874" s="22">
        <v>39.901657</v>
      </c>
      <c r="K13874" s="22">
        <v>-75.460052000000005</v>
      </c>
      <c r="L13874" s="22">
        <v>6</v>
      </c>
      <c r="M13874" s="22">
        <v>0</v>
      </c>
      <c r="N13874" s="22">
        <v>11</v>
      </c>
      <c r="O13874" s="22">
        <v>0</v>
      </c>
      <c r="P13874" s="22">
        <v>6</v>
      </c>
      <c r="Q13874" s="22">
        <v>0</v>
      </c>
    </row>
    <row r="13875" spans="1:17">
      <c r="A13875">
        <v>-8375440.3748950902</v>
      </c>
      <c r="B13875">
        <v>4853265.9209303902</v>
      </c>
      <c r="C13875">
        <v>13874</v>
      </c>
      <c r="D13875" t="s">
        <v>328</v>
      </c>
      <c r="E13875" t="s">
        <v>329</v>
      </c>
      <c r="F13875">
        <v>108</v>
      </c>
      <c r="G13875" t="s">
        <v>231</v>
      </c>
      <c r="H13875">
        <v>19653</v>
      </c>
      <c r="I13875" t="s">
        <v>8502</v>
      </c>
      <c r="J13875">
        <v>39.912711999999999</v>
      </c>
      <c r="K13875">
        <v>-75.237860999999995</v>
      </c>
      <c r="L13875">
        <v>4</v>
      </c>
      <c r="M13875">
        <v>12</v>
      </c>
      <c r="N13875">
        <v>8</v>
      </c>
      <c r="O13875">
        <v>15</v>
      </c>
      <c r="P13875">
        <v>3</v>
      </c>
      <c r="Q13875">
        <v>8</v>
      </c>
    </row>
    <row r="13876" spans="1:17">
      <c r="A13876" s="22">
        <v>-8384211.1262552096</v>
      </c>
      <c r="B13876" s="22">
        <v>4861931.31611815</v>
      </c>
      <c r="C13876" s="22">
        <v>13875</v>
      </c>
      <c r="D13876" s="22" t="s">
        <v>328</v>
      </c>
      <c r="E13876" s="22" t="s">
        <v>329</v>
      </c>
      <c r="F13876" s="22">
        <v>112</v>
      </c>
      <c r="G13876" s="22" t="s">
        <v>248</v>
      </c>
      <c r="H13876" s="22">
        <v>18812</v>
      </c>
      <c r="I13876" s="22" t="s">
        <v>8295</v>
      </c>
      <c r="J13876" s="22">
        <v>39.972392999999997</v>
      </c>
      <c r="K13876" s="22">
        <v>-75.316649999999996</v>
      </c>
      <c r="L13876" s="22">
        <v>1</v>
      </c>
      <c r="M13876" s="22">
        <v>1</v>
      </c>
      <c r="N13876" s="22">
        <v>0</v>
      </c>
      <c r="O13876" s="22">
        <v>0</v>
      </c>
      <c r="P13876" s="22">
        <v>0</v>
      </c>
      <c r="Q13876" s="22">
        <v>0</v>
      </c>
    </row>
    <row r="13877" spans="1:17">
      <c r="A13877">
        <v>-8379917.86745378</v>
      </c>
      <c r="B13877">
        <v>4852341.9089673003</v>
      </c>
      <c r="C13877">
        <v>13876</v>
      </c>
      <c r="D13877" t="s">
        <v>328</v>
      </c>
      <c r="E13877" t="s">
        <v>329</v>
      </c>
      <c r="F13877">
        <v>114</v>
      </c>
      <c r="G13877" t="s">
        <v>232</v>
      </c>
      <c r="H13877">
        <v>1962</v>
      </c>
      <c r="I13877" t="s">
        <v>8503</v>
      </c>
      <c r="J13877">
        <v>39.906345000000002</v>
      </c>
      <c r="K13877">
        <v>-75.278082999999995</v>
      </c>
      <c r="L13877">
        <v>50</v>
      </c>
      <c r="M13877">
        <v>17</v>
      </c>
      <c r="N13877">
        <v>26</v>
      </c>
      <c r="O13877">
        <v>5</v>
      </c>
      <c r="P13877">
        <v>16</v>
      </c>
      <c r="Q13877">
        <v>5</v>
      </c>
    </row>
    <row r="13878" spans="1:17">
      <c r="A13878" s="22">
        <v>-8375601.7881567497</v>
      </c>
      <c r="B13878" s="22">
        <v>4853404.2326082503</v>
      </c>
      <c r="C13878" s="22">
        <v>13877</v>
      </c>
      <c r="D13878" s="22" t="s">
        <v>328</v>
      </c>
      <c r="E13878" s="22" t="s">
        <v>329</v>
      </c>
      <c r="F13878" s="22">
        <v>108</v>
      </c>
      <c r="G13878" s="22" t="s">
        <v>231</v>
      </c>
      <c r="H13878" s="22">
        <v>19654</v>
      </c>
      <c r="I13878" s="22" t="s">
        <v>7917</v>
      </c>
      <c r="J13878" s="22">
        <v>39.913665000000002</v>
      </c>
      <c r="K13878" s="22">
        <v>-75.239311000000001</v>
      </c>
      <c r="L13878" s="22">
        <v>8</v>
      </c>
      <c r="M13878" s="22">
        <v>5</v>
      </c>
      <c r="N13878" s="22">
        <v>6</v>
      </c>
      <c r="O13878" s="22">
        <v>13</v>
      </c>
      <c r="P13878" s="22">
        <v>2</v>
      </c>
      <c r="Q13878" s="22">
        <v>5</v>
      </c>
    </row>
    <row r="13879" spans="1:17">
      <c r="A13879">
        <v>-8383838.3172805402</v>
      </c>
      <c r="B13879">
        <v>4861845.3234214401</v>
      </c>
      <c r="C13879">
        <v>13878</v>
      </c>
      <c r="D13879" t="s">
        <v>328</v>
      </c>
      <c r="E13879" t="s">
        <v>329</v>
      </c>
      <c r="F13879">
        <v>112</v>
      </c>
      <c r="G13879" t="s">
        <v>248</v>
      </c>
      <c r="H13879">
        <v>18813</v>
      </c>
      <c r="I13879" t="s">
        <v>8296</v>
      </c>
      <c r="J13879">
        <v>39.971800999999999</v>
      </c>
      <c r="K13879">
        <v>-75.313300999999996</v>
      </c>
      <c r="L13879">
        <v>4</v>
      </c>
      <c r="M13879">
        <v>2</v>
      </c>
      <c r="N13879">
        <v>2</v>
      </c>
      <c r="O13879">
        <v>1</v>
      </c>
      <c r="P13879">
        <v>0</v>
      </c>
      <c r="Q13879">
        <v>0</v>
      </c>
    </row>
    <row r="13880" spans="1:17">
      <c r="A13880" s="22">
        <v>-8383010.2115885196</v>
      </c>
      <c r="B13880" s="22">
        <v>4848906.9686836703</v>
      </c>
      <c r="C13880" s="22">
        <v>13879</v>
      </c>
      <c r="D13880" s="22" t="s">
        <v>328</v>
      </c>
      <c r="E13880" s="22" t="s">
        <v>329</v>
      </c>
      <c r="F13880" s="22">
        <v>114</v>
      </c>
      <c r="G13880" s="22" t="s">
        <v>232</v>
      </c>
      <c r="H13880" s="22">
        <v>2118</v>
      </c>
      <c r="I13880" s="22" t="s">
        <v>8504</v>
      </c>
      <c r="J13880" s="22">
        <v>39.882671000000002</v>
      </c>
      <c r="K13880" s="22">
        <v>-75.305862000000005</v>
      </c>
      <c r="L13880" s="22">
        <v>6</v>
      </c>
      <c r="M13880" s="22">
        <v>11</v>
      </c>
      <c r="N13880" s="22">
        <v>4</v>
      </c>
      <c r="O13880" s="22">
        <v>6</v>
      </c>
      <c r="P13880" s="22">
        <v>6</v>
      </c>
      <c r="Q13880" s="22">
        <v>2</v>
      </c>
    </row>
    <row r="13881" spans="1:17">
      <c r="A13881">
        <v>-8375769.8805878405</v>
      </c>
      <c r="B13881">
        <v>4853388.26788822</v>
      </c>
      <c r="C13881">
        <v>13880</v>
      </c>
      <c r="D13881" t="s">
        <v>328</v>
      </c>
      <c r="E13881" t="s">
        <v>329</v>
      </c>
      <c r="F13881">
        <v>108</v>
      </c>
      <c r="G13881" t="s">
        <v>231</v>
      </c>
      <c r="H13881">
        <v>19655</v>
      </c>
      <c r="I13881" t="s">
        <v>7915</v>
      </c>
      <c r="J13881">
        <v>39.913555000000002</v>
      </c>
      <c r="K13881">
        <v>-75.240820999999997</v>
      </c>
      <c r="L13881">
        <v>5</v>
      </c>
      <c r="M13881">
        <v>11</v>
      </c>
      <c r="N13881">
        <v>6</v>
      </c>
      <c r="O13881">
        <v>10</v>
      </c>
      <c r="P13881">
        <v>5</v>
      </c>
      <c r="Q13881">
        <v>2</v>
      </c>
    </row>
    <row r="13882" spans="1:17">
      <c r="A13882" s="22">
        <v>-8383448.4764237804</v>
      </c>
      <c r="B13882" s="22">
        <v>4861757.8789091799</v>
      </c>
      <c r="C13882" s="22">
        <v>13881</v>
      </c>
      <c r="D13882" s="22" t="s">
        <v>328</v>
      </c>
      <c r="E13882" s="22" t="s">
        <v>329</v>
      </c>
      <c r="F13882" s="22">
        <v>112</v>
      </c>
      <c r="G13882" s="22" t="s">
        <v>248</v>
      </c>
      <c r="H13882" s="22">
        <v>18814</v>
      </c>
      <c r="I13882" s="22" t="s">
        <v>8297</v>
      </c>
      <c r="J13882" s="22">
        <v>39.971198999999999</v>
      </c>
      <c r="K13882" s="22">
        <v>-75.309798999999998</v>
      </c>
      <c r="L13882" s="22">
        <v>1</v>
      </c>
      <c r="M13882" s="22">
        <v>0</v>
      </c>
      <c r="N13882" s="22">
        <v>1</v>
      </c>
      <c r="O13882" s="22">
        <v>1</v>
      </c>
      <c r="P13882" s="22">
        <v>0</v>
      </c>
      <c r="Q13882" s="22">
        <v>0</v>
      </c>
    </row>
    <row r="13883" spans="1:17">
      <c r="A13883">
        <v>-8386520.3377722204</v>
      </c>
      <c r="B13883">
        <v>4846862.4409715896</v>
      </c>
      <c r="C13883">
        <v>13882</v>
      </c>
      <c r="D13883" t="s">
        <v>328</v>
      </c>
      <c r="E13883" t="s">
        <v>329</v>
      </c>
      <c r="F13883">
        <v>114</v>
      </c>
      <c r="G13883" t="s">
        <v>232</v>
      </c>
      <c r="H13883">
        <v>2119</v>
      </c>
      <c r="I13883" t="s">
        <v>8505</v>
      </c>
      <c r="J13883">
        <v>39.868575999999997</v>
      </c>
      <c r="K13883">
        <v>-75.337394000000003</v>
      </c>
      <c r="L13883">
        <v>16</v>
      </c>
      <c r="M13883">
        <v>6</v>
      </c>
      <c r="N13883">
        <v>7</v>
      </c>
      <c r="O13883">
        <v>4</v>
      </c>
      <c r="P13883">
        <v>4</v>
      </c>
      <c r="Q13883">
        <v>4</v>
      </c>
    </row>
    <row r="13884" spans="1:17">
      <c r="A13884" s="22">
        <v>-8376188.6645122096</v>
      </c>
      <c r="B13884" s="22">
        <v>4853219.3336946201</v>
      </c>
      <c r="C13884" s="22">
        <v>13883</v>
      </c>
      <c r="D13884" s="22" t="s">
        <v>328</v>
      </c>
      <c r="E13884" s="22" t="s">
        <v>329</v>
      </c>
      <c r="F13884" s="22">
        <v>108</v>
      </c>
      <c r="G13884" s="22" t="s">
        <v>231</v>
      </c>
      <c r="H13884" s="22">
        <v>19656</v>
      </c>
      <c r="I13884" s="22" t="s">
        <v>7912</v>
      </c>
      <c r="J13884" s="22">
        <v>39.912391</v>
      </c>
      <c r="K13884" s="22">
        <v>-75.244583000000006</v>
      </c>
      <c r="L13884" s="22">
        <v>4</v>
      </c>
      <c r="M13884" s="22">
        <v>8</v>
      </c>
      <c r="N13884" s="22">
        <v>8</v>
      </c>
      <c r="O13884" s="22">
        <v>7</v>
      </c>
      <c r="P13884" s="22">
        <v>7</v>
      </c>
      <c r="Q13884" s="22">
        <v>4</v>
      </c>
    </row>
    <row r="13885" spans="1:17">
      <c r="A13885">
        <v>-8382830.0966524202</v>
      </c>
      <c r="B13885">
        <v>4861623.22748686</v>
      </c>
      <c r="C13885">
        <v>13884</v>
      </c>
      <c r="D13885" t="s">
        <v>328</v>
      </c>
      <c r="E13885" t="s">
        <v>329</v>
      </c>
      <c r="F13885">
        <v>112</v>
      </c>
      <c r="G13885" t="s">
        <v>248</v>
      </c>
      <c r="H13885">
        <v>18815</v>
      </c>
      <c r="I13885" t="s">
        <v>8298</v>
      </c>
      <c r="J13885">
        <v>39.970272000000001</v>
      </c>
      <c r="K13885">
        <v>-75.304243999999997</v>
      </c>
      <c r="L13885">
        <v>3</v>
      </c>
      <c r="M13885">
        <v>1</v>
      </c>
      <c r="N13885">
        <v>1</v>
      </c>
      <c r="O13885">
        <v>1</v>
      </c>
      <c r="P13885">
        <v>0</v>
      </c>
      <c r="Q13885">
        <v>0</v>
      </c>
    </row>
    <row r="13886" spans="1:17">
      <c r="A13886" s="22">
        <v>-8392468.8060822506</v>
      </c>
      <c r="B13886" s="22">
        <v>4843055.4735120498</v>
      </c>
      <c r="C13886" s="22">
        <v>13885</v>
      </c>
      <c r="D13886" s="22" t="s">
        <v>328</v>
      </c>
      <c r="E13886" s="22" t="s">
        <v>329</v>
      </c>
      <c r="F13886" s="22">
        <v>114</v>
      </c>
      <c r="G13886" s="22" t="s">
        <v>232</v>
      </c>
      <c r="H13886" s="22">
        <v>2121</v>
      </c>
      <c r="I13886" s="22" t="s">
        <v>8490</v>
      </c>
      <c r="J13886" s="22">
        <v>39.842323</v>
      </c>
      <c r="K13886" s="22">
        <v>-75.390829999999994</v>
      </c>
      <c r="L13886" s="22">
        <v>3</v>
      </c>
      <c r="M13886" s="22">
        <v>8</v>
      </c>
      <c r="N13886" s="22">
        <v>0</v>
      </c>
      <c r="O13886" s="22">
        <v>6</v>
      </c>
      <c r="P13886" s="22">
        <v>0</v>
      </c>
      <c r="Q13886" s="22">
        <v>5</v>
      </c>
    </row>
    <row r="13887" spans="1:17">
      <c r="A13887">
        <v>-8376353.41735858</v>
      </c>
      <c r="B13887">
        <v>4853068.2532265</v>
      </c>
      <c r="C13887">
        <v>13886</v>
      </c>
      <c r="D13887" t="s">
        <v>328</v>
      </c>
      <c r="E13887" t="s">
        <v>329</v>
      </c>
      <c r="F13887">
        <v>108</v>
      </c>
      <c r="G13887" t="s">
        <v>231</v>
      </c>
      <c r="H13887">
        <v>19657</v>
      </c>
      <c r="I13887" t="s">
        <v>8506</v>
      </c>
      <c r="J13887">
        <v>39.911349999999999</v>
      </c>
      <c r="K13887">
        <v>-75.246063000000007</v>
      </c>
      <c r="L13887">
        <v>9</v>
      </c>
      <c r="M13887">
        <v>7</v>
      </c>
      <c r="N13887">
        <v>4</v>
      </c>
      <c r="O13887">
        <v>9</v>
      </c>
      <c r="P13887">
        <v>9</v>
      </c>
      <c r="Q13887">
        <v>10</v>
      </c>
    </row>
    <row r="13888" spans="1:17">
      <c r="A13888" s="22">
        <v>-8382584.7484947201</v>
      </c>
      <c r="B13888" s="22">
        <v>4861564.3997687297</v>
      </c>
      <c r="C13888" s="22">
        <v>13887</v>
      </c>
      <c r="D13888" s="22" t="s">
        <v>328</v>
      </c>
      <c r="E13888" s="22" t="s">
        <v>329</v>
      </c>
      <c r="F13888" s="22">
        <v>112</v>
      </c>
      <c r="G13888" s="22" t="s">
        <v>248</v>
      </c>
      <c r="H13888" s="22">
        <v>18816</v>
      </c>
      <c r="I13888" s="22" t="s">
        <v>8299</v>
      </c>
      <c r="J13888" s="22">
        <v>39.969867000000001</v>
      </c>
      <c r="K13888" s="22">
        <v>-75.302040000000005</v>
      </c>
      <c r="L13888" s="22">
        <v>1</v>
      </c>
      <c r="M13888" s="22">
        <v>1</v>
      </c>
      <c r="N13888" s="22">
        <v>0</v>
      </c>
      <c r="O13888" s="22">
        <v>0</v>
      </c>
      <c r="P13888" s="22">
        <v>0</v>
      </c>
      <c r="Q13888" s="22">
        <v>0</v>
      </c>
    </row>
    <row r="13889" spans="1:17">
      <c r="A13889">
        <v>-8396561.6898002401</v>
      </c>
      <c r="B13889">
        <v>4846103.9185327701</v>
      </c>
      <c r="C13889">
        <v>13888</v>
      </c>
      <c r="D13889" t="s">
        <v>328</v>
      </c>
      <c r="E13889" t="s">
        <v>329</v>
      </c>
      <c r="F13889">
        <v>114</v>
      </c>
      <c r="G13889" t="s">
        <v>232</v>
      </c>
      <c r="H13889">
        <v>2149</v>
      </c>
      <c r="I13889" t="s">
        <v>8507</v>
      </c>
      <c r="J13889">
        <v>39.863346</v>
      </c>
      <c r="K13889">
        <v>-75.427597000000006</v>
      </c>
      <c r="L13889">
        <v>1</v>
      </c>
      <c r="M13889">
        <v>3</v>
      </c>
      <c r="N13889">
        <v>0</v>
      </c>
      <c r="O13889">
        <v>2</v>
      </c>
      <c r="P13889">
        <v>1</v>
      </c>
      <c r="Q13889">
        <v>3</v>
      </c>
    </row>
    <row r="13890" spans="1:17">
      <c r="A13890" s="22">
        <v>-8382164.2947779903</v>
      </c>
      <c r="B13890" s="22">
        <v>4861452.55543877</v>
      </c>
      <c r="C13890" s="22">
        <v>13889</v>
      </c>
      <c r="D13890" s="22" t="s">
        <v>328</v>
      </c>
      <c r="E13890" s="22" t="s">
        <v>329</v>
      </c>
      <c r="F13890" s="22">
        <v>112</v>
      </c>
      <c r="G13890" s="22" t="s">
        <v>248</v>
      </c>
      <c r="H13890" s="22">
        <v>18817</v>
      </c>
      <c r="I13890" s="22" t="s">
        <v>8300</v>
      </c>
      <c r="J13890" s="22">
        <v>39.969096999999998</v>
      </c>
      <c r="K13890" s="22">
        <v>-75.298263000000006</v>
      </c>
      <c r="L13890" s="22">
        <v>15</v>
      </c>
      <c r="M13890" s="22">
        <v>4</v>
      </c>
      <c r="N13890" s="22">
        <v>1</v>
      </c>
      <c r="O13890" s="22">
        <v>1</v>
      </c>
      <c r="P13890" s="22">
        <v>0</v>
      </c>
      <c r="Q13890" s="22">
        <v>0</v>
      </c>
    </row>
    <row r="13891" spans="1:17">
      <c r="A13891">
        <v>-8397928.1365497299</v>
      </c>
      <c r="B13891">
        <v>4847681.7971909698</v>
      </c>
      <c r="C13891">
        <v>13890</v>
      </c>
      <c r="D13891" t="s">
        <v>328</v>
      </c>
      <c r="E13891" t="s">
        <v>329</v>
      </c>
      <c r="F13891">
        <v>114</v>
      </c>
      <c r="G13891" t="s">
        <v>232</v>
      </c>
      <c r="H13891">
        <v>2150</v>
      </c>
      <c r="I13891" t="s">
        <v>8508</v>
      </c>
      <c r="J13891">
        <v>39.874225000000003</v>
      </c>
      <c r="K13891">
        <v>-75.439871999999994</v>
      </c>
      <c r="L13891">
        <v>5</v>
      </c>
      <c r="M13891">
        <v>13</v>
      </c>
      <c r="N13891">
        <v>7</v>
      </c>
      <c r="O13891">
        <v>4</v>
      </c>
      <c r="P13891">
        <v>1</v>
      </c>
      <c r="Q13891">
        <v>4</v>
      </c>
    </row>
    <row r="13892" spans="1:17">
      <c r="A13892" s="22">
        <v>-8381733.7109875996</v>
      </c>
      <c r="B13892" s="22">
        <v>4861343.3268676</v>
      </c>
      <c r="C13892" s="22">
        <v>13891</v>
      </c>
      <c r="D13892" s="22" t="s">
        <v>328</v>
      </c>
      <c r="E13892" s="22" t="s">
        <v>329</v>
      </c>
      <c r="F13892" s="22">
        <v>112</v>
      </c>
      <c r="G13892" s="22" t="s">
        <v>248</v>
      </c>
      <c r="H13892" s="22">
        <v>18818</v>
      </c>
      <c r="I13892" s="22" t="s">
        <v>8301</v>
      </c>
      <c r="J13892" s="22">
        <v>39.968344999999999</v>
      </c>
      <c r="K13892" s="22">
        <v>-75.294394999999994</v>
      </c>
      <c r="L13892" s="22">
        <v>6</v>
      </c>
      <c r="M13892" s="22">
        <v>0</v>
      </c>
      <c r="N13892" s="22">
        <v>2</v>
      </c>
      <c r="O13892" s="22">
        <v>0</v>
      </c>
      <c r="P13892" s="22">
        <v>0</v>
      </c>
      <c r="Q13892" s="22">
        <v>0</v>
      </c>
    </row>
    <row r="13893" spans="1:17">
      <c r="A13893">
        <v>-8393479.4757391606</v>
      </c>
      <c r="B13893">
        <v>4842727.5272972099</v>
      </c>
      <c r="C13893">
        <v>13892</v>
      </c>
      <c r="D13893" t="s">
        <v>328</v>
      </c>
      <c r="E13893" t="s">
        <v>329</v>
      </c>
      <c r="F13893">
        <v>114</v>
      </c>
      <c r="G13893" t="s">
        <v>232</v>
      </c>
      <c r="H13893">
        <v>2192</v>
      </c>
      <c r="I13893" t="s">
        <v>8509</v>
      </c>
      <c r="J13893">
        <v>39.840060999999999</v>
      </c>
      <c r="K13893">
        <v>-75.399908999999994</v>
      </c>
      <c r="L13893">
        <v>2</v>
      </c>
      <c r="M13893">
        <v>2</v>
      </c>
      <c r="N13893">
        <v>0</v>
      </c>
      <c r="O13893">
        <v>0</v>
      </c>
      <c r="P13893">
        <v>0</v>
      </c>
      <c r="Q13893">
        <v>0</v>
      </c>
    </row>
    <row r="13894" spans="1:17">
      <c r="A13894" s="22">
        <v>-8376501.13832286</v>
      </c>
      <c r="B13894" s="22">
        <v>4852918.7714496404</v>
      </c>
      <c r="C13894" s="22">
        <v>13893</v>
      </c>
      <c r="D13894" s="22" t="s">
        <v>328</v>
      </c>
      <c r="E13894" s="22" t="s">
        <v>329</v>
      </c>
      <c r="F13894" s="22">
        <v>108</v>
      </c>
      <c r="G13894" s="22" t="s">
        <v>231</v>
      </c>
      <c r="H13894" s="22">
        <v>19658</v>
      </c>
      <c r="I13894" s="22" t="s">
        <v>8510</v>
      </c>
      <c r="J13894" s="22">
        <v>39.910319999999999</v>
      </c>
      <c r="K13894" s="22">
        <v>-75.247389999999996</v>
      </c>
      <c r="L13894" s="22">
        <v>8</v>
      </c>
      <c r="M13894" s="22">
        <v>12</v>
      </c>
      <c r="N13894" s="22">
        <v>7</v>
      </c>
      <c r="O13894" s="22">
        <v>9</v>
      </c>
      <c r="P13894" s="22">
        <v>4</v>
      </c>
      <c r="Q13894" s="22">
        <v>6</v>
      </c>
    </row>
    <row r="13895" spans="1:17">
      <c r="A13895">
        <v>-8381350.6606197804</v>
      </c>
      <c r="B13895">
        <v>4861250.2220793599</v>
      </c>
      <c r="C13895">
        <v>13894</v>
      </c>
      <c r="D13895" t="s">
        <v>328</v>
      </c>
      <c r="E13895" t="s">
        <v>329</v>
      </c>
      <c r="F13895">
        <v>112</v>
      </c>
      <c r="G13895" t="s">
        <v>248</v>
      </c>
      <c r="H13895">
        <v>18819</v>
      </c>
      <c r="I13895" t="s">
        <v>8302</v>
      </c>
      <c r="J13895">
        <v>39.967703999999998</v>
      </c>
      <c r="K13895">
        <v>-75.290953999999999</v>
      </c>
      <c r="L13895">
        <v>13</v>
      </c>
      <c r="M13895">
        <v>2</v>
      </c>
      <c r="N13895">
        <v>3</v>
      </c>
      <c r="O13895">
        <v>0</v>
      </c>
      <c r="P13895">
        <v>0</v>
      </c>
      <c r="Q13895">
        <v>0</v>
      </c>
    </row>
    <row r="13896" spans="1:17">
      <c r="A13896" s="22">
        <v>-8394588.6631454192</v>
      </c>
      <c r="B13896" s="22">
        <v>4843974.7083691899</v>
      </c>
      <c r="C13896" s="22">
        <v>13895</v>
      </c>
      <c r="D13896" s="22" t="s">
        <v>328</v>
      </c>
      <c r="E13896" s="22" t="s">
        <v>329</v>
      </c>
      <c r="F13896" s="22">
        <v>114</v>
      </c>
      <c r="G13896" s="22" t="s">
        <v>232</v>
      </c>
      <c r="H13896" s="22">
        <v>2215</v>
      </c>
      <c r="I13896" s="22" t="s">
        <v>8511</v>
      </c>
      <c r="J13896" s="22">
        <v>39.848663000000002</v>
      </c>
      <c r="K13896" s="22">
        <v>-75.409873000000005</v>
      </c>
      <c r="L13896" s="22">
        <v>2</v>
      </c>
      <c r="M13896" s="22">
        <v>3</v>
      </c>
      <c r="N13896" s="22">
        <v>0</v>
      </c>
      <c r="O13896" s="22">
        <v>0</v>
      </c>
      <c r="P13896" s="22">
        <v>0</v>
      </c>
      <c r="Q13896" s="22">
        <v>0</v>
      </c>
    </row>
    <row r="13897" spans="1:17">
      <c r="A13897">
        <v>-8381116.2217721697</v>
      </c>
      <c r="B13897">
        <v>4861192.1228099</v>
      </c>
      <c r="C13897">
        <v>13896</v>
      </c>
      <c r="D13897" t="s">
        <v>328</v>
      </c>
      <c r="E13897" t="s">
        <v>329</v>
      </c>
      <c r="F13897">
        <v>112</v>
      </c>
      <c r="G13897" t="s">
        <v>248</v>
      </c>
      <c r="H13897">
        <v>18820</v>
      </c>
      <c r="I13897" t="s">
        <v>8303</v>
      </c>
      <c r="J13897">
        <v>39.967303999999999</v>
      </c>
      <c r="K13897">
        <v>-75.288848000000002</v>
      </c>
      <c r="L13897">
        <v>12</v>
      </c>
      <c r="M13897">
        <v>2</v>
      </c>
      <c r="N13897">
        <v>3</v>
      </c>
      <c r="O13897">
        <v>1</v>
      </c>
      <c r="P13897">
        <v>0</v>
      </c>
      <c r="Q13897">
        <v>0</v>
      </c>
    </row>
    <row r="13898" spans="1:17">
      <c r="A13898" s="22">
        <v>-8398683.9958922192</v>
      </c>
      <c r="B13898" s="22">
        <v>4852874.9432382695</v>
      </c>
      <c r="C13898" s="22">
        <v>13897</v>
      </c>
      <c r="D13898" s="22" t="s">
        <v>328</v>
      </c>
      <c r="E13898" s="22" t="s">
        <v>329</v>
      </c>
      <c r="F13898" s="22">
        <v>114</v>
      </c>
      <c r="G13898" s="22" t="s">
        <v>232</v>
      </c>
      <c r="H13898" s="22">
        <v>4659</v>
      </c>
      <c r="I13898" s="22" t="s">
        <v>7994</v>
      </c>
      <c r="J13898" s="22">
        <v>39.910018000000001</v>
      </c>
      <c r="K13898" s="22">
        <v>-75.446662000000003</v>
      </c>
      <c r="L13898" s="22">
        <v>0</v>
      </c>
      <c r="M13898" s="22">
        <v>1</v>
      </c>
      <c r="N13898" s="22">
        <v>0</v>
      </c>
      <c r="O13898" s="22">
        <v>1</v>
      </c>
      <c r="P13898" s="22">
        <v>0</v>
      </c>
      <c r="Q13898" s="22">
        <v>1</v>
      </c>
    </row>
    <row r="13899" spans="1:17">
      <c r="A13899">
        <v>-8376671.0118658096</v>
      </c>
      <c r="B13899">
        <v>4852701.2286853297</v>
      </c>
      <c r="C13899">
        <v>13898</v>
      </c>
      <c r="D13899" t="s">
        <v>328</v>
      </c>
      <c r="E13899" t="s">
        <v>329</v>
      </c>
      <c r="F13899">
        <v>108</v>
      </c>
      <c r="G13899" t="s">
        <v>231</v>
      </c>
      <c r="H13899">
        <v>19660</v>
      </c>
      <c r="I13899" t="s">
        <v>8512</v>
      </c>
      <c r="J13899">
        <v>39.908821000000003</v>
      </c>
      <c r="K13899">
        <v>-75.248915999999994</v>
      </c>
      <c r="L13899">
        <v>6</v>
      </c>
      <c r="M13899">
        <v>6</v>
      </c>
      <c r="N13899">
        <v>4</v>
      </c>
      <c r="O13899">
        <v>4</v>
      </c>
      <c r="P13899">
        <v>0</v>
      </c>
      <c r="Q13899">
        <v>5</v>
      </c>
    </row>
    <row r="13900" spans="1:17">
      <c r="A13900" s="22">
        <v>-8380683.9681894202</v>
      </c>
      <c r="B13900" s="22">
        <v>4861086.23776564</v>
      </c>
      <c r="C13900" s="22">
        <v>13899</v>
      </c>
      <c r="D13900" s="22" t="s">
        <v>328</v>
      </c>
      <c r="E13900" s="22" t="s">
        <v>329</v>
      </c>
      <c r="F13900" s="22">
        <v>112</v>
      </c>
      <c r="G13900" s="22" t="s">
        <v>248</v>
      </c>
      <c r="H13900" s="22">
        <v>18821</v>
      </c>
      <c r="I13900" s="22" t="s">
        <v>8304</v>
      </c>
      <c r="J13900" s="22">
        <v>39.966574999999999</v>
      </c>
      <c r="K13900" s="22">
        <v>-75.284965</v>
      </c>
      <c r="L13900" s="22">
        <v>9</v>
      </c>
      <c r="M13900" s="22">
        <v>1</v>
      </c>
      <c r="N13900" s="22">
        <v>2</v>
      </c>
      <c r="O13900" s="22">
        <v>0</v>
      </c>
      <c r="P13900" s="22">
        <v>0</v>
      </c>
      <c r="Q13900" s="22">
        <v>0</v>
      </c>
    </row>
    <row r="13901" spans="1:17">
      <c r="A13901">
        <v>-8398053.8162548393</v>
      </c>
      <c r="B13901">
        <v>4854042.6972925998</v>
      </c>
      <c r="C13901">
        <v>13900</v>
      </c>
      <c r="D13901" t="s">
        <v>328</v>
      </c>
      <c r="E13901" t="s">
        <v>329</v>
      </c>
      <c r="F13901">
        <v>114</v>
      </c>
      <c r="G13901" t="s">
        <v>232</v>
      </c>
      <c r="H13901">
        <v>10610</v>
      </c>
      <c r="I13901" t="s">
        <v>7997</v>
      </c>
      <c r="J13901">
        <v>39.918064000000001</v>
      </c>
      <c r="K13901">
        <v>-75.441001</v>
      </c>
      <c r="L13901">
        <v>0</v>
      </c>
      <c r="M13901">
        <v>0</v>
      </c>
      <c r="N13901">
        <v>0</v>
      </c>
      <c r="O13901">
        <v>0</v>
      </c>
      <c r="P13901">
        <v>0</v>
      </c>
      <c r="Q13901">
        <v>0</v>
      </c>
    </row>
    <row r="13902" spans="1:17">
      <c r="A13902" s="22">
        <v>-8376396.7206405001</v>
      </c>
      <c r="B13902" s="22">
        <v>4852502.41124292</v>
      </c>
      <c r="C13902" s="22">
        <v>13901</v>
      </c>
      <c r="D13902" s="22" t="s">
        <v>328</v>
      </c>
      <c r="E13902" s="22" t="s">
        <v>329</v>
      </c>
      <c r="F13902" s="22">
        <v>108</v>
      </c>
      <c r="G13902" s="22" t="s">
        <v>231</v>
      </c>
      <c r="H13902" s="22">
        <v>19661</v>
      </c>
      <c r="I13902" s="22" t="s">
        <v>8513</v>
      </c>
      <c r="J13902" s="22">
        <v>39.907451000000002</v>
      </c>
      <c r="K13902" s="22">
        <v>-75.246452000000005</v>
      </c>
      <c r="L13902" s="22">
        <v>2</v>
      </c>
      <c r="M13902" s="22">
        <v>8</v>
      </c>
      <c r="N13902" s="22">
        <v>2</v>
      </c>
      <c r="O13902" s="22">
        <v>3</v>
      </c>
      <c r="P13902" s="22">
        <v>1</v>
      </c>
      <c r="Q13902" s="22">
        <v>0</v>
      </c>
    </row>
    <row r="13903" spans="1:17">
      <c r="A13903">
        <v>-8380428.37863856</v>
      </c>
      <c r="B13903">
        <v>4861023.6368508404</v>
      </c>
      <c r="C13903">
        <v>13902</v>
      </c>
      <c r="D13903" t="s">
        <v>328</v>
      </c>
      <c r="E13903" t="s">
        <v>329</v>
      </c>
      <c r="F13903">
        <v>112</v>
      </c>
      <c r="G13903" t="s">
        <v>248</v>
      </c>
      <c r="H13903">
        <v>18822</v>
      </c>
      <c r="I13903" t="s">
        <v>8305</v>
      </c>
      <c r="J13903">
        <v>39.966144</v>
      </c>
      <c r="K13903">
        <v>-75.282668999999999</v>
      </c>
      <c r="L13903">
        <v>3</v>
      </c>
      <c r="M13903">
        <v>2</v>
      </c>
      <c r="N13903">
        <v>0</v>
      </c>
      <c r="O13903">
        <v>0</v>
      </c>
      <c r="P13903">
        <v>0</v>
      </c>
      <c r="Q13903">
        <v>0</v>
      </c>
    </row>
    <row r="13904" spans="1:17">
      <c r="A13904" s="22">
        <v>-8398305.2869845405</v>
      </c>
      <c r="B13904" s="22">
        <v>4854789.6325614098</v>
      </c>
      <c r="C13904" s="22">
        <v>13903</v>
      </c>
      <c r="D13904" s="22" t="s">
        <v>328</v>
      </c>
      <c r="E13904" s="22" t="s">
        <v>329</v>
      </c>
      <c r="F13904" s="22">
        <v>114</v>
      </c>
      <c r="G13904" s="22" t="s">
        <v>232</v>
      </c>
      <c r="H13904" s="22">
        <v>15065</v>
      </c>
      <c r="I13904" s="22" t="s">
        <v>8411</v>
      </c>
      <c r="J13904" s="22">
        <v>39.923209999999997</v>
      </c>
      <c r="K13904" s="22">
        <v>-75.443259999999995</v>
      </c>
      <c r="L13904" s="22">
        <v>1</v>
      </c>
      <c r="M13904" s="22">
        <v>1</v>
      </c>
      <c r="N13904" s="22">
        <v>0</v>
      </c>
      <c r="O13904" s="22">
        <v>0</v>
      </c>
      <c r="P13904" s="22">
        <v>0</v>
      </c>
      <c r="Q13904" s="22">
        <v>0</v>
      </c>
    </row>
    <row r="13905" spans="1:17">
      <c r="A13905">
        <v>-8376508.8193677198</v>
      </c>
      <c r="B13905">
        <v>4852325.22036222</v>
      </c>
      <c r="C13905">
        <v>13904</v>
      </c>
      <c r="D13905" t="s">
        <v>328</v>
      </c>
      <c r="E13905" t="s">
        <v>329</v>
      </c>
      <c r="F13905">
        <v>108</v>
      </c>
      <c r="G13905" t="s">
        <v>231</v>
      </c>
      <c r="H13905">
        <v>19662</v>
      </c>
      <c r="I13905" t="s">
        <v>8514</v>
      </c>
      <c r="J13905">
        <v>39.906230000000001</v>
      </c>
      <c r="K13905">
        <v>-75.247459000000006</v>
      </c>
      <c r="L13905">
        <v>5</v>
      </c>
      <c r="M13905">
        <v>15</v>
      </c>
      <c r="N13905">
        <v>4</v>
      </c>
      <c r="O13905">
        <v>7</v>
      </c>
      <c r="P13905">
        <v>2</v>
      </c>
      <c r="Q13905">
        <v>6</v>
      </c>
    </row>
    <row r="13906" spans="1:17">
      <c r="A13906" s="22">
        <v>-8380176.12867242</v>
      </c>
      <c r="B13906" s="22">
        <v>4860959.8743758202</v>
      </c>
      <c r="C13906" s="22">
        <v>13905</v>
      </c>
      <c r="D13906" s="22" t="s">
        <v>328</v>
      </c>
      <c r="E13906" s="22" t="s">
        <v>329</v>
      </c>
      <c r="F13906" s="22">
        <v>112</v>
      </c>
      <c r="G13906" s="22" t="s">
        <v>248</v>
      </c>
      <c r="H13906" s="22">
        <v>18823</v>
      </c>
      <c r="I13906" s="22" t="s">
        <v>8306</v>
      </c>
      <c r="J13906" s="22">
        <v>39.965705</v>
      </c>
      <c r="K13906" s="22">
        <v>-75.280403000000007</v>
      </c>
      <c r="L13906" s="22">
        <v>7</v>
      </c>
      <c r="M13906" s="22">
        <v>6</v>
      </c>
      <c r="N13906" s="22">
        <v>5</v>
      </c>
      <c r="O13906" s="22">
        <v>4</v>
      </c>
      <c r="P13906" s="22">
        <v>0</v>
      </c>
      <c r="Q13906" s="22">
        <v>0</v>
      </c>
    </row>
    <row r="13907" spans="1:17">
      <c r="A13907">
        <v>-8398468.3700385503</v>
      </c>
      <c r="B13907">
        <v>4853994.5098478999</v>
      </c>
      <c r="C13907">
        <v>13906</v>
      </c>
      <c r="D13907" t="s">
        <v>328</v>
      </c>
      <c r="E13907" t="s">
        <v>329</v>
      </c>
      <c r="F13907">
        <v>114</v>
      </c>
      <c r="G13907" t="s">
        <v>232</v>
      </c>
      <c r="H13907">
        <v>15069</v>
      </c>
      <c r="I13907" t="s">
        <v>8418</v>
      </c>
      <c r="J13907">
        <v>39.917732000000001</v>
      </c>
      <c r="K13907">
        <v>-75.444725000000005</v>
      </c>
      <c r="L13907">
        <v>0</v>
      </c>
      <c r="M13907">
        <v>7</v>
      </c>
      <c r="N13907">
        <v>0</v>
      </c>
      <c r="O13907">
        <v>0</v>
      </c>
      <c r="P13907">
        <v>0</v>
      </c>
      <c r="Q13907">
        <v>0</v>
      </c>
    </row>
    <row r="13908" spans="1:17">
      <c r="A13908" s="22">
        <v>-8376345.73631371</v>
      </c>
      <c r="B13908" s="22">
        <v>4852194.03439009</v>
      </c>
      <c r="C13908" s="22">
        <v>13907</v>
      </c>
      <c r="D13908" s="22" t="s">
        <v>328</v>
      </c>
      <c r="E13908" s="22" t="s">
        <v>329</v>
      </c>
      <c r="F13908" s="22">
        <v>108</v>
      </c>
      <c r="G13908" s="22" t="s">
        <v>231</v>
      </c>
      <c r="H13908" s="22">
        <v>19663</v>
      </c>
      <c r="I13908" s="22" t="s">
        <v>8515</v>
      </c>
      <c r="J13908" s="22">
        <v>39.905326000000002</v>
      </c>
      <c r="K13908" s="22">
        <v>-75.245993999999996</v>
      </c>
      <c r="L13908" s="22">
        <v>1</v>
      </c>
      <c r="M13908" s="22">
        <v>8</v>
      </c>
      <c r="N13908" s="22">
        <v>1</v>
      </c>
      <c r="O13908" s="22">
        <v>7</v>
      </c>
      <c r="P13908" s="22">
        <v>3</v>
      </c>
      <c r="Q13908" s="22">
        <v>7</v>
      </c>
    </row>
    <row r="13909" spans="1:17">
      <c r="A13909">
        <v>-8399027.9731187709</v>
      </c>
      <c r="B13909">
        <v>4852634.1817750204</v>
      </c>
      <c r="C13909">
        <v>13908</v>
      </c>
      <c r="D13909" t="s">
        <v>328</v>
      </c>
      <c r="E13909" t="s">
        <v>329</v>
      </c>
      <c r="F13909">
        <v>114</v>
      </c>
      <c r="G13909" t="s">
        <v>232</v>
      </c>
      <c r="H13909">
        <v>15071</v>
      </c>
      <c r="I13909" t="s">
        <v>8420</v>
      </c>
      <c r="J13909">
        <v>39.908358999999997</v>
      </c>
      <c r="K13909">
        <v>-75.449752000000004</v>
      </c>
      <c r="L13909">
        <v>2</v>
      </c>
      <c r="M13909">
        <v>3</v>
      </c>
      <c r="N13909">
        <v>0</v>
      </c>
      <c r="O13909">
        <v>1</v>
      </c>
      <c r="P13909">
        <v>1</v>
      </c>
      <c r="Q13909">
        <v>1</v>
      </c>
    </row>
    <row r="13910" spans="1:17">
      <c r="A13910" s="22">
        <v>-8379965.5121958395</v>
      </c>
      <c r="B13910" s="22">
        <v>4860908.4580085101</v>
      </c>
      <c r="C13910" s="22">
        <v>13909</v>
      </c>
      <c r="D13910" s="22" t="s">
        <v>328</v>
      </c>
      <c r="E13910" s="22" t="s">
        <v>329</v>
      </c>
      <c r="F13910" s="22">
        <v>112</v>
      </c>
      <c r="G13910" s="22" t="s">
        <v>248</v>
      </c>
      <c r="H13910" s="22">
        <v>18824</v>
      </c>
      <c r="I13910" s="22" t="s">
        <v>8307</v>
      </c>
      <c r="J13910" s="22">
        <v>39.965350999999998</v>
      </c>
      <c r="K13910" s="22">
        <v>-75.278510999999995</v>
      </c>
      <c r="L13910" s="22">
        <v>14</v>
      </c>
      <c r="M13910" s="22">
        <v>2</v>
      </c>
      <c r="N13910" s="22">
        <v>6</v>
      </c>
      <c r="O13910" s="22">
        <v>0</v>
      </c>
      <c r="P13910" s="22">
        <v>0</v>
      </c>
      <c r="Q13910" s="22">
        <v>0</v>
      </c>
    </row>
    <row r="13911" spans="1:17">
      <c r="A13911">
        <v>-8396406.1764716003</v>
      </c>
      <c r="B13911">
        <v>4853577.5240371898</v>
      </c>
      <c r="C13911">
        <v>13910</v>
      </c>
      <c r="D13911" t="s">
        <v>328</v>
      </c>
      <c r="E13911" t="s">
        <v>329</v>
      </c>
      <c r="F13911">
        <v>114</v>
      </c>
      <c r="G13911" t="s">
        <v>232</v>
      </c>
      <c r="H13911">
        <v>18984</v>
      </c>
      <c r="I13911" t="s">
        <v>7892</v>
      </c>
      <c r="J13911">
        <v>39.914859</v>
      </c>
      <c r="K13911">
        <v>-75.426199999999994</v>
      </c>
      <c r="L13911">
        <v>0</v>
      </c>
      <c r="M13911">
        <v>3</v>
      </c>
      <c r="N13911">
        <v>0</v>
      </c>
      <c r="O13911">
        <v>1</v>
      </c>
      <c r="P13911">
        <v>0</v>
      </c>
      <c r="Q13911">
        <v>2</v>
      </c>
    </row>
    <row r="13912" spans="1:17">
      <c r="A13912" s="22">
        <v>-8376118.0879550502</v>
      </c>
      <c r="B13912" s="22">
        <v>4852036.8747135401</v>
      </c>
      <c r="C13912" s="22">
        <v>13911</v>
      </c>
      <c r="D13912" s="22" t="s">
        <v>328</v>
      </c>
      <c r="E13912" s="22" t="s">
        <v>329</v>
      </c>
      <c r="F13912" s="22">
        <v>108</v>
      </c>
      <c r="G13912" s="22" t="s">
        <v>231</v>
      </c>
      <c r="H13912" s="22">
        <v>19664</v>
      </c>
      <c r="I13912" s="22" t="s">
        <v>8516</v>
      </c>
      <c r="J13912" s="22">
        <v>39.904243000000001</v>
      </c>
      <c r="K13912" s="22">
        <v>-75.243949000000001</v>
      </c>
      <c r="L13912" s="22">
        <v>2</v>
      </c>
      <c r="M13912" s="22">
        <v>19</v>
      </c>
      <c r="N13912" s="22">
        <v>3</v>
      </c>
      <c r="O13912" s="22">
        <v>10</v>
      </c>
      <c r="P13912" s="22">
        <v>2</v>
      </c>
      <c r="Q13912" s="22">
        <v>14</v>
      </c>
    </row>
    <row r="13913" spans="1:17">
      <c r="A13913">
        <v>-8379720.8319550799</v>
      </c>
      <c r="B13913">
        <v>4860851.3774380004</v>
      </c>
      <c r="C13913">
        <v>13912</v>
      </c>
      <c r="D13913" t="s">
        <v>328</v>
      </c>
      <c r="E13913" t="s">
        <v>329</v>
      </c>
      <c r="F13913">
        <v>112</v>
      </c>
      <c r="G13913" t="s">
        <v>248</v>
      </c>
      <c r="H13913">
        <v>18825</v>
      </c>
      <c r="I13913" t="s">
        <v>8308</v>
      </c>
      <c r="J13913">
        <v>39.964958000000003</v>
      </c>
      <c r="K13913">
        <v>-75.276313000000002</v>
      </c>
      <c r="L13913">
        <v>13</v>
      </c>
      <c r="M13913">
        <v>6</v>
      </c>
      <c r="N13913">
        <v>3</v>
      </c>
      <c r="O13913">
        <v>1</v>
      </c>
      <c r="P13913">
        <v>0</v>
      </c>
      <c r="Q13913">
        <v>0</v>
      </c>
    </row>
    <row r="13914" spans="1:17">
      <c r="A13914" s="22">
        <v>-8378422.2900949698</v>
      </c>
      <c r="B13914" s="22">
        <v>4853890.4431815399</v>
      </c>
      <c r="C13914" s="22">
        <v>13913</v>
      </c>
      <c r="D13914" s="22" t="s">
        <v>328</v>
      </c>
      <c r="E13914" s="22" t="s">
        <v>329</v>
      </c>
      <c r="F13914" s="22">
        <v>114</v>
      </c>
      <c r="G13914" s="22" t="s">
        <v>232</v>
      </c>
      <c r="H13914" s="22">
        <v>19844</v>
      </c>
      <c r="I13914" s="22" t="s">
        <v>8517</v>
      </c>
      <c r="J13914" s="22">
        <v>39.917014999999999</v>
      </c>
      <c r="K13914" s="22">
        <v>-75.264647999999994</v>
      </c>
      <c r="L13914" s="22">
        <v>9</v>
      </c>
      <c r="M13914" s="22">
        <v>0</v>
      </c>
      <c r="N13914" s="22">
        <v>2</v>
      </c>
      <c r="O13914" s="22">
        <v>0</v>
      </c>
      <c r="P13914" s="22">
        <v>0</v>
      </c>
      <c r="Q13914" s="22">
        <v>0</v>
      </c>
    </row>
    <row r="13915" spans="1:17">
      <c r="A13915">
        <v>-8376286.2917056298</v>
      </c>
      <c r="B13915">
        <v>4851870.2852663798</v>
      </c>
      <c r="C13915">
        <v>13914</v>
      </c>
      <c r="D13915" t="s">
        <v>328</v>
      </c>
      <c r="E13915" t="s">
        <v>329</v>
      </c>
      <c r="F13915">
        <v>108</v>
      </c>
      <c r="G13915" t="s">
        <v>231</v>
      </c>
      <c r="H13915">
        <v>19665</v>
      </c>
      <c r="I13915" t="s">
        <v>2267</v>
      </c>
      <c r="J13915">
        <v>39.903095</v>
      </c>
      <c r="K13915">
        <v>-75.245459999999994</v>
      </c>
      <c r="L13915">
        <v>1</v>
      </c>
      <c r="M13915">
        <v>4</v>
      </c>
      <c r="N13915">
        <v>3</v>
      </c>
      <c r="O13915">
        <v>9</v>
      </c>
      <c r="P13915">
        <v>3</v>
      </c>
      <c r="Q13915">
        <v>3</v>
      </c>
    </row>
    <row r="13916" spans="1:17">
      <c r="A13916" s="22">
        <v>-8379516.2267309902</v>
      </c>
      <c r="B13916" s="22">
        <v>4860804.7546200603</v>
      </c>
      <c r="C13916" s="22">
        <v>13915</v>
      </c>
      <c r="D13916" s="22" t="s">
        <v>328</v>
      </c>
      <c r="E13916" s="22" t="s">
        <v>329</v>
      </c>
      <c r="F13916" s="22">
        <v>112</v>
      </c>
      <c r="G13916" s="22" t="s">
        <v>248</v>
      </c>
      <c r="H13916" s="22">
        <v>18826</v>
      </c>
      <c r="I13916" s="22" t="s">
        <v>8309</v>
      </c>
      <c r="J13916" s="22">
        <v>39.964637000000003</v>
      </c>
      <c r="K13916" s="22">
        <v>-75.274474999999995</v>
      </c>
      <c r="L13916" s="22">
        <v>8</v>
      </c>
      <c r="M13916" s="22">
        <v>4</v>
      </c>
      <c r="N13916" s="22">
        <v>4</v>
      </c>
      <c r="O13916" s="22">
        <v>2</v>
      </c>
      <c r="P13916" s="22">
        <v>0</v>
      </c>
      <c r="Q13916" s="22">
        <v>0</v>
      </c>
    </row>
    <row r="13917" spans="1:17">
      <c r="A13917">
        <v>-8378457.1330955904</v>
      </c>
      <c r="B13917">
        <v>4853690.0054341303</v>
      </c>
      <c r="C13917">
        <v>13916</v>
      </c>
      <c r="D13917" t="s">
        <v>328</v>
      </c>
      <c r="E13917" t="s">
        <v>329</v>
      </c>
      <c r="F13917">
        <v>114</v>
      </c>
      <c r="G13917" t="s">
        <v>232</v>
      </c>
      <c r="H13917">
        <v>19845</v>
      </c>
      <c r="I13917" t="s">
        <v>7899</v>
      </c>
      <c r="J13917">
        <v>39.915633999999997</v>
      </c>
      <c r="K13917">
        <v>-75.264961</v>
      </c>
      <c r="L13917">
        <v>3</v>
      </c>
      <c r="M13917">
        <v>0</v>
      </c>
      <c r="N13917">
        <v>4</v>
      </c>
      <c r="O13917">
        <v>0</v>
      </c>
      <c r="P13917">
        <v>1</v>
      </c>
      <c r="Q13917">
        <v>0</v>
      </c>
    </row>
    <row r="13918" spans="1:17">
      <c r="A13918" s="22">
        <v>-8376486.7781085502</v>
      </c>
      <c r="B13918" s="22">
        <v>4851767.2566045402</v>
      </c>
      <c r="C13918" s="22">
        <v>13917</v>
      </c>
      <c r="D13918" s="22" t="s">
        <v>328</v>
      </c>
      <c r="E13918" s="22" t="s">
        <v>329</v>
      </c>
      <c r="F13918" s="22">
        <v>108</v>
      </c>
      <c r="G13918" s="22" t="s">
        <v>231</v>
      </c>
      <c r="H13918" s="22">
        <v>19666</v>
      </c>
      <c r="I13918" s="22" t="s">
        <v>2266</v>
      </c>
      <c r="J13918" s="22">
        <v>39.902385000000002</v>
      </c>
      <c r="K13918" s="22">
        <v>-75.247260999999995</v>
      </c>
      <c r="L13918" s="22">
        <v>3</v>
      </c>
      <c r="M13918" s="22">
        <v>12</v>
      </c>
      <c r="N13918" s="22">
        <v>2</v>
      </c>
      <c r="O13918" s="22">
        <v>15</v>
      </c>
      <c r="P13918" s="22">
        <v>1</v>
      </c>
      <c r="Q13918" s="22">
        <v>10</v>
      </c>
    </row>
    <row r="13919" spans="1:17">
      <c r="A13919">
        <v>-8379253.7353717098</v>
      </c>
      <c r="B13919">
        <v>4860741.5745151499</v>
      </c>
      <c r="C13919">
        <v>13918</v>
      </c>
      <c r="D13919" t="s">
        <v>328</v>
      </c>
      <c r="E13919" t="s">
        <v>329</v>
      </c>
      <c r="F13919">
        <v>112</v>
      </c>
      <c r="G13919" t="s">
        <v>248</v>
      </c>
      <c r="H13919">
        <v>18827</v>
      </c>
      <c r="I13919" t="s">
        <v>8310</v>
      </c>
      <c r="J13919">
        <v>39.964202</v>
      </c>
      <c r="K13919">
        <v>-75.272116999999994</v>
      </c>
      <c r="L13919">
        <v>8</v>
      </c>
      <c r="M13919">
        <v>3</v>
      </c>
      <c r="N13919">
        <v>1</v>
      </c>
      <c r="O13919">
        <v>0</v>
      </c>
      <c r="P13919">
        <v>0</v>
      </c>
      <c r="Q13919">
        <v>0</v>
      </c>
    </row>
    <row r="13920" spans="1:17">
      <c r="A13920" s="22">
        <v>-8378514.0173553899</v>
      </c>
      <c r="B13920" s="22">
        <v>4853484.0565930298</v>
      </c>
      <c r="C13920" s="22">
        <v>13919</v>
      </c>
      <c r="D13920" s="22" t="s">
        <v>328</v>
      </c>
      <c r="E13920" s="22" t="s">
        <v>329</v>
      </c>
      <c r="F13920" s="22">
        <v>114</v>
      </c>
      <c r="G13920" s="22" t="s">
        <v>232</v>
      </c>
      <c r="H13920" s="22">
        <v>19846</v>
      </c>
      <c r="I13920" s="22" t="s">
        <v>8518</v>
      </c>
      <c r="J13920" s="22">
        <v>39.914214999999999</v>
      </c>
      <c r="K13920" s="22">
        <v>-75.265472000000003</v>
      </c>
      <c r="L13920" s="22">
        <v>2</v>
      </c>
      <c r="M13920" s="22">
        <v>5</v>
      </c>
      <c r="N13920" s="22">
        <v>3</v>
      </c>
      <c r="O13920" s="22">
        <v>1</v>
      </c>
      <c r="P13920" s="22">
        <v>2</v>
      </c>
      <c r="Q13920" s="22">
        <v>0</v>
      </c>
    </row>
    <row r="13921" spans="1:17">
      <c r="A13921">
        <v>-8376706.7454223502</v>
      </c>
      <c r="B13921">
        <v>4851577.4544844702</v>
      </c>
      <c r="C13921">
        <v>13920</v>
      </c>
      <c r="D13921" t="s">
        <v>328</v>
      </c>
      <c r="E13921" t="s">
        <v>329</v>
      </c>
      <c r="F13921">
        <v>108</v>
      </c>
      <c r="G13921" t="s">
        <v>231</v>
      </c>
      <c r="H13921">
        <v>19667</v>
      </c>
      <c r="I13921" t="s">
        <v>2265</v>
      </c>
      <c r="J13921">
        <v>39.901077000000001</v>
      </c>
      <c r="K13921">
        <v>-75.249236999999994</v>
      </c>
      <c r="L13921">
        <v>2</v>
      </c>
      <c r="M13921">
        <v>3</v>
      </c>
      <c r="N13921">
        <v>1</v>
      </c>
      <c r="O13921">
        <v>0</v>
      </c>
      <c r="P13921">
        <v>1</v>
      </c>
      <c r="Q13921">
        <v>4</v>
      </c>
    </row>
    <row r="13922" spans="1:17">
      <c r="A13922" s="22">
        <v>-8378970.0933091603</v>
      </c>
      <c r="B13922" s="22">
        <v>4860675.1995275803</v>
      </c>
      <c r="C13922" s="22">
        <v>13921</v>
      </c>
      <c r="D13922" s="22" t="s">
        <v>328</v>
      </c>
      <c r="E13922" s="22" t="s">
        <v>329</v>
      </c>
      <c r="F13922" s="22">
        <v>112</v>
      </c>
      <c r="G13922" s="22" t="s">
        <v>248</v>
      </c>
      <c r="H13922" s="22">
        <v>18828</v>
      </c>
      <c r="I13922" s="22" t="s">
        <v>7898</v>
      </c>
      <c r="J13922" s="22">
        <v>39.963745000000003</v>
      </c>
      <c r="K13922" s="22">
        <v>-75.269569000000004</v>
      </c>
      <c r="L13922" s="22">
        <v>9</v>
      </c>
      <c r="M13922" s="22">
        <v>7</v>
      </c>
      <c r="N13922" s="22">
        <v>3</v>
      </c>
      <c r="O13922" s="22">
        <v>1</v>
      </c>
      <c r="P13922" s="22">
        <v>0</v>
      </c>
      <c r="Q13922" s="22">
        <v>0</v>
      </c>
    </row>
    <row r="13923" spans="1:17">
      <c r="A13923">
        <v>-8380853.8417323697</v>
      </c>
      <c r="B13923">
        <v>4851686.4306410598</v>
      </c>
      <c r="C13923">
        <v>13922</v>
      </c>
      <c r="D13923" t="s">
        <v>328</v>
      </c>
      <c r="E13923" t="s">
        <v>329</v>
      </c>
      <c r="F13923">
        <v>114</v>
      </c>
      <c r="G13923" t="s">
        <v>232</v>
      </c>
      <c r="H13923">
        <v>19883</v>
      </c>
      <c r="I13923" t="s">
        <v>8519</v>
      </c>
      <c r="J13923">
        <v>39.901828000000002</v>
      </c>
      <c r="K13923">
        <v>-75.286490999999998</v>
      </c>
      <c r="L13923">
        <v>1</v>
      </c>
      <c r="M13923">
        <v>2</v>
      </c>
      <c r="N13923">
        <v>1</v>
      </c>
      <c r="O13923">
        <v>0</v>
      </c>
      <c r="P13923">
        <v>0</v>
      </c>
      <c r="Q13923">
        <v>0</v>
      </c>
    </row>
    <row r="13924" spans="1:17">
      <c r="A13924" s="22">
        <v>-8376817.0630377298</v>
      </c>
      <c r="B13924" s="22">
        <v>4851437.4269553898</v>
      </c>
      <c r="C13924" s="22">
        <v>13923</v>
      </c>
      <c r="D13924" s="22" t="s">
        <v>328</v>
      </c>
      <c r="E13924" s="22" t="s">
        <v>329</v>
      </c>
      <c r="F13924" s="22">
        <v>108</v>
      </c>
      <c r="G13924" s="22" t="s">
        <v>231</v>
      </c>
      <c r="H13924" s="22">
        <v>19668</v>
      </c>
      <c r="I13924" s="22" t="s">
        <v>2264</v>
      </c>
      <c r="J13924" s="22">
        <v>39.900112</v>
      </c>
      <c r="K13924" s="22">
        <v>-75.250228000000007</v>
      </c>
      <c r="L13924" s="22">
        <v>2</v>
      </c>
      <c r="M13924" s="22">
        <v>8</v>
      </c>
      <c r="N13924" s="22">
        <v>1</v>
      </c>
      <c r="O13924" s="22">
        <v>6</v>
      </c>
      <c r="P13924" s="22">
        <v>3</v>
      </c>
      <c r="Q13924" s="22">
        <v>5</v>
      </c>
    </row>
    <row r="13925" spans="1:17">
      <c r="A13925">
        <v>-8378801.1103221402</v>
      </c>
      <c r="B13925">
        <v>4860635.8395147398</v>
      </c>
      <c r="C13925">
        <v>13924</v>
      </c>
      <c r="D13925" t="s">
        <v>328</v>
      </c>
      <c r="E13925" t="s">
        <v>329</v>
      </c>
      <c r="F13925">
        <v>112</v>
      </c>
      <c r="G13925" t="s">
        <v>248</v>
      </c>
      <c r="H13925">
        <v>18829</v>
      </c>
      <c r="I13925" t="s">
        <v>7901</v>
      </c>
      <c r="J13925">
        <v>39.963473999999998</v>
      </c>
      <c r="K13925">
        <v>-75.268051</v>
      </c>
      <c r="L13925">
        <v>8</v>
      </c>
      <c r="M13925">
        <v>3</v>
      </c>
      <c r="N13925">
        <v>1</v>
      </c>
      <c r="O13925">
        <v>1</v>
      </c>
      <c r="P13925">
        <v>0</v>
      </c>
      <c r="Q13925">
        <v>0</v>
      </c>
    </row>
    <row r="13926" spans="1:17">
      <c r="A13926" s="22">
        <v>-8389077.5691147204</v>
      </c>
      <c r="B13926" s="22">
        <v>4844270.0704584504</v>
      </c>
      <c r="C13926" s="22">
        <v>13925</v>
      </c>
      <c r="D13926" s="22" t="s">
        <v>328</v>
      </c>
      <c r="E13926" s="22" t="s">
        <v>329</v>
      </c>
      <c r="F13926" s="22">
        <v>114</v>
      </c>
      <c r="G13926" s="22" t="s">
        <v>232</v>
      </c>
      <c r="H13926" s="22">
        <v>19959</v>
      </c>
      <c r="I13926" s="22" t="s">
        <v>7905</v>
      </c>
      <c r="J13926" s="22">
        <v>39.850700000000003</v>
      </c>
      <c r="K13926" s="22">
        <v>-75.360365999999999</v>
      </c>
      <c r="L13926" s="22">
        <v>11</v>
      </c>
      <c r="M13926" s="22">
        <v>3</v>
      </c>
      <c r="N13926" s="22">
        <v>2</v>
      </c>
      <c r="O13926" s="22">
        <v>0</v>
      </c>
      <c r="P13926" s="22">
        <v>5</v>
      </c>
      <c r="Q13926" s="22">
        <v>1</v>
      </c>
    </row>
    <row r="13927" spans="1:17">
      <c r="A13927">
        <v>-8376949.6445512697</v>
      </c>
      <c r="B13927">
        <v>4851254.1607438503</v>
      </c>
      <c r="C13927">
        <v>13926</v>
      </c>
      <c r="D13927" t="s">
        <v>328</v>
      </c>
      <c r="E13927" t="s">
        <v>329</v>
      </c>
      <c r="F13927">
        <v>108</v>
      </c>
      <c r="G13927" t="s">
        <v>231</v>
      </c>
      <c r="H13927">
        <v>19669</v>
      </c>
      <c r="I13927" t="s">
        <v>2263</v>
      </c>
      <c r="J13927">
        <v>39.898848999999998</v>
      </c>
      <c r="K13927">
        <v>-75.251418999999999</v>
      </c>
      <c r="L13927">
        <v>1</v>
      </c>
      <c r="M13927">
        <v>6</v>
      </c>
      <c r="N13927">
        <v>1</v>
      </c>
      <c r="O13927">
        <v>4</v>
      </c>
      <c r="P13927">
        <v>0</v>
      </c>
      <c r="Q13927">
        <v>5</v>
      </c>
    </row>
    <row r="13928" spans="1:17">
      <c r="A13928" s="22">
        <v>-8378565.7809186</v>
      </c>
      <c r="B13928" s="22">
        <v>4860579.7771827905</v>
      </c>
      <c r="C13928" s="22">
        <v>13927</v>
      </c>
      <c r="D13928" s="22" t="s">
        <v>328</v>
      </c>
      <c r="E13928" s="22" t="s">
        <v>329</v>
      </c>
      <c r="F13928" s="22">
        <v>112</v>
      </c>
      <c r="G13928" s="22" t="s">
        <v>248</v>
      </c>
      <c r="H13928" s="22">
        <v>18830</v>
      </c>
      <c r="I13928" s="22" t="s">
        <v>7903</v>
      </c>
      <c r="J13928" s="22">
        <v>39.963087999999999</v>
      </c>
      <c r="K13928" s="22">
        <v>-75.265936999999994</v>
      </c>
      <c r="L13928" s="22">
        <v>0</v>
      </c>
      <c r="M13928" s="22">
        <v>5</v>
      </c>
      <c r="N13928" s="22">
        <v>0</v>
      </c>
      <c r="O13928" s="22">
        <v>5</v>
      </c>
      <c r="P13928" s="22">
        <v>0</v>
      </c>
      <c r="Q13928" s="22">
        <v>0</v>
      </c>
    </row>
    <row r="13929" spans="1:17">
      <c r="A13929">
        <v>-8378680.43999412</v>
      </c>
      <c r="B13929">
        <v>4853319.6198842302</v>
      </c>
      <c r="C13929">
        <v>13928</v>
      </c>
      <c r="D13929" t="s">
        <v>328</v>
      </c>
      <c r="E13929" t="s">
        <v>329</v>
      </c>
      <c r="F13929">
        <v>114</v>
      </c>
      <c r="G13929" t="s">
        <v>232</v>
      </c>
      <c r="H13929">
        <v>20367</v>
      </c>
      <c r="I13929" t="s">
        <v>7895</v>
      </c>
      <c r="J13929">
        <v>39.913082000000003</v>
      </c>
      <c r="K13929">
        <v>-75.266966999999994</v>
      </c>
      <c r="L13929">
        <v>9</v>
      </c>
      <c r="M13929">
        <v>7</v>
      </c>
      <c r="N13929">
        <v>1</v>
      </c>
      <c r="O13929">
        <v>0</v>
      </c>
      <c r="P13929">
        <v>1</v>
      </c>
      <c r="Q13929">
        <v>1</v>
      </c>
    </row>
    <row r="13930" spans="1:17">
      <c r="A13930" s="22">
        <v>-8377023.4493736699</v>
      </c>
      <c r="B13930" s="22">
        <v>4851019.5326860202</v>
      </c>
      <c r="C13930" s="22">
        <v>13929</v>
      </c>
      <c r="D13930" s="22" t="s">
        <v>328</v>
      </c>
      <c r="E13930" s="22" t="s">
        <v>329</v>
      </c>
      <c r="F13930" s="22">
        <v>108</v>
      </c>
      <c r="G13930" s="22" t="s">
        <v>231</v>
      </c>
      <c r="H13930" s="22">
        <v>19670</v>
      </c>
      <c r="I13930" s="22" t="s">
        <v>2341</v>
      </c>
      <c r="J13930" s="22">
        <v>39.897232000000002</v>
      </c>
      <c r="K13930" s="22">
        <v>-75.252082000000001</v>
      </c>
      <c r="L13930" s="22">
        <v>1</v>
      </c>
      <c r="M13930" s="22">
        <v>20</v>
      </c>
      <c r="N13930" s="22">
        <v>4</v>
      </c>
      <c r="O13930" s="22">
        <v>18</v>
      </c>
      <c r="P13930" s="22">
        <v>4</v>
      </c>
      <c r="Q13930" s="22">
        <v>15</v>
      </c>
    </row>
    <row r="13931" spans="1:17">
      <c r="A13931">
        <v>-8391067.5163321402</v>
      </c>
      <c r="B13931">
        <v>4863576.5056532901</v>
      </c>
      <c r="C13931">
        <v>13930</v>
      </c>
      <c r="D13931" t="s">
        <v>328</v>
      </c>
      <c r="E13931" t="s">
        <v>329</v>
      </c>
      <c r="F13931">
        <v>112</v>
      </c>
      <c r="G13931" t="s">
        <v>248</v>
      </c>
      <c r="H13931">
        <v>19489</v>
      </c>
      <c r="I13931" t="s">
        <v>8520</v>
      </c>
      <c r="J13931">
        <v>39.983718000000003</v>
      </c>
      <c r="K13931">
        <v>-75.378242</v>
      </c>
      <c r="L13931">
        <v>4</v>
      </c>
      <c r="M13931">
        <v>0</v>
      </c>
      <c r="N13931">
        <v>3</v>
      </c>
      <c r="O13931">
        <v>0</v>
      </c>
      <c r="P13931">
        <v>0</v>
      </c>
      <c r="Q13931">
        <v>0</v>
      </c>
    </row>
    <row r="13932" spans="1:17">
      <c r="A13932" s="22">
        <v>-8378811.2403958002</v>
      </c>
      <c r="B13932" s="22">
        <v>4853193.3552374104</v>
      </c>
      <c r="C13932" s="22">
        <v>13931</v>
      </c>
      <c r="D13932" s="22" t="s">
        <v>328</v>
      </c>
      <c r="E13932" s="22" t="s">
        <v>329</v>
      </c>
      <c r="F13932" s="22">
        <v>114</v>
      </c>
      <c r="G13932" s="22" t="s">
        <v>232</v>
      </c>
      <c r="H13932" s="22">
        <v>20368</v>
      </c>
      <c r="I13932" s="22" t="s">
        <v>8521</v>
      </c>
      <c r="J13932" s="22">
        <v>39.912211999999997</v>
      </c>
      <c r="K13932" s="22">
        <v>-75.268141999999997</v>
      </c>
      <c r="L13932" s="22">
        <v>6</v>
      </c>
      <c r="M13932" s="22">
        <v>7</v>
      </c>
      <c r="N13932" s="22">
        <v>1</v>
      </c>
      <c r="O13932" s="22">
        <v>1</v>
      </c>
      <c r="P13932" s="22">
        <v>0</v>
      </c>
      <c r="Q13932" s="22">
        <v>0</v>
      </c>
    </row>
    <row r="13933" spans="1:17">
      <c r="A13933">
        <v>-8376841.7759646904</v>
      </c>
      <c r="B13933">
        <v>4850896.63448417</v>
      </c>
      <c r="C13933">
        <v>13932</v>
      </c>
      <c r="D13933" t="s">
        <v>328</v>
      </c>
      <c r="E13933" t="s">
        <v>329</v>
      </c>
      <c r="F13933">
        <v>108</v>
      </c>
      <c r="G13933" t="s">
        <v>231</v>
      </c>
      <c r="H13933">
        <v>19671</v>
      </c>
      <c r="I13933" t="s">
        <v>2342</v>
      </c>
      <c r="J13933">
        <v>39.896385000000002</v>
      </c>
      <c r="K13933">
        <v>-75.250450000000001</v>
      </c>
      <c r="L13933">
        <v>1</v>
      </c>
      <c r="M13933">
        <v>7</v>
      </c>
      <c r="N13933">
        <v>0</v>
      </c>
      <c r="O13933">
        <v>1</v>
      </c>
      <c r="P13933">
        <v>0</v>
      </c>
      <c r="Q13933">
        <v>5</v>
      </c>
    </row>
    <row r="13934" spans="1:17">
      <c r="A13934" s="22">
        <v>-8392980.0965034608</v>
      </c>
      <c r="B13934" s="22">
        <v>4861550.01971287</v>
      </c>
      <c r="C13934" s="22">
        <v>13933</v>
      </c>
      <c r="D13934" s="22" t="s">
        <v>328</v>
      </c>
      <c r="E13934" s="22" t="s">
        <v>329</v>
      </c>
      <c r="F13934" s="22">
        <v>112</v>
      </c>
      <c r="G13934" s="22" t="s">
        <v>248</v>
      </c>
      <c r="H13934" s="22">
        <v>29859</v>
      </c>
      <c r="I13934" s="22" t="s">
        <v>8522</v>
      </c>
      <c r="J13934" s="22">
        <v>39.969768000000002</v>
      </c>
      <c r="K13934" s="22">
        <v>-75.395422999999994</v>
      </c>
      <c r="L13934" s="22">
        <v>2</v>
      </c>
      <c r="M13934" s="22">
        <v>0</v>
      </c>
      <c r="N13934" s="22">
        <v>0</v>
      </c>
      <c r="O13934" s="22">
        <v>0</v>
      </c>
      <c r="P13934" s="22">
        <v>0</v>
      </c>
      <c r="Q13934" s="22">
        <v>0</v>
      </c>
    </row>
    <row r="13935" spans="1:17">
      <c r="A13935">
        <v>-8379166.2382519403</v>
      </c>
      <c r="B13935">
        <v>4852876.1042480096</v>
      </c>
      <c r="C13935">
        <v>13934</v>
      </c>
      <c r="D13935" t="s">
        <v>328</v>
      </c>
      <c r="E13935" t="s">
        <v>329</v>
      </c>
      <c r="F13935">
        <v>114</v>
      </c>
      <c r="G13935" t="s">
        <v>232</v>
      </c>
      <c r="H13935">
        <v>20369</v>
      </c>
      <c r="I13935" t="s">
        <v>8419</v>
      </c>
      <c r="J13935">
        <v>39.910026000000002</v>
      </c>
      <c r="K13935">
        <v>-75.271331000000004</v>
      </c>
      <c r="L13935">
        <v>0</v>
      </c>
      <c r="M13935">
        <v>3</v>
      </c>
      <c r="N13935">
        <v>0</v>
      </c>
      <c r="O13935">
        <v>0</v>
      </c>
      <c r="P13935">
        <v>1</v>
      </c>
      <c r="Q13935">
        <v>0</v>
      </c>
    </row>
    <row r="13936" spans="1:17">
      <c r="A13936" s="22">
        <v>-8376848.5664536301</v>
      </c>
      <c r="B13936" s="22">
        <v>4849251.6569598597</v>
      </c>
      <c r="C13936" s="22">
        <v>13935</v>
      </c>
      <c r="D13936" s="22" t="s">
        <v>328</v>
      </c>
      <c r="E13936" s="22" t="s">
        <v>329</v>
      </c>
      <c r="F13936" s="22">
        <v>108</v>
      </c>
      <c r="G13936" s="22" t="s">
        <v>231</v>
      </c>
      <c r="H13936" s="22">
        <v>19675</v>
      </c>
      <c r="I13936" s="22" t="s">
        <v>2343</v>
      </c>
      <c r="J13936" s="22">
        <v>39.885047</v>
      </c>
      <c r="K13936" s="22">
        <v>-75.250511000000003</v>
      </c>
      <c r="L13936" s="22">
        <v>0</v>
      </c>
      <c r="M13936" s="22">
        <v>7</v>
      </c>
      <c r="N13936" s="22">
        <v>1</v>
      </c>
      <c r="O13936" s="22">
        <v>11</v>
      </c>
      <c r="P13936" s="22">
        <v>0</v>
      </c>
      <c r="Q13936" s="22">
        <v>8</v>
      </c>
    </row>
    <row r="13937" spans="1:17">
      <c r="A13937">
        <v>-8392580.1255730409</v>
      </c>
      <c r="B13937">
        <v>4862077.5925683398</v>
      </c>
      <c r="C13937">
        <v>13936</v>
      </c>
      <c r="D13937" t="s">
        <v>328</v>
      </c>
      <c r="E13937" t="s">
        <v>329</v>
      </c>
      <c r="F13937">
        <v>112</v>
      </c>
      <c r="G13937" t="s">
        <v>248</v>
      </c>
      <c r="H13937">
        <v>29860</v>
      </c>
      <c r="I13937" t="s">
        <v>8523</v>
      </c>
      <c r="J13937">
        <v>39.973399999999998</v>
      </c>
      <c r="K13937">
        <v>-75.391829999999999</v>
      </c>
      <c r="L13937">
        <v>0</v>
      </c>
      <c r="M13937">
        <v>0</v>
      </c>
      <c r="N13937">
        <v>0</v>
      </c>
      <c r="O13937">
        <v>0</v>
      </c>
      <c r="P13937">
        <v>0</v>
      </c>
      <c r="Q13937">
        <v>0</v>
      </c>
    </row>
    <row r="13938" spans="1:17">
      <c r="A13938" s="22">
        <v>-8379416.8184257196</v>
      </c>
      <c r="B13938" s="22">
        <v>4852702.2445510803</v>
      </c>
      <c r="C13938" s="22">
        <v>13937</v>
      </c>
      <c r="D13938" s="22" t="s">
        <v>328</v>
      </c>
      <c r="E13938" s="22" t="s">
        <v>329</v>
      </c>
      <c r="F13938" s="22">
        <v>114</v>
      </c>
      <c r="G13938" s="22" t="s">
        <v>232</v>
      </c>
      <c r="H13938" s="22">
        <v>20370</v>
      </c>
      <c r="I13938" s="22" t="s">
        <v>8524</v>
      </c>
      <c r="J13938" s="22">
        <v>39.908828</v>
      </c>
      <c r="K13938" s="22">
        <v>-75.273582000000005</v>
      </c>
      <c r="L13938" s="22">
        <v>19</v>
      </c>
      <c r="M13938" s="22">
        <v>18</v>
      </c>
      <c r="N13938" s="22">
        <v>8</v>
      </c>
      <c r="O13938" s="22">
        <v>6</v>
      </c>
      <c r="P13938" s="22">
        <v>11</v>
      </c>
      <c r="Q13938" s="22">
        <v>2</v>
      </c>
    </row>
    <row r="13939" spans="1:17">
      <c r="A13939">
        <v>-8379924.6579427198</v>
      </c>
      <c r="B13939">
        <v>4847632.0450130003</v>
      </c>
      <c r="C13939">
        <v>13938</v>
      </c>
      <c r="D13939" t="s">
        <v>328</v>
      </c>
      <c r="E13939" t="s">
        <v>329</v>
      </c>
      <c r="F13939">
        <v>108</v>
      </c>
      <c r="G13939" t="s">
        <v>231</v>
      </c>
      <c r="H13939">
        <v>19676</v>
      </c>
      <c r="I13939" t="s">
        <v>2268</v>
      </c>
      <c r="J13939">
        <v>39.873882000000002</v>
      </c>
      <c r="K13939">
        <v>-75.278143999999998</v>
      </c>
      <c r="L13939">
        <v>10</v>
      </c>
      <c r="M13939">
        <v>5</v>
      </c>
      <c r="N13939">
        <v>0</v>
      </c>
      <c r="O13939">
        <v>0</v>
      </c>
      <c r="P13939">
        <v>0</v>
      </c>
      <c r="Q13939">
        <v>0</v>
      </c>
    </row>
    <row r="13940" spans="1:17">
      <c r="A13940" s="22">
        <v>-8392434.0744011309</v>
      </c>
      <c r="B13940" s="22">
        <v>4862324.1030414803</v>
      </c>
      <c r="C13940" s="22">
        <v>13939</v>
      </c>
      <c r="D13940" s="22" t="s">
        <v>328</v>
      </c>
      <c r="E13940" s="22" t="s">
        <v>329</v>
      </c>
      <c r="F13940" s="22">
        <v>112</v>
      </c>
      <c r="G13940" s="22" t="s">
        <v>248</v>
      </c>
      <c r="H13940" s="22">
        <v>29861</v>
      </c>
      <c r="I13940" s="22" t="s">
        <v>8525</v>
      </c>
      <c r="J13940" s="22">
        <v>39.975096999999998</v>
      </c>
      <c r="K13940" s="22">
        <v>-75.390518</v>
      </c>
      <c r="L13940" s="22">
        <v>0</v>
      </c>
      <c r="M13940" s="22">
        <v>0</v>
      </c>
      <c r="N13940" s="22">
        <v>0</v>
      </c>
      <c r="O13940" s="22">
        <v>0</v>
      </c>
      <c r="P13940" s="22">
        <v>0</v>
      </c>
      <c r="Q13940" s="22">
        <v>0</v>
      </c>
    </row>
    <row r="13941" spans="1:17">
      <c r="A13941">
        <v>-8379601.1635024697</v>
      </c>
      <c r="B13941">
        <v>4852570.47311687</v>
      </c>
      <c r="C13941">
        <v>13940</v>
      </c>
      <c r="D13941" t="s">
        <v>328</v>
      </c>
      <c r="E13941" t="s">
        <v>329</v>
      </c>
      <c r="F13941">
        <v>114</v>
      </c>
      <c r="G13941" t="s">
        <v>232</v>
      </c>
      <c r="H13941">
        <v>20371</v>
      </c>
      <c r="I13941" t="s">
        <v>8526</v>
      </c>
      <c r="J13941">
        <v>39.907919999999997</v>
      </c>
      <c r="K13941">
        <v>-75.275238000000002</v>
      </c>
      <c r="L13941">
        <v>1</v>
      </c>
      <c r="M13941">
        <v>1</v>
      </c>
      <c r="N13941">
        <v>1</v>
      </c>
      <c r="O13941">
        <v>0</v>
      </c>
      <c r="P13941">
        <v>1</v>
      </c>
      <c r="Q13941">
        <v>0</v>
      </c>
    </row>
    <row r="13942" spans="1:17">
      <c r="A13942" s="22">
        <v>-8378203.2133370899</v>
      </c>
      <c r="B13942" s="22">
        <v>4847579.97230021</v>
      </c>
      <c r="C13942" s="22">
        <v>13941</v>
      </c>
      <c r="D13942" s="22" t="s">
        <v>328</v>
      </c>
      <c r="E13942" s="22" t="s">
        <v>329</v>
      </c>
      <c r="F13942" s="22">
        <v>108</v>
      </c>
      <c r="G13942" s="22" t="s">
        <v>231</v>
      </c>
      <c r="H13942" s="22">
        <v>19677</v>
      </c>
      <c r="I13942" s="22" t="s">
        <v>5140</v>
      </c>
      <c r="J13942" s="22">
        <v>39.873522999999999</v>
      </c>
      <c r="K13942" s="22">
        <v>-75.262680000000003</v>
      </c>
      <c r="L13942" s="22">
        <v>6</v>
      </c>
      <c r="M13942" s="22">
        <v>6</v>
      </c>
      <c r="N13942" s="22">
        <v>1</v>
      </c>
      <c r="O13942" s="22">
        <v>1</v>
      </c>
      <c r="P13942" s="22">
        <v>0</v>
      </c>
      <c r="Q13942" s="22">
        <v>0</v>
      </c>
    </row>
    <row r="13943" spans="1:17">
      <c r="A13943">
        <v>-8392247.1689760797</v>
      </c>
      <c r="B13943">
        <v>4862495.9522072403</v>
      </c>
      <c r="C13943">
        <v>13942</v>
      </c>
      <c r="D13943" t="s">
        <v>328</v>
      </c>
      <c r="E13943" t="s">
        <v>329</v>
      </c>
      <c r="F13943">
        <v>112</v>
      </c>
      <c r="G13943" t="s">
        <v>248</v>
      </c>
      <c r="H13943">
        <v>29862</v>
      </c>
      <c r="I13943" t="s">
        <v>8527</v>
      </c>
      <c r="J13943">
        <v>39.976280000000003</v>
      </c>
      <c r="K13943">
        <v>-75.388839000000004</v>
      </c>
      <c r="L13943">
        <v>0</v>
      </c>
      <c r="M13943">
        <v>0</v>
      </c>
      <c r="N13943">
        <v>0</v>
      </c>
      <c r="O13943">
        <v>0</v>
      </c>
      <c r="P13943">
        <v>0</v>
      </c>
      <c r="Q13943">
        <v>0</v>
      </c>
    </row>
    <row r="13944" spans="1:17">
      <c r="A13944" s="22">
        <v>-8380130.26504221</v>
      </c>
      <c r="B13944" s="22">
        <v>4852193.0185762597</v>
      </c>
      <c r="C13944" s="22">
        <v>13943</v>
      </c>
      <c r="D13944" s="22" t="s">
        <v>328</v>
      </c>
      <c r="E13944" s="22" t="s">
        <v>329</v>
      </c>
      <c r="F13944" s="22">
        <v>114</v>
      </c>
      <c r="G13944" s="22" t="s">
        <v>232</v>
      </c>
      <c r="H13944" s="22">
        <v>25049</v>
      </c>
      <c r="I13944" s="22" t="s">
        <v>8464</v>
      </c>
      <c r="J13944" s="22">
        <v>39.905318999999999</v>
      </c>
      <c r="K13944" s="22">
        <v>-75.279990999999995</v>
      </c>
      <c r="L13944" s="22">
        <v>8</v>
      </c>
      <c r="M13944" s="22">
        <v>6</v>
      </c>
      <c r="N13944" s="22">
        <v>2</v>
      </c>
      <c r="O13944" s="22">
        <v>0</v>
      </c>
      <c r="P13944" s="22">
        <v>6</v>
      </c>
      <c r="Q13944" s="22">
        <v>2</v>
      </c>
    </row>
    <row r="13945" spans="1:17">
      <c r="A13945">
        <v>-8374738.8394641103</v>
      </c>
      <c r="B13945">
        <v>4854531.5518056601</v>
      </c>
      <c r="C13945">
        <v>13944</v>
      </c>
      <c r="D13945" t="s">
        <v>328</v>
      </c>
      <c r="E13945" t="s">
        <v>329</v>
      </c>
      <c r="F13945">
        <v>108</v>
      </c>
      <c r="G13945" t="s">
        <v>231</v>
      </c>
      <c r="H13945">
        <v>20912</v>
      </c>
      <c r="I13945" t="s">
        <v>8528</v>
      </c>
      <c r="J13945">
        <v>39.921432000000003</v>
      </c>
      <c r="K13945">
        <v>-75.231559000000004</v>
      </c>
      <c r="L13945">
        <v>1</v>
      </c>
      <c r="M13945">
        <v>14</v>
      </c>
      <c r="N13945">
        <v>0</v>
      </c>
      <c r="O13945">
        <v>0</v>
      </c>
      <c r="P13945">
        <v>0</v>
      </c>
      <c r="Q13945">
        <v>0</v>
      </c>
    </row>
    <row r="13946" spans="1:17">
      <c r="A13946" s="22">
        <v>-8392056.9239663109</v>
      </c>
      <c r="B13946" s="22">
        <v>4862675.93943414</v>
      </c>
      <c r="C13946" s="22">
        <v>13945</v>
      </c>
      <c r="D13946" s="22" t="s">
        <v>328</v>
      </c>
      <c r="E13946" s="22" t="s">
        <v>329</v>
      </c>
      <c r="F13946" s="22">
        <v>112</v>
      </c>
      <c r="G13946" s="22" t="s">
        <v>248</v>
      </c>
      <c r="H13946" s="22">
        <v>29863</v>
      </c>
      <c r="I13946" s="22" t="s">
        <v>8529</v>
      </c>
      <c r="J13946" s="22">
        <v>39.977519000000001</v>
      </c>
      <c r="K13946" s="22">
        <v>-75.387129999999999</v>
      </c>
      <c r="L13946" s="22">
        <v>2</v>
      </c>
      <c r="M13946" s="22">
        <v>0</v>
      </c>
      <c r="N13946" s="22">
        <v>0</v>
      </c>
      <c r="O13946" s="22">
        <v>0</v>
      </c>
      <c r="P13946" s="22">
        <v>0</v>
      </c>
      <c r="Q13946" s="22">
        <v>0</v>
      </c>
    </row>
    <row r="13947" spans="1:17">
      <c r="A13947">
        <v>-8380568.4185579699</v>
      </c>
      <c r="B13947">
        <v>4851882.47464348</v>
      </c>
      <c r="C13947">
        <v>13946</v>
      </c>
      <c r="D13947" t="s">
        <v>328</v>
      </c>
      <c r="E13947" t="s">
        <v>329</v>
      </c>
      <c r="F13947">
        <v>114</v>
      </c>
      <c r="G13947" t="s">
        <v>232</v>
      </c>
      <c r="H13947">
        <v>25050</v>
      </c>
      <c r="I13947" t="s">
        <v>8530</v>
      </c>
      <c r="J13947">
        <v>39.903179000000002</v>
      </c>
      <c r="K13947">
        <v>-75.283927000000006</v>
      </c>
      <c r="L13947">
        <v>20</v>
      </c>
      <c r="M13947">
        <v>11</v>
      </c>
      <c r="N13947">
        <v>10</v>
      </c>
      <c r="O13947">
        <v>3</v>
      </c>
      <c r="P13947">
        <v>7</v>
      </c>
      <c r="Q13947">
        <v>2</v>
      </c>
    </row>
    <row r="13948" spans="1:17">
      <c r="A13948" s="22">
        <v>-8377920.3505109902</v>
      </c>
      <c r="B13948" s="22">
        <v>4859188.7774550803</v>
      </c>
      <c r="C13948" s="22">
        <v>13947</v>
      </c>
      <c r="D13948" s="22" t="s">
        <v>328</v>
      </c>
      <c r="E13948" s="22" t="s">
        <v>329</v>
      </c>
      <c r="F13948" s="22">
        <v>108</v>
      </c>
      <c r="G13948" s="22" t="s">
        <v>231</v>
      </c>
      <c r="H13948" s="22">
        <v>22184</v>
      </c>
      <c r="I13948" s="22" t="s">
        <v>4206</v>
      </c>
      <c r="J13948" s="22">
        <v>39.953510000000001</v>
      </c>
      <c r="K13948" s="22">
        <v>-75.260138999999995</v>
      </c>
      <c r="L13948" s="22">
        <v>21</v>
      </c>
      <c r="M13948" s="22">
        <v>37</v>
      </c>
      <c r="N13948" s="22">
        <v>23</v>
      </c>
      <c r="O13948" s="22">
        <v>25</v>
      </c>
      <c r="P13948" s="22">
        <v>20</v>
      </c>
      <c r="Q13948" s="22">
        <v>12</v>
      </c>
    </row>
    <row r="13949" spans="1:17">
      <c r="A13949">
        <v>-8391930.3537052907</v>
      </c>
      <c r="B13949">
        <v>4862795.6421892801</v>
      </c>
      <c r="C13949">
        <v>13948</v>
      </c>
      <c r="D13949" t="s">
        <v>328</v>
      </c>
      <c r="E13949" t="s">
        <v>329</v>
      </c>
      <c r="F13949">
        <v>112</v>
      </c>
      <c r="G13949" t="s">
        <v>248</v>
      </c>
      <c r="H13949">
        <v>29864</v>
      </c>
      <c r="I13949" t="s">
        <v>8531</v>
      </c>
      <c r="J13949">
        <v>39.978343000000002</v>
      </c>
      <c r="K13949">
        <v>-75.385992999999999</v>
      </c>
      <c r="L13949">
        <v>0</v>
      </c>
      <c r="M13949">
        <v>0</v>
      </c>
      <c r="N13949">
        <v>0</v>
      </c>
      <c r="O13949">
        <v>0</v>
      </c>
      <c r="P13949">
        <v>0</v>
      </c>
      <c r="Q13949">
        <v>0</v>
      </c>
    </row>
    <row r="13950" spans="1:17">
      <c r="A13950" s="22">
        <v>-8380983.7515781298</v>
      </c>
      <c r="B13950" s="22">
        <v>4851594.5771570103</v>
      </c>
      <c r="C13950" s="22">
        <v>13949</v>
      </c>
      <c r="D13950" s="22" t="s">
        <v>328</v>
      </c>
      <c r="E13950" s="22" t="s">
        <v>329</v>
      </c>
      <c r="F13950" s="22">
        <v>114</v>
      </c>
      <c r="G13950" s="22" t="s">
        <v>232</v>
      </c>
      <c r="H13950" s="22">
        <v>25052</v>
      </c>
      <c r="I13950" s="22" t="s">
        <v>8459</v>
      </c>
      <c r="J13950" s="22">
        <v>39.901195000000001</v>
      </c>
      <c r="K13950" s="22">
        <v>-75.287657999999993</v>
      </c>
      <c r="L13950" s="22">
        <v>3</v>
      </c>
      <c r="M13950" s="22">
        <v>3</v>
      </c>
      <c r="N13950" s="22">
        <v>3</v>
      </c>
      <c r="O13950" s="22">
        <v>4</v>
      </c>
      <c r="P13950" s="22">
        <v>0</v>
      </c>
      <c r="Q13950" s="22">
        <v>2</v>
      </c>
    </row>
    <row r="13951" spans="1:17">
      <c r="A13951">
        <v>-8377705.5038937498</v>
      </c>
      <c r="B13951">
        <v>4859825.2903207196</v>
      </c>
      <c r="C13951">
        <v>13950</v>
      </c>
      <c r="D13951" t="s">
        <v>328</v>
      </c>
      <c r="E13951" t="s">
        <v>329</v>
      </c>
      <c r="F13951">
        <v>108</v>
      </c>
      <c r="G13951" t="s">
        <v>231</v>
      </c>
      <c r="H13951">
        <v>30515</v>
      </c>
      <c r="I13951" t="s">
        <v>5143</v>
      </c>
      <c r="J13951">
        <v>39.957892999999999</v>
      </c>
      <c r="K13951">
        <v>-75.258208999999994</v>
      </c>
      <c r="L13951">
        <v>73</v>
      </c>
      <c r="M13951">
        <v>28</v>
      </c>
      <c r="N13951">
        <v>62</v>
      </c>
      <c r="O13951">
        <v>14</v>
      </c>
      <c r="P13951">
        <v>48</v>
      </c>
      <c r="Q13951">
        <v>11</v>
      </c>
    </row>
    <row r="13952" spans="1:17">
      <c r="A13952" s="22">
        <v>-8391560.1050789002</v>
      </c>
      <c r="B13952" s="22">
        <v>4863132.6771172499</v>
      </c>
      <c r="C13952" s="22">
        <v>13951</v>
      </c>
      <c r="D13952" s="22" t="s">
        <v>328</v>
      </c>
      <c r="E13952" s="22" t="s">
        <v>329</v>
      </c>
      <c r="F13952" s="22">
        <v>112</v>
      </c>
      <c r="G13952" s="22" t="s">
        <v>248</v>
      </c>
      <c r="H13952" s="22">
        <v>29866</v>
      </c>
      <c r="I13952" s="22" t="s">
        <v>8532</v>
      </c>
      <c r="J13952" s="22">
        <v>39.980663</v>
      </c>
      <c r="K13952" s="22">
        <v>-75.382666999999998</v>
      </c>
      <c r="L13952" s="22">
        <v>1</v>
      </c>
      <c r="M13952" s="22">
        <v>0</v>
      </c>
      <c r="N13952" s="22">
        <v>0</v>
      </c>
      <c r="O13952" s="22">
        <v>0</v>
      </c>
      <c r="P13952" s="22">
        <v>0</v>
      </c>
      <c r="Q13952" s="22">
        <v>0</v>
      </c>
    </row>
    <row r="13953" spans="1:17">
      <c r="A13953">
        <v>-8381209.7301444402</v>
      </c>
      <c r="B13953">
        <v>4851430.1716967402</v>
      </c>
      <c r="C13953">
        <v>13952</v>
      </c>
      <c r="D13953" t="s">
        <v>328</v>
      </c>
      <c r="E13953" t="s">
        <v>329</v>
      </c>
      <c r="F13953">
        <v>114</v>
      </c>
      <c r="G13953" t="s">
        <v>232</v>
      </c>
      <c r="H13953">
        <v>25053</v>
      </c>
      <c r="I13953" t="s">
        <v>7894</v>
      </c>
      <c r="J13953">
        <v>39.900061999999998</v>
      </c>
      <c r="K13953">
        <v>-75.289687999999998</v>
      </c>
      <c r="L13953">
        <v>1</v>
      </c>
      <c r="M13953">
        <v>2</v>
      </c>
      <c r="N13953">
        <v>2</v>
      </c>
      <c r="O13953">
        <v>2</v>
      </c>
      <c r="P13953">
        <v>1</v>
      </c>
      <c r="Q13953">
        <v>0</v>
      </c>
    </row>
    <row r="13954" spans="1:17">
      <c r="A13954" s="22">
        <v>-8376543.6623683404</v>
      </c>
      <c r="B13954" s="22">
        <v>4849371.1981079001</v>
      </c>
      <c r="C13954" s="22">
        <v>13953</v>
      </c>
      <c r="D13954" s="22" t="s">
        <v>328</v>
      </c>
      <c r="E13954" s="22" t="s">
        <v>329</v>
      </c>
      <c r="F13954" s="22">
        <v>108</v>
      </c>
      <c r="G13954" s="22" t="s">
        <v>231</v>
      </c>
      <c r="H13954" s="22">
        <v>32260</v>
      </c>
      <c r="I13954" s="22" t="s">
        <v>2388</v>
      </c>
      <c r="J13954" s="22">
        <v>39.885871000000002</v>
      </c>
      <c r="K13954" s="22">
        <v>-75.247771999999998</v>
      </c>
      <c r="L13954" s="22">
        <v>1</v>
      </c>
      <c r="M13954" s="22">
        <v>21</v>
      </c>
      <c r="N13954" s="22">
        <v>2</v>
      </c>
      <c r="O13954" s="22">
        <v>13</v>
      </c>
      <c r="P13954" s="22">
        <v>5</v>
      </c>
      <c r="Q13954" s="22">
        <v>10</v>
      </c>
    </row>
    <row r="13955" spans="1:17">
      <c r="A13955">
        <v>-8391403.0332773905</v>
      </c>
      <c r="B13955">
        <v>4863276.2109833201</v>
      </c>
      <c r="C13955">
        <v>13954</v>
      </c>
      <c r="D13955" t="s">
        <v>328</v>
      </c>
      <c r="E13955" t="s">
        <v>329</v>
      </c>
      <c r="F13955">
        <v>112</v>
      </c>
      <c r="G13955" t="s">
        <v>248</v>
      </c>
      <c r="H13955">
        <v>29867</v>
      </c>
      <c r="I13955" t="s">
        <v>8533</v>
      </c>
      <c r="J13955">
        <v>39.981650999999999</v>
      </c>
      <c r="K13955">
        <v>-75.381255999999993</v>
      </c>
      <c r="L13955">
        <v>1</v>
      </c>
      <c r="M13955">
        <v>0</v>
      </c>
      <c r="N13955">
        <v>1</v>
      </c>
      <c r="O13955">
        <v>0</v>
      </c>
      <c r="P13955">
        <v>0</v>
      </c>
      <c r="Q13955">
        <v>0</v>
      </c>
    </row>
    <row r="13956" spans="1:17">
      <c r="A13956" s="22">
        <v>-8381353.2209680704</v>
      </c>
      <c r="B13956" s="22">
        <v>4851224.8500716202</v>
      </c>
      <c r="C13956" s="22">
        <v>13955</v>
      </c>
      <c r="D13956" s="22" t="s">
        <v>328</v>
      </c>
      <c r="E13956" s="22" t="s">
        <v>329</v>
      </c>
      <c r="F13956" s="22">
        <v>114</v>
      </c>
      <c r="G13956" s="22" t="s">
        <v>232</v>
      </c>
      <c r="H13956" s="22">
        <v>25054</v>
      </c>
      <c r="I13956" s="22" t="s">
        <v>8534</v>
      </c>
      <c r="J13956" s="22">
        <v>39.898646999999997</v>
      </c>
      <c r="K13956" s="22">
        <v>-75.290976999999998</v>
      </c>
      <c r="L13956" s="22">
        <v>2</v>
      </c>
      <c r="M13956" s="22">
        <v>1</v>
      </c>
      <c r="N13956" s="22">
        <v>1</v>
      </c>
      <c r="O13956" s="22">
        <v>0</v>
      </c>
      <c r="P13956" s="22">
        <v>0</v>
      </c>
      <c r="Q13956" s="22">
        <v>2</v>
      </c>
    </row>
    <row r="13957" spans="1:17">
      <c r="A13957">
        <v>-8377713.9641750501</v>
      </c>
      <c r="B13957">
        <v>4860433.0870863702</v>
      </c>
      <c r="C13957">
        <v>13956</v>
      </c>
      <c r="D13957" t="s">
        <v>328</v>
      </c>
      <c r="E13957" t="s">
        <v>329</v>
      </c>
      <c r="F13957">
        <v>109</v>
      </c>
      <c r="G13957" t="s">
        <v>248</v>
      </c>
      <c r="H13957">
        <v>1148</v>
      </c>
      <c r="I13957" t="s">
        <v>2870</v>
      </c>
      <c r="J13957">
        <v>39.962077999999998</v>
      </c>
      <c r="K13957">
        <v>-75.258285000000001</v>
      </c>
      <c r="L13957">
        <v>2</v>
      </c>
      <c r="M13957">
        <v>12</v>
      </c>
      <c r="N13957">
        <v>0</v>
      </c>
      <c r="O13957">
        <v>20</v>
      </c>
      <c r="P13957">
        <v>10</v>
      </c>
      <c r="Q13957">
        <v>18</v>
      </c>
    </row>
    <row r="13958" spans="1:17">
      <c r="A13958" s="22">
        <v>-8383002.5305436598</v>
      </c>
      <c r="B13958" s="22">
        <v>4861658.6695395997</v>
      </c>
      <c r="C13958" s="22">
        <v>13957</v>
      </c>
      <c r="D13958" s="22" t="s">
        <v>328</v>
      </c>
      <c r="E13958" s="22" t="s">
        <v>329</v>
      </c>
      <c r="F13958" s="22">
        <v>112</v>
      </c>
      <c r="G13958" s="22" t="s">
        <v>248</v>
      </c>
      <c r="H13958" s="22">
        <v>30480</v>
      </c>
      <c r="I13958" s="22" t="s">
        <v>8320</v>
      </c>
      <c r="J13958" s="22">
        <v>39.970516000000003</v>
      </c>
      <c r="K13958" s="22">
        <v>-75.305792999999994</v>
      </c>
      <c r="L13958" s="22">
        <v>2</v>
      </c>
      <c r="M13958" s="22">
        <v>0</v>
      </c>
      <c r="N13958" s="22">
        <v>0</v>
      </c>
      <c r="O13958" s="22">
        <v>0</v>
      </c>
      <c r="P13958" s="22">
        <v>0</v>
      </c>
      <c r="Q13958" s="22">
        <v>0</v>
      </c>
    </row>
    <row r="13959" spans="1:17">
      <c r="A13959">
        <v>-8381448.2878131997</v>
      </c>
      <c r="B13959">
        <v>4851090.3413125305</v>
      </c>
      <c r="C13959">
        <v>13958</v>
      </c>
      <c r="D13959" t="s">
        <v>328</v>
      </c>
      <c r="E13959" t="s">
        <v>329</v>
      </c>
      <c r="F13959">
        <v>114</v>
      </c>
      <c r="G13959" t="s">
        <v>232</v>
      </c>
      <c r="H13959">
        <v>25055</v>
      </c>
      <c r="I13959" t="s">
        <v>8457</v>
      </c>
      <c r="J13959">
        <v>39.89772</v>
      </c>
      <c r="K13959">
        <v>-75.291831000000002</v>
      </c>
      <c r="L13959">
        <v>11</v>
      </c>
      <c r="M13959">
        <v>15</v>
      </c>
      <c r="N13959">
        <v>6</v>
      </c>
      <c r="O13959">
        <v>7</v>
      </c>
      <c r="P13959">
        <v>8</v>
      </c>
      <c r="Q13959">
        <v>7</v>
      </c>
    </row>
    <row r="13960" spans="1:17">
      <c r="A13960" s="22">
        <v>-8389261.9141914807</v>
      </c>
      <c r="B13960" s="22">
        <v>4846585.1312253401</v>
      </c>
      <c r="C13960" s="22">
        <v>13959</v>
      </c>
      <c r="D13960" s="22" t="s">
        <v>328</v>
      </c>
      <c r="E13960" s="22" t="s">
        <v>329</v>
      </c>
      <c r="F13960" s="22">
        <v>109</v>
      </c>
      <c r="G13960" s="22" t="s">
        <v>248</v>
      </c>
      <c r="H13960" s="22">
        <v>2038</v>
      </c>
      <c r="I13960" s="22" t="s">
        <v>8535</v>
      </c>
      <c r="J13960" s="22">
        <v>39.866664</v>
      </c>
      <c r="K13960" s="22">
        <v>-75.362021999999996</v>
      </c>
      <c r="L13960" s="22">
        <v>43</v>
      </c>
      <c r="M13960" s="22">
        <v>17</v>
      </c>
      <c r="N13960" s="22">
        <v>33</v>
      </c>
      <c r="O13960" s="22">
        <v>7</v>
      </c>
      <c r="P13960" s="22">
        <v>28</v>
      </c>
      <c r="Q13960" s="22">
        <v>6</v>
      </c>
    </row>
    <row r="13961" spans="1:17">
      <c r="A13961">
        <v>-8391770.7215554807</v>
      </c>
      <c r="B13961">
        <v>4862936.9920826899</v>
      </c>
      <c r="C13961">
        <v>13960</v>
      </c>
      <c r="D13961" t="s">
        <v>328</v>
      </c>
      <c r="E13961" t="s">
        <v>329</v>
      </c>
      <c r="F13961">
        <v>112</v>
      </c>
      <c r="G13961" t="s">
        <v>248</v>
      </c>
      <c r="H13961">
        <v>31180</v>
      </c>
      <c r="I13961" t="s">
        <v>8536</v>
      </c>
      <c r="J13961">
        <v>39.979315999999997</v>
      </c>
      <c r="K13961">
        <v>-75.384558999999996</v>
      </c>
      <c r="L13961">
        <v>0</v>
      </c>
      <c r="M13961">
        <v>0</v>
      </c>
      <c r="N13961">
        <v>1</v>
      </c>
      <c r="O13961">
        <v>0</v>
      </c>
      <c r="P13961">
        <v>0</v>
      </c>
      <c r="Q13961">
        <v>0</v>
      </c>
    </row>
    <row r="13962" spans="1:17">
      <c r="A13962" s="22">
        <v>-8381599.5710012</v>
      </c>
      <c r="B13962" s="22">
        <v>4850867.3248657798</v>
      </c>
      <c r="C13962" s="22">
        <v>13961</v>
      </c>
      <c r="D13962" s="22" t="s">
        <v>328</v>
      </c>
      <c r="E13962" s="22" t="s">
        <v>329</v>
      </c>
      <c r="F13962" s="22">
        <v>114</v>
      </c>
      <c r="G13962" s="22" t="s">
        <v>232</v>
      </c>
      <c r="H13962" s="22">
        <v>25056</v>
      </c>
      <c r="I13962" s="22" t="s">
        <v>8455</v>
      </c>
      <c r="J13962" s="22">
        <v>39.896183000000001</v>
      </c>
      <c r="K13962" s="22">
        <v>-75.293189999999996</v>
      </c>
      <c r="L13962" s="22">
        <v>1</v>
      </c>
      <c r="M13962" s="22">
        <v>1</v>
      </c>
      <c r="N13962" s="22">
        <v>1</v>
      </c>
      <c r="O13962" s="22">
        <v>1</v>
      </c>
      <c r="P13962" s="22">
        <v>0</v>
      </c>
      <c r="Q13962" s="22">
        <v>0</v>
      </c>
    </row>
    <row r="13963" spans="1:17">
      <c r="A13963">
        <v>-8382743.4900885802</v>
      </c>
      <c r="B13963">
        <v>4855342.2498341696</v>
      </c>
      <c r="C13963">
        <v>13962</v>
      </c>
      <c r="D13963" t="s">
        <v>328</v>
      </c>
      <c r="E13963" t="s">
        <v>329</v>
      </c>
      <c r="F13963">
        <v>109</v>
      </c>
      <c r="G13963" t="s">
        <v>248</v>
      </c>
      <c r="H13963">
        <v>2042</v>
      </c>
      <c r="I13963" t="s">
        <v>7817</v>
      </c>
      <c r="J13963">
        <v>39.927016999999999</v>
      </c>
      <c r="K13963">
        <v>-75.303466</v>
      </c>
      <c r="L13963">
        <v>42</v>
      </c>
      <c r="M13963">
        <v>30</v>
      </c>
      <c r="N13963">
        <v>26</v>
      </c>
      <c r="O13963">
        <v>22</v>
      </c>
      <c r="P13963">
        <v>22</v>
      </c>
      <c r="Q13963">
        <v>19</v>
      </c>
    </row>
    <row r="13964" spans="1:17">
      <c r="A13964" s="22">
        <v>-8390382.1222273298</v>
      </c>
      <c r="B13964" s="22">
        <v>4863509.5305832</v>
      </c>
      <c r="C13964" s="22">
        <v>13963</v>
      </c>
      <c r="D13964" s="22" t="s">
        <v>328</v>
      </c>
      <c r="E13964" s="22" t="s">
        <v>329</v>
      </c>
      <c r="F13964" s="22">
        <v>112</v>
      </c>
      <c r="G13964" s="22" t="s">
        <v>248</v>
      </c>
      <c r="H13964" s="22">
        <v>32421</v>
      </c>
      <c r="I13964" s="22" t="s">
        <v>8537</v>
      </c>
      <c r="J13964" s="22">
        <v>39.983257000000002</v>
      </c>
      <c r="K13964" s="22">
        <v>-75.372084999999998</v>
      </c>
      <c r="L13964" s="22">
        <v>0</v>
      </c>
      <c r="M13964" s="22">
        <v>0</v>
      </c>
      <c r="N13964" s="22">
        <v>0</v>
      </c>
      <c r="O13964" s="22">
        <v>0</v>
      </c>
      <c r="P13964" s="22">
        <v>0</v>
      </c>
      <c r="Q13964" s="22">
        <v>0</v>
      </c>
    </row>
    <row r="13965" spans="1:17">
      <c r="A13965">
        <v>-8381765.1030840101</v>
      </c>
      <c r="B13965">
        <v>4850625.8865436399</v>
      </c>
      <c r="C13965">
        <v>13964</v>
      </c>
      <c r="D13965" t="s">
        <v>328</v>
      </c>
      <c r="E13965" t="s">
        <v>329</v>
      </c>
      <c r="F13965">
        <v>114</v>
      </c>
      <c r="G13965" t="s">
        <v>232</v>
      </c>
      <c r="H13965">
        <v>25057</v>
      </c>
      <c r="I13965" t="s">
        <v>8453</v>
      </c>
      <c r="J13965">
        <v>39.894519000000003</v>
      </c>
      <c r="K13965">
        <v>-75.294676999999993</v>
      </c>
      <c r="L13965">
        <v>7</v>
      </c>
      <c r="M13965">
        <v>7</v>
      </c>
      <c r="N13965">
        <v>5</v>
      </c>
      <c r="O13965">
        <v>2</v>
      </c>
      <c r="P13965">
        <v>2</v>
      </c>
      <c r="Q13965">
        <v>2</v>
      </c>
    </row>
    <row r="13966" spans="1:17">
      <c r="A13966" s="22">
        <v>-8388004.8945014402</v>
      </c>
      <c r="B13966" s="22">
        <v>4853454.5942112897</v>
      </c>
      <c r="C13966" s="22">
        <v>13965</v>
      </c>
      <c r="D13966" s="22" t="s">
        <v>328</v>
      </c>
      <c r="E13966" s="22" t="s">
        <v>329</v>
      </c>
      <c r="F13966" s="22">
        <v>109</v>
      </c>
      <c r="G13966" s="22" t="s">
        <v>248</v>
      </c>
      <c r="H13966" s="22">
        <v>2047</v>
      </c>
      <c r="I13966" s="22" t="s">
        <v>7722</v>
      </c>
      <c r="J13966" s="22">
        <v>39.914012</v>
      </c>
      <c r="K13966" s="22">
        <v>-75.350729999999999</v>
      </c>
      <c r="L13966" s="22">
        <v>130</v>
      </c>
      <c r="M13966" s="22">
        <v>97</v>
      </c>
      <c r="N13966" s="22">
        <v>139</v>
      </c>
      <c r="O13966" s="22">
        <v>96</v>
      </c>
      <c r="P13966" s="22">
        <v>91</v>
      </c>
      <c r="Q13966" s="22">
        <v>69</v>
      </c>
    </row>
    <row r="13967" spans="1:17">
      <c r="A13967">
        <v>-8379716.60181442</v>
      </c>
      <c r="B13967">
        <v>4860892.91695554</v>
      </c>
      <c r="C13967">
        <v>13966</v>
      </c>
      <c r="D13967" t="s">
        <v>328</v>
      </c>
      <c r="E13967" t="s">
        <v>329</v>
      </c>
      <c r="F13967">
        <v>112</v>
      </c>
      <c r="G13967" t="s">
        <v>232</v>
      </c>
      <c r="H13967">
        <v>1968</v>
      </c>
      <c r="I13967" t="s">
        <v>8324</v>
      </c>
      <c r="J13967">
        <v>39.965243999999998</v>
      </c>
      <c r="K13967">
        <v>-75.276274999999998</v>
      </c>
      <c r="L13967">
        <v>3</v>
      </c>
      <c r="M13967">
        <v>15</v>
      </c>
      <c r="N13967">
        <v>5</v>
      </c>
      <c r="O13967">
        <v>6</v>
      </c>
      <c r="P13967">
        <v>0</v>
      </c>
      <c r="Q13967">
        <v>0</v>
      </c>
    </row>
    <row r="13968" spans="1:17">
      <c r="A13968" s="22">
        <v>-8382307.0063651903</v>
      </c>
      <c r="B13968" s="22">
        <v>4849832.8377274899</v>
      </c>
      <c r="C13968" s="22">
        <v>13967</v>
      </c>
      <c r="D13968" s="22" t="s">
        <v>328</v>
      </c>
      <c r="E13968" s="22" t="s">
        <v>329</v>
      </c>
      <c r="F13968" s="22">
        <v>114</v>
      </c>
      <c r="G13968" s="22" t="s">
        <v>232</v>
      </c>
      <c r="H13968" s="22">
        <v>25060</v>
      </c>
      <c r="I13968" s="22" t="s">
        <v>8448</v>
      </c>
      <c r="J13968" s="22">
        <v>39.889052999999997</v>
      </c>
      <c r="K13968" s="22">
        <v>-75.299544999999995</v>
      </c>
      <c r="L13968" s="22">
        <v>10</v>
      </c>
      <c r="M13968" s="22">
        <v>13</v>
      </c>
      <c r="N13968" s="22">
        <v>3</v>
      </c>
      <c r="O13968" s="22">
        <v>9</v>
      </c>
      <c r="P13968" s="22">
        <v>0</v>
      </c>
      <c r="Q13968" s="22">
        <v>6</v>
      </c>
    </row>
    <row r="13969" spans="1:17">
      <c r="A13969">
        <v>-8388003.2247090796</v>
      </c>
      <c r="B13969">
        <v>4851576.8740554098</v>
      </c>
      <c r="C13969">
        <v>13968</v>
      </c>
      <c r="D13969" t="s">
        <v>328</v>
      </c>
      <c r="E13969" t="s">
        <v>329</v>
      </c>
      <c r="F13969">
        <v>109</v>
      </c>
      <c r="G13969" t="s">
        <v>248</v>
      </c>
      <c r="H13969">
        <v>14840</v>
      </c>
      <c r="I13969" t="s">
        <v>8538</v>
      </c>
      <c r="J13969">
        <v>39.901072999999997</v>
      </c>
      <c r="K13969">
        <v>-75.350714999999994</v>
      </c>
      <c r="L13969">
        <v>24</v>
      </c>
      <c r="M13969">
        <v>20</v>
      </c>
      <c r="N13969">
        <v>23</v>
      </c>
      <c r="O13969">
        <v>15</v>
      </c>
      <c r="P13969">
        <v>19</v>
      </c>
      <c r="Q13969">
        <v>6</v>
      </c>
    </row>
    <row r="13970" spans="1:17">
      <c r="A13970" s="22">
        <v>-8384583.1559934299</v>
      </c>
      <c r="B13970" s="22">
        <v>4862060.3065597499</v>
      </c>
      <c r="C13970" s="22">
        <v>13969</v>
      </c>
      <c r="D13970" s="22" t="s">
        <v>328</v>
      </c>
      <c r="E13970" s="22" t="s">
        <v>329</v>
      </c>
      <c r="F13970" s="22">
        <v>112</v>
      </c>
      <c r="G13970" s="22" t="s">
        <v>232</v>
      </c>
      <c r="H13970" s="22">
        <v>1983</v>
      </c>
      <c r="I13970" s="22" t="s">
        <v>8220</v>
      </c>
      <c r="J13970" s="22">
        <v>39.973281</v>
      </c>
      <c r="K13970" s="22">
        <v>-75.319991999999999</v>
      </c>
      <c r="L13970" s="22">
        <v>3</v>
      </c>
      <c r="M13970" s="22">
        <v>13</v>
      </c>
      <c r="N13970" s="22">
        <v>2</v>
      </c>
      <c r="O13970" s="22">
        <v>6</v>
      </c>
      <c r="P13970" s="22">
        <v>0</v>
      </c>
      <c r="Q13970" s="22">
        <v>0</v>
      </c>
    </row>
    <row r="13971" spans="1:17">
      <c r="A13971">
        <v>-8382385.1526477197</v>
      </c>
      <c r="B13971">
        <v>4849717.6434339797</v>
      </c>
      <c r="C13971">
        <v>13970</v>
      </c>
      <c r="D13971" t="s">
        <v>328</v>
      </c>
      <c r="E13971" t="s">
        <v>329</v>
      </c>
      <c r="F13971">
        <v>114</v>
      </c>
      <c r="G13971" t="s">
        <v>232</v>
      </c>
      <c r="H13971">
        <v>25061</v>
      </c>
      <c r="I13971" t="s">
        <v>8446</v>
      </c>
      <c r="J13971">
        <v>39.888258999999998</v>
      </c>
      <c r="K13971">
        <v>-75.300246999999999</v>
      </c>
      <c r="L13971">
        <v>4</v>
      </c>
      <c r="M13971">
        <v>1</v>
      </c>
      <c r="N13971">
        <v>2</v>
      </c>
      <c r="O13971">
        <v>1</v>
      </c>
      <c r="P13971">
        <v>0</v>
      </c>
      <c r="Q13971">
        <v>0</v>
      </c>
    </row>
    <row r="13972" spans="1:17">
      <c r="A13972" s="22">
        <v>-8386152.6494941302</v>
      </c>
      <c r="B13972" s="22">
        <v>4853841.6759136599</v>
      </c>
      <c r="C13972" s="22">
        <v>13971</v>
      </c>
      <c r="D13972" s="22" t="s">
        <v>328</v>
      </c>
      <c r="E13972" s="22" t="s">
        <v>329</v>
      </c>
      <c r="F13972" s="22">
        <v>109</v>
      </c>
      <c r="G13972" s="22" t="s">
        <v>248</v>
      </c>
      <c r="H13972" s="22">
        <v>14842</v>
      </c>
      <c r="I13972" s="22" t="s">
        <v>7729</v>
      </c>
      <c r="J13972" s="22">
        <v>39.916679000000002</v>
      </c>
      <c r="K13972" s="22">
        <v>-75.334091000000001</v>
      </c>
      <c r="L13972" s="22">
        <v>75</v>
      </c>
      <c r="M13972" s="22">
        <v>26</v>
      </c>
      <c r="N13972" s="22">
        <v>70</v>
      </c>
      <c r="O13972" s="22">
        <v>25</v>
      </c>
      <c r="P13972" s="22">
        <v>48</v>
      </c>
      <c r="Q13972" s="22">
        <v>17</v>
      </c>
    </row>
    <row r="13973" spans="1:17">
      <c r="A13973">
        <v>-8389232.1918874308</v>
      </c>
      <c r="B13973">
        <v>4863344.9278299697</v>
      </c>
      <c r="C13973">
        <v>13972</v>
      </c>
      <c r="D13973" t="s">
        <v>328</v>
      </c>
      <c r="E13973" t="s">
        <v>329</v>
      </c>
      <c r="F13973">
        <v>112</v>
      </c>
      <c r="G13973" t="s">
        <v>232</v>
      </c>
      <c r="H13973">
        <v>1985</v>
      </c>
      <c r="I13973" t="s">
        <v>8219</v>
      </c>
      <c r="J13973">
        <v>39.982123999999999</v>
      </c>
      <c r="K13973">
        <v>-75.361755000000002</v>
      </c>
      <c r="L13973">
        <v>2</v>
      </c>
      <c r="M13973">
        <v>17</v>
      </c>
      <c r="N13973">
        <v>0</v>
      </c>
      <c r="O13973">
        <v>15</v>
      </c>
      <c r="P13973">
        <v>0</v>
      </c>
      <c r="Q13973">
        <v>0</v>
      </c>
    </row>
    <row r="13974" spans="1:17">
      <c r="A13974" s="22">
        <v>-8382561.8166796099</v>
      </c>
      <c r="B13974" s="22">
        <v>4849463.1761342604</v>
      </c>
      <c r="C13974" s="22">
        <v>13973</v>
      </c>
      <c r="D13974" s="22" t="s">
        <v>328</v>
      </c>
      <c r="E13974" s="22" t="s">
        <v>329</v>
      </c>
      <c r="F13974" s="22">
        <v>114</v>
      </c>
      <c r="G13974" s="22" t="s">
        <v>232</v>
      </c>
      <c r="H13974" s="22">
        <v>25062</v>
      </c>
      <c r="I13974" s="22" t="s">
        <v>8539</v>
      </c>
      <c r="J13974" s="22">
        <v>39.886505</v>
      </c>
      <c r="K13974" s="22">
        <v>-75.301833999999999</v>
      </c>
      <c r="L13974" s="22">
        <v>1</v>
      </c>
      <c r="M13974" s="22">
        <v>4</v>
      </c>
      <c r="N13974" s="22">
        <v>4</v>
      </c>
      <c r="O13974" s="22">
        <v>2</v>
      </c>
      <c r="P13974" s="22">
        <v>0</v>
      </c>
      <c r="Q13974" s="22">
        <v>3</v>
      </c>
    </row>
    <row r="13975" spans="1:17">
      <c r="A13975">
        <v>-8381581.6485631699</v>
      </c>
      <c r="B13975">
        <v>4855910.8665856197</v>
      </c>
      <c r="C13975">
        <v>13974</v>
      </c>
      <c r="D13975" t="s">
        <v>328</v>
      </c>
      <c r="E13975" t="s">
        <v>329</v>
      </c>
      <c r="F13975">
        <v>109</v>
      </c>
      <c r="G13975" t="s">
        <v>248</v>
      </c>
      <c r="H13975">
        <v>14844</v>
      </c>
      <c r="I13975" t="s">
        <v>8540</v>
      </c>
      <c r="J13975">
        <v>39.930934000000001</v>
      </c>
      <c r="K13975">
        <v>-75.293029000000004</v>
      </c>
      <c r="L13975">
        <v>23</v>
      </c>
      <c r="M13975">
        <v>33</v>
      </c>
      <c r="N13975">
        <v>35</v>
      </c>
      <c r="O13975">
        <v>31</v>
      </c>
      <c r="P13975">
        <v>22</v>
      </c>
      <c r="Q13975">
        <v>19</v>
      </c>
    </row>
    <row r="13976" spans="1:17">
      <c r="A13976" s="22">
        <v>-8392773.7101675309</v>
      </c>
      <c r="B13976" s="22">
        <v>4861256.9035171596</v>
      </c>
      <c r="C13976" s="22">
        <v>13975</v>
      </c>
      <c r="D13976" s="22" t="s">
        <v>328</v>
      </c>
      <c r="E13976" s="22" t="s">
        <v>329</v>
      </c>
      <c r="F13976" s="22">
        <v>112</v>
      </c>
      <c r="G13976" s="22" t="s">
        <v>232</v>
      </c>
      <c r="H13976" s="22">
        <v>2168</v>
      </c>
      <c r="I13976" s="22" t="s">
        <v>8486</v>
      </c>
      <c r="J13976" s="22">
        <v>39.967750000000002</v>
      </c>
      <c r="K13976" s="22">
        <v>-75.393568999999999</v>
      </c>
      <c r="L13976" s="22">
        <v>8</v>
      </c>
      <c r="M13976" s="22">
        <v>40</v>
      </c>
      <c r="N13976" s="22">
        <v>0</v>
      </c>
      <c r="O13976" s="22">
        <v>0</v>
      </c>
      <c r="P13976" s="22">
        <v>0</v>
      </c>
      <c r="Q13976" s="22">
        <v>0</v>
      </c>
    </row>
    <row r="13977" spans="1:17">
      <c r="A13977">
        <v>-8382760.52197068</v>
      </c>
      <c r="B13977">
        <v>4849170.41622293</v>
      </c>
      <c r="C13977">
        <v>13976</v>
      </c>
      <c r="D13977" t="s">
        <v>328</v>
      </c>
      <c r="E13977" t="s">
        <v>329</v>
      </c>
      <c r="F13977">
        <v>114</v>
      </c>
      <c r="G13977" t="s">
        <v>232</v>
      </c>
      <c r="H13977">
        <v>25063</v>
      </c>
      <c r="I13977" t="s">
        <v>8443</v>
      </c>
      <c r="J13977">
        <v>39.884487</v>
      </c>
      <c r="K13977">
        <v>-75.303618999999998</v>
      </c>
      <c r="L13977">
        <v>3</v>
      </c>
      <c r="M13977">
        <v>4</v>
      </c>
      <c r="N13977">
        <v>1</v>
      </c>
      <c r="O13977">
        <v>1</v>
      </c>
      <c r="P13977">
        <v>0</v>
      </c>
      <c r="Q13977">
        <v>1</v>
      </c>
    </row>
    <row r="13978" spans="1:17">
      <c r="A13978" s="22">
        <v>-8379227.4639718803</v>
      </c>
      <c r="B13978" s="22">
        <v>4856974.29772346</v>
      </c>
      <c r="C13978" s="22">
        <v>13977</v>
      </c>
      <c r="D13978" s="22" t="s">
        <v>328</v>
      </c>
      <c r="E13978" s="22" t="s">
        <v>329</v>
      </c>
      <c r="F13978" s="22">
        <v>109</v>
      </c>
      <c r="G13978" s="22" t="s">
        <v>248</v>
      </c>
      <c r="H13978" s="22">
        <v>14845</v>
      </c>
      <c r="I13978" s="22" t="s">
        <v>8541</v>
      </c>
      <c r="J13978" s="22">
        <v>39.938259000000002</v>
      </c>
      <c r="K13978" s="22">
        <v>-75.271880999999993</v>
      </c>
      <c r="L13978" s="22">
        <v>47</v>
      </c>
      <c r="M13978" s="22">
        <v>80</v>
      </c>
      <c r="N13978" s="22">
        <v>42</v>
      </c>
      <c r="O13978" s="22">
        <v>76</v>
      </c>
      <c r="P13978" s="22">
        <v>23</v>
      </c>
      <c r="Q13978" s="22">
        <v>48</v>
      </c>
    </row>
    <row r="13979" spans="1:17">
      <c r="A13979">
        <v>-8382006.3324205503</v>
      </c>
      <c r="B13979">
        <v>4861457.4939929899</v>
      </c>
      <c r="C13979">
        <v>13978</v>
      </c>
      <c r="D13979" t="s">
        <v>328</v>
      </c>
      <c r="E13979" t="s">
        <v>329</v>
      </c>
      <c r="F13979">
        <v>112</v>
      </c>
      <c r="G13979" t="s">
        <v>232</v>
      </c>
      <c r="H13979">
        <v>2197</v>
      </c>
      <c r="I13979" t="s">
        <v>8327</v>
      </c>
      <c r="J13979">
        <v>39.969130999999997</v>
      </c>
      <c r="K13979">
        <v>-75.296843999999993</v>
      </c>
      <c r="L13979">
        <v>1</v>
      </c>
      <c r="M13979">
        <v>2</v>
      </c>
      <c r="N13979">
        <v>0</v>
      </c>
      <c r="O13979">
        <v>0</v>
      </c>
      <c r="P13979">
        <v>0</v>
      </c>
      <c r="Q13979">
        <v>0</v>
      </c>
    </row>
    <row r="13980" spans="1:17">
      <c r="A13980" s="22">
        <v>-8383277.7123248996</v>
      </c>
      <c r="B13980" s="22">
        <v>4848729.2615916301</v>
      </c>
      <c r="C13980" s="22">
        <v>13979</v>
      </c>
      <c r="D13980" s="22" t="s">
        <v>328</v>
      </c>
      <c r="E13980" s="22" t="s">
        <v>329</v>
      </c>
      <c r="F13980" s="22">
        <v>114</v>
      </c>
      <c r="G13980" s="22" t="s">
        <v>232</v>
      </c>
      <c r="H13980" s="22">
        <v>25065</v>
      </c>
      <c r="I13980" s="22" t="s">
        <v>8440</v>
      </c>
      <c r="J13980" s="22">
        <v>39.881445999999997</v>
      </c>
      <c r="K13980" s="22">
        <v>-75.308265000000006</v>
      </c>
      <c r="L13980" s="22">
        <v>8</v>
      </c>
      <c r="M13980" s="22">
        <v>4</v>
      </c>
      <c r="N13980" s="22">
        <v>4</v>
      </c>
      <c r="O13980" s="22">
        <v>6</v>
      </c>
      <c r="P13980" s="22">
        <v>4</v>
      </c>
      <c r="Q13980" s="22">
        <v>7</v>
      </c>
    </row>
    <row r="13981" spans="1:17">
      <c r="A13981">
        <v>-8377869.3661842002</v>
      </c>
      <c r="B13981">
        <v>4860446.30363</v>
      </c>
      <c r="C13981">
        <v>13980</v>
      </c>
      <c r="D13981" t="s">
        <v>328</v>
      </c>
      <c r="E13981" t="s">
        <v>329</v>
      </c>
      <c r="F13981">
        <v>109</v>
      </c>
      <c r="G13981" t="s">
        <v>248</v>
      </c>
      <c r="H13981">
        <v>15497</v>
      </c>
      <c r="I13981" t="s">
        <v>297</v>
      </c>
      <c r="J13981">
        <v>39.962169000000003</v>
      </c>
      <c r="K13981">
        <v>-75.259681</v>
      </c>
      <c r="L13981">
        <v>2</v>
      </c>
      <c r="M13981">
        <v>706</v>
      </c>
      <c r="N13981">
        <v>12</v>
      </c>
      <c r="O13981">
        <v>572</v>
      </c>
      <c r="P13981">
        <v>4</v>
      </c>
      <c r="Q13981">
        <v>456</v>
      </c>
    </row>
    <row r="13982" spans="1:17">
      <c r="A13982" s="22">
        <v>-8386173.8001973797</v>
      </c>
      <c r="B13982" s="22">
        <v>4862600.6901400601</v>
      </c>
      <c r="C13982" s="22">
        <v>13981</v>
      </c>
      <c r="D13982" s="22" t="s">
        <v>328</v>
      </c>
      <c r="E13982" s="22" t="s">
        <v>329</v>
      </c>
      <c r="F13982" s="22">
        <v>112</v>
      </c>
      <c r="G13982" s="22" t="s">
        <v>232</v>
      </c>
      <c r="H13982" s="22">
        <v>2199</v>
      </c>
      <c r="I13982" s="22" t="s">
        <v>8328</v>
      </c>
      <c r="J13982" s="22">
        <v>39.977001000000001</v>
      </c>
      <c r="K13982" s="22">
        <v>-75.334281000000004</v>
      </c>
      <c r="L13982" s="22">
        <v>0</v>
      </c>
      <c r="M13982" s="22">
        <v>6</v>
      </c>
      <c r="N13982" s="22">
        <v>0</v>
      </c>
      <c r="O13982" s="22">
        <v>1</v>
      </c>
      <c r="P13982" s="22">
        <v>0</v>
      </c>
      <c r="Q13982" s="22">
        <v>0</v>
      </c>
    </row>
    <row r="13983" spans="1:17">
      <c r="A13983">
        <v>-8383609.7783659399</v>
      </c>
      <c r="B13983">
        <v>4848502.9616456004</v>
      </c>
      <c r="C13983">
        <v>13982</v>
      </c>
      <c r="D13983" t="s">
        <v>328</v>
      </c>
      <c r="E13983" t="s">
        <v>329</v>
      </c>
      <c r="F13983">
        <v>114</v>
      </c>
      <c r="G13983" t="s">
        <v>232</v>
      </c>
      <c r="H13983">
        <v>25066</v>
      </c>
      <c r="I13983" t="s">
        <v>8542</v>
      </c>
      <c r="J13983">
        <v>39.879885999999999</v>
      </c>
      <c r="K13983">
        <v>-75.311248000000006</v>
      </c>
      <c r="L13983">
        <v>6</v>
      </c>
      <c r="M13983">
        <v>7</v>
      </c>
      <c r="N13983">
        <v>6</v>
      </c>
      <c r="O13983">
        <v>6</v>
      </c>
      <c r="P13983">
        <v>2</v>
      </c>
      <c r="Q13983">
        <v>2</v>
      </c>
    </row>
    <row r="13984" spans="1:17">
      <c r="A13984" s="22">
        <v>-8383491.7797057005</v>
      </c>
      <c r="B13984" s="22">
        <v>4855027.6882442497</v>
      </c>
      <c r="C13984" s="22">
        <v>13983</v>
      </c>
      <c r="D13984" s="22" t="s">
        <v>328</v>
      </c>
      <c r="E13984" s="22" t="s">
        <v>329</v>
      </c>
      <c r="F13984" s="22">
        <v>109</v>
      </c>
      <c r="G13984" s="22" t="s">
        <v>248</v>
      </c>
      <c r="H13984" s="22">
        <v>19136</v>
      </c>
      <c r="I13984" s="22" t="s">
        <v>7835</v>
      </c>
      <c r="J13984" s="22">
        <v>39.924849999999999</v>
      </c>
      <c r="K13984" s="22">
        <v>-75.310187999999997</v>
      </c>
      <c r="L13984" s="22">
        <v>28</v>
      </c>
      <c r="M13984" s="22">
        <v>14</v>
      </c>
      <c r="N13984" s="22">
        <v>29</v>
      </c>
      <c r="O13984" s="22">
        <v>8</v>
      </c>
      <c r="P13984" s="22">
        <v>25</v>
      </c>
      <c r="Q13984" s="22">
        <v>6</v>
      </c>
    </row>
    <row r="13985" spans="1:17">
      <c r="A13985">
        <v>-8377869.3661842002</v>
      </c>
      <c r="B13985">
        <v>4860446.30363</v>
      </c>
      <c r="C13985">
        <v>13984</v>
      </c>
      <c r="D13985" t="s">
        <v>328</v>
      </c>
      <c r="E13985" t="s">
        <v>329</v>
      </c>
      <c r="F13985">
        <v>112</v>
      </c>
      <c r="G13985" t="s">
        <v>232</v>
      </c>
      <c r="H13985">
        <v>15497</v>
      </c>
      <c r="I13985" t="s">
        <v>297</v>
      </c>
      <c r="J13985">
        <v>39.962169000000003</v>
      </c>
      <c r="K13985">
        <v>-75.259681</v>
      </c>
      <c r="L13985">
        <v>212</v>
      </c>
      <c r="M13985">
        <v>0</v>
      </c>
      <c r="N13985">
        <v>92</v>
      </c>
      <c r="O13985">
        <v>0</v>
      </c>
      <c r="P13985">
        <v>0</v>
      </c>
      <c r="Q13985">
        <v>0</v>
      </c>
    </row>
    <row r="13986" spans="1:17">
      <c r="A13986" s="22">
        <v>-8383754.1597455004</v>
      </c>
      <c r="B13986" s="22">
        <v>4848440.4399399599</v>
      </c>
      <c r="C13986" s="22">
        <v>13985</v>
      </c>
      <c r="D13986" s="22" t="s">
        <v>328</v>
      </c>
      <c r="E13986" s="22" t="s">
        <v>329</v>
      </c>
      <c r="F13986" s="22">
        <v>114</v>
      </c>
      <c r="G13986" s="22" t="s">
        <v>232</v>
      </c>
      <c r="H13986" s="22">
        <v>25067</v>
      </c>
      <c r="I13986" s="22" t="s">
        <v>8436</v>
      </c>
      <c r="J13986" s="22">
        <v>39.879455</v>
      </c>
      <c r="K13986" s="22">
        <v>-75.312545</v>
      </c>
      <c r="L13986" s="22">
        <v>1</v>
      </c>
      <c r="M13986" s="22">
        <v>4</v>
      </c>
      <c r="N13986" s="22">
        <v>2</v>
      </c>
      <c r="O13986" s="22">
        <v>1</v>
      </c>
      <c r="P13986" s="22">
        <v>1</v>
      </c>
      <c r="Q13986" s="22">
        <v>2</v>
      </c>
    </row>
    <row r="13987" spans="1:17">
      <c r="A13987">
        <v>-8383208.1376431501</v>
      </c>
      <c r="B13987">
        <v>4855150.6375281299</v>
      </c>
      <c r="C13987">
        <v>13986</v>
      </c>
      <c r="D13987" t="s">
        <v>328</v>
      </c>
      <c r="E13987" t="s">
        <v>329</v>
      </c>
      <c r="F13987">
        <v>109</v>
      </c>
      <c r="G13987" t="s">
        <v>248</v>
      </c>
      <c r="H13987">
        <v>19137</v>
      </c>
      <c r="I13987" t="s">
        <v>7836</v>
      </c>
      <c r="J13987">
        <v>39.925697</v>
      </c>
      <c r="K13987">
        <v>-75.307640000000006</v>
      </c>
      <c r="L13987">
        <v>87</v>
      </c>
      <c r="M13987">
        <v>18</v>
      </c>
      <c r="N13987">
        <v>86</v>
      </c>
      <c r="O13987">
        <v>18</v>
      </c>
      <c r="P13987">
        <v>67</v>
      </c>
      <c r="Q13987">
        <v>11</v>
      </c>
    </row>
    <row r="13988" spans="1:17">
      <c r="A13988" s="22">
        <v>-8378259.20704096</v>
      </c>
      <c r="B13988" s="22">
        <v>4860511.6604229901</v>
      </c>
      <c r="C13988" s="22">
        <v>13987</v>
      </c>
      <c r="D13988" s="22" t="s">
        <v>328</v>
      </c>
      <c r="E13988" s="22" t="s">
        <v>329</v>
      </c>
      <c r="F13988" s="22">
        <v>112</v>
      </c>
      <c r="G13988" s="22" t="s">
        <v>232</v>
      </c>
      <c r="H13988" s="22">
        <v>18639</v>
      </c>
      <c r="I13988" s="22" t="s">
        <v>8330</v>
      </c>
      <c r="J13988" s="22">
        <v>39.962618999999997</v>
      </c>
      <c r="K13988" s="22">
        <v>-75.263182999999998</v>
      </c>
      <c r="L13988" s="22">
        <v>24</v>
      </c>
      <c r="M13988" s="22">
        <v>0</v>
      </c>
      <c r="N13988" s="22">
        <v>6</v>
      </c>
      <c r="O13988" s="22">
        <v>0</v>
      </c>
      <c r="P13988" s="22">
        <v>0</v>
      </c>
      <c r="Q13988" s="22">
        <v>0</v>
      </c>
    </row>
    <row r="13989" spans="1:17">
      <c r="A13989">
        <v>-8384275.6915598596</v>
      </c>
      <c r="B13989">
        <v>4848225.7512275297</v>
      </c>
      <c r="C13989">
        <v>13988</v>
      </c>
      <c r="D13989" t="s">
        <v>328</v>
      </c>
      <c r="E13989" t="s">
        <v>329</v>
      </c>
      <c r="F13989">
        <v>114</v>
      </c>
      <c r="G13989" t="s">
        <v>232</v>
      </c>
      <c r="H13989">
        <v>25068</v>
      </c>
      <c r="I13989" t="s">
        <v>8543</v>
      </c>
      <c r="J13989">
        <v>39.877974999999999</v>
      </c>
      <c r="K13989">
        <v>-75.317229999999995</v>
      </c>
      <c r="L13989">
        <v>3</v>
      </c>
      <c r="M13989">
        <v>3</v>
      </c>
      <c r="N13989">
        <v>2</v>
      </c>
      <c r="O13989">
        <v>3</v>
      </c>
      <c r="P13989">
        <v>5</v>
      </c>
      <c r="Q13989">
        <v>0</v>
      </c>
    </row>
    <row r="13990" spans="1:17">
      <c r="A13990" s="22">
        <v>-8387329.7417897796</v>
      </c>
      <c r="B13990" s="22">
        <v>4853443.5639824597</v>
      </c>
      <c r="C13990" s="22">
        <v>13989</v>
      </c>
      <c r="D13990" s="22" t="s">
        <v>328</v>
      </c>
      <c r="E13990" s="22" t="s">
        <v>329</v>
      </c>
      <c r="F13990" s="22">
        <v>109</v>
      </c>
      <c r="G13990" s="22" t="s">
        <v>248</v>
      </c>
      <c r="H13990" s="22">
        <v>19210</v>
      </c>
      <c r="I13990" s="22" t="s">
        <v>7743</v>
      </c>
      <c r="J13990" s="22">
        <v>39.913936</v>
      </c>
      <c r="K13990" s="22">
        <v>-75.344665000000006</v>
      </c>
      <c r="L13990" s="22">
        <v>23</v>
      </c>
      <c r="M13990" s="22">
        <v>9</v>
      </c>
      <c r="N13990" s="22">
        <v>16</v>
      </c>
      <c r="O13990" s="22">
        <v>5</v>
      </c>
      <c r="P13990" s="22">
        <v>9</v>
      </c>
      <c r="Q13990" s="22">
        <v>3</v>
      </c>
    </row>
    <row r="13991" spans="1:17">
      <c r="A13991">
        <v>-8378541.1793111404</v>
      </c>
      <c r="B13991">
        <v>4860609.6964190099</v>
      </c>
      <c r="C13991">
        <v>13990</v>
      </c>
      <c r="D13991" t="s">
        <v>328</v>
      </c>
      <c r="E13991" t="s">
        <v>329</v>
      </c>
      <c r="F13991">
        <v>112</v>
      </c>
      <c r="G13991" t="s">
        <v>232</v>
      </c>
      <c r="H13991">
        <v>18640</v>
      </c>
      <c r="I13991" t="s">
        <v>7903</v>
      </c>
      <c r="J13991">
        <v>39.963293999999998</v>
      </c>
      <c r="K13991">
        <v>-75.265715999999998</v>
      </c>
      <c r="L13991">
        <v>2</v>
      </c>
      <c r="M13991">
        <v>3</v>
      </c>
      <c r="N13991">
        <v>0</v>
      </c>
      <c r="O13991">
        <v>0</v>
      </c>
      <c r="P13991">
        <v>0</v>
      </c>
      <c r="Q13991">
        <v>0</v>
      </c>
    </row>
    <row r="13992" spans="1:17">
      <c r="A13992" s="22">
        <v>-8387108.1046836097</v>
      </c>
      <c r="B13992" s="22">
        <v>4853500.6020082599</v>
      </c>
      <c r="C13992" s="22">
        <v>13991</v>
      </c>
      <c r="D13992" s="22" t="s">
        <v>328</v>
      </c>
      <c r="E13992" s="22" t="s">
        <v>329</v>
      </c>
      <c r="F13992" s="22">
        <v>109</v>
      </c>
      <c r="G13992" s="22" t="s">
        <v>248</v>
      </c>
      <c r="H13992" s="22">
        <v>19211</v>
      </c>
      <c r="I13992" s="22" t="s">
        <v>7744</v>
      </c>
      <c r="J13992" s="22">
        <v>39.914329000000002</v>
      </c>
      <c r="K13992" s="22">
        <v>-75.342674000000002</v>
      </c>
      <c r="L13992" s="22">
        <v>15</v>
      </c>
      <c r="M13992" s="22">
        <v>11</v>
      </c>
      <c r="N13992" s="22">
        <v>16</v>
      </c>
      <c r="O13992" s="22">
        <v>15</v>
      </c>
      <c r="P13992" s="22">
        <v>24</v>
      </c>
      <c r="Q13992" s="22">
        <v>9</v>
      </c>
    </row>
    <row r="13993" spans="1:17">
      <c r="A13993">
        <v>-8384698.5943053896</v>
      </c>
      <c r="B13993">
        <v>4848027.6034599598</v>
      </c>
      <c r="C13993">
        <v>13992</v>
      </c>
      <c r="D13993" t="s">
        <v>328</v>
      </c>
      <c r="E13993" t="s">
        <v>329</v>
      </c>
      <c r="F13993">
        <v>114</v>
      </c>
      <c r="G13993" t="s">
        <v>232</v>
      </c>
      <c r="H13993">
        <v>25071</v>
      </c>
      <c r="I13993" t="s">
        <v>8429</v>
      </c>
      <c r="J13993">
        <v>39.876609000000002</v>
      </c>
      <c r="K13993">
        <v>-75.321028999999996</v>
      </c>
      <c r="L13993">
        <v>2</v>
      </c>
      <c r="M13993">
        <v>5</v>
      </c>
      <c r="N13993">
        <v>0</v>
      </c>
      <c r="O13993">
        <v>3</v>
      </c>
      <c r="P13993">
        <v>0</v>
      </c>
      <c r="Q13993">
        <v>1</v>
      </c>
    </row>
    <row r="13994" spans="1:17">
      <c r="A13994" s="22">
        <v>-8378773.0578104602</v>
      </c>
      <c r="B13994" s="22">
        <v>4860665.7589198695</v>
      </c>
      <c r="C13994" s="22">
        <v>13993</v>
      </c>
      <c r="D13994" s="22" t="s">
        <v>328</v>
      </c>
      <c r="E13994" s="22" t="s">
        <v>329</v>
      </c>
      <c r="F13994" s="22">
        <v>112</v>
      </c>
      <c r="G13994" s="22" t="s">
        <v>232</v>
      </c>
      <c r="H13994" s="22">
        <v>18641</v>
      </c>
      <c r="I13994" s="22" t="s">
        <v>8331</v>
      </c>
      <c r="J13994" s="22">
        <v>39.963679999999997</v>
      </c>
      <c r="K13994" s="22">
        <v>-75.267798999999997</v>
      </c>
      <c r="L13994" s="22">
        <v>8</v>
      </c>
      <c r="M13994" s="22">
        <v>9</v>
      </c>
      <c r="N13994" s="22">
        <v>4</v>
      </c>
      <c r="O13994" s="22">
        <v>4</v>
      </c>
      <c r="P13994" s="22">
        <v>0</v>
      </c>
      <c r="Q13994" s="22">
        <v>0</v>
      </c>
    </row>
    <row r="13995" spans="1:17">
      <c r="A13995">
        <v>-8386812.5514355497</v>
      </c>
      <c r="B13995">
        <v>4853588.6995512899</v>
      </c>
      <c r="C13995">
        <v>13994</v>
      </c>
      <c r="D13995" t="s">
        <v>328</v>
      </c>
      <c r="E13995" t="s">
        <v>329</v>
      </c>
      <c r="F13995">
        <v>109</v>
      </c>
      <c r="G13995" t="s">
        <v>248</v>
      </c>
      <c r="H13995">
        <v>19212</v>
      </c>
      <c r="I13995" t="s">
        <v>7745</v>
      </c>
      <c r="J13995">
        <v>39.914935999999997</v>
      </c>
      <c r="K13995">
        <v>-75.340018999999998</v>
      </c>
      <c r="L13995">
        <v>30</v>
      </c>
      <c r="M13995">
        <v>14</v>
      </c>
      <c r="N13995">
        <v>31</v>
      </c>
      <c r="O13995">
        <v>0</v>
      </c>
      <c r="P13995">
        <v>17</v>
      </c>
      <c r="Q13995">
        <v>4</v>
      </c>
    </row>
    <row r="13996" spans="1:17">
      <c r="A13996" s="22">
        <v>-8385033.2206947096</v>
      </c>
      <c r="B13996" s="22">
        <v>4847804.6556758201</v>
      </c>
      <c r="C13996" s="22">
        <v>13995</v>
      </c>
      <c r="D13996" s="22" t="s">
        <v>328</v>
      </c>
      <c r="E13996" s="22" t="s">
        <v>329</v>
      </c>
      <c r="F13996" s="22">
        <v>114</v>
      </c>
      <c r="G13996" s="22" t="s">
        <v>232</v>
      </c>
      <c r="H13996" s="22">
        <v>25073</v>
      </c>
      <c r="I13996" s="22" t="s">
        <v>8544</v>
      </c>
      <c r="J13996" s="22">
        <v>39.875072000000003</v>
      </c>
      <c r="K13996" s="22">
        <v>-75.324034999999995</v>
      </c>
      <c r="L13996" s="22">
        <v>4</v>
      </c>
      <c r="M13996" s="22">
        <v>3</v>
      </c>
      <c r="N13996" s="22">
        <v>3</v>
      </c>
      <c r="O13996" s="22">
        <v>3</v>
      </c>
      <c r="P13996" s="22">
        <v>1</v>
      </c>
      <c r="Q13996" s="22">
        <v>4</v>
      </c>
    </row>
    <row r="13997" spans="1:17">
      <c r="A13997">
        <v>-8379087.3127329703</v>
      </c>
      <c r="B13997">
        <v>4860741.1387916803</v>
      </c>
      <c r="C13997">
        <v>13996</v>
      </c>
      <c r="D13997" t="s">
        <v>328</v>
      </c>
      <c r="E13997" t="s">
        <v>329</v>
      </c>
      <c r="F13997">
        <v>112</v>
      </c>
      <c r="G13997" t="s">
        <v>232</v>
      </c>
      <c r="H13997">
        <v>18642</v>
      </c>
      <c r="I13997" t="s">
        <v>8332</v>
      </c>
      <c r="J13997">
        <v>39.964199000000001</v>
      </c>
      <c r="K13997">
        <v>-75.270622000000003</v>
      </c>
      <c r="L13997">
        <v>4</v>
      </c>
      <c r="M13997">
        <v>3</v>
      </c>
      <c r="N13997">
        <v>2</v>
      </c>
      <c r="O13997">
        <v>2</v>
      </c>
      <c r="P13997">
        <v>0</v>
      </c>
      <c r="Q13997">
        <v>0</v>
      </c>
    </row>
    <row r="13998" spans="1:17">
      <c r="A13998" s="22">
        <v>-8386569.6523066396</v>
      </c>
      <c r="B13998" s="22">
        <v>4853664.46116002</v>
      </c>
      <c r="C13998" s="22">
        <v>13997</v>
      </c>
      <c r="D13998" s="22" t="s">
        <v>328</v>
      </c>
      <c r="E13998" s="22" t="s">
        <v>329</v>
      </c>
      <c r="F13998" s="22">
        <v>109</v>
      </c>
      <c r="G13998" s="22" t="s">
        <v>248</v>
      </c>
      <c r="H13998" s="22">
        <v>19213</v>
      </c>
      <c r="I13998" s="22" t="s">
        <v>7746</v>
      </c>
      <c r="J13998" s="22">
        <v>39.915458000000001</v>
      </c>
      <c r="K13998" s="22">
        <v>-75.337836999999993</v>
      </c>
      <c r="L13998" s="22">
        <v>9</v>
      </c>
      <c r="M13998" s="22">
        <v>1</v>
      </c>
      <c r="N13998" s="22">
        <v>5</v>
      </c>
      <c r="O13998" s="22">
        <v>1</v>
      </c>
      <c r="P13998" s="22">
        <v>1</v>
      </c>
      <c r="Q13998" s="22">
        <v>2</v>
      </c>
    </row>
    <row r="13999" spans="1:17">
      <c r="A13999">
        <v>-8385264.2086381102</v>
      </c>
      <c r="B13999">
        <v>4847644.22919684</v>
      </c>
      <c r="C13999">
        <v>13998</v>
      </c>
      <c r="D13999" t="s">
        <v>328</v>
      </c>
      <c r="E13999" t="s">
        <v>329</v>
      </c>
      <c r="F13999">
        <v>114</v>
      </c>
      <c r="G13999" t="s">
        <v>232</v>
      </c>
      <c r="H13999">
        <v>25074</v>
      </c>
      <c r="I13999" t="s">
        <v>8545</v>
      </c>
      <c r="J13999">
        <v>39.873966000000003</v>
      </c>
      <c r="K13999">
        <v>-75.32611</v>
      </c>
      <c r="L13999">
        <v>1</v>
      </c>
      <c r="M13999">
        <v>4</v>
      </c>
      <c r="N13999">
        <v>1</v>
      </c>
      <c r="O13999">
        <v>3</v>
      </c>
      <c r="P13999">
        <v>0</v>
      </c>
      <c r="Q13999">
        <v>1</v>
      </c>
    </row>
    <row r="14000" spans="1:17">
      <c r="A14000" s="22">
        <v>-8379226.5734159499</v>
      </c>
      <c r="B14000" s="22">
        <v>4860775.4157627299</v>
      </c>
      <c r="C14000" s="22">
        <v>13999</v>
      </c>
      <c r="D14000" s="22" t="s">
        <v>328</v>
      </c>
      <c r="E14000" s="22" t="s">
        <v>329</v>
      </c>
      <c r="F14000" s="22">
        <v>112</v>
      </c>
      <c r="G14000" s="22" t="s">
        <v>232</v>
      </c>
      <c r="H14000" s="22">
        <v>18643</v>
      </c>
      <c r="I14000" s="22" t="s">
        <v>8310</v>
      </c>
      <c r="J14000" s="22">
        <v>39.964435000000002</v>
      </c>
      <c r="K14000" s="22">
        <v>-75.271872999999999</v>
      </c>
      <c r="L14000" s="22">
        <v>2</v>
      </c>
      <c r="M14000" s="22">
        <v>9</v>
      </c>
      <c r="N14000" s="22">
        <v>1</v>
      </c>
      <c r="O14000" s="22">
        <v>0</v>
      </c>
      <c r="P14000" s="22">
        <v>0</v>
      </c>
      <c r="Q14000" s="22">
        <v>0</v>
      </c>
    </row>
    <row r="14001" spans="1:17">
      <c r="A14001">
        <v>-8378309.3008118197</v>
      </c>
      <c r="B14001">
        <v>4859205.3323722696</v>
      </c>
      <c r="C14001">
        <v>14000</v>
      </c>
      <c r="D14001" t="s">
        <v>328</v>
      </c>
      <c r="E14001" t="s">
        <v>329</v>
      </c>
      <c r="F14001">
        <v>109</v>
      </c>
      <c r="G14001" t="s">
        <v>248</v>
      </c>
      <c r="H14001">
        <v>19274</v>
      </c>
      <c r="I14001" t="s">
        <v>7796</v>
      </c>
      <c r="J14001">
        <v>39.953623999999998</v>
      </c>
      <c r="K14001">
        <v>-75.263632999999999</v>
      </c>
      <c r="L14001">
        <v>8</v>
      </c>
      <c r="M14001">
        <v>12</v>
      </c>
      <c r="N14001">
        <v>6</v>
      </c>
      <c r="O14001">
        <v>9</v>
      </c>
      <c r="P14001">
        <v>2</v>
      </c>
      <c r="Q14001">
        <v>7</v>
      </c>
    </row>
    <row r="14002" spans="1:17">
      <c r="A14002" s="22">
        <v>-8385466.3648333903</v>
      </c>
      <c r="B14002" s="22">
        <v>4847508.6084680101</v>
      </c>
      <c r="C14002" s="22">
        <v>14001</v>
      </c>
      <c r="D14002" s="22" t="s">
        <v>328</v>
      </c>
      <c r="E14002" s="22" t="s">
        <v>329</v>
      </c>
      <c r="F14002" s="22">
        <v>114</v>
      </c>
      <c r="G14002" s="22" t="s">
        <v>232</v>
      </c>
      <c r="H14002" s="22">
        <v>25076</v>
      </c>
      <c r="I14002" s="22" t="s">
        <v>8546</v>
      </c>
      <c r="J14002" s="22">
        <v>39.873030999999997</v>
      </c>
      <c r="K14002" s="22">
        <v>-75.327926000000005</v>
      </c>
      <c r="L14002" s="22">
        <v>1</v>
      </c>
      <c r="M14002" s="22">
        <v>1</v>
      </c>
      <c r="N14002" s="22">
        <v>1</v>
      </c>
      <c r="O14002" s="22">
        <v>0</v>
      </c>
      <c r="P14002" s="22">
        <v>0</v>
      </c>
      <c r="Q14002" s="22">
        <v>0</v>
      </c>
    </row>
    <row r="14003" spans="1:17">
      <c r="A14003">
        <v>-8379522.1266640099</v>
      </c>
      <c r="B14003">
        <v>4860846.8749133302</v>
      </c>
      <c r="C14003">
        <v>14002</v>
      </c>
      <c r="D14003" t="s">
        <v>328</v>
      </c>
      <c r="E14003" t="s">
        <v>329</v>
      </c>
      <c r="F14003">
        <v>112</v>
      </c>
      <c r="G14003" t="s">
        <v>232</v>
      </c>
      <c r="H14003">
        <v>18644</v>
      </c>
      <c r="I14003" t="s">
        <v>8333</v>
      </c>
      <c r="J14003">
        <v>39.964927000000003</v>
      </c>
      <c r="K14003">
        <v>-75.274528000000004</v>
      </c>
      <c r="L14003">
        <v>4</v>
      </c>
      <c r="M14003">
        <v>13</v>
      </c>
      <c r="N14003">
        <v>2</v>
      </c>
      <c r="O14003">
        <v>4</v>
      </c>
      <c r="P14003">
        <v>0</v>
      </c>
      <c r="Q14003">
        <v>0</v>
      </c>
    </row>
    <row r="14004" spans="1:17">
      <c r="A14004" s="22">
        <v>-8385969.1949733002</v>
      </c>
      <c r="B14004" s="22">
        <v>4847194.8747654697</v>
      </c>
      <c r="C14004" s="22">
        <v>14003</v>
      </c>
      <c r="D14004" s="22" t="s">
        <v>328</v>
      </c>
      <c r="E14004" s="22" t="s">
        <v>329</v>
      </c>
      <c r="F14004" s="22">
        <v>114</v>
      </c>
      <c r="G14004" s="22" t="s">
        <v>232</v>
      </c>
      <c r="H14004" s="22">
        <v>25077</v>
      </c>
      <c r="I14004" s="22" t="s">
        <v>8547</v>
      </c>
      <c r="J14004" s="22">
        <v>39.870868000000002</v>
      </c>
      <c r="K14004" s="22">
        <v>-75.332442999999998</v>
      </c>
      <c r="L14004" s="22">
        <v>1</v>
      </c>
      <c r="M14004" s="22">
        <v>3</v>
      </c>
      <c r="N14004" s="22">
        <v>1</v>
      </c>
      <c r="O14004" s="22">
        <v>2</v>
      </c>
      <c r="P14004" s="22">
        <v>1</v>
      </c>
      <c r="Q14004" s="22">
        <v>0</v>
      </c>
    </row>
    <row r="14005" spans="1:17">
      <c r="A14005">
        <v>-8378365.4058351703</v>
      </c>
      <c r="B14005">
        <v>4859353.3113226304</v>
      </c>
      <c r="C14005">
        <v>14004</v>
      </c>
      <c r="D14005" t="s">
        <v>328</v>
      </c>
      <c r="E14005" t="s">
        <v>329</v>
      </c>
      <c r="F14005">
        <v>109</v>
      </c>
      <c r="G14005" t="s">
        <v>248</v>
      </c>
      <c r="H14005">
        <v>19275</v>
      </c>
      <c r="I14005" t="s">
        <v>7797</v>
      </c>
      <c r="J14005">
        <v>39.954642999999997</v>
      </c>
      <c r="K14005">
        <v>-75.264137000000005</v>
      </c>
      <c r="L14005">
        <v>22</v>
      </c>
      <c r="M14005">
        <v>37</v>
      </c>
      <c r="N14005">
        <v>14</v>
      </c>
      <c r="O14005">
        <v>34</v>
      </c>
      <c r="P14005">
        <v>14</v>
      </c>
      <c r="Q14005">
        <v>27</v>
      </c>
    </row>
    <row r="14006" spans="1:17">
      <c r="A14006" s="22">
        <v>-8380438.50871222</v>
      </c>
      <c r="B14006" s="22">
        <v>4861069.0987288496</v>
      </c>
      <c r="C14006" s="22">
        <v>14005</v>
      </c>
      <c r="D14006" s="22" t="s">
        <v>328</v>
      </c>
      <c r="E14006" s="22" t="s">
        <v>329</v>
      </c>
      <c r="F14006" s="22">
        <v>112</v>
      </c>
      <c r="G14006" s="22" t="s">
        <v>232</v>
      </c>
      <c r="H14006" s="22">
        <v>18646</v>
      </c>
      <c r="I14006" s="22" t="s">
        <v>8334</v>
      </c>
      <c r="J14006" s="22">
        <v>39.966456999999998</v>
      </c>
      <c r="K14006" s="22">
        <v>-75.282759999999996</v>
      </c>
      <c r="L14006" s="22">
        <v>1</v>
      </c>
      <c r="M14006" s="22">
        <v>7</v>
      </c>
      <c r="N14006" s="22">
        <v>0</v>
      </c>
      <c r="O14006" s="22">
        <v>3</v>
      </c>
      <c r="P14006" s="22">
        <v>0</v>
      </c>
      <c r="Q14006" s="22">
        <v>0</v>
      </c>
    </row>
    <row r="14007" spans="1:17">
      <c r="A14007">
        <v>-8386721.6034115702</v>
      </c>
      <c r="B14007">
        <v>4846733.5025811596</v>
      </c>
      <c r="C14007">
        <v>14006</v>
      </c>
      <c r="D14007" t="s">
        <v>328</v>
      </c>
      <c r="E14007" t="s">
        <v>329</v>
      </c>
      <c r="F14007">
        <v>114</v>
      </c>
      <c r="G14007" t="s">
        <v>232</v>
      </c>
      <c r="H14007">
        <v>25113</v>
      </c>
      <c r="I14007" t="s">
        <v>8548</v>
      </c>
      <c r="J14007">
        <v>39.867686999999997</v>
      </c>
      <c r="K14007">
        <v>-75.339202</v>
      </c>
      <c r="L14007">
        <v>3</v>
      </c>
      <c r="M14007">
        <v>2</v>
      </c>
      <c r="N14007">
        <v>1</v>
      </c>
      <c r="O14007">
        <v>2</v>
      </c>
      <c r="P14007">
        <v>1</v>
      </c>
      <c r="Q14007">
        <v>0</v>
      </c>
    </row>
    <row r="14008" spans="1:17">
      <c r="A14008" s="22">
        <v>-8378305.9612271003</v>
      </c>
      <c r="B14008" s="22">
        <v>4859705.0424651401</v>
      </c>
      <c r="C14008" s="22">
        <v>14007</v>
      </c>
      <c r="D14008" s="22" t="s">
        <v>328</v>
      </c>
      <c r="E14008" s="22" t="s">
        <v>329</v>
      </c>
      <c r="F14008" s="22">
        <v>109</v>
      </c>
      <c r="G14008" s="22" t="s">
        <v>248</v>
      </c>
      <c r="H14008" s="22">
        <v>19276</v>
      </c>
      <c r="I14008" s="22" t="s">
        <v>7798</v>
      </c>
      <c r="J14008" s="22">
        <v>39.957065</v>
      </c>
      <c r="K14008" s="22">
        <v>-75.263603000000003</v>
      </c>
      <c r="L14008" s="22">
        <v>19</v>
      </c>
      <c r="M14008" s="22">
        <v>32</v>
      </c>
      <c r="N14008" s="22">
        <v>6</v>
      </c>
      <c r="O14008" s="22">
        <v>37</v>
      </c>
      <c r="P14008" s="22">
        <v>4</v>
      </c>
      <c r="Q14008" s="22">
        <v>23</v>
      </c>
    </row>
    <row r="14009" spans="1:17">
      <c r="A14009">
        <v>-8380655.1364412997</v>
      </c>
      <c r="B14009">
        <v>4861121.0969147999</v>
      </c>
      <c r="C14009">
        <v>14008</v>
      </c>
      <c r="D14009" t="s">
        <v>328</v>
      </c>
      <c r="E14009" t="s">
        <v>329</v>
      </c>
      <c r="F14009">
        <v>112</v>
      </c>
      <c r="G14009" t="s">
        <v>232</v>
      </c>
      <c r="H14009">
        <v>18647</v>
      </c>
      <c r="I14009" t="s">
        <v>8335</v>
      </c>
      <c r="J14009">
        <v>39.966814999999997</v>
      </c>
      <c r="K14009">
        <v>-75.284706</v>
      </c>
      <c r="L14009">
        <v>1</v>
      </c>
      <c r="M14009">
        <v>7</v>
      </c>
      <c r="N14009">
        <v>0</v>
      </c>
      <c r="O14009">
        <v>2</v>
      </c>
      <c r="P14009">
        <v>0</v>
      </c>
      <c r="Q14009">
        <v>0</v>
      </c>
    </row>
    <row r="14010" spans="1:17">
      <c r="A14010" s="22">
        <v>-8386890.6977180904</v>
      </c>
      <c r="B14010" s="22">
        <v>4846630.5271139601</v>
      </c>
      <c r="C14010" s="22">
        <v>14009</v>
      </c>
      <c r="D14010" s="22" t="s">
        <v>328</v>
      </c>
      <c r="E14010" s="22" t="s">
        <v>329</v>
      </c>
      <c r="F14010" s="22">
        <v>114</v>
      </c>
      <c r="G14010" s="22" t="s">
        <v>232</v>
      </c>
      <c r="H14010" s="22">
        <v>25114</v>
      </c>
      <c r="I14010" s="22" t="s">
        <v>8549</v>
      </c>
      <c r="J14010" s="22">
        <v>39.866976999999999</v>
      </c>
      <c r="K14010" s="22">
        <v>-75.340721000000002</v>
      </c>
      <c r="L14010" s="22">
        <v>0</v>
      </c>
      <c r="M14010" s="22">
        <v>0</v>
      </c>
      <c r="N14010" s="22">
        <v>0</v>
      </c>
      <c r="O14010" s="22">
        <v>0</v>
      </c>
      <c r="P14010" s="22">
        <v>0</v>
      </c>
      <c r="Q14010" s="22">
        <v>0</v>
      </c>
    </row>
    <row r="14011" spans="1:17">
      <c r="A14011">
        <v>-8378251.5259961002</v>
      </c>
      <c r="B14011">
        <v>4859912.8630448496</v>
      </c>
      <c r="C14011">
        <v>14010</v>
      </c>
      <c r="D14011" t="s">
        <v>328</v>
      </c>
      <c r="E14011" t="s">
        <v>329</v>
      </c>
      <c r="F14011">
        <v>109</v>
      </c>
      <c r="G14011" t="s">
        <v>248</v>
      </c>
      <c r="H14011">
        <v>19277</v>
      </c>
      <c r="I14011" t="s">
        <v>8550</v>
      </c>
      <c r="J14011">
        <v>39.958495999999997</v>
      </c>
      <c r="K14011">
        <v>-75.263114000000002</v>
      </c>
      <c r="L14011">
        <v>9</v>
      </c>
      <c r="M14011">
        <v>31</v>
      </c>
      <c r="N14011">
        <v>5</v>
      </c>
      <c r="O14011">
        <v>25</v>
      </c>
      <c r="P14011">
        <v>4</v>
      </c>
      <c r="Q14011">
        <v>20</v>
      </c>
    </row>
    <row r="14012" spans="1:17">
      <c r="A14012" s="22">
        <v>-8381123.0122611104</v>
      </c>
      <c r="B14012" s="22">
        <v>4861237.5854593301</v>
      </c>
      <c r="C14012" s="22">
        <v>14011</v>
      </c>
      <c r="D14012" s="22" t="s">
        <v>328</v>
      </c>
      <c r="E14012" s="22" t="s">
        <v>329</v>
      </c>
      <c r="F14012" s="22">
        <v>112</v>
      </c>
      <c r="G14012" s="22" t="s">
        <v>232</v>
      </c>
      <c r="H14012" s="22">
        <v>18648</v>
      </c>
      <c r="I14012" s="22" t="s">
        <v>8336</v>
      </c>
      <c r="J14012" s="22">
        <v>39.967616999999997</v>
      </c>
      <c r="K14012" s="22">
        <v>-75.288909000000004</v>
      </c>
      <c r="L14012" s="22">
        <v>1</v>
      </c>
      <c r="M14012" s="22">
        <v>14</v>
      </c>
      <c r="N14012" s="22">
        <v>0</v>
      </c>
      <c r="O14012" s="22">
        <v>6</v>
      </c>
      <c r="P14012" s="22">
        <v>0</v>
      </c>
      <c r="Q14012" s="22">
        <v>0</v>
      </c>
    </row>
    <row r="14013" spans="1:17">
      <c r="A14013">
        <v>-8387051.2204238102</v>
      </c>
      <c r="B14013">
        <v>4846522.6215706803</v>
      </c>
      <c r="C14013">
        <v>14012</v>
      </c>
      <c r="D14013" t="s">
        <v>328</v>
      </c>
      <c r="E14013" t="s">
        <v>329</v>
      </c>
      <c r="F14013">
        <v>114</v>
      </c>
      <c r="G14013" t="s">
        <v>232</v>
      </c>
      <c r="H14013">
        <v>25115</v>
      </c>
      <c r="I14013" t="s">
        <v>8551</v>
      </c>
      <c r="J14013">
        <v>39.866233000000001</v>
      </c>
      <c r="K14013">
        <v>-75.342162999999999</v>
      </c>
      <c r="L14013">
        <v>46</v>
      </c>
      <c r="M14013">
        <v>48</v>
      </c>
      <c r="N14013">
        <v>34</v>
      </c>
      <c r="O14013">
        <v>30</v>
      </c>
      <c r="P14013">
        <v>29</v>
      </c>
      <c r="Q14013">
        <v>23</v>
      </c>
    </row>
    <row r="14014" spans="1:17">
      <c r="A14014" s="22">
        <v>-8389077.5691147204</v>
      </c>
      <c r="B14014" s="22">
        <v>4844270.0704584504</v>
      </c>
      <c r="C14014" s="22">
        <v>14013</v>
      </c>
      <c r="D14014" s="22" t="s">
        <v>328</v>
      </c>
      <c r="E14014" s="22" t="s">
        <v>329</v>
      </c>
      <c r="F14014" s="22">
        <v>109</v>
      </c>
      <c r="G14014" s="22" t="s">
        <v>248</v>
      </c>
      <c r="H14014" s="22">
        <v>19959</v>
      </c>
      <c r="I14014" s="22" t="s">
        <v>7905</v>
      </c>
      <c r="J14014" s="22">
        <v>39.850700000000003</v>
      </c>
      <c r="K14014" s="22">
        <v>-75.360365999999999</v>
      </c>
      <c r="L14014" s="22">
        <v>39</v>
      </c>
      <c r="M14014" s="22">
        <v>0</v>
      </c>
      <c r="N14014" s="22">
        <v>31</v>
      </c>
      <c r="O14014" s="22">
        <v>0</v>
      </c>
      <c r="P14014" s="22">
        <v>19</v>
      </c>
      <c r="Q14014" s="22">
        <v>0</v>
      </c>
    </row>
    <row r="14015" spans="1:17">
      <c r="A14015">
        <v>-8381388.8432051204</v>
      </c>
      <c r="B14015">
        <v>4861303.3832087796</v>
      </c>
      <c r="C14015">
        <v>14014</v>
      </c>
      <c r="D14015" t="s">
        <v>328</v>
      </c>
      <c r="E14015" t="s">
        <v>329</v>
      </c>
      <c r="F14015">
        <v>112</v>
      </c>
      <c r="G14015" t="s">
        <v>232</v>
      </c>
      <c r="H14015">
        <v>18649</v>
      </c>
      <c r="I14015" t="s">
        <v>8302</v>
      </c>
      <c r="J14015">
        <v>39.968069999999997</v>
      </c>
      <c r="K14015">
        <v>-75.291297</v>
      </c>
      <c r="L14015">
        <v>0</v>
      </c>
      <c r="M14015">
        <v>8</v>
      </c>
      <c r="N14015">
        <v>1</v>
      </c>
      <c r="O14015">
        <v>4</v>
      </c>
      <c r="P14015">
        <v>0</v>
      </c>
      <c r="Q14015">
        <v>0</v>
      </c>
    </row>
    <row r="14016" spans="1:17">
      <c r="A14016" s="22">
        <v>-8387241.4654335799</v>
      </c>
      <c r="B14016" s="22">
        <v>4846400.9391696202</v>
      </c>
      <c r="C14016" s="22">
        <v>14015</v>
      </c>
      <c r="D14016" s="22" t="s">
        <v>328</v>
      </c>
      <c r="E14016" s="22" t="s">
        <v>329</v>
      </c>
      <c r="F14016" s="22">
        <v>114</v>
      </c>
      <c r="G14016" s="22" t="s">
        <v>232</v>
      </c>
      <c r="H14016" s="22">
        <v>25116</v>
      </c>
      <c r="I14016" s="22" t="s">
        <v>8552</v>
      </c>
      <c r="J14016" s="22">
        <v>39.865394000000002</v>
      </c>
      <c r="K14016" s="22">
        <v>-75.343872000000005</v>
      </c>
      <c r="L14016" s="22">
        <v>3</v>
      </c>
      <c r="M14016" s="22">
        <v>1</v>
      </c>
      <c r="N14016" s="22">
        <v>0</v>
      </c>
      <c r="O14016" s="22">
        <v>1</v>
      </c>
      <c r="P14016" s="22">
        <v>3</v>
      </c>
      <c r="Q14016" s="22">
        <v>0</v>
      </c>
    </row>
    <row r="14017" spans="1:17">
      <c r="A14017">
        <v>-8389104.7310704701</v>
      </c>
      <c r="B14017">
        <v>4844617.9332701499</v>
      </c>
      <c r="C14017">
        <v>14016</v>
      </c>
      <c r="D14017" t="s">
        <v>328</v>
      </c>
      <c r="E14017" t="s">
        <v>329</v>
      </c>
      <c r="F14017">
        <v>109</v>
      </c>
      <c r="G14017" t="s">
        <v>248</v>
      </c>
      <c r="H14017">
        <v>19960</v>
      </c>
      <c r="I14017" t="s">
        <v>8553</v>
      </c>
      <c r="J14017">
        <v>39.853099</v>
      </c>
      <c r="K14017">
        <v>-75.360609999999994</v>
      </c>
      <c r="L14017">
        <v>16</v>
      </c>
      <c r="M14017">
        <v>0</v>
      </c>
      <c r="N14017">
        <v>9</v>
      </c>
      <c r="O14017">
        <v>0</v>
      </c>
      <c r="P14017">
        <v>8</v>
      </c>
      <c r="Q14017">
        <v>0</v>
      </c>
    </row>
    <row r="14018" spans="1:17">
      <c r="A14018" s="22">
        <v>-8381764.3238475602</v>
      </c>
      <c r="B14018" s="22">
        <v>4861398.81250758</v>
      </c>
      <c r="C14018" s="22">
        <v>14017</v>
      </c>
      <c r="D14018" s="22" t="s">
        <v>328</v>
      </c>
      <c r="E14018" s="22" t="s">
        <v>329</v>
      </c>
      <c r="F14018" s="22">
        <v>112</v>
      </c>
      <c r="G14018" s="22" t="s">
        <v>232</v>
      </c>
      <c r="H14018" s="22">
        <v>18650</v>
      </c>
      <c r="I14018" s="22" t="s">
        <v>8337</v>
      </c>
      <c r="J14018" s="22">
        <v>39.968727000000001</v>
      </c>
      <c r="K14018" s="22">
        <v>-75.294669999999996</v>
      </c>
      <c r="L14018" s="22">
        <v>0</v>
      </c>
      <c r="M14018" s="22">
        <v>7</v>
      </c>
      <c r="N14018" s="22">
        <v>2</v>
      </c>
      <c r="O14018" s="22">
        <v>1</v>
      </c>
      <c r="P14018" s="22">
        <v>0</v>
      </c>
      <c r="Q14018" s="22">
        <v>0</v>
      </c>
    </row>
    <row r="14019" spans="1:17">
      <c r="A14019">
        <v>-8387322.9513008399</v>
      </c>
      <c r="B14019">
        <v>4845993.2632087199</v>
      </c>
      <c r="C14019">
        <v>14018</v>
      </c>
      <c r="D14019" t="s">
        <v>328</v>
      </c>
      <c r="E14019" t="s">
        <v>329</v>
      </c>
      <c r="F14019">
        <v>114</v>
      </c>
      <c r="G14019" t="s">
        <v>232</v>
      </c>
      <c r="H14019">
        <v>25118</v>
      </c>
      <c r="I14019" t="s">
        <v>8070</v>
      </c>
      <c r="J14019">
        <v>39.862583000000001</v>
      </c>
      <c r="K14019">
        <v>-75.344604000000004</v>
      </c>
      <c r="L14019">
        <v>3</v>
      </c>
      <c r="M14019">
        <v>2</v>
      </c>
      <c r="N14019">
        <v>2</v>
      </c>
      <c r="O14019">
        <v>4</v>
      </c>
      <c r="P14019">
        <v>0</v>
      </c>
      <c r="Q14019">
        <v>0</v>
      </c>
    </row>
    <row r="14020" spans="1:17">
      <c r="A14020" s="22">
        <v>-8389117.5328119192</v>
      </c>
      <c r="B14020" s="22">
        <v>4844870.2465431802</v>
      </c>
      <c r="C14020" s="22">
        <v>14019</v>
      </c>
      <c r="D14020" s="22" t="s">
        <v>328</v>
      </c>
      <c r="E14020" s="22" t="s">
        <v>329</v>
      </c>
      <c r="F14020" s="22">
        <v>109</v>
      </c>
      <c r="G14020" s="22" t="s">
        <v>248</v>
      </c>
      <c r="H14020" s="22">
        <v>19962</v>
      </c>
      <c r="I14020" s="22" t="s">
        <v>8554</v>
      </c>
      <c r="J14020" s="22">
        <v>39.854838999999998</v>
      </c>
      <c r="K14020" s="22">
        <v>-75.360725000000002</v>
      </c>
      <c r="L14020" s="22">
        <v>16</v>
      </c>
      <c r="M14020" s="22">
        <v>1</v>
      </c>
      <c r="N14020" s="22">
        <v>14</v>
      </c>
      <c r="O14020" s="22">
        <v>0</v>
      </c>
      <c r="P14020" s="22">
        <v>13</v>
      </c>
      <c r="Q14020" s="22">
        <v>1</v>
      </c>
    </row>
    <row r="14021" spans="1:17">
      <c r="A14021">
        <v>-8380030.8567369403</v>
      </c>
      <c r="B14021">
        <v>4860967.1365960501</v>
      </c>
      <c r="C14021">
        <v>14020</v>
      </c>
      <c r="D14021" t="s">
        <v>328</v>
      </c>
      <c r="E14021" t="s">
        <v>329</v>
      </c>
      <c r="F14021">
        <v>112</v>
      </c>
      <c r="G14021" t="s">
        <v>232</v>
      </c>
      <c r="H14021">
        <v>18651</v>
      </c>
      <c r="I14021" t="s">
        <v>8338</v>
      </c>
      <c r="J14021">
        <v>39.965755000000001</v>
      </c>
      <c r="K14021">
        <v>-75.279098000000005</v>
      </c>
      <c r="L14021">
        <v>8</v>
      </c>
      <c r="M14021">
        <v>18</v>
      </c>
      <c r="N14021">
        <v>0</v>
      </c>
      <c r="O14021">
        <v>7</v>
      </c>
      <c r="P14021">
        <v>0</v>
      </c>
      <c r="Q14021">
        <v>0</v>
      </c>
    </row>
    <row r="14022" spans="1:17">
      <c r="A14022" s="22">
        <v>-8387270.2971816901</v>
      </c>
      <c r="B14022" s="22">
        <v>4845885.9446727196</v>
      </c>
      <c r="C14022" s="22">
        <v>14021</v>
      </c>
      <c r="D14022" s="22" t="s">
        <v>328</v>
      </c>
      <c r="E14022" s="22" t="s">
        <v>329</v>
      </c>
      <c r="F14022" s="22">
        <v>114</v>
      </c>
      <c r="G14022" s="22" t="s">
        <v>232</v>
      </c>
      <c r="H14022" s="22">
        <v>25119</v>
      </c>
      <c r="I14022" s="22" t="s">
        <v>8067</v>
      </c>
      <c r="J14022" s="22">
        <v>39.861843</v>
      </c>
      <c r="K14022" s="22">
        <v>-75.344131000000004</v>
      </c>
      <c r="L14022" s="22">
        <v>8</v>
      </c>
      <c r="M14022" s="22">
        <v>3</v>
      </c>
      <c r="N14022" s="22">
        <v>3</v>
      </c>
      <c r="O14022" s="22">
        <v>3</v>
      </c>
      <c r="P14022" s="22">
        <v>4</v>
      </c>
      <c r="Q14022" s="22">
        <v>3</v>
      </c>
    </row>
    <row r="14023" spans="1:17">
      <c r="A14023">
        <v>-8389148.9249083195</v>
      </c>
      <c r="B14023">
        <v>4845122.4211996896</v>
      </c>
      <c r="C14023">
        <v>14022</v>
      </c>
      <c r="D14023" t="s">
        <v>328</v>
      </c>
      <c r="E14023" t="s">
        <v>329</v>
      </c>
      <c r="F14023">
        <v>109</v>
      </c>
      <c r="G14023" t="s">
        <v>248</v>
      </c>
      <c r="H14023">
        <v>19963</v>
      </c>
      <c r="I14023" t="s">
        <v>8555</v>
      </c>
      <c r="J14023">
        <v>39.856577999999999</v>
      </c>
      <c r="K14023">
        <v>-75.361007000000001</v>
      </c>
      <c r="L14023">
        <v>29</v>
      </c>
      <c r="M14023">
        <v>15</v>
      </c>
      <c r="N14023">
        <v>27</v>
      </c>
      <c r="O14023">
        <v>4</v>
      </c>
      <c r="P14023">
        <v>17</v>
      </c>
      <c r="Q14023">
        <v>7</v>
      </c>
    </row>
    <row r="14024" spans="1:17">
      <c r="A14024" s="22">
        <v>-8382292.5348313795</v>
      </c>
      <c r="B14024" s="22">
        <v>4861528.9580524899</v>
      </c>
      <c r="C14024" s="22">
        <v>14023</v>
      </c>
      <c r="D14024" s="22" t="s">
        <v>328</v>
      </c>
      <c r="E14024" s="22" t="s">
        <v>329</v>
      </c>
      <c r="F14024" s="22">
        <v>112</v>
      </c>
      <c r="G14024" s="22" t="s">
        <v>232</v>
      </c>
      <c r="H14024" s="22">
        <v>18652</v>
      </c>
      <c r="I14024" s="22" t="s">
        <v>8339</v>
      </c>
      <c r="J14024" s="22">
        <v>39.969622999999999</v>
      </c>
      <c r="K14024" s="22">
        <v>-75.299414999999996</v>
      </c>
      <c r="L14024" s="22">
        <v>2</v>
      </c>
      <c r="M14024" s="22">
        <v>9</v>
      </c>
      <c r="N14024" s="22">
        <v>1</v>
      </c>
      <c r="O14024" s="22">
        <v>5</v>
      </c>
      <c r="P14024" s="22">
        <v>0</v>
      </c>
      <c r="Q14024" s="22">
        <v>0</v>
      </c>
    </row>
    <row r="14025" spans="1:17">
      <c r="A14025">
        <v>-8387182.0208254904</v>
      </c>
      <c r="B14025">
        <v>4845706.1162069002</v>
      </c>
      <c r="C14025">
        <v>14024</v>
      </c>
      <c r="D14025" t="s">
        <v>328</v>
      </c>
      <c r="E14025" t="s">
        <v>329</v>
      </c>
      <c r="F14025">
        <v>114</v>
      </c>
      <c r="G14025" t="s">
        <v>232</v>
      </c>
      <c r="H14025">
        <v>25120</v>
      </c>
      <c r="I14025" t="s">
        <v>8063</v>
      </c>
      <c r="J14025">
        <v>39.860602999999998</v>
      </c>
      <c r="K14025">
        <v>-75.343338000000003</v>
      </c>
      <c r="L14025">
        <v>2</v>
      </c>
      <c r="M14025">
        <v>6</v>
      </c>
      <c r="N14025">
        <v>3</v>
      </c>
      <c r="O14025">
        <v>0</v>
      </c>
      <c r="P14025">
        <v>0</v>
      </c>
      <c r="Q14025">
        <v>3</v>
      </c>
    </row>
    <row r="14026" spans="1:17">
      <c r="A14026" s="22">
        <v>-8382660.3344289605</v>
      </c>
      <c r="B14026" s="22">
        <v>4861625.4062979203</v>
      </c>
      <c r="C14026" s="22">
        <v>14025</v>
      </c>
      <c r="D14026" s="22" t="s">
        <v>328</v>
      </c>
      <c r="E14026" s="22" t="s">
        <v>329</v>
      </c>
      <c r="F14026" s="22">
        <v>112</v>
      </c>
      <c r="G14026" s="22" t="s">
        <v>232</v>
      </c>
      <c r="H14026" s="22">
        <v>18653</v>
      </c>
      <c r="I14026" s="22" t="s">
        <v>8299</v>
      </c>
      <c r="J14026" s="22">
        <v>39.970286999999999</v>
      </c>
      <c r="K14026" s="22">
        <v>-75.302718999999996</v>
      </c>
      <c r="L14026" s="22">
        <v>2</v>
      </c>
      <c r="M14026" s="22">
        <v>4</v>
      </c>
      <c r="N14026" s="22">
        <v>0</v>
      </c>
      <c r="O14026" s="22">
        <v>2</v>
      </c>
      <c r="P14026" s="22">
        <v>0</v>
      </c>
      <c r="Q14026" s="22">
        <v>0</v>
      </c>
    </row>
    <row r="14027" spans="1:17">
      <c r="A14027">
        <v>-8389061.4277885593</v>
      </c>
      <c r="B14027">
        <v>4845397.9499806296</v>
      </c>
      <c r="C14027">
        <v>14026</v>
      </c>
      <c r="D14027" t="s">
        <v>328</v>
      </c>
      <c r="E14027" t="s">
        <v>329</v>
      </c>
      <c r="F14027">
        <v>109</v>
      </c>
      <c r="G14027" t="s">
        <v>248</v>
      </c>
      <c r="H14027">
        <v>19964</v>
      </c>
      <c r="I14027" t="s">
        <v>8556</v>
      </c>
      <c r="J14027">
        <v>39.858477999999998</v>
      </c>
      <c r="K14027">
        <v>-75.360220999999996</v>
      </c>
      <c r="L14027">
        <v>22</v>
      </c>
      <c r="M14027">
        <v>8</v>
      </c>
      <c r="N14027">
        <v>11</v>
      </c>
      <c r="O14027">
        <v>6</v>
      </c>
      <c r="P14027">
        <v>10</v>
      </c>
      <c r="Q14027">
        <v>3</v>
      </c>
    </row>
    <row r="14028" spans="1:17">
      <c r="A14028" s="22">
        <v>-8387106.3235717602</v>
      </c>
      <c r="B14028" s="22">
        <v>4845548.4789262395</v>
      </c>
      <c r="C14028" s="22">
        <v>14027</v>
      </c>
      <c r="D14028" s="22" t="s">
        <v>328</v>
      </c>
      <c r="E14028" s="22" t="s">
        <v>329</v>
      </c>
      <c r="F14028" s="22">
        <v>114</v>
      </c>
      <c r="G14028" s="22" t="s">
        <v>232</v>
      </c>
      <c r="H14028" s="22">
        <v>25122</v>
      </c>
      <c r="I14028" s="22" t="s">
        <v>8557</v>
      </c>
      <c r="J14028" s="22">
        <v>39.859515999999999</v>
      </c>
      <c r="K14028" s="22">
        <v>-75.342658</v>
      </c>
      <c r="L14028" s="22">
        <v>1</v>
      </c>
      <c r="M14028" s="22">
        <v>1</v>
      </c>
      <c r="N14028" s="22">
        <v>2</v>
      </c>
      <c r="O14028" s="22">
        <v>1</v>
      </c>
      <c r="P14028" s="22">
        <v>0</v>
      </c>
      <c r="Q14028" s="22">
        <v>0</v>
      </c>
    </row>
    <row r="14029" spans="1:17">
      <c r="A14029">
        <v>-8383004.3116555102</v>
      </c>
      <c r="B14029">
        <v>4861705.1511120303</v>
      </c>
      <c r="C14029">
        <v>14028</v>
      </c>
      <c r="D14029" t="s">
        <v>328</v>
      </c>
      <c r="E14029" t="s">
        <v>329</v>
      </c>
      <c r="F14029">
        <v>112</v>
      </c>
      <c r="G14029" t="s">
        <v>232</v>
      </c>
      <c r="H14029">
        <v>18654</v>
      </c>
      <c r="I14029" t="s">
        <v>8340</v>
      </c>
      <c r="J14029">
        <v>39.970835999999998</v>
      </c>
      <c r="K14029">
        <v>-75.305808999999996</v>
      </c>
      <c r="L14029">
        <v>0</v>
      </c>
      <c r="M14029">
        <v>5</v>
      </c>
      <c r="N14029">
        <v>0</v>
      </c>
      <c r="O14029">
        <v>0</v>
      </c>
      <c r="P14029">
        <v>0</v>
      </c>
      <c r="Q14029">
        <v>0</v>
      </c>
    </row>
    <row r="14030" spans="1:17">
      <c r="A14030" s="22">
        <v>-8389015.5641583502</v>
      </c>
      <c r="B14030" s="22">
        <v>4845840.5521807801</v>
      </c>
      <c r="C14030" s="22">
        <v>14029</v>
      </c>
      <c r="D14030" s="22" t="s">
        <v>328</v>
      </c>
      <c r="E14030" s="22" t="s">
        <v>329</v>
      </c>
      <c r="F14030" s="22">
        <v>109</v>
      </c>
      <c r="G14030" s="22" t="s">
        <v>248</v>
      </c>
      <c r="H14030" s="22">
        <v>19966</v>
      </c>
      <c r="I14030" s="22" t="s">
        <v>8558</v>
      </c>
      <c r="J14030" s="22">
        <v>39.861530000000002</v>
      </c>
      <c r="K14030" s="22">
        <v>-75.359808999999998</v>
      </c>
      <c r="L14030" s="22">
        <v>11</v>
      </c>
      <c r="M14030" s="22">
        <v>1</v>
      </c>
      <c r="N14030" s="22">
        <v>8</v>
      </c>
      <c r="O14030" s="22">
        <v>1</v>
      </c>
      <c r="P14030" s="22">
        <v>4</v>
      </c>
      <c r="Q14030" s="22">
        <v>1</v>
      </c>
    </row>
    <row r="14031" spans="1:17">
      <c r="A14031">
        <v>-8387314.4910195395</v>
      </c>
      <c r="B14031">
        <v>4845443.3404537505</v>
      </c>
      <c r="C14031">
        <v>14030</v>
      </c>
      <c r="D14031" t="s">
        <v>328</v>
      </c>
      <c r="E14031" t="s">
        <v>329</v>
      </c>
      <c r="F14031">
        <v>114</v>
      </c>
      <c r="G14031" t="s">
        <v>232</v>
      </c>
      <c r="H14031">
        <v>25123</v>
      </c>
      <c r="I14031" t="s">
        <v>8056</v>
      </c>
      <c r="J14031">
        <v>39.858790999999997</v>
      </c>
      <c r="K14031">
        <v>-75.344527999999997</v>
      </c>
      <c r="L14031">
        <v>6</v>
      </c>
      <c r="M14031">
        <v>1</v>
      </c>
      <c r="N14031">
        <v>3</v>
      </c>
      <c r="O14031">
        <v>0</v>
      </c>
      <c r="P14031">
        <v>1</v>
      </c>
      <c r="Q14031">
        <v>1</v>
      </c>
    </row>
    <row r="14032" spans="1:17">
      <c r="A14032" s="22">
        <v>-8383444.2462831298</v>
      </c>
      <c r="B14032" s="22">
        <v>4861801.6010690397</v>
      </c>
      <c r="C14032" s="22">
        <v>14031</v>
      </c>
      <c r="D14032" s="22" t="s">
        <v>328</v>
      </c>
      <c r="E14032" s="22" t="s">
        <v>329</v>
      </c>
      <c r="F14032" s="22">
        <v>112</v>
      </c>
      <c r="G14032" s="22" t="s">
        <v>232</v>
      </c>
      <c r="H14032" s="22">
        <v>18655</v>
      </c>
      <c r="I14032" s="22" t="s">
        <v>8341</v>
      </c>
      <c r="J14032" s="22">
        <v>39.971499999999999</v>
      </c>
      <c r="K14032" s="22">
        <v>-75.309760999999995</v>
      </c>
      <c r="L14032" s="22">
        <v>0</v>
      </c>
      <c r="M14032" s="22">
        <v>1</v>
      </c>
      <c r="N14032" s="22">
        <v>0</v>
      </c>
      <c r="O14032" s="22">
        <v>3</v>
      </c>
      <c r="P14032" s="22">
        <v>0</v>
      </c>
      <c r="Q14032" s="22">
        <v>0</v>
      </c>
    </row>
    <row r="14033" spans="1:17">
      <c r="A14033">
        <v>-8387946.3404492801</v>
      </c>
      <c r="B14033">
        <v>4845139.0977248196</v>
      </c>
      <c r="C14033">
        <v>14032</v>
      </c>
      <c r="D14033" t="s">
        <v>328</v>
      </c>
      <c r="E14033" t="s">
        <v>329</v>
      </c>
      <c r="F14033">
        <v>114</v>
      </c>
      <c r="G14033" t="s">
        <v>232</v>
      </c>
      <c r="H14033">
        <v>25125</v>
      </c>
      <c r="I14033" t="s">
        <v>8053</v>
      </c>
      <c r="J14033">
        <v>39.856693</v>
      </c>
      <c r="K14033">
        <v>-75.350204000000005</v>
      </c>
      <c r="L14033">
        <v>3</v>
      </c>
      <c r="M14033">
        <v>1</v>
      </c>
      <c r="N14033">
        <v>3</v>
      </c>
      <c r="O14033">
        <v>4</v>
      </c>
      <c r="P14033">
        <v>0</v>
      </c>
      <c r="Q14033">
        <v>0</v>
      </c>
    </row>
    <row r="14034" spans="1:17">
      <c r="A14034" s="22">
        <v>-8389051.2977149002</v>
      </c>
      <c r="B14034" s="22">
        <v>4845974.4098685998</v>
      </c>
      <c r="C14034" s="22">
        <v>14033</v>
      </c>
      <c r="D14034" s="22" t="s">
        <v>328</v>
      </c>
      <c r="E14034" s="22" t="s">
        <v>329</v>
      </c>
      <c r="F14034" s="22">
        <v>109</v>
      </c>
      <c r="G14034" s="22" t="s">
        <v>248</v>
      </c>
      <c r="H14034" s="22">
        <v>19967</v>
      </c>
      <c r="I14034" s="22" t="s">
        <v>8559</v>
      </c>
      <c r="J14034" s="22">
        <v>39.862453000000002</v>
      </c>
      <c r="K14034" s="22">
        <v>-75.360129999999998</v>
      </c>
      <c r="L14034" s="22">
        <v>6</v>
      </c>
      <c r="M14034" s="22">
        <v>4</v>
      </c>
      <c r="N14034" s="22">
        <v>1</v>
      </c>
      <c r="O14034" s="22">
        <v>0</v>
      </c>
      <c r="P14034" s="22">
        <v>3</v>
      </c>
      <c r="Q14034" s="22">
        <v>3</v>
      </c>
    </row>
    <row r="14035" spans="1:17">
      <c r="A14035">
        <v>-8383863.6981244404</v>
      </c>
      <c r="B14035">
        <v>4861898.0519630201</v>
      </c>
      <c r="C14035">
        <v>14034</v>
      </c>
      <c r="D14035" t="s">
        <v>328</v>
      </c>
      <c r="E14035" t="s">
        <v>329</v>
      </c>
      <c r="F14035">
        <v>112</v>
      </c>
      <c r="G14035" t="s">
        <v>232</v>
      </c>
      <c r="H14035">
        <v>18656</v>
      </c>
      <c r="I14035" t="s">
        <v>8296</v>
      </c>
      <c r="J14035">
        <v>39.972163999999999</v>
      </c>
      <c r="K14035">
        <v>-75.313529000000003</v>
      </c>
      <c r="L14035">
        <v>1</v>
      </c>
      <c r="M14035">
        <v>4</v>
      </c>
      <c r="N14035">
        <v>0</v>
      </c>
      <c r="O14035">
        <v>6</v>
      </c>
      <c r="P14035">
        <v>0</v>
      </c>
      <c r="Q14035">
        <v>0</v>
      </c>
    </row>
    <row r="14036" spans="1:17">
      <c r="A14036" s="22">
        <v>-8388140.8155997004</v>
      </c>
      <c r="B14036" s="22">
        <v>4845042.2292560702</v>
      </c>
      <c r="C14036" s="22">
        <v>14035</v>
      </c>
      <c r="D14036" s="22" t="s">
        <v>328</v>
      </c>
      <c r="E14036" s="22" t="s">
        <v>329</v>
      </c>
      <c r="F14036" s="22">
        <v>114</v>
      </c>
      <c r="G14036" s="22" t="s">
        <v>232</v>
      </c>
      <c r="H14036" s="22">
        <v>25127</v>
      </c>
      <c r="I14036" s="22" t="s">
        <v>8560</v>
      </c>
      <c r="J14036" s="22">
        <v>39.856025000000002</v>
      </c>
      <c r="K14036" s="22">
        <v>-75.351951</v>
      </c>
      <c r="L14036" s="22">
        <v>5</v>
      </c>
      <c r="M14036" s="22">
        <v>3</v>
      </c>
      <c r="N14036" s="22">
        <v>4</v>
      </c>
      <c r="O14036" s="22">
        <v>1</v>
      </c>
      <c r="P14036" s="22">
        <v>3</v>
      </c>
      <c r="Q14036" s="22">
        <v>1</v>
      </c>
    </row>
    <row r="14037" spans="1:17">
      <c r="A14037">
        <v>-8389073.3389740698</v>
      </c>
      <c r="B14037">
        <v>4846091.7362349797</v>
      </c>
      <c r="C14037">
        <v>14036</v>
      </c>
      <c r="D14037" t="s">
        <v>328</v>
      </c>
      <c r="E14037" t="s">
        <v>329</v>
      </c>
      <c r="F14037">
        <v>109</v>
      </c>
      <c r="G14037" t="s">
        <v>248</v>
      </c>
      <c r="H14037">
        <v>19968</v>
      </c>
      <c r="I14037" t="s">
        <v>8561</v>
      </c>
      <c r="J14037">
        <v>39.863261999999999</v>
      </c>
      <c r="K14037">
        <v>-75.360327999999996</v>
      </c>
      <c r="L14037">
        <v>6</v>
      </c>
      <c r="M14037">
        <v>2</v>
      </c>
      <c r="N14037">
        <v>3</v>
      </c>
      <c r="O14037">
        <v>2</v>
      </c>
      <c r="P14037">
        <v>2</v>
      </c>
      <c r="Q14037">
        <v>0</v>
      </c>
    </row>
    <row r="14038" spans="1:17">
      <c r="A14038" s="22">
        <v>-8384354.6170788398</v>
      </c>
      <c r="B14038" s="22">
        <v>4862006.5603387496</v>
      </c>
      <c r="C14038" s="22">
        <v>14037</v>
      </c>
      <c r="D14038" s="22" t="s">
        <v>328</v>
      </c>
      <c r="E14038" s="22" t="s">
        <v>329</v>
      </c>
      <c r="F14038" s="22">
        <v>112</v>
      </c>
      <c r="G14038" s="22" t="s">
        <v>232</v>
      </c>
      <c r="H14038" s="22">
        <v>18657</v>
      </c>
      <c r="I14038" s="22" t="s">
        <v>8342</v>
      </c>
      <c r="J14038" s="22">
        <v>39.972911000000003</v>
      </c>
      <c r="K14038" s="22">
        <v>-75.317938999999996</v>
      </c>
      <c r="L14038" s="22">
        <v>0</v>
      </c>
      <c r="M14038" s="22">
        <v>11</v>
      </c>
      <c r="N14038" s="22">
        <v>0</v>
      </c>
      <c r="O14038" s="22">
        <v>3</v>
      </c>
      <c r="P14038" s="22">
        <v>0</v>
      </c>
      <c r="Q14038" s="22">
        <v>0</v>
      </c>
    </row>
    <row r="14039" spans="1:17">
      <c r="A14039">
        <v>-8388303.8986537103</v>
      </c>
      <c r="B14039">
        <v>4844963.1980450898</v>
      </c>
      <c r="C14039">
        <v>14038</v>
      </c>
      <c r="D14039" t="s">
        <v>328</v>
      </c>
      <c r="E14039" t="s">
        <v>329</v>
      </c>
      <c r="F14039">
        <v>114</v>
      </c>
      <c r="G14039" t="s">
        <v>232</v>
      </c>
      <c r="H14039">
        <v>25129</v>
      </c>
      <c r="I14039" t="s">
        <v>8494</v>
      </c>
      <c r="J14039">
        <v>39.85548</v>
      </c>
      <c r="K14039">
        <v>-75.353415999999996</v>
      </c>
      <c r="L14039">
        <v>2</v>
      </c>
      <c r="M14039">
        <v>7</v>
      </c>
      <c r="N14039">
        <v>0</v>
      </c>
      <c r="O14039">
        <v>3</v>
      </c>
      <c r="P14039">
        <v>0</v>
      </c>
      <c r="Q14039">
        <v>3</v>
      </c>
    </row>
    <row r="14040" spans="1:17">
      <c r="A14040" s="22">
        <v>-8389114.0819077007</v>
      </c>
      <c r="B14040" s="22">
        <v>4846211.2394195898</v>
      </c>
      <c r="C14040" s="22">
        <v>14039</v>
      </c>
      <c r="D14040" s="22" t="s">
        <v>328</v>
      </c>
      <c r="E14040" s="22" t="s">
        <v>329</v>
      </c>
      <c r="F14040" s="22">
        <v>109</v>
      </c>
      <c r="G14040" s="22" t="s">
        <v>248</v>
      </c>
      <c r="H14040" s="22">
        <v>19969</v>
      </c>
      <c r="I14040" s="22" t="s">
        <v>8562</v>
      </c>
      <c r="J14040" s="22">
        <v>39.864086</v>
      </c>
      <c r="K14040" s="22">
        <v>-75.360693999999995</v>
      </c>
      <c r="L14040" s="22">
        <v>10</v>
      </c>
      <c r="M14040" s="22">
        <v>3</v>
      </c>
      <c r="N14040" s="22">
        <v>11</v>
      </c>
      <c r="O14040" s="22">
        <v>2</v>
      </c>
      <c r="P14040" s="22">
        <v>10</v>
      </c>
      <c r="Q14040" s="22">
        <v>0</v>
      </c>
    </row>
    <row r="14041" spans="1:17">
      <c r="A14041">
        <v>-8384837.8549883701</v>
      </c>
      <c r="B14041">
        <v>4862119.1372162905</v>
      </c>
      <c r="C14041">
        <v>14040</v>
      </c>
      <c r="D14041" t="s">
        <v>328</v>
      </c>
      <c r="E14041" t="s">
        <v>329</v>
      </c>
      <c r="F14041">
        <v>112</v>
      </c>
      <c r="G14041" t="s">
        <v>232</v>
      </c>
      <c r="H14041">
        <v>18659</v>
      </c>
      <c r="I14041" t="s">
        <v>8343</v>
      </c>
      <c r="J14041">
        <v>39.973686000000001</v>
      </c>
      <c r="K14041">
        <v>-75.322280000000006</v>
      </c>
      <c r="L14041">
        <v>2</v>
      </c>
      <c r="M14041">
        <v>6</v>
      </c>
      <c r="N14041">
        <v>0</v>
      </c>
      <c r="O14041">
        <v>5</v>
      </c>
      <c r="P14041">
        <v>0</v>
      </c>
      <c r="Q14041">
        <v>0</v>
      </c>
    </row>
    <row r="14042" spans="1:17">
      <c r="A14042" s="22">
        <v>-8388720.0109103005</v>
      </c>
      <c r="B14042" s="22">
        <v>4844763.9551720098</v>
      </c>
      <c r="C14042" s="22">
        <v>14041</v>
      </c>
      <c r="D14042" s="22" t="s">
        <v>328</v>
      </c>
      <c r="E14042" s="22" t="s">
        <v>329</v>
      </c>
      <c r="F14042" s="22">
        <v>114</v>
      </c>
      <c r="G14042" s="22" t="s">
        <v>232</v>
      </c>
      <c r="H14042" s="22">
        <v>25133</v>
      </c>
      <c r="I14042" s="22" t="s">
        <v>8493</v>
      </c>
      <c r="J14042" s="22">
        <v>39.854106000000002</v>
      </c>
      <c r="K14042" s="22">
        <v>-75.357153999999994</v>
      </c>
      <c r="L14042" s="22">
        <v>1</v>
      </c>
      <c r="M14042" s="22">
        <v>2</v>
      </c>
      <c r="N14042" s="22">
        <v>0</v>
      </c>
      <c r="O14042" s="22">
        <v>1</v>
      </c>
      <c r="P14042" s="22">
        <v>1</v>
      </c>
      <c r="Q14042" s="22">
        <v>3</v>
      </c>
    </row>
    <row r="14043" spans="1:17">
      <c r="A14043">
        <v>-8389159.1663014702</v>
      </c>
      <c r="B14043">
        <v>4846340.6061352203</v>
      </c>
      <c r="C14043">
        <v>14042</v>
      </c>
      <c r="D14043" t="s">
        <v>328</v>
      </c>
      <c r="E14043" t="s">
        <v>329</v>
      </c>
      <c r="F14043">
        <v>109</v>
      </c>
      <c r="G14043" t="s">
        <v>248</v>
      </c>
      <c r="H14043">
        <v>19970</v>
      </c>
      <c r="I14043" t="s">
        <v>8563</v>
      </c>
      <c r="J14043">
        <v>39.864978000000001</v>
      </c>
      <c r="K14043">
        <v>-75.361098999999996</v>
      </c>
      <c r="L14043">
        <v>10</v>
      </c>
      <c r="M14043">
        <v>1</v>
      </c>
      <c r="N14043">
        <v>8</v>
      </c>
      <c r="O14043">
        <v>1</v>
      </c>
      <c r="P14043">
        <v>7</v>
      </c>
      <c r="Q14043">
        <v>4</v>
      </c>
    </row>
    <row r="14044" spans="1:17">
      <c r="A14044" s="22">
        <v>-8385207.3243783098</v>
      </c>
      <c r="B14044" s="22">
        <v>4862201.6459836196</v>
      </c>
      <c r="C14044" s="22">
        <v>14043</v>
      </c>
      <c r="D14044" s="22" t="s">
        <v>328</v>
      </c>
      <c r="E14044" s="22" t="s">
        <v>329</v>
      </c>
      <c r="F14044" s="22">
        <v>112</v>
      </c>
      <c r="G14044" s="22" t="s">
        <v>232</v>
      </c>
      <c r="H14044" s="22">
        <v>18660</v>
      </c>
      <c r="I14044" s="22" t="s">
        <v>8344</v>
      </c>
      <c r="J14044" s="22">
        <v>39.974254000000002</v>
      </c>
      <c r="K14044" s="22">
        <v>-75.325598999999997</v>
      </c>
      <c r="L14044" s="22">
        <v>0</v>
      </c>
      <c r="M14044" s="22">
        <v>2</v>
      </c>
      <c r="N14044" s="22">
        <v>0</v>
      </c>
      <c r="O14044" s="22">
        <v>0</v>
      </c>
      <c r="P14044" s="22">
        <v>0</v>
      </c>
      <c r="Q14044" s="22">
        <v>0</v>
      </c>
    </row>
    <row r="14045" spans="1:17">
      <c r="A14045">
        <v>-8388878.8638236597</v>
      </c>
      <c r="B14045">
        <v>4844689.2763746101</v>
      </c>
      <c r="C14045">
        <v>14044</v>
      </c>
      <c r="D14045" t="s">
        <v>328</v>
      </c>
      <c r="E14045" t="s">
        <v>329</v>
      </c>
      <c r="F14045">
        <v>114</v>
      </c>
      <c r="G14045" t="s">
        <v>232</v>
      </c>
      <c r="H14045">
        <v>25134</v>
      </c>
      <c r="I14045" t="s">
        <v>8047</v>
      </c>
      <c r="J14045">
        <v>39.853591000000002</v>
      </c>
      <c r="K14045">
        <v>-75.358581000000001</v>
      </c>
      <c r="L14045">
        <v>2</v>
      </c>
      <c r="M14045">
        <v>16</v>
      </c>
      <c r="N14045">
        <v>2</v>
      </c>
      <c r="O14045">
        <v>4</v>
      </c>
      <c r="P14045">
        <v>1</v>
      </c>
      <c r="Q14045">
        <v>5</v>
      </c>
    </row>
    <row r="14046" spans="1:17">
      <c r="A14046" s="22">
        <v>-8389220.2807019204</v>
      </c>
      <c r="B14046" s="22">
        <v>4846470.11956554</v>
      </c>
      <c r="C14046" s="22">
        <v>14045</v>
      </c>
      <c r="D14046" s="22" t="s">
        <v>328</v>
      </c>
      <c r="E14046" s="22" t="s">
        <v>329</v>
      </c>
      <c r="F14046" s="22">
        <v>109</v>
      </c>
      <c r="G14046" s="22" t="s">
        <v>248</v>
      </c>
      <c r="H14046" s="22">
        <v>19971</v>
      </c>
      <c r="I14046" s="22" t="s">
        <v>8564</v>
      </c>
      <c r="J14046" s="22">
        <v>39.865870999999999</v>
      </c>
      <c r="K14046" s="22">
        <v>-75.361648000000002</v>
      </c>
      <c r="L14046" s="22">
        <v>10</v>
      </c>
      <c r="M14046" s="22">
        <v>3</v>
      </c>
      <c r="N14046" s="22">
        <v>6</v>
      </c>
      <c r="O14046" s="22">
        <v>3</v>
      </c>
      <c r="P14046" s="22">
        <v>5</v>
      </c>
      <c r="Q14046" s="22">
        <v>3</v>
      </c>
    </row>
    <row r="14047" spans="1:17">
      <c r="A14047">
        <v>-8385368.7376399701</v>
      </c>
      <c r="B14047">
        <v>4862244.9343083501</v>
      </c>
      <c r="C14047">
        <v>14046</v>
      </c>
      <c r="D14047" t="s">
        <v>328</v>
      </c>
      <c r="E14047" t="s">
        <v>329</v>
      </c>
      <c r="F14047">
        <v>112</v>
      </c>
      <c r="G14047" t="s">
        <v>232</v>
      </c>
      <c r="H14047">
        <v>18661</v>
      </c>
      <c r="I14047" t="s">
        <v>8291</v>
      </c>
      <c r="J14047">
        <v>39.974552000000003</v>
      </c>
      <c r="K14047">
        <v>-75.327049000000002</v>
      </c>
      <c r="L14047">
        <v>0</v>
      </c>
      <c r="M14047">
        <v>0</v>
      </c>
      <c r="N14047">
        <v>0</v>
      </c>
      <c r="O14047">
        <v>0</v>
      </c>
      <c r="P14047">
        <v>0</v>
      </c>
      <c r="Q14047">
        <v>0</v>
      </c>
    </row>
    <row r="14048" spans="1:17">
      <c r="A14048" s="22">
        <v>-8389139.5740710907</v>
      </c>
      <c r="B14048" s="22">
        <v>4844276.1604906498</v>
      </c>
      <c r="C14048" s="22">
        <v>14047</v>
      </c>
      <c r="D14048" s="22" t="s">
        <v>328</v>
      </c>
      <c r="E14048" s="22" t="s">
        <v>329</v>
      </c>
      <c r="F14048" s="22">
        <v>114</v>
      </c>
      <c r="G14048" s="22" t="s">
        <v>232</v>
      </c>
      <c r="H14048" s="22">
        <v>25135</v>
      </c>
      <c r="I14048" s="22" t="s">
        <v>8565</v>
      </c>
      <c r="J14048" s="22">
        <v>39.850741999999997</v>
      </c>
      <c r="K14048" s="22">
        <v>-75.360923</v>
      </c>
      <c r="L14048" s="22">
        <v>2</v>
      </c>
      <c r="M14048" s="22">
        <v>21</v>
      </c>
      <c r="N14048" s="22">
        <v>0</v>
      </c>
      <c r="O14048" s="22">
        <v>3</v>
      </c>
      <c r="P14048" s="22">
        <v>0</v>
      </c>
      <c r="Q14048" s="22">
        <v>3</v>
      </c>
    </row>
    <row r="14049" spans="1:17">
      <c r="A14049">
        <v>-8389300.0967768207</v>
      </c>
      <c r="B14049">
        <v>4846855.7692028601</v>
      </c>
      <c r="C14049">
        <v>14048</v>
      </c>
      <c r="D14049" t="s">
        <v>328</v>
      </c>
      <c r="E14049" t="s">
        <v>329</v>
      </c>
      <c r="F14049">
        <v>109</v>
      </c>
      <c r="G14049" t="s">
        <v>248</v>
      </c>
      <c r="H14049">
        <v>19973</v>
      </c>
      <c r="I14049" t="s">
        <v>8566</v>
      </c>
      <c r="J14049">
        <v>39.86853</v>
      </c>
      <c r="K14049">
        <v>-75.362364999999997</v>
      </c>
      <c r="L14049">
        <v>25</v>
      </c>
      <c r="M14049">
        <v>16</v>
      </c>
      <c r="N14049">
        <v>27</v>
      </c>
      <c r="O14049">
        <v>8</v>
      </c>
      <c r="P14049">
        <v>12</v>
      </c>
      <c r="Q14049">
        <v>5</v>
      </c>
    </row>
    <row r="14050" spans="1:17">
      <c r="A14050" s="22">
        <v>-8385766.1482220897</v>
      </c>
      <c r="B14050" s="22">
        <v>4862433.3424033998</v>
      </c>
      <c r="C14050" s="22">
        <v>14049</v>
      </c>
      <c r="D14050" s="22" t="s">
        <v>328</v>
      </c>
      <c r="E14050" s="22" t="s">
        <v>329</v>
      </c>
      <c r="F14050" s="22">
        <v>112</v>
      </c>
      <c r="G14050" s="22" t="s">
        <v>232</v>
      </c>
      <c r="H14050" s="22">
        <v>18662</v>
      </c>
      <c r="I14050" s="22" t="s">
        <v>8290</v>
      </c>
      <c r="J14050" s="22">
        <v>39.975848999999997</v>
      </c>
      <c r="K14050" s="22">
        <v>-75.330618999999999</v>
      </c>
      <c r="L14050" s="22">
        <v>0</v>
      </c>
      <c r="M14050" s="22">
        <v>1</v>
      </c>
      <c r="N14050" s="22">
        <v>0</v>
      </c>
      <c r="O14050" s="22">
        <v>0</v>
      </c>
      <c r="P14050" s="22">
        <v>0</v>
      </c>
      <c r="Q14050" s="22">
        <v>0</v>
      </c>
    </row>
    <row r="14051" spans="1:17">
      <c r="A14051">
        <v>-8389881.8524357006</v>
      </c>
      <c r="B14051">
        <v>4844159.4355221204</v>
      </c>
      <c r="C14051">
        <v>14050</v>
      </c>
      <c r="D14051" t="s">
        <v>328</v>
      </c>
      <c r="E14051" t="s">
        <v>329</v>
      </c>
      <c r="F14051">
        <v>114</v>
      </c>
      <c r="G14051" t="s">
        <v>232</v>
      </c>
      <c r="H14051">
        <v>25166</v>
      </c>
      <c r="I14051" t="s">
        <v>8037</v>
      </c>
      <c r="J14051">
        <v>39.849936999999997</v>
      </c>
      <c r="K14051">
        <v>-75.367591000000004</v>
      </c>
      <c r="L14051">
        <v>4</v>
      </c>
      <c r="M14051">
        <v>2</v>
      </c>
      <c r="N14051">
        <v>3</v>
      </c>
      <c r="O14051">
        <v>2</v>
      </c>
      <c r="P14051">
        <v>0</v>
      </c>
      <c r="Q14051">
        <v>2</v>
      </c>
    </row>
    <row r="14052" spans="1:17">
      <c r="A14052" s="22">
        <v>-8389252.56335425</v>
      </c>
      <c r="B14052" s="22">
        <v>4847091.4593976801</v>
      </c>
      <c r="C14052" s="22">
        <v>14051</v>
      </c>
      <c r="D14052" s="22" t="s">
        <v>328</v>
      </c>
      <c r="E14052" s="22" t="s">
        <v>329</v>
      </c>
      <c r="F14052" s="22">
        <v>109</v>
      </c>
      <c r="G14052" s="22" t="s">
        <v>248</v>
      </c>
      <c r="H14052" s="22">
        <v>19974</v>
      </c>
      <c r="I14052" s="22" t="s">
        <v>8567</v>
      </c>
      <c r="J14052" s="22">
        <v>39.870154999999997</v>
      </c>
      <c r="K14052" s="22">
        <v>-75.361937999999995</v>
      </c>
      <c r="L14052" s="22">
        <v>31</v>
      </c>
      <c r="M14052" s="22">
        <v>3</v>
      </c>
      <c r="N14052" s="22">
        <v>23</v>
      </c>
      <c r="O14052" s="22">
        <v>0</v>
      </c>
      <c r="P14052" s="22">
        <v>21</v>
      </c>
      <c r="Q14052" s="22">
        <v>1</v>
      </c>
    </row>
    <row r="14053" spans="1:17">
      <c r="A14053">
        <v>-8385907.19001693</v>
      </c>
      <c r="B14053">
        <v>4862505.8303562002</v>
      </c>
      <c r="C14053">
        <v>14052</v>
      </c>
      <c r="D14053" t="s">
        <v>328</v>
      </c>
      <c r="E14053" t="s">
        <v>329</v>
      </c>
      <c r="F14053">
        <v>112</v>
      </c>
      <c r="G14053" t="s">
        <v>232</v>
      </c>
      <c r="H14053">
        <v>18663</v>
      </c>
      <c r="I14053" t="s">
        <v>8345</v>
      </c>
      <c r="J14053">
        <v>39.976348000000002</v>
      </c>
      <c r="K14053">
        <v>-75.331885999999997</v>
      </c>
      <c r="L14053">
        <v>1</v>
      </c>
      <c r="M14053">
        <v>6</v>
      </c>
      <c r="N14053">
        <v>0</v>
      </c>
      <c r="O14053">
        <v>8</v>
      </c>
      <c r="P14053">
        <v>0</v>
      </c>
      <c r="Q14053">
        <v>0</v>
      </c>
    </row>
    <row r="14054" spans="1:17">
      <c r="A14054" s="22">
        <v>-8390063.6371641699</v>
      </c>
      <c r="B14054" s="22">
        <v>4844059.2416408798</v>
      </c>
      <c r="C14054" s="22">
        <v>14053</v>
      </c>
      <c r="D14054" s="22" t="s">
        <v>328</v>
      </c>
      <c r="E14054" s="22" t="s">
        <v>329</v>
      </c>
      <c r="F14054" s="22">
        <v>114</v>
      </c>
      <c r="G14054" s="22" t="s">
        <v>232</v>
      </c>
      <c r="H14054" s="22">
        <v>25167</v>
      </c>
      <c r="I14054" s="22" t="s">
        <v>8036</v>
      </c>
      <c r="J14054" s="22">
        <v>39.849246000000001</v>
      </c>
      <c r="K14054" s="22">
        <v>-75.369224000000003</v>
      </c>
      <c r="L14054" s="22">
        <v>0</v>
      </c>
      <c r="M14054" s="22">
        <v>3</v>
      </c>
      <c r="N14054" s="22">
        <v>0</v>
      </c>
      <c r="O14054" s="22">
        <v>2</v>
      </c>
      <c r="P14054" s="22">
        <v>2</v>
      </c>
      <c r="Q14054" s="22">
        <v>2</v>
      </c>
    </row>
    <row r="14055" spans="1:17">
      <c r="A14055">
        <v>-8389120.0931602009</v>
      </c>
      <c r="B14055">
        <v>4847944.6320678303</v>
      </c>
      <c r="C14055">
        <v>14054</v>
      </c>
      <c r="D14055" t="s">
        <v>328</v>
      </c>
      <c r="E14055" t="s">
        <v>329</v>
      </c>
      <c r="F14055">
        <v>109</v>
      </c>
      <c r="G14055" t="s">
        <v>248</v>
      </c>
      <c r="H14055">
        <v>19976</v>
      </c>
      <c r="I14055" t="s">
        <v>8568</v>
      </c>
      <c r="J14055">
        <v>39.876036999999997</v>
      </c>
      <c r="K14055">
        <v>-75.360748000000001</v>
      </c>
      <c r="L14055">
        <v>0</v>
      </c>
      <c r="M14055">
        <v>3</v>
      </c>
      <c r="N14055">
        <v>1</v>
      </c>
      <c r="O14055">
        <v>0</v>
      </c>
      <c r="P14055">
        <v>0</v>
      </c>
      <c r="Q14055">
        <v>0</v>
      </c>
    </row>
    <row r="14056" spans="1:17">
      <c r="A14056" s="22">
        <v>-8387559.0599408103</v>
      </c>
      <c r="B14056" s="22">
        <v>4863007.8856956298</v>
      </c>
      <c r="C14056" s="22">
        <v>14055</v>
      </c>
      <c r="D14056" s="22" t="s">
        <v>328</v>
      </c>
      <c r="E14056" s="22" t="s">
        <v>329</v>
      </c>
      <c r="F14056" s="22">
        <v>112</v>
      </c>
      <c r="G14056" s="22" t="s">
        <v>232</v>
      </c>
      <c r="H14056" s="22">
        <v>18664</v>
      </c>
      <c r="I14056" s="22" t="s">
        <v>8346</v>
      </c>
      <c r="J14056" s="22">
        <v>39.979804000000001</v>
      </c>
      <c r="K14056" s="22">
        <v>-75.346725000000006</v>
      </c>
      <c r="L14056" s="22">
        <v>1</v>
      </c>
      <c r="M14056" s="22">
        <v>7</v>
      </c>
      <c r="N14056" s="22">
        <v>1</v>
      </c>
      <c r="O14056" s="22">
        <v>6</v>
      </c>
      <c r="P14056" s="22">
        <v>0</v>
      </c>
      <c r="Q14056" s="22">
        <v>0</v>
      </c>
    </row>
    <row r="14057" spans="1:17">
      <c r="A14057">
        <v>-8390286.1648262702</v>
      </c>
      <c r="B14057">
        <v>4843940.3442770196</v>
      </c>
      <c r="C14057">
        <v>14056</v>
      </c>
      <c r="D14057" t="s">
        <v>328</v>
      </c>
      <c r="E14057" t="s">
        <v>329</v>
      </c>
      <c r="F14057">
        <v>114</v>
      </c>
      <c r="G14057" t="s">
        <v>232</v>
      </c>
      <c r="H14057">
        <v>25168</v>
      </c>
      <c r="I14057" t="s">
        <v>8033</v>
      </c>
      <c r="J14057">
        <v>39.848426000000003</v>
      </c>
      <c r="K14057">
        <v>-75.371223000000001</v>
      </c>
      <c r="L14057">
        <v>2</v>
      </c>
      <c r="M14057">
        <v>7</v>
      </c>
      <c r="N14057">
        <v>1</v>
      </c>
      <c r="O14057">
        <v>5</v>
      </c>
      <c r="P14057">
        <v>1</v>
      </c>
      <c r="Q14057">
        <v>5</v>
      </c>
    </row>
    <row r="14058" spans="1:17">
      <c r="A14058" s="22">
        <v>-8389217.7203536294</v>
      </c>
      <c r="B14058" s="22">
        <v>4848372.9865682898</v>
      </c>
      <c r="C14058" s="22">
        <v>14057</v>
      </c>
      <c r="D14058" s="22" t="s">
        <v>328</v>
      </c>
      <c r="E14058" s="22" t="s">
        <v>329</v>
      </c>
      <c r="F14058" s="22">
        <v>109</v>
      </c>
      <c r="G14058" s="22" t="s">
        <v>248</v>
      </c>
      <c r="H14058" s="22">
        <v>19977</v>
      </c>
      <c r="I14058" s="22" t="s">
        <v>8569</v>
      </c>
      <c r="J14058" s="22">
        <v>39.878990000000002</v>
      </c>
      <c r="K14058" s="22">
        <v>-75.361625000000004</v>
      </c>
      <c r="L14058" s="22">
        <v>5</v>
      </c>
      <c r="M14058" s="22">
        <v>0</v>
      </c>
      <c r="N14058" s="22">
        <v>2</v>
      </c>
      <c r="O14058" s="22">
        <v>0</v>
      </c>
      <c r="P14058" s="22">
        <v>3</v>
      </c>
      <c r="Q14058" s="22">
        <v>3</v>
      </c>
    </row>
    <row r="14059" spans="1:17">
      <c r="A14059">
        <v>-8387887.7863971302</v>
      </c>
      <c r="B14059">
        <v>4863079.5061916597</v>
      </c>
      <c r="C14059">
        <v>14058</v>
      </c>
      <c r="D14059" t="s">
        <v>328</v>
      </c>
      <c r="E14059" t="s">
        <v>329</v>
      </c>
      <c r="F14059">
        <v>112</v>
      </c>
      <c r="G14059" t="s">
        <v>232</v>
      </c>
      <c r="H14059">
        <v>18665</v>
      </c>
      <c r="I14059" t="s">
        <v>8347</v>
      </c>
      <c r="J14059">
        <v>39.980297</v>
      </c>
      <c r="K14059">
        <v>-75.349677999999997</v>
      </c>
      <c r="L14059">
        <v>0</v>
      </c>
      <c r="M14059">
        <v>3</v>
      </c>
      <c r="N14059">
        <v>0</v>
      </c>
      <c r="O14059">
        <v>0</v>
      </c>
      <c r="P14059">
        <v>0</v>
      </c>
      <c r="Q14059">
        <v>0</v>
      </c>
    </row>
    <row r="14060" spans="1:17">
      <c r="A14060" s="22">
        <v>-8390746.4709206894</v>
      </c>
      <c r="B14060" s="22">
        <v>4843730.2474072799</v>
      </c>
      <c r="C14060" s="22">
        <v>14059</v>
      </c>
      <c r="D14060" s="22" t="s">
        <v>328</v>
      </c>
      <c r="E14060" s="22" t="s">
        <v>329</v>
      </c>
      <c r="F14060" s="22">
        <v>114</v>
      </c>
      <c r="G14060" s="22" t="s">
        <v>232</v>
      </c>
      <c r="H14060" s="22">
        <v>25171</v>
      </c>
      <c r="I14060" s="22" t="s">
        <v>8498</v>
      </c>
      <c r="J14060" s="22">
        <v>39.846977000000003</v>
      </c>
      <c r="K14060" s="22">
        <v>-75.375358000000006</v>
      </c>
      <c r="L14060" s="22">
        <v>0</v>
      </c>
      <c r="M14060" s="22">
        <v>2</v>
      </c>
      <c r="N14060" s="22">
        <v>0</v>
      </c>
      <c r="O14060" s="22">
        <v>0</v>
      </c>
      <c r="P14060" s="22">
        <v>0</v>
      </c>
      <c r="Q14060" s="22">
        <v>1</v>
      </c>
    </row>
    <row r="14061" spans="1:17">
      <c r="A14061">
        <v>-8389182.0981165804</v>
      </c>
      <c r="B14061">
        <v>4848589.2741587097</v>
      </c>
      <c r="C14061">
        <v>14060</v>
      </c>
      <c r="D14061" t="s">
        <v>328</v>
      </c>
      <c r="E14061" t="s">
        <v>329</v>
      </c>
      <c r="F14061">
        <v>109</v>
      </c>
      <c r="G14061" t="s">
        <v>248</v>
      </c>
      <c r="H14061">
        <v>19979</v>
      </c>
      <c r="I14061" t="s">
        <v>8570</v>
      </c>
      <c r="J14061">
        <v>39.880481000000003</v>
      </c>
      <c r="K14061">
        <v>-75.361305000000002</v>
      </c>
      <c r="L14061">
        <v>2</v>
      </c>
      <c r="M14061">
        <v>2</v>
      </c>
      <c r="N14061">
        <v>0</v>
      </c>
      <c r="O14061">
        <v>0</v>
      </c>
      <c r="P14061">
        <v>0</v>
      </c>
      <c r="Q14061">
        <v>0</v>
      </c>
    </row>
    <row r="14062" spans="1:17">
      <c r="A14062" s="22">
        <v>-8388345.5321432604</v>
      </c>
      <c r="B14062" s="22">
        <v>4863168.1245592004</v>
      </c>
      <c r="C14062" s="22">
        <v>14061</v>
      </c>
      <c r="D14062" s="22" t="s">
        <v>328</v>
      </c>
      <c r="E14062" s="22" t="s">
        <v>329</v>
      </c>
      <c r="F14062" s="22">
        <v>112</v>
      </c>
      <c r="G14062" s="22" t="s">
        <v>232</v>
      </c>
      <c r="H14062" s="22">
        <v>18666</v>
      </c>
      <c r="I14062" s="22" t="s">
        <v>8348</v>
      </c>
      <c r="J14062" s="22">
        <v>39.980907000000002</v>
      </c>
      <c r="K14062" s="22">
        <v>-75.353790000000004</v>
      </c>
      <c r="L14062" s="22">
        <v>0</v>
      </c>
      <c r="M14062" s="22">
        <v>1</v>
      </c>
      <c r="N14062" s="22">
        <v>0</v>
      </c>
      <c r="O14062" s="22">
        <v>1</v>
      </c>
      <c r="P14062" s="22">
        <v>0</v>
      </c>
      <c r="Q14062" s="22">
        <v>0</v>
      </c>
    </row>
    <row r="14063" spans="1:17">
      <c r="A14063">
        <v>-8390856.0092996396</v>
      </c>
      <c r="B14063">
        <v>4843661.6660212502</v>
      </c>
      <c r="C14063">
        <v>14062</v>
      </c>
      <c r="D14063" t="s">
        <v>328</v>
      </c>
      <c r="E14063" t="s">
        <v>329</v>
      </c>
      <c r="F14063">
        <v>114</v>
      </c>
      <c r="G14063" t="s">
        <v>232</v>
      </c>
      <c r="H14063">
        <v>25173</v>
      </c>
      <c r="I14063" t="s">
        <v>8024</v>
      </c>
      <c r="J14063">
        <v>39.846504000000003</v>
      </c>
      <c r="K14063">
        <v>-75.376341999999994</v>
      </c>
      <c r="L14063">
        <v>3</v>
      </c>
      <c r="M14063">
        <v>3</v>
      </c>
      <c r="N14063">
        <v>3</v>
      </c>
      <c r="O14063">
        <v>3</v>
      </c>
      <c r="P14063">
        <v>0</v>
      </c>
      <c r="Q14063">
        <v>2</v>
      </c>
    </row>
    <row r="14064" spans="1:17">
      <c r="A14064" s="22">
        <v>-8389112.4121153392</v>
      </c>
      <c r="B14064" s="22">
        <v>4848827.7617018996</v>
      </c>
      <c r="C14064" s="22">
        <v>14063</v>
      </c>
      <c r="D14064" s="22" t="s">
        <v>328</v>
      </c>
      <c r="E14064" s="22" t="s">
        <v>329</v>
      </c>
      <c r="F14064" s="22">
        <v>109</v>
      </c>
      <c r="G14064" s="22" t="s">
        <v>248</v>
      </c>
      <c r="H14064" s="22">
        <v>19980</v>
      </c>
      <c r="I14064" s="22" t="s">
        <v>8571</v>
      </c>
      <c r="J14064" s="22">
        <v>39.882125000000002</v>
      </c>
      <c r="K14064" s="22">
        <v>-75.360679000000005</v>
      </c>
      <c r="L14064" s="22">
        <v>0</v>
      </c>
      <c r="M14064" s="22">
        <v>2</v>
      </c>
      <c r="N14064" s="22">
        <v>0</v>
      </c>
      <c r="O14064" s="22">
        <v>1</v>
      </c>
      <c r="P14064" s="22">
        <v>0</v>
      </c>
      <c r="Q14064" s="22">
        <v>1</v>
      </c>
    </row>
    <row r="14065" spans="1:17">
      <c r="A14065">
        <v>-8388682.7188808806</v>
      </c>
      <c r="B14065">
        <v>4863235.6784363603</v>
      </c>
      <c r="C14065">
        <v>14064</v>
      </c>
      <c r="D14065" t="s">
        <v>328</v>
      </c>
      <c r="E14065" t="s">
        <v>329</v>
      </c>
      <c r="F14065">
        <v>112</v>
      </c>
      <c r="G14065" t="s">
        <v>232</v>
      </c>
      <c r="H14065">
        <v>18667</v>
      </c>
      <c r="I14065" t="s">
        <v>8349</v>
      </c>
      <c r="J14065">
        <v>39.981372</v>
      </c>
      <c r="K14065">
        <v>-75.356819000000002</v>
      </c>
      <c r="L14065">
        <v>0</v>
      </c>
      <c r="M14065">
        <v>7</v>
      </c>
      <c r="N14065">
        <v>0</v>
      </c>
      <c r="O14065">
        <v>5</v>
      </c>
      <c r="P14065">
        <v>0</v>
      </c>
      <c r="Q14065">
        <v>0</v>
      </c>
    </row>
    <row r="14066" spans="1:17">
      <c r="A14066" s="22">
        <v>-8391079.42751766</v>
      </c>
      <c r="B14066" s="22">
        <v>4843504.0611170903</v>
      </c>
      <c r="C14066" s="22">
        <v>14065</v>
      </c>
      <c r="D14066" s="22" t="s">
        <v>328</v>
      </c>
      <c r="E14066" s="22" t="s">
        <v>329</v>
      </c>
      <c r="F14066" s="22">
        <v>114</v>
      </c>
      <c r="G14066" s="22" t="s">
        <v>232</v>
      </c>
      <c r="H14066" s="22">
        <v>25177</v>
      </c>
      <c r="I14066" s="22" t="s">
        <v>8021</v>
      </c>
      <c r="J14066" s="22">
        <v>39.845416999999998</v>
      </c>
      <c r="K14066" s="22">
        <v>-75.378349</v>
      </c>
      <c r="L14066" s="22">
        <v>1</v>
      </c>
      <c r="M14066" s="22">
        <v>4</v>
      </c>
      <c r="N14066" s="22">
        <v>0</v>
      </c>
      <c r="O14066" s="22">
        <v>4</v>
      </c>
      <c r="P14066" s="22">
        <v>0</v>
      </c>
      <c r="Q14066" s="22">
        <v>3</v>
      </c>
    </row>
    <row r="14067" spans="1:17">
      <c r="A14067">
        <v>-8388926.3972462192</v>
      </c>
      <c r="B14067">
        <v>4849019.2521891501</v>
      </c>
      <c r="C14067">
        <v>14066</v>
      </c>
      <c r="D14067" t="s">
        <v>328</v>
      </c>
      <c r="E14067" t="s">
        <v>329</v>
      </c>
      <c r="F14067">
        <v>109</v>
      </c>
      <c r="G14067" t="s">
        <v>248</v>
      </c>
      <c r="H14067">
        <v>19981</v>
      </c>
      <c r="I14067" t="s">
        <v>8572</v>
      </c>
      <c r="J14067">
        <v>39.883445000000002</v>
      </c>
      <c r="K14067">
        <v>-75.359008000000003</v>
      </c>
      <c r="L14067">
        <v>1</v>
      </c>
      <c r="M14067">
        <v>0</v>
      </c>
      <c r="N14067">
        <v>1</v>
      </c>
      <c r="O14067">
        <v>0</v>
      </c>
      <c r="P14067">
        <v>0</v>
      </c>
      <c r="Q14067">
        <v>0</v>
      </c>
    </row>
    <row r="14068" spans="1:17">
      <c r="A14068" s="22">
        <v>-8389616.9120476209</v>
      </c>
      <c r="B14068" s="22">
        <v>4863414.2262733597</v>
      </c>
      <c r="C14068" s="22">
        <v>14067</v>
      </c>
      <c r="D14068" s="22" t="s">
        <v>328</v>
      </c>
      <c r="E14068" s="22" t="s">
        <v>329</v>
      </c>
      <c r="F14068" s="22">
        <v>112</v>
      </c>
      <c r="G14068" s="22" t="s">
        <v>232</v>
      </c>
      <c r="H14068" s="22">
        <v>18668</v>
      </c>
      <c r="I14068" s="22" t="s">
        <v>8350</v>
      </c>
      <c r="J14068" s="22">
        <v>39.982601000000003</v>
      </c>
      <c r="K14068" s="22">
        <v>-75.365211000000002</v>
      </c>
      <c r="L14068" s="22">
        <v>0</v>
      </c>
      <c r="M14068" s="22">
        <v>7</v>
      </c>
      <c r="N14068" s="22">
        <v>0</v>
      </c>
      <c r="O14068" s="22">
        <v>0</v>
      </c>
      <c r="P14068" s="22">
        <v>0</v>
      </c>
      <c r="Q14068" s="22">
        <v>0</v>
      </c>
    </row>
    <row r="14069" spans="1:17">
      <c r="A14069">
        <v>-8391416.61425527</v>
      </c>
      <c r="B14069">
        <v>4843277.7349798502</v>
      </c>
      <c r="C14069">
        <v>14068</v>
      </c>
      <c r="D14069" t="s">
        <v>328</v>
      </c>
      <c r="E14069" t="s">
        <v>329</v>
      </c>
      <c r="F14069">
        <v>114</v>
      </c>
      <c r="G14069" t="s">
        <v>232</v>
      </c>
      <c r="H14069">
        <v>25179</v>
      </c>
      <c r="I14069" t="s">
        <v>8573</v>
      </c>
      <c r="J14069">
        <v>39.843856000000002</v>
      </c>
      <c r="K14069">
        <v>-75.381377999999998</v>
      </c>
      <c r="L14069">
        <v>2</v>
      </c>
      <c r="M14069">
        <v>8</v>
      </c>
      <c r="N14069">
        <v>3</v>
      </c>
      <c r="O14069">
        <v>3</v>
      </c>
      <c r="P14069">
        <v>2</v>
      </c>
      <c r="Q14069">
        <v>4</v>
      </c>
    </row>
    <row r="14070" spans="1:17">
      <c r="A14070" s="22">
        <v>-8388756.5237032697</v>
      </c>
      <c r="B14070" s="22">
        <v>4849196.9644621899</v>
      </c>
      <c r="C14070" s="22">
        <v>14069</v>
      </c>
      <c r="D14070" s="22" t="s">
        <v>328</v>
      </c>
      <c r="E14070" s="22" t="s">
        <v>329</v>
      </c>
      <c r="F14070" s="22">
        <v>109</v>
      </c>
      <c r="G14070" s="22" t="s">
        <v>248</v>
      </c>
      <c r="H14070" s="22">
        <v>19982</v>
      </c>
      <c r="I14070" s="22" t="s">
        <v>8574</v>
      </c>
      <c r="J14070" s="22">
        <v>39.88467</v>
      </c>
      <c r="K14070" s="22">
        <v>-75.357482000000005</v>
      </c>
      <c r="L14070" s="22">
        <v>0</v>
      </c>
      <c r="M14070" s="22">
        <v>0</v>
      </c>
      <c r="N14070" s="22">
        <v>1</v>
      </c>
      <c r="O14070" s="22">
        <v>0</v>
      </c>
      <c r="P14070" s="22">
        <v>1</v>
      </c>
      <c r="Q14070" s="22">
        <v>0</v>
      </c>
    </row>
    <row r="14071" spans="1:17">
      <c r="A14071">
        <v>-8389856.3602723107</v>
      </c>
      <c r="B14071">
        <v>4863455.7765154503</v>
      </c>
      <c r="C14071">
        <v>14070</v>
      </c>
      <c r="D14071" t="s">
        <v>328</v>
      </c>
      <c r="E14071" t="s">
        <v>329</v>
      </c>
      <c r="F14071">
        <v>112</v>
      </c>
      <c r="G14071" t="s">
        <v>232</v>
      </c>
      <c r="H14071">
        <v>18669</v>
      </c>
      <c r="I14071" t="s">
        <v>8351</v>
      </c>
      <c r="J14071">
        <v>39.982886999999998</v>
      </c>
      <c r="K14071">
        <v>-75.367362</v>
      </c>
      <c r="L14071">
        <v>0</v>
      </c>
      <c r="M14071">
        <v>0</v>
      </c>
      <c r="N14071">
        <v>0</v>
      </c>
      <c r="O14071">
        <v>0</v>
      </c>
      <c r="P14071">
        <v>0</v>
      </c>
      <c r="Q14071">
        <v>0</v>
      </c>
    </row>
    <row r="14072" spans="1:17">
      <c r="A14072" s="22">
        <v>-8391525.2620782908</v>
      </c>
      <c r="B14072" s="22">
        <v>4843206.4019915201</v>
      </c>
      <c r="C14072" s="22">
        <v>14071</v>
      </c>
      <c r="D14072" s="22" t="s">
        <v>328</v>
      </c>
      <c r="E14072" s="22" t="s">
        <v>329</v>
      </c>
      <c r="F14072" s="22">
        <v>114</v>
      </c>
      <c r="G14072" s="22" t="s">
        <v>232</v>
      </c>
      <c r="H14072" s="22">
        <v>25180</v>
      </c>
      <c r="I14072" s="22" t="s">
        <v>8014</v>
      </c>
      <c r="J14072" s="22">
        <v>39.843364000000001</v>
      </c>
      <c r="K14072" s="22">
        <v>-75.382354000000007</v>
      </c>
      <c r="L14072" s="22">
        <v>1</v>
      </c>
      <c r="M14072" s="22">
        <v>4</v>
      </c>
      <c r="N14072" s="22">
        <v>0</v>
      </c>
      <c r="O14072" s="22">
        <v>3</v>
      </c>
      <c r="P14072" s="22">
        <v>1</v>
      </c>
      <c r="Q14072" s="22">
        <v>1</v>
      </c>
    </row>
    <row r="14073" spans="1:17">
      <c r="A14073">
        <v>-8388351.43207628</v>
      </c>
      <c r="B14073">
        <v>4849983.8690430298</v>
      </c>
      <c r="C14073">
        <v>14072</v>
      </c>
      <c r="D14073" t="s">
        <v>328</v>
      </c>
      <c r="E14073" t="s">
        <v>329</v>
      </c>
      <c r="F14073">
        <v>109</v>
      </c>
      <c r="G14073" t="s">
        <v>248</v>
      </c>
      <c r="H14073">
        <v>19983</v>
      </c>
      <c r="I14073" t="s">
        <v>8575</v>
      </c>
      <c r="J14073">
        <v>39.890093999999998</v>
      </c>
      <c r="K14073">
        <v>-75.353842999999998</v>
      </c>
      <c r="L14073">
        <v>9</v>
      </c>
      <c r="M14073">
        <v>12</v>
      </c>
      <c r="N14073">
        <v>8</v>
      </c>
      <c r="O14073">
        <v>7</v>
      </c>
      <c r="P14073">
        <v>5</v>
      </c>
      <c r="Q14073">
        <v>4</v>
      </c>
    </row>
    <row r="14074" spans="1:17">
      <c r="A14074" s="22">
        <v>-8390123.0817722492</v>
      </c>
      <c r="B14074" s="22">
        <v>4863505.0268528396</v>
      </c>
      <c r="C14074" s="22">
        <v>14073</v>
      </c>
      <c r="D14074" s="22" t="s">
        <v>328</v>
      </c>
      <c r="E14074" s="22" t="s">
        <v>329</v>
      </c>
      <c r="F14074" s="22">
        <v>112</v>
      </c>
      <c r="G14074" s="22" t="s">
        <v>232</v>
      </c>
      <c r="H14074" s="22">
        <v>18670</v>
      </c>
      <c r="I14074" s="22" t="s">
        <v>8352</v>
      </c>
      <c r="J14074" s="22">
        <v>39.983226000000002</v>
      </c>
      <c r="K14074" s="22">
        <v>-75.369758000000004</v>
      </c>
      <c r="L14074" s="22">
        <v>0</v>
      </c>
      <c r="M14074" s="22">
        <v>3</v>
      </c>
      <c r="N14074" s="22">
        <v>0</v>
      </c>
      <c r="O14074" s="22">
        <v>1</v>
      </c>
      <c r="P14074" s="22">
        <v>0</v>
      </c>
      <c r="Q14074" s="22">
        <v>0</v>
      </c>
    </row>
    <row r="14075" spans="1:17">
      <c r="A14075">
        <v>-8388250.3539786404</v>
      </c>
      <c r="B14075">
        <v>4850241.8317718497</v>
      </c>
      <c r="C14075">
        <v>14074</v>
      </c>
      <c r="D14075" t="s">
        <v>328</v>
      </c>
      <c r="E14075" t="s">
        <v>329</v>
      </c>
      <c r="F14075">
        <v>109</v>
      </c>
      <c r="G14075" t="s">
        <v>248</v>
      </c>
      <c r="H14075">
        <v>19984</v>
      </c>
      <c r="I14075" t="s">
        <v>8576</v>
      </c>
      <c r="J14075">
        <v>39.891871999999999</v>
      </c>
      <c r="K14075">
        <v>-75.352935000000002</v>
      </c>
      <c r="L14075">
        <v>7</v>
      </c>
      <c r="M14075">
        <v>4</v>
      </c>
      <c r="N14075">
        <v>4</v>
      </c>
      <c r="O14075">
        <v>0</v>
      </c>
      <c r="P14075">
        <v>2</v>
      </c>
      <c r="Q14075">
        <v>1</v>
      </c>
    </row>
    <row r="14076" spans="1:17">
      <c r="A14076" s="22">
        <v>-8391645.9324063007</v>
      </c>
      <c r="B14076" s="22">
        <v>4843121.2960257698</v>
      </c>
      <c r="C14076" s="22">
        <v>14075</v>
      </c>
      <c r="D14076" s="22" t="s">
        <v>328</v>
      </c>
      <c r="E14076" s="22" t="s">
        <v>329</v>
      </c>
      <c r="F14076" s="22">
        <v>114</v>
      </c>
      <c r="G14076" s="22" t="s">
        <v>232</v>
      </c>
      <c r="H14076" s="22">
        <v>25181</v>
      </c>
      <c r="I14076" s="22" t="s">
        <v>8011</v>
      </c>
      <c r="J14076" s="22">
        <v>39.842776999999998</v>
      </c>
      <c r="K14076" s="22">
        <v>-75.383437999999998</v>
      </c>
      <c r="L14076" s="22">
        <v>1</v>
      </c>
      <c r="M14076" s="22">
        <v>2</v>
      </c>
      <c r="N14076" s="22">
        <v>0</v>
      </c>
      <c r="O14076" s="22">
        <v>2</v>
      </c>
      <c r="P14076" s="22">
        <v>0</v>
      </c>
      <c r="Q14076" s="22">
        <v>1</v>
      </c>
    </row>
    <row r="14077" spans="1:17">
      <c r="A14077">
        <v>-8390580.8275183905</v>
      </c>
      <c r="B14077">
        <v>4863589.29053366</v>
      </c>
      <c r="C14077">
        <v>14076</v>
      </c>
      <c r="D14077" t="s">
        <v>328</v>
      </c>
      <c r="E14077" t="s">
        <v>329</v>
      </c>
      <c r="F14077">
        <v>112</v>
      </c>
      <c r="G14077" t="s">
        <v>232</v>
      </c>
      <c r="H14077">
        <v>18671</v>
      </c>
      <c r="I14077" t="s">
        <v>8353</v>
      </c>
      <c r="J14077">
        <v>39.983806000000001</v>
      </c>
      <c r="K14077">
        <v>-75.373869999999997</v>
      </c>
      <c r="L14077">
        <v>0</v>
      </c>
      <c r="M14077">
        <v>15</v>
      </c>
      <c r="N14077">
        <v>1</v>
      </c>
      <c r="O14077">
        <v>5</v>
      </c>
      <c r="P14077">
        <v>0</v>
      </c>
      <c r="Q14077">
        <v>0</v>
      </c>
    </row>
    <row r="14078" spans="1:17">
      <c r="A14078" s="22">
        <v>-8388159.5172741497</v>
      </c>
      <c r="B14078" s="22">
        <v>4850521.2747639101</v>
      </c>
      <c r="C14078" s="22">
        <v>14077</v>
      </c>
      <c r="D14078" s="22" t="s">
        <v>328</v>
      </c>
      <c r="E14078" s="22" t="s">
        <v>329</v>
      </c>
      <c r="F14078" s="22">
        <v>109</v>
      </c>
      <c r="G14078" s="22" t="s">
        <v>248</v>
      </c>
      <c r="H14078" s="22">
        <v>19985</v>
      </c>
      <c r="I14078" s="22" t="s">
        <v>8577</v>
      </c>
      <c r="J14078" s="22">
        <v>39.893797999999997</v>
      </c>
      <c r="K14078" s="22">
        <v>-75.352119000000002</v>
      </c>
      <c r="L14078" s="22">
        <v>1</v>
      </c>
      <c r="M14078" s="22">
        <v>0</v>
      </c>
      <c r="N14078" s="22">
        <v>0</v>
      </c>
      <c r="O14078" s="22">
        <v>0</v>
      </c>
      <c r="P14078" s="22">
        <v>0</v>
      </c>
      <c r="Q14078" s="22">
        <v>0</v>
      </c>
    </row>
    <row r="14079" spans="1:17">
      <c r="A14079">
        <v>-8392001.7094988804</v>
      </c>
      <c r="B14079">
        <v>4842884.5399858197</v>
      </c>
      <c r="C14079">
        <v>14078</v>
      </c>
      <c r="D14079" t="s">
        <v>328</v>
      </c>
      <c r="E14079" t="s">
        <v>329</v>
      </c>
      <c r="F14079">
        <v>114</v>
      </c>
      <c r="G14079" t="s">
        <v>232</v>
      </c>
      <c r="H14079">
        <v>25183</v>
      </c>
      <c r="I14079" t="s">
        <v>8008</v>
      </c>
      <c r="J14079">
        <v>39.841144</v>
      </c>
      <c r="K14079">
        <v>-75.386634000000001</v>
      </c>
      <c r="L14079">
        <v>6</v>
      </c>
      <c r="M14079">
        <v>12</v>
      </c>
      <c r="N14079">
        <v>2</v>
      </c>
      <c r="O14079">
        <v>10</v>
      </c>
      <c r="P14079">
        <v>1</v>
      </c>
      <c r="Q14079">
        <v>8</v>
      </c>
    </row>
    <row r="14080" spans="1:17">
      <c r="A14080" s="22">
        <v>-8391113.3799623493</v>
      </c>
      <c r="B14080" s="22">
        <v>4863566.0453088796</v>
      </c>
      <c r="C14080" s="22">
        <v>14079</v>
      </c>
      <c r="D14080" s="22" t="s">
        <v>328</v>
      </c>
      <c r="E14080" s="22" t="s">
        <v>329</v>
      </c>
      <c r="F14080" s="22">
        <v>112</v>
      </c>
      <c r="G14080" s="22" t="s">
        <v>232</v>
      </c>
      <c r="H14080" s="22">
        <v>19488</v>
      </c>
      <c r="I14080" s="22" t="s">
        <v>8578</v>
      </c>
      <c r="J14080" s="22">
        <v>39.983646</v>
      </c>
      <c r="K14080" s="22">
        <v>-75.378653999999997</v>
      </c>
      <c r="L14080" s="22">
        <v>1</v>
      </c>
      <c r="M14080" s="22">
        <v>2</v>
      </c>
      <c r="N14080" s="22">
        <v>2</v>
      </c>
      <c r="O14080" s="22">
        <v>7</v>
      </c>
      <c r="P14080" s="22">
        <v>0</v>
      </c>
      <c r="Q14080" s="22">
        <v>0</v>
      </c>
    </row>
    <row r="14081" spans="1:17">
      <c r="A14081">
        <v>-8388108.5329473699</v>
      </c>
      <c r="B14081">
        <v>4850695.0963287205</v>
      </c>
      <c r="C14081">
        <v>14080</v>
      </c>
      <c r="D14081" t="s">
        <v>328</v>
      </c>
      <c r="E14081" t="s">
        <v>329</v>
      </c>
      <c r="F14081">
        <v>109</v>
      </c>
      <c r="G14081" t="s">
        <v>248</v>
      </c>
      <c r="H14081">
        <v>19986</v>
      </c>
      <c r="I14081" t="s">
        <v>8579</v>
      </c>
      <c r="J14081">
        <v>39.894995999999999</v>
      </c>
      <c r="K14081">
        <v>-75.351661000000007</v>
      </c>
      <c r="L14081">
        <v>1</v>
      </c>
      <c r="M14081">
        <v>3</v>
      </c>
      <c r="N14081">
        <v>0</v>
      </c>
      <c r="O14081">
        <v>0</v>
      </c>
      <c r="P14081">
        <v>0</v>
      </c>
      <c r="Q14081">
        <v>0</v>
      </c>
    </row>
    <row r="14082" spans="1:17">
      <c r="A14082" s="22">
        <v>-8392242.0482794996</v>
      </c>
      <c r="B14082" s="22">
        <v>4842720.2783870799</v>
      </c>
      <c r="C14082" s="22">
        <v>14081</v>
      </c>
      <c r="D14082" s="22" t="s">
        <v>328</v>
      </c>
      <c r="E14082" s="22" t="s">
        <v>329</v>
      </c>
      <c r="F14082" s="22">
        <v>114</v>
      </c>
      <c r="G14082" s="22" t="s">
        <v>232</v>
      </c>
      <c r="H14082" s="22">
        <v>25185</v>
      </c>
      <c r="I14082" s="22" t="s">
        <v>8580</v>
      </c>
      <c r="J14082" s="22">
        <v>39.840010999999997</v>
      </c>
      <c r="K14082" s="22">
        <v>-75.388793000000007</v>
      </c>
      <c r="L14082" s="22">
        <v>12</v>
      </c>
      <c r="M14082" s="22">
        <v>13</v>
      </c>
      <c r="N14082" s="22">
        <v>9</v>
      </c>
      <c r="O14082" s="22">
        <v>5</v>
      </c>
      <c r="P14082" s="22">
        <v>6</v>
      </c>
      <c r="Q14082" s="22">
        <v>10</v>
      </c>
    </row>
    <row r="14083" spans="1:17">
      <c r="A14083">
        <v>-8391348.5980463903</v>
      </c>
      <c r="B14083">
        <v>4863348.8503704499</v>
      </c>
      <c r="C14083">
        <v>14082</v>
      </c>
      <c r="D14083" t="s">
        <v>328</v>
      </c>
      <c r="E14083" t="s">
        <v>329</v>
      </c>
      <c r="F14083">
        <v>112</v>
      </c>
      <c r="G14083" t="s">
        <v>232</v>
      </c>
      <c r="H14083">
        <v>29850</v>
      </c>
      <c r="I14083" t="s">
        <v>8581</v>
      </c>
      <c r="J14083">
        <v>39.982151000000002</v>
      </c>
      <c r="K14083">
        <v>-75.380767000000006</v>
      </c>
      <c r="L14083">
        <v>0</v>
      </c>
      <c r="M14083">
        <v>0</v>
      </c>
      <c r="N14083">
        <v>0</v>
      </c>
      <c r="O14083">
        <v>1</v>
      </c>
      <c r="P14083">
        <v>0</v>
      </c>
      <c r="Q14083">
        <v>0</v>
      </c>
    </row>
    <row r="14084" spans="1:17">
      <c r="A14084" s="22">
        <v>-8387938.6594044203</v>
      </c>
      <c r="B14084" s="22">
        <v>4852318.6900461204</v>
      </c>
      <c r="C14084" s="22">
        <v>14083</v>
      </c>
      <c r="D14084" s="22" t="s">
        <v>328</v>
      </c>
      <c r="E14084" s="22" t="s">
        <v>329</v>
      </c>
      <c r="F14084" s="22">
        <v>109</v>
      </c>
      <c r="G14084" s="22" t="s">
        <v>248</v>
      </c>
      <c r="H14084" s="22">
        <v>19988</v>
      </c>
      <c r="I14084" s="22" t="s">
        <v>8582</v>
      </c>
      <c r="J14084" s="22">
        <v>39.906185000000001</v>
      </c>
      <c r="K14084" s="22">
        <v>-75.350134999999995</v>
      </c>
      <c r="L14084" s="22">
        <v>7</v>
      </c>
      <c r="M14084" s="22">
        <v>3</v>
      </c>
      <c r="N14084" s="22">
        <v>0</v>
      </c>
      <c r="O14084" s="22">
        <v>1</v>
      </c>
      <c r="P14084" s="22">
        <v>4</v>
      </c>
      <c r="Q14084" s="22">
        <v>1</v>
      </c>
    </row>
    <row r="14085" spans="1:17">
      <c r="A14085">
        <v>-8391741.8898073696</v>
      </c>
      <c r="B14085">
        <v>4862992.4866300998</v>
      </c>
      <c r="C14085">
        <v>14084</v>
      </c>
      <c r="D14085" t="s">
        <v>328</v>
      </c>
      <c r="E14085" t="s">
        <v>329</v>
      </c>
      <c r="F14085">
        <v>112</v>
      </c>
      <c r="G14085" t="s">
        <v>232</v>
      </c>
      <c r="H14085">
        <v>29852</v>
      </c>
      <c r="I14085" t="s">
        <v>8536</v>
      </c>
      <c r="J14085">
        <v>39.979697999999999</v>
      </c>
      <c r="K14085">
        <v>-75.384299999999996</v>
      </c>
      <c r="L14085">
        <v>0</v>
      </c>
      <c r="M14085">
        <v>1</v>
      </c>
      <c r="N14085">
        <v>1</v>
      </c>
      <c r="O14085">
        <v>2</v>
      </c>
      <c r="P14085">
        <v>0</v>
      </c>
      <c r="Q14085">
        <v>0</v>
      </c>
    </row>
    <row r="14086" spans="1:17">
      <c r="A14086" s="22">
        <v>-8392394.1107039303</v>
      </c>
      <c r="B14086" s="22">
        <v>4842943.1122970097</v>
      </c>
      <c r="C14086" s="22">
        <v>14085</v>
      </c>
      <c r="D14086" s="22" t="s">
        <v>328</v>
      </c>
      <c r="E14086" s="22" t="s">
        <v>329</v>
      </c>
      <c r="F14086" s="22">
        <v>114</v>
      </c>
      <c r="G14086" s="22" t="s">
        <v>232</v>
      </c>
      <c r="H14086" s="22">
        <v>25199</v>
      </c>
      <c r="I14086" s="22" t="s">
        <v>8001</v>
      </c>
      <c r="J14086" s="22">
        <v>39.841548000000003</v>
      </c>
      <c r="K14086" s="22">
        <v>-75.390158999999997</v>
      </c>
      <c r="L14086" s="22">
        <v>0</v>
      </c>
      <c r="M14086" s="22">
        <v>2</v>
      </c>
      <c r="N14086" s="22">
        <v>0</v>
      </c>
      <c r="O14086" s="22">
        <v>2</v>
      </c>
      <c r="P14086" s="22">
        <v>0</v>
      </c>
      <c r="Q14086" s="22">
        <v>0</v>
      </c>
    </row>
    <row r="14087" spans="1:17">
      <c r="A14087">
        <v>-8387831.6813737601</v>
      </c>
      <c r="B14087">
        <v>4852995.6889764201</v>
      </c>
      <c r="C14087">
        <v>14086</v>
      </c>
      <c r="D14087" t="s">
        <v>328</v>
      </c>
      <c r="E14087" t="s">
        <v>329</v>
      </c>
      <c r="F14087">
        <v>109</v>
      </c>
      <c r="G14087" t="s">
        <v>248</v>
      </c>
      <c r="H14087">
        <v>19992</v>
      </c>
      <c r="I14087" t="s">
        <v>8583</v>
      </c>
      <c r="J14087">
        <v>39.910850000000003</v>
      </c>
      <c r="K14087">
        <v>-75.349174000000005</v>
      </c>
      <c r="L14087">
        <v>2</v>
      </c>
      <c r="M14087">
        <v>0</v>
      </c>
      <c r="N14087">
        <v>0</v>
      </c>
      <c r="O14087">
        <v>0</v>
      </c>
      <c r="P14087">
        <v>2</v>
      </c>
      <c r="Q14087">
        <v>0</v>
      </c>
    </row>
    <row r="14088" spans="1:17">
      <c r="A14088" s="22">
        <v>-8391908.3124461006</v>
      </c>
      <c r="B14088" s="22">
        <v>4862843.43653234</v>
      </c>
      <c r="C14088" s="22">
        <v>14087</v>
      </c>
      <c r="D14088" s="22" t="s">
        <v>328</v>
      </c>
      <c r="E14088" s="22" t="s">
        <v>329</v>
      </c>
      <c r="F14088" s="22">
        <v>112</v>
      </c>
      <c r="G14088" s="22" t="s">
        <v>232</v>
      </c>
      <c r="H14088" s="22">
        <v>29853</v>
      </c>
      <c r="I14088" s="22" t="s">
        <v>8584</v>
      </c>
      <c r="J14088" s="22">
        <v>39.978672000000003</v>
      </c>
      <c r="K14088" s="22">
        <v>-75.385795000000002</v>
      </c>
      <c r="L14088" s="22">
        <v>0</v>
      </c>
      <c r="M14088" s="22">
        <v>0</v>
      </c>
      <c r="N14088" s="22">
        <v>0</v>
      </c>
      <c r="O14088" s="22">
        <v>0</v>
      </c>
      <c r="P14088" s="22">
        <v>0</v>
      </c>
      <c r="Q14088" s="22">
        <v>0</v>
      </c>
    </row>
    <row r="14089" spans="1:17">
      <c r="A14089">
        <v>-8393149.19080998</v>
      </c>
      <c r="B14089">
        <v>4843602.9444911601</v>
      </c>
      <c r="C14089">
        <v>14088</v>
      </c>
      <c r="D14089" t="s">
        <v>328</v>
      </c>
      <c r="E14089" t="s">
        <v>329</v>
      </c>
      <c r="F14089">
        <v>114</v>
      </c>
      <c r="G14089" t="s">
        <v>232</v>
      </c>
      <c r="H14089">
        <v>25246</v>
      </c>
      <c r="I14089" t="s">
        <v>8585</v>
      </c>
      <c r="J14089">
        <v>39.846099000000002</v>
      </c>
      <c r="K14089">
        <v>-75.396941999999996</v>
      </c>
      <c r="L14089">
        <v>2</v>
      </c>
      <c r="M14089">
        <v>3</v>
      </c>
      <c r="N14089">
        <v>2</v>
      </c>
      <c r="O14089">
        <v>0</v>
      </c>
      <c r="P14089">
        <v>0</v>
      </c>
      <c r="Q14089">
        <v>0</v>
      </c>
    </row>
    <row r="14090" spans="1:17">
      <c r="A14090" s="22">
        <v>-8385220.1261197496</v>
      </c>
      <c r="B14090" s="22">
        <v>4854303.3780015297</v>
      </c>
      <c r="C14090" s="22">
        <v>14089</v>
      </c>
      <c r="D14090" s="22" t="s">
        <v>328</v>
      </c>
      <c r="E14090" s="22" t="s">
        <v>329</v>
      </c>
      <c r="F14090" s="22">
        <v>109</v>
      </c>
      <c r="G14090" s="22" t="s">
        <v>248</v>
      </c>
      <c r="H14090" s="22">
        <v>19994</v>
      </c>
      <c r="I14090" s="22" t="s">
        <v>8586</v>
      </c>
      <c r="J14090" s="22">
        <v>39.91986</v>
      </c>
      <c r="K14090" s="22">
        <v>-75.325714000000005</v>
      </c>
      <c r="L14090" s="22">
        <v>21</v>
      </c>
      <c r="M14090" s="22">
        <v>6</v>
      </c>
      <c r="N14090" s="22">
        <v>24</v>
      </c>
      <c r="O14090" s="22">
        <v>4</v>
      </c>
      <c r="P14090" s="22">
        <v>16</v>
      </c>
      <c r="Q14090" s="22">
        <v>1</v>
      </c>
    </row>
    <row r="14091" spans="1:17">
      <c r="A14091">
        <v>-8392076.5161966905</v>
      </c>
      <c r="B14091">
        <v>4862681.6049446296</v>
      </c>
      <c r="C14091">
        <v>14090</v>
      </c>
      <c r="D14091" t="s">
        <v>328</v>
      </c>
      <c r="E14091" t="s">
        <v>329</v>
      </c>
      <c r="F14091">
        <v>112</v>
      </c>
      <c r="G14091" t="s">
        <v>232</v>
      </c>
      <c r="H14091">
        <v>29854</v>
      </c>
      <c r="I14091" t="s">
        <v>8587</v>
      </c>
      <c r="J14091">
        <v>39.977558000000002</v>
      </c>
      <c r="K14091">
        <v>-75.387305999999995</v>
      </c>
      <c r="L14091">
        <v>1</v>
      </c>
      <c r="M14091">
        <v>0</v>
      </c>
      <c r="N14091">
        <v>0</v>
      </c>
      <c r="O14091">
        <v>0</v>
      </c>
      <c r="P14091">
        <v>0</v>
      </c>
      <c r="Q14091">
        <v>0</v>
      </c>
    </row>
    <row r="14092" spans="1:17">
      <c r="A14092" s="22">
        <v>-8394443.5025294293</v>
      </c>
      <c r="B14092" s="22">
        <v>4845332.1124098999</v>
      </c>
      <c r="C14092" s="22">
        <v>14091</v>
      </c>
      <c r="D14092" s="22" t="s">
        <v>328</v>
      </c>
      <c r="E14092" s="22" t="s">
        <v>329</v>
      </c>
      <c r="F14092" s="22">
        <v>114</v>
      </c>
      <c r="G14092" s="22" t="s">
        <v>232</v>
      </c>
      <c r="H14092" s="22">
        <v>25249</v>
      </c>
      <c r="I14092" s="22" t="s">
        <v>8588</v>
      </c>
      <c r="J14092" s="22">
        <v>39.858024</v>
      </c>
      <c r="K14092" s="22">
        <v>-75.408569</v>
      </c>
      <c r="L14092" s="22">
        <v>0</v>
      </c>
      <c r="M14092" s="22">
        <v>0</v>
      </c>
      <c r="N14092" s="22">
        <v>0</v>
      </c>
      <c r="O14092" s="22">
        <v>1</v>
      </c>
      <c r="P14092" s="22">
        <v>0</v>
      </c>
      <c r="Q14092" s="22">
        <v>0</v>
      </c>
    </row>
    <row r="14093" spans="1:17">
      <c r="A14093">
        <v>-8384990.8079687199</v>
      </c>
      <c r="B14093">
        <v>4854406.4329514299</v>
      </c>
      <c r="C14093">
        <v>14092</v>
      </c>
      <c r="D14093" t="s">
        <v>328</v>
      </c>
      <c r="E14093" t="s">
        <v>329</v>
      </c>
      <c r="F14093">
        <v>109</v>
      </c>
      <c r="G14093" t="s">
        <v>248</v>
      </c>
      <c r="H14093">
        <v>19995</v>
      </c>
      <c r="I14093" t="s">
        <v>8589</v>
      </c>
      <c r="J14093">
        <v>39.920569999999998</v>
      </c>
      <c r="K14093">
        <v>-75.323654000000005</v>
      </c>
      <c r="L14093">
        <v>13</v>
      </c>
      <c r="M14093">
        <v>3</v>
      </c>
      <c r="N14093">
        <v>9</v>
      </c>
      <c r="O14093">
        <v>0</v>
      </c>
      <c r="P14093">
        <v>6</v>
      </c>
      <c r="Q14093">
        <v>3</v>
      </c>
    </row>
    <row r="14094" spans="1:17">
      <c r="A14094" s="22">
        <v>-8392229.3578575496</v>
      </c>
      <c r="B14094" s="22">
        <v>4862541.4208273701</v>
      </c>
      <c r="C14094" s="22">
        <v>14093</v>
      </c>
      <c r="D14094" s="22" t="s">
        <v>328</v>
      </c>
      <c r="E14094" s="22" t="s">
        <v>329</v>
      </c>
      <c r="F14094" s="22">
        <v>112</v>
      </c>
      <c r="G14094" s="22" t="s">
        <v>232</v>
      </c>
      <c r="H14094" s="22">
        <v>29855</v>
      </c>
      <c r="I14094" s="22" t="s">
        <v>8527</v>
      </c>
      <c r="J14094" s="22">
        <v>39.976593000000001</v>
      </c>
      <c r="K14094" s="22">
        <v>-75.388678999999996</v>
      </c>
      <c r="L14094" s="22">
        <v>0</v>
      </c>
      <c r="M14094" s="22">
        <v>1</v>
      </c>
      <c r="N14094" s="22">
        <v>0</v>
      </c>
      <c r="O14094" s="22">
        <v>0</v>
      </c>
      <c r="P14094" s="22">
        <v>0</v>
      </c>
      <c r="Q14094" s="22">
        <v>0</v>
      </c>
    </row>
    <row r="14095" spans="1:17">
      <c r="A14095">
        <v>-8394998.8754689991</v>
      </c>
      <c r="B14095">
        <v>4845898.1267185695</v>
      </c>
      <c r="C14095">
        <v>14094</v>
      </c>
      <c r="D14095" t="s">
        <v>328</v>
      </c>
      <c r="E14095" t="s">
        <v>329</v>
      </c>
      <c r="F14095">
        <v>114</v>
      </c>
      <c r="G14095" t="s">
        <v>232</v>
      </c>
      <c r="H14095">
        <v>25251</v>
      </c>
      <c r="I14095" t="s">
        <v>7984</v>
      </c>
      <c r="J14095">
        <v>39.861927000000001</v>
      </c>
      <c r="K14095">
        <v>-75.413557999999995</v>
      </c>
      <c r="L14095">
        <v>1</v>
      </c>
      <c r="M14095">
        <v>2</v>
      </c>
      <c r="N14095">
        <v>0</v>
      </c>
      <c r="O14095">
        <v>2</v>
      </c>
      <c r="P14095">
        <v>0</v>
      </c>
      <c r="Q14095">
        <v>0</v>
      </c>
    </row>
    <row r="14096" spans="1:17">
      <c r="A14096" s="22">
        <v>-8384686.6831198698</v>
      </c>
      <c r="B14096" s="22">
        <v>4854543.7444464499</v>
      </c>
      <c r="C14096" s="22">
        <v>14095</v>
      </c>
      <c r="D14096" s="22" t="s">
        <v>328</v>
      </c>
      <c r="E14096" s="22" t="s">
        <v>329</v>
      </c>
      <c r="F14096" s="22">
        <v>109</v>
      </c>
      <c r="G14096" s="22" t="s">
        <v>248</v>
      </c>
      <c r="H14096" s="22">
        <v>19996</v>
      </c>
      <c r="I14096" s="22" t="s">
        <v>8590</v>
      </c>
      <c r="J14096" s="22">
        <v>39.921515999999997</v>
      </c>
      <c r="K14096" s="22">
        <v>-75.320921999999996</v>
      </c>
      <c r="L14096" s="22">
        <v>21</v>
      </c>
      <c r="M14096" s="22">
        <v>4</v>
      </c>
      <c r="N14096" s="22">
        <v>14</v>
      </c>
      <c r="O14096" s="22">
        <v>3</v>
      </c>
      <c r="P14096" s="22">
        <v>15</v>
      </c>
      <c r="Q14096" s="22">
        <v>3</v>
      </c>
    </row>
    <row r="14097" spans="1:17">
      <c r="A14097">
        <v>-8392439.9743341301</v>
      </c>
      <c r="B14097">
        <v>4862347.3453582404</v>
      </c>
      <c r="C14097">
        <v>14096</v>
      </c>
      <c r="D14097" t="s">
        <v>328</v>
      </c>
      <c r="E14097" t="s">
        <v>329</v>
      </c>
      <c r="F14097">
        <v>112</v>
      </c>
      <c r="G14097" t="s">
        <v>232</v>
      </c>
      <c r="H14097">
        <v>29856</v>
      </c>
      <c r="I14097" t="s">
        <v>8525</v>
      </c>
      <c r="J14097">
        <v>39.975256999999999</v>
      </c>
      <c r="K14097">
        <v>-75.390570999999994</v>
      </c>
      <c r="L14097">
        <v>0</v>
      </c>
      <c r="M14097">
        <v>2</v>
      </c>
      <c r="N14097">
        <v>0</v>
      </c>
      <c r="O14097">
        <v>0</v>
      </c>
      <c r="P14097">
        <v>0</v>
      </c>
      <c r="Q14097">
        <v>0</v>
      </c>
    </row>
    <row r="14098" spans="1:17">
      <c r="A14098" s="22">
        <v>-8395412.5386967901</v>
      </c>
      <c r="B14098" s="22">
        <v>4846077.8136272002</v>
      </c>
      <c r="C14098" s="22">
        <v>14097</v>
      </c>
      <c r="D14098" s="22" t="s">
        <v>328</v>
      </c>
      <c r="E14098" s="22" t="s">
        <v>329</v>
      </c>
      <c r="F14098" s="22">
        <v>114</v>
      </c>
      <c r="G14098" s="22" t="s">
        <v>232</v>
      </c>
      <c r="H14098" s="22">
        <v>25253</v>
      </c>
      <c r="I14098" s="22" t="s">
        <v>8591</v>
      </c>
      <c r="J14098" s="22">
        <v>39.863166</v>
      </c>
      <c r="K14098" s="22">
        <v>-75.417274000000006</v>
      </c>
      <c r="L14098" s="22">
        <v>0</v>
      </c>
      <c r="M14098" s="22">
        <v>3</v>
      </c>
      <c r="N14098" s="22">
        <v>1</v>
      </c>
      <c r="O14098" s="22">
        <v>1</v>
      </c>
      <c r="P14098" s="22">
        <v>0</v>
      </c>
      <c r="Q14098" s="22">
        <v>1</v>
      </c>
    </row>
    <row r="14099" spans="1:17">
      <c r="A14099">
        <v>-8384443.00475452</v>
      </c>
      <c r="B14099">
        <v>4854653.3337344304</v>
      </c>
      <c r="C14099">
        <v>14098</v>
      </c>
      <c r="D14099" t="s">
        <v>328</v>
      </c>
      <c r="E14099" t="s">
        <v>329</v>
      </c>
      <c r="F14099">
        <v>109</v>
      </c>
      <c r="G14099" t="s">
        <v>248</v>
      </c>
      <c r="H14099">
        <v>19997</v>
      </c>
      <c r="I14099" t="s">
        <v>8592</v>
      </c>
      <c r="J14099">
        <v>39.922271000000002</v>
      </c>
      <c r="K14099">
        <v>-75.318732999999995</v>
      </c>
      <c r="L14099">
        <v>5</v>
      </c>
      <c r="M14099">
        <v>1</v>
      </c>
      <c r="N14099">
        <v>1</v>
      </c>
      <c r="O14099">
        <v>1</v>
      </c>
      <c r="P14099">
        <v>1</v>
      </c>
      <c r="Q14099">
        <v>0</v>
      </c>
    </row>
    <row r="14100" spans="1:17">
      <c r="A14100" s="22">
        <v>-8395531.4279129505</v>
      </c>
      <c r="B14100" s="22">
        <v>4845839.97208637</v>
      </c>
      <c r="C14100" s="22">
        <v>14099</v>
      </c>
      <c r="D14100" s="22" t="s">
        <v>328</v>
      </c>
      <c r="E14100" s="22" t="s">
        <v>329</v>
      </c>
      <c r="F14100" s="22">
        <v>114</v>
      </c>
      <c r="G14100" s="22" t="s">
        <v>232</v>
      </c>
      <c r="H14100" s="22">
        <v>25254</v>
      </c>
      <c r="I14100" s="22" t="s">
        <v>8593</v>
      </c>
      <c r="J14100" s="22">
        <v>39.861525999999998</v>
      </c>
      <c r="K14100" s="22">
        <v>-75.418341999999996</v>
      </c>
      <c r="L14100" s="22">
        <v>0</v>
      </c>
      <c r="M14100" s="22">
        <v>0</v>
      </c>
      <c r="N14100" s="22">
        <v>0</v>
      </c>
      <c r="O14100" s="22">
        <v>0</v>
      </c>
      <c r="P14100" s="22">
        <v>0</v>
      </c>
      <c r="Q14100" s="22">
        <v>0</v>
      </c>
    </row>
    <row r="14101" spans="1:17">
      <c r="A14101">
        <v>-8392931.7838444598</v>
      </c>
      <c r="B14101">
        <v>4861632.0879881801</v>
      </c>
      <c r="C14101">
        <v>14100</v>
      </c>
      <c r="D14101" t="s">
        <v>328</v>
      </c>
      <c r="E14101" t="s">
        <v>329</v>
      </c>
      <c r="F14101">
        <v>112</v>
      </c>
      <c r="G14101" t="s">
        <v>232</v>
      </c>
      <c r="H14101">
        <v>29858</v>
      </c>
      <c r="I14101" t="s">
        <v>8522</v>
      </c>
      <c r="J14101">
        <v>39.970332999999997</v>
      </c>
      <c r="K14101">
        <v>-75.394988999999995</v>
      </c>
      <c r="L14101">
        <v>4</v>
      </c>
      <c r="M14101">
        <v>0</v>
      </c>
      <c r="N14101">
        <v>1</v>
      </c>
      <c r="O14101">
        <v>1</v>
      </c>
      <c r="P14101">
        <v>0</v>
      </c>
      <c r="Q14101">
        <v>0</v>
      </c>
    </row>
    <row r="14102" spans="1:17">
      <c r="A14102" s="22">
        <v>-8384160.1419284204</v>
      </c>
      <c r="B14102" s="22">
        <v>4854765.2466914998</v>
      </c>
      <c r="C14102" s="22">
        <v>14101</v>
      </c>
      <c r="D14102" s="22" t="s">
        <v>328</v>
      </c>
      <c r="E14102" s="22" t="s">
        <v>329</v>
      </c>
      <c r="F14102" s="22">
        <v>109</v>
      </c>
      <c r="G14102" s="22" t="s">
        <v>248</v>
      </c>
      <c r="H14102" s="22">
        <v>19998</v>
      </c>
      <c r="I14102" s="22" t="s">
        <v>8594</v>
      </c>
      <c r="J14102" s="22">
        <v>39.923042000000002</v>
      </c>
      <c r="K14102" s="22">
        <v>-75.316192000000001</v>
      </c>
      <c r="L14102" s="22">
        <v>0</v>
      </c>
      <c r="M14102" s="22">
        <v>0</v>
      </c>
      <c r="N14102" s="22">
        <v>5</v>
      </c>
      <c r="O14102" s="22">
        <v>4</v>
      </c>
      <c r="P14102" s="22">
        <v>5</v>
      </c>
      <c r="Q14102" s="22">
        <v>0</v>
      </c>
    </row>
    <row r="14103" spans="1:17">
      <c r="A14103">
        <v>-8395567.9407059308</v>
      </c>
      <c r="B14103">
        <v>4845582.70355142</v>
      </c>
      <c r="C14103">
        <v>14102</v>
      </c>
      <c r="D14103" t="s">
        <v>328</v>
      </c>
      <c r="E14103" t="s">
        <v>329</v>
      </c>
      <c r="F14103">
        <v>114</v>
      </c>
      <c r="G14103" t="s">
        <v>232</v>
      </c>
      <c r="H14103">
        <v>25255</v>
      </c>
      <c r="I14103" t="s">
        <v>8595</v>
      </c>
      <c r="J14103">
        <v>39.859752</v>
      </c>
      <c r="K14103">
        <v>-75.418670000000006</v>
      </c>
      <c r="L14103">
        <v>0</v>
      </c>
      <c r="M14103">
        <v>0</v>
      </c>
      <c r="N14103">
        <v>0</v>
      </c>
      <c r="O14103">
        <v>0</v>
      </c>
      <c r="P14103">
        <v>0</v>
      </c>
      <c r="Q14103">
        <v>0</v>
      </c>
    </row>
    <row r="14104" spans="1:17">
      <c r="A14104" s="22">
        <v>-8392602.1668322198</v>
      </c>
      <c r="B14104" s="22">
        <v>4862062.0496853096</v>
      </c>
      <c r="C14104" s="22">
        <v>14103</v>
      </c>
      <c r="D14104" s="22" t="s">
        <v>328</v>
      </c>
      <c r="E14104" s="22" t="s">
        <v>329</v>
      </c>
      <c r="F14104" s="22">
        <v>112</v>
      </c>
      <c r="G14104" s="22" t="s">
        <v>232</v>
      </c>
      <c r="H14104" s="22">
        <v>31872</v>
      </c>
      <c r="I14104" s="22" t="s">
        <v>8596</v>
      </c>
      <c r="J14104" s="22">
        <v>39.973292999999998</v>
      </c>
      <c r="K14104" s="22">
        <v>-75.392027999999996</v>
      </c>
      <c r="L14104" s="22">
        <v>1</v>
      </c>
      <c r="M14104" s="22">
        <v>3</v>
      </c>
      <c r="N14104" s="22">
        <v>0</v>
      </c>
      <c r="O14104" s="22">
        <v>1</v>
      </c>
      <c r="P14104" s="22">
        <v>0</v>
      </c>
      <c r="Q14104" s="22">
        <v>0</v>
      </c>
    </row>
    <row r="14105" spans="1:17">
      <c r="A14105">
        <v>-8383946.1858671103</v>
      </c>
      <c r="B14105">
        <v>4854852.19420374</v>
      </c>
      <c r="C14105">
        <v>14104</v>
      </c>
      <c r="D14105" t="s">
        <v>328</v>
      </c>
      <c r="E14105" t="s">
        <v>329</v>
      </c>
      <c r="F14105">
        <v>109</v>
      </c>
      <c r="G14105" t="s">
        <v>248</v>
      </c>
      <c r="H14105">
        <v>19999</v>
      </c>
      <c r="I14105" t="s">
        <v>8597</v>
      </c>
      <c r="J14105">
        <v>39.923641000000003</v>
      </c>
      <c r="K14105">
        <v>-75.314269999999993</v>
      </c>
      <c r="L14105">
        <v>12</v>
      </c>
      <c r="M14105">
        <v>3</v>
      </c>
      <c r="N14105">
        <v>8</v>
      </c>
      <c r="O14105">
        <v>2</v>
      </c>
      <c r="P14105">
        <v>4</v>
      </c>
      <c r="Q14105">
        <v>0</v>
      </c>
    </row>
    <row r="14106" spans="1:17">
      <c r="A14106" s="22">
        <v>-8395597.6630099807</v>
      </c>
      <c r="B14106" s="22">
        <v>4845411.2915678602</v>
      </c>
      <c r="C14106" s="22">
        <v>14105</v>
      </c>
      <c r="D14106" s="22" t="s">
        <v>328</v>
      </c>
      <c r="E14106" s="22" t="s">
        <v>329</v>
      </c>
      <c r="F14106" s="22">
        <v>114</v>
      </c>
      <c r="G14106" s="22" t="s">
        <v>232</v>
      </c>
      <c r="H14106" s="22">
        <v>25256</v>
      </c>
      <c r="I14106" s="22" t="s">
        <v>8598</v>
      </c>
      <c r="J14106" s="22">
        <v>39.85857</v>
      </c>
      <c r="K14106" s="22">
        <v>-75.418937</v>
      </c>
      <c r="L14106" s="22">
        <v>0</v>
      </c>
      <c r="M14106" s="22">
        <v>0</v>
      </c>
      <c r="N14106" s="22">
        <v>0</v>
      </c>
      <c r="O14106" s="22">
        <v>0</v>
      </c>
      <c r="P14106" s="22">
        <v>0</v>
      </c>
      <c r="Q14106" s="22">
        <v>0</v>
      </c>
    </row>
    <row r="14107" spans="1:17">
      <c r="A14107">
        <v>-8390382.1222273298</v>
      </c>
      <c r="B14107">
        <v>4863509.5305832</v>
      </c>
      <c r="C14107">
        <v>14106</v>
      </c>
      <c r="D14107" t="s">
        <v>328</v>
      </c>
      <c r="E14107" t="s">
        <v>329</v>
      </c>
      <c r="F14107">
        <v>112</v>
      </c>
      <c r="G14107" t="s">
        <v>232</v>
      </c>
      <c r="H14107">
        <v>32421</v>
      </c>
      <c r="I14107" t="s">
        <v>8537</v>
      </c>
      <c r="J14107">
        <v>39.983257000000002</v>
      </c>
      <c r="K14107">
        <v>-75.372084999999998</v>
      </c>
      <c r="L14107">
        <v>0</v>
      </c>
      <c r="M14107">
        <v>0</v>
      </c>
      <c r="N14107">
        <v>0</v>
      </c>
      <c r="O14107">
        <v>1</v>
      </c>
      <c r="P14107">
        <v>0</v>
      </c>
      <c r="Q14107">
        <v>0</v>
      </c>
    </row>
    <row r="14108" spans="1:17">
      <c r="A14108" s="22">
        <v>-8382393.6129290201</v>
      </c>
      <c r="B14108" s="22">
        <v>4855490.0260905502</v>
      </c>
      <c r="C14108" s="22">
        <v>14107</v>
      </c>
      <c r="D14108" s="22" t="s">
        <v>328</v>
      </c>
      <c r="E14108" s="22" t="s">
        <v>329</v>
      </c>
      <c r="F14108" s="22">
        <v>109</v>
      </c>
      <c r="G14108" s="22" t="s">
        <v>248</v>
      </c>
      <c r="H14108" s="22">
        <v>20000</v>
      </c>
      <c r="I14108" s="22" t="s">
        <v>8599</v>
      </c>
      <c r="J14108" s="22">
        <v>39.928035000000001</v>
      </c>
      <c r="K14108" s="22">
        <v>-75.300323000000006</v>
      </c>
      <c r="L14108" s="22">
        <v>40</v>
      </c>
      <c r="M14108" s="22">
        <v>7</v>
      </c>
      <c r="N14108" s="22">
        <v>28</v>
      </c>
      <c r="O14108" s="22">
        <v>6</v>
      </c>
      <c r="P14108" s="22">
        <v>24</v>
      </c>
      <c r="Q14108" s="22">
        <v>8</v>
      </c>
    </row>
    <row r="14109" spans="1:17">
      <c r="A14109">
        <v>-8395769.2063452899</v>
      </c>
      <c r="B14109">
        <v>4845266.27527472</v>
      </c>
      <c r="C14109">
        <v>14108</v>
      </c>
      <c r="D14109" t="s">
        <v>328</v>
      </c>
      <c r="E14109" t="s">
        <v>329</v>
      </c>
      <c r="F14109">
        <v>114</v>
      </c>
      <c r="G14109" t="s">
        <v>232</v>
      </c>
      <c r="H14109">
        <v>25257</v>
      </c>
      <c r="I14109" t="s">
        <v>8600</v>
      </c>
      <c r="J14109">
        <v>39.857570000000003</v>
      </c>
      <c r="K14109">
        <v>-75.420478000000003</v>
      </c>
      <c r="L14109">
        <v>0</v>
      </c>
      <c r="M14109">
        <v>1</v>
      </c>
      <c r="N14109">
        <v>0</v>
      </c>
      <c r="O14109">
        <v>1</v>
      </c>
      <c r="P14109">
        <v>0</v>
      </c>
      <c r="Q14109">
        <v>0</v>
      </c>
    </row>
    <row r="14110" spans="1:17">
      <c r="A14110" s="22">
        <v>-8377738.56578252</v>
      </c>
      <c r="B14110" s="22">
        <v>4859287.9621522101</v>
      </c>
      <c r="C14110" s="22">
        <v>14109</v>
      </c>
      <c r="D14110" s="22" t="s">
        <v>328</v>
      </c>
      <c r="E14110" s="22" t="s">
        <v>329</v>
      </c>
      <c r="F14110" s="22">
        <v>113</v>
      </c>
      <c r="G14110" s="22" t="s">
        <v>248</v>
      </c>
      <c r="H14110" s="22">
        <v>1146</v>
      </c>
      <c r="I14110" s="22" t="s">
        <v>7887</v>
      </c>
      <c r="J14110" s="22">
        <v>39.954192999999997</v>
      </c>
      <c r="K14110" s="22">
        <v>-75.258505999999997</v>
      </c>
      <c r="L14110" s="22">
        <v>47</v>
      </c>
      <c r="M14110" s="22">
        <v>22</v>
      </c>
      <c r="N14110" s="22">
        <v>41</v>
      </c>
      <c r="O14110" s="22">
        <v>31</v>
      </c>
      <c r="P14110" s="22">
        <v>24</v>
      </c>
      <c r="Q14110" s="22">
        <v>29</v>
      </c>
    </row>
    <row r="14111" spans="1:17">
      <c r="A14111">
        <v>-8382249.2315494604</v>
      </c>
      <c r="B14111">
        <v>4855554.3341260497</v>
      </c>
      <c r="C14111">
        <v>14110</v>
      </c>
      <c r="D14111" t="s">
        <v>328</v>
      </c>
      <c r="E14111" t="s">
        <v>329</v>
      </c>
      <c r="F14111">
        <v>109</v>
      </c>
      <c r="G14111" t="s">
        <v>248</v>
      </c>
      <c r="H14111">
        <v>20001</v>
      </c>
      <c r="I14111" t="s">
        <v>8601</v>
      </c>
      <c r="J14111">
        <v>39.928477999999998</v>
      </c>
      <c r="K14111">
        <v>-75.299025999999998</v>
      </c>
      <c r="L14111">
        <v>7</v>
      </c>
      <c r="M14111">
        <v>5</v>
      </c>
      <c r="N14111">
        <v>3</v>
      </c>
      <c r="O14111">
        <v>6</v>
      </c>
      <c r="P14111">
        <v>6</v>
      </c>
      <c r="Q14111">
        <v>2</v>
      </c>
    </row>
    <row r="14112" spans="1:17">
      <c r="A14112" s="22">
        <v>-8396465.6210796908</v>
      </c>
      <c r="B14112" s="22">
        <v>4845213.7798975203</v>
      </c>
      <c r="C14112" s="22">
        <v>14111</v>
      </c>
      <c r="D14112" s="22" t="s">
        <v>328</v>
      </c>
      <c r="E14112" s="22" t="s">
        <v>329</v>
      </c>
      <c r="F14112" s="22">
        <v>114</v>
      </c>
      <c r="G14112" s="22" t="s">
        <v>232</v>
      </c>
      <c r="H14112" s="22">
        <v>25258</v>
      </c>
      <c r="I14112" s="22" t="s">
        <v>8602</v>
      </c>
      <c r="J14112" s="22">
        <v>39.857208</v>
      </c>
      <c r="K14112" s="22">
        <v>-75.426733999999996</v>
      </c>
      <c r="L14112" s="22">
        <v>0</v>
      </c>
      <c r="M14112" s="22">
        <v>32</v>
      </c>
      <c r="N14112" s="22">
        <v>0</v>
      </c>
      <c r="O14112" s="22">
        <v>19</v>
      </c>
      <c r="P14112" s="22">
        <v>0</v>
      </c>
      <c r="Q14112" s="22">
        <v>3</v>
      </c>
    </row>
    <row r="14113" spans="1:17">
      <c r="A14113">
        <v>-8377713.9641750501</v>
      </c>
      <c r="B14113">
        <v>4860433.0870863702</v>
      </c>
      <c r="C14113">
        <v>14112</v>
      </c>
      <c r="D14113" t="s">
        <v>328</v>
      </c>
      <c r="E14113" t="s">
        <v>329</v>
      </c>
      <c r="F14113">
        <v>113</v>
      </c>
      <c r="G14113" t="s">
        <v>248</v>
      </c>
      <c r="H14113">
        <v>1148</v>
      </c>
      <c r="I14113" t="s">
        <v>2870</v>
      </c>
      <c r="J14113">
        <v>39.962077999999998</v>
      </c>
      <c r="K14113">
        <v>-75.258285000000001</v>
      </c>
      <c r="L14113">
        <v>48</v>
      </c>
      <c r="M14113">
        <v>411</v>
      </c>
      <c r="N14113">
        <v>50</v>
      </c>
      <c r="O14113">
        <v>310</v>
      </c>
      <c r="P14113">
        <v>22</v>
      </c>
      <c r="Q14113">
        <v>296</v>
      </c>
    </row>
    <row r="14114" spans="1:17">
      <c r="A14114" s="22">
        <v>-8381996.0910274005</v>
      </c>
      <c r="B14114" s="22">
        <v>4855668.4347347198</v>
      </c>
      <c r="C14114" s="22">
        <v>14113</v>
      </c>
      <c r="D14114" s="22" t="s">
        <v>328</v>
      </c>
      <c r="E14114" s="22" t="s">
        <v>329</v>
      </c>
      <c r="F14114" s="22">
        <v>109</v>
      </c>
      <c r="G14114" s="22" t="s">
        <v>248</v>
      </c>
      <c r="H14114" s="22">
        <v>20002</v>
      </c>
      <c r="I14114" s="22" t="s">
        <v>8603</v>
      </c>
      <c r="J14114" s="22">
        <v>39.929264000000003</v>
      </c>
      <c r="K14114" s="22">
        <v>-75.296751999999998</v>
      </c>
      <c r="L14114" s="22">
        <v>30</v>
      </c>
      <c r="M14114" s="22">
        <v>19</v>
      </c>
      <c r="N14114" s="22">
        <v>18</v>
      </c>
      <c r="O14114" s="22">
        <v>16</v>
      </c>
      <c r="P14114" s="22">
        <v>13</v>
      </c>
      <c r="Q14114" s="22">
        <v>13</v>
      </c>
    </row>
    <row r="14115" spans="1:17">
      <c r="A14115">
        <v>-8396515.8261700403</v>
      </c>
      <c r="B14115">
        <v>4845668.9907347802</v>
      </c>
      <c r="C14115">
        <v>14114</v>
      </c>
      <c r="D14115" t="s">
        <v>328</v>
      </c>
      <c r="E14115" t="s">
        <v>329</v>
      </c>
      <c r="F14115">
        <v>114</v>
      </c>
      <c r="G14115" t="s">
        <v>232</v>
      </c>
      <c r="H14115">
        <v>25259</v>
      </c>
      <c r="I14115" t="s">
        <v>7960</v>
      </c>
      <c r="J14115">
        <v>39.860346999999997</v>
      </c>
      <c r="K14115">
        <v>-75.427184999999994</v>
      </c>
      <c r="L14115">
        <v>2</v>
      </c>
      <c r="M14115">
        <v>3</v>
      </c>
      <c r="N14115">
        <v>2</v>
      </c>
      <c r="O14115">
        <v>2</v>
      </c>
      <c r="P14115">
        <v>0</v>
      </c>
      <c r="Q14115">
        <v>1</v>
      </c>
    </row>
    <row r="14116" spans="1:17">
      <c r="A14116" s="22">
        <v>-8379257.9655123502</v>
      </c>
      <c r="B14116" s="22">
        <v>4856998.5438286997</v>
      </c>
      <c r="C14116" s="22">
        <v>14115</v>
      </c>
      <c r="D14116" s="22" t="s">
        <v>328</v>
      </c>
      <c r="E14116" s="22" t="s">
        <v>329</v>
      </c>
      <c r="F14116" s="22">
        <v>113</v>
      </c>
      <c r="G14116" s="22" t="s">
        <v>248</v>
      </c>
      <c r="H14116" s="22">
        <v>2043</v>
      </c>
      <c r="I14116" s="22" t="s">
        <v>8604</v>
      </c>
      <c r="J14116" s="22">
        <v>39.938426</v>
      </c>
      <c r="K14116" s="22">
        <v>-75.272154999999998</v>
      </c>
      <c r="L14116" s="22">
        <v>32</v>
      </c>
      <c r="M14116" s="22">
        <v>79</v>
      </c>
      <c r="N14116" s="22">
        <v>25</v>
      </c>
      <c r="O14116" s="22">
        <v>60</v>
      </c>
      <c r="P14116" s="22">
        <v>24</v>
      </c>
      <c r="Q14116" s="22">
        <v>45</v>
      </c>
    </row>
    <row r="14117" spans="1:17">
      <c r="A14117">
        <v>-8381852.6002037702</v>
      </c>
      <c r="B14117">
        <v>4855750.8899340602</v>
      </c>
      <c r="C14117">
        <v>14116</v>
      </c>
      <c r="D14117" t="s">
        <v>328</v>
      </c>
      <c r="E14117" t="s">
        <v>329</v>
      </c>
      <c r="F14117">
        <v>109</v>
      </c>
      <c r="G14117" t="s">
        <v>248</v>
      </c>
      <c r="H14117">
        <v>20003</v>
      </c>
      <c r="I14117" t="s">
        <v>8605</v>
      </c>
      <c r="J14117">
        <v>39.929831999999998</v>
      </c>
      <c r="K14117">
        <v>-75.295462999999998</v>
      </c>
      <c r="L14117">
        <v>3</v>
      </c>
      <c r="M14117">
        <v>7</v>
      </c>
      <c r="N14117">
        <v>7</v>
      </c>
      <c r="O14117">
        <v>2</v>
      </c>
      <c r="P14117">
        <v>3</v>
      </c>
      <c r="Q14117">
        <v>5</v>
      </c>
    </row>
    <row r="14118" spans="1:17">
      <c r="A14118" s="22">
        <v>-8394666.8094279598</v>
      </c>
      <c r="B14118" s="22">
        <v>4845556.1649546996</v>
      </c>
      <c r="C14118" s="22">
        <v>14117</v>
      </c>
      <c r="D14118" s="22" t="s">
        <v>328</v>
      </c>
      <c r="E14118" s="22" t="s">
        <v>329</v>
      </c>
      <c r="F14118" s="22">
        <v>114</v>
      </c>
      <c r="G14118" s="22" t="s">
        <v>232</v>
      </c>
      <c r="H14118" s="22">
        <v>25260</v>
      </c>
      <c r="I14118" s="22" t="s">
        <v>8606</v>
      </c>
      <c r="J14118" s="22">
        <v>39.859569</v>
      </c>
      <c r="K14118" s="22">
        <v>-75.410574999999994</v>
      </c>
      <c r="L14118" s="22">
        <v>0</v>
      </c>
      <c r="M14118" s="22">
        <v>6</v>
      </c>
      <c r="N14118" s="22">
        <v>0</v>
      </c>
      <c r="O14118" s="22">
        <v>2</v>
      </c>
      <c r="P14118" s="22">
        <v>0</v>
      </c>
      <c r="Q14118" s="22">
        <v>0</v>
      </c>
    </row>
    <row r="14119" spans="1:17">
      <c r="A14119">
        <v>-8387340.7624193598</v>
      </c>
      <c r="B14119">
        <v>4848194.7087836098</v>
      </c>
      <c r="C14119">
        <v>14118</v>
      </c>
      <c r="D14119" t="s">
        <v>328</v>
      </c>
      <c r="E14119" t="s">
        <v>329</v>
      </c>
      <c r="F14119">
        <v>113</v>
      </c>
      <c r="G14119" t="s">
        <v>248</v>
      </c>
      <c r="H14119">
        <v>2097</v>
      </c>
      <c r="I14119" t="s">
        <v>8607</v>
      </c>
      <c r="J14119">
        <v>39.877761</v>
      </c>
      <c r="K14119">
        <v>-75.344763999999998</v>
      </c>
      <c r="L14119">
        <v>42</v>
      </c>
      <c r="M14119">
        <v>36</v>
      </c>
      <c r="N14119">
        <v>38</v>
      </c>
      <c r="O14119">
        <v>29</v>
      </c>
      <c r="P14119">
        <v>25</v>
      </c>
      <c r="Q14119">
        <v>23</v>
      </c>
    </row>
    <row r="14120" spans="1:17">
      <c r="A14120" s="22">
        <v>-8381327.7288046703</v>
      </c>
      <c r="B14120" s="22">
        <v>4856058.7964709196</v>
      </c>
      <c r="C14120" s="22">
        <v>14119</v>
      </c>
      <c r="D14120" s="22" t="s">
        <v>328</v>
      </c>
      <c r="E14120" s="22" t="s">
        <v>329</v>
      </c>
      <c r="F14120" s="22">
        <v>109</v>
      </c>
      <c r="G14120" s="22" t="s">
        <v>248</v>
      </c>
      <c r="H14120" s="22">
        <v>20004</v>
      </c>
      <c r="I14120" s="22" t="s">
        <v>8608</v>
      </c>
      <c r="J14120" s="22">
        <v>39.931953</v>
      </c>
      <c r="K14120" s="22">
        <v>-75.290747999999994</v>
      </c>
      <c r="L14120" s="22">
        <v>3</v>
      </c>
      <c r="M14120" s="22">
        <v>4</v>
      </c>
      <c r="N14120" s="22">
        <v>1</v>
      </c>
      <c r="O14120" s="22">
        <v>2</v>
      </c>
      <c r="P14120" s="22">
        <v>2</v>
      </c>
      <c r="Q14120" s="22">
        <v>0</v>
      </c>
    </row>
    <row r="14121" spans="1:17">
      <c r="A14121">
        <v>-8396704.2900679503</v>
      </c>
      <c r="B14121">
        <v>4846968.6097195102</v>
      </c>
      <c r="C14121">
        <v>14120</v>
      </c>
      <c r="D14121" t="s">
        <v>328</v>
      </c>
      <c r="E14121" t="s">
        <v>329</v>
      </c>
      <c r="F14121">
        <v>114</v>
      </c>
      <c r="G14121" t="s">
        <v>232</v>
      </c>
      <c r="H14121">
        <v>25261</v>
      </c>
      <c r="I14121" t="s">
        <v>7908</v>
      </c>
      <c r="J14121">
        <v>39.869307999999997</v>
      </c>
      <c r="K14121">
        <v>-75.428877999999997</v>
      </c>
      <c r="L14121">
        <v>2</v>
      </c>
      <c r="M14121">
        <v>8</v>
      </c>
      <c r="N14121">
        <v>3</v>
      </c>
      <c r="O14121">
        <v>4</v>
      </c>
      <c r="P14121">
        <v>2</v>
      </c>
      <c r="Q14121">
        <v>4</v>
      </c>
    </row>
    <row r="14122" spans="1:17">
      <c r="A14122" s="22">
        <v>-8382887.8714681501</v>
      </c>
      <c r="B14122" s="22">
        <v>4851359.9410666302</v>
      </c>
      <c r="C14122" s="22">
        <v>14121</v>
      </c>
      <c r="D14122" s="22" t="s">
        <v>328</v>
      </c>
      <c r="E14122" s="22" t="s">
        <v>329</v>
      </c>
      <c r="F14122" s="22">
        <v>113</v>
      </c>
      <c r="G14122" s="22" t="s">
        <v>248</v>
      </c>
      <c r="H14122" s="22">
        <v>2098</v>
      </c>
      <c r="I14122" s="22" t="s">
        <v>8609</v>
      </c>
      <c r="J14122" s="22">
        <v>39.899577999999998</v>
      </c>
      <c r="K14122" s="22">
        <v>-75.304762999999994</v>
      </c>
      <c r="L14122" s="22">
        <v>18</v>
      </c>
      <c r="M14122" s="22">
        <v>17</v>
      </c>
      <c r="N14122" s="22">
        <v>9</v>
      </c>
      <c r="O14122" s="22">
        <v>11</v>
      </c>
      <c r="P14122" s="22">
        <v>8</v>
      </c>
      <c r="Q14122" s="22">
        <v>10</v>
      </c>
    </row>
    <row r="14123" spans="1:17">
      <c r="A14123">
        <v>-8381099.3012095699</v>
      </c>
      <c r="B14123">
        <v>4856199.4698178396</v>
      </c>
      <c r="C14123">
        <v>14122</v>
      </c>
      <c r="D14123" t="s">
        <v>328</v>
      </c>
      <c r="E14123" t="s">
        <v>329</v>
      </c>
      <c r="F14123">
        <v>109</v>
      </c>
      <c r="G14123" t="s">
        <v>248</v>
      </c>
      <c r="H14123">
        <v>20005</v>
      </c>
      <c r="I14123" t="s">
        <v>8610</v>
      </c>
      <c r="J14123">
        <v>39.932921999999998</v>
      </c>
      <c r="K14123">
        <v>-75.288696000000002</v>
      </c>
      <c r="L14123">
        <v>45</v>
      </c>
      <c r="M14123">
        <v>13</v>
      </c>
      <c r="N14123">
        <v>31</v>
      </c>
      <c r="O14123">
        <v>15</v>
      </c>
      <c r="P14123">
        <v>26</v>
      </c>
      <c r="Q14123">
        <v>11</v>
      </c>
    </row>
    <row r="14124" spans="1:17">
      <c r="A14124" s="22">
        <v>-8397123.0739923101</v>
      </c>
      <c r="B14124" s="22">
        <v>4847164.9958811896</v>
      </c>
      <c r="C14124" s="22">
        <v>14123</v>
      </c>
      <c r="D14124" s="22" t="s">
        <v>328</v>
      </c>
      <c r="E14124" s="22" t="s">
        <v>329</v>
      </c>
      <c r="F14124" s="22">
        <v>114</v>
      </c>
      <c r="G14124" s="22" t="s">
        <v>232</v>
      </c>
      <c r="H14124" s="22">
        <v>25262</v>
      </c>
      <c r="I14124" s="22" t="s">
        <v>7910</v>
      </c>
      <c r="J14124" s="22">
        <v>39.870662000000003</v>
      </c>
      <c r="K14124" s="22">
        <v>-75.432640000000006</v>
      </c>
      <c r="L14124" s="22">
        <v>1</v>
      </c>
      <c r="M14124" s="22">
        <v>0</v>
      </c>
      <c r="N14124" s="22">
        <v>0</v>
      </c>
      <c r="O14124" s="22">
        <v>0</v>
      </c>
      <c r="P14124" s="22">
        <v>0</v>
      </c>
      <c r="Q14124" s="22">
        <v>0</v>
      </c>
    </row>
    <row r="14125" spans="1:17">
      <c r="A14125">
        <v>-8378813.8007440902</v>
      </c>
      <c r="B14125">
        <v>4855389.2825103803</v>
      </c>
      <c r="C14125">
        <v>14124</v>
      </c>
      <c r="D14125" t="s">
        <v>328</v>
      </c>
      <c r="E14125" t="s">
        <v>329</v>
      </c>
      <c r="F14125">
        <v>113</v>
      </c>
      <c r="G14125" t="s">
        <v>248</v>
      </c>
      <c r="H14125">
        <v>2100</v>
      </c>
      <c r="I14125" t="s">
        <v>8611</v>
      </c>
      <c r="J14125">
        <v>39.927340999999998</v>
      </c>
      <c r="K14125">
        <v>-75.268164999999996</v>
      </c>
      <c r="L14125">
        <v>92</v>
      </c>
      <c r="M14125">
        <v>55</v>
      </c>
      <c r="N14125">
        <v>42</v>
      </c>
      <c r="O14125">
        <v>22</v>
      </c>
      <c r="P14125">
        <v>30</v>
      </c>
      <c r="Q14125">
        <v>15</v>
      </c>
    </row>
    <row r="14126" spans="1:17">
      <c r="A14126" s="22">
        <v>-8380801.18761322</v>
      </c>
      <c r="B14126" s="22">
        <v>4856363.9541826202</v>
      </c>
      <c r="C14126" s="22">
        <v>14125</v>
      </c>
      <c r="D14126" s="22" t="s">
        <v>328</v>
      </c>
      <c r="E14126" s="22" t="s">
        <v>329</v>
      </c>
      <c r="F14126" s="22">
        <v>109</v>
      </c>
      <c r="G14126" s="22" t="s">
        <v>248</v>
      </c>
      <c r="H14126" s="22">
        <v>20007</v>
      </c>
      <c r="I14126" s="22" t="s">
        <v>8612</v>
      </c>
      <c r="J14126" s="22">
        <v>39.934055000000001</v>
      </c>
      <c r="K14126" s="22">
        <v>-75.286017999999999</v>
      </c>
      <c r="L14126" s="22">
        <v>17</v>
      </c>
      <c r="M14126" s="22">
        <v>19</v>
      </c>
      <c r="N14126" s="22">
        <v>20</v>
      </c>
      <c r="O14126" s="22">
        <v>7</v>
      </c>
      <c r="P14126" s="22">
        <v>10</v>
      </c>
      <c r="Q14126" s="22">
        <v>5</v>
      </c>
    </row>
    <row r="14127" spans="1:17">
      <c r="A14127">
        <v>-8397488.2019221205</v>
      </c>
      <c r="B14127">
        <v>4847175.58401924</v>
      </c>
      <c r="C14127">
        <v>14126</v>
      </c>
      <c r="D14127" t="s">
        <v>328</v>
      </c>
      <c r="E14127" t="s">
        <v>329</v>
      </c>
      <c r="F14127">
        <v>114</v>
      </c>
      <c r="G14127" t="s">
        <v>232</v>
      </c>
      <c r="H14127">
        <v>25263</v>
      </c>
      <c r="I14127" t="s">
        <v>7913</v>
      </c>
      <c r="J14127">
        <v>39.870735000000003</v>
      </c>
      <c r="K14127">
        <v>-75.435919999999996</v>
      </c>
      <c r="L14127">
        <v>1</v>
      </c>
      <c r="M14127">
        <v>1</v>
      </c>
      <c r="N14127">
        <v>0</v>
      </c>
      <c r="O14127">
        <v>0</v>
      </c>
      <c r="P14127">
        <v>0</v>
      </c>
      <c r="Q14127">
        <v>0</v>
      </c>
    </row>
    <row r="14128" spans="1:17">
      <c r="A14128" s="22">
        <v>-8395789.5778120998</v>
      </c>
      <c r="B14128" s="22">
        <v>4840443.0770578599</v>
      </c>
      <c r="C14128" s="22">
        <v>14127</v>
      </c>
      <c r="D14128" s="22" t="s">
        <v>328</v>
      </c>
      <c r="E14128" s="22" t="s">
        <v>329</v>
      </c>
      <c r="F14128" s="22">
        <v>113</v>
      </c>
      <c r="G14128" s="22" t="s">
        <v>248</v>
      </c>
      <c r="H14128" s="22">
        <v>2112</v>
      </c>
      <c r="I14128" s="22" t="s">
        <v>8613</v>
      </c>
      <c r="J14128" s="22">
        <v>39.824302000000003</v>
      </c>
      <c r="K14128" s="22">
        <v>-75.420660999999996</v>
      </c>
      <c r="L14128" s="22">
        <v>37</v>
      </c>
      <c r="M14128" s="22">
        <v>8</v>
      </c>
      <c r="N14128" s="22">
        <v>27</v>
      </c>
      <c r="O14128" s="22">
        <v>4</v>
      </c>
      <c r="P14128" s="22">
        <v>19</v>
      </c>
      <c r="Q14128" s="22">
        <v>1</v>
      </c>
    </row>
    <row r="14129" spans="1:17">
      <c r="A14129">
        <v>-8380591.35037308</v>
      </c>
      <c r="B14129">
        <v>4856441.4790903497</v>
      </c>
      <c r="C14129">
        <v>14128</v>
      </c>
      <c r="D14129" t="s">
        <v>328</v>
      </c>
      <c r="E14129" t="s">
        <v>329</v>
      </c>
      <c r="F14129">
        <v>109</v>
      </c>
      <c r="G14129" t="s">
        <v>248</v>
      </c>
      <c r="H14129">
        <v>20008</v>
      </c>
      <c r="I14129" t="s">
        <v>8614</v>
      </c>
      <c r="J14129">
        <v>39.934589000000003</v>
      </c>
      <c r="K14129">
        <v>-75.284132999999997</v>
      </c>
      <c r="L14129">
        <v>20</v>
      </c>
      <c r="M14129">
        <v>6</v>
      </c>
      <c r="N14129">
        <v>24</v>
      </c>
      <c r="O14129">
        <v>8</v>
      </c>
      <c r="P14129">
        <v>21</v>
      </c>
      <c r="Q14129">
        <v>3</v>
      </c>
    </row>
    <row r="14130" spans="1:17">
      <c r="A14130" s="22">
        <v>-8397421.9668250997</v>
      </c>
      <c r="B14130" s="22">
        <v>4847152.2321133101</v>
      </c>
      <c r="C14130" s="22">
        <v>14129</v>
      </c>
      <c r="D14130" s="22" t="s">
        <v>328</v>
      </c>
      <c r="E14130" s="22" t="s">
        <v>329</v>
      </c>
      <c r="F14130" s="22">
        <v>114</v>
      </c>
      <c r="G14130" s="22" t="s">
        <v>232</v>
      </c>
      <c r="H14130" s="22">
        <v>25266</v>
      </c>
      <c r="I14130" s="22" t="s">
        <v>7913</v>
      </c>
      <c r="J14130" s="22">
        <v>39.870573999999998</v>
      </c>
      <c r="K14130" s="22">
        <v>-75.435325000000006</v>
      </c>
      <c r="L14130" s="22">
        <v>0</v>
      </c>
      <c r="M14130" s="22">
        <v>0</v>
      </c>
      <c r="N14130" s="22">
        <v>0</v>
      </c>
      <c r="O14130" s="22">
        <v>0</v>
      </c>
      <c r="P14130" s="22">
        <v>0</v>
      </c>
      <c r="Q14130" s="22">
        <v>0</v>
      </c>
    </row>
    <row r="14131" spans="1:17">
      <c r="A14131">
        <v>-8392947.8138511293</v>
      </c>
      <c r="B14131">
        <v>4842107.4746077703</v>
      </c>
      <c r="C14131">
        <v>14130</v>
      </c>
      <c r="D14131" t="s">
        <v>328</v>
      </c>
      <c r="E14131" t="s">
        <v>329</v>
      </c>
      <c r="F14131">
        <v>113</v>
      </c>
      <c r="G14131" t="s">
        <v>248</v>
      </c>
      <c r="H14131">
        <v>2113</v>
      </c>
      <c r="I14131" t="s">
        <v>8615</v>
      </c>
      <c r="J14131">
        <v>39.835783999999997</v>
      </c>
      <c r="K14131">
        <v>-75.395133000000001</v>
      </c>
      <c r="L14131">
        <v>25</v>
      </c>
      <c r="M14131">
        <v>5</v>
      </c>
      <c r="N14131">
        <v>16</v>
      </c>
      <c r="O14131">
        <v>4</v>
      </c>
      <c r="P14131">
        <v>22</v>
      </c>
      <c r="Q14131">
        <v>2</v>
      </c>
    </row>
    <row r="14132" spans="1:17">
      <c r="A14132" s="22">
        <v>-8380178.6890207101</v>
      </c>
      <c r="B14132" s="22">
        <v>4856712.2403018801</v>
      </c>
      <c r="C14132" s="22">
        <v>14131</v>
      </c>
      <c r="D14132" s="22" t="s">
        <v>328</v>
      </c>
      <c r="E14132" s="22" t="s">
        <v>329</v>
      </c>
      <c r="F14132" s="22">
        <v>109</v>
      </c>
      <c r="G14132" s="22" t="s">
        <v>248</v>
      </c>
      <c r="H14132" s="22">
        <v>20009</v>
      </c>
      <c r="I14132" s="22" t="s">
        <v>8616</v>
      </c>
      <c r="J14132" s="22">
        <v>39.936453999999998</v>
      </c>
      <c r="K14132" s="22">
        <v>-75.280426000000006</v>
      </c>
      <c r="L14132" s="22">
        <v>13</v>
      </c>
      <c r="M14132" s="22">
        <v>4</v>
      </c>
      <c r="N14132" s="22">
        <v>10</v>
      </c>
      <c r="O14132" s="22">
        <v>7</v>
      </c>
      <c r="P14132" s="22">
        <v>9</v>
      </c>
      <c r="Q14132" s="22">
        <v>7</v>
      </c>
    </row>
    <row r="14133" spans="1:17">
      <c r="A14133">
        <v>-8397094.1309247091</v>
      </c>
      <c r="B14133">
        <v>4847140.6287021898</v>
      </c>
      <c r="C14133">
        <v>14132</v>
      </c>
      <c r="D14133" t="s">
        <v>328</v>
      </c>
      <c r="E14133" t="s">
        <v>329</v>
      </c>
      <c r="F14133">
        <v>114</v>
      </c>
      <c r="G14133" t="s">
        <v>232</v>
      </c>
      <c r="H14133">
        <v>25267</v>
      </c>
      <c r="I14133" t="s">
        <v>7918</v>
      </c>
      <c r="J14133">
        <v>39.870494000000001</v>
      </c>
      <c r="K14133">
        <v>-75.432379999999995</v>
      </c>
      <c r="L14133">
        <v>0</v>
      </c>
      <c r="M14133">
        <v>0</v>
      </c>
      <c r="N14133">
        <v>0</v>
      </c>
      <c r="O14133">
        <v>0</v>
      </c>
      <c r="P14133">
        <v>0</v>
      </c>
      <c r="Q14133">
        <v>0</v>
      </c>
    </row>
    <row r="14134" spans="1:17">
      <c r="A14134" s="22">
        <v>-8382199.13777861</v>
      </c>
      <c r="B14134" s="22">
        <v>4851728.5122994799</v>
      </c>
      <c r="C14134" s="22">
        <v>14133</v>
      </c>
      <c r="D14134" s="22" t="s">
        <v>328</v>
      </c>
      <c r="E14134" s="22" t="s">
        <v>329</v>
      </c>
      <c r="F14134" s="22">
        <v>113</v>
      </c>
      <c r="G14134" s="22" t="s">
        <v>248</v>
      </c>
      <c r="H14134" s="22">
        <v>9933</v>
      </c>
      <c r="I14134" s="22" t="s">
        <v>7727</v>
      </c>
      <c r="J14134" s="22">
        <v>39.902118000000002</v>
      </c>
      <c r="K14134" s="22">
        <v>-75.298575999999997</v>
      </c>
      <c r="L14134" s="22">
        <v>4</v>
      </c>
      <c r="M14134" s="22">
        <v>1</v>
      </c>
      <c r="N14134" s="22">
        <v>3</v>
      </c>
      <c r="O14134" s="22">
        <v>1</v>
      </c>
      <c r="P14134" s="22">
        <v>9</v>
      </c>
      <c r="Q14134" s="22">
        <v>1</v>
      </c>
    </row>
    <row r="14135" spans="1:17">
      <c r="A14135">
        <v>-8379990.1138033001</v>
      </c>
      <c r="B14135">
        <v>4856765.3771483703</v>
      </c>
      <c r="C14135">
        <v>14134</v>
      </c>
      <c r="D14135" t="s">
        <v>328</v>
      </c>
      <c r="E14135" t="s">
        <v>329</v>
      </c>
      <c r="F14135">
        <v>109</v>
      </c>
      <c r="G14135" t="s">
        <v>248</v>
      </c>
      <c r="H14135">
        <v>20010</v>
      </c>
      <c r="I14135" t="s">
        <v>8617</v>
      </c>
      <c r="J14135">
        <v>39.936819999999997</v>
      </c>
      <c r="K14135">
        <v>-75.278732000000005</v>
      </c>
      <c r="L14135">
        <v>4</v>
      </c>
      <c r="M14135">
        <v>5</v>
      </c>
      <c r="N14135">
        <v>3</v>
      </c>
      <c r="O14135">
        <v>1</v>
      </c>
      <c r="P14135">
        <v>2</v>
      </c>
      <c r="Q14135">
        <v>2</v>
      </c>
    </row>
    <row r="14136" spans="1:17">
      <c r="A14136" s="22">
        <v>-8396651.6359487996</v>
      </c>
      <c r="B14136" s="22">
        <v>4847009.5110968202</v>
      </c>
      <c r="C14136" s="22">
        <v>14135</v>
      </c>
      <c r="D14136" s="22" t="s">
        <v>328</v>
      </c>
      <c r="E14136" s="22" t="s">
        <v>329</v>
      </c>
      <c r="F14136" s="22">
        <v>114</v>
      </c>
      <c r="G14136" s="22" t="s">
        <v>232</v>
      </c>
      <c r="H14136" s="22">
        <v>25269</v>
      </c>
      <c r="I14136" s="22" t="s">
        <v>8618</v>
      </c>
      <c r="J14136" s="22">
        <v>39.869590000000002</v>
      </c>
      <c r="K14136" s="22">
        <v>-75.428404999999998</v>
      </c>
      <c r="L14136" s="22">
        <v>1</v>
      </c>
      <c r="M14136" s="22">
        <v>2</v>
      </c>
      <c r="N14136" s="22">
        <v>1</v>
      </c>
      <c r="O14136" s="22">
        <v>1</v>
      </c>
      <c r="P14136" s="22">
        <v>3</v>
      </c>
      <c r="Q14136" s="22">
        <v>0</v>
      </c>
    </row>
    <row r="14137" spans="1:17">
      <c r="A14137">
        <v>-8381929.8559303703</v>
      </c>
      <c r="B14137">
        <v>4851884.6513195299</v>
      </c>
      <c r="C14137">
        <v>14136</v>
      </c>
      <c r="D14137" t="s">
        <v>328</v>
      </c>
      <c r="E14137" t="s">
        <v>329</v>
      </c>
      <c r="F14137">
        <v>113</v>
      </c>
      <c r="G14137" t="s">
        <v>248</v>
      </c>
      <c r="H14137">
        <v>9948</v>
      </c>
      <c r="I14137" t="s">
        <v>7728</v>
      </c>
      <c r="J14137">
        <v>39.903193999999999</v>
      </c>
      <c r="K14137">
        <v>-75.296156999999994</v>
      </c>
      <c r="L14137">
        <v>16</v>
      </c>
      <c r="M14137">
        <v>8</v>
      </c>
      <c r="N14137">
        <v>9</v>
      </c>
      <c r="O14137">
        <v>2</v>
      </c>
      <c r="P14137">
        <v>7</v>
      </c>
      <c r="Q14137">
        <v>2</v>
      </c>
    </row>
    <row r="14138" spans="1:17">
      <c r="A14138" s="22">
        <v>-8379792.1877486799</v>
      </c>
      <c r="B14138" s="22">
        <v>4856816.9172572903</v>
      </c>
      <c r="C14138" s="22">
        <v>14137</v>
      </c>
      <c r="D14138" s="22" t="s">
        <v>328</v>
      </c>
      <c r="E14138" s="22" t="s">
        <v>329</v>
      </c>
      <c r="F14138" s="22">
        <v>109</v>
      </c>
      <c r="G14138" s="22" t="s">
        <v>248</v>
      </c>
      <c r="H14138" s="22">
        <v>20011</v>
      </c>
      <c r="I14138" s="22" t="s">
        <v>8619</v>
      </c>
      <c r="J14138" s="22">
        <v>39.937175000000003</v>
      </c>
      <c r="K14138" s="22">
        <v>-75.276954000000003</v>
      </c>
      <c r="L14138" s="22">
        <v>7</v>
      </c>
      <c r="M14138" s="22">
        <v>2</v>
      </c>
      <c r="N14138" s="22">
        <v>2</v>
      </c>
      <c r="O14138" s="22">
        <v>4</v>
      </c>
      <c r="P14138" s="22">
        <v>3</v>
      </c>
      <c r="Q14138" s="22">
        <v>1</v>
      </c>
    </row>
    <row r="14139" spans="1:17">
      <c r="A14139">
        <v>-8396784.99669878</v>
      </c>
      <c r="B14139">
        <v>4848394.0203662999</v>
      </c>
      <c r="C14139">
        <v>14138</v>
      </c>
      <c r="D14139" t="s">
        <v>328</v>
      </c>
      <c r="E14139" t="s">
        <v>329</v>
      </c>
      <c r="F14139">
        <v>114</v>
      </c>
      <c r="G14139" t="s">
        <v>232</v>
      </c>
      <c r="H14139">
        <v>25272</v>
      </c>
      <c r="I14139" t="s">
        <v>8620</v>
      </c>
      <c r="J14139">
        <v>39.879134999999998</v>
      </c>
      <c r="K14139">
        <v>-75.429603</v>
      </c>
      <c r="L14139">
        <v>0</v>
      </c>
      <c r="M14139">
        <v>0</v>
      </c>
      <c r="N14139">
        <v>0</v>
      </c>
      <c r="O14139">
        <v>0</v>
      </c>
      <c r="P14139">
        <v>0</v>
      </c>
      <c r="Q14139">
        <v>0</v>
      </c>
    </row>
    <row r="14140" spans="1:17">
      <c r="A14140" s="22">
        <v>-8389033.4865963701</v>
      </c>
      <c r="B14140" s="22">
        <v>4844053.7317316597</v>
      </c>
      <c r="C14140" s="22">
        <v>14139</v>
      </c>
      <c r="D14140" s="22" t="s">
        <v>328</v>
      </c>
      <c r="E14140" s="22" t="s">
        <v>329</v>
      </c>
      <c r="F14140" s="22">
        <v>113</v>
      </c>
      <c r="G14140" s="22" t="s">
        <v>248</v>
      </c>
      <c r="H14140" s="22">
        <v>14785</v>
      </c>
      <c r="I14140" s="22" t="s">
        <v>309</v>
      </c>
      <c r="J14140" s="22">
        <v>39.849207999999997</v>
      </c>
      <c r="K14140" s="22">
        <v>-75.359970000000004</v>
      </c>
      <c r="L14140" s="22">
        <v>207</v>
      </c>
      <c r="M14140" s="22">
        <v>165</v>
      </c>
      <c r="N14140" s="22">
        <v>142</v>
      </c>
      <c r="O14140" s="22">
        <v>102</v>
      </c>
      <c r="P14140" s="22">
        <v>107</v>
      </c>
      <c r="Q14140" s="22">
        <v>63</v>
      </c>
    </row>
    <row r="14141" spans="1:17">
      <c r="A14141">
        <v>-8379610.4030202096</v>
      </c>
      <c r="B14141">
        <v>4856869.61910995</v>
      </c>
      <c r="C14141">
        <v>14140</v>
      </c>
      <c r="D14141" t="s">
        <v>328</v>
      </c>
      <c r="E14141" t="s">
        <v>329</v>
      </c>
      <c r="F14141">
        <v>109</v>
      </c>
      <c r="G14141" t="s">
        <v>248</v>
      </c>
      <c r="H14141">
        <v>20012</v>
      </c>
      <c r="I14141" t="s">
        <v>8621</v>
      </c>
      <c r="J14141">
        <v>39.937538000000004</v>
      </c>
      <c r="K14141">
        <v>-75.275321000000005</v>
      </c>
      <c r="L14141">
        <v>10</v>
      </c>
      <c r="M14141">
        <v>14</v>
      </c>
      <c r="N14141">
        <v>6</v>
      </c>
      <c r="O14141">
        <v>3</v>
      </c>
      <c r="P14141">
        <v>10</v>
      </c>
      <c r="Q14141">
        <v>4</v>
      </c>
    </row>
    <row r="14142" spans="1:17">
      <c r="A14142" s="22">
        <v>-8397888.2841720302</v>
      </c>
      <c r="B14142" s="22">
        <v>4851950.5322735803</v>
      </c>
      <c r="C14142" s="22">
        <v>14141</v>
      </c>
      <c r="D14142" s="22" t="s">
        <v>328</v>
      </c>
      <c r="E14142" s="22" t="s">
        <v>329</v>
      </c>
      <c r="F14142" s="22">
        <v>114</v>
      </c>
      <c r="G14142" s="22" t="s">
        <v>232</v>
      </c>
      <c r="H14142" s="22">
        <v>25280</v>
      </c>
      <c r="I14142" s="22" t="s">
        <v>8622</v>
      </c>
      <c r="J14142" s="22">
        <v>39.903647999999997</v>
      </c>
      <c r="K14142" s="22">
        <v>-75.439514000000003</v>
      </c>
      <c r="L14142" s="22">
        <v>0</v>
      </c>
      <c r="M14142" s="22">
        <v>1</v>
      </c>
      <c r="N14142" s="22">
        <v>0</v>
      </c>
      <c r="O14142" s="22">
        <v>0</v>
      </c>
      <c r="P14142" s="22">
        <v>0</v>
      </c>
      <c r="Q14142" s="22">
        <v>0</v>
      </c>
    </row>
    <row r="14143" spans="1:17">
      <c r="A14143">
        <v>-8377654.5195669699</v>
      </c>
      <c r="B14143">
        <v>4859646.3713346301</v>
      </c>
      <c r="C14143">
        <v>14142</v>
      </c>
      <c r="D14143" t="s">
        <v>328</v>
      </c>
      <c r="E14143" t="s">
        <v>329</v>
      </c>
      <c r="F14143">
        <v>113</v>
      </c>
      <c r="G14143" t="s">
        <v>248</v>
      </c>
      <c r="H14143">
        <v>19610</v>
      </c>
      <c r="I14143" t="s">
        <v>7799</v>
      </c>
      <c r="J14143">
        <v>39.956660999999997</v>
      </c>
      <c r="K14143">
        <v>-75.257750999999999</v>
      </c>
      <c r="L14143">
        <v>11</v>
      </c>
      <c r="M14143">
        <v>59</v>
      </c>
      <c r="N14143">
        <v>6</v>
      </c>
      <c r="O14143">
        <v>38</v>
      </c>
      <c r="P14143">
        <v>8</v>
      </c>
      <c r="Q14143">
        <v>28</v>
      </c>
    </row>
    <row r="14144" spans="1:17">
      <c r="A14144" s="22">
        <v>-8378975.99324218</v>
      </c>
      <c r="B14144" s="22">
        <v>4857031.7915781904</v>
      </c>
      <c r="C14144" s="22">
        <v>14143</v>
      </c>
      <c r="D14144" s="22" t="s">
        <v>328</v>
      </c>
      <c r="E14144" s="22" t="s">
        <v>329</v>
      </c>
      <c r="F14144" s="22">
        <v>109</v>
      </c>
      <c r="G14144" s="22" t="s">
        <v>248</v>
      </c>
      <c r="H14144" s="22">
        <v>20013</v>
      </c>
      <c r="I14144" s="22" t="s">
        <v>8623</v>
      </c>
      <c r="J14144" s="22">
        <v>39.938654999999997</v>
      </c>
      <c r="K14144" s="22">
        <v>-75.269621999999998</v>
      </c>
      <c r="L14144" s="22">
        <v>7</v>
      </c>
      <c r="M14144" s="22">
        <v>11</v>
      </c>
      <c r="N14144" s="22">
        <v>6</v>
      </c>
      <c r="O14144" s="22">
        <v>7</v>
      </c>
      <c r="P14144" s="22">
        <v>7</v>
      </c>
      <c r="Q14144" s="22">
        <v>5</v>
      </c>
    </row>
    <row r="14145" spans="1:17">
      <c r="A14145">
        <v>-8397929.9176615793</v>
      </c>
      <c r="B14145">
        <v>4852373.98019135</v>
      </c>
      <c r="C14145">
        <v>14144</v>
      </c>
      <c r="D14145" t="s">
        <v>328</v>
      </c>
      <c r="E14145" t="s">
        <v>329</v>
      </c>
      <c r="F14145">
        <v>114</v>
      </c>
      <c r="G14145" t="s">
        <v>232</v>
      </c>
      <c r="H14145">
        <v>25281</v>
      </c>
      <c r="I14145" t="s">
        <v>8624</v>
      </c>
      <c r="J14145">
        <v>39.906565999999998</v>
      </c>
      <c r="K14145">
        <v>-75.439887999999996</v>
      </c>
      <c r="L14145">
        <v>0</v>
      </c>
      <c r="M14145">
        <v>0</v>
      </c>
      <c r="N14145">
        <v>0</v>
      </c>
      <c r="O14145">
        <v>0</v>
      </c>
      <c r="P14145">
        <v>0</v>
      </c>
      <c r="Q14145">
        <v>1</v>
      </c>
    </row>
    <row r="14146" spans="1:17">
      <c r="A14146" s="22">
        <v>-8377710.6245903298</v>
      </c>
      <c r="B14146" s="22">
        <v>4859953.2367996303</v>
      </c>
      <c r="C14146" s="22">
        <v>14145</v>
      </c>
      <c r="D14146" s="22" t="s">
        <v>328</v>
      </c>
      <c r="E14146" s="22" t="s">
        <v>329</v>
      </c>
      <c r="F14146" s="22">
        <v>113</v>
      </c>
      <c r="G14146" s="22" t="s">
        <v>248</v>
      </c>
      <c r="H14146" s="22">
        <v>19611</v>
      </c>
      <c r="I14146" s="22" t="s">
        <v>7800</v>
      </c>
      <c r="J14146" s="22">
        <v>39.958773999999998</v>
      </c>
      <c r="K14146" s="22">
        <v>-75.258255000000005</v>
      </c>
      <c r="L14146" s="22">
        <v>10</v>
      </c>
      <c r="M14146" s="22">
        <v>62</v>
      </c>
      <c r="N14146" s="22">
        <v>7</v>
      </c>
      <c r="O14146" s="22">
        <v>62</v>
      </c>
      <c r="P14146" s="22">
        <v>3</v>
      </c>
      <c r="Q14146" s="22">
        <v>48</v>
      </c>
    </row>
    <row r="14147" spans="1:17">
      <c r="A14147">
        <v>-8378801.8895585705</v>
      </c>
      <c r="B14147">
        <v>4857075.0573751302</v>
      </c>
      <c r="C14147">
        <v>14146</v>
      </c>
      <c r="D14147" t="s">
        <v>328</v>
      </c>
      <c r="E14147" t="s">
        <v>329</v>
      </c>
      <c r="F14147">
        <v>109</v>
      </c>
      <c r="G14147" t="s">
        <v>248</v>
      </c>
      <c r="H14147">
        <v>20014</v>
      </c>
      <c r="I14147" t="s">
        <v>8625</v>
      </c>
      <c r="J14147">
        <v>39.938952999999998</v>
      </c>
      <c r="K14147">
        <v>-75.268057999999996</v>
      </c>
      <c r="L14147">
        <v>8</v>
      </c>
      <c r="M14147">
        <v>4</v>
      </c>
      <c r="N14147">
        <v>4</v>
      </c>
      <c r="O14147">
        <v>1</v>
      </c>
      <c r="P14147">
        <v>2</v>
      </c>
      <c r="Q14147">
        <v>3</v>
      </c>
    </row>
    <row r="14148" spans="1:17">
      <c r="A14148" s="22">
        <v>-8397305.6379572097</v>
      </c>
      <c r="B14148" s="22">
        <v>4853404.2326082503</v>
      </c>
      <c r="C14148" s="22">
        <v>14147</v>
      </c>
      <c r="D14148" s="22" t="s">
        <v>328</v>
      </c>
      <c r="E14148" s="22" t="s">
        <v>329</v>
      </c>
      <c r="F14148" s="22">
        <v>114</v>
      </c>
      <c r="G14148" s="22" t="s">
        <v>232</v>
      </c>
      <c r="H14148" s="22">
        <v>25284</v>
      </c>
      <c r="I14148" s="22" t="s">
        <v>7916</v>
      </c>
      <c r="J14148" s="22">
        <v>39.913665000000002</v>
      </c>
      <c r="K14148" s="22">
        <v>-75.434280000000001</v>
      </c>
      <c r="L14148" s="22">
        <v>0</v>
      </c>
      <c r="M14148" s="22">
        <v>7</v>
      </c>
      <c r="N14148" s="22">
        <v>1</v>
      </c>
      <c r="O14148" s="22">
        <v>9</v>
      </c>
      <c r="P14148" s="22">
        <v>1</v>
      </c>
      <c r="Q14148" s="22">
        <v>6</v>
      </c>
    </row>
    <row r="14149" spans="1:17">
      <c r="A14149">
        <v>-8377773.4087831397</v>
      </c>
      <c r="B14149">
        <v>4860280.7350128498</v>
      </c>
      <c r="C14149">
        <v>14148</v>
      </c>
      <c r="D14149" t="s">
        <v>328</v>
      </c>
      <c r="E14149" t="s">
        <v>329</v>
      </c>
      <c r="F14149">
        <v>113</v>
      </c>
      <c r="G14149" t="s">
        <v>248</v>
      </c>
      <c r="H14149">
        <v>19612</v>
      </c>
      <c r="I14149" t="s">
        <v>7801</v>
      </c>
      <c r="J14149">
        <v>39.961029000000003</v>
      </c>
      <c r="K14149">
        <v>-75.258819000000003</v>
      </c>
      <c r="L14149">
        <v>24</v>
      </c>
      <c r="M14149">
        <v>669</v>
      </c>
      <c r="N14149">
        <v>27</v>
      </c>
      <c r="O14149">
        <v>469</v>
      </c>
      <c r="P14149">
        <v>11</v>
      </c>
      <c r="Q14149">
        <v>371</v>
      </c>
    </row>
    <row r="14150" spans="1:17">
      <c r="A14150" s="22">
        <v>-8378531.0492374701</v>
      </c>
      <c r="B14150" s="22">
        <v>4857180.3189095501</v>
      </c>
      <c r="C14150" s="22">
        <v>14149</v>
      </c>
      <c r="D14150" s="22" t="s">
        <v>328</v>
      </c>
      <c r="E14150" s="22" t="s">
        <v>329</v>
      </c>
      <c r="F14150" s="22">
        <v>109</v>
      </c>
      <c r="G14150" s="22" t="s">
        <v>248</v>
      </c>
      <c r="H14150" s="22">
        <v>20015</v>
      </c>
      <c r="I14150" s="22" t="s">
        <v>8626</v>
      </c>
      <c r="J14150" s="22">
        <v>39.939678000000001</v>
      </c>
      <c r="K14150" s="22">
        <v>-75.265625</v>
      </c>
      <c r="L14150" s="22">
        <v>29</v>
      </c>
      <c r="M14150" s="22">
        <v>35</v>
      </c>
      <c r="N14150" s="22">
        <v>32</v>
      </c>
      <c r="O14150" s="22">
        <v>37</v>
      </c>
      <c r="P14150" s="22">
        <v>16</v>
      </c>
      <c r="Q14150" s="22">
        <v>15</v>
      </c>
    </row>
    <row r="14151" spans="1:17">
      <c r="A14151">
        <v>-8397265.6742600203</v>
      </c>
      <c r="B14151">
        <v>4853446.9020767398</v>
      </c>
      <c r="C14151">
        <v>14150</v>
      </c>
      <c r="D14151" t="s">
        <v>328</v>
      </c>
      <c r="E14151" t="s">
        <v>329</v>
      </c>
      <c r="F14151">
        <v>114</v>
      </c>
      <c r="G14151" t="s">
        <v>232</v>
      </c>
      <c r="H14151">
        <v>25290</v>
      </c>
      <c r="I14151" t="s">
        <v>7923</v>
      </c>
      <c r="J14151">
        <v>39.913958999999998</v>
      </c>
      <c r="K14151">
        <v>-75.433920999999998</v>
      </c>
      <c r="L14151">
        <v>2</v>
      </c>
      <c r="M14151">
        <v>3</v>
      </c>
      <c r="N14151">
        <v>4</v>
      </c>
      <c r="O14151">
        <v>4</v>
      </c>
      <c r="P14151">
        <v>2</v>
      </c>
      <c r="Q14151">
        <v>5</v>
      </c>
    </row>
    <row r="14152" spans="1:17">
      <c r="A14152" s="22">
        <v>-8377420.0807193602</v>
      </c>
      <c r="B14152" s="22">
        <v>4857951.8837072002</v>
      </c>
      <c r="C14152" s="22">
        <v>14151</v>
      </c>
      <c r="D14152" s="22" t="s">
        <v>328</v>
      </c>
      <c r="E14152" s="22" t="s">
        <v>329</v>
      </c>
      <c r="F14152" s="22">
        <v>113</v>
      </c>
      <c r="G14152" s="22" t="s">
        <v>248</v>
      </c>
      <c r="H14152" s="22">
        <v>19719</v>
      </c>
      <c r="I14152" s="22" t="s">
        <v>8627</v>
      </c>
      <c r="J14152" s="22">
        <v>39.944991999999999</v>
      </c>
      <c r="K14152" s="22">
        <v>-75.255645000000001</v>
      </c>
      <c r="L14152" s="22">
        <v>4</v>
      </c>
      <c r="M14152" s="22">
        <v>6</v>
      </c>
      <c r="N14152" s="22">
        <v>5</v>
      </c>
      <c r="O14152" s="22">
        <v>4</v>
      </c>
      <c r="P14152" s="22">
        <v>7</v>
      </c>
      <c r="Q14152" s="22">
        <v>4</v>
      </c>
    </row>
    <row r="14153" spans="1:17">
      <c r="A14153">
        <v>-8389123.4327449296</v>
      </c>
      <c r="B14153">
        <v>4844486.2688835301</v>
      </c>
      <c r="C14153">
        <v>14152</v>
      </c>
      <c r="D14153" t="s">
        <v>328</v>
      </c>
      <c r="E14153" t="s">
        <v>329</v>
      </c>
      <c r="F14153">
        <v>114</v>
      </c>
      <c r="G14153" t="s">
        <v>232</v>
      </c>
      <c r="H14153">
        <v>25616</v>
      </c>
      <c r="I14153" t="s">
        <v>8628</v>
      </c>
      <c r="J14153">
        <v>39.852190999999998</v>
      </c>
      <c r="K14153">
        <v>-75.360777999999996</v>
      </c>
      <c r="L14153">
        <v>11</v>
      </c>
      <c r="M14153">
        <v>25</v>
      </c>
      <c r="N14153">
        <v>3</v>
      </c>
      <c r="O14153">
        <v>8</v>
      </c>
      <c r="P14153">
        <v>1</v>
      </c>
      <c r="Q14153">
        <v>6</v>
      </c>
    </row>
    <row r="14154" spans="1:17">
      <c r="A14154" s="22">
        <v>-8377306.3121997695</v>
      </c>
      <c r="B14154" s="22">
        <v>4858471.4242132902</v>
      </c>
      <c r="C14154" s="22">
        <v>14153</v>
      </c>
      <c r="D14154" s="22" t="s">
        <v>328</v>
      </c>
      <c r="E14154" s="22" t="s">
        <v>329</v>
      </c>
      <c r="F14154" s="22">
        <v>113</v>
      </c>
      <c r="G14154" s="22" t="s">
        <v>248</v>
      </c>
      <c r="H14154" s="22">
        <v>19720</v>
      </c>
      <c r="I14154" s="22" t="s">
        <v>8629</v>
      </c>
      <c r="J14154" s="22">
        <v>39.948569999999997</v>
      </c>
      <c r="K14154" s="22">
        <v>-75.254622999999995</v>
      </c>
      <c r="L14154" s="22">
        <v>94</v>
      </c>
      <c r="M14154" s="22">
        <v>34</v>
      </c>
      <c r="N14154" s="22">
        <v>63</v>
      </c>
      <c r="O14154" s="22">
        <v>28</v>
      </c>
      <c r="P14154" s="22">
        <v>38</v>
      </c>
      <c r="Q14154" s="22">
        <v>23</v>
      </c>
    </row>
    <row r="14155" spans="1:17">
      <c r="A14155">
        <v>-8378595.5032226499</v>
      </c>
      <c r="B14155">
        <v>4857543.0078826398</v>
      </c>
      <c r="C14155">
        <v>14154</v>
      </c>
      <c r="D14155" t="s">
        <v>328</v>
      </c>
      <c r="E14155" t="s">
        <v>329</v>
      </c>
      <c r="F14155">
        <v>109</v>
      </c>
      <c r="G14155" t="s">
        <v>248</v>
      </c>
      <c r="H14155">
        <v>20016</v>
      </c>
      <c r="I14155" t="s">
        <v>8630</v>
      </c>
      <c r="J14155">
        <v>39.942176000000003</v>
      </c>
      <c r="K14155">
        <v>-75.266204000000002</v>
      </c>
      <c r="L14155">
        <v>43</v>
      </c>
      <c r="M14155">
        <v>34</v>
      </c>
      <c r="N14155">
        <v>42</v>
      </c>
      <c r="O14155">
        <v>26</v>
      </c>
      <c r="P14155">
        <v>29</v>
      </c>
      <c r="Q14155">
        <v>15</v>
      </c>
    </row>
    <row r="14156" spans="1:17">
      <c r="A14156" s="22">
        <v>-8377297.8519184701</v>
      </c>
      <c r="B14156" s="22">
        <v>4858630.8638366098</v>
      </c>
      <c r="C14156" s="22">
        <v>14155</v>
      </c>
      <c r="D14156" s="22" t="s">
        <v>328</v>
      </c>
      <c r="E14156" s="22" t="s">
        <v>329</v>
      </c>
      <c r="F14156" s="22">
        <v>113</v>
      </c>
      <c r="G14156" s="22" t="s">
        <v>248</v>
      </c>
      <c r="H14156" s="22">
        <v>19721</v>
      </c>
      <c r="I14156" s="22" t="s">
        <v>8631</v>
      </c>
      <c r="J14156" s="22">
        <v>39.949668000000003</v>
      </c>
      <c r="K14156" s="22">
        <v>-75.254547000000002</v>
      </c>
      <c r="L14156" s="22">
        <v>29</v>
      </c>
      <c r="M14156" s="22">
        <v>18</v>
      </c>
      <c r="N14156" s="22">
        <v>22</v>
      </c>
      <c r="O14156" s="22">
        <v>8</v>
      </c>
      <c r="P14156" s="22">
        <v>18</v>
      </c>
      <c r="Q14156" s="22">
        <v>7</v>
      </c>
    </row>
    <row r="14157" spans="1:17">
      <c r="A14157">
        <v>-8396511.4847098906</v>
      </c>
      <c r="B14157">
        <v>4853582.6038147695</v>
      </c>
      <c r="C14157">
        <v>14156</v>
      </c>
      <c r="D14157" t="s">
        <v>328</v>
      </c>
      <c r="E14157" t="s">
        <v>329</v>
      </c>
      <c r="F14157">
        <v>114</v>
      </c>
      <c r="G14157" t="s">
        <v>232</v>
      </c>
      <c r="H14157">
        <v>29800</v>
      </c>
      <c r="I14157" t="s">
        <v>8462</v>
      </c>
      <c r="J14157">
        <v>39.914893999999997</v>
      </c>
      <c r="K14157">
        <v>-75.427145999999993</v>
      </c>
      <c r="L14157">
        <v>0</v>
      </c>
      <c r="M14157">
        <v>3</v>
      </c>
      <c r="N14157">
        <v>0</v>
      </c>
      <c r="O14157">
        <v>2</v>
      </c>
      <c r="P14157">
        <v>1</v>
      </c>
      <c r="Q14157">
        <v>2</v>
      </c>
    </row>
    <row r="14158" spans="1:17">
      <c r="A14158" s="22">
        <v>-8377319.0026217196</v>
      </c>
      <c r="B14158" s="22">
        <v>4858777.09167914</v>
      </c>
      <c r="C14158" s="22">
        <v>14157</v>
      </c>
      <c r="D14158" s="22" t="s">
        <v>328</v>
      </c>
      <c r="E14158" s="22" t="s">
        <v>329</v>
      </c>
      <c r="F14158" s="22">
        <v>113</v>
      </c>
      <c r="G14158" s="22" t="s">
        <v>248</v>
      </c>
      <c r="H14158" s="22">
        <v>19722</v>
      </c>
      <c r="I14158" s="22" t="s">
        <v>8632</v>
      </c>
      <c r="J14158" s="22">
        <v>39.950674999999997</v>
      </c>
      <c r="K14158" s="22">
        <v>-75.254737000000006</v>
      </c>
      <c r="L14158" s="22">
        <v>18</v>
      </c>
      <c r="M14158" s="22">
        <v>12</v>
      </c>
      <c r="N14158" s="22">
        <v>9</v>
      </c>
      <c r="O14158" s="22">
        <v>5</v>
      </c>
      <c r="P14158" s="22">
        <v>5</v>
      </c>
      <c r="Q14158" s="22">
        <v>5</v>
      </c>
    </row>
    <row r="14159" spans="1:17">
      <c r="A14159">
        <v>-8378642.25740878</v>
      </c>
      <c r="B14159">
        <v>4857787.8086452298</v>
      </c>
      <c r="C14159">
        <v>14158</v>
      </c>
      <c r="D14159" t="s">
        <v>328</v>
      </c>
      <c r="E14159" t="s">
        <v>329</v>
      </c>
      <c r="F14159">
        <v>109</v>
      </c>
      <c r="G14159" t="s">
        <v>248</v>
      </c>
      <c r="H14159">
        <v>20017</v>
      </c>
      <c r="I14159" t="s">
        <v>8633</v>
      </c>
      <c r="J14159">
        <v>39.943862000000003</v>
      </c>
      <c r="K14159">
        <v>-75.266623999999993</v>
      </c>
      <c r="L14159">
        <v>7</v>
      </c>
      <c r="M14159">
        <v>10</v>
      </c>
      <c r="N14159">
        <v>5</v>
      </c>
      <c r="O14159">
        <v>3</v>
      </c>
      <c r="P14159">
        <v>6</v>
      </c>
      <c r="Q14159">
        <v>5</v>
      </c>
    </row>
    <row r="14160" spans="1:17">
      <c r="A14160" s="22">
        <v>-8398278.1250287797</v>
      </c>
      <c r="B14160" s="22">
        <v>4854589.1766801197</v>
      </c>
      <c r="C14160" s="22">
        <v>14159</v>
      </c>
      <c r="D14160" s="22" t="s">
        <v>328</v>
      </c>
      <c r="E14160" s="22" t="s">
        <v>329</v>
      </c>
      <c r="F14160" s="22">
        <v>114</v>
      </c>
      <c r="G14160" s="22" t="s">
        <v>232</v>
      </c>
      <c r="H14160" s="22">
        <v>29803</v>
      </c>
      <c r="I14160" s="22" t="s">
        <v>7919</v>
      </c>
      <c r="J14160" s="22">
        <v>39.921829000000002</v>
      </c>
      <c r="K14160" s="22">
        <v>-75.443016</v>
      </c>
      <c r="L14160" s="22">
        <v>0</v>
      </c>
      <c r="M14160" s="22">
        <v>0</v>
      </c>
      <c r="N14160" s="22">
        <v>0</v>
      </c>
      <c r="O14160" s="22">
        <v>0</v>
      </c>
      <c r="P14160" s="22">
        <v>0</v>
      </c>
      <c r="Q14160" s="22">
        <v>0</v>
      </c>
    </row>
    <row r="14161" spans="1:17">
      <c r="A14161">
        <v>-8377505.0174908396</v>
      </c>
      <c r="B14161">
        <v>4858984.8928428097</v>
      </c>
      <c r="C14161">
        <v>14160</v>
      </c>
      <c r="D14161" t="s">
        <v>328</v>
      </c>
      <c r="E14161" t="s">
        <v>329</v>
      </c>
      <c r="F14161">
        <v>113</v>
      </c>
      <c r="G14161" t="s">
        <v>248</v>
      </c>
      <c r="H14161">
        <v>19723</v>
      </c>
      <c r="I14161" t="s">
        <v>8634</v>
      </c>
      <c r="J14161">
        <v>39.952106000000001</v>
      </c>
      <c r="K14161">
        <v>-75.256407999999993</v>
      </c>
      <c r="L14161">
        <v>22</v>
      </c>
      <c r="M14161">
        <v>45</v>
      </c>
      <c r="N14161">
        <v>19</v>
      </c>
      <c r="O14161">
        <v>35</v>
      </c>
      <c r="P14161">
        <v>10</v>
      </c>
      <c r="Q14161">
        <v>30</v>
      </c>
    </row>
    <row r="14162" spans="1:17">
      <c r="A14162" s="22">
        <v>-8378702.5925727896</v>
      </c>
      <c r="B14162" s="22">
        <v>4858128.0133161601</v>
      </c>
      <c r="C14162" s="22">
        <v>14161</v>
      </c>
      <c r="D14162" s="22" t="s">
        <v>328</v>
      </c>
      <c r="E14162" s="22" t="s">
        <v>329</v>
      </c>
      <c r="F14162" s="22">
        <v>109</v>
      </c>
      <c r="G14162" s="22" t="s">
        <v>248</v>
      </c>
      <c r="H14162" s="22">
        <v>20019</v>
      </c>
      <c r="I14162" s="22" t="s">
        <v>8635</v>
      </c>
      <c r="J14162" s="22">
        <v>39.946204999999999</v>
      </c>
      <c r="K14162" s="22">
        <v>-75.267166000000003</v>
      </c>
      <c r="L14162" s="22">
        <v>27</v>
      </c>
      <c r="M14162" s="22">
        <v>8</v>
      </c>
      <c r="N14162" s="22">
        <v>12</v>
      </c>
      <c r="O14162" s="22">
        <v>10</v>
      </c>
      <c r="P14162" s="22">
        <v>10</v>
      </c>
      <c r="Q14162" s="22">
        <v>3</v>
      </c>
    </row>
    <row r="14163" spans="1:17">
      <c r="A14163">
        <v>-8398252.6328653898</v>
      </c>
      <c r="B14163">
        <v>4854297.2818267001</v>
      </c>
      <c r="C14163">
        <v>14162</v>
      </c>
      <c r="D14163" t="s">
        <v>328</v>
      </c>
      <c r="E14163" t="s">
        <v>329</v>
      </c>
      <c r="F14163">
        <v>114</v>
      </c>
      <c r="G14163" t="s">
        <v>232</v>
      </c>
      <c r="H14163">
        <v>29918</v>
      </c>
      <c r="I14163" t="s">
        <v>7944</v>
      </c>
      <c r="J14163">
        <v>39.919817999999999</v>
      </c>
      <c r="K14163">
        <v>-75.442786999999996</v>
      </c>
      <c r="L14163">
        <v>0</v>
      </c>
      <c r="M14163">
        <v>1</v>
      </c>
      <c r="N14163">
        <v>0</v>
      </c>
      <c r="O14163">
        <v>0</v>
      </c>
      <c r="P14163">
        <v>0</v>
      </c>
      <c r="Q14163">
        <v>0</v>
      </c>
    </row>
    <row r="14164" spans="1:17">
      <c r="A14164" s="22">
        <v>-8377605.2050325498</v>
      </c>
      <c r="B14164" s="22">
        <v>4859101.7919839602</v>
      </c>
      <c r="C14164" s="22">
        <v>14163</v>
      </c>
      <c r="D14164" s="22" t="s">
        <v>328</v>
      </c>
      <c r="E14164" s="22" t="s">
        <v>329</v>
      </c>
      <c r="F14164" s="22">
        <v>113</v>
      </c>
      <c r="G14164" s="22" t="s">
        <v>248</v>
      </c>
      <c r="H14164" s="22">
        <v>19724</v>
      </c>
      <c r="I14164" s="22" t="s">
        <v>8636</v>
      </c>
      <c r="J14164" s="22">
        <v>39.952911</v>
      </c>
      <c r="K14164" s="22">
        <v>-75.257307999999995</v>
      </c>
      <c r="L14164" s="22">
        <v>42</v>
      </c>
      <c r="M14164" s="22">
        <v>37</v>
      </c>
      <c r="N14164" s="22">
        <v>25</v>
      </c>
      <c r="O14164" s="22">
        <v>24</v>
      </c>
      <c r="P14164" s="22">
        <v>30</v>
      </c>
      <c r="Q14164" s="22">
        <v>14</v>
      </c>
    </row>
    <row r="14165" spans="1:17">
      <c r="A14165">
        <v>-8378745.8958547097</v>
      </c>
      <c r="B14165">
        <v>4858424.8125664201</v>
      </c>
      <c r="C14165">
        <v>14164</v>
      </c>
      <c r="D14165" t="s">
        <v>328</v>
      </c>
      <c r="E14165" t="s">
        <v>329</v>
      </c>
      <c r="F14165">
        <v>109</v>
      </c>
      <c r="G14165" t="s">
        <v>248</v>
      </c>
      <c r="H14165">
        <v>20020</v>
      </c>
      <c r="I14165" t="s">
        <v>8637</v>
      </c>
      <c r="J14165">
        <v>39.948248999999997</v>
      </c>
      <c r="K14165">
        <v>-75.267555000000002</v>
      </c>
      <c r="L14165">
        <v>49</v>
      </c>
      <c r="M14165">
        <v>22</v>
      </c>
      <c r="N14165">
        <v>33</v>
      </c>
      <c r="O14165">
        <v>19</v>
      </c>
      <c r="P14165">
        <v>26</v>
      </c>
      <c r="Q14165">
        <v>18</v>
      </c>
    </row>
    <row r="14166" spans="1:17">
      <c r="A14166" s="22">
        <v>-8398747.7819604501</v>
      </c>
      <c r="B14166" s="22">
        <v>4855540.9789241701</v>
      </c>
      <c r="C14166" s="22">
        <v>14165</v>
      </c>
      <c r="D14166" s="22" t="s">
        <v>328</v>
      </c>
      <c r="E14166" s="22" t="s">
        <v>329</v>
      </c>
      <c r="F14166" s="22">
        <v>114</v>
      </c>
      <c r="G14166" s="22" t="s">
        <v>232</v>
      </c>
      <c r="H14166" s="22">
        <v>29921</v>
      </c>
      <c r="I14166" s="22" t="s">
        <v>7952</v>
      </c>
      <c r="J14166" s="22">
        <v>39.928386000000003</v>
      </c>
      <c r="K14166" s="22">
        <v>-75.447235000000006</v>
      </c>
      <c r="L14166" s="22">
        <v>2</v>
      </c>
      <c r="M14166" s="22">
        <v>1</v>
      </c>
      <c r="N14166" s="22">
        <v>0</v>
      </c>
      <c r="O14166" s="22">
        <v>0</v>
      </c>
      <c r="P14166" s="22">
        <v>0</v>
      </c>
      <c r="Q14166" s="22">
        <v>0</v>
      </c>
    </row>
    <row r="14167" spans="1:17">
      <c r="A14167">
        <v>-8378457.9123320198</v>
      </c>
      <c r="B14167">
        <v>4854674.3808220997</v>
      </c>
      <c r="C14167">
        <v>14166</v>
      </c>
      <c r="D14167" t="s">
        <v>328</v>
      </c>
      <c r="E14167" t="s">
        <v>329</v>
      </c>
      <c r="F14167">
        <v>113</v>
      </c>
      <c r="G14167" t="s">
        <v>248</v>
      </c>
      <c r="H14167">
        <v>19780</v>
      </c>
      <c r="I14167" t="s">
        <v>8638</v>
      </c>
      <c r="J14167">
        <v>39.922415999999998</v>
      </c>
      <c r="K14167">
        <v>-75.264967999999996</v>
      </c>
      <c r="L14167">
        <v>31</v>
      </c>
      <c r="M14167">
        <v>12</v>
      </c>
      <c r="N14167">
        <v>29</v>
      </c>
      <c r="O14167">
        <v>4</v>
      </c>
      <c r="P14167">
        <v>22</v>
      </c>
      <c r="Q14167">
        <v>7</v>
      </c>
    </row>
    <row r="14168" spans="1:17">
      <c r="A14168" s="22">
        <v>-8378537.8397264201</v>
      </c>
      <c r="B14168" s="22">
        <v>4858911.2688724399</v>
      </c>
      <c r="C14168" s="22">
        <v>14167</v>
      </c>
      <c r="D14168" s="22" t="s">
        <v>328</v>
      </c>
      <c r="E14168" s="22" t="s">
        <v>329</v>
      </c>
      <c r="F14168" s="22">
        <v>109</v>
      </c>
      <c r="G14168" s="22" t="s">
        <v>248</v>
      </c>
      <c r="H14168" s="22">
        <v>22104</v>
      </c>
      <c r="I14168" s="22" t="s">
        <v>4204</v>
      </c>
      <c r="J14168" s="22">
        <v>39.951599000000002</v>
      </c>
      <c r="K14168" s="22">
        <v>-75.265686000000002</v>
      </c>
      <c r="L14168" s="22">
        <v>33</v>
      </c>
      <c r="M14168" s="22">
        <v>35</v>
      </c>
      <c r="N14168" s="22">
        <v>24</v>
      </c>
      <c r="O14168" s="22">
        <v>37</v>
      </c>
      <c r="P14168" s="22">
        <v>25</v>
      </c>
      <c r="Q14168" s="22">
        <v>16</v>
      </c>
    </row>
    <row r="14169" spans="1:17">
      <c r="A14169">
        <v>-8394353.44506138</v>
      </c>
      <c r="B14169">
        <v>4843708.0635245796</v>
      </c>
      <c r="C14169">
        <v>14168</v>
      </c>
      <c r="D14169" t="s">
        <v>328</v>
      </c>
      <c r="E14169" t="s">
        <v>329</v>
      </c>
      <c r="F14169">
        <v>114</v>
      </c>
      <c r="G14169" t="s">
        <v>232</v>
      </c>
      <c r="H14169">
        <v>29929</v>
      </c>
      <c r="I14169" t="s">
        <v>8473</v>
      </c>
      <c r="J14169">
        <v>39.846823999999998</v>
      </c>
      <c r="K14169">
        <v>-75.407759999999996</v>
      </c>
      <c r="L14169">
        <v>5</v>
      </c>
      <c r="M14169">
        <v>3</v>
      </c>
      <c r="N14169">
        <v>0</v>
      </c>
      <c r="O14169">
        <v>0</v>
      </c>
      <c r="P14169">
        <v>0</v>
      </c>
      <c r="Q14169">
        <v>0</v>
      </c>
    </row>
    <row r="14170" spans="1:17">
      <c r="A14170" s="22">
        <v>-8378611.6445488101</v>
      </c>
      <c r="B14170" s="22">
        <v>4854895.8859786997</v>
      </c>
      <c r="C14170" s="22">
        <v>14169</v>
      </c>
      <c r="D14170" s="22" t="s">
        <v>328</v>
      </c>
      <c r="E14170" s="22" t="s">
        <v>329</v>
      </c>
      <c r="F14170" s="22">
        <v>113</v>
      </c>
      <c r="G14170" s="22" t="s">
        <v>248</v>
      </c>
      <c r="H14170" s="22">
        <v>19782</v>
      </c>
      <c r="I14170" s="22" t="s">
        <v>8639</v>
      </c>
      <c r="J14170" s="22">
        <v>39.923941999999997</v>
      </c>
      <c r="K14170" s="22">
        <v>-75.266349000000005</v>
      </c>
      <c r="L14170" s="22">
        <v>16</v>
      </c>
      <c r="M14170" s="22">
        <v>2</v>
      </c>
      <c r="N14170" s="22">
        <v>3</v>
      </c>
      <c r="O14170" s="22">
        <v>1</v>
      </c>
      <c r="P14170" s="22">
        <v>8</v>
      </c>
      <c r="Q14170" s="22">
        <v>4</v>
      </c>
    </row>
    <row r="14171" spans="1:17">
      <c r="A14171">
        <v>-8378367.0756275402</v>
      </c>
      <c r="B14171">
        <v>4859011.4673093399</v>
      </c>
      <c r="C14171">
        <v>14170</v>
      </c>
      <c r="D14171" t="s">
        <v>328</v>
      </c>
      <c r="E14171" t="s">
        <v>329</v>
      </c>
      <c r="F14171">
        <v>109</v>
      </c>
      <c r="G14171" t="s">
        <v>248</v>
      </c>
      <c r="H14171">
        <v>22131</v>
      </c>
      <c r="I14171" t="s">
        <v>4230</v>
      </c>
      <c r="J14171">
        <v>39.952289</v>
      </c>
      <c r="K14171">
        <v>-75.264151999999996</v>
      </c>
      <c r="L14171">
        <v>21</v>
      </c>
      <c r="M14171">
        <v>64</v>
      </c>
      <c r="N14171">
        <v>20</v>
      </c>
      <c r="O14171">
        <v>50</v>
      </c>
      <c r="P14171">
        <v>14</v>
      </c>
      <c r="Q14171">
        <v>46</v>
      </c>
    </row>
    <row r="14172" spans="1:17">
      <c r="A14172" s="22">
        <v>-8396492.8943549395</v>
      </c>
      <c r="B14172" s="22">
        <v>4845398.5300492598</v>
      </c>
      <c r="C14172" s="22">
        <v>14171</v>
      </c>
      <c r="D14172" s="22" t="s">
        <v>328</v>
      </c>
      <c r="E14172" s="22" t="s">
        <v>329</v>
      </c>
      <c r="F14172" s="22">
        <v>114</v>
      </c>
      <c r="G14172" s="22" t="s">
        <v>232</v>
      </c>
      <c r="H14172" s="22">
        <v>29930</v>
      </c>
      <c r="I14172" s="22" t="s">
        <v>8640</v>
      </c>
      <c r="J14172" s="22">
        <v>39.858482000000002</v>
      </c>
      <c r="K14172" s="22">
        <v>-75.426979000000003</v>
      </c>
      <c r="L14172" s="22">
        <v>0</v>
      </c>
      <c r="M14172" s="22">
        <v>0</v>
      </c>
      <c r="N14172" s="22">
        <v>0</v>
      </c>
      <c r="O14172" s="22">
        <v>0</v>
      </c>
      <c r="P14172" s="22">
        <v>0</v>
      </c>
      <c r="Q14172" s="22">
        <v>0</v>
      </c>
    </row>
    <row r="14173" spans="1:17">
      <c r="A14173">
        <v>-8378728.8639726099</v>
      </c>
      <c r="B14173">
        <v>4855104.0414576</v>
      </c>
      <c r="C14173">
        <v>14172</v>
      </c>
      <c r="D14173" t="s">
        <v>328</v>
      </c>
      <c r="E14173" t="s">
        <v>329</v>
      </c>
      <c r="F14173">
        <v>113</v>
      </c>
      <c r="G14173" t="s">
        <v>248</v>
      </c>
      <c r="H14173">
        <v>19783</v>
      </c>
      <c r="I14173" t="s">
        <v>8641</v>
      </c>
      <c r="J14173">
        <v>39.925376</v>
      </c>
      <c r="K14173">
        <v>-75.267402000000004</v>
      </c>
      <c r="L14173">
        <v>25</v>
      </c>
      <c r="M14173">
        <v>10</v>
      </c>
      <c r="N14173">
        <v>21</v>
      </c>
      <c r="O14173">
        <v>11</v>
      </c>
      <c r="P14173">
        <v>19</v>
      </c>
      <c r="Q14173">
        <v>8</v>
      </c>
    </row>
    <row r="14174" spans="1:17">
      <c r="A14174" s="22">
        <v>-8378199.7624328798</v>
      </c>
      <c r="B14174" s="22">
        <v>4860189.2377508003</v>
      </c>
      <c r="C14174" s="22">
        <v>14173</v>
      </c>
      <c r="D14174" s="22" t="s">
        <v>328</v>
      </c>
      <c r="E14174" s="22" t="s">
        <v>329</v>
      </c>
      <c r="F14174" s="22">
        <v>109</v>
      </c>
      <c r="G14174" s="22" t="s">
        <v>248</v>
      </c>
      <c r="H14174" s="22">
        <v>29751</v>
      </c>
      <c r="I14174" s="22" t="s">
        <v>8642</v>
      </c>
      <c r="J14174" s="22">
        <v>39.960399000000002</v>
      </c>
      <c r="K14174" s="22">
        <v>-75.262648999999996</v>
      </c>
      <c r="L14174" s="22">
        <v>6</v>
      </c>
      <c r="M14174" s="22">
        <v>69</v>
      </c>
      <c r="N14174" s="22">
        <v>7</v>
      </c>
      <c r="O14174" s="22">
        <v>58</v>
      </c>
      <c r="P14174" s="22">
        <v>9</v>
      </c>
      <c r="Q14174" s="22">
        <v>51</v>
      </c>
    </row>
    <row r="14175" spans="1:17">
      <c r="A14175">
        <v>-8396579.5009187702</v>
      </c>
      <c r="B14175">
        <v>4846255.4733651998</v>
      </c>
      <c r="C14175">
        <v>14174</v>
      </c>
      <c r="D14175" t="s">
        <v>328</v>
      </c>
      <c r="E14175" t="s">
        <v>329</v>
      </c>
      <c r="F14175">
        <v>114</v>
      </c>
      <c r="G14175" t="s">
        <v>232</v>
      </c>
      <c r="H14175">
        <v>29931</v>
      </c>
      <c r="I14175" t="s">
        <v>8643</v>
      </c>
      <c r="J14175">
        <v>39.864390999999998</v>
      </c>
      <c r="K14175">
        <v>-75.427757</v>
      </c>
      <c r="L14175">
        <v>2</v>
      </c>
      <c r="M14175">
        <v>8</v>
      </c>
      <c r="N14175">
        <v>1</v>
      </c>
      <c r="O14175">
        <v>3</v>
      </c>
      <c r="P14175">
        <v>0</v>
      </c>
      <c r="Q14175">
        <v>2</v>
      </c>
    </row>
    <row r="14176" spans="1:17">
      <c r="A14176" s="22">
        <v>-8378863.1152785197</v>
      </c>
      <c r="B14176" s="22">
        <v>4855578.1412695702</v>
      </c>
      <c r="C14176" s="22">
        <v>14175</v>
      </c>
      <c r="D14176" s="22" t="s">
        <v>328</v>
      </c>
      <c r="E14176" s="22" t="s">
        <v>329</v>
      </c>
      <c r="F14176" s="22">
        <v>113</v>
      </c>
      <c r="G14176" s="22" t="s">
        <v>248</v>
      </c>
      <c r="H14176" s="22">
        <v>19784</v>
      </c>
      <c r="I14176" s="22" t="s">
        <v>8644</v>
      </c>
      <c r="J14176" s="22">
        <v>39.928642000000004</v>
      </c>
      <c r="K14176" s="22">
        <v>-75.268608</v>
      </c>
      <c r="L14176" s="22">
        <v>8</v>
      </c>
      <c r="M14176" s="22">
        <v>6</v>
      </c>
      <c r="N14176" s="22">
        <v>3</v>
      </c>
      <c r="O14176" s="22">
        <v>4</v>
      </c>
      <c r="P14176" s="22">
        <v>5</v>
      </c>
      <c r="Q14176" s="22">
        <v>4</v>
      </c>
    </row>
    <row r="14177" spans="1:17">
      <c r="A14177">
        <v>-8388500.9341524104</v>
      </c>
      <c r="B14177">
        <v>4849673.39409154</v>
      </c>
      <c r="C14177">
        <v>14176</v>
      </c>
      <c r="D14177" t="s">
        <v>328</v>
      </c>
      <c r="E14177" t="s">
        <v>329</v>
      </c>
      <c r="F14177">
        <v>109</v>
      </c>
      <c r="G14177" t="s">
        <v>248</v>
      </c>
      <c r="H14177">
        <v>29793</v>
      </c>
      <c r="I14177" t="s">
        <v>8645</v>
      </c>
      <c r="J14177">
        <v>39.887954000000001</v>
      </c>
      <c r="K14177">
        <v>-75.355186000000003</v>
      </c>
      <c r="L14177">
        <v>1</v>
      </c>
      <c r="M14177">
        <v>2</v>
      </c>
      <c r="N14177">
        <v>1</v>
      </c>
      <c r="O14177">
        <v>2</v>
      </c>
      <c r="P14177">
        <v>2</v>
      </c>
      <c r="Q14177">
        <v>2</v>
      </c>
    </row>
    <row r="14178" spans="1:17">
      <c r="A14178" s="22">
        <v>-8396610.0024592504</v>
      </c>
      <c r="B14178" s="22">
        <v>4846492.3096057298</v>
      </c>
      <c r="C14178" s="22">
        <v>14177</v>
      </c>
      <c r="D14178" s="22" t="s">
        <v>328</v>
      </c>
      <c r="E14178" s="22" t="s">
        <v>329</v>
      </c>
      <c r="F14178" s="22">
        <v>114</v>
      </c>
      <c r="G14178" s="22" t="s">
        <v>232</v>
      </c>
      <c r="H14178" s="22">
        <v>29932</v>
      </c>
      <c r="I14178" s="22" t="s">
        <v>8646</v>
      </c>
      <c r="J14178" s="22">
        <v>39.866024000000003</v>
      </c>
      <c r="K14178" s="22">
        <v>-75.428031000000004</v>
      </c>
      <c r="L14178" s="22">
        <v>2</v>
      </c>
      <c r="M14178" s="22">
        <v>3</v>
      </c>
      <c r="N14178" s="22">
        <v>1</v>
      </c>
      <c r="O14178" s="22">
        <v>6</v>
      </c>
      <c r="P14178" s="22">
        <v>0</v>
      </c>
      <c r="Q14178" s="22">
        <v>5</v>
      </c>
    </row>
    <row r="14179" spans="1:17">
      <c r="A14179">
        <v>-8378932.6899602599</v>
      </c>
      <c r="B14179">
        <v>4855810.1187389297</v>
      </c>
      <c r="C14179">
        <v>14178</v>
      </c>
      <c r="D14179" t="s">
        <v>328</v>
      </c>
      <c r="E14179" t="s">
        <v>329</v>
      </c>
      <c r="F14179">
        <v>113</v>
      </c>
      <c r="G14179" t="s">
        <v>248</v>
      </c>
      <c r="H14179">
        <v>19785</v>
      </c>
      <c r="I14179" t="s">
        <v>8647</v>
      </c>
      <c r="J14179">
        <v>39.930239999999998</v>
      </c>
      <c r="K14179">
        <v>-75.269233</v>
      </c>
      <c r="L14179">
        <v>27</v>
      </c>
      <c r="M14179">
        <v>10</v>
      </c>
      <c r="N14179">
        <v>18</v>
      </c>
      <c r="O14179">
        <v>7</v>
      </c>
      <c r="P14179">
        <v>11</v>
      </c>
      <c r="Q14179">
        <v>7</v>
      </c>
    </row>
    <row r="14180" spans="1:17">
      <c r="A14180" s="22">
        <v>-8388052.5392434997</v>
      </c>
      <c r="B14180" s="22">
        <v>4851025.0464544101</v>
      </c>
      <c r="C14180" s="22">
        <v>14179</v>
      </c>
      <c r="D14180" s="22" t="s">
        <v>328</v>
      </c>
      <c r="E14180" s="22" t="s">
        <v>329</v>
      </c>
      <c r="F14180" s="22">
        <v>109</v>
      </c>
      <c r="G14180" s="22" t="s">
        <v>248</v>
      </c>
      <c r="H14180" s="22">
        <v>29794</v>
      </c>
      <c r="I14180" s="22" t="s">
        <v>8648</v>
      </c>
      <c r="J14180" s="22">
        <v>39.897269999999999</v>
      </c>
      <c r="K14180" s="22">
        <v>-75.351157999999998</v>
      </c>
      <c r="L14180" s="22">
        <v>1</v>
      </c>
      <c r="M14180" s="22">
        <v>1</v>
      </c>
      <c r="N14180" s="22">
        <v>1</v>
      </c>
      <c r="O14180" s="22">
        <v>0</v>
      </c>
      <c r="P14180" s="22">
        <v>4</v>
      </c>
      <c r="Q14180" s="22">
        <v>0</v>
      </c>
    </row>
    <row r="14181" spans="1:17">
      <c r="A14181">
        <v>-8378994.6949166302</v>
      </c>
      <c r="B14181">
        <v>4853017.3130675396</v>
      </c>
      <c r="C14181">
        <v>14180</v>
      </c>
      <c r="D14181" t="s">
        <v>328</v>
      </c>
      <c r="E14181" t="s">
        <v>329</v>
      </c>
      <c r="F14181">
        <v>114</v>
      </c>
      <c r="G14181" t="s">
        <v>232</v>
      </c>
      <c r="H14181">
        <v>29941</v>
      </c>
      <c r="I14181" t="s">
        <v>8649</v>
      </c>
      <c r="J14181">
        <v>39.910998999999997</v>
      </c>
      <c r="K14181">
        <v>-75.26979</v>
      </c>
      <c r="L14181">
        <v>3</v>
      </c>
      <c r="M14181">
        <v>5</v>
      </c>
      <c r="N14181">
        <v>0</v>
      </c>
      <c r="O14181">
        <v>0</v>
      </c>
      <c r="P14181">
        <v>0</v>
      </c>
      <c r="Q14181">
        <v>1</v>
      </c>
    </row>
    <row r="14182" spans="1:17">
      <c r="A14182" s="22">
        <v>-8378965.8631685199</v>
      </c>
      <c r="B14182" s="22">
        <v>4855926.9805290597</v>
      </c>
      <c r="C14182" s="22">
        <v>14181</v>
      </c>
      <c r="D14182" s="22" t="s">
        <v>328</v>
      </c>
      <c r="E14182" s="22" t="s">
        <v>329</v>
      </c>
      <c r="F14182" s="22">
        <v>113</v>
      </c>
      <c r="G14182" s="22" t="s">
        <v>248</v>
      </c>
      <c r="H14182" s="22">
        <v>19786</v>
      </c>
      <c r="I14182" s="22" t="s">
        <v>8650</v>
      </c>
      <c r="J14182" s="22">
        <v>39.931044999999997</v>
      </c>
      <c r="K14182" s="22">
        <v>-75.269531000000001</v>
      </c>
      <c r="L14182" s="22">
        <v>30</v>
      </c>
      <c r="M14182" s="22">
        <v>10</v>
      </c>
      <c r="N14182" s="22">
        <v>18</v>
      </c>
      <c r="O14182" s="22">
        <v>8</v>
      </c>
      <c r="P14182" s="22">
        <v>15</v>
      </c>
      <c r="Q14182" s="22">
        <v>3</v>
      </c>
    </row>
    <row r="14183" spans="1:17">
      <c r="A14183">
        <v>-8389069.9993893392</v>
      </c>
      <c r="B14183">
        <v>4844114.6308977399</v>
      </c>
      <c r="C14183">
        <v>14182</v>
      </c>
      <c r="D14183" t="s">
        <v>328</v>
      </c>
      <c r="E14183" t="s">
        <v>329</v>
      </c>
      <c r="F14183">
        <v>109</v>
      </c>
      <c r="G14183" t="s">
        <v>248</v>
      </c>
      <c r="H14183">
        <v>30359</v>
      </c>
      <c r="I14183" t="s">
        <v>8485</v>
      </c>
      <c r="J14183">
        <v>39.849628000000003</v>
      </c>
      <c r="K14183">
        <v>-75.360298</v>
      </c>
      <c r="L14183">
        <v>221</v>
      </c>
      <c r="M14183">
        <v>0</v>
      </c>
      <c r="N14183">
        <v>159</v>
      </c>
      <c r="O14183">
        <v>0</v>
      </c>
      <c r="P14183">
        <v>119</v>
      </c>
      <c r="Q14183">
        <v>0</v>
      </c>
    </row>
    <row r="14184" spans="1:17">
      <c r="A14184" s="22">
        <v>-8381928.1861380199</v>
      </c>
      <c r="B14184" s="22">
        <v>4850382.4228253104</v>
      </c>
      <c r="C14184" s="22">
        <v>14183</v>
      </c>
      <c r="D14184" s="22" t="s">
        <v>328</v>
      </c>
      <c r="E14184" s="22" t="s">
        <v>329</v>
      </c>
      <c r="F14184" s="22">
        <v>114</v>
      </c>
      <c r="G14184" s="22" t="s">
        <v>232</v>
      </c>
      <c r="H14184" s="22">
        <v>29942</v>
      </c>
      <c r="I14184" s="22" t="s">
        <v>8651</v>
      </c>
      <c r="J14184" s="22">
        <v>39.892840999999997</v>
      </c>
      <c r="K14184" s="22">
        <v>-75.296142000000003</v>
      </c>
      <c r="L14184" s="22">
        <v>0</v>
      </c>
      <c r="M14184" s="22">
        <v>2</v>
      </c>
      <c r="N14184" s="22">
        <v>0</v>
      </c>
      <c r="O14184" s="22">
        <v>2</v>
      </c>
      <c r="P14184" s="22">
        <v>0</v>
      </c>
      <c r="Q14184" s="22">
        <v>2</v>
      </c>
    </row>
    <row r="14185" spans="1:17">
      <c r="A14185">
        <v>-8379057.5904289298</v>
      </c>
      <c r="B14185">
        <v>4856193.9531784803</v>
      </c>
      <c r="C14185">
        <v>14184</v>
      </c>
      <c r="D14185" t="s">
        <v>328</v>
      </c>
      <c r="E14185" t="s">
        <v>329</v>
      </c>
      <c r="F14185">
        <v>113</v>
      </c>
      <c r="G14185" t="s">
        <v>248</v>
      </c>
      <c r="H14185">
        <v>19787</v>
      </c>
      <c r="I14185" t="s">
        <v>8652</v>
      </c>
      <c r="J14185">
        <v>39.932884000000001</v>
      </c>
      <c r="K14185">
        <v>-75.270354999999995</v>
      </c>
      <c r="L14185">
        <v>13</v>
      </c>
      <c r="M14185">
        <v>4</v>
      </c>
      <c r="N14185">
        <v>4</v>
      </c>
      <c r="O14185">
        <v>5</v>
      </c>
      <c r="P14185">
        <v>6</v>
      </c>
      <c r="Q14185">
        <v>1</v>
      </c>
    </row>
    <row r="14186" spans="1:17">
      <c r="A14186" s="22">
        <v>-8389103.9518340398</v>
      </c>
      <c r="B14186" s="22">
        <v>4844496.2741557304</v>
      </c>
      <c r="C14186" s="22">
        <v>14185</v>
      </c>
      <c r="D14186" s="22" t="s">
        <v>328</v>
      </c>
      <c r="E14186" s="22" t="s">
        <v>329</v>
      </c>
      <c r="F14186" s="22">
        <v>109</v>
      </c>
      <c r="G14186" s="22" t="s">
        <v>248</v>
      </c>
      <c r="H14186" s="22">
        <v>30393</v>
      </c>
      <c r="I14186" s="22" t="s">
        <v>8487</v>
      </c>
      <c r="J14186" s="22">
        <v>39.852260000000001</v>
      </c>
      <c r="K14186" s="22">
        <v>-75.360602999999998</v>
      </c>
      <c r="L14186" s="22">
        <v>47</v>
      </c>
      <c r="M14186" s="22">
        <v>0</v>
      </c>
      <c r="N14186" s="22">
        <v>26</v>
      </c>
      <c r="O14186" s="22">
        <v>0</v>
      </c>
      <c r="P14186" s="22">
        <v>20</v>
      </c>
      <c r="Q14186" s="22">
        <v>0</v>
      </c>
    </row>
    <row r="14187" spans="1:17">
      <c r="A14187">
        <v>-8383444.2462831298</v>
      </c>
      <c r="B14187">
        <v>4848615.8208469404</v>
      </c>
      <c r="C14187">
        <v>14186</v>
      </c>
      <c r="D14187" t="s">
        <v>328</v>
      </c>
      <c r="E14187" t="s">
        <v>329</v>
      </c>
      <c r="F14187">
        <v>114</v>
      </c>
      <c r="G14187" t="s">
        <v>232</v>
      </c>
      <c r="H14187">
        <v>29943</v>
      </c>
      <c r="I14187" t="s">
        <v>8653</v>
      </c>
      <c r="J14187">
        <v>39.880664000000003</v>
      </c>
      <c r="K14187">
        <v>-75.309760999999995</v>
      </c>
      <c r="L14187">
        <v>0</v>
      </c>
      <c r="M14187">
        <v>2</v>
      </c>
      <c r="N14187">
        <v>0</v>
      </c>
      <c r="O14187">
        <v>0</v>
      </c>
      <c r="P14187">
        <v>0</v>
      </c>
      <c r="Q14187">
        <v>0</v>
      </c>
    </row>
    <row r="14188" spans="1:17">
      <c r="A14188" s="22">
        <v>-8379133.1763631804</v>
      </c>
      <c r="B14188" s="22">
        <v>4856428.7034084899</v>
      </c>
      <c r="C14188" s="22">
        <v>14187</v>
      </c>
      <c r="D14188" s="22" t="s">
        <v>328</v>
      </c>
      <c r="E14188" s="22" t="s">
        <v>329</v>
      </c>
      <c r="F14188" s="22">
        <v>113</v>
      </c>
      <c r="G14188" s="22" t="s">
        <v>248</v>
      </c>
      <c r="H14188" s="22">
        <v>19788</v>
      </c>
      <c r="I14188" s="22" t="s">
        <v>8654</v>
      </c>
      <c r="J14188" s="22">
        <v>39.934500999999997</v>
      </c>
      <c r="K14188" s="22">
        <v>-75.271034</v>
      </c>
      <c r="L14188" s="22">
        <v>3</v>
      </c>
      <c r="M14188" s="22">
        <v>4</v>
      </c>
      <c r="N14188" s="22">
        <v>1</v>
      </c>
      <c r="O14188" s="22">
        <v>1</v>
      </c>
      <c r="P14188" s="22">
        <v>2</v>
      </c>
      <c r="Q14188" s="22">
        <v>1</v>
      </c>
    </row>
    <row r="14189" spans="1:17">
      <c r="A14189">
        <v>-8387311.0401153201</v>
      </c>
      <c r="B14189">
        <v>4853428.6151392497</v>
      </c>
      <c r="C14189">
        <v>14188</v>
      </c>
      <c r="D14189" t="s">
        <v>328</v>
      </c>
      <c r="E14189" t="s">
        <v>329</v>
      </c>
      <c r="F14189">
        <v>109</v>
      </c>
      <c r="G14189" t="s">
        <v>248</v>
      </c>
      <c r="H14189">
        <v>30414</v>
      </c>
      <c r="I14189" t="s">
        <v>8655</v>
      </c>
      <c r="J14189">
        <v>39.913832999999997</v>
      </c>
      <c r="K14189">
        <v>-75.344497000000004</v>
      </c>
      <c r="L14189">
        <v>0</v>
      </c>
      <c r="M14189">
        <v>1</v>
      </c>
      <c r="N14189">
        <v>0</v>
      </c>
      <c r="O14189">
        <v>3</v>
      </c>
      <c r="P14189">
        <v>0</v>
      </c>
      <c r="Q14189">
        <v>3</v>
      </c>
    </row>
    <row r="14190" spans="1:17">
      <c r="A14190" s="22">
        <v>-8384070.9750162996</v>
      </c>
      <c r="B14190" s="22">
        <v>4848312.0613353904</v>
      </c>
      <c r="C14190" s="22">
        <v>14189</v>
      </c>
      <c r="D14190" s="22" t="s">
        <v>328</v>
      </c>
      <c r="E14190" s="22" t="s">
        <v>329</v>
      </c>
      <c r="F14190" s="22">
        <v>114</v>
      </c>
      <c r="G14190" s="22" t="s">
        <v>232</v>
      </c>
      <c r="H14190" s="22">
        <v>29944</v>
      </c>
      <c r="I14190" s="22" t="s">
        <v>8656</v>
      </c>
      <c r="J14190" s="22">
        <v>39.878570000000003</v>
      </c>
      <c r="K14190" s="22">
        <v>-75.315391000000005</v>
      </c>
      <c r="L14190" s="22">
        <v>2</v>
      </c>
      <c r="M14190" s="22">
        <v>1</v>
      </c>
      <c r="N14190" s="22">
        <v>0</v>
      </c>
      <c r="O14190" s="22">
        <v>0</v>
      </c>
      <c r="P14190" s="22">
        <v>0</v>
      </c>
      <c r="Q14190" s="22">
        <v>1</v>
      </c>
    </row>
    <row r="14191" spans="1:17">
      <c r="A14191">
        <v>-8379209.5415338604</v>
      </c>
      <c r="B14191">
        <v>4856676.2351685101</v>
      </c>
      <c r="C14191">
        <v>14190</v>
      </c>
      <c r="D14191" t="s">
        <v>328</v>
      </c>
      <c r="E14191" t="s">
        <v>329</v>
      </c>
      <c r="F14191">
        <v>113</v>
      </c>
      <c r="G14191" t="s">
        <v>248</v>
      </c>
      <c r="H14191">
        <v>19789</v>
      </c>
      <c r="I14191" t="s">
        <v>8657</v>
      </c>
      <c r="J14191">
        <v>39.936205999999999</v>
      </c>
      <c r="K14191">
        <v>-75.271720000000002</v>
      </c>
      <c r="L14191">
        <v>17</v>
      </c>
      <c r="M14191">
        <v>13</v>
      </c>
      <c r="N14191">
        <v>16</v>
      </c>
      <c r="O14191">
        <v>12</v>
      </c>
      <c r="P14191">
        <v>14</v>
      </c>
      <c r="Q14191">
        <v>8</v>
      </c>
    </row>
    <row r="14192" spans="1:17">
      <c r="A14192" s="22">
        <v>-8385620.9876060998</v>
      </c>
      <c r="B14192" s="22">
        <v>4854113.5274546398</v>
      </c>
      <c r="C14192" s="22">
        <v>14191</v>
      </c>
      <c r="D14192" s="22" t="s">
        <v>328</v>
      </c>
      <c r="E14192" s="22" t="s">
        <v>329</v>
      </c>
      <c r="F14192" s="22">
        <v>109</v>
      </c>
      <c r="G14192" s="22" t="s">
        <v>248</v>
      </c>
      <c r="H14192" s="22">
        <v>31501</v>
      </c>
      <c r="I14192" s="22" t="s">
        <v>8658</v>
      </c>
      <c r="J14192" s="22">
        <v>39.918551999999998</v>
      </c>
      <c r="K14192" s="22">
        <v>-75.329314999999994</v>
      </c>
      <c r="L14192" s="22">
        <v>31</v>
      </c>
      <c r="M14192" s="22">
        <v>9</v>
      </c>
      <c r="N14192" s="22">
        <v>31</v>
      </c>
      <c r="O14192" s="22">
        <v>9</v>
      </c>
      <c r="P14192" s="22">
        <v>18</v>
      </c>
      <c r="Q14192" s="22">
        <v>4</v>
      </c>
    </row>
    <row r="14193" spans="1:17">
      <c r="A14193">
        <v>-8384499.8890143204</v>
      </c>
      <c r="B14193">
        <v>4848132.7692433698</v>
      </c>
      <c r="C14193">
        <v>14192</v>
      </c>
      <c r="D14193" t="s">
        <v>328</v>
      </c>
      <c r="E14193" t="s">
        <v>329</v>
      </c>
      <c r="F14193">
        <v>114</v>
      </c>
      <c r="G14193" t="s">
        <v>232</v>
      </c>
      <c r="H14193">
        <v>29945</v>
      </c>
      <c r="I14193" t="s">
        <v>8431</v>
      </c>
      <c r="J14193">
        <v>39.877333999999998</v>
      </c>
      <c r="K14193">
        <v>-75.319243999999998</v>
      </c>
      <c r="L14193">
        <v>7</v>
      </c>
      <c r="M14193">
        <v>5</v>
      </c>
      <c r="N14193">
        <v>4</v>
      </c>
      <c r="O14193">
        <v>1</v>
      </c>
      <c r="P14193">
        <v>3</v>
      </c>
      <c r="Q14193">
        <v>0</v>
      </c>
    </row>
    <row r="14194" spans="1:17">
      <c r="A14194" s="22">
        <v>-8388047.4185469197</v>
      </c>
      <c r="B14194" s="22">
        <v>4851290.7266540797</v>
      </c>
      <c r="C14194" s="22">
        <v>14193</v>
      </c>
      <c r="D14194" s="22" t="s">
        <v>328</v>
      </c>
      <c r="E14194" s="22" t="s">
        <v>329</v>
      </c>
      <c r="F14194" s="22">
        <v>109</v>
      </c>
      <c r="G14194" s="22" t="s">
        <v>248</v>
      </c>
      <c r="H14194" s="22">
        <v>31848</v>
      </c>
      <c r="I14194" s="22" t="s">
        <v>8659</v>
      </c>
      <c r="J14194" s="22">
        <v>39.899101000000002</v>
      </c>
      <c r="K14194" s="22">
        <v>-75.351112000000001</v>
      </c>
      <c r="L14194" s="22">
        <v>1</v>
      </c>
      <c r="M14194" s="22">
        <v>1</v>
      </c>
      <c r="N14194" s="22">
        <v>0</v>
      </c>
      <c r="O14194" s="22">
        <v>0</v>
      </c>
      <c r="P14194" s="22">
        <v>0</v>
      </c>
      <c r="Q14194" s="22">
        <v>0</v>
      </c>
    </row>
    <row r="14195" spans="1:17">
      <c r="A14195">
        <v>-8385759.35773315</v>
      </c>
      <c r="B14195">
        <v>4847318.8875986403</v>
      </c>
      <c r="C14195">
        <v>14194</v>
      </c>
      <c r="D14195" t="s">
        <v>328</v>
      </c>
      <c r="E14195" t="s">
        <v>329</v>
      </c>
      <c r="F14195">
        <v>114</v>
      </c>
      <c r="G14195" t="s">
        <v>232</v>
      </c>
      <c r="H14195">
        <v>29946</v>
      </c>
      <c r="I14195" t="s">
        <v>8660</v>
      </c>
      <c r="J14195">
        <v>39.871723000000003</v>
      </c>
      <c r="K14195">
        <v>-75.330557999999996</v>
      </c>
      <c r="L14195">
        <v>2</v>
      </c>
      <c r="M14195">
        <v>0</v>
      </c>
      <c r="N14195">
        <v>0</v>
      </c>
      <c r="O14195">
        <v>2</v>
      </c>
      <c r="P14195">
        <v>0</v>
      </c>
      <c r="Q14195">
        <v>2</v>
      </c>
    </row>
    <row r="14196" spans="1:17">
      <c r="A14196" s="22">
        <v>-8379285.1274681101</v>
      </c>
      <c r="B14196" s="22">
        <v>4857181.9159896905</v>
      </c>
      <c r="C14196" s="22">
        <v>14195</v>
      </c>
      <c r="D14196" s="22" t="s">
        <v>328</v>
      </c>
      <c r="E14196" s="22" t="s">
        <v>329</v>
      </c>
      <c r="F14196" s="22">
        <v>113</v>
      </c>
      <c r="G14196" s="22" t="s">
        <v>248</v>
      </c>
      <c r="H14196" s="22">
        <v>19790</v>
      </c>
      <c r="I14196" s="22" t="s">
        <v>8661</v>
      </c>
      <c r="J14196" s="22">
        <v>39.939689000000001</v>
      </c>
      <c r="K14196" s="22">
        <v>-75.272398999999993</v>
      </c>
      <c r="L14196" s="22">
        <v>32</v>
      </c>
      <c r="M14196" s="22">
        <v>19</v>
      </c>
      <c r="N14196" s="22">
        <v>23</v>
      </c>
      <c r="O14196" s="22">
        <v>11</v>
      </c>
      <c r="P14196" s="22">
        <v>12</v>
      </c>
      <c r="Q14196" s="22">
        <v>11</v>
      </c>
    </row>
    <row r="14197" spans="1:17">
      <c r="A14197">
        <v>-8389288.1855912991</v>
      </c>
      <c r="B14197">
        <v>4846745.6856646799</v>
      </c>
      <c r="C14197">
        <v>14196</v>
      </c>
      <c r="D14197" t="s">
        <v>328</v>
      </c>
      <c r="E14197" t="s">
        <v>329</v>
      </c>
      <c r="F14197">
        <v>109</v>
      </c>
      <c r="G14197" t="s">
        <v>248</v>
      </c>
      <c r="H14197">
        <v>31867</v>
      </c>
      <c r="I14197" t="s">
        <v>8662</v>
      </c>
      <c r="J14197">
        <v>39.867770999999998</v>
      </c>
      <c r="K14197">
        <v>-75.362257999999997</v>
      </c>
      <c r="L14197">
        <v>7</v>
      </c>
      <c r="M14197">
        <v>6</v>
      </c>
      <c r="N14197">
        <v>1</v>
      </c>
      <c r="O14197">
        <v>1</v>
      </c>
      <c r="P14197">
        <v>2</v>
      </c>
      <c r="Q14197">
        <v>1</v>
      </c>
    </row>
    <row r="14198" spans="1:17">
      <c r="A14198" s="22">
        <v>-8386312.2816439299</v>
      </c>
      <c r="B14198" s="22">
        <v>4846987.4649434797</v>
      </c>
      <c r="C14198" s="22">
        <v>14197</v>
      </c>
      <c r="D14198" s="22" t="s">
        <v>328</v>
      </c>
      <c r="E14198" s="22" t="s">
        <v>329</v>
      </c>
      <c r="F14198" s="22">
        <v>114</v>
      </c>
      <c r="G14198" s="22" t="s">
        <v>232</v>
      </c>
      <c r="H14198" s="22">
        <v>29947</v>
      </c>
      <c r="I14198" s="22" t="s">
        <v>8663</v>
      </c>
      <c r="J14198" s="22">
        <v>39.869438000000002</v>
      </c>
      <c r="K14198" s="22">
        <v>-75.335525000000004</v>
      </c>
      <c r="L14198" s="22">
        <v>1</v>
      </c>
      <c r="M14198" s="22">
        <v>3</v>
      </c>
      <c r="N14198" s="22">
        <v>0</v>
      </c>
      <c r="O14198" s="22">
        <v>0</v>
      </c>
      <c r="P14198" s="22">
        <v>0</v>
      </c>
      <c r="Q14198" s="22">
        <v>0</v>
      </c>
    </row>
    <row r="14199" spans="1:17">
      <c r="A14199">
        <v>-8379319.1912322901</v>
      </c>
      <c r="B14199">
        <v>4857452.2618015101</v>
      </c>
      <c r="C14199">
        <v>14198</v>
      </c>
      <c r="D14199" t="s">
        <v>328</v>
      </c>
      <c r="E14199" t="s">
        <v>329</v>
      </c>
      <c r="F14199">
        <v>113</v>
      </c>
      <c r="G14199" t="s">
        <v>248</v>
      </c>
      <c r="H14199">
        <v>19791</v>
      </c>
      <c r="I14199" t="s">
        <v>8664</v>
      </c>
      <c r="J14199">
        <v>39.941550999999997</v>
      </c>
      <c r="K14199">
        <v>-75.272705000000002</v>
      </c>
      <c r="L14199">
        <v>37</v>
      </c>
      <c r="M14199">
        <v>36</v>
      </c>
      <c r="N14199">
        <v>23</v>
      </c>
      <c r="O14199">
        <v>25</v>
      </c>
      <c r="P14199">
        <v>18</v>
      </c>
      <c r="Q14199">
        <v>23</v>
      </c>
    </row>
    <row r="14200" spans="1:17">
      <c r="A14200" s="22">
        <v>-8387418.0181459701</v>
      </c>
      <c r="B14200" s="22">
        <v>4846107.6892470103</v>
      </c>
      <c r="C14200" s="22">
        <v>14199</v>
      </c>
      <c r="D14200" s="22" t="s">
        <v>328</v>
      </c>
      <c r="E14200" s="22" t="s">
        <v>329</v>
      </c>
      <c r="F14200" s="22">
        <v>114</v>
      </c>
      <c r="G14200" s="22" t="s">
        <v>232</v>
      </c>
      <c r="H14200" s="22">
        <v>29948</v>
      </c>
      <c r="I14200" s="22" t="s">
        <v>8405</v>
      </c>
      <c r="J14200" s="22">
        <v>39.863371999999998</v>
      </c>
      <c r="K14200" s="22">
        <v>-75.345457999999994</v>
      </c>
      <c r="L14200" s="22">
        <v>0</v>
      </c>
      <c r="M14200" s="22">
        <v>3</v>
      </c>
      <c r="N14200" s="22">
        <v>0</v>
      </c>
      <c r="O14200" s="22">
        <v>1</v>
      </c>
      <c r="P14200" s="22">
        <v>0</v>
      </c>
      <c r="Q14200" s="22">
        <v>2</v>
      </c>
    </row>
    <row r="14201" spans="1:17">
      <c r="A14201">
        <v>-8388991.8531068098</v>
      </c>
      <c r="B14201">
        <v>4845687.2634107796</v>
      </c>
      <c r="C14201">
        <v>14200</v>
      </c>
      <c r="D14201" t="s">
        <v>328</v>
      </c>
      <c r="E14201" t="s">
        <v>329</v>
      </c>
      <c r="F14201">
        <v>109</v>
      </c>
      <c r="G14201" t="s">
        <v>248</v>
      </c>
      <c r="H14201">
        <v>31869</v>
      </c>
      <c r="I14201" t="s">
        <v>8665</v>
      </c>
      <c r="J14201">
        <v>39.860472999999999</v>
      </c>
      <c r="K14201">
        <v>-75.359595999999996</v>
      </c>
      <c r="L14201">
        <v>19</v>
      </c>
      <c r="M14201">
        <v>7</v>
      </c>
      <c r="N14201">
        <v>17</v>
      </c>
      <c r="O14201">
        <v>7</v>
      </c>
      <c r="P14201">
        <v>14</v>
      </c>
      <c r="Q14201">
        <v>3</v>
      </c>
    </row>
    <row r="14202" spans="1:17">
      <c r="A14202" s="22">
        <v>-8392398.3408445809</v>
      </c>
      <c r="B14202" s="22">
        <v>4841383.6695675598</v>
      </c>
      <c r="C14202" s="22">
        <v>14201</v>
      </c>
      <c r="D14202" s="22" t="s">
        <v>328</v>
      </c>
      <c r="E14202" s="22" t="s">
        <v>329</v>
      </c>
      <c r="F14202" s="22">
        <v>113</v>
      </c>
      <c r="G14202" s="22" t="s">
        <v>248</v>
      </c>
      <c r="H14202" s="22">
        <v>20264</v>
      </c>
      <c r="I14202" s="22" t="s">
        <v>8666</v>
      </c>
      <c r="J14202" s="22">
        <v>39.830790999999998</v>
      </c>
      <c r="K14202" s="22">
        <v>-75.390197000000001</v>
      </c>
      <c r="L14202" s="22">
        <v>2</v>
      </c>
      <c r="M14202" s="22">
        <v>2</v>
      </c>
      <c r="N14202" s="22">
        <v>0</v>
      </c>
      <c r="O14202" s="22">
        <v>0</v>
      </c>
      <c r="P14202" s="22">
        <v>0</v>
      </c>
      <c r="Q14202" s="22">
        <v>0</v>
      </c>
    </row>
    <row r="14203" spans="1:17">
      <c r="A14203">
        <v>-8387706.00166866</v>
      </c>
      <c r="B14203">
        <v>4845255.8341831602</v>
      </c>
      <c r="C14203">
        <v>14202</v>
      </c>
      <c r="D14203" t="s">
        <v>328</v>
      </c>
      <c r="E14203" t="s">
        <v>329</v>
      </c>
      <c r="F14203">
        <v>114</v>
      </c>
      <c r="G14203" t="s">
        <v>232</v>
      </c>
      <c r="H14203">
        <v>29949</v>
      </c>
      <c r="I14203" t="s">
        <v>8667</v>
      </c>
      <c r="J14203">
        <v>39.857498</v>
      </c>
      <c r="K14203">
        <v>-75.348044999999999</v>
      </c>
      <c r="L14203">
        <v>0</v>
      </c>
      <c r="M14203">
        <v>0</v>
      </c>
      <c r="N14203">
        <v>0</v>
      </c>
      <c r="O14203">
        <v>1</v>
      </c>
      <c r="P14203">
        <v>0</v>
      </c>
      <c r="Q14203">
        <v>0</v>
      </c>
    </row>
    <row r="14204" spans="1:17">
      <c r="A14204" s="22">
        <v>-8377713.9641750501</v>
      </c>
      <c r="B14204" s="22">
        <v>4860433.0870863702</v>
      </c>
      <c r="C14204" s="22">
        <v>14203</v>
      </c>
      <c r="D14204" s="22" t="s">
        <v>328</v>
      </c>
      <c r="E14204" s="22" t="s">
        <v>329</v>
      </c>
      <c r="F14204" s="22">
        <v>109</v>
      </c>
      <c r="G14204" s="22" t="s">
        <v>232</v>
      </c>
      <c r="H14204" s="22">
        <v>1148</v>
      </c>
      <c r="I14204" s="22" t="s">
        <v>2870</v>
      </c>
      <c r="J14204" s="22">
        <v>39.962077999999998</v>
      </c>
      <c r="K14204" s="22">
        <v>-75.258285000000001</v>
      </c>
      <c r="L14204" s="22">
        <v>17</v>
      </c>
      <c r="M14204" s="22">
        <v>0</v>
      </c>
      <c r="N14204" s="22">
        <v>18</v>
      </c>
      <c r="O14204" s="22">
        <v>0</v>
      </c>
      <c r="P14204" s="22">
        <v>14</v>
      </c>
      <c r="Q14204" s="22">
        <v>0</v>
      </c>
    </row>
    <row r="14205" spans="1:17">
      <c r="A14205">
        <v>-8391825.9360229205</v>
      </c>
      <c r="B14205">
        <v>4841323.9467668096</v>
      </c>
      <c r="C14205">
        <v>14204</v>
      </c>
      <c r="D14205" t="s">
        <v>328</v>
      </c>
      <c r="E14205" t="s">
        <v>329</v>
      </c>
      <c r="F14205">
        <v>113</v>
      </c>
      <c r="G14205" t="s">
        <v>248</v>
      </c>
      <c r="H14205">
        <v>20266</v>
      </c>
      <c r="I14205" t="s">
        <v>8668</v>
      </c>
      <c r="J14205">
        <v>39.830379000000001</v>
      </c>
      <c r="K14205">
        <v>-75.385054999999994</v>
      </c>
      <c r="L14205">
        <v>1</v>
      </c>
      <c r="M14205">
        <v>0</v>
      </c>
      <c r="N14205">
        <v>0</v>
      </c>
      <c r="O14205">
        <v>0</v>
      </c>
      <c r="P14205">
        <v>0</v>
      </c>
      <c r="Q14205">
        <v>0</v>
      </c>
    </row>
    <row r="14206" spans="1:17">
      <c r="A14206" s="22">
        <v>-8388021.9263835298</v>
      </c>
      <c r="B14206" s="22">
        <v>4845103.7145221503</v>
      </c>
      <c r="C14206" s="22">
        <v>14205</v>
      </c>
      <c r="D14206" s="22" t="s">
        <v>328</v>
      </c>
      <c r="E14206" s="22" t="s">
        <v>329</v>
      </c>
      <c r="F14206" s="22">
        <v>114</v>
      </c>
      <c r="G14206" s="22" t="s">
        <v>232</v>
      </c>
      <c r="H14206" s="22">
        <v>29950</v>
      </c>
      <c r="I14206" s="22" t="s">
        <v>8669</v>
      </c>
      <c r="J14206" s="22">
        <v>39.856448999999998</v>
      </c>
      <c r="K14206" s="22">
        <v>-75.350882999999996</v>
      </c>
      <c r="L14206" s="22">
        <v>14</v>
      </c>
      <c r="M14206" s="22">
        <v>7</v>
      </c>
      <c r="N14206" s="22">
        <v>6</v>
      </c>
      <c r="O14206" s="22">
        <v>4</v>
      </c>
      <c r="P14206" s="22">
        <v>4</v>
      </c>
      <c r="Q14206" s="22">
        <v>2</v>
      </c>
    </row>
    <row r="14207" spans="1:17">
      <c r="A14207">
        <v>-8382720.5582734803</v>
      </c>
      <c r="B14207">
        <v>4855369.8306975504</v>
      </c>
      <c r="C14207">
        <v>14206</v>
      </c>
      <c r="D14207" t="s">
        <v>328</v>
      </c>
      <c r="E14207" t="s">
        <v>329</v>
      </c>
      <c r="F14207">
        <v>109</v>
      </c>
      <c r="G14207" t="s">
        <v>232</v>
      </c>
      <c r="H14207">
        <v>2045</v>
      </c>
      <c r="I14207" t="s">
        <v>7721</v>
      </c>
      <c r="J14207">
        <v>39.927207000000003</v>
      </c>
      <c r="K14207">
        <v>-75.303259999999995</v>
      </c>
      <c r="L14207">
        <v>16</v>
      </c>
      <c r="M14207">
        <v>87</v>
      </c>
      <c r="N14207">
        <v>14</v>
      </c>
      <c r="O14207">
        <v>61</v>
      </c>
      <c r="P14207">
        <v>12</v>
      </c>
      <c r="Q14207">
        <v>57</v>
      </c>
    </row>
    <row r="14208" spans="1:17">
      <c r="A14208" s="22">
        <v>-8391006.4019316994</v>
      </c>
      <c r="B14208" s="22">
        <v>4841916.2620339002</v>
      </c>
      <c r="C14208" s="22">
        <v>14207</v>
      </c>
      <c r="D14208" s="22" t="s">
        <v>328</v>
      </c>
      <c r="E14208" s="22" t="s">
        <v>329</v>
      </c>
      <c r="F14208" s="22">
        <v>113</v>
      </c>
      <c r="G14208" s="22" t="s">
        <v>248</v>
      </c>
      <c r="H14208" s="22">
        <v>20267</v>
      </c>
      <c r="I14208" s="22" t="s">
        <v>8670</v>
      </c>
      <c r="J14208" s="22">
        <v>39.834465000000002</v>
      </c>
      <c r="K14208" s="22">
        <v>-75.377692999999994</v>
      </c>
      <c r="L14208" s="22">
        <v>8</v>
      </c>
      <c r="M14208" s="22">
        <v>1</v>
      </c>
      <c r="N14208" s="22">
        <v>0</v>
      </c>
      <c r="O14208" s="22">
        <v>0</v>
      </c>
      <c r="P14208" s="22">
        <v>0</v>
      </c>
      <c r="Q14208" s="22">
        <v>0</v>
      </c>
    </row>
    <row r="14209" spans="1:17">
      <c r="A14209">
        <v>-8390427.0953016095</v>
      </c>
      <c r="B14209">
        <v>4843879.5911722602</v>
      </c>
      <c r="C14209">
        <v>14208</v>
      </c>
      <c r="D14209" t="s">
        <v>328</v>
      </c>
      <c r="E14209" t="s">
        <v>329</v>
      </c>
      <c r="F14209">
        <v>114</v>
      </c>
      <c r="G14209" t="s">
        <v>232</v>
      </c>
      <c r="H14209">
        <v>29951</v>
      </c>
      <c r="I14209" t="s">
        <v>480</v>
      </c>
      <c r="J14209">
        <v>39.848007000000003</v>
      </c>
      <c r="K14209">
        <v>-75.372489000000002</v>
      </c>
      <c r="L14209">
        <v>4</v>
      </c>
      <c r="M14209">
        <v>2</v>
      </c>
      <c r="N14209">
        <v>4</v>
      </c>
      <c r="O14209">
        <v>2</v>
      </c>
      <c r="P14209">
        <v>3</v>
      </c>
      <c r="Q14209">
        <v>0</v>
      </c>
    </row>
    <row r="14210" spans="1:17">
      <c r="A14210" s="22">
        <v>-8388004.8945014402</v>
      </c>
      <c r="B14210" s="22">
        <v>4853454.5942112897</v>
      </c>
      <c r="C14210" s="22">
        <v>14209</v>
      </c>
      <c r="D14210" s="22" t="s">
        <v>328</v>
      </c>
      <c r="E14210" s="22" t="s">
        <v>329</v>
      </c>
      <c r="F14210" s="22">
        <v>109</v>
      </c>
      <c r="G14210" s="22" t="s">
        <v>232</v>
      </c>
      <c r="H14210" s="22">
        <v>2047</v>
      </c>
      <c r="I14210" s="22" t="s">
        <v>7722</v>
      </c>
      <c r="J14210" s="22">
        <v>39.914012</v>
      </c>
      <c r="K14210" s="22">
        <v>-75.350729999999999</v>
      </c>
      <c r="L14210" s="22">
        <v>107</v>
      </c>
      <c r="M14210" s="22">
        <v>132</v>
      </c>
      <c r="N14210" s="22">
        <v>101</v>
      </c>
      <c r="O14210" s="22">
        <v>131</v>
      </c>
      <c r="P14210" s="22">
        <v>71</v>
      </c>
      <c r="Q14210" s="22">
        <v>87</v>
      </c>
    </row>
    <row r="14211" spans="1:17">
      <c r="A14211">
        <v>-8391289.1534383092</v>
      </c>
      <c r="B14211">
        <v>4842328.7001053197</v>
      </c>
      <c r="C14211">
        <v>14210</v>
      </c>
      <c r="D14211" t="s">
        <v>328</v>
      </c>
      <c r="E14211" t="s">
        <v>329</v>
      </c>
      <c r="F14211">
        <v>113</v>
      </c>
      <c r="G14211" t="s">
        <v>248</v>
      </c>
      <c r="H14211">
        <v>20269</v>
      </c>
      <c r="I14211" t="s">
        <v>8671</v>
      </c>
      <c r="J14211">
        <v>39.837310000000002</v>
      </c>
      <c r="K14211">
        <v>-75.380233000000004</v>
      </c>
      <c r="L14211">
        <v>9</v>
      </c>
      <c r="M14211">
        <v>2</v>
      </c>
      <c r="N14211">
        <v>19</v>
      </c>
      <c r="O14211">
        <v>2</v>
      </c>
      <c r="P14211">
        <v>6</v>
      </c>
      <c r="Q14211">
        <v>1</v>
      </c>
    </row>
    <row r="14212" spans="1:17">
      <c r="A14212" s="22">
        <v>-8393993.3265086692</v>
      </c>
      <c r="B14212" s="22">
        <v>4844342.57108369</v>
      </c>
      <c r="C14212" s="22">
        <v>14211</v>
      </c>
      <c r="D14212" s="22" t="s">
        <v>328</v>
      </c>
      <c r="E14212" s="22" t="s">
        <v>329</v>
      </c>
      <c r="F14212" s="22">
        <v>114</v>
      </c>
      <c r="G14212" s="22" t="s">
        <v>232</v>
      </c>
      <c r="H14212" s="22">
        <v>30328</v>
      </c>
      <c r="I14212" s="22" t="s">
        <v>8672</v>
      </c>
      <c r="J14212" s="22">
        <v>39.851199999999999</v>
      </c>
      <c r="K14212" s="22">
        <v>-75.404525000000007</v>
      </c>
      <c r="L14212" s="22">
        <v>3</v>
      </c>
      <c r="M14212" s="22">
        <v>3</v>
      </c>
      <c r="N14212" s="22">
        <v>0</v>
      </c>
      <c r="O14212" s="22">
        <v>0</v>
      </c>
      <c r="P14212" s="22">
        <v>0</v>
      </c>
      <c r="Q14212" s="22">
        <v>0</v>
      </c>
    </row>
    <row r="14213" spans="1:17">
      <c r="A14213">
        <v>-8389291.6364955194</v>
      </c>
      <c r="B14213">
        <v>4846613.99312416</v>
      </c>
      <c r="C14213">
        <v>14212</v>
      </c>
      <c r="D14213" t="s">
        <v>328</v>
      </c>
      <c r="E14213" t="s">
        <v>329</v>
      </c>
      <c r="F14213">
        <v>109</v>
      </c>
      <c r="G14213" t="s">
        <v>232</v>
      </c>
      <c r="H14213">
        <v>2049</v>
      </c>
      <c r="I14213" t="s">
        <v>8535</v>
      </c>
      <c r="J14213">
        <v>39.866863000000002</v>
      </c>
      <c r="K14213">
        <v>-75.362289000000004</v>
      </c>
      <c r="L14213">
        <v>16</v>
      </c>
      <c r="M14213">
        <v>36</v>
      </c>
      <c r="N14213">
        <v>7</v>
      </c>
      <c r="O14213">
        <v>33</v>
      </c>
      <c r="P14213">
        <v>2</v>
      </c>
      <c r="Q14213">
        <v>27</v>
      </c>
    </row>
    <row r="14214" spans="1:17">
      <c r="A14214" s="22">
        <v>-8391075.9766134508</v>
      </c>
      <c r="B14214" s="22">
        <v>4842485.27158002</v>
      </c>
      <c r="C14214" s="22">
        <v>14213</v>
      </c>
      <c r="D14214" s="22" t="s">
        <v>328</v>
      </c>
      <c r="E14214" s="22" t="s">
        <v>329</v>
      </c>
      <c r="F14214" s="22">
        <v>113</v>
      </c>
      <c r="G14214" s="22" t="s">
        <v>248</v>
      </c>
      <c r="H14214" s="22">
        <v>20271</v>
      </c>
      <c r="I14214" s="22" t="s">
        <v>8673</v>
      </c>
      <c r="J14214" s="22">
        <v>39.838389999999997</v>
      </c>
      <c r="K14214" s="22">
        <v>-75.378317999999993</v>
      </c>
      <c r="L14214" s="22">
        <v>14</v>
      </c>
      <c r="M14214" s="22">
        <v>5</v>
      </c>
      <c r="N14214" s="22">
        <v>4</v>
      </c>
      <c r="O14214" s="22">
        <v>0</v>
      </c>
      <c r="P14214" s="22">
        <v>2</v>
      </c>
      <c r="Q14214" s="22">
        <v>4</v>
      </c>
    </row>
    <row r="14215" spans="1:17">
      <c r="A14215">
        <v>-8389391.04480079</v>
      </c>
      <c r="B14215">
        <v>4844421.5973667204</v>
      </c>
      <c r="C14215">
        <v>14214</v>
      </c>
      <c r="D14215" t="s">
        <v>328</v>
      </c>
      <c r="E14215" t="s">
        <v>329</v>
      </c>
      <c r="F14215">
        <v>114</v>
      </c>
      <c r="G14215" t="s">
        <v>232</v>
      </c>
      <c r="H14215">
        <v>30355</v>
      </c>
      <c r="I14215" t="s">
        <v>8039</v>
      </c>
      <c r="J14215">
        <v>39.851745000000001</v>
      </c>
      <c r="K14215">
        <v>-75.363181999999995</v>
      </c>
      <c r="L14215">
        <v>1</v>
      </c>
      <c r="M14215">
        <v>2</v>
      </c>
      <c r="N14215">
        <v>0</v>
      </c>
      <c r="O14215">
        <v>0</v>
      </c>
      <c r="P14215">
        <v>0</v>
      </c>
      <c r="Q14215">
        <v>0</v>
      </c>
    </row>
    <row r="14216" spans="1:17">
      <c r="A14216" s="22">
        <v>-8379317.4101204397</v>
      </c>
      <c r="B14216" s="22">
        <v>4856970.3777000196</v>
      </c>
      <c r="C14216" s="22">
        <v>14215</v>
      </c>
      <c r="D14216" s="22" t="s">
        <v>328</v>
      </c>
      <c r="E14216" s="22" t="s">
        <v>329</v>
      </c>
      <c r="F14216" s="22">
        <v>109</v>
      </c>
      <c r="G14216" s="22" t="s">
        <v>232</v>
      </c>
      <c r="H14216" s="22">
        <v>14832</v>
      </c>
      <c r="I14216" s="22" t="s">
        <v>8541</v>
      </c>
      <c r="J14216" s="22">
        <v>39.938231999999999</v>
      </c>
      <c r="K14216" s="22">
        <v>-75.272689</v>
      </c>
      <c r="L14216" s="22">
        <v>86</v>
      </c>
      <c r="M14216" s="22">
        <v>32</v>
      </c>
      <c r="N14216" s="22">
        <v>68</v>
      </c>
      <c r="O14216" s="22">
        <v>29</v>
      </c>
      <c r="P14216" s="22">
        <v>43</v>
      </c>
      <c r="Q14216" s="22">
        <v>20</v>
      </c>
    </row>
    <row r="14217" spans="1:17">
      <c r="A14217">
        <v>-8390957.0873972699</v>
      </c>
      <c r="B14217">
        <v>4842558.1941350698</v>
      </c>
      <c r="C14217">
        <v>14216</v>
      </c>
      <c r="D14217" t="s">
        <v>328</v>
      </c>
      <c r="E14217" t="s">
        <v>329</v>
      </c>
      <c r="F14217">
        <v>113</v>
      </c>
      <c r="G14217" t="s">
        <v>248</v>
      </c>
      <c r="H14217">
        <v>20272</v>
      </c>
      <c r="I14217" t="s">
        <v>8674</v>
      </c>
      <c r="J14217">
        <v>39.838892999999999</v>
      </c>
      <c r="K14217">
        <v>-75.377250000000004</v>
      </c>
      <c r="L14217">
        <v>3</v>
      </c>
      <c r="M14217">
        <v>2</v>
      </c>
      <c r="N14217">
        <v>7</v>
      </c>
      <c r="O14217">
        <v>0</v>
      </c>
      <c r="P14217">
        <v>8</v>
      </c>
      <c r="Q14217">
        <v>1</v>
      </c>
    </row>
    <row r="14218" spans="1:17">
      <c r="A14218" s="22">
        <v>-8393585.6745333802</v>
      </c>
      <c r="B14218" s="22">
        <v>4844005.59265453</v>
      </c>
      <c r="C14218" s="22">
        <v>14217</v>
      </c>
      <c r="D14218" s="22" t="s">
        <v>328</v>
      </c>
      <c r="E14218" s="22" t="s">
        <v>329</v>
      </c>
      <c r="F14218" s="22">
        <v>114</v>
      </c>
      <c r="G14218" s="22" t="s">
        <v>232</v>
      </c>
      <c r="H14218" s="22">
        <v>30356</v>
      </c>
      <c r="I14218" s="22" t="s">
        <v>8675</v>
      </c>
      <c r="J14218" s="22">
        <v>39.848875999999997</v>
      </c>
      <c r="K14218" s="22">
        <v>-75.400863000000001</v>
      </c>
      <c r="L14218" s="22">
        <v>0</v>
      </c>
      <c r="M14218" s="22">
        <v>1</v>
      </c>
      <c r="N14218" s="22">
        <v>0</v>
      </c>
      <c r="O14218" s="22">
        <v>1</v>
      </c>
      <c r="P14218" s="22">
        <v>0</v>
      </c>
      <c r="Q14218" s="22">
        <v>0</v>
      </c>
    </row>
    <row r="14219" spans="1:17">
      <c r="A14219">
        <v>-8381546.0263261199</v>
      </c>
      <c r="B14219">
        <v>4855952.9661325198</v>
      </c>
      <c r="C14219">
        <v>14218</v>
      </c>
      <c r="D14219" t="s">
        <v>328</v>
      </c>
      <c r="E14219" t="s">
        <v>329</v>
      </c>
      <c r="F14219">
        <v>109</v>
      </c>
      <c r="G14219" t="s">
        <v>232</v>
      </c>
      <c r="H14219">
        <v>14833</v>
      </c>
      <c r="I14219" t="s">
        <v>8676</v>
      </c>
      <c r="J14219">
        <v>39.931224</v>
      </c>
      <c r="K14219">
        <v>-75.292709000000002</v>
      </c>
      <c r="L14219">
        <v>45</v>
      </c>
      <c r="M14219">
        <v>27</v>
      </c>
      <c r="N14219">
        <v>30</v>
      </c>
      <c r="O14219">
        <v>22</v>
      </c>
      <c r="P14219">
        <v>26</v>
      </c>
      <c r="Q14219">
        <v>18</v>
      </c>
    </row>
    <row r="14220" spans="1:17">
      <c r="A14220" s="22">
        <v>-8390627.5817045309</v>
      </c>
      <c r="B14220" s="22">
        <v>4842791.6078922804</v>
      </c>
      <c r="C14220" s="22">
        <v>14219</v>
      </c>
      <c r="D14220" s="22" t="s">
        <v>328</v>
      </c>
      <c r="E14220" s="22" t="s">
        <v>329</v>
      </c>
      <c r="F14220" s="22">
        <v>113</v>
      </c>
      <c r="G14220" s="22" t="s">
        <v>248</v>
      </c>
      <c r="H14220" s="22">
        <v>20274</v>
      </c>
      <c r="I14220" s="22" t="s">
        <v>8677</v>
      </c>
      <c r="J14220" s="22">
        <v>39.840502999999998</v>
      </c>
      <c r="K14220" s="22">
        <v>-75.374290000000002</v>
      </c>
      <c r="L14220" s="22">
        <v>0</v>
      </c>
      <c r="M14220" s="22">
        <v>1</v>
      </c>
      <c r="N14220" s="22">
        <v>0</v>
      </c>
      <c r="O14220" s="22">
        <v>2</v>
      </c>
      <c r="P14220" s="22">
        <v>1</v>
      </c>
      <c r="Q14220" s="22">
        <v>0</v>
      </c>
    </row>
    <row r="14221" spans="1:17">
      <c r="A14221">
        <v>-8389069.9993893392</v>
      </c>
      <c r="B14221">
        <v>4844114.6308977399</v>
      </c>
      <c r="C14221">
        <v>14220</v>
      </c>
      <c r="D14221" t="s">
        <v>328</v>
      </c>
      <c r="E14221" t="s">
        <v>329</v>
      </c>
      <c r="F14221">
        <v>114</v>
      </c>
      <c r="G14221" t="s">
        <v>232</v>
      </c>
      <c r="H14221">
        <v>30359</v>
      </c>
      <c r="I14221" t="s">
        <v>8485</v>
      </c>
      <c r="J14221">
        <v>39.849628000000003</v>
      </c>
      <c r="K14221">
        <v>-75.360298</v>
      </c>
      <c r="L14221">
        <v>70</v>
      </c>
      <c r="M14221">
        <v>90</v>
      </c>
      <c r="N14221">
        <v>35</v>
      </c>
      <c r="O14221">
        <v>51</v>
      </c>
      <c r="P14221">
        <v>11</v>
      </c>
      <c r="Q14221">
        <v>27</v>
      </c>
    </row>
    <row r="14222" spans="1:17">
      <c r="A14222" s="22">
        <v>-8386061.7014701497</v>
      </c>
      <c r="B14222" s="22">
        <v>4853903.6510244403</v>
      </c>
      <c r="C14222" s="22">
        <v>14221</v>
      </c>
      <c r="D14222" s="22" t="s">
        <v>328</v>
      </c>
      <c r="E14222" s="22" t="s">
        <v>329</v>
      </c>
      <c r="F14222" s="22">
        <v>109</v>
      </c>
      <c r="G14222" s="22" t="s">
        <v>232</v>
      </c>
      <c r="H14222" s="22">
        <v>14835</v>
      </c>
      <c r="I14222" s="22" t="s">
        <v>7729</v>
      </c>
      <c r="J14222" s="22">
        <v>39.917105999999997</v>
      </c>
      <c r="K14222" s="22">
        <v>-75.333274000000003</v>
      </c>
      <c r="L14222" s="22">
        <v>20</v>
      </c>
      <c r="M14222" s="22">
        <v>78</v>
      </c>
      <c r="N14222" s="22">
        <v>21</v>
      </c>
      <c r="O14222" s="22">
        <v>72</v>
      </c>
      <c r="P14222" s="22">
        <v>18</v>
      </c>
      <c r="Q14222" s="22">
        <v>53</v>
      </c>
    </row>
    <row r="14223" spans="1:17">
      <c r="A14223">
        <v>-8390400.8239017799</v>
      </c>
      <c r="B14223">
        <v>4842942.0974273002</v>
      </c>
      <c r="C14223">
        <v>14222</v>
      </c>
      <c r="D14223" t="s">
        <v>328</v>
      </c>
      <c r="E14223" t="s">
        <v>329</v>
      </c>
      <c r="F14223">
        <v>113</v>
      </c>
      <c r="G14223" t="s">
        <v>248</v>
      </c>
      <c r="H14223">
        <v>20275</v>
      </c>
      <c r="I14223" t="s">
        <v>8678</v>
      </c>
      <c r="J14223">
        <v>39.841540999999999</v>
      </c>
      <c r="K14223">
        <v>-75.372253000000001</v>
      </c>
      <c r="L14223">
        <v>11</v>
      </c>
      <c r="M14223">
        <v>0</v>
      </c>
      <c r="N14223">
        <v>8</v>
      </c>
      <c r="O14223">
        <v>1</v>
      </c>
      <c r="P14223">
        <v>4</v>
      </c>
      <c r="Q14223">
        <v>0</v>
      </c>
    </row>
    <row r="14224" spans="1:17">
      <c r="A14224" s="22">
        <v>-8389103.9518340398</v>
      </c>
      <c r="B14224" s="22">
        <v>4844496.2741557304</v>
      </c>
      <c r="C14224" s="22">
        <v>14223</v>
      </c>
      <c r="D14224" s="22" t="s">
        <v>328</v>
      </c>
      <c r="E14224" s="22" t="s">
        <v>329</v>
      </c>
      <c r="F14224" s="22">
        <v>114</v>
      </c>
      <c r="G14224" s="22" t="s">
        <v>232</v>
      </c>
      <c r="H14224" s="22">
        <v>30393</v>
      </c>
      <c r="I14224" s="22" t="s">
        <v>8487</v>
      </c>
      <c r="J14224" s="22">
        <v>39.852260000000001</v>
      </c>
      <c r="K14224" s="22">
        <v>-75.360602999999998</v>
      </c>
      <c r="L14224" s="22">
        <v>14</v>
      </c>
      <c r="M14224" s="22">
        <v>1</v>
      </c>
      <c r="N14224" s="22">
        <v>5</v>
      </c>
      <c r="O14224" s="22">
        <v>2</v>
      </c>
      <c r="P14224" s="22">
        <v>6</v>
      </c>
      <c r="Q14224" s="22">
        <v>1</v>
      </c>
    </row>
    <row r="14225" spans="1:17">
      <c r="A14225">
        <v>-8388027.8263165401</v>
      </c>
      <c r="B14225">
        <v>4851531.4555864399</v>
      </c>
      <c r="C14225">
        <v>14224</v>
      </c>
      <c r="D14225" t="s">
        <v>328</v>
      </c>
      <c r="E14225" t="s">
        <v>329</v>
      </c>
      <c r="F14225">
        <v>109</v>
      </c>
      <c r="G14225" t="s">
        <v>232</v>
      </c>
      <c r="H14225">
        <v>14837</v>
      </c>
      <c r="I14225" t="s">
        <v>8679</v>
      </c>
      <c r="J14225">
        <v>39.900759999999998</v>
      </c>
      <c r="K14225">
        <v>-75.350936000000004</v>
      </c>
      <c r="L14225">
        <v>13</v>
      </c>
      <c r="M14225">
        <v>28</v>
      </c>
      <c r="N14225">
        <v>11</v>
      </c>
      <c r="O14225">
        <v>18</v>
      </c>
      <c r="P14225">
        <v>5</v>
      </c>
      <c r="Q14225">
        <v>16</v>
      </c>
    </row>
    <row r="14226" spans="1:17">
      <c r="A14226" s="22">
        <v>-8389963.4496224597</v>
      </c>
      <c r="B14226" s="22">
        <v>4843143.3336166004</v>
      </c>
      <c r="C14226" s="22">
        <v>14225</v>
      </c>
      <c r="D14226" s="22" t="s">
        <v>328</v>
      </c>
      <c r="E14226" s="22" t="s">
        <v>329</v>
      </c>
      <c r="F14226" s="22">
        <v>113</v>
      </c>
      <c r="G14226" s="22" t="s">
        <v>248</v>
      </c>
      <c r="H14226" s="22">
        <v>20277</v>
      </c>
      <c r="I14226" s="22" t="s">
        <v>8680</v>
      </c>
      <c r="J14226" s="22">
        <v>39.842928999999998</v>
      </c>
      <c r="K14226" s="22">
        <v>-75.368324000000001</v>
      </c>
      <c r="L14226" s="22">
        <v>9</v>
      </c>
      <c r="M14226" s="22">
        <v>7</v>
      </c>
      <c r="N14226" s="22">
        <v>4</v>
      </c>
      <c r="O14226" s="22">
        <v>5</v>
      </c>
      <c r="P14226" s="22">
        <v>4</v>
      </c>
      <c r="Q14226" s="22">
        <v>3</v>
      </c>
    </row>
    <row r="14227" spans="1:17">
      <c r="A14227">
        <v>-8394064.6823022608</v>
      </c>
      <c r="B14227">
        <v>4843891.7707626</v>
      </c>
      <c r="C14227">
        <v>14226</v>
      </c>
      <c r="D14227" t="s">
        <v>328</v>
      </c>
      <c r="E14227" t="s">
        <v>329</v>
      </c>
      <c r="F14227">
        <v>114</v>
      </c>
      <c r="G14227" t="s">
        <v>232</v>
      </c>
      <c r="H14227">
        <v>30593</v>
      </c>
      <c r="I14227" t="s">
        <v>8488</v>
      </c>
      <c r="J14227">
        <v>39.848090999999997</v>
      </c>
      <c r="K14227">
        <v>-75.405165999999994</v>
      </c>
      <c r="L14227">
        <v>4</v>
      </c>
      <c r="M14227">
        <v>2</v>
      </c>
      <c r="N14227">
        <v>0</v>
      </c>
      <c r="O14227">
        <v>0</v>
      </c>
      <c r="P14227">
        <v>0</v>
      </c>
      <c r="Q14227">
        <v>0</v>
      </c>
    </row>
    <row r="14228" spans="1:17">
      <c r="A14228" s="22">
        <v>-8377869.3661842002</v>
      </c>
      <c r="B14228" s="22">
        <v>4860446.30363</v>
      </c>
      <c r="C14228" s="22">
        <v>14227</v>
      </c>
      <c r="D14228" s="22" t="s">
        <v>328</v>
      </c>
      <c r="E14228" s="22" t="s">
        <v>329</v>
      </c>
      <c r="F14228" s="22">
        <v>109</v>
      </c>
      <c r="G14228" s="22" t="s">
        <v>232</v>
      </c>
      <c r="H14228" s="22">
        <v>15497</v>
      </c>
      <c r="I14228" s="22" t="s">
        <v>297</v>
      </c>
      <c r="J14228" s="22">
        <v>39.962169000000003</v>
      </c>
      <c r="K14228" s="22">
        <v>-75.259681</v>
      </c>
      <c r="L14228" s="22">
        <v>770</v>
      </c>
      <c r="M14228" s="22">
        <v>0</v>
      </c>
      <c r="N14228" s="22">
        <v>619</v>
      </c>
      <c r="O14228" s="22">
        <v>0</v>
      </c>
      <c r="P14228" s="22">
        <v>488</v>
      </c>
      <c r="Q14228" s="22">
        <v>0</v>
      </c>
    </row>
    <row r="14229" spans="1:17">
      <c r="A14229">
        <v>-8389434.3480827194</v>
      </c>
      <c r="B14229">
        <v>4843364.5821332596</v>
      </c>
      <c r="C14229">
        <v>14228</v>
      </c>
      <c r="D14229" t="s">
        <v>328</v>
      </c>
      <c r="E14229" t="s">
        <v>329</v>
      </c>
      <c r="F14229">
        <v>113</v>
      </c>
      <c r="G14229" t="s">
        <v>248</v>
      </c>
      <c r="H14229">
        <v>20280</v>
      </c>
      <c r="I14229" t="s">
        <v>8681</v>
      </c>
      <c r="J14229">
        <v>39.844455000000004</v>
      </c>
      <c r="K14229">
        <v>-75.363570999999993</v>
      </c>
      <c r="L14229">
        <v>2</v>
      </c>
      <c r="M14229">
        <v>3</v>
      </c>
      <c r="N14229">
        <v>1</v>
      </c>
      <c r="O14229">
        <v>0</v>
      </c>
      <c r="P14229">
        <v>3</v>
      </c>
      <c r="Q14229">
        <v>1</v>
      </c>
    </row>
    <row r="14230" spans="1:17">
      <c r="A14230" s="22">
        <v>-8378303.4008788001</v>
      </c>
      <c r="B14230" s="22">
        <v>4854193.7925721304</v>
      </c>
      <c r="C14230" s="22">
        <v>14229</v>
      </c>
      <c r="D14230" s="22" t="s">
        <v>328</v>
      </c>
      <c r="E14230" s="22" t="s">
        <v>329</v>
      </c>
      <c r="F14230" s="22">
        <v>114</v>
      </c>
      <c r="G14230" s="22" t="s">
        <v>232</v>
      </c>
      <c r="H14230" s="22">
        <v>30597</v>
      </c>
      <c r="I14230" s="22" t="s">
        <v>308</v>
      </c>
      <c r="J14230" s="22">
        <v>39.919105000000002</v>
      </c>
      <c r="K14230" s="22">
        <v>-75.263580000000005</v>
      </c>
      <c r="L14230" s="22">
        <v>170</v>
      </c>
      <c r="M14230" s="22">
        <v>0</v>
      </c>
      <c r="N14230" s="22">
        <v>81</v>
      </c>
      <c r="O14230" s="22">
        <v>0</v>
      </c>
      <c r="P14230" s="22">
        <v>62</v>
      </c>
      <c r="Q14230" s="22">
        <v>0</v>
      </c>
    </row>
    <row r="14231" spans="1:17">
      <c r="A14231">
        <v>-8378226.9243886303</v>
      </c>
      <c r="B14231">
        <v>4860101.22689417</v>
      </c>
      <c r="C14231">
        <v>14230</v>
      </c>
      <c r="D14231" t="s">
        <v>328</v>
      </c>
      <c r="E14231" t="s">
        <v>329</v>
      </c>
      <c r="F14231">
        <v>109</v>
      </c>
      <c r="G14231" t="s">
        <v>232</v>
      </c>
      <c r="H14231">
        <v>19102</v>
      </c>
      <c r="I14231" t="s">
        <v>8682</v>
      </c>
      <c r="J14231">
        <v>39.959792999999998</v>
      </c>
      <c r="K14231">
        <v>-75.262893000000005</v>
      </c>
      <c r="L14231">
        <v>34</v>
      </c>
      <c r="M14231">
        <v>0</v>
      </c>
      <c r="N14231">
        <v>31</v>
      </c>
      <c r="O14231">
        <v>1</v>
      </c>
      <c r="P14231">
        <v>19</v>
      </c>
      <c r="Q14231">
        <v>0</v>
      </c>
    </row>
    <row r="14232" spans="1:17">
      <c r="A14232" s="22">
        <v>-8388314.9192832997</v>
      </c>
      <c r="B14232" s="22">
        <v>4844934.9209752604</v>
      </c>
      <c r="C14232" s="22">
        <v>14231</v>
      </c>
      <c r="D14232" s="22" t="s">
        <v>328</v>
      </c>
      <c r="E14232" s="22" t="s">
        <v>329</v>
      </c>
      <c r="F14232" s="22">
        <v>113</v>
      </c>
      <c r="G14232" s="22" t="s">
        <v>248</v>
      </c>
      <c r="H14232" s="22">
        <v>20296</v>
      </c>
      <c r="I14232" s="22" t="s">
        <v>8683</v>
      </c>
      <c r="J14232" s="22">
        <v>39.855285000000002</v>
      </c>
      <c r="K14232" s="22">
        <v>-75.353515000000002</v>
      </c>
      <c r="L14232" s="22">
        <v>16</v>
      </c>
      <c r="M14232" s="22">
        <v>3</v>
      </c>
      <c r="N14232" s="22">
        <v>8</v>
      </c>
      <c r="O14232" s="22">
        <v>8</v>
      </c>
      <c r="P14232" s="22">
        <v>10</v>
      </c>
      <c r="Q14232" s="22">
        <v>4</v>
      </c>
    </row>
    <row r="14233" spans="1:17">
      <c r="A14233">
        <v>-8399483.2698361091</v>
      </c>
      <c r="B14233">
        <v>4852287.05435328</v>
      </c>
      <c r="C14233">
        <v>14232</v>
      </c>
      <c r="D14233" t="s">
        <v>328</v>
      </c>
      <c r="E14233" t="s">
        <v>329</v>
      </c>
      <c r="F14233">
        <v>114</v>
      </c>
      <c r="G14233" t="s">
        <v>232</v>
      </c>
      <c r="H14233">
        <v>30676</v>
      </c>
      <c r="I14233" t="s">
        <v>8474</v>
      </c>
      <c r="J14233">
        <v>39.905966999999997</v>
      </c>
      <c r="K14233">
        <v>-75.453841999999995</v>
      </c>
      <c r="L14233">
        <v>4</v>
      </c>
      <c r="M14233">
        <v>0</v>
      </c>
      <c r="N14233">
        <v>7</v>
      </c>
      <c r="O14233">
        <v>0</v>
      </c>
      <c r="P14233">
        <v>1</v>
      </c>
      <c r="Q14233">
        <v>0</v>
      </c>
    </row>
    <row r="14234" spans="1:17">
      <c r="A14234" s="22">
        <v>-8388189.2395781903</v>
      </c>
      <c r="B14234" s="22">
        <v>4845496.4171161996</v>
      </c>
      <c r="C14234" s="22">
        <v>14233</v>
      </c>
      <c r="D14234" s="22" t="s">
        <v>328</v>
      </c>
      <c r="E14234" s="22" t="s">
        <v>329</v>
      </c>
      <c r="F14234" s="22">
        <v>113</v>
      </c>
      <c r="G14234" s="22" t="s">
        <v>248</v>
      </c>
      <c r="H14234" s="22">
        <v>20298</v>
      </c>
      <c r="I14234" s="22" t="s">
        <v>8684</v>
      </c>
      <c r="J14234" s="22">
        <v>39.859157000000003</v>
      </c>
      <c r="K14234" s="22">
        <v>-75.352385999999996</v>
      </c>
      <c r="L14234" s="22">
        <v>37</v>
      </c>
      <c r="M14234" s="22">
        <v>20</v>
      </c>
      <c r="N14234" s="22">
        <v>31</v>
      </c>
      <c r="O14234" s="22">
        <v>11</v>
      </c>
      <c r="P14234" s="22">
        <v>26</v>
      </c>
      <c r="Q14234" s="22">
        <v>12</v>
      </c>
    </row>
    <row r="14235" spans="1:17">
      <c r="A14235">
        <v>-8378316.9818566795</v>
      </c>
      <c r="B14235">
        <v>4859738.2992747203</v>
      </c>
      <c r="C14235">
        <v>14234</v>
      </c>
      <c r="D14235" t="s">
        <v>328</v>
      </c>
      <c r="E14235" t="s">
        <v>329</v>
      </c>
      <c r="F14235">
        <v>109</v>
      </c>
      <c r="G14235" t="s">
        <v>232</v>
      </c>
      <c r="H14235">
        <v>19103</v>
      </c>
      <c r="I14235" t="s">
        <v>7798</v>
      </c>
      <c r="J14235">
        <v>39.957293999999997</v>
      </c>
      <c r="K14235">
        <v>-75.263701999999995</v>
      </c>
      <c r="L14235">
        <v>27</v>
      </c>
      <c r="M14235">
        <v>36</v>
      </c>
      <c r="N14235">
        <v>29</v>
      </c>
      <c r="O14235">
        <v>15</v>
      </c>
      <c r="P14235">
        <v>19</v>
      </c>
      <c r="Q14235">
        <v>11</v>
      </c>
    </row>
    <row r="14236" spans="1:17">
      <c r="A14236" s="22">
        <v>-8397417.7366844509</v>
      </c>
      <c r="B14236" s="22">
        <v>4850697.2727448698</v>
      </c>
      <c r="C14236" s="22">
        <v>14235</v>
      </c>
      <c r="D14236" s="22" t="s">
        <v>328</v>
      </c>
      <c r="E14236" s="22" t="s">
        <v>329</v>
      </c>
      <c r="F14236" s="22">
        <v>114</v>
      </c>
      <c r="G14236" s="22" t="s">
        <v>232</v>
      </c>
      <c r="H14236" s="22">
        <v>31005</v>
      </c>
      <c r="I14236" s="22" t="s">
        <v>8685</v>
      </c>
      <c r="J14236" s="22">
        <v>39.895010999999997</v>
      </c>
      <c r="K14236" s="22">
        <v>-75.435287000000002</v>
      </c>
      <c r="L14236" s="22">
        <v>0</v>
      </c>
      <c r="M14236" s="22">
        <v>2</v>
      </c>
      <c r="N14236" s="22">
        <v>0</v>
      </c>
      <c r="O14236" s="22">
        <v>0</v>
      </c>
      <c r="P14236" s="22">
        <v>0</v>
      </c>
      <c r="Q14236" s="22">
        <v>0</v>
      </c>
    </row>
    <row r="14237" spans="1:17">
      <c r="A14237">
        <v>-8378328.8930422002</v>
      </c>
      <c r="B14237">
        <v>4859222.4681927999</v>
      </c>
      <c r="C14237">
        <v>14236</v>
      </c>
      <c r="D14237" t="s">
        <v>328</v>
      </c>
      <c r="E14237" t="s">
        <v>329</v>
      </c>
      <c r="F14237">
        <v>109</v>
      </c>
      <c r="G14237" t="s">
        <v>232</v>
      </c>
      <c r="H14237">
        <v>19104</v>
      </c>
      <c r="I14237" t="s">
        <v>7796</v>
      </c>
      <c r="J14237">
        <v>39.953741999999998</v>
      </c>
      <c r="K14237">
        <v>-75.263808999999995</v>
      </c>
      <c r="L14237">
        <v>5</v>
      </c>
      <c r="M14237">
        <v>9</v>
      </c>
      <c r="N14237">
        <v>5</v>
      </c>
      <c r="O14237">
        <v>9</v>
      </c>
      <c r="P14237">
        <v>3</v>
      </c>
      <c r="Q14237">
        <v>5</v>
      </c>
    </row>
    <row r="14238" spans="1:17">
      <c r="A14238" s="22">
        <v>-8388354.8829804901</v>
      </c>
      <c r="B14238" s="22">
        <v>4845843.3076296598</v>
      </c>
      <c r="C14238" s="22">
        <v>14237</v>
      </c>
      <c r="D14238" s="22" t="s">
        <v>328</v>
      </c>
      <c r="E14238" s="22" t="s">
        <v>329</v>
      </c>
      <c r="F14238" s="22">
        <v>113</v>
      </c>
      <c r="G14238" s="22" t="s">
        <v>248</v>
      </c>
      <c r="H14238" s="22">
        <v>20300</v>
      </c>
      <c r="I14238" s="22" t="s">
        <v>8686</v>
      </c>
      <c r="J14238" s="22">
        <v>39.861548999999997</v>
      </c>
      <c r="K14238" s="22">
        <v>-75.353874000000005</v>
      </c>
      <c r="L14238" s="22">
        <v>6</v>
      </c>
      <c r="M14238" s="22">
        <v>4</v>
      </c>
      <c r="N14238" s="22">
        <v>5</v>
      </c>
      <c r="O14238" s="22">
        <v>4</v>
      </c>
      <c r="P14238" s="22">
        <v>7</v>
      </c>
      <c r="Q14238" s="22">
        <v>2</v>
      </c>
    </row>
    <row r="14239" spans="1:17">
      <c r="A14239">
        <v>-8397550.2068784907</v>
      </c>
      <c r="B14239">
        <v>4851040.5720818201</v>
      </c>
      <c r="C14239">
        <v>14238</v>
      </c>
      <c r="D14239" t="s">
        <v>328</v>
      </c>
      <c r="E14239" t="s">
        <v>329</v>
      </c>
      <c r="F14239">
        <v>114</v>
      </c>
      <c r="G14239" t="s">
        <v>232</v>
      </c>
      <c r="H14239">
        <v>31006</v>
      </c>
      <c r="I14239" t="s">
        <v>8687</v>
      </c>
      <c r="J14239">
        <v>39.897376999999999</v>
      </c>
      <c r="K14239">
        <v>-75.436476999999996</v>
      </c>
      <c r="L14239">
        <v>0</v>
      </c>
      <c r="M14239">
        <v>0</v>
      </c>
      <c r="N14239">
        <v>0</v>
      </c>
      <c r="O14239">
        <v>1</v>
      </c>
      <c r="P14239">
        <v>0</v>
      </c>
      <c r="Q14239">
        <v>0</v>
      </c>
    </row>
    <row r="14240" spans="1:17">
      <c r="A14240" s="22">
        <v>-8386577.2220320199</v>
      </c>
      <c r="B14240" s="22">
        <v>4853684.9256016603</v>
      </c>
      <c r="C14240" s="22">
        <v>14239</v>
      </c>
      <c r="D14240" s="22" t="s">
        <v>328</v>
      </c>
      <c r="E14240" s="22" t="s">
        <v>329</v>
      </c>
      <c r="F14240" s="22">
        <v>109</v>
      </c>
      <c r="G14240" s="22" t="s">
        <v>232</v>
      </c>
      <c r="H14240" s="22">
        <v>19174</v>
      </c>
      <c r="I14240" s="22" t="s">
        <v>7858</v>
      </c>
      <c r="J14240" s="22">
        <v>39.915599</v>
      </c>
      <c r="K14240" s="22">
        <v>-75.337905000000006</v>
      </c>
      <c r="L14240" s="22">
        <v>8</v>
      </c>
      <c r="M14240" s="22">
        <v>6</v>
      </c>
      <c r="N14240" s="22">
        <v>2</v>
      </c>
      <c r="O14240" s="22">
        <v>15</v>
      </c>
      <c r="P14240" s="22">
        <v>2</v>
      </c>
      <c r="Q14240" s="22">
        <v>1</v>
      </c>
    </row>
    <row r="14241" spans="1:17">
      <c r="A14241">
        <v>-8388539.1167377504</v>
      </c>
      <c r="B14241">
        <v>4846225.5973017002</v>
      </c>
      <c r="C14241">
        <v>14240</v>
      </c>
      <c r="D14241" t="s">
        <v>328</v>
      </c>
      <c r="E14241" t="s">
        <v>329</v>
      </c>
      <c r="F14241">
        <v>113</v>
      </c>
      <c r="G14241" t="s">
        <v>248</v>
      </c>
      <c r="H14241">
        <v>20303</v>
      </c>
      <c r="I14241" t="s">
        <v>8688</v>
      </c>
      <c r="J14241">
        <v>39.864184999999999</v>
      </c>
      <c r="K14241">
        <v>-75.355529000000004</v>
      </c>
      <c r="L14241">
        <v>18</v>
      </c>
      <c r="M14241">
        <v>3</v>
      </c>
      <c r="N14241">
        <v>15</v>
      </c>
      <c r="O14241">
        <v>4</v>
      </c>
      <c r="P14241">
        <v>13</v>
      </c>
      <c r="Q14241">
        <v>6</v>
      </c>
    </row>
    <row r="14242" spans="1:17">
      <c r="A14242" s="22">
        <v>-8396065.6501492709</v>
      </c>
      <c r="B14242" s="22">
        <v>4845251.91877665</v>
      </c>
      <c r="C14242" s="22">
        <v>14241</v>
      </c>
      <c r="D14242" s="22" t="s">
        <v>328</v>
      </c>
      <c r="E14242" s="22" t="s">
        <v>329</v>
      </c>
      <c r="F14242" s="22">
        <v>114</v>
      </c>
      <c r="G14242" s="22" t="s">
        <v>232</v>
      </c>
      <c r="H14242" s="22">
        <v>31010</v>
      </c>
      <c r="I14242" s="22" t="s">
        <v>8689</v>
      </c>
      <c r="J14242" s="22">
        <v>39.857470999999997</v>
      </c>
      <c r="K14242" s="22">
        <v>-75.423141000000001</v>
      </c>
      <c r="L14242" s="22">
        <v>2</v>
      </c>
      <c r="M14242" s="22">
        <v>5</v>
      </c>
      <c r="N14242" s="22">
        <v>0</v>
      </c>
      <c r="O14242" s="22">
        <v>1</v>
      </c>
      <c r="P14242" s="22">
        <v>0</v>
      </c>
      <c r="Q14242" s="22">
        <v>0</v>
      </c>
    </row>
    <row r="14243" spans="1:17">
      <c r="A14243">
        <v>-8387340.7624193598</v>
      </c>
      <c r="B14243">
        <v>4853460.68986932</v>
      </c>
      <c r="C14243">
        <v>14242</v>
      </c>
      <c r="D14243" t="s">
        <v>328</v>
      </c>
      <c r="E14243" t="s">
        <v>329</v>
      </c>
      <c r="F14243">
        <v>109</v>
      </c>
      <c r="G14243" t="s">
        <v>232</v>
      </c>
      <c r="H14243">
        <v>19177</v>
      </c>
      <c r="I14243" t="s">
        <v>7859</v>
      </c>
      <c r="J14243">
        <v>39.914054</v>
      </c>
      <c r="K14243">
        <v>-75.344763999999998</v>
      </c>
      <c r="L14243">
        <v>6</v>
      </c>
      <c r="M14243">
        <v>16</v>
      </c>
      <c r="N14243">
        <v>8</v>
      </c>
      <c r="O14243">
        <v>9</v>
      </c>
      <c r="P14243">
        <v>4</v>
      </c>
      <c r="Q14243">
        <v>11</v>
      </c>
    </row>
    <row r="14244" spans="1:17">
      <c r="A14244" s="22">
        <v>-8388738.7125847507</v>
      </c>
      <c r="B14244" s="22">
        <v>4846591.2226743996</v>
      </c>
      <c r="C14244" s="22">
        <v>14243</v>
      </c>
      <c r="D14244" s="22" t="s">
        <v>328</v>
      </c>
      <c r="E14244" s="22" t="s">
        <v>329</v>
      </c>
      <c r="F14244" s="22">
        <v>113</v>
      </c>
      <c r="G14244" s="22" t="s">
        <v>248</v>
      </c>
      <c r="H14244" s="22">
        <v>20306</v>
      </c>
      <c r="I14244" s="22" t="s">
        <v>8690</v>
      </c>
      <c r="J14244" s="22">
        <v>39.866706000000001</v>
      </c>
      <c r="K14244" s="22">
        <v>-75.357321999999996</v>
      </c>
      <c r="L14244" s="22">
        <v>4</v>
      </c>
      <c r="M14244" s="22">
        <v>5</v>
      </c>
      <c r="N14244" s="22">
        <v>4</v>
      </c>
      <c r="O14244" s="22">
        <v>4</v>
      </c>
      <c r="P14244" s="22">
        <v>6</v>
      </c>
      <c r="Q14244" s="22">
        <v>2</v>
      </c>
    </row>
    <row r="14245" spans="1:17">
      <c r="A14245">
        <v>-8393652.8001863305</v>
      </c>
      <c r="B14245">
        <v>4844182.0554090897</v>
      </c>
      <c r="C14245">
        <v>14244</v>
      </c>
      <c r="D14245" t="s">
        <v>328</v>
      </c>
      <c r="E14245" t="s">
        <v>329</v>
      </c>
      <c r="F14245">
        <v>114</v>
      </c>
      <c r="G14245" t="s">
        <v>232</v>
      </c>
      <c r="H14245">
        <v>31011</v>
      </c>
      <c r="I14245" t="s">
        <v>8691</v>
      </c>
      <c r="J14245">
        <v>39.850093000000001</v>
      </c>
      <c r="K14245">
        <v>-75.401465999999999</v>
      </c>
      <c r="L14245">
        <v>0</v>
      </c>
      <c r="M14245">
        <v>0</v>
      </c>
      <c r="N14245">
        <v>0</v>
      </c>
      <c r="O14245">
        <v>0</v>
      </c>
      <c r="P14245">
        <v>0</v>
      </c>
      <c r="Q14245">
        <v>0</v>
      </c>
    </row>
    <row r="14246" spans="1:17">
      <c r="A14246" s="22">
        <v>-8387587.1124524903</v>
      </c>
      <c r="B14246" s="22">
        <v>4853425.8575881002</v>
      </c>
      <c r="C14246" s="22">
        <v>14245</v>
      </c>
      <c r="D14246" s="22" t="s">
        <v>328</v>
      </c>
      <c r="E14246" s="22" t="s">
        <v>329</v>
      </c>
      <c r="F14246" s="22">
        <v>109</v>
      </c>
      <c r="G14246" s="22" t="s">
        <v>232</v>
      </c>
      <c r="H14246" s="22">
        <v>19178</v>
      </c>
      <c r="I14246" s="22" t="s">
        <v>7860</v>
      </c>
      <c r="J14246" s="22">
        <v>39.913814000000002</v>
      </c>
      <c r="K14246" s="22">
        <v>-75.346976999999995</v>
      </c>
      <c r="L14246" s="22">
        <v>5</v>
      </c>
      <c r="M14246" s="22">
        <v>10</v>
      </c>
      <c r="N14246" s="22">
        <v>1</v>
      </c>
      <c r="O14246" s="22">
        <v>18</v>
      </c>
      <c r="P14246" s="22">
        <v>1</v>
      </c>
      <c r="Q14246" s="22">
        <v>9</v>
      </c>
    </row>
    <row r="14247" spans="1:17">
      <c r="A14247">
        <v>-8388883.0939643104</v>
      </c>
      <c r="B14247">
        <v>4846824.7310332302</v>
      </c>
      <c r="C14247">
        <v>14246</v>
      </c>
      <c r="D14247" t="s">
        <v>328</v>
      </c>
      <c r="E14247" t="s">
        <v>329</v>
      </c>
      <c r="F14247">
        <v>113</v>
      </c>
      <c r="G14247" t="s">
        <v>248</v>
      </c>
      <c r="H14247">
        <v>20308</v>
      </c>
      <c r="I14247" t="s">
        <v>8692</v>
      </c>
      <c r="J14247">
        <v>39.868316</v>
      </c>
      <c r="K14247">
        <v>-75.358619000000004</v>
      </c>
      <c r="L14247">
        <v>35</v>
      </c>
      <c r="M14247">
        <v>9</v>
      </c>
      <c r="N14247">
        <v>30</v>
      </c>
      <c r="O14247">
        <v>7</v>
      </c>
      <c r="P14247">
        <v>27</v>
      </c>
      <c r="Q14247">
        <v>9</v>
      </c>
    </row>
    <row r="14248" spans="1:17">
      <c r="A14248" s="22">
        <v>-8391898.9616088793</v>
      </c>
      <c r="B14248" s="22">
        <v>4842714.1893066503</v>
      </c>
      <c r="C14248" s="22">
        <v>14247</v>
      </c>
      <c r="D14248" s="22" t="s">
        <v>328</v>
      </c>
      <c r="E14248" s="22" t="s">
        <v>329</v>
      </c>
      <c r="F14248" s="22">
        <v>114</v>
      </c>
      <c r="G14248" s="22" t="s">
        <v>232</v>
      </c>
      <c r="H14248" s="22">
        <v>31474</v>
      </c>
      <c r="I14248" s="22" t="s">
        <v>8491</v>
      </c>
      <c r="J14248" s="22">
        <v>39.839969000000004</v>
      </c>
      <c r="K14248" s="22">
        <v>-75.385711000000001</v>
      </c>
      <c r="L14248" s="22">
        <v>0</v>
      </c>
      <c r="M14248" s="22">
        <v>0</v>
      </c>
      <c r="N14248" s="22">
        <v>0</v>
      </c>
      <c r="O14248" s="22">
        <v>0</v>
      </c>
      <c r="P14248" s="22">
        <v>0</v>
      </c>
      <c r="Q14248" s="22">
        <v>1</v>
      </c>
    </row>
    <row r="14249" spans="1:17">
      <c r="A14249">
        <v>-8378396.7979315799</v>
      </c>
      <c r="B14249">
        <v>4859415.3208219204</v>
      </c>
      <c r="C14249">
        <v>14248</v>
      </c>
      <c r="D14249" t="s">
        <v>328</v>
      </c>
      <c r="E14249" t="s">
        <v>329</v>
      </c>
      <c r="F14249">
        <v>109</v>
      </c>
      <c r="G14249" t="s">
        <v>232</v>
      </c>
      <c r="H14249">
        <v>19194</v>
      </c>
      <c r="I14249" t="s">
        <v>7872</v>
      </c>
      <c r="J14249">
        <v>39.955069999999999</v>
      </c>
      <c r="K14249">
        <v>-75.264419000000004</v>
      </c>
      <c r="L14249">
        <v>38</v>
      </c>
      <c r="M14249">
        <v>25</v>
      </c>
      <c r="N14249">
        <v>34</v>
      </c>
      <c r="O14249">
        <v>16</v>
      </c>
      <c r="P14249">
        <v>24</v>
      </c>
      <c r="Q14249">
        <v>10</v>
      </c>
    </row>
    <row r="14250" spans="1:17">
      <c r="A14250" s="22">
        <v>-8388500.0435964903</v>
      </c>
      <c r="B14250" s="22">
        <v>4847101.3222475396</v>
      </c>
      <c r="C14250" s="22">
        <v>14249</v>
      </c>
      <c r="D14250" s="22" t="s">
        <v>328</v>
      </c>
      <c r="E14250" s="22" t="s">
        <v>329</v>
      </c>
      <c r="F14250" s="22">
        <v>113</v>
      </c>
      <c r="G14250" s="22" t="s">
        <v>248</v>
      </c>
      <c r="H14250" s="22">
        <v>20309</v>
      </c>
      <c r="I14250" s="22" t="s">
        <v>8693</v>
      </c>
      <c r="J14250" s="22">
        <v>39.870223000000003</v>
      </c>
      <c r="K14250" s="22">
        <v>-75.355177999999995</v>
      </c>
      <c r="L14250" s="22">
        <v>51</v>
      </c>
      <c r="M14250" s="22">
        <v>29</v>
      </c>
      <c r="N14250" s="22">
        <v>40</v>
      </c>
      <c r="O14250" s="22">
        <v>28</v>
      </c>
      <c r="P14250" s="22">
        <v>40</v>
      </c>
      <c r="Q14250" s="22">
        <v>15</v>
      </c>
    </row>
    <row r="14251" spans="1:17">
      <c r="A14251">
        <v>-8397907.76508292</v>
      </c>
      <c r="B14251">
        <v>4853294.6570912302</v>
      </c>
      <c r="C14251">
        <v>14250</v>
      </c>
      <c r="D14251" t="s">
        <v>328</v>
      </c>
      <c r="E14251" t="s">
        <v>329</v>
      </c>
      <c r="F14251">
        <v>114</v>
      </c>
      <c r="G14251" t="s">
        <v>232</v>
      </c>
      <c r="H14251">
        <v>31525</v>
      </c>
      <c r="I14251" t="s">
        <v>7965</v>
      </c>
      <c r="J14251">
        <v>39.912909999999997</v>
      </c>
      <c r="K14251">
        <v>-75.439689000000001</v>
      </c>
      <c r="L14251">
        <v>1</v>
      </c>
      <c r="M14251">
        <v>1</v>
      </c>
      <c r="N14251">
        <v>0</v>
      </c>
      <c r="O14251">
        <v>0</v>
      </c>
      <c r="P14251">
        <v>0</v>
      </c>
      <c r="Q14251">
        <v>0</v>
      </c>
    </row>
    <row r="14252" spans="1:17">
      <c r="A14252" s="22">
        <v>-8383254.7805097997</v>
      </c>
      <c r="B14252" s="22">
        <v>4855157.3148645395</v>
      </c>
      <c r="C14252" s="22">
        <v>14251</v>
      </c>
      <c r="D14252" s="22" t="s">
        <v>328</v>
      </c>
      <c r="E14252" s="22" t="s">
        <v>329</v>
      </c>
      <c r="F14252" s="22">
        <v>109</v>
      </c>
      <c r="G14252" s="22" t="s">
        <v>232</v>
      </c>
      <c r="H14252" s="22">
        <v>19246</v>
      </c>
      <c r="I14252" s="22" t="s">
        <v>7774</v>
      </c>
      <c r="J14252" s="22">
        <v>39.925742999999997</v>
      </c>
      <c r="K14252" s="22">
        <v>-75.308059</v>
      </c>
      <c r="L14252" s="22">
        <v>18</v>
      </c>
      <c r="M14252" s="22">
        <v>69</v>
      </c>
      <c r="N14252" s="22">
        <v>13</v>
      </c>
      <c r="O14252" s="22">
        <v>64</v>
      </c>
      <c r="P14252" s="22">
        <v>10</v>
      </c>
      <c r="Q14252" s="22">
        <v>48</v>
      </c>
    </row>
    <row r="14253" spans="1:17">
      <c r="A14253">
        <v>-8387038.4186823703</v>
      </c>
      <c r="B14253">
        <v>4848438.8442635201</v>
      </c>
      <c r="C14253">
        <v>14252</v>
      </c>
      <c r="D14253" t="s">
        <v>328</v>
      </c>
      <c r="E14253" t="s">
        <v>329</v>
      </c>
      <c r="F14253">
        <v>113</v>
      </c>
      <c r="G14253" t="s">
        <v>248</v>
      </c>
      <c r="H14253">
        <v>20311</v>
      </c>
      <c r="I14253" t="s">
        <v>8694</v>
      </c>
      <c r="J14253">
        <v>39.879443999999999</v>
      </c>
      <c r="K14253">
        <v>-75.342048000000005</v>
      </c>
      <c r="L14253">
        <v>3</v>
      </c>
      <c r="M14253">
        <v>1</v>
      </c>
      <c r="N14253">
        <v>2</v>
      </c>
      <c r="O14253">
        <v>2</v>
      </c>
      <c r="P14253">
        <v>4</v>
      </c>
      <c r="Q14253">
        <v>2</v>
      </c>
    </row>
    <row r="14254" spans="1:17">
      <c r="A14254" s="22">
        <v>-8387198.9413881004</v>
      </c>
      <c r="B14254" s="22">
        <v>4845496.9971905798</v>
      </c>
      <c r="C14254" s="22">
        <v>14253</v>
      </c>
      <c r="D14254" s="22" t="s">
        <v>328</v>
      </c>
      <c r="E14254" s="22" t="s">
        <v>329</v>
      </c>
      <c r="F14254" s="22">
        <v>114</v>
      </c>
      <c r="G14254" s="22" t="s">
        <v>232</v>
      </c>
      <c r="H14254" s="22">
        <v>31537</v>
      </c>
      <c r="I14254" s="22" t="s">
        <v>8484</v>
      </c>
      <c r="J14254" s="22">
        <v>39.859161</v>
      </c>
      <c r="K14254" s="22">
        <v>-75.343490000000003</v>
      </c>
      <c r="L14254" s="22">
        <v>3</v>
      </c>
      <c r="M14254" s="22">
        <v>3</v>
      </c>
      <c r="N14254" s="22">
        <v>2</v>
      </c>
      <c r="O14254" s="22">
        <v>3</v>
      </c>
      <c r="P14254" s="22">
        <v>5</v>
      </c>
      <c r="Q14254" s="22">
        <v>4</v>
      </c>
    </row>
    <row r="14255" spans="1:17">
      <c r="A14255">
        <v>-8383544.43382484</v>
      </c>
      <c r="B14255">
        <v>4855045.9781240597</v>
      </c>
      <c r="C14255">
        <v>14254</v>
      </c>
      <c r="D14255" t="s">
        <v>328</v>
      </c>
      <c r="E14255" t="s">
        <v>329</v>
      </c>
      <c r="F14255">
        <v>109</v>
      </c>
      <c r="G14255" t="s">
        <v>232</v>
      </c>
      <c r="H14255">
        <v>19247</v>
      </c>
      <c r="I14255" t="s">
        <v>7775</v>
      </c>
      <c r="J14255">
        <v>39.924976000000001</v>
      </c>
      <c r="K14255">
        <v>-75.310660999999996</v>
      </c>
      <c r="L14255">
        <v>7</v>
      </c>
      <c r="M14255">
        <v>38</v>
      </c>
      <c r="N14255">
        <v>9</v>
      </c>
      <c r="O14255">
        <v>39</v>
      </c>
      <c r="P14255">
        <v>4</v>
      </c>
      <c r="Q14255">
        <v>34</v>
      </c>
    </row>
    <row r="14256" spans="1:17">
      <c r="A14256" s="22">
        <v>-8386846.50388024</v>
      </c>
      <c r="B14256" s="22">
        <v>4848593.7711337004</v>
      </c>
      <c r="C14256" s="22">
        <v>14255</v>
      </c>
      <c r="D14256" s="22" t="s">
        <v>328</v>
      </c>
      <c r="E14256" s="22" t="s">
        <v>329</v>
      </c>
      <c r="F14256" s="22">
        <v>113</v>
      </c>
      <c r="G14256" s="22" t="s">
        <v>248</v>
      </c>
      <c r="H14256" s="22">
        <v>20312</v>
      </c>
      <c r="I14256" s="22" t="s">
        <v>8695</v>
      </c>
      <c r="J14256" s="22">
        <v>39.880512000000003</v>
      </c>
      <c r="K14256" s="22">
        <v>-75.340323999999995</v>
      </c>
      <c r="L14256" s="22">
        <v>3</v>
      </c>
      <c r="M14256" s="22">
        <v>1</v>
      </c>
      <c r="N14256" s="22">
        <v>1</v>
      </c>
      <c r="O14256" s="22">
        <v>0</v>
      </c>
      <c r="P14256" s="22">
        <v>2</v>
      </c>
      <c r="Q14256" s="22">
        <v>0</v>
      </c>
    </row>
    <row r="14257" spans="1:17">
      <c r="A14257">
        <v>-8389040.2770853005</v>
      </c>
      <c r="B14257">
        <v>4844607.4928587396</v>
      </c>
      <c r="C14257">
        <v>14256</v>
      </c>
      <c r="D14257" t="s">
        <v>328</v>
      </c>
      <c r="E14257" t="s">
        <v>329</v>
      </c>
      <c r="F14257">
        <v>114</v>
      </c>
      <c r="G14257" t="s">
        <v>232</v>
      </c>
      <c r="H14257">
        <v>31538</v>
      </c>
      <c r="I14257" t="s">
        <v>8696</v>
      </c>
      <c r="J14257">
        <v>39.853026999999997</v>
      </c>
      <c r="K14257">
        <v>-75.360031000000006</v>
      </c>
      <c r="L14257">
        <v>5</v>
      </c>
      <c r="M14257">
        <v>21</v>
      </c>
      <c r="N14257">
        <v>1</v>
      </c>
      <c r="O14257">
        <v>15</v>
      </c>
      <c r="P14257">
        <v>2</v>
      </c>
      <c r="Q14257">
        <v>7</v>
      </c>
    </row>
    <row r="14258" spans="1:17">
      <c r="A14258" s="22">
        <v>-8378262.6579451701</v>
      </c>
      <c r="B14258" s="22">
        <v>4859943.2159602903</v>
      </c>
      <c r="C14258" s="22">
        <v>14257</v>
      </c>
      <c r="D14258" s="22" t="s">
        <v>328</v>
      </c>
      <c r="E14258" s="22" t="s">
        <v>329</v>
      </c>
      <c r="F14258" s="22">
        <v>109</v>
      </c>
      <c r="G14258" s="22" t="s">
        <v>232</v>
      </c>
      <c r="H14258" s="22">
        <v>19892</v>
      </c>
      <c r="I14258" s="22" t="s">
        <v>8550</v>
      </c>
      <c r="J14258" s="22">
        <v>39.958705000000002</v>
      </c>
      <c r="K14258" s="22">
        <v>-75.263214000000005</v>
      </c>
      <c r="L14258" s="22">
        <v>20</v>
      </c>
      <c r="M14258" s="22">
        <v>15</v>
      </c>
      <c r="N14258" s="22">
        <v>27</v>
      </c>
      <c r="O14258" s="22">
        <v>15</v>
      </c>
      <c r="P14258" s="22">
        <v>12</v>
      </c>
      <c r="Q14258" s="22">
        <v>2</v>
      </c>
    </row>
    <row r="14259" spans="1:17">
      <c r="A14259">
        <v>-8386640.1175443102</v>
      </c>
      <c r="B14259">
        <v>4848753.6326621296</v>
      </c>
      <c r="C14259">
        <v>14258</v>
      </c>
      <c r="D14259" t="s">
        <v>328</v>
      </c>
      <c r="E14259" t="s">
        <v>329</v>
      </c>
      <c r="F14259">
        <v>113</v>
      </c>
      <c r="G14259" t="s">
        <v>248</v>
      </c>
      <c r="H14259">
        <v>20313</v>
      </c>
      <c r="I14259" t="s">
        <v>8697</v>
      </c>
      <c r="J14259">
        <v>39.881613999999999</v>
      </c>
      <c r="K14259">
        <v>-75.338470000000001</v>
      </c>
      <c r="L14259">
        <v>3</v>
      </c>
      <c r="M14259">
        <v>1</v>
      </c>
      <c r="N14259">
        <v>1</v>
      </c>
      <c r="O14259">
        <v>0</v>
      </c>
      <c r="P14259">
        <v>3</v>
      </c>
      <c r="Q14259">
        <v>0</v>
      </c>
    </row>
    <row r="14260" spans="1:17">
      <c r="A14260" s="22">
        <v>-8378418.0599543201</v>
      </c>
      <c r="B14260" s="22">
        <v>4854187.11588303</v>
      </c>
      <c r="C14260" s="22">
        <v>14259</v>
      </c>
      <c r="D14260" s="22" t="s">
        <v>328</v>
      </c>
      <c r="E14260" s="22" t="s">
        <v>329</v>
      </c>
      <c r="F14260" s="22">
        <v>114</v>
      </c>
      <c r="G14260" s="22" t="s">
        <v>232</v>
      </c>
      <c r="H14260" s="22">
        <v>31874</v>
      </c>
      <c r="I14260" s="22" t="s">
        <v>8698</v>
      </c>
      <c r="J14260" s="22">
        <v>39.919058999999997</v>
      </c>
      <c r="K14260" s="22">
        <v>-75.264610000000005</v>
      </c>
      <c r="L14260" s="22">
        <v>35</v>
      </c>
      <c r="M14260" s="22">
        <v>0</v>
      </c>
      <c r="N14260" s="22">
        <v>22</v>
      </c>
      <c r="O14260" s="22">
        <v>1</v>
      </c>
      <c r="P14260" s="22">
        <v>13</v>
      </c>
      <c r="Q14260" s="22">
        <v>0</v>
      </c>
    </row>
    <row r="14261" spans="1:17">
      <c r="A14261">
        <v>-8378800.2197662201</v>
      </c>
      <c r="B14261">
        <v>4858682.4136247896</v>
      </c>
      <c r="C14261">
        <v>14260</v>
      </c>
      <c r="D14261" t="s">
        <v>328</v>
      </c>
      <c r="E14261" t="s">
        <v>329</v>
      </c>
      <c r="F14261">
        <v>109</v>
      </c>
      <c r="G14261" t="s">
        <v>232</v>
      </c>
      <c r="H14261">
        <v>19893</v>
      </c>
      <c r="I14261" t="s">
        <v>8699</v>
      </c>
      <c r="J14261">
        <v>39.950023000000002</v>
      </c>
      <c r="K14261">
        <v>-75.268043000000006</v>
      </c>
      <c r="L14261">
        <v>18</v>
      </c>
      <c r="M14261">
        <v>27</v>
      </c>
      <c r="N14261">
        <v>11</v>
      </c>
      <c r="O14261">
        <v>16</v>
      </c>
      <c r="P14261">
        <v>12</v>
      </c>
      <c r="Q14261">
        <v>8</v>
      </c>
    </row>
    <row r="14262" spans="1:17">
      <c r="A14262" s="22">
        <v>-8386482.1551868804</v>
      </c>
      <c r="B14262" s="22">
        <v>4848887.5295491498</v>
      </c>
      <c r="C14262" s="22">
        <v>14261</v>
      </c>
      <c r="D14262" s="22" t="s">
        <v>328</v>
      </c>
      <c r="E14262" s="22" t="s">
        <v>329</v>
      </c>
      <c r="F14262" s="22">
        <v>113</v>
      </c>
      <c r="G14262" s="22" t="s">
        <v>248</v>
      </c>
      <c r="H14262" s="22">
        <v>20314</v>
      </c>
      <c r="I14262" s="22" t="s">
        <v>8700</v>
      </c>
      <c r="J14262" s="22">
        <v>39.882536999999999</v>
      </c>
      <c r="K14262" s="22">
        <v>-75.337051000000002</v>
      </c>
      <c r="L14262" s="22">
        <v>5</v>
      </c>
      <c r="M14262" s="22">
        <v>4</v>
      </c>
      <c r="N14262" s="22">
        <v>2</v>
      </c>
      <c r="O14262" s="22">
        <v>0</v>
      </c>
      <c r="P14262" s="22">
        <v>3</v>
      </c>
      <c r="Q14262" s="22">
        <v>1</v>
      </c>
    </row>
    <row r="14263" spans="1:17">
      <c r="A14263">
        <v>-8387496.1644285098</v>
      </c>
      <c r="B14263">
        <v>4846203.4078562697</v>
      </c>
      <c r="C14263">
        <v>14262</v>
      </c>
      <c r="D14263" t="s">
        <v>328</v>
      </c>
      <c r="E14263" t="s">
        <v>329</v>
      </c>
      <c r="F14263">
        <v>114</v>
      </c>
      <c r="G14263" t="s">
        <v>232</v>
      </c>
      <c r="H14263">
        <v>31876</v>
      </c>
      <c r="I14263" t="s">
        <v>8701</v>
      </c>
      <c r="J14263">
        <v>39.864032000000002</v>
      </c>
      <c r="K14263">
        <v>-75.346159999999998</v>
      </c>
      <c r="L14263">
        <v>0</v>
      </c>
      <c r="M14263">
        <v>1</v>
      </c>
      <c r="N14263">
        <v>1</v>
      </c>
      <c r="O14263">
        <v>0</v>
      </c>
      <c r="P14263">
        <v>0</v>
      </c>
      <c r="Q14263">
        <v>0</v>
      </c>
    </row>
    <row r="14264" spans="1:17">
      <c r="A14264" s="22">
        <v>-8378767.0465579601</v>
      </c>
      <c r="B14264" s="22">
        <v>4858431.4921036297</v>
      </c>
      <c r="C14264" s="22">
        <v>14263</v>
      </c>
      <c r="D14264" s="22" t="s">
        <v>328</v>
      </c>
      <c r="E14264" s="22" t="s">
        <v>329</v>
      </c>
      <c r="F14264" s="22">
        <v>109</v>
      </c>
      <c r="G14264" s="22" t="s">
        <v>232</v>
      </c>
      <c r="H14264" s="22">
        <v>19894</v>
      </c>
      <c r="I14264" s="22" t="s">
        <v>8702</v>
      </c>
      <c r="J14264" s="22">
        <v>39.948295000000002</v>
      </c>
      <c r="K14264" s="22">
        <v>-75.267745000000005</v>
      </c>
      <c r="L14264" s="22">
        <v>15</v>
      </c>
      <c r="M14264" s="22">
        <v>26</v>
      </c>
      <c r="N14264" s="22">
        <v>15</v>
      </c>
      <c r="O14264" s="22">
        <v>21</v>
      </c>
      <c r="P14264" s="22">
        <v>12</v>
      </c>
      <c r="Q14264" s="22">
        <v>14</v>
      </c>
    </row>
    <row r="14265" spans="1:17">
      <c r="A14265">
        <v>-8386324.97206588</v>
      </c>
      <c r="B14265">
        <v>4849016.4958605403</v>
      </c>
      <c r="C14265">
        <v>14264</v>
      </c>
      <c r="D14265" t="s">
        <v>328</v>
      </c>
      <c r="E14265" t="s">
        <v>329</v>
      </c>
      <c r="F14265">
        <v>113</v>
      </c>
      <c r="G14265" t="s">
        <v>248</v>
      </c>
      <c r="H14265">
        <v>20315</v>
      </c>
      <c r="I14265" t="s">
        <v>8703</v>
      </c>
      <c r="J14265">
        <v>39.883426</v>
      </c>
      <c r="K14265">
        <v>-75.335639</v>
      </c>
      <c r="L14265">
        <v>4</v>
      </c>
      <c r="M14265">
        <v>1</v>
      </c>
      <c r="N14265">
        <v>0</v>
      </c>
      <c r="O14265">
        <v>0</v>
      </c>
      <c r="P14265">
        <v>1</v>
      </c>
      <c r="Q14265">
        <v>0</v>
      </c>
    </row>
    <row r="14266" spans="1:17">
      <c r="A14266" s="22">
        <v>-8388527.2055522399</v>
      </c>
      <c r="B14266" s="22">
        <v>4844854.1505054496</v>
      </c>
      <c r="C14266" s="22">
        <v>14265</v>
      </c>
      <c r="D14266" s="22" t="s">
        <v>328</v>
      </c>
      <c r="E14266" s="22" t="s">
        <v>329</v>
      </c>
      <c r="F14266" s="22">
        <v>114</v>
      </c>
      <c r="G14266" s="22" t="s">
        <v>232</v>
      </c>
      <c r="H14266" s="22">
        <v>31877</v>
      </c>
      <c r="I14266" s="22" t="s">
        <v>8050</v>
      </c>
      <c r="J14266" s="22">
        <v>39.854728000000001</v>
      </c>
      <c r="K14266" s="22">
        <v>-75.355422000000004</v>
      </c>
      <c r="L14266" s="22">
        <v>0</v>
      </c>
      <c r="M14266" s="22">
        <v>2</v>
      </c>
      <c r="N14266" s="22">
        <v>0</v>
      </c>
      <c r="O14266" s="22">
        <v>0</v>
      </c>
      <c r="P14266" s="22">
        <v>0</v>
      </c>
      <c r="Q14266" s="22">
        <v>0</v>
      </c>
    </row>
    <row r="14267" spans="1:17">
      <c r="A14267">
        <v>-8378747.5656470703</v>
      </c>
      <c r="B14267">
        <v>4858152.8430505199</v>
      </c>
      <c r="C14267">
        <v>14266</v>
      </c>
      <c r="D14267" t="s">
        <v>328</v>
      </c>
      <c r="E14267" t="s">
        <v>329</v>
      </c>
      <c r="F14267">
        <v>109</v>
      </c>
      <c r="G14267" t="s">
        <v>232</v>
      </c>
      <c r="H14267">
        <v>19895</v>
      </c>
      <c r="I14267" t="s">
        <v>8704</v>
      </c>
      <c r="J14267">
        <v>39.946376000000001</v>
      </c>
      <c r="K14267">
        <v>-75.267570000000006</v>
      </c>
      <c r="L14267">
        <v>10</v>
      </c>
      <c r="M14267">
        <v>34</v>
      </c>
      <c r="N14267">
        <v>7</v>
      </c>
      <c r="O14267">
        <v>17</v>
      </c>
      <c r="P14267">
        <v>7</v>
      </c>
      <c r="Q14267">
        <v>15</v>
      </c>
    </row>
    <row r="14268" spans="1:17">
      <c r="A14268" s="22">
        <v>-8386201.0734726302</v>
      </c>
      <c r="B14268" s="22">
        <v>4849118.9157422902</v>
      </c>
      <c r="C14268" s="22">
        <v>14267</v>
      </c>
      <c r="D14268" s="22" t="s">
        <v>328</v>
      </c>
      <c r="E14268" s="22" t="s">
        <v>329</v>
      </c>
      <c r="F14268" s="22">
        <v>113</v>
      </c>
      <c r="G14268" s="22" t="s">
        <v>248</v>
      </c>
      <c r="H14268" s="22">
        <v>20316</v>
      </c>
      <c r="I14268" s="22" t="s">
        <v>8705</v>
      </c>
      <c r="J14268" s="22">
        <v>39.884132000000001</v>
      </c>
      <c r="K14268" s="22">
        <v>-75.334525999999997</v>
      </c>
      <c r="L14268" s="22">
        <v>0</v>
      </c>
      <c r="M14268" s="22">
        <v>0</v>
      </c>
      <c r="N14268" s="22">
        <v>0</v>
      </c>
      <c r="O14268" s="22">
        <v>0</v>
      </c>
      <c r="P14268" s="22">
        <v>0</v>
      </c>
      <c r="Q14268" s="22">
        <v>0</v>
      </c>
    </row>
    <row r="14269" spans="1:17">
      <c r="A14269">
        <v>-8390561.3466075007</v>
      </c>
      <c r="B14269">
        <v>4843814.3436206803</v>
      </c>
      <c r="C14269">
        <v>14268</v>
      </c>
      <c r="D14269" t="s">
        <v>328</v>
      </c>
      <c r="E14269" t="s">
        <v>329</v>
      </c>
      <c r="F14269">
        <v>114</v>
      </c>
      <c r="G14269" t="s">
        <v>232</v>
      </c>
      <c r="H14269">
        <v>31882</v>
      </c>
      <c r="I14269" t="s">
        <v>8706</v>
      </c>
      <c r="J14269">
        <v>39.847557000000002</v>
      </c>
      <c r="K14269">
        <v>-75.373694999999998</v>
      </c>
      <c r="L14269">
        <v>3</v>
      </c>
      <c r="M14269">
        <v>3</v>
      </c>
      <c r="N14269">
        <v>2</v>
      </c>
      <c r="O14269">
        <v>1</v>
      </c>
      <c r="P14269">
        <v>1</v>
      </c>
      <c r="Q14269">
        <v>3</v>
      </c>
    </row>
    <row r="14270" spans="1:17">
      <c r="A14270" s="22">
        <v>-8378850.3135370696</v>
      </c>
      <c r="B14270" s="22">
        <v>4857852.1315545402</v>
      </c>
      <c r="C14270" s="22">
        <v>14269</v>
      </c>
      <c r="D14270" s="22" t="s">
        <v>328</v>
      </c>
      <c r="E14270" s="22" t="s">
        <v>329</v>
      </c>
      <c r="F14270" s="22">
        <v>109</v>
      </c>
      <c r="G14270" s="22" t="s">
        <v>232</v>
      </c>
      <c r="H14270" s="22">
        <v>19896</v>
      </c>
      <c r="I14270" s="22" t="s">
        <v>8707</v>
      </c>
      <c r="J14270" s="22">
        <v>39.944305</v>
      </c>
      <c r="K14270" s="22">
        <v>-75.268493000000007</v>
      </c>
      <c r="L14270" s="22">
        <v>8</v>
      </c>
      <c r="M14270" s="22">
        <v>10</v>
      </c>
      <c r="N14270" s="22">
        <v>4</v>
      </c>
      <c r="O14270" s="22">
        <v>11</v>
      </c>
      <c r="P14270" s="22">
        <v>3</v>
      </c>
      <c r="Q14270" s="22">
        <v>7</v>
      </c>
    </row>
    <row r="14271" spans="1:17">
      <c r="A14271">
        <v>-8385975.0949063096</v>
      </c>
      <c r="B14271">
        <v>4849300.9820167404</v>
      </c>
      <c r="C14271">
        <v>14270</v>
      </c>
      <c r="D14271" t="s">
        <v>328</v>
      </c>
      <c r="E14271" t="s">
        <v>329</v>
      </c>
      <c r="F14271">
        <v>113</v>
      </c>
      <c r="G14271" t="s">
        <v>248</v>
      </c>
      <c r="H14271">
        <v>20317</v>
      </c>
      <c r="I14271" t="s">
        <v>8708</v>
      </c>
      <c r="J14271">
        <v>39.885387000000001</v>
      </c>
      <c r="K14271">
        <v>-75.332496000000006</v>
      </c>
      <c r="L14271">
        <v>4</v>
      </c>
      <c r="M14271">
        <v>2</v>
      </c>
      <c r="N14271">
        <v>1</v>
      </c>
      <c r="O14271">
        <v>5</v>
      </c>
      <c r="P14271">
        <v>1</v>
      </c>
      <c r="Q14271">
        <v>1</v>
      </c>
    </row>
    <row r="14272" spans="1:17">
      <c r="A14272" s="22">
        <v>-8390178.2962396909</v>
      </c>
      <c r="B14272" s="22">
        <v>4843996.3128591897</v>
      </c>
      <c r="C14272" s="22">
        <v>14271</v>
      </c>
      <c r="D14272" s="22" t="s">
        <v>328</v>
      </c>
      <c r="E14272" s="22" t="s">
        <v>329</v>
      </c>
      <c r="F14272" s="22">
        <v>114</v>
      </c>
      <c r="G14272" s="22" t="s">
        <v>232</v>
      </c>
      <c r="H14272" s="22">
        <v>31883</v>
      </c>
      <c r="I14272" s="22" t="s">
        <v>8709</v>
      </c>
      <c r="J14272" s="22">
        <v>39.848812000000002</v>
      </c>
      <c r="K14272" s="22">
        <v>-75.370254000000003</v>
      </c>
      <c r="L14272" s="22">
        <v>1</v>
      </c>
      <c r="M14272" s="22">
        <v>3</v>
      </c>
      <c r="N14272" s="22">
        <v>0</v>
      </c>
      <c r="O14272" s="22">
        <v>3</v>
      </c>
      <c r="P14272" s="22">
        <v>0</v>
      </c>
      <c r="Q14272" s="22">
        <v>1</v>
      </c>
    </row>
    <row r="14273" spans="1:17">
      <c r="A14273">
        <v>-8378871.5755598098</v>
      </c>
      <c r="B14273">
        <v>4857540.2491895603</v>
      </c>
      <c r="C14273">
        <v>14272</v>
      </c>
      <c r="D14273" t="s">
        <v>328</v>
      </c>
      <c r="E14273" t="s">
        <v>329</v>
      </c>
      <c r="F14273">
        <v>109</v>
      </c>
      <c r="G14273" t="s">
        <v>232</v>
      </c>
      <c r="H14273">
        <v>19897</v>
      </c>
      <c r="I14273" t="s">
        <v>8710</v>
      </c>
      <c r="J14273">
        <v>39.942157000000002</v>
      </c>
      <c r="K14273">
        <v>-75.268683999999993</v>
      </c>
      <c r="L14273">
        <v>27</v>
      </c>
      <c r="M14273">
        <v>13</v>
      </c>
      <c r="N14273">
        <v>17</v>
      </c>
      <c r="O14273">
        <v>7</v>
      </c>
      <c r="P14273">
        <v>14</v>
      </c>
      <c r="Q14273">
        <v>5</v>
      </c>
    </row>
    <row r="14274" spans="1:17">
      <c r="A14274" s="22">
        <v>-8385746.6673111999</v>
      </c>
      <c r="B14274" s="22">
        <v>4849479.1345535005</v>
      </c>
      <c r="C14274" s="22">
        <v>14273</v>
      </c>
      <c r="D14274" s="22" t="s">
        <v>328</v>
      </c>
      <c r="E14274" s="22" t="s">
        <v>329</v>
      </c>
      <c r="F14274" s="22">
        <v>113</v>
      </c>
      <c r="G14274" s="22" t="s">
        <v>248</v>
      </c>
      <c r="H14274" s="22">
        <v>20318</v>
      </c>
      <c r="I14274" s="22" t="s">
        <v>8711</v>
      </c>
      <c r="J14274" s="22">
        <v>39.886614999999999</v>
      </c>
      <c r="K14274" s="22">
        <v>-75.330444</v>
      </c>
      <c r="L14274" s="22">
        <v>10</v>
      </c>
      <c r="M14274" s="22">
        <v>7</v>
      </c>
      <c r="N14274" s="22">
        <v>19</v>
      </c>
      <c r="O14274" s="22">
        <v>7</v>
      </c>
      <c r="P14274" s="22">
        <v>16</v>
      </c>
      <c r="Q14274" s="22">
        <v>4</v>
      </c>
    </row>
    <row r="14275" spans="1:17">
      <c r="A14275">
        <v>-8390970.6683751494</v>
      </c>
      <c r="B14275">
        <v>4843582.5007804902</v>
      </c>
      <c r="C14275">
        <v>14274</v>
      </c>
      <c r="D14275" t="s">
        <v>328</v>
      </c>
      <c r="E14275" t="s">
        <v>329</v>
      </c>
      <c r="F14275">
        <v>114</v>
      </c>
      <c r="G14275" t="s">
        <v>232</v>
      </c>
      <c r="H14275">
        <v>31886</v>
      </c>
      <c r="I14275" t="s">
        <v>8499</v>
      </c>
      <c r="J14275">
        <v>39.845958000000003</v>
      </c>
      <c r="K14275">
        <v>-75.377371999999994</v>
      </c>
      <c r="L14275">
        <v>1</v>
      </c>
      <c r="M14275">
        <v>5</v>
      </c>
      <c r="N14275">
        <v>0</v>
      </c>
      <c r="O14275">
        <v>1</v>
      </c>
      <c r="P14275">
        <v>0</v>
      </c>
      <c r="Q14275">
        <v>2</v>
      </c>
    </row>
    <row r="14276" spans="1:17">
      <c r="A14276" s="22">
        <v>-8378950.5010787901</v>
      </c>
      <c r="B14276" s="22">
        <v>4857256.1079048701</v>
      </c>
      <c r="C14276" s="22">
        <v>14275</v>
      </c>
      <c r="D14276" s="22" t="s">
        <v>328</v>
      </c>
      <c r="E14276" s="22" t="s">
        <v>329</v>
      </c>
      <c r="F14276" s="22">
        <v>109</v>
      </c>
      <c r="G14276" s="22" t="s">
        <v>232</v>
      </c>
      <c r="H14276" s="22">
        <v>19898</v>
      </c>
      <c r="I14276" s="22" t="s">
        <v>8712</v>
      </c>
      <c r="J14276" s="22">
        <v>39.940199999999997</v>
      </c>
      <c r="K14276" s="22">
        <v>-75.269392999999994</v>
      </c>
      <c r="L14276" s="22">
        <v>9</v>
      </c>
      <c r="M14276" s="22">
        <v>11</v>
      </c>
      <c r="N14276" s="22">
        <v>8</v>
      </c>
      <c r="O14276" s="22">
        <v>5</v>
      </c>
      <c r="P14276" s="22">
        <v>4</v>
      </c>
      <c r="Q14276" s="22">
        <v>9</v>
      </c>
    </row>
    <row r="14277" spans="1:17">
      <c r="A14277">
        <v>-8385342.3549206397</v>
      </c>
      <c r="B14277">
        <v>4849814.5574356802</v>
      </c>
      <c r="C14277">
        <v>14276</v>
      </c>
      <c r="D14277" t="s">
        <v>328</v>
      </c>
      <c r="E14277" t="s">
        <v>329</v>
      </c>
      <c r="F14277">
        <v>113</v>
      </c>
      <c r="G14277" t="s">
        <v>248</v>
      </c>
      <c r="H14277">
        <v>20321</v>
      </c>
      <c r="I14277" t="s">
        <v>8713</v>
      </c>
      <c r="J14277">
        <v>39.888927000000002</v>
      </c>
      <c r="K14277">
        <v>-75.326812000000004</v>
      </c>
      <c r="L14277">
        <v>9</v>
      </c>
      <c r="M14277">
        <v>4</v>
      </c>
      <c r="N14277">
        <v>8</v>
      </c>
      <c r="O14277">
        <v>1</v>
      </c>
      <c r="P14277">
        <v>6</v>
      </c>
      <c r="Q14277">
        <v>2</v>
      </c>
    </row>
    <row r="14278" spans="1:17">
      <c r="A14278" s="22">
        <v>-8378970.0933091603</v>
      </c>
      <c r="B14278" s="22">
        <v>4857062.2808785904</v>
      </c>
      <c r="C14278" s="22">
        <v>14277</v>
      </c>
      <c r="D14278" s="22" t="s">
        <v>328</v>
      </c>
      <c r="E14278" s="22" t="s">
        <v>329</v>
      </c>
      <c r="F14278" s="22">
        <v>109</v>
      </c>
      <c r="G14278" s="22" t="s">
        <v>232</v>
      </c>
      <c r="H14278" s="22">
        <v>19899</v>
      </c>
      <c r="I14278" s="22" t="s">
        <v>8714</v>
      </c>
      <c r="J14278" s="22">
        <v>39.938865</v>
      </c>
      <c r="K14278" s="22">
        <v>-75.269569000000004</v>
      </c>
      <c r="L14278" s="22">
        <v>19</v>
      </c>
      <c r="M14278" s="22">
        <v>25</v>
      </c>
      <c r="N14278" s="22">
        <v>14</v>
      </c>
      <c r="O14278" s="22">
        <v>28</v>
      </c>
      <c r="P14278" s="22">
        <v>8</v>
      </c>
      <c r="Q14278" s="22">
        <v>21</v>
      </c>
    </row>
    <row r="14279" spans="1:17">
      <c r="A14279">
        <v>-8392591.1462026294</v>
      </c>
      <c r="B14279">
        <v>4843231.3394821696</v>
      </c>
      <c r="C14279">
        <v>14278</v>
      </c>
      <c r="D14279" t="s">
        <v>328</v>
      </c>
      <c r="E14279" t="s">
        <v>329</v>
      </c>
      <c r="F14279">
        <v>114</v>
      </c>
      <c r="G14279" t="s">
        <v>232</v>
      </c>
      <c r="H14279">
        <v>31888</v>
      </c>
      <c r="I14279" t="s">
        <v>8715</v>
      </c>
      <c r="J14279">
        <v>39.843536</v>
      </c>
      <c r="K14279">
        <v>-75.391929000000005</v>
      </c>
      <c r="L14279">
        <v>4</v>
      </c>
      <c r="M14279">
        <v>5</v>
      </c>
      <c r="N14279">
        <v>3</v>
      </c>
      <c r="O14279">
        <v>7</v>
      </c>
      <c r="P14279">
        <v>3</v>
      </c>
      <c r="Q14279">
        <v>4</v>
      </c>
    </row>
    <row r="14280" spans="1:17">
      <c r="A14280" s="22">
        <v>-8385207.3243783098</v>
      </c>
      <c r="B14280" s="22">
        <v>4849929.6077684704</v>
      </c>
      <c r="C14280" s="22">
        <v>14279</v>
      </c>
      <c r="D14280" s="22" t="s">
        <v>328</v>
      </c>
      <c r="E14280" s="22" t="s">
        <v>329</v>
      </c>
      <c r="F14280" s="22">
        <v>113</v>
      </c>
      <c r="G14280" s="22" t="s">
        <v>248</v>
      </c>
      <c r="H14280" s="22">
        <v>20322</v>
      </c>
      <c r="I14280" s="22" t="s">
        <v>8716</v>
      </c>
      <c r="J14280" s="22">
        <v>39.889719999999997</v>
      </c>
      <c r="K14280" s="22">
        <v>-75.325598999999997</v>
      </c>
      <c r="L14280" s="22">
        <v>5</v>
      </c>
      <c r="M14280" s="22">
        <v>1</v>
      </c>
      <c r="N14280" s="22">
        <v>2</v>
      </c>
      <c r="O14280" s="22">
        <v>2</v>
      </c>
      <c r="P14280" s="22">
        <v>2</v>
      </c>
      <c r="Q14280" s="22">
        <v>2</v>
      </c>
    </row>
    <row r="14281" spans="1:17">
      <c r="A14281">
        <v>-8379090.6523177</v>
      </c>
      <c r="B14281">
        <v>4857028.45227955</v>
      </c>
      <c r="C14281">
        <v>14280</v>
      </c>
      <c r="D14281" t="s">
        <v>328</v>
      </c>
      <c r="E14281" t="s">
        <v>329</v>
      </c>
      <c r="F14281">
        <v>109</v>
      </c>
      <c r="G14281" t="s">
        <v>232</v>
      </c>
      <c r="H14281">
        <v>19900</v>
      </c>
      <c r="I14281" t="s">
        <v>8717</v>
      </c>
      <c r="J14281">
        <v>39.938631999999998</v>
      </c>
      <c r="K14281">
        <v>-75.270651999999998</v>
      </c>
      <c r="L14281">
        <v>8</v>
      </c>
      <c r="M14281">
        <v>12</v>
      </c>
      <c r="N14281">
        <v>14</v>
      </c>
      <c r="O14281">
        <v>11</v>
      </c>
      <c r="P14281">
        <v>6</v>
      </c>
      <c r="Q14281">
        <v>8</v>
      </c>
    </row>
    <row r="14282" spans="1:17">
      <c r="A14282" s="22">
        <v>-8394530.9996491894</v>
      </c>
      <c r="B14282" s="22">
        <v>4843830.8729599696</v>
      </c>
      <c r="C14282" s="22">
        <v>14281</v>
      </c>
      <c r="D14282" s="22" t="s">
        <v>328</v>
      </c>
      <c r="E14282" s="22" t="s">
        <v>329</v>
      </c>
      <c r="F14282" s="22">
        <v>114</v>
      </c>
      <c r="G14282" s="22" t="s">
        <v>232</v>
      </c>
      <c r="H14282" s="22">
        <v>31889</v>
      </c>
      <c r="I14282" s="22" t="s">
        <v>8500</v>
      </c>
      <c r="J14282" s="22">
        <v>39.847670999999998</v>
      </c>
      <c r="K14282" s="22">
        <v>-75.409355000000005</v>
      </c>
      <c r="L14282" s="22">
        <v>0</v>
      </c>
      <c r="M14282" s="22">
        <v>0</v>
      </c>
      <c r="N14282" s="22">
        <v>0</v>
      </c>
      <c r="O14282" s="22">
        <v>0</v>
      </c>
      <c r="P14282" s="22">
        <v>0</v>
      </c>
      <c r="Q14282" s="22">
        <v>0</v>
      </c>
    </row>
    <row r="14283" spans="1:17">
      <c r="A14283">
        <v>-8385016.3001321098</v>
      </c>
      <c r="B14283">
        <v>4850086.2988869399</v>
      </c>
      <c r="C14283">
        <v>14282</v>
      </c>
      <c r="D14283" t="s">
        <v>328</v>
      </c>
      <c r="E14283" t="s">
        <v>329</v>
      </c>
      <c r="F14283">
        <v>113</v>
      </c>
      <c r="G14283" t="s">
        <v>248</v>
      </c>
      <c r="H14283">
        <v>20323</v>
      </c>
      <c r="I14283" t="s">
        <v>8718</v>
      </c>
      <c r="J14283">
        <v>39.890799999999999</v>
      </c>
      <c r="K14283">
        <v>-75.323882999999995</v>
      </c>
      <c r="L14283">
        <v>2</v>
      </c>
      <c r="M14283">
        <v>2</v>
      </c>
      <c r="N14283">
        <v>3</v>
      </c>
      <c r="O14283">
        <v>2</v>
      </c>
      <c r="P14283">
        <v>0</v>
      </c>
      <c r="Q14283">
        <v>3</v>
      </c>
    </row>
    <row r="14284" spans="1:17">
      <c r="A14284" s="22">
        <v>-8379601.9427389102</v>
      </c>
      <c r="B14284" s="22">
        <v>4856895.0264390502</v>
      </c>
      <c r="C14284" s="22">
        <v>14283</v>
      </c>
      <c r="D14284" s="22" t="s">
        <v>328</v>
      </c>
      <c r="E14284" s="22" t="s">
        <v>329</v>
      </c>
      <c r="F14284" s="22">
        <v>109</v>
      </c>
      <c r="G14284" s="22" t="s">
        <v>232</v>
      </c>
      <c r="H14284" s="22">
        <v>19901</v>
      </c>
      <c r="I14284" s="22" t="s">
        <v>8719</v>
      </c>
      <c r="J14284" s="22">
        <v>39.937713000000002</v>
      </c>
      <c r="K14284" s="22">
        <v>-75.275244999999998</v>
      </c>
      <c r="L14284" s="22">
        <v>4</v>
      </c>
      <c r="M14284" s="22">
        <v>2</v>
      </c>
      <c r="N14284" s="22">
        <v>5</v>
      </c>
      <c r="O14284" s="22">
        <v>5</v>
      </c>
      <c r="P14284" s="22">
        <v>3</v>
      </c>
      <c r="Q14284" s="22">
        <v>3</v>
      </c>
    </row>
    <row r="14285" spans="1:17">
      <c r="A14285">
        <v>-8382037.7245169496</v>
      </c>
      <c r="B14285">
        <v>4850222.9703782303</v>
      </c>
      <c r="C14285">
        <v>14284</v>
      </c>
      <c r="D14285" t="s">
        <v>328</v>
      </c>
      <c r="E14285" t="s">
        <v>329</v>
      </c>
      <c r="F14285">
        <v>114</v>
      </c>
      <c r="G14285" t="s">
        <v>232</v>
      </c>
      <c r="H14285">
        <v>32304</v>
      </c>
      <c r="I14285" t="s">
        <v>8451</v>
      </c>
      <c r="J14285">
        <v>39.891742000000001</v>
      </c>
      <c r="K14285">
        <v>-75.297126000000006</v>
      </c>
      <c r="L14285">
        <v>2</v>
      </c>
      <c r="M14285">
        <v>0</v>
      </c>
      <c r="N14285">
        <v>0</v>
      </c>
      <c r="O14285">
        <v>0</v>
      </c>
      <c r="P14285">
        <v>0</v>
      </c>
      <c r="Q14285">
        <v>1</v>
      </c>
    </row>
    <row r="14286" spans="1:17">
      <c r="A14286" s="22">
        <v>-8384888.8393151499</v>
      </c>
      <c r="B14286" s="22">
        <v>4850193.0823969496</v>
      </c>
      <c r="C14286" s="22">
        <v>14285</v>
      </c>
      <c r="D14286" s="22" t="s">
        <v>328</v>
      </c>
      <c r="E14286" s="22" t="s">
        <v>329</v>
      </c>
      <c r="F14286" s="22">
        <v>113</v>
      </c>
      <c r="G14286" s="22" t="s">
        <v>248</v>
      </c>
      <c r="H14286" s="22">
        <v>20324</v>
      </c>
      <c r="I14286" s="22" t="s">
        <v>8720</v>
      </c>
      <c r="J14286" s="22">
        <v>39.891536000000002</v>
      </c>
      <c r="K14286" s="22">
        <v>-75.322738000000001</v>
      </c>
      <c r="L14286" s="22">
        <v>3</v>
      </c>
      <c r="M14286" s="22">
        <v>0</v>
      </c>
      <c r="N14286" s="22">
        <v>0</v>
      </c>
      <c r="O14286" s="22">
        <v>0</v>
      </c>
      <c r="P14286" s="22">
        <v>1</v>
      </c>
      <c r="Q14286" s="22">
        <v>0</v>
      </c>
    </row>
    <row r="14287" spans="1:17">
      <c r="A14287">
        <v>-8379787.0670520896</v>
      </c>
      <c r="B14287">
        <v>4856843.0503724301</v>
      </c>
      <c r="C14287">
        <v>14286</v>
      </c>
      <c r="D14287" t="s">
        <v>328</v>
      </c>
      <c r="E14287" t="s">
        <v>329</v>
      </c>
      <c r="F14287">
        <v>109</v>
      </c>
      <c r="G14287" t="s">
        <v>232</v>
      </c>
      <c r="H14287">
        <v>19902</v>
      </c>
      <c r="I14287" t="s">
        <v>8721</v>
      </c>
      <c r="J14287">
        <v>39.937354999999997</v>
      </c>
      <c r="K14287">
        <v>-75.276908000000006</v>
      </c>
      <c r="L14287">
        <v>6</v>
      </c>
      <c r="M14287">
        <v>6</v>
      </c>
      <c r="N14287">
        <v>1</v>
      </c>
      <c r="O14287">
        <v>1</v>
      </c>
      <c r="P14287">
        <v>2</v>
      </c>
      <c r="Q14287">
        <v>3</v>
      </c>
    </row>
    <row r="14288" spans="1:17">
      <c r="A14288" s="22">
        <v>-8391304.51552804</v>
      </c>
      <c r="B14288" s="22">
        <v>4843354.1430363599</v>
      </c>
      <c r="C14288" s="22">
        <v>14287</v>
      </c>
      <c r="D14288" s="22" t="s">
        <v>328</v>
      </c>
      <c r="E14288" s="22" t="s">
        <v>329</v>
      </c>
      <c r="F14288" s="22">
        <v>114</v>
      </c>
      <c r="G14288" s="22" t="s">
        <v>232</v>
      </c>
      <c r="H14288" s="22">
        <v>32305</v>
      </c>
      <c r="I14288" s="22" t="s">
        <v>8722</v>
      </c>
      <c r="J14288" s="22">
        <v>39.844383000000001</v>
      </c>
      <c r="K14288" s="22">
        <v>-75.380370999999997</v>
      </c>
      <c r="L14288" s="22">
        <v>2</v>
      </c>
      <c r="M14288" s="22">
        <v>1</v>
      </c>
      <c r="N14288" s="22">
        <v>2</v>
      </c>
      <c r="O14288" s="22">
        <v>2</v>
      </c>
      <c r="P14288" s="22">
        <v>1</v>
      </c>
      <c r="Q14288" s="22">
        <v>1</v>
      </c>
    </row>
    <row r="14289" spans="1:17">
      <c r="A14289">
        <v>-8384687.5736758001</v>
      </c>
      <c r="B14289">
        <v>4850354.7107060105</v>
      </c>
      <c r="C14289">
        <v>14288</v>
      </c>
      <c r="D14289" t="s">
        <v>328</v>
      </c>
      <c r="E14289" t="s">
        <v>329</v>
      </c>
      <c r="F14289">
        <v>113</v>
      </c>
      <c r="G14289" t="s">
        <v>248</v>
      </c>
      <c r="H14289">
        <v>20325</v>
      </c>
      <c r="I14289" t="s">
        <v>8723</v>
      </c>
      <c r="J14289">
        <v>39.892650000000003</v>
      </c>
      <c r="K14289">
        <v>-75.320930000000004</v>
      </c>
      <c r="L14289">
        <v>4</v>
      </c>
      <c r="M14289">
        <v>6</v>
      </c>
      <c r="N14289">
        <v>1</v>
      </c>
      <c r="O14289">
        <v>1</v>
      </c>
      <c r="P14289">
        <v>2</v>
      </c>
      <c r="Q14289">
        <v>0</v>
      </c>
    </row>
    <row r="14290" spans="1:17">
      <c r="A14290" s="22">
        <v>-8379974.7517135702</v>
      </c>
      <c r="B14290" s="22">
        <v>4856792.5264118602</v>
      </c>
      <c r="C14290" s="22">
        <v>14289</v>
      </c>
      <c r="D14290" s="22" t="s">
        <v>328</v>
      </c>
      <c r="E14290" s="22" t="s">
        <v>329</v>
      </c>
      <c r="F14290" s="22">
        <v>109</v>
      </c>
      <c r="G14290" s="22" t="s">
        <v>232</v>
      </c>
      <c r="H14290" s="22">
        <v>19903</v>
      </c>
      <c r="I14290" s="22" t="s">
        <v>8724</v>
      </c>
      <c r="J14290" s="22">
        <v>39.937007000000001</v>
      </c>
      <c r="K14290" s="22">
        <v>-75.278593999999998</v>
      </c>
      <c r="L14290" s="22">
        <v>6</v>
      </c>
      <c r="M14290" s="22">
        <v>6</v>
      </c>
      <c r="N14290" s="22">
        <v>2</v>
      </c>
      <c r="O14290" s="22">
        <v>6</v>
      </c>
      <c r="P14290" s="22">
        <v>5</v>
      </c>
      <c r="Q14290" s="22">
        <v>1</v>
      </c>
    </row>
    <row r="14291" spans="1:17">
      <c r="A14291">
        <v>-8396854.68270001</v>
      </c>
      <c r="B14291">
        <v>4849077.4254081501</v>
      </c>
      <c r="C14291">
        <v>14290</v>
      </c>
      <c r="D14291" t="s">
        <v>328</v>
      </c>
      <c r="E14291" t="s">
        <v>329</v>
      </c>
      <c r="F14291">
        <v>114</v>
      </c>
      <c r="G14291" t="s">
        <v>232</v>
      </c>
      <c r="H14291">
        <v>32306</v>
      </c>
      <c r="I14291" t="s">
        <v>7953</v>
      </c>
      <c r="J14291">
        <v>39.883845999999998</v>
      </c>
      <c r="K14291">
        <v>-75.430228999999997</v>
      </c>
      <c r="L14291">
        <v>0</v>
      </c>
      <c r="M14291">
        <v>2</v>
      </c>
      <c r="N14291">
        <v>0</v>
      </c>
      <c r="O14291">
        <v>1</v>
      </c>
      <c r="P14291">
        <v>0</v>
      </c>
      <c r="Q14291">
        <v>1</v>
      </c>
    </row>
    <row r="14292" spans="1:17">
      <c r="A14292" s="22">
        <v>-8384582.2654375099</v>
      </c>
      <c r="B14292" s="22">
        <v>4850446.5527378405</v>
      </c>
      <c r="C14292" s="22">
        <v>14291</v>
      </c>
      <c r="D14292" s="22" t="s">
        <v>328</v>
      </c>
      <c r="E14292" s="22" t="s">
        <v>329</v>
      </c>
      <c r="F14292" s="22">
        <v>113</v>
      </c>
      <c r="G14292" s="22" t="s">
        <v>248</v>
      </c>
      <c r="H14292" s="22">
        <v>20326</v>
      </c>
      <c r="I14292" s="22" t="s">
        <v>8725</v>
      </c>
      <c r="J14292" s="22">
        <v>39.893282999999997</v>
      </c>
      <c r="K14292" s="22">
        <v>-75.319984000000005</v>
      </c>
      <c r="L14292" s="22">
        <v>1</v>
      </c>
      <c r="M14292" s="22">
        <v>1</v>
      </c>
      <c r="N14292" s="22">
        <v>7</v>
      </c>
      <c r="O14292" s="22">
        <v>2</v>
      </c>
      <c r="P14292" s="22">
        <v>3</v>
      </c>
      <c r="Q14292" s="22">
        <v>2</v>
      </c>
    </row>
    <row r="14293" spans="1:17">
      <c r="A14293">
        <v>-8380203.2906281799</v>
      </c>
      <c r="B14293">
        <v>4856723.8548888704</v>
      </c>
      <c r="C14293">
        <v>14292</v>
      </c>
      <c r="D14293" t="s">
        <v>328</v>
      </c>
      <c r="E14293" t="s">
        <v>329</v>
      </c>
      <c r="F14293">
        <v>109</v>
      </c>
      <c r="G14293" t="s">
        <v>232</v>
      </c>
      <c r="H14293">
        <v>19904</v>
      </c>
      <c r="I14293" t="s">
        <v>8726</v>
      </c>
      <c r="J14293">
        <v>39.936534000000002</v>
      </c>
      <c r="K14293">
        <v>-75.280647000000002</v>
      </c>
      <c r="L14293">
        <v>6</v>
      </c>
      <c r="M14293">
        <v>12</v>
      </c>
      <c r="N14293">
        <v>6</v>
      </c>
      <c r="O14293">
        <v>9</v>
      </c>
      <c r="P14293">
        <v>5</v>
      </c>
      <c r="Q14293">
        <v>8</v>
      </c>
    </row>
    <row r="14294" spans="1:17">
      <c r="A14294" s="22">
        <v>-8396829.9697730597</v>
      </c>
      <c r="B14294" s="22">
        <v>4853521.6466551302</v>
      </c>
      <c r="C14294" s="22">
        <v>14293</v>
      </c>
      <c r="D14294" s="22" t="s">
        <v>328</v>
      </c>
      <c r="E14294" s="22" t="s">
        <v>329</v>
      </c>
      <c r="F14294" s="22">
        <v>114</v>
      </c>
      <c r="G14294" s="22" t="s">
        <v>232</v>
      </c>
      <c r="H14294" s="22">
        <v>32520</v>
      </c>
      <c r="I14294" s="22" t="s">
        <v>7916</v>
      </c>
      <c r="J14294" s="22">
        <v>39.914473999999998</v>
      </c>
      <c r="K14294" s="22">
        <v>-75.430007000000003</v>
      </c>
      <c r="L14294" s="22">
        <v>1</v>
      </c>
      <c r="M14294" s="22">
        <v>4</v>
      </c>
      <c r="N14294" s="22">
        <v>0</v>
      </c>
      <c r="O14294" s="22">
        <v>4</v>
      </c>
      <c r="P14294" s="22">
        <v>0</v>
      </c>
      <c r="Q14294" s="22">
        <v>2</v>
      </c>
    </row>
    <row r="14295" spans="1:17">
      <c r="A14295">
        <v>-8384284.1518411702</v>
      </c>
      <c r="B14295">
        <v>4850683.4887839798</v>
      </c>
      <c r="C14295">
        <v>14294</v>
      </c>
      <c r="D14295" t="s">
        <v>328</v>
      </c>
      <c r="E14295" t="s">
        <v>329</v>
      </c>
      <c r="F14295">
        <v>113</v>
      </c>
      <c r="G14295" t="s">
        <v>248</v>
      </c>
      <c r="H14295">
        <v>20328</v>
      </c>
      <c r="I14295" t="s">
        <v>8727</v>
      </c>
      <c r="J14295">
        <v>39.894916000000002</v>
      </c>
      <c r="K14295">
        <v>-75.317306000000002</v>
      </c>
      <c r="L14295">
        <v>23</v>
      </c>
      <c r="M14295">
        <v>6</v>
      </c>
      <c r="N14295">
        <v>11</v>
      </c>
      <c r="O14295">
        <v>9</v>
      </c>
      <c r="P14295">
        <v>10</v>
      </c>
      <c r="Q14295">
        <v>5</v>
      </c>
    </row>
    <row r="14296" spans="1:17">
      <c r="A14296" s="22">
        <v>-8380813.0987987397</v>
      </c>
      <c r="B14296" s="22">
        <v>4856386.02113597</v>
      </c>
      <c r="C14296" s="22">
        <v>14295</v>
      </c>
      <c r="D14296" s="22" t="s">
        <v>328</v>
      </c>
      <c r="E14296" s="22" t="s">
        <v>329</v>
      </c>
      <c r="F14296" s="22">
        <v>109</v>
      </c>
      <c r="G14296" s="22" t="s">
        <v>232</v>
      </c>
      <c r="H14296" s="22">
        <v>19905</v>
      </c>
      <c r="I14296" s="22" t="s">
        <v>8728</v>
      </c>
      <c r="J14296" s="22">
        <v>39.934207000000001</v>
      </c>
      <c r="K14296" s="22">
        <v>-75.286124999999998</v>
      </c>
      <c r="L14296" s="22">
        <v>13</v>
      </c>
      <c r="M14296" s="22">
        <v>22</v>
      </c>
      <c r="N14296" s="22">
        <v>10</v>
      </c>
      <c r="O14296" s="22">
        <v>17</v>
      </c>
      <c r="P14296" s="22">
        <v>6</v>
      </c>
      <c r="Q14296" s="22">
        <v>16</v>
      </c>
    </row>
    <row r="14297" spans="1:17">
      <c r="A14297">
        <v>-8397254.6536304299</v>
      </c>
      <c r="B14297">
        <v>4853420.9230247997</v>
      </c>
      <c r="C14297">
        <v>14296</v>
      </c>
      <c r="D14297" t="s">
        <v>328</v>
      </c>
      <c r="E14297" t="s">
        <v>329</v>
      </c>
      <c r="F14297">
        <v>114</v>
      </c>
      <c r="G14297" t="s">
        <v>232</v>
      </c>
      <c r="H14297">
        <v>32521</v>
      </c>
      <c r="I14297" t="s">
        <v>7971</v>
      </c>
      <c r="J14297">
        <v>39.913780000000003</v>
      </c>
      <c r="K14297">
        <v>-75.433822000000006</v>
      </c>
      <c r="L14297">
        <v>0</v>
      </c>
      <c r="M14297">
        <v>24</v>
      </c>
      <c r="N14297">
        <v>3</v>
      </c>
      <c r="O14297">
        <v>17</v>
      </c>
      <c r="P14297">
        <v>3</v>
      </c>
      <c r="Q14297">
        <v>8</v>
      </c>
    </row>
    <row r="14298" spans="1:17">
      <c r="A14298" s="22">
        <v>-8383685.3643001895</v>
      </c>
      <c r="B14298" s="22">
        <v>4850986.7403371902</v>
      </c>
      <c r="C14298" s="22">
        <v>14297</v>
      </c>
      <c r="D14298" s="22" t="s">
        <v>328</v>
      </c>
      <c r="E14298" s="22" t="s">
        <v>329</v>
      </c>
      <c r="F14298" s="22">
        <v>113</v>
      </c>
      <c r="G14298" s="22" t="s">
        <v>248</v>
      </c>
      <c r="H14298" s="22">
        <v>20331</v>
      </c>
      <c r="I14298" s="22" t="s">
        <v>8729</v>
      </c>
      <c r="J14298" s="22">
        <v>39.897005999999998</v>
      </c>
      <c r="K14298" s="22">
        <v>-75.311926999999997</v>
      </c>
      <c r="L14298" s="22">
        <v>12</v>
      </c>
      <c r="M14298" s="22">
        <v>12</v>
      </c>
      <c r="N14298" s="22">
        <v>18</v>
      </c>
      <c r="O14298" s="22">
        <v>4</v>
      </c>
      <c r="P14298" s="22">
        <v>12</v>
      </c>
      <c r="Q14298" s="22">
        <v>6</v>
      </c>
    </row>
    <row r="14299" spans="1:17">
      <c r="A14299">
        <v>-8381132.3630983299</v>
      </c>
      <c r="B14299">
        <v>4856203.8250615997</v>
      </c>
      <c r="C14299">
        <v>14298</v>
      </c>
      <c r="D14299" t="s">
        <v>328</v>
      </c>
      <c r="E14299" t="s">
        <v>329</v>
      </c>
      <c r="F14299">
        <v>109</v>
      </c>
      <c r="G14299" t="s">
        <v>232</v>
      </c>
      <c r="H14299">
        <v>19907</v>
      </c>
      <c r="I14299" t="s">
        <v>8730</v>
      </c>
      <c r="J14299">
        <v>39.932952</v>
      </c>
      <c r="K14299">
        <v>-75.288993000000005</v>
      </c>
      <c r="L14299">
        <v>25</v>
      </c>
      <c r="M14299">
        <v>37</v>
      </c>
      <c r="N14299">
        <v>16</v>
      </c>
      <c r="O14299">
        <v>32</v>
      </c>
      <c r="P14299">
        <v>10</v>
      </c>
      <c r="Q14299">
        <v>24</v>
      </c>
    </row>
    <row r="14300" spans="1:17">
      <c r="A14300" s="22">
        <v>-8397781.1948218793</v>
      </c>
      <c r="B14300" s="22">
        <v>4853239.2166937701</v>
      </c>
      <c r="C14300" s="22">
        <v>14299</v>
      </c>
      <c r="D14300" s="22" t="s">
        <v>328</v>
      </c>
      <c r="E14300" s="22" t="s">
        <v>329</v>
      </c>
      <c r="F14300" s="22">
        <v>114</v>
      </c>
      <c r="G14300" s="22" t="s">
        <v>232</v>
      </c>
      <c r="H14300" s="22">
        <v>32522</v>
      </c>
      <c r="I14300" s="22" t="s">
        <v>7975</v>
      </c>
      <c r="J14300" s="22">
        <v>39.912528000000002</v>
      </c>
      <c r="K14300" s="22">
        <v>-75.438552000000001</v>
      </c>
      <c r="L14300" s="22">
        <v>1</v>
      </c>
      <c r="M14300" s="22">
        <v>13</v>
      </c>
      <c r="N14300" s="22">
        <v>0</v>
      </c>
      <c r="O14300" s="22">
        <v>6</v>
      </c>
      <c r="P14300" s="22">
        <v>1</v>
      </c>
      <c r="Q14300" s="22">
        <v>2</v>
      </c>
    </row>
    <row r="14301" spans="1:17">
      <c r="A14301">
        <v>-8383452.7065644301</v>
      </c>
      <c r="B14301">
        <v>4851100.7885296196</v>
      </c>
      <c r="C14301">
        <v>14300</v>
      </c>
      <c r="D14301" t="s">
        <v>328</v>
      </c>
      <c r="E14301" t="s">
        <v>329</v>
      </c>
      <c r="F14301">
        <v>113</v>
      </c>
      <c r="G14301" t="s">
        <v>248</v>
      </c>
      <c r="H14301">
        <v>20332</v>
      </c>
      <c r="I14301" t="s">
        <v>8731</v>
      </c>
      <c r="J14301">
        <v>39.897792000000003</v>
      </c>
      <c r="K14301">
        <v>-75.309837000000002</v>
      </c>
      <c r="L14301">
        <v>9</v>
      </c>
      <c r="M14301">
        <v>8</v>
      </c>
      <c r="N14301">
        <v>9</v>
      </c>
      <c r="O14301">
        <v>9</v>
      </c>
      <c r="P14301">
        <v>5</v>
      </c>
      <c r="Q14301">
        <v>4</v>
      </c>
    </row>
    <row r="14302" spans="1:17">
      <c r="A14302" s="22">
        <v>-8381356.5605527898</v>
      </c>
      <c r="B14302" s="22">
        <v>4856068.8133926103</v>
      </c>
      <c r="C14302" s="22">
        <v>14301</v>
      </c>
      <c r="D14302" s="22" t="s">
        <v>328</v>
      </c>
      <c r="E14302" s="22" t="s">
        <v>329</v>
      </c>
      <c r="F14302" s="22">
        <v>109</v>
      </c>
      <c r="G14302" s="22" t="s">
        <v>232</v>
      </c>
      <c r="H14302" s="22">
        <v>19908</v>
      </c>
      <c r="I14302" s="22" t="s">
        <v>8732</v>
      </c>
      <c r="J14302" s="22">
        <v>39.932022000000003</v>
      </c>
      <c r="K14302" s="22">
        <v>-75.291006999999993</v>
      </c>
      <c r="L14302" s="22">
        <v>1</v>
      </c>
      <c r="M14302" s="22">
        <v>4</v>
      </c>
      <c r="N14302" s="22">
        <v>0</v>
      </c>
      <c r="O14302" s="22">
        <v>6</v>
      </c>
      <c r="P14302" s="22">
        <v>0</v>
      </c>
      <c r="Q14302" s="22">
        <v>0</v>
      </c>
    </row>
    <row r="14303" spans="1:17">
      <c r="A14303">
        <v>-8400174.5638739392</v>
      </c>
      <c r="B14303">
        <v>4851661.6170569798</v>
      </c>
      <c r="C14303">
        <v>14302</v>
      </c>
      <c r="D14303" t="s">
        <v>328</v>
      </c>
      <c r="E14303" t="s">
        <v>329</v>
      </c>
      <c r="F14303">
        <v>114</v>
      </c>
      <c r="G14303" t="s">
        <v>232</v>
      </c>
      <c r="H14303">
        <v>32632</v>
      </c>
      <c r="I14303" t="s">
        <v>7979</v>
      </c>
      <c r="J14303">
        <v>39.901657</v>
      </c>
      <c r="K14303">
        <v>-75.460052000000005</v>
      </c>
      <c r="L14303">
        <v>8</v>
      </c>
      <c r="M14303">
        <v>4</v>
      </c>
      <c r="N14303">
        <v>14</v>
      </c>
      <c r="O14303">
        <v>9</v>
      </c>
      <c r="P14303">
        <v>2</v>
      </c>
      <c r="Q14303">
        <v>3</v>
      </c>
    </row>
    <row r="14304" spans="1:17">
      <c r="A14304" s="22">
        <v>-8383287.0631621303</v>
      </c>
      <c r="B14304" s="22">
        <v>4851175.5154718803</v>
      </c>
      <c r="C14304" s="22">
        <v>14303</v>
      </c>
      <c r="D14304" s="22" t="s">
        <v>328</v>
      </c>
      <c r="E14304" s="22" t="s">
        <v>329</v>
      </c>
      <c r="F14304" s="22">
        <v>113</v>
      </c>
      <c r="G14304" s="22" t="s">
        <v>248</v>
      </c>
      <c r="H14304" s="22">
        <v>20333</v>
      </c>
      <c r="I14304" s="22" t="s">
        <v>8733</v>
      </c>
      <c r="J14304" s="22">
        <v>39.898307000000003</v>
      </c>
      <c r="K14304" s="22">
        <v>-75.308349000000007</v>
      </c>
      <c r="L14304" s="22">
        <v>30</v>
      </c>
      <c r="M14304" s="22">
        <v>7</v>
      </c>
      <c r="N14304" s="22">
        <v>23</v>
      </c>
      <c r="O14304" s="22">
        <v>6</v>
      </c>
      <c r="P14304" s="22">
        <v>23</v>
      </c>
      <c r="Q14304" s="22">
        <v>5</v>
      </c>
    </row>
    <row r="14305" spans="1:17">
      <c r="A14305">
        <v>-8382029.2642356604</v>
      </c>
      <c r="B14305">
        <v>4855673.3704140298</v>
      </c>
      <c r="C14305">
        <v>14304</v>
      </c>
      <c r="D14305" t="s">
        <v>328</v>
      </c>
      <c r="E14305" t="s">
        <v>329</v>
      </c>
      <c r="F14305">
        <v>109</v>
      </c>
      <c r="G14305" t="s">
        <v>232</v>
      </c>
      <c r="H14305">
        <v>19910</v>
      </c>
      <c r="I14305" t="s">
        <v>8734</v>
      </c>
      <c r="J14305">
        <v>39.929298000000003</v>
      </c>
      <c r="K14305">
        <v>-75.297049999999999</v>
      </c>
      <c r="L14305">
        <v>18</v>
      </c>
      <c r="M14305">
        <v>23</v>
      </c>
      <c r="N14305">
        <v>26</v>
      </c>
      <c r="O14305">
        <v>27</v>
      </c>
      <c r="P14305">
        <v>18</v>
      </c>
      <c r="Q14305">
        <v>23</v>
      </c>
    </row>
    <row r="14306" spans="1:17">
      <c r="A14306" s="22">
        <v>-8375831.8855442097</v>
      </c>
      <c r="B14306" s="22">
        <v>4848379.5142939501</v>
      </c>
      <c r="C14306" s="22">
        <v>14305</v>
      </c>
      <c r="D14306" s="22" t="s">
        <v>328</v>
      </c>
      <c r="E14306" s="22" t="s">
        <v>329</v>
      </c>
      <c r="F14306" s="22">
        <v>115</v>
      </c>
      <c r="G14306" s="22" t="s">
        <v>228</v>
      </c>
      <c r="H14306" s="22">
        <v>633</v>
      </c>
      <c r="I14306" s="22" t="s">
        <v>2254</v>
      </c>
      <c r="J14306" s="22">
        <v>39.879035000000002</v>
      </c>
      <c r="K14306" s="22">
        <v>-75.241377999999997</v>
      </c>
      <c r="L14306" s="22">
        <v>10</v>
      </c>
      <c r="M14306" s="22">
        <v>0</v>
      </c>
      <c r="N14306" s="22">
        <v>7</v>
      </c>
      <c r="O14306" s="22">
        <v>0</v>
      </c>
      <c r="P14306" s="22">
        <v>10</v>
      </c>
      <c r="Q14306" s="22">
        <v>0</v>
      </c>
    </row>
    <row r="14307" spans="1:17">
      <c r="A14307">
        <v>-8382597.4389166702</v>
      </c>
      <c r="B14307">
        <v>4851498.2262309799</v>
      </c>
      <c r="C14307">
        <v>14306</v>
      </c>
      <c r="D14307" t="s">
        <v>328</v>
      </c>
      <c r="E14307" t="s">
        <v>329</v>
      </c>
      <c r="F14307">
        <v>113</v>
      </c>
      <c r="G14307" t="s">
        <v>248</v>
      </c>
      <c r="H14307">
        <v>20335</v>
      </c>
      <c r="I14307" t="s">
        <v>8735</v>
      </c>
      <c r="J14307">
        <v>39.900531000000001</v>
      </c>
      <c r="K14307">
        <v>-75.302154000000002</v>
      </c>
      <c r="L14307">
        <v>54</v>
      </c>
      <c r="M14307">
        <v>20</v>
      </c>
      <c r="N14307">
        <v>52</v>
      </c>
      <c r="O14307">
        <v>15</v>
      </c>
      <c r="P14307">
        <v>34</v>
      </c>
      <c r="Q14307">
        <v>14</v>
      </c>
    </row>
    <row r="14308" spans="1:17">
      <c r="A14308" s="22">
        <v>-8382250.9013418304</v>
      </c>
      <c r="B14308" s="22">
        <v>4855576.3992815297</v>
      </c>
      <c r="C14308" s="22">
        <v>14307</v>
      </c>
      <c r="D14308" s="22" t="s">
        <v>328</v>
      </c>
      <c r="E14308" s="22" t="s">
        <v>329</v>
      </c>
      <c r="F14308" s="22">
        <v>109</v>
      </c>
      <c r="G14308" s="22" t="s">
        <v>232</v>
      </c>
      <c r="H14308" s="22">
        <v>19911</v>
      </c>
      <c r="I14308" s="22" t="s">
        <v>8736</v>
      </c>
      <c r="J14308" s="22">
        <v>39.928629999999998</v>
      </c>
      <c r="K14308" s="22">
        <v>-75.299041000000003</v>
      </c>
      <c r="L14308" s="22">
        <v>10</v>
      </c>
      <c r="M14308" s="22">
        <v>13</v>
      </c>
      <c r="N14308" s="22">
        <v>9</v>
      </c>
      <c r="O14308" s="22">
        <v>9</v>
      </c>
      <c r="P14308" s="22">
        <v>7</v>
      </c>
      <c r="Q14308" s="22">
        <v>3</v>
      </c>
    </row>
    <row r="14309" spans="1:17">
      <c r="A14309">
        <v>-8376156.3818598799</v>
      </c>
      <c r="B14309">
        <v>4848122.3251434201</v>
      </c>
      <c r="C14309">
        <v>14308</v>
      </c>
      <c r="D14309" t="s">
        <v>328</v>
      </c>
      <c r="E14309" t="s">
        <v>329</v>
      </c>
      <c r="F14309">
        <v>115</v>
      </c>
      <c r="G14309" t="s">
        <v>228</v>
      </c>
      <c r="H14309">
        <v>1160</v>
      </c>
      <c r="I14309" t="s">
        <v>2255</v>
      </c>
      <c r="J14309">
        <v>39.877262000000002</v>
      </c>
      <c r="K14309">
        <v>-75.244292999999999</v>
      </c>
      <c r="L14309">
        <v>45</v>
      </c>
      <c r="M14309">
        <v>0</v>
      </c>
      <c r="N14309">
        <v>35</v>
      </c>
      <c r="O14309">
        <v>0</v>
      </c>
      <c r="P14309">
        <v>32</v>
      </c>
      <c r="Q14309">
        <v>0</v>
      </c>
    </row>
    <row r="14310" spans="1:17">
      <c r="A14310" s="22">
        <v>-8381753.1918984903</v>
      </c>
      <c r="B14310" s="22">
        <v>4851989.2774438104</v>
      </c>
      <c r="C14310" s="22">
        <v>14309</v>
      </c>
      <c r="D14310" s="22" t="s">
        <v>328</v>
      </c>
      <c r="E14310" s="22" t="s">
        <v>329</v>
      </c>
      <c r="F14310" s="22">
        <v>113</v>
      </c>
      <c r="G14310" s="22" t="s">
        <v>248</v>
      </c>
      <c r="H14310" s="22">
        <v>20339</v>
      </c>
      <c r="I14310" s="22" t="s">
        <v>7802</v>
      </c>
      <c r="J14310" s="22">
        <v>39.903914999999998</v>
      </c>
      <c r="K14310" s="22">
        <v>-75.294569999999993</v>
      </c>
      <c r="L14310" s="22">
        <v>3</v>
      </c>
      <c r="M14310" s="22">
        <v>1</v>
      </c>
      <c r="N14310" s="22">
        <v>5</v>
      </c>
      <c r="O14310" s="22">
        <v>1</v>
      </c>
      <c r="P14310" s="22">
        <v>6</v>
      </c>
      <c r="Q14310" s="22">
        <v>2</v>
      </c>
    </row>
    <row r="14311" spans="1:17">
      <c r="A14311">
        <v>-8382382.5922994297</v>
      </c>
      <c r="B14311">
        <v>4855519.9300011201</v>
      </c>
      <c r="C14311">
        <v>14310</v>
      </c>
      <c r="D14311" t="s">
        <v>328</v>
      </c>
      <c r="E14311" t="s">
        <v>329</v>
      </c>
      <c r="F14311">
        <v>109</v>
      </c>
      <c r="G14311" t="s">
        <v>232</v>
      </c>
      <c r="H14311">
        <v>19912</v>
      </c>
      <c r="I14311" t="s">
        <v>8737</v>
      </c>
      <c r="J14311">
        <v>39.928241</v>
      </c>
      <c r="K14311">
        <v>-75.300224</v>
      </c>
      <c r="L14311">
        <v>16</v>
      </c>
      <c r="M14311">
        <v>22</v>
      </c>
      <c r="N14311">
        <v>8</v>
      </c>
      <c r="O14311">
        <v>17</v>
      </c>
      <c r="P14311">
        <v>5</v>
      </c>
      <c r="Q14311">
        <v>14</v>
      </c>
    </row>
    <row r="14312" spans="1:17">
      <c r="A14312" s="22">
        <v>-8379910.29772841</v>
      </c>
      <c r="B14312" s="22">
        <v>4852323.0435897103</v>
      </c>
      <c r="C14312" s="22">
        <v>14311</v>
      </c>
      <c r="D14312" s="22" t="s">
        <v>328</v>
      </c>
      <c r="E14312" s="22" t="s">
        <v>329</v>
      </c>
      <c r="F14312" s="22">
        <v>115</v>
      </c>
      <c r="G14312" s="22" t="s">
        <v>228</v>
      </c>
      <c r="H14312" s="22">
        <v>1963</v>
      </c>
      <c r="I14312" s="22" t="s">
        <v>8738</v>
      </c>
      <c r="J14312" s="22">
        <v>39.906215000000003</v>
      </c>
      <c r="K14312" s="22">
        <v>-75.278014999999996</v>
      </c>
      <c r="L14312" s="22">
        <v>10</v>
      </c>
      <c r="M14312" s="22">
        <v>33</v>
      </c>
      <c r="N14312" s="22">
        <v>18</v>
      </c>
      <c r="O14312" s="22">
        <v>31</v>
      </c>
      <c r="P14312" s="22">
        <v>8</v>
      </c>
      <c r="Q14312" s="22">
        <v>34</v>
      </c>
    </row>
    <row r="14313" spans="1:17">
      <c r="A14313">
        <v>-8381508.6229772102</v>
      </c>
      <c r="B14313">
        <v>4852131.4894751301</v>
      </c>
      <c r="C14313">
        <v>14312</v>
      </c>
      <c r="D14313" t="s">
        <v>328</v>
      </c>
      <c r="E14313" t="s">
        <v>329</v>
      </c>
      <c r="F14313">
        <v>113</v>
      </c>
      <c r="G14313" t="s">
        <v>248</v>
      </c>
      <c r="H14313">
        <v>20340</v>
      </c>
      <c r="I14313" t="s">
        <v>8739</v>
      </c>
      <c r="J14313">
        <v>39.904895000000003</v>
      </c>
      <c r="K14313">
        <v>-75.292372999999998</v>
      </c>
      <c r="L14313">
        <v>54</v>
      </c>
      <c r="M14313">
        <v>28</v>
      </c>
      <c r="N14313">
        <v>46</v>
      </c>
      <c r="O14313">
        <v>24</v>
      </c>
      <c r="P14313">
        <v>35</v>
      </c>
      <c r="Q14313">
        <v>20</v>
      </c>
    </row>
    <row r="14314" spans="1:17">
      <c r="A14314" s="22">
        <v>-8383936.8350298898</v>
      </c>
      <c r="B14314" s="22">
        <v>4854879.3382406803</v>
      </c>
      <c r="C14314" s="22">
        <v>14313</v>
      </c>
      <c r="D14314" s="22" t="s">
        <v>328</v>
      </c>
      <c r="E14314" s="22" t="s">
        <v>329</v>
      </c>
      <c r="F14314" s="22">
        <v>109</v>
      </c>
      <c r="G14314" s="22" t="s">
        <v>232</v>
      </c>
      <c r="H14314" s="22">
        <v>19913</v>
      </c>
      <c r="I14314" s="22" t="s">
        <v>8597</v>
      </c>
      <c r="J14314" s="22">
        <v>39.923828</v>
      </c>
      <c r="K14314" s="22">
        <v>-75.314186000000007</v>
      </c>
      <c r="L14314" s="22">
        <v>2</v>
      </c>
      <c r="M14314" s="22">
        <v>12</v>
      </c>
      <c r="N14314" s="22">
        <v>4</v>
      </c>
      <c r="O14314" s="22">
        <v>9</v>
      </c>
      <c r="P14314" s="22">
        <v>2</v>
      </c>
      <c r="Q14314" s="22">
        <v>5</v>
      </c>
    </row>
    <row r="14315" spans="1:17">
      <c r="A14315">
        <v>-8384583.1559934299</v>
      </c>
      <c r="B14315">
        <v>4862060.3065597499</v>
      </c>
      <c r="C14315">
        <v>14314</v>
      </c>
      <c r="D14315" t="s">
        <v>328</v>
      </c>
      <c r="E14315" t="s">
        <v>329</v>
      </c>
      <c r="F14315">
        <v>115</v>
      </c>
      <c r="G14315" t="s">
        <v>228</v>
      </c>
      <c r="H14315">
        <v>1983</v>
      </c>
      <c r="I14315" t="s">
        <v>8220</v>
      </c>
      <c r="J14315">
        <v>39.973281</v>
      </c>
      <c r="K14315">
        <v>-75.319991999999999</v>
      </c>
      <c r="L14315">
        <v>1</v>
      </c>
      <c r="M14315">
        <v>10</v>
      </c>
      <c r="N14315">
        <v>0</v>
      </c>
      <c r="O14315">
        <v>0</v>
      </c>
      <c r="P14315">
        <v>0</v>
      </c>
      <c r="Q14315">
        <v>0</v>
      </c>
    </row>
    <row r="14316" spans="1:17">
      <c r="A14316" s="22">
        <v>-8384195.8754849704</v>
      </c>
      <c r="B14316" s="22">
        <v>4854774.6816935996</v>
      </c>
      <c r="C14316" s="22">
        <v>14315</v>
      </c>
      <c r="D14316" s="22" t="s">
        <v>328</v>
      </c>
      <c r="E14316" s="22" t="s">
        <v>329</v>
      </c>
      <c r="F14316" s="22">
        <v>109</v>
      </c>
      <c r="G14316" s="22" t="s">
        <v>232</v>
      </c>
      <c r="H14316" s="22">
        <v>19914</v>
      </c>
      <c r="I14316" s="22" t="s">
        <v>8740</v>
      </c>
      <c r="J14316" s="22">
        <v>39.923107000000002</v>
      </c>
      <c r="K14316" s="22">
        <v>-75.316513</v>
      </c>
      <c r="L14316" s="22">
        <v>4</v>
      </c>
      <c r="M14316" s="22">
        <v>6</v>
      </c>
      <c r="N14316" s="22">
        <v>1</v>
      </c>
      <c r="O14316" s="22">
        <v>3</v>
      </c>
      <c r="P14316" s="22">
        <v>1</v>
      </c>
      <c r="Q14316" s="22">
        <v>5</v>
      </c>
    </row>
    <row r="14317" spans="1:17">
      <c r="A14317">
        <v>-8381208.8395885099</v>
      </c>
      <c r="B14317">
        <v>4852304.7587194396</v>
      </c>
      <c r="C14317">
        <v>14316</v>
      </c>
      <c r="D14317" t="s">
        <v>328</v>
      </c>
      <c r="E14317" t="s">
        <v>329</v>
      </c>
      <c r="F14317">
        <v>113</v>
      </c>
      <c r="G14317" t="s">
        <v>248</v>
      </c>
      <c r="H14317">
        <v>20341</v>
      </c>
      <c r="I14317" t="s">
        <v>8741</v>
      </c>
      <c r="J14317">
        <v>39.906089000000001</v>
      </c>
      <c r="K14317">
        <v>-75.289680000000004</v>
      </c>
      <c r="L14317">
        <v>79</v>
      </c>
      <c r="M14317">
        <v>23</v>
      </c>
      <c r="N14317">
        <v>70</v>
      </c>
      <c r="O14317">
        <v>25</v>
      </c>
      <c r="P14317">
        <v>64</v>
      </c>
      <c r="Q14317">
        <v>23</v>
      </c>
    </row>
    <row r="14318" spans="1:17">
      <c r="A14318" s="22">
        <v>-8389232.1918874308</v>
      </c>
      <c r="B14318" s="22">
        <v>4863344.9278299697</v>
      </c>
      <c r="C14318" s="22">
        <v>14317</v>
      </c>
      <c r="D14318" s="22" t="s">
        <v>328</v>
      </c>
      <c r="E14318" s="22" t="s">
        <v>329</v>
      </c>
      <c r="F14318" s="22">
        <v>115</v>
      </c>
      <c r="G14318" s="22" t="s">
        <v>228</v>
      </c>
      <c r="H14318" s="22">
        <v>1985</v>
      </c>
      <c r="I14318" s="22" t="s">
        <v>8219</v>
      </c>
      <c r="J14318" s="22">
        <v>39.982123999999999</v>
      </c>
      <c r="K14318" s="22">
        <v>-75.361755000000002</v>
      </c>
      <c r="L14318" s="22">
        <v>2</v>
      </c>
      <c r="M14318" s="22">
        <v>6</v>
      </c>
      <c r="N14318" s="22">
        <v>0</v>
      </c>
      <c r="O14318" s="22">
        <v>0</v>
      </c>
      <c r="P14318" s="22">
        <v>0</v>
      </c>
      <c r="Q14318" s="22">
        <v>0</v>
      </c>
    </row>
    <row r="14319" spans="1:17">
      <c r="A14319">
        <v>-8384421.7427317901</v>
      </c>
      <c r="B14319">
        <v>4854681.6384488698</v>
      </c>
      <c r="C14319">
        <v>14318</v>
      </c>
      <c r="D14319" t="s">
        <v>328</v>
      </c>
      <c r="E14319" t="s">
        <v>329</v>
      </c>
      <c r="F14319">
        <v>109</v>
      </c>
      <c r="G14319" t="s">
        <v>232</v>
      </c>
      <c r="H14319">
        <v>19915</v>
      </c>
      <c r="I14319" t="s">
        <v>8592</v>
      </c>
      <c r="J14319">
        <v>39.922466</v>
      </c>
      <c r="K14319">
        <v>-75.318541999999994</v>
      </c>
      <c r="L14319">
        <v>2</v>
      </c>
      <c r="M14319">
        <v>7</v>
      </c>
      <c r="N14319">
        <v>1</v>
      </c>
      <c r="O14319">
        <v>6</v>
      </c>
      <c r="P14319">
        <v>0</v>
      </c>
      <c r="Q14319">
        <v>2</v>
      </c>
    </row>
    <row r="14320" spans="1:17">
      <c r="A14320" s="22">
        <v>-8380869.9830585402</v>
      </c>
      <c r="B14320" s="22">
        <v>4852505.7490211902</v>
      </c>
      <c r="C14320" s="22">
        <v>14319</v>
      </c>
      <c r="D14320" s="22" t="s">
        <v>328</v>
      </c>
      <c r="E14320" s="22" t="s">
        <v>329</v>
      </c>
      <c r="F14320" s="22">
        <v>113</v>
      </c>
      <c r="G14320" s="22" t="s">
        <v>248</v>
      </c>
      <c r="H14320" s="22">
        <v>20343</v>
      </c>
      <c r="I14320" s="22" t="s">
        <v>8742</v>
      </c>
      <c r="J14320" s="22">
        <v>39.907474000000001</v>
      </c>
      <c r="K14320" s="22">
        <v>-75.286636000000001</v>
      </c>
      <c r="L14320" s="22">
        <v>56</v>
      </c>
      <c r="M14320" s="22">
        <v>9</v>
      </c>
      <c r="N14320" s="22">
        <v>40</v>
      </c>
      <c r="O14320" s="22">
        <v>17</v>
      </c>
      <c r="P14320" s="22">
        <v>41</v>
      </c>
      <c r="Q14320" s="22">
        <v>7</v>
      </c>
    </row>
    <row r="14321" spans="1:17">
      <c r="A14321">
        <v>-8379257.9655123502</v>
      </c>
      <c r="B14321">
        <v>4856998.5438286997</v>
      </c>
      <c r="C14321">
        <v>14320</v>
      </c>
      <c r="D14321" t="s">
        <v>328</v>
      </c>
      <c r="E14321" t="s">
        <v>329</v>
      </c>
      <c r="F14321">
        <v>115</v>
      </c>
      <c r="G14321" t="s">
        <v>228</v>
      </c>
      <c r="H14321">
        <v>2043</v>
      </c>
      <c r="I14321" t="s">
        <v>8604</v>
      </c>
      <c r="J14321">
        <v>39.938426</v>
      </c>
      <c r="K14321">
        <v>-75.272154999999998</v>
      </c>
      <c r="L14321">
        <v>8</v>
      </c>
      <c r="M14321">
        <v>12</v>
      </c>
      <c r="N14321">
        <v>0</v>
      </c>
      <c r="O14321">
        <v>0</v>
      </c>
      <c r="P14321">
        <v>0</v>
      </c>
      <c r="Q14321">
        <v>0</v>
      </c>
    </row>
    <row r="14322" spans="1:17">
      <c r="A14322" s="22">
        <v>-8384695.2547206702</v>
      </c>
      <c r="B14322" s="22">
        <v>4854559.2755700601</v>
      </c>
      <c r="C14322" s="22">
        <v>14321</v>
      </c>
      <c r="D14322" s="22" t="s">
        <v>328</v>
      </c>
      <c r="E14322" s="22" t="s">
        <v>329</v>
      </c>
      <c r="F14322" s="22">
        <v>109</v>
      </c>
      <c r="G14322" s="22" t="s">
        <v>232</v>
      </c>
      <c r="H14322" s="22">
        <v>19916</v>
      </c>
      <c r="I14322" s="22" t="s">
        <v>8743</v>
      </c>
      <c r="J14322" s="22">
        <v>39.921622999999997</v>
      </c>
      <c r="K14322" s="22">
        <v>-75.320999</v>
      </c>
      <c r="L14322" s="22">
        <v>3</v>
      </c>
      <c r="M14322" s="22">
        <v>20</v>
      </c>
      <c r="N14322" s="22">
        <v>3</v>
      </c>
      <c r="O14322" s="22">
        <v>13</v>
      </c>
      <c r="P14322" s="22">
        <v>1</v>
      </c>
      <c r="Q14322" s="22">
        <v>10</v>
      </c>
    </row>
    <row r="14323" spans="1:17">
      <c r="A14323">
        <v>-8380576.0996028399</v>
      </c>
      <c r="B14323">
        <v>4852681.7821323201</v>
      </c>
      <c r="C14323">
        <v>14322</v>
      </c>
      <c r="D14323" t="s">
        <v>328</v>
      </c>
      <c r="E14323" t="s">
        <v>329</v>
      </c>
      <c r="F14323">
        <v>113</v>
      </c>
      <c r="G14323" t="s">
        <v>248</v>
      </c>
      <c r="H14323">
        <v>20344</v>
      </c>
      <c r="I14323" t="s">
        <v>8744</v>
      </c>
      <c r="J14323">
        <v>39.908687</v>
      </c>
      <c r="K14323">
        <v>-75.283996000000002</v>
      </c>
      <c r="L14323">
        <v>2</v>
      </c>
      <c r="M14323">
        <v>7</v>
      </c>
      <c r="N14323">
        <v>6</v>
      </c>
      <c r="O14323">
        <v>2</v>
      </c>
      <c r="P14323">
        <v>3</v>
      </c>
      <c r="Q14323">
        <v>3</v>
      </c>
    </row>
    <row r="14324" spans="1:17">
      <c r="A14324" s="22">
        <v>-8378813.8007440902</v>
      </c>
      <c r="B14324" s="22">
        <v>4855389.2825103803</v>
      </c>
      <c r="C14324" s="22">
        <v>14323</v>
      </c>
      <c r="D14324" s="22" t="s">
        <v>328</v>
      </c>
      <c r="E14324" s="22" t="s">
        <v>329</v>
      </c>
      <c r="F14324" s="22">
        <v>115</v>
      </c>
      <c r="G14324" s="22" t="s">
        <v>228</v>
      </c>
      <c r="H14324" s="22">
        <v>2100</v>
      </c>
      <c r="I14324" s="22" t="s">
        <v>8611</v>
      </c>
      <c r="J14324" s="22">
        <v>39.927340999999998</v>
      </c>
      <c r="K14324" s="22">
        <v>-75.268164999999996</v>
      </c>
      <c r="L14324" s="22">
        <v>5</v>
      </c>
      <c r="M14324" s="22">
        <v>6</v>
      </c>
      <c r="N14324" s="22">
        <v>0</v>
      </c>
      <c r="O14324" s="22">
        <v>0</v>
      </c>
      <c r="P14324" s="22">
        <v>0</v>
      </c>
      <c r="Q14324" s="22">
        <v>0</v>
      </c>
    </row>
    <row r="14325" spans="1:17">
      <c r="A14325">
        <v>-8384956.7442045398</v>
      </c>
      <c r="B14325">
        <v>4854441.2686690995</v>
      </c>
      <c r="C14325">
        <v>14324</v>
      </c>
      <c r="D14325" t="s">
        <v>328</v>
      </c>
      <c r="E14325" t="s">
        <v>329</v>
      </c>
      <c r="F14325">
        <v>109</v>
      </c>
      <c r="G14325" t="s">
        <v>232</v>
      </c>
      <c r="H14325">
        <v>19917</v>
      </c>
      <c r="I14325" t="s">
        <v>8589</v>
      </c>
      <c r="J14325">
        <v>39.920810000000003</v>
      </c>
      <c r="K14325">
        <v>-75.323347999999996</v>
      </c>
      <c r="L14325">
        <v>2</v>
      </c>
      <c r="M14325">
        <v>5</v>
      </c>
      <c r="N14325">
        <v>2</v>
      </c>
      <c r="O14325">
        <v>9</v>
      </c>
      <c r="P14325">
        <v>1</v>
      </c>
      <c r="Q14325">
        <v>2</v>
      </c>
    </row>
    <row r="14326" spans="1:17">
      <c r="A14326" s="22">
        <v>-8380401.1053633103</v>
      </c>
      <c r="B14326" s="22">
        <v>4852780.9019004498</v>
      </c>
      <c r="C14326" s="22">
        <v>14325</v>
      </c>
      <c r="D14326" s="22" t="s">
        <v>328</v>
      </c>
      <c r="E14326" s="22" t="s">
        <v>329</v>
      </c>
      <c r="F14326" s="22">
        <v>113</v>
      </c>
      <c r="G14326" s="22" t="s">
        <v>248</v>
      </c>
      <c r="H14326" s="22">
        <v>20345</v>
      </c>
      <c r="I14326" s="22" t="s">
        <v>8745</v>
      </c>
      <c r="J14326" s="22">
        <v>39.909370000000003</v>
      </c>
      <c r="K14326" s="22">
        <v>-75.282424000000006</v>
      </c>
      <c r="L14326" s="22">
        <v>8</v>
      </c>
      <c r="M14326" s="22">
        <v>3</v>
      </c>
      <c r="N14326" s="22">
        <v>2</v>
      </c>
      <c r="O14326" s="22">
        <v>6</v>
      </c>
      <c r="P14326" s="22">
        <v>8</v>
      </c>
      <c r="Q14326" s="22">
        <v>5</v>
      </c>
    </row>
    <row r="14327" spans="1:17">
      <c r="A14327">
        <v>-8380161.6571386196</v>
      </c>
      <c r="B14327">
        <v>4849376.2757370099</v>
      </c>
      <c r="C14327">
        <v>14326</v>
      </c>
      <c r="D14327" t="s">
        <v>328</v>
      </c>
      <c r="E14327" t="s">
        <v>329</v>
      </c>
      <c r="F14327">
        <v>115</v>
      </c>
      <c r="G14327" t="s">
        <v>228</v>
      </c>
      <c r="H14327">
        <v>2125</v>
      </c>
      <c r="I14327" t="s">
        <v>8746</v>
      </c>
      <c r="J14327">
        <v>39.885905999999999</v>
      </c>
      <c r="K14327">
        <v>-75.280272999999994</v>
      </c>
      <c r="L14327">
        <v>2</v>
      </c>
      <c r="M14327">
        <v>0</v>
      </c>
      <c r="N14327">
        <v>1</v>
      </c>
      <c r="O14327">
        <v>2</v>
      </c>
      <c r="P14327">
        <v>2</v>
      </c>
      <c r="Q14327">
        <v>0</v>
      </c>
    </row>
    <row r="14328" spans="1:17">
      <c r="A14328" s="22">
        <v>-8385228.5864010602</v>
      </c>
      <c r="B14328" s="22">
        <v>4854318.9087495403</v>
      </c>
      <c r="C14328" s="22">
        <v>14327</v>
      </c>
      <c r="D14328" s="22" t="s">
        <v>328</v>
      </c>
      <c r="E14328" s="22" t="s">
        <v>329</v>
      </c>
      <c r="F14328" s="22">
        <v>109</v>
      </c>
      <c r="G14328" s="22" t="s">
        <v>232</v>
      </c>
      <c r="H14328" s="22">
        <v>19918</v>
      </c>
      <c r="I14328" s="22" t="s">
        <v>8747</v>
      </c>
      <c r="J14328" s="22">
        <v>39.919967</v>
      </c>
      <c r="K14328" s="22">
        <v>-75.325789999999998</v>
      </c>
      <c r="L14328" s="22">
        <v>3</v>
      </c>
      <c r="M14328" s="22">
        <v>12</v>
      </c>
      <c r="N14328" s="22">
        <v>5</v>
      </c>
      <c r="O14328" s="22">
        <v>15</v>
      </c>
      <c r="P14328" s="22">
        <v>3</v>
      </c>
      <c r="Q14328" s="22">
        <v>13</v>
      </c>
    </row>
    <row r="14329" spans="1:17">
      <c r="A14329">
        <v>-8379867.7736829203</v>
      </c>
      <c r="B14329">
        <v>4853099.1657579197</v>
      </c>
      <c r="C14329">
        <v>14328</v>
      </c>
      <c r="D14329" t="s">
        <v>328</v>
      </c>
      <c r="E14329" t="s">
        <v>329</v>
      </c>
      <c r="F14329">
        <v>113</v>
      </c>
      <c r="G14329" t="s">
        <v>248</v>
      </c>
      <c r="H14329">
        <v>20347</v>
      </c>
      <c r="I14329" t="s">
        <v>8748</v>
      </c>
      <c r="J14329">
        <v>39.911563000000001</v>
      </c>
      <c r="K14329">
        <v>-75.277632999999994</v>
      </c>
      <c r="L14329">
        <v>32</v>
      </c>
      <c r="M14329">
        <v>21</v>
      </c>
      <c r="N14329">
        <v>24</v>
      </c>
      <c r="O14329">
        <v>15</v>
      </c>
      <c r="P14329">
        <v>24</v>
      </c>
      <c r="Q14329">
        <v>14</v>
      </c>
    </row>
    <row r="14330" spans="1:17">
      <c r="A14330" s="22">
        <v>-8378595.5032226499</v>
      </c>
      <c r="B14330" s="22">
        <v>4851231.9600782301</v>
      </c>
      <c r="C14330" s="22">
        <v>14329</v>
      </c>
      <c r="D14330" s="22" t="s">
        <v>328</v>
      </c>
      <c r="E14330" s="22" t="s">
        <v>329</v>
      </c>
      <c r="F14330" s="22">
        <v>115</v>
      </c>
      <c r="G14330" s="22" t="s">
        <v>228</v>
      </c>
      <c r="H14330" s="22">
        <v>2126</v>
      </c>
      <c r="I14330" s="22" t="s">
        <v>8749</v>
      </c>
      <c r="J14330" s="22">
        <v>39.898696000000001</v>
      </c>
      <c r="K14330" s="22">
        <v>-75.266204000000002</v>
      </c>
      <c r="L14330" s="22">
        <v>17</v>
      </c>
      <c r="M14330" s="22">
        <v>2</v>
      </c>
      <c r="N14330" s="22">
        <v>0</v>
      </c>
      <c r="O14330" s="22">
        <v>0</v>
      </c>
      <c r="P14330" s="22">
        <v>0</v>
      </c>
      <c r="Q14330" s="22">
        <v>0</v>
      </c>
    </row>
    <row r="14331" spans="1:17">
      <c r="A14331">
        <v>-8385584.4748131204</v>
      </c>
      <c r="B14331">
        <v>4854155.6193884099</v>
      </c>
      <c r="C14331">
        <v>14330</v>
      </c>
      <c r="D14331" t="s">
        <v>328</v>
      </c>
      <c r="E14331" t="s">
        <v>329</v>
      </c>
      <c r="F14331">
        <v>109</v>
      </c>
      <c r="G14331" t="s">
        <v>232</v>
      </c>
      <c r="H14331">
        <v>19919</v>
      </c>
      <c r="I14331" t="s">
        <v>8658</v>
      </c>
      <c r="J14331">
        <v>39.918841999999998</v>
      </c>
      <c r="K14331">
        <v>-75.328986999999998</v>
      </c>
      <c r="L14331">
        <v>10</v>
      </c>
      <c r="M14331">
        <v>50</v>
      </c>
      <c r="N14331">
        <v>11</v>
      </c>
      <c r="O14331">
        <v>45</v>
      </c>
      <c r="P14331">
        <v>2</v>
      </c>
      <c r="Q14331">
        <v>27</v>
      </c>
    </row>
    <row r="14332" spans="1:17">
      <c r="A14332" s="22">
        <v>-8379710.7018814096</v>
      </c>
      <c r="B14332" s="22">
        <v>4853189.4367050603</v>
      </c>
      <c r="C14332" s="22">
        <v>14331</v>
      </c>
      <c r="D14332" s="22" t="s">
        <v>328</v>
      </c>
      <c r="E14332" s="22" t="s">
        <v>329</v>
      </c>
      <c r="F14332" s="22">
        <v>113</v>
      </c>
      <c r="G14332" s="22" t="s">
        <v>248</v>
      </c>
      <c r="H14332" s="22">
        <v>20348</v>
      </c>
      <c r="I14332" s="22" t="s">
        <v>8750</v>
      </c>
      <c r="J14332" s="22">
        <v>39.912185000000001</v>
      </c>
      <c r="K14332" s="22">
        <v>-75.276222000000004</v>
      </c>
      <c r="L14332" s="22">
        <v>13</v>
      </c>
      <c r="M14332" s="22">
        <v>1</v>
      </c>
      <c r="N14332" s="22">
        <v>13</v>
      </c>
      <c r="O14332" s="22">
        <v>8</v>
      </c>
      <c r="P14332" s="22">
        <v>15</v>
      </c>
      <c r="Q14332" s="22">
        <v>5</v>
      </c>
    </row>
    <row r="14333" spans="1:17">
      <c r="A14333">
        <v>-8379021.0776359504</v>
      </c>
      <c r="B14333">
        <v>4852003.0632149503</v>
      </c>
      <c r="C14333">
        <v>14332</v>
      </c>
      <c r="D14333" t="s">
        <v>328</v>
      </c>
      <c r="E14333" t="s">
        <v>329</v>
      </c>
      <c r="F14333">
        <v>115</v>
      </c>
      <c r="G14333" t="s">
        <v>228</v>
      </c>
      <c r="H14333">
        <v>2127</v>
      </c>
      <c r="I14333" t="s">
        <v>8751</v>
      </c>
      <c r="J14333">
        <v>39.90401</v>
      </c>
      <c r="K14333">
        <v>-75.270026999999999</v>
      </c>
      <c r="L14333">
        <v>2</v>
      </c>
      <c r="M14333">
        <v>1</v>
      </c>
      <c r="N14333">
        <v>0</v>
      </c>
      <c r="O14333">
        <v>0</v>
      </c>
      <c r="P14333">
        <v>0</v>
      </c>
      <c r="Q14333">
        <v>0</v>
      </c>
    </row>
    <row r="14334" spans="1:17">
      <c r="A14334" s="22">
        <v>-8387335.64172279</v>
      </c>
      <c r="B14334" s="22">
        <v>4853421.5035615303</v>
      </c>
      <c r="C14334" s="22">
        <v>14333</v>
      </c>
      <c r="D14334" s="22" t="s">
        <v>328</v>
      </c>
      <c r="E14334" s="22" t="s">
        <v>329</v>
      </c>
      <c r="F14334" s="22">
        <v>109</v>
      </c>
      <c r="G14334" s="22" t="s">
        <v>232</v>
      </c>
      <c r="H14334" s="22">
        <v>19924</v>
      </c>
      <c r="I14334" s="22" t="s">
        <v>8752</v>
      </c>
      <c r="J14334" s="22">
        <v>39.913784</v>
      </c>
      <c r="K14334" s="22">
        <v>-75.344718</v>
      </c>
      <c r="L14334" s="22">
        <v>0</v>
      </c>
      <c r="M14334" s="22">
        <v>3</v>
      </c>
      <c r="N14334" s="22">
        <v>0</v>
      </c>
      <c r="O14334" s="22">
        <v>3</v>
      </c>
      <c r="P14334" s="22">
        <v>0</v>
      </c>
      <c r="Q14334" s="22">
        <v>3</v>
      </c>
    </row>
    <row r="14335" spans="1:17">
      <c r="A14335">
        <v>-8379548.5093833301</v>
      </c>
      <c r="B14335">
        <v>4853282.4659825498</v>
      </c>
      <c r="C14335">
        <v>14334</v>
      </c>
      <c r="D14335" t="s">
        <v>328</v>
      </c>
      <c r="E14335" t="s">
        <v>329</v>
      </c>
      <c r="F14335">
        <v>113</v>
      </c>
      <c r="G14335" t="s">
        <v>248</v>
      </c>
      <c r="H14335">
        <v>20349</v>
      </c>
      <c r="I14335" t="s">
        <v>8753</v>
      </c>
      <c r="J14335">
        <v>39.912826000000003</v>
      </c>
      <c r="K14335">
        <v>-75.274765000000002</v>
      </c>
      <c r="L14335">
        <v>24</v>
      </c>
      <c r="M14335">
        <v>10</v>
      </c>
      <c r="N14335">
        <v>4</v>
      </c>
      <c r="O14335">
        <v>12</v>
      </c>
      <c r="P14335">
        <v>8</v>
      </c>
      <c r="Q14335">
        <v>8</v>
      </c>
    </row>
    <row r="14336" spans="1:17">
      <c r="A14336" s="22">
        <v>-8380384.1848007096</v>
      </c>
      <c r="B14336" s="22">
        <v>4858954.97850106</v>
      </c>
      <c r="C14336" s="22">
        <v>14335</v>
      </c>
      <c r="D14336" s="22" t="s">
        <v>328</v>
      </c>
      <c r="E14336" s="22" t="s">
        <v>329</v>
      </c>
      <c r="F14336" s="22">
        <v>115</v>
      </c>
      <c r="G14336" s="22" t="s">
        <v>228</v>
      </c>
      <c r="H14336" s="22">
        <v>2132</v>
      </c>
      <c r="I14336" s="22" t="s">
        <v>8754</v>
      </c>
      <c r="J14336" s="22">
        <v>39.951900000000002</v>
      </c>
      <c r="K14336" s="22">
        <v>-75.282272000000006</v>
      </c>
      <c r="L14336" s="22">
        <v>4</v>
      </c>
      <c r="M14336" s="22">
        <v>14</v>
      </c>
      <c r="N14336" s="22">
        <v>0</v>
      </c>
      <c r="O14336" s="22">
        <v>0</v>
      </c>
      <c r="P14336" s="22">
        <v>0</v>
      </c>
      <c r="Q14336" s="22">
        <v>0</v>
      </c>
    </row>
    <row r="14337" spans="1:17">
      <c r="A14337">
        <v>-8387812.9796993099</v>
      </c>
      <c r="B14337">
        <v>4852997.8658962203</v>
      </c>
      <c r="C14337">
        <v>14336</v>
      </c>
      <c r="D14337" t="s">
        <v>328</v>
      </c>
      <c r="E14337" t="s">
        <v>329</v>
      </c>
      <c r="F14337">
        <v>109</v>
      </c>
      <c r="G14337" t="s">
        <v>232</v>
      </c>
      <c r="H14337">
        <v>19927</v>
      </c>
      <c r="I14337" t="s">
        <v>8755</v>
      </c>
      <c r="J14337">
        <v>39.910865000000001</v>
      </c>
      <c r="K14337">
        <v>-75.349006000000003</v>
      </c>
      <c r="L14337">
        <v>0</v>
      </c>
      <c r="M14337">
        <v>0</v>
      </c>
      <c r="N14337">
        <v>0</v>
      </c>
      <c r="O14337">
        <v>0</v>
      </c>
      <c r="P14337">
        <v>0</v>
      </c>
      <c r="Q14337">
        <v>0</v>
      </c>
    </row>
    <row r="14338" spans="1:17">
      <c r="A14338" s="22">
        <v>-8379369.2850031499</v>
      </c>
      <c r="B14338" s="22">
        <v>4853384.3492790395</v>
      </c>
      <c r="C14338" s="22">
        <v>14337</v>
      </c>
      <c r="D14338" s="22" t="s">
        <v>328</v>
      </c>
      <c r="E14338" s="22" t="s">
        <v>329</v>
      </c>
      <c r="F14338" s="22">
        <v>113</v>
      </c>
      <c r="G14338" s="22" t="s">
        <v>248</v>
      </c>
      <c r="H14338" s="22">
        <v>20351</v>
      </c>
      <c r="I14338" s="22" t="s">
        <v>8756</v>
      </c>
      <c r="J14338" s="22">
        <v>39.913527999999999</v>
      </c>
      <c r="K14338" s="22">
        <v>-75.273155000000003</v>
      </c>
      <c r="L14338" s="22">
        <v>12</v>
      </c>
      <c r="M14338" s="22">
        <v>4</v>
      </c>
      <c r="N14338" s="22">
        <v>3</v>
      </c>
      <c r="O14338" s="22">
        <v>0</v>
      </c>
      <c r="P14338" s="22">
        <v>7</v>
      </c>
      <c r="Q14338" s="22">
        <v>2</v>
      </c>
    </row>
    <row r="14339" spans="1:17">
      <c r="A14339">
        <v>-8392773.7101675309</v>
      </c>
      <c r="B14339">
        <v>4861256.9035171596</v>
      </c>
      <c r="C14339">
        <v>14338</v>
      </c>
      <c r="D14339" t="s">
        <v>328</v>
      </c>
      <c r="E14339" t="s">
        <v>329</v>
      </c>
      <c r="F14339">
        <v>115</v>
      </c>
      <c r="G14339" t="s">
        <v>228</v>
      </c>
      <c r="H14339">
        <v>2168</v>
      </c>
      <c r="I14339" t="s">
        <v>8486</v>
      </c>
      <c r="J14339">
        <v>39.967750000000002</v>
      </c>
      <c r="K14339">
        <v>-75.393568999999999</v>
      </c>
      <c r="L14339">
        <v>0</v>
      </c>
      <c r="M14339">
        <v>18</v>
      </c>
      <c r="N14339">
        <v>0</v>
      </c>
      <c r="O14339">
        <v>0</v>
      </c>
      <c r="P14339">
        <v>0</v>
      </c>
      <c r="Q14339">
        <v>0</v>
      </c>
    </row>
    <row r="14340" spans="1:17">
      <c r="A14340" s="22">
        <v>-8387954.0214941399</v>
      </c>
      <c r="B14340" s="22">
        <v>4852347.4234690499</v>
      </c>
      <c r="C14340" s="22">
        <v>14339</v>
      </c>
      <c r="D14340" s="22" t="s">
        <v>328</v>
      </c>
      <c r="E14340" s="22" t="s">
        <v>329</v>
      </c>
      <c r="F14340" s="22">
        <v>109</v>
      </c>
      <c r="G14340" s="22" t="s">
        <v>232</v>
      </c>
      <c r="H14340" s="22">
        <v>19930</v>
      </c>
      <c r="I14340" s="22" t="s">
        <v>8582</v>
      </c>
      <c r="J14340" s="22">
        <v>39.906382999999998</v>
      </c>
      <c r="K14340" s="22">
        <v>-75.350273000000001</v>
      </c>
      <c r="L14340" s="22">
        <v>6</v>
      </c>
      <c r="M14340" s="22">
        <v>5</v>
      </c>
      <c r="N14340" s="22">
        <v>0</v>
      </c>
      <c r="O14340" s="22">
        <v>3</v>
      </c>
      <c r="P14340" s="22">
        <v>0</v>
      </c>
      <c r="Q14340" s="22">
        <v>5</v>
      </c>
    </row>
    <row r="14341" spans="1:17">
      <c r="A14341">
        <v>-8379238.4846014697</v>
      </c>
      <c r="B14341">
        <v>4853457.9323092699</v>
      </c>
      <c r="C14341">
        <v>14340</v>
      </c>
      <c r="D14341" t="s">
        <v>328</v>
      </c>
      <c r="E14341" t="s">
        <v>329</v>
      </c>
      <c r="F14341">
        <v>113</v>
      </c>
      <c r="G14341" t="s">
        <v>248</v>
      </c>
      <c r="H14341">
        <v>20352</v>
      </c>
      <c r="I14341" t="s">
        <v>8757</v>
      </c>
      <c r="J14341">
        <v>39.914034999999998</v>
      </c>
      <c r="K14341">
        <v>-75.271979999999999</v>
      </c>
      <c r="L14341">
        <v>7</v>
      </c>
      <c r="M14341">
        <v>2</v>
      </c>
      <c r="N14341">
        <v>5</v>
      </c>
      <c r="O14341">
        <v>1</v>
      </c>
      <c r="P14341">
        <v>1</v>
      </c>
      <c r="Q14341">
        <v>1</v>
      </c>
    </row>
    <row r="14342" spans="1:17">
      <c r="A14342" s="22">
        <v>-8386173.8001973797</v>
      </c>
      <c r="B14342" s="22">
        <v>4862600.6901400601</v>
      </c>
      <c r="C14342" s="22">
        <v>14341</v>
      </c>
      <c r="D14342" s="22" t="s">
        <v>328</v>
      </c>
      <c r="E14342" s="22" t="s">
        <v>329</v>
      </c>
      <c r="F14342" s="22">
        <v>115</v>
      </c>
      <c r="G14342" s="22" t="s">
        <v>228</v>
      </c>
      <c r="H14342" s="22">
        <v>2199</v>
      </c>
      <c r="I14342" s="22" t="s">
        <v>8328</v>
      </c>
      <c r="J14342" s="22">
        <v>39.977001000000001</v>
      </c>
      <c r="K14342" s="22">
        <v>-75.334281000000004</v>
      </c>
      <c r="L14342" s="22">
        <v>0</v>
      </c>
      <c r="M14342" s="22">
        <v>2</v>
      </c>
      <c r="N14342" s="22">
        <v>0</v>
      </c>
      <c r="O14342" s="22">
        <v>0</v>
      </c>
      <c r="P14342" s="22">
        <v>0</v>
      </c>
      <c r="Q14342" s="22">
        <v>0</v>
      </c>
    </row>
    <row r="14343" spans="1:17">
      <c r="A14343">
        <v>-8388060.9995248001</v>
      </c>
      <c r="B14343">
        <v>4851317.8609680403</v>
      </c>
      <c r="C14343">
        <v>14342</v>
      </c>
      <c r="D14343" t="s">
        <v>328</v>
      </c>
      <c r="E14343" t="s">
        <v>329</v>
      </c>
      <c r="F14343">
        <v>109</v>
      </c>
      <c r="G14343" t="s">
        <v>232</v>
      </c>
      <c r="H14343">
        <v>19931</v>
      </c>
      <c r="I14343" t="s">
        <v>8659</v>
      </c>
      <c r="J14343">
        <v>39.899287999999999</v>
      </c>
      <c r="K14343">
        <v>-75.351234000000005</v>
      </c>
      <c r="L14343">
        <v>0</v>
      </c>
      <c r="M14343">
        <v>1</v>
      </c>
      <c r="N14343">
        <v>0</v>
      </c>
      <c r="O14343">
        <v>2</v>
      </c>
      <c r="P14343">
        <v>0</v>
      </c>
      <c r="Q14343">
        <v>1</v>
      </c>
    </row>
    <row r="14344" spans="1:17">
      <c r="A14344" s="22">
        <v>-8379089.8730812604</v>
      </c>
      <c r="B14344" s="22">
        <v>4853544.2878422197</v>
      </c>
      <c r="C14344" s="22">
        <v>14343</v>
      </c>
      <c r="D14344" s="22" t="s">
        <v>328</v>
      </c>
      <c r="E14344" s="22" t="s">
        <v>329</v>
      </c>
      <c r="F14344" s="22">
        <v>113</v>
      </c>
      <c r="G14344" s="22" t="s">
        <v>248</v>
      </c>
      <c r="H14344" s="22">
        <v>20354</v>
      </c>
      <c r="I14344" s="22" t="s">
        <v>8758</v>
      </c>
      <c r="J14344" s="22">
        <v>39.914630000000002</v>
      </c>
      <c r="K14344" s="22">
        <v>-75.270645000000002</v>
      </c>
      <c r="L14344" s="22">
        <v>27</v>
      </c>
      <c r="M14344" s="22">
        <v>16</v>
      </c>
      <c r="N14344" s="22">
        <v>20</v>
      </c>
      <c r="O14344" s="22">
        <v>9</v>
      </c>
      <c r="P14344" s="22">
        <v>12</v>
      </c>
      <c r="Q14344" s="22">
        <v>6</v>
      </c>
    </row>
    <row r="14345" spans="1:17">
      <c r="A14345">
        <v>-8376511.3797160098</v>
      </c>
      <c r="B14345">
        <v>4850707.8646435803</v>
      </c>
      <c r="C14345">
        <v>14344</v>
      </c>
      <c r="D14345" t="s">
        <v>328</v>
      </c>
      <c r="E14345" t="s">
        <v>329</v>
      </c>
      <c r="F14345">
        <v>115</v>
      </c>
      <c r="G14345" t="s">
        <v>228</v>
      </c>
      <c r="H14345">
        <v>15053</v>
      </c>
      <c r="I14345" t="s">
        <v>2257</v>
      </c>
      <c r="J14345">
        <v>39.895083999999997</v>
      </c>
      <c r="K14345">
        <v>-75.247482000000005</v>
      </c>
      <c r="L14345">
        <v>1</v>
      </c>
      <c r="M14345">
        <v>0</v>
      </c>
      <c r="N14345">
        <v>0</v>
      </c>
      <c r="O14345">
        <v>0</v>
      </c>
      <c r="P14345">
        <v>0</v>
      </c>
      <c r="Q14345">
        <v>0</v>
      </c>
    </row>
    <row r="14346" spans="1:17">
      <c r="A14346" s="22">
        <v>-8388071.1295984602</v>
      </c>
      <c r="B14346" s="22">
        <v>4851055.9526338195</v>
      </c>
      <c r="C14346" s="22">
        <v>14345</v>
      </c>
      <c r="D14346" s="22" t="s">
        <v>328</v>
      </c>
      <c r="E14346" s="22" t="s">
        <v>329</v>
      </c>
      <c r="F14346" s="22">
        <v>109</v>
      </c>
      <c r="G14346" s="22" t="s">
        <v>232</v>
      </c>
      <c r="H14346" s="22">
        <v>19932</v>
      </c>
      <c r="I14346" s="22" t="s">
        <v>8648</v>
      </c>
      <c r="J14346" s="22">
        <v>39.897483000000001</v>
      </c>
      <c r="K14346" s="22">
        <v>-75.351325000000003</v>
      </c>
      <c r="L14346" s="22">
        <v>0</v>
      </c>
      <c r="M14346" s="22">
        <v>0</v>
      </c>
      <c r="N14346" s="22">
        <v>2</v>
      </c>
      <c r="O14346" s="22">
        <v>1</v>
      </c>
      <c r="P14346" s="22">
        <v>0</v>
      </c>
      <c r="Q14346" s="22">
        <v>1</v>
      </c>
    </row>
    <row r="14347" spans="1:17">
      <c r="A14347">
        <v>-8378761.1466249498</v>
      </c>
      <c r="B14347">
        <v>4853730.9344647201</v>
      </c>
      <c r="C14347">
        <v>14346</v>
      </c>
      <c r="D14347" t="s">
        <v>328</v>
      </c>
      <c r="E14347" t="s">
        <v>329</v>
      </c>
      <c r="F14347">
        <v>113</v>
      </c>
      <c r="G14347" t="s">
        <v>248</v>
      </c>
      <c r="H14347">
        <v>20356</v>
      </c>
      <c r="I14347" t="s">
        <v>8759</v>
      </c>
      <c r="J14347">
        <v>39.915916000000003</v>
      </c>
      <c r="K14347">
        <v>-75.267691999999997</v>
      </c>
      <c r="L14347">
        <v>20</v>
      </c>
      <c r="M14347">
        <v>14</v>
      </c>
      <c r="N14347">
        <v>12</v>
      </c>
      <c r="O14347">
        <v>8</v>
      </c>
      <c r="P14347">
        <v>13</v>
      </c>
      <c r="Q14347">
        <v>7</v>
      </c>
    </row>
    <row r="14348" spans="1:17">
      <c r="A14348" s="22">
        <v>-8384837.8549883701</v>
      </c>
      <c r="B14348" s="22">
        <v>4862119.1372162905</v>
      </c>
      <c r="C14348" s="22">
        <v>14347</v>
      </c>
      <c r="D14348" s="22" t="s">
        <v>328</v>
      </c>
      <c r="E14348" s="22" t="s">
        <v>329</v>
      </c>
      <c r="F14348" s="22">
        <v>115</v>
      </c>
      <c r="G14348" s="22" t="s">
        <v>228</v>
      </c>
      <c r="H14348" s="22">
        <v>18659</v>
      </c>
      <c r="I14348" s="22" t="s">
        <v>8343</v>
      </c>
      <c r="J14348" s="22">
        <v>39.973686000000001</v>
      </c>
      <c r="K14348" s="22">
        <v>-75.322280000000006</v>
      </c>
      <c r="L14348" s="22">
        <v>0</v>
      </c>
      <c r="M14348" s="22">
        <v>1</v>
      </c>
      <c r="N14348" s="22">
        <v>0</v>
      </c>
      <c r="O14348" s="22">
        <v>0</v>
      </c>
      <c r="P14348" s="22">
        <v>0</v>
      </c>
      <c r="Q14348" s="22">
        <v>0</v>
      </c>
    </row>
    <row r="14349" spans="1:17">
      <c r="A14349">
        <v>-8388118.7743405197</v>
      </c>
      <c r="B14349">
        <v>4850724.4054394905</v>
      </c>
      <c r="C14349">
        <v>14348</v>
      </c>
      <c r="D14349" t="s">
        <v>328</v>
      </c>
      <c r="E14349" t="s">
        <v>329</v>
      </c>
      <c r="F14349">
        <v>109</v>
      </c>
      <c r="G14349" t="s">
        <v>232</v>
      </c>
      <c r="H14349">
        <v>19933</v>
      </c>
      <c r="I14349" t="s">
        <v>8579</v>
      </c>
      <c r="J14349">
        <v>39.895198000000001</v>
      </c>
      <c r="K14349">
        <v>-75.351753000000002</v>
      </c>
      <c r="L14349">
        <v>3</v>
      </c>
      <c r="M14349">
        <v>0</v>
      </c>
      <c r="N14349">
        <v>0</v>
      </c>
      <c r="O14349">
        <v>1</v>
      </c>
      <c r="P14349">
        <v>0</v>
      </c>
      <c r="Q14349">
        <v>0</v>
      </c>
    </row>
    <row r="14350" spans="1:17">
      <c r="A14350" s="22">
        <v>-8378591.27308199</v>
      </c>
      <c r="B14350" s="22">
        <v>4853835.5800219905</v>
      </c>
      <c r="C14350" s="22">
        <v>14349</v>
      </c>
      <c r="D14350" s="22" t="s">
        <v>328</v>
      </c>
      <c r="E14350" s="22" t="s">
        <v>329</v>
      </c>
      <c r="F14350" s="22">
        <v>113</v>
      </c>
      <c r="G14350" s="22" t="s">
        <v>248</v>
      </c>
      <c r="H14350" s="22">
        <v>20357</v>
      </c>
      <c r="I14350" s="22" t="s">
        <v>8760</v>
      </c>
      <c r="J14350" s="22">
        <v>39.916637000000001</v>
      </c>
      <c r="K14350" s="22">
        <v>-75.266165999999998</v>
      </c>
      <c r="L14350" s="22">
        <v>1</v>
      </c>
      <c r="M14350" s="22">
        <v>7</v>
      </c>
      <c r="N14350" s="22">
        <v>0</v>
      </c>
      <c r="O14350" s="22">
        <v>3</v>
      </c>
      <c r="P14350" s="22">
        <v>0</v>
      </c>
      <c r="Q14350" s="22">
        <v>4</v>
      </c>
    </row>
    <row r="14351" spans="1:17">
      <c r="A14351">
        <v>-8385207.3243783098</v>
      </c>
      <c r="B14351">
        <v>4862201.6459836196</v>
      </c>
      <c r="C14351">
        <v>14350</v>
      </c>
      <c r="D14351" t="s">
        <v>328</v>
      </c>
      <c r="E14351" t="s">
        <v>329</v>
      </c>
      <c r="F14351">
        <v>115</v>
      </c>
      <c r="G14351" t="s">
        <v>228</v>
      </c>
      <c r="H14351">
        <v>18660</v>
      </c>
      <c r="I14351" t="s">
        <v>8344</v>
      </c>
      <c r="J14351">
        <v>39.974254000000002</v>
      </c>
      <c r="K14351">
        <v>-75.325598999999997</v>
      </c>
      <c r="L14351">
        <v>0</v>
      </c>
      <c r="M14351">
        <v>0</v>
      </c>
      <c r="N14351">
        <v>0</v>
      </c>
      <c r="O14351">
        <v>0</v>
      </c>
      <c r="P14351">
        <v>0</v>
      </c>
      <c r="Q14351">
        <v>0</v>
      </c>
    </row>
    <row r="14352" spans="1:17">
      <c r="A14352" s="22">
        <v>-8388174.7680443898</v>
      </c>
      <c r="B14352" s="22">
        <v>4850547.3913326096</v>
      </c>
      <c r="C14352" s="22">
        <v>14351</v>
      </c>
      <c r="D14352" s="22" t="s">
        <v>328</v>
      </c>
      <c r="E14352" s="22" t="s">
        <v>329</v>
      </c>
      <c r="F14352" s="22">
        <v>109</v>
      </c>
      <c r="G14352" s="22" t="s">
        <v>232</v>
      </c>
      <c r="H14352" s="22">
        <v>19934</v>
      </c>
      <c r="I14352" s="22" t="s">
        <v>8577</v>
      </c>
      <c r="J14352" s="22">
        <v>39.893977999999997</v>
      </c>
      <c r="K14352" s="22">
        <v>-75.352255999999997</v>
      </c>
      <c r="L14352" s="22">
        <v>0</v>
      </c>
      <c r="M14352" s="22">
        <v>1</v>
      </c>
      <c r="N14352" s="22">
        <v>0</v>
      </c>
      <c r="O14352" s="22">
        <v>1</v>
      </c>
      <c r="P14352" s="22">
        <v>0</v>
      </c>
      <c r="Q14352" s="22">
        <v>1</v>
      </c>
    </row>
    <row r="14353" spans="1:17">
      <c r="A14353">
        <v>-8378430.7503762702</v>
      </c>
      <c r="B14353">
        <v>4853924.1159585305</v>
      </c>
      <c r="C14353">
        <v>14352</v>
      </c>
      <c r="D14353" t="s">
        <v>328</v>
      </c>
      <c r="E14353" t="s">
        <v>329</v>
      </c>
      <c r="F14353">
        <v>113</v>
      </c>
      <c r="G14353" t="s">
        <v>248</v>
      </c>
      <c r="H14353">
        <v>20358</v>
      </c>
      <c r="I14353" t="s">
        <v>8761</v>
      </c>
      <c r="J14353">
        <v>39.917247000000003</v>
      </c>
      <c r="K14353">
        <v>-75.264724000000001</v>
      </c>
      <c r="L14353">
        <v>8</v>
      </c>
      <c r="M14353">
        <v>23</v>
      </c>
      <c r="N14353">
        <v>11</v>
      </c>
      <c r="O14353">
        <v>18</v>
      </c>
      <c r="P14353">
        <v>5</v>
      </c>
      <c r="Q14353">
        <v>17</v>
      </c>
    </row>
    <row r="14354" spans="1:17">
      <c r="A14354" s="22">
        <v>-8385368.7376399701</v>
      </c>
      <c r="B14354" s="22">
        <v>4862244.9343083501</v>
      </c>
      <c r="C14354" s="22">
        <v>14353</v>
      </c>
      <c r="D14354" s="22" t="s">
        <v>328</v>
      </c>
      <c r="E14354" s="22" t="s">
        <v>329</v>
      </c>
      <c r="F14354" s="22">
        <v>115</v>
      </c>
      <c r="G14354" s="22" t="s">
        <v>228</v>
      </c>
      <c r="H14354" s="22">
        <v>18661</v>
      </c>
      <c r="I14354" s="22" t="s">
        <v>8291</v>
      </c>
      <c r="J14354" s="22">
        <v>39.974552000000003</v>
      </c>
      <c r="K14354" s="22">
        <v>-75.327049000000002</v>
      </c>
      <c r="L14354" s="22">
        <v>0</v>
      </c>
      <c r="M14354" s="22">
        <v>0</v>
      </c>
      <c r="N14354" s="22">
        <v>0</v>
      </c>
      <c r="O14354" s="22">
        <v>0</v>
      </c>
      <c r="P14354" s="22">
        <v>0</v>
      </c>
      <c r="Q14354" s="22">
        <v>0</v>
      </c>
    </row>
    <row r="14355" spans="1:17">
      <c r="A14355">
        <v>-8388387.9448692603</v>
      </c>
      <c r="B14355">
        <v>4849955.72278345</v>
      </c>
      <c r="C14355">
        <v>14354</v>
      </c>
      <c r="D14355" t="s">
        <v>328</v>
      </c>
      <c r="E14355" t="s">
        <v>329</v>
      </c>
      <c r="F14355">
        <v>109</v>
      </c>
      <c r="G14355" t="s">
        <v>232</v>
      </c>
      <c r="H14355">
        <v>19935</v>
      </c>
      <c r="I14355" t="s">
        <v>8762</v>
      </c>
      <c r="J14355">
        <v>39.889899999999997</v>
      </c>
      <c r="K14355">
        <v>-75.354170999999994</v>
      </c>
      <c r="L14355">
        <v>8</v>
      </c>
      <c r="M14355">
        <v>16</v>
      </c>
      <c r="N14355">
        <v>9</v>
      </c>
      <c r="O14355">
        <v>8</v>
      </c>
      <c r="P14355">
        <v>9</v>
      </c>
      <c r="Q14355">
        <v>9</v>
      </c>
    </row>
    <row r="14356" spans="1:17">
      <c r="A14356" s="22">
        <v>-8379173.0287408801</v>
      </c>
      <c r="B14356" s="22">
        <v>4857479.4129420798</v>
      </c>
      <c r="C14356" s="22">
        <v>14355</v>
      </c>
      <c r="D14356" s="22" t="s">
        <v>328</v>
      </c>
      <c r="E14356" s="22" t="s">
        <v>329</v>
      </c>
      <c r="F14356" s="22">
        <v>113</v>
      </c>
      <c r="G14356" s="22" t="s">
        <v>248</v>
      </c>
      <c r="H14356" s="22">
        <v>20359</v>
      </c>
      <c r="I14356" s="22" t="s">
        <v>8763</v>
      </c>
      <c r="J14356" s="22">
        <v>39.941738000000001</v>
      </c>
      <c r="K14356" s="22">
        <v>-75.271392000000006</v>
      </c>
      <c r="L14356" s="22">
        <v>10</v>
      </c>
      <c r="M14356" s="22">
        <v>12</v>
      </c>
      <c r="N14356" s="22">
        <v>6</v>
      </c>
      <c r="O14356" s="22">
        <v>3</v>
      </c>
      <c r="P14356" s="22">
        <v>4</v>
      </c>
      <c r="Q14356" s="22">
        <v>8</v>
      </c>
    </row>
    <row r="14357" spans="1:17">
      <c r="A14357">
        <v>-8388796.4874004703</v>
      </c>
      <c r="B14357">
        <v>4849179.2656281497</v>
      </c>
      <c r="C14357">
        <v>14356</v>
      </c>
      <c r="D14357" t="s">
        <v>328</v>
      </c>
      <c r="E14357" t="s">
        <v>329</v>
      </c>
      <c r="F14357">
        <v>109</v>
      </c>
      <c r="G14357" t="s">
        <v>232</v>
      </c>
      <c r="H14357">
        <v>19936</v>
      </c>
      <c r="I14357" t="s">
        <v>8764</v>
      </c>
      <c r="J14357">
        <v>39.884548000000002</v>
      </c>
      <c r="K14357">
        <v>-75.357840999999993</v>
      </c>
      <c r="L14357">
        <v>1</v>
      </c>
      <c r="M14357">
        <v>1</v>
      </c>
      <c r="N14357">
        <v>1</v>
      </c>
      <c r="O14357">
        <v>1</v>
      </c>
      <c r="P14357">
        <v>0</v>
      </c>
      <c r="Q14357">
        <v>1</v>
      </c>
    </row>
    <row r="14358" spans="1:17">
      <c r="A14358" s="22">
        <v>-8385766.1482220897</v>
      </c>
      <c r="B14358" s="22">
        <v>4862433.3424033998</v>
      </c>
      <c r="C14358" s="22">
        <v>14357</v>
      </c>
      <c r="D14358" s="22" t="s">
        <v>328</v>
      </c>
      <c r="E14358" s="22" t="s">
        <v>329</v>
      </c>
      <c r="F14358" s="22">
        <v>115</v>
      </c>
      <c r="G14358" s="22" t="s">
        <v>228</v>
      </c>
      <c r="H14358" s="22">
        <v>18662</v>
      </c>
      <c r="I14358" s="22" t="s">
        <v>8290</v>
      </c>
      <c r="J14358" s="22">
        <v>39.975848999999997</v>
      </c>
      <c r="K14358" s="22">
        <v>-75.330618999999999</v>
      </c>
      <c r="L14358" s="22">
        <v>0</v>
      </c>
      <c r="M14358" s="22">
        <v>0</v>
      </c>
      <c r="N14358" s="22">
        <v>0</v>
      </c>
      <c r="O14358" s="22">
        <v>0</v>
      </c>
      <c r="P14358" s="22">
        <v>0</v>
      </c>
      <c r="Q14358" s="22">
        <v>0</v>
      </c>
    </row>
    <row r="14359" spans="1:17">
      <c r="A14359">
        <v>-8378877.4754928304</v>
      </c>
      <c r="B14359">
        <v>4857514.84021034</v>
      </c>
      <c r="C14359">
        <v>14358</v>
      </c>
      <c r="D14359" t="s">
        <v>328</v>
      </c>
      <c r="E14359" t="s">
        <v>329</v>
      </c>
      <c r="F14359">
        <v>113</v>
      </c>
      <c r="G14359" t="s">
        <v>248</v>
      </c>
      <c r="H14359">
        <v>20360</v>
      </c>
      <c r="I14359" t="s">
        <v>8765</v>
      </c>
      <c r="J14359">
        <v>39.941982000000003</v>
      </c>
      <c r="K14359">
        <v>-75.268737000000002</v>
      </c>
      <c r="L14359">
        <v>4</v>
      </c>
      <c r="M14359">
        <v>6</v>
      </c>
      <c r="N14359">
        <v>2</v>
      </c>
      <c r="O14359">
        <v>3</v>
      </c>
      <c r="P14359">
        <v>1</v>
      </c>
      <c r="Q14359">
        <v>7</v>
      </c>
    </row>
    <row r="14360" spans="1:17">
      <c r="A14360" s="22">
        <v>-8388968.9212917108</v>
      </c>
      <c r="B14360" s="22">
        <v>4849009.82264705</v>
      </c>
      <c r="C14360" s="22">
        <v>14359</v>
      </c>
      <c r="D14360" s="22" t="s">
        <v>328</v>
      </c>
      <c r="E14360" s="22" t="s">
        <v>329</v>
      </c>
      <c r="F14360" s="22">
        <v>109</v>
      </c>
      <c r="G14360" s="22" t="s">
        <v>232</v>
      </c>
      <c r="H14360" s="22">
        <v>19937</v>
      </c>
      <c r="I14360" s="22" t="s">
        <v>8572</v>
      </c>
      <c r="J14360" s="22">
        <v>39.883380000000002</v>
      </c>
      <c r="K14360" s="22">
        <v>-75.359390000000005</v>
      </c>
      <c r="L14360" s="22">
        <v>0</v>
      </c>
      <c r="M14360" s="22">
        <v>0</v>
      </c>
      <c r="N14360" s="22">
        <v>0</v>
      </c>
      <c r="O14360" s="22">
        <v>0</v>
      </c>
      <c r="P14360" s="22">
        <v>0</v>
      </c>
      <c r="Q14360" s="22">
        <v>0</v>
      </c>
    </row>
    <row r="14361" spans="1:17">
      <c r="A14361">
        <v>-8385907.19001693</v>
      </c>
      <c r="B14361">
        <v>4862505.8303562002</v>
      </c>
      <c r="C14361">
        <v>14360</v>
      </c>
      <c r="D14361" t="s">
        <v>328</v>
      </c>
      <c r="E14361" t="s">
        <v>329</v>
      </c>
      <c r="F14361">
        <v>115</v>
      </c>
      <c r="G14361" t="s">
        <v>228</v>
      </c>
      <c r="H14361">
        <v>18663</v>
      </c>
      <c r="I14361" t="s">
        <v>8345</v>
      </c>
      <c r="J14361">
        <v>39.976348000000002</v>
      </c>
      <c r="K14361">
        <v>-75.331885999999997</v>
      </c>
      <c r="L14361">
        <v>0</v>
      </c>
      <c r="M14361">
        <v>1</v>
      </c>
      <c r="N14361">
        <v>0</v>
      </c>
      <c r="O14361">
        <v>0</v>
      </c>
      <c r="P14361">
        <v>0</v>
      </c>
      <c r="Q14361">
        <v>0</v>
      </c>
    </row>
    <row r="14362" spans="1:17">
      <c r="A14362" s="22">
        <v>-8378585.3731489796</v>
      </c>
      <c r="B14362" s="22">
        <v>4857548.5252711</v>
      </c>
      <c r="C14362" s="22">
        <v>14361</v>
      </c>
      <c r="D14362" s="22" t="s">
        <v>328</v>
      </c>
      <c r="E14362" s="22" t="s">
        <v>329</v>
      </c>
      <c r="F14362" s="22">
        <v>113</v>
      </c>
      <c r="G14362" s="22" t="s">
        <v>248</v>
      </c>
      <c r="H14362" s="22">
        <v>20361</v>
      </c>
      <c r="I14362" s="22" t="s">
        <v>8766</v>
      </c>
      <c r="J14362" s="22">
        <v>39.942214</v>
      </c>
      <c r="K14362" s="22">
        <v>-75.266113000000004</v>
      </c>
      <c r="L14362" s="22">
        <v>81</v>
      </c>
      <c r="M14362" s="22">
        <v>39</v>
      </c>
      <c r="N14362" s="22">
        <v>53</v>
      </c>
      <c r="O14362" s="22">
        <v>30</v>
      </c>
      <c r="P14362" s="22">
        <v>45</v>
      </c>
      <c r="Q14362" s="22">
        <v>12</v>
      </c>
    </row>
    <row r="14363" spans="1:17">
      <c r="A14363">
        <v>-8389132.7835821491</v>
      </c>
      <c r="B14363">
        <v>4848837.19107142</v>
      </c>
      <c r="C14363">
        <v>14362</v>
      </c>
      <c r="D14363" t="s">
        <v>328</v>
      </c>
      <c r="E14363" t="s">
        <v>329</v>
      </c>
      <c r="F14363">
        <v>109</v>
      </c>
      <c r="G14363" t="s">
        <v>232</v>
      </c>
      <c r="H14363">
        <v>19938</v>
      </c>
      <c r="I14363" t="s">
        <v>8767</v>
      </c>
      <c r="J14363">
        <v>39.882190000000001</v>
      </c>
      <c r="K14363">
        <v>-75.360861999999997</v>
      </c>
      <c r="L14363">
        <v>0</v>
      </c>
      <c r="M14363">
        <v>1</v>
      </c>
      <c r="N14363">
        <v>0</v>
      </c>
      <c r="O14363">
        <v>2</v>
      </c>
      <c r="P14363">
        <v>1</v>
      </c>
      <c r="Q14363">
        <v>1</v>
      </c>
    </row>
    <row r="14364" spans="1:17">
      <c r="A14364" s="22">
        <v>-8387559.0599408103</v>
      </c>
      <c r="B14364" s="22">
        <v>4863007.8856956298</v>
      </c>
      <c r="C14364" s="22">
        <v>14363</v>
      </c>
      <c r="D14364" s="22" t="s">
        <v>328</v>
      </c>
      <c r="E14364" s="22" t="s">
        <v>329</v>
      </c>
      <c r="F14364" s="22">
        <v>115</v>
      </c>
      <c r="G14364" s="22" t="s">
        <v>228</v>
      </c>
      <c r="H14364" s="22">
        <v>18664</v>
      </c>
      <c r="I14364" s="22" t="s">
        <v>8346</v>
      </c>
      <c r="J14364" s="22">
        <v>39.979804000000001</v>
      </c>
      <c r="K14364" s="22">
        <v>-75.346725000000006</v>
      </c>
      <c r="L14364" s="22">
        <v>0</v>
      </c>
      <c r="M14364" s="22">
        <v>1</v>
      </c>
      <c r="N14364" s="22">
        <v>0</v>
      </c>
      <c r="O14364" s="22">
        <v>0</v>
      </c>
      <c r="P14364" s="22">
        <v>0</v>
      </c>
      <c r="Q14364" s="22">
        <v>0</v>
      </c>
    </row>
    <row r="14365" spans="1:17">
      <c r="A14365">
        <v>-8378322.8817896899</v>
      </c>
      <c r="B14365">
        <v>4857586.8566860696</v>
      </c>
      <c r="C14365">
        <v>14364</v>
      </c>
      <c r="D14365" t="s">
        <v>328</v>
      </c>
      <c r="E14365" t="s">
        <v>329</v>
      </c>
      <c r="F14365">
        <v>113</v>
      </c>
      <c r="G14365" t="s">
        <v>248</v>
      </c>
      <c r="H14365">
        <v>20362</v>
      </c>
      <c r="I14365" t="s">
        <v>8768</v>
      </c>
      <c r="J14365">
        <v>39.942478000000001</v>
      </c>
      <c r="K14365">
        <v>-75.263755000000003</v>
      </c>
      <c r="L14365">
        <v>24</v>
      </c>
      <c r="M14365">
        <v>13</v>
      </c>
      <c r="N14365">
        <v>14</v>
      </c>
      <c r="O14365">
        <v>7</v>
      </c>
      <c r="P14365">
        <v>16</v>
      </c>
      <c r="Q14365">
        <v>8</v>
      </c>
    </row>
    <row r="14366" spans="1:17">
      <c r="A14366" s="22">
        <v>-8389201.5790274702</v>
      </c>
      <c r="B14366" s="22">
        <v>4848597.1076003304</v>
      </c>
      <c r="C14366" s="22">
        <v>14365</v>
      </c>
      <c r="D14366" s="22" t="s">
        <v>328</v>
      </c>
      <c r="E14366" s="22" t="s">
        <v>329</v>
      </c>
      <c r="F14366" s="22">
        <v>109</v>
      </c>
      <c r="G14366" s="22" t="s">
        <v>232</v>
      </c>
      <c r="H14366" s="22">
        <v>19939</v>
      </c>
      <c r="I14366" s="22" t="s">
        <v>8570</v>
      </c>
      <c r="J14366" s="22">
        <v>39.880535000000002</v>
      </c>
      <c r="K14366" s="22">
        <v>-75.36148</v>
      </c>
      <c r="L14366" s="22">
        <v>0</v>
      </c>
      <c r="M14366" s="22">
        <v>4</v>
      </c>
      <c r="N14366" s="22">
        <v>0</v>
      </c>
      <c r="O14366" s="22">
        <v>5</v>
      </c>
      <c r="P14366" s="22">
        <v>2</v>
      </c>
      <c r="Q14366" s="22">
        <v>2</v>
      </c>
    </row>
    <row r="14367" spans="1:17">
      <c r="A14367">
        <v>-8387887.7863971302</v>
      </c>
      <c r="B14367">
        <v>4863079.5061916597</v>
      </c>
      <c r="C14367">
        <v>14366</v>
      </c>
      <c r="D14367" t="s">
        <v>328</v>
      </c>
      <c r="E14367" t="s">
        <v>329</v>
      </c>
      <c r="F14367">
        <v>115</v>
      </c>
      <c r="G14367" t="s">
        <v>228</v>
      </c>
      <c r="H14367">
        <v>18665</v>
      </c>
      <c r="I14367" t="s">
        <v>8347</v>
      </c>
      <c r="J14367">
        <v>39.980297</v>
      </c>
      <c r="K14367">
        <v>-75.349677999999997</v>
      </c>
      <c r="L14367">
        <v>0</v>
      </c>
      <c r="M14367">
        <v>1</v>
      </c>
      <c r="N14367">
        <v>0</v>
      </c>
      <c r="O14367">
        <v>0</v>
      </c>
      <c r="P14367">
        <v>0</v>
      </c>
      <c r="Q14367">
        <v>0</v>
      </c>
    </row>
    <row r="14368" spans="1:17">
      <c r="A14368" s="22">
        <v>-8377980.6856749998</v>
      </c>
      <c r="B14368" s="22">
        <v>4857665.4075098997</v>
      </c>
      <c r="C14368" s="22">
        <v>14367</v>
      </c>
      <c r="D14368" s="22" t="s">
        <v>328</v>
      </c>
      <c r="E14368" s="22" t="s">
        <v>329</v>
      </c>
      <c r="F14368" s="22">
        <v>113</v>
      </c>
      <c r="G14368" s="22" t="s">
        <v>248</v>
      </c>
      <c r="H14368" s="22">
        <v>20364</v>
      </c>
      <c r="I14368" s="22" t="s">
        <v>8769</v>
      </c>
      <c r="J14368" s="22">
        <v>39.943019</v>
      </c>
      <c r="K14368" s="22">
        <v>-75.260681000000005</v>
      </c>
      <c r="L14368" s="22">
        <v>27</v>
      </c>
      <c r="M14368" s="22">
        <v>22</v>
      </c>
      <c r="N14368" s="22">
        <v>19</v>
      </c>
      <c r="O14368" s="22">
        <v>11</v>
      </c>
      <c r="P14368" s="22">
        <v>12</v>
      </c>
      <c r="Q14368" s="22">
        <v>8</v>
      </c>
    </row>
    <row r="14369" spans="1:17">
      <c r="A14369">
        <v>-8389144.6947676707</v>
      </c>
      <c r="B14369">
        <v>4847948.5485340701</v>
      </c>
      <c r="C14369">
        <v>14368</v>
      </c>
      <c r="D14369" t="s">
        <v>328</v>
      </c>
      <c r="E14369" t="s">
        <v>329</v>
      </c>
      <c r="F14369">
        <v>109</v>
      </c>
      <c r="G14369" t="s">
        <v>232</v>
      </c>
      <c r="H14369">
        <v>19941</v>
      </c>
      <c r="I14369" t="s">
        <v>8770</v>
      </c>
      <c r="J14369">
        <v>39.876064</v>
      </c>
      <c r="K14369">
        <v>-75.360968999999997</v>
      </c>
      <c r="L14369">
        <v>4</v>
      </c>
      <c r="M14369">
        <v>1</v>
      </c>
      <c r="N14369">
        <v>1</v>
      </c>
      <c r="O14369">
        <v>2</v>
      </c>
      <c r="P14369">
        <v>0</v>
      </c>
      <c r="Q14369">
        <v>1</v>
      </c>
    </row>
    <row r="14370" spans="1:17">
      <c r="A14370" s="22">
        <v>-8388345.5321432604</v>
      </c>
      <c r="B14370" s="22">
        <v>4863168.1245592004</v>
      </c>
      <c r="C14370" s="22">
        <v>14369</v>
      </c>
      <c r="D14370" s="22" t="s">
        <v>328</v>
      </c>
      <c r="E14370" s="22" t="s">
        <v>329</v>
      </c>
      <c r="F14370" s="22">
        <v>115</v>
      </c>
      <c r="G14370" s="22" t="s">
        <v>228</v>
      </c>
      <c r="H14370" s="22">
        <v>18666</v>
      </c>
      <c r="I14370" s="22" t="s">
        <v>8348</v>
      </c>
      <c r="J14370" s="22">
        <v>39.980907000000002</v>
      </c>
      <c r="K14370" s="22">
        <v>-75.353790000000004</v>
      </c>
      <c r="L14370" s="22">
        <v>0</v>
      </c>
      <c r="M14370" s="22">
        <v>0</v>
      </c>
      <c r="N14370" s="22">
        <v>0</v>
      </c>
      <c r="O14370" s="22">
        <v>0</v>
      </c>
      <c r="P14370" s="22">
        <v>0</v>
      </c>
      <c r="Q14370" s="22">
        <v>0</v>
      </c>
    </row>
    <row r="14371" spans="1:17">
      <c r="A14371">
        <v>-8377747.9166197497</v>
      </c>
      <c r="B14371">
        <v>4857715.3551220102</v>
      </c>
      <c r="C14371">
        <v>14370</v>
      </c>
      <c r="D14371" t="s">
        <v>328</v>
      </c>
      <c r="E14371" t="s">
        <v>329</v>
      </c>
      <c r="F14371">
        <v>113</v>
      </c>
      <c r="G14371" t="s">
        <v>248</v>
      </c>
      <c r="H14371">
        <v>20365</v>
      </c>
      <c r="I14371" t="s">
        <v>8771</v>
      </c>
      <c r="J14371">
        <v>39.943362999999998</v>
      </c>
      <c r="K14371">
        <v>-75.258589999999998</v>
      </c>
      <c r="L14371">
        <v>16</v>
      </c>
      <c r="M14371">
        <v>18</v>
      </c>
      <c r="N14371">
        <v>14</v>
      </c>
      <c r="O14371">
        <v>17</v>
      </c>
      <c r="P14371">
        <v>17</v>
      </c>
      <c r="Q14371">
        <v>14</v>
      </c>
    </row>
    <row r="14372" spans="1:17">
      <c r="A14372" s="22">
        <v>-8389277.1649617199</v>
      </c>
      <c r="B14372" s="22">
        <v>4847072.6039766399</v>
      </c>
      <c r="C14372" s="22">
        <v>14371</v>
      </c>
      <c r="D14372" s="22" t="s">
        <v>328</v>
      </c>
      <c r="E14372" s="22" t="s">
        <v>329</v>
      </c>
      <c r="F14372" s="22">
        <v>109</v>
      </c>
      <c r="G14372" s="22" t="s">
        <v>232</v>
      </c>
      <c r="H14372" s="22">
        <v>19943</v>
      </c>
      <c r="I14372" s="22" t="s">
        <v>8772</v>
      </c>
      <c r="J14372" s="22">
        <v>39.870024999999998</v>
      </c>
      <c r="K14372" s="22">
        <v>-75.362159000000005</v>
      </c>
      <c r="L14372" s="22">
        <v>4</v>
      </c>
      <c r="M14372" s="22">
        <v>34</v>
      </c>
      <c r="N14372" s="22">
        <v>1</v>
      </c>
      <c r="O14372" s="22">
        <v>24</v>
      </c>
      <c r="P14372" s="22">
        <v>3</v>
      </c>
      <c r="Q14372" s="22">
        <v>19</v>
      </c>
    </row>
    <row r="14373" spans="1:17">
      <c r="A14373">
        <v>-8388682.7188808806</v>
      </c>
      <c r="B14373">
        <v>4863235.6784363603</v>
      </c>
      <c r="C14373">
        <v>14372</v>
      </c>
      <c r="D14373" t="s">
        <v>328</v>
      </c>
      <c r="E14373" t="s">
        <v>329</v>
      </c>
      <c r="F14373">
        <v>115</v>
      </c>
      <c r="G14373" t="s">
        <v>228</v>
      </c>
      <c r="H14373">
        <v>18667</v>
      </c>
      <c r="I14373" t="s">
        <v>8349</v>
      </c>
      <c r="J14373">
        <v>39.981372</v>
      </c>
      <c r="K14373">
        <v>-75.356819000000002</v>
      </c>
      <c r="L14373">
        <v>1</v>
      </c>
      <c r="M14373">
        <v>2</v>
      </c>
      <c r="N14373">
        <v>0</v>
      </c>
      <c r="O14373">
        <v>0</v>
      </c>
      <c r="P14373">
        <v>0</v>
      </c>
      <c r="Q14373">
        <v>0</v>
      </c>
    </row>
    <row r="14374" spans="1:17">
      <c r="A14374" s="22">
        <v>-8377523.7191652898</v>
      </c>
      <c r="B14374" s="22">
        <v>4857765.1577876098</v>
      </c>
      <c r="C14374" s="22">
        <v>14373</v>
      </c>
      <c r="D14374" s="22" t="s">
        <v>328</v>
      </c>
      <c r="E14374" s="22" t="s">
        <v>329</v>
      </c>
      <c r="F14374" s="22">
        <v>113</v>
      </c>
      <c r="G14374" s="22" t="s">
        <v>248</v>
      </c>
      <c r="H14374" s="22">
        <v>20366</v>
      </c>
      <c r="I14374" s="22" t="s">
        <v>8773</v>
      </c>
      <c r="J14374" s="22">
        <v>39.943705999999999</v>
      </c>
      <c r="K14374" s="22">
        <v>-75.256575999999995</v>
      </c>
      <c r="L14374" s="22">
        <v>20</v>
      </c>
      <c r="M14374" s="22">
        <v>32</v>
      </c>
      <c r="N14374" s="22">
        <v>14</v>
      </c>
      <c r="O14374" s="22">
        <v>22</v>
      </c>
      <c r="P14374" s="22">
        <v>12</v>
      </c>
      <c r="Q14374" s="22">
        <v>13</v>
      </c>
    </row>
    <row r="14375" spans="1:17">
      <c r="A14375">
        <v>-8389312.0079623293</v>
      </c>
      <c r="B14375">
        <v>4846901.1663262602</v>
      </c>
      <c r="C14375">
        <v>14374</v>
      </c>
      <c r="D14375" t="s">
        <v>328</v>
      </c>
      <c r="E14375" t="s">
        <v>329</v>
      </c>
      <c r="F14375">
        <v>109</v>
      </c>
      <c r="G14375" t="s">
        <v>232</v>
      </c>
      <c r="H14375">
        <v>19944</v>
      </c>
      <c r="I14375" t="s">
        <v>8566</v>
      </c>
      <c r="J14375">
        <v>39.868842999999998</v>
      </c>
      <c r="K14375">
        <v>-75.362471999999997</v>
      </c>
      <c r="L14375">
        <v>3</v>
      </c>
      <c r="M14375">
        <v>8</v>
      </c>
      <c r="N14375">
        <v>1</v>
      </c>
      <c r="O14375">
        <v>6</v>
      </c>
      <c r="P14375">
        <v>0</v>
      </c>
      <c r="Q14375">
        <v>5</v>
      </c>
    </row>
    <row r="14376" spans="1:17">
      <c r="A14376" s="22">
        <v>-8389616.9120476209</v>
      </c>
      <c r="B14376" s="22">
        <v>4863414.2262733597</v>
      </c>
      <c r="C14376" s="22">
        <v>14375</v>
      </c>
      <c r="D14376" s="22" t="s">
        <v>328</v>
      </c>
      <c r="E14376" s="22" t="s">
        <v>329</v>
      </c>
      <c r="F14376" s="22">
        <v>115</v>
      </c>
      <c r="G14376" s="22" t="s">
        <v>228</v>
      </c>
      <c r="H14376" s="22">
        <v>18668</v>
      </c>
      <c r="I14376" s="22" t="s">
        <v>8350</v>
      </c>
      <c r="J14376" s="22">
        <v>39.982601000000003</v>
      </c>
      <c r="K14376" s="22">
        <v>-75.365211000000002</v>
      </c>
      <c r="L14376" s="22">
        <v>0</v>
      </c>
      <c r="M14376" s="22">
        <v>1</v>
      </c>
      <c r="N14376" s="22">
        <v>0</v>
      </c>
      <c r="O14376" s="22">
        <v>0</v>
      </c>
      <c r="P14376" s="22">
        <v>0</v>
      </c>
      <c r="Q14376" s="22">
        <v>0</v>
      </c>
    </row>
    <row r="14377" spans="1:17">
      <c r="A14377">
        <v>-8387955.6912865099</v>
      </c>
      <c r="B14377">
        <v>4844106.9459824404</v>
      </c>
      <c r="C14377">
        <v>14376</v>
      </c>
      <c r="D14377" t="s">
        <v>328</v>
      </c>
      <c r="E14377" t="s">
        <v>329</v>
      </c>
      <c r="F14377">
        <v>113</v>
      </c>
      <c r="G14377" t="s">
        <v>248</v>
      </c>
      <c r="H14377">
        <v>20417</v>
      </c>
      <c r="I14377" t="s">
        <v>2269</v>
      </c>
      <c r="J14377">
        <v>39.849575000000002</v>
      </c>
      <c r="K14377">
        <v>-75.350288000000006</v>
      </c>
      <c r="L14377">
        <v>63</v>
      </c>
      <c r="M14377">
        <v>22</v>
      </c>
      <c r="N14377">
        <v>86</v>
      </c>
      <c r="O14377">
        <v>25</v>
      </c>
      <c r="P14377">
        <v>81</v>
      </c>
      <c r="Q14377">
        <v>21</v>
      </c>
    </row>
    <row r="14378" spans="1:17">
      <c r="A14378" s="22">
        <v>-8389312.0079623293</v>
      </c>
      <c r="B14378" s="22">
        <v>4846769.4717278797</v>
      </c>
      <c r="C14378" s="22">
        <v>14377</v>
      </c>
      <c r="D14378" s="22" t="s">
        <v>328</v>
      </c>
      <c r="E14378" s="22" t="s">
        <v>329</v>
      </c>
      <c r="F14378" s="22">
        <v>109</v>
      </c>
      <c r="G14378" s="22" t="s">
        <v>232</v>
      </c>
      <c r="H14378" s="22">
        <v>19945</v>
      </c>
      <c r="I14378" s="22" t="s">
        <v>8662</v>
      </c>
      <c r="J14378" s="22">
        <v>39.867935000000003</v>
      </c>
      <c r="K14378" s="22">
        <v>-75.362471999999997</v>
      </c>
      <c r="L14378" s="22">
        <v>21</v>
      </c>
      <c r="M14378" s="22">
        <v>40</v>
      </c>
      <c r="N14378" s="22">
        <v>4</v>
      </c>
      <c r="O14378" s="22">
        <v>31</v>
      </c>
      <c r="P14378" s="22">
        <v>5</v>
      </c>
      <c r="Q14378" s="22">
        <v>24</v>
      </c>
    </row>
    <row r="14379" spans="1:17">
      <c r="A14379">
        <v>-8389856.3602723107</v>
      </c>
      <c r="B14379">
        <v>4863455.7765154503</v>
      </c>
      <c r="C14379">
        <v>14378</v>
      </c>
      <c r="D14379" t="s">
        <v>328</v>
      </c>
      <c r="E14379" t="s">
        <v>329</v>
      </c>
      <c r="F14379">
        <v>115</v>
      </c>
      <c r="G14379" t="s">
        <v>228</v>
      </c>
      <c r="H14379">
        <v>18669</v>
      </c>
      <c r="I14379" t="s">
        <v>8351</v>
      </c>
      <c r="J14379">
        <v>39.982886999999998</v>
      </c>
      <c r="K14379">
        <v>-75.367362</v>
      </c>
      <c r="L14379">
        <v>0</v>
      </c>
      <c r="M14379">
        <v>0</v>
      </c>
      <c r="N14379">
        <v>0</v>
      </c>
      <c r="O14379">
        <v>0</v>
      </c>
      <c r="P14379">
        <v>0</v>
      </c>
      <c r="Q14379">
        <v>0</v>
      </c>
    </row>
    <row r="14380" spans="1:17">
      <c r="A14380" s="22">
        <v>-8388859.3829127699</v>
      </c>
      <c r="B14380" s="22">
        <v>4843880.1711524101</v>
      </c>
      <c r="C14380" s="22">
        <v>14379</v>
      </c>
      <c r="D14380" s="22" t="s">
        <v>328</v>
      </c>
      <c r="E14380" s="22" t="s">
        <v>329</v>
      </c>
      <c r="F14380" s="22">
        <v>113</v>
      </c>
      <c r="G14380" s="22" t="s">
        <v>248</v>
      </c>
      <c r="H14380" s="22">
        <v>24871</v>
      </c>
      <c r="I14380" s="22" t="s">
        <v>2272</v>
      </c>
      <c r="J14380" s="22">
        <v>39.848011</v>
      </c>
      <c r="K14380" s="22">
        <v>-75.358406000000002</v>
      </c>
      <c r="L14380" s="22">
        <v>6</v>
      </c>
      <c r="M14380" s="22">
        <v>3</v>
      </c>
      <c r="N14380" s="22">
        <v>8</v>
      </c>
      <c r="O14380" s="22">
        <v>1</v>
      </c>
      <c r="P14380" s="22">
        <v>0</v>
      </c>
      <c r="Q14380" s="22">
        <v>0</v>
      </c>
    </row>
    <row r="14381" spans="1:17">
      <c r="A14381">
        <v>-8389245.7728653103</v>
      </c>
      <c r="B14381">
        <v>4846487.2334483899</v>
      </c>
      <c r="C14381">
        <v>14380</v>
      </c>
      <c r="D14381" t="s">
        <v>328</v>
      </c>
      <c r="E14381" t="s">
        <v>329</v>
      </c>
      <c r="F14381">
        <v>109</v>
      </c>
      <c r="G14381" t="s">
        <v>232</v>
      </c>
      <c r="H14381">
        <v>19947</v>
      </c>
      <c r="I14381" t="s">
        <v>8564</v>
      </c>
      <c r="J14381">
        <v>39.865988999999999</v>
      </c>
      <c r="K14381">
        <v>-75.361877000000007</v>
      </c>
      <c r="L14381">
        <v>7</v>
      </c>
      <c r="M14381">
        <v>20</v>
      </c>
      <c r="N14381">
        <v>4</v>
      </c>
      <c r="O14381">
        <v>12</v>
      </c>
      <c r="P14381">
        <v>2</v>
      </c>
      <c r="Q14381">
        <v>10</v>
      </c>
    </row>
    <row r="14382" spans="1:17">
      <c r="A14382" s="22">
        <v>-8390123.0817722492</v>
      </c>
      <c r="B14382" s="22">
        <v>4863505.0268528396</v>
      </c>
      <c r="C14382" s="22">
        <v>14381</v>
      </c>
      <c r="D14382" s="22" t="s">
        <v>328</v>
      </c>
      <c r="E14382" s="22" t="s">
        <v>329</v>
      </c>
      <c r="F14382" s="22">
        <v>115</v>
      </c>
      <c r="G14382" s="22" t="s">
        <v>228</v>
      </c>
      <c r="H14382" s="22">
        <v>18670</v>
      </c>
      <c r="I14382" s="22" t="s">
        <v>8352</v>
      </c>
      <c r="J14382" s="22">
        <v>39.983226000000002</v>
      </c>
      <c r="K14382" s="22">
        <v>-75.369758000000004</v>
      </c>
      <c r="L14382" s="22">
        <v>0</v>
      </c>
      <c r="M14382" s="22">
        <v>1</v>
      </c>
      <c r="N14382" s="22">
        <v>0</v>
      </c>
      <c r="O14382" s="22">
        <v>0</v>
      </c>
      <c r="P14382" s="22">
        <v>0</v>
      </c>
      <c r="Q14382" s="22">
        <v>0</v>
      </c>
    </row>
    <row r="14383" spans="1:17">
      <c r="A14383">
        <v>-8388534.88659711</v>
      </c>
      <c r="B14383">
        <v>4844052.13675851</v>
      </c>
      <c r="C14383">
        <v>14382</v>
      </c>
      <c r="D14383" t="s">
        <v>328</v>
      </c>
      <c r="E14383" t="s">
        <v>329</v>
      </c>
      <c r="F14383">
        <v>113</v>
      </c>
      <c r="G14383" t="s">
        <v>248</v>
      </c>
      <c r="H14383">
        <v>24873</v>
      </c>
      <c r="I14383" t="s">
        <v>2273</v>
      </c>
      <c r="J14383">
        <v>39.849196999999997</v>
      </c>
      <c r="K14383">
        <v>-75.355491000000001</v>
      </c>
      <c r="L14383">
        <v>0</v>
      </c>
      <c r="M14383">
        <v>0</v>
      </c>
      <c r="N14383">
        <v>1</v>
      </c>
      <c r="O14383">
        <v>0</v>
      </c>
      <c r="P14383">
        <v>0</v>
      </c>
      <c r="Q14383">
        <v>1</v>
      </c>
    </row>
    <row r="14384" spans="1:17">
      <c r="A14384" s="22">
        <v>-8389137.0137228109</v>
      </c>
      <c r="B14384" s="22">
        <v>4846220.0861929804</v>
      </c>
      <c r="C14384" s="22">
        <v>14383</v>
      </c>
      <c r="D14384" s="22" t="s">
        <v>328</v>
      </c>
      <c r="E14384" s="22" t="s">
        <v>329</v>
      </c>
      <c r="F14384" s="22">
        <v>109</v>
      </c>
      <c r="G14384" s="22" t="s">
        <v>232</v>
      </c>
      <c r="H14384" s="22">
        <v>19949</v>
      </c>
      <c r="I14384" s="22" t="s">
        <v>8562</v>
      </c>
      <c r="J14384" s="22">
        <v>39.864147000000003</v>
      </c>
      <c r="K14384" s="22">
        <v>-75.360900000000001</v>
      </c>
      <c r="L14384" s="22">
        <v>1</v>
      </c>
      <c r="M14384" s="22">
        <v>5</v>
      </c>
      <c r="N14384" s="22">
        <v>2</v>
      </c>
      <c r="O14384" s="22">
        <v>5</v>
      </c>
      <c r="P14384" s="22">
        <v>1</v>
      </c>
      <c r="Q14384" s="22">
        <v>5</v>
      </c>
    </row>
    <row r="14385" spans="1:17">
      <c r="A14385">
        <v>-8390580.8275183905</v>
      </c>
      <c r="B14385">
        <v>4863589.29053366</v>
      </c>
      <c r="C14385">
        <v>14384</v>
      </c>
      <c r="D14385" t="s">
        <v>328</v>
      </c>
      <c r="E14385" t="s">
        <v>329</v>
      </c>
      <c r="F14385">
        <v>115</v>
      </c>
      <c r="G14385" t="s">
        <v>228</v>
      </c>
      <c r="H14385">
        <v>18671</v>
      </c>
      <c r="I14385" t="s">
        <v>8353</v>
      </c>
      <c r="J14385">
        <v>39.983806000000001</v>
      </c>
      <c r="K14385">
        <v>-75.373869999999997</v>
      </c>
      <c r="L14385">
        <v>1</v>
      </c>
      <c r="M14385">
        <v>3</v>
      </c>
      <c r="N14385">
        <v>0</v>
      </c>
      <c r="O14385">
        <v>0</v>
      </c>
      <c r="P14385">
        <v>0</v>
      </c>
      <c r="Q14385">
        <v>0</v>
      </c>
    </row>
    <row r="14386" spans="1:17">
      <c r="A14386" s="22">
        <v>-8388433.0292630298</v>
      </c>
      <c r="B14386" s="22">
        <v>4844202.0653519602</v>
      </c>
      <c r="C14386" s="22">
        <v>14385</v>
      </c>
      <c r="D14386" s="22" t="s">
        <v>328</v>
      </c>
      <c r="E14386" s="22" t="s">
        <v>329</v>
      </c>
      <c r="F14386" s="22">
        <v>113</v>
      </c>
      <c r="G14386" s="22" t="s">
        <v>248</v>
      </c>
      <c r="H14386" s="22">
        <v>24874</v>
      </c>
      <c r="I14386" s="22" t="s">
        <v>2274</v>
      </c>
      <c r="J14386" s="22">
        <v>39.850231000000001</v>
      </c>
      <c r="K14386" s="22">
        <v>-75.354575999999994</v>
      </c>
      <c r="L14386" s="22">
        <v>0</v>
      </c>
      <c r="M14386" s="22">
        <v>0</v>
      </c>
      <c r="N14386" s="22">
        <v>1</v>
      </c>
      <c r="O14386" s="22">
        <v>0</v>
      </c>
      <c r="P14386" s="22">
        <v>0</v>
      </c>
      <c r="Q14386" s="22">
        <v>0</v>
      </c>
    </row>
    <row r="14387" spans="1:17">
      <c r="A14387">
        <v>-8389087.8105078693</v>
      </c>
      <c r="B14387">
        <v>4846078.9738437701</v>
      </c>
      <c r="C14387">
        <v>14386</v>
      </c>
      <c r="D14387" t="s">
        <v>328</v>
      </c>
      <c r="E14387" t="s">
        <v>329</v>
      </c>
      <c r="F14387">
        <v>109</v>
      </c>
      <c r="G14387" t="s">
        <v>232</v>
      </c>
      <c r="H14387">
        <v>19951</v>
      </c>
      <c r="I14387" t="s">
        <v>8561</v>
      </c>
      <c r="J14387">
        <v>39.863174000000001</v>
      </c>
      <c r="K14387">
        <v>-75.360457999999994</v>
      </c>
      <c r="L14387">
        <v>4</v>
      </c>
      <c r="M14387">
        <v>9</v>
      </c>
      <c r="N14387">
        <v>2</v>
      </c>
      <c r="O14387">
        <v>11</v>
      </c>
      <c r="P14387">
        <v>2</v>
      </c>
      <c r="Q14387">
        <v>4</v>
      </c>
    </row>
    <row r="14388" spans="1:17">
      <c r="A14388" s="22">
        <v>-8382920.1541204797</v>
      </c>
      <c r="B14388" s="22">
        <v>4863197.4704880696</v>
      </c>
      <c r="C14388" s="22">
        <v>14387</v>
      </c>
      <c r="D14388" s="22" t="s">
        <v>328</v>
      </c>
      <c r="E14388" s="22" t="s">
        <v>329</v>
      </c>
      <c r="F14388" s="22">
        <v>115</v>
      </c>
      <c r="G14388" s="22" t="s">
        <v>228</v>
      </c>
      <c r="H14388" s="22">
        <v>18863</v>
      </c>
      <c r="I14388" s="22" t="s">
        <v>8172</v>
      </c>
      <c r="J14388" s="22">
        <v>39.981108999999996</v>
      </c>
      <c r="K14388" s="22">
        <v>-75.305053000000001</v>
      </c>
      <c r="L14388" s="22">
        <v>1</v>
      </c>
      <c r="M14388" s="22">
        <v>0</v>
      </c>
      <c r="N14388" s="22">
        <v>0</v>
      </c>
      <c r="O14388" s="22">
        <v>0</v>
      </c>
      <c r="P14388" s="22">
        <v>0</v>
      </c>
      <c r="Q14388" s="22">
        <v>0</v>
      </c>
    </row>
    <row r="14389" spans="1:17">
      <c r="A14389">
        <v>-8388269.0556530897</v>
      </c>
      <c r="B14389">
        <v>4844282.25052658</v>
      </c>
      <c r="C14389">
        <v>14388</v>
      </c>
      <c r="D14389" t="s">
        <v>328</v>
      </c>
      <c r="E14389" t="s">
        <v>329</v>
      </c>
      <c r="F14389">
        <v>113</v>
      </c>
      <c r="G14389" t="s">
        <v>248</v>
      </c>
      <c r="H14389">
        <v>24961</v>
      </c>
      <c r="I14389" t="s">
        <v>2309</v>
      </c>
      <c r="J14389">
        <v>39.850783999999997</v>
      </c>
      <c r="K14389">
        <v>-75.353103000000004</v>
      </c>
      <c r="L14389">
        <v>1</v>
      </c>
      <c r="M14389">
        <v>0</v>
      </c>
      <c r="N14389">
        <v>4</v>
      </c>
      <c r="O14389">
        <v>0</v>
      </c>
      <c r="P14389">
        <v>0</v>
      </c>
      <c r="Q14389">
        <v>0</v>
      </c>
    </row>
    <row r="14390" spans="1:17">
      <c r="A14390" s="22">
        <v>-8389050.4071589708</v>
      </c>
      <c r="B14390" s="22">
        <v>4845850.99388583</v>
      </c>
      <c r="C14390" s="22">
        <v>14389</v>
      </c>
      <c r="D14390" s="22" t="s">
        <v>328</v>
      </c>
      <c r="E14390" s="22" t="s">
        <v>329</v>
      </c>
      <c r="F14390" s="22">
        <v>109</v>
      </c>
      <c r="G14390" s="22" t="s">
        <v>232</v>
      </c>
      <c r="H14390" s="22">
        <v>19952</v>
      </c>
      <c r="I14390" s="22" t="s">
        <v>8558</v>
      </c>
      <c r="J14390" s="22">
        <v>39.861601999999998</v>
      </c>
      <c r="K14390" s="22">
        <v>-75.360122000000004</v>
      </c>
      <c r="L14390" s="22">
        <v>1</v>
      </c>
      <c r="M14390" s="22">
        <v>15</v>
      </c>
      <c r="N14390" s="22">
        <v>0</v>
      </c>
      <c r="O14390" s="22">
        <v>5</v>
      </c>
      <c r="P14390" s="22">
        <v>0</v>
      </c>
      <c r="Q14390" s="22">
        <v>6</v>
      </c>
    </row>
    <row r="14391" spans="1:17">
      <c r="A14391">
        <v>-8383141.7912266403</v>
      </c>
      <c r="B14391">
        <v>4863671.9568053</v>
      </c>
      <c r="C14391">
        <v>14390</v>
      </c>
      <c r="D14391" t="s">
        <v>328</v>
      </c>
      <c r="E14391" t="s">
        <v>329</v>
      </c>
      <c r="F14391">
        <v>115</v>
      </c>
      <c r="G14391" t="s">
        <v>228</v>
      </c>
      <c r="H14391">
        <v>18864</v>
      </c>
      <c r="I14391" t="s">
        <v>8173</v>
      </c>
      <c r="J14391">
        <v>39.984375</v>
      </c>
      <c r="K14391">
        <v>-75.307044000000005</v>
      </c>
      <c r="L14391">
        <v>0</v>
      </c>
      <c r="M14391">
        <v>3</v>
      </c>
      <c r="N14391">
        <v>0</v>
      </c>
      <c r="O14391">
        <v>0</v>
      </c>
      <c r="P14391">
        <v>0</v>
      </c>
      <c r="Q14391">
        <v>0</v>
      </c>
    </row>
    <row r="14392" spans="1:17">
      <c r="A14392" s="22">
        <v>-8396356.0827007499</v>
      </c>
      <c r="B14392" s="22">
        <v>4840109.1293815803</v>
      </c>
      <c r="C14392" s="22">
        <v>14391</v>
      </c>
      <c r="D14392" s="22" t="s">
        <v>328</v>
      </c>
      <c r="E14392" s="22" t="s">
        <v>329</v>
      </c>
      <c r="F14392" s="22">
        <v>113</v>
      </c>
      <c r="G14392" s="22" t="s">
        <v>248</v>
      </c>
      <c r="H14392" s="22">
        <v>25009</v>
      </c>
      <c r="I14392" s="22" t="s">
        <v>8774</v>
      </c>
      <c r="J14392" s="22">
        <v>39.821998000000001</v>
      </c>
      <c r="K14392" s="22">
        <v>-75.425749999999994</v>
      </c>
      <c r="L14392" s="22">
        <v>1</v>
      </c>
      <c r="M14392" s="22">
        <v>0</v>
      </c>
      <c r="N14392" s="22">
        <v>1</v>
      </c>
      <c r="O14392" s="22">
        <v>0</v>
      </c>
      <c r="P14392" s="22">
        <v>0</v>
      </c>
      <c r="Q14392" s="22">
        <v>0</v>
      </c>
    </row>
    <row r="14393" spans="1:17">
      <c r="A14393">
        <v>-8389162.5058862008</v>
      </c>
      <c r="B14393">
        <v>4845072.1017671404</v>
      </c>
      <c r="C14393">
        <v>14392</v>
      </c>
      <c r="D14393" t="s">
        <v>328</v>
      </c>
      <c r="E14393" t="s">
        <v>329</v>
      </c>
      <c r="F14393">
        <v>109</v>
      </c>
      <c r="G14393" t="s">
        <v>232</v>
      </c>
      <c r="H14393">
        <v>19954</v>
      </c>
      <c r="I14393" t="s">
        <v>8775</v>
      </c>
      <c r="J14393">
        <v>39.856231000000001</v>
      </c>
      <c r="K14393">
        <v>-75.361129000000005</v>
      </c>
      <c r="L14393">
        <v>8</v>
      </c>
      <c r="M14393">
        <v>29</v>
      </c>
      <c r="N14393">
        <v>4</v>
      </c>
      <c r="O14393">
        <v>26</v>
      </c>
      <c r="P14393">
        <v>6</v>
      </c>
      <c r="Q14393">
        <v>25</v>
      </c>
    </row>
    <row r="14394" spans="1:17">
      <c r="A14394" s="22">
        <v>-8383264.1313470304</v>
      </c>
      <c r="B14394" s="22">
        <v>4863875.79239929</v>
      </c>
      <c r="C14394" s="22">
        <v>14393</v>
      </c>
      <c r="D14394" s="22" t="s">
        <v>328</v>
      </c>
      <c r="E14394" s="22" t="s">
        <v>329</v>
      </c>
      <c r="F14394" s="22">
        <v>115</v>
      </c>
      <c r="G14394" s="22" t="s">
        <v>228</v>
      </c>
      <c r="H14394" s="22">
        <v>18865</v>
      </c>
      <c r="I14394" s="22" t="s">
        <v>8174</v>
      </c>
      <c r="J14394" s="22">
        <v>39.985778000000003</v>
      </c>
      <c r="K14394" s="22">
        <v>-75.308143000000001</v>
      </c>
      <c r="L14394" s="22">
        <v>1</v>
      </c>
      <c r="M14394" s="22">
        <v>3</v>
      </c>
      <c r="N14394" s="22">
        <v>0</v>
      </c>
      <c r="O14394" s="22">
        <v>0</v>
      </c>
      <c r="P14394" s="22">
        <v>0</v>
      </c>
      <c r="Q14394" s="22">
        <v>0</v>
      </c>
    </row>
    <row r="14395" spans="1:17">
      <c r="A14395">
        <v>-8396044.3881265298</v>
      </c>
      <c r="B14395">
        <v>4840286.6826330796</v>
      </c>
      <c r="C14395">
        <v>14394</v>
      </c>
      <c r="D14395" t="s">
        <v>328</v>
      </c>
      <c r="E14395" t="s">
        <v>329</v>
      </c>
      <c r="F14395">
        <v>113</v>
      </c>
      <c r="G14395" t="s">
        <v>248</v>
      </c>
      <c r="H14395">
        <v>25010</v>
      </c>
      <c r="I14395" t="s">
        <v>8776</v>
      </c>
      <c r="J14395">
        <v>39.823222999999999</v>
      </c>
      <c r="K14395">
        <v>-75.42295</v>
      </c>
      <c r="L14395">
        <v>1</v>
      </c>
      <c r="M14395">
        <v>0</v>
      </c>
      <c r="N14395">
        <v>1</v>
      </c>
      <c r="O14395">
        <v>0</v>
      </c>
      <c r="P14395">
        <v>0</v>
      </c>
      <c r="Q14395">
        <v>0</v>
      </c>
    </row>
    <row r="14396" spans="1:17">
      <c r="A14396" s="22">
        <v>-8389137.0137228109</v>
      </c>
      <c r="B14396" s="22">
        <v>4844906.7889957596</v>
      </c>
      <c r="C14396" s="22">
        <v>14395</v>
      </c>
      <c r="D14396" s="22" t="s">
        <v>328</v>
      </c>
      <c r="E14396" s="22" t="s">
        <v>329</v>
      </c>
      <c r="F14396" s="22">
        <v>109</v>
      </c>
      <c r="G14396" s="22" t="s">
        <v>232</v>
      </c>
      <c r="H14396" s="22">
        <v>19955</v>
      </c>
      <c r="I14396" s="22" t="s">
        <v>8554</v>
      </c>
      <c r="J14396" s="22">
        <v>39.855091000000002</v>
      </c>
      <c r="K14396" s="22">
        <v>-75.360900000000001</v>
      </c>
      <c r="L14396" s="22">
        <v>4</v>
      </c>
      <c r="M14396" s="22">
        <v>8</v>
      </c>
      <c r="N14396" s="22">
        <v>5</v>
      </c>
      <c r="O14396" s="22">
        <v>15</v>
      </c>
      <c r="P14396" s="22">
        <v>2</v>
      </c>
      <c r="Q14396" s="22">
        <v>5</v>
      </c>
    </row>
    <row r="14397" spans="1:17">
      <c r="A14397">
        <v>-8391113.3799623493</v>
      </c>
      <c r="B14397">
        <v>4863566.0453088796</v>
      </c>
      <c r="C14397">
        <v>14396</v>
      </c>
      <c r="D14397" t="s">
        <v>328</v>
      </c>
      <c r="E14397" t="s">
        <v>329</v>
      </c>
      <c r="F14397">
        <v>115</v>
      </c>
      <c r="G14397" t="s">
        <v>228</v>
      </c>
      <c r="H14397">
        <v>19488</v>
      </c>
      <c r="I14397" t="s">
        <v>8578</v>
      </c>
      <c r="J14397">
        <v>39.983646</v>
      </c>
      <c r="K14397">
        <v>-75.378653999999997</v>
      </c>
      <c r="L14397">
        <v>0</v>
      </c>
      <c r="M14397">
        <v>3</v>
      </c>
      <c r="N14397">
        <v>0</v>
      </c>
      <c r="O14397">
        <v>0</v>
      </c>
      <c r="P14397">
        <v>0</v>
      </c>
      <c r="Q14397">
        <v>0</v>
      </c>
    </row>
    <row r="14398" spans="1:17">
      <c r="A14398" s="22">
        <v>-8395479.6643497404</v>
      </c>
      <c r="B14398" s="22">
        <v>4840648.7561338097</v>
      </c>
      <c r="C14398" s="22">
        <v>14397</v>
      </c>
      <c r="D14398" s="22" t="s">
        <v>328</v>
      </c>
      <c r="E14398" s="22" t="s">
        <v>329</v>
      </c>
      <c r="F14398" s="22">
        <v>113</v>
      </c>
      <c r="G14398" s="22" t="s">
        <v>248</v>
      </c>
      <c r="H14398" s="22">
        <v>25013</v>
      </c>
      <c r="I14398" s="22" t="s">
        <v>8777</v>
      </c>
      <c r="J14398" s="22">
        <v>39.825721000000001</v>
      </c>
      <c r="K14398" s="22">
        <v>-75.417877000000004</v>
      </c>
      <c r="L14398" s="22">
        <v>1</v>
      </c>
      <c r="M14398" s="22">
        <v>1</v>
      </c>
      <c r="N14398" s="22">
        <v>1</v>
      </c>
      <c r="O14398" s="22">
        <v>0</v>
      </c>
      <c r="P14398" s="22">
        <v>2</v>
      </c>
      <c r="Q14398" s="22">
        <v>0</v>
      </c>
    </row>
    <row r="14399" spans="1:17">
      <c r="A14399">
        <v>-8389122.65350849</v>
      </c>
      <c r="B14399">
        <v>4844584.2919836901</v>
      </c>
      <c r="C14399">
        <v>14398</v>
      </c>
      <c r="D14399" t="s">
        <v>328</v>
      </c>
      <c r="E14399" t="s">
        <v>329</v>
      </c>
      <c r="F14399">
        <v>109</v>
      </c>
      <c r="G14399" t="s">
        <v>232</v>
      </c>
      <c r="H14399">
        <v>19957</v>
      </c>
      <c r="I14399" t="s">
        <v>8778</v>
      </c>
      <c r="J14399">
        <v>39.852867000000003</v>
      </c>
      <c r="K14399">
        <v>-75.360771</v>
      </c>
      <c r="L14399">
        <v>0</v>
      </c>
      <c r="M14399">
        <v>11</v>
      </c>
      <c r="N14399">
        <v>0</v>
      </c>
      <c r="O14399">
        <v>10</v>
      </c>
      <c r="P14399">
        <v>0</v>
      </c>
      <c r="Q14399">
        <v>9</v>
      </c>
    </row>
    <row r="14400" spans="1:17">
      <c r="A14400" s="22">
        <v>-8376808.6027564304</v>
      </c>
      <c r="B14400" s="22">
        <v>4849249.4808600498</v>
      </c>
      <c r="C14400" s="22">
        <v>14399</v>
      </c>
      <c r="D14400" s="22" t="s">
        <v>328</v>
      </c>
      <c r="E14400" s="22" t="s">
        <v>329</v>
      </c>
      <c r="F14400" s="22">
        <v>115</v>
      </c>
      <c r="G14400" s="22" t="s">
        <v>228</v>
      </c>
      <c r="H14400" s="22">
        <v>19549</v>
      </c>
      <c r="I14400" s="22" t="s">
        <v>2259</v>
      </c>
      <c r="J14400" s="22">
        <v>39.885032000000002</v>
      </c>
      <c r="K14400" s="22">
        <v>-75.250152</v>
      </c>
      <c r="L14400" s="22">
        <v>5</v>
      </c>
      <c r="M14400" s="22">
        <v>0</v>
      </c>
      <c r="N14400" s="22">
        <v>2</v>
      </c>
      <c r="O14400" s="22">
        <v>0</v>
      </c>
      <c r="P14400" s="22">
        <v>2</v>
      </c>
      <c r="Q14400" s="22">
        <v>0</v>
      </c>
    </row>
    <row r="14401" spans="1:17">
      <c r="A14401">
        <v>-8388254.5841192901</v>
      </c>
      <c r="B14401">
        <v>4850306.5411326597</v>
      </c>
      <c r="C14401">
        <v>14400</v>
      </c>
      <c r="D14401" t="s">
        <v>328</v>
      </c>
      <c r="E14401" t="s">
        <v>329</v>
      </c>
      <c r="F14401">
        <v>109</v>
      </c>
      <c r="G14401" t="s">
        <v>232</v>
      </c>
      <c r="H14401">
        <v>19978</v>
      </c>
      <c r="I14401" t="s">
        <v>8576</v>
      </c>
      <c r="J14401">
        <v>39.892318000000003</v>
      </c>
      <c r="K14401">
        <v>-75.352973000000006</v>
      </c>
      <c r="L14401">
        <v>3</v>
      </c>
      <c r="M14401">
        <v>4</v>
      </c>
      <c r="N14401">
        <v>0</v>
      </c>
      <c r="O14401">
        <v>3</v>
      </c>
      <c r="P14401">
        <v>0</v>
      </c>
      <c r="Q14401">
        <v>4</v>
      </c>
    </row>
    <row r="14402" spans="1:17">
      <c r="A14402" s="22">
        <v>-8395218.8427828103</v>
      </c>
      <c r="B14402" s="22">
        <v>4840801.3875384703</v>
      </c>
      <c r="C14402" s="22">
        <v>14401</v>
      </c>
      <c r="D14402" s="22" t="s">
        <v>328</v>
      </c>
      <c r="E14402" s="22" t="s">
        <v>329</v>
      </c>
      <c r="F14402" s="22">
        <v>113</v>
      </c>
      <c r="G14402" s="22" t="s">
        <v>248</v>
      </c>
      <c r="H14402" s="22">
        <v>25014</v>
      </c>
      <c r="I14402" s="22" t="s">
        <v>8779</v>
      </c>
      <c r="J14402" s="22">
        <v>39.826774</v>
      </c>
      <c r="K14402" s="22">
        <v>-75.415533999999994</v>
      </c>
      <c r="L14402" s="22">
        <v>1</v>
      </c>
      <c r="M14402" s="22">
        <v>0</v>
      </c>
      <c r="N14402" s="22">
        <v>0</v>
      </c>
      <c r="O14402" s="22">
        <v>0</v>
      </c>
      <c r="P14402" s="22">
        <v>0</v>
      </c>
      <c r="Q14402" s="22">
        <v>0</v>
      </c>
    </row>
    <row r="14403" spans="1:17">
      <c r="A14403">
        <v>-8376663.3308209497</v>
      </c>
      <c r="B14403">
        <v>4849393.9749216298</v>
      </c>
      <c r="C14403">
        <v>14402</v>
      </c>
      <c r="D14403" t="s">
        <v>328</v>
      </c>
      <c r="E14403" t="s">
        <v>329</v>
      </c>
      <c r="F14403">
        <v>115</v>
      </c>
      <c r="G14403" t="s">
        <v>228</v>
      </c>
      <c r="H14403">
        <v>19550</v>
      </c>
      <c r="I14403" t="s">
        <v>2260</v>
      </c>
      <c r="J14403">
        <v>39.886028000000003</v>
      </c>
      <c r="K14403">
        <v>-75.248846999999998</v>
      </c>
      <c r="L14403">
        <v>1</v>
      </c>
      <c r="M14403">
        <v>0</v>
      </c>
      <c r="N14403">
        <v>4</v>
      </c>
      <c r="O14403">
        <v>0</v>
      </c>
      <c r="P14403">
        <v>1</v>
      </c>
      <c r="Q14403">
        <v>0</v>
      </c>
    </row>
    <row r="14404" spans="1:17">
      <c r="A14404" s="22">
        <v>-8380650.0157447299</v>
      </c>
      <c r="B14404" s="22">
        <v>4856446.4151536403</v>
      </c>
      <c r="C14404" s="22">
        <v>14403</v>
      </c>
      <c r="D14404" s="22" t="s">
        <v>328</v>
      </c>
      <c r="E14404" s="22" t="s">
        <v>329</v>
      </c>
      <c r="F14404" s="22">
        <v>109</v>
      </c>
      <c r="G14404" s="22" t="s">
        <v>232</v>
      </c>
      <c r="H14404" s="22">
        <v>20022</v>
      </c>
      <c r="I14404" s="22" t="s">
        <v>8780</v>
      </c>
      <c r="J14404" s="22">
        <v>39.934623000000002</v>
      </c>
      <c r="K14404" s="22">
        <v>-75.284660000000002</v>
      </c>
      <c r="L14404" s="22">
        <v>6</v>
      </c>
      <c r="M14404" s="22">
        <v>24</v>
      </c>
      <c r="N14404" s="22">
        <v>6</v>
      </c>
      <c r="O14404" s="22">
        <v>20</v>
      </c>
      <c r="P14404" s="22">
        <v>8</v>
      </c>
      <c r="Q14404" s="22">
        <v>20</v>
      </c>
    </row>
    <row r="14405" spans="1:17">
      <c r="A14405">
        <v>-8394373.8165281992</v>
      </c>
      <c r="B14405">
        <v>4841266.3986787302</v>
      </c>
      <c r="C14405">
        <v>14404</v>
      </c>
      <c r="D14405" t="s">
        <v>328</v>
      </c>
      <c r="E14405" t="s">
        <v>329</v>
      </c>
      <c r="F14405">
        <v>113</v>
      </c>
      <c r="G14405" t="s">
        <v>248</v>
      </c>
      <c r="H14405">
        <v>25016</v>
      </c>
      <c r="I14405" t="s">
        <v>8781</v>
      </c>
      <c r="J14405">
        <v>39.829982000000001</v>
      </c>
      <c r="K14405">
        <v>-75.407943000000003</v>
      </c>
      <c r="L14405">
        <v>0</v>
      </c>
      <c r="M14405">
        <v>1</v>
      </c>
      <c r="N14405">
        <v>5</v>
      </c>
      <c r="O14405">
        <v>0</v>
      </c>
      <c r="P14405">
        <v>3</v>
      </c>
      <c r="Q14405">
        <v>0</v>
      </c>
    </row>
    <row r="14406" spans="1:17">
      <c r="A14406" s="22">
        <v>-8376759.3995415</v>
      </c>
      <c r="B14406" s="22">
        <v>4850879.9483046997</v>
      </c>
      <c r="C14406" s="22">
        <v>14405</v>
      </c>
      <c r="D14406" s="22" t="s">
        <v>328</v>
      </c>
      <c r="E14406" s="22" t="s">
        <v>329</v>
      </c>
      <c r="F14406" s="22">
        <v>115</v>
      </c>
      <c r="G14406" s="22" t="s">
        <v>228</v>
      </c>
      <c r="H14406" s="22">
        <v>19554</v>
      </c>
      <c r="I14406" s="22" t="s">
        <v>2261</v>
      </c>
      <c r="J14406" s="22">
        <v>39.896270000000001</v>
      </c>
      <c r="K14406" s="22">
        <v>-75.249709999999993</v>
      </c>
      <c r="L14406" s="22">
        <v>0</v>
      </c>
      <c r="M14406" s="22">
        <v>0</v>
      </c>
      <c r="N14406" s="22">
        <v>1</v>
      </c>
      <c r="O14406" s="22">
        <v>0</v>
      </c>
      <c r="P14406" s="22">
        <v>0</v>
      </c>
      <c r="Q14406" s="22">
        <v>0</v>
      </c>
    </row>
    <row r="14407" spans="1:17">
      <c r="A14407">
        <v>-8378342.4740200704</v>
      </c>
      <c r="B14407">
        <v>4859047.4809075203</v>
      </c>
      <c r="C14407">
        <v>14406</v>
      </c>
      <c r="D14407" t="s">
        <v>328</v>
      </c>
      <c r="E14407" t="s">
        <v>329</v>
      </c>
      <c r="F14407">
        <v>109</v>
      </c>
      <c r="G14407" t="s">
        <v>232</v>
      </c>
      <c r="H14407">
        <v>22187</v>
      </c>
      <c r="I14407" t="s">
        <v>4234</v>
      </c>
      <c r="J14407">
        <v>39.952537</v>
      </c>
      <c r="K14407">
        <v>-75.263930999999999</v>
      </c>
      <c r="L14407">
        <v>107</v>
      </c>
      <c r="M14407">
        <v>30</v>
      </c>
      <c r="N14407">
        <v>98</v>
      </c>
      <c r="O14407">
        <v>28</v>
      </c>
      <c r="P14407">
        <v>70</v>
      </c>
      <c r="Q14407">
        <v>25</v>
      </c>
    </row>
    <row r="14408" spans="1:17">
      <c r="A14408" s="22">
        <v>-8394152.1794220209</v>
      </c>
      <c r="B14408" s="22">
        <v>4841396.4259403599</v>
      </c>
      <c r="C14408" s="22">
        <v>14407</v>
      </c>
      <c r="D14408" s="22" t="s">
        <v>328</v>
      </c>
      <c r="E14408" s="22" t="s">
        <v>329</v>
      </c>
      <c r="F14408" s="22">
        <v>113</v>
      </c>
      <c r="G14408" s="22" t="s">
        <v>248</v>
      </c>
      <c r="H14408" s="22">
        <v>25017</v>
      </c>
      <c r="I14408" s="22" t="s">
        <v>8782</v>
      </c>
      <c r="J14408" s="22">
        <v>39.830879000000003</v>
      </c>
      <c r="K14408" s="22">
        <v>-75.405951999999999</v>
      </c>
      <c r="L14408" s="22">
        <v>6</v>
      </c>
      <c r="M14408" s="22">
        <v>1</v>
      </c>
      <c r="N14408" s="22">
        <v>1</v>
      </c>
      <c r="O14408" s="22">
        <v>0</v>
      </c>
      <c r="P14408" s="22">
        <v>2</v>
      </c>
      <c r="Q14408" s="22">
        <v>0</v>
      </c>
    </row>
    <row r="14409" spans="1:17">
      <c r="A14409">
        <v>-8376940.29371404</v>
      </c>
      <c r="B14409">
        <v>4851002.8463003105</v>
      </c>
      <c r="C14409">
        <v>14408</v>
      </c>
      <c r="D14409" t="s">
        <v>328</v>
      </c>
      <c r="E14409" t="s">
        <v>329</v>
      </c>
      <c r="F14409">
        <v>115</v>
      </c>
      <c r="G14409" t="s">
        <v>228</v>
      </c>
      <c r="H14409">
        <v>19555</v>
      </c>
      <c r="I14409" t="s">
        <v>2262</v>
      </c>
      <c r="J14409">
        <v>39.897117000000001</v>
      </c>
      <c r="K14409">
        <v>-75.251334999999997</v>
      </c>
      <c r="L14409">
        <v>13</v>
      </c>
      <c r="M14409">
        <v>2</v>
      </c>
      <c r="N14409">
        <v>5</v>
      </c>
      <c r="O14409">
        <v>4</v>
      </c>
      <c r="P14409">
        <v>8</v>
      </c>
      <c r="Q14409">
        <v>3</v>
      </c>
    </row>
    <row r="14410" spans="1:17">
      <c r="A14410" s="22">
        <v>-8389139.5740710907</v>
      </c>
      <c r="B14410" s="22">
        <v>4844276.1604906498</v>
      </c>
      <c r="C14410" s="22">
        <v>14409</v>
      </c>
      <c r="D14410" s="22" t="s">
        <v>328</v>
      </c>
      <c r="E14410" s="22" t="s">
        <v>329</v>
      </c>
      <c r="F14410" s="22">
        <v>109</v>
      </c>
      <c r="G14410" s="22" t="s">
        <v>232</v>
      </c>
      <c r="H14410" s="22">
        <v>25135</v>
      </c>
      <c r="I14410" s="22" t="s">
        <v>8565</v>
      </c>
      <c r="J14410" s="22">
        <v>39.850741999999997</v>
      </c>
      <c r="K14410" s="22">
        <v>-75.360923</v>
      </c>
      <c r="L14410" s="22">
        <v>2</v>
      </c>
      <c r="M14410" s="22">
        <v>55</v>
      </c>
      <c r="N14410" s="22">
        <v>3</v>
      </c>
      <c r="O14410" s="22">
        <v>32</v>
      </c>
      <c r="P14410" s="22">
        <v>2</v>
      </c>
      <c r="Q14410" s="22">
        <v>23</v>
      </c>
    </row>
    <row r="14411" spans="1:17">
      <c r="A14411">
        <v>-8393948.3534343801</v>
      </c>
      <c r="B14411">
        <v>4841504.71080851</v>
      </c>
      <c r="C14411">
        <v>14410</v>
      </c>
      <c r="D14411" t="s">
        <v>328</v>
      </c>
      <c r="E14411" t="s">
        <v>329</v>
      </c>
      <c r="F14411">
        <v>113</v>
      </c>
      <c r="G14411" t="s">
        <v>248</v>
      </c>
      <c r="H14411">
        <v>25018</v>
      </c>
      <c r="I14411" t="s">
        <v>8783</v>
      </c>
      <c r="J14411">
        <v>39.831626</v>
      </c>
      <c r="K14411">
        <v>-75.404121000000004</v>
      </c>
      <c r="L14411">
        <v>1</v>
      </c>
      <c r="M14411">
        <v>0</v>
      </c>
      <c r="N14411">
        <v>1</v>
      </c>
      <c r="O14411">
        <v>0</v>
      </c>
      <c r="P14411">
        <v>1</v>
      </c>
      <c r="Q14411">
        <v>0</v>
      </c>
    </row>
    <row r="14412" spans="1:17">
      <c r="A14412" s="22">
        <v>-8380461.4405273302</v>
      </c>
      <c r="B14412" s="22">
        <v>4851907.28877874</v>
      </c>
      <c r="C14412" s="22">
        <v>14411</v>
      </c>
      <c r="D14412" s="22" t="s">
        <v>328</v>
      </c>
      <c r="E14412" s="22" t="s">
        <v>329</v>
      </c>
      <c r="F14412" s="22">
        <v>115</v>
      </c>
      <c r="G14412" s="22" t="s">
        <v>228</v>
      </c>
      <c r="H14412" s="22">
        <v>19732</v>
      </c>
      <c r="I14412" s="22" t="s">
        <v>8784</v>
      </c>
      <c r="J14412" s="22">
        <v>39.903350000000003</v>
      </c>
      <c r="K14412" s="22">
        <v>-75.282966000000002</v>
      </c>
      <c r="L14412" s="22">
        <v>5</v>
      </c>
      <c r="M14412" s="22">
        <v>10</v>
      </c>
      <c r="N14412" s="22">
        <v>1</v>
      </c>
      <c r="O14412" s="22">
        <v>11</v>
      </c>
      <c r="P14412" s="22">
        <v>3</v>
      </c>
      <c r="Q14412" s="22">
        <v>8</v>
      </c>
    </row>
    <row r="14413" spans="1:17">
      <c r="A14413">
        <v>-8389123.4327449296</v>
      </c>
      <c r="B14413">
        <v>4844486.2688835301</v>
      </c>
      <c r="C14413">
        <v>14412</v>
      </c>
      <c r="D14413" t="s">
        <v>328</v>
      </c>
      <c r="E14413" t="s">
        <v>329</v>
      </c>
      <c r="F14413">
        <v>109</v>
      </c>
      <c r="G14413" t="s">
        <v>232</v>
      </c>
      <c r="H14413">
        <v>25616</v>
      </c>
      <c r="I14413" t="s">
        <v>8628</v>
      </c>
      <c r="J14413">
        <v>39.852190999999998</v>
      </c>
      <c r="K14413">
        <v>-75.360777999999996</v>
      </c>
      <c r="L14413">
        <v>1</v>
      </c>
      <c r="M14413">
        <v>61</v>
      </c>
      <c r="N14413">
        <v>1</v>
      </c>
      <c r="O14413">
        <v>35</v>
      </c>
      <c r="P14413">
        <v>3</v>
      </c>
      <c r="Q14413">
        <v>22</v>
      </c>
    </row>
    <row r="14414" spans="1:17">
      <c r="A14414" s="22">
        <v>-8393785.2703803703</v>
      </c>
      <c r="B14414" s="22">
        <v>4841597.6308911797</v>
      </c>
      <c r="C14414" s="22">
        <v>14413</v>
      </c>
      <c r="D14414" s="22" t="s">
        <v>328</v>
      </c>
      <c r="E14414" s="22" t="s">
        <v>329</v>
      </c>
      <c r="F14414" s="22">
        <v>113</v>
      </c>
      <c r="G14414" s="22" t="s">
        <v>248</v>
      </c>
      <c r="H14414" s="22">
        <v>25019</v>
      </c>
      <c r="I14414" s="22" t="s">
        <v>8785</v>
      </c>
      <c r="J14414" s="22">
        <v>39.832267000000002</v>
      </c>
      <c r="K14414" s="22">
        <v>-75.402655999999993</v>
      </c>
      <c r="L14414" s="22">
        <v>2</v>
      </c>
      <c r="M14414" s="22">
        <v>0</v>
      </c>
      <c r="N14414" s="22">
        <v>1</v>
      </c>
      <c r="O14414" s="22">
        <v>0</v>
      </c>
      <c r="P14414" s="22">
        <v>0</v>
      </c>
      <c r="Q14414" s="22">
        <v>1</v>
      </c>
    </row>
    <row r="14415" spans="1:17">
      <c r="A14415">
        <v>-8380054.6791079603</v>
      </c>
      <c r="B14415">
        <v>4851318.8766924599</v>
      </c>
      <c r="C14415">
        <v>14414</v>
      </c>
      <c r="D14415" t="s">
        <v>328</v>
      </c>
      <c r="E14415" t="s">
        <v>329</v>
      </c>
      <c r="F14415">
        <v>115</v>
      </c>
      <c r="G14415" t="s">
        <v>228</v>
      </c>
      <c r="H14415">
        <v>19734</v>
      </c>
      <c r="I14415" t="s">
        <v>8786</v>
      </c>
      <c r="J14415">
        <v>39.899295000000002</v>
      </c>
      <c r="K14415">
        <v>-75.279312000000004</v>
      </c>
      <c r="L14415">
        <v>10</v>
      </c>
      <c r="M14415">
        <v>4</v>
      </c>
      <c r="N14415">
        <v>3</v>
      </c>
      <c r="O14415">
        <v>0</v>
      </c>
      <c r="P14415">
        <v>4</v>
      </c>
      <c r="Q14415">
        <v>0</v>
      </c>
    </row>
    <row r="14416" spans="1:17">
      <c r="A14416" s="22">
        <v>-8388496.70401177</v>
      </c>
      <c r="B14416" s="22">
        <v>4849739.8407192603</v>
      </c>
      <c r="C14416" s="22">
        <v>14415</v>
      </c>
      <c r="D14416" s="22" t="s">
        <v>328</v>
      </c>
      <c r="E14416" s="22" t="s">
        <v>329</v>
      </c>
      <c r="F14416" s="22">
        <v>109</v>
      </c>
      <c r="G14416" s="22" t="s">
        <v>232</v>
      </c>
      <c r="H14416" s="22">
        <v>29789</v>
      </c>
      <c r="I14416" s="22" t="s">
        <v>8787</v>
      </c>
      <c r="J14416" s="22">
        <v>39.888412000000002</v>
      </c>
      <c r="K14416" s="22">
        <v>-75.355148</v>
      </c>
      <c r="L14416" s="22">
        <v>0</v>
      </c>
      <c r="M14416" s="22">
        <v>3</v>
      </c>
      <c r="N14416" s="22">
        <v>1</v>
      </c>
      <c r="O14416" s="22">
        <v>1</v>
      </c>
      <c r="P14416" s="22">
        <v>0</v>
      </c>
      <c r="Q14416" s="22">
        <v>3</v>
      </c>
    </row>
    <row r="14417" spans="1:17">
      <c r="A14417">
        <v>-8393407.3407091293</v>
      </c>
      <c r="B14417">
        <v>4841790.7218859904</v>
      </c>
      <c r="C14417">
        <v>14416</v>
      </c>
      <c r="D14417" t="s">
        <v>328</v>
      </c>
      <c r="E14417" t="s">
        <v>329</v>
      </c>
      <c r="F14417">
        <v>113</v>
      </c>
      <c r="G14417" t="s">
        <v>248</v>
      </c>
      <c r="H14417">
        <v>25020</v>
      </c>
      <c r="I14417" t="s">
        <v>8788</v>
      </c>
      <c r="J14417">
        <v>39.833599</v>
      </c>
      <c r="K14417">
        <v>-75.399260999999996</v>
      </c>
      <c r="L14417">
        <v>24</v>
      </c>
      <c r="M14417">
        <v>7</v>
      </c>
      <c r="N14417">
        <v>14</v>
      </c>
      <c r="O14417">
        <v>6</v>
      </c>
      <c r="P14417">
        <v>17</v>
      </c>
      <c r="Q14417">
        <v>1</v>
      </c>
    </row>
    <row r="14418" spans="1:17">
      <c r="A14418" s="22">
        <v>-8379853.3021491198</v>
      </c>
      <c r="B14418" s="22">
        <v>4850971.3598922603</v>
      </c>
      <c r="C14418" s="22">
        <v>14417</v>
      </c>
      <c r="D14418" s="22" t="s">
        <v>328</v>
      </c>
      <c r="E14418" s="22" t="s">
        <v>329</v>
      </c>
      <c r="F14418" s="22">
        <v>115</v>
      </c>
      <c r="G14418" s="22" t="s">
        <v>228</v>
      </c>
      <c r="H14418" s="22">
        <v>19735</v>
      </c>
      <c r="I14418" s="22" t="s">
        <v>8789</v>
      </c>
      <c r="J14418" s="22">
        <v>39.896900000000002</v>
      </c>
      <c r="K14418" s="22">
        <v>-75.277502999999996</v>
      </c>
      <c r="L14418" s="22">
        <v>2</v>
      </c>
      <c r="M14418" s="22">
        <v>1</v>
      </c>
      <c r="N14418" s="22">
        <v>0</v>
      </c>
      <c r="O14418" s="22">
        <v>2</v>
      </c>
      <c r="P14418" s="22">
        <v>1</v>
      </c>
      <c r="Q14418" s="22">
        <v>2</v>
      </c>
    </row>
    <row r="14419" spans="1:17">
      <c r="A14419">
        <v>-8389069.9993893392</v>
      </c>
      <c r="B14419">
        <v>4844114.6308977399</v>
      </c>
      <c r="C14419">
        <v>14418</v>
      </c>
      <c r="D14419" t="s">
        <v>328</v>
      </c>
      <c r="E14419" t="s">
        <v>329</v>
      </c>
      <c r="F14419">
        <v>109</v>
      </c>
      <c r="G14419" t="s">
        <v>232</v>
      </c>
      <c r="H14419">
        <v>30359</v>
      </c>
      <c r="I14419" t="s">
        <v>8485</v>
      </c>
      <c r="J14419">
        <v>39.849628000000003</v>
      </c>
      <c r="K14419">
        <v>-75.360298</v>
      </c>
      <c r="L14419">
        <v>4</v>
      </c>
      <c r="M14419">
        <v>137</v>
      </c>
      <c r="N14419">
        <v>6</v>
      </c>
      <c r="O14419">
        <v>101</v>
      </c>
      <c r="P14419">
        <v>2</v>
      </c>
      <c r="Q14419">
        <v>68</v>
      </c>
    </row>
    <row r="14420" spans="1:17">
      <c r="A14420" s="22">
        <v>-8393262.9593295697</v>
      </c>
      <c r="B14420" s="22">
        <v>4841876.9762054402</v>
      </c>
      <c r="C14420" s="22">
        <v>14419</v>
      </c>
      <c r="D14420" s="22" t="s">
        <v>328</v>
      </c>
      <c r="E14420" s="22" t="s">
        <v>329</v>
      </c>
      <c r="F14420" s="22">
        <v>113</v>
      </c>
      <c r="G14420" s="22" t="s">
        <v>248</v>
      </c>
      <c r="H14420" s="22">
        <v>25021</v>
      </c>
      <c r="I14420" s="22" t="s">
        <v>8790</v>
      </c>
      <c r="J14420" s="22">
        <v>39.834193999999997</v>
      </c>
      <c r="K14420" s="22">
        <v>-75.397964000000002</v>
      </c>
      <c r="L14420" s="22">
        <v>7</v>
      </c>
      <c r="M14420" s="22">
        <v>4</v>
      </c>
      <c r="N14420" s="22">
        <v>5</v>
      </c>
      <c r="O14420" s="22">
        <v>0</v>
      </c>
      <c r="P14420" s="22">
        <v>4</v>
      </c>
      <c r="Q14420" s="22">
        <v>3</v>
      </c>
    </row>
    <row r="14421" spans="1:17">
      <c r="A14421">
        <v>-8379804.0989341903</v>
      </c>
      <c r="B14421">
        <v>4850735.5777470199</v>
      </c>
      <c r="C14421">
        <v>14420</v>
      </c>
      <c r="D14421" t="s">
        <v>328</v>
      </c>
      <c r="E14421" t="s">
        <v>329</v>
      </c>
      <c r="F14421">
        <v>115</v>
      </c>
      <c r="G14421" t="s">
        <v>228</v>
      </c>
      <c r="H14421">
        <v>19736</v>
      </c>
      <c r="I14421" t="s">
        <v>8791</v>
      </c>
      <c r="J14421">
        <v>39.895274999999998</v>
      </c>
      <c r="K14421">
        <v>-75.277061000000003</v>
      </c>
      <c r="L14421">
        <v>4</v>
      </c>
      <c r="M14421">
        <v>3</v>
      </c>
      <c r="N14421">
        <v>0</v>
      </c>
      <c r="O14421">
        <v>0</v>
      </c>
      <c r="P14421">
        <v>0</v>
      </c>
      <c r="Q14421">
        <v>0</v>
      </c>
    </row>
    <row r="14422" spans="1:17">
      <c r="A14422" s="22">
        <v>-8387842.7020033598</v>
      </c>
      <c r="B14422" s="22">
        <v>4852972.4685282595</v>
      </c>
      <c r="C14422" s="22">
        <v>14421</v>
      </c>
      <c r="D14422" s="22" t="s">
        <v>328</v>
      </c>
      <c r="E14422" s="22" t="s">
        <v>329</v>
      </c>
      <c r="F14422" s="22">
        <v>109</v>
      </c>
      <c r="G14422" s="22" t="s">
        <v>232</v>
      </c>
      <c r="H14422" s="22">
        <v>30415</v>
      </c>
      <c r="I14422" s="22" t="s">
        <v>8792</v>
      </c>
      <c r="J14422" s="22">
        <v>39.910690000000002</v>
      </c>
      <c r="K14422" s="22">
        <v>-75.349272999999997</v>
      </c>
      <c r="L14422" s="22">
        <v>0</v>
      </c>
      <c r="M14422" s="22">
        <v>5</v>
      </c>
      <c r="N14422" s="22">
        <v>1</v>
      </c>
      <c r="O14422" s="22">
        <v>4</v>
      </c>
      <c r="P14422" s="22">
        <v>0</v>
      </c>
      <c r="Q14422" s="22">
        <v>0</v>
      </c>
    </row>
    <row r="14423" spans="1:17">
      <c r="A14423">
        <v>-8393142.4003210403</v>
      </c>
      <c r="B14423">
        <v>4841968.7400244297</v>
      </c>
      <c r="C14423">
        <v>14422</v>
      </c>
      <c r="D14423" t="s">
        <v>328</v>
      </c>
      <c r="E14423" t="s">
        <v>329</v>
      </c>
      <c r="F14423">
        <v>113</v>
      </c>
      <c r="G14423" t="s">
        <v>248</v>
      </c>
      <c r="H14423">
        <v>25022</v>
      </c>
      <c r="I14423" t="s">
        <v>8793</v>
      </c>
      <c r="J14423">
        <v>39.834826999999997</v>
      </c>
      <c r="K14423">
        <v>-75.396880999999993</v>
      </c>
      <c r="L14423">
        <v>2</v>
      </c>
      <c r="M14423">
        <v>0</v>
      </c>
      <c r="N14423">
        <v>2</v>
      </c>
      <c r="O14423">
        <v>2</v>
      </c>
      <c r="P14423">
        <v>1</v>
      </c>
      <c r="Q14423">
        <v>1</v>
      </c>
    </row>
    <row r="14424" spans="1:17">
      <c r="A14424" s="22">
        <v>-8380077.6109230602</v>
      </c>
      <c r="B14424" s="22">
        <v>4850562.3358444404</v>
      </c>
      <c r="C14424" s="22">
        <v>14423</v>
      </c>
      <c r="D14424" s="22" t="s">
        <v>328</v>
      </c>
      <c r="E14424" s="22" t="s">
        <v>329</v>
      </c>
      <c r="F14424" s="22">
        <v>115</v>
      </c>
      <c r="G14424" s="22" t="s">
        <v>228</v>
      </c>
      <c r="H14424" s="22">
        <v>19737</v>
      </c>
      <c r="I14424" s="22" t="s">
        <v>8794</v>
      </c>
      <c r="J14424" s="22">
        <v>39.894081</v>
      </c>
      <c r="K14424" s="22">
        <v>-75.279517999999996</v>
      </c>
      <c r="L14424" s="22">
        <v>3</v>
      </c>
      <c r="M14424" s="22">
        <v>4</v>
      </c>
      <c r="N14424" s="22">
        <v>0</v>
      </c>
      <c r="O14424" s="22">
        <v>0</v>
      </c>
      <c r="P14424" s="22">
        <v>0</v>
      </c>
      <c r="Q14424" s="22">
        <v>1</v>
      </c>
    </row>
    <row r="14425" spans="1:17">
      <c r="A14425">
        <v>-8386792.9592051702</v>
      </c>
      <c r="B14425">
        <v>4853614.0984936999</v>
      </c>
      <c r="C14425">
        <v>14424</v>
      </c>
      <c r="D14425" t="s">
        <v>328</v>
      </c>
      <c r="E14425" t="s">
        <v>329</v>
      </c>
      <c r="F14425">
        <v>109</v>
      </c>
      <c r="G14425" t="s">
        <v>232</v>
      </c>
      <c r="H14425">
        <v>31863</v>
      </c>
      <c r="I14425" t="s">
        <v>7878</v>
      </c>
      <c r="J14425">
        <v>39.915111000000003</v>
      </c>
      <c r="K14425">
        <v>-75.339843000000002</v>
      </c>
      <c r="L14425">
        <v>1</v>
      </c>
      <c r="M14425">
        <v>38</v>
      </c>
      <c r="N14425">
        <v>2</v>
      </c>
      <c r="O14425">
        <v>25</v>
      </c>
      <c r="P14425">
        <v>0</v>
      </c>
      <c r="Q14425">
        <v>22</v>
      </c>
    </row>
    <row r="14426" spans="1:17">
      <c r="A14426" s="22">
        <v>-8393651.1303939596</v>
      </c>
      <c r="B14426" s="22">
        <v>4841667.9376142099</v>
      </c>
      <c r="C14426" s="22">
        <v>14425</v>
      </c>
      <c r="D14426" s="22" t="s">
        <v>328</v>
      </c>
      <c r="E14426" s="22" t="s">
        <v>329</v>
      </c>
      <c r="F14426" s="22">
        <v>113</v>
      </c>
      <c r="G14426" s="22" t="s">
        <v>248</v>
      </c>
      <c r="H14426" s="22">
        <v>25023</v>
      </c>
      <c r="I14426" s="22" t="s">
        <v>8795</v>
      </c>
      <c r="J14426" s="22">
        <v>39.832751999999999</v>
      </c>
      <c r="K14426" s="22">
        <v>-75.401450999999994</v>
      </c>
      <c r="L14426" s="22">
        <v>5</v>
      </c>
      <c r="M14426" s="22">
        <v>1</v>
      </c>
      <c r="N14426" s="22">
        <v>4</v>
      </c>
      <c r="O14426" s="22">
        <v>0</v>
      </c>
      <c r="P14426" s="22">
        <v>3</v>
      </c>
      <c r="Q14426" s="22">
        <v>3</v>
      </c>
    </row>
    <row r="14427" spans="1:17">
      <c r="A14427">
        <v>-8380284.7764954297</v>
      </c>
      <c r="B14427">
        <v>4850429.4320419999</v>
      </c>
      <c r="C14427">
        <v>14426</v>
      </c>
      <c r="D14427" t="s">
        <v>328</v>
      </c>
      <c r="E14427" t="s">
        <v>329</v>
      </c>
      <c r="F14427">
        <v>115</v>
      </c>
      <c r="G14427" t="s">
        <v>228</v>
      </c>
      <c r="H14427">
        <v>19738</v>
      </c>
      <c r="I14427" t="s">
        <v>8796</v>
      </c>
      <c r="J14427">
        <v>39.893165000000003</v>
      </c>
      <c r="K14427">
        <v>-75.281379000000001</v>
      </c>
      <c r="L14427">
        <v>2</v>
      </c>
      <c r="M14427">
        <v>0</v>
      </c>
      <c r="N14427">
        <v>0</v>
      </c>
      <c r="O14427">
        <v>1</v>
      </c>
      <c r="P14427">
        <v>1</v>
      </c>
      <c r="Q14427">
        <v>3</v>
      </c>
    </row>
    <row r="14428" spans="1:17">
      <c r="A14428" s="22">
        <v>-8387097.0840540202</v>
      </c>
      <c r="B14428" s="22">
        <v>4853522.2271977495</v>
      </c>
      <c r="C14428" s="22">
        <v>14427</v>
      </c>
      <c r="D14428" s="22" t="s">
        <v>328</v>
      </c>
      <c r="E14428" s="22" t="s">
        <v>329</v>
      </c>
      <c r="F14428" s="22">
        <v>109</v>
      </c>
      <c r="G14428" s="22" t="s">
        <v>232</v>
      </c>
      <c r="H14428" s="22">
        <v>31864</v>
      </c>
      <c r="I14428" s="22" t="s">
        <v>7879</v>
      </c>
      <c r="J14428" s="22">
        <v>39.914478000000003</v>
      </c>
      <c r="K14428" s="22">
        <v>-75.342574999999997</v>
      </c>
      <c r="L14428" s="22">
        <v>13</v>
      </c>
      <c r="M14428" s="22">
        <v>27</v>
      </c>
      <c r="N14428" s="22">
        <v>11</v>
      </c>
      <c r="O14428" s="22">
        <v>29</v>
      </c>
      <c r="P14428" s="22">
        <v>7</v>
      </c>
      <c r="Q14428" s="22">
        <v>25</v>
      </c>
    </row>
    <row r="14429" spans="1:17">
      <c r="A14429">
        <v>-8392839.1660281196</v>
      </c>
      <c r="B14429">
        <v>4842003.5322148204</v>
      </c>
      <c r="C14429">
        <v>14428</v>
      </c>
      <c r="D14429" t="s">
        <v>328</v>
      </c>
      <c r="E14429" t="s">
        <v>329</v>
      </c>
      <c r="F14429">
        <v>113</v>
      </c>
      <c r="G14429" t="s">
        <v>248</v>
      </c>
      <c r="H14429">
        <v>25024</v>
      </c>
      <c r="I14429" t="s">
        <v>8797</v>
      </c>
      <c r="J14429">
        <v>39.835067000000002</v>
      </c>
      <c r="K14429">
        <v>-75.394157000000007</v>
      </c>
      <c r="L14429">
        <v>6</v>
      </c>
      <c r="M14429">
        <v>1</v>
      </c>
      <c r="N14429">
        <v>7</v>
      </c>
      <c r="O14429">
        <v>3</v>
      </c>
      <c r="P14429">
        <v>3</v>
      </c>
      <c r="Q14429">
        <v>1</v>
      </c>
    </row>
    <row r="14430" spans="1:17">
      <c r="A14430" s="22">
        <v>-8380510.7550617401</v>
      </c>
      <c r="B14430" s="22">
        <v>4850218.6177540002</v>
      </c>
      <c r="C14430" s="22">
        <v>14429</v>
      </c>
      <c r="D14430" s="22" t="s">
        <v>328</v>
      </c>
      <c r="E14430" s="22" t="s">
        <v>329</v>
      </c>
      <c r="F14430" s="22">
        <v>115</v>
      </c>
      <c r="G14430" s="22" t="s">
        <v>228</v>
      </c>
      <c r="H14430" s="22">
        <v>19739</v>
      </c>
      <c r="I14430" s="22" t="s">
        <v>8798</v>
      </c>
      <c r="J14430" s="22">
        <v>39.891711999999998</v>
      </c>
      <c r="K14430" s="22">
        <v>-75.283409000000006</v>
      </c>
      <c r="L14430" s="22">
        <v>11</v>
      </c>
      <c r="M14430" s="22">
        <v>6</v>
      </c>
      <c r="N14430" s="22">
        <v>4</v>
      </c>
      <c r="O14430" s="22">
        <v>1</v>
      </c>
      <c r="P14430" s="22">
        <v>6</v>
      </c>
      <c r="Q14430" s="22">
        <v>2</v>
      </c>
    </row>
    <row r="14431" spans="1:17">
      <c r="A14431">
        <v>-8389024.1357591394</v>
      </c>
      <c r="B14431">
        <v>4845703.94088245</v>
      </c>
      <c r="C14431">
        <v>14430</v>
      </c>
      <c r="D14431" t="s">
        <v>328</v>
      </c>
      <c r="E14431" t="s">
        <v>329</v>
      </c>
      <c r="F14431">
        <v>109</v>
      </c>
      <c r="G14431" t="s">
        <v>232</v>
      </c>
      <c r="H14431">
        <v>31868</v>
      </c>
      <c r="I14431" t="s">
        <v>8665</v>
      </c>
      <c r="J14431">
        <v>39.860588</v>
      </c>
      <c r="K14431">
        <v>-75.359886000000003</v>
      </c>
      <c r="L14431">
        <v>1</v>
      </c>
      <c r="M14431">
        <v>23</v>
      </c>
      <c r="N14431">
        <v>1</v>
      </c>
      <c r="O14431">
        <v>21</v>
      </c>
      <c r="P14431">
        <v>0</v>
      </c>
      <c r="Q14431">
        <v>17</v>
      </c>
    </row>
    <row r="14432" spans="1:17">
      <c r="A14432" s="22">
        <v>-8392696.4544409197</v>
      </c>
      <c r="B14432" s="22">
        <v>4841818.8450610004</v>
      </c>
      <c r="C14432" s="22">
        <v>14431</v>
      </c>
      <c r="D14432" s="22" t="s">
        <v>328</v>
      </c>
      <c r="E14432" s="22" t="s">
        <v>329</v>
      </c>
      <c r="F14432" s="22">
        <v>113</v>
      </c>
      <c r="G14432" s="22" t="s">
        <v>248</v>
      </c>
      <c r="H14432" s="22">
        <v>25027</v>
      </c>
      <c r="I14432" s="22" t="s">
        <v>8799</v>
      </c>
      <c r="J14432" s="22">
        <v>39.833793</v>
      </c>
      <c r="K14432" s="22">
        <v>-75.392875000000004</v>
      </c>
      <c r="L14432" s="22">
        <v>11</v>
      </c>
      <c r="M14432" s="22">
        <v>1</v>
      </c>
      <c r="N14432" s="22">
        <v>10</v>
      </c>
      <c r="O14432" s="22">
        <v>1</v>
      </c>
      <c r="P14432" s="22">
        <v>8</v>
      </c>
      <c r="Q14432" s="22">
        <v>0</v>
      </c>
    </row>
    <row r="14433" spans="1:17">
      <c r="A14433">
        <v>-8380589.6805807203</v>
      </c>
      <c r="B14433">
        <v>4850058.5875927703</v>
      </c>
      <c r="C14433">
        <v>14432</v>
      </c>
      <c r="D14433" t="s">
        <v>328</v>
      </c>
      <c r="E14433" t="s">
        <v>329</v>
      </c>
      <c r="F14433">
        <v>115</v>
      </c>
      <c r="G14433" t="s">
        <v>228</v>
      </c>
      <c r="H14433">
        <v>19740</v>
      </c>
      <c r="I14433" t="s">
        <v>8800</v>
      </c>
      <c r="J14433">
        <v>39.890608999999998</v>
      </c>
      <c r="K14433">
        <v>-75.284118000000007</v>
      </c>
      <c r="L14433">
        <v>5</v>
      </c>
      <c r="M14433">
        <v>4</v>
      </c>
      <c r="N14433">
        <v>2</v>
      </c>
      <c r="O14433">
        <v>5</v>
      </c>
      <c r="P14433">
        <v>4</v>
      </c>
      <c r="Q14433">
        <v>3</v>
      </c>
    </row>
    <row r="14434" spans="1:17">
      <c r="A14434" s="22">
        <v>-8389066.5484851301</v>
      </c>
      <c r="B14434" s="22">
        <v>4845451.6064727399</v>
      </c>
      <c r="C14434" s="22">
        <v>14433</v>
      </c>
      <c r="D14434" s="22" t="s">
        <v>328</v>
      </c>
      <c r="E14434" s="22" t="s">
        <v>329</v>
      </c>
      <c r="F14434" s="22">
        <v>109</v>
      </c>
      <c r="G14434" s="22" t="s">
        <v>232</v>
      </c>
      <c r="H14434" s="22">
        <v>31870</v>
      </c>
      <c r="I14434" s="22" t="s">
        <v>8556</v>
      </c>
      <c r="J14434" s="22">
        <v>39.858848000000002</v>
      </c>
      <c r="K14434" s="22">
        <v>-75.360266999999993</v>
      </c>
      <c r="L14434" s="22">
        <v>2</v>
      </c>
      <c r="M14434" s="22">
        <v>32</v>
      </c>
      <c r="N14434" s="22">
        <v>1</v>
      </c>
      <c r="O14434" s="22">
        <v>24</v>
      </c>
      <c r="P14434" s="22">
        <v>3</v>
      </c>
      <c r="Q14434" s="22">
        <v>17</v>
      </c>
    </row>
    <row r="14435" spans="1:17">
      <c r="A14435">
        <v>-8391904.08230545</v>
      </c>
      <c r="B14435">
        <v>4841921.77076024</v>
      </c>
      <c r="C14435">
        <v>14434</v>
      </c>
      <c r="D14435" t="s">
        <v>328</v>
      </c>
      <c r="E14435" t="s">
        <v>329</v>
      </c>
      <c r="F14435">
        <v>113</v>
      </c>
      <c r="G14435" t="s">
        <v>248</v>
      </c>
      <c r="H14435">
        <v>26469</v>
      </c>
      <c r="I14435" t="s">
        <v>8801</v>
      </c>
      <c r="J14435">
        <v>39.834502999999998</v>
      </c>
      <c r="K14435">
        <v>-75.385756999999998</v>
      </c>
      <c r="L14435">
        <v>1</v>
      </c>
      <c r="M14435">
        <v>1</v>
      </c>
      <c r="N14435">
        <v>3</v>
      </c>
      <c r="O14435">
        <v>0</v>
      </c>
      <c r="P14435">
        <v>2</v>
      </c>
      <c r="Q14435">
        <v>0</v>
      </c>
    </row>
    <row r="14436" spans="1:17">
      <c r="A14436" s="22">
        <v>-8380493.7231796496</v>
      </c>
      <c r="B14436" s="22">
        <v>4849950.6448584897</v>
      </c>
      <c r="C14436" s="22">
        <v>14435</v>
      </c>
      <c r="D14436" s="22" t="s">
        <v>328</v>
      </c>
      <c r="E14436" s="22" t="s">
        <v>329</v>
      </c>
      <c r="F14436" s="22">
        <v>115</v>
      </c>
      <c r="G14436" s="22" t="s">
        <v>228</v>
      </c>
      <c r="H14436" s="22">
        <v>19741</v>
      </c>
      <c r="I14436" s="22" t="s">
        <v>8802</v>
      </c>
      <c r="J14436" s="22">
        <v>39.889865</v>
      </c>
      <c r="K14436" s="22">
        <v>-75.283255999999994</v>
      </c>
      <c r="L14436" s="22">
        <v>3</v>
      </c>
      <c r="M14436" s="22">
        <v>0</v>
      </c>
      <c r="N14436" s="22">
        <v>4</v>
      </c>
      <c r="O14436" s="22">
        <v>1</v>
      </c>
      <c r="P14436" s="22">
        <v>3</v>
      </c>
      <c r="Q14436" s="22">
        <v>0</v>
      </c>
    </row>
    <row r="14437" spans="1:17">
      <c r="A14437">
        <v>-8377713.9641750501</v>
      </c>
      <c r="B14437">
        <v>4860433.0870863702</v>
      </c>
      <c r="C14437">
        <v>14436</v>
      </c>
      <c r="D14437" t="s">
        <v>328</v>
      </c>
      <c r="E14437" t="s">
        <v>329</v>
      </c>
      <c r="F14437">
        <v>110</v>
      </c>
      <c r="G14437" t="s">
        <v>248</v>
      </c>
      <c r="H14437">
        <v>1148</v>
      </c>
      <c r="I14437" t="s">
        <v>2870</v>
      </c>
      <c r="J14437">
        <v>39.962077999999998</v>
      </c>
      <c r="K14437">
        <v>-75.258285000000001</v>
      </c>
      <c r="L14437">
        <v>0</v>
      </c>
      <c r="M14437">
        <v>0</v>
      </c>
      <c r="N14437">
        <v>0</v>
      </c>
      <c r="O14437">
        <v>0</v>
      </c>
      <c r="P14437">
        <v>18</v>
      </c>
      <c r="Q14437">
        <v>17</v>
      </c>
    </row>
    <row r="14438" spans="1:17">
      <c r="A14438" s="22">
        <v>-8391778.4026003499</v>
      </c>
      <c r="B14438" s="22">
        <v>4842000.7778286496</v>
      </c>
      <c r="C14438" s="22">
        <v>14437</v>
      </c>
      <c r="D14438" s="22" t="s">
        <v>328</v>
      </c>
      <c r="E14438" s="22" t="s">
        <v>329</v>
      </c>
      <c r="F14438" s="22">
        <v>113</v>
      </c>
      <c r="G14438" s="22" t="s">
        <v>248</v>
      </c>
      <c r="H14438" s="22">
        <v>26470</v>
      </c>
      <c r="I14438" s="22" t="s">
        <v>8803</v>
      </c>
      <c r="J14438" s="22">
        <v>39.835048</v>
      </c>
      <c r="K14438" s="22">
        <v>-75.384628000000006</v>
      </c>
      <c r="L14438" s="22">
        <v>4</v>
      </c>
      <c r="M14438" s="22">
        <v>1</v>
      </c>
      <c r="N14438" s="22">
        <v>2</v>
      </c>
      <c r="O14438" s="22">
        <v>0</v>
      </c>
      <c r="P14438" s="22">
        <v>1</v>
      </c>
      <c r="Q14438" s="22">
        <v>1</v>
      </c>
    </row>
    <row r="14439" spans="1:17">
      <c r="A14439">
        <v>-8380403.6657116003</v>
      </c>
      <c r="B14439">
        <v>4849758.70119665</v>
      </c>
      <c r="C14439">
        <v>14438</v>
      </c>
      <c r="D14439" t="s">
        <v>328</v>
      </c>
      <c r="E14439" t="s">
        <v>329</v>
      </c>
      <c r="F14439">
        <v>115</v>
      </c>
      <c r="G14439" t="s">
        <v>228</v>
      </c>
      <c r="H14439">
        <v>19742</v>
      </c>
      <c r="I14439" t="s">
        <v>8804</v>
      </c>
      <c r="J14439">
        <v>39.888542000000001</v>
      </c>
      <c r="K14439">
        <v>-75.282447000000005</v>
      </c>
      <c r="L14439">
        <v>3</v>
      </c>
      <c r="M14439">
        <v>1</v>
      </c>
      <c r="N14439">
        <v>2</v>
      </c>
      <c r="O14439">
        <v>0</v>
      </c>
      <c r="P14439">
        <v>0</v>
      </c>
      <c r="Q14439">
        <v>1</v>
      </c>
    </row>
    <row r="14440" spans="1:17">
      <c r="A14440" s="22">
        <v>-8391546.5241010208</v>
      </c>
      <c r="B14440" s="22">
        <v>4842166.7671980103</v>
      </c>
      <c r="C14440" s="22">
        <v>14439</v>
      </c>
      <c r="D14440" s="22" t="s">
        <v>328</v>
      </c>
      <c r="E14440" s="22" t="s">
        <v>329</v>
      </c>
      <c r="F14440" s="22">
        <v>113</v>
      </c>
      <c r="G14440" s="22" t="s">
        <v>248</v>
      </c>
      <c r="H14440" s="22">
        <v>26472</v>
      </c>
      <c r="I14440" s="22" t="s">
        <v>8805</v>
      </c>
      <c r="J14440" s="22">
        <v>39.836193000000002</v>
      </c>
      <c r="K14440" s="22">
        <v>-75.382544999999993</v>
      </c>
      <c r="L14440" s="22">
        <v>0</v>
      </c>
      <c r="M14440" s="22">
        <v>0</v>
      </c>
      <c r="N14440" s="22">
        <v>0</v>
      </c>
      <c r="O14440" s="22">
        <v>0</v>
      </c>
      <c r="P14440" s="22">
        <v>0</v>
      </c>
      <c r="Q14440" s="22">
        <v>0</v>
      </c>
    </row>
    <row r="14441" spans="1:17">
      <c r="A14441">
        <v>-8388004.8945014402</v>
      </c>
      <c r="B14441">
        <v>4853454.5942112897</v>
      </c>
      <c r="C14441">
        <v>14440</v>
      </c>
      <c r="D14441" t="s">
        <v>328</v>
      </c>
      <c r="E14441" t="s">
        <v>329</v>
      </c>
      <c r="F14441">
        <v>110</v>
      </c>
      <c r="G14441" t="s">
        <v>248</v>
      </c>
      <c r="H14441">
        <v>2047</v>
      </c>
      <c r="I14441" t="s">
        <v>7722</v>
      </c>
      <c r="J14441">
        <v>39.914012</v>
      </c>
      <c r="K14441">
        <v>-75.350729999999999</v>
      </c>
      <c r="L14441">
        <v>73</v>
      </c>
      <c r="M14441">
        <v>34</v>
      </c>
      <c r="N14441">
        <v>61</v>
      </c>
      <c r="O14441">
        <v>25</v>
      </c>
      <c r="P14441">
        <v>39</v>
      </c>
      <c r="Q14441">
        <v>15</v>
      </c>
    </row>
    <row r="14442" spans="1:17">
      <c r="A14442" s="22">
        <v>-8380342.5513111604</v>
      </c>
      <c r="B14442" s="22">
        <v>4849637.9947593296</v>
      </c>
      <c r="C14442" s="22">
        <v>14441</v>
      </c>
      <c r="D14442" s="22" t="s">
        <v>328</v>
      </c>
      <c r="E14442" s="22" t="s">
        <v>329</v>
      </c>
      <c r="F14442" s="22">
        <v>115</v>
      </c>
      <c r="G14442" s="22" t="s">
        <v>228</v>
      </c>
      <c r="H14442" s="22">
        <v>19743</v>
      </c>
      <c r="I14442" s="22" t="s">
        <v>8806</v>
      </c>
      <c r="J14442" s="22">
        <v>39.887709999999998</v>
      </c>
      <c r="K14442" s="22">
        <v>-75.281897999999998</v>
      </c>
      <c r="L14442" s="22">
        <v>1</v>
      </c>
      <c r="M14442" s="22">
        <v>0</v>
      </c>
      <c r="N14442" s="22">
        <v>1</v>
      </c>
      <c r="O14442" s="22">
        <v>2</v>
      </c>
      <c r="P14442" s="22">
        <v>0</v>
      </c>
      <c r="Q14442" s="22">
        <v>1</v>
      </c>
    </row>
    <row r="14443" spans="1:17">
      <c r="A14443">
        <v>-8377680.0117303599</v>
      </c>
      <c r="B14443">
        <v>4859796.5352662802</v>
      </c>
      <c r="C14443">
        <v>14442</v>
      </c>
      <c r="D14443" t="s">
        <v>328</v>
      </c>
      <c r="E14443" t="s">
        <v>329</v>
      </c>
      <c r="F14443">
        <v>113</v>
      </c>
      <c r="G14443" t="s">
        <v>248</v>
      </c>
      <c r="H14443">
        <v>29816</v>
      </c>
      <c r="I14443" t="s">
        <v>7809</v>
      </c>
      <c r="J14443">
        <v>39.957695000000001</v>
      </c>
      <c r="K14443">
        <v>-75.257980000000003</v>
      </c>
      <c r="L14443">
        <v>12</v>
      </c>
      <c r="M14443">
        <v>69</v>
      </c>
      <c r="N14443">
        <v>10</v>
      </c>
      <c r="O14443">
        <v>48</v>
      </c>
      <c r="P14443">
        <v>4</v>
      </c>
      <c r="Q14443">
        <v>39</v>
      </c>
    </row>
    <row r="14444" spans="1:17">
      <c r="A14444" s="22">
        <v>-8388546.7977826204</v>
      </c>
      <c r="B14444" s="22">
        <v>4857069.5402496103</v>
      </c>
      <c r="C14444" s="22">
        <v>14443</v>
      </c>
      <c r="D14444" s="22" t="s">
        <v>328</v>
      </c>
      <c r="E14444" s="22" t="s">
        <v>329</v>
      </c>
      <c r="F14444" s="22">
        <v>110</v>
      </c>
      <c r="G14444" s="22" t="s">
        <v>248</v>
      </c>
      <c r="H14444" s="22">
        <v>2052</v>
      </c>
      <c r="I14444" s="22" t="s">
        <v>8807</v>
      </c>
      <c r="J14444" s="22">
        <v>39.938915000000001</v>
      </c>
      <c r="K14444" s="22">
        <v>-75.355598000000001</v>
      </c>
      <c r="L14444" s="22">
        <v>122</v>
      </c>
      <c r="M14444" s="22">
        <v>25</v>
      </c>
      <c r="N14444" s="22">
        <v>143</v>
      </c>
      <c r="O14444" s="22">
        <v>34</v>
      </c>
      <c r="P14444" s="22">
        <v>72</v>
      </c>
      <c r="Q14444" s="22">
        <v>16</v>
      </c>
    </row>
    <row r="14445" spans="1:17">
      <c r="A14445">
        <v>-8380344.2211035201</v>
      </c>
      <c r="B14445">
        <v>4849274.4334998503</v>
      </c>
      <c r="C14445">
        <v>14444</v>
      </c>
      <c r="D14445" t="s">
        <v>328</v>
      </c>
      <c r="E14445" t="s">
        <v>329</v>
      </c>
      <c r="F14445">
        <v>115</v>
      </c>
      <c r="G14445" t="s">
        <v>228</v>
      </c>
      <c r="H14445">
        <v>19746</v>
      </c>
      <c r="I14445" t="s">
        <v>8808</v>
      </c>
      <c r="J14445">
        <v>39.885204000000002</v>
      </c>
      <c r="K14445">
        <v>-75.281913000000003</v>
      </c>
      <c r="L14445">
        <v>6</v>
      </c>
      <c r="M14445">
        <v>1</v>
      </c>
      <c r="N14445">
        <v>3</v>
      </c>
      <c r="O14445">
        <v>1</v>
      </c>
      <c r="P14445">
        <v>2</v>
      </c>
      <c r="Q14445">
        <v>3</v>
      </c>
    </row>
    <row r="14446" spans="1:17">
      <c r="A14446" s="22">
        <v>-8398005.5035958402</v>
      </c>
      <c r="B14446" s="22">
        <v>4839070.2526552798</v>
      </c>
      <c r="C14446" s="22">
        <v>14445</v>
      </c>
      <c r="D14446" s="22" t="s">
        <v>328</v>
      </c>
      <c r="E14446" s="22" t="s">
        <v>329</v>
      </c>
      <c r="F14446" s="22">
        <v>113</v>
      </c>
      <c r="G14446" s="22" t="s">
        <v>248</v>
      </c>
      <c r="H14446" s="22">
        <v>29908</v>
      </c>
      <c r="I14446" s="22" t="s">
        <v>8809</v>
      </c>
      <c r="J14446" s="22">
        <v>39.814830000000001</v>
      </c>
      <c r="K14446" s="22">
        <v>-75.440567000000001</v>
      </c>
      <c r="L14446" s="22">
        <v>6</v>
      </c>
      <c r="M14446" s="22">
        <v>0</v>
      </c>
      <c r="N14446" s="22">
        <v>2</v>
      </c>
      <c r="O14446" s="22">
        <v>0</v>
      </c>
      <c r="P14446" s="22">
        <v>2</v>
      </c>
      <c r="Q14446" s="22">
        <v>0</v>
      </c>
    </row>
    <row r="14447" spans="1:17">
      <c r="A14447">
        <v>-8395204.4825684894</v>
      </c>
      <c r="B14447">
        <v>4853579.8462209003</v>
      </c>
      <c r="C14447">
        <v>14446</v>
      </c>
      <c r="D14447" t="s">
        <v>328</v>
      </c>
      <c r="E14447" t="s">
        <v>329</v>
      </c>
      <c r="F14447">
        <v>110</v>
      </c>
      <c r="G14447" t="s">
        <v>248</v>
      </c>
      <c r="H14447">
        <v>2062</v>
      </c>
      <c r="I14447" t="s">
        <v>8810</v>
      </c>
      <c r="J14447">
        <v>39.914875000000002</v>
      </c>
      <c r="K14447">
        <v>-75.415405000000007</v>
      </c>
      <c r="L14447">
        <v>6</v>
      </c>
      <c r="M14447">
        <v>1</v>
      </c>
      <c r="N14447">
        <v>0</v>
      </c>
      <c r="O14447">
        <v>0</v>
      </c>
      <c r="P14447">
        <v>0</v>
      </c>
      <c r="Q14447">
        <v>0</v>
      </c>
    </row>
    <row r="14448" spans="1:17">
      <c r="A14448" s="22">
        <v>-8380513.3154100301</v>
      </c>
      <c r="B14448" s="22">
        <v>4849153.1526518203</v>
      </c>
      <c r="C14448" s="22">
        <v>14447</v>
      </c>
      <c r="D14448" s="22" t="s">
        <v>328</v>
      </c>
      <c r="E14448" s="22" t="s">
        <v>329</v>
      </c>
      <c r="F14448" s="22">
        <v>115</v>
      </c>
      <c r="G14448" s="22" t="s">
        <v>228</v>
      </c>
      <c r="H14448" s="22">
        <v>19747</v>
      </c>
      <c r="I14448" s="22" t="s">
        <v>8811</v>
      </c>
      <c r="J14448" s="22">
        <v>39.884368000000002</v>
      </c>
      <c r="K14448" s="22">
        <v>-75.283432000000005</v>
      </c>
      <c r="L14448" s="22">
        <v>2</v>
      </c>
      <c r="M14448" s="22">
        <v>0</v>
      </c>
      <c r="N14448" s="22">
        <v>1</v>
      </c>
      <c r="O14448" s="22">
        <v>0</v>
      </c>
      <c r="P14448" s="22">
        <v>1</v>
      </c>
      <c r="Q14448" s="22">
        <v>0</v>
      </c>
    </row>
    <row r="14449" spans="1:17">
      <c r="A14449">
        <v>-8396576.9405704904</v>
      </c>
      <c r="B14449">
        <v>4839981.43793872</v>
      </c>
      <c r="C14449">
        <v>14448</v>
      </c>
      <c r="D14449" t="s">
        <v>328</v>
      </c>
      <c r="E14449" t="s">
        <v>329</v>
      </c>
      <c r="F14449">
        <v>113</v>
      </c>
      <c r="G14449" t="s">
        <v>248</v>
      </c>
      <c r="H14449">
        <v>29909</v>
      </c>
      <c r="I14449" t="s">
        <v>8812</v>
      </c>
      <c r="J14449">
        <v>39.821117000000001</v>
      </c>
      <c r="K14449">
        <v>-75.427734000000001</v>
      </c>
      <c r="L14449">
        <v>0</v>
      </c>
      <c r="M14449">
        <v>0</v>
      </c>
      <c r="N14449">
        <v>0</v>
      </c>
      <c r="O14449">
        <v>0</v>
      </c>
      <c r="P14449">
        <v>0</v>
      </c>
      <c r="Q14449">
        <v>0</v>
      </c>
    </row>
    <row r="14450" spans="1:17">
      <c r="A14450" s="22">
        <v>-8391337.5774168093</v>
      </c>
      <c r="B14450" s="22">
        <v>4853669.5409820201</v>
      </c>
      <c r="C14450" s="22">
        <v>14449</v>
      </c>
      <c r="D14450" s="22" t="s">
        <v>328</v>
      </c>
      <c r="E14450" s="22" t="s">
        <v>329</v>
      </c>
      <c r="F14450" s="22">
        <v>110</v>
      </c>
      <c r="G14450" s="22" t="s">
        <v>248</v>
      </c>
      <c r="H14450" s="22">
        <v>2063</v>
      </c>
      <c r="I14450" s="22" t="s">
        <v>8813</v>
      </c>
      <c r="J14450" s="22">
        <v>39.915492999999998</v>
      </c>
      <c r="K14450" s="22">
        <v>-75.380668</v>
      </c>
      <c r="L14450" s="22">
        <v>4</v>
      </c>
      <c r="M14450" s="22">
        <v>3</v>
      </c>
      <c r="N14450" s="22">
        <v>5</v>
      </c>
      <c r="O14450" s="22">
        <v>3</v>
      </c>
      <c r="P14450" s="22">
        <v>5</v>
      </c>
      <c r="Q14450" s="22">
        <v>1</v>
      </c>
    </row>
    <row r="14451" spans="1:17">
      <c r="A14451">
        <v>-8380640.6649075001</v>
      </c>
      <c r="B14451">
        <v>4849033.1789138503</v>
      </c>
      <c r="C14451">
        <v>14450</v>
      </c>
      <c r="D14451" t="s">
        <v>328</v>
      </c>
      <c r="E14451" t="s">
        <v>329</v>
      </c>
      <c r="F14451">
        <v>115</v>
      </c>
      <c r="G14451" t="s">
        <v>228</v>
      </c>
      <c r="H14451">
        <v>19748</v>
      </c>
      <c r="I14451" t="s">
        <v>8814</v>
      </c>
      <c r="J14451">
        <v>39.883541000000001</v>
      </c>
      <c r="K14451">
        <v>-75.284576000000001</v>
      </c>
      <c r="L14451">
        <v>3</v>
      </c>
      <c r="M14451">
        <v>1</v>
      </c>
      <c r="N14451">
        <v>1</v>
      </c>
      <c r="O14451">
        <v>1</v>
      </c>
      <c r="P14451">
        <v>0</v>
      </c>
      <c r="Q14451">
        <v>1</v>
      </c>
    </row>
    <row r="14452" spans="1:17">
      <c r="A14452" s="22">
        <v>-8394541.1297228504</v>
      </c>
      <c r="B14452" s="22">
        <v>4841176.2358442303</v>
      </c>
      <c r="C14452" s="22">
        <v>14451</v>
      </c>
      <c r="D14452" s="22" t="s">
        <v>328</v>
      </c>
      <c r="E14452" s="22" t="s">
        <v>329</v>
      </c>
      <c r="F14452" s="22">
        <v>113</v>
      </c>
      <c r="G14452" s="22" t="s">
        <v>248</v>
      </c>
      <c r="H14452" s="22">
        <v>29910</v>
      </c>
      <c r="I14452" s="22" t="s">
        <v>8815</v>
      </c>
      <c r="J14452" s="22">
        <v>39.829360000000001</v>
      </c>
      <c r="K14452" s="22">
        <v>-75.409446000000003</v>
      </c>
      <c r="L14452" s="22">
        <v>0</v>
      </c>
      <c r="M14452" s="22">
        <v>0</v>
      </c>
      <c r="N14452" s="22">
        <v>0</v>
      </c>
      <c r="O14452" s="22">
        <v>0</v>
      </c>
      <c r="P14452" s="22">
        <v>0</v>
      </c>
      <c r="Q14452" s="22">
        <v>0</v>
      </c>
    </row>
    <row r="14453" spans="1:17">
      <c r="A14453">
        <v>-8384922.0125234099</v>
      </c>
      <c r="B14453">
        <v>4859183.6948106</v>
      </c>
      <c r="C14453">
        <v>14452</v>
      </c>
      <c r="D14453" t="s">
        <v>328</v>
      </c>
      <c r="E14453" t="s">
        <v>329</v>
      </c>
      <c r="F14453">
        <v>110</v>
      </c>
      <c r="G14453" t="s">
        <v>248</v>
      </c>
      <c r="H14453">
        <v>2065</v>
      </c>
      <c r="I14453" t="s">
        <v>8816</v>
      </c>
      <c r="J14453">
        <v>39.953474999999997</v>
      </c>
      <c r="K14453">
        <v>-75.323036000000002</v>
      </c>
      <c r="L14453">
        <v>16</v>
      </c>
      <c r="M14453">
        <v>5</v>
      </c>
      <c r="N14453">
        <v>14</v>
      </c>
      <c r="O14453">
        <v>3</v>
      </c>
      <c r="P14453">
        <v>10</v>
      </c>
      <c r="Q14453">
        <v>4</v>
      </c>
    </row>
    <row r="14454" spans="1:17">
      <c r="A14454" s="22">
        <v>-8380790.1669836398</v>
      </c>
      <c r="B14454" s="22">
        <v>4849116.15938605</v>
      </c>
      <c r="C14454" s="22">
        <v>14453</v>
      </c>
      <c r="D14454" s="22" t="s">
        <v>328</v>
      </c>
      <c r="E14454" s="22" t="s">
        <v>329</v>
      </c>
      <c r="F14454" s="22">
        <v>115</v>
      </c>
      <c r="G14454" s="22" t="s">
        <v>228</v>
      </c>
      <c r="H14454" s="22">
        <v>19750</v>
      </c>
      <c r="I14454" s="22" t="s">
        <v>8817</v>
      </c>
      <c r="J14454" s="22">
        <v>39.884112999999999</v>
      </c>
      <c r="K14454" s="22">
        <v>-75.285919000000007</v>
      </c>
      <c r="L14454" s="22">
        <v>6</v>
      </c>
      <c r="M14454" s="22">
        <v>1</v>
      </c>
      <c r="N14454" s="22">
        <v>6</v>
      </c>
      <c r="O14454" s="22">
        <v>0</v>
      </c>
      <c r="P14454" s="22">
        <v>4</v>
      </c>
      <c r="Q14454" s="22">
        <v>0</v>
      </c>
    </row>
    <row r="14455" spans="1:17">
      <c r="A14455">
        <v>-8390519.7131179497</v>
      </c>
      <c r="B14455">
        <v>4842862.9379085395</v>
      </c>
      <c r="C14455">
        <v>14454</v>
      </c>
      <c r="D14455" t="s">
        <v>328</v>
      </c>
      <c r="E14455" t="s">
        <v>329</v>
      </c>
      <c r="F14455">
        <v>113</v>
      </c>
      <c r="G14455" t="s">
        <v>248</v>
      </c>
      <c r="H14455">
        <v>29923</v>
      </c>
      <c r="I14455" t="s">
        <v>8818</v>
      </c>
      <c r="J14455">
        <v>39.840994999999999</v>
      </c>
      <c r="K14455">
        <v>-75.373321000000004</v>
      </c>
      <c r="L14455">
        <v>12</v>
      </c>
      <c r="M14455">
        <v>2</v>
      </c>
      <c r="N14455">
        <v>6</v>
      </c>
      <c r="O14455">
        <v>0</v>
      </c>
      <c r="P14455">
        <v>5</v>
      </c>
      <c r="Q14455">
        <v>1</v>
      </c>
    </row>
    <row r="14456" spans="1:17">
      <c r="A14456" s="22">
        <v>-8380923.52773361</v>
      </c>
      <c r="B14456" s="22">
        <v>4860051.2672830001</v>
      </c>
      <c r="C14456" s="22">
        <v>14455</v>
      </c>
      <c r="D14456" s="22" t="s">
        <v>328</v>
      </c>
      <c r="E14456" s="22" t="s">
        <v>329</v>
      </c>
      <c r="F14456" s="22">
        <v>110</v>
      </c>
      <c r="G14456" s="22" t="s">
        <v>248</v>
      </c>
      <c r="H14456" s="22">
        <v>2066</v>
      </c>
      <c r="I14456" s="22" t="s">
        <v>8819</v>
      </c>
      <c r="J14456" s="22">
        <v>39.959448999999999</v>
      </c>
      <c r="K14456" s="22">
        <v>-75.287116999999995</v>
      </c>
      <c r="L14456" s="22">
        <v>78</v>
      </c>
      <c r="M14456" s="22">
        <v>10</v>
      </c>
      <c r="N14456" s="22">
        <v>55</v>
      </c>
      <c r="O14456" s="22">
        <v>5</v>
      </c>
      <c r="P14456" s="22">
        <v>32</v>
      </c>
      <c r="Q14456" s="22">
        <v>2</v>
      </c>
    </row>
    <row r="14457" spans="1:17">
      <c r="A14457">
        <v>-8380758.6635677395</v>
      </c>
      <c r="B14457">
        <v>4849403.40482793</v>
      </c>
      <c r="C14457">
        <v>14456</v>
      </c>
      <c r="D14457" t="s">
        <v>328</v>
      </c>
      <c r="E14457" t="s">
        <v>329</v>
      </c>
      <c r="F14457">
        <v>115</v>
      </c>
      <c r="G14457" t="s">
        <v>228</v>
      </c>
      <c r="H14457">
        <v>19752</v>
      </c>
      <c r="I14457" t="s">
        <v>8820</v>
      </c>
      <c r="J14457">
        <v>39.886093000000002</v>
      </c>
      <c r="K14457">
        <v>-75.285635999999997</v>
      </c>
      <c r="L14457">
        <v>8</v>
      </c>
      <c r="M14457">
        <v>0</v>
      </c>
      <c r="N14457">
        <v>2</v>
      </c>
      <c r="O14457">
        <v>0</v>
      </c>
      <c r="P14457">
        <v>3</v>
      </c>
      <c r="Q14457">
        <v>0</v>
      </c>
    </row>
    <row r="14458" spans="1:17">
      <c r="A14458" s="22">
        <v>-8388260.5953717902</v>
      </c>
      <c r="B14458" s="22">
        <v>4845310.06997253</v>
      </c>
      <c r="C14458" s="22">
        <v>14457</v>
      </c>
      <c r="D14458" s="22" t="s">
        <v>328</v>
      </c>
      <c r="E14458" s="22" t="s">
        <v>329</v>
      </c>
      <c r="F14458" s="22">
        <v>113</v>
      </c>
      <c r="G14458" s="22" t="s">
        <v>248</v>
      </c>
      <c r="H14458" s="22">
        <v>29925</v>
      </c>
      <c r="I14458" s="22" t="s">
        <v>8821</v>
      </c>
      <c r="J14458" s="22">
        <v>39.857872</v>
      </c>
      <c r="K14458" s="22">
        <v>-75.353026999999997</v>
      </c>
      <c r="L14458" s="22">
        <v>4</v>
      </c>
      <c r="M14458" s="22">
        <v>7</v>
      </c>
      <c r="N14458" s="22">
        <v>7</v>
      </c>
      <c r="O14458" s="22">
        <v>8</v>
      </c>
      <c r="P14458" s="22">
        <v>4</v>
      </c>
      <c r="Q14458" s="22">
        <v>5</v>
      </c>
    </row>
    <row r="14459" spans="1:17">
      <c r="A14459">
        <v>-8381876.4225747902</v>
      </c>
      <c r="B14459">
        <v>4861234.2447463796</v>
      </c>
      <c r="C14459">
        <v>14458</v>
      </c>
      <c r="D14459" t="s">
        <v>328</v>
      </c>
      <c r="E14459" t="s">
        <v>329</v>
      </c>
      <c r="F14459">
        <v>110</v>
      </c>
      <c r="G14459" t="s">
        <v>248</v>
      </c>
      <c r="H14459">
        <v>2519</v>
      </c>
      <c r="I14459" t="s">
        <v>8822</v>
      </c>
      <c r="J14459">
        <v>39.967593999999998</v>
      </c>
      <c r="K14459">
        <v>-75.295676999999998</v>
      </c>
      <c r="L14459">
        <v>12</v>
      </c>
      <c r="M14459">
        <v>9</v>
      </c>
      <c r="N14459">
        <v>1</v>
      </c>
      <c r="O14459">
        <v>8</v>
      </c>
      <c r="P14459">
        <v>3</v>
      </c>
      <c r="Q14459">
        <v>2</v>
      </c>
    </row>
    <row r="14460" spans="1:17">
      <c r="A14460" s="22">
        <v>-8380516.6549947597</v>
      </c>
      <c r="B14460" s="22">
        <v>4850174.3661825797</v>
      </c>
      <c r="C14460" s="22">
        <v>14459</v>
      </c>
      <c r="D14460" s="22" t="s">
        <v>328</v>
      </c>
      <c r="E14460" s="22" t="s">
        <v>329</v>
      </c>
      <c r="F14460" s="22">
        <v>115</v>
      </c>
      <c r="G14460" s="22" t="s">
        <v>228</v>
      </c>
      <c r="H14460" s="22">
        <v>19757</v>
      </c>
      <c r="I14460" s="22" t="s">
        <v>8798</v>
      </c>
      <c r="J14460" s="22">
        <v>39.891407000000001</v>
      </c>
      <c r="K14460" s="22">
        <v>-75.283462</v>
      </c>
      <c r="L14460" s="22">
        <v>5</v>
      </c>
      <c r="M14460" s="22">
        <v>4</v>
      </c>
      <c r="N14460" s="22">
        <v>4</v>
      </c>
      <c r="O14460" s="22">
        <v>2</v>
      </c>
      <c r="P14460" s="22">
        <v>2</v>
      </c>
      <c r="Q14460" s="22">
        <v>2</v>
      </c>
    </row>
    <row r="14461" spans="1:17">
      <c r="A14461">
        <v>-8389692.4979818594</v>
      </c>
      <c r="B14461">
        <v>4843245.1131229801</v>
      </c>
      <c r="C14461">
        <v>14460</v>
      </c>
      <c r="D14461" t="s">
        <v>328</v>
      </c>
      <c r="E14461" t="s">
        <v>329</v>
      </c>
      <c r="F14461">
        <v>113</v>
      </c>
      <c r="G14461" t="s">
        <v>248</v>
      </c>
      <c r="H14461">
        <v>30357</v>
      </c>
      <c r="I14461" t="s">
        <v>8823</v>
      </c>
      <c r="J14461">
        <v>39.843631000000002</v>
      </c>
      <c r="K14461">
        <v>-75.365889999999993</v>
      </c>
      <c r="L14461">
        <v>4</v>
      </c>
      <c r="M14461">
        <v>4</v>
      </c>
      <c r="N14461">
        <v>5</v>
      </c>
      <c r="O14461">
        <v>0</v>
      </c>
      <c r="P14461">
        <v>3</v>
      </c>
      <c r="Q14461">
        <v>3</v>
      </c>
    </row>
    <row r="14462" spans="1:17">
      <c r="A14462" s="22">
        <v>-8386740.3050860297</v>
      </c>
      <c r="B14462" s="22">
        <v>4857349.1752589904</v>
      </c>
      <c r="C14462" s="22">
        <v>14461</v>
      </c>
      <c r="D14462" s="22" t="s">
        <v>328</v>
      </c>
      <c r="E14462" s="22" t="s">
        <v>329</v>
      </c>
      <c r="F14462" s="22">
        <v>110</v>
      </c>
      <c r="G14462" s="22" t="s">
        <v>248</v>
      </c>
      <c r="H14462" s="22">
        <v>13381</v>
      </c>
      <c r="I14462" s="22" t="s">
        <v>8034</v>
      </c>
      <c r="J14462" s="22">
        <v>39.940840999999999</v>
      </c>
      <c r="K14462" s="22">
        <v>-75.339370000000002</v>
      </c>
      <c r="L14462" s="22">
        <v>1</v>
      </c>
      <c r="M14462" s="22">
        <v>0</v>
      </c>
      <c r="N14462" s="22">
        <v>0</v>
      </c>
      <c r="O14462" s="22">
        <v>1</v>
      </c>
      <c r="P14462" s="22">
        <v>0</v>
      </c>
      <c r="Q14462" s="22">
        <v>0</v>
      </c>
    </row>
    <row r="14463" spans="1:17">
      <c r="A14463">
        <v>-8380397.76577859</v>
      </c>
      <c r="B14463">
        <v>4850348.0365945697</v>
      </c>
      <c r="C14463">
        <v>14462</v>
      </c>
      <c r="D14463" t="s">
        <v>328</v>
      </c>
      <c r="E14463" t="s">
        <v>329</v>
      </c>
      <c r="F14463">
        <v>115</v>
      </c>
      <c r="G14463" t="s">
        <v>228</v>
      </c>
      <c r="H14463">
        <v>19758</v>
      </c>
      <c r="I14463" t="s">
        <v>8824</v>
      </c>
      <c r="J14463">
        <v>39.892603999999999</v>
      </c>
      <c r="K14463">
        <v>-75.282393999999996</v>
      </c>
      <c r="L14463">
        <v>0</v>
      </c>
      <c r="M14463">
        <v>1</v>
      </c>
      <c r="N14463">
        <v>0</v>
      </c>
      <c r="O14463">
        <v>0</v>
      </c>
      <c r="P14463">
        <v>0</v>
      </c>
      <c r="Q14463">
        <v>0</v>
      </c>
    </row>
    <row r="14464" spans="1:17">
      <c r="A14464" s="22">
        <v>-8381929.07669394</v>
      </c>
      <c r="B14464" s="22">
        <v>4861239.7641857704</v>
      </c>
      <c r="C14464" s="22">
        <v>14463</v>
      </c>
      <c r="D14464" s="22" t="s">
        <v>328</v>
      </c>
      <c r="E14464" s="22" t="s">
        <v>329</v>
      </c>
      <c r="F14464" s="22">
        <v>110</v>
      </c>
      <c r="G14464" s="22" t="s">
        <v>248</v>
      </c>
      <c r="H14464" s="22">
        <v>13816</v>
      </c>
      <c r="I14464" s="22" t="s">
        <v>8825</v>
      </c>
      <c r="J14464" s="22">
        <v>39.967632000000002</v>
      </c>
      <c r="K14464" s="22">
        <v>-75.296149999999997</v>
      </c>
      <c r="L14464" s="22">
        <v>0</v>
      </c>
      <c r="M14464" s="22">
        <v>2</v>
      </c>
      <c r="N14464" s="22">
        <v>0</v>
      </c>
      <c r="O14464" s="22">
        <v>0</v>
      </c>
      <c r="P14464" s="22">
        <v>0</v>
      </c>
      <c r="Q14464" s="22">
        <v>0</v>
      </c>
    </row>
    <row r="14465" spans="1:17">
      <c r="A14465">
        <v>-8380007.9249218302</v>
      </c>
      <c r="B14465">
        <v>4853015.1361434897</v>
      </c>
      <c r="C14465">
        <v>14464</v>
      </c>
      <c r="D14465" t="s">
        <v>328</v>
      </c>
      <c r="E14465" t="s">
        <v>329</v>
      </c>
      <c r="F14465">
        <v>113</v>
      </c>
      <c r="G14465" t="s">
        <v>248</v>
      </c>
      <c r="H14465">
        <v>30358</v>
      </c>
      <c r="I14465" t="s">
        <v>8826</v>
      </c>
      <c r="J14465">
        <v>39.910983999999999</v>
      </c>
      <c r="K14465">
        <v>-75.278891999999999</v>
      </c>
      <c r="L14465">
        <v>0</v>
      </c>
      <c r="M14465">
        <v>0</v>
      </c>
      <c r="N14465">
        <v>0</v>
      </c>
      <c r="O14465">
        <v>0</v>
      </c>
      <c r="P14465">
        <v>0</v>
      </c>
      <c r="Q14465">
        <v>0</v>
      </c>
    </row>
    <row r="14466" spans="1:17">
      <c r="A14466" s="22">
        <v>-8380295.7971250201</v>
      </c>
      <c r="B14466" s="22">
        <v>4850393.4496586602</v>
      </c>
      <c r="C14466" s="22">
        <v>14465</v>
      </c>
      <c r="D14466" s="22" t="s">
        <v>328</v>
      </c>
      <c r="E14466" s="22" t="s">
        <v>329</v>
      </c>
      <c r="F14466" s="22">
        <v>115</v>
      </c>
      <c r="G14466" s="22" t="s">
        <v>228</v>
      </c>
      <c r="H14466" s="22">
        <v>19759</v>
      </c>
      <c r="I14466" s="22" t="s">
        <v>8796</v>
      </c>
      <c r="J14466" s="22">
        <v>39.892916999999997</v>
      </c>
      <c r="K14466" s="22">
        <v>-75.281478000000007</v>
      </c>
      <c r="L14466" s="22">
        <v>5</v>
      </c>
      <c r="M14466" s="22">
        <v>1</v>
      </c>
      <c r="N14466" s="22">
        <v>1</v>
      </c>
      <c r="O14466" s="22">
        <v>0</v>
      </c>
      <c r="P14466" s="22">
        <v>2</v>
      </c>
      <c r="Q14466" s="22">
        <v>0</v>
      </c>
    </row>
    <row r="14467" spans="1:17">
      <c r="A14467">
        <v>-8387880.1053522602</v>
      </c>
      <c r="B14467">
        <v>4856968.1999099003</v>
      </c>
      <c r="C14467">
        <v>14466</v>
      </c>
      <c r="D14467" t="s">
        <v>328</v>
      </c>
      <c r="E14467" t="s">
        <v>329</v>
      </c>
      <c r="F14467">
        <v>110</v>
      </c>
      <c r="G14467" t="s">
        <v>248</v>
      </c>
      <c r="H14467">
        <v>14852</v>
      </c>
      <c r="I14467" t="s">
        <v>8460</v>
      </c>
      <c r="J14467">
        <v>39.938217000000002</v>
      </c>
      <c r="K14467">
        <v>-75.349609000000001</v>
      </c>
      <c r="L14467">
        <v>19</v>
      </c>
      <c r="M14467">
        <v>3</v>
      </c>
      <c r="N14467">
        <v>16</v>
      </c>
      <c r="O14467">
        <v>1</v>
      </c>
      <c r="P14467">
        <v>8</v>
      </c>
      <c r="Q14467">
        <v>0</v>
      </c>
    </row>
    <row r="14468" spans="1:17">
      <c r="A14468" s="22">
        <v>-8391312.9758093394</v>
      </c>
      <c r="B14468" s="22">
        <v>4842316.0875103502</v>
      </c>
      <c r="C14468" s="22">
        <v>14467</v>
      </c>
      <c r="D14468" s="22" t="s">
        <v>328</v>
      </c>
      <c r="E14468" s="22" t="s">
        <v>329</v>
      </c>
      <c r="F14468" s="22">
        <v>113</v>
      </c>
      <c r="G14468" s="22" t="s">
        <v>248</v>
      </c>
      <c r="H14468" s="22">
        <v>30381</v>
      </c>
      <c r="I14468" s="22" t="s">
        <v>8827</v>
      </c>
      <c r="J14468" s="22">
        <v>39.837223000000002</v>
      </c>
      <c r="K14468" s="22">
        <v>-75.380447000000004</v>
      </c>
      <c r="L14468" s="22">
        <v>1</v>
      </c>
      <c r="M14468" s="22">
        <v>0</v>
      </c>
      <c r="N14468" s="22">
        <v>1</v>
      </c>
      <c r="O14468" s="22">
        <v>0</v>
      </c>
      <c r="P14468" s="22">
        <v>4</v>
      </c>
      <c r="Q14468" s="22">
        <v>2</v>
      </c>
    </row>
    <row r="14469" spans="1:17">
      <c r="A14469">
        <v>-8380094.5314856702</v>
      </c>
      <c r="B14469">
        <v>4850524.0315095903</v>
      </c>
      <c r="C14469">
        <v>14468</v>
      </c>
      <c r="D14469" t="s">
        <v>328</v>
      </c>
      <c r="E14469" t="s">
        <v>329</v>
      </c>
      <c r="F14469">
        <v>115</v>
      </c>
      <c r="G14469" t="s">
        <v>228</v>
      </c>
      <c r="H14469">
        <v>19760</v>
      </c>
      <c r="I14469" t="s">
        <v>8794</v>
      </c>
      <c r="J14469">
        <v>39.893816999999999</v>
      </c>
      <c r="K14469">
        <v>-75.279669999999996</v>
      </c>
      <c r="L14469">
        <v>1</v>
      </c>
      <c r="M14469">
        <v>0</v>
      </c>
      <c r="N14469">
        <v>3</v>
      </c>
      <c r="O14469">
        <v>0</v>
      </c>
      <c r="P14469">
        <v>0</v>
      </c>
      <c r="Q14469">
        <v>0</v>
      </c>
    </row>
    <row r="14470" spans="1:17">
      <c r="A14470" s="22">
        <v>-8398304.3964286093</v>
      </c>
      <c r="B14470" s="22">
        <v>4854639.5442873603</v>
      </c>
      <c r="C14470" s="22">
        <v>14469</v>
      </c>
      <c r="D14470" s="22" t="s">
        <v>328</v>
      </c>
      <c r="E14470" s="22" t="s">
        <v>329</v>
      </c>
      <c r="F14470" s="22">
        <v>110</v>
      </c>
      <c r="G14470" s="22" t="s">
        <v>248</v>
      </c>
      <c r="H14470" s="22">
        <v>15067</v>
      </c>
      <c r="I14470" s="22" t="s">
        <v>8414</v>
      </c>
      <c r="J14470" s="22">
        <v>39.922176</v>
      </c>
      <c r="K14470" s="22">
        <v>-75.443252000000001</v>
      </c>
      <c r="L14470" s="22">
        <v>2</v>
      </c>
      <c r="M14470" s="22">
        <v>0</v>
      </c>
      <c r="N14470" s="22">
        <v>0</v>
      </c>
      <c r="O14470" s="22">
        <v>0</v>
      </c>
      <c r="P14470" s="22">
        <v>1</v>
      </c>
      <c r="Q14470" s="22">
        <v>0</v>
      </c>
    </row>
    <row r="14471" spans="1:17">
      <c r="A14471">
        <v>-8388684.3886732403</v>
      </c>
      <c r="B14471">
        <v>4843874.0813624803</v>
      </c>
      <c r="C14471">
        <v>14470</v>
      </c>
      <c r="D14471" t="s">
        <v>328</v>
      </c>
      <c r="E14471" t="s">
        <v>329</v>
      </c>
      <c r="F14471">
        <v>113</v>
      </c>
      <c r="G14471" t="s">
        <v>248</v>
      </c>
      <c r="H14471">
        <v>30382</v>
      </c>
      <c r="I14471" t="s">
        <v>2332</v>
      </c>
      <c r="J14471">
        <v>39.847968999999999</v>
      </c>
      <c r="K14471">
        <v>-75.356834000000006</v>
      </c>
      <c r="L14471">
        <v>1</v>
      </c>
      <c r="M14471">
        <v>0</v>
      </c>
      <c r="N14471">
        <v>1</v>
      </c>
      <c r="O14471">
        <v>1</v>
      </c>
      <c r="P14471">
        <v>0</v>
      </c>
      <c r="Q14471">
        <v>0</v>
      </c>
    </row>
    <row r="14472" spans="1:17">
      <c r="A14472" s="22">
        <v>-8379396.4469589097</v>
      </c>
      <c r="B14472" s="22">
        <v>4850978.4697176199</v>
      </c>
      <c r="C14472" s="22">
        <v>14471</v>
      </c>
      <c r="D14472" s="22" t="s">
        <v>328</v>
      </c>
      <c r="E14472" s="22" t="s">
        <v>329</v>
      </c>
      <c r="F14472" s="22">
        <v>115</v>
      </c>
      <c r="G14472" s="22" t="s">
        <v>228</v>
      </c>
      <c r="H14472" s="22">
        <v>19762</v>
      </c>
      <c r="I14472" s="22" t="s">
        <v>8828</v>
      </c>
      <c r="J14472" s="22">
        <v>39.896948999999999</v>
      </c>
      <c r="K14472" s="22">
        <v>-75.273398999999998</v>
      </c>
      <c r="L14472" s="22">
        <v>9</v>
      </c>
      <c r="M14472" s="22">
        <v>2</v>
      </c>
      <c r="N14472" s="22">
        <v>6</v>
      </c>
      <c r="O14472" s="22">
        <v>2</v>
      </c>
      <c r="P14472" s="22">
        <v>2</v>
      </c>
      <c r="Q14472" s="22">
        <v>0</v>
      </c>
    </row>
    <row r="14473" spans="1:17">
      <c r="A14473">
        <v>-8398266.9930797108</v>
      </c>
      <c r="B14473">
        <v>4854267.9621809497</v>
      </c>
      <c r="C14473">
        <v>14472</v>
      </c>
      <c r="D14473" t="s">
        <v>328</v>
      </c>
      <c r="E14473" t="s">
        <v>329</v>
      </c>
      <c r="F14473">
        <v>110</v>
      </c>
      <c r="G14473" t="s">
        <v>248</v>
      </c>
      <c r="H14473">
        <v>15068</v>
      </c>
      <c r="I14473" t="s">
        <v>8416</v>
      </c>
      <c r="J14473">
        <v>39.919615999999998</v>
      </c>
      <c r="K14473">
        <v>-75.442915999999997</v>
      </c>
      <c r="L14473">
        <v>1</v>
      </c>
      <c r="M14473">
        <v>0</v>
      </c>
      <c r="N14473">
        <v>1</v>
      </c>
      <c r="O14473">
        <v>0</v>
      </c>
      <c r="P14473">
        <v>0</v>
      </c>
      <c r="Q14473">
        <v>0</v>
      </c>
    </row>
    <row r="14474" spans="1:17">
      <c r="A14474" s="22">
        <v>-8378303.4008788001</v>
      </c>
      <c r="B14474" s="22">
        <v>4854193.7925721304</v>
      </c>
      <c r="C14474" s="22">
        <v>14473</v>
      </c>
      <c r="D14474" s="22" t="s">
        <v>328</v>
      </c>
      <c r="E14474" s="22" t="s">
        <v>329</v>
      </c>
      <c r="F14474" s="22">
        <v>113</v>
      </c>
      <c r="G14474" s="22" t="s">
        <v>248</v>
      </c>
      <c r="H14474" s="22">
        <v>30597</v>
      </c>
      <c r="I14474" s="22" t="s">
        <v>308</v>
      </c>
      <c r="J14474" s="22">
        <v>39.919105000000002</v>
      </c>
      <c r="K14474" s="22">
        <v>-75.263580000000005</v>
      </c>
      <c r="L14474" s="22">
        <v>416</v>
      </c>
      <c r="M14474" s="22">
        <v>224</v>
      </c>
      <c r="N14474" s="22">
        <v>276</v>
      </c>
      <c r="O14474" s="22">
        <v>174</v>
      </c>
      <c r="P14474" s="22">
        <v>224</v>
      </c>
      <c r="Q14474" s="22">
        <v>157</v>
      </c>
    </row>
    <row r="14475" spans="1:17">
      <c r="A14475">
        <v>-8379180.7097857501</v>
      </c>
      <c r="B14475">
        <v>4851064.8037169697</v>
      </c>
      <c r="C14475">
        <v>14474</v>
      </c>
      <c r="D14475" t="s">
        <v>328</v>
      </c>
      <c r="E14475" t="s">
        <v>329</v>
      </c>
      <c r="F14475">
        <v>115</v>
      </c>
      <c r="G14475" t="s">
        <v>228</v>
      </c>
      <c r="H14475">
        <v>19763</v>
      </c>
      <c r="I14475" t="s">
        <v>8829</v>
      </c>
      <c r="J14475">
        <v>39.897544000000003</v>
      </c>
      <c r="K14475">
        <v>-75.271461000000002</v>
      </c>
      <c r="L14475">
        <v>7</v>
      </c>
      <c r="M14475">
        <v>0</v>
      </c>
      <c r="N14475">
        <v>7</v>
      </c>
      <c r="O14475">
        <v>1</v>
      </c>
      <c r="P14475">
        <v>3</v>
      </c>
      <c r="Q14475">
        <v>5</v>
      </c>
    </row>
    <row r="14476" spans="1:17">
      <c r="A14476" s="22">
        <v>-8398468.3700385503</v>
      </c>
      <c r="B14476" s="22">
        <v>4853994.5098478999</v>
      </c>
      <c r="C14476" s="22">
        <v>14475</v>
      </c>
      <c r="D14476" s="22" t="s">
        <v>328</v>
      </c>
      <c r="E14476" s="22" t="s">
        <v>329</v>
      </c>
      <c r="F14476" s="22">
        <v>110</v>
      </c>
      <c r="G14476" s="22" t="s">
        <v>248</v>
      </c>
      <c r="H14476" s="22">
        <v>15069</v>
      </c>
      <c r="I14476" s="22" t="s">
        <v>8418</v>
      </c>
      <c r="J14476" s="22">
        <v>39.917732000000001</v>
      </c>
      <c r="K14476" s="22">
        <v>-75.444725000000005</v>
      </c>
      <c r="L14476" s="22">
        <v>9</v>
      </c>
      <c r="M14476" s="22">
        <v>0</v>
      </c>
      <c r="N14476" s="22">
        <v>5</v>
      </c>
      <c r="O14476" s="22">
        <v>0</v>
      </c>
      <c r="P14476" s="22">
        <v>6</v>
      </c>
      <c r="Q14476" s="22">
        <v>0</v>
      </c>
    </row>
    <row r="14477" spans="1:17">
      <c r="A14477">
        <v>-8380185.4795096396</v>
      </c>
      <c r="B14477">
        <v>4852908.1771954</v>
      </c>
      <c r="C14477">
        <v>14476</v>
      </c>
      <c r="D14477" t="s">
        <v>328</v>
      </c>
      <c r="E14477" t="s">
        <v>329</v>
      </c>
      <c r="F14477">
        <v>113</v>
      </c>
      <c r="G14477" t="s">
        <v>248</v>
      </c>
      <c r="H14477">
        <v>30787</v>
      </c>
      <c r="I14477" t="s">
        <v>8830</v>
      </c>
      <c r="J14477">
        <v>39.910246999999998</v>
      </c>
      <c r="K14477">
        <v>-75.280486999999994</v>
      </c>
      <c r="L14477">
        <v>38</v>
      </c>
      <c r="M14477">
        <v>41</v>
      </c>
      <c r="N14477">
        <v>37</v>
      </c>
      <c r="O14477">
        <v>33</v>
      </c>
      <c r="P14477">
        <v>29</v>
      </c>
      <c r="Q14477">
        <v>23</v>
      </c>
    </row>
    <row r="14478" spans="1:17">
      <c r="A14478" s="22">
        <v>-8378741.66571406</v>
      </c>
      <c r="B14478" s="22">
        <v>4851170.5820253696</v>
      </c>
      <c r="C14478" s="22">
        <v>14477</v>
      </c>
      <c r="D14478" s="22" t="s">
        <v>328</v>
      </c>
      <c r="E14478" s="22" t="s">
        <v>329</v>
      </c>
      <c r="F14478" s="22">
        <v>115</v>
      </c>
      <c r="G14478" s="22" t="s">
        <v>228</v>
      </c>
      <c r="H14478" s="22">
        <v>19764</v>
      </c>
      <c r="I14478" s="22" t="s">
        <v>8831</v>
      </c>
      <c r="J14478" s="22">
        <v>39.898273000000003</v>
      </c>
      <c r="K14478" s="22">
        <v>-75.267516999999998</v>
      </c>
      <c r="L14478" s="22">
        <v>15</v>
      </c>
      <c r="M14478" s="22">
        <v>4</v>
      </c>
      <c r="N14478" s="22">
        <v>30</v>
      </c>
      <c r="O14478" s="22">
        <v>13</v>
      </c>
      <c r="P14478" s="22">
        <v>16</v>
      </c>
      <c r="Q14478" s="22">
        <v>11</v>
      </c>
    </row>
    <row r="14479" spans="1:17">
      <c r="A14479">
        <v>-8380547.2678547297</v>
      </c>
      <c r="B14479">
        <v>4860165.4195542103</v>
      </c>
      <c r="C14479">
        <v>14478</v>
      </c>
      <c r="D14479" t="s">
        <v>328</v>
      </c>
      <c r="E14479" t="s">
        <v>329</v>
      </c>
      <c r="F14479">
        <v>110</v>
      </c>
      <c r="G14479" t="s">
        <v>248</v>
      </c>
      <c r="H14479">
        <v>15094</v>
      </c>
      <c r="I14479" t="s">
        <v>8000</v>
      </c>
      <c r="J14479">
        <v>39.960234999999997</v>
      </c>
      <c r="K14479">
        <v>-75.283737000000002</v>
      </c>
      <c r="L14479">
        <v>9</v>
      </c>
      <c r="M14479">
        <v>2</v>
      </c>
      <c r="N14479">
        <v>5</v>
      </c>
      <c r="O14479">
        <v>3</v>
      </c>
      <c r="P14479">
        <v>1</v>
      </c>
      <c r="Q14479">
        <v>1</v>
      </c>
    </row>
    <row r="14480" spans="1:17">
      <c r="A14480" s="22">
        <v>-8392371.1788888201</v>
      </c>
      <c r="B14480" s="22">
        <v>4841594.8766172901</v>
      </c>
      <c r="C14480" s="22">
        <v>14479</v>
      </c>
      <c r="D14480" s="22" t="s">
        <v>328</v>
      </c>
      <c r="E14480" s="22" t="s">
        <v>329</v>
      </c>
      <c r="F14480" s="22">
        <v>113</v>
      </c>
      <c r="G14480" s="22" t="s">
        <v>248</v>
      </c>
      <c r="H14480" s="22">
        <v>31050</v>
      </c>
      <c r="I14480" s="22" t="s">
        <v>8832</v>
      </c>
      <c r="J14480" s="22">
        <v>39.832248</v>
      </c>
      <c r="K14480" s="22">
        <v>-75.389953000000006</v>
      </c>
      <c r="L14480" s="22">
        <v>1</v>
      </c>
      <c r="M14480" s="22">
        <v>0</v>
      </c>
      <c r="N14480" s="22">
        <v>1</v>
      </c>
      <c r="O14480" s="22">
        <v>0</v>
      </c>
      <c r="P14480" s="22">
        <v>3</v>
      </c>
      <c r="Q14480" s="22">
        <v>0</v>
      </c>
    </row>
    <row r="14481" spans="1:17">
      <c r="A14481">
        <v>-8378864.7850708701</v>
      </c>
      <c r="B14481">
        <v>4851688.1719475295</v>
      </c>
      <c r="C14481">
        <v>14480</v>
      </c>
      <c r="D14481" t="s">
        <v>328</v>
      </c>
      <c r="E14481" t="s">
        <v>329</v>
      </c>
      <c r="F14481">
        <v>115</v>
      </c>
      <c r="G14481" t="s">
        <v>228</v>
      </c>
      <c r="H14481">
        <v>19768</v>
      </c>
      <c r="I14481" t="s">
        <v>8833</v>
      </c>
      <c r="J14481">
        <v>39.90184</v>
      </c>
      <c r="K14481">
        <v>-75.268623000000005</v>
      </c>
      <c r="L14481">
        <v>2</v>
      </c>
      <c r="M14481">
        <v>1</v>
      </c>
      <c r="N14481">
        <v>0</v>
      </c>
      <c r="O14481">
        <v>0</v>
      </c>
      <c r="P14481">
        <v>0</v>
      </c>
      <c r="Q14481">
        <v>0</v>
      </c>
    </row>
    <row r="14482" spans="1:17">
      <c r="A14482" s="22">
        <v>-8380356.1322890399</v>
      </c>
      <c r="B14482" s="22">
        <v>4860215.8154400503</v>
      </c>
      <c r="C14482" s="22">
        <v>14481</v>
      </c>
      <c r="D14482" s="22" t="s">
        <v>328</v>
      </c>
      <c r="E14482" s="22" t="s">
        <v>329</v>
      </c>
      <c r="F14482" s="22">
        <v>110</v>
      </c>
      <c r="G14482" s="22" t="s">
        <v>248</v>
      </c>
      <c r="H14482" s="22">
        <v>15095</v>
      </c>
      <c r="I14482" s="22" t="s">
        <v>8003</v>
      </c>
      <c r="J14482" s="22">
        <v>39.960582000000002</v>
      </c>
      <c r="K14482" s="22">
        <v>-75.282020000000003</v>
      </c>
      <c r="L14482" s="22">
        <v>5</v>
      </c>
      <c r="M14482" s="22">
        <v>3</v>
      </c>
      <c r="N14482" s="22">
        <v>2</v>
      </c>
      <c r="O14482" s="22">
        <v>2</v>
      </c>
      <c r="P14482" s="22">
        <v>2</v>
      </c>
      <c r="Q14482" s="22">
        <v>0</v>
      </c>
    </row>
    <row r="14483" spans="1:17">
      <c r="A14483">
        <v>-8392136.7400412094</v>
      </c>
      <c r="B14483">
        <v>4841764.0484325802</v>
      </c>
      <c r="C14483">
        <v>14482</v>
      </c>
      <c r="D14483" t="s">
        <v>328</v>
      </c>
      <c r="E14483" t="s">
        <v>329</v>
      </c>
      <c r="F14483">
        <v>113</v>
      </c>
      <c r="G14483" t="s">
        <v>248</v>
      </c>
      <c r="H14483">
        <v>31051</v>
      </c>
      <c r="I14483" t="s">
        <v>8834</v>
      </c>
      <c r="J14483">
        <v>39.833415000000002</v>
      </c>
      <c r="K14483">
        <v>-75.387846999999994</v>
      </c>
      <c r="L14483">
        <v>3</v>
      </c>
      <c r="M14483">
        <v>0</v>
      </c>
      <c r="N14483">
        <v>3</v>
      </c>
      <c r="O14483">
        <v>0</v>
      </c>
      <c r="P14483">
        <v>2</v>
      </c>
      <c r="Q14483">
        <v>1</v>
      </c>
    </row>
    <row r="14484" spans="1:17">
      <c r="A14484" s="22">
        <v>-8380162.5476945397</v>
      </c>
      <c r="B14484" s="22">
        <v>4860247.9120885497</v>
      </c>
      <c r="C14484" s="22">
        <v>14483</v>
      </c>
      <c r="D14484" s="22" t="s">
        <v>328</v>
      </c>
      <c r="E14484" s="22" t="s">
        <v>329</v>
      </c>
      <c r="F14484" s="22">
        <v>110</v>
      </c>
      <c r="G14484" s="22" t="s">
        <v>248</v>
      </c>
      <c r="H14484" s="22">
        <v>15096</v>
      </c>
      <c r="I14484" s="22" t="s">
        <v>8835</v>
      </c>
      <c r="J14484" s="22">
        <v>39.960802999999999</v>
      </c>
      <c r="K14484" s="22">
        <v>-75.280281000000002</v>
      </c>
      <c r="L14484" s="22">
        <v>5</v>
      </c>
      <c r="M14484" s="22">
        <v>3</v>
      </c>
      <c r="N14484" s="22">
        <v>5</v>
      </c>
      <c r="O14484" s="22">
        <v>1</v>
      </c>
      <c r="P14484" s="22">
        <v>4</v>
      </c>
      <c r="Q14484" s="22">
        <v>3</v>
      </c>
    </row>
    <row r="14485" spans="1:17">
      <c r="A14485">
        <v>-8378664.2986679496</v>
      </c>
      <c r="B14485">
        <v>4852216.2372039501</v>
      </c>
      <c r="C14485">
        <v>14484</v>
      </c>
      <c r="D14485" t="s">
        <v>328</v>
      </c>
      <c r="E14485" t="s">
        <v>329</v>
      </c>
      <c r="F14485">
        <v>115</v>
      </c>
      <c r="G14485" t="s">
        <v>228</v>
      </c>
      <c r="H14485">
        <v>19770</v>
      </c>
      <c r="I14485" t="s">
        <v>8836</v>
      </c>
      <c r="J14485">
        <v>39.905479</v>
      </c>
      <c r="K14485">
        <v>-75.266822000000005</v>
      </c>
      <c r="L14485">
        <v>0</v>
      </c>
      <c r="M14485">
        <v>0</v>
      </c>
      <c r="N14485">
        <v>0</v>
      </c>
      <c r="O14485">
        <v>0</v>
      </c>
      <c r="P14485">
        <v>0</v>
      </c>
      <c r="Q14485">
        <v>0</v>
      </c>
    </row>
    <row r="14486" spans="1:17">
      <c r="A14486" s="22">
        <v>-8392507.0999870803</v>
      </c>
      <c r="B14486" s="22">
        <v>4841536.8920806404</v>
      </c>
      <c r="C14486" s="22">
        <v>14485</v>
      </c>
      <c r="D14486" s="22" t="s">
        <v>328</v>
      </c>
      <c r="E14486" s="22" t="s">
        <v>329</v>
      </c>
      <c r="F14486" s="22">
        <v>113</v>
      </c>
      <c r="G14486" s="22" t="s">
        <v>248</v>
      </c>
      <c r="H14486" s="22">
        <v>31149</v>
      </c>
      <c r="I14486" s="22" t="s">
        <v>8837</v>
      </c>
      <c r="J14486" s="22">
        <v>39.831848000000001</v>
      </c>
      <c r="K14486" s="22">
        <v>-75.391174000000007</v>
      </c>
      <c r="L14486" s="22">
        <v>28</v>
      </c>
      <c r="M14486" s="22">
        <v>4</v>
      </c>
      <c r="N14486" s="22">
        <v>18</v>
      </c>
      <c r="O14486" s="22">
        <v>4</v>
      </c>
      <c r="P14486" s="22">
        <v>14</v>
      </c>
      <c r="Q14486" s="22">
        <v>5</v>
      </c>
    </row>
    <row r="14487" spans="1:17">
      <c r="A14487">
        <v>-8379738.6430735998</v>
      </c>
      <c r="B14487">
        <v>4860312.2509316504</v>
      </c>
      <c r="C14487">
        <v>14486</v>
      </c>
      <c r="D14487" t="s">
        <v>328</v>
      </c>
      <c r="E14487" t="s">
        <v>329</v>
      </c>
      <c r="F14487">
        <v>110</v>
      </c>
      <c r="G14487" t="s">
        <v>248</v>
      </c>
      <c r="H14487">
        <v>15097</v>
      </c>
      <c r="I14487" t="s">
        <v>8015</v>
      </c>
      <c r="J14487">
        <v>39.961246000000003</v>
      </c>
      <c r="K14487">
        <v>-75.276472999999996</v>
      </c>
      <c r="L14487">
        <v>10</v>
      </c>
      <c r="M14487">
        <v>11</v>
      </c>
      <c r="N14487">
        <v>4</v>
      </c>
      <c r="O14487">
        <v>8</v>
      </c>
      <c r="P14487">
        <v>1</v>
      </c>
      <c r="Q14487">
        <v>8</v>
      </c>
    </row>
    <row r="14488" spans="1:17">
      <c r="A14488" s="22">
        <v>-8378674.5400611097</v>
      </c>
      <c r="B14488" s="22">
        <v>4853300.7526511801</v>
      </c>
      <c r="C14488" s="22">
        <v>14487</v>
      </c>
      <c r="D14488" s="22" t="s">
        <v>328</v>
      </c>
      <c r="E14488" s="22" t="s">
        <v>329</v>
      </c>
      <c r="F14488" s="22">
        <v>115</v>
      </c>
      <c r="G14488" s="22" t="s">
        <v>228</v>
      </c>
      <c r="H14488" s="22">
        <v>19775</v>
      </c>
      <c r="I14488" s="22" t="s">
        <v>7895</v>
      </c>
      <c r="J14488" s="22">
        <v>39.912951999999997</v>
      </c>
      <c r="K14488" s="22">
        <v>-75.266914</v>
      </c>
      <c r="L14488" s="22">
        <v>3</v>
      </c>
      <c r="M14488" s="22">
        <v>0</v>
      </c>
      <c r="N14488" s="22">
        <v>0</v>
      </c>
      <c r="O14488" s="22">
        <v>0</v>
      </c>
      <c r="P14488" s="22">
        <v>0</v>
      </c>
      <c r="Q14488" s="22">
        <v>0</v>
      </c>
    </row>
    <row r="14489" spans="1:17">
      <c r="A14489">
        <v>-8390140.8928907793</v>
      </c>
      <c r="B14489">
        <v>4843084.18019359</v>
      </c>
      <c r="C14489">
        <v>14488</v>
      </c>
      <c r="D14489" t="s">
        <v>328</v>
      </c>
      <c r="E14489" t="s">
        <v>329</v>
      </c>
      <c r="F14489">
        <v>113</v>
      </c>
      <c r="G14489" t="s">
        <v>248</v>
      </c>
      <c r="H14489">
        <v>31151</v>
      </c>
      <c r="I14489" t="s">
        <v>8838</v>
      </c>
      <c r="J14489">
        <v>39.842520999999998</v>
      </c>
      <c r="K14489">
        <v>-75.369917999999998</v>
      </c>
      <c r="L14489">
        <v>1</v>
      </c>
      <c r="M14489">
        <v>0</v>
      </c>
      <c r="N14489">
        <v>0</v>
      </c>
      <c r="O14489">
        <v>0</v>
      </c>
      <c r="P14489">
        <v>0</v>
      </c>
      <c r="Q14489">
        <v>0</v>
      </c>
    </row>
    <row r="14490" spans="1:17">
      <c r="A14490" s="22">
        <v>-8379498.3042929797</v>
      </c>
      <c r="B14490" s="22">
        <v>4860349.8668366196</v>
      </c>
      <c r="C14490" s="22">
        <v>14489</v>
      </c>
      <c r="D14490" s="22" t="s">
        <v>328</v>
      </c>
      <c r="E14490" s="22" t="s">
        <v>329</v>
      </c>
      <c r="F14490" s="22">
        <v>110</v>
      </c>
      <c r="G14490" s="22" t="s">
        <v>248</v>
      </c>
      <c r="H14490" s="22">
        <v>15098</v>
      </c>
      <c r="I14490" s="22" t="s">
        <v>8839</v>
      </c>
      <c r="J14490" s="22">
        <v>39.961505000000002</v>
      </c>
      <c r="K14490" s="22">
        <v>-75.274314000000004</v>
      </c>
      <c r="L14490" s="22">
        <v>17</v>
      </c>
      <c r="M14490" s="22">
        <v>11</v>
      </c>
      <c r="N14490" s="22">
        <v>10</v>
      </c>
      <c r="O14490" s="22">
        <v>4</v>
      </c>
      <c r="P14490" s="22">
        <v>3</v>
      </c>
      <c r="Q14490" s="22">
        <v>3</v>
      </c>
    </row>
    <row r="14491" spans="1:17">
      <c r="A14491">
        <v>-8378528.4888891904</v>
      </c>
      <c r="B14491">
        <v>4853441.3869650699</v>
      </c>
      <c r="C14491">
        <v>14490</v>
      </c>
      <c r="D14491" t="s">
        <v>328</v>
      </c>
      <c r="E14491" t="s">
        <v>329</v>
      </c>
      <c r="F14491">
        <v>115</v>
      </c>
      <c r="G14491" t="s">
        <v>228</v>
      </c>
      <c r="H14491">
        <v>19776</v>
      </c>
      <c r="I14491" t="s">
        <v>7896</v>
      </c>
      <c r="J14491">
        <v>39.913921000000002</v>
      </c>
      <c r="K14491">
        <v>-75.265602000000001</v>
      </c>
      <c r="L14491">
        <v>3</v>
      </c>
      <c r="M14491">
        <v>2</v>
      </c>
      <c r="N14491">
        <v>0</v>
      </c>
      <c r="O14491">
        <v>0</v>
      </c>
      <c r="P14491">
        <v>0</v>
      </c>
      <c r="Q14491">
        <v>0</v>
      </c>
    </row>
    <row r="14492" spans="1:17">
      <c r="A14492" s="22">
        <v>-8396909.0066115204</v>
      </c>
      <c r="B14492" s="22">
        <v>4839792.8750219801</v>
      </c>
      <c r="C14492" s="22">
        <v>14491</v>
      </c>
      <c r="D14492" s="22" t="s">
        <v>328</v>
      </c>
      <c r="E14492" s="22" t="s">
        <v>329</v>
      </c>
      <c r="F14492" s="22">
        <v>113</v>
      </c>
      <c r="G14492" s="22" t="s">
        <v>248</v>
      </c>
      <c r="H14492" s="22">
        <v>31528</v>
      </c>
      <c r="I14492" s="22" t="s">
        <v>8840</v>
      </c>
      <c r="J14492" s="22">
        <v>39.819816000000003</v>
      </c>
      <c r="K14492" s="22">
        <v>-75.430717000000001</v>
      </c>
      <c r="L14492" s="22">
        <v>8</v>
      </c>
      <c r="M14492" s="22">
        <v>0</v>
      </c>
      <c r="N14492" s="22">
        <v>4</v>
      </c>
      <c r="O14492" s="22">
        <v>0</v>
      </c>
      <c r="P14492" s="22">
        <v>2</v>
      </c>
      <c r="Q14492" s="22">
        <v>0</v>
      </c>
    </row>
    <row r="14493" spans="1:17">
      <c r="A14493">
        <v>-8379246.9448827701</v>
      </c>
      <c r="B14493">
        <v>4860491.1819149097</v>
      </c>
      <c r="C14493">
        <v>14492</v>
      </c>
      <c r="D14493" t="s">
        <v>328</v>
      </c>
      <c r="E14493" t="s">
        <v>329</v>
      </c>
      <c r="F14493">
        <v>110</v>
      </c>
      <c r="G14493" t="s">
        <v>248</v>
      </c>
      <c r="H14493">
        <v>15099</v>
      </c>
      <c r="I14493" t="s">
        <v>8052</v>
      </c>
      <c r="J14493">
        <v>39.962477999999997</v>
      </c>
      <c r="K14493">
        <v>-75.272056000000006</v>
      </c>
      <c r="L14493">
        <v>2</v>
      </c>
      <c r="M14493">
        <v>13</v>
      </c>
      <c r="N14493">
        <v>5</v>
      </c>
      <c r="O14493">
        <v>12</v>
      </c>
      <c r="P14493">
        <v>1</v>
      </c>
      <c r="Q14493">
        <v>8</v>
      </c>
    </row>
    <row r="14494" spans="1:17">
      <c r="A14494" s="22">
        <v>-8378440.99176942</v>
      </c>
      <c r="B14494" s="22">
        <v>4853652.2695977902</v>
      </c>
      <c r="C14494" s="22">
        <v>14493</v>
      </c>
      <c r="D14494" s="22" t="s">
        <v>328</v>
      </c>
      <c r="E14494" s="22" t="s">
        <v>329</v>
      </c>
      <c r="F14494" s="22">
        <v>115</v>
      </c>
      <c r="G14494" s="22" t="s">
        <v>228</v>
      </c>
      <c r="H14494" s="22">
        <v>19777</v>
      </c>
      <c r="I14494" s="22" t="s">
        <v>7899</v>
      </c>
      <c r="J14494" s="22">
        <v>39.915374</v>
      </c>
      <c r="K14494" s="22">
        <v>-75.264815999999996</v>
      </c>
      <c r="L14494" s="22">
        <v>1</v>
      </c>
      <c r="M14494" s="22">
        <v>3</v>
      </c>
      <c r="N14494" s="22">
        <v>0</v>
      </c>
      <c r="O14494" s="22">
        <v>0</v>
      </c>
      <c r="P14494" s="22">
        <v>0</v>
      </c>
      <c r="Q14494" s="22">
        <v>0</v>
      </c>
    </row>
    <row r="14495" spans="1:17">
      <c r="A14495">
        <v>-8395054.9804923609</v>
      </c>
      <c r="B14495">
        <v>4840895.46067107</v>
      </c>
      <c r="C14495">
        <v>14494</v>
      </c>
      <c r="D14495" t="s">
        <v>328</v>
      </c>
      <c r="E14495" t="s">
        <v>329</v>
      </c>
      <c r="F14495">
        <v>113</v>
      </c>
      <c r="G14495" t="s">
        <v>248</v>
      </c>
      <c r="H14495">
        <v>31529</v>
      </c>
      <c r="I14495" t="s">
        <v>8841</v>
      </c>
      <c r="J14495">
        <v>39.827423000000003</v>
      </c>
      <c r="K14495">
        <v>-75.414062000000001</v>
      </c>
      <c r="L14495">
        <v>2</v>
      </c>
      <c r="M14495">
        <v>1</v>
      </c>
      <c r="N14495">
        <v>1</v>
      </c>
      <c r="O14495">
        <v>0</v>
      </c>
      <c r="P14495">
        <v>1</v>
      </c>
      <c r="Q14495">
        <v>0</v>
      </c>
    </row>
    <row r="14496" spans="1:17">
      <c r="A14496" s="22">
        <v>-8379968.8517805599</v>
      </c>
      <c r="B14496" s="22">
        <v>4860277.3946217904</v>
      </c>
      <c r="C14496" s="22">
        <v>14495</v>
      </c>
      <c r="D14496" s="22" t="s">
        <v>328</v>
      </c>
      <c r="E14496" s="22" t="s">
        <v>329</v>
      </c>
      <c r="F14496" s="22">
        <v>110</v>
      </c>
      <c r="G14496" s="22" t="s">
        <v>248</v>
      </c>
      <c r="H14496" s="22">
        <v>15102</v>
      </c>
      <c r="I14496" s="22" t="s">
        <v>8842</v>
      </c>
      <c r="J14496" s="22">
        <v>39.961005999999998</v>
      </c>
      <c r="K14496" s="22">
        <v>-75.278541000000004</v>
      </c>
      <c r="L14496" s="22">
        <v>11</v>
      </c>
      <c r="M14496" s="22">
        <v>9</v>
      </c>
      <c r="N14496" s="22">
        <v>7</v>
      </c>
      <c r="O14496" s="22">
        <v>9</v>
      </c>
      <c r="P14496" s="22">
        <v>2</v>
      </c>
      <c r="Q14496" s="22">
        <v>5</v>
      </c>
    </row>
    <row r="14497" spans="1:17">
      <c r="A14497">
        <v>-8378401.0280722296</v>
      </c>
      <c r="B14497">
        <v>4853889.2820533402</v>
      </c>
      <c r="C14497">
        <v>14496</v>
      </c>
      <c r="D14497" t="s">
        <v>328</v>
      </c>
      <c r="E14497" t="s">
        <v>329</v>
      </c>
      <c r="F14497">
        <v>115</v>
      </c>
      <c r="G14497" t="s">
        <v>228</v>
      </c>
      <c r="H14497">
        <v>19778</v>
      </c>
      <c r="I14497" t="s">
        <v>7902</v>
      </c>
      <c r="J14497">
        <v>39.917006999999998</v>
      </c>
      <c r="K14497">
        <v>-75.264456999999993</v>
      </c>
      <c r="L14497">
        <v>4</v>
      </c>
      <c r="M14497">
        <v>5</v>
      </c>
      <c r="N14497">
        <v>0</v>
      </c>
      <c r="O14497">
        <v>0</v>
      </c>
      <c r="P14497">
        <v>0</v>
      </c>
      <c r="Q14497">
        <v>0</v>
      </c>
    </row>
    <row r="14498" spans="1:17">
      <c r="A14498" s="22">
        <v>-8394870.6354156099</v>
      </c>
      <c r="B14498" s="22">
        <v>4840996.6373894997</v>
      </c>
      <c r="C14498" s="22">
        <v>14497</v>
      </c>
      <c r="D14498" s="22" t="s">
        <v>328</v>
      </c>
      <c r="E14498" s="22" t="s">
        <v>329</v>
      </c>
      <c r="F14498" s="22">
        <v>113</v>
      </c>
      <c r="G14498" s="22" t="s">
        <v>248</v>
      </c>
      <c r="H14498" s="22">
        <v>31530</v>
      </c>
      <c r="I14498" s="22" t="s">
        <v>8843</v>
      </c>
      <c r="J14498" s="22">
        <v>39.828121000000003</v>
      </c>
      <c r="K14498" s="22">
        <v>-75.412406000000004</v>
      </c>
      <c r="L14498" s="22">
        <v>0</v>
      </c>
      <c r="M14498" s="22">
        <v>0</v>
      </c>
      <c r="N14498" s="22">
        <v>0</v>
      </c>
      <c r="O14498" s="22">
        <v>0</v>
      </c>
      <c r="P14498" s="22">
        <v>0</v>
      </c>
      <c r="Q14498" s="22">
        <v>1</v>
      </c>
    </row>
    <row r="14499" spans="1:17">
      <c r="A14499">
        <v>-8387192.1508991597</v>
      </c>
      <c r="B14499">
        <v>4857214.5835944498</v>
      </c>
      <c r="C14499">
        <v>14498</v>
      </c>
      <c r="D14499" t="s">
        <v>328</v>
      </c>
      <c r="E14499" t="s">
        <v>329</v>
      </c>
      <c r="F14499">
        <v>110</v>
      </c>
      <c r="G14499" t="s">
        <v>248</v>
      </c>
      <c r="H14499">
        <v>15116</v>
      </c>
      <c r="I14499" t="s">
        <v>8057</v>
      </c>
      <c r="J14499">
        <v>39.939914000000002</v>
      </c>
      <c r="K14499">
        <v>-75.343429</v>
      </c>
      <c r="L14499">
        <v>8</v>
      </c>
      <c r="M14499">
        <v>2</v>
      </c>
      <c r="N14499">
        <v>2</v>
      </c>
      <c r="O14499">
        <v>0</v>
      </c>
      <c r="P14499">
        <v>5</v>
      </c>
      <c r="Q14499">
        <v>0</v>
      </c>
    </row>
    <row r="14500" spans="1:17">
      <c r="A14500" s="22">
        <v>-8378457.9123320198</v>
      </c>
      <c r="B14500" s="22">
        <v>4854674.3808220997</v>
      </c>
      <c r="C14500" s="22">
        <v>14499</v>
      </c>
      <c r="D14500" s="22" t="s">
        <v>328</v>
      </c>
      <c r="E14500" s="22" t="s">
        <v>329</v>
      </c>
      <c r="F14500" s="22">
        <v>115</v>
      </c>
      <c r="G14500" s="22" t="s">
        <v>228</v>
      </c>
      <c r="H14500" s="22">
        <v>19780</v>
      </c>
      <c r="I14500" s="22" t="s">
        <v>8638</v>
      </c>
      <c r="J14500" s="22">
        <v>39.922415999999998</v>
      </c>
      <c r="K14500" s="22">
        <v>-75.264967999999996</v>
      </c>
      <c r="L14500" s="22">
        <v>2</v>
      </c>
      <c r="M14500" s="22">
        <v>4</v>
      </c>
      <c r="N14500" s="22">
        <v>0</v>
      </c>
      <c r="O14500" s="22">
        <v>0</v>
      </c>
      <c r="P14500" s="22">
        <v>0</v>
      </c>
      <c r="Q14500" s="22">
        <v>0</v>
      </c>
    </row>
    <row r="14501" spans="1:17">
      <c r="A14501">
        <v>-8390738.0106393993</v>
      </c>
      <c r="B14501">
        <v>4842714.7692189096</v>
      </c>
      <c r="C14501">
        <v>14500</v>
      </c>
      <c r="D14501" t="s">
        <v>328</v>
      </c>
      <c r="E14501" t="s">
        <v>329</v>
      </c>
      <c r="F14501">
        <v>113</v>
      </c>
      <c r="G14501" t="s">
        <v>248</v>
      </c>
      <c r="H14501">
        <v>31531</v>
      </c>
      <c r="I14501" t="s">
        <v>8844</v>
      </c>
      <c r="J14501">
        <v>39.839973000000001</v>
      </c>
      <c r="K14501">
        <v>-75.375281999999999</v>
      </c>
      <c r="L14501">
        <v>15</v>
      </c>
      <c r="M14501">
        <v>0</v>
      </c>
      <c r="N14501">
        <v>8</v>
      </c>
      <c r="O14501">
        <v>3</v>
      </c>
      <c r="P14501">
        <v>5</v>
      </c>
      <c r="Q14501">
        <v>0</v>
      </c>
    </row>
    <row r="14502" spans="1:17">
      <c r="A14502" s="22">
        <v>-8385449.4442707896</v>
      </c>
      <c r="B14502" s="22">
        <v>4857879.2837880002</v>
      </c>
      <c r="C14502" s="22">
        <v>14501</v>
      </c>
      <c r="D14502" s="22" t="s">
        <v>328</v>
      </c>
      <c r="E14502" s="22" t="s">
        <v>329</v>
      </c>
      <c r="F14502" s="22">
        <v>110</v>
      </c>
      <c r="G14502" s="22" t="s">
        <v>248</v>
      </c>
      <c r="H14502" s="22">
        <v>15117</v>
      </c>
      <c r="I14502" s="22" t="s">
        <v>8845</v>
      </c>
      <c r="J14502" s="22">
        <v>39.944491999999997</v>
      </c>
      <c r="K14502" s="22">
        <v>-75.327774000000005</v>
      </c>
      <c r="L14502" s="22">
        <v>0</v>
      </c>
      <c r="M14502" s="22">
        <v>3</v>
      </c>
      <c r="N14502" s="22">
        <v>4</v>
      </c>
      <c r="O14502" s="22">
        <v>1</v>
      </c>
      <c r="P14502" s="22">
        <v>0</v>
      </c>
      <c r="Q14502" s="22">
        <v>0</v>
      </c>
    </row>
    <row r="14503" spans="1:17">
      <c r="A14503">
        <v>-8378611.6445488101</v>
      </c>
      <c r="B14503">
        <v>4854895.8859786997</v>
      </c>
      <c r="C14503">
        <v>14502</v>
      </c>
      <c r="D14503" t="s">
        <v>328</v>
      </c>
      <c r="E14503" t="s">
        <v>329</v>
      </c>
      <c r="F14503">
        <v>115</v>
      </c>
      <c r="G14503" t="s">
        <v>228</v>
      </c>
      <c r="H14503">
        <v>19782</v>
      </c>
      <c r="I14503" t="s">
        <v>8639</v>
      </c>
      <c r="J14503">
        <v>39.923941999999997</v>
      </c>
      <c r="K14503">
        <v>-75.266349000000005</v>
      </c>
      <c r="L14503">
        <v>1</v>
      </c>
      <c r="M14503">
        <v>1</v>
      </c>
      <c r="N14503">
        <v>0</v>
      </c>
      <c r="O14503">
        <v>0</v>
      </c>
      <c r="P14503">
        <v>0</v>
      </c>
      <c r="Q14503">
        <v>0</v>
      </c>
    </row>
    <row r="14504" spans="1:17">
      <c r="A14504" s="22">
        <v>-8388328.5002611699</v>
      </c>
      <c r="B14504" s="22">
        <v>4844663.9002117803</v>
      </c>
      <c r="C14504" s="22">
        <v>14503</v>
      </c>
      <c r="D14504" s="22" t="s">
        <v>328</v>
      </c>
      <c r="E14504" s="22" t="s">
        <v>329</v>
      </c>
      <c r="F14504" s="22">
        <v>113</v>
      </c>
      <c r="G14504" s="22" t="s">
        <v>248</v>
      </c>
      <c r="H14504" s="22">
        <v>31532</v>
      </c>
      <c r="I14504" s="22" t="s">
        <v>8846</v>
      </c>
      <c r="J14504" s="22">
        <v>39.853416000000003</v>
      </c>
      <c r="K14504" s="22">
        <v>-75.353637000000006</v>
      </c>
      <c r="L14504" s="22">
        <v>5</v>
      </c>
      <c r="M14504" s="22">
        <v>4</v>
      </c>
      <c r="N14504" s="22">
        <v>3</v>
      </c>
      <c r="O14504" s="22">
        <v>3</v>
      </c>
      <c r="P14504" s="22">
        <v>3</v>
      </c>
      <c r="Q14504" s="22">
        <v>0</v>
      </c>
    </row>
    <row r="14505" spans="1:17">
      <c r="A14505">
        <v>-8386065.9316108003</v>
      </c>
      <c r="B14505">
        <v>4857545.3309931904</v>
      </c>
      <c r="C14505">
        <v>14504</v>
      </c>
      <c r="D14505" t="s">
        <v>328</v>
      </c>
      <c r="E14505" t="s">
        <v>329</v>
      </c>
      <c r="F14505">
        <v>110</v>
      </c>
      <c r="G14505" t="s">
        <v>248</v>
      </c>
      <c r="H14505">
        <v>15118</v>
      </c>
      <c r="I14505" t="s">
        <v>8847</v>
      </c>
      <c r="J14505">
        <v>39.942191999999999</v>
      </c>
      <c r="K14505">
        <v>-75.333312000000006</v>
      </c>
      <c r="L14505">
        <v>3</v>
      </c>
      <c r="M14505">
        <v>0</v>
      </c>
      <c r="N14505">
        <v>2</v>
      </c>
      <c r="O14505">
        <v>0</v>
      </c>
      <c r="P14505">
        <v>2</v>
      </c>
      <c r="Q14505">
        <v>0</v>
      </c>
    </row>
    <row r="14506" spans="1:17">
      <c r="A14506" s="22">
        <v>-8378728.8639726099</v>
      </c>
      <c r="B14506" s="22">
        <v>4855104.0414576</v>
      </c>
      <c r="C14506" s="22">
        <v>14505</v>
      </c>
      <c r="D14506" s="22" t="s">
        <v>328</v>
      </c>
      <c r="E14506" s="22" t="s">
        <v>329</v>
      </c>
      <c r="F14506" s="22">
        <v>115</v>
      </c>
      <c r="G14506" s="22" t="s">
        <v>228</v>
      </c>
      <c r="H14506" s="22">
        <v>19783</v>
      </c>
      <c r="I14506" s="22" t="s">
        <v>8641</v>
      </c>
      <c r="J14506" s="22">
        <v>39.925376</v>
      </c>
      <c r="K14506" s="22">
        <v>-75.267402000000004</v>
      </c>
      <c r="L14506" s="22">
        <v>3</v>
      </c>
      <c r="M14506" s="22">
        <v>1</v>
      </c>
      <c r="N14506" s="22">
        <v>0</v>
      </c>
      <c r="O14506" s="22">
        <v>0</v>
      </c>
      <c r="P14506" s="22">
        <v>0</v>
      </c>
      <c r="Q14506" s="22">
        <v>0</v>
      </c>
    </row>
    <row r="14507" spans="1:17">
      <c r="A14507">
        <v>-8385487.6268561296</v>
      </c>
      <c r="B14507">
        <v>4849697.7674754802</v>
      </c>
      <c r="C14507">
        <v>14506</v>
      </c>
      <c r="D14507" t="s">
        <v>328</v>
      </c>
      <c r="E14507" t="s">
        <v>329</v>
      </c>
      <c r="F14507">
        <v>113</v>
      </c>
      <c r="G14507" t="s">
        <v>248</v>
      </c>
      <c r="H14507">
        <v>31533</v>
      </c>
      <c r="I14507" t="s">
        <v>8848</v>
      </c>
      <c r="J14507">
        <v>39.888122000000003</v>
      </c>
      <c r="K14507">
        <v>-75.328117000000006</v>
      </c>
      <c r="L14507">
        <v>32</v>
      </c>
      <c r="M14507">
        <v>14</v>
      </c>
      <c r="N14507">
        <v>25</v>
      </c>
      <c r="O14507">
        <v>12</v>
      </c>
      <c r="P14507">
        <v>15</v>
      </c>
      <c r="Q14507">
        <v>11</v>
      </c>
    </row>
    <row r="14508" spans="1:17">
      <c r="A14508" s="22">
        <v>-8398053.8162548393</v>
      </c>
      <c r="B14508" s="22">
        <v>4854021.6515425304</v>
      </c>
      <c r="C14508" s="22">
        <v>14507</v>
      </c>
      <c r="D14508" s="22" t="s">
        <v>328</v>
      </c>
      <c r="E14508" s="22" t="s">
        <v>329</v>
      </c>
      <c r="F14508" s="22">
        <v>110</v>
      </c>
      <c r="G14508" s="22" t="s">
        <v>248</v>
      </c>
      <c r="H14508" s="22">
        <v>15152</v>
      </c>
      <c r="I14508" s="22" t="s">
        <v>7582</v>
      </c>
      <c r="J14508" s="22">
        <v>39.917918999999998</v>
      </c>
      <c r="K14508" s="22">
        <v>-75.441001</v>
      </c>
      <c r="L14508" s="22">
        <v>3</v>
      </c>
      <c r="M14508" s="22">
        <v>0</v>
      </c>
      <c r="N14508" s="22">
        <v>3</v>
      </c>
      <c r="O14508" s="22">
        <v>0</v>
      </c>
      <c r="P14508" s="22">
        <v>3</v>
      </c>
      <c r="Q14508" s="22">
        <v>0</v>
      </c>
    </row>
    <row r="14509" spans="1:17">
      <c r="A14509">
        <v>-8378863.1152785197</v>
      </c>
      <c r="B14509">
        <v>4855578.1412695702</v>
      </c>
      <c r="C14509">
        <v>14508</v>
      </c>
      <c r="D14509" t="s">
        <v>328</v>
      </c>
      <c r="E14509" t="s">
        <v>329</v>
      </c>
      <c r="F14509">
        <v>115</v>
      </c>
      <c r="G14509" t="s">
        <v>228</v>
      </c>
      <c r="H14509">
        <v>19784</v>
      </c>
      <c r="I14509" t="s">
        <v>8644</v>
      </c>
      <c r="J14509">
        <v>39.928642000000004</v>
      </c>
      <c r="K14509">
        <v>-75.268608</v>
      </c>
      <c r="L14509">
        <v>1</v>
      </c>
      <c r="M14509">
        <v>0</v>
      </c>
      <c r="N14509">
        <v>0</v>
      </c>
      <c r="O14509">
        <v>0</v>
      </c>
      <c r="P14509">
        <v>0</v>
      </c>
      <c r="Q14509">
        <v>0</v>
      </c>
    </row>
    <row r="14510" spans="1:17">
      <c r="A14510" s="22">
        <v>-8390290.3949669097</v>
      </c>
      <c r="B14510" s="22">
        <v>4843025.0271220598</v>
      </c>
      <c r="C14510" s="22">
        <v>14509</v>
      </c>
      <c r="D14510" s="22" t="s">
        <v>328</v>
      </c>
      <c r="E14510" s="22" t="s">
        <v>329</v>
      </c>
      <c r="F14510" s="22">
        <v>113</v>
      </c>
      <c r="G14510" s="22" t="s">
        <v>248</v>
      </c>
      <c r="H14510" s="22">
        <v>31674</v>
      </c>
      <c r="I14510" s="22" t="s">
        <v>8849</v>
      </c>
      <c r="J14510" s="22">
        <v>39.842112999999998</v>
      </c>
      <c r="K14510" s="22">
        <v>-75.371261000000004</v>
      </c>
      <c r="L14510" s="22">
        <v>11</v>
      </c>
      <c r="M14510" s="22">
        <v>1</v>
      </c>
      <c r="N14510" s="22">
        <v>5</v>
      </c>
      <c r="O14510" s="22">
        <v>2</v>
      </c>
      <c r="P14510" s="22">
        <v>4</v>
      </c>
      <c r="Q14510" s="22">
        <v>1</v>
      </c>
    </row>
    <row r="14511" spans="1:17">
      <c r="A14511">
        <v>-8377869.3661842002</v>
      </c>
      <c r="B14511">
        <v>4860446.30363</v>
      </c>
      <c r="C14511">
        <v>14510</v>
      </c>
      <c r="D14511" t="s">
        <v>328</v>
      </c>
      <c r="E14511" t="s">
        <v>329</v>
      </c>
      <c r="F14511">
        <v>110</v>
      </c>
      <c r="G14511" t="s">
        <v>248</v>
      </c>
      <c r="H14511">
        <v>15497</v>
      </c>
      <c r="I14511" t="s">
        <v>297</v>
      </c>
      <c r="J14511">
        <v>39.962169000000003</v>
      </c>
      <c r="K14511">
        <v>-75.259681</v>
      </c>
      <c r="L14511">
        <v>8</v>
      </c>
      <c r="M14511">
        <v>468</v>
      </c>
      <c r="N14511">
        <v>2</v>
      </c>
      <c r="O14511">
        <v>366</v>
      </c>
      <c r="P14511">
        <v>4</v>
      </c>
      <c r="Q14511">
        <v>192</v>
      </c>
    </row>
    <row r="14512" spans="1:17">
      <c r="A14512" s="22">
        <v>-8378932.6899602599</v>
      </c>
      <c r="B14512" s="22">
        <v>4855810.1187389297</v>
      </c>
      <c r="C14512" s="22">
        <v>14511</v>
      </c>
      <c r="D14512" s="22" t="s">
        <v>328</v>
      </c>
      <c r="E14512" s="22" t="s">
        <v>329</v>
      </c>
      <c r="F14512" s="22">
        <v>115</v>
      </c>
      <c r="G14512" s="22" t="s">
        <v>228</v>
      </c>
      <c r="H14512" s="22">
        <v>19785</v>
      </c>
      <c r="I14512" s="22" t="s">
        <v>8647</v>
      </c>
      <c r="J14512" s="22">
        <v>39.930239999999998</v>
      </c>
      <c r="K14512" s="22">
        <v>-75.269233</v>
      </c>
      <c r="L14512" s="22">
        <v>4</v>
      </c>
      <c r="M14512" s="22">
        <v>1</v>
      </c>
      <c r="N14512" s="22">
        <v>0</v>
      </c>
      <c r="O14512" s="22">
        <v>0</v>
      </c>
      <c r="P14512" s="22">
        <v>0</v>
      </c>
      <c r="Q14512" s="22">
        <v>0</v>
      </c>
    </row>
    <row r="14513" spans="1:17">
      <c r="A14513">
        <v>-8398362.9504807703</v>
      </c>
      <c r="B14513">
        <v>4838705.9178151898</v>
      </c>
      <c r="C14513">
        <v>14512</v>
      </c>
      <c r="D14513" t="s">
        <v>328</v>
      </c>
      <c r="E14513" t="s">
        <v>329</v>
      </c>
      <c r="F14513">
        <v>113</v>
      </c>
      <c r="G14513" t="s">
        <v>248</v>
      </c>
      <c r="H14513">
        <v>31873</v>
      </c>
      <c r="I14513" t="s">
        <v>8850</v>
      </c>
      <c r="J14513">
        <v>39.812316000000003</v>
      </c>
      <c r="K14513">
        <v>-75.443777999999995</v>
      </c>
      <c r="L14513">
        <v>37</v>
      </c>
      <c r="M14513">
        <v>0</v>
      </c>
      <c r="N14513">
        <v>28</v>
      </c>
      <c r="O14513">
        <v>1</v>
      </c>
      <c r="P14513">
        <v>29</v>
      </c>
      <c r="Q14513">
        <v>0</v>
      </c>
    </row>
    <row r="14514" spans="1:17">
      <c r="A14514" s="22">
        <v>-8378970.0933091603</v>
      </c>
      <c r="B14514" s="22">
        <v>4860675.1995275803</v>
      </c>
      <c r="C14514" s="22">
        <v>14513</v>
      </c>
      <c r="D14514" s="22" t="s">
        <v>328</v>
      </c>
      <c r="E14514" s="22" t="s">
        <v>329</v>
      </c>
      <c r="F14514" s="22">
        <v>110</v>
      </c>
      <c r="G14514" s="22" t="s">
        <v>248</v>
      </c>
      <c r="H14514" s="22">
        <v>18828</v>
      </c>
      <c r="I14514" s="22" t="s">
        <v>7898</v>
      </c>
      <c r="J14514" s="22">
        <v>39.963745000000003</v>
      </c>
      <c r="K14514" s="22">
        <v>-75.269569000000004</v>
      </c>
      <c r="L14514" s="22">
        <v>22</v>
      </c>
      <c r="M14514" s="22">
        <v>19</v>
      </c>
      <c r="N14514" s="22">
        <v>4</v>
      </c>
      <c r="O14514" s="22">
        <v>16</v>
      </c>
      <c r="P14514" s="22">
        <v>5</v>
      </c>
      <c r="Q14514" s="22">
        <v>12</v>
      </c>
    </row>
    <row r="14515" spans="1:17">
      <c r="A14515">
        <v>-8378965.8631685199</v>
      </c>
      <c r="B14515">
        <v>4855926.9805290597</v>
      </c>
      <c r="C14515">
        <v>14514</v>
      </c>
      <c r="D14515" t="s">
        <v>328</v>
      </c>
      <c r="E14515" t="s">
        <v>329</v>
      </c>
      <c r="F14515">
        <v>115</v>
      </c>
      <c r="G14515" t="s">
        <v>228</v>
      </c>
      <c r="H14515">
        <v>19786</v>
      </c>
      <c r="I14515" t="s">
        <v>8650</v>
      </c>
      <c r="J14515">
        <v>39.931044999999997</v>
      </c>
      <c r="K14515">
        <v>-75.269531000000001</v>
      </c>
      <c r="L14515">
        <v>2</v>
      </c>
      <c r="M14515">
        <v>0</v>
      </c>
      <c r="N14515">
        <v>0</v>
      </c>
      <c r="O14515">
        <v>0</v>
      </c>
      <c r="P14515">
        <v>0</v>
      </c>
      <c r="Q14515">
        <v>0</v>
      </c>
    </row>
    <row r="14516" spans="1:17">
      <c r="A14516" s="22">
        <v>-8378418.0599543201</v>
      </c>
      <c r="B14516" s="22">
        <v>4854187.11588303</v>
      </c>
      <c r="C14516" s="22">
        <v>14515</v>
      </c>
      <c r="D14516" s="22" t="s">
        <v>328</v>
      </c>
      <c r="E14516" s="22" t="s">
        <v>329</v>
      </c>
      <c r="F14516" s="22">
        <v>113</v>
      </c>
      <c r="G14516" s="22" t="s">
        <v>248</v>
      </c>
      <c r="H14516" s="22">
        <v>31874</v>
      </c>
      <c r="I14516" s="22" t="s">
        <v>8698</v>
      </c>
      <c r="J14516" s="22">
        <v>39.919058999999997</v>
      </c>
      <c r="K14516" s="22">
        <v>-75.264610000000005</v>
      </c>
      <c r="L14516" s="22">
        <v>4</v>
      </c>
      <c r="M14516" s="22">
        <v>0</v>
      </c>
      <c r="N14516" s="22">
        <v>1</v>
      </c>
      <c r="O14516" s="22">
        <v>1</v>
      </c>
      <c r="P14516" s="22">
        <v>1</v>
      </c>
      <c r="Q14516" s="22">
        <v>0</v>
      </c>
    </row>
    <row r="14517" spans="1:17">
      <c r="A14517">
        <v>-8378801.1103221402</v>
      </c>
      <c r="B14517">
        <v>4860635.8395147398</v>
      </c>
      <c r="C14517">
        <v>14516</v>
      </c>
      <c r="D14517" t="s">
        <v>328</v>
      </c>
      <c r="E14517" t="s">
        <v>329</v>
      </c>
      <c r="F14517">
        <v>110</v>
      </c>
      <c r="G14517" t="s">
        <v>248</v>
      </c>
      <c r="H14517">
        <v>18829</v>
      </c>
      <c r="I14517" t="s">
        <v>7901</v>
      </c>
      <c r="J14517">
        <v>39.963473999999998</v>
      </c>
      <c r="K14517">
        <v>-75.268051</v>
      </c>
      <c r="L14517">
        <v>8</v>
      </c>
      <c r="M14517">
        <v>12</v>
      </c>
      <c r="N14517">
        <v>5</v>
      </c>
      <c r="O14517">
        <v>7</v>
      </c>
      <c r="P14517">
        <v>2</v>
      </c>
      <c r="Q14517">
        <v>6</v>
      </c>
    </row>
    <row r="14518" spans="1:17">
      <c r="A14518" s="22">
        <v>-8379057.5904289298</v>
      </c>
      <c r="B14518" s="22">
        <v>4856193.9531784803</v>
      </c>
      <c r="C14518" s="22">
        <v>14517</v>
      </c>
      <c r="D14518" s="22" t="s">
        <v>328</v>
      </c>
      <c r="E14518" s="22" t="s">
        <v>329</v>
      </c>
      <c r="F14518" s="22">
        <v>115</v>
      </c>
      <c r="G14518" s="22" t="s">
        <v>228</v>
      </c>
      <c r="H14518" s="22">
        <v>19787</v>
      </c>
      <c r="I14518" s="22" t="s">
        <v>8652</v>
      </c>
      <c r="J14518" s="22">
        <v>39.932884000000001</v>
      </c>
      <c r="K14518" s="22">
        <v>-75.270354999999995</v>
      </c>
      <c r="L14518" s="22">
        <v>2</v>
      </c>
      <c r="M14518" s="22">
        <v>0</v>
      </c>
      <c r="N14518" s="22">
        <v>0</v>
      </c>
      <c r="O14518" s="22">
        <v>0</v>
      </c>
      <c r="P14518" s="22">
        <v>0</v>
      </c>
      <c r="Q14518" s="22">
        <v>0</v>
      </c>
    </row>
    <row r="14519" spans="1:17">
      <c r="A14519">
        <v>-8392257.4103692304</v>
      </c>
      <c r="B14519">
        <v>4841682.8687966196</v>
      </c>
      <c r="C14519">
        <v>14518</v>
      </c>
      <c r="D14519" t="s">
        <v>328</v>
      </c>
      <c r="E14519" t="s">
        <v>329</v>
      </c>
      <c r="F14519">
        <v>113</v>
      </c>
      <c r="G14519" t="s">
        <v>248</v>
      </c>
      <c r="H14519">
        <v>31917</v>
      </c>
      <c r="I14519" t="s">
        <v>8851</v>
      </c>
      <c r="J14519">
        <v>39.832855000000002</v>
      </c>
      <c r="K14519">
        <v>-75.388930999999999</v>
      </c>
      <c r="L14519">
        <v>2</v>
      </c>
      <c r="M14519">
        <v>0</v>
      </c>
      <c r="N14519">
        <v>2</v>
      </c>
      <c r="O14519">
        <v>0</v>
      </c>
      <c r="P14519">
        <v>3</v>
      </c>
      <c r="Q14519">
        <v>1</v>
      </c>
    </row>
    <row r="14520" spans="1:17">
      <c r="A14520" s="22">
        <v>-8378565.7809186</v>
      </c>
      <c r="B14520" s="22">
        <v>4860579.7771827905</v>
      </c>
      <c r="C14520" s="22">
        <v>14519</v>
      </c>
      <c r="D14520" s="22" t="s">
        <v>328</v>
      </c>
      <c r="E14520" s="22" t="s">
        <v>329</v>
      </c>
      <c r="F14520" s="22">
        <v>110</v>
      </c>
      <c r="G14520" s="22" t="s">
        <v>248</v>
      </c>
      <c r="H14520" s="22">
        <v>18830</v>
      </c>
      <c r="I14520" s="22" t="s">
        <v>7903</v>
      </c>
      <c r="J14520" s="22">
        <v>39.963087999999999</v>
      </c>
      <c r="K14520" s="22">
        <v>-75.265936999999994</v>
      </c>
      <c r="L14520" s="22">
        <v>5</v>
      </c>
      <c r="M14520" s="22">
        <v>12</v>
      </c>
      <c r="N14520" s="22">
        <v>3</v>
      </c>
      <c r="O14520" s="22">
        <v>14</v>
      </c>
      <c r="P14520" s="22">
        <v>11</v>
      </c>
      <c r="Q14520" s="22">
        <v>14</v>
      </c>
    </row>
    <row r="14521" spans="1:17">
      <c r="A14521">
        <v>-8379133.1763631804</v>
      </c>
      <c r="B14521">
        <v>4856428.7034084899</v>
      </c>
      <c r="C14521">
        <v>14520</v>
      </c>
      <c r="D14521" t="s">
        <v>328</v>
      </c>
      <c r="E14521" t="s">
        <v>329</v>
      </c>
      <c r="F14521">
        <v>115</v>
      </c>
      <c r="G14521" t="s">
        <v>228</v>
      </c>
      <c r="H14521">
        <v>19788</v>
      </c>
      <c r="I14521" t="s">
        <v>8654</v>
      </c>
      <c r="J14521">
        <v>39.934500999999997</v>
      </c>
      <c r="K14521">
        <v>-75.271034</v>
      </c>
      <c r="L14521">
        <v>1</v>
      </c>
      <c r="M14521">
        <v>1</v>
      </c>
      <c r="N14521">
        <v>0</v>
      </c>
      <c r="O14521">
        <v>0</v>
      </c>
      <c r="P14521">
        <v>0</v>
      </c>
      <c r="Q14521">
        <v>0</v>
      </c>
    </row>
    <row r="14522" spans="1:17">
      <c r="A14522" s="22">
        <v>-8392019.6319369003</v>
      </c>
      <c r="B14522" s="22">
        <v>4841844.3589379601</v>
      </c>
      <c r="C14522" s="22">
        <v>14521</v>
      </c>
      <c r="D14522" s="22" t="s">
        <v>328</v>
      </c>
      <c r="E14522" s="22" t="s">
        <v>329</v>
      </c>
      <c r="F14522" s="22">
        <v>113</v>
      </c>
      <c r="G14522" s="22" t="s">
        <v>248</v>
      </c>
      <c r="H14522" s="22">
        <v>31918</v>
      </c>
      <c r="I14522" s="22" t="s">
        <v>8852</v>
      </c>
      <c r="J14522" s="22">
        <v>39.833969000000003</v>
      </c>
      <c r="K14522" s="22">
        <v>-75.386795000000006</v>
      </c>
      <c r="L14522" s="22">
        <v>0</v>
      </c>
      <c r="M14522" s="22">
        <v>0</v>
      </c>
      <c r="N14522" s="22">
        <v>2</v>
      </c>
      <c r="O14522" s="22">
        <v>1</v>
      </c>
      <c r="P14522" s="22">
        <v>0</v>
      </c>
      <c r="Q14522" s="22">
        <v>0</v>
      </c>
    </row>
    <row r="14523" spans="1:17">
      <c r="A14523">
        <v>-8396406.1764716003</v>
      </c>
      <c r="B14523">
        <v>4853577.5240371898</v>
      </c>
      <c r="C14523">
        <v>14522</v>
      </c>
      <c r="D14523" t="s">
        <v>328</v>
      </c>
      <c r="E14523" t="s">
        <v>329</v>
      </c>
      <c r="F14523">
        <v>110</v>
      </c>
      <c r="G14523" t="s">
        <v>248</v>
      </c>
      <c r="H14523">
        <v>18984</v>
      </c>
      <c r="I14523" t="s">
        <v>7892</v>
      </c>
      <c r="J14523">
        <v>39.914859</v>
      </c>
      <c r="K14523">
        <v>-75.426199999999994</v>
      </c>
      <c r="L14523">
        <v>3</v>
      </c>
      <c r="M14523">
        <v>1</v>
      </c>
      <c r="N14523">
        <v>2</v>
      </c>
      <c r="O14523">
        <v>0</v>
      </c>
      <c r="P14523">
        <v>0</v>
      </c>
      <c r="Q14523">
        <v>0</v>
      </c>
    </row>
    <row r="14524" spans="1:17">
      <c r="A14524" s="22">
        <v>-8379209.5415338604</v>
      </c>
      <c r="B14524" s="22">
        <v>4856676.2351685101</v>
      </c>
      <c r="C14524" s="22">
        <v>14523</v>
      </c>
      <c r="D14524" s="22" t="s">
        <v>328</v>
      </c>
      <c r="E14524" s="22" t="s">
        <v>329</v>
      </c>
      <c r="F14524" s="22">
        <v>115</v>
      </c>
      <c r="G14524" s="22" t="s">
        <v>228</v>
      </c>
      <c r="H14524" s="22">
        <v>19789</v>
      </c>
      <c r="I14524" s="22" t="s">
        <v>8657</v>
      </c>
      <c r="J14524" s="22">
        <v>39.936205999999999</v>
      </c>
      <c r="K14524" s="22">
        <v>-75.271720000000002</v>
      </c>
      <c r="L14524" s="22">
        <v>1</v>
      </c>
      <c r="M14524" s="22">
        <v>5</v>
      </c>
      <c r="N14524" s="22">
        <v>0</v>
      </c>
      <c r="O14524" s="22">
        <v>0</v>
      </c>
      <c r="P14524" s="22">
        <v>0</v>
      </c>
      <c r="Q14524" s="22">
        <v>0</v>
      </c>
    </row>
    <row r="14525" spans="1:17">
      <c r="A14525">
        <v>-8391662.8529689107</v>
      </c>
      <c r="B14525">
        <v>4842086.0191853503</v>
      </c>
      <c r="C14525">
        <v>14524</v>
      </c>
      <c r="D14525" t="s">
        <v>328</v>
      </c>
      <c r="E14525" t="s">
        <v>329</v>
      </c>
      <c r="F14525">
        <v>113</v>
      </c>
      <c r="G14525" t="s">
        <v>248</v>
      </c>
      <c r="H14525">
        <v>31919</v>
      </c>
      <c r="I14525" t="s">
        <v>8853</v>
      </c>
      <c r="J14525">
        <v>39.835636000000001</v>
      </c>
      <c r="K14525">
        <v>-75.383589999999998</v>
      </c>
      <c r="L14525">
        <v>6</v>
      </c>
      <c r="M14525">
        <v>1</v>
      </c>
      <c r="N14525">
        <v>8</v>
      </c>
      <c r="O14525">
        <v>2</v>
      </c>
      <c r="P14525">
        <v>9</v>
      </c>
      <c r="Q14525">
        <v>0</v>
      </c>
    </row>
    <row r="14526" spans="1:17">
      <c r="A14526" s="22">
        <v>-8379285.1274681101</v>
      </c>
      <c r="B14526" s="22">
        <v>4857181.9159896905</v>
      </c>
      <c r="C14526" s="22">
        <v>14525</v>
      </c>
      <c r="D14526" s="22" t="s">
        <v>328</v>
      </c>
      <c r="E14526" s="22" t="s">
        <v>329</v>
      </c>
      <c r="F14526" s="22">
        <v>115</v>
      </c>
      <c r="G14526" s="22" t="s">
        <v>228</v>
      </c>
      <c r="H14526" s="22">
        <v>19790</v>
      </c>
      <c r="I14526" s="22" t="s">
        <v>8661</v>
      </c>
      <c r="J14526" s="22">
        <v>39.939689000000001</v>
      </c>
      <c r="K14526" s="22">
        <v>-75.272398999999993</v>
      </c>
      <c r="L14526" s="22">
        <v>7</v>
      </c>
      <c r="M14526" s="22">
        <v>2</v>
      </c>
      <c r="N14526" s="22">
        <v>0</v>
      </c>
      <c r="O14526" s="22">
        <v>0</v>
      </c>
      <c r="P14526" s="22">
        <v>0</v>
      </c>
      <c r="Q14526" s="22">
        <v>0</v>
      </c>
    </row>
    <row r="14527" spans="1:17">
      <c r="A14527">
        <v>-8386367.4961113604</v>
      </c>
      <c r="B14527">
        <v>4857455.0204701601</v>
      </c>
      <c r="C14527">
        <v>14526</v>
      </c>
      <c r="D14527" t="s">
        <v>328</v>
      </c>
      <c r="E14527" t="s">
        <v>329</v>
      </c>
      <c r="F14527">
        <v>110</v>
      </c>
      <c r="G14527" t="s">
        <v>248</v>
      </c>
      <c r="H14527">
        <v>18985</v>
      </c>
      <c r="I14527" t="s">
        <v>7911</v>
      </c>
      <c r="J14527">
        <v>39.941569999999999</v>
      </c>
      <c r="K14527">
        <v>-75.336021000000002</v>
      </c>
      <c r="L14527">
        <v>1</v>
      </c>
      <c r="M14527">
        <v>0</v>
      </c>
      <c r="N14527">
        <v>0</v>
      </c>
      <c r="O14527">
        <v>0</v>
      </c>
      <c r="P14527">
        <v>0</v>
      </c>
      <c r="Q14527">
        <v>0</v>
      </c>
    </row>
    <row r="14528" spans="1:17">
      <c r="A14528" s="22">
        <v>-8389829.1983165592</v>
      </c>
      <c r="B14528" s="22">
        <v>4843189.8736891197</v>
      </c>
      <c r="C14528" s="22">
        <v>14527</v>
      </c>
      <c r="D14528" s="22" t="s">
        <v>328</v>
      </c>
      <c r="E14528" s="22" t="s">
        <v>329</v>
      </c>
      <c r="F14528" s="22">
        <v>113</v>
      </c>
      <c r="G14528" s="22" t="s">
        <v>248</v>
      </c>
      <c r="H14528" s="22">
        <v>32289</v>
      </c>
      <c r="I14528" s="22" t="s">
        <v>8854</v>
      </c>
      <c r="J14528" s="22">
        <v>39.843249999999998</v>
      </c>
      <c r="K14528" s="22">
        <v>-75.367118000000005</v>
      </c>
      <c r="L14528" s="22">
        <v>0</v>
      </c>
      <c r="M14528" s="22">
        <v>0</v>
      </c>
      <c r="N14528" s="22">
        <v>0</v>
      </c>
      <c r="O14528" s="22">
        <v>0</v>
      </c>
      <c r="P14528" s="22">
        <v>0</v>
      </c>
      <c r="Q14528" s="22">
        <v>0</v>
      </c>
    </row>
    <row r="14529" spans="1:17">
      <c r="A14529">
        <v>-8379319.1912322901</v>
      </c>
      <c r="B14529">
        <v>4857452.2618015101</v>
      </c>
      <c r="C14529">
        <v>14528</v>
      </c>
      <c r="D14529" t="s">
        <v>328</v>
      </c>
      <c r="E14529" t="s">
        <v>329</v>
      </c>
      <c r="F14529">
        <v>115</v>
      </c>
      <c r="G14529" t="s">
        <v>228</v>
      </c>
      <c r="H14529">
        <v>19791</v>
      </c>
      <c r="I14529" t="s">
        <v>8664</v>
      </c>
      <c r="J14529">
        <v>39.941550999999997</v>
      </c>
      <c r="K14529">
        <v>-75.272705000000002</v>
      </c>
      <c r="L14529">
        <v>5</v>
      </c>
      <c r="M14529">
        <v>10</v>
      </c>
      <c r="N14529">
        <v>0</v>
      </c>
      <c r="O14529">
        <v>0</v>
      </c>
      <c r="P14529">
        <v>0</v>
      </c>
      <c r="Q14529">
        <v>0</v>
      </c>
    </row>
    <row r="14530" spans="1:17">
      <c r="A14530" s="22">
        <v>-8387720.4732024604</v>
      </c>
      <c r="B14530" s="22">
        <v>4854718.6524278503</v>
      </c>
      <c r="C14530" s="22">
        <v>14529</v>
      </c>
      <c r="D14530" s="22" t="s">
        <v>328</v>
      </c>
      <c r="E14530" s="22" t="s">
        <v>329</v>
      </c>
      <c r="F14530" s="22">
        <v>110</v>
      </c>
      <c r="G14530" s="22" t="s">
        <v>248</v>
      </c>
      <c r="H14530" s="22">
        <v>19179</v>
      </c>
      <c r="I14530" s="22" t="s">
        <v>7861</v>
      </c>
      <c r="J14530" s="22">
        <v>39.922721000000003</v>
      </c>
      <c r="K14530" s="22">
        <v>-75.348174999999998</v>
      </c>
      <c r="L14530" s="22">
        <v>7</v>
      </c>
      <c r="M14530" s="22">
        <v>6</v>
      </c>
      <c r="N14530" s="22">
        <v>3</v>
      </c>
      <c r="O14530" s="22">
        <v>0</v>
      </c>
      <c r="P14530" s="22">
        <v>2</v>
      </c>
      <c r="Q14530" s="22">
        <v>1</v>
      </c>
    </row>
    <row r="14531" spans="1:17">
      <c r="A14531">
        <v>-8389561.6975801792</v>
      </c>
      <c r="B14531">
        <v>4843298.7580109201</v>
      </c>
      <c r="C14531">
        <v>14530</v>
      </c>
      <c r="D14531" t="s">
        <v>328</v>
      </c>
      <c r="E14531" t="s">
        <v>329</v>
      </c>
      <c r="F14531">
        <v>113</v>
      </c>
      <c r="G14531" t="s">
        <v>248</v>
      </c>
      <c r="H14531">
        <v>32290</v>
      </c>
      <c r="I14531" t="s">
        <v>8855</v>
      </c>
      <c r="J14531">
        <v>39.844000999999999</v>
      </c>
      <c r="K14531">
        <v>-75.364715000000004</v>
      </c>
      <c r="L14531">
        <v>3</v>
      </c>
      <c r="M14531">
        <v>1</v>
      </c>
      <c r="N14531">
        <v>2</v>
      </c>
      <c r="O14531">
        <v>1</v>
      </c>
      <c r="P14531">
        <v>3</v>
      </c>
      <c r="Q14531">
        <v>0</v>
      </c>
    </row>
    <row r="14532" spans="1:17">
      <c r="A14532" s="22">
        <v>-8379573.1109907897</v>
      </c>
      <c r="B14532" s="22">
        <v>4857922.4080760302</v>
      </c>
      <c r="C14532" s="22">
        <v>14531</v>
      </c>
      <c r="D14532" s="22" t="s">
        <v>328</v>
      </c>
      <c r="E14532" s="22" t="s">
        <v>329</v>
      </c>
      <c r="F14532" s="22">
        <v>115</v>
      </c>
      <c r="G14532" s="22" t="s">
        <v>228</v>
      </c>
      <c r="H14532" s="22">
        <v>19793</v>
      </c>
      <c r="I14532" s="22" t="s">
        <v>8856</v>
      </c>
      <c r="J14532" s="22">
        <v>39.944789</v>
      </c>
      <c r="K14532" s="22">
        <v>-75.274985999999998</v>
      </c>
      <c r="L14532" s="22">
        <v>1</v>
      </c>
      <c r="M14532" s="22">
        <v>1</v>
      </c>
      <c r="N14532" s="22">
        <v>0</v>
      </c>
      <c r="O14532" s="22">
        <v>0</v>
      </c>
      <c r="P14532" s="22">
        <v>0</v>
      </c>
      <c r="Q14532" s="22">
        <v>0</v>
      </c>
    </row>
    <row r="14533" spans="1:17">
      <c r="A14533">
        <v>-8387966.7119161002</v>
      </c>
      <c r="B14533">
        <v>4855497.8649710203</v>
      </c>
      <c r="C14533">
        <v>14532</v>
      </c>
      <c r="D14533" t="s">
        <v>328</v>
      </c>
      <c r="E14533" t="s">
        <v>329</v>
      </c>
      <c r="F14533">
        <v>110</v>
      </c>
      <c r="G14533" t="s">
        <v>248</v>
      </c>
      <c r="H14533">
        <v>19180</v>
      </c>
      <c r="I14533" t="s">
        <v>7862</v>
      </c>
      <c r="J14533">
        <v>39.928089</v>
      </c>
      <c r="K14533">
        <v>-75.350386999999998</v>
      </c>
      <c r="L14533">
        <v>11</v>
      </c>
      <c r="M14533">
        <v>2</v>
      </c>
      <c r="N14533">
        <v>11</v>
      </c>
      <c r="O14533">
        <v>1</v>
      </c>
      <c r="P14533">
        <v>9</v>
      </c>
      <c r="Q14533">
        <v>2</v>
      </c>
    </row>
    <row r="14534" spans="1:17">
      <c r="A14534" s="22">
        <v>-8398797.8757313006</v>
      </c>
      <c r="B14534" s="22">
        <v>4837473.3069304498</v>
      </c>
      <c r="C14534" s="22">
        <v>14533</v>
      </c>
      <c r="D14534" s="22" t="s">
        <v>328</v>
      </c>
      <c r="E14534" s="22" t="s">
        <v>329</v>
      </c>
      <c r="F14534" s="22">
        <v>113</v>
      </c>
      <c r="G14534" s="22" t="s">
        <v>248</v>
      </c>
      <c r="H14534" s="22">
        <v>32622</v>
      </c>
      <c r="I14534" s="22" t="s">
        <v>8857</v>
      </c>
      <c r="J14534" s="22">
        <v>39.803809999999999</v>
      </c>
      <c r="K14534" s="22">
        <v>-75.447685000000007</v>
      </c>
      <c r="L14534" s="22">
        <v>53</v>
      </c>
      <c r="M14534" s="22">
        <v>0</v>
      </c>
      <c r="N14534" s="22">
        <v>42</v>
      </c>
      <c r="O14534" s="22">
        <v>0</v>
      </c>
      <c r="P14534" s="22">
        <v>25</v>
      </c>
      <c r="Q14534" s="22">
        <v>0</v>
      </c>
    </row>
    <row r="14535" spans="1:17">
      <c r="A14535">
        <v>-8379777.7162148701</v>
      </c>
      <c r="B14535">
        <v>4858181.7385505103</v>
      </c>
      <c r="C14535">
        <v>14534</v>
      </c>
      <c r="D14535" t="s">
        <v>328</v>
      </c>
      <c r="E14535" t="s">
        <v>329</v>
      </c>
      <c r="F14535">
        <v>115</v>
      </c>
      <c r="G14535" t="s">
        <v>228</v>
      </c>
      <c r="H14535">
        <v>19794</v>
      </c>
      <c r="I14535" t="s">
        <v>8858</v>
      </c>
      <c r="J14535">
        <v>39.946575000000003</v>
      </c>
      <c r="K14535">
        <v>-75.276824000000005</v>
      </c>
      <c r="L14535">
        <v>2</v>
      </c>
      <c r="M14535">
        <v>3</v>
      </c>
      <c r="N14535">
        <v>0</v>
      </c>
      <c r="O14535">
        <v>0</v>
      </c>
      <c r="P14535">
        <v>0</v>
      </c>
      <c r="Q14535">
        <v>0</v>
      </c>
    </row>
    <row r="14536" spans="1:17">
      <c r="A14536" s="22">
        <v>-8388038.0677097002</v>
      </c>
      <c r="B14536" s="22">
        <v>4855713.7269426296</v>
      </c>
      <c r="C14536" s="22">
        <v>14535</v>
      </c>
      <c r="D14536" s="22" t="s">
        <v>328</v>
      </c>
      <c r="E14536" s="22" t="s">
        <v>329</v>
      </c>
      <c r="F14536" s="22">
        <v>110</v>
      </c>
      <c r="G14536" s="22" t="s">
        <v>248</v>
      </c>
      <c r="H14536" s="22">
        <v>19181</v>
      </c>
      <c r="I14536" s="22" t="s">
        <v>7863</v>
      </c>
      <c r="J14536" s="22">
        <v>39.929575999999997</v>
      </c>
      <c r="K14536" s="22">
        <v>-75.351027999999999</v>
      </c>
      <c r="L14536" s="22">
        <v>0</v>
      </c>
      <c r="M14536" s="22">
        <v>0</v>
      </c>
      <c r="N14536" s="22">
        <v>0</v>
      </c>
      <c r="O14536" s="22">
        <v>0</v>
      </c>
      <c r="P14536" s="22">
        <v>1</v>
      </c>
      <c r="Q14536" s="22">
        <v>0</v>
      </c>
    </row>
    <row r="14537" spans="1:17">
      <c r="A14537">
        <v>-8377713.9641750501</v>
      </c>
      <c r="B14537">
        <v>4860433.0870863702</v>
      </c>
      <c r="C14537">
        <v>14536</v>
      </c>
      <c r="D14537" t="s">
        <v>328</v>
      </c>
      <c r="E14537" t="s">
        <v>329</v>
      </c>
      <c r="F14537">
        <v>113</v>
      </c>
      <c r="G14537" t="s">
        <v>232</v>
      </c>
      <c r="H14537">
        <v>1148</v>
      </c>
      <c r="I14537" t="s">
        <v>2870</v>
      </c>
      <c r="J14537">
        <v>39.962077999999998</v>
      </c>
      <c r="K14537">
        <v>-75.258285000000001</v>
      </c>
      <c r="L14537">
        <v>969</v>
      </c>
      <c r="M14537">
        <v>0</v>
      </c>
      <c r="N14537">
        <v>744</v>
      </c>
      <c r="O14537">
        <v>0</v>
      </c>
      <c r="P14537">
        <v>623</v>
      </c>
      <c r="Q14537">
        <v>0</v>
      </c>
    </row>
    <row r="14538" spans="1:17">
      <c r="A14538" s="22">
        <v>-8379928.1088469299</v>
      </c>
      <c r="B14538" s="22">
        <v>4858374.4257673798</v>
      </c>
      <c r="C14538" s="22">
        <v>14537</v>
      </c>
      <c r="D14538" s="22" t="s">
        <v>328</v>
      </c>
      <c r="E14538" s="22" t="s">
        <v>329</v>
      </c>
      <c r="F14538" s="22">
        <v>115</v>
      </c>
      <c r="G14538" s="22" t="s">
        <v>228</v>
      </c>
      <c r="H14538" s="22">
        <v>19795</v>
      </c>
      <c r="I14538" s="22" t="s">
        <v>8859</v>
      </c>
      <c r="J14538" s="22">
        <v>39.947901999999999</v>
      </c>
      <c r="K14538" s="22">
        <v>-75.278175000000005</v>
      </c>
      <c r="L14538" s="22">
        <v>0</v>
      </c>
      <c r="M14538" s="22">
        <v>1</v>
      </c>
      <c r="N14538" s="22">
        <v>0</v>
      </c>
      <c r="O14538" s="22">
        <v>0</v>
      </c>
      <c r="P14538" s="22">
        <v>0</v>
      </c>
      <c r="Q14538" s="22">
        <v>0</v>
      </c>
    </row>
    <row r="14539" spans="1:17">
      <c r="A14539">
        <v>-8388171.4284596704</v>
      </c>
      <c r="B14539">
        <v>4856306.8997211698</v>
      </c>
      <c r="C14539">
        <v>14538</v>
      </c>
      <c r="D14539" t="s">
        <v>328</v>
      </c>
      <c r="E14539" t="s">
        <v>329</v>
      </c>
      <c r="F14539">
        <v>110</v>
      </c>
      <c r="G14539" t="s">
        <v>248</v>
      </c>
      <c r="H14539">
        <v>19182</v>
      </c>
      <c r="I14539" t="s">
        <v>7864</v>
      </c>
      <c r="J14539">
        <v>39.933661999999998</v>
      </c>
      <c r="K14539">
        <v>-75.352226000000002</v>
      </c>
      <c r="L14539">
        <v>1</v>
      </c>
      <c r="M14539">
        <v>2</v>
      </c>
      <c r="N14539">
        <v>0</v>
      </c>
      <c r="O14539">
        <v>1</v>
      </c>
      <c r="P14539">
        <v>0</v>
      </c>
      <c r="Q14539">
        <v>3</v>
      </c>
    </row>
    <row r="14540" spans="1:17">
      <c r="A14540" s="22">
        <v>-8379278.3369791703</v>
      </c>
      <c r="B14540" s="22">
        <v>4856990.2682053</v>
      </c>
      <c r="C14540" s="22">
        <v>14539</v>
      </c>
      <c r="D14540" s="22" t="s">
        <v>328</v>
      </c>
      <c r="E14540" s="22" t="s">
        <v>329</v>
      </c>
      <c r="F14540" s="22">
        <v>113</v>
      </c>
      <c r="G14540" s="22" t="s">
        <v>232</v>
      </c>
      <c r="H14540" s="22">
        <v>2044</v>
      </c>
      <c r="I14540" s="22" t="s">
        <v>8860</v>
      </c>
      <c r="J14540" s="22">
        <v>39.938369000000002</v>
      </c>
      <c r="K14540" s="22">
        <v>-75.272338000000005</v>
      </c>
      <c r="L14540" s="22">
        <v>68</v>
      </c>
      <c r="M14540" s="22">
        <v>38</v>
      </c>
      <c r="N14540" s="22">
        <v>61</v>
      </c>
      <c r="O14540" s="22">
        <v>34</v>
      </c>
      <c r="P14540" s="22">
        <v>37</v>
      </c>
      <c r="Q14540" s="22">
        <v>18</v>
      </c>
    </row>
    <row r="14541" spans="1:17">
      <c r="A14541">
        <v>-8380170.1174199097</v>
      </c>
      <c r="B14541">
        <v>4858678.4929272803</v>
      </c>
      <c r="C14541">
        <v>14540</v>
      </c>
      <c r="D14541" t="s">
        <v>328</v>
      </c>
      <c r="E14541" t="s">
        <v>329</v>
      </c>
      <c r="F14541">
        <v>115</v>
      </c>
      <c r="G14541" t="s">
        <v>228</v>
      </c>
      <c r="H14541">
        <v>19796</v>
      </c>
      <c r="I14541" t="s">
        <v>8861</v>
      </c>
      <c r="J14541">
        <v>39.949995999999999</v>
      </c>
      <c r="K14541">
        <v>-75.280349000000001</v>
      </c>
      <c r="L14541">
        <v>3</v>
      </c>
      <c r="M14541">
        <v>3</v>
      </c>
      <c r="N14541">
        <v>0</v>
      </c>
      <c r="O14541">
        <v>0</v>
      </c>
      <c r="P14541">
        <v>0</v>
      </c>
      <c r="Q14541">
        <v>0</v>
      </c>
    </row>
    <row r="14542" spans="1:17">
      <c r="A14542" s="22">
        <v>-8388083.9313399</v>
      </c>
      <c r="B14542" s="22">
        <v>4856662.4429140799</v>
      </c>
      <c r="C14542" s="22">
        <v>14541</v>
      </c>
      <c r="D14542" s="22" t="s">
        <v>328</v>
      </c>
      <c r="E14542" s="22" t="s">
        <v>329</v>
      </c>
      <c r="F14542" s="22">
        <v>110</v>
      </c>
      <c r="G14542" s="22" t="s">
        <v>248</v>
      </c>
      <c r="H14542" s="22">
        <v>19183</v>
      </c>
      <c r="I14542" s="22" t="s">
        <v>7865</v>
      </c>
      <c r="J14542" s="22">
        <v>39.936110999999997</v>
      </c>
      <c r="K14542" s="22">
        <v>-75.351439999999997</v>
      </c>
      <c r="L14542" s="22">
        <v>4</v>
      </c>
      <c r="M14542" s="22">
        <v>3</v>
      </c>
      <c r="N14542" s="22">
        <v>5</v>
      </c>
      <c r="O14542" s="22">
        <v>1</v>
      </c>
      <c r="P14542" s="22">
        <v>7</v>
      </c>
      <c r="Q14542" s="22">
        <v>5</v>
      </c>
    </row>
    <row r="14543" spans="1:17">
      <c r="A14543">
        <v>-8378824.0421372401</v>
      </c>
      <c r="B14543">
        <v>4855357.7822057102</v>
      </c>
      <c r="C14543">
        <v>14542</v>
      </c>
      <c r="D14543" t="s">
        <v>328</v>
      </c>
      <c r="E14543" t="s">
        <v>329</v>
      </c>
      <c r="F14543">
        <v>113</v>
      </c>
      <c r="G14543" t="s">
        <v>232</v>
      </c>
      <c r="H14543">
        <v>2105</v>
      </c>
      <c r="I14543" t="s">
        <v>8862</v>
      </c>
      <c r="J14543">
        <v>39.927123999999999</v>
      </c>
      <c r="K14543">
        <v>-75.268257000000006</v>
      </c>
      <c r="L14543">
        <v>48</v>
      </c>
      <c r="M14543">
        <v>90</v>
      </c>
      <c r="N14543">
        <v>25</v>
      </c>
      <c r="O14543">
        <v>37</v>
      </c>
      <c r="P14543">
        <v>18</v>
      </c>
      <c r="Q14543">
        <v>26</v>
      </c>
    </row>
    <row r="14544" spans="1:17">
      <c r="A14544" s="22">
        <v>-8380554.0583436601</v>
      </c>
      <c r="B14544" s="22">
        <v>4859236.4092211602</v>
      </c>
      <c r="C14544" s="22">
        <v>14543</v>
      </c>
      <c r="D14544" s="22" t="s">
        <v>328</v>
      </c>
      <c r="E14544" s="22" t="s">
        <v>329</v>
      </c>
      <c r="F14544" s="22">
        <v>115</v>
      </c>
      <c r="G14544" s="22" t="s">
        <v>228</v>
      </c>
      <c r="H14544" s="22">
        <v>19798</v>
      </c>
      <c r="I14544" s="22" t="s">
        <v>8863</v>
      </c>
      <c r="J14544" s="22">
        <v>39.953837999999998</v>
      </c>
      <c r="K14544" s="22">
        <v>-75.283798000000004</v>
      </c>
      <c r="L14544" s="22">
        <v>0</v>
      </c>
      <c r="M14544" s="22">
        <v>0</v>
      </c>
      <c r="N14544" s="22">
        <v>0</v>
      </c>
      <c r="O14544" s="22">
        <v>0</v>
      </c>
      <c r="P14544" s="22">
        <v>0</v>
      </c>
      <c r="Q14544" s="22">
        <v>0</v>
      </c>
    </row>
    <row r="14545" spans="1:17">
      <c r="A14545">
        <v>-8381771.8935729396</v>
      </c>
      <c r="B14545">
        <v>4861097.85746843</v>
      </c>
      <c r="C14545">
        <v>14544</v>
      </c>
      <c r="D14545" t="s">
        <v>328</v>
      </c>
      <c r="E14545" t="s">
        <v>329</v>
      </c>
      <c r="F14545">
        <v>110</v>
      </c>
      <c r="G14545" t="s">
        <v>248</v>
      </c>
      <c r="H14545">
        <v>19819</v>
      </c>
      <c r="I14545" t="s">
        <v>8864</v>
      </c>
      <c r="J14545">
        <v>39.966655000000003</v>
      </c>
      <c r="K14545">
        <v>-75.294737999999995</v>
      </c>
      <c r="L14545">
        <v>1</v>
      </c>
      <c r="M14545">
        <v>0</v>
      </c>
      <c r="N14545">
        <v>0</v>
      </c>
      <c r="O14545">
        <v>0</v>
      </c>
      <c r="P14545">
        <v>0</v>
      </c>
      <c r="Q14545">
        <v>0</v>
      </c>
    </row>
    <row r="14546" spans="1:17">
      <c r="A14546" s="22">
        <v>-8380220.2111907704</v>
      </c>
      <c r="B14546" s="22">
        <v>4852909.33820902</v>
      </c>
      <c r="C14546" s="22">
        <v>14545</v>
      </c>
      <c r="D14546" s="22" t="s">
        <v>328</v>
      </c>
      <c r="E14546" s="22" t="s">
        <v>329</v>
      </c>
      <c r="F14546" s="22">
        <v>113</v>
      </c>
      <c r="G14546" s="22" t="s">
        <v>232</v>
      </c>
      <c r="H14546" s="22">
        <v>2106</v>
      </c>
      <c r="I14546" s="22" t="s">
        <v>8865</v>
      </c>
      <c r="J14546" s="22">
        <v>39.910254999999999</v>
      </c>
      <c r="K14546" s="22">
        <v>-75.280799000000002</v>
      </c>
      <c r="L14546" s="22">
        <v>46</v>
      </c>
      <c r="M14546" s="22">
        <v>34</v>
      </c>
      <c r="N14546" s="22">
        <v>35</v>
      </c>
      <c r="O14546" s="22">
        <v>30</v>
      </c>
      <c r="P14546" s="22">
        <v>35</v>
      </c>
      <c r="Q14546" s="22">
        <v>24</v>
      </c>
    </row>
    <row r="14547" spans="1:17">
      <c r="A14547">
        <v>-8380665.26651497</v>
      </c>
      <c r="B14547">
        <v>4859441.3155515399</v>
      </c>
      <c r="C14547">
        <v>14546</v>
      </c>
      <c r="D14547" t="s">
        <v>328</v>
      </c>
      <c r="E14547" t="s">
        <v>329</v>
      </c>
      <c r="F14547">
        <v>115</v>
      </c>
      <c r="G14547" t="s">
        <v>228</v>
      </c>
      <c r="H14547">
        <v>19799</v>
      </c>
      <c r="I14547" t="s">
        <v>8866</v>
      </c>
      <c r="J14547">
        <v>39.955249000000002</v>
      </c>
      <c r="K14547">
        <v>-75.284796999999998</v>
      </c>
      <c r="L14547">
        <v>0</v>
      </c>
      <c r="M14547">
        <v>3</v>
      </c>
      <c r="N14547">
        <v>0</v>
      </c>
      <c r="O14547">
        <v>0</v>
      </c>
      <c r="P14547">
        <v>0</v>
      </c>
      <c r="Q14547">
        <v>0</v>
      </c>
    </row>
    <row r="14548" spans="1:17">
      <c r="A14548" s="22">
        <v>-8381647.8836602001</v>
      </c>
      <c r="B14548" s="22">
        <v>4860952.7574051404</v>
      </c>
      <c r="C14548" s="22">
        <v>14547</v>
      </c>
      <c r="D14548" s="22" t="s">
        <v>328</v>
      </c>
      <c r="E14548" s="22" t="s">
        <v>329</v>
      </c>
      <c r="F14548" s="22">
        <v>110</v>
      </c>
      <c r="G14548" s="22" t="s">
        <v>248</v>
      </c>
      <c r="H14548" s="22">
        <v>19820</v>
      </c>
      <c r="I14548" s="22" t="s">
        <v>8867</v>
      </c>
      <c r="J14548" s="22">
        <v>39.965656000000003</v>
      </c>
      <c r="K14548" s="22">
        <v>-75.293623999999994</v>
      </c>
      <c r="L14548" s="22">
        <v>17</v>
      </c>
      <c r="M14548" s="22">
        <v>4</v>
      </c>
      <c r="N14548" s="22">
        <v>7</v>
      </c>
      <c r="O14548" s="22">
        <v>5</v>
      </c>
      <c r="P14548" s="22">
        <v>5</v>
      </c>
      <c r="Q14548" s="22">
        <v>3</v>
      </c>
    </row>
    <row r="14549" spans="1:17">
      <c r="A14549">
        <v>-8382917.5937721897</v>
      </c>
      <c r="B14549">
        <v>4851373.7259652298</v>
      </c>
      <c r="C14549">
        <v>14548</v>
      </c>
      <c r="D14549" t="s">
        <v>328</v>
      </c>
      <c r="E14549" t="s">
        <v>329</v>
      </c>
      <c r="F14549">
        <v>113</v>
      </c>
      <c r="G14549" t="s">
        <v>232</v>
      </c>
      <c r="H14549">
        <v>2107</v>
      </c>
      <c r="I14549" t="s">
        <v>8868</v>
      </c>
      <c r="J14549">
        <v>39.899673</v>
      </c>
      <c r="K14549">
        <v>-75.305030000000002</v>
      </c>
      <c r="L14549">
        <v>10</v>
      </c>
      <c r="M14549">
        <v>12</v>
      </c>
      <c r="N14549">
        <v>12</v>
      </c>
      <c r="O14549">
        <v>9</v>
      </c>
      <c r="P14549">
        <v>4</v>
      </c>
      <c r="Q14549">
        <v>8</v>
      </c>
    </row>
    <row r="14550" spans="1:17">
      <c r="A14550" s="22">
        <v>-8380968.5008078897</v>
      </c>
      <c r="B14550" s="22">
        <v>4860014.2334310999</v>
      </c>
      <c r="C14550" s="22">
        <v>14549</v>
      </c>
      <c r="D14550" s="22" t="s">
        <v>328</v>
      </c>
      <c r="E14550" s="22" t="s">
        <v>329</v>
      </c>
      <c r="F14550" s="22">
        <v>115</v>
      </c>
      <c r="G14550" s="22" t="s">
        <v>228</v>
      </c>
      <c r="H14550" s="22">
        <v>19800</v>
      </c>
      <c r="I14550" s="22" t="s">
        <v>8869</v>
      </c>
      <c r="J14550" s="22">
        <v>39.959193999999997</v>
      </c>
      <c r="K14550" s="22">
        <v>-75.287520999999998</v>
      </c>
      <c r="L14550" s="22">
        <v>2</v>
      </c>
      <c r="M14550" s="22">
        <v>13</v>
      </c>
      <c r="N14550" s="22">
        <v>0</v>
      </c>
      <c r="O14550" s="22">
        <v>0</v>
      </c>
      <c r="P14550" s="22">
        <v>0</v>
      </c>
      <c r="Q14550" s="22">
        <v>0</v>
      </c>
    </row>
    <row r="14551" spans="1:17">
      <c r="A14551">
        <v>-8381339.63999019</v>
      </c>
      <c r="B14551">
        <v>4860598.0772874402</v>
      </c>
      <c r="C14551">
        <v>14550</v>
      </c>
      <c r="D14551" t="s">
        <v>328</v>
      </c>
      <c r="E14551" t="s">
        <v>329</v>
      </c>
      <c r="F14551">
        <v>110</v>
      </c>
      <c r="G14551" t="s">
        <v>248</v>
      </c>
      <c r="H14551">
        <v>19821</v>
      </c>
      <c r="I14551" t="s">
        <v>8870</v>
      </c>
      <c r="J14551">
        <v>39.963214000000001</v>
      </c>
      <c r="K14551">
        <v>-75.290854999999993</v>
      </c>
      <c r="L14551">
        <v>8</v>
      </c>
      <c r="M14551">
        <v>4</v>
      </c>
      <c r="N14551">
        <v>2</v>
      </c>
      <c r="O14551">
        <v>2</v>
      </c>
      <c r="P14551">
        <v>2</v>
      </c>
      <c r="Q14551">
        <v>3</v>
      </c>
    </row>
    <row r="14552" spans="1:17">
      <c r="A14552" s="22">
        <v>-8387297.45913745</v>
      </c>
      <c r="B14552" s="22">
        <v>4848269.4138943898</v>
      </c>
      <c r="C14552" s="22">
        <v>14551</v>
      </c>
      <c r="D14552" s="22" t="s">
        <v>328</v>
      </c>
      <c r="E14552" s="22" t="s">
        <v>329</v>
      </c>
      <c r="F14552" s="22">
        <v>113</v>
      </c>
      <c r="G14552" s="22" t="s">
        <v>232</v>
      </c>
      <c r="H14552" s="22">
        <v>2108</v>
      </c>
      <c r="I14552" s="22" t="s">
        <v>8607</v>
      </c>
      <c r="J14552" s="22">
        <v>39.878276</v>
      </c>
      <c r="K14552" s="22">
        <v>-75.344374999999999</v>
      </c>
      <c r="L14552" s="22">
        <v>23</v>
      </c>
      <c r="M14552" s="22">
        <v>45</v>
      </c>
      <c r="N14552" s="22">
        <v>20</v>
      </c>
      <c r="O14552" s="22">
        <v>33</v>
      </c>
      <c r="P14552" s="22">
        <v>16</v>
      </c>
      <c r="Q14552" s="22">
        <v>30</v>
      </c>
    </row>
    <row r="14553" spans="1:17">
      <c r="A14553">
        <v>-8381070.3581419596</v>
      </c>
      <c r="B14553">
        <v>4860266.2115816399</v>
      </c>
      <c r="C14553">
        <v>14552</v>
      </c>
      <c r="D14553" t="s">
        <v>328</v>
      </c>
      <c r="E14553" t="s">
        <v>329</v>
      </c>
      <c r="F14553">
        <v>115</v>
      </c>
      <c r="G14553" t="s">
        <v>228</v>
      </c>
      <c r="H14553">
        <v>19801</v>
      </c>
      <c r="I14553" t="s">
        <v>8871</v>
      </c>
      <c r="J14553">
        <v>39.960929</v>
      </c>
      <c r="K14553">
        <v>-75.288436000000004</v>
      </c>
      <c r="L14553">
        <v>1</v>
      </c>
      <c r="M14553">
        <v>7</v>
      </c>
      <c r="N14553">
        <v>0</v>
      </c>
      <c r="O14553">
        <v>0</v>
      </c>
      <c r="P14553">
        <v>0</v>
      </c>
      <c r="Q14553">
        <v>0</v>
      </c>
    </row>
    <row r="14554" spans="1:17">
      <c r="A14554" s="22">
        <v>-8381106.8709349399</v>
      </c>
      <c r="B14554" s="22">
        <v>4860280.7350128498</v>
      </c>
      <c r="C14554" s="22">
        <v>14553</v>
      </c>
      <c r="D14554" s="22" t="s">
        <v>328</v>
      </c>
      <c r="E14554" s="22" t="s">
        <v>329</v>
      </c>
      <c r="F14554" s="22">
        <v>110</v>
      </c>
      <c r="G14554" s="22" t="s">
        <v>248</v>
      </c>
      <c r="H14554" s="22">
        <v>19823</v>
      </c>
      <c r="I14554" s="22" t="s">
        <v>8871</v>
      </c>
      <c r="J14554" s="22">
        <v>39.961029000000003</v>
      </c>
      <c r="K14554" s="22">
        <v>-75.288764</v>
      </c>
      <c r="L14554" s="22">
        <v>14</v>
      </c>
      <c r="M14554" s="22">
        <v>11</v>
      </c>
      <c r="N14554" s="22">
        <v>9</v>
      </c>
      <c r="O14554" s="22">
        <v>11</v>
      </c>
      <c r="P14554" s="22">
        <v>6</v>
      </c>
      <c r="Q14554" s="22">
        <v>6</v>
      </c>
    </row>
    <row r="14555" spans="1:17">
      <c r="A14555">
        <v>-8392473.9267788194</v>
      </c>
      <c r="B14555">
        <v>4841523.55568498</v>
      </c>
      <c r="C14555">
        <v>14554</v>
      </c>
      <c r="D14555" t="s">
        <v>328</v>
      </c>
      <c r="E14555" t="s">
        <v>329</v>
      </c>
      <c r="F14555">
        <v>113</v>
      </c>
      <c r="G14555" t="s">
        <v>232</v>
      </c>
      <c r="H14555">
        <v>2109</v>
      </c>
      <c r="I14555" t="s">
        <v>8837</v>
      </c>
      <c r="J14555">
        <v>39.831755999999999</v>
      </c>
      <c r="K14555">
        <v>-75.390876000000006</v>
      </c>
      <c r="L14555">
        <v>1</v>
      </c>
      <c r="M14555">
        <v>13</v>
      </c>
      <c r="N14555">
        <v>0</v>
      </c>
      <c r="O14555">
        <v>0</v>
      </c>
      <c r="P14555">
        <v>0</v>
      </c>
      <c r="Q14555">
        <v>0</v>
      </c>
    </row>
    <row r="14556" spans="1:17">
      <c r="A14556" s="22">
        <v>-8381176.5569361802</v>
      </c>
      <c r="B14556" s="22">
        <v>4860436.2822931102</v>
      </c>
      <c r="C14556" s="22">
        <v>14555</v>
      </c>
      <c r="D14556" s="22" t="s">
        <v>328</v>
      </c>
      <c r="E14556" s="22" t="s">
        <v>329</v>
      </c>
      <c r="F14556" s="22">
        <v>115</v>
      </c>
      <c r="G14556" s="22" t="s">
        <v>228</v>
      </c>
      <c r="H14556" s="22">
        <v>19802</v>
      </c>
      <c r="I14556" s="22" t="s">
        <v>8872</v>
      </c>
      <c r="J14556" s="22">
        <v>39.9621</v>
      </c>
      <c r="K14556" s="22">
        <v>-75.289389999999997</v>
      </c>
      <c r="L14556" s="22">
        <v>0</v>
      </c>
      <c r="M14556" s="22">
        <v>0</v>
      </c>
      <c r="N14556" s="22">
        <v>0</v>
      </c>
      <c r="O14556" s="22">
        <v>0</v>
      </c>
      <c r="P14556" s="22">
        <v>0</v>
      </c>
      <c r="Q14556" s="22">
        <v>0</v>
      </c>
    </row>
    <row r="14557" spans="1:17">
      <c r="A14557">
        <v>-8395223.9634793792</v>
      </c>
      <c r="B14557">
        <v>4853791.3123494498</v>
      </c>
      <c r="C14557">
        <v>14556</v>
      </c>
      <c r="D14557" t="s">
        <v>328</v>
      </c>
      <c r="E14557" t="s">
        <v>329</v>
      </c>
      <c r="F14557">
        <v>110</v>
      </c>
      <c r="G14557" t="s">
        <v>248</v>
      </c>
      <c r="H14557">
        <v>20026</v>
      </c>
      <c r="I14557" t="s">
        <v>8873</v>
      </c>
      <c r="J14557">
        <v>39.916331999999997</v>
      </c>
      <c r="K14557">
        <v>-75.415580000000006</v>
      </c>
      <c r="L14557">
        <v>1</v>
      </c>
      <c r="M14557">
        <v>0</v>
      </c>
      <c r="N14557">
        <v>4</v>
      </c>
      <c r="O14557">
        <v>0</v>
      </c>
      <c r="P14557">
        <v>3</v>
      </c>
      <c r="Q14557">
        <v>0</v>
      </c>
    </row>
    <row r="14558" spans="1:17">
      <c r="A14558" s="22">
        <v>-8392975.0871263705</v>
      </c>
      <c r="B14558" s="22">
        <v>4842112.5485319998</v>
      </c>
      <c r="C14558" s="22">
        <v>14557</v>
      </c>
      <c r="D14558" s="22" t="s">
        <v>328</v>
      </c>
      <c r="E14558" s="22" t="s">
        <v>329</v>
      </c>
      <c r="F14558" s="22">
        <v>113</v>
      </c>
      <c r="G14558" s="22" t="s">
        <v>232</v>
      </c>
      <c r="H14558" s="22">
        <v>2122</v>
      </c>
      <c r="I14558" s="22" t="s">
        <v>8874</v>
      </c>
      <c r="J14558" s="22">
        <v>39.835819000000001</v>
      </c>
      <c r="K14558" s="22">
        <v>-75.395377999999994</v>
      </c>
      <c r="L14558" s="22">
        <v>10</v>
      </c>
      <c r="M14558" s="22">
        <v>28</v>
      </c>
      <c r="N14558" s="22">
        <v>5</v>
      </c>
      <c r="O14558" s="22">
        <v>10</v>
      </c>
      <c r="P14558" s="22">
        <v>7</v>
      </c>
      <c r="Q14558" s="22">
        <v>14</v>
      </c>
    </row>
    <row r="14559" spans="1:17">
      <c r="A14559">
        <v>-8381303.9064336503</v>
      </c>
      <c r="B14559">
        <v>4860595.8987017795</v>
      </c>
      <c r="C14559">
        <v>14558</v>
      </c>
      <c r="D14559" t="s">
        <v>328</v>
      </c>
      <c r="E14559" t="s">
        <v>329</v>
      </c>
      <c r="F14559">
        <v>115</v>
      </c>
      <c r="G14559" t="s">
        <v>228</v>
      </c>
      <c r="H14559">
        <v>19803</v>
      </c>
      <c r="I14559" t="s">
        <v>8870</v>
      </c>
      <c r="J14559">
        <v>39.963199000000003</v>
      </c>
      <c r="K14559">
        <v>-75.290533999999994</v>
      </c>
      <c r="L14559">
        <v>2</v>
      </c>
      <c r="M14559">
        <v>5</v>
      </c>
      <c r="N14559">
        <v>0</v>
      </c>
      <c r="O14559">
        <v>0</v>
      </c>
      <c r="P14559">
        <v>0</v>
      </c>
      <c r="Q14559">
        <v>0</v>
      </c>
    </row>
    <row r="14560" spans="1:17">
      <c r="A14560" s="22">
        <v>-8394009.4678348303</v>
      </c>
      <c r="B14560" s="22">
        <v>4853863.3018451901</v>
      </c>
      <c r="C14560" s="22">
        <v>14559</v>
      </c>
      <c r="D14560" s="22" t="s">
        <v>328</v>
      </c>
      <c r="E14560" s="22" t="s">
        <v>329</v>
      </c>
      <c r="F14560" s="22">
        <v>110</v>
      </c>
      <c r="G14560" s="22" t="s">
        <v>248</v>
      </c>
      <c r="H14560" s="22">
        <v>20028</v>
      </c>
      <c r="I14560" s="22" t="s">
        <v>8875</v>
      </c>
      <c r="J14560" s="22">
        <v>39.916828000000002</v>
      </c>
      <c r="K14560" s="22">
        <v>-75.404669999999996</v>
      </c>
      <c r="L14560" s="22">
        <v>0</v>
      </c>
      <c r="M14560" s="22">
        <v>0</v>
      </c>
      <c r="N14560" s="22">
        <v>0</v>
      </c>
      <c r="O14560" s="22">
        <v>0</v>
      </c>
      <c r="P14560" s="22">
        <v>0</v>
      </c>
      <c r="Q14560" s="22">
        <v>0</v>
      </c>
    </row>
    <row r="14561" spans="1:17">
      <c r="A14561">
        <v>-8382216.0583412098</v>
      </c>
      <c r="B14561">
        <v>4851737.3639813401</v>
      </c>
      <c r="C14561">
        <v>14560</v>
      </c>
      <c r="D14561" t="s">
        <v>328</v>
      </c>
      <c r="E14561" t="s">
        <v>329</v>
      </c>
      <c r="F14561">
        <v>113</v>
      </c>
      <c r="G14561" t="s">
        <v>232</v>
      </c>
      <c r="H14561">
        <v>9934</v>
      </c>
      <c r="I14561" t="s">
        <v>7820</v>
      </c>
      <c r="J14561">
        <v>39.902178999999997</v>
      </c>
      <c r="K14561">
        <v>-75.298727999999997</v>
      </c>
      <c r="L14561">
        <v>2</v>
      </c>
      <c r="M14561">
        <v>6</v>
      </c>
      <c r="N14561">
        <v>2</v>
      </c>
      <c r="O14561">
        <v>8</v>
      </c>
      <c r="P14561">
        <v>4</v>
      </c>
      <c r="Q14561">
        <v>4</v>
      </c>
    </row>
    <row r="14562" spans="1:17">
      <c r="A14562" s="22">
        <v>-8381632.63288996</v>
      </c>
      <c r="B14562" s="22">
        <v>4860965.5389071396</v>
      </c>
      <c r="C14562" s="22">
        <v>14561</v>
      </c>
      <c r="D14562" s="22" t="s">
        <v>328</v>
      </c>
      <c r="E14562" s="22" t="s">
        <v>329</v>
      </c>
      <c r="F14562" s="22">
        <v>115</v>
      </c>
      <c r="G14562" s="22" t="s">
        <v>228</v>
      </c>
      <c r="H14562" s="22">
        <v>19804</v>
      </c>
      <c r="I14562" s="22" t="s">
        <v>8876</v>
      </c>
      <c r="J14562" s="22">
        <v>39.965744000000001</v>
      </c>
      <c r="K14562" s="22">
        <v>-75.293486999999999</v>
      </c>
      <c r="L14562" s="22">
        <v>2</v>
      </c>
      <c r="M14562" s="22">
        <v>11</v>
      </c>
      <c r="N14562" s="22">
        <v>0</v>
      </c>
      <c r="O14562" s="22">
        <v>0</v>
      </c>
      <c r="P14562" s="22">
        <v>0</v>
      </c>
      <c r="Q14562" s="22">
        <v>0</v>
      </c>
    </row>
    <row r="14563" spans="1:17">
      <c r="A14563">
        <v>-8393979.7455307804</v>
      </c>
      <c r="B14563">
        <v>4853829.4841340696</v>
      </c>
      <c r="C14563">
        <v>14562</v>
      </c>
      <c r="D14563" t="s">
        <v>328</v>
      </c>
      <c r="E14563" t="s">
        <v>329</v>
      </c>
      <c r="F14563">
        <v>110</v>
      </c>
      <c r="G14563" t="s">
        <v>248</v>
      </c>
      <c r="H14563">
        <v>20029</v>
      </c>
      <c r="I14563" t="s">
        <v>8877</v>
      </c>
      <c r="J14563">
        <v>39.916595000000001</v>
      </c>
      <c r="K14563">
        <v>-75.404403000000002</v>
      </c>
      <c r="L14563">
        <v>0</v>
      </c>
      <c r="M14563">
        <v>0</v>
      </c>
      <c r="N14563">
        <v>0</v>
      </c>
      <c r="O14563">
        <v>0</v>
      </c>
      <c r="P14563">
        <v>0</v>
      </c>
      <c r="Q14563">
        <v>0</v>
      </c>
    </row>
    <row r="14564" spans="1:17">
      <c r="A14564" s="22">
        <v>-8381974.94032415</v>
      </c>
      <c r="B14564" s="22">
        <v>4861396.4884954896</v>
      </c>
      <c r="C14564" s="22">
        <v>14563</v>
      </c>
      <c r="D14564" s="22" t="s">
        <v>328</v>
      </c>
      <c r="E14564" s="22" t="s">
        <v>329</v>
      </c>
      <c r="F14564" s="22">
        <v>115</v>
      </c>
      <c r="G14564" s="22" t="s">
        <v>228</v>
      </c>
      <c r="H14564" s="22">
        <v>19806</v>
      </c>
      <c r="I14564" s="22" t="s">
        <v>8878</v>
      </c>
      <c r="J14564" s="22">
        <v>39.968710999999999</v>
      </c>
      <c r="K14564" s="22">
        <v>-75.296561999999994</v>
      </c>
      <c r="L14564" s="22">
        <v>2</v>
      </c>
      <c r="M14564" s="22">
        <v>3</v>
      </c>
      <c r="N14564" s="22">
        <v>0</v>
      </c>
      <c r="O14564" s="22">
        <v>0</v>
      </c>
      <c r="P14564" s="22">
        <v>0</v>
      </c>
      <c r="Q14564" s="22">
        <v>0</v>
      </c>
    </row>
    <row r="14565" spans="1:17">
      <c r="A14565">
        <v>-8381729.4808469499</v>
      </c>
      <c r="B14565">
        <v>4852026.8618543297</v>
      </c>
      <c r="C14565">
        <v>14564</v>
      </c>
      <c r="D14565" t="s">
        <v>328</v>
      </c>
      <c r="E14565" t="s">
        <v>329</v>
      </c>
      <c r="F14565">
        <v>113</v>
      </c>
      <c r="G14565" t="s">
        <v>232</v>
      </c>
      <c r="H14565">
        <v>9941</v>
      </c>
      <c r="I14565" t="s">
        <v>7802</v>
      </c>
      <c r="J14565">
        <v>39.904173999999998</v>
      </c>
      <c r="K14565">
        <v>-75.294357000000005</v>
      </c>
      <c r="L14565">
        <v>6</v>
      </c>
      <c r="M14565">
        <v>12</v>
      </c>
      <c r="N14565">
        <v>5</v>
      </c>
      <c r="O14565">
        <v>5</v>
      </c>
      <c r="P14565">
        <v>5</v>
      </c>
      <c r="Q14565">
        <v>10</v>
      </c>
    </row>
    <row r="14566" spans="1:17">
      <c r="A14566" s="22">
        <v>-8392985.2172000408</v>
      </c>
      <c r="B14566" s="22">
        <v>4853969.5453599803</v>
      </c>
      <c r="C14566" s="22">
        <v>14565</v>
      </c>
      <c r="D14566" s="22" t="s">
        <v>328</v>
      </c>
      <c r="E14566" s="22" t="s">
        <v>329</v>
      </c>
      <c r="F14566" s="22">
        <v>110</v>
      </c>
      <c r="G14566" s="22" t="s">
        <v>248</v>
      </c>
      <c r="H14566" s="22">
        <v>20032</v>
      </c>
      <c r="I14566" s="22" t="s">
        <v>8879</v>
      </c>
      <c r="J14566" s="22">
        <v>39.917560000000002</v>
      </c>
      <c r="K14566" s="22">
        <v>-75.395469000000006</v>
      </c>
      <c r="L14566" s="22">
        <v>1</v>
      </c>
      <c r="M14566" s="22">
        <v>0</v>
      </c>
      <c r="N14566" s="22">
        <v>1</v>
      </c>
      <c r="O14566" s="22">
        <v>0</v>
      </c>
      <c r="P14566" s="22">
        <v>0</v>
      </c>
      <c r="Q14566" s="22">
        <v>0</v>
      </c>
    </row>
    <row r="14567" spans="1:17">
      <c r="A14567">
        <v>-8382156.6137331203</v>
      </c>
      <c r="B14567">
        <v>4861641.96527767</v>
      </c>
      <c r="C14567">
        <v>14566</v>
      </c>
      <c r="D14567" t="s">
        <v>328</v>
      </c>
      <c r="E14567" t="s">
        <v>329</v>
      </c>
      <c r="F14567">
        <v>115</v>
      </c>
      <c r="G14567" t="s">
        <v>228</v>
      </c>
      <c r="H14567">
        <v>19807</v>
      </c>
      <c r="I14567" t="s">
        <v>8880</v>
      </c>
      <c r="J14567">
        <v>39.970401000000003</v>
      </c>
      <c r="K14567">
        <v>-75.298193999999995</v>
      </c>
      <c r="L14567">
        <v>1</v>
      </c>
      <c r="M14567">
        <v>2</v>
      </c>
      <c r="N14567">
        <v>0</v>
      </c>
      <c r="O14567">
        <v>0</v>
      </c>
      <c r="P14567">
        <v>0</v>
      </c>
      <c r="Q14567">
        <v>0</v>
      </c>
    </row>
    <row r="14568" spans="1:17">
      <c r="A14568" s="22">
        <v>-8389033.4865963701</v>
      </c>
      <c r="B14568" s="22">
        <v>4844053.7317316597</v>
      </c>
      <c r="C14568" s="22">
        <v>14567</v>
      </c>
      <c r="D14568" s="22" t="s">
        <v>328</v>
      </c>
      <c r="E14568" s="22" t="s">
        <v>329</v>
      </c>
      <c r="F14568" s="22">
        <v>113</v>
      </c>
      <c r="G14568" s="22" t="s">
        <v>232</v>
      </c>
      <c r="H14568" s="22">
        <v>14785</v>
      </c>
      <c r="I14568" s="22" t="s">
        <v>309</v>
      </c>
      <c r="J14568" s="22">
        <v>39.849207999999997</v>
      </c>
      <c r="K14568" s="22">
        <v>-75.359970000000004</v>
      </c>
      <c r="L14568" s="22">
        <v>176</v>
      </c>
      <c r="M14568" s="22">
        <v>196</v>
      </c>
      <c r="N14568" s="22">
        <v>114</v>
      </c>
      <c r="O14568" s="22">
        <v>165</v>
      </c>
      <c r="P14568" s="22">
        <v>66</v>
      </c>
      <c r="Q14568" s="22">
        <v>101</v>
      </c>
    </row>
    <row r="14569" spans="1:17">
      <c r="A14569">
        <v>-8392755.1198125705</v>
      </c>
      <c r="B14569">
        <v>4853926.4382232204</v>
      </c>
      <c r="C14569">
        <v>14568</v>
      </c>
      <c r="D14569" t="s">
        <v>328</v>
      </c>
      <c r="E14569" t="s">
        <v>329</v>
      </c>
      <c r="F14569">
        <v>110</v>
      </c>
      <c r="G14569" t="s">
        <v>248</v>
      </c>
      <c r="H14569">
        <v>20033</v>
      </c>
      <c r="I14569" t="s">
        <v>8881</v>
      </c>
      <c r="J14569">
        <v>39.917262999999998</v>
      </c>
      <c r="K14569">
        <v>-75.393401999999995</v>
      </c>
      <c r="L14569">
        <v>8</v>
      </c>
      <c r="M14569">
        <v>6</v>
      </c>
      <c r="N14569">
        <v>7</v>
      </c>
      <c r="O14569">
        <v>2</v>
      </c>
      <c r="P14569">
        <v>4</v>
      </c>
      <c r="Q14569">
        <v>3</v>
      </c>
    </row>
    <row r="14570" spans="1:17">
      <c r="A14570" s="22">
        <v>-8382361.3302766997</v>
      </c>
      <c r="B14570" s="22">
        <v>4861897.47093073</v>
      </c>
      <c r="C14570" s="22">
        <v>14569</v>
      </c>
      <c r="D14570" s="22" t="s">
        <v>328</v>
      </c>
      <c r="E14570" s="22" t="s">
        <v>329</v>
      </c>
      <c r="F14570" s="22">
        <v>115</v>
      </c>
      <c r="G14570" s="22" t="s">
        <v>228</v>
      </c>
      <c r="H14570" s="22">
        <v>19808</v>
      </c>
      <c r="I14570" s="22" t="s">
        <v>8882</v>
      </c>
      <c r="J14570" s="22">
        <v>39.972160000000002</v>
      </c>
      <c r="K14570" s="22">
        <v>-75.300032999999999</v>
      </c>
      <c r="L14570" s="22">
        <v>0</v>
      </c>
      <c r="M14570" s="22">
        <v>0</v>
      </c>
      <c r="N14570" s="22">
        <v>0</v>
      </c>
      <c r="O14570" s="22">
        <v>0</v>
      </c>
      <c r="P14570" s="22">
        <v>0</v>
      </c>
      <c r="Q14570" s="22">
        <v>0</v>
      </c>
    </row>
    <row r="14571" spans="1:17">
      <c r="A14571">
        <v>-8392473.9267788194</v>
      </c>
      <c r="B14571">
        <v>4841550.6633775299</v>
      </c>
      <c r="C14571">
        <v>14570</v>
      </c>
      <c r="D14571" t="s">
        <v>328</v>
      </c>
      <c r="E14571" t="s">
        <v>329</v>
      </c>
      <c r="F14571">
        <v>113</v>
      </c>
      <c r="G14571" t="s">
        <v>232</v>
      </c>
      <c r="H14571">
        <v>15267</v>
      </c>
      <c r="I14571" t="s">
        <v>8883</v>
      </c>
      <c r="J14571">
        <v>39.831943000000003</v>
      </c>
      <c r="K14571">
        <v>-75.390876000000006</v>
      </c>
      <c r="L14571">
        <v>2</v>
      </c>
      <c r="M14571">
        <v>12</v>
      </c>
      <c r="N14571">
        <v>3</v>
      </c>
      <c r="O14571">
        <v>16</v>
      </c>
      <c r="P14571">
        <v>6</v>
      </c>
      <c r="Q14571">
        <v>12</v>
      </c>
    </row>
    <row r="14572" spans="1:17">
      <c r="A14572" s="22">
        <v>-8392534.2619428392</v>
      </c>
      <c r="B14572" s="22">
        <v>4853888.7014892902</v>
      </c>
      <c r="C14572" s="22">
        <v>14571</v>
      </c>
      <c r="D14572" s="22" t="s">
        <v>328</v>
      </c>
      <c r="E14572" s="22" t="s">
        <v>329</v>
      </c>
      <c r="F14572" s="22">
        <v>110</v>
      </c>
      <c r="G14572" s="22" t="s">
        <v>248</v>
      </c>
      <c r="H14572" s="22">
        <v>20035</v>
      </c>
      <c r="I14572" s="22" t="s">
        <v>8884</v>
      </c>
      <c r="J14572" s="22">
        <v>39.917003000000001</v>
      </c>
      <c r="K14572" s="22">
        <v>-75.391418000000002</v>
      </c>
      <c r="L14572" s="22">
        <v>5</v>
      </c>
      <c r="M14572" s="22">
        <v>2</v>
      </c>
      <c r="N14572" s="22">
        <v>5</v>
      </c>
      <c r="O14572" s="22">
        <v>0</v>
      </c>
      <c r="P14572" s="22">
        <v>1</v>
      </c>
      <c r="Q14572" s="22">
        <v>3</v>
      </c>
    </row>
    <row r="14573" spans="1:17">
      <c r="A14573">
        <v>-8382486.2307453603</v>
      </c>
      <c r="B14573">
        <v>4862093.5712585198</v>
      </c>
      <c r="C14573">
        <v>14572</v>
      </c>
      <c r="D14573" t="s">
        <v>328</v>
      </c>
      <c r="E14573" t="s">
        <v>329</v>
      </c>
      <c r="F14573">
        <v>115</v>
      </c>
      <c r="G14573" t="s">
        <v>228</v>
      </c>
      <c r="H14573">
        <v>19809</v>
      </c>
      <c r="I14573" t="s">
        <v>8885</v>
      </c>
      <c r="J14573">
        <v>39.973509999999997</v>
      </c>
      <c r="K14573">
        <v>-75.301154999999994</v>
      </c>
      <c r="L14573">
        <v>0</v>
      </c>
      <c r="M14573">
        <v>0</v>
      </c>
      <c r="N14573">
        <v>0</v>
      </c>
      <c r="O14573">
        <v>0</v>
      </c>
      <c r="P14573">
        <v>0</v>
      </c>
      <c r="Q14573">
        <v>0</v>
      </c>
    </row>
    <row r="14574" spans="1:17">
      <c r="A14574" s="22">
        <v>-8377788.6595533798</v>
      </c>
      <c r="B14574" s="22">
        <v>4860260.6926833503</v>
      </c>
      <c r="C14574" s="22">
        <v>14573</v>
      </c>
      <c r="D14574" s="22" t="s">
        <v>328</v>
      </c>
      <c r="E14574" s="22" t="s">
        <v>329</v>
      </c>
      <c r="F14574" s="22">
        <v>113</v>
      </c>
      <c r="G14574" s="22" t="s">
        <v>232</v>
      </c>
      <c r="H14574" s="22">
        <v>19613</v>
      </c>
      <c r="I14574" s="22" t="s">
        <v>5126</v>
      </c>
      <c r="J14574" s="22">
        <v>39.960890999999997</v>
      </c>
      <c r="K14574" s="22">
        <v>-75.258955999999998</v>
      </c>
      <c r="L14574" s="22">
        <v>281</v>
      </c>
      <c r="M14574" s="22">
        <v>1</v>
      </c>
      <c r="N14574" s="22">
        <v>218</v>
      </c>
      <c r="O14574" s="22">
        <v>2</v>
      </c>
      <c r="P14574" s="22">
        <v>155</v>
      </c>
      <c r="Q14574" s="22">
        <v>5</v>
      </c>
    </row>
    <row r="14575" spans="1:17">
      <c r="A14575">
        <v>-8392160.5624122396</v>
      </c>
      <c r="B14575">
        <v>4853819.4694691701</v>
      </c>
      <c r="C14575">
        <v>14574</v>
      </c>
      <c r="D14575" t="s">
        <v>328</v>
      </c>
      <c r="E14575" t="s">
        <v>329</v>
      </c>
      <c r="F14575">
        <v>110</v>
      </c>
      <c r="G14575" t="s">
        <v>248</v>
      </c>
      <c r="H14575">
        <v>20037</v>
      </c>
      <c r="I14575" t="s">
        <v>8886</v>
      </c>
      <c r="J14575">
        <v>39.916525999999998</v>
      </c>
      <c r="K14575">
        <v>-75.388060999999993</v>
      </c>
      <c r="L14575">
        <v>12</v>
      </c>
      <c r="M14575">
        <v>5</v>
      </c>
      <c r="N14575">
        <v>8</v>
      </c>
      <c r="O14575">
        <v>5</v>
      </c>
      <c r="P14575">
        <v>5</v>
      </c>
      <c r="Q14575">
        <v>2</v>
      </c>
    </row>
    <row r="14576" spans="1:17">
      <c r="A14576" s="22">
        <v>-8382658.5533171101</v>
      </c>
      <c r="B14576" s="22">
        <v>4862443.8015542896</v>
      </c>
      <c r="C14576" s="22">
        <v>14575</v>
      </c>
      <c r="D14576" s="22" t="s">
        <v>328</v>
      </c>
      <c r="E14576" s="22" t="s">
        <v>329</v>
      </c>
      <c r="F14576" s="22">
        <v>115</v>
      </c>
      <c r="G14576" s="22" t="s">
        <v>228</v>
      </c>
      <c r="H14576" s="22">
        <v>19810</v>
      </c>
      <c r="I14576" s="22" t="s">
        <v>8887</v>
      </c>
      <c r="J14576" s="22">
        <v>39.975921</v>
      </c>
      <c r="K14576" s="22">
        <v>-75.302702999999994</v>
      </c>
      <c r="L14576" s="22">
        <v>3</v>
      </c>
      <c r="M14576" s="22">
        <v>0</v>
      </c>
      <c r="N14576" s="22">
        <v>0</v>
      </c>
      <c r="O14576" s="22">
        <v>0</v>
      </c>
      <c r="P14576" s="22">
        <v>0</v>
      </c>
      <c r="Q14576" s="22">
        <v>0</v>
      </c>
    </row>
    <row r="14577" spans="1:17">
      <c r="A14577">
        <v>-8377735.2261977997</v>
      </c>
      <c r="B14577">
        <v>4859985.9135199003</v>
      </c>
      <c r="C14577">
        <v>14576</v>
      </c>
      <c r="D14577" t="s">
        <v>328</v>
      </c>
      <c r="E14577" t="s">
        <v>329</v>
      </c>
      <c r="F14577">
        <v>113</v>
      </c>
      <c r="G14577" t="s">
        <v>232</v>
      </c>
      <c r="H14577">
        <v>19614</v>
      </c>
      <c r="I14577" t="s">
        <v>5127</v>
      </c>
      <c r="J14577">
        <v>39.958998999999999</v>
      </c>
      <c r="K14577">
        <v>-75.258476000000002</v>
      </c>
      <c r="L14577">
        <v>85</v>
      </c>
      <c r="M14577">
        <v>25</v>
      </c>
      <c r="N14577">
        <v>64</v>
      </c>
      <c r="O14577">
        <v>12</v>
      </c>
      <c r="P14577">
        <v>54</v>
      </c>
      <c r="Q14577">
        <v>11</v>
      </c>
    </row>
    <row r="14578" spans="1:17">
      <c r="A14578" s="22">
        <v>-8391939.7045425102</v>
      </c>
      <c r="B14578" s="22">
        <v>4853779.7011892898</v>
      </c>
      <c r="C14578" s="22">
        <v>14577</v>
      </c>
      <c r="D14578" s="22" t="s">
        <v>328</v>
      </c>
      <c r="E14578" s="22" t="s">
        <v>329</v>
      </c>
      <c r="F14578" s="22">
        <v>110</v>
      </c>
      <c r="G14578" s="22" t="s">
        <v>248</v>
      </c>
      <c r="H14578" s="22">
        <v>20038</v>
      </c>
      <c r="I14578" s="22" t="s">
        <v>8888</v>
      </c>
      <c r="J14578" s="22">
        <v>39.916252</v>
      </c>
      <c r="K14578" s="22">
        <v>-75.386077</v>
      </c>
      <c r="L14578" s="22">
        <v>3</v>
      </c>
      <c r="M14578" s="22">
        <v>0</v>
      </c>
      <c r="N14578" s="22">
        <v>0</v>
      </c>
      <c r="O14578" s="22">
        <v>0</v>
      </c>
      <c r="P14578" s="22">
        <v>0</v>
      </c>
      <c r="Q14578" s="22">
        <v>0</v>
      </c>
    </row>
    <row r="14579" spans="1:17">
      <c r="A14579">
        <v>-8378819.7006770996</v>
      </c>
      <c r="B14579">
        <v>4852125.9750931496</v>
      </c>
      <c r="C14579">
        <v>14578</v>
      </c>
      <c r="D14579" t="s">
        <v>328</v>
      </c>
      <c r="E14579" t="s">
        <v>329</v>
      </c>
      <c r="F14579">
        <v>115</v>
      </c>
      <c r="G14579" t="s">
        <v>228</v>
      </c>
      <c r="H14579">
        <v>19853</v>
      </c>
      <c r="I14579" t="s">
        <v>8889</v>
      </c>
      <c r="J14579">
        <v>39.904857</v>
      </c>
      <c r="K14579">
        <v>-75.268218000000005</v>
      </c>
      <c r="L14579">
        <v>1</v>
      </c>
      <c r="M14579">
        <v>0</v>
      </c>
      <c r="N14579">
        <v>0</v>
      </c>
      <c r="O14579">
        <v>0</v>
      </c>
      <c r="P14579">
        <v>0</v>
      </c>
      <c r="Q14579">
        <v>0</v>
      </c>
    </row>
    <row r="14580" spans="1:17">
      <c r="A14580" s="22">
        <v>-8377673.2212414201</v>
      </c>
      <c r="B14580" s="22">
        <v>4859634.7533300901</v>
      </c>
      <c r="C14580" s="22">
        <v>14579</v>
      </c>
      <c r="D14580" s="22" t="s">
        <v>328</v>
      </c>
      <c r="E14580" s="22" t="s">
        <v>329</v>
      </c>
      <c r="F14580" s="22">
        <v>113</v>
      </c>
      <c r="G14580" s="22" t="s">
        <v>232</v>
      </c>
      <c r="H14580" s="22">
        <v>19615</v>
      </c>
      <c r="I14580" s="22" t="s">
        <v>5128</v>
      </c>
      <c r="J14580" s="22">
        <v>39.956581</v>
      </c>
      <c r="K14580" s="22">
        <v>-75.257919000000001</v>
      </c>
      <c r="L14580" s="22">
        <v>63</v>
      </c>
      <c r="M14580" s="22">
        <v>29</v>
      </c>
      <c r="N14580" s="22">
        <v>44</v>
      </c>
      <c r="O14580" s="22">
        <v>15</v>
      </c>
      <c r="P14580" s="22">
        <v>41</v>
      </c>
      <c r="Q14580" s="22">
        <v>12</v>
      </c>
    </row>
    <row r="14581" spans="1:17">
      <c r="A14581">
        <v>-8391763.0405106209</v>
      </c>
      <c r="B14581">
        <v>4853747.0448740497</v>
      </c>
      <c r="C14581">
        <v>14580</v>
      </c>
      <c r="D14581" t="s">
        <v>328</v>
      </c>
      <c r="E14581" t="s">
        <v>329</v>
      </c>
      <c r="F14581">
        <v>110</v>
      </c>
      <c r="G14581" t="s">
        <v>248</v>
      </c>
      <c r="H14581">
        <v>20039</v>
      </c>
      <c r="I14581" t="s">
        <v>8890</v>
      </c>
      <c r="J14581">
        <v>39.916027</v>
      </c>
      <c r="K14581">
        <v>-75.38449</v>
      </c>
      <c r="L14581">
        <v>2</v>
      </c>
      <c r="M14581">
        <v>1</v>
      </c>
      <c r="N14581">
        <v>1</v>
      </c>
      <c r="O14581">
        <v>1</v>
      </c>
      <c r="P14581">
        <v>0</v>
      </c>
      <c r="Q14581">
        <v>1</v>
      </c>
    </row>
    <row r="14582" spans="1:17">
      <c r="A14582" s="22">
        <v>-8380785.9368429799</v>
      </c>
      <c r="B14582" s="22">
        <v>4849869.39841191</v>
      </c>
      <c r="C14582" s="22">
        <v>14581</v>
      </c>
      <c r="D14582" s="22" t="s">
        <v>328</v>
      </c>
      <c r="E14582" s="22" t="s">
        <v>329</v>
      </c>
      <c r="F14582" s="22">
        <v>115</v>
      </c>
      <c r="G14582" s="22" t="s">
        <v>228</v>
      </c>
      <c r="H14582" s="22">
        <v>19864</v>
      </c>
      <c r="I14582" s="22" t="s">
        <v>8891</v>
      </c>
      <c r="J14582" s="22">
        <v>39.889305</v>
      </c>
      <c r="K14582" s="22">
        <v>-75.285881000000003</v>
      </c>
      <c r="L14582" s="22">
        <v>18</v>
      </c>
      <c r="M14582" s="22">
        <v>2</v>
      </c>
      <c r="N14582" s="22">
        <v>6</v>
      </c>
      <c r="O14582" s="22">
        <v>2</v>
      </c>
      <c r="P14582" s="22">
        <v>4</v>
      </c>
      <c r="Q14582" s="22">
        <v>0</v>
      </c>
    </row>
    <row r="14583" spans="1:17">
      <c r="A14583">
        <v>-8377538.9699355196</v>
      </c>
      <c r="B14583">
        <v>4858996.51008718</v>
      </c>
      <c r="C14583">
        <v>14582</v>
      </c>
      <c r="D14583" t="s">
        <v>328</v>
      </c>
      <c r="E14583" t="s">
        <v>329</v>
      </c>
      <c r="F14583">
        <v>113</v>
      </c>
      <c r="G14583" t="s">
        <v>232</v>
      </c>
      <c r="H14583">
        <v>19714</v>
      </c>
      <c r="I14583" t="s">
        <v>8634</v>
      </c>
      <c r="J14583">
        <v>39.952185999999998</v>
      </c>
      <c r="K14583">
        <v>-75.256713000000005</v>
      </c>
      <c r="L14583">
        <v>76</v>
      </c>
      <c r="M14583">
        <v>65</v>
      </c>
      <c r="N14583">
        <v>62</v>
      </c>
      <c r="O14583">
        <v>46</v>
      </c>
      <c r="P14583">
        <v>41</v>
      </c>
      <c r="Q14583">
        <v>32</v>
      </c>
    </row>
    <row r="14584" spans="1:17">
      <c r="A14584" s="22">
        <v>-8391639.1419173591</v>
      </c>
      <c r="B14584" s="22">
        <v>4853724.8386409702</v>
      </c>
      <c r="C14584" s="22">
        <v>14583</v>
      </c>
      <c r="D14584" s="22" t="s">
        <v>328</v>
      </c>
      <c r="E14584" s="22" t="s">
        <v>329</v>
      </c>
      <c r="F14584" s="22">
        <v>110</v>
      </c>
      <c r="G14584" s="22" t="s">
        <v>248</v>
      </c>
      <c r="H14584" s="22">
        <v>20040</v>
      </c>
      <c r="I14584" s="22" t="s">
        <v>8892</v>
      </c>
      <c r="J14584" s="22">
        <v>39.915874000000002</v>
      </c>
      <c r="K14584" s="22">
        <v>-75.383376999999996</v>
      </c>
      <c r="L14584" s="22">
        <v>5</v>
      </c>
      <c r="M14584" s="22">
        <v>1</v>
      </c>
      <c r="N14584" s="22">
        <v>6</v>
      </c>
      <c r="O14584" s="22">
        <v>2</v>
      </c>
      <c r="P14584" s="22">
        <v>4</v>
      </c>
      <c r="Q14584" s="22">
        <v>0</v>
      </c>
    </row>
    <row r="14585" spans="1:17">
      <c r="A14585">
        <v>-8380168.4476275602</v>
      </c>
      <c r="B14585">
        <v>4852140.9219777202</v>
      </c>
      <c r="C14585">
        <v>14584</v>
      </c>
      <c r="D14585" t="s">
        <v>328</v>
      </c>
      <c r="E14585" t="s">
        <v>329</v>
      </c>
      <c r="F14585">
        <v>115</v>
      </c>
      <c r="G14585" t="s">
        <v>228</v>
      </c>
      <c r="H14585">
        <v>25449</v>
      </c>
      <c r="I14585" t="s">
        <v>8464</v>
      </c>
      <c r="J14585">
        <v>39.904960000000003</v>
      </c>
      <c r="K14585">
        <v>-75.280333999999996</v>
      </c>
      <c r="L14585">
        <v>2</v>
      </c>
      <c r="M14585">
        <v>4</v>
      </c>
      <c r="N14585">
        <v>3</v>
      </c>
      <c r="O14585">
        <v>4</v>
      </c>
      <c r="P14585">
        <v>1</v>
      </c>
      <c r="Q14585">
        <v>1</v>
      </c>
    </row>
    <row r="14586" spans="1:17">
      <c r="A14586" s="22">
        <v>-8377330.9138072301</v>
      </c>
      <c r="B14586" s="22">
        <v>4858328.9762226501</v>
      </c>
      <c r="C14586" s="22">
        <v>14585</v>
      </c>
      <c r="D14586" s="22" t="s">
        <v>328</v>
      </c>
      <c r="E14586" s="22" t="s">
        <v>329</v>
      </c>
      <c r="F14586" s="22">
        <v>113</v>
      </c>
      <c r="G14586" s="22" t="s">
        <v>232</v>
      </c>
      <c r="H14586" s="22">
        <v>19717</v>
      </c>
      <c r="I14586" s="22" t="s">
        <v>8893</v>
      </c>
      <c r="J14586" s="22">
        <v>39.947589000000001</v>
      </c>
      <c r="K14586" s="22">
        <v>-75.254844000000006</v>
      </c>
      <c r="L14586" s="22">
        <v>10</v>
      </c>
      <c r="M14586" s="22">
        <v>18</v>
      </c>
      <c r="N14586" s="22">
        <v>5</v>
      </c>
      <c r="O14586" s="22">
        <v>13</v>
      </c>
      <c r="P14586" s="22">
        <v>6</v>
      </c>
      <c r="Q14586" s="22">
        <v>8</v>
      </c>
    </row>
    <row r="14587" spans="1:17">
      <c r="A14587">
        <v>-8391142.2117104605</v>
      </c>
      <c r="B14587">
        <v>4853599.1493940298</v>
      </c>
      <c r="C14587">
        <v>14586</v>
      </c>
      <c r="D14587" t="s">
        <v>328</v>
      </c>
      <c r="E14587" t="s">
        <v>329</v>
      </c>
      <c r="F14587">
        <v>110</v>
      </c>
      <c r="G14587" t="s">
        <v>248</v>
      </c>
      <c r="H14587">
        <v>20042</v>
      </c>
      <c r="I14587" t="s">
        <v>8894</v>
      </c>
      <c r="J14587">
        <v>39.915008</v>
      </c>
      <c r="K14587">
        <v>-75.378912999999997</v>
      </c>
      <c r="L14587">
        <v>3</v>
      </c>
      <c r="M14587">
        <v>1</v>
      </c>
      <c r="N14587">
        <v>2</v>
      </c>
      <c r="O14587">
        <v>0</v>
      </c>
      <c r="P14587">
        <v>2</v>
      </c>
      <c r="Q14587">
        <v>0</v>
      </c>
    </row>
    <row r="14588" spans="1:17">
      <c r="A14588" s="22">
        <v>-8379501.7551972</v>
      </c>
      <c r="B14588" s="22">
        <v>4852620.3951287298</v>
      </c>
      <c r="C14588" s="22">
        <v>14587</v>
      </c>
      <c r="D14588" s="22" t="s">
        <v>328</v>
      </c>
      <c r="E14588" s="22" t="s">
        <v>329</v>
      </c>
      <c r="F14588" s="22">
        <v>115</v>
      </c>
      <c r="G14588" s="22" t="s">
        <v>228</v>
      </c>
      <c r="H14588" s="22">
        <v>25461</v>
      </c>
      <c r="I14588" s="22" t="s">
        <v>8466</v>
      </c>
      <c r="J14588" s="22">
        <v>39.908264000000003</v>
      </c>
      <c r="K14588" s="22">
        <v>-75.274344999999997</v>
      </c>
      <c r="L14588" s="22">
        <v>5</v>
      </c>
      <c r="M14588" s="22">
        <v>7</v>
      </c>
      <c r="N14588" s="22">
        <v>0</v>
      </c>
      <c r="O14588" s="22">
        <v>0</v>
      </c>
      <c r="P14588" s="22">
        <v>0</v>
      </c>
      <c r="Q14588" s="22">
        <v>0</v>
      </c>
    </row>
    <row r="14589" spans="1:17">
      <c r="A14589">
        <v>-8379308.05928321</v>
      </c>
      <c r="B14589">
        <v>4857205.1462753704</v>
      </c>
      <c r="C14589">
        <v>14588</v>
      </c>
      <c r="D14589" t="s">
        <v>328</v>
      </c>
      <c r="E14589" t="s">
        <v>329</v>
      </c>
      <c r="F14589">
        <v>113</v>
      </c>
      <c r="G14589" t="s">
        <v>232</v>
      </c>
      <c r="H14589">
        <v>19833</v>
      </c>
      <c r="I14589" t="s">
        <v>8661</v>
      </c>
      <c r="J14589">
        <v>39.939849000000002</v>
      </c>
      <c r="K14589">
        <v>-75.272604999999999</v>
      </c>
      <c r="L14589">
        <v>50</v>
      </c>
      <c r="M14589">
        <v>39</v>
      </c>
      <c r="N14589">
        <v>35</v>
      </c>
      <c r="O14589">
        <v>25</v>
      </c>
      <c r="P14589">
        <v>23</v>
      </c>
      <c r="Q14589">
        <v>18</v>
      </c>
    </row>
    <row r="14590" spans="1:17">
      <c r="A14590" s="22">
        <v>-8390471.2891394496</v>
      </c>
      <c r="B14590" s="22">
        <v>4853448.4985570097</v>
      </c>
      <c r="C14590" s="22">
        <v>14589</v>
      </c>
      <c r="D14590" s="22" t="s">
        <v>328</v>
      </c>
      <c r="E14590" s="22" t="s">
        <v>329</v>
      </c>
      <c r="F14590" s="22">
        <v>110</v>
      </c>
      <c r="G14590" s="22" t="s">
        <v>248</v>
      </c>
      <c r="H14590" s="22">
        <v>20044</v>
      </c>
      <c r="I14590" s="22" t="s">
        <v>8895</v>
      </c>
      <c r="J14590" s="22">
        <v>39.913969999999999</v>
      </c>
      <c r="K14590" s="22">
        <v>-75.372885999999994</v>
      </c>
      <c r="L14590" s="22">
        <v>0</v>
      </c>
      <c r="M14590" s="22">
        <v>0</v>
      </c>
      <c r="N14590" s="22">
        <v>0</v>
      </c>
      <c r="O14590" s="22">
        <v>0</v>
      </c>
      <c r="P14590" s="22">
        <v>0</v>
      </c>
      <c r="Q14590" s="22">
        <v>0</v>
      </c>
    </row>
    <row r="14591" spans="1:17">
      <c r="A14591">
        <v>-8378972.6536574597</v>
      </c>
      <c r="B14591">
        <v>4853007.87973342</v>
      </c>
      <c r="C14591">
        <v>14590</v>
      </c>
      <c r="D14591" t="s">
        <v>328</v>
      </c>
      <c r="E14591" t="s">
        <v>329</v>
      </c>
      <c r="F14591">
        <v>115</v>
      </c>
      <c r="G14591" t="s">
        <v>228</v>
      </c>
      <c r="H14591">
        <v>25464</v>
      </c>
      <c r="I14591" t="s">
        <v>8468</v>
      </c>
      <c r="J14591">
        <v>39.910933999999997</v>
      </c>
      <c r="K14591">
        <v>-75.269592000000003</v>
      </c>
      <c r="L14591">
        <v>0</v>
      </c>
      <c r="M14591">
        <v>0</v>
      </c>
      <c r="N14591">
        <v>0</v>
      </c>
      <c r="O14591">
        <v>0</v>
      </c>
      <c r="P14591">
        <v>0</v>
      </c>
      <c r="Q14591">
        <v>0</v>
      </c>
    </row>
    <row r="14592" spans="1:17">
      <c r="A14592" s="22">
        <v>-8379233.3639048897</v>
      </c>
      <c r="B14592" s="22">
        <v>4856682.9135301597</v>
      </c>
      <c r="C14592" s="22">
        <v>14591</v>
      </c>
      <c r="D14592" s="22" t="s">
        <v>328</v>
      </c>
      <c r="E14592" s="22" t="s">
        <v>329</v>
      </c>
      <c r="F14592" s="22">
        <v>113</v>
      </c>
      <c r="G14592" s="22" t="s">
        <v>232</v>
      </c>
      <c r="H14592" s="22">
        <v>19834</v>
      </c>
      <c r="I14592" s="22" t="s">
        <v>8657</v>
      </c>
      <c r="J14592" s="22">
        <v>39.936252000000003</v>
      </c>
      <c r="K14592" s="22">
        <v>-75.271934000000002</v>
      </c>
      <c r="L14592" s="22">
        <v>13</v>
      </c>
      <c r="M14592" s="22">
        <v>19</v>
      </c>
      <c r="N14592" s="22">
        <v>11</v>
      </c>
      <c r="O14592" s="22">
        <v>13</v>
      </c>
      <c r="P14592" s="22">
        <v>4</v>
      </c>
      <c r="Q14592" s="22">
        <v>16</v>
      </c>
    </row>
    <row r="14593" spans="1:17">
      <c r="A14593">
        <v>-8385159.79095574</v>
      </c>
      <c r="B14593">
        <v>4858160.1032184903</v>
      </c>
      <c r="C14593">
        <v>14592</v>
      </c>
      <c r="D14593" t="s">
        <v>328</v>
      </c>
      <c r="E14593" t="s">
        <v>329</v>
      </c>
      <c r="F14593">
        <v>110</v>
      </c>
      <c r="G14593" t="s">
        <v>248</v>
      </c>
      <c r="H14593">
        <v>20048</v>
      </c>
      <c r="I14593" t="s">
        <v>8896</v>
      </c>
      <c r="J14593">
        <v>39.946426000000002</v>
      </c>
      <c r="K14593">
        <v>-75.325171999999995</v>
      </c>
      <c r="L14593">
        <v>5</v>
      </c>
      <c r="M14593">
        <v>5</v>
      </c>
      <c r="N14593">
        <v>6</v>
      </c>
      <c r="O14593">
        <v>6</v>
      </c>
      <c r="P14593">
        <v>3</v>
      </c>
      <c r="Q14593">
        <v>4</v>
      </c>
    </row>
    <row r="14594" spans="1:17">
      <c r="A14594" s="22">
        <v>-8378883.4867453296</v>
      </c>
      <c r="B14594" s="22">
        <v>4853095.3923921296</v>
      </c>
      <c r="C14594" s="22">
        <v>14593</v>
      </c>
      <c r="D14594" s="22" t="s">
        <v>328</v>
      </c>
      <c r="E14594" s="22" t="s">
        <v>329</v>
      </c>
      <c r="F14594" s="22">
        <v>115</v>
      </c>
      <c r="G14594" s="22" t="s">
        <v>228</v>
      </c>
      <c r="H14594" s="22">
        <v>25466</v>
      </c>
      <c r="I14594" s="22" t="s">
        <v>8470</v>
      </c>
      <c r="J14594" s="22">
        <v>39.911537000000003</v>
      </c>
      <c r="K14594" s="22">
        <v>-75.268790999999993</v>
      </c>
      <c r="L14594" s="22">
        <v>3</v>
      </c>
      <c r="M14594" s="22">
        <v>1</v>
      </c>
      <c r="N14594" s="22">
        <v>0</v>
      </c>
      <c r="O14594" s="22">
        <v>0</v>
      </c>
      <c r="P14594" s="22">
        <v>0</v>
      </c>
      <c r="Q14594" s="22">
        <v>0</v>
      </c>
    </row>
    <row r="14595" spans="1:17">
      <c r="A14595">
        <v>-8379133.9555996098</v>
      </c>
      <c r="B14595">
        <v>4856364.9704228099</v>
      </c>
      <c r="C14595">
        <v>14594</v>
      </c>
      <c r="D14595" t="s">
        <v>328</v>
      </c>
      <c r="E14595" t="s">
        <v>329</v>
      </c>
      <c r="F14595">
        <v>113</v>
      </c>
      <c r="G14595" t="s">
        <v>232</v>
      </c>
      <c r="H14595">
        <v>19835</v>
      </c>
      <c r="I14595" t="s">
        <v>8897</v>
      </c>
      <c r="J14595">
        <v>39.934061999999997</v>
      </c>
      <c r="K14595">
        <v>-75.271040999999997</v>
      </c>
      <c r="L14595">
        <v>1</v>
      </c>
      <c r="M14595">
        <v>3</v>
      </c>
      <c r="N14595">
        <v>1</v>
      </c>
      <c r="O14595">
        <v>4</v>
      </c>
      <c r="P14595">
        <v>0</v>
      </c>
      <c r="Q14595">
        <v>0</v>
      </c>
    </row>
    <row r="14596" spans="1:17">
      <c r="A14596" s="22">
        <v>-8385024.7604134101</v>
      </c>
      <c r="B14596" s="22">
        <v>4858582.7993455501</v>
      </c>
      <c r="C14596" s="22">
        <v>14595</v>
      </c>
      <c r="D14596" s="22" t="s">
        <v>328</v>
      </c>
      <c r="E14596" s="22" t="s">
        <v>329</v>
      </c>
      <c r="F14596" s="22">
        <v>110</v>
      </c>
      <c r="G14596" s="22" t="s">
        <v>248</v>
      </c>
      <c r="H14596" s="22">
        <v>20049</v>
      </c>
      <c r="I14596" s="22" t="s">
        <v>8898</v>
      </c>
      <c r="J14596" s="22">
        <v>39.949337</v>
      </c>
      <c r="K14596" s="22">
        <v>-75.323959000000002</v>
      </c>
      <c r="L14596" s="22">
        <v>1</v>
      </c>
      <c r="M14596" s="22">
        <v>0</v>
      </c>
      <c r="N14596" s="22">
        <v>0</v>
      </c>
      <c r="O14596" s="22">
        <v>0</v>
      </c>
      <c r="P14596" s="22">
        <v>0</v>
      </c>
      <c r="Q14596" s="22">
        <v>0</v>
      </c>
    </row>
    <row r="14597" spans="1:17">
      <c r="A14597">
        <v>-8378203.2133370899</v>
      </c>
      <c r="B14597">
        <v>4851525.3611111799</v>
      </c>
      <c r="C14597">
        <v>14596</v>
      </c>
      <c r="D14597" t="s">
        <v>328</v>
      </c>
      <c r="E14597" t="s">
        <v>329</v>
      </c>
      <c r="F14597">
        <v>115</v>
      </c>
      <c r="G14597" t="s">
        <v>228</v>
      </c>
      <c r="H14597">
        <v>25516</v>
      </c>
      <c r="I14597" t="s">
        <v>8899</v>
      </c>
      <c r="J14597">
        <v>39.900717999999998</v>
      </c>
      <c r="K14597">
        <v>-75.262680000000003</v>
      </c>
      <c r="L14597">
        <v>0</v>
      </c>
      <c r="M14597">
        <v>0</v>
      </c>
      <c r="N14597">
        <v>0</v>
      </c>
      <c r="O14597">
        <v>0</v>
      </c>
      <c r="P14597">
        <v>0</v>
      </c>
      <c r="Q14597">
        <v>0</v>
      </c>
    </row>
    <row r="14598" spans="1:17">
      <c r="A14598" s="22">
        <v>-8379071.1714068102</v>
      </c>
      <c r="B14598" s="22">
        <v>4856175.6611856697</v>
      </c>
      <c r="C14598" s="22">
        <v>14597</v>
      </c>
      <c r="D14598" s="22" t="s">
        <v>328</v>
      </c>
      <c r="E14598" s="22" t="s">
        <v>329</v>
      </c>
      <c r="F14598" s="22">
        <v>113</v>
      </c>
      <c r="G14598" s="22" t="s">
        <v>232</v>
      </c>
      <c r="H14598" s="22">
        <v>19836</v>
      </c>
      <c r="I14598" s="22" t="s">
        <v>8900</v>
      </c>
      <c r="J14598" s="22">
        <v>39.932758</v>
      </c>
      <c r="K14598" s="22">
        <v>-75.270477</v>
      </c>
      <c r="L14598" s="22">
        <v>7</v>
      </c>
      <c r="M14598" s="22">
        <v>14</v>
      </c>
      <c r="N14598" s="22">
        <v>4</v>
      </c>
      <c r="O14598" s="22">
        <v>8</v>
      </c>
      <c r="P14598" s="22">
        <v>5</v>
      </c>
      <c r="Q14598" s="22">
        <v>9</v>
      </c>
    </row>
    <row r="14599" spans="1:17">
      <c r="A14599">
        <v>-8385064.6127911098</v>
      </c>
      <c r="B14599">
        <v>4859278.5228631301</v>
      </c>
      <c r="C14599">
        <v>14598</v>
      </c>
      <c r="D14599" t="s">
        <v>328</v>
      </c>
      <c r="E14599" t="s">
        <v>329</v>
      </c>
      <c r="F14599">
        <v>110</v>
      </c>
      <c r="G14599" t="s">
        <v>248</v>
      </c>
      <c r="H14599">
        <v>20051</v>
      </c>
      <c r="I14599" t="s">
        <v>8901</v>
      </c>
      <c r="J14599">
        <v>39.954127999999997</v>
      </c>
      <c r="K14599">
        <v>-75.324316999999994</v>
      </c>
      <c r="L14599">
        <v>6</v>
      </c>
      <c r="M14599">
        <v>0</v>
      </c>
      <c r="N14599">
        <v>0</v>
      </c>
      <c r="O14599">
        <v>0</v>
      </c>
      <c r="P14599">
        <v>0</v>
      </c>
      <c r="Q14599">
        <v>0</v>
      </c>
    </row>
    <row r="14600" spans="1:17">
      <c r="A14600" s="22">
        <v>-8381455.9688580697</v>
      </c>
      <c r="B14600" s="22">
        <v>4860769.89658143</v>
      </c>
      <c r="C14600" s="22">
        <v>14599</v>
      </c>
      <c r="D14600" s="22" t="s">
        <v>328</v>
      </c>
      <c r="E14600" s="22" t="s">
        <v>329</v>
      </c>
      <c r="F14600" s="22">
        <v>115</v>
      </c>
      <c r="G14600" s="22" t="s">
        <v>228</v>
      </c>
      <c r="H14600" s="22">
        <v>29795</v>
      </c>
      <c r="I14600" s="22" t="s">
        <v>8902</v>
      </c>
      <c r="J14600" s="22">
        <v>39.964396999999998</v>
      </c>
      <c r="K14600" s="22">
        <v>-75.291899999999998</v>
      </c>
      <c r="L14600" s="22">
        <v>0</v>
      </c>
      <c r="M14600" s="22">
        <v>0</v>
      </c>
      <c r="N14600" s="22">
        <v>0</v>
      </c>
      <c r="O14600" s="22">
        <v>0</v>
      </c>
      <c r="P14600" s="22">
        <v>0</v>
      </c>
      <c r="Q14600" s="22">
        <v>0</v>
      </c>
    </row>
    <row r="14601" spans="1:17">
      <c r="A14601">
        <v>-8378999.8156132</v>
      </c>
      <c r="B14601">
        <v>4855955.2888713302</v>
      </c>
      <c r="C14601">
        <v>14600</v>
      </c>
      <c r="D14601" t="s">
        <v>328</v>
      </c>
      <c r="E14601" t="s">
        <v>329</v>
      </c>
      <c r="F14601">
        <v>113</v>
      </c>
      <c r="G14601" t="s">
        <v>232</v>
      </c>
      <c r="H14601">
        <v>19837</v>
      </c>
      <c r="I14601" t="s">
        <v>8650</v>
      </c>
      <c r="J14601">
        <v>39.931240000000003</v>
      </c>
      <c r="K14601">
        <v>-75.269835999999998</v>
      </c>
      <c r="L14601">
        <v>9</v>
      </c>
      <c r="M14601">
        <v>43</v>
      </c>
      <c r="N14601">
        <v>6</v>
      </c>
      <c r="O14601">
        <v>28</v>
      </c>
      <c r="P14601">
        <v>8</v>
      </c>
      <c r="Q14601">
        <v>20</v>
      </c>
    </row>
    <row r="14602" spans="1:17">
      <c r="A14602" s="22">
        <v>-8384860.78680347</v>
      </c>
      <c r="B14602" s="22">
        <v>4859392.0853669997</v>
      </c>
      <c r="C14602" s="22">
        <v>14601</v>
      </c>
      <c r="D14602" s="22" t="s">
        <v>328</v>
      </c>
      <c r="E14602" s="22" t="s">
        <v>329</v>
      </c>
      <c r="F14602" s="22">
        <v>110</v>
      </c>
      <c r="G14602" s="22" t="s">
        <v>248</v>
      </c>
      <c r="H14602" s="22">
        <v>20052</v>
      </c>
      <c r="I14602" s="22" t="s">
        <v>8903</v>
      </c>
      <c r="J14602" s="22">
        <v>39.954909999999998</v>
      </c>
      <c r="K14602" s="22">
        <v>-75.322485999999998</v>
      </c>
      <c r="L14602" s="22">
        <v>9</v>
      </c>
      <c r="M14602" s="22">
        <v>0</v>
      </c>
      <c r="N14602" s="22">
        <v>9</v>
      </c>
      <c r="O14602" s="22">
        <v>0</v>
      </c>
      <c r="P14602" s="22">
        <v>5</v>
      </c>
      <c r="Q14602" s="22">
        <v>1</v>
      </c>
    </row>
    <row r="14603" spans="1:17">
      <c r="A14603">
        <v>-8391348.5980463903</v>
      </c>
      <c r="B14603">
        <v>4863348.8503704499</v>
      </c>
      <c r="C14603">
        <v>14602</v>
      </c>
      <c r="D14603" t="s">
        <v>328</v>
      </c>
      <c r="E14603" t="s">
        <v>329</v>
      </c>
      <c r="F14603">
        <v>115</v>
      </c>
      <c r="G14603" t="s">
        <v>228</v>
      </c>
      <c r="H14603">
        <v>29850</v>
      </c>
      <c r="I14603" t="s">
        <v>8581</v>
      </c>
      <c r="J14603">
        <v>39.982151000000002</v>
      </c>
      <c r="K14603">
        <v>-75.380767000000006</v>
      </c>
      <c r="L14603">
        <v>0</v>
      </c>
      <c r="M14603">
        <v>0</v>
      </c>
      <c r="N14603">
        <v>0</v>
      </c>
      <c r="O14603">
        <v>0</v>
      </c>
      <c r="P14603">
        <v>0</v>
      </c>
      <c r="Q14603">
        <v>0</v>
      </c>
    </row>
    <row r="14604" spans="1:17">
      <c r="A14604" s="22">
        <v>-8378902.1884197798</v>
      </c>
      <c r="B14604" s="22">
        <v>4855657.2568818396</v>
      </c>
      <c r="C14604" s="22">
        <v>14603</v>
      </c>
      <c r="D14604" s="22" t="s">
        <v>328</v>
      </c>
      <c r="E14604" s="22" t="s">
        <v>329</v>
      </c>
      <c r="F14604" s="22">
        <v>113</v>
      </c>
      <c r="G14604" s="22" t="s">
        <v>232</v>
      </c>
      <c r="H14604" s="22">
        <v>19839</v>
      </c>
      <c r="I14604" s="22" t="s">
        <v>8904</v>
      </c>
      <c r="J14604" s="22">
        <v>39.929186999999999</v>
      </c>
      <c r="K14604" s="22">
        <v>-75.268958999999995</v>
      </c>
      <c r="L14604" s="22">
        <v>10</v>
      </c>
      <c r="M14604" s="22">
        <v>21</v>
      </c>
      <c r="N14604" s="22">
        <v>6</v>
      </c>
      <c r="O14604" s="22">
        <v>14</v>
      </c>
      <c r="P14604" s="22">
        <v>4</v>
      </c>
      <c r="Q14604" s="22">
        <v>17</v>
      </c>
    </row>
    <row r="14605" spans="1:17">
      <c r="A14605">
        <v>-8384655.2910234705</v>
      </c>
      <c r="B14605">
        <v>4859640.8527807798</v>
      </c>
      <c r="C14605">
        <v>14604</v>
      </c>
      <c r="D14605" t="s">
        <v>328</v>
      </c>
      <c r="E14605" t="s">
        <v>329</v>
      </c>
      <c r="F14605">
        <v>110</v>
      </c>
      <c r="G14605" t="s">
        <v>248</v>
      </c>
      <c r="H14605">
        <v>20053</v>
      </c>
      <c r="I14605" t="s">
        <v>8905</v>
      </c>
      <c r="J14605">
        <v>39.956623</v>
      </c>
      <c r="K14605">
        <v>-75.320639999999997</v>
      </c>
      <c r="L14605">
        <v>25</v>
      </c>
      <c r="M14605">
        <v>3</v>
      </c>
      <c r="N14605">
        <v>16</v>
      </c>
      <c r="O14605">
        <v>2</v>
      </c>
      <c r="P14605">
        <v>11</v>
      </c>
      <c r="Q14605">
        <v>1</v>
      </c>
    </row>
    <row r="14606" spans="1:17">
      <c r="A14606" s="22">
        <v>-8391741.8898073696</v>
      </c>
      <c r="B14606" s="22">
        <v>4862992.4866300998</v>
      </c>
      <c r="C14606" s="22">
        <v>14605</v>
      </c>
      <c r="D14606" s="22" t="s">
        <v>328</v>
      </c>
      <c r="E14606" s="22" t="s">
        <v>329</v>
      </c>
      <c r="F14606" s="22">
        <v>115</v>
      </c>
      <c r="G14606" s="22" t="s">
        <v>228</v>
      </c>
      <c r="H14606" s="22">
        <v>29852</v>
      </c>
      <c r="I14606" s="22" t="s">
        <v>8536</v>
      </c>
      <c r="J14606" s="22">
        <v>39.979697999999999</v>
      </c>
      <c r="K14606" s="22">
        <v>-75.384299999999996</v>
      </c>
      <c r="L14606" s="22">
        <v>0</v>
      </c>
      <c r="M14606" s="22">
        <v>0</v>
      </c>
      <c r="N14606" s="22">
        <v>0</v>
      </c>
      <c r="O14606" s="22">
        <v>0</v>
      </c>
      <c r="P14606" s="22">
        <v>0</v>
      </c>
      <c r="Q14606" s="22">
        <v>0</v>
      </c>
    </row>
    <row r="14607" spans="1:17">
      <c r="A14607">
        <v>-8384432.7633613702</v>
      </c>
      <c r="B14607">
        <v>4859787.0954938401</v>
      </c>
      <c r="C14607">
        <v>14606</v>
      </c>
      <c r="D14607" t="s">
        <v>328</v>
      </c>
      <c r="E14607" t="s">
        <v>329</v>
      </c>
      <c r="F14607">
        <v>110</v>
      </c>
      <c r="G14607" t="s">
        <v>248</v>
      </c>
      <c r="H14607">
        <v>20054</v>
      </c>
      <c r="I14607" t="s">
        <v>8906</v>
      </c>
      <c r="J14607">
        <v>39.957630000000002</v>
      </c>
      <c r="K14607">
        <v>-75.318641</v>
      </c>
      <c r="L14607">
        <v>3</v>
      </c>
      <c r="M14607">
        <v>2</v>
      </c>
      <c r="N14607">
        <v>2</v>
      </c>
      <c r="O14607">
        <v>3</v>
      </c>
      <c r="P14607">
        <v>0</v>
      </c>
      <c r="Q14607">
        <v>0</v>
      </c>
    </row>
    <row r="14608" spans="1:17">
      <c r="A14608" s="22">
        <v>-8378632.9065715503</v>
      </c>
      <c r="B14608" s="22">
        <v>4854888.6281954804</v>
      </c>
      <c r="C14608" s="22">
        <v>14607</v>
      </c>
      <c r="D14608" s="22" t="s">
        <v>328</v>
      </c>
      <c r="E14608" s="22" t="s">
        <v>329</v>
      </c>
      <c r="F14608" s="22">
        <v>113</v>
      </c>
      <c r="G14608" s="22" t="s">
        <v>232</v>
      </c>
      <c r="H14608" s="22">
        <v>19840</v>
      </c>
      <c r="I14608" s="22" t="s">
        <v>8907</v>
      </c>
      <c r="J14608" s="22">
        <v>39.923892000000002</v>
      </c>
      <c r="K14608" s="22">
        <v>-75.266540000000006</v>
      </c>
      <c r="L14608" s="22">
        <v>1</v>
      </c>
      <c r="M14608" s="22">
        <v>10</v>
      </c>
      <c r="N14608" s="22">
        <v>1</v>
      </c>
      <c r="O14608" s="22">
        <v>8</v>
      </c>
      <c r="P14608" s="22">
        <v>1</v>
      </c>
      <c r="Q14608" s="22">
        <v>4</v>
      </c>
    </row>
    <row r="14609" spans="1:17">
      <c r="A14609">
        <v>-8391908.3124461006</v>
      </c>
      <c r="B14609">
        <v>4862843.43653234</v>
      </c>
      <c r="C14609">
        <v>14608</v>
      </c>
      <c r="D14609" t="s">
        <v>328</v>
      </c>
      <c r="E14609" t="s">
        <v>329</v>
      </c>
      <c r="F14609">
        <v>115</v>
      </c>
      <c r="G14609" t="s">
        <v>228</v>
      </c>
      <c r="H14609">
        <v>29853</v>
      </c>
      <c r="I14609" t="s">
        <v>8584</v>
      </c>
      <c r="J14609">
        <v>39.978672000000003</v>
      </c>
      <c r="K14609">
        <v>-75.385795000000002</v>
      </c>
      <c r="L14609">
        <v>0</v>
      </c>
      <c r="M14609">
        <v>0</v>
      </c>
      <c r="N14609">
        <v>0</v>
      </c>
      <c r="O14609">
        <v>0</v>
      </c>
      <c r="P14609">
        <v>0</v>
      </c>
      <c r="Q14609">
        <v>0</v>
      </c>
    </row>
    <row r="14610" spans="1:17">
      <c r="A14610" s="22">
        <v>-8384261.22002606</v>
      </c>
      <c r="B14610" s="22">
        <v>4859888.4645963497</v>
      </c>
      <c r="C14610" s="22">
        <v>14609</v>
      </c>
      <c r="D14610" s="22" t="s">
        <v>328</v>
      </c>
      <c r="E14610" s="22" t="s">
        <v>329</v>
      </c>
      <c r="F14610" s="22">
        <v>110</v>
      </c>
      <c r="G14610" s="22" t="s">
        <v>248</v>
      </c>
      <c r="H14610" s="22">
        <v>20055</v>
      </c>
      <c r="I14610" s="22" t="s">
        <v>8908</v>
      </c>
      <c r="J14610" s="22">
        <v>39.958328000000002</v>
      </c>
      <c r="K14610" s="22">
        <v>-75.317099999999996</v>
      </c>
      <c r="L14610" s="22">
        <v>5</v>
      </c>
      <c r="M14610" s="22">
        <v>0</v>
      </c>
      <c r="N14610" s="22">
        <v>1</v>
      </c>
      <c r="O14610" s="22">
        <v>0</v>
      </c>
      <c r="P14610" s="22">
        <v>1</v>
      </c>
      <c r="Q14610" s="22">
        <v>2</v>
      </c>
    </row>
    <row r="14611" spans="1:17">
      <c r="A14611">
        <v>-8378485.1856072703</v>
      </c>
      <c r="B14611">
        <v>4854676.1226520399</v>
      </c>
      <c r="C14611">
        <v>14610</v>
      </c>
      <c r="D14611" t="s">
        <v>328</v>
      </c>
      <c r="E14611" t="s">
        <v>329</v>
      </c>
      <c r="F14611">
        <v>113</v>
      </c>
      <c r="G14611" t="s">
        <v>232</v>
      </c>
      <c r="H14611">
        <v>19842</v>
      </c>
      <c r="I14611" t="s">
        <v>8638</v>
      </c>
      <c r="J14611">
        <v>39.922427999999996</v>
      </c>
      <c r="K14611">
        <v>-75.265213000000003</v>
      </c>
      <c r="L14611">
        <v>3</v>
      </c>
      <c r="M14611">
        <v>14</v>
      </c>
      <c r="N14611">
        <v>3</v>
      </c>
      <c r="O14611">
        <v>13</v>
      </c>
      <c r="P14611">
        <v>1</v>
      </c>
      <c r="Q14611">
        <v>8</v>
      </c>
    </row>
    <row r="14612" spans="1:17">
      <c r="A14612" s="22">
        <v>-8392076.5161966905</v>
      </c>
      <c r="B14612" s="22">
        <v>4862681.6049446296</v>
      </c>
      <c r="C14612" s="22">
        <v>14611</v>
      </c>
      <c r="D14612" s="22" t="s">
        <v>328</v>
      </c>
      <c r="E14612" s="22" t="s">
        <v>329</v>
      </c>
      <c r="F14612" s="22">
        <v>115</v>
      </c>
      <c r="G14612" s="22" t="s">
        <v>228</v>
      </c>
      <c r="H14612" s="22">
        <v>29854</v>
      </c>
      <c r="I14612" s="22" t="s">
        <v>8587</v>
      </c>
      <c r="J14612" s="22">
        <v>39.977558000000002</v>
      </c>
      <c r="K14612" s="22">
        <v>-75.387305999999995</v>
      </c>
      <c r="L14612" s="22">
        <v>0</v>
      </c>
      <c r="M14612" s="22">
        <v>0</v>
      </c>
      <c r="N14612" s="22">
        <v>0</v>
      </c>
      <c r="O14612" s="22">
        <v>0</v>
      </c>
      <c r="P14612" s="22">
        <v>0</v>
      </c>
      <c r="Q14612" s="22">
        <v>0</v>
      </c>
    </row>
    <row r="14613" spans="1:17">
      <c r="A14613">
        <v>-8383946.1858671103</v>
      </c>
      <c r="B14613">
        <v>4860064.0476247203</v>
      </c>
      <c r="C14613">
        <v>14612</v>
      </c>
      <c r="D14613" t="s">
        <v>328</v>
      </c>
      <c r="E14613" t="s">
        <v>329</v>
      </c>
      <c r="F14613">
        <v>110</v>
      </c>
      <c r="G14613" t="s">
        <v>248</v>
      </c>
      <c r="H14613">
        <v>20056</v>
      </c>
      <c r="I14613" t="s">
        <v>8909</v>
      </c>
      <c r="J14613">
        <v>39.959536999999997</v>
      </c>
      <c r="K14613">
        <v>-75.314269999999993</v>
      </c>
      <c r="L14613">
        <v>17</v>
      </c>
      <c r="M14613">
        <v>4</v>
      </c>
      <c r="N14613">
        <v>8</v>
      </c>
      <c r="O14613">
        <v>4</v>
      </c>
      <c r="P14613">
        <v>3</v>
      </c>
      <c r="Q14613">
        <v>2</v>
      </c>
    </row>
    <row r="14614" spans="1:17">
      <c r="A14614" s="22">
        <v>-8377498.2270018999</v>
      </c>
      <c r="B14614" s="22">
        <v>4857792.8905755104</v>
      </c>
      <c r="C14614" s="22">
        <v>14613</v>
      </c>
      <c r="D14614" s="22" t="s">
        <v>328</v>
      </c>
      <c r="E14614" s="22" t="s">
        <v>329</v>
      </c>
      <c r="F14614" s="22">
        <v>113</v>
      </c>
      <c r="G14614" s="22" t="s">
        <v>232</v>
      </c>
      <c r="H14614" s="22">
        <v>20082</v>
      </c>
      <c r="I14614" s="22" t="s">
        <v>8773</v>
      </c>
      <c r="J14614" s="22">
        <v>39.943897</v>
      </c>
      <c r="K14614" s="22">
        <v>-75.256347000000005</v>
      </c>
      <c r="L14614" s="22">
        <v>29</v>
      </c>
      <c r="M14614" s="22">
        <v>22</v>
      </c>
      <c r="N14614" s="22">
        <v>19</v>
      </c>
      <c r="O14614" s="22">
        <v>20</v>
      </c>
      <c r="P14614" s="22">
        <v>9</v>
      </c>
      <c r="Q14614" s="22">
        <v>16</v>
      </c>
    </row>
    <row r="14615" spans="1:17">
      <c r="A14615">
        <v>-8392229.3578575496</v>
      </c>
      <c r="B14615">
        <v>4862541.4208273701</v>
      </c>
      <c r="C14615">
        <v>14614</v>
      </c>
      <c r="D14615" t="s">
        <v>328</v>
      </c>
      <c r="E14615" t="s">
        <v>329</v>
      </c>
      <c r="F14615">
        <v>115</v>
      </c>
      <c r="G14615" t="s">
        <v>228</v>
      </c>
      <c r="H14615">
        <v>29855</v>
      </c>
      <c r="I14615" t="s">
        <v>8527</v>
      </c>
      <c r="J14615">
        <v>39.976593000000001</v>
      </c>
      <c r="K14615">
        <v>-75.388678999999996</v>
      </c>
      <c r="L14615">
        <v>0</v>
      </c>
      <c r="M14615">
        <v>0</v>
      </c>
      <c r="N14615">
        <v>0</v>
      </c>
      <c r="O14615">
        <v>0</v>
      </c>
      <c r="P14615">
        <v>0</v>
      </c>
      <c r="Q14615">
        <v>0</v>
      </c>
    </row>
    <row r="14616" spans="1:17">
      <c r="A14616" s="22">
        <v>-8383702.39618228</v>
      </c>
      <c r="B14616" s="22">
        <v>4860203.61583615</v>
      </c>
      <c r="C14616" s="22">
        <v>14615</v>
      </c>
      <c r="D14616" s="22" t="s">
        <v>328</v>
      </c>
      <c r="E14616" s="22" t="s">
        <v>329</v>
      </c>
      <c r="F14616" s="22">
        <v>110</v>
      </c>
      <c r="G14616" s="22" t="s">
        <v>248</v>
      </c>
      <c r="H14616" s="22">
        <v>20057</v>
      </c>
      <c r="I14616" s="22" t="s">
        <v>8910</v>
      </c>
      <c r="J14616" s="22">
        <v>39.960498000000001</v>
      </c>
      <c r="K14616" s="22">
        <v>-75.312079999999995</v>
      </c>
      <c r="L14616" s="22">
        <v>9</v>
      </c>
      <c r="M14616" s="22">
        <v>1</v>
      </c>
      <c r="N14616" s="22">
        <v>1</v>
      </c>
      <c r="O14616" s="22">
        <v>0</v>
      </c>
      <c r="P14616" s="22">
        <v>2</v>
      </c>
      <c r="Q14616" s="22">
        <v>0</v>
      </c>
    </row>
    <row r="14617" spans="1:17">
      <c r="A14617">
        <v>-8377724.2055682</v>
      </c>
      <c r="B14617">
        <v>4857742.5069816299</v>
      </c>
      <c r="C14617">
        <v>14616</v>
      </c>
      <c r="D14617" t="s">
        <v>328</v>
      </c>
      <c r="E14617" t="s">
        <v>329</v>
      </c>
      <c r="F14617">
        <v>113</v>
      </c>
      <c r="G14617" t="s">
        <v>232</v>
      </c>
      <c r="H14617">
        <v>20083</v>
      </c>
      <c r="I14617" t="s">
        <v>8771</v>
      </c>
      <c r="J14617">
        <v>39.943550000000002</v>
      </c>
      <c r="K14617">
        <v>-75.258376999999996</v>
      </c>
      <c r="L14617">
        <v>18</v>
      </c>
      <c r="M14617">
        <v>18</v>
      </c>
      <c r="N14617">
        <v>13</v>
      </c>
      <c r="O14617">
        <v>22</v>
      </c>
      <c r="P14617">
        <v>8</v>
      </c>
      <c r="Q14617">
        <v>8</v>
      </c>
    </row>
    <row r="14618" spans="1:17">
      <c r="A14618" s="22">
        <v>-8392439.9743341301</v>
      </c>
      <c r="B14618" s="22">
        <v>4862347.3453582404</v>
      </c>
      <c r="C14618" s="22">
        <v>14617</v>
      </c>
      <c r="D14618" s="22" t="s">
        <v>328</v>
      </c>
      <c r="E14618" s="22" t="s">
        <v>329</v>
      </c>
      <c r="F14618" s="22">
        <v>115</v>
      </c>
      <c r="G14618" s="22" t="s">
        <v>228</v>
      </c>
      <c r="H14618" s="22">
        <v>29856</v>
      </c>
      <c r="I14618" s="22" t="s">
        <v>8525</v>
      </c>
      <c r="J14618" s="22">
        <v>39.975256999999999</v>
      </c>
      <c r="K14618" s="22">
        <v>-75.390570999999994</v>
      </c>
      <c r="L14618" s="22">
        <v>0</v>
      </c>
      <c r="M14618" s="22">
        <v>0</v>
      </c>
      <c r="N14618" s="22">
        <v>0</v>
      </c>
      <c r="O14618" s="22">
        <v>0</v>
      </c>
      <c r="P14618" s="22">
        <v>0</v>
      </c>
      <c r="Q14618" s="22">
        <v>0</v>
      </c>
    </row>
    <row r="14619" spans="1:17">
      <c r="A14619">
        <v>-8383373.6697259704</v>
      </c>
      <c r="B14619">
        <v>4860395.9065744597</v>
      </c>
      <c r="C14619">
        <v>14618</v>
      </c>
      <c r="D14619" t="s">
        <v>328</v>
      </c>
      <c r="E14619" t="s">
        <v>329</v>
      </c>
      <c r="F14619">
        <v>110</v>
      </c>
      <c r="G14619" t="s">
        <v>248</v>
      </c>
      <c r="H14619">
        <v>20059</v>
      </c>
      <c r="I14619" t="s">
        <v>8911</v>
      </c>
      <c r="J14619">
        <v>39.961821999999998</v>
      </c>
      <c r="K14619">
        <v>-75.309127000000004</v>
      </c>
      <c r="L14619">
        <v>2</v>
      </c>
      <c r="M14619">
        <v>1</v>
      </c>
      <c r="N14619">
        <v>1</v>
      </c>
      <c r="O14619">
        <v>1</v>
      </c>
      <c r="P14619">
        <v>0</v>
      </c>
      <c r="Q14619">
        <v>0</v>
      </c>
    </row>
    <row r="14620" spans="1:17">
      <c r="A14620" s="22">
        <v>-8377958.5330963302</v>
      </c>
      <c r="B14620" s="22">
        <v>4857692.5592329996</v>
      </c>
      <c r="C14620" s="22">
        <v>14619</v>
      </c>
      <c r="D14620" s="22" t="s">
        <v>328</v>
      </c>
      <c r="E14620" s="22" t="s">
        <v>329</v>
      </c>
      <c r="F14620" s="22">
        <v>113</v>
      </c>
      <c r="G14620" s="22" t="s">
        <v>232</v>
      </c>
      <c r="H14620" s="22">
        <v>20085</v>
      </c>
      <c r="I14620" s="22" t="s">
        <v>8769</v>
      </c>
      <c r="J14620" s="22">
        <v>39.943206000000004</v>
      </c>
      <c r="K14620" s="22">
        <v>-75.260481999999996</v>
      </c>
      <c r="L14620" s="22">
        <v>22</v>
      </c>
      <c r="M14620" s="22">
        <v>28</v>
      </c>
      <c r="N14620" s="22">
        <v>17</v>
      </c>
      <c r="O14620" s="22">
        <v>15</v>
      </c>
      <c r="P14620" s="22">
        <v>10</v>
      </c>
      <c r="Q14620" s="22">
        <v>27</v>
      </c>
    </row>
    <row r="14621" spans="1:17">
      <c r="A14621">
        <v>-8392931.7838444598</v>
      </c>
      <c r="B14621">
        <v>4861632.0879881801</v>
      </c>
      <c r="C14621">
        <v>14620</v>
      </c>
      <c r="D14621" t="s">
        <v>328</v>
      </c>
      <c r="E14621" t="s">
        <v>329</v>
      </c>
      <c r="F14621">
        <v>115</v>
      </c>
      <c r="G14621" t="s">
        <v>228</v>
      </c>
      <c r="H14621">
        <v>29858</v>
      </c>
      <c r="I14621" t="s">
        <v>8522</v>
      </c>
      <c r="J14621">
        <v>39.970332999999997</v>
      </c>
      <c r="K14621">
        <v>-75.394988999999995</v>
      </c>
      <c r="L14621">
        <v>0</v>
      </c>
      <c r="M14621">
        <v>0</v>
      </c>
      <c r="N14621">
        <v>0</v>
      </c>
      <c r="O14621">
        <v>0</v>
      </c>
      <c r="P14621">
        <v>0</v>
      </c>
      <c r="Q14621">
        <v>0</v>
      </c>
    </row>
    <row r="14622" spans="1:17">
      <c r="A14622" s="22">
        <v>-8383176.63422726</v>
      </c>
      <c r="B14622" s="22">
        <v>4860510.0628073597</v>
      </c>
      <c r="C14622" s="22">
        <v>14621</v>
      </c>
      <c r="D14622" s="22" t="s">
        <v>328</v>
      </c>
      <c r="E14622" s="22" t="s">
        <v>329</v>
      </c>
      <c r="F14622" s="22">
        <v>110</v>
      </c>
      <c r="G14622" s="22" t="s">
        <v>248</v>
      </c>
      <c r="H14622" s="22">
        <v>20060</v>
      </c>
      <c r="I14622" s="22" t="s">
        <v>8912</v>
      </c>
      <c r="J14622" s="22">
        <v>39.962608000000003</v>
      </c>
      <c r="K14622" s="22">
        <v>-75.307356999999996</v>
      </c>
      <c r="L14622" s="22">
        <v>1</v>
      </c>
      <c r="M14622" s="22">
        <v>0</v>
      </c>
      <c r="N14622" s="22">
        <v>2</v>
      </c>
      <c r="O14622" s="22">
        <v>0</v>
      </c>
      <c r="P14622" s="22">
        <v>0</v>
      </c>
      <c r="Q14622" s="22">
        <v>1</v>
      </c>
    </row>
    <row r="14623" spans="1:17">
      <c r="A14623">
        <v>-8378302.51032288</v>
      </c>
      <c r="B14623">
        <v>4857612.84663112</v>
      </c>
      <c r="C14623">
        <v>14622</v>
      </c>
      <c r="D14623" t="s">
        <v>328</v>
      </c>
      <c r="E14623" t="s">
        <v>329</v>
      </c>
      <c r="F14623">
        <v>113</v>
      </c>
      <c r="G14623" t="s">
        <v>232</v>
      </c>
      <c r="H14623">
        <v>20086</v>
      </c>
      <c r="I14623" t="s">
        <v>8768</v>
      </c>
      <c r="J14623">
        <v>39.942656999999997</v>
      </c>
      <c r="K14623">
        <v>-75.263571999999996</v>
      </c>
      <c r="L14623">
        <v>17</v>
      </c>
      <c r="M14623">
        <v>38</v>
      </c>
      <c r="N14623">
        <v>6</v>
      </c>
      <c r="O14623">
        <v>37</v>
      </c>
      <c r="P14623">
        <v>8</v>
      </c>
      <c r="Q14623">
        <v>26</v>
      </c>
    </row>
    <row r="14624" spans="1:17">
      <c r="A14624" s="22">
        <v>-8378109.7049648203</v>
      </c>
      <c r="B14624" s="22">
        <v>4852191.8576463005</v>
      </c>
      <c r="C14624" s="22">
        <v>14623</v>
      </c>
      <c r="D14624" s="22" t="s">
        <v>328</v>
      </c>
      <c r="E14624" s="22" t="s">
        <v>329</v>
      </c>
      <c r="F14624" s="22">
        <v>115</v>
      </c>
      <c r="G14624" s="22" t="s">
        <v>228</v>
      </c>
      <c r="H14624" s="22">
        <v>29956</v>
      </c>
      <c r="I14624" s="22" t="s">
        <v>8913</v>
      </c>
      <c r="J14624" s="22">
        <v>39.905310999999998</v>
      </c>
      <c r="K14624" s="22">
        <v>-75.261840000000007</v>
      </c>
      <c r="L14624" s="22">
        <v>1</v>
      </c>
      <c r="M14624" s="22">
        <v>2</v>
      </c>
      <c r="N14624" s="22">
        <v>0</v>
      </c>
      <c r="O14624" s="22">
        <v>0</v>
      </c>
      <c r="P14624" s="22">
        <v>0</v>
      </c>
      <c r="Q14624" s="22">
        <v>0</v>
      </c>
    </row>
    <row r="14625" spans="1:17">
      <c r="A14625">
        <v>-8382794.4744153703</v>
      </c>
      <c r="B14625">
        <v>4860729.9552292703</v>
      </c>
      <c r="C14625">
        <v>14624</v>
      </c>
      <c r="D14625" t="s">
        <v>328</v>
      </c>
      <c r="E14625" t="s">
        <v>329</v>
      </c>
      <c r="F14625">
        <v>110</v>
      </c>
      <c r="G14625" t="s">
        <v>248</v>
      </c>
      <c r="H14625">
        <v>20062</v>
      </c>
      <c r="I14625" t="s">
        <v>8914</v>
      </c>
      <c r="J14625">
        <v>39.964122000000003</v>
      </c>
      <c r="K14625">
        <v>-75.303923999999995</v>
      </c>
      <c r="L14625">
        <v>13</v>
      </c>
      <c r="M14625">
        <v>11</v>
      </c>
      <c r="N14625">
        <v>6</v>
      </c>
      <c r="O14625">
        <v>3</v>
      </c>
      <c r="P14625">
        <v>6</v>
      </c>
      <c r="Q14625">
        <v>5</v>
      </c>
    </row>
    <row r="14626" spans="1:17">
      <c r="A14626" s="22">
        <v>-8378598.95412686</v>
      </c>
      <c r="B14626" s="22">
        <v>4857569.1429077396</v>
      </c>
      <c r="C14626" s="22">
        <v>14625</v>
      </c>
      <c r="D14626" s="22" t="s">
        <v>328</v>
      </c>
      <c r="E14626" s="22" t="s">
        <v>329</v>
      </c>
      <c r="F14626" s="22">
        <v>113</v>
      </c>
      <c r="G14626" s="22" t="s">
        <v>232</v>
      </c>
      <c r="H14626" s="22">
        <v>20087</v>
      </c>
      <c r="I14626" s="22" t="s">
        <v>8915</v>
      </c>
      <c r="J14626" s="22">
        <v>39.942355999999997</v>
      </c>
      <c r="K14626" s="22">
        <v>-75.266234999999995</v>
      </c>
      <c r="L14626" s="22">
        <v>39</v>
      </c>
      <c r="M14626" s="22">
        <v>90</v>
      </c>
      <c r="N14626" s="22">
        <v>42</v>
      </c>
      <c r="O14626" s="22">
        <v>50</v>
      </c>
      <c r="P14626" s="22">
        <v>21</v>
      </c>
      <c r="Q14626" s="22">
        <v>33</v>
      </c>
    </row>
    <row r="14627" spans="1:17">
      <c r="A14627">
        <v>-8377755.5976646096</v>
      </c>
      <c r="B14627">
        <v>4852433.1888768002</v>
      </c>
      <c r="C14627">
        <v>14626</v>
      </c>
      <c r="D14627" t="s">
        <v>328</v>
      </c>
      <c r="E14627" t="s">
        <v>329</v>
      </c>
      <c r="F14627">
        <v>115</v>
      </c>
      <c r="G14627" t="s">
        <v>228</v>
      </c>
      <c r="H14627">
        <v>29957</v>
      </c>
      <c r="I14627" t="s">
        <v>8916</v>
      </c>
      <c r="J14627">
        <v>39.906973999999998</v>
      </c>
      <c r="K14627">
        <v>-75.258658999999994</v>
      </c>
      <c r="L14627">
        <v>4</v>
      </c>
      <c r="M14627">
        <v>0</v>
      </c>
      <c r="N14627">
        <v>0</v>
      </c>
      <c r="O14627">
        <v>0</v>
      </c>
      <c r="P14627">
        <v>0</v>
      </c>
      <c r="Q14627">
        <v>0</v>
      </c>
    </row>
    <row r="14628" spans="1:17">
      <c r="A14628" s="22">
        <v>-8382554.1356347501</v>
      </c>
      <c r="B14628" s="22">
        <v>4860872.4376611896</v>
      </c>
      <c r="C14628" s="22">
        <v>14627</v>
      </c>
      <c r="D14628" s="22" t="s">
        <v>328</v>
      </c>
      <c r="E14628" s="22" t="s">
        <v>329</v>
      </c>
      <c r="F14628" s="22">
        <v>110</v>
      </c>
      <c r="G14628" s="22" t="s">
        <v>248</v>
      </c>
      <c r="H14628" s="22">
        <v>20063</v>
      </c>
      <c r="I14628" s="22" t="s">
        <v>8917</v>
      </c>
      <c r="J14628" s="22">
        <v>39.965102999999999</v>
      </c>
      <c r="K14628" s="22">
        <v>-75.301765000000003</v>
      </c>
      <c r="L14628" s="22">
        <v>11</v>
      </c>
      <c r="M14628" s="22">
        <v>7</v>
      </c>
      <c r="N14628" s="22">
        <v>9</v>
      </c>
      <c r="O14628" s="22">
        <v>7</v>
      </c>
      <c r="P14628" s="22">
        <v>8</v>
      </c>
      <c r="Q14628" s="22">
        <v>1</v>
      </c>
    </row>
    <row r="14629" spans="1:17">
      <c r="A14629">
        <v>-8378841.8532557702</v>
      </c>
      <c r="B14629">
        <v>4857539.2328291303</v>
      </c>
      <c r="C14629">
        <v>14628</v>
      </c>
      <c r="D14629" t="s">
        <v>328</v>
      </c>
      <c r="E14629" t="s">
        <v>329</v>
      </c>
      <c r="F14629">
        <v>113</v>
      </c>
      <c r="G14629" t="s">
        <v>232</v>
      </c>
      <c r="H14629">
        <v>20088</v>
      </c>
      <c r="I14629" t="s">
        <v>8765</v>
      </c>
      <c r="J14629">
        <v>39.942149999999998</v>
      </c>
      <c r="K14629">
        <v>-75.268416999999999</v>
      </c>
      <c r="L14629">
        <v>9</v>
      </c>
      <c r="M14629">
        <v>14</v>
      </c>
      <c r="N14629">
        <v>3</v>
      </c>
      <c r="O14629">
        <v>13</v>
      </c>
      <c r="P14629">
        <v>3</v>
      </c>
      <c r="Q14629">
        <v>10</v>
      </c>
    </row>
    <row r="14630" spans="1:17">
      <c r="A14630" s="22">
        <v>-8378984.5648429701</v>
      </c>
      <c r="B14630" s="22">
        <v>4851894.6640355103</v>
      </c>
      <c r="C14630" s="22">
        <v>14629</v>
      </c>
      <c r="D14630" s="22" t="s">
        <v>328</v>
      </c>
      <c r="E14630" s="22" t="s">
        <v>329</v>
      </c>
      <c r="F14630" s="22">
        <v>115</v>
      </c>
      <c r="G14630" s="22" t="s">
        <v>228</v>
      </c>
      <c r="H14630" s="22">
        <v>29958</v>
      </c>
      <c r="I14630" s="22" t="s">
        <v>8918</v>
      </c>
      <c r="J14630" s="22">
        <v>39.903263000000003</v>
      </c>
      <c r="K14630" s="22">
        <v>-75.269699000000003</v>
      </c>
      <c r="L14630" s="22">
        <v>1</v>
      </c>
      <c r="M14630" s="22">
        <v>7</v>
      </c>
      <c r="N14630" s="22">
        <v>0</v>
      </c>
      <c r="O14630" s="22">
        <v>0</v>
      </c>
      <c r="P14630" s="22">
        <v>0</v>
      </c>
      <c r="Q14630" s="22">
        <v>0</v>
      </c>
    </row>
    <row r="14631" spans="1:17">
      <c r="A14631">
        <v>-8382357.1001360398</v>
      </c>
      <c r="B14631">
        <v>4860986.4541277103</v>
      </c>
      <c r="C14631">
        <v>14630</v>
      </c>
      <c r="D14631" t="s">
        <v>328</v>
      </c>
      <c r="E14631" t="s">
        <v>329</v>
      </c>
      <c r="F14631">
        <v>110</v>
      </c>
      <c r="G14631" t="s">
        <v>248</v>
      </c>
      <c r="H14631">
        <v>20064</v>
      </c>
      <c r="I14631" t="s">
        <v>8919</v>
      </c>
      <c r="J14631">
        <v>39.965888</v>
      </c>
      <c r="K14631">
        <v>-75.299994999999996</v>
      </c>
      <c r="L14631">
        <v>13</v>
      </c>
      <c r="M14631">
        <v>1</v>
      </c>
      <c r="N14631">
        <v>14</v>
      </c>
      <c r="O14631">
        <v>0</v>
      </c>
      <c r="P14631">
        <v>7</v>
      </c>
      <c r="Q14631">
        <v>0</v>
      </c>
    </row>
    <row r="14632" spans="1:17">
      <c r="A14632" s="22">
        <v>-8379159.4477629997</v>
      </c>
      <c r="B14632" s="22">
        <v>4857499.8852415197</v>
      </c>
      <c r="C14632" s="22">
        <v>14631</v>
      </c>
      <c r="D14632" s="22" t="s">
        <v>328</v>
      </c>
      <c r="E14632" s="22" t="s">
        <v>329</v>
      </c>
      <c r="F14632" s="22">
        <v>113</v>
      </c>
      <c r="G14632" s="22" t="s">
        <v>232</v>
      </c>
      <c r="H14632" s="22">
        <v>20089</v>
      </c>
      <c r="I14632" s="22" t="s">
        <v>8763</v>
      </c>
      <c r="J14632" s="22">
        <v>39.941879</v>
      </c>
      <c r="K14632" s="22">
        <v>-75.271270000000001</v>
      </c>
      <c r="L14632" s="22">
        <v>3</v>
      </c>
      <c r="M14632" s="22">
        <v>13</v>
      </c>
      <c r="N14632" s="22">
        <v>1</v>
      </c>
      <c r="O14632" s="22">
        <v>6</v>
      </c>
      <c r="P14632" s="22">
        <v>1</v>
      </c>
      <c r="Q14632" s="22">
        <v>4</v>
      </c>
    </row>
    <row r="14633" spans="1:17">
      <c r="A14633">
        <v>-8379189.1700670496</v>
      </c>
      <c r="B14633">
        <v>4852834.0177319301</v>
      </c>
      <c r="C14633">
        <v>14632</v>
      </c>
      <c r="D14633" t="s">
        <v>328</v>
      </c>
      <c r="E14633" t="s">
        <v>329</v>
      </c>
      <c r="F14633">
        <v>115</v>
      </c>
      <c r="G14633" t="s">
        <v>228</v>
      </c>
      <c r="H14633">
        <v>29963</v>
      </c>
      <c r="I14633" t="s">
        <v>8419</v>
      </c>
      <c r="J14633">
        <v>39.909736000000002</v>
      </c>
      <c r="K14633">
        <v>-75.271536999999995</v>
      </c>
      <c r="L14633">
        <v>8</v>
      </c>
      <c r="M14633">
        <v>3</v>
      </c>
      <c r="N14633">
        <v>0</v>
      </c>
      <c r="O14633">
        <v>0</v>
      </c>
      <c r="P14633">
        <v>0</v>
      </c>
      <c r="Q14633">
        <v>0</v>
      </c>
    </row>
    <row r="14634" spans="1:17">
      <c r="A14634" s="22">
        <v>-8382161.7344297003</v>
      </c>
      <c r="B14634" s="22">
        <v>4861100.0361642204</v>
      </c>
      <c r="C14634" s="22">
        <v>14633</v>
      </c>
      <c r="D14634" s="22" t="s">
        <v>328</v>
      </c>
      <c r="E14634" s="22" t="s">
        <v>329</v>
      </c>
      <c r="F14634" s="22">
        <v>110</v>
      </c>
      <c r="G14634" s="22" t="s">
        <v>248</v>
      </c>
      <c r="H14634" s="22">
        <v>20065</v>
      </c>
      <c r="I14634" s="22" t="s">
        <v>8920</v>
      </c>
      <c r="J14634" s="22">
        <v>39.966670000000001</v>
      </c>
      <c r="K14634" s="22">
        <v>-75.298240000000007</v>
      </c>
      <c r="L14634" s="22">
        <v>3</v>
      </c>
      <c r="M14634" s="22">
        <v>2</v>
      </c>
      <c r="N14634" s="22">
        <v>5</v>
      </c>
      <c r="O14634" s="22">
        <v>2</v>
      </c>
      <c r="P14634" s="22">
        <v>0</v>
      </c>
      <c r="Q14634" s="22">
        <v>1</v>
      </c>
    </row>
    <row r="14635" spans="1:17">
      <c r="A14635">
        <v>-8379274.99739445</v>
      </c>
      <c r="B14635">
        <v>4857485.9466500897</v>
      </c>
      <c r="C14635">
        <v>14634</v>
      </c>
      <c r="D14635" t="s">
        <v>328</v>
      </c>
      <c r="E14635" t="s">
        <v>329</v>
      </c>
      <c r="F14635">
        <v>113</v>
      </c>
      <c r="G14635" t="s">
        <v>232</v>
      </c>
      <c r="H14635">
        <v>20090</v>
      </c>
      <c r="I14635" t="s">
        <v>8921</v>
      </c>
      <c r="J14635">
        <v>39.941783000000001</v>
      </c>
      <c r="K14635">
        <v>-75.272307999999995</v>
      </c>
      <c r="L14635">
        <v>11</v>
      </c>
      <c r="M14635">
        <v>29</v>
      </c>
      <c r="N14635">
        <v>4</v>
      </c>
      <c r="O14635">
        <v>17</v>
      </c>
      <c r="P14635">
        <v>7</v>
      </c>
      <c r="Q14635">
        <v>9</v>
      </c>
    </row>
    <row r="14636" spans="1:17">
      <c r="A14636" s="22">
        <v>-8378083.4335650001</v>
      </c>
      <c r="B14636" s="22">
        <v>4852218.9944195896</v>
      </c>
      <c r="C14636" s="22">
        <v>14635</v>
      </c>
      <c r="D14636" s="22" t="s">
        <v>328</v>
      </c>
      <c r="E14636" s="22" t="s">
        <v>329</v>
      </c>
      <c r="F14636" s="22">
        <v>115</v>
      </c>
      <c r="G14636" s="22" t="s">
        <v>228</v>
      </c>
      <c r="H14636" s="22">
        <v>29966</v>
      </c>
      <c r="I14636" s="22" t="s">
        <v>8922</v>
      </c>
      <c r="J14636" s="22">
        <v>39.905498000000001</v>
      </c>
      <c r="K14636" s="22">
        <v>-75.261604000000005</v>
      </c>
      <c r="L14636" s="22">
        <v>0</v>
      </c>
      <c r="M14636" s="22">
        <v>0</v>
      </c>
      <c r="N14636" s="22">
        <v>0</v>
      </c>
      <c r="O14636" s="22">
        <v>0</v>
      </c>
      <c r="P14636" s="22">
        <v>0</v>
      </c>
      <c r="Q14636" s="22">
        <v>0</v>
      </c>
    </row>
    <row r="14637" spans="1:17">
      <c r="A14637">
        <v>-8397305.6379572097</v>
      </c>
      <c r="B14637">
        <v>4853404.2326082503</v>
      </c>
      <c r="C14637">
        <v>14636</v>
      </c>
      <c r="D14637" t="s">
        <v>328</v>
      </c>
      <c r="E14637" t="s">
        <v>329</v>
      </c>
      <c r="F14637">
        <v>110</v>
      </c>
      <c r="G14637" t="s">
        <v>248</v>
      </c>
      <c r="H14637">
        <v>25284</v>
      </c>
      <c r="I14637" t="s">
        <v>7916</v>
      </c>
      <c r="J14637">
        <v>39.913665000000002</v>
      </c>
      <c r="K14637">
        <v>-75.434280000000001</v>
      </c>
      <c r="L14637">
        <v>4</v>
      </c>
      <c r="M14637">
        <v>0</v>
      </c>
      <c r="N14637">
        <v>0</v>
      </c>
      <c r="O14637">
        <v>0</v>
      </c>
      <c r="P14637">
        <v>1</v>
      </c>
      <c r="Q14637">
        <v>0</v>
      </c>
    </row>
    <row r="14638" spans="1:17">
      <c r="A14638" s="22">
        <v>-8378576.8015481997</v>
      </c>
      <c r="B14638" s="22">
        <v>4853863.7372671096</v>
      </c>
      <c r="C14638" s="22">
        <v>14637</v>
      </c>
      <c r="D14638" s="22" t="s">
        <v>328</v>
      </c>
      <c r="E14638" s="22" t="s">
        <v>329</v>
      </c>
      <c r="F14638" s="22">
        <v>113</v>
      </c>
      <c r="G14638" s="22" t="s">
        <v>232</v>
      </c>
      <c r="H14638" s="22">
        <v>20123</v>
      </c>
      <c r="I14638" s="22" t="s">
        <v>8760</v>
      </c>
      <c r="J14638" s="22">
        <v>39.916831000000002</v>
      </c>
      <c r="K14638" s="22">
        <v>-75.266036</v>
      </c>
      <c r="L14638" s="22">
        <v>14</v>
      </c>
      <c r="M14638" s="22">
        <v>24</v>
      </c>
      <c r="N14638" s="22">
        <v>8</v>
      </c>
      <c r="O14638" s="22">
        <v>19</v>
      </c>
      <c r="P14638" s="22">
        <v>6</v>
      </c>
      <c r="Q14638" s="22">
        <v>15</v>
      </c>
    </row>
    <row r="14639" spans="1:17">
      <c r="A14639">
        <v>-8379945.91996546</v>
      </c>
      <c r="B14639">
        <v>4851126.90662036</v>
      </c>
      <c r="C14639">
        <v>14638</v>
      </c>
      <c r="D14639" t="s">
        <v>328</v>
      </c>
      <c r="E14639" t="s">
        <v>329</v>
      </c>
      <c r="F14639">
        <v>115</v>
      </c>
      <c r="G14639" t="s">
        <v>228</v>
      </c>
      <c r="H14639">
        <v>29968</v>
      </c>
      <c r="I14639" t="s">
        <v>8923</v>
      </c>
      <c r="J14639">
        <v>39.897972000000003</v>
      </c>
      <c r="K14639">
        <v>-75.278334999999998</v>
      </c>
      <c r="L14639">
        <v>1</v>
      </c>
      <c r="M14639">
        <v>0</v>
      </c>
      <c r="N14639">
        <v>0</v>
      </c>
      <c r="O14639">
        <v>0</v>
      </c>
      <c r="P14639">
        <v>0</v>
      </c>
      <c r="Q14639">
        <v>0</v>
      </c>
    </row>
    <row r="14640" spans="1:17">
      <c r="A14640" s="22">
        <v>-8388062.6693171598</v>
      </c>
      <c r="B14640" s="22">
        <v>4856978.6533068698</v>
      </c>
      <c r="C14640" s="22">
        <v>14639</v>
      </c>
      <c r="D14640" s="22" t="s">
        <v>328</v>
      </c>
      <c r="E14640" s="22" t="s">
        <v>329</v>
      </c>
      <c r="F14640" s="22">
        <v>110</v>
      </c>
      <c r="G14640" s="22" t="s">
        <v>248</v>
      </c>
      <c r="H14640" s="22">
        <v>29797</v>
      </c>
      <c r="I14640" s="22" t="s">
        <v>8460</v>
      </c>
      <c r="J14640" s="22">
        <v>39.938288999999997</v>
      </c>
      <c r="K14640" s="22">
        <v>-75.351248999999996</v>
      </c>
      <c r="L14640" s="22">
        <v>8</v>
      </c>
      <c r="M14640" s="22">
        <v>4</v>
      </c>
      <c r="N14640" s="22">
        <v>0</v>
      </c>
      <c r="O14640" s="22">
        <v>2</v>
      </c>
      <c r="P14640" s="22">
        <v>2</v>
      </c>
      <c r="Q14640" s="22">
        <v>2</v>
      </c>
    </row>
    <row r="14641" spans="1:17">
      <c r="A14641">
        <v>-8378737.3242539205</v>
      </c>
      <c r="B14641">
        <v>4853769.6865745401</v>
      </c>
      <c r="C14641">
        <v>14640</v>
      </c>
      <c r="D14641" t="s">
        <v>328</v>
      </c>
      <c r="E14641" t="s">
        <v>329</v>
      </c>
      <c r="F14641">
        <v>113</v>
      </c>
      <c r="G14641" t="s">
        <v>232</v>
      </c>
      <c r="H14641">
        <v>20124</v>
      </c>
      <c r="I14641" t="s">
        <v>8759</v>
      </c>
      <c r="J14641">
        <v>39.916182999999997</v>
      </c>
      <c r="K14641">
        <v>-75.267477999999997</v>
      </c>
      <c r="L14641">
        <v>17</v>
      </c>
      <c r="M14641">
        <v>27</v>
      </c>
      <c r="N14641">
        <v>11</v>
      </c>
      <c r="O14641">
        <v>19</v>
      </c>
      <c r="P14641">
        <v>11</v>
      </c>
      <c r="Q14641">
        <v>17</v>
      </c>
    </row>
    <row r="14642" spans="1:17">
      <c r="A14642" s="22">
        <v>-8376125.76899991</v>
      </c>
      <c r="B14642" s="22">
        <v>4850076.2879916597</v>
      </c>
      <c r="C14642" s="22">
        <v>14641</v>
      </c>
      <c r="D14642" s="22" t="s">
        <v>328</v>
      </c>
      <c r="E14642" s="22" t="s">
        <v>329</v>
      </c>
      <c r="F14642" s="22">
        <v>115</v>
      </c>
      <c r="G14642" s="22" t="s">
        <v>228</v>
      </c>
      <c r="H14642" s="22">
        <v>30159</v>
      </c>
      <c r="I14642" s="22" t="s">
        <v>2322</v>
      </c>
      <c r="J14642" s="22">
        <v>39.890731000000002</v>
      </c>
      <c r="K14642" s="22">
        <v>-75.244017999999997</v>
      </c>
      <c r="L14642" s="22">
        <v>9</v>
      </c>
      <c r="M14642" s="22">
        <v>0</v>
      </c>
      <c r="N14642" s="22">
        <v>4</v>
      </c>
      <c r="O14642" s="22">
        <v>1</v>
      </c>
      <c r="P14642" s="22">
        <v>6</v>
      </c>
      <c r="Q14642" s="22">
        <v>0</v>
      </c>
    </row>
    <row r="14643" spans="1:17">
      <c r="A14643">
        <v>-8388712.4411849193</v>
      </c>
      <c r="B14643">
        <v>4856924.9345782902</v>
      </c>
      <c r="C14643">
        <v>14642</v>
      </c>
      <c r="D14643" t="s">
        <v>328</v>
      </c>
      <c r="E14643" t="s">
        <v>329</v>
      </c>
      <c r="F14643">
        <v>110</v>
      </c>
      <c r="G14643" t="s">
        <v>248</v>
      </c>
      <c r="H14643">
        <v>29798</v>
      </c>
      <c r="I14643" t="s">
        <v>8924</v>
      </c>
      <c r="J14643">
        <v>39.937919000000001</v>
      </c>
      <c r="K14643">
        <v>-75.357085999999995</v>
      </c>
      <c r="L14643">
        <v>8</v>
      </c>
      <c r="M14643">
        <v>3</v>
      </c>
      <c r="N14643">
        <v>12</v>
      </c>
      <c r="O14643">
        <v>2</v>
      </c>
      <c r="P14643">
        <v>5</v>
      </c>
      <c r="Q14643">
        <v>0</v>
      </c>
    </row>
    <row r="14644" spans="1:17">
      <c r="A14644" s="22">
        <v>-8379065.1601542998</v>
      </c>
      <c r="B14644" s="22">
        <v>4853582.0232686298</v>
      </c>
      <c r="C14644" s="22">
        <v>14643</v>
      </c>
      <c r="D14644" s="22" t="s">
        <v>328</v>
      </c>
      <c r="E14644" s="22" t="s">
        <v>329</v>
      </c>
      <c r="F14644" s="22">
        <v>113</v>
      </c>
      <c r="G14644" s="22" t="s">
        <v>232</v>
      </c>
      <c r="H14644" s="22">
        <v>20126</v>
      </c>
      <c r="I14644" s="22" t="s">
        <v>8758</v>
      </c>
      <c r="J14644" s="22">
        <v>39.91489</v>
      </c>
      <c r="K14644" s="22">
        <v>-75.270422999999994</v>
      </c>
      <c r="L14644" s="22">
        <v>13</v>
      </c>
      <c r="M14644" s="22">
        <v>16</v>
      </c>
      <c r="N14644" s="22">
        <v>9</v>
      </c>
      <c r="O14644" s="22">
        <v>17</v>
      </c>
      <c r="P14644" s="22">
        <v>5</v>
      </c>
      <c r="Q14644" s="22">
        <v>14</v>
      </c>
    </row>
    <row r="14645" spans="1:17">
      <c r="A14645">
        <v>-8378444.3313541496</v>
      </c>
      <c r="B14645">
        <v>4852303.7428943003</v>
      </c>
      <c r="C14645">
        <v>14644</v>
      </c>
      <c r="D14645" t="s">
        <v>328</v>
      </c>
      <c r="E14645" t="s">
        <v>329</v>
      </c>
      <c r="F14645">
        <v>115</v>
      </c>
      <c r="G14645" t="s">
        <v>228</v>
      </c>
      <c r="H14645">
        <v>30341</v>
      </c>
      <c r="I14645" t="s">
        <v>8925</v>
      </c>
      <c r="J14645">
        <v>39.906081999999998</v>
      </c>
      <c r="K14645">
        <v>-75.264846000000006</v>
      </c>
      <c r="L14645">
        <v>0</v>
      </c>
      <c r="M14645">
        <v>3</v>
      </c>
      <c r="N14645">
        <v>0</v>
      </c>
      <c r="O14645">
        <v>0</v>
      </c>
      <c r="P14645">
        <v>0</v>
      </c>
      <c r="Q14645">
        <v>0</v>
      </c>
    </row>
    <row r="14646" spans="1:17">
      <c r="A14646" s="22">
        <v>-8394914.82925345</v>
      </c>
      <c r="B14646" s="22">
        <v>4853638.4815394804</v>
      </c>
      <c r="C14646" s="22">
        <v>14645</v>
      </c>
      <c r="D14646" s="22" t="s">
        <v>328</v>
      </c>
      <c r="E14646" s="22" t="s">
        <v>329</v>
      </c>
      <c r="F14646" s="22">
        <v>110</v>
      </c>
      <c r="G14646" s="22" t="s">
        <v>248</v>
      </c>
      <c r="H14646" s="22">
        <v>29809</v>
      </c>
      <c r="I14646" s="22" t="s">
        <v>8926</v>
      </c>
      <c r="J14646" s="22">
        <v>39.915278999999998</v>
      </c>
      <c r="K14646" s="22">
        <v>-75.412802999999997</v>
      </c>
      <c r="L14646" s="22">
        <v>4</v>
      </c>
      <c r="M14646" s="22">
        <v>1</v>
      </c>
      <c r="N14646" s="22">
        <v>0</v>
      </c>
      <c r="O14646" s="22">
        <v>0</v>
      </c>
      <c r="P14646" s="22">
        <v>0</v>
      </c>
      <c r="Q14646" s="22">
        <v>0</v>
      </c>
    </row>
    <row r="14647" spans="1:17">
      <c r="A14647">
        <v>-8379199.4114602003</v>
      </c>
      <c r="B14647">
        <v>4853511.6323003797</v>
      </c>
      <c r="C14647">
        <v>14646</v>
      </c>
      <c r="D14647" t="s">
        <v>328</v>
      </c>
      <c r="E14647" t="s">
        <v>329</v>
      </c>
      <c r="F14647">
        <v>113</v>
      </c>
      <c r="G14647" t="s">
        <v>232</v>
      </c>
      <c r="H14647">
        <v>20127</v>
      </c>
      <c r="I14647" t="s">
        <v>8927</v>
      </c>
      <c r="J14647">
        <v>39.914405000000002</v>
      </c>
      <c r="K14647">
        <v>-75.271629000000004</v>
      </c>
      <c r="L14647">
        <v>5</v>
      </c>
      <c r="M14647">
        <v>12</v>
      </c>
      <c r="N14647">
        <v>1</v>
      </c>
      <c r="O14647">
        <v>12</v>
      </c>
      <c r="P14647">
        <v>3</v>
      </c>
      <c r="Q14647">
        <v>12</v>
      </c>
    </row>
    <row r="14648" spans="1:17">
      <c r="A14648" s="22">
        <v>-8387619.3951048199</v>
      </c>
      <c r="B14648" s="22">
        <v>4857070.1209995197</v>
      </c>
      <c r="C14648" s="22">
        <v>14647</v>
      </c>
      <c r="D14648" s="22" t="s">
        <v>328</v>
      </c>
      <c r="E14648" s="22" t="s">
        <v>329</v>
      </c>
      <c r="F14648" s="22">
        <v>110</v>
      </c>
      <c r="G14648" s="22" t="s">
        <v>248</v>
      </c>
      <c r="H14648" s="22">
        <v>29810</v>
      </c>
      <c r="I14648" s="22" t="s">
        <v>7921</v>
      </c>
      <c r="J14648" s="22">
        <v>39.938918999999999</v>
      </c>
      <c r="K14648" s="22">
        <v>-75.347267000000002</v>
      </c>
      <c r="L14648" s="22">
        <v>2</v>
      </c>
      <c r="M14648" s="22">
        <v>0</v>
      </c>
      <c r="N14648" s="22">
        <v>1</v>
      </c>
      <c r="O14648" s="22">
        <v>0</v>
      </c>
      <c r="P14648" s="22">
        <v>1</v>
      </c>
      <c r="Q14648" s="22">
        <v>0</v>
      </c>
    </row>
    <row r="14649" spans="1:17">
      <c r="A14649">
        <v>-8378717.8433430297</v>
      </c>
      <c r="B14649">
        <v>4851431.3325377703</v>
      </c>
      <c r="C14649">
        <v>14648</v>
      </c>
      <c r="D14649" t="s">
        <v>328</v>
      </c>
      <c r="E14649" t="s">
        <v>329</v>
      </c>
      <c r="F14649">
        <v>115</v>
      </c>
      <c r="G14649" t="s">
        <v>228</v>
      </c>
      <c r="H14649">
        <v>30342</v>
      </c>
      <c r="I14649" t="s">
        <v>8928</v>
      </c>
      <c r="J14649">
        <v>39.900069999999999</v>
      </c>
      <c r="K14649">
        <v>-75.267302999999998</v>
      </c>
      <c r="L14649">
        <v>6</v>
      </c>
      <c r="M14649">
        <v>2</v>
      </c>
      <c r="N14649">
        <v>0</v>
      </c>
      <c r="O14649">
        <v>0</v>
      </c>
      <c r="P14649">
        <v>0</v>
      </c>
      <c r="Q14649">
        <v>0</v>
      </c>
    </row>
    <row r="14650" spans="1:17">
      <c r="A14650" s="22">
        <v>-8379349.6927727703</v>
      </c>
      <c r="B14650" s="22">
        <v>4853424.6965141697</v>
      </c>
      <c r="C14650" s="22">
        <v>14649</v>
      </c>
      <c r="D14650" s="22" t="s">
        <v>328</v>
      </c>
      <c r="E14650" s="22" t="s">
        <v>329</v>
      </c>
      <c r="F14650" s="22">
        <v>113</v>
      </c>
      <c r="G14650" s="22" t="s">
        <v>232</v>
      </c>
      <c r="H14650" s="22">
        <v>20129</v>
      </c>
      <c r="I14650" s="22" t="s">
        <v>8756</v>
      </c>
      <c r="J14650" s="22">
        <v>39.913806000000001</v>
      </c>
      <c r="K14650" s="22">
        <v>-75.272979000000007</v>
      </c>
      <c r="L14650" s="22">
        <v>4</v>
      </c>
      <c r="M14650" s="22">
        <v>20</v>
      </c>
      <c r="N14650" s="22">
        <v>6</v>
      </c>
      <c r="O14650" s="22">
        <v>9</v>
      </c>
      <c r="P14650" s="22">
        <v>4</v>
      </c>
      <c r="Q14650" s="22">
        <v>10</v>
      </c>
    </row>
    <row r="14651" spans="1:17">
      <c r="A14651">
        <v>-8398323.0981030706</v>
      </c>
      <c r="B14651">
        <v>4854782.37485578</v>
      </c>
      <c r="C14651">
        <v>14650</v>
      </c>
      <c r="D14651" t="s">
        <v>328</v>
      </c>
      <c r="E14651" t="s">
        <v>329</v>
      </c>
      <c r="F14651">
        <v>110</v>
      </c>
      <c r="G14651" t="s">
        <v>248</v>
      </c>
      <c r="H14651">
        <v>29919</v>
      </c>
      <c r="I14651" t="s">
        <v>7948</v>
      </c>
      <c r="J14651">
        <v>39.923160000000003</v>
      </c>
      <c r="K14651">
        <v>-75.443420000000003</v>
      </c>
      <c r="L14651">
        <v>0</v>
      </c>
      <c r="M14651">
        <v>0</v>
      </c>
      <c r="N14651">
        <v>0</v>
      </c>
      <c r="O14651">
        <v>0</v>
      </c>
      <c r="P14651">
        <v>1</v>
      </c>
      <c r="Q14651">
        <v>0</v>
      </c>
    </row>
    <row r="14652" spans="1:17">
      <c r="A14652" s="22">
        <v>-8380414.6863411898</v>
      </c>
      <c r="B14652" s="22">
        <v>4850292.1773592699</v>
      </c>
      <c r="C14652" s="22">
        <v>14651</v>
      </c>
      <c r="D14652" s="22" t="s">
        <v>328</v>
      </c>
      <c r="E14652" s="22" t="s">
        <v>329</v>
      </c>
      <c r="F14652" s="22">
        <v>115</v>
      </c>
      <c r="G14652" s="22" t="s">
        <v>228</v>
      </c>
      <c r="H14652" s="22">
        <v>30343</v>
      </c>
      <c r="I14652" s="22" t="s">
        <v>8929</v>
      </c>
      <c r="J14652" s="22">
        <v>39.892218999999997</v>
      </c>
      <c r="K14652" s="22">
        <v>-75.282545999999996</v>
      </c>
      <c r="L14652" s="22">
        <v>0</v>
      </c>
      <c r="M14652" s="22">
        <v>0</v>
      </c>
      <c r="N14652" s="22">
        <v>0</v>
      </c>
      <c r="O14652" s="22">
        <v>0</v>
      </c>
      <c r="P14652" s="22">
        <v>1</v>
      </c>
      <c r="Q14652" s="22">
        <v>0</v>
      </c>
    </row>
    <row r="14653" spans="1:17">
      <c r="A14653">
        <v>-8379564.5393899996</v>
      </c>
      <c r="B14653">
        <v>4853301.9137106398</v>
      </c>
      <c r="C14653">
        <v>14652</v>
      </c>
      <c r="D14653" t="s">
        <v>328</v>
      </c>
      <c r="E14653" t="s">
        <v>329</v>
      </c>
      <c r="F14653">
        <v>113</v>
      </c>
      <c r="G14653" t="s">
        <v>232</v>
      </c>
      <c r="H14653">
        <v>20131</v>
      </c>
      <c r="I14653" t="s">
        <v>8930</v>
      </c>
      <c r="J14653">
        <v>39.912959999999998</v>
      </c>
      <c r="K14653">
        <v>-75.274908999999994</v>
      </c>
      <c r="L14653">
        <v>10</v>
      </c>
      <c r="M14653">
        <v>24</v>
      </c>
      <c r="N14653">
        <v>8</v>
      </c>
      <c r="O14653">
        <v>16</v>
      </c>
      <c r="P14653">
        <v>8</v>
      </c>
      <c r="Q14653">
        <v>13</v>
      </c>
    </row>
    <row r="14654" spans="1:17">
      <c r="A14654" s="22">
        <v>-8398747.7819604501</v>
      </c>
      <c r="B14654" s="22">
        <v>4855540.9789241701</v>
      </c>
      <c r="C14654" s="22">
        <v>14653</v>
      </c>
      <c r="D14654" s="22" t="s">
        <v>328</v>
      </c>
      <c r="E14654" s="22" t="s">
        <v>329</v>
      </c>
      <c r="F14654" s="22">
        <v>110</v>
      </c>
      <c r="G14654" s="22" t="s">
        <v>248</v>
      </c>
      <c r="H14654" s="22">
        <v>29921</v>
      </c>
      <c r="I14654" s="22" t="s">
        <v>7952</v>
      </c>
      <c r="J14654" s="22">
        <v>39.928386000000003</v>
      </c>
      <c r="K14654" s="22">
        <v>-75.447235000000006</v>
      </c>
      <c r="L14654" s="22">
        <v>2</v>
      </c>
      <c r="M14654" s="22">
        <v>0</v>
      </c>
      <c r="N14654" s="22">
        <v>2</v>
      </c>
      <c r="O14654" s="22">
        <v>0</v>
      </c>
      <c r="P14654" s="22">
        <v>5</v>
      </c>
      <c r="Q14654" s="22">
        <v>0</v>
      </c>
    </row>
    <row r="14655" spans="1:17">
      <c r="A14655">
        <v>-8379436.2993366104</v>
      </c>
      <c r="B14655">
        <v>4857738.0058660796</v>
      </c>
      <c r="C14655">
        <v>14654</v>
      </c>
      <c r="D14655" t="s">
        <v>328</v>
      </c>
      <c r="E14655" t="s">
        <v>329</v>
      </c>
      <c r="F14655">
        <v>115</v>
      </c>
      <c r="G14655" t="s">
        <v>228</v>
      </c>
      <c r="H14655">
        <v>30344</v>
      </c>
      <c r="I14655" t="s">
        <v>8931</v>
      </c>
      <c r="J14655">
        <v>39.943519000000002</v>
      </c>
      <c r="K14655">
        <v>-75.273757000000003</v>
      </c>
      <c r="L14655">
        <v>2</v>
      </c>
      <c r="M14655">
        <v>2</v>
      </c>
      <c r="N14655">
        <v>0</v>
      </c>
      <c r="O14655">
        <v>0</v>
      </c>
      <c r="P14655">
        <v>0</v>
      </c>
      <c r="Q14655">
        <v>0</v>
      </c>
    </row>
    <row r="14656" spans="1:17">
      <c r="A14656" s="22">
        <v>-8379763.3560005603</v>
      </c>
      <c r="B14656" s="22">
        <v>4853183.3412133697</v>
      </c>
      <c r="C14656" s="22">
        <v>14655</v>
      </c>
      <c r="D14656" s="22" t="s">
        <v>328</v>
      </c>
      <c r="E14656" s="22" t="s">
        <v>329</v>
      </c>
      <c r="F14656" s="22">
        <v>113</v>
      </c>
      <c r="G14656" s="22" t="s">
        <v>232</v>
      </c>
      <c r="H14656" s="22">
        <v>20132</v>
      </c>
      <c r="I14656" s="22" t="s">
        <v>8750</v>
      </c>
      <c r="J14656" s="22">
        <v>39.912143</v>
      </c>
      <c r="K14656" s="22">
        <v>-75.276695000000004</v>
      </c>
      <c r="L14656" s="22">
        <v>12</v>
      </c>
      <c r="M14656" s="22">
        <v>14</v>
      </c>
      <c r="N14656" s="22">
        <v>6</v>
      </c>
      <c r="O14656" s="22">
        <v>10</v>
      </c>
      <c r="P14656" s="22">
        <v>4</v>
      </c>
      <c r="Q14656" s="22">
        <v>11</v>
      </c>
    </row>
    <row r="14657" spans="1:17">
      <c r="A14657">
        <v>-8394667.6999838892</v>
      </c>
      <c r="B14657">
        <v>4853144.5913893096</v>
      </c>
      <c r="C14657">
        <v>14656</v>
      </c>
      <c r="D14657" t="s">
        <v>328</v>
      </c>
      <c r="E14657" t="s">
        <v>329</v>
      </c>
      <c r="F14657">
        <v>110</v>
      </c>
      <c r="G14657" t="s">
        <v>248</v>
      </c>
      <c r="H14657">
        <v>30493</v>
      </c>
      <c r="I14657" t="s">
        <v>8932</v>
      </c>
      <c r="J14657">
        <v>39.911875999999999</v>
      </c>
      <c r="K14657">
        <v>-75.410583000000003</v>
      </c>
      <c r="L14657">
        <v>3</v>
      </c>
      <c r="M14657">
        <v>0</v>
      </c>
      <c r="N14657">
        <v>0</v>
      </c>
      <c r="O14657">
        <v>0</v>
      </c>
      <c r="P14657">
        <v>0</v>
      </c>
      <c r="Q14657">
        <v>0</v>
      </c>
    </row>
    <row r="14658" spans="1:17">
      <c r="A14658" s="22">
        <v>-8382809.7251856001</v>
      </c>
      <c r="B14658" s="22">
        <v>4862833.9938627398</v>
      </c>
      <c r="C14658" s="22">
        <v>14657</v>
      </c>
      <c r="D14658" s="22" t="s">
        <v>328</v>
      </c>
      <c r="E14658" s="22" t="s">
        <v>329</v>
      </c>
      <c r="F14658" s="22">
        <v>115</v>
      </c>
      <c r="G14658" s="22" t="s">
        <v>228</v>
      </c>
      <c r="H14658" s="22">
        <v>30345</v>
      </c>
      <c r="I14658" s="22" t="s">
        <v>8933</v>
      </c>
      <c r="J14658" s="22">
        <v>39.978606999999997</v>
      </c>
      <c r="K14658" s="22">
        <v>-75.304061000000004</v>
      </c>
      <c r="L14658" s="22">
        <v>0</v>
      </c>
      <c r="M14658" s="22">
        <v>4</v>
      </c>
      <c r="N14658" s="22">
        <v>0</v>
      </c>
      <c r="O14658" s="22">
        <v>0</v>
      </c>
      <c r="P14658" s="22">
        <v>0</v>
      </c>
      <c r="Q14658" s="22">
        <v>0</v>
      </c>
    </row>
    <row r="14659" spans="1:17">
      <c r="A14659">
        <v>-8379906.8468241896</v>
      </c>
      <c r="B14659">
        <v>4853099.1657579197</v>
      </c>
      <c r="C14659">
        <v>14658</v>
      </c>
      <c r="D14659" t="s">
        <v>328</v>
      </c>
      <c r="E14659" t="s">
        <v>329</v>
      </c>
      <c r="F14659">
        <v>113</v>
      </c>
      <c r="G14659" t="s">
        <v>232</v>
      </c>
      <c r="H14659">
        <v>20133</v>
      </c>
      <c r="I14659" t="s">
        <v>8934</v>
      </c>
      <c r="J14659">
        <v>39.911563000000001</v>
      </c>
      <c r="K14659">
        <v>-75.277984000000004</v>
      </c>
      <c r="L14659">
        <v>12</v>
      </c>
      <c r="M14659">
        <v>38</v>
      </c>
      <c r="N14659">
        <v>13</v>
      </c>
      <c r="O14659">
        <v>37</v>
      </c>
      <c r="P14659">
        <v>8</v>
      </c>
      <c r="Q14659">
        <v>28</v>
      </c>
    </row>
    <row r="14660" spans="1:17">
      <c r="A14660" s="22">
        <v>-8393206.0750697702</v>
      </c>
      <c r="B14660" s="22">
        <v>4854004.3795464598</v>
      </c>
      <c r="C14660" s="22">
        <v>14659</v>
      </c>
      <c r="D14660" s="22" t="s">
        <v>328</v>
      </c>
      <c r="E14660" s="22" t="s">
        <v>329</v>
      </c>
      <c r="F14660" s="22">
        <v>110</v>
      </c>
      <c r="G14660" s="22" t="s">
        <v>248</v>
      </c>
      <c r="H14660" s="22">
        <v>32300</v>
      </c>
      <c r="I14660" s="22" t="s">
        <v>8935</v>
      </c>
      <c r="J14660" s="22">
        <v>39.9178</v>
      </c>
      <c r="K14660" s="22">
        <v>-75.397452999999999</v>
      </c>
      <c r="L14660" s="22">
        <v>2</v>
      </c>
      <c r="M14660" s="22">
        <v>0</v>
      </c>
      <c r="N14660" s="22">
        <v>2</v>
      </c>
      <c r="O14660" s="22">
        <v>0</v>
      </c>
      <c r="P14660" s="22">
        <v>3</v>
      </c>
      <c r="Q14660" s="22">
        <v>0</v>
      </c>
    </row>
    <row r="14661" spans="1:17">
      <c r="A14661">
        <v>-8378011.1872154698</v>
      </c>
      <c r="B14661">
        <v>4852586.5816456201</v>
      </c>
      <c r="C14661">
        <v>14660</v>
      </c>
      <c r="D14661" t="s">
        <v>328</v>
      </c>
      <c r="E14661" t="s">
        <v>329</v>
      </c>
      <c r="F14661">
        <v>115</v>
      </c>
      <c r="G14661" t="s">
        <v>228</v>
      </c>
      <c r="H14661">
        <v>30363</v>
      </c>
      <c r="I14661" t="s">
        <v>8936</v>
      </c>
      <c r="J14661">
        <v>39.908031000000001</v>
      </c>
      <c r="K14661">
        <v>-75.260954999999996</v>
      </c>
      <c r="L14661">
        <v>0</v>
      </c>
      <c r="M14661">
        <v>1</v>
      </c>
      <c r="N14661">
        <v>0</v>
      </c>
      <c r="O14661">
        <v>0</v>
      </c>
      <c r="P14661">
        <v>0</v>
      </c>
      <c r="Q14661">
        <v>0</v>
      </c>
    </row>
    <row r="14662" spans="1:17">
      <c r="A14662" s="22">
        <v>-8380036.7566699497</v>
      </c>
      <c r="B14662" s="22">
        <v>4853021.6669170801</v>
      </c>
      <c r="C14662" s="22">
        <v>14661</v>
      </c>
      <c r="D14662" s="22" t="s">
        <v>328</v>
      </c>
      <c r="E14662" s="22" t="s">
        <v>329</v>
      </c>
      <c r="F14662" s="22">
        <v>113</v>
      </c>
      <c r="G14662" s="22" t="s">
        <v>232</v>
      </c>
      <c r="H14662" s="22">
        <v>20134</v>
      </c>
      <c r="I14662" s="22" t="s">
        <v>8937</v>
      </c>
      <c r="J14662" s="22">
        <v>39.911028999999999</v>
      </c>
      <c r="K14662" s="22">
        <v>-75.279150999999999</v>
      </c>
      <c r="L14662" s="22">
        <v>0</v>
      </c>
      <c r="M14662" s="22">
        <v>1</v>
      </c>
      <c r="N14662" s="22">
        <v>1</v>
      </c>
      <c r="O14662" s="22">
        <v>2</v>
      </c>
      <c r="P14662" s="22">
        <v>0</v>
      </c>
      <c r="Q14662" s="22">
        <v>0</v>
      </c>
    </row>
    <row r="14663" spans="1:17">
      <c r="A14663">
        <v>-8397254.6536304299</v>
      </c>
      <c r="B14663">
        <v>4853420.9230247997</v>
      </c>
      <c r="C14663">
        <v>14662</v>
      </c>
      <c r="D14663" t="s">
        <v>328</v>
      </c>
      <c r="E14663" t="s">
        <v>329</v>
      </c>
      <c r="F14663">
        <v>110</v>
      </c>
      <c r="G14663" t="s">
        <v>248</v>
      </c>
      <c r="H14663">
        <v>32521</v>
      </c>
      <c r="I14663" t="s">
        <v>7971</v>
      </c>
      <c r="J14663">
        <v>39.913780000000003</v>
      </c>
      <c r="K14663">
        <v>-75.433822000000006</v>
      </c>
      <c r="L14663">
        <v>38</v>
      </c>
      <c r="M14663">
        <v>1</v>
      </c>
      <c r="N14663">
        <v>51</v>
      </c>
      <c r="O14663">
        <v>0</v>
      </c>
      <c r="P14663">
        <v>28</v>
      </c>
      <c r="Q14663">
        <v>1</v>
      </c>
    </row>
    <row r="14664" spans="1:17">
      <c r="A14664" s="22">
        <v>-8377618.0067739896</v>
      </c>
      <c r="B14664" s="22">
        <v>4852517.3586934404</v>
      </c>
      <c r="C14664" s="22">
        <v>14663</v>
      </c>
      <c r="D14664" s="22" t="s">
        <v>328</v>
      </c>
      <c r="E14664" s="22" t="s">
        <v>329</v>
      </c>
      <c r="F14664" s="22">
        <v>115</v>
      </c>
      <c r="G14664" s="22" t="s">
        <v>228</v>
      </c>
      <c r="H14664" s="22">
        <v>30364</v>
      </c>
      <c r="I14664" s="22" t="s">
        <v>8938</v>
      </c>
      <c r="J14664" s="22">
        <v>39.907553999999998</v>
      </c>
      <c r="K14664" s="22">
        <v>-75.257423000000003</v>
      </c>
      <c r="L14664" s="22">
        <v>0</v>
      </c>
      <c r="M14664" s="22">
        <v>0</v>
      </c>
      <c r="N14664" s="22">
        <v>0</v>
      </c>
      <c r="O14664" s="22">
        <v>0</v>
      </c>
      <c r="P14664" s="22">
        <v>0</v>
      </c>
      <c r="Q14664" s="22">
        <v>0</v>
      </c>
    </row>
    <row r="14665" spans="1:17">
      <c r="A14665">
        <v>-8380378.1735482104</v>
      </c>
      <c r="B14665">
        <v>4852820.2308085104</v>
      </c>
      <c r="C14665">
        <v>14664</v>
      </c>
      <c r="D14665" t="s">
        <v>328</v>
      </c>
      <c r="E14665" t="s">
        <v>329</v>
      </c>
      <c r="F14665">
        <v>113</v>
      </c>
      <c r="G14665" t="s">
        <v>232</v>
      </c>
      <c r="H14665">
        <v>20135</v>
      </c>
      <c r="I14665" t="s">
        <v>8939</v>
      </c>
      <c r="J14665">
        <v>39.909641000000001</v>
      </c>
      <c r="K14665">
        <v>-75.282218</v>
      </c>
      <c r="L14665">
        <v>8</v>
      </c>
      <c r="M14665">
        <v>8</v>
      </c>
      <c r="N14665">
        <v>7</v>
      </c>
      <c r="O14665">
        <v>9</v>
      </c>
      <c r="P14665">
        <v>5</v>
      </c>
      <c r="Q14665">
        <v>6</v>
      </c>
    </row>
    <row r="14666" spans="1:17">
      <c r="A14666" s="22">
        <v>-8397781.1948218793</v>
      </c>
      <c r="B14666" s="22">
        <v>4853239.2166937701</v>
      </c>
      <c r="C14666" s="22">
        <v>14665</v>
      </c>
      <c r="D14666" s="22" t="s">
        <v>328</v>
      </c>
      <c r="E14666" s="22" t="s">
        <v>329</v>
      </c>
      <c r="F14666" s="22">
        <v>110</v>
      </c>
      <c r="G14666" s="22" t="s">
        <v>248</v>
      </c>
      <c r="H14666" s="22">
        <v>32522</v>
      </c>
      <c r="I14666" s="22" t="s">
        <v>7975</v>
      </c>
      <c r="J14666" s="22">
        <v>39.912528000000002</v>
      </c>
      <c r="K14666" s="22">
        <v>-75.438552000000001</v>
      </c>
      <c r="L14666" s="22">
        <v>5</v>
      </c>
      <c r="M14666" s="22">
        <v>0</v>
      </c>
      <c r="N14666" s="22">
        <v>5</v>
      </c>
      <c r="O14666" s="22">
        <v>0</v>
      </c>
      <c r="P14666" s="22">
        <v>1</v>
      </c>
      <c r="Q14666" s="22">
        <v>0</v>
      </c>
    </row>
    <row r="14667" spans="1:17">
      <c r="A14667">
        <v>-8378303.4008788001</v>
      </c>
      <c r="B14667">
        <v>4854193.7925721304</v>
      </c>
      <c r="C14667">
        <v>14666</v>
      </c>
      <c r="D14667" t="s">
        <v>328</v>
      </c>
      <c r="E14667" t="s">
        <v>329</v>
      </c>
      <c r="F14667">
        <v>115</v>
      </c>
      <c r="G14667" t="s">
        <v>228</v>
      </c>
      <c r="H14667">
        <v>30597</v>
      </c>
      <c r="I14667" t="s">
        <v>308</v>
      </c>
      <c r="J14667">
        <v>39.919105000000002</v>
      </c>
      <c r="K14667">
        <v>-75.263580000000005</v>
      </c>
      <c r="L14667">
        <v>35</v>
      </c>
      <c r="M14667">
        <v>91</v>
      </c>
      <c r="N14667">
        <v>0</v>
      </c>
      <c r="O14667">
        <v>79</v>
      </c>
      <c r="P14667">
        <v>2</v>
      </c>
      <c r="Q14667">
        <v>50</v>
      </c>
    </row>
    <row r="14668" spans="1:17">
      <c r="A14668" s="22">
        <v>-8380570.9789062599</v>
      </c>
      <c r="B14668" s="22">
        <v>4852705.0019015204</v>
      </c>
      <c r="C14668" s="22">
        <v>14667</v>
      </c>
      <c r="D14668" s="22" t="s">
        <v>328</v>
      </c>
      <c r="E14668" s="22" t="s">
        <v>329</v>
      </c>
      <c r="F14668" s="22">
        <v>113</v>
      </c>
      <c r="G14668" s="22" t="s">
        <v>232</v>
      </c>
      <c r="H14668" s="22">
        <v>20136</v>
      </c>
      <c r="I14668" s="22" t="s">
        <v>8744</v>
      </c>
      <c r="J14668" s="22">
        <v>39.908847000000002</v>
      </c>
      <c r="K14668" s="22">
        <v>-75.283950000000004</v>
      </c>
      <c r="L14668" s="22">
        <v>5</v>
      </c>
      <c r="M14668" s="22">
        <v>9</v>
      </c>
      <c r="N14668" s="22">
        <v>4</v>
      </c>
      <c r="O14668" s="22">
        <v>8</v>
      </c>
      <c r="P14668" s="22">
        <v>2</v>
      </c>
      <c r="Q14668" s="22">
        <v>3</v>
      </c>
    </row>
    <row r="14669" spans="1:17">
      <c r="A14669">
        <v>-8380911.6165480902</v>
      </c>
      <c r="B14669">
        <v>4860083.5086312201</v>
      </c>
      <c r="C14669">
        <v>14668</v>
      </c>
      <c r="D14669" t="s">
        <v>328</v>
      </c>
      <c r="E14669" t="s">
        <v>329</v>
      </c>
      <c r="F14669">
        <v>110</v>
      </c>
      <c r="G14669" t="s">
        <v>232</v>
      </c>
      <c r="H14669">
        <v>2050</v>
      </c>
      <c r="I14669" t="s">
        <v>7982</v>
      </c>
      <c r="J14669">
        <v>39.959671</v>
      </c>
      <c r="K14669">
        <v>-75.287009999999995</v>
      </c>
      <c r="L14669">
        <v>17</v>
      </c>
      <c r="M14669">
        <v>76</v>
      </c>
      <c r="N14669">
        <v>14</v>
      </c>
      <c r="O14669">
        <v>60</v>
      </c>
      <c r="P14669">
        <v>6</v>
      </c>
      <c r="Q14669">
        <v>31</v>
      </c>
    </row>
    <row r="14670" spans="1:17">
      <c r="A14670" s="22">
        <v>-8383559.6845950801</v>
      </c>
      <c r="B14670" s="22">
        <v>4864242.2130236402</v>
      </c>
      <c r="C14670" s="22">
        <v>14669</v>
      </c>
      <c r="D14670" s="22" t="s">
        <v>328</v>
      </c>
      <c r="E14670" s="22" t="s">
        <v>329</v>
      </c>
      <c r="F14670" s="22">
        <v>115</v>
      </c>
      <c r="G14670" s="22" t="s">
        <v>228</v>
      </c>
      <c r="H14670" s="22">
        <v>31690</v>
      </c>
      <c r="I14670" s="22" t="s">
        <v>8940</v>
      </c>
      <c r="J14670" s="22">
        <v>39.988300000000002</v>
      </c>
      <c r="K14670" s="22">
        <v>-75.310798000000005</v>
      </c>
      <c r="L14670" s="22">
        <v>2</v>
      </c>
      <c r="M14670" s="22">
        <v>3</v>
      </c>
      <c r="N14670" s="22">
        <v>0</v>
      </c>
      <c r="O14670" s="22">
        <v>0</v>
      </c>
      <c r="P14670" s="22">
        <v>0</v>
      </c>
      <c r="Q14670" s="22">
        <v>0</v>
      </c>
    </row>
    <row r="14671" spans="1:17">
      <c r="A14671">
        <v>-8380809.6478945203</v>
      </c>
      <c r="B14671">
        <v>4852562.7816663999</v>
      </c>
      <c r="C14671">
        <v>14670</v>
      </c>
      <c r="D14671" t="s">
        <v>328</v>
      </c>
      <c r="E14671" t="s">
        <v>329</v>
      </c>
      <c r="F14671">
        <v>113</v>
      </c>
      <c r="G14671" t="s">
        <v>232</v>
      </c>
      <c r="H14671">
        <v>20137</v>
      </c>
      <c r="I14671" t="s">
        <v>8742</v>
      </c>
      <c r="J14671">
        <v>39.907867000000003</v>
      </c>
      <c r="K14671">
        <v>-75.286094000000006</v>
      </c>
      <c r="L14671">
        <v>3</v>
      </c>
      <c r="M14671">
        <v>34</v>
      </c>
      <c r="N14671">
        <v>9</v>
      </c>
      <c r="O14671">
        <v>32</v>
      </c>
      <c r="P14671">
        <v>8</v>
      </c>
      <c r="Q14671">
        <v>17</v>
      </c>
    </row>
    <row r="14672" spans="1:17">
      <c r="A14672" s="22">
        <v>-8384947.5046867998</v>
      </c>
      <c r="B14672" s="22">
        <v>4859175.9982396401</v>
      </c>
      <c r="C14672" s="22">
        <v>14671</v>
      </c>
      <c r="D14672" s="22" t="s">
        <v>328</v>
      </c>
      <c r="E14672" s="22" t="s">
        <v>329</v>
      </c>
      <c r="F14672" s="22">
        <v>110</v>
      </c>
      <c r="G14672" s="22" t="s">
        <v>232</v>
      </c>
      <c r="H14672" s="22">
        <v>2051</v>
      </c>
      <c r="I14672" s="22" t="s">
        <v>8941</v>
      </c>
      <c r="J14672" s="22">
        <v>39.953422000000003</v>
      </c>
      <c r="K14672" s="22">
        <v>-75.323265000000006</v>
      </c>
      <c r="L14672" s="22">
        <v>4</v>
      </c>
      <c r="M14672" s="22">
        <v>13</v>
      </c>
      <c r="N14672" s="22">
        <v>5</v>
      </c>
      <c r="O14672" s="22">
        <v>9</v>
      </c>
      <c r="P14672" s="22">
        <v>2</v>
      </c>
      <c r="Q14672" s="22">
        <v>6</v>
      </c>
    </row>
    <row r="14673" spans="1:17">
      <c r="A14673">
        <v>-8383874.8300735103</v>
      </c>
      <c r="B14673">
        <v>4863944.0775328903</v>
      </c>
      <c r="C14673">
        <v>14672</v>
      </c>
      <c r="D14673" t="s">
        <v>328</v>
      </c>
      <c r="E14673" t="s">
        <v>329</v>
      </c>
      <c r="F14673">
        <v>115</v>
      </c>
      <c r="G14673" t="s">
        <v>228</v>
      </c>
      <c r="H14673">
        <v>31691</v>
      </c>
      <c r="I14673" t="s">
        <v>8942</v>
      </c>
      <c r="J14673">
        <v>39.986248000000003</v>
      </c>
      <c r="K14673">
        <v>-75.313629000000006</v>
      </c>
      <c r="L14673">
        <v>0</v>
      </c>
      <c r="M14673">
        <v>2</v>
      </c>
      <c r="N14673">
        <v>0</v>
      </c>
      <c r="O14673">
        <v>0</v>
      </c>
      <c r="P14673">
        <v>0</v>
      </c>
      <c r="Q14673">
        <v>0</v>
      </c>
    </row>
    <row r="14674" spans="1:17">
      <c r="A14674" s="22">
        <v>-8381053.4375793599</v>
      </c>
      <c r="B14674" s="22">
        <v>4852426.6584897796</v>
      </c>
      <c r="C14674" s="22">
        <v>14673</v>
      </c>
      <c r="D14674" s="22" t="s">
        <v>328</v>
      </c>
      <c r="E14674" s="22" t="s">
        <v>329</v>
      </c>
      <c r="F14674" s="22">
        <v>113</v>
      </c>
      <c r="G14674" s="22" t="s">
        <v>232</v>
      </c>
      <c r="H14674" s="22">
        <v>20138</v>
      </c>
      <c r="I14674" s="22" t="s">
        <v>8943</v>
      </c>
      <c r="J14674" s="22">
        <v>39.906928999999998</v>
      </c>
      <c r="K14674" s="22">
        <v>-75.288284000000004</v>
      </c>
      <c r="L14674" s="22">
        <v>10</v>
      </c>
      <c r="M14674" s="22">
        <v>40</v>
      </c>
      <c r="N14674" s="22">
        <v>5</v>
      </c>
      <c r="O14674" s="22">
        <v>30</v>
      </c>
      <c r="P14674" s="22">
        <v>11</v>
      </c>
      <c r="Q14674" s="22">
        <v>33</v>
      </c>
    </row>
    <row r="14675" spans="1:17">
      <c r="A14675">
        <v>-8388546.7977826204</v>
      </c>
      <c r="B14675">
        <v>4857069.5402496103</v>
      </c>
      <c r="C14675">
        <v>14674</v>
      </c>
      <c r="D14675" t="s">
        <v>328</v>
      </c>
      <c r="E14675" t="s">
        <v>329</v>
      </c>
      <c r="F14675">
        <v>110</v>
      </c>
      <c r="G14675" t="s">
        <v>232</v>
      </c>
      <c r="H14675">
        <v>2052</v>
      </c>
      <c r="I14675" t="s">
        <v>8807</v>
      </c>
      <c r="J14675">
        <v>39.938915000000001</v>
      </c>
      <c r="K14675">
        <v>-75.355598000000001</v>
      </c>
      <c r="L14675">
        <v>25</v>
      </c>
      <c r="M14675">
        <v>104</v>
      </c>
      <c r="N14675">
        <v>31</v>
      </c>
      <c r="O14675">
        <v>123</v>
      </c>
      <c r="P14675">
        <v>14</v>
      </c>
      <c r="Q14675">
        <v>61</v>
      </c>
    </row>
    <row r="14676" spans="1:17">
      <c r="A14676" s="22">
        <v>-8384259.5502337003</v>
      </c>
      <c r="B14676" s="22">
        <v>4863526.6738336002</v>
      </c>
      <c r="C14676" s="22">
        <v>14675</v>
      </c>
      <c r="D14676" s="22" t="s">
        <v>328</v>
      </c>
      <c r="E14676" s="22" t="s">
        <v>329</v>
      </c>
      <c r="F14676" s="22">
        <v>115</v>
      </c>
      <c r="G14676" s="22" t="s">
        <v>228</v>
      </c>
      <c r="H14676" s="22">
        <v>31692</v>
      </c>
      <c r="I14676" s="22" t="s">
        <v>8944</v>
      </c>
      <c r="J14676" s="22">
        <v>39.983375000000002</v>
      </c>
      <c r="K14676" s="22">
        <v>-75.317085000000006</v>
      </c>
      <c r="L14676" s="22">
        <v>2</v>
      </c>
      <c r="M14676" s="22">
        <v>6</v>
      </c>
      <c r="N14676" s="22">
        <v>0</v>
      </c>
      <c r="O14676" s="22">
        <v>0</v>
      </c>
      <c r="P14676" s="22">
        <v>0</v>
      </c>
      <c r="Q14676" s="22">
        <v>0</v>
      </c>
    </row>
    <row r="14677" spans="1:17">
      <c r="A14677">
        <v>-8381227.5412629601</v>
      </c>
      <c r="B14677">
        <v>4852323.0435897103</v>
      </c>
      <c r="C14677">
        <v>14676</v>
      </c>
      <c r="D14677" t="s">
        <v>328</v>
      </c>
      <c r="E14677" t="s">
        <v>329</v>
      </c>
      <c r="F14677">
        <v>113</v>
      </c>
      <c r="G14677" t="s">
        <v>232</v>
      </c>
      <c r="H14677">
        <v>20139</v>
      </c>
      <c r="I14677" t="s">
        <v>8945</v>
      </c>
      <c r="J14677">
        <v>39.906215000000003</v>
      </c>
      <c r="K14677">
        <v>-75.289848000000006</v>
      </c>
      <c r="L14677">
        <v>17</v>
      </c>
      <c r="M14677">
        <v>71</v>
      </c>
      <c r="N14677">
        <v>21</v>
      </c>
      <c r="O14677">
        <v>81</v>
      </c>
      <c r="P14677">
        <v>15</v>
      </c>
      <c r="Q14677">
        <v>69</v>
      </c>
    </row>
    <row r="14678" spans="1:17">
      <c r="A14678" s="22">
        <v>-8395206.1523608603</v>
      </c>
      <c r="B14678" s="22">
        <v>4853594.2147447001</v>
      </c>
      <c r="C14678" s="22">
        <v>14677</v>
      </c>
      <c r="D14678" s="22" t="s">
        <v>328</v>
      </c>
      <c r="E14678" s="22" t="s">
        <v>329</v>
      </c>
      <c r="F14678" s="22">
        <v>110</v>
      </c>
      <c r="G14678" s="22" t="s">
        <v>232</v>
      </c>
      <c r="H14678" s="22">
        <v>2054</v>
      </c>
      <c r="I14678" s="22" t="s">
        <v>8946</v>
      </c>
      <c r="J14678" s="22">
        <v>39.914974000000001</v>
      </c>
      <c r="K14678" s="22">
        <v>-75.415419999999997</v>
      </c>
      <c r="L14678" s="22">
        <v>0</v>
      </c>
      <c r="M14678" s="22">
        <v>17</v>
      </c>
      <c r="N14678" s="22">
        <v>0</v>
      </c>
      <c r="O14678" s="22">
        <v>0</v>
      </c>
      <c r="P14678" s="22">
        <v>0</v>
      </c>
      <c r="Q14678" s="22">
        <v>0</v>
      </c>
    </row>
    <row r="14679" spans="1:17">
      <c r="A14679">
        <v>-8384394.5807760302</v>
      </c>
      <c r="B14679">
        <v>4863253.4023254104</v>
      </c>
      <c r="C14679">
        <v>14678</v>
      </c>
      <c r="D14679" t="s">
        <v>328</v>
      </c>
      <c r="E14679" t="s">
        <v>329</v>
      </c>
      <c r="F14679">
        <v>115</v>
      </c>
      <c r="G14679" t="s">
        <v>228</v>
      </c>
      <c r="H14679">
        <v>31693</v>
      </c>
      <c r="I14679" t="s">
        <v>8947</v>
      </c>
      <c r="J14679">
        <v>39.981493999999998</v>
      </c>
      <c r="K14679">
        <v>-75.318297999999999</v>
      </c>
      <c r="L14679">
        <v>0</v>
      </c>
      <c r="M14679">
        <v>0</v>
      </c>
      <c r="N14679">
        <v>0</v>
      </c>
      <c r="O14679">
        <v>0</v>
      </c>
      <c r="P14679">
        <v>0</v>
      </c>
      <c r="Q14679">
        <v>0</v>
      </c>
    </row>
    <row r="14680" spans="1:17">
      <c r="A14680" s="22">
        <v>-8381465.3196953004</v>
      </c>
      <c r="B14680" s="22">
        <v>4852176.9106851602</v>
      </c>
      <c r="C14680" s="22">
        <v>14679</v>
      </c>
      <c r="D14680" s="22" t="s">
        <v>328</v>
      </c>
      <c r="E14680" s="22" t="s">
        <v>329</v>
      </c>
      <c r="F14680" s="22">
        <v>113</v>
      </c>
      <c r="G14680" s="22" t="s">
        <v>232</v>
      </c>
      <c r="H14680" s="22">
        <v>20140</v>
      </c>
      <c r="I14680" s="22" t="s">
        <v>8739</v>
      </c>
      <c r="J14680" s="22">
        <v>39.905208000000002</v>
      </c>
      <c r="K14680" s="22">
        <v>-75.291983999999999</v>
      </c>
      <c r="L14680" s="22">
        <v>25</v>
      </c>
      <c r="M14680" s="22">
        <v>47</v>
      </c>
      <c r="N14680" s="22">
        <v>19</v>
      </c>
      <c r="O14680" s="22">
        <v>38</v>
      </c>
      <c r="P14680" s="22">
        <v>22</v>
      </c>
      <c r="Q14680" s="22">
        <v>34</v>
      </c>
    </row>
    <row r="14681" spans="1:17">
      <c r="A14681">
        <v>-8391910.8727943897</v>
      </c>
      <c r="B14681">
        <v>4853795.0859794198</v>
      </c>
      <c r="C14681">
        <v>14680</v>
      </c>
      <c r="D14681" t="s">
        <v>328</v>
      </c>
      <c r="E14681" t="s">
        <v>329</v>
      </c>
      <c r="F14681">
        <v>110</v>
      </c>
      <c r="G14681" t="s">
        <v>232</v>
      </c>
      <c r="H14681">
        <v>4599</v>
      </c>
      <c r="I14681" t="s">
        <v>8948</v>
      </c>
      <c r="J14681">
        <v>39.916358000000002</v>
      </c>
      <c r="K14681">
        <v>-75.385818</v>
      </c>
      <c r="L14681">
        <v>1</v>
      </c>
      <c r="M14681">
        <v>1</v>
      </c>
      <c r="N14681">
        <v>0</v>
      </c>
      <c r="O14681">
        <v>0</v>
      </c>
      <c r="P14681">
        <v>0</v>
      </c>
      <c r="Q14681">
        <v>0</v>
      </c>
    </row>
    <row r="14682" spans="1:17">
      <c r="A14682" s="22">
        <v>-8384439.5538503099</v>
      </c>
      <c r="B14682" s="22">
        <v>4862797.3854439501</v>
      </c>
      <c r="C14682" s="22">
        <v>14681</v>
      </c>
      <c r="D14682" s="22" t="s">
        <v>328</v>
      </c>
      <c r="E14682" s="22" t="s">
        <v>329</v>
      </c>
      <c r="F14682" s="22">
        <v>115</v>
      </c>
      <c r="G14682" s="22" t="s">
        <v>228</v>
      </c>
      <c r="H14682" s="22">
        <v>31695</v>
      </c>
      <c r="I14682" s="22" t="s">
        <v>8949</v>
      </c>
      <c r="J14682" s="22">
        <v>39.978355000000001</v>
      </c>
      <c r="K14682" s="22">
        <v>-75.318702000000002</v>
      </c>
      <c r="L14682" s="22">
        <v>0</v>
      </c>
      <c r="M14682" s="22">
        <v>1</v>
      </c>
      <c r="N14682" s="22">
        <v>0</v>
      </c>
      <c r="O14682" s="22">
        <v>0</v>
      </c>
      <c r="P14682" s="22">
        <v>0</v>
      </c>
      <c r="Q14682" s="22">
        <v>0</v>
      </c>
    </row>
    <row r="14683" spans="1:17">
      <c r="A14683">
        <v>-8383473.07803124</v>
      </c>
      <c r="B14683">
        <v>4851110.22005447</v>
      </c>
      <c r="C14683">
        <v>14682</v>
      </c>
      <c r="D14683" t="s">
        <v>328</v>
      </c>
      <c r="E14683" t="s">
        <v>329</v>
      </c>
      <c r="F14683">
        <v>113</v>
      </c>
      <c r="G14683" t="s">
        <v>232</v>
      </c>
      <c r="H14683">
        <v>20149</v>
      </c>
      <c r="I14683" t="s">
        <v>8950</v>
      </c>
      <c r="J14683">
        <v>39.897857000000002</v>
      </c>
      <c r="K14683">
        <v>-75.310019999999994</v>
      </c>
      <c r="L14683">
        <v>7</v>
      </c>
      <c r="M14683">
        <v>14</v>
      </c>
      <c r="N14683">
        <v>14</v>
      </c>
      <c r="O14683">
        <v>16</v>
      </c>
      <c r="P14683">
        <v>5</v>
      </c>
      <c r="Q14683">
        <v>16</v>
      </c>
    </row>
    <row r="14684" spans="1:17">
      <c r="A14684" s="22">
        <v>-8392924.8820360303</v>
      </c>
      <c r="B14684" s="22">
        <v>4853982.3178808503</v>
      </c>
      <c r="C14684" s="22">
        <v>14683</v>
      </c>
      <c r="D14684" s="22" t="s">
        <v>328</v>
      </c>
      <c r="E14684" s="22" t="s">
        <v>329</v>
      </c>
      <c r="F14684" s="22">
        <v>110</v>
      </c>
      <c r="G14684" s="22" t="s">
        <v>232</v>
      </c>
      <c r="H14684" s="22">
        <v>4614</v>
      </c>
      <c r="I14684" s="22" t="s">
        <v>8951</v>
      </c>
      <c r="J14684" s="22">
        <v>39.917648</v>
      </c>
      <c r="K14684" s="22">
        <v>-75.394926999999996</v>
      </c>
      <c r="L14684" s="22">
        <v>1</v>
      </c>
      <c r="M14684" s="22">
        <v>1</v>
      </c>
      <c r="N14684" s="22">
        <v>0</v>
      </c>
      <c r="O14684" s="22">
        <v>1</v>
      </c>
      <c r="P14684" s="22">
        <v>0</v>
      </c>
      <c r="Q14684" s="22">
        <v>1</v>
      </c>
    </row>
    <row r="14685" spans="1:17">
      <c r="A14685">
        <v>-8384502.4493626095</v>
      </c>
      <c r="B14685">
        <v>4862325.8462133501</v>
      </c>
      <c r="C14685">
        <v>14684</v>
      </c>
      <c r="D14685" t="s">
        <v>328</v>
      </c>
      <c r="E14685" t="s">
        <v>329</v>
      </c>
      <c r="F14685">
        <v>115</v>
      </c>
      <c r="G14685" t="s">
        <v>228</v>
      </c>
      <c r="H14685">
        <v>31696</v>
      </c>
      <c r="I14685" t="s">
        <v>8952</v>
      </c>
      <c r="J14685">
        <v>39.975109000000003</v>
      </c>
      <c r="K14685">
        <v>-75.319266999999996</v>
      </c>
      <c r="L14685">
        <v>1</v>
      </c>
      <c r="M14685">
        <v>0</v>
      </c>
      <c r="N14685">
        <v>0</v>
      </c>
      <c r="O14685">
        <v>0</v>
      </c>
      <c r="P14685">
        <v>0</v>
      </c>
      <c r="Q14685">
        <v>0</v>
      </c>
    </row>
    <row r="14686" spans="1:17">
      <c r="A14686" s="22">
        <v>-8383665.8833892997</v>
      </c>
      <c r="B14686" s="22">
        <v>4851016.6307038805</v>
      </c>
      <c r="C14686" s="22">
        <v>14685</v>
      </c>
      <c r="D14686" s="22" t="s">
        <v>328</v>
      </c>
      <c r="E14686" s="22" t="s">
        <v>329</v>
      </c>
      <c r="F14686" s="22">
        <v>113</v>
      </c>
      <c r="G14686" s="22" t="s">
        <v>232</v>
      </c>
      <c r="H14686" s="22">
        <v>20150</v>
      </c>
      <c r="I14686" s="22" t="s">
        <v>8729</v>
      </c>
      <c r="J14686" s="22">
        <v>39.897212000000003</v>
      </c>
      <c r="K14686" s="22">
        <v>-75.311751999999998</v>
      </c>
      <c r="L14686" s="22">
        <v>5</v>
      </c>
      <c r="M14686" s="22">
        <v>18</v>
      </c>
      <c r="N14686" s="22">
        <v>3</v>
      </c>
      <c r="O14686" s="22">
        <v>11</v>
      </c>
      <c r="P14686" s="22">
        <v>3</v>
      </c>
      <c r="Q14686" s="22">
        <v>6</v>
      </c>
    </row>
    <row r="14687" spans="1:17">
      <c r="A14687">
        <v>-8384417.5125911301</v>
      </c>
      <c r="B14687">
        <v>4863024.0111577697</v>
      </c>
      <c r="C14687">
        <v>14686</v>
      </c>
      <c r="D14687" t="s">
        <v>328</v>
      </c>
      <c r="E14687" t="s">
        <v>329</v>
      </c>
      <c r="F14687">
        <v>115</v>
      </c>
      <c r="G14687" t="s">
        <v>228</v>
      </c>
      <c r="H14687">
        <v>31730</v>
      </c>
      <c r="I14687" t="s">
        <v>8953</v>
      </c>
      <c r="J14687">
        <v>39.979914999999998</v>
      </c>
      <c r="K14687">
        <v>-75.318504000000004</v>
      </c>
      <c r="L14687">
        <v>0</v>
      </c>
      <c r="M14687">
        <v>0</v>
      </c>
      <c r="N14687">
        <v>0</v>
      </c>
      <c r="O14687">
        <v>0</v>
      </c>
      <c r="P14687">
        <v>0</v>
      </c>
      <c r="Q14687">
        <v>0</v>
      </c>
    </row>
    <row r="14688" spans="1:17">
      <c r="A14688" s="22">
        <v>-8392501.0887345802</v>
      </c>
      <c r="B14688" s="22">
        <v>4853906.9892732203</v>
      </c>
      <c r="C14688" s="22">
        <v>14687</v>
      </c>
      <c r="D14688" s="22" t="s">
        <v>328</v>
      </c>
      <c r="E14688" s="22" t="s">
        <v>329</v>
      </c>
      <c r="F14688" s="22">
        <v>110</v>
      </c>
      <c r="G14688" s="22" t="s">
        <v>232</v>
      </c>
      <c r="H14688" s="22">
        <v>4628</v>
      </c>
      <c r="I14688" s="22" t="s">
        <v>8954</v>
      </c>
      <c r="J14688" s="22">
        <v>39.917129000000003</v>
      </c>
      <c r="K14688" s="22">
        <v>-75.391120000000001</v>
      </c>
      <c r="L14688" s="22">
        <v>0</v>
      </c>
      <c r="M14688" s="22">
        <v>2</v>
      </c>
      <c r="N14688" s="22">
        <v>0</v>
      </c>
      <c r="O14688" s="22">
        <v>3</v>
      </c>
      <c r="P14688" s="22">
        <v>1</v>
      </c>
      <c r="Q14688" s="22">
        <v>2</v>
      </c>
    </row>
    <row r="14689" spans="1:17">
      <c r="A14689">
        <v>-8384021.77180136</v>
      </c>
      <c r="B14689">
        <v>4850847.88189926</v>
      </c>
      <c r="C14689">
        <v>14688</v>
      </c>
      <c r="D14689" t="s">
        <v>328</v>
      </c>
      <c r="E14689" t="s">
        <v>329</v>
      </c>
      <c r="F14689">
        <v>113</v>
      </c>
      <c r="G14689" t="s">
        <v>232</v>
      </c>
      <c r="H14689">
        <v>20152</v>
      </c>
      <c r="I14689" t="s">
        <v>8955</v>
      </c>
      <c r="J14689">
        <v>39.896048999999998</v>
      </c>
      <c r="K14689">
        <v>-75.314948999999999</v>
      </c>
      <c r="L14689">
        <v>16</v>
      </c>
      <c r="M14689">
        <v>20</v>
      </c>
      <c r="N14689">
        <v>8</v>
      </c>
      <c r="O14689">
        <v>22</v>
      </c>
      <c r="P14689">
        <v>5</v>
      </c>
      <c r="Q14689">
        <v>17</v>
      </c>
    </row>
    <row r="14690" spans="1:17">
      <c r="A14690" s="22">
        <v>-8392602.1668322198</v>
      </c>
      <c r="B14690" s="22">
        <v>4862062.0496853096</v>
      </c>
      <c r="C14690" s="22">
        <v>14689</v>
      </c>
      <c r="D14690" s="22" t="s">
        <v>328</v>
      </c>
      <c r="E14690" s="22" t="s">
        <v>329</v>
      </c>
      <c r="F14690" s="22">
        <v>115</v>
      </c>
      <c r="G14690" s="22" t="s">
        <v>228</v>
      </c>
      <c r="H14690" s="22">
        <v>31872</v>
      </c>
      <c r="I14690" s="22" t="s">
        <v>8596</v>
      </c>
      <c r="J14690" s="22">
        <v>39.973292999999998</v>
      </c>
      <c r="K14690" s="22">
        <v>-75.392027999999996</v>
      </c>
      <c r="L14690" s="22">
        <v>0</v>
      </c>
      <c r="M14690" s="22">
        <v>0</v>
      </c>
      <c r="N14690" s="22">
        <v>0</v>
      </c>
      <c r="O14690" s="22">
        <v>0</v>
      </c>
      <c r="P14690" s="22">
        <v>0</v>
      </c>
      <c r="Q14690" s="22">
        <v>0</v>
      </c>
    </row>
    <row r="14691" spans="1:17">
      <c r="A14691">
        <v>-8392761.9103014991</v>
      </c>
      <c r="B14691">
        <v>4853951.8380286498</v>
      </c>
      <c r="C14691">
        <v>14690</v>
      </c>
      <c r="D14691" t="s">
        <v>328</v>
      </c>
      <c r="E14691" t="s">
        <v>329</v>
      </c>
      <c r="F14691">
        <v>110</v>
      </c>
      <c r="G14691" t="s">
        <v>232</v>
      </c>
      <c r="H14691">
        <v>4630</v>
      </c>
      <c r="I14691" t="s">
        <v>8956</v>
      </c>
      <c r="J14691">
        <v>39.917437999999997</v>
      </c>
      <c r="K14691">
        <v>-75.393462999999997</v>
      </c>
      <c r="L14691">
        <v>7</v>
      </c>
      <c r="M14691">
        <v>8</v>
      </c>
      <c r="N14691">
        <v>6</v>
      </c>
      <c r="O14691">
        <v>1</v>
      </c>
      <c r="P14691">
        <v>2</v>
      </c>
      <c r="Q14691">
        <v>4</v>
      </c>
    </row>
    <row r="14692" spans="1:17">
      <c r="A14692" s="22">
        <v>-8384594.1766230203</v>
      </c>
      <c r="B14692" s="22">
        <v>4850458.1600060305</v>
      </c>
      <c r="C14692" s="22">
        <v>14691</v>
      </c>
      <c r="D14692" s="22" t="s">
        <v>328</v>
      </c>
      <c r="E14692" s="22" t="s">
        <v>329</v>
      </c>
      <c r="F14692" s="22">
        <v>113</v>
      </c>
      <c r="G14692" s="22" t="s">
        <v>232</v>
      </c>
      <c r="H14692" s="22">
        <v>20154</v>
      </c>
      <c r="I14692" s="22" t="s">
        <v>8957</v>
      </c>
      <c r="J14692" s="22">
        <v>39.893363000000001</v>
      </c>
      <c r="K14692" s="22">
        <v>-75.320091000000005</v>
      </c>
      <c r="L14692" s="22">
        <v>1</v>
      </c>
      <c r="M14692" s="22">
        <v>5</v>
      </c>
      <c r="N14692" s="22">
        <v>1</v>
      </c>
      <c r="O14692" s="22">
        <v>4</v>
      </c>
      <c r="P14692" s="22">
        <v>1</v>
      </c>
      <c r="Q14692" s="22">
        <v>1</v>
      </c>
    </row>
    <row r="14693" spans="1:17">
      <c r="A14693">
        <v>-8376537.6511158403</v>
      </c>
      <c r="B14693">
        <v>4849379.6124661202</v>
      </c>
      <c r="C14693">
        <v>14692</v>
      </c>
      <c r="D14693" t="s">
        <v>328</v>
      </c>
      <c r="E14693" t="s">
        <v>329</v>
      </c>
      <c r="F14693">
        <v>115</v>
      </c>
      <c r="G14693" t="s">
        <v>231</v>
      </c>
      <c r="H14693">
        <v>617</v>
      </c>
      <c r="I14693" t="s">
        <v>5123</v>
      </c>
      <c r="J14693">
        <v>39.885928999999997</v>
      </c>
      <c r="K14693">
        <v>-75.247718000000006</v>
      </c>
      <c r="L14693">
        <v>0</v>
      </c>
      <c r="M14693">
        <v>4</v>
      </c>
      <c r="N14693">
        <v>0</v>
      </c>
      <c r="O14693">
        <v>1</v>
      </c>
      <c r="P14693">
        <v>1</v>
      </c>
      <c r="Q14693">
        <v>3</v>
      </c>
    </row>
    <row r="14694" spans="1:17">
      <c r="A14694" s="22">
        <v>-8391718.9579922594</v>
      </c>
      <c r="B14694" s="22">
        <v>4853763.01017032</v>
      </c>
      <c r="C14694" s="22">
        <v>14693</v>
      </c>
      <c r="D14694" s="22" t="s">
        <v>328</v>
      </c>
      <c r="E14694" s="22" t="s">
        <v>329</v>
      </c>
      <c r="F14694" s="22">
        <v>110</v>
      </c>
      <c r="G14694" s="22" t="s">
        <v>232</v>
      </c>
      <c r="H14694" s="22">
        <v>4638</v>
      </c>
      <c r="I14694" s="22" t="s">
        <v>8958</v>
      </c>
      <c r="J14694" s="22">
        <v>39.916136999999999</v>
      </c>
      <c r="K14694" s="22">
        <v>-75.384094000000005</v>
      </c>
      <c r="L14694" s="22">
        <v>1</v>
      </c>
      <c r="M14694" s="22">
        <v>5</v>
      </c>
      <c r="N14694" s="22">
        <v>1</v>
      </c>
      <c r="O14694" s="22">
        <v>2</v>
      </c>
      <c r="P14694" s="22">
        <v>2</v>
      </c>
      <c r="Q14694" s="22">
        <v>2</v>
      </c>
    </row>
    <row r="14695" spans="1:17">
      <c r="A14695">
        <v>-8384882.9393821396</v>
      </c>
      <c r="B14695">
        <v>4850219.1981037902</v>
      </c>
      <c r="C14695">
        <v>14694</v>
      </c>
      <c r="D14695" t="s">
        <v>328</v>
      </c>
      <c r="E14695" t="s">
        <v>329</v>
      </c>
      <c r="F14695">
        <v>113</v>
      </c>
      <c r="G14695" t="s">
        <v>232</v>
      </c>
      <c r="H14695">
        <v>20156</v>
      </c>
      <c r="I14695" t="s">
        <v>8720</v>
      </c>
      <c r="J14695">
        <v>39.891716000000002</v>
      </c>
      <c r="K14695">
        <v>-75.322685000000007</v>
      </c>
      <c r="L14695">
        <v>0</v>
      </c>
      <c r="M14695">
        <v>7</v>
      </c>
      <c r="N14695">
        <v>2</v>
      </c>
      <c r="O14695">
        <v>0</v>
      </c>
      <c r="P14695">
        <v>0</v>
      </c>
      <c r="Q14695">
        <v>5</v>
      </c>
    </row>
    <row r="14696" spans="1:17">
      <c r="A14696" s="22">
        <v>-8377721.6452199202</v>
      </c>
      <c r="B14696" s="22">
        <v>4847685.7135537304</v>
      </c>
      <c r="C14696" s="22">
        <v>14695</v>
      </c>
      <c r="D14696" s="22" t="s">
        <v>328</v>
      </c>
      <c r="E14696" s="22" t="s">
        <v>329</v>
      </c>
      <c r="F14696" s="22">
        <v>115</v>
      </c>
      <c r="G14696" s="22" t="s">
        <v>231</v>
      </c>
      <c r="H14696" s="22">
        <v>618</v>
      </c>
      <c r="I14696" s="22" t="s">
        <v>2250</v>
      </c>
      <c r="J14696" s="22">
        <v>39.874251999999998</v>
      </c>
      <c r="K14696" s="22">
        <v>-75.258353999999997</v>
      </c>
      <c r="L14696" s="22">
        <v>18</v>
      </c>
      <c r="M14696" s="22">
        <v>27</v>
      </c>
      <c r="N14696" s="22">
        <v>0</v>
      </c>
      <c r="O14696" s="22">
        <v>0</v>
      </c>
      <c r="P14696" s="22">
        <v>0</v>
      </c>
      <c r="Q14696" s="22">
        <v>0</v>
      </c>
    </row>
    <row r="14697" spans="1:17">
      <c r="A14697">
        <v>-8389788.4553829301</v>
      </c>
      <c r="B14697">
        <v>4853366.6429901496</v>
      </c>
      <c r="C14697">
        <v>14696</v>
      </c>
      <c r="D14697" t="s">
        <v>328</v>
      </c>
      <c r="E14697" t="s">
        <v>329</v>
      </c>
      <c r="F14697">
        <v>110</v>
      </c>
      <c r="G14697" t="s">
        <v>232</v>
      </c>
      <c r="H14697">
        <v>4663</v>
      </c>
      <c r="I14697" t="s">
        <v>8959</v>
      </c>
      <c r="J14697">
        <v>39.913406000000002</v>
      </c>
      <c r="K14697">
        <v>-75.366752000000005</v>
      </c>
      <c r="L14697">
        <v>0</v>
      </c>
      <c r="M14697">
        <v>0</v>
      </c>
      <c r="N14697">
        <v>0</v>
      </c>
      <c r="O14697">
        <v>0</v>
      </c>
      <c r="P14697">
        <v>0</v>
      </c>
      <c r="Q14697">
        <v>0</v>
      </c>
    </row>
    <row r="14698" spans="1:17">
      <c r="A14698" s="22">
        <v>-8385034.8904870702</v>
      </c>
      <c r="B14698" s="22">
        <v>4850095.1491070902</v>
      </c>
      <c r="C14698" s="22">
        <v>14697</v>
      </c>
      <c r="D14698" s="22" t="s">
        <v>328</v>
      </c>
      <c r="E14698" s="22" t="s">
        <v>329</v>
      </c>
      <c r="F14698" s="22">
        <v>113</v>
      </c>
      <c r="G14698" s="22" t="s">
        <v>232</v>
      </c>
      <c r="H14698" s="22">
        <v>20157</v>
      </c>
      <c r="I14698" s="22" t="s">
        <v>8960</v>
      </c>
      <c r="J14698" s="22">
        <v>39.890861000000001</v>
      </c>
      <c r="K14698" s="22">
        <v>-75.32405</v>
      </c>
      <c r="L14698" s="22">
        <v>4</v>
      </c>
      <c r="M14698" s="22">
        <v>0</v>
      </c>
      <c r="N14698" s="22">
        <v>0</v>
      </c>
      <c r="O14698" s="22">
        <v>1</v>
      </c>
      <c r="P14698" s="22">
        <v>5</v>
      </c>
      <c r="Q14698" s="22">
        <v>1</v>
      </c>
    </row>
    <row r="14699" spans="1:17">
      <c r="A14699">
        <v>-8376124.09920754</v>
      </c>
      <c r="B14699">
        <v>4850116.1865472896</v>
      </c>
      <c r="C14699">
        <v>14698</v>
      </c>
      <c r="D14699" t="s">
        <v>328</v>
      </c>
      <c r="E14699" t="s">
        <v>329</v>
      </c>
      <c r="F14699">
        <v>115</v>
      </c>
      <c r="G14699" t="s">
        <v>231</v>
      </c>
      <c r="H14699">
        <v>990</v>
      </c>
      <c r="I14699" t="s">
        <v>2310</v>
      </c>
      <c r="J14699">
        <v>39.891005999999997</v>
      </c>
      <c r="K14699">
        <v>-75.244003000000006</v>
      </c>
      <c r="L14699">
        <v>4</v>
      </c>
      <c r="M14699">
        <v>15</v>
      </c>
      <c r="N14699">
        <v>0</v>
      </c>
      <c r="O14699">
        <v>8</v>
      </c>
      <c r="P14699">
        <v>0</v>
      </c>
      <c r="Q14699">
        <v>7</v>
      </c>
    </row>
    <row r="14700" spans="1:17">
      <c r="A14700" s="22">
        <v>-8391572.7955008503</v>
      </c>
      <c r="B14700" s="22">
        <v>4853738.6268190797</v>
      </c>
      <c r="C14700" s="22">
        <v>14699</v>
      </c>
      <c r="D14700" s="22" t="s">
        <v>328</v>
      </c>
      <c r="E14700" s="22" t="s">
        <v>329</v>
      </c>
      <c r="F14700" s="22">
        <v>110</v>
      </c>
      <c r="G14700" s="22" t="s">
        <v>232</v>
      </c>
      <c r="H14700" s="22">
        <v>4666</v>
      </c>
      <c r="I14700" s="22" t="s">
        <v>8961</v>
      </c>
      <c r="J14700" s="22">
        <v>39.915968999999997</v>
      </c>
      <c r="K14700" s="22">
        <v>-75.382780999999994</v>
      </c>
      <c r="L14700" s="22">
        <v>8</v>
      </c>
      <c r="M14700" s="22">
        <v>6</v>
      </c>
      <c r="N14700" s="22">
        <v>3</v>
      </c>
      <c r="O14700" s="22">
        <v>5</v>
      </c>
      <c r="P14700" s="22">
        <v>1</v>
      </c>
      <c r="Q14700" s="22">
        <v>8</v>
      </c>
    </row>
    <row r="14701" spans="1:17">
      <c r="A14701">
        <v>-8385192.0736080697</v>
      </c>
      <c r="B14701">
        <v>4849964.5728874104</v>
      </c>
      <c r="C14701">
        <v>14700</v>
      </c>
      <c r="D14701" t="s">
        <v>328</v>
      </c>
      <c r="E14701" t="s">
        <v>329</v>
      </c>
      <c r="F14701">
        <v>113</v>
      </c>
      <c r="G14701" t="s">
        <v>232</v>
      </c>
      <c r="H14701">
        <v>20158</v>
      </c>
      <c r="I14701" t="s">
        <v>8716</v>
      </c>
      <c r="J14701">
        <v>39.889961</v>
      </c>
      <c r="K14701">
        <v>-75.325462000000002</v>
      </c>
      <c r="L14701">
        <v>2</v>
      </c>
      <c r="M14701">
        <v>6</v>
      </c>
      <c r="N14701">
        <v>1</v>
      </c>
      <c r="O14701">
        <v>9</v>
      </c>
      <c r="P14701">
        <v>0</v>
      </c>
      <c r="Q14701">
        <v>2</v>
      </c>
    </row>
    <row r="14702" spans="1:17">
      <c r="A14702" s="22">
        <v>-8376156.3818598799</v>
      </c>
      <c r="B14702" s="22">
        <v>4848122.3251434201</v>
      </c>
      <c r="C14702" s="22">
        <v>14701</v>
      </c>
      <c r="D14702" s="22" t="s">
        <v>328</v>
      </c>
      <c r="E14702" s="22" t="s">
        <v>329</v>
      </c>
      <c r="F14702" s="22">
        <v>115</v>
      </c>
      <c r="G14702" s="22" t="s">
        <v>231</v>
      </c>
      <c r="H14702" s="22">
        <v>1160</v>
      </c>
      <c r="I14702" s="22" t="s">
        <v>2255</v>
      </c>
      <c r="J14702" s="22">
        <v>39.877262000000002</v>
      </c>
      <c r="K14702" s="22">
        <v>-75.244292999999999</v>
      </c>
      <c r="L14702" s="22">
        <v>32</v>
      </c>
      <c r="M14702" s="22">
        <v>29</v>
      </c>
      <c r="N14702" s="22">
        <v>8</v>
      </c>
      <c r="O14702" s="22">
        <v>16</v>
      </c>
      <c r="P14702" s="22">
        <v>4</v>
      </c>
      <c r="Q14702" s="22">
        <v>13</v>
      </c>
    </row>
    <row r="14703" spans="1:17">
      <c r="A14703">
        <v>-8388413.4370326502</v>
      </c>
      <c r="B14703">
        <v>4853370.9969926896</v>
      </c>
      <c r="C14703">
        <v>14702</v>
      </c>
      <c r="D14703" t="s">
        <v>328</v>
      </c>
      <c r="E14703" t="s">
        <v>329</v>
      </c>
      <c r="F14703">
        <v>110</v>
      </c>
      <c r="G14703" t="s">
        <v>232</v>
      </c>
      <c r="H14703">
        <v>4667</v>
      </c>
      <c r="I14703" t="s">
        <v>8962</v>
      </c>
      <c r="J14703">
        <v>39.913435999999997</v>
      </c>
      <c r="K14703">
        <v>-75.354399999999998</v>
      </c>
      <c r="L14703">
        <v>0</v>
      </c>
      <c r="M14703">
        <v>1</v>
      </c>
      <c r="N14703">
        <v>0</v>
      </c>
      <c r="O14703">
        <v>1</v>
      </c>
      <c r="P14703">
        <v>0</v>
      </c>
      <c r="Q14703">
        <v>1</v>
      </c>
    </row>
    <row r="14704" spans="1:17">
      <c r="A14704" s="22">
        <v>-8385330.4437351301</v>
      </c>
      <c r="B14704" s="22">
        <v>4849851.6983812395</v>
      </c>
      <c r="C14704" s="22">
        <v>14703</v>
      </c>
      <c r="D14704" s="22" t="s">
        <v>328</v>
      </c>
      <c r="E14704" s="22" t="s">
        <v>329</v>
      </c>
      <c r="F14704" s="22">
        <v>113</v>
      </c>
      <c r="G14704" s="22" t="s">
        <v>232</v>
      </c>
      <c r="H14704" s="22">
        <v>20159</v>
      </c>
      <c r="I14704" s="22" t="s">
        <v>8963</v>
      </c>
      <c r="J14704" s="22">
        <v>39.889183000000003</v>
      </c>
      <c r="K14704" s="22">
        <v>-75.326705000000004</v>
      </c>
      <c r="L14704" s="22">
        <v>0</v>
      </c>
      <c r="M14704" s="22">
        <v>11</v>
      </c>
      <c r="N14704" s="22">
        <v>0</v>
      </c>
      <c r="O14704" s="22">
        <v>4</v>
      </c>
      <c r="P14704" s="22">
        <v>1</v>
      </c>
      <c r="Q14704" s="22">
        <v>5</v>
      </c>
    </row>
    <row r="14705" spans="1:17">
      <c r="A14705">
        <v>-8379917.86745378</v>
      </c>
      <c r="B14705">
        <v>4852341.9089673003</v>
      </c>
      <c r="C14705">
        <v>14704</v>
      </c>
      <c r="D14705" t="s">
        <v>328</v>
      </c>
      <c r="E14705" t="s">
        <v>329</v>
      </c>
      <c r="F14705">
        <v>115</v>
      </c>
      <c r="G14705" t="s">
        <v>231</v>
      </c>
      <c r="H14705">
        <v>1962</v>
      </c>
      <c r="I14705" t="s">
        <v>8503</v>
      </c>
      <c r="J14705">
        <v>39.906345000000002</v>
      </c>
      <c r="K14705">
        <v>-75.278082999999995</v>
      </c>
      <c r="L14705">
        <v>39</v>
      </c>
      <c r="M14705">
        <v>10</v>
      </c>
      <c r="N14705">
        <v>30</v>
      </c>
      <c r="O14705">
        <v>8</v>
      </c>
      <c r="P14705">
        <v>19</v>
      </c>
      <c r="Q14705">
        <v>5</v>
      </c>
    </row>
    <row r="14706" spans="1:17">
      <c r="A14706" s="22">
        <v>-8398053.8162548393</v>
      </c>
      <c r="B14706" s="22">
        <v>4854042.6972925998</v>
      </c>
      <c r="C14706" s="22">
        <v>14705</v>
      </c>
      <c r="D14706" s="22" t="s">
        <v>328</v>
      </c>
      <c r="E14706" s="22" t="s">
        <v>329</v>
      </c>
      <c r="F14706" s="22">
        <v>110</v>
      </c>
      <c r="G14706" s="22" t="s">
        <v>232</v>
      </c>
      <c r="H14706" s="22">
        <v>10610</v>
      </c>
      <c r="I14706" s="22" t="s">
        <v>7997</v>
      </c>
      <c r="J14706" s="22">
        <v>39.918064000000001</v>
      </c>
      <c r="K14706" s="22">
        <v>-75.441001</v>
      </c>
      <c r="L14706" s="22">
        <v>0</v>
      </c>
      <c r="M14706" s="22">
        <v>1</v>
      </c>
      <c r="N14706" s="22">
        <v>0</v>
      </c>
      <c r="O14706" s="22">
        <v>2</v>
      </c>
      <c r="P14706" s="22">
        <v>0</v>
      </c>
      <c r="Q14706" s="22">
        <v>2</v>
      </c>
    </row>
    <row r="14707" spans="1:17">
      <c r="A14707">
        <v>-8385502.8776263697</v>
      </c>
      <c r="B14707">
        <v>4849707.1976698199</v>
      </c>
      <c r="C14707">
        <v>14706</v>
      </c>
      <c r="D14707" t="s">
        <v>328</v>
      </c>
      <c r="E14707" t="s">
        <v>329</v>
      </c>
      <c r="F14707">
        <v>113</v>
      </c>
      <c r="G14707" t="s">
        <v>232</v>
      </c>
      <c r="H14707">
        <v>20160</v>
      </c>
      <c r="I14707" t="s">
        <v>8964</v>
      </c>
      <c r="J14707">
        <v>39.888187000000002</v>
      </c>
      <c r="K14707">
        <v>-75.328254000000001</v>
      </c>
      <c r="L14707">
        <v>10</v>
      </c>
      <c r="M14707">
        <v>28</v>
      </c>
      <c r="N14707">
        <v>13</v>
      </c>
      <c r="O14707">
        <v>25</v>
      </c>
      <c r="P14707">
        <v>6</v>
      </c>
      <c r="Q14707">
        <v>24</v>
      </c>
    </row>
    <row r="14708" spans="1:17">
      <c r="A14708" s="22">
        <v>-8389115.8630195595</v>
      </c>
      <c r="B14708" s="22">
        <v>4863272.2884715404</v>
      </c>
      <c r="C14708" s="22">
        <v>14707</v>
      </c>
      <c r="D14708" s="22" t="s">
        <v>328</v>
      </c>
      <c r="E14708" s="22" t="s">
        <v>329</v>
      </c>
      <c r="F14708" s="22">
        <v>115</v>
      </c>
      <c r="G14708" s="22" t="s">
        <v>231</v>
      </c>
      <c r="H14708" s="22">
        <v>1996</v>
      </c>
      <c r="I14708" s="22" t="s">
        <v>8219</v>
      </c>
      <c r="J14708" s="22">
        <v>39.981623999999996</v>
      </c>
      <c r="K14708" s="22">
        <v>-75.360709999999997</v>
      </c>
      <c r="L14708" s="22">
        <v>1</v>
      </c>
      <c r="M14708" s="22">
        <v>0</v>
      </c>
      <c r="N14708" s="22">
        <v>0</v>
      </c>
      <c r="O14708" s="22">
        <v>0</v>
      </c>
      <c r="P14708" s="22">
        <v>0</v>
      </c>
      <c r="Q14708" s="22">
        <v>0</v>
      </c>
    </row>
    <row r="14709" spans="1:17">
      <c r="A14709">
        <v>-8380582.8900917796</v>
      </c>
      <c r="B14709">
        <v>4860177.6191111701</v>
      </c>
      <c r="C14709">
        <v>14708</v>
      </c>
      <c r="D14709" t="s">
        <v>328</v>
      </c>
      <c r="E14709" t="s">
        <v>329</v>
      </c>
      <c r="F14709">
        <v>110</v>
      </c>
      <c r="G14709" t="s">
        <v>232</v>
      </c>
      <c r="H14709">
        <v>13353</v>
      </c>
      <c r="I14709" t="s">
        <v>8000</v>
      </c>
      <c r="J14709">
        <v>39.960318999999998</v>
      </c>
      <c r="K14709">
        <v>-75.284057000000004</v>
      </c>
      <c r="L14709">
        <v>1</v>
      </c>
      <c r="M14709">
        <v>2</v>
      </c>
      <c r="N14709">
        <v>1</v>
      </c>
      <c r="O14709">
        <v>5</v>
      </c>
      <c r="P14709">
        <v>0</v>
      </c>
      <c r="Q14709">
        <v>1</v>
      </c>
    </row>
    <row r="14710" spans="1:17">
      <c r="A14710" s="22">
        <v>-8385648.1495618504</v>
      </c>
      <c r="B14710" s="22">
        <v>4849595.9219463998</v>
      </c>
      <c r="C14710" s="22">
        <v>14709</v>
      </c>
      <c r="D14710" s="22" t="s">
        <v>328</v>
      </c>
      <c r="E14710" s="22" t="s">
        <v>329</v>
      </c>
      <c r="F14710" s="22">
        <v>113</v>
      </c>
      <c r="G14710" s="22" t="s">
        <v>232</v>
      </c>
      <c r="H14710" s="22">
        <v>20161</v>
      </c>
      <c r="I14710" s="22" t="s">
        <v>8965</v>
      </c>
      <c r="J14710" s="22">
        <v>39.887419999999999</v>
      </c>
      <c r="K14710" s="22">
        <v>-75.329559000000003</v>
      </c>
      <c r="L14710" s="22">
        <v>8</v>
      </c>
      <c r="M14710" s="22">
        <v>9</v>
      </c>
      <c r="N14710" s="22">
        <v>4</v>
      </c>
      <c r="O14710" s="22">
        <v>5</v>
      </c>
      <c r="P14710" s="22">
        <v>2</v>
      </c>
      <c r="Q14710" s="22">
        <v>6</v>
      </c>
    </row>
    <row r="14711" spans="1:17">
      <c r="A14711">
        <v>-8379278.3369791703</v>
      </c>
      <c r="B14711">
        <v>4856990.2682053</v>
      </c>
      <c r="C14711">
        <v>14710</v>
      </c>
      <c r="D14711" t="s">
        <v>328</v>
      </c>
      <c r="E14711" t="s">
        <v>329</v>
      </c>
      <c r="F14711">
        <v>115</v>
      </c>
      <c r="G14711" t="s">
        <v>231</v>
      </c>
      <c r="H14711">
        <v>2044</v>
      </c>
      <c r="I14711" t="s">
        <v>8860</v>
      </c>
      <c r="J14711">
        <v>39.938369000000002</v>
      </c>
      <c r="K14711">
        <v>-75.272338000000005</v>
      </c>
      <c r="L14711">
        <v>12</v>
      </c>
      <c r="M14711">
        <v>7</v>
      </c>
      <c r="N14711">
        <v>0</v>
      </c>
      <c r="O14711">
        <v>0</v>
      </c>
      <c r="P14711">
        <v>0</v>
      </c>
      <c r="Q14711">
        <v>0</v>
      </c>
    </row>
    <row r="14712" spans="1:17">
      <c r="A14712" s="22">
        <v>-8380338.3211704995</v>
      </c>
      <c r="B14712" s="22">
        <v>4860244.7169424202</v>
      </c>
      <c r="C14712" s="22">
        <v>14711</v>
      </c>
      <c r="D14712" s="22" t="s">
        <v>328</v>
      </c>
      <c r="E14712" s="22" t="s">
        <v>329</v>
      </c>
      <c r="F14712" s="22">
        <v>110</v>
      </c>
      <c r="G14712" s="22" t="s">
        <v>232</v>
      </c>
      <c r="H14712" s="22">
        <v>13357</v>
      </c>
      <c r="I14712" s="22" t="s">
        <v>8003</v>
      </c>
      <c r="J14712" s="22">
        <v>39.960780999999997</v>
      </c>
      <c r="K14712" s="22">
        <v>-75.281859999999995</v>
      </c>
      <c r="L14712" s="22">
        <v>2</v>
      </c>
      <c r="M14712" s="22">
        <v>7</v>
      </c>
      <c r="N14712" s="22">
        <v>2</v>
      </c>
      <c r="O14712" s="22">
        <v>4</v>
      </c>
      <c r="P14712" s="22">
        <v>0</v>
      </c>
      <c r="Q14712" s="22">
        <v>4</v>
      </c>
    </row>
    <row r="14713" spans="1:17">
      <c r="A14713">
        <v>-8385889.3788983999</v>
      </c>
      <c r="B14713">
        <v>4849397.7468830701</v>
      </c>
      <c r="C14713">
        <v>14712</v>
      </c>
      <c r="D14713" t="s">
        <v>328</v>
      </c>
      <c r="E14713" t="s">
        <v>329</v>
      </c>
      <c r="F14713">
        <v>113</v>
      </c>
      <c r="G14713" t="s">
        <v>232</v>
      </c>
      <c r="H14713">
        <v>20162</v>
      </c>
      <c r="I14713" t="s">
        <v>8711</v>
      </c>
      <c r="J14713">
        <v>39.886054000000001</v>
      </c>
      <c r="K14713">
        <v>-75.331726000000003</v>
      </c>
      <c r="L14713">
        <v>9</v>
      </c>
      <c r="M14713">
        <v>14</v>
      </c>
      <c r="N14713">
        <v>6</v>
      </c>
      <c r="O14713">
        <v>12</v>
      </c>
      <c r="P14713">
        <v>7</v>
      </c>
      <c r="Q14713">
        <v>9</v>
      </c>
    </row>
    <row r="14714" spans="1:17">
      <c r="A14714" s="22">
        <v>-8378824.0421372401</v>
      </c>
      <c r="B14714" s="22">
        <v>4855357.7822057102</v>
      </c>
      <c r="C14714" s="22">
        <v>14713</v>
      </c>
      <c r="D14714" s="22" t="s">
        <v>328</v>
      </c>
      <c r="E14714" s="22" t="s">
        <v>329</v>
      </c>
      <c r="F14714" s="22">
        <v>115</v>
      </c>
      <c r="G14714" s="22" t="s">
        <v>231</v>
      </c>
      <c r="H14714" s="22">
        <v>2105</v>
      </c>
      <c r="I14714" s="22" t="s">
        <v>8862</v>
      </c>
      <c r="J14714" s="22">
        <v>39.927123999999999</v>
      </c>
      <c r="K14714" s="22">
        <v>-75.268257000000006</v>
      </c>
      <c r="L14714" s="22">
        <v>6</v>
      </c>
      <c r="M14714" s="22">
        <v>4</v>
      </c>
      <c r="N14714" s="22">
        <v>0</v>
      </c>
      <c r="O14714" s="22">
        <v>0</v>
      </c>
      <c r="P14714" s="22">
        <v>0</v>
      </c>
      <c r="Q14714" s="22">
        <v>0</v>
      </c>
    </row>
    <row r="14715" spans="1:17">
      <c r="A14715">
        <v>-8379716.60181442</v>
      </c>
      <c r="B14715">
        <v>4860339.4098912096</v>
      </c>
      <c r="C14715">
        <v>14714</v>
      </c>
      <c r="D14715" t="s">
        <v>328</v>
      </c>
      <c r="E14715" t="s">
        <v>329</v>
      </c>
      <c r="F14715">
        <v>110</v>
      </c>
      <c r="G14715" t="s">
        <v>232</v>
      </c>
      <c r="H14715">
        <v>13387</v>
      </c>
      <c r="I14715" t="s">
        <v>8015</v>
      </c>
      <c r="J14715">
        <v>39.961433</v>
      </c>
      <c r="K14715">
        <v>-75.276274999999998</v>
      </c>
      <c r="L14715">
        <v>4</v>
      </c>
      <c r="M14715">
        <v>10</v>
      </c>
      <c r="N14715">
        <v>9</v>
      </c>
      <c r="O14715">
        <v>10</v>
      </c>
      <c r="P14715">
        <v>5</v>
      </c>
      <c r="Q14715">
        <v>3</v>
      </c>
    </row>
    <row r="14716" spans="1:17">
      <c r="A14716" s="22">
        <v>-8385999.6965137804</v>
      </c>
      <c r="B14716" s="22">
        <v>4849307.65542557</v>
      </c>
      <c r="C14716" s="22">
        <v>14715</v>
      </c>
      <c r="D14716" s="22" t="s">
        <v>328</v>
      </c>
      <c r="E14716" s="22" t="s">
        <v>329</v>
      </c>
      <c r="F14716" s="22">
        <v>113</v>
      </c>
      <c r="G14716" s="22" t="s">
        <v>232</v>
      </c>
      <c r="H14716" s="22">
        <v>20163</v>
      </c>
      <c r="I14716" s="22" t="s">
        <v>8966</v>
      </c>
      <c r="J14716" s="22">
        <v>39.885432999999999</v>
      </c>
      <c r="K14716" s="22">
        <v>-75.332717000000002</v>
      </c>
      <c r="L14716" s="22">
        <v>0</v>
      </c>
      <c r="M14716" s="22">
        <v>1</v>
      </c>
      <c r="N14716" s="22">
        <v>1</v>
      </c>
      <c r="O14716" s="22">
        <v>1</v>
      </c>
      <c r="P14716" s="22">
        <v>0</v>
      </c>
      <c r="Q14716" s="22">
        <v>1</v>
      </c>
    </row>
    <row r="14717" spans="1:17">
      <c r="A14717">
        <v>-8380161.6571386196</v>
      </c>
      <c r="B14717">
        <v>4849376.2757370099</v>
      </c>
      <c r="C14717">
        <v>14716</v>
      </c>
      <c r="D14717" t="s">
        <v>328</v>
      </c>
      <c r="E14717" t="s">
        <v>329</v>
      </c>
      <c r="F14717">
        <v>115</v>
      </c>
      <c r="G14717" t="s">
        <v>231</v>
      </c>
      <c r="H14717">
        <v>2125</v>
      </c>
      <c r="I14717" t="s">
        <v>8746</v>
      </c>
      <c r="J14717">
        <v>39.885905999999999</v>
      </c>
      <c r="K14717">
        <v>-75.280272999999994</v>
      </c>
      <c r="L14717">
        <v>2</v>
      </c>
      <c r="M14717">
        <v>4</v>
      </c>
      <c r="N14717">
        <v>0</v>
      </c>
      <c r="O14717">
        <v>1</v>
      </c>
      <c r="P14717">
        <v>0</v>
      </c>
      <c r="Q14717">
        <v>0</v>
      </c>
    </row>
    <row r="14718" spans="1:17">
      <c r="A14718" s="22">
        <v>-8387629.5251784902</v>
      </c>
      <c r="B14718" s="22">
        <v>4857103.8045524601</v>
      </c>
      <c r="C14718" s="22">
        <v>14717</v>
      </c>
      <c r="D14718" s="22" t="s">
        <v>328</v>
      </c>
      <c r="E14718" s="22" t="s">
        <v>329</v>
      </c>
      <c r="F14718" s="22">
        <v>110</v>
      </c>
      <c r="G14718" s="22" t="s">
        <v>232</v>
      </c>
      <c r="H14718" s="22">
        <v>13401</v>
      </c>
      <c r="I14718" s="22" t="s">
        <v>8025</v>
      </c>
      <c r="J14718" s="22">
        <v>39.939151000000003</v>
      </c>
      <c r="K14718" s="22">
        <v>-75.347358</v>
      </c>
      <c r="L14718" s="22">
        <v>0</v>
      </c>
      <c r="M14718" s="22">
        <v>2</v>
      </c>
      <c r="N14718" s="22">
        <v>0</v>
      </c>
      <c r="O14718" s="22">
        <v>4</v>
      </c>
      <c r="P14718" s="22">
        <v>0</v>
      </c>
      <c r="Q14718" s="22">
        <v>1</v>
      </c>
    </row>
    <row r="14719" spans="1:17">
      <c r="A14719">
        <v>-8386288.4592728904</v>
      </c>
      <c r="B14719">
        <v>4849069.5915882597</v>
      </c>
      <c r="C14719">
        <v>14718</v>
      </c>
      <c r="D14719" t="s">
        <v>328</v>
      </c>
      <c r="E14719" t="s">
        <v>329</v>
      </c>
      <c r="F14719">
        <v>113</v>
      </c>
      <c r="G14719" t="s">
        <v>232</v>
      </c>
      <c r="H14719">
        <v>20165</v>
      </c>
      <c r="I14719" t="s">
        <v>8967</v>
      </c>
      <c r="J14719">
        <v>39.883792</v>
      </c>
      <c r="K14719">
        <v>-75.335311000000004</v>
      </c>
      <c r="L14719">
        <v>0</v>
      </c>
      <c r="M14719">
        <v>6</v>
      </c>
      <c r="N14719">
        <v>0</v>
      </c>
      <c r="O14719">
        <v>2</v>
      </c>
      <c r="P14719">
        <v>0</v>
      </c>
      <c r="Q14719">
        <v>1</v>
      </c>
    </row>
    <row r="14720" spans="1:17">
      <c r="A14720" s="22">
        <v>-8380392.64508201</v>
      </c>
      <c r="B14720" s="22">
        <v>4858928.9850442503</v>
      </c>
      <c r="C14720" s="22">
        <v>14719</v>
      </c>
      <c r="D14720" s="22" t="s">
        <v>328</v>
      </c>
      <c r="E14720" s="22" t="s">
        <v>329</v>
      </c>
      <c r="F14720" s="22">
        <v>115</v>
      </c>
      <c r="G14720" s="22" t="s">
        <v>231</v>
      </c>
      <c r="H14720" s="22">
        <v>2137</v>
      </c>
      <c r="I14720" s="22" t="s">
        <v>8968</v>
      </c>
      <c r="J14720" s="22">
        <v>39.951720999999999</v>
      </c>
      <c r="K14720" s="22">
        <v>-75.282347999999999</v>
      </c>
      <c r="L14720" s="22">
        <v>11</v>
      </c>
      <c r="M14720" s="22">
        <v>10</v>
      </c>
      <c r="N14720" s="22">
        <v>0</v>
      </c>
      <c r="O14720" s="22">
        <v>0</v>
      </c>
      <c r="P14720" s="22">
        <v>0</v>
      </c>
      <c r="Q14720" s="22">
        <v>0</v>
      </c>
    </row>
    <row r="14721" spans="1:17">
      <c r="A14721">
        <v>-8380165.8872792702</v>
      </c>
      <c r="B14721">
        <v>4860270.1329059796</v>
      </c>
      <c r="C14721">
        <v>14720</v>
      </c>
      <c r="D14721" t="s">
        <v>328</v>
      </c>
      <c r="E14721" t="s">
        <v>329</v>
      </c>
      <c r="F14721">
        <v>110</v>
      </c>
      <c r="G14721" t="s">
        <v>232</v>
      </c>
      <c r="H14721">
        <v>13404</v>
      </c>
      <c r="I14721" t="s">
        <v>8029</v>
      </c>
      <c r="J14721">
        <v>39.960956000000003</v>
      </c>
      <c r="K14721">
        <v>-75.280310999999998</v>
      </c>
      <c r="L14721">
        <v>2</v>
      </c>
      <c r="M14721">
        <v>4</v>
      </c>
      <c r="N14721">
        <v>1</v>
      </c>
      <c r="O14721">
        <v>3</v>
      </c>
      <c r="P14721">
        <v>2</v>
      </c>
      <c r="Q14721">
        <v>1</v>
      </c>
    </row>
    <row r="14722" spans="1:17">
      <c r="A14722" s="22">
        <v>-8386469.3534454396</v>
      </c>
      <c r="B14722" s="22">
        <v>4848918.5741552096</v>
      </c>
      <c r="C14722" s="22">
        <v>14721</v>
      </c>
      <c r="D14722" s="22" t="s">
        <v>328</v>
      </c>
      <c r="E14722" s="22" t="s">
        <v>329</v>
      </c>
      <c r="F14722" s="22">
        <v>113</v>
      </c>
      <c r="G14722" s="22" t="s">
        <v>232</v>
      </c>
      <c r="H14722" s="22">
        <v>20166</v>
      </c>
      <c r="I14722" s="22" t="s">
        <v>8700</v>
      </c>
      <c r="J14722" s="22">
        <v>39.882750999999999</v>
      </c>
      <c r="K14722" s="22">
        <v>-75.336935999999994</v>
      </c>
      <c r="L14722" s="22">
        <v>4</v>
      </c>
      <c r="M14722" s="22">
        <v>2</v>
      </c>
      <c r="N14722" s="22">
        <v>0</v>
      </c>
      <c r="O14722" s="22">
        <v>2</v>
      </c>
      <c r="P14722" s="22">
        <v>0</v>
      </c>
      <c r="Q14722" s="22">
        <v>0</v>
      </c>
    </row>
    <row r="14723" spans="1:17">
      <c r="A14723">
        <v>-8378995.5854725596</v>
      </c>
      <c r="B14723">
        <v>4851966.6397979204</v>
      </c>
      <c r="C14723">
        <v>14722</v>
      </c>
      <c r="D14723" t="s">
        <v>328</v>
      </c>
      <c r="E14723" t="s">
        <v>329</v>
      </c>
      <c r="F14723">
        <v>115</v>
      </c>
      <c r="G14723" t="s">
        <v>231</v>
      </c>
      <c r="H14723">
        <v>2141</v>
      </c>
      <c r="I14723" t="s">
        <v>8969</v>
      </c>
      <c r="J14723">
        <v>39.903759000000001</v>
      </c>
      <c r="K14723">
        <v>-75.269797999999994</v>
      </c>
      <c r="L14723">
        <v>2</v>
      </c>
      <c r="M14723">
        <v>5</v>
      </c>
      <c r="N14723">
        <v>5</v>
      </c>
      <c r="O14723">
        <v>4</v>
      </c>
      <c r="P14723">
        <v>2</v>
      </c>
      <c r="Q14723">
        <v>4</v>
      </c>
    </row>
    <row r="14724" spans="1:17">
      <c r="A14724" s="22">
        <v>-8386708.0224337</v>
      </c>
      <c r="B14724" s="22">
        <v>4857398.5405120803</v>
      </c>
      <c r="C14724" s="22">
        <v>14723</v>
      </c>
      <c r="D14724" s="22" t="s">
        <v>328</v>
      </c>
      <c r="E14724" s="22" t="s">
        <v>329</v>
      </c>
      <c r="F14724" s="22">
        <v>110</v>
      </c>
      <c r="G14724" s="22" t="s">
        <v>232</v>
      </c>
      <c r="H14724" s="22">
        <v>13407</v>
      </c>
      <c r="I14724" s="22" t="s">
        <v>8034</v>
      </c>
      <c r="J14724" s="22">
        <v>39.941181</v>
      </c>
      <c r="K14724" s="22">
        <v>-75.339079999999996</v>
      </c>
      <c r="L14724" s="22">
        <v>0</v>
      </c>
      <c r="M14724" s="22">
        <v>0</v>
      </c>
      <c r="N14724" s="22">
        <v>0</v>
      </c>
      <c r="O14724" s="22">
        <v>0</v>
      </c>
      <c r="P14724" s="22">
        <v>0</v>
      </c>
      <c r="Q14724" s="22">
        <v>2</v>
      </c>
    </row>
    <row r="14725" spans="1:17">
      <c r="A14725">
        <v>-8386658.8192187697</v>
      </c>
      <c r="B14725">
        <v>4848765.2379547702</v>
      </c>
      <c r="C14725">
        <v>14724</v>
      </c>
      <c r="D14725" t="s">
        <v>328</v>
      </c>
      <c r="E14725" t="s">
        <v>329</v>
      </c>
      <c r="F14725">
        <v>113</v>
      </c>
      <c r="G14725" t="s">
        <v>232</v>
      </c>
      <c r="H14725">
        <v>20167</v>
      </c>
      <c r="I14725" t="s">
        <v>8970</v>
      </c>
      <c r="J14725">
        <v>39.881694000000003</v>
      </c>
      <c r="K14725">
        <v>-75.338638000000003</v>
      </c>
      <c r="L14725">
        <v>0</v>
      </c>
      <c r="M14725">
        <v>6</v>
      </c>
      <c r="N14725">
        <v>0</v>
      </c>
      <c r="O14725">
        <v>3</v>
      </c>
      <c r="P14725">
        <v>0</v>
      </c>
      <c r="Q14725">
        <v>2</v>
      </c>
    </row>
    <row r="14726" spans="1:17">
      <c r="A14726" s="22">
        <v>-8378598.95412686</v>
      </c>
      <c r="B14726" s="22">
        <v>4851279.11841405</v>
      </c>
      <c r="C14726" s="22">
        <v>14725</v>
      </c>
      <c r="D14726" s="22" t="s">
        <v>328</v>
      </c>
      <c r="E14726" s="22" t="s">
        <v>329</v>
      </c>
      <c r="F14726" s="22">
        <v>115</v>
      </c>
      <c r="G14726" s="22" t="s">
        <v>231</v>
      </c>
      <c r="H14726" s="22">
        <v>2142</v>
      </c>
      <c r="I14726" s="22" t="s">
        <v>8971</v>
      </c>
      <c r="J14726" s="22">
        <v>39.899020999999998</v>
      </c>
      <c r="K14726" s="22">
        <v>-75.266234999999995</v>
      </c>
      <c r="L14726" s="22">
        <v>6</v>
      </c>
      <c r="M14726" s="22">
        <v>18</v>
      </c>
      <c r="N14726" s="22">
        <v>5</v>
      </c>
      <c r="O14726" s="22">
        <v>15</v>
      </c>
      <c r="P14726" s="22">
        <v>1</v>
      </c>
      <c r="Q14726" s="22">
        <v>12</v>
      </c>
    </row>
    <row r="14727" spans="1:17">
      <c r="A14727">
        <v>-8386821.9022727804</v>
      </c>
      <c r="B14727">
        <v>4848639.1761886301</v>
      </c>
      <c r="C14727">
        <v>14726</v>
      </c>
      <c r="D14727" t="s">
        <v>328</v>
      </c>
      <c r="E14727" t="s">
        <v>329</v>
      </c>
      <c r="F14727">
        <v>113</v>
      </c>
      <c r="G14727" t="s">
        <v>232</v>
      </c>
      <c r="H14727">
        <v>20168</v>
      </c>
      <c r="I14727" t="s">
        <v>8695</v>
      </c>
      <c r="J14727">
        <v>39.880825000000002</v>
      </c>
      <c r="K14727">
        <v>-75.340102999999999</v>
      </c>
      <c r="L14727">
        <v>0</v>
      </c>
      <c r="M14727">
        <v>3</v>
      </c>
      <c r="N14727">
        <v>2</v>
      </c>
      <c r="O14727">
        <v>3</v>
      </c>
      <c r="P14727">
        <v>0</v>
      </c>
      <c r="Q14727">
        <v>2</v>
      </c>
    </row>
    <row r="14728" spans="1:17">
      <c r="A14728" s="22">
        <v>-8379919.6485656304</v>
      </c>
      <c r="B14728" s="22">
        <v>4860308.3295906801</v>
      </c>
      <c r="C14728" s="22">
        <v>14727</v>
      </c>
      <c r="D14728" s="22" t="s">
        <v>328</v>
      </c>
      <c r="E14728" s="22" t="s">
        <v>329</v>
      </c>
      <c r="F14728" s="22">
        <v>110</v>
      </c>
      <c r="G14728" s="22" t="s">
        <v>232</v>
      </c>
      <c r="H14728" s="22">
        <v>13414</v>
      </c>
      <c r="I14728" s="22" t="s">
        <v>8042</v>
      </c>
      <c r="J14728" s="22">
        <v>39.961219</v>
      </c>
      <c r="K14728" s="22">
        <v>-75.278098999999997</v>
      </c>
      <c r="L14728" s="22">
        <v>7</v>
      </c>
      <c r="M14728" s="22">
        <v>18</v>
      </c>
      <c r="N14728" s="22">
        <v>6</v>
      </c>
      <c r="O14728" s="22">
        <v>15</v>
      </c>
      <c r="P14728" s="22">
        <v>5</v>
      </c>
      <c r="Q14728" s="22">
        <v>6</v>
      </c>
    </row>
    <row r="14729" spans="1:17">
      <c r="A14729">
        <v>-8392773.7101675309</v>
      </c>
      <c r="B14729">
        <v>4861256.9035171596</v>
      </c>
      <c r="C14729">
        <v>14728</v>
      </c>
      <c r="D14729" t="s">
        <v>328</v>
      </c>
      <c r="E14729" t="s">
        <v>329</v>
      </c>
      <c r="F14729">
        <v>115</v>
      </c>
      <c r="G14729" t="s">
        <v>231</v>
      </c>
      <c r="H14729">
        <v>2168</v>
      </c>
      <c r="I14729" t="s">
        <v>8486</v>
      </c>
      <c r="J14729">
        <v>39.967750000000002</v>
      </c>
      <c r="K14729">
        <v>-75.393568999999999</v>
      </c>
      <c r="L14729">
        <v>21</v>
      </c>
      <c r="M14729">
        <v>0</v>
      </c>
      <c r="N14729">
        <v>0</v>
      </c>
      <c r="O14729">
        <v>0</v>
      </c>
      <c r="P14729">
        <v>0</v>
      </c>
      <c r="Q14729">
        <v>0</v>
      </c>
    </row>
    <row r="14730" spans="1:17">
      <c r="A14730" s="22">
        <v>-8387070.7013347</v>
      </c>
      <c r="B14730" s="22">
        <v>4848443.7763551604</v>
      </c>
      <c r="C14730" s="22">
        <v>14729</v>
      </c>
      <c r="D14730" s="22" t="s">
        <v>328</v>
      </c>
      <c r="E14730" s="22" t="s">
        <v>329</v>
      </c>
      <c r="F14730" s="22">
        <v>113</v>
      </c>
      <c r="G14730" s="22" t="s">
        <v>232</v>
      </c>
      <c r="H14730" s="22">
        <v>20169</v>
      </c>
      <c r="I14730" s="22" t="s">
        <v>8972</v>
      </c>
      <c r="J14730" s="22">
        <v>39.879477999999999</v>
      </c>
      <c r="K14730" s="22">
        <v>-75.342337999999998</v>
      </c>
      <c r="L14730" s="22">
        <v>1</v>
      </c>
      <c r="M14730" s="22">
        <v>3</v>
      </c>
      <c r="N14730" s="22">
        <v>1</v>
      </c>
      <c r="O14730" s="22">
        <v>3</v>
      </c>
      <c r="P14730" s="22">
        <v>1</v>
      </c>
      <c r="Q14730" s="22">
        <v>4</v>
      </c>
    </row>
    <row r="14731" spans="1:17">
      <c r="A14731">
        <v>-8386347.9038809799</v>
      </c>
      <c r="B14731">
        <v>4857504.8218306899</v>
      </c>
      <c r="C14731">
        <v>14730</v>
      </c>
      <c r="D14731" t="s">
        <v>328</v>
      </c>
      <c r="E14731" t="s">
        <v>329</v>
      </c>
      <c r="F14731">
        <v>110</v>
      </c>
      <c r="G14731" t="s">
        <v>232</v>
      </c>
      <c r="H14731">
        <v>13424</v>
      </c>
      <c r="I14731" t="s">
        <v>8046</v>
      </c>
      <c r="J14731">
        <v>39.941913</v>
      </c>
      <c r="K14731">
        <v>-75.335845000000006</v>
      </c>
      <c r="L14731">
        <v>0</v>
      </c>
      <c r="M14731">
        <v>1</v>
      </c>
      <c r="N14731">
        <v>0</v>
      </c>
      <c r="O14731">
        <v>1</v>
      </c>
      <c r="P14731">
        <v>0</v>
      </c>
      <c r="Q14731">
        <v>0</v>
      </c>
    </row>
    <row r="14732" spans="1:17">
      <c r="A14732" s="22">
        <v>-8386116.9159375802</v>
      </c>
      <c r="B14732" s="22">
        <v>4862538.0796756698</v>
      </c>
      <c r="C14732" s="22">
        <v>14731</v>
      </c>
      <c r="D14732" s="22" t="s">
        <v>328</v>
      </c>
      <c r="E14732" s="22" t="s">
        <v>329</v>
      </c>
      <c r="F14732" s="22">
        <v>115</v>
      </c>
      <c r="G14732" s="22" t="s">
        <v>231</v>
      </c>
      <c r="H14732" s="22">
        <v>2200</v>
      </c>
      <c r="I14732" s="22" t="s">
        <v>8221</v>
      </c>
      <c r="J14732" s="22">
        <v>39.976570000000002</v>
      </c>
      <c r="K14732" s="22">
        <v>-75.333770000000001</v>
      </c>
      <c r="L14732" s="22">
        <v>5</v>
      </c>
      <c r="M14732" s="22">
        <v>0</v>
      </c>
      <c r="N14732" s="22">
        <v>0</v>
      </c>
      <c r="O14732" s="22">
        <v>0</v>
      </c>
      <c r="P14732" s="22">
        <v>0</v>
      </c>
      <c r="Q14732" s="22">
        <v>0</v>
      </c>
    </row>
    <row r="14733" spans="1:17">
      <c r="A14733">
        <v>-8384423.4125241404</v>
      </c>
      <c r="B14733">
        <v>4850598.3188388599</v>
      </c>
      <c r="C14733">
        <v>14732</v>
      </c>
      <c r="D14733" t="s">
        <v>328</v>
      </c>
      <c r="E14733" t="s">
        <v>329</v>
      </c>
      <c r="F14733">
        <v>113</v>
      </c>
      <c r="G14733" t="s">
        <v>232</v>
      </c>
      <c r="H14733">
        <v>20170</v>
      </c>
      <c r="I14733" t="s">
        <v>8973</v>
      </c>
      <c r="J14733">
        <v>39.894328999999999</v>
      </c>
      <c r="K14733">
        <v>-75.318556999999998</v>
      </c>
      <c r="L14733">
        <v>2</v>
      </c>
      <c r="M14733">
        <v>8</v>
      </c>
      <c r="N14733">
        <v>1</v>
      </c>
      <c r="O14733">
        <v>7</v>
      </c>
      <c r="P14733">
        <v>3</v>
      </c>
      <c r="Q14733">
        <v>4</v>
      </c>
    </row>
    <row r="14734" spans="1:17">
      <c r="A14734" s="22">
        <v>-8385448.5537148602</v>
      </c>
      <c r="B14734" s="22">
        <v>4857939.1060829498</v>
      </c>
      <c r="C14734" s="22">
        <v>14733</v>
      </c>
      <c r="D14734" s="22" t="s">
        <v>328</v>
      </c>
      <c r="E14734" s="22" t="s">
        <v>329</v>
      </c>
      <c r="F14734" s="22">
        <v>110</v>
      </c>
      <c r="G14734" s="22" t="s">
        <v>232</v>
      </c>
      <c r="H14734" s="22">
        <v>13425</v>
      </c>
      <c r="I14734" s="22" t="s">
        <v>8049</v>
      </c>
      <c r="J14734" s="22">
        <v>39.944904000000001</v>
      </c>
      <c r="K14734" s="22">
        <v>-75.327765999999997</v>
      </c>
      <c r="L14734" s="22">
        <v>0</v>
      </c>
      <c r="M14734" s="22">
        <v>1</v>
      </c>
      <c r="N14734" s="22">
        <v>1</v>
      </c>
      <c r="O14734" s="22">
        <v>0</v>
      </c>
      <c r="P14734" s="22">
        <v>0</v>
      </c>
      <c r="Q14734" s="22">
        <v>1</v>
      </c>
    </row>
    <row r="14735" spans="1:17">
      <c r="A14735">
        <v>-8381876.4225747902</v>
      </c>
      <c r="B14735">
        <v>4861234.2447463796</v>
      </c>
      <c r="C14735">
        <v>14734</v>
      </c>
      <c r="D14735" t="s">
        <v>328</v>
      </c>
      <c r="E14735" t="s">
        <v>329</v>
      </c>
      <c r="F14735">
        <v>115</v>
      </c>
      <c r="G14735" t="s">
        <v>231</v>
      </c>
      <c r="H14735">
        <v>2519</v>
      </c>
      <c r="I14735" t="s">
        <v>8822</v>
      </c>
      <c r="J14735">
        <v>39.967593999999998</v>
      </c>
      <c r="K14735">
        <v>-75.295676999999998</v>
      </c>
      <c r="L14735">
        <v>6</v>
      </c>
      <c r="M14735">
        <v>3</v>
      </c>
      <c r="N14735">
        <v>0</v>
      </c>
      <c r="O14735">
        <v>0</v>
      </c>
      <c r="P14735">
        <v>0</v>
      </c>
      <c r="Q14735">
        <v>0</v>
      </c>
    </row>
    <row r="14736" spans="1:17">
      <c r="A14736" s="22">
        <v>-8388509.39443372</v>
      </c>
      <c r="B14736" s="22">
        <v>4847115.2462875098</v>
      </c>
      <c r="C14736" s="22">
        <v>14735</v>
      </c>
      <c r="D14736" s="22" t="s">
        <v>328</v>
      </c>
      <c r="E14736" s="22" t="s">
        <v>329</v>
      </c>
      <c r="F14736" s="22">
        <v>113</v>
      </c>
      <c r="G14736" s="22" t="s">
        <v>232</v>
      </c>
      <c r="H14736" s="22">
        <v>20172</v>
      </c>
      <c r="I14736" s="22" t="s">
        <v>8974</v>
      </c>
      <c r="J14736" s="22">
        <v>39.870319000000002</v>
      </c>
      <c r="K14736" s="22">
        <v>-75.355261999999996</v>
      </c>
      <c r="L14736" s="22">
        <v>33</v>
      </c>
      <c r="M14736" s="22">
        <v>52</v>
      </c>
      <c r="N14736" s="22">
        <v>31</v>
      </c>
      <c r="O14736" s="22">
        <v>44</v>
      </c>
      <c r="P14736" s="22">
        <v>18</v>
      </c>
      <c r="Q14736" s="22">
        <v>33</v>
      </c>
    </row>
    <row r="14737" spans="1:17">
      <c r="A14737">
        <v>-8379267.31634958</v>
      </c>
      <c r="B14737">
        <v>4860502.8009214001</v>
      </c>
      <c r="C14737">
        <v>14736</v>
      </c>
      <c r="D14737" t="s">
        <v>328</v>
      </c>
      <c r="E14737" t="s">
        <v>329</v>
      </c>
      <c r="F14737">
        <v>110</v>
      </c>
      <c r="G14737" t="s">
        <v>232</v>
      </c>
      <c r="H14737">
        <v>13428</v>
      </c>
      <c r="I14737" t="s">
        <v>8052</v>
      </c>
      <c r="J14737">
        <v>39.962558000000001</v>
      </c>
      <c r="K14737">
        <v>-75.272238999999999</v>
      </c>
      <c r="L14737">
        <v>9</v>
      </c>
      <c r="M14737">
        <v>3</v>
      </c>
      <c r="N14737">
        <v>5</v>
      </c>
      <c r="O14737">
        <v>5</v>
      </c>
      <c r="P14737">
        <v>5</v>
      </c>
      <c r="Q14737">
        <v>1</v>
      </c>
    </row>
    <row r="14738" spans="1:17">
      <c r="A14738" s="22">
        <v>-8376451.0445520002</v>
      </c>
      <c r="B14738" s="22">
        <v>4850620.9533698</v>
      </c>
      <c r="C14738" s="22">
        <v>14737</v>
      </c>
      <c r="D14738" s="22" t="s">
        <v>328</v>
      </c>
      <c r="E14738" s="22" t="s">
        <v>329</v>
      </c>
      <c r="F14738" s="22">
        <v>115</v>
      </c>
      <c r="G14738" s="22" t="s">
        <v>231</v>
      </c>
      <c r="H14738" s="22">
        <v>15054</v>
      </c>
      <c r="I14738" s="22" t="s">
        <v>2339</v>
      </c>
      <c r="J14738" s="22">
        <v>39.894485000000003</v>
      </c>
      <c r="K14738" s="22">
        <v>-75.246939999999995</v>
      </c>
      <c r="L14738" s="22">
        <v>1</v>
      </c>
      <c r="M14738" s="22">
        <v>0</v>
      </c>
      <c r="N14738" s="22">
        <v>0</v>
      </c>
      <c r="O14738" s="22">
        <v>3</v>
      </c>
      <c r="P14738" s="22">
        <v>0</v>
      </c>
      <c r="Q14738" s="22">
        <v>1</v>
      </c>
    </row>
    <row r="14739" spans="1:17">
      <c r="A14739">
        <v>-8388892.4448015299</v>
      </c>
      <c r="B14739">
        <v>4846814.2883063396</v>
      </c>
      <c r="C14739">
        <v>14738</v>
      </c>
      <c r="D14739" t="s">
        <v>328</v>
      </c>
      <c r="E14739" t="s">
        <v>329</v>
      </c>
      <c r="F14739">
        <v>113</v>
      </c>
      <c r="G14739" t="s">
        <v>232</v>
      </c>
      <c r="H14739">
        <v>20173</v>
      </c>
      <c r="I14739" t="s">
        <v>8975</v>
      </c>
      <c r="J14739">
        <v>39.868243999999997</v>
      </c>
      <c r="K14739">
        <v>-75.358703000000006</v>
      </c>
      <c r="L14739">
        <v>13</v>
      </c>
      <c r="M14739">
        <v>36</v>
      </c>
      <c r="N14739">
        <v>7</v>
      </c>
      <c r="O14739">
        <v>31</v>
      </c>
      <c r="P14739">
        <v>5</v>
      </c>
      <c r="Q14739">
        <v>28</v>
      </c>
    </row>
    <row r="14740" spans="1:17">
      <c r="A14740" s="22">
        <v>-8387371.37527934</v>
      </c>
      <c r="B14740" s="22">
        <v>4857199.6290776096</v>
      </c>
      <c r="C14740" s="22">
        <v>14739</v>
      </c>
      <c r="D14740" s="22" t="s">
        <v>328</v>
      </c>
      <c r="E14740" s="22" t="s">
        <v>329</v>
      </c>
      <c r="F14740" s="22">
        <v>110</v>
      </c>
      <c r="G14740" s="22" t="s">
        <v>232</v>
      </c>
      <c r="H14740" s="22">
        <v>13430</v>
      </c>
      <c r="I14740" s="22" t="s">
        <v>8057</v>
      </c>
      <c r="J14740" s="22">
        <v>39.939810999999999</v>
      </c>
      <c r="K14740" s="22">
        <v>-75.345039</v>
      </c>
      <c r="L14740" s="22">
        <v>2</v>
      </c>
      <c r="M14740" s="22">
        <v>9</v>
      </c>
      <c r="N14740" s="22">
        <v>0</v>
      </c>
      <c r="O14740" s="22">
        <v>4</v>
      </c>
      <c r="P14740" s="22">
        <v>0</v>
      </c>
      <c r="Q14740" s="22">
        <v>3</v>
      </c>
    </row>
    <row r="14741" spans="1:17">
      <c r="A14741">
        <v>-8376477.4272713196</v>
      </c>
      <c r="B14741">
        <v>4848049.21675089</v>
      </c>
      <c r="C14741">
        <v>14740</v>
      </c>
      <c r="D14741" t="s">
        <v>328</v>
      </c>
      <c r="E14741" t="s">
        <v>329</v>
      </c>
      <c r="F14741">
        <v>115</v>
      </c>
      <c r="G14741" t="s">
        <v>231</v>
      </c>
      <c r="H14741">
        <v>17103</v>
      </c>
      <c r="I14741" t="s">
        <v>2258</v>
      </c>
      <c r="J14741">
        <v>39.876758000000002</v>
      </c>
      <c r="K14741">
        <v>-75.247176999999994</v>
      </c>
      <c r="L14741">
        <v>7</v>
      </c>
      <c r="M14741">
        <v>8</v>
      </c>
      <c r="N14741">
        <v>9</v>
      </c>
      <c r="O14741">
        <v>23</v>
      </c>
      <c r="P14741">
        <v>5</v>
      </c>
      <c r="Q14741">
        <v>18</v>
      </c>
    </row>
    <row r="14742" spans="1:17">
      <c r="A14742" s="22">
        <v>-8388379.4845879599</v>
      </c>
      <c r="B14742" s="22">
        <v>4845862.1607213998</v>
      </c>
      <c r="C14742" s="22">
        <v>14741</v>
      </c>
      <c r="D14742" s="22" t="s">
        <v>328</v>
      </c>
      <c r="E14742" s="22" t="s">
        <v>329</v>
      </c>
      <c r="F14742" s="22">
        <v>113</v>
      </c>
      <c r="G14742" s="22" t="s">
        <v>232</v>
      </c>
      <c r="H14742" s="22">
        <v>20181</v>
      </c>
      <c r="I14742" s="22" t="s">
        <v>8686</v>
      </c>
      <c r="J14742" s="22">
        <v>39.861679000000002</v>
      </c>
      <c r="K14742" s="22">
        <v>-75.354095000000001</v>
      </c>
      <c r="L14742" s="22">
        <v>2</v>
      </c>
      <c r="M14742" s="22">
        <v>6</v>
      </c>
      <c r="N14742" s="22">
        <v>4</v>
      </c>
      <c r="O14742" s="22">
        <v>8</v>
      </c>
      <c r="P14742" s="22">
        <v>6</v>
      </c>
      <c r="Q14742" s="22">
        <v>5</v>
      </c>
    </row>
    <row r="14743" spans="1:17">
      <c r="A14743">
        <v>-8386090.6445377599</v>
      </c>
      <c r="B14743">
        <v>4857579.5969370399</v>
      </c>
      <c r="C14743">
        <v>14742</v>
      </c>
      <c r="D14743" t="s">
        <v>328</v>
      </c>
      <c r="E14743" t="s">
        <v>329</v>
      </c>
      <c r="F14743">
        <v>110</v>
      </c>
      <c r="G14743" t="s">
        <v>232</v>
      </c>
      <c r="H14743">
        <v>13441</v>
      </c>
      <c r="I14743" t="s">
        <v>8064</v>
      </c>
      <c r="J14743">
        <v>39.942428</v>
      </c>
      <c r="K14743">
        <v>-75.333534</v>
      </c>
      <c r="L14743">
        <v>0</v>
      </c>
      <c r="M14743">
        <v>1</v>
      </c>
      <c r="N14743">
        <v>0</v>
      </c>
      <c r="O14743">
        <v>3</v>
      </c>
      <c r="P14743">
        <v>1</v>
      </c>
      <c r="Q14743">
        <v>0</v>
      </c>
    </row>
    <row r="14744" spans="1:17">
      <c r="A14744" s="22">
        <v>-8390437.3366947602</v>
      </c>
      <c r="B14744" s="22">
        <v>4863519.9908680497</v>
      </c>
      <c r="C14744" s="22">
        <v>14743</v>
      </c>
      <c r="D14744" s="22" t="s">
        <v>328</v>
      </c>
      <c r="E14744" s="22" t="s">
        <v>329</v>
      </c>
      <c r="F14744" s="22">
        <v>115</v>
      </c>
      <c r="G14744" s="22" t="s">
        <v>231</v>
      </c>
      <c r="H14744" s="22">
        <v>18799</v>
      </c>
      <c r="I14744" s="22" t="s">
        <v>8282</v>
      </c>
      <c r="J14744" s="22">
        <v>39.983328999999998</v>
      </c>
      <c r="K14744" s="22">
        <v>-75.372580999999997</v>
      </c>
      <c r="L14744" s="22">
        <v>4</v>
      </c>
      <c r="M14744" s="22">
        <v>1</v>
      </c>
      <c r="N14744" s="22">
        <v>0</v>
      </c>
      <c r="O14744" s="22">
        <v>0</v>
      </c>
      <c r="P14744" s="22">
        <v>0</v>
      </c>
      <c r="Q14744" s="22">
        <v>0</v>
      </c>
    </row>
    <row r="14745" spans="1:17">
      <c r="A14745">
        <v>-8388274.1763496697</v>
      </c>
      <c r="B14745">
        <v>4845316.5956890304</v>
      </c>
      <c r="C14745">
        <v>14744</v>
      </c>
      <c r="D14745" t="s">
        <v>328</v>
      </c>
      <c r="E14745" t="s">
        <v>329</v>
      </c>
      <c r="F14745">
        <v>113</v>
      </c>
      <c r="G14745" t="s">
        <v>232</v>
      </c>
      <c r="H14745">
        <v>20184</v>
      </c>
      <c r="I14745" t="s">
        <v>8976</v>
      </c>
      <c r="J14745">
        <v>39.857917</v>
      </c>
      <c r="K14745">
        <v>-75.353149000000002</v>
      </c>
      <c r="L14745">
        <v>3</v>
      </c>
      <c r="M14745">
        <v>2</v>
      </c>
      <c r="N14745">
        <v>0</v>
      </c>
      <c r="O14745">
        <v>1</v>
      </c>
      <c r="P14745">
        <v>0</v>
      </c>
      <c r="Q14745">
        <v>0</v>
      </c>
    </row>
    <row r="14746" spans="1:17">
      <c r="A14746" s="22">
        <v>-8384468.4969179099</v>
      </c>
      <c r="B14746" s="22">
        <v>4859796.5352662802</v>
      </c>
      <c r="C14746" s="22">
        <v>14745</v>
      </c>
      <c r="D14746" s="22" t="s">
        <v>328</v>
      </c>
      <c r="E14746" s="22" t="s">
        <v>329</v>
      </c>
      <c r="F14746" s="22">
        <v>110</v>
      </c>
      <c r="G14746" s="22" t="s">
        <v>232</v>
      </c>
      <c r="H14746" s="22">
        <v>13788</v>
      </c>
      <c r="I14746" s="22" t="s">
        <v>8977</v>
      </c>
      <c r="J14746" s="22">
        <v>39.957695000000001</v>
      </c>
      <c r="K14746" s="22">
        <v>-75.318961999999999</v>
      </c>
      <c r="L14746" s="22">
        <v>1</v>
      </c>
      <c r="M14746" s="22">
        <v>2</v>
      </c>
      <c r="N14746" s="22">
        <v>1</v>
      </c>
      <c r="O14746" s="22">
        <v>4</v>
      </c>
      <c r="P14746" s="22">
        <v>1</v>
      </c>
      <c r="Q14746" s="22">
        <v>2</v>
      </c>
    </row>
    <row r="14747" spans="1:17">
      <c r="A14747">
        <v>-8390162.1549135204</v>
      </c>
      <c r="B14747">
        <v>4863466.2367436597</v>
      </c>
      <c r="C14747">
        <v>14746</v>
      </c>
      <c r="D14747" t="s">
        <v>328</v>
      </c>
      <c r="E14747" t="s">
        <v>329</v>
      </c>
      <c r="F14747">
        <v>115</v>
      </c>
      <c r="G14747" t="s">
        <v>231</v>
      </c>
      <c r="H14747">
        <v>18800</v>
      </c>
      <c r="I14747" t="s">
        <v>8283</v>
      </c>
      <c r="J14747">
        <v>39.982959000000001</v>
      </c>
      <c r="K14747">
        <v>-75.370108999999999</v>
      </c>
      <c r="L14747">
        <v>0</v>
      </c>
      <c r="M14747">
        <v>0</v>
      </c>
      <c r="N14747">
        <v>0</v>
      </c>
      <c r="O14747">
        <v>0</v>
      </c>
      <c r="P14747">
        <v>0</v>
      </c>
      <c r="Q14747">
        <v>0</v>
      </c>
    </row>
    <row r="14748" spans="1:17">
      <c r="A14748" s="22">
        <v>-8388333.6209577499</v>
      </c>
      <c r="B14748" s="22">
        <v>4845096.4638813902</v>
      </c>
      <c r="C14748" s="22">
        <v>14747</v>
      </c>
      <c r="D14748" s="22" t="s">
        <v>328</v>
      </c>
      <c r="E14748" s="22" t="s">
        <v>329</v>
      </c>
      <c r="F14748" s="22">
        <v>113</v>
      </c>
      <c r="G14748" s="22" t="s">
        <v>232</v>
      </c>
      <c r="H14748" s="22">
        <v>20185</v>
      </c>
      <c r="I14748" s="22" t="s">
        <v>8978</v>
      </c>
      <c r="J14748" s="22">
        <v>39.856399000000003</v>
      </c>
      <c r="K14748" s="22">
        <v>-75.353683000000004</v>
      </c>
      <c r="L14748" s="22">
        <v>0</v>
      </c>
      <c r="M14748" s="22">
        <v>4</v>
      </c>
      <c r="N14748" s="22">
        <v>0</v>
      </c>
      <c r="O14748" s="22">
        <v>1</v>
      </c>
      <c r="P14748" s="22">
        <v>1</v>
      </c>
      <c r="Q14748" s="22">
        <v>2</v>
      </c>
    </row>
    <row r="14749" spans="1:17">
      <c r="A14749">
        <v>-8384683.3435351504</v>
      </c>
      <c r="B14749">
        <v>4859661.9104369404</v>
      </c>
      <c r="C14749">
        <v>14748</v>
      </c>
      <c r="D14749" t="s">
        <v>328</v>
      </c>
      <c r="E14749" t="s">
        <v>329</v>
      </c>
      <c r="F14749">
        <v>110</v>
      </c>
      <c r="G14749" t="s">
        <v>232</v>
      </c>
      <c r="H14749">
        <v>13794</v>
      </c>
      <c r="I14749" t="s">
        <v>8979</v>
      </c>
      <c r="J14749">
        <v>39.956767999999997</v>
      </c>
      <c r="K14749">
        <v>-75.320892000000001</v>
      </c>
      <c r="L14749">
        <v>2</v>
      </c>
      <c r="M14749">
        <v>24</v>
      </c>
      <c r="N14749">
        <v>1</v>
      </c>
      <c r="O14749">
        <v>14</v>
      </c>
      <c r="P14749">
        <v>1</v>
      </c>
      <c r="Q14749">
        <v>10</v>
      </c>
    </row>
    <row r="14750" spans="1:17">
      <c r="A14750" s="22">
        <v>-8389895.4334135801</v>
      </c>
      <c r="B14750" s="22">
        <v>4863419.1658035303</v>
      </c>
      <c r="C14750" s="22">
        <v>14749</v>
      </c>
      <c r="D14750" s="22" t="s">
        <v>328</v>
      </c>
      <c r="E14750" s="22" t="s">
        <v>329</v>
      </c>
      <c r="F14750" s="22">
        <v>115</v>
      </c>
      <c r="G14750" s="22" t="s">
        <v>231</v>
      </c>
      <c r="H14750" s="22">
        <v>18801</v>
      </c>
      <c r="I14750" s="22" t="s">
        <v>8284</v>
      </c>
      <c r="J14750" s="22">
        <v>39.982635000000002</v>
      </c>
      <c r="K14750" s="22">
        <v>-75.367712999999995</v>
      </c>
      <c r="L14750" s="22">
        <v>0</v>
      </c>
      <c r="M14750" s="22">
        <v>0</v>
      </c>
      <c r="N14750" s="22">
        <v>0</v>
      </c>
      <c r="O14750" s="22">
        <v>0</v>
      </c>
      <c r="P14750" s="22">
        <v>0</v>
      </c>
      <c r="Q14750" s="22">
        <v>0</v>
      </c>
    </row>
    <row r="14751" spans="1:17">
      <c r="A14751">
        <v>-8388335.2907501096</v>
      </c>
      <c r="B14751">
        <v>4844954.7874210496</v>
      </c>
      <c r="C14751">
        <v>14750</v>
      </c>
      <c r="D14751" t="s">
        <v>328</v>
      </c>
      <c r="E14751" t="s">
        <v>329</v>
      </c>
      <c r="F14751">
        <v>113</v>
      </c>
      <c r="G14751" t="s">
        <v>232</v>
      </c>
      <c r="H14751">
        <v>20186</v>
      </c>
      <c r="I14751" t="s">
        <v>8683</v>
      </c>
      <c r="J14751">
        <v>39.855421999999997</v>
      </c>
      <c r="K14751">
        <v>-75.353697999999994</v>
      </c>
      <c r="L14751">
        <v>4</v>
      </c>
      <c r="M14751">
        <v>12</v>
      </c>
      <c r="N14751">
        <v>5</v>
      </c>
      <c r="O14751">
        <v>14</v>
      </c>
      <c r="P14751">
        <v>3</v>
      </c>
      <c r="Q14751">
        <v>9</v>
      </c>
    </row>
    <row r="14752" spans="1:17">
      <c r="A14752" s="22">
        <v>-8382022.4737467105</v>
      </c>
      <c r="B14752" s="22">
        <v>4861208.1000751201</v>
      </c>
      <c r="C14752" s="22">
        <v>14751</v>
      </c>
      <c r="D14752" s="22" t="s">
        <v>328</v>
      </c>
      <c r="E14752" s="22" t="s">
        <v>329</v>
      </c>
      <c r="F14752" s="22">
        <v>110</v>
      </c>
      <c r="G14752" s="22" t="s">
        <v>232</v>
      </c>
      <c r="H14752" s="22">
        <v>13799</v>
      </c>
      <c r="I14752" s="22" t="s">
        <v>8980</v>
      </c>
      <c r="J14752" s="22">
        <v>39.967413999999998</v>
      </c>
      <c r="K14752" s="22">
        <v>-75.296988999999996</v>
      </c>
      <c r="L14752" s="22">
        <v>13</v>
      </c>
      <c r="M14752" s="22">
        <v>6</v>
      </c>
      <c r="N14752" s="22">
        <v>9</v>
      </c>
      <c r="O14752" s="22">
        <v>6</v>
      </c>
      <c r="P14752" s="22">
        <v>4</v>
      </c>
      <c r="Q14752" s="22">
        <v>9</v>
      </c>
    </row>
    <row r="14753" spans="1:17">
      <c r="A14753">
        <v>-8389601.6612773705</v>
      </c>
      <c r="B14753">
        <v>4863363.2330321502</v>
      </c>
      <c r="C14753">
        <v>14752</v>
      </c>
      <c r="D14753" t="s">
        <v>328</v>
      </c>
      <c r="E14753" t="s">
        <v>329</v>
      </c>
      <c r="F14753">
        <v>115</v>
      </c>
      <c r="G14753" t="s">
        <v>231</v>
      </c>
      <c r="H14753">
        <v>18802</v>
      </c>
      <c r="I14753" t="s">
        <v>8285</v>
      </c>
      <c r="J14753">
        <v>39.982250000000001</v>
      </c>
      <c r="K14753">
        <v>-75.365074000000007</v>
      </c>
      <c r="L14753">
        <v>3</v>
      </c>
      <c r="M14753">
        <v>0</v>
      </c>
      <c r="N14753">
        <v>0</v>
      </c>
      <c r="O14753">
        <v>0</v>
      </c>
      <c r="P14753">
        <v>0</v>
      </c>
      <c r="Q14753">
        <v>0</v>
      </c>
    </row>
    <row r="14754" spans="1:17">
      <c r="A14754" s="22">
        <v>-8388345.5321432604</v>
      </c>
      <c r="B14754" s="22">
        <v>4844682.1710425001</v>
      </c>
      <c r="C14754" s="22">
        <v>14753</v>
      </c>
      <c r="D14754" s="22" t="s">
        <v>328</v>
      </c>
      <c r="E14754" s="22" t="s">
        <v>329</v>
      </c>
      <c r="F14754" s="22">
        <v>113</v>
      </c>
      <c r="G14754" s="22" t="s">
        <v>232</v>
      </c>
      <c r="H14754" s="22">
        <v>20188</v>
      </c>
      <c r="I14754" s="22" t="s">
        <v>8846</v>
      </c>
      <c r="J14754" s="22">
        <v>39.853541999999997</v>
      </c>
      <c r="K14754" s="22">
        <v>-75.353790000000004</v>
      </c>
      <c r="L14754" s="22">
        <v>1</v>
      </c>
      <c r="M14754" s="22">
        <v>7</v>
      </c>
      <c r="N14754" s="22">
        <v>1</v>
      </c>
      <c r="O14754" s="22">
        <v>2</v>
      </c>
      <c r="P14754" s="22">
        <v>1</v>
      </c>
      <c r="Q14754" s="22">
        <v>4</v>
      </c>
    </row>
    <row r="14755" spans="1:17">
      <c r="A14755">
        <v>-8383966.5573339304</v>
      </c>
      <c r="B14755">
        <v>4860075.6661314704</v>
      </c>
      <c r="C14755">
        <v>14754</v>
      </c>
      <c r="D14755" t="s">
        <v>328</v>
      </c>
      <c r="E14755" t="s">
        <v>329</v>
      </c>
      <c r="F14755">
        <v>110</v>
      </c>
      <c r="G14755" t="s">
        <v>232</v>
      </c>
      <c r="H14755">
        <v>13803</v>
      </c>
      <c r="I14755" t="s">
        <v>8981</v>
      </c>
      <c r="J14755">
        <v>39.959617000000001</v>
      </c>
      <c r="K14755">
        <v>-75.314453</v>
      </c>
      <c r="L14755">
        <v>5</v>
      </c>
      <c r="M14755">
        <v>20</v>
      </c>
      <c r="N14755">
        <v>1</v>
      </c>
      <c r="O14755">
        <v>9</v>
      </c>
      <c r="P14755">
        <v>2</v>
      </c>
      <c r="Q14755">
        <v>3</v>
      </c>
    </row>
    <row r="14756" spans="1:17">
      <c r="A14756" s="22">
        <v>-8388703.0903476905</v>
      </c>
      <c r="B14756" s="22">
        <v>4863191.3688521497</v>
      </c>
      <c r="C14756" s="22">
        <v>14755</v>
      </c>
      <c r="D14756" s="22" t="s">
        <v>328</v>
      </c>
      <c r="E14756" s="22" t="s">
        <v>329</v>
      </c>
      <c r="F14756" s="22">
        <v>115</v>
      </c>
      <c r="G14756" s="22" t="s">
        <v>231</v>
      </c>
      <c r="H14756" s="22">
        <v>18803</v>
      </c>
      <c r="I14756" s="22" t="s">
        <v>8286</v>
      </c>
      <c r="J14756" s="22">
        <v>39.981067000000003</v>
      </c>
      <c r="K14756" s="22">
        <v>-75.357001999999994</v>
      </c>
      <c r="L14756" s="22">
        <v>2</v>
      </c>
      <c r="M14756" s="22">
        <v>0</v>
      </c>
      <c r="N14756" s="22">
        <v>0</v>
      </c>
      <c r="O14756" s="22">
        <v>0</v>
      </c>
      <c r="P14756" s="22">
        <v>0</v>
      </c>
      <c r="Q14756" s="22">
        <v>0</v>
      </c>
    </row>
    <row r="14757" spans="1:17">
      <c r="A14757">
        <v>-8389414.7558523398</v>
      </c>
      <c r="B14757">
        <v>4843396.6244296096</v>
      </c>
      <c r="C14757">
        <v>14756</v>
      </c>
      <c r="D14757" t="s">
        <v>328</v>
      </c>
      <c r="E14757" t="s">
        <v>329</v>
      </c>
      <c r="F14757">
        <v>113</v>
      </c>
      <c r="G14757" t="s">
        <v>232</v>
      </c>
      <c r="H14757">
        <v>20196</v>
      </c>
      <c r="I14757" t="s">
        <v>8982</v>
      </c>
      <c r="J14757">
        <v>39.844676</v>
      </c>
      <c r="K14757">
        <v>-75.363394999999997</v>
      </c>
      <c r="L14757">
        <v>3</v>
      </c>
      <c r="M14757">
        <v>1</v>
      </c>
      <c r="N14757">
        <v>0</v>
      </c>
      <c r="O14757">
        <v>0</v>
      </c>
      <c r="P14757">
        <v>1</v>
      </c>
      <c r="Q14757">
        <v>0</v>
      </c>
    </row>
    <row r="14758" spans="1:17">
      <c r="A14758" s="22">
        <v>-8383361.7585404497</v>
      </c>
      <c r="B14758" s="22">
        <v>4860429.7466440601</v>
      </c>
      <c r="C14758" s="22">
        <v>14757</v>
      </c>
      <c r="D14758" s="22" t="s">
        <v>328</v>
      </c>
      <c r="E14758" s="22" t="s">
        <v>329</v>
      </c>
      <c r="F14758" s="22">
        <v>110</v>
      </c>
      <c r="G14758" s="22" t="s">
        <v>232</v>
      </c>
      <c r="H14758" s="22">
        <v>13804</v>
      </c>
      <c r="I14758" s="22" t="s">
        <v>8911</v>
      </c>
      <c r="J14758" s="22">
        <v>39.962054999999999</v>
      </c>
      <c r="K14758" s="22">
        <v>-75.309020000000004</v>
      </c>
      <c r="L14758" s="22">
        <v>0</v>
      </c>
      <c r="M14758" s="22">
        <v>10</v>
      </c>
      <c r="N14758" s="22">
        <v>0</v>
      </c>
      <c r="O14758" s="22">
        <v>2</v>
      </c>
      <c r="P14758" s="22">
        <v>0</v>
      </c>
      <c r="Q14758" s="22">
        <v>3</v>
      </c>
    </row>
    <row r="14759" spans="1:17">
      <c r="A14759">
        <v>-8388368.4639583696</v>
      </c>
      <c r="B14759">
        <v>4863122.0719645498</v>
      </c>
      <c r="C14759">
        <v>14758</v>
      </c>
      <c r="D14759" t="s">
        <v>328</v>
      </c>
      <c r="E14759" t="s">
        <v>329</v>
      </c>
      <c r="F14759">
        <v>115</v>
      </c>
      <c r="G14759" t="s">
        <v>231</v>
      </c>
      <c r="H14759">
        <v>18804</v>
      </c>
      <c r="I14759" t="s">
        <v>8287</v>
      </c>
      <c r="J14759">
        <v>39.980589999999999</v>
      </c>
      <c r="K14759">
        <v>-75.353995999999995</v>
      </c>
      <c r="L14759">
        <v>0</v>
      </c>
      <c r="M14759">
        <v>0</v>
      </c>
      <c r="N14759">
        <v>0</v>
      </c>
      <c r="O14759">
        <v>0</v>
      </c>
      <c r="P14759">
        <v>0</v>
      </c>
      <c r="Q14759">
        <v>0</v>
      </c>
    </row>
    <row r="14760" spans="1:17">
      <c r="A14760" s="22">
        <v>-8389943.8573920708</v>
      </c>
      <c r="B14760" s="22">
        <v>4843169.4308267301</v>
      </c>
      <c r="C14760" s="22">
        <v>14759</v>
      </c>
      <c r="D14760" s="22" t="s">
        <v>328</v>
      </c>
      <c r="E14760" s="22" t="s">
        <v>329</v>
      </c>
      <c r="F14760" s="22">
        <v>113</v>
      </c>
      <c r="G14760" s="22" t="s">
        <v>232</v>
      </c>
      <c r="H14760" s="22">
        <v>20199</v>
      </c>
      <c r="I14760" s="22" t="s">
        <v>8680</v>
      </c>
      <c r="J14760" s="22">
        <v>39.843108999999998</v>
      </c>
      <c r="K14760" s="22">
        <v>-75.368148000000005</v>
      </c>
      <c r="L14760" s="22">
        <v>3</v>
      </c>
      <c r="M14760" s="22">
        <v>11</v>
      </c>
      <c r="N14760" s="22">
        <v>4</v>
      </c>
      <c r="O14760" s="22">
        <v>8</v>
      </c>
      <c r="P14760" s="22">
        <v>2</v>
      </c>
      <c r="Q14760" s="22">
        <v>5</v>
      </c>
    </row>
    <row r="14761" spans="1:17">
      <c r="A14761">
        <v>-8383191.9963169899</v>
      </c>
      <c r="B14761">
        <v>4860529.9604021097</v>
      </c>
      <c r="C14761">
        <v>14760</v>
      </c>
      <c r="D14761" t="s">
        <v>328</v>
      </c>
      <c r="E14761" t="s">
        <v>329</v>
      </c>
      <c r="F14761">
        <v>110</v>
      </c>
      <c r="G14761" t="s">
        <v>232</v>
      </c>
      <c r="H14761">
        <v>13808</v>
      </c>
      <c r="I14761" t="s">
        <v>8983</v>
      </c>
      <c r="J14761">
        <v>39.962744999999998</v>
      </c>
      <c r="K14761">
        <v>-75.307495000000003</v>
      </c>
      <c r="L14761">
        <v>1</v>
      </c>
      <c r="M14761">
        <v>2</v>
      </c>
      <c r="N14761">
        <v>0</v>
      </c>
      <c r="O14761">
        <v>0</v>
      </c>
      <c r="P14761">
        <v>1</v>
      </c>
      <c r="Q14761">
        <v>0</v>
      </c>
    </row>
    <row r="14762" spans="1:17">
      <c r="A14762" s="22">
        <v>-8387919.1784935296</v>
      </c>
      <c r="B14762" s="22">
        <v>4863035.0520298397</v>
      </c>
      <c r="C14762" s="22">
        <v>14761</v>
      </c>
      <c r="D14762" s="22" t="s">
        <v>328</v>
      </c>
      <c r="E14762" s="22" t="s">
        <v>329</v>
      </c>
      <c r="F14762" s="22">
        <v>115</v>
      </c>
      <c r="G14762" s="22" t="s">
        <v>231</v>
      </c>
      <c r="H14762" s="22">
        <v>18805</v>
      </c>
      <c r="I14762" s="22" t="s">
        <v>8288</v>
      </c>
      <c r="J14762" s="22">
        <v>39.979990999999998</v>
      </c>
      <c r="K14762" s="22">
        <v>-75.349959999999996</v>
      </c>
      <c r="L14762" s="22">
        <v>1</v>
      </c>
      <c r="M14762" s="22">
        <v>0</v>
      </c>
      <c r="N14762" s="22">
        <v>0</v>
      </c>
      <c r="O14762" s="22">
        <v>0</v>
      </c>
      <c r="P14762" s="22">
        <v>0</v>
      </c>
      <c r="Q14762" s="22">
        <v>0</v>
      </c>
    </row>
    <row r="14763" spans="1:17">
      <c r="A14763">
        <v>-8390392.3636204805</v>
      </c>
      <c r="B14763">
        <v>4842974.1383638401</v>
      </c>
      <c r="C14763">
        <v>14762</v>
      </c>
      <c r="D14763" t="s">
        <v>328</v>
      </c>
      <c r="E14763" t="s">
        <v>329</v>
      </c>
      <c r="F14763">
        <v>113</v>
      </c>
      <c r="G14763" t="s">
        <v>232</v>
      </c>
      <c r="H14763">
        <v>20201</v>
      </c>
      <c r="I14763" t="s">
        <v>8678</v>
      </c>
      <c r="J14763">
        <v>39.841762000000003</v>
      </c>
      <c r="K14763">
        <v>-75.372176999999994</v>
      </c>
      <c r="L14763">
        <v>2</v>
      </c>
      <c r="M14763">
        <v>5</v>
      </c>
      <c r="N14763">
        <v>3</v>
      </c>
      <c r="O14763">
        <v>6</v>
      </c>
      <c r="P14763">
        <v>1</v>
      </c>
      <c r="Q14763">
        <v>4</v>
      </c>
    </row>
    <row r="14764" spans="1:17">
      <c r="A14764" s="22">
        <v>-8382450.4971888196</v>
      </c>
      <c r="B14764" s="22">
        <v>4860954.9360690899</v>
      </c>
      <c r="C14764" s="22">
        <v>14763</v>
      </c>
      <c r="D14764" s="22" t="s">
        <v>328</v>
      </c>
      <c r="E14764" s="22" t="s">
        <v>329</v>
      </c>
      <c r="F14764" s="22">
        <v>110</v>
      </c>
      <c r="G14764" s="22" t="s">
        <v>232</v>
      </c>
      <c r="H14764" s="22">
        <v>13810</v>
      </c>
      <c r="I14764" s="22" t="s">
        <v>8984</v>
      </c>
      <c r="J14764" s="22">
        <v>39.965671</v>
      </c>
      <c r="K14764" s="22">
        <v>-75.300833999999995</v>
      </c>
      <c r="L14764" s="22">
        <v>7</v>
      </c>
      <c r="M14764" s="22">
        <v>28</v>
      </c>
      <c r="N14764" s="22">
        <v>5</v>
      </c>
      <c r="O14764" s="22">
        <v>25</v>
      </c>
      <c r="P14764" s="22">
        <v>5</v>
      </c>
      <c r="Q14764" s="22">
        <v>13</v>
      </c>
    </row>
    <row r="14765" spans="1:17">
      <c r="A14765">
        <v>-8387573.5314746099</v>
      </c>
      <c r="B14765">
        <v>4862963.5771281999</v>
      </c>
      <c r="C14765">
        <v>14764</v>
      </c>
      <c r="D14765" t="s">
        <v>328</v>
      </c>
      <c r="E14765" t="s">
        <v>329</v>
      </c>
      <c r="F14765">
        <v>115</v>
      </c>
      <c r="G14765" t="s">
        <v>231</v>
      </c>
      <c r="H14765">
        <v>18806</v>
      </c>
      <c r="I14765" t="s">
        <v>8289</v>
      </c>
      <c r="J14765">
        <v>39.979498999999997</v>
      </c>
      <c r="K14765">
        <v>-75.346855000000005</v>
      </c>
      <c r="L14765">
        <v>3</v>
      </c>
      <c r="M14765">
        <v>0</v>
      </c>
      <c r="N14765">
        <v>0</v>
      </c>
      <c r="O14765">
        <v>0</v>
      </c>
      <c r="P14765">
        <v>0</v>
      </c>
      <c r="Q14765">
        <v>0</v>
      </c>
    </row>
    <row r="14766" spans="1:17">
      <c r="A14766" s="22">
        <v>-8390623.3515638802</v>
      </c>
      <c r="B14766" s="22">
        <v>4842820.8937314199</v>
      </c>
      <c r="C14766" s="22">
        <v>14765</v>
      </c>
      <c r="D14766" s="22" t="s">
        <v>328</v>
      </c>
      <c r="E14766" s="22" t="s">
        <v>329</v>
      </c>
      <c r="F14766" s="22">
        <v>113</v>
      </c>
      <c r="G14766" s="22" t="s">
        <v>232</v>
      </c>
      <c r="H14766" s="22">
        <v>20202</v>
      </c>
      <c r="I14766" s="22" t="s">
        <v>8677</v>
      </c>
      <c r="J14766" s="22">
        <v>39.840705</v>
      </c>
      <c r="K14766" s="22">
        <v>-75.374251999999998</v>
      </c>
      <c r="L14766" s="22">
        <v>0</v>
      </c>
      <c r="M14766" s="22">
        <v>1</v>
      </c>
      <c r="N14766" s="22">
        <v>0</v>
      </c>
      <c r="O14766" s="22">
        <v>0</v>
      </c>
      <c r="P14766" s="22">
        <v>1</v>
      </c>
      <c r="Q14766" s="22">
        <v>1</v>
      </c>
    </row>
    <row r="14767" spans="1:17">
      <c r="A14767">
        <v>-8385851.9755494902</v>
      </c>
      <c r="B14767">
        <v>4862432.1802762002</v>
      </c>
      <c r="C14767">
        <v>14766</v>
      </c>
      <c r="D14767" t="s">
        <v>328</v>
      </c>
      <c r="E14767" t="s">
        <v>329</v>
      </c>
      <c r="F14767">
        <v>115</v>
      </c>
      <c r="G14767" t="s">
        <v>231</v>
      </c>
      <c r="H14767">
        <v>18807</v>
      </c>
      <c r="I14767" t="s">
        <v>8290</v>
      </c>
      <c r="J14767">
        <v>39.975841000000003</v>
      </c>
      <c r="K14767">
        <v>-75.331389999999999</v>
      </c>
      <c r="L14767">
        <v>0</v>
      </c>
      <c r="M14767">
        <v>0</v>
      </c>
      <c r="N14767">
        <v>0</v>
      </c>
      <c r="O14767">
        <v>0</v>
      </c>
      <c r="P14767">
        <v>0</v>
      </c>
      <c r="Q14767">
        <v>0</v>
      </c>
    </row>
    <row r="14768" spans="1:17">
      <c r="A14768" s="22">
        <v>-8383726.9977897396</v>
      </c>
      <c r="B14768" s="22">
        <v>4860217.5582418302</v>
      </c>
      <c r="C14768" s="22">
        <v>14767</v>
      </c>
      <c r="D14768" s="22" t="s">
        <v>328</v>
      </c>
      <c r="E14768" s="22" t="s">
        <v>329</v>
      </c>
      <c r="F14768" s="22">
        <v>110</v>
      </c>
      <c r="G14768" s="22" t="s">
        <v>232</v>
      </c>
      <c r="H14768" s="22">
        <v>13819</v>
      </c>
      <c r="I14768" s="22" t="s">
        <v>8985</v>
      </c>
      <c r="J14768" s="22">
        <v>39.960594</v>
      </c>
      <c r="K14768" s="22">
        <v>-75.312301000000005</v>
      </c>
      <c r="L14768" s="22">
        <v>1</v>
      </c>
      <c r="M14768" s="22">
        <v>3</v>
      </c>
      <c r="N14768" s="22">
        <v>2</v>
      </c>
      <c r="O14768" s="22">
        <v>1</v>
      </c>
      <c r="P14768" s="22">
        <v>0</v>
      </c>
      <c r="Q14768" s="22">
        <v>1</v>
      </c>
    </row>
    <row r="14769" spans="1:17">
      <c r="A14769">
        <v>-8390946.0667676907</v>
      </c>
      <c r="B14769">
        <v>4842587.6242638296</v>
      </c>
      <c r="C14769">
        <v>14768</v>
      </c>
      <c r="D14769" t="s">
        <v>328</v>
      </c>
      <c r="E14769" t="s">
        <v>329</v>
      </c>
      <c r="F14769">
        <v>113</v>
      </c>
      <c r="G14769" t="s">
        <v>232</v>
      </c>
      <c r="H14769">
        <v>20204</v>
      </c>
      <c r="I14769" t="s">
        <v>8674</v>
      </c>
      <c r="J14769">
        <v>39.839095999999998</v>
      </c>
      <c r="K14769">
        <v>-75.377150999999998</v>
      </c>
      <c r="L14769">
        <v>2</v>
      </c>
      <c r="M14769">
        <v>9</v>
      </c>
      <c r="N14769">
        <v>2</v>
      </c>
      <c r="O14769">
        <v>6</v>
      </c>
      <c r="P14769">
        <v>2</v>
      </c>
      <c r="Q14769">
        <v>6</v>
      </c>
    </row>
    <row r="14770" spans="1:17">
      <c r="A14770" s="22">
        <v>-8385208.9941706797</v>
      </c>
      <c r="B14770" s="22">
        <v>4858154.0046770396</v>
      </c>
      <c r="C14770" s="22">
        <v>14769</v>
      </c>
      <c r="D14770" s="22" t="s">
        <v>328</v>
      </c>
      <c r="E14770" s="22" t="s">
        <v>329</v>
      </c>
      <c r="F14770" s="22">
        <v>110</v>
      </c>
      <c r="G14770" s="22" t="s">
        <v>232</v>
      </c>
      <c r="H14770" s="22">
        <v>13828</v>
      </c>
      <c r="I14770" s="22" t="s">
        <v>8986</v>
      </c>
      <c r="J14770" s="22">
        <v>39.946384000000002</v>
      </c>
      <c r="K14770" s="22">
        <v>-75.325614000000002</v>
      </c>
      <c r="L14770" s="22">
        <v>3</v>
      </c>
      <c r="M14770" s="22">
        <v>13</v>
      </c>
      <c r="N14770" s="22">
        <v>4</v>
      </c>
      <c r="O14770" s="22">
        <v>9</v>
      </c>
      <c r="P14770" s="22">
        <v>3</v>
      </c>
      <c r="Q14770" s="22">
        <v>7</v>
      </c>
    </row>
    <row r="14771" spans="1:17">
      <c r="A14771">
        <v>-8385421.3917591097</v>
      </c>
      <c r="B14771">
        <v>4862212.2501531001</v>
      </c>
      <c r="C14771">
        <v>14770</v>
      </c>
      <c r="D14771" t="s">
        <v>328</v>
      </c>
      <c r="E14771" t="s">
        <v>329</v>
      </c>
      <c r="F14771">
        <v>115</v>
      </c>
      <c r="G14771" t="s">
        <v>231</v>
      </c>
      <c r="H14771">
        <v>18808</v>
      </c>
      <c r="I14771" t="s">
        <v>8291</v>
      </c>
      <c r="J14771">
        <v>39.974327000000002</v>
      </c>
      <c r="K14771">
        <v>-75.327522000000002</v>
      </c>
      <c r="L14771">
        <v>0</v>
      </c>
      <c r="M14771">
        <v>0</v>
      </c>
      <c r="N14771">
        <v>0</v>
      </c>
      <c r="O14771">
        <v>0</v>
      </c>
      <c r="P14771">
        <v>0</v>
      </c>
      <c r="Q14771">
        <v>0</v>
      </c>
    </row>
    <row r="14772" spans="1:17">
      <c r="A14772" s="22">
        <v>-8391068.4068880696</v>
      </c>
      <c r="B14772" s="22">
        <v>4842515.7163193701</v>
      </c>
      <c r="C14772" s="22">
        <v>14771</v>
      </c>
      <c r="D14772" s="22" t="s">
        <v>328</v>
      </c>
      <c r="E14772" s="22" t="s">
        <v>329</v>
      </c>
      <c r="F14772" s="22">
        <v>113</v>
      </c>
      <c r="G14772" s="22" t="s">
        <v>232</v>
      </c>
      <c r="H14772" s="22">
        <v>20205</v>
      </c>
      <c r="I14772" s="22" t="s">
        <v>8673</v>
      </c>
      <c r="J14772" s="22">
        <v>39.8386</v>
      </c>
      <c r="K14772" s="22">
        <v>-75.378249999999994</v>
      </c>
      <c r="L14772" s="22">
        <v>0</v>
      </c>
      <c r="M14772" s="22">
        <v>8</v>
      </c>
      <c r="N14772" s="22">
        <v>4</v>
      </c>
      <c r="O14772" s="22">
        <v>22</v>
      </c>
      <c r="P14772" s="22">
        <v>2</v>
      </c>
      <c r="Q14772" s="22">
        <v>9</v>
      </c>
    </row>
    <row r="14773" spans="1:17">
      <c r="A14773">
        <v>-8382271.2728086403</v>
      </c>
      <c r="B14773">
        <v>4861059.65774664</v>
      </c>
      <c r="C14773">
        <v>14772</v>
      </c>
      <c r="D14773" t="s">
        <v>328</v>
      </c>
      <c r="E14773" t="s">
        <v>329</v>
      </c>
      <c r="F14773">
        <v>110</v>
      </c>
      <c r="G14773" t="s">
        <v>232</v>
      </c>
      <c r="H14773">
        <v>13834</v>
      </c>
      <c r="I14773" t="s">
        <v>8987</v>
      </c>
      <c r="J14773">
        <v>39.966391999999999</v>
      </c>
      <c r="K14773">
        <v>-75.299223999999995</v>
      </c>
      <c r="L14773">
        <v>4</v>
      </c>
      <c r="M14773">
        <v>12</v>
      </c>
      <c r="N14773">
        <v>1</v>
      </c>
      <c r="O14773">
        <v>10</v>
      </c>
      <c r="P14773">
        <v>0</v>
      </c>
      <c r="Q14773">
        <v>5</v>
      </c>
    </row>
    <row r="14774" spans="1:17">
      <c r="A14774" s="22">
        <v>-8385150.4401185103</v>
      </c>
      <c r="B14774" s="22">
        <v>4862142.96009982</v>
      </c>
      <c r="C14774" s="22">
        <v>14773</v>
      </c>
      <c r="D14774" s="22" t="s">
        <v>328</v>
      </c>
      <c r="E14774" s="22" t="s">
        <v>329</v>
      </c>
      <c r="F14774" s="22">
        <v>115</v>
      </c>
      <c r="G14774" s="22" t="s">
        <v>231</v>
      </c>
      <c r="H14774" s="22">
        <v>18809</v>
      </c>
      <c r="I14774" s="22" t="s">
        <v>8292</v>
      </c>
      <c r="J14774" s="22">
        <v>39.973849999999999</v>
      </c>
      <c r="K14774" s="22">
        <v>-75.325087999999994</v>
      </c>
      <c r="L14774" s="22">
        <v>0</v>
      </c>
      <c r="M14774" s="22">
        <v>0</v>
      </c>
      <c r="N14774" s="22">
        <v>0</v>
      </c>
      <c r="O14774" s="22">
        <v>0</v>
      </c>
      <c r="P14774" s="22">
        <v>0</v>
      </c>
      <c r="Q14774" s="22">
        <v>0</v>
      </c>
    </row>
    <row r="14775" spans="1:17">
      <c r="A14775">
        <v>-8391289.1534383092</v>
      </c>
      <c r="B14775">
        <v>4842288.97773387</v>
      </c>
      <c r="C14775">
        <v>14774</v>
      </c>
      <c r="D14775" t="s">
        <v>328</v>
      </c>
      <c r="E14775" t="s">
        <v>329</v>
      </c>
      <c r="F14775">
        <v>113</v>
      </c>
      <c r="G14775" t="s">
        <v>232</v>
      </c>
      <c r="H14775">
        <v>20207</v>
      </c>
      <c r="I14775" t="s">
        <v>8988</v>
      </c>
      <c r="J14775">
        <v>39.837035999999998</v>
      </c>
      <c r="K14775">
        <v>-75.380233000000004</v>
      </c>
      <c r="L14775">
        <v>1</v>
      </c>
      <c r="M14775">
        <v>13</v>
      </c>
      <c r="N14775">
        <v>0</v>
      </c>
      <c r="O14775">
        <v>0</v>
      </c>
      <c r="P14775">
        <v>0</v>
      </c>
      <c r="Q14775">
        <v>0</v>
      </c>
    </row>
    <row r="14776" spans="1:17">
      <c r="A14776" s="22">
        <v>-8387849.4924922902</v>
      </c>
      <c r="B14776" s="22">
        <v>4857050.0851472002</v>
      </c>
      <c r="C14776" s="22">
        <v>14775</v>
      </c>
      <c r="D14776" s="22" t="s">
        <v>328</v>
      </c>
      <c r="E14776" s="22" t="s">
        <v>329</v>
      </c>
      <c r="F14776" s="22">
        <v>110</v>
      </c>
      <c r="G14776" s="22" t="s">
        <v>232</v>
      </c>
      <c r="H14776" s="22">
        <v>14849</v>
      </c>
      <c r="I14776" s="22" t="s">
        <v>8068</v>
      </c>
      <c r="J14776" s="22">
        <v>39.938780999999999</v>
      </c>
      <c r="K14776" s="22">
        <v>-75.349333999999999</v>
      </c>
      <c r="L14776" s="22">
        <v>0</v>
      </c>
      <c r="M14776" s="22">
        <v>15</v>
      </c>
      <c r="N14776" s="22">
        <v>0</v>
      </c>
      <c r="O14776" s="22">
        <v>12</v>
      </c>
      <c r="P14776" s="22">
        <v>2</v>
      </c>
      <c r="Q14776" s="22">
        <v>9</v>
      </c>
    </row>
    <row r="14777" spans="1:17">
      <c r="A14777">
        <v>-8384859.1170111103</v>
      </c>
      <c r="B14777">
        <v>4862077.0115255499</v>
      </c>
      <c r="C14777">
        <v>14776</v>
      </c>
      <c r="D14777" t="s">
        <v>328</v>
      </c>
      <c r="E14777" t="s">
        <v>329</v>
      </c>
      <c r="F14777">
        <v>115</v>
      </c>
      <c r="G14777" t="s">
        <v>231</v>
      </c>
      <c r="H14777">
        <v>18810</v>
      </c>
      <c r="I14777" t="s">
        <v>8293</v>
      </c>
      <c r="J14777">
        <v>39.973396000000001</v>
      </c>
      <c r="K14777">
        <v>-75.322470999999993</v>
      </c>
      <c r="L14777">
        <v>2</v>
      </c>
      <c r="M14777">
        <v>3</v>
      </c>
      <c r="N14777">
        <v>0</v>
      </c>
      <c r="O14777">
        <v>0</v>
      </c>
      <c r="P14777">
        <v>0</v>
      </c>
      <c r="Q14777">
        <v>0</v>
      </c>
    </row>
    <row r="14778" spans="1:17">
      <c r="A14778" s="22">
        <v>-8391033.5638874508</v>
      </c>
      <c r="B14778" s="22">
        <v>4841913.9425710896</v>
      </c>
      <c r="C14778" s="22">
        <v>14777</v>
      </c>
      <c r="D14778" s="22" t="s">
        <v>328</v>
      </c>
      <c r="E14778" s="22" t="s">
        <v>329</v>
      </c>
      <c r="F14778" s="22">
        <v>113</v>
      </c>
      <c r="G14778" s="22" t="s">
        <v>232</v>
      </c>
      <c r="H14778" s="22">
        <v>20209</v>
      </c>
      <c r="I14778" s="22" t="s">
        <v>8989</v>
      </c>
      <c r="J14778" s="22">
        <v>39.834448999999999</v>
      </c>
      <c r="K14778" s="22">
        <v>-75.377937000000003</v>
      </c>
      <c r="L14778" s="22">
        <v>1</v>
      </c>
      <c r="M14778" s="22">
        <v>10</v>
      </c>
      <c r="N14778" s="22">
        <v>0</v>
      </c>
      <c r="O14778" s="22">
        <v>0</v>
      </c>
      <c r="P14778" s="22">
        <v>0</v>
      </c>
      <c r="Q14778" s="22">
        <v>0</v>
      </c>
    </row>
    <row r="14779" spans="1:17">
      <c r="A14779">
        <v>-8379498.3042929797</v>
      </c>
      <c r="B14779">
        <v>4860372.6688252101</v>
      </c>
      <c r="C14779">
        <v>14778</v>
      </c>
      <c r="D14779" t="s">
        <v>328</v>
      </c>
      <c r="E14779" t="s">
        <v>329</v>
      </c>
      <c r="F14779">
        <v>110</v>
      </c>
      <c r="G14779" t="s">
        <v>232</v>
      </c>
      <c r="H14779">
        <v>15060</v>
      </c>
      <c r="I14779" t="s">
        <v>8409</v>
      </c>
      <c r="J14779">
        <v>39.961661999999997</v>
      </c>
      <c r="K14779">
        <v>-75.274314000000004</v>
      </c>
      <c r="L14779">
        <v>8</v>
      </c>
      <c r="M14779">
        <v>15</v>
      </c>
      <c r="N14779">
        <v>8</v>
      </c>
      <c r="O14779">
        <v>9</v>
      </c>
      <c r="P14779">
        <v>3</v>
      </c>
      <c r="Q14779">
        <v>5</v>
      </c>
    </row>
    <row r="14780" spans="1:17">
      <c r="A14780" s="22">
        <v>-8383291.29330278</v>
      </c>
      <c r="B14780" s="22">
        <v>4863843.6840201197</v>
      </c>
      <c r="C14780" s="22">
        <v>14779</v>
      </c>
      <c r="D14780" s="22" t="s">
        <v>328</v>
      </c>
      <c r="E14780" s="22" t="s">
        <v>329</v>
      </c>
      <c r="F14780" s="22">
        <v>115</v>
      </c>
      <c r="G14780" s="22" t="s">
        <v>231</v>
      </c>
      <c r="H14780" s="22">
        <v>18898</v>
      </c>
      <c r="I14780" s="22" t="s">
        <v>8202</v>
      </c>
      <c r="J14780" s="22">
        <v>39.985557</v>
      </c>
      <c r="K14780" s="22">
        <v>-75.308386999999996</v>
      </c>
      <c r="L14780" s="22">
        <v>1</v>
      </c>
      <c r="M14780" s="22">
        <v>0</v>
      </c>
      <c r="N14780" s="22">
        <v>0</v>
      </c>
      <c r="O14780" s="22">
        <v>0</v>
      </c>
      <c r="P14780" s="22">
        <v>0</v>
      </c>
      <c r="Q14780" s="22">
        <v>0</v>
      </c>
    </row>
    <row r="14781" spans="1:17">
      <c r="A14781">
        <v>-8391860.7790235393</v>
      </c>
      <c r="B14781">
        <v>4841351.0539159598</v>
      </c>
      <c r="C14781">
        <v>14780</v>
      </c>
      <c r="D14781" t="s">
        <v>328</v>
      </c>
      <c r="E14781" t="s">
        <v>329</v>
      </c>
      <c r="F14781">
        <v>113</v>
      </c>
      <c r="G14781" t="s">
        <v>232</v>
      </c>
      <c r="H14781">
        <v>20210</v>
      </c>
      <c r="I14781" t="s">
        <v>8990</v>
      </c>
      <c r="J14781">
        <v>39.830565999999997</v>
      </c>
      <c r="K14781">
        <v>-75.385368</v>
      </c>
      <c r="L14781">
        <v>1</v>
      </c>
      <c r="M14781">
        <v>1</v>
      </c>
      <c r="N14781">
        <v>0</v>
      </c>
      <c r="O14781">
        <v>0</v>
      </c>
      <c r="P14781">
        <v>0</v>
      </c>
      <c r="Q14781">
        <v>0</v>
      </c>
    </row>
    <row r="14782" spans="1:17">
      <c r="A14782" s="22">
        <v>-8398305.2869845405</v>
      </c>
      <c r="B14782" s="22">
        <v>4854789.6325614098</v>
      </c>
      <c r="C14782" s="22">
        <v>14781</v>
      </c>
      <c r="D14782" s="22" t="s">
        <v>328</v>
      </c>
      <c r="E14782" s="22" t="s">
        <v>329</v>
      </c>
      <c r="F14782" s="22">
        <v>110</v>
      </c>
      <c r="G14782" s="22" t="s">
        <v>232</v>
      </c>
      <c r="H14782" s="22">
        <v>15065</v>
      </c>
      <c r="I14782" s="22" t="s">
        <v>8411</v>
      </c>
      <c r="J14782" s="22">
        <v>39.923209999999997</v>
      </c>
      <c r="K14782" s="22">
        <v>-75.443259999999995</v>
      </c>
      <c r="L14782" s="22">
        <v>2</v>
      </c>
      <c r="M14782" s="22">
        <v>1</v>
      </c>
      <c r="N14782" s="22">
        <v>0</v>
      </c>
      <c r="O14782" s="22">
        <v>0</v>
      </c>
      <c r="P14782" s="22">
        <v>1</v>
      </c>
      <c r="Q14782" s="22">
        <v>0</v>
      </c>
    </row>
    <row r="14783" spans="1:17">
      <c r="A14783">
        <v>-8383150.3628274295</v>
      </c>
      <c r="B14783">
        <v>4863608.7584512904</v>
      </c>
      <c r="C14783">
        <v>14782</v>
      </c>
      <c r="D14783" t="s">
        <v>328</v>
      </c>
      <c r="E14783" t="s">
        <v>329</v>
      </c>
      <c r="F14783">
        <v>115</v>
      </c>
      <c r="G14783" t="s">
        <v>231</v>
      </c>
      <c r="H14783">
        <v>18899</v>
      </c>
      <c r="I14783" t="s">
        <v>8173</v>
      </c>
      <c r="J14783">
        <v>39.983939999999997</v>
      </c>
      <c r="K14783">
        <v>-75.307120999999995</v>
      </c>
      <c r="L14783">
        <v>1</v>
      </c>
      <c r="M14783">
        <v>0</v>
      </c>
      <c r="N14783">
        <v>0</v>
      </c>
      <c r="O14783">
        <v>0</v>
      </c>
      <c r="P14783">
        <v>0</v>
      </c>
      <c r="Q14783">
        <v>0</v>
      </c>
    </row>
    <row r="14784" spans="1:17">
      <c r="A14784" s="22">
        <v>-8392369.5090964604</v>
      </c>
      <c r="B14784" s="22">
        <v>4841372.0728791999</v>
      </c>
      <c r="C14784" s="22">
        <v>14783</v>
      </c>
      <c r="D14784" s="22" t="s">
        <v>328</v>
      </c>
      <c r="E14784" s="22" t="s">
        <v>329</v>
      </c>
      <c r="F14784" s="22">
        <v>113</v>
      </c>
      <c r="G14784" s="22" t="s">
        <v>232</v>
      </c>
      <c r="H14784" s="22">
        <v>20212</v>
      </c>
      <c r="I14784" s="22" t="s">
        <v>8666</v>
      </c>
      <c r="J14784" s="22">
        <v>39.830711000000001</v>
      </c>
      <c r="K14784" s="22">
        <v>-75.389938000000001</v>
      </c>
      <c r="L14784" s="22">
        <v>2</v>
      </c>
      <c r="M14784" s="22">
        <v>7</v>
      </c>
      <c r="N14784" s="22">
        <v>0</v>
      </c>
      <c r="O14784" s="22">
        <v>0</v>
      </c>
      <c r="P14784" s="22">
        <v>0</v>
      </c>
      <c r="Q14784" s="22">
        <v>0</v>
      </c>
    </row>
    <row r="14785" spans="1:17">
      <c r="A14785">
        <v>-8377869.3661842002</v>
      </c>
      <c r="B14785">
        <v>4860446.30363</v>
      </c>
      <c r="C14785">
        <v>14784</v>
      </c>
      <c r="D14785" t="s">
        <v>328</v>
      </c>
      <c r="E14785" t="s">
        <v>329</v>
      </c>
      <c r="F14785">
        <v>110</v>
      </c>
      <c r="G14785" t="s">
        <v>232</v>
      </c>
      <c r="H14785">
        <v>15497</v>
      </c>
      <c r="I14785" t="s">
        <v>297</v>
      </c>
      <c r="J14785">
        <v>39.962169000000003</v>
      </c>
      <c r="K14785">
        <v>-75.259681</v>
      </c>
      <c r="L14785">
        <v>464</v>
      </c>
      <c r="M14785">
        <v>0</v>
      </c>
      <c r="N14785">
        <v>398</v>
      </c>
      <c r="O14785">
        <v>0</v>
      </c>
      <c r="P14785">
        <v>212</v>
      </c>
      <c r="Q14785">
        <v>0</v>
      </c>
    </row>
    <row r="14786" spans="1:17">
      <c r="A14786" s="22">
        <v>-8382959.2272617398</v>
      </c>
      <c r="B14786" s="22">
        <v>4863180.3278062204</v>
      </c>
      <c r="C14786" s="22">
        <v>14785</v>
      </c>
      <c r="D14786" s="22" t="s">
        <v>328</v>
      </c>
      <c r="E14786" s="22" t="s">
        <v>329</v>
      </c>
      <c r="F14786" s="22">
        <v>115</v>
      </c>
      <c r="G14786" s="22" t="s">
        <v>231</v>
      </c>
      <c r="H14786" s="22">
        <v>18900</v>
      </c>
      <c r="I14786" s="22" t="s">
        <v>8172</v>
      </c>
      <c r="J14786" s="22">
        <v>39.980991000000003</v>
      </c>
      <c r="K14786" s="22">
        <v>-75.305403999999996</v>
      </c>
      <c r="L14786" s="22">
        <v>0</v>
      </c>
      <c r="M14786" s="22">
        <v>0</v>
      </c>
      <c r="N14786" s="22">
        <v>0</v>
      </c>
      <c r="O14786" s="22">
        <v>0</v>
      </c>
      <c r="P14786" s="22">
        <v>0</v>
      </c>
      <c r="Q14786" s="22">
        <v>0</v>
      </c>
    </row>
    <row r="14787" spans="1:17">
      <c r="A14787">
        <v>-8389266.1443321295</v>
      </c>
      <c r="B14787">
        <v>4843423.7372224601</v>
      </c>
      <c r="C14787">
        <v>14786</v>
      </c>
      <c r="D14787" t="s">
        <v>328</v>
      </c>
      <c r="E14787" t="s">
        <v>329</v>
      </c>
      <c r="F14787">
        <v>113</v>
      </c>
      <c r="G14787" t="s">
        <v>232</v>
      </c>
      <c r="H14787">
        <v>20402</v>
      </c>
      <c r="I14787" t="s">
        <v>8991</v>
      </c>
      <c r="J14787">
        <v>39.844862999999997</v>
      </c>
      <c r="K14787">
        <v>-75.36206</v>
      </c>
      <c r="L14787">
        <v>0</v>
      </c>
      <c r="M14787">
        <v>0</v>
      </c>
      <c r="N14787">
        <v>0</v>
      </c>
      <c r="O14787">
        <v>1</v>
      </c>
      <c r="P14787">
        <v>0</v>
      </c>
      <c r="Q14787">
        <v>0</v>
      </c>
    </row>
    <row r="14788" spans="1:17">
      <c r="A14788" s="22">
        <v>-8378259.20704096</v>
      </c>
      <c r="B14788" s="22">
        <v>4860511.6604229901</v>
      </c>
      <c r="C14788" s="22">
        <v>14787</v>
      </c>
      <c r="D14788" s="22" t="s">
        <v>328</v>
      </c>
      <c r="E14788" s="22" t="s">
        <v>329</v>
      </c>
      <c r="F14788" s="22">
        <v>110</v>
      </c>
      <c r="G14788" s="22" t="s">
        <v>232</v>
      </c>
      <c r="H14788" s="22">
        <v>18639</v>
      </c>
      <c r="I14788" s="22" t="s">
        <v>8330</v>
      </c>
      <c r="J14788" s="22">
        <v>39.962618999999997</v>
      </c>
      <c r="K14788" s="22">
        <v>-75.263182999999998</v>
      </c>
      <c r="L14788" s="22">
        <v>13</v>
      </c>
      <c r="M14788" s="22">
        <v>0</v>
      </c>
      <c r="N14788" s="22">
        <v>16</v>
      </c>
      <c r="O14788" s="22">
        <v>0</v>
      </c>
      <c r="P14788" s="22">
        <v>8</v>
      </c>
      <c r="Q14788" s="22">
        <v>0</v>
      </c>
    </row>
    <row r="14789" spans="1:17">
      <c r="A14789">
        <v>-8391067.5163321402</v>
      </c>
      <c r="B14789">
        <v>4863576.5056532901</v>
      </c>
      <c r="C14789">
        <v>14788</v>
      </c>
      <c r="D14789" t="s">
        <v>328</v>
      </c>
      <c r="E14789" t="s">
        <v>329</v>
      </c>
      <c r="F14789">
        <v>115</v>
      </c>
      <c r="G14789" t="s">
        <v>231</v>
      </c>
      <c r="H14789">
        <v>19489</v>
      </c>
      <c r="I14789" t="s">
        <v>8520</v>
      </c>
      <c r="J14789">
        <v>39.983718000000003</v>
      </c>
      <c r="K14789">
        <v>-75.378242</v>
      </c>
      <c r="L14789">
        <v>1</v>
      </c>
      <c r="M14789">
        <v>0</v>
      </c>
      <c r="N14789">
        <v>0</v>
      </c>
      <c r="O14789">
        <v>0</v>
      </c>
      <c r="P14789">
        <v>0</v>
      </c>
      <c r="Q14789">
        <v>0</v>
      </c>
    </row>
    <row r="14790" spans="1:17">
      <c r="A14790" s="22">
        <v>-8387955.6912865099</v>
      </c>
      <c r="B14790" s="22">
        <v>4844106.9459824404</v>
      </c>
      <c r="C14790" s="22">
        <v>14789</v>
      </c>
      <c r="D14790" s="22" t="s">
        <v>328</v>
      </c>
      <c r="E14790" s="22" t="s">
        <v>329</v>
      </c>
      <c r="F14790" s="22">
        <v>113</v>
      </c>
      <c r="G14790" s="22" t="s">
        <v>232</v>
      </c>
      <c r="H14790" s="22">
        <v>20417</v>
      </c>
      <c r="I14790" s="22" t="s">
        <v>2269</v>
      </c>
      <c r="J14790" s="22">
        <v>39.849575000000002</v>
      </c>
      <c r="K14790" s="22">
        <v>-75.350288000000006</v>
      </c>
      <c r="L14790" s="22">
        <v>22</v>
      </c>
      <c r="M14790" s="22">
        <v>58</v>
      </c>
      <c r="N14790" s="22">
        <v>27</v>
      </c>
      <c r="O14790" s="22">
        <v>77</v>
      </c>
      <c r="P14790" s="22">
        <v>21</v>
      </c>
      <c r="Q14790" s="22">
        <v>63</v>
      </c>
    </row>
    <row r="14791" spans="1:17">
      <c r="A14791">
        <v>-8378541.1793111404</v>
      </c>
      <c r="B14791">
        <v>4860609.6964190099</v>
      </c>
      <c r="C14791">
        <v>14790</v>
      </c>
      <c r="D14791" t="s">
        <v>328</v>
      </c>
      <c r="E14791" t="s">
        <v>329</v>
      </c>
      <c r="F14791">
        <v>110</v>
      </c>
      <c r="G14791" t="s">
        <v>232</v>
      </c>
      <c r="H14791">
        <v>18640</v>
      </c>
      <c r="I14791" t="s">
        <v>7903</v>
      </c>
      <c r="J14791">
        <v>39.963293999999998</v>
      </c>
      <c r="K14791">
        <v>-75.265715999999998</v>
      </c>
      <c r="L14791">
        <v>7</v>
      </c>
      <c r="M14791">
        <v>2</v>
      </c>
      <c r="N14791">
        <v>11</v>
      </c>
      <c r="O14791">
        <v>2</v>
      </c>
      <c r="P14791">
        <v>5</v>
      </c>
      <c r="Q14791">
        <v>0</v>
      </c>
    </row>
    <row r="14792" spans="1:17">
      <c r="A14792" s="22">
        <v>-8376480.7668560399</v>
      </c>
      <c r="B14792" s="22">
        <v>4849565.4555377802</v>
      </c>
      <c r="C14792" s="22">
        <v>14791</v>
      </c>
      <c r="D14792" s="22" t="s">
        <v>328</v>
      </c>
      <c r="E14792" s="22" t="s">
        <v>329</v>
      </c>
      <c r="F14792" s="22">
        <v>115</v>
      </c>
      <c r="G14792" s="22" t="s">
        <v>231</v>
      </c>
      <c r="H14792" s="22">
        <v>19551</v>
      </c>
      <c r="I14792" s="22" t="s">
        <v>2340</v>
      </c>
      <c r="J14792" s="22">
        <v>39.887210000000003</v>
      </c>
      <c r="K14792" s="22">
        <v>-75.247207000000003</v>
      </c>
      <c r="L14792" s="22">
        <v>0</v>
      </c>
      <c r="M14792" s="22">
        <v>2</v>
      </c>
      <c r="N14792" s="22">
        <v>0</v>
      </c>
      <c r="O14792" s="22">
        <v>1</v>
      </c>
      <c r="P14792" s="22">
        <v>0</v>
      </c>
      <c r="Q14792" s="22">
        <v>2</v>
      </c>
    </row>
    <row r="14793" spans="1:17">
      <c r="A14793">
        <v>-8388269.0556530897</v>
      </c>
      <c r="B14793">
        <v>4844282.25052658</v>
      </c>
      <c r="C14793">
        <v>14792</v>
      </c>
      <c r="D14793" t="s">
        <v>328</v>
      </c>
      <c r="E14793" t="s">
        <v>329</v>
      </c>
      <c r="F14793">
        <v>113</v>
      </c>
      <c r="G14793" t="s">
        <v>232</v>
      </c>
      <c r="H14793">
        <v>24961</v>
      </c>
      <c r="I14793" t="s">
        <v>2309</v>
      </c>
      <c r="J14793">
        <v>39.850783999999997</v>
      </c>
      <c r="K14793">
        <v>-75.353103000000004</v>
      </c>
      <c r="L14793">
        <v>0</v>
      </c>
      <c r="M14793">
        <v>6</v>
      </c>
      <c r="N14793">
        <v>0</v>
      </c>
      <c r="O14793">
        <v>7</v>
      </c>
      <c r="P14793">
        <v>0</v>
      </c>
      <c r="Q14793">
        <v>7</v>
      </c>
    </row>
    <row r="14794" spans="1:17">
      <c r="A14794" s="22">
        <v>-8378773.0578104602</v>
      </c>
      <c r="B14794" s="22">
        <v>4860665.7589198695</v>
      </c>
      <c r="C14794" s="22">
        <v>14793</v>
      </c>
      <c r="D14794" s="22" t="s">
        <v>328</v>
      </c>
      <c r="E14794" s="22" t="s">
        <v>329</v>
      </c>
      <c r="F14794" s="22">
        <v>110</v>
      </c>
      <c r="G14794" s="22" t="s">
        <v>232</v>
      </c>
      <c r="H14794" s="22">
        <v>18641</v>
      </c>
      <c r="I14794" s="22" t="s">
        <v>8331</v>
      </c>
      <c r="J14794" s="22">
        <v>39.963679999999997</v>
      </c>
      <c r="K14794" s="22">
        <v>-75.267798999999997</v>
      </c>
      <c r="L14794" s="22">
        <v>13</v>
      </c>
      <c r="M14794" s="22">
        <v>10</v>
      </c>
      <c r="N14794" s="22">
        <v>6</v>
      </c>
      <c r="O14794" s="22">
        <v>7</v>
      </c>
      <c r="P14794" s="22">
        <v>8</v>
      </c>
      <c r="Q14794" s="22">
        <v>4</v>
      </c>
    </row>
    <row r="14795" spans="1:17">
      <c r="A14795">
        <v>-8377023.4493736699</v>
      </c>
      <c r="B14795">
        <v>4851019.5326860202</v>
      </c>
      <c r="C14795">
        <v>14794</v>
      </c>
      <c r="D14795" t="s">
        <v>328</v>
      </c>
      <c r="E14795" t="s">
        <v>329</v>
      </c>
      <c r="F14795">
        <v>115</v>
      </c>
      <c r="G14795" t="s">
        <v>231</v>
      </c>
      <c r="H14795">
        <v>19670</v>
      </c>
      <c r="I14795" t="s">
        <v>2341</v>
      </c>
      <c r="J14795">
        <v>39.897232000000002</v>
      </c>
      <c r="K14795">
        <v>-75.252082000000001</v>
      </c>
      <c r="L14795">
        <v>2</v>
      </c>
      <c r="M14795">
        <v>20</v>
      </c>
      <c r="N14795">
        <v>2</v>
      </c>
      <c r="O14795">
        <v>10</v>
      </c>
      <c r="P14795">
        <v>2</v>
      </c>
      <c r="Q14795">
        <v>8</v>
      </c>
    </row>
    <row r="14796" spans="1:17">
      <c r="A14796" s="22">
        <v>-8388532.3262488199</v>
      </c>
      <c r="B14796" s="22">
        <v>4844087.5162230199</v>
      </c>
      <c r="C14796" s="22">
        <v>14795</v>
      </c>
      <c r="D14796" s="22" t="s">
        <v>328</v>
      </c>
      <c r="E14796" s="22" t="s">
        <v>329</v>
      </c>
      <c r="F14796" s="22">
        <v>113</v>
      </c>
      <c r="G14796" s="22" t="s">
        <v>232</v>
      </c>
      <c r="H14796" s="22">
        <v>24963</v>
      </c>
      <c r="I14796" s="22" t="s">
        <v>2273</v>
      </c>
      <c r="J14796" s="22">
        <v>39.849440999999999</v>
      </c>
      <c r="K14796" s="22">
        <v>-75.355468000000002</v>
      </c>
      <c r="L14796" s="22">
        <v>0</v>
      </c>
      <c r="M14796" s="22">
        <v>0</v>
      </c>
      <c r="N14796" s="22">
        <v>0</v>
      </c>
      <c r="O14796" s="22">
        <v>0</v>
      </c>
      <c r="P14796" s="22">
        <v>0</v>
      </c>
      <c r="Q14796" s="22">
        <v>0</v>
      </c>
    </row>
    <row r="14797" spans="1:17">
      <c r="A14797">
        <v>-8379090.6523177</v>
      </c>
      <c r="B14797">
        <v>4860669.0994415702</v>
      </c>
      <c r="C14797">
        <v>14796</v>
      </c>
      <c r="D14797" t="s">
        <v>328</v>
      </c>
      <c r="E14797" t="s">
        <v>329</v>
      </c>
      <c r="F14797">
        <v>110</v>
      </c>
      <c r="G14797" t="s">
        <v>232</v>
      </c>
      <c r="H14797">
        <v>18975</v>
      </c>
      <c r="I14797" t="s">
        <v>8452</v>
      </c>
      <c r="J14797">
        <v>39.963703000000002</v>
      </c>
      <c r="K14797">
        <v>-75.270651999999998</v>
      </c>
      <c r="L14797">
        <v>18</v>
      </c>
      <c r="M14797">
        <v>17</v>
      </c>
      <c r="N14797">
        <v>22</v>
      </c>
      <c r="O14797">
        <v>11</v>
      </c>
      <c r="P14797">
        <v>8</v>
      </c>
      <c r="Q14797">
        <v>5</v>
      </c>
    </row>
    <row r="14798" spans="1:17">
      <c r="A14798" s="22">
        <v>-8376841.7759646904</v>
      </c>
      <c r="B14798" s="22">
        <v>4850896.63448417</v>
      </c>
      <c r="C14798" s="22">
        <v>14797</v>
      </c>
      <c r="D14798" s="22" t="s">
        <v>328</v>
      </c>
      <c r="E14798" s="22" t="s">
        <v>329</v>
      </c>
      <c r="F14798" s="22">
        <v>115</v>
      </c>
      <c r="G14798" s="22" t="s">
        <v>231</v>
      </c>
      <c r="H14798" s="22">
        <v>19671</v>
      </c>
      <c r="I14798" s="22" t="s">
        <v>2342</v>
      </c>
      <c r="J14798" s="22">
        <v>39.896385000000002</v>
      </c>
      <c r="K14798" s="22">
        <v>-75.250450000000001</v>
      </c>
      <c r="L14798" s="22">
        <v>0</v>
      </c>
      <c r="M14798" s="22">
        <v>0</v>
      </c>
      <c r="N14798" s="22">
        <v>0</v>
      </c>
      <c r="O14798" s="22">
        <v>2</v>
      </c>
      <c r="P14798" s="22">
        <v>0</v>
      </c>
      <c r="Q14798" s="22">
        <v>0</v>
      </c>
    </row>
    <row r="14799" spans="1:17">
      <c r="A14799">
        <v>-8388786.2460073195</v>
      </c>
      <c r="B14799">
        <v>4843823.1882637301</v>
      </c>
      <c r="C14799">
        <v>14798</v>
      </c>
      <c r="D14799" t="s">
        <v>328</v>
      </c>
      <c r="E14799" t="s">
        <v>329</v>
      </c>
      <c r="F14799">
        <v>113</v>
      </c>
      <c r="G14799" t="s">
        <v>232</v>
      </c>
      <c r="H14799">
        <v>24964</v>
      </c>
      <c r="I14799" t="s">
        <v>2364</v>
      </c>
      <c r="J14799">
        <v>39.847617999999997</v>
      </c>
      <c r="K14799">
        <v>-75.357748999999998</v>
      </c>
      <c r="L14799">
        <v>4</v>
      </c>
      <c r="M14799">
        <v>0</v>
      </c>
      <c r="N14799">
        <v>1</v>
      </c>
      <c r="O14799">
        <v>4</v>
      </c>
      <c r="P14799">
        <v>2</v>
      </c>
      <c r="Q14799">
        <v>4</v>
      </c>
    </row>
    <row r="14800" spans="1:17">
      <c r="A14800" s="22">
        <v>-8388100.9632219998</v>
      </c>
      <c r="B14800" s="22">
        <v>4856727.7748150397</v>
      </c>
      <c r="C14800" s="22">
        <v>14799</v>
      </c>
      <c r="D14800" s="22" t="s">
        <v>328</v>
      </c>
      <c r="E14800" s="22" t="s">
        <v>329</v>
      </c>
      <c r="F14800" s="22">
        <v>110</v>
      </c>
      <c r="G14800" s="22" t="s">
        <v>232</v>
      </c>
      <c r="H14800" s="22">
        <v>19204</v>
      </c>
      <c r="I14800" s="22" t="s">
        <v>7738</v>
      </c>
      <c r="J14800" s="22">
        <v>39.936560999999998</v>
      </c>
      <c r="K14800" s="22">
        <v>-75.351592999999994</v>
      </c>
      <c r="L14800" s="22">
        <v>6</v>
      </c>
      <c r="M14800" s="22">
        <v>3</v>
      </c>
      <c r="N14800" s="22">
        <v>3</v>
      </c>
      <c r="O14800" s="22">
        <v>2</v>
      </c>
      <c r="P14800" s="22">
        <v>3</v>
      </c>
      <c r="Q14800" s="22">
        <v>2</v>
      </c>
    </row>
    <row r="14801" spans="1:17">
      <c r="A14801">
        <v>-8376848.5664536301</v>
      </c>
      <c r="B14801">
        <v>4849251.6569598597</v>
      </c>
      <c r="C14801">
        <v>14800</v>
      </c>
      <c r="D14801" t="s">
        <v>328</v>
      </c>
      <c r="E14801" t="s">
        <v>329</v>
      </c>
      <c r="F14801">
        <v>115</v>
      </c>
      <c r="G14801" t="s">
        <v>231</v>
      </c>
      <c r="H14801">
        <v>19675</v>
      </c>
      <c r="I14801" t="s">
        <v>2343</v>
      </c>
      <c r="J14801">
        <v>39.885047</v>
      </c>
      <c r="K14801">
        <v>-75.250511000000003</v>
      </c>
      <c r="L14801">
        <v>1</v>
      </c>
      <c r="M14801">
        <v>1</v>
      </c>
      <c r="N14801">
        <v>0</v>
      </c>
      <c r="O14801">
        <v>1</v>
      </c>
      <c r="P14801">
        <v>0</v>
      </c>
      <c r="Q14801">
        <v>0</v>
      </c>
    </row>
    <row r="14802" spans="1:17">
      <c r="A14802" s="22">
        <v>-8392648.0304624308</v>
      </c>
      <c r="B14802" s="22">
        <v>4841781.2991904803</v>
      </c>
      <c r="C14802" s="22">
        <v>14801</v>
      </c>
      <c r="D14802" s="22" t="s">
        <v>328</v>
      </c>
      <c r="E14802" s="22" t="s">
        <v>329</v>
      </c>
      <c r="F14802" s="22">
        <v>113</v>
      </c>
      <c r="G14802" s="22" t="s">
        <v>232</v>
      </c>
      <c r="H14802" s="22">
        <v>24976</v>
      </c>
      <c r="I14802" s="22" t="s">
        <v>8992</v>
      </c>
      <c r="J14802" s="22">
        <v>39.833534</v>
      </c>
      <c r="K14802" s="22">
        <v>-75.392439999999993</v>
      </c>
      <c r="L14802" s="22">
        <v>0</v>
      </c>
      <c r="M14802" s="22">
        <v>7</v>
      </c>
      <c r="N14802" s="22">
        <v>0</v>
      </c>
      <c r="O14802" s="22">
        <v>2</v>
      </c>
      <c r="P14802" s="22">
        <v>0</v>
      </c>
      <c r="Q14802" s="22">
        <v>5</v>
      </c>
    </row>
    <row r="14803" spans="1:17">
      <c r="A14803">
        <v>-8388196.9206230603</v>
      </c>
      <c r="B14803">
        <v>4856360.6151084201</v>
      </c>
      <c r="C14803">
        <v>14802</v>
      </c>
      <c r="D14803" t="s">
        <v>328</v>
      </c>
      <c r="E14803" t="s">
        <v>329</v>
      </c>
      <c r="F14803">
        <v>110</v>
      </c>
      <c r="G14803" t="s">
        <v>232</v>
      </c>
      <c r="H14803">
        <v>19205</v>
      </c>
      <c r="I14803" t="s">
        <v>7739</v>
      </c>
      <c r="J14803">
        <v>39.934032000000002</v>
      </c>
      <c r="K14803">
        <v>-75.352455000000006</v>
      </c>
      <c r="L14803">
        <v>1</v>
      </c>
      <c r="M14803">
        <v>2</v>
      </c>
      <c r="N14803">
        <v>1</v>
      </c>
      <c r="O14803">
        <v>1</v>
      </c>
      <c r="P14803">
        <v>0</v>
      </c>
      <c r="Q14803">
        <v>1</v>
      </c>
    </row>
    <row r="14804" spans="1:17">
      <c r="A14804" s="22">
        <v>-8379804.0989341903</v>
      </c>
      <c r="B14804" s="22">
        <v>4850735.5777470199</v>
      </c>
      <c r="C14804" s="22">
        <v>14803</v>
      </c>
      <c r="D14804" s="22" t="s">
        <v>328</v>
      </c>
      <c r="E14804" s="22" t="s">
        <v>329</v>
      </c>
      <c r="F14804" s="22">
        <v>115</v>
      </c>
      <c r="G14804" s="22" t="s">
        <v>231</v>
      </c>
      <c r="H14804" s="22">
        <v>19736</v>
      </c>
      <c r="I14804" s="22" t="s">
        <v>8791</v>
      </c>
      <c r="J14804" s="22">
        <v>39.895274999999998</v>
      </c>
      <c r="K14804" s="22">
        <v>-75.277061000000003</v>
      </c>
      <c r="L14804" s="22">
        <v>1</v>
      </c>
      <c r="M14804" s="22">
        <v>19</v>
      </c>
      <c r="N14804" s="22">
        <v>0</v>
      </c>
      <c r="O14804" s="22">
        <v>5</v>
      </c>
      <c r="P14804" s="22">
        <v>0</v>
      </c>
      <c r="Q14804" s="22">
        <v>2</v>
      </c>
    </row>
    <row r="14805" spans="1:17">
      <c r="A14805">
        <v>-8392807.7739317194</v>
      </c>
      <c r="B14805">
        <v>4841999.7630549902</v>
      </c>
      <c r="C14805">
        <v>14804</v>
      </c>
      <c r="D14805" t="s">
        <v>328</v>
      </c>
      <c r="E14805" t="s">
        <v>329</v>
      </c>
      <c r="F14805">
        <v>113</v>
      </c>
      <c r="G14805" t="s">
        <v>232</v>
      </c>
      <c r="H14805">
        <v>24978</v>
      </c>
      <c r="I14805" t="s">
        <v>8797</v>
      </c>
      <c r="J14805">
        <v>39.835040999999997</v>
      </c>
      <c r="K14805">
        <v>-75.393874999999994</v>
      </c>
      <c r="L14805">
        <v>4</v>
      </c>
      <c r="M14805">
        <v>7</v>
      </c>
      <c r="N14805">
        <v>1</v>
      </c>
      <c r="O14805">
        <v>9</v>
      </c>
      <c r="P14805">
        <v>3</v>
      </c>
      <c r="Q14805">
        <v>5</v>
      </c>
    </row>
    <row r="14806" spans="1:17">
      <c r="A14806" s="22">
        <v>-8388060.1089688698</v>
      </c>
      <c r="B14806" s="22">
        <v>4855695.4358338099</v>
      </c>
      <c r="C14806" s="22">
        <v>14805</v>
      </c>
      <c r="D14806" s="22" t="s">
        <v>328</v>
      </c>
      <c r="E14806" s="22" t="s">
        <v>329</v>
      </c>
      <c r="F14806" s="22">
        <v>110</v>
      </c>
      <c r="G14806" s="22" t="s">
        <v>232</v>
      </c>
      <c r="H14806" s="22">
        <v>19206</v>
      </c>
      <c r="I14806" s="22" t="s">
        <v>7740</v>
      </c>
      <c r="J14806" s="22">
        <v>39.929450000000003</v>
      </c>
      <c r="K14806" s="22">
        <v>-75.351225999999997</v>
      </c>
      <c r="L14806" s="22">
        <v>0</v>
      </c>
      <c r="M14806" s="22">
        <v>1</v>
      </c>
      <c r="N14806" s="22">
        <v>0</v>
      </c>
      <c r="O14806" s="22">
        <v>3</v>
      </c>
      <c r="P14806" s="22">
        <v>0</v>
      </c>
      <c r="Q14806" s="22">
        <v>0</v>
      </c>
    </row>
    <row r="14807" spans="1:17">
      <c r="A14807">
        <v>-8380077.6109230602</v>
      </c>
      <c r="B14807">
        <v>4850562.3358444404</v>
      </c>
      <c r="C14807">
        <v>14806</v>
      </c>
      <c r="D14807" t="s">
        <v>328</v>
      </c>
      <c r="E14807" t="s">
        <v>329</v>
      </c>
      <c r="F14807">
        <v>115</v>
      </c>
      <c r="G14807" t="s">
        <v>231</v>
      </c>
      <c r="H14807">
        <v>19737</v>
      </c>
      <c r="I14807" t="s">
        <v>8794</v>
      </c>
      <c r="J14807">
        <v>39.894081</v>
      </c>
      <c r="K14807">
        <v>-75.279517999999996</v>
      </c>
      <c r="L14807">
        <v>0</v>
      </c>
      <c r="M14807">
        <v>4</v>
      </c>
      <c r="N14807">
        <v>0</v>
      </c>
      <c r="O14807">
        <v>2</v>
      </c>
      <c r="P14807">
        <v>1</v>
      </c>
      <c r="Q14807">
        <v>0</v>
      </c>
    </row>
    <row r="14808" spans="1:17">
      <c r="A14808" s="22">
        <v>-8393131.2683719601</v>
      </c>
      <c r="B14808" s="22">
        <v>4842000.1979579702</v>
      </c>
      <c r="C14808" s="22">
        <v>14807</v>
      </c>
      <c r="D14808" s="22" t="s">
        <v>328</v>
      </c>
      <c r="E14808" s="22" t="s">
        <v>329</v>
      </c>
      <c r="F14808" s="22">
        <v>113</v>
      </c>
      <c r="G14808" s="22" t="s">
        <v>232</v>
      </c>
      <c r="H14808" s="22">
        <v>24983</v>
      </c>
      <c r="I14808" s="22" t="s">
        <v>8793</v>
      </c>
      <c r="J14808" s="22">
        <v>39.835044000000003</v>
      </c>
      <c r="K14808" s="22">
        <v>-75.396781000000004</v>
      </c>
      <c r="L14808" s="22">
        <v>2</v>
      </c>
      <c r="M14808" s="22">
        <v>5</v>
      </c>
      <c r="N14808" s="22">
        <v>0</v>
      </c>
      <c r="O14808" s="22">
        <v>4</v>
      </c>
      <c r="P14808" s="22">
        <v>0</v>
      </c>
      <c r="Q14808" s="22">
        <v>2</v>
      </c>
    </row>
    <row r="14809" spans="1:17">
      <c r="A14809">
        <v>-8387957.3610788696</v>
      </c>
      <c r="B14809">
        <v>4855424.1216732999</v>
      </c>
      <c r="C14809">
        <v>14808</v>
      </c>
      <c r="D14809" t="s">
        <v>328</v>
      </c>
      <c r="E14809" t="s">
        <v>329</v>
      </c>
      <c r="F14809">
        <v>110</v>
      </c>
      <c r="G14809" t="s">
        <v>232</v>
      </c>
      <c r="H14809">
        <v>19207</v>
      </c>
      <c r="I14809" t="s">
        <v>7741</v>
      </c>
      <c r="J14809">
        <v>39.927581000000004</v>
      </c>
      <c r="K14809">
        <v>-75.350302999999997</v>
      </c>
      <c r="L14809">
        <v>2</v>
      </c>
      <c r="M14809">
        <v>16</v>
      </c>
      <c r="N14809">
        <v>4</v>
      </c>
      <c r="O14809">
        <v>12</v>
      </c>
      <c r="P14809">
        <v>0</v>
      </c>
      <c r="Q14809">
        <v>14</v>
      </c>
    </row>
    <row r="14810" spans="1:17">
      <c r="A14810" s="22">
        <v>-8380284.7764954297</v>
      </c>
      <c r="B14810" s="22">
        <v>4850429.4320419999</v>
      </c>
      <c r="C14810" s="22">
        <v>14809</v>
      </c>
      <c r="D14810" s="22" t="s">
        <v>328</v>
      </c>
      <c r="E14810" s="22" t="s">
        <v>329</v>
      </c>
      <c r="F14810" s="22">
        <v>115</v>
      </c>
      <c r="G14810" s="22" t="s">
        <v>231</v>
      </c>
      <c r="H14810" s="22">
        <v>19738</v>
      </c>
      <c r="I14810" s="22" t="s">
        <v>8796</v>
      </c>
      <c r="J14810" s="22">
        <v>39.893165000000003</v>
      </c>
      <c r="K14810" s="22">
        <v>-75.281379000000001</v>
      </c>
      <c r="L14810" s="22">
        <v>2</v>
      </c>
      <c r="M14810" s="22">
        <v>4</v>
      </c>
      <c r="N14810" s="22">
        <v>0</v>
      </c>
      <c r="O14810" s="22">
        <v>0</v>
      </c>
      <c r="P14810" s="22">
        <v>0</v>
      </c>
      <c r="Q14810" s="22">
        <v>0</v>
      </c>
    </row>
    <row r="14811" spans="1:17">
      <c r="A14811">
        <v>-8393249.3783516902</v>
      </c>
      <c r="B14811">
        <v>4841918.4365307698</v>
      </c>
      <c r="C14811">
        <v>14810</v>
      </c>
      <c r="D14811" t="s">
        <v>328</v>
      </c>
      <c r="E14811" t="s">
        <v>329</v>
      </c>
      <c r="F14811">
        <v>113</v>
      </c>
      <c r="G14811" t="s">
        <v>232</v>
      </c>
      <c r="H14811">
        <v>24984</v>
      </c>
      <c r="I14811" t="s">
        <v>8790</v>
      </c>
      <c r="J14811">
        <v>39.834479999999999</v>
      </c>
      <c r="K14811">
        <v>-75.397841999999997</v>
      </c>
      <c r="L14811">
        <v>0</v>
      </c>
      <c r="M14811">
        <v>9</v>
      </c>
      <c r="N14811">
        <v>0</v>
      </c>
      <c r="O14811">
        <v>4</v>
      </c>
      <c r="P14811">
        <v>0</v>
      </c>
      <c r="Q14811">
        <v>4</v>
      </c>
    </row>
    <row r="14812" spans="1:17">
      <c r="A14812" s="22">
        <v>-8387743.4050175697</v>
      </c>
      <c r="B14812" s="22">
        <v>4854702.1049849102</v>
      </c>
      <c r="C14812" s="22">
        <v>14811</v>
      </c>
      <c r="D14812" s="22" t="s">
        <v>328</v>
      </c>
      <c r="E14812" s="22" t="s">
        <v>329</v>
      </c>
      <c r="F14812" s="22">
        <v>110</v>
      </c>
      <c r="G14812" s="22" t="s">
        <v>232</v>
      </c>
      <c r="H14812" s="22">
        <v>19208</v>
      </c>
      <c r="I14812" s="22" t="s">
        <v>7742</v>
      </c>
      <c r="J14812" s="22">
        <v>39.922606999999999</v>
      </c>
      <c r="K14812" s="22">
        <v>-75.348381000000003</v>
      </c>
      <c r="L14812" s="22">
        <v>4</v>
      </c>
      <c r="M14812" s="22">
        <v>4</v>
      </c>
      <c r="N14812" s="22">
        <v>3</v>
      </c>
      <c r="O14812" s="22">
        <v>2</v>
      </c>
      <c r="P14812" s="22">
        <v>1</v>
      </c>
      <c r="Q14812" s="22">
        <v>0</v>
      </c>
    </row>
    <row r="14813" spans="1:17">
      <c r="A14813">
        <v>-8380510.7550617401</v>
      </c>
      <c r="B14813">
        <v>4850218.6177540002</v>
      </c>
      <c r="C14813">
        <v>14812</v>
      </c>
      <c r="D14813" t="s">
        <v>328</v>
      </c>
      <c r="E14813" t="s">
        <v>329</v>
      </c>
      <c r="F14813">
        <v>115</v>
      </c>
      <c r="G14813" t="s">
        <v>231</v>
      </c>
      <c r="H14813">
        <v>19739</v>
      </c>
      <c r="I14813" t="s">
        <v>8798</v>
      </c>
      <c r="J14813">
        <v>39.891711999999998</v>
      </c>
      <c r="K14813">
        <v>-75.283409000000006</v>
      </c>
      <c r="L14813">
        <v>5</v>
      </c>
      <c r="M14813">
        <v>18</v>
      </c>
      <c r="N14813">
        <v>4</v>
      </c>
      <c r="O14813">
        <v>11</v>
      </c>
      <c r="P14813">
        <v>4</v>
      </c>
      <c r="Q14813">
        <v>4</v>
      </c>
    </row>
    <row r="14814" spans="1:17">
      <c r="A14814" s="22">
        <v>-8393366.5977755003</v>
      </c>
      <c r="B14814" s="22">
        <v>4841833.1966087399</v>
      </c>
      <c r="C14814" s="22">
        <v>14813</v>
      </c>
      <c r="D14814" s="22" t="s">
        <v>328</v>
      </c>
      <c r="E14814" s="22" t="s">
        <v>329</v>
      </c>
      <c r="F14814" s="22">
        <v>113</v>
      </c>
      <c r="G14814" s="22" t="s">
        <v>232</v>
      </c>
      <c r="H14814" s="22">
        <v>24985</v>
      </c>
      <c r="I14814" s="22" t="s">
        <v>8993</v>
      </c>
      <c r="J14814" s="22">
        <v>39.833891999999999</v>
      </c>
      <c r="K14814" s="22">
        <v>-75.398894999999996</v>
      </c>
      <c r="L14814" s="22">
        <v>8</v>
      </c>
      <c r="M14814" s="22">
        <v>21</v>
      </c>
      <c r="N14814" s="22">
        <v>4</v>
      </c>
      <c r="O14814" s="22">
        <v>12</v>
      </c>
      <c r="P14814" s="22">
        <v>3</v>
      </c>
      <c r="Q14814" s="22">
        <v>11</v>
      </c>
    </row>
    <row r="14815" spans="1:17">
      <c r="A14815">
        <v>-8381070.3581419596</v>
      </c>
      <c r="B14815">
        <v>4860266.2115816399</v>
      </c>
      <c r="C14815">
        <v>14814</v>
      </c>
      <c r="D14815" t="s">
        <v>328</v>
      </c>
      <c r="E14815" t="s">
        <v>329</v>
      </c>
      <c r="F14815">
        <v>110</v>
      </c>
      <c r="G14815" t="s">
        <v>232</v>
      </c>
      <c r="H14815">
        <v>19801</v>
      </c>
      <c r="I14815" t="s">
        <v>8871</v>
      </c>
      <c r="J14815">
        <v>39.960929</v>
      </c>
      <c r="K14815">
        <v>-75.288436000000004</v>
      </c>
      <c r="L14815">
        <v>9</v>
      </c>
      <c r="M14815">
        <v>12</v>
      </c>
      <c r="N14815">
        <v>4</v>
      </c>
      <c r="O14815">
        <v>14</v>
      </c>
      <c r="P14815">
        <v>3</v>
      </c>
      <c r="Q14815">
        <v>3</v>
      </c>
    </row>
    <row r="14816" spans="1:17">
      <c r="A14816" s="22">
        <v>-8380589.6805807203</v>
      </c>
      <c r="B14816" s="22">
        <v>4850058.5875927703</v>
      </c>
      <c r="C14816" s="22">
        <v>14815</v>
      </c>
      <c r="D14816" s="22" t="s">
        <v>328</v>
      </c>
      <c r="E14816" s="22" t="s">
        <v>329</v>
      </c>
      <c r="F14816" s="22">
        <v>115</v>
      </c>
      <c r="G14816" s="22" t="s">
        <v>231</v>
      </c>
      <c r="H14816" s="22">
        <v>19740</v>
      </c>
      <c r="I14816" s="22" t="s">
        <v>8800</v>
      </c>
      <c r="J14816" s="22">
        <v>39.890608999999998</v>
      </c>
      <c r="K14816" s="22">
        <v>-75.284118000000007</v>
      </c>
      <c r="L14816" s="22">
        <v>0</v>
      </c>
      <c r="M14816" s="22">
        <v>13</v>
      </c>
      <c r="N14816" s="22">
        <v>0</v>
      </c>
      <c r="O14816" s="22">
        <v>5</v>
      </c>
      <c r="P14816" s="22">
        <v>2</v>
      </c>
      <c r="Q14816" s="22">
        <v>7</v>
      </c>
    </row>
    <row r="14817" spans="1:17">
      <c r="A14817">
        <v>-8393646.0096973907</v>
      </c>
      <c r="B14817">
        <v>4841693.3061413104</v>
      </c>
      <c r="C14817">
        <v>14816</v>
      </c>
      <c r="D14817" t="s">
        <v>328</v>
      </c>
      <c r="E14817" t="s">
        <v>329</v>
      </c>
      <c r="F14817">
        <v>113</v>
      </c>
      <c r="G14817" t="s">
        <v>232</v>
      </c>
      <c r="H14817">
        <v>24986</v>
      </c>
      <c r="I14817" t="s">
        <v>8795</v>
      </c>
      <c r="J14817">
        <v>39.832926999999998</v>
      </c>
      <c r="K14817">
        <v>-75.401404999999997</v>
      </c>
      <c r="L14817">
        <v>0</v>
      </c>
      <c r="M14817">
        <v>2</v>
      </c>
      <c r="N14817">
        <v>1</v>
      </c>
      <c r="O14817">
        <v>0</v>
      </c>
      <c r="P14817">
        <v>2</v>
      </c>
      <c r="Q14817">
        <v>4</v>
      </c>
    </row>
    <row r="14818" spans="1:17">
      <c r="A14818" s="22">
        <v>-8381176.5569361802</v>
      </c>
      <c r="B14818" s="22">
        <v>4860436.2822931102</v>
      </c>
      <c r="C14818" s="22">
        <v>14817</v>
      </c>
      <c r="D14818" s="22" t="s">
        <v>328</v>
      </c>
      <c r="E14818" s="22" t="s">
        <v>329</v>
      </c>
      <c r="F14818" s="22">
        <v>110</v>
      </c>
      <c r="G14818" s="22" t="s">
        <v>232</v>
      </c>
      <c r="H14818" s="22">
        <v>19802</v>
      </c>
      <c r="I14818" s="22" t="s">
        <v>8872</v>
      </c>
      <c r="J14818" s="22">
        <v>39.9621</v>
      </c>
      <c r="K14818" s="22">
        <v>-75.289389999999997</v>
      </c>
      <c r="L14818" s="22">
        <v>0</v>
      </c>
      <c r="M14818" s="22">
        <v>3</v>
      </c>
      <c r="N14818" s="22">
        <v>0</v>
      </c>
      <c r="O14818" s="22">
        <v>1</v>
      </c>
      <c r="P14818" s="22">
        <v>0</v>
      </c>
      <c r="Q14818" s="22">
        <v>0</v>
      </c>
    </row>
    <row r="14819" spans="1:17">
      <c r="A14819">
        <v>-8380493.7231796496</v>
      </c>
      <c r="B14819">
        <v>4849950.6448584897</v>
      </c>
      <c r="C14819">
        <v>14818</v>
      </c>
      <c r="D14819" t="s">
        <v>328</v>
      </c>
      <c r="E14819" t="s">
        <v>329</v>
      </c>
      <c r="F14819">
        <v>115</v>
      </c>
      <c r="G14819" t="s">
        <v>231</v>
      </c>
      <c r="H14819">
        <v>19741</v>
      </c>
      <c r="I14819" t="s">
        <v>8802</v>
      </c>
      <c r="J14819">
        <v>39.889865</v>
      </c>
      <c r="K14819">
        <v>-75.283255999999994</v>
      </c>
      <c r="L14819">
        <v>2</v>
      </c>
      <c r="M14819">
        <v>2</v>
      </c>
      <c r="N14819">
        <v>0</v>
      </c>
      <c r="O14819">
        <v>4</v>
      </c>
      <c r="P14819">
        <v>0</v>
      </c>
      <c r="Q14819">
        <v>3</v>
      </c>
    </row>
    <row r="14820" spans="1:17">
      <c r="A14820" s="22">
        <v>-8393780.1496837996</v>
      </c>
      <c r="B14820" s="22">
        <v>4841624.7387853796</v>
      </c>
      <c r="C14820" s="22">
        <v>14819</v>
      </c>
      <c r="D14820" s="22" t="s">
        <v>328</v>
      </c>
      <c r="E14820" s="22" t="s">
        <v>329</v>
      </c>
      <c r="F14820" s="22">
        <v>113</v>
      </c>
      <c r="G14820" s="22" t="s">
        <v>232</v>
      </c>
      <c r="H14820" s="22">
        <v>24987</v>
      </c>
      <c r="I14820" s="22" t="s">
        <v>8785</v>
      </c>
      <c r="J14820" s="22">
        <v>39.832453999999998</v>
      </c>
      <c r="K14820" s="22">
        <v>-75.402609999999996</v>
      </c>
      <c r="L14820" s="22">
        <v>1</v>
      </c>
      <c r="M14820" s="22">
        <v>2</v>
      </c>
      <c r="N14820" s="22">
        <v>0</v>
      </c>
      <c r="O14820" s="22">
        <v>0</v>
      </c>
      <c r="P14820" s="22">
        <v>0</v>
      </c>
      <c r="Q14820" s="22">
        <v>1</v>
      </c>
    </row>
    <row r="14821" spans="1:17">
      <c r="A14821">
        <v>-8381303.9064336503</v>
      </c>
      <c r="B14821">
        <v>4860595.8987017795</v>
      </c>
      <c r="C14821">
        <v>14820</v>
      </c>
      <c r="D14821" t="s">
        <v>328</v>
      </c>
      <c r="E14821" t="s">
        <v>329</v>
      </c>
      <c r="F14821">
        <v>110</v>
      </c>
      <c r="G14821" t="s">
        <v>232</v>
      </c>
      <c r="H14821">
        <v>19803</v>
      </c>
      <c r="I14821" t="s">
        <v>8870</v>
      </c>
      <c r="J14821">
        <v>39.963199000000003</v>
      </c>
      <c r="K14821">
        <v>-75.290533999999994</v>
      </c>
      <c r="L14821">
        <v>5</v>
      </c>
      <c r="M14821">
        <v>11</v>
      </c>
      <c r="N14821">
        <v>7</v>
      </c>
      <c r="O14821">
        <v>5</v>
      </c>
      <c r="P14821">
        <v>2</v>
      </c>
      <c r="Q14821">
        <v>0</v>
      </c>
    </row>
    <row r="14822" spans="1:17">
      <c r="A14822" s="22">
        <v>-8380403.6657116003</v>
      </c>
      <c r="B14822" s="22">
        <v>4849758.70119665</v>
      </c>
      <c r="C14822" s="22">
        <v>14821</v>
      </c>
      <c r="D14822" s="22" t="s">
        <v>328</v>
      </c>
      <c r="E14822" s="22" t="s">
        <v>329</v>
      </c>
      <c r="F14822" s="22">
        <v>115</v>
      </c>
      <c r="G14822" s="22" t="s">
        <v>231</v>
      </c>
      <c r="H14822" s="22">
        <v>19742</v>
      </c>
      <c r="I14822" s="22" t="s">
        <v>8804</v>
      </c>
      <c r="J14822" s="22">
        <v>39.888542000000001</v>
      </c>
      <c r="K14822" s="22">
        <v>-75.282447000000005</v>
      </c>
      <c r="L14822" s="22">
        <v>1</v>
      </c>
      <c r="M14822" s="22">
        <v>3</v>
      </c>
      <c r="N14822" s="22">
        <v>0</v>
      </c>
      <c r="O14822" s="22">
        <v>6</v>
      </c>
      <c r="P14822" s="22">
        <v>0</v>
      </c>
      <c r="Q14822" s="22">
        <v>3</v>
      </c>
    </row>
    <row r="14823" spans="1:17">
      <c r="A14823">
        <v>-8393953.4741309602</v>
      </c>
      <c r="B14823">
        <v>4841525.29521384</v>
      </c>
      <c r="C14823">
        <v>14822</v>
      </c>
      <c r="D14823" t="s">
        <v>328</v>
      </c>
      <c r="E14823" t="s">
        <v>329</v>
      </c>
      <c r="F14823">
        <v>113</v>
      </c>
      <c r="G14823" t="s">
        <v>232</v>
      </c>
      <c r="H14823">
        <v>24988</v>
      </c>
      <c r="I14823" t="s">
        <v>8994</v>
      </c>
      <c r="J14823">
        <v>39.831767999999997</v>
      </c>
      <c r="K14823">
        <v>-75.404167000000001</v>
      </c>
      <c r="L14823">
        <v>0</v>
      </c>
      <c r="M14823">
        <v>1</v>
      </c>
      <c r="N14823">
        <v>0</v>
      </c>
      <c r="O14823">
        <v>9</v>
      </c>
      <c r="P14823">
        <v>0</v>
      </c>
      <c r="Q14823">
        <v>0</v>
      </c>
    </row>
    <row r="14824" spans="1:17">
      <c r="A14824" s="22">
        <v>-8381632.63288996</v>
      </c>
      <c r="B14824" s="22">
        <v>4860965.5389071396</v>
      </c>
      <c r="C14824" s="22">
        <v>14823</v>
      </c>
      <c r="D14824" s="22" t="s">
        <v>328</v>
      </c>
      <c r="E14824" s="22" t="s">
        <v>329</v>
      </c>
      <c r="F14824" s="22">
        <v>110</v>
      </c>
      <c r="G14824" s="22" t="s">
        <v>232</v>
      </c>
      <c r="H14824" s="22">
        <v>19804</v>
      </c>
      <c r="I14824" s="22" t="s">
        <v>8876</v>
      </c>
      <c r="J14824" s="22">
        <v>39.965744000000001</v>
      </c>
      <c r="K14824" s="22">
        <v>-75.293486999999999</v>
      </c>
      <c r="L14824" s="22">
        <v>6</v>
      </c>
      <c r="M14824" s="22">
        <v>17</v>
      </c>
      <c r="N14824" s="22">
        <v>2</v>
      </c>
      <c r="O14824" s="22">
        <v>7</v>
      </c>
      <c r="P14824" s="22">
        <v>1</v>
      </c>
      <c r="Q14824" s="22">
        <v>7</v>
      </c>
    </row>
    <row r="14825" spans="1:17">
      <c r="A14825">
        <v>-8380342.5513111604</v>
      </c>
      <c r="B14825">
        <v>4849637.9947593296</v>
      </c>
      <c r="C14825">
        <v>14824</v>
      </c>
      <c r="D14825" t="s">
        <v>328</v>
      </c>
      <c r="E14825" t="s">
        <v>329</v>
      </c>
      <c r="F14825">
        <v>115</v>
      </c>
      <c r="G14825" t="s">
        <v>231</v>
      </c>
      <c r="H14825">
        <v>19743</v>
      </c>
      <c r="I14825" t="s">
        <v>8806</v>
      </c>
      <c r="J14825">
        <v>39.887709999999998</v>
      </c>
      <c r="K14825">
        <v>-75.281897999999998</v>
      </c>
      <c r="L14825">
        <v>2</v>
      </c>
      <c r="M14825">
        <v>1</v>
      </c>
      <c r="N14825">
        <v>2</v>
      </c>
      <c r="O14825">
        <v>1</v>
      </c>
      <c r="P14825">
        <v>0</v>
      </c>
      <c r="Q14825">
        <v>0</v>
      </c>
    </row>
    <row r="14826" spans="1:17">
      <c r="A14826" s="22">
        <v>-8394141.1587924398</v>
      </c>
      <c r="B14826" s="22">
        <v>4841426.2875133203</v>
      </c>
      <c r="C14826" s="22">
        <v>14825</v>
      </c>
      <c r="D14826" s="22" t="s">
        <v>328</v>
      </c>
      <c r="E14826" s="22" t="s">
        <v>329</v>
      </c>
      <c r="F14826" s="22">
        <v>113</v>
      </c>
      <c r="G14826" s="22" t="s">
        <v>232</v>
      </c>
      <c r="H14826" s="22">
        <v>24989</v>
      </c>
      <c r="I14826" s="22" t="s">
        <v>3984</v>
      </c>
      <c r="J14826" s="22">
        <v>39.831085000000002</v>
      </c>
      <c r="K14826" s="22">
        <v>-75.405852999999993</v>
      </c>
      <c r="L14826" s="22">
        <v>0</v>
      </c>
      <c r="M14826" s="22">
        <v>4</v>
      </c>
      <c r="N14826" s="22">
        <v>0</v>
      </c>
      <c r="O14826" s="22">
        <v>8</v>
      </c>
      <c r="P14826" s="22">
        <v>0</v>
      </c>
      <c r="Q14826" s="22">
        <v>4</v>
      </c>
    </row>
    <row r="14827" spans="1:17">
      <c r="A14827">
        <v>-8385064.6127911098</v>
      </c>
      <c r="B14827">
        <v>4859278.5228631301</v>
      </c>
      <c r="C14827">
        <v>14826</v>
      </c>
      <c r="D14827" t="s">
        <v>328</v>
      </c>
      <c r="E14827" t="s">
        <v>329</v>
      </c>
      <c r="F14827">
        <v>110</v>
      </c>
      <c r="G14827" t="s">
        <v>232</v>
      </c>
      <c r="H14827">
        <v>20051</v>
      </c>
      <c r="I14827" t="s">
        <v>8901</v>
      </c>
      <c r="J14827">
        <v>39.954127999999997</v>
      </c>
      <c r="K14827">
        <v>-75.324316999999994</v>
      </c>
      <c r="L14827">
        <v>0</v>
      </c>
      <c r="M14827">
        <v>4</v>
      </c>
      <c r="N14827">
        <v>0</v>
      </c>
      <c r="O14827">
        <v>1</v>
      </c>
      <c r="P14827">
        <v>0</v>
      </c>
      <c r="Q14827">
        <v>0</v>
      </c>
    </row>
    <row r="14828" spans="1:17">
      <c r="A14828" s="22">
        <v>-8380344.2211035201</v>
      </c>
      <c r="B14828" s="22">
        <v>4849274.4334998503</v>
      </c>
      <c r="C14828" s="22">
        <v>14827</v>
      </c>
      <c r="D14828" s="22" t="s">
        <v>328</v>
      </c>
      <c r="E14828" s="22" t="s">
        <v>329</v>
      </c>
      <c r="F14828" s="22">
        <v>115</v>
      </c>
      <c r="G14828" s="22" t="s">
        <v>231</v>
      </c>
      <c r="H14828" s="22">
        <v>19746</v>
      </c>
      <c r="I14828" s="22" t="s">
        <v>8808</v>
      </c>
      <c r="J14828" s="22">
        <v>39.885204000000002</v>
      </c>
      <c r="K14828" s="22">
        <v>-75.281913000000003</v>
      </c>
      <c r="L14828" s="22">
        <v>0</v>
      </c>
      <c r="M14828" s="22">
        <v>4</v>
      </c>
      <c r="N14828" s="22">
        <v>2</v>
      </c>
      <c r="O14828" s="22">
        <v>0</v>
      </c>
      <c r="P14828" s="22">
        <v>1</v>
      </c>
      <c r="Q14828" s="22">
        <v>1</v>
      </c>
    </row>
    <row r="14829" spans="1:17">
      <c r="A14829">
        <v>-8394371.2561799008</v>
      </c>
      <c r="B14829">
        <v>4841291.3313108198</v>
      </c>
      <c r="C14829">
        <v>14828</v>
      </c>
      <c r="D14829" t="s">
        <v>328</v>
      </c>
      <c r="E14829" t="s">
        <v>329</v>
      </c>
      <c r="F14829">
        <v>113</v>
      </c>
      <c r="G14829" t="s">
        <v>232</v>
      </c>
      <c r="H14829">
        <v>24990</v>
      </c>
      <c r="I14829" t="s">
        <v>8781</v>
      </c>
      <c r="J14829">
        <v>39.830154</v>
      </c>
      <c r="K14829">
        <v>-75.407920000000004</v>
      </c>
      <c r="L14829">
        <v>0</v>
      </c>
      <c r="M14829">
        <v>2</v>
      </c>
      <c r="N14829">
        <v>0</v>
      </c>
      <c r="O14829">
        <v>3</v>
      </c>
      <c r="P14829">
        <v>0</v>
      </c>
      <c r="Q14829">
        <v>2</v>
      </c>
    </row>
    <row r="14830" spans="1:17">
      <c r="A14830" s="22">
        <v>-8382770.65204434</v>
      </c>
      <c r="B14830" s="22">
        <v>4860769.3156151501</v>
      </c>
      <c r="C14830" s="22">
        <v>14829</v>
      </c>
      <c r="D14830" s="22" t="s">
        <v>328</v>
      </c>
      <c r="E14830" s="22" t="s">
        <v>329</v>
      </c>
      <c r="F14830" s="22">
        <v>110</v>
      </c>
      <c r="G14830" s="22" t="s">
        <v>232</v>
      </c>
      <c r="H14830" s="22">
        <v>20066</v>
      </c>
      <c r="I14830" s="22" t="s">
        <v>8995</v>
      </c>
      <c r="J14830" s="22">
        <v>39.964393000000001</v>
      </c>
      <c r="K14830" s="22">
        <v>-75.303709999999995</v>
      </c>
      <c r="L14830" s="22">
        <v>9</v>
      </c>
      <c r="M14830" s="22">
        <v>12</v>
      </c>
      <c r="N14830" s="22">
        <v>6</v>
      </c>
      <c r="O14830" s="22">
        <v>11</v>
      </c>
      <c r="P14830" s="22">
        <v>5</v>
      </c>
      <c r="Q14830" s="22">
        <v>2</v>
      </c>
    </row>
    <row r="14831" spans="1:17">
      <c r="A14831">
        <v>-8380513.3154100301</v>
      </c>
      <c r="B14831">
        <v>4849153.1526518203</v>
      </c>
      <c r="C14831">
        <v>14830</v>
      </c>
      <c r="D14831" t="s">
        <v>328</v>
      </c>
      <c r="E14831" t="s">
        <v>329</v>
      </c>
      <c r="F14831">
        <v>115</v>
      </c>
      <c r="G14831" t="s">
        <v>231</v>
      </c>
      <c r="H14831">
        <v>19747</v>
      </c>
      <c r="I14831" t="s">
        <v>8811</v>
      </c>
      <c r="J14831">
        <v>39.884368000000002</v>
      </c>
      <c r="K14831">
        <v>-75.283432000000005</v>
      </c>
      <c r="L14831">
        <v>0</v>
      </c>
      <c r="M14831">
        <v>1</v>
      </c>
      <c r="N14831">
        <v>1</v>
      </c>
      <c r="O14831">
        <v>2</v>
      </c>
      <c r="P14831">
        <v>1</v>
      </c>
      <c r="Q14831">
        <v>2</v>
      </c>
    </row>
    <row r="14832" spans="1:17">
      <c r="A14832" s="22">
        <v>-8395091.4932853393</v>
      </c>
      <c r="B14832" s="22">
        <v>4840899.8092194796</v>
      </c>
      <c r="C14832" s="22">
        <v>14831</v>
      </c>
      <c r="D14832" s="22" t="s">
        <v>328</v>
      </c>
      <c r="E14832" s="22" t="s">
        <v>329</v>
      </c>
      <c r="F14832" s="22">
        <v>113</v>
      </c>
      <c r="G14832" s="22" t="s">
        <v>232</v>
      </c>
      <c r="H14832" s="22">
        <v>24991</v>
      </c>
      <c r="I14832" s="22" t="s">
        <v>8996</v>
      </c>
      <c r="J14832" s="22">
        <v>39.827452999999998</v>
      </c>
      <c r="K14832" s="22">
        <v>-75.414389999999997</v>
      </c>
      <c r="L14832" s="22">
        <v>2</v>
      </c>
      <c r="M14832" s="22">
        <v>3</v>
      </c>
      <c r="N14832" s="22">
        <v>0</v>
      </c>
      <c r="O14832" s="22">
        <v>1</v>
      </c>
      <c r="P14832" s="22">
        <v>0</v>
      </c>
      <c r="Q14832" s="22">
        <v>2</v>
      </c>
    </row>
    <row r="14833" spans="1:17">
      <c r="A14833">
        <v>-8384273.9104480101</v>
      </c>
      <c r="B14833">
        <v>4859902.2613306902</v>
      </c>
      <c r="C14833">
        <v>14832</v>
      </c>
      <c r="D14833" t="s">
        <v>328</v>
      </c>
      <c r="E14833" t="s">
        <v>329</v>
      </c>
      <c r="F14833">
        <v>110</v>
      </c>
      <c r="G14833" t="s">
        <v>232</v>
      </c>
      <c r="H14833">
        <v>20067</v>
      </c>
      <c r="I14833" t="s">
        <v>8908</v>
      </c>
      <c r="J14833">
        <v>39.958423000000003</v>
      </c>
      <c r="K14833">
        <v>-75.317214000000007</v>
      </c>
      <c r="L14833">
        <v>2</v>
      </c>
      <c r="M14833">
        <v>4</v>
      </c>
      <c r="N14833">
        <v>1</v>
      </c>
      <c r="O14833">
        <v>5</v>
      </c>
      <c r="P14833">
        <v>0</v>
      </c>
      <c r="Q14833">
        <v>1</v>
      </c>
    </row>
    <row r="14834" spans="1:17">
      <c r="A14834" s="22">
        <v>-8380640.6649075001</v>
      </c>
      <c r="B14834" s="22">
        <v>4849033.1789138503</v>
      </c>
      <c r="C14834" s="22">
        <v>14833</v>
      </c>
      <c r="D14834" s="22" t="s">
        <v>328</v>
      </c>
      <c r="E14834" s="22" t="s">
        <v>329</v>
      </c>
      <c r="F14834" s="22">
        <v>115</v>
      </c>
      <c r="G14834" s="22" t="s">
        <v>231</v>
      </c>
      <c r="H14834" s="22">
        <v>19748</v>
      </c>
      <c r="I14834" s="22" t="s">
        <v>8814</v>
      </c>
      <c r="J14834" s="22">
        <v>39.883541000000001</v>
      </c>
      <c r="K14834" s="22">
        <v>-75.284576000000001</v>
      </c>
      <c r="L14834" s="22">
        <v>0</v>
      </c>
      <c r="M14834" s="22">
        <v>2</v>
      </c>
      <c r="N14834" s="22">
        <v>1</v>
      </c>
      <c r="O14834" s="22">
        <v>1</v>
      </c>
      <c r="P14834" s="22">
        <v>2</v>
      </c>
      <c r="Q14834" s="22">
        <v>1</v>
      </c>
    </row>
    <row r="14835" spans="1:17">
      <c r="A14835">
        <v>-8395231.6445242502</v>
      </c>
      <c r="B14835">
        <v>4840816.8972233497</v>
      </c>
      <c r="C14835">
        <v>14834</v>
      </c>
      <c r="D14835" t="s">
        <v>328</v>
      </c>
      <c r="E14835" t="s">
        <v>329</v>
      </c>
      <c r="F14835">
        <v>113</v>
      </c>
      <c r="G14835" t="s">
        <v>232</v>
      </c>
      <c r="H14835">
        <v>24992</v>
      </c>
      <c r="I14835" t="s">
        <v>8997</v>
      </c>
      <c r="J14835">
        <v>39.826881</v>
      </c>
      <c r="K14835">
        <v>-75.415649000000002</v>
      </c>
      <c r="L14835">
        <v>0</v>
      </c>
      <c r="M14835">
        <v>1</v>
      </c>
      <c r="N14835">
        <v>0</v>
      </c>
      <c r="O14835">
        <v>0</v>
      </c>
      <c r="P14835">
        <v>0</v>
      </c>
      <c r="Q14835">
        <v>1</v>
      </c>
    </row>
    <row r="14836" spans="1:17">
      <c r="A14836" s="22">
        <v>-8384892.2902193703</v>
      </c>
      <c r="B14836" s="22">
        <v>4859373.2065998903</v>
      </c>
      <c r="C14836" s="22">
        <v>14835</v>
      </c>
      <c r="D14836" s="22" t="s">
        <v>328</v>
      </c>
      <c r="E14836" s="22" t="s">
        <v>329</v>
      </c>
      <c r="F14836" s="22">
        <v>110</v>
      </c>
      <c r="G14836" s="22" t="s">
        <v>232</v>
      </c>
      <c r="H14836" s="22">
        <v>20068</v>
      </c>
      <c r="I14836" s="22" t="s">
        <v>8998</v>
      </c>
      <c r="J14836" s="22">
        <v>39.95478</v>
      </c>
      <c r="K14836" s="22">
        <v>-75.322768999999994</v>
      </c>
      <c r="L14836" s="22">
        <v>2</v>
      </c>
      <c r="M14836" s="22">
        <v>24</v>
      </c>
      <c r="N14836" s="22">
        <v>2</v>
      </c>
      <c r="O14836" s="22">
        <v>21</v>
      </c>
      <c r="P14836" s="22">
        <v>3</v>
      </c>
      <c r="Q14836" s="22">
        <v>11</v>
      </c>
    </row>
    <row r="14837" spans="1:17">
      <c r="A14837">
        <v>-8380790.1669836398</v>
      </c>
      <c r="B14837">
        <v>4849116.15938605</v>
      </c>
      <c r="C14837">
        <v>14836</v>
      </c>
      <c r="D14837" t="s">
        <v>328</v>
      </c>
      <c r="E14837" t="s">
        <v>329</v>
      </c>
      <c r="F14837">
        <v>115</v>
      </c>
      <c r="G14837" t="s">
        <v>231</v>
      </c>
      <c r="H14837">
        <v>19750</v>
      </c>
      <c r="I14837" t="s">
        <v>8817</v>
      </c>
      <c r="J14837">
        <v>39.884112999999999</v>
      </c>
      <c r="K14837">
        <v>-75.285919000000007</v>
      </c>
      <c r="L14837">
        <v>4</v>
      </c>
      <c r="M14837">
        <v>3</v>
      </c>
      <c r="N14837">
        <v>0</v>
      </c>
      <c r="O14837">
        <v>0</v>
      </c>
      <c r="P14837">
        <v>1</v>
      </c>
      <c r="Q14837">
        <v>3</v>
      </c>
    </row>
    <row r="14838" spans="1:17">
      <c r="A14838" s="22">
        <v>-8395446.4911414795</v>
      </c>
      <c r="B14838" s="22">
        <v>4840692.5305234501</v>
      </c>
      <c r="C14838" s="22">
        <v>14837</v>
      </c>
      <c r="D14838" s="22" t="s">
        <v>328</v>
      </c>
      <c r="E14838" s="22" t="s">
        <v>329</v>
      </c>
      <c r="F14838" s="22">
        <v>113</v>
      </c>
      <c r="G14838" s="22" t="s">
        <v>232</v>
      </c>
      <c r="H14838" s="22">
        <v>24993</v>
      </c>
      <c r="I14838" s="22" t="s">
        <v>8777</v>
      </c>
      <c r="J14838" s="22">
        <v>39.826022999999999</v>
      </c>
      <c r="K14838" s="22">
        <v>-75.417579000000003</v>
      </c>
      <c r="L14838" s="22">
        <v>0</v>
      </c>
      <c r="M14838" s="22">
        <v>2</v>
      </c>
      <c r="N14838" s="22">
        <v>2</v>
      </c>
      <c r="O14838" s="22">
        <v>2</v>
      </c>
      <c r="P14838" s="22">
        <v>1</v>
      </c>
      <c r="Q14838" s="22">
        <v>2</v>
      </c>
    </row>
    <row r="14839" spans="1:17">
      <c r="A14839">
        <v>-8385057.8223021701</v>
      </c>
      <c r="B14839">
        <v>4858537.3488474004</v>
      </c>
      <c r="C14839">
        <v>14838</v>
      </c>
      <c r="D14839" t="s">
        <v>328</v>
      </c>
      <c r="E14839" t="s">
        <v>329</v>
      </c>
      <c r="F14839">
        <v>110</v>
      </c>
      <c r="G14839" t="s">
        <v>232</v>
      </c>
      <c r="H14839">
        <v>20069</v>
      </c>
      <c r="I14839" t="s">
        <v>8999</v>
      </c>
      <c r="J14839">
        <v>39.949024000000001</v>
      </c>
      <c r="K14839">
        <v>-75.324256000000005</v>
      </c>
      <c r="L14839">
        <v>2</v>
      </c>
      <c r="M14839">
        <v>0</v>
      </c>
      <c r="N14839">
        <v>0</v>
      </c>
      <c r="O14839">
        <v>2</v>
      </c>
      <c r="P14839">
        <v>1</v>
      </c>
      <c r="Q14839">
        <v>0</v>
      </c>
    </row>
    <row r="14840" spans="1:17">
      <c r="A14840" s="22">
        <v>-8380758.6635677395</v>
      </c>
      <c r="B14840" s="22">
        <v>4849403.40482793</v>
      </c>
      <c r="C14840" s="22">
        <v>14839</v>
      </c>
      <c r="D14840" s="22" t="s">
        <v>328</v>
      </c>
      <c r="E14840" s="22" t="s">
        <v>329</v>
      </c>
      <c r="F14840" s="22">
        <v>115</v>
      </c>
      <c r="G14840" s="22" t="s">
        <v>231</v>
      </c>
      <c r="H14840" s="22">
        <v>19752</v>
      </c>
      <c r="I14840" s="22" t="s">
        <v>8820</v>
      </c>
      <c r="J14840" s="22">
        <v>39.886093000000002</v>
      </c>
      <c r="K14840" s="22">
        <v>-75.285635999999997</v>
      </c>
      <c r="L14840" s="22">
        <v>4</v>
      </c>
      <c r="M14840" s="22">
        <v>5</v>
      </c>
      <c r="N14840" s="22">
        <v>5</v>
      </c>
      <c r="O14840" s="22">
        <v>4</v>
      </c>
      <c r="P14840" s="22">
        <v>2</v>
      </c>
      <c r="Q14840" s="22">
        <v>2</v>
      </c>
    </row>
    <row r="14841" spans="1:17">
      <c r="A14841">
        <v>-8396040.1579858791</v>
      </c>
      <c r="B14841">
        <v>4840313.2071864903</v>
      </c>
      <c r="C14841">
        <v>14840</v>
      </c>
      <c r="D14841" t="s">
        <v>328</v>
      </c>
      <c r="E14841" t="s">
        <v>329</v>
      </c>
      <c r="F14841">
        <v>113</v>
      </c>
      <c r="G14841" t="s">
        <v>232</v>
      </c>
      <c r="H14841">
        <v>24994</v>
      </c>
      <c r="I14841" t="s">
        <v>9000</v>
      </c>
      <c r="J14841">
        <v>39.823405999999999</v>
      </c>
      <c r="K14841">
        <v>-75.422911999999997</v>
      </c>
      <c r="L14841">
        <v>2</v>
      </c>
      <c r="M14841">
        <v>1</v>
      </c>
      <c r="N14841">
        <v>2</v>
      </c>
      <c r="O14841">
        <v>1</v>
      </c>
      <c r="P14841">
        <v>0</v>
      </c>
      <c r="Q14841">
        <v>0</v>
      </c>
    </row>
    <row r="14842" spans="1:17">
      <c r="A14842" s="22">
        <v>-8390435.6669024006</v>
      </c>
      <c r="B14842" s="22">
        <v>4853464.6085085897</v>
      </c>
      <c r="C14842" s="22">
        <v>14841</v>
      </c>
      <c r="D14842" s="22" t="s">
        <v>328</v>
      </c>
      <c r="E14842" s="22" t="s">
        <v>329</v>
      </c>
      <c r="F14842" s="22">
        <v>110</v>
      </c>
      <c r="G14842" s="22" t="s">
        <v>232</v>
      </c>
      <c r="H14842" s="22">
        <v>20071</v>
      </c>
      <c r="I14842" s="22" t="s">
        <v>9001</v>
      </c>
      <c r="J14842" s="22">
        <v>39.914081000000003</v>
      </c>
      <c r="K14842" s="22">
        <v>-75.372566000000006</v>
      </c>
      <c r="L14842" s="22">
        <v>1</v>
      </c>
      <c r="M14842" s="22">
        <v>0</v>
      </c>
      <c r="N14842" s="22">
        <v>0</v>
      </c>
      <c r="O14842" s="22">
        <v>0</v>
      </c>
      <c r="P14842" s="22">
        <v>0</v>
      </c>
      <c r="Q14842" s="22">
        <v>0</v>
      </c>
    </row>
    <row r="14843" spans="1:17">
      <c r="A14843">
        <v>-8380516.6549947597</v>
      </c>
      <c r="B14843">
        <v>4850174.3661825797</v>
      </c>
      <c r="C14843">
        <v>14842</v>
      </c>
      <c r="D14843" t="s">
        <v>328</v>
      </c>
      <c r="E14843" t="s">
        <v>329</v>
      </c>
      <c r="F14843">
        <v>115</v>
      </c>
      <c r="G14843" t="s">
        <v>231</v>
      </c>
      <c r="H14843">
        <v>19757</v>
      </c>
      <c r="I14843" t="s">
        <v>8798</v>
      </c>
      <c r="J14843">
        <v>39.891407000000001</v>
      </c>
      <c r="K14843">
        <v>-75.283462</v>
      </c>
      <c r="L14843">
        <v>4</v>
      </c>
      <c r="M14843">
        <v>3</v>
      </c>
      <c r="N14843">
        <v>0</v>
      </c>
      <c r="O14843">
        <v>0</v>
      </c>
      <c r="P14843">
        <v>3</v>
      </c>
      <c r="Q14843">
        <v>2</v>
      </c>
    </row>
    <row r="14844" spans="1:17">
      <c r="A14844" s="22">
        <v>-8396335.7112339307</v>
      </c>
      <c r="B14844" s="22">
        <v>4840143.9150753999</v>
      </c>
      <c r="C14844" s="22">
        <v>14843</v>
      </c>
      <c r="D14844" s="22" t="s">
        <v>328</v>
      </c>
      <c r="E14844" s="22" t="s">
        <v>329</v>
      </c>
      <c r="F14844" s="22">
        <v>113</v>
      </c>
      <c r="G14844" s="22" t="s">
        <v>232</v>
      </c>
      <c r="H14844" s="22">
        <v>24995</v>
      </c>
      <c r="I14844" s="22" t="s">
        <v>9002</v>
      </c>
      <c r="J14844" s="22">
        <v>39.822237999999999</v>
      </c>
      <c r="K14844" s="22">
        <v>-75.425567000000001</v>
      </c>
      <c r="L14844" s="22">
        <v>1</v>
      </c>
      <c r="M14844" s="22">
        <v>0</v>
      </c>
      <c r="N14844" s="22">
        <v>0</v>
      </c>
      <c r="O14844" s="22">
        <v>0</v>
      </c>
      <c r="P14844" s="22">
        <v>0</v>
      </c>
      <c r="Q14844" s="22">
        <v>2</v>
      </c>
    </row>
    <row r="14845" spans="1:17">
      <c r="A14845">
        <v>-8390952.8572566304</v>
      </c>
      <c r="B14845">
        <v>4853565.3325815899</v>
      </c>
      <c r="C14845">
        <v>14844</v>
      </c>
      <c r="D14845" t="s">
        <v>328</v>
      </c>
      <c r="E14845" t="s">
        <v>329</v>
      </c>
      <c r="F14845">
        <v>110</v>
      </c>
      <c r="G14845" t="s">
        <v>232</v>
      </c>
      <c r="H14845">
        <v>20072</v>
      </c>
      <c r="I14845" t="s">
        <v>9003</v>
      </c>
      <c r="J14845">
        <v>39.914774999999999</v>
      </c>
      <c r="K14845">
        <v>-75.377212</v>
      </c>
      <c r="L14845">
        <v>0</v>
      </c>
      <c r="M14845">
        <v>2</v>
      </c>
      <c r="N14845">
        <v>0</v>
      </c>
      <c r="O14845">
        <v>1</v>
      </c>
      <c r="P14845">
        <v>0</v>
      </c>
      <c r="Q14845">
        <v>0</v>
      </c>
    </row>
    <row r="14846" spans="1:17">
      <c r="A14846" s="22">
        <v>-8380397.76577859</v>
      </c>
      <c r="B14846" s="22">
        <v>4850348.0365945697</v>
      </c>
      <c r="C14846" s="22">
        <v>14845</v>
      </c>
      <c r="D14846" s="22" t="s">
        <v>328</v>
      </c>
      <c r="E14846" s="22" t="s">
        <v>329</v>
      </c>
      <c r="F14846" s="22">
        <v>115</v>
      </c>
      <c r="G14846" s="22" t="s">
        <v>231</v>
      </c>
      <c r="H14846" s="22">
        <v>19758</v>
      </c>
      <c r="I14846" s="22" t="s">
        <v>8824</v>
      </c>
      <c r="J14846" s="22">
        <v>39.892603999999999</v>
      </c>
      <c r="K14846" s="22">
        <v>-75.282393999999996</v>
      </c>
      <c r="L14846" s="22">
        <v>0</v>
      </c>
      <c r="M14846" s="22">
        <v>2</v>
      </c>
      <c r="N14846" s="22">
        <v>0</v>
      </c>
      <c r="O14846" s="22">
        <v>0</v>
      </c>
      <c r="P14846" s="22">
        <v>0</v>
      </c>
      <c r="Q14846" s="22">
        <v>1</v>
      </c>
    </row>
    <row r="14847" spans="1:17">
      <c r="A14847">
        <v>-8391539.7336120903</v>
      </c>
      <c r="B14847">
        <v>4842193.2967598103</v>
      </c>
      <c r="C14847">
        <v>14846</v>
      </c>
      <c r="D14847" t="s">
        <v>328</v>
      </c>
      <c r="E14847" t="s">
        <v>329</v>
      </c>
      <c r="F14847">
        <v>113</v>
      </c>
      <c r="G14847" t="s">
        <v>232</v>
      </c>
      <c r="H14847">
        <v>26289</v>
      </c>
      <c r="I14847" t="s">
        <v>8805</v>
      </c>
      <c r="J14847">
        <v>39.836376000000001</v>
      </c>
      <c r="K14847">
        <v>-75.382484000000005</v>
      </c>
      <c r="L14847">
        <v>0</v>
      </c>
      <c r="M14847">
        <v>4</v>
      </c>
      <c r="N14847">
        <v>0</v>
      </c>
      <c r="O14847">
        <v>8</v>
      </c>
      <c r="P14847">
        <v>0</v>
      </c>
      <c r="Q14847">
        <v>0</v>
      </c>
    </row>
    <row r="14848" spans="1:17">
      <c r="A14848" s="22">
        <v>-8392130.8401082009</v>
      </c>
      <c r="B14848" s="22">
        <v>4853835.5800219905</v>
      </c>
      <c r="C14848" s="22">
        <v>14847</v>
      </c>
      <c r="D14848" s="22" t="s">
        <v>328</v>
      </c>
      <c r="E14848" s="22" t="s">
        <v>329</v>
      </c>
      <c r="F14848" s="22">
        <v>110</v>
      </c>
      <c r="G14848" s="22" t="s">
        <v>232</v>
      </c>
      <c r="H14848" s="22">
        <v>20073</v>
      </c>
      <c r="I14848" s="22" t="s">
        <v>8886</v>
      </c>
      <c r="J14848" s="22">
        <v>39.916637000000001</v>
      </c>
      <c r="K14848" s="22">
        <v>-75.387794</v>
      </c>
      <c r="L14848" s="22">
        <v>3</v>
      </c>
      <c r="M14848" s="22">
        <v>8</v>
      </c>
      <c r="N14848" s="22">
        <v>1</v>
      </c>
      <c r="O14848" s="22">
        <v>7</v>
      </c>
      <c r="P14848" s="22">
        <v>7</v>
      </c>
      <c r="Q14848" s="22">
        <v>2</v>
      </c>
    </row>
    <row r="14849" spans="1:17">
      <c r="A14849">
        <v>-8380295.7971250201</v>
      </c>
      <c r="B14849">
        <v>4850393.4496586602</v>
      </c>
      <c r="C14849">
        <v>14848</v>
      </c>
      <c r="D14849" t="s">
        <v>328</v>
      </c>
      <c r="E14849" t="s">
        <v>329</v>
      </c>
      <c r="F14849">
        <v>115</v>
      </c>
      <c r="G14849" t="s">
        <v>231</v>
      </c>
      <c r="H14849">
        <v>19759</v>
      </c>
      <c r="I14849" t="s">
        <v>8796</v>
      </c>
      <c r="J14849">
        <v>39.892916999999997</v>
      </c>
      <c r="K14849">
        <v>-75.281478000000007</v>
      </c>
      <c r="L14849">
        <v>3</v>
      </c>
      <c r="M14849">
        <v>0</v>
      </c>
      <c r="N14849">
        <v>0</v>
      </c>
      <c r="O14849">
        <v>0</v>
      </c>
      <c r="P14849">
        <v>0</v>
      </c>
      <c r="Q14849">
        <v>0</v>
      </c>
    </row>
    <row r="14850" spans="1:17">
      <c r="A14850" s="22">
        <v>-8392330.4359551892</v>
      </c>
      <c r="B14850" s="22">
        <v>4853875.9290887099</v>
      </c>
      <c r="C14850" s="22">
        <v>14849</v>
      </c>
      <c r="D14850" s="22" t="s">
        <v>328</v>
      </c>
      <c r="E14850" s="22" t="s">
        <v>329</v>
      </c>
      <c r="F14850" s="22">
        <v>110</v>
      </c>
      <c r="G14850" s="22" t="s">
        <v>232</v>
      </c>
      <c r="H14850" s="22">
        <v>20074</v>
      </c>
      <c r="I14850" s="22" t="s">
        <v>9004</v>
      </c>
      <c r="J14850" s="22">
        <v>39.916915000000003</v>
      </c>
      <c r="K14850" s="22">
        <v>-75.389587000000006</v>
      </c>
      <c r="L14850" s="22">
        <v>2</v>
      </c>
      <c r="M14850" s="22">
        <v>4</v>
      </c>
      <c r="N14850" s="22">
        <v>1</v>
      </c>
      <c r="O14850" s="22">
        <v>6</v>
      </c>
      <c r="P14850" s="22">
        <v>2</v>
      </c>
      <c r="Q14850" s="22">
        <v>1</v>
      </c>
    </row>
    <row r="14851" spans="1:17">
      <c r="A14851">
        <v>-8391772.3913478497</v>
      </c>
      <c r="B14851">
        <v>4842027.8868204402</v>
      </c>
      <c r="C14851">
        <v>14850</v>
      </c>
      <c r="D14851" t="s">
        <v>328</v>
      </c>
      <c r="E14851" t="s">
        <v>329</v>
      </c>
      <c r="F14851">
        <v>113</v>
      </c>
      <c r="G14851" t="s">
        <v>232</v>
      </c>
      <c r="H14851">
        <v>26291</v>
      </c>
      <c r="I14851" t="s">
        <v>8803</v>
      </c>
      <c r="J14851">
        <v>39.835234999999997</v>
      </c>
      <c r="K14851">
        <v>-75.384574000000001</v>
      </c>
      <c r="L14851">
        <v>1</v>
      </c>
      <c r="M14851">
        <v>3</v>
      </c>
      <c r="N14851">
        <v>4</v>
      </c>
      <c r="O14851">
        <v>10</v>
      </c>
      <c r="P14851">
        <v>0</v>
      </c>
      <c r="Q14851">
        <v>6</v>
      </c>
    </row>
    <row r="14852" spans="1:17">
      <c r="A14852" s="22">
        <v>-8380094.5314856702</v>
      </c>
      <c r="B14852" s="22">
        <v>4850524.0315095903</v>
      </c>
      <c r="C14852" s="22">
        <v>14851</v>
      </c>
      <c r="D14852" s="22" t="s">
        <v>328</v>
      </c>
      <c r="E14852" s="22" t="s">
        <v>329</v>
      </c>
      <c r="F14852" s="22">
        <v>115</v>
      </c>
      <c r="G14852" s="22" t="s">
        <v>231</v>
      </c>
      <c r="H14852" s="22">
        <v>19760</v>
      </c>
      <c r="I14852" s="22" t="s">
        <v>8794</v>
      </c>
      <c r="J14852" s="22">
        <v>39.893816999999999</v>
      </c>
      <c r="K14852" s="22">
        <v>-75.279669999999996</v>
      </c>
      <c r="L14852" s="22">
        <v>0</v>
      </c>
      <c r="M14852" s="22">
        <v>0</v>
      </c>
      <c r="N14852" s="22">
        <v>1</v>
      </c>
      <c r="O14852" s="22">
        <v>0</v>
      </c>
      <c r="P14852" s="22">
        <v>0</v>
      </c>
      <c r="Q14852" s="22">
        <v>0</v>
      </c>
    </row>
    <row r="14853" spans="1:17">
      <c r="A14853">
        <v>-8391898.1823724397</v>
      </c>
      <c r="B14853">
        <v>4841948.8795369202</v>
      </c>
      <c r="C14853">
        <v>14852</v>
      </c>
      <c r="D14853" t="s">
        <v>328</v>
      </c>
      <c r="E14853" t="s">
        <v>329</v>
      </c>
      <c r="F14853">
        <v>113</v>
      </c>
      <c r="G14853" t="s">
        <v>232</v>
      </c>
      <c r="H14853">
        <v>26292</v>
      </c>
      <c r="I14853" t="s">
        <v>8801</v>
      </c>
      <c r="J14853">
        <v>39.834690000000002</v>
      </c>
      <c r="K14853">
        <v>-75.385704000000004</v>
      </c>
      <c r="L14853">
        <v>0</v>
      </c>
      <c r="M14853">
        <v>1</v>
      </c>
      <c r="N14853">
        <v>3</v>
      </c>
      <c r="O14853">
        <v>5</v>
      </c>
      <c r="P14853">
        <v>0</v>
      </c>
      <c r="Q14853">
        <v>3</v>
      </c>
    </row>
    <row r="14854" spans="1:17">
      <c r="A14854" s="22">
        <v>-8393200.0638172701</v>
      </c>
      <c r="B14854" s="22">
        <v>4854034.2789872196</v>
      </c>
      <c r="C14854" s="22">
        <v>14853</v>
      </c>
      <c r="D14854" s="22" t="s">
        <v>328</v>
      </c>
      <c r="E14854" s="22" t="s">
        <v>329</v>
      </c>
      <c r="F14854" s="22">
        <v>110</v>
      </c>
      <c r="G14854" s="22" t="s">
        <v>232</v>
      </c>
      <c r="H14854" s="22">
        <v>20075</v>
      </c>
      <c r="I14854" s="22" t="s">
        <v>9005</v>
      </c>
      <c r="J14854" s="22">
        <v>39.918005999999998</v>
      </c>
      <c r="K14854" s="22">
        <v>-75.397398999999993</v>
      </c>
      <c r="L14854" s="22">
        <v>1</v>
      </c>
      <c r="M14854" s="22">
        <v>2</v>
      </c>
      <c r="N14854" s="22">
        <v>0</v>
      </c>
      <c r="O14854" s="22">
        <v>2</v>
      </c>
      <c r="P14854" s="22">
        <v>0</v>
      </c>
      <c r="Q14854" s="22">
        <v>1</v>
      </c>
    </row>
    <row r="14855" spans="1:17">
      <c r="A14855">
        <v>-8379791.4085122403</v>
      </c>
      <c r="B14855">
        <v>4850714.5389965102</v>
      </c>
      <c r="C14855">
        <v>14854</v>
      </c>
      <c r="D14855" t="s">
        <v>328</v>
      </c>
      <c r="E14855" t="s">
        <v>329</v>
      </c>
      <c r="F14855">
        <v>115</v>
      </c>
      <c r="G14855" t="s">
        <v>231</v>
      </c>
      <c r="H14855">
        <v>19761</v>
      </c>
      <c r="I14855" t="s">
        <v>9006</v>
      </c>
      <c r="J14855">
        <v>39.895130000000002</v>
      </c>
      <c r="K14855">
        <v>-75.276947000000007</v>
      </c>
      <c r="L14855">
        <v>1</v>
      </c>
      <c r="M14855">
        <v>0</v>
      </c>
      <c r="N14855">
        <v>0</v>
      </c>
      <c r="O14855">
        <v>0</v>
      </c>
      <c r="P14855">
        <v>1</v>
      </c>
      <c r="Q14855">
        <v>0</v>
      </c>
    </row>
    <row r="14856" spans="1:17">
      <c r="A14856" s="22">
        <v>-8392132.5099005606</v>
      </c>
      <c r="B14856" s="22">
        <v>4841793.4762140503</v>
      </c>
      <c r="C14856" s="22">
        <v>14855</v>
      </c>
      <c r="D14856" s="22" t="s">
        <v>328</v>
      </c>
      <c r="E14856" s="22" t="s">
        <v>329</v>
      </c>
      <c r="F14856" s="22">
        <v>113</v>
      </c>
      <c r="G14856" s="22" t="s">
        <v>232</v>
      </c>
      <c r="H14856" s="22">
        <v>26294</v>
      </c>
      <c r="I14856" s="22" t="s">
        <v>8834</v>
      </c>
      <c r="J14856" s="22">
        <v>39.833618000000001</v>
      </c>
      <c r="K14856" s="22">
        <v>-75.387809000000004</v>
      </c>
      <c r="L14856" s="22">
        <v>1</v>
      </c>
      <c r="M14856" s="22">
        <v>2</v>
      </c>
      <c r="N14856" s="22">
        <v>0</v>
      </c>
      <c r="O14856" s="22">
        <v>0</v>
      </c>
      <c r="P14856" s="22">
        <v>0</v>
      </c>
      <c r="Q14856" s="22">
        <v>2</v>
      </c>
    </row>
    <row r="14857" spans="1:17">
      <c r="A14857">
        <v>-8397265.6742600203</v>
      </c>
      <c r="B14857">
        <v>4853446.9020767398</v>
      </c>
      <c r="C14857">
        <v>14856</v>
      </c>
      <c r="D14857" t="s">
        <v>328</v>
      </c>
      <c r="E14857" t="s">
        <v>329</v>
      </c>
      <c r="F14857">
        <v>110</v>
      </c>
      <c r="G14857" t="s">
        <v>232</v>
      </c>
      <c r="H14857">
        <v>25290</v>
      </c>
      <c r="I14857" t="s">
        <v>7923</v>
      </c>
      <c r="J14857">
        <v>39.913958999999998</v>
      </c>
      <c r="K14857">
        <v>-75.433920999999998</v>
      </c>
      <c r="L14857">
        <v>0</v>
      </c>
      <c r="M14857">
        <v>9</v>
      </c>
      <c r="N14857">
        <v>4</v>
      </c>
      <c r="O14857">
        <v>15</v>
      </c>
      <c r="P14857">
        <v>0</v>
      </c>
      <c r="Q14857">
        <v>9</v>
      </c>
    </row>
    <row r="14858" spans="1:17">
      <c r="A14858" s="22">
        <v>-8378897.0677231997</v>
      </c>
      <c r="B14858" s="22">
        <v>4852050.6605506698</v>
      </c>
      <c r="C14858" s="22">
        <v>14857</v>
      </c>
      <c r="D14858" s="22" t="s">
        <v>328</v>
      </c>
      <c r="E14858" s="22" t="s">
        <v>329</v>
      </c>
      <c r="F14858" s="22">
        <v>115</v>
      </c>
      <c r="G14858" s="22" t="s">
        <v>231</v>
      </c>
      <c r="H14858" s="22">
        <v>19769</v>
      </c>
      <c r="I14858" s="22" t="s">
        <v>9007</v>
      </c>
      <c r="J14858" s="22">
        <v>39.904338000000003</v>
      </c>
      <c r="K14858" s="22">
        <v>-75.268912999999998</v>
      </c>
      <c r="L14858" s="22">
        <v>1</v>
      </c>
      <c r="M14858" s="22">
        <v>3</v>
      </c>
      <c r="N14858" s="22">
        <v>0</v>
      </c>
      <c r="O14858" s="22">
        <v>2</v>
      </c>
      <c r="P14858" s="22">
        <v>2</v>
      </c>
      <c r="Q14858" s="22">
        <v>0</v>
      </c>
    </row>
    <row r="14859" spans="1:17">
      <c r="A14859">
        <v>-8392362.7186075207</v>
      </c>
      <c r="B14859">
        <v>4841623.1442013299</v>
      </c>
      <c r="C14859">
        <v>14858</v>
      </c>
      <c r="D14859" t="s">
        <v>328</v>
      </c>
      <c r="E14859" t="s">
        <v>329</v>
      </c>
      <c r="F14859">
        <v>113</v>
      </c>
      <c r="G14859" t="s">
        <v>232</v>
      </c>
      <c r="H14859">
        <v>26296</v>
      </c>
      <c r="I14859" t="s">
        <v>8832</v>
      </c>
      <c r="J14859">
        <v>39.832442999999998</v>
      </c>
      <c r="K14859">
        <v>-75.389876999999998</v>
      </c>
      <c r="L14859">
        <v>0</v>
      </c>
      <c r="M14859">
        <v>0</v>
      </c>
      <c r="N14859">
        <v>0</v>
      </c>
      <c r="O14859">
        <v>3</v>
      </c>
      <c r="P14859">
        <v>0</v>
      </c>
      <c r="Q14859">
        <v>2</v>
      </c>
    </row>
    <row r="14860" spans="1:17">
      <c r="A14860" s="22">
        <v>-8388062.6693171598</v>
      </c>
      <c r="B14860" s="22">
        <v>4856978.6533068698</v>
      </c>
      <c r="C14860" s="22">
        <v>14859</v>
      </c>
      <c r="D14860" s="22" t="s">
        <v>328</v>
      </c>
      <c r="E14860" s="22" t="s">
        <v>329</v>
      </c>
      <c r="F14860" s="22">
        <v>110</v>
      </c>
      <c r="G14860" s="22" t="s">
        <v>232</v>
      </c>
      <c r="H14860" s="22">
        <v>29797</v>
      </c>
      <c r="I14860" s="22" t="s">
        <v>8460</v>
      </c>
      <c r="J14860" s="22">
        <v>39.938288999999997</v>
      </c>
      <c r="K14860" s="22">
        <v>-75.351248999999996</v>
      </c>
      <c r="L14860" s="22">
        <v>3</v>
      </c>
      <c r="M14860" s="22">
        <v>8</v>
      </c>
      <c r="N14860" s="22">
        <v>1</v>
      </c>
      <c r="O14860" s="22">
        <v>14</v>
      </c>
      <c r="P14860" s="22">
        <v>3</v>
      </c>
      <c r="Q14860" s="22">
        <v>10</v>
      </c>
    </row>
    <row r="14861" spans="1:17">
      <c r="A14861">
        <v>-8382531.20381964</v>
      </c>
      <c r="B14861">
        <v>4862094.7333460804</v>
      </c>
      <c r="C14861">
        <v>14860</v>
      </c>
      <c r="D14861" t="s">
        <v>328</v>
      </c>
      <c r="E14861" t="s">
        <v>329</v>
      </c>
      <c r="F14861">
        <v>115</v>
      </c>
      <c r="G14861" t="s">
        <v>231</v>
      </c>
      <c r="H14861">
        <v>19815</v>
      </c>
      <c r="I14861" t="s">
        <v>9008</v>
      </c>
      <c r="J14861">
        <v>39.973517999999999</v>
      </c>
      <c r="K14861">
        <v>-75.301558999999997</v>
      </c>
      <c r="L14861">
        <v>1</v>
      </c>
      <c r="M14861">
        <v>0</v>
      </c>
      <c r="N14861">
        <v>0</v>
      </c>
      <c r="O14861">
        <v>0</v>
      </c>
      <c r="P14861">
        <v>0</v>
      </c>
      <c r="Q14861">
        <v>0</v>
      </c>
    </row>
    <row r="14862" spans="1:17">
      <c r="A14862" s="22">
        <v>-8377343.7155486802</v>
      </c>
      <c r="B14862" s="22">
        <v>4858772.1544576799</v>
      </c>
      <c r="C14862" s="22">
        <v>14861</v>
      </c>
      <c r="D14862" s="22" t="s">
        <v>328</v>
      </c>
      <c r="E14862" s="22" t="s">
        <v>329</v>
      </c>
      <c r="F14862" s="22">
        <v>113</v>
      </c>
      <c r="G14862" s="22" t="s">
        <v>232</v>
      </c>
      <c r="H14862" s="22">
        <v>29901</v>
      </c>
      <c r="I14862" s="22" t="s">
        <v>9009</v>
      </c>
      <c r="J14862" s="22">
        <v>39.950640999999997</v>
      </c>
      <c r="K14862" s="22">
        <v>-75.254958999999999</v>
      </c>
      <c r="L14862" s="22">
        <v>6</v>
      </c>
      <c r="M14862" s="22">
        <v>5</v>
      </c>
      <c r="N14862" s="22">
        <v>6</v>
      </c>
      <c r="O14862" s="22">
        <v>5</v>
      </c>
      <c r="P14862" s="22">
        <v>11</v>
      </c>
      <c r="Q14862" s="22">
        <v>10</v>
      </c>
    </row>
    <row r="14863" spans="1:17">
      <c r="A14863">
        <v>-8388712.4411849193</v>
      </c>
      <c r="B14863">
        <v>4856924.9345782902</v>
      </c>
      <c r="C14863">
        <v>14862</v>
      </c>
      <c r="D14863" t="s">
        <v>328</v>
      </c>
      <c r="E14863" t="s">
        <v>329</v>
      </c>
      <c r="F14863">
        <v>110</v>
      </c>
      <c r="G14863" t="s">
        <v>232</v>
      </c>
      <c r="H14863">
        <v>29798</v>
      </c>
      <c r="I14863" t="s">
        <v>8924</v>
      </c>
      <c r="J14863">
        <v>39.937919000000001</v>
      </c>
      <c r="K14863">
        <v>-75.357085999999995</v>
      </c>
      <c r="L14863">
        <v>3</v>
      </c>
      <c r="M14863">
        <v>12</v>
      </c>
      <c r="N14863">
        <v>4</v>
      </c>
      <c r="O14863">
        <v>10</v>
      </c>
      <c r="P14863">
        <v>1</v>
      </c>
      <c r="Q14863">
        <v>3</v>
      </c>
    </row>
    <row r="14864" spans="1:17">
      <c r="A14864" s="22">
        <v>-8382384.2620917996</v>
      </c>
      <c r="B14864" s="22">
        <v>4861858.6871024603</v>
      </c>
      <c r="C14864" s="22">
        <v>14863</v>
      </c>
      <c r="D14864" s="22" t="s">
        <v>328</v>
      </c>
      <c r="E14864" s="22" t="s">
        <v>329</v>
      </c>
      <c r="F14864" s="22">
        <v>115</v>
      </c>
      <c r="G14864" s="22" t="s">
        <v>231</v>
      </c>
      <c r="H14864" s="22">
        <v>19816</v>
      </c>
      <c r="I14864" s="22" t="s">
        <v>9010</v>
      </c>
      <c r="J14864" s="22">
        <v>39.971893000000001</v>
      </c>
      <c r="K14864" s="22">
        <v>-75.300239000000005</v>
      </c>
      <c r="L14864" s="22">
        <v>0</v>
      </c>
      <c r="M14864" s="22">
        <v>0</v>
      </c>
      <c r="N14864" s="22">
        <v>0</v>
      </c>
      <c r="O14864" s="22">
        <v>0</v>
      </c>
      <c r="P14864" s="22">
        <v>0</v>
      </c>
      <c r="Q14864" s="22">
        <v>0</v>
      </c>
    </row>
    <row r="14865" spans="1:17">
      <c r="A14865">
        <v>-8389674.6868633404</v>
      </c>
      <c r="B14865">
        <v>4843272.80544795</v>
      </c>
      <c r="C14865">
        <v>14864</v>
      </c>
      <c r="D14865" t="s">
        <v>328</v>
      </c>
      <c r="E14865" t="s">
        <v>329</v>
      </c>
      <c r="F14865">
        <v>113</v>
      </c>
      <c r="G14865" t="s">
        <v>232</v>
      </c>
      <c r="H14865">
        <v>29904</v>
      </c>
      <c r="I14865" t="s">
        <v>8823</v>
      </c>
      <c r="J14865">
        <v>39.843822000000003</v>
      </c>
      <c r="K14865">
        <v>-75.365729999999999</v>
      </c>
      <c r="L14865">
        <v>1</v>
      </c>
      <c r="M14865">
        <v>6</v>
      </c>
      <c r="N14865">
        <v>0</v>
      </c>
      <c r="O14865">
        <v>3</v>
      </c>
      <c r="P14865">
        <v>1</v>
      </c>
      <c r="Q14865">
        <v>4</v>
      </c>
    </row>
    <row r="14866" spans="1:17">
      <c r="A14866" s="22">
        <v>-8396511.4847098906</v>
      </c>
      <c r="B14866" s="22">
        <v>4853582.6038147695</v>
      </c>
      <c r="C14866" s="22">
        <v>14865</v>
      </c>
      <c r="D14866" s="22" t="s">
        <v>328</v>
      </c>
      <c r="E14866" s="22" t="s">
        <v>329</v>
      </c>
      <c r="F14866" s="22">
        <v>110</v>
      </c>
      <c r="G14866" s="22" t="s">
        <v>232</v>
      </c>
      <c r="H14866" s="22">
        <v>29800</v>
      </c>
      <c r="I14866" s="22" t="s">
        <v>8462</v>
      </c>
      <c r="J14866" s="22">
        <v>39.914893999999997</v>
      </c>
      <c r="K14866" s="22">
        <v>-75.427145999999993</v>
      </c>
      <c r="L14866" s="22">
        <v>0</v>
      </c>
      <c r="M14866" s="22">
        <v>6</v>
      </c>
      <c r="N14866" s="22">
        <v>0</v>
      </c>
      <c r="O14866" s="22">
        <v>4</v>
      </c>
      <c r="P14866" s="22">
        <v>0</v>
      </c>
      <c r="Q14866" s="22">
        <v>1</v>
      </c>
    </row>
    <row r="14867" spans="1:17">
      <c r="A14867">
        <v>-8382182.1058965102</v>
      </c>
      <c r="B14867">
        <v>4861620.9034222402</v>
      </c>
      <c r="C14867">
        <v>14866</v>
      </c>
      <c r="D14867" t="s">
        <v>328</v>
      </c>
      <c r="E14867" t="s">
        <v>329</v>
      </c>
      <c r="F14867">
        <v>115</v>
      </c>
      <c r="G14867" t="s">
        <v>231</v>
      </c>
      <c r="H14867">
        <v>19817</v>
      </c>
      <c r="I14867" t="s">
        <v>9011</v>
      </c>
      <c r="J14867">
        <v>39.970255999999999</v>
      </c>
      <c r="K14867">
        <v>-75.298423</v>
      </c>
      <c r="L14867">
        <v>4</v>
      </c>
      <c r="M14867">
        <v>2</v>
      </c>
      <c r="N14867">
        <v>0</v>
      </c>
      <c r="O14867">
        <v>0</v>
      </c>
      <c r="P14867">
        <v>0</v>
      </c>
      <c r="Q14867">
        <v>0</v>
      </c>
    </row>
    <row r="14868" spans="1:17">
      <c r="A14868" s="22">
        <v>-8394894.4577866308</v>
      </c>
      <c r="B14868" s="22">
        <v>4841009.2483132696</v>
      </c>
      <c r="C14868" s="22">
        <v>14867</v>
      </c>
      <c r="D14868" s="22" t="s">
        <v>328</v>
      </c>
      <c r="E14868" s="22" t="s">
        <v>329</v>
      </c>
      <c r="F14868" s="22">
        <v>113</v>
      </c>
      <c r="G14868" s="22" t="s">
        <v>232</v>
      </c>
      <c r="H14868" s="22">
        <v>29905</v>
      </c>
      <c r="I14868" s="22" t="s">
        <v>9012</v>
      </c>
      <c r="J14868" s="22">
        <v>39.828207999999997</v>
      </c>
      <c r="K14868" s="22">
        <v>-75.412620000000004</v>
      </c>
      <c r="L14868" s="22">
        <v>0</v>
      </c>
      <c r="M14868" s="22">
        <v>3</v>
      </c>
      <c r="N14868" s="22">
        <v>0</v>
      </c>
      <c r="O14868" s="22">
        <v>1</v>
      </c>
      <c r="P14868" s="22">
        <v>0</v>
      </c>
      <c r="Q14868" s="22">
        <v>1</v>
      </c>
    </row>
    <row r="14869" spans="1:17">
      <c r="A14869">
        <v>-8398278.1250287797</v>
      </c>
      <c r="B14869">
        <v>4854589.1766801197</v>
      </c>
      <c r="C14869">
        <v>14868</v>
      </c>
      <c r="D14869" t="s">
        <v>328</v>
      </c>
      <c r="E14869" t="s">
        <v>329</v>
      </c>
      <c r="F14869">
        <v>110</v>
      </c>
      <c r="G14869" t="s">
        <v>232</v>
      </c>
      <c r="H14869">
        <v>29803</v>
      </c>
      <c r="I14869" t="s">
        <v>7919</v>
      </c>
      <c r="J14869">
        <v>39.921829000000002</v>
      </c>
      <c r="K14869">
        <v>-75.443016</v>
      </c>
      <c r="L14869">
        <v>0</v>
      </c>
      <c r="M14869">
        <v>0</v>
      </c>
      <c r="N14869">
        <v>0</v>
      </c>
      <c r="O14869">
        <v>2</v>
      </c>
      <c r="P14869">
        <v>0</v>
      </c>
      <c r="Q14869">
        <v>1</v>
      </c>
    </row>
    <row r="14870" spans="1:17">
      <c r="A14870" s="22">
        <v>-8381987.6307461001</v>
      </c>
      <c r="B14870" s="22">
        <v>4861363.8071331596</v>
      </c>
      <c r="C14870" s="22">
        <v>14869</v>
      </c>
      <c r="D14870" s="22" t="s">
        <v>328</v>
      </c>
      <c r="E14870" s="22" t="s">
        <v>329</v>
      </c>
      <c r="F14870" s="22">
        <v>115</v>
      </c>
      <c r="G14870" s="22" t="s">
        <v>231</v>
      </c>
      <c r="H14870" s="22">
        <v>19818</v>
      </c>
      <c r="I14870" s="22" t="s">
        <v>9013</v>
      </c>
      <c r="J14870" s="22">
        <v>39.968485999999999</v>
      </c>
      <c r="K14870" s="22">
        <v>-75.296676000000005</v>
      </c>
      <c r="L14870" s="22">
        <v>1</v>
      </c>
      <c r="M14870" s="22">
        <v>0</v>
      </c>
      <c r="N14870" s="22">
        <v>0</v>
      </c>
      <c r="O14870" s="22">
        <v>0</v>
      </c>
      <c r="P14870" s="22">
        <v>0</v>
      </c>
      <c r="Q14870" s="22">
        <v>0</v>
      </c>
    </row>
    <row r="14871" spans="1:17">
      <c r="A14871">
        <v>-8396587.9612000696</v>
      </c>
      <c r="B14871">
        <v>4840001.8742571101</v>
      </c>
      <c r="C14871">
        <v>14870</v>
      </c>
      <c r="D14871" t="s">
        <v>328</v>
      </c>
      <c r="E14871" t="s">
        <v>329</v>
      </c>
      <c r="F14871">
        <v>113</v>
      </c>
      <c r="G14871" t="s">
        <v>232</v>
      </c>
      <c r="H14871">
        <v>29906</v>
      </c>
      <c r="I14871" t="s">
        <v>9014</v>
      </c>
      <c r="J14871">
        <v>39.821258</v>
      </c>
      <c r="K14871">
        <v>-75.427833000000007</v>
      </c>
      <c r="L14871">
        <v>0</v>
      </c>
      <c r="M14871">
        <v>0</v>
      </c>
      <c r="N14871">
        <v>0</v>
      </c>
      <c r="O14871">
        <v>1</v>
      </c>
      <c r="P14871">
        <v>0</v>
      </c>
      <c r="Q14871">
        <v>0</v>
      </c>
    </row>
    <row r="14872" spans="1:17">
      <c r="A14872" s="22">
        <v>-8398252.6328653898</v>
      </c>
      <c r="B14872" s="22">
        <v>4854297.2818267001</v>
      </c>
      <c r="C14872" s="22">
        <v>14871</v>
      </c>
      <c r="D14872" s="22" t="s">
        <v>328</v>
      </c>
      <c r="E14872" s="22" t="s">
        <v>329</v>
      </c>
      <c r="F14872" s="22">
        <v>110</v>
      </c>
      <c r="G14872" s="22" t="s">
        <v>232</v>
      </c>
      <c r="H14872" s="22">
        <v>29918</v>
      </c>
      <c r="I14872" s="22" t="s">
        <v>7944</v>
      </c>
      <c r="J14872" s="22">
        <v>39.919817999999999</v>
      </c>
      <c r="K14872" s="22">
        <v>-75.442786999999996</v>
      </c>
      <c r="L14872" s="22">
        <v>0</v>
      </c>
      <c r="M14872" s="22">
        <v>5</v>
      </c>
      <c r="N14872" s="22">
        <v>0</v>
      </c>
      <c r="O14872" s="22">
        <v>4</v>
      </c>
      <c r="P14872" s="22">
        <v>1</v>
      </c>
      <c r="Q14872" s="22">
        <v>3</v>
      </c>
    </row>
    <row r="14873" spans="1:17">
      <c r="A14873">
        <v>-8381771.8935729396</v>
      </c>
      <c r="B14873">
        <v>4861097.85746843</v>
      </c>
      <c r="C14873">
        <v>14872</v>
      </c>
      <c r="D14873" t="s">
        <v>328</v>
      </c>
      <c r="E14873" t="s">
        <v>329</v>
      </c>
      <c r="F14873">
        <v>115</v>
      </c>
      <c r="G14873" t="s">
        <v>231</v>
      </c>
      <c r="H14873">
        <v>19819</v>
      </c>
      <c r="I14873" t="s">
        <v>8864</v>
      </c>
      <c r="J14873">
        <v>39.966655000000003</v>
      </c>
      <c r="K14873">
        <v>-75.294737999999995</v>
      </c>
      <c r="L14873">
        <v>0</v>
      </c>
      <c r="M14873">
        <v>0</v>
      </c>
      <c r="N14873">
        <v>0</v>
      </c>
      <c r="O14873">
        <v>0</v>
      </c>
      <c r="P14873">
        <v>0</v>
      </c>
      <c r="Q14873">
        <v>0</v>
      </c>
    </row>
    <row r="14874" spans="1:17">
      <c r="A14874" s="22">
        <v>-8398043.6861811802</v>
      </c>
      <c r="B14874" s="22">
        <v>4839051.55734511</v>
      </c>
      <c r="C14874" s="22">
        <v>14873</v>
      </c>
      <c r="D14874" s="22" t="s">
        <v>328</v>
      </c>
      <c r="E14874" s="22" t="s">
        <v>329</v>
      </c>
      <c r="F14874" s="22">
        <v>113</v>
      </c>
      <c r="G14874" s="22" t="s">
        <v>232</v>
      </c>
      <c r="H14874" s="22">
        <v>29907</v>
      </c>
      <c r="I14874" s="22" t="s">
        <v>9015</v>
      </c>
      <c r="J14874" s="22">
        <v>39.814700999999999</v>
      </c>
      <c r="K14874" s="22">
        <v>-75.440910000000002</v>
      </c>
      <c r="L14874" s="22">
        <v>16</v>
      </c>
      <c r="M14874" s="22">
        <v>40</v>
      </c>
      <c r="N14874" s="22">
        <v>5</v>
      </c>
      <c r="O14874" s="22">
        <v>33</v>
      </c>
      <c r="P14874" s="22">
        <v>5</v>
      </c>
      <c r="Q14874" s="22">
        <v>29</v>
      </c>
    </row>
    <row r="14875" spans="1:17">
      <c r="A14875">
        <v>-8398747.7819604501</v>
      </c>
      <c r="B14875">
        <v>4855540.9789241701</v>
      </c>
      <c r="C14875">
        <v>14874</v>
      </c>
      <c r="D14875" t="s">
        <v>328</v>
      </c>
      <c r="E14875" t="s">
        <v>329</v>
      </c>
      <c r="F14875">
        <v>110</v>
      </c>
      <c r="G14875" t="s">
        <v>232</v>
      </c>
      <c r="H14875">
        <v>29921</v>
      </c>
      <c r="I14875" t="s">
        <v>7952</v>
      </c>
      <c r="J14875">
        <v>39.928386000000003</v>
      </c>
      <c r="K14875">
        <v>-75.447235000000006</v>
      </c>
      <c r="L14875">
        <v>4</v>
      </c>
      <c r="M14875">
        <v>6</v>
      </c>
      <c r="N14875">
        <v>0</v>
      </c>
      <c r="O14875">
        <v>5</v>
      </c>
      <c r="P14875">
        <v>2</v>
      </c>
      <c r="Q14875">
        <v>5</v>
      </c>
    </row>
    <row r="14876" spans="1:17">
      <c r="A14876" s="22">
        <v>-8381647.8836602001</v>
      </c>
      <c r="B14876" s="22">
        <v>4860952.7574051404</v>
      </c>
      <c r="C14876" s="22">
        <v>14875</v>
      </c>
      <c r="D14876" s="22" t="s">
        <v>328</v>
      </c>
      <c r="E14876" s="22" t="s">
        <v>329</v>
      </c>
      <c r="F14876" s="22">
        <v>115</v>
      </c>
      <c r="G14876" s="22" t="s">
        <v>231</v>
      </c>
      <c r="H14876" s="22">
        <v>19820</v>
      </c>
      <c r="I14876" s="22" t="s">
        <v>8867</v>
      </c>
      <c r="J14876" s="22">
        <v>39.965656000000003</v>
      </c>
      <c r="K14876" s="22">
        <v>-75.293623999999994</v>
      </c>
      <c r="L14876" s="22">
        <v>4</v>
      </c>
      <c r="M14876" s="22">
        <v>1</v>
      </c>
      <c r="N14876" s="22">
        <v>0</v>
      </c>
      <c r="O14876" s="22">
        <v>0</v>
      </c>
      <c r="P14876" s="22">
        <v>0</v>
      </c>
      <c r="Q14876" s="22">
        <v>0</v>
      </c>
    </row>
    <row r="14877" spans="1:17">
      <c r="A14877">
        <v>-8390505.2415841501</v>
      </c>
      <c r="B14877">
        <v>4842899.47299283</v>
      </c>
      <c r="C14877">
        <v>14876</v>
      </c>
      <c r="D14877" t="s">
        <v>328</v>
      </c>
      <c r="E14877" t="s">
        <v>329</v>
      </c>
      <c r="F14877">
        <v>113</v>
      </c>
      <c r="G14877" t="s">
        <v>232</v>
      </c>
      <c r="H14877">
        <v>29927</v>
      </c>
      <c r="I14877" t="s">
        <v>8818</v>
      </c>
      <c r="J14877">
        <v>39.841247000000003</v>
      </c>
      <c r="K14877">
        <v>-75.373191000000006</v>
      </c>
      <c r="L14877">
        <v>6</v>
      </c>
      <c r="M14877">
        <v>11</v>
      </c>
      <c r="N14877">
        <v>0</v>
      </c>
      <c r="O14877">
        <v>6</v>
      </c>
      <c r="P14877">
        <v>2</v>
      </c>
      <c r="Q14877">
        <v>5</v>
      </c>
    </row>
    <row r="14878" spans="1:17">
      <c r="A14878" s="22">
        <v>-8388006.6756132897</v>
      </c>
      <c r="B14878" s="22">
        <v>4853466.7855310701</v>
      </c>
      <c r="C14878" s="22">
        <v>14877</v>
      </c>
      <c r="D14878" s="22" t="s">
        <v>328</v>
      </c>
      <c r="E14878" s="22" t="s">
        <v>329</v>
      </c>
      <c r="F14878" s="22">
        <v>110</v>
      </c>
      <c r="G14878" s="22" t="s">
        <v>232</v>
      </c>
      <c r="H14878" s="22">
        <v>30416</v>
      </c>
      <c r="I14878" s="22" t="s">
        <v>9016</v>
      </c>
      <c r="J14878" s="22">
        <v>39.914096000000001</v>
      </c>
      <c r="K14878" s="22">
        <v>-75.350746000000001</v>
      </c>
      <c r="L14878" s="22">
        <v>28</v>
      </c>
      <c r="M14878" s="22">
        <v>68</v>
      </c>
      <c r="N14878" s="22">
        <v>22</v>
      </c>
      <c r="O14878" s="22">
        <v>72</v>
      </c>
      <c r="P14878" s="22">
        <v>9</v>
      </c>
      <c r="Q14878" s="22">
        <v>37</v>
      </c>
    </row>
    <row r="14879" spans="1:17">
      <c r="A14879">
        <v>-8381339.63999019</v>
      </c>
      <c r="B14879">
        <v>4860598.0772874402</v>
      </c>
      <c r="C14879">
        <v>14878</v>
      </c>
      <c r="D14879" t="s">
        <v>328</v>
      </c>
      <c r="E14879" t="s">
        <v>329</v>
      </c>
      <c r="F14879">
        <v>115</v>
      </c>
      <c r="G14879" t="s">
        <v>231</v>
      </c>
      <c r="H14879">
        <v>19821</v>
      </c>
      <c r="I14879" t="s">
        <v>8870</v>
      </c>
      <c r="J14879">
        <v>39.963214000000001</v>
      </c>
      <c r="K14879">
        <v>-75.290854999999993</v>
      </c>
      <c r="L14879">
        <v>2</v>
      </c>
      <c r="M14879">
        <v>1</v>
      </c>
      <c r="N14879">
        <v>0</v>
      </c>
      <c r="O14879">
        <v>0</v>
      </c>
      <c r="P14879">
        <v>0</v>
      </c>
      <c r="Q14879">
        <v>0</v>
      </c>
    </row>
    <row r="14880" spans="1:17">
      <c r="A14880" s="22">
        <v>-8394535.2297898494</v>
      </c>
      <c r="B14880" s="22">
        <v>4841206.0967568802</v>
      </c>
      <c r="C14880" s="22">
        <v>14879</v>
      </c>
      <c r="D14880" s="22" t="s">
        <v>328</v>
      </c>
      <c r="E14880" s="22" t="s">
        <v>329</v>
      </c>
      <c r="F14880" s="22">
        <v>113</v>
      </c>
      <c r="G14880" s="22" t="s">
        <v>232</v>
      </c>
      <c r="H14880" s="22">
        <v>29928</v>
      </c>
      <c r="I14880" s="22" t="s">
        <v>9017</v>
      </c>
      <c r="J14880" s="22">
        <v>39.829566</v>
      </c>
      <c r="K14880" s="22">
        <v>-75.409392999999994</v>
      </c>
      <c r="L14880" s="22">
        <v>0</v>
      </c>
      <c r="M14880" s="22">
        <v>2</v>
      </c>
      <c r="N14880" s="22">
        <v>0</v>
      </c>
      <c r="O14880" s="22">
        <v>1</v>
      </c>
      <c r="P14880" s="22">
        <v>0</v>
      </c>
      <c r="Q14880" s="22">
        <v>1</v>
      </c>
    </row>
    <row r="14881" spans="1:17">
      <c r="A14881">
        <v>-8395204.4825684894</v>
      </c>
      <c r="B14881">
        <v>4853828.9035735102</v>
      </c>
      <c r="C14881">
        <v>14880</v>
      </c>
      <c r="D14881" t="s">
        <v>328</v>
      </c>
      <c r="E14881" t="s">
        <v>329</v>
      </c>
      <c r="F14881">
        <v>110</v>
      </c>
      <c r="G14881" t="s">
        <v>232</v>
      </c>
      <c r="H14881">
        <v>30492</v>
      </c>
      <c r="I14881" t="s">
        <v>9018</v>
      </c>
      <c r="J14881">
        <v>39.916590999999997</v>
      </c>
      <c r="K14881">
        <v>-75.415405000000007</v>
      </c>
      <c r="L14881">
        <v>0</v>
      </c>
      <c r="M14881">
        <v>0</v>
      </c>
      <c r="N14881">
        <v>0</v>
      </c>
      <c r="O14881">
        <v>6</v>
      </c>
      <c r="P14881">
        <v>0</v>
      </c>
      <c r="Q14881">
        <v>4</v>
      </c>
    </row>
    <row r="14882" spans="1:17">
      <c r="A14882" s="22">
        <v>-8381106.8709349399</v>
      </c>
      <c r="B14882" s="22">
        <v>4860280.7350128498</v>
      </c>
      <c r="C14882" s="22">
        <v>14881</v>
      </c>
      <c r="D14882" s="22" t="s">
        <v>328</v>
      </c>
      <c r="E14882" s="22" t="s">
        <v>329</v>
      </c>
      <c r="F14882" s="22">
        <v>115</v>
      </c>
      <c r="G14882" s="22" t="s">
        <v>231</v>
      </c>
      <c r="H14882" s="22">
        <v>19823</v>
      </c>
      <c r="I14882" s="22" t="s">
        <v>8871</v>
      </c>
      <c r="J14882" s="22">
        <v>39.961029000000003</v>
      </c>
      <c r="K14882" s="22">
        <v>-75.288764</v>
      </c>
      <c r="L14882" s="22">
        <v>5</v>
      </c>
      <c r="M14882" s="22">
        <v>2</v>
      </c>
      <c r="N14882" s="22">
        <v>0</v>
      </c>
      <c r="O14882" s="22">
        <v>0</v>
      </c>
      <c r="P14882" s="22">
        <v>0</v>
      </c>
      <c r="Q14882" s="22">
        <v>0</v>
      </c>
    </row>
    <row r="14883" spans="1:17">
      <c r="A14883">
        <v>-8377321.5629700096</v>
      </c>
      <c r="B14883">
        <v>4858495.81918108</v>
      </c>
      <c r="C14883">
        <v>14882</v>
      </c>
      <c r="D14883" t="s">
        <v>328</v>
      </c>
      <c r="E14883" t="s">
        <v>329</v>
      </c>
      <c r="F14883">
        <v>113</v>
      </c>
      <c r="G14883" t="s">
        <v>232</v>
      </c>
      <c r="H14883">
        <v>30351</v>
      </c>
      <c r="I14883" t="s">
        <v>8629</v>
      </c>
      <c r="J14883">
        <v>39.948737999999999</v>
      </c>
      <c r="K14883">
        <v>-75.254760000000005</v>
      </c>
      <c r="L14883">
        <v>29</v>
      </c>
      <c r="M14883">
        <v>78</v>
      </c>
      <c r="N14883">
        <v>20</v>
      </c>
      <c r="O14883">
        <v>49</v>
      </c>
      <c r="P14883">
        <v>20</v>
      </c>
      <c r="Q14883">
        <v>42</v>
      </c>
    </row>
    <row r="14884" spans="1:17">
      <c r="A14884" s="22">
        <v>-8397907.76508292</v>
      </c>
      <c r="B14884" s="22">
        <v>4853294.6570912302</v>
      </c>
      <c r="C14884" s="22">
        <v>14883</v>
      </c>
      <c r="D14884" s="22" t="s">
        <v>328</v>
      </c>
      <c r="E14884" s="22" t="s">
        <v>329</v>
      </c>
      <c r="F14884" s="22">
        <v>110</v>
      </c>
      <c r="G14884" s="22" t="s">
        <v>232</v>
      </c>
      <c r="H14884" s="22">
        <v>31525</v>
      </c>
      <c r="I14884" s="22" t="s">
        <v>7965</v>
      </c>
      <c r="J14884" s="22">
        <v>39.912909999999997</v>
      </c>
      <c r="K14884" s="22">
        <v>-75.439689000000001</v>
      </c>
      <c r="L14884" s="22">
        <v>0</v>
      </c>
      <c r="M14884" s="22">
        <v>3</v>
      </c>
      <c r="N14884" s="22">
        <v>0</v>
      </c>
      <c r="O14884" s="22">
        <v>3</v>
      </c>
      <c r="P14884" s="22">
        <v>0</v>
      </c>
      <c r="Q14884" s="22">
        <v>1</v>
      </c>
    </row>
    <row r="14885" spans="1:17">
      <c r="A14885">
        <v>-8381015.1436745301</v>
      </c>
      <c r="B14885">
        <v>4860066.80701885</v>
      </c>
      <c r="C14885">
        <v>14884</v>
      </c>
      <c r="D14885" t="s">
        <v>328</v>
      </c>
      <c r="E14885" t="s">
        <v>329</v>
      </c>
      <c r="F14885">
        <v>115</v>
      </c>
      <c r="G14885" t="s">
        <v>231</v>
      </c>
      <c r="H14885">
        <v>19824</v>
      </c>
      <c r="I14885" t="s">
        <v>8869</v>
      </c>
      <c r="J14885">
        <v>39.959555999999999</v>
      </c>
      <c r="K14885">
        <v>-75.287940000000006</v>
      </c>
      <c r="L14885">
        <v>18</v>
      </c>
      <c r="M14885">
        <v>2</v>
      </c>
      <c r="N14885">
        <v>0</v>
      </c>
      <c r="O14885">
        <v>0</v>
      </c>
      <c r="P14885">
        <v>0</v>
      </c>
      <c r="Q14885">
        <v>0</v>
      </c>
    </row>
    <row r="14886" spans="1:17">
      <c r="A14886" s="22">
        <v>-8377419.3014829298</v>
      </c>
      <c r="B14886" s="22">
        <v>4858096.93993486</v>
      </c>
      <c r="C14886" s="22">
        <v>14885</v>
      </c>
      <c r="D14886" s="22" t="s">
        <v>328</v>
      </c>
      <c r="E14886" s="22" t="s">
        <v>329</v>
      </c>
      <c r="F14886" s="22">
        <v>113</v>
      </c>
      <c r="G14886" s="22" t="s">
        <v>232</v>
      </c>
      <c r="H14886" s="22">
        <v>30352</v>
      </c>
      <c r="I14886" s="22" t="s">
        <v>9019</v>
      </c>
      <c r="J14886" s="22">
        <v>39.945990999999999</v>
      </c>
      <c r="K14886" s="22">
        <v>-75.255638000000005</v>
      </c>
      <c r="L14886" s="22">
        <v>0</v>
      </c>
      <c r="M14886" s="22">
        <v>2</v>
      </c>
      <c r="N14886" s="22">
        <v>1</v>
      </c>
      <c r="O14886" s="22">
        <v>0</v>
      </c>
      <c r="P14886" s="22">
        <v>0</v>
      </c>
      <c r="Q14886" s="22">
        <v>2</v>
      </c>
    </row>
    <row r="14887" spans="1:17">
      <c r="A14887">
        <v>-8396829.9697730597</v>
      </c>
      <c r="B14887">
        <v>4853521.6466551302</v>
      </c>
      <c r="C14887">
        <v>14886</v>
      </c>
      <c r="D14887" t="s">
        <v>328</v>
      </c>
      <c r="E14887" t="s">
        <v>329</v>
      </c>
      <c r="F14887">
        <v>110</v>
      </c>
      <c r="G14887" t="s">
        <v>232</v>
      </c>
      <c r="H14887">
        <v>32520</v>
      </c>
      <c r="I14887" t="s">
        <v>7916</v>
      </c>
      <c r="J14887">
        <v>39.914473999999998</v>
      </c>
      <c r="K14887">
        <v>-75.430007000000003</v>
      </c>
      <c r="L14887">
        <v>0</v>
      </c>
      <c r="M14887">
        <v>23</v>
      </c>
      <c r="N14887">
        <v>0</v>
      </c>
      <c r="O14887">
        <v>16</v>
      </c>
      <c r="P14887">
        <v>0</v>
      </c>
      <c r="Q14887">
        <v>15</v>
      </c>
    </row>
    <row r="14888" spans="1:17">
      <c r="A14888" s="22">
        <v>-8380707.7905604504</v>
      </c>
      <c r="B14888" s="22">
        <v>4859466.2937915903</v>
      </c>
      <c r="C14888" s="22">
        <v>14887</v>
      </c>
      <c r="D14888" s="22" t="s">
        <v>328</v>
      </c>
      <c r="E14888" s="22" t="s">
        <v>329</v>
      </c>
      <c r="F14888" s="22">
        <v>115</v>
      </c>
      <c r="G14888" s="22" t="s">
        <v>231</v>
      </c>
      <c r="H14888" s="22">
        <v>19825</v>
      </c>
      <c r="I14888" s="22" t="s">
        <v>8866</v>
      </c>
      <c r="J14888" s="22">
        <v>39.955421000000001</v>
      </c>
      <c r="K14888" s="22">
        <v>-75.285178999999999</v>
      </c>
      <c r="L14888" s="22">
        <v>2</v>
      </c>
      <c r="M14888" s="22">
        <v>1</v>
      </c>
      <c r="N14888" s="22">
        <v>0</v>
      </c>
      <c r="O14888" s="22">
        <v>0</v>
      </c>
      <c r="P14888" s="22">
        <v>0</v>
      </c>
      <c r="Q14888" s="22">
        <v>0</v>
      </c>
    </row>
    <row r="14889" spans="1:17">
      <c r="A14889">
        <v>-8389004.5435287599</v>
      </c>
      <c r="B14889">
        <v>4843819.2734207604</v>
      </c>
      <c r="C14889">
        <v>14888</v>
      </c>
      <c r="D14889" t="s">
        <v>328</v>
      </c>
      <c r="E14889" t="s">
        <v>329</v>
      </c>
      <c r="F14889">
        <v>113</v>
      </c>
      <c r="G14889" t="s">
        <v>232</v>
      </c>
      <c r="H14889">
        <v>30383</v>
      </c>
      <c r="I14889" t="s">
        <v>9020</v>
      </c>
      <c r="J14889">
        <v>39.847591000000001</v>
      </c>
      <c r="K14889">
        <v>-75.359710000000007</v>
      </c>
      <c r="L14889">
        <v>3</v>
      </c>
      <c r="M14889">
        <v>0</v>
      </c>
      <c r="N14889">
        <v>1</v>
      </c>
      <c r="O14889">
        <v>1</v>
      </c>
      <c r="P14889">
        <v>2</v>
      </c>
      <c r="Q14889">
        <v>1</v>
      </c>
    </row>
    <row r="14890" spans="1:17">
      <c r="A14890" s="22">
        <v>-8377713.9641750501</v>
      </c>
      <c r="B14890" s="22">
        <v>4860433.0870863702</v>
      </c>
      <c r="C14890" s="22">
        <v>14889</v>
      </c>
      <c r="D14890" s="22" t="s">
        <v>328</v>
      </c>
      <c r="E14890" s="22" t="s">
        <v>329</v>
      </c>
      <c r="F14890" s="22">
        <v>111</v>
      </c>
      <c r="G14890" s="22" t="s">
        <v>248</v>
      </c>
      <c r="H14890" s="22">
        <v>1148</v>
      </c>
      <c r="I14890" s="22" t="s">
        <v>2870</v>
      </c>
      <c r="J14890" s="22">
        <v>39.962077999999998</v>
      </c>
      <c r="K14890" s="22">
        <v>-75.258285000000001</v>
      </c>
      <c r="L14890" s="22">
        <v>10</v>
      </c>
      <c r="M14890" s="22">
        <v>5</v>
      </c>
      <c r="N14890" s="22">
        <v>2</v>
      </c>
      <c r="O14890" s="22">
        <v>5</v>
      </c>
      <c r="P14890" s="22">
        <v>0</v>
      </c>
      <c r="Q14890" s="22">
        <v>4</v>
      </c>
    </row>
    <row r="14891" spans="1:17">
      <c r="A14891">
        <v>-8382559.2563313199</v>
      </c>
      <c r="B14891">
        <v>4851543.64454816</v>
      </c>
      <c r="C14891">
        <v>14890</v>
      </c>
      <c r="D14891" t="s">
        <v>328</v>
      </c>
      <c r="E14891" t="s">
        <v>329</v>
      </c>
      <c r="F14891">
        <v>113</v>
      </c>
      <c r="G14891" t="s">
        <v>232</v>
      </c>
      <c r="H14891">
        <v>30385</v>
      </c>
      <c r="I14891" t="s">
        <v>8735</v>
      </c>
      <c r="J14891">
        <v>39.900843999999999</v>
      </c>
      <c r="K14891">
        <v>-75.301811000000001</v>
      </c>
      <c r="L14891">
        <v>10</v>
      </c>
      <c r="M14891">
        <v>33</v>
      </c>
      <c r="N14891">
        <v>14</v>
      </c>
      <c r="O14891">
        <v>28</v>
      </c>
      <c r="P14891">
        <v>10</v>
      </c>
      <c r="Q14891">
        <v>29</v>
      </c>
    </row>
    <row r="14892" spans="1:17">
      <c r="A14892" s="22">
        <v>-8380581.9995358502</v>
      </c>
      <c r="B14892" s="22">
        <v>4859250.7859271299</v>
      </c>
      <c r="C14892" s="22">
        <v>14891</v>
      </c>
      <c r="D14892" s="22" t="s">
        <v>328</v>
      </c>
      <c r="E14892" s="22" t="s">
        <v>329</v>
      </c>
      <c r="F14892" s="22">
        <v>115</v>
      </c>
      <c r="G14892" s="22" t="s">
        <v>231</v>
      </c>
      <c r="H14892" s="22">
        <v>19826</v>
      </c>
      <c r="I14892" s="22" t="s">
        <v>8863</v>
      </c>
      <c r="J14892" s="22">
        <v>39.953937000000003</v>
      </c>
      <c r="K14892" s="22">
        <v>-75.284048999999996</v>
      </c>
      <c r="L14892" s="22">
        <v>0</v>
      </c>
      <c r="M14892" s="22">
        <v>0</v>
      </c>
      <c r="N14892" s="22">
        <v>0</v>
      </c>
      <c r="O14892" s="22">
        <v>0</v>
      </c>
      <c r="P14892" s="22">
        <v>0</v>
      </c>
      <c r="Q14892" s="22">
        <v>0</v>
      </c>
    </row>
    <row r="14893" spans="1:17">
      <c r="A14893">
        <v>-8380923.52773361</v>
      </c>
      <c r="B14893">
        <v>4860051.2672830001</v>
      </c>
      <c r="C14893">
        <v>14892</v>
      </c>
      <c r="D14893" t="s">
        <v>328</v>
      </c>
      <c r="E14893" t="s">
        <v>329</v>
      </c>
      <c r="F14893">
        <v>111</v>
      </c>
      <c r="G14893" t="s">
        <v>248</v>
      </c>
      <c r="H14893">
        <v>2066</v>
      </c>
      <c r="I14893" t="s">
        <v>8819</v>
      </c>
      <c r="J14893">
        <v>39.959448999999999</v>
      </c>
      <c r="K14893">
        <v>-75.287116999999995</v>
      </c>
      <c r="L14893">
        <v>51</v>
      </c>
      <c r="M14893">
        <v>12</v>
      </c>
      <c r="N14893">
        <v>27</v>
      </c>
      <c r="O14893">
        <v>8</v>
      </c>
      <c r="P14893">
        <v>32</v>
      </c>
      <c r="Q14893">
        <v>7</v>
      </c>
    </row>
    <row r="14894" spans="1:17">
      <c r="A14894" s="22">
        <v>-8380206.6302129002</v>
      </c>
      <c r="B14894" s="22">
        <v>4858685.75347945</v>
      </c>
      <c r="C14894" s="22">
        <v>14893</v>
      </c>
      <c r="D14894" s="22" t="s">
        <v>328</v>
      </c>
      <c r="E14894" s="22" t="s">
        <v>329</v>
      </c>
      <c r="F14894" s="22">
        <v>115</v>
      </c>
      <c r="G14894" s="22" t="s">
        <v>231</v>
      </c>
      <c r="H14894" s="22">
        <v>19827</v>
      </c>
      <c r="I14894" s="22" t="s">
        <v>9021</v>
      </c>
      <c r="J14894" s="22">
        <v>39.950046</v>
      </c>
      <c r="K14894" s="22">
        <v>-75.280676999999997</v>
      </c>
      <c r="L14894" s="22">
        <v>3</v>
      </c>
      <c r="M14894" s="22">
        <v>0</v>
      </c>
      <c r="N14894" s="22">
        <v>0</v>
      </c>
      <c r="O14894" s="22">
        <v>0</v>
      </c>
      <c r="P14894" s="22">
        <v>0</v>
      </c>
      <c r="Q14894" s="22">
        <v>0</v>
      </c>
    </row>
    <row r="14895" spans="1:17">
      <c r="A14895">
        <v>-8377705.5038937498</v>
      </c>
      <c r="B14895">
        <v>4859825.2903207196</v>
      </c>
      <c r="C14895">
        <v>14894</v>
      </c>
      <c r="D14895" t="s">
        <v>328</v>
      </c>
      <c r="E14895" t="s">
        <v>329</v>
      </c>
      <c r="F14895">
        <v>113</v>
      </c>
      <c r="G14895" t="s">
        <v>232</v>
      </c>
      <c r="H14895">
        <v>30515</v>
      </c>
      <c r="I14895" t="s">
        <v>5143</v>
      </c>
      <c r="J14895">
        <v>39.957892999999999</v>
      </c>
      <c r="K14895">
        <v>-75.258208999999994</v>
      </c>
      <c r="L14895">
        <v>64</v>
      </c>
      <c r="M14895">
        <v>22</v>
      </c>
      <c r="N14895">
        <v>56</v>
      </c>
      <c r="O14895">
        <v>24</v>
      </c>
      <c r="P14895">
        <v>35</v>
      </c>
      <c r="Q14895">
        <v>16</v>
      </c>
    </row>
    <row r="14896" spans="1:17">
      <c r="A14896" s="22">
        <v>-8409762.2889769804</v>
      </c>
      <c r="B14896" s="22">
        <v>4848331.4993453501</v>
      </c>
      <c r="C14896" s="22">
        <v>14895</v>
      </c>
      <c r="D14896" s="22" t="s">
        <v>328</v>
      </c>
      <c r="E14896" s="22" t="s">
        <v>329</v>
      </c>
      <c r="F14896" s="22">
        <v>111</v>
      </c>
      <c r="G14896" s="22" t="s">
        <v>248</v>
      </c>
      <c r="H14896" s="22">
        <v>2505</v>
      </c>
      <c r="I14896" s="22" t="s">
        <v>7988</v>
      </c>
      <c r="J14896" s="22">
        <v>39.878703999999999</v>
      </c>
      <c r="K14896" s="22">
        <v>-75.546180000000007</v>
      </c>
      <c r="L14896" s="22">
        <v>15</v>
      </c>
      <c r="M14896" s="22">
        <v>0</v>
      </c>
      <c r="N14896" s="22">
        <v>9</v>
      </c>
      <c r="O14896" s="22">
        <v>0</v>
      </c>
      <c r="P14896" s="22">
        <v>11</v>
      </c>
      <c r="Q14896" s="22">
        <v>0</v>
      </c>
    </row>
    <row r="14897" spans="1:17">
      <c r="A14897">
        <v>-8379973.9724771399</v>
      </c>
      <c r="B14897">
        <v>4858392.1409817096</v>
      </c>
      <c r="C14897">
        <v>14896</v>
      </c>
      <c r="D14897" t="s">
        <v>328</v>
      </c>
      <c r="E14897" t="s">
        <v>329</v>
      </c>
      <c r="F14897">
        <v>115</v>
      </c>
      <c r="G14897" t="s">
        <v>231</v>
      </c>
      <c r="H14897">
        <v>19828</v>
      </c>
      <c r="I14897" t="s">
        <v>8859</v>
      </c>
      <c r="J14897">
        <v>39.948023999999997</v>
      </c>
      <c r="K14897">
        <v>-75.278587000000002</v>
      </c>
      <c r="L14897">
        <v>2</v>
      </c>
      <c r="M14897">
        <v>1</v>
      </c>
      <c r="N14897">
        <v>0</v>
      </c>
      <c r="O14897">
        <v>0</v>
      </c>
      <c r="P14897">
        <v>0</v>
      </c>
      <c r="Q14897">
        <v>0</v>
      </c>
    </row>
    <row r="14898" spans="1:17">
      <c r="A14898" s="22">
        <v>-8377719.8641080698</v>
      </c>
      <c r="B14898" s="22">
        <v>4859200.3949379399</v>
      </c>
      <c r="C14898" s="22">
        <v>14897</v>
      </c>
      <c r="D14898" s="22" t="s">
        <v>328</v>
      </c>
      <c r="E14898" s="22" t="s">
        <v>329</v>
      </c>
      <c r="F14898" s="22">
        <v>113</v>
      </c>
      <c r="G14898" s="22" t="s">
        <v>232</v>
      </c>
      <c r="H14898" s="22">
        <v>30516</v>
      </c>
      <c r="I14898" s="22" t="s">
        <v>9022</v>
      </c>
      <c r="J14898" s="22">
        <v>39.953589999999998</v>
      </c>
      <c r="K14898" s="22">
        <v>-75.258337999999995</v>
      </c>
      <c r="L14898" s="22">
        <v>55</v>
      </c>
      <c r="M14898" s="22">
        <v>67</v>
      </c>
      <c r="N14898" s="22">
        <v>39</v>
      </c>
      <c r="O14898" s="22">
        <v>63</v>
      </c>
      <c r="P14898" s="22">
        <v>36</v>
      </c>
      <c r="Q14898" s="22">
        <v>38</v>
      </c>
    </row>
    <row r="14899" spans="1:17">
      <c r="A14899">
        <v>-8398053.8162548393</v>
      </c>
      <c r="B14899">
        <v>4854042.6972925998</v>
      </c>
      <c r="C14899">
        <v>14898</v>
      </c>
      <c r="D14899" t="s">
        <v>328</v>
      </c>
      <c r="E14899" t="s">
        <v>329</v>
      </c>
      <c r="F14899">
        <v>111</v>
      </c>
      <c r="G14899" t="s">
        <v>248</v>
      </c>
      <c r="H14899">
        <v>10610</v>
      </c>
      <c r="I14899" t="s">
        <v>7997</v>
      </c>
      <c r="J14899">
        <v>39.918064000000001</v>
      </c>
      <c r="K14899">
        <v>-75.441001</v>
      </c>
      <c r="L14899">
        <v>0</v>
      </c>
      <c r="M14899">
        <v>0</v>
      </c>
      <c r="N14899">
        <v>2</v>
      </c>
      <c r="O14899">
        <v>0</v>
      </c>
      <c r="P14899">
        <v>0</v>
      </c>
      <c r="Q14899">
        <v>0</v>
      </c>
    </row>
    <row r="14900" spans="1:17">
      <c r="A14900" s="22">
        <v>-8379818.5704679899</v>
      </c>
      <c r="B14900" s="22">
        <v>4858198.2917893799</v>
      </c>
      <c r="C14900" s="22">
        <v>14899</v>
      </c>
      <c r="D14900" s="22" t="s">
        <v>328</v>
      </c>
      <c r="E14900" s="22" t="s">
        <v>329</v>
      </c>
      <c r="F14900" s="22">
        <v>115</v>
      </c>
      <c r="G14900" s="22" t="s">
        <v>231</v>
      </c>
      <c r="H14900" s="22">
        <v>19829</v>
      </c>
      <c r="I14900" s="22" t="s">
        <v>8858</v>
      </c>
      <c r="J14900" s="22">
        <v>39.946688999999999</v>
      </c>
      <c r="K14900" s="22">
        <v>-75.277191000000002</v>
      </c>
      <c r="L14900" s="22">
        <v>4</v>
      </c>
      <c r="M14900" s="22">
        <v>3</v>
      </c>
      <c r="N14900" s="22">
        <v>0</v>
      </c>
      <c r="O14900" s="22">
        <v>0</v>
      </c>
      <c r="P14900" s="22">
        <v>0</v>
      </c>
      <c r="Q14900" s="22">
        <v>0</v>
      </c>
    </row>
    <row r="14901" spans="1:17">
      <c r="A14901">
        <v>-8378728.0847361796</v>
      </c>
      <c r="B14901">
        <v>4855063.1067721797</v>
      </c>
      <c r="C14901">
        <v>14900</v>
      </c>
      <c r="D14901" t="s">
        <v>328</v>
      </c>
      <c r="E14901" t="s">
        <v>329</v>
      </c>
      <c r="F14901">
        <v>113</v>
      </c>
      <c r="G14901" t="s">
        <v>232</v>
      </c>
      <c r="H14901">
        <v>30517</v>
      </c>
      <c r="I14901" t="s">
        <v>9023</v>
      </c>
      <c r="J14901">
        <v>39.925094000000001</v>
      </c>
      <c r="K14901">
        <v>-75.267394999999993</v>
      </c>
      <c r="L14901">
        <v>9</v>
      </c>
      <c r="M14901">
        <v>31</v>
      </c>
      <c r="N14901">
        <v>7</v>
      </c>
      <c r="O14901">
        <v>25</v>
      </c>
      <c r="P14901">
        <v>7</v>
      </c>
      <c r="Q14901">
        <v>22</v>
      </c>
    </row>
    <row r="14902" spans="1:17">
      <c r="A14902" s="22">
        <v>-8381349.7700638501</v>
      </c>
      <c r="B14902" s="22">
        <v>4859851.8670359803</v>
      </c>
      <c r="C14902" s="22">
        <v>14901</v>
      </c>
      <c r="D14902" s="22" t="s">
        <v>328</v>
      </c>
      <c r="E14902" s="22" t="s">
        <v>329</v>
      </c>
      <c r="F14902" s="22">
        <v>111</v>
      </c>
      <c r="G14902" s="22" t="s">
        <v>248</v>
      </c>
      <c r="H14902" s="22">
        <v>13374</v>
      </c>
      <c r="I14902" s="22" t="s">
        <v>9024</v>
      </c>
      <c r="J14902" s="22">
        <v>39.958075999999998</v>
      </c>
      <c r="K14902" s="22">
        <v>-75.290946000000005</v>
      </c>
      <c r="L14902" s="22">
        <v>12</v>
      </c>
      <c r="M14902" s="22">
        <v>2</v>
      </c>
      <c r="N14902" s="22">
        <v>4</v>
      </c>
      <c r="O14902" s="22">
        <v>2</v>
      </c>
      <c r="P14902" s="22">
        <v>4</v>
      </c>
      <c r="Q14902" s="22">
        <v>1</v>
      </c>
    </row>
    <row r="14903" spans="1:17">
      <c r="A14903">
        <v>-8379614.7444803501</v>
      </c>
      <c r="B14903">
        <v>4857940.1224842696</v>
      </c>
      <c r="C14903">
        <v>14902</v>
      </c>
      <c r="D14903" t="s">
        <v>328</v>
      </c>
      <c r="E14903" t="s">
        <v>329</v>
      </c>
      <c r="F14903">
        <v>115</v>
      </c>
      <c r="G14903" t="s">
        <v>231</v>
      </c>
      <c r="H14903">
        <v>19830</v>
      </c>
      <c r="I14903" t="s">
        <v>8856</v>
      </c>
      <c r="J14903">
        <v>39.944910999999998</v>
      </c>
      <c r="K14903">
        <v>-75.275360000000006</v>
      </c>
      <c r="L14903">
        <v>0</v>
      </c>
      <c r="M14903">
        <v>2</v>
      </c>
      <c r="N14903">
        <v>0</v>
      </c>
      <c r="O14903">
        <v>0</v>
      </c>
      <c r="P14903">
        <v>0</v>
      </c>
      <c r="Q14903">
        <v>0</v>
      </c>
    </row>
    <row r="14904" spans="1:17">
      <c r="A14904" s="22">
        <v>-8382695.9566660197</v>
      </c>
      <c r="B14904" s="22">
        <v>4851471.09142482</v>
      </c>
      <c r="C14904" s="22">
        <v>14903</v>
      </c>
      <c r="D14904" s="22" t="s">
        <v>328</v>
      </c>
      <c r="E14904" s="22" t="s">
        <v>329</v>
      </c>
      <c r="F14904" s="22">
        <v>113</v>
      </c>
      <c r="G14904" s="22" t="s">
        <v>232</v>
      </c>
      <c r="H14904" s="22">
        <v>30559</v>
      </c>
      <c r="I14904" s="22" t="s">
        <v>9025</v>
      </c>
      <c r="J14904" s="22">
        <v>39.900343999999997</v>
      </c>
      <c r="K14904" s="22">
        <v>-75.303038999999998</v>
      </c>
      <c r="L14904" s="22">
        <v>2</v>
      </c>
      <c r="M14904" s="22">
        <v>28</v>
      </c>
      <c r="N14904" s="22">
        <v>0</v>
      </c>
      <c r="O14904" s="22">
        <v>24</v>
      </c>
      <c r="P14904" s="22">
        <v>3</v>
      </c>
      <c r="Q14904" s="22">
        <v>15</v>
      </c>
    </row>
    <row r="14905" spans="1:17">
      <c r="A14905">
        <v>-8386740.3050860297</v>
      </c>
      <c r="B14905">
        <v>4857349.1752589904</v>
      </c>
      <c r="C14905">
        <v>14904</v>
      </c>
      <c r="D14905" t="s">
        <v>328</v>
      </c>
      <c r="E14905" t="s">
        <v>329</v>
      </c>
      <c r="F14905">
        <v>111</v>
      </c>
      <c r="G14905" t="s">
        <v>248</v>
      </c>
      <c r="H14905">
        <v>13381</v>
      </c>
      <c r="I14905" t="s">
        <v>8034</v>
      </c>
      <c r="J14905">
        <v>39.940840999999999</v>
      </c>
      <c r="K14905">
        <v>-75.339370000000002</v>
      </c>
      <c r="L14905">
        <v>0</v>
      </c>
      <c r="M14905">
        <v>1</v>
      </c>
      <c r="N14905">
        <v>0</v>
      </c>
      <c r="O14905">
        <v>0</v>
      </c>
      <c r="P14905">
        <v>0</v>
      </c>
      <c r="Q14905">
        <v>0</v>
      </c>
    </row>
    <row r="14906" spans="1:17">
      <c r="A14906" s="22">
        <v>-8379485.6138710296</v>
      </c>
      <c r="B14906" s="22">
        <v>4857770.0945085902</v>
      </c>
      <c r="C14906" s="22">
        <v>14905</v>
      </c>
      <c r="D14906" s="22" t="s">
        <v>328</v>
      </c>
      <c r="E14906" s="22" t="s">
        <v>329</v>
      </c>
      <c r="F14906" s="22">
        <v>115</v>
      </c>
      <c r="G14906" s="22" t="s">
        <v>231</v>
      </c>
      <c r="H14906" s="22">
        <v>19831</v>
      </c>
      <c r="I14906" s="22" t="s">
        <v>8931</v>
      </c>
      <c r="J14906" s="22">
        <v>39.943739999999998</v>
      </c>
      <c r="K14906" s="22">
        <v>-75.274199999999993</v>
      </c>
      <c r="L14906" s="22">
        <v>1</v>
      </c>
      <c r="M14906" s="22">
        <v>1</v>
      </c>
      <c r="N14906" s="22">
        <v>0</v>
      </c>
      <c r="O14906" s="22">
        <v>0</v>
      </c>
      <c r="P14906" s="22">
        <v>0</v>
      </c>
      <c r="Q14906" s="22">
        <v>0</v>
      </c>
    </row>
    <row r="14907" spans="1:17">
      <c r="A14907">
        <v>-8378303.4008788001</v>
      </c>
      <c r="B14907">
        <v>4854193.7925721304</v>
      </c>
      <c r="C14907">
        <v>14906</v>
      </c>
      <c r="D14907" t="s">
        <v>328</v>
      </c>
      <c r="E14907" t="s">
        <v>329</v>
      </c>
      <c r="F14907">
        <v>113</v>
      </c>
      <c r="G14907" t="s">
        <v>232</v>
      </c>
      <c r="H14907">
        <v>30597</v>
      </c>
      <c r="I14907" t="s">
        <v>308</v>
      </c>
      <c r="J14907">
        <v>39.919105000000002</v>
      </c>
      <c r="K14907">
        <v>-75.263580000000005</v>
      </c>
      <c r="L14907">
        <v>279</v>
      </c>
      <c r="M14907">
        <v>405</v>
      </c>
      <c r="N14907">
        <v>217</v>
      </c>
      <c r="O14907">
        <v>273</v>
      </c>
      <c r="P14907">
        <v>158</v>
      </c>
      <c r="Q14907">
        <v>192</v>
      </c>
    </row>
    <row r="14908" spans="1:17">
      <c r="A14908" s="22">
        <v>-8381155.2949134298</v>
      </c>
      <c r="B14908" s="22">
        <v>4859947.7180752596</v>
      </c>
      <c r="C14908" s="22">
        <v>14907</v>
      </c>
      <c r="D14908" s="22" t="s">
        <v>328</v>
      </c>
      <c r="E14908" s="22" t="s">
        <v>329</v>
      </c>
      <c r="F14908" s="22">
        <v>111</v>
      </c>
      <c r="G14908" s="22" t="s">
        <v>248</v>
      </c>
      <c r="H14908" s="22">
        <v>13442</v>
      </c>
      <c r="I14908" s="22" t="s">
        <v>9026</v>
      </c>
      <c r="J14908" s="22">
        <v>39.958736000000002</v>
      </c>
      <c r="K14908" s="22">
        <v>-75.289198999999996</v>
      </c>
      <c r="L14908" s="22">
        <v>8</v>
      </c>
      <c r="M14908" s="22">
        <v>4</v>
      </c>
      <c r="N14908" s="22">
        <v>6</v>
      </c>
      <c r="O14908" s="22">
        <v>4</v>
      </c>
      <c r="P14908" s="22">
        <v>3</v>
      </c>
      <c r="Q14908" s="22">
        <v>4</v>
      </c>
    </row>
    <row r="14909" spans="1:17">
      <c r="A14909">
        <v>-8379343.79283976</v>
      </c>
      <c r="B14909">
        <v>4857484.9302952299</v>
      </c>
      <c r="C14909">
        <v>14908</v>
      </c>
      <c r="D14909" t="s">
        <v>328</v>
      </c>
      <c r="E14909" t="s">
        <v>329</v>
      </c>
      <c r="F14909">
        <v>115</v>
      </c>
      <c r="G14909" t="s">
        <v>231</v>
      </c>
      <c r="H14909">
        <v>19832</v>
      </c>
      <c r="I14909" t="s">
        <v>8664</v>
      </c>
      <c r="J14909">
        <v>39.941775999999997</v>
      </c>
      <c r="K14909">
        <v>-75.272925999999998</v>
      </c>
      <c r="L14909">
        <v>1</v>
      </c>
      <c r="M14909">
        <v>4</v>
      </c>
      <c r="N14909">
        <v>0</v>
      </c>
      <c r="O14909">
        <v>0</v>
      </c>
      <c r="P14909">
        <v>0</v>
      </c>
      <c r="Q14909">
        <v>0</v>
      </c>
    </row>
    <row r="14910" spans="1:17">
      <c r="A14910" s="22">
        <v>-8395773.4364859406</v>
      </c>
      <c r="B14910" s="22">
        <v>4840480.1830464499</v>
      </c>
      <c r="C14910" s="22">
        <v>14909</v>
      </c>
      <c r="D14910" s="22" t="s">
        <v>328</v>
      </c>
      <c r="E14910" s="22" t="s">
        <v>329</v>
      </c>
      <c r="F14910" s="22">
        <v>113</v>
      </c>
      <c r="G14910" s="22" t="s">
        <v>232</v>
      </c>
      <c r="H14910" s="22">
        <v>30786</v>
      </c>
      <c r="I14910" s="22" t="s">
        <v>8613</v>
      </c>
      <c r="J14910" s="22">
        <v>39.824558000000003</v>
      </c>
      <c r="K14910" s="22">
        <v>-75.420516000000006</v>
      </c>
      <c r="L14910" s="22">
        <v>4</v>
      </c>
      <c r="M14910" s="22">
        <v>46</v>
      </c>
      <c r="N14910" s="22">
        <v>8</v>
      </c>
      <c r="O14910" s="22">
        <v>28</v>
      </c>
      <c r="P14910" s="22">
        <v>5</v>
      </c>
      <c r="Q14910" s="22">
        <v>23</v>
      </c>
    </row>
    <row r="14911" spans="1:17">
      <c r="A14911">
        <v>-8387880.1053522602</v>
      </c>
      <c r="B14911">
        <v>4856968.1999099003</v>
      </c>
      <c r="C14911">
        <v>14910</v>
      </c>
      <c r="D14911" t="s">
        <v>328</v>
      </c>
      <c r="E14911" t="s">
        <v>329</v>
      </c>
      <c r="F14911">
        <v>111</v>
      </c>
      <c r="G14911" t="s">
        <v>248</v>
      </c>
      <c r="H14911">
        <v>14852</v>
      </c>
      <c r="I14911" t="s">
        <v>8460</v>
      </c>
      <c r="J14911">
        <v>39.938217000000002</v>
      </c>
      <c r="K14911">
        <v>-75.349609000000001</v>
      </c>
      <c r="L14911">
        <v>25</v>
      </c>
      <c r="M14911">
        <v>10</v>
      </c>
      <c r="N14911">
        <v>18</v>
      </c>
      <c r="O14911">
        <v>3</v>
      </c>
      <c r="P14911">
        <v>23</v>
      </c>
      <c r="Q14911">
        <v>1</v>
      </c>
    </row>
    <row r="14912" spans="1:17">
      <c r="A14912" s="22">
        <v>-8379308.05928321</v>
      </c>
      <c r="B14912" s="22">
        <v>4857205.1462753704</v>
      </c>
      <c r="C14912" s="22">
        <v>14911</v>
      </c>
      <c r="D14912" s="22" t="s">
        <v>328</v>
      </c>
      <c r="E14912" s="22" t="s">
        <v>329</v>
      </c>
      <c r="F14912" s="22">
        <v>115</v>
      </c>
      <c r="G14912" s="22" t="s">
        <v>231</v>
      </c>
      <c r="H14912" s="22">
        <v>19833</v>
      </c>
      <c r="I14912" s="22" t="s">
        <v>8661</v>
      </c>
      <c r="J14912" s="22">
        <v>39.939849000000002</v>
      </c>
      <c r="K14912" s="22">
        <v>-75.272604999999999</v>
      </c>
      <c r="L14912" s="22">
        <v>10</v>
      </c>
      <c r="M14912" s="22">
        <v>6</v>
      </c>
      <c r="N14912" s="22">
        <v>0</v>
      </c>
      <c r="O14912" s="22">
        <v>0</v>
      </c>
      <c r="P14912" s="22">
        <v>0</v>
      </c>
      <c r="Q14912" s="22">
        <v>0</v>
      </c>
    </row>
    <row r="14913" spans="1:17">
      <c r="A14913">
        <v>-8390123.0817722492</v>
      </c>
      <c r="B14913">
        <v>4843110.1322648199</v>
      </c>
      <c r="C14913">
        <v>14912</v>
      </c>
      <c r="D14913" t="s">
        <v>328</v>
      </c>
      <c r="E14913" t="s">
        <v>329</v>
      </c>
      <c r="F14913">
        <v>113</v>
      </c>
      <c r="G14913" t="s">
        <v>232</v>
      </c>
      <c r="H14913">
        <v>31152</v>
      </c>
      <c r="I14913" t="s">
        <v>8838</v>
      </c>
      <c r="J14913">
        <v>39.842700000000001</v>
      </c>
      <c r="K14913">
        <v>-75.369758000000004</v>
      </c>
      <c r="L14913">
        <v>0</v>
      </c>
      <c r="M14913">
        <v>1</v>
      </c>
      <c r="N14913">
        <v>0</v>
      </c>
      <c r="O14913">
        <v>0</v>
      </c>
      <c r="P14913">
        <v>0</v>
      </c>
      <c r="Q14913">
        <v>0</v>
      </c>
    </row>
    <row r="14914" spans="1:17">
      <c r="A14914" s="22">
        <v>-8385084.2050214903</v>
      </c>
      <c r="B14914" s="22">
        <v>4858111.8958025202</v>
      </c>
      <c r="C14914" s="22">
        <v>14913</v>
      </c>
      <c r="D14914" s="22" t="s">
        <v>328</v>
      </c>
      <c r="E14914" s="22" t="s">
        <v>329</v>
      </c>
      <c r="F14914" s="22">
        <v>111</v>
      </c>
      <c r="G14914" s="22" t="s">
        <v>248</v>
      </c>
      <c r="H14914" s="22">
        <v>14853</v>
      </c>
      <c r="I14914" s="22" t="s">
        <v>9027</v>
      </c>
      <c r="J14914" s="22">
        <v>39.946094000000002</v>
      </c>
      <c r="K14914" s="22">
        <v>-75.324493000000004</v>
      </c>
      <c r="L14914" s="22">
        <v>6</v>
      </c>
      <c r="M14914" s="22">
        <v>2</v>
      </c>
      <c r="N14914" s="22">
        <v>4</v>
      </c>
      <c r="O14914" s="22">
        <v>0</v>
      </c>
      <c r="P14914" s="22">
        <v>1</v>
      </c>
      <c r="Q14914" s="22">
        <v>1</v>
      </c>
    </row>
    <row r="14915" spans="1:17">
      <c r="A14915">
        <v>-8379233.3639048897</v>
      </c>
      <c r="B14915">
        <v>4856682.9135301597</v>
      </c>
      <c r="C14915">
        <v>14914</v>
      </c>
      <c r="D14915" t="s">
        <v>328</v>
      </c>
      <c r="E14915" t="s">
        <v>329</v>
      </c>
      <c r="F14915">
        <v>115</v>
      </c>
      <c r="G14915" t="s">
        <v>231</v>
      </c>
      <c r="H14915">
        <v>19834</v>
      </c>
      <c r="I14915" t="s">
        <v>8657</v>
      </c>
      <c r="J14915">
        <v>39.936252000000003</v>
      </c>
      <c r="K14915">
        <v>-75.271934000000002</v>
      </c>
      <c r="L14915">
        <v>4</v>
      </c>
      <c r="M14915">
        <v>2</v>
      </c>
      <c r="N14915">
        <v>0</v>
      </c>
      <c r="O14915">
        <v>0</v>
      </c>
      <c r="P14915">
        <v>0</v>
      </c>
      <c r="Q14915">
        <v>0</v>
      </c>
    </row>
    <row r="14916" spans="1:17">
      <c r="A14916" s="22">
        <v>-8378371.30576819</v>
      </c>
      <c r="B14916" s="22">
        <v>4854508.3277693503</v>
      </c>
      <c r="C14916" s="22">
        <v>14915</v>
      </c>
      <c r="D14916" s="22" t="s">
        <v>328</v>
      </c>
      <c r="E14916" s="22" t="s">
        <v>329</v>
      </c>
      <c r="F14916" s="22">
        <v>113</v>
      </c>
      <c r="G14916" s="22" t="s">
        <v>232</v>
      </c>
      <c r="H14916" s="22">
        <v>31211</v>
      </c>
      <c r="I14916" s="22" t="s">
        <v>9028</v>
      </c>
      <c r="J14916" s="22">
        <v>39.921272000000002</v>
      </c>
      <c r="K14916" s="22">
        <v>-75.264189999999999</v>
      </c>
      <c r="L14916" s="22">
        <v>5</v>
      </c>
      <c r="M14916" s="22">
        <v>60</v>
      </c>
      <c r="N14916" s="22">
        <v>6</v>
      </c>
      <c r="O14916" s="22">
        <v>41</v>
      </c>
      <c r="P14916" s="22">
        <v>4</v>
      </c>
      <c r="Q14916" s="22">
        <v>34</v>
      </c>
    </row>
    <row r="14917" spans="1:17">
      <c r="A14917">
        <v>-8398305.2869845405</v>
      </c>
      <c r="B14917">
        <v>4854789.6325614098</v>
      </c>
      <c r="C14917">
        <v>14916</v>
      </c>
      <c r="D14917" t="s">
        <v>328</v>
      </c>
      <c r="E14917" t="s">
        <v>329</v>
      </c>
      <c r="F14917">
        <v>111</v>
      </c>
      <c r="G14917" t="s">
        <v>248</v>
      </c>
      <c r="H14917">
        <v>15065</v>
      </c>
      <c r="I14917" t="s">
        <v>8411</v>
      </c>
      <c r="J14917">
        <v>39.923209999999997</v>
      </c>
      <c r="K14917">
        <v>-75.443259999999995</v>
      </c>
      <c r="L14917">
        <v>0</v>
      </c>
      <c r="M14917">
        <v>0</v>
      </c>
      <c r="N14917">
        <v>0</v>
      </c>
      <c r="O14917">
        <v>0</v>
      </c>
      <c r="P14917">
        <v>0</v>
      </c>
      <c r="Q14917">
        <v>0</v>
      </c>
    </row>
    <row r="14918" spans="1:17">
      <c r="A14918" s="22">
        <v>-8379133.9555996098</v>
      </c>
      <c r="B14918" s="22">
        <v>4856364.9704228099</v>
      </c>
      <c r="C14918" s="22">
        <v>14917</v>
      </c>
      <c r="D14918" s="22" t="s">
        <v>328</v>
      </c>
      <c r="E14918" s="22" t="s">
        <v>329</v>
      </c>
      <c r="F14918" s="22">
        <v>115</v>
      </c>
      <c r="G14918" s="22" t="s">
        <v>231</v>
      </c>
      <c r="H14918" s="22">
        <v>19835</v>
      </c>
      <c r="I14918" s="22" t="s">
        <v>8897</v>
      </c>
      <c r="J14918" s="22">
        <v>39.934061999999997</v>
      </c>
      <c r="K14918" s="22">
        <v>-75.271040999999997</v>
      </c>
      <c r="L14918" s="22">
        <v>0</v>
      </c>
      <c r="M14918" s="22">
        <v>0</v>
      </c>
      <c r="N14918" s="22">
        <v>0</v>
      </c>
      <c r="O14918" s="22">
        <v>0</v>
      </c>
      <c r="P14918" s="22">
        <v>0</v>
      </c>
      <c r="Q14918" s="22">
        <v>0</v>
      </c>
    </row>
    <row r="14919" spans="1:17">
      <c r="A14919">
        <v>-8388195.1395111997</v>
      </c>
      <c r="B14919">
        <v>4845474.2292966396</v>
      </c>
      <c r="C14919">
        <v>14918</v>
      </c>
      <c r="D14919" t="s">
        <v>328</v>
      </c>
      <c r="E14919" t="s">
        <v>329</v>
      </c>
      <c r="F14919">
        <v>113</v>
      </c>
      <c r="G14919" t="s">
        <v>232</v>
      </c>
      <c r="H14919">
        <v>31378</v>
      </c>
      <c r="I14919" t="s">
        <v>9029</v>
      </c>
      <c r="J14919">
        <v>39.859003999999999</v>
      </c>
      <c r="K14919">
        <v>-75.352439000000004</v>
      </c>
      <c r="L14919">
        <v>16</v>
      </c>
      <c r="M14919">
        <v>45</v>
      </c>
      <c r="N14919">
        <v>24</v>
      </c>
      <c r="O14919">
        <v>39</v>
      </c>
      <c r="P14919">
        <v>11</v>
      </c>
      <c r="Q14919">
        <v>38</v>
      </c>
    </row>
    <row r="14920" spans="1:17">
      <c r="A14920" s="22">
        <v>-8398304.3964286093</v>
      </c>
      <c r="B14920" s="22">
        <v>4854639.5442873603</v>
      </c>
      <c r="C14920" s="22">
        <v>14919</v>
      </c>
      <c r="D14920" s="22" t="s">
        <v>328</v>
      </c>
      <c r="E14920" s="22" t="s">
        <v>329</v>
      </c>
      <c r="F14920" s="22">
        <v>111</v>
      </c>
      <c r="G14920" s="22" t="s">
        <v>248</v>
      </c>
      <c r="H14920" s="22">
        <v>15067</v>
      </c>
      <c r="I14920" s="22" t="s">
        <v>8414</v>
      </c>
      <c r="J14920" s="22">
        <v>39.922176</v>
      </c>
      <c r="K14920" s="22">
        <v>-75.443252000000001</v>
      </c>
      <c r="L14920" s="22">
        <v>4</v>
      </c>
      <c r="M14920" s="22">
        <v>0</v>
      </c>
      <c r="N14920" s="22">
        <v>0</v>
      </c>
      <c r="O14920" s="22">
        <v>0</v>
      </c>
      <c r="P14920" s="22">
        <v>0</v>
      </c>
      <c r="Q14920" s="22">
        <v>0</v>
      </c>
    </row>
    <row r="14921" spans="1:17">
      <c r="A14921">
        <v>-8379071.1714068102</v>
      </c>
      <c r="B14921">
        <v>4856175.6611856697</v>
      </c>
      <c r="C14921">
        <v>14920</v>
      </c>
      <c r="D14921" t="s">
        <v>328</v>
      </c>
      <c r="E14921" t="s">
        <v>329</v>
      </c>
      <c r="F14921">
        <v>115</v>
      </c>
      <c r="G14921" t="s">
        <v>231</v>
      </c>
      <c r="H14921">
        <v>19836</v>
      </c>
      <c r="I14921" t="s">
        <v>8900</v>
      </c>
      <c r="J14921">
        <v>39.932758</v>
      </c>
      <c r="K14921">
        <v>-75.270477</v>
      </c>
      <c r="L14921">
        <v>2</v>
      </c>
      <c r="M14921">
        <v>3</v>
      </c>
      <c r="N14921">
        <v>0</v>
      </c>
      <c r="O14921">
        <v>0</v>
      </c>
      <c r="P14921">
        <v>0</v>
      </c>
      <c r="Q14921">
        <v>0</v>
      </c>
    </row>
    <row r="14922" spans="1:17">
      <c r="A14922" s="22">
        <v>-8381921.3956490802</v>
      </c>
      <c r="B14922" s="22">
        <v>4851915.7052831296</v>
      </c>
      <c r="C14922" s="22">
        <v>14921</v>
      </c>
      <c r="D14922" s="22" t="s">
        <v>328</v>
      </c>
      <c r="E14922" s="22" t="s">
        <v>329</v>
      </c>
      <c r="F14922" s="22">
        <v>113</v>
      </c>
      <c r="G14922" s="22" t="s">
        <v>232</v>
      </c>
      <c r="H14922" s="22">
        <v>31402</v>
      </c>
      <c r="I14922" s="22" t="s">
        <v>7728</v>
      </c>
      <c r="J14922" s="22">
        <v>39.903407999999999</v>
      </c>
      <c r="K14922" s="22">
        <v>-75.296081000000001</v>
      </c>
      <c r="L14922" s="22">
        <v>5</v>
      </c>
      <c r="M14922" s="22">
        <v>8</v>
      </c>
      <c r="N14922" s="22">
        <v>3</v>
      </c>
      <c r="O14922" s="22">
        <v>7</v>
      </c>
      <c r="P14922" s="22">
        <v>1</v>
      </c>
      <c r="Q14922" s="22">
        <v>7</v>
      </c>
    </row>
    <row r="14923" spans="1:17">
      <c r="A14923">
        <v>-8398266.9930797108</v>
      </c>
      <c r="B14923">
        <v>4854267.9621809497</v>
      </c>
      <c r="C14923">
        <v>14922</v>
      </c>
      <c r="D14923" t="s">
        <v>328</v>
      </c>
      <c r="E14923" t="s">
        <v>329</v>
      </c>
      <c r="F14923">
        <v>111</v>
      </c>
      <c r="G14923" t="s">
        <v>248</v>
      </c>
      <c r="H14923">
        <v>15068</v>
      </c>
      <c r="I14923" t="s">
        <v>8416</v>
      </c>
      <c r="J14923">
        <v>39.919615999999998</v>
      </c>
      <c r="K14923">
        <v>-75.442915999999997</v>
      </c>
      <c r="L14923">
        <v>1</v>
      </c>
      <c r="M14923">
        <v>0</v>
      </c>
      <c r="N14923">
        <v>0</v>
      </c>
      <c r="O14923">
        <v>0</v>
      </c>
      <c r="P14923">
        <v>0</v>
      </c>
      <c r="Q14923">
        <v>0</v>
      </c>
    </row>
    <row r="14924" spans="1:17">
      <c r="A14924" s="22">
        <v>-8378999.8156132</v>
      </c>
      <c r="B14924" s="22">
        <v>4855955.2888713302</v>
      </c>
      <c r="C14924" s="22">
        <v>14923</v>
      </c>
      <c r="D14924" s="22" t="s">
        <v>328</v>
      </c>
      <c r="E14924" s="22" t="s">
        <v>329</v>
      </c>
      <c r="F14924" s="22">
        <v>115</v>
      </c>
      <c r="G14924" s="22" t="s">
        <v>231</v>
      </c>
      <c r="H14924" s="22">
        <v>19837</v>
      </c>
      <c r="I14924" s="22" t="s">
        <v>8650</v>
      </c>
      <c r="J14924" s="22">
        <v>39.931240000000003</v>
      </c>
      <c r="K14924" s="22">
        <v>-75.269835999999998</v>
      </c>
      <c r="L14924" s="22">
        <v>0</v>
      </c>
      <c r="M14924" s="22">
        <v>3</v>
      </c>
      <c r="N14924" s="22">
        <v>0</v>
      </c>
      <c r="O14924" s="22">
        <v>0</v>
      </c>
      <c r="P14924" s="22">
        <v>0</v>
      </c>
      <c r="Q14924" s="22">
        <v>0</v>
      </c>
    </row>
    <row r="14925" spans="1:17">
      <c r="A14925">
        <v>-8390724.4296615198</v>
      </c>
      <c r="B14925">
        <v>4842749.5640163999</v>
      </c>
      <c r="C14925">
        <v>14924</v>
      </c>
      <c r="D14925" t="s">
        <v>328</v>
      </c>
      <c r="E14925" t="s">
        <v>329</v>
      </c>
      <c r="F14925">
        <v>113</v>
      </c>
      <c r="G14925" t="s">
        <v>232</v>
      </c>
      <c r="H14925">
        <v>31534</v>
      </c>
      <c r="I14925" t="s">
        <v>9030</v>
      </c>
      <c r="J14925">
        <v>39.840212999999999</v>
      </c>
      <c r="K14925">
        <v>-75.375159999999994</v>
      </c>
      <c r="L14925">
        <v>2</v>
      </c>
      <c r="M14925">
        <v>19</v>
      </c>
      <c r="N14925">
        <v>1</v>
      </c>
      <c r="O14925">
        <v>13</v>
      </c>
      <c r="P14925">
        <v>2</v>
      </c>
      <c r="Q14925">
        <v>5</v>
      </c>
    </row>
    <row r="14926" spans="1:17">
      <c r="A14926" s="22">
        <v>-8398468.3700385503</v>
      </c>
      <c r="B14926" s="22">
        <v>4853994.5098478999</v>
      </c>
      <c r="C14926" s="22">
        <v>14925</v>
      </c>
      <c r="D14926" s="22" t="s">
        <v>328</v>
      </c>
      <c r="E14926" s="22" t="s">
        <v>329</v>
      </c>
      <c r="F14926" s="22">
        <v>111</v>
      </c>
      <c r="G14926" s="22" t="s">
        <v>248</v>
      </c>
      <c r="H14926" s="22">
        <v>15069</v>
      </c>
      <c r="I14926" s="22" t="s">
        <v>8418</v>
      </c>
      <c r="J14926" s="22">
        <v>39.917732000000001</v>
      </c>
      <c r="K14926" s="22">
        <v>-75.444725000000005</v>
      </c>
      <c r="L14926" s="22">
        <v>15</v>
      </c>
      <c r="M14926" s="22">
        <v>0</v>
      </c>
      <c r="N14926" s="22">
        <v>8</v>
      </c>
      <c r="O14926" s="22">
        <v>0</v>
      </c>
      <c r="P14926" s="22">
        <v>4</v>
      </c>
      <c r="Q14926" s="22">
        <v>1</v>
      </c>
    </row>
    <row r="14927" spans="1:17">
      <c r="A14927">
        <v>-8378902.1884197798</v>
      </c>
      <c r="B14927">
        <v>4855657.2568818396</v>
      </c>
      <c r="C14927">
        <v>14926</v>
      </c>
      <c r="D14927" t="s">
        <v>328</v>
      </c>
      <c r="E14927" t="s">
        <v>329</v>
      </c>
      <c r="F14927">
        <v>115</v>
      </c>
      <c r="G14927" t="s">
        <v>231</v>
      </c>
      <c r="H14927">
        <v>19839</v>
      </c>
      <c r="I14927" t="s">
        <v>8904</v>
      </c>
      <c r="J14927">
        <v>39.929186999999999</v>
      </c>
      <c r="K14927">
        <v>-75.268958999999995</v>
      </c>
      <c r="L14927">
        <v>2</v>
      </c>
      <c r="M14927">
        <v>2</v>
      </c>
      <c r="N14927">
        <v>0</v>
      </c>
      <c r="O14927">
        <v>0</v>
      </c>
      <c r="P14927">
        <v>0</v>
      </c>
      <c r="Q14927">
        <v>0</v>
      </c>
    </row>
    <row r="14928" spans="1:17">
      <c r="A14928" s="22">
        <v>-8396892.8652853593</v>
      </c>
      <c r="B14928" s="22">
        <v>4839828.81909966</v>
      </c>
      <c r="C14928" s="22">
        <v>14927</v>
      </c>
      <c r="D14928" s="22" t="s">
        <v>328</v>
      </c>
      <c r="E14928" s="22" t="s">
        <v>329</v>
      </c>
      <c r="F14928" s="22">
        <v>113</v>
      </c>
      <c r="G14928" s="22" t="s">
        <v>232</v>
      </c>
      <c r="H14928" s="22">
        <v>31535</v>
      </c>
      <c r="I14928" s="22" t="s">
        <v>8840</v>
      </c>
      <c r="J14928" s="22">
        <v>39.820064000000002</v>
      </c>
      <c r="K14928" s="22">
        <v>-75.430571999999998</v>
      </c>
      <c r="L14928" s="22">
        <v>2</v>
      </c>
      <c r="M14928" s="22">
        <v>6</v>
      </c>
      <c r="N14928" s="22">
        <v>1</v>
      </c>
      <c r="O14928" s="22">
        <v>1</v>
      </c>
      <c r="P14928" s="22">
        <v>0</v>
      </c>
      <c r="Q14928" s="22">
        <v>4</v>
      </c>
    </row>
    <row r="14929" spans="1:17">
      <c r="A14929">
        <v>-8380547.2678547297</v>
      </c>
      <c r="B14929">
        <v>4860165.4195542103</v>
      </c>
      <c r="C14929">
        <v>14928</v>
      </c>
      <c r="D14929" t="s">
        <v>328</v>
      </c>
      <c r="E14929" t="s">
        <v>329</v>
      </c>
      <c r="F14929">
        <v>111</v>
      </c>
      <c r="G14929" t="s">
        <v>248</v>
      </c>
      <c r="H14929">
        <v>15094</v>
      </c>
      <c r="I14929" t="s">
        <v>8000</v>
      </c>
      <c r="J14929">
        <v>39.960234999999997</v>
      </c>
      <c r="K14929">
        <v>-75.283737000000002</v>
      </c>
      <c r="L14929">
        <v>5</v>
      </c>
      <c r="M14929">
        <v>3</v>
      </c>
      <c r="N14929">
        <v>2</v>
      </c>
      <c r="O14929">
        <v>0</v>
      </c>
      <c r="P14929">
        <v>0</v>
      </c>
      <c r="Q14929">
        <v>0</v>
      </c>
    </row>
    <row r="14930" spans="1:17">
      <c r="A14930" s="22">
        <v>-8378632.9065715503</v>
      </c>
      <c r="B14930" s="22">
        <v>4854888.6281954804</v>
      </c>
      <c r="C14930" s="22">
        <v>14929</v>
      </c>
      <c r="D14930" s="22" t="s">
        <v>328</v>
      </c>
      <c r="E14930" s="22" t="s">
        <v>329</v>
      </c>
      <c r="F14930" s="22">
        <v>115</v>
      </c>
      <c r="G14930" s="22" t="s">
        <v>231</v>
      </c>
      <c r="H14930" s="22">
        <v>19840</v>
      </c>
      <c r="I14930" s="22" t="s">
        <v>8907</v>
      </c>
      <c r="J14930" s="22">
        <v>39.923892000000002</v>
      </c>
      <c r="K14930" s="22">
        <v>-75.266540000000006</v>
      </c>
      <c r="L14930" s="22">
        <v>1</v>
      </c>
      <c r="M14930" s="22">
        <v>3</v>
      </c>
      <c r="N14930" s="22">
        <v>0</v>
      </c>
      <c r="O14930" s="22">
        <v>0</v>
      </c>
      <c r="P14930" s="22">
        <v>0</v>
      </c>
      <c r="Q14930" s="22">
        <v>0</v>
      </c>
    </row>
    <row r="14931" spans="1:17">
      <c r="A14931">
        <v>-8389544.6656980906</v>
      </c>
      <c r="B14931">
        <v>4843325.8705372298</v>
      </c>
      <c r="C14931">
        <v>14930</v>
      </c>
      <c r="D14931" t="s">
        <v>328</v>
      </c>
      <c r="E14931" t="s">
        <v>329</v>
      </c>
      <c r="F14931">
        <v>113</v>
      </c>
      <c r="G14931" t="s">
        <v>232</v>
      </c>
      <c r="H14931">
        <v>31573</v>
      </c>
      <c r="I14931" t="s">
        <v>8855</v>
      </c>
      <c r="J14931">
        <v>39.844188000000003</v>
      </c>
      <c r="K14931">
        <v>-75.364562000000006</v>
      </c>
      <c r="L14931">
        <v>3</v>
      </c>
      <c r="M14931">
        <v>5</v>
      </c>
      <c r="N14931">
        <v>3</v>
      </c>
      <c r="O14931">
        <v>4</v>
      </c>
      <c r="P14931">
        <v>0</v>
      </c>
      <c r="Q14931">
        <v>4</v>
      </c>
    </row>
    <row r="14932" spans="1:17">
      <c r="A14932" s="22">
        <v>-8380356.1322890399</v>
      </c>
      <c r="B14932" s="22">
        <v>4860215.8154400503</v>
      </c>
      <c r="C14932" s="22">
        <v>14931</v>
      </c>
      <c r="D14932" s="22" t="s">
        <v>328</v>
      </c>
      <c r="E14932" s="22" t="s">
        <v>329</v>
      </c>
      <c r="F14932" s="22">
        <v>111</v>
      </c>
      <c r="G14932" s="22" t="s">
        <v>248</v>
      </c>
      <c r="H14932" s="22">
        <v>15095</v>
      </c>
      <c r="I14932" s="22" t="s">
        <v>8003</v>
      </c>
      <c r="J14932" s="22">
        <v>39.960582000000002</v>
      </c>
      <c r="K14932" s="22">
        <v>-75.282020000000003</v>
      </c>
      <c r="L14932" s="22">
        <v>4</v>
      </c>
      <c r="M14932" s="22">
        <v>1</v>
      </c>
      <c r="N14932" s="22">
        <v>4</v>
      </c>
      <c r="O14932" s="22">
        <v>1</v>
      </c>
      <c r="P14932" s="22">
        <v>1</v>
      </c>
      <c r="Q14932" s="22">
        <v>0</v>
      </c>
    </row>
    <row r="14933" spans="1:17">
      <c r="A14933">
        <v>-8378485.1856072703</v>
      </c>
      <c r="B14933">
        <v>4854676.1226520399</v>
      </c>
      <c r="C14933">
        <v>14932</v>
      </c>
      <c r="D14933" t="s">
        <v>328</v>
      </c>
      <c r="E14933" t="s">
        <v>329</v>
      </c>
      <c r="F14933">
        <v>115</v>
      </c>
      <c r="G14933" t="s">
        <v>231</v>
      </c>
      <c r="H14933">
        <v>19842</v>
      </c>
      <c r="I14933" t="s">
        <v>8638</v>
      </c>
      <c r="J14933">
        <v>39.922427999999996</v>
      </c>
      <c r="K14933">
        <v>-75.265213000000003</v>
      </c>
      <c r="L14933">
        <v>1</v>
      </c>
      <c r="M14933">
        <v>0</v>
      </c>
      <c r="N14933">
        <v>0</v>
      </c>
      <c r="O14933">
        <v>0</v>
      </c>
      <c r="P14933">
        <v>0</v>
      </c>
      <c r="Q14933">
        <v>0</v>
      </c>
    </row>
    <row r="14934" spans="1:17">
      <c r="A14934" s="22">
        <v>-8380162.5476945397</v>
      </c>
      <c r="B14934" s="22">
        <v>4860247.9120885497</v>
      </c>
      <c r="C14934" s="22">
        <v>14933</v>
      </c>
      <c r="D14934" s="22" t="s">
        <v>328</v>
      </c>
      <c r="E14934" s="22" t="s">
        <v>329</v>
      </c>
      <c r="F14934" s="22">
        <v>111</v>
      </c>
      <c r="G14934" s="22" t="s">
        <v>248</v>
      </c>
      <c r="H14934" s="22">
        <v>15096</v>
      </c>
      <c r="I14934" s="22" t="s">
        <v>8835</v>
      </c>
      <c r="J14934" s="22">
        <v>39.960802999999999</v>
      </c>
      <c r="K14934" s="22">
        <v>-75.280281000000002</v>
      </c>
      <c r="L14934" s="22">
        <v>3</v>
      </c>
      <c r="M14934" s="22">
        <v>2</v>
      </c>
      <c r="N14934" s="22">
        <v>1</v>
      </c>
      <c r="O14934" s="22">
        <v>1</v>
      </c>
      <c r="P14934" s="22">
        <v>4</v>
      </c>
      <c r="Q14934" s="22">
        <v>0</v>
      </c>
    </row>
    <row r="14935" spans="1:17">
      <c r="A14935">
        <v>-8388751.5143261906</v>
      </c>
      <c r="B14935">
        <v>4846575.8490244104</v>
      </c>
      <c r="C14935">
        <v>14934</v>
      </c>
      <c r="D14935" t="s">
        <v>328</v>
      </c>
      <c r="E14935" t="s">
        <v>329</v>
      </c>
      <c r="F14935">
        <v>113</v>
      </c>
      <c r="G14935" t="s">
        <v>232</v>
      </c>
      <c r="H14935">
        <v>31615</v>
      </c>
      <c r="I14935" t="s">
        <v>9031</v>
      </c>
      <c r="J14935">
        <v>39.866599999999998</v>
      </c>
      <c r="K14935">
        <v>-75.357437000000004</v>
      </c>
      <c r="L14935">
        <v>1</v>
      </c>
      <c r="M14935">
        <v>8</v>
      </c>
      <c r="N14935">
        <v>1</v>
      </c>
      <c r="O14935">
        <v>11</v>
      </c>
      <c r="P14935">
        <v>2</v>
      </c>
      <c r="Q14935">
        <v>4</v>
      </c>
    </row>
    <row r="14936" spans="1:17">
      <c r="A14936" s="22">
        <v>-8378422.2900949698</v>
      </c>
      <c r="B14936" s="22">
        <v>4853890.4431815399</v>
      </c>
      <c r="C14936" s="22">
        <v>14935</v>
      </c>
      <c r="D14936" s="22" t="s">
        <v>328</v>
      </c>
      <c r="E14936" s="22" t="s">
        <v>329</v>
      </c>
      <c r="F14936" s="22">
        <v>115</v>
      </c>
      <c r="G14936" s="22" t="s">
        <v>231</v>
      </c>
      <c r="H14936" s="22">
        <v>19844</v>
      </c>
      <c r="I14936" s="22" t="s">
        <v>8517</v>
      </c>
      <c r="J14936" s="22">
        <v>39.917014999999999</v>
      </c>
      <c r="K14936" s="22">
        <v>-75.264647999999994</v>
      </c>
      <c r="L14936" s="22">
        <v>4</v>
      </c>
      <c r="M14936" s="22">
        <v>2</v>
      </c>
      <c r="N14936" s="22">
        <v>6</v>
      </c>
      <c r="O14936" s="22">
        <v>0</v>
      </c>
      <c r="P14936" s="22">
        <v>1</v>
      </c>
      <c r="Q14936" s="22">
        <v>0</v>
      </c>
    </row>
    <row r="14937" spans="1:17">
      <c r="A14937">
        <v>-8379738.6430735998</v>
      </c>
      <c r="B14937">
        <v>4860312.2509316504</v>
      </c>
      <c r="C14937">
        <v>14936</v>
      </c>
      <c r="D14937" t="s">
        <v>328</v>
      </c>
      <c r="E14937" t="s">
        <v>329</v>
      </c>
      <c r="F14937">
        <v>111</v>
      </c>
      <c r="G14937" t="s">
        <v>248</v>
      </c>
      <c r="H14937">
        <v>15097</v>
      </c>
      <c r="I14937" t="s">
        <v>8015</v>
      </c>
      <c r="J14937">
        <v>39.961246000000003</v>
      </c>
      <c r="K14937">
        <v>-75.276472999999996</v>
      </c>
      <c r="L14937">
        <v>6</v>
      </c>
      <c r="M14937">
        <v>8</v>
      </c>
      <c r="N14937">
        <v>0</v>
      </c>
      <c r="O14937">
        <v>5</v>
      </c>
      <c r="P14937">
        <v>0</v>
      </c>
      <c r="Q14937">
        <v>3</v>
      </c>
    </row>
    <row r="14938" spans="1:17">
      <c r="A14938" s="22">
        <v>-8377313.1026887102</v>
      </c>
      <c r="B14938" s="22">
        <v>4858655.8400386004</v>
      </c>
      <c r="C14938" s="22">
        <v>14937</v>
      </c>
      <c r="D14938" s="22" t="s">
        <v>328</v>
      </c>
      <c r="E14938" s="22" t="s">
        <v>329</v>
      </c>
      <c r="F14938" s="22">
        <v>113</v>
      </c>
      <c r="G14938" s="22" t="s">
        <v>232</v>
      </c>
      <c r="H14938" s="22">
        <v>31675</v>
      </c>
      <c r="I14938" s="22" t="s">
        <v>9032</v>
      </c>
      <c r="J14938" s="22">
        <v>39.949840000000002</v>
      </c>
      <c r="K14938" s="22">
        <v>-75.254683999999997</v>
      </c>
      <c r="L14938" s="22">
        <v>18</v>
      </c>
      <c r="M14938" s="22">
        <v>31</v>
      </c>
      <c r="N14938" s="22">
        <v>16</v>
      </c>
      <c r="O14938" s="22">
        <v>21</v>
      </c>
      <c r="P14938" s="22">
        <v>11</v>
      </c>
      <c r="Q14938" s="22">
        <v>15</v>
      </c>
    </row>
    <row r="14939" spans="1:17">
      <c r="A14939">
        <v>-8378457.1330955904</v>
      </c>
      <c r="B14939">
        <v>4853690.0054341303</v>
      </c>
      <c r="C14939">
        <v>14938</v>
      </c>
      <c r="D14939" t="s">
        <v>328</v>
      </c>
      <c r="E14939" t="s">
        <v>329</v>
      </c>
      <c r="F14939">
        <v>115</v>
      </c>
      <c r="G14939" t="s">
        <v>231</v>
      </c>
      <c r="H14939">
        <v>19845</v>
      </c>
      <c r="I14939" t="s">
        <v>7899</v>
      </c>
      <c r="J14939">
        <v>39.915633999999997</v>
      </c>
      <c r="K14939">
        <v>-75.264961</v>
      </c>
      <c r="L14939">
        <v>1</v>
      </c>
      <c r="M14939">
        <v>2</v>
      </c>
      <c r="N14939">
        <v>0</v>
      </c>
      <c r="O14939">
        <v>1</v>
      </c>
      <c r="P14939">
        <v>0</v>
      </c>
      <c r="Q14939">
        <v>0</v>
      </c>
    </row>
    <row r="14940" spans="1:17">
      <c r="A14940" s="22">
        <v>-8379498.3042929797</v>
      </c>
      <c r="B14940" s="22">
        <v>4860349.8668366196</v>
      </c>
      <c r="C14940" s="22">
        <v>14939</v>
      </c>
      <c r="D14940" s="22" t="s">
        <v>328</v>
      </c>
      <c r="E14940" s="22" t="s">
        <v>329</v>
      </c>
      <c r="F14940" s="22">
        <v>111</v>
      </c>
      <c r="G14940" s="22" t="s">
        <v>248</v>
      </c>
      <c r="H14940" s="22">
        <v>15098</v>
      </c>
      <c r="I14940" s="22" t="s">
        <v>8839</v>
      </c>
      <c r="J14940" s="22">
        <v>39.961505000000002</v>
      </c>
      <c r="K14940" s="22">
        <v>-75.274314000000004</v>
      </c>
      <c r="L14940" s="22">
        <v>11</v>
      </c>
      <c r="M14940" s="22">
        <v>8</v>
      </c>
      <c r="N14940" s="22">
        <v>8</v>
      </c>
      <c r="O14940" s="22">
        <v>1</v>
      </c>
      <c r="P14940" s="22">
        <v>7</v>
      </c>
      <c r="Q14940" s="22">
        <v>3</v>
      </c>
    </row>
    <row r="14941" spans="1:17">
      <c r="A14941">
        <v>-8377437.1126014497</v>
      </c>
      <c r="B14941">
        <v>4857966.2585541299</v>
      </c>
      <c r="C14941">
        <v>14940</v>
      </c>
      <c r="D14941" t="s">
        <v>328</v>
      </c>
      <c r="E14941" t="s">
        <v>329</v>
      </c>
      <c r="F14941">
        <v>113</v>
      </c>
      <c r="G14941" t="s">
        <v>232</v>
      </c>
      <c r="H14941">
        <v>31676</v>
      </c>
      <c r="I14941" t="s">
        <v>8627</v>
      </c>
      <c r="J14941">
        <v>39.945090999999998</v>
      </c>
      <c r="K14941">
        <v>-75.255797999999999</v>
      </c>
      <c r="L14941">
        <v>4</v>
      </c>
      <c r="M14941">
        <v>13</v>
      </c>
      <c r="N14941">
        <v>5</v>
      </c>
      <c r="O14941">
        <v>12</v>
      </c>
      <c r="P14941">
        <v>2</v>
      </c>
      <c r="Q14941">
        <v>11</v>
      </c>
    </row>
    <row r="14942" spans="1:17">
      <c r="A14942" s="22">
        <v>-8378514.0173553899</v>
      </c>
      <c r="B14942" s="22">
        <v>4853484.0565930298</v>
      </c>
      <c r="C14942" s="22">
        <v>14941</v>
      </c>
      <c r="D14942" s="22" t="s">
        <v>328</v>
      </c>
      <c r="E14942" s="22" t="s">
        <v>329</v>
      </c>
      <c r="F14942" s="22">
        <v>115</v>
      </c>
      <c r="G14942" s="22" t="s">
        <v>231</v>
      </c>
      <c r="H14942" s="22">
        <v>19846</v>
      </c>
      <c r="I14942" s="22" t="s">
        <v>8518</v>
      </c>
      <c r="J14942" s="22">
        <v>39.914214999999999</v>
      </c>
      <c r="K14942" s="22">
        <v>-75.265472000000003</v>
      </c>
      <c r="L14942" s="22">
        <v>2</v>
      </c>
      <c r="M14942" s="22">
        <v>7</v>
      </c>
      <c r="N14942" s="22">
        <v>3</v>
      </c>
      <c r="O14942" s="22">
        <v>1</v>
      </c>
      <c r="P14942" s="22">
        <v>2</v>
      </c>
      <c r="Q14942" s="22">
        <v>0</v>
      </c>
    </row>
    <row r="14943" spans="1:17">
      <c r="A14943">
        <v>-8379246.9448827701</v>
      </c>
      <c r="B14943">
        <v>4860491.1819149097</v>
      </c>
      <c r="C14943">
        <v>14942</v>
      </c>
      <c r="D14943" t="s">
        <v>328</v>
      </c>
      <c r="E14943" t="s">
        <v>329</v>
      </c>
      <c r="F14943">
        <v>111</v>
      </c>
      <c r="G14943" t="s">
        <v>248</v>
      </c>
      <c r="H14943">
        <v>15099</v>
      </c>
      <c r="I14943" t="s">
        <v>8052</v>
      </c>
      <c r="J14943">
        <v>39.962477999999997</v>
      </c>
      <c r="K14943">
        <v>-75.272056000000006</v>
      </c>
      <c r="L14943">
        <v>1</v>
      </c>
      <c r="M14943">
        <v>9</v>
      </c>
      <c r="N14943">
        <v>1</v>
      </c>
      <c r="O14943">
        <v>6</v>
      </c>
      <c r="P14943">
        <v>1</v>
      </c>
      <c r="Q14943">
        <v>3</v>
      </c>
    </row>
    <row r="14944" spans="1:17">
      <c r="A14944" s="22">
        <v>-8388563.82966471</v>
      </c>
      <c r="B14944" s="22">
        <v>4846244.4511177298</v>
      </c>
      <c r="C14944" s="22">
        <v>14943</v>
      </c>
      <c r="D14944" s="22" t="s">
        <v>328</v>
      </c>
      <c r="E14944" s="22" t="s">
        <v>329</v>
      </c>
      <c r="F14944" s="22">
        <v>113</v>
      </c>
      <c r="G14944" s="22" t="s">
        <v>232</v>
      </c>
      <c r="H14944" s="22">
        <v>31677</v>
      </c>
      <c r="I14944" s="22" t="s">
        <v>8688</v>
      </c>
      <c r="J14944" s="22">
        <v>39.864314999999998</v>
      </c>
      <c r="K14944" s="22">
        <v>-75.355750999999998</v>
      </c>
      <c r="L14944" s="22">
        <v>6</v>
      </c>
      <c r="M14944" s="22">
        <v>14</v>
      </c>
      <c r="N14944" s="22">
        <v>6</v>
      </c>
      <c r="O14944" s="22">
        <v>9</v>
      </c>
      <c r="P14944" s="22">
        <v>5</v>
      </c>
      <c r="Q14944" s="22">
        <v>11</v>
      </c>
    </row>
    <row r="14945" spans="1:17">
      <c r="A14945">
        <v>-8378488.5251919897</v>
      </c>
      <c r="B14945">
        <v>4852294.31023724</v>
      </c>
      <c r="C14945">
        <v>14944</v>
      </c>
      <c r="D14945" t="s">
        <v>328</v>
      </c>
      <c r="E14945" t="s">
        <v>329</v>
      </c>
      <c r="F14945">
        <v>115</v>
      </c>
      <c r="G14945" t="s">
        <v>231</v>
      </c>
      <c r="H14945">
        <v>19851</v>
      </c>
      <c r="I14945" t="s">
        <v>9033</v>
      </c>
      <c r="J14945">
        <v>39.906016999999999</v>
      </c>
      <c r="K14945">
        <v>-75.265242999999998</v>
      </c>
      <c r="L14945">
        <v>2</v>
      </c>
      <c r="M14945">
        <v>3</v>
      </c>
      <c r="N14945">
        <v>0</v>
      </c>
      <c r="O14945">
        <v>1</v>
      </c>
      <c r="P14945">
        <v>0</v>
      </c>
      <c r="Q14945">
        <v>1</v>
      </c>
    </row>
    <row r="14946" spans="1:17">
      <c r="A14946" s="22">
        <v>-8379968.8517805599</v>
      </c>
      <c r="B14946" s="22">
        <v>4860277.3946217904</v>
      </c>
      <c r="C14946" s="22">
        <v>14945</v>
      </c>
      <c r="D14946" s="22" t="s">
        <v>328</v>
      </c>
      <c r="E14946" s="22" t="s">
        <v>329</v>
      </c>
      <c r="F14946" s="22">
        <v>111</v>
      </c>
      <c r="G14946" s="22" t="s">
        <v>248</v>
      </c>
      <c r="H14946" s="22">
        <v>15102</v>
      </c>
      <c r="I14946" s="22" t="s">
        <v>8842</v>
      </c>
      <c r="J14946" s="22">
        <v>39.961005999999998</v>
      </c>
      <c r="K14946" s="22">
        <v>-75.278541000000004</v>
      </c>
      <c r="L14946" s="22">
        <v>9</v>
      </c>
      <c r="M14946" s="22">
        <v>4</v>
      </c>
      <c r="N14946" s="22">
        <v>5</v>
      </c>
      <c r="O14946" s="22">
        <v>6</v>
      </c>
      <c r="P14946" s="22">
        <v>7</v>
      </c>
      <c r="Q14946" s="22">
        <v>3</v>
      </c>
    </row>
    <row r="14947" spans="1:17">
      <c r="A14947">
        <v>-8378418.0599543201</v>
      </c>
      <c r="B14947">
        <v>4854187.11588303</v>
      </c>
      <c r="C14947">
        <v>14946</v>
      </c>
      <c r="D14947" t="s">
        <v>328</v>
      </c>
      <c r="E14947" t="s">
        <v>329</v>
      </c>
      <c r="F14947">
        <v>113</v>
      </c>
      <c r="G14947" t="s">
        <v>232</v>
      </c>
      <c r="H14947">
        <v>31874</v>
      </c>
      <c r="I14947" t="s">
        <v>8698</v>
      </c>
      <c r="J14947">
        <v>39.919058999999997</v>
      </c>
      <c r="K14947">
        <v>-75.264610000000005</v>
      </c>
      <c r="L14947">
        <v>3</v>
      </c>
      <c r="M14947">
        <v>5</v>
      </c>
      <c r="N14947">
        <v>2</v>
      </c>
      <c r="O14947">
        <v>2</v>
      </c>
      <c r="P14947">
        <v>1</v>
      </c>
      <c r="Q14947">
        <v>2</v>
      </c>
    </row>
    <row r="14948" spans="1:17">
      <c r="A14948" s="22">
        <v>-8378670.30992046</v>
      </c>
      <c r="B14948" s="22">
        <v>4852183.5860242499</v>
      </c>
      <c r="C14948" s="22">
        <v>14947</v>
      </c>
      <c r="D14948" s="22" t="s">
        <v>328</v>
      </c>
      <c r="E14948" s="22" t="s">
        <v>329</v>
      </c>
      <c r="F14948" s="22">
        <v>115</v>
      </c>
      <c r="G14948" s="22" t="s">
        <v>231</v>
      </c>
      <c r="H14948" s="22">
        <v>19852</v>
      </c>
      <c r="I14948" s="22" t="s">
        <v>9034</v>
      </c>
      <c r="J14948" s="22">
        <v>39.905253999999999</v>
      </c>
      <c r="K14948" s="22">
        <v>-75.266875999999996</v>
      </c>
      <c r="L14948" s="22">
        <v>1</v>
      </c>
      <c r="M14948" s="22">
        <v>0</v>
      </c>
      <c r="N14948" s="22">
        <v>1</v>
      </c>
      <c r="O14948" s="22">
        <v>0</v>
      </c>
      <c r="P14948" s="22">
        <v>0</v>
      </c>
      <c r="Q14948" s="22">
        <v>0</v>
      </c>
    </row>
    <row r="14949" spans="1:17">
      <c r="A14949">
        <v>-8381608.0312824901</v>
      </c>
      <c r="B14949">
        <v>4859730.6022739504</v>
      </c>
      <c r="C14949">
        <v>14948</v>
      </c>
      <c r="D14949" t="s">
        <v>328</v>
      </c>
      <c r="E14949" t="s">
        <v>329</v>
      </c>
      <c r="F14949">
        <v>111</v>
      </c>
      <c r="G14949" t="s">
        <v>248</v>
      </c>
      <c r="H14949">
        <v>15105</v>
      </c>
      <c r="I14949" t="s">
        <v>8012</v>
      </c>
      <c r="J14949">
        <v>39.957241000000003</v>
      </c>
      <c r="K14949">
        <v>-75.293266000000003</v>
      </c>
      <c r="L14949">
        <v>4</v>
      </c>
      <c r="M14949">
        <v>1</v>
      </c>
      <c r="N14949">
        <v>3</v>
      </c>
      <c r="O14949">
        <v>0</v>
      </c>
      <c r="P14949">
        <v>1</v>
      </c>
      <c r="Q14949">
        <v>0</v>
      </c>
    </row>
    <row r="14950" spans="1:17">
      <c r="A14950" s="22">
        <v>-8391657.7322723307</v>
      </c>
      <c r="B14950" s="22">
        <v>4842111.9686548105</v>
      </c>
      <c r="C14950" s="22">
        <v>14949</v>
      </c>
      <c r="D14950" s="22" t="s">
        <v>328</v>
      </c>
      <c r="E14950" s="22" t="s">
        <v>329</v>
      </c>
      <c r="F14950" s="22">
        <v>113</v>
      </c>
      <c r="G14950" s="22" t="s">
        <v>232</v>
      </c>
      <c r="H14950" s="22">
        <v>31910</v>
      </c>
      <c r="I14950" s="22" t="s">
        <v>8853</v>
      </c>
      <c r="J14950" s="22">
        <v>39.835814999999997</v>
      </c>
      <c r="K14950" s="22">
        <v>-75.383544000000001</v>
      </c>
      <c r="L14950" s="22">
        <v>0</v>
      </c>
      <c r="M14950" s="22">
        <v>4</v>
      </c>
      <c r="N14950" s="22">
        <v>1</v>
      </c>
      <c r="O14950" s="22">
        <v>6</v>
      </c>
      <c r="P14950" s="22">
        <v>0</v>
      </c>
      <c r="Q14950" s="22">
        <v>4</v>
      </c>
    </row>
    <row r="14951" spans="1:17">
      <c r="A14951">
        <v>-8378807.0102551496</v>
      </c>
      <c r="B14951">
        <v>4851636.6584266797</v>
      </c>
      <c r="C14951">
        <v>14950</v>
      </c>
      <c r="D14951" t="s">
        <v>328</v>
      </c>
      <c r="E14951" t="s">
        <v>329</v>
      </c>
      <c r="F14951">
        <v>115</v>
      </c>
      <c r="G14951" t="s">
        <v>231</v>
      </c>
      <c r="H14951">
        <v>19855</v>
      </c>
      <c r="I14951" t="s">
        <v>8833</v>
      </c>
      <c r="J14951">
        <v>39.901485000000001</v>
      </c>
      <c r="K14951">
        <v>-75.268103999999994</v>
      </c>
      <c r="L14951">
        <v>0</v>
      </c>
      <c r="M14951">
        <v>2</v>
      </c>
      <c r="N14951">
        <v>1</v>
      </c>
      <c r="O14951">
        <v>2</v>
      </c>
      <c r="P14951">
        <v>1</v>
      </c>
      <c r="Q14951">
        <v>2</v>
      </c>
    </row>
    <row r="14952" spans="1:17">
      <c r="A14952" s="22">
        <v>-8381864.5113892797</v>
      </c>
      <c r="B14952" s="22">
        <v>4859601.4968672497</v>
      </c>
      <c r="C14952" s="22">
        <v>14951</v>
      </c>
      <c r="D14952" s="22" t="s">
        <v>328</v>
      </c>
      <c r="E14952" s="22" t="s">
        <v>329</v>
      </c>
      <c r="F14952" s="22">
        <v>111</v>
      </c>
      <c r="G14952" s="22" t="s">
        <v>248</v>
      </c>
      <c r="H14952" s="22">
        <v>15106</v>
      </c>
      <c r="I14952" s="22" t="s">
        <v>8019</v>
      </c>
      <c r="J14952" s="22">
        <v>39.956352000000003</v>
      </c>
      <c r="K14952" s="22">
        <v>-75.295569999999998</v>
      </c>
      <c r="L14952" s="22">
        <v>8</v>
      </c>
      <c r="M14952" s="22">
        <v>3</v>
      </c>
      <c r="N14952" s="22">
        <v>3</v>
      </c>
      <c r="O14952" s="22">
        <v>0</v>
      </c>
      <c r="P14952" s="22">
        <v>0</v>
      </c>
      <c r="Q14952" s="22">
        <v>1</v>
      </c>
    </row>
    <row r="14953" spans="1:17">
      <c r="A14953">
        <v>-8392011.9508920293</v>
      </c>
      <c r="B14953">
        <v>4841871.4675038802</v>
      </c>
      <c r="C14953">
        <v>14952</v>
      </c>
      <c r="D14953" t="s">
        <v>328</v>
      </c>
      <c r="E14953" t="s">
        <v>329</v>
      </c>
      <c r="F14953">
        <v>113</v>
      </c>
      <c r="G14953" t="s">
        <v>232</v>
      </c>
      <c r="H14953">
        <v>31911</v>
      </c>
      <c r="I14953" t="s">
        <v>8852</v>
      </c>
      <c r="J14953">
        <v>39.834156</v>
      </c>
      <c r="K14953">
        <v>-75.386725999999996</v>
      </c>
      <c r="L14953">
        <v>0</v>
      </c>
      <c r="M14953">
        <v>1</v>
      </c>
      <c r="N14953">
        <v>2</v>
      </c>
      <c r="O14953">
        <v>3</v>
      </c>
      <c r="P14953">
        <v>0</v>
      </c>
      <c r="Q14953">
        <v>3</v>
      </c>
    </row>
    <row r="14954" spans="1:17">
      <c r="A14954" s="22">
        <v>-8378702.5925727896</v>
      </c>
      <c r="B14954" s="22">
        <v>4851454.5493868096</v>
      </c>
      <c r="C14954" s="22">
        <v>14953</v>
      </c>
      <c r="D14954" s="22" t="s">
        <v>328</v>
      </c>
      <c r="E14954" s="22" t="s">
        <v>329</v>
      </c>
      <c r="F14954" s="22">
        <v>115</v>
      </c>
      <c r="G14954" s="22" t="s">
        <v>231</v>
      </c>
      <c r="H14954" s="22">
        <v>19857</v>
      </c>
      <c r="I14954" s="22" t="s">
        <v>9035</v>
      </c>
      <c r="J14954" s="22">
        <v>39.900230000000001</v>
      </c>
      <c r="K14954" s="22">
        <v>-75.267166000000003</v>
      </c>
      <c r="L14954" s="22">
        <v>1</v>
      </c>
      <c r="M14954" s="22">
        <v>5</v>
      </c>
      <c r="N14954" s="22">
        <v>0</v>
      </c>
      <c r="O14954" s="22">
        <v>2</v>
      </c>
      <c r="P14954" s="22">
        <v>1</v>
      </c>
      <c r="Q14954" s="22">
        <v>2</v>
      </c>
    </row>
    <row r="14955" spans="1:17">
      <c r="A14955">
        <v>-8382224.6299419999</v>
      </c>
      <c r="B14955">
        <v>4859426.3576820605</v>
      </c>
      <c r="C14955">
        <v>14954</v>
      </c>
      <c r="D14955" t="s">
        <v>328</v>
      </c>
      <c r="E14955" t="s">
        <v>329</v>
      </c>
      <c r="F14955">
        <v>111</v>
      </c>
      <c r="G14955" t="s">
        <v>248</v>
      </c>
      <c r="H14955">
        <v>15107</v>
      </c>
      <c r="I14955" t="s">
        <v>8054</v>
      </c>
      <c r="J14955">
        <v>39.955145999999999</v>
      </c>
      <c r="K14955">
        <v>-75.298805000000002</v>
      </c>
      <c r="L14955">
        <v>4</v>
      </c>
      <c r="M14955">
        <v>3</v>
      </c>
      <c r="N14955">
        <v>2</v>
      </c>
      <c r="O14955">
        <v>2</v>
      </c>
      <c r="P14955">
        <v>2</v>
      </c>
      <c r="Q14955">
        <v>0</v>
      </c>
    </row>
    <row r="14956" spans="1:17">
      <c r="A14956" s="22">
        <v>-8392249.7293243706</v>
      </c>
      <c r="B14956" s="22">
        <v>4841709.3970691403</v>
      </c>
      <c r="C14956" s="22">
        <v>14955</v>
      </c>
      <c r="D14956" s="22" t="s">
        <v>328</v>
      </c>
      <c r="E14956" s="22" t="s">
        <v>329</v>
      </c>
      <c r="F14956" s="22">
        <v>113</v>
      </c>
      <c r="G14956" s="22" t="s">
        <v>232</v>
      </c>
      <c r="H14956" s="22">
        <v>31912</v>
      </c>
      <c r="I14956" s="22" t="s">
        <v>8851</v>
      </c>
      <c r="J14956" s="22">
        <v>39.833038000000002</v>
      </c>
      <c r="K14956" s="22">
        <v>-75.388862000000003</v>
      </c>
      <c r="L14956" s="22">
        <v>2</v>
      </c>
      <c r="M14956" s="22">
        <v>4</v>
      </c>
      <c r="N14956" s="22">
        <v>0</v>
      </c>
      <c r="O14956" s="22">
        <v>1</v>
      </c>
      <c r="P14956" s="22">
        <v>0</v>
      </c>
      <c r="Q14956" s="22">
        <v>2</v>
      </c>
    </row>
    <row r="14957" spans="1:17">
      <c r="A14957">
        <v>-8379196.8511119103</v>
      </c>
      <c r="B14957">
        <v>4851018.3718930697</v>
      </c>
      <c r="C14957">
        <v>14956</v>
      </c>
      <c r="D14957" t="s">
        <v>328</v>
      </c>
      <c r="E14957" t="s">
        <v>329</v>
      </c>
      <c r="F14957">
        <v>115</v>
      </c>
      <c r="G14957" t="s">
        <v>231</v>
      </c>
      <c r="H14957">
        <v>19860</v>
      </c>
      <c r="I14957" t="s">
        <v>9036</v>
      </c>
      <c r="J14957">
        <v>39.897224000000001</v>
      </c>
      <c r="K14957">
        <v>-75.271606000000006</v>
      </c>
      <c r="L14957">
        <v>2</v>
      </c>
      <c r="M14957">
        <v>4</v>
      </c>
      <c r="N14957">
        <v>3</v>
      </c>
      <c r="O14957">
        <v>8</v>
      </c>
      <c r="P14957">
        <v>1</v>
      </c>
      <c r="Q14957">
        <v>4</v>
      </c>
    </row>
    <row r="14958" spans="1:17">
      <c r="A14958" s="22">
        <v>-8382454.7273294702</v>
      </c>
      <c r="B14958" s="22">
        <v>4859314.5374296401</v>
      </c>
      <c r="C14958" s="22">
        <v>14957</v>
      </c>
      <c r="D14958" s="22" t="s">
        <v>328</v>
      </c>
      <c r="E14958" s="22" t="s">
        <v>329</v>
      </c>
      <c r="F14958" s="22">
        <v>111</v>
      </c>
      <c r="G14958" s="22" t="s">
        <v>248</v>
      </c>
      <c r="H14958" s="22">
        <v>15108</v>
      </c>
      <c r="I14958" s="22" t="s">
        <v>8060</v>
      </c>
      <c r="J14958" s="22">
        <v>39.954376000000003</v>
      </c>
      <c r="K14958" s="22">
        <v>-75.300871999999998</v>
      </c>
      <c r="L14958" s="22">
        <v>9</v>
      </c>
      <c r="M14958" s="22">
        <v>0</v>
      </c>
      <c r="N14958" s="22">
        <v>1</v>
      </c>
      <c r="O14958" s="22">
        <v>0</v>
      </c>
      <c r="P14958" s="22">
        <v>0</v>
      </c>
      <c r="Q14958" s="22">
        <v>1</v>
      </c>
    </row>
    <row r="14959" spans="1:17">
      <c r="A14959">
        <v>-8383265.8011393799</v>
      </c>
      <c r="B14959">
        <v>4851209.3241564799</v>
      </c>
      <c r="C14959">
        <v>14958</v>
      </c>
      <c r="D14959" t="s">
        <v>328</v>
      </c>
      <c r="E14959" t="s">
        <v>329</v>
      </c>
      <c r="F14959">
        <v>113</v>
      </c>
      <c r="G14959" t="s">
        <v>232</v>
      </c>
      <c r="H14959">
        <v>32285</v>
      </c>
      <c r="I14959" t="s">
        <v>8733</v>
      </c>
      <c r="J14959">
        <v>39.898539999999997</v>
      </c>
      <c r="K14959">
        <v>-75.308158000000006</v>
      </c>
      <c r="L14959">
        <v>12</v>
      </c>
      <c r="M14959">
        <v>24</v>
      </c>
      <c r="N14959">
        <v>5</v>
      </c>
      <c r="O14959">
        <v>20</v>
      </c>
      <c r="P14959">
        <v>4</v>
      </c>
      <c r="Q14959">
        <v>17</v>
      </c>
    </row>
    <row r="14960" spans="1:17">
      <c r="A14960" s="22">
        <v>-8379461.7915000003</v>
      </c>
      <c r="B14960" s="22">
        <v>4850920.43047552</v>
      </c>
      <c r="C14960" s="22">
        <v>14959</v>
      </c>
      <c r="D14960" s="22" t="s">
        <v>328</v>
      </c>
      <c r="E14960" s="22" t="s">
        <v>329</v>
      </c>
      <c r="F14960" s="22">
        <v>115</v>
      </c>
      <c r="G14960" s="22" t="s">
        <v>231</v>
      </c>
      <c r="H14960" s="22">
        <v>19861</v>
      </c>
      <c r="I14960" s="22" t="s">
        <v>8828</v>
      </c>
      <c r="J14960" s="22">
        <v>39.896549</v>
      </c>
      <c r="K14960" s="22">
        <v>-75.273985999999994</v>
      </c>
      <c r="L14960" s="22">
        <v>3</v>
      </c>
      <c r="M14960" s="22">
        <v>13</v>
      </c>
      <c r="N14960" s="22">
        <v>1</v>
      </c>
      <c r="O14960" s="22">
        <v>3</v>
      </c>
      <c r="P14960" s="22">
        <v>3</v>
      </c>
      <c r="Q14960" s="22">
        <v>5</v>
      </c>
    </row>
    <row r="14961" spans="1:17">
      <c r="A14961">
        <v>-8382633.0611537201</v>
      </c>
      <c r="B14961">
        <v>4859227.5508571304</v>
      </c>
      <c r="C14961">
        <v>14960</v>
      </c>
      <c r="D14961" t="s">
        <v>328</v>
      </c>
      <c r="E14961" t="s">
        <v>329</v>
      </c>
      <c r="F14961">
        <v>111</v>
      </c>
      <c r="G14961" t="s">
        <v>248</v>
      </c>
      <c r="H14961">
        <v>15109</v>
      </c>
      <c r="I14961" t="s">
        <v>8023</v>
      </c>
      <c r="J14961">
        <v>39.953777000000002</v>
      </c>
      <c r="K14961">
        <v>-75.302474000000004</v>
      </c>
      <c r="L14961">
        <v>6</v>
      </c>
      <c r="M14961">
        <v>1</v>
      </c>
      <c r="N14961">
        <v>1</v>
      </c>
      <c r="O14961">
        <v>0</v>
      </c>
      <c r="P14961">
        <v>1</v>
      </c>
      <c r="Q14961">
        <v>0</v>
      </c>
    </row>
    <row r="14962" spans="1:17">
      <c r="A14962" s="22">
        <v>-8389804.5967090894</v>
      </c>
      <c r="B14962" s="22">
        <v>4843218.5807582298</v>
      </c>
      <c r="C14962" s="22">
        <v>14961</v>
      </c>
      <c r="D14962" s="22" t="s">
        <v>328</v>
      </c>
      <c r="E14962" s="22" t="s">
        <v>329</v>
      </c>
      <c r="F14962" s="22">
        <v>113</v>
      </c>
      <c r="G14962" s="22" t="s">
        <v>232</v>
      </c>
      <c r="H14962" s="22">
        <v>32287</v>
      </c>
      <c r="I14962" s="22" t="s">
        <v>8854</v>
      </c>
      <c r="J14962" s="22">
        <v>39.843448000000002</v>
      </c>
      <c r="K14962" s="22">
        <v>-75.366896999999994</v>
      </c>
      <c r="L14962" s="22">
        <v>0</v>
      </c>
      <c r="M14962" s="22">
        <v>0</v>
      </c>
      <c r="N14962" s="22">
        <v>0</v>
      </c>
      <c r="O14962" s="22">
        <v>0</v>
      </c>
      <c r="P14962" s="22">
        <v>1</v>
      </c>
      <c r="Q14962" s="22">
        <v>0</v>
      </c>
    </row>
    <row r="14963" spans="1:17">
      <c r="A14963">
        <v>-8380785.9368429799</v>
      </c>
      <c r="B14963">
        <v>4849869.39841191</v>
      </c>
      <c r="C14963">
        <v>14962</v>
      </c>
      <c r="D14963" t="s">
        <v>328</v>
      </c>
      <c r="E14963" t="s">
        <v>329</v>
      </c>
      <c r="F14963">
        <v>115</v>
      </c>
      <c r="G14963" t="s">
        <v>231</v>
      </c>
      <c r="H14963">
        <v>19864</v>
      </c>
      <c r="I14963" t="s">
        <v>8891</v>
      </c>
      <c r="J14963">
        <v>39.889305</v>
      </c>
      <c r="K14963">
        <v>-75.285881000000003</v>
      </c>
      <c r="L14963">
        <v>8</v>
      </c>
      <c r="M14963">
        <v>4</v>
      </c>
      <c r="N14963">
        <v>4</v>
      </c>
      <c r="O14963">
        <v>7</v>
      </c>
      <c r="P14963">
        <v>2</v>
      </c>
      <c r="Q14963">
        <v>2</v>
      </c>
    </row>
    <row r="14964" spans="1:17">
      <c r="A14964" s="22">
        <v>-8382812.2855339004</v>
      </c>
      <c r="B14964" s="22">
        <v>4859139.4033045396</v>
      </c>
      <c r="C14964" s="22">
        <v>14963</v>
      </c>
      <c r="D14964" s="22" t="s">
        <v>328</v>
      </c>
      <c r="E14964" s="22" t="s">
        <v>329</v>
      </c>
      <c r="F14964" s="22">
        <v>111</v>
      </c>
      <c r="G14964" s="22" t="s">
        <v>248</v>
      </c>
      <c r="H14964" s="22">
        <v>15110</v>
      </c>
      <c r="I14964" s="22" t="s">
        <v>8040</v>
      </c>
      <c r="J14964" s="22">
        <v>39.95317</v>
      </c>
      <c r="K14964" s="22">
        <v>-75.304084000000003</v>
      </c>
      <c r="L14964" s="22">
        <v>4</v>
      </c>
      <c r="M14964" s="22">
        <v>0</v>
      </c>
      <c r="N14964" s="22">
        <v>3</v>
      </c>
      <c r="O14964" s="22">
        <v>1</v>
      </c>
      <c r="P14964" s="22">
        <v>2</v>
      </c>
      <c r="Q14964" s="22">
        <v>1</v>
      </c>
    </row>
    <row r="14965" spans="1:17">
      <c r="A14965">
        <v>-8390278.4837813992</v>
      </c>
      <c r="B14965">
        <v>4843050.3991072504</v>
      </c>
      <c r="C14965">
        <v>14964</v>
      </c>
      <c r="D14965" t="s">
        <v>328</v>
      </c>
      <c r="E14965" t="s">
        <v>329</v>
      </c>
      <c r="F14965">
        <v>113</v>
      </c>
      <c r="G14965" t="s">
        <v>232</v>
      </c>
      <c r="H14965">
        <v>32288</v>
      </c>
      <c r="I14965" t="s">
        <v>8849</v>
      </c>
      <c r="J14965">
        <v>39.842288000000003</v>
      </c>
      <c r="K14965">
        <v>-75.371154000000004</v>
      </c>
      <c r="L14965">
        <v>3</v>
      </c>
      <c r="M14965">
        <v>13</v>
      </c>
      <c r="N14965">
        <v>2</v>
      </c>
      <c r="O14965">
        <v>3</v>
      </c>
      <c r="P14965">
        <v>3</v>
      </c>
      <c r="Q14965">
        <v>3</v>
      </c>
    </row>
    <row r="14966" spans="1:17">
      <c r="A14966" s="22">
        <v>-8379883.0244531604</v>
      </c>
      <c r="B14966" s="22">
        <v>4850977.4540279601</v>
      </c>
      <c r="C14966" s="22">
        <v>14965</v>
      </c>
      <c r="D14966" s="22" t="s">
        <v>328</v>
      </c>
      <c r="E14966" s="22" t="s">
        <v>329</v>
      </c>
      <c r="F14966" s="22">
        <v>115</v>
      </c>
      <c r="G14966" s="22" t="s">
        <v>231</v>
      </c>
      <c r="H14966" s="22">
        <v>19879</v>
      </c>
      <c r="I14966" s="22" t="s">
        <v>9037</v>
      </c>
      <c r="J14966" s="22">
        <v>39.896942000000003</v>
      </c>
      <c r="K14966" s="22">
        <v>-75.277770000000004</v>
      </c>
      <c r="L14966" s="22">
        <v>0</v>
      </c>
      <c r="M14966" s="22">
        <v>0</v>
      </c>
      <c r="N14966" s="22">
        <v>1</v>
      </c>
      <c r="O14966" s="22">
        <v>1</v>
      </c>
      <c r="P14966" s="22">
        <v>0</v>
      </c>
      <c r="Q14966" s="22">
        <v>1</v>
      </c>
    </row>
    <row r="14967" spans="1:17">
      <c r="A14967">
        <v>-8382993.1797064403</v>
      </c>
      <c r="B14967">
        <v>4859052.9991316702</v>
      </c>
      <c r="C14967">
        <v>14966</v>
      </c>
      <c r="D14967" t="s">
        <v>328</v>
      </c>
      <c r="E14967" t="s">
        <v>329</v>
      </c>
      <c r="F14967">
        <v>111</v>
      </c>
      <c r="G14967" t="s">
        <v>248</v>
      </c>
      <c r="H14967">
        <v>15111</v>
      </c>
      <c r="I14967" t="s">
        <v>8006</v>
      </c>
      <c r="J14967">
        <v>39.952575000000003</v>
      </c>
      <c r="K14967">
        <v>-75.305708999999993</v>
      </c>
      <c r="L14967">
        <v>3</v>
      </c>
      <c r="M14967">
        <v>0</v>
      </c>
      <c r="N14967">
        <v>2</v>
      </c>
      <c r="O14967">
        <v>0</v>
      </c>
      <c r="P14967">
        <v>3</v>
      </c>
      <c r="Q14967">
        <v>0</v>
      </c>
    </row>
    <row r="14968" spans="1:17">
      <c r="A14968" s="22">
        <v>-8398797.8757313006</v>
      </c>
      <c r="B14968" s="22">
        <v>4837473.3069304498</v>
      </c>
      <c r="C14968" s="22">
        <v>14967</v>
      </c>
      <c r="D14968" s="22" t="s">
        <v>328</v>
      </c>
      <c r="E14968" s="22" t="s">
        <v>329</v>
      </c>
      <c r="F14968" s="22">
        <v>113</v>
      </c>
      <c r="G14968" s="22" t="s">
        <v>232</v>
      </c>
      <c r="H14968" s="22">
        <v>32622</v>
      </c>
      <c r="I14968" s="22" t="s">
        <v>8857</v>
      </c>
      <c r="J14968" s="22">
        <v>39.803809999999999</v>
      </c>
      <c r="K14968" s="22">
        <v>-75.447685000000007</v>
      </c>
      <c r="L14968" s="22">
        <v>24</v>
      </c>
      <c r="M14968" s="22">
        <v>52</v>
      </c>
      <c r="N14968" s="22">
        <v>8</v>
      </c>
      <c r="O14968" s="22">
        <v>41</v>
      </c>
      <c r="P14968" s="22">
        <v>6</v>
      </c>
      <c r="Q14968" s="22">
        <v>25</v>
      </c>
    </row>
    <row r="14969" spans="1:17">
      <c r="A14969">
        <v>-8380097.0918339603</v>
      </c>
      <c r="B14969">
        <v>4851347.1719144396</v>
      </c>
      <c r="C14969">
        <v>14968</v>
      </c>
      <c r="D14969" t="s">
        <v>328</v>
      </c>
      <c r="E14969" t="s">
        <v>329</v>
      </c>
      <c r="F14969">
        <v>115</v>
      </c>
      <c r="G14969" t="s">
        <v>231</v>
      </c>
      <c r="H14969">
        <v>19880</v>
      </c>
      <c r="I14969" t="s">
        <v>8786</v>
      </c>
      <c r="J14969">
        <v>39.89949</v>
      </c>
      <c r="K14969">
        <v>-75.279692999999995</v>
      </c>
      <c r="L14969">
        <v>2</v>
      </c>
      <c r="M14969">
        <v>8</v>
      </c>
      <c r="N14969">
        <v>0</v>
      </c>
      <c r="O14969">
        <v>1</v>
      </c>
      <c r="P14969">
        <v>0</v>
      </c>
      <c r="Q14969">
        <v>1</v>
      </c>
    </row>
    <row r="14970" spans="1:17">
      <c r="A14970" s="22">
        <v>-8383197.8962500002</v>
      </c>
      <c r="B14970" s="22">
        <v>4858954.97850106</v>
      </c>
      <c r="C14970" s="22">
        <v>14969</v>
      </c>
      <c r="D14970" s="22" t="s">
        <v>328</v>
      </c>
      <c r="E14970" s="22" t="s">
        <v>329</v>
      </c>
      <c r="F14970" s="22">
        <v>111</v>
      </c>
      <c r="G14970" s="22" t="s">
        <v>248</v>
      </c>
      <c r="H14970" s="22">
        <v>15112</v>
      </c>
      <c r="I14970" s="22" t="s">
        <v>8031</v>
      </c>
      <c r="J14970" s="22">
        <v>39.951900000000002</v>
      </c>
      <c r="K14970" s="22">
        <v>-75.307547999999997</v>
      </c>
      <c r="L14970" s="22">
        <v>7</v>
      </c>
      <c r="M14970" s="22">
        <v>2</v>
      </c>
      <c r="N14970" s="22">
        <v>4</v>
      </c>
      <c r="O14970" s="22">
        <v>2</v>
      </c>
      <c r="P14970" s="22">
        <v>6</v>
      </c>
      <c r="Q14970" s="22">
        <v>0</v>
      </c>
    </row>
    <row r="14971" spans="1:17">
      <c r="A14971">
        <v>-8379910.29772841</v>
      </c>
      <c r="B14971">
        <v>4852323.0435897103</v>
      </c>
      <c r="C14971">
        <v>14970</v>
      </c>
      <c r="D14971" t="s">
        <v>328</v>
      </c>
      <c r="E14971" t="s">
        <v>329</v>
      </c>
      <c r="F14971">
        <v>114</v>
      </c>
      <c r="G14971" t="s">
        <v>248</v>
      </c>
      <c r="H14971">
        <v>1963</v>
      </c>
      <c r="I14971" t="s">
        <v>8738</v>
      </c>
      <c r="J14971">
        <v>39.906215000000003</v>
      </c>
      <c r="K14971">
        <v>-75.278014999999996</v>
      </c>
      <c r="L14971">
        <v>12</v>
      </c>
      <c r="M14971">
        <v>46</v>
      </c>
      <c r="N14971">
        <v>6</v>
      </c>
      <c r="O14971">
        <v>29</v>
      </c>
      <c r="P14971">
        <v>6</v>
      </c>
      <c r="Q14971">
        <v>18</v>
      </c>
    </row>
    <row r="14972" spans="1:17">
      <c r="A14972" s="22">
        <v>-8380472.4611569103</v>
      </c>
      <c r="B14972" s="22">
        <v>4851878.5566277802</v>
      </c>
      <c r="C14972" s="22">
        <v>14971</v>
      </c>
      <c r="D14972" s="22" t="s">
        <v>328</v>
      </c>
      <c r="E14972" s="22" t="s">
        <v>329</v>
      </c>
      <c r="F14972" s="22">
        <v>115</v>
      </c>
      <c r="G14972" s="22" t="s">
        <v>231</v>
      </c>
      <c r="H14972" s="22">
        <v>19882</v>
      </c>
      <c r="I14972" s="22" t="s">
        <v>9038</v>
      </c>
      <c r="J14972" s="22">
        <v>39.903151999999999</v>
      </c>
      <c r="K14972" s="22">
        <v>-75.283064999999993</v>
      </c>
      <c r="L14972" s="22">
        <v>2</v>
      </c>
      <c r="M14972" s="22">
        <v>8</v>
      </c>
      <c r="N14972" s="22">
        <v>6</v>
      </c>
      <c r="O14972" s="22">
        <v>3</v>
      </c>
      <c r="P14972" s="22">
        <v>2</v>
      </c>
      <c r="Q14972" s="22">
        <v>3</v>
      </c>
    </row>
    <row r="14973" spans="1:17">
      <c r="A14973">
        <v>-8383415.3032155205</v>
      </c>
      <c r="B14973">
        <v>4858847.51995828</v>
      </c>
      <c r="C14973">
        <v>14972</v>
      </c>
      <c r="D14973" t="s">
        <v>328</v>
      </c>
      <c r="E14973" t="s">
        <v>329</v>
      </c>
      <c r="F14973">
        <v>111</v>
      </c>
      <c r="G14973" t="s">
        <v>248</v>
      </c>
      <c r="H14973">
        <v>15113</v>
      </c>
      <c r="I14973" t="s">
        <v>8004</v>
      </c>
      <c r="J14973">
        <v>39.951160000000002</v>
      </c>
      <c r="K14973">
        <v>-75.309500999999997</v>
      </c>
      <c r="L14973">
        <v>9</v>
      </c>
      <c r="M14973">
        <v>2</v>
      </c>
      <c r="N14973">
        <v>4</v>
      </c>
      <c r="O14973">
        <v>0</v>
      </c>
      <c r="P14973">
        <v>1</v>
      </c>
      <c r="Q14973">
        <v>0</v>
      </c>
    </row>
    <row r="14974" spans="1:17">
      <c r="A14974" s="22">
        <v>-8378680.43999412</v>
      </c>
      <c r="B14974" s="22">
        <v>4853319.6198842302</v>
      </c>
      <c r="C14974" s="22">
        <v>14973</v>
      </c>
      <c r="D14974" s="22" t="s">
        <v>328</v>
      </c>
      <c r="E14974" s="22" t="s">
        <v>329</v>
      </c>
      <c r="F14974" s="22">
        <v>115</v>
      </c>
      <c r="G14974" s="22" t="s">
        <v>231</v>
      </c>
      <c r="H14974" s="22">
        <v>20367</v>
      </c>
      <c r="I14974" s="22" t="s">
        <v>7895</v>
      </c>
      <c r="J14974" s="22">
        <v>39.913082000000003</v>
      </c>
      <c r="K14974" s="22">
        <v>-75.266966999999994</v>
      </c>
      <c r="L14974" s="22">
        <v>2</v>
      </c>
      <c r="M14974" s="22">
        <v>4</v>
      </c>
      <c r="N14974" s="22">
        <v>2</v>
      </c>
      <c r="O14974" s="22">
        <v>4</v>
      </c>
      <c r="P14974" s="22">
        <v>0</v>
      </c>
      <c r="Q14974" s="22">
        <v>3</v>
      </c>
    </row>
    <row r="14975" spans="1:17">
      <c r="A14975">
        <v>-8386527.1282611601</v>
      </c>
      <c r="B14975">
        <v>4846838.0745335398</v>
      </c>
      <c r="C14975">
        <v>14974</v>
      </c>
      <c r="D14975" t="s">
        <v>328</v>
      </c>
      <c r="E14975" t="s">
        <v>329</v>
      </c>
      <c r="F14975">
        <v>114</v>
      </c>
      <c r="G14975" t="s">
        <v>248</v>
      </c>
      <c r="H14975">
        <v>2116</v>
      </c>
      <c r="I14975" t="s">
        <v>8505</v>
      </c>
      <c r="J14975">
        <v>39.868408000000002</v>
      </c>
      <c r="K14975">
        <v>-75.337455000000006</v>
      </c>
      <c r="L14975">
        <v>4</v>
      </c>
      <c r="M14975">
        <v>10</v>
      </c>
      <c r="N14975">
        <v>5</v>
      </c>
      <c r="O14975">
        <v>5</v>
      </c>
      <c r="P14975">
        <v>4</v>
      </c>
      <c r="Q14975">
        <v>1</v>
      </c>
    </row>
    <row r="14976" spans="1:17">
      <c r="A14976" s="22">
        <v>-8384455.6951764803</v>
      </c>
      <c r="B14976" s="22">
        <v>4858387.2039515898</v>
      </c>
      <c r="C14976" s="22">
        <v>14975</v>
      </c>
      <c r="D14976" s="22" t="s">
        <v>328</v>
      </c>
      <c r="E14976" s="22" t="s">
        <v>329</v>
      </c>
      <c r="F14976" s="22">
        <v>111</v>
      </c>
      <c r="G14976" s="22" t="s">
        <v>248</v>
      </c>
      <c r="H14976" s="22">
        <v>15114</v>
      </c>
      <c r="I14976" s="22" t="s">
        <v>8477</v>
      </c>
      <c r="J14976" s="22">
        <v>39.947989999999997</v>
      </c>
      <c r="K14976" s="22">
        <v>-75.318847000000005</v>
      </c>
      <c r="L14976" s="22">
        <v>8</v>
      </c>
      <c r="M14976" s="22">
        <v>0</v>
      </c>
      <c r="N14976" s="22">
        <v>4</v>
      </c>
      <c r="O14976" s="22">
        <v>0</v>
      </c>
      <c r="P14976" s="22">
        <v>2</v>
      </c>
      <c r="Q14976" s="22">
        <v>0</v>
      </c>
    </row>
    <row r="14977" spans="1:17">
      <c r="A14977">
        <v>-8378811.2403958002</v>
      </c>
      <c r="B14977">
        <v>4853193.3552374104</v>
      </c>
      <c r="C14977">
        <v>14976</v>
      </c>
      <c r="D14977" t="s">
        <v>328</v>
      </c>
      <c r="E14977" t="s">
        <v>329</v>
      </c>
      <c r="F14977">
        <v>115</v>
      </c>
      <c r="G14977" t="s">
        <v>231</v>
      </c>
      <c r="H14977">
        <v>20368</v>
      </c>
      <c r="I14977" t="s">
        <v>8521</v>
      </c>
      <c r="J14977">
        <v>39.912211999999997</v>
      </c>
      <c r="K14977">
        <v>-75.268141999999997</v>
      </c>
      <c r="L14977">
        <v>0</v>
      </c>
      <c r="M14977">
        <v>3</v>
      </c>
      <c r="N14977">
        <v>0</v>
      </c>
      <c r="O14977">
        <v>2</v>
      </c>
      <c r="P14977">
        <v>2</v>
      </c>
      <c r="Q14977">
        <v>1</v>
      </c>
    </row>
    <row r="14978" spans="1:17">
      <c r="A14978" s="22">
        <v>-8383039.9338925704</v>
      </c>
      <c r="B14978" s="22">
        <v>4848859.9666623501</v>
      </c>
      <c r="C14978" s="22">
        <v>14977</v>
      </c>
      <c r="D14978" s="22" t="s">
        <v>328</v>
      </c>
      <c r="E14978" s="22" t="s">
        <v>329</v>
      </c>
      <c r="F14978" s="22">
        <v>114</v>
      </c>
      <c r="G14978" s="22" t="s">
        <v>248</v>
      </c>
      <c r="H14978" s="22">
        <v>2117</v>
      </c>
      <c r="I14978" s="22" t="s">
        <v>8504</v>
      </c>
      <c r="J14978" s="22">
        <v>39.882347000000003</v>
      </c>
      <c r="K14978" s="22">
        <v>-75.306128999999999</v>
      </c>
      <c r="L14978" s="22">
        <v>16</v>
      </c>
      <c r="M14978" s="22">
        <v>4</v>
      </c>
      <c r="N14978" s="22">
        <v>13</v>
      </c>
      <c r="O14978" s="22">
        <v>2</v>
      </c>
      <c r="P14978" s="22">
        <v>7</v>
      </c>
      <c r="Q14978" s="22">
        <v>2</v>
      </c>
    </row>
    <row r="14979" spans="1:17">
      <c r="A14979">
        <v>-8383935.9444739604</v>
      </c>
      <c r="B14979">
        <v>4858625.3458469696</v>
      </c>
      <c r="C14979">
        <v>14978</v>
      </c>
      <c r="D14979" t="s">
        <v>328</v>
      </c>
      <c r="E14979" t="s">
        <v>329</v>
      </c>
      <c r="F14979">
        <v>111</v>
      </c>
      <c r="G14979" t="s">
        <v>248</v>
      </c>
      <c r="H14979">
        <v>15115</v>
      </c>
      <c r="I14979" t="s">
        <v>8071</v>
      </c>
      <c r="J14979">
        <v>39.949629999999999</v>
      </c>
      <c r="K14979">
        <v>-75.314177999999998</v>
      </c>
      <c r="L14979">
        <v>11</v>
      </c>
      <c r="M14979">
        <v>2</v>
      </c>
      <c r="N14979">
        <v>5</v>
      </c>
      <c r="O14979">
        <v>1</v>
      </c>
      <c r="P14979">
        <v>2</v>
      </c>
      <c r="Q14979">
        <v>0</v>
      </c>
    </row>
    <row r="14980" spans="1:17">
      <c r="A14980" s="22">
        <v>-8379166.2382519403</v>
      </c>
      <c r="B14980" s="22">
        <v>4852876.1042480096</v>
      </c>
      <c r="C14980" s="22">
        <v>14979</v>
      </c>
      <c r="D14980" s="22" t="s">
        <v>328</v>
      </c>
      <c r="E14980" s="22" t="s">
        <v>329</v>
      </c>
      <c r="F14980" s="22">
        <v>115</v>
      </c>
      <c r="G14980" s="22" t="s">
        <v>231</v>
      </c>
      <c r="H14980" s="22">
        <v>20369</v>
      </c>
      <c r="I14980" s="22" t="s">
        <v>8419</v>
      </c>
      <c r="J14980" s="22">
        <v>39.910026000000002</v>
      </c>
      <c r="K14980" s="22">
        <v>-75.271331000000004</v>
      </c>
      <c r="L14980" s="22">
        <v>3</v>
      </c>
      <c r="M14980" s="22">
        <v>3</v>
      </c>
      <c r="N14980" s="22">
        <v>4</v>
      </c>
      <c r="O14980" s="22">
        <v>2</v>
      </c>
      <c r="P14980" s="22">
        <v>3</v>
      </c>
      <c r="Q14980" s="22">
        <v>6</v>
      </c>
    </row>
    <row r="14981" spans="1:17">
      <c r="A14981">
        <v>-8397928.1365497299</v>
      </c>
      <c r="B14981">
        <v>4847681.7971909698</v>
      </c>
      <c r="C14981">
        <v>14980</v>
      </c>
      <c r="D14981" t="s">
        <v>328</v>
      </c>
      <c r="E14981" t="s">
        <v>329</v>
      </c>
      <c r="F14981">
        <v>114</v>
      </c>
      <c r="G14981" t="s">
        <v>248</v>
      </c>
      <c r="H14981">
        <v>2150</v>
      </c>
      <c r="I14981" t="s">
        <v>8508</v>
      </c>
      <c r="J14981">
        <v>39.874225000000003</v>
      </c>
      <c r="K14981">
        <v>-75.439871999999994</v>
      </c>
      <c r="L14981">
        <v>9</v>
      </c>
      <c r="M14981">
        <v>7</v>
      </c>
      <c r="N14981">
        <v>5</v>
      </c>
      <c r="O14981">
        <v>3</v>
      </c>
      <c r="P14981">
        <v>4</v>
      </c>
      <c r="Q14981">
        <v>1</v>
      </c>
    </row>
    <row r="14982" spans="1:17">
      <c r="A14982" s="22">
        <v>-8387192.1508991597</v>
      </c>
      <c r="B14982" s="22">
        <v>4857214.5835944498</v>
      </c>
      <c r="C14982" s="22">
        <v>14981</v>
      </c>
      <c r="D14982" s="22" t="s">
        <v>328</v>
      </c>
      <c r="E14982" s="22" t="s">
        <v>329</v>
      </c>
      <c r="F14982" s="22">
        <v>111</v>
      </c>
      <c r="G14982" s="22" t="s">
        <v>248</v>
      </c>
      <c r="H14982" s="22">
        <v>15116</v>
      </c>
      <c r="I14982" s="22" t="s">
        <v>8057</v>
      </c>
      <c r="J14982" s="22">
        <v>39.939914000000002</v>
      </c>
      <c r="K14982" s="22">
        <v>-75.343429</v>
      </c>
      <c r="L14982" s="22">
        <v>5</v>
      </c>
      <c r="M14982" s="22">
        <v>0</v>
      </c>
      <c r="N14982" s="22">
        <v>3</v>
      </c>
      <c r="O14982" s="22">
        <v>0</v>
      </c>
      <c r="P14982" s="22">
        <v>4</v>
      </c>
      <c r="Q14982" s="22">
        <v>0</v>
      </c>
    </row>
    <row r="14983" spans="1:17">
      <c r="A14983">
        <v>-8379416.8184257196</v>
      </c>
      <c r="B14983">
        <v>4852702.2445510803</v>
      </c>
      <c r="C14983">
        <v>14982</v>
      </c>
      <c r="D14983" t="s">
        <v>328</v>
      </c>
      <c r="E14983" t="s">
        <v>329</v>
      </c>
      <c r="F14983">
        <v>115</v>
      </c>
      <c r="G14983" t="s">
        <v>231</v>
      </c>
      <c r="H14983">
        <v>20370</v>
      </c>
      <c r="I14983" t="s">
        <v>8524</v>
      </c>
      <c r="J14983">
        <v>39.908828</v>
      </c>
      <c r="K14983">
        <v>-75.273582000000005</v>
      </c>
      <c r="L14983">
        <v>8</v>
      </c>
      <c r="M14983">
        <v>7</v>
      </c>
      <c r="N14983">
        <v>10</v>
      </c>
      <c r="O14983">
        <v>7</v>
      </c>
      <c r="P14983">
        <v>6</v>
      </c>
      <c r="Q14983">
        <v>2</v>
      </c>
    </row>
    <row r="14984" spans="1:17">
      <c r="A14984" s="22">
        <v>-8396602.4327338804</v>
      </c>
      <c r="B14984" s="22">
        <v>4846233.28385315</v>
      </c>
      <c r="C14984" s="22">
        <v>14983</v>
      </c>
      <c r="D14984" s="22" t="s">
        <v>328</v>
      </c>
      <c r="E14984" s="22" t="s">
        <v>329</v>
      </c>
      <c r="F14984" s="22">
        <v>114</v>
      </c>
      <c r="G14984" s="22" t="s">
        <v>248</v>
      </c>
      <c r="H14984" s="22">
        <v>2157</v>
      </c>
      <c r="I14984" s="22" t="s">
        <v>9039</v>
      </c>
      <c r="J14984" s="22">
        <v>39.864238</v>
      </c>
      <c r="K14984" s="22">
        <v>-75.427963000000005</v>
      </c>
      <c r="L14984" s="22">
        <v>7</v>
      </c>
      <c r="M14984" s="22">
        <v>1</v>
      </c>
      <c r="N14984" s="22">
        <v>5</v>
      </c>
      <c r="O14984" s="22">
        <v>1</v>
      </c>
      <c r="P14984" s="22">
        <v>3</v>
      </c>
      <c r="Q14984" s="22">
        <v>0</v>
      </c>
    </row>
    <row r="14985" spans="1:17">
      <c r="A14985">
        <v>-8385449.4442707896</v>
      </c>
      <c r="B14985">
        <v>4857879.2837880002</v>
      </c>
      <c r="C14985">
        <v>14984</v>
      </c>
      <c r="D14985" t="s">
        <v>328</v>
      </c>
      <c r="E14985" t="s">
        <v>329</v>
      </c>
      <c r="F14985">
        <v>111</v>
      </c>
      <c r="G14985" t="s">
        <v>248</v>
      </c>
      <c r="H14985">
        <v>15117</v>
      </c>
      <c r="I14985" t="s">
        <v>8845</v>
      </c>
      <c r="J14985">
        <v>39.944491999999997</v>
      </c>
      <c r="K14985">
        <v>-75.327774000000005</v>
      </c>
      <c r="L14985">
        <v>1</v>
      </c>
      <c r="M14985">
        <v>0</v>
      </c>
      <c r="N14985">
        <v>1</v>
      </c>
      <c r="O14985">
        <v>1</v>
      </c>
      <c r="P14985">
        <v>0</v>
      </c>
      <c r="Q14985">
        <v>0</v>
      </c>
    </row>
    <row r="14986" spans="1:17">
      <c r="A14986" s="22">
        <v>-8379601.1635024697</v>
      </c>
      <c r="B14986" s="22">
        <v>4852570.47311687</v>
      </c>
      <c r="C14986" s="22">
        <v>14985</v>
      </c>
      <c r="D14986" s="22" t="s">
        <v>328</v>
      </c>
      <c r="E14986" s="22" t="s">
        <v>329</v>
      </c>
      <c r="F14986" s="22">
        <v>115</v>
      </c>
      <c r="G14986" s="22" t="s">
        <v>231</v>
      </c>
      <c r="H14986" s="22">
        <v>20371</v>
      </c>
      <c r="I14986" s="22" t="s">
        <v>8526</v>
      </c>
      <c r="J14986" s="22">
        <v>39.907919999999997</v>
      </c>
      <c r="K14986" s="22">
        <v>-75.275238000000002</v>
      </c>
      <c r="L14986" s="22">
        <v>0</v>
      </c>
      <c r="M14986" s="22">
        <v>2</v>
      </c>
      <c r="N14986" s="22">
        <v>0</v>
      </c>
      <c r="O14986" s="22">
        <v>2</v>
      </c>
      <c r="P14986" s="22">
        <v>1</v>
      </c>
      <c r="Q14986" s="22">
        <v>1</v>
      </c>
    </row>
    <row r="14987" spans="1:17">
      <c r="A14987">
        <v>-8394588.6631454192</v>
      </c>
      <c r="B14987">
        <v>4843974.7083691899</v>
      </c>
      <c r="C14987">
        <v>14986</v>
      </c>
      <c r="D14987" t="s">
        <v>328</v>
      </c>
      <c r="E14987" t="s">
        <v>329</v>
      </c>
      <c r="F14987">
        <v>114</v>
      </c>
      <c r="G14987" t="s">
        <v>248</v>
      </c>
      <c r="H14987">
        <v>2215</v>
      </c>
      <c r="I14987" t="s">
        <v>8511</v>
      </c>
      <c r="J14987">
        <v>39.848663000000002</v>
      </c>
      <c r="K14987">
        <v>-75.409873000000005</v>
      </c>
      <c r="L14987">
        <v>0</v>
      </c>
      <c r="M14987">
        <v>1</v>
      </c>
      <c r="N14987">
        <v>0</v>
      </c>
      <c r="O14987">
        <v>0</v>
      </c>
      <c r="P14987">
        <v>0</v>
      </c>
      <c r="Q14987">
        <v>0</v>
      </c>
    </row>
    <row r="14988" spans="1:17">
      <c r="A14988" s="22">
        <v>-8386065.9316108003</v>
      </c>
      <c r="B14988" s="22">
        <v>4857545.3309931904</v>
      </c>
      <c r="C14988" s="22">
        <v>14987</v>
      </c>
      <c r="D14988" s="22" t="s">
        <v>328</v>
      </c>
      <c r="E14988" s="22" t="s">
        <v>329</v>
      </c>
      <c r="F14988" s="22">
        <v>111</v>
      </c>
      <c r="G14988" s="22" t="s">
        <v>248</v>
      </c>
      <c r="H14988" s="22">
        <v>15118</v>
      </c>
      <c r="I14988" s="22" t="s">
        <v>8847</v>
      </c>
      <c r="J14988" s="22">
        <v>39.942191999999999</v>
      </c>
      <c r="K14988" s="22">
        <v>-75.333312000000006</v>
      </c>
      <c r="L14988" s="22">
        <v>2</v>
      </c>
      <c r="M14988" s="22">
        <v>0</v>
      </c>
      <c r="N14988" s="22">
        <v>0</v>
      </c>
      <c r="O14988" s="22">
        <v>0</v>
      </c>
      <c r="P14988" s="22">
        <v>0</v>
      </c>
      <c r="Q14988" s="22">
        <v>1</v>
      </c>
    </row>
    <row r="14989" spans="1:17">
      <c r="A14989">
        <v>-8380130.26504221</v>
      </c>
      <c r="B14989">
        <v>4852193.0185762597</v>
      </c>
      <c r="C14989">
        <v>14988</v>
      </c>
      <c r="D14989" t="s">
        <v>328</v>
      </c>
      <c r="E14989" t="s">
        <v>329</v>
      </c>
      <c r="F14989">
        <v>115</v>
      </c>
      <c r="G14989" t="s">
        <v>231</v>
      </c>
      <c r="H14989">
        <v>25049</v>
      </c>
      <c r="I14989" t="s">
        <v>8464</v>
      </c>
      <c r="J14989">
        <v>39.905318999999999</v>
      </c>
      <c r="K14989">
        <v>-75.279990999999995</v>
      </c>
      <c r="L14989">
        <v>1</v>
      </c>
      <c r="M14989">
        <v>2</v>
      </c>
      <c r="N14989">
        <v>1</v>
      </c>
      <c r="O14989">
        <v>3</v>
      </c>
      <c r="P14989">
        <v>2</v>
      </c>
      <c r="Q14989">
        <v>1</v>
      </c>
    </row>
    <row r="14990" spans="1:17">
      <c r="A14990" s="22">
        <v>-8398304.3964286093</v>
      </c>
      <c r="B14990" s="22">
        <v>4854639.5442873603</v>
      </c>
      <c r="C14990" s="22">
        <v>14989</v>
      </c>
      <c r="D14990" s="22" t="s">
        <v>328</v>
      </c>
      <c r="E14990" s="22" t="s">
        <v>329</v>
      </c>
      <c r="F14990" s="22">
        <v>114</v>
      </c>
      <c r="G14990" s="22" t="s">
        <v>248</v>
      </c>
      <c r="H14990" s="22">
        <v>15067</v>
      </c>
      <c r="I14990" s="22" t="s">
        <v>8414</v>
      </c>
      <c r="J14990" s="22">
        <v>39.922176</v>
      </c>
      <c r="K14990" s="22">
        <v>-75.443252000000001</v>
      </c>
      <c r="L14990" s="22">
        <v>0</v>
      </c>
      <c r="M14990" s="22">
        <v>0</v>
      </c>
      <c r="N14990" s="22">
        <v>0</v>
      </c>
      <c r="O14990" s="22">
        <v>0</v>
      </c>
      <c r="P14990" s="22">
        <v>0</v>
      </c>
      <c r="Q14990" s="22">
        <v>0</v>
      </c>
    </row>
    <row r="14991" spans="1:17">
      <c r="A14991">
        <v>-8409730.00632466</v>
      </c>
      <c r="B14991">
        <v>4849263.84312764</v>
      </c>
      <c r="C14991">
        <v>14990</v>
      </c>
      <c r="D14991" t="s">
        <v>328</v>
      </c>
      <c r="E14991" t="s">
        <v>329</v>
      </c>
      <c r="F14991">
        <v>111</v>
      </c>
      <c r="G14991" t="s">
        <v>248</v>
      </c>
      <c r="H14991">
        <v>15120</v>
      </c>
      <c r="I14991" t="s">
        <v>8439</v>
      </c>
      <c r="J14991">
        <v>39.885131000000001</v>
      </c>
      <c r="K14991">
        <v>-75.54589</v>
      </c>
      <c r="L14991">
        <v>0</v>
      </c>
      <c r="M14991">
        <v>0</v>
      </c>
      <c r="N14991">
        <v>0</v>
      </c>
      <c r="O14991">
        <v>0</v>
      </c>
      <c r="P14991">
        <v>0</v>
      </c>
      <c r="Q14991">
        <v>0</v>
      </c>
    </row>
    <row r="14992" spans="1:17">
      <c r="A14992" s="22">
        <v>-8398266.9930797108</v>
      </c>
      <c r="B14992" s="22">
        <v>4854267.9621809497</v>
      </c>
      <c r="C14992" s="22">
        <v>14991</v>
      </c>
      <c r="D14992" s="22" t="s">
        <v>328</v>
      </c>
      <c r="E14992" s="22" t="s">
        <v>329</v>
      </c>
      <c r="F14992" s="22">
        <v>114</v>
      </c>
      <c r="G14992" s="22" t="s">
        <v>248</v>
      </c>
      <c r="H14992" s="22">
        <v>15068</v>
      </c>
      <c r="I14992" s="22" t="s">
        <v>8416</v>
      </c>
      <c r="J14992" s="22">
        <v>39.919615999999998</v>
      </c>
      <c r="K14992" s="22">
        <v>-75.442915999999997</v>
      </c>
      <c r="L14992" s="22">
        <v>1</v>
      </c>
      <c r="M14992" s="22">
        <v>0</v>
      </c>
      <c r="N14992" s="22">
        <v>0</v>
      </c>
      <c r="O14992" s="22">
        <v>0</v>
      </c>
      <c r="P14992" s="22">
        <v>0</v>
      </c>
      <c r="Q14992" s="22">
        <v>0</v>
      </c>
    </row>
    <row r="14993" spans="1:17">
      <c r="A14993">
        <v>-8408597.8871032894</v>
      </c>
      <c r="B14993">
        <v>4849284.8788095098</v>
      </c>
      <c r="C14993">
        <v>14992</v>
      </c>
      <c r="D14993" t="s">
        <v>328</v>
      </c>
      <c r="E14993" t="s">
        <v>329</v>
      </c>
      <c r="F14993">
        <v>111</v>
      </c>
      <c r="G14993" t="s">
        <v>248</v>
      </c>
      <c r="H14993">
        <v>15123</v>
      </c>
      <c r="I14993" t="s">
        <v>9040</v>
      </c>
      <c r="J14993">
        <v>39.885275999999998</v>
      </c>
      <c r="K14993">
        <v>-75.535719999999998</v>
      </c>
      <c r="L14993">
        <v>1</v>
      </c>
      <c r="M14993">
        <v>0</v>
      </c>
      <c r="N14993">
        <v>0</v>
      </c>
      <c r="O14993">
        <v>0</v>
      </c>
      <c r="P14993">
        <v>1</v>
      </c>
      <c r="Q14993">
        <v>0</v>
      </c>
    </row>
    <row r="14994" spans="1:17">
      <c r="A14994" s="22">
        <v>-8398468.3700385503</v>
      </c>
      <c r="B14994" s="22">
        <v>4853994.5098478999</v>
      </c>
      <c r="C14994" s="22">
        <v>14993</v>
      </c>
      <c r="D14994" s="22" t="s">
        <v>328</v>
      </c>
      <c r="E14994" s="22" t="s">
        <v>329</v>
      </c>
      <c r="F14994" s="22">
        <v>114</v>
      </c>
      <c r="G14994" s="22" t="s">
        <v>248</v>
      </c>
      <c r="H14994" s="22">
        <v>15069</v>
      </c>
      <c r="I14994" s="22" t="s">
        <v>8418</v>
      </c>
      <c r="J14994" s="22">
        <v>39.917732000000001</v>
      </c>
      <c r="K14994" s="22">
        <v>-75.444725000000005</v>
      </c>
      <c r="L14994" s="22">
        <v>13</v>
      </c>
      <c r="M14994" s="22">
        <v>0</v>
      </c>
      <c r="N14994" s="22">
        <v>0</v>
      </c>
      <c r="O14994" s="22">
        <v>0</v>
      </c>
      <c r="P14994" s="22">
        <v>0</v>
      </c>
      <c r="Q14994" s="22">
        <v>0</v>
      </c>
    </row>
    <row r="14995" spans="1:17">
      <c r="A14995">
        <v>-8408152.0525426604</v>
      </c>
      <c r="B14995">
        <v>4849341.3126862003</v>
      </c>
      <c r="C14995">
        <v>14994</v>
      </c>
      <c r="D14995" t="s">
        <v>328</v>
      </c>
      <c r="E14995" t="s">
        <v>329</v>
      </c>
      <c r="F14995">
        <v>111</v>
      </c>
      <c r="G14995" t="s">
        <v>248</v>
      </c>
      <c r="H14995">
        <v>15125</v>
      </c>
      <c r="I14995" t="s">
        <v>8445</v>
      </c>
      <c r="J14995">
        <v>39.885665000000003</v>
      </c>
      <c r="K14995">
        <v>-75.531715000000005</v>
      </c>
      <c r="L14995">
        <v>8</v>
      </c>
      <c r="M14995">
        <v>0</v>
      </c>
      <c r="N14995">
        <v>3</v>
      </c>
      <c r="O14995">
        <v>0</v>
      </c>
      <c r="P14995">
        <v>3</v>
      </c>
      <c r="Q14995">
        <v>0</v>
      </c>
    </row>
    <row r="14996" spans="1:17">
      <c r="A14996" s="22">
        <v>-8398994.0206740797</v>
      </c>
      <c r="B14996" s="22">
        <v>4852610.9621712305</v>
      </c>
      <c r="C14996" s="22">
        <v>14995</v>
      </c>
      <c r="D14996" s="22" t="s">
        <v>328</v>
      </c>
      <c r="E14996" s="22" t="s">
        <v>329</v>
      </c>
      <c r="F14996" s="22">
        <v>114</v>
      </c>
      <c r="G14996" s="22" t="s">
        <v>248</v>
      </c>
      <c r="H14996" s="22">
        <v>15143</v>
      </c>
      <c r="I14996" s="22" t="s">
        <v>7893</v>
      </c>
      <c r="J14996" s="22">
        <v>39.908199000000003</v>
      </c>
      <c r="K14996" s="22">
        <v>-75.449447000000006</v>
      </c>
      <c r="L14996" s="22">
        <v>2</v>
      </c>
      <c r="M14996" s="22">
        <v>0</v>
      </c>
      <c r="N14996" s="22">
        <v>1</v>
      </c>
      <c r="O14996" s="22">
        <v>0</v>
      </c>
      <c r="P14996" s="22">
        <v>1</v>
      </c>
      <c r="Q14996" s="22">
        <v>0</v>
      </c>
    </row>
    <row r="14997" spans="1:17">
      <c r="A14997">
        <v>-8406874.6613858007</v>
      </c>
      <c r="B14997">
        <v>4849584.3156844899</v>
      </c>
      <c r="C14997">
        <v>14996</v>
      </c>
      <c r="D14997" t="s">
        <v>328</v>
      </c>
      <c r="E14997" t="s">
        <v>329</v>
      </c>
      <c r="F14997">
        <v>111</v>
      </c>
      <c r="G14997" t="s">
        <v>248</v>
      </c>
      <c r="H14997">
        <v>15132</v>
      </c>
      <c r="I14997" t="s">
        <v>9041</v>
      </c>
      <c r="J14997">
        <v>39.887340000000002</v>
      </c>
      <c r="K14997">
        <v>-75.520240000000001</v>
      </c>
      <c r="L14997">
        <v>0</v>
      </c>
      <c r="M14997">
        <v>0</v>
      </c>
      <c r="N14997">
        <v>0</v>
      </c>
      <c r="O14997">
        <v>0</v>
      </c>
      <c r="P14997">
        <v>0</v>
      </c>
      <c r="Q14997">
        <v>0</v>
      </c>
    </row>
    <row r="14998" spans="1:17">
      <c r="A14998" s="22">
        <v>-8405940.4682190698</v>
      </c>
      <c r="B14998" s="22">
        <v>4849815.7180881295</v>
      </c>
      <c r="C14998" s="22">
        <v>14997</v>
      </c>
      <c r="D14998" s="22" t="s">
        <v>328</v>
      </c>
      <c r="E14998" s="22" t="s">
        <v>329</v>
      </c>
      <c r="F14998" s="22">
        <v>111</v>
      </c>
      <c r="G14998" s="22" t="s">
        <v>248</v>
      </c>
      <c r="H14998" s="22">
        <v>15133</v>
      </c>
      <c r="I14998" s="22" t="s">
        <v>9042</v>
      </c>
      <c r="J14998" s="22">
        <v>39.888934999999996</v>
      </c>
      <c r="K14998" s="22">
        <v>-75.511848000000001</v>
      </c>
      <c r="L14998" s="22">
        <v>4</v>
      </c>
      <c r="M14998" s="22">
        <v>0</v>
      </c>
      <c r="N14998" s="22">
        <v>2</v>
      </c>
      <c r="O14998" s="22">
        <v>0</v>
      </c>
      <c r="P14998" s="22">
        <v>1</v>
      </c>
      <c r="Q14998" s="22">
        <v>0</v>
      </c>
    </row>
    <row r="14999" spans="1:17">
      <c r="A14999">
        <v>-8405248.2836253103</v>
      </c>
      <c r="B14999">
        <v>4850120.5391266802</v>
      </c>
      <c r="C14999">
        <v>14998</v>
      </c>
      <c r="D14999" t="s">
        <v>328</v>
      </c>
      <c r="E14999" t="s">
        <v>329</v>
      </c>
      <c r="F14999">
        <v>111</v>
      </c>
      <c r="G14999" t="s">
        <v>248</v>
      </c>
      <c r="H14999">
        <v>15134</v>
      </c>
      <c r="I14999" t="s">
        <v>9043</v>
      </c>
      <c r="J14999">
        <v>39.891036</v>
      </c>
      <c r="K14999">
        <v>-75.505629999999996</v>
      </c>
      <c r="L14999">
        <v>6</v>
      </c>
      <c r="M14999">
        <v>0</v>
      </c>
      <c r="N14999">
        <v>4</v>
      </c>
      <c r="O14999">
        <v>0</v>
      </c>
      <c r="P14999">
        <v>7</v>
      </c>
      <c r="Q14999">
        <v>0</v>
      </c>
    </row>
    <row r="15000" spans="1:17">
      <c r="A15000" s="22">
        <v>-8404307.2999696396</v>
      </c>
      <c r="B15000" s="22">
        <v>4850715.5546593098</v>
      </c>
      <c r="C15000" s="22">
        <v>14999</v>
      </c>
      <c r="D15000" s="22" t="s">
        <v>328</v>
      </c>
      <c r="E15000" s="22" t="s">
        <v>329</v>
      </c>
      <c r="F15000" s="22">
        <v>111</v>
      </c>
      <c r="G15000" s="22" t="s">
        <v>248</v>
      </c>
      <c r="H15000" s="22">
        <v>15135</v>
      </c>
      <c r="I15000" s="22" t="s">
        <v>8426</v>
      </c>
      <c r="J15000" s="22">
        <v>39.895136999999998</v>
      </c>
      <c r="K15000" s="22">
        <v>-75.497176999999994</v>
      </c>
      <c r="L15000" s="22">
        <v>1</v>
      </c>
      <c r="M15000" s="22">
        <v>0</v>
      </c>
      <c r="N15000" s="22">
        <v>0</v>
      </c>
      <c r="O15000" s="22">
        <v>0</v>
      </c>
      <c r="P15000" s="22">
        <v>0</v>
      </c>
      <c r="Q15000" s="22">
        <v>0</v>
      </c>
    </row>
    <row r="15001" spans="1:17">
      <c r="A15001">
        <v>-8403452.0323218796</v>
      </c>
      <c r="B15001">
        <v>4850995.7364575202</v>
      </c>
      <c r="C15001">
        <v>15000</v>
      </c>
      <c r="D15001" t="s">
        <v>328</v>
      </c>
      <c r="E15001" t="s">
        <v>329</v>
      </c>
      <c r="F15001">
        <v>111</v>
      </c>
      <c r="G15001" t="s">
        <v>248</v>
      </c>
      <c r="H15001">
        <v>15136</v>
      </c>
      <c r="I15001" t="s">
        <v>9044</v>
      </c>
      <c r="J15001">
        <v>39.897067999999997</v>
      </c>
      <c r="K15001">
        <v>-75.489493999999993</v>
      </c>
      <c r="L15001">
        <v>2</v>
      </c>
      <c r="M15001">
        <v>0</v>
      </c>
      <c r="N15001">
        <v>3</v>
      </c>
      <c r="O15001">
        <v>0</v>
      </c>
      <c r="P15001">
        <v>2</v>
      </c>
      <c r="Q15001">
        <v>0</v>
      </c>
    </row>
    <row r="15002" spans="1:17">
      <c r="A15002" s="22">
        <v>-8435334.71372151</v>
      </c>
      <c r="B15002" s="22">
        <v>4864629.5700739101</v>
      </c>
      <c r="C15002" s="22">
        <v>15001</v>
      </c>
      <c r="D15002" s="22" t="s">
        <v>328</v>
      </c>
      <c r="E15002" s="22" t="s">
        <v>329</v>
      </c>
      <c r="F15002" s="22">
        <v>135</v>
      </c>
      <c r="G15002" s="22" t="s">
        <v>248</v>
      </c>
      <c r="H15002" s="22">
        <v>32573</v>
      </c>
      <c r="I15002" s="22" t="s">
        <v>9045</v>
      </c>
      <c r="J15002" s="22">
        <v>39.990966</v>
      </c>
      <c r="K15002" s="22">
        <v>-75.775901000000005</v>
      </c>
      <c r="L15002" s="22">
        <v>0</v>
      </c>
      <c r="M15002" s="22">
        <v>0</v>
      </c>
      <c r="N15002" s="22">
        <v>1</v>
      </c>
      <c r="O15002" s="22">
        <v>1</v>
      </c>
      <c r="P15002" s="22">
        <v>0</v>
      </c>
      <c r="Q15002" s="22">
        <v>0</v>
      </c>
    </row>
    <row r="15003" spans="1:17">
      <c r="A15003">
        <v>-8378773.0578104602</v>
      </c>
      <c r="B15003">
        <v>4860665.7589198695</v>
      </c>
      <c r="C15003">
        <v>15002</v>
      </c>
      <c r="D15003" t="s">
        <v>328</v>
      </c>
      <c r="E15003" t="s">
        <v>329</v>
      </c>
      <c r="F15003">
        <v>126</v>
      </c>
      <c r="G15003" t="s">
        <v>232</v>
      </c>
      <c r="H15003">
        <v>18641</v>
      </c>
      <c r="I15003" t="s">
        <v>8331</v>
      </c>
      <c r="J15003">
        <v>39.963679999999997</v>
      </c>
      <c r="K15003">
        <v>-75.267798999999997</v>
      </c>
      <c r="L15003">
        <v>6</v>
      </c>
      <c r="M15003">
        <v>11</v>
      </c>
      <c r="N15003">
        <v>7</v>
      </c>
      <c r="O15003">
        <v>5</v>
      </c>
      <c r="P15003">
        <v>1</v>
      </c>
      <c r="Q15003">
        <v>4</v>
      </c>
    </row>
    <row r="15004" spans="1:17">
      <c r="A15004" s="22">
        <v>-8434964.4650951307</v>
      </c>
      <c r="B15004" s="22">
        <v>4864711.0826164503</v>
      </c>
      <c r="C15004" s="22">
        <v>15003</v>
      </c>
      <c r="D15004" s="22" t="s">
        <v>328</v>
      </c>
      <c r="E15004" s="22" t="s">
        <v>329</v>
      </c>
      <c r="F15004" s="22">
        <v>135</v>
      </c>
      <c r="G15004" s="22" t="s">
        <v>248</v>
      </c>
      <c r="H15004" s="22">
        <v>32574</v>
      </c>
      <c r="I15004" s="22" t="s">
        <v>9046</v>
      </c>
      <c r="J15004" s="22">
        <v>39.991526999999998</v>
      </c>
      <c r="K15004" s="22">
        <v>-75.772575000000003</v>
      </c>
      <c r="L15004" s="22">
        <v>3</v>
      </c>
      <c r="M15004" s="22">
        <v>6</v>
      </c>
      <c r="N15004" s="22">
        <v>0</v>
      </c>
      <c r="O15004" s="22">
        <v>2</v>
      </c>
      <c r="P15004" s="22">
        <v>0</v>
      </c>
      <c r="Q15004" s="22">
        <v>0</v>
      </c>
    </row>
    <row r="15005" spans="1:17">
      <c r="A15005">
        <v>-8434580.5241713803</v>
      </c>
      <c r="B15005">
        <v>4864794.7753353203</v>
      </c>
      <c r="C15005">
        <v>15004</v>
      </c>
      <c r="D15005" t="s">
        <v>328</v>
      </c>
      <c r="E15005" t="s">
        <v>329</v>
      </c>
      <c r="F15005">
        <v>135</v>
      </c>
      <c r="G15005" t="s">
        <v>248</v>
      </c>
      <c r="H15005">
        <v>32575</v>
      </c>
      <c r="I15005" t="s">
        <v>9047</v>
      </c>
      <c r="J15005">
        <v>39.992103</v>
      </c>
      <c r="K15005">
        <v>-75.769126</v>
      </c>
      <c r="L15005">
        <v>0</v>
      </c>
      <c r="M15005">
        <v>0</v>
      </c>
      <c r="N15005">
        <v>0</v>
      </c>
      <c r="O15005">
        <v>2</v>
      </c>
      <c r="P15005">
        <v>0</v>
      </c>
      <c r="Q15005">
        <v>0</v>
      </c>
    </row>
    <row r="15006" spans="1:17">
      <c r="A15006" s="22">
        <v>-8379087.3127329703</v>
      </c>
      <c r="B15006" s="22">
        <v>4860741.1387916803</v>
      </c>
      <c r="C15006" s="22">
        <v>15005</v>
      </c>
      <c r="D15006" s="22" t="s">
        <v>328</v>
      </c>
      <c r="E15006" s="22" t="s">
        <v>329</v>
      </c>
      <c r="F15006" s="22">
        <v>126</v>
      </c>
      <c r="G15006" s="22" t="s">
        <v>232</v>
      </c>
      <c r="H15006" s="22">
        <v>18642</v>
      </c>
      <c r="I15006" s="22" t="s">
        <v>8332</v>
      </c>
      <c r="J15006" s="22">
        <v>39.964199000000001</v>
      </c>
      <c r="K15006" s="22">
        <v>-75.270622000000003</v>
      </c>
      <c r="L15006" s="22">
        <v>8</v>
      </c>
      <c r="M15006" s="22">
        <v>4</v>
      </c>
      <c r="N15006" s="22">
        <v>5</v>
      </c>
      <c r="O15006" s="22">
        <v>9</v>
      </c>
      <c r="P15006" s="22">
        <v>4</v>
      </c>
      <c r="Q15006" s="22">
        <v>3</v>
      </c>
    </row>
    <row r="15007" spans="1:17">
      <c r="A15007">
        <v>-8434069.2337501701</v>
      </c>
      <c r="B15007">
        <v>4864905.0590062002</v>
      </c>
      <c r="C15007">
        <v>15006</v>
      </c>
      <c r="D15007" t="s">
        <v>328</v>
      </c>
      <c r="E15007" t="s">
        <v>329</v>
      </c>
      <c r="F15007">
        <v>135</v>
      </c>
      <c r="G15007" t="s">
        <v>248</v>
      </c>
      <c r="H15007">
        <v>32576</v>
      </c>
      <c r="I15007" t="s">
        <v>9048</v>
      </c>
      <c r="J15007">
        <v>39.992862000000002</v>
      </c>
      <c r="K15007">
        <v>-75.764533</v>
      </c>
      <c r="L15007">
        <v>3</v>
      </c>
      <c r="M15007">
        <v>8</v>
      </c>
      <c r="N15007">
        <v>3</v>
      </c>
      <c r="O15007">
        <v>5</v>
      </c>
      <c r="P15007">
        <v>1</v>
      </c>
      <c r="Q15007">
        <v>6</v>
      </c>
    </row>
    <row r="15008" spans="1:17">
      <c r="A15008" s="22">
        <v>-8433765.2202208191</v>
      </c>
      <c r="B15008" s="22">
        <v>4864971.6075849403</v>
      </c>
      <c r="C15008" s="22">
        <v>15007</v>
      </c>
      <c r="D15008" s="22" t="s">
        <v>328</v>
      </c>
      <c r="E15008" s="22" t="s">
        <v>329</v>
      </c>
      <c r="F15008" s="22">
        <v>135</v>
      </c>
      <c r="G15008" s="22" t="s">
        <v>248</v>
      </c>
      <c r="H15008" s="22">
        <v>32577</v>
      </c>
      <c r="I15008" s="22" t="s">
        <v>9049</v>
      </c>
      <c r="J15008" s="22">
        <v>39.993319999999997</v>
      </c>
      <c r="K15008" s="22">
        <v>-75.761802000000003</v>
      </c>
      <c r="L15008" s="22">
        <v>2</v>
      </c>
      <c r="M15008" s="22">
        <v>9</v>
      </c>
      <c r="N15008" s="22">
        <v>4</v>
      </c>
      <c r="O15008" s="22">
        <v>5</v>
      </c>
      <c r="P15008" s="22">
        <v>1</v>
      </c>
      <c r="Q15008" s="22">
        <v>2</v>
      </c>
    </row>
    <row r="15009" spans="1:17">
      <c r="A15009">
        <v>-8379226.5734159499</v>
      </c>
      <c r="B15009">
        <v>4860775.4157627299</v>
      </c>
      <c r="C15009">
        <v>15008</v>
      </c>
      <c r="D15009" t="s">
        <v>328</v>
      </c>
      <c r="E15009" t="s">
        <v>329</v>
      </c>
      <c r="F15009">
        <v>126</v>
      </c>
      <c r="G15009" t="s">
        <v>232</v>
      </c>
      <c r="H15009">
        <v>18643</v>
      </c>
      <c r="I15009" t="s">
        <v>8310</v>
      </c>
      <c r="J15009">
        <v>39.964435000000002</v>
      </c>
      <c r="K15009">
        <v>-75.271872999999999</v>
      </c>
      <c r="L15009">
        <v>1</v>
      </c>
      <c r="M15009">
        <v>5</v>
      </c>
      <c r="N15009">
        <v>1</v>
      </c>
      <c r="O15009">
        <v>0</v>
      </c>
      <c r="P15009">
        <v>0</v>
      </c>
      <c r="Q15009">
        <v>4</v>
      </c>
    </row>
    <row r="15010" spans="1:17">
      <c r="A15010" s="22">
        <v>-8433503.6194174495</v>
      </c>
      <c r="B15010" s="22">
        <v>4865029.2930677598</v>
      </c>
      <c r="C15010" s="22">
        <v>15009</v>
      </c>
      <c r="D15010" s="22" t="s">
        <v>328</v>
      </c>
      <c r="E15010" s="22" t="s">
        <v>329</v>
      </c>
      <c r="F15010" s="22">
        <v>135</v>
      </c>
      <c r="G15010" s="22" t="s">
        <v>248</v>
      </c>
      <c r="H15010" s="22">
        <v>32578</v>
      </c>
      <c r="I15010" s="22" t="s">
        <v>9050</v>
      </c>
      <c r="J15010" s="22">
        <v>39.993716999999997</v>
      </c>
      <c r="K15010" s="22">
        <v>-75.759451999999996</v>
      </c>
      <c r="L15010" s="22">
        <v>1</v>
      </c>
      <c r="M15010" s="22">
        <v>3</v>
      </c>
      <c r="N15010" s="22">
        <v>0</v>
      </c>
      <c r="O15010" s="22">
        <v>4</v>
      </c>
      <c r="P15010" s="22">
        <v>0</v>
      </c>
      <c r="Q15010" s="22">
        <v>1</v>
      </c>
    </row>
    <row r="15011" spans="1:17">
      <c r="A15011">
        <v>-8433201.2756804507</v>
      </c>
      <c r="B15011">
        <v>4865094.6800406398</v>
      </c>
      <c r="C15011">
        <v>15010</v>
      </c>
      <c r="D15011" t="s">
        <v>328</v>
      </c>
      <c r="E15011" t="s">
        <v>329</v>
      </c>
      <c r="F15011">
        <v>135</v>
      </c>
      <c r="G15011" t="s">
        <v>248</v>
      </c>
      <c r="H15011">
        <v>32579</v>
      </c>
      <c r="I15011" t="s">
        <v>9051</v>
      </c>
      <c r="J15011">
        <v>39.994166999999997</v>
      </c>
      <c r="K15011">
        <v>-75.756736000000004</v>
      </c>
      <c r="L15011">
        <v>3</v>
      </c>
      <c r="M15011">
        <v>12</v>
      </c>
      <c r="N15011">
        <v>1</v>
      </c>
      <c r="O15011">
        <v>12</v>
      </c>
      <c r="P15011">
        <v>0</v>
      </c>
      <c r="Q15011">
        <v>9</v>
      </c>
    </row>
    <row r="15012" spans="1:17">
      <c r="A15012" s="22">
        <v>-8379522.1266640099</v>
      </c>
      <c r="B15012" s="22">
        <v>4860846.8749133302</v>
      </c>
      <c r="C15012" s="22">
        <v>15011</v>
      </c>
      <c r="D15012" s="22" t="s">
        <v>328</v>
      </c>
      <c r="E15012" s="22" t="s">
        <v>329</v>
      </c>
      <c r="F15012" s="22">
        <v>126</v>
      </c>
      <c r="G15012" s="22" t="s">
        <v>232</v>
      </c>
      <c r="H15012" s="22">
        <v>18644</v>
      </c>
      <c r="I15012" s="22" t="s">
        <v>8333</v>
      </c>
      <c r="J15012" s="22">
        <v>39.964927000000003</v>
      </c>
      <c r="K15012" s="22">
        <v>-75.274528000000004</v>
      </c>
      <c r="L15012" s="22">
        <v>3</v>
      </c>
      <c r="M15012" s="22">
        <v>12</v>
      </c>
      <c r="N15012" s="22">
        <v>0</v>
      </c>
      <c r="O15012" s="22">
        <v>8</v>
      </c>
      <c r="P15012" s="22">
        <v>1</v>
      </c>
      <c r="Q15012" s="22">
        <v>12</v>
      </c>
    </row>
    <row r="15013" spans="1:17">
      <c r="A15013">
        <v>-8391312.9758093394</v>
      </c>
      <c r="B15013">
        <v>4842316.0875103502</v>
      </c>
      <c r="C15013">
        <v>15012</v>
      </c>
      <c r="D15013" t="s">
        <v>328</v>
      </c>
      <c r="E15013" t="s">
        <v>329</v>
      </c>
      <c r="F15013">
        <v>119</v>
      </c>
      <c r="G15013" t="s">
        <v>231</v>
      </c>
      <c r="H15013">
        <v>30381</v>
      </c>
      <c r="I15013" t="s">
        <v>8827</v>
      </c>
      <c r="J15013">
        <v>39.837223000000002</v>
      </c>
      <c r="K15013">
        <v>-75.380447000000004</v>
      </c>
      <c r="L15013">
        <v>2</v>
      </c>
      <c r="M15013">
        <v>3</v>
      </c>
      <c r="N15013">
        <v>2</v>
      </c>
      <c r="O15013">
        <v>1</v>
      </c>
      <c r="P15013">
        <v>0</v>
      </c>
      <c r="Q15013">
        <v>3</v>
      </c>
    </row>
    <row r="15014" spans="1:17">
      <c r="A15014" s="22">
        <v>-8432861.5285945497</v>
      </c>
      <c r="B15014" s="22">
        <v>4865168.3498795601</v>
      </c>
      <c r="C15014" s="22">
        <v>15013</v>
      </c>
      <c r="D15014" s="22" t="s">
        <v>328</v>
      </c>
      <c r="E15014" s="22" t="s">
        <v>329</v>
      </c>
      <c r="F15014" s="22">
        <v>135</v>
      </c>
      <c r="G15014" s="22" t="s">
        <v>248</v>
      </c>
      <c r="H15014" s="22">
        <v>32580</v>
      </c>
      <c r="I15014" s="22" t="s">
        <v>9052</v>
      </c>
      <c r="J15014" s="22">
        <v>39.994674000000003</v>
      </c>
      <c r="K15014" s="22">
        <v>-75.753684000000007</v>
      </c>
      <c r="L15014" s="22">
        <v>5</v>
      </c>
      <c r="M15014" s="22">
        <v>7</v>
      </c>
      <c r="N15014" s="22">
        <v>2</v>
      </c>
      <c r="O15014" s="22">
        <v>8</v>
      </c>
      <c r="P15014" s="22">
        <v>8</v>
      </c>
      <c r="Q15014" s="22">
        <v>7</v>
      </c>
    </row>
    <row r="15015" spans="1:17">
      <c r="A15015">
        <v>-8392725.3975085299</v>
      </c>
      <c r="B15015">
        <v>4841355.9824964702</v>
      </c>
      <c r="C15015">
        <v>15014</v>
      </c>
      <c r="D15015" t="s">
        <v>328</v>
      </c>
      <c r="E15015" t="s">
        <v>329</v>
      </c>
      <c r="F15015">
        <v>119</v>
      </c>
      <c r="G15015" t="s">
        <v>231</v>
      </c>
      <c r="H15015">
        <v>31049</v>
      </c>
      <c r="I15015" t="s">
        <v>9053</v>
      </c>
      <c r="J15015">
        <v>39.830599999999997</v>
      </c>
      <c r="K15015">
        <v>-75.393135000000001</v>
      </c>
      <c r="L15015">
        <v>2</v>
      </c>
      <c r="M15015">
        <v>0</v>
      </c>
      <c r="N15015">
        <v>2</v>
      </c>
      <c r="O15015">
        <v>1</v>
      </c>
      <c r="P15015">
        <v>3</v>
      </c>
      <c r="Q15015">
        <v>0</v>
      </c>
    </row>
    <row r="15016" spans="1:17">
      <c r="A15016" s="22">
        <v>-8380438.50871222</v>
      </c>
      <c r="B15016" s="22">
        <v>4861069.0987288496</v>
      </c>
      <c r="C15016" s="22">
        <v>15015</v>
      </c>
      <c r="D15016" s="22" t="s">
        <v>328</v>
      </c>
      <c r="E15016" s="22" t="s">
        <v>329</v>
      </c>
      <c r="F15016" s="22">
        <v>126</v>
      </c>
      <c r="G15016" s="22" t="s">
        <v>232</v>
      </c>
      <c r="H15016" s="22">
        <v>18646</v>
      </c>
      <c r="I15016" s="22" t="s">
        <v>8334</v>
      </c>
      <c r="J15016" s="22">
        <v>39.966456999999998</v>
      </c>
      <c r="K15016" s="22">
        <v>-75.282759999999996</v>
      </c>
      <c r="L15016" s="22">
        <v>1</v>
      </c>
      <c r="M15016" s="22">
        <v>4</v>
      </c>
      <c r="N15016" s="22">
        <v>2</v>
      </c>
      <c r="O15016" s="22">
        <v>6</v>
      </c>
      <c r="P15016" s="22">
        <v>0</v>
      </c>
      <c r="Q15016" s="22">
        <v>5</v>
      </c>
    </row>
    <row r="15017" spans="1:17">
      <c r="A15017">
        <v>-8392371.1788888201</v>
      </c>
      <c r="B15017">
        <v>4841594.8766172901</v>
      </c>
      <c r="C15017">
        <v>15016</v>
      </c>
      <c r="D15017" t="s">
        <v>328</v>
      </c>
      <c r="E15017" t="s">
        <v>329</v>
      </c>
      <c r="F15017">
        <v>119</v>
      </c>
      <c r="G15017" t="s">
        <v>231</v>
      </c>
      <c r="H15017">
        <v>31050</v>
      </c>
      <c r="I15017" t="s">
        <v>8832</v>
      </c>
      <c r="J15017">
        <v>39.832248</v>
      </c>
      <c r="K15017">
        <v>-75.389953000000006</v>
      </c>
      <c r="L15017">
        <v>0</v>
      </c>
      <c r="M15017">
        <v>0</v>
      </c>
      <c r="N15017">
        <v>0</v>
      </c>
      <c r="O15017">
        <v>1</v>
      </c>
      <c r="P15017">
        <v>2</v>
      </c>
      <c r="Q15017">
        <v>0</v>
      </c>
    </row>
    <row r="15018" spans="1:17">
      <c r="A15018" s="22">
        <v>-8432270.4220984392</v>
      </c>
      <c r="B15018" s="22">
        <v>4865296.3652397702</v>
      </c>
      <c r="C15018" s="22">
        <v>15017</v>
      </c>
      <c r="D15018" s="22" t="s">
        <v>328</v>
      </c>
      <c r="E15018" s="22" t="s">
        <v>329</v>
      </c>
      <c r="F15018" s="22">
        <v>135</v>
      </c>
      <c r="G15018" s="22" t="s">
        <v>248</v>
      </c>
      <c r="H15018" s="22">
        <v>32581</v>
      </c>
      <c r="I15018" s="22" t="s">
        <v>9054</v>
      </c>
      <c r="J15018" s="22">
        <v>39.995555000000003</v>
      </c>
      <c r="K15018" s="22">
        <v>-75.748373999999998</v>
      </c>
      <c r="L15018" s="22">
        <v>1</v>
      </c>
      <c r="M15018" s="22">
        <v>5</v>
      </c>
      <c r="N15018" s="22">
        <v>0</v>
      </c>
      <c r="O15018" s="22">
        <v>1</v>
      </c>
      <c r="P15018" s="22">
        <v>0</v>
      </c>
      <c r="Q15018" s="22">
        <v>1</v>
      </c>
    </row>
    <row r="15019" spans="1:17">
      <c r="A15019">
        <v>-8380655.1364412997</v>
      </c>
      <c r="B15019">
        <v>4861121.0969147999</v>
      </c>
      <c r="C15019">
        <v>15018</v>
      </c>
      <c r="D15019" t="s">
        <v>328</v>
      </c>
      <c r="E15019" t="s">
        <v>329</v>
      </c>
      <c r="F15019">
        <v>126</v>
      </c>
      <c r="G15019" t="s">
        <v>232</v>
      </c>
      <c r="H15019">
        <v>18647</v>
      </c>
      <c r="I15019" t="s">
        <v>8335</v>
      </c>
      <c r="J15019">
        <v>39.966814999999997</v>
      </c>
      <c r="K15019">
        <v>-75.284706</v>
      </c>
      <c r="L15019">
        <v>0</v>
      </c>
      <c r="M15019">
        <v>5</v>
      </c>
      <c r="N15019">
        <v>0</v>
      </c>
      <c r="O15019">
        <v>3</v>
      </c>
      <c r="P15019">
        <v>0</v>
      </c>
      <c r="Q15019">
        <v>3</v>
      </c>
    </row>
    <row r="15020" spans="1:17">
      <c r="A15020" s="22">
        <v>-8392136.7400412094</v>
      </c>
      <c r="B15020" s="22">
        <v>4841764.0484325802</v>
      </c>
      <c r="C15020" s="22">
        <v>15019</v>
      </c>
      <c r="D15020" s="22" t="s">
        <v>328</v>
      </c>
      <c r="E15020" s="22" t="s">
        <v>329</v>
      </c>
      <c r="F15020" s="22">
        <v>119</v>
      </c>
      <c r="G15020" s="22" t="s">
        <v>231</v>
      </c>
      <c r="H15020" s="22">
        <v>31051</v>
      </c>
      <c r="I15020" s="22" t="s">
        <v>8834</v>
      </c>
      <c r="J15020" s="22">
        <v>39.833415000000002</v>
      </c>
      <c r="K15020" s="22">
        <v>-75.387846999999994</v>
      </c>
      <c r="L15020" s="22">
        <v>2</v>
      </c>
      <c r="M15020" s="22">
        <v>0</v>
      </c>
      <c r="N15020" s="22">
        <v>1</v>
      </c>
      <c r="O15020" s="22">
        <v>0</v>
      </c>
      <c r="P15020" s="22">
        <v>0</v>
      </c>
      <c r="Q15020" s="22">
        <v>1</v>
      </c>
    </row>
    <row r="15021" spans="1:17">
      <c r="A15021">
        <v>-8431567.2168751005</v>
      </c>
      <c r="B15021">
        <v>4865448.3583793296</v>
      </c>
      <c r="C15021">
        <v>15020</v>
      </c>
      <c r="D15021" t="s">
        <v>328</v>
      </c>
      <c r="E15021" t="s">
        <v>329</v>
      </c>
      <c r="F15021">
        <v>135</v>
      </c>
      <c r="G15021" t="s">
        <v>248</v>
      </c>
      <c r="H15021">
        <v>32582</v>
      </c>
      <c r="I15021" t="s">
        <v>9055</v>
      </c>
      <c r="J15021">
        <v>39.996600999999998</v>
      </c>
      <c r="K15021">
        <v>-75.742057000000003</v>
      </c>
      <c r="L15021">
        <v>2</v>
      </c>
      <c r="M15021">
        <v>4</v>
      </c>
      <c r="N15021">
        <v>1</v>
      </c>
      <c r="O15021">
        <v>2</v>
      </c>
      <c r="P15021">
        <v>0</v>
      </c>
      <c r="Q15021">
        <v>0</v>
      </c>
    </row>
    <row r="15022" spans="1:17">
      <c r="A15022" s="22">
        <v>-8381123.0122611104</v>
      </c>
      <c r="B15022" s="22">
        <v>4861237.5854593301</v>
      </c>
      <c r="C15022" s="22">
        <v>15021</v>
      </c>
      <c r="D15022" s="22" t="s">
        <v>328</v>
      </c>
      <c r="E15022" s="22" t="s">
        <v>329</v>
      </c>
      <c r="F15022" s="22">
        <v>126</v>
      </c>
      <c r="G15022" s="22" t="s">
        <v>232</v>
      </c>
      <c r="H15022" s="22">
        <v>18648</v>
      </c>
      <c r="I15022" s="22" t="s">
        <v>8336</v>
      </c>
      <c r="J15022" s="22">
        <v>39.967616999999997</v>
      </c>
      <c r="K15022" s="22">
        <v>-75.288909000000004</v>
      </c>
      <c r="L15022" s="22">
        <v>5</v>
      </c>
      <c r="M15022" s="22">
        <v>10</v>
      </c>
      <c r="N15022" s="22">
        <v>1</v>
      </c>
      <c r="O15022" s="22">
        <v>7</v>
      </c>
      <c r="P15022" s="22">
        <v>5</v>
      </c>
      <c r="Q15022" s="22">
        <v>10</v>
      </c>
    </row>
    <row r="15023" spans="1:17">
      <c r="A15023">
        <v>-8392492.6284532808</v>
      </c>
      <c r="B15023">
        <v>4841520.22158885</v>
      </c>
      <c r="C15023">
        <v>15022</v>
      </c>
      <c r="D15023" t="s">
        <v>328</v>
      </c>
      <c r="E15023" t="s">
        <v>329</v>
      </c>
      <c r="F15023">
        <v>119</v>
      </c>
      <c r="G15023" t="s">
        <v>231</v>
      </c>
      <c r="H15023">
        <v>31052</v>
      </c>
      <c r="I15023" t="s">
        <v>8883</v>
      </c>
      <c r="J15023">
        <v>39.831733</v>
      </c>
      <c r="K15023">
        <v>-75.391043999999994</v>
      </c>
      <c r="L15023">
        <v>3</v>
      </c>
      <c r="M15023">
        <v>12</v>
      </c>
      <c r="N15023">
        <v>2</v>
      </c>
      <c r="O15023">
        <v>4</v>
      </c>
      <c r="P15023">
        <v>2</v>
      </c>
      <c r="Q15023">
        <v>7</v>
      </c>
    </row>
    <row r="15024" spans="1:17">
      <c r="A15024" s="22">
        <v>-8431320.9781614598</v>
      </c>
      <c r="B15024" s="22">
        <v>4865500.3795106001</v>
      </c>
      <c r="C15024" s="22">
        <v>15023</v>
      </c>
      <c r="D15024" s="22" t="s">
        <v>328</v>
      </c>
      <c r="E15024" s="22" t="s">
        <v>329</v>
      </c>
      <c r="F15024" s="22">
        <v>135</v>
      </c>
      <c r="G15024" s="22" t="s">
        <v>248</v>
      </c>
      <c r="H15024" s="22">
        <v>32583</v>
      </c>
      <c r="I15024" s="22" t="s">
        <v>9056</v>
      </c>
      <c r="J15024" s="22">
        <v>39.996958999999997</v>
      </c>
      <c r="K15024" s="22">
        <v>-75.739845000000003</v>
      </c>
      <c r="L15024" s="22">
        <v>0</v>
      </c>
      <c r="M15024" s="22">
        <v>3</v>
      </c>
      <c r="N15024" s="22">
        <v>0</v>
      </c>
      <c r="O15024" s="22">
        <v>1</v>
      </c>
      <c r="P15024" s="22">
        <v>0</v>
      </c>
      <c r="Q15024" s="22">
        <v>0</v>
      </c>
    </row>
    <row r="15025" spans="1:17">
      <c r="A15025">
        <v>-8381388.8432051204</v>
      </c>
      <c r="B15025">
        <v>4861303.3832087796</v>
      </c>
      <c r="C15025">
        <v>15024</v>
      </c>
      <c r="D15025" t="s">
        <v>328</v>
      </c>
      <c r="E15025" t="s">
        <v>329</v>
      </c>
      <c r="F15025">
        <v>126</v>
      </c>
      <c r="G15025" t="s">
        <v>232</v>
      </c>
      <c r="H15025">
        <v>18649</v>
      </c>
      <c r="I15025" t="s">
        <v>8302</v>
      </c>
      <c r="J15025">
        <v>39.968069999999997</v>
      </c>
      <c r="K15025">
        <v>-75.291297</v>
      </c>
      <c r="L15025">
        <v>0</v>
      </c>
      <c r="M15025">
        <v>11</v>
      </c>
      <c r="N15025">
        <v>0</v>
      </c>
      <c r="O15025">
        <v>5</v>
      </c>
      <c r="P15025">
        <v>1</v>
      </c>
      <c r="Q15025">
        <v>7</v>
      </c>
    </row>
    <row r="15026" spans="1:17">
      <c r="A15026" s="22">
        <v>-8395429.5705788806</v>
      </c>
      <c r="B15026" s="22">
        <v>4839821.5722993696</v>
      </c>
      <c r="C15026" s="22">
        <v>15025</v>
      </c>
      <c r="D15026" s="22" t="s">
        <v>328</v>
      </c>
      <c r="E15026" s="22" t="s">
        <v>329</v>
      </c>
      <c r="F15026" s="22">
        <v>119</v>
      </c>
      <c r="G15026" s="22" t="s">
        <v>231</v>
      </c>
      <c r="H15026" s="22">
        <v>31174</v>
      </c>
      <c r="I15026" s="22" t="s">
        <v>1930</v>
      </c>
      <c r="J15026" s="22">
        <v>39.820014</v>
      </c>
      <c r="K15026" s="22">
        <v>-75.417427000000004</v>
      </c>
      <c r="L15026" s="22">
        <v>12</v>
      </c>
      <c r="M15026" s="22">
        <v>15</v>
      </c>
      <c r="N15026" s="22">
        <v>10</v>
      </c>
      <c r="O15026" s="22">
        <v>11</v>
      </c>
      <c r="P15026" s="22">
        <v>5</v>
      </c>
      <c r="Q15026" s="22">
        <v>11</v>
      </c>
    </row>
    <row r="15027" spans="1:17">
      <c r="A15027">
        <v>-8430642.3745455891</v>
      </c>
      <c r="B15027">
        <v>4865611.8335227398</v>
      </c>
      <c r="C15027">
        <v>15026</v>
      </c>
      <c r="D15027" t="s">
        <v>328</v>
      </c>
      <c r="E15027" t="s">
        <v>329</v>
      </c>
      <c r="F15027">
        <v>135</v>
      </c>
      <c r="G15027" t="s">
        <v>248</v>
      </c>
      <c r="H15027">
        <v>32584</v>
      </c>
      <c r="I15027" t="s">
        <v>9057</v>
      </c>
      <c r="J15027">
        <v>39.997726</v>
      </c>
      <c r="K15027">
        <v>-75.733749000000003</v>
      </c>
      <c r="L15027">
        <v>1</v>
      </c>
      <c r="M15027">
        <v>0</v>
      </c>
      <c r="N15027">
        <v>2</v>
      </c>
      <c r="O15027">
        <v>2</v>
      </c>
      <c r="P15027">
        <v>1</v>
      </c>
      <c r="Q15027">
        <v>0</v>
      </c>
    </row>
    <row r="15028" spans="1:17">
      <c r="A15028" s="22">
        <v>-8381764.3238475602</v>
      </c>
      <c r="B15028" s="22">
        <v>4861398.81250758</v>
      </c>
      <c r="C15028" s="22">
        <v>15027</v>
      </c>
      <c r="D15028" s="22" t="s">
        <v>328</v>
      </c>
      <c r="E15028" s="22" t="s">
        <v>329</v>
      </c>
      <c r="F15028" s="22">
        <v>126</v>
      </c>
      <c r="G15028" s="22" t="s">
        <v>232</v>
      </c>
      <c r="H15028" s="22">
        <v>18650</v>
      </c>
      <c r="I15028" s="22" t="s">
        <v>8337</v>
      </c>
      <c r="J15028" s="22">
        <v>39.968727000000001</v>
      </c>
      <c r="K15028" s="22">
        <v>-75.294669999999996</v>
      </c>
      <c r="L15028" s="22">
        <v>2</v>
      </c>
      <c r="M15028" s="22">
        <v>3</v>
      </c>
      <c r="N15028" s="22">
        <v>0</v>
      </c>
      <c r="O15028" s="22">
        <v>6</v>
      </c>
      <c r="P15028" s="22">
        <v>0</v>
      </c>
      <c r="Q15028" s="22">
        <v>3</v>
      </c>
    </row>
    <row r="15029" spans="1:17">
      <c r="A15029">
        <v>-8407534.5633272305</v>
      </c>
      <c r="B15029">
        <v>4855918.12511547</v>
      </c>
      <c r="C15029">
        <v>15028</v>
      </c>
      <c r="D15029" t="s">
        <v>328</v>
      </c>
      <c r="E15029" t="s">
        <v>329</v>
      </c>
      <c r="F15029">
        <v>119</v>
      </c>
      <c r="G15029" t="s">
        <v>231</v>
      </c>
      <c r="H15029">
        <v>31186</v>
      </c>
      <c r="I15029" t="s">
        <v>9058</v>
      </c>
      <c r="J15029">
        <v>39.930984000000002</v>
      </c>
      <c r="K15029">
        <v>-75.526167999999998</v>
      </c>
      <c r="L15029">
        <v>5</v>
      </c>
      <c r="M15029">
        <v>0</v>
      </c>
      <c r="N15029">
        <v>5</v>
      </c>
      <c r="O15029">
        <v>0</v>
      </c>
      <c r="P15029">
        <v>5</v>
      </c>
      <c r="Q15029">
        <v>1</v>
      </c>
    </row>
    <row r="15030" spans="1:17">
      <c r="A15030" s="22">
        <v>-8429934.9391815905</v>
      </c>
      <c r="B15030" s="22">
        <v>4865748.7187811397</v>
      </c>
      <c r="C15030" s="22">
        <v>15029</v>
      </c>
      <c r="D15030" s="22" t="s">
        <v>328</v>
      </c>
      <c r="E15030" s="22" t="s">
        <v>329</v>
      </c>
      <c r="F15030" s="22">
        <v>135</v>
      </c>
      <c r="G15030" s="22" t="s">
        <v>248</v>
      </c>
      <c r="H15030" s="22">
        <v>32585</v>
      </c>
      <c r="I15030" s="22" t="s">
        <v>9059</v>
      </c>
      <c r="J15030" s="22">
        <v>39.998668000000002</v>
      </c>
      <c r="K15030" s="22">
        <v>-75.727394000000004</v>
      </c>
      <c r="L15030" s="22">
        <v>0</v>
      </c>
      <c r="M15030" s="22">
        <v>2</v>
      </c>
      <c r="N15030" s="22">
        <v>0</v>
      </c>
      <c r="O15030" s="22">
        <v>3</v>
      </c>
      <c r="P15030" s="22">
        <v>0</v>
      </c>
      <c r="Q15030" s="22">
        <v>5</v>
      </c>
    </row>
    <row r="15031" spans="1:17">
      <c r="A15031">
        <v>-8380030.8567369403</v>
      </c>
      <c r="B15031">
        <v>4860967.1365960501</v>
      </c>
      <c r="C15031">
        <v>15030</v>
      </c>
      <c r="D15031" t="s">
        <v>328</v>
      </c>
      <c r="E15031" t="s">
        <v>329</v>
      </c>
      <c r="F15031">
        <v>126</v>
      </c>
      <c r="G15031" t="s">
        <v>232</v>
      </c>
      <c r="H15031">
        <v>18651</v>
      </c>
      <c r="I15031" t="s">
        <v>8338</v>
      </c>
      <c r="J15031">
        <v>39.965755000000001</v>
      </c>
      <c r="K15031">
        <v>-75.279098000000005</v>
      </c>
      <c r="L15031">
        <v>4</v>
      </c>
      <c r="M15031">
        <v>20</v>
      </c>
      <c r="N15031">
        <v>2</v>
      </c>
      <c r="O15031">
        <v>12</v>
      </c>
      <c r="P15031">
        <v>1</v>
      </c>
      <c r="Q15031">
        <v>20</v>
      </c>
    </row>
    <row r="15032" spans="1:17">
      <c r="A15032" s="22">
        <v>-8406741.3006358407</v>
      </c>
      <c r="B15032" s="22">
        <v>4848634.0989357699</v>
      </c>
      <c r="C15032" s="22">
        <v>15031</v>
      </c>
      <c r="D15032" s="22" t="s">
        <v>328</v>
      </c>
      <c r="E15032" s="22" t="s">
        <v>329</v>
      </c>
      <c r="F15032" s="22">
        <v>119</v>
      </c>
      <c r="G15032" s="22" t="s">
        <v>231</v>
      </c>
      <c r="H15032" s="22">
        <v>31187</v>
      </c>
      <c r="I15032" s="22" t="s">
        <v>9060</v>
      </c>
      <c r="J15032" s="22">
        <v>39.880789999999998</v>
      </c>
      <c r="K15032" s="22">
        <v>-75.519041999999999</v>
      </c>
      <c r="L15032" s="22">
        <v>1</v>
      </c>
      <c r="M15032" s="22">
        <v>0</v>
      </c>
      <c r="N15032" s="22">
        <v>1</v>
      </c>
      <c r="O15032" s="22">
        <v>0</v>
      </c>
      <c r="P15032" s="22">
        <v>0</v>
      </c>
      <c r="Q15032" s="22">
        <v>0</v>
      </c>
    </row>
    <row r="15033" spans="1:17">
      <c r="A15033">
        <v>-8429570.5904882308</v>
      </c>
      <c r="B15033">
        <v>4865807.5713039003</v>
      </c>
      <c r="C15033">
        <v>15032</v>
      </c>
      <c r="D15033" t="s">
        <v>328</v>
      </c>
      <c r="E15033" t="s">
        <v>329</v>
      </c>
      <c r="F15033">
        <v>135</v>
      </c>
      <c r="G15033" t="s">
        <v>248</v>
      </c>
      <c r="H15033">
        <v>32586</v>
      </c>
      <c r="I15033" t="s">
        <v>9061</v>
      </c>
      <c r="J15033">
        <v>39.999073000000003</v>
      </c>
      <c r="K15033">
        <v>-75.724120999999997</v>
      </c>
      <c r="L15033">
        <v>1</v>
      </c>
      <c r="M15033">
        <v>6</v>
      </c>
      <c r="N15033">
        <v>0</v>
      </c>
      <c r="O15033">
        <v>2</v>
      </c>
      <c r="P15033">
        <v>1</v>
      </c>
      <c r="Q15033">
        <v>2</v>
      </c>
    </row>
    <row r="15034" spans="1:17">
      <c r="A15034" s="22">
        <v>-8384354.6170788398</v>
      </c>
      <c r="B15034" s="22">
        <v>4862006.5603387496</v>
      </c>
      <c r="C15034" s="22">
        <v>15033</v>
      </c>
      <c r="D15034" s="22" t="s">
        <v>328</v>
      </c>
      <c r="E15034" s="22" t="s">
        <v>329</v>
      </c>
      <c r="F15034" s="22">
        <v>126</v>
      </c>
      <c r="G15034" s="22" t="s">
        <v>232</v>
      </c>
      <c r="H15034" s="22">
        <v>18657</v>
      </c>
      <c r="I15034" s="22" t="s">
        <v>8342</v>
      </c>
      <c r="J15034" s="22">
        <v>39.972911000000003</v>
      </c>
      <c r="K15034" s="22">
        <v>-75.317938999999996</v>
      </c>
      <c r="L15034" s="22">
        <v>4</v>
      </c>
      <c r="M15034" s="22">
        <v>12</v>
      </c>
      <c r="N15034" s="22">
        <v>1</v>
      </c>
      <c r="O15034" s="22">
        <v>19</v>
      </c>
      <c r="P15034" s="22">
        <v>1</v>
      </c>
      <c r="Q15034" s="22">
        <v>14</v>
      </c>
    </row>
    <row r="15035" spans="1:17">
      <c r="A15035">
        <v>-8387888.5656335596</v>
      </c>
      <c r="B15035">
        <v>4860220.89861276</v>
      </c>
      <c r="C15035">
        <v>15034</v>
      </c>
      <c r="D15035" t="s">
        <v>328</v>
      </c>
      <c r="E15035" t="s">
        <v>329</v>
      </c>
      <c r="F15035">
        <v>126</v>
      </c>
      <c r="G15035" t="s">
        <v>232</v>
      </c>
      <c r="H15035">
        <v>19190</v>
      </c>
      <c r="I15035" t="s">
        <v>7869</v>
      </c>
      <c r="J15035">
        <v>39.960616999999999</v>
      </c>
      <c r="K15035">
        <v>-75.349684999999994</v>
      </c>
      <c r="L15035">
        <v>0</v>
      </c>
      <c r="M15035">
        <v>1</v>
      </c>
      <c r="N15035">
        <v>0</v>
      </c>
      <c r="O15035">
        <v>0</v>
      </c>
      <c r="P15035">
        <v>0</v>
      </c>
      <c r="Q15035">
        <v>2</v>
      </c>
    </row>
    <row r="15036" spans="1:17">
      <c r="A15036" s="22">
        <v>-8388025.3772877501</v>
      </c>
      <c r="B15036" s="22">
        <v>4860343.7669504602</v>
      </c>
      <c r="C15036" s="22">
        <v>15035</v>
      </c>
      <c r="D15036" s="22" t="s">
        <v>328</v>
      </c>
      <c r="E15036" s="22" t="s">
        <v>329</v>
      </c>
      <c r="F15036" s="22">
        <v>126</v>
      </c>
      <c r="G15036" s="22" t="s">
        <v>232</v>
      </c>
      <c r="H15036" s="22">
        <v>19191</v>
      </c>
      <c r="I15036" s="22" t="s">
        <v>7870</v>
      </c>
      <c r="J15036" s="22">
        <v>39.961463000000002</v>
      </c>
      <c r="K15036" s="22">
        <v>-75.350914000000003</v>
      </c>
      <c r="L15036" s="22">
        <v>0</v>
      </c>
      <c r="M15036" s="22">
        <v>3</v>
      </c>
      <c r="N15036" s="22">
        <v>0</v>
      </c>
      <c r="O15036" s="22">
        <v>0</v>
      </c>
      <c r="P15036" s="22">
        <v>0</v>
      </c>
      <c r="Q15036" s="22">
        <v>0</v>
      </c>
    </row>
    <row r="15037" spans="1:17">
      <c r="A15037">
        <v>-8388256.3652311396</v>
      </c>
      <c r="B15037">
        <v>4860635.8395147398</v>
      </c>
      <c r="C15037">
        <v>15036</v>
      </c>
      <c r="D15037" t="s">
        <v>328</v>
      </c>
      <c r="E15037" t="s">
        <v>329</v>
      </c>
      <c r="F15037">
        <v>126</v>
      </c>
      <c r="G15037" t="s">
        <v>232</v>
      </c>
      <c r="H15037">
        <v>19193</v>
      </c>
      <c r="I15037" t="s">
        <v>7871</v>
      </c>
      <c r="J15037">
        <v>39.963473999999998</v>
      </c>
      <c r="K15037">
        <v>-75.352988999999994</v>
      </c>
      <c r="L15037">
        <v>0</v>
      </c>
      <c r="M15037">
        <v>0</v>
      </c>
      <c r="N15037">
        <v>0</v>
      </c>
      <c r="O15037">
        <v>1</v>
      </c>
      <c r="P15037">
        <v>0</v>
      </c>
      <c r="Q15037">
        <v>2</v>
      </c>
    </row>
    <row r="15038" spans="1:17">
      <c r="A15038" s="22">
        <v>-8382156.6137331203</v>
      </c>
      <c r="B15038" s="22">
        <v>4861641.96527767</v>
      </c>
      <c r="C15038" s="22">
        <v>15037</v>
      </c>
      <c r="D15038" s="22" t="s">
        <v>328</v>
      </c>
      <c r="E15038" s="22" t="s">
        <v>329</v>
      </c>
      <c r="F15038" s="22">
        <v>126</v>
      </c>
      <c r="G15038" s="22" t="s">
        <v>232</v>
      </c>
      <c r="H15038" s="22">
        <v>19807</v>
      </c>
      <c r="I15038" s="22" t="s">
        <v>8880</v>
      </c>
      <c r="J15038" s="22">
        <v>39.970401000000003</v>
      </c>
      <c r="K15038" s="22">
        <v>-75.298193999999995</v>
      </c>
      <c r="L15038" s="22">
        <v>0</v>
      </c>
      <c r="M15038" s="22">
        <v>4</v>
      </c>
      <c r="N15038" s="22">
        <v>1</v>
      </c>
      <c r="O15038" s="22">
        <v>0</v>
      </c>
      <c r="P15038" s="22">
        <v>0</v>
      </c>
      <c r="Q15038" s="22">
        <v>6</v>
      </c>
    </row>
    <row r="15039" spans="1:17">
      <c r="A15039">
        <v>-8382361.3302766997</v>
      </c>
      <c r="B15039">
        <v>4861897.47093073</v>
      </c>
      <c r="C15039">
        <v>15038</v>
      </c>
      <c r="D15039" t="s">
        <v>328</v>
      </c>
      <c r="E15039" t="s">
        <v>329</v>
      </c>
      <c r="F15039">
        <v>126</v>
      </c>
      <c r="G15039" t="s">
        <v>232</v>
      </c>
      <c r="H15039">
        <v>19808</v>
      </c>
      <c r="I15039" t="s">
        <v>8882</v>
      </c>
      <c r="J15039">
        <v>39.972160000000002</v>
      </c>
      <c r="K15039">
        <v>-75.300032999999999</v>
      </c>
      <c r="L15039">
        <v>0</v>
      </c>
      <c r="M15039">
        <v>4</v>
      </c>
      <c r="N15039">
        <v>0</v>
      </c>
      <c r="O15039">
        <v>1</v>
      </c>
      <c r="P15039">
        <v>0</v>
      </c>
      <c r="Q15039">
        <v>2</v>
      </c>
    </row>
    <row r="15040" spans="1:17">
      <c r="A15040" s="22">
        <v>-8382486.2307453603</v>
      </c>
      <c r="B15040" s="22">
        <v>4862093.5712585198</v>
      </c>
      <c r="C15040" s="22">
        <v>15039</v>
      </c>
      <c r="D15040" s="22" t="s">
        <v>328</v>
      </c>
      <c r="E15040" s="22" t="s">
        <v>329</v>
      </c>
      <c r="F15040" s="22">
        <v>126</v>
      </c>
      <c r="G15040" s="22" t="s">
        <v>232</v>
      </c>
      <c r="H15040" s="22">
        <v>19809</v>
      </c>
      <c r="I15040" s="22" t="s">
        <v>8885</v>
      </c>
      <c r="J15040" s="22">
        <v>39.973509999999997</v>
      </c>
      <c r="K15040" s="22">
        <v>-75.301154999999994</v>
      </c>
      <c r="L15040" s="22">
        <v>0</v>
      </c>
      <c r="M15040" s="22">
        <v>0</v>
      </c>
      <c r="N15040" s="22">
        <v>0</v>
      </c>
      <c r="O15040" s="22">
        <v>0</v>
      </c>
      <c r="P15040" s="22">
        <v>0</v>
      </c>
      <c r="Q15040" s="22">
        <v>0</v>
      </c>
    </row>
    <row r="15041" spans="1:17">
      <c r="A15041">
        <v>-8386895.7070951797</v>
      </c>
      <c r="B15041">
        <v>4859615.8741017198</v>
      </c>
      <c r="C15041">
        <v>15040</v>
      </c>
      <c r="D15041" t="s">
        <v>328</v>
      </c>
      <c r="E15041" t="s">
        <v>329</v>
      </c>
      <c r="F15041">
        <v>126</v>
      </c>
      <c r="G15041" t="s">
        <v>232</v>
      </c>
      <c r="H15041">
        <v>29826</v>
      </c>
      <c r="I15041" t="s">
        <v>9062</v>
      </c>
      <c r="J15041">
        <v>39.956451000000001</v>
      </c>
      <c r="K15041">
        <v>-75.340766000000002</v>
      </c>
      <c r="L15041">
        <v>0</v>
      </c>
      <c r="M15041">
        <v>3</v>
      </c>
      <c r="N15041">
        <v>0</v>
      </c>
      <c r="O15041">
        <v>0</v>
      </c>
      <c r="P15041">
        <v>0</v>
      </c>
      <c r="Q15041">
        <v>0</v>
      </c>
    </row>
    <row r="15042" spans="1:17">
      <c r="A15042" s="22">
        <v>-8386268.0878060795</v>
      </c>
      <c r="B15042" s="22">
        <v>4860161.4982712204</v>
      </c>
      <c r="C15042" s="22">
        <v>15041</v>
      </c>
      <c r="D15042" s="22" t="s">
        <v>328</v>
      </c>
      <c r="E15042" s="22" t="s">
        <v>329</v>
      </c>
      <c r="F15042" s="22">
        <v>126</v>
      </c>
      <c r="G15042" s="22" t="s">
        <v>232</v>
      </c>
      <c r="H15042" s="22">
        <v>29829</v>
      </c>
      <c r="I15042" s="22" t="s">
        <v>9063</v>
      </c>
      <c r="J15042" s="22">
        <v>39.960208000000002</v>
      </c>
      <c r="K15042" s="22">
        <v>-75.335127999999997</v>
      </c>
      <c r="L15042" s="22">
        <v>1</v>
      </c>
      <c r="M15042" s="22">
        <v>5</v>
      </c>
      <c r="N15042" s="22">
        <v>0</v>
      </c>
      <c r="O15042" s="22">
        <v>2</v>
      </c>
      <c r="P15042" s="22">
        <v>0</v>
      </c>
      <c r="Q15042" s="22">
        <v>0</v>
      </c>
    </row>
    <row r="15043" spans="1:17">
      <c r="A15043">
        <v>-8387439.2801687196</v>
      </c>
      <c r="B15043">
        <v>4860051.2672830001</v>
      </c>
      <c r="C15043">
        <v>15042</v>
      </c>
      <c r="D15043" t="s">
        <v>328</v>
      </c>
      <c r="E15043" t="s">
        <v>329</v>
      </c>
      <c r="F15043">
        <v>126</v>
      </c>
      <c r="G15043" t="s">
        <v>232</v>
      </c>
      <c r="H15043">
        <v>29830</v>
      </c>
      <c r="I15043" t="s">
        <v>7735</v>
      </c>
      <c r="J15043">
        <v>39.959448999999999</v>
      </c>
      <c r="K15043">
        <v>-75.345648999999995</v>
      </c>
      <c r="L15043">
        <v>0</v>
      </c>
      <c r="M15043">
        <v>2</v>
      </c>
      <c r="N15043">
        <v>0</v>
      </c>
      <c r="O15043">
        <v>0</v>
      </c>
      <c r="P15043">
        <v>0</v>
      </c>
      <c r="Q15043">
        <v>0</v>
      </c>
    </row>
    <row r="15044" spans="1:17">
      <c r="A15044" s="22">
        <v>-8386514.43783921</v>
      </c>
      <c r="B15044" s="22">
        <v>4860377.60684238</v>
      </c>
      <c r="C15044" s="22">
        <v>15043</v>
      </c>
      <c r="D15044" s="22" t="s">
        <v>328</v>
      </c>
      <c r="E15044" s="22" t="s">
        <v>329</v>
      </c>
      <c r="F15044" s="22">
        <v>126</v>
      </c>
      <c r="G15044" s="22" t="s">
        <v>232</v>
      </c>
      <c r="H15044" s="22">
        <v>29831</v>
      </c>
      <c r="I15044" s="22" t="s">
        <v>9064</v>
      </c>
      <c r="J15044" s="22">
        <v>39.961696000000003</v>
      </c>
      <c r="K15044" s="22">
        <v>-75.337340999999995</v>
      </c>
      <c r="L15044" s="22">
        <v>0</v>
      </c>
      <c r="M15044" s="22">
        <v>4</v>
      </c>
      <c r="N15044" s="22">
        <v>0</v>
      </c>
      <c r="O15044" s="22">
        <v>0</v>
      </c>
      <c r="P15044" s="22">
        <v>0</v>
      </c>
      <c r="Q15044" s="22">
        <v>0</v>
      </c>
    </row>
    <row r="15045" spans="1:17">
      <c r="A15045">
        <v>-8386803.2005983302</v>
      </c>
      <c r="B15045">
        <v>4860338.2480090698</v>
      </c>
      <c r="C15045">
        <v>15044</v>
      </c>
      <c r="D15045" t="s">
        <v>328</v>
      </c>
      <c r="E15045" t="s">
        <v>329</v>
      </c>
      <c r="F15045">
        <v>126</v>
      </c>
      <c r="G15045" t="s">
        <v>232</v>
      </c>
      <c r="H15045">
        <v>29832</v>
      </c>
      <c r="I15045" t="s">
        <v>9065</v>
      </c>
      <c r="J15045">
        <v>39.961424999999998</v>
      </c>
      <c r="K15045">
        <v>-75.339934999999997</v>
      </c>
      <c r="L15045">
        <v>0</v>
      </c>
      <c r="M15045">
        <v>1</v>
      </c>
      <c r="N15045">
        <v>0</v>
      </c>
      <c r="O15045">
        <v>0</v>
      </c>
      <c r="P15045">
        <v>0</v>
      </c>
      <c r="Q15045">
        <v>0</v>
      </c>
    </row>
    <row r="15046" spans="1:17">
      <c r="A15046" s="22">
        <v>-8387069.0315423403</v>
      </c>
      <c r="B15046" s="22">
        <v>4861711.8328559501</v>
      </c>
      <c r="C15046" s="22">
        <v>15045</v>
      </c>
      <c r="D15046" s="22" t="s">
        <v>328</v>
      </c>
      <c r="E15046" s="22" t="s">
        <v>329</v>
      </c>
      <c r="F15046" s="22">
        <v>126</v>
      </c>
      <c r="G15046" s="22" t="s">
        <v>232</v>
      </c>
      <c r="H15046" s="22">
        <v>29833</v>
      </c>
      <c r="I15046" s="22" t="s">
        <v>9066</v>
      </c>
      <c r="J15046" s="22">
        <v>39.970882000000003</v>
      </c>
      <c r="K15046" s="22">
        <v>-75.342322999999993</v>
      </c>
      <c r="L15046" s="22">
        <v>0</v>
      </c>
      <c r="M15046" s="22">
        <v>1</v>
      </c>
      <c r="N15046" s="22">
        <v>0</v>
      </c>
      <c r="O15046" s="22">
        <v>0</v>
      </c>
      <c r="P15046" s="22">
        <v>0</v>
      </c>
      <c r="Q15046" s="22">
        <v>0</v>
      </c>
    </row>
    <row r="15047" spans="1:17">
      <c r="A15047">
        <v>-8386704.6828489797</v>
      </c>
      <c r="B15047">
        <v>4861081.8803805998</v>
      </c>
      <c r="C15047">
        <v>15046</v>
      </c>
      <c r="D15047" t="s">
        <v>328</v>
      </c>
      <c r="E15047" t="s">
        <v>329</v>
      </c>
      <c r="F15047">
        <v>126</v>
      </c>
      <c r="G15047" t="s">
        <v>232</v>
      </c>
      <c r="H15047">
        <v>29835</v>
      </c>
      <c r="I15047" t="s">
        <v>9067</v>
      </c>
      <c r="J15047">
        <v>39.966545000000004</v>
      </c>
      <c r="K15047">
        <v>-75.33905</v>
      </c>
      <c r="L15047">
        <v>1</v>
      </c>
      <c r="M15047">
        <v>0</v>
      </c>
      <c r="N15047">
        <v>0</v>
      </c>
      <c r="O15047">
        <v>0</v>
      </c>
      <c r="P15047">
        <v>0</v>
      </c>
      <c r="Q15047">
        <v>0</v>
      </c>
    </row>
    <row r="15048" spans="1:17">
      <c r="A15048" s="22">
        <v>-8386888.1373698004</v>
      </c>
      <c r="B15048" s="22">
        <v>4860926.6134750396</v>
      </c>
      <c r="C15048" s="22">
        <v>15047</v>
      </c>
      <c r="D15048" s="22" t="s">
        <v>328</v>
      </c>
      <c r="E15048" s="22" t="s">
        <v>329</v>
      </c>
      <c r="F15048" s="22">
        <v>126</v>
      </c>
      <c r="G15048" s="22" t="s">
        <v>232</v>
      </c>
      <c r="H15048" s="22">
        <v>29836</v>
      </c>
      <c r="I15048" s="22" t="s">
        <v>9068</v>
      </c>
      <c r="J15048" s="22">
        <v>39.965476000000002</v>
      </c>
      <c r="K15048" s="22">
        <v>-75.340698000000003</v>
      </c>
      <c r="L15048" s="22">
        <v>0</v>
      </c>
      <c r="M15048" s="22">
        <v>0</v>
      </c>
      <c r="N15048" s="22">
        <v>0</v>
      </c>
      <c r="O15048" s="22">
        <v>0</v>
      </c>
      <c r="P15048" s="22">
        <v>0</v>
      </c>
      <c r="Q15048" s="22">
        <v>0</v>
      </c>
    </row>
    <row r="15049" spans="1:17">
      <c r="A15049">
        <v>-8387846.1529075699</v>
      </c>
      <c r="B15049">
        <v>4861292.9252591897</v>
      </c>
      <c r="C15049">
        <v>15048</v>
      </c>
      <c r="D15049" t="s">
        <v>328</v>
      </c>
      <c r="E15049" t="s">
        <v>329</v>
      </c>
      <c r="F15049">
        <v>126</v>
      </c>
      <c r="G15049" t="s">
        <v>232</v>
      </c>
      <c r="H15049">
        <v>29887</v>
      </c>
      <c r="I15049" t="s">
        <v>9069</v>
      </c>
      <c r="J15049">
        <v>39.967998000000001</v>
      </c>
      <c r="K15049">
        <v>-75.349304000000004</v>
      </c>
      <c r="L15049">
        <v>0</v>
      </c>
      <c r="M15049">
        <v>0</v>
      </c>
      <c r="N15049">
        <v>0</v>
      </c>
      <c r="O15049">
        <v>0</v>
      </c>
      <c r="P15049">
        <v>0</v>
      </c>
      <c r="Q15049">
        <v>0</v>
      </c>
    </row>
    <row r="15050" spans="1:17">
      <c r="A15050" s="22">
        <v>-8388044.8581986297</v>
      </c>
      <c r="B15050" s="22">
        <v>4861106.1365149599</v>
      </c>
      <c r="C15050" s="22">
        <v>15049</v>
      </c>
      <c r="D15050" s="22" t="s">
        <v>328</v>
      </c>
      <c r="E15050" s="22" t="s">
        <v>329</v>
      </c>
      <c r="F15050" s="22">
        <v>126</v>
      </c>
      <c r="G15050" s="22" t="s">
        <v>232</v>
      </c>
      <c r="H15050" s="22">
        <v>29889</v>
      </c>
      <c r="I15050" s="22" t="s">
        <v>9070</v>
      </c>
      <c r="J15050" s="22">
        <v>39.966712000000001</v>
      </c>
      <c r="K15050" s="22">
        <v>-75.351089000000002</v>
      </c>
      <c r="L15050" s="22">
        <v>0</v>
      </c>
      <c r="M15050" s="22">
        <v>0</v>
      </c>
      <c r="N15050" s="22">
        <v>0</v>
      </c>
      <c r="O15050" s="22">
        <v>0</v>
      </c>
      <c r="P15050" s="22">
        <v>0</v>
      </c>
      <c r="Q15050" s="22">
        <v>0</v>
      </c>
    </row>
    <row r="15051" spans="1:17">
      <c r="A15051">
        <v>-8388377.8147956003</v>
      </c>
      <c r="B15051">
        <v>4860797.0567926699</v>
      </c>
      <c r="C15051">
        <v>15050</v>
      </c>
      <c r="D15051" t="s">
        <v>328</v>
      </c>
      <c r="E15051" t="s">
        <v>329</v>
      </c>
      <c r="F15051">
        <v>126</v>
      </c>
      <c r="G15051" t="s">
        <v>232</v>
      </c>
      <c r="H15051">
        <v>29890</v>
      </c>
      <c r="I15051" t="s">
        <v>9071</v>
      </c>
      <c r="J15051">
        <v>39.964584000000002</v>
      </c>
      <c r="K15051">
        <v>-75.354079999999996</v>
      </c>
      <c r="L15051">
        <v>0</v>
      </c>
      <c r="M15051">
        <v>1</v>
      </c>
      <c r="N15051">
        <v>0</v>
      </c>
      <c r="O15051">
        <v>0</v>
      </c>
      <c r="P15051">
        <v>0</v>
      </c>
      <c r="Q15051">
        <v>0</v>
      </c>
    </row>
    <row r="15052" spans="1:17">
      <c r="A15052" s="22">
        <v>-8388134.0251107598</v>
      </c>
      <c r="B15052" s="22">
        <v>4861025.8155303402</v>
      </c>
      <c r="C15052" s="22">
        <v>15051</v>
      </c>
      <c r="D15052" s="22" t="s">
        <v>328</v>
      </c>
      <c r="E15052" s="22" t="s">
        <v>329</v>
      </c>
      <c r="F15052" s="22">
        <v>126</v>
      </c>
      <c r="G15052" s="22" t="s">
        <v>232</v>
      </c>
      <c r="H15052" s="22">
        <v>29891</v>
      </c>
      <c r="I15052" s="22" t="s">
        <v>9072</v>
      </c>
      <c r="J15052" s="22">
        <v>39.966158999999998</v>
      </c>
      <c r="K15052" s="22">
        <v>-75.351889999999997</v>
      </c>
      <c r="L15052" s="22">
        <v>0</v>
      </c>
      <c r="M15052" s="22">
        <v>0</v>
      </c>
      <c r="N15052" s="22">
        <v>0</v>
      </c>
      <c r="O15052" s="22">
        <v>0</v>
      </c>
      <c r="P15052" s="22">
        <v>0</v>
      </c>
      <c r="Q15052" s="22">
        <v>0</v>
      </c>
    </row>
    <row r="15053" spans="1:17">
      <c r="A15053">
        <v>-8387278.7574629998</v>
      </c>
      <c r="B15053">
        <v>4861812.6405817</v>
      </c>
      <c r="C15053">
        <v>15052</v>
      </c>
      <c r="D15053" t="s">
        <v>328</v>
      </c>
      <c r="E15053" t="s">
        <v>329</v>
      </c>
      <c r="F15053">
        <v>126</v>
      </c>
      <c r="G15053" t="s">
        <v>232</v>
      </c>
      <c r="H15053">
        <v>29892</v>
      </c>
      <c r="I15053" t="s">
        <v>9073</v>
      </c>
      <c r="J15053">
        <v>39.971575999999999</v>
      </c>
      <c r="K15053">
        <v>-75.344206999999997</v>
      </c>
      <c r="L15053">
        <v>0</v>
      </c>
      <c r="M15053">
        <v>1</v>
      </c>
      <c r="N15053">
        <v>0</v>
      </c>
      <c r="O15053">
        <v>0</v>
      </c>
      <c r="P15053">
        <v>0</v>
      </c>
      <c r="Q15053">
        <v>0</v>
      </c>
    </row>
    <row r="15054" spans="1:17">
      <c r="A15054" s="22">
        <v>-8382747.7202292401</v>
      </c>
      <c r="B15054" s="22">
        <v>4862442.2036277503</v>
      </c>
      <c r="C15054" s="22">
        <v>15053</v>
      </c>
      <c r="D15054" s="22" t="s">
        <v>328</v>
      </c>
      <c r="E15054" s="22" t="s">
        <v>329</v>
      </c>
      <c r="F15054" s="22">
        <v>126</v>
      </c>
      <c r="G15054" s="22" t="s">
        <v>232</v>
      </c>
      <c r="H15054" s="22">
        <v>29893</v>
      </c>
      <c r="I15054" s="22" t="s">
        <v>9074</v>
      </c>
      <c r="J15054" s="22">
        <v>39.975909999999999</v>
      </c>
      <c r="K15054" s="22">
        <v>-75.303504000000004</v>
      </c>
      <c r="L15054" s="22">
        <v>0</v>
      </c>
      <c r="M15054" s="22">
        <v>14</v>
      </c>
      <c r="N15054" s="22">
        <v>3</v>
      </c>
      <c r="O15054" s="22">
        <v>10</v>
      </c>
      <c r="P15054" s="22">
        <v>3</v>
      </c>
      <c r="Q15054" s="22">
        <v>12</v>
      </c>
    </row>
    <row r="15055" spans="1:17">
      <c r="A15055">
        <v>-8383251.4409250803</v>
      </c>
      <c r="B15055">
        <v>4862238.2522056401</v>
      </c>
      <c r="C15055">
        <v>15054</v>
      </c>
      <c r="D15055" t="s">
        <v>328</v>
      </c>
      <c r="E15055" t="s">
        <v>329</v>
      </c>
      <c r="F15055">
        <v>126</v>
      </c>
      <c r="G15055" t="s">
        <v>232</v>
      </c>
      <c r="H15055">
        <v>29894</v>
      </c>
      <c r="I15055" t="s">
        <v>9075</v>
      </c>
      <c r="J15055">
        <v>39.974505999999998</v>
      </c>
      <c r="K15055">
        <v>-75.308029000000005</v>
      </c>
      <c r="L15055">
        <v>0</v>
      </c>
      <c r="M15055">
        <v>0</v>
      </c>
      <c r="N15055">
        <v>0</v>
      </c>
      <c r="O15055">
        <v>1</v>
      </c>
      <c r="P15055">
        <v>0</v>
      </c>
      <c r="Q15055">
        <v>0</v>
      </c>
    </row>
    <row r="15056" spans="1:17">
      <c r="A15056" s="22">
        <v>-8383631.0403886801</v>
      </c>
      <c r="B15056" s="22">
        <v>4862016.0022213804</v>
      </c>
      <c r="C15056" s="22">
        <v>15055</v>
      </c>
      <c r="D15056" s="22" t="s">
        <v>328</v>
      </c>
      <c r="E15056" s="22" t="s">
        <v>329</v>
      </c>
      <c r="F15056" s="22">
        <v>126</v>
      </c>
      <c r="G15056" s="22" t="s">
        <v>232</v>
      </c>
      <c r="H15056" s="22">
        <v>29895</v>
      </c>
      <c r="I15056" s="22" t="s">
        <v>9076</v>
      </c>
      <c r="J15056" s="22">
        <v>39.972976000000003</v>
      </c>
      <c r="K15056" s="22">
        <v>-75.311438999999993</v>
      </c>
      <c r="L15056" s="22">
        <v>0</v>
      </c>
      <c r="M15056" s="22">
        <v>1</v>
      </c>
      <c r="N15056" s="22">
        <v>1</v>
      </c>
      <c r="O15056" s="22">
        <v>0</v>
      </c>
      <c r="P15056" s="22">
        <v>0</v>
      </c>
      <c r="Q15056" s="22">
        <v>2</v>
      </c>
    </row>
    <row r="15057" spans="1:17">
      <c r="A15057">
        <v>-8383436.56523827</v>
      </c>
      <c r="B15057">
        <v>4862137.4401583103</v>
      </c>
      <c r="C15057">
        <v>15056</v>
      </c>
      <c r="D15057" t="s">
        <v>328</v>
      </c>
      <c r="E15057" t="s">
        <v>329</v>
      </c>
      <c r="F15057">
        <v>126</v>
      </c>
      <c r="G15057" t="s">
        <v>232</v>
      </c>
      <c r="H15057">
        <v>29896</v>
      </c>
      <c r="I15057" t="s">
        <v>9077</v>
      </c>
      <c r="J15057">
        <v>39.973812000000002</v>
      </c>
      <c r="K15057">
        <v>-75.309691999999998</v>
      </c>
      <c r="L15057">
        <v>0</v>
      </c>
      <c r="M15057">
        <v>0</v>
      </c>
      <c r="N15057">
        <v>0</v>
      </c>
      <c r="O15057">
        <v>2</v>
      </c>
      <c r="P15057">
        <v>0</v>
      </c>
      <c r="Q15057">
        <v>0</v>
      </c>
    </row>
    <row r="15058" spans="1:17">
      <c r="A15058" s="22">
        <v>-8383825.5155391004</v>
      </c>
      <c r="B15058" s="22">
        <v>4861898.0519630201</v>
      </c>
      <c r="C15058" s="22">
        <v>15057</v>
      </c>
      <c r="D15058" s="22" t="s">
        <v>328</v>
      </c>
      <c r="E15058" s="22" t="s">
        <v>329</v>
      </c>
      <c r="F15058" s="22">
        <v>126</v>
      </c>
      <c r="G15058" s="22" t="s">
        <v>232</v>
      </c>
      <c r="H15058" s="22">
        <v>29897</v>
      </c>
      <c r="I15058" s="22" t="s">
        <v>9078</v>
      </c>
      <c r="J15058" s="22">
        <v>39.972163999999999</v>
      </c>
      <c r="K15058" s="22">
        <v>-75.313186000000002</v>
      </c>
      <c r="L15058" s="22">
        <v>0</v>
      </c>
      <c r="M15058" s="22">
        <v>6</v>
      </c>
      <c r="N15058" s="22">
        <v>0</v>
      </c>
      <c r="O15058" s="22">
        <v>3</v>
      </c>
      <c r="P15058" s="22">
        <v>0</v>
      </c>
      <c r="Q15058" s="22">
        <v>3</v>
      </c>
    </row>
    <row r="15059" spans="1:17">
      <c r="A15059">
        <v>-8383009.3210325995</v>
      </c>
      <c r="B15059">
        <v>4862313.6440166896</v>
      </c>
      <c r="C15059">
        <v>15058</v>
      </c>
      <c r="D15059" t="s">
        <v>328</v>
      </c>
      <c r="E15059" t="s">
        <v>329</v>
      </c>
      <c r="F15059">
        <v>126</v>
      </c>
      <c r="G15059" t="s">
        <v>232</v>
      </c>
      <c r="H15059">
        <v>29898</v>
      </c>
      <c r="I15059" t="s">
        <v>9079</v>
      </c>
      <c r="J15059">
        <v>39.975025000000002</v>
      </c>
      <c r="K15059">
        <v>-75.305853999999997</v>
      </c>
      <c r="L15059">
        <v>0</v>
      </c>
      <c r="M15059">
        <v>0</v>
      </c>
      <c r="N15059">
        <v>0</v>
      </c>
      <c r="O15059">
        <v>0</v>
      </c>
      <c r="P15059">
        <v>0</v>
      </c>
      <c r="Q15059">
        <v>0</v>
      </c>
    </row>
    <row r="15060" spans="1:17">
      <c r="A15060" s="22">
        <v>-8386734.40515301</v>
      </c>
      <c r="B15060" s="22">
        <v>4859796.9709483003</v>
      </c>
      <c r="C15060" s="22">
        <v>15059</v>
      </c>
      <c r="D15060" s="22" t="s">
        <v>328</v>
      </c>
      <c r="E15060" s="22" t="s">
        <v>329</v>
      </c>
      <c r="F15060" s="22">
        <v>126</v>
      </c>
      <c r="G15060" s="22" t="s">
        <v>232</v>
      </c>
      <c r="H15060" s="22">
        <v>29953</v>
      </c>
      <c r="I15060" s="22" t="s">
        <v>9080</v>
      </c>
      <c r="J15060" s="22">
        <v>39.957698000000001</v>
      </c>
      <c r="K15060" s="22">
        <v>-75.339316999999994</v>
      </c>
      <c r="L15060" s="22">
        <v>2</v>
      </c>
      <c r="M15060" s="22">
        <v>10</v>
      </c>
      <c r="N15060" s="22">
        <v>0</v>
      </c>
      <c r="O15060" s="22">
        <v>8</v>
      </c>
      <c r="P15060" s="22">
        <v>0</v>
      </c>
      <c r="Q15060" s="22">
        <v>0</v>
      </c>
    </row>
    <row r="15061" spans="1:17">
      <c r="A15061">
        <v>-8387445.2914212197</v>
      </c>
      <c r="B15061">
        <v>4860497.8628419796</v>
      </c>
      <c r="C15061">
        <v>15060</v>
      </c>
      <c r="D15061" t="s">
        <v>328</v>
      </c>
      <c r="E15061" t="s">
        <v>329</v>
      </c>
      <c r="F15061">
        <v>126</v>
      </c>
      <c r="G15061" t="s">
        <v>232</v>
      </c>
      <c r="H15061">
        <v>30496</v>
      </c>
      <c r="I15061" t="s">
        <v>9081</v>
      </c>
      <c r="J15061">
        <v>39.962524000000002</v>
      </c>
      <c r="K15061">
        <v>-75.345703</v>
      </c>
      <c r="L15061">
        <v>0</v>
      </c>
      <c r="M15061">
        <v>1</v>
      </c>
      <c r="N15061">
        <v>0</v>
      </c>
      <c r="O15061">
        <v>0</v>
      </c>
      <c r="P15061">
        <v>0</v>
      </c>
      <c r="Q15061">
        <v>0</v>
      </c>
    </row>
    <row r="15062" spans="1:17">
      <c r="A15062" s="22">
        <v>-8387669.4888756797</v>
      </c>
      <c r="B15062" s="22">
        <v>4860101.6625895603</v>
      </c>
      <c r="C15062" s="22">
        <v>15061</v>
      </c>
      <c r="D15062" s="22" t="s">
        <v>328</v>
      </c>
      <c r="E15062" s="22" t="s">
        <v>329</v>
      </c>
      <c r="F15062" s="22">
        <v>126</v>
      </c>
      <c r="G15062" s="22" t="s">
        <v>232</v>
      </c>
      <c r="H15062" s="22">
        <v>30497</v>
      </c>
      <c r="I15062" s="22" t="s">
        <v>9082</v>
      </c>
      <c r="J15062" s="22">
        <v>39.959795999999997</v>
      </c>
      <c r="K15062" s="22">
        <v>-75.347717000000003</v>
      </c>
      <c r="L15062" s="22">
        <v>0</v>
      </c>
      <c r="M15062" s="22">
        <v>1</v>
      </c>
      <c r="N15062" s="22">
        <v>0</v>
      </c>
      <c r="O15062" s="22">
        <v>0</v>
      </c>
      <c r="P15062" s="22">
        <v>0</v>
      </c>
      <c r="Q15062" s="22">
        <v>0</v>
      </c>
    </row>
    <row r="15063" spans="1:17">
      <c r="A15063">
        <v>-8384909.2107819701</v>
      </c>
      <c r="B15063">
        <v>4861851.4242301099</v>
      </c>
      <c r="C15063">
        <v>15062</v>
      </c>
      <c r="D15063" t="s">
        <v>328</v>
      </c>
      <c r="E15063" t="s">
        <v>329</v>
      </c>
      <c r="F15063">
        <v>126</v>
      </c>
      <c r="G15063" t="s">
        <v>232</v>
      </c>
      <c r="H15063">
        <v>31060</v>
      </c>
      <c r="I15063" t="s">
        <v>9083</v>
      </c>
      <c r="J15063">
        <v>39.971843</v>
      </c>
      <c r="K15063">
        <v>-75.322920999999994</v>
      </c>
      <c r="L15063">
        <v>3</v>
      </c>
      <c r="M15063">
        <v>2</v>
      </c>
      <c r="N15063">
        <v>2</v>
      </c>
      <c r="O15063">
        <v>1</v>
      </c>
      <c r="P15063">
        <v>0</v>
      </c>
      <c r="Q15063">
        <v>1</v>
      </c>
    </row>
    <row r="15064" spans="1:17">
      <c r="A15064" s="22">
        <v>-8385128.3988593398</v>
      </c>
      <c r="B15064" s="22">
        <v>4861520.6786533901</v>
      </c>
      <c r="C15064" s="22">
        <v>15063</v>
      </c>
      <c r="D15064" s="22" t="s">
        <v>328</v>
      </c>
      <c r="E15064" s="22" t="s">
        <v>329</v>
      </c>
      <c r="F15064" s="22">
        <v>126</v>
      </c>
      <c r="G15064" s="22" t="s">
        <v>232</v>
      </c>
      <c r="H15064" s="22">
        <v>31061</v>
      </c>
      <c r="I15064" s="22" t="s">
        <v>9084</v>
      </c>
      <c r="J15064" s="22">
        <v>39.969566</v>
      </c>
      <c r="K15064" s="22">
        <v>-75.324889999999996</v>
      </c>
      <c r="L15064" s="22">
        <v>0</v>
      </c>
      <c r="M15064" s="22">
        <v>0</v>
      </c>
      <c r="N15064" s="22">
        <v>0</v>
      </c>
      <c r="O15064" s="22">
        <v>0</v>
      </c>
      <c r="P15064" s="22">
        <v>0</v>
      </c>
      <c r="Q15064" s="22">
        <v>0</v>
      </c>
    </row>
    <row r="15065" spans="1:17">
      <c r="A15065">
        <v>-8385312.6326166</v>
      </c>
      <c r="B15065">
        <v>4861318.9249042002</v>
      </c>
      <c r="C15065">
        <v>15064</v>
      </c>
      <c r="D15065" t="s">
        <v>328</v>
      </c>
      <c r="E15065" t="s">
        <v>329</v>
      </c>
      <c r="F15065">
        <v>126</v>
      </c>
      <c r="G15065" t="s">
        <v>232</v>
      </c>
      <c r="H15065">
        <v>31062</v>
      </c>
      <c r="I15065" t="s">
        <v>9085</v>
      </c>
      <c r="J15065">
        <v>39.968176999999997</v>
      </c>
      <c r="K15065">
        <v>-75.326544999999996</v>
      </c>
      <c r="L15065">
        <v>0</v>
      </c>
      <c r="M15065">
        <v>0</v>
      </c>
      <c r="N15065">
        <v>0</v>
      </c>
      <c r="O15065">
        <v>0</v>
      </c>
      <c r="P15065">
        <v>0</v>
      </c>
      <c r="Q15065">
        <v>0</v>
      </c>
    </row>
    <row r="15066" spans="1:17">
      <c r="A15066" s="22">
        <v>-8385551.3016048605</v>
      </c>
      <c r="B15066" s="22">
        <v>4861144.4816626003</v>
      </c>
      <c r="C15066" s="22">
        <v>15065</v>
      </c>
      <c r="D15066" s="22" t="s">
        <v>328</v>
      </c>
      <c r="E15066" s="22" t="s">
        <v>329</v>
      </c>
      <c r="F15066" s="22">
        <v>126</v>
      </c>
      <c r="G15066" s="22" t="s">
        <v>232</v>
      </c>
      <c r="H15066" s="22">
        <v>31063</v>
      </c>
      <c r="I15066" s="22" t="s">
        <v>9086</v>
      </c>
      <c r="J15066" s="22">
        <v>39.966976000000003</v>
      </c>
      <c r="K15066" s="22">
        <v>-75.328688999999997</v>
      </c>
      <c r="L15066" s="22">
        <v>0</v>
      </c>
      <c r="M15066" s="22">
        <v>7</v>
      </c>
      <c r="N15066" s="22">
        <v>0</v>
      </c>
      <c r="O15066" s="22">
        <v>1</v>
      </c>
      <c r="P15066" s="22">
        <v>0</v>
      </c>
      <c r="Q15066" s="22">
        <v>0</v>
      </c>
    </row>
    <row r="15067" spans="1:17">
      <c r="A15067">
        <v>-8385828.1531784702</v>
      </c>
      <c r="B15067">
        <v>4860909.4747137604</v>
      </c>
      <c r="C15067">
        <v>15066</v>
      </c>
      <c r="D15067" t="s">
        <v>328</v>
      </c>
      <c r="E15067" t="s">
        <v>329</v>
      </c>
      <c r="F15067">
        <v>126</v>
      </c>
      <c r="G15067" t="s">
        <v>232</v>
      </c>
      <c r="H15067">
        <v>31064</v>
      </c>
      <c r="I15067" t="s">
        <v>9087</v>
      </c>
      <c r="J15067">
        <v>39.965358000000002</v>
      </c>
      <c r="K15067">
        <v>-75.331175999999999</v>
      </c>
      <c r="L15067">
        <v>0</v>
      </c>
      <c r="M15067">
        <v>2</v>
      </c>
      <c r="N15067">
        <v>0</v>
      </c>
      <c r="O15067">
        <v>1</v>
      </c>
      <c r="P15067">
        <v>0</v>
      </c>
      <c r="Q15067">
        <v>0</v>
      </c>
    </row>
    <row r="15068" spans="1:17">
      <c r="A15068" s="22">
        <v>-8387005.3567936104</v>
      </c>
      <c r="B15068" s="22">
        <v>4860156.5603615101</v>
      </c>
      <c r="C15068" s="22">
        <v>15067</v>
      </c>
      <c r="D15068" s="22" t="s">
        <v>328</v>
      </c>
      <c r="E15068" s="22" t="s">
        <v>329</v>
      </c>
      <c r="F15068" s="22">
        <v>126</v>
      </c>
      <c r="G15068" s="22" t="s">
        <v>232</v>
      </c>
      <c r="H15068" s="22">
        <v>31074</v>
      </c>
      <c r="I15068" s="22" t="s">
        <v>9088</v>
      </c>
      <c r="J15068" s="22">
        <v>39.960174000000002</v>
      </c>
      <c r="K15068" s="22">
        <v>-75.341751000000002</v>
      </c>
      <c r="L15068" s="22">
        <v>0</v>
      </c>
      <c r="M15068" s="22">
        <v>5</v>
      </c>
      <c r="N15068" s="22">
        <v>0</v>
      </c>
      <c r="O15068" s="22">
        <v>0</v>
      </c>
      <c r="P15068" s="22">
        <v>0</v>
      </c>
      <c r="Q15068" s="22">
        <v>0</v>
      </c>
    </row>
    <row r="15069" spans="1:17">
      <c r="A15069">
        <v>-8387166.6587357698</v>
      </c>
      <c r="B15069">
        <v>4860578.1795562096</v>
      </c>
      <c r="C15069">
        <v>15068</v>
      </c>
      <c r="D15069" t="s">
        <v>328</v>
      </c>
      <c r="E15069" t="s">
        <v>329</v>
      </c>
      <c r="F15069">
        <v>126</v>
      </c>
      <c r="G15069" t="s">
        <v>232</v>
      </c>
      <c r="H15069">
        <v>31075</v>
      </c>
      <c r="I15069" t="s">
        <v>9089</v>
      </c>
      <c r="J15069">
        <v>39.963076999999998</v>
      </c>
      <c r="K15069">
        <v>-75.343199999999996</v>
      </c>
      <c r="L15069">
        <v>0</v>
      </c>
      <c r="M15069">
        <v>1</v>
      </c>
      <c r="N15069">
        <v>0</v>
      </c>
      <c r="O15069">
        <v>0</v>
      </c>
      <c r="P15069">
        <v>0</v>
      </c>
      <c r="Q15069">
        <v>0</v>
      </c>
    </row>
    <row r="15070" spans="1:17">
      <c r="A15070" s="22">
        <v>-8386615.5159368496</v>
      </c>
      <c r="B15070" s="22">
        <v>4861429.1699653901</v>
      </c>
      <c r="C15070" s="22">
        <v>15069</v>
      </c>
      <c r="D15070" s="22" t="s">
        <v>328</v>
      </c>
      <c r="E15070" s="22" t="s">
        <v>329</v>
      </c>
      <c r="F15070" s="22">
        <v>126</v>
      </c>
      <c r="G15070" s="22" t="s">
        <v>232</v>
      </c>
      <c r="H15070" s="22">
        <v>31076</v>
      </c>
      <c r="I15070" s="22" t="s">
        <v>9090</v>
      </c>
      <c r="J15070" s="22">
        <v>39.968935999999999</v>
      </c>
      <c r="K15070" s="22">
        <v>-75.338249000000005</v>
      </c>
      <c r="L15070" s="22">
        <v>1</v>
      </c>
      <c r="M15070" s="22">
        <v>0</v>
      </c>
      <c r="N15070" s="22">
        <v>0</v>
      </c>
      <c r="O15070" s="22">
        <v>0</v>
      </c>
      <c r="P15070" s="22">
        <v>0</v>
      </c>
      <c r="Q15070" s="22">
        <v>0</v>
      </c>
    </row>
    <row r="15071" spans="1:17">
      <c r="A15071">
        <v>-8387184.4698542897</v>
      </c>
      <c r="B15071">
        <v>4859818.6098461105</v>
      </c>
      <c r="C15071">
        <v>15070</v>
      </c>
      <c r="D15071" t="s">
        <v>328</v>
      </c>
      <c r="E15071" t="s">
        <v>329</v>
      </c>
      <c r="F15071">
        <v>126</v>
      </c>
      <c r="G15071" t="s">
        <v>232</v>
      </c>
      <c r="H15071">
        <v>31371</v>
      </c>
      <c r="I15071" t="s">
        <v>9091</v>
      </c>
      <c r="J15071">
        <v>39.957847000000001</v>
      </c>
      <c r="K15071">
        <v>-75.343360000000004</v>
      </c>
      <c r="L15071">
        <v>1</v>
      </c>
      <c r="M15071">
        <v>1</v>
      </c>
      <c r="N15071">
        <v>0</v>
      </c>
      <c r="O15071">
        <v>2</v>
      </c>
      <c r="P15071">
        <v>0</v>
      </c>
      <c r="Q15071">
        <v>1</v>
      </c>
    </row>
    <row r="15072" spans="1:17">
      <c r="A15072" s="22">
        <v>-8335592.8952486897</v>
      </c>
      <c r="B15072" s="22">
        <v>4892513.53053544</v>
      </c>
      <c r="C15072" s="22">
        <v>15071</v>
      </c>
      <c r="D15072" s="22" t="s">
        <v>328</v>
      </c>
      <c r="E15072" s="22" t="s">
        <v>329</v>
      </c>
      <c r="F15072" s="22">
        <v>127</v>
      </c>
      <c r="G15072" s="22" t="s">
        <v>248</v>
      </c>
      <c r="H15072" s="22">
        <v>332</v>
      </c>
      <c r="I15072" s="22" t="s">
        <v>1037</v>
      </c>
      <c r="J15072" s="22">
        <v>40.182605000000002</v>
      </c>
      <c r="K15072" s="22">
        <v>-74.879904999999994</v>
      </c>
      <c r="L15072" s="22">
        <v>29</v>
      </c>
      <c r="M15072" s="22">
        <v>0</v>
      </c>
      <c r="N15072" s="22">
        <v>25</v>
      </c>
      <c r="O15072" s="22">
        <v>0</v>
      </c>
      <c r="P15072" s="22">
        <v>0</v>
      </c>
      <c r="Q15072" s="22">
        <v>0</v>
      </c>
    </row>
    <row r="15073" spans="1:17">
      <c r="A15073">
        <v>-8334718.1466900399</v>
      </c>
      <c r="B15073">
        <v>4893122.1702281302</v>
      </c>
      <c r="C15073">
        <v>15072</v>
      </c>
      <c r="D15073" t="s">
        <v>328</v>
      </c>
      <c r="E15073" t="s">
        <v>329</v>
      </c>
      <c r="F15073">
        <v>127</v>
      </c>
      <c r="G15073" t="s">
        <v>248</v>
      </c>
      <c r="H15073">
        <v>1747</v>
      </c>
      <c r="I15073" t="s">
        <v>1828</v>
      </c>
      <c r="J15073">
        <v>40.186782000000001</v>
      </c>
      <c r="K15073">
        <v>-74.872046999999995</v>
      </c>
      <c r="L15073">
        <v>6</v>
      </c>
      <c r="M15073">
        <v>0</v>
      </c>
      <c r="N15073">
        <v>3</v>
      </c>
      <c r="O15073">
        <v>0</v>
      </c>
      <c r="P15073">
        <v>0</v>
      </c>
      <c r="Q15073">
        <v>0</v>
      </c>
    </row>
    <row r="15074" spans="1:17">
      <c r="A15074" s="22">
        <v>-8332008.8529231101</v>
      </c>
      <c r="B15074" s="22">
        <v>4890851.1457514204</v>
      </c>
      <c r="C15074" s="22">
        <v>15073</v>
      </c>
      <c r="D15074" s="22" t="s">
        <v>328</v>
      </c>
      <c r="E15074" s="22" t="s">
        <v>329</v>
      </c>
      <c r="F15074" s="22">
        <v>127</v>
      </c>
      <c r="G15074" s="22" t="s">
        <v>248</v>
      </c>
      <c r="H15074" s="22">
        <v>1748</v>
      </c>
      <c r="I15074" s="22" t="s">
        <v>9092</v>
      </c>
      <c r="J15074" s="22">
        <v>40.171194999999997</v>
      </c>
      <c r="K15074" s="22">
        <v>-74.847708999999995</v>
      </c>
      <c r="L15074" s="22">
        <v>3</v>
      </c>
      <c r="M15074" s="22">
        <v>1</v>
      </c>
      <c r="N15074" s="22">
        <v>0</v>
      </c>
      <c r="O15074" s="22">
        <v>1</v>
      </c>
      <c r="P15074" s="22">
        <v>0</v>
      </c>
      <c r="Q15074" s="22">
        <v>0</v>
      </c>
    </row>
    <row r="15075" spans="1:17">
      <c r="A15075">
        <v>-8329530.6584190698</v>
      </c>
      <c r="B15075">
        <v>4893486.32283522</v>
      </c>
      <c r="C15075">
        <v>15074</v>
      </c>
      <c r="D15075" t="s">
        <v>328</v>
      </c>
      <c r="E15075" t="s">
        <v>329</v>
      </c>
      <c r="F15075">
        <v>127</v>
      </c>
      <c r="G15075" t="s">
        <v>248</v>
      </c>
      <c r="H15075">
        <v>1751</v>
      </c>
      <c r="I15075" t="s">
        <v>9093</v>
      </c>
      <c r="J15075">
        <v>40.189281000000001</v>
      </c>
      <c r="K15075">
        <v>-74.825446999999997</v>
      </c>
      <c r="L15075">
        <v>0</v>
      </c>
      <c r="M15075">
        <v>0</v>
      </c>
      <c r="N15075">
        <v>0</v>
      </c>
      <c r="O15075">
        <v>0</v>
      </c>
      <c r="P15075">
        <v>0</v>
      </c>
      <c r="Q15075">
        <v>0</v>
      </c>
    </row>
    <row r="15076" spans="1:17">
      <c r="A15076" s="22">
        <v>-8323987.2817360396</v>
      </c>
      <c r="B15076" s="22">
        <v>4896244.4968323298</v>
      </c>
      <c r="C15076" s="22">
        <v>15075</v>
      </c>
      <c r="D15076" s="22" t="s">
        <v>328</v>
      </c>
      <c r="E15076" s="22" t="s">
        <v>329</v>
      </c>
      <c r="F15076" s="22">
        <v>127</v>
      </c>
      <c r="G15076" s="22" t="s">
        <v>248</v>
      </c>
      <c r="H15076" s="22">
        <v>1753</v>
      </c>
      <c r="I15076" s="22" t="s">
        <v>9094</v>
      </c>
      <c r="J15076" s="22">
        <v>40.208205999999997</v>
      </c>
      <c r="K15076" s="22">
        <v>-74.775649999999999</v>
      </c>
      <c r="L15076" s="22">
        <v>4</v>
      </c>
      <c r="M15076" s="22">
        <v>6</v>
      </c>
      <c r="N15076" s="22">
        <v>1</v>
      </c>
      <c r="O15076" s="22">
        <v>4</v>
      </c>
      <c r="P15076" s="22">
        <v>0</v>
      </c>
      <c r="Q15076" s="22">
        <v>0</v>
      </c>
    </row>
    <row r="15077" spans="1:17">
      <c r="A15077">
        <v>-8321599.8126170002</v>
      </c>
      <c r="B15077">
        <v>4897864.3446805105</v>
      </c>
      <c r="C15077">
        <v>15076</v>
      </c>
      <c r="D15077" t="s">
        <v>328</v>
      </c>
      <c r="E15077" t="s">
        <v>329</v>
      </c>
      <c r="F15077">
        <v>127</v>
      </c>
      <c r="G15077" t="s">
        <v>248</v>
      </c>
      <c r="H15077">
        <v>1754</v>
      </c>
      <c r="I15077" t="s">
        <v>9095</v>
      </c>
      <c r="J15077">
        <v>40.219318000000001</v>
      </c>
      <c r="K15077">
        <v>-74.754203000000004</v>
      </c>
      <c r="L15077">
        <v>0</v>
      </c>
      <c r="M15077">
        <v>18</v>
      </c>
      <c r="N15077">
        <v>0</v>
      </c>
      <c r="O15077">
        <v>16</v>
      </c>
      <c r="P15077">
        <v>0</v>
      </c>
      <c r="Q15077">
        <v>0</v>
      </c>
    </row>
    <row r="15078" spans="1:17">
      <c r="A15078" s="22">
        <v>-8335783.1402584603</v>
      </c>
      <c r="B15078" s="22">
        <v>4893087.7811594401</v>
      </c>
      <c r="C15078" s="22">
        <v>15077</v>
      </c>
      <c r="D15078" s="22" t="s">
        <v>328</v>
      </c>
      <c r="E15078" s="22" t="s">
        <v>329</v>
      </c>
      <c r="F15078" s="22">
        <v>127</v>
      </c>
      <c r="G15078" s="22" t="s">
        <v>248</v>
      </c>
      <c r="H15078" s="22">
        <v>27970</v>
      </c>
      <c r="I15078" s="22" t="s">
        <v>1814</v>
      </c>
      <c r="J15078" s="22">
        <v>40.186546</v>
      </c>
      <c r="K15078" s="22">
        <v>-74.881613999999999</v>
      </c>
      <c r="L15078" s="22">
        <v>1</v>
      </c>
      <c r="M15078" s="22">
        <v>0</v>
      </c>
      <c r="N15078" s="22">
        <v>0</v>
      </c>
      <c r="O15078" s="22">
        <v>0</v>
      </c>
      <c r="P15078" s="22">
        <v>0</v>
      </c>
      <c r="Q15078" s="22">
        <v>0</v>
      </c>
    </row>
    <row r="15079" spans="1:17">
      <c r="A15079">
        <v>-8339543.8466159301</v>
      </c>
      <c r="B15079">
        <v>4881243.7825090298</v>
      </c>
      <c r="C15079">
        <v>15078</v>
      </c>
      <c r="D15079" t="s">
        <v>328</v>
      </c>
      <c r="E15079" t="s">
        <v>329</v>
      </c>
      <c r="F15079">
        <v>129</v>
      </c>
      <c r="G15079" t="s">
        <v>231</v>
      </c>
      <c r="H15079">
        <v>28483</v>
      </c>
      <c r="I15079" t="s">
        <v>9096</v>
      </c>
      <c r="J15079">
        <v>40.105215999999999</v>
      </c>
      <c r="K15079">
        <v>-74.915396999999999</v>
      </c>
      <c r="L15079">
        <v>1</v>
      </c>
      <c r="M15079">
        <v>0</v>
      </c>
      <c r="N15079">
        <v>2</v>
      </c>
      <c r="O15079">
        <v>0</v>
      </c>
      <c r="P15079">
        <v>1</v>
      </c>
      <c r="Q15079">
        <v>0</v>
      </c>
    </row>
    <row r="15080" spans="1:17">
      <c r="A15080" s="22">
        <v>-8335151.2908287197</v>
      </c>
      <c r="B15080" s="22">
        <v>4893163.8452768298</v>
      </c>
      <c r="C15080" s="22">
        <v>15079</v>
      </c>
      <c r="D15080" s="22" t="s">
        <v>328</v>
      </c>
      <c r="E15080" s="22" t="s">
        <v>329</v>
      </c>
      <c r="F15080" s="22">
        <v>127</v>
      </c>
      <c r="G15080" s="22" t="s">
        <v>248</v>
      </c>
      <c r="H15080" s="22">
        <v>27972</v>
      </c>
      <c r="I15080" s="22" t="s">
        <v>1815</v>
      </c>
      <c r="J15080" s="22">
        <v>40.187067999999996</v>
      </c>
      <c r="K15080" s="22">
        <v>-74.875938000000005</v>
      </c>
      <c r="L15080" s="22">
        <v>2</v>
      </c>
      <c r="M15080" s="22">
        <v>0</v>
      </c>
      <c r="N15080" s="22">
        <v>0</v>
      </c>
      <c r="O15080" s="22">
        <v>0</v>
      </c>
      <c r="P15080" s="22">
        <v>0</v>
      </c>
      <c r="Q15080" s="22">
        <v>0</v>
      </c>
    </row>
    <row r="15081" spans="1:17">
      <c r="A15081">
        <v>-8334429.3839309197</v>
      </c>
      <c r="B15081">
        <v>4892017.2626541704</v>
      </c>
      <c r="C15081">
        <v>15080</v>
      </c>
      <c r="D15081" t="s">
        <v>328</v>
      </c>
      <c r="E15081" t="s">
        <v>329</v>
      </c>
      <c r="F15081">
        <v>127</v>
      </c>
      <c r="G15081" t="s">
        <v>248</v>
      </c>
      <c r="H15081">
        <v>27975</v>
      </c>
      <c r="I15081" t="s">
        <v>9097</v>
      </c>
      <c r="J15081">
        <v>40.179198999999997</v>
      </c>
      <c r="K15081">
        <v>-74.869452999999993</v>
      </c>
      <c r="L15081">
        <v>4</v>
      </c>
      <c r="M15081">
        <v>0</v>
      </c>
      <c r="N15081">
        <v>5</v>
      </c>
      <c r="O15081">
        <v>1</v>
      </c>
      <c r="P15081">
        <v>0</v>
      </c>
      <c r="Q15081">
        <v>0</v>
      </c>
    </row>
    <row r="15082" spans="1:17">
      <c r="A15082" s="22">
        <v>-8332007.1831307504</v>
      </c>
      <c r="B15082" s="22">
        <v>4891103.4722309802</v>
      </c>
      <c r="C15082" s="22">
        <v>15081</v>
      </c>
      <c r="D15082" s="22" t="s">
        <v>328</v>
      </c>
      <c r="E15082" s="22" t="s">
        <v>329</v>
      </c>
      <c r="F15082" s="22">
        <v>127</v>
      </c>
      <c r="G15082" s="22" t="s">
        <v>248</v>
      </c>
      <c r="H15082" s="22">
        <v>27980</v>
      </c>
      <c r="I15082" s="22" t="s">
        <v>9098</v>
      </c>
      <c r="J15082" s="22">
        <v>40.172927000000001</v>
      </c>
      <c r="K15082" s="22">
        <v>-74.847694000000004</v>
      </c>
      <c r="L15082" s="22">
        <v>0</v>
      </c>
      <c r="M15082" s="22">
        <v>0</v>
      </c>
      <c r="N15082" s="22">
        <v>0</v>
      </c>
      <c r="O15082" s="22">
        <v>0</v>
      </c>
      <c r="P15082" s="22">
        <v>0</v>
      </c>
      <c r="Q15082" s="22">
        <v>0</v>
      </c>
    </row>
    <row r="15083" spans="1:17">
      <c r="A15083">
        <v>-8331596.9708071798</v>
      </c>
      <c r="B15083">
        <v>4891051.3164607203</v>
      </c>
      <c r="C15083">
        <v>15082</v>
      </c>
      <c r="D15083" t="s">
        <v>328</v>
      </c>
      <c r="E15083" t="s">
        <v>329</v>
      </c>
      <c r="F15083">
        <v>127</v>
      </c>
      <c r="G15083" t="s">
        <v>248</v>
      </c>
      <c r="H15083">
        <v>27983</v>
      </c>
      <c r="I15083" t="s">
        <v>9099</v>
      </c>
      <c r="J15083">
        <v>40.172569000000003</v>
      </c>
      <c r="K15083">
        <v>-74.844009</v>
      </c>
      <c r="L15083">
        <v>0</v>
      </c>
      <c r="M15083">
        <v>0</v>
      </c>
      <c r="N15083">
        <v>0</v>
      </c>
      <c r="O15083">
        <v>0</v>
      </c>
      <c r="P15083">
        <v>0</v>
      </c>
      <c r="Q15083">
        <v>0</v>
      </c>
    </row>
    <row r="15084" spans="1:17">
      <c r="A15084" s="22">
        <v>-8331117.0724823698</v>
      </c>
      <c r="B15084" s="22">
        <v>4891090.2147325799</v>
      </c>
      <c r="C15084" s="22">
        <v>15083</v>
      </c>
      <c r="D15084" s="22" t="s">
        <v>328</v>
      </c>
      <c r="E15084" s="22" t="s">
        <v>329</v>
      </c>
      <c r="F15084" s="22">
        <v>127</v>
      </c>
      <c r="G15084" s="22" t="s">
        <v>248</v>
      </c>
      <c r="H15084" s="22">
        <v>27984</v>
      </c>
      <c r="I15084" s="22" t="s">
        <v>9100</v>
      </c>
      <c r="J15084" s="22">
        <v>40.172835999999997</v>
      </c>
      <c r="K15084" s="22">
        <v>-74.839697999999999</v>
      </c>
      <c r="L15084" s="22">
        <v>0</v>
      </c>
      <c r="M15084" s="22">
        <v>0</v>
      </c>
      <c r="N15084" s="22">
        <v>0</v>
      </c>
      <c r="O15084" s="22">
        <v>0</v>
      </c>
      <c r="P15084" s="22">
        <v>0</v>
      </c>
      <c r="Q15084" s="22">
        <v>0</v>
      </c>
    </row>
    <row r="15085" spans="1:17">
      <c r="A15085">
        <v>-8330621.1441508802</v>
      </c>
      <c r="B15085">
        <v>4890843.42454613</v>
      </c>
      <c r="C15085">
        <v>15084</v>
      </c>
      <c r="D15085" t="s">
        <v>328</v>
      </c>
      <c r="E15085" t="s">
        <v>329</v>
      </c>
      <c r="F15085">
        <v>127</v>
      </c>
      <c r="G15085" t="s">
        <v>248</v>
      </c>
      <c r="H15085">
        <v>27986</v>
      </c>
      <c r="I15085" t="s">
        <v>9101</v>
      </c>
      <c r="J15085">
        <v>40.171142000000003</v>
      </c>
      <c r="K15085">
        <v>-74.835243000000006</v>
      </c>
      <c r="L15085">
        <v>1</v>
      </c>
      <c r="M15085">
        <v>0</v>
      </c>
      <c r="N15085">
        <v>0</v>
      </c>
      <c r="O15085">
        <v>0</v>
      </c>
      <c r="P15085">
        <v>0</v>
      </c>
      <c r="Q15085">
        <v>0</v>
      </c>
    </row>
    <row r="15086" spans="1:17">
      <c r="A15086" s="22">
        <v>-8330862.2621679502</v>
      </c>
      <c r="B15086" s="22">
        <v>4890578.8676454499</v>
      </c>
      <c r="C15086" s="22">
        <v>15085</v>
      </c>
      <c r="D15086" s="22" t="s">
        <v>328</v>
      </c>
      <c r="E15086" s="22" t="s">
        <v>329</v>
      </c>
      <c r="F15086" s="22">
        <v>127</v>
      </c>
      <c r="G15086" s="22" t="s">
        <v>248</v>
      </c>
      <c r="H15086" s="22">
        <v>27987</v>
      </c>
      <c r="I15086" s="22" t="s">
        <v>9102</v>
      </c>
      <c r="J15086" s="22">
        <v>40.169325999999998</v>
      </c>
      <c r="K15086" s="22">
        <v>-74.837408999999994</v>
      </c>
      <c r="L15086" s="22">
        <v>0</v>
      </c>
      <c r="M15086" s="22">
        <v>0</v>
      </c>
      <c r="N15086" s="22">
        <v>1</v>
      </c>
      <c r="O15086" s="22">
        <v>0</v>
      </c>
      <c r="P15086" s="22">
        <v>0</v>
      </c>
      <c r="Q15086" s="22">
        <v>0</v>
      </c>
    </row>
    <row r="15087" spans="1:17">
      <c r="A15087">
        <v>-8331294.6270701801</v>
      </c>
      <c r="B15087">
        <v>4889961.4986224901</v>
      </c>
      <c r="C15087">
        <v>15086</v>
      </c>
      <c r="D15087" t="s">
        <v>328</v>
      </c>
      <c r="E15087" t="s">
        <v>329</v>
      </c>
      <c r="F15087">
        <v>127</v>
      </c>
      <c r="G15087" t="s">
        <v>248</v>
      </c>
      <c r="H15087">
        <v>27988</v>
      </c>
      <c r="I15087" t="s">
        <v>9103</v>
      </c>
      <c r="J15087">
        <v>40.165087999999997</v>
      </c>
      <c r="K15087">
        <v>-74.841292999999993</v>
      </c>
      <c r="L15087">
        <v>0</v>
      </c>
      <c r="M15087">
        <v>1</v>
      </c>
      <c r="N15087">
        <v>0</v>
      </c>
      <c r="O15087">
        <v>0</v>
      </c>
      <c r="P15087">
        <v>0</v>
      </c>
      <c r="Q15087">
        <v>0</v>
      </c>
    </row>
    <row r="15088" spans="1:17">
      <c r="A15088" s="22">
        <v>-8331068.64850388</v>
      </c>
      <c r="B15088" s="22">
        <v>4889844.2349124802</v>
      </c>
      <c r="C15088" s="22">
        <v>15087</v>
      </c>
      <c r="D15088" s="22" t="s">
        <v>328</v>
      </c>
      <c r="E15088" s="22" t="s">
        <v>329</v>
      </c>
      <c r="F15088" s="22">
        <v>127</v>
      </c>
      <c r="G15088" s="22" t="s">
        <v>248</v>
      </c>
      <c r="H15088" s="22">
        <v>27989</v>
      </c>
      <c r="I15088" s="22" t="s">
        <v>9104</v>
      </c>
      <c r="J15088" s="22">
        <v>40.164282999999998</v>
      </c>
      <c r="K15088" s="22">
        <v>-74.839263000000003</v>
      </c>
      <c r="L15088" s="22">
        <v>0</v>
      </c>
      <c r="M15088" s="22">
        <v>0</v>
      </c>
      <c r="N15088" s="22">
        <v>0</v>
      </c>
      <c r="O15088" s="22">
        <v>0</v>
      </c>
      <c r="P15088" s="22">
        <v>0</v>
      </c>
      <c r="Q15088" s="22">
        <v>0</v>
      </c>
    </row>
    <row r="15089" spans="1:17">
      <c r="A15089">
        <v>-8330387.5958591998</v>
      </c>
      <c r="B15089">
        <v>4889401.9957168996</v>
      </c>
      <c r="C15089">
        <v>15088</v>
      </c>
      <c r="D15089" t="s">
        <v>328</v>
      </c>
      <c r="E15089" t="s">
        <v>329</v>
      </c>
      <c r="F15089">
        <v>127</v>
      </c>
      <c r="G15089" t="s">
        <v>248</v>
      </c>
      <c r="H15089">
        <v>27991</v>
      </c>
      <c r="I15089" t="s">
        <v>9105</v>
      </c>
      <c r="J15089">
        <v>40.161247000000003</v>
      </c>
      <c r="K15089">
        <v>-74.833145000000002</v>
      </c>
      <c r="L15089">
        <v>0</v>
      </c>
      <c r="M15089">
        <v>0</v>
      </c>
      <c r="N15089">
        <v>0</v>
      </c>
      <c r="O15089">
        <v>0</v>
      </c>
      <c r="P15089">
        <v>0</v>
      </c>
      <c r="Q15089">
        <v>0</v>
      </c>
    </row>
    <row r="15090" spans="1:17">
      <c r="A15090" s="22">
        <v>-8329586.6521229502</v>
      </c>
      <c r="B15090" s="22">
        <v>4887993.98306379</v>
      </c>
      <c r="C15090" s="22">
        <v>15089</v>
      </c>
      <c r="D15090" s="22" t="s">
        <v>328</v>
      </c>
      <c r="E15090" s="22" t="s">
        <v>329</v>
      </c>
      <c r="F15090" s="22">
        <v>127</v>
      </c>
      <c r="G15090" s="22" t="s">
        <v>248</v>
      </c>
      <c r="H15090" s="22">
        <v>27996</v>
      </c>
      <c r="I15090" s="22" t="s">
        <v>9106</v>
      </c>
      <c r="J15090" s="22">
        <v>40.151580000000003</v>
      </c>
      <c r="K15090" s="22">
        <v>-74.825950000000006</v>
      </c>
      <c r="L15090" s="22">
        <v>0</v>
      </c>
      <c r="M15090" s="22">
        <v>0</v>
      </c>
      <c r="N15090" s="22">
        <v>0</v>
      </c>
      <c r="O15090" s="22">
        <v>0</v>
      </c>
      <c r="P15090" s="22">
        <v>0</v>
      </c>
      <c r="Q15090" s="22">
        <v>0</v>
      </c>
    </row>
    <row r="15091" spans="1:17">
      <c r="A15091">
        <v>-8329263.9369191397</v>
      </c>
      <c r="B15091">
        <v>4887422.3582936702</v>
      </c>
      <c r="C15091">
        <v>15090</v>
      </c>
      <c r="D15091" t="s">
        <v>328</v>
      </c>
      <c r="E15091" t="s">
        <v>329</v>
      </c>
      <c r="F15091">
        <v>127</v>
      </c>
      <c r="G15091" t="s">
        <v>248</v>
      </c>
      <c r="H15091">
        <v>27998</v>
      </c>
      <c r="I15091" t="s">
        <v>9107</v>
      </c>
      <c r="J15091">
        <v>40.147655</v>
      </c>
      <c r="K15091">
        <v>-74.823051000000007</v>
      </c>
      <c r="L15091">
        <v>0</v>
      </c>
      <c r="M15091">
        <v>0</v>
      </c>
      <c r="N15091">
        <v>1</v>
      </c>
      <c r="O15091">
        <v>0</v>
      </c>
      <c r="P15091">
        <v>0</v>
      </c>
      <c r="Q15091">
        <v>0</v>
      </c>
    </row>
    <row r="15092" spans="1:17">
      <c r="A15092" s="22">
        <v>-8329069.4617687203</v>
      </c>
      <c r="B15092" s="22">
        <v>4887065.1277889302</v>
      </c>
      <c r="C15092" s="22">
        <v>15091</v>
      </c>
      <c r="D15092" s="22" t="s">
        <v>328</v>
      </c>
      <c r="E15092" s="22" t="s">
        <v>329</v>
      </c>
      <c r="F15092" s="22">
        <v>127</v>
      </c>
      <c r="G15092" s="22" t="s">
        <v>248</v>
      </c>
      <c r="H15092" s="22">
        <v>27999</v>
      </c>
      <c r="I15092" s="22" t="s">
        <v>9108</v>
      </c>
      <c r="J15092" s="22">
        <v>40.145201999999998</v>
      </c>
      <c r="K15092" s="22">
        <v>-74.821303999999998</v>
      </c>
      <c r="L15092" s="22">
        <v>0</v>
      </c>
      <c r="M15092" s="22">
        <v>5</v>
      </c>
      <c r="N15092" s="22">
        <v>1</v>
      </c>
      <c r="O15092" s="22">
        <v>3</v>
      </c>
      <c r="P15092" s="22">
        <v>0</v>
      </c>
      <c r="Q15092" s="22">
        <v>0</v>
      </c>
    </row>
    <row r="15093" spans="1:17">
      <c r="A15093">
        <v>-8328994.6550709102</v>
      </c>
      <c r="B15093">
        <v>4886689.1249427199</v>
      </c>
      <c r="C15093">
        <v>15092</v>
      </c>
      <c r="D15093" t="s">
        <v>328</v>
      </c>
      <c r="E15093" t="s">
        <v>329</v>
      </c>
      <c r="F15093">
        <v>127</v>
      </c>
      <c r="G15093" t="s">
        <v>248</v>
      </c>
      <c r="H15093">
        <v>28000</v>
      </c>
      <c r="I15093" t="s">
        <v>9109</v>
      </c>
      <c r="J15093">
        <v>40.142620000000001</v>
      </c>
      <c r="K15093">
        <v>-74.820632000000003</v>
      </c>
      <c r="L15093">
        <v>8</v>
      </c>
      <c r="M15093">
        <v>9</v>
      </c>
      <c r="N15093">
        <v>2</v>
      </c>
      <c r="O15093">
        <v>8</v>
      </c>
      <c r="P15093">
        <v>0</v>
      </c>
      <c r="Q15093">
        <v>0</v>
      </c>
    </row>
    <row r="15094" spans="1:17">
      <c r="A15094" s="22">
        <v>-8328241.3560767099</v>
      </c>
      <c r="B15094" s="22">
        <v>4892565.25689511</v>
      </c>
      <c r="C15094" s="22">
        <v>15093</v>
      </c>
      <c r="D15094" s="22" t="s">
        <v>328</v>
      </c>
      <c r="E15094" s="22" t="s">
        <v>329</v>
      </c>
      <c r="F15094" s="22">
        <v>127</v>
      </c>
      <c r="G15094" s="22" t="s">
        <v>248</v>
      </c>
      <c r="H15094" s="22">
        <v>28005</v>
      </c>
      <c r="I15094" s="22" t="s">
        <v>9110</v>
      </c>
      <c r="J15094" s="22">
        <v>40.182960000000001</v>
      </c>
      <c r="K15094" s="22">
        <v>-74.813865000000007</v>
      </c>
      <c r="L15094" s="22">
        <v>0</v>
      </c>
      <c r="M15094" s="22">
        <v>0</v>
      </c>
      <c r="N15094" s="22">
        <v>0</v>
      </c>
      <c r="O15094" s="22">
        <v>0</v>
      </c>
      <c r="P15094" s="22">
        <v>0</v>
      </c>
      <c r="Q15094" s="22">
        <v>0</v>
      </c>
    </row>
    <row r="15095" spans="1:17">
      <c r="A15095">
        <v>-8329945.1008833004</v>
      </c>
      <c r="B15095">
        <v>4893269.4908554098</v>
      </c>
      <c r="C15095">
        <v>15094</v>
      </c>
      <c r="D15095" t="s">
        <v>328</v>
      </c>
      <c r="E15095" t="s">
        <v>329</v>
      </c>
      <c r="F15095">
        <v>127</v>
      </c>
      <c r="G15095" t="s">
        <v>248</v>
      </c>
      <c r="H15095">
        <v>28010</v>
      </c>
      <c r="I15095" t="s">
        <v>9111</v>
      </c>
      <c r="J15095">
        <v>40.187792999999999</v>
      </c>
      <c r="K15095">
        <v>-74.829170000000005</v>
      </c>
      <c r="L15095">
        <v>0</v>
      </c>
      <c r="M15095">
        <v>0</v>
      </c>
      <c r="N15095">
        <v>0</v>
      </c>
      <c r="O15095">
        <v>0</v>
      </c>
      <c r="P15095">
        <v>0</v>
      </c>
      <c r="Q15095">
        <v>0</v>
      </c>
    </row>
    <row r="15096" spans="1:17">
      <c r="A15096" s="22">
        <v>-8330192.2301528603</v>
      </c>
      <c r="B15096" s="22">
        <v>4893481.3682879601</v>
      </c>
      <c r="C15096" s="22">
        <v>15095</v>
      </c>
      <c r="D15096" s="22" t="s">
        <v>328</v>
      </c>
      <c r="E15096" s="22" t="s">
        <v>329</v>
      </c>
      <c r="F15096" s="22">
        <v>127</v>
      </c>
      <c r="G15096" s="22" t="s">
        <v>248</v>
      </c>
      <c r="H15096" s="22">
        <v>28012</v>
      </c>
      <c r="I15096" s="22" t="s">
        <v>9112</v>
      </c>
      <c r="J15096" s="22">
        <v>40.189247000000002</v>
      </c>
      <c r="K15096" s="22">
        <v>-74.831389999999999</v>
      </c>
      <c r="L15096" s="22">
        <v>2</v>
      </c>
      <c r="M15096" s="22">
        <v>1</v>
      </c>
      <c r="N15096" s="22">
        <v>1</v>
      </c>
      <c r="O15096" s="22">
        <v>1</v>
      </c>
      <c r="P15096" s="22">
        <v>0</v>
      </c>
      <c r="Q15096" s="22">
        <v>0</v>
      </c>
    </row>
    <row r="15097" spans="1:17">
      <c r="A15097">
        <v>-8328592.1237922003</v>
      </c>
      <c r="B15097">
        <v>4894399.16769173</v>
      </c>
      <c r="C15097">
        <v>15096</v>
      </c>
      <c r="D15097" t="s">
        <v>328</v>
      </c>
      <c r="E15097" t="s">
        <v>329</v>
      </c>
      <c r="F15097">
        <v>127</v>
      </c>
      <c r="G15097" t="s">
        <v>248</v>
      </c>
      <c r="H15097">
        <v>28015</v>
      </c>
      <c r="I15097" t="s">
        <v>9113</v>
      </c>
      <c r="J15097">
        <v>40.195545000000003</v>
      </c>
      <c r="K15097">
        <v>-74.817015999999995</v>
      </c>
      <c r="L15097">
        <v>1</v>
      </c>
      <c r="M15097">
        <v>0</v>
      </c>
      <c r="N15097">
        <v>1</v>
      </c>
      <c r="O15097">
        <v>1</v>
      </c>
      <c r="P15097">
        <v>0</v>
      </c>
      <c r="Q15097">
        <v>0</v>
      </c>
    </row>
    <row r="15098" spans="1:17">
      <c r="A15098" s="22">
        <v>-8327340.2247987296</v>
      </c>
      <c r="B15098" s="22">
        <v>4895801.2424231302</v>
      </c>
      <c r="C15098" s="22">
        <v>15097</v>
      </c>
      <c r="D15098" s="22" t="s">
        <v>328</v>
      </c>
      <c r="E15098" s="22" t="s">
        <v>329</v>
      </c>
      <c r="F15098" s="22">
        <v>127</v>
      </c>
      <c r="G15098" s="22" t="s">
        <v>248</v>
      </c>
      <c r="H15098" s="22">
        <v>28019</v>
      </c>
      <c r="I15098" s="22" t="s">
        <v>9114</v>
      </c>
      <c r="J15098" s="22">
        <v>40.205165000000001</v>
      </c>
      <c r="K15098" s="22">
        <v>-74.805769999999995</v>
      </c>
      <c r="L15098" s="22">
        <v>1</v>
      </c>
      <c r="M15098" s="22">
        <v>1</v>
      </c>
      <c r="N15098" s="22">
        <v>2</v>
      </c>
      <c r="O15098" s="22">
        <v>0</v>
      </c>
      <c r="P15098" s="22">
        <v>0</v>
      </c>
      <c r="Q15098" s="22">
        <v>0</v>
      </c>
    </row>
    <row r="15099" spans="1:17">
      <c r="A15099">
        <v>-8326765.2596287904</v>
      </c>
      <c r="B15099">
        <v>4896285.0189443398</v>
      </c>
      <c r="C15099">
        <v>15098</v>
      </c>
      <c r="D15099" t="s">
        <v>328</v>
      </c>
      <c r="E15099" t="s">
        <v>329</v>
      </c>
      <c r="F15099">
        <v>127</v>
      </c>
      <c r="G15099" t="s">
        <v>248</v>
      </c>
      <c r="H15099">
        <v>28021</v>
      </c>
      <c r="I15099" t="s">
        <v>9115</v>
      </c>
      <c r="J15099">
        <v>40.208483999999999</v>
      </c>
      <c r="K15099">
        <v>-74.800605000000004</v>
      </c>
      <c r="L15099">
        <v>8</v>
      </c>
      <c r="M15099">
        <v>3</v>
      </c>
      <c r="N15099">
        <v>1</v>
      </c>
      <c r="O15099">
        <v>3</v>
      </c>
      <c r="P15099">
        <v>0</v>
      </c>
      <c r="Q15099">
        <v>0</v>
      </c>
    </row>
    <row r="15100" spans="1:17">
      <c r="A15100" s="22">
        <v>-8325733.4392686198</v>
      </c>
      <c r="B15100" s="22">
        <v>4896874.50328237</v>
      </c>
      <c r="C15100" s="22">
        <v>15099</v>
      </c>
      <c r="D15100" s="22" t="s">
        <v>328</v>
      </c>
      <c r="E15100" s="22" t="s">
        <v>329</v>
      </c>
      <c r="F15100" s="22">
        <v>127</v>
      </c>
      <c r="G15100" s="22" t="s">
        <v>248</v>
      </c>
      <c r="H15100" s="22">
        <v>28026</v>
      </c>
      <c r="I15100" s="22" t="s">
        <v>9116</v>
      </c>
      <c r="J15100" s="22">
        <v>40.212527999999999</v>
      </c>
      <c r="K15100" s="22">
        <v>-74.791336000000001</v>
      </c>
      <c r="L15100" s="22">
        <v>1</v>
      </c>
      <c r="M15100" s="22">
        <v>0</v>
      </c>
      <c r="N15100" s="22">
        <v>1</v>
      </c>
      <c r="O15100" s="22">
        <v>0</v>
      </c>
      <c r="P15100" s="22">
        <v>0</v>
      </c>
      <c r="Q15100" s="22">
        <v>0</v>
      </c>
    </row>
    <row r="15101" spans="1:17">
      <c r="A15101">
        <v>-8325496.4400727302</v>
      </c>
      <c r="B15101">
        <v>4897018.5270577697</v>
      </c>
      <c r="C15101">
        <v>15100</v>
      </c>
      <c r="D15101" t="s">
        <v>328</v>
      </c>
      <c r="E15101" t="s">
        <v>329</v>
      </c>
      <c r="F15101">
        <v>127</v>
      </c>
      <c r="G15101" t="s">
        <v>248</v>
      </c>
      <c r="H15101">
        <v>28028</v>
      </c>
      <c r="I15101" t="s">
        <v>9117</v>
      </c>
      <c r="J15101">
        <v>40.213515999999998</v>
      </c>
      <c r="K15101">
        <v>-74.789207000000005</v>
      </c>
      <c r="L15101">
        <v>0</v>
      </c>
      <c r="M15101">
        <v>0</v>
      </c>
      <c r="N15101">
        <v>0</v>
      </c>
      <c r="O15101">
        <v>0</v>
      </c>
      <c r="P15101">
        <v>0</v>
      </c>
      <c r="Q15101">
        <v>0</v>
      </c>
    </row>
    <row r="15102" spans="1:17">
      <c r="A15102" s="22">
        <v>-8325265.4521293296</v>
      </c>
      <c r="B15102" s="22">
        <v>4897159.2000799803</v>
      </c>
      <c r="C15102" s="22">
        <v>15101</v>
      </c>
      <c r="D15102" s="22" t="s">
        <v>328</v>
      </c>
      <c r="E15102" s="22" t="s">
        <v>329</v>
      </c>
      <c r="F15102" s="22">
        <v>127</v>
      </c>
      <c r="G15102" s="22" t="s">
        <v>248</v>
      </c>
      <c r="H15102" s="22">
        <v>28030</v>
      </c>
      <c r="I15102" s="22" t="s">
        <v>9118</v>
      </c>
      <c r="J15102" s="22">
        <v>40.214480999999999</v>
      </c>
      <c r="K15102" s="22">
        <v>-74.787132</v>
      </c>
      <c r="L15102" s="22">
        <v>0</v>
      </c>
      <c r="M15102" s="22">
        <v>0</v>
      </c>
      <c r="N15102" s="22">
        <v>1</v>
      </c>
      <c r="O15102" s="22">
        <v>0</v>
      </c>
      <c r="P15102" s="22">
        <v>0</v>
      </c>
      <c r="Q15102" s="22">
        <v>0</v>
      </c>
    </row>
    <row r="15103" spans="1:17">
      <c r="A15103">
        <v>-8324940.17657723</v>
      </c>
      <c r="B15103">
        <v>4897357.1661302699</v>
      </c>
      <c r="C15103">
        <v>15102</v>
      </c>
      <c r="D15103" t="s">
        <v>328</v>
      </c>
      <c r="E15103" t="s">
        <v>329</v>
      </c>
      <c r="F15103">
        <v>127</v>
      </c>
      <c r="G15103" t="s">
        <v>248</v>
      </c>
      <c r="H15103">
        <v>28031</v>
      </c>
      <c r="I15103" t="s">
        <v>9119</v>
      </c>
      <c r="J15103">
        <v>40.215839000000003</v>
      </c>
      <c r="K15103">
        <v>-74.784210000000002</v>
      </c>
      <c r="L15103">
        <v>1</v>
      </c>
      <c r="M15103">
        <v>2</v>
      </c>
      <c r="N15103">
        <v>0</v>
      </c>
      <c r="O15103">
        <v>2</v>
      </c>
      <c r="P15103">
        <v>0</v>
      </c>
      <c r="Q15103">
        <v>0</v>
      </c>
    </row>
    <row r="15104" spans="1:17">
      <c r="A15104" s="22">
        <v>-8324573.2675355803</v>
      </c>
      <c r="B15104" s="22">
        <v>4897083.5425268402</v>
      </c>
      <c r="C15104" s="22">
        <v>15103</v>
      </c>
      <c r="D15104" s="22" t="s">
        <v>328</v>
      </c>
      <c r="E15104" s="22" t="s">
        <v>329</v>
      </c>
      <c r="F15104" s="22">
        <v>127</v>
      </c>
      <c r="G15104" s="22" t="s">
        <v>248</v>
      </c>
      <c r="H15104" s="22">
        <v>28033</v>
      </c>
      <c r="I15104" s="22" t="s">
        <v>9120</v>
      </c>
      <c r="J15104" s="22">
        <v>40.213962000000002</v>
      </c>
      <c r="K15104" s="22">
        <v>-74.780913999999996</v>
      </c>
      <c r="L15104" s="22">
        <v>0</v>
      </c>
      <c r="M15104" s="22">
        <v>0</v>
      </c>
      <c r="N15104" s="22">
        <v>0</v>
      </c>
      <c r="O15104" s="22">
        <v>0</v>
      </c>
      <c r="P15104" s="22">
        <v>0</v>
      </c>
      <c r="Q15104" s="22">
        <v>0</v>
      </c>
    </row>
    <row r="15105" spans="1:17">
      <c r="A15105">
        <v>-8324484.1006234502</v>
      </c>
      <c r="B15105">
        <v>4896973.4829590404</v>
      </c>
      <c r="C15105">
        <v>15104</v>
      </c>
      <c r="D15105" t="s">
        <v>328</v>
      </c>
      <c r="E15105" t="s">
        <v>329</v>
      </c>
      <c r="F15105">
        <v>127</v>
      </c>
      <c r="G15105" t="s">
        <v>248</v>
      </c>
      <c r="H15105">
        <v>28034</v>
      </c>
      <c r="I15105" t="s">
        <v>9121</v>
      </c>
      <c r="J15105">
        <v>40.213206999999997</v>
      </c>
      <c r="K15105">
        <v>-74.780113</v>
      </c>
      <c r="L15105">
        <v>0</v>
      </c>
      <c r="M15105">
        <v>0</v>
      </c>
      <c r="N15105">
        <v>0</v>
      </c>
      <c r="O15105">
        <v>0</v>
      </c>
      <c r="P15105">
        <v>0</v>
      </c>
      <c r="Q15105">
        <v>0</v>
      </c>
    </row>
    <row r="15106" spans="1:17">
      <c r="A15106" s="22">
        <v>-8324342.2795921797</v>
      </c>
      <c r="B15106" s="22">
        <v>4896797.68174263</v>
      </c>
      <c r="C15106" s="22">
        <v>15105</v>
      </c>
      <c r="D15106" s="22" t="s">
        <v>328</v>
      </c>
      <c r="E15106" s="22" t="s">
        <v>329</v>
      </c>
      <c r="F15106" s="22">
        <v>127</v>
      </c>
      <c r="G15106" s="22" t="s">
        <v>248</v>
      </c>
      <c r="H15106" s="22">
        <v>28035</v>
      </c>
      <c r="I15106" s="22" t="s">
        <v>9122</v>
      </c>
      <c r="J15106" s="22">
        <v>40.212001000000001</v>
      </c>
      <c r="K15106" s="22">
        <v>-74.778839000000005</v>
      </c>
      <c r="L15106" s="22">
        <v>0</v>
      </c>
      <c r="M15106" s="22">
        <v>0</v>
      </c>
      <c r="N15106" s="22">
        <v>0</v>
      </c>
      <c r="O15106" s="22">
        <v>0</v>
      </c>
      <c r="P15106" s="22">
        <v>0</v>
      </c>
      <c r="Q15106" s="22">
        <v>0</v>
      </c>
    </row>
    <row r="15107" spans="1:17">
      <c r="A15107">
        <v>-8324160.4948637197</v>
      </c>
      <c r="B15107">
        <v>4896561.9730805699</v>
      </c>
      <c r="C15107">
        <v>15106</v>
      </c>
      <c r="D15107" t="s">
        <v>328</v>
      </c>
      <c r="E15107" t="s">
        <v>329</v>
      </c>
      <c r="F15107">
        <v>127</v>
      </c>
      <c r="G15107" t="s">
        <v>248</v>
      </c>
      <c r="H15107">
        <v>28037</v>
      </c>
      <c r="I15107" t="s">
        <v>9123</v>
      </c>
      <c r="J15107">
        <v>40.210383999999998</v>
      </c>
      <c r="K15107">
        <v>-74.777206000000007</v>
      </c>
      <c r="L15107">
        <v>0</v>
      </c>
      <c r="M15107">
        <v>1</v>
      </c>
      <c r="N15107">
        <v>2</v>
      </c>
      <c r="O15107">
        <v>2</v>
      </c>
      <c r="P15107">
        <v>0</v>
      </c>
      <c r="Q15107">
        <v>0</v>
      </c>
    </row>
    <row r="15108" spans="1:17">
      <c r="A15108" s="22">
        <v>-8336143.2588111795</v>
      </c>
      <c r="B15108" s="22">
        <v>4892857.1152023701</v>
      </c>
      <c r="C15108" s="22">
        <v>15107</v>
      </c>
      <c r="D15108" s="22" t="s">
        <v>328</v>
      </c>
      <c r="E15108" s="22" t="s">
        <v>329</v>
      </c>
      <c r="F15108" s="22">
        <v>127</v>
      </c>
      <c r="G15108" s="22" t="s">
        <v>248</v>
      </c>
      <c r="H15108" s="22">
        <v>29617</v>
      </c>
      <c r="I15108" s="22" t="s">
        <v>1816</v>
      </c>
      <c r="J15108" s="22">
        <v>40.184963000000003</v>
      </c>
      <c r="K15108" s="22">
        <v>-74.884849000000003</v>
      </c>
      <c r="L15108" s="22">
        <v>0</v>
      </c>
      <c r="M15108" s="22">
        <v>0</v>
      </c>
      <c r="N15108" s="22">
        <v>0</v>
      </c>
      <c r="O15108" s="22">
        <v>0</v>
      </c>
      <c r="P15108" s="22">
        <v>0</v>
      </c>
      <c r="Q15108" s="22">
        <v>0</v>
      </c>
    </row>
    <row r="15109" spans="1:17">
      <c r="A15109">
        <v>-8336004.7773646303</v>
      </c>
      <c r="B15109">
        <v>4893031.0977437701</v>
      </c>
      <c r="C15109">
        <v>15108</v>
      </c>
      <c r="D15109" t="s">
        <v>328</v>
      </c>
      <c r="E15109" t="s">
        <v>329</v>
      </c>
      <c r="F15109">
        <v>127</v>
      </c>
      <c r="G15109" t="s">
        <v>248</v>
      </c>
      <c r="H15109">
        <v>29618</v>
      </c>
      <c r="I15109" t="s">
        <v>1817</v>
      </c>
      <c r="J15109">
        <v>40.186157000000001</v>
      </c>
      <c r="K15109">
        <v>-74.883605000000003</v>
      </c>
      <c r="L15109">
        <v>0</v>
      </c>
      <c r="M15109">
        <v>0</v>
      </c>
      <c r="N15109">
        <v>0</v>
      </c>
      <c r="O15109">
        <v>0</v>
      </c>
      <c r="P15109">
        <v>0</v>
      </c>
      <c r="Q15109">
        <v>0</v>
      </c>
    </row>
    <row r="15110" spans="1:17">
      <c r="A15110" s="22">
        <v>-8333952.0459543997</v>
      </c>
      <c r="B15110" s="22">
        <v>4891776.5685902098</v>
      </c>
      <c r="C15110" s="22">
        <v>15109</v>
      </c>
      <c r="D15110" s="22" t="s">
        <v>328</v>
      </c>
      <c r="E15110" s="22" t="s">
        <v>329</v>
      </c>
      <c r="F15110" s="22">
        <v>127</v>
      </c>
      <c r="G15110" s="22" t="s">
        <v>248</v>
      </c>
      <c r="H15110" s="22">
        <v>29619</v>
      </c>
      <c r="I15110" s="22" t="s">
        <v>9124</v>
      </c>
      <c r="J15110" s="22">
        <v>40.177546999999997</v>
      </c>
      <c r="K15110" s="22">
        <v>-74.865165000000005</v>
      </c>
      <c r="L15110" s="22">
        <v>0</v>
      </c>
      <c r="M15110" s="22">
        <v>0</v>
      </c>
      <c r="N15110" s="22">
        <v>0</v>
      </c>
      <c r="O15110" s="22">
        <v>0</v>
      </c>
      <c r="P15110" s="22">
        <v>0</v>
      </c>
      <c r="Q15110" s="22">
        <v>0</v>
      </c>
    </row>
    <row r="15111" spans="1:17">
      <c r="A15111">
        <v>-8333620.8704692898</v>
      </c>
      <c r="B15111">
        <v>4891606.97895528</v>
      </c>
      <c r="C15111">
        <v>15110</v>
      </c>
      <c r="D15111" t="s">
        <v>328</v>
      </c>
      <c r="E15111" t="s">
        <v>329</v>
      </c>
      <c r="F15111">
        <v>127</v>
      </c>
      <c r="G15111" t="s">
        <v>248</v>
      </c>
      <c r="H15111">
        <v>29620</v>
      </c>
      <c r="I15111" t="s">
        <v>9125</v>
      </c>
      <c r="J15111">
        <v>40.176383000000001</v>
      </c>
      <c r="K15111">
        <v>-74.862189999999998</v>
      </c>
      <c r="L15111">
        <v>0</v>
      </c>
      <c r="M15111">
        <v>0</v>
      </c>
      <c r="N15111">
        <v>0</v>
      </c>
      <c r="O15111">
        <v>0</v>
      </c>
      <c r="P15111">
        <v>0</v>
      </c>
      <c r="Q15111">
        <v>0</v>
      </c>
    </row>
    <row r="15112" spans="1:17">
      <c r="A15112" s="22">
        <v>-8332555.7655813796</v>
      </c>
      <c r="B15112" s="22">
        <v>4890901.26089078</v>
      </c>
      <c r="C15112" s="22">
        <v>15111</v>
      </c>
      <c r="D15112" s="22" t="s">
        <v>328</v>
      </c>
      <c r="E15112" s="22" t="s">
        <v>329</v>
      </c>
      <c r="F15112" s="22">
        <v>127</v>
      </c>
      <c r="G15112" s="22" t="s">
        <v>248</v>
      </c>
      <c r="H15112" s="22">
        <v>29621</v>
      </c>
      <c r="I15112" s="22" t="s">
        <v>9126</v>
      </c>
      <c r="J15112" s="22">
        <v>40.171539000000003</v>
      </c>
      <c r="K15112" s="22">
        <v>-74.852621999999997</v>
      </c>
      <c r="L15112" s="22">
        <v>7</v>
      </c>
      <c r="M15112" s="22">
        <v>5</v>
      </c>
      <c r="N15112" s="22">
        <v>5</v>
      </c>
      <c r="O15112" s="22">
        <v>2</v>
      </c>
      <c r="P15112" s="22">
        <v>0</v>
      </c>
      <c r="Q15112" s="22">
        <v>0</v>
      </c>
    </row>
    <row r="15113" spans="1:17">
      <c r="A15113">
        <v>-8332173.6057694899</v>
      </c>
      <c r="B15113">
        <v>4890691.1869186703</v>
      </c>
      <c r="C15113">
        <v>15112</v>
      </c>
      <c r="D15113" t="s">
        <v>328</v>
      </c>
      <c r="E15113" t="s">
        <v>329</v>
      </c>
      <c r="F15113">
        <v>127</v>
      </c>
      <c r="G15113" t="s">
        <v>248</v>
      </c>
      <c r="H15113">
        <v>29622</v>
      </c>
      <c r="I15113" t="s">
        <v>9127</v>
      </c>
      <c r="J15113">
        <v>40.170096999999998</v>
      </c>
      <c r="K15113">
        <v>-74.849188999999996</v>
      </c>
      <c r="L15113">
        <v>11</v>
      </c>
      <c r="M15113">
        <v>4</v>
      </c>
      <c r="N15113">
        <v>7</v>
      </c>
      <c r="O15113">
        <v>3</v>
      </c>
      <c r="P15113">
        <v>0</v>
      </c>
      <c r="Q15113">
        <v>0</v>
      </c>
    </row>
    <row r="15114" spans="1:17">
      <c r="A15114" s="22">
        <v>-8322695.4190453896</v>
      </c>
      <c r="B15114" s="22">
        <v>4897795.9710031496</v>
      </c>
      <c r="C15114" s="22">
        <v>15113</v>
      </c>
      <c r="D15114" s="22" t="s">
        <v>328</v>
      </c>
      <c r="E15114" s="22" t="s">
        <v>329</v>
      </c>
      <c r="F15114" s="22">
        <v>127</v>
      </c>
      <c r="G15114" s="22" t="s">
        <v>248</v>
      </c>
      <c r="H15114" s="22">
        <v>30397</v>
      </c>
      <c r="I15114" s="22" t="s">
        <v>9128</v>
      </c>
      <c r="J15114" s="22">
        <v>40.218848999999999</v>
      </c>
      <c r="K15114" s="22">
        <v>-74.764044999999996</v>
      </c>
      <c r="L15114" s="22">
        <v>0</v>
      </c>
      <c r="M15114" s="22">
        <v>9</v>
      </c>
      <c r="N15114" s="22">
        <v>0</v>
      </c>
      <c r="O15114" s="22">
        <v>8</v>
      </c>
      <c r="P15114" s="22">
        <v>0</v>
      </c>
      <c r="Q15114" s="22">
        <v>0</v>
      </c>
    </row>
    <row r="15115" spans="1:17">
      <c r="A15115">
        <v>-8322431.2578937402</v>
      </c>
      <c r="B15115">
        <v>4897993.9498155303</v>
      </c>
      <c r="C15115">
        <v>15114</v>
      </c>
      <c r="D15115" t="s">
        <v>328</v>
      </c>
      <c r="E15115" t="s">
        <v>329</v>
      </c>
      <c r="F15115">
        <v>127</v>
      </c>
      <c r="G15115" t="s">
        <v>248</v>
      </c>
      <c r="H15115">
        <v>30400</v>
      </c>
      <c r="I15115" t="s">
        <v>9129</v>
      </c>
      <c r="J15115">
        <v>40.220207000000002</v>
      </c>
      <c r="K15115">
        <v>-74.761672000000004</v>
      </c>
      <c r="L15115">
        <v>0</v>
      </c>
      <c r="M15115">
        <v>2</v>
      </c>
      <c r="N15115">
        <v>0</v>
      </c>
      <c r="O15115">
        <v>1</v>
      </c>
      <c r="P15115">
        <v>0</v>
      </c>
      <c r="Q15115">
        <v>0</v>
      </c>
    </row>
    <row r="15116" spans="1:17">
      <c r="A15116" s="22">
        <v>-8322184.1286241701</v>
      </c>
      <c r="B15116" s="22">
        <v>4898043.3722440396</v>
      </c>
      <c r="C15116" s="22">
        <v>15115</v>
      </c>
      <c r="D15116" s="22" t="s">
        <v>328</v>
      </c>
      <c r="E15116" s="22" t="s">
        <v>329</v>
      </c>
      <c r="F15116" s="22">
        <v>127</v>
      </c>
      <c r="G15116" s="22" t="s">
        <v>248</v>
      </c>
      <c r="H15116" s="22">
        <v>30401</v>
      </c>
      <c r="I15116" s="22" t="s">
        <v>9130</v>
      </c>
      <c r="J15116" s="22">
        <v>40.220545999999999</v>
      </c>
      <c r="K15116" s="22">
        <v>-74.759451999999996</v>
      </c>
      <c r="L15116" s="22">
        <v>0</v>
      </c>
      <c r="M15116" s="22">
        <v>4</v>
      </c>
      <c r="N15116" s="22">
        <v>0</v>
      </c>
      <c r="O15116" s="22">
        <v>0</v>
      </c>
      <c r="P15116" s="22">
        <v>0</v>
      </c>
      <c r="Q15116" s="22">
        <v>0</v>
      </c>
    </row>
    <row r="15117" spans="1:17">
      <c r="A15117">
        <v>-8321750.9844854902</v>
      </c>
      <c r="B15117">
        <v>4898110.7271022797</v>
      </c>
      <c r="C15117">
        <v>15116</v>
      </c>
      <c r="D15117" t="s">
        <v>328</v>
      </c>
      <c r="E15117" t="s">
        <v>329</v>
      </c>
      <c r="F15117">
        <v>127</v>
      </c>
      <c r="G15117" t="s">
        <v>248</v>
      </c>
      <c r="H15117">
        <v>30402</v>
      </c>
      <c r="I15117" t="s">
        <v>9131</v>
      </c>
      <c r="J15117">
        <v>40.221007999999998</v>
      </c>
      <c r="K15117">
        <v>-74.755561</v>
      </c>
      <c r="L15117">
        <v>0</v>
      </c>
      <c r="M15117">
        <v>6</v>
      </c>
      <c r="N15117">
        <v>1</v>
      </c>
      <c r="O15117">
        <v>1</v>
      </c>
      <c r="P15117">
        <v>0</v>
      </c>
      <c r="Q15117">
        <v>0</v>
      </c>
    </row>
    <row r="15118" spans="1:17">
      <c r="A15118" s="22">
        <v>-8334563.5239173304</v>
      </c>
      <c r="B15118" s="22">
        <v>4892594.1072076699</v>
      </c>
      <c r="C15118" s="22">
        <v>15117</v>
      </c>
      <c r="D15118" s="22" t="s">
        <v>328</v>
      </c>
      <c r="E15118" s="22" t="s">
        <v>329</v>
      </c>
      <c r="F15118" s="22">
        <v>127</v>
      </c>
      <c r="G15118" s="22" t="s">
        <v>248</v>
      </c>
      <c r="H15118" s="22">
        <v>30420</v>
      </c>
      <c r="I15118" s="22" t="s">
        <v>1857</v>
      </c>
      <c r="J15118" s="22">
        <v>40.183157999999999</v>
      </c>
      <c r="K15118" s="22">
        <v>-74.870658000000006</v>
      </c>
      <c r="L15118" s="22">
        <v>1</v>
      </c>
      <c r="M15118" s="22">
        <v>0</v>
      </c>
      <c r="N15118" s="22">
        <v>1</v>
      </c>
      <c r="O15118" s="22">
        <v>0</v>
      </c>
      <c r="P15118" s="22">
        <v>0</v>
      </c>
      <c r="Q15118" s="22">
        <v>0</v>
      </c>
    </row>
    <row r="15119" spans="1:17">
      <c r="A15119">
        <v>-8328230.3354471195</v>
      </c>
      <c r="B15119">
        <v>4894612.08951452</v>
      </c>
      <c r="C15119">
        <v>15118</v>
      </c>
      <c r="D15119" t="s">
        <v>328</v>
      </c>
      <c r="E15119" t="s">
        <v>329</v>
      </c>
      <c r="F15119">
        <v>127</v>
      </c>
      <c r="G15119" t="s">
        <v>248</v>
      </c>
      <c r="H15119">
        <v>30551</v>
      </c>
      <c r="I15119" t="s">
        <v>9132</v>
      </c>
      <c r="J15119">
        <v>40.197006000000002</v>
      </c>
      <c r="K15119">
        <v>-74.813766000000001</v>
      </c>
      <c r="L15119">
        <v>1</v>
      </c>
      <c r="M15119">
        <v>3</v>
      </c>
      <c r="N15119">
        <v>0</v>
      </c>
      <c r="O15119">
        <v>1</v>
      </c>
      <c r="P15119">
        <v>0</v>
      </c>
      <c r="Q15119">
        <v>0</v>
      </c>
    </row>
    <row r="15120" spans="1:17">
      <c r="A15120" s="22">
        <v>-8327983.98541399</v>
      </c>
      <c r="B15120" s="22">
        <v>4894946.1280658701</v>
      </c>
      <c r="C15120" s="22">
        <v>15119</v>
      </c>
      <c r="D15120" s="22" t="s">
        <v>328</v>
      </c>
      <c r="E15120" s="22" t="s">
        <v>329</v>
      </c>
      <c r="F15120" s="22">
        <v>127</v>
      </c>
      <c r="G15120" s="22" t="s">
        <v>248</v>
      </c>
      <c r="H15120" s="22">
        <v>30670</v>
      </c>
      <c r="I15120" s="22" t="s">
        <v>9133</v>
      </c>
      <c r="J15120" s="22">
        <v>40.199297999999999</v>
      </c>
      <c r="K15120" s="22">
        <v>-74.811553000000004</v>
      </c>
      <c r="L15120" s="22">
        <v>0</v>
      </c>
      <c r="M15120" s="22">
        <v>1</v>
      </c>
      <c r="N15120" s="22">
        <v>0</v>
      </c>
      <c r="O15120" s="22">
        <v>2</v>
      </c>
      <c r="P15120" s="22">
        <v>0</v>
      </c>
      <c r="Q15120" s="22">
        <v>0</v>
      </c>
    </row>
    <row r="15121" spans="1:17">
      <c r="A15121">
        <v>-8329910.2578826798</v>
      </c>
      <c r="B15121">
        <v>4888571.9038007399</v>
      </c>
      <c r="C15121">
        <v>15120</v>
      </c>
      <c r="D15121" t="s">
        <v>328</v>
      </c>
      <c r="E15121" t="s">
        <v>329</v>
      </c>
      <c r="F15121">
        <v>127</v>
      </c>
      <c r="G15121" t="s">
        <v>248</v>
      </c>
      <c r="H15121">
        <v>31245</v>
      </c>
      <c r="I15121" t="s">
        <v>9134</v>
      </c>
      <c r="J15121">
        <v>40.155548000000003</v>
      </c>
      <c r="K15121">
        <v>-74.828856999999999</v>
      </c>
      <c r="L15121">
        <v>1</v>
      </c>
      <c r="M15121">
        <v>0</v>
      </c>
      <c r="N15121">
        <v>0</v>
      </c>
      <c r="O15121">
        <v>0</v>
      </c>
      <c r="P15121">
        <v>0</v>
      </c>
      <c r="Q15121">
        <v>0</v>
      </c>
    </row>
    <row r="15122" spans="1:17">
      <c r="A15122" s="22">
        <v>-8330204.9205748104</v>
      </c>
      <c r="B15122" s="22">
        <v>4893676.9290686902</v>
      </c>
      <c r="C15122" s="22">
        <v>15121</v>
      </c>
      <c r="D15122" s="22" t="s">
        <v>328</v>
      </c>
      <c r="E15122" s="22" t="s">
        <v>329</v>
      </c>
      <c r="F15122" s="22">
        <v>127</v>
      </c>
      <c r="G15122" s="22" t="s">
        <v>248</v>
      </c>
      <c r="H15122" s="22">
        <v>31312</v>
      </c>
      <c r="I15122" s="22" t="s">
        <v>9135</v>
      </c>
      <c r="J15122" s="22">
        <v>40.190589000000003</v>
      </c>
      <c r="K15122" s="22">
        <v>-74.831503999999995</v>
      </c>
      <c r="L15122" s="22">
        <v>0</v>
      </c>
      <c r="M15122" s="22">
        <v>1</v>
      </c>
      <c r="N15122" s="22">
        <v>1</v>
      </c>
      <c r="O15122" s="22">
        <v>0</v>
      </c>
      <c r="P15122" s="22">
        <v>0</v>
      </c>
      <c r="Q15122" s="22">
        <v>0</v>
      </c>
    </row>
    <row r="15123" spans="1:17">
      <c r="A15123">
        <v>-8328900.4787817001</v>
      </c>
      <c r="B15123">
        <v>4892677.0158978002</v>
      </c>
      <c r="C15123">
        <v>15122</v>
      </c>
      <c r="D15123" t="s">
        <v>328</v>
      </c>
      <c r="E15123" t="s">
        <v>329</v>
      </c>
      <c r="F15123">
        <v>127</v>
      </c>
      <c r="G15123" t="s">
        <v>248</v>
      </c>
      <c r="H15123">
        <v>31313</v>
      </c>
      <c r="I15123" t="s">
        <v>9136</v>
      </c>
      <c r="J15123">
        <v>40.183726999999998</v>
      </c>
      <c r="K15123">
        <v>-74.819785999999993</v>
      </c>
      <c r="L15123">
        <v>0</v>
      </c>
      <c r="M15123">
        <v>1</v>
      </c>
      <c r="N15123">
        <v>0</v>
      </c>
      <c r="O15123">
        <v>0</v>
      </c>
      <c r="P15123">
        <v>0</v>
      </c>
      <c r="Q15123">
        <v>0</v>
      </c>
    </row>
    <row r="15124" spans="1:17">
      <c r="A15124" s="22">
        <v>-8330594.7614315702</v>
      </c>
      <c r="B15124" s="22">
        <v>4890982.9899042398</v>
      </c>
      <c r="C15124" s="22">
        <v>15123</v>
      </c>
      <c r="D15124" s="22" t="s">
        <v>328</v>
      </c>
      <c r="E15124" s="22" t="s">
        <v>329</v>
      </c>
      <c r="F15124" s="22">
        <v>127</v>
      </c>
      <c r="G15124" s="22" t="s">
        <v>248</v>
      </c>
      <c r="H15124" s="22">
        <v>31314</v>
      </c>
      <c r="I15124" s="22" t="s">
        <v>9137</v>
      </c>
      <c r="J15124" s="22">
        <v>40.1721</v>
      </c>
      <c r="K15124" s="22">
        <v>-74.835006000000007</v>
      </c>
      <c r="L15124" s="22">
        <v>0</v>
      </c>
      <c r="M15124" s="22">
        <v>1</v>
      </c>
      <c r="N15124" s="22">
        <v>0</v>
      </c>
      <c r="O15124" s="22">
        <v>3</v>
      </c>
      <c r="P15124" s="22">
        <v>0</v>
      </c>
      <c r="Q15124" s="22">
        <v>0</v>
      </c>
    </row>
    <row r="15125" spans="1:17">
      <c r="A15125">
        <v>-8324745.7014268199</v>
      </c>
      <c r="B15125">
        <v>4897269.8448281903</v>
      </c>
      <c r="C15125">
        <v>15124</v>
      </c>
      <c r="D15125" t="s">
        <v>328</v>
      </c>
      <c r="E15125" t="s">
        <v>329</v>
      </c>
      <c r="F15125">
        <v>127</v>
      </c>
      <c r="G15125" t="s">
        <v>248</v>
      </c>
      <c r="H15125">
        <v>31316</v>
      </c>
      <c r="I15125" t="s">
        <v>9138</v>
      </c>
      <c r="J15125">
        <v>40.215240000000001</v>
      </c>
      <c r="K15125">
        <v>-74.782463000000007</v>
      </c>
      <c r="L15125">
        <v>1</v>
      </c>
      <c r="M15125">
        <v>4</v>
      </c>
      <c r="N15125">
        <v>0</v>
      </c>
      <c r="O15125">
        <v>0</v>
      </c>
      <c r="P15125">
        <v>0</v>
      </c>
      <c r="Q15125">
        <v>0</v>
      </c>
    </row>
    <row r="15126" spans="1:17">
      <c r="A15126" s="22">
        <v>-8329893.2260005902</v>
      </c>
      <c r="B15126" s="22">
        <v>4893717.5863785604</v>
      </c>
      <c r="C15126" s="22">
        <v>15125</v>
      </c>
      <c r="D15126" s="22" t="s">
        <v>328</v>
      </c>
      <c r="E15126" s="22" t="s">
        <v>329</v>
      </c>
      <c r="F15126" s="22">
        <v>127</v>
      </c>
      <c r="G15126" s="22" t="s">
        <v>248</v>
      </c>
      <c r="H15126" s="22">
        <v>31317</v>
      </c>
      <c r="I15126" s="22" t="s">
        <v>9139</v>
      </c>
      <c r="J15126" s="22">
        <v>40.190868000000002</v>
      </c>
      <c r="K15126" s="22">
        <v>-74.828704000000002</v>
      </c>
      <c r="L15126" s="22">
        <v>0</v>
      </c>
      <c r="M15126" s="22">
        <v>1</v>
      </c>
      <c r="N15126" s="22">
        <v>0</v>
      </c>
      <c r="O15126" s="22">
        <v>0</v>
      </c>
      <c r="P15126" s="22">
        <v>0</v>
      </c>
      <c r="Q15126" s="22">
        <v>0</v>
      </c>
    </row>
    <row r="15127" spans="1:17">
      <c r="A15127">
        <v>-8326102.0181026403</v>
      </c>
      <c r="B15127">
        <v>4896651.4746560799</v>
      </c>
      <c r="C15127">
        <v>15126</v>
      </c>
      <c r="D15127" t="s">
        <v>328</v>
      </c>
      <c r="E15127" t="s">
        <v>329</v>
      </c>
      <c r="F15127">
        <v>127</v>
      </c>
      <c r="G15127" t="s">
        <v>248</v>
      </c>
      <c r="H15127">
        <v>31319</v>
      </c>
      <c r="I15127" t="s">
        <v>9140</v>
      </c>
      <c r="J15127">
        <v>40.210997999999996</v>
      </c>
      <c r="K15127">
        <v>-74.794646999999998</v>
      </c>
      <c r="L15127">
        <v>3</v>
      </c>
      <c r="M15127">
        <v>4</v>
      </c>
      <c r="N15127">
        <v>0</v>
      </c>
      <c r="O15127">
        <v>2</v>
      </c>
      <c r="P15127">
        <v>0</v>
      </c>
      <c r="Q15127">
        <v>0</v>
      </c>
    </row>
    <row r="15128" spans="1:17">
      <c r="A15128" s="22">
        <v>-8334471.7966569196</v>
      </c>
      <c r="B15128" s="22">
        <v>4892990.4432576504</v>
      </c>
      <c r="C15128" s="22">
        <v>15127</v>
      </c>
      <c r="D15128" s="22" t="s">
        <v>328</v>
      </c>
      <c r="E15128" s="22" t="s">
        <v>329</v>
      </c>
      <c r="F15128" s="22">
        <v>127</v>
      </c>
      <c r="G15128" s="22" t="s">
        <v>248</v>
      </c>
      <c r="H15128" s="22">
        <v>31345</v>
      </c>
      <c r="I15128" s="22" t="s">
        <v>1858</v>
      </c>
      <c r="J15128" s="22">
        <v>40.185878000000002</v>
      </c>
      <c r="K15128" s="22">
        <v>-74.869833999999997</v>
      </c>
      <c r="L15128" s="22">
        <v>1</v>
      </c>
      <c r="M15128" s="22">
        <v>1</v>
      </c>
      <c r="N15128" s="22">
        <v>1</v>
      </c>
      <c r="O15128" s="22">
        <v>0</v>
      </c>
      <c r="P15128" s="22">
        <v>0</v>
      </c>
      <c r="Q15128" s="22">
        <v>0</v>
      </c>
    </row>
    <row r="15129" spans="1:17">
      <c r="A15129">
        <v>-8330269.4858794697</v>
      </c>
      <c r="B15129">
        <v>4889200.2561438596</v>
      </c>
      <c r="C15129">
        <v>15128</v>
      </c>
      <c r="D15129" t="s">
        <v>328</v>
      </c>
      <c r="E15129" t="s">
        <v>329</v>
      </c>
      <c r="F15129">
        <v>127</v>
      </c>
      <c r="G15129" t="s">
        <v>248</v>
      </c>
      <c r="H15129">
        <v>32008</v>
      </c>
      <c r="I15129" t="s">
        <v>9141</v>
      </c>
      <c r="J15129">
        <v>40.159861999999997</v>
      </c>
      <c r="K15129">
        <v>-74.832083999999995</v>
      </c>
      <c r="L15129">
        <v>1</v>
      </c>
      <c r="M15129">
        <v>0</v>
      </c>
      <c r="N15129">
        <v>0</v>
      </c>
      <c r="O15129">
        <v>0</v>
      </c>
      <c r="P15129">
        <v>0</v>
      </c>
      <c r="Q15129">
        <v>0</v>
      </c>
    </row>
    <row r="15130" spans="1:17">
      <c r="A15130" s="22">
        <v>-8330040.1677284399</v>
      </c>
      <c r="B15130" s="22">
        <v>4888799.1197898798</v>
      </c>
      <c r="C15130" s="22">
        <v>15129</v>
      </c>
      <c r="D15130" s="22" t="s">
        <v>328</v>
      </c>
      <c r="E15130" s="22" t="s">
        <v>329</v>
      </c>
      <c r="F15130" s="22">
        <v>127</v>
      </c>
      <c r="G15130" s="22" t="s">
        <v>248</v>
      </c>
      <c r="H15130" s="22">
        <v>32009</v>
      </c>
      <c r="I15130" s="22" t="s">
        <v>9142</v>
      </c>
      <c r="J15130" s="22">
        <v>40.157108000000001</v>
      </c>
      <c r="K15130" s="22">
        <v>-74.830023999999995</v>
      </c>
      <c r="L15130" s="22">
        <v>0</v>
      </c>
      <c r="M15130" s="22">
        <v>0</v>
      </c>
      <c r="N15130" s="22">
        <v>0</v>
      </c>
      <c r="O15130" s="22">
        <v>0</v>
      </c>
      <c r="P15130" s="22">
        <v>0</v>
      </c>
      <c r="Q15130" s="22">
        <v>0</v>
      </c>
    </row>
    <row r="15131" spans="1:17">
      <c r="A15131">
        <v>-8329817.6400663396</v>
      </c>
      <c r="B15131">
        <v>4888407.3211197304</v>
      </c>
      <c r="C15131">
        <v>15130</v>
      </c>
      <c r="D15131" t="s">
        <v>328</v>
      </c>
      <c r="E15131" t="s">
        <v>329</v>
      </c>
      <c r="F15131">
        <v>127</v>
      </c>
      <c r="G15131" t="s">
        <v>248</v>
      </c>
      <c r="H15131">
        <v>32010</v>
      </c>
      <c r="I15131" t="s">
        <v>9143</v>
      </c>
      <c r="J15131">
        <v>40.154418</v>
      </c>
      <c r="K15131">
        <v>-74.828024999999997</v>
      </c>
      <c r="L15131">
        <v>0</v>
      </c>
      <c r="M15131">
        <v>0</v>
      </c>
      <c r="N15131">
        <v>1</v>
      </c>
      <c r="O15131">
        <v>0</v>
      </c>
      <c r="P15131">
        <v>0</v>
      </c>
      <c r="Q15131">
        <v>0</v>
      </c>
    </row>
    <row r="15132" spans="1:17">
      <c r="A15132" s="22">
        <v>-8330181.9887597002</v>
      </c>
      <c r="B15132" s="22">
        <v>4893307.3778207405</v>
      </c>
      <c r="C15132" s="22">
        <v>15131</v>
      </c>
      <c r="D15132" s="22" t="s">
        <v>328</v>
      </c>
      <c r="E15132" s="22" t="s">
        <v>329</v>
      </c>
      <c r="F15132" s="22">
        <v>127</v>
      </c>
      <c r="G15132" s="22" t="s">
        <v>248</v>
      </c>
      <c r="H15132" s="22">
        <v>32011</v>
      </c>
      <c r="I15132" s="22" t="s">
        <v>9144</v>
      </c>
      <c r="J15132" s="22">
        <v>40.188052999999996</v>
      </c>
      <c r="K15132" s="22">
        <v>-74.831298000000004</v>
      </c>
      <c r="L15132" s="22">
        <v>0</v>
      </c>
      <c r="M15132" s="22">
        <v>0</v>
      </c>
      <c r="N15132" s="22">
        <v>0</v>
      </c>
      <c r="O15132" s="22">
        <v>0</v>
      </c>
      <c r="P15132" s="22">
        <v>0</v>
      </c>
      <c r="Q15132" s="22">
        <v>0</v>
      </c>
    </row>
    <row r="15133" spans="1:17">
      <c r="A15133">
        <v>-8327695.22265488</v>
      </c>
      <c r="B15133">
        <v>4895337.6029728102</v>
      </c>
      <c r="C15133">
        <v>15132</v>
      </c>
      <c r="D15133" t="s">
        <v>328</v>
      </c>
      <c r="E15133" t="s">
        <v>329</v>
      </c>
      <c r="F15133">
        <v>127</v>
      </c>
      <c r="G15133" t="s">
        <v>248</v>
      </c>
      <c r="H15133">
        <v>32012</v>
      </c>
      <c r="I15133" t="s">
        <v>9145</v>
      </c>
      <c r="J15133">
        <v>40.201984000000003</v>
      </c>
      <c r="K15133">
        <v>-74.808959000000002</v>
      </c>
      <c r="L15133">
        <v>2</v>
      </c>
      <c r="M15133">
        <v>0</v>
      </c>
      <c r="N15133">
        <v>0</v>
      </c>
      <c r="O15133">
        <v>0</v>
      </c>
      <c r="P15133">
        <v>0</v>
      </c>
      <c r="Q15133">
        <v>0</v>
      </c>
    </row>
    <row r="15134" spans="1:17">
      <c r="A15134" s="22">
        <v>-8322789.7066540904</v>
      </c>
      <c r="B15134" s="22">
        <v>4897062.4051637296</v>
      </c>
      <c r="C15134" s="22">
        <v>15133</v>
      </c>
      <c r="D15134" s="22" t="s">
        <v>328</v>
      </c>
      <c r="E15134" s="22" t="s">
        <v>329</v>
      </c>
      <c r="F15134" s="22">
        <v>127</v>
      </c>
      <c r="G15134" s="22" t="s">
        <v>248</v>
      </c>
      <c r="H15134" s="22">
        <v>32014</v>
      </c>
      <c r="I15134" s="22" t="s">
        <v>9146</v>
      </c>
      <c r="J15134" s="22">
        <v>40.213816999999999</v>
      </c>
      <c r="K15134" s="22">
        <v>-74.764892000000003</v>
      </c>
      <c r="L15134" s="22">
        <v>0</v>
      </c>
      <c r="M15134" s="22">
        <v>5</v>
      </c>
      <c r="N15134" s="22">
        <v>0</v>
      </c>
      <c r="O15134" s="22">
        <v>0</v>
      </c>
      <c r="P15134" s="22">
        <v>0</v>
      </c>
      <c r="Q15134" s="22">
        <v>0</v>
      </c>
    </row>
    <row r="15135" spans="1:17">
      <c r="A15135">
        <v>-8328593.0143481204</v>
      </c>
      <c r="B15135">
        <v>4886374.5866762204</v>
      </c>
      <c r="C15135">
        <v>15134</v>
      </c>
      <c r="D15135" t="s">
        <v>328</v>
      </c>
      <c r="E15135" t="s">
        <v>329</v>
      </c>
      <c r="F15135">
        <v>127</v>
      </c>
      <c r="G15135" t="s">
        <v>248</v>
      </c>
      <c r="H15135">
        <v>32483</v>
      </c>
      <c r="I15135" t="s">
        <v>9147</v>
      </c>
      <c r="J15135">
        <v>40.140459999999997</v>
      </c>
      <c r="K15135">
        <v>-74.817024000000004</v>
      </c>
      <c r="L15135">
        <v>6</v>
      </c>
      <c r="M15135">
        <v>7</v>
      </c>
      <c r="N15135">
        <v>4</v>
      </c>
      <c r="O15135">
        <v>4</v>
      </c>
      <c r="P15135">
        <v>0</v>
      </c>
      <c r="Q15135">
        <v>0</v>
      </c>
    </row>
    <row r="15136" spans="1:17">
      <c r="A15136" s="22">
        <v>-8335592.8952486897</v>
      </c>
      <c r="B15136" s="22">
        <v>4892513.53053544</v>
      </c>
      <c r="C15136" s="22">
        <v>15135</v>
      </c>
      <c r="D15136" s="22" t="s">
        <v>328</v>
      </c>
      <c r="E15136" s="22" t="s">
        <v>329</v>
      </c>
      <c r="F15136" s="22">
        <v>127</v>
      </c>
      <c r="G15136" s="22" t="s">
        <v>232</v>
      </c>
      <c r="H15136" s="22">
        <v>332</v>
      </c>
      <c r="I15136" s="22" t="s">
        <v>1037</v>
      </c>
      <c r="J15136" s="22">
        <v>40.182605000000002</v>
      </c>
      <c r="K15136" s="22">
        <v>-74.879904999999994</v>
      </c>
      <c r="L15136" s="22">
        <v>0</v>
      </c>
      <c r="M15136" s="22">
        <v>22</v>
      </c>
      <c r="N15136" s="22">
        <v>0</v>
      </c>
      <c r="O15136" s="22">
        <v>22</v>
      </c>
      <c r="P15136" s="22">
        <v>0</v>
      </c>
      <c r="Q15136" s="22">
        <v>0</v>
      </c>
    </row>
    <row r="15137" spans="1:17">
      <c r="A15137">
        <v>-8321599.8126170002</v>
      </c>
      <c r="B15137">
        <v>4897864.3446805105</v>
      </c>
      <c r="C15137">
        <v>15136</v>
      </c>
      <c r="D15137" t="s">
        <v>328</v>
      </c>
      <c r="E15137" t="s">
        <v>329</v>
      </c>
      <c r="F15137">
        <v>127</v>
      </c>
      <c r="G15137" t="s">
        <v>232</v>
      </c>
      <c r="H15137">
        <v>1754</v>
      </c>
      <c r="I15137" t="s">
        <v>9095</v>
      </c>
      <c r="J15137">
        <v>40.219318000000001</v>
      </c>
      <c r="K15137">
        <v>-74.754203000000004</v>
      </c>
      <c r="L15137">
        <v>29</v>
      </c>
      <c r="M15137">
        <v>0</v>
      </c>
      <c r="N15137">
        <v>17</v>
      </c>
      <c r="O15137">
        <v>0</v>
      </c>
      <c r="P15137">
        <v>0</v>
      </c>
      <c r="Q15137">
        <v>0</v>
      </c>
    </row>
    <row r="15138" spans="1:17">
      <c r="A15138" s="22">
        <v>-8332355.3904979499</v>
      </c>
      <c r="B15138" s="22">
        <v>4890685.0683261799</v>
      </c>
      <c r="C15138" s="22">
        <v>15137</v>
      </c>
      <c r="D15138" s="22" t="s">
        <v>328</v>
      </c>
      <c r="E15138" s="22" t="s">
        <v>329</v>
      </c>
      <c r="F15138" s="22">
        <v>127</v>
      </c>
      <c r="G15138" s="22" t="s">
        <v>232</v>
      </c>
      <c r="H15138" s="22">
        <v>1761</v>
      </c>
      <c r="I15138" s="22" t="s">
        <v>9148</v>
      </c>
      <c r="J15138" s="22">
        <v>40.170054999999998</v>
      </c>
      <c r="K15138" s="22">
        <v>-74.850821999999994</v>
      </c>
      <c r="L15138" s="22">
        <v>3</v>
      </c>
      <c r="M15138" s="22">
        <v>10</v>
      </c>
      <c r="N15138" s="22">
        <v>1</v>
      </c>
      <c r="O15138" s="22">
        <v>4</v>
      </c>
      <c r="P15138" s="22">
        <v>0</v>
      </c>
      <c r="Q15138" s="22">
        <v>0</v>
      </c>
    </row>
    <row r="15139" spans="1:17">
      <c r="A15139">
        <v>-8334701.1148079503</v>
      </c>
      <c r="B15139">
        <v>4893159.4737599697</v>
      </c>
      <c r="C15139">
        <v>15138</v>
      </c>
      <c r="D15139" t="s">
        <v>328</v>
      </c>
      <c r="E15139" t="s">
        <v>329</v>
      </c>
      <c r="F15139">
        <v>127</v>
      </c>
      <c r="G15139" t="s">
        <v>232</v>
      </c>
      <c r="H15139">
        <v>1762</v>
      </c>
      <c r="I15139" t="s">
        <v>9149</v>
      </c>
      <c r="J15139">
        <v>40.187038000000001</v>
      </c>
      <c r="K15139">
        <v>-74.871893999999998</v>
      </c>
      <c r="L15139">
        <v>0</v>
      </c>
      <c r="M15139">
        <v>6</v>
      </c>
      <c r="N15139">
        <v>0</v>
      </c>
      <c r="O15139">
        <v>5</v>
      </c>
      <c r="P15139">
        <v>0</v>
      </c>
      <c r="Q15139">
        <v>0</v>
      </c>
    </row>
    <row r="15140" spans="1:17">
      <c r="A15140" s="22">
        <v>-8324086.5787218297</v>
      </c>
      <c r="B15140" s="22">
        <v>4896488.5065952204</v>
      </c>
      <c r="C15140" s="22">
        <v>15139</v>
      </c>
      <c r="D15140" s="22" t="s">
        <v>328</v>
      </c>
      <c r="E15140" s="22" t="s">
        <v>329</v>
      </c>
      <c r="F15140" s="22">
        <v>127</v>
      </c>
      <c r="G15140" s="22" t="s">
        <v>232</v>
      </c>
      <c r="H15140" s="22">
        <v>28040</v>
      </c>
      <c r="I15140" s="22" t="s">
        <v>9150</v>
      </c>
      <c r="J15140" s="22">
        <v>40.209879999999998</v>
      </c>
      <c r="K15140" s="22">
        <v>-74.776542000000006</v>
      </c>
      <c r="L15140" s="22">
        <v>4</v>
      </c>
      <c r="M15140" s="22">
        <v>0</v>
      </c>
      <c r="N15140" s="22">
        <v>2</v>
      </c>
      <c r="O15140" s="22">
        <v>0</v>
      </c>
      <c r="P15140" s="22">
        <v>0</v>
      </c>
      <c r="Q15140" s="22">
        <v>0</v>
      </c>
    </row>
    <row r="15141" spans="1:17">
      <c r="A15141">
        <v>-8324190.2171677602</v>
      </c>
      <c r="B15141">
        <v>4896629.7551438697</v>
      </c>
      <c r="C15141">
        <v>15140</v>
      </c>
      <c r="D15141" t="s">
        <v>328</v>
      </c>
      <c r="E15141" t="s">
        <v>329</v>
      </c>
      <c r="F15141">
        <v>127</v>
      </c>
      <c r="G15141" t="s">
        <v>232</v>
      </c>
      <c r="H15141">
        <v>28041</v>
      </c>
      <c r="I15141" t="s">
        <v>9151</v>
      </c>
      <c r="J15141">
        <v>40.210849000000003</v>
      </c>
      <c r="K15141">
        <v>-74.777473000000001</v>
      </c>
      <c r="L15141">
        <v>2</v>
      </c>
      <c r="M15141">
        <v>0</v>
      </c>
      <c r="N15141">
        <v>1</v>
      </c>
      <c r="O15141">
        <v>0</v>
      </c>
      <c r="P15141">
        <v>0</v>
      </c>
      <c r="Q15141">
        <v>0</v>
      </c>
    </row>
    <row r="15142" spans="1:17">
      <c r="A15142" s="22">
        <v>-8324787.2235968802</v>
      </c>
      <c r="B15142" s="22">
        <v>4897312.7036012104</v>
      </c>
      <c r="C15142" s="22">
        <v>15141</v>
      </c>
      <c r="D15142" s="22" t="s">
        <v>328</v>
      </c>
      <c r="E15142" s="22" t="s">
        <v>329</v>
      </c>
      <c r="F15142" s="22">
        <v>127</v>
      </c>
      <c r="G15142" s="22" t="s">
        <v>232</v>
      </c>
      <c r="H15142" s="22">
        <v>28045</v>
      </c>
      <c r="I15142" s="22" t="s">
        <v>9152</v>
      </c>
      <c r="J15142" s="22">
        <v>40.215533999999998</v>
      </c>
      <c r="K15142" s="22">
        <v>-74.782836000000003</v>
      </c>
      <c r="L15142" s="22">
        <v>4</v>
      </c>
      <c r="M15142" s="22">
        <v>2</v>
      </c>
      <c r="N15142" s="22">
        <v>2</v>
      </c>
      <c r="O15142" s="22">
        <v>4</v>
      </c>
      <c r="P15142" s="22">
        <v>0</v>
      </c>
      <c r="Q15142" s="22">
        <v>0</v>
      </c>
    </row>
    <row r="15143" spans="1:17">
      <c r="A15143">
        <v>-8325472.6177017</v>
      </c>
      <c r="B15143">
        <v>4897060.8016414698</v>
      </c>
      <c r="C15143">
        <v>15142</v>
      </c>
      <c r="D15143" t="s">
        <v>328</v>
      </c>
      <c r="E15143" t="s">
        <v>329</v>
      </c>
      <c r="F15143">
        <v>127</v>
      </c>
      <c r="G15143" t="s">
        <v>232</v>
      </c>
      <c r="H15143">
        <v>28049</v>
      </c>
      <c r="I15143" t="s">
        <v>9117</v>
      </c>
      <c r="J15143">
        <v>40.213805999999998</v>
      </c>
      <c r="K15143">
        <v>-74.788993000000005</v>
      </c>
      <c r="L15143">
        <v>0</v>
      </c>
      <c r="M15143">
        <v>0</v>
      </c>
      <c r="N15143">
        <v>0</v>
      </c>
      <c r="O15143">
        <v>0</v>
      </c>
      <c r="P15143">
        <v>0</v>
      </c>
      <c r="Q15143">
        <v>0</v>
      </c>
    </row>
    <row r="15144" spans="1:17">
      <c r="A15144" s="22">
        <v>-8325725.7582237599</v>
      </c>
      <c r="B15144" s="22">
        <v>4896903.9492681203</v>
      </c>
      <c r="C15144" s="22">
        <v>15143</v>
      </c>
      <c r="D15144" s="22" t="s">
        <v>328</v>
      </c>
      <c r="E15144" s="22" t="s">
        <v>329</v>
      </c>
      <c r="F15144" s="22">
        <v>127</v>
      </c>
      <c r="G15144" s="22" t="s">
        <v>232</v>
      </c>
      <c r="H15144" s="22">
        <v>28050</v>
      </c>
      <c r="I15144" s="22" t="s">
        <v>9116</v>
      </c>
      <c r="J15144" s="22">
        <v>40.212730000000001</v>
      </c>
      <c r="K15144" s="22">
        <v>-74.791267000000005</v>
      </c>
      <c r="L15144" s="22">
        <v>0</v>
      </c>
      <c r="M15144" s="22">
        <v>3</v>
      </c>
      <c r="N15144" s="22">
        <v>1</v>
      </c>
      <c r="O15144" s="22">
        <v>0</v>
      </c>
      <c r="P15144" s="22">
        <v>0</v>
      </c>
      <c r="Q15144" s="22">
        <v>0</v>
      </c>
    </row>
    <row r="15145" spans="1:17">
      <c r="A15145">
        <v>-8326110.4783839397</v>
      </c>
      <c r="B15145">
        <v>4896672.6111399801</v>
      </c>
      <c r="C15145">
        <v>15144</v>
      </c>
      <c r="D15145" t="s">
        <v>328</v>
      </c>
      <c r="E15145" t="s">
        <v>329</v>
      </c>
      <c r="F15145">
        <v>127</v>
      </c>
      <c r="G15145" t="s">
        <v>232</v>
      </c>
      <c r="H15145">
        <v>28052</v>
      </c>
      <c r="I15145" t="s">
        <v>9153</v>
      </c>
      <c r="J15145">
        <v>40.211143</v>
      </c>
      <c r="K15145">
        <v>-74.794723000000005</v>
      </c>
      <c r="L15145">
        <v>0</v>
      </c>
      <c r="M15145">
        <v>2</v>
      </c>
      <c r="N15145">
        <v>0</v>
      </c>
      <c r="O15145">
        <v>3</v>
      </c>
      <c r="P15145">
        <v>0</v>
      </c>
      <c r="Q15145">
        <v>0</v>
      </c>
    </row>
    <row r="15146" spans="1:17">
      <c r="A15146" s="22">
        <v>-8326557.2035004999</v>
      </c>
      <c r="B15146" s="22">
        <v>4896422.9119806597</v>
      </c>
      <c r="C15146" s="22">
        <v>15145</v>
      </c>
      <c r="D15146" s="22" t="s">
        <v>328</v>
      </c>
      <c r="E15146" s="22" t="s">
        <v>329</v>
      </c>
      <c r="F15146" s="22">
        <v>127</v>
      </c>
      <c r="G15146" s="22" t="s">
        <v>232</v>
      </c>
      <c r="H15146" s="22">
        <v>28054</v>
      </c>
      <c r="I15146" s="22" t="s">
        <v>9154</v>
      </c>
      <c r="J15146" s="22">
        <v>40.209429999999998</v>
      </c>
      <c r="K15146" s="22">
        <v>-74.798736000000005</v>
      </c>
      <c r="L15146" s="22">
        <v>1</v>
      </c>
      <c r="M15146" s="22">
        <v>2</v>
      </c>
      <c r="N15146" s="22">
        <v>0</v>
      </c>
      <c r="O15146" s="22">
        <v>2</v>
      </c>
      <c r="P15146" s="22">
        <v>0</v>
      </c>
      <c r="Q15146" s="22">
        <v>0</v>
      </c>
    </row>
    <row r="15147" spans="1:17">
      <c r="A15147">
        <v>-8326888.4903050996</v>
      </c>
      <c r="B15147">
        <v>4896255.5748032704</v>
      </c>
      <c r="C15147">
        <v>15146</v>
      </c>
      <c r="D15147" t="s">
        <v>328</v>
      </c>
      <c r="E15147" t="s">
        <v>329</v>
      </c>
      <c r="F15147">
        <v>127</v>
      </c>
      <c r="G15147" t="s">
        <v>232</v>
      </c>
      <c r="H15147">
        <v>28055</v>
      </c>
      <c r="I15147" t="s">
        <v>9155</v>
      </c>
      <c r="J15147">
        <v>40.208281999999997</v>
      </c>
      <c r="K15147">
        <v>-74.801711999999995</v>
      </c>
      <c r="L15147">
        <v>6</v>
      </c>
      <c r="M15147">
        <v>4</v>
      </c>
      <c r="N15147">
        <v>3</v>
      </c>
      <c r="O15147">
        <v>2</v>
      </c>
      <c r="P15147">
        <v>0</v>
      </c>
      <c r="Q15147">
        <v>0</v>
      </c>
    </row>
    <row r="15148" spans="1:17">
      <c r="A15148" s="22">
        <v>-8327292.6913761599</v>
      </c>
      <c r="B15148" s="22">
        <v>4895918.5768243903</v>
      </c>
      <c r="C15148" s="22">
        <v>15147</v>
      </c>
      <c r="D15148" s="22" t="s">
        <v>328</v>
      </c>
      <c r="E15148" s="22" t="s">
        <v>329</v>
      </c>
      <c r="F15148" s="22">
        <v>127</v>
      </c>
      <c r="G15148" s="22" t="s">
        <v>232</v>
      </c>
      <c r="H15148" s="22">
        <v>28058</v>
      </c>
      <c r="I15148" s="22" t="s">
        <v>9156</v>
      </c>
      <c r="J15148" s="22">
        <v>40.205970000000001</v>
      </c>
      <c r="K15148" s="22">
        <v>-74.805342999999993</v>
      </c>
      <c r="L15148" s="22">
        <v>0</v>
      </c>
      <c r="M15148" s="22">
        <v>5</v>
      </c>
      <c r="N15148" s="22">
        <v>0</v>
      </c>
      <c r="O15148" s="22">
        <v>0</v>
      </c>
      <c r="P15148" s="22">
        <v>0</v>
      </c>
      <c r="Q15148" s="22">
        <v>0</v>
      </c>
    </row>
    <row r="15149" spans="1:17">
      <c r="A15149">
        <v>-8328222.6544022504</v>
      </c>
      <c r="B15149">
        <v>4894674.9030572399</v>
      </c>
      <c r="C15149">
        <v>15148</v>
      </c>
      <c r="D15149" t="s">
        <v>328</v>
      </c>
      <c r="E15149" t="s">
        <v>329</v>
      </c>
      <c r="F15149">
        <v>127</v>
      </c>
      <c r="G15149" t="s">
        <v>232</v>
      </c>
      <c r="H15149">
        <v>28066</v>
      </c>
      <c r="I15149" t="s">
        <v>9157</v>
      </c>
      <c r="J15149">
        <v>40.197437000000001</v>
      </c>
      <c r="K15149">
        <v>-74.813697000000005</v>
      </c>
      <c r="L15149">
        <v>2</v>
      </c>
      <c r="M15149">
        <v>2</v>
      </c>
      <c r="N15149">
        <v>2</v>
      </c>
      <c r="O15149">
        <v>1</v>
      </c>
      <c r="P15149">
        <v>0</v>
      </c>
      <c r="Q15149">
        <v>0</v>
      </c>
    </row>
    <row r="15150" spans="1:17">
      <c r="A15150" s="22">
        <v>-8328620.1763038803</v>
      </c>
      <c r="B15150" s="22">
        <v>4894418.5505289203</v>
      </c>
      <c r="C15150" s="22">
        <v>15149</v>
      </c>
      <c r="D15150" s="22" t="s">
        <v>328</v>
      </c>
      <c r="E15150" s="22" t="s">
        <v>329</v>
      </c>
      <c r="F15150" s="22">
        <v>127</v>
      </c>
      <c r="G15150" s="22" t="s">
        <v>232</v>
      </c>
      <c r="H15150" s="22">
        <v>28067</v>
      </c>
      <c r="I15150" s="22" t="s">
        <v>9158</v>
      </c>
      <c r="J15150" s="22">
        <v>40.195678000000001</v>
      </c>
      <c r="K15150" s="22">
        <v>-74.817267999999999</v>
      </c>
      <c r="L15150" s="22">
        <v>0</v>
      </c>
      <c r="M15150" s="22">
        <v>1</v>
      </c>
      <c r="N15150" s="22">
        <v>0</v>
      </c>
      <c r="O15150" s="22">
        <v>0</v>
      </c>
      <c r="P15150" s="22">
        <v>0</v>
      </c>
      <c r="Q15150" s="22">
        <v>0</v>
      </c>
    </row>
    <row r="15151" spans="1:17">
      <c r="A15151">
        <v>-8329947.6612315904</v>
      </c>
      <c r="B15151">
        <v>4893243.9900951199</v>
      </c>
      <c r="C15151">
        <v>15150</v>
      </c>
      <c r="D15151" t="s">
        <v>328</v>
      </c>
      <c r="E15151" t="s">
        <v>329</v>
      </c>
      <c r="F15151">
        <v>127</v>
      </c>
      <c r="G15151" t="s">
        <v>232</v>
      </c>
      <c r="H15151">
        <v>28068</v>
      </c>
      <c r="I15151" t="s">
        <v>9159</v>
      </c>
      <c r="J15151">
        <v>40.187618000000001</v>
      </c>
      <c r="K15151">
        <v>-74.829193000000004</v>
      </c>
      <c r="L15151">
        <v>0</v>
      </c>
      <c r="M15151">
        <v>0</v>
      </c>
      <c r="N15151">
        <v>0</v>
      </c>
      <c r="O15151">
        <v>1</v>
      </c>
      <c r="P15151">
        <v>0</v>
      </c>
      <c r="Q15151">
        <v>0</v>
      </c>
    </row>
    <row r="15152" spans="1:17">
      <c r="A15152" s="22">
        <v>-8328245.5862173596</v>
      </c>
      <c r="B15152" s="22">
        <v>4892538.0094550103</v>
      </c>
      <c r="C15152" s="22">
        <v>15151</v>
      </c>
      <c r="D15152" s="22" t="s">
        <v>328</v>
      </c>
      <c r="E15152" s="22" t="s">
        <v>329</v>
      </c>
      <c r="F15152" s="22">
        <v>127</v>
      </c>
      <c r="G15152" s="22" t="s">
        <v>232</v>
      </c>
      <c r="H15152" s="22">
        <v>28073</v>
      </c>
      <c r="I15152" s="22" t="s">
        <v>9160</v>
      </c>
      <c r="J15152" s="22">
        <v>40.182772999999997</v>
      </c>
      <c r="K15152" s="22">
        <v>-74.813902999999996</v>
      </c>
      <c r="L15152" s="22">
        <v>0</v>
      </c>
      <c r="M15152" s="22">
        <v>0</v>
      </c>
      <c r="N15152" s="22">
        <v>1</v>
      </c>
      <c r="O15152" s="22">
        <v>0</v>
      </c>
      <c r="P15152" s="22">
        <v>0</v>
      </c>
      <c r="Q15152" s="22">
        <v>0</v>
      </c>
    </row>
    <row r="15153" spans="1:17">
      <c r="A15153">
        <v>-8328974.2836040901</v>
      </c>
      <c r="B15153">
        <v>4886696.8429055102</v>
      </c>
      <c r="C15153">
        <v>15152</v>
      </c>
      <c r="D15153" t="s">
        <v>328</v>
      </c>
      <c r="E15153" t="s">
        <v>329</v>
      </c>
      <c r="F15153">
        <v>127</v>
      </c>
      <c r="G15153" t="s">
        <v>232</v>
      </c>
      <c r="H15153">
        <v>28076</v>
      </c>
      <c r="I15153" t="s">
        <v>9161</v>
      </c>
      <c r="J15153">
        <v>40.142673000000002</v>
      </c>
      <c r="K15153">
        <v>-74.820448999999996</v>
      </c>
      <c r="L15153">
        <v>9</v>
      </c>
      <c r="M15153">
        <v>9</v>
      </c>
      <c r="N15153">
        <v>7</v>
      </c>
      <c r="O15153">
        <v>3</v>
      </c>
      <c r="P15153">
        <v>0</v>
      </c>
      <c r="Q15153">
        <v>0</v>
      </c>
    </row>
    <row r="15154" spans="1:17">
      <c r="A15154" s="22">
        <v>-8329057.5505832098</v>
      </c>
      <c r="B15154" s="22">
        <v>4887112.8936971603</v>
      </c>
      <c r="C15154" s="22">
        <v>15153</v>
      </c>
      <c r="D15154" s="22" t="s">
        <v>328</v>
      </c>
      <c r="E15154" s="22" t="s">
        <v>329</v>
      </c>
      <c r="F15154" s="22">
        <v>127</v>
      </c>
      <c r="G15154" s="22" t="s">
        <v>232</v>
      </c>
      <c r="H15154" s="22">
        <v>28077</v>
      </c>
      <c r="I15154" s="22" t="s">
        <v>9162</v>
      </c>
      <c r="J15154" s="22">
        <v>40.145530000000001</v>
      </c>
      <c r="K15154" s="22">
        <v>-74.821196999999998</v>
      </c>
      <c r="L15154" s="22">
        <v>0</v>
      </c>
      <c r="M15154" s="22">
        <v>1</v>
      </c>
      <c r="N15154" s="22">
        <v>1</v>
      </c>
      <c r="O15154" s="22">
        <v>0</v>
      </c>
      <c r="P15154" s="22">
        <v>0</v>
      </c>
      <c r="Q15154" s="22">
        <v>0</v>
      </c>
    </row>
    <row r="15155" spans="1:17">
      <c r="A15155">
        <v>-8329547.5789816799</v>
      </c>
      <c r="B15155">
        <v>4887999.0805033296</v>
      </c>
      <c r="C15155">
        <v>15154</v>
      </c>
      <c r="D15155" t="s">
        <v>328</v>
      </c>
      <c r="E15155" t="s">
        <v>329</v>
      </c>
      <c r="F15155">
        <v>127</v>
      </c>
      <c r="G15155" t="s">
        <v>232</v>
      </c>
      <c r="H15155">
        <v>28079</v>
      </c>
      <c r="I15155" t="s">
        <v>9106</v>
      </c>
      <c r="J15155">
        <v>40.151615</v>
      </c>
      <c r="K15155">
        <v>-74.825598999999997</v>
      </c>
      <c r="L15155">
        <v>0</v>
      </c>
      <c r="M15155">
        <v>0</v>
      </c>
      <c r="N15155">
        <v>0</v>
      </c>
      <c r="O15155">
        <v>0</v>
      </c>
      <c r="P15155">
        <v>0</v>
      </c>
      <c r="Q15155">
        <v>0</v>
      </c>
    </row>
    <row r="15156" spans="1:17">
      <c r="A15156" s="22">
        <v>-8329778.5669250702</v>
      </c>
      <c r="B15156" s="22">
        <v>4888413.0013613198</v>
      </c>
      <c r="C15156" s="22">
        <v>15155</v>
      </c>
      <c r="D15156" s="22" t="s">
        <v>328</v>
      </c>
      <c r="E15156" s="22" t="s">
        <v>329</v>
      </c>
      <c r="F15156" s="22">
        <v>127</v>
      </c>
      <c r="G15156" s="22" t="s">
        <v>232</v>
      </c>
      <c r="H15156" s="22">
        <v>28080</v>
      </c>
      <c r="I15156" s="22" t="s">
        <v>9143</v>
      </c>
      <c r="J15156" s="22">
        <v>40.154457000000001</v>
      </c>
      <c r="K15156" s="22">
        <v>-74.827674000000002</v>
      </c>
      <c r="L15156" s="22">
        <v>0</v>
      </c>
      <c r="M15156" s="22">
        <v>0</v>
      </c>
      <c r="N15156" s="22">
        <v>0</v>
      </c>
      <c r="O15156" s="22">
        <v>0</v>
      </c>
      <c r="P15156" s="22">
        <v>0</v>
      </c>
      <c r="Q15156" s="22">
        <v>0</v>
      </c>
    </row>
    <row r="15157" spans="1:17">
      <c r="A15157">
        <v>-8330004.5454913797</v>
      </c>
      <c r="B15157">
        <v>4888805.2372156</v>
      </c>
      <c r="C15157">
        <v>15156</v>
      </c>
      <c r="D15157" t="s">
        <v>328</v>
      </c>
      <c r="E15157" t="s">
        <v>329</v>
      </c>
      <c r="F15157">
        <v>127</v>
      </c>
      <c r="G15157" t="s">
        <v>232</v>
      </c>
      <c r="H15157">
        <v>28082</v>
      </c>
      <c r="I15157" t="s">
        <v>9142</v>
      </c>
      <c r="J15157">
        <v>40.157150000000001</v>
      </c>
      <c r="K15157">
        <v>-74.829704000000007</v>
      </c>
      <c r="L15157">
        <v>0</v>
      </c>
      <c r="M15157">
        <v>0</v>
      </c>
      <c r="N15157">
        <v>0</v>
      </c>
      <c r="O15157">
        <v>0</v>
      </c>
      <c r="P15157">
        <v>0</v>
      </c>
      <c r="Q15157">
        <v>0</v>
      </c>
    </row>
    <row r="15158" spans="1:17">
      <c r="A15158" s="22">
        <v>-8330230.4127382003</v>
      </c>
      <c r="B15158" s="22">
        <v>4889201.4214147804</v>
      </c>
      <c r="C15158" s="22">
        <v>15157</v>
      </c>
      <c r="D15158" s="22" t="s">
        <v>328</v>
      </c>
      <c r="E15158" s="22" t="s">
        <v>329</v>
      </c>
      <c r="F15158" s="22">
        <v>127</v>
      </c>
      <c r="G15158" s="22" t="s">
        <v>232</v>
      </c>
      <c r="H15158" s="22">
        <v>28084</v>
      </c>
      <c r="I15158" s="22" t="s">
        <v>9141</v>
      </c>
      <c r="J15158" s="22">
        <v>40.159869999999998</v>
      </c>
      <c r="K15158" s="22">
        <v>-74.831733</v>
      </c>
      <c r="L15158" s="22">
        <v>0</v>
      </c>
      <c r="M15158" s="22">
        <v>0</v>
      </c>
      <c r="N15158" s="22">
        <v>0</v>
      </c>
      <c r="O15158" s="22">
        <v>0</v>
      </c>
      <c r="P15158" s="22">
        <v>0</v>
      </c>
      <c r="Q15158" s="22">
        <v>0</v>
      </c>
    </row>
    <row r="15159" spans="1:17">
      <c r="A15159">
        <v>-8330325.5909028295</v>
      </c>
      <c r="B15159">
        <v>4889367.4739241004</v>
      </c>
      <c r="C15159">
        <v>15158</v>
      </c>
      <c r="D15159" t="s">
        <v>328</v>
      </c>
      <c r="E15159" t="s">
        <v>329</v>
      </c>
      <c r="F15159">
        <v>127</v>
      </c>
      <c r="G15159" t="s">
        <v>232</v>
      </c>
      <c r="H15159">
        <v>28085</v>
      </c>
      <c r="I15159" t="s">
        <v>9163</v>
      </c>
      <c r="J15159">
        <v>40.161009999999997</v>
      </c>
      <c r="K15159">
        <v>-74.832588000000001</v>
      </c>
      <c r="L15159">
        <v>1</v>
      </c>
      <c r="M15159">
        <v>0</v>
      </c>
      <c r="N15159">
        <v>1</v>
      </c>
      <c r="O15159">
        <v>0</v>
      </c>
      <c r="P15159">
        <v>0</v>
      </c>
      <c r="Q15159">
        <v>0</v>
      </c>
    </row>
    <row r="15160" spans="1:17">
      <c r="A15160" s="22">
        <v>-8331042.3771040495</v>
      </c>
      <c r="B15160" s="22">
        <v>4889872.6402798304</v>
      </c>
      <c r="C15160" s="22">
        <v>15159</v>
      </c>
      <c r="D15160" s="22" t="s">
        <v>328</v>
      </c>
      <c r="E15160" s="22" t="s">
        <v>329</v>
      </c>
      <c r="F15160" s="22">
        <v>127</v>
      </c>
      <c r="G15160" s="22" t="s">
        <v>232</v>
      </c>
      <c r="H15160" s="22">
        <v>28086</v>
      </c>
      <c r="I15160" s="22" t="s">
        <v>9104</v>
      </c>
      <c r="J15160" s="22">
        <v>40.164478000000003</v>
      </c>
      <c r="K15160" s="22">
        <v>-74.839027000000002</v>
      </c>
      <c r="L15160" s="22">
        <v>0</v>
      </c>
      <c r="M15160" s="22">
        <v>0</v>
      </c>
      <c r="N15160" s="22">
        <v>0</v>
      </c>
      <c r="O15160" s="22">
        <v>0</v>
      </c>
      <c r="P15160" s="22">
        <v>0</v>
      </c>
      <c r="Q15160" s="22">
        <v>0</v>
      </c>
    </row>
    <row r="15161" spans="1:17">
      <c r="A15161">
        <v>-8331292.9572778298</v>
      </c>
      <c r="B15161">
        <v>4890005.9280932499</v>
      </c>
      <c r="C15161">
        <v>15160</v>
      </c>
      <c r="D15161" t="s">
        <v>328</v>
      </c>
      <c r="E15161" t="s">
        <v>329</v>
      </c>
      <c r="F15161">
        <v>127</v>
      </c>
      <c r="G15161" t="s">
        <v>232</v>
      </c>
      <c r="H15161">
        <v>28088</v>
      </c>
      <c r="I15161" t="s">
        <v>9164</v>
      </c>
      <c r="J15161">
        <v>40.165393000000002</v>
      </c>
      <c r="K15161">
        <v>-74.841278000000003</v>
      </c>
      <c r="L15161">
        <v>1</v>
      </c>
      <c r="M15161">
        <v>2</v>
      </c>
      <c r="N15161">
        <v>1</v>
      </c>
      <c r="O15161">
        <v>1</v>
      </c>
      <c r="P15161">
        <v>0</v>
      </c>
      <c r="Q15161">
        <v>0</v>
      </c>
    </row>
    <row r="15162" spans="1:17">
      <c r="A15162" s="22">
        <v>-8330920.9275395898</v>
      </c>
      <c r="B15162" s="22">
        <v>4890477.7668226296</v>
      </c>
      <c r="C15162" s="22">
        <v>15161</v>
      </c>
      <c r="D15162" s="22" t="s">
        <v>328</v>
      </c>
      <c r="E15162" s="22" t="s">
        <v>329</v>
      </c>
      <c r="F15162" s="22">
        <v>127</v>
      </c>
      <c r="G15162" s="22" t="s">
        <v>232</v>
      </c>
      <c r="H15162" s="22">
        <v>28089</v>
      </c>
      <c r="I15162" s="22" t="s">
        <v>9165</v>
      </c>
      <c r="J15162" s="22">
        <v>40.168632000000002</v>
      </c>
      <c r="K15162" s="22">
        <v>-74.837935999999999</v>
      </c>
      <c r="L15162" s="22">
        <v>0</v>
      </c>
      <c r="M15162" s="22">
        <v>0</v>
      </c>
      <c r="N15162" s="22">
        <v>0</v>
      </c>
      <c r="O15162" s="22">
        <v>0</v>
      </c>
      <c r="P15162" s="22">
        <v>0</v>
      </c>
      <c r="Q15162" s="22">
        <v>0</v>
      </c>
    </row>
    <row r="15163" spans="1:17">
      <c r="A15163">
        <v>-8330539.5469641397</v>
      </c>
      <c r="B15163">
        <v>4890895.7249036003</v>
      </c>
      <c r="C15163">
        <v>15162</v>
      </c>
      <c r="D15163" t="s">
        <v>328</v>
      </c>
      <c r="E15163" t="s">
        <v>329</v>
      </c>
      <c r="F15163">
        <v>127</v>
      </c>
      <c r="G15163" t="s">
        <v>232</v>
      </c>
      <c r="H15163">
        <v>28090</v>
      </c>
      <c r="I15163" t="s">
        <v>9166</v>
      </c>
      <c r="J15163">
        <v>40.171500999999999</v>
      </c>
      <c r="K15163">
        <v>-74.834509999999995</v>
      </c>
      <c r="L15163">
        <v>3</v>
      </c>
      <c r="M15163">
        <v>3</v>
      </c>
      <c r="N15163">
        <v>0</v>
      </c>
      <c r="O15163">
        <v>2</v>
      </c>
      <c r="P15163">
        <v>0</v>
      </c>
      <c r="Q15163">
        <v>0</v>
      </c>
    </row>
    <row r="15164" spans="1:17">
      <c r="A15164" s="22">
        <v>-8331563.7975989301</v>
      </c>
      <c r="B15164" s="22">
        <v>4891071.8582256604</v>
      </c>
      <c r="C15164" s="22">
        <v>15163</v>
      </c>
      <c r="D15164" s="22" t="s">
        <v>328</v>
      </c>
      <c r="E15164" s="22" t="s">
        <v>329</v>
      </c>
      <c r="F15164" s="22">
        <v>127</v>
      </c>
      <c r="G15164" s="22" t="s">
        <v>232</v>
      </c>
      <c r="H15164" s="22">
        <v>28093</v>
      </c>
      <c r="I15164" s="22" t="s">
        <v>9099</v>
      </c>
      <c r="J15164" s="22">
        <v>40.172710000000002</v>
      </c>
      <c r="K15164" s="22">
        <v>-74.843710999999999</v>
      </c>
      <c r="L15164" s="22">
        <v>0</v>
      </c>
      <c r="M15164" s="22">
        <v>0</v>
      </c>
      <c r="N15164" s="22">
        <v>0</v>
      </c>
      <c r="O15164" s="22">
        <v>0</v>
      </c>
      <c r="P15164" s="22">
        <v>0</v>
      </c>
      <c r="Q15164" s="22">
        <v>0</v>
      </c>
    </row>
    <row r="15165" spans="1:17">
      <c r="A15165">
        <v>-8332032.6752941497</v>
      </c>
      <c r="B15165">
        <v>4891094.1482742</v>
      </c>
      <c r="C15165">
        <v>15164</v>
      </c>
      <c r="D15165" t="s">
        <v>328</v>
      </c>
      <c r="E15165" t="s">
        <v>329</v>
      </c>
      <c r="F15165">
        <v>127</v>
      </c>
      <c r="G15165" t="s">
        <v>232</v>
      </c>
      <c r="H15165">
        <v>28096</v>
      </c>
      <c r="I15165" t="s">
        <v>9167</v>
      </c>
      <c r="J15165">
        <v>40.172863</v>
      </c>
      <c r="K15165">
        <v>-74.847922999999994</v>
      </c>
      <c r="L15165">
        <v>1</v>
      </c>
      <c r="M15165">
        <v>0</v>
      </c>
      <c r="N15165">
        <v>0</v>
      </c>
      <c r="O15165">
        <v>0</v>
      </c>
      <c r="P15165">
        <v>0</v>
      </c>
      <c r="Q15165">
        <v>0</v>
      </c>
    </row>
    <row r="15166" spans="1:17">
      <c r="A15166" s="22">
        <v>-8329213.8431482799</v>
      </c>
      <c r="B15166" s="22">
        <v>4887401.2415781496</v>
      </c>
      <c r="C15166" s="22">
        <v>15165</v>
      </c>
      <c r="D15166" s="22" t="s">
        <v>328</v>
      </c>
      <c r="E15166" s="22" t="s">
        <v>329</v>
      </c>
      <c r="F15166" s="22">
        <v>127</v>
      </c>
      <c r="G15166" s="22" t="s">
        <v>232</v>
      </c>
      <c r="H15166" s="22">
        <v>28097</v>
      </c>
      <c r="I15166" s="22" t="s">
        <v>9107</v>
      </c>
      <c r="J15166" s="22">
        <v>40.147509999999997</v>
      </c>
      <c r="K15166" s="22">
        <v>-74.822601000000006</v>
      </c>
      <c r="L15166" s="22">
        <v>0</v>
      </c>
      <c r="M15166" s="22">
        <v>0</v>
      </c>
      <c r="N15166" s="22">
        <v>0</v>
      </c>
      <c r="O15166" s="22">
        <v>0</v>
      </c>
      <c r="P15166" s="22">
        <v>0</v>
      </c>
      <c r="Q15166" s="22">
        <v>0</v>
      </c>
    </row>
    <row r="15167" spans="1:17">
      <c r="A15167">
        <v>-8334121.9194973502</v>
      </c>
      <c r="B15167">
        <v>4891894.87510968</v>
      </c>
      <c r="C15167">
        <v>15166</v>
      </c>
      <c r="D15167" t="s">
        <v>328</v>
      </c>
      <c r="E15167" t="s">
        <v>329</v>
      </c>
      <c r="F15167">
        <v>127</v>
      </c>
      <c r="G15167" t="s">
        <v>232</v>
      </c>
      <c r="H15167">
        <v>28101</v>
      </c>
      <c r="I15167" t="s">
        <v>9168</v>
      </c>
      <c r="J15167">
        <v>40.178359</v>
      </c>
      <c r="K15167">
        <v>-74.866691000000003</v>
      </c>
      <c r="L15167">
        <v>0</v>
      </c>
      <c r="M15167">
        <v>0</v>
      </c>
      <c r="N15167">
        <v>0</v>
      </c>
      <c r="O15167">
        <v>0</v>
      </c>
      <c r="P15167">
        <v>0</v>
      </c>
      <c r="Q15167">
        <v>0</v>
      </c>
    </row>
    <row r="15168" spans="1:17">
      <c r="A15168" s="22">
        <v>-8334522.0017472599</v>
      </c>
      <c r="B15168" s="22">
        <v>4892612.4665413303</v>
      </c>
      <c r="C15168" s="22">
        <v>15167</v>
      </c>
      <c r="D15168" s="22" t="s">
        <v>328</v>
      </c>
      <c r="E15168" s="22" t="s">
        <v>329</v>
      </c>
      <c r="F15168" s="22">
        <v>127</v>
      </c>
      <c r="G15168" s="22" t="s">
        <v>232</v>
      </c>
      <c r="H15168" s="22">
        <v>28102</v>
      </c>
      <c r="I15168" s="22" t="s">
        <v>9169</v>
      </c>
      <c r="J15168" s="22">
        <v>40.183284</v>
      </c>
      <c r="K15168" s="22">
        <v>-74.870284999999996</v>
      </c>
      <c r="L15168" s="22">
        <v>0</v>
      </c>
      <c r="M15168" s="22">
        <v>7</v>
      </c>
      <c r="N15168" s="22">
        <v>0</v>
      </c>
      <c r="O15168" s="22">
        <v>3</v>
      </c>
      <c r="P15168" s="22">
        <v>0</v>
      </c>
      <c r="Q15168" s="22">
        <v>0</v>
      </c>
    </row>
    <row r="15169" spans="1:17">
      <c r="A15169">
        <v>-8333308.2853391496</v>
      </c>
      <c r="B15169">
        <v>4891477.60325184</v>
      </c>
      <c r="C15169">
        <v>15168</v>
      </c>
      <c r="D15169" t="s">
        <v>328</v>
      </c>
      <c r="E15169" t="s">
        <v>329</v>
      </c>
      <c r="F15169">
        <v>127</v>
      </c>
      <c r="G15169" t="s">
        <v>232</v>
      </c>
      <c r="H15169">
        <v>28104</v>
      </c>
      <c r="I15169" t="s">
        <v>9170</v>
      </c>
      <c r="J15169">
        <v>40.175494999999998</v>
      </c>
      <c r="K15169">
        <v>-74.859381999999997</v>
      </c>
      <c r="L15169">
        <v>0</v>
      </c>
      <c r="M15169">
        <v>0</v>
      </c>
      <c r="N15169">
        <v>0</v>
      </c>
      <c r="O15169">
        <v>0</v>
      </c>
      <c r="P15169">
        <v>0</v>
      </c>
      <c r="Q15169">
        <v>0</v>
      </c>
    </row>
    <row r="15170" spans="1:17">
      <c r="A15170" s="22">
        <v>-8335750.8576061297</v>
      </c>
      <c r="B15170" s="22">
        <v>4893126.1045783702</v>
      </c>
      <c r="C15170" s="22">
        <v>15169</v>
      </c>
      <c r="D15170" s="22" t="s">
        <v>328</v>
      </c>
      <c r="E15170" s="22" t="s">
        <v>329</v>
      </c>
      <c r="F15170" s="22">
        <v>127</v>
      </c>
      <c r="G15170" s="22" t="s">
        <v>232</v>
      </c>
      <c r="H15170" s="22">
        <v>28107</v>
      </c>
      <c r="I15170" s="22" t="s">
        <v>1814</v>
      </c>
      <c r="J15170" s="22">
        <v>40.186808999999997</v>
      </c>
      <c r="K15170" s="22">
        <v>-74.881324000000006</v>
      </c>
      <c r="L15170" s="22">
        <v>0</v>
      </c>
      <c r="M15170" s="22">
        <v>2</v>
      </c>
      <c r="N15170" s="22">
        <v>0</v>
      </c>
      <c r="O15170" s="22">
        <v>0</v>
      </c>
      <c r="P15170" s="22">
        <v>0</v>
      </c>
      <c r="Q15170" s="22">
        <v>0</v>
      </c>
    </row>
    <row r="15171" spans="1:17">
      <c r="A15171">
        <v>-8332505.6718105199</v>
      </c>
      <c r="B15171">
        <v>4890872.2698344197</v>
      </c>
      <c r="C15171">
        <v>15170</v>
      </c>
      <c r="D15171" t="s">
        <v>328</v>
      </c>
      <c r="E15171" t="s">
        <v>329</v>
      </c>
      <c r="F15171">
        <v>127</v>
      </c>
      <c r="G15171" t="s">
        <v>232</v>
      </c>
      <c r="H15171">
        <v>29588</v>
      </c>
      <c r="I15171" t="s">
        <v>9171</v>
      </c>
      <c r="J15171">
        <v>40.171340000000001</v>
      </c>
      <c r="K15171">
        <v>-74.852171999999996</v>
      </c>
      <c r="L15171">
        <v>2</v>
      </c>
      <c r="M15171">
        <v>6</v>
      </c>
      <c r="N15171">
        <v>3</v>
      </c>
      <c r="O15171">
        <v>5</v>
      </c>
      <c r="P15171">
        <v>0</v>
      </c>
      <c r="Q15171">
        <v>0</v>
      </c>
    </row>
    <row r="15172" spans="1:17">
      <c r="A15172" s="22">
        <v>-8336167.8604186401</v>
      </c>
      <c r="B15172" s="22">
        <v>4892887.13207216</v>
      </c>
      <c r="C15172" s="22">
        <v>15171</v>
      </c>
      <c r="D15172" s="22" t="s">
        <v>328</v>
      </c>
      <c r="E15172" s="22" t="s">
        <v>329</v>
      </c>
      <c r="F15172" s="22">
        <v>127</v>
      </c>
      <c r="G15172" s="22" t="s">
        <v>232</v>
      </c>
      <c r="H15172" s="22">
        <v>29590</v>
      </c>
      <c r="I15172" s="22" t="s">
        <v>1816</v>
      </c>
      <c r="J15172" s="22">
        <v>40.185169000000002</v>
      </c>
      <c r="K15172" s="22">
        <v>-74.885069999999999</v>
      </c>
      <c r="L15172" s="22">
        <v>0</v>
      </c>
      <c r="M15172" s="22">
        <v>3</v>
      </c>
      <c r="N15172" s="22">
        <v>0</v>
      </c>
      <c r="O15172" s="22">
        <v>1</v>
      </c>
      <c r="P15172" s="22">
        <v>0</v>
      </c>
      <c r="Q15172" s="22">
        <v>0</v>
      </c>
    </row>
    <row r="15173" spans="1:17">
      <c r="A15173">
        <v>-8336019.2488984298</v>
      </c>
      <c r="B15173">
        <v>4893057.1808175398</v>
      </c>
      <c r="C15173">
        <v>15172</v>
      </c>
      <c r="D15173" t="s">
        <v>328</v>
      </c>
      <c r="E15173" t="s">
        <v>329</v>
      </c>
      <c r="F15173">
        <v>127</v>
      </c>
      <c r="G15173" t="s">
        <v>232</v>
      </c>
      <c r="H15173">
        <v>29591</v>
      </c>
      <c r="I15173" t="s">
        <v>1817</v>
      </c>
      <c r="J15173">
        <v>40.186335999999997</v>
      </c>
      <c r="K15173">
        <v>-74.883735000000001</v>
      </c>
      <c r="L15173">
        <v>0</v>
      </c>
      <c r="M15173">
        <v>0</v>
      </c>
      <c r="N15173">
        <v>0</v>
      </c>
      <c r="O15173">
        <v>0</v>
      </c>
      <c r="P15173">
        <v>0</v>
      </c>
      <c r="Q15173">
        <v>0</v>
      </c>
    </row>
    <row r="15174" spans="1:17">
      <c r="A15174" s="22">
        <v>-8332031.7847382203</v>
      </c>
      <c r="B15174" s="22">
        <v>4890844.5900106998</v>
      </c>
      <c r="C15174" s="22">
        <v>15173</v>
      </c>
      <c r="D15174" s="22" t="s">
        <v>328</v>
      </c>
      <c r="E15174" s="22" t="s">
        <v>329</v>
      </c>
      <c r="F15174" s="22">
        <v>127</v>
      </c>
      <c r="G15174" s="22" t="s">
        <v>232</v>
      </c>
      <c r="H15174" s="22">
        <v>29592</v>
      </c>
      <c r="I15174" s="22" t="s">
        <v>9172</v>
      </c>
      <c r="J15174" s="22">
        <v>40.171149999999997</v>
      </c>
      <c r="K15174" s="22">
        <v>-74.847915</v>
      </c>
      <c r="L15174" s="22">
        <v>2</v>
      </c>
      <c r="M15174" s="22">
        <v>2</v>
      </c>
      <c r="N15174" s="22">
        <v>0</v>
      </c>
      <c r="O15174" s="22">
        <v>3</v>
      </c>
      <c r="P15174" s="22">
        <v>0</v>
      </c>
      <c r="Q15174" s="22">
        <v>0</v>
      </c>
    </row>
    <row r="15175" spans="1:17">
      <c r="A15175">
        <v>-8329517.85667763</v>
      </c>
      <c r="B15175">
        <v>4893471.8963662703</v>
      </c>
      <c r="C15175">
        <v>15174</v>
      </c>
      <c r="D15175" t="s">
        <v>328</v>
      </c>
      <c r="E15175" t="s">
        <v>329</v>
      </c>
      <c r="F15175">
        <v>127</v>
      </c>
      <c r="G15175" t="s">
        <v>232</v>
      </c>
      <c r="H15175">
        <v>30334</v>
      </c>
      <c r="I15175" t="s">
        <v>9173</v>
      </c>
      <c r="J15175">
        <v>40.189182000000002</v>
      </c>
      <c r="K15175">
        <v>-74.825332000000003</v>
      </c>
      <c r="L15175">
        <v>0</v>
      </c>
      <c r="M15175">
        <v>1</v>
      </c>
      <c r="N15175">
        <v>0</v>
      </c>
      <c r="O15175">
        <v>0</v>
      </c>
      <c r="P15175">
        <v>0</v>
      </c>
      <c r="Q15175">
        <v>0</v>
      </c>
    </row>
    <row r="15176" spans="1:17">
      <c r="A15176" s="22">
        <v>-8321721.2621814497</v>
      </c>
      <c r="B15176" s="22">
        <v>4898110.7271022797</v>
      </c>
      <c r="C15176" s="22">
        <v>15175</v>
      </c>
      <c r="D15176" s="22" t="s">
        <v>328</v>
      </c>
      <c r="E15176" s="22" t="s">
        <v>329</v>
      </c>
      <c r="F15176" s="22">
        <v>127</v>
      </c>
      <c r="G15176" s="22" t="s">
        <v>232</v>
      </c>
      <c r="H15176" s="22">
        <v>30403</v>
      </c>
      <c r="I15176" s="22" t="s">
        <v>9174</v>
      </c>
      <c r="J15176" s="22">
        <v>40.221007999999998</v>
      </c>
      <c r="K15176" s="22">
        <v>-74.755294000000006</v>
      </c>
      <c r="L15176" s="22">
        <v>4</v>
      </c>
      <c r="M15176" s="22">
        <v>1</v>
      </c>
      <c r="N15176" s="22">
        <v>3</v>
      </c>
      <c r="O15176" s="22">
        <v>0</v>
      </c>
      <c r="P15176" s="22">
        <v>0</v>
      </c>
      <c r="Q15176" s="22">
        <v>0</v>
      </c>
    </row>
    <row r="15177" spans="1:17">
      <c r="A15177">
        <v>-8321967.6122145802</v>
      </c>
      <c r="B15177">
        <v>4898100.0844209604</v>
      </c>
      <c r="C15177">
        <v>15176</v>
      </c>
      <c r="D15177" t="s">
        <v>328</v>
      </c>
      <c r="E15177" t="s">
        <v>329</v>
      </c>
      <c r="F15177">
        <v>127</v>
      </c>
      <c r="G15177" t="s">
        <v>232</v>
      </c>
      <c r="H15177">
        <v>30404</v>
      </c>
      <c r="I15177" t="s">
        <v>9175</v>
      </c>
      <c r="J15177">
        <v>40.220934999999997</v>
      </c>
      <c r="K15177">
        <v>-74.757507000000004</v>
      </c>
      <c r="L15177">
        <v>1</v>
      </c>
      <c r="M15177">
        <v>0</v>
      </c>
      <c r="N15177">
        <v>3</v>
      </c>
      <c r="O15177">
        <v>0</v>
      </c>
      <c r="P15177">
        <v>0</v>
      </c>
      <c r="Q15177">
        <v>0</v>
      </c>
    </row>
    <row r="15178" spans="1:17">
      <c r="A15178" s="22">
        <v>-8322198.6001579799</v>
      </c>
      <c r="B15178" s="22">
        <v>4898062.9080214296</v>
      </c>
      <c r="C15178" s="22">
        <v>15177</v>
      </c>
      <c r="D15178" s="22" t="s">
        <v>328</v>
      </c>
      <c r="E15178" s="22" t="s">
        <v>329</v>
      </c>
      <c r="F15178" s="22">
        <v>127</v>
      </c>
      <c r="G15178" s="22" t="s">
        <v>232</v>
      </c>
      <c r="H15178" s="22">
        <v>30405</v>
      </c>
      <c r="I15178" s="22" t="s">
        <v>9176</v>
      </c>
      <c r="J15178" s="22">
        <v>40.220680000000002</v>
      </c>
      <c r="K15178" s="22">
        <v>-74.759581999999995</v>
      </c>
      <c r="L15178" s="22">
        <v>0</v>
      </c>
      <c r="M15178" s="22">
        <v>0</v>
      </c>
      <c r="N15178" s="22">
        <v>2</v>
      </c>
      <c r="O15178" s="22">
        <v>0</v>
      </c>
      <c r="P15178" s="22">
        <v>0</v>
      </c>
      <c r="Q15178" s="22">
        <v>0</v>
      </c>
    </row>
    <row r="15179" spans="1:17">
      <c r="A15179">
        <v>-8322431.2578937402</v>
      </c>
      <c r="B15179">
        <v>4898023.3991384404</v>
      </c>
      <c r="C15179">
        <v>15178</v>
      </c>
      <c r="D15179" t="s">
        <v>328</v>
      </c>
      <c r="E15179" t="s">
        <v>329</v>
      </c>
      <c r="F15179">
        <v>127</v>
      </c>
      <c r="G15179" t="s">
        <v>232</v>
      </c>
      <c r="H15179">
        <v>30406</v>
      </c>
      <c r="I15179" t="s">
        <v>9177</v>
      </c>
      <c r="J15179">
        <v>40.220408999999997</v>
      </c>
      <c r="K15179">
        <v>-74.761672000000004</v>
      </c>
      <c r="L15179">
        <v>4</v>
      </c>
      <c r="M15179">
        <v>0</v>
      </c>
      <c r="N15179">
        <v>3</v>
      </c>
      <c r="O15179">
        <v>0</v>
      </c>
      <c r="P15179">
        <v>0</v>
      </c>
      <c r="Q15179">
        <v>0</v>
      </c>
    </row>
    <row r="15180" spans="1:17">
      <c r="A15180" s="22">
        <v>-8322921.3976116898</v>
      </c>
      <c r="B15180" s="22">
        <v>4897753.1101333098</v>
      </c>
      <c r="C15180" s="22">
        <v>15179</v>
      </c>
      <c r="D15180" s="22" t="s">
        <v>328</v>
      </c>
      <c r="E15180" s="22" t="s">
        <v>329</v>
      </c>
      <c r="F15180" s="22">
        <v>127</v>
      </c>
      <c r="G15180" s="22" t="s">
        <v>232</v>
      </c>
      <c r="H15180" s="22">
        <v>30408</v>
      </c>
      <c r="I15180" s="22" t="s">
        <v>9178</v>
      </c>
      <c r="J15180" s="22">
        <v>40.218555000000002</v>
      </c>
      <c r="K15180" s="22">
        <v>-74.766075000000001</v>
      </c>
      <c r="L15180" s="22">
        <v>8</v>
      </c>
      <c r="M15180" s="22">
        <v>0</v>
      </c>
      <c r="N15180" s="22">
        <v>6</v>
      </c>
      <c r="O15180" s="22">
        <v>0</v>
      </c>
      <c r="P15180" s="22">
        <v>0</v>
      </c>
      <c r="Q15180" s="22">
        <v>0</v>
      </c>
    </row>
    <row r="15181" spans="1:17">
      <c r="A15181">
        <v>-8322851.7116104597</v>
      </c>
      <c r="B15181">
        <v>4897510.6727278102</v>
      </c>
      <c r="C15181">
        <v>15180</v>
      </c>
      <c r="D15181" t="s">
        <v>328</v>
      </c>
      <c r="E15181" t="s">
        <v>329</v>
      </c>
      <c r="F15181">
        <v>127</v>
      </c>
      <c r="G15181" t="s">
        <v>232</v>
      </c>
      <c r="H15181">
        <v>30409</v>
      </c>
      <c r="I15181" t="s">
        <v>9179</v>
      </c>
      <c r="J15181">
        <v>40.216892000000001</v>
      </c>
      <c r="K15181">
        <v>-74.765449000000004</v>
      </c>
      <c r="L15181">
        <v>2</v>
      </c>
      <c r="M15181">
        <v>0</v>
      </c>
      <c r="N15181">
        <v>2</v>
      </c>
      <c r="O15181">
        <v>0</v>
      </c>
      <c r="P15181">
        <v>0</v>
      </c>
      <c r="Q15181">
        <v>0</v>
      </c>
    </row>
    <row r="15182" spans="1:17">
      <c r="A15182" s="22">
        <v>-8330225.2920416296</v>
      </c>
      <c r="B15182" s="22">
        <v>4893673.7231230503</v>
      </c>
      <c r="C15182" s="22">
        <v>15181</v>
      </c>
      <c r="D15182" s="22" t="s">
        <v>328</v>
      </c>
      <c r="E15182" s="22" t="s">
        <v>329</v>
      </c>
      <c r="F15182" s="22">
        <v>127</v>
      </c>
      <c r="G15182" s="22" t="s">
        <v>232</v>
      </c>
      <c r="H15182" s="22">
        <v>30552</v>
      </c>
      <c r="I15182" s="22" t="s">
        <v>9180</v>
      </c>
      <c r="J15182" s="22">
        <v>40.190567000000001</v>
      </c>
      <c r="K15182" s="22">
        <v>-74.831687000000002</v>
      </c>
      <c r="L15182" s="22">
        <v>0</v>
      </c>
      <c r="M15182" s="22">
        <v>0</v>
      </c>
      <c r="N15182" s="22">
        <v>0</v>
      </c>
      <c r="O15182" s="22">
        <v>0</v>
      </c>
      <c r="P15182" s="22">
        <v>0</v>
      </c>
      <c r="Q15182" s="22">
        <v>0</v>
      </c>
    </row>
    <row r="15183" spans="1:17">
      <c r="A15183">
        <v>-8327690.9925142201</v>
      </c>
      <c r="B15183">
        <v>4895374.7691181898</v>
      </c>
      <c r="C15183">
        <v>15182</v>
      </c>
      <c r="D15183" t="s">
        <v>328</v>
      </c>
      <c r="E15183" t="s">
        <v>329</v>
      </c>
      <c r="F15183">
        <v>127</v>
      </c>
      <c r="G15183" t="s">
        <v>232</v>
      </c>
      <c r="H15183">
        <v>30671</v>
      </c>
      <c r="I15183" t="s">
        <v>9181</v>
      </c>
      <c r="J15183">
        <v>40.202238999999999</v>
      </c>
      <c r="K15183">
        <v>-74.808920999999998</v>
      </c>
      <c r="L15183">
        <v>4</v>
      </c>
      <c r="M15183">
        <v>1</v>
      </c>
      <c r="N15183">
        <v>2</v>
      </c>
      <c r="O15183">
        <v>1</v>
      </c>
      <c r="P15183">
        <v>0</v>
      </c>
      <c r="Q15183">
        <v>0</v>
      </c>
    </row>
    <row r="15184" spans="1:17">
      <c r="A15184" s="22">
        <v>-8330203.2507824497</v>
      </c>
      <c r="B15184" s="22">
        <v>4893295.7202774798</v>
      </c>
      <c r="C15184" s="22">
        <v>15183</v>
      </c>
      <c r="D15184" s="22" t="s">
        <v>328</v>
      </c>
      <c r="E15184" s="22" t="s">
        <v>329</v>
      </c>
      <c r="F15184" s="22">
        <v>127</v>
      </c>
      <c r="G15184" s="22" t="s">
        <v>232</v>
      </c>
      <c r="H15184" s="22">
        <v>30672</v>
      </c>
      <c r="I15184" s="22" t="s">
        <v>9144</v>
      </c>
      <c r="J15184" s="22">
        <v>40.187973</v>
      </c>
      <c r="K15184" s="22">
        <v>-74.831489000000005</v>
      </c>
      <c r="L15184" s="22">
        <v>0</v>
      </c>
      <c r="M15184" s="22">
        <v>0</v>
      </c>
      <c r="N15184" s="22">
        <v>0</v>
      </c>
      <c r="O15184" s="22">
        <v>0</v>
      </c>
      <c r="P15184" s="22">
        <v>0</v>
      </c>
      <c r="Q15184" s="22">
        <v>0</v>
      </c>
    </row>
    <row r="15185" spans="1:17">
      <c r="A15185">
        <v>-8329860.16411182</v>
      </c>
      <c r="B15185">
        <v>4888555.1541106803</v>
      </c>
      <c r="C15185">
        <v>15184</v>
      </c>
      <c r="D15185" t="s">
        <v>328</v>
      </c>
      <c r="E15185" t="s">
        <v>329</v>
      </c>
      <c r="F15185">
        <v>127</v>
      </c>
      <c r="G15185" t="s">
        <v>232</v>
      </c>
      <c r="H15185">
        <v>31246</v>
      </c>
      <c r="I15185" t="s">
        <v>9134</v>
      </c>
      <c r="J15185">
        <v>40.155433000000002</v>
      </c>
      <c r="K15185">
        <v>-74.828406999999999</v>
      </c>
      <c r="L15185">
        <v>0</v>
      </c>
      <c r="M15185">
        <v>0</v>
      </c>
      <c r="N15185">
        <v>1</v>
      </c>
      <c r="O15185">
        <v>1</v>
      </c>
      <c r="P15185">
        <v>0</v>
      </c>
      <c r="Q15185">
        <v>0</v>
      </c>
    </row>
    <row r="15186" spans="1:17">
      <c r="A15186" s="22">
        <v>-8323946.4274829198</v>
      </c>
      <c r="B15186" s="22">
        <v>4896175.5513186501</v>
      </c>
      <c r="C15186" s="22">
        <v>15185</v>
      </c>
      <c r="D15186" s="22" t="s">
        <v>328</v>
      </c>
      <c r="E15186" s="22" t="s">
        <v>329</v>
      </c>
      <c r="F15186" s="22">
        <v>127</v>
      </c>
      <c r="G15186" s="22" t="s">
        <v>232</v>
      </c>
      <c r="H15186" s="22">
        <v>31315</v>
      </c>
      <c r="I15186" s="22" t="s">
        <v>9094</v>
      </c>
      <c r="J15186" s="22">
        <v>40.207732999999998</v>
      </c>
      <c r="K15186" s="22">
        <v>-74.775283000000002</v>
      </c>
      <c r="L15186" s="22">
        <v>7</v>
      </c>
      <c r="M15186" s="22">
        <v>1</v>
      </c>
      <c r="N15186" s="22">
        <v>6</v>
      </c>
      <c r="O15186" s="22">
        <v>2</v>
      </c>
      <c r="P15186" s="22">
        <v>0</v>
      </c>
      <c r="Q15186" s="22">
        <v>0</v>
      </c>
    </row>
    <row r="15187" spans="1:17">
      <c r="A15187">
        <v>-8330210.9318273198</v>
      </c>
      <c r="B15187">
        <v>4893485.7399471803</v>
      </c>
      <c r="C15187">
        <v>15186</v>
      </c>
      <c r="D15187" t="s">
        <v>328</v>
      </c>
      <c r="E15187" t="s">
        <v>329</v>
      </c>
      <c r="F15187">
        <v>127</v>
      </c>
      <c r="G15187" t="s">
        <v>232</v>
      </c>
      <c r="H15187">
        <v>31318</v>
      </c>
      <c r="I15187" t="s">
        <v>9182</v>
      </c>
      <c r="J15187">
        <v>40.189276999999997</v>
      </c>
      <c r="K15187">
        <v>-74.831558000000001</v>
      </c>
      <c r="L15187">
        <v>1</v>
      </c>
      <c r="M15187">
        <v>3</v>
      </c>
      <c r="N15187">
        <v>0</v>
      </c>
      <c r="O15187">
        <v>2</v>
      </c>
      <c r="P15187">
        <v>0</v>
      </c>
      <c r="Q15187">
        <v>0</v>
      </c>
    </row>
    <row r="15188" spans="1:17">
      <c r="A15188" s="22">
        <v>-8325241.6297583003</v>
      </c>
      <c r="B15188" s="22">
        <v>4897198.7055066004</v>
      </c>
      <c r="C15188" s="22">
        <v>15187</v>
      </c>
      <c r="D15188" s="22" t="s">
        <v>328</v>
      </c>
      <c r="E15188" s="22" t="s">
        <v>329</v>
      </c>
      <c r="F15188" s="22">
        <v>127</v>
      </c>
      <c r="G15188" s="22" t="s">
        <v>232</v>
      </c>
      <c r="H15188" s="22">
        <v>31328</v>
      </c>
      <c r="I15188" s="22" t="s">
        <v>9118</v>
      </c>
      <c r="J15188" s="22">
        <v>40.214751999999997</v>
      </c>
      <c r="K15188" s="22">
        <v>-74.786918</v>
      </c>
      <c r="L15188" s="22">
        <v>1</v>
      </c>
      <c r="M15188" s="22">
        <v>2</v>
      </c>
      <c r="N15188" s="22">
        <v>1</v>
      </c>
      <c r="O15188" s="22">
        <v>0</v>
      </c>
      <c r="P15188" s="22">
        <v>0</v>
      </c>
      <c r="Q15188" s="22">
        <v>0</v>
      </c>
    </row>
    <row r="15189" spans="1:17">
      <c r="A15189">
        <v>-8329915.3785792599</v>
      </c>
      <c r="B15189">
        <v>4893754.30925381</v>
      </c>
      <c r="C15189">
        <v>15188</v>
      </c>
      <c r="D15189" t="s">
        <v>328</v>
      </c>
      <c r="E15189" t="s">
        <v>329</v>
      </c>
      <c r="F15189">
        <v>127</v>
      </c>
      <c r="G15189" t="s">
        <v>232</v>
      </c>
      <c r="H15189">
        <v>31329</v>
      </c>
      <c r="I15189" t="s">
        <v>9183</v>
      </c>
      <c r="J15189">
        <v>40.191119999999998</v>
      </c>
      <c r="K15189">
        <v>-74.828902999999997</v>
      </c>
      <c r="L15189">
        <v>0</v>
      </c>
      <c r="M15189">
        <v>0</v>
      </c>
      <c r="N15189">
        <v>0</v>
      </c>
      <c r="O15189">
        <v>0</v>
      </c>
      <c r="P15189">
        <v>0</v>
      </c>
      <c r="Q15189">
        <v>0</v>
      </c>
    </row>
    <row r="15190" spans="1:17">
      <c r="A15190" s="22">
        <v>-8327991.66645886</v>
      </c>
      <c r="B15190" s="22">
        <v>4894971.1959868101</v>
      </c>
      <c r="C15190" s="22">
        <v>15189</v>
      </c>
      <c r="D15190" s="22" t="s">
        <v>328</v>
      </c>
      <c r="E15190" s="22" t="s">
        <v>329</v>
      </c>
      <c r="F15190" s="22">
        <v>127</v>
      </c>
      <c r="G15190" s="22" t="s">
        <v>232</v>
      </c>
      <c r="H15190" s="22">
        <v>31330</v>
      </c>
      <c r="I15190" s="22" t="s">
        <v>9184</v>
      </c>
      <c r="J15190" s="22">
        <v>40.199469999999998</v>
      </c>
      <c r="K15190" s="22">
        <v>-74.811622</v>
      </c>
      <c r="L15190" s="22">
        <v>0</v>
      </c>
      <c r="M15190" s="22">
        <v>0</v>
      </c>
      <c r="N15190" s="22">
        <v>0</v>
      </c>
      <c r="O15190" s="22">
        <v>0</v>
      </c>
      <c r="P15190" s="22">
        <v>0</v>
      </c>
      <c r="Q15190" s="22">
        <v>0</v>
      </c>
    </row>
    <row r="15191" spans="1:17">
      <c r="A15191">
        <v>-8328908.0485070702</v>
      </c>
      <c r="B15191">
        <v>4892646.4168275101</v>
      </c>
      <c r="C15191">
        <v>15190</v>
      </c>
      <c r="D15191" t="s">
        <v>328</v>
      </c>
      <c r="E15191" t="s">
        <v>329</v>
      </c>
      <c r="F15191">
        <v>127</v>
      </c>
      <c r="G15191" t="s">
        <v>232</v>
      </c>
      <c r="H15191">
        <v>31332</v>
      </c>
      <c r="I15191" t="s">
        <v>9185</v>
      </c>
      <c r="J15191">
        <v>40.183517000000002</v>
      </c>
      <c r="K15191">
        <v>-74.819854000000007</v>
      </c>
      <c r="L15191">
        <v>0</v>
      </c>
      <c r="M15191">
        <v>0</v>
      </c>
      <c r="N15191">
        <v>0</v>
      </c>
      <c r="O15191">
        <v>0</v>
      </c>
      <c r="P15191">
        <v>0</v>
      </c>
      <c r="Q15191">
        <v>0</v>
      </c>
    </row>
    <row r="15192" spans="1:17">
      <c r="A15192" s="22">
        <v>-8334426.8235826399</v>
      </c>
      <c r="B15192" s="22">
        <v>4892038.3892288897</v>
      </c>
      <c r="C15192" s="22">
        <v>15191</v>
      </c>
      <c r="D15192" s="22" t="s">
        <v>328</v>
      </c>
      <c r="E15192" s="22" t="s">
        <v>329</v>
      </c>
      <c r="F15192" s="22">
        <v>127</v>
      </c>
      <c r="G15192" s="22" t="s">
        <v>232</v>
      </c>
      <c r="H15192" s="22">
        <v>31403</v>
      </c>
      <c r="I15192" s="22" t="s">
        <v>9186</v>
      </c>
      <c r="J15192" s="22">
        <v>40.179344</v>
      </c>
      <c r="K15192" s="22">
        <v>-74.869429999999994</v>
      </c>
      <c r="L15192" s="22">
        <v>0</v>
      </c>
      <c r="M15192" s="22">
        <v>2</v>
      </c>
      <c r="N15192" s="22">
        <v>2</v>
      </c>
      <c r="O15192" s="22">
        <v>4</v>
      </c>
      <c r="P15192" s="22">
        <v>0</v>
      </c>
      <c r="Q15192" s="22">
        <v>0</v>
      </c>
    </row>
    <row r="15193" spans="1:17">
      <c r="A15193">
        <v>-8328720.3638455896</v>
      </c>
      <c r="B15193">
        <v>4886497.4884011596</v>
      </c>
      <c r="C15193">
        <v>15192</v>
      </c>
      <c r="D15193" t="s">
        <v>328</v>
      </c>
      <c r="E15193" t="s">
        <v>329</v>
      </c>
      <c r="F15193">
        <v>127</v>
      </c>
      <c r="G15193" t="s">
        <v>232</v>
      </c>
      <c r="H15193">
        <v>31478</v>
      </c>
      <c r="I15193" t="s">
        <v>9187</v>
      </c>
      <c r="J15193">
        <v>40.141303999999998</v>
      </c>
      <c r="K15193">
        <v>-74.818168</v>
      </c>
      <c r="L15193">
        <v>1</v>
      </c>
      <c r="M15193">
        <v>2</v>
      </c>
      <c r="N15193">
        <v>1</v>
      </c>
      <c r="O15193">
        <v>0</v>
      </c>
      <c r="P15193">
        <v>0</v>
      </c>
      <c r="Q15193">
        <v>0</v>
      </c>
    </row>
    <row r="15194" spans="1:17">
      <c r="A15194" s="22">
        <v>-8322616.4935264196</v>
      </c>
      <c r="B15194" s="22">
        <v>4897141.9985044803</v>
      </c>
      <c r="C15194" s="22">
        <v>15193</v>
      </c>
      <c r="D15194" s="22" t="s">
        <v>328</v>
      </c>
      <c r="E15194" s="22" t="s">
        <v>329</v>
      </c>
      <c r="F15194" s="22">
        <v>127</v>
      </c>
      <c r="G15194" s="22" t="s">
        <v>232</v>
      </c>
      <c r="H15194" s="22">
        <v>31815</v>
      </c>
      <c r="I15194" s="22" t="s">
        <v>9188</v>
      </c>
      <c r="J15194" s="22">
        <v>40.214362999999999</v>
      </c>
      <c r="K15194" s="22">
        <v>-74.763335999999995</v>
      </c>
      <c r="L15194" s="22">
        <v>3</v>
      </c>
      <c r="M15194" s="22">
        <v>0</v>
      </c>
      <c r="N15194" s="22">
        <v>0</v>
      </c>
      <c r="O15194" s="22">
        <v>0</v>
      </c>
      <c r="P15194" s="22">
        <v>0</v>
      </c>
      <c r="Q15194" s="22">
        <v>0</v>
      </c>
    </row>
    <row r="15195" spans="1:17">
      <c r="A15195">
        <v>-8335159.7511100201</v>
      </c>
      <c r="B15195">
        <v>4893196.1945616398</v>
      </c>
      <c r="C15195">
        <v>15194</v>
      </c>
      <c r="D15195" t="s">
        <v>328</v>
      </c>
      <c r="E15195" t="s">
        <v>329</v>
      </c>
      <c r="F15195">
        <v>127</v>
      </c>
      <c r="G15195" t="s">
        <v>232</v>
      </c>
      <c r="H15195">
        <v>32006</v>
      </c>
      <c r="I15195" t="s">
        <v>9189</v>
      </c>
      <c r="J15195">
        <v>40.187289999999997</v>
      </c>
      <c r="K15195">
        <v>-74.876013999999998</v>
      </c>
      <c r="L15195">
        <v>0</v>
      </c>
      <c r="M15195">
        <v>1</v>
      </c>
      <c r="N15195">
        <v>0</v>
      </c>
      <c r="O15195">
        <v>2</v>
      </c>
      <c r="P15195">
        <v>0</v>
      </c>
      <c r="Q15195">
        <v>0</v>
      </c>
    </row>
    <row r="15196" spans="1:17">
      <c r="A15196" s="22">
        <v>-8334493.9492355902</v>
      </c>
      <c r="B15196" s="22">
        <v>4893054.9950824697</v>
      </c>
      <c r="C15196" s="22">
        <v>15195</v>
      </c>
      <c r="D15196" s="22" t="s">
        <v>328</v>
      </c>
      <c r="E15196" s="22" t="s">
        <v>329</v>
      </c>
      <c r="F15196" s="22">
        <v>127</v>
      </c>
      <c r="G15196" s="22" t="s">
        <v>232</v>
      </c>
      <c r="H15196" s="22">
        <v>32007</v>
      </c>
      <c r="I15196" s="22" t="s">
        <v>9190</v>
      </c>
      <c r="J15196" s="22">
        <v>40.186321</v>
      </c>
      <c r="K15196" s="22">
        <v>-74.870033000000006</v>
      </c>
      <c r="L15196" s="22">
        <v>0</v>
      </c>
      <c r="M15196" s="22">
        <v>2</v>
      </c>
      <c r="N15196" s="22">
        <v>0</v>
      </c>
      <c r="O15196" s="22">
        <v>0</v>
      </c>
      <c r="P15196" s="22">
        <v>0</v>
      </c>
      <c r="Q15196" s="22">
        <v>0</v>
      </c>
    </row>
    <row r="15197" spans="1:17">
      <c r="A15197">
        <v>-8328593.0143481204</v>
      </c>
      <c r="B15197">
        <v>4886374.5866762204</v>
      </c>
      <c r="C15197">
        <v>15196</v>
      </c>
      <c r="D15197" t="s">
        <v>328</v>
      </c>
      <c r="E15197" t="s">
        <v>329</v>
      </c>
      <c r="F15197">
        <v>127</v>
      </c>
      <c r="G15197" t="s">
        <v>232</v>
      </c>
      <c r="H15197">
        <v>32483</v>
      </c>
      <c r="I15197" t="s">
        <v>9147</v>
      </c>
      <c r="J15197">
        <v>40.140459999999997</v>
      </c>
      <c r="K15197">
        <v>-74.817024000000004</v>
      </c>
      <c r="L15197">
        <v>8</v>
      </c>
      <c r="M15197">
        <v>4</v>
      </c>
      <c r="N15197">
        <v>3</v>
      </c>
      <c r="O15197">
        <v>4</v>
      </c>
      <c r="P15197">
        <v>0</v>
      </c>
      <c r="Q15197">
        <v>0</v>
      </c>
    </row>
    <row r="15198" spans="1:17">
      <c r="A15198" s="22">
        <v>-8343792.9115795102</v>
      </c>
      <c r="B15198" s="22">
        <v>4886025.2570531499</v>
      </c>
      <c r="C15198" s="22">
        <v>15197</v>
      </c>
      <c r="D15198" s="22" t="s">
        <v>328</v>
      </c>
      <c r="E15198" s="22" t="s">
        <v>329</v>
      </c>
      <c r="F15198" s="22">
        <v>128</v>
      </c>
      <c r="G15198" s="22" t="s">
        <v>228</v>
      </c>
      <c r="H15198" s="22">
        <v>330</v>
      </c>
      <c r="I15198" s="22" t="s">
        <v>1035</v>
      </c>
      <c r="J15198" s="22">
        <v>40.138061</v>
      </c>
      <c r="K15198" s="22">
        <v>-74.953567000000007</v>
      </c>
      <c r="L15198" s="22">
        <v>13</v>
      </c>
      <c r="M15198" s="22">
        <v>0</v>
      </c>
      <c r="N15198" s="22">
        <v>12</v>
      </c>
      <c r="O15198" s="22">
        <v>0</v>
      </c>
      <c r="P15198" s="22">
        <v>0</v>
      </c>
      <c r="Q15198" s="22">
        <v>0</v>
      </c>
    </row>
    <row r="15199" spans="1:17">
      <c r="A15199">
        <v>-8335592.8952486897</v>
      </c>
      <c r="B15199">
        <v>4892513.53053544</v>
      </c>
      <c r="C15199">
        <v>15198</v>
      </c>
      <c r="D15199" t="s">
        <v>328</v>
      </c>
      <c r="E15199" t="s">
        <v>329</v>
      </c>
      <c r="F15199">
        <v>128</v>
      </c>
      <c r="G15199" t="s">
        <v>228</v>
      </c>
      <c r="H15199">
        <v>332</v>
      </c>
      <c r="I15199" t="s">
        <v>1037</v>
      </c>
      <c r="J15199">
        <v>40.182605000000002</v>
      </c>
      <c r="K15199">
        <v>-74.879904999999994</v>
      </c>
      <c r="L15199">
        <v>0</v>
      </c>
      <c r="M15199">
        <v>20</v>
      </c>
      <c r="N15199">
        <v>0</v>
      </c>
      <c r="O15199">
        <v>16</v>
      </c>
      <c r="P15199">
        <v>0</v>
      </c>
      <c r="Q15199">
        <v>0</v>
      </c>
    </row>
    <row r="15200" spans="1:17">
      <c r="A15200" s="22">
        <v>-8334143.9607565301</v>
      </c>
      <c r="B15200" s="22">
        <v>4881440.4114122698</v>
      </c>
      <c r="C15200" s="22">
        <v>15199</v>
      </c>
      <c r="D15200" s="22" t="s">
        <v>328</v>
      </c>
      <c r="E15200" s="22" t="s">
        <v>329</v>
      </c>
      <c r="F15200" s="22">
        <v>128</v>
      </c>
      <c r="G15200" s="22" t="s">
        <v>228</v>
      </c>
      <c r="H15200" s="22">
        <v>1776</v>
      </c>
      <c r="I15200" s="22" t="s">
        <v>9191</v>
      </c>
      <c r="J15200" s="22">
        <v>40.106566999999998</v>
      </c>
      <c r="K15200" s="22">
        <v>-74.866889</v>
      </c>
      <c r="L15200" s="22">
        <v>2</v>
      </c>
      <c r="M15200" s="22">
        <v>3</v>
      </c>
      <c r="N15200" s="22">
        <v>3</v>
      </c>
      <c r="O15200" s="22">
        <v>0</v>
      </c>
      <c r="P15200" s="22">
        <v>0</v>
      </c>
      <c r="Q15200" s="22">
        <v>0</v>
      </c>
    </row>
    <row r="15201" spans="1:17">
      <c r="A15201">
        <v>-8333383.87127339</v>
      </c>
      <c r="B15201">
        <v>4880010.2471844004</v>
      </c>
      <c r="C15201">
        <v>15200</v>
      </c>
      <c r="D15201" t="s">
        <v>328</v>
      </c>
      <c r="E15201" t="s">
        <v>329</v>
      </c>
      <c r="F15201">
        <v>128</v>
      </c>
      <c r="G15201" t="s">
        <v>228</v>
      </c>
      <c r="H15201">
        <v>1777</v>
      </c>
      <c r="I15201" t="s">
        <v>9192</v>
      </c>
      <c r="J15201">
        <v>40.096739999999997</v>
      </c>
      <c r="K15201">
        <v>-74.860061000000002</v>
      </c>
      <c r="L15201">
        <v>2</v>
      </c>
      <c r="M15201">
        <v>0</v>
      </c>
      <c r="N15201">
        <v>0</v>
      </c>
      <c r="O15201">
        <v>0</v>
      </c>
      <c r="P15201">
        <v>0</v>
      </c>
      <c r="Q15201">
        <v>0</v>
      </c>
    </row>
    <row r="15202" spans="1:17">
      <c r="A15202" s="22">
        <v>-8335305.0230454998</v>
      </c>
      <c r="B15202" s="22">
        <v>4881978.9413556503</v>
      </c>
      <c r="C15202" s="22">
        <v>15201</v>
      </c>
      <c r="D15202" s="22" t="s">
        <v>328</v>
      </c>
      <c r="E15202" s="22" t="s">
        <v>329</v>
      </c>
      <c r="F15202" s="22">
        <v>128</v>
      </c>
      <c r="G15202" s="22" t="s">
        <v>228</v>
      </c>
      <c r="H15202" s="22">
        <v>1784</v>
      </c>
      <c r="I15202" s="22" t="s">
        <v>9193</v>
      </c>
      <c r="J15202" s="22">
        <v>40.110267</v>
      </c>
      <c r="K15202" s="22">
        <v>-74.877319</v>
      </c>
      <c r="L15202" s="22">
        <v>5</v>
      </c>
      <c r="M15202" s="22">
        <v>2</v>
      </c>
      <c r="N15202" s="22">
        <v>3</v>
      </c>
      <c r="O15202" s="22">
        <v>2</v>
      </c>
      <c r="P15202" s="22">
        <v>0</v>
      </c>
      <c r="Q15202" s="22">
        <v>0</v>
      </c>
    </row>
    <row r="15203" spans="1:17">
      <c r="A15203">
        <v>-8334696.8846672997</v>
      </c>
      <c r="B15203">
        <v>4880689.2838374702</v>
      </c>
      <c r="C15203">
        <v>15202</v>
      </c>
      <c r="D15203" t="s">
        <v>328</v>
      </c>
      <c r="E15203" t="s">
        <v>329</v>
      </c>
      <c r="F15203">
        <v>128</v>
      </c>
      <c r="G15203" t="s">
        <v>228</v>
      </c>
      <c r="H15203">
        <v>1792</v>
      </c>
      <c r="I15203" t="s">
        <v>9194</v>
      </c>
      <c r="J15203">
        <v>40.101405999999997</v>
      </c>
      <c r="K15203">
        <v>-74.871855999999994</v>
      </c>
      <c r="L15203">
        <v>7</v>
      </c>
      <c r="M15203">
        <v>2</v>
      </c>
      <c r="N15203">
        <v>3</v>
      </c>
      <c r="O15203">
        <v>1</v>
      </c>
      <c r="P15203">
        <v>0</v>
      </c>
      <c r="Q15203">
        <v>0</v>
      </c>
    </row>
    <row r="15204" spans="1:17">
      <c r="A15204" s="22">
        <v>-8344559.0123151504</v>
      </c>
      <c r="B15204" s="22">
        <v>4883225.5322400704</v>
      </c>
      <c r="C15204" s="22">
        <v>15203</v>
      </c>
      <c r="D15204" s="22" t="s">
        <v>328</v>
      </c>
      <c r="E15204" s="22" t="s">
        <v>329</v>
      </c>
      <c r="F15204" s="22">
        <v>128</v>
      </c>
      <c r="G15204" s="22" t="s">
        <v>228</v>
      </c>
      <c r="H15204" s="22">
        <v>13534</v>
      </c>
      <c r="I15204" s="22" t="s">
        <v>1482</v>
      </c>
      <c r="J15204" s="22">
        <v>40.118831</v>
      </c>
      <c r="K15204" s="22">
        <v>-74.960448999999997</v>
      </c>
      <c r="L15204" s="22">
        <v>2</v>
      </c>
      <c r="M15204" s="22">
        <v>0</v>
      </c>
      <c r="N15204" s="22">
        <v>1</v>
      </c>
      <c r="O15204" s="22">
        <v>0</v>
      </c>
      <c r="P15204" s="22">
        <v>0</v>
      </c>
      <c r="Q15204" s="22">
        <v>0</v>
      </c>
    </row>
    <row r="15205" spans="1:17">
      <c r="A15205">
        <v>-8332927.01608318</v>
      </c>
      <c r="B15205">
        <v>4888406.8841781998</v>
      </c>
      <c r="C15205">
        <v>15204</v>
      </c>
      <c r="D15205" t="s">
        <v>328</v>
      </c>
      <c r="E15205" t="s">
        <v>329</v>
      </c>
      <c r="F15205">
        <v>128</v>
      </c>
      <c r="G15205" t="s">
        <v>228</v>
      </c>
      <c r="H15205">
        <v>15269</v>
      </c>
      <c r="I15205" t="s">
        <v>9195</v>
      </c>
      <c r="J15205">
        <v>40.154415</v>
      </c>
      <c r="K15205">
        <v>-74.855957000000004</v>
      </c>
      <c r="L15205">
        <v>2</v>
      </c>
      <c r="M15205">
        <v>6</v>
      </c>
      <c r="N15205">
        <v>3</v>
      </c>
      <c r="O15205">
        <v>4</v>
      </c>
      <c r="P15205">
        <v>0</v>
      </c>
      <c r="Q15205">
        <v>0</v>
      </c>
    </row>
    <row r="15206" spans="1:17">
      <c r="A15206" s="22">
        <v>-8344299.0813041497</v>
      </c>
      <c r="B15206" s="22">
        <v>4882740.2106817802</v>
      </c>
      <c r="C15206" s="22">
        <v>15205</v>
      </c>
      <c r="D15206" s="22" t="s">
        <v>328</v>
      </c>
      <c r="E15206" s="22" t="s">
        <v>329</v>
      </c>
      <c r="F15206" s="22">
        <v>128</v>
      </c>
      <c r="G15206" s="22" t="s">
        <v>228</v>
      </c>
      <c r="H15206" s="22">
        <v>23376</v>
      </c>
      <c r="I15206" s="22" t="s">
        <v>3384</v>
      </c>
      <c r="J15206" s="22">
        <v>40.115496999999998</v>
      </c>
      <c r="K15206" s="22">
        <v>-74.958113999999995</v>
      </c>
      <c r="L15206" s="22">
        <v>2</v>
      </c>
      <c r="M15206" s="22">
        <v>0</v>
      </c>
      <c r="N15206" s="22">
        <v>0</v>
      </c>
      <c r="O15206" s="22">
        <v>0</v>
      </c>
      <c r="P15206" s="22">
        <v>0</v>
      </c>
      <c r="Q15206" s="22">
        <v>0</v>
      </c>
    </row>
    <row r="15207" spans="1:17">
      <c r="A15207">
        <v>-8343856.5863282401</v>
      </c>
      <c r="B15207">
        <v>4882173.8381948303</v>
      </c>
      <c r="C15207">
        <v>15206</v>
      </c>
      <c r="D15207" t="s">
        <v>328</v>
      </c>
      <c r="E15207" t="s">
        <v>329</v>
      </c>
      <c r="F15207">
        <v>128</v>
      </c>
      <c r="G15207" t="s">
        <v>228</v>
      </c>
      <c r="H15207">
        <v>23377</v>
      </c>
      <c r="I15207" t="s">
        <v>3385</v>
      </c>
      <c r="J15207">
        <v>40.111606000000002</v>
      </c>
      <c r="K15207">
        <v>-74.954138999999998</v>
      </c>
      <c r="L15207">
        <v>1</v>
      </c>
      <c r="M15207">
        <v>0</v>
      </c>
      <c r="N15207">
        <v>1</v>
      </c>
      <c r="O15207">
        <v>3</v>
      </c>
      <c r="P15207">
        <v>0</v>
      </c>
      <c r="Q15207">
        <v>0</v>
      </c>
    </row>
    <row r="15208" spans="1:17">
      <c r="A15208" s="22">
        <v>-8343555.9123836104</v>
      </c>
      <c r="B15208" s="22">
        <v>4881390.4897146402</v>
      </c>
      <c r="C15208" s="22">
        <v>15207</v>
      </c>
      <c r="D15208" s="22" t="s">
        <v>328</v>
      </c>
      <c r="E15208" s="22" t="s">
        <v>329</v>
      </c>
      <c r="F15208" s="22">
        <v>128</v>
      </c>
      <c r="G15208" s="22" t="s">
        <v>228</v>
      </c>
      <c r="H15208" s="22">
        <v>23379</v>
      </c>
      <c r="I15208" s="22" t="s">
        <v>3386</v>
      </c>
      <c r="J15208" s="22">
        <v>40.106223999999997</v>
      </c>
      <c r="K15208" s="22">
        <v>-74.951437999999996</v>
      </c>
      <c r="L15208" s="22">
        <v>5</v>
      </c>
      <c r="M15208" s="22">
        <v>1</v>
      </c>
      <c r="N15208" s="22">
        <v>5</v>
      </c>
      <c r="O15208" s="22">
        <v>1</v>
      </c>
      <c r="P15208" s="22">
        <v>0</v>
      </c>
      <c r="Q15208" s="22">
        <v>0</v>
      </c>
    </row>
    <row r="15209" spans="1:17">
      <c r="A15209">
        <v>-8328974.2836040901</v>
      </c>
      <c r="B15209">
        <v>4886696.8429055102</v>
      </c>
      <c r="C15209">
        <v>15208</v>
      </c>
      <c r="D15209" t="s">
        <v>328</v>
      </c>
      <c r="E15209" t="s">
        <v>329</v>
      </c>
      <c r="F15209">
        <v>128</v>
      </c>
      <c r="G15209" t="s">
        <v>228</v>
      </c>
      <c r="H15209">
        <v>28076</v>
      </c>
      <c r="I15209" t="s">
        <v>9161</v>
      </c>
      <c r="J15209">
        <v>40.142673000000002</v>
      </c>
      <c r="K15209">
        <v>-74.820448999999996</v>
      </c>
      <c r="L15209">
        <v>8</v>
      </c>
      <c r="M15209">
        <v>21</v>
      </c>
      <c r="N15209">
        <v>3</v>
      </c>
      <c r="O15209">
        <v>17</v>
      </c>
      <c r="P15209">
        <v>0</v>
      </c>
      <c r="Q15209">
        <v>0</v>
      </c>
    </row>
    <row r="15210" spans="1:17">
      <c r="A15210" s="22">
        <v>-8329057.5505832098</v>
      </c>
      <c r="B15210" s="22">
        <v>4887112.8936971603</v>
      </c>
      <c r="C15210" s="22">
        <v>15209</v>
      </c>
      <c r="D15210" s="22" t="s">
        <v>328</v>
      </c>
      <c r="E15210" s="22" t="s">
        <v>329</v>
      </c>
      <c r="F15210" s="22">
        <v>128</v>
      </c>
      <c r="G15210" s="22" t="s">
        <v>228</v>
      </c>
      <c r="H15210" s="22">
        <v>28077</v>
      </c>
      <c r="I15210" s="22" t="s">
        <v>9162</v>
      </c>
      <c r="J15210" s="22">
        <v>40.145530000000001</v>
      </c>
      <c r="K15210" s="22">
        <v>-74.821196999999998</v>
      </c>
      <c r="L15210" s="22">
        <v>1</v>
      </c>
      <c r="M15210" s="22">
        <v>2</v>
      </c>
      <c r="N15210" s="22">
        <v>1</v>
      </c>
      <c r="O15210" s="22">
        <v>2</v>
      </c>
      <c r="P15210" s="22">
        <v>0</v>
      </c>
      <c r="Q15210" s="22">
        <v>0</v>
      </c>
    </row>
    <row r="15211" spans="1:17">
      <c r="A15211">
        <v>-8329547.5789816799</v>
      </c>
      <c r="B15211">
        <v>4887999.0805033296</v>
      </c>
      <c r="C15211">
        <v>15210</v>
      </c>
      <c r="D15211" t="s">
        <v>328</v>
      </c>
      <c r="E15211" t="s">
        <v>329</v>
      </c>
      <c r="F15211">
        <v>128</v>
      </c>
      <c r="G15211" t="s">
        <v>228</v>
      </c>
      <c r="H15211">
        <v>28079</v>
      </c>
      <c r="I15211" t="s">
        <v>9106</v>
      </c>
      <c r="J15211">
        <v>40.151615</v>
      </c>
      <c r="K15211">
        <v>-74.825598999999997</v>
      </c>
      <c r="L15211">
        <v>0</v>
      </c>
      <c r="M15211">
        <v>0</v>
      </c>
      <c r="N15211">
        <v>0</v>
      </c>
      <c r="O15211">
        <v>0</v>
      </c>
      <c r="P15211">
        <v>0</v>
      </c>
      <c r="Q15211">
        <v>0</v>
      </c>
    </row>
    <row r="15212" spans="1:17">
      <c r="A15212" s="22">
        <v>-8329778.5669250702</v>
      </c>
      <c r="B15212" s="22">
        <v>4888413.0013613198</v>
      </c>
      <c r="C15212" s="22">
        <v>15211</v>
      </c>
      <c r="D15212" s="22" t="s">
        <v>328</v>
      </c>
      <c r="E15212" s="22" t="s">
        <v>329</v>
      </c>
      <c r="F15212" s="22">
        <v>128</v>
      </c>
      <c r="G15212" s="22" t="s">
        <v>228</v>
      </c>
      <c r="H15212" s="22">
        <v>28080</v>
      </c>
      <c r="I15212" s="22" t="s">
        <v>9143</v>
      </c>
      <c r="J15212" s="22">
        <v>40.154457000000001</v>
      </c>
      <c r="K15212" s="22">
        <v>-74.827674000000002</v>
      </c>
      <c r="L15212" s="22">
        <v>0</v>
      </c>
      <c r="M15212" s="22">
        <v>0</v>
      </c>
      <c r="N15212" s="22">
        <v>0</v>
      </c>
      <c r="O15212" s="22">
        <v>0</v>
      </c>
      <c r="P15212" s="22">
        <v>0</v>
      </c>
      <c r="Q15212" s="22">
        <v>0</v>
      </c>
    </row>
    <row r="15213" spans="1:17">
      <c r="A15213">
        <v>-8330004.5454913797</v>
      </c>
      <c r="B15213">
        <v>4888805.2372156</v>
      </c>
      <c r="C15213">
        <v>15212</v>
      </c>
      <c r="D15213" t="s">
        <v>328</v>
      </c>
      <c r="E15213" t="s">
        <v>329</v>
      </c>
      <c r="F15213">
        <v>128</v>
      </c>
      <c r="G15213" t="s">
        <v>228</v>
      </c>
      <c r="H15213">
        <v>28082</v>
      </c>
      <c r="I15213" t="s">
        <v>9142</v>
      </c>
      <c r="J15213">
        <v>40.157150000000001</v>
      </c>
      <c r="K15213">
        <v>-74.829704000000007</v>
      </c>
      <c r="L15213">
        <v>0</v>
      </c>
      <c r="M15213">
        <v>0</v>
      </c>
      <c r="N15213">
        <v>0</v>
      </c>
      <c r="O15213">
        <v>0</v>
      </c>
      <c r="P15213">
        <v>0</v>
      </c>
      <c r="Q15213">
        <v>0</v>
      </c>
    </row>
    <row r="15214" spans="1:17">
      <c r="A15214" s="22">
        <v>-8330230.4127382003</v>
      </c>
      <c r="B15214" s="22">
        <v>4889201.4214147804</v>
      </c>
      <c r="C15214" s="22">
        <v>15213</v>
      </c>
      <c r="D15214" s="22" t="s">
        <v>328</v>
      </c>
      <c r="E15214" s="22" t="s">
        <v>329</v>
      </c>
      <c r="F15214" s="22">
        <v>128</v>
      </c>
      <c r="G15214" s="22" t="s">
        <v>228</v>
      </c>
      <c r="H15214" s="22">
        <v>28084</v>
      </c>
      <c r="I15214" s="22" t="s">
        <v>9141</v>
      </c>
      <c r="J15214" s="22">
        <v>40.159869999999998</v>
      </c>
      <c r="K15214" s="22">
        <v>-74.831733</v>
      </c>
      <c r="L15214" s="22">
        <v>0</v>
      </c>
      <c r="M15214" s="22">
        <v>0</v>
      </c>
      <c r="N15214" s="22">
        <v>0</v>
      </c>
      <c r="O15214" s="22">
        <v>0</v>
      </c>
      <c r="P15214" s="22">
        <v>0</v>
      </c>
      <c r="Q15214" s="22">
        <v>0</v>
      </c>
    </row>
    <row r="15215" spans="1:17">
      <c r="A15215">
        <v>-8330325.5909028295</v>
      </c>
      <c r="B15215">
        <v>4889367.4739241004</v>
      </c>
      <c r="C15215">
        <v>15214</v>
      </c>
      <c r="D15215" t="s">
        <v>328</v>
      </c>
      <c r="E15215" t="s">
        <v>329</v>
      </c>
      <c r="F15215">
        <v>128</v>
      </c>
      <c r="G15215" t="s">
        <v>228</v>
      </c>
      <c r="H15215">
        <v>28085</v>
      </c>
      <c r="I15215" t="s">
        <v>9163</v>
      </c>
      <c r="J15215">
        <v>40.161009999999997</v>
      </c>
      <c r="K15215">
        <v>-74.832588000000001</v>
      </c>
      <c r="L15215">
        <v>0</v>
      </c>
      <c r="M15215">
        <v>0</v>
      </c>
      <c r="N15215">
        <v>0</v>
      </c>
      <c r="O15215">
        <v>0</v>
      </c>
      <c r="P15215">
        <v>0</v>
      </c>
      <c r="Q15215">
        <v>0</v>
      </c>
    </row>
    <row r="15216" spans="1:17">
      <c r="A15216" s="22">
        <v>-8331042.3771040495</v>
      </c>
      <c r="B15216" s="22">
        <v>4889872.6402798304</v>
      </c>
      <c r="C15216" s="22">
        <v>15215</v>
      </c>
      <c r="D15216" s="22" t="s">
        <v>328</v>
      </c>
      <c r="E15216" s="22" t="s">
        <v>329</v>
      </c>
      <c r="F15216" s="22">
        <v>128</v>
      </c>
      <c r="G15216" s="22" t="s">
        <v>228</v>
      </c>
      <c r="H15216" s="22">
        <v>28086</v>
      </c>
      <c r="I15216" s="22" t="s">
        <v>9104</v>
      </c>
      <c r="J15216" s="22">
        <v>40.164478000000003</v>
      </c>
      <c r="K15216" s="22">
        <v>-74.839027000000002</v>
      </c>
      <c r="L15216" s="22">
        <v>0</v>
      </c>
      <c r="M15216" s="22">
        <v>0</v>
      </c>
      <c r="N15216" s="22">
        <v>0</v>
      </c>
      <c r="O15216" s="22">
        <v>0</v>
      </c>
      <c r="P15216" s="22">
        <v>0</v>
      </c>
      <c r="Q15216" s="22">
        <v>0</v>
      </c>
    </row>
    <row r="15217" spans="1:17">
      <c r="A15217">
        <v>-8329213.8431482799</v>
      </c>
      <c r="B15217">
        <v>4887401.2415781496</v>
      </c>
      <c r="C15217">
        <v>15216</v>
      </c>
      <c r="D15217" t="s">
        <v>328</v>
      </c>
      <c r="E15217" t="s">
        <v>329</v>
      </c>
      <c r="F15217">
        <v>128</v>
      </c>
      <c r="G15217" t="s">
        <v>228</v>
      </c>
      <c r="H15217">
        <v>28097</v>
      </c>
      <c r="I15217" t="s">
        <v>9107</v>
      </c>
      <c r="J15217">
        <v>40.147509999999997</v>
      </c>
      <c r="K15217">
        <v>-74.822601000000006</v>
      </c>
      <c r="L15217">
        <v>0</v>
      </c>
      <c r="M15217">
        <v>0</v>
      </c>
      <c r="N15217">
        <v>0</v>
      </c>
      <c r="O15217">
        <v>0</v>
      </c>
      <c r="P15217">
        <v>0</v>
      </c>
      <c r="Q15217">
        <v>0</v>
      </c>
    </row>
    <row r="15218" spans="1:17">
      <c r="A15218" s="22">
        <v>-8342658.2320098504</v>
      </c>
      <c r="B15218" s="22">
        <v>4885496.9904137999</v>
      </c>
      <c r="C15218" s="22">
        <v>15217</v>
      </c>
      <c r="D15218" s="22" t="s">
        <v>328</v>
      </c>
      <c r="E15218" s="22" t="s">
        <v>329</v>
      </c>
      <c r="F15218" s="22">
        <v>128</v>
      </c>
      <c r="G15218" s="22" t="s">
        <v>228</v>
      </c>
      <c r="H15218" s="22">
        <v>28241</v>
      </c>
      <c r="I15218" s="22" t="s">
        <v>9196</v>
      </c>
      <c r="J15218" s="22">
        <v>40.134433000000001</v>
      </c>
      <c r="K15218" s="22">
        <v>-74.943374000000006</v>
      </c>
      <c r="L15218" s="22">
        <v>0</v>
      </c>
      <c r="M15218" s="22">
        <v>0</v>
      </c>
      <c r="N15218" s="22">
        <v>0</v>
      </c>
      <c r="O15218" s="22">
        <v>0</v>
      </c>
      <c r="P15218" s="22">
        <v>0</v>
      </c>
      <c r="Q15218" s="22">
        <v>0</v>
      </c>
    </row>
    <row r="15219" spans="1:17">
      <c r="A15219">
        <v>-8342614.0381720103</v>
      </c>
      <c r="B15219">
        <v>4885118.2807780597</v>
      </c>
      <c r="C15219">
        <v>15218</v>
      </c>
      <c r="D15219" t="s">
        <v>328</v>
      </c>
      <c r="E15219" t="s">
        <v>329</v>
      </c>
      <c r="F15219">
        <v>128</v>
      </c>
      <c r="G15219" t="s">
        <v>228</v>
      </c>
      <c r="H15219">
        <v>28242</v>
      </c>
      <c r="I15219" t="s">
        <v>9197</v>
      </c>
      <c r="J15219">
        <v>40.131832000000003</v>
      </c>
      <c r="K15219">
        <v>-74.942976999999999</v>
      </c>
      <c r="L15219">
        <v>1</v>
      </c>
      <c r="M15219">
        <v>0</v>
      </c>
      <c r="N15219">
        <v>0</v>
      </c>
      <c r="O15219">
        <v>0</v>
      </c>
      <c r="P15219">
        <v>0</v>
      </c>
      <c r="Q15219">
        <v>0</v>
      </c>
    </row>
    <row r="15220" spans="1:17">
      <c r="A15220" s="22">
        <v>-8341582.2178118499</v>
      </c>
      <c r="B15220" s="22">
        <v>4878271.2466777498</v>
      </c>
      <c r="C15220" s="22">
        <v>15219</v>
      </c>
      <c r="D15220" s="22" t="s">
        <v>328</v>
      </c>
      <c r="E15220" s="22" t="s">
        <v>329</v>
      </c>
      <c r="F15220" s="22">
        <v>128</v>
      </c>
      <c r="G15220" s="22" t="s">
        <v>228</v>
      </c>
      <c r="H15220" s="22">
        <v>28267</v>
      </c>
      <c r="I15220" s="22" t="s">
        <v>9198</v>
      </c>
      <c r="J15220" s="22">
        <v>40.084789000000001</v>
      </c>
      <c r="K15220" s="22">
        <v>-74.933707999999996</v>
      </c>
      <c r="L15220" s="22">
        <v>0</v>
      </c>
      <c r="M15220" s="22">
        <v>0</v>
      </c>
      <c r="N15220" s="22">
        <v>0</v>
      </c>
      <c r="O15220" s="22">
        <v>1</v>
      </c>
      <c r="P15220" s="22">
        <v>0</v>
      </c>
      <c r="Q15220" s="22">
        <v>0</v>
      </c>
    </row>
    <row r="15221" spans="1:17">
      <c r="A15221">
        <v>-8340562.9765541404</v>
      </c>
      <c r="B15221">
        <v>4879122.7381857904</v>
      </c>
      <c r="C15221">
        <v>15220</v>
      </c>
      <c r="D15221" t="s">
        <v>328</v>
      </c>
      <c r="E15221" t="s">
        <v>329</v>
      </c>
      <c r="F15221">
        <v>128</v>
      </c>
      <c r="G15221" t="s">
        <v>228</v>
      </c>
      <c r="H15221">
        <v>28268</v>
      </c>
      <c r="I15221" t="s">
        <v>9199</v>
      </c>
      <c r="J15221">
        <v>40.090640999999998</v>
      </c>
      <c r="K15221">
        <v>-74.924552000000006</v>
      </c>
      <c r="L15221">
        <v>0</v>
      </c>
      <c r="M15221">
        <v>0</v>
      </c>
      <c r="N15221">
        <v>0</v>
      </c>
      <c r="O15221">
        <v>0</v>
      </c>
      <c r="P15221">
        <v>0</v>
      </c>
      <c r="Q15221">
        <v>0</v>
      </c>
    </row>
    <row r="15222" spans="1:17">
      <c r="A15222" s="22">
        <v>-8339553.1974531496</v>
      </c>
      <c r="B15222" s="22">
        <v>4879510.6770796003</v>
      </c>
      <c r="C15222" s="22">
        <v>15221</v>
      </c>
      <c r="D15222" s="22" t="s">
        <v>328</v>
      </c>
      <c r="E15222" s="22" t="s">
        <v>329</v>
      </c>
      <c r="F15222" s="22">
        <v>128</v>
      </c>
      <c r="G15222" s="22" t="s">
        <v>228</v>
      </c>
      <c r="H15222" s="22">
        <v>28274</v>
      </c>
      <c r="I15222" s="22" t="s">
        <v>9200</v>
      </c>
      <c r="J15222" s="22">
        <v>40.093307000000003</v>
      </c>
      <c r="K15222" s="22">
        <v>-74.915481</v>
      </c>
      <c r="L15222" s="22">
        <v>2</v>
      </c>
      <c r="M15222" s="22">
        <v>4</v>
      </c>
      <c r="N15222" s="22">
        <v>0</v>
      </c>
      <c r="O15222" s="22">
        <v>2</v>
      </c>
      <c r="P15222" s="22">
        <v>0</v>
      </c>
      <c r="Q15222" s="22">
        <v>0</v>
      </c>
    </row>
    <row r="15223" spans="1:17">
      <c r="A15223">
        <v>-8338477.18325515</v>
      </c>
      <c r="B15223">
        <v>4879087.08814961</v>
      </c>
      <c r="C15223">
        <v>15222</v>
      </c>
      <c r="D15223" t="s">
        <v>328</v>
      </c>
      <c r="E15223" t="s">
        <v>329</v>
      </c>
      <c r="F15223">
        <v>128</v>
      </c>
      <c r="G15223" t="s">
        <v>228</v>
      </c>
      <c r="H15223">
        <v>28279</v>
      </c>
      <c r="I15223" t="s">
        <v>9201</v>
      </c>
      <c r="J15223">
        <v>40.090395999999998</v>
      </c>
      <c r="K15223">
        <v>-74.905815000000004</v>
      </c>
      <c r="L15223">
        <v>3</v>
      </c>
      <c r="M15223">
        <v>0</v>
      </c>
      <c r="N15223">
        <v>1</v>
      </c>
      <c r="O15223">
        <v>0</v>
      </c>
      <c r="P15223">
        <v>0</v>
      </c>
      <c r="Q15223">
        <v>0</v>
      </c>
    </row>
    <row r="15224" spans="1:17">
      <c r="A15224" s="22">
        <v>-8337876.7259218097</v>
      </c>
      <c r="B15224" s="22">
        <v>4878750.23801992</v>
      </c>
      <c r="C15224" s="22">
        <v>15223</v>
      </c>
      <c r="D15224" s="22" t="s">
        <v>328</v>
      </c>
      <c r="E15224" s="22" t="s">
        <v>329</v>
      </c>
      <c r="F15224" s="22">
        <v>128</v>
      </c>
      <c r="G15224" s="22" t="s">
        <v>228</v>
      </c>
      <c r="H15224" s="22">
        <v>28283</v>
      </c>
      <c r="I15224" s="22" t="s">
        <v>9202</v>
      </c>
      <c r="J15224" s="22">
        <v>40.088081000000003</v>
      </c>
      <c r="K15224" s="22">
        <v>-74.900420999999994</v>
      </c>
      <c r="L15224" s="22">
        <v>1</v>
      </c>
      <c r="M15224" s="22">
        <v>0</v>
      </c>
      <c r="N15224" s="22">
        <v>0</v>
      </c>
      <c r="O15224" s="22">
        <v>0</v>
      </c>
      <c r="P15224" s="22">
        <v>0</v>
      </c>
      <c r="Q15224" s="22">
        <v>0</v>
      </c>
    </row>
    <row r="15225" spans="1:17">
      <c r="A15225">
        <v>-8337434.2309459103</v>
      </c>
      <c r="B15225">
        <v>4878921.2080362998</v>
      </c>
      <c r="C15225">
        <v>15224</v>
      </c>
      <c r="D15225" t="s">
        <v>328</v>
      </c>
      <c r="E15225" t="s">
        <v>329</v>
      </c>
      <c r="F15225">
        <v>128</v>
      </c>
      <c r="G15225" t="s">
        <v>228</v>
      </c>
      <c r="H15225">
        <v>28285</v>
      </c>
      <c r="I15225" t="s">
        <v>9203</v>
      </c>
      <c r="J15225">
        <v>40.089255999999999</v>
      </c>
      <c r="K15225">
        <v>-74.896445999999997</v>
      </c>
      <c r="L15225">
        <v>0</v>
      </c>
      <c r="M15225">
        <v>0</v>
      </c>
      <c r="N15225">
        <v>0</v>
      </c>
      <c r="O15225">
        <v>0</v>
      </c>
      <c r="P15225">
        <v>0</v>
      </c>
      <c r="Q15225">
        <v>0</v>
      </c>
    </row>
    <row r="15226" spans="1:17">
      <c r="A15226" s="22">
        <v>-8337159.8284010999</v>
      </c>
      <c r="B15226" s="22">
        <v>4879027.72021088</v>
      </c>
      <c r="C15226" s="22">
        <v>15225</v>
      </c>
      <c r="D15226" s="22" t="s">
        <v>328</v>
      </c>
      <c r="E15226" s="22" t="s">
        <v>329</v>
      </c>
      <c r="F15226" s="22">
        <v>128</v>
      </c>
      <c r="G15226" s="22" t="s">
        <v>228</v>
      </c>
      <c r="H15226" s="22">
        <v>28286</v>
      </c>
      <c r="I15226" s="22" t="s">
        <v>9204</v>
      </c>
      <c r="J15226" s="22">
        <v>40.089987999999998</v>
      </c>
      <c r="K15226" s="22">
        <v>-74.893980999999997</v>
      </c>
      <c r="L15226" s="22">
        <v>0</v>
      </c>
      <c r="M15226" s="22">
        <v>0</v>
      </c>
      <c r="N15226" s="22">
        <v>0</v>
      </c>
      <c r="O15226" s="22">
        <v>0</v>
      </c>
      <c r="P15226" s="22">
        <v>0</v>
      </c>
      <c r="Q15226" s="22">
        <v>0</v>
      </c>
    </row>
    <row r="15227" spans="1:17">
      <c r="A15227">
        <v>-8335961.4740827102</v>
      </c>
      <c r="B15227">
        <v>4879499.0357813602</v>
      </c>
      <c r="C15227">
        <v>15226</v>
      </c>
      <c r="D15227" t="s">
        <v>328</v>
      </c>
      <c r="E15227" t="s">
        <v>329</v>
      </c>
      <c r="F15227">
        <v>128</v>
      </c>
      <c r="G15227" t="s">
        <v>228</v>
      </c>
      <c r="H15227">
        <v>28292</v>
      </c>
      <c r="I15227" t="s">
        <v>9205</v>
      </c>
      <c r="J15227">
        <v>40.093226999999999</v>
      </c>
      <c r="K15227">
        <v>-74.883216000000004</v>
      </c>
      <c r="L15227">
        <v>0</v>
      </c>
      <c r="M15227">
        <v>1</v>
      </c>
      <c r="N15227">
        <v>0</v>
      </c>
      <c r="O15227">
        <v>0</v>
      </c>
      <c r="P15227">
        <v>0</v>
      </c>
      <c r="Q15227">
        <v>0</v>
      </c>
    </row>
    <row r="15228" spans="1:17">
      <c r="A15228" s="22">
        <v>-8335194.5941106398</v>
      </c>
      <c r="B15228" s="22">
        <v>4879928.1721834</v>
      </c>
      <c r="C15228" s="22">
        <v>15227</v>
      </c>
      <c r="D15228" s="22" t="s">
        <v>328</v>
      </c>
      <c r="E15228" s="22" t="s">
        <v>329</v>
      </c>
      <c r="F15228" s="22">
        <v>128</v>
      </c>
      <c r="G15228" s="22" t="s">
        <v>228</v>
      </c>
      <c r="H15228" s="22">
        <v>28293</v>
      </c>
      <c r="I15228" s="22" t="s">
        <v>9206</v>
      </c>
      <c r="J15228" s="22">
        <v>40.096176</v>
      </c>
      <c r="K15228" s="22">
        <v>-74.876327000000003</v>
      </c>
      <c r="L15228" s="22">
        <v>0</v>
      </c>
      <c r="M15228" s="22">
        <v>2</v>
      </c>
      <c r="N15228" s="22">
        <v>0</v>
      </c>
      <c r="O15228" s="22">
        <v>0</v>
      </c>
      <c r="P15228" s="22">
        <v>0</v>
      </c>
      <c r="Q15228" s="22">
        <v>0</v>
      </c>
    </row>
    <row r="15229" spans="1:17">
      <c r="A15229">
        <v>-8378234.6054334901</v>
      </c>
      <c r="B15229">
        <v>4851549.7390346304</v>
      </c>
      <c r="C15229">
        <v>15228</v>
      </c>
      <c r="D15229" t="s">
        <v>328</v>
      </c>
      <c r="E15229" t="s">
        <v>329</v>
      </c>
      <c r="F15229">
        <v>115</v>
      </c>
      <c r="G15229" t="s">
        <v>231</v>
      </c>
      <c r="H15229">
        <v>25513</v>
      </c>
      <c r="I15229" t="s">
        <v>9207</v>
      </c>
      <c r="J15229">
        <v>39.900886</v>
      </c>
      <c r="K15229">
        <v>-75.262962000000002</v>
      </c>
      <c r="L15229">
        <v>0</v>
      </c>
      <c r="M15229">
        <v>1</v>
      </c>
      <c r="N15229">
        <v>0</v>
      </c>
      <c r="O15229">
        <v>0</v>
      </c>
      <c r="P15229">
        <v>0</v>
      </c>
      <c r="Q15229">
        <v>0</v>
      </c>
    </row>
    <row r="15230" spans="1:17">
      <c r="A15230" s="22">
        <v>-8335254.92927464</v>
      </c>
      <c r="B15230" s="22">
        <v>4881488.7323622499</v>
      </c>
      <c r="C15230" s="22">
        <v>15229</v>
      </c>
      <c r="D15230" s="22" t="s">
        <v>328</v>
      </c>
      <c r="E15230" s="22" t="s">
        <v>329</v>
      </c>
      <c r="F15230" s="22">
        <v>128</v>
      </c>
      <c r="G15230" s="22" t="s">
        <v>228</v>
      </c>
      <c r="H15230" s="22">
        <v>28302</v>
      </c>
      <c r="I15230" s="22" t="s">
        <v>9208</v>
      </c>
      <c r="J15230" s="22">
        <v>40.106898999999999</v>
      </c>
      <c r="K15230" s="22">
        <v>-74.876868999999999</v>
      </c>
      <c r="L15230" s="22">
        <v>0</v>
      </c>
      <c r="M15230" s="22">
        <v>2</v>
      </c>
      <c r="N15230" s="22">
        <v>0</v>
      </c>
      <c r="O15230" s="22">
        <v>3</v>
      </c>
      <c r="P15230" s="22">
        <v>0</v>
      </c>
      <c r="Q15230" s="22">
        <v>0</v>
      </c>
    </row>
    <row r="15231" spans="1:17">
      <c r="A15231">
        <v>-8335470.6664477997</v>
      </c>
      <c r="B15231">
        <v>4882112.2684277399</v>
      </c>
      <c r="C15231">
        <v>15230</v>
      </c>
      <c r="D15231" t="s">
        <v>328</v>
      </c>
      <c r="E15231" t="s">
        <v>329</v>
      </c>
      <c r="F15231">
        <v>128</v>
      </c>
      <c r="G15231" t="s">
        <v>228</v>
      </c>
      <c r="H15231">
        <v>28307</v>
      </c>
      <c r="I15231" t="s">
        <v>9209</v>
      </c>
      <c r="J15231">
        <v>40.111182999999997</v>
      </c>
      <c r="K15231">
        <v>-74.878806999999995</v>
      </c>
      <c r="L15231">
        <v>0</v>
      </c>
      <c r="M15231">
        <v>0</v>
      </c>
      <c r="N15231">
        <v>0</v>
      </c>
      <c r="O15231">
        <v>1</v>
      </c>
      <c r="P15231">
        <v>0</v>
      </c>
      <c r="Q15231">
        <v>0</v>
      </c>
    </row>
    <row r="15232" spans="1:17">
      <c r="A15232" s="22">
        <v>-8335180.12257683</v>
      </c>
      <c r="B15232" s="22">
        <v>4881520.8979446404</v>
      </c>
      <c r="C15232" s="22">
        <v>15231</v>
      </c>
      <c r="D15232" s="22" t="s">
        <v>328</v>
      </c>
      <c r="E15232" s="22" t="s">
        <v>329</v>
      </c>
      <c r="F15232" s="22">
        <v>128</v>
      </c>
      <c r="G15232" s="22" t="s">
        <v>228</v>
      </c>
      <c r="H15232" s="22">
        <v>28309</v>
      </c>
      <c r="I15232" s="22" t="s">
        <v>9210</v>
      </c>
      <c r="J15232" s="22">
        <v>40.107120000000002</v>
      </c>
      <c r="K15232" s="22">
        <v>-74.876197000000005</v>
      </c>
      <c r="L15232" s="22">
        <v>2</v>
      </c>
      <c r="M15232" s="22">
        <v>1</v>
      </c>
      <c r="N15232" s="22">
        <v>2</v>
      </c>
      <c r="O15232" s="22">
        <v>0</v>
      </c>
      <c r="P15232" s="22">
        <v>0</v>
      </c>
      <c r="Q15232" s="22">
        <v>0</v>
      </c>
    </row>
    <row r="15233" spans="1:17">
      <c r="A15233">
        <v>-8333679.42452145</v>
      </c>
      <c r="B15233">
        <v>4880605.8934163498</v>
      </c>
      <c r="C15233">
        <v>15232</v>
      </c>
      <c r="D15233" t="s">
        <v>328</v>
      </c>
      <c r="E15233" t="s">
        <v>329</v>
      </c>
      <c r="F15233">
        <v>128</v>
      </c>
      <c r="G15233" t="s">
        <v>228</v>
      </c>
      <c r="H15233">
        <v>28317</v>
      </c>
      <c r="I15233" t="s">
        <v>9211</v>
      </c>
      <c r="J15233">
        <v>40.100833000000002</v>
      </c>
      <c r="K15233">
        <v>-74.862716000000006</v>
      </c>
      <c r="L15233">
        <v>1</v>
      </c>
      <c r="M15233">
        <v>1</v>
      </c>
      <c r="N15233">
        <v>0</v>
      </c>
      <c r="O15233">
        <v>0</v>
      </c>
      <c r="P15233">
        <v>0</v>
      </c>
      <c r="Q15233">
        <v>0</v>
      </c>
    </row>
    <row r="15234" spans="1:17">
      <c r="A15234" s="22">
        <v>-8333595.3783058999</v>
      </c>
      <c r="B15234" s="22">
        <v>4880408.8444961002</v>
      </c>
      <c r="C15234" s="22">
        <v>15233</v>
      </c>
      <c r="D15234" s="22" t="s">
        <v>328</v>
      </c>
      <c r="E15234" s="22" t="s">
        <v>329</v>
      </c>
      <c r="F15234" s="22">
        <v>128</v>
      </c>
      <c r="G15234" s="22" t="s">
        <v>228</v>
      </c>
      <c r="H15234" s="22">
        <v>28318</v>
      </c>
      <c r="I15234" s="22" t="s">
        <v>9212</v>
      </c>
      <c r="J15234" s="22">
        <v>40.099479000000002</v>
      </c>
      <c r="K15234" s="22">
        <v>-74.861960999999994</v>
      </c>
      <c r="L15234" s="22">
        <v>0</v>
      </c>
      <c r="M15234" s="22">
        <v>1</v>
      </c>
      <c r="N15234" s="22">
        <v>1</v>
      </c>
      <c r="O15234" s="22">
        <v>0</v>
      </c>
      <c r="P15234" s="22">
        <v>0</v>
      </c>
      <c r="Q15234" s="22">
        <v>0</v>
      </c>
    </row>
    <row r="15235" spans="1:17">
      <c r="A15235">
        <v>-8333202.9771008603</v>
      </c>
      <c r="B15235">
        <v>4879862.1052122302</v>
      </c>
      <c r="C15235">
        <v>15234</v>
      </c>
      <c r="D15235" t="s">
        <v>328</v>
      </c>
      <c r="E15235" t="s">
        <v>329</v>
      </c>
      <c r="F15235">
        <v>128</v>
      </c>
      <c r="G15235" t="s">
        <v>228</v>
      </c>
      <c r="H15235">
        <v>28319</v>
      </c>
      <c r="I15235" t="s">
        <v>9213</v>
      </c>
      <c r="J15235">
        <v>40.095722000000002</v>
      </c>
      <c r="K15235">
        <v>-74.858435999999998</v>
      </c>
      <c r="L15235">
        <v>1</v>
      </c>
      <c r="M15235">
        <v>0</v>
      </c>
      <c r="N15235">
        <v>1</v>
      </c>
      <c r="O15235">
        <v>2</v>
      </c>
      <c r="P15235">
        <v>0</v>
      </c>
      <c r="Q15235">
        <v>0</v>
      </c>
    </row>
    <row r="15236" spans="1:17">
      <c r="A15236" s="22">
        <v>-8332582.1483006999</v>
      </c>
      <c r="B15236" s="22">
        <v>4879958.1498531401</v>
      </c>
      <c r="C15236" s="22">
        <v>15235</v>
      </c>
      <c r="D15236" s="22" t="s">
        <v>328</v>
      </c>
      <c r="E15236" s="22" t="s">
        <v>329</v>
      </c>
      <c r="F15236" s="22">
        <v>128</v>
      </c>
      <c r="G15236" s="22" t="s">
        <v>228</v>
      </c>
      <c r="H15236" s="22">
        <v>28321</v>
      </c>
      <c r="I15236" s="22" t="s">
        <v>9214</v>
      </c>
      <c r="J15236" s="22">
        <v>40.096381999999998</v>
      </c>
      <c r="K15236" s="22">
        <v>-74.852858999999995</v>
      </c>
      <c r="L15236" s="22">
        <v>0</v>
      </c>
      <c r="M15236" s="22">
        <v>0</v>
      </c>
      <c r="N15236" s="22">
        <v>0</v>
      </c>
      <c r="O15236" s="22">
        <v>0</v>
      </c>
      <c r="P15236" s="22">
        <v>0</v>
      </c>
      <c r="Q15236" s="22">
        <v>0</v>
      </c>
    </row>
    <row r="15237" spans="1:17">
      <c r="A15237">
        <v>-8332047.0355084501</v>
      </c>
      <c r="B15237">
        <v>4880619.2824069699</v>
      </c>
      <c r="C15237">
        <v>15236</v>
      </c>
      <c r="D15237" t="s">
        <v>328</v>
      </c>
      <c r="E15237" t="s">
        <v>329</v>
      </c>
      <c r="F15237">
        <v>128</v>
      </c>
      <c r="G15237" t="s">
        <v>228</v>
      </c>
      <c r="H15237">
        <v>28351</v>
      </c>
      <c r="I15237" t="s">
        <v>9215</v>
      </c>
      <c r="J15237">
        <v>40.100924999999997</v>
      </c>
      <c r="K15237">
        <v>-74.848051999999996</v>
      </c>
      <c r="L15237">
        <v>1</v>
      </c>
      <c r="M15237">
        <v>1</v>
      </c>
      <c r="N15237">
        <v>1</v>
      </c>
      <c r="O15237">
        <v>0</v>
      </c>
      <c r="P15237">
        <v>0</v>
      </c>
      <c r="Q15237">
        <v>0</v>
      </c>
    </row>
    <row r="15238" spans="1:17">
      <c r="A15238" s="22">
        <v>-8332176.1661177799</v>
      </c>
      <c r="B15238" s="22">
        <v>4880809.6408842504</v>
      </c>
      <c r="C15238" s="22">
        <v>15237</v>
      </c>
      <c r="D15238" s="22" t="s">
        <v>328</v>
      </c>
      <c r="E15238" s="22" t="s">
        <v>329</v>
      </c>
      <c r="F15238" s="22">
        <v>128</v>
      </c>
      <c r="G15238" s="22" t="s">
        <v>228</v>
      </c>
      <c r="H15238" s="22">
        <v>28352</v>
      </c>
      <c r="I15238" s="22" t="s">
        <v>9216</v>
      </c>
      <c r="J15238" s="22">
        <v>40.102232999999998</v>
      </c>
      <c r="K15238" s="22">
        <v>-74.849211999999994</v>
      </c>
      <c r="L15238" s="22">
        <v>2</v>
      </c>
      <c r="M15238" s="22">
        <v>1</v>
      </c>
      <c r="N15238" s="22">
        <v>0</v>
      </c>
      <c r="O15238" s="22">
        <v>0</v>
      </c>
      <c r="P15238" s="22">
        <v>0</v>
      </c>
      <c r="Q15238" s="22">
        <v>0</v>
      </c>
    </row>
    <row r="15239" spans="1:17">
      <c r="A15239">
        <v>-8330870.8337687301</v>
      </c>
      <c r="B15239">
        <v>4881977.3402772602</v>
      </c>
      <c r="C15239">
        <v>15238</v>
      </c>
      <c r="D15239" t="s">
        <v>328</v>
      </c>
      <c r="E15239" t="s">
        <v>329</v>
      </c>
      <c r="F15239">
        <v>128</v>
      </c>
      <c r="G15239" t="s">
        <v>228</v>
      </c>
      <c r="H15239">
        <v>28359</v>
      </c>
      <c r="I15239" t="s">
        <v>9217</v>
      </c>
      <c r="J15239">
        <v>40.110256</v>
      </c>
      <c r="K15239">
        <v>-74.837485999999998</v>
      </c>
      <c r="L15239">
        <v>2</v>
      </c>
      <c r="M15239">
        <v>1</v>
      </c>
      <c r="N15239">
        <v>3</v>
      </c>
      <c r="O15239">
        <v>0</v>
      </c>
      <c r="P15239">
        <v>0</v>
      </c>
      <c r="Q15239">
        <v>0</v>
      </c>
    </row>
    <row r="15240" spans="1:17">
      <c r="A15240" s="22">
        <v>-8331162.9361125799</v>
      </c>
      <c r="B15240" s="22">
        <v>4882470.9213413801</v>
      </c>
      <c r="C15240" s="22">
        <v>15239</v>
      </c>
      <c r="D15240" s="22" t="s">
        <v>328</v>
      </c>
      <c r="E15240" s="22" t="s">
        <v>329</v>
      </c>
      <c r="F15240" s="22">
        <v>128</v>
      </c>
      <c r="G15240" s="22" t="s">
        <v>228</v>
      </c>
      <c r="H15240" s="22">
        <v>28362</v>
      </c>
      <c r="I15240" s="22" t="s">
        <v>9218</v>
      </c>
      <c r="J15240" s="22">
        <v>40.113647</v>
      </c>
      <c r="K15240" s="22">
        <v>-74.840109999999996</v>
      </c>
      <c r="L15240" s="22">
        <v>1</v>
      </c>
      <c r="M15240" s="22">
        <v>1</v>
      </c>
      <c r="N15240" s="22">
        <v>0</v>
      </c>
      <c r="O15240" s="22">
        <v>1</v>
      </c>
      <c r="P15240" s="22">
        <v>0</v>
      </c>
      <c r="Q15240" s="22">
        <v>0</v>
      </c>
    </row>
    <row r="15241" spans="1:17">
      <c r="A15241">
        <v>-8332079.31816079</v>
      </c>
      <c r="B15241">
        <v>4889246.8670875896</v>
      </c>
      <c r="C15241">
        <v>15240</v>
      </c>
      <c r="D15241" t="s">
        <v>328</v>
      </c>
      <c r="E15241" t="s">
        <v>329</v>
      </c>
      <c r="F15241">
        <v>128</v>
      </c>
      <c r="G15241" t="s">
        <v>228</v>
      </c>
      <c r="H15241">
        <v>28380</v>
      </c>
      <c r="I15241" t="s">
        <v>9219</v>
      </c>
      <c r="J15241">
        <v>40.160181999999999</v>
      </c>
      <c r="K15241">
        <v>-74.848342000000002</v>
      </c>
      <c r="L15241">
        <v>0</v>
      </c>
      <c r="M15241">
        <v>5</v>
      </c>
      <c r="N15241">
        <v>1</v>
      </c>
      <c r="O15241">
        <v>1</v>
      </c>
      <c r="P15241">
        <v>0</v>
      </c>
      <c r="Q15241">
        <v>0</v>
      </c>
    </row>
    <row r="15242" spans="1:17">
      <c r="A15242" s="22">
        <v>-8332498.1020851498</v>
      </c>
      <c r="B15242" s="22">
        <v>4888793.00236795</v>
      </c>
      <c r="C15242" s="22">
        <v>15241</v>
      </c>
      <c r="D15242" s="22" t="s">
        <v>328</v>
      </c>
      <c r="E15242" s="22" t="s">
        <v>329</v>
      </c>
      <c r="F15242" s="22">
        <v>128</v>
      </c>
      <c r="G15242" s="22" t="s">
        <v>228</v>
      </c>
      <c r="H15242" s="22">
        <v>28382</v>
      </c>
      <c r="I15242" s="22" t="s">
        <v>9220</v>
      </c>
      <c r="J15242" s="22">
        <v>40.157066</v>
      </c>
      <c r="K15242" s="22">
        <v>-74.852103999999997</v>
      </c>
      <c r="L15242" s="22">
        <v>2</v>
      </c>
      <c r="M15242" s="22">
        <v>0</v>
      </c>
      <c r="N15242" s="22">
        <v>3</v>
      </c>
      <c r="O15242" s="22">
        <v>1</v>
      </c>
      <c r="P15242" s="22">
        <v>0</v>
      </c>
      <c r="Q15242" s="22">
        <v>0</v>
      </c>
    </row>
    <row r="15243" spans="1:17">
      <c r="A15243">
        <v>-8334296.0231809597</v>
      </c>
      <c r="B15243">
        <v>4889179.7182665104</v>
      </c>
      <c r="C15243">
        <v>15242</v>
      </c>
      <c r="D15243" t="s">
        <v>328</v>
      </c>
      <c r="E15243" t="s">
        <v>329</v>
      </c>
      <c r="F15243">
        <v>128</v>
      </c>
      <c r="G15243" t="s">
        <v>228</v>
      </c>
      <c r="H15243">
        <v>28386</v>
      </c>
      <c r="I15243" t="s">
        <v>9221</v>
      </c>
      <c r="J15243">
        <v>40.159720999999998</v>
      </c>
      <c r="K15243">
        <v>-74.868255000000005</v>
      </c>
      <c r="L15243">
        <v>1</v>
      </c>
      <c r="M15243">
        <v>1</v>
      </c>
      <c r="N15243">
        <v>0</v>
      </c>
      <c r="O15243">
        <v>1</v>
      </c>
      <c r="P15243">
        <v>0</v>
      </c>
      <c r="Q15243">
        <v>0</v>
      </c>
    </row>
    <row r="15244" spans="1:17">
      <c r="A15244" s="22">
        <v>-8335023.0507753203</v>
      </c>
      <c r="B15244" s="22">
        <v>4890151.5998893902</v>
      </c>
      <c r="C15244" s="22">
        <v>15243</v>
      </c>
      <c r="D15244" s="22" t="s">
        <v>328</v>
      </c>
      <c r="E15244" s="22" t="s">
        <v>329</v>
      </c>
      <c r="F15244" s="22">
        <v>128</v>
      </c>
      <c r="G15244" s="22" t="s">
        <v>228</v>
      </c>
      <c r="H15244" s="22">
        <v>28388</v>
      </c>
      <c r="I15244" s="22" t="s">
        <v>9222</v>
      </c>
      <c r="J15244" s="22">
        <v>40.166392999999999</v>
      </c>
      <c r="K15244" s="22">
        <v>-74.874786</v>
      </c>
      <c r="L15244" s="22">
        <v>0</v>
      </c>
      <c r="M15244" s="22">
        <v>0</v>
      </c>
      <c r="N15244" s="22">
        <v>1</v>
      </c>
      <c r="O15244" s="22">
        <v>0</v>
      </c>
      <c r="P15244" s="22">
        <v>0</v>
      </c>
      <c r="Q15244" s="22">
        <v>0</v>
      </c>
    </row>
    <row r="15245" spans="1:17">
      <c r="A15245">
        <v>-8335218.41648167</v>
      </c>
      <c r="B15245">
        <v>4890362.6821296802</v>
      </c>
      <c r="C15245">
        <v>15244</v>
      </c>
      <c r="D15245" t="s">
        <v>328</v>
      </c>
      <c r="E15245" t="s">
        <v>329</v>
      </c>
      <c r="F15245">
        <v>128</v>
      </c>
      <c r="G15245" t="s">
        <v>228</v>
      </c>
      <c r="H15245">
        <v>28389</v>
      </c>
      <c r="I15245" t="s">
        <v>9223</v>
      </c>
      <c r="J15245">
        <v>40.167842</v>
      </c>
      <c r="K15245">
        <v>-74.876541000000003</v>
      </c>
      <c r="L15245">
        <v>1</v>
      </c>
      <c r="M15245">
        <v>3</v>
      </c>
      <c r="N15245">
        <v>0</v>
      </c>
      <c r="O15245">
        <v>1</v>
      </c>
      <c r="P15245">
        <v>0</v>
      </c>
      <c r="Q15245">
        <v>0</v>
      </c>
    </row>
    <row r="15246" spans="1:17">
      <c r="A15246" s="22">
        <v>-8335515.6395220803</v>
      </c>
      <c r="B15246" s="22">
        <v>4890698.3252813602</v>
      </c>
      <c r="C15246" s="22">
        <v>15245</v>
      </c>
      <c r="D15246" s="22" t="s">
        <v>328</v>
      </c>
      <c r="E15246" s="22" t="s">
        <v>329</v>
      </c>
      <c r="F15246" s="22">
        <v>128</v>
      </c>
      <c r="G15246" s="22" t="s">
        <v>228</v>
      </c>
      <c r="H15246" s="22">
        <v>28391</v>
      </c>
      <c r="I15246" s="22" t="s">
        <v>9224</v>
      </c>
      <c r="J15246" s="22">
        <v>40.170146000000003</v>
      </c>
      <c r="K15246" s="22">
        <v>-74.879210999999998</v>
      </c>
      <c r="L15246" s="22">
        <v>0</v>
      </c>
      <c r="M15246" s="22">
        <v>1</v>
      </c>
      <c r="N15246" s="22">
        <v>0</v>
      </c>
      <c r="O15246" s="22">
        <v>0</v>
      </c>
      <c r="P15246" s="22">
        <v>0</v>
      </c>
      <c r="Q15246" s="22">
        <v>0</v>
      </c>
    </row>
    <row r="15247" spans="1:17">
      <c r="A15247">
        <v>-8344164.9413177399</v>
      </c>
      <c r="B15247">
        <v>4884196.8290929496</v>
      </c>
      <c r="C15247">
        <v>15246</v>
      </c>
      <c r="D15247" t="s">
        <v>328</v>
      </c>
      <c r="E15247" t="s">
        <v>329</v>
      </c>
      <c r="F15247">
        <v>128</v>
      </c>
      <c r="G15247" t="s">
        <v>228</v>
      </c>
      <c r="H15247">
        <v>28685</v>
      </c>
      <c r="I15247" t="s">
        <v>9225</v>
      </c>
      <c r="J15247">
        <v>40.125503000000002</v>
      </c>
      <c r="K15247">
        <v>-74.956908999999996</v>
      </c>
      <c r="L15247">
        <v>2</v>
      </c>
      <c r="M15247">
        <v>0</v>
      </c>
      <c r="N15247">
        <v>0</v>
      </c>
      <c r="O15247">
        <v>0</v>
      </c>
      <c r="P15247">
        <v>0</v>
      </c>
      <c r="Q15247">
        <v>0</v>
      </c>
    </row>
    <row r="15248" spans="1:17">
      <c r="A15248" s="22">
        <v>-8344621.7965079602</v>
      </c>
      <c r="B15248" s="22">
        <v>4883612.0305856997</v>
      </c>
      <c r="C15248" s="22">
        <v>15247</v>
      </c>
      <c r="D15248" s="22" t="s">
        <v>328</v>
      </c>
      <c r="E15248" s="22" t="s">
        <v>329</v>
      </c>
      <c r="F15248" s="22">
        <v>128</v>
      </c>
      <c r="G15248" s="22" t="s">
        <v>228</v>
      </c>
      <c r="H15248" s="22">
        <v>28688</v>
      </c>
      <c r="I15248" s="22" t="s">
        <v>9226</v>
      </c>
      <c r="J15248" s="22">
        <v>40.121485999999997</v>
      </c>
      <c r="K15248" s="22">
        <v>-74.961012999999994</v>
      </c>
      <c r="L15248" s="22">
        <v>2</v>
      </c>
      <c r="M15248" s="22">
        <v>1</v>
      </c>
      <c r="N15248" s="22">
        <v>4</v>
      </c>
      <c r="O15248" s="22">
        <v>0</v>
      </c>
      <c r="P15248" s="22">
        <v>0</v>
      </c>
      <c r="Q15248" s="22">
        <v>0</v>
      </c>
    </row>
    <row r="15249" spans="1:17">
      <c r="A15249">
        <v>-8340817.7868685704</v>
      </c>
      <c r="B15249">
        <v>4878883.9581472296</v>
      </c>
      <c r="C15249">
        <v>15248</v>
      </c>
      <c r="D15249" t="s">
        <v>328</v>
      </c>
      <c r="E15249" t="s">
        <v>329</v>
      </c>
      <c r="F15249">
        <v>128</v>
      </c>
      <c r="G15249" t="s">
        <v>228</v>
      </c>
      <c r="H15249">
        <v>29603</v>
      </c>
      <c r="I15249" t="s">
        <v>9227</v>
      </c>
      <c r="J15249">
        <v>40.088999999999999</v>
      </c>
      <c r="K15249">
        <v>-74.926840999999996</v>
      </c>
      <c r="L15249">
        <v>0</v>
      </c>
      <c r="M15249">
        <v>0</v>
      </c>
      <c r="N15249">
        <v>0</v>
      </c>
      <c r="O15249">
        <v>0</v>
      </c>
      <c r="P15249">
        <v>0</v>
      </c>
      <c r="Q15249">
        <v>0</v>
      </c>
    </row>
    <row r="15250" spans="1:17">
      <c r="A15250" s="22">
        <v>-8336790.47033065</v>
      </c>
      <c r="B15250" s="22">
        <v>4879174.8311224701</v>
      </c>
      <c r="C15250" s="22">
        <v>15249</v>
      </c>
      <c r="D15250" s="22" t="s">
        <v>328</v>
      </c>
      <c r="E15250" s="22" t="s">
        <v>329</v>
      </c>
      <c r="F15250" s="22">
        <v>128</v>
      </c>
      <c r="G15250" s="22" t="s">
        <v>228</v>
      </c>
      <c r="H15250" s="22">
        <v>29604</v>
      </c>
      <c r="I15250" s="22" t="s">
        <v>9228</v>
      </c>
      <c r="J15250" s="22">
        <v>40.090998999999996</v>
      </c>
      <c r="K15250" s="22">
        <v>-74.890663000000004</v>
      </c>
      <c r="L15250" s="22">
        <v>2</v>
      </c>
      <c r="M15250" s="22">
        <v>1</v>
      </c>
      <c r="N15250" s="22">
        <v>0</v>
      </c>
      <c r="O15250" s="22">
        <v>0</v>
      </c>
      <c r="P15250" s="22">
        <v>0</v>
      </c>
      <c r="Q15250" s="22">
        <v>0</v>
      </c>
    </row>
    <row r="15251" spans="1:17">
      <c r="A15251">
        <v>-8336335.1736132996</v>
      </c>
      <c r="B15251">
        <v>4879354.1027639201</v>
      </c>
      <c r="C15251">
        <v>15250</v>
      </c>
      <c r="D15251" t="s">
        <v>328</v>
      </c>
      <c r="E15251" t="s">
        <v>329</v>
      </c>
      <c r="F15251">
        <v>128</v>
      </c>
      <c r="G15251" t="s">
        <v>228</v>
      </c>
      <c r="H15251">
        <v>29605</v>
      </c>
      <c r="I15251" t="s">
        <v>9229</v>
      </c>
      <c r="J15251">
        <v>40.092230999999998</v>
      </c>
      <c r="K15251">
        <v>-74.886572999999999</v>
      </c>
      <c r="L15251">
        <v>0</v>
      </c>
      <c r="M15251">
        <v>0</v>
      </c>
      <c r="N15251">
        <v>0</v>
      </c>
      <c r="O15251">
        <v>0</v>
      </c>
      <c r="P15251">
        <v>0</v>
      </c>
      <c r="Q15251">
        <v>0</v>
      </c>
    </row>
    <row r="15252" spans="1:17">
      <c r="A15252" s="22">
        <v>-8335524.09980339</v>
      </c>
      <c r="B15252" s="22">
        <v>4879740.4500042601</v>
      </c>
      <c r="C15252" s="22">
        <v>15251</v>
      </c>
      <c r="D15252" s="22" t="s">
        <v>328</v>
      </c>
      <c r="E15252" s="22" t="s">
        <v>329</v>
      </c>
      <c r="F15252" s="22">
        <v>128</v>
      </c>
      <c r="G15252" s="22" t="s">
        <v>228</v>
      </c>
      <c r="H15252" s="22">
        <v>29606</v>
      </c>
      <c r="I15252" s="22" t="s">
        <v>9230</v>
      </c>
      <c r="J15252" s="22">
        <v>40.094886000000002</v>
      </c>
      <c r="K15252" s="22">
        <v>-74.879287000000005</v>
      </c>
      <c r="L15252" s="22">
        <v>0</v>
      </c>
      <c r="M15252" s="22">
        <v>0</v>
      </c>
      <c r="N15252" s="22">
        <v>0</v>
      </c>
      <c r="O15252" s="22">
        <v>0</v>
      </c>
      <c r="P15252" s="22">
        <v>0</v>
      </c>
      <c r="Q15252" s="22">
        <v>0</v>
      </c>
    </row>
    <row r="15253" spans="1:17">
      <c r="A15253">
        <v>-8333297.2647095602</v>
      </c>
      <c r="B15253">
        <v>4879933.7020379798</v>
      </c>
      <c r="C15253">
        <v>15252</v>
      </c>
      <c r="D15253" t="s">
        <v>328</v>
      </c>
      <c r="E15253" t="s">
        <v>329</v>
      </c>
      <c r="F15253">
        <v>128</v>
      </c>
      <c r="G15253" t="s">
        <v>228</v>
      </c>
      <c r="H15253">
        <v>29654</v>
      </c>
      <c r="I15253" t="s">
        <v>9231</v>
      </c>
      <c r="J15253">
        <v>40.096214000000003</v>
      </c>
      <c r="K15253">
        <v>-74.859283000000005</v>
      </c>
      <c r="L15253">
        <v>3</v>
      </c>
      <c r="M15253">
        <v>2</v>
      </c>
      <c r="N15253">
        <v>1</v>
      </c>
      <c r="O15253">
        <v>0</v>
      </c>
      <c r="P15253">
        <v>0</v>
      </c>
      <c r="Q15253">
        <v>0</v>
      </c>
    </row>
    <row r="15254" spans="1:17">
      <c r="A15254" s="22">
        <v>-8332451.3478990197</v>
      </c>
      <c r="B15254" s="22">
        <v>4880049.6841732999</v>
      </c>
      <c r="C15254" s="22">
        <v>15253</v>
      </c>
      <c r="D15254" s="22" t="s">
        <v>328</v>
      </c>
      <c r="E15254" s="22" t="s">
        <v>329</v>
      </c>
      <c r="F15254" s="22">
        <v>128</v>
      </c>
      <c r="G15254" s="22" t="s">
        <v>228</v>
      </c>
      <c r="H15254" s="22">
        <v>29655</v>
      </c>
      <c r="I15254" s="22" t="s">
        <v>9232</v>
      </c>
      <c r="J15254" s="22">
        <v>40.097011000000002</v>
      </c>
      <c r="K15254" s="22">
        <v>-74.851684000000006</v>
      </c>
      <c r="L15254" s="22">
        <v>0</v>
      </c>
      <c r="M15254" s="22">
        <v>0</v>
      </c>
      <c r="N15254" s="22">
        <v>0</v>
      </c>
      <c r="O15254" s="22">
        <v>0</v>
      </c>
      <c r="P15254" s="22">
        <v>0</v>
      </c>
      <c r="Q15254" s="22">
        <v>0</v>
      </c>
    </row>
    <row r="15255" spans="1:17">
      <c r="A15255">
        <v>-8332289.15540093</v>
      </c>
      <c r="B15255">
        <v>4880163.48477819</v>
      </c>
      <c r="C15255">
        <v>15254</v>
      </c>
      <c r="D15255" t="s">
        <v>328</v>
      </c>
      <c r="E15255" t="s">
        <v>329</v>
      </c>
      <c r="F15255">
        <v>128</v>
      </c>
      <c r="G15255" t="s">
        <v>228</v>
      </c>
      <c r="H15255">
        <v>29656</v>
      </c>
      <c r="I15255" t="s">
        <v>9233</v>
      </c>
      <c r="J15255">
        <v>40.097793000000003</v>
      </c>
      <c r="K15255">
        <v>-74.850227000000004</v>
      </c>
      <c r="L15255">
        <v>4</v>
      </c>
      <c r="M15255">
        <v>2</v>
      </c>
      <c r="N15255">
        <v>4</v>
      </c>
      <c r="O15255">
        <v>1</v>
      </c>
      <c r="P15255">
        <v>0</v>
      </c>
      <c r="Q15255">
        <v>0</v>
      </c>
    </row>
    <row r="15256" spans="1:17">
      <c r="A15256" s="22">
        <v>-8331629.2534595104</v>
      </c>
      <c r="B15256" s="22">
        <v>4881201.1388580296</v>
      </c>
      <c r="C15256" s="22">
        <v>15255</v>
      </c>
      <c r="D15256" s="22" t="s">
        <v>328</v>
      </c>
      <c r="E15256" s="22" t="s">
        <v>329</v>
      </c>
      <c r="F15256" s="22">
        <v>128</v>
      </c>
      <c r="G15256" s="22" t="s">
        <v>228</v>
      </c>
      <c r="H15256" s="22">
        <v>29657</v>
      </c>
      <c r="I15256" s="22" t="s">
        <v>9234</v>
      </c>
      <c r="J15256" s="22">
        <v>40.104922999999999</v>
      </c>
      <c r="K15256" s="22">
        <v>-74.844299000000007</v>
      </c>
      <c r="L15256" s="22">
        <v>1</v>
      </c>
      <c r="M15256" s="22">
        <v>1</v>
      </c>
      <c r="N15256" s="22">
        <v>0</v>
      </c>
      <c r="O15256" s="22">
        <v>0</v>
      </c>
      <c r="P15256" s="22">
        <v>0</v>
      </c>
      <c r="Q15256" s="22">
        <v>0</v>
      </c>
    </row>
    <row r="15257" spans="1:17">
      <c r="A15257">
        <v>-8331309.8778404202</v>
      </c>
      <c r="B15257">
        <v>4881099.5516512003</v>
      </c>
      <c r="C15257">
        <v>15256</v>
      </c>
      <c r="D15257" t="s">
        <v>328</v>
      </c>
      <c r="E15257" t="s">
        <v>329</v>
      </c>
      <c r="F15257">
        <v>128</v>
      </c>
      <c r="G15257" t="s">
        <v>228</v>
      </c>
      <c r="H15257">
        <v>29658</v>
      </c>
      <c r="I15257" t="s">
        <v>9235</v>
      </c>
      <c r="J15257">
        <v>40.104225</v>
      </c>
      <c r="K15257">
        <v>-74.841430000000003</v>
      </c>
      <c r="L15257">
        <v>0</v>
      </c>
      <c r="M15257">
        <v>1</v>
      </c>
      <c r="N15257">
        <v>0</v>
      </c>
      <c r="O15257">
        <v>0</v>
      </c>
      <c r="P15257">
        <v>0</v>
      </c>
      <c r="Q15257">
        <v>0</v>
      </c>
    </row>
    <row r="15258" spans="1:17">
      <c r="A15258" s="22">
        <v>-8330883.5241906801</v>
      </c>
      <c r="B15258" s="22">
        <v>4881687.4038064303</v>
      </c>
      <c r="C15258" s="22">
        <v>15257</v>
      </c>
      <c r="D15258" s="22" t="s">
        <v>328</v>
      </c>
      <c r="E15258" s="22" t="s">
        <v>329</v>
      </c>
      <c r="F15258" s="22">
        <v>128</v>
      </c>
      <c r="G15258" s="22" t="s">
        <v>228</v>
      </c>
      <c r="H15258" s="22">
        <v>29659</v>
      </c>
      <c r="I15258" s="22" t="s">
        <v>9236</v>
      </c>
      <c r="J15258" s="22">
        <v>40.108263999999998</v>
      </c>
      <c r="K15258" s="22">
        <v>-74.837599999999995</v>
      </c>
      <c r="L15258" s="22">
        <v>0</v>
      </c>
      <c r="M15258" s="22">
        <v>1</v>
      </c>
      <c r="N15258" s="22">
        <v>0</v>
      </c>
      <c r="O15258" s="22">
        <v>0</v>
      </c>
      <c r="P15258" s="22">
        <v>0</v>
      </c>
      <c r="Q15258" s="22">
        <v>0</v>
      </c>
    </row>
    <row r="15259" spans="1:17">
      <c r="A15259">
        <v>-8334682.4131335001</v>
      </c>
      <c r="B15259">
        <v>4889691.4300030395</v>
      </c>
      <c r="C15259">
        <v>15258</v>
      </c>
      <c r="D15259" t="s">
        <v>328</v>
      </c>
      <c r="E15259" t="s">
        <v>329</v>
      </c>
      <c r="F15259">
        <v>128</v>
      </c>
      <c r="G15259" t="s">
        <v>228</v>
      </c>
      <c r="H15259">
        <v>29660</v>
      </c>
      <c r="I15259" t="s">
        <v>9237</v>
      </c>
      <c r="J15259">
        <v>40.163234000000003</v>
      </c>
      <c r="K15259">
        <v>-74.871725999999995</v>
      </c>
      <c r="L15259">
        <v>1</v>
      </c>
      <c r="M15259">
        <v>0</v>
      </c>
      <c r="N15259">
        <v>1</v>
      </c>
      <c r="O15259">
        <v>1</v>
      </c>
      <c r="P15259">
        <v>0</v>
      </c>
      <c r="Q15259">
        <v>0</v>
      </c>
    </row>
    <row r="15260" spans="1:17">
      <c r="A15260" s="22">
        <v>-8343735.1367637897</v>
      </c>
      <c r="B15260" s="22">
        <v>4882984.0330254203</v>
      </c>
      <c r="C15260" s="22">
        <v>15259</v>
      </c>
      <c r="D15260" s="22" t="s">
        <v>328</v>
      </c>
      <c r="E15260" s="22" t="s">
        <v>329</v>
      </c>
      <c r="F15260" s="22">
        <v>128</v>
      </c>
      <c r="G15260" s="22" t="s">
        <v>228</v>
      </c>
      <c r="H15260" s="22">
        <v>30140</v>
      </c>
      <c r="I15260" s="22" t="s">
        <v>1456</v>
      </c>
      <c r="J15260" s="22">
        <v>40.117171999999997</v>
      </c>
      <c r="K15260" s="22">
        <v>-74.953047999999995</v>
      </c>
      <c r="L15260" s="22">
        <v>9</v>
      </c>
      <c r="M15260" s="22">
        <v>5</v>
      </c>
      <c r="N15260" s="22">
        <v>11</v>
      </c>
      <c r="O15260" s="22">
        <v>2</v>
      </c>
      <c r="P15260" s="22">
        <v>0</v>
      </c>
      <c r="Q15260" s="22">
        <v>0</v>
      </c>
    </row>
    <row r="15261" spans="1:17">
      <c r="A15261">
        <v>-8342213.1766856601</v>
      </c>
      <c r="B15261">
        <v>4878902.2920594998</v>
      </c>
      <c r="C15261">
        <v>15260</v>
      </c>
      <c r="D15261" t="s">
        <v>328</v>
      </c>
      <c r="E15261" t="s">
        <v>329</v>
      </c>
      <c r="F15261">
        <v>128</v>
      </c>
      <c r="G15261" t="s">
        <v>228</v>
      </c>
      <c r="H15261">
        <v>30211</v>
      </c>
      <c r="I15261" t="s">
        <v>9238</v>
      </c>
      <c r="J15261">
        <v>40.089126</v>
      </c>
      <c r="K15261">
        <v>-74.939375999999996</v>
      </c>
      <c r="L15261">
        <v>0</v>
      </c>
      <c r="M15261">
        <v>1</v>
      </c>
      <c r="N15261">
        <v>0</v>
      </c>
      <c r="O15261">
        <v>1</v>
      </c>
      <c r="P15261">
        <v>0</v>
      </c>
      <c r="Q15261">
        <v>0</v>
      </c>
    </row>
    <row r="15262" spans="1:17">
      <c r="A15262" s="22">
        <v>-8342766.9911523601</v>
      </c>
      <c r="B15262" s="22">
        <v>4879782.0687230201</v>
      </c>
      <c r="C15262" s="22">
        <v>15261</v>
      </c>
      <c r="D15262" s="22" t="s">
        <v>328</v>
      </c>
      <c r="E15262" s="22" t="s">
        <v>329</v>
      </c>
      <c r="F15262" s="22">
        <v>128</v>
      </c>
      <c r="G15262" s="22" t="s">
        <v>228</v>
      </c>
      <c r="H15262" s="22">
        <v>30215</v>
      </c>
      <c r="I15262" s="22" t="s">
        <v>9239</v>
      </c>
      <c r="J15262" s="22">
        <v>40.095171999999998</v>
      </c>
      <c r="K15262" s="22">
        <v>-74.944350999999997</v>
      </c>
      <c r="L15262" s="22">
        <v>3</v>
      </c>
      <c r="M15262" s="22">
        <v>2</v>
      </c>
      <c r="N15262" s="22">
        <v>1</v>
      </c>
      <c r="O15262" s="22">
        <v>0</v>
      </c>
      <c r="P15262" s="22">
        <v>0</v>
      </c>
      <c r="Q15262" s="22">
        <v>0</v>
      </c>
    </row>
    <row r="15263" spans="1:17">
      <c r="A15263">
        <v>-8342478.2283932399</v>
      </c>
      <c r="B15263">
        <v>4879327.4737353399</v>
      </c>
      <c r="C15263">
        <v>15262</v>
      </c>
      <c r="D15263" t="s">
        <v>328</v>
      </c>
      <c r="E15263" t="s">
        <v>329</v>
      </c>
      <c r="F15263">
        <v>128</v>
      </c>
      <c r="G15263" t="s">
        <v>228</v>
      </c>
      <c r="H15263">
        <v>30216</v>
      </c>
      <c r="I15263" t="s">
        <v>9240</v>
      </c>
      <c r="J15263">
        <v>40.092047999999998</v>
      </c>
      <c r="K15263">
        <v>-74.941756999999996</v>
      </c>
      <c r="L15263">
        <v>0</v>
      </c>
      <c r="M15263">
        <v>1</v>
      </c>
      <c r="N15263">
        <v>0</v>
      </c>
      <c r="O15263">
        <v>0</v>
      </c>
      <c r="P15263">
        <v>0</v>
      </c>
      <c r="Q15263">
        <v>0</v>
      </c>
    </row>
    <row r="15264" spans="1:17">
      <c r="A15264" s="22">
        <v>-8335343.20563085</v>
      </c>
      <c r="B15264" s="22">
        <v>4881735.1437658602</v>
      </c>
      <c r="C15264" s="22">
        <v>15263</v>
      </c>
      <c r="D15264" s="22" t="s">
        <v>328</v>
      </c>
      <c r="E15264" s="22" t="s">
        <v>329</v>
      </c>
      <c r="F15264" s="22">
        <v>128</v>
      </c>
      <c r="G15264" s="22" t="s">
        <v>228</v>
      </c>
      <c r="H15264" s="22">
        <v>30708</v>
      </c>
      <c r="I15264" s="22" t="s">
        <v>9241</v>
      </c>
      <c r="J15264" s="22">
        <v>40.108592000000002</v>
      </c>
      <c r="K15264" s="22">
        <v>-74.877662000000001</v>
      </c>
      <c r="L15264" s="22">
        <v>1</v>
      </c>
      <c r="M15264" s="22">
        <v>0</v>
      </c>
      <c r="N15264" s="22">
        <v>0</v>
      </c>
      <c r="O15264" s="22">
        <v>0</v>
      </c>
      <c r="P15264" s="22">
        <v>0</v>
      </c>
      <c r="Q15264" s="22">
        <v>0</v>
      </c>
    </row>
    <row r="15265" spans="1:17">
      <c r="A15265">
        <v>-8331929.0368482098</v>
      </c>
      <c r="B15265">
        <v>4880445.5180011196</v>
      </c>
      <c r="C15265">
        <v>15264</v>
      </c>
      <c r="D15265" t="s">
        <v>328</v>
      </c>
      <c r="E15265" t="s">
        <v>329</v>
      </c>
      <c r="F15265">
        <v>128</v>
      </c>
      <c r="G15265" t="s">
        <v>228</v>
      </c>
      <c r="H15265">
        <v>30925</v>
      </c>
      <c r="I15265" t="s">
        <v>9242</v>
      </c>
      <c r="J15265">
        <v>40.099730999999998</v>
      </c>
      <c r="K15265">
        <v>-74.846992</v>
      </c>
      <c r="L15265">
        <v>1</v>
      </c>
      <c r="M15265">
        <v>0</v>
      </c>
      <c r="N15265">
        <v>0</v>
      </c>
      <c r="O15265">
        <v>0</v>
      </c>
      <c r="P15265">
        <v>0</v>
      </c>
      <c r="Q15265">
        <v>0</v>
      </c>
    </row>
    <row r="15266" spans="1:17">
      <c r="A15266" s="22">
        <v>-8338635.1456125798</v>
      </c>
      <c r="B15266" s="22">
        <v>4879514.6060208399</v>
      </c>
      <c r="C15266" s="22">
        <v>15265</v>
      </c>
      <c r="D15266" s="22" t="s">
        <v>328</v>
      </c>
      <c r="E15266" s="22" t="s">
        <v>329</v>
      </c>
      <c r="F15266" s="22">
        <v>128</v>
      </c>
      <c r="G15266" s="22" t="s">
        <v>228</v>
      </c>
      <c r="H15266" s="22">
        <v>31070</v>
      </c>
      <c r="I15266" s="22" t="s">
        <v>9243</v>
      </c>
      <c r="J15266" s="22">
        <v>40.093333999999999</v>
      </c>
      <c r="K15266" s="22">
        <v>-74.907234000000003</v>
      </c>
      <c r="L15266" s="22">
        <v>2</v>
      </c>
      <c r="M15266" s="22">
        <v>4</v>
      </c>
      <c r="N15266" s="22">
        <v>2</v>
      </c>
      <c r="O15266" s="22">
        <v>1</v>
      </c>
      <c r="P15266" s="22">
        <v>0</v>
      </c>
      <c r="Q15266" s="22">
        <v>0</v>
      </c>
    </row>
    <row r="15267" spans="1:17">
      <c r="A15267">
        <v>-8329860.16411182</v>
      </c>
      <c r="B15267">
        <v>4888555.1541106803</v>
      </c>
      <c r="C15267">
        <v>15266</v>
      </c>
      <c r="D15267" t="s">
        <v>328</v>
      </c>
      <c r="E15267" t="s">
        <v>329</v>
      </c>
      <c r="F15267">
        <v>128</v>
      </c>
      <c r="G15267" t="s">
        <v>228</v>
      </c>
      <c r="H15267">
        <v>31246</v>
      </c>
      <c r="I15267" t="s">
        <v>9134</v>
      </c>
      <c r="J15267">
        <v>40.155433000000002</v>
      </c>
      <c r="K15267">
        <v>-74.828406999999999</v>
      </c>
      <c r="L15267">
        <v>0</v>
      </c>
      <c r="M15267">
        <v>0</v>
      </c>
      <c r="N15267">
        <v>0</v>
      </c>
      <c r="O15267">
        <v>0</v>
      </c>
      <c r="P15267">
        <v>0</v>
      </c>
      <c r="Q15267">
        <v>0</v>
      </c>
    </row>
    <row r="15268" spans="1:17">
      <c r="A15268" s="22">
        <v>-8338585.8310781596</v>
      </c>
      <c r="B15268" s="22">
        <v>4879562.3355056504</v>
      </c>
      <c r="C15268" s="22">
        <v>15267</v>
      </c>
      <c r="D15268" s="22" t="s">
        <v>328</v>
      </c>
      <c r="E15268" s="22" t="s">
        <v>329</v>
      </c>
      <c r="F15268" s="22">
        <v>128</v>
      </c>
      <c r="G15268" s="22" t="s">
        <v>228</v>
      </c>
      <c r="H15268" s="22">
        <v>31251</v>
      </c>
      <c r="I15268" s="22" t="s">
        <v>9244</v>
      </c>
      <c r="J15268" s="22">
        <v>40.093662000000002</v>
      </c>
      <c r="K15268" s="22">
        <v>-74.906790999999998</v>
      </c>
      <c r="L15268" s="22">
        <v>7</v>
      </c>
      <c r="M15268" s="22">
        <v>5</v>
      </c>
      <c r="N15268" s="22">
        <v>0</v>
      </c>
      <c r="O15268" s="22">
        <v>5</v>
      </c>
      <c r="P15268" s="22">
        <v>0</v>
      </c>
      <c r="Q15268" s="22">
        <v>0</v>
      </c>
    </row>
    <row r="15269" spans="1:17">
      <c r="A15269">
        <v>-8343689.2731335796</v>
      </c>
      <c r="B15269">
        <v>4881788.5603958098</v>
      </c>
      <c r="C15269">
        <v>15268</v>
      </c>
      <c r="D15269" t="s">
        <v>328</v>
      </c>
      <c r="E15269" t="s">
        <v>329</v>
      </c>
      <c r="F15269">
        <v>128</v>
      </c>
      <c r="G15269" t="s">
        <v>228</v>
      </c>
      <c r="H15269">
        <v>31311</v>
      </c>
      <c r="I15269" t="s">
        <v>3426</v>
      </c>
      <c r="J15269">
        <v>40.108958999999999</v>
      </c>
      <c r="K15269">
        <v>-74.952635999999998</v>
      </c>
      <c r="L15269">
        <v>2</v>
      </c>
      <c r="M15269">
        <v>1</v>
      </c>
      <c r="N15269">
        <v>0</v>
      </c>
      <c r="O15269">
        <v>1</v>
      </c>
      <c r="P15269">
        <v>0</v>
      </c>
      <c r="Q15269">
        <v>0</v>
      </c>
    </row>
    <row r="15270" spans="1:17">
      <c r="A15270" s="22">
        <v>-8343169.52243107</v>
      </c>
      <c r="B15270" s="22">
        <v>4886106.3633318599</v>
      </c>
      <c r="C15270" s="22">
        <v>15269</v>
      </c>
      <c r="D15270" s="22" t="s">
        <v>328</v>
      </c>
      <c r="E15270" s="22" t="s">
        <v>329</v>
      </c>
      <c r="F15270" s="22">
        <v>128</v>
      </c>
      <c r="G15270" s="22" t="s">
        <v>228</v>
      </c>
      <c r="H15270" s="22">
        <v>31360</v>
      </c>
      <c r="I15270" s="22" t="s">
        <v>9245</v>
      </c>
      <c r="J15270" s="22">
        <v>40.138618000000001</v>
      </c>
      <c r="K15270" s="22">
        <v>-74.947967000000006</v>
      </c>
      <c r="L15270" s="22">
        <v>2</v>
      </c>
      <c r="M15270" s="22">
        <v>0</v>
      </c>
      <c r="N15270" s="22">
        <v>0</v>
      </c>
      <c r="O15270" s="22">
        <v>0</v>
      </c>
      <c r="P15270" s="22">
        <v>0</v>
      </c>
      <c r="Q15270" s="22">
        <v>0</v>
      </c>
    </row>
    <row r="15271" spans="1:17">
      <c r="A15271">
        <v>-8328720.3638455896</v>
      </c>
      <c r="B15271">
        <v>4886497.4884011596</v>
      </c>
      <c r="C15271">
        <v>15270</v>
      </c>
      <c r="D15271" t="s">
        <v>328</v>
      </c>
      <c r="E15271" t="s">
        <v>329</v>
      </c>
      <c r="F15271">
        <v>128</v>
      </c>
      <c r="G15271" t="s">
        <v>228</v>
      </c>
      <c r="H15271">
        <v>31478</v>
      </c>
      <c r="I15271" t="s">
        <v>9187</v>
      </c>
      <c r="J15271">
        <v>40.141303999999998</v>
      </c>
      <c r="K15271">
        <v>-74.818168</v>
      </c>
      <c r="L15271">
        <v>3</v>
      </c>
      <c r="M15271">
        <v>2</v>
      </c>
      <c r="N15271">
        <v>5</v>
      </c>
      <c r="O15271">
        <v>3</v>
      </c>
      <c r="P15271">
        <v>0</v>
      </c>
      <c r="Q15271">
        <v>0</v>
      </c>
    </row>
    <row r="15272" spans="1:17">
      <c r="A15272" s="22">
        <v>-8332712.9487023801</v>
      </c>
      <c r="B15272" s="22">
        <v>4879869.8178535402</v>
      </c>
      <c r="C15272" s="22">
        <v>15271</v>
      </c>
      <c r="D15272" s="22" t="s">
        <v>328</v>
      </c>
      <c r="E15272" s="22" t="s">
        <v>329</v>
      </c>
      <c r="F15272" s="22">
        <v>128</v>
      </c>
      <c r="G15272" s="22" t="s">
        <v>228</v>
      </c>
      <c r="H15272" s="22">
        <v>31506</v>
      </c>
      <c r="I15272" s="22" t="s">
        <v>9246</v>
      </c>
      <c r="J15272" s="22">
        <v>40.095775000000003</v>
      </c>
      <c r="K15272" s="22">
        <v>-74.854033999999999</v>
      </c>
      <c r="L15272" s="22">
        <v>0</v>
      </c>
      <c r="M15272" s="22">
        <v>0</v>
      </c>
      <c r="N15272" s="22">
        <v>0</v>
      </c>
      <c r="O15272" s="22">
        <v>0</v>
      </c>
      <c r="P15272" s="22">
        <v>0</v>
      </c>
      <c r="Q15272" s="22">
        <v>0</v>
      </c>
    </row>
    <row r="15273" spans="1:17">
      <c r="A15273">
        <v>-8335349.9961197795</v>
      </c>
      <c r="B15273">
        <v>4891956.6514903801</v>
      </c>
      <c r="C15273">
        <v>15272</v>
      </c>
      <c r="D15273" t="s">
        <v>328</v>
      </c>
      <c r="E15273" t="s">
        <v>329</v>
      </c>
      <c r="F15273">
        <v>128</v>
      </c>
      <c r="G15273" t="s">
        <v>228</v>
      </c>
      <c r="H15273">
        <v>31543</v>
      </c>
      <c r="I15273" t="s">
        <v>9247</v>
      </c>
      <c r="J15273">
        <v>40.178783000000003</v>
      </c>
      <c r="K15273">
        <v>-74.877723000000003</v>
      </c>
      <c r="L15273">
        <v>1</v>
      </c>
      <c r="M15273">
        <v>4</v>
      </c>
      <c r="N15273">
        <v>0</v>
      </c>
      <c r="O15273">
        <v>6</v>
      </c>
      <c r="P15273">
        <v>0</v>
      </c>
      <c r="Q15273">
        <v>0</v>
      </c>
    </row>
    <row r="15274" spans="1:17">
      <c r="A15274" s="22">
        <v>-8336127.1174850101</v>
      </c>
      <c r="B15274" s="22">
        <v>4891629.2702103099</v>
      </c>
      <c r="C15274" s="22">
        <v>15273</v>
      </c>
      <c r="D15274" s="22" t="s">
        <v>328</v>
      </c>
      <c r="E15274" s="22" t="s">
        <v>329</v>
      </c>
      <c r="F15274" s="22">
        <v>128</v>
      </c>
      <c r="G15274" s="22" t="s">
        <v>228</v>
      </c>
      <c r="H15274" s="22">
        <v>31548</v>
      </c>
      <c r="I15274" s="22" t="s">
        <v>9248</v>
      </c>
      <c r="J15274" s="22">
        <v>40.176535999999999</v>
      </c>
      <c r="K15274" s="22">
        <v>-74.884703999999999</v>
      </c>
      <c r="L15274" s="22">
        <v>0</v>
      </c>
      <c r="M15274" s="22">
        <v>2</v>
      </c>
      <c r="N15274" s="22">
        <v>0</v>
      </c>
      <c r="O15274" s="22">
        <v>1</v>
      </c>
      <c r="P15274" s="22">
        <v>0</v>
      </c>
      <c r="Q15274" s="22">
        <v>0</v>
      </c>
    </row>
    <row r="15275" spans="1:17">
      <c r="A15275">
        <v>-8330049.5185656603</v>
      </c>
      <c r="B15275">
        <v>4885222.0932423696</v>
      </c>
      <c r="C15275">
        <v>15274</v>
      </c>
      <c r="D15275" t="s">
        <v>328</v>
      </c>
      <c r="E15275" t="s">
        <v>329</v>
      </c>
      <c r="F15275">
        <v>128</v>
      </c>
      <c r="G15275" t="s">
        <v>228</v>
      </c>
      <c r="H15275">
        <v>31606</v>
      </c>
      <c r="I15275" t="s">
        <v>9249</v>
      </c>
      <c r="J15275">
        <v>40.132545</v>
      </c>
      <c r="K15275">
        <v>-74.830107999999996</v>
      </c>
      <c r="L15275">
        <v>2</v>
      </c>
      <c r="M15275">
        <v>2</v>
      </c>
      <c r="N15275">
        <v>0</v>
      </c>
      <c r="O15275">
        <v>1</v>
      </c>
      <c r="P15275">
        <v>0</v>
      </c>
      <c r="Q15275">
        <v>0</v>
      </c>
    </row>
    <row r="15276" spans="1:17">
      <c r="A15276" s="22">
        <v>-8333594.4877499798</v>
      </c>
      <c r="B15276" s="22">
        <v>4888719.0109928297</v>
      </c>
      <c r="C15276" s="22">
        <v>15275</v>
      </c>
      <c r="D15276" s="22" t="s">
        <v>328</v>
      </c>
      <c r="E15276" s="22" t="s">
        <v>329</v>
      </c>
      <c r="F15276" s="22">
        <v>128</v>
      </c>
      <c r="G15276" s="22" t="s">
        <v>228</v>
      </c>
      <c r="H15276" s="22">
        <v>31685</v>
      </c>
      <c r="I15276" s="22" t="s">
        <v>9250</v>
      </c>
      <c r="J15276" s="22">
        <v>40.156557999999997</v>
      </c>
      <c r="K15276" s="22">
        <v>-74.861953</v>
      </c>
      <c r="L15276" s="22">
        <v>1</v>
      </c>
      <c r="M15276" s="22">
        <v>0</v>
      </c>
      <c r="N15276" s="22">
        <v>1</v>
      </c>
      <c r="O15276" s="22">
        <v>0</v>
      </c>
      <c r="P15276" s="22">
        <v>0</v>
      </c>
      <c r="Q15276" s="22">
        <v>0</v>
      </c>
    </row>
    <row r="15277" spans="1:17">
      <c r="A15277">
        <v>-8338257.9951777803</v>
      </c>
      <c r="B15277">
        <v>4878606.4799838401</v>
      </c>
      <c r="C15277">
        <v>15276</v>
      </c>
      <c r="D15277" t="s">
        <v>328</v>
      </c>
      <c r="E15277" t="s">
        <v>329</v>
      </c>
      <c r="F15277">
        <v>128</v>
      </c>
      <c r="G15277" t="s">
        <v>228</v>
      </c>
      <c r="H15277">
        <v>31837</v>
      </c>
      <c r="I15277" t="s">
        <v>9251</v>
      </c>
      <c r="J15277">
        <v>40.087093000000003</v>
      </c>
      <c r="K15277">
        <v>-74.903846000000001</v>
      </c>
      <c r="L15277">
        <v>0</v>
      </c>
      <c r="M15277">
        <v>1</v>
      </c>
      <c r="N15277">
        <v>2</v>
      </c>
      <c r="O15277">
        <v>0</v>
      </c>
      <c r="P15277">
        <v>0</v>
      </c>
      <c r="Q15277">
        <v>0</v>
      </c>
    </row>
    <row r="15278" spans="1:17">
      <c r="A15278" s="22">
        <v>-8331604.6518520499</v>
      </c>
      <c r="B15278" s="22">
        <v>4883193.9434002498</v>
      </c>
      <c r="C15278" s="22">
        <v>15277</v>
      </c>
      <c r="D15278" s="22" t="s">
        <v>328</v>
      </c>
      <c r="E15278" s="22" t="s">
        <v>329</v>
      </c>
      <c r="F15278" s="22">
        <v>128</v>
      </c>
      <c r="G15278" s="22" t="s">
        <v>228</v>
      </c>
      <c r="H15278" s="22">
        <v>31839</v>
      </c>
      <c r="I15278" s="22" t="s">
        <v>9252</v>
      </c>
      <c r="J15278" s="22">
        <v>40.118614000000001</v>
      </c>
      <c r="K15278" s="22">
        <v>-74.844077999999996</v>
      </c>
      <c r="L15278" s="22">
        <v>4</v>
      </c>
      <c r="M15278" s="22">
        <v>1</v>
      </c>
      <c r="N15278" s="22">
        <v>2</v>
      </c>
      <c r="O15278" s="22">
        <v>0</v>
      </c>
      <c r="P15278" s="22">
        <v>0</v>
      </c>
      <c r="Q15278" s="22">
        <v>0</v>
      </c>
    </row>
    <row r="15279" spans="1:17">
      <c r="A15279">
        <v>-8331413.5162863601</v>
      </c>
      <c r="B15279">
        <v>4889979.8530681804</v>
      </c>
      <c r="C15279">
        <v>15278</v>
      </c>
      <c r="D15279" t="s">
        <v>328</v>
      </c>
      <c r="E15279" t="s">
        <v>329</v>
      </c>
      <c r="F15279">
        <v>128</v>
      </c>
      <c r="G15279" t="s">
        <v>228</v>
      </c>
      <c r="H15279">
        <v>31841</v>
      </c>
      <c r="I15279" t="s">
        <v>9253</v>
      </c>
      <c r="J15279">
        <v>40.165213999999999</v>
      </c>
      <c r="K15279">
        <v>-74.842360999999997</v>
      </c>
      <c r="L15279">
        <v>1</v>
      </c>
      <c r="M15279">
        <v>5</v>
      </c>
      <c r="N15279">
        <v>0</v>
      </c>
      <c r="O15279">
        <v>3</v>
      </c>
      <c r="P15279">
        <v>0</v>
      </c>
      <c r="Q15279">
        <v>0</v>
      </c>
    </row>
    <row r="15280" spans="1:17">
      <c r="A15280" s="22">
        <v>-8330532.7564751897</v>
      </c>
      <c r="B15280" s="22">
        <v>4884646.6976136602</v>
      </c>
      <c r="C15280" s="22">
        <v>15279</v>
      </c>
      <c r="D15280" s="22" t="s">
        <v>328</v>
      </c>
      <c r="E15280" s="22" t="s">
        <v>329</v>
      </c>
      <c r="F15280" s="22">
        <v>128</v>
      </c>
      <c r="G15280" s="22" t="s">
        <v>228</v>
      </c>
      <c r="H15280" s="22">
        <v>32015</v>
      </c>
      <c r="I15280" s="22" t="s">
        <v>9254</v>
      </c>
      <c r="J15280" s="22">
        <v>40.128593000000002</v>
      </c>
      <c r="K15280" s="22">
        <v>-74.834449000000006</v>
      </c>
      <c r="L15280" s="22">
        <v>1</v>
      </c>
      <c r="M15280" s="22">
        <v>1</v>
      </c>
      <c r="N15280" s="22">
        <v>0</v>
      </c>
      <c r="O15280" s="22">
        <v>0</v>
      </c>
      <c r="P15280" s="22">
        <v>0</v>
      </c>
      <c r="Q15280" s="22">
        <v>0</v>
      </c>
    </row>
    <row r="15281" spans="1:17">
      <c r="A15281">
        <v>-8343739.3669044403</v>
      </c>
      <c r="B15281">
        <v>4885769.7110969797</v>
      </c>
      <c r="C15281">
        <v>15280</v>
      </c>
      <c r="D15281" t="s">
        <v>328</v>
      </c>
      <c r="E15281" t="s">
        <v>329</v>
      </c>
      <c r="F15281">
        <v>128</v>
      </c>
      <c r="G15281" t="s">
        <v>228</v>
      </c>
      <c r="H15281">
        <v>32275</v>
      </c>
      <c r="I15281" t="s">
        <v>1824</v>
      </c>
      <c r="J15281">
        <v>40.136305999999998</v>
      </c>
      <c r="K15281">
        <v>-74.953085999999999</v>
      </c>
      <c r="L15281">
        <v>6</v>
      </c>
      <c r="M15281">
        <v>0</v>
      </c>
      <c r="N15281">
        <v>2</v>
      </c>
      <c r="O15281">
        <v>0</v>
      </c>
      <c r="P15281">
        <v>0</v>
      </c>
      <c r="Q15281">
        <v>0</v>
      </c>
    </row>
    <row r="15282" spans="1:17">
      <c r="A15282" s="22">
        <v>-8343115.9777560001</v>
      </c>
      <c r="B15282" s="22">
        <v>4880334.4791945703</v>
      </c>
      <c r="C15282" s="22">
        <v>15281</v>
      </c>
      <c r="D15282" s="22" t="s">
        <v>328</v>
      </c>
      <c r="E15282" s="22" t="s">
        <v>329</v>
      </c>
      <c r="F15282" s="22">
        <v>128</v>
      </c>
      <c r="G15282" s="22" t="s">
        <v>228</v>
      </c>
      <c r="H15282" s="22">
        <v>32357</v>
      </c>
      <c r="I15282" s="22" t="s">
        <v>9255</v>
      </c>
      <c r="J15282" s="22">
        <v>40.098967999999999</v>
      </c>
      <c r="K15282" s="22">
        <v>-74.947485999999998</v>
      </c>
      <c r="L15282" s="22">
        <v>2</v>
      </c>
      <c r="M15282" s="22">
        <v>3</v>
      </c>
      <c r="N15282" s="22">
        <v>1</v>
      </c>
      <c r="O15282" s="22">
        <v>1</v>
      </c>
      <c r="P15282" s="22">
        <v>0</v>
      </c>
      <c r="Q15282" s="22">
        <v>0</v>
      </c>
    </row>
    <row r="15283" spans="1:17">
      <c r="A15283">
        <v>-8336565.3823202597</v>
      </c>
      <c r="B15283">
        <v>4879268.6864066403</v>
      </c>
      <c r="C15283">
        <v>15282</v>
      </c>
      <c r="D15283" t="s">
        <v>328</v>
      </c>
      <c r="E15283" t="s">
        <v>329</v>
      </c>
      <c r="F15283">
        <v>128</v>
      </c>
      <c r="G15283" t="s">
        <v>228</v>
      </c>
      <c r="H15283">
        <v>32423</v>
      </c>
      <c r="I15283" t="s">
        <v>9256</v>
      </c>
      <c r="J15283">
        <v>40.091644000000002</v>
      </c>
      <c r="K15283">
        <v>-74.888641000000007</v>
      </c>
      <c r="L15283">
        <v>0</v>
      </c>
      <c r="M15283">
        <v>0</v>
      </c>
      <c r="N15283">
        <v>1</v>
      </c>
      <c r="O15283">
        <v>0</v>
      </c>
      <c r="P15283">
        <v>0</v>
      </c>
      <c r="Q15283">
        <v>0</v>
      </c>
    </row>
    <row r="15284" spans="1:17">
      <c r="A15284" s="22">
        <v>-8328593.0143481204</v>
      </c>
      <c r="B15284" s="22">
        <v>4886374.5866762204</v>
      </c>
      <c r="C15284" s="22">
        <v>15283</v>
      </c>
      <c r="D15284" s="22" t="s">
        <v>328</v>
      </c>
      <c r="E15284" s="22" t="s">
        <v>329</v>
      </c>
      <c r="F15284" s="22">
        <v>128</v>
      </c>
      <c r="G15284" s="22" t="s">
        <v>228</v>
      </c>
      <c r="H15284" s="22">
        <v>32483</v>
      </c>
      <c r="I15284" s="22" t="s">
        <v>9147</v>
      </c>
      <c r="J15284" s="22">
        <v>40.140459999999997</v>
      </c>
      <c r="K15284" s="22">
        <v>-74.817024000000004</v>
      </c>
      <c r="L15284" s="22">
        <v>1</v>
      </c>
      <c r="M15284" s="22">
        <v>3</v>
      </c>
      <c r="N15284" s="22">
        <v>1</v>
      </c>
      <c r="O15284" s="22">
        <v>1</v>
      </c>
      <c r="P15284" s="22">
        <v>0</v>
      </c>
      <c r="Q15284" s="22">
        <v>0</v>
      </c>
    </row>
    <row r="15285" spans="1:17">
      <c r="A15285">
        <v>-8343792.9115795102</v>
      </c>
      <c r="B15285">
        <v>4886025.2570531499</v>
      </c>
      <c r="C15285">
        <v>15284</v>
      </c>
      <c r="D15285" t="s">
        <v>328</v>
      </c>
      <c r="E15285" t="s">
        <v>329</v>
      </c>
      <c r="F15285">
        <v>128</v>
      </c>
      <c r="G15285" t="s">
        <v>231</v>
      </c>
      <c r="H15285">
        <v>330</v>
      </c>
      <c r="I15285" t="s">
        <v>1035</v>
      </c>
      <c r="J15285">
        <v>40.138061</v>
      </c>
      <c r="K15285">
        <v>-74.953567000000007</v>
      </c>
      <c r="L15285">
        <v>0</v>
      </c>
      <c r="M15285">
        <v>13</v>
      </c>
      <c r="N15285">
        <v>0</v>
      </c>
      <c r="O15285">
        <v>15</v>
      </c>
      <c r="P15285">
        <v>0</v>
      </c>
      <c r="Q15285">
        <v>0</v>
      </c>
    </row>
    <row r="15286" spans="1:17">
      <c r="A15286" s="22">
        <v>-8335592.8952486897</v>
      </c>
      <c r="B15286" s="22">
        <v>4892513.53053544</v>
      </c>
      <c r="C15286" s="22">
        <v>15285</v>
      </c>
      <c r="D15286" s="22" t="s">
        <v>328</v>
      </c>
      <c r="E15286" s="22" t="s">
        <v>329</v>
      </c>
      <c r="F15286" s="22">
        <v>128</v>
      </c>
      <c r="G15286" s="22" t="s">
        <v>231</v>
      </c>
      <c r="H15286" s="22">
        <v>332</v>
      </c>
      <c r="I15286" s="22" t="s">
        <v>1037</v>
      </c>
      <c r="J15286" s="22">
        <v>40.182605000000002</v>
      </c>
      <c r="K15286" s="22">
        <v>-74.879904999999994</v>
      </c>
      <c r="L15286" s="22">
        <v>24</v>
      </c>
      <c r="M15286" s="22">
        <v>0</v>
      </c>
      <c r="N15286" s="22">
        <v>17</v>
      </c>
      <c r="O15286" s="22">
        <v>0</v>
      </c>
      <c r="P15286" s="22">
        <v>0</v>
      </c>
      <c r="Q15286" s="22">
        <v>0</v>
      </c>
    </row>
    <row r="15287" spans="1:17">
      <c r="A15287">
        <v>-8334129.6005422203</v>
      </c>
      <c r="B15287">
        <v>4881421.4906226099</v>
      </c>
      <c r="C15287">
        <v>15286</v>
      </c>
      <c r="D15287" t="s">
        <v>328</v>
      </c>
      <c r="E15287" t="s">
        <v>329</v>
      </c>
      <c r="F15287">
        <v>128</v>
      </c>
      <c r="G15287" t="s">
        <v>231</v>
      </c>
      <c r="H15287">
        <v>1769</v>
      </c>
      <c r="I15287" t="s">
        <v>9257</v>
      </c>
      <c r="J15287">
        <v>40.106437</v>
      </c>
      <c r="K15287">
        <v>-74.866759999999999</v>
      </c>
      <c r="L15287">
        <v>1</v>
      </c>
      <c r="M15287">
        <v>4</v>
      </c>
      <c r="N15287">
        <v>1</v>
      </c>
      <c r="O15287">
        <v>1</v>
      </c>
      <c r="P15287">
        <v>0</v>
      </c>
      <c r="Q15287">
        <v>0</v>
      </c>
    </row>
    <row r="15288" spans="1:17">
      <c r="A15288" s="22">
        <v>-8334709.6864087395</v>
      </c>
      <c r="B15288" s="22">
        <v>4880674.7304847697</v>
      </c>
      <c r="C15288" s="22">
        <v>15287</v>
      </c>
      <c r="D15288" s="22" t="s">
        <v>328</v>
      </c>
      <c r="E15288" s="22" t="s">
        <v>329</v>
      </c>
      <c r="F15288" s="22">
        <v>128</v>
      </c>
      <c r="G15288" s="22" t="s">
        <v>231</v>
      </c>
      <c r="H15288" s="22">
        <v>1783</v>
      </c>
      <c r="I15288" s="22" t="s">
        <v>9194</v>
      </c>
      <c r="J15288" s="22">
        <v>40.101306000000001</v>
      </c>
      <c r="K15288" s="22">
        <v>-74.871971000000002</v>
      </c>
      <c r="L15288" s="22">
        <v>3</v>
      </c>
      <c r="M15288" s="22">
        <v>4</v>
      </c>
      <c r="N15288" s="22">
        <v>2</v>
      </c>
      <c r="O15288" s="22">
        <v>2</v>
      </c>
      <c r="P15288" s="22">
        <v>0</v>
      </c>
      <c r="Q15288" s="22">
        <v>0</v>
      </c>
    </row>
    <row r="15289" spans="1:17">
      <c r="A15289">
        <v>-8335305.0230454998</v>
      </c>
      <c r="B15289">
        <v>4881978.9413556503</v>
      </c>
      <c r="C15289">
        <v>15288</v>
      </c>
      <c r="D15289" t="s">
        <v>328</v>
      </c>
      <c r="E15289" t="s">
        <v>329</v>
      </c>
      <c r="F15289">
        <v>128</v>
      </c>
      <c r="G15289" t="s">
        <v>231</v>
      </c>
      <c r="H15289">
        <v>1784</v>
      </c>
      <c r="I15289" t="s">
        <v>9193</v>
      </c>
      <c r="J15289">
        <v>40.110267</v>
      </c>
      <c r="K15289">
        <v>-74.877319</v>
      </c>
      <c r="L15289">
        <v>2</v>
      </c>
      <c r="M15289">
        <v>3</v>
      </c>
      <c r="N15289">
        <v>1</v>
      </c>
      <c r="O15289">
        <v>5</v>
      </c>
      <c r="P15289">
        <v>0</v>
      </c>
      <c r="Q15289">
        <v>0</v>
      </c>
    </row>
    <row r="15290" spans="1:17">
      <c r="A15290" s="22">
        <v>-8332836.0680592004</v>
      </c>
      <c r="B15290" s="22">
        <v>4888401.2039401298</v>
      </c>
      <c r="C15290" s="22">
        <v>15289</v>
      </c>
      <c r="D15290" s="22" t="s">
        <v>328</v>
      </c>
      <c r="E15290" s="22" t="s">
        <v>329</v>
      </c>
      <c r="F15290" s="22">
        <v>128</v>
      </c>
      <c r="G15290" s="22" t="s">
        <v>231</v>
      </c>
      <c r="H15290" s="22">
        <v>15262</v>
      </c>
      <c r="I15290" s="22" t="s">
        <v>9258</v>
      </c>
      <c r="J15290" s="22">
        <v>40.154375999999999</v>
      </c>
      <c r="K15290" s="22">
        <v>-74.855140000000006</v>
      </c>
      <c r="L15290" s="22">
        <v>9</v>
      </c>
      <c r="M15290" s="22">
        <v>3</v>
      </c>
      <c r="N15290" s="22">
        <v>5</v>
      </c>
      <c r="O15290" s="22">
        <v>2</v>
      </c>
      <c r="P15290" s="22">
        <v>0</v>
      </c>
      <c r="Q15290" s="22">
        <v>0</v>
      </c>
    </row>
    <row r="15291" spans="1:17">
      <c r="A15291">
        <v>-8344171.7318066796</v>
      </c>
      <c r="B15291">
        <v>4885818.6356239105</v>
      </c>
      <c r="C15291">
        <v>15290</v>
      </c>
      <c r="D15291" t="s">
        <v>328</v>
      </c>
      <c r="E15291" t="s">
        <v>329</v>
      </c>
      <c r="F15291">
        <v>128</v>
      </c>
      <c r="G15291" t="s">
        <v>231</v>
      </c>
      <c r="H15291">
        <v>23080</v>
      </c>
      <c r="I15291" t="s">
        <v>1791</v>
      </c>
      <c r="J15291">
        <v>40.136642000000002</v>
      </c>
      <c r="K15291">
        <v>-74.956969999999998</v>
      </c>
      <c r="L15291">
        <v>0</v>
      </c>
      <c r="M15291">
        <v>5</v>
      </c>
      <c r="N15291">
        <v>0</v>
      </c>
      <c r="O15291">
        <v>3</v>
      </c>
      <c r="P15291">
        <v>0</v>
      </c>
      <c r="Q15291">
        <v>0</v>
      </c>
    </row>
    <row r="15292" spans="1:17">
      <c r="A15292" s="22">
        <v>-8343489.6772865904</v>
      </c>
      <c r="B15292" s="22">
        <v>4881279.8769373596</v>
      </c>
      <c r="C15292" s="22">
        <v>15291</v>
      </c>
      <c r="D15292" s="22" t="s">
        <v>328</v>
      </c>
      <c r="E15292" s="22" t="s">
        <v>329</v>
      </c>
      <c r="F15292" s="22">
        <v>128</v>
      </c>
      <c r="G15292" s="22" t="s">
        <v>231</v>
      </c>
      <c r="H15292" s="22">
        <v>23371</v>
      </c>
      <c r="I15292" s="22" t="s">
        <v>1409</v>
      </c>
      <c r="J15292" s="22">
        <v>40.105463999999998</v>
      </c>
      <c r="K15292" s="22">
        <v>-74.950843000000006</v>
      </c>
      <c r="L15292" s="22">
        <v>2</v>
      </c>
      <c r="M15292" s="22">
        <v>9</v>
      </c>
      <c r="N15292" s="22">
        <v>1</v>
      </c>
      <c r="O15292" s="22">
        <v>4</v>
      </c>
      <c r="P15292" s="22">
        <v>0</v>
      </c>
      <c r="Q15292" s="22">
        <v>0</v>
      </c>
    </row>
    <row r="15293" spans="1:17">
      <c r="A15293">
        <v>-8343556.8029395398</v>
      </c>
      <c r="B15293">
        <v>4881458.1678785402</v>
      </c>
      <c r="C15293">
        <v>15292</v>
      </c>
      <c r="D15293" t="s">
        <v>328</v>
      </c>
      <c r="E15293" t="s">
        <v>329</v>
      </c>
      <c r="F15293">
        <v>128</v>
      </c>
      <c r="G15293" t="s">
        <v>231</v>
      </c>
      <c r="H15293">
        <v>23372</v>
      </c>
      <c r="I15293" t="s">
        <v>1410</v>
      </c>
      <c r="J15293">
        <v>40.106689000000003</v>
      </c>
      <c r="K15293">
        <v>-74.951446000000004</v>
      </c>
      <c r="L15293">
        <v>0</v>
      </c>
      <c r="M15293">
        <v>0</v>
      </c>
      <c r="N15293">
        <v>1</v>
      </c>
      <c r="O15293">
        <v>0</v>
      </c>
      <c r="P15293">
        <v>0</v>
      </c>
      <c r="Q15293">
        <v>0</v>
      </c>
    </row>
    <row r="15294" spans="1:17">
      <c r="A15294" s="22">
        <v>-8343679.9222963601</v>
      </c>
      <c r="B15294" s="22">
        <v>4881819.56255027</v>
      </c>
      <c r="C15294" s="22">
        <v>15293</v>
      </c>
      <c r="D15294" s="22" t="s">
        <v>328</v>
      </c>
      <c r="E15294" s="22" t="s">
        <v>329</v>
      </c>
      <c r="F15294" s="22">
        <v>128</v>
      </c>
      <c r="G15294" s="22" t="s">
        <v>231</v>
      </c>
      <c r="H15294" s="22">
        <v>23373</v>
      </c>
      <c r="I15294" s="22" t="s">
        <v>1411</v>
      </c>
      <c r="J15294" s="22">
        <v>40.109172000000001</v>
      </c>
      <c r="K15294" s="22">
        <v>-74.952551999999997</v>
      </c>
      <c r="L15294" s="22">
        <v>1</v>
      </c>
      <c r="M15294" s="22">
        <v>3</v>
      </c>
      <c r="N15294" s="22">
        <v>2</v>
      </c>
      <c r="O15294" s="22">
        <v>2</v>
      </c>
      <c r="P15294" s="22">
        <v>0</v>
      </c>
      <c r="Q15294" s="22">
        <v>0</v>
      </c>
    </row>
    <row r="15295" spans="1:17">
      <c r="A15295">
        <v>-8343876.9577950602</v>
      </c>
      <c r="B15295">
        <v>4882237.7372469297</v>
      </c>
      <c r="C15295">
        <v>15294</v>
      </c>
      <c r="D15295" t="s">
        <v>328</v>
      </c>
      <c r="E15295" t="s">
        <v>329</v>
      </c>
      <c r="F15295">
        <v>128</v>
      </c>
      <c r="G15295" t="s">
        <v>231</v>
      </c>
      <c r="H15295">
        <v>23374</v>
      </c>
      <c r="I15295" t="s">
        <v>1412</v>
      </c>
      <c r="J15295">
        <v>40.112045000000002</v>
      </c>
      <c r="K15295">
        <v>-74.954322000000005</v>
      </c>
      <c r="L15295">
        <v>0</v>
      </c>
      <c r="M15295">
        <v>3</v>
      </c>
      <c r="N15295">
        <v>0</v>
      </c>
      <c r="O15295">
        <v>3</v>
      </c>
      <c r="P15295">
        <v>0</v>
      </c>
      <c r="Q15295">
        <v>0</v>
      </c>
    </row>
    <row r="15296" spans="1:17">
      <c r="A15296" s="22">
        <v>-8331294.6270701801</v>
      </c>
      <c r="B15296" s="22">
        <v>4889961.4986224901</v>
      </c>
      <c r="C15296" s="22">
        <v>15295</v>
      </c>
      <c r="D15296" s="22" t="s">
        <v>328</v>
      </c>
      <c r="E15296" s="22" t="s">
        <v>329</v>
      </c>
      <c r="F15296" s="22">
        <v>128</v>
      </c>
      <c r="G15296" s="22" t="s">
        <v>231</v>
      </c>
      <c r="H15296" s="22">
        <v>27988</v>
      </c>
      <c r="I15296" s="22" t="s">
        <v>9103</v>
      </c>
      <c r="J15296" s="22">
        <v>40.165087999999997</v>
      </c>
      <c r="K15296" s="22">
        <v>-74.841292999999993</v>
      </c>
      <c r="L15296" s="22">
        <v>3</v>
      </c>
      <c r="M15296" s="22">
        <v>2</v>
      </c>
      <c r="N15296" s="22">
        <v>2</v>
      </c>
      <c r="O15296" s="22">
        <v>2</v>
      </c>
      <c r="P15296" s="22">
        <v>0</v>
      </c>
      <c r="Q15296" s="22">
        <v>0</v>
      </c>
    </row>
    <row r="15297" spans="1:17">
      <c r="A15297">
        <v>-8331068.64850388</v>
      </c>
      <c r="B15297">
        <v>4889844.2349124802</v>
      </c>
      <c r="C15297">
        <v>15296</v>
      </c>
      <c r="D15297" t="s">
        <v>328</v>
      </c>
      <c r="E15297" t="s">
        <v>329</v>
      </c>
      <c r="F15297">
        <v>128</v>
      </c>
      <c r="G15297" t="s">
        <v>231</v>
      </c>
      <c r="H15297">
        <v>27989</v>
      </c>
      <c r="I15297" t="s">
        <v>9104</v>
      </c>
      <c r="J15297">
        <v>40.164282999999998</v>
      </c>
      <c r="K15297">
        <v>-74.839263000000003</v>
      </c>
      <c r="L15297">
        <v>0</v>
      </c>
      <c r="M15297">
        <v>0</v>
      </c>
      <c r="N15297">
        <v>0</v>
      </c>
      <c r="O15297">
        <v>0</v>
      </c>
      <c r="P15297">
        <v>0</v>
      </c>
      <c r="Q15297">
        <v>0</v>
      </c>
    </row>
    <row r="15298" spans="1:17">
      <c r="A15298" s="22">
        <v>-8330387.5958591998</v>
      </c>
      <c r="B15298" s="22">
        <v>4889401.9957168996</v>
      </c>
      <c r="C15298" s="22">
        <v>15297</v>
      </c>
      <c r="D15298" s="22" t="s">
        <v>328</v>
      </c>
      <c r="E15298" s="22" t="s">
        <v>329</v>
      </c>
      <c r="F15298" s="22">
        <v>128</v>
      </c>
      <c r="G15298" s="22" t="s">
        <v>231</v>
      </c>
      <c r="H15298" s="22">
        <v>27991</v>
      </c>
      <c r="I15298" s="22" t="s">
        <v>9105</v>
      </c>
      <c r="J15298" s="22">
        <v>40.161247000000003</v>
      </c>
      <c r="K15298" s="22">
        <v>-74.833145000000002</v>
      </c>
      <c r="L15298" s="22">
        <v>0</v>
      </c>
      <c r="M15298" s="22">
        <v>0</v>
      </c>
      <c r="N15298" s="22">
        <v>1</v>
      </c>
      <c r="O15298" s="22">
        <v>0</v>
      </c>
      <c r="P15298" s="22">
        <v>0</v>
      </c>
      <c r="Q15298" s="22">
        <v>0</v>
      </c>
    </row>
    <row r="15299" spans="1:17">
      <c r="A15299">
        <v>-8329586.6521229502</v>
      </c>
      <c r="B15299">
        <v>4887993.98306379</v>
      </c>
      <c r="C15299">
        <v>15298</v>
      </c>
      <c r="D15299" t="s">
        <v>328</v>
      </c>
      <c r="E15299" t="s">
        <v>329</v>
      </c>
      <c r="F15299">
        <v>128</v>
      </c>
      <c r="G15299" t="s">
        <v>231</v>
      </c>
      <c r="H15299">
        <v>27996</v>
      </c>
      <c r="I15299" t="s">
        <v>9106</v>
      </c>
      <c r="J15299">
        <v>40.151580000000003</v>
      </c>
      <c r="K15299">
        <v>-74.825950000000006</v>
      </c>
      <c r="L15299">
        <v>0</v>
      </c>
      <c r="M15299">
        <v>0</v>
      </c>
      <c r="N15299">
        <v>0</v>
      </c>
      <c r="O15299">
        <v>0</v>
      </c>
      <c r="P15299">
        <v>0</v>
      </c>
      <c r="Q15299">
        <v>0</v>
      </c>
    </row>
    <row r="15300" spans="1:17">
      <c r="A15300" s="22">
        <v>-8329263.9369191397</v>
      </c>
      <c r="B15300" s="22">
        <v>4887422.3582936702</v>
      </c>
      <c r="C15300" s="22">
        <v>15299</v>
      </c>
      <c r="D15300" s="22" t="s">
        <v>328</v>
      </c>
      <c r="E15300" s="22" t="s">
        <v>329</v>
      </c>
      <c r="F15300" s="22">
        <v>128</v>
      </c>
      <c r="G15300" s="22" t="s">
        <v>231</v>
      </c>
      <c r="H15300" s="22">
        <v>27998</v>
      </c>
      <c r="I15300" s="22" t="s">
        <v>9107</v>
      </c>
      <c r="J15300" s="22">
        <v>40.147655</v>
      </c>
      <c r="K15300" s="22">
        <v>-74.823051000000007</v>
      </c>
      <c r="L15300" s="22">
        <v>1</v>
      </c>
      <c r="M15300" s="22">
        <v>0</v>
      </c>
      <c r="N15300" s="22">
        <v>0</v>
      </c>
      <c r="O15300" s="22">
        <v>0</v>
      </c>
      <c r="P15300" s="22">
        <v>0</v>
      </c>
      <c r="Q15300" s="22">
        <v>0</v>
      </c>
    </row>
    <row r="15301" spans="1:17">
      <c r="A15301">
        <v>-8329069.4617687203</v>
      </c>
      <c r="B15301">
        <v>4887065.1277889302</v>
      </c>
      <c r="C15301">
        <v>15300</v>
      </c>
      <c r="D15301" t="s">
        <v>328</v>
      </c>
      <c r="E15301" t="s">
        <v>329</v>
      </c>
      <c r="F15301">
        <v>128</v>
      </c>
      <c r="G15301" t="s">
        <v>231</v>
      </c>
      <c r="H15301">
        <v>27999</v>
      </c>
      <c r="I15301" t="s">
        <v>9108</v>
      </c>
      <c r="J15301">
        <v>40.145201999999998</v>
      </c>
      <c r="K15301">
        <v>-74.821303999999998</v>
      </c>
      <c r="L15301">
        <v>0</v>
      </c>
      <c r="M15301">
        <v>0</v>
      </c>
      <c r="N15301">
        <v>0</v>
      </c>
      <c r="O15301">
        <v>0</v>
      </c>
      <c r="P15301">
        <v>0</v>
      </c>
      <c r="Q15301">
        <v>0</v>
      </c>
    </row>
    <row r="15302" spans="1:17">
      <c r="A15302" s="22">
        <v>-8328994.6550709102</v>
      </c>
      <c r="B15302" s="22">
        <v>4886689.1249427199</v>
      </c>
      <c r="C15302" s="22">
        <v>15301</v>
      </c>
      <c r="D15302" s="22" t="s">
        <v>328</v>
      </c>
      <c r="E15302" s="22" t="s">
        <v>329</v>
      </c>
      <c r="F15302" s="22">
        <v>128</v>
      </c>
      <c r="G15302" s="22" t="s">
        <v>231</v>
      </c>
      <c r="H15302" s="22">
        <v>28000</v>
      </c>
      <c r="I15302" s="22" t="s">
        <v>9109</v>
      </c>
      <c r="J15302" s="22">
        <v>40.142620000000001</v>
      </c>
      <c r="K15302" s="22">
        <v>-74.820632000000003</v>
      </c>
      <c r="L15302" s="22">
        <v>18</v>
      </c>
      <c r="M15302" s="22">
        <v>8</v>
      </c>
      <c r="N15302" s="22">
        <v>15</v>
      </c>
      <c r="O15302" s="22">
        <v>5</v>
      </c>
      <c r="P15302" s="22">
        <v>0</v>
      </c>
      <c r="Q15302" s="22">
        <v>0</v>
      </c>
    </row>
    <row r="15303" spans="1:17">
      <c r="A15303">
        <v>-8335542.8014778402</v>
      </c>
      <c r="B15303">
        <v>4890700.0734526096</v>
      </c>
      <c r="C15303">
        <v>15302</v>
      </c>
      <c r="D15303" t="s">
        <v>328</v>
      </c>
      <c r="E15303" t="s">
        <v>329</v>
      </c>
      <c r="F15303">
        <v>128</v>
      </c>
      <c r="G15303" t="s">
        <v>231</v>
      </c>
      <c r="H15303">
        <v>28119</v>
      </c>
      <c r="I15303" t="s">
        <v>9224</v>
      </c>
      <c r="J15303">
        <v>40.170158000000001</v>
      </c>
      <c r="K15303">
        <v>-74.879454999999993</v>
      </c>
      <c r="L15303">
        <v>0</v>
      </c>
      <c r="M15303">
        <v>0</v>
      </c>
      <c r="N15303">
        <v>0</v>
      </c>
      <c r="O15303">
        <v>0</v>
      </c>
      <c r="P15303">
        <v>0</v>
      </c>
      <c r="Q15303">
        <v>0</v>
      </c>
    </row>
    <row r="15304" spans="1:17">
      <c r="A15304" s="22">
        <v>-8335328.7340970403</v>
      </c>
      <c r="B15304" s="22">
        <v>4890458.2460335502</v>
      </c>
      <c r="C15304" s="22">
        <v>15303</v>
      </c>
      <c r="D15304" s="22" t="s">
        <v>328</v>
      </c>
      <c r="E15304" s="22" t="s">
        <v>329</v>
      </c>
      <c r="F15304" s="22">
        <v>128</v>
      </c>
      <c r="G15304" s="22" t="s">
        <v>231</v>
      </c>
      <c r="H15304" s="22">
        <v>28121</v>
      </c>
      <c r="I15304" s="22" t="s">
        <v>9223</v>
      </c>
      <c r="J15304" s="22">
        <v>40.168498</v>
      </c>
      <c r="K15304" s="22">
        <v>-74.877532000000002</v>
      </c>
      <c r="L15304" s="22">
        <v>1</v>
      </c>
      <c r="M15304" s="22">
        <v>0</v>
      </c>
      <c r="N15304" s="22">
        <v>0</v>
      </c>
      <c r="O15304" s="22">
        <v>0</v>
      </c>
      <c r="P15304" s="22">
        <v>0</v>
      </c>
      <c r="Q15304" s="22">
        <v>0</v>
      </c>
    </row>
    <row r="15305" spans="1:17">
      <c r="A15305">
        <v>-8334953.3647740902</v>
      </c>
      <c r="B15305">
        <v>4890010.4438867001</v>
      </c>
      <c r="C15305">
        <v>15304</v>
      </c>
      <c r="D15305" t="s">
        <v>328</v>
      </c>
      <c r="E15305" t="s">
        <v>329</v>
      </c>
      <c r="F15305">
        <v>128</v>
      </c>
      <c r="G15305" t="s">
        <v>231</v>
      </c>
      <c r="H15305">
        <v>28122</v>
      </c>
      <c r="I15305" t="s">
        <v>9222</v>
      </c>
      <c r="J15305">
        <v>40.165424000000002</v>
      </c>
      <c r="K15305">
        <v>-74.874160000000003</v>
      </c>
      <c r="L15305">
        <v>1</v>
      </c>
      <c r="M15305">
        <v>0</v>
      </c>
      <c r="N15305">
        <v>0</v>
      </c>
      <c r="O15305">
        <v>0</v>
      </c>
      <c r="P15305">
        <v>0</v>
      </c>
      <c r="Q15305">
        <v>0</v>
      </c>
    </row>
    <row r="15306" spans="1:17">
      <c r="A15306" s="22">
        <v>-8334314.7248554099</v>
      </c>
      <c r="B15306" s="22">
        <v>4889162.5305721397</v>
      </c>
      <c r="C15306" s="22">
        <v>15305</v>
      </c>
      <c r="D15306" s="22" t="s">
        <v>328</v>
      </c>
      <c r="E15306" s="22" t="s">
        <v>329</v>
      </c>
      <c r="F15306" s="22">
        <v>128</v>
      </c>
      <c r="G15306" s="22" t="s">
        <v>231</v>
      </c>
      <c r="H15306" s="22">
        <v>28124</v>
      </c>
      <c r="I15306" s="22" t="s">
        <v>9259</v>
      </c>
      <c r="J15306" s="22">
        <v>40.159602999999997</v>
      </c>
      <c r="K15306" s="22">
        <v>-74.868423000000007</v>
      </c>
      <c r="L15306" s="22">
        <v>3</v>
      </c>
      <c r="M15306" s="22">
        <v>0</v>
      </c>
      <c r="N15306" s="22">
        <v>2</v>
      </c>
      <c r="O15306" s="22">
        <v>0</v>
      </c>
      <c r="P15306" s="22">
        <v>0</v>
      </c>
      <c r="Q15306" s="22">
        <v>0</v>
      </c>
    </row>
    <row r="15307" spans="1:17">
      <c r="A15307">
        <v>-8333616.6403286401</v>
      </c>
      <c r="B15307">
        <v>4888707.3588582203</v>
      </c>
      <c r="C15307">
        <v>15306</v>
      </c>
      <c r="D15307" t="s">
        <v>328</v>
      </c>
      <c r="E15307" t="s">
        <v>329</v>
      </c>
      <c r="F15307">
        <v>128</v>
      </c>
      <c r="G15307" t="s">
        <v>231</v>
      </c>
      <c r="H15307">
        <v>28126</v>
      </c>
      <c r="I15307" t="s">
        <v>9250</v>
      </c>
      <c r="J15307">
        <v>40.156478</v>
      </c>
      <c r="K15307">
        <v>-74.862151999999995</v>
      </c>
      <c r="L15307">
        <v>1</v>
      </c>
      <c r="M15307">
        <v>2</v>
      </c>
      <c r="N15307">
        <v>0</v>
      </c>
      <c r="O15307">
        <v>1</v>
      </c>
      <c r="P15307">
        <v>0</v>
      </c>
      <c r="Q15307">
        <v>0</v>
      </c>
    </row>
    <row r="15308" spans="1:17">
      <c r="A15308" s="22">
        <v>-8332490.4210402798</v>
      </c>
      <c r="B15308" s="22">
        <v>4888771.3001159197</v>
      </c>
      <c r="C15308" s="22">
        <v>15307</v>
      </c>
      <c r="D15308" s="22" t="s">
        <v>328</v>
      </c>
      <c r="E15308" s="22" t="s">
        <v>329</v>
      </c>
      <c r="F15308" s="22">
        <v>128</v>
      </c>
      <c r="G15308" s="22" t="s">
        <v>231</v>
      </c>
      <c r="H15308" s="22">
        <v>28128</v>
      </c>
      <c r="I15308" s="22" t="s">
        <v>9220</v>
      </c>
      <c r="J15308" s="22">
        <v>40.156917</v>
      </c>
      <c r="K15308" s="22">
        <v>-74.852035000000001</v>
      </c>
      <c r="L15308" s="22">
        <v>1</v>
      </c>
      <c r="M15308" s="22">
        <v>1</v>
      </c>
      <c r="N15308" s="22">
        <v>0</v>
      </c>
      <c r="O15308" s="22">
        <v>0</v>
      </c>
      <c r="P15308" s="22">
        <v>0</v>
      </c>
      <c r="Q15308" s="22">
        <v>0</v>
      </c>
    </row>
    <row r="15309" spans="1:17">
      <c r="A15309">
        <v>-8332018.2037603399</v>
      </c>
      <c r="B15309">
        <v>4889282.9907200802</v>
      </c>
      <c r="C15309">
        <v>15308</v>
      </c>
      <c r="D15309" t="s">
        <v>328</v>
      </c>
      <c r="E15309" t="s">
        <v>329</v>
      </c>
      <c r="F15309">
        <v>128</v>
      </c>
      <c r="G15309" t="s">
        <v>231</v>
      </c>
      <c r="H15309">
        <v>28130</v>
      </c>
      <c r="I15309" t="s">
        <v>9219</v>
      </c>
      <c r="J15309">
        <v>40.160429999999998</v>
      </c>
      <c r="K15309">
        <v>-74.847792999999996</v>
      </c>
      <c r="L15309">
        <v>1</v>
      </c>
      <c r="M15309">
        <v>0</v>
      </c>
      <c r="N15309">
        <v>2</v>
      </c>
      <c r="O15309">
        <v>1</v>
      </c>
      <c r="P15309">
        <v>0</v>
      </c>
      <c r="Q15309">
        <v>0</v>
      </c>
    </row>
    <row r="15310" spans="1:17">
      <c r="A15310" s="22">
        <v>-8331745.5823273901</v>
      </c>
      <c r="B15310" s="22">
        <v>4889580.2874005903</v>
      </c>
      <c r="C15310" s="22">
        <v>15309</v>
      </c>
      <c r="D15310" s="22" t="s">
        <v>328</v>
      </c>
      <c r="E15310" s="22" t="s">
        <v>329</v>
      </c>
      <c r="F15310" s="22">
        <v>128</v>
      </c>
      <c r="G15310" s="22" t="s">
        <v>231</v>
      </c>
      <c r="H15310" s="22">
        <v>28131</v>
      </c>
      <c r="I15310" s="22" t="s">
        <v>9260</v>
      </c>
      <c r="J15310" s="22">
        <v>40.162470999999996</v>
      </c>
      <c r="K15310" s="22">
        <v>-74.845343999999997</v>
      </c>
      <c r="L15310" s="22">
        <v>0</v>
      </c>
      <c r="M15310" s="22">
        <v>1</v>
      </c>
      <c r="N15310" s="22">
        <v>1</v>
      </c>
      <c r="O15310" s="22">
        <v>0</v>
      </c>
      <c r="P15310" s="22">
        <v>0</v>
      </c>
      <c r="Q15310" s="22">
        <v>0</v>
      </c>
    </row>
    <row r="15311" spans="1:17">
      <c r="A15311">
        <v>-8330536.20737941</v>
      </c>
      <c r="B15311">
        <v>4884703.3329964904</v>
      </c>
      <c r="C15311">
        <v>15310</v>
      </c>
      <c r="D15311" t="s">
        <v>328</v>
      </c>
      <c r="E15311" t="s">
        <v>329</v>
      </c>
      <c r="F15311">
        <v>128</v>
      </c>
      <c r="G15311" t="s">
        <v>231</v>
      </c>
      <c r="H15311">
        <v>28141</v>
      </c>
      <c r="I15311" t="s">
        <v>9254</v>
      </c>
      <c r="J15311">
        <v>40.128982000000001</v>
      </c>
      <c r="K15311">
        <v>-74.834479999999999</v>
      </c>
      <c r="L15311">
        <v>3</v>
      </c>
      <c r="M15311">
        <v>1</v>
      </c>
      <c r="N15311">
        <v>1</v>
      </c>
      <c r="O15311">
        <v>0</v>
      </c>
      <c r="P15311">
        <v>0</v>
      </c>
      <c r="Q15311">
        <v>0</v>
      </c>
    </row>
    <row r="15312" spans="1:17">
      <c r="A15312" s="22">
        <v>-8331162.9361125799</v>
      </c>
      <c r="B15312" s="22">
        <v>4883861.4064552803</v>
      </c>
      <c r="C15312" s="22">
        <v>15311</v>
      </c>
      <c r="D15312" s="22" t="s">
        <v>328</v>
      </c>
      <c r="E15312" s="22" t="s">
        <v>329</v>
      </c>
      <c r="F15312" s="22">
        <v>128</v>
      </c>
      <c r="G15312" s="22" t="s">
        <v>231</v>
      </c>
      <c r="H15312" s="22">
        <v>28143</v>
      </c>
      <c r="I15312" s="22" t="s">
        <v>9261</v>
      </c>
      <c r="J15312" s="22">
        <v>40.123199</v>
      </c>
      <c r="K15312" s="22">
        <v>-74.840109999999996</v>
      </c>
      <c r="L15312" s="22">
        <v>0</v>
      </c>
      <c r="M15312" s="22">
        <v>1</v>
      </c>
      <c r="N15312" s="22">
        <v>0</v>
      </c>
      <c r="O15312" s="22">
        <v>0</v>
      </c>
      <c r="P15312" s="22">
        <v>0</v>
      </c>
      <c r="Q15312" s="22">
        <v>0</v>
      </c>
    </row>
    <row r="15313" spans="1:17">
      <c r="A15313">
        <v>-8331374.4431450795</v>
      </c>
      <c r="B15313">
        <v>4883579.85820782</v>
      </c>
      <c r="C15313">
        <v>15312</v>
      </c>
      <c r="D15313" t="s">
        <v>328</v>
      </c>
      <c r="E15313" t="s">
        <v>329</v>
      </c>
      <c r="F15313">
        <v>128</v>
      </c>
      <c r="G15313" t="s">
        <v>231</v>
      </c>
      <c r="H15313">
        <v>28144</v>
      </c>
      <c r="I15313" t="s">
        <v>9262</v>
      </c>
      <c r="J15313">
        <v>40.121265000000001</v>
      </c>
      <c r="K15313">
        <v>-74.842010000000002</v>
      </c>
      <c r="L15313">
        <v>0</v>
      </c>
      <c r="M15313">
        <v>0</v>
      </c>
      <c r="N15313">
        <v>0</v>
      </c>
      <c r="O15313">
        <v>1</v>
      </c>
      <c r="P15313">
        <v>0</v>
      </c>
      <c r="Q15313">
        <v>0</v>
      </c>
    </row>
    <row r="15314" spans="1:17">
      <c r="A15314" s="22">
        <v>-8331208.0205063503</v>
      </c>
      <c r="B15314" s="22">
        <v>4882508.1847269004</v>
      </c>
      <c r="C15314" s="22">
        <v>15313</v>
      </c>
      <c r="D15314" s="22" t="s">
        <v>328</v>
      </c>
      <c r="E15314" s="22" t="s">
        <v>329</v>
      </c>
      <c r="F15314" s="22">
        <v>128</v>
      </c>
      <c r="G15314" s="22" t="s">
        <v>231</v>
      </c>
      <c r="H15314" s="22">
        <v>28146</v>
      </c>
      <c r="I15314" s="22" t="s">
        <v>9218</v>
      </c>
      <c r="J15314" s="22">
        <v>40.113903000000001</v>
      </c>
      <c r="K15314" s="22">
        <v>-74.840514999999996</v>
      </c>
      <c r="L15314" s="22">
        <v>0</v>
      </c>
      <c r="M15314" s="22">
        <v>0</v>
      </c>
      <c r="N15314" s="22">
        <v>0</v>
      </c>
      <c r="O15314" s="22">
        <v>1</v>
      </c>
      <c r="P15314" s="22">
        <v>0</v>
      </c>
      <c r="Q15314" s="22">
        <v>0</v>
      </c>
    </row>
    <row r="15315" spans="1:17">
      <c r="A15315">
        <v>-8330908.12579815</v>
      </c>
      <c r="B15315">
        <v>4881999.4642923903</v>
      </c>
      <c r="C15315">
        <v>15314</v>
      </c>
      <c r="D15315" t="s">
        <v>328</v>
      </c>
      <c r="E15315" t="s">
        <v>329</v>
      </c>
      <c r="F15315">
        <v>128</v>
      </c>
      <c r="G15315" t="s">
        <v>231</v>
      </c>
      <c r="H15315">
        <v>28149</v>
      </c>
      <c r="I15315" t="s">
        <v>9263</v>
      </c>
      <c r="J15315">
        <v>40.110408</v>
      </c>
      <c r="K15315">
        <v>-74.837821000000005</v>
      </c>
      <c r="L15315">
        <v>1</v>
      </c>
      <c r="M15315">
        <v>2</v>
      </c>
      <c r="N15315">
        <v>1</v>
      </c>
      <c r="O15315">
        <v>3</v>
      </c>
      <c r="P15315">
        <v>0</v>
      </c>
      <c r="Q15315">
        <v>0</v>
      </c>
    </row>
    <row r="15316" spans="1:17">
      <c r="A15316" s="22">
        <v>-8332034.3450865</v>
      </c>
      <c r="B15316" s="22">
        <v>4880947.3183326498</v>
      </c>
      <c r="C15316" s="22">
        <v>15315</v>
      </c>
      <c r="D15316" s="22" t="s">
        <v>328</v>
      </c>
      <c r="E15316" s="22" t="s">
        <v>329</v>
      </c>
      <c r="F15316" s="22">
        <v>128</v>
      </c>
      <c r="G15316" s="22" t="s">
        <v>231</v>
      </c>
      <c r="H15316" s="22">
        <v>28155</v>
      </c>
      <c r="I15316" s="22" t="s">
        <v>9264</v>
      </c>
      <c r="J15316" s="22">
        <v>40.103178999999997</v>
      </c>
      <c r="K15316" s="22">
        <v>-74.847937999999999</v>
      </c>
      <c r="L15316" s="22">
        <v>0</v>
      </c>
      <c r="M15316" s="22">
        <v>1</v>
      </c>
      <c r="N15316" s="22">
        <v>0</v>
      </c>
      <c r="O15316" s="22">
        <v>0</v>
      </c>
      <c r="P15316" s="22">
        <v>0</v>
      </c>
      <c r="Q15316" s="22">
        <v>0</v>
      </c>
    </row>
    <row r="15317" spans="1:17">
      <c r="A15317">
        <v>-8332184.6263990803</v>
      </c>
      <c r="B15317">
        <v>4880842.9685476199</v>
      </c>
      <c r="C15317">
        <v>15316</v>
      </c>
      <c r="D15317" t="s">
        <v>328</v>
      </c>
      <c r="E15317" t="s">
        <v>329</v>
      </c>
      <c r="F15317">
        <v>128</v>
      </c>
      <c r="G15317" t="s">
        <v>231</v>
      </c>
      <c r="H15317">
        <v>28156</v>
      </c>
      <c r="I15317" t="s">
        <v>9265</v>
      </c>
      <c r="J15317">
        <v>40.102462000000003</v>
      </c>
      <c r="K15317">
        <v>-74.849288000000001</v>
      </c>
      <c r="L15317">
        <v>1</v>
      </c>
      <c r="M15317">
        <v>1</v>
      </c>
      <c r="N15317">
        <v>0</v>
      </c>
      <c r="O15317">
        <v>1</v>
      </c>
      <c r="P15317">
        <v>0</v>
      </c>
      <c r="Q15317">
        <v>0</v>
      </c>
    </row>
    <row r="15318" spans="1:17">
      <c r="A15318" s="22">
        <v>-8332076.8691319898</v>
      </c>
      <c r="B15318" s="22">
        <v>4880623.2117880899</v>
      </c>
      <c r="C15318" s="22">
        <v>15317</v>
      </c>
      <c r="D15318" s="22" t="s">
        <v>328</v>
      </c>
      <c r="E15318" s="22" t="s">
        <v>329</v>
      </c>
      <c r="F15318" s="22">
        <v>128</v>
      </c>
      <c r="G15318" s="22" t="s">
        <v>231</v>
      </c>
      <c r="H15318" s="22">
        <v>28157</v>
      </c>
      <c r="I15318" s="22" t="s">
        <v>9215</v>
      </c>
      <c r="J15318" s="22">
        <v>40.100951999999999</v>
      </c>
      <c r="K15318" s="22">
        <v>-74.848320000000001</v>
      </c>
      <c r="L15318" s="22">
        <v>1</v>
      </c>
      <c r="M15318" s="22">
        <v>1</v>
      </c>
      <c r="N15318" s="22">
        <v>1</v>
      </c>
      <c r="O15318" s="22">
        <v>0</v>
      </c>
      <c r="P15318" s="22">
        <v>0</v>
      </c>
      <c r="Q15318" s="22">
        <v>0</v>
      </c>
    </row>
    <row r="15319" spans="1:17">
      <c r="A15319">
        <v>-8331945.1781743802</v>
      </c>
      <c r="B15319">
        <v>4880428.9275891697</v>
      </c>
      <c r="C15319">
        <v>15318</v>
      </c>
      <c r="D15319" t="s">
        <v>328</v>
      </c>
      <c r="E15319" t="s">
        <v>329</v>
      </c>
      <c r="F15319">
        <v>128</v>
      </c>
      <c r="G15319" t="s">
        <v>231</v>
      </c>
      <c r="H15319">
        <v>28158</v>
      </c>
      <c r="I15319" t="s">
        <v>9266</v>
      </c>
      <c r="J15319">
        <v>40.099617000000002</v>
      </c>
      <c r="K15319">
        <v>-74.847137000000004</v>
      </c>
      <c r="L15319">
        <v>1</v>
      </c>
      <c r="M15319">
        <v>0</v>
      </c>
      <c r="N15319">
        <v>0</v>
      </c>
      <c r="O15319">
        <v>0</v>
      </c>
      <c r="P15319">
        <v>0</v>
      </c>
      <c r="Q15319">
        <v>0</v>
      </c>
    </row>
    <row r="15320" spans="1:17">
      <c r="A15320" s="22">
        <v>-8332612.7611606698</v>
      </c>
      <c r="B15320" s="22">
        <v>4879964.2618163601</v>
      </c>
      <c r="C15320" s="22">
        <v>15319</v>
      </c>
      <c r="D15320" s="22" t="s">
        <v>328</v>
      </c>
      <c r="E15320" s="22" t="s">
        <v>329</v>
      </c>
      <c r="F15320" s="22">
        <v>128</v>
      </c>
      <c r="G15320" s="22" t="s">
        <v>231</v>
      </c>
      <c r="H15320" s="22">
        <v>28161</v>
      </c>
      <c r="I15320" s="22" t="s">
        <v>9267</v>
      </c>
      <c r="J15320" s="22">
        <v>40.096423999999999</v>
      </c>
      <c r="K15320" s="22">
        <v>-74.853133999999997</v>
      </c>
      <c r="L15320" s="22">
        <v>0</v>
      </c>
      <c r="M15320" s="22">
        <v>0</v>
      </c>
      <c r="N15320" s="22">
        <v>0</v>
      </c>
      <c r="O15320" s="22">
        <v>0</v>
      </c>
      <c r="P15320" s="22">
        <v>0</v>
      </c>
      <c r="Q15320" s="22">
        <v>0</v>
      </c>
    </row>
    <row r="15321" spans="1:17">
      <c r="A15321">
        <v>-8333462.0175559297</v>
      </c>
      <c r="B15321">
        <v>4880115.75239594</v>
      </c>
      <c r="C15321">
        <v>15320</v>
      </c>
      <c r="D15321" t="s">
        <v>328</v>
      </c>
      <c r="E15321" t="s">
        <v>329</v>
      </c>
      <c r="F15321">
        <v>128</v>
      </c>
      <c r="G15321" t="s">
        <v>231</v>
      </c>
      <c r="H15321">
        <v>28167</v>
      </c>
      <c r="I15321" t="s">
        <v>9268</v>
      </c>
      <c r="J15321">
        <v>40.097465</v>
      </c>
      <c r="K15321">
        <v>-74.860763000000006</v>
      </c>
      <c r="L15321">
        <v>1</v>
      </c>
      <c r="M15321">
        <v>2</v>
      </c>
      <c r="N15321">
        <v>1</v>
      </c>
      <c r="O15321">
        <v>1</v>
      </c>
      <c r="P15321">
        <v>0</v>
      </c>
      <c r="Q15321">
        <v>0</v>
      </c>
    </row>
    <row r="15322" spans="1:17">
      <c r="A15322" s="22">
        <v>-8333561.4258612096</v>
      </c>
      <c r="B15322" s="22">
        <v>4880365.62232529</v>
      </c>
      <c r="C15322" s="22">
        <v>15321</v>
      </c>
      <c r="D15322" s="22" t="s">
        <v>328</v>
      </c>
      <c r="E15322" s="22" t="s">
        <v>329</v>
      </c>
      <c r="F15322" s="22">
        <v>128</v>
      </c>
      <c r="G15322" s="22" t="s">
        <v>231</v>
      </c>
      <c r="H15322" s="22">
        <v>28172</v>
      </c>
      <c r="I15322" s="22" t="s">
        <v>9269</v>
      </c>
      <c r="J15322" s="22">
        <v>40.099181999999999</v>
      </c>
      <c r="K15322" s="22">
        <v>-74.861655999999996</v>
      </c>
      <c r="L15322" s="22">
        <v>1</v>
      </c>
      <c r="M15322" s="22">
        <v>1</v>
      </c>
      <c r="N15322" s="22">
        <v>0</v>
      </c>
      <c r="O15322" s="22">
        <v>2</v>
      </c>
      <c r="P15322" s="22">
        <v>0</v>
      </c>
      <c r="Q15322" s="22">
        <v>0</v>
      </c>
    </row>
    <row r="15323" spans="1:17">
      <c r="A15323">
        <v>-8333688.7753586704</v>
      </c>
      <c r="B15323">
        <v>4880671.9653501697</v>
      </c>
      <c r="C15323">
        <v>15322</v>
      </c>
      <c r="D15323" t="s">
        <v>328</v>
      </c>
      <c r="E15323" t="s">
        <v>329</v>
      </c>
      <c r="F15323">
        <v>128</v>
      </c>
      <c r="G15323" t="s">
        <v>231</v>
      </c>
      <c r="H15323">
        <v>28173</v>
      </c>
      <c r="I15323" t="s">
        <v>9270</v>
      </c>
      <c r="J15323">
        <v>40.101286999999999</v>
      </c>
      <c r="K15323">
        <v>-74.862799999999993</v>
      </c>
      <c r="L15323">
        <v>0</v>
      </c>
      <c r="M15323">
        <v>0</v>
      </c>
      <c r="N15323">
        <v>1</v>
      </c>
      <c r="O15323">
        <v>1</v>
      </c>
      <c r="P15323">
        <v>0</v>
      </c>
      <c r="Q15323">
        <v>0</v>
      </c>
    </row>
    <row r="15324" spans="1:17">
      <c r="A15324" s="22">
        <v>-8334474.3570052097</v>
      </c>
      <c r="B15324" s="22">
        <v>4881681.2907794695</v>
      </c>
      <c r="C15324" s="22">
        <v>15323</v>
      </c>
      <c r="D15324" s="22" t="s">
        <v>328</v>
      </c>
      <c r="E15324" s="22" t="s">
        <v>329</v>
      </c>
      <c r="F15324" s="22">
        <v>128</v>
      </c>
      <c r="G15324" s="22" t="s">
        <v>231</v>
      </c>
      <c r="H15324" s="22">
        <v>28176</v>
      </c>
      <c r="I15324" s="22" t="s">
        <v>9271</v>
      </c>
      <c r="J15324" s="22">
        <v>40.108221999999998</v>
      </c>
      <c r="K15324" s="22">
        <v>-74.869856999999996</v>
      </c>
      <c r="L15324" s="22">
        <v>2</v>
      </c>
      <c r="M15324" s="22">
        <v>0</v>
      </c>
      <c r="N15324" s="22">
        <v>1</v>
      </c>
      <c r="O15324" s="22">
        <v>0</v>
      </c>
      <c r="P15324" s="22">
        <v>0</v>
      </c>
      <c r="Q15324" s="22">
        <v>0</v>
      </c>
    </row>
    <row r="15325" spans="1:17">
      <c r="A15325">
        <v>-8335252.3689263603</v>
      </c>
      <c r="B15325">
        <v>4879923.6609885301</v>
      </c>
      <c r="C15325">
        <v>15324</v>
      </c>
      <c r="D15325" t="s">
        <v>328</v>
      </c>
      <c r="E15325" t="s">
        <v>329</v>
      </c>
      <c r="F15325">
        <v>128</v>
      </c>
      <c r="G15325" t="s">
        <v>231</v>
      </c>
      <c r="H15325">
        <v>28187</v>
      </c>
      <c r="I15325" t="s">
        <v>9206</v>
      </c>
      <c r="J15325">
        <v>40.096145</v>
      </c>
      <c r="K15325">
        <v>-74.876846</v>
      </c>
      <c r="L15325">
        <v>1</v>
      </c>
      <c r="M15325">
        <v>0</v>
      </c>
      <c r="N15325">
        <v>1</v>
      </c>
      <c r="O15325">
        <v>0</v>
      </c>
      <c r="P15325">
        <v>0</v>
      </c>
      <c r="Q15325">
        <v>0</v>
      </c>
    </row>
    <row r="15326" spans="1:17">
      <c r="A15326" s="22">
        <v>-8335909.7105195001</v>
      </c>
      <c r="B15326" s="22">
        <v>4879547.9293259401</v>
      </c>
      <c r="C15326" s="22">
        <v>15325</v>
      </c>
      <c r="D15326" s="22" t="s">
        <v>328</v>
      </c>
      <c r="E15326" s="22" t="s">
        <v>329</v>
      </c>
      <c r="F15326" s="22">
        <v>128</v>
      </c>
      <c r="G15326" s="22" t="s">
        <v>231</v>
      </c>
      <c r="H15326" s="22">
        <v>28188</v>
      </c>
      <c r="I15326" s="22" t="s">
        <v>9272</v>
      </c>
      <c r="J15326" s="22">
        <v>40.093563000000003</v>
      </c>
      <c r="K15326" s="22">
        <v>-74.882750999999999</v>
      </c>
      <c r="L15326" s="22">
        <v>0</v>
      </c>
      <c r="M15326" s="22">
        <v>0</v>
      </c>
      <c r="N15326" s="22">
        <v>0</v>
      </c>
      <c r="O15326" s="22">
        <v>0</v>
      </c>
      <c r="P15326" s="22">
        <v>0</v>
      </c>
      <c r="Q15326" s="22">
        <v>0</v>
      </c>
    </row>
    <row r="15327" spans="1:17">
      <c r="A15327">
        <v>-8336544.1202975297</v>
      </c>
      <c r="B15327">
        <v>4879291.9684752896</v>
      </c>
      <c r="C15327">
        <v>15326</v>
      </c>
      <c r="D15327" t="s">
        <v>328</v>
      </c>
      <c r="E15327" t="s">
        <v>329</v>
      </c>
      <c r="F15327">
        <v>128</v>
      </c>
      <c r="G15327" t="s">
        <v>231</v>
      </c>
      <c r="H15327">
        <v>28190</v>
      </c>
      <c r="I15327" t="s">
        <v>9273</v>
      </c>
      <c r="J15327">
        <v>40.091804000000003</v>
      </c>
      <c r="K15327">
        <v>-74.888450000000006</v>
      </c>
      <c r="L15327">
        <v>0</v>
      </c>
      <c r="M15327">
        <v>0</v>
      </c>
      <c r="N15327">
        <v>1</v>
      </c>
      <c r="O15327">
        <v>0</v>
      </c>
      <c r="P15327">
        <v>0</v>
      </c>
      <c r="Q15327">
        <v>0</v>
      </c>
    </row>
    <row r="15328" spans="1:17">
      <c r="A15328" s="22">
        <v>-8337142.9078385001</v>
      </c>
      <c r="B15328" s="22">
        <v>4879057.1131164599</v>
      </c>
      <c r="C15328" s="22">
        <v>15327</v>
      </c>
      <c r="D15328" s="22" t="s">
        <v>328</v>
      </c>
      <c r="E15328" s="22" t="s">
        <v>329</v>
      </c>
      <c r="F15328" s="22">
        <v>128</v>
      </c>
      <c r="G15328" s="22" t="s">
        <v>231</v>
      </c>
      <c r="H15328" s="22">
        <v>28193</v>
      </c>
      <c r="I15328" s="22" t="s">
        <v>9204</v>
      </c>
      <c r="J15328" s="22">
        <v>40.09019</v>
      </c>
      <c r="K15328" s="22">
        <v>-74.893828999999997</v>
      </c>
      <c r="L15328" s="22">
        <v>0</v>
      </c>
      <c r="M15328" s="22">
        <v>1</v>
      </c>
      <c r="N15328" s="22">
        <v>0</v>
      </c>
      <c r="O15328" s="22">
        <v>0</v>
      </c>
      <c r="P15328" s="22">
        <v>0</v>
      </c>
      <c r="Q15328" s="22">
        <v>0</v>
      </c>
    </row>
    <row r="15329" spans="1:17">
      <c r="A15329">
        <v>-8337883.5164107503</v>
      </c>
      <c r="B15329">
        <v>4878770.75426606</v>
      </c>
      <c r="C15329">
        <v>15328</v>
      </c>
      <c r="D15329" t="s">
        <v>328</v>
      </c>
      <c r="E15329" t="s">
        <v>329</v>
      </c>
      <c r="F15329">
        <v>128</v>
      </c>
      <c r="G15329" t="s">
        <v>231</v>
      </c>
      <c r="H15329">
        <v>28196</v>
      </c>
      <c r="I15329" t="s">
        <v>9274</v>
      </c>
      <c r="J15329">
        <v>40.088222000000002</v>
      </c>
      <c r="K15329">
        <v>-74.900481999999997</v>
      </c>
      <c r="L15329">
        <v>0</v>
      </c>
      <c r="M15329">
        <v>1</v>
      </c>
      <c r="N15329">
        <v>0</v>
      </c>
      <c r="O15329">
        <v>0</v>
      </c>
      <c r="P15329">
        <v>0</v>
      </c>
      <c r="Q15329">
        <v>0</v>
      </c>
    </row>
    <row r="15330" spans="1:17">
      <c r="A15330" s="22">
        <v>-8338274.1365039404</v>
      </c>
      <c r="B15330" s="22">
        <v>4878616.9562074803</v>
      </c>
      <c r="C15330" s="22">
        <v>15329</v>
      </c>
      <c r="D15330" s="22" t="s">
        <v>328</v>
      </c>
      <c r="E15330" s="22" t="s">
        <v>329</v>
      </c>
      <c r="F15330" s="22">
        <v>128</v>
      </c>
      <c r="G15330" s="22" t="s">
        <v>231</v>
      </c>
      <c r="H15330" s="22">
        <v>28198</v>
      </c>
      <c r="I15330" s="22" t="s">
        <v>9275</v>
      </c>
      <c r="J15330" s="22">
        <v>40.087164999999999</v>
      </c>
      <c r="K15330" s="22">
        <v>-74.903991000000005</v>
      </c>
      <c r="L15330" s="22">
        <v>1</v>
      </c>
      <c r="M15330" s="22">
        <v>2</v>
      </c>
      <c r="N15330" s="22">
        <v>2</v>
      </c>
      <c r="O15330" s="22">
        <v>3</v>
      </c>
      <c r="P15330" s="22">
        <v>0</v>
      </c>
      <c r="Q15330" s="22">
        <v>0</v>
      </c>
    </row>
    <row r="15331" spans="1:17">
      <c r="A15331">
        <v>-8338442.3402545303</v>
      </c>
      <c r="B15331">
        <v>4879063.2245236197</v>
      </c>
      <c r="C15331">
        <v>15330</v>
      </c>
      <c r="D15331" t="s">
        <v>328</v>
      </c>
      <c r="E15331" t="s">
        <v>329</v>
      </c>
      <c r="F15331">
        <v>128</v>
      </c>
      <c r="G15331" t="s">
        <v>231</v>
      </c>
      <c r="H15331">
        <v>28201</v>
      </c>
      <c r="I15331" t="s">
        <v>9201</v>
      </c>
      <c r="J15331">
        <v>40.090232</v>
      </c>
      <c r="K15331">
        <v>-74.905501999999998</v>
      </c>
      <c r="L15331">
        <v>1</v>
      </c>
      <c r="M15331">
        <v>1</v>
      </c>
      <c r="N15331">
        <v>0</v>
      </c>
      <c r="O15331">
        <v>0</v>
      </c>
      <c r="P15331">
        <v>0</v>
      </c>
      <c r="Q15331">
        <v>0</v>
      </c>
    </row>
    <row r="15332" spans="1:17">
      <c r="A15332" s="22">
        <v>-8339665.2961803898</v>
      </c>
      <c r="B15332" s="22">
        <v>4879502.3826532001</v>
      </c>
      <c r="C15332" s="22">
        <v>15331</v>
      </c>
      <c r="D15332" s="22" t="s">
        <v>328</v>
      </c>
      <c r="E15332" s="22" t="s">
        <v>329</v>
      </c>
      <c r="F15332" s="22">
        <v>128</v>
      </c>
      <c r="G15332" s="22" t="s">
        <v>231</v>
      </c>
      <c r="H15332" s="22">
        <v>28206</v>
      </c>
      <c r="I15332" s="22" t="s">
        <v>9276</v>
      </c>
      <c r="J15332" s="22">
        <v>40.093249999999998</v>
      </c>
      <c r="K15332" s="22">
        <v>-74.916488000000001</v>
      </c>
      <c r="L15332" s="22">
        <v>4</v>
      </c>
      <c r="M15332" s="22">
        <v>1</v>
      </c>
      <c r="N15332" s="22">
        <v>0</v>
      </c>
      <c r="O15332" s="22">
        <v>0</v>
      </c>
      <c r="P15332" s="22">
        <v>0</v>
      </c>
      <c r="Q15332" s="22">
        <v>0</v>
      </c>
    </row>
    <row r="15333" spans="1:17">
      <c r="A15333">
        <v>-8340466.2399166403</v>
      </c>
      <c r="B15333">
        <v>4879242.0576077299</v>
      </c>
      <c r="C15333">
        <v>15332</v>
      </c>
      <c r="D15333" t="s">
        <v>328</v>
      </c>
      <c r="E15333" t="s">
        <v>329</v>
      </c>
      <c r="F15333">
        <v>128</v>
      </c>
      <c r="G15333" t="s">
        <v>231</v>
      </c>
      <c r="H15333">
        <v>28208</v>
      </c>
      <c r="I15333" t="s">
        <v>9277</v>
      </c>
      <c r="J15333">
        <v>40.091461000000002</v>
      </c>
      <c r="K15333">
        <v>-74.923682999999997</v>
      </c>
      <c r="L15333">
        <v>1</v>
      </c>
      <c r="M15333">
        <v>0</v>
      </c>
      <c r="N15333">
        <v>0</v>
      </c>
      <c r="O15333">
        <v>2</v>
      </c>
      <c r="P15333">
        <v>0</v>
      </c>
      <c r="Q15333">
        <v>0</v>
      </c>
    </row>
    <row r="15334" spans="1:17">
      <c r="A15334" s="22">
        <v>-8340826.3584693596</v>
      </c>
      <c r="B15334" s="22">
        <v>4878900.6914785104</v>
      </c>
      <c r="C15334" s="22">
        <v>15333</v>
      </c>
      <c r="D15334" s="22" t="s">
        <v>328</v>
      </c>
      <c r="E15334" s="22" t="s">
        <v>329</v>
      </c>
      <c r="F15334" s="22">
        <v>128</v>
      </c>
      <c r="G15334" s="22" t="s">
        <v>231</v>
      </c>
      <c r="H15334" s="22">
        <v>28209</v>
      </c>
      <c r="I15334" s="22" t="s">
        <v>9278</v>
      </c>
      <c r="J15334" s="22">
        <v>40.089115</v>
      </c>
      <c r="K15334" s="22">
        <v>-74.926918000000001</v>
      </c>
      <c r="L15334" s="22">
        <v>0</v>
      </c>
      <c r="M15334" s="22">
        <v>0</v>
      </c>
      <c r="N15334" s="22">
        <v>1</v>
      </c>
      <c r="O15334" s="22">
        <v>0</v>
      </c>
      <c r="P15334" s="22">
        <v>0</v>
      </c>
      <c r="Q15334" s="22">
        <v>0</v>
      </c>
    </row>
    <row r="15335" spans="1:17">
      <c r="A15335">
        <v>-8341577.0971152699</v>
      </c>
      <c r="B15335">
        <v>4878313.4412179803</v>
      </c>
      <c r="C15335">
        <v>15334</v>
      </c>
      <c r="D15335" t="s">
        <v>328</v>
      </c>
      <c r="E15335" t="s">
        <v>329</v>
      </c>
      <c r="F15335">
        <v>128</v>
      </c>
      <c r="G15335" t="s">
        <v>231</v>
      </c>
      <c r="H15335">
        <v>28210</v>
      </c>
      <c r="I15335" t="s">
        <v>9279</v>
      </c>
      <c r="J15335">
        <v>40.085079</v>
      </c>
      <c r="K15335">
        <v>-74.933661999999998</v>
      </c>
      <c r="L15335">
        <v>0</v>
      </c>
      <c r="M15335">
        <v>0</v>
      </c>
      <c r="N15335">
        <v>0</v>
      </c>
      <c r="O15335">
        <v>0</v>
      </c>
      <c r="P15335">
        <v>0</v>
      </c>
      <c r="Q15335">
        <v>0</v>
      </c>
    </row>
    <row r="15336" spans="1:17">
      <c r="A15336" s="22">
        <v>-8342636.9699871102</v>
      </c>
      <c r="B15336" s="22">
        <v>4885475.8778073201</v>
      </c>
      <c r="C15336" s="22">
        <v>15335</v>
      </c>
      <c r="D15336" s="22" t="s">
        <v>328</v>
      </c>
      <c r="E15336" s="22" t="s">
        <v>329</v>
      </c>
      <c r="F15336" s="22">
        <v>128</v>
      </c>
      <c r="G15336" s="22" t="s">
        <v>231</v>
      </c>
      <c r="H15336" s="22">
        <v>28236</v>
      </c>
      <c r="I15336" s="22" t="s">
        <v>9280</v>
      </c>
      <c r="J15336" s="22">
        <v>40.134287999999998</v>
      </c>
      <c r="K15336" s="22">
        <v>-74.943183000000005</v>
      </c>
      <c r="L15336" s="22">
        <v>0</v>
      </c>
      <c r="M15336" s="22">
        <v>0</v>
      </c>
      <c r="N15336" s="22">
        <v>0</v>
      </c>
      <c r="O15336" s="22">
        <v>1</v>
      </c>
      <c r="P15336" s="22">
        <v>0</v>
      </c>
      <c r="Q15336" s="22">
        <v>0</v>
      </c>
    </row>
    <row r="15337" spans="1:17">
      <c r="A15337">
        <v>-8340156.2151347799</v>
      </c>
      <c r="B15337">
        <v>4879356.8675305499</v>
      </c>
      <c r="C15337">
        <v>15336</v>
      </c>
      <c r="D15337" t="s">
        <v>328</v>
      </c>
      <c r="E15337" t="s">
        <v>329</v>
      </c>
      <c r="F15337">
        <v>128</v>
      </c>
      <c r="G15337" t="s">
        <v>231</v>
      </c>
      <c r="H15337">
        <v>28277</v>
      </c>
      <c r="I15337" t="s">
        <v>9281</v>
      </c>
      <c r="J15337">
        <v>40.09225</v>
      </c>
      <c r="K15337">
        <v>-74.920897999999994</v>
      </c>
      <c r="L15337">
        <v>0</v>
      </c>
      <c r="M15337">
        <v>0</v>
      </c>
      <c r="N15337">
        <v>0</v>
      </c>
      <c r="O15337">
        <v>0</v>
      </c>
      <c r="P15337">
        <v>0</v>
      </c>
      <c r="Q15337">
        <v>0</v>
      </c>
    </row>
    <row r="15338" spans="1:17">
      <c r="A15338" s="22">
        <v>-8335470.6664477997</v>
      </c>
      <c r="B15338" s="22">
        <v>4882112.2684277399</v>
      </c>
      <c r="C15338" s="22">
        <v>15337</v>
      </c>
      <c r="D15338" s="22" t="s">
        <v>328</v>
      </c>
      <c r="E15338" s="22" t="s">
        <v>329</v>
      </c>
      <c r="F15338" s="22">
        <v>128</v>
      </c>
      <c r="G15338" s="22" t="s">
        <v>231</v>
      </c>
      <c r="H15338" s="22">
        <v>28307</v>
      </c>
      <c r="I15338" s="22" t="s">
        <v>9209</v>
      </c>
      <c r="J15338" s="22">
        <v>40.111182999999997</v>
      </c>
      <c r="K15338" s="22">
        <v>-74.878806999999995</v>
      </c>
      <c r="L15338" s="22">
        <v>0</v>
      </c>
      <c r="M15338" s="22">
        <v>1</v>
      </c>
      <c r="N15338" s="22">
        <v>0</v>
      </c>
      <c r="O15338" s="22">
        <v>0</v>
      </c>
      <c r="P15338" s="22">
        <v>0</v>
      </c>
      <c r="Q15338" s="22">
        <v>0</v>
      </c>
    </row>
    <row r="15339" spans="1:17">
      <c r="A15339">
        <v>-8344575.1536413096</v>
      </c>
      <c r="B15339">
        <v>4883645.3676848803</v>
      </c>
      <c r="C15339">
        <v>15338</v>
      </c>
      <c r="D15339" t="s">
        <v>328</v>
      </c>
      <c r="E15339" t="s">
        <v>329</v>
      </c>
      <c r="F15339">
        <v>128</v>
      </c>
      <c r="G15339" t="s">
        <v>231</v>
      </c>
      <c r="H15339">
        <v>28553</v>
      </c>
      <c r="I15339" t="s">
        <v>9282</v>
      </c>
      <c r="J15339">
        <v>40.121715000000002</v>
      </c>
      <c r="K15339">
        <v>-74.960594</v>
      </c>
      <c r="L15339">
        <v>1</v>
      </c>
      <c r="M15339">
        <v>4</v>
      </c>
      <c r="N15339">
        <v>0</v>
      </c>
      <c r="O15339">
        <v>2</v>
      </c>
      <c r="P15339">
        <v>0</v>
      </c>
      <c r="Q15339">
        <v>0</v>
      </c>
    </row>
    <row r="15340" spans="1:17">
      <c r="A15340" s="22">
        <v>-8344187.87313285</v>
      </c>
      <c r="B15340" s="22">
        <v>4884137.4305058997</v>
      </c>
      <c r="C15340" s="22">
        <v>15339</v>
      </c>
      <c r="D15340" s="22" t="s">
        <v>328</v>
      </c>
      <c r="E15340" s="22" t="s">
        <v>329</v>
      </c>
      <c r="F15340" s="22">
        <v>128</v>
      </c>
      <c r="G15340" s="22" t="s">
        <v>231</v>
      </c>
      <c r="H15340" s="22">
        <v>28555</v>
      </c>
      <c r="I15340" s="22" t="s">
        <v>9283</v>
      </c>
      <c r="J15340" s="22">
        <v>40.125095000000002</v>
      </c>
      <c r="K15340" s="22">
        <v>-74.957115000000002</v>
      </c>
      <c r="L15340" s="22">
        <v>1</v>
      </c>
      <c r="M15340" s="22">
        <v>2</v>
      </c>
      <c r="N15340" s="22">
        <v>0</v>
      </c>
      <c r="O15340" s="22">
        <v>1</v>
      </c>
      <c r="P15340" s="22">
        <v>0</v>
      </c>
      <c r="Q15340" s="22">
        <v>0</v>
      </c>
    </row>
    <row r="15341" spans="1:17">
      <c r="A15341">
        <v>-8334671.3925039098</v>
      </c>
      <c r="B15341">
        <v>4889634.1833952004</v>
      </c>
      <c r="C15341">
        <v>15340</v>
      </c>
      <c r="D15341" t="s">
        <v>328</v>
      </c>
      <c r="E15341" t="s">
        <v>329</v>
      </c>
      <c r="F15341">
        <v>128</v>
      </c>
      <c r="G15341" t="s">
        <v>231</v>
      </c>
      <c r="H15341">
        <v>29661</v>
      </c>
      <c r="I15341" t="s">
        <v>9284</v>
      </c>
      <c r="J15341">
        <v>40.162841</v>
      </c>
      <c r="K15341">
        <v>-74.871627000000004</v>
      </c>
      <c r="L15341">
        <v>1</v>
      </c>
      <c r="M15341">
        <v>0</v>
      </c>
      <c r="N15341">
        <v>1</v>
      </c>
      <c r="O15341">
        <v>0</v>
      </c>
      <c r="P15341">
        <v>0</v>
      </c>
      <c r="Q15341">
        <v>0</v>
      </c>
    </row>
    <row r="15342" spans="1:17">
      <c r="A15342" s="22">
        <v>-8330874.1733534597</v>
      </c>
      <c r="B15342" s="22">
        <v>4881739.6557861399</v>
      </c>
      <c r="C15342" s="22">
        <v>15341</v>
      </c>
      <c r="D15342" s="22" t="s">
        <v>328</v>
      </c>
      <c r="E15342" s="22" t="s">
        <v>329</v>
      </c>
      <c r="F15342" s="22">
        <v>128</v>
      </c>
      <c r="G15342" s="22" t="s">
        <v>231</v>
      </c>
      <c r="H15342" s="22">
        <v>29662</v>
      </c>
      <c r="I15342" s="22" t="s">
        <v>9285</v>
      </c>
      <c r="J15342" s="22">
        <v>40.108623000000001</v>
      </c>
      <c r="K15342" s="22">
        <v>-74.837515999999994</v>
      </c>
      <c r="L15342" s="22">
        <v>0</v>
      </c>
      <c r="M15342" s="22">
        <v>0</v>
      </c>
      <c r="N15342" s="22">
        <v>0</v>
      </c>
      <c r="O15342" s="22">
        <v>0</v>
      </c>
      <c r="P15342" s="22">
        <v>0</v>
      </c>
      <c r="Q15342" s="22">
        <v>0</v>
      </c>
    </row>
    <row r="15343" spans="1:17">
      <c r="A15343">
        <v>-8331327.6889589503</v>
      </c>
      <c r="B15343">
        <v>4881114.5422479697</v>
      </c>
      <c r="C15343">
        <v>15342</v>
      </c>
      <c r="D15343" t="s">
        <v>328</v>
      </c>
      <c r="E15343" t="s">
        <v>329</v>
      </c>
      <c r="F15343">
        <v>128</v>
      </c>
      <c r="G15343" t="s">
        <v>231</v>
      </c>
      <c r="H15343">
        <v>29663</v>
      </c>
      <c r="I15343" t="s">
        <v>9286</v>
      </c>
      <c r="J15343">
        <v>40.104328000000002</v>
      </c>
      <c r="K15343">
        <v>-74.841589999999997</v>
      </c>
      <c r="L15343">
        <v>0</v>
      </c>
      <c r="M15343">
        <v>0</v>
      </c>
      <c r="N15343">
        <v>0</v>
      </c>
      <c r="O15343">
        <v>0</v>
      </c>
      <c r="P15343">
        <v>0</v>
      </c>
      <c r="Q15343">
        <v>0</v>
      </c>
    </row>
    <row r="15344" spans="1:17">
      <c r="A15344" s="22">
        <v>-8332275.5744230598</v>
      </c>
      <c r="B15344" s="22">
        <v>4880195.6460557301</v>
      </c>
      <c r="C15344" s="22">
        <v>15343</v>
      </c>
      <c r="D15344" s="22" t="s">
        <v>328</v>
      </c>
      <c r="E15344" s="22" t="s">
        <v>329</v>
      </c>
      <c r="F15344" s="22">
        <v>128</v>
      </c>
      <c r="G15344" s="22" t="s">
        <v>231</v>
      </c>
      <c r="H15344" s="22">
        <v>29664</v>
      </c>
      <c r="I15344" s="22" t="s">
        <v>9233</v>
      </c>
      <c r="J15344" s="22">
        <v>40.098013999999999</v>
      </c>
      <c r="K15344" s="22">
        <v>-74.850104999999999</v>
      </c>
      <c r="L15344" s="22">
        <v>3</v>
      </c>
      <c r="M15344" s="22">
        <v>1</v>
      </c>
      <c r="N15344" s="22">
        <v>0</v>
      </c>
      <c r="O15344" s="22">
        <v>1</v>
      </c>
      <c r="P15344" s="22">
        <v>0</v>
      </c>
      <c r="Q15344" s="22">
        <v>0</v>
      </c>
    </row>
    <row r="15345" spans="1:17">
      <c r="A15345">
        <v>-8335654.9002050702</v>
      </c>
      <c r="B15345">
        <v>4879694.4658890301</v>
      </c>
      <c r="C15345">
        <v>15344</v>
      </c>
      <c r="D15345" t="s">
        <v>328</v>
      </c>
      <c r="E15345" t="s">
        <v>329</v>
      </c>
      <c r="F15345">
        <v>128</v>
      </c>
      <c r="G15345" t="s">
        <v>231</v>
      </c>
      <c r="H15345">
        <v>29665</v>
      </c>
      <c r="I15345" t="s">
        <v>9205</v>
      </c>
      <c r="J15345">
        <v>40.094569999999997</v>
      </c>
      <c r="K15345">
        <v>-74.880461999999994</v>
      </c>
      <c r="L15345">
        <v>0</v>
      </c>
      <c r="M15345">
        <v>1</v>
      </c>
      <c r="N15345">
        <v>0</v>
      </c>
      <c r="O15345">
        <v>0</v>
      </c>
      <c r="P15345">
        <v>0</v>
      </c>
      <c r="Q15345">
        <v>0</v>
      </c>
    </row>
    <row r="15346" spans="1:17">
      <c r="A15346" s="22">
        <v>-8336809.0606856104</v>
      </c>
      <c r="B15346" s="22">
        <v>4879190.4008522602</v>
      </c>
      <c r="C15346" s="22">
        <v>15345</v>
      </c>
      <c r="D15346" s="22" t="s">
        <v>328</v>
      </c>
      <c r="E15346" s="22" t="s">
        <v>329</v>
      </c>
      <c r="F15346" s="22">
        <v>128</v>
      </c>
      <c r="G15346" s="22" t="s">
        <v>231</v>
      </c>
      <c r="H15346" s="22">
        <v>29666</v>
      </c>
      <c r="I15346" s="22" t="s">
        <v>9287</v>
      </c>
      <c r="J15346" s="22">
        <v>40.091106000000003</v>
      </c>
      <c r="K15346" s="22">
        <v>-74.890829999999994</v>
      </c>
      <c r="L15346" s="22">
        <v>1</v>
      </c>
      <c r="M15346" s="22">
        <v>1</v>
      </c>
      <c r="N15346" s="22">
        <v>0</v>
      </c>
      <c r="O15346" s="22">
        <v>0</v>
      </c>
      <c r="P15346" s="22">
        <v>0</v>
      </c>
      <c r="Q15346" s="22">
        <v>0</v>
      </c>
    </row>
    <row r="15347" spans="1:17">
      <c r="A15347">
        <v>-8337453.7118568001</v>
      </c>
      <c r="B15347">
        <v>4878937.2138910396</v>
      </c>
      <c r="C15347">
        <v>15346</v>
      </c>
      <c r="D15347" t="s">
        <v>328</v>
      </c>
      <c r="E15347" t="s">
        <v>329</v>
      </c>
      <c r="F15347">
        <v>128</v>
      </c>
      <c r="G15347" t="s">
        <v>231</v>
      </c>
      <c r="H15347">
        <v>29667</v>
      </c>
      <c r="I15347" t="s">
        <v>9288</v>
      </c>
      <c r="J15347">
        <v>40.089365999999998</v>
      </c>
      <c r="K15347">
        <v>-74.896620999999996</v>
      </c>
      <c r="L15347">
        <v>0</v>
      </c>
      <c r="M15347">
        <v>1</v>
      </c>
      <c r="N15347">
        <v>1</v>
      </c>
      <c r="O15347">
        <v>0</v>
      </c>
      <c r="P15347">
        <v>0</v>
      </c>
      <c r="Q15347">
        <v>0</v>
      </c>
    </row>
    <row r="15348" spans="1:17">
      <c r="A15348" s="22">
        <v>-8343735.1367637897</v>
      </c>
      <c r="B15348" s="22">
        <v>4882984.0330254203</v>
      </c>
      <c r="C15348" s="22">
        <v>15347</v>
      </c>
      <c r="D15348" s="22" t="s">
        <v>328</v>
      </c>
      <c r="E15348" s="22" t="s">
        <v>329</v>
      </c>
      <c r="F15348" s="22">
        <v>128</v>
      </c>
      <c r="G15348" s="22" t="s">
        <v>231</v>
      </c>
      <c r="H15348" s="22">
        <v>30140</v>
      </c>
      <c r="I15348" s="22" t="s">
        <v>1456</v>
      </c>
      <c r="J15348" s="22">
        <v>40.117171999999997</v>
      </c>
      <c r="K15348" s="22">
        <v>-74.953047999999995</v>
      </c>
      <c r="L15348" s="22">
        <v>1</v>
      </c>
      <c r="M15348" s="22">
        <v>10</v>
      </c>
      <c r="N15348" s="22">
        <v>4</v>
      </c>
      <c r="O15348" s="22">
        <v>9</v>
      </c>
      <c r="P15348" s="22">
        <v>0</v>
      </c>
      <c r="Q15348" s="22">
        <v>0</v>
      </c>
    </row>
    <row r="15349" spans="1:17">
      <c r="A15349">
        <v>-8342524.8712598803</v>
      </c>
      <c r="B15349">
        <v>4879436.9005834199</v>
      </c>
      <c r="C15349">
        <v>15348</v>
      </c>
      <c r="D15349" t="s">
        <v>328</v>
      </c>
      <c r="E15349" t="s">
        <v>329</v>
      </c>
      <c r="F15349">
        <v>128</v>
      </c>
      <c r="G15349" t="s">
        <v>231</v>
      </c>
      <c r="H15349">
        <v>30212</v>
      </c>
      <c r="I15349" t="s">
        <v>9289</v>
      </c>
      <c r="J15349">
        <v>40.092799999999997</v>
      </c>
      <c r="K15349">
        <v>-74.942176000000003</v>
      </c>
      <c r="L15349">
        <v>1</v>
      </c>
      <c r="M15349">
        <v>2</v>
      </c>
      <c r="N15349">
        <v>2</v>
      </c>
      <c r="O15349">
        <v>1</v>
      </c>
      <c r="P15349">
        <v>0</v>
      </c>
      <c r="Q15349">
        <v>0</v>
      </c>
    </row>
    <row r="15350" spans="1:17">
      <c r="A15350" s="22">
        <v>-8342235.3292643297</v>
      </c>
      <c r="B15350" s="22">
        <v>4878983.3399989298</v>
      </c>
      <c r="C15350" s="22">
        <v>15349</v>
      </c>
      <c r="D15350" s="22" t="s">
        <v>328</v>
      </c>
      <c r="E15350" s="22" t="s">
        <v>329</v>
      </c>
      <c r="F15350" s="22">
        <v>128</v>
      </c>
      <c r="G15350" s="22" t="s">
        <v>231</v>
      </c>
      <c r="H15350" s="22">
        <v>30213</v>
      </c>
      <c r="I15350" s="22" t="s">
        <v>9290</v>
      </c>
      <c r="J15350" s="22">
        <v>40.089683000000001</v>
      </c>
      <c r="K15350" s="22">
        <v>-74.939575000000005</v>
      </c>
      <c r="L15350" s="22">
        <v>4</v>
      </c>
      <c r="M15350" s="22">
        <v>1</v>
      </c>
      <c r="N15350" s="22">
        <v>3</v>
      </c>
      <c r="O15350" s="22">
        <v>0</v>
      </c>
      <c r="P15350" s="22">
        <v>0</v>
      </c>
      <c r="Q15350" s="22">
        <v>0</v>
      </c>
    </row>
    <row r="15351" spans="1:17">
      <c r="A15351">
        <v>-8342691.4052181104</v>
      </c>
      <c r="B15351">
        <v>4879703.9246294703</v>
      </c>
      <c r="C15351">
        <v>15350</v>
      </c>
      <c r="D15351" t="s">
        <v>328</v>
      </c>
      <c r="E15351" t="s">
        <v>329</v>
      </c>
      <c r="F15351">
        <v>128</v>
      </c>
      <c r="G15351" t="s">
        <v>231</v>
      </c>
      <c r="H15351">
        <v>30214</v>
      </c>
      <c r="I15351" t="s">
        <v>9291</v>
      </c>
      <c r="J15351">
        <v>40.094634999999997</v>
      </c>
      <c r="K15351">
        <v>-74.943672000000007</v>
      </c>
      <c r="L15351">
        <v>2</v>
      </c>
      <c r="M15351">
        <v>2</v>
      </c>
      <c r="N15351">
        <v>0</v>
      </c>
      <c r="O15351">
        <v>2</v>
      </c>
      <c r="P15351">
        <v>0</v>
      </c>
      <c r="Q15351">
        <v>0</v>
      </c>
    </row>
    <row r="15352" spans="1:17">
      <c r="A15352" s="22">
        <v>-8333080.6369804703</v>
      </c>
      <c r="B15352" s="22">
        <v>4879938.0677148402</v>
      </c>
      <c r="C15352" s="22">
        <v>15351</v>
      </c>
      <c r="D15352" s="22" t="s">
        <v>328</v>
      </c>
      <c r="E15352" s="22" t="s">
        <v>329</v>
      </c>
      <c r="F15352" s="22">
        <v>128</v>
      </c>
      <c r="G15352" s="22" t="s">
        <v>231</v>
      </c>
      <c r="H15352" s="22">
        <v>30707</v>
      </c>
      <c r="I15352" s="22" t="s">
        <v>9292</v>
      </c>
      <c r="J15352" s="22">
        <v>40.096243999999999</v>
      </c>
      <c r="K15352" s="22">
        <v>-74.857337000000001</v>
      </c>
      <c r="L15352" s="22">
        <v>2</v>
      </c>
      <c r="M15352" s="22">
        <v>5</v>
      </c>
      <c r="N15352" s="22">
        <v>1</v>
      </c>
      <c r="O15352" s="22">
        <v>3</v>
      </c>
      <c r="P15352" s="22">
        <v>0</v>
      </c>
      <c r="Q15352" s="22">
        <v>0</v>
      </c>
    </row>
    <row r="15353" spans="1:17">
      <c r="A15353">
        <v>-8335343.20563085</v>
      </c>
      <c r="B15353">
        <v>4881735.1437658602</v>
      </c>
      <c r="C15353">
        <v>15352</v>
      </c>
      <c r="D15353" t="s">
        <v>328</v>
      </c>
      <c r="E15353" t="s">
        <v>329</v>
      </c>
      <c r="F15353">
        <v>128</v>
      </c>
      <c r="G15353" t="s">
        <v>231</v>
      </c>
      <c r="H15353">
        <v>30708</v>
      </c>
      <c r="I15353" t="s">
        <v>9241</v>
      </c>
      <c r="J15353">
        <v>40.108592000000002</v>
      </c>
      <c r="K15353">
        <v>-74.877662000000001</v>
      </c>
      <c r="L15353">
        <v>3</v>
      </c>
      <c r="M15353">
        <v>4</v>
      </c>
      <c r="N15353">
        <v>2</v>
      </c>
      <c r="O15353">
        <v>0</v>
      </c>
      <c r="P15353">
        <v>0</v>
      </c>
      <c r="Q15353">
        <v>0</v>
      </c>
    </row>
    <row r="15354" spans="1:17">
      <c r="A15354" s="22">
        <v>-8330077.5710773403</v>
      </c>
      <c r="B15354" s="22">
        <v>4885246.5541218203</v>
      </c>
      <c r="C15354" s="22">
        <v>15353</v>
      </c>
      <c r="D15354" s="22" t="s">
        <v>328</v>
      </c>
      <c r="E15354" s="22" t="s">
        <v>329</v>
      </c>
      <c r="F15354" s="22">
        <v>128</v>
      </c>
      <c r="G15354" s="22" t="s">
        <v>231</v>
      </c>
      <c r="H15354" s="22">
        <v>30862</v>
      </c>
      <c r="I15354" s="22" t="s">
        <v>9293</v>
      </c>
      <c r="J15354" s="22">
        <v>40.132713000000003</v>
      </c>
      <c r="K15354" s="22">
        <v>-74.830359999999999</v>
      </c>
      <c r="L15354" s="22">
        <v>0</v>
      </c>
      <c r="M15354" s="22">
        <v>1</v>
      </c>
      <c r="N15354" s="22">
        <v>0</v>
      </c>
      <c r="O15354" s="22">
        <v>1</v>
      </c>
      <c r="P15354" s="22">
        <v>0</v>
      </c>
      <c r="Q15354" s="22">
        <v>0</v>
      </c>
    </row>
    <row r="15355" spans="1:17">
      <c r="A15355">
        <v>-8338614.7741457699</v>
      </c>
      <c r="B15355">
        <v>4879508.4943351401</v>
      </c>
      <c r="C15355">
        <v>15354</v>
      </c>
      <c r="D15355" t="s">
        <v>328</v>
      </c>
      <c r="E15355" t="s">
        <v>329</v>
      </c>
      <c r="F15355">
        <v>128</v>
      </c>
      <c r="G15355" t="s">
        <v>231</v>
      </c>
      <c r="H15355">
        <v>31071</v>
      </c>
      <c r="I15355" t="s">
        <v>9243</v>
      </c>
      <c r="J15355">
        <v>40.093291999999998</v>
      </c>
      <c r="K15355">
        <v>-74.907050999999996</v>
      </c>
      <c r="L15355">
        <v>1</v>
      </c>
      <c r="M15355">
        <v>0</v>
      </c>
      <c r="N15355">
        <v>1</v>
      </c>
      <c r="O15355">
        <v>0</v>
      </c>
      <c r="P15355">
        <v>0</v>
      </c>
      <c r="Q15355">
        <v>0</v>
      </c>
    </row>
    <row r="15356" spans="1:17">
      <c r="A15356" s="22">
        <v>-8329910.2578826798</v>
      </c>
      <c r="B15356" s="22">
        <v>4888571.9038007399</v>
      </c>
      <c r="C15356" s="22">
        <v>15355</v>
      </c>
      <c r="D15356" s="22" t="s">
        <v>328</v>
      </c>
      <c r="E15356" s="22" t="s">
        <v>329</v>
      </c>
      <c r="F15356" s="22">
        <v>128</v>
      </c>
      <c r="G15356" s="22" t="s">
        <v>231</v>
      </c>
      <c r="H15356" s="22">
        <v>31245</v>
      </c>
      <c r="I15356" s="22" t="s">
        <v>9134</v>
      </c>
      <c r="J15356" s="22">
        <v>40.155548000000003</v>
      </c>
      <c r="K15356" s="22">
        <v>-74.828856999999999</v>
      </c>
      <c r="L15356" s="22">
        <v>0</v>
      </c>
      <c r="M15356" s="22">
        <v>0</v>
      </c>
      <c r="N15356" s="22">
        <v>0</v>
      </c>
      <c r="O15356" s="22">
        <v>0</v>
      </c>
      <c r="P15356" s="22">
        <v>0</v>
      </c>
      <c r="Q15356" s="22">
        <v>0</v>
      </c>
    </row>
    <row r="15357" spans="1:17">
      <c r="A15357">
        <v>-8338585.8310781596</v>
      </c>
      <c r="B15357">
        <v>4879562.3355056504</v>
      </c>
      <c r="C15357">
        <v>15356</v>
      </c>
      <c r="D15357" t="s">
        <v>328</v>
      </c>
      <c r="E15357" t="s">
        <v>329</v>
      </c>
      <c r="F15357">
        <v>128</v>
      </c>
      <c r="G15357" t="s">
        <v>231</v>
      </c>
      <c r="H15357">
        <v>31251</v>
      </c>
      <c r="I15357" t="s">
        <v>9244</v>
      </c>
      <c r="J15357">
        <v>40.093662000000002</v>
      </c>
      <c r="K15357">
        <v>-74.906790999999998</v>
      </c>
      <c r="L15357">
        <v>3</v>
      </c>
      <c r="M15357">
        <v>1</v>
      </c>
      <c r="N15357">
        <v>0</v>
      </c>
      <c r="O15357">
        <v>0</v>
      </c>
      <c r="P15357">
        <v>0</v>
      </c>
      <c r="Q15357">
        <v>0</v>
      </c>
    </row>
    <row r="15358" spans="1:17">
      <c r="A15358" s="22">
        <v>-8343623.0380365597</v>
      </c>
      <c r="B15358" s="22">
        <v>4885833.6333696004</v>
      </c>
      <c r="C15358" s="22">
        <v>15357</v>
      </c>
      <c r="D15358" s="22" t="s">
        <v>328</v>
      </c>
      <c r="E15358" s="22" t="s">
        <v>329</v>
      </c>
      <c r="F15358" s="22">
        <v>128</v>
      </c>
      <c r="G15358" s="22" t="s">
        <v>231</v>
      </c>
      <c r="H15358" s="22">
        <v>31300</v>
      </c>
      <c r="I15358" s="22" t="s">
        <v>9294</v>
      </c>
      <c r="J15358" s="22">
        <v>40.136744999999998</v>
      </c>
      <c r="K15358" s="22">
        <v>-74.952040999999994</v>
      </c>
      <c r="L15358" s="22">
        <v>0</v>
      </c>
      <c r="M15358" s="22">
        <v>5</v>
      </c>
      <c r="N15358" s="22">
        <v>0</v>
      </c>
      <c r="O15358" s="22">
        <v>0</v>
      </c>
      <c r="P15358" s="22">
        <v>0</v>
      </c>
      <c r="Q15358" s="22">
        <v>0</v>
      </c>
    </row>
    <row r="15359" spans="1:17">
      <c r="A15359">
        <v>-8332716.2882871004</v>
      </c>
      <c r="B15359">
        <v>4879893.1013354398</v>
      </c>
      <c r="C15359">
        <v>15358</v>
      </c>
      <c r="D15359" t="s">
        <v>328</v>
      </c>
      <c r="E15359" t="s">
        <v>329</v>
      </c>
      <c r="F15359">
        <v>128</v>
      </c>
      <c r="G15359" t="s">
        <v>231</v>
      </c>
      <c r="H15359">
        <v>31505</v>
      </c>
      <c r="I15359" t="s">
        <v>9246</v>
      </c>
      <c r="J15359">
        <v>40.095934999999997</v>
      </c>
      <c r="K15359">
        <v>-74.854063999999994</v>
      </c>
      <c r="L15359">
        <v>1</v>
      </c>
      <c r="M15359">
        <v>2</v>
      </c>
      <c r="N15359">
        <v>0</v>
      </c>
      <c r="O15359">
        <v>0</v>
      </c>
      <c r="P15359">
        <v>0</v>
      </c>
      <c r="Q15359">
        <v>0</v>
      </c>
    </row>
    <row r="15360" spans="1:17">
      <c r="A15360" s="22">
        <v>-8338885.6144668702</v>
      </c>
      <c r="B15360" s="22">
        <v>4879596.6775943302</v>
      </c>
      <c r="C15360" s="22">
        <v>15359</v>
      </c>
      <c r="D15360" s="22" t="s">
        <v>328</v>
      </c>
      <c r="E15360" s="22" t="s">
        <v>329</v>
      </c>
      <c r="F15360" s="22">
        <v>128</v>
      </c>
      <c r="G15360" s="22" t="s">
        <v>231</v>
      </c>
      <c r="H15360" s="22">
        <v>31509</v>
      </c>
      <c r="I15360" s="22" t="s">
        <v>9295</v>
      </c>
      <c r="J15360" s="22">
        <v>40.093898000000003</v>
      </c>
      <c r="K15360" s="22">
        <v>-74.909484000000006</v>
      </c>
      <c r="L15360" s="22">
        <v>9</v>
      </c>
      <c r="M15360" s="22">
        <v>4</v>
      </c>
      <c r="N15360" s="22">
        <v>8</v>
      </c>
      <c r="O15360" s="22">
        <v>2</v>
      </c>
      <c r="P15360" s="22">
        <v>0</v>
      </c>
      <c r="Q15360" s="22">
        <v>0</v>
      </c>
    </row>
    <row r="15361" spans="1:17">
      <c r="A15361">
        <v>-8336126.22692909</v>
      </c>
      <c r="B15361">
        <v>4891526.4103284804</v>
      </c>
      <c r="C15361">
        <v>15360</v>
      </c>
      <c r="D15361" t="s">
        <v>328</v>
      </c>
      <c r="E15361" t="s">
        <v>329</v>
      </c>
      <c r="F15361">
        <v>128</v>
      </c>
      <c r="G15361" t="s">
        <v>231</v>
      </c>
      <c r="H15361">
        <v>31545</v>
      </c>
      <c r="I15361" t="s">
        <v>9296</v>
      </c>
      <c r="J15361">
        <v>40.175829999999998</v>
      </c>
      <c r="K15361">
        <v>-74.884696000000005</v>
      </c>
      <c r="L15361">
        <v>1</v>
      </c>
      <c r="M15361">
        <v>0</v>
      </c>
      <c r="N15361">
        <v>1</v>
      </c>
      <c r="O15361">
        <v>0</v>
      </c>
      <c r="P15361">
        <v>0</v>
      </c>
      <c r="Q15361">
        <v>0</v>
      </c>
    </row>
    <row r="15362" spans="1:17">
      <c r="A15362" s="22">
        <v>-8331562.1278065601</v>
      </c>
      <c r="B15362" s="22">
        <v>4881218.8948951801</v>
      </c>
      <c r="C15362" s="22">
        <v>15361</v>
      </c>
      <c r="D15362" s="22" t="s">
        <v>328</v>
      </c>
      <c r="E15362" s="22" t="s">
        <v>329</v>
      </c>
      <c r="F15362" s="22">
        <v>128</v>
      </c>
      <c r="G15362" s="22" t="s">
        <v>231</v>
      </c>
      <c r="H15362" s="22">
        <v>31838</v>
      </c>
      <c r="I15362" s="22" t="s">
        <v>9297</v>
      </c>
      <c r="J15362" s="22">
        <v>40.105044999999997</v>
      </c>
      <c r="K15362" s="22">
        <v>-74.843695999999994</v>
      </c>
      <c r="L15362" s="22">
        <v>1</v>
      </c>
      <c r="M15362" s="22">
        <v>1</v>
      </c>
      <c r="N15362" s="22">
        <v>0</v>
      </c>
      <c r="O15362" s="22">
        <v>1</v>
      </c>
      <c r="P15362" s="22">
        <v>0</v>
      </c>
      <c r="Q15362" s="22">
        <v>0</v>
      </c>
    </row>
    <row r="15363" spans="1:17">
      <c r="A15363">
        <v>-8331613.11213334</v>
      </c>
      <c r="B15363">
        <v>4883178.3673734898</v>
      </c>
      <c r="C15363">
        <v>15362</v>
      </c>
      <c r="D15363" t="s">
        <v>328</v>
      </c>
      <c r="E15363" t="s">
        <v>329</v>
      </c>
      <c r="F15363">
        <v>128</v>
      </c>
      <c r="G15363" t="s">
        <v>231</v>
      </c>
      <c r="H15363">
        <v>31840</v>
      </c>
      <c r="I15363" t="s">
        <v>9298</v>
      </c>
      <c r="J15363">
        <v>40.118507000000001</v>
      </c>
      <c r="K15363">
        <v>-74.844154000000003</v>
      </c>
      <c r="L15363">
        <v>1</v>
      </c>
      <c r="M15363">
        <v>4</v>
      </c>
      <c r="N15363">
        <v>0</v>
      </c>
      <c r="O15363">
        <v>2</v>
      </c>
      <c r="P15363">
        <v>0</v>
      </c>
      <c r="Q15363">
        <v>0</v>
      </c>
    </row>
    <row r="15364" spans="1:17">
      <c r="A15364" s="22">
        <v>-8330269.4858794697</v>
      </c>
      <c r="B15364" s="22">
        <v>4889200.2561438596</v>
      </c>
      <c r="C15364" s="22">
        <v>15363</v>
      </c>
      <c r="D15364" s="22" t="s">
        <v>328</v>
      </c>
      <c r="E15364" s="22" t="s">
        <v>329</v>
      </c>
      <c r="F15364" s="22">
        <v>128</v>
      </c>
      <c r="G15364" s="22" t="s">
        <v>231</v>
      </c>
      <c r="H15364" s="22">
        <v>32008</v>
      </c>
      <c r="I15364" s="22" t="s">
        <v>9141</v>
      </c>
      <c r="J15364" s="22">
        <v>40.159861999999997</v>
      </c>
      <c r="K15364" s="22">
        <v>-74.832083999999995</v>
      </c>
      <c r="L15364" s="22">
        <v>1</v>
      </c>
      <c r="M15364" s="22">
        <v>0</v>
      </c>
      <c r="N15364" s="22">
        <v>0</v>
      </c>
      <c r="O15364" s="22">
        <v>0</v>
      </c>
      <c r="P15364" s="22">
        <v>0</v>
      </c>
      <c r="Q15364" s="22">
        <v>0</v>
      </c>
    </row>
    <row r="15365" spans="1:17">
      <c r="A15365">
        <v>-8330040.1677284399</v>
      </c>
      <c r="B15365">
        <v>4888799.1197898798</v>
      </c>
      <c r="C15365">
        <v>15364</v>
      </c>
      <c r="D15365" t="s">
        <v>328</v>
      </c>
      <c r="E15365" t="s">
        <v>329</v>
      </c>
      <c r="F15365">
        <v>128</v>
      </c>
      <c r="G15365" t="s">
        <v>231</v>
      </c>
      <c r="H15365">
        <v>32009</v>
      </c>
      <c r="I15365" t="s">
        <v>9142</v>
      </c>
      <c r="J15365">
        <v>40.157108000000001</v>
      </c>
      <c r="K15365">
        <v>-74.830023999999995</v>
      </c>
      <c r="L15365">
        <v>0</v>
      </c>
      <c r="M15365">
        <v>0</v>
      </c>
      <c r="N15365">
        <v>0</v>
      </c>
      <c r="O15365">
        <v>0</v>
      </c>
      <c r="P15365">
        <v>0</v>
      </c>
      <c r="Q15365">
        <v>0</v>
      </c>
    </row>
    <row r="15366" spans="1:17">
      <c r="A15366" s="22">
        <v>-8329817.6400663396</v>
      </c>
      <c r="B15366" s="22">
        <v>4888407.3211197304</v>
      </c>
      <c r="C15366" s="22">
        <v>15365</v>
      </c>
      <c r="D15366" s="22" t="s">
        <v>328</v>
      </c>
      <c r="E15366" s="22" t="s">
        <v>329</v>
      </c>
      <c r="F15366" s="22">
        <v>128</v>
      </c>
      <c r="G15366" s="22" t="s">
        <v>231</v>
      </c>
      <c r="H15366" s="22">
        <v>32010</v>
      </c>
      <c r="I15366" s="22" t="s">
        <v>9143</v>
      </c>
      <c r="J15366" s="22">
        <v>40.154418</v>
      </c>
      <c r="K15366" s="22">
        <v>-74.828024999999997</v>
      </c>
      <c r="L15366" s="22">
        <v>0</v>
      </c>
      <c r="M15366" s="22">
        <v>1</v>
      </c>
      <c r="N15366" s="22">
        <v>0</v>
      </c>
      <c r="O15366" s="22">
        <v>0</v>
      </c>
      <c r="P15366" s="22">
        <v>0</v>
      </c>
      <c r="Q15366" s="22">
        <v>0</v>
      </c>
    </row>
    <row r="15367" spans="1:17">
      <c r="A15367">
        <v>-8343121.0984525699</v>
      </c>
      <c r="B15367">
        <v>4880378.8654619502</v>
      </c>
      <c r="C15367">
        <v>15366</v>
      </c>
      <c r="D15367" t="s">
        <v>328</v>
      </c>
      <c r="E15367" t="s">
        <v>329</v>
      </c>
      <c r="F15367">
        <v>128</v>
      </c>
      <c r="G15367" t="s">
        <v>231</v>
      </c>
      <c r="H15367">
        <v>32356</v>
      </c>
      <c r="I15367" t="s">
        <v>9299</v>
      </c>
      <c r="J15367">
        <v>40.099272999999997</v>
      </c>
      <c r="K15367">
        <v>-74.947531999999995</v>
      </c>
      <c r="L15367">
        <v>2</v>
      </c>
      <c r="M15367">
        <v>3</v>
      </c>
      <c r="N15367">
        <v>0</v>
      </c>
      <c r="O15367">
        <v>1</v>
      </c>
      <c r="P15367">
        <v>0</v>
      </c>
      <c r="Q15367">
        <v>0</v>
      </c>
    </row>
    <row r="15368" spans="1:17">
      <c r="A15368" s="22">
        <v>-8328593.0143481204</v>
      </c>
      <c r="B15368" s="22">
        <v>4886374.5866762204</v>
      </c>
      <c r="C15368" s="22">
        <v>15367</v>
      </c>
      <c r="D15368" s="22" t="s">
        <v>328</v>
      </c>
      <c r="E15368" s="22" t="s">
        <v>329</v>
      </c>
      <c r="F15368" s="22">
        <v>128</v>
      </c>
      <c r="G15368" s="22" t="s">
        <v>231</v>
      </c>
      <c r="H15368" s="22">
        <v>32483</v>
      </c>
      <c r="I15368" s="22" t="s">
        <v>9147</v>
      </c>
      <c r="J15368" s="22">
        <v>40.140459999999997</v>
      </c>
      <c r="K15368" s="22">
        <v>-74.817024000000004</v>
      </c>
      <c r="L15368" s="22">
        <v>6</v>
      </c>
      <c r="M15368" s="22">
        <v>3</v>
      </c>
      <c r="N15368" s="22">
        <v>4</v>
      </c>
      <c r="O15368" s="22">
        <v>4</v>
      </c>
      <c r="P15368" s="22">
        <v>0</v>
      </c>
      <c r="Q15368" s="22">
        <v>0</v>
      </c>
    </row>
    <row r="15369" spans="1:17">
      <c r="A15369">
        <v>-8335592.8952486897</v>
      </c>
      <c r="B15369">
        <v>4892513.53053544</v>
      </c>
      <c r="C15369">
        <v>15368</v>
      </c>
      <c r="D15369" t="s">
        <v>328</v>
      </c>
      <c r="E15369" t="s">
        <v>329</v>
      </c>
      <c r="F15369">
        <v>129</v>
      </c>
      <c r="G15369" t="s">
        <v>228</v>
      </c>
      <c r="H15369">
        <v>332</v>
      </c>
      <c r="I15369" t="s">
        <v>1037</v>
      </c>
      <c r="J15369">
        <v>40.182605000000002</v>
      </c>
      <c r="K15369">
        <v>-74.879904999999994</v>
      </c>
      <c r="L15369">
        <v>0</v>
      </c>
      <c r="M15369">
        <v>37</v>
      </c>
      <c r="N15369">
        <v>0</v>
      </c>
      <c r="O15369">
        <v>33</v>
      </c>
      <c r="P15369">
        <v>0</v>
      </c>
      <c r="Q15369">
        <v>16</v>
      </c>
    </row>
    <row r="15370" spans="1:17">
      <c r="A15370" s="22">
        <v>-8345006.51666814</v>
      </c>
      <c r="B15370" s="22">
        <v>4878422.7113627903</v>
      </c>
      <c r="C15370" s="22">
        <v>15369</v>
      </c>
      <c r="D15370" s="22" t="s">
        <v>328</v>
      </c>
      <c r="E15370" s="22" t="s">
        <v>329</v>
      </c>
      <c r="F15370" s="22">
        <v>129</v>
      </c>
      <c r="G15370" s="22" t="s">
        <v>228</v>
      </c>
      <c r="H15370" s="22">
        <v>410</v>
      </c>
      <c r="I15370" s="22" t="s">
        <v>1366</v>
      </c>
      <c r="J15370" s="22">
        <v>40.085830000000001</v>
      </c>
      <c r="K15370" s="22">
        <v>-74.964468999999994</v>
      </c>
      <c r="L15370" s="22">
        <v>32</v>
      </c>
      <c r="M15370" s="22">
        <v>13</v>
      </c>
      <c r="N15370" s="22">
        <v>22</v>
      </c>
      <c r="O15370" s="22">
        <v>12</v>
      </c>
      <c r="P15370" s="22">
        <v>11</v>
      </c>
      <c r="Q15370" s="22">
        <v>7</v>
      </c>
    </row>
    <row r="15371" spans="1:17">
      <c r="A15371">
        <v>-8346887.8160625501</v>
      </c>
      <c r="B15371">
        <v>4875304.9844527403</v>
      </c>
      <c r="C15371">
        <v>15370</v>
      </c>
      <c r="D15371" t="s">
        <v>328</v>
      </c>
      <c r="E15371" t="s">
        <v>329</v>
      </c>
      <c r="F15371">
        <v>129</v>
      </c>
      <c r="G15371" t="s">
        <v>228</v>
      </c>
      <c r="H15371">
        <v>954</v>
      </c>
      <c r="I15371" t="s">
        <v>9300</v>
      </c>
      <c r="J15371">
        <v>40.064399000000002</v>
      </c>
      <c r="K15371">
        <v>-74.981369000000001</v>
      </c>
      <c r="L15371">
        <v>75</v>
      </c>
      <c r="M15371">
        <v>0</v>
      </c>
      <c r="N15371">
        <v>37</v>
      </c>
      <c r="O15371">
        <v>0</v>
      </c>
      <c r="P15371">
        <v>13</v>
      </c>
      <c r="Q15371">
        <v>0</v>
      </c>
    </row>
    <row r="15372" spans="1:17">
      <c r="A15372" s="22">
        <v>-8333383.87127339</v>
      </c>
      <c r="B15372" s="22">
        <v>4880010.2471844004</v>
      </c>
      <c r="C15372" s="22">
        <v>15371</v>
      </c>
      <c r="D15372" s="22" t="s">
        <v>328</v>
      </c>
      <c r="E15372" s="22" t="s">
        <v>329</v>
      </c>
      <c r="F15372" s="22">
        <v>129</v>
      </c>
      <c r="G15372" s="22" t="s">
        <v>228</v>
      </c>
      <c r="H15372" s="22">
        <v>1777</v>
      </c>
      <c r="I15372" s="22" t="s">
        <v>9192</v>
      </c>
      <c r="J15372" s="22">
        <v>40.096739999999997</v>
      </c>
      <c r="K15372" s="22">
        <v>-74.860061000000002</v>
      </c>
      <c r="L15372" s="22">
        <v>1</v>
      </c>
      <c r="M15372" s="22">
        <v>8</v>
      </c>
      <c r="N15372" s="22">
        <v>2</v>
      </c>
      <c r="O15372" s="22">
        <v>4</v>
      </c>
      <c r="P15372" s="22">
        <v>0</v>
      </c>
      <c r="Q15372" s="22">
        <v>3</v>
      </c>
    </row>
    <row r="15373" spans="1:17">
      <c r="A15373">
        <v>-8334709.6864087395</v>
      </c>
      <c r="B15373">
        <v>4880674.7304847697</v>
      </c>
      <c r="C15373">
        <v>15372</v>
      </c>
      <c r="D15373" t="s">
        <v>328</v>
      </c>
      <c r="E15373" t="s">
        <v>329</v>
      </c>
      <c r="F15373">
        <v>129</v>
      </c>
      <c r="G15373" t="s">
        <v>228</v>
      </c>
      <c r="H15373">
        <v>1783</v>
      </c>
      <c r="I15373" t="s">
        <v>9194</v>
      </c>
      <c r="J15373">
        <v>40.101306000000001</v>
      </c>
      <c r="K15373">
        <v>-74.871971000000002</v>
      </c>
      <c r="L15373">
        <v>8</v>
      </c>
      <c r="M15373">
        <v>11</v>
      </c>
      <c r="N15373">
        <v>7</v>
      </c>
      <c r="O15373">
        <v>8</v>
      </c>
      <c r="P15373">
        <v>3</v>
      </c>
      <c r="Q15373">
        <v>2</v>
      </c>
    </row>
    <row r="15374" spans="1:17">
      <c r="A15374" s="22">
        <v>-8335305.0230454998</v>
      </c>
      <c r="B15374" s="22">
        <v>4881978.9413556503</v>
      </c>
      <c r="C15374" s="22">
        <v>15373</v>
      </c>
      <c r="D15374" s="22" t="s">
        <v>328</v>
      </c>
      <c r="E15374" s="22" t="s">
        <v>329</v>
      </c>
      <c r="F15374" s="22">
        <v>129</v>
      </c>
      <c r="G15374" s="22" t="s">
        <v>228</v>
      </c>
      <c r="H15374" s="22">
        <v>1784</v>
      </c>
      <c r="I15374" s="22" t="s">
        <v>9193</v>
      </c>
      <c r="J15374" s="22">
        <v>40.110267</v>
      </c>
      <c r="K15374" s="22">
        <v>-74.877319</v>
      </c>
      <c r="L15374" s="22">
        <v>10</v>
      </c>
      <c r="M15374" s="22">
        <v>8</v>
      </c>
      <c r="N15374" s="22">
        <v>5</v>
      </c>
      <c r="O15374" s="22">
        <v>6</v>
      </c>
      <c r="P15374" s="22">
        <v>2</v>
      </c>
      <c r="Q15374" s="22">
        <v>3</v>
      </c>
    </row>
    <row r="15375" spans="1:17">
      <c r="A15375">
        <v>-8338310.6492969301</v>
      </c>
      <c r="B15375">
        <v>4883910.75829159</v>
      </c>
      <c r="C15375">
        <v>15374</v>
      </c>
      <c r="D15375" t="s">
        <v>328</v>
      </c>
      <c r="E15375" t="s">
        <v>329</v>
      </c>
      <c r="F15375">
        <v>129</v>
      </c>
      <c r="G15375" t="s">
        <v>228</v>
      </c>
      <c r="H15375">
        <v>1789</v>
      </c>
      <c r="I15375" t="s">
        <v>9301</v>
      </c>
      <c r="J15375">
        <v>40.123538000000003</v>
      </c>
      <c r="K15375">
        <v>-74.904319000000001</v>
      </c>
      <c r="L15375">
        <v>0</v>
      </c>
      <c r="M15375">
        <v>1</v>
      </c>
      <c r="N15375">
        <v>0</v>
      </c>
      <c r="O15375">
        <v>0</v>
      </c>
      <c r="P15375">
        <v>0</v>
      </c>
      <c r="Q15375">
        <v>0</v>
      </c>
    </row>
    <row r="15376" spans="1:17">
      <c r="A15376" s="22">
        <v>-8332887.9429419097</v>
      </c>
      <c r="B15376" s="22">
        <v>4881012.3737760698</v>
      </c>
      <c r="C15376" s="22">
        <v>15375</v>
      </c>
      <c r="D15376" s="22" t="s">
        <v>328</v>
      </c>
      <c r="E15376" s="22" t="s">
        <v>329</v>
      </c>
      <c r="F15376" s="22">
        <v>129</v>
      </c>
      <c r="G15376" s="22" t="s">
        <v>228</v>
      </c>
      <c r="H15376" s="22">
        <v>1793</v>
      </c>
      <c r="I15376" s="22" t="s">
        <v>9302</v>
      </c>
      <c r="J15376" s="22">
        <v>40.103625999999998</v>
      </c>
      <c r="K15376" s="22">
        <v>-74.855605999999995</v>
      </c>
      <c r="L15376" s="22">
        <v>2</v>
      </c>
      <c r="M15376" s="22">
        <v>3</v>
      </c>
      <c r="N15376" s="22">
        <v>1</v>
      </c>
      <c r="O15376" s="22">
        <v>0</v>
      </c>
      <c r="P15376" s="22">
        <v>0</v>
      </c>
      <c r="Q15376" s="22">
        <v>0</v>
      </c>
    </row>
    <row r="15377" spans="1:17">
      <c r="A15377">
        <v>-8333236.1503091101</v>
      </c>
      <c r="B15377">
        <v>4885313.6762504298</v>
      </c>
      <c r="C15377">
        <v>15376</v>
      </c>
      <c r="D15377" t="s">
        <v>328</v>
      </c>
      <c r="E15377" t="s">
        <v>329</v>
      </c>
      <c r="F15377">
        <v>129</v>
      </c>
      <c r="G15377" t="s">
        <v>228</v>
      </c>
      <c r="H15377">
        <v>1794</v>
      </c>
      <c r="I15377" t="s">
        <v>9303</v>
      </c>
      <c r="J15377">
        <v>40.133173999999997</v>
      </c>
      <c r="K15377">
        <v>-74.858733999999998</v>
      </c>
      <c r="L15377">
        <v>1</v>
      </c>
      <c r="M15377">
        <v>5</v>
      </c>
      <c r="N15377">
        <v>1</v>
      </c>
      <c r="O15377">
        <v>3</v>
      </c>
      <c r="P15377">
        <v>0</v>
      </c>
      <c r="Q15377">
        <v>4</v>
      </c>
    </row>
    <row r="15378" spans="1:17">
      <c r="A15378" s="22">
        <v>-8339045.3579361597</v>
      </c>
      <c r="B15378" s="22">
        <v>4889104.7043959899</v>
      </c>
      <c r="C15378" s="22">
        <v>15377</v>
      </c>
      <c r="D15378" s="22" t="s">
        <v>328</v>
      </c>
      <c r="E15378" s="22" t="s">
        <v>329</v>
      </c>
      <c r="F15378" s="22">
        <v>129</v>
      </c>
      <c r="G15378" s="22" t="s">
        <v>228</v>
      </c>
      <c r="H15378" s="22">
        <v>1795</v>
      </c>
      <c r="I15378" s="22" t="s">
        <v>9304</v>
      </c>
      <c r="J15378" s="22">
        <v>40.159205999999998</v>
      </c>
      <c r="K15378" s="22">
        <v>-74.910919000000007</v>
      </c>
      <c r="L15378" s="22">
        <v>9</v>
      </c>
      <c r="M15378" s="22">
        <v>15</v>
      </c>
      <c r="N15378" s="22">
        <v>4</v>
      </c>
      <c r="O15378" s="22">
        <v>4</v>
      </c>
      <c r="P15378" s="22">
        <v>2</v>
      </c>
      <c r="Q15378" s="22">
        <v>4</v>
      </c>
    </row>
    <row r="15379" spans="1:17">
      <c r="A15379">
        <v>-8344286.3908821996</v>
      </c>
      <c r="B15379">
        <v>4880146.8948387597</v>
      </c>
      <c r="C15379">
        <v>15378</v>
      </c>
      <c r="D15379" t="s">
        <v>328</v>
      </c>
      <c r="E15379" t="s">
        <v>329</v>
      </c>
      <c r="F15379">
        <v>129</v>
      </c>
      <c r="G15379" t="s">
        <v>228</v>
      </c>
      <c r="H15379">
        <v>17061</v>
      </c>
      <c r="I15379" t="s">
        <v>1369</v>
      </c>
      <c r="J15379">
        <v>40.097678999999999</v>
      </c>
      <c r="K15379">
        <v>-74.957999999999998</v>
      </c>
      <c r="L15379">
        <v>7</v>
      </c>
      <c r="M15379">
        <v>3</v>
      </c>
      <c r="N15379">
        <v>5</v>
      </c>
      <c r="O15379">
        <v>1</v>
      </c>
      <c r="P15379">
        <v>1</v>
      </c>
      <c r="Q15379">
        <v>0</v>
      </c>
    </row>
    <row r="15380" spans="1:17">
      <c r="A15380" s="22">
        <v>-8345105.9249734199</v>
      </c>
      <c r="B15380" s="22">
        <v>4879247.0050294399</v>
      </c>
      <c r="C15380" s="22">
        <v>15379</v>
      </c>
      <c r="D15380" s="22" t="s">
        <v>328</v>
      </c>
      <c r="E15380" s="22" t="s">
        <v>329</v>
      </c>
      <c r="F15380" s="22">
        <v>129</v>
      </c>
      <c r="G15380" s="22" t="s">
        <v>228</v>
      </c>
      <c r="H15380" s="22">
        <v>17062</v>
      </c>
      <c r="I15380" s="22" t="s">
        <v>4685</v>
      </c>
      <c r="J15380" s="22">
        <v>40.091495000000002</v>
      </c>
      <c r="K15380" s="22">
        <v>-74.965361999999999</v>
      </c>
      <c r="L15380" s="22">
        <v>11</v>
      </c>
      <c r="M15380" s="22">
        <v>4</v>
      </c>
      <c r="N15380" s="22">
        <v>8</v>
      </c>
      <c r="O15380" s="22">
        <v>3</v>
      </c>
      <c r="P15380" s="22">
        <v>2</v>
      </c>
      <c r="Q15380" s="22">
        <v>1</v>
      </c>
    </row>
    <row r="15381" spans="1:17">
      <c r="A15381">
        <v>-8345125.5172038004</v>
      </c>
      <c r="B15381">
        <v>4876327.7281636298</v>
      </c>
      <c r="C15381">
        <v>15380</v>
      </c>
      <c r="D15381" t="s">
        <v>328</v>
      </c>
      <c r="E15381" t="s">
        <v>329</v>
      </c>
      <c r="F15381">
        <v>129</v>
      </c>
      <c r="G15381" t="s">
        <v>228</v>
      </c>
      <c r="H15381">
        <v>17064</v>
      </c>
      <c r="I15381" t="s">
        <v>9305</v>
      </c>
      <c r="J15381">
        <v>40.071429999999999</v>
      </c>
      <c r="K15381">
        <v>-74.965537999999995</v>
      </c>
      <c r="L15381">
        <v>13</v>
      </c>
      <c r="M15381">
        <v>12</v>
      </c>
      <c r="N15381">
        <v>7</v>
      </c>
      <c r="O15381">
        <v>8</v>
      </c>
      <c r="P15381">
        <v>4</v>
      </c>
      <c r="Q15381">
        <v>0</v>
      </c>
    </row>
    <row r="15382" spans="1:17">
      <c r="A15382" s="22">
        <v>-8346311.0697807502</v>
      </c>
      <c r="B15382" s="22">
        <v>4875455.9674244504</v>
      </c>
      <c r="C15382" s="22">
        <v>15381</v>
      </c>
      <c r="D15382" s="22" t="s">
        <v>328</v>
      </c>
      <c r="E15382" s="22" t="s">
        <v>329</v>
      </c>
      <c r="F15382" s="22">
        <v>129</v>
      </c>
      <c r="G15382" s="22" t="s">
        <v>228</v>
      </c>
      <c r="H15382" s="22">
        <v>21120</v>
      </c>
      <c r="I15382" s="22" t="s">
        <v>9306</v>
      </c>
      <c r="J15382" s="22">
        <v>40.065437000000003</v>
      </c>
      <c r="K15382" s="22">
        <v>-74.976187999999993</v>
      </c>
      <c r="L15382" s="22">
        <v>1</v>
      </c>
      <c r="M15382" s="22">
        <v>0</v>
      </c>
      <c r="N15382" s="22">
        <v>2</v>
      </c>
      <c r="O15382" s="22">
        <v>0</v>
      </c>
      <c r="P15382" s="22">
        <v>1</v>
      </c>
      <c r="Q15382" s="22">
        <v>0</v>
      </c>
    </row>
    <row r="15383" spans="1:17">
      <c r="A15383">
        <v>-8345930.5797612099</v>
      </c>
      <c r="B15383">
        <v>4875608.5527456095</v>
      </c>
      <c r="C15383">
        <v>15382</v>
      </c>
      <c r="D15383" t="s">
        <v>328</v>
      </c>
      <c r="E15383" t="s">
        <v>329</v>
      </c>
      <c r="F15383">
        <v>129</v>
      </c>
      <c r="G15383" t="s">
        <v>228</v>
      </c>
      <c r="H15383">
        <v>21121</v>
      </c>
      <c r="I15383" t="s">
        <v>9307</v>
      </c>
      <c r="J15383">
        <v>40.066485999999998</v>
      </c>
      <c r="K15383">
        <v>-74.972769999999997</v>
      </c>
      <c r="L15383">
        <v>3</v>
      </c>
      <c r="M15383">
        <v>0</v>
      </c>
      <c r="N15383">
        <v>2</v>
      </c>
      <c r="O15383">
        <v>0</v>
      </c>
      <c r="P15383">
        <v>2</v>
      </c>
      <c r="Q15383">
        <v>0</v>
      </c>
    </row>
    <row r="15384" spans="1:17">
      <c r="A15384" s="22">
        <v>-8345727.6443295004</v>
      </c>
      <c r="B15384" s="22">
        <v>4875752.8491289504</v>
      </c>
      <c r="C15384" s="22">
        <v>15383</v>
      </c>
      <c r="D15384" s="22" t="s">
        <v>328</v>
      </c>
      <c r="E15384" s="22" t="s">
        <v>329</v>
      </c>
      <c r="F15384" s="22">
        <v>129</v>
      </c>
      <c r="G15384" s="22" t="s">
        <v>228</v>
      </c>
      <c r="H15384" s="22">
        <v>21122</v>
      </c>
      <c r="I15384" s="22" t="s">
        <v>9308</v>
      </c>
      <c r="J15384" s="22">
        <v>40.067478000000001</v>
      </c>
      <c r="K15384" s="22">
        <v>-74.970946999999995</v>
      </c>
      <c r="L15384" s="22">
        <v>7</v>
      </c>
      <c r="M15384" s="22">
        <v>0</v>
      </c>
      <c r="N15384" s="22">
        <v>5</v>
      </c>
      <c r="O15384" s="22">
        <v>1</v>
      </c>
      <c r="P15384" s="22">
        <v>1</v>
      </c>
      <c r="Q15384" s="22">
        <v>0</v>
      </c>
    </row>
    <row r="15385" spans="1:17">
      <c r="A15385">
        <v>-8345308.8604051303</v>
      </c>
      <c r="B15385">
        <v>4876170.0404123096</v>
      </c>
      <c r="C15385">
        <v>15384</v>
      </c>
      <c r="D15385" t="s">
        <v>328</v>
      </c>
      <c r="E15385" t="s">
        <v>329</v>
      </c>
      <c r="F15385">
        <v>129</v>
      </c>
      <c r="G15385" t="s">
        <v>228</v>
      </c>
      <c r="H15385">
        <v>21124</v>
      </c>
      <c r="I15385" t="s">
        <v>9309</v>
      </c>
      <c r="J15385">
        <v>40.070346000000001</v>
      </c>
      <c r="K15385">
        <v>-74.967185000000001</v>
      </c>
      <c r="L15385">
        <v>1</v>
      </c>
      <c r="M15385">
        <v>0</v>
      </c>
      <c r="N15385">
        <v>1</v>
      </c>
      <c r="O15385">
        <v>0</v>
      </c>
      <c r="P15385">
        <v>0</v>
      </c>
      <c r="Q15385">
        <v>0</v>
      </c>
    </row>
    <row r="15386" spans="1:17">
      <c r="A15386" s="22">
        <v>-8343853.2467435198</v>
      </c>
      <c r="B15386" s="22">
        <v>4880674.7304847697</v>
      </c>
      <c r="C15386" s="22">
        <v>15385</v>
      </c>
      <c r="D15386" s="22" t="s">
        <v>328</v>
      </c>
      <c r="E15386" s="22" t="s">
        <v>329</v>
      </c>
      <c r="F15386" s="22">
        <v>129</v>
      </c>
      <c r="G15386" s="22" t="s">
        <v>228</v>
      </c>
      <c r="H15386" s="22">
        <v>21127</v>
      </c>
      <c r="I15386" s="22" t="s">
        <v>1373</v>
      </c>
      <c r="J15386" s="22">
        <v>40.101306000000001</v>
      </c>
      <c r="K15386" s="22">
        <v>-74.954109000000003</v>
      </c>
      <c r="L15386" s="22">
        <v>6</v>
      </c>
      <c r="M15386" s="22">
        <v>1</v>
      </c>
      <c r="N15386" s="22">
        <v>2</v>
      </c>
      <c r="O15386" s="22">
        <v>2</v>
      </c>
      <c r="P15386" s="22">
        <v>2</v>
      </c>
      <c r="Q15386" s="22">
        <v>0</v>
      </c>
    </row>
    <row r="15387" spans="1:17">
      <c r="A15387">
        <v>-8343647.6396440202</v>
      </c>
      <c r="B15387">
        <v>4880931.3092286596</v>
      </c>
      <c r="C15387">
        <v>15386</v>
      </c>
      <c r="D15387" t="s">
        <v>328</v>
      </c>
      <c r="E15387" t="s">
        <v>329</v>
      </c>
      <c r="F15387">
        <v>129</v>
      </c>
      <c r="G15387" t="s">
        <v>228</v>
      </c>
      <c r="H15387">
        <v>21128</v>
      </c>
      <c r="I15387" t="s">
        <v>1374</v>
      </c>
      <c r="J15387">
        <v>40.103068999999998</v>
      </c>
      <c r="K15387">
        <v>-74.952262000000005</v>
      </c>
      <c r="L15387">
        <v>2</v>
      </c>
      <c r="M15387">
        <v>1</v>
      </c>
      <c r="N15387">
        <v>2</v>
      </c>
      <c r="O15387">
        <v>3</v>
      </c>
      <c r="P15387">
        <v>1</v>
      </c>
      <c r="Q15387">
        <v>4</v>
      </c>
    </row>
    <row r="15388" spans="1:17">
      <c r="A15388" s="22">
        <v>-8343392.9406490903</v>
      </c>
      <c r="B15388" s="22">
        <v>4881287.7362254905</v>
      </c>
      <c r="C15388" s="22">
        <v>15387</v>
      </c>
      <c r="D15388" s="22" t="s">
        <v>328</v>
      </c>
      <c r="E15388" s="22" t="s">
        <v>329</v>
      </c>
      <c r="F15388" s="22">
        <v>129</v>
      </c>
      <c r="G15388" s="22" t="s">
        <v>228</v>
      </c>
      <c r="H15388" s="22">
        <v>21129</v>
      </c>
      <c r="I15388" s="22" t="s">
        <v>9310</v>
      </c>
      <c r="J15388" s="22">
        <v>40.105518000000004</v>
      </c>
      <c r="K15388" s="22">
        <v>-74.949973999999997</v>
      </c>
      <c r="L15388" s="22">
        <v>15</v>
      </c>
      <c r="M15388" s="22">
        <v>8</v>
      </c>
      <c r="N15388" s="22">
        <v>10</v>
      </c>
      <c r="O15388" s="22">
        <v>6</v>
      </c>
      <c r="P15388" s="22">
        <v>5</v>
      </c>
      <c r="Q15388" s="22">
        <v>1</v>
      </c>
    </row>
    <row r="15389" spans="1:17">
      <c r="A15389">
        <v>-8342827.2149968799</v>
      </c>
      <c r="B15389">
        <v>4882057.2489598598</v>
      </c>
      <c r="C15389">
        <v>15388</v>
      </c>
      <c r="D15389" t="s">
        <v>328</v>
      </c>
      <c r="E15389" t="s">
        <v>329</v>
      </c>
      <c r="F15389">
        <v>129</v>
      </c>
      <c r="G15389" t="s">
        <v>228</v>
      </c>
      <c r="H15389">
        <v>21130</v>
      </c>
      <c r="I15389" t="s">
        <v>9311</v>
      </c>
      <c r="J15389">
        <v>40.110804999999999</v>
      </c>
      <c r="K15389">
        <v>-74.944891999999996</v>
      </c>
      <c r="L15389">
        <v>0</v>
      </c>
      <c r="M15389">
        <v>1</v>
      </c>
      <c r="N15389">
        <v>0</v>
      </c>
      <c r="O15389">
        <v>1</v>
      </c>
      <c r="P15389">
        <v>0</v>
      </c>
      <c r="Q15389">
        <v>0</v>
      </c>
    </row>
    <row r="15390" spans="1:17">
      <c r="A15390" s="22">
        <v>-8341852.2788965097</v>
      </c>
      <c r="B15390" s="22">
        <v>4881700.2120656297</v>
      </c>
      <c r="C15390" s="22">
        <v>15389</v>
      </c>
      <c r="D15390" s="22" t="s">
        <v>328</v>
      </c>
      <c r="E15390" s="22" t="s">
        <v>329</v>
      </c>
      <c r="F15390" s="22">
        <v>129</v>
      </c>
      <c r="G15390" s="22" t="s">
        <v>228</v>
      </c>
      <c r="H15390" s="22">
        <v>21131</v>
      </c>
      <c r="I15390" s="22" t="s">
        <v>9312</v>
      </c>
      <c r="J15390" s="22">
        <v>40.108351999999996</v>
      </c>
      <c r="K15390" s="22">
        <v>-74.936133999999996</v>
      </c>
      <c r="L15390" s="22">
        <v>1</v>
      </c>
      <c r="M15390" s="22">
        <v>5</v>
      </c>
      <c r="N15390" s="22">
        <v>1</v>
      </c>
      <c r="O15390" s="22">
        <v>7</v>
      </c>
      <c r="P15390" s="22">
        <v>0</v>
      </c>
      <c r="Q15390" s="22">
        <v>3</v>
      </c>
    </row>
    <row r="15391" spans="1:17">
      <c r="A15391">
        <v>-8340819.4566609301</v>
      </c>
      <c r="B15391">
        <v>4881944.0087951804</v>
      </c>
      <c r="C15391">
        <v>15390</v>
      </c>
      <c r="D15391" t="s">
        <v>328</v>
      </c>
      <c r="E15391" t="s">
        <v>329</v>
      </c>
      <c r="F15391">
        <v>129</v>
      </c>
      <c r="G15391" t="s">
        <v>228</v>
      </c>
      <c r="H15391">
        <v>21132</v>
      </c>
      <c r="I15391" t="s">
        <v>9313</v>
      </c>
      <c r="J15391">
        <v>40.110027000000002</v>
      </c>
      <c r="K15391">
        <v>-74.926856000000001</v>
      </c>
      <c r="L15391">
        <v>0</v>
      </c>
      <c r="M15391">
        <v>3</v>
      </c>
      <c r="N15391">
        <v>0</v>
      </c>
      <c r="O15391">
        <v>0</v>
      </c>
      <c r="P15391">
        <v>0</v>
      </c>
      <c r="Q15391">
        <v>0</v>
      </c>
    </row>
    <row r="15392" spans="1:17">
      <c r="A15392" s="22">
        <v>-8340407.5745449904</v>
      </c>
      <c r="B15392" s="22">
        <v>4881738.0547464397</v>
      </c>
      <c r="C15392" s="22">
        <v>15391</v>
      </c>
      <c r="D15392" s="22" t="s">
        <v>328</v>
      </c>
      <c r="E15392" s="22" t="s">
        <v>329</v>
      </c>
      <c r="F15392" s="22">
        <v>129</v>
      </c>
      <c r="G15392" s="22" t="s">
        <v>228</v>
      </c>
      <c r="H15392" s="22">
        <v>21134</v>
      </c>
      <c r="I15392" s="22" t="s">
        <v>9314</v>
      </c>
      <c r="J15392" s="22">
        <v>40.108612000000001</v>
      </c>
      <c r="K15392" s="22">
        <v>-74.923156000000006</v>
      </c>
      <c r="L15392" s="22">
        <v>0</v>
      </c>
      <c r="M15392" s="22">
        <v>2</v>
      </c>
      <c r="N15392" s="22">
        <v>0</v>
      </c>
      <c r="O15392" s="22">
        <v>0</v>
      </c>
      <c r="P15392" s="22">
        <v>0</v>
      </c>
      <c r="Q15392" s="22">
        <v>0</v>
      </c>
    </row>
    <row r="15393" spans="1:17">
      <c r="A15393">
        <v>-8340150.3152017798</v>
      </c>
      <c r="B15393">
        <v>4881420.90844505</v>
      </c>
      <c r="C15393">
        <v>15392</v>
      </c>
      <c r="D15393" t="s">
        <v>328</v>
      </c>
      <c r="E15393" t="s">
        <v>329</v>
      </c>
      <c r="F15393">
        <v>129</v>
      </c>
      <c r="G15393" t="s">
        <v>228</v>
      </c>
      <c r="H15393">
        <v>21135</v>
      </c>
      <c r="I15393" t="s">
        <v>9315</v>
      </c>
      <c r="J15393">
        <v>40.106433000000003</v>
      </c>
      <c r="K15393">
        <v>-74.920845</v>
      </c>
      <c r="L15393">
        <v>0</v>
      </c>
      <c r="M15393">
        <v>0</v>
      </c>
      <c r="N15393">
        <v>0</v>
      </c>
      <c r="O15393">
        <v>0</v>
      </c>
      <c r="P15393">
        <v>0</v>
      </c>
      <c r="Q15393">
        <v>0</v>
      </c>
    </row>
    <row r="15394" spans="1:17">
      <c r="A15394" s="22">
        <v>-8340953.7079668297</v>
      </c>
      <c r="B15394" s="22">
        <v>4881348.2820617203</v>
      </c>
      <c r="C15394" s="22">
        <v>15393</v>
      </c>
      <c r="D15394" s="22" t="s">
        <v>328</v>
      </c>
      <c r="E15394" s="22" t="s">
        <v>329</v>
      </c>
      <c r="F15394" s="22">
        <v>129</v>
      </c>
      <c r="G15394" s="22" t="s">
        <v>228</v>
      </c>
      <c r="H15394" s="22">
        <v>21138</v>
      </c>
      <c r="I15394" s="22" t="s">
        <v>9316</v>
      </c>
      <c r="J15394" s="22">
        <v>40.105933999999998</v>
      </c>
      <c r="K15394" s="22">
        <v>-74.928061999999997</v>
      </c>
      <c r="L15394" s="22">
        <v>1</v>
      </c>
      <c r="M15394" s="22">
        <v>4</v>
      </c>
      <c r="N15394" s="22">
        <v>1</v>
      </c>
      <c r="O15394" s="22">
        <v>3</v>
      </c>
      <c r="P15394" s="22">
        <v>0</v>
      </c>
      <c r="Q15394" s="22">
        <v>1</v>
      </c>
    </row>
    <row r="15395" spans="1:17">
      <c r="A15395">
        <v>-8340724.3898157999</v>
      </c>
      <c r="B15395">
        <v>4880855.7757144701</v>
      </c>
      <c r="C15395">
        <v>15394</v>
      </c>
      <c r="D15395" t="s">
        <v>328</v>
      </c>
      <c r="E15395" t="s">
        <v>329</v>
      </c>
      <c r="F15395">
        <v>129</v>
      </c>
      <c r="G15395" t="s">
        <v>228</v>
      </c>
      <c r="H15395">
        <v>21139</v>
      </c>
      <c r="I15395" t="s">
        <v>9317</v>
      </c>
      <c r="J15395">
        <v>40.102550000000001</v>
      </c>
      <c r="K15395">
        <v>-74.926001999999997</v>
      </c>
      <c r="L15395">
        <v>2</v>
      </c>
      <c r="M15395">
        <v>9</v>
      </c>
      <c r="N15395">
        <v>1</v>
      </c>
      <c r="O15395">
        <v>0</v>
      </c>
      <c r="P15395">
        <v>0</v>
      </c>
      <c r="Q15395">
        <v>1</v>
      </c>
    </row>
    <row r="15396" spans="1:17">
      <c r="A15396" s="22">
        <v>-8339956.6192877898</v>
      </c>
      <c r="B15396" s="22">
        <v>4880384.3955682302</v>
      </c>
      <c r="C15396" s="22">
        <v>15395</v>
      </c>
      <c r="D15396" s="22" t="s">
        <v>328</v>
      </c>
      <c r="E15396" s="22" t="s">
        <v>329</v>
      </c>
      <c r="F15396" s="22">
        <v>129</v>
      </c>
      <c r="G15396" s="22" t="s">
        <v>228</v>
      </c>
      <c r="H15396" s="22">
        <v>21141</v>
      </c>
      <c r="I15396" s="22" t="s">
        <v>9318</v>
      </c>
      <c r="J15396" s="22">
        <v>40.099311</v>
      </c>
      <c r="K15396" s="22">
        <v>-74.919105000000002</v>
      </c>
      <c r="L15396" s="22">
        <v>1</v>
      </c>
      <c r="M15396" s="22">
        <v>2</v>
      </c>
      <c r="N15396" s="22">
        <v>0</v>
      </c>
      <c r="O15396" s="22">
        <v>1</v>
      </c>
      <c r="P15396" s="22">
        <v>0</v>
      </c>
      <c r="Q15396" s="22">
        <v>2</v>
      </c>
    </row>
    <row r="15397" spans="1:17">
      <c r="A15397">
        <v>-8339485.29256377</v>
      </c>
      <c r="B15397">
        <v>4881313.7883548299</v>
      </c>
      <c r="C15397">
        <v>15396</v>
      </c>
      <c r="D15397" t="s">
        <v>328</v>
      </c>
      <c r="E15397" t="s">
        <v>329</v>
      </c>
      <c r="F15397">
        <v>129</v>
      </c>
      <c r="G15397" t="s">
        <v>228</v>
      </c>
      <c r="H15397">
        <v>21142</v>
      </c>
      <c r="I15397" t="s">
        <v>9319</v>
      </c>
      <c r="J15397">
        <v>40.105696999999999</v>
      </c>
      <c r="K15397">
        <v>-74.914871000000005</v>
      </c>
      <c r="L15397">
        <v>0</v>
      </c>
      <c r="M15397">
        <v>2</v>
      </c>
      <c r="N15397">
        <v>0</v>
      </c>
      <c r="O15397">
        <v>2</v>
      </c>
      <c r="P15397">
        <v>0</v>
      </c>
      <c r="Q15397">
        <v>0</v>
      </c>
    </row>
    <row r="15398" spans="1:17">
      <c r="A15398" s="22">
        <v>-8339116.7137297597</v>
      </c>
      <c r="B15398" s="22">
        <v>4882036.7259033201</v>
      </c>
      <c r="C15398" s="22">
        <v>15397</v>
      </c>
      <c r="D15398" s="22" t="s">
        <v>328</v>
      </c>
      <c r="E15398" s="22" t="s">
        <v>329</v>
      </c>
      <c r="F15398" s="22">
        <v>129</v>
      </c>
      <c r="G15398" s="22" t="s">
        <v>228</v>
      </c>
      <c r="H15398" s="22">
        <v>21143</v>
      </c>
      <c r="I15398" s="22" t="s">
        <v>9320</v>
      </c>
      <c r="J15398" s="22">
        <v>40.110664</v>
      </c>
      <c r="K15398" s="22">
        <v>-74.911559999999994</v>
      </c>
      <c r="L15398" s="22">
        <v>2</v>
      </c>
      <c r="M15398" s="22">
        <v>1</v>
      </c>
      <c r="N15398" s="22">
        <v>0</v>
      </c>
      <c r="O15398" s="22">
        <v>1</v>
      </c>
      <c r="P15398" s="22">
        <v>0</v>
      </c>
      <c r="Q15398" s="22">
        <v>0</v>
      </c>
    </row>
    <row r="15399" spans="1:17">
      <c r="A15399">
        <v>-8338839.7508366602</v>
      </c>
      <c r="B15399">
        <v>4882606.4384667398</v>
      </c>
      <c r="C15399">
        <v>15398</v>
      </c>
      <c r="D15399" t="s">
        <v>328</v>
      </c>
      <c r="E15399" t="s">
        <v>329</v>
      </c>
      <c r="F15399">
        <v>129</v>
      </c>
      <c r="G15399" t="s">
        <v>228</v>
      </c>
      <c r="H15399">
        <v>21144</v>
      </c>
      <c r="I15399" t="s">
        <v>9321</v>
      </c>
      <c r="J15399">
        <v>40.114578000000002</v>
      </c>
      <c r="K15399">
        <v>-74.909071999999995</v>
      </c>
      <c r="L15399">
        <v>3</v>
      </c>
      <c r="M15399">
        <v>1</v>
      </c>
      <c r="N15399">
        <v>2</v>
      </c>
      <c r="O15399">
        <v>2</v>
      </c>
      <c r="P15399">
        <v>1</v>
      </c>
      <c r="Q15399">
        <v>0</v>
      </c>
    </row>
    <row r="15400" spans="1:17">
      <c r="A15400" s="22">
        <v>-8338494.9943736801</v>
      </c>
      <c r="B15400" s="22">
        <v>4883416.5231332602</v>
      </c>
      <c r="C15400" s="22">
        <v>15399</v>
      </c>
      <c r="D15400" s="22" t="s">
        <v>328</v>
      </c>
      <c r="E15400" s="22" t="s">
        <v>329</v>
      </c>
      <c r="F15400" s="22">
        <v>129</v>
      </c>
      <c r="G15400" s="22" t="s">
        <v>228</v>
      </c>
      <c r="H15400" s="22">
        <v>21145</v>
      </c>
      <c r="I15400" s="22" t="s">
        <v>9322</v>
      </c>
      <c r="J15400" s="22">
        <v>40.120142999999999</v>
      </c>
      <c r="K15400" s="22">
        <v>-74.905974999999998</v>
      </c>
      <c r="L15400" s="22">
        <v>0</v>
      </c>
      <c r="M15400" s="22">
        <v>1</v>
      </c>
      <c r="N15400" s="22">
        <v>0</v>
      </c>
      <c r="O15400" s="22">
        <v>2</v>
      </c>
      <c r="P15400" s="22">
        <v>0</v>
      </c>
      <c r="Q15400" s="22">
        <v>1</v>
      </c>
    </row>
    <row r="15401" spans="1:17">
      <c r="A15401">
        <v>-8338130.6456803102</v>
      </c>
      <c r="B15401">
        <v>4883037.8930992596</v>
      </c>
      <c r="C15401">
        <v>15400</v>
      </c>
      <c r="D15401" t="s">
        <v>328</v>
      </c>
      <c r="E15401" t="s">
        <v>329</v>
      </c>
      <c r="F15401">
        <v>129</v>
      </c>
      <c r="G15401" t="s">
        <v>228</v>
      </c>
      <c r="H15401">
        <v>21147</v>
      </c>
      <c r="I15401" t="s">
        <v>9323</v>
      </c>
      <c r="J15401">
        <v>40.117542</v>
      </c>
      <c r="K15401">
        <v>-74.902702000000005</v>
      </c>
      <c r="L15401">
        <v>0</v>
      </c>
      <c r="M15401">
        <v>0</v>
      </c>
      <c r="N15401">
        <v>0</v>
      </c>
      <c r="O15401">
        <v>0</v>
      </c>
      <c r="P15401">
        <v>0</v>
      </c>
      <c r="Q15401">
        <v>0</v>
      </c>
    </row>
    <row r="15402" spans="1:17">
      <c r="A15402" s="22">
        <v>-8336844.7942421604</v>
      </c>
      <c r="B15402" s="22">
        <v>4883284.3430675399</v>
      </c>
      <c r="C15402" s="22">
        <v>15401</v>
      </c>
      <c r="D15402" s="22" t="s">
        <v>328</v>
      </c>
      <c r="E15402" s="22" t="s">
        <v>329</v>
      </c>
      <c r="F15402" s="22">
        <v>129</v>
      </c>
      <c r="G15402" s="22" t="s">
        <v>228</v>
      </c>
      <c r="H15402" s="22">
        <v>21149</v>
      </c>
      <c r="I15402" s="22" t="s">
        <v>9324</v>
      </c>
      <c r="J15402" s="22">
        <v>40.119235000000003</v>
      </c>
      <c r="K15402" s="22">
        <v>-74.891150999999994</v>
      </c>
      <c r="L15402" s="22">
        <v>0</v>
      </c>
      <c r="M15402" s="22">
        <v>1</v>
      </c>
      <c r="N15402" s="22">
        <v>0</v>
      </c>
      <c r="O15402" s="22">
        <v>2</v>
      </c>
      <c r="P15402" s="22">
        <v>0</v>
      </c>
      <c r="Q15402" s="22">
        <v>0</v>
      </c>
    </row>
    <row r="15403" spans="1:17">
      <c r="A15403">
        <v>-8336314.0229100501</v>
      </c>
      <c r="B15403">
        <v>4882922.8949183803</v>
      </c>
      <c r="C15403">
        <v>15402</v>
      </c>
      <c r="D15403" t="s">
        <v>328</v>
      </c>
      <c r="E15403" t="s">
        <v>329</v>
      </c>
      <c r="F15403">
        <v>129</v>
      </c>
      <c r="G15403" t="s">
        <v>228</v>
      </c>
      <c r="H15403">
        <v>21152</v>
      </c>
      <c r="I15403" t="s">
        <v>9325</v>
      </c>
      <c r="J15403">
        <v>40.116751999999998</v>
      </c>
      <c r="K15403">
        <v>-74.886382999999995</v>
      </c>
      <c r="L15403">
        <v>1</v>
      </c>
      <c r="M15403">
        <v>1</v>
      </c>
      <c r="N15403">
        <v>0</v>
      </c>
      <c r="O15403">
        <v>0</v>
      </c>
      <c r="P15403">
        <v>0</v>
      </c>
      <c r="Q15403">
        <v>0</v>
      </c>
    </row>
    <row r="15404" spans="1:17">
      <c r="A15404" s="22">
        <v>-8332915.8841340998</v>
      </c>
      <c r="B15404" s="22">
        <v>4880574.8950618897</v>
      </c>
      <c r="C15404" s="22">
        <v>15403</v>
      </c>
      <c r="D15404" s="22" t="s">
        <v>328</v>
      </c>
      <c r="E15404" s="22" t="s">
        <v>329</v>
      </c>
      <c r="F15404" s="22">
        <v>129</v>
      </c>
      <c r="G15404" s="22" t="s">
        <v>228</v>
      </c>
      <c r="H15404" s="22">
        <v>21161</v>
      </c>
      <c r="I15404" s="22" t="s">
        <v>9326</v>
      </c>
      <c r="J15404" s="22">
        <v>40.100619999999999</v>
      </c>
      <c r="K15404" s="22">
        <v>-74.855857</v>
      </c>
      <c r="L15404" s="22">
        <v>2</v>
      </c>
      <c r="M15404" s="22">
        <v>0</v>
      </c>
      <c r="N15404" s="22">
        <v>1</v>
      </c>
      <c r="O15404" s="22">
        <v>0</v>
      </c>
      <c r="P15404" s="22">
        <v>0</v>
      </c>
      <c r="Q15404" s="22">
        <v>1</v>
      </c>
    </row>
    <row r="15405" spans="1:17">
      <c r="A15405">
        <v>-8332882.8222453296</v>
      </c>
      <c r="B15405">
        <v>4881114.9788676295</v>
      </c>
      <c r="C15405">
        <v>15404</v>
      </c>
      <c r="D15405" t="s">
        <v>328</v>
      </c>
      <c r="E15405" t="s">
        <v>329</v>
      </c>
      <c r="F15405">
        <v>129</v>
      </c>
      <c r="G15405" t="s">
        <v>228</v>
      </c>
      <c r="H15405">
        <v>21162</v>
      </c>
      <c r="I15405" t="s">
        <v>9327</v>
      </c>
      <c r="J15405">
        <v>40.104331000000002</v>
      </c>
      <c r="K15405">
        <v>-74.855559999999997</v>
      </c>
      <c r="L15405">
        <v>7</v>
      </c>
      <c r="M15405">
        <v>5</v>
      </c>
      <c r="N15405">
        <v>6</v>
      </c>
      <c r="O15405">
        <v>2</v>
      </c>
      <c r="P15405">
        <v>4</v>
      </c>
      <c r="Q15405">
        <v>3</v>
      </c>
    </row>
    <row r="15406" spans="1:17">
      <c r="A15406" s="22">
        <v>-8332825.04742961</v>
      </c>
      <c r="B15406" s="22">
        <v>4881655.2376830801</v>
      </c>
      <c r="C15406" s="22">
        <v>15405</v>
      </c>
      <c r="D15406" s="22" t="s">
        <v>328</v>
      </c>
      <c r="E15406" s="22" t="s">
        <v>329</v>
      </c>
      <c r="F15406" s="22">
        <v>129</v>
      </c>
      <c r="G15406" s="22" t="s">
        <v>228</v>
      </c>
      <c r="H15406" s="22">
        <v>21163</v>
      </c>
      <c r="I15406" s="22" t="s">
        <v>9328</v>
      </c>
      <c r="J15406" s="22">
        <v>40.108043000000002</v>
      </c>
      <c r="K15406" s="22">
        <v>-74.855041</v>
      </c>
      <c r="L15406" s="22">
        <v>5</v>
      </c>
      <c r="M15406" s="22">
        <v>2</v>
      </c>
      <c r="N15406" s="22">
        <v>1</v>
      </c>
      <c r="O15406" s="22">
        <v>2</v>
      </c>
      <c r="P15406" s="22">
        <v>1</v>
      </c>
      <c r="Q15406" s="22">
        <v>2</v>
      </c>
    </row>
    <row r="15407" spans="1:17">
      <c r="A15407">
        <v>-8332729.0900285495</v>
      </c>
      <c r="B15407">
        <v>4882513.7160226498</v>
      </c>
      <c r="C15407">
        <v>15406</v>
      </c>
      <c r="D15407" t="s">
        <v>328</v>
      </c>
      <c r="E15407" t="s">
        <v>329</v>
      </c>
      <c r="F15407">
        <v>129</v>
      </c>
      <c r="G15407" t="s">
        <v>228</v>
      </c>
      <c r="H15407">
        <v>21164</v>
      </c>
      <c r="I15407" t="s">
        <v>9329</v>
      </c>
      <c r="J15407">
        <v>40.113940999999997</v>
      </c>
      <c r="K15407">
        <v>-74.854179000000002</v>
      </c>
      <c r="L15407">
        <v>0</v>
      </c>
      <c r="M15407">
        <v>1</v>
      </c>
      <c r="N15407">
        <v>0</v>
      </c>
      <c r="O15407">
        <v>1</v>
      </c>
      <c r="P15407">
        <v>0</v>
      </c>
      <c r="Q15407">
        <v>0</v>
      </c>
    </row>
    <row r="15408" spans="1:17">
      <c r="A15408" s="22">
        <v>-8332693.3564719995</v>
      </c>
      <c r="B15408" s="22">
        <v>4882847.34620771</v>
      </c>
      <c r="C15408" s="22">
        <v>15407</v>
      </c>
      <c r="D15408" s="22" t="s">
        <v>328</v>
      </c>
      <c r="E15408" s="22" t="s">
        <v>329</v>
      </c>
      <c r="F15408" s="22">
        <v>129</v>
      </c>
      <c r="G15408" s="22" t="s">
        <v>228</v>
      </c>
      <c r="H15408" s="22">
        <v>21165</v>
      </c>
      <c r="I15408" s="22" t="s">
        <v>9330</v>
      </c>
      <c r="J15408" s="22">
        <v>40.116233000000001</v>
      </c>
      <c r="K15408" s="22">
        <v>-74.853858000000002</v>
      </c>
      <c r="L15408" s="22">
        <v>5</v>
      </c>
      <c r="M15408" s="22">
        <v>5</v>
      </c>
      <c r="N15408" s="22">
        <v>5</v>
      </c>
      <c r="O15408" s="22">
        <v>6</v>
      </c>
      <c r="P15408" s="22">
        <v>3</v>
      </c>
      <c r="Q15408" s="22">
        <v>1</v>
      </c>
    </row>
    <row r="15409" spans="1:17">
      <c r="A15409">
        <v>-8332085.3294132901</v>
      </c>
      <c r="B15409">
        <v>4883483.1961269099</v>
      </c>
      <c r="C15409">
        <v>15408</v>
      </c>
      <c r="D15409" t="s">
        <v>328</v>
      </c>
      <c r="E15409" t="s">
        <v>329</v>
      </c>
      <c r="F15409">
        <v>129</v>
      </c>
      <c r="G15409" t="s">
        <v>228</v>
      </c>
      <c r="H15409">
        <v>21168</v>
      </c>
      <c r="I15409" t="s">
        <v>9331</v>
      </c>
      <c r="J15409">
        <v>40.120601000000001</v>
      </c>
      <c r="K15409">
        <v>-74.848395999999994</v>
      </c>
      <c r="L15409">
        <v>0</v>
      </c>
      <c r="M15409">
        <v>4</v>
      </c>
      <c r="N15409">
        <v>0</v>
      </c>
      <c r="O15409">
        <v>1</v>
      </c>
      <c r="P15409">
        <v>0</v>
      </c>
      <c r="Q15409">
        <v>0</v>
      </c>
    </row>
    <row r="15410" spans="1:17">
      <c r="A15410" s="22">
        <v>-8332856.4395260103</v>
      </c>
      <c r="B15410" s="22">
        <v>4884793.3096696297</v>
      </c>
      <c r="C15410" s="22">
        <v>15409</v>
      </c>
      <c r="D15410" s="22" t="s">
        <v>328</v>
      </c>
      <c r="E15410" s="22" t="s">
        <v>329</v>
      </c>
      <c r="F15410" s="22">
        <v>129</v>
      </c>
      <c r="G15410" s="22" t="s">
        <v>228</v>
      </c>
      <c r="H15410" s="22">
        <v>21170</v>
      </c>
      <c r="I15410" s="22" t="s">
        <v>9332</v>
      </c>
      <c r="J15410" s="22">
        <v>40.129600000000003</v>
      </c>
      <c r="K15410" s="22">
        <v>-74.855322999999999</v>
      </c>
      <c r="L15410" s="22">
        <v>4</v>
      </c>
      <c r="M15410" s="22">
        <v>3</v>
      </c>
      <c r="N15410" s="22">
        <v>2</v>
      </c>
      <c r="O15410" s="22">
        <v>1</v>
      </c>
      <c r="P15410" s="22">
        <v>2</v>
      </c>
      <c r="Q15410" s="22">
        <v>0</v>
      </c>
    </row>
    <row r="15411" spans="1:17">
      <c r="A15411">
        <v>-8333726.9579440197</v>
      </c>
      <c r="B15411">
        <v>4884876.5897789896</v>
      </c>
      <c r="C15411">
        <v>15410</v>
      </c>
      <c r="D15411" t="s">
        <v>328</v>
      </c>
      <c r="E15411" t="s">
        <v>329</v>
      </c>
      <c r="F15411">
        <v>129</v>
      </c>
      <c r="G15411" t="s">
        <v>228</v>
      </c>
      <c r="H15411">
        <v>21171</v>
      </c>
      <c r="I15411" t="s">
        <v>9333</v>
      </c>
      <c r="J15411">
        <v>40.130172000000002</v>
      </c>
      <c r="K15411">
        <v>-74.863142999999994</v>
      </c>
      <c r="L15411">
        <v>2</v>
      </c>
      <c r="M15411">
        <v>0</v>
      </c>
      <c r="N15411">
        <v>0</v>
      </c>
      <c r="O15411">
        <v>1</v>
      </c>
      <c r="P15411">
        <v>0</v>
      </c>
      <c r="Q15411">
        <v>0</v>
      </c>
    </row>
    <row r="15412" spans="1:17">
      <c r="A15412" s="22">
        <v>-8334577.1048952099</v>
      </c>
      <c r="B15412" s="22">
        <v>4885191.5172281004</v>
      </c>
      <c r="C15412" s="22">
        <v>15411</v>
      </c>
      <c r="D15412" s="22" t="s">
        <v>328</v>
      </c>
      <c r="E15412" s="22" t="s">
        <v>329</v>
      </c>
      <c r="F15412" s="22">
        <v>129</v>
      </c>
      <c r="G15412" s="22" t="s">
        <v>228</v>
      </c>
      <c r="H15412" s="22">
        <v>21172</v>
      </c>
      <c r="I15412" s="22" t="s">
        <v>9334</v>
      </c>
      <c r="J15412" s="22">
        <v>40.132334999999998</v>
      </c>
      <c r="K15412" s="22">
        <v>-74.870779999999996</v>
      </c>
      <c r="L15412" s="22">
        <v>7</v>
      </c>
      <c r="M15412" s="22">
        <v>1</v>
      </c>
      <c r="N15412" s="22">
        <v>4</v>
      </c>
      <c r="O15412" s="22">
        <v>2</v>
      </c>
      <c r="P15412" s="22">
        <v>2</v>
      </c>
      <c r="Q15412" s="22">
        <v>1</v>
      </c>
    </row>
    <row r="15413" spans="1:17">
      <c r="A15413">
        <v>-8334915.1821887502</v>
      </c>
      <c r="B15413">
        <v>4885812.5200448101</v>
      </c>
      <c r="C15413">
        <v>15412</v>
      </c>
      <c r="D15413" t="s">
        <v>328</v>
      </c>
      <c r="E15413" t="s">
        <v>329</v>
      </c>
      <c r="F15413">
        <v>129</v>
      </c>
      <c r="G15413" t="s">
        <v>228</v>
      </c>
      <c r="H15413">
        <v>21173</v>
      </c>
      <c r="I15413" t="s">
        <v>9335</v>
      </c>
      <c r="J15413">
        <v>40.136600000000001</v>
      </c>
      <c r="K15413">
        <v>-74.873817000000003</v>
      </c>
      <c r="L15413">
        <v>0</v>
      </c>
      <c r="M15413">
        <v>5</v>
      </c>
      <c r="N15413">
        <v>0</v>
      </c>
      <c r="O15413">
        <v>2</v>
      </c>
      <c r="P15413">
        <v>1</v>
      </c>
      <c r="Q15413">
        <v>0</v>
      </c>
    </row>
    <row r="15414" spans="1:17">
      <c r="A15414" s="22">
        <v>-8335085.0557316998</v>
      </c>
      <c r="B15414" s="22">
        <v>4886417.3982412498</v>
      </c>
      <c r="C15414" s="22">
        <v>15413</v>
      </c>
      <c r="D15414" s="22" t="s">
        <v>328</v>
      </c>
      <c r="E15414" s="22" t="s">
        <v>329</v>
      </c>
      <c r="F15414" s="22">
        <v>129</v>
      </c>
      <c r="G15414" s="22" t="s">
        <v>228</v>
      </c>
      <c r="H15414" s="22">
        <v>21174</v>
      </c>
      <c r="I15414" s="22" t="s">
        <v>9336</v>
      </c>
      <c r="J15414" s="22">
        <v>40.140754000000001</v>
      </c>
      <c r="K15414" s="22">
        <v>-74.875343000000001</v>
      </c>
      <c r="L15414" s="22">
        <v>2</v>
      </c>
      <c r="M15414" s="22">
        <v>4</v>
      </c>
      <c r="N15414" s="22">
        <v>3</v>
      </c>
      <c r="O15414" s="22">
        <v>2</v>
      </c>
      <c r="P15414" s="22">
        <v>0</v>
      </c>
      <c r="Q15414" s="22">
        <v>2</v>
      </c>
    </row>
    <row r="15415" spans="1:17">
      <c r="A15415">
        <v>-8336086.3745513801</v>
      </c>
      <c r="B15415">
        <v>4885518.6854839297</v>
      </c>
      <c r="C15415">
        <v>15414</v>
      </c>
      <c r="D15415" t="s">
        <v>328</v>
      </c>
      <c r="E15415" t="s">
        <v>329</v>
      </c>
      <c r="F15415">
        <v>129</v>
      </c>
      <c r="G15415" t="s">
        <v>228</v>
      </c>
      <c r="H15415">
        <v>21177</v>
      </c>
      <c r="I15415" t="s">
        <v>9337</v>
      </c>
      <c r="J15415">
        <v>40.134582000000002</v>
      </c>
      <c r="K15415">
        <v>-74.884338</v>
      </c>
      <c r="L15415">
        <v>3</v>
      </c>
      <c r="M15415">
        <v>3</v>
      </c>
      <c r="N15415">
        <v>0</v>
      </c>
      <c r="O15415">
        <v>1</v>
      </c>
      <c r="P15415">
        <v>0</v>
      </c>
      <c r="Q15415">
        <v>0</v>
      </c>
    </row>
    <row r="15416" spans="1:17">
      <c r="A15416" s="22">
        <v>-8336439.7026151596</v>
      </c>
      <c r="B15416" s="22">
        <v>4885199.8164226301</v>
      </c>
      <c r="C15416" s="22">
        <v>15415</v>
      </c>
      <c r="D15416" s="22" t="s">
        <v>328</v>
      </c>
      <c r="E15416" s="22" t="s">
        <v>329</v>
      </c>
      <c r="F15416" s="22">
        <v>129</v>
      </c>
      <c r="G15416" s="22" t="s">
        <v>228</v>
      </c>
      <c r="H15416" s="22">
        <v>21178</v>
      </c>
      <c r="I15416" s="22" t="s">
        <v>9338</v>
      </c>
      <c r="J15416" s="22">
        <v>40.132392000000003</v>
      </c>
      <c r="K15416" s="22">
        <v>-74.887512000000001</v>
      </c>
      <c r="L15416" s="22">
        <v>2</v>
      </c>
      <c r="M15416" s="22">
        <v>5</v>
      </c>
      <c r="N15416" s="22">
        <v>2</v>
      </c>
      <c r="O15416" s="22">
        <v>3</v>
      </c>
      <c r="P15416" s="22">
        <v>0</v>
      </c>
      <c r="Q15416" s="22">
        <v>2</v>
      </c>
    </row>
    <row r="15417" spans="1:17">
      <c r="A15417">
        <v>-8336629.0570689999</v>
      </c>
      <c r="B15417">
        <v>4885358.2304527303</v>
      </c>
      <c r="C15417">
        <v>15416</v>
      </c>
      <c r="D15417" t="s">
        <v>328</v>
      </c>
      <c r="E15417" t="s">
        <v>329</v>
      </c>
      <c r="F15417">
        <v>129</v>
      </c>
      <c r="G15417" t="s">
        <v>228</v>
      </c>
      <c r="H15417">
        <v>21179</v>
      </c>
      <c r="I15417" t="s">
        <v>9339</v>
      </c>
      <c r="J15417">
        <v>40.133479999999999</v>
      </c>
      <c r="K15417">
        <v>-74.889212999999998</v>
      </c>
      <c r="L15417">
        <v>2</v>
      </c>
      <c r="M15417">
        <v>0</v>
      </c>
      <c r="N15417">
        <v>3</v>
      </c>
      <c r="O15417">
        <v>1</v>
      </c>
      <c r="P15417">
        <v>1</v>
      </c>
      <c r="Q15417">
        <v>1</v>
      </c>
    </row>
    <row r="15418" spans="1:17">
      <c r="A15418" s="22">
        <v>-8336921.2707323302</v>
      </c>
      <c r="B15418" s="22">
        <v>4886854.5527844997</v>
      </c>
      <c r="C15418" s="22">
        <v>15417</v>
      </c>
      <c r="D15418" s="22" t="s">
        <v>328</v>
      </c>
      <c r="E15418" s="22" t="s">
        <v>329</v>
      </c>
      <c r="F15418" s="22">
        <v>129</v>
      </c>
      <c r="G15418" s="22" t="s">
        <v>228</v>
      </c>
      <c r="H15418" s="22">
        <v>21181</v>
      </c>
      <c r="I15418" s="22" t="s">
        <v>9340</v>
      </c>
      <c r="J15418" s="22">
        <v>40.143756000000003</v>
      </c>
      <c r="K15418" s="22">
        <v>-74.891838000000007</v>
      </c>
      <c r="L15418" s="22">
        <v>0</v>
      </c>
      <c r="M15418" s="22">
        <v>1</v>
      </c>
      <c r="N15418" s="22">
        <v>0</v>
      </c>
      <c r="O15418" s="22">
        <v>0</v>
      </c>
      <c r="P15418" s="22">
        <v>0</v>
      </c>
      <c r="Q15418" s="22">
        <v>0</v>
      </c>
    </row>
    <row r="15419" spans="1:17">
      <c r="A15419">
        <v>-8337291.5193587104</v>
      </c>
      <c r="B15419">
        <v>4887941.8436901905</v>
      </c>
      <c r="C15419">
        <v>15418</v>
      </c>
      <c r="D15419" t="s">
        <v>328</v>
      </c>
      <c r="E15419" t="s">
        <v>329</v>
      </c>
      <c r="F15419">
        <v>129</v>
      </c>
      <c r="G15419" t="s">
        <v>228</v>
      </c>
      <c r="H15419">
        <v>21182</v>
      </c>
      <c r="I15419" t="s">
        <v>9341</v>
      </c>
      <c r="J15419">
        <v>40.151221999999997</v>
      </c>
      <c r="K15419">
        <v>-74.895163999999994</v>
      </c>
      <c r="L15419">
        <v>0</v>
      </c>
      <c r="M15419">
        <v>1</v>
      </c>
      <c r="N15419">
        <v>1</v>
      </c>
      <c r="O15419">
        <v>1</v>
      </c>
      <c r="P15419">
        <v>0</v>
      </c>
      <c r="Q15419">
        <v>0</v>
      </c>
    </row>
    <row r="15420" spans="1:17">
      <c r="A15420" s="22">
        <v>-8338164.5981249996</v>
      </c>
      <c r="B15420" s="22">
        <v>4888956.8631906798</v>
      </c>
      <c r="C15420" s="22">
        <v>15419</v>
      </c>
      <c r="D15420" s="22" t="s">
        <v>328</v>
      </c>
      <c r="E15420" s="22" t="s">
        <v>329</v>
      </c>
      <c r="F15420" s="22">
        <v>129</v>
      </c>
      <c r="G15420" s="22" t="s">
        <v>228</v>
      </c>
      <c r="H15420" s="22">
        <v>21184</v>
      </c>
      <c r="I15420" s="22" t="s">
        <v>9342</v>
      </c>
      <c r="J15420" s="22">
        <v>40.158191000000002</v>
      </c>
      <c r="K15420" s="22">
        <v>-74.903007000000002</v>
      </c>
      <c r="L15420" s="22">
        <v>0</v>
      </c>
      <c r="M15420" s="22">
        <v>1</v>
      </c>
      <c r="N15420" s="22">
        <v>0</v>
      </c>
      <c r="O15420" s="22">
        <v>1</v>
      </c>
      <c r="P15420" s="22">
        <v>0</v>
      </c>
      <c r="Q15420" s="22">
        <v>0</v>
      </c>
    </row>
    <row r="15421" spans="1:17">
      <c r="A15421">
        <v>-8337379.7957149101</v>
      </c>
      <c r="B15421">
        <v>4890393.2741325404</v>
      </c>
      <c r="C15421">
        <v>15420</v>
      </c>
      <c r="D15421" t="s">
        <v>328</v>
      </c>
      <c r="E15421" t="s">
        <v>329</v>
      </c>
      <c r="F15421">
        <v>129</v>
      </c>
      <c r="G15421" t="s">
        <v>228</v>
      </c>
      <c r="H15421">
        <v>21187</v>
      </c>
      <c r="I15421" t="s">
        <v>9343</v>
      </c>
      <c r="J15421">
        <v>40.168052000000003</v>
      </c>
      <c r="K15421">
        <v>-74.895956999999996</v>
      </c>
      <c r="L15421">
        <v>1</v>
      </c>
      <c r="M15421">
        <v>8</v>
      </c>
      <c r="N15421">
        <v>0</v>
      </c>
      <c r="O15421">
        <v>4</v>
      </c>
      <c r="P15421">
        <v>0</v>
      </c>
      <c r="Q15421">
        <v>2</v>
      </c>
    </row>
    <row r="15422" spans="1:17">
      <c r="A15422" s="22">
        <v>-8344073.9932937603</v>
      </c>
      <c r="B15422" s="22">
        <v>4880434.4577233903</v>
      </c>
      <c r="C15422" s="22">
        <v>15421</v>
      </c>
      <c r="D15422" s="22" t="s">
        <v>328</v>
      </c>
      <c r="E15422" s="22" t="s">
        <v>329</v>
      </c>
      <c r="F15422" s="22">
        <v>129</v>
      </c>
      <c r="G15422" s="22" t="s">
        <v>228</v>
      </c>
      <c r="H15422" s="22">
        <v>23370</v>
      </c>
      <c r="I15422" s="22" t="s">
        <v>1408</v>
      </c>
      <c r="J15422" s="22">
        <v>40.099654999999998</v>
      </c>
      <c r="K15422" s="22">
        <v>-74.956091999999998</v>
      </c>
      <c r="L15422" s="22">
        <v>0</v>
      </c>
      <c r="M15422" s="22">
        <v>1</v>
      </c>
      <c r="N15422" s="22">
        <v>0</v>
      </c>
      <c r="O15422" s="22">
        <v>0</v>
      </c>
      <c r="P15422" s="22">
        <v>1</v>
      </c>
      <c r="Q15422" s="22">
        <v>0</v>
      </c>
    </row>
    <row r="15423" spans="1:17">
      <c r="A15423">
        <v>-8335509.73958907</v>
      </c>
      <c r="B15423">
        <v>4882091.1630401602</v>
      </c>
      <c r="C15423">
        <v>15422</v>
      </c>
      <c r="D15423" t="s">
        <v>328</v>
      </c>
      <c r="E15423" t="s">
        <v>329</v>
      </c>
      <c r="F15423">
        <v>129</v>
      </c>
      <c r="G15423" t="s">
        <v>228</v>
      </c>
      <c r="H15423">
        <v>28308</v>
      </c>
      <c r="I15423" t="s">
        <v>9344</v>
      </c>
      <c r="J15423">
        <v>40.111038000000001</v>
      </c>
      <c r="K15423">
        <v>-74.879158000000004</v>
      </c>
      <c r="L15423">
        <v>0</v>
      </c>
      <c r="M15423">
        <v>0</v>
      </c>
      <c r="N15423">
        <v>0</v>
      </c>
      <c r="O15423">
        <v>0</v>
      </c>
      <c r="P15423">
        <v>0</v>
      </c>
      <c r="Q15423">
        <v>0</v>
      </c>
    </row>
    <row r="15424" spans="1:17">
      <c r="A15424" s="22">
        <v>-8333679.42452145</v>
      </c>
      <c r="B15424" s="22">
        <v>4880605.8934163498</v>
      </c>
      <c r="C15424" s="22">
        <v>15423</v>
      </c>
      <c r="D15424" s="22" t="s">
        <v>328</v>
      </c>
      <c r="E15424" s="22" t="s">
        <v>329</v>
      </c>
      <c r="F15424" s="22">
        <v>129</v>
      </c>
      <c r="G15424" s="22" t="s">
        <v>228</v>
      </c>
      <c r="H15424" s="22">
        <v>28317</v>
      </c>
      <c r="I15424" s="22" t="s">
        <v>9211</v>
      </c>
      <c r="J15424" s="22">
        <v>40.100833000000002</v>
      </c>
      <c r="K15424" s="22">
        <v>-74.862716000000006</v>
      </c>
      <c r="L15424" s="22">
        <v>0</v>
      </c>
      <c r="M15424" s="22">
        <v>4</v>
      </c>
      <c r="N15424" s="22">
        <v>0</v>
      </c>
      <c r="O15424" s="22">
        <v>2</v>
      </c>
      <c r="P15424" s="22">
        <v>1</v>
      </c>
      <c r="Q15424" s="22">
        <v>0</v>
      </c>
    </row>
    <row r="15425" spans="1:17">
      <c r="A15425">
        <v>-8333595.3783058999</v>
      </c>
      <c r="B15425">
        <v>4880408.8444961002</v>
      </c>
      <c r="C15425">
        <v>15424</v>
      </c>
      <c r="D15425" t="s">
        <v>328</v>
      </c>
      <c r="E15425" t="s">
        <v>329</v>
      </c>
      <c r="F15425">
        <v>129</v>
      </c>
      <c r="G15425" t="s">
        <v>228</v>
      </c>
      <c r="H15425">
        <v>28318</v>
      </c>
      <c r="I15425" t="s">
        <v>9212</v>
      </c>
      <c r="J15425">
        <v>40.099479000000002</v>
      </c>
      <c r="K15425">
        <v>-74.861960999999994</v>
      </c>
      <c r="L15425">
        <v>1</v>
      </c>
      <c r="M15425">
        <v>2</v>
      </c>
      <c r="N15425">
        <v>1</v>
      </c>
      <c r="O15425">
        <v>1</v>
      </c>
      <c r="P15425">
        <v>0</v>
      </c>
      <c r="Q15425">
        <v>1</v>
      </c>
    </row>
    <row r="15426" spans="1:17">
      <c r="A15426" s="22">
        <v>-8336010.7886171304</v>
      </c>
      <c r="B15426" s="22">
        <v>4891705.4688014798</v>
      </c>
      <c r="C15426" s="22">
        <v>15425</v>
      </c>
      <c r="D15426" s="22" t="s">
        <v>328</v>
      </c>
      <c r="E15426" s="22" t="s">
        <v>329</v>
      </c>
      <c r="F15426" s="22">
        <v>129</v>
      </c>
      <c r="G15426" s="22" t="s">
        <v>228</v>
      </c>
      <c r="H15426" s="22">
        <v>28393</v>
      </c>
      <c r="I15426" s="22" t="s">
        <v>9345</v>
      </c>
      <c r="J15426" s="22">
        <v>40.177059</v>
      </c>
      <c r="K15426" s="22">
        <v>-74.883658999999994</v>
      </c>
      <c r="L15426" s="22">
        <v>0</v>
      </c>
      <c r="M15426" s="22">
        <v>1</v>
      </c>
      <c r="N15426" s="22">
        <v>0</v>
      </c>
      <c r="O15426" s="22">
        <v>0</v>
      </c>
      <c r="P15426" s="22">
        <v>0</v>
      </c>
      <c r="Q15426" s="22">
        <v>0</v>
      </c>
    </row>
    <row r="15427" spans="1:17">
      <c r="A15427">
        <v>-8339300.1682505803</v>
      </c>
      <c r="B15427">
        <v>4881680.2719419999</v>
      </c>
      <c r="C15427">
        <v>15426</v>
      </c>
      <c r="D15427" t="s">
        <v>328</v>
      </c>
      <c r="E15427" t="s">
        <v>329</v>
      </c>
      <c r="F15427">
        <v>129</v>
      </c>
      <c r="G15427" t="s">
        <v>228</v>
      </c>
      <c r="H15427">
        <v>28517</v>
      </c>
      <c r="I15427" t="s">
        <v>9346</v>
      </c>
      <c r="J15427">
        <v>40.108215000000001</v>
      </c>
      <c r="K15427">
        <v>-74.913207999999997</v>
      </c>
      <c r="L15427">
        <v>0</v>
      </c>
      <c r="M15427">
        <v>1</v>
      </c>
      <c r="N15427">
        <v>1</v>
      </c>
      <c r="O15427">
        <v>0</v>
      </c>
      <c r="P15427">
        <v>0</v>
      </c>
      <c r="Q15427">
        <v>0</v>
      </c>
    </row>
    <row r="15428" spans="1:17">
      <c r="A15428" s="22">
        <v>-8338934.9290012904</v>
      </c>
      <c r="B15428" s="22">
        <v>4882408.1852552705</v>
      </c>
      <c r="C15428" s="22">
        <v>15427</v>
      </c>
      <c r="D15428" s="22" t="s">
        <v>328</v>
      </c>
      <c r="E15428" s="22" t="s">
        <v>329</v>
      </c>
      <c r="F15428" s="22">
        <v>129</v>
      </c>
      <c r="G15428" s="22" t="s">
        <v>228</v>
      </c>
      <c r="H15428" s="22">
        <v>28520</v>
      </c>
      <c r="I15428" s="22" t="s">
        <v>9347</v>
      </c>
      <c r="J15428" s="22">
        <v>40.113216000000001</v>
      </c>
      <c r="K15428" s="22">
        <v>-74.909926999999996</v>
      </c>
      <c r="L15428" s="22">
        <v>0</v>
      </c>
      <c r="M15428" s="22">
        <v>2</v>
      </c>
      <c r="N15428" s="22">
        <v>2</v>
      </c>
      <c r="O15428" s="22">
        <v>0</v>
      </c>
      <c r="P15428" s="22">
        <v>0</v>
      </c>
      <c r="Q15428" s="22">
        <v>1</v>
      </c>
    </row>
    <row r="15429" spans="1:17">
      <c r="A15429">
        <v>-8335966.5947792903</v>
      </c>
      <c r="B15429">
        <v>4882944.0020793201</v>
      </c>
      <c r="C15429">
        <v>15428</v>
      </c>
      <c r="D15429" t="s">
        <v>328</v>
      </c>
      <c r="E15429" t="s">
        <v>329</v>
      </c>
      <c r="F15429">
        <v>129</v>
      </c>
      <c r="G15429" t="s">
        <v>228</v>
      </c>
      <c r="H15429">
        <v>28531</v>
      </c>
      <c r="I15429" t="s">
        <v>9348</v>
      </c>
      <c r="J15429">
        <v>40.116897000000002</v>
      </c>
      <c r="K15429">
        <v>-74.883262000000002</v>
      </c>
      <c r="L15429">
        <v>1</v>
      </c>
      <c r="M15429">
        <v>0</v>
      </c>
      <c r="N15429">
        <v>3</v>
      </c>
      <c r="O15429">
        <v>1</v>
      </c>
      <c r="P15429">
        <v>0</v>
      </c>
      <c r="Q15429">
        <v>0</v>
      </c>
    </row>
    <row r="15430" spans="1:17">
      <c r="A15430" s="22">
        <v>-8332783.4139400497</v>
      </c>
      <c r="B15430" s="22">
        <v>4882027.8471473604</v>
      </c>
      <c r="C15430" s="22">
        <v>15429</v>
      </c>
      <c r="D15430" s="22" t="s">
        <v>328</v>
      </c>
      <c r="E15430" s="22" t="s">
        <v>329</v>
      </c>
      <c r="F15430" s="22">
        <v>129</v>
      </c>
      <c r="G15430" s="22" t="s">
        <v>228</v>
      </c>
      <c r="H15430" s="22">
        <v>28536</v>
      </c>
      <c r="I15430" s="22" t="s">
        <v>9349</v>
      </c>
      <c r="J15430" s="22">
        <v>40.110602999999998</v>
      </c>
      <c r="K15430" s="22">
        <v>-74.854667000000006</v>
      </c>
      <c r="L15430" s="22">
        <v>3</v>
      </c>
      <c r="M15430" s="22">
        <v>3</v>
      </c>
      <c r="N15430" s="22">
        <v>0</v>
      </c>
      <c r="O15430" s="22">
        <v>2</v>
      </c>
      <c r="P15430" s="22">
        <v>0</v>
      </c>
      <c r="Q15430" s="22">
        <v>2</v>
      </c>
    </row>
    <row r="15431" spans="1:17">
      <c r="A15431">
        <v>-8334119.3591490602</v>
      </c>
      <c r="B15431">
        <v>4884525.56595481</v>
      </c>
      <c r="C15431">
        <v>15430</v>
      </c>
      <c r="D15431" t="s">
        <v>328</v>
      </c>
      <c r="E15431" t="s">
        <v>329</v>
      </c>
      <c r="F15431">
        <v>129</v>
      </c>
      <c r="G15431" t="s">
        <v>228</v>
      </c>
      <c r="H15431">
        <v>28539</v>
      </c>
      <c r="I15431" t="s">
        <v>9350</v>
      </c>
      <c r="J15431">
        <v>40.127761</v>
      </c>
      <c r="K15431">
        <v>-74.866668000000004</v>
      </c>
      <c r="L15431">
        <v>0</v>
      </c>
      <c r="M15431">
        <v>2</v>
      </c>
      <c r="N15431">
        <v>0</v>
      </c>
      <c r="O15431">
        <v>1</v>
      </c>
      <c r="P15431">
        <v>0</v>
      </c>
      <c r="Q15431">
        <v>0</v>
      </c>
    </row>
    <row r="15432" spans="1:17">
      <c r="A15432" s="22">
        <v>-8335271.0706008105</v>
      </c>
      <c r="B15432" s="22">
        <v>4886249.6478619399</v>
      </c>
      <c r="C15432" s="22">
        <v>15431</v>
      </c>
      <c r="D15432" s="22" t="s">
        <v>328</v>
      </c>
      <c r="E15432" s="22" t="s">
        <v>329</v>
      </c>
      <c r="F15432" s="22">
        <v>129</v>
      </c>
      <c r="G15432" s="22" t="s">
        <v>228</v>
      </c>
      <c r="H15432" s="22">
        <v>28540</v>
      </c>
      <c r="I15432" s="22" t="s">
        <v>9351</v>
      </c>
      <c r="J15432" s="22">
        <v>40.139601999999996</v>
      </c>
      <c r="K15432" s="22">
        <v>-74.877014000000003</v>
      </c>
      <c r="L15432" s="22">
        <v>0</v>
      </c>
      <c r="M15432" s="22">
        <v>0</v>
      </c>
      <c r="N15432" s="22">
        <v>0</v>
      </c>
      <c r="O15432" s="22">
        <v>0</v>
      </c>
      <c r="P15432" s="22">
        <v>0</v>
      </c>
      <c r="Q15432" s="22">
        <v>0</v>
      </c>
    </row>
    <row r="15433" spans="1:17">
      <c r="A15433">
        <v>-8335462.9854029398</v>
      </c>
      <c r="B15433">
        <v>4886083.0652304199</v>
      </c>
      <c r="C15433">
        <v>15432</v>
      </c>
      <c r="D15433" t="s">
        <v>328</v>
      </c>
      <c r="E15433" t="s">
        <v>329</v>
      </c>
      <c r="F15433">
        <v>129</v>
      </c>
      <c r="G15433" t="s">
        <v>228</v>
      </c>
      <c r="H15433">
        <v>28541</v>
      </c>
      <c r="I15433" t="s">
        <v>9352</v>
      </c>
      <c r="J15433">
        <v>40.138458</v>
      </c>
      <c r="K15433">
        <v>-74.878737999999998</v>
      </c>
      <c r="L15433">
        <v>0</v>
      </c>
      <c r="M15433">
        <v>0</v>
      </c>
      <c r="N15433">
        <v>0</v>
      </c>
      <c r="O15433">
        <v>0</v>
      </c>
      <c r="P15433">
        <v>0</v>
      </c>
      <c r="Q15433">
        <v>0</v>
      </c>
    </row>
    <row r="15434" spans="1:17">
      <c r="A15434" s="22">
        <v>-8335738.94642061</v>
      </c>
      <c r="B15434" s="22">
        <v>4885835.2350719301</v>
      </c>
      <c r="C15434" s="22">
        <v>15433</v>
      </c>
      <c r="D15434" s="22" t="s">
        <v>328</v>
      </c>
      <c r="E15434" s="22" t="s">
        <v>329</v>
      </c>
      <c r="F15434" s="22">
        <v>129</v>
      </c>
      <c r="G15434" s="22" t="s">
        <v>228</v>
      </c>
      <c r="H15434" s="22">
        <v>28542</v>
      </c>
      <c r="I15434" s="22" t="s">
        <v>9353</v>
      </c>
      <c r="J15434" s="22">
        <v>40.136755999999998</v>
      </c>
      <c r="K15434" s="22">
        <v>-74.881217000000007</v>
      </c>
      <c r="L15434" s="22">
        <v>2</v>
      </c>
      <c r="M15434" s="22">
        <v>6</v>
      </c>
      <c r="N15434" s="22">
        <v>0</v>
      </c>
      <c r="O15434" s="22">
        <v>3</v>
      </c>
      <c r="P15434" s="22">
        <v>0</v>
      </c>
      <c r="Q15434" s="22">
        <v>1</v>
      </c>
    </row>
    <row r="15435" spans="1:17">
      <c r="A15435">
        <v>-8338913.6669785501</v>
      </c>
      <c r="B15435">
        <v>4889339.2156686401</v>
      </c>
      <c r="C15435">
        <v>15434</v>
      </c>
      <c r="D15435" t="s">
        <v>328</v>
      </c>
      <c r="E15435" t="s">
        <v>329</v>
      </c>
      <c r="F15435">
        <v>129</v>
      </c>
      <c r="G15435" t="s">
        <v>228</v>
      </c>
      <c r="H15435">
        <v>29613</v>
      </c>
      <c r="I15435" t="s">
        <v>9354</v>
      </c>
      <c r="J15435">
        <v>40.160815999999997</v>
      </c>
      <c r="K15435">
        <v>-74.909735999999995</v>
      </c>
      <c r="L15435">
        <v>1</v>
      </c>
      <c r="M15435">
        <v>2</v>
      </c>
      <c r="N15435">
        <v>0</v>
      </c>
      <c r="O15435">
        <v>1</v>
      </c>
      <c r="P15435">
        <v>2</v>
      </c>
      <c r="Q15435">
        <v>0</v>
      </c>
    </row>
    <row r="15436" spans="1:17">
      <c r="A15436" s="22">
        <v>-8338389.6861353898</v>
      </c>
      <c r="B15436" s="22">
        <v>4889704.2486273097</v>
      </c>
      <c r="C15436" s="22">
        <v>15435</v>
      </c>
      <c r="D15436" s="22" t="s">
        <v>328</v>
      </c>
      <c r="E15436" s="22" t="s">
        <v>329</v>
      </c>
      <c r="F15436" s="22">
        <v>129</v>
      </c>
      <c r="G15436" s="22" t="s">
        <v>228</v>
      </c>
      <c r="H15436" s="22">
        <v>29614</v>
      </c>
      <c r="I15436" s="22" t="s">
        <v>9355</v>
      </c>
      <c r="J15436" s="22">
        <v>40.163322000000001</v>
      </c>
      <c r="K15436" s="22">
        <v>-74.905028999999999</v>
      </c>
      <c r="L15436" s="22">
        <v>1</v>
      </c>
      <c r="M15436" s="22">
        <v>2</v>
      </c>
      <c r="N15436" s="22">
        <v>1</v>
      </c>
      <c r="O15436" s="22">
        <v>2</v>
      </c>
      <c r="P15436" s="22">
        <v>0</v>
      </c>
      <c r="Q15436" s="22">
        <v>2</v>
      </c>
    </row>
    <row r="15437" spans="1:17">
      <c r="A15437">
        <v>-8336982.3851327803</v>
      </c>
      <c r="B15437">
        <v>4890804.5272451798</v>
      </c>
      <c r="C15437">
        <v>15436</v>
      </c>
      <c r="D15437" t="s">
        <v>328</v>
      </c>
      <c r="E15437" t="s">
        <v>329</v>
      </c>
      <c r="F15437">
        <v>129</v>
      </c>
      <c r="G15437" t="s">
        <v>228</v>
      </c>
      <c r="H15437">
        <v>29615</v>
      </c>
      <c r="I15437" t="s">
        <v>9356</v>
      </c>
      <c r="J15437">
        <v>40.170875000000002</v>
      </c>
      <c r="K15437">
        <v>-74.892386999999999</v>
      </c>
      <c r="L15437">
        <v>0</v>
      </c>
      <c r="M15437">
        <v>6</v>
      </c>
      <c r="N15437">
        <v>1</v>
      </c>
      <c r="O15437">
        <v>7</v>
      </c>
      <c r="P15437">
        <v>0</v>
      </c>
      <c r="Q15437">
        <v>4</v>
      </c>
    </row>
    <row r="15438" spans="1:17">
      <c r="A15438" s="22">
        <v>-8336469.4249192001</v>
      </c>
      <c r="B15438" s="22">
        <v>4891324.1903381003</v>
      </c>
      <c r="C15438" s="22">
        <v>15437</v>
      </c>
      <c r="D15438" s="22" t="s">
        <v>328</v>
      </c>
      <c r="E15438" s="22" t="s">
        <v>329</v>
      </c>
      <c r="F15438" s="22">
        <v>129</v>
      </c>
      <c r="G15438" s="22" t="s">
        <v>228</v>
      </c>
      <c r="H15438" s="22">
        <v>29616</v>
      </c>
      <c r="I15438" s="22" t="s">
        <v>9357</v>
      </c>
      <c r="J15438" s="22">
        <v>40.174441999999999</v>
      </c>
      <c r="K15438" s="22">
        <v>-74.887778999999995</v>
      </c>
      <c r="L15438" s="22">
        <v>2</v>
      </c>
      <c r="M15438" s="22">
        <v>1</v>
      </c>
      <c r="N15438" s="22">
        <v>0</v>
      </c>
      <c r="O15438" s="22">
        <v>0</v>
      </c>
      <c r="P15438" s="22">
        <v>0</v>
      </c>
      <c r="Q15438" s="22">
        <v>0</v>
      </c>
    </row>
    <row r="15439" spans="1:17">
      <c r="A15439">
        <v>-8344988.7055496098</v>
      </c>
      <c r="B15439">
        <v>4876420.3927084999</v>
      </c>
      <c r="C15439">
        <v>15438</v>
      </c>
      <c r="D15439" t="s">
        <v>328</v>
      </c>
      <c r="E15439" t="s">
        <v>329</v>
      </c>
      <c r="F15439">
        <v>129</v>
      </c>
      <c r="G15439" t="s">
        <v>228</v>
      </c>
      <c r="H15439">
        <v>29631</v>
      </c>
      <c r="I15439" t="s">
        <v>9358</v>
      </c>
      <c r="J15439">
        <v>40.072066999999997</v>
      </c>
      <c r="K15439">
        <v>-74.964309</v>
      </c>
      <c r="L15439">
        <v>0</v>
      </c>
      <c r="M15439">
        <v>0</v>
      </c>
      <c r="N15439">
        <v>0</v>
      </c>
      <c r="O15439">
        <v>0</v>
      </c>
      <c r="P15439">
        <v>1</v>
      </c>
      <c r="Q15439">
        <v>0</v>
      </c>
    </row>
    <row r="15440" spans="1:17">
      <c r="A15440" s="22">
        <v>-8342648.1019361904</v>
      </c>
      <c r="B15440" s="22">
        <v>4881980.6879869001</v>
      </c>
      <c r="C15440" s="22">
        <v>15439</v>
      </c>
      <c r="D15440" s="22" t="s">
        <v>328</v>
      </c>
      <c r="E15440" s="22" t="s">
        <v>329</v>
      </c>
      <c r="F15440" s="22">
        <v>129</v>
      </c>
      <c r="G15440" s="22" t="s">
        <v>228</v>
      </c>
      <c r="H15440" s="22">
        <v>29632</v>
      </c>
      <c r="I15440" s="22" t="s">
        <v>9359</v>
      </c>
      <c r="J15440" s="22">
        <v>40.110278999999998</v>
      </c>
      <c r="K15440" s="22">
        <v>-74.943282999999994</v>
      </c>
      <c r="L15440" s="22">
        <v>0</v>
      </c>
      <c r="M15440" s="22">
        <v>1</v>
      </c>
      <c r="N15440" s="22">
        <v>2</v>
      </c>
      <c r="O15440" s="22">
        <v>1</v>
      </c>
      <c r="P15440" s="22">
        <v>0</v>
      </c>
      <c r="Q15440" s="22">
        <v>0</v>
      </c>
    </row>
    <row r="15441" spans="1:17">
      <c r="A15441">
        <v>-8341242.4707259396</v>
      </c>
      <c r="B15441">
        <v>4881682.4551652595</v>
      </c>
      <c r="C15441">
        <v>15440</v>
      </c>
      <c r="D15441" t="s">
        <v>328</v>
      </c>
      <c r="E15441" t="s">
        <v>329</v>
      </c>
      <c r="F15441">
        <v>129</v>
      </c>
      <c r="G15441" t="s">
        <v>228</v>
      </c>
      <c r="H15441">
        <v>29633</v>
      </c>
      <c r="I15441" t="s">
        <v>9360</v>
      </c>
      <c r="J15441">
        <v>40.108229999999999</v>
      </c>
      <c r="K15441">
        <v>-74.930655999999999</v>
      </c>
      <c r="L15441">
        <v>2</v>
      </c>
      <c r="M15441">
        <v>2</v>
      </c>
      <c r="N15441">
        <v>0</v>
      </c>
      <c r="O15441">
        <v>0</v>
      </c>
      <c r="P15441">
        <v>0</v>
      </c>
      <c r="Q15441">
        <v>1</v>
      </c>
    </row>
    <row r="15442" spans="1:17">
      <c r="A15442" s="22">
        <v>-8340777.9344908698</v>
      </c>
      <c r="B15442" s="22">
        <v>4881527.5930563798</v>
      </c>
      <c r="C15442" s="22">
        <v>15441</v>
      </c>
      <c r="D15442" s="22" t="s">
        <v>328</v>
      </c>
      <c r="E15442" s="22" t="s">
        <v>329</v>
      </c>
      <c r="F15442" s="22">
        <v>129</v>
      </c>
      <c r="G15442" s="22" t="s">
        <v>228</v>
      </c>
      <c r="H15442" s="22">
        <v>29634</v>
      </c>
      <c r="I15442" s="22" t="s">
        <v>9361</v>
      </c>
      <c r="J15442" s="22">
        <v>40.107165999999999</v>
      </c>
      <c r="K15442" s="22">
        <v>-74.926483000000005</v>
      </c>
      <c r="L15442" s="22">
        <v>0</v>
      </c>
      <c r="M15442" s="22">
        <v>4</v>
      </c>
      <c r="N15442" s="22">
        <v>0</v>
      </c>
      <c r="O15442" s="22">
        <v>0</v>
      </c>
      <c r="P15442" s="22">
        <v>0</v>
      </c>
      <c r="Q15442" s="22">
        <v>0</v>
      </c>
    </row>
    <row r="15443" spans="1:17">
      <c r="A15443">
        <v>-8334370.8298787698</v>
      </c>
      <c r="B15443">
        <v>4884881.1032314999</v>
      </c>
      <c r="C15443">
        <v>15442</v>
      </c>
      <c r="D15443" t="s">
        <v>328</v>
      </c>
      <c r="E15443" t="s">
        <v>329</v>
      </c>
      <c r="F15443">
        <v>129</v>
      </c>
      <c r="G15443" t="s">
        <v>228</v>
      </c>
      <c r="H15443">
        <v>29636</v>
      </c>
      <c r="I15443" t="s">
        <v>9362</v>
      </c>
      <c r="J15443">
        <v>40.130203000000002</v>
      </c>
      <c r="K15443">
        <v>-74.868926999999999</v>
      </c>
      <c r="L15443">
        <v>2</v>
      </c>
      <c r="M15443">
        <v>0</v>
      </c>
      <c r="N15443">
        <v>1</v>
      </c>
      <c r="O15443">
        <v>0</v>
      </c>
      <c r="P15443">
        <v>1</v>
      </c>
      <c r="Q15443">
        <v>0</v>
      </c>
    </row>
    <row r="15444" spans="1:17">
      <c r="A15444" s="22">
        <v>-8336764.9781672601</v>
      </c>
      <c r="B15444" s="22">
        <v>4886240.1828645496</v>
      </c>
      <c r="C15444" s="22">
        <v>15443</v>
      </c>
      <c r="D15444" s="22" t="s">
        <v>328</v>
      </c>
      <c r="E15444" s="22" t="s">
        <v>329</v>
      </c>
      <c r="F15444" s="22">
        <v>129</v>
      </c>
      <c r="G15444" s="22" t="s">
        <v>228</v>
      </c>
      <c r="H15444" s="22">
        <v>29638</v>
      </c>
      <c r="I15444" s="22" t="s">
        <v>9363</v>
      </c>
      <c r="J15444" s="22">
        <v>40.139536999999997</v>
      </c>
      <c r="K15444" s="22">
        <v>-74.890433999999999</v>
      </c>
      <c r="L15444" s="22">
        <v>2</v>
      </c>
      <c r="M15444" s="22">
        <v>2</v>
      </c>
      <c r="N15444" s="22">
        <v>2</v>
      </c>
      <c r="O15444" s="22">
        <v>2</v>
      </c>
      <c r="P15444" s="22">
        <v>1</v>
      </c>
      <c r="Q15444" s="22">
        <v>1</v>
      </c>
    </row>
    <row r="15445" spans="1:17">
      <c r="A15445">
        <v>-8337149.6983274398</v>
      </c>
      <c r="B15445">
        <v>4887594.06070913</v>
      </c>
      <c r="C15445">
        <v>15444</v>
      </c>
      <c r="D15445" t="s">
        <v>328</v>
      </c>
      <c r="E15445" t="s">
        <v>329</v>
      </c>
      <c r="F15445">
        <v>129</v>
      </c>
      <c r="G15445" t="s">
        <v>228</v>
      </c>
      <c r="H15445">
        <v>29639</v>
      </c>
      <c r="I15445" t="s">
        <v>9364</v>
      </c>
      <c r="J15445">
        <v>40.148834000000001</v>
      </c>
      <c r="K15445">
        <v>-74.893889999999999</v>
      </c>
      <c r="L15445">
        <v>5</v>
      </c>
      <c r="M15445">
        <v>4</v>
      </c>
      <c r="N15445">
        <v>2</v>
      </c>
      <c r="O15445">
        <v>3</v>
      </c>
      <c r="P15445">
        <v>3</v>
      </c>
      <c r="Q15445">
        <v>1</v>
      </c>
    </row>
    <row r="15446" spans="1:17">
      <c r="A15446" s="22">
        <v>-8344846.8845183402</v>
      </c>
      <c r="B15446" s="22">
        <v>4879428.4607036998</v>
      </c>
      <c r="C15446" s="22">
        <v>15445</v>
      </c>
      <c r="D15446" s="22" t="s">
        <v>328</v>
      </c>
      <c r="E15446" s="22" t="s">
        <v>329</v>
      </c>
      <c r="F15446" s="22">
        <v>129</v>
      </c>
      <c r="G15446" s="22" t="s">
        <v>228</v>
      </c>
      <c r="H15446" s="22">
        <v>30677</v>
      </c>
      <c r="I15446" s="22" t="s">
        <v>9365</v>
      </c>
      <c r="J15446" s="22">
        <v>40.092742000000001</v>
      </c>
      <c r="K15446" s="22">
        <v>-74.963035000000005</v>
      </c>
      <c r="L15446" s="22">
        <v>4</v>
      </c>
      <c r="M15446" s="22">
        <v>0</v>
      </c>
      <c r="N15446" s="22">
        <v>4</v>
      </c>
      <c r="O15446" s="22">
        <v>1</v>
      </c>
      <c r="P15446" s="22">
        <v>4</v>
      </c>
      <c r="Q15446" s="22">
        <v>0</v>
      </c>
    </row>
    <row r="15447" spans="1:17">
      <c r="A15447">
        <v>-8340991.11131573</v>
      </c>
      <c r="B15447">
        <v>4881593.0889534503</v>
      </c>
      <c r="C15447">
        <v>15446</v>
      </c>
      <c r="D15447" t="s">
        <v>328</v>
      </c>
      <c r="E15447" t="s">
        <v>329</v>
      </c>
      <c r="F15447">
        <v>129</v>
      </c>
      <c r="G15447" t="s">
        <v>228</v>
      </c>
      <c r="H15447">
        <v>30711</v>
      </c>
      <c r="I15447" t="s">
        <v>9366</v>
      </c>
      <c r="J15447">
        <v>40.107616</v>
      </c>
      <c r="K15447">
        <v>-74.928398000000001</v>
      </c>
      <c r="L15447">
        <v>0</v>
      </c>
      <c r="M15447">
        <v>2</v>
      </c>
      <c r="N15447">
        <v>0</v>
      </c>
      <c r="O15447">
        <v>0</v>
      </c>
      <c r="P15447">
        <v>0</v>
      </c>
      <c r="Q15447">
        <v>0</v>
      </c>
    </row>
    <row r="15448" spans="1:17">
      <c r="A15448" s="22">
        <v>-8336308.9022134803</v>
      </c>
      <c r="B15448" s="22">
        <v>4882589.6988717699</v>
      </c>
      <c r="C15448" s="22">
        <v>15447</v>
      </c>
      <c r="D15448" s="22" t="s">
        <v>328</v>
      </c>
      <c r="E15448" s="22" t="s">
        <v>329</v>
      </c>
      <c r="F15448" s="22">
        <v>129</v>
      </c>
      <c r="G15448" s="22" t="s">
        <v>228</v>
      </c>
      <c r="H15448" s="22">
        <v>30712</v>
      </c>
      <c r="I15448" s="22" t="s">
        <v>9367</v>
      </c>
      <c r="J15448" s="22">
        <v>40.114463000000001</v>
      </c>
      <c r="K15448" s="22">
        <v>-74.886336999999997</v>
      </c>
      <c r="L15448" s="22">
        <v>2</v>
      </c>
      <c r="M15448" s="22">
        <v>4</v>
      </c>
      <c r="N15448" s="22">
        <v>0</v>
      </c>
      <c r="O15448" s="22">
        <v>0</v>
      </c>
      <c r="P15448" s="22">
        <v>0</v>
      </c>
      <c r="Q15448" s="22">
        <v>0</v>
      </c>
    </row>
    <row r="15449" spans="1:17">
      <c r="A15449">
        <v>-8338771.8459472796</v>
      </c>
      <c r="B15449">
        <v>4888996.3358479599</v>
      </c>
      <c r="C15449">
        <v>15448</v>
      </c>
      <c r="D15449" t="s">
        <v>328</v>
      </c>
      <c r="E15449" t="s">
        <v>329</v>
      </c>
      <c r="F15449">
        <v>129</v>
      </c>
      <c r="G15449" t="s">
        <v>228</v>
      </c>
      <c r="H15449">
        <v>30713</v>
      </c>
      <c r="I15449" t="s">
        <v>9368</v>
      </c>
      <c r="J15449">
        <v>40.158462</v>
      </c>
      <c r="K15449">
        <v>-74.908462</v>
      </c>
      <c r="L15449">
        <v>0</v>
      </c>
      <c r="M15449">
        <v>2</v>
      </c>
      <c r="N15449">
        <v>2</v>
      </c>
      <c r="O15449">
        <v>0</v>
      </c>
      <c r="P15449">
        <v>1</v>
      </c>
      <c r="Q15449">
        <v>0</v>
      </c>
    </row>
    <row r="15450" spans="1:17">
      <c r="A15450" s="22">
        <v>-8333249.7312869905</v>
      </c>
      <c r="B15450" s="22">
        <v>4880048.0834068498</v>
      </c>
      <c r="C15450" s="22">
        <v>15449</v>
      </c>
      <c r="D15450" s="22" t="s">
        <v>328</v>
      </c>
      <c r="E15450" s="22" t="s">
        <v>329</v>
      </c>
      <c r="F15450" s="22">
        <v>129</v>
      </c>
      <c r="G15450" s="22" t="s">
        <v>228</v>
      </c>
      <c r="H15450" s="22">
        <v>30923</v>
      </c>
      <c r="I15450" s="22" t="s">
        <v>9369</v>
      </c>
      <c r="J15450" s="22">
        <v>40.097000000000001</v>
      </c>
      <c r="K15450" s="22">
        <v>-74.858856000000003</v>
      </c>
      <c r="L15450" s="22">
        <v>0</v>
      </c>
      <c r="M15450" s="22">
        <v>0</v>
      </c>
      <c r="N15450" s="22">
        <v>1</v>
      </c>
      <c r="O15450" s="22">
        <v>0</v>
      </c>
      <c r="P15450" s="22">
        <v>0</v>
      </c>
      <c r="Q15450" s="22">
        <v>0</v>
      </c>
    </row>
    <row r="15451" spans="1:17">
      <c r="A15451">
        <v>-8332997.4813208496</v>
      </c>
      <c r="B15451">
        <v>4880202.9223773601</v>
      </c>
      <c r="C15451">
        <v>15450</v>
      </c>
      <c r="D15451" t="s">
        <v>328</v>
      </c>
      <c r="E15451" t="s">
        <v>329</v>
      </c>
      <c r="F15451">
        <v>129</v>
      </c>
      <c r="G15451" t="s">
        <v>228</v>
      </c>
      <c r="H15451">
        <v>30924</v>
      </c>
      <c r="I15451" t="s">
        <v>9370</v>
      </c>
      <c r="J15451">
        <v>40.098064000000001</v>
      </c>
      <c r="K15451">
        <v>-74.856589999999997</v>
      </c>
      <c r="L15451">
        <v>6</v>
      </c>
      <c r="M15451">
        <v>7</v>
      </c>
      <c r="N15451">
        <v>4</v>
      </c>
      <c r="O15451">
        <v>6</v>
      </c>
      <c r="P15451">
        <v>3</v>
      </c>
      <c r="Q15451">
        <v>1</v>
      </c>
    </row>
    <row r="15452" spans="1:17">
      <c r="A15452" s="22">
        <v>-8344471.5151953902</v>
      </c>
      <c r="B15452" s="22">
        <v>4879786.5798533801</v>
      </c>
      <c r="C15452" s="22">
        <v>15451</v>
      </c>
      <c r="D15452" s="22" t="s">
        <v>328</v>
      </c>
      <c r="E15452" s="22" t="s">
        <v>329</v>
      </c>
      <c r="F15452" s="22">
        <v>129</v>
      </c>
      <c r="G15452" s="22" t="s">
        <v>228</v>
      </c>
      <c r="H15452" s="22">
        <v>31298</v>
      </c>
      <c r="I15452" s="22" t="s">
        <v>1459</v>
      </c>
      <c r="J15452" s="22">
        <v>40.095202999999998</v>
      </c>
      <c r="K15452" s="22">
        <v>-74.959663000000006</v>
      </c>
      <c r="L15452" s="22">
        <v>0</v>
      </c>
      <c r="M15452" s="22">
        <v>0</v>
      </c>
      <c r="N15452" s="22">
        <v>0</v>
      </c>
      <c r="O15452" s="22">
        <v>0</v>
      </c>
      <c r="P15452" s="22">
        <v>0</v>
      </c>
      <c r="Q15452" s="22">
        <v>0</v>
      </c>
    </row>
    <row r="15453" spans="1:17">
      <c r="A15453">
        <v>-8338100.9233762696</v>
      </c>
      <c r="B15453">
        <v>4882721.8696617801</v>
      </c>
      <c r="C15453">
        <v>15452</v>
      </c>
      <c r="D15453" t="s">
        <v>328</v>
      </c>
      <c r="E15453" t="s">
        <v>329</v>
      </c>
      <c r="F15453">
        <v>129</v>
      </c>
      <c r="G15453" t="s">
        <v>228</v>
      </c>
      <c r="H15453">
        <v>31446</v>
      </c>
      <c r="I15453" t="s">
        <v>9371</v>
      </c>
      <c r="J15453">
        <v>40.115371000000003</v>
      </c>
      <c r="K15453">
        <v>-74.902434999999997</v>
      </c>
      <c r="L15453">
        <v>2</v>
      </c>
      <c r="M15453">
        <v>1</v>
      </c>
      <c r="N15453">
        <v>3</v>
      </c>
      <c r="O15453">
        <v>1</v>
      </c>
      <c r="P15453">
        <v>0</v>
      </c>
      <c r="Q15453">
        <v>1</v>
      </c>
    </row>
    <row r="15454" spans="1:17">
      <c r="A15454" s="22">
        <v>-8335349.9961197795</v>
      </c>
      <c r="B15454" s="22">
        <v>4891956.6514903801</v>
      </c>
      <c r="C15454" s="22">
        <v>15453</v>
      </c>
      <c r="D15454" s="22" t="s">
        <v>328</v>
      </c>
      <c r="E15454" s="22" t="s">
        <v>329</v>
      </c>
      <c r="F15454" s="22">
        <v>129</v>
      </c>
      <c r="G15454" s="22" t="s">
        <v>228</v>
      </c>
      <c r="H15454" s="22">
        <v>31543</v>
      </c>
      <c r="I15454" s="22" t="s">
        <v>9247</v>
      </c>
      <c r="J15454" s="22">
        <v>40.178783000000003</v>
      </c>
      <c r="K15454" s="22">
        <v>-74.877723000000003</v>
      </c>
      <c r="L15454" s="22">
        <v>1</v>
      </c>
      <c r="M15454" s="22">
        <v>10</v>
      </c>
      <c r="N15454" s="22">
        <v>2</v>
      </c>
      <c r="O15454" s="22">
        <v>9</v>
      </c>
      <c r="P15454" s="22">
        <v>1</v>
      </c>
      <c r="Q15454" s="22">
        <v>2</v>
      </c>
    </row>
    <row r="15455" spans="1:17">
      <c r="A15455">
        <v>-8337460.5023457296</v>
      </c>
      <c r="B15455">
        <v>4888335.66296749</v>
      </c>
      <c r="C15455">
        <v>15454</v>
      </c>
      <c r="D15455" t="s">
        <v>328</v>
      </c>
      <c r="E15455" t="s">
        <v>329</v>
      </c>
      <c r="F15455">
        <v>129</v>
      </c>
      <c r="G15455" t="s">
        <v>228</v>
      </c>
      <c r="H15455">
        <v>31609</v>
      </c>
      <c r="I15455" t="s">
        <v>9372</v>
      </c>
      <c r="J15455">
        <v>40.153925999999998</v>
      </c>
      <c r="K15455">
        <v>-74.896681999999998</v>
      </c>
      <c r="L15455">
        <v>2</v>
      </c>
      <c r="M15455">
        <v>3</v>
      </c>
      <c r="N15455">
        <v>1</v>
      </c>
      <c r="O15455">
        <v>2</v>
      </c>
      <c r="P15455">
        <v>0</v>
      </c>
      <c r="Q15455">
        <v>0</v>
      </c>
    </row>
    <row r="15456" spans="1:17">
      <c r="A15456" s="22">
        <v>-8337263.4668470304</v>
      </c>
      <c r="B15456" s="22">
        <v>4882865.6874601897</v>
      </c>
      <c r="C15456" s="22">
        <v>15455</v>
      </c>
      <c r="D15456" s="22" t="s">
        <v>328</v>
      </c>
      <c r="E15456" s="22" t="s">
        <v>329</v>
      </c>
      <c r="F15456" s="22">
        <v>129</v>
      </c>
      <c r="G15456" s="22" t="s">
        <v>228</v>
      </c>
      <c r="H15456" s="22">
        <v>31765</v>
      </c>
      <c r="I15456" s="22" t="s">
        <v>9373</v>
      </c>
      <c r="J15456" s="22">
        <v>40.116359000000003</v>
      </c>
      <c r="K15456" s="22">
        <v>-74.894912000000005</v>
      </c>
      <c r="L15456" s="22">
        <v>1</v>
      </c>
      <c r="M15456" s="22">
        <v>6</v>
      </c>
      <c r="N15456" s="22">
        <v>0</v>
      </c>
      <c r="O15456" s="22">
        <v>0</v>
      </c>
      <c r="P15456" s="22">
        <v>0</v>
      </c>
      <c r="Q15456" s="22">
        <v>0</v>
      </c>
    </row>
    <row r="15457" spans="1:17">
      <c r="A15457">
        <v>-8336171.3113228604</v>
      </c>
      <c r="B15457">
        <v>4885438.7488500504</v>
      </c>
      <c r="C15457">
        <v>15456</v>
      </c>
      <c r="D15457" t="s">
        <v>328</v>
      </c>
      <c r="E15457" t="s">
        <v>329</v>
      </c>
      <c r="F15457">
        <v>129</v>
      </c>
      <c r="G15457" t="s">
        <v>228</v>
      </c>
      <c r="H15457">
        <v>32019</v>
      </c>
      <c r="I15457" t="s">
        <v>9374</v>
      </c>
      <c r="J15457">
        <v>40.134033000000002</v>
      </c>
      <c r="K15457">
        <v>-74.885101000000006</v>
      </c>
      <c r="L15457">
        <v>1</v>
      </c>
      <c r="M15457">
        <v>2</v>
      </c>
      <c r="N15457">
        <v>5</v>
      </c>
      <c r="O15457">
        <v>6</v>
      </c>
      <c r="P15457">
        <v>2</v>
      </c>
      <c r="Q15457">
        <v>2</v>
      </c>
    </row>
    <row r="15458" spans="1:17">
      <c r="A15458" s="22">
        <v>-8332545.6355077196</v>
      </c>
      <c r="B15458" s="22">
        <v>4884258.4118279899</v>
      </c>
      <c r="C15458" s="22">
        <v>15457</v>
      </c>
      <c r="D15458" s="22" t="s">
        <v>328</v>
      </c>
      <c r="E15458" s="22" t="s">
        <v>329</v>
      </c>
      <c r="F15458" s="22">
        <v>129</v>
      </c>
      <c r="G15458" s="22" t="s">
        <v>228</v>
      </c>
      <c r="H15458" s="22">
        <v>32022</v>
      </c>
      <c r="I15458" s="22" t="s">
        <v>9375</v>
      </c>
      <c r="J15458" s="22">
        <v>40.125926</v>
      </c>
      <c r="K15458" s="22">
        <v>-74.852530999999999</v>
      </c>
      <c r="L15458" s="22">
        <v>4</v>
      </c>
      <c r="M15458" s="22">
        <v>3</v>
      </c>
      <c r="N15458" s="22">
        <v>0</v>
      </c>
      <c r="O15458" s="22">
        <v>0</v>
      </c>
      <c r="P15458" s="22">
        <v>1</v>
      </c>
      <c r="Q15458" s="22">
        <v>0</v>
      </c>
    </row>
    <row r="15459" spans="1:17">
      <c r="A15459">
        <v>-8332713.8392583104</v>
      </c>
      <c r="B15459">
        <v>4884545.0750400899</v>
      </c>
      <c r="C15459">
        <v>15458</v>
      </c>
      <c r="D15459" t="s">
        <v>328</v>
      </c>
      <c r="E15459" t="s">
        <v>329</v>
      </c>
      <c r="F15459">
        <v>129</v>
      </c>
      <c r="G15459" t="s">
        <v>228</v>
      </c>
      <c r="H15459">
        <v>32023</v>
      </c>
      <c r="I15459" t="s">
        <v>9376</v>
      </c>
      <c r="J15459">
        <v>40.127895000000002</v>
      </c>
      <c r="K15459">
        <v>-74.854042000000007</v>
      </c>
      <c r="L15459">
        <v>3</v>
      </c>
      <c r="M15459">
        <v>2</v>
      </c>
      <c r="N15459">
        <v>4</v>
      </c>
      <c r="O15459">
        <v>4</v>
      </c>
      <c r="P15459">
        <v>1</v>
      </c>
      <c r="Q15459">
        <v>1</v>
      </c>
    </row>
    <row r="15460" spans="1:17">
      <c r="A15460" s="22">
        <v>-8331820.2777057104</v>
      </c>
      <c r="B15460" s="22">
        <v>4883266.1466108197</v>
      </c>
      <c r="C15460" s="22">
        <v>15459</v>
      </c>
      <c r="D15460" s="22" t="s">
        <v>328</v>
      </c>
      <c r="E15460" s="22" t="s">
        <v>329</v>
      </c>
      <c r="F15460" s="22">
        <v>129</v>
      </c>
      <c r="G15460" s="22" t="s">
        <v>228</v>
      </c>
      <c r="H15460" s="22">
        <v>32024</v>
      </c>
      <c r="I15460" s="22" t="s">
        <v>9377</v>
      </c>
      <c r="J15460" s="22">
        <v>40.119109999999999</v>
      </c>
      <c r="K15460" s="22">
        <v>-74.846014999999994</v>
      </c>
      <c r="L15460" s="22">
        <v>5</v>
      </c>
      <c r="M15460" s="22">
        <v>5</v>
      </c>
      <c r="N15460" s="22">
        <v>4</v>
      </c>
      <c r="O15460" s="22">
        <v>3</v>
      </c>
      <c r="P15460" s="22">
        <v>0</v>
      </c>
      <c r="Q15460" s="22">
        <v>2</v>
      </c>
    </row>
    <row r="15461" spans="1:17">
      <c r="A15461">
        <v>-8332402.1446840903</v>
      </c>
      <c r="B15461">
        <v>4883249.4059001701</v>
      </c>
      <c r="C15461">
        <v>15460</v>
      </c>
      <c r="D15461" t="s">
        <v>328</v>
      </c>
      <c r="E15461" t="s">
        <v>329</v>
      </c>
      <c r="F15461">
        <v>129</v>
      </c>
      <c r="G15461" t="s">
        <v>228</v>
      </c>
      <c r="H15461">
        <v>32025</v>
      </c>
      <c r="I15461" t="s">
        <v>9378</v>
      </c>
      <c r="J15461">
        <v>40.118994999999998</v>
      </c>
      <c r="K15461">
        <v>-74.851241999999999</v>
      </c>
      <c r="L15461">
        <v>1</v>
      </c>
      <c r="M15461">
        <v>0</v>
      </c>
      <c r="N15461">
        <v>0</v>
      </c>
      <c r="O15461">
        <v>0</v>
      </c>
      <c r="P15461">
        <v>0</v>
      </c>
      <c r="Q15461">
        <v>1</v>
      </c>
    </row>
    <row r="15462" spans="1:17">
      <c r="A15462" s="22">
        <v>-8337553.8993985103</v>
      </c>
      <c r="B15462" s="22">
        <v>4882706.2943778401</v>
      </c>
      <c r="C15462" s="22">
        <v>15461</v>
      </c>
      <c r="D15462" s="22" t="s">
        <v>328</v>
      </c>
      <c r="E15462" s="22" t="s">
        <v>329</v>
      </c>
      <c r="F15462" s="22">
        <v>129</v>
      </c>
      <c r="G15462" s="22" t="s">
        <v>228</v>
      </c>
      <c r="H15462" s="22">
        <v>32027</v>
      </c>
      <c r="I15462" s="22" t="s">
        <v>9379</v>
      </c>
      <c r="J15462" s="22">
        <v>40.115264000000003</v>
      </c>
      <c r="K15462" s="22">
        <v>-74.897520999999998</v>
      </c>
      <c r="L15462" s="22">
        <v>2</v>
      </c>
      <c r="M15462" s="22">
        <v>3</v>
      </c>
      <c r="N15462" s="22">
        <v>0</v>
      </c>
      <c r="O15462" s="22">
        <v>0</v>
      </c>
      <c r="P15462" s="22">
        <v>0</v>
      </c>
      <c r="Q15462" s="22">
        <v>0</v>
      </c>
    </row>
    <row r="15463" spans="1:17">
      <c r="A15463">
        <v>-8337733.1237786897</v>
      </c>
      <c r="B15463">
        <v>4882127.2605579803</v>
      </c>
      <c r="C15463">
        <v>15462</v>
      </c>
      <c r="D15463" t="s">
        <v>328</v>
      </c>
      <c r="E15463" t="s">
        <v>329</v>
      </c>
      <c r="F15463">
        <v>129</v>
      </c>
      <c r="G15463" t="s">
        <v>228</v>
      </c>
      <c r="H15463">
        <v>32030</v>
      </c>
      <c r="I15463" t="s">
        <v>9380</v>
      </c>
      <c r="J15463">
        <v>40.111286</v>
      </c>
      <c r="K15463">
        <v>-74.899130999999997</v>
      </c>
      <c r="L15463">
        <v>3</v>
      </c>
      <c r="M15463">
        <v>4</v>
      </c>
      <c r="N15463">
        <v>0</v>
      </c>
      <c r="O15463">
        <v>0</v>
      </c>
      <c r="P15463">
        <v>0</v>
      </c>
      <c r="Q15463">
        <v>0</v>
      </c>
    </row>
    <row r="15464" spans="1:17">
      <c r="A15464" s="22">
        <v>-8337844.44326948</v>
      </c>
      <c r="B15464" s="22">
        <v>4882402.0717832204</v>
      </c>
      <c r="C15464" s="22">
        <v>15463</v>
      </c>
      <c r="D15464" s="22" t="s">
        <v>328</v>
      </c>
      <c r="E15464" s="22" t="s">
        <v>329</v>
      </c>
      <c r="F15464" s="22">
        <v>129</v>
      </c>
      <c r="G15464" s="22" t="s">
        <v>228</v>
      </c>
      <c r="H15464" s="22">
        <v>32031</v>
      </c>
      <c r="I15464" s="22" t="s">
        <v>9381</v>
      </c>
      <c r="J15464" s="22">
        <v>40.113174000000001</v>
      </c>
      <c r="K15464" s="22">
        <v>-74.900131000000002</v>
      </c>
      <c r="L15464" s="22">
        <v>2</v>
      </c>
      <c r="M15464" s="22">
        <v>6</v>
      </c>
      <c r="N15464" s="22">
        <v>0</v>
      </c>
      <c r="O15464" s="22">
        <v>0</v>
      </c>
      <c r="P15464" s="22">
        <v>0</v>
      </c>
      <c r="Q15464" s="22">
        <v>0</v>
      </c>
    </row>
    <row r="15465" spans="1:17">
      <c r="A15465">
        <v>-8337863.1449439302</v>
      </c>
      <c r="B15465">
        <v>4883871.8882406401</v>
      </c>
      <c r="C15465">
        <v>15464</v>
      </c>
      <c r="D15465" t="s">
        <v>328</v>
      </c>
      <c r="E15465" t="s">
        <v>329</v>
      </c>
      <c r="F15465">
        <v>129</v>
      </c>
      <c r="G15465" t="s">
        <v>228</v>
      </c>
      <c r="H15465">
        <v>32032</v>
      </c>
      <c r="I15465" t="s">
        <v>9382</v>
      </c>
      <c r="J15465">
        <v>40.123271000000003</v>
      </c>
      <c r="K15465">
        <v>-74.900299000000004</v>
      </c>
      <c r="L15465">
        <v>0</v>
      </c>
      <c r="M15465">
        <v>2</v>
      </c>
      <c r="N15465">
        <v>0</v>
      </c>
      <c r="O15465">
        <v>0</v>
      </c>
      <c r="P15465">
        <v>1</v>
      </c>
      <c r="Q15465">
        <v>0</v>
      </c>
    </row>
    <row r="15466" spans="1:17">
      <c r="A15466" s="22">
        <v>-8345495.7658301704</v>
      </c>
      <c r="B15466" s="22">
        <v>4875977.5891126301</v>
      </c>
      <c r="C15466" s="22">
        <v>15465</v>
      </c>
      <c r="D15466" s="22" t="s">
        <v>328</v>
      </c>
      <c r="E15466" s="22" t="s">
        <v>329</v>
      </c>
      <c r="F15466" s="22">
        <v>129</v>
      </c>
      <c r="G15466" s="22" t="s">
        <v>228</v>
      </c>
      <c r="H15466" s="22">
        <v>32036</v>
      </c>
      <c r="I15466" s="22" t="s">
        <v>9383</v>
      </c>
      <c r="J15466" s="22">
        <v>40.069023000000001</v>
      </c>
      <c r="K15466" s="22">
        <v>-74.968863999999996</v>
      </c>
      <c r="L15466" s="22">
        <v>2</v>
      </c>
      <c r="M15466" s="22">
        <v>0</v>
      </c>
      <c r="N15466" s="22">
        <v>1</v>
      </c>
      <c r="O15466" s="22">
        <v>0</v>
      </c>
      <c r="P15466" s="22">
        <v>0</v>
      </c>
      <c r="Q15466" s="22">
        <v>0</v>
      </c>
    </row>
    <row r="15467" spans="1:17">
      <c r="A15467">
        <v>-8336253.6877460498</v>
      </c>
      <c r="B15467">
        <v>4883604.3150285296</v>
      </c>
      <c r="C15467">
        <v>15466</v>
      </c>
      <c r="D15467" t="s">
        <v>328</v>
      </c>
      <c r="E15467" t="s">
        <v>329</v>
      </c>
      <c r="F15467">
        <v>129</v>
      </c>
      <c r="G15467" t="s">
        <v>228</v>
      </c>
      <c r="H15467">
        <v>32037</v>
      </c>
      <c r="I15467" t="s">
        <v>9384</v>
      </c>
      <c r="J15467">
        <v>40.121433000000003</v>
      </c>
      <c r="K15467">
        <v>-74.885840999999999</v>
      </c>
      <c r="L15467">
        <v>13</v>
      </c>
      <c r="M15467">
        <v>13</v>
      </c>
      <c r="N15467">
        <v>8</v>
      </c>
      <c r="O15467">
        <v>7</v>
      </c>
      <c r="P15467">
        <v>5</v>
      </c>
      <c r="Q15467">
        <v>2</v>
      </c>
    </row>
    <row r="15468" spans="1:17">
      <c r="A15468" s="22">
        <v>-8335592.8952486897</v>
      </c>
      <c r="B15468" s="22">
        <v>4892513.53053544</v>
      </c>
      <c r="C15468" s="22">
        <v>15467</v>
      </c>
      <c r="D15468" s="22" t="s">
        <v>328</v>
      </c>
      <c r="E15468" s="22" t="s">
        <v>329</v>
      </c>
      <c r="F15468" s="22">
        <v>129</v>
      </c>
      <c r="G15468" s="22" t="s">
        <v>231</v>
      </c>
      <c r="H15468" s="22">
        <v>332</v>
      </c>
      <c r="I15468" s="22" t="s">
        <v>1037</v>
      </c>
      <c r="J15468" s="22">
        <v>40.182605000000002</v>
      </c>
      <c r="K15468" s="22">
        <v>-74.879904999999994</v>
      </c>
      <c r="L15468" s="22">
        <v>42</v>
      </c>
      <c r="M15468" s="22">
        <v>0</v>
      </c>
      <c r="N15468" s="22">
        <v>38</v>
      </c>
      <c r="O15468" s="22">
        <v>0</v>
      </c>
      <c r="P15468" s="22">
        <v>17</v>
      </c>
      <c r="Q15468" s="22">
        <v>0</v>
      </c>
    </row>
    <row r="15469" spans="1:17">
      <c r="A15469">
        <v>-8346887.8160625501</v>
      </c>
      <c r="B15469">
        <v>4875304.9844527403</v>
      </c>
      <c r="C15469">
        <v>15468</v>
      </c>
      <c r="D15469" t="s">
        <v>328</v>
      </c>
      <c r="E15469" t="s">
        <v>329</v>
      </c>
      <c r="F15469">
        <v>129</v>
      </c>
      <c r="G15469" t="s">
        <v>231</v>
      </c>
      <c r="H15469">
        <v>954</v>
      </c>
      <c r="I15469" t="s">
        <v>9300</v>
      </c>
      <c r="J15469">
        <v>40.064399000000002</v>
      </c>
      <c r="K15469">
        <v>-74.981369000000001</v>
      </c>
      <c r="L15469">
        <v>0</v>
      </c>
      <c r="M15469">
        <v>62</v>
      </c>
      <c r="N15469">
        <v>0</v>
      </c>
      <c r="O15469">
        <v>28</v>
      </c>
      <c r="P15469">
        <v>0</v>
      </c>
      <c r="Q15469">
        <v>13</v>
      </c>
    </row>
    <row r="15470" spans="1:17">
      <c r="A15470" s="22">
        <v>-8338999.4943059497</v>
      </c>
      <c r="B15470" s="22">
        <v>4889216.4242900796</v>
      </c>
      <c r="C15470" s="22">
        <v>15469</v>
      </c>
      <c r="D15470" s="22" t="s">
        <v>328</v>
      </c>
      <c r="E15470" s="22" t="s">
        <v>329</v>
      </c>
      <c r="F15470" s="22">
        <v>129</v>
      </c>
      <c r="G15470" s="22" t="s">
        <v>231</v>
      </c>
      <c r="H15470" s="22">
        <v>1780</v>
      </c>
      <c r="I15470" s="22" t="s">
        <v>9385</v>
      </c>
      <c r="J15470" s="22">
        <v>40.159973000000001</v>
      </c>
      <c r="K15470" s="22">
        <v>-74.910506999999996</v>
      </c>
      <c r="L15470" s="22">
        <v>3</v>
      </c>
      <c r="M15470" s="22">
        <v>4</v>
      </c>
      <c r="N15470" s="22">
        <v>2</v>
      </c>
      <c r="O15470" s="22">
        <v>0</v>
      </c>
      <c r="P15470" s="22">
        <v>1</v>
      </c>
      <c r="Q15470" s="22">
        <v>0</v>
      </c>
    </row>
    <row r="15471" spans="1:17">
      <c r="A15471">
        <v>-8333213.2184940102</v>
      </c>
      <c r="B15471">
        <v>4885302.0281260395</v>
      </c>
      <c r="C15471">
        <v>15470</v>
      </c>
      <c r="D15471" t="s">
        <v>328</v>
      </c>
      <c r="E15471" t="s">
        <v>329</v>
      </c>
      <c r="F15471">
        <v>129</v>
      </c>
      <c r="G15471" t="s">
        <v>231</v>
      </c>
      <c r="H15471">
        <v>1781</v>
      </c>
      <c r="I15471" t="s">
        <v>9386</v>
      </c>
      <c r="J15471">
        <v>40.133094</v>
      </c>
      <c r="K15471">
        <v>-74.858528000000007</v>
      </c>
      <c r="L15471">
        <v>6</v>
      </c>
      <c r="M15471">
        <v>2</v>
      </c>
      <c r="N15471">
        <v>4</v>
      </c>
      <c r="O15471">
        <v>0</v>
      </c>
      <c r="P15471">
        <v>2</v>
      </c>
      <c r="Q15471">
        <v>0</v>
      </c>
    </row>
    <row r="15472" spans="1:17">
      <c r="A15472" s="22">
        <v>-8332902.3031562204</v>
      </c>
      <c r="B15472" s="22">
        <v>4881106.1009382503</v>
      </c>
      <c r="C15472" s="22">
        <v>15471</v>
      </c>
      <c r="D15472" s="22" t="s">
        <v>328</v>
      </c>
      <c r="E15472" s="22" t="s">
        <v>329</v>
      </c>
      <c r="F15472" s="22">
        <v>129</v>
      </c>
      <c r="G15472" s="22" t="s">
        <v>231</v>
      </c>
      <c r="H15472" s="22">
        <v>1782</v>
      </c>
      <c r="I15472" s="22" t="s">
        <v>9387</v>
      </c>
      <c r="J15472" s="22">
        <v>40.10427</v>
      </c>
      <c r="K15472" s="22">
        <v>-74.855734999999996</v>
      </c>
      <c r="L15472" s="22">
        <v>10</v>
      </c>
      <c r="M15472" s="22">
        <v>11</v>
      </c>
      <c r="N15472" s="22">
        <v>0</v>
      </c>
      <c r="O15472" s="22">
        <v>5</v>
      </c>
      <c r="P15472" s="22">
        <v>4</v>
      </c>
      <c r="Q15472" s="22">
        <v>1</v>
      </c>
    </row>
    <row r="15473" spans="1:17">
      <c r="A15473">
        <v>-8335305.0230454998</v>
      </c>
      <c r="B15473">
        <v>4881978.9413556503</v>
      </c>
      <c r="C15473">
        <v>15472</v>
      </c>
      <c r="D15473" t="s">
        <v>328</v>
      </c>
      <c r="E15473" t="s">
        <v>329</v>
      </c>
      <c r="F15473">
        <v>129</v>
      </c>
      <c r="G15473" t="s">
        <v>231</v>
      </c>
      <c r="H15473">
        <v>1784</v>
      </c>
      <c r="I15473" t="s">
        <v>9193</v>
      </c>
      <c r="J15473">
        <v>40.110267</v>
      </c>
      <c r="K15473">
        <v>-74.877319</v>
      </c>
      <c r="L15473">
        <v>6</v>
      </c>
      <c r="M15473">
        <v>5</v>
      </c>
      <c r="N15473">
        <v>3</v>
      </c>
      <c r="O15473">
        <v>2</v>
      </c>
      <c r="P15473">
        <v>2</v>
      </c>
      <c r="Q15473">
        <v>2</v>
      </c>
    </row>
    <row r="15474" spans="1:17">
      <c r="A15474" s="22">
        <v>-8336227.3050267203</v>
      </c>
      <c r="B15474" s="22">
        <v>4883605.3340640403</v>
      </c>
      <c r="C15474" s="22">
        <v>15473</v>
      </c>
      <c r="D15474" s="22" t="s">
        <v>328</v>
      </c>
      <c r="E15474" s="22" t="s">
        <v>329</v>
      </c>
      <c r="F15474" s="22">
        <v>129</v>
      </c>
      <c r="G15474" s="22" t="s">
        <v>231</v>
      </c>
      <c r="H15474" s="22">
        <v>1785</v>
      </c>
      <c r="I15474" s="22" t="s">
        <v>9388</v>
      </c>
      <c r="J15474" s="22">
        <v>40.12144</v>
      </c>
      <c r="K15474" s="22">
        <v>-74.885604000000001</v>
      </c>
      <c r="L15474" s="22">
        <v>9</v>
      </c>
      <c r="M15474" s="22">
        <v>9</v>
      </c>
      <c r="N15474" s="22">
        <v>3</v>
      </c>
      <c r="O15474" s="22">
        <v>7</v>
      </c>
      <c r="P15474" s="22">
        <v>3</v>
      </c>
      <c r="Q15474" s="22">
        <v>1</v>
      </c>
    </row>
    <row r="15475" spans="1:17">
      <c r="A15475">
        <v>-8334696.8846672997</v>
      </c>
      <c r="B15475">
        <v>4880689.2838374702</v>
      </c>
      <c r="C15475">
        <v>15474</v>
      </c>
      <c r="D15475" t="s">
        <v>328</v>
      </c>
      <c r="E15475" t="s">
        <v>329</v>
      </c>
      <c r="F15475">
        <v>129</v>
      </c>
      <c r="G15475" t="s">
        <v>231</v>
      </c>
      <c r="H15475">
        <v>1792</v>
      </c>
      <c r="I15475" t="s">
        <v>9194</v>
      </c>
      <c r="J15475">
        <v>40.101405999999997</v>
      </c>
      <c r="K15475">
        <v>-74.871855999999994</v>
      </c>
      <c r="L15475">
        <v>9</v>
      </c>
      <c r="M15475">
        <v>6</v>
      </c>
      <c r="N15475">
        <v>9</v>
      </c>
      <c r="O15475">
        <v>6</v>
      </c>
      <c r="P15475">
        <v>2</v>
      </c>
      <c r="Q15475">
        <v>3</v>
      </c>
    </row>
    <row r="15476" spans="1:17">
      <c r="A15476" s="22">
        <v>-8345115.2758106496</v>
      </c>
      <c r="B15476" s="22">
        <v>4876373.26024142</v>
      </c>
      <c r="C15476" s="22">
        <v>15475</v>
      </c>
      <c r="D15476" s="22" t="s">
        <v>328</v>
      </c>
      <c r="E15476" s="22" t="s">
        <v>329</v>
      </c>
      <c r="F15476" s="22">
        <v>129</v>
      </c>
      <c r="G15476" s="22" t="s">
        <v>231</v>
      </c>
      <c r="H15476" s="22">
        <v>17071</v>
      </c>
      <c r="I15476" s="22" t="s">
        <v>9389</v>
      </c>
      <c r="J15476" s="22">
        <v>40.071742999999998</v>
      </c>
      <c r="K15476" s="22">
        <v>-74.965446</v>
      </c>
      <c r="L15476" s="22">
        <v>11</v>
      </c>
      <c r="M15476" s="22">
        <v>11</v>
      </c>
      <c r="N15476" s="22">
        <v>5</v>
      </c>
      <c r="O15476" s="22">
        <v>5</v>
      </c>
      <c r="P15476" s="22">
        <v>1</v>
      </c>
      <c r="Q15476" s="22">
        <v>4</v>
      </c>
    </row>
    <row r="15477" spans="1:17">
      <c r="A15477">
        <v>-8346794.3076902702</v>
      </c>
      <c r="B15477">
        <v>4875409.8577372599</v>
      </c>
      <c r="C15477">
        <v>15476</v>
      </c>
      <c r="D15477" t="s">
        <v>328</v>
      </c>
      <c r="E15477" t="s">
        <v>329</v>
      </c>
      <c r="F15477">
        <v>129</v>
      </c>
      <c r="G15477" t="s">
        <v>231</v>
      </c>
      <c r="H15477">
        <v>17072</v>
      </c>
      <c r="I15477" t="s">
        <v>9390</v>
      </c>
      <c r="J15477">
        <v>40.06512</v>
      </c>
      <c r="K15477">
        <v>-74.980529000000004</v>
      </c>
      <c r="L15477">
        <v>1</v>
      </c>
      <c r="M15477">
        <v>1</v>
      </c>
      <c r="N15477">
        <v>1</v>
      </c>
      <c r="O15477">
        <v>1</v>
      </c>
      <c r="P15477">
        <v>1</v>
      </c>
      <c r="Q15477">
        <v>0</v>
      </c>
    </row>
    <row r="15478" spans="1:17">
      <c r="A15478" s="22">
        <v>-8345161.1394408504</v>
      </c>
      <c r="B15478" s="22">
        <v>4878565.4482146101</v>
      </c>
      <c r="C15478" s="22">
        <v>15477</v>
      </c>
      <c r="D15478" s="22" t="s">
        <v>328</v>
      </c>
      <c r="E15478" s="22" t="s">
        <v>329</v>
      </c>
      <c r="F15478" s="22">
        <v>129</v>
      </c>
      <c r="G15478" s="22" t="s">
        <v>231</v>
      </c>
      <c r="H15478" s="22">
        <v>21117</v>
      </c>
      <c r="I15478" s="22" t="s">
        <v>1371</v>
      </c>
      <c r="J15478" s="22">
        <v>40.086810999999997</v>
      </c>
      <c r="K15478" s="22">
        <v>-74.965857999999997</v>
      </c>
      <c r="L15478" s="22">
        <v>1</v>
      </c>
      <c r="M15478" s="22">
        <v>5</v>
      </c>
      <c r="N15478" s="22">
        <v>2</v>
      </c>
      <c r="O15478" s="22">
        <v>7</v>
      </c>
      <c r="P15478" s="22">
        <v>1</v>
      </c>
      <c r="Q15478" s="22">
        <v>2</v>
      </c>
    </row>
    <row r="15479" spans="1:17">
      <c r="A15479">
        <v>-8345153.4583959896</v>
      </c>
      <c r="B15479">
        <v>4878780.7941466803</v>
      </c>
      <c r="C15479">
        <v>15478</v>
      </c>
      <c r="D15479" t="s">
        <v>328</v>
      </c>
      <c r="E15479" t="s">
        <v>329</v>
      </c>
      <c r="F15479">
        <v>129</v>
      </c>
      <c r="G15479" t="s">
        <v>231</v>
      </c>
      <c r="H15479">
        <v>21118</v>
      </c>
      <c r="I15479" t="s">
        <v>1372</v>
      </c>
      <c r="J15479">
        <v>40.088290999999998</v>
      </c>
      <c r="K15479">
        <v>-74.965789000000001</v>
      </c>
      <c r="L15479">
        <v>4</v>
      </c>
      <c r="M15479">
        <v>11</v>
      </c>
      <c r="N15479">
        <v>1</v>
      </c>
      <c r="O15479">
        <v>9</v>
      </c>
      <c r="P15479">
        <v>3</v>
      </c>
      <c r="Q15479">
        <v>7</v>
      </c>
    </row>
    <row r="15480" spans="1:17">
      <c r="A15480" s="22">
        <v>-8345066.8518321496</v>
      </c>
      <c r="B15480" s="22">
        <v>4879147.0384880798</v>
      </c>
      <c r="C15480" s="22">
        <v>15479</v>
      </c>
      <c r="D15480" s="22" t="s">
        <v>328</v>
      </c>
      <c r="E15480" s="22" t="s">
        <v>329</v>
      </c>
      <c r="F15480" s="22">
        <v>129</v>
      </c>
      <c r="G15480" s="22" t="s">
        <v>231</v>
      </c>
      <c r="H15480" s="22">
        <v>22585</v>
      </c>
      <c r="I15480" s="22" t="s">
        <v>1382</v>
      </c>
      <c r="J15480" s="22">
        <v>40.090808000000003</v>
      </c>
      <c r="K15480" s="22">
        <v>-74.965011000000004</v>
      </c>
      <c r="L15480" s="22">
        <v>1</v>
      </c>
      <c r="M15480" s="22">
        <v>16</v>
      </c>
      <c r="N15480" s="22">
        <v>5</v>
      </c>
      <c r="O15480" s="22">
        <v>6</v>
      </c>
      <c r="P15480" s="22">
        <v>0</v>
      </c>
      <c r="Q15480" s="22">
        <v>4</v>
      </c>
    </row>
    <row r="15481" spans="1:17">
      <c r="A15481">
        <v>-8343583.1856588498</v>
      </c>
      <c r="B15481">
        <v>4881082.2324462896</v>
      </c>
      <c r="C15481">
        <v>15480</v>
      </c>
      <c r="D15481" t="s">
        <v>328</v>
      </c>
      <c r="E15481" t="s">
        <v>329</v>
      </c>
      <c r="F15481">
        <v>129</v>
      </c>
      <c r="G15481" t="s">
        <v>231</v>
      </c>
      <c r="H15481">
        <v>23381</v>
      </c>
      <c r="I15481" t="s">
        <v>3387</v>
      </c>
      <c r="J15481">
        <v>40.104106000000002</v>
      </c>
      <c r="K15481">
        <v>-74.951683000000003</v>
      </c>
      <c r="L15481">
        <v>7</v>
      </c>
      <c r="M15481">
        <v>3</v>
      </c>
      <c r="N15481">
        <v>6</v>
      </c>
      <c r="O15481">
        <v>3</v>
      </c>
      <c r="P15481">
        <v>2</v>
      </c>
      <c r="Q15481">
        <v>1</v>
      </c>
    </row>
    <row r="15482" spans="1:17">
      <c r="A15482" s="22">
        <v>-8343881.18793571</v>
      </c>
      <c r="B15482" s="22">
        <v>4880694.23198226</v>
      </c>
      <c r="C15482" s="22">
        <v>15481</v>
      </c>
      <c r="D15482" s="22" t="s">
        <v>328</v>
      </c>
      <c r="E15482" s="22" t="s">
        <v>329</v>
      </c>
      <c r="F15482" s="22">
        <v>129</v>
      </c>
      <c r="G15482" s="22" t="s">
        <v>231</v>
      </c>
      <c r="H15482" s="22">
        <v>23382</v>
      </c>
      <c r="I15482" s="22" t="s">
        <v>3388</v>
      </c>
      <c r="J15482" s="22">
        <v>40.101439999999997</v>
      </c>
      <c r="K15482" s="22">
        <v>-74.954359999999994</v>
      </c>
      <c r="L15482" s="22">
        <v>2</v>
      </c>
      <c r="M15482" s="22">
        <v>5</v>
      </c>
      <c r="N15482" s="22">
        <v>0</v>
      </c>
      <c r="O15482" s="22">
        <v>1</v>
      </c>
      <c r="P15482" s="22">
        <v>0</v>
      </c>
      <c r="Q15482" s="22">
        <v>1</v>
      </c>
    </row>
    <row r="15483" spans="1:17">
      <c r="A15483">
        <v>-8344300.7510965103</v>
      </c>
      <c r="B15483">
        <v>4880189.0973708397</v>
      </c>
      <c r="C15483">
        <v>15482</v>
      </c>
      <c r="D15483" t="s">
        <v>328</v>
      </c>
      <c r="E15483" t="s">
        <v>329</v>
      </c>
      <c r="F15483">
        <v>129</v>
      </c>
      <c r="G15483" t="s">
        <v>231</v>
      </c>
      <c r="H15483">
        <v>23383</v>
      </c>
      <c r="I15483" t="s">
        <v>1369</v>
      </c>
      <c r="J15483">
        <v>40.097968999999999</v>
      </c>
      <c r="K15483">
        <v>-74.958129</v>
      </c>
      <c r="L15483">
        <v>2</v>
      </c>
      <c r="M15483">
        <v>4</v>
      </c>
      <c r="N15483">
        <v>2</v>
      </c>
      <c r="O15483">
        <v>1</v>
      </c>
      <c r="P15483">
        <v>1</v>
      </c>
      <c r="Q15483">
        <v>0</v>
      </c>
    </row>
    <row r="15484" spans="1:17">
      <c r="A15484" s="22">
        <v>-8344540.3106407002</v>
      </c>
      <c r="B15484" s="22">
        <v>4879773.7740693102</v>
      </c>
      <c r="C15484" s="22">
        <v>15483</v>
      </c>
      <c r="D15484" s="22" t="s">
        <v>328</v>
      </c>
      <c r="E15484" s="22" t="s">
        <v>329</v>
      </c>
      <c r="F15484" s="22">
        <v>129</v>
      </c>
      <c r="G15484" s="22" t="s">
        <v>231</v>
      </c>
      <c r="H15484" s="22">
        <v>23384</v>
      </c>
      <c r="I15484" s="22" t="s">
        <v>3389</v>
      </c>
      <c r="J15484" s="22">
        <v>40.095115</v>
      </c>
      <c r="K15484" s="22">
        <v>-74.960280999999995</v>
      </c>
      <c r="L15484" s="22">
        <v>0</v>
      </c>
      <c r="M15484" s="22">
        <v>0</v>
      </c>
      <c r="N15484" s="22">
        <v>0</v>
      </c>
      <c r="O15484" s="22">
        <v>0</v>
      </c>
      <c r="P15484" s="22">
        <v>0</v>
      </c>
      <c r="Q15484" s="22">
        <v>0</v>
      </c>
    </row>
    <row r="15485" spans="1:17">
      <c r="A15485">
        <v>-8344741.57628005</v>
      </c>
      <c r="B15485">
        <v>4879548.9479440199</v>
      </c>
      <c r="C15485">
        <v>15484</v>
      </c>
      <c r="D15485" t="s">
        <v>328</v>
      </c>
      <c r="E15485" t="s">
        <v>329</v>
      </c>
      <c r="F15485">
        <v>129</v>
      </c>
      <c r="G15485" t="s">
        <v>231</v>
      </c>
      <c r="H15485">
        <v>23385</v>
      </c>
      <c r="I15485" t="s">
        <v>3390</v>
      </c>
      <c r="J15485">
        <v>40.09357</v>
      </c>
      <c r="K15485">
        <v>-74.962089000000006</v>
      </c>
      <c r="L15485">
        <v>2</v>
      </c>
      <c r="M15485">
        <v>7</v>
      </c>
      <c r="N15485">
        <v>0</v>
      </c>
      <c r="O15485">
        <v>4</v>
      </c>
      <c r="P15485">
        <v>0</v>
      </c>
      <c r="Q15485">
        <v>1</v>
      </c>
    </row>
    <row r="15486" spans="1:17">
      <c r="A15486" s="22">
        <v>-8345061.7311355704</v>
      </c>
      <c r="B15486" s="22">
        <v>4878958.3125572698</v>
      </c>
      <c r="C15486" s="22">
        <v>15485</v>
      </c>
      <c r="D15486" s="22" t="s">
        <v>328</v>
      </c>
      <c r="E15486" s="22" t="s">
        <v>329</v>
      </c>
      <c r="F15486" s="22">
        <v>129</v>
      </c>
      <c r="G15486" s="22" t="s">
        <v>231</v>
      </c>
      <c r="H15486" s="22">
        <v>23734</v>
      </c>
      <c r="I15486" s="22" t="s">
        <v>1448</v>
      </c>
      <c r="J15486" s="22">
        <v>40.089511000000002</v>
      </c>
      <c r="K15486" s="22">
        <v>-74.964965000000007</v>
      </c>
      <c r="L15486" s="22">
        <v>2</v>
      </c>
      <c r="M15486" s="22">
        <v>5</v>
      </c>
      <c r="N15486" s="22">
        <v>2</v>
      </c>
      <c r="O15486" s="22">
        <v>4</v>
      </c>
      <c r="P15486" s="22">
        <v>0</v>
      </c>
      <c r="Q15486" s="22">
        <v>5</v>
      </c>
    </row>
    <row r="15487" spans="1:17">
      <c r="A15487">
        <v>-8336998.5264589395</v>
      </c>
      <c r="B15487">
        <v>4890813.9966114601</v>
      </c>
      <c r="C15487">
        <v>15486</v>
      </c>
      <c r="D15487" t="s">
        <v>328</v>
      </c>
      <c r="E15487" t="s">
        <v>329</v>
      </c>
      <c r="F15487">
        <v>129</v>
      </c>
      <c r="G15487" t="s">
        <v>231</v>
      </c>
      <c r="H15487">
        <v>25832</v>
      </c>
      <c r="I15487" t="s">
        <v>9391</v>
      </c>
      <c r="J15487">
        <v>40.170940000000002</v>
      </c>
      <c r="K15487">
        <v>-74.892532000000003</v>
      </c>
      <c r="L15487">
        <v>3</v>
      </c>
      <c r="M15487">
        <v>0</v>
      </c>
      <c r="N15487">
        <v>4</v>
      </c>
      <c r="O15487">
        <v>0</v>
      </c>
      <c r="P15487">
        <v>1</v>
      </c>
      <c r="Q15487">
        <v>0</v>
      </c>
    </row>
    <row r="15488" spans="1:17">
      <c r="A15488" s="22">
        <v>-8336121.2175519997</v>
      </c>
      <c r="B15488" s="22">
        <v>4891681.5747249797</v>
      </c>
      <c r="C15488" s="22">
        <v>15487</v>
      </c>
      <c r="D15488" s="22" t="s">
        <v>328</v>
      </c>
      <c r="E15488" s="22" t="s">
        <v>329</v>
      </c>
      <c r="F15488" s="22">
        <v>129</v>
      </c>
      <c r="G15488" s="22" t="s">
        <v>231</v>
      </c>
      <c r="H15488" s="22">
        <v>25833</v>
      </c>
      <c r="I15488" s="22" t="s">
        <v>9392</v>
      </c>
      <c r="J15488" s="22">
        <v>40.176895000000002</v>
      </c>
      <c r="K15488" s="22">
        <v>-74.884651000000005</v>
      </c>
      <c r="L15488" s="22">
        <v>1</v>
      </c>
      <c r="M15488" s="22">
        <v>0</v>
      </c>
      <c r="N15488" s="22">
        <v>0</v>
      </c>
      <c r="O15488" s="22">
        <v>0</v>
      </c>
      <c r="P15488" s="22">
        <v>0</v>
      </c>
      <c r="Q15488" s="22">
        <v>0</v>
      </c>
    </row>
    <row r="15489" spans="1:17">
      <c r="A15489">
        <v>-8344150.4697839404</v>
      </c>
      <c r="B15489">
        <v>4880372.1711269198</v>
      </c>
      <c r="C15489">
        <v>15488</v>
      </c>
      <c r="D15489" t="s">
        <v>328</v>
      </c>
      <c r="E15489" t="s">
        <v>329</v>
      </c>
      <c r="F15489">
        <v>129</v>
      </c>
      <c r="G15489" t="s">
        <v>231</v>
      </c>
      <c r="H15489">
        <v>25910</v>
      </c>
      <c r="I15489" t="s">
        <v>3418</v>
      </c>
      <c r="J15489">
        <v>40.099226999999999</v>
      </c>
      <c r="K15489">
        <v>-74.956778999999997</v>
      </c>
      <c r="L15489">
        <v>3</v>
      </c>
      <c r="M15489">
        <v>3</v>
      </c>
      <c r="N15489">
        <v>0</v>
      </c>
      <c r="O15489">
        <v>3</v>
      </c>
      <c r="P15489">
        <v>2</v>
      </c>
      <c r="Q15489">
        <v>0</v>
      </c>
    </row>
    <row r="15490" spans="1:17">
      <c r="A15490" s="22">
        <v>-8337302.5399882998</v>
      </c>
      <c r="B15490" s="22">
        <v>4890499.4728199197</v>
      </c>
      <c r="C15490" s="22">
        <v>15489</v>
      </c>
      <c r="D15490" s="22" t="s">
        <v>328</v>
      </c>
      <c r="E15490" s="22" t="s">
        <v>329</v>
      </c>
      <c r="F15490" s="22">
        <v>129</v>
      </c>
      <c r="G15490" s="22" t="s">
        <v>231</v>
      </c>
      <c r="H15490" s="22">
        <v>28109</v>
      </c>
      <c r="I15490" s="22" t="s">
        <v>9393</v>
      </c>
      <c r="J15490" s="22">
        <v>40.168781000000003</v>
      </c>
      <c r="K15490" s="22">
        <v>-74.895263</v>
      </c>
      <c r="L15490" s="22">
        <v>10</v>
      </c>
      <c r="M15490" s="22">
        <v>0</v>
      </c>
      <c r="N15490" s="22">
        <v>7</v>
      </c>
      <c r="O15490" s="22">
        <v>0</v>
      </c>
      <c r="P15490" s="22">
        <v>4</v>
      </c>
      <c r="Q15490" s="22">
        <v>0</v>
      </c>
    </row>
    <row r="15491" spans="1:17">
      <c r="A15491">
        <v>-8333462.0175559297</v>
      </c>
      <c r="B15491">
        <v>4880115.75239594</v>
      </c>
      <c r="C15491">
        <v>15490</v>
      </c>
      <c r="D15491" t="s">
        <v>328</v>
      </c>
      <c r="E15491" t="s">
        <v>329</v>
      </c>
      <c r="F15491">
        <v>129</v>
      </c>
      <c r="G15491" t="s">
        <v>231</v>
      </c>
      <c r="H15491">
        <v>28167</v>
      </c>
      <c r="I15491" t="s">
        <v>9268</v>
      </c>
      <c r="J15491">
        <v>40.097465</v>
      </c>
      <c r="K15491">
        <v>-74.860763000000006</v>
      </c>
      <c r="L15491">
        <v>5</v>
      </c>
      <c r="M15491">
        <v>1</v>
      </c>
      <c r="N15491">
        <v>2</v>
      </c>
      <c r="O15491">
        <v>1</v>
      </c>
      <c r="P15491">
        <v>1</v>
      </c>
      <c r="Q15491">
        <v>2</v>
      </c>
    </row>
    <row r="15492" spans="1:17">
      <c r="A15492" s="22">
        <v>-8333561.4258612096</v>
      </c>
      <c r="B15492" s="22">
        <v>4880365.62232529</v>
      </c>
      <c r="C15492" s="22">
        <v>15491</v>
      </c>
      <c r="D15492" s="22" t="s">
        <v>328</v>
      </c>
      <c r="E15492" s="22" t="s">
        <v>329</v>
      </c>
      <c r="F15492" s="22">
        <v>129</v>
      </c>
      <c r="G15492" s="22" t="s">
        <v>231</v>
      </c>
      <c r="H15492" s="22">
        <v>28172</v>
      </c>
      <c r="I15492" s="22" t="s">
        <v>9269</v>
      </c>
      <c r="J15492" s="22">
        <v>40.099181999999999</v>
      </c>
      <c r="K15492" s="22">
        <v>-74.861655999999996</v>
      </c>
      <c r="L15492" s="22">
        <v>1</v>
      </c>
      <c r="M15492" s="22">
        <v>1</v>
      </c>
      <c r="N15492" s="22">
        <v>0</v>
      </c>
      <c r="O15492" s="22">
        <v>2</v>
      </c>
      <c r="P15492" s="22">
        <v>0</v>
      </c>
      <c r="Q15492" s="22">
        <v>0</v>
      </c>
    </row>
    <row r="15493" spans="1:17">
      <c r="A15493">
        <v>-8333688.7753586704</v>
      </c>
      <c r="B15493">
        <v>4880671.9653501697</v>
      </c>
      <c r="C15493">
        <v>15492</v>
      </c>
      <c r="D15493" t="s">
        <v>328</v>
      </c>
      <c r="E15493" t="s">
        <v>329</v>
      </c>
      <c r="F15493">
        <v>129</v>
      </c>
      <c r="G15493" t="s">
        <v>231</v>
      </c>
      <c r="H15493">
        <v>28173</v>
      </c>
      <c r="I15493" t="s">
        <v>9270</v>
      </c>
      <c r="J15493">
        <v>40.101286999999999</v>
      </c>
      <c r="K15493">
        <v>-74.862799999999993</v>
      </c>
      <c r="L15493">
        <v>3</v>
      </c>
      <c r="M15493">
        <v>3</v>
      </c>
      <c r="N15493">
        <v>2</v>
      </c>
      <c r="O15493">
        <v>1</v>
      </c>
      <c r="P15493">
        <v>0</v>
      </c>
      <c r="Q15493">
        <v>2</v>
      </c>
    </row>
    <row r="15494" spans="1:17">
      <c r="A15494" s="22">
        <v>-8335254.92927464</v>
      </c>
      <c r="B15494" s="22">
        <v>4881488.7323622499</v>
      </c>
      <c r="C15494" s="22">
        <v>15493</v>
      </c>
      <c r="D15494" s="22" t="s">
        <v>328</v>
      </c>
      <c r="E15494" s="22" t="s">
        <v>329</v>
      </c>
      <c r="F15494" s="22">
        <v>129</v>
      </c>
      <c r="G15494" s="22" t="s">
        <v>231</v>
      </c>
      <c r="H15494" s="22">
        <v>28302</v>
      </c>
      <c r="I15494" s="22" t="s">
        <v>9208</v>
      </c>
      <c r="J15494" s="22">
        <v>40.106898999999999</v>
      </c>
      <c r="K15494" s="22">
        <v>-74.876868999999999</v>
      </c>
      <c r="L15494" s="22">
        <v>5</v>
      </c>
      <c r="M15494" s="22">
        <v>3</v>
      </c>
      <c r="N15494" s="22">
        <v>1</v>
      </c>
      <c r="O15494" s="22">
        <v>2</v>
      </c>
      <c r="P15494" s="22">
        <v>2</v>
      </c>
      <c r="Q15494" s="22">
        <v>1</v>
      </c>
    </row>
    <row r="15495" spans="1:17">
      <c r="A15495">
        <v>-8335470.6664477997</v>
      </c>
      <c r="B15495">
        <v>4882112.2684277399</v>
      </c>
      <c r="C15495">
        <v>15494</v>
      </c>
      <c r="D15495" t="s">
        <v>328</v>
      </c>
      <c r="E15495" t="s">
        <v>329</v>
      </c>
      <c r="F15495">
        <v>129</v>
      </c>
      <c r="G15495" t="s">
        <v>231</v>
      </c>
      <c r="H15495">
        <v>28307</v>
      </c>
      <c r="I15495" t="s">
        <v>9209</v>
      </c>
      <c r="J15495">
        <v>40.111182999999997</v>
      </c>
      <c r="K15495">
        <v>-74.878806999999995</v>
      </c>
      <c r="L15495">
        <v>2</v>
      </c>
      <c r="M15495">
        <v>4</v>
      </c>
      <c r="N15495">
        <v>0</v>
      </c>
      <c r="O15495">
        <v>1</v>
      </c>
      <c r="P15495">
        <v>0</v>
      </c>
      <c r="Q15495">
        <v>0</v>
      </c>
    </row>
    <row r="15496" spans="1:17">
      <c r="A15496" s="22">
        <v>-8338770.9553913502</v>
      </c>
      <c r="B15496" s="22">
        <v>4888978.5658499096</v>
      </c>
      <c r="C15496" s="22">
        <v>15495</v>
      </c>
      <c r="D15496" s="22" t="s">
        <v>328</v>
      </c>
      <c r="E15496" s="22" t="s">
        <v>329</v>
      </c>
      <c r="F15496" s="22">
        <v>129</v>
      </c>
      <c r="G15496" s="22" t="s">
        <v>231</v>
      </c>
      <c r="H15496" s="22">
        <v>28406</v>
      </c>
      <c r="I15496" s="22" t="s">
        <v>9394</v>
      </c>
      <c r="J15496" s="22">
        <v>40.158340000000003</v>
      </c>
      <c r="K15496" s="22">
        <v>-74.908454000000006</v>
      </c>
      <c r="L15496" s="22">
        <v>4</v>
      </c>
      <c r="M15496" s="22">
        <v>1</v>
      </c>
      <c r="N15496" s="22">
        <v>0</v>
      </c>
      <c r="O15496" s="22">
        <v>0</v>
      </c>
      <c r="P15496" s="22">
        <v>2</v>
      </c>
      <c r="Q15496" s="22">
        <v>1</v>
      </c>
    </row>
    <row r="15497" spans="1:17">
      <c r="A15497">
        <v>-8338260.5555260703</v>
      </c>
      <c r="B15497">
        <v>4888947.9782231199</v>
      </c>
      <c r="C15497">
        <v>15496</v>
      </c>
      <c r="D15497" t="s">
        <v>328</v>
      </c>
      <c r="E15497" t="s">
        <v>329</v>
      </c>
      <c r="F15497">
        <v>129</v>
      </c>
      <c r="G15497" t="s">
        <v>231</v>
      </c>
      <c r="H15497">
        <v>28408</v>
      </c>
      <c r="I15497" t="s">
        <v>9395</v>
      </c>
      <c r="J15497">
        <v>40.15813</v>
      </c>
      <c r="K15497">
        <v>-74.903869</v>
      </c>
      <c r="L15497">
        <v>3</v>
      </c>
      <c r="M15497">
        <v>1</v>
      </c>
      <c r="N15497">
        <v>0</v>
      </c>
      <c r="O15497">
        <v>0</v>
      </c>
      <c r="P15497">
        <v>0</v>
      </c>
      <c r="Q15497">
        <v>0</v>
      </c>
    </row>
    <row r="15498" spans="1:17">
      <c r="A15498" s="22">
        <v>-8337193.8921652799</v>
      </c>
      <c r="B15498" s="22">
        <v>4887644.0137102604</v>
      </c>
      <c r="C15498" s="22">
        <v>15497</v>
      </c>
      <c r="D15498" s="22" t="s">
        <v>328</v>
      </c>
      <c r="E15498" s="22" t="s">
        <v>329</v>
      </c>
      <c r="F15498" s="22">
        <v>129</v>
      </c>
      <c r="G15498" s="22" t="s">
        <v>231</v>
      </c>
      <c r="H15498" s="22">
        <v>28411</v>
      </c>
      <c r="I15498" s="22" t="s">
        <v>9396</v>
      </c>
      <c r="J15498" s="22">
        <v>40.149177000000002</v>
      </c>
      <c r="K15498" s="22">
        <v>-74.894287000000006</v>
      </c>
      <c r="L15498" s="22">
        <v>2</v>
      </c>
      <c r="M15498" s="22">
        <v>2</v>
      </c>
      <c r="N15498" s="22">
        <v>1</v>
      </c>
      <c r="O15498" s="22">
        <v>0</v>
      </c>
      <c r="P15498" s="22">
        <v>1</v>
      </c>
      <c r="Q15498" s="22">
        <v>1</v>
      </c>
    </row>
    <row r="15499" spans="1:17">
      <c r="A15499">
        <v>-8336956.8929693801</v>
      </c>
      <c r="B15499">
        <v>4886886.8814358497</v>
      </c>
      <c r="C15499">
        <v>15498</v>
      </c>
      <c r="D15499" t="s">
        <v>328</v>
      </c>
      <c r="E15499" t="s">
        <v>329</v>
      </c>
      <c r="F15499">
        <v>129</v>
      </c>
      <c r="G15499" t="s">
        <v>231</v>
      </c>
      <c r="H15499">
        <v>28412</v>
      </c>
      <c r="I15499" t="s">
        <v>9397</v>
      </c>
      <c r="J15499">
        <v>40.143977999999997</v>
      </c>
      <c r="K15499">
        <v>-74.892157999999995</v>
      </c>
      <c r="L15499">
        <v>0</v>
      </c>
      <c r="M15499">
        <v>0</v>
      </c>
      <c r="N15499">
        <v>0</v>
      </c>
      <c r="O15499">
        <v>0</v>
      </c>
      <c r="P15499">
        <v>0</v>
      </c>
      <c r="Q15499">
        <v>0</v>
      </c>
    </row>
    <row r="15500" spans="1:17">
      <c r="A15500" s="22">
        <v>-8336415.8802441303</v>
      </c>
      <c r="B15500" s="22">
        <v>4885194.2836255003</v>
      </c>
      <c r="C15500" s="22">
        <v>15499</v>
      </c>
      <c r="D15500" s="22" t="s">
        <v>328</v>
      </c>
      <c r="E15500" s="22" t="s">
        <v>329</v>
      </c>
      <c r="F15500" s="22">
        <v>129</v>
      </c>
      <c r="G15500" s="22" t="s">
        <v>231</v>
      </c>
      <c r="H15500" s="22">
        <v>28415</v>
      </c>
      <c r="I15500" s="22" t="s">
        <v>9398</v>
      </c>
      <c r="J15500" s="22">
        <v>40.132353999999999</v>
      </c>
      <c r="K15500" s="22">
        <v>-74.887298000000001</v>
      </c>
      <c r="L15500" s="22">
        <v>5</v>
      </c>
      <c r="M15500" s="22">
        <v>4</v>
      </c>
      <c r="N15500" s="22">
        <v>3</v>
      </c>
      <c r="O15500" s="22">
        <v>4</v>
      </c>
      <c r="P15500" s="22">
        <v>0</v>
      </c>
      <c r="Q15500" s="22">
        <v>1</v>
      </c>
    </row>
    <row r="15501" spans="1:17">
      <c r="A15501">
        <v>-8336162.8510415601</v>
      </c>
      <c r="B15501">
        <v>4885422.0044639204</v>
      </c>
      <c r="C15501">
        <v>15500</v>
      </c>
      <c r="D15501" t="s">
        <v>328</v>
      </c>
      <c r="E15501" t="s">
        <v>329</v>
      </c>
      <c r="F15501">
        <v>129</v>
      </c>
      <c r="G15501" t="s">
        <v>231</v>
      </c>
      <c r="H15501">
        <v>28416</v>
      </c>
      <c r="I15501" t="s">
        <v>9337</v>
      </c>
      <c r="J15501">
        <v>40.133918000000001</v>
      </c>
      <c r="K15501">
        <v>-74.885024999999999</v>
      </c>
      <c r="L15501">
        <v>7</v>
      </c>
      <c r="M15501">
        <v>5</v>
      </c>
      <c r="N15501">
        <v>4</v>
      </c>
      <c r="O15501">
        <v>1</v>
      </c>
      <c r="P15501">
        <v>3</v>
      </c>
      <c r="Q15501">
        <v>2</v>
      </c>
    </row>
    <row r="15502" spans="1:17">
      <c r="A15502" s="22">
        <v>-8335699.0940429103</v>
      </c>
      <c r="B15502" s="22">
        <v>4885842.51554038</v>
      </c>
      <c r="C15502" s="22">
        <v>15501</v>
      </c>
      <c r="D15502" s="22" t="s">
        <v>328</v>
      </c>
      <c r="E15502" s="22" t="s">
        <v>329</v>
      </c>
      <c r="F15502" s="22">
        <v>129</v>
      </c>
      <c r="G15502" s="22" t="s">
        <v>231</v>
      </c>
      <c r="H15502" s="22">
        <v>28418</v>
      </c>
      <c r="I15502" s="22" t="s">
        <v>9399</v>
      </c>
      <c r="J15502" s="22">
        <v>40.136806</v>
      </c>
      <c r="K15502" s="22">
        <v>-74.880859000000001</v>
      </c>
      <c r="L15502" s="22">
        <v>1</v>
      </c>
      <c r="M15502" s="22">
        <v>1</v>
      </c>
      <c r="N15502" s="22">
        <v>0</v>
      </c>
      <c r="O15502" s="22">
        <v>0</v>
      </c>
      <c r="P15502" s="22">
        <v>1</v>
      </c>
      <c r="Q15502" s="22">
        <v>0</v>
      </c>
    </row>
    <row r="15503" spans="1:17">
      <c r="A15503">
        <v>-8335266.8404601598</v>
      </c>
      <c r="B15503">
        <v>4886229.1161098396</v>
      </c>
      <c r="C15503">
        <v>15502</v>
      </c>
      <c r="D15503" t="s">
        <v>328</v>
      </c>
      <c r="E15503" t="s">
        <v>329</v>
      </c>
      <c r="F15503">
        <v>129</v>
      </c>
      <c r="G15503" t="s">
        <v>231</v>
      </c>
      <c r="H15503">
        <v>28419</v>
      </c>
      <c r="I15503" t="s">
        <v>9351</v>
      </c>
      <c r="J15503">
        <v>40.139460999999997</v>
      </c>
      <c r="K15503">
        <v>-74.876975999999999</v>
      </c>
      <c r="L15503">
        <v>0</v>
      </c>
      <c r="M15503">
        <v>0</v>
      </c>
      <c r="N15503">
        <v>0</v>
      </c>
      <c r="O15503">
        <v>0</v>
      </c>
      <c r="P15503">
        <v>0</v>
      </c>
      <c r="Q15503">
        <v>0</v>
      </c>
    </row>
    <row r="15504" spans="1:17">
      <c r="A15504" s="22">
        <v>-8335130.0288059702</v>
      </c>
      <c r="B15504" s="22">
        <v>4886350.7054755297</v>
      </c>
      <c r="C15504" s="22">
        <v>15503</v>
      </c>
      <c r="D15504" s="22" t="s">
        <v>328</v>
      </c>
      <c r="E15504" s="22" t="s">
        <v>329</v>
      </c>
      <c r="F15504" s="22">
        <v>129</v>
      </c>
      <c r="G15504" s="22" t="s">
        <v>231</v>
      </c>
      <c r="H15504" s="22">
        <v>28420</v>
      </c>
      <c r="I15504" s="22" t="s">
        <v>9400</v>
      </c>
      <c r="J15504" s="22">
        <v>40.140295999999999</v>
      </c>
      <c r="K15504" s="22">
        <v>-74.875747000000004</v>
      </c>
      <c r="L15504" s="22">
        <v>0</v>
      </c>
      <c r="M15504" s="22">
        <v>1</v>
      </c>
      <c r="N15504" s="22">
        <v>4</v>
      </c>
      <c r="O15504" s="22">
        <v>0</v>
      </c>
      <c r="P15504" s="22">
        <v>0</v>
      </c>
      <c r="Q15504" s="22">
        <v>0</v>
      </c>
    </row>
    <row r="15505" spans="1:17">
      <c r="A15505">
        <v>-8334937.2234479301</v>
      </c>
      <c r="B15505">
        <v>4885809.1710388102</v>
      </c>
      <c r="C15505">
        <v>15504</v>
      </c>
      <c r="D15505" t="s">
        <v>328</v>
      </c>
      <c r="E15505" t="s">
        <v>329</v>
      </c>
      <c r="F15505">
        <v>129</v>
      </c>
      <c r="G15505" t="s">
        <v>231</v>
      </c>
      <c r="H15505">
        <v>28421</v>
      </c>
      <c r="I15505" t="s">
        <v>9401</v>
      </c>
      <c r="J15505">
        <v>40.136577000000003</v>
      </c>
      <c r="K15505">
        <v>-74.874015</v>
      </c>
      <c r="L15505">
        <v>7</v>
      </c>
      <c r="M15505">
        <v>4</v>
      </c>
      <c r="N15505">
        <v>2</v>
      </c>
      <c r="O15505">
        <v>3</v>
      </c>
      <c r="P15505">
        <v>0</v>
      </c>
      <c r="Q15505">
        <v>0</v>
      </c>
    </row>
    <row r="15506" spans="1:17">
      <c r="A15506" s="22">
        <v>-8334015.7207031399</v>
      </c>
      <c r="B15506" s="22">
        <v>4884586.1315989001</v>
      </c>
      <c r="C15506" s="22">
        <v>15505</v>
      </c>
      <c r="D15506" s="22" t="s">
        <v>328</v>
      </c>
      <c r="E15506" s="22" t="s">
        <v>329</v>
      </c>
      <c r="F15506" s="22">
        <v>129</v>
      </c>
      <c r="G15506" s="22" t="s">
        <v>231</v>
      </c>
      <c r="H15506" s="22">
        <v>28423</v>
      </c>
      <c r="I15506" s="22" t="s">
        <v>9402</v>
      </c>
      <c r="J15506" s="22">
        <v>40.128177000000001</v>
      </c>
      <c r="K15506" s="22">
        <v>-74.865736999999996</v>
      </c>
      <c r="L15506" s="22">
        <v>1</v>
      </c>
      <c r="M15506" s="22">
        <v>0</v>
      </c>
      <c r="N15506" s="22">
        <v>0</v>
      </c>
      <c r="O15506" s="22">
        <v>0</v>
      </c>
      <c r="P15506" s="22">
        <v>0</v>
      </c>
      <c r="Q15506" s="22">
        <v>0</v>
      </c>
    </row>
    <row r="15507" spans="1:17">
      <c r="A15507">
        <v>-8333694.7866111798</v>
      </c>
      <c r="B15507">
        <v>4884876.0073981602</v>
      </c>
      <c r="C15507">
        <v>15506</v>
      </c>
      <c r="D15507" t="s">
        <v>328</v>
      </c>
      <c r="E15507" t="s">
        <v>329</v>
      </c>
      <c r="F15507">
        <v>129</v>
      </c>
      <c r="G15507" t="s">
        <v>231</v>
      </c>
      <c r="H15507">
        <v>28425</v>
      </c>
      <c r="I15507" t="s">
        <v>9403</v>
      </c>
      <c r="J15507">
        <v>40.130167999999998</v>
      </c>
      <c r="K15507">
        <v>-74.862853999999999</v>
      </c>
      <c r="L15507">
        <v>0</v>
      </c>
      <c r="M15507">
        <v>1</v>
      </c>
      <c r="N15507">
        <v>0</v>
      </c>
      <c r="O15507">
        <v>0</v>
      </c>
      <c r="P15507">
        <v>0</v>
      </c>
      <c r="Q15507">
        <v>0</v>
      </c>
    </row>
    <row r="15508" spans="1:17">
      <c r="A15508" s="22">
        <v>-8332892.1730825603</v>
      </c>
      <c r="B15508" s="22">
        <v>4884806.12194853</v>
      </c>
      <c r="C15508" s="22">
        <v>15507</v>
      </c>
      <c r="D15508" s="22" t="s">
        <v>328</v>
      </c>
      <c r="E15508" s="22" t="s">
        <v>329</v>
      </c>
      <c r="F15508" s="22">
        <v>129</v>
      </c>
      <c r="G15508" s="22" t="s">
        <v>231</v>
      </c>
      <c r="H15508" s="22">
        <v>28426</v>
      </c>
      <c r="I15508" s="22" t="s">
        <v>9332</v>
      </c>
      <c r="J15508" s="22">
        <v>40.129688000000002</v>
      </c>
      <c r="K15508" s="22">
        <v>-74.855643999999998</v>
      </c>
      <c r="L15508" s="22">
        <v>5</v>
      </c>
      <c r="M15508" s="22">
        <v>2</v>
      </c>
      <c r="N15508" s="22">
        <v>1</v>
      </c>
      <c r="O15508" s="22">
        <v>4</v>
      </c>
      <c r="P15508" s="22">
        <v>1</v>
      </c>
      <c r="Q15508" s="22">
        <v>3</v>
      </c>
    </row>
    <row r="15509" spans="1:17">
      <c r="A15509">
        <v>-8332103.1405318202</v>
      </c>
      <c r="B15509">
        <v>4883467.1829215204</v>
      </c>
      <c r="C15509">
        <v>15508</v>
      </c>
      <c r="D15509" t="s">
        <v>328</v>
      </c>
      <c r="E15509" t="s">
        <v>329</v>
      </c>
      <c r="F15509">
        <v>129</v>
      </c>
      <c r="G15509" t="s">
        <v>231</v>
      </c>
      <c r="H15509">
        <v>28429</v>
      </c>
      <c r="I15509" t="s">
        <v>9404</v>
      </c>
      <c r="J15509">
        <v>40.120491000000001</v>
      </c>
      <c r="K15509">
        <v>-74.848556000000002</v>
      </c>
      <c r="L15509">
        <v>0</v>
      </c>
      <c r="M15509">
        <v>1</v>
      </c>
      <c r="N15509">
        <v>0</v>
      </c>
      <c r="O15509">
        <v>0</v>
      </c>
      <c r="P15509">
        <v>0</v>
      </c>
      <c r="Q15509">
        <v>0</v>
      </c>
    </row>
    <row r="15510" spans="1:17">
      <c r="A15510" s="22">
        <v>-8331844.1000767397</v>
      </c>
      <c r="B15510" s="22">
        <v>4883292.7862348203</v>
      </c>
      <c r="C15510" s="22">
        <v>15509</v>
      </c>
      <c r="D15510" s="22" t="s">
        <v>328</v>
      </c>
      <c r="E15510" s="22" t="s">
        <v>329</v>
      </c>
      <c r="F15510" s="22">
        <v>129</v>
      </c>
      <c r="G15510" s="22" t="s">
        <v>231</v>
      </c>
      <c r="H15510" s="22">
        <v>28431</v>
      </c>
      <c r="I15510" s="22" t="s">
        <v>9405</v>
      </c>
      <c r="J15510" s="22">
        <v>40.119292999999999</v>
      </c>
      <c r="K15510" s="22">
        <v>-74.846228999999994</v>
      </c>
      <c r="L15510" s="22">
        <v>6</v>
      </c>
      <c r="M15510" s="22">
        <v>4</v>
      </c>
      <c r="N15510" s="22">
        <v>2</v>
      </c>
      <c r="O15510" s="22">
        <v>3</v>
      </c>
      <c r="P15510" s="22">
        <v>1</v>
      </c>
      <c r="Q15510" s="22">
        <v>1</v>
      </c>
    </row>
    <row r="15511" spans="1:17">
      <c r="A15511">
        <v>-8332705.2676575202</v>
      </c>
      <c r="B15511">
        <v>4882900.7688393602</v>
      </c>
      <c r="C15511">
        <v>15510</v>
      </c>
      <c r="D15511" t="s">
        <v>328</v>
      </c>
      <c r="E15511" t="s">
        <v>329</v>
      </c>
      <c r="F15511">
        <v>129</v>
      </c>
      <c r="G15511" t="s">
        <v>231</v>
      </c>
      <c r="H15511">
        <v>28435</v>
      </c>
      <c r="I15511" t="s">
        <v>9330</v>
      </c>
      <c r="J15511">
        <v>40.116599999999998</v>
      </c>
      <c r="K15511">
        <v>-74.853965000000002</v>
      </c>
      <c r="L15511">
        <v>4</v>
      </c>
      <c r="M15511">
        <v>8</v>
      </c>
      <c r="N15511">
        <v>4</v>
      </c>
      <c r="O15511">
        <v>3</v>
      </c>
      <c r="P15511">
        <v>1</v>
      </c>
      <c r="Q15511">
        <v>3</v>
      </c>
    </row>
    <row r="15512" spans="1:17">
      <c r="A15512" s="22">
        <v>-8332752.9123995798</v>
      </c>
      <c r="B15512" s="22">
        <v>4882516.4816716798</v>
      </c>
      <c r="C15512" s="22">
        <v>15511</v>
      </c>
      <c r="D15512" s="22" t="s">
        <v>328</v>
      </c>
      <c r="E15512" s="22" t="s">
        <v>329</v>
      </c>
      <c r="F15512" s="22">
        <v>129</v>
      </c>
      <c r="G15512" s="22" t="s">
        <v>231</v>
      </c>
      <c r="H15512" s="22">
        <v>28437</v>
      </c>
      <c r="I15512" s="22" t="s">
        <v>9406</v>
      </c>
      <c r="J15512" s="22">
        <v>40.113959999999999</v>
      </c>
      <c r="K15512" s="22">
        <v>-74.854393000000002</v>
      </c>
      <c r="L15512" s="22">
        <v>0</v>
      </c>
      <c r="M15512" s="22">
        <v>0</v>
      </c>
      <c r="N15512" s="22">
        <v>1</v>
      </c>
      <c r="O15512" s="22">
        <v>3</v>
      </c>
      <c r="P15512" s="22">
        <v>0</v>
      </c>
      <c r="Q15512" s="22">
        <v>0</v>
      </c>
    </row>
    <row r="15513" spans="1:17">
      <c r="A15513">
        <v>-8332922.6746230396</v>
      </c>
      <c r="B15513">
        <v>4880826.95961235</v>
      </c>
      <c r="C15513">
        <v>15512</v>
      </c>
      <c r="D15513" t="s">
        <v>328</v>
      </c>
      <c r="E15513" t="s">
        <v>329</v>
      </c>
      <c r="F15513">
        <v>129</v>
      </c>
      <c r="G15513" t="s">
        <v>231</v>
      </c>
      <c r="H15513">
        <v>28445</v>
      </c>
      <c r="I15513" t="s">
        <v>9407</v>
      </c>
      <c r="J15513">
        <v>40.102352000000003</v>
      </c>
      <c r="K15513">
        <v>-74.855918000000003</v>
      </c>
      <c r="L15513">
        <v>0</v>
      </c>
      <c r="M15513">
        <v>0</v>
      </c>
      <c r="N15513">
        <v>3</v>
      </c>
      <c r="O15513">
        <v>1</v>
      </c>
      <c r="P15513">
        <v>1</v>
      </c>
      <c r="Q15513">
        <v>0</v>
      </c>
    </row>
    <row r="15514" spans="1:17">
      <c r="A15514" s="22">
        <v>-8332937.14615684</v>
      </c>
      <c r="B15514" s="22">
        <v>4880585.3733680304</v>
      </c>
      <c r="C15514" s="22">
        <v>15513</v>
      </c>
      <c r="D15514" s="22" t="s">
        <v>328</v>
      </c>
      <c r="E15514" s="22" t="s">
        <v>329</v>
      </c>
      <c r="F15514" s="22">
        <v>129</v>
      </c>
      <c r="G15514" s="22" t="s">
        <v>231</v>
      </c>
      <c r="H15514" s="22">
        <v>28454</v>
      </c>
      <c r="I15514" s="22" t="s">
        <v>9408</v>
      </c>
      <c r="J15514" s="22">
        <v>40.100692000000002</v>
      </c>
      <c r="K15514" s="22">
        <v>-74.856048000000001</v>
      </c>
      <c r="L15514" s="22">
        <v>2</v>
      </c>
      <c r="M15514" s="22">
        <v>0</v>
      </c>
      <c r="N15514" s="22">
        <v>0</v>
      </c>
      <c r="O15514" s="22">
        <v>1</v>
      </c>
      <c r="P15514" s="22">
        <v>0</v>
      </c>
      <c r="Q15514" s="22">
        <v>1</v>
      </c>
    </row>
    <row r="15515" spans="1:17">
      <c r="A15515">
        <v>-8332949.9478982799</v>
      </c>
      <c r="B15515">
        <v>4880280.0517153097</v>
      </c>
      <c r="C15515">
        <v>15514</v>
      </c>
      <c r="D15515" t="s">
        <v>328</v>
      </c>
      <c r="E15515" t="s">
        <v>329</v>
      </c>
      <c r="F15515">
        <v>129</v>
      </c>
      <c r="G15515" t="s">
        <v>231</v>
      </c>
      <c r="H15515">
        <v>28455</v>
      </c>
      <c r="I15515" t="s">
        <v>9409</v>
      </c>
      <c r="J15515">
        <v>40.098593999999999</v>
      </c>
      <c r="K15515">
        <v>-74.856162999999995</v>
      </c>
      <c r="L15515">
        <v>2</v>
      </c>
      <c r="M15515">
        <v>4</v>
      </c>
      <c r="N15515">
        <v>3</v>
      </c>
      <c r="O15515">
        <v>2</v>
      </c>
      <c r="P15515">
        <v>0</v>
      </c>
      <c r="Q15515">
        <v>1</v>
      </c>
    </row>
    <row r="15516" spans="1:17">
      <c r="A15516" s="22">
        <v>-8333236.1503091101</v>
      </c>
      <c r="B15516" s="22">
        <v>4880074.1322747897</v>
      </c>
      <c r="C15516" s="22">
        <v>15515</v>
      </c>
      <c r="D15516" s="22" t="s">
        <v>328</v>
      </c>
      <c r="E15516" s="22" t="s">
        <v>329</v>
      </c>
      <c r="F15516" s="22">
        <v>129</v>
      </c>
      <c r="G15516" s="22" t="s">
        <v>231</v>
      </c>
      <c r="H15516" s="22">
        <v>28456</v>
      </c>
      <c r="I15516" s="22" t="s">
        <v>9369</v>
      </c>
      <c r="J15516" s="22">
        <v>40.097178999999997</v>
      </c>
      <c r="K15516" s="22">
        <v>-74.858733999999998</v>
      </c>
      <c r="L15516" s="22">
        <v>3</v>
      </c>
      <c r="M15516" s="22">
        <v>2</v>
      </c>
      <c r="N15516" s="22">
        <v>2</v>
      </c>
      <c r="O15516" s="22">
        <v>2</v>
      </c>
      <c r="P15516" s="22">
        <v>2</v>
      </c>
      <c r="Q15516" s="22">
        <v>1</v>
      </c>
    </row>
    <row r="15517" spans="1:17">
      <c r="A15517">
        <v>-8335947.8931048401</v>
      </c>
      <c r="B15517">
        <v>4882975.1534197703</v>
      </c>
      <c r="C15517">
        <v>15516</v>
      </c>
      <c r="D15517" t="s">
        <v>328</v>
      </c>
      <c r="E15517" t="s">
        <v>329</v>
      </c>
      <c r="F15517">
        <v>129</v>
      </c>
      <c r="G15517" t="s">
        <v>231</v>
      </c>
      <c r="H15517">
        <v>28458</v>
      </c>
      <c r="I15517" t="s">
        <v>9410</v>
      </c>
      <c r="J15517">
        <v>40.117111000000001</v>
      </c>
      <c r="K15517">
        <v>-74.883094</v>
      </c>
      <c r="L15517">
        <v>3</v>
      </c>
      <c r="M15517">
        <v>4</v>
      </c>
      <c r="N15517">
        <v>1</v>
      </c>
      <c r="O15517">
        <v>0</v>
      </c>
      <c r="P15517">
        <v>0</v>
      </c>
      <c r="Q15517">
        <v>0</v>
      </c>
    </row>
    <row r="15518" spans="1:17">
      <c r="A15518" s="22">
        <v>-8336102.5158775495</v>
      </c>
      <c r="B15518" s="22">
        <v>4883142.2660225304</v>
      </c>
      <c r="C15518" s="22">
        <v>15517</v>
      </c>
      <c r="D15518" s="22" t="s">
        <v>328</v>
      </c>
      <c r="E15518" s="22" t="s">
        <v>329</v>
      </c>
      <c r="F15518" s="22">
        <v>129</v>
      </c>
      <c r="G15518" s="22" t="s">
        <v>231</v>
      </c>
      <c r="H15518" s="22">
        <v>28459</v>
      </c>
      <c r="I15518" s="22" t="s">
        <v>9348</v>
      </c>
      <c r="J15518" s="22">
        <v>40.118259000000002</v>
      </c>
      <c r="K15518" s="22">
        <v>-74.884483000000003</v>
      </c>
      <c r="L15518" s="22">
        <v>1</v>
      </c>
      <c r="M15518" s="22">
        <v>0</v>
      </c>
      <c r="N15518" s="22">
        <v>0</v>
      </c>
      <c r="O15518" s="22">
        <v>0</v>
      </c>
      <c r="P15518" s="22">
        <v>0</v>
      </c>
      <c r="Q15518" s="22">
        <v>0</v>
      </c>
    </row>
    <row r="15519" spans="1:17">
      <c r="A15519">
        <v>-8336819.3020787695</v>
      </c>
      <c r="B15519">
        <v>4883321.6095153196</v>
      </c>
      <c r="C15519">
        <v>15518</v>
      </c>
      <c r="D15519" t="s">
        <v>328</v>
      </c>
      <c r="E15519" t="s">
        <v>329</v>
      </c>
      <c r="F15519">
        <v>129</v>
      </c>
      <c r="G15519" t="s">
        <v>231</v>
      </c>
      <c r="H15519">
        <v>28461</v>
      </c>
      <c r="I15519" t="s">
        <v>9324</v>
      </c>
      <c r="J15519">
        <v>40.119490999999996</v>
      </c>
      <c r="K15519">
        <v>-74.890922000000003</v>
      </c>
      <c r="L15519">
        <v>0</v>
      </c>
      <c r="M15519">
        <v>0</v>
      </c>
      <c r="N15519">
        <v>0</v>
      </c>
      <c r="O15519">
        <v>0</v>
      </c>
      <c r="P15519">
        <v>0</v>
      </c>
      <c r="Q15519">
        <v>0</v>
      </c>
    </row>
    <row r="15520" spans="1:17">
      <c r="A15520" s="22">
        <v>-8338114.5043541398</v>
      </c>
      <c r="B15520" s="22">
        <v>4883023.4818615997</v>
      </c>
      <c r="C15520" s="22">
        <v>15519</v>
      </c>
      <c r="D15520" s="22" t="s">
        <v>328</v>
      </c>
      <c r="E15520" s="22" t="s">
        <v>329</v>
      </c>
      <c r="F15520" s="22">
        <v>129</v>
      </c>
      <c r="G15520" s="22" t="s">
        <v>231</v>
      </c>
      <c r="H15520" s="22">
        <v>28471</v>
      </c>
      <c r="I15520" s="22" t="s">
        <v>9411</v>
      </c>
      <c r="J15520" s="22">
        <v>40.117443000000002</v>
      </c>
      <c r="K15520" s="22">
        <v>-74.902557000000002</v>
      </c>
      <c r="L15520" s="22">
        <v>0</v>
      </c>
      <c r="M15520" s="22">
        <v>0</v>
      </c>
      <c r="N15520" s="22">
        <v>0</v>
      </c>
      <c r="O15520" s="22">
        <v>0</v>
      </c>
      <c r="P15520" s="22">
        <v>0</v>
      </c>
      <c r="Q15520" s="22">
        <v>1</v>
      </c>
    </row>
    <row r="15521" spans="1:17">
      <c r="A15521">
        <v>-8337817.2813137304</v>
      </c>
      <c r="B15521">
        <v>4883957.4899032405</v>
      </c>
      <c r="C15521">
        <v>15520</v>
      </c>
      <c r="D15521" t="s">
        <v>328</v>
      </c>
      <c r="E15521" t="s">
        <v>329</v>
      </c>
      <c r="F15521">
        <v>129</v>
      </c>
      <c r="G15521" t="s">
        <v>231</v>
      </c>
      <c r="H15521">
        <v>28472</v>
      </c>
      <c r="I15521" t="s">
        <v>9412</v>
      </c>
      <c r="J15521">
        <v>40.123859000000003</v>
      </c>
      <c r="K15521">
        <v>-74.899887000000007</v>
      </c>
      <c r="L15521">
        <v>0</v>
      </c>
      <c r="M15521">
        <v>1</v>
      </c>
      <c r="N15521">
        <v>0</v>
      </c>
      <c r="O15521">
        <v>1</v>
      </c>
      <c r="P15521">
        <v>0</v>
      </c>
      <c r="Q15521">
        <v>0</v>
      </c>
    </row>
    <row r="15522" spans="1:17">
      <c r="A15522" s="22">
        <v>-8338515.36584049</v>
      </c>
      <c r="B15522" s="22">
        <v>4883432.0995348003</v>
      </c>
      <c r="C15522" s="22">
        <v>15521</v>
      </c>
      <c r="D15522" s="22" t="s">
        <v>328</v>
      </c>
      <c r="E15522" s="22" t="s">
        <v>329</v>
      </c>
      <c r="F15522" s="22">
        <v>129</v>
      </c>
      <c r="G15522" s="22" t="s">
        <v>231</v>
      </c>
      <c r="H15522" s="22">
        <v>28474</v>
      </c>
      <c r="I15522" s="22" t="s">
        <v>9413</v>
      </c>
      <c r="J15522" s="22">
        <v>40.120249999999999</v>
      </c>
      <c r="K15522" s="22">
        <v>-74.906158000000005</v>
      </c>
      <c r="L15522" s="22">
        <v>2</v>
      </c>
      <c r="M15522" s="22">
        <v>3</v>
      </c>
      <c r="N15522" s="22">
        <v>4</v>
      </c>
      <c r="O15522" s="22">
        <v>1</v>
      </c>
      <c r="P15522" s="22">
        <v>2</v>
      </c>
      <c r="Q15522" s="22">
        <v>1</v>
      </c>
    </row>
    <row r="15523" spans="1:17">
      <c r="A15523">
        <v>-8338851.6620221799</v>
      </c>
      <c r="B15523">
        <v>4882622.4502797201</v>
      </c>
      <c r="C15523">
        <v>15522</v>
      </c>
      <c r="D15523" t="s">
        <v>328</v>
      </c>
      <c r="E15523" t="s">
        <v>329</v>
      </c>
      <c r="F15523">
        <v>129</v>
      </c>
      <c r="G15523" t="s">
        <v>231</v>
      </c>
      <c r="H15523">
        <v>28475</v>
      </c>
      <c r="I15523" t="s">
        <v>9414</v>
      </c>
      <c r="J15523">
        <v>40.114688000000001</v>
      </c>
      <c r="K15523">
        <v>-74.909178999999995</v>
      </c>
      <c r="L15523">
        <v>5</v>
      </c>
      <c r="M15523">
        <v>0</v>
      </c>
      <c r="N15523">
        <v>5</v>
      </c>
      <c r="O15523">
        <v>2</v>
      </c>
      <c r="P15523">
        <v>3</v>
      </c>
      <c r="Q15523">
        <v>1</v>
      </c>
    </row>
    <row r="15524" spans="1:17">
      <c r="A15524" s="22">
        <v>-8338940.8289342998</v>
      </c>
      <c r="B15524" s="22">
        <v>4882450.9796653399</v>
      </c>
      <c r="C15524" s="22">
        <v>15523</v>
      </c>
      <c r="D15524" s="22" t="s">
        <v>328</v>
      </c>
      <c r="E15524" s="22" t="s">
        <v>329</v>
      </c>
      <c r="F15524" s="22">
        <v>129</v>
      </c>
      <c r="G15524" s="22" t="s">
        <v>231</v>
      </c>
      <c r="H15524" s="22">
        <v>28477</v>
      </c>
      <c r="I15524" s="22" t="s">
        <v>9347</v>
      </c>
      <c r="J15524" s="22">
        <v>40.113509999999998</v>
      </c>
      <c r="K15524" s="22">
        <v>-74.909980000000004</v>
      </c>
      <c r="L15524" s="22">
        <v>1</v>
      </c>
      <c r="M15524" s="22">
        <v>1</v>
      </c>
      <c r="N15524" s="22">
        <v>1</v>
      </c>
      <c r="O15524" s="22">
        <v>0</v>
      </c>
      <c r="P15524" s="22">
        <v>0</v>
      </c>
      <c r="Q15524" s="22">
        <v>0</v>
      </c>
    </row>
    <row r="15525" spans="1:17">
      <c r="A15525">
        <v>-8339150.66617445</v>
      </c>
      <c r="B15525">
        <v>4882037.7447774597</v>
      </c>
      <c r="C15525">
        <v>15524</v>
      </c>
      <c r="D15525" t="s">
        <v>328</v>
      </c>
      <c r="E15525" t="s">
        <v>329</v>
      </c>
      <c r="F15525">
        <v>129</v>
      </c>
      <c r="G15525" t="s">
        <v>231</v>
      </c>
      <c r="H15525">
        <v>28479</v>
      </c>
      <c r="I15525" t="s">
        <v>9415</v>
      </c>
      <c r="J15525">
        <v>40.110671000000004</v>
      </c>
      <c r="K15525">
        <v>-74.911865000000006</v>
      </c>
      <c r="L15525">
        <v>0</v>
      </c>
      <c r="M15525">
        <v>1</v>
      </c>
      <c r="N15525">
        <v>1</v>
      </c>
      <c r="O15525">
        <v>3</v>
      </c>
      <c r="P15525">
        <v>1</v>
      </c>
      <c r="Q15525">
        <v>0</v>
      </c>
    </row>
    <row r="15526" spans="1:17">
      <c r="A15526" s="22">
        <v>-8427819.3122590706</v>
      </c>
      <c r="B15526" s="22">
        <v>4866476.6255100695</v>
      </c>
      <c r="C15526" s="22">
        <v>15525</v>
      </c>
      <c r="D15526" s="22" t="s">
        <v>328</v>
      </c>
      <c r="E15526" s="22" t="s">
        <v>329</v>
      </c>
      <c r="F15526" s="22">
        <v>135</v>
      </c>
      <c r="G15526" s="22" t="s">
        <v>248</v>
      </c>
      <c r="H15526" s="22">
        <v>32587</v>
      </c>
      <c r="I15526" s="22" t="s">
        <v>9416</v>
      </c>
      <c r="J15526" s="22">
        <v>40.003677000000003</v>
      </c>
      <c r="K15526" s="22">
        <v>-75.708388999999997</v>
      </c>
      <c r="L15526" s="22">
        <v>5</v>
      </c>
      <c r="M15526" s="22">
        <v>1</v>
      </c>
      <c r="N15526" s="22">
        <v>3</v>
      </c>
      <c r="O15526" s="22">
        <v>6</v>
      </c>
      <c r="P15526" s="22">
        <v>0</v>
      </c>
      <c r="Q15526" s="22">
        <v>1</v>
      </c>
    </row>
    <row r="15527" spans="1:17">
      <c r="A15527">
        <v>-8427572.1829895098</v>
      </c>
      <c r="B15527">
        <v>4866684.4425805798</v>
      </c>
      <c r="C15527">
        <v>15526</v>
      </c>
      <c r="D15527" t="s">
        <v>328</v>
      </c>
      <c r="E15527" t="s">
        <v>329</v>
      </c>
      <c r="F15527">
        <v>135</v>
      </c>
      <c r="G15527" t="s">
        <v>248</v>
      </c>
      <c r="H15527">
        <v>32588</v>
      </c>
      <c r="I15527" t="s">
        <v>9417</v>
      </c>
      <c r="J15527">
        <v>40.005107000000002</v>
      </c>
      <c r="K15527">
        <v>-75.706169000000003</v>
      </c>
      <c r="L15527">
        <v>1</v>
      </c>
      <c r="M15527">
        <v>2</v>
      </c>
      <c r="N15527">
        <v>1</v>
      </c>
      <c r="O15527">
        <v>0</v>
      </c>
      <c r="P15527">
        <v>1</v>
      </c>
      <c r="Q15527">
        <v>3</v>
      </c>
    </row>
    <row r="15528" spans="1:17">
      <c r="A15528" s="22">
        <v>-8340154.5453424202</v>
      </c>
      <c r="B15528" s="22">
        <v>4880184.0039522601</v>
      </c>
      <c r="C15528" s="22">
        <v>15527</v>
      </c>
      <c r="D15528" s="22" t="s">
        <v>328</v>
      </c>
      <c r="E15528" s="22" t="s">
        <v>329</v>
      </c>
      <c r="F15528" s="22">
        <v>129</v>
      </c>
      <c r="G15528" s="22" t="s">
        <v>231</v>
      </c>
      <c r="H15528" s="22">
        <v>28486</v>
      </c>
      <c r="I15528" s="22" t="s">
        <v>9418</v>
      </c>
      <c r="J15528" s="22">
        <v>40.097934000000002</v>
      </c>
      <c r="K15528" s="22">
        <v>-74.920883000000003</v>
      </c>
      <c r="L15528" s="22">
        <v>1</v>
      </c>
      <c r="M15528" s="22">
        <v>1</v>
      </c>
      <c r="N15528" s="22">
        <v>0</v>
      </c>
      <c r="O15528" s="22">
        <v>1</v>
      </c>
      <c r="P15528" s="22">
        <v>0</v>
      </c>
      <c r="Q15528" s="22">
        <v>0</v>
      </c>
    </row>
    <row r="15529" spans="1:17">
      <c r="A15529">
        <v>-8392980.0965034608</v>
      </c>
      <c r="B15529">
        <v>4861550.01971287</v>
      </c>
      <c r="C15529">
        <v>15528</v>
      </c>
      <c r="D15529" t="s">
        <v>328</v>
      </c>
      <c r="E15529" t="s">
        <v>329</v>
      </c>
      <c r="F15529">
        <v>115</v>
      </c>
      <c r="G15529" t="s">
        <v>231</v>
      </c>
      <c r="H15529">
        <v>29859</v>
      </c>
      <c r="I15529" t="s">
        <v>8522</v>
      </c>
      <c r="J15529">
        <v>39.969768000000002</v>
      </c>
      <c r="K15529">
        <v>-75.395422999999994</v>
      </c>
      <c r="L15529">
        <v>0</v>
      </c>
      <c r="M15529">
        <v>0</v>
      </c>
      <c r="N15529">
        <v>0</v>
      </c>
      <c r="O15529">
        <v>0</v>
      </c>
      <c r="P15529">
        <v>0</v>
      </c>
      <c r="Q15529">
        <v>0</v>
      </c>
    </row>
    <row r="15530" spans="1:17">
      <c r="A15530" s="22">
        <v>-8426913.9508404508</v>
      </c>
      <c r="B15530" s="22">
        <v>4867001.5536601096</v>
      </c>
      <c r="C15530" s="22">
        <v>15529</v>
      </c>
      <c r="D15530" s="22" t="s">
        <v>328</v>
      </c>
      <c r="E15530" s="22" t="s">
        <v>329</v>
      </c>
      <c r="F15530" s="22">
        <v>135</v>
      </c>
      <c r="G15530" s="22" t="s">
        <v>248</v>
      </c>
      <c r="H15530" s="22">
        <v>32589</v>
      </c>
      <c r="I15530" s="22" t="s">
        <v>9419</v>
      </c>
      <c r="J15530" s="22">
        <v>40.007289</v>
      </c>
      <c r="K15530" s="22">
        <v>-75.700255999999996</v>
      </c>
      <c r="L15530" s="22">
        <v>8</v>
      </c>
      <c r="M15530" s="22">
        <v>15</v>
      </c>
      <c r="N15530" s="22">
        <v>3</v>
      </c>
      <c r="O15530" s="22">
        <v>10</v>
      </c>
      <c r="P15530" s="22">
        <v>8</v>
      </c>
      <c r="Q15530" s="22">
        <v>8</v>
      </c>
    </row>
    <row r="15531" spans="1:17">
      <c r="A15531">
        <v>-8392580.1255730409</v>
      </c>
      <c r="B15531">
        <v>4862077.5925683398</v>
      </c>
      <c r="C15531">
        <v>15530</v>
      </c>
      <c r="D15531" t="s">
        <v>328</v>
      </c>
      <c r="E15531" t="s">
        <v>329</v>
      </c>
      <c r="F15531">
        <v>115</v>
      </c>
      <c r="G15531" t="s">
        <v>231</v>
      </c>
      <c r="H15531">
        <v>29860</v>
      </c>
      <c r="I15531" t="s">
        <v>8523</v>
      </c>
      <c r="J15531">
        <v>39.973399999999998</v>
      </c>
      <c r="K15531">
        <v>-75.391829999999999</v>
      </c>
      <c r="L15531">
        <v>0</v>
      </c>
      <c r="M15531">
        <v>0</v>
      </c>
      <c r="N15531">
        <v>0</v>
      </c>
      <c r="O15531">
        <v>0</v>
      </c>
      <c r="P15531">
        <v>0</v>
      </c>
      <c r="Q15531">
        <v>0</v>
      </c>
    </row>
    <row r="15532" spans="1:17">
      <c r="A15532" s="22">
        <v>-8426631.08801434</v>
      </c>
      <c r="B15532" s="22">
        <v>4867279.8698564898</v>
      </c>
      <c r="C15532" s="22">
        <v>15531</v>
      </c>
      <c r="D15532" s="22" t="s">
        <v>328</v>
      </c>
      <c r="E15532" s="22" t="s">
        <v>329</v>
      </c>
      <c r="F15532" s="22">
        <v>135</v>
      </c>
      <c r="G15532" s="22" t="s">
        <v>248</v>
      </c>
      <c r="H15532" s="22">
        <v>32590</v>
      </c>
      <c r="I15532" s="22" t="s">
        <v>9420</v>
      </c>
      <c r="J15532" s="22">
        <v>40.009203999999997</v>
      </c>
      <c r="K15532" s="22">
        <v>-75.697715000000002</v>
      </c>
      <c r="L15532" s="22">
        <v>2</v>
      </c>
      <c r="M15532" s="22">
        <v>4</v>
      </c>
      <c r="N15532" s="22">
        <v>0</v>
      </c>
      <c r="O15532" s="22">
        <v>1</v>
      </c>
      <c r="P15532" s="22">
        <v>1</v>
      </c>
      <c r="Q15532" s="22">
        <v>0</v>
      </c>
    </row>
    <row r="15533" spans="1:17">
      <c r="A15533">
        <v>-8392434.0744011309</v>
      </c>
      <c r="B15533">
        <v>4862324.1030414803</v>
      </c>
      <c r="C15533">
        <v>15532</v>
      </c>
      <c r="D15533" t="s">
        <v>328</v>
      </c>
      <c r="E15533" t="s">
        <v>329</v>
      </c>
      <c r="F15533">
        <v>115</v>
      </c>
      <c r="G15533" t="s">
        <v>231</v>
      </c>
      <c r="H15533">
        <v>29861</v>
      </c>
      <c r="I15533" t="s">
        <v>8525</v>
      </c>
      <c r="J15533">
        <v>39.975096999999998</v>
      </c>
      <c r="K15533">
        <v>-75.390518</v>
      </c>
      <c r="L15533">
        <v>1</v>
      </c>
      <c r="M15533">
        <v>0</v>
      </c>
      <c r="N15533">
        <v>0</v>
      </c>
      <c r="O15533">
        <v>0</v>
      </c>
      <c r="P15533">
        <v>0</v>
      </c>
      <c r="Q15533">
        <v>0</v>
      </c>
    </row>
    <row r="15534" spans="1:17">
      <c r="A15534" s="22">
        <v>-8340311.6171439299</v>
      </c>
      <c r="B15534" s="22">
        <v>4880259.5323422197</v>
      </c>
      <c r="C15534" s="22">
        <v>15533</v>
      </c>
      <c r="D15534" s="22" t="s">
        <v>328</v>
      </c>
      <c r="E15534" s="22" t="s">
        <v>329</v>
      </c>
      <c r="F15534" s="22">
        <v>129</v>
      </c>
      <c r="G15534" s="22" t="s">
        <v>231</v>
      </c>
      <c r="H15534" s="22">
        <v>28487</v>
      </c>
      <c r="I15534" s="22" t="s">
        <v>9421</v>
      </c>
      <c r="J15534" s="22">
        <v>40.098452999999999</v>
      </c>
      <c r="K15534" s="22">
        <v>-74.922293999999994</v>
      </c>
      <c r="L15534" s="22">
        <v>3</v>
      </c>
      <c r="M15534" s="22">
        <v>2</v>
      </c>
      <c r="N15534" s="22">
        <v>0</v>
      </c>
      <c r="O15534" s="22">
        <v>0</v>
      </c>
      <c r="P15534" s="22">
        <v>1</v>
      </c>
      <c r="Q15534" s="22">
        <v>0</v>
      </c>
    </row>
    <row r="15535" spans="1:17">
      <c r="A15535">
        <v>-8426393.3095820099</v>
      </c>
      <c r="B15535">
        <v>4867569.8211433496</v>
      </c>
      <c r="C15535">
        <v>15534</v>
      </c>
      <c r="D15535" t="s">
        <v>328</v>
      </c>
      <c r="E15535" t="s">
        <v>329</v>
      </c>
      <c r="F15535">
        <v>135</v>
      </c>
      <c r="G15535" t="s">
        <v>248</v>
      </c>
      <c r="H15535">
        <v>32591</v>
      </c>
      <c r="I15535" t="s">
        <v>9422</v>
      </c>
      <c r="J15535">
        <v>40.011198999999998</v>
      </c>
      <c r="K15535">
        <v>-75.695578999999995</v>
      </c>
      <c r="L15535">
        <v>1</v>
      </c>
      <c r="M15535">
        <v>0</v>
      </c>
      <c r="N15535">
        <v>1</v>
      </c>
      <c r="O15535">
        <v>1</v>
      </c>
      <c r="P15535">
        <v>1</v>
      </c>
      <c r="Q15535">
        <v>0</v>
      </c>
    </row>
    <row r="15536" spans="1:17">
      <c r="A15536" s="22">
        <v>-8392247.1689760797</v>
      </c>
      <c r="B15536" s="22">
        <v>4862495.9522072403</v>
      </c>
      <c r="C15536" s="22">
        <v>15535</v>
      </c>
      <c r="D15536" s="22" t="s">
        <v>328</v>
      </c>
      <c r="E15536" s="22" t="s">
        <v>329</v>
      </c>
      <c r="F15536" s="22">
        <v>115</v>
      </c>
      <c r="G15536" s="22" t="s">
        <v>231</v>
      </c>
      <c r="H15536" s="22">
        <v>29862</v>
      </c>
      <c r="I15536" s="22" t="s">
        <v>8527</v>
      </c>
      <c r="J15536" s="22">
        <v>39.976280000000003</v>
      </c>
      <c r="K15536" s="22">
        <v>-75.388839000000004</v>
      </c>
      <c r="L15536" s="22">
        <v>0</v>
      </c>
      <c r="M15536" s="22">
        <v>0</v>
      </c>
      <c r="N15536" s="22">
        <v>0</v>
      </c>
      <c r="O15536" s="22">
        <v>0</v>
      </c>
      <c r="P15536" s="22">
        <v>0</v>
      </c>
      <c r="Q15536" s="22">
        <v>0</v>
      </c>
    </row>
    <row r="15537" spans="1:17">
      <c r="A15537">
        <v>-8340689.5468151802</v>
      </c>
      <c r="B15537">
        <v>4880835.2551483102</v>
      </c>
      <c r="C15537">
        <v>15536</v>
      </c>
      <c r="D15537" t="s">
        <v>328</v>
      </c>
      <c r="E15537" t="s">
        <v>329</v>
      </c>
      <c r="F15537">
        <v>129</v>
      </c>
      <c r="G15537" t="s">
        <v>231</v>
      </c>
      <c r="H15537">
        <v>28488</v>
      </c>
      <c r="I15537" t="s">
        <v>9317</v>
      </c>
      <c r="J15537">
        <v>40.102409000000002</v>
      </c>
      <c r="K15537">
        <v>-74.925689000000006</v>
      </c>
      <c r="L15537">
        <v>3</v>
      </c>
      <c r="M15537">
        <v>1</v>
      </c>
      <c r="N15537">
        <v>0</v>
      </c>
      <c r="O15537">
        <v>0</v>
      </c>
      <c r="P15537">
        <v>0</v>
      </c>
      <c r="Q15537">
        <v>1</v>
      </c>
    </row>
    <row r="15538" spans="1:17">
      <c r="A15538" s="22">
        <v>-8425957.6050950401</v>
      </c>
      <c r="B15538" s="22">
        <v>4867859.3448690902</v>
      </c>
      <c r="C15538" s="22">
        <v>15537</v>
      </c>
      <c r="D15538" s="22" t="s">
        <v>328</v>
      </c>
      <c r="E15538" s="22" t="s">
        <v>329</v>
      </c>
      <c r="F15538" s="22">
        <v>135</v>
      </c>
      <c r="G15538" s="22" t="s">
        <v>248</v>
      </c>
      <c r="H15538" s="22">
        <v>32592</v>
      </c>
      <c r="I15538" s="22" t="s">
        <v>9423</v>
      </c>
      <c r="J15538" s="22">
        <v>40.013190999999999</v>
      </c>
      <c r="K15538" s="22">
        <v>-75.691665</v>
      </c>
      <c r="L15538" s="22">
        <v>0</v>
      </c>
      <c r="M15538" s="22">
        <v>2</v>
      </c>
      <c r="N15538" s="22">
        <v>1</v>
      </c>
      <c r="O15538" s="22">
        <v>1</v>
      </c>
      <c r="P15538" s="22">
        <v>0</v>
      </c>
      <c r="Q15538" s="22">
        <v>0</v>
      </c>
    </row>
    <row r="15539" spans="1:17">
      <c r="A15539">
        <v>-8392056.9239663109</v>
      </c>
      <c r="B15539">
        <v>4862675.93943414</v>
      </c>
      <c r="C15539">
        <v>15538</v>
      </c>
      <c r="D15539" t="s">
        <v>328</v>
      </c>
      <c r="E15539" t="s">
        <v>329</v>
      </c>
      <c r="F15539">
        <v>115</v>
      </c>
      <c r="G15539" t="s">
        <v>231</v>
      </c>
      <c r="H15539">
        <v>29863</v>
      </c>
      <c r="I15539" t="s">
        <v>8529</v>
      </c>
      <c r="J15539">
        <v>39.977519000000001</v>
      </c>
      <c r="K15539">
        <v>-75.387129999999999</v>
      </c>
      <c r="L15539">
        <v>0</v>
      </c>
      <c r="M15539">
        <v>0</v>
      </c>
      <c r="N15539">
        <v>0</v>
      </c>
      <c r="O15539">
        <v>0</v>
      </c>
      <c r="P15539">
        <v>0</v>
      </c>
      <c r="Q15539">
        <v>0</v>
      </c>
    </row>
    <row r="15540" spans="1:17">
      <c r="A15540" s="22">
        <v>-8340911.1839213399</v>
      </c>
      <c r="B15540" s="22">
        <v>4881319.3189832903</v>
      </c>
      <c r="C15540" s="22">
        <v>15539</v>
      </c>
      <c r="D15540" s="22" t="s">
        <v>328</v>
      </c>
      <c r="E15540" s="22" t="s">
        <v>329</v>
      </c>
      <c r="F15540" s="22">
        <v>129</v>
      </c>
      <c r="G15540" s="22" t="s">
        <v>231</v>
      </c>
      <c r="H15540" s="22">
        <v>28489</v>
      </c>
      <c r="I15540" s="22" t="s">
        <v>9424</v>
      </c>
      <c r="J15540" s="22">
        <v>40.105735000000003</v>
      </c>
      <c r="K15540" s="22">
        <v>-74.927679999999995</v>
      </c>
      <c r="L15540" s="22">
        <v>3</v>
      </c>
      <c r="M15540" s="22">
        <v>0</v>
      </c>
      <c r="N15540" s="22">
        <v>1</v>
      </c>
      <c r="O15540" s="22">
        <v>0</v>
      </c>
      <c r="P15540" s="22">
        <v>0</v>
      </c>
      <c r="Q15540" s="22">
        <v>0</v>
      </c>
    </row>
    <row r="15541" spans="1:17">
      <c r="A15541">
        <v>-8426181.8025495</v>
      </c>
      <c r="B15541">
        <v>4867731.7324666297</v>
      </c>
      <c r="C15541">
        <v>15540</v>
      </c>
      <c r="D15541" t="s">
        <v>328</v>
      </c>
      <c r="E15541" t="s">
        <v>329</v>
      </c>
      <c r="F15541">
        <v>135</v>
      </c>
      <c r="G15541" t="s">
        <v>248</v>
      </c>
      <c r="H15541">
        <v>32593</v>
      </c>
      <c r="I15541" t="s">
        <v>9425</v>
      </c>
      <c r="J15541">
        <v>40.012312999999999</v>
      </c>
      <c r="K15541">
        <v>-75.693679000000003</v>
      </c>
      <c r="L15541">
        <v>0</v>
      </c>
      <c r="M15541">
        <v>1</v>
      </c>
      <c r="N15541">
        <v>0</v>
      </c>
      <c r="O15541">
        <v>0</v>
      </c>
      <c r="P15541">
        <v>0</v>
      </c>
      <c r="Q15541">
        <v>1</v>
      </c>
    </row>
    <row r="15542" spans="1:17">
      <c r="A15542" s="22">
        <v>-8391930.3537052907</v>
      </c>
      <c r="B15542" s="22">
        <v>4862795.6421892801</v>
      </c>
      <c r="C15542" s="22">
        <v>15541</v>
      </c>
      <c r="D15542" s="22" t="s">
        <v>328</v>
      </c>
      <c r="E15542" s="22" t="s">
        <v>329</v>
      </c>
      <c r="F15542" s="22">
        <v>115</v>
      </c>
      <c r="G15542" s="22" t="s">
        <v>231</v>
      </c>
      <c r="H15542" s="22">
        <v>29864</v>
      </c>
      <c r="I15542" s="22" t="s">
        <v>8531</v>
      </c>
      <c r="J15542" s="22">
        <v>39.978343000000002</v>
      </c>
      <c r="K15542" s="22">
        <v>-75.385992999999999</v>
      </c>
      <c r="L15542" s="22">
        <v>0</v>
      </c>
      <c r="M15542" s="22">
        <v>0</v>
      </c>
      <c r="N15542" s="22">
        <v>0</v>
      </c>
      <c r="O15542" s="22">
        <v>0</v>
      </c>
      <c r="P15542" s="22">
        <v>0</v>
      </c>
      <c r="Q15542" s="22">
        <v>0</v>
      </c>
    </row>
    <row r="15543" spans="1:17">
      <c r="A15543">
        <v>-8341036.0843900098</v>
      </c>
      <c r="B15543">
        <v>4881563.1063334597</v>
      </c>
      <c r="C15543">
        <v>15542</v>
      </c>
      <c r="D15543" t="s">
        <v>328</v>
      </c>
      <c r="E15543" t="s">
        <v>329</v>
      </c>
      <c r="F15543">
        <v>129</v>
      </c>
      <c r="G15543" t="s">
        <v>231</v>
      </c>
      <c r="H15543">
        <v>28490</v>
      </c>
      <c r="I15543" t="s">
        <v>9426</v>
      </c>
      <c r="J15543">
        <v>40.107410000000002</v>
      </c>
      <c r="K15543">
        <v>-74.928802000000005</v>
      </c>
      <c r="L15543">
        <v>4</v>
      </c>
      <c r="M15543">
        <v>1</v>
      </c>
      <c r="N15543">
        <v>0</v>
      </c>
      <c r="O15543">
        <v>0</v>
      </c>
      <c r="P15543">
        <v>0</v>
      </c>
      <c r="Q15543">
        <v>0</v>
      </c>
    </row>
    <row r="15544" spans="1:17">
      <c r="A15544" s="22">
        <v>-8425651.9217733201</v>
      </c>
      <c r="B15544" s="22">
        <v>4868025.62135085</v>
      </c>
      <c r="C15544" s="22">
        <v>15543</v>
      </c>
      <c r="D15544" s="22" t="s">
        <v>328</v>
      </c>
      <c r="E15544" s="22" t="s">
        <v>329</v>
      </c>
      <c r="F15544" s="22">
        <v>135</v>
      </c>
      <c r="G15544" s="22" t="s">
        <v>248</v>
      </c>
      <c r="H15544" s="22">
        <v>32594</v>
      </c>
      <c r="I15544" s="22" t="s">
        <v>9427</v>
      </c>
      <c r="J15544" s="22">
        <v>40.014335000000003</v>
      </c>
      <c r="K15544" s="22">
        <v>-75.688918999999999</v>
      </c>
      <c r="L15544" s="22">
        <v>5</v>
      </c>
      <c r="M15544" s="22">
        <v>4</v>
      </c>
      <c r="N15544" s="22">
        <v>5</v>
      </c>
      <c r="O15544" s="22">
        <v>1</v>
      </c>
      <c r="P15544" s="22">
        <v>2</v>
      </c>
      <c r="Q15544" s="22">
        <v>1</v>
      </c>
    </row>
    <row r="15545" spans="1:17">
      <c r="A15545">
        <v>-8391560.1050789002</v>
      </c>
      <c r="B15545">
        <v>4863132.6771172499</v>
      </c>
      <c r="C15545">
        <v>15544</v>
      </c>
      <c r="D15545" t="s">
        <v>328</v>
      </c>
      <c r="E15545" t="s">
        <v>329</v>
      </c>
      <c r="F15545">
        <v>115</v>
      </c>
      <c r="G15545" t="s">
        <v>231</v>
      </c>
      <c r="H15545">
        <v>29866</v>
      </c>
      <c r="I15545" t="s">
        <v>8532</v>
      </c>
      <c r="J15545">
        <v>39.980663</v>
      </c>
      <c r="K15545">
        <v>-75.382666999999998</v>
      </c>
      <c r="L15545">
        <v>0</v>
      </c>
      <c r="M15545">
        <v>0</v>
      </c>
      <c r="N15545">
        <v>0</v>
      </c>
      <c r="O15545">
        <v>0</v>
      </c>
      <c r="P15545">
        <v>0</v>
      </c>
      <c r="Q15545">
        <v>0</v>
      </c>
    </row>
    <row r="15546" spans="1:17">
      <c r="A15546" s="22">
        <v>-8340131.6135273203</v>
      </c>
      <c r="B15546" s="22">
        <v>4881417.1242916798</v>
      </c>
      <c r="C15546" s="22">
        <v>15545</v>
      </c>
      <c r="D15546" s="22" t="s">
        <v>328</v>
      </c>
      <c r="E15546" s="22" t="s">
        <v>329</v>
      </c>
      <c r="F15546" s="22">
        <v>129</v>
      </c>
      <c r="G15546" s="22" t="s">
        <v>231</v>
      </c>
      <c r="H15546" s="22">
        <v>28492</v>
      </c>
      <c r="I15546" s="22" t="s">
        <v>9428</v>
      </c>
      <c r="J15546" s="22">
        <v>40.106406999999997</v>
      </c>
      <c r="K15546" s="22">
        <v>-74.920676999999998</v>
      </c>
      <c r="L15546" s="22">
        <v>0</v>
      </c>
      <c r="M15546" s="22">
        <v>0</v>
      </c>
      <c r="N15546" s="22">
        <v>0</v>
      </c>
      <c r="O15546" s="22">
        <v>0</v>
      </c>
      <c r="P15546" s="22">
        <v>0</v>
      </c>
      <c r="Q15546" s="22">
        <v>0</v>
      </c>
    </row>
    <row r="15547" spans="1:17">
      <c r="A15547">
        <v>-8425386.8700657506</v>
      </c>
      <c r="B15547">
        <v>4868177.0749074901</v>
      </c>
      <c r="C15547">
        <v>15546</v>
      </c>
      <c r="D15547" t="s">
        <v>328</v>
      </c>
      <c r="E15547" t="s">
        <v>329</v>
      </c>
      <c r="F15547">
        <v>135</v>
      </c>
      <c r="G15547" t="s">
        <v>248</v>
      </c>
      <c r="H15547">
        <v>32595</v>
      </c>
      <c r="I15547" t="s">
        <v>9429</v>
      </c>
      <c r="J15547">
        <v>40.015377000000001</v>
      </c>
      <c r="K15547">
        <v>-75.686537999999999</v>
      </c>
      <c r="L15547">
        <v>2</v>
      </c>
      <c r="M15547">
        <v>7</v>
      </c>
      <c r="N15547">
        <v>0</v>
      </c>
      <c r="O15547">
        <v>5</v>
      </c>
      <c r="P15547">
        <v>0</v>
      </c>
      <c r="Q15547">
        <v>1</v>
      </c>
    </row>
    <row r="15548" spans="1:17">
      <c r="A15548" s="22">
        <v>-8391403.0332773905</v>
      </c>
      <c r="B15548" s="22">
        <v>4863276.2109833201</v>
      </c>
      <c r="C15548" s="22">
        <v>15547</v>
      </c>
      <c r="D15548" s="22" t="s">
        <v>328</v>
      </c>
      <c r="E15548" s="22" t="s">
        <v>329</v>
      </c>
      <c r="F15548" s="22">
        <v>115</v>
      </c>
      <c r="G15548" s="22" t="s">
        <v>231</v>
      </c>
      <c r="H15548" s="22">
        <v>29867</v>
      </c>
      <c r="I15548" s="22" t="s">
        <v>8533</v>
      </c>
      <c r="J15548" s="22">
        <v>39.981650999999999</v>
      </c>
      <c r="K15548" s="22">
        <v>-75.381255999999993</v>
      </c>
      <c r="L15548" s="22">
        <v>0</v>
      </c>
      <c r="M15548" s="22">
        <v>0</v>
      </c>
      <c r="N15548" s="22">
        <v>0</v>
      </c>
      <c r="O15548" s="22">
        <v>0</v>
      </c>
      <c r="P15548" s="22">
        <v>0</v>
      </c>
      <c r="Q15548" s="22">
        <v>0</v>
      </c>
    </row>
    <row r="15549" spans="1:17">
      <c r="A15549">
        <v>-8340798.3059576796</v>
      </c>
      <c r="B15549">
        <v>4881956.8173863702</v>
      </c>
      <c r="C15549">
        <v>15548</v>
      </c>
      <c r="D15549" t="s">
        <v>328</v>
      </c>
      <c r="E15549" t="s">
        <v>329</v>
      </c>
      <c r="F15549">
        <v>129</v>
      </c>
      <c r="G15549" t="s">
        <v>231</v>
      </c>
      <c r="H15549">
        <v>28494</v>
      </c>
      <c r="I15549" t="s">
        <v>9430</v>
      </c>
      <c r="J15549">
        <v>40.110115</v>
      </c>
      <c r="K15549">
        <v>-74.926665999999997</v>
      </c>
      <c r="L15549">
        <v>5</v>
      </c>
      <c r="M15549">
        <v>0</v>
      </c>
      <c r="N15549">
        <v>0</v>
      </c>
      <c r="O15549">
        <v>0</v>
      </c>
      <c r="P15549">
        <v>0</v>
      </c>
      <c r="Q15549">
        <v>0</v>
      </c>
    </row>
    <row r="15550" spans="1:17">
      <c r="A15550" s="22">
        <v>-8424649.7123977095</v>
      </c>
      <c r="B15550" s="22">
        <v>4868548.0150747104</v>
      </c>
      <c r="C15550" s="22">
        <v>15549</v>
      </c>
      <c r="D15550" s="22" t="s">
        <v>328</v>
      </c>
      <c r="E15550" s="22" t="s">
        <v>329</v>
      </c>
      <c r="F15550" s="22">
        <v>135</v>
      </c>
      <c r="G15550" s="22" t="s">
        <v>248</v>
      </c>
      <c r="H15550" s="22">
        <v>32596</v>
      </c>
      <c r="I15550" s="22" t="s">
        <v>9431</v>
      </c>
      <c r="J15550" s="22">
        <v>40.017929000000002</v>
      </c>
      <c r="K15550" s="22">
        <v>-75.679916000000006</v>
      </c>
      <c r="L15550" s="22">
        <v>0</v>
      </c>
      <c r="M15550" s="22">
        <v>0</v>
      </c>
      <c r="N15550" s="22">
        <v>0</v>
      </c>
      <c r="O15550" s="22">
        <v>0</v>
      </c>
      <c r="P15550" s="22">
        <v>0</v>
      </c>
      <c r="Q15550" s="22">
        <v>0</v>
      </c>
    </row>
    <row r="15551" spans="1:17">
      <c r="A15551">
        <v>-8378994.6949166302</v>
      </c>
      <c r="B15551">
        <v>4853017.3130675396</v>
      </c>
      <c r="C15551">
        <v>15550</v>
      </c>
      <c r="D15551" t="s">
        <v>328</v>
      </c>
      <c r="E15551" t="s">
        <v>329</v>
      </c>
      <c r="F15551">
        <v>115</v>
      </c>
      <c r="G15551" t="s">
        <v>231</v>
      </c>
      <c r="H15551">
        <v>29941</v>
      </c>
      <c r="I15551" t="s">
        <v>8649</v>
      </c>
      <c r="J15551">
        <v>39.910998999999997</v>
      </c>
      <c r="K15551">
        <v>-75.26979</v>
      </c>
      <c r="L15551">
        <v>1</v>
      </c>
      <c r="M15551">
        <v>1</v>
      </c>
      <c r="N15551">
        <v>0</v>
      </c>
      <c r="O15551">
        <v>0</v>
      </c>
      <c r="P15551">
        <v>2</v>
      </c>
      <c r="Q15551">
        <v>1</v>
      </c>
    </row>
    <row r="15552" spans="1:17">
      <c r="A15552" s="22">
        <v>-8341966.0474161003</v>
      </c>
      <c r="B15552" s="22">
        <v>4881765.1269068597</v>
      </c>
      <c r="C15552" s="22">
        <v>15551</v>
      </c>
      <c r="D15552" s="22" t="s">
        <v>328</v>
      </c>
      <c r="E15552" s="22" t="s">
        <v>329</v>
      </c>
      <c r="F15552" s="22">
        <v>129</v>
      </c>
      <c r="G15552" s="22" t="s">
        <v>231</v>
      </c>
      <c r="H15552" s="22">
        <v>28497</v>
      </c>
      <c r="I15552" s="22" t="s">
        <v>9312</v>
      </c>
      <c r="J15552" s="22">
        <v>40.108798</v>
      </c>
      <c r="K15552" s="22">
        <v>-74.937156000000002</v>
      </c>
      <c r="L15552" s="22">
        <v>2</v>
      </c>
      <c r="M15552" s="22">
        <v>1</v>
      </c>
      <c r="N15552" s="22">
        <v>2</v>
      </c>
      <c r="O15552" s="22">
        <v>2</v>
      </c>
      <c r="P15552" s="22">
        <v>1</v>
      </c>
      <c r="Q15552" s="22">
        <v>0</v>
      </c>
    </row>
    <row r="15553" spans="1:17">
      <c r="A15553">
        <v>-8424407.7038247306</v>
      </c>
      <c r="B15553">
        <v>4868628.3969631502</v>
      </c>
      <c r="C15553">
        <v>15552</v>
      </c>
      <c r="D15553" t="s">
        <v>328</v>
      </c>
      <c r="E15553" t="s">
        <v>329</v>
      </c>
      <c r="F15553">
        <v>135</v>
      </c>
      <c r="G15553" t="s">
        <v>248</v>
      </c>
      <c r="H15553">
        <v>32597</v>
      </c>
      <c r="I15553" t="s">
        <v>9432</v>
      </c>
      <c r="J15553">
        <v>40.018481999999999</v>
      </c>
      <c r="K15553">
        <v>-75.677741999999995</v>
      </c>
      <c r="L15553">
        <v>9</v>
      </c>
      <c r="M15553">
        <v>22</v>
      </c>
      <c r="N15553">
        <v>4</v>
      </c>
      <c r="O15553">
        <v>15</v>
      </c>
      <c r="P15553">
        <v>1</v>
      </c>
      <c r="Q15553">
        <v>13</v>
      </c>
    </row>
    <row r="15554" spans="1:17">
      <c r="A15554" s="22">
        <v>-8378109.7049648203</v>
      </c>
      <c r="B15554" s="22">
        <v>4852191.8576463005</v>
      </c>
      <c r="C15554" s="22">
        <v>15553</v>
      </c>
      <c r="D15554" s="22" t="s">
        <v>328</v>
      </c>
      <c r="E15554" s="22" t="s">
        <v>329</v>
      </c>
      <c r="F15554" s="22">
        <v>115</v>
      </c>
      <c r="G15554" s="22" t="s">
        <v>231</v>
      </c>
      <c r="H15554" s="22">
        <v>29956</v>
      </c>
      <c r="I15554" s="22" t="s">
        <v>8913</v>
      </c>
      <c r="J15554" s="22">
        <v>39.905310999999998</v>
      </c>
      <c r="K15554" s="22">
        <v>-75.261840000000007</v>
      </c>
      <c r="L15554" s="22">
        <v>1</v>
      </c>
      <c r="M15554" s="22">
        <v>2</v>
      </c>
      <c r="N15554" s="22">
        <v>0</v>
      </c>
      <c r="O15554" s="22">
        <v>0</v>
      </c>
      <c r="P15554" s="22">
        <v>0</v>
      </c>
      <c r="Q15554" s="22">
        <v>0</v>
      </c>
    </row>
    <row r="15555" spans="1:17">
      <c r="A15555">
        <v>-8343188.2241055202</v>
      </c>
      <c r="B15555">
        <v>4881580.86301977</v>
      </c>
      <c r="C15555">
        <v>15554</v>
      </c>
      <c r="D15555" t="s">
        <v>328</v>
      </c>
      <c r="E15555" t="s">
        <v>329</v>
      </c>
      <c r="F15555">
        <v>129</v>
      </c>
      <c r="G15555" t="s">
        <v>231</v>
      </c>
      <c r="H15555">
        <v>28499</v>
      </c>
      <c r="I15555" t="s">
        <v>9433</v>
      </c>
      <c r="J15555">
        <v>40.107531999999999</v>
      </c>
      <c r="K15555">
        <v>-74.948134999999994</v>
      </c>
      <c r="L15555">
        <v>0</v>
      </c>
      <c r="M15555">
        <v>4</v>
      </c>
      <c r="N15555">
        <v>0</v>
      </c>
      <c r="O15555">
        <v>1</v>
      </c>
      <c r="P15555">
        <v>0</v>
      </c>
      <c r="Q15555">
        <v>2</v>
      </c>
    </row>
    <row r="15556" spans="1:17">
      <c r="A15556" s="22">
        <v>-8423580.3773691505</v>
      </c>
      <c r="B15556" s="22">
        <v>4868862.8599719498</v>
      </c>
      <c r="C15556" s="22">
        <v>15555</v>
      </c>
      <c r="D15556" s="22" t="s">
        <v>328</v>
      </c>
      <c r="E15556" s="22" t="s">
        <v>329</v>
      </c>
      <c r="F15556" s="22">
        <v>135</v>
      </c>
      <c r="G15556" s="22" t="s">
        <v>248</v>
      </c>
      <c r="H15556" s="22">
        <v>32598</v>
      </c>
      <c r="I15556" s="22" t="s">
        <v>9434</v>
      </c>
      <c r="J15556" s="22">
        <v>40.020094999999998</v>
      </c>
      <c r="K15556" s="22">
        <v>-75.670310000000001</v>
      </c>
      <c r="L15556" s="22">
        <v>0</v>
      </c>
      <c r="M15556" s="22">
        <v>4</v>
      </c>
      <c r="N15556" s="22">
        <v>0</v>
      </c>
      <c r="O15556" s="22">
        <v>6</v>
      </c>
      <c r="P15556" s="22">
        <v>0</v>
      </c>
      <c r="Q15556" s="22">
        <v>1</v>
      </c>
    </row>
    <row r="15557" spans="1:17">
      <c r="A15557">
        <v>-8377755.5976646096</v>
      </c>
      <c r="B15557">
        <v>4852433.1888768002</v>
      </c>
      <c r="C15557">
        <v>15556</v>
      </c>
      <c r="D15557" t="s">
        <v>328</v>
      </c>
      <c r="E15557" t="s">
        <v>329</v>
      </c>
      <c r="F15557">
        <v>115</v>
      </c>
      <c r="G15557" t="s">
        <v>231</v>
      </c>
      <c r="H15557">
        <v>29957</v>
      </c>
      <c r="I15557" t="s">
        <v>8916</v>
      </c>
      <c r="J15557">
        <v>39.906973999999998</v>
      </c>
      <c r="K15557">
        <v>-75.258658999999994</v>
      </c>
      <c r="L15557">
        <v>1</v>
      </c>
      <c r="M15557">
        <v>1</v>
      </c>
      <c r="N15557">
        <v>0</v>
      </c>
      <c r="O15557">
        <v>0</v>
      </c>
      <c r="P15557">
        <v>0</v>
      </c>
      <c r="Q15557">
        <v>0</v>
      </c>
    </row>
    <row r="15558" spans="1:17">
      <c r="A15558" s="22">
        <v>-8345287.7097018799</v>
      </c>
      <c r="B15558" s="22">
        <v>4876223.4270360498</v>
      </c>
      <c r="C15558" s="22">
        <v>15557</v>
      </c>
      <c r="D15558" s="22" t="s">
        <v>328</v>
      </c>
      <c r="E15558" s="22" t="s">
        <v>329</v>
      </c>
      <c r="F15558" s="22">
        <v>129</v>
      </c>
      <c r="G15558" s="22" t="s">
        <v>231</v>
      </c>
      <c r="H15558" s="22">
        <v>28504</v>
      </c>
      <c r="I15558" s="22" t="s">
        <v>9309</v>
      </c>
      <c r="J15558" s="22">
        <v>40.070712999999998</v>
      </c>
      <c r="K15558" s="22">
        <v>-74.966994999999997</v>
      </c>
      <c r="L15558" s="22">
        <v>0</v>
      </c>
      <c r="M15558" s="22">
        <v>0</v>
      </c>
      <c r="N15558" s="22">
        <v>0</v>
      </c>
      <c r="O15558" s="22">
        <v>0</v>
      </c>
      <c r="P15558" s="22">
        <v>1</v>
      </c>
      <c r="Q15558" s="22">
        <v>0</v>
      </c>
    </row>
    <row r="15559" spans="1:17">
      <c r="A15559">
        <v>-8422972.3503104392</v>
      </c>
      <c r="B15559">
        <v>4869037.0028550001</v>
      </c>
      <c r="C15559">
        <v>15558</v>
      </c>
      <c r="D15559" t="s">
        <v>328</v>
      </c>
      <c r="E15559" t="s">
        <v>329</v>
      </c>
      <c r="F15559">
        <v>135</v>
      </c>
      <c r="G15559" t="s">
        <v>248</v>
      </c>
      <c r="H15559">
        <v>32599</v>
      </c>
      <c r="I15559" t="s">
        <v>9435</v>
      </c>
      <c r="J15559">
        <v>40.021293</v>
      </c>
      <c r="K15559">
        <v>-75.664848000000006</v>
      </c>
      <c r="L15559">
        <v>0</v>
      </c>
      <c r="M15559">
        <v>0</v>
      </c>
      <c r="N15559">
        <v>1</v>
      </c>
      <c r="O15559">
        <v>0</v>
      </c>
      <c r="P15559">
        <v>1</v>
      </c>
      <c r="Q15559">
        <v>0</v>
      </c>
    </row>
    <row r="15560" spans="1:17">
      <c r="A15560" s="22">
        <v>-8379971.4121288499</v>
      </c>
      <c r="B15560" s="22">
        <v>4851122.9889023704</v>
      </c>
      <c r="C15560" s="22">
        <v>15559</v>
      </c>
      <c r="D15560" s="22" t="s">
        <v>328</v>
      </c>
      <c r="E15560" s="22" t="s">
        <v>329</v>
      </c>
      <c r="F15560" s="22">
        <v>115</v>
      </c>
      <c r="G15560" s="22" t="s">
        <v>231</v>
      </c>
      <c r="H15560" s="22">
        <v>29962</v>
      </c>
      <c r="I15560" s="22" t="s">
        <v>9436</v>
      </c>
      <c r="J15560" s="22">
        <v>39.897945</v>
      </c>
      <c r="K15560" s="22">
        <v>-75.278564000000003</v>
      </c>
      <c r="L15560" s="22">
        <v>1</v>
      </c>
      <c r="M15560" s="22">
        <v>0</v>
      </c>
      <c r="N15560" s="22">
        <v>1</v>
      </c>
      <c r="O15560" s="22">
        <v>2</v>
      </c>
      <c r="P15560" s="22">
        <v>0</v>
      </c>
      <c r="Q15560" s="22">
        <v>2</v>
      </c>
    </row>
    <row r="15561" spans="1:17">
      <c r="A15561">
        <v>-8422426.2168886103</v>
      </c>
      <c r="B15561">
        <v>4869193.9957208503</v>
      </c>
      <c r="C15561">
        <v>15560</v>
      </c>
      <c r="D15561" t="s">
        <v>328</v>
      </c>
      <c r="E15561" t="s">
        <v>329</v>
      </c>
      <c r="F15561">
        <v>135</v>
      </c>
      <c r="G15561" t="s">
        <v>248</v>
      </c>
      <c r="H15561">
        <v>32600</v>
      </c>
      <c r="I15561" t="s">
        <v>9437</v>
      </c>
      <c r="J15561">
        <v>40.022373000000002</v>
      </c>
      <c r="K15561">
        <v>-75.659942000000001</v>
      </c>
      <c r="L15561">
        <v>0</v>
      </c>
      <c r="M15561">
        <v>0</v>
      </c>
      <c r="N15561">
        <v>1</v>
      </c>
      <c r="O15561">
        <v>0</v>
      </c>
      <c r="P15561">
        <v>0</v>
      </c>
      <c r="Q15561">
        <v>0</v>
      </c>
    </row>
    <row r="15562" spans="1:17">
      <c r="A15562" s="22">
        <v>-8345539.9596680198</v>
      </c>
      <c r="B15562" s="22">
        <v>4875958.6787557798</v>
      </c>
      <c r="C15562" s="22">
        <v>15561</v>
      </c>
      <c r="D15562" s="22" t="s">
        <v>328</v>
      </c>
      <c r="E15562" s="22" t="s">
        <v>329</v>
      </c>
      <c r="F15562" s="22">
        <v>129</v>
      </c>
      <c r="G15562" s="22" t="s">
        <v>231</v>
      </c>
      <c r="H15562" s="22">
        <v>28505</v>
      </c>
      <c r="I15562" s="22" t="s">
        <v>9438</v>
      </c>
      <c r="J15562" s="22">
        <v>40.068893000000003</v>
      </c>
      <c r="K15562" s="22">
        <v>-74.969261000000003</v>
      </c>
      <c r="L15562" s="22">
        <v>0</v>
      </c>
      <c r="M15562" s="22">
        <v>0</v>
      </c>
      <c r="N15562" s="22">
        <v>0</v>
      </c>
      <c r="O15562" s="22">
        <v>0</v>
      </c>
      <c r="P15562" s="22">
        <v>0</v>
      </c>
      <c r="Q15562" s="22">
        <v>0</v>
      </c>
    </row>
    <row r="15563" spans="1:17">
      <c r="A15563">
        <v>-8422051.7381215803</v>
      </c>
      <c r="B15563">
        <v>4869284.2677439898</v>
      </c>
      <c r="C15563">
        <v>15562</v>
      </c>
      <c r="D15563" t="s">
        <v>328</v>
      </c>
      <c r="E15563" t="s">
        <v>329</v>
      </c>
      <c r="F15563">
        <v>135</v>
      </c>
      <c r="G15563" t="s">
        <v>248</v>
      </c>
      <c r="H15563">
        <v>32601</v>
      </c>
      <c r="I15563" t="s">
        <v>9439</v>
      </c>
      <c r="J15563">
        <v>40.022993999999997</v>
      </c>
      <c r="K15563">
        <v>-75.656577999999996</v>
      </c>
      <c r="L15563">
        <v>1</v>
      </c>
      <c r="M15563">
        <v>7</v>
      </c>
      <c r="N15563">
        <v>2</v>
      </c>
      <c r="O15563">
        <v>2</v>
      </c>
      <c r="P15563">
        <v>2</v>
      </c>
      <c r="Q15563">
        <v>2</v>
      </c>
    </row>
    <row r="15564" spans="1:17">
      <c r="A15564" s="22">
        <v>-8378083.4335650001</v>
      </c>
      <c r="B15564" s="22">
        <v>4852218.9944195896</v>
      </c>
      <c r="C15564" s="22">
        <v>15563</v>
      </c>
      <c r="D15564" s="22" t="s">
        <v>328</v>
      </c>
      <c r="E15564" s="22" t="s">
        <v>329</v>
      </c>
      <c r="F15564" s="22">
        <v>115</v>
      </c>
      <c r="G15564" s="22" t="s">
        <v>231</v>
      </c>
      <c r="H15564" s="22">
        <v>29966</v>
      </c>
      <c r="I15564" s="22" t="s">
        <v>8922</v>
      </c>
      <c r="J15564" s="22">
        <v>39.905498000000001</v>
      </c>
      <c r="K15564" s="22">
        <v>-75.261604000000005</v>
      </c>
      <c r="L15564" s="22">
        <v>0</v>
      </c>
      <c r="M15564" s="22">
        <v>0</v>
      </c>
      <c r="N15564" s="22">
        <v>0</v>
      </c>
      <c r="O15564" s="22">
        <v>0</v>
      </c>
      <c r="P15564" s="22">
        <v>0</v>
      </c>
      <c r="Q15564" s="22">
        <v>0</v>
      </c>
    </row>
    <row r="15565" spans="1:17">
      <c r="A15565">
        <v>-8345728.4235659298</v>
      </c>
      <c r="B15565">
        <v>4875780.0503962804</v>
      </c>
      <c r="C15565">
        <v>15564</v>
      </c>
      <c r="D15565" t="s">
        <v>328</v>
      </c>
      <c r="E15565" t="s">
        <v>329</v>
      </c>
      <c r="F15565">
        <v>129</v>
      </c>
      <c r="G15565" t="s">
        <v>231</v>
      </c>
      <c r="H15565">
        <v>28506</v>
      </c>
      <c r="I15565" t="s">
        <v>9308</v>
      </c>
      <c r="J15565">
        <v>40.067664999999998</v>
      </c>
      <c r="K15565">
        <v>-74.970954000000006</v>
      </c>
      <c r="L15565">
        <v>0</v>
      </c>
      <c r="M15565">
        <v>5</v>
      </c>
      <c r="N15565">
        <v>0</v>
      </c>
      <c r="O15565">
        <v>2</v>
      </c>
      <c r="P15565">
        <v>1</v>
      </c>
      <c r="Q15565">
        <v>1</v>
      </c>
    </row>
    <row r="15566" spans="1:17">
      <c r="A15566" s="22">
        <v>-8421104.7432134002</v>
      </c>
      <c r="B15566" s="22">
        <v>4869501.7380206902</v>
      </c>
      <c r="C15566" s="22">
        <v>15565</v>
      </c>
      <c r="D15566" s="22" t="s">
        <v>328</v>
      </c>
      <c r="E15566" s="22" t="s">
        <v>329</v>
      </c>
      <c r="F15566" s="22">
        <v>135</v>
      </c>
      <c r="G15566" s="22" t="s">
        <v>248</v>
      </c>
      <c r="H15566" s="22">
        <v>32602</v>
      </c>
      <c r="I15566" s="22" t="s">
        <v>9440</v>
      </c>
      <c r="J15566" s="22">
        <v>40.02449</v>
      </c>
      <c r="K15566" s="22">
        <v>-75.648071000000002</v>
      </c>
      <c r="L15566" s="22">
        <v>0</v>
      </c>
      <c r="M15566" s="22">
        <v>12</v>
      </c>
      <c r="N15566" s="22">
        <v>0</v>
      </c>
      <c r="O15566" s="22">
        <v>7</v>
      </c>
      <c r="P15566" s="22">
        <v>0</v>
      </c>
      <c r="Q15566" s="22">
        <v>7</v>
      </c>
    </row>
    <row r="15567" spans="1:17">
      <c r="A15567">
        <v>-8380414.6863411898</v>
      </c>
      <c r="B15567">
        <v>4850292.1773592699</v>
      </c>
      <c r="C15567">
        <v>15566</v>
      </c>
      <c r="D15567" t="s">
        <v>328</v>
      </c>
      <c r="E15567" t="s">
        <v>329</v>
      </c>
      <c r="F15567">
        <v>115</v>
      </c>
      <c r="G15567" t="s">
        <v>231</v>
      </c>
      <c r="H15567">
        <v>30343</v>
      </c>
      <c r="I15567" t="s">
        <v>8929</v>
      </c>
      <c r="J15567">
        <v>39.892218999999997</v>
      </c>
      <c r="K15567">
        <v>-75.282545999999996</v>
      </c>
      <c r="L15567">
        <v>0</v>
      </c>
      <c r="M15567">
        <v>0</v>
      </c>
      <c r="N15567">
        <v>0</v>
      </c>
      <c r="O15567">
        <v>0</v>
      </c>
      <c r="P15567">
        <v>0</v>
      </c>
      <c r="Q15567">
        <v>0</v>
      </c>
    </row>
    <row r="15568" spans="1:17">
      <c r="A15568" s="22">
        <v>-8345907.64794611</v>
      </c>
      <c r="B15568" s="22">
        <v>4875637.9355081301</v>
      </c>
      <c r="C15568" s="22">
        <v>15567</v>
      </c>
      <c r="D15568" s="22" t="s">
        <v>328</v>
      </c>
      <c r="E15568" s="22" t="s">
        <v>329</v>
      </c>
      <c r="F15568" s="22">
        <v>129</v>
      </c>
      <c r="G15568" s="22" t="s">
        <v>231</v>
      </c>
      <c r="H15568" s="22">
        <v>28507</v>
      </c>
      <c r="I15568" s="22" t="s">
        <v>9307</v>
      </c>
      <c r="J15568" s="22">
        <v>40.066687999999999</v>
      </c>
      <c r="K15568" s="22">
        <v>-74.972564000000006</v>
      </c>
      <c r="L15568" s="22">
        <v>1</v>
      </c>
      <c r="M15568" s="22">
        <v>4</v>
      </c>
      <c r="N15568" s="22">
        <v>0</v>
      </c>
      <c r="O15568" s="22">
        <v>1</v>
      </c>
      <c r="P15568" s="22">
        <v>0</v>
      </c>
      <c r="Q15568" s="22">
        <v>1</v>
      </c>
    </row>
    <row r="15569" spans="1:17">
      <c r="A15569">
        <v>-8419654.1389288697</v>
      </c>
      <c r="B15569">
        <v>4869817.7761879396</v>
      </c>
      <c r="C15569">
        <v>15568</v>
      </c>
      <c r="D15569" t="s">
        <v>328</v>
      </c>
      <c r="E15569" t="s">
        <v>329</v>
      </c>
      <c r="F15569">
        <v>135</v>
      </c>
      <c r="G15569" t="s">
        <v>248</v>
      </c>
      <c r="H15569">
        <v>32603</v>
      </c>
      <c r="I15569" t="s">
        <v>9441</v>
      </c>
      <c r="J15569">
        <v>40.026663999999997</v>
      </c>
      <c r="K15569">
        <v>-75.635040000000004</v>
      </c>
      <c r="L15569">
        <v>4</v>
      </c>
      <c r="M15569">
        <v>5</v>
      </c>
      <c r="N15569">
        <v>0</v>
      </c>
      <c r="O15569">
        <v>5</v>
      </c>
      <c r="P15569">
        <v>1</v>
      </c>
      <c r="Q15569">
        <v>1</v>
      </c>
    </row>
    <row r="15570" spans="1:17">
      <c r="A15570" s="22">
        <v>-8378011.1872154698</v>
      </c>
      <c r="B15570" s="22">
        <v>4852586.5816456201</v>
      </c>
      <c r="C15570" s="22">
        <v>15569</v>
      </c>
      <c r="D15570" s="22" t="s">
        <v>328</v>
      </c>
      <c r="E15570" s="22" t="s">
        <v>329</v>
      </c>
      <c r="F15570" s="22">
        <v>115</v>
      </c>
      <c r="G15570" s="22" t="s">
        <v>231</v>
      </c>
      <c r="H15570" s="22">
        <v>30363</v>
      </c>
      <c r="I15570" s="22" t="s">
        <v>8936</v>
      </c>
      <c r="J15570" s="22">
        <v>39.908031000000001</v>
      </c>
      <c r="K15570" s="22">
        <v>-75.260954999999996</v>
      </c>
      <c r="L15570" s="22">
        <v>0</v>
      </c>
      <c r="M15570" s="22">
        <v>0</v>
      </c>
      <c r="N15570" s="22">
        <v>0</v>
      </c>
      <c r="O15570" s="22">
        <v>0</v>
      </c>
      <c r="P15570" s="22">
        <v>0</v>
      </c>
      <c r="Q15570" s="22">
        <v>0</v>
      </c>
    </row>
    <row r="15571" spans="1:17">
      <c r="A15571">
        <v>-8336521.1884824196</v>
      </c>
      <c r="B15571">
        <v>4891304.0851184297</v>
      </c>
      <c r="C15571">
        <v>15570</v>
      </c>
      <c r="D15571" t="s">
        <v>328</v>
      </c>
      <c r="E15571" t="s">
        <v>329</v>
      </c>
      <c r="F15571">
        <v>129</v>
      </c>
      <c r="G15571" t="s">
        <v>231</v>
      </c>
      <c r="H15571">
        <v>29589</v>
      </c>
      <c r="I15571" t="s">
        <v>9442</v>
      </c>
      <c r="J15571">
        <v>40.174303999999999</v>
      </c>
      <c r="K15571">
        <v>-74.888244</v>
      </c>
      <c r="L15571">
        <v>0</v>
      </c>
      <c r="M15571">
        <v>0</v>
      </c>
      <c r="N15571">
        <v>0</v>
      </c>
      <c r="O15571">
        <v>0</v>
      </c>
      <c r="P15571">
        <v>0</v>
      </c>
      <c r="Q15571">
        <v>0</v>
      </c>
    </row>
    <row r="15572" spans="1:17">
      <c r="A15572" s="22">
        <v>-8418127.9487101007</v>
      </c>
      <c r="B15572" s="22">
        <v>4870492.7709125997</v>
      </c>
      <c r="C15572" s="22">
        <v>15571</v>
      </c>
      <c r="D15572" s="22" t="s">
        <v>328</v>
      </c>
      <c r="E15572" s="22" t="s">
        <v>329</v>
      </c>
      <c r="F15572" s="22">
        <v>135</v>
      </c>
      <c r="G15572" s="22" t="s">
        <v>232</v>
      </c>
      <c r="H15572" s="22">
        <v>1573</v>
      </c>
      <c r="I15572" s="22" t="s">
        <v>9443</v>
      </c>
      <c r="J15572" s="22">
        <v>40.031306999999998</v>
      </c>
      <c r="K15572" s="22">
        <v>-75.62133</v>
      </c>
      <c r="L15572" s="22">
        <v>33</v>
      </c>
      <c r="M15572" s="22">
        <v>13</v>
      </c>
      <c r="N15572" s="22">
        <v>21</v>
      </c>
      <c r="O15572" s="22">
        <v>10</v>
      </c>
      <c r="P15572" s="22">
        <v>16</v>
      </c>
      <c r="Q15572" s="22">
        <v>7</v>
      </c>
    </row>
    <row r="15573" spans="1:17">
      <c r="A15573">
        <v>-8377618.0067739896</v>
      </c>
      <c r="B15573">
        <v>4852517.3586934404</v>
      </c>
      <c r="C15573">
        <v>15572</v>
      </c>
      <c r="D15573" t="s">
        <v>328</v>
      </c>
      <c r="E15573" t="s">
        <v>329</v>
      </c>
      <c r="F15573">
        <v>115</v>
      </c>
      <c r="G15573" t="s">
        <v>231</v>
      </c>
      <c r="H15573">
        <v>30364</v>
      </c>
      <c r="I15573" t="s">
        <v>8938</v>
      </c>
      <c r="J15573">
        <v>39.907553999999998</v>
      </c>
      <c r="K15573">
        <v>-75.257423000000003</v>
      </c>
      <c r="L15573">
        <v>0</v>
      </c>
      <c r="M15573">
        <v>0</v>
      </c>
      <c r="N15573">
        <v>0</v>
      </c>
      <c r="O15573">
        <v>0</v>
      </c>
      <c r="P15573">
        <v>0</v>
      </c>
      <c r="Q15573">
        <v>0</v>
      </c>
    </row>
    <row r="15574" spans="1:17">
      <c r="A15574" s="22">
        <v>-8336796.3702636603</v>
      </c>
      <c r="B15574" s="22">
        <v>4886284.15877531</v>
      </c>
      <c r="C15574" s="22">
        <v>15573</v>
      </c>
      <c r="D15574" s="22" t="s">
        <v>328</v>
      </c>
      <c r="E15574" s="22" t="s">
        <v>329</v>
      </c>
      <c r="F15574" s="22">
        <v>129</v>
      </c>
      <c r="G15574" s="22" t="s">
        <v>231</v>
      </c>
      <c r="H15574" s="22">
        <v>29641</v>
      </c>
      <c r="I15574" s="22" t="s">
        <v>9363</v>
      </c>
      <c r="J15574" s="22">
        <v>40.139839000000002</v>
      </c>
      <c r="K15574" s="22">
        <v>-74.890715999999998</v>
      </c>
      <c r="L15574" s="22">
        <v>0</v>
      </c>
      <c r="M15574" s="22">
        <v>2</v>
      </c>
      <c r="N15574" s="22">
        <v>2</v>
      </c>
      <c r="O15574" s="22">
        <v>0</v>
      </c>
      <c r="P15574" s="22">
        <v>0</v>
      </c>
      <c r="Q15574" s="22">
        <v>1</v>
      </c>
    </row>
    <row r="15575" spans="1:17">
      <c r="A15575">
        <v>-8418377.6383279506</v>
      </c>
      <c r="B15575">
        <v>4868890.0423408002</v>
      </c>
      <c r="C15575">
        <v>15574</v>
      </c>
      <c r="D15575" t="s">
        <v>328</v>
      </c>
      <c r="E15575" t="s">
        <v>329</v>
      </c>
      <c r="F15575">
        <v>135</v>
      </c>
      <c r="G15575" t="s">
        <v>232</v>
      </c>
      <c r="H15575">
        <v>1585</v>
      </c>
      <c r="I15575" t="s">
        <v>9444</v>
      </c>
      <c r="J15575">
        <v>40.020282000000002</v>
      </c>
      <c r="K15575">
        <v>-75.623572999999993</v>
      </c>
      <c r="L15575">
        <v>3</v>
      </c>
      <c r="M15575">
        <v>5</v>
      </c>
      <c r="N15575">
        <v>1</v>
      </c>
      <c r="O15575">
        <v>5</v>
      </c>
      <c r="P15575">
        <v>0</v>
      </c>
      <c r="Q15575">
        <v>4</v>
      </c>
    </row>
    <row r="15576" spans="1:17">
      <c r="A15576" s="22">
        <v>-8378728.0847361796</v>
      </c>
      <c r="B15576" s="22">
        <v>4855063.1067721797</v>
      </c>
      <c r="C15576" s="22">
        <v>15575</v>
      </c>
      <c r="D15576" s="22" t="s">
        <v>328</v>
      </c>
      <c r="E15576" s="22" t="s">
        <v>329</v>
      </c>
      <c r="F15576" s="22">
        <v>115</v>
      </c>
      <c r="G15576" s="22" t="s">
        <v>231</v>
      </c>
      <c r="H15576" s="22">
        <v>30517</v>
      </c>
      <c r="I15576" s="22" t="s">
        <v>9023</v>
      </c>
      <c r="J15576" s="22">
        <v>39.925094000000001</v>
      </c>
      <c r="K15576" s="22">
        <v>-75.267394999999993</v>
      </c>
      <c r="L15576" s="22">
        <v>2</v>
      </c>
      <c r="M15576" s="22">
        <v>1</v>
      </c>
      <c r="N15576" s="22">
        <v>0</v>
      </c>
      <c r="O15576" s="22">
        <v>0</v>
      </c>
      <c r="P15576" s="22">
        <v>0</v>
      </c>
      <c r="Q15576" s="22">
        <v>0</v>
      </c>
    </row>
    <row r="15577" spans="1:17">
      <c r="A15577">
        <v>-8335406.88037958</v>
      </c>
      <c r="B15577">
        <v>4886109.1299850503</v>
      </c>
      <c r="C15577">
        <v>15576</v>
      </c>
      <c r="D15577" t="s">
        <v>328</v>
      </c>
      <c r="E15577" t="s">
        <v>329</v>
      </c>
      <c r="F15577">
        <v>129</v>
      </c>
      <c r="G15577" t="s">
        <v>231</v>
      </c>
      <c r="H15577">
        <v>29642</v>
      </c>
      <c r="I15577" t="s">
        <v>9445</v>
      </c>
      <c r="J15577">
        <v>40.138637000000003</v>
      </c>
      <c r="K15577">
        <v>-74.878234000000006</v>
      </c>
      <c r="L15577">
        <v>0</v>
      </c>
      <c r="M15577">
        <v>0</v>
      </c>
      <c r="N15577">
        <v>0</v>
      </c>
      <c r="O15577">
        <v>0</v>
      </c>
      <c r="P15577">
        <v>0</v>
      </c>
      <c r="Q15577">
        <v>0</v>
      </c>
    </row>
    <row r="15578" spans="1:17">
      <c r="A15578" s="22">
        <v>-8416566.9154906999</v>
      </c>
      <c r="B15578" s="22">
        <v>4859826.8878261903</v>
      </c>
      <c r="C15578" s="22">
        <v>15577</v>
      </c>
      <c r="D15578" s="22" t="s">
        <v>328</v>
      </c>
      <c r="E15578" s="22" t="s">
        <v>329</v>
      </c>
      <c r="F15578" s="22">
        <v>135</v>
      </c>
      <c r="G15578" s="22" t="s">
        <v>232</v>
      </c>
      <c r="H15578" s="22">
        <v>1990</v>
      </c>
      <c r="I15578" s="22" t="s">
        <v>6871</v>
      </c>
      <c r="J15578" s="22">
        <v>39.957903999999999</v>
      </c>
      <c r="K15578" s="22">
        <v>-75.607307000000006</v>
      </c>
      <c r="L15578" s="22">
        <v>60</v>
      </c>
      <c r="M15578" s="22">
        <v>0</v>
      </c>
      <c r="N15578" s="22">
        <v>32</v>
      </c>
      <c r="O15578" s="22">
        <v>0</v>
      </c>
      <c r="P15578" s="22">
        <v>29</v>
      </c>
      <c r="Q15578" s="22">
        <v>0</v>
      </c>
    </row>
    <row r="15579" spans="1:17">
      <c r="A15579">
        <v>-8378303.4008788001</v>
      </c>
      <c r="B15579">
        <v>4854193.7925721304</v>
      </c>
      <c r="C15579">
        <v>15578</v>
      </c>
      <c r="D15579" t="s">
        <v>328</v>
      </c>
      <c r="E15579" t="s">
        <v>329</v>
      </c>
      <c r="F15579">
        <v>115</v>
      </c>
      <c r="G15579" t="s">
        <v>231</v>
      </c>
      <c r="H15579">
        <v>30597</v>
      </c>
      <c r="I15579" t="s">
        <v>308</v>
      </c>
      <c r="J15579">
        <v>39.919105000000002</v>
      </c>
      <c r="K15579">
        <v>-75.263580000000005</v>
      </c>
      <c r="L15579">
        <v>96</v>
      </c>
      <c r="M15579">
        <v>29</v>
      </c>
      <c r="N15579">
        <v>77</v>
      </c>
      <c r="O15579">
        <v>0</v>
      </c>
      <c r="P15579">
        <v>64</v>
      </c>
      <c r="Q15579">
        <v>0</v>
      </c>
    </row>
    <row r="15580" spans="1:17">
      <c r="A15580" s="22">
        <v>-8334409.0124641098</v>
      </c>
      <c r="B15580" s="22">
        <v>4884893.3332422301</v>
      </c>
      <c r="C15580" s="22">
        <v>15579</v>
      </c>
      <c r="D15580" s="22" t="s">
        <v>328</v>
      </c>
      <c r="E15580" s="22" t="s">
        <v>329</v>
      </c>
      <c r="F15580" s="22">
        <v>129</v>
      </c>
      <c r="G15580" s="22" t="s">
        <v>231</v>
      </c>
      <c r="H15580" s="22">
        <v>29643</v>
      </c>
      <c r="I15580" s="22" t="s">
        <v>9446</v>
      </c>
      <c r="J15580" s="22">
        <v>40.130287000000003</v>
      </c>
      <c r="K15580" s="22">
        <v>-74.86927</v>
      </c>
      <c r="L15580" s="22">
        <v>2</v>
      </c>
      <c r="M15580" s="22">
        <v>0</v>
      </c>
      <c r="N15580" s="22">
        <v>0</v>
      </c>
      <c r="O15580" s="22">
        <v>0</v>
      </c>
      <c r="P15580" s="22">
        <v>0</v>
      </c>
      <c r="Q15580" s="22">
        <v>0</v>
      </c>
    </row>
    <row r="15581" spans="1:17">
      <c r="A15581">
        <v>-8416250.9907758292</v>
      </c>
      <c r="B15581">
        <v>4860075.0852058101</v>
      </c>
      <c r="C15581">
        <v>15580</v>
      </c>
      <c r="D15581" t="s">
        <v>328</v>
      </c>
      <c r="E15581" t="s">
        <v>329</v>
      </c>
      <c r="F15581">
        <v>135</v>
      </c>
      <c r="G15581" t="s">
        <v>232</v>
      </c>
      <c r="H15581">
        <v>14998</v>
      </c>
      <c r="I15581" t="s">
        <v>9447</v>
      </c>
      <c r="J15581">
        <v>39.959612999999997</v>
      </c>
      <c r="K15581">
        <v>-75.604468999999995</v>
      </c>
      <c r="L15581">
        <v>0</v>
      </c>
      <c r="M15581">
        <v>0</v>
      </c>
      <c r="N15581">
        <v>0</v>
      </c>
      <c r="O15581">
        <v>0</v>
      </c>
      <c r="P15581">
        <v>0</v>
      </c>
      <c r="Q15581">
        <v>0</v>
      </c>
    </row>
    <row r="15582" spans="1:17">
      <c r="A15582" s="22">
        <v>-8391770.7215554807</v>
      </c>
      <c r="B15582" s="22">
        <v>4862936.9920826899</v>
      </c>
      <c r="C15582" s="22">
        <v>15581</v>
      </c>
      <c r="D15582" s="22" t="s">
        <v>328</v>
      </c>
      <c r="E15582" s="22" t="s">
        <v>329</v>
      </c>
      <c r="F15582" s="22">
        <v>115</v>
      </c>
      <c r="G15582" s="22" t="s">
        <v>231</v>
      </c>
      <c r="H15582" s="22">
        <v>31180</v>
      </c>
      <c r="I15582" s="22" t="s">
        <v>8536</v>
      </c>
      <c r="J15582" s="22">
        <v>39.979315999999997</v>
      </c>
      <c r="K15582" s="22">
        <v>-75.384558999999996</v>
      </c>
      <c r="L15582" s="22">
        <v>0</v>
      </c>
      <c r="M15582" s="22">
        <v>0</v>
      </c>
      <c r="N15582" s="22">
        <v>0</v>
      </c>
      <c r="O15582" s="22">
        <v>0</v>
      </c>
      <c r="P15582" s="22">
        <v>0</v>
      </c>
      <c r="Q15582" s="22">
        <v>0</v>
      </c>
    </row>
    <row r="15583" spans="1:17">
      <c r="A15583">
        <v>-8332386.0033579301</v>
      </c>
      <c r="B15583">
        <v>4883285.5076419096</v>
      </c>
      <c r="C15583">
        <v>15582</v>
      </c>
      <c r="D15583" t="s">
        <v>328</v>
      </c>
      <c r="E15583" t="s">
        <v>329</v>
      </c>
      <c r="F15583">
        <v>129</v>
      </c>
      <c r="G15583" t="s">
        <v>231</v>
      </c>
      <c r="H15583">
        <v>29644</v>
      </c>
      <c r="I15583" t="s">
        <v>9378</v>
      </c>
      <c r="J15583">
        <v>40.119242999999997</v>
      </c>
      <c r="K15583">
        <v>-74.851096999999996</v>
      </c>
      <c r="L15583">
        <v>1</v>
      </c>
      <c r="M15583">
        <v>0</v>
      </c>
      <c r="N15583">
        <v>1</v>
      </c>
      <c r="O15583">
        <v>0</v>
      </c>
      <c r="P15583">
        <v>1</v>
      </c>
      <c r="Q15583">
        <v>0</v>
      </c>
    </row>
    <row r="15584" spans="1:17">
      <c r="A15584" s="22">
        <v>-8427592.5544563308</v>
      </c>
      <c r="B15584" s="22">
        <v>4866684.4425805798</v>
      </c>
      <c r="C15584" s="22">
        <v>15583</v>
      </c>
      <c r="D15584" s="22" t="s">
        <v>328</v>
      </c>
      <c r="E15584" s="22" t="s">
        <v>329</v>
      </c>
      <c r="F15584" s="22">
        <v>135</v>
      </c>
      <c r="G15584" s="22" t="s">
        <v>232</v>
      </c>
      <c r="H15584" s="22">
        <v>16896</v>
      </c>
      <c r="I15584" s="22" t="s">
        <v>9448</v>
      </c>
      <c r="J15584" s="22">
        <v>40.005107000000002</v>
      </c>
      <c r="K15584" s="22">
        <v>-75.706351999999995</v>
      </c>
      <c r="L15584" s="22">
        <v>4</v>
      </c>
      <c r="M15584" s="22">
        <v>3</v>
      </c>
      <c r="N15584" s="22">
        <v>3</v>
      </c>
      <c r="O15584" s="22">
        <v>0</v>
      </c>
      <c r="P15584" s="22">
        <v>1</v>
      </c>
      <c r="Q15584" s="22">
        <v>0</v>
      </c>
    </row>
    <row r="15585" spans="1:17">
      <c r="A15585">
        <v>-8378371.30576819</v>
      </c>
      <c r="B15585">
        <v>4854508.3277693503</v>
      </c>
      <c r="C15585">
        <v>15584</v>
      </c>
      <c r="D15585" t="s">
        <v>328</v>
      </c>
      <c r="E15585" t="s">
        <v>329</v>
      </c>
      <c r="F15585">
        <v>115</v>
      </c>
      <c r="G15585" t="s">
        <v>231</v>
      </c>
      <c r="H15585">
        <v>31211</v>
      </c>
      <c r="I15585" t="s">
        <v>9028</v>
      </c>
      <c r="J15585">
        <v>39.921272000000002</v>
      </c>
      <c r="K15585">
        <v>-75.264189999999999</v>
      </c>
      <c r="L15585">
        <v>1</v>
      </c>
      <c r="M15585">
        <v>4</v>
      </c>
      <c r="N15585">
        <v>0</v>
      </c>
      <c r="O15585">
        <v>0</v>
      </c>
      <c r="P15585">
        <v>0</v>
      </c>
      <c r="Q15585">
        <v>0</v>
      </c>
    </row>
    <row r="15586" spans="1:17">
      <c r="A15586" s="22">
        <v>-8332861.5602225903</v>
      </c>
      <c r="B15586" s="22">
        <v>4881546.3685025703</v>
      </c>
      <c r="C15586" s="22">
        <v>15585</v>
      </c>
      <c r="D15586" s="22" t="s">
        <v>328</v>
      </c>
      <c r="E15586" s="22" t="s">
        <v>329</v>
      </c>
      <c r="F15586" s="22">
        <v>129</v>
      </c>
      <c r="G15586" s="22" t="s">
        <v>231</v>
      </c>
      <c r="H15586" s="22">
        <v>29645</v>
      </c>
      <c r="I15586" s="22" t="s">
        <v>9449</v>
      </c>
      <c r="J15586" s="22">
        <v>40.107295000000001</v>
      </c>
      <c r="K15586" s="22">
        <v>-74.855368999999996</v>
      </c>
      <c r="L15586" s="22">
        <v>0</v>
      </c>
      <c r="M15586" s="22">
        <v>3</v>
      </c>
      <c r="N15586" s="22">
        <v>1</v>
      </c>
      <c r="O15586" s="22">
        <v>2</v>
      </c>
      <c r="P15586" s="22">
        <v>1</v>
      </c>
      <c r="Q15586" s="22">
        <v>2</v>
      </c>
    </row>
    <row r="15587" spans="1:17">
      <c r="A15587">
        <v>-8426400.9906268697</v>
      </c>
      <c r="B15587">
        <v>4867581.5937806396</v>
      </c>
      <c r="C15587">
        <v>15586</v>
      </c>
      <c r="D15587" t="s">
        <v>328</v>
      </c>
      <c r="E15587" t="s">
        <v>329</v>
      </c>
      <c r="F15587">
        <v>135</v>
      </c>
      <c r="G15587" t="s">
        <v>232</v>
      </c>
      <c r="H15587">
        <v>16897</v>
      </c>
      <c r="I15587" t="s">
        <v>9450</v>
      </c>
      <c r="J15587">
        <v>40.011279999999999</v>
      </c>
      <c r="K15587">
        <v>-75.695648000000006</v>
      </c>
      <c r="L15587">
        <v>0</v>
      </c>
      <c r="M15587">
        <v>0</v>
      </c>
      <c r="N15587">
        <v>0</v>
      </c>
      <c r="O15587">
        <v>0</v>
      </c>
      <c r="P15587">
        <v>0</v>
      </c>
      <c r="Q15587">
        <v>1</v>
      </c>
    </row>
    <row r="15588" spans="1:17">
      <c r="A15588" s="22">
        <v>-8382875.1810462</v>
      </c>
      <c r="B15588" s="22">
        <v>4862870.4571442204</v>
      </c>
      <c r="C15588" s="22">
        <v>15587</v>
      </c>
      <c r="D15588" s="22" t="s">
        <v>328</v>
      </c>
      <c r="E15588" s="22" t="s">
        <v>329</v>
      </c>
      <c r="F15588" s="22">
        <v>115</v>
      </c>
      <c r="G15588" s="22" t="s">
        <v>231</v>
      </c>
      <c r="H15588" s="22">
        <v>31645</v>
      </c>
      <c r="I15588" s="22" t="s">
        <v>8933</v>
      </c>
      <c r="J15588" s="22">
        <v>39.978858000000002</v>
      </c>
      <c r="K15588" s="22">
        <v>-75.304648999999998</v>
      </c>
      <c r="L15588" s="22">
        <v>1</v>
      </c>
      <c r="M15588" s="22">
        <v>0</v>
      </c>
      <c r="N15588" s="22">
        <v>0</v>
      </c>
      <c r="O15588" s="22">
        <v>0</v>
      </c>
      <c r="P15588" s="22">
        <v>0</v>
      </c>
      <c r="Q15588" s="22">
        <v>0</v>
      </c>
    </row>
    <row r="15589" spans="1:17">
      <c r="A15589">
        <v>-8333054.3655806398</v>
      </c>
      <c r="B15589">
        <v>4880172.9439666299</v>
      </c>
      <c r="C15589">
        <v>15588</v>
      </c>
      <c r="D15589" t="s">
        <v>328</v>
      </c>
      <c r="E15589" t="s">
        <v>329</v>
      </c>
      <c r="F15589">
        <v>129</v>
      </c>
      <c r="G15589" t="s">
        <v>231</v>
      </c>
      <c r="H15589">
        <v>29646</v>
      </c>
      <c r="I15589" t="s">
        <v>9451</v>
      </c>
      <c r="J15589">
        <v>40.097858000000002</v>
      </c>
      <c r="K15589">
        <v>-74.857101</v>
      </c>
      <c r="L15589">
        <v>2</v>
      </c>
      <c r="M15589">
        <v>3</v>
      </c>
      <c r="N15589">
        <v>6</v>
      </c>
      <c r="O15589">
        <v>2</v>
      </c>
      <c r="P15589">
        <v>1</v>
      </c>
      <c r="Q15589">
        <v>0</v>
      </c>
    </row>
    <row r="15590" spans="1:17">
      <c r="A15590" s="22">
        <v>-8426000.1291405205</v>
      </c>
      <c r="B15590" s="22">
        <v>4867852.6589849303</v>
      </c>
      <c r="C15590" s="22">
        <v>15589</v>
      </c>
      <c r="D15590" s="22" t="s">
        <v>328</v>
      </c>
      <c r="E15590" s="22" t="s">
        <v>329</v>
      </c>
      <c r="F15590" s="22">
        <v>135</v>
      </c>
      <c r="G15590" s="22" t="s">
        <v>232</v>
      </c>
      <c r="H15590" s="22">
        <v>16898</v>
      </c>
      <c r="I15590" s="22" t="s">
        <v>9423</v>
      </c>
      <c r="J15590" s="22">
        <v>40.013145000000002</v>
      </c>
      <c r="K15590" s="22">
        <v>-75.692047000000002</v>
      </c>
      <c r="L15590" s="22">
        <v>2</v>
      </c>
      <c r="M15590" s="22">
        <v>2</v>
      </c>
      <c r="N15590" s="22">
        <v>0</v>
      </c>
      <c r="O15590" s="22">
        <v>1</v>
      </c>
      <c r="P15590" s="22">
        <v>0</v>
      </c>
      <c r="Q15590" s="22">
        <v>0</v>
      </c>
    </row>
    <row r="15591" spans="1:17">
      <c r="A15591">
        <v>-8382714.6583404699</v>
      </c>
      <c r="B15591">
        <v>4862467.0441512996</v>
      </c>
      <c r="C15591">
        <v>15590</v>
      </c>
      <c r="D15591" t="s">
        <v>328</v>
      </c>
      <c r="E15591" t="s">
        <v>329</v>
      </c>
      <c r="F15591">
        <v>115</v>
      </c>
      <c r="G15591" t="s">
        <v>231</v>
      </c>
      <c r="H15591">
        <v>31654</v>
      </c>
      <c r="I15591" t="s">
        <v>8887</v>
      </c>
      <c r="J15591">
        <v>39.976081000000001</v>
      </c>
      <c r="K15591">
        <v>-75.303207</v>
      </c>
      <c r="L15591">
        <v>5</v>
      </c>
      <c r="M15591">
        <v>0</v>
      </c>
      <c r="N15591">
        <v>0</v>
      </c>
      <c r="O15591">
        <v>0</v>
      </c>
      <c r="P15591">
        <v>0</v>
      </c>
      <c r="Q15591">
        <v>0</v>
      </c>
    </row>
    <row r="15592" spans="1:17">
      <c r="A15592" s="22">
        <v>-8337290.6288027903</v>
      </c>
      <c r="B15592" s="22">
        <v>4887887.3743587798</v>
      </c>
      <c r="C15592" s="22">
        <v>15591</v>
      </c>
      <c r="D15592" s="22" t="s">
        <v>328</v>
      </c>
      <c r="E15592" s="22" t="s">
        <v>329</v>
      </c>
      <c r="F15592" s="22">
        <v>129</v>
      </c>
      <c r="G15592" s="22" t="s">
        <v>231</v>
      </c>
      <c r="H15592" s="22">
        <v>29817</v>
      </c>
      <c r="I15592" s="22" t="s">
        <v>9452</v>
      </c>
      <c r="J15592" s="22">
        <v>40.150848000000003</v>
      </c>
      <c r="K15592" s="22">
        <v>-74.895156</v>
      </c>
      <c r="L15592" s="22">
        <v>1</v>
      </c>
      <c r="M15592" s="22">
        <v>0</v>
      </c>
      <c r="N15592" s="22">
        <v>0</v>
      </c>
      <c r="O15592" s="22">
        <v>0</v>
      </c>
      <c r="P15592" s="22">
        <v>1</v>
      </c>
      <c r="Q15592" s="22">
        <v>0</v>
      </c>
    </row>
    <row r="15593" spans="1:17">
      <c r="A15593">
        <v>-8384485.41748052</v>
      </c>
      <c r="B15593">
        <v>4862290.2565150103</v>
      </c>
      <c r="C15593">
        <v>15592</v>
      </c>
      <c r="D15593" t="s">
        <v>328</v>
      </c>
      <c r="E15593" t="s">
        <v>329</v>
      </c>
      <c r="F15593">
        <v>115</v>
      </c>
      <c r="G15593" t="s">
        <v>231</v>
      </c>
      <c r="H15593">
        <v>31697</v>
      </c>
      <c r="I15593" t="s">
        <v>8952</v>
      </c>
      <c r="J15593">
        <v>39.974863999999997</v>
      </c>
      <c r="K15593">
        <v>-75.319113999999999</v>
      </c>
      <c r="L15593">
        <v>3</v>
      </c>
      <c r="M15593">
        <v>1</v>
      </c>
      <c r="N15593">
        <v>0</v>
      </c>
      <c r="O15593">
        <v>0</v>
      </c>
      <c r="P15593">
        <v>0</v>
      </c>
      <c r="Q15593">
        <v>0</v>
      </c>
    </row>
    <row r="15594" spans="1:17">
      <c r="A15594" s="22">
        <v>-8332777.5140070403</v>
      </c>
      <c r="B15594" s="22">
        <v>4882294.9410762498</v>
      </c>
      <c r="C15594" s="22">
        <v>15593</v>
      </c>
      <c r="D15594" s="22" t="s">
        <v>328</v>
      </c>
      <c r="E15594" s="22" t="s">
        <v>329</v>
      </c>
      <c r="F15594" s="22">
        <v>129</v>
      </c>
      <c r="G15594" s="22" t="s">
        <v>231</v>
      </c>
      <c r="H15594" s="22">
        <v>29818</v>
      </c>
      <c r="I15594" s="22" t="s">
        <v>9453</v>
      </c>
      <c r="J15594" s="22">
        <v>40.112437999999997</v>
      </c>
      <c r="K15594" s="22">
        <v>-74.854613999999998</v>
      </c>
      <c r="L15594" s="22">
        <v>3</v>
      </c>
      <c r="M15594" s="22">
        <v>0</v>
      </c>
      <c r="N15594" s="22">
        <v>3</v>
      </c>
      <c r="O15594" s="22">
        <v>1</v>
      </c>
      <c r="P15594" s="22">
        <v>2</v>
      </c>
      <c r="Q15594" s="22">
        <v>0</v>
      </c>
    </row>
    <row r="15595" spans="1:17">
      <c r="A15595">
        <v>-8426197.9438756593</v>
      </c>
      <c r="B15595">
        <v>4867738.9996436499</v>
      </c>
      <c r="C15595">
        <v>15594</v>
      </c>
      <c r="D15595" t="s">
        <v>328</v>
      </c>
      <c r="E15595" t="s">
        <v>329</v>
      </c>
      <c r="F15595">
        <v>135</v>
      </c>
      <c r="G15595" t="s">
        <v>232</v>
      </c>
      <c r="H15595">
        <v>16899</v>
      </c>
      <c r="I15595" t="s">
        <v>9454</v>
      </c>
      <c r="J15595">
        <v>40.012363000000001</v>
      </c>
      <c r="K15595">
        <v>-75.693824000000006</v>
      </c>
      <c r="L15595">
        <v>1</v>
      </c>
      <c r="M15595">
        <v>0</v>
      </c>
      <c r="N15595">
        <v>0</v>
      </c>
      <c r="O15595">
        <v>0</v>
      </c>
      <c r="P15595">
        <v>1</v>
      </c>
      <c r="Q15595">
        <v>0</v>
      </c>
    </row>
    <row r="15596" spans="1:17">
      <c r="A15596" s="22">
        <v>-8384423.4125241404</v>
      </c>
      <c r="B15596" s="22">
        <v>4862763.5373038398</v>
      </c>
      <c r="C15596" s="22">
        <v>15595</v>
      </c>
      <c r="D15596" s="22" t="s">
        <v>328</v>
      </c>
      <c r="E15596" s="22" t="s">
        <v>329</v>
      </c>
      <c r="F15596" s="22">
        <v>115</v>
      </c>
      <c r="G15596" s="22" t="s">
        <v>231</v>
      </c>
      <c r="H15596" s="22">
        <v>31698</v>
      </c>
      <c r="I15596" s="22" t="s">
        <v>8949</v>
      </c>
      <c r="J15596" s="22">
        <v>39.978121999999999</v>
      </c>
      <c r="K15596" s="22">
        <v>-75.318556999999998</v>
      </c>
      <c r="L15596" s="22">
        <v>0</v>
      </c>
      <c r="M15596" s="22">
        <v>0</v>
      </c>
      <c r="N15596" s="22">
        <v>0</v>
      </c>
      <c r="O15596" s="22">
        <v>0</v>
      </c>
      <c r="P15596" s="22">
        <v>0</v>
      </c>
      <c r="Q15596" s="22">
        <v>0</v>
      </c>
    </row>
    <row r="15597" spans="1:17">
      <c r="A15597">
        <v>-8343393.71988553</v>
      </c>
      <c r="B15597">
        <v>4881314.3705260996</v>
      </c>
      <c r="C15597">
        <v>15596</v>
      </c>
      <c r="D15597" t="s">
        <v>328</v>
      </c>
      <c r="E15597" t="s">
        <v>329</v>
      </c>
      <c r="F15597">
        <v>129</v>
      </c>
      <c r="G15597" t="s">
        <v>231</v>
      </c>
      <c r="H15597">
        <v>30678</v>
      </c>
      <c r="I15597" t="s">
        <v>9455</v>
      </c>
      <c r="J15597">
        <v>40.105701000000003</v>
      </c>
      <c r="K15597">
        <v>-74.949980999999994</v>
      </c>
      <c r="L15597">
        <v>6</v>
      </c>
      <c r="M15597">
        <v>11</v>
      </c>
      <c r="N15597">
        <v>4</v>
      </c>
      <c r="O15597">
        <v>10</v>
      </c>
      <c r="P15597">
        <v>3</v>
      </c>
      <c r="Q15597">
        <v>8</v>
      </c>
    </row>
    <row r="15598" spans="1:17">
      <c r="A15598" s="22">
        <v>-8384400.4807090396</v>
      </c>
      <c r="B15598" s="22">
        <v>4862994.6657416997</v>
      </c>
      <c r="C15598" s="22">
        <v>15597</v>
      </c>
      <c r="D15598" s="22" t="s">
        <v>328</v>
      </c>
      <c r="E15598" s="22" t="s">
        <v>329</v>
      </c>
      <c r="F15598" s="22">
        <v>115</v>
      </c>
      <c r="G15598" s="22" t="s">
        <v>231</v>
      </c>
      <c r="H15598" s="22">
        <v>31699</v>
      </c>
      <c r="I15598" s="22" t="s">
        <v>8953</v>
      </c>
      <c r="J15598" s="22">
        <v>39.979712999999997</v>
      </c>
      <c r="K15598" s="22">
        <v>-75.318351000000007</v>
      </c>
      <c r="L15598" s="22">
        <v>0</v>
      </c>
      <c r="M15598" s="22">
        <v>0</v>
      </c>
      <c r="N15598" s="22">
        <v>0</v>
      </c>
      <c r="O15598" s="22">
        <v>0</v>
      </c>
      <c r="P15598" s="22">
        <v>0</v>
      </c>
      <c r="Q15598" s="22">
        <v>0</v>
      </c>
    </row>
    <row r="15599" spans="1:17">
      <c r="A15599">
        <v>-8335343.20563085</v>
      </c>
      <c r="B15599">
        <v>4881735.1437658602</v>
      </c>
      <c r="C15599">
        <v>15598</v>
      </c>
      <c r="D15599" t="s">
        <v>328</v>
      </c>
      <c r="E15599" t="s">
        <v>329</v>
      </c>
      <c r="F15599">
        <v>129</v>
      </c>
      <c r="G15599" t="s">
        <v>231</v>
      </c>
      <c r="H15599">
        <v>30708</v>
      </c>
      <c r="I15599" t="s">
        <v>9241</v>
      </c>
      <c r="J15599">
        <v>40.108592000000002</v>
      </c>
      <c r="K15599">
        <v>-74.877662000000001</v>
      </c>
      <c r="L15599">
        <v>1</v>
      </c>
      <c r="M15599">
        <v>0</v>
      </c>
      <c r="N15599">
        <v>0</v>
      </c>
      <c r="O15599">
        <v>1</v>
      </c>
      <c r="P15599">
        <v>1</v>
      </c>
      <c r="Q15599">
        <v>0</v>
      </c>
    </row>
    <row r="15600" spans="1:17">
      <c r="A15600" s="22">
        <v>-8384379.3300057901</v>
      </c>
      <c r="B15600" s="22">
        <v>4863229.1409442797</v>
      </c>
      <c r="C15600" s="22">
        <v>15599</v>
      </c>
      <c r="D15600" s="22" t="s">
        <v>328</v>
      </c>
      <c r="E15600" s="22" t="s">
        <v>329</v>
      </c>
      <c r="F15600" s="22">
        <v>115</v>
      </c>
      <c r="G15600" s="22" t="s">
        <v>231</v>
      </c>
      <c r="H15600" s="22">
        <v>31700</v>
      </c>
      <c r="I15600" s="22" t="s">
        <v>9456</v>
      </c>
      <c r="J15600" s="22">
        <v>39.981327</v>
      </c>
      <c r="K15600" s="22">
        <v>-75.318161000000003</v>
      </c>
      <c r="L15600" s="22">
        <v>1</v>
      </c>
      <c r="M15600" s="22">
        <v>1</v>
      </c>
      <c r="N15600" s="22">
        <v>0</v>
      </c>
      <c r="O15600" s="22">
        <v>0</v>
      </c>
      <c r="P15600" s="22">
        <v>0</v>
      </c>
      <c r="Q15600" s="22">
        <v>0</v>
      </c>
    </row>
    <row r="15601" spans="1:17">
      <c r="A15601">
        <v>-8426892.6888177004</v>
      </c>
      <c r="B15601">
        <v>4867034.8349248096</v>
      </c>
      <c r="C15601">
        <v>15600</v>
      </c>
      <c r="D15601" t="s">
        <v>328</v>
      </c>
      <c r="E15601" t="s">
        <v>329</v>
      </c>
      <c r="F15601">
        <v>135</v>
      </c>
      <c r="G15601" t="s">
        <v>232</v>
      </c>
      <c r="H15601">
        <v>16900</v>
      </c>
      <c r="I15601" t="s">
        <v>9457</v>
      </c>
      <c r="J15601">
        <v>40.007517999999997</v>
      </c>
      <c r="K15601">
        <v>-75.700064999999995</v>
      </c>
      <c r="L15601">
        <v>15</v>
      </c>
      <c r="M15601">
        <v>8</v>
      </c>
      <c r="N15601">
        <v>13</v>
      </c>
      <c r="O15601">
        <v>9</v>
      </c>
      <c r="P15601">
        <v>5</v>
      </c>
      <c r="Q15601">
        <v>4</v>
      </c>
    </row>
    <row r="15602" spans="1:17">
      <c r="A15602" s="22">
        <v>-8342578.4159349501</v>
      </c>
      <c r="B15602" s="22">
        <v>4881990.5855698502</v>
      </c>
      <c r="C15602" s="22">
        <v>15601</v>
      </c>
      <c r="D15602" s="22" t="s">
        <v>328</v>
      </c>
      <c r="E15602" s="22" t="s">
        <v>329</v>
      </c>
      <c r="F15602" s="22">
        <v>129</v>
      </c>
      <c r="G15602" s="22" t="s">
        <v>231</v>
      </c>
      <c r="H15602" s="22">
        <v>30709</v>
      </c>
      <c r="I15602" s="22" t="s">
        <v>9458</v>
      </c>
      <c r="J15602" s="22">
        <v>40.110346999999997</v>
      </c>
      <c r="K15602" s="22">
        <v>-74.942656999999997</v>
      </c>
      <c r="L15602" s="22">
        <v>0</v>
      </c>
      <c r="M15602" s="22">
        <v>0</v>
      </c>
      <c r="N15602" s="22">
        <v>0</v>
      </c>
      <c r="O15602" s="22">
        <v>1</v>
      </c>
      <c r="P15602" s="22">
        <v>0</v>
      </c>
      <c r="Q15602" s="22">
        <v>0</v>
      </c>
    </row>
    <row r="15603" spans="1:17">
      <c r="A15603">
        <v>-8384181.4039511597</v>
      </c>
      <c r="B15603">
        <v>4863590.4527963204</v>
      </c>
      <c r="C15603">
        <v>15602</v>
      </c>
      <c r="D15603" t="s">
        <v>328</v>
      </c>
      <c r="E15603" t="s">
        <v>329</v>
      </c>
      <c r="F15603">
        <v>115</v>
      </c>
      <c r="G15603" t="s">
        <v>231</v>
      </c>
      <c r="H15603">
        <v>31701</v>
      </c>
      <c r="I15603" t="s">
        <v>9459</v>
      </c>
      <c r="J15603">
        <v>39.983814000000002</v>
      </c>
      <c r="K15603">
        <v>-75.316383000000002</v>
      </c>
      <c r="L15603">
        <v>5</v>
      </c>
      <c r="M15603">
        <v>0</v>
      </c>
      <c r="N15603">
        <v>0</v>
      </c>
      <c r="O15603">
        <v>0</v>
      </c>
      <c r="P15603">
        <v>0</v>
      </c>
      <c r="Q15603">
        <v>0</v>
      </c>
    </row>
    <row r="15604" spans="1:17">
      <c r="A15604" s="22">
        <v>-8346239.71398714</v>
      </c>
      <c r="B15604" s="22">
        <v>4875507.6047105296</v>
      </c>
      <c r="C15604" s="22">
        <v>15603</v>
      </c>
      <c r="D15604" s="22" t="s">
        <v>328</v>
      </c>
      <c r="E15604" s="22" t="s">
        <v>329</v>
      </c>
      <c r="F15604" s="22">
        <v>129</v>
      </c>
      <c r="G15604" s="22" t="s">
        <v>231</v>
      </c>
      <c r="H15604" s="22">
        <v>30710</v>
      </c>
      <c r="I15604" s="22" t="s">
        <v>9460</v>
      </c>
      <c r="J15604" s="22">
        <v>40.065792000000002</v>
      </c>
      <c r="K15604" s="22">
        <v>-74.975547000000006</v>
      </c>
      <c r="L15604" s="22">
        <v>0</v>
      </c>
      <c r="M15604" s="22">
        <v>3</v>
      </c>
      <c r="N15604" s="22">
        <v>0</v>
      </c>
      <c r="O15604" s="22">
        <v>3</v>
      </c>
      <c r="P15604" s="22">
        <v>0</v>
      </c>
      <c r="Q15604" s="22">
        <v>1</v>
      </c>
    </row>
    <row r="15605" spans="1:17">
      <c r="A15605">
        <v>-8427808.2916294802</v>
      </c>
      <c r="B15605">
        <v>4866502.6387372101</v>
      </c>
      <c r="C15605">
        <v>15604</v>
      </c>
      <c r="D15605" t="s">
        <v>328</v>
      </c>
      <c r="E15605" t="s">
        <v>329</v>
      </c>
      <c r="F15605">
        <v>135</v>
      </c>
      <c r="G15605" t="s">
        <v>232</v>
      </c>
      <c r="H15605">
        <v>16901</v>
      </c>
      <c r="I15605" t="s">
        <v>9461</v>
      </c>
      <c r="J15605">
        <v>40.003855999999999</v>
      </c>
      <c r="K15605">
        <v>-75.708290000000005</v>
      </c>
      <c r="L15605">
        <v>3</v>
      </c>
      <c r="M15605">
        <v>1</v>
      </c>
      <c r="N15605">
        <v>1</v>
      </c>
      <c r="O15605">
        <v>0</v>
      </c>
      <c r="P15605">
        <v>2</v>
      </c>
      <c r="Q15605">
        <v>2</v>
      </c>
    </row>
    <row r="15606" spans="1:17">
      <c r="A15606" s="22">
        <v>-8383890.9713996798</v>
      </c>
      <c r="B15606" s="22">
        <v>4863892.50042048</v>
      </c>
      <c r="C15606" s="22">
        <v>15605</v>
      </c>
      <c r="D15606" s="22" t="s">
        <v>328</v>
      </c>
      <c r="E15606" s="22" t="s">
        <v>329</v>
      </c>
      <c r="F15606" s="22">
        <v>115</v>
      </c>
      <c r="G15606" s="22" t="s">
        <v>231</v>
      </c>
      <c r="H15606" s="22">
        <v>31702</v>
      </c>
      <c r="I15606" s="22" t="s">
        <v>8942</v>
      </c>
      <c r="J15606" s="22">
        <v>39.985892999999997</v>
      </c>
      <c r="K15606" s="22">
        <v>-75.313773999999995</v>
      </c>
      <c r="L15606" s="22">
        <v>1</v>
      </c>
      <c r="M15606" s="22">
        <v>1</v>
      </c>
      <c r="N15606" s="22">
        <v>0</v>
      </c>
      <c r="O15606" s="22">
        <v>0</v>
      </c>
      <c r="P15606" s="22">
        <v>0</v>
      </c>
      <c r="Q15606" s="22">
        <v>0</v>
      </c>
    </row>
    <row r="15607" spans="1:17">
      <c r="A15607">
        <v>-8338059.2898867102</v>
      </c>
      <c r="B15607">
        <v>4882595.8124596998</v>
      </c>
      <c r="C15607">
        <v>15606</v>
      </c>
      <c r="D15607" t="s">
        <v>328</v>
      </c>
      <c r="E15607" t="s">
        <v>329</v>
      </c>
      <c r="F15607">
        <v>129</v>
      </c>
      <c r="G15607" t="s">
        <v>231</v>
      </c>
      <c r="H15607">
        <v>31447</v>
      </c>
      <c r="I15607" t="s">
        <v>9462</v>
      </c>
      <c r="J15607">
        <v>40.114505000000001</v>
      </c>
      <c r="K15607">
        <v>-74.902061000000003</v>
      </c>
      <c r="L15607">
        <v>0</v>
      </c>
      <c r="M15607">
        <v>3</v>
      </c>
      <c r="N15607">
        <v>0</v>
      </c>
      <c r="O15607">
        <v>0</v>
      </c>
      <c r="P15607">
        <v>0</v>
      </c>
      <c r="Q15607">
        <v>0</v>
      </c>
    </row>
    <row r="15608" spans="1:17">
      <c r="A15608" s="22">
        <v>-8416335.9275473095</v>
      </c>
      <c r="B15608" s="22">
        <v>4860227.4341243599</v>
      </c>
      <c r="C15608" s="22">
        <v>15607</v>
      </c>
      <c r="D15608" s="22" t="s">
        <v>328</v>
      </c>
      <c r="E15608" s="22" t="s">
        <v>329</v>
      </c>
      <c r="F15608" s="22">
        <v>135</v>
      </c>
      <c r="G15608" s="22" t="s">
        <v>232</v>
      </c>
      <c r="H15608" s="22">
        <v>18742</v>
      </c>
      <c r="I15608" s="22" t="s">
        <v>6883</v>
      </c>
      <c r="J15608" s="22">
        <v>39.960661999999999</v>
      </c>
      <c r="K15608" s="22">
        <v>-75.605232000000001</v>
      </c>
      <c r="L15608" s="22">
        <v>20</v>
      </c>
      <c r="M15608" s="22">
        <v>0</v>
      </c>
      <c r="N15608" s="22">
        <v>12</v>
      </c>
      <c r="O15608" s="22">
        <v>0</v>
      </c>
      <c r="P15608" s="22">
        <v>10</v>
      </c>
      <c r="Q15608" s="22">
        <v>0</v>
      </c>
    </row>
    <row r="15609" spans="1:17">
      <c r="A15609">
        <v>-8383588.6276626904</v>
      </c>
      <c r="B15609">
        <v>4864195.1384034101</v>
      </c>
      <c r="C15609">
        <v>15608</v>
      </c>
      <c r="D15609" t="s">
        <v>328</v>
      </c>
      <c r="E15609" t="s">
        <v>329</v>
      </c>
      <c r="F15609">
        <v>115</v>
      </c>
      <c r="G15609" t="s">
        <v>231</v>
      </c>
      <c r="H15609">
        <v>31703</v>
      </c>
      <c r="I15609" t="s">
        <v>9463</v>
      </c>
      <c r="J15609">
        <v>39.987976000000003</v>
      </c>
      <c r="K15609">
        <v>-75.311058000000003</v>
      </c>
      <c r="L15609">
        <v>4</v>
      </c>
      <c r="M15609">
        <v>4</v>
      </c>
      <c r="N15609">
        <v>0</v>
      </c>
      <c r="O15609">
        <v>0</v>
      </c>
      <c r="P15609">
        <v>0</v>
      </c>
      <c r="Q15609">
        <v>0</v>
      </c>
    </row>
    <row r="15610" spans="1:17">
      <c r="A15610" s="22">
        <v>-8336300.3306126799</v>
      </c>
      <c r="B15610" s="22">
        <v>4882608.6218942599</v>
      </c>
      <c r="C15610" s="22">
        <v>15609</v>
      </c>
      <c r="D15610" s="22" t="s">
        <v>328</v>
      </c>
      <c r="E15610" s="22" t="s">
        <v>329</v>
      </c>
      <c r="F15610" s="22">
        <v>129</v>
      </c>
      <c r="G15610" s="22" t="s">
        <v>231</v>
      </c>
      <c r="H15610" s="22">
        <v>31607</v>
      </c>
      <c r="I15610" s="22" t="s">
        <v>9367</v>
      </c>
      <c r="J15610" s="22">
        <v>40.114592999999999</v>
      </c>
      <c r="K15610" s="22">
        <v>-74.886259999999993</v>
      </c>
      <c r="L15610" s="22">
        <v>0</v>
      </c>
      <c r="M15610" s="22">
        <v>1</v>
      </c>
      <c r="N15610" s="22">
        <v>0</v>
      </c>
      <c r="O15610" s="22">
        <v>0</v>
      </c>
      <c r="P15610" s="22">
        <v>0</v>
      </c>
      <c r="Q15610" s="22">
        <v>0</v>
      </c>
    </row>
    <row r="15611" spans="1:17">
      <c r="A15611">
        <v>-8419068.1531293392</v>
      </c>
      <c r="B15611">
        <v>4870379.6628415501</v>
      </c>
      <c r="C15611">
        <v>15610</v>
      </c>
      <c r="D15611" t="s">
        <v>328</v>
      </c>
      <c r="E15611" t="s">
        <v>329</v>
      </c>
      <c r="F15611">
        <v>135</v>
      </c>
      <c r="G15611" t="s">
        <v>232</v>
      </c>
      <c r="H15611">
        <v>26866</v>
      </c>
      <c r="I15611" t="s">
        <v>9464</v>
      </c>
      <c r="J15611">
        <v>40.030529000000001</v>
      </c>
      <c r="K15611">
        <v>-75.629776000000007</v>
      </c>
      <c r="L15611">
        <v>4</v>
      </c>
      <c r="M15611">
        <v>5</v>
      </c>
      <c r="N15611">
        <v>5</v>
      </c>
      <c r="O15611">
        <v>3</v>
      </c>
      <c r="P15611">
        <v>5</v>
      </c>
      <c r="Q15611">
        <v>4</v>
      </c>
    </row>
    <row r="15612" spans="1:17">
      <c r="A15612" s="22">
        <v>-8376543.6623683404</v>
      </c>
      <c r="B15612" s="22">
        <v>4849371.1981079001</v>
      </c>
      <c r="C15612" s="22">
        <v>15611</v>
      </c>
      <c r="D15612" s="22" t="s">
        <v>328</v>
      </c>
      <c r="E15612" s="22" t="s">
        <v>329</v>
      </c>
      <c r="F15612" s="22">
        <v>115</v>
      </c>
      <c r="G15612" s="22" t="s">
        <v>231</v>
      </c>
      <c r="H15612" s="22">
        <v>32260</v>
      </c>
      <c r="I15612" s="22" t="s">
        <v>2388</v>
      </c>
      <c r="J15612" s="22">
        <v>39.885871000000002</v>
      </c>
      <c r="K15612" s="22">
        <v>-75.247771999999998</v>
      </c>
      <c r="L15612" s="22">
        <v>1</v>
      </c>
      <c r="M15612" s="22">
        <v>4</v>
      </c>
      <c r="N15612" s="22">
        <v>2</v>
      </c>
      <c r="O15612" s="22">
        <v>2</v>
      </c>
      <c r="P15612" s="22">
        <v>1</v>
      </c>
      <c r="Q15612" s="22">
        <v>2</v>
      </c>
    </row>
    <row r="15613" spans="1:17">
      <c r="A15613">
        <v>-8336293.5401237505</v>
      </c>
      <c r="B15613">
        <v>4882927.4074800303</v>
      </c>
      <c r="C15613">
        <v>15612</v>
      </c>
      <c r="D15613" t="s">
        <v>328</v>
      </c>
      <c r="E15613" t="s">
        <v>329</v>
      </c>
      <c r="F15613">
        <v>129</v>
      </c>
      <c r="G15613" t="s">
        <v>231</v>
      </c>
      <c r="H15613">
        <v>31608</v>
      </c>
      <c r="I15613" t="s">
        <v>9465</v>
      </c>
      <c r="J15613">
        <v>40.116782999999998</v>
      </c>
      <c r="K15613">
        <v>-74.886199000000005</v>
      </c>
      <c r="L15613">
        <v>2</v>
      </c>
      <c r="M15613">
        <v>0</v>
      </c>
      <c r="N15613">
        <v>0</v>
      </c>
      <c r="O15613">
        <v>0</v>
      </c>
      <c r="P15613">
        <v>0</v>
      </c>
      <c r="Q15613">
        <v>0</v>
      </c>
    </row>
    <row r="15614" spans="1:17">
      <c r="A15614" s="22">
        <v>-8418706.2534647696</v>
      </c>
      <c r="B15614" s="22">
        <v>4870715.0654697502</v>
      </c>
      <c r="C15614" s="22">
        <v>15613</v>
      </c>
      <c r="D15614" s="22" t="s">
        <v>328</v>
      </c>
      <c r="E15614" s="22" t="s">
        <v>329</v>
      </c>
      <c r="F15614" s="22">
        <v>135</v>
      </c>
      <c r="G15614" s="22" t="s">
        <v>232</v>
      </c>
      <c r="H15614" s="22">
        <v>26868</v>
      </c>
      <c r="I15614" s="22" t="s">
        <v>9466</v>
      </c>
      <c r="J15614" s="22">
        <v>40.032836000000003</v>
      </c>
      <c r="K15614" s="22">
        <v>-75.626525000000001</v>
      </c>
      <c r="L15614" s="22">
        <v>8</v>
      </c>
      <c r="M15614" s="22">
        <v>5</v>
      </c>
      <c r="N15614" s="22">
        <v>9</v>
      </c>
      <c r="O15614" s="22">
        <v>4</v>
      </c>
      <c r="P15614" s="22">
        <v>6</v>
      </c>
      <c r="Q15614" s="22">
        <v>3</v>
      </c>
    </row>
    <row r="15615" spans="1:17">
      <c r="A15615">
        <v>-8395206.1523608603</v>
      </c>
      <c r="B15615">
        <v>4853594.2147447001</v>
      </c>
      <c r="C15615">
        <v>15614</v>
      </c>
      <c r="D15615" t="s">
        <v>328</v>
      </c>
      <c r="E15615" t="s">
        <v>329</v>
      </c>
      <c r="F15615">
        <v>117</v>
      </c>
      <c r="G15615" t="s">
        <v>228</v>
      </c>
      <c r="H15615">
        <v>2054</v>
      </c>
      <c r="I15615" t="s">
        <v>8946</v>
      </c>
      <c r="J15615">
        <v>39.914974000000001</v>
      </c>
      <c r="K15615">
        <v>-75.415419999999997</v>
      </c>
      <c r="L15615">
        <v>0</v>
      </c>
      <c r="M15615">
        <v>7</v>
      </c>
      <c r="N15615">
        <v>0</v>
      </c>
      <c r="O15615">
        <v>2</v>
      </c>
      <c r="P15615">
        <v>0</v>
      </c>
      <c r="Q15615">
        <v>1</v>
      </c>
    </row>
    <row r="15616" spans="1:17">
      <c r="A15616" s="22">
        <v>-8337184.5413280604</v>
      </c>
      <c r="B15616" s="22">
        <v>4883085.6395719303</v>
      </c>
      <c r="C15616" s="22">
        <v>15615</v>
      </c>
      <c r="D15616" s="22" t="s">
        <v>328</v>
      </c>
      <c r="E15616" s="22" t="s">
        <v>329</v>
      </c>
      <c r="F15616" s="22">
        <v>129</v>
      </c>
      <c r="G15616" s="22" t="s">
        <v>231</v>
      </c>
      <c r="H15616" s="22">
        <v>31764</v>
      </c>
      <c r="I15616" s="22" t="s">
        <v>9467</v>
      </c>
      <c r="J15616" s="22">
        <v>40.117870000000003</v>
      </c>
      <c r="K15616" s="22">
        <v>-74.894203000000005</v>
      </c>
      <c r="L15616" s="22">
        <v>0</v>
      </c>
      <c r="M15616" s="22">
        <v>0</v>
      </c>
      <c r="N15616" s="22">
        <v>0</v>
      </c>
      <c r="O15616" s="22">
        <v>0</v>
      </c>
      <c r="P15616" s="22">
        <v>0</v>
      </c>
      <c r="Q15616" s="22">
        <v>0</v>
      </c>
    </row>
    <row r="15617" spans="1:17">
      <c r="A15617">
        <v>-8416500.6803936809</v>
      </c>
      <c r="B15617">
        <v>4860494.5223778803</v>
      </c>
      <c r="C15617">
        <v>15616</v>
      </c>
      <c r="D15617" t="s">
        <v>328</v>
      </c>
      <c r="E15617" t="s">
        <v>329</v>
      </c>
      <c r="F15617">
        <v>135</v>
      </c>
      <c r="G15617" t="s">
        <v>232</v>
      </c>
      <c r="H15617">
        <v>26914</v>
      </c>
      <c r="I15617" t="s">
        <v>6911</v>
      </c>
      <c r="J15617">
        <v>39.962501000000003</v>
      </c>
      <c r="K15617">
        <v>-75.606712000000002</v>
      </c>
      <c r="L15617">
        <v>4</v>
      </c>
      <c r="M15617">
        <v>0</v>
      </c>
      <c r="N15617">
        <v>2</v>
      </c>
      <c r="O15617">
        <v>0</v>
      </c>
      <c r="P15617">
        <v>1</v>
      </c>
      <c r="Q15617">
        <v>0</v>
      </c>
    </row>
    <row r="15618" spans="1:17">
      <c r="A15618" s="22">
        <v>-8392986.8869924005</v>
      </c>
      <c r="B15618" s="22">
        <v>4848398.3721921304</v>
      </c>
      <c r="C15618" s="22">
        <v>15617</v>
      </c>
      <c r="D15618" s="22" t="s">
        <v>328</v>
      </c>
      <c r="E15618" s="22" t="s">
        <v>329</v>
      </c>
      <c r="F15618" s="22">
        <v>117</v>
      </c>
      <c r="G15618" s="22" t="s">
        <v>228</v>
      </c>
      <c r="H15618" s="22">
        <v>2148</v>
      </c>
      <c r="I15618" s="22" t="s">
        <v>9468</v>
      </c>
      <c r="J15618" s="22">
        <v>39.879165</v>
      </c>
      <c r="K15618" s="22">
        <v>-75.395483999999996</v>
      </c>
      <c r="L15618" s="22">
        <v>6</v>
      </c>
      <c r="M15618" s="22">
        <v>42</v>
      </c>
      <c r="N15618" s="22">
        <v>10</v>
      </c>
      <c r="O15618" s="22">
        <v>34</v>
      </c>
      <c r="P15618" s="22">
        <v>1</v>
      </c>
      <c r="Q15618" s="22">
        <v>22</v>
      </c>
    </row>
    <row r="15619" spans="1:17">
      <c r="A15619">
        <v>-8337255.0065657301</v>
      </c>
      <c r="B15619">
        <v>4882890.1425163597</v>
      </c>
      <c r="C15619">
        <v>15618</v>
      </c>
      <c r="D15619" t="s">
        <v>328</v>
      </c>
      <c r="E15619" t="s">
        <v>329</v>
      </c>
      <c r="F15619">
        <v>129</v>
      </c>
      <c r="G15619" t="s">
        <v>231</v>
      </c>
      <c r="H15619">
        <v>31766</v>
      </c>
      <c r="I15619" t="s">
        <v>9373</v>
      </c>
      <c r="J15619">
        <v>40.116526999999998</v>
      </c>
      <c r="K15619">
        <v>-74.894835999999998</v>
      </c>
      <c r="L15619">
        <v>7</v>
      </c>
      <c r="M15619">
        <v>1</v>
      </c>
      <c r="N15619">
        <v>0</v>
      </c>
      <c r="O15619">
        <v>0</v>
      </c>
      <c r="P15619">
        <v>0</v>
      </c>
      <c r="Q15619">
        <v>0</v>
      </c>
    </row>
    <row r="15620" spans="1:17">
      <c r="A15620" s="22">
        <v>-8416570.2550754305</v>
      </c>
      <c r="B15620" s="22">
        <v>4860614.7797933398</v>
      </c>
      <c r="C15620" s="22">
        <v>15619</v>
      </c>
      <c r="D15620" s="22" t="s">
        <v>328</v>
      </c>
      <c r="E15620" s="22" t="s">
        <v>329</v>
      </c>
      <c r="F15620" s="22">
        <v>135</v>
      </c>
      <c r="G15620" s="22" t="s">
        <v>232</v>
      </c>
      <c r="H15620" s="22">
        <v>26915</v>
      </c>
      <c r="I15620" s="22" t="s">
        <v>6913</v>
      </c>
      <c r="J15620" s="22">
        <v>39.963329000000002</v>
      </c>
      <c r="K15620" s="22">
        <v>-75.607337000000001</v>
      </c>
      <c r="L15620" s="22">
        <v>2</v>
      </c>
      <c r="M15620" s="22">
        <v>0</v>
      </c>
      <c r="N15620" s="22">
        <v>0</v>
      </c>
      <c r="O15620" s="22">
        <v>0</v>
      </c>
      <c r="P15620" s="22">
        <v>2</v>
      </c>
      <c r="Q15620" s="22">
        <v>0</v>
      </c>
    </row>
    <row r="15621" spans="1:17">
      <c r="A15621">
        <v>-8394588.6631454192</v>
      </c>
      <c r="B15621">
        <v>4843974.7083691899</v>
      </c>
      <c r="C15621">
        <v>15620</v>
      </c>
      <c r="D15621" t="s">
        <v>328</v>
      </c>
      <c r="E15621" t="s">
        <v>329</v>
      </c>
      <c r="F15621">
        <v>117</v>
      </c>
      <c r="G15621" t="s">
        <v>228</v>
      </c>
      <c r="H15621">
        <v>2215</v>
      </c>
      <c r="I15621" t="s">
        <v>8511</v>
      </c>
      <c r="J15621">
        <v>39.848663000000002</v>
      </c>
      <c r="K15621">
        <v>-75.409873000000005</v>
      </c>
      <c r="L15621">
        <v>1</v>
      </c>
      <c r="M15621">
        <v>1</v>
      </c>
      <c r="N15621">
        <v>6</v>
      </c>
      <c r="O15621">
        <v>2</v>
      </c>
      <c r="P15621">
        <v>0</v>
      </c>
      <c r="Q15621">
        <v>0</v>
      </c>
    </row>
    <row r="15622" spans="1:17">
      <c r="A15622" s="22">
        <v>-8334608.6083110999</v>
      </c>
      <c r="B15622" s="22">
        <v>4885199.8164226301</v>
      </c>
      <c r="C15622" s="22">
        <v>15621</v>
      </c>
      <c r="D15622" s="22" t="s">
        <v>328</v>
      </c>
      <c r="E15622" s="22" t="s">
        <v>329</v>
      </c>
      <c r="F15622" s="22">
        <v>129</v>
      </c>
      <c r="G15622" s="22" t="s">
        <v>231</v>
      </c>
      <c r="H15622" s="22">
        <v>31842</v>
      </c>
      <c r="I15622" s="22" t="s">
        <v>9334</v>
      </c>
      <c r="J15622" s="22">
        <v>40.132392000000003</v>
      </c>
      <c r="K15622" s="22">
        <v>-74.871063000000007</v>
      </c>
      <c r="L15622" s="22">
        <v>4</v>
      </c>
      <c r="M15622" s="22">
        <v>2</v>
      </c>
      <c r="N15622" s="22">
        <v>1</v>
      </c>
      <c r="O15622" s="22">
        <v>2</v>
      </c>
      <c r="P15622" s="22">
        <v>2</v>
      </c>
      <c r="Q15622" s="22">
        <v>1</v>
      </c>
    </row>
    <row r="15623" spans="1:17">
      <c r="A15623">
        <v>-8416676.4538696408</v>
      </c>
      <c r="B15623">
        <v>4860797.63776056</v>
      </c>
      <c r="C15623">
        <v>15622</v>
      </c>
      <c r="D15623" t="s">
        <v>328</v>
      </c>
      <c r="E15623" t="s">
        <v>329</v>
      </c>
      <c r="F15623">
        <v>135</v>
      </c>
      <c r="G15623" t="s">
        <v>232</v>
      </c>
      <c r="H15623">
        <v>26916</v>
      </c>
      <c r="I15623" t="s">
        <v>6916</v>
      </c>
      <c r="J15623">
        <v>39.964587999999999</v>
      </c>
      <c r="K15623">
        <v>-75.608290999999994</v>
      </c>
      <c r="L15623">
        <v>6</v>
      </c>
      <c r="M15623">
        <v>0</v>
      </c>
      <c r="N15623">
        <v>2</v>
      </c>
      <c r="O15623">
        <v>0</v>
      </c>
      <c r="P15623">
        <v>1</v>
      </c>
      <c r="Q15623">
        <v>0</v>
      </c>
    </row>
    <row r="15624" spans="1:17">
      <c r="A15624" s="22">
        <v>-8392890.1503548995</v>
      </c>
      <c r="B15624" s="22">
        <v>4842156.1843870701</v>
      </c>
      <c r="C15624" s="22">
        <v>15623</v>
      </c>
      <c r="D15624" s="22" t="s">
        <v>328</v>
      </c>
      <c r="E15624" s="22" t="s">
        <v>329</v>
      </c>
      <c r="F15624" s="22">
        <v>117</v>
      </c>
      <c r="G15624" s="22" t="s">
        <v>228</v>
      </c>
      <c r="H15624" s="22">
        <v>2217</v>
      </c>
      <c r="I15624" s="22" t="s">
        <v>8874</v>
      </c>
      <c r="J15624" s="22">
        <v>39.836120000000001</v>
      </c>
      <c r="K15624" s="22">
        <v>-75.394615000000002</v>
      </c>
      <c r="L15624" s="22">
        <v>36</v>
      </c>
      <c r="M15624" s="22">
        <v>3</v>
      </c>
      <c r="N15624" s="22">
        <v>29</v>
      </c>
      <c r="O15624" s="22">
        <v>4</v>
      </c>
      <c r="P15624" s="22">
        <v>25</v>
      </c>
      <c r="Q15624" s="22">
        <v>1</v>
      </c>
    </row>
    <row r="15625" spans="1:17">
      <c r="A15625">
        <v>-8339024.0959134102</v>
      </c>
      <c r="B15625">
        <v>4889051.3939134898</v>
      </c>
      <c r="C15625">
        <v>15624</v>
      </c>
      <c r="D15625" t="s">
        <v>328</v>
      </c>
      <c r="E15625" t="s">
        <v>329</v>
      </c>
      <c r="F15625">
        <v>129</v>
      </c>
      <c r="G15625" t="s">
        <v>231</v>
      </c>
      <c r="H15625">
        <v>32016</v>
      </c>
      <c r="I15625" t="s">
        <v>9469</v>
      </c>
      <c r="J15625">
        <v>40.158839999999998</v>
      </c>
      <c r="K15625">
        <v>-74.910728000000006</v>
      </c>
      <c r="L15625">
        <v>22</v>
      </c>
      <c r="M15625">
        <v>2</v>
      </c>
      <c r="N15625">
        <v>4</v>
      </c>
      <c r="O15625">
        <v>4</v>
      </c>
      <c r="P15625">
        <v>2</v>
      </c>
      <c r="Q15625">
        <v>2</v>
      </c>
    </row>
    <row r="15626" spans="1:17">
      <c r="A15626" s="22">
        <v>-8417613.2073846702</v>
      </c>
      <c r="B15626" s="22">
        <v>4868043.35379746</v>
      </c>
      <c r="C15626" s="22">
        <v>15625</v>
      </c>
      <c r="D15626" s="22" t="s">
        <v>328</v>
      </c>
      <c r="E15626" s="22" t="s">
        <v>329</v>
      </c>
      <c r="F15626" s="22">
        <v>135</v>
      </c>
      <c r="G15626" s="22" t="s">
        <v>232</v>
      </c>
      <c r="H15626" s="22">
        <v>26941</v>
      </c>
      <c r="I15626" s="22" t="s">
        <v>9470</v>
      </c>
      <c r="J15626" s="22">
        <v>40.014457</v>
      </c>
      <c r="K15626" s="22">
        <v>-75.616705999999994</v>
      </c>
      <c r="L15626" s="22">
        <v>0</v>
      </c>
      <c r="M15626" s="22">
        <v>0</v>
      </c>
      <c r="N15626" s="22">
        <v>0</v>
      </c>
      <c r="O15626" s="22">
        <v>0</v>
      </c>
      <c r="P15626" s="22">
        <v>0</v>
      </c>
      <c r="Q15626" s="22">
        <v>0</v>
      </c>
    </row>
    <row r="15627" spans="1:17">
      <c r="A15627">
        <v>-8394744.1764740609</v>
      </c>
      <c r="B15627">
        <v>4852566.69995174</v>
      </c>
      <c r="C15627">
        <v>15626</v>
      </c>
      <c r="D15627" t="s">
        <v>328</v>
      </c>
      <c r="E15627" t="s">
        <v>329</v>
      </c>
      <c r="F15627">
        <v>117</v>
      </c>
      <c r="G15627" t="s">
        <v>228</v>
      </c>
      <c r="H15627">
        <v>2218</v>
      </c>
      <c r="I15627" t="s">
        <v>9471</v>
      </c>
      <c r="J15627">
        <v>39.907893999999999</v>
      </c>
      <c r="K15627">
        <v>-75.411270000000002</v>
      </c>
      <c r="L15627">
        <v>5</v>
      </c>
      <c r="M15627">
        <v>9</v>
      </c>
      <c r="N15627">
        <v>2</v>
      </c>
      <c r="O15627">
        <v>4</v>
      </c>
      <c r="P15627">
        <v>2</v>
      </c>
      <c r="Q15627">
        <v>3</v>
      </c>
    </row>
    <row r="15628" spans="1:17">
      <c r="A15628" s="22">
        <v>-8337487.6643014904</v>
      </c>
      <c r="B15628" s="22">
        <v>4888356.7816779101</v>
      </c>
      <c r="C15628" s="22">
        <v>15627</v>
      </c>
      <c r="D15628" s="22" t="s">
        <v>328</v>
      </c>
      <c r="E15628" s="22" t="s">
        <v>329</v>
      </c>
      <c r="F15628" s="22">
        <v>129</v>
      </c>
      <c r="G15628" s="22" t="s">
        <v>231</v>
      </c>
      <c r="H15628" s="22">
        <v>32017</v>
      </c>
      <c r="I15628" s="22" t="s">
        <v>9372</v>
      </c>
      <c r="J15628" s="22">
        <v>40.154071000000002</v>
      </c>
      <c r="K15628" s="22">
        <v>-74.896925999999993</v>
      </c>
      <c r="L15628" s="22">
        <v>0</v>
      </c>
      <c r="M15628" s="22">
        <v>4</v>
      </c>
      <c r="N15628" s="22">
        <v>1</v>
      </c>
      <c r="O15628" s="22">
        <v>3</v>
      </c>
      <c r="P15628" s="22">
        <v>0</v>
      </c>
      <c r="Q15628" s="22">
        <v>0</v>
      </c>
    </row>
    <row r="15629" spans="1:17">
      <c r="A15629">
        <v>-8418748.77751025</v>
      </c>
      <c r="B15629">
        <v>4869772.85570563</v>
      </c>
      <c r="C15629">
        <v>15628</v>
      </c>
      <c r="D15629" t="s">
        <v>328</v>
      </c>
      <c r="E15629" t="s">
        <v>329</v>
      </c>
      <c r="F15629">
        <v>135</v>
      </c>
      <c r="G15629" t="s">
        <v>232</v>
      </c>
      <c r="H15629">
        <v>26943</v>
      </c>
      <c r="I15629" t="s">
        <v>9472</v>
      </c>
      <c r="J15629">
        <v>40.026355000000002</v>
      </c>
      <c r="K15629">
        <v>-75.626907000000003</v>
      </c>
      <c r="L15629">
        <v>1</v>
      </c>
      <c r="M15629">
        <v>6</v>
      </c>
      <c r="N15629">
        <v>2</v>
      </c>
      <c r="O15629">
        <v>1</v>
      </c>
      <c r="P15629">
        <v>3</v>
      </c>
      <c r="Q15629">
        <v>3</v>
      </c>
    </row>
    <row r="15630" spans="1:17">
      <c r="A15630" s="22">
        <v>-8398053.8162548393</v>
      </c>
      <c r="B15630" s="22">
        <v>4854042.6972925998</v>
      </c>
      <c r="C15630" s="22">
        <v>15629</v>
      </c>
      <c r="D15630" s="22" t="s">
        <v>328</v>
      </c>
      <c r="E15630" s="22" t="s">
        <v>329</v>
      </c>
      <c r="F15630" s="22">
        <v>117</v>
      </c>
      <c r="G15630" s="22" t="s">
        <v>228</v>
      </c>
      <c r="H15630" s="22">
        <v>10610</v>
      </c>
      <c r="I15630" s="22" t="s">
        <v>7997</v>
      </c>
      <c r="J15630" s="22">
        <v>39.918064000000001</v>
      </c>
      <c r="K15630" s="22">
        <v>-75.441001</v>
      </c>
      <c r="L15630" s="22">
        <v>1</v>
      </c>
      <c r="M15630" s="22">
        <v>5</v>
      </c>
      <c r="N15630" s="22">
        <v>0</v>
      </c>
      <c r="O15630" s="22">
        <v>5</v>
      </c>
      <c r="P15630" s="22">
        <v>0</v>
      </c>
      <c r="Q15630" s="22">
        <v>4</v>
      </c>
    </row>
    <row r="15631" spans="1:17">
      <c r="A15631">
        <v>-8336641.8588104397</v>
      </c>
      <c r="B15631">
        <v>4885347.6014908198</v>
      </c>
      <c r="C15631">
        <v>15630</v>
      </c>
      <c r="D15631" t="s">
        <v>328</v>
      </c>
      <c r="E15631" t="s">
        <v>329</v>
      </c>
      <c r="F15631">
        <v>129</v>
      </c>
      <c r="G15631" t="s">
        <v>231</v>
      </c>
      <c r="H15631">
        <v>32018</v>
      </c>
      <c r="I15631" t="s">
        <v>9473</v>
      </c>
      <c r="J15631">
        <v>40.133406999999998</v>
      </c>
      <c r="K15631">
        <v>-74.889328000000006</v>
      </c>
      <c r="L15631">
        <v>3</v>
      </c>
      <c r="M15631">
        <v>0</v>
      </c>
      <c r="N15631">
        <v>3</v>
      </c>
      <c r="O15631">
        <v>2</v>
      </c>
      <c r="P15631">
        <v>3</v>
      </c>
      <c r="Q15631">
        <v>2</v>
      </c>
    </row>
    <row r="15632" spans="1:17">
      <c r="A15632" s="22">
        <v>-8417711.7251340207</v>
      </c>
      <c r="B15632" s="22">
        <v>4862651.6794642899</v>
      </c>
      <c r="C15632" s="22">
        <v>15631</v>
      </c>
      <c r="D15632" s="22" t="s">
        <v>328</v>
      </c>
      <c r="E15632" s="22" t="s">
        <v>329</v>
      </c>
      <c r="F15632" s="22">
        <v>135</v>
      </c>
      <c r="G15632" s="22" t="s">
        <v>232</v>
      </c>
      <c r="H15632" s="22">
        <v>31201</v>
      </c>
      <c r="I15632" s="22" t="s">
        <v>9474</v>
      </c>
      <c r="J15632" s="22">
        <v>39.977352000000003</v>
      </c>
      <c r="K15632" s="22">
        <v>-75.617591000000004</v>
      </c>
      <c r="L15632" s="22">
        <v>0</v>
      </c>
      <c r="M15632" s="22">
        <v>0</v>
      </c>
      <c r="N15632" s="22">
        <v>0</v>
      </c>
      <c r="O15632" s="22">
        <v>0</v>
      </c>
      <c r="P15632" s="22">
        <v>0</v>
      </c>
      <c r="Q15632" s="22">
        <v>0</v>
      </c>
    </row>
    <row r="15633" spans="1:17">
      <c r="A15633">
        <v>-8389033.4865963701</v>
      </c>
      <c r="B15633">
        <v>4844053.7317316597</v>
      </c>
      <c r="C15633">
        <v>15632</v>
      </c>
      <c r="D15633" t="s">
        <v>328</v>
      </c>
      <c r="E15633" t="s">
        <v>329</v>
      </c>
      <c r="F15633">
        <v>117</v>
      </c>
      <c r="G15633" t="s">
        <v>228</v>
      </c>
      <c r="H15633">
        <v>14785</v>
      </c>
      <c r="I15633" t="s">
        <v>309</v>
      </c>
      <c r="J15633">
        <v>39.849207999999997</v>
      </c>
      <c r="K15633">
        <v>-75.359970000000004</v>
      </c>
      <c r="L15633">
        <v>151</v>
      </c>
      <c r="M15633">
        <v>92</v>
      </c>
      <c r="N15633">
        <v>120</v>
      </c>
      <c r="O15633">
        <v>79</v>
      </c>
      <c r="P15633">
        <v>71</v>
      </c>
      <c r="Q15633">
        <v>46</v>
      </c>
    </row>
    <row r="15634" spans="1:17">
      <c r="A15634" s="22">
        <v>-8400274.7514156606</v>
      </c>
      <c r="B15634" s="22">
        <v>4844915.6346096098</v>
      </c>
      <c r="C15634" s="22">
        <v>15633</v>
      </c>
      <c r="D15634" s="22" t="s">
        <v>328</v>
      </c>
      <c r="E15634" s="22" t="s">
        <v>329</v>
      </c>
      <c r="F15634" s="22">
        <v>119</v>
      </c>
      <c r="G15634" s="22" t="s">
        <v>231</v>
      </c>
      <c r="H15634" s="22">
        <v>31188</v>
      </c>
      <c r="I15634" s="22" t="s">
        <v>9475</v>
      </c>
      <c r="J15634" s="22">
        <v>39.855151999999997</v>
      </c>
      <c r="K15634" s="22">
        <v>-75.460952000000006</v>
      </c>
      <c r="L15634" s="22">
        <v>4</v>
      </c>
      <c r="M15634" s="22">
        <v>0</v>
      </c>
      <c r="N15634" s="22">
        <v>3</v>
      </c>
      <c r="O15634" s="22">
        <v>0</v>
      </c>
      <c r="P15634" s="22">
        <v>0</v>
      </c>
      <c r="Q15634" s="22">
        <v>0</v>
      </c>
    </row>
    <row r="15635" spans="1:17">
      <c r="A15635">
        <v>-8423579.5981327109</v>
      </c>
      <c r="B15635">
        <v>4868890.0423408002</v>
      </c>
      <c r="C15635">
        <v>15634</v>
      </c>
      <c r="D15635" t="s">
        <v>328</v>
      </c>
      <c r="E15635" t="s">
        <v>329</v>
      </c>
      <c r="F15635">
        <v>135</v>
      </c>
      <c r="G15635" t="s">
        <v>232</v>
      </c>
      <c r="H15635">
        <v>31203</v>
      </c>
      <c r="I15635" t="s">
        <v>9476</v>
      </c>
      <c r="J15635">
        <v>40.020282000000002</v>
      </c>
      <c r="K15635">
        <v>-75.670303000000004</v>
      </c>
      <c r="L15635">
        <v>1</v>
      </c>
      <c r="M15635">
        <v>0</v>
      </c>
      <c r="N15635">
        <v>0</v>
      </c>
      <c r="O15635">
        <v>0</v>
      </c>
      <c r="P15635">
        <v>4</v>
      </c>
      <c r="Q15635">
        <v>0</v>
      </c>
    </row>
    <row r="15636" spans="1:17">
      <c r="A15636" s="22">
        <v>-8398305.2869845405</v>
      </c>
      <c r="B15636" s="22">
        <v>4854789.6325614098</v>
      </c>
      <c r="C15636" s="22">
        <v>15635</v>
      </c>
      <c r="D15636" s="22" t="s">
        <v>328</v>
      </c>
      <c r="E15636" s="22" t="s">
        <v>329</v>
      </c>
      <c r="F15636" s="22">
        <v>117</v>
      </c>
      <c r="G15636" s="22" t="s">
        <v>228</v>
      </c>
      <c r="H15636" s="22">
        <v>15065</v>
      </c>
      <c r="I15636" s="22" t="s">
        <v>8411</v>
      </c>
      <c r="J15636" s="22">
        <v>39.923209999999997</v>
      </c>
      <c r="K15636" s="22">
        <v>-75.443259999999995</v>
      </c>
      <c r="L15636" s="22">
        <v>2</v>
      </c>
      <c r="M15636" s="22">
        <v>0</v>
      </c>
      <c r="N15636" s="22">
        <v>3</v>
      </c>
      <c r="O15636" s="22">
        <v>0</v>
      </c>
      <c r="P15636" s="22">
        <v>5</v>
      </c>
      <c r="Q15636" s="22">
        <v>1</v>
      </c>
    </row>
    <row r="15637" spans="1:17">
      <c r="A15637">
        <v>-8332734.9899615599</v>
      </c>
      <c r="B15637">
        <v>4884547.8412567796</v>
      </c>
      <c r="C15637">
        <v>15636</v>
      </c>
      <c r="D15637" t="s">
        <v>328</v>
      </c>
      <c r="E15637" t="s">
        <v>329</v>
      </c>
      <c r="F15637">
        <v>129</v>
      </c>
      <c r="G15637" t="s">
        <v>231</v>
      </c>
      <c r="H15637">
        <v>32020</v>
      </c>
      <c r="I15637" t="s">
        <v>9376</v>
      </c>
      <c r="J15637">
        <v>40.127913999999997</v>
      </c>
      <c r="K15637">
        <v>-74.854231999999996</v>
      </c>
      <c r="L15637">
        <v>3</v>
      </c>
      <c r="M15637">
        <v>7</v>
      </c>
      <c r="N15637">
        <v>2</v>
      </c>
      <c r="O15637">
        <v>5</v>
      </c>
      <c r="P15637">
        <v>1</v>
      </c>
      <c r="Q15637">
        <v>0</v>
      </c>
    </row>
    <row r="15638" spans="1:17">
      <c r="A15638" s="22">
        <v>-8407554.1555576101</v>
      </c>
      <c r="B15638" s="22">
        <v>4849399.48778883</v>
      </c>
      <c r="C15638" s="22">
        <v>15637</v>
      </c>
      <c r="D15638" s="22" t="s">
        <v>328</v>
      </c>
      <c r="E15638" s="22" t="s">
        <v>329</v>
      </c>
      <c r="F15638" s="22">
        <v>119</v>
      </c>
      <c r="G15638" s="22" t="s">
        <v>231</v>
      </c>
      <c r="H15638" s="22">
        <v>31871</v>
      </c>
      <c r="I15638" s="22" t="s">
        <v>9477</v>
      </c>
      <c r="J15638" s="22">
        <v>39.886066</v>
      </c>
      <c r="K15638" s="22">
        <v>-75.526343999999995</v>
      </c>
      <c r="L15638" s="22">
        <v>3</v>
      </c>
      <c r="M15638" s="22">
        <v>0</v>
      </c>
      <c r="N15638" s="22">
        <v>4</v>
      </c>
      <c r="O15638" s="22">
        <v>0</v>
      </c>
      <c r="P15638" s="22">
        <v>2</v>
      </c>
      <c r="Q15638" s="22">
        <v>0</v>
      </c>
    </row>
    <row r="15639" spans="1:17">
      <c r="A15639">
        <v>-8419048.5608989596</v>
      </c>
      <c r="B15639">
        <v>4870006.32813414</v>
      </c>
      <c r="C15639">
        <v>15638</v>
      </c>
      <c r="D15639" t="s">
        <v>328</v>
      </c>
      <c r="E15639" t="s">
        <v>329</v>
      </c>
      <c r="F15639">
        <v>135</v>
      </c>
      <c r="G15639" t="s">
        <v>232</v>
      </c>
      <c r="H15639">
        <v>31212</v>
      </c>
      <c r="I15639" t="s">
        <v>9478</v>
      </c>
      <c r="J15639">
        <v>40.027960999999998</v>
      </c>
      <c r="K15639">
        <v>-75.629599999999996</v>
      </c>
      <c r="L15639">
        <v>18</v>
      </c>
      <c r="M15639">
        <v>0</v>
      </c>
      <c r="N15639">
        <v>17</v>
      </c>
      <c r="O15639">
        <v>1</v>
      </c>
      <c r="P15639">
        <v>8</v>
      </c>
      <c r="Q15639">
        <v>2</v>
      </c>
    </row>
    <row r="15640" spans="1:17">
      <c r="A15640" s="22">
        <v>-8332549.8656483702</v>
      </c>
      <c r="B15640" s="22">
        <v>4884231.3328476502</v>
      </c>
      <c r="C15640" s="22">
        <v>15639</v>
      </c>
      <c r="D15640" s="22" t="s">
        <v>328</v>
      </c>
      <c r="E15640" s="22" t="s">
        <v>329</v>
      </c>
      <c r="F15640" s="22">
        <v>129</v>
      </c>
      <c r="G15640" s="22" t="s">
        <v>231</v>
      </c>
      <c r="H15640" s="22">
        <v>32021</v>
      </c>
      <c r="I15640" s="22" t="s">
        <v>9332</v>
      </c>
      <c r="J15640" s="22">
        <v>40.12574</v>
      </c>
      <c r="K15640" s="22">
        <v>-74.852569000000003</v>
      </c>
      <c r="L15640" s="22">
        <v>4</v>
      </c>
      <c r="M15640" s="22">
        <v>5</v>
      </c>
      <c r="N15640" s="22">
        <v>2</v>
      </c>
      <c r="O15640" s="22">
        <v>0</v>
      </c>
      <c r="P15640" s="22">
        <v>0</v>
      </c>
      <c r="Q15640" s="22">
        <v>1</v>
      </c>
    </row>
    <row r="15641" spans="1:17">
      <c r="A15641">
        <v>-8398468.3700385503</v>
      </c>
      <c r="B15641">
        <v>4853994.5098478999</v>
      </c>
      <c r="C15641">
        <v>15640</v>
      </c>
      <c r="D15641" t="s">
        <v>328</v>
      </c>
      <c r="E15641" t="s">
        <v>329</v>
      </c>
      <c r="F15641">
        <v>117</v>
      </c>
      <c r="G15641" t="s">
        <v>228</v>
      </c>
      <c r="H15641">
        <v>15069</v>
      </c>
      <c r="I15641" t="s">
        <v>8418</v>
      </c>
      <c r="J15641">
        <v>39.917732000000001</v>
      </c>
      <c r="K15641">
        <v>-75.444725000000005</v>
      </c>
      <c r="L15641">
        <v>7</v>
      </c>
      <c r="M15641">
        <v>52</v>
      </c>
      <c r="N15641">
        <v>9</v>
      </c>
      <c r="O15641">
        <v>35</v>
      </c>
      <c r="P15641">
        <v>6</v>
      </c>
      <c r="Q15641">
        <v>30</v>
      </c>
    </row>
    <row r="15642" spans="1:17">
      <c r="A15642" s="22">
        <v>-8390080.6690462604</v>
      </c>
      <c r="B15642" s="22">
        <v>4843740.1069265604</v>
      </c>
      <c r="C15642" s="22">
        <v>15641</v>
      </c>
      <c r="D15642" s="22" t="s">
        <v>328</v>
      </c>
      <c r="E15642" s="22" t="s">
        <v>329</v>
      </c>
      <c r="F15642" s="22">
        <v>119</v>
      </c>
      <c r="G15642" s="22" t="s">
        <v>231</v>
      </c>
      <c r="H15642" s="22">
        <v>31903</v>
      </c>
      <c r="I15642" s="22" t="s">
        <v>9479</v>
      </c>
      <c r="J15642" s="22">
        <v>39.847045000000001</v>
      </c>
      <c r="K15642" s="22">
        <v>-75.369377</v>
      </c>
      <c r="L15642" s="22">
        <v>0</v>
      </c>
      <c r="M15642" s="22">
        <v>1</v>
      </c>
      <c r="N15642" s="22">
        <v>0</v>
      </c>
      <c r="O15642" s="22">
        <v>1</v>
      </c>
      <c r="P15642" s="22">
        <v>0</v>
      </c>
      <c r="Q15642" s="22">
        <v>1</v>
      </c>
    </row>
    <row r="15643" spans="1:17">
      <c r="A15643">
        <v>-8390840.7585294005</v>
      </c>
      <c r="B15643">
        <v>4843347.4736190699</v>
      </c>
      <c r="C15643">
        <v>15642</v>
      </c>
      <c r="D15643" t="s">
        <v>328</v>
      </c>
      <c r="E15643" t="s">
        <v>329</v>
      </c>
      <c r="F15643">
        <v>119</v>
      </c>
      <c r="G15643" t="s">
        <v>231</v>
      </c>
      <c r="H15643">
        <v>31907</v>
      </c>
      <c r="I15643" t="s">
        <v>9480</v>
      </c>
      <c r="J15643">
        <v>39.844337000000003</v>
      </c>
      <c r="K15643">
        <v>-75.376204999999999</v>
      </c>
      <c r="L15643">
        <v>0</v>
      </c>
      <c r="M15643">
        <v>0</v>
      </c>
      <c r="N15643">
        <v>0</v>
      </c>
      <c r="O15643">
        <v>1</v>
      </c>
      <c r="P15643">
        <v>0</v>
      </c>
      <c r="Q15643">
        <v>1</v>
      </c>
    </row>
    <row r="15644" spans="1:17">
      <c r="A15644" s="22">
        <v>-8390611.4403783605</v>
      </c>
      <c r="B15644" s="22">
        <v>4843505.0760440901</v>
      </c>
      <c r="C15644" s="22">
        <v>15643</v>
      </c>
      <c r="D15644" s="22" t="s">
        <v>328</v>
      </c>
      <c r="E15644" s="22" t="s">
        <v>329</v>
      </c>
      <c r="F15644" s="22">
        <v>119</v>
      </c>
      <c r="G15644" s="22" t="s">
        <v>231</v>
      </c>
      <c r="H15644" s="22">
        <v>31908</v>
      </c>
      <c r="I15644" s="22" t="s">
        <v>9481</v>
      </c>
      <c r="J15644" s="22">
        <v>39.845424000000001</v>
      </c>
      <c r="K15644" s="22">
        <v>-75.374144999999999</v>
      </c>
      <c r="L15644" s="22">
        <v>0</v>
      </c>
      <c r="M15644" s="22">
        <v>1</v>
      </c>
      <c r="N15644" s="22">
        <v>0</v>
      </c>
      <c r="O15644" s="22">
        <v>3</v>
      </c>
      <c r="P15644" s="22">
        <v>0</v>
      </c>
      <c r="Q15644" s="22">
        <v>0</v>
      </c>
    </row>
    <row r="15645" spans="1:17">
      <c r="A15645">
        <v>-8390337.9283894803</v>
      </c>
      <c r="B15645">
        <v>4843630.0578459604</v>
      </c>
      <c r="C15645">
        <v>15644</v>
      </c>
      <c r="D15645" t="s">
        <v>328</v>
      </c>
      <c r="E15645" t="s">
        <v>329</v>
      </c>
      <c r="F15645">
        <v>119</v>
      </c>
      <c r="G15645" t="s">
        <v>231</v>
      </c>
      <c r="H15645">
        <v>31909</v>
      </c>
      <c r="I15645" t="s">
        <v>9482</v>
      </c>
      <c r="J15645">
        <v>39.846285999999999</v>
      </c>
      <c r="K15645">
        <v>-75.371688000000006</v>
      </c>
      <c r="L15645">
        <v>0</v>
      </c>
      <c r="M15645">
        <v>2</v>
      </c>
      <c r="N15645">
        <v>0</v>
      </c>
      <c r="O15645">
        <v>2</v>
      </c>
      <c r="P15645">
        <v>0</v>
      </c>
      <c r="Q15645">
        <v>2</v>
      </c>
    </row>
    <row r="15646" spans="1:17">
      <c r="A15646" s="22">
        <v>-8393085.4047417492</v>
      </c>
      <c r="B15646" s="22">
        <v>4841119.41338397</v>
      </c>
      <c r="C15646" s="22">
        <v>15645</v>
      </c>
      <c r="D15646" s="22" t="s">
        <v>328</v>
      </c>
      <c r="E15646" s="22" t="s">
        <v>329</v>
      </c>
      <c r="F15646" s="22">
        <v>119</v>
      </c>
      <c r="G15646" s="22" t="s">
        <v>231</v>
      </c>
      <c r="H15646" s="22">
        <v>31915</v>
      </c>
      <c r="I15646" s="22" t="s">
        <v>9483</v>
      </c>
      <c r="J15646" s="22">
        <v>39.828968000000003</v>
      </c>
      <c r="K15646" s="22">
        <v>-75.396369000000007</v>
      </c>
      <c r="L15646" s="22">
        <v>1</v>
      </c>
      <c r="M15646" s="22">
        <v>2</v>
      </c>
      <c r="N15646" s="22">
        <v>0</v>
      </c>
      <c r="O15646" s="22">
        <v>1</v>
      </c>
      <c r="P15646" s="22">
        <v>1</v>
      </c>
      <c r="Q15646" s="22">
        <v>0</v>
      </c>
    </row>
    <row r="15647" spans="1:17">
      <c r="A15647">
        <v>-8392608.9573211595</v>
      </c>
      <c r="B15647">
        <v>4841441.2183333803</v>
      </c>
      <c r="C15647">
        <v>15646</v>
      </c>
      <c r="D15647" t="s">
        <v>328</v>
      </c>
      <c r="E15647" t="s">
        <v>329</v>
      </c>
      <c r="F15647">
        <v>119</v>
      </c>
      <c r="G15647" t="s">
        <v>231</v>
      </c>
      <c r="H15647">
        <v>31916</v>
      </c>
      <c r="I15647" t="s">
        <v>9484</v>
      </c>
      <c r="J15647">
        <v>39.831187999999997</v>
      </c>
      <c r="K15647">
        <v>-75.392088999999999</v>
      </c>
      <c r="L15647">
        <v>5</v>
      </c>
      <c r="M15647">
        <v>0</v>
      </c>
      <c r="N15647">
        <v>1</v>
      </c>
      <c r="O15647">
        <v>0</v>
      </c>
      <c r="P15647">
        <v>2</v>
      </c>
      <c r="Q15647">
        <v>1</v>
      </c>
    </row>
    <row r="15648" spans="1:17">
      <c r="A15648" s="22">
        <v>-8392257.4103692304</v>
      </c>
      <c r="B15648" s="22">
        <v>4841682.8687966196</v>
      </c>
      <c r="C15648" s="22">
        <v>15647</v>
      </c>
      <c r="D15648" s="22" t="s">
        <v>328</v>
      </c>
      <c r="E15648" s="22" t="s">
        <v>329</v>
      </c>
      <c r="F15648" s="22">
        <v>119</v>
      </c>
      <c r="G15648" s="22" t="s">
        <v>231</v>
      </c>
      <c r="H15648" s="22">
        <v>31917</v>
      </c>
      <c r="I15648" s="22" t="s">
        <v>8851</v>
      </c>
      <c r="J15648" s="22">
        <v>39.832855000000002</v>
      </c>
      <c r="K15648" s="22">
        <v>-75.388930999999999</v>
      </c>
      <c r="L15648" s="22">
        <v>1</v>
      </c>
      <c r="M15648" s="22">
        <v>7</v>
      </c>
      <c r="N15648" s="22">
        <v>3</v>
      </c>
      <c r="O15648" s="22">
        <v>3</v>
      </c>
      <c r="P15648" s="22">
        <v>0</v>
      </c>
      <c r="Q15648" s="22">
        <v>1</v>
      </c>
    </row>
    <row r="15649" spans="1:17">
      <c r="A15649">
        <v>-8392019.6319369003</v>
      </c>
      <c r="B15649">
        <v>4841844.3589379601</v>
      </c>
      <c r="C15649">
        <v>15648</v>
      </c>
      <c r="D15649" t="s">
        <v>328</v>
      </c>
      <c r="E15649" t="s">
        <v>329</v>
      </c>
      <c r="F15649">
        <v>119</v>
      </c>
      <c r="G15649" t="s">
        <v>231</v>
      </c>
      <c r="H15649">
        <v>31918</v>
      </c>
      <c r="I15649" t="s">
        <v>8852</v>
      </c>
      <c r="J15649">
        <v>39.833969000000003</v>
      </c>
      <c r="K15649">
        <v>-75.386795000000006</v>
      </c>
      <c r="L15649">
        <v>2</v>
      </c>
      <c r="M15649">
        <v>1</v>
      </c>
      <c r="N15649">
        <v>1</v>
      </c>
      <c r="O15649">
        <v>3</v>
      </c>
      <c r="P15649">
        <v>0</v>
      </c>
      <c r="Q15649">
        <v>2</v>
      </c>
    </row>
    <row r="15650" spans="1:17">
      <c r="A15650" s="22">
        <v>-8391662.8529689107</v>
      </c>
      <c r="B15650" s="22">
        <v>4842086.0191853503</v>
      </c>
      <c r="C15650" s="22">
        <v>15649</v>
      </c>
      <c r="D15650" s="22" t="s">
        <v>328</v>
      </c>
      <c r="E15650" s="22" t="s">
        <v>329</v>
      </c>
      <c r="F15650" s="22">
        <v>119</v>
      </c>
      <c r="G15650" s="22" t="s">
        <v>231</v>
      </c>
      <c r="H15650" s="22">
        <v>31919</v>
      </c>
      <c r="I15650" s="22" t="s">
        <v>8853</v>
      </c>
      <c r="J15650" s="22">
        <v>39.835636000000001</v>
      </c>
      <c r="K15650" s="22">
        <v>-75.383589999999998</v>
      </c>
      <c r="L15650" s="22">
        <v>2</v>
      </c>
      <c r="M15650" s="22">
        <v>5</v>
      </c>
      <c r="N15650" s="22">
        <v>0</v>
      </c>
      <c r="O15650" s="22">
        <v>9</v>
      </c>
      <c r="P15650" s="22">
        <v>3</v>
      </c>
      <c r="Q15650" s="22">
        <v>4</v>
      </c>
    </row>
    <row r="15651" spans="1:17">
      <c r="A15651">
        <v>-8393561.9634818397</v>
      </c>
      <c r="B15651">
        <v>4841070.1288595796</v>
      </c>
      <c r="C15651">
        <v>15650</v>
      </c>
      <c r="D15651" t="s">
        <v>328</v>
      </c>
      <c r="E15651" t="s">
        <v>329</v>
      </c>
      <c r="F15651">
        <v>119</v>
      </c>
      <c r="G15651" t="s">
        <v>231</v>
      </c>
      <c r="H15651">
        <v>31920</v>
      </c>
      <c r="I15651" t="s">
        <v>9485</v>
      </c>
      <c r="J15651">
        <v>39.828628000000002</v>
      </c>
      <c r="K15651">
        <v>-75.400649999999999</v>
      </c>
      <c r="L15651">
        <v>0</v>
      </c>
      <c r="M15651">
        <v>0</v>
      </c>
      <c r="N15651">
        <v>0</v>
      </c>
      <c r="O15651">
        <v>0</v>
      </c>
      <c r="P15651">
        <v>0</v>
      </c>
      <c r="Q15651">
        <v>1</v>
      </c>
    </row>
    <row r="15652" spans="1:17">
      <c r="A15652" s="22">
        <v>-8393415.0217539892</v>
      </c>
      <c r="B15652" s="22">
        <v>4840890.3873669701</v>
      </c>
      <c r="C15652" s="22">
        <v>15651</v>
      </c>
      <c r="D15652" s="22" t="s">
        <v>328</v>
      </c>
      <c r="E15652" s="22" t="s">
        <v>329</v>
      </c>
      <c r="F15652" s="22">
        <v>119</v>
      </c>
      <c r="G15652" s="22" t="s">
        <v>231</v>
      </c>
      <c r="H15652" s="22">
        <v>31921</v>
      </c>
      <c r="I15652" s="22" t="s">
        <v>9486</v>
      </c>
      <c r="J15652" s="22">
        <v>39.827387999999999</v>
      </c>
      <c r="K15652" s="22">
        <v>-75.399330000000006</v>
      </c>
      <c r="L15652" s="22">
        <v>0</v>
      </c>
      <c r="M15652" s="22">
        <v>0</v>
      </c>
      <c r="N15652" s="22">
        <v>0</v>
      </c>
      <c r="O15652" s="22">
        <v>0</v>
      </c>
      <c r="P15652" s="22">
        <v>0</v>
      </c>
      <c r="Q15652" s="22">
        <v>1</v>
      </c>
    </row>
    <row r="15653" spans="1:17">
      <c r="A15653">
        <v>-8394477.4549741205</v>
      </c>
      <c r="B15653">
        <v>4840283.9287217399</v>
      </c>
      <c r="C15653">
        <v>15652</v>
      </c>
      <c r="D15653" t="s">
        <v>328</v>
      </c>
      <c r="E15653" t="s">
        <v>329</v>
      </c>
      <c r="F15653">
        <v>119</v>
      </c>
      <c r="G15653" t="s">
        <v>231</v>
      </c>
      <c r="H15653">
        <v>31922</v>
      </c>
      <c r="I15653" t="s">
        <v>9487</v>
      </c>
      <c r="J15653">
        <v>39.823203999999997</v>
      </c>
      <c r="K15653">
        <v>-75.408873999999997</v>
      </c>
      <c r="L15653">
        <v>1</v>
      </c>
      <c r="M15653">
        <v>1</v>
      </c>
      <c r="N15653">
        <v>0</v>
      </c>
      <c r="O15653">
        <v>0</v>
      </c>
      <c r="P15653">
        <v>0</v>
      </c>
      <c r="Q15653">
        <v>0</v>
      </c>
    </row>
    <row r="15654" spans="1:17">
      <c r="A15654" s="22">
        <v>-8395223.9634793792</v>
      </c>
      <c r="B15654" s="22">
        <v>4839877.5177344196</v>
      </c>
      <c r="C15654" s="22">
        <v>15653</v>
      </c>
      <c r="D15654" s="22" t="s">
        <v>328</v>
      </c>
      <c r="E15654" s="22" t="s">
        <v>329</v>
      </c>
      <c r="F15654" s="22">
        <v>119</v>
      </c>
      <c r="G15654" s="22" t="s">
        <v>231</v>
      </c>
      <c r="H15654" s="22">
        <v>31924</v>
      </c>
      <c r="I15654" s="22" t="s">
        <v>9488</v>
      </c>
      <c r="J15654" s="22">
        <v>39.820399999999999</v>
      </c>
      <c r="K15654" s="22">
        <v>-75.415580000000006</v>
      </c>
      <c r="L15654" s="22">
        <v>2</v>
      </c>
      <c r="M15654" s="22">
        <v>1</v>
      </c>
      <c r="N15654" s="22">
        <v>4</v>
      </c>
      <c r="O15654" s="22">
        <v>2</v>
      </c>
      <c r="P15654" s="22">
        <v>2</v>
      </c>
      <c r="Q15654" s="22">
        <v>2</v>
      </c>
    </row>
    <row r="15655" spans="1:17">
      <c r="A15655">
        <v>-8407198.2671455406</v>
      </c>
      <c r="B15655">
        <v>4854321.0859591505</v>
      </c>
      <c r="C15655">
        <v>15654</v>
      </c>
      <c r="D15655" t="s">
        <v>328</v>
      </c>
      <c r="E15655" t="s">
        <v>329</v>
      </c>
      <c r="F15655">
        <v>119</v>
      </c>
      <c r="G15655" t="s">
        <v>231</v>
      </c>
      <c r="H15655">
        <v>32104</v>
      </c>
      <c r="I15655" t="s">
        <v>9489</v>
      </c>
      <c r="J15655">
        <v>39.919981999999997</v>
      </c>
      <c r="K15655">
        <v>-75.523146999999994</v>
      </c>
      <c r="L15655">
        <v>0</v>
      </c>
      <c r="M15655">
        <v>0</v>
      </c>
      <c r="N15655">
        <v>0</v>
      </c>
      <c r="O15655">
        <v>0</v>
      </c>
      <c r="P15655">
        <v>0</v>
      </c>
      <c r="Q15655">
        <v>0</v>
      </c>
    </row>
    <row r="15656" spans="1:17">
      <c r="A15656" s="22">
        <v>-8397907.76508292</v>
      </c>
      <c r="B15656" s="22">
        <v>4841404.1087636901</v>
      </c>
      <c r="C15656" s="22">
        <v>15655</v>
      </c>
      <c r="D15656" s="22" t="s">
        <v>328</v>
      </c>
      <c r="E15656" s="22" t="s">
        <v>329</v>
      </c>
      <c r="F15656" s="22">
        <v>119</v>
      </c>
      <c r="G15656" s="22" t="s">
        <v>231</v>
      </c>
      <c r="H15656" s="22">
        <v>32344</v>
      </c>
      <c r="I15656" s="22" t="s">
        <v>9490</v>
      </c>
      <c r="J15656" s="22">
        <v>39.830931999999997</v>
      </c>
      <c r="K15656" s="22">
        <v>-75.439689000000001</v>
      </c>
      <c r="L15656" s="22">
        <v>8</v>
      </c>
      <c r="M15656" s="22">
        <v>1</v>
      </c>
      <c r="N15656" s="22">
        <v>0</v>
      </c>
      <c r="O15656" s="22">
        <v>2</v>
      </c>
      <c r="P15656" s="22">
        <v>3</v>
      </c>
      <c r="Q15656" s="22">
        <v>0</v>
      </c>
    </row>
    <row r="15657" spans="1:17">
      <c r="A15657">
        <v>-8397647.0548354797</v>
      </c>
      <c r="B15657">
        <v>4841277.5603725901</v>
      </c>
      <c r="C15657">
        <v>15656</v>
      </c>
      <c r="D15657" t="s">
        <v>328</v>
      </c>
      <c r="E15657" t="s">
        <v>329</v>
      </c>
      <c r="F15657">
        <v>119</v>
      </c>
      <c r="G15657" t="s">
        <v>231</v>
      </c>
      <c r="H15657">
        <v>32345</v>
      </c>
      <c r="I15657" t="s">
        <v>9491</v>
      </c>
      <c r="J15657">
        <v>39.830058999999999</v>
      </c>
      <c r="K15657">
        <v>-75.437347000000003</v>
      </c>
      <c r="L15657">
        <v>2</v>
      </c>
      <c r="M15657">
        <v>0</v>
      </c>
      <c r="N15657">
        <v>0</v>
      </c>
      <c r="O15657">
        <v>0</v>
      </c>
      <c r="P15657">
        <v>0</v>
      </c>
      <c r="Q15657">
        <v>0</v>
      </c>
    </row>
    <row r="15658" spans="1:17">
      <c r="A15658" s="22">
        <v>-8397293.7267716993</v>
      </c>
      <c r="B15658" s="22">
        <v>4841138.1125761699</v>
      </c>
      <c r="C15658" s="22">
        <v>15657</v>
      </c>
      <c r="D15658" s="22" t="s">
        <v>328</v>
      </c>
      <c r="E15658" s="22" t="s">
        <v>329</v>
      </c>
      <c r="F15658" s="22">
        <v>119</v>
      </c>
      <c r="G15658" s="22" t="s">
        <v>231</v>
      </c>
      <c r="H15658" s="22">
        <v>32346</v>
      </c>
      <c r="I15658" s="22" t="s">
        <v>9492</v>
      </c>
      <c r="J15658" s="22">
        <v>39.829096999999997</v>
      </c>
      <c r="K15658" s="22">
        <v>-75.434173000000001</v>
      </c>
      <c r="L15658" s="22">
        <v>2</v>
      </c>
      <c r="M15658" s="22">
        <v>1</v>
      </c>
      <c r="N15658" s="22">
        <v>0</v>
      </c>
      <c r="O15658" s="22">
        <v>2</v>
      </c>
      <c r="P15658" s="22">
        <v>0</v>
      </c>
      <c r="Q15658" s="22">
        <v>0</v>
      </c>
    </row>
    <row r="15659" spans="1:17">
      <c r="A15659">
        <v>-8396944.6288485695</v>
      </c>
      <c r="B15659">
        <v>4841003.1602791101</v>
      </c>
      <c r="C15659">
        <v>15658</v>
      </c>
      <c r="D15659" t="s">
        <v>328</v>
      </c>
      <c r="E15659" t="s">
        <v>329</v>
      </c>
      <c r="F15659">
        <v>119</v>
      </c>
      <c r="G15659" t="s">
        <v>231</v>
      </c>
      <c r="H15659">
        <v>32347</v>
      </c>
      <c r="I15659" t="s">
        <v>9493</v>
      </c>
      <c r="J15659">
        <v>39.828166000000003</v>
      </c>
      <c r="K15659">
        <v>-75.431037000000003</v>
      </c>
      <c r="L15659">
        <v>1</v>
      </c>
      <c r="M15659">
        <v>3</v>
      </c>
      <c r="N15659">
        <v>0</v>
      </c>
      <c r="O15659">
        <v>2</v>
      </c>
      <c r="P15659">
        <v>0</v>
      </c>
      <c r="Q15659">
        <v>1</v>
      </c>
    </row>
    <row r="15660" spans="1:17">
      <c r="A15660" s="22">
        <v>-8396651.6359487996</v>
      </c>
      <c r="B15660" s="22">
        <v>4840882.7049399903</v>
      </c>
      <c r="C15660" s="22">
        <v>15659</v>
      </c>
      <c r="D15660" s="22" t="s">
        <v>328</v>
      </c>
      <c r="E15660" s="22" t="s">
        <v>329</v>
      </c>
      <c r="F15660" s="22">
        <v>119</v>
      </c>
      <c r="G15660" s="22" t="s">
        <v>231</v>
      </c>
      <c r="H15660" s="22">
        <v>32348</v>
      </c>
      <c r="I15660" s="22" t="s">
        <v>9494</v>
      </c>
      <c r="J15660" s="22">
        <v>39.827334999999998</v>
      </c>
      <c r="K15660" s="22">
        <v>-75.428404999999998</v>
      </c>
      <c r="L15660" s="22">
        <v>1</v>
      </c>
      <c r="M15660" s="22">
        <v>0</v>
      </c>
      <c r="N15660" s="22">
        <v>0</v>
      </c>
      <c r="O15660" s="22">
        <v>1</v>
      </c>
      <c r="P15660" s="22">
        <v>0</v>
      </c>
      <c r="Q15660" s="22">
        <v>2</v>
      </c>
    </row>
    <row r="15661" spans="1:17">
      <c r="A15661">
        <v>-8396318.7906713393</v>
      </c>
      <c r="B15661">
        <v>4840741.6682297699</v>
      </c>
      <c r="C15661">
        <v>15660</v>
      </c>
      <c r="D15661" t="s">
        <v>328</v>
      </c>
      <c r="E15661" t="s">
        <v>329</v>
      </c>
      <c r="F15661">
        <v>119</v>
      </c>
      <c r="G15661" t="s">
        <v>231</v>
      </c>
      <c r="H15661">
        <v>32349</v>
      </c>
      <c r="I15661" t="s">
        <v>9495</v>
      </c>
      <c r="J15661">
        <v>39.826362000000003</v>
      </c>
      <c r="K15661">
        <v>-75.425415000000001</v>
      </c>
      <c r="L15661">
        <v>2</v>
      </c>
      <c r="M15661">
        <v>9</v>
      </c>
      <c r="N15661">
        <v>0</v>
      </c>
      <c r="O15661">
        <v>5</v>
      </c>
      <c r="P15661">
        <v>1</v>
      </c>
      <c r="Q15661">
        <v>4</v>
      </c>
    </row>
    <row r="15662" spans="1:17">
      <c r="A15662" s="22">
        <v>-8398988.1207410693</v>
      </c>
      <c r="B15662" s="22">
        <v>4862248.2753613899</v>
      </c>
      <c r="C15662" s="22">
        <v>15661</v>
      </c>
      <c r="D15662" s="22" t="s">
        <v>328</v>
      </c>
      <c r="E15662" s="22" t="s">
        <v>329</v>
      </c>
      <c r="F15662" s="22">
        <v>120</v>
      </c>
      <c r="G15662" s="22" t="s">
        <v>248</v>
      </c>
      <c r="H15662" s="22">
        <v>1994</v>
      </c>
      <c r="I15662" s="22" t="s">
        <v>8217</v>
      </c>
      <c r="J15662" s="22">
        <v>39.974575000000002</v>
      </c>
      <c r="K15662" s="22">
        <v>-75.449393999999998</v>
      </c>
      <c r="L15662" s="22">
        <v>1</v>
      </c>
      <c r="M15662" s="22">
        <v>0</v>
      </c>
      <c r="N15662" s="22">
        <v>0</v>
      </c>
      <c r="O15662" s="22">
        <v>0</v>
      </c>
      <c r="P15662" s="22">
        <v>0</v>
      </c>
      <c r="Q15662" s="22">
        <v>0</v>
      </c>
    </row>
    <row r="15663" spans="1:17">
      <c r="A15663">
        <v>-8393514.3187397793</v>
      </c>
      <c r="B15663">
        <v>4864002.1929102698</v>
      </c>
      <c r="C15663">
        <v>15662</v>
      </c>
      <c r="D15663" t="s">
        <v>328</v>
      </c>
      <c r="E15663" t="s">
        <v>329</v>
      </c>
      <c r="F15663">
        <v>120</v>
      </c>
      <c r="G15663" t="s">
        <v>248</v>
      </c>
      <c r="H15663">
        <v>1995</v>
      </c>
      <c r="I15663" t="s">
        <v>8218</v>
      </c>
      <c r="J15663">
        <v>39.986648000000002</v>
      </c>
      <c r="K15663">
        <v>-75.400221999999999</v>
      </c>
      <c r="L15663">
        <v>1</v>
      </c>
      <c r="M15663">
        <v>1</v>
      </c>
      <c r="N15663">
        <v>0</v>
      </c>
      <c r="O15663">
        <v>0</v>
      </c>
      <c r="P15663">
        <v>0</v>
      </c>
      <c r="Q15663">
        <v>0</v>
      </c>
    </row>
    <row r="15664" spans="1:17">
      <c r="A15664" s="22">
        <v>-8389115.8630195595</v>
      </c>
      <c r="B15664" s="22">
        <v>4863272.2884715404</v>
      </c>
      <c r="C15664" s="22">
        <v>15663</v>
      </c>
      <c r="D15664" s="22" t="s">
        <v>328</v>
      </c>
      <c r="E15664" s="22" t="s">
        <v>329</v>
      </c>
      <c r="F15664" s="22">
        <v>120</v>
      </c>
      <c r="G15664" s="22" t="s">
        <v>248</v>
      </c>
      <c r="H15664" s="22">
        <v>1996</v>
      </c>
      <c r="I15664" s="22" t="s">
        <v>8219</v>
      </c>
      <c r="J15664" s="22">
        <v>39.981623999999996</v>
      </c>
      <c r="K15664" s="22">
        <v>-75.360709999999997</v>
      </c>
      <c r="L15664" s="22">
        <v>2</v>
      </c>
      <c r="M15664" s="22">
        <v>1</v>
      </c>
      <c r="N15664" s="22">
        <v>0</v>
      </c>
      <c r="O15664" s="22">
        <v>0</v>
      </c>
      <c r="P15664" s="22">
        <v>0</v>
      </c>
      <c r="Q15664" s="22">
        <v>0</v>
      </c>
    </row>
    <row r="15665" spans="1:17">
      <c r="A15665">
        <v>-8384487.97782881</v>
      </c>
      <c r="B15665">
        <v>4861992.1796424696</v>
      </c>
      <c r="C15665">
        <v>15664</v>
      </c>
      <c r="D15665" t="s">
        <v>328</v>
      </c>
      <c r="E15665" t="s">
        <v>329</v>
      </c>
      <c r="F15665">
        <v>120</v>
      </c>
      <c r="G15665" t="s">
        <v>248</v>
      </c>
      <c r="H15665">
        <v>1998</v>
      </c>
      <c r="I15665" t="s">
        <v>8220</v>
      </c>
      <c r="J15665">
        <v>39.972811999999998</v>
      </c>
      <c r="K15665">
        <v>-75.319136999999998</v>
      </c>
      <c r="L15665">
        <v>1</v>
      </c>
      <c r="M15665">
        <v>0</v>
      </c>
      <c r="N15665">
        <v>0</v>
      </c>
      <c r="O15665">
        <v>0</v>
      </c>
      <c r="P15665">
        <v>0</v>
      </c>
      <c r="Q15665">
        <v>0</v>
      </c>
    </row>
    <row r="15666" spans="1:17">
      <c r="A15666" s="22">
        <v>-8407913.3835544009</v>
      </c>
      <c r="B15666" s="22">
        <v>4856569.3819925003</v>
      </c>
      <c r="C15666" s="22">
        <v>15665</v>
      </c>
      <c r="D15666" s="22" t="s">
        <v>328</v>
      </c>
      <c r="E15666" s="22" t="s">
        <v>329</v>
      </c>
      <c r="F15666" s="22">
        <v>120</v>
      </c>
      <c r="G15666" s="22" t="s">
        <v>248</v>
      </c>
      <c r="H15666" s="22">
        <v>2181</v>
      </c>
      <c r="I15666" s="22" t="s">
        <v>9496</v>
      </c>
      <c r="J15666" s="22">
        <v>39.935470000000002</v>
      </c>
      <c r="K15666" s="22">
        <v>-75.529571000000004</v>
      </c>
      <c r="L15666" s="22">
        <v>8</v>
      </c>
      <c r="M15666" s="22">
        <v>0</v>
      </c>
      <c r="N15666" s="22">
        <v>0</v>
      </c>
      <c r="O15666" s="22">
        <v>0</v>
      </c>
      <c r="P15666" s="22">
        <v>0</v>
      </c>
      <c r="Q15666" s="22">
        <v>0</v>
      </c>
    </row>
    <row r="15667" spans="1:17">
      <c r="A15667">
        <v>-8386116.9159375802</v>
      </c>
      <c r="B15667">
        <v>4862538.0796756698</v>
      </c>
      <c r="C15667">
        <v>15666</v>
      </c>
      <c r="D15667" t="s">
        <v>328</v>
      </c>
      <c r="E15667" t="s">
        <v>329</v>
      </c>
      <c r="F15667">
        <v>120</v>
      </c>
      <c r="G15667" t="s">
        <v>248</v>
      </c>
      <c r="H15667">
        <v>2200</v>
      </c>
      <c r="I15667" t="s">
        <v>8221</v>
      </c>
      <c r="J15667">
        <v>39.976570000000002</v>
      </c>
      <c r="K15667">
        <v>-75.333770000000001</v>
      </c>
      <c r="L15667">
        <v>1</v>
      </c>
      <c r="M15667">
        <v>0</v>
      </c>
      <c r="N15667">
        <v>0</v>
      </c>
      <c r="O15667">
        <v>0</v>
      </c>
      <c r="P15667">
        <v>0</v>
      </c>
      <c r="Q15667">
        <v>0</v>
      </c>
    </row>
    <row r="15668" spans="1:17">
      <c r="A15668" s="22">
        <v>-8381963.0291386303</v>
      </c>
      <c r="B15668" s="22">
        <v>4861400.4102662001</v>
      </c>
      <c r="C15668" s="22">
        <v>15667</v>
      </c>
      <c r="D15668" s="22" t="s">
        <v>328</v>
      </c>
      <c r="E15668" s="22" t="s">
        <v>329</v>
      </c>
      <c r="F15668" s="22">
        <v>120</v>
      </c>
      <c r="G15668" s="22" t="s">
        <v>248</v>
      </c>
      <c r="H15668" s="22">
        <v>2202</v>
      </c>
      <c r="I15668" s="22" t="s">
        <v>8222</v>
      </c>
      <c r="J15668" s="22">
        <v>39.968738000000002</v>
      </c>
      <c r="K15668" s="22">
        <v>-75.296454999999995</v>
      </c>
      <c r="L15668" s="22">
        <v>2</v>
      </c>
      <c r="M15668" s="22">
        <v>1</v>
      </c>
      <c r="N15668" s="22">
        <v>0</v>
      </c>
      <c r="O15668" s="22">
        <v>0</v>
      </c>
      <c r="P15668" s="22">
        <v>0</v>
      </c>
      <c r="Q15668" s="22">
        <v>0</v>
      </c>
    </row>
    <row r="15669" spans="1:17">
      <c r="A15669">
        <v>-8377869.3661842002</v>
      </c>
      <c r="B15669">
        <v>4860446.30363</v>
      </c>
      <c r="C15669">
        <v>15668</v>
      </c>
      <c r="D15669" t="s">
        <v>328</v>
      </c>
      <c r="E15669" t="s">
        <v>329</v>
      </c>
      <c r="F15669">
        <v>120</v>
      </c>
      <c r="G15669" t="s">
        <v>248</v>
      </c>
      <c r="H15669">
        <v>15497</v>
      </c>
      <c r="I15669" t="s">
        <v>297</v>
      </c>
      <c r="J15669">
        <v>39.962169000000003</v>
      </c>
      <c r="K15669">
        <v>-75.259681</v>
      </c>
      <c r="L15669">
        <v>0</v>
      </c>
      <c r="M15669">
        <v>81</v>
      </c>
      <c r="N15669">
        <v>0</v>
      </c>
      <c r="O15669">
        <v>0</v>
      </c>
      <c r="P15669">
        <v>0</v>
      </c>
      <c r="Q15669">
        <v>0</v>
      </c>
    </row>
    <row r="15670" spans="1:17">
      <c r="A15670" s="22">
        <v>-8401857.0466577895</v>
      </c>
      <c r="B15670" s="22">
        <v>4861458.6560060997</v>
      </c>
      <c r="C15670" s="22">
        <v>15669</v>
      </c>
      <c r="D15670" s="22" t="s">
        <v>328</v>
      </c>
      <c r="E15670" s="22" t="s">
        <v>329</v>
      </c>
      <c r="F15670" s="22">
        <v>120</v>
      </c>
      <c r="G15670" s="22" t="s">
        <v>248</v>
      </c>
      <c r="H15670" s="22">
        <v>18770</v>
      </c>
      <c r="I15670" s="22" t="s">
        <v>8257</v>
      </c>
      <c r="J15670" s="22">
        <v>39.969138999999998</v>
      </c>
      <c r="K15670" s="22">
        <v>-75.475166000000002</v>
      </c>
      <c r="L15670" s="22">
        <v>2</v>
      </c>
      <c r="M15670" s="22">
        <v>0</v>
      </c>
      <c r="N15670" s="22">
        <v>0</v>
      </c>
      <c r="O15670" s="22">
        <v>0</v>
      </c>
      <c r="P15670" s="22">
        <v>0</v>
      </c>
      <c r="Q15670" s="22">
        <v>0</v>
      </c>
    </row>
    <row r="15671" spans="1:17">
      <c r="A15671">
        <v>-8400952.5757950898</v>
      </c>
      <c r="B15671">
        <v>4861750.0350869102</v>
      </c>
      <c r="C15671">
        <v>15670</v>
      </c>
      <c r="D15671" t="s">
        <v>328</v>
      </c>
      <c r="E15671" t="s">
        <v>329</v>
      </c>
      <c r="F15671">
        <v>120</v>
      </c>
      <c r="G15671" t="s">
        <v>248</v>
      </c>
      <c r="H15671">
        <v>18772</v>
      </c>
      <c r="I15671" t="s">
        <v>8258</v>
      </c>
      <c r="J15671">
        <v>39.971145</v>
      </c>
      <c r="K15671">
        <v>-75.467040999999995</v>
      </c>
      <c r="L15671">
        <v>2</v>
      </c>
      <c r="M15671">
        <v>0</v>
      </c>
      <c r="N15671">
        <v>0</v>
      </c>
      <c r="O15671">
        <v>0</v>
      </c>
      <c r="P15671">
        <v>0</v>
      </c>
      <c r="Q15671">
        <v>0</v>
      </c>
    </row>
    <row r="15672" spans="1:17">
      <c r="A15672" s="22">
        <v>-8400477.7981668599</v>
      </c>
      <c r="B15672" s="22">
        <v>4861926.2320697596</v>
      </c>
      <c r="C15672" s="22">
        <v>15671</v>
      </c>
      <c r="D15672" s="22" t="s">
        <v>328</v>
      </c>
      <c r="E15672" s="22" t="s">
        <v>329</v>
      </c>
      <c r="F15672" s="22">
        <v>120</v>
      </c>
      <c r="G15672" s="22" t="s">
        <v>248</v>
      </c>
      <c r="H15672" s="22">
        <v>18773</v>
      </c>
      <c r="I15672" s="22" t="s">
        <v>8259</v>
      </c>
      <c r="J15672" s="22">
        <v>39.972358</v>
      </c>
      <c r="K15672" s="22">
        <v>-75.462776000000005</v>
      </c>
      <c r="L15672" s="22">
        <v>0</v>
      </c>
      <c r="M15672" s="22">
        <v>0</v>
      </c>
      <c r="N15672" s="22">
        <v>0</v>
      </c>
      <c r="O15672" s="22">
        <v>0</v>
      </c>
      <c r="P15672" s="22">
        <v>0</v>
      </c>
      <c r="Q15672" s="22">
        <v>0</v>
      </c>
    </row>
    <row r="15673" spans="1:17">
      <c r="A15673">
        <v>-8400042.0936798993</v>
      </c>
      <c r="B15673">
        <v>4862029.9471721398</v>
      </c>
      <c r="C15673">
        <v>15672</v>
      </c>
      <c r="D15673" t="s">
        <v>328</v>
      </c>
      <c r="E15673" t="s">
        <v>329</v>
      </c>
      <c r="F15673">
        <v>120</v>
      </c>
      <c r="G15673" t="s">
        <v>248</v>
      </c>
      <c r="H15673">
        <v>18774</v>
      </c>
      <c r="I15673" t="s">
        <v>8260</v>
      </c>
      <c r="J15673">
        <v>39.973072000000002</v>
      </c>
      <c r="K15673">
        <v>-75.458861999999996</v>
      </c>
      <c r="L15673">
        <v>0</v>
      </c>
      <c r="M15673">
        <v>0</v>
      </c>
      <c r="N15673">
        <v>0</v>
      </c>
      <c r="O15673">
        <v>0</v>
      </c>
      <c r="P15673">
        <v>0</v>
      </c>
      <c r="Q15673">
        <v>0</v>
      </c>
    </row>
    <row r="15674" spans="1:17">
      <c r="A15674" s="22">
        <v>-8399517.2222808097</v>
      </c>
      <c r="B15674" s="22">
        <v>4862152.8378975699</v>
      </c>
      <c r="C15674" s="22">
        <v>15673</v>
      </c>
      <c r="D15674" s="22" t="s">
        <v>328</v>
      </c>
      <c r="E15674" s="22" t="s">
        <v>329</v>
      </c>
      <c r="F15674" s="22">
        <v>120</v>
      </c>
      <c r="G15674" s="22" t="s">
        <v>248</v>
      </c>
      <c r="H15674" s="22">
        <v>18775</v>
      </c>
      <c r="I15674" s="22" t="s">
        <v>8261</v>
      </c>
      <c r="J15674" s="22">
        <v>39.973917999999998</v>
      </c>
      <c r="K15674" s="22">
        <v>-75.454147000000006</v>
      </c>
      <c r="L15674" s="22">
        <v>0</v>
      </c>
      <c r="M15674" s="22">
        <v>1</v>
      </c>
      <c r="N15674" s="22">
        <v>0</v>
      </c>
      <c r="O15674" s="22">
        <v>0</v>
      </c>
      <c r="P15674" s="22">
        <v>0</v>
      </c>
      <c r="Q15674" s="22">
        <v>0</v>
      </c>
    </row>
    <row r="15675" spans="1:17">
      <c r="A15675">
        <v>-8398752.7913375292</v>
      </c>
      <c r="B15675">
        <v>4862262.075375</v>
      </c>
      <c r="C15675">
        <v>15674</v>
      </c>
      <c r="D15675" t="s">
        <v>328</v>
      </c>
      <c r="E15675" t="s">
        <v>329</v>
      </c>
      <c r="F15675">
        <v>120</v>
      </c>
      <c r="G15675" t="s">
        <v>248</v>
      </c>
      <c r="H15675">
        <v>18776</v>
      </c>
      <c r="I15675" t="s">
        <v>8262</v>
      </c>
      <c r="J15675">
        <v>39.974670000000003</v>
      </c>
      <c r="K15675">
        <v>-75.447280000000006</v>
      </c>
      <c r="L15675">
        <v>0</v>
      </c>
      <c r="M15675">
        <v>0</v>
      </c>
      <c r="N15675">
        <v>0</v>
      </c>
      <c r="O15675">
        <v>0</v>
      </c>
      <c r="P15675">
        <v>0</v>
      </c>
      <c r="Q15675">
        <v>0</v>
      </c>
    </row>
    <row r="15676" spans="1:17">
      <c r="A15676" s="22">
        <v>-8398045.3559735306</v>
      </c>
      <c r="B15676" s="22">
        <v>4862307.5429239897</v>
      </c>
      <c r="C15676" s="22">
        <v>15675</v>
      </c>
      <c r="D15676" s="22" t="s">
        <v>328</v>
      </c>
      <c r="E15676" s="22" t="s">
        <v>329</v>
      </c>
      <c r="F15676" s="22">
        <v>120</v>
      </c>
      <c r="G15676" s="22" t="s">
        <v>248</v>
      </c>
      <c r="H15676" s="22">
        <v>18777</v>
      </c>
      <c r="I15676" s="22" t="s">
        <v>8263</v>
      </c>
      <c r="J15676" s="22">
        <v>39.974983000000002</v>
      </c>
      <c r="K15676" s="22">
        <v>-75.440924999999993</v>
      </c>
      <c r="L15676" s="22">
        <v>1</v>
      </c>
      <c r="M15676" s="22">
        <v>0</v>
      </c>
      <c r="N15676" s="22">
        <v>0</v>
      </c>
      <c r="O15676" s="22">
        <v>0</v>
      </c>
      <c r="P15676" s="22">
        <v>0</v>
      </c>
      <c r="Q15676" s="22">
        <v>0</v>
      </c>
    </row>
    <row r="15677" spans="1:17">
      <c r="A15677">
        <v>-8397659.7452574298</v>
      </c>
      <c r="B15677">
        <v>4862442.2036277503</v>
      </c>
      <c r="C15677">
        <v>15676</v>
      </c>
      <c r="D15677" t="s">
        <v>328</v>
      </c>
      <c r="E15677" t="s">
        <v>329</v>
      </c>
      <c r="F15677">
        <v>120</v>
      </c>
      <c r="G15677" t="s">
        <v>248</v>
      </c>
      <c r="H15677">
        <v>18778</v>
      </c>
      <c r="I15677" t="s">
        <v>8264</v>
      </c>
      <c r="J15677">
        <v>39.975909999999999</v>
      </c>
      <c r="K15677">
        <v>-75.437460999999999</v>
      </c>
      <c r="L15677">
        <v>2</v>
      </c>
      <c r="M15677">
        <v>0</v>
      </c>
      <c r="N15677">
        <v>0</v>
      </c>
      <c r="O15677">
        <v>0</v>
      </c>
      <c r="P15677">
        <v>0</v>
      </c>
      <c r="Q15677">
        <v>0</v>
      </c>
    </row>
    <row r="15678" spans="1:17">
      <c r="A15678" s="22">
        <v>-8397295.3965640608</v>
      </c>
      <c r="B15678" s="22">
        <v>4862636.1356824301</v>
      </c>
      <c r="C15678" s="22">
        <v>15677</v>
      </c>
      <c r="D15678" s="22" t="s">
        <v>328</v>
      </c>
      <c r="E15678" s="22" t="s">
        <v>329</v>
      </c>
      <c r="F15678" s="22">
        <v>120</v>
      </c>
      <c r="G15678" s="22" t="s">
        <v>248</v>
      </c>
      <c r="H15678" s="22">
        <v>18779</v>
      </c>
      <c r="I15678" s="22" t="s">
        <v>8265</v>
      </c>
      <c r="J15678" s="22">
        <v>39.977245000000003</v>
      </c>
      <c r="K15678" s="22">
        <v>-75.434188000000006</v>
      </c>
      <c r="L15678" s="22">
        <v>0</v>
      </c>
      <c r="M15678" s="22">
        <v>0</v>
      </c>
      <c r="N15678" s="22">
        <v>0</v>
      </c>
      <c r="O15678" s="22">
        <v>0</v>
      </c>
      <c r="P15678" s="22">
        <v>0</v>
      </c>
      <c r="Q15678" s="22">
        <v>0</v>
      </c>
    </row>
    <row r="15679" spans="1:17">
      <c r="A15679">
        <v>-8396661.8773419596</v>
      </c>
      <c r="B15679">
        <v>4862968.6617078697</v>
      </c>
      <c r="C15679">
        <v>15678</v>
      </c>
      <c r="D15679" t="s">
        <v>328</v>
      </c>
      <c r="E15679" t="s">
        <v>329</v>
      </c>
      <c r="F15679">
        <v>120</v>
      </c>
      <c r="G15679" t="s">
        <v>248</v>
      </c>
      <c r="H15679">
        <v>18780</v>
      </c>
      <c r="I15679" t="s">
        <v>8266</v>
      </c>
      <c r="J15679">
        <v>39.979534000000001</v>
      </c>
      <c r="K15679">
        <v>-75.428496999999993</v>
      </c>
      <c r="L15679">
        <v>0</v>
      </c>
      <c r="M15679">
        <v>0</v>
      </c>
      <c r="N15679">
        <v>0</v>
      </c>
      <c r="O15679">
        <v>0</v>
      </c>
      <c r="P15679">
        <v>0</v>
      </c>
      <c r="Q15679">
        <v>0</v>
      </c>
    </row>
    <row r="15680" spans="1:17">
      <c r="A15680" s="22">
        <v>-8396249.1046700999</v>
      </c>
      <c r="B15680" s="22">
        <v>4863226.8165036896</v>
      </c>
      <c r="C15680" s="22">
        <v>15679</v>
      </c>
      <c r="D15680" s="22" t="s">
        <v>328</v>
      </c>
      <c r="E15680" s="22" t="s">
        <v>329</v>
      </c>
      <c r="F15680" s="22">
        <v>120</v>
      </c>
      <c r="G15680" s="22" t="s">
        <v>248</v>
      </c>
      <c r="H15680" s="22">
        <v>18782</v>
      </c>
      <c r="I15680" s="22" t="s">
        <v>8267</v>
      </c>
      <c r="J15680" s="22">
        <v>39.981310999999998</v>
      </c>
      <c r="K15680" s="22">
        <v>-75.424789000000004</v>
      </c>
      <c r="L15680" s="22">
        <v>0</v>
      </c>
      <c r="M15680" s="22">
        <v>0</v>
      </c>
      <c r="N15680" s="22">
        <v>0</v>
      </c>
      <c r="O15680" s="22">
        <v>0</v>
      </c>
      <c r="P15680" s="22">
        <v>0</v>
      </c>
      <c r="Q15680" s="22">
        <v>0</v>
      </c>
    </row>
    <row r="15681" spans="1:17">
      <c r="A15681">
        <v>-8395834.6622058693</v>
      </c>
      <c r="B15681">
        <v>4863490.0628601704</v>
      </c>
      <c r="C15681">
        <v>15680</v>
      </c>
      <c r="D15681" t="s">
        <v>328</v>
      </c>
      <c r="E15681" t="s">
        <v>329</v>
      </c>
      <c r="F15681">
        <v>120</v>
      </c>
      <c r="G15681" t="s">
        <v>248</v>
      </c>
      <c r="H15681">
        <v>18783</v>
      </c>
      <c r="I15681" t="s">
        <v>8268</v>
      </c>
      <c r="J15681">
        <v>39.983122999999999</v>
      </c>
      <c r="K15681">
        <v>-75.421065999999996</v>
      </c>
      <c r="L15681">
        <v>0</v>
      </c>
      <c r="M15681">
        <v>0</v>
      </c>
      <c r="N15681">
        <v>0</v>
      </c>
      <c r="O15681">
        <v>0</v>
      </c>
      <c r="P15681">
        <v>0</v>
      </c>
      <c r="Q15681">
        <v>0</v>
      </c>
    </row>
    <row r="15682" spans="1:17">
      <c r="A15682" s="22">
        <v>-8395578.1820990909</v>
      </c>
      <c r="B15682" s="22">
        <v>4863652.4887637002</v>
      </c>
      <c r="C15682" s="22">
        <v>15681</v>
      </c>
      <c r="D15682" s="22" t="s">
        <v>328</v>
      </c>
      <c r="E15682" s="22" t="s">
        <v>329</v>
      </c>
      <c r="F15682" s="22">
        <v>120</v>
      </c>
      <c r="G15682" s="22" t="s">
        <v>248</v>
      </c>
      <c r="H15682" s="22">
        <v>18784</v>
      </c>
      <c r="I15682" s="22" t="s">
        <v>8269</v>
      </c>
      <c r="J15682" s="22">
        <v>39.984240999999997</v>
      </c>
      <c r="K15682" s="22">
        <v>-75.418762000000001</v>
      </c>
      <c r="L15682" s="22">
        <v>0</v>
      </c>
      <c r="M15682" s="22">
        <v>0</v>
      </c>
      <c r="N15682" s="22">
        <v>0</v>
      </c>
      <c r="O15682" s="22">
        <v>0</v>
      </c>
      <c r="P15682" s="22">
        <v>0</v>
      </c>
      <c r="Q15682" s="22">
        <v>0</v>
      </c>
    </row>
    <row r="15683" spans="1:17">
      <c r="A15683">
        <v>-8395124.6664935909</v>
      </c>
      <c r="B15683">
        <v>4863844.2651663404</v>
      </c>
      <c r="C15683">
        <v>15682</v>
      </c>
      <c r="D15683" t="s">
        <v>328</v>
      </c>
      <c r="E15683" t="s">
        <v>329</v>
      </c>
      <c r="F15683">
        <v>120</v>
      </c>
      <c r="G15683" t="s">
        <v>248</v>
      </c>
      <c r="H15683">
        <v>18785</v>
      </c>
      <c r="I15683" t="s">
        <v>8270</v>
      </c>
      <c r="J15683">
        <v>39.985560999999997</v>
      </c>
      <c r="K15683">
        <v>-75.414687999999998</v>
      </c>
      <c r="L15683">
        <v>5</v>
      </c>
      <c r="M15683">
        <v>0</v>
      </c>
      <c r="N15683">
        <v>0</v>
      </c>
      <c r="O15683">
        <v>0</v>
      </c>
      <c r="P15683">
        <v>0</v>
      </c>
      <c r="Q15683">
        <v>0</v>
      </c>
    </row>
    <row r="15684" spans="1:17">
      <c r="A15684" s="22">
        <v>-8394643.0983764194</v>
      </c>
      <c r="B15684" s="22">
        <v>4863898.6024874104</v>
      </c>
      <c r="C15684" s="22">
        <v>15683</v>
      </c>
      <c r="D15684" s="22" t="s">
        <v>328</v>
      </c>
      <c r="E15684" s="22" t="s">
        <v>329</v>
      </c>
      <c r="F15684" s="22">
        <v>120</v>
      </c>
      <c r="G15684" s="22" t="s">
        <v>248</v>
      </c>
      <c r="H15684" s="22">
        <v>18787</v>
      </c>
      <c r="I15684" s="22" t="s">
        <v>8271</v>
      </c>
      <c r="J15684" s="22">
        <v>39.985934999999998</v>
      </c>
      <c r="K15684" s="22">
        <v>-75.410362000000006</v>
      </c>
      <c r="L15684" s="22">
        <v>0</v>
      </c>
      <c r="M15684" s="22">
        <v>0</v>
      </c>
      <c r="N15684" s="22">
        <v>0</v>
      </c>
      <c r="O15684" s="22">
        <v>0</v>
      </c>
      <c r="P15684" s="22">
        <v>0</v>
      </c>
      <c r="Q15684" s="22">
        <v>0</v>
      </c>
    </row>
    <row r="15685" spans="1:17">
      <c r="A15685">
        <v>-8394449.4024624396</v>
      </c>
      <c r="B15685">
        <v>4863917.9257240901</v>
      </c>
      <c r="C15685">
        <v>15684</v>
      </c>
      <c r="D15685" t="s">
        <v>328</v>
      </c>
      <c r="E15685" t="s">
        <v>329</v>
      </c>
      <c r="F15685">
        <v>120</v>
      </c>
      <c r="G15685" t="s">
        <v>248</v>
      </c>
      <c r="H15685">
        <v>18788</v>
      </c>
      <c r="I15685" t="s">
        <v>8272</v>
      </c>
      <c r="J15685">
        <v>39.986068000000003</v>
      </c>
      <c r="K15685">
        <v>-75.408621999999994</v>
      </c>
      <c r="L15685">
        <v>5</v>
      </c>
      <c r="M15685">
        <v>0</v>
      </c>
      <c r="N15685">
        <v>0</v>
      </c>
      <c r="O15685">
        <v>0</v>
      </c>
      <c r="P15685">
        <v>0</v>
      </c>
      <c r="Q15685">
        <v>0</v>
      </c>
    </row>
    <row r="15686" spans="1:17">
      <c r="A15686" s="22">
        <v>-8393801.4117065407</v>
      </c>
      <c r="B15686" s="22">
        <v>4863985.0488385595</v>
      </c>
      <c r="C15686" s="22">
        <v>15685</v>
      </c>
      <c r="D15686" s="22" t="s">
        <v>328</v>
      </c>
      <c r="E15686" s="22" t="s">
        <v>329</v>
      </c>
      <c r="F15686" s="22">
        <v>120</v>
      </c>
      <c r="G15686" s="22" t="s">
        <v>248</v>
      </c>
      <c r="H15686" s="22">
        <v>18789</v>
      </c>
      <c r="I15686" s="22" t="s">
        <v>8273</v>
      </c>
      <c r="J15686" s="22">
        <v>39.986530000000002</v>
      </c>
      <c r="K15686" s="22">
        <v>-75.402800999999997</v>
      </c>
      <c r="L15686" s="22">
        <v>10</v>
      </c>
      <c r="M15686" s="22">
        <v>1</v>
      </c>
      <c r="N15686" s="22">
        <v>0</v>
      </c>
      <c r="O15686" s="22">
        <v>0</v>
      </c>
      <c r="P15686" s="22">
        <v>0</v>
      </c>
      <c r="Q15686" s="22">
        <v>0</v>
      </c>
    </row>
    <row r="15687" spans="1:17">
      <c r="A15687">
        <v>-8393288.4514929596</v>
      </c>
      <c r="B15687">
        <v>4863951.7778008403</v>
      </c>
      <c r="C15687">
        <v>15686</v>
      </c>
      <c r="D15687" t="s">
        <v>328</v>
      </c>
      <c r="E15687" t="s">
        <v>329</v>
      </c>
      <c r="F15687">
        <v>120</v>
      </c>
      <c r="G15687" t="s">
        <v>248</v>
      </c>
      <c r="H15687">
        <v>18790</v>
      </c>
      <c r="I15687" t="s">
        <v>8274</v>
      </c>
      <c r="J15687">
        <v>39.986300999999997</v>
      </c>
      <c r="K15687">
        <v>-75.398193000000006</v>
      </c>
      <c r="L15687">
        <v>3</v>
      </c>
      <c r="M15687">
        <v>1</v>
      </c>
      <c r="N15687">
        <v>0</v>
      </c>
      <c r="O15687">
        <v>0</v>
      </c>
      <c r="P15687">
        <v>0</v>
      </c>
      <c r="Q15687">
        <v>0</v>
      </c>
    </row>
    <row r="15688" spans="1:17">
      <c r="A15688" s="22">
        <v>-8393034.5317344591</v>
      </c>
      <c r="B15688" s="22">
        <v>4863868.6733379299</v>
      </c>
      <c r="C15688" s="22">
        <v>15687</v>
      </c>
      <c r="D15688" s="22" t="s">
        <v>328</v>
      </c>
      <c r="E15688" s="22" t="s">
        <v>329</v>
      </c>
      <c r="F15688" s="22">
        <v>120</v>
      </c>
      <c r="G15688" s="22" t="s">
        <v>248</v>
      </c>
      <c r="H15688" s="22">
        <v>18791</v>
      </c>
      <c r="I15688" s="22" t="s">
        <v>8275</v>
      </c>
      <c r="J15688" s="22">
        <v>39.985728999999999</v>
      </c>
      <c r="K15688" s="22">
        <v>-75.395911999999996</v>
      </c>
      <c r="L15688" s="22">
        <v>5</v>
      </c>
      <c r="M15688" s="22">
        <v>0</v>
      </c>
      <c r="N15688" s="22">
        <v>0</v>
      </c>
      <c r="O15688" s="22">
        <v>0</v>
      </c>
      <c r="P15688" s="22">
        <v>0</v>
      </c>
      <c r="Q15688" s="22">
        <v>0</v>
      </c>
    </row>
    <row r="15689" spans="1:17">
      <c r="A15689">
        <v>-8392719.3862560205</v>
      </c>
      <c r="B15689">
        <v>4863767.2635897798</v>
      </c>
      <c r="C15689">
        <v>15688</v>
      </c>
      <c r="D15689" t="s">
        <v>328</v>
      </c>
      <c r="E15689" t="s">
        <v>329</v>
      </c>
      <c r="F15689">
        <v>120</v>
      </c>
      <c r="G15689" t="s">
        <v>248</v>
      </c>
      <c r="H15689">
        <v>18792</v>
      </c>
      <c r="I15689" t="s">
        <v>8276</v>
      </c>
      <c r="J15689">
        <v>39.985030999999999</v>
      </c>
      <c r="K15689">
        <v>-75.393080999999995</v>
      </c>
      <c r="L15689">
        <v>3</v>
      </c>
      <c r="M15689">
        <v>0</v>
      </c>
      <c r="N15689">
        <v>0</v>
      </c>
      <c r="O15689">
        <v>0</v>
      </c>
      <c r="P15689">
        <v>0</v>
      </c>
      <c r="Q15689">
        <v>0</v>
      </c>
    </row>
    <row r="15690" spans="1:17">
      <c r="A15690" s="22">
        <v>-8392353.36777029</v>
      </c>
      <c r="B15690" s="22">
        <v>4863691.8607380399</v>
      </c>
      <c r="C15690" s="22">
        <v>15689</v>
      </c>
      <c r="D15690" s="22" t="s">
        <v>328</v>
      </c>
      <c r="E15690" s="22" t="s">
        <v>329</v>
      </c>
      <c r="F15690" s="22">
        <v>120</v>
      </c>
      <c r="G15690" s="22" t="s">
        <v>248</v>
      </c>
      <c r="H15690" s="22">
        <v>18793</v>
      </c>
      <c r="I15690" s="22" t="s">
        <v>8277</v>
      </c>
      <c r="J15690" s="22">
        <v>39.984512000000002</v>
      </c>
      <c r="K15690" s="22">
        <v>-75.389792999999997</v>
      </c>
      <c r="L15690" s="22">
        <v>1</v>
      </c>
      <c r="M15690" s="22">
        <v>0</v>
      </c>
      <c r="N15690" s="22">
        <v>0</v>
      </c>
      <c r="O15690" s="22">
        <v>0</v>
      </c>
      <c r="P15690" s="22">
        <v>0</v>
      </c>
      <c r="Q15690" s="22">
        <v>0</v>
      </c>
    </row>
    <row r="15691" spans="1:17">
      <c r="A15691">
        <v>-8391789.4232299309</v>
      </c>
      <c r="B15691">
        <v>4863625.3207396399</v>
      </c>
      <c r="C15691">
        <v>15690</v>
      </c>
      <c r="D15691" t="s">
        <v>328</v>
      </c>
      <c r="E15691" t="s">
        <v>329</v>
      </c>
      <c r="F15691">
        <v>120</v>
      </c>
      <c r="G15691" t="s">
        <v>248</v>
      </c>
      <c r="H15691">
        <v>18794</v>
      </c>
      <c r="I15691" t="s">
        <v>8278</v>
      </c>
      <c r="J15691">
        <v>39.984054</v>
      </c>
      <c r="K15691">
        <v>-75.384726999999998</v>
      </c>
      <c r="L15691">
        <v>0</v>
      </c>
      <c r="M15691">
        <v>0</v>
      </c>
      <c r="N15691">
        <v>0</v>
      </c>
      <c r="O15691">
        <v>0</v>
      </c>
      <c r="P15691">
        <v>0</v>
      </c>
      <c r="Q15691">
        <v>0</v>
      </c>
    </row>
    <row r="15692" spans="1:17">
      <c r="A15692" s="22">
        <v>-8391531.2733307909</v>
      </c>
      <c r="B15692" s="22">
        <v>4863613.1169455396</v>
      </c>
      <c r="C15692" s="22">
        <v>15691</v>
      </c>
      <c r="D15692" s="22" t="s">
        <v>328</v>
      </c>
      <c r="E15692" s="22" t="s">
        <v>329</v>
      </c>
      <c r="F15692" s="22">
        <v>120</v>
      </c>
      <c r="G15692" s="22" t="s">
        <v>248</v>
      </c>
      <c r="H15692" s="22">
        <v>18795</v>
      </c>
      <c r="I15692" s="22" t="s">
        <v>8279</v>
      </c>
      <c r="J15692" s="22">
        <v>39.983969999999999</v>
      </c>
      <c r="K15692" s="22">
        <v>-75.382407999999998</v>
      </c>
      <c r="L15692" s="22">
        <v>0</v>
      </c>
      <c r="M15692" s="22">
        <v>0</v>
      </c>
      <c r="N15692" s="22">
        <v>0</v>
      </c>
      <c r="O15692" s="22">
        <v>0</v>
      </c>
      <c r="P15692" s="22">
        <v>0</v>
      </c>
      <c r="Q15692" s="22">
        <v>0</v>
      </c>
    </row>
    <row r="15693" spans="1:17">
      <c r="A15693">
        <v>-8391295.9439272508</v>
      </c>
      <c r="B15693">
        <v>4863602.65656255</v>
      </c>
      <c r="C15693">
        <v>15692</v>
      </c>
      <c r="D15693" t="s">
        <v>328</v>
      </c>
      <c r="E15693" t="s">
        <v>329</v>
      </c>
      <c r="F15693">
        <v>120</v>
      </c>
      <c r="G15693" t="s">
        <v>248</v>
      </c>
      <c r="H15693">
        <v>18796</v>
      </c>
      <c r="I15693" t="s">
        <v>8280</v>
      </c>
      <c r="J15693">
        <v>39.983898000000003</v>
      </c>
      <c r="K15693">
        <v>-75.380294000000006</v>
      </c>
      <c r="L15693">
        <v>0</v>
      </c>
      <c r="M15693">
        <v>0</v>
      </c>
      <c r="N15693">
        <v>0</v>
      </c>
      <c r="O15693">
        <v>0</v>
      </c>
      <c r="P15693">
        <v>0</v>
      </c>
      <c r="Q15693">
        <v>0</v>
      </c>
    </row>
    <row r="15694" spans="1:17">
      <c r="A15694" s="22">
        <v>-8391101.4687768407</v>
      </c>
      <c r="B15694" s="22">
        <v>4863594.2301509297</v>
      </c>
      <c r="C15694" s="22">
        <v>15693</v>
      </c>
      <c r="D15694" s="22" t="s">
        <v>328</v>
      </c>
      <c r="E15694" s="22" t="s">
        <v>329</v>
      </c>
      <c r="F15694" s="22">
        <v>120</v>
      </c>
      <c r="G15694" s="22" t="s">
        <v>248</v>
      </c>
      <c r="H15694" s="22">
        <v>18798</v>
      </c>
      <c r="I15694" s="22" t="s">
        <v>8281</v>
      </c>
      <c r="J15694" s="22">
        <v>39.983840000000001</v>
      </c>
      <c r="K15694" s="22">
        <v>-75.378546999999998</v>
      </c>
      <c r="L15694" s="22">
        <v>4</v>
      </c>
      <c r="M15694" s="22">
        <v>0</v>
      </c>
      <c r="N15694" s="22">
        <v>0</v>
      </c>
      <c r="O15694" s="22">
        <v>0</v>
      </c>
      <c r="P15694" s="22">
        <v>0</v>
      </c>
      <c r="Q15694" s="22">
        <v>0</v>
      </c>
    </row>
    <row r="15695" spans="1:17">
      <c r="A15695">
        <v>-8390437.3366947602</v>
      </c>
      <c r="B15695">
        <v>4863519.9908680497</v>
      </c>
      <c r="C15695">
        <v>15694</v>
      </c>
      <c r="D15695" t="s">
        <v>328</v>
      </c>
      <c r="E15695" t="s">
        <v>329</v>
      </c>
      <c r="F15695">
        <v>120</v>
      </c>
      <c r="G15695" t="s">
        <v>248</v>
      </c>
      <c r="H15695">
        <v>18799</v>
      </c>
      <c r="I15695" t="s">
        <v>8282</v>
      </c>
      <c r="J15695">
        <v>39.983328999999998</v>
      </c>
      <c r="K15695">
        <v>-75.372580999999997</v>
      </c>
      <c r="L15695">
        <v>3</v>
      </c>
      <c r="M15695">
        <v>1</v>
      </c>
      <c r="N15695">
        <v>0</v>
      </c>
      <c r="O15695">
        <v>0</v>
      </c>
      <c r="P15695">
        <v>0</v>
      </c>
      <c r="Q15695">
        <v>0</v>
      </c>
    </row>
    <row r="15696" spans="1:17">
      <c r="A15696" s="22">
        <v>-8390162.1549135204</v>
      </c>
      <c r="B15696" s="22">
        <v>4863466.2367436597</v>
      </c>
      <c r="C15696" s="22">
        <v>15695</v>
      </c>
      <c r="D15696" s="22" t="s">
        <v>328</v>
      </c>
      <c r="E15696" s="22" t="s">
        <v>329</v>
      </c>
      <c r="F15696" s="22">
        <v>120</v>
      </c>
      <c r="G15696" s="22" t="s">
        <v>248</v>
      </c>
      <c r="H15696" s="22">
        <v>18800</v>
      </c>
      <c r="I15696" s="22" t="s">
        <v>8283</v>
      </c>
      <c r="J15696" s="22">
        <v>39.982959000000001</v>
      </c>
      <c r="K15696" s="22">
        <v>-75.370108999999999</v>
      </c>
      <c r="L15696" s="22">
        <v>0</v>
      </c>
      <c r="M15696" s="22">
        <v>0</v>
      </c>
      <c r="N15696" s="22">
        <v>0</v>
      </c>
      <c r="O15696" s="22">
        <v>0</v>
      </c>
      <c r="P15696" s="22">
        <v>0</v>
      </c>
      <c r="Q15696" s="22">
        <v>0</v>
      </c>
    </row>
    <row r="15697" spans="1:17">
      <c r="A15697">
        <v>-8389895.4334135801</v>
      </c>
      <c r="B15697">
        <v>4863419.1658035303</v>
      </c>
      <c r="C15697">
        <v>15696</v>
      </c>
      <c r="D15697" t="s">
        <v>328</v>
      </c>
      <c r="E15697" t="s">
        <v>329</v>
      </c>
      <c r="F15697">
        <v>120</v>
      </c>
      <c r="G15697" t="s">
        <v>248</v>
      </c>
      <c r="H15697">
        <v>18801</v>
      </c>
      <c r="I15697" t="s">
        <v>8284</v>
      </c>
      <c r="J15697">
        <v>39.982635000000002</v>
      </c>
      <c r="K15697">
        <v>-75.367712999999995</v>
      </c>
      <c r="L15697">
        <v>0</v>
      </c>
      <c r="M15697">
        <v>0</v>
      </c>
      <c r="N15697">
        <v>0</v>
      </c>
      <c r="O15697">
        <v>0</v>
      </c>
      <c r="P15697">
        <v>0</v>
      </c>
      <c r="Q15697">
        <v>0</v>
      </c>
    </row>
    <row r="15698" spans="1:17">
      <c r="A15698" s="22">
        <v>-8389601.6612773705</v>
      </c>
      <c r="B15698" s="22">
        <v>4863363.2330321502</v>
      </c>
      <c r="C15698" s="22">
        <v>15697</v>
      </c>
      <c r="D15698" s="22" t="s">
        <v>328</v>
      </c>
      <c r="E15698" s="22" t="s">
        <v>329</v>
      </c>
      <c r="F15698" s="22">
        <v>120</v>
      </c>
      <c r="G15698" s="22" t="s">
        <v>248</v>
      </c>
      <c r="H15698" s="22">
        <v>18802</v>
      </c>
      <c r="I15698" s="22" t="s">
        <v>8285</v>
      </c>
      <c r="J15698" s="22">
        <v>39.982250000000001</v>
      </c>
      <c r="K15698" s="22">
        <v>-75.365074000000007</v>
      </c>
      <c r="L15698" s="22">
        <v>1</v>
      </c>
      <c r="M15698" s="22">
        <v>0</v>
      </c>
      <c r="N15698" s="22">
        <v>0</v>
      </c>
      <c r="O15698" s="22">
        <v>0</v>
      </c>
      <c r="P15698" s="22">
        <v>0</v>
      </c>
      <c r="Q15698" s="22">
        <v>0</v>
      </c>
    </row>
    <row r="15699" spans="1:17">
      <c r="A15699">
        <v>-8388703.0903476905</v>
      </c>
      <c r="B15699">
        <v>4863191.3688521497</v>
      </c>
      <c r="C15699">
        <v>15698</v>
      </c>
      <c r="D15699" t="s">
        <v>328</v>
      </c>
      <c r="E15699" t="s">
        <v>329</v>
      </c>
      <c r="F15699">
        <v>120</v>
      </c>
      <c r="G15699" t="s">
        <v>248</v>
      </c>
      <c r="H15699">
        <v>18803</v>
      </c>
      <c r="I15699" t="s">
        <v>8286</v>
      </c>
      <c r="J15699">
        <v>39.981067000000003</v>
      </c>
      <c r="K15699">
        <v>-75.357001999999994</v>
      </c>
      <c r="L15699">
        <v>2</v>
      </c>
      <c r="M15699">
        <v>0</v>
      </c>
      <c r="N15699">
        <v>0</v>
      </c>
      <c r="O15699">
        <v>0</v>
      </c>
      <c r="P15699">
        <v>0</v>
      </c>
      <c r="Q15699">
        <v>0</v>
      </c>
    </row>
    <row r="15700" spans="1:17">
      <c r="A15700" s="22">
        <v>-8388368.4639583696</v>
      </c>
      <c r="B15700" s="22">
        <v>4863122.0719645498</v>
      </c>
      <c r="C15700" s="22">
        <v>15699</v>
      </c>
      <c r="D15700" s="22" t="s">
        <v>328</v>
      </c>
      <c r="E15700" s="22" t="s">
        <v>329</v>
      </c>
      <c r="F15700" s="22">
        <v>120</v>
      </c>
      <c r="G15700" s="22" t="s">
        <v>248</v>
      </c>
      <c r="H15700" s="22">
        <v>18804</v>
      </c>
      <c r="I15700" s="22" t="s">
        <v>8287</v>
      </c>
      <c r="J15700" s="22">
        <v>39.980589999999999</v>
      </c>
      <c r="K15700" s="22">
        <v>-75.353995999999995</v>
      </c>
      <c r="L15700" s="22">
        <v>0</v>
      </c>
      <c r="M15700" s="22">
        <v>0</v>
      </c>
      <c r="N15700" s="22">
        <v>0</v>
      </c>
      <c r="O15700" s="22">
        <v>0</v>
      </c>
      <c r="P15700" s="22">
        <v>0</v>
      </c>
      <c r="Q15700" s="22">
        <v>0</v>
      </c>
    </row>
    <row r="15701" spans="1:17">
      <c r="A15701">
        <v>-8387919.1784935296</v>
      </c>
      <c r="B15701">
        <v>4863035.0520298397</v>
      </c>
      <c r="C15701">
        <v>15700</v>
      </c>
      <c r="D15701" t="s">
        <v>328</v>
      </c>
      <c r="E15701" t="s">
        <v>329</v>
      </c>
      <c r="F15701">
        <v>120</v>
      </c>
      <c r="G15701" t="s">
        <v>248</v>
      </c>
      <c r="H15701">
        <v>18805</v>
      </c>
      <c r="I15701" t="s">
        <v>8288</v>
      </c>
      <c r="J15701">
        <v>39.979990999999998</v>
      </c>
      <c r="K15701">
        <v>-75.349959999999996</v>
      </c>
      <c r="L15701">
        <v>2</v>
      </c>
      <c r="M15701">
        <v>0</v>
      </c>
      <c r="N15701">
        <v>0</v>
      </c>
      <c r="O15701">
        <v>0</v>
      </c>
      <c r="P15701">
        <v>0</v>
      </c>
      <c r="Q15701">
        <v>0</v>
      </c>
    </row>
    <row r="15702" spans="1:17">
      <c r="A15702" s="22">
        <v>-8387573.5314746099</v>
      </c>
      <c r="B15702" s="22">
        <v>4862963.5771281999</v>
      </c>
      <c r="C15702" s="22">
        <v>15701</v>
      </c>
      <c r="D15702" s="22" t="s">
        <v>328</v>
      </c>
      <c r="E15702" s="22" t="s">
        <v>329</v>
      </c>
      <c r="F15702" s="22">
        <v>120</v>
      </c>
      <c r="G15702" s="22" t="s">
        <v>248</v>
      </c>
      <c r="H15702" s="22">
        <v>18806</v>
      </c>
      <c r="I15702" s="22" t="s">
        <v>8289</v>
      </c>
      <c r="J15702" s="22">
        <v>39.979498999999997</v>
      </c>
      <c r="K15702" s="22">
        <v>-75.346855000000005</v>
      </c>
      <c r="L15702" s="22">
        <v>2</v>
      </c>
      <c r="M15702" s="22">
        <v>1</v>
      </c>
      <c r="N15702" s="22">
        <v>0</v>
      </c>
      <c r="O15702" s="22">
        <v>0</v>
      </c>
      <c r="P15702" s="22">
        <v>0</v>
      </c>
      <c r="Q15702" s="22">
        <v>0</v>
      </c>
    </row>
    <row r="15703" spans="1:17">
      <c r="A15703">
        <v>-8385851.9755494902</v>
      </c>
      <c r="B15703">
        <v>4862432.1802762002</v>
      </c>
      <c r="C15703">
        <v>15702</v>
      </c>
      <c r="D15703" t="s">
        <v>328</v>
      </c>
      <c r="E15703" t="s">
        <v>329</v>
      </c>
      <c r="F15703">
        <v>120</v>
      </c>
      <c r="G15703" t="s">
        <v>248</v>
      </c>
      <c r="H15703">
        <v>18807</v>
      </c>
      <c r="I15703" t="s">
        <v>8290</v>
      </c>
      <c r="J15703">
        <v>39.975841000000003</v>
      </c>
      <c r="K15703">
        <v>-75.331389999999999</v>
      </c>
      <c r="L15703">
        <v>0</v>
      </c>
      <c r="M15703">
        <v>0</v>
      </c>
      <c r="N15703">
        <v>0</v>
      </c>
      <c r="O15703">
        <v>0</v>
      </c>
      <c r="P15703">
        <v>0</v>
      </c>
      <c r="Q15703">
        <v>0</v>
      </c>
    </row>
    <row r="15704" spans="1:17">
      <c r="A15704" s="22">
        <v>-8385421.3917591097</v>
      </c>
      <c r="B15704" s="22">
        <v>4862212.2501531001</v>
      </c>
      <c r="C15704" s="22">
        <v>15703</v>
      </c>
      <c r="D15704" s="22" t="s">
        <v>328</v>
      </c>
      <c r="E15704" s="22" t="s">
        <v>329</v>
      </c>
      <c r="F15704" s="22">
        <v>120</v>
      </c>
      <c r="G15704" s="22" t="s">
        <v>248</v>
      </c>
      <c r="H15704" s="22">
        <v>18808</v>
      </c>
      <c r="I15704" s="22" t="s">
        <v>8291</v>
      </c>
      <c r="J15704" s="22">
        <v>39.974327000000002</v>
      </c>
      <c r="K15704" s="22">
        <v>-75.327522000000002</v>
      </c>
      <c r="L15704" s="22">
        <v>0</v>
      </c>
      <c r="M15704" s="22">
        <v>0</v>
      </c>
      <c r="N15704" s="22">
        <v>0</v>
      </c>
      <c r="O15704" s="22">
        <v>0</v>
      </c>
      <c r="P15704" s="22">
        <v>0</v>
      </c>
      <c r="Q15704" s="22">
        <v>0</v>
      </c>
    </row>
    <row r="15705" spans="1:17">
      <c r="A15705">
        <v>-8385150.4401185103</v>
      </c>
      <c r="B15705">
        <v>4862142.96009982</v>
      </c>
      <c r="C15705">
        <v>15704</v>
      </c>
      <c r="D15705" t="s">
        <v>328</v>
      </c>
      <c r="E15705" t="s">
        <v>329</v>
      </c>
      <c r="F15705">
        <v>120</v>
      </c>
      <c r="G15705" t="s">
        <v>248</v>
      </c>
      <c r="H15705">
        <v>18809</v>
      </c>
      <c r="I15705" t="s">
        <v>8292</v>
      </c>
      <c r="J15705">
        <v>39.973849999999999</v>
      </c>
      <c r="K15705">
        <v>-75.325087999999994</v>
      </c>
      <c r="L15705">
        <v>0</v>
      </c>
      <c r="M15705">
        <v>0</v>
      </c>
      <c r="N15705">
        <v>0</v>
      </c>
      <c r="O15705">
        <v>0</v>
      </c>
      <c r="P15705">
        <v>0</v>
      </c>
      <c r="Q15705">
        <v>0</v>
      </c>
    </row>
    <row r="15706" spans="1:17">
      <c r="A15706" s="22">
        <v>-8384859.1170111103</v>
      </c>
      <c r="B15706" s="22">
        <v>4862077.0115255499</v>
      </c>
      <c r="C15706" s="22">
        <v>15705</v>
      </c>
      <c r="D15706" s="22" t="s">
        <v>328</v>
      </c>
      <c r="E15706" s="22" t="s">
        <v>329</v>
      </c>
      <c r="F15706" s="22">
        <v>120</v>
      </c>
      <c r="G15706" s="22" t="s">
        <v>248</v>
      </c>
      <c r="H15706" s="22">
        <v>18810</v>
      </c>
      <c r="I15706" s="22" t="s">
        <v>8293</v>
      </c>
      <c r="J15706" s="22">
        <v>39.973396000000001</v>
      </c>
      <c r="K15706" s="22">
        <v>-75.322470999999993</v>
      </c>
      <c r="L15706" s="22">
        <v>4</v>
      </c>
      <c r="M15706" s="22">
        <v>1</v>
      </c>
      <c r="N15706" s="22">
        <v>0</v>
      </c>
      <c r="O15706" s="22">
        <v>0</v>
      </c>
      <c r="P15706" s="22">
        <v>0</v>
      </c>
      <c r="Q15706" s="22">
        <v>0</v>
      </c>
    </row>
    <row r="15707" spans="1:17">
      <c r="A15707">
        <v>-8384324.8947747899</v>
      </c>
      <c r="B15707">
        <v>4861955.5743277501</v>
      </c>
      <c r="C15707">
        <v>15706</v>
      </c>
      <c r="D15707" t="s">
        <v>328</v>
      </c>
      <c r="E15707" t="s">
        <v>329</v>
      </c>
      <c r="F15707">
        <v>120</v>
      </c>
      <c r="G15707" t="s">
        <v>248</v>
      </c>
      <c r="H15707">
        <v>18811</v>
      </c>
      <c r="I15707" t="s">
        <v>8294</v>
      </c>
      <c r="J15707">
        <v>39.972560000000001</v>
      </c>
      <c r="K15707">
        <v>-75.317672000000002</v>
      </c>
      <c r="L15707">
        <v>3</v>
      </c>
      <c r="M15707">
        <v>0</v>
      </c>
      <c r="N15707">
        <v>0</v>
      </c>
      <c r="O15707">
        <v>0</v>
      </c>
      <c r="P15707">
        <v>0</v>
      </c>
      <c r="Q15707">
        <v>0</v>
      </c>
    </row>
    <row r="15708" spans="1:17">
      <c r="A15708" s="22">
        <v>-8384211.1262552096</v>
      </c>
      <c r="B15708" s="22">
        <v>4861931.31611815</v>
      </c>
      <c r="C15708" s="22">
        <v>15707</v>
      </c>
      <c r="D15708" s="22" t="s">
        <v>328</v>
      </c>
      <c r="E15708" s="22" t="s">
        <v>329</v>
      </c>
      <c r="F15708" s="22">
        <v>120</v>
      </c>
      <c r="G15708" s="22" t="s">
        <v>248</v>
      </c>
      <c r="H15708" s="22">
        <v>18812</v>
      </c>
      <c r="I15708" s="22" t="s">
        <v>8295</v>
      </c>
      <c r="J15708" s="22">
        <v>39.972392999999997</v>
      </c>
      <c r="K15708" s="22">
        <v>-75.316649999999996</v>
      </c>
      <c r="L15708" s="22">
        <v>0</v>
      </c>
      <c r="M15708" s="22">
        <v>0</v>
      </c>
      <c r="N15708" s="22">
        <v>0</v>
      </c>
      <c r="O15708" s="22">
        <v>0</v>
      </c>
      <c r="P15708" s="22">
        <v>0</v>
      </c>
      <c r="Q15708" s="22">
        <v>0</v>
      </c>
    </row>
    <row r="15709" spans="1:17">
      <c r="A15709">
        <v>-8383838.3172805402</v>
      </c>
      <c r="B15709">
        <v>4861845.3234214401</v>
      </c>
      <c r="C15709">
        <v>15708</v>
      </c>
      <c r="D15709" t="s">
        <v>328</v>
      </c>
      <c r="E15709" t="s">
        <v>329</v>
      </c>
      <c r="F15709">
        <v>120</v>
      </c>
      <c r="G15709" t="s">
        <v>248</v>
      </c>
      <c r="H15709">
        <v>18813</v>
      </c>
      <c r="I15709" t="s">
        <v>8296</v>
      </c>
      <c r="J15709">
        <v>39.971800999999999</v>
      </c>
      <c r="K15709">
        <v>-75.313300999999996</v>
      </c>
      <c r="L15709">
        <v>1</v>
      </c>
      <c r="M15709">
        <v>0</v>
      </c>
      <c r="N15709">
        <v>0</v>
      </c>
      <c r="O15709">
        <v>0</v>
      </c>
      <c r="P15709">
        <v>0</v>
      </c>
      <c r="Q15709">
        <v>0</v>
      </c>
    </row>
    <row r="15710" spans="1:17">
      <c r="A15710" s="22">
        <v>-8383448.4764237804</v>
      </c>
      <c r="B15710" s="22">
        <v>4861757.8789091799</v>
      </c>
      <c r="C15710" s="22">
        <v>15709</v>
      </c>
      <c r="D15710" s="22" t="s">
        <v>328</v>
      </c>
      <c r="E15710" s="22" t="s">
        <v>329</v>
      </c>
      <c r="F15710" s="22">
        <v>120</v>
      </c>
      <c r="G15710" s="22" t="s">
        <v>248</v>
      </c>
      <c r="H15710" s="22">
        <v>18814</v>
      </c>
      <c r="I15710" s="22" t="s">
        <v>8297</v>
      </c>
      <c r="J15710" s="22">
        <v>39.971198999999999</v>
      </c>
      <c r="K15710" s="22">
        <v>-75.309798999999998</v>
      </c>
      <c r="L15710" s="22">
        <v>0</v>
      </c>
      <c r="M15710" s="22">
        <v>1</v>
      </c>
      <c r="N15710" s="22">
        <v>0</v>
      </c>
      <c r="O15710" s="22">
        <v>0</v>
      </c>
      <c r="P15710" s="22">
        <v>0</v>
      </c>
      <c r="Q15710" s="22">
        <v>0</v>
      </c>
    </row>
    <row r="15711" spans="1:17">
      <c r="A15711">
        <v>-8382830.0966524202</v>
      </c>
      <c r="B15711">
        <v>4861623.22748686</v>
      </c>
      <c r="C15711">
        <v>15710</v>
      </c>
      <c r="D15711" t="s">
        <v>328</v>
      </c>
      <c r="E15711" t="s">
        <v>329</v>
      </c>
      <c r="F15711">
        <v>120</v>
      </c>
      <c r="G15711" t="s">
        <v>248</v>
      </c>
      <c r="H15711">
        <v>18815</v>
      </c>
      <c r="I15711" t="s">
        <v>8298</v>
      </c>
      <c r="J15711">
        <v>39.970272000000001</v>
      </c>
      <c r="K15711">
        <v>-75.304243999999997</v>
      </c>
      <c r="L15711">
        <v>0</v>
      </c>
      <c r="M15711">
        <v>0</v>
      </c>
      <c r="N15711">
        <v>0</v>
      </c>
      <c r="O15711">
        <v>0</v>
      </c>
      <c r="P15711">
        <v>0</v>
      </c>
      <c r="Q15711">
        <v>0</v>
      </c>
    </row>
    <row r="15712" spans="1:17">
      <c r="A15712" s="22">
        <v>-8382584.7484947201</v>
      </c>
      <c r="B15712" s="22">
        <v>4861564.3997687297</v>
      </c>
      <c r="C15712" s="22">
        <v>15711</v>
      </c>
      <c r="D15712" s="22" t="s">
        <v>328</v>
      </c>
      <c r="E15712" s="22" t="s">
        <v>329</v>
      </c>
      <c r="F15712" s="22">
        <v>120</v>
      </c>
      <c r="G15712" s="22" t="s">
        <v>248</v>
      </c>
      <c r="H15712" s="22">
        <v>18816</v>
      </c>
      <c r="I15712" s="22" t="s">
        <v>8299</v>
      </c>
      <c r="J15712" s="22">
        <v>39.969867000000001</v>
      </c>
      <c r="K15712" s="22">
        <v>-75.302040000000005</v>
      </c>
      <c r="L15712" s="22">
        <v>0</v>
      </c>
      <c r="M15712" s="22">
        <v>1</v>
      </c>
      <c r="N15712" s="22">
        <v>0</v>
      </c>
      <c r="O15712" s="22">
        <v>0</v>
      </c>
      <c r="P15712" s="22">
        <v>0</v>
      </c>
      <c r="Q15712" s="22">
        <v>0</v>
      </c>
    </row>
    <row r="15713" spans="1:17">
      <c r="A15713">
        <v>-8382164.2947779903</v>
      </c>
      <c r="B15713">
        <v>4861452.55543877</v>
      </c>
      <c r="C15713">
        <v>15712</v>
      </c>
      <c r="D15713" t="s">
        <v>328</v>
      </c>
      <c r="E15713" t="s">
        <v>329</v>
      </c>
      <c r="F15713">
        <v>120</v>
      </c>
      <c r="G15713" t="s">
        <v>248</v>
      </c>
      <c r="H15713">
        <v>18817</v>
      </c>
      <c r="I15713" t="s">
        <v>8300</v>
      </c>
      <c r="J15713">
        <v>39.969096999999998</v>
      </c>
      <c r="K15713">
        <v>-75.298263000000006</v>
      </c>
      <c r="L15713">
        <v>2</v>
      </c>
      <c r="M15713">
        <v>1</v>
      </c>
      <c r="N15713">
        <v>0</v>
      </c>
      <c r="O15713">
        <v>0</v>
      </c>
      <c r="P15713">
        <v>0</v>
      </c>
      <c r="Q15713">
        <v>0</v>
      </c>
    </row>
    <row r="15714" spans="1:17">
      <c r="A15714" s="22">
        <v>-8381733.7109875996</v>
      </c>
      <c r="B15714" s="22">
        <v>4861343.3268676</v>
      </c>
      <c r="C15714" s="22">
        <v>15713</v>
      </c>
      <c r="D15714" s="22" t="s">
        <v>328</v>
      </c>
      <c r="E15714" s="22" t="s">
        <v>329</v>
      </c>
      <c r="F15714" s="22">
        <v>120</v>
      </c>
      <c r="G15714" s="22" t="s">
        <v>248</v>
      </c>
      <c r="H15714" s="22">
        <v>18818</v>
      </c>
      <c r="I15714" s="22" t="s">
        <v>8301</v>
      </c>
      <c r="J15714" s="22">
        <v>39.968344999999999</v>
      </c>
      <c r="K15714" s="22">
        <v>-75.294394999999994</v>
      </c>
      <c r="L15714" s="22">
        <v>1</v>
      </c>
      <c r="M15714" s="22">
        <v>0</v>
      </c>
      <c r="N15714" s="22">
        <v>0</v>
      </c>
      <c r="O15714" s="22">
        <v>0</v>
      </c>
      <c r="P15714" s="22">
        <v>0</v>
      </c>
      <c r="Q15714" s="22">
        <v>0</v>
      </c>
    </row>
    <row r="15715" spans="1:17">
      <c r="A15715">
        <v>-8381350.6606197804</v>
      </c>
      <c r="B15715">
        <v>4861250.2220793599</v>
      </c>
      <c r="C15715">
        <v>15714</v>
      </c>
      <c r="D15715" t="s">
        <v>328</v>
      </c>
      <c r="E15715" t="s">
        <v>329</v>
      </c>
      <c r="F15715">
        <v>120</v>
      </c>
      <c r="G15715" t="s">
        <v>248</v>
      </c>
      <c r="H15715">
        <v>18819</v>
      </c>
      <c r="I15715" t="s">
        <v>8302</v>
      </c>
      <c r="J15715">
        <v>39.967703999999998</v>
      </c>
      <c r="K15715">
        <v>-75.290953999999999</v>
      </c>
      <c r="L15715">
        <v>1</v>
      </c>
      <c r="M15715">
        <v>0</v>
      </c>
      <c r="N15715">
        <v>0</v>
      </c>
      <c r="O15715">
        <v>0</v>
      </c>
      <c r="P15715">
        <v>0</v>
      </c>
      <c r="Q15715">
        <v>0</v>
      </c>
    </row>
    <row r="15716" spans="1:17">
      <c r="A15716" s="22">
        <v>-8381116.2217721697</v>
      </c>
      <c r="B15716" s="22">
        <v>4861192.1228099</v>
      </c>
      <c r="C15716" s="22">
        <v>15715</v>
      </c>
      <c r="D15716" s="22" t="s">
        <v>328</v>
      </c>
      <c r="E15716" s="22" t="s">
        <v>329</v>
      </c>
      <c r="F15716" s="22">
        <v>120</v>
      </c>
      <c r="G15716" s="22" t="s">
        <v>248</v>
      </c>
      <c r="H15716" s="22">
        <v>18820</v>
      </c>
      <c r="I15716" s="22" t="s">
        <v>8303</v>
      </c>
      <c r="J15716" s="22">
        <v>39.967303999999999</v>
      </c>
      <c r="K15716" s="22">
        <v>-75.288848000000002</v>
      </c>
      <c r="L15716" s="22">
        <v>3</v>
      </c>
      <c r="M15716" s="22">
        <v>1</v>
      </c>
      <c r="N15716" s="22">
        <v>0</v>
      </c>
      <c r="O15716" s="22">
        <v>0</v>
      </c>
      <c r="P15716" s="22">
        <v>0</v>
      </c>
      <c r="Q15716" s="22">
        <v>0</v>
      </c>
    </row>
    <row r="15717" spans="1:17">
      <c r="A15717">
        <v>-8380683.9681894202</v>
      </c>
      <c r="B15717">
        <v>4861086.23776564</v>
      </c>
      <c r="C15717">
        <v>15716</v>
      </c>
      <c r="D15717" t="s">
        <v>328</v>
      </c>
      <c r="E15717" t="s">
        <v>329</v>
      </c>
      <c r="F15717">
        <v>120</v>
      </c>
      <c r="G15717" t="s">
        <v>248</v>
      </c>
      <c r="H15717">
        <v>18821</v>
      </c>
      <c r="I15717" t="s">
        <v>8304</v>
      </c>
      <c r="J15717">
        <v>39.966574999999999</v>
      </c>
      <c r="K15717">
        <v>-75.284965</v>
      </c>
      <c r="L15717">
        <v>1</v>
      </c>
      <c r="M15717">
        <v>0</v>
      </c>
      <c r="N15717">
        <v>0</v>
      </c>
      <c r="O15717">
        <v>0</v>
      </c>
      <c r="P15717">
        <v>0</v>
      </c>
      <c r="Q15717">
        <v>0</v>
      </c>
    </row>
    <row r="15718" spans="1:17">
      <c r="A15718" s="22">
        <v>-8380428.37863856</v>
      </c>
      <c r="B15718" s="22">
        <v>4861023.6368508404</v>
      </c>
      <c r="C15718" s="22">
        <v>15717</v>
      </c>
      <c r="D15718" s="22" t="s">
        <v>328</v>
      </c>
      <c r="E15718" s="22" t="s">
        <v>329</v>
      </c>
      <c r="F15718" s="22">
        <v>120</v>
      </c>
      <c r="G15718" s="22" t="s">
        <v>248</v>
      </c>
      <c r="H15718" s="22">
        <v>18822</v>
      </c>
      <c r="I15718" s="22" t="s">
        <v>8305</v>
      </c>
      <c r="J15718" s="22">
        <v>39.966144</v>
      </c>
      <c r="K15718" s="22">
        <v>-75.282668999999999</v>
      </c>
      <c r="L15718" s="22">
        <v>0</v>
      </c>
      <c r="M15718" s="22">
        <v>0</v>
      </c>
      <c r="N15718" s="22">
        <v>0</v>
      </c>
      <c r="O15718" s="22">
        <v>0</v>
      </c>
      <c r="P15718" s="22">
        <v>0</v>
      </c>
      <c r="Q15718" s="22">
        <v>0</v>
      </c>
    </row>
    <row r="15719" spans="1:17">
      <c r="A15719">
        <v>-8380176.12867242</v>
      </c>
      <c r="B15719">
        <v>4860959.8743758202</v>
      </c>
      <c r="C15719">
        <v>15718</v>
      </c>
      <c r="D15719" t="s">
        <v>328</v>
      </c>
      <c r="E15719" t="s">
        <v>329</v>
      </c>
      <c r="F15719">
        <v>120</v>
      </c>
      <c r="G15719" t="s">
        <v>248</v>
      </c>
      <c r="H15719">
        <v>18823</v>
      </c>
      <c r="I15719" t="s">
        <v>8306</v>
      </c>
      <c r="J15719">
        <v>39.965705</v>
      </c>
      <c r="K15719">
        <v>-75.280403000000007</v>
      </c>
      <c r="L15719">
        <v>2</v>
      </c>
      <c r="M15719">
        <v>1</v>
      </c>
      <c r="N15719">
        <v>0</v>
      </c>
      <c r="O15719">
        <v>0</v>
      </c>
      <c r="P15719">
        <v>0</v>
      </c>
      <c r="Q15719">
        <v>0</v>
      </c>
    </row>
    <row r="15720" spans="1:17">
      <c r="A15720" s="22">
        <v>-8379965.5121958395</v>
      </c>
      <c r="B15720" s="22">
        <v>4860908.4580085101</v>
      </c>
      <c r="C15720" s="22">
        <v>15719</v>
      </c>
      <c r="D15720" s="22" t="s">
        <v>328</v>
      </c>
      <c r="E15720" s="22" t="s">
        <v>329</v>
      </c>
      <c r="F15720" s="22">
        <v>120</v>
      </c>
      <c r="G15720" s="22" t="s">
        <v>248</v>
      </c>
      <c r="H15720" s="22">
        <v>18824</v>
      </c>
      <c r="I15720" s="22" t="s">
        <v>8307</v>
      </c>
      <c r="J15720" s="22">
        <v>39.965350999999998</v>
      </c>
      <c r="K15720" s="22">
        <v>-75.278510999999995</v>
      </c>
      <c r="L15720" s="22">
        <v>1</v>
      </c>
      <c r="M15720" s="22">
        <v>3</v>
      </c>
      <c r="N15720" s="22">
        <v>0</v>
      </c>
      <c r="O15720" s="22">
        <v>0</v>
      </c>
      <c r="P15720" s="22">
        <v>0</v>
      </c>
      <c r="Q15720" s="22">
        <v>0</v>
      </c>
    </row>
    <row r="15721" spans="1:17">
      <c r="A15721">
        <v>-8379720.8319550799</v>
      </c>
      <c r="B15721">
        <v>4860851.3774380004</v>
      </c>
      <c r="C15721">
        <v>15720</v>
      </c>
      <c r="D15721" t="s">
        <v>328</v>
      </c>
      <c r="E15721" t="s">
        <v>329</v>
      </c>
      <c r="F15721">
        <v>120</v>
      </c>
      <c r="G15721" t="s">
        <v>248</v>
      </c>
      <c r="H15721">
        <v>18825</v>
      </c>
      <c r="I15721" t="s">
        <v>8308</v>
      </c>
      <c r="J15721">
        <v>39.964958000000003</v>
      </c>
      <c r="K15721">
        <v>-75.276313000000002</v>
      </c>
      <c r="L15721">
        <v>2</v>
      </c>
      <c r="M15721">
        <v>1</v>
      </c>
      <c r="N15721">
        <v>0</v>
      </c>
      <c r="O15721">
        <v>0</v>
      </c>
      <c r="P15721">
        <v>0</v>
      </c>
      <c r="Q15721">
        <v>0</v>
      </c>
    </row>
    <row r="15722" spans="1:17">
      <c r="A15722" s="22">
        <v>-8379516.2267309902</v>
      </c>
      <c r="B15722" s="22">
        <v>4860804.7546200603</v>
      </c>
      <c r="C15722" s="22">
        <v>15721</v>
      </c>
      <c r="D15722" s="22" t="s">
        <v>328</v>
      </c>
      <c r="E15722" s="22" t="s">
        <v>329</v>
      </c>
      <c r="F15722" s="22">
        <v>120</v>
      </c>
      <c r="G15722" s="22" t="s">
        <v>248</v>
      </c>
      <c r="H15722" s="22">
        <v>18826</v>
      </c>
      <c r="I15722" s="22" t="s">
        <v>8309</v>
      </c>
      <c r="J15722" s="22">
        <v>39.964637000000003</v>
      </c>
      <c r="K15722" s="22">
        <v>-75.274474999999995</v>
      </c>
      <c r="L15722" s="22">
        <v>1</v>
      </c>
      <c r="M15722" s="22">
        <v>0</v>
      </c>
      <c r="N15722" s="22">
        <v>0</v>
      </c>
      <c r="O15722" s="22">
        <v>0</v>
      </c>
      <c r="P15722" s="22">
        <v>0</v>
      </c>
      <c r="Q15722" s="22">
        <v>0</v>
      </c>
    </row>
    <row r="15723" spans="1:17">
      <c r="A15723">
        <v>-8379253.7353717098</v>
      </c>
      <c r="B15723">
        <v>4860741.5745151499</v>
      </c>
      <c r="C15723">
        <v>15722</v>
      </c>
      <c r="D15723" t="s">
        <v>328</v>
      </c>
      <c r="E15723" t="s">
        <v>329</v>
      </c>
      <c r="F15723">
        <v>120</v>
      </c>
      <c r="G15723" t="s">
        <v>248</v>
      </c>
      <c r="H15723">
        <v>18827</v>
      </c>
      <c r="I15723" t="s">
        <v>8310</v>
      </c>
      <c r="J15723">
        <v>39.964202</v>
      </c>
      <c r="K15723">
        <v>-75.272116999999994</v>
      </c>
      <c r="L15723">
        <v>2</v>
      </c>
      <c r="M15723">
        <v>2</v>
      </c>
      <c r="N15723">
        <v>0</v>
      </c>
      <c r="O15723">
        <v>0</v>
      </c>
      <c r="P15723">
        <v>0</v>
      </c>
      <c r="Q15723">
        <v>0</v>
      </c>
    </row>
    <row r="15724" spans="1:17">
      <c r="A15724" s="22">
        <v>-8378970.0933091603</v>
      </c>
      <c r="B15724" s="22">
        <v>4860675.1995275803</v>
      </c>
      <c r="C15724" s="22">
        <v>15723</v>
      </c>
      <c r="D15724" s="22" t="s">
        <v>328</v>
      </c>
      <c r="E15724" s="22" t="s">
        <v>329</v>
      </c>
      <c r="F15724" s="22">
        <v>120</v>
      </c>
      <c r="G15724" s="22" t="s">
        <v>248</v>
      </c>
      <c r="H15724" s="22">
        <v>18828</v>
      </c>
      <c r="I15724" s="22" t="s">
        <v>7898</v>
      </c>
      <c r="J15724" s="22">
        <v>39.963745000000003</v>
      </c>
      <c r="K15724" s="22">
        <v>-75.269569000000004</v>
      </c>
      <c r="L15724" s="22">
        <v>2</v>
      </c>
      <c r="M15724" s="22">
        <v>3</v>
      </c>
      <c r="N15724" s="22">
        <v>0</v>
      </c>
      <c r="O15724" s="22">
        <v>0</v>
      </c>
      <c r="P15724" s="22">
        <v>0</v>
      </c>
      <c r="Q15724" s="22">
        <v>0</v>
      </c>
    </row>
    <row r="15725" spans="1:17">
      <c r="A15725">
        <v>-8378801.1103221402</v>
      </c>
      <c r="B15725">
        <v>4860635.8395147398</v>
      </c>
      <c r="C15725">
        <v>15724</v>
      </c>
      <c r="D15725" t="s">
        <v>328</v>
      </c>
      <c r="E15725" t="s">
        <v>329</v>
      </c>
      <c r="F15725">
        <v>120</v>
      </c>
      <c r="G15725" t="s">
        <v>248</v>
      </c>
      <c r="H15725">
        <v>18829</v>
      </c>
      <c r="I15725" t="s">
        <v>7901</v>
      </c>
      <c r="J15725">
        <v>39.963473999999998</v>
      </c>
      <c r="K15725">
        <v>-75.268051</v>
      </c>
      <c r="L15725">
        <v>2</v>
      </c>
      <c r="M15725">
        <v>1</v>
      </c>
      <c r="N15725">
        <v>0</v>
      </c>
      <c r="O15725">
        <v>0</v>
      </c>
      <c r="P15725">
        <v>0</v>
      </c>
      <c r="Q15725">
        <v>0</v>
      </c>
    </row>
    <row r="15726" spans="1:17">
      <c r="A15726" s="22">
        <v>-8378565.7809186</v>
      </c>
      <c r="B15726" s="22">
        <v>4860579.7771827905</v>
      </c>
      <c r="C15726" s="22">
        <v>15725</v>
      </c>
      <c r="D15726" s="22" t="s">
        <v>328</v>
      </c>
      <c r="E15726" s="22" t="s">
        <v>329</v>
      </c>
      <c r="F15726" s="22">
        <v>120</v>
      </c>
      <c r="G15726" s="22" t="s">
        <v>248</v>
      </c>
      <c r="H15726" s="22">
        <v>18830</v>
      </c>
      <c r="I15726" s="22" t="s">
        <v>7903</v>
      </c>
      <c r="J15726" s="22">
        <v>39.963087999999999</v>
      </c>
      <c r="K15726" s="22">
        <v>-75.265936999999994</v>
      </c>
      <c r="L15726" s="22">
        <v>0</v>
      </c>
      <c r="M15726" s="22">
        <v>3</v>
      </c>
      <c r="N15726" s="22">
        <v>0</v>
      </c>
      <c r="O15726" s="22">
        <v>0</v>
      </c>
      <c r="P15726" s="22">
        <v>0</v>
      </c>
      <c r="Q15726" s="22">
        <v>0</v>
      </c>
    </row>
    <row r="15727" spans="1:17">
      <c r="A15727">
        <v>-8407926.9645322692</v>
      </c>
      <c r="B15727">
        <v>4855902.5918680802</v>
      </c>
      <c r="C15727">
        <v>15726</v>
      </c>
      <c r="D15727" t="s">
        <v>328</v>
      </c>
      <c r="E15727" t="s">
        <v>329</v>
      </c>
      <c r="F15727">
        <v>120</v>
      </c>
      <c r="G15727" t="s">
        <v>248</v>
      </c>
      <c r="H15727">
        <v>18927</v>
      </c>
      <c r="I15727" t="s">
        <v>9497</v>
      </c>
      <c r="J15727">
        <v>39.930877000000002</v>
      </c>
      <c r="K15727">
        <v>-75.529692999999995</v>
      </c>
      <c r="L15727">
        <v>0</v>
      </c>
      <c r="M15727">
        <v>0</v>
      </c>
      <c r="N15727">
        <v>0</v>
      </c>
      <c r="O15727">
        <v>0</v>
      </c>
      <c r="P15727">
        <v>0</v>
      </c>
      <c r="Q15727">
        <v>0</v>
      </c>
    </row>
    <row r="15728" spans="1:17">
      <c r="A15728" s="22">
        <v>-8405061.4895197693</v>
      </c>
      <c r="B15728" s="22">
        <v>4859788.6929931603</v>
      </c>
      <c r="C15728" s="22">
        <v>15727</v>
      </c>
      <c r="D15728" s="22" t="s">
        <v>328</v>
      </c>
      <c r="E15728" s="22" t="s">
        <v>329</v>
      </c>
      <c r="F15728" s="22">
        <v>120</v>
      </c>
      <c r="G15728" s="22" t="s">
        <v>248</v>
      </c>
      <c r="H15728" s="22">
        <v>18933</v>
      </c>
      <c r="I15728" s="22" t="s">
        <v>9498</v>
      </c>
      <c r="J15728" s="22">
        <v>39.957641000000002</v>
      </c>
      <c r="K15728" s="22">
        <v>-75.503951999999998</v>
      </c>
      <c r="L15728" s="22">
        <v>0</v>
      </c>
      <c r="M15728" s="22">
        <v>0</v>
      </c>
      <c r="N15728" s="22">
        <v>0</v>
      </c>
      <c r="O15728" s="22">
        <v>0</v>
      </c>
      <c r="P15728" s="22">
        <v>0</v>
      </c>
      <c r="Q15728" s="22">
        <v>0</v>
      </c>
    </row>
    <row r="15729" spans="1:17">
      <c r="A15729">
        <v>-8404187.5201975498</v>
      </c>
      <c r="B15729">
        <v>4860283.4944671895</v>
      </c>
      <c r="C15729">
        <v>15728</v>
      </c>
      <c r="D15729" t="s">
        <v>328</v>
      </c>
      <c r="E15729" t="s">
        <v>329</v>
      </c>
      <c r="F15729">
        <v>120</v>
      </c>
      <c r="G15729" t="s">
        <v>248</v>
      </c>
      <c r="H15729">
        <v>18935</v>
      </c>
      <c r="I15729" t="s">
        <v>9499</v>
      </c>
      <c r="J15729">
        <v>39.961047999999998</v>
      </c>
      <c r="K15729">
        <v>-75.496100999999996</v>
      </c>
      <c r="L15729">
        <v>1</v>
      </c>
      <c r="M15729">
        <v>0</v>
      </c>
      <c r="N15729">
        <v>0</v>
      </c>
      <c r="O15729">
        <v>0</v>
      </c>
      <c r="P15729">
        <v>0</v>
      </c>
      <c r="Q15729">
        <v>0</v>
      </c>
    </row>
    <row r="15730" spans="1:17">
      <c r="A15730" s="22">
        <v>-8403450.3625295106</v>
      </c>
      <c r="B15730" s="22">
        <v>4860771.05851408</v>
      </c>
      <c r="C15730" s="22">
        <v>15729</v>
      </c>
      <c r="D15730" s="22" t="s">
        <v>328</v>
      </c>
      <c r="E15730" s="22" t="s">
        <v>329</v>
      </c>
      <c r="F15730" s="22">
        <v>120</v>
      </c>
      <c r="G15730" s="22" t="s">
        <v>248</v>
      </c>
      <c r="H15730" s="22">
        <v>18936</v>
      </c>
      <c r="I15730" s="22" t="s">
        <v>9500</v>
      </c>
      <c r="J15730" s="22">
        <v>39.964404999999999</v>
      </c>
      <c r="K15730" s="22">
        <v>-75.489479000000003</v>
      </c>
      <c r="L15730" s="22">
        <v>0</v>
      </c>
      <c r="M15730" s="22">
        <v>0</v>
      </c>
      <c r="N15730" s="22">
        <v>0</v>
      </c>
      <c r="O15730" s="22">
        <v>0</v>
      </c>
      <c r="P15730" s="22">
        <v>0</v>
      </c>
      <c r="Q15730" s="22">
        <v>0</v>
      </c>
    </row>
    <row r="15731" spans="1:17">
      <c r="A15731">
        <v>-8403083.45348786</v>
      </c>
      <c r="B15731">
        <v>4860918.9155531703</v>
      </c>
      <c r="C15731">
        <v>15730</v>
      </c>
      <c r="D15731" t="s">
        <v>328</v>
      </c>
      <c r="E15731" t="s">
        <v>329</v>
      </c>
      <c r="F15731">
        <v>120</v>
      </c>
      <c r="G15731" t="s">
        <v>248</v>
      </c>
      <c r="H15731">
        <v>29720</v>
      </c>
      <c r="I15731" t="s">
        <v>8314</v>
      </c>
      <c r="J15731">
        <v>39.965423000000001</v>
      </c>
      <c r="K15731">
        <v>-75.486182999999997</v>
      </c>
      <c r="L15731">
        <v>0</v>
      </c>
      <c r="M15731">
        <v>0</v>
      </c>
      <c r="N15731">
        <v>0</v>
      </c>
      <c r="O15731">
        <v>0</v>
      </c>
      <c r="P15731">
        <v>0</v>
      </c>
      <c r="Q15731">
        <v>0</v>
      </c>
    </row>
    <row r="15732" spans="1:17">
      <c r="A15732" s="22">
        <v>-8402271.4891220201</v>
      </c>
      <c r="B15732" s="22">
        <v>4861275.78586563</v>
      </c>
      <c r="C15732" s="22">
        <v>15731</v>
      </c>
      <c r="D15732" s="22" t="s">
        <v>328</v>
      </c>
      <c r="E15732" s="22" t="s">
        <v>329</v>
      </c>
      <c r="F15732" s="22">
        <v>120</v>
      </c>
      <c r="G15732" s="22" t="s">
        <v>248</v>
      </c>
      <c r="H15732" s="22">
        <v>29721</v>
      </c>
      <c r="I15732" s="22" t="s">
        <v>8315</v>
      </c>
      <c r="J15732" s="22">
        <v>39.967880000000001</v>
      </c>
      <c r="K15732" s="22">
        <v>-75.478888999999995</v>
      </c>
      <c r="L15732" s="22">
        <v>0</v>
      </c>
      <c r="M15732" s="22">
        <v>0</v>
      </c>
      <c r="N15732" s="22">
        <v>0</v>
      </c>
      <c r="O15732" s="22">
        <v>0</v>
      </c>
      <c r="P15732" s="22">
        <v>0</v>
      </c>
      <c r="Q15732" s="22">
        <v>0</v>
      </c>
    </row>
    <row r="15733" spans="1:17">
      <c r="A15733">
        <v>-8407987.2996962797</v>
      </c>
      <c r="B15733">
        <v>4856617.00120073</v>
      </c>
      <c r="C15733">
        <v>15732</v>
      </c>
      <c r="D15733" t="s">
        <v>328</v>
      </c>
      <c r="E15733" t="s">
        <v>329</v>
      </c>
      <c r="F15733">
        <v>120</v>
      </c>
      <c r="G15733" t="s">
        <v>248</v>
      </c>
      <c r="H15733">
        <v>29974</v>
      </c>
      <c r="I15733" t="s">
        <v>9501</v>
      </c>
      <c r="J15733">
        <v>39.935797999999998</v>
      </c>
      <c r="K15733">
        <v>-75.530235000000005</v>
      </c>
      <c r="L15733">
        <v>3</v>
      </c>
      <c r="M15733">
        <v>4</v>
      </c>
      <c r="N15733">
        <v>0</v>
      </c>
      <c r="O15733">
        <v>0</v>
      </c>
      <c r="P15733">
        <v>0</v>
      </c>
      <c r="Q15733">
        <v>0</v>
      </c>
    </row>
    <row r="15734" spans="1:17">
      <c r="A15734" s="22">
        <v>-8408065.4459788203</v>
      </c>
      <c r="B15734" s="22">
        <v>4856140.2386921803</v>
      </c>
      <c r="C15734" s="22">
        <v>15733</v>
      </c>
      <c r="D15734" s="22" t="s">
        <v>328</v>
      </c>
      <c r="E15734" s="22" t="s">
        <v>329</v>
      </c>
      <c r="F15734" s="22">
        <v>120</v>
      </c>
      <c r="G15734" s="22" t="s">
        <v>248</v>
      </c>
      <c r="H15734" s="22">
        <v>29975</v>
      </c>
      <c r="I15734" s="22" t="s">
        <v>9502</v>
      </c>
      <c r="J15734" s="22">
        <v>39.932513999999998</v>
      </c>
      <c r="K15734" s="22">
        <v>-75.530936999999994</v>
      </c>
      <c r="L15734" s="22">
        <v>1</v>
      </c>
      <c r="M15734" s="22">
        <v>0</v>
      </c>
      <c r="N15734" s="22">
        <v>0</v>
      </c>
      <c r="O15734" s="22">
        <v>0</v>
      </c>
      <c r="P15734" s="22">
        <v>0</v>
      </c>
      <c r="Q15734" s="22">
        <v>0</v>
      </c>
    </row>
    <row r="15735" spans="1:17">
      <c r="A15735">
        <v>-8383002.5305436598</v>
      </c>
      <c r="B15735">
        <v>4861658.6695395997</v>
      </c>
      <c r="C15735">
        <v>15734</v>
      </c>
      <c r="D15735" t="s">
        <v>328</v>
      </c>
      <c r="E15735" t="s">
        <v>329</v>
      </c>
      <c r="F15735">
        <v>120</v>
      </c>
      <c r="G15735" t="s">
        <v>248</v>
      </c>
      <c r="H15735">
        <v>30480</v>
      </c>
      <c r="I15735" t="s">
        <v>8320</v>
      </c>
      <c r="J15735">
        <v>39.970516000000003</v>
      </c>
      <c r="K15735">
        <v>-75.305792999999994</v>
      </c>
      <c r="L15735">
        <v>0</v>
      </c>
      <c r="M15735">
        <v>0</v>
      </c>
      <c r="N15735">
        <v>0</v>
      </c>
      <c r="O15735">
        <v>0</v>
      </c>
      <c r="P15735">
        <v>0</v>
      </c>
      <c r="Q15735">
        <v>0</v>
      </c>
    </row>
    <row r="15736" spans="1:17">
      <c r="A15736" s="22">
        <v>-8397141.6643472798</v>
      </c>
      <c r="B15736" s="22">
        <v>4862718.0676663704</v>
      </c>
      <c r="C15736" s="22">
        <v>15735</v>
      </c>
      <c r="D15736" s="22" t="s">
        <v>328</v>
      </c>
      <c r="E15736" s="22" t="s">
        <v>329</v>
      </c>
      <c r="F15736" s="22">
        <v>120</v>
      </c>
      <c r="G15736" s="22" t="s">
        <v>248</v>
      </c>
      <c r="H15736" s="22">
        <v>30674</v>
      </c>
      <c r="I15736" s="22" t="s">
        <v>8321</v>
      </c>
      <c r="J15736" s="22">
        <v>39.977809000000001</v>
      </c>
      <c r="K15736" s="22">
        <v>-75.432806999999997</v>
      </c>
      <c r="L15736" s="22">
        <v>2</v>
      </c>
      <c r="M15736" s="22">
        <v>0</v>
      </c>
      <c r="N15736" s="22">
        <v>0</v>
      </c>
      <c r="O15736" s="22">
        <v>0</v>
      </c>
      <c r="P15736" s="22">
        <v>0</v>
      </c>
      <c r="Q15736" s="22">
        <v>0</v>
      </c>
    </row>
    <row r="15737" spans="1:17">
      <c r="A15737">
        <v>-8405792.6359352991</v>
      </c>
      <c r="B15737">
        <v>4858722.3467431897</v>
      </c>
      <c r="C15737">
        <v>15736</v>
      </c>
      <c r="D15737" t="s">
        <v>328</v>
      </c>
      <c r="E15737" t="s">
        <v>329</v>
      </c>
      <c r="F15737">
        <v>120</v>
      </c>
      <c r="G15737" t="s">
        <v>248</v>
      </c>
      <c r="H15737">
        <v>31156</v>
      </c>
      <c r="I15737" t="s">
        <v>9503</v>
      </c>
      <c r="J15737">
        <v>39.950297999999997</v>
      </c>
      <c r="K15737">
        <v>-75.51052</v>
      </c>
      <c r="L15737">
        <v>0</v>
      </c>
      <c r="M15737">
        <v>0</v>
      </c>
      <c r="N15737">
        <v>0</v>
      </c>
      <c r="O15737">
        <v>0</v>
      </c>
      <c r="P15737">
        <v>0</v>
      </c>
      <c r="Q15737">
        <v>0</v>
      </c>
    </row>
    <row r="15738" spans="1:17">
      <c r="A15738" s="22">
        <v>-8407534.5633272305</v>
      </c>
      <c r="B15738" s="22">
        <v>4855918.12511547</v>
      </c>
      <c r="C15738" s="22">
        <v>15737</v>
      </c>
      <c r="D15738" s="22" t="s">
        <v>328</v>
      </c>
      <c r="E15738" s="22" t="s">
        <v>329</v>
      </c>
      <c r="F15738" s="22">
        <v>120</v>
      </c>
      <c r="G15738" s="22" t="s">
        <v>248</v>
      </c>
      <c r="H15738" s="22">
        <v>31186</v>
      </c>
      <c r="I15738" s="22" t="s">
        <v>9058</v>
      </c>
      <c r="J15738" s="22">
        <v>39.930984000000002</v>
      </c>
      <c r="K15738" s="22">
        <v>-75.526167999999998</v>
      </c>
      <c r="L15738" s="22">
        <v>6</v>
      </c>
      <c r="M15738" s="22">
        <v>0</v>
      </c>
      <c r="N15738" s="22">
        <v>0</v>
      </c>
      <c r="O15738" s="22">
        <v>0</v>
      </c>
      <c r="P15738" s="22">
        <v>0</v>
      </c>
      <c r="Q15738" s="22">
        <v>0</v>
      </c>
    </row>
    <row r="15739" spans="1:17">
      <c r="A15739">
        <v>-8403891.9669494908</v>
      </c>
      <c r="B15739">
        <v>4860496.1199910101</v>
      </c>
      <c r="C15739">
        <v>15738</v>
      </c>
      <c r="D15739" t="s">
        <v>328</v>
      </c>
      <c r="E15739" t="s">
        <v>329</v>
      </c>
      <c r="F15739">
        <v>120</v>
      </c>
      <c r="G15739" t="s">
        <v>248</v>
      </c>
      <c r="H15739">
        <v>31560</v>
      </c>
      <c r="I15739" t="s">
        <v>9504</v>
      </c>
      <c r="J15739">
        <v>39.962511999999997</v>
      </c>
      <c r="K15739">
        <v>-75.493446000000006</v>
      </c>
      <c r="L15739">
        <v>0</v>
      </c>
      <c r="M15739">
        <v>0</v>
      </c>
      <c r="N15739">
        <v>0</v>
      </c>
      <c r="O15739">
        <v>0</v>
      </c>
      <c r="P15739">
        <v>0</v>
      </c>
      <c r="Q15739">
        <v>0</v>
      </c>
    </row>
    <row r="15740" spans="1:17">
      <c r="A15740" s="22">
        <v>-8406230.9007705506</v>
      </c>
      <c r="B15740" s="22">
        <v>4857622.8651197096</v>
      </c>
      <c r="C15740" s="22">
        <v>15739</v>
      </c>
      <c r="D15740" s="22" t="s">
        <v>328</v>
      </c>
      <c r="E15740" s="22" t="s">
        <v>329</v>
      </c>
      <c r="F15740" s="22">
        <v>120</v>
      </c>
      <c r="G15740" s="22" t="s">
        <v>248</v>
      </c>
      <c r="H15740" s="22">
        <v>31930</v>
      </c>
      <c r="I15740" s="22" t="s">
        <v>9505</v>
      </c>
      <c r="J15740" s="22">
        <v>39.942726</v>
      </c>
      <c r="K15740" s="22">
        <v>-75.514456999999993</v>
      </c>
      <c r="L15740" s="22">
        <v>2</v>
      </c>
      <c r="M15740" s="22">
        <v>0</v>
      </c>
      <c r="N15740" s="22">
        <v>0</v>
      </c>
      <c r="O15740" s="22">
        <v>0</v>
      </c>
      <c r="P15740" s="22">
        <v>0</v>
      </c>
      <c r="Q15740" s="22">
        <v>0</v>
      </c>
    </row>
    <row r="15741" spans="1:17">
      <c r="A15741">
        <v>-8386743.7559902398</v>
      </c>
      <c r="B15741">
        <v>4862424.4811869599</v>
      </c>
      <c r="C15741">
        <v>15740</v>
      </c>
      <c r="D15741" t="s">
        <v>328</v>
      </c>
      <c r="E15741" t="s">
        <v>329</v>
      </c>
      <c r="F15741">
        <v>120</v>
      </c>
      <c r="G15741" t="s">
        <v>248</v>
      </c>
      <c r="H15741">
        <v>32381</v>
      </c>
      <c r="I15741" t="s">
        <v>9506</v>
      </c>
      <c r="J15741">
        <v>39.975788000000001</v>
      </c>
      <c r="K15741">
        <v>-75.339400999999995</v>
      </c>
      <c r="L15741">
        <v>2</v>
      </c>
      <c r="M15741">
        <v>0</v>
      </c>
      <c r="N15741">
        <v>0</v>
      </c>
      <c r="O15741">
        <v>0</v>
      </c>
      <c r="P15741">
        <v>0</v>
      </c>
      <c r="Q15741">
        <v>0</v>
      </c>
    </row>
    <row r="15742" spans="1:17">
      <c r="A15742" s="22">
        <v>-8379716.60181442</v>
      </c>
      <c r="B15742" s="22">
        <v>4860892.91695554</v>
      </c>
      <c r="C15742" s="22">
        <v>15741</v>
      </c>
      <c r="D15742" s="22" t="s">
        <v>328</v>
      </c>
      <c r="E15742" s="22" t="s">
        <v>329</v>
      </c>
      <c r="F15742" s="22">
        <v>120</v>
      </c>
      <c r="G15742" s="22" t="s">
        <v>232</v>
      </c>
      <c r="H15742" s="22">
        <v>1968</v>
      </c>
      <c r="I15742" s="22" t="s">
        <v>8324</v>
      </c>
      <c r="J15742" s="22">
        <v>39.965243999999998</v>
      </c>
      <c r="K15742" s="22">
        <v>-75.276274999999998</v>
      </c>
      <c r="L15742" s="22">
        <v>2</v>
      </c>
      <c r="M15742" s="22">
        <v>2</v>
      </c>
      <c r="N15742" s="22">
        <v>0</v>
      </c>
      <c r="O15742" s="22">
        <v>0</v>
      </c>
      <c r="P15742" s="22">
        <v>0</v>
      </c>
      <c r="Q15742" s="22">
        <v>0</v>
      </c>
    </row>
    <row r="15743" spans="1:17">
      <c r="A15743">
        <v>-8384583.1559934299</v>
      </c>
      <c r="B15743">
        <v>4862060.3065597499</v>
      </c>
      <c r="C15743">
        <v>15742</v>
      </c>
      <c r="D15743" t="s">
        <v>328</v>
      </c>
      <c r="E15743" t="s">
        <v>329</v>
      </c>
      <c r="F15743">
        <v>120</v>
      </c>
      <c r="G15743" t="s">
        <v>232</v>
      </c>
      <c r="H15743">
        <v>1983</v>
      </c>
      <c r="I15743" t="s">
        <v>8220</v>
      </c>
      <c r="J15743">
        <v>39.973281</v>
      </c>
      <c r="K15743">
        <v>-75.319991999999999</v>
      </c>
      <c r="L15743">
        <v>1</v>
      </c>
      <c r="M15743">
        <v>7</v>
      </c>
      <c r="N15743">
        <v>0</v>
      </c>
      <c r="O15743">
        <v>0</v>
      </c>
      <c r="P15743">
        <v>0</v>
      </c>
      <c r="Q15743">
        <v>0</v>
      </c>
    </row>
    <row r="15744" spans="1:17">
      <c r="A15744" s="22">
        <v>-8389232.1918874308</v>
      </c>
      <c r="B15744" s="22">
        <v>4863344.9278299697</v>
      </c>
      <c r="C15744" s="22">
        <v>15743</v>
      </c>
      <c r="D15744" s="22" t="s">
        <v>328</v>
      </c>
      <c r="E15744" s="22" t="s">
        <v>329</v>
      </c>
      <c r="F15744" s="22">
        <v>120</v>
      </c>
      <c r="G15744" s="22" t="s">
        <v>232</v>
      </c>
      <c r="H15744" s="22">
        <v>1985</v>
      </c>
      <c r="I15744" s="22" t="s">
        <v>8219</v>
      </c>
      <c r="J15744" s="22">
        <v>39.982123999999999</v>
      </c>
      <c r="K15744" s="22">
        <v>-75.361755000000002</v>
      </c>
      <c r="L15744" s="22">
        <v>1</v>
      </c>
      <c r="M15744" s="22">
        <v>5</v>
      </c>
      <c r="N15744" s="22">
        <v>0</v>
      </c>
      <c r="O15744" s="22">
        <v>0</v>
      </c>
      <c r="P15744" s="22">
        <v>0</v>
      </c>
      <c r="Q15744" s="22">
        <v>0</v>
      </c>
    </row>
    <row r="15745" spans="1:17">
      <c r="A15745">
        <v>-8399157.9942840096</v>
      </c>
      <c r="B15745">
        <v>4862268.7574937502</v>
      </c>
      <c r="C15745">
        <v>15744</v>
      </c>
      <c r="D15745" t="s">
        <v>328</v>
      </c>
      <c r="E15745" t="s">
        <v>329</v>
      </c>
      <c r="F15745">
        <v>120</v>
      </c>
      <c r="G15745" t="s">
        <v>232</v>
      </c>
      <c r="H15745">
        <v>1987</v>
      </c>
      <c r="I15745" t="s">
        <v>8217</v>
      </c>
      <c r="J15745">
        <v>39.974716000000001</v>
      </c>
      <c r="K15745">
        <v>-75.450919999999996</v>
      </c>
      <c r="L15745">
        <v>0</v>
      </c>
      <c r="M15745">
        <v>3</v>
      </c>
      <c r="N15745">
        <v>0</v>
      </c>
      <c r="O15745">
        <v>0</v>
      </c>
      <c r="P15745">
        <v>0</v>
      </c>
      <c r="Q15745">
        <v>0</v>
      </c>
    </row>
    <row r="15746" spans="1:17">
      <c r="A15746" s="22">
        <v>-8407913.3835544009</v>
      </c>
      <c r="B15746" s="22">
        <v>4856569.3819925003</v>
      </c>
      <c r="C15746" s="22">
        <v>15745</v>
      </c>
      <c r="D15746" s="22" t="s">
        <v>328</v>
      </c>
      <c r="E15746" s="22" t="s">
        <v>329</v>
      </c>
      <c r="F15746" s="22">
        <v>120</v>
      </c>
      <c r="G15746" s="22" t="s">
        <v>232</v>
      </c>
      <c r="H15746" s="22">
        <v>2181</v>
      </c>
      <c r="I15746" s="22" t="s">
        <v>9496</v>
      </c>
      <c r="J15746" s="22">
        <v>39.935470000000002</v>
      </c>
      <c r="K15746" s="22">
        <v>-75.529571000000004</v>
      </c>
      <c r="L15746" s="22">
        <v>0</v>
      </c>
      <c r="M15746" s="22">
        <v>2</v>
      </c>
      <c r="N15746" s="22">
        <v>0</v>
      </c>
      <c r="O15746" s="22">
        <v>0</v>
      </c>
      <c r="P15746" s="22">
        <v>0</v>
      </c>
      <c r="Q15746" s="22">
        <v>0</v>
      </c>
    </row>
    <row r="15747" spans="1:17">
      <c r="A15747">
        <v>-8382006.3324205503</v>
      </c>
      <c r="B15747">
        <v>4861457.4939929899</v>
      </c>
      <c r="C15747">
        <v>15746</v>
      </c>
      <c r="D15747" t="s">
        <v>328</v>
      </c>
      <c r="E15747" t="s">
        <v>329</v>
      </c>
      <c r="F15747">
        <v>120</v>
      </c>
      <c r="G15747" t="s">
        <v>232</v>
      </c>
      <c r="H15747">
        <v>2197</v>
      </c>
      <c r="I15747" t="s">
        <v>8327</v>
      </c>
      <c r="J15747">
        <v>39.969130999999997</v>
      </c>
      <c r="K15747">
        <v>-75.296843999999993</v>
      </c>
      <c r="L15747">
        <v>0</v>
      </c>
      <c r="M15747">
        <v>3</v>
      </c>
      <c r="N15747">
        <v>0</v>
      </c>
      <c r="O15747">
        <v>0</v>
      </c>
      <c r="P15747">
        <v>0</v>
      </c>
      <c r="Q15747">
        <v>0</v>
      </c>
    </row>
    <row r="15748" spans="1:17">
      <c r="A15748" s="22">
        <v>-8391033.5638874508</v>
      </c>
      <c r="B15748" s="22">
        <v>4863637.5245487299</v>
      </c>
      <c r="C15748" s="22">
        <v>15747</v>
      </c>
      <c r="D15748" s="22" t="s">
        <v>328</v>
      </c>
      <c r="E15748" s="22" t="s">
        <v>329</v>
      </c>
      <c r="F15748" s="22">
        <v>120</v>
      </c>
      <c r="G15748" s="22" t="s">
        <v>232</v>
      </c>
      <c r="H15748" s="22">
        <v>14817</v>
      </c>
      <c r="I15748" s="22" t="s">
        <v>8281</v>
      </c>
      <c r="J15748" s="22">
        <v>39.984138000000002</v>
      </c>
      <c r="K15748" s="22">
        <v>-75.377937000000003</v>
      </c>
      <c r="L15748" s="22">
        <v>1</v>
      </c>
      <c r="M15748" s="22">
        <v>4</v>
      </c>
      <c r="N15748" s="22">
        <v>0</v>
      </c>
      <c r="O15748" s="22">
        <v>0</v>
      </c>
      <c r="P15748" s="22">
        <v>0</v>
      </c>
      <c r="Q15748" s="22">
        <v>0</v>
      </c>
    </row>
    <row r="15749" spans="1:17">
      <c r="A15749">
        <v>-8377869.3661842002</v>
      </c>
      <c r="B15749">
        <v>4860446.30363</v>
      </c>
      <c r="C15749">
        <v>15748</v>
      </c>
      <c r="D15749" t="s">
        <v>328</v>
      </c>
      <c r="E15749" t="s">
        <v>329</v>
      </c>
      <c r="F15749">
        <v>120</v>
      </c>
      <c r="G15749" t="s">
        <v>232</v>
      </c>
      <c r="H15749">
        <v>15497</v>
      </c>
      <c r="I15749" t="s">
        <v>297</v>
      </c>
      <c r="J15749">
        <v>39.962169000000003</v>
      </c>
      <c r="K15749">
        <v>-75.259681</v>
      </c>
      <c r="L15749">
        <v>95</v>
      </c>
      <c r="M15749">
        <v>0</v>
      </c>
      <c r="N15749">
        <v>0</v>
      </c>
      <c r="O15749">
        <v>0</v>
      </c>
      <c r="P15749">
        <v>0</v>
      </c>
      <c r="Q15749">
        <v>0</v>
      </c>
    </row>
    <row r="15750" spans="1:17">
      <c r="A15750" s="22">
        <v>-8378259.20704096</v>
      </c>
      <c r="B15750" s="22">
        <v>4860511.6604229901</v>
      </c>
      <c r="C15750" s="22">
        <v>15749</v>
      </c>
      <c r="D15750" s="22" t="s">
        <v>328</v>
      </c>
      <c r="E15750" s="22" t="s">
        <v>329</v>
      </c>
      <c r="F15750" s="22">
        <v>120</v>
      </c>
      <c r="G15750" s="22" t="s">
        <v>232</v>
      </c>
      <c r="H15750" s="22">
        <v>18639</v>
      </c>
      <c r="I15750" s="22" t="s">
        <v>8330</v>
      </c>
      <c r="J15750" s="22">
        <v>39.962618999999997</v>
      </c>
      <c r="K15750" s="22">
        <v>-75.263182999999998</v>
      </c>
      <c r="L15750" s="22">
        <v>7</v>
      </c>
      <c r="M15750" s="22">
        <v>0</v>
      </c>
      <c r="N15750" s="22">
        <v>0</v>
      </c>
      <c r="O15750" s="22">
        <v>0</v>
      </c>
      <c r="P15750" s="22">
        <v>0</v>
      </c>
      <c r="Q15750" s="22">
        <v>0</v>
      </c>
    </row>
    <row r="15751" spans="1:17">
      <c r="A15751">
        <v>-8378541.1793111404</v>
      </c>
      <c r="B15751">
        <v>4860609.6964190099</v>
      </c>
      <c r="C15751">
        <v>15750</v>
      </c>
      <c r="D15751" t="s">
        <v>328</v>
      </c>
      <c r="E15751" t="s">
        <v>329</v>
      </c>
      <c r="F15751">
        <v>120</v>
      </c>
      <c r="G15751" t="s">
        <v>232</v>
      </c>
      <c r="H15751">
        <v>18640</v>
      </c>
      <c r="I15751" t="s">
        <v>7903</v>
      </c>
      <c r="J15751">
        <v>39.963293999999998</v>
      </c>
      <c r="K15751">
        <v>-75.265715999999998</v>
      </c>
      <c r="L15751">
        <v>4</v>
      </c>
      <c r="M15751">
        <v>2</v>
      </c>
      <c r="N15751">
        <v>0</v>
      </c>
      <c r="O15751">
        <v>0</v>
      </c>
      <c r="P15751">
        <v>0</v>
      </c>
      <c r="Q15751">
        <v>0</v>
      </c>
    </row>
    <row r="15752" spans="1:17">
      <c r="A15752" s="22">
        <v>-8378773.0578104602</v>
      </c>
      <c r="B15752" s="22">
        <v>4860665.7589198695</v>
      </c>
      <c r="C15752" s="22">
        <v>15751</v>
      </c>
      <c r="D15752" s="22" t="s">
        <v>328</v>
      </c>
      <c r="E15752" s="22" t="s">
        <v>329</v>
      </c>
      <c r="F15752" s="22">
        <v>120</v>
      </c>
      <c r="G15752" s="22" t="s">
        <v>232</v>
      </c>
      <c r="H15752" s="22">
        <v>18641</v>
      </c>
      <c r="I15752" s="22" t="s">
        <v>8331</v>
      </c>
      <c r="J15752" s="22">
        <v>39.963679999999997</v>
      </c>
      <c r="K15752" s="22">
        <v>-75.267798999999997</v>
      </c>
      <c r="L15752" s="22">
        <v>1</v>
      </c>
      <c r="M15752" s="22">
        <v>3</v>
      </c>
      <c r="N15752" s="22">
        <v>0</v>
      </c>
      <c r="O15752" s="22">
        <v>0</v>
      </c>
      <c r="P15752" s="22">
        <v>0</v>
      </c>
      <c r="Q15752" s="22">
        <v>0</v>
      </c>
    </row>
    <row r="15753" spans="1:17">
      <c r="A15753">
        <v>-8379087.3127329703</v>
      </c>
      <c r="B15753">
        <v>4860741.1387916803</v>
      </c>
      <c r="C15753">
        <v>15752</v>
      </c>
      <c r="D15753" t="s">
        <v>328</v>
      </c>
      <c r="E15753" t="s">
        <v>329</v>
      </c>
      <c r="F15753">
        <v>120</v>
      </c>
      <c r="G15753" t="s">
        <v>232</v>
      </c>
      <c r="H15753">
        <v>18642</v>
      </c>
      <c r="I15753" t="s">
        <v>8332</v>
      </c>
      <c r="J15753">
        <v>39.964199000000001</v>
      </c>
      <c r="K15753">
        <v>-75.270622000000003</v>
      </c>
      <c r="L15753">
        <v>1</v>
      </c>
      <c r="M15753">
        <v>4</v>
      </c>
      <c r="N15753">
        <v>0</v>
      </c>
      <c r="O15753">
        <v>0</v>
      </c>
      <c r="P15753">
        <v>0</v>
      </c>
      <c r="Q15753">
        <v>0</v>
      </c>
    </row>
    <row r="15754" spans="1:17">
      <c r="A15754" s="22">
        <v>-8379226.5734159499</v>
      </c>
      <c r="B15754" s="22">
        <v>4860775.4157627299</v>
      </c>
      <c r="C15754" s="22">
        <v>15753</v>
      </c>
      <c r="D15754" s="22" t="s">
        <v>328</v>
      </c>
      <c r="E15754" s="22" t="s">
        <v>329</v>
      </c>
      <c r="F15754" s="22">
        <v>120</v>
      </c>
      <c r="G15754" s="22" t="s">
        <v>232</v>
      </c>
      <c r="H15754" s="22">
        <v>18643</v>
      </c>
      <c r="I15754" s="22" t="s">
        <v>8310</v>
      </c>
      <c r="J15754" s="22">
        <v>39.964435000000002</v>
      </c>
      <c r="K15754" s="22">
        <v>-75.271872999999999</v>
      </c>
      <c r="L15754" s="22">
        <v>0</v>
      </c>
      <c r="M15754" s="22">
        <v>2</v>
      </c>
      <c r="N15754" s="22">
        <v>0</v>
      </c>
      <c r="O15754" s="22">
        <v>0</v>
      </c>
      <c r="P15754" s="22">
        <v>0</v>
      </c>
      <c r="Q15754" s="22">
        <v>0</v>
      </c>
    </row>
    <row r="15755" spans="1:17">
      <c r="A15755">
        <v>-8379522.1266640099</v>
      </c>
      <c r="B15755">
        <v>4860846.8749133302</v>
      </c>
      <c r="C15755">
        <v>15754</v>
      </c>
      <c r="D15755" t="s">
        <v>328</v>
      </c>
      <c r="E15755" t="s">
        <v>329</v>
      </c>
      <c r="F15755">
        <v>120</v>
      </c>
      <c r="G15755" t="s">
        <v>232</v>
      </c>
      <c r="H15755">
        <v>18644</v>
      </c>
      <c r="I15755" t="s">
        <v>8333</v>
      </c>
      <c r="J15755">
        <v>39.964927000000003</v>
      </c>
      <c r="K15755">
        <v>-75.274528000000004</v>
      </c>
      <c r="L15755">
        <v>2</v>
      </c>
      <c r="M15755">
        <v>2</v>
      </c>
      <c r="N15755">
        <v>0</v>
      </c>
      <c r="O15755">
        <v>0</v>
      </c>
      <c r="P15755">
        <v>0</v>
      </c>
      <c r="Q15755">
        <v>0</v>
      </c>
    </row>
    <row r="15756" spans="1:17">
      <c r="A15756" s="22">
        <v>-8380438.50871222</v>
      </c>
      <c r="B15756" s="22">
        <v>4861069.0987288496</v>
      </c>
      <c r="C15756" s="22">
        <v>15755</v>
      </c>
      <c r="D15756" s="22" t="s">
        <v>328</v>
      </c>
      <c r="E15756" s="22" t="s">
        <v>329</v>
      </c>
      <c r="F15756" s="22">
        <v>120</v>
      </c>
      <c r="G15756" s="22" t="s">
        <v>232</v>
      </c>
      <c r="H15756" s="22">
        <v>18646</v>
      </c>
      <c r="I15756" s="22" t="s">
        <v>8334</v>
      </c>
      <c r="J15756" s="22">
        <v>39.966456999999998</v>
      </c>
      <c r="K15756" s="22">
        <v>-75.282759999999996</v>
      </c>
      <c r="L15756" s="22">
        <v>0</v>
      </c>
      <c r="M15756" s="22">
        <v>2</v>
      </c>
      <c r="N15756" s="22">
        <v>0</v>
      </c>
      <c r="O15756" s="22">
        <v>0</v>
      </c>
      <c r="P15756" s="22">
        <v>0</v>
      </c>
      <c r="Q15756" s="22">
        <v>0</v>
      </c>
    </row>
    <row r="15757" spans="1:17">
      <c r="A15757">
        <v>-8380655.1364412997</v>
      </c>
      <c r="B15757">
        <v>4861121.0969147999</v>
      </c>
      <c r="C15757">
        <v>15756</v>
      </c>
      <c r="D15757" t="s">
        <v>328</v>
      </c>
      <c r="E15757" t="s">
        <v>329</v>
      </c>
      <c r="F15757">
        <v>120</v>
      </c>
      <c r="G15757" t="s">
        <v>232</v>
      </c>
      <c r="H15757">
        <v>18647</v>
      </c>
      <c r="I15757" t="s">
        <v>8335</v>
      </c>
      <c r="J15757">
        <v>39.966814999999997</v>
      </c>
      <c r="K15757">
        <v>-75.284706</v>
      </c>
      <c r="L15757">
        <v>0</v>
      </c>
      <c r="M15757">
        <v>0</v>
      </c>
      <c r="N15757">
        <v>0</v>
      </c>
      <c r="O15757">
        <v>0</v>
      </c>
      <c r="P15757">
        <v>0</v>
      </c>
      <c r="Q15757">
        <v>0</v>
      </c>
    </row>
    <row r="15758" spans="1:17">
      <c r="A15758" s="22">
        <v>-8381123.0122611104</v>
      </c>
      <c r="B15758" s="22">
        <v>4861237.5854593301</v>
      </c>
      <c r="C15758" s="22">
        <v>15757</v>
      </c>
      <c r="D15758" s="22" t="s">
        <v>328</v>
      </c>
      <c r="E15758" s="22" t="s">
        <v>329</v>
      </c>
      <c r="F15758" s="22">
        <v>120</v>
      </c>
      <c r="G15758" s="22" t="s">
        <v>232</v>
      </c>
      <c r="H15758" s="22">
        <v>18648</v>
      </c>
      <c r="I15758" s="22" t="s">
        <v>8336</v>
      </c>
      <c r="J15758" s="22">
        <v>39.967616999999997</v>
      </c>
      <c r="K15758" s="22">
        <v>-75.288909000000004</v>
      </c>
      <c r="L15758" s="22">
        <v>3</v>
      </c>
      <c r="M15758" s="22">
        <v>5</v>
      </c>
      <c r="N15758" s="22">
        <v>0</v>
      </c>
      <c r="O15758" s="22">
        <v>0</v>
      </c>
      <c r="P15758" s="22">
        <v>0</v>
      </c>
      <c r="Q15758" s="22">
        <v>0</v>
      </c>
    </row>
    <row r="15759" spans="1:17">
      <c r="A15759">
        <v>-8381388.8432051204</v>
      </c>
      <c r="B15759">
        <v>4861303.3832087796</v>
      </c>
      <c r="C15759">
        <v>15758</v>
      </c>
      <c r="D15759" t="s">
        <v>328</v>
      </c>
      <c r="E15759" t="s">
        <v>329</v>
      </c>
      <c r="F15759">
        <v>120</v>
      </c>
      <c r="G15759" t="s">
        <v>232</v>
      </c>
      <c r="H15759">
        <v>18649</v>
      </c>
      <c r="I15759" t="s">
        <v>8302</v>
      </c>
      <c r="J15759">
        <v>39.968069999999997</v>
      </c>
      <c r="K15759">
        <v>-75.291297</v>
      </c>
      <c r="L15759">
        <v>0</v>
      </c>
      <c r="M15759">
        <v>3</v>
      </c>
      <c r="N15759">
        <v>0</v>
      </c>
      <c r="O15759">
        <v>0</v>
      </c>
      <c r="P15759">
        <v>0</v>
      </c>
      <c r="Q15759">
        <v>0</v>
      </c>
    </row>
    <row r="15760" spans="1:17">
      <c r="A15760" s="22">
        <v>-8381764.3238475602</v>
      </c>
      <c r="B15760" s="22">
        <v>4861398.81250758</v>
      </c>
      <c r="C15760" s="22">
        <v>15759</v>
      </c>
      <c r="D15760" s="22" t="s">
        <v>328</v>
      </c>
      <c r="E15760" s="22" t="s">
        <v>329</v>
      </c>
      <c r="F15760" s="22">
        <v>120</v>
      </c>
      <c r="G15760" s="22" t="s">
        <v>232</v>
      </c>
      <c r="H15760" s="22">
        <v>18650</v>
      </c>
      <c r="I15760" s="22" t="s">
        <v>8337</v>
      </c>
      <c r="J15760" s="22">
        <v>39.968727000000001</v>
      </c>
      <c r="K15760" s="22">
        <v>-75.294669999999996</v>
      </c>
      <c r="L15760" s="22">
        <v>0</v>
      </c>
      <c r="M15760" s="22">
        <v>1</v>
      </c>
      <c r="N15760" s="22">
        <v>0</v>
      </c>
      <c r="O15760" s="22">
        <v>0</v>
      </c>
      <c r="P15760" s="22">
        <v>0</v>
      </c>
      <c r="Q15760" s="22">
        <v>0</v>
      </c>
    </row>
    <row r="15761" spans="1:17">
      <c r="A15761">
        <v>-8380030.8567369403</v>
      </c>
      <c r="B15761">
        <v>4860967.1365960501</v>
      </c>
      <c r="C15761">
        <v>15760</v>
      </c>
      <c r="D15761" t="s">
        <v>328</v>
      </c>
      <c r="E15761" t="s">
        <v>329</v>
      </c>
      <c r="F15761">
        <v>120</v>
      </c>
      <c r="G15761" t="s">
        <v>232</v>
      </c>
      <c r="H15761">
        <v>18651</v>
      </c>
      <c r="I15761" t="s">
        <v>8338</v>
      </c>
      <c r="J15761">
        <v>39.965755000000001</v>
      </c>
      <c r="K15761">
        <v>-75.279098000000005</v>
      </c>
      <c r="L15761">
        <v>2</v>
      </c>
      <c r="M15761">
        <v>9</v>
      </c>
      <c r="N15761">
        <v>0</v>
      </c>
      <c r="O15761">
        <v>0</v>
      </c>
      <c r="P15761">
        <v>0</v>
      </c>
      <c r="Q15761">
        <v>0</v>
      </c>
    </row>
    <row r="15762" spans="1:17">
      <c r="A15762" s="22">
        <v>-8382292.5348313795</v>
      </c>
      <c r="B15762" s="22">
        <v>4861528.9580524899</v>
      </c>
      <c r="C15762" s="22">
        <v>15761</v>
      </c>
      <c r="D15762" s="22" t="s">
        <v>328</v>
      </c>
      <c r="E15762" s="22" t="s">
        <v>329</v>
      </c>
      <c r="F15762" s="22">
        <v>120</v>
      </c>
      <c r="G15762" s="22" t="s">
        <v>232</v>
      </c>
      <c r="H15762" s="22">
        <v>18652</v>
      </c>
      <c r="I15762" s="22" t="s">
        <v>8339</v>
      </c>
      <c r="J15762" s="22">
        <v>39.969622999999999</v>
      </c>
      <c r="K15762" s="22">
        <v>-75.299414999999996</v>
      </c>
      <c r="L15762" s="22">
        <v>3</v>
      </c>
      <c r="M15762" s="22">
        <v>1</v>
      </c>
      <c r="N15762" s="22">
        <v>0</v>
      </c>
      <c r="O15762" s="22">
        <v>0</v>
      </c>
      <c r="P15762" s="22">
        <v>0</v>
      </c>
      <c r="Q15762" s="22">
        <v>0</v>
      </c>
    </row>
    <row r="15763" spans="1:17">
      <c r="A15763">
        <v>-8382660.3344289605</v>
      </c>
      <c r="B15763">
        <v>4861625.4062979203</v>
      </c>
      <c r="C15763">
        <v>15762</v>
      </c>
      <c r="D15763" t="s">
        <v>328</v>
      </c>
      <c r="E15763" t="s">
        <v>329</v>
      </c>
      <c r="F15763">
        <v>120</v>
      </c>
      <c r="G15763" t="s">
        <v>232</v>
      </c>
      <c r="H15763">
        <v>18653</v>
      </c>
      <c r="I15763" t="s">
        <v>8299</v>
      </c>
      <c r="J15763">
        <v>39.970286999999999</v>
      </c>
      <c r="K15763">
        <v>-75.302718999999996</v>
      </c>
      <c r="L15763">
        <v>1</v>
      </c>
      <c r="M15763">
        <v>1</v>
      </c>
      <c r="N15763">
        <v>0</v>
      </c>
      <c r="O15763">
        <v>0</v>
      </c>
      <c r="P15763">
        <v>0</v>
      </c>
      <c r="Q15763">
        <v>0</v>
      </c>
    </row>
    <row r="15764" spans="1:17">
      <c r="A15764" s="22">
        <v>-8383004.3116555102</v>
      </c>
      <c r="B15764" s="22">
        <v>4861705.1511120303</v>
      </c>
      <c r="C15764" s="22">
        <v>15763</v>
      </c>
      <c r="D15764" s="22" t="s">
        <v>328</v>
      </c>
      <c r="E15764" s="22" t="s">
        <v>329</v>
      </c>
      <c r="F15764" s="22">
        <v>120</v>
      </c>
      <c r="G15764" s="22" t="s">
        <v>232</v>
      </c>
      <c r="H15764" s="22">
        <v>18654</v>
      </c>
      <c r="I15764" s="22" t="s">
        <v>8340</v>
      </c>
      <c r="J15764" s="22">
        <v>39.970835999999998</v>
      </c>
      <c r="K15764" s="22">
        <v>-75.305808999999996</v>
      </c>
      <c r="L15764" s="22">
        <v>0</v>
      </c>
      <c r="M15764" s="22">
        <v>1</v>
      </c>
      <c r="N15764" s="22">
        <v>0</v>
      </c>
      <c r="O15764" s="22">
        <v>0</v>
      </c>
      <c r="P15764" s="22">
        <v>0</v>
      </c>
      <c r="Q15764" s="22">
        <v>0</v>
      </c>
    </row>
    <row r="15765" spans="1:17">
      <c r="A15765">
        <v>-8383444.2462831298</v>
      </c>
      <c r="B15765">
        <v>4861801.6010690397</v>
      </c>
      <c r="C15765">
        <v>15764</v>
      </c>
      <c r="D15765" t="s">
        <v>328</v>
      </c>
      <c r="E15765" t="s">
        <v>329</v>
      </c>
      <c r="F15765">
        <v>120</v>
      </c>
      <c r="G15765" t="s">
        <v>232</v>
      </c>
      <c r="H15765">
        <v>18655</v>
      </c>
      <c r="I15765" t="s">
        <v>8341</v>
      </c>
      <c r="J15765">
        <v>39.971499999999999</v>
      </c>
      <c r="K15765">
        <v>-75.309760999999995</v>
      </c>
      <c r="L15765">
        <v>0</v>
      </c>
      <c r="M15765">
        <v>3</v>
      </c>
      <c r="N15765">
        <v>0</v>
      </c>
      <c r="O15765">
        <v>0</v>
      </c>
      <c r="P15765">
        <v>0</v>
      </c>
      <c r="Q15765">
        <v>0</v>
      </c>
    </row>
    <row r="15766" spans="1:17">
      <c r="A15766" s="22">
        <v>-8383863.6981244404</v>
      </c>
      <c r="B15766" s="22">
        <v>4861898.0519630201</v>
      </c>
      <c r="C15766" s="22">
        <v>15765</v>
      </c>
      <c r="D15766" s="22" t="s">
        <v>328</v>
      </c>
      <c r="E15766" s="22" t="s">
        <v>329</v>
      </c>
      <c r="F15766" s="22">
        <v>120</v>
      </c>
      <c r="G15766" s="22" t="s">
        <v>232</v>
      </c>
      <c r="H15766" s="22">
        <v>18656</v>
      </c>
      <c r="I15766" s="22" t="s">
        <v>8296</v>
      </c>
      <c r="J15766" s="22">
        <v>39.972163999999999</v>
      </c>
      <c r="K15766" s="22">
        <v>-75.313529000000003</v>
      </c>
      <c r="L15766" s="22">
        <v>1</v>
      </c>
      <c r="M15766" s="22">
        <v>0</v>
      </c>
      <c r="N15766" s="22">
        <v>0</v>
      </c>
      <c r="O15766" s="22">
        <v>0</v>
      </c>
      <c r="P15766" s="22">
        <v>0</v>
      </c>
      <c r="Q15766" s="22">
        <v>0</v>
      </c>
    </row>
    <row r="15767" spans="1:17">
      <c r="A15767">
        <v>-8384354.6170788398</v>
      </c>
      <c r="B15767">
        <v>4862006.5603387496</v>
      </c>
      <c r="C15767">
        <v>15766</v>
      </c>
      <c r="D15767" t="s">
        <v>328</v>
      </c>
      <c r="E15767" t="s">
        <v>329</v>
      </c>
      <c r="F15767">
        <v>120</v>
      </c>
      <c r="G15767" t="s">
        <v>232</v>
      </c>
      <c r="H15767">
        <v>18657</v>
      </c>
      <c r="I15767" t="s">
        <v>8342</v>
      </c>
      <c r="J15767">
        <v>39.972911000000003</v>
      </c>
      <c r="K15767">
        <v>-75.317938999999996</v>
      </c>
      <c r="L15767">
        <v>0</v>
      </c>
      <c r="M15767">
        <v>3</v>
      </c>
      <c r="N15767">
        <v>0</v>
      </c>
      <c r="O15767">
        <v>0</v>
      </c>
      <c r="P15767">
        <v>0</v>
      </c>
      <c r="Q15767">
        <v>0</v>
      </c>
    </row>
    <row r="15768" spans="1:17">
      <c r="A15768" s="22">
        <v>-8384837.8549883701</v>
      </c>
      <c r="B15768" s="22">
        <v>4862119.1372162905</v>
      </c>
      <c r="C15768" s="22">
        <v>15767</v>
      </c>
      <c r="D15768" s="22" t="s">
        <v>328</v>
      </c>
      <c r="E15768" s="22" t="s">
        <v>329</v>
      </c>
      <c r="F15768" s="22">
        <v>120</v>
      </c>
      <c r="G15768" s="22" t="s">
        <v>232</v>
      </c>
      <c r="H15768" s="22">
        <v>18659</v>
      </c>
      <c r="I15768" s="22" t="s">
        <v>8343</v>
      </c>
      <c r="J15768" s="22">
        <v>39.973686000000001</v>
      </c>
      <c r="K15768" s="22">
        <v>-75.322280000000006</v>
      </c>
      <c r="L15768" s="22">
        <v>0</v>
      </c>
      <c r="M15768" s="22">
        <v>1</v>
      </c>
      <c r="N15768" s="22">
        <v>0</v>
      </c>
      <c r="O15768" s="22">
        <v>0</v>
      </c>
      <c r="P15768" s="22">
        <v>0</v>
      </c>
      <c r="Q15768" s="22">
        <v>0</v>
      </c>
    </row>
    <row r="15769" spans="1:17">
      <c r="A15769">
        <v>-8385207.3243783098</v>
      </c>
      <c r="B15769">
        <v>4862201.6459836196</v>
      </c>
      <c r="C15769">
        <v>15768</v>
      </c>
      <c r="D15769" t="s">
        <v>328</v>
      </c>
      <c r="E15769" t="s">
        <v>329</v>
      </c>
      <c r="F15769">
        <v>120</v>
      </c>
      <c r="G15769" t="s">
        <v>232</v>
      </c>
      <c r="H15769">
        <v>18660</v>
      </c>
      <c r="I15769" t="s">
        <v>8344</v>
      </c>
      <c r="J15769">
        <v>39.974254000000002</v>
      </c>
      <c r="K15769">
        <v>-75.325598999999997</v>
      </c>
      <c r="L15769">
        <v>0</v>
      </c>
      <c r="M15769">
        <v>0</v>
      </c>
      <c r="N15769">
        <v>0</v>
      </c>
      <c r="O15769">
        <v>0</v>
      </c>
      <c r="P15769">
        <v>0</v>
      </c>
      <c r="Q15769">
        <v>0</v>
      </c>
    </row>
    <row r="15770" spans="1:17">
      <c r="A15770" s="22">
        <v>-8385368.7376399701</v>
      </c>
      <c r="B15770" s="22">
        <v>4862244.9343083501</v>
      </c>
      <c r="C15770" s="22">
        <v>15769</v>
      </c>
      <c r="D15770" s="22" t="s">
        <v>328</v>
      </c>
      <c r="E15770" s="22" t="s">
        <v>329</v>
      </c>
      <c r="F15770" s="22">
        <v>120</v>
      </c>
      <c r="G15770" s="22" t="s">
        <v>232</v>
      </c>
      <c r="H15770" s="22">
        <v>18661</v>
      </c>
      <c r="I15770" s="22" t="s">
        <v>8291</v>
      </c>
      <c r="J15770" s="22">
        <v>39.974552000000003</v>
      </c>
      <c r="K15770" s="22">
        <v>-75.327049000000002</v>
      </c>
      <c r="L15770" s="22">
        <v>0</v>
      </c>
      <c r="M15770" s="22">
        <v>1</v>
      </c>
      <c r="N15770" s="22">
        <v>0</v>
      </c>
      <c r="O15770" s="22">
        <v>0</v>
      </c>
      <c r="P15770" s="22">
        <v>0</v>
      </c>
      <c r="Q15770" s="22">
        <v>0</v>
      </c>
    </row>
    <row r="15771" spans="1:17">
      <c r="A15771">
        <v>-8385766.1482220897</v>
      </c>
      <c r="B15771">
        <v>4862433.3424033998</v>
      </c>
      <c r="C15771">
        <v>15770</v>
      </c>
      <c r="D15771" t="s">
        <v>328</v>
      </c>
      <c r="E15771" t="s">
        <v>329</v>
      </c>
      <c r="F15771">
        <v>120</v>
      </c>
      <c r="G15771" t="s">
        <v>232</v>
      </c>
      <c r="H15771">
        <v>18662</v>
      </c>
      <c r="I15771" t="s">
        <v>8290</v>
      </c>
      <c r="J15771">
        <v>39.975848999999997</v>
      </c>
      <c r="K15771">
        <v>-75.330618999999999</v>
      </c>
      <c r="L15771">
        <v>0</v>
      </c>
      <c r="M15771">
        <v>1</v>
      </c>
      <c r="N15771">
        <v>0</v>
      </c>
      <c r="O15771">
        <v>0</v>
      </c>
      <c r="P15771">
        <v>0</v>
      </c>
      <c r="Q15771">
        <v>0</v>
      </c>
    </row>
    <row r="15772" spans="1:17">
      <c r="A15772" s="22">
        <v>-8385907.19001693</v>
      </c>
      <c r="B15772" s="22">
        <v>4862505.8303562002</v>
      </c>
      <c r="C15772" s="22">
        <v>15771</v>
      </c>
      <c r="D15772" s="22" t="s">
        <v>328</v>
      </c>
      <c r="E15772" s="22" t="s">
        <v>329</v>
      </c>
      <c r="F15772" s="22">
        <v>120</v>
      </c>
      <c r="G15772" s="22" t="s">
        <v>232</v>
      </c>
      <c r="H15772" s="22">
        <v>18663</v>
      </c>
      <c r="I15772" s="22" t="s">
        <v>8345</v>
      </c>
      <c r="J15772" s="22">
        <v>39.976348000000002</v>
      </c>
      <c r="K15772" s="22">
        <v>-75.331885999999997</v>
      </c>
      <c r="L15772" s="22">
        <v>0</v>
      </c>
      <c r="M15772" s="22">
        <v>2</v>
      </c>
      <c r="N15772" s="22">
        <v>0</v>
      </c>
      <c r="O15772" s="22">
        <v>0</v>
      </c>
      <c r="P15772" s="22">
        <v>0</v>
      </c>
      <c r="Q15772" s="22">
        <v>0</v>
      </c>
    </row>
    <row r="15773" spans="1:17">
      <c r="A15773">
        <v>-8387559.0599408103</v>
      </c>
      <c r="B15773">
        <v>4863007.8856956298</v>
      </c>
      <c r="C15773">
        <v>15772</v>
      </c>
      <c r="D15773" t="s">
        <v>328</v>
      </c>
      <c r="E15773" t="s">
        <v>329</v>
      </c>
      <c r="F15773">
        <v>120</v>
      </c>
      <c r="G15773" t="s">
        <v>232</v>
      </c>
      <c r="H15773">
        <v>18664</v>
      </c>
      <c r="I15773" t="s">
        <v>8346</v>
      </c>
      <c r="J15773">
        <v>39.979804000000001</v>
      </c>
      <c r="K15773">
        <v>-75.346725000000006</v>
      </c>
      <c r="L15773">
        <v>0</v>
      </c>
      <c r="M15773">
        <v>0</v>
      </c>
      <c r="N15773">
        <v>0</v>
      </c>
      <c r="O15773">
        <v>0</v>
      </c>
      <c r="P15773">
        <v>0</v>
      </c>
      <c r="Q15773">
        <v>0</v>
      </c>
    </row>
    <row r="15774" spans="1:17">
      <c r="A15774" s="22">
        <v>-8387887.7863971302</v>
      </c>
      <c r="B15774" s="22">
        <v>4863079.5061916597</v>
      </c>
      <c r="C15774" s="22">
        <v>15773</v>
      </c>
      <c r="D15774" s="22" t="s">
        <v>328</v>
      </c>
      <c r="E15774" s="22" t="s">
        <v>329</v>
      </c>
      <c r="F15774" s="22">
        <v>120</v>
      </c>
      <c r="G15774" s="22" t="s">
        <v>232</v>
      </c>
      <c r="H15774" s="22">
        <v>18665</v>
      </c>
      <c r="I15774" s="22" t="s">
        <v>8347</v>
      </c>
      <c r="J15774" s="22">
        <v>39.980297</v>
      </c>
      <c r="K15774" s="22">
        <v>-75.349677999999997</v>
      </c>
      <c r="L15774" s="22">
        <v>0</v>
      </c>
      <c r="M15774" s="22">
        <v>0</v>
      </c>
      <c r="N15774" s="22">
        <v>0</v>
      </c>
      <c r="O15774" s="22">
        <v>0</v>
      </c>
      <c r="P15774" s="22">
        <v>0</v>
      </c>
      <c r="Q15774" s="22">
        <v>0</v>
      </c>
    </row>
    <row r="15775" spans="1:17">
      <c r="A15775">
        <v>-8388345.5321432604</v>
      </c>
      <c r="B15775">
        <v>4863168.1245592004</v>
      </c>
      <c r="C15775">
        <v>15774</v>
      </c>
      <c r="D15775" t="s">
        <v>328</v>
      </c>
      <c r="E15775" t="s">
        <v>329</v>
      </c>
      <c r="F15775">
        <v>120</v>
      </c>
      <c r="G15775" t="s">
        <v>232</v>
      </c>
      <c r="H15775">
        <v>18666</v>
      </c>
      <c r="I15775" t="s">
        <v>8348</v>
      </c>
      <c r="J15775">
        <v>39.980907000000002</v>
      </c>
      <c r="K15775">
        <v>-75.353790000000004</v>
      </c>
      <c r="L15775">
        <v>0</v>
      </c>
      <c r="M15775">
        <v>0</v>
      </c>
      <c r="N15775">
        <v>0</v>
      </c>
      <c r="O15775">
        <v>0</v>
      </c>
      <c r="P15775">
        <v>0</v>
      </c>
      <c r="Q15775">
        <v>0</v>
      </c>
    </row>
    <row r="15776" spans="1:17">
      <c r="A15776" s="22">
        <v>-8388682.7188808806</v>
      </c>
      <c r="B15776" s="22">
        <v>4863235.6784363603</v>
      </c>
      <c r="C15776" s="22">
        <v>15775</v>
      </c>
      <c r="D15776" s="22" t="s">
        <v>328</v>
      </c>
      <c r="E15776" s="22" t="s">
        <v>329</v>
      </c>
      <c r="F15776" s="22">
        <v>120</v>
      </c>
      <c r="G15776" s="22" t="s">
        <v>232</v>
      </c>
      <c r="H15776" s="22">
        <v>18667</v>
      </c>
      <c r="I15776" s="22" t="s">
        <v>8349</v>
      </c>
      <c r="J15776" s="22">
        <v>39.981372</v>
      </c>
      <c r="K15776" s="22">
        <v>-75.356819000000002</v>
      </c>
      <c r="L15776" s="22">
        <v>0</v>
      </c>
      <c r="M15776" s="22">
        <v>2</v>
      </c>
      <c r="N15776" s="22">
        <v>0</v>
      </c>
      <c r="O15776" s="22">
        <v>0</v>
      </c>
      <c r="P15776" s="22">
        <v>0</v>
      </c>
      <c r="Q15776" s="22">
        <v>0</v>
      </c>
    </row>
    <row r="15777" spans="1:17">
      <c r="A15777">
        <v>-8389616.9120476209</v>
      </c>
      <c r="B15777">
        <v>4863414.2262733597</v>
      </c>
      <c r="C15777">
        <v>15776</v>
      </c>
      <c r="D15777" t="s">
        <v>328</v>
      </c>
      <c r="E15777" t="s">
        <v>329</v>
      </c>
      <c r="F15777">
        <v>120</v>
      </c>
      <c r="G15777" t="s">
        <v>232</v>
      </c>
      <c r="H15777">
        <v>18668</v>
      </c>
      <c r="I15777" t="s">
        <v>8350</v>
      </c>
      <c r="J15777">
        <v>39.982601000000003</v>
      </c>
      <c r="K15777">
        <v>-75.365211000000002</v>
      </c>
      <c r="L15777">
        <v>0</v>
      </c>
      <c r="M15777">
        <v>3</v>
      </c>
      <c r="N15777">
        <v>0</v>
      </c>
      <c r="O15777">
        <v>0</v>
      </c>
      <c r="P15777">
        <v>0</v>
      </c>
      <c r="Q15777">
        <v>0</v>
      </c>
    </row>
    <row r="15778" spans="1:17">
      <c r="A15778" s="22">
        <v>-8389856.3602723107</v>
      </c>
      <c r="B15778" s="22">
        <v>4863455.7765154503</v>
      </c>
      <c r="C15778" s="22">
        <v>15777</v>
      </c>
      <c r="D15778" s="22" t="s">
        <v>328</v>
      </c>
      <c r="E15778" s="22" t="s">
        <v>329</v>
      </c>
      <c r="F15778" s="22">
        <v>120</v>
      </c>
      <c r="G15778" s="22" t="s">
        <v>232</v>
      </c>
      <c r="H15778" s="22">
        <v>18669</v>
      </c>
      <c r="I15778" s="22" t="s">
        <v>8351</v>
      </c>
      <c r="J15778" s="22">
        <v>39.982886999999998</v>
      </c>
      <c r="K15778" s="22">
        <v>-75.367362</v>
      </c>
      <c r="L15778" s="22">
        <v>0</v>
      </c>
      <c r="M15778" s="22">
        <v>0</v>
      </c>
      <c r="N15778" s="22">
        <v>0</v>
      </c>
      <c r="O15778" s="22">
        <v>0</v>
      </c>
      <c r="P15778" s="22">
        <v>0</v>
      </c>
      <c r="Q15778" s="22">
        <v>0</v>
      </c>
    </row>
    <row r="15779" spans="1:17">
      <c r="A15779">
        <v>-8390123.0817722492</v>
      </c>
      <c r="B15779">
        <v>4863505.0268528396</v>
      </c>
      <c r="C15779">
        <v>15778</v>
      </c>
      <c r="D15779" t="s">
        <v>328</v>
      </c>
      <c r="E15779" t="s">
        <v>329</v>
      </c>
      <c r="F15779">
        <v>120</v>
      </c>
      <c r="G15779" t="s">
        <v>232</v>
      </c>
      <c r="H15779">
        <v>18670</v>
      </c>
      <c r="I15779" t="s">
        <v>8352</v>
      </c>
      <c r="J15779">
        <v>39.983226000000002</v>
      </c>
      <c r="K15779">
        <v>-75.369758000000004</v>
      </c>
      <c r="L15779">
        <v>0</v>
      </c>
      <c r="M15779">
        <v>0</v>
      </c>
      <c r="N15779">
        <v>0</v>
      </c>
      <c r="O15779">
        <v>0</v>
      </c>
      <c r="P15779">
        <v>0</v>
      </c>
      <c r="Q15779">
        <v>0</v>
      </c>
    </row>
    <row r="15780" spans="1:17">
      <c r="A15780" s="22">
        <v>-8390580.8275183905</v>
      </c>
      <c r="B15780" s="22">
        <v>4863589.29053366</v>
      </c>
      <c r="C15780" s="22">
        <v>15779</v>
      </c>
      <c r="D15780" s="22" t="s">
        <v>328</v>
      </c>
      <c r="E15780" s="22" t="s">
        <v>329</v>
      </c>
      <c r="F15780" s="22">
        <v>120</v>
      </c>
      <c r="G15780" s="22" t="s">
        <v>232</v>
      </c>
      <c r="H15780" s="22">
        <v>18671</v>
      </c>
      <c r="I15780" s="22" t="s">
        <v>8353</v>
      </c>
      <c r="J15780" s="22">
        <v>39.983806000000001</v>
      </c>
      <c r="K15780" s="22">
        <v>-75.373869999999997</v>
      </c>
      <c r="L15780" s="22">
        <v>0</v>
      </c>
      <c r="M15780" s="22">
        <v>2</v>
      </c>
      <c r="N15780" s="22">
        <v>0</v>
      </c>
      <c r="O15780" s="22">
        <v>0</v>
      </c>
      <c r="P15780" s="22">
        <v>0</v>
      </c>
      <c r="Q15780" s="22">
        <v>0</v>
      </c>
    </row>
    <row r="15781" spans="1:17">
      <c r="A15781">
        <v>-8391279.8026010897</v>
      </c>
      <c r="B15781">
        <v>4863649.7283728402</v>
      </c>
      <c r="C15781">
        <v>15780</v>
      </c>
      <c r="D15781" t="s">
        <v>328</v>
      </c>
      <c r="E15781" t="s">
        <v>329</v>
      </c>
      <c r="F15781">
        <v>120</v>
      </c>
      <c r="G15781" t="s">
        <v>232</v>
      </c>
      <c r="H15781">
        <v>18672</v>
      </c>
      <c r="I15781" t="s">
        <v>8354</v>
      </c>
      <c r="J15781">
        <v>39.984222000000003</v>
      </c>
      <c r="K15781">
        <v>-75.380149000000003</v>
      </c>
      <c r="L15781">
        <v>0</v>
      </c>
      <c r="M15781">
        <v>1</v>
      </c>
      <c r="N15781">
        <v>0</v>
      </c>
      <c r="O15781">
        <v>0</v>
      </c>
      <c r="P15781">
        <v>0</v>
      </c>
      <c r="Q15781">
        <v>0</v>
      </c>
    </row>
    <row r="15782" spans="1:17">
      <c r="A15782" s="22">
        <v>-8391531.2733307909</v>
      </c>
      <c r="B15782" s="22">
        <v>4863660.1888054404</v>
      </c>
      <c r="C15782" s="22">
        <v>15781</v>
      </c>
      <c r="D15782" s="22" t="s">
        <v>328</v>
      </c>
      <c r="E15782" s="22" t="s">
        <v>329</v>
      </c>
      <c r="F15782" s="22">
        <v>120</v>
      </c>
      <c r="G15782" s="22" t="s">
        <v>232</v>
      </c>
      <c r="H15782" s="22">
        <v>18673</v>
      </c>
      <c r="I15782" s="22" t="s">
        <v>8355</v>
      </c>
      <c r="J15782" s="22">
        <v>39.984293999999998</v>
      </c>
      <c r="K15782" s="22">
        <v>-75.382407999999998</v>
      </c>
      <c r="L15782" s="22">
        <v>1</v>
      </c>
      <c r="M15782" s="22">
        <v>0</v>
      </c>
      <c r="N15782" s="22">
        <v>0</v>
      </c>
      <c r="O15782" s="22">
        <v>0</v>
      </c>
      <c r="P15782" s="22">
        <v>0</v>
      </c>
      <c r="Q15782" s="22">
        <v>0</v>
      </c>
    </row>
    <row r="15783" spans="1:17">
      <c r="A15783">
        <v>-8391800.4438595306</v>
      </c>
      <c r="B15783">
        <v>4863674.1360660596</v>
      </c>
      <c r="C15783">
        <v>15782</v>
      </c>
      <c r="D15783" t="s">
        <v>328</v>
      </c>
      <c r="E15783" t="s">
        <v>329</v>
      </c>
      <c r="F15783">
        <v>120</v>
      </c>
      <c r="G15783" t="s">
        <v>232</v>
      </c>
      <c r="H15783">
        <v>18674</v>
      </c>
      <c r="I15783" t="s">
        <v>8356</v>
      </c>
      <c r="J15783">
        <v>39.984389999999998</v>
      </c>
      <c r="K15783">
        <v>-75.384826000000004</v>
      </c>
      <c r="L15783">
        <v>0</v>
      </c>
      <c r="M15783">
        <v>0</v>
      </c>
      <c r="N15783">
        <v>0</v>
      </c>
      <c r="O15783">
        <v>0</v>
      </c>
      <c r="P15783">
        <v>0</v>
      </c>
      <c r="Q15783">
        <v>0</v>
      </c>
    </row>
    <row r="15784" spans="1:17">
      <c r="A15784" s="22">
        <v>-8392361.0488151591</v>
      </c>
      <c r="B15784" s="22">
        <v>4863736.1725564599</v>
      </c>
      <c r="C15784" s="22">
        <v>15783</v>
      </c>
      <c r="D15784" s="22" t="s">
        <v>328</v>
      </c>
      <c r="E15784" s="22" t="s">
        <v>329</v>
      </c>
      <c r="F15784" s="22">
        <v>120</v>
      </c>
      <c r="G15784" s="22" t="s">
        <v>232</v>
      </c>
      <c r="H15784" s="22">
        <v>18675</v>
      </c>
      <c r="I15784" s="22" t="s">
        <v>8357</v>
      </c>
      <c r="J15784" s="22">
        <v>39.984817</v>
      </c>
      <c r="K15784" s="22">
        <v>-75.389861999999994</v>
      </c>
      <c r="L15784" s="22">
        <v>0</v>
      </c>
      <c r="M15784" s="22">
        <v>2</v>
      </c>
      <c r="N15784" s="22">
        <v>0</v>
      </c>
      <c r="O15784" s="22">
        <v>0</v>
      </c>
      <c r="P15784" s="22">
        <v>0</v>
      </c>
      <c r="Q15784" s="22">
        <v>0</v>
      </c>
    </row>
    <row r="15785" spans="1:17">
      <c r="A15785">
        <v>-8392678.6433223896</v>
      </c>
      <c r="B15785">
        <v>4863802.1321542198</v>
      </c>
      <c r="C15785">
        <v>15784</v>
      </c>
      <c r="D15785" t="s">
        <v>328</v>
      </c>
      <c r="E15785" t="s">
        <v>329</v>
      </c>
      <c r="F15785">
        <v>120</v>
      </c>
      <c r="G15785" t="s">
        <v>232</v>
      </c>
      <c r="H15785">
        <v>18676</v>
      </c>
      <c r="I15785" t="s">
        <v>8358</v>
      </c>
      <c r="J15785">
        <v>39.985270999999997</v>
      </c>
      <c r="K15785">
        <v>-75.392714999999995</v>
      </c>
      <c r="L15785">
        <v>0</v>
      </c>
      <c r="M15785">
        <v>2</v>
      </c>
      <c r="N15785">
        <v>0</v>
      </c>
      <c r="O15785">
        <v>0</v>
      </c>
      <c r="P15785">
        <v>0</v>
      </c>
      <c r="Q15785">
        <v>0</v>
      </c>
    </row>
    <row r="15786" spans="1:17">
      <c r="A15786" s="22">
        <v>-8393031.97138617</v>
      </c>
      <c r="B15786" s="22">
        <v>4863915.1652594004</v>
      </c>
      <c r="C15786" s="22">
        <v>15785</v>
      </c>
      <c r="D15786" s="22" t="s">
        <v>328</v>
      </c>
      <c r="E15786" s="22" t="s">
        <v>329</v>
      </c>
      <c r="F15786" s="22">
        <v>120</v>
      </c>
      <c r="G15786" s="22" t="s">
        <v>232</v>
      </c>
      <c r="H15786" s="22">
        <v>18677</v>
      </c>
      <c r="I15786" s="22" t="s">
        <v>8359</v>
      </c>
      <c r="J15786" s="22">
        <v>39.986049000000001</v>
      </c>
      <c r="K15786" s="22">
        <v>-75.395888999999997</v>
      </c>
      <c r="L15786" s="22">
        <v>0</v>
      </c>
      <c r="M15786" s="22">
        <v>8</v>
      </c>
      <c r="N15786" s="22">
        <v>0</v>
      </c>
      <c r="O15786" s="22">
        <v>0</v>
      </c>
      <c r="P15786" s="22">
        <v>0</v>
      </c>
      <c r="Q15786" s="22">
        <v>0</v>
      </c>
    </row>
    <row r="15787" spans="1:17">
      <c r="A15787">
        <v>-8393268.8592625801</v>
      </c>
      <c r="B15787">
        <v>4863991.7321172301</v>
      </c>
      <c r="C15787">
        <v>15786</v>
      </c>
      <c r="D15787" t="s">
        <v>328</v>
      </c>
      <c r="E15787" t="s">
        <v>329</v>
      </c>
      <c r="F15787">
        <v>120</v>
      </c>
      <c r="G15787" t="s">
        <v>232</v>
      </c>
      <c r="H15787">
        <v>18678</v>
      </c>
      <c r="I15787" t="s">
        <v>8360</v>
      </c>
      <c r="J15787">
        <v>39.986575999999999</v>
      </c>
      <c r="K15787">
        <v>-75.398016999999996</v>
      </c>
      <c r="L15787">
        <v>0</v>
      </c>
      <c r="M15787">
        <v>0</v>
      </c>
      <c r="N15787">
        <v>0</v>
      </c>
      <c r="O15787">
        <v>0</v>
      </c>
      <c r="P15787">
        <v>0</v>
      </c>
      <c r="Q15787">
        <v>0</v>
      </c>
    </row>
    <row r="15788" spans="1:17">
      <c r="A15788" s="22">
        <v>-8393762.3385652695</v>
      </c>
      <c r="B15788" s="22">
        <v>4864026.6014702301</v>
      </c>
      <c r="C15788" s="22">
        <v>15787</v>
      </c>
      <c r="D15788" s="22" t="s">
        <v>328</v>
      </c>
      <c r="E15788" s="22" t="s">
        <v>329</v>
      </c>
      <c r="F15788" s="22">
        <v>120</v>
      </c>
      <c r="G15788" s="22" t="s">
        <v>232</v>
      </c>
      <c r="H15788" s="22">
        <v>18679</v>
      </c>
      <c r="I15788" s="22" t="s">
        <v>8361</v>
      </c>
      <c r="J15788" s="22">
        <v>39.986815999999997</v>
      </c>
      <c r="K15788" s="22">
        <v>-75.402450000000002</v>
      </c>
      <c r="L15788" s="22">
        <v>0</v>
      </c>
      <c r="M15788" s="22">
        <v>9</v>
      </c>
      <c r="N15788" s="22">
        <v>0</v>
      </c>
      <c r="O15788" s="22">
        <v>0</v>
      </c>
      <c r="P15788" s="22">
        <v>0</v>
      </c>
      <c r="Q15788" s="22">
        <v>0</v>
      </c>
    </row>
    <row r="15789" spans="1:17">
      <c r="A15789">
        <v>-8394536.8995822109</v>
      </c>
      <c r="B15789">
        <v>4863947.2738698097</v>
      </c>
      <c r="C15789">
        <v>15788</v>
      </c>
      <c r="D15789" t="s">
        <v>328</v>
      </c>
      <c r="E15789" t="s">
        <v>329</v>
      </c>
      <c r="F15789">
        <v>120</v>
      </c>
      <c r="G15789" t="s">
        <v>232</v>
      </c>
      <c r="H15789">
        <v>18681</v>
      </c>
      <c r="I15789" t="s">
        <v>8362</v>
      </c>
      <c r="J15789">
        <v>39.986269999999998</v>
      </c>
      <c r="K15789">
        <v>-75.409407999999999</v>
      </c>
      <c r="L15789">
        <v>0</v>
      </c>
      <c r="M15789">
        <v>4</v>
      </c>
      <c r="N15789">
        <v>0</v>
      </c>
      <c r="O15789">
        <v>0</v>
      </c>
      <c r="P15789">
        <v>0</v>
      </c>
      <c r="Q15789">
        <v>0</v>
      </c>
    </row>
    <row r="15790" spans="1:17">
      <c r="A15790" s="22">
        <v>-8395579.8518914506</v>
      </c>
      <c r="B15790" s="22">
        <v>4863700.7230858998</v>
      </c>
      <c r="C15790" s="22">
        <v>15789</v>
      </c>
      <c r="D15790" s="22" t="s">
        <v>328</v>
      </c>
      <c r="E15790" s="22" t="s">
        <v>329</v>
      </c>
      <c r="F15790" s="22">
        <v>120</v>
      </c>
      <c r="G15790" s="22" t="s">
        <v>232</v>
      </c>
      <c r="H15790" s="22">
        <v>18684</v>
      </c>
      <c r="I15790" s="22" t="s">
        <v>8363</v>
      </c>
      <c r="J15790" s="22">
        <v>39.984572999999997</v>
      </c>
      <c r="K15790" s="22">
        <v>-75.418777000000006</v>
      </c>
      <c r="L15790" s="22">
        <v>0</v>
      </c>
      <c r="M15790" s="22">
        <v>0</v>
      </c>
      <c r="N15790" s="22">
        <v>0</v>
      </c>
      <c r="O15790" s="22">
        <v>0</v>
      </c>
      <c r="P15790" s="22">
        <v>0</v>
      </c>
      <c r="Q15790" s="22">
        <v>0</v>
      </c>
    </row>
    <row r="15791" spans="1:17">
      <c r="A15791">
        <v>-8395860.9336057007</v>
      </c>
      <c r="B15791">
        <v>4863522.7512228396</v>
      </c>
      <c r="C15791">
        <v>15790</v>
      </c>
      <c r="D15791" t="s">
        <v>328</v>
      </c>
      <c r="E15791" t="s">
        <v>329</v>
      </c>
      <c r="F15791">
        <v>120</v>
      </c>
      <c r="G15791" t="s">
        <v>232</v>
      </c>
      <c r="H15791">
        <v>18685</v>
      </c>
      <c r="I15791" t="s">
        <v>8364</v>
      </c>
      <c r="J15791">
        <v>39.983347999999999</v>
      </c>
      <c r="K15791">
        <v>-75.421301999999997</v>
      </c>
      <c r="L15791">
        <v>0</v>
      </c>
      <c r="M15791">
        <v>0</v>
      </c>
      <c r="N15791">
        <v>0</v>
      </c>
      <c r="O15791">
        <v>0</v>
      </c>
      <c r="P15791">
        <v>0</v>
      </c>
      <c r="Q15791">
        <v>0</v>
      </c>
    </row>
    <row r="15792" spans="1:17">
      <c r="A15792" s="22">
        <v>-8396304.3191375304</v>
      </c>
      <c r="B15792" s="22">
        <v>4863237.4217683002</v>
      </c>
      <c r="C15792" s="22">
        <v>15791</v>
      </c>
      <c r="D15792" s="22" t="s">
        <v>328</v>
      </c>
      <c r="E15792" s="22" t="s">
        <v>329</v>
      </c>
      <c r="F15792" s="22">
        <v>120</v>
      </c>
      <c r="G15792" s="22" t="s">
        <v>232</v>
      </c>
      <c r="H15792" s="22">
        <v>18686</v>
      </c>
      <c r="I15792" s="22" t="s">
        <v>8267</v>
      </c>
      <c r="J15792" s="22">
        <v>39.981383999999998</v>
      </c>
      <c r="K15792" s="22">
        <v>-75.425285000000002</v>
      </c>
      <c r="L15792" s="22">
        <v>0</v>
      </c>
      <c r="M15792" s="22">
        <v>0</v>
      </c>
      <c r="N15792" s="22">
        <v>0</v>
      </c>
      <c r="O15792" s="22">
        <v>0</v>
      </c>
      <c r="P15792" s="22">
        <v>0</v>
      </c>
      <c r="Q15792" s="22">
        <v>0</v>
      </c>
    </row>
    <row r="15793" spans="1:17">
      <c r="A15793">
        <v>-8396663.5471343193</v>
      </c>
      <c r="B15793">
        <v>4863013.9872187702</v>
      </c>
      <c r="C15793">
        <v>15792</v>
      </c>
      <c r="D15793" t="s">
        <v>328</v>
      </c>
      <c r="E15793" t="s">
        <v>329</v>
      </c>
      <c r="F15793">
        <v>120</v>
      </c>
      <c r="G15793" t="s">
        <v>232</v>
      </c>
      <c r="H15793">
        <v>18688</v>
      </c>
      <c r="I15793" t="s">
        <v>8365</v>
      </c>
      <c r="J15793">
        <v>39.979846000000002</v>
      </c>
      <c r="K15793">
        <v>-75.428511999999998</v>
      </c>
      <c r="L15793">
        <v>0</v>
      </c>
      <c r="M15793">
        <v>1</v>
      </c>
      <c r="N15793">
        <v>0</v>
      </c>
      <c r="O15793">
        <v>0</v>
      </c>
      <c r="P15793">
        <v>0</v>
      </c>
      <c r="Q15793">
        <v>0</v>
      </c>
    </row>
    <row r="15794" spans="1:17">
      <c r="A15794" s="22">
        <v>-8397165.4867183007</v>
      </c>
      <c r="B15794" s="22">
        <v>4862749.7365931403</v>
      </c>
      <c r="C15794" s="22">
        <v>15793</v>
      </c>
      <c r="D15794" s="22" t="s">
        <v>328</v>
      </c>
      <c r="E15794" s="22" t="s">
        <v>329</v>
      </c>
      <c r="F15794" s="22">
        <v>120</v>
      </c>
      <c r="G15794" s="22" t="s">
        <v>232</v>
      </c>
      <c r="H15794" s="22">
        <v>18689</v>
      </c>
      <c r="I15794" s="22" t="s">
        <v>8366</v>
      </c>
      <c r="J15794" s="22">
        <v>39.978026999999997</v>
      </c>
      <c r="K15794" s="22">
        <v>-75.433020999999997</v>
      </c>
      <c r="L15794" s="22">
        <v>0</v>
      </c>
      <c r="M15794" s="22">
        <v>1</v>
      </c>
      <c r="N15794" s="22">
        <v>0</v>
      </c>
      <c r="O15794" s="22">
        <v>0</v>
      </c>
      <c r="P15794" s="22">
        <v>0</v>
      </c>
      <c r="Q15794" s="22">
        <v>0</v>
      </c>
    </row>
    <row r="15795" spans="1:17">
      <c r="A15795">
        <v>-8397691.2486733198</v>
      </c>
      <c r="B15795">
        <v>4862471.5474107601</v>
      </c>
      <c r="C15795">
        <v>15794</v>
      </c>
      <c r="D15795" t="s">
        <v>328</v>
      </c>
      <c r="E15795" t="s">
        <v>329</v>
      </c>
      <c r="F15795">
        <v>120</v>
      </c>
      <c r="G15795" t="s">
        <v>232</v>
      </c>
      <c r="H15795">
        <v>18690</v>
      </c>
      <c r="I15795" t="s">
        <v>8367</v>
      </c>
      <c r="J15795">
        <v>39.976112000000001</v>
      </c>
      <c r="K15795">
        <v>-75.437743999999995</v>
      </c>
      <c r="L15795">
        <v>1</v>
      </c>
      <c r="M15795">
        <v>1</v>
      </c>
      <c r="N15795">
        <v>0</v>
      </c>
      <c r="O15795">
        <v>0</v>
      </c>
      <c r="P15795">
        <v>0</v>
      </c>
      <c r="Q15795">
        <v>0</v>
      </c>
    </row>
    <row r="15796" spans="1:17">
      <c r="A15796" s="22">
        <v>-8398071.7386928592</v>
      </c>
      <c r="B15796" s="22">
        <v>4862344.0042718602</v>
      </c>
      <c r="C15796" s="22">
        <v>15795</v>
      </c>
      <c r="D15796" s="22" t="s">
        <v>328</v>
      </c>
      <c r="E15796" s="22" t="s">
        <v>329</v>
      </c>
      <c r="F15796" s="22">
        <v>120</v>
      </c>
      <c r="G15796" s="22" t="s">
        <v>232</v>
      </c>
      <c r="H15796" s="22">
        <v>18691</v>
      </c>
      <c r="I15796" s="22" t="s">
        <v>8368</v>
      </c>
      <c r="J15796" s="22">
        <v>39.975234</v>
      </c>
      <c r="K15796" s="22">
        <v>-75.441162000000006</v>
      </c>
      <c r="L15796" s="22">
        <v>0</v>
      </c>
      <c r="M15796" s="22">
        <v>1</v>
      </c>
      <c r="N15796" s="22">
        <v>0</v>
      </c>
      <c r="O15796" s="22">
        <v>0</v>
      </c>
      <c r="P15796" s="22">
        <v>0</v>
      </c>
      <c r="Q15796" s="22">
        <v>0</v>
      </c>
    </row>
    <row r="15797" spans="1:17">
      <c r="A15797">
        <v>-8398729.8595224302</v>
      </c>
      <c r="B15797">
        <v>4862302.4586829301</v>
      </c>
      <c r="C15797">
        <v>15796</v>
      </c>
      <c r="D15797" t="s">
        <v>328</v>
      </c>
      <c r="E15797" t="s">
        <v>329</v>
      </c>
      <c r="F15797">
        <v>120</v>
      </c>
      <c r="G15797" t="s">
        <v>232</v>
      </c>
      <c r="H15797">
        <v>18692</v>
      </c>
      <c r="I15797" t="s">
        <v>8369</v>
      </c>
      <c r="J15797">
        <v>39.974947999999998</v>
      </c>
      <c r="K15797">
        <v>-75.447074000000001</v>
      </c>
      <c r="L15797">
        <v>0</v>
      </c>
      <c r="M15797">
        <v>0</v>
      </c>
      <c r="N15797">
        <v>0</v>
      </c>
      <c r="O15797">
        <v>0</v>
      </c>
      <c r="P15797">
        <v>0</v>
      </c>
      <c r="Q15797">
        <v>0</v>
      </c>
    </row>
    <row r="15798" spans="1:17">
      <c r="A15798" s="22">
        <v>-8399610.6193335801</v>
      </c>
      <c r="B15798" s="22">
        <v>4862168.9619708797</v>
      </c>
      <c r="C15798" s="22">
        <v>15797</v>
      </c>
      <c r="D15798" s="22" t="s">
        <v>328</v>
      </c>
      <c r="E15798" s="22" t="s">
        <v>329</v>
      </c>
      <c r="F15798" s="22">
        <v>120</v>
      </c>
      <c r="G15798" s="22" t="s">
        <v>232</v>
      </c>
      <c r="H15798" s="22">
        <v>18693</v>
      </c>
      <c r="I15798" s="22" t="s">
        <v>8370</v>
      </c>
      <c r="J15798" s="22">
        <v>39.974029000000002</v>
      </c>
      <c r="K15798" s="22">
        <v>-75.454986000000005</v>
      </c>
      <c r="L15798" s="22">
        <v>0</v>
      </c>
      <c r="M15798" s="22">
        <v>0</v>
      </c>
      <c r="N15798" s="22">
        <v>0</v>
      </c>
      <c r="O15798" s="22">
        <v>0</v>
      </c>
      <c r="P15798" s="22">
        <v>0</v>
      </c>
      <c r="Q15798" s="22">
        <v>0</v>
      </c>
    </row>
    <row r="15799" spans="1:17">
      <c r="A15799">
        <v>-8400005.5808869209</v>
      </c>
      <c r="B15799">
        <v>4862078.0283504697</v>
      </c>
      <c r="C15799">
        <v>15798</v>
      </c>
      <c r="D15799" t="s">
        <v>328</v>
      </c>
      <c r="E15799" t="s">
        <v>329</v>
      </c>
      <c r="F15799">
        <v>120</v>
      </c>
      <c r="G15799" t="s">
        <v>232</v>
      </c>
      <c r="H15799">
        <v>18694</v>
      </c>
      <c r="I15799" t="s">
        <v>8260</v>
      </c>
      <c r="J15799">
        <v>39.973402999999998</v>
      </c>
      <c r="K15799">
        <v>-75.458534</v>
      </c>
      <c r="L15799">
        <v>0</v>
      </c>
      <c r="M15799">
        <v>0</v>
      </c>
      <c r="N15799">
        <v>0</v>
      </c>
      <c r="O15799">
        <v>0</v>
      </c>
      <c r="P15799">
        <v>0</v>
      </c>
      <c r="Q15799">
        <v>0</v>
      </c>
    </row>
    <row r="15800" spans="1:17">
      <c r="A15800" s="22">
        <v>-8401009.4600548893</v>
      </c>
      <c r="B15800" s="22">
        <v>4861769.9351665797</v>
      </c>
      <c r="C15800" s="22">
        <v>15799</v>
      </c>
      <c r="D15800" s="22" t="s">
        <v>328</v>
      </c>
      <c r="E15800" s="22" t="s">
        <v>329</v>
      </c>
      <c r="F15800" s="22">
        <v>120</v>
      </c>
      <c r="G15800" s="22" t="s">
        <v>232</v>
      </c>
      <c r="H15800" s="22">
        <v>18697</v>
      </c>
      <c r="I15800" s="22" t="s">
        <v>8371</v>
      </c>
      <c r="J15800" s="22">
        <v>39.971282000000002</v>
      </c>
      <c r="K15800" s="22">
        <v>-75.467551999999998</v>
      </c>
      <c r="L15800" s="22">
        <v>0</v>
      </c>
      <c r="M15800" s="22">
        <v>3</v>
      </c>
      <c r="N15800" s="22">
        <v>0</v>
      </c>
      <c r="O15800" s="22">
        <v>0</v>
      </c>
      <c r="P15800" s="22">
        <v>0</v>
      </c>
      <c r="Q15800" s="22">
        <v>0</v>
      </c>
    </row>
    <row r="15801" spans="1:17">
      <c r="A15801">
        <v>-8401819.6433088798</v>
      </c>
      <c r="B15801">
        <v>4861518.4998653</v>
      </c>
      <c r="C15801">
        <v>15800</v>
      </c>
      <c r="D15801" t="s">
        <v>328</v>
      </c>
      <c r="E15801" t="s">
        <v>329</v>
      </c>
      <c r="F15801">
        <v>120</v>
      </c>
      <c r="G15801" t="s">
        <v>232</v>
      </c>
      <c r="H15801">
        <v>18698</v>
      </c>
      <c r="I15801" t="s">
        <v>8257</v>
      </c>
      <c r="J15801">
        <v>39.969551000000003</v>
      </c>
      <c r="K15801">
        <v>-75.474829999999997</v>
      </c>
      <c r="L15801">
        <v>0</v>
      </c>
      <c r="M15801">
        <v>0</v>
      </c>
      <c r="N15801">
        <v>0</v>
      </c>
      <c r="O15801">
        <v>0</v>
      </c>
      <c r="P15801">
        <v>0</v>
      </c>
      <c r="Q15801">
        <v>0</v>
      </c>
    </row>
    <row r="15802" spans="1:17">
      <c r="A15802" s="22">
        <v>-8403499.5657444503</v>
      </c>
      <c r="B15802" s="22">
        <v>4860773.8181046704</v>
      </c>
      <c r="C15802" s="22">
        <v>15801</v>
      </c>
      <c r="D15802" s="22" t="s">
        <v>328</v>
      </c>
      <c r="E15802" s="22" t="s">
        <v>329</v>
      </c>
      <c r="F15802" s="22">
        <v>120</v>
      </c>
      <c r="G15802" s="22" t="s">
        <v>232</v>
      </c>
      <c r="H15802" s="22">
        <v>18917</v>
      </c>
      <c r="I15802" s="22" t="s">
        <v>9507</v>
      </c>
      <c r="J15802" s="22">
        <v>39.964424000000001</v>
      </c>
      <c r="K15802" s="22">
        <v>-75.489920999999995</v>
      </c>
      <c r="L15802" s="22">
        <v>0</v>
      </c>
      <c r="M15802" s="22">
        <v>0</v>
      </c>
      <c r="N15802" s="22">
        <v>0</v>
      </c>
      <c r="O15802" s="22">
        <v>0</v>
      </c>
      <c r="P15802" s="22">
        <v>0</v>
      </c>
      <c r="Q15802" s="22">
        <v>0</v>
      </c>
    </row>
    <row r="15803" spans="1:17">
      <c r="A15803">
        <v>-8404136.5358707607</v>
      </c>
      <c r="B15803">
        <v>4860344.92883325</v>
      </c>
      <c r="C15803">
        <v>15802</v>
      </c>
      <c r="D15803" t="s">
        <v>328</v>
      </c>
      <c r="E15803" t="s">
        <v>329</v>
      </c>
      <c r="F15803">
        <v>120</v>
      </c>
      <c r="G15803" t="s">
        <v>232</v>
      </c>
      <c r="H15803">
        <v>18918</v>
      </c>
      <c r="I15803" t="s">
        <v>9508</v>
      </c>
      <c r="J15803">
        <v>39.961471000000003</v>
      </c>
      <c r="K15803">
        <v>-75.495643000000001</v>
      </c>
      <c r="L15803">
        <v>0</v>
      </c>
      <c r="M15803">
        <v>0</v>
      </c>
      <c r="N15803">
        <v>0</v>
      </c>
      <c r="O15803">
        <v>0</v>
      </c>
      <c r="P15803">
        <v>0</v>
      </c>
      <c r="Q15803">
        <v>0</v>
      </c>
    </row>
    <row r="15804" spans="1:17">
      <c r="A15804" s="22">
        <v>-8407897.2422282305</v>
      </c>
      <c r="B15804" s="22">
        <v>4855890.9782410199</v>
      </c>
      <c r="C15804" s="22">
        <v>15803</v>
      </c>
      <c r="D15804" s="22" t="s">
        <v>328</v>
      </c>
      <c r="E15804" s="22" t="s">
        <v>329</v>
      </c>
      <c r="F15804" s="22">
        <v>120</v>
      </c>
      <c r="G15804" s="22" t="s">
        <v>232</v>
      </c>
      <c r="H15804" s="22">
        <v>18926</v>
      </c>
      <c r="I15804" s="22" t="s">
        <v>9509</v>
      </c>
      <c r="J15804" s="22">
        <v>39.930796999999998</v>
      </c>
      <c r="K15804" s="22">
        <v>-75.529426000000001</v>
      </c>
      <c r="L15804" s="22">
        <v>1</v>
      </c>
      <c r="M15804" s="22">
        <v>2</v>
      </c>
      <c r="N15804" s="22">
        <v>0</v>
      </c>
      <c r="O15804" s="22">
        <v>0</v>
      </c>
      <c r="P15804" s="22">
        <v>0</v>
      </c>
      <c r="Q15804" s="22">
        <v>0</v>
      </c>
    </row>
    <row r="15805" spans="1:17">
      <c r="A15805">
        <v>-8403069.8725099806</v>
      </c>
      <c r="B15805">
        <v>4860968.2985517699</v>
      </c>
      <c r="C15805">
        <v>15804</v>
      </c>
      <c r="D15805" t="s">
        <v>328</v>
      </c>
      <c r="E15805" t="s">
        <v>329</v>
      </c>
      <c r="F15805">
        <v>120</v>
      </c>
      <c r="G15805" t="s">
        <v>232</v>
      </c>
      <c r="H15805">
        <v>29741</v>
      </c>
      <c r="I15805" t="s">
        <v>8398</v>
      </c>
      <c r="J15805">
        <v>39.965763000000003</v>
      </c>
      <c r="K15805">
        <v>-75.486061000000007</v>
      </c>
      <c r="L15805">
        <v>0</v>
      </c>
      <c r="M15805">
        <v>0</v>
      </c>
      <c r="N15805">
        <v>0</v>
      </c>
      <c r="O15805">
        <v>0</v>
      </c>
      <c r="P15805">
        <v>0</v>
      </c>
      <c r="Q15805">
        <v>0</v>
      </c>
    </row>
    <row r="15806" spans="1:17">
      <c r="A15806" s="22">
        <v>-8394176.0017930605</v>
      </c>
      <c r="B15806" s="22">
        <v>4863982.8695095303</v>
      </c>
      <c r="C15806" s="22">
        <v>15805</v>
      </c>
      <c r="D15806" s="22" t="s">
        <v>328</v>
      </c>
      <c r="E15806" s="22" t="s">
        <v>329</v>
      </c>
      <c r="F15806" s="22">
        <v>120</v>
      </c>
      <c r="G15806" s="22" t="s">
        <v>232</v>
      </c>
      <c r="H15806" s="22">
        <v>30335</v>
      </c>
      <c r="I15806" s="22" t="s">
        <v>8400</v>
      </c>
      <c r="J15806" s="22">
        <v>39.986514999999997</v>
      </c>
      <c r="K15806" s="22">
        <v>-75.406165999999999</v>
      </c>
      <c r="L15806" s="22">
        <v>1</v>
      </c>
      <c r="M15806" s="22">
        <v>0</v>
      </c>
      <c r="N15806" s="22">
        <v>0</v>
      </c>
      <c r="O15806" s="22">
        <v>0</v>
      </c>
      <c r="P15806" s="22">
        <v>0</v>
      </c>
      <c r="Q15806" s="22">
        <v>0</v>
      </c>
    </row>
    <row r="15807" spans="1:17">
      <c r="A15807">
        <v>-8407565.1761872005</v>
      </c>
      <c r="B15807">
        <v>4855920.8833582001</v>
      </c>
      <c r="C15807">
        <v>15806</v>
      </c>
      <c r="D15807" t="s">
        <v>328</v>
      </c>
      <c r="E15807" t="s">
        <v>329</v>
      </c>
      <c r="F15807">
        <v>120</v>
      </c>
      <c r="G15807" t="s">
        <v>232</v>
      </c>
      <c r="H15807">
        <v>30336</v>
      </c>
      <c r="I15807" t="s">
        <v>9510</v>
      </c>
      <c r="J15807">
        <v>39.931002999999997</v>
      </c>
      <c r="K15807">
        <v>-75.526443</v>
      </c>
      <c r="L15807">
        <v>0</v>
      </c>
      <c r="M15807">
        <v>9</v>
      </c>
      <c r="N15807">
        <v>0</v>
      </c>
      <c r="O15807">
        <v>0</v>
      </c>
      <c r="P15807">
        <v>0</v>
      </c>
      <c r="Q15807">
        <v>0</v>
      </c>
    </row>
    <row r="15808" spans="1:17">
      <c r="A15808" s="22">
        <v>-8395190.9015906192</v>
      </c>
      <c r="B15808" s="22">
        <v>4863880.8774462398</v>
      </c>
      <c r="C15808" s="22">
        <v>15807</v>
      </c>
      <c r="D15808" s="22" t="s">
        <v>328</v>
      </c>
      <c r="E15808" s="22" t="s">
        <v>329</v>
      </c>
      <c r="F15808" s="22">
        <v>120</v>
      </c>
      <c r="G15808" s="22" t="s">
        <v>232</v>
      </c>
      <c r="H15808" s="22">
        <v>30478</v>
      </c>
      <c r="I15808" s="22" t="s">
        <v>8269</v>
      </c>
      <c r="J15808" s="22">
        <v>39.985813</v>
      </c>
      <c r="K15808" s="22">
        <v>-75.415283000000002</v>
      </c>
      <c r="L15808" s="22">
        <v>0</v>
      </c>
      <c r="M15808" s="22">
        <v>2</v>
      </c>
      <c r="N15808" s="22">
        <v>0</v>
      </c>
      <c r="O15808" s="22">
        <v>0</v>
      </c>
      <c r="P15808" s="22">
        <v>0</v>
      </c>
      <c r="Q15808" s="22">
        <v>0</v>
      </c>
    </row>
    <row r="15809" spans="1:17">
      <c r="A15809">
        <v>-8400427.7043960001</v>
      </c>
      <c r="B15809">
        <v>4861981.7209673496</v>
      </c>
      <c r="C15809">
        <v>15808</v>
      </c>
      <c r="D15809" t="s">
        <v>328</v>
      </c>
      <c r="E15809" t="s">
        <v>329</v>
      </c>
      <c r="F15809">
        <v>120</v>
      </c>
      <c r="G15809" t="s">
        <v>232</v>
      </c>
      <c r="H15809">
        <v>30783</v>
      </c>
      <c r="I15809" t="s">
        <v>8402</v>
      </c>
      <c r="J15809">
        <v>39.972740000000002</v>
      </c>
      <c r="K15809">
        <v>-75.462326000000004</v>
      </c>
      <c r="L15809">
        <v>0</v>
      </c>
      <c r="M15809">
        <v>0</v>
      </c>
      <c r="N15809">
        <v>0</v>
      </c>
      <c r="O15809">
        <v>0</v>
      </c>
      <c r="P15809">
        <v>0</v>
      </c>
      <c r="Q15809">
        <v>0</v>
      </c>
    </row>
    <row r="15810" spans="1:17">
      <c r="A15810" s="22">
        <v>-8402291.86058883</v>
      </c>
      <c r="B15810" s="22">
        <v>4861310.6456802497</v>
      </c>
      <c r="C15810" s="22">
        <v>15809</v>
      </c>
      <c r="D15810" s="22" t="s">
        <v>328</v>
      </c>
      <c r="E15810" s="22" t="s">
        <v>329</v>
      </c>
      <c r="F15810" s="22">
        <v>120</v>
      </c>
      <c r="G15810" s="22" t="s">
        <v>232</v>
      </c>
      <c r="H15810" s="22">
        <v>30784</v>
      </c>
      <c r="I15810" s="22" t="s">
        <v>8403</v>
      </c>
      <c r="J15810" s="22">
        <v>39.968119999999999</v>
      </c>
      <c r="K15810" s="22">
        <v>-75.479072000000002</v>
      </c>
      <c r="L15810" s="22">
        <v>0</v>
      </c>
      <c r="M15810" s="22">
        <v>0</v>
      </c>
      <c r="N15810" s="22">
        <v>0</v>
      </c>
      <c r="O15810" s="22">
        <v>0</v>
      </c>
      <c r="P15810" s="22">
        <v>0</v>
      </c>
      <c r="Q15810" s="22">
        <v>0</v>
      </c>
    </row>
    <row r="15811" spans="1:17">
      <c r="A15811">
        <v>-8405806.3282326609</v>
      </c>
      <c r="B15811">
        <v>4858736.1418577703</v>
      </c>
      <c r="C15811">
        <v>15810</v>
      </c>
      <c r="D15811" t="s">
        <v>328</v>
      </c>
      <c r="E15811" t="s">
        <v>329</v>
      </c>
      <c r="F15811">
        <v>120</v>
      </c>
      <c r="G15811" t="s">
        <v>232</v>
      </c>
      <c r="H15811">
        <v>31155</v>
      </c>
      <c r="I15811" t="s">
        <v>9511</v>
      </c>
      <c r="J15811">
        <v>39.950392999999998</v>
      </c>
      <c r="K15811">
        <v>-75.510643000000002</v>
      </c>
      <c r="L15811">
        <v>0</v>
      </c>
      <c r="M15811">
        <v>1</v>
      </c>
      <c r="N15811">
        <v>0</v>
      </c>
      <c r="O15811">
        <v>0</v>
      </c>
      <c r="P15811">
        <v>0</v>
      </c>
      <c r="Q15811">
        <v>0</v>
      </c>
    </row>
    <row r="15812" spans="1:17">
      <c r="A15812" s="22">
        <v>-8405038.5577046592</v>
      </c>
      <c r="B15812" s="22">
        <v>4859826.4521428496</v>
      </c>
      <c r="C15812" s="22">
        <v>15811</v>
      </c>
      <c r="D15812" s="22" t="s">
        <v>328</v>
      </c>
      <c r="E15812" s="22" t="s">
        <v>329</v>
      </c>
      <c r="F15812" s="22">
        <v>120</v>
      </c>
      <c r="G15812" s="22" t="s">
        <v>232</v>
      </c>
      <c r="H15812" s="22">
        <v>31561</v>
      </c>
      <c r="I15812" s="22" t="s">
        <v>9512</v>
      </c>
      <c r="J15812" s="22">
        <v>39.957901</v>
      </c>
      <c r="K15812" s="22">
        <v>-75.503746000000007</v>
      </c>
      <c r="L15812" s="22">
        <v>0</v>
      </c>
      <c r="M15812" s="22">
        <v>0</v>
      </c>
      <c r="N15812" s="22">
        <v>0</v>
      </c>
      <c r="O15812" s="22">
        <v>0</v>
      </c>
      <c r="P15812" s="22">
        <v>0</v>
      </c>
      <c r="Q15812" s="22">
        <v>0</v>
      </c>
    </row>
    <row r="15813" spans="1:17">
      <c r="A15813">
        <v>-8406238.5818154197</v>
      </c>
      <c r="B15813">
        <v>4857653.2110381098</v>
      </c>
      <c r="C15813">
        <v>15812</v>
      </c>
      <c r="D15813" t="s">
        <v>328</v>
      </c>
      <c r="E15813" t="s">
        <v>329</v>
      </c>
      <c r="F15813">
        <v>120</v>
      </c>
      <c r="G15813" t="s">
        <v>232</v>
      </c>
      <c r="H15813">
        <v>31562</v>
      </c>
      <c r="I15813" t="s">
        <v>9505</v>
      </c>
      <c r="J15813">
        <v>39.942934999999999</v>
      </c>
      <c r="K15813">
        <v>-75.514526000000004</v>
      </c>
      <c r="L15813">
        <v>0</v>
      </c>
      <c r="M15813">
        <v>0</v>
      </c>
      <c r="N15813">
        <v>0</v>
      </c>
      <c r="O15813">
        <v>0</v>
      </c>
      <c r="P15813">
        <v>0</v>
      </c>
      <c r="Q15813">
        <v>0</v>
      </c>
    </row>
    <row r="15814" spans="1:17">
      <c r="A15814" s="22">
        <v>-8386743.7559902398</v>
      </c>
      <c r="B15814" s="22">
        <v>4862424.4811869599</v>
      </c>
      <c r="C15814" s="22">
        <v>15813</v>
      </c>
      <c r="D15814" s="22" t="s">
        <v>328</v>
      </c>
      <c r="E15814" s="22" t="s">
        <v>329</v>
      </c>
      <c r="F15814" s="22">
        <v>120</v>
      </c>
      <c r="G15814" s="22" t="s">
        <v>232</v>
      </c>
      <c r="H15814" s="22">
        <v>32381</v>
      </c>
      <c r="I15814" s="22" t="s">
        <v>9506</v>
      </c>
      <c r="J15814" s="22">
        <v>39.975788000000001</v>
      </c>
      <c r="K15814" s="22">
        <v>-75.339400999999995</v>
      </c>
      <c r="L15814" s="22">
        <v>1</v>
      </c>
      <c r="M15814" s="22">
        <v>3</v>
      </c>
      <c r="N15814" s="22">
        <v>0</v>
      </c>
      <c r="O15814" s="22">
        <v>0</v>
      </c>
      <c r="P15814" s="22">
        <v>0</v>
      </c>
      <c r="Q15814" s="22">
        <v>0</v>
      </c>
    </row>
    <row r="15815" spans="1:17">
      <c r="A15815">
        <v>-8392721.9466043096</v>
      </c>
      <c r="B15815">
        <v>4879004.4387634201</v>
      </c>
      <c r="C15815">
        <v>15814</v>
      </c>
      <c r="D15815" t="s">
        <v>328</v>
      </c>
      <c r="E15815" t="s">
        <v>329</v>
      </c>
      <c r="F15815">
        <v>123</v>
      </c>
      <c r="G15815" t="s">
        <v>248</v>
      </c>
      <c r="H15815">
        <v>1827</v>
      </c>
      <c r="I15815" t="s">
        <v>310</v>
      </c>
      <c r="J15815">
        <v>40.089827999999997</v>
      </c>
      <c r="K15815">
        <v>-75.393103999999994</v>
      </c>
      <c r="L15815">
        <v>180</v>
      </c>
      <c r="M15815">
        <v>0</v>
      </c>
      <c r="N15815">
        <v>227</v>
      </c>
      <c r="O15815">
        <v>0</v>
      </c>
      <c r="P15815">
        <v>156</v>
      </c>
      <c r="Q15815">
        <v>0</v>
      </c>
    </row>
    <row r="15816" spans="1:17">
      <c r="A15816" s="22">
        <v>-8384487.97782881</v>
      </c>
      <c r="B15816" s="22">
        <v>4861992.1796424696</v>
      </c>
      <c r="C15816" s="22">
        <v>15815</v>
      </c>
      <c r="D15816" s="22" t="s">
        <v>328</v>
      </c>
      <c r="E15816" s="22" t="s">
        <v>329</v>
      </c>
      <c r="F15816" s="22">
        <v>123</v>
      </c>
      <c r="G15816" s="22" t="s">
        <v>248</v>
      </c>
      <c r="H15816" s="22">
        <v>1998</v>
      </c>
      <c r="I15816" s="22" t="s">
        <v>8220</v>
      </c>
      <c r="J15816" s="22">
        <v>39.972811999999998</v>
      </c>
      <c r="K15816" s="22">
        <v>-75.319136999999998</v>
      </c>
      <c r="L15816" s="22">
        <v>13</v>
      </c>
      <c r="M15816" s="22">
        <v>3</v>
      </c>
      <c r="N15816" s="22">
        <v>15</v>
      </c>
      <c r="O15816" s="22">
        <v>2</v>
      </c>
      <c r="P15816" s="22">
        <v>15</v>
      </c>
      <c r="Q15816" s="22">
        <v>3</v>
      </c>
    </row>
    <row r="15817" spans="1:17">
      <c r="A15817">
        <v>-8377750.4769680398</v>
      </c>
      <c r="B15817">
        <v>4860540.5627863901</v>
      </c>
      <c r="C15817">
        <v>15816</v>
      </c>
      <c r="D15817" t="s">
        <v>328</v>
      </c>
      <c r="E15817" t="s">
        <v>329</v>
      </c>
      <c r="F15817">
        <v>123</v>
      </c>
      <c r="G15817" t="s">
        <v>248</v>
      </c>
      <c r="H15817">
        <v>2024</v>
      </c>
      <c r="I15817" t="s">
        <v>2871</v>
      </c>
      <c r="J15817">
        <v>39.962817999999999</v>
      </c>
      <c r="K15817">
        <v>-75.258612999999997</v>
      </c>
      <c r="L15817">
        <v>4</v>
      </c>
      <c r="M15817">
        <v>197</v>
      </c>
      <c r="N15817">
        <v>6</v>
      </c>
      <c r="O15817">
        <v>228</v>
      </c>
      <c r="P15817">
        <v>2</v>
      </c>
      <c r="Q15817">
        <v>114</v>
      </c>
    </row>
    <row r="15818" spans="1:17">
      <c r="A15818" s="22">
        <v>-8386116.9159375802</v>
      </c>
      <c r="B15818" s="22">
        <v>4862538.0796756698</v>
      </c>
      <c r="C15818" s="22">
        <v>15817</v>
      </c>
      <c r="D15818" s="22" t="s">
        <v>328</v>
      </c>
      <c r="E15818" s="22" t="s">
        <v>329</v>
      </c>
      <c r="F15818" s="22">
        <v>123</v>
      </c>
      <c r="G15818" s="22" t="s">
        <v>248</v>
      </c>
      <c r="H15818" s="22">
        <v>2200</v>
      </c>
      <c r="I15818" s="22" t="s">
        <v>8221</v>
      </c>
      <c r="J15818" s="22">
        <v>39.976570000000002</v>
      </c>
      <c r="K15818" s="22">
        <v>-75.333770000000001</v>
      </c>
      <c r="L15818" s="22">
        <v>8</v>
      </c>
      <c r="M15818" s="22">
        <v>0</v>
      </c>
      <c r="N15818" s="22">
        <v>20</v>
      </c>
      <c r="O15818" s="22">
        <v>0</v>
      </c>
      <c r="P15818" s="22">
        <v>19</v>
      </c>
      <c r="Q15818" s="22">
        <v>2</v>
      </c>
    </row>
    <row r="15819" spans="1:17">
      <c r="A15819">
        <v>-8381963.0291386303</v>
      </c>
      <c r="B15819">
        <v>4861400.4102662001</v>
      </c>
      <c r="C15819">
        <v>15818</v>
      </c>
      <c r="D15819" t="s">
        <v>328</v>
      </c>
      <c r="E15819" t="s">
        <v>329</v>
      </c>
      <c r="F15819">
        <v>123</v>
      </c>
      <c r="G15819" t="s">
        <v>248</v>
      </c>
      <c r="H15819">
        <v>2202</v>
      </c>
      <c r="I15819" t="s">
        <v>8222</v>
      </c>
      <c r="J15819">
        <v>39.968738000000002</v>
      </c>
      <c r="K15819">
        <v>-75.296454999999995</v>
      </c>
      <c r="L15819">
        <v>2</v>
      </c>
      <c r="M15819">
        <v>1</v>
      </c>
      <c r="N15819">
        <v>2</v>
      </c>
      <c r="O15819">
        <v>3</v>
      </c>
      <c r="P15819">
        <v>5</v>
      </c>
      <c r="Q15819">
        <v>3</v>
      </c>
    </row>
    <row r="15820" spans="1:17">
      <c r="A15820" s="22">
        <v>-8377869.3661842002</v>
      </c>
      <c r="B15820" s="22">
        <v>4860446.30363</v>
      </c>
      <c r="C15820" s="22">
        <v>15819</v>
      </c>
      <c r="D15820" s="22" t="s">
        <v>328</v>
      </c>
      <c r="E15820" s="22" t="s">
        <v>329</v>
      </c>
      <c r="F15820" s="22">
        <v>123</v>
      </c>
      <c r="G15820" s="22" t="s">
        <v>248</v>
      </c>
      <c r="H15820" s="22">
        <v>15497</v>
      </c>
      <c r="I15820" s="22" t="s">
        <v>297</v>
      </c>
      <c r="J15820" s="22">
        <v>39.962169000000003</v>
      </c>
      <c r="K15820" s="22">
        <v>-75.259681</v>
      </c>
      <c r="L15820" s="22">
        <v>2</v>
      </c>
      <c r="M15820" s="22">
        <v>65</v>
      </c>
      <c r="N15820" s="22">
        <v>0</v>
      </c>
      <c r="O15820" s="22">
        <v>153</v>
      </c>
      <c r="P15820" s="22">
        <v>0</v>
      </c>
      <c r="Q15820" s="22">
        <v>154</v>
      </c>
    </row>
    <row r="15821" spans="1:17">
      <c r="A15821">
        <v>-8385851.9755494902</v>
      </c>
      <c r="B15821">
        <v>4862432.1802762002</v>
      </c>
      <c r="C15821">
        <v>15820</v>
      </c>
      <c r="D15821" t="s">
        <v>328</v>
      </c>
      <c r="E15821" t="s">
        <v>329</v>
      </c>
      <c r="F15821">
        <v>123</v>
      </c>
      <c r="G15821" t="s">
        <v>248</v>
      </c>
      <c r="H15821">
        <v>18807</v>
      </c>
      <c r="I15821" t="s">
        <v>8290</v>
      </c>
      <c r="J15821">
        <v>39.975841000000003</v>
      </c>
      <c r="K15821">
        <v>-75.331389999999999</v>
      </c>
      <c r="L15821">
        <v>0</v>
      </c>
      <c r="M15821">
        <v>0</v>
      </c>
      <c r="N15821">
        <v>2</v>
      </c>
      <c r="O15821">
        <v>0</v>
      </c>
      <c r="P15821">
        <v>0</v>
      </c>
      <c r="Q15821">
        <v>0</v>
      </c>
    </row>
    <row r="15822" spans="1:17">
      <c r="A15822" s="22">
        <v>-8385421.3917591097</v>
      </c>
      <c r="B15822" s="22">
        <v>4862212.2501531001</v>
      </c>
      <c r="C15822" s="22">
        <v>15821</v>
      </c>
      <c r="D15822" s="22" t="s">
        <v>328</v>
      </c>
      <c r="E15822" s="22" t="s">
        <v>329</v>
      </c>
      <c r="F15822" s="22">
        <v>123</v>
      </c>
      <c r="G15822" s="22" t="s">
        <v>248</v>
      </c>
      <c r="H15822" s="22">
        <v>18808</v>
      </c>
      <c r="I15822" s="22" t="s">
        <v>8291</v>
      </c>
      <c r="J15822" s="22">
        <v>39.974327000000002</v>
      </c>
      <c r="K15822" s="22">
        <v>-75.327522000000002</v>
      </c>
      <c r="L15822" s="22">
        <v>0</v>
      </c>
      <c r="M15822" s="22">
        <v>0</v>
      </c>
      <c r="N15822" s="22">
        <v>0</v>
      </c>
      <c r="O15822" s="22">
        <v>0</v>
      </c>
      <c r="P15822" s="22">
        <v>0</v>
      </c>
      <c r="Q15822" s="22">
        <v>1</v>
      </c>
    </row>
    <row r="15823" spans="1:17">
      <c r="A15823">
        <v>-8385150.4401185103</v>
      </c>
      <c r="B15823">
        <v>4862142.96009982</v>
      </c>
      <c r="C15823">
        <v>15822</v>
      </c>
      <c r="D15823" t="s">
        <v>328</v>
      </c>
      <c r="E15823" t="s">
        <v>329</v>
      </c>
      <c r="F15823">
        <v>123</v>
      </c>
      <c r="G15823" t="s">
        <v>248</v>
      </c>
      <c r="H15823">
        <v>18809</v>
      </c>
      <c r="I15823" t="s">
        <v>8292</v>
      </c>
      <c r="J15823">
        <v>39.973849999999999</v>
      </c>
      <c r="K15823">
        <v>-75.325087999999994</v>
      </c>
      <c r="L15823">
        <v>0</v>
      </c>
      <c r="M15823">
        <v>1</v>
      </c>
      <c r="N15823">
        <v>0</v>
      </c>
      <c r="O15823">
        <v>0</v>
      </c>
      <c r="P15823">
        <v>0</v>
      </c>
      <c r="Q15823">
        <v>0</v>
      </c>
    </row>
    <row r="15824" spans="1:17">
      <c r="A15824" s="22">
        <v>-8384859.1170111103</v>
      </c>
      <c r="B15824" s="22">
        <v>4862077.0115255499</v>
      </c>
      <c r="C15824" s="22">
        <v>15823</v>
      </c>
      <c r="D15824" s="22" t="s">
        <v>328</v>
      </c>
      <c r="E15824" s="22" t="s">
        <v>329</v>
      </c>
      <c r="F15824" s="22">
        <v>123</v>
      </c>
      <c r="G15824" s="22" t="s">
        <v>248</v>
      </c>
      <c r="H15824" s="22">
        <v>18810</v>
      </c>
      <c r="I15824" s="22" t="s">
        <v>8293</v>
      </c>
      <c r="J15824" s="22">
        <v>39.973396000000001</v>
      </c>
      <c r="K15824" s="22">
        <v>-75.322470999999993</v>
      </c>
      <c r="L15824" s="22">
        <v>8</v>
      </c>
      <c r="M15824" s="22">
        <v>9</v>
      </c>
      <c r="N15824" s="22">
        <v>12</v>
      </c>
      <c r="O15824" s="22">
        <v>4</v>
      </c>
      <c r="P15824" s="22">
        <v>5</v>
      </c>
      <c r="Q15824" s="22">
        <v>1</v>
      </c>
    </row>
    <row r="15825" spans="1:17">
      <c r="A15825">
        <v>-8384324.8947747899</v>
      </c>
      <c r="B15825">
        <v>4861955.5743277501</v>
      </c>
      <c r="C15825">
        <v>15824</v>
      </c>
      <c r="D15825" t="s">
        <v>328</v>
      </c>
      <c r="E15825" t="s">
        <v>329</v>
      </c>
      <c r="F15825">
        <v>123</v>
      </c>
      <c r="G15825" t="s">
        <v>248</v>
      </c>
      <c r="H15825">
        <v>18811</v>
      </c>
      <c r="I15825" t="s">
        <v>8294</v>
      </c>
      <c r="J15825">
        <v>39.972560000000001</v>
      </c>
      <c r="K15825">
        <v>-75.317672000000002</v>
      </c>
      <c r="L15825">
        <v>3</v>
      </c>
      <c r="M15825">
        <v>2</v>
      </c>
      <c r="N15825">
        <v>6</v>
      </c>
      <c r="O15825">
        <v>1</v>
      </c>
      <c r="P15825">
        <v>5</v>
      </c>
      <c r="Q15825">
        <v>3</v>
      </c>
    </row>
    <row r="15826" spans="1:17">
      <c r="A15826" s="22">
        <v>-8384211.1262552096</v>
      </c>
      <c r="B15826" s="22">
        <v>4861931.31611815</v>
      </c>
      <c r="C15826" s="22">
        <v>15825</v>
      </c>
      <c r="D15826" s="22" t="s">
        <v>328</v>
      </c>
      <c r="E15826" s="22" t="s">
        <v>329</v>
      </c>
      <c r="F15826" s="22">
        <v>123</v>
      </c>
      <c r="G15826" s="22" t="s">
        <v>248</v>
      </c>
      <c r="H15826" s="22">
        <v>18812</v>
      </c>
      <c r="I15826" s="22" t="s">
        <v>8295</v>
      </c>
      <c r="J15826" s="22">
        <v>39.972392999999997</v>
      </c>
      <c r="K15826" s="22">
        <v>-75.316649999999996</v>
      </c>
      <c r="L15826" s="22">
        <v>2</v>
      </c>
      <c r="M15826" s="22">
        <v>0</v>
      </c>
      <c r="N15826" s="22">
        <v>3</v>
      </c>
      <c r="O15826" s="22">
        <v>0</v>
      </c>
      <c r="P15826" s="22">
        <v>1</v>
      </c>
      <c r="Q15826" s="22">
        <v>0</v>
      </c>
    </row>
    <row r="15827" spans="1:17">
      <c r="A15827">
        <v>-8383838.3172805402</v>
      </c>
      <c r="B15827">
        <v>4861845.3234214401</v>
      </c>
      <c r="C15827">
        <v>15826</v>
      </c>
      <c r="D15827" t="s">
        <v>328</v>
      </c>
      <c r="E15827" t="s">
        <v>329</v>
      </c>
      <c r="F15827">
        <v>123</v>
      </c>
      <c r="G15827" t="s">
        <v>248</v>
      </c>
      <c r="H15827">
        <v>18813</v>
      </c>
      <c r="I15827" t="s">
        <v>8296</v>
      </c>
      <c r="J15827">
        <v>39.971800999999999</v>
      </c>
      <c r="K15827">
        <v>-75.313300999999996</v>
      </c>
      <c r="L15827">
        <v>2</v>
      </c>
      <c r="M15827">
        <v>1</v>
      </c>
      <c r="N15827">
        <v>4</v>
      </c>
      <c r="O15827">
        <v>1</v>
      </c>
      <c r="P15827">
        <v>7</v>
      </c>
      <c r="Q15827">
        <v>1</v>
      </c>
    </row>
    <row r="15828" spans="1:17">
      <c r="A15828" s="22">
        <v>-8383448.4764237804</v>
      </c>
      <c r="B15828" s="22">
        <v>4861757.8789091799</v>
      </c>
      <c r="C15828" s="22">
        <v>15827</v>
      </c>
      <c r="D15828" s="22" t="s">
        <v>328</v>
      </c>
      <c r="E15828" s="22" t="s">
        <v>329</v>
      </c>
      <c r="F15828" s="22">
        <v>123</v>
      </c>
      <c r="G15828" s="22" t="s">
        <v>248</v>
      </c>
      <c r="H15828" s="22">
        <v>18814</v>
      </c>
      <c r="I15828" s="22" t="s">
        <v>8297</v>
      </c>
      <c r="J15828" s="22">
        <v>39.971198999999999</v>
      </c>
      <c r="K15828" s="22">
        <v>-75.309798999999998</v>
      </c>
      <c r="L15828" s="22">
        <v>1</v>
      </c>
      <c r="M15828" s="22">
        <v>0</v>
      </c>
      <c r="N15828" s="22">
        <v>1</v>
      </c>
      <c r="O15828" s="22">
        <v>0</v>
      </c>
      <c r="P15828" s="22">
        <v>3</v>
      </c>
      <c r="Q15828" s="22">
        <v>1</v>
      </c>
    </row>
    <row r="15829" spans="1:17">
      <c r="A15829">
        <v>-8382830.0966524202</v>
      </c>
      <c r="B15829">
        <v>4861623.22748686</v>
      </c>
      <c r="C15829">
        <v>15828</v>
      </c>
      <c r="D15829" t="s">
        <v>328</v>
      </c>
      <c r="E15829" t="s">
        <v>329</v>
      </c>
      <c r="F15829">
        <v>123</v>
      </c>
      <c r="G15829" t="s">
        <v>248</v>
      </c>
      <c r="H15829">
        <v>18815</v>
      </c>
      <c r="I15829" t="s">
        <v>8298</v>
      </c>
      <c r="J15829">
        <v>39.970272000000001</v>
      </c>
      <c r="K15829">
        <v>-75.304243999999997</v>
      </c>
      <c r="L15829">
        <v>0</v>
      </c>
      <c r="M15829">
        <v>0</v>
      </c>
      <c r="N15829">
        <v>2</v>
      </c>
      <c r="O15829">
        <v>1</v>
      </c>
      <c r="P15829">
        <v>1</v>
      </c>
      <c r="Q15829">
        <v>0</v>
      </c>
    </row>
    <row r="15830" spans="1:17">
      <c r="A15830" s="22">
        <v>-8382584.7484947201</v>
      </c>
      <c r="B15830" s="22">
        <v>4861564.3997687297</v>
      </c>
      <c r="C15830" s="22">
        <v>15829</v>
      </c>
      <c r="D15830" s="22" t="s">
        <v>328</v>
      </c>
      <c r="E15830" s="22" t="s">
        <v>329</v>
      </c>
      <c r="F15830" s="22">
        <v>123</v>
      </c>
      <c r="G15830" s="22" t="s">
        <v>248</v>
      </c>
      <c r="H15830" s="22">
        <v>18816</v>
      </c>
      <c r="I15830" s="22" t="s">
        <v>8299</v>
      </c>
      <c r="J15830" s="22">
        <v>39.969867000000001</v>
      </c>
      <c r="K15830" s="22">
        <v>-75.302040000000005</v>
      </c>
      <c r="L15830" s="22">
        <v>4</v>
      </c>
      <c r="M15830" s="22">
        <v>4</v>
      </c>
      <c r="N15830" s="22">
        <v>4</v>
      </c>
      <c r="O15830" s="22">
        <v>3</v>
      </c>
      <c r="P15830" s="22">
        <v>1</v>
      </c>
      <c r="Q15830" s="22">
        <v>0</v>
      </c>
    </row>
    <row r="15831" spans="1:17">
      <c r="A15831">
        <v>-8382164.2947779903</v>
      </c>
      <c r="B15831">
        <v>4861452.55543877</v>
      </c>
      <c r="C15831">
        <v>15830</v>
      </c>
      <c r="D15831" t="s">
        <v>328</v>
      </c>
      <c r="E15831" t="s">
        <v>329</v>
      </c>
      <c r="F15831">
        <v>123</v>
      </c>
      <c r="G15831" t="s">
        <v>248</v>
      </c>
      <c r="H15831">
        <v>18817</v>
      </c>
      <c r="I15831" t="s">
        <v>8300</v>
      </c>
      <c r="J15831">
        <v>39.969096999999998</v>
      </c>
      <c r="K15831">
        <v>-75.298263000000006</v>
      </c>
      <c r="L15831">
        <v>12</v>
      </c>
      <c r="M15831">
        <v>1</v>
      </c>
      <c r="N15831">
        <v>16</v>
      </c>
      <c r="O15831">
        <v>4</v>
      </c>
      <c r="P15831">
        <v>13</v>
      </c>
      <c r="Q15831">
        <v>4</v>
      </c>
    </row>
    <row r="15832" spans="1:17">
      <c r="A15832" s="22">
        <v>-8381733.7109875996</v>
      </c>
      <c r="B15832" s="22">
        <v>4861343.3268676</v>
      </c>
      <c r="C15832" s="22">
        <v>15831</v>
      </c>
      <c r="D15832" s="22" t="s">
        <v>328</v>
      </c>
      <c r="E15832" s="22" t="s">
        <v>329</v>
      </c>
      <c r="F15832" s="22">
        <v>123</v>
      </c>
      <c r="G15832" s="22" t="s">
        <v>248</v>
      </c>
      <c r="H15832" s="22">
        <v>18818</v>
      </c>
      <c r="I15832" s="22" t="s">
        <v>8301</v>
      </c>
      <c r="J15832" s="22">
        <v>39.968344999999999</v>
      </c>
      <c r="K15832" s="22">
        <v>-75.294394999999994</v>
      </c>
      <c r="L15832" s="22">
        <v>4</v>
      </c>
      <c r="M15832" s="22">
        <v>2</v>
      </c>
      <c r="N15832" s="22">
        <v>8</v>
      </c>
      <c r="O15832" s="22">
        <v>4</v>
      </c>
      <c r="P15832" s="22">
        <v>5</v>
      </c>
      <c r="Q15832" s="22">
        <v>2</v>
      </c>
    </row>
    <row r="15833" spans="1:17">
      <c r="A15833">
        <v>-8381350.6606197804</v>
      </c>
      <c r="B15833">
        <v>4861250.2220793599</v>
      </c>
      <c r="C15833">
        <v>15832</v>
      </c>
      <c r="D15833" t="s">
        <v>328</v>
      </c>
      <c r="E15833" t="s">
        <v>329</v>
      </c>
      <c r="F15833">
        <v>123</v>
      </c>
      <c r="G15833" t="s">
        <v>248</v>
      </c>
      <c r="H15833">
        <v>18819</v>
      </c>
      <c r="I15833" t="s">
        <v>8302</v>
      </c>
      <c r="J15833">
        <v>39.967703999999998</v>
      </c>
      <c r="K15833">
        <v>-75.290953999999999</v>
      </c>
      <c r="L15833">
        <v>8</v>
      </c>
      <c r="M15833">
        <v>3</v>
      </c>
      <c r="N15833">
        <v>11</v>
      </c>
      <c r="O15833">
        <v>0</v>
      </c>
      <c r="P15833">
        <v>10</v>
      </c>
      <c r="Q15833">
        <v>2</v>
      </c>
    </row>
    <row r="15834" spans="1:17">
      <c r="A15834" s="22">
        <v>-8381116.2217721697</v>
      </c>
      <c r="B15834" s="22">
        <v>4861192.1228099</v>
      </c>
      <c r="C15834" s="22">
        <v>15833</v>
      </c>
      <c r="D15834" s="22" t="s">
        <v>328</v>
      </c>
      <c r="E15834" s="22" t="s">
        <v>329</v>
      </c>
      <c r="F15834" s="22">
        <v>123</v>
      </c>
      <c r="G15834" s="22" t="s">
        <v>248</v>
      </c>
      <c r="H15834" s="22">
        <v>18820</v>
      </c>
      <c r="I15834" s="22" t="s">
        <v>8303</v>
      </c>
      <c r="J15834" s="22">
        <v>39.967303999999999</v>
      </c>
      <c r="K15834" s="22">
        <v>-75.288848000000002</v>
      </c>
      <c r="L15834" s="22">
        <v>4</v>
      </c>
      <c r="M15834" s="22">
        <v>5</v>
      </c>
      <c r="N15834" s="22">
        <v>10</v>
      </c>
      <c r="O15834" s="22">
        <v>4</v>
      </c>
      <c r="P15834" s="22">
        <v>5</v>
      </c>
      <c r="Q15834" s="22">
        <v>3</v>
      </c>
    </row>
    <row r="15835" spans="1:17">
      <c r="A15835">
        <v>-8380683.9681894202</v>
      </c>
      <c r="B15835">
        <v>4861086.23776564</v>
      </c>
      <c r="C15835">
        <v>15834</v>
      </c>
      <c r="D15835" t="s">
        <v>328</v>
      </c>
      <c r="E15835" t="s">
        <v>329</v>
      </c>
      <c r="F15835">
        <v>123</v>
      </c>
      <c r="G15835" t="s">
        <v>248</v>
      </c>
      <c r="H15835">
        <v>18821</v>
      </c>
      <c r="I15835" t="s">
        <v>8304</v>
      </c>
      <c r="J15835">
        <v>39.966574999999999</v>
      </c>
      <c r="K15835">
        <v>-75.284965</v>
      </c>
      <c r="L15835">
        <v>6</v>
      </c>
      <c r="M15835">
        <v>0</v>
      </c>
      <c r="N15835">
        <v>9</v>
      </c>
      <c r="O15835">
        <v>6</v>
      </c>
      <c r="P15835">
        <v>7</v>
      </c>
      <c r="Q15835">
        <v>1</v>
      </c>
    </row>
    <row r="15836" spans="1:17">
      <c r="A15836" s="22">
        <v>-8380428.37863856</v>
      </c>
      <c r="B15836" s="22">
        <v>4861023.6368508404</v>
      </c>
      <c r="C15836" s="22">
        <v>15835</v>
      </c>
      <c r="D15836" s="22" t="s">
        <v>328</v>
      </c>
      <c r="E15836" s="22" t="s">
        <v>329</v>
      </c>
      <c r="F15836" s="22">
        <v>123</v>
      </c>
      <c r="G15836" s="22" t="s">
        <v>248</v>
      </c>
      <c r="H15836" s="22">
        <v>18822</v>
      </c>
      <c r="I15836" s="22" t="s">
        <v>8305</v>
      </c>
      <c r="J15836" s="22">
        <v>39.966144</v>
      </c>
      <c r="K15836" s="22">
        <v>-75.282668999999999</v>
      </c>
      <c r="L15836" s="22">
        <v>1</v>
      </c>
      <c r="M15836" s="22">
        <v>2</v>
      </c>
      <c r="N15836" s="22">
        <v>4</v>
      </c>
      <c r="O15836" s="22">
        <v>2</v>
      </c>
      <c r="P15836" s="22">
        <v>5</v>
      </c>
      <c r="Q15836" s="22">
        <v>3</v>
      </c>
    </row>
    <row r="15837" spans="1:17">
      <c r="A15837">
        <v>-8380176.12867242</v>
      </c>
      <c r="B15837">
        <v>4860959.8743758202</v>
      </c>
      <c r="C15837">
        <v>15836</v>
      </c>
      <c r="D15837" t="s">
        <v>328</v>
      </c>
      <c r="E15837" t="s">
        <v>329</v>
      </c>
      <c r="F15837">
        <v>123</v>
      </c>
      <c r="G15837" t="s">
        <v>248</v>
      </c>
      <c r="H15837">
        <v>18823</v>
      </c>
      <c r="I15837" t="s">
        <v>8306</v>
      </c>
      <c r="J15837">
        <v>39.965705</v>
      </c>
      <c r="K15837">
        <v>-75.280403000000007</v>
      </c>
      <c r="L15837">
        <v>3</v>
      </c>
      <c r="M15837">
        <v>8</v>
      </c>
      <c r="N15837">
        <v>12</v>
      </c>
      <c r="O15837">
        <v>11</v>
      </c>
      <c r="P15837">
        <v>14</v>
      </c>
      <c r="Q15837">
        <v>9</v>
      </c>
    </row>
    <row r="15838" spans="1:17">
      <c r="A15838" s="22">
        <v>-8379965.5121958395</v>
      </c>
      <c r="B15838" s="22">
        <v>4860908.4580085101</v>
      </c>
      <c r="C15838" s="22">
        <v>15837</v>
      </c>
      <c r="D15838" s="22" t="s">
        <v>328</v>
      </c>
      <c r="E15838" s="22" t="s">
        <v>329</v>
      </c>
      <c r="F15838" s="22">
        <v>123</v>
      </c>
      <c r="G15838" s="22" t="s">
        <v>248</v>
      </c>
      <c r="H15838" s="22">
        <v>18824</v>
      </c>
      <c r="I15838" s="22" t="s">
        <v>8307</v>
      </c>
      <c r="J15838" s="22">
        <v>39.965350999999998</v>
      </c>
      <c r="K15838" s="22">
        <v>-75.278510999999995</v>
      </c>
      <c r="L15838" s="22">
        <v>6</v>
      </c>
      <c r="M15838" s="22">
        <v>1</v>
      </c>
      <c r="N15838" s="22">
        <v>15</v>
      </c>
      <c r="O15838" s="22">
        <v>2</v>
      </c>
      <c r="P15838" s="22">
        <v>8</v>
      </c>
      <c r="Q15838" s="22">
        <v>2</v>
      </c>
    </row>
    <row r="15839" spans="1:17">
      <c r="A15839">
        <v>-8379720.8319550799</v>
      </c>
      <c r="B15839">
        <v>4860851.3774380004</v>
      </c>
      <c r="C15839">
        <v>15838</v>
      </c>
      <c r="D15839" t="s">
        <v>328</v>
      </c>
      <c r="E15839" t="s">
        <v>329</v>
      </c>
      <c r="F15839">
        <v>123</v>
      </c>
      <c r="G15839" t="s">
        <v>248</v>
      </c>
      <c r="H15839">
        <v>18825</v>
      </c>
      <c r="I15839" t="s">
        <v>8308</v>
      </c>
      <c r="J15839">
        <v>39.964958000000003</v>
      </c>
      <c r="K15839">
        <v>-75.276313000000002</v>
      </c>
      <c r="L15839">
        <v>8</v>
      </c>
      <c r="M15839">
        <v>6</v>
      </c>
      <c r="N15839">
        <v>10</v>
      </c>
      <c r="O15839">
        <v>6</v>
      </c>
      <c r="P15839">
        <v>11</v>
      </c>
      <c r="Q15839">
        <v>1</v>
      </c>
    </row>
    <row r="15840" spans="1:17">
      <c r="A15840" s="22">
        <v>-8379516.2267309902</v>
      </c>
      <c r="B15840" s="22">
        <v>4860804.7546200603</v>
      </c>
      <c r="C15840" s="22">
        <v>15839</v>
      </c>
      <c r="D15840" s="22" t="s">
        <v>328</v>
      </c>
      <c r="E15840" s="22" t="s">
        <v>329</v>
      </c>
      <c r="F15840" s="22">
        <v>123</v>
      </c>
      <c r="G15840" s="22" t="s">
        <v>248</v>
      </c>
      <c r="H15840" s="22">
        <v>18826</v>
      </c>
      <c r="I15840" s="22" t="s">
        <v>8309</v>
      </c>
      <c r="J15840" s="22">
        <v>39.964637000000003</v>
      </c>
      <c r="K15840" s="22">
        <v>-75.274474999999995</v>
      </c>
      <c r="L15840" s="22">
        <v>5</v>
      </c>
      <c r="M15840" s="22">
        <v>4</v>
      </c>
      <c r="N15840" s="22">
        <v>11</v>
      </c>
      <c r="O15840" s="22">
        <v>8</v>
      </c>
      <c r="P15840" s="22">
        <v>6</v>
      </c>
      <c r="Q15840" s="22">
        <v>3</v>
      </c>
    </row>
    <row r="15841" spans="1:17">
      <c r="A15841">
        <v>-8379253.7353717098</v>
      </c>
      <c r="B15841">
        <v>4860741.5745151499</v>
      </c>
      <c r="C15841">
        <v>15840</v>
      </c>
      <c r="D15841" t="s">
        <v>328</v>
      </c>
      <c r="E15841" t="s">
        <v>329</v>
      </c>
      <c r="F15841">
        <v>123</v>
      </c>
      <c r="G15841" t="s">
        <v>248</v>
      </c>
      <c r="H15841">
        <v>18827</v>
      </c>
      <c r="I15841" t="s">
        <v>8310</v>
      </c>
      <c r="J15841">
        <v>39.964202</v>
      </c>
      <c r="K15841">
        <v>-75.272116999999994</v>
      </c>
      <c r="L15841">
        <v>3</v>
      </c>
      <c r="M15841">
        <v>5</v>
      </c>
      <c r="N15841">
        <v>3</v>
      </c>
      <c r="O15841">
        <v>4</v>
      </c>
      <c r="P15841">
        <v>2</v>
      </c>
      <c r="Q15841">
        <v>5</v>
      </c>
    </row>
    <row r="15842" spans="1:17">
      <c r="A15842" s="22">
        <v>-8378970.0933091603</v>
      </c>
      <c r="B15842" s="22">
        <v>4860675.1995275803</v>
      </c>
      <c r="C15842" s="22">
        <v>15841</v>
      </c>
      <c r="D15842" s="22" t="s">
        <v>328</v>
      </c>
      <c r="E15842" s="22" t="s">
        <v>329</v>
      </c>
      <c r="F15842" s="22">
        <v>123</v>
      </c>
      <c r="G15842" s="22" t="s">
        <v>248</v>
      </c>
      <c r="H15842" s="22">
        <v>18828</v>
      </c>
      <c r="I15842" s="22" t="s">
        <v>7898</v>
      </c>
      <c r="J15842" s="22">
        <v>39.963745000000003</v>
      </c>
      <c r="K15842" s="22">
        <v>-75.269569000000004</v>
      </c>
      <c r="L15842" s="22">
        <v>9</v>
      </c>
      <c r="M15842" s="22">
        <v>17</v>
      </c>
      <c r="N15842" s="22">
        <v>11</v>
      </c>
      <c r="O15842" s="22">
        <v>16</v>
      </c>
      <c r="P15842" s="22">
        <v>9</v>
      </c>
      <c r="Q15842" s="22">
        <v>18</v>
      </c>
    </row>
    <row r="15843" spans="1:17">
      <c r="A15843">
        <v>-8378801.1103221402</v>
      </c>
      <c r="B15843">
        <v>4860635.8395147398</v>
      </c>
      <c r="C15843">
        <v>15842</v>
      </c>
      <c r="D15843" t="s">
        <v>328</v>
      </c>
      <c r="E15843" t="s">
        <v>329</v>
      </c>
      <c r="F15843">
        <v>123</v>
      </c>
      <c r="G15843" t="s">
        <v>248</v>
      </c>
      <c r="H15843">
        <v>18829</v>
      </c>
      <c r="I15843" t="s">
        <v>7901</v>
      </c>
      <c r="J15843">
        <v>39.963473999999998</v>
      </c>
      <c r="K15843">
        <v>-75.268051</v>
      </c>
      <c r="L15843">
        <v>2</v>
      </c>
      <c r="M15843">
        <v>1</v>
      </c>
      <c r="N15843">
        <v>4</v>
      </c>
      <c r="O15843">
        <v>6</v>
      </c>
      <c r="P15843">
        <v>3</v>
      </c>
      <c r="Q15843">
        <v>3</v>
      </c>
    </row>
    <row r="15844" spans="1:17">
      <c r="A15844" s="22">
        <v>-8378565.7809186</v>
      </c>
      <c r="B15844" s="22">
        <v>4860579.7771827905</v>
      </c>
      <c r="C15844" s="22">
        <v>15843</v>
      </c>
      <c r="D15844" s="22" t="s">
        <v>328</v>
      </c>
      <c r="E15844" s="22" t="s">
        <v>329</v>
      </c>
      <c r="F15844" s="22">
        <v>123</v>
      </c>
      <c r="G15844" s="22" t="s">
        <v>248</v>
      </c>
      <c r="H15844" s="22">
        <v>18830</v>
      </c>
      <c r="I15844" s="22" t="s">
        <v>7903</v>
      </c>
      <c r="J15844" s="22">
        <v>39.963087999999999</v>
      </c>
      <c r="K15844" s="22">
        <v>-75.265936999999994</v>
      </c>
      <c r="L15844" s="22">
        <v>3</v>
      </c>
      <c r="M15844" s="22">
        <v>20</v>
      </c>
      <c r="N15844" s="22">
        <v>6</v>
      </c>
      <c r="O15844" s="22">
        <v>26</v>
      </c>
      <c r="P15844" s="22">
        <v>3</v>
      </c>
      <c r="Q15844" s="22">
        <v>35</v>
      </c>
    </row>
    <row r="15845" spans="1:17">
      <c r="A15845">
        <v>-8392153.7719233092</v>
      </c>
      <c r="B15845">
        <v>4878678.6497492399</v>
      </c>
      <c r="C15845">
        <v>15844</v>
      </c>
      <c r="D15845" t="s">
        <v>328</v>
      </c>
      <c r="E15845" t="s">
        <v>329</v>
      </c>
      <c r="F15845">
        <v>123</v>
      </c>
      <c r="G15845" t="s">
        <v>248</v>
      </c>
      <c r="H15845">
        <v>19101</v>
      </c>
      <c r="I15845" t="s">
        <v>9513</v>
      </c>
      <c r="J15845">
        <v>40.087589000000001</v>
      </c>
      <c r="K15845">
        <v>-75.388000000000005</v>
      </c>
      <c r="L15845">
        <v>61</v>
      </c>
      <c r="M15845">
        <v>0</v>
      </c>
      <c r="N15845">
        <v>68</v>
      </c>
      <c r="O15845">
        <v>0</v>
      </c>
      <c r="P15845">
        <v>56</v>
      </c>
      <c r="Q15845">
        <v>1</v>
      </c>
    </row>
    <row r="15846" spans="1:17">
      <c r="A15846" s="22">
        <v>-8383002.5305436598</v>
      </c>
      <c r="B15846" s="22">
        <v>4861658.6695395997</v>
      </c>
      <c r="C15846" s="22">
        <v>15845</v>
      </c>
      <c r="D15846" s="22" t="s">
        <v>328</v>
      </c>
      <c r="E15846" s="22" t="s">
        <v>329</v>
      </c>
      <c r="F15846" s="22">
        <v>123</v>
      </c>
      <c r="G15846" s="22" t="s">
        <v>248</v>
      </c>
      <c r="H15846" s="22">
        <v>30480</v>
      </c>
      <c r="I15846" s="22" t="s">
        <v>8320</v>
      </c>
      <c r="J15846" s="22">
        <v>39.970516000000003</v>
      </c>
      <c r="K15846" s="22">
        <v>-75.305792999999994</v>
      </c>
      <c r="L15846" s="22">
        <v>0</v>
      </c>
      <c r="M15846" s="22">
        <v>0</v>
      </c>
      <c r="N15846" s="22">
        <v>0</v>
      </c>
      <c r="O15846" s="22">
        <v>1</v>
      </c>
      <c r="P15846" s="22">
        <v>0</v>
      </c>
      <c r="Q15846" s="22">
        <v>0</v>
      </c>
    </row>
    <row r="15847" spans="1:17">
      <c r="A15847">
        <v>-8392721.9466043096</v>
      </c>
      <c r="B15847">
        <v>4879004.4387634201</v>
      </c>
      <c r="C15847">
        <v>15846</v>
      </c>
      <c r="D15847" t="s">
        <v>328</v>
      </c>
      <c r="E15847" t="s">
        <v>329</v>
      </c>
      <c r="F15847">
        <v>123</v>
      </c>
      <c r="G15847" t="s">
        <v>232</v>
      </c>
      <c r="H15847">
        <v>1827</v>
      </c>
      <c r="I15847" t="s">
        <v>310</v>
      </c>
      <c r="J15847">
        <v>40.089827999999997</v>
      </c>
      <c r="K15847">
        <v>-75.393103999999994</v>
      </c>
      <c r="L15847">
        <v>2</v>
      </c>
      <c r="M15847">
        <v>161</v>
      </c>
      <c r="N15847">
        <v>10</v>
      </c>
      <c r="O15847">
        <v>194</v>
      </c>
      <c r="P15847">
        <v>0</v>
      </c>
      <c r="Q15847">
        <v>136</v>
      </c>
    </row>
    <row r="15848" spans="1:17">
      <c r="A15848" s="22">
        <v>-8379716.60181442</v>
      </c>
      <c r="B15848" s="22">
        <v>4860892.91695554</v>
      </c>
      <c r="C15848" s="22">
        <v>15847</v>
      </c>
      <c r="D15848" s="22" t="s">
        <v>328</v>
      </c>
      <c r="E15848" s="22" t="s">
        <v>329</v>
      </c>
      <c r="F15848" s="22">
        <v>123</v>
      </c>
      <c r="G15848" s="22" t="s">
        <v>232</v>
      </c>
      <c r="H15848" s="22">
        <v>1968</v>
      </c>
      <c r="I15848" s="22" t="s">
        <v>8324</v>
      </c>
      <c r="J15848" s="22">
        <v>39.965243999999998</v>
      </c>
      <c r="K15848" s="22">
        <v>-75.276274999999998</v>
      </c>
      <c r="L15848" s="22">
        <v>4</v>
      </c>
      <c r="M15848" s="22">
        <v>3</v>
      </c>
      <c r="N15848" s="22">
        <v>3</v>
      </c>
      <c r="O15848" s="22">
        <v>1</v>
      </c>
      <c r="P15848" s="22">
        <v>2</v>
      </c>
      <c r="Q15848" s="22">
        <v>3</v>
      </c>
    </row>
    <row r="15849" spans="1:17">
      <c r="A15849">
        <v>-8384583.1559934299</v>
      </c>
      <c r="B15849">
        <v>4862060.3065597499</v>
      </c>
      <c r="C15849">
        <v>15848</v>
      </c>
      <c r="D15849" t="s">
        <v>328</v>
      </c>
      <c r="E15849" t="s">
        <v>329</v>
      </c>
      <c r="F15849">
        <v>123</v>
      </c>
      <c r="G15849" t="s">
        <v>232</v>
      </c>
      <c r="H15849">
        <v>1983</v>
      </c>
      <c r="I15849" t="s">
        <v>8220</v>
      </c>
      <c r="J15849">
        <v>39.973281</v>
      </c>
      <c r="K15849">
        <v>-75.319991999999999</v>
      </c>
      <c r="L15849">
        <v>5</v>
      </c>
      <c r="M15849">
        <v>6</v>
      </c>
      <c r="N15849">
        <v>4</v>
      </c>
      <c r="O15849">
        <v>13</v>
      </c>
      <c r="P15849">
        <v>2</v>
      </c>
      <c r="Q15849">
        <v>9</v>
      </c>
    </row>
    <row r="15850" spans="1:17">
      <c r="A15850" s="22">
        <v>-8377750.4769680398</v>
      </c>
      <c r="B15850" s="22">
        <v>4860540.5627863901</v>
      </c>
      <c r="C15850" s="22">
        <v>15849</v>
      </c>
      <c r="D15850" s="22" t="s">
        <v>328</v>
      </c>
      <c r="E15850" s="22" t="s">
        <v>329</v>
      </c>
      <c r="F15850" s="22">
        <v>123</v>
      </c>
      <c r="G15850" s="22" t="s">
        <v>232</v>
      </c>
      <c r="H15850" s="22">
        <v>2024</v>
      </c>
      <c r="I15850" s="22" t="s">
        <v>2871</v>
      </c>
      <c r="J15850" s="22">
        <v>39.962817999999999</v>
      </c>
      <c r="K15850" s="22">
        <v>-75.258612999999997</v>
      </c>
      <c r="L15850" s="22">
        <v>190</v>
      </c>
      <c r="M15850" s="22">
        <v>0</v>
      </c>
      <c r="N15850" s="22">
        <v>241</v>
      </c>
      <c r="O15850" s="22">
        <v>0</v>
      </c>
      <c r="P15850" s="22">
        <v>167</v>
      </c>
      <c r="Q15850" s="22">
        <v>0</v>
      </c>
    </row>
    <row r="15851" spans="1:17">
      <c r="A15851">
        <v>-8382006.3324205503</v>
      </c>
      <c r="B15851">
        <v>4861457.4939929899</v>
      </c>
      <c r="C15851">
        <v>15850</v>
      </c>
      <c r="D15851" t="s">
        <v>328</v>
      </c>
      <c r="E15851" t="s">
        <v>329</v>
      </c>
      <c r="F15851">
        <v>123</v>
      </c>
      <c r="G15851" t="s">
        <v>232</v>
      </c>
      <c r="H15851">
        <v>2197</v>
      </c>
      <c r="I15851" t="s">
        <v>8327</v>
      </c>
      <c r="J15851">
        <v>39.969130999999997</v>
      </c>
      <c r="K15851">
        <v>-75.296843999999993</v>
      </c>
      <c r="L15851">
        <v>0</v>
      </c>
      <c r="M15851">
        <v>2</v>
      </c>
      <c r="N15851">
        <v>2</v>
      </c>
      <c r="O15851">
        <v>0</v>
      </c>
      <c r="P15851">
        <v>0</v>
      </c>
      <c r="Q15851">
        <v>0</v>
      </c>
    </row>
    <row r="15852" spans="1:17">
      <c r="A15852" s="22">
        <v>-8386173.8001973797</v>
      </c>
      <c r="B15852" s="22">
        <v>4862600.6901400601</v>
      </c>
      <c r="C15852" s="22">
        <v>15851</v>
      </c>
      <c r="D15852" s="22" t="s">
        <v>328</v>
      </c>
      <c r="E15852" s="22" t="s">
        <v>329</v>
      </c>
      <c r="F15852" s="22">
        <v>123</v>
      </c>
      <c r="G15852" s="22" t="s">
        <v>232</v>
      </c>
      <c r="H15852" s="22">
        <v>2199</v>
      </c>
      <c r="I15852" s="22" t="s">
        <v>8328</v>
      </c>
      <c r="J15852" s="22">
        <v>39.977001000000001</v>
      </c>
      <c r="K15852" s="22">
        <v>-75.334281000000004</v>
      </c>
      <c r="L15852" s="22">
        <v>1</v>
      </c>
      <c r="M15852" s="22">
        <v>1</v>
      </c>
      <c r="N15852" s="22">
        <v>0</v>
      </c>
      <c r="O15852" s="22">
        <v>3</v>
      </c>
      <c r="P15852" s="22">
        <v>1</v>
      </c>
      <c r="Q15852" s="22">
        <v>2</v>
      </c>
    </row>
    <row r="15853" spans="1:17">
      <c r="A15853">
        <v>-8392120.5987150408</v>
      </c>
      <c r="B15853">
        <v>4878684.7609228799</v>
      </c>
      <c r="C15853">
        <v>15852</v>
      </c>
      <c r="D15853" t="s">
        <v>328</v>
      </c>
      <c r="E15853" t="s">
        <v>329</v>
      </c>
      <c r="F15853">
        <v>123</v>
      </c>
      <c r="G15853" t="s">
        <v>232</v>
      </c>
      <c r="H15853">
        <v>14953</v>
      </c>
      <c r="I15853" t="s">
        <v>9514</v>
      </c>
      <c r="J15853">
        <v>40.087631000000002</v>
      </c>
      <c r="K15853">
        <v>-75.387702000000004</v>
      </c>
      <c r="L15853">
        <v>3</v>
      </c>
      <c r="M15853">
        <v>73</v>
      </c>
      <c r="N15853">
        <v>1</v>
      </c>
      <c r="O15853">
        <v>80</v>
      </c>
      <c r="P15853">
        <v>0</v>
      </c>
      <c r="Q15853">
        <v>60</v>
      </c>
    </row>
    <row r="15854" spans="1:17">
      <c r="A15854" s="22">
        <v>-8392275.2214877605</v>
      </c>
      <c r="B15854" s="22">
        <v>4879065.5526797203</v>
      </c>
      <c r="C15854" s="22">
        <v>15853</v>
      </c>
      <c r="D15854" s="22" t="s">
        <v>328</v>
      </c>
      <c r="E15854" s="22" t="s">
        <v>329</v>
      </c>
      <c r="F15854" s="22">
        <v>123</v>
      </c>
      <c r="G15854" s="22" t="s">
        <v>232</v>
      </c>
      <c r="H15854" s="22">
        <v>14978</v>
      </c>
      <c r="I15854" s="22" t="s">
        <v>8055</v>
      </c>
      <c r="J15854" s="22">
        <v>40.090248000000003</v>
      </c>
      <c r="K15854" s="22">
        <v>-75.389090999999993</v>
      </c>
      <c r="L15854" s="22">
        <v>0</v>
      </c>
      <c r="M15854" s="22">
        <v>1</v>
      </c>
      <c r="N15854" s="22">
        <v>0</v>
      </c>
      <c r="O15854" s="22">
        <v>0</v>
      </c>
      <c r="P15854" s="22">
        <v>0</v>
      </c>
      <c r="Q15854" s="22">
        <v>0</v>
      </c>
    </row>
    <row r="15855" spans="1:17">
      <c r="A15855">
        <v>-8378259.20704096</v>
      </c>
      <c r="B15855">
        <v>4860511.6604229901</v>
      </c>
      <c r="C15855">
        <v>15854</v>
      </c>
      <c r="D15855" t="s">
        <v>328</v>
      </c>
      <c r="E15855" t="s">
        <v>329</v>
      </c>
      <c r="F15855">
        <v>123</v>
      </c>
      <c r="G15855" t="s">
        <v>232</v>
      </c>
      <c r="H15855">
        <v>18639</v>
      </c>
      <c r="I15855" t="s">
        <v>8330</v>
      </c>
      <c r="J15855">
        <v>39.962618999999997</v>
      </c>
      <c r="K15855">
        <v>-75.263182999999998</v>
      </c>
      <c r="L15855">
        <v>28</v>
      </c>
      <c r="M15855">
        <v>1</v>
      </c>
      <c r="N15855">
        <v>24</v>
      </c>
      <c r="O15855">
        <v>0</v>
      </c>
      <c r="P15855">
        <v>30</v>
      </c>
      <c r="Q15855">
        <v>0</v>
      </c>
    </row>
    <row r="15856" spans="1:17">
      <c r="A15856" s="22">
        <v>-8378541.1793111404</v>
      </c>
      <c r="B15856" s="22">
        <v>4860609.6964190099</v>
      </c>
      <c r="C15856" s="22">
        <v>15855</v>
      </c>
      <c r="D15856" s="22" t="s">
        <v>328</v>
      </c>
      <c r="E15856" s="22" t="s">
        <v>329</v>
      </c>
      <c r="F15856" s="22">
        <v>123</v>
      </c>
      <c r="G15856" s="22" t="s">
        <v>232</v>
      </c>
      <c r="H15856" s="22">
        <v>18640</v>
      </c>
      <c r="I15856" s="22" t="s">
        <v>7903</v>
      </c>
      <c r="J15856" s="22">
        <v>39.963293999999998</v>
      </c>
      <c r="K15856" s="22">
        <v>-75.265715999999998</v>
      </c>
      <c r="L15856" s="22">
        <v>6</v>
      </c>
      <c r="M15856" s="22">
        <v>2</v>
      </c>
      <c r="N15856" s="22">
        <v>7</v>
      </c>
      <c r="O15856" s="22">
        <v>0</v>
      </c>
      <c r="P15856" s="22">
        <v>0</v>
      </c>
      <c r="Q15856" s="22">
        <v>0</v>
      </c>
    </row>
    <row r="15857" spans="1:17">
      <c r="A15857">
        <v>-8378773.0578104602</v>
      </c>
      <c r="B15857">
        <v>4860665.7589198695</v>
      </c>
      <c r="C15857">
        <v>15856</v>
      </c>
      <c r="D15857" t="s">
        <v>328</v>
      </c>
      <c r="E15857" t="s">
        <v>329</v>
      </c>
      <c r="F15857">
        <v>123</v>
      </c>
      <c r="G15857" t="s">
        <v>232</v>
      </c>
      <c r="H15857">
        <v>18641</v>
      </c>
      <c r="I15857" t="s">
        <v>8331</v>
      </c>
      <c r="J15857">
        <v>39.963679999999997</v>
      </c>
      <c r="K15857">
        <v>-75.267798999999997</v>
      </c>
      <c r="L15857">
        <v>9</v>
      </c>
      <c r="M15857">
        <v>0</v>
      </c>
      <c r="N15857">
        <v>13</v>
      </c>
      <c r="O15857">
        <v>0</v>
      </c>
      <c r="P15857">
        <v>14</v>
      </c>
      <c r="Q15857">
        <v>1</v>
      </c>
    </row>
    <row r="15858" spans="1:17">
      <c r="A15858" s="22">
        <v>-8379087.3127329703</v>
      </c>
      <c r="B15858" s="22">
        <v>4860741.1387916803</v>
      </c>
      <c r="C15858" s="22">
        <v>15857</v>
      </c>
      <c r="D15858" s="22" t="s">
        <v>328</v>
      </c>
      <c r="E15858" s="22" t="s">
        <v>329</v>
      </c>
      <c r="F15858" s="22">
        <v>123</v>
      </c>
      <c r="G15858" s="22" t="s">
        <v>232</v>
      </c>
      <c r="H15858" s="22">
        <v>18642</v>
      </c>
      <c r="I15858" s="22" t="s">
        <v>8332</v>
      </c>
      <c r="J15858" s="22">
        <v>39.964199000000001</v>
      </c>
      <c r="K15858" s="22">
        <v>-75.270622000000003</v>
      </c>
      <c r="L15858" s="22">
        <v>13</v>
      </c>
      <c r="M15858" s="22">
        <v>1</v>
      </c>
      <c r="N15858" s="22">
        <v>13</v>
      </c>
      <c r="O15858" s="22">
        <v>0</v>
      </c>
      <c r="P15858" s="22">
        <v>7</v>
      </c>
      <c r="Q15858" s="22">
        <v>0</v>
      </c>
    </row>
    <row r="15859" spans="1:17">
      <c r="A15859">
        <v>-8379226.5734159499</v>
      </c>
      <c r="B15859">
        <v>4860775.4157627299</v>
      </c>
      <c r="C15859">
        <v>15858</v>
      </c>
      <c r="D15859" t="s">
        <v>328</v>
      </c>
      <c r="E15859" t="s">
        <v>329</v>
      </c>
      <c r="F15859">
        <v>123</v>
      </c>
      <c r="G15859" t="s">
        <v>232</v>
      </c>
      <c r="H15859">
        <v>18643</v>
      </c>
      <c r="I15859" t="s">
        <v>8310</v>
      </c>
      <c r="J15859">
        <v>39.964435000000002</v>
      </c>
      <c r="K15859">
        <v>-75.271872999999999</v>
      </c>
      <c r="L15859">
        <v>2</v>
      </c>
      <c r="M15859">
        <v>1</v>
      </c>
      <c r="N15859">
        <v>2</v>
      </c>
      <c r="O15859">
        <v>1</v>
      </c>
      <c r="P15859">
        <v>1</v>
      </c>
      <c r="Q15859">
        <v>0</v>
      </c>
    </row>
    <row r="15860" spans="1:17">
      <c r="A15860" s="22">
        <v>-8379522.1266640099</v>
      </c>
      <c r="B15860" s="22">
        <v>4860846.8749133302</v>
      </c>
      <c r="C15860" s="22">
        <v>15859</v>
      </c>
      <c r="D15860" s="22" t="s">
        <v>328</v>
      </c>
      <c r="E15860" s="22" t="s">
        <v>329</v>
      </c>
      <c r="F15860" s="22">
        <v>123</v>
      </c>
      <c r="G15860" s="22" t="s">
        <v>232</v>
      </c>
      <c r="H15860" s="22">
        <v>18644</v>
      </c>
      <c r="I15860" s="22" t="s">
        <v>8333</v>
      </c>
      <c r="J15860" s="22">
        <v>39.964927000000003</v>
      </c>
      <c r="K15860" s="22">
        <v>-75.274528000000004</v>
      </c>
      <c r="L15860" s="22">
        <v>7</v>
      </c>
      <c r="M15860" s="22">
        <v>2</v>
      </c>
      <c r="N15860" s="22">
        <v>9</v>
      </c>
      <c r="O15860" s="22">
        <v>3</v>
      </c>
      <c r="P15860" s="22">
        <v>8</v>
      </c>
      <c r="Q15860" s="22">
        <v>2</v>
      </c>
    </row>
    <row r="15861" spans="1:17">
      <c r="A15861">
        <v>-8380438.50871222</v>
      </c>
      <c r="B15861">
        <v>4861069.0987288496</v>
      </c>
      <c r="C15861">
        <v>15860</v>
      </c>
      <c r="D15861" t="s">
        <v>328</v>
      </c>
      <c r="E15861" t="s">
        <v>329</v>
      </c>
      <c r="F15861">
        <v>123</v>
      </c>
      <c r="G15861" t="s">
        <v>232</v>
      </c>
      <c r="H15861">
        <v>18646</v>
      </c>
      <c r="I15861" t="s">
        <v>8334</v>
      </c>
      <c r="J15861">
        <v>39.966456999999998</v>
      </c>
      <c r="K15861">
        <v>-75.282759999999996</v>
      </c>
      <c r="L15861">
        <v>3</v>
      </c>
      <c r="M15861">
        <v>0</v>
      </c>
      <c r="N15861">
        <v>2</v>
      </c>
      <c r="O15861">
        <v>3</v>
      </c>
      <c r="P15861">
        <v>3</v>
      </c>
      <c r="Q15861">
        <v>5</v>
      </c>
    </row>
    <row r="15862" spans="1:17">
      <c r="A15862" s="22">
        <v>-8380655.1364412997</v>
      </c>
      <c r="B15862" s="22">
        <v>4861121.0969147999</v>
      </c>
      <c r="C15862" s="22">
        <v>15861</v>
      </c>
      <c r="D15862" s="22" t="s">
        <v>328</v>
      </c>
      <c r="E15862" s="22" t="s">
        <v>329</v>
      </c>
      <c r="F15862" s="22">
        <v>123</v>
      </c>
      <c r="G15862" s="22" t="s">
        <v>232</v>
      </c>
      <c r="H15862" s="22">
        <v>18647</v>
      </c>
      <c r="I15862" s="22" t="s">
        <v>8335</v>
      </c>
      <c r="J15862" s="22">
        <v>39.966814999999997</v>
      </c>
      <c r="K15862" s="22">
        <v>-75.284706</v>
      </c>
      <c r="L15862" s="22">
        <v>3</v>
      </c>
      <c r="M15862" s="22">
        <v>2</v>
      </c>
      <c r="N15862" s="22">
        <v>2</v>
      </c>
      <c r="O15862" s="22">
        <v>1</v>
      </c>
      <c r="P15862" s="22">
        <v>0</v>
      </c>
      <c r="Q15862" s="22">
        <v>0</v>
      </c>
    </row>
    <row r="15863" spans="1:17">
      <c r="A15863">
        <v>-8381123.0122611104</v>
      </c>
      <c r="B15863">
        <v>4861237.5854593301</v>
      </c>
      <c r="C15863">
        <v>15862</v>
      </c>
      <c r="D15863" t="s">
        <v>328</v>
      </c>
      <c r="E15863" t="s">
        <v>329</v>
      </c>
      <c r="F15863">
        <v>123</v>
      </c>
      <c r="G15863" t="s">
        <v>232</v>
      </c>
      <c r="H15863">
        <v>18648</v>
      </c>
      <c r="I15863" t="s">
        <v>8336</v>
      </c>
      <c r="J15863">
        <v>39.967616999999997</v>
      </c>
      <c r="K15863">
        <v>-75.288909000000004</v>
      </c>
      <c r="L15863">
        <v>2</v>
      </c>
      <c r="M15863">
        <v>0</v>
      </c>
      <c r="N15863">
        <v>3</v>
      </c>
      <c r="O15863">
        <v>2</v>
      </c>
      <c r="P15863">
        <v>2</v>
      </c>
      <c r="Q15863">
        <v>2</v>
      </c>
    </row>
    <row r="15864" spans="1:17">
      <c r="A15864" s="22">
        <v>-8381388.8432051204</v>
      </c>
      <c r="B15864" s="22">
        <v>4861303.3832087796</v>
      </c>
      <c r="C15864" s="22">
        <v>15863</v>
      </c>
      <c r="D15864" s="22" t="s">
        <v>328</v>
      </c>
      <c r="E15864" s="22" t="s">
        <v>329</v>
      </c>
      <c r="F15864" s="22">
        <v>123</v>
      </c>
      <c r="G15864" s="22" t="s">
        <v>232</v>
      </c>
      <c r="H15864" s="22">
        <v>18649</v>
      </c>
      <c r="I15864" s="22" t="s">
        <v>8302</v>
      </c>
      <c r="J15864" s="22">
        <v>39.968069999999997</v>
      </c>
      <c r="K15864" s="22">
        <v>-75.291297</v>
      </c>
      <c r="L15864" s="22">
        <v>1</v>
      </c>
      <c r="M15864" s="22">
        <v>3</v>
      </c>
      <c r="N15864" s="22">
        <v>7</v>
      </c>
      <c r="O15864" s="22">
        <v>7</v>
      </c>
      <c r="P15864" s="22">
        <v>3</v>
      </c>
      <c r="Q15864" s="22">
        <v>1</v>
      </c>
    </row>
    <row r="15865" spans="1:17">
      <c r="A15865">
        <v>-8381764.3238475602</v>
      </c>
      <c r="B15865">
        <v>4861398.81250758</v>
      </c>
      <c r="C15865">
        <v>15864</v>
      </c>
      <c r="D15865" t="s">
        <v>328</v>
      </c>
      <c r="E15865" t="s">
        <v>329</v>
      </c>
      <c r="F15865">
        <v>123</v>
      </c>
      <c r="G15865" t="s">
        <v>232</v>
      </c>
      <c r="H15865">
        <v>18650</v>
      </c>
      <c r="I15865" t="s">
        <v>8337</v>
      </c>
      <c r="J15865">
        <v>39.968727000000001</v>
      </c>
      <c r="K15865">
        <v>-75.294669999999996</v>
      </c>
      <c r="L15865">
        <v>2</v>
      </c>
      <c r="M15865">
        <v>3</v>
      </c>
      <c r="N15865">
        <v>4</v>
      </c>
      <c r="O15865">
        <v>0</v>
      </c>
      <c r="P15865">
        <v>1</v>
      </c>
      <c r="Q15865">
        <v>2</v>
      </c>
    </row>
    <row r="15866" spans="1:17">
      <c r="A15866" s="22">
        <v>-8380030.8567369403</v>
      </c>
      <c r="B15866" s="22">
        <v>4860967.1365960501</v>
      </c>
      <c r="C15866" s="22">
        <v>15865</v>
      </c>
      <c r="D15866" s="22" t="s">
        <v>328</v>
      </c>
      <c r="E15866" s="22" t="s">
        <v>329</v>
      </c>
      <c r="F15866" s="22">
        <v>123</v>
      </c>
      <c r="G15866" s="22" t="s">
        <v>232</v>
      </c>
      <c r="H15866" s="22">
        <v>18651</v>
      </c>
      <c r="I15866" s="22" t="s">
        <v>8338</v>
      </c>
      <c r="J15866" s="22">
        <v>39.965755000000001</v>
      </c>
      <c r="K15866" s="22">
        <v>-75.279098000000005</v>
      </c>
      <c r="L15866" s="22">
        <v>7</v>
      </c>
      <c r="M15866" s="22">
        <v>6</v>
      </c>
      <c r="N15866" s="22">
        <v>9</v>
      </c>
      <c r="O15866" s="22">
        <v>8</v>
      </c>
      <c r="P15866" s="22">
        <v>5</v>
      </c>
      <c r="Q15866" s="22">
        <v>5</v>
      </c>
    </row>
    <row r="15867" spans="1:17">
      <c r="A15867">
        <v>-8382292.5348313795</v>
      </c>
      <c r="B15867">
        <v>4861528.9580524899</v>
      </c>
      <c r="C15867">
        <v>15866</v>
      </c>
      <c r="D15867" t="s">
        <v>328</v>
      </c>
      <c r="E15867" t="s">
        <v>329</v>
      </c>
      <c r="F15867">
        <v>123</v>
      </c>
      <c r="G15867" t="s">
        <v>232</v>
      </c>
      <c r="H15867">
        <v>18652</v>
      </c>
      <c r="I15867" t="s">
        <v>8339</v>
      </c>
      <c r="J15867">
        <v>39.969622999999999</v>
      </c>
      <c r="K15867">
        <v>-75.299414999999996</v>
      </c>
      <c r="L15867">
        <v>9</v>
      </c>
      <c r="M15867">
        <v>6</v>
      </c>
      <c r="N15867">
        <v>2</v>
      </c>
      <c r="O15867">
        <v>7</v>
      </c>
      <c r="P15867">
        <v>4</v>
      </c>
      <c r="Q15867">
        <v>2</v>
      </c>
    </row>
    <row r="15868" spans="1:17">
      <c r="A15868" s="22">
        <v>-8382660.3344289605</v>
      </c>
      <c r="B15868" s="22">
        <v>4861625.4062979203</v>
      </c>
      <c r="C15868" s="22">
        <v>15867</v>
      </c>
      <c r="D15868" s="22" t="s">
        <v>328</v>
      </c>
      <c r="E15868" s="22" t="s">
        <v>329</v>
      </c>
      <c r="F15868" s="22">
        <v>123</v>
      </c>
      <c r="G15868" s="22" t="s">
        <v>232</v>
      </c>
      <c r="H15868" s="22">
        <v>18653</v>
      </c>
      <c r="I15868" s="22" t="s">
        <v>8299</v>
      </c>
      <c r="J15868" s="22">
        <v>39.970286999999999</v>
      </c>
      <c r="K15868" s="22">
        <v>-75.302718999999996</v>
      </c>
      <c r="L15868" s="22">
        <v>1</v>
      </c>
      <c r="M15868" s="22">
        <v>2</v>
      </c>
      <c r="N15868" s="22">
        <v>3</v>
      </c>
      <c r="O15868" s="22">
        <v>1</v>
      </c>
      <c r="P15868" s="22">
        <v>2</v>
      </c>
      <c r="Q15868" s="22">
        <v>3</v>
      </c>
    </row>
    <row r="15869" spans="1:17">
      <c r="A15869">
        <v>-8383004.3116555102</v>
      </c>
      <c r="B15869">
        <v>4861705.1511120303</v>
      </c>
      <c r="C15869">
        <v>15868</v>
      </c>
      <c r="D15869" t="s">
        <v>328</v>
      </c>
      <c r="E15869" t="s">
        <v>329</v>
      </c>
      <c r="F15869">
        <v>123</v>
      </c>
      <c r="G15869" t="s">
        <v>232</v>
      </c>
      <c r="H15869">
        <v>18654</v>
      </c>
      <c r="I15869" t="s">
        <v>8340</v>
      </c>
      <c r="J15869">
        <v>39.970835999999998</v>
      </c>
      <c r="K15869">
        <v>-75.305808999999996</v>
      </c>
      <c r="L15869">
        <v>0</v>
      </c>
      <c r="M15869">
        <v>0</v>
      </c>
      <c r="N15869">
        <v>0</v>
      </c>
      <c r="O15869">
        <v>1</v>
      </c>
      <c r="P15869">
        <v>0</v>
      </c>
      <c r="Q15869">
        <v>0</v>
      </c>
    </row>
    <row r="15870" spans="1:17">
      <c r="A15870" s="22">
        <v>-8383444.2462831298</v>
      </c>
      <c r="B15870" s="22">
        <v>4861801.6010690397</v>
      </c>
      <c r="C15870" s="22">
        <v>15869</v>
      </c>
      <c r="D15870" s="22" t="s">
        <v>328</v>
      </c>
      <c r="E15870" s="22" t="s">
        <v>329</v>
      </c>
      <c r="F15870" s="22">
        <v>123</v>
      </c>
      <c r="G15870" s="22" t="s">
        <v>232</v>
      </c>
      <c r="H15870" s="22">
        <v>18655</v>
      </c>
      <c r="I15870" s="22" t="s">
        <v>8341</v>
      </c>
      <c r="J15870" s="22">
        <v>39.971499999999999</v>
      </c>
      <c r="K15870" s="22">
        <v>-75.309760999999995</v>
      </c>
      <c r="L15870" s="22">
        <v>0</v>
      </c>
      <c r="M15870" s="22">
        <v>2</v>
      </c>
      <c r="N15870" s="22">
        <v>0</v>
      </c>
      <c r="O15870" s="22">
        <v>3</v>
      </c>
      <c r="P15870" s="22">
        <v>0</v>
      </c>
      <c r="Q15870" s="22">
        <v>1</v>
      </c>
    </row>
    <row r="15871" spans="1:17">
      <c r="A15871">
        <v>-8383863.6981244404</v>
      </c>
      <c r="B15871">
        <v>4861898.0519630201</v>
      </c>
      <c r="C15871">
        <v>15870</v>
      </c>
      <c r="D15871" t="s">
        <v>328</v>
      </c>
      <c r="E15871" t="s">
        <v>329</v>
      </c>
      <c r="F15871">
        <v>123</v>
      </c>
      <c r="G15871" t="s">
        <v>232</v>
      </c>
      <c r="H15871">
        <v>18656</v>
      </c>
      <c r="I15871" t="s">
        <v>8296</v>
      </c>
      <c r="J15871">
        <v>39.972163999999999</v>
      </c>
      <c r="K15871">
        <v>-75.313529000000003</v>
      </c>
      <c r="L15871">
        <v>1</v>
      </c>
      <c r="M15871">
        <v>2</v>
      </c>
      <c r="N15871">
        <v>0</v>
      </c>
      <c r="O15871">
        <v>3</v>
      </c>
      <c r="P15871">
        <v>1</v>
      </c>
      <c r="Q15871">
        <v>1</v>
      </c>
    </row>
    <row r="15872" spans="1:17">
      <c r="A15872" s="22">
        <v>-8384354.6170788398</v>
      </c>
      <c r="B15872" s="22">
        <v>4862006.5603387496</v>
      </c>
      <c r="C15872" s="22">
        <v>15871</v>
      </c>
      <c r="D15872" s="22" t="s">
        <v>328</v>
      </c>
      <c r="E15872" s="22" t="s">
        <v>329</v>
      </c>
      <c r="F15872" s="22">
        <v>123</v>
      </c>
      <c r="G15872" s="22" t="s">
        <v>232</v>
      </c>
      <c r="H15872" s="22">
        <v>18657</v>
      </c>
      <c r="I15872" s="22" t="s">
        <v>8342</v>
      </c>
      <c r="J15872" s="22">
        <v>39.972911000000003</v>
      </c>
      <c r="K15872" s="22">
        <v>-75.317938999999996</v>
      </c>
      <c r="L15872" s="22">
        <v>1</v>
      </c>
      <c r="M15872" s="22">
        <v>3</v>
      </c>
      <c r="N15872" s="22">
        <v>1</v>
      </c>
      <c r="O15872" s="22">
        <v>7</v>
      </c>
      <c r="P15872" s="22">
        <v>0</v>
      </c>
      <c r="Q15872" s="22">
        <v>7</v>
      </c>
    </row>
    <row r="15873" spans="1:17">
      <c r="A15873">
        <v>-8384837.8549883701</v>
      </c>
      <c r="B15873">
        <v>4862119.1372162905</v>
      </c>
      <c r="C15873">
        <v>15872</v>
      </c>
      <c r="D15873" t="s">
        <v>328</v>
      </c>
      <c r="E15873" t="s">
        <v>329</v>
      </c>
      <c r="F15873">
        <v>123</v>
      </c>
      <c r="G15873" t="s">
        <v>232</v>
      </c>
      <c r="H15873">
        <v>18659</v>
      </c>
      <c r="I15873" t="s">
        <v>8343</v>
      </c>
      <c r="J15873">
        <v>39.973686000000001</v>
      </c>
      <c r="K15873">
        <v>-75.322280000000006</v>
      </c>
      <c r="L15873">
        <v>2</v>
      </c>
      <c r="M15873">
        <v>1</v>
      </c>
      <c r="N15873">
        <v>2</v>
      </c>
      <c r="O15873">
        <v>2</v>
      </c>
      <c r="P15873">
        <v>4</v>
      </c>
      <c r="Q15873">
        <v>1</v>
      </c>
    </row>
    <row r="15874" spans="1:17">
      <c r="A15874" s="22">
        <v>-8385207.3243783098</v>
      </c>
      <c r="B15874" s="22">
        <v>4862201.6459836196</v>
      </c>
      <c r="C15874" s="22">
        <v>15873</v>
      </c>
      <c r="D15874" s="22" t="s">
        <v>328</v>
      </c>
      <c r="E15874" s="22" t="s">
        <v>329</v>
      </c>
      <c r="F15874" s="22">
        <v>123</v>
      </c>
      <c r="G15874" s="22" t="s">
        <v>232</v>
      </c>
      <c r="H15874" s="22">
        <v>18660</v>
      </c>
      <c r="I15874" s="22" t="s">
        <v>8344</v>
      </c>
      <c r="J15874" s="22">
        <v>39.974254000000002</v>
      </c>
      <c r="K15874" s="22">
        <v>-75.325598999999997</v>
      </c>
      <c r="L15874" s="22">
        <v>0</v>
      </c>
      <c r="M15874" s="22">
        <v>0</v>
      </c>
      <c r="N15874" s="22">
        <v>0</v>
      </c>
      <c r="O15874" s="22">
        <v>0</v>
      </c>
      <c r="P15874" s="22">
        <v>0</v>
      </c>
      <c r="Q15874" s="22">
        <v>0</v>
      </c>
    </row>
    <row r="15875" spans="1:17">
      <c r="A15875">
        <v>-8385368.7376399701</v>
      </c>
      <c r="B15875">
        <v>4862244.9343083501</v>
      </c>
      <c r="C15875">
        <v>15874</v>
      </c>
      <c r="D15875" t="s">
        <v>328</v>
      </c>
      <c r="E15875" t="s">
        <v>329</v>
      </c>
      <c r="F15875">
        <v>123</v>
      </c>
      <c r="G15875" t="s">
        <v>232</v>
      </c>
      <c r="H15875">
        <v>18661</v>
      </c>
      <c r="I15875" t="s">
        <v>8291</v>
      </c>
      <c r="J15875">
        <v>39.974552000000003</v>
      </c>
      <c r="K15875">
        <v>-75.327049000000002</v>
      </c>
      <c r="L15875">
        <v>1</v>
      </c>
      <c r="M15875">
        <v>1</v>
      </c>
      <c r="N15875">
        <v>1</v>
      </c>
      <c r="O15875">
        <v>0</v>
      </c>
      <c r="P15875">
        <v>2</v>
      </c>
      <c r="Q15875">
        <v>0</v>
      </c>
    </row>
    <row r="15876" spans="1:17">
      <c r="A15876" s="22">
        <v>-8385766.1482220897</v>
      </c>
      <c r="B15876" s="22">
        <v>4862433.3424033998</v>
      </c>
      <c r="C15876" s="22">
        <v>15875</v>
      </c>
      <c r="D15876" s="22" t="s">
        <v>328</v>
      </c>
      <c r="E15876" s="22" t="s">
        <v>329</v>
      </c>
      <c r="F15876" s="22">
        <v>123</v>
      </c>
      <c r="G15876" s="22" t="s">
        <v>232</v>
      </c>
      <c r="H15876" s="22">
        <v>18662</v>
      </c>
      <c r="I15876" s="22" t="s">
        <v>8290</v>
      </c>
      <c r="J15876" s="22">
        <v>39.975848999999997</v>
      </c>
      <c r="K15876" s="22">
        <v>-75.330618999999999</v>
      </c>
      <c r="L15876" s="22">
        <v>0</v>
      </c>
      <c r="M15876" s="22">
        <v>1</v>
      </c>
      <c r="N15876" s="22">
        <v>0</v>
      </c>
      <c r="O15876" s="22">
        <v>0</v>
      </c>
      <c r="P15876" s="22">
        <v>0</v>
      </c>
      <c r="Q15876" s="22">
        <v>0</v>
      </c>
    </row>
    <row r="15877" spans="1:17">
      <c r="A15877">
        <v>-8385907.19001693</v>
      </c>
      <c r="B15877">
        <v>4862505.8303562002</v>
      </c>
      <c r="C15877">
        <v>15876</v>
      </c>
      <c r="D15877" t="s">
        <v>328</v>
      </c>
      <c r="E15877" t="s">
        <v>329</v>
      </c>
      <c r="F15877">
        <v>123</v>
      </c>
      <c r="G15877" t="s">
        <v>232</v>
      </c>
      <c r="H15877">
        <v>18663</v>
      </c>
      <c r="I15877" t="s">
        <v>8345</v>
      </c>
      <c r="J15877">
        <v>39.976348000000002</v>
      </c>
      <c r="K15877">
        <v>-75.331885999999997</v>
      </c>
      <c r="L15877">
        <v>1</v>
      </c>
      <c r="M15877">
        <v>3</v>
      </c>
      <c r="N15877">
        <v>1</v>
      </c>
      <c r="O15877">
        <v>2</v>
      </c>
      <c r="P15877">
        <v>0</v>
      </c>
      <c r="Q15877">
        <v>7</v>
      </c>
    </row>
    <row r="15878" spans="1:17">
      <c r="A15878" s="22">
        <v>-8392450.9949637204</v>
      </c>
      <c r="B15878" s="22">
        <v>4879150.9672850603</v>
      </c>
      <c r="C15878" s="22">
        <v>15877</v>
      </c>
      <c r="D15878" s="22" t="s">
        <v>328</v>
      </c>
      <c r="E15878" s="22" t="s">
        <v>329</v>
      </c>
      <c r="F15878" s="22">
        <v>123</v>
      </c>
      <c r="G15878" s="22" t="s">
        <v>232</v>
      </c>
      <c r="H15878" s="22">
        <v>29607</v>
      </c>
      <c r="I15878" s="22" t="s">
        <v>8098</v>
      </c>
      <c r="J15878" s="22">
        <v>40.090834999999998</v>
      </c>
      <c r="K15878" s="22">
        <v>-75.39067</v>
      </c>
      <c r="L15878" s="22">
        <v>1</v>
      </c>
      <c r="M15878" s="22">
        <v>14</v>
      </c>
      <c r="N15878" s="22">
        <v>5</v>
      </c>
      <c r="O15878" s="22">
        <v>19</v>
      </c>
      <c r="P15878" s="22">
        <v>0</v>
      </c>
      <c r="Q15878" s="22">
        <v>9</v>
      </c>
    </row>
    <row r="15879" spans="1:17">
      <c r="A15879">
        <v>-8372031.3268090403</v>
      </c>
      <c r="B15879">
        <v>4868107.1617979296</v>
      </c>
      <c r="C15879">
        <v>15878</v>
      </c>
      <c r="D15879" t="s">
        <v>328</v>
      </c>
      <c r="E15879" t="s">
        <v>329</v>
      </c>
      <c r="F15879">
        <v>124</v>
      </c>
      <c r="G15879" t="s">
        <v>248</v>
      </c>
      <c r="H15879">
        <v>28</v>
      </c>
      <c r="I15879" t="s">
        <v>306</v>
      </c>
      <c r="J15879">
        <v>40.014896</v>
      </c>
      <c r="K15879">
        <v>-75.207237000000006</v>
      </c>
      <c r="L15879">
        <v>27</v>
      </c>
      <c r="M15879">
        <v>184</v>
      </c>
      <c r="N15879">
        <v>30</v>
      </c>
      <c r="O15879">
        <v>173</v>
      </c>
      <c r="P15879">
        <v>25</v>
      </c>
      <c r="Q15879">
        <v>99</v>
      </c>
    </row>
    <row r="15880" spans="1:17">
      <c r="A15880" s="22">
        <v>-8369354.3156944402</v>
      </c>
      <c r="B15880" s="22">
        <v>4859491.2720944602</v>
      </c>
      <c r="C15880" s="22">
        <v>15879</v>
      </c>
      <c r="D15880" s="22" t="s">
        <v>328</v>
      </c>
      <c r="E15880" s="22" t="s">
        <v>329</v>
      </c>
      <c r="F15880" s="22">
        <v>124</v>
      </c>
      <c r="G15880" s="22" t="s">
        <v>248</v>
      </c>
      <c r="H15880" s="22">
        <v>1537</v>
      </c>
      <c r="I15880" s="22" t="s">
        <v>930</v>
      </c>
      <c r="J15880" s="22">
        <v>39.955593</v>
      </c>
      <c r="K15880" s="22">
        <v>-75.183188999999999</v>
      </c>
      <c r="L15880" s="22">
        <v>11</v>
      </c>
      <c r="M15880" s="22">
        <v>103</v>
      </c>
      <c r="N15880" s="22">
        <v>5</v>
      </c>
      <c r="O15880" s="22">
        <v>106</v>
      </c>
      <c r="P15880" s="22">
        <v>3</v>
      </c>
      <c r="Q15880" s="22">
        <v>73</v>
      </c>
    </row>
    <row r="15881" spans="1:17">
      <c r="A15881">
        <v>-8387036.7488900097</v>
      </c>
      <c r="B15881">
        <v>4876317.1088912301</v>
      </c>
      <c r="C15881">
        <v>15880</v>
      </c>
      <c r="D15881" t="s">
        <v>328</v>
      </c>
      <c r="E15881" t="s">
        <v>329</v>
      </c>
      <c r="F15881">
        <v>124</v>
      </c>
      <c r="G15881" t="s">
        <v>248</v>
      </c>
      <c r="H15881">
        <v>1641</v>
      </c>
      <c r="I15881" t="s">
        <v>9515</v>
      </c>
      <c r="J15881">
        <v>40.071356999999999</v>
      </c>
      <c r="K15881">
        <v>-75.342033000000001</v>
      </c>
      <c r="L15881">
        <v>28</v>
      </c>
      <c r="M15881">
        <v>54</v>
      </c>
      <c r="N15881">
        <v>14</v>
      </c>
      <c r="O15881">
        <v>31</v>
      </c>
      <c r="P15881">
        <v>14</v>
      </c>
      <c r="Q15881">
        <v>20</v>
      </c>
    </row>
    <row r="15882" spans="1:17">
      <c r="A15882" s="22">
        <v>-8366915.0830121804</v>
      </c>
      <c r="B15882" s="22">
        <v>4859066.9399221595</v>
      </c>
      <c r="C15882" s="22">
        <v>15881</v>
      </c>
      <c r="D15882" s="22" t="s">
        <v>328</v>
      </c>
      <c r="E15882" s="22" t="s">
        <v>329</v>
      </c>
      <c r="F15882" s="22">
        <v>124</v>
      </c>
      <c r="G15882" s="22" t="s">
        <v>248</v>
      </c>
      <c r="H15882" s="22">
        <v>1721</v>
      </c>
      <c r="I15882" s="22" t="s">
        <v>9516</v>
      </c>
      <c r="J15882" s="22">
        <v>39.952671000000002</v>
      </c>
      <c r="K15882" s="22">
        <v>-75.161276999999998</v>
      </c>
      <c r="L15882" s="22">
        <v>0</v>
      </c>
      <c r="M15882" s="22">
        <v>61</v>
      </c>
      <c r="N15882" s="22">
        <v>0</v>
      </c>
      <c r="O15882" s="22">
        <v>56</v>
      </c>
      <c r="P15882" s="22">
        <v>0</v>
      </c>
      <c r="Q15882" s="22">
        <v>36</v>
      </c>
    </row>
    <row r="15883" spans="1:17">
      <c r="A15883">
        <v>-8401017.0297802594</v>
      </c>
      <c r="B15883">
        <v>4876033.5930734798</v>
      </c>
      <c r="C15883">
        <v>15882</v>
      </c>
      <c r="D15883" t="s">
        <v>328</v>
      </c>
      <c r="E15883" t="s">
        <v>329</v>
      </c>
      <c r="F15883">
        <v>124</v>
      </c>
      <c r="G15883" t="s">
        <v>248</v>
      </c>
      <c r="H15883">
        <v>1725</v>
      </c>
      <c r="I15883" t="s">
        <v>9517</v>
      </c>
      <c r="J15883">
        <v>40.069408000000003</v>
      </c>
      <c r="K15883">
        <v>-75.467619999999997</v>
      </c>
      <c r="L15883">
        <v>14</v>
      </c>
      <c r="M15883">
        <v>0</v>
      </c>
      <c r="N15883">
        <v>4</v>
      </c>
      <c r="O15883">
        <v>0</v>
      </c>
      <c r="P15883">
        <v>8</v>
      </c>
      <c r="Q15883">
        <v>0</v>
      </c>
    </row>
    <row r="15884" spans="1:17">
      <c r="A15884" s="22">
        <v>-8392721.9466043096</v>
      </c>
      <c r="B15884" s="22">
        <v>4879004.4387634201</v>
      </c>
      <c r="C15884" s="22">
        <v>15883</v>
      </c>
      <c r="D15884" s="22" t="s">
        <v>328</v>
      </c>
      <c r="E15884" s="22" t="s">
        <v>329</v>
      </c>
      <c r="F15884" s="22">
        <v>124</v>
      </c>
      <c r="G15884" s="22" t="s">
        <v>248</v>
      </c>
      <c r="H15884" s="22">
        <v>1827</v>
      </c>
      <c r="I15884" s="22" t="s">
        <v>310</v>
      </c>
      <c r="J15884" s="22">
        <v>40.089827999999997</v>
      </c>
      <c r="K15884" s="22">
        <v>-75.393103999999994</v>
      </c>
      <c r="L15884" s="22">
        <v>177</v>
      </c>
      <c r="M15884" s="22">
        <v>24</v>
      </c>
      <c r="N15884" s="22">
        <v>199</v>
      </c>
      <c r="O15884" s="22">
        <v>16</v>
      </c>
      <c r="P15884" s="22">
        <v>103</v>
      </c>
      <c r="Q15884" s="22">
        <v>11</v>
      </c>
    </row>
    <row r="15885" spans="1:17">
      <c r="A15885">
        <v>-8367222.5474457499</v>
      </c>
      <c r="B15885">
        <v>4858795.9693132201</v>
      </c>
      <c r="C15885">
        <v>15884</v>
      </c>
      <c r="D15885" t="s">
        <v>328</v>
      </c>
      <c r="E15885" t="s">
        <v>329</v>
      </c>
      <c r="F15885">
        <v>124</v>
      </c>
      <c r="G15885" t="s">
        <v>248</v>
      </c>
      <c r="H15885">
        <v>6115</v>
      </c>
      <c r="I15885" t="s">
        <v>945</v>
      </c>
      <c r="J15885">
        <v>39.950805000000003</v>
      </c>
      <c r="K15885">
        <v>-75.164039000000002</v>
      </c>
      <c r="L15885">
        <v>12</v>
      </c>
      <c r="M15885">
        <v>22</v>
      </c>
      <c r="N15885">
        <v>7</v>
      </c>
      <c r="O15885">
        <v>22</v>
      </c>
      <c r="P15885">
        <v>6</v>
      </c>
      <c r="Q15885">
        <v>17</v>
      </c>
    </row>
    <row r="15886" spans="1:17">
      <c r="A15886" s="22">
        <v>-8391838.6264448706</v>
      </c>
      <c r="B15886" s="22">
        <v>4878555.9905614099</v>
      </c>
      <c r="C15886" s="22">
        <v>15885</v>
      </c>
      <c r="D15886" s="22" t="s">
        <v>328</v>
      </c>
      <c r="E15886" s="22" t="s">
        <v>329</v>
      </c>
      <c r="F15886" s="22">
        <v>124</v>
      </c>
      <c r="G15886" s="22" t="s">
        <v>248</v>
      </c>
      <c r="H15886" s="22">
        <v>6698</v>
      </c>
      <c r="I15886" s="22" t="s">
        <v>9518</v>
      </c>
      <c r="J15886" s="22">
        <v>40.086745999999998</v>
      </c>
      <c r="K15886" s="22">
        <v>-75.385169000000005</v>
      </c>
      <c r="L15886" s="22">
        <v>0</v>
      </c>
      <c r="M15886" s="22">
        <v>0</v>
      </c>
      <c r="N15886" s="22">
        <v>1</v>
      </c>
      <c r="O15886" s="22">
        <v>0</v>
      </c>
      <c r="P15886" s="22">
        <v>1</v>
      </c>
      <c r="Q15886" s="22">
        <v>0</v>
      </c>
    </row>
    <row r="15887" spans="1:17">
      <c r="A15887">
        <v>-8389553.2372988798</v>
      </c>
      <c r="B15887">
        <v>4879616.17696888</v>
      </c>
      <c r="C15887">
        <v>15886</v>
      </c>
      <c r="D15887" t="s">
        <v>328</v>
      </c>
      <c r="E15887" t="s">
        <v>329</v>
      </c>
      <c r="F15887">
        <v>124</v>
      </c>
      <c r="G15887" t="s">
        <v>248</v>
      </c>
      <c r="H15887">
        <v>6707</v>
      </c>
      <c r="I15887" t="s">
        <v>8026</v>
      </c>
      <c r="J15887">
        <v>40.094031999999999</v>
      </c>
      <c r="K15887">
        <v>-75.364638999999997</v>
      </c>
      <c r="L15887">
        <v>20</v>
      </c>
      <c r="M15887">
        <v>11</v>
      </c>
      <c r="N15887">
        <v>20</v>
      </c>
      <c r="O15887">
        <v>3</v>
      </c>
      <c r="P15887">
        <v>12</v>
      </c>
      <c r="Q15887">
        <v>2</v>
      </c>
    </row>
    <row r="15888" spans="1:17">
      <c r="A15888" s="22">
        <v>-8390008.4226967394</v>
      </c>
      <c r="B15888" s="22">
        <v>4879429.0427641403</v>
      </c>
      <c r="C15888" s="22">
        <v>15887</v>
      </c>
      <c r="D15888" s="22" t="s">
        <v>328</v>
      </c>
      <c r="E15888" s="22" t="s">
        <v>329</v>
      </c>
      <c r="F15888" s="22">
        <v>124</v>
      </c>
      <c r="G15888" s="22" t="s">
        <v>248</v>
      </c>
      <c r="H15888" s="22">
        <v>6712</v>
      </c>
      <c r="I15888" s="22" t="s">
        <v>8030</v>
      </c>
      <c r="J15888" s="22">
        <v>40.092745999999998</v>
      </c>
      <c r="K15888" s="22">
        <v>-75.368728000000004</v>
      </c>
      <c r="L15888" s="22">
        <v>21</v>
      </c>
      <c r="M15888" s="22">
        <v>4</v>
      </c>
      <c r="N15888" s="22">
        <v>9</v>
      </c>
      <c r="O15888" s="22">
        <v>3</v>
      </c>
      <c r="P15888" s="22">
        <v>8</v>
      </c>
      <c r="Q15888" s="22">
        <v>3</v>
      </c>
    </row>
    <row r="15889" spans="1:17">
      <c r="A15889">
        <v>-8395669.0188035704</v>
      </c>
      <c r="B15889">
        <v>4877191.7095680404</v>
      </c>
      <c r="C15889">
        <v>15888</v>
      </c>
      <c r="D15889" t="s">
        <v>328</v>
      </c>
      <c r="E15889" t="s">
        <v>329</v>
      </c>
      <c r="F15889">
        <v>124</v>
      </c>
      <c r="G15889" t="s">
        <v>248</v>
      </c>
      <c r="H15889">
        <v>7733</v>
      </c>
      <c r="I15889" t="s">
        <v>6873</v>
      </c>
      <c r="J15889">
        <v>40.077368999999997</v>
      </c>
      <c r="K15889">
        <v>-75.419578000000001</v>
      </c>
      <c r="L15889">
        <v>5</v>
      </c>
      <c r="M15889">
        <v>0</v>
      </c>
      <c r="N15889">
        <v>5</v>
      </c>
      <c r="O15889">
        <v>0</v>
      </c>
      <c r="P15889">
        <v>0</v>
      </c>
      <c r="Q15889">
        <v>0</v>
      </c>
    </row>
    <row r="15890" spans="1:17">
      <c r="A15890" s="22">
        <v>-8388854.2622161899</v>
      </c>
      <c r="B15890" s="22">
        <v>4878827.9380700197</v>
      </c>
      <c r="C15890" s="22">
        <v>15889</v>
      </c>
      <c r="D15890" s="22" t="s">
        <v>328</v>
      </c>
      <c r="E15890" s="22" t="s">
        <v>329</v>
      </c>
      <c r="F15890" s="22">
        <v>124</v>
      </c>
      <c r="G15890" s="22" t="s">
        <v>248</v>
      </c>
      <c r="H15890" s="22">
        <v>8505</v>
      </c>
      <c r="I15890" s="22" t="s">
        <v>9519</v>
      </c>
      <c r="J15890" s="22">
        <v>40.088614999999997</v>
      </c>
      <c r="K15890" s="22">
        <v>-75.358360000000005</v>
      </c>
      <c r="L15890" s="22">
        <v>6</v>
      </c>
      <c r="M15890" s="22">
        <v>0</v>
      </c>
      <c r="N15890" s="22">
        <v>3</v>
      </c>
      <c r="O15890" s="22">
        <v>0</v>
      </c>
      <c r="P15890" s="22">
        <v>4</v>
      </c>
      <c r="Q15890" s="22">
        <v>0</v>
      </c>
    </row>
    <row r="15891" spans="1:17">
      <c r="A15891">
        <v>-8388632.6251100209</v>
      </c>
      <c r="B15891">
        <v>4877701.20150661</v>
      </c>
      <c r="C15891">
        <v>15890</v>
      </c>
      <c r="D15891" t="s">
        <v>328</v>
      </c>
      <c r="E15891" t="s">
        <v>329</v>
      </c>
      <c r="F15891">
        <v>124</v>
      </c>
      <c r="G15891" t="s">
        <v>248</v>
      </c>
      <c r="H15891">
        <v>8510</v>
      </c>
      <c r="I15891" t="s">
        <v>9520</v>
      </c>
      <c r="J15891">
        <v>40.080871000000002</v>
      </c>
      <c r="K15891">
        <v>-75.356369000000001</v>
      </c>
      <c r="L15891">
        <v>9</v>
      </c>
      <c r="M15891">
        <v>14</v>
      </c>
      <c r="N15891">
        <v>10</v>
      </c>
      <c r="O15891">
        <v>11</v>
      </c>
      <c r="P15891">
        <v>5</v>
      </c>
      <c r="Q15891">
        <v>5</v>
      </c>
    </row>
    <row r="15892" spans="1:17">
      <c r="A15892" s="22">
        <v>-8367382.1795955496</v>
      </c>
      <c r="B15892" s="22">
        <v>4859049.0782878697</v>
      </c>
      <c r="C15892" s="22">
        <v>15891</v>
      </c>
      <c r="D15892" s="22" t="s">
        <v>328</v>
      </c>
      <c r="E15892" s="22" t="s">
        <v>329</v>
      </c>
      <c r="F15892" s="22">
        <v>124</v>
      </c>
      <c r="G15892" s="22" t="s">
        <v>248</v>
      </c>
      <c r="H15892" s="22">
        <v>10266</v>
      </c>
      <c r="I15892" s="22" t="s">
        <v>300</v>
      </c>
      <c r="J15892" s="22">
        <v>39.952548</v>
      </c>
      <c r="K15892" s="22">
        <v>-75.165473000000006</v>
      </c>
      <c r="L15892" s="22">
        <v>5</v>
      </c>
      <c r="M15892" s="22">
        <v>67</v>
      </c>
      <c r="N15892" s="22">
        <v>4</v>
      </c>
      <c r="O15892" s="22">
        <v>58</v>
      </c>
      <c r="P15892" s="22">
        <v>0</v>
      </c>
      <c r="Q15892" s="22">
        <v>35</v>
      </c>
    </row>
    <row r="15893" spans="1:17">
      <c r="A15893">
        <v>-8367905.3812022796</v>
      </c>
      <c r="B15893">
        <v>4859132.2876383699</v>
      </c>
      <c r="C15893">
        <v>15892</v>
      </c>
      <c r="D15893" t="s">
        <v>328</v>
      </c>
      <c r="E15893" t="s">
        <v>329</v>
      </c>
      <c r="F15893">
        <v>124</v>
      </c>
      <c r="G15893" t="s">
        <v>248</v>
      </c>
      <c r="H15893">
        <v>10272</v>
      </c>
      <c r="I15893" t="s">
        <v>1933</v>
      </c>
      <c r="J15893">
        <v>39.953121000000003</v>
      </c>
      <c r="K15893">
        <v>-75.170173000000005</v>
      </c>
      <c r="L15893">
        <v>2</v>
      </c>
      <c r="M15893">
        <v>21</v>
      </c>
      <c r="N15893">
        <v>4</v>
      </c>
      <c r="O15893">
        <v>9</v>
      </c>
      <c r="P15893">
        <v>1</v>
      </c>
      <c r="Q15893">
        <v>7</v>
      </c>
    </row>
    <row r="15894" spans="1:17">
      <c r="A15894" s="22">
        <v>-8368077.8150935201</v>
      </c>
      <c r="B15894" s="22">
        <v>4859161.0407697102</v>
      </c>
      <c r="C15894" s="22">
        <v>15893</v>
      </c>
      <c r="D15894" s="22" t="s">
        <v>328</v>
      </c>
      <c r="E15894" s="22" t="s">
        <v>329</v>
      </c>
      <c r="F15894" s="22">
        <v>124</v>
      </c>
      <c r="G15894" s="22" t="s">
        <v>248</v>
      </c>
      <c r="H15894" s="22">
        <v>10275</v>
      </c>
      <c r="I15894" s="22" t="s">
        <v>1934</v>
      </c>
      <c r="J15894" s="22">
        <v>39.953319</v>
      </c>
      <c r="K15894" s="22">
        <v>-75.171722000000003</v>
      </c>
      <c r="L15894" s="22">
        <v>3</v>
      </c>
      <c r="M15894" s="22">
        <v>16</v>
      </c>
      <c r="N15894" s="22">
        <v>3</v>
      </c>
      <c r="O15894" s="22">
        <v>11</v>
      </c>
      <c r="P15894" s="22">
        <v>3</v>
      </c>
      <c r="Q15894" s="22">
        <v>11</v>
      </c>
    </row>
    <row r="15895" spans="1:17">
      <c r="A15895">
        <v>-8368768.3298949096</v>
      </c>
      <c r="B15895">
        <v>4859272.4236349603</v>
      </c>
      <c r="C15895">
        <v>15894</v>
      </c>
      <c r="D15895" t="s">
        <v>328</v>
      </c>
      <c r="E15895" t="s">
        <v>329</v>
      </c>
      <c r="F15895">
        <v>124</v>
      </c>
      <c r="G15895" t="s">
        <v>248</v>
      </c>
      <c r="H15895">
        <v>10283</v>
      </c>
      <c r="I15895" t="s">
        <v>3007</v>
      </c>
      <c r="J15895">
        <v>39.954085999999997</v>
      </c>
      <c r="K15895">
        <v>-75.177925000000002</v>
      </c>
      <c r="L15895">
        <v>2</v>
      </c>
      <c r="M15895">
        <v>12</v>
      </c>
      <c r="N15895">
        <v>0</v>
      </c>
      <c r="O15895">
        <v>5</v>
      </c>
      <c r="P15895">
        <v>1</v>
      </c>
      <c r="Q15895">
        <v>7</v>
      </c>
    </row>
    <row r="15896" spans="1:17">
      <c r="A15896" s="22">
        <v>-8368915.1603032602</v>
      </c>
      <c r="B15896" s="22">
        <v>4859296.2396900104</v>
      </c>
      <c r="C15896" s="22">
        <v>15895</v>
      </c>
      <c r="D15896" s="22" t="s">
        <v>328</v>
      </c>
      <c r="E15896" s="22" t="s">
        <v>329</v>
      </c>
      <c r="F15896" s="22">
        <v>124</v>
      </c>
      <c r="G15896" s="22" t="s">
        <v>248</v>
      </c>
      <c r="H15896" s="22">
        <v>10285</v>
      </c>
      <c r="I15896" s="22" t="s">
        <v>3008</v>
      </c>
      <c r="J15896" s="22">
        <v>39.954250000000002</v>
      </c>
      <c r="K15896" s="22">
        <v>-75.179243999999997</v>
      </c>
      <c r="L15896" s="22">
        <v>2</v>
      </c>
      <c r="M15896" s="22">
        <v>2</v>
      </c>
      <c r="N15896" s="22">
        <v>0</v>
      </c>
      <c r="O15896" s="22">
        <v>1</v>
      </c>
      <c r="P15896" s="22">
        <v>0</v>
      </c>
      <c r="Q15896" s="22">
        <v>1</v>
      </c>
    </row>
    <row r="15897" spans="1:17">
      <c r="A15897">
        <v>-8395131.4569825307</v>
      </c>
      <c r="B15897">
        <v>4877497.5179761099</v>
      </c>
      <c r="C15897">
        <v>15896</v>
      </c>
      <c r="D15897" t="s">
        <v>328</v>
      </c>
      <c r="E15897" t="s">
        <v>329</v>
      </c>
      <c r="F15897">
        <v>124</v>
      </c>
      <c r="G15897" t="s">
        <v>248</v>
      </c>
      <c r="H15897">
        <v>14962</v>
      </c>
      <c r="I15897" t="s">
        <v>6875</v>
      </c>
      <c r="J15897">
        <v>40.079470999999998</v>
      </c>
      <c r="K15897">
        <v>-75.414749</v>
      </c>
      <c r="L15897">
        <v>4</v>
      </c>
      <c r="M15897">
        <v>1</v>
      </c>
      <c r="N15897">
        <v>0</v>
      </c>
      <c r="O15897">
        <v>0</v>
      </c>
      <c r="P15897">
        <v>0</v>
      </c>
      <c r="Q15897">
        <v>0</v>
      </c>
    </row>
    <row r="15898" spans="1:17">
      <c r="A15898" s="22">
        <v>-8396441.9100281503</v>
      </c>
      <c r="B15898" s="22">
        <v>4876779.42145254</v>
      </c>
      <c r="C15898" s="22">
        <v>15897</v>
      </c>
      <c r="D15898" s="22" t="s">
        <v>328</v>
      </c>
      <c r="E15898" s="22" t="s">
        <v>329</v>
      </c>
      <c r="F15898" s="22">
        <v>124</v>
      </c>
      <c r="G15898" s="22" t="s">
        <v>248</v>
      </c>
      <c r="H15898" s="22">
        <v>14963</v>
      </c>
      <c r="I15898" s="22" t="s">
        <v>6876</v>
      </c>
      <c r="J15898" s="22">
        <v>40.074534999999997</v>
      </c>
      <c r="K15898" s="22">
        <v>-75.426520999999994</v>
      </c>
      <c r="L15898" s="22">
        <v>26</v>
      </c>
      <c r="M15898" s="22">
        <v>0</v>
      </c>
      <c r="N15898" s="22">
        <v>13</v>
      </c>
      <c r="O15898" s="22">
        <v>0</v>
      </c>
      <c r="P15898" s="22">
        <v>14</v>
      </c>
      <c r="Q15898" s="22">
        <v>0</v>
      </c>
    </row>
    <row r="15899" spans="1:17">
      <c r="A15899">
        <v>-8394002.6773458906</v>
      </c>
      <c r="B15899">
        <v>4877827.1964156199</v>
      </c>
      <c r="C15899">
        <v>15898</v>
      </c>
      <c r="D15899" t="s">
        <v>328</v>
      </c>
      <c r="E15899" t="s">
        <v>329</v>
      </c>
      <c r="F15899">
        <v>124</v>
      </c>
      <c r="G15899" t="s">
        <v>248</v>
      </c>
      <c r="H15899">
        <v>14964</v>
      </c>
      <c r="I15899" t="s">
        <v>6877</v>
      </c>
      <c r="J15899">
        <v>40.081736999999997</v>
      </c>
      <c r="K15899">
        <v>-75.404608999999994</v>
      </c>
      <c r="L15899">
        <v>14</v>
      </c>
      <c r="M15899">
        <v>0</v>
      </c>
      <c r="N15899">
        <v>9</v>
      </c>
      <c r="O15899">
        <v>0</v>
      </c>
      <c r="P15899">
        <v>2</v>
      </c>
      <c r="Q15899">
        <v>0</v>
      </c>
    </row>
    <row r="15900" spans="1:17">
      <c r="A15900" s="22">
        <v>-8393581.4443927296</v>
      </c>
      <c r="B15900" s="22">
        <v>4878296.1268849</v>
      </c>
      <c r="C15900" s="22">
        <v>15899</v>
      </c>
      <c r="D15900" s="22" t="s">
        <v>328</v>
      </c>
      <c r="E15900" s="22" t="s">
        <v>329</v>
      </c>
      <c r="F15900" s="22">
        <v>124</v>
      </c>
      <c r="G15900" s="22" t="s">
        <v>248</v>
      </c>
      <c r="H15900" s="22">
        <v>14965</v>
      </c>
      <c r="I15900" s="22" t="s">
        <v>6878</v>
      </c>
      <c r="J15900" s="22">
        <v>40.084960000000002</v>
      </c>
      <c r="K15900" s="22">
        <v>-75.400824999999998</v>
      </c>
      <c r="L15900" s="22">
        <v>48</v>
      </c>
      <c r="M15900" s="22">
        <v>0</v>
      </c>
      <c r="N15900" s="22">
        <v>45</v>
      </c>
      <c r="O15900" s="22">
        <v>0</v>
      </c>
      <c r="P15900" s="22">
        <v>28</v>
      </c>
      <c r="Q15900" s="22">
        <v>2</v>
      </c>
    </row>
    <row r="15901" spans="1:17">
      <c r="A15901">
        <v>-8391447.1157957502</v>
      </c>
      <c r="B15901">
        <v>4878775.70145234</v>
      </c>
      <c r="C15901">
        <v>15900</v>
      </c>
      <c r="D15901" t="s">
        <v>328</v>
      </c>
      <c r="E15901" t="s">
        <v>329</v>
      </c>
      <c r="F15901">
        <v>124</v>
      </c>
      <c r="G15901" t="s">
        <v>248</v>
      </c>
      <c r="H15901">
        <v>14967</v>
      </c>
      <c r="I15901" t="s">
        <v>8045</v>
      </c>
      <c r="J15901">
        <v>40.088256000000001</v>
      </c>
      <c r="K15901">
        <v>-75.381652000000003</v>
      </c>
      <c r="L15901">
        <v>13</v>
      </c>
      <c r="M15901">
        <v>1</v>
      </c>
      <c r="N15901">
        <v>4</v>
      </c>
      <c r="O15901">
        <v>2</v>
      </c>
      <c r="P15901">
        <v>5</v>
      </c>
      <c r="Q15901">
        <v>1</v>
      </c>
    </row>
    <row r="15902" spans="1:17">
      <c r="A15902" s="22">
        <v>-8390368.5412494503</v>
      </c>
      <c r="B15902" s="22">
        <v>4879269.7049960103</v>
      </c>
      <c r="C15902" s="22">
        <v>15901</v>
      </c>
      <c r="D15902" s="22" t="s">
        <v>328</v>
      </c>
      <c r="E15902" s="22" t="s">
        <v>329</v>
      </c>
      <c r="F15902" s="22">
        <v>124</v>
      </c>
      <c r="G15902" s="22" t="s">
        <v>248</v>
      </c>
      <c r="H15902" s="22">
        <v>14968</v>
      </c>
      <c r="I15902" s="22" t="s">
        <v>8048</v>
      </c>
      <c r="J15902" s="22">
        <v>40.091650999999999</v>
      </c>
      <c r="K15902" s="22">
        <v>-75.371962999999994</v>
      </c>
      <c r="L15902" s="22">
        <v>3</v>
      </c>
      <c r="M15902" s="22">
        <v>0</v>
      </c>
      <c r="N15902" s="22">
        <v>6</v>
      </c>
      <c r="O15902" s="22">
        <v>3</v>
      </c>
      <c r="P15902" s="22">
        <v>3</v>
      </c>
      <c r="Q15902" s="22">
        <v>0</v>
      </c>
    </row>
    <row r="15903" spans="1:17">
      <c r="A15903">
        <v>-8390277.7045449596</v>
      </c>
      <c r="B15903">
        <v>4879309.7210894097</v>
      </c>
      <c r="C15903">
        <v>15902</v>
      </c>
      <c r="D15903" t="s">
        <v>328</v>
      </c>
      <c r="E15903" t="s">
        <v>329</v>
      </c>
      <c r="F15903">
        <v>124</v>
      </c>
      <c r="G15903" t="s">
        <v>248</v>
      </c>
      <c r="H15903">
        <v>14969</v>
      </c>
      <c r="I15903" t="s">
        <v>8051</v>
      </c>
      <c r="J15903">
        <v>40.091926000000001</v>
      </c>
      <c r="K15903">
        <v>-75.371146999999993</v>
      </c>
      <c r="L15903">
        <v>12</v>
      </c>
      <c r="M15903">
        <v>1</v>
      </c>
      <c r="N15903">
        <v>14</v>
      </c>
      <c r="O15903">
        <v>0</v>
      </c>
      <c r="P15903">
        <v>14</v>
      </c>
      <c r="Q15903">
        <v>0</v>
      </c>
    </row>
    <row r="15904" spans="1:17">
      <c r="A15904" s="22">
        <v>-8389239.8729323</v>
      </c>
      <c r="B15904" s="22">
        <v>4879476.1897733305</v>
      </c>
      <c r="C15904" s="22">
        <v>15903</v>
      </c>
      <c r="D15904" s="22" t="s">
        <v>328</v>
      </c>
      <c r="E15904" s="22" t="s">
        <v>329</v>
      </c>
      <c r="F15904" s="22">
        <v>124</v>
      </c>
      <c r="G15904" s="22" t="s">
        <v>248</v>
      </c>
      <c r="H15904" s="22">
        <v>14970</v>
      </c>
      <c r="I15904" s="22" t="s">
        <v>9521</v>
      </c>
      <c r="J15904" s="22">
        <v>40.093069999999997</v>
      </c>
      <c r="K15904" s="22">
        <v>-75.361823999999999</v>
      </c>
      <c r="L15904" s="22">
        <v>18</v>
      </c>
      <c r="M15904" s="22">
        <v>1</v>
      </c>
      <c r="N15904" s="22">
        <v>8</v>
      </c>
      <c r="O15904" s="22">
        <v>0</v>
      </c>
      <c r="P15904" s="22">
        <v>7</v>
      </c>
      <c r="Q15904" s="22">
        <v>2</v>
      </c>
    </row>
    <row r="15905" spans="1:17">
      <c r="A15905">
        <v>-8388777.7857260201</v>
      </c>
      <c r="B15905">
        <v>4878557.0090774698</v>
      </c>
      <c r="C15905">
        <v>15904</v>
      </c>
      <c r="D15905" t="s">
        <v>328</v>
      </c>
      <c r="E15905" t="s">
        <v>329</v>
      </c>
      <c r="F15905">
        <v>124</v>
      </c>
      <c r="G15905" t="s">
        <v>248</v>
      </c>
      <c r="H15905">
        <v>14972</v>
      </c>
      <c r="I15905" t="s">
        <v>9522</v>
      </c>
      <c r="J15905">
        <v>40.086753000000002</v>
      </c>
      <c r="K15905">
        <v>-75.357673000000005</v>
      </c>
      <c r="L15905">
        <v>4</v>
      </c>
      <c r="M15905">
        <v>1</v>
      </c>
      <c r="N15905">
        <v>1</v>
      </c>
      <c r="O15905">
        <v>1</v>
      </c>
      <c r="P15905">
        <v>0</v>
      </c>
      <c r="Q15905">
        <v>0</v>
      </c>
    </row>
    <row r="15906" spans="1:17">
      <c r="A15906" s="22">
        <v>-8388489.9135228302</v>
      </c>
      <c r="B15906" s="22">
        <v>4877413.71796811</v>
      </c>
      <c r="C15906" s="22">
        <v>15905</v>
      </c>
      <c r="D15906" s="22" t="s">
        <v>328</v>
      </c>
      <c r="E15906" s="22" t="s">
        <v>329</v>
      </c>
      <c r="F15906" s="22">
        <v>124</v>
      </c>
      <c r="G15906" s="22" t="s">
        <v>248</v>
      </c>
      <c r="H15906" s="22">
        <v>14974</v>
      </c>
      <c r="I15906" s="22" t="s">
        <v>9523</v>
      </c>
      <c r="J15906" s="22">
        <v>40.078895000000003</v>
      </c>
      <c r="K15906" s="22">
        <v>-75.355086999999997</v>
      </c>
      <c r="L15906" s="22">
        <v>7</v>
      </c>
      <c r="M15906" s="22">
        <v>3</v>
      </c>
      <c r="N15906" s="22">
        <v>6</v>
      </c>
      <c r="O15906" s="22">
        <v>1</v>
      </c>
      <c r="P15906" s="22">
        <v>2</v>
      </c>
      <c r="Q15906" s="22">
        <v>3</v>
      </c>
    </row>
    <row r="15907" spans="1:17">
      <c r="A15907">
        <v>-8387604.9235710204</v>
      </c>
      <c r="B15907">
        <v>4876722.24947285</v>
      </c>
      <c r="C15907">
        <v>15906</v>
      </c>
      <c r="D15907" t="s">
        <v>328</v>
      </c>
      <c r="E15907" t="s">
        <v>329</v>
      </c>
      <c r="F15907">
        <v>124</v>
      </c>
      <c r="G15907" t="s">
        <v>248</v>
      </c>
      <c r="H15907">
        <v>14975</v>
      </c>
      <c r="I15907" t="s">
        <v>9524</v>
      </c>
      <c r="J15907">
        <v>40.074142000000002</v>
      </c>
      <c r="K15907">
        <v>-75.347137000000004</v>
      </c>
      <c r="L15907">
        <v>0</v>
      </c>
      <c r="M15907">
        <v>0</v>
      </c>
      <c r="N15907">
        <v>0</v>
      </c>
      <c r="O15907">
        <v>0</v>
      </c>
      <c r="P15907">
        <v>0</v>
      </c>
      <c r="Q15907">
        <v>0</v>
      </c>
    </row>
    <row r="15908" spans="1:17">
      <c r="A15908" s="22">
        <v>-8368419.2319717798</v>
      </c>
      <c r="B15908" s="22">
        <v>4859215.3524671299</v>
      </c>
      <c r="C15908" s="22">
        <v>15907</v>
      </c>
      <c r="D15908" s="22" t="s">
        <v>328</v>
      </c>
      <c r="E15908" s="22" t="s">
        <v>329</v>
      </c>
      <c r="F15908" s="22">
        <v>124</v>
      </c>
      <c r="G15908" s="22" t="s">
        <v>248</v>
      </c>
      <c r="H15908" s="22">
        <v>18447</v>
      </c>
      <c r="I15908" s="22" t="s">
        <v>3009</v>
      </c>
      <c r="J15908" s="22">
        <v>39.953693000000001</v>
      </c>
      <c r="K15908" s="22">
        <v>-75.174789000000004</v>
      </c>
      <c r="L15908" s="22">
        <v>10</v>
      </c>
      <c r="M15908" s="22">
        <v>7</v>
      </c>
      <c r="N15908" s="22">
        <v>6</v>
      </c>
      <c r="O15908" s="22">
        <v>3</v>
      </c>
      <c r="P15908" s="22">
        <v>4</v>
      </c>
      <c r="Q15908" s="22">
        <v>4</v>
      </c>
    </row>
    <row r="15909" spans="1:17">
      <c r="A15909">
        <v>-8368256.14891777</v>
      </c>
      <c r="B15909">
        <v>4859188.1965813003</v>
      </c>
      <c r="C15909">
        <v>15908</v>
      </c>
      <c r="D15909" t="s">
        <v>328</v>
      </c>
      <c r="E15909" t="s">
        <v>329</v>
      </c>
      <c r="F15909">
        <v>124</v>
      </c>
      <c r="G15909" t="s">
        <v>248</v>
      </c>
      <c r="H15909">
        <v>18448</v>
      </c>
      <c r="I15909" t="s">
        <v>3010</v>
      </c>
      <c r="J15909">
        <v>39.953505999999997</v>
      </c>
      <c r="K15909">
        <v>-75.173323999999994</v>
      </c>
      <c r="L15909">
        <v>11</v>
      </c>
      <c r="M15909">
        <v>12</v>
      </c>
      <c r="N15909">
        <v>4</v>
      </c>
      <c r="O15909">
        <v>10</v>
      </c>
      <c r="P15909">
        <v>5</v>
      </c>
      <c r="Q15909">
        <v>7</v>
      </c>
    </row>
    <row r="15910" spans="1:17">
      <c r="A15910" s="22">
        <v>-8367557.1738350801</v>
      </c>
      <c r="B15910" s="22">
        <v>4859076.2337933499</v>
      </c>
      <c r="C15910" s="22">
        <v>15909</v>
      </c>
      <c r="D15910" s="22" t="s">
        <v>328</v>
      </c>
      <c r="E15910" s="22" t="s">
        <v>329</v>
      </c>
      <c r="F15910" s="22">
        <v>124</v>
      </c>
      <c r="G15910" s="22" t="s">
        <v>248</v>
      </c>
      <c r="H15910" s="22">
        <v>18451</v>
      </c>
      <c r="I15910" s="22" t="s">
        <v>1942</v>
      </c>
      <c r="J15910" s="22">
        <v>39.952734999999997</v>
      </c>
      <c r="K15910" s="22">
        <v>-75.167045000000002</v>
      </c>
      <c r="L15910" s="22">
        <v>5</v>
      </c>
      <c r="M15910" s="22">
        <v>25</v>
      </c>
      <c r="N15910" s="22">
        <v>0</v>
      </c>
      <c r="O15910" s="22">
        <v>22</v>
      </c>
      <c r="P15910" s="22">
        <v>0</v>
      </c>
      <c r="Q15910" s="22">
        <v>11</v>
      </c>
    </row>
    <row r="15911" spans="1:17">
      <c r="A15911">
        <v>-8399261.5214104597</v>
      </c>
      <c r="B15911">
        <v>4875730.5936021199</v>
      </c>
      <c r="C15911">
        <v>15910</v>
      </c>
      <c r="D15911" t="s">
        <v>328</v>
      </c>
      <c r="E15911" t="s">
        <v>329</v>
      </c>
      <c r="F15911">
        <v>124</v>
      </c>
      <c r="G15911" t="s">
        <v>248</v>
      </c>
      <c r="H15911">
        <v>19093</v>
      </c>
      <c r="I15911" t="s">
        <v>6885</v>
      </c>
      <c r="J15911">
        <v>40.067324999999997</v>
      </c>
      <c r="K15911">
        <v>-75.451849999999993</v>
      </c>
      <c r="L15911">
        <v>4</v>
      </c>
      <c r="M15911">
        <v>0</v>
      </c>
      <c r="N15911">
        <v>0</v>
      </c>
      <c r="O15911">
        <v>0</v>
      </c>
      <c r="P15911">
        <v>2</v>
      </c>
      <c r="Q15911">
        <v>0</v>
      </c>
    </row>
    <row r="15912" spans="1:17">
      <c r="A15912" s="22">
        <v>-8398675.5356109198</v>
      </c>
      <c r="B15912" s="22">
        <v>4876053.52183202</v>
      </c>
      <c r="C15912" s="22">
        <v>15911</v>
      </c>
      <c r="D15912" s="22" t="s">
        <v>328</v>
      </c>
      <c r="E15912" s="22" t="s">
        <v>329</v>
      </c>
      <c r="F15912" s="22">
        <v>124</v>
      </c>
      <c r="G15912" s="22" t="s">
        <v>248</v>
      </c>
      <c r="H15912" s="22">
        <v>19094</v>
      </c>
      <c r="I15912" s="22" t="s">
        <v>6888</v>
      </c>
      <c r="J15912" s="22">
        <v>40.069544999999998</v>
      </c>
      <c r="K15912" s="22">
        <v>-75.446585999999996</v>
      </c>
      <c r="L15912" s="22">
        <v>1</v>
      </c>
      <c r="M15912" s="22">
        <v>0</v>
      </c>
      <c r="N15912" s="22">
        <v>1</v>
      </c>
      <c r="O15912" s="22">
        <v>0</v>
      </c>
      <c r="P15912" s="22">
        <v>1</v>
      </c>
      <c r="Q15912" s="22">
        <v>0</v>
      </c>
    </row>
    <row r="15913" spans="1:17">
      <c r="A15913">
        <v>-8398265.3232873399</v>
      </c>
      <c r="B15913">
        <v>4876252.2297481596</v>
      </c>
      <c r="C15913">
        <v>15912</v>
      </c>
      <c r="D15913" t="s">
        <v>328</v>
      </c>
      <c r="E15913" t="s">
        <v>329</v>
      </c>
      <c r="F15913">
        <v>124</v>
      </c>
      <c r="G15913" t="s">
        <v>248</v>
      </c>
      <c r="H15913">
        <v>19095</v>
      </c>
      <c r="I15913" t="s">
        <v>6891</v>
      </c>
      <c r="J15913">
        <v>40.070911000000002</v>
      </c>
      <c r="K15913">
        <v>-75.442901000000006</v>
      </c>
      <c r="L15913">
        <v>5</v>
      </c>
      <c r="M15913">
        <v>0</v>
      </c>
      <c r="N15913">
        <v>5</v>
      </c>
      <c r="O15913">
        <v>0</v>
      </c>
      <c r="P15913">
        <v>3</v>
      </c>
      <c r="Q15913">
        <v>0</v>
      </c>
    </row>
    <row r="15914" spans="1:17">
      <c r="A15914" s="22">
        <v>-8397788.8758667503</v>
      </c>
      <c r="B15914" s="22">
        <v>4876248.8839742597</v>
      </c>
      <c r="C15914" s="22">
        <v>15913</v>
      </c>
      <c r="D15914" s="22" t="s">
        <v>328</v>
      </c>
      <c r="E15914" s="22" t="s">
        <v>329</v>
      </c>
      <c r="F15914" s="22">
        <v>124</v>
      </c>
      <c r="G15914" s="22" t="s">
        <v>248</v>
      </c>
      <c r="H15914" s="22">
        <v>19096</v>
      </c>
      <c r="I15914" s="22" t="s">
        <v>6893</v>
      </c>
      <c r="J15914" s="22">
        <v>40.070887999999997</v>
      </c>
      <c r="K15914" s="22">
        <v>-75.438620999999998</v>
      </c>
      <c r="L15914" s="22">
        <v>0</v>
      </c>
      <c r="M15914" s="22">
        <v>0</v>
      </c>
      <c r="N15914" s="22">
        <v>1</v>
      </c>
      <c r="O15914" s="22">
        <v>0</v>
      </c>
      <c r="P15914" s="22">
        <v>1</v>
      </c>
      <c r="Q15914" s="22">
        <v>0</v>
      </c>
    </row>
    <row r="15915" spans="1:17">
      <c r="A15915">
        <v>-8400558.3934781998</v>
      </c>
      <c r="B15915">
        <v>4875862.6728854198</v>
      </c>
      <c r="C15915">
        <v>15914</v>
      </c>
      <c r="D15915" t="s">
        <v>328</v>
      </c>
      <c r="E15915" t="s">
        <v>329</v>
      </c>
      <c r="F15915">
        <v>124</v>
      </c>
      <c r="G15915" t="s">
        <v>248</v>
      </c>
      <c r="H15915">
        <v>19099</v>
      </c>
      <c r="I15915" t="s">
        <v>9525</v>
      </c>
      <c r="J15915">
        <v>40.068232999999999</v>
      </c>
      <c r="K15915">
        <v>-75.463499999999996</v>
      </c>
      <c r="L15915">
        <v>12</v>
      </c>
      <c r="M15915">
        <v>0</v>
      </c>
      <c r="N15915">
        <v>10</v>
      </c>
      <c r="O15915">
        <v>0</v>
      </c>
      <c r="P15915">
        <v>7</v>
      </c>
      <c r="Q15915">
        <v>0</v>
      </c>
    </row>
    <row r="15916" spans="1:17">
      <c r="A15916" s="22">
        <v>-8392153.7719233092</v>
      </c>
      <c r="B15916" s="22">
        <v>4878678.6497492399</v>
      </c>
      <c r="C15916" s="22">
        <v>15915</v>
      </c>
      <c r="D15916" s="22" t="s">
        <v>328</v>
      </c>
      <c r="E15916" s="22" t="s">
        <v>329</v>
      </c>
      <c r="F15916" s="22">
        <v>124</v>
      </c>
      <c r="G15916" s="22" t="s">
        <v>248</v>
      </c>
      <c r="H15916" s="22">
        <v>19101</v>
      </c>
      <c r="I15916" s="22" t="s">
        <v>9513</v>
      </c>
      <c r="J15916" s="22">
        <v>40.087589000000001</v>
      </c>
      <c r="K15916" s="22">
        <v>-75.388000000000005</v>
      </c>
      <c r="L15916" s="22">
        <v>60</v>
      </c>
      <c r="M15916" s="22">
        <v>3</v>
      </c>
      <c r="N15916" s="22">
        <v>69</v>
      </c>
      <c r="O15916" s="22">
        <v>1</v>
      </c>
      <c r="P15916" s="22">
        <v>38</v>
      </c>
      <c r="Q15916" s="22">
        <v>3</v>
      </c>
    </row>
    <row r="15917" spans="1:17">
      <c r="A15917">
        <v>-8368604.3562849704</v>
      </c>
      <c r="B15917">
        <v>4859245.2675930802</v>
      </c>
      <c r="C15917">
        <v>15916</v>
      </c>
      <c r="D15917" t="s">
        <v>328</v>
      </c>
      <c r="E15917" t="s">
        <v>329</v>
      </c>
      <c r="F15917">
        <v>124</v>
      </c>
      <c r="G15917" t="s">
        <v>248</v>
      </c>
      <c r="H15917">
        <v>20644</v>
      </c>
      <c r="I15917" t="s">
        <v>3027</v>
      </c>
      <c r="J15917">
        <v>39.953899</v>
      </c>
      <c r="K15917">
        <v>-75.176451999999998</v>
      </c>
      <c r="L15917">
        <v>9</v>
      </c>
      <c r="M15917">
        <v>11</v>
      </c>
      <c r="N15917">
        <v>10</v>
      </c>
      <c r="O15917">
        <v>16</v>
      </c>
      <c r="P15917">
        <v>7</v>
      </c>
      <c r="Q15917">
        <v>8</v>
      </c>
    </row>
    <row r="15918" spans="1:17">
      <c r="A15918" s="22">
        <v>-8369170.8611736204</v>
      </c>
      <c r="B15918" s="22">
        <v>4859339.95101282</v>
      </c>
      <c r="C15918" s="22">
        <v>15917</v>
      </c>
      <c r="D15918" s="22" t="s">
        <v>328</v>
      </c>
      <c r="E15918" s="22" t="s">
        <v>329</v>
      </c>
      <c r="F15918" s="22">
        <v>124</v>
      </c>
      <c r="G15918" s="22" t="s">
        <v>248</v>
      </c>
      <c r="H15918" s="22">
        <v>21529</v>
      </c>
      <c r="I15918" s="22" t="s">
        <v>3098</v>
      </c>
      <c r="J15918" s="22">
        <v>39.954551000000002</v>
      </c>
      <c r="K15918" s="22">
        <v>-75.181540999999996</v>
      </c>
      <c r="L15918" s="22">
        <v>12</v>
      </c>
      <c r="M15918" s="22">
        <v>6</v>
      </c>
      <c r="N15918" s="22">
        <v>10</v>
      </c>
      <c r="O15918" s="22">
        <v>4</v>
      </c>
      <c r="P15918" s="22">
        <v>4</v>
      </c>
      <c r="Q15918" s="22">
        <v>0</v>
      </c>
    </row>
    <row r="15919" spans="1:17">
      <c r="A15919">
        <v>-8394724.5842436794</v>
      </c>
      <c r="B15919">
        <v>4877687.3799917297</v>
      </c>
      <c r="C15919">
        <v>15918</v>
      </c>
      <c r="D15919" t="s">
        <v>328</v>
      </c>
      <c r="E15919" t="s">
        <v>329</v>
      </c>
      <c r="F15919">
        <v>124</v>
      </c>
      <c r="G15919" t="s">
        <v>248</v>
      </c>
      <c r="H15919">
        <v>26819</v>
      </c>
      <c r="I15919" t="s">
        <v>6909</v>
      </c>
      <c r="J15919">
        <v>40.080776</v>
      </c>
      <c r="K15919">
        <v>-75.411094000000006</v>
      </c>
      <c r="L15919">
        <v>5</v>
      </c>
      <c r="M15919">
        <v>0</v>
      </c>
      <c r="N15919">
        <v>1</v>
      </c>
      <c r="O15919">
        <v>0</v>
      </c>
      <c r="P15919">
        <v>2</v>
      </c>
      <c r="Q15919">
        <v>0</v>
      </c>
    </row>
    <row r="15920" spans="1:17">
      <c r="A15920" s="22">
        <v>-8397520.4845744502</v>
      </c>
      <c r="B15920" s="22">
        <v>4876272.1589464499</v>
      </c>
      <c r="C15920" s="22">
        <v>15919</v>
      </c>
      <c r="D15920" s="22" t="s">
        <v>328</v>
      </c>
      <c r="E15920" s="22" t="s">
        <v>329</v>
      </c>
      <c r="F15920" s="22">
        <v>124</v>
      </c>
      <c r="G15920" s="22" t="s">
        <v>248</v>
      </c>
      <c r="H15920" s="22">
        <v>26989</v>
      </c>
      <c r="I15920" s="22" t="s">
        <v>6980</v>
      </c>
      <c r="J15920" s="22">
        <v>40.071047999999998</v>
      </c>
      <c r="K15920" s="22">
        <v>-75.436210000000003</v>
      </c>
      <c r="L15920" s="22">
        <v>8</v>
      </c>
      <c r="M15920" s="22">
        <v>0</v>
      </c>
      <c r="N15920" s="22">
        <v>13</v>
      </c>
      <c r="O15920" s="22">
        <v>0</v>
      </c>
      <c r="P15920" s="22">
        <v>9</v>
      </c>
      <c r="Q15920" s="22">
        <v>0</v>
      </c>
    </row>
    <row r="15921" spans="1:17">
      <c r="A15921">
        <v>-8397094.1309247091</v>
      </c>
      <c r="B15921">
        <v>4876392.60780109</v>
      </c>
      <c r="C15921">
        <v>15920</v>
      </c>
      <c r="D15921" t="s">
        <v>328</v>
      </c>
      <c r="E15921" t="s">
        <v>329</v>
      </c>
      <c r="F15921">
        <v>124</v>
      </c>
      <c r="G15921" t="s">
        <v>248</v>
      </c>
      <c r="H15921">
        <v>29483</v>
      </c>
      <c r="I15921" t="s">
        <v>7015</v>
      </c>
      <c r="J15921">
        <v>40.071876000000003</v>
      </c>
      <c r="K15921">
        <v>-75.432379999999995</v>
      </c>
      <c r="L15921">
        <v>1</v>
      </c>
      <c r="M15921">
        <v>0</v>
      </c>
      <c r="N15921">
        <v>0</v>
      </c>
      <c r="O15921">
        <v>0</v>
      </c>
      <c r="P15921">
        <v>0</v>
      </c>
      <c r="Q15921">
        <v>0</v>
      </c>
    </row>
    <row r="15922" spans="1:17">
      <c r="A15922" s="22">
        <v>-8393762.3385652695</v>
      </c>
      <c r="B15922" s="22">
        <v>4877875.4997387202</v>
      </c>
      <c r="C15922" s="22">
        <v>15921</v>
      </c>
      <c r="D15922" s="22" t="s">
        <v>328</v>
      </c>
      <c r="E15922" s="22" t="s">
        <v>329</v>
      </c>
      <c r="F15922" s="22">
        <v>124</v>
      </c>
      <c r="G15922" s="22" t="s">
        <v>248</v>
      </c>
      <c r="H15922" s="22">
        <v>29610</v>
      </c>
      <c r="I15922" s="22" t="s">
        <v>7016</v>
      </c>
      <c r="J15922" s="22">
        <v>40.082068999999997</v>
      </c>
      <c r="K15922" s="22">
        <v>-75.402450000000002</v>
      </c>
      <c r="L15922" s="22">
        <v>7</v>
      </c>
      <c r="M15922" s="22">
        <v>0</v>
      </c>
      <c r="N15922" s="22">
        <v>6</v>
      </c>
      <c r="O15922" s="22">
        <v>1</v>
      </c>
      <c r="P15922" s="22">
        <v>8</v>
      </c>
      <c r="Q15922" s="22">
        <v>0</v>
      </c>
    </row>
    <row r="15923" spans="1:17">
      <c r="A15923">
        <v>-8393070.15397151</v>
      </c>
      <c r="B15923">
        <v>4878567.0487414198</v>
      </c>
      <c r="C15923">
        <v>15922</v>
      </c>
      <c r="D15923" t="s">
        <v>328</v>
      </c>
      <c r="E15923" t="s">
        <v>329</v>
      </c>
      <c r="F15923">
        <v>124</v>
      </c>
      <c r="G15923" t="s">
        <v>248</v>
      </c>
      <c r="H15923">
        <v>29783</v>
      </c>
      <c r="I15923" t="s">
        <v>7018</v>
      </c>
      <c r="J15923">
        <v>40.086821999999998</v>
      </c>
      <c r="K15923">
        <v>-75.396231999999998</v>
      </c>
      <c r="L15923">
        <v>8</v>
      </c>
      <c r="M15923">
        <v>0</v>
      </c>
      <c r="N15923">
        <v>8</v>
      </c>
      <c r="O15923">
        <v>0</v>
      </c>
      <c r="P15923">
        <v>5</v>
      </c>
      <c r="Q15923">
        <v>0</v>
      </c>
    </row>
    <row r="15924" spans="1:17">
      <c r="A15924" s="22">
        <v>-8388344.6415873403</v>
      </c>
      <c r="B15924" s="22">
        <v>4877132.3529881397</v>
      </c>
      <c r="C15924" s="22">
        <v>15923</v>
      </c>
      <c r="D15924" s="22" t="s">
        <v>328</v>
      </c>
      <c r="E15924" s="22" t="s">
        <v>329</v>
      </c>
      <c r="F15924" s="22">
        <v>124</v>
      </c>
      <c r="G15924" s="22" t="s">
        <v>248</v>
      </c>
      <c r="H15924" s="22">
        <v>29784</v>
      </c>
      <c r="I15924" s="22" t="s">
        <v>9526</v>
      </c>
      <c r="J15924" s="22">
        <v>40.076960999999997</v>
      </c>
      <c r="K15924" s="22">
        <v>-75.353781999999995</v>
      </c>
      <c r="L15924" s="22">
        <v>10</v>
      </c>
      <c r="M15924" s="22">
        <v>3</v>
      </c>
      <c r="N15924" s="22">
        <v>1</v>
      </c>
      <c r="O15924" s="22">
        <v>3</v>
      </c>
      <c r="P15924" s="22">
        <v>1</v>
      </c>
      <c r="Q15924" s="22">
        <v>1</v>
      </c>
    </row>
    <row r="15925" spans="1:17">
      <c r="A15925">
        <v>-8400373.2691650093</v>
      </c>
      <c r="B15925">
        <v>4875108.6227576099</v>
      </c>
      <c r="C15925">
        <v>15924</v>
      </c>
      <c r="D15925" t="s">
        <v>328</v>
      </c>
      <c r="E15925" t="s">
        <v>329</v>
      </c>
      <c r="F15925">
        <v>124</v>
      </c>
      <c r="G15925" t="s">
        <v>248</v>
      </c>
      <c r="H15925">
        <v>31938</v>
      </c>
      <c r="I15925" t="s">
        <v>7053</v>
      </c>
      <c r="J15925">
        <v>40.063048999999999</v>
      </c>
      <c r="K15925">
        <v>-75.461837000000003</v>
      </c>
      <c r="L15925">
        <v>9</v>
      </c>
      <c r="M15925">
        <v>0</v>
      </c>
      <c r="N15925">
        <v>4</v>
      </c>
      <c r="O15925">
        <v>0</v>
      </c>
      <c r="P15925">
        <v>7</v>
      </c>
      <c r="Q15925">
        <v>3</v>
      </c>
    </row>
    <row r="15926" spans="1:17">
      <c r="A15926" s="22">
        <v>-8388746.3936296105</v>
      </c>
      <c r="B15926" s="22">
        <v>4878140.2992490996</v>
      </c>
      <c r="C15926" s="22">
        <v>15925</v>
      </c>
      <c r="D15926" s="22" t="s">
        <v>328</v>
      </c>
      <c r="E15926" s="22" t="s">
        <v>329</v>
      </c>
      <c r="F15926" s="22">
        <v>124</v>
      </c>
      <c r="G15926" s="22" t="s">
        <v>248</v>
      </c>
      <c r="H15926" s="22">
        <v>32002</v>
      </c>
      <c r="I15926" s="22" t="s">
        <v>9527</v>
      </c>
      <c r="J15926" s="22">
        <v>40.083888999999999</v>
      </c>
      <c r="K15926" s="22">
        <v>-75.357391000000007</v>
      </c>
      <c r="L15926" s="22">
        <v>0</v>
      </c>
      <c r="M15926" s="22">
        <v>0</v>
      </c>
      <c r="N15926" s="22">
        <v>0</v>
      </c>
      <c r="O15926" s="22">
        <v>0</v>
      </c>
      <c r="P15926" s="22">
        <v>0</v>
      </c>
      <c r="Q15926" s="22">
        <v>0</v>
      </c>
    </row>
    <row r="15927" spans="1:17">
      <c r="A15927">
        <v>-8372031.3268090403</v>
      </c>
      <c r="B15927">
        <v>4868107.1617979296</v>
      </c>
      <c r="C15927">
        <v>15926</v>
      </c>
      <c r="D15927" t="s">
        <v>328</v>
      </c>
      <c r="E15927" t="s">
        <v>329</v>
      </c>
      <c r="F15927">
        <v>124</v>
      </c>
      <c r="G15927" t="s">
        <v>232</v>
      </c>
      <c r="H15927">
        <v>28</v>
      </c>
      <c r="I15927" t="s">
        <v>306</v>
      </c>
      <c r="J15927">
        <v>40.014896</v>
      </c>
      <c r="K15927">
        <v>-75.207237000000006</v>
      </c>
      <c r="L15927">
        <v>156</v>
      </c>
      <c r="M15927">
        <v>31</v>
      </c>
      <c r="N15927">
        <v>143</v>
      </c>
      <c r="O15927">
        <v>40</v>
      </c>
      <c r="P15927">
        <v>104</v>
      </c>
      <c r="Q15927">
        <v>28</v>
      </c>
    </row>
    <row r="15928" spans="1:17">
      <c r="A15928" s="22">
        <v>-8366915.0830121804</v>
      </c>
      <c r="B15928" s="22">
        <v>4859066.9399221595</v>
      </c>
      <c r="C15928" s="22">
        <v>15927</v>
      </c>
      <c r="D15928" s="22" t="s">
        <v>328</v>
      </c>
      <c r="E15928" s="22" t="s">
        <v>329</v>
      </c>
      <c r="F15928" s="22">
        <v>124</v>
      </c>
      <c r="G15928" s="22" t="s">
        <v>232</v>
      </c>
      <c r="H15928" s="22">
        <v>1721</v>
      </c>
      <c r="I15928" s="22" t="s">
        <v>9516</v>
      </c>
      <c r="J15928" s="22">
        <v>39.952671000000002</v>
      </c>
      <c r="K15928" s="22">
        <v>-75.161276999999998</v>
      </c>
      <c r="L15928" s="22">
        <v>72</v>
      </c>
      <c r="M15928" s="22">
        <v>0</v>
      </c>
      <c r="N15928" s="22">
        <v>107</v>
      </c>
      <c r="O15928" s="22">
        <v>0</v>
      </c>
      <c r="P15928" s="22">
        <v>69</v>
      </c>
      <c r="Q15928" s="22">
        <v>0</v>
      </c>
    </row>
    <row r="15929" spans="1:17">
      <c r="A15929">
        <v>-8401017.0297802594</v>
      </c>
      <c r="B15929">
        <v>4876033.5930734798</v>
      </c>
      <c r="C15929">
        <v>15928</v>
      </c>
      <c r="D15929" t="s">
        <v>328</v>
      </c>
      <c r="E15929" t="s">
        <v>329</v>
      </c>
      <c r="F15929">
        <v>124</v>
      </c>
      <c r="G15929" t="s">
        <v>232</v>
      </c>
      <c r="H15929">
        <v>1725</v>
      </c>
      <c r="I15929" t="s">
        <v>9517</v>
      </c>
      <c r="J15929">
        <v>40.069408000000003</v>
      </c>
      <c r="K15929">
        <v>-75.467619999999997</v>
      </c>
      <c r="L15929">
        <v>0</v>
      </c>
      <c r="M15929">
        <v>15</v>
      </c>
      <c r="N15929">
        <v>0</v>
      </c>
      <c r="O15929">
        <v>8</v>
      </c>
      <c r="P15929">
        <v>0</v>
      </c>
      <c r="Q15929">
        <v>6</v>
      </c>
    </row>
    <row r="15930" spans="1:17">
      <c r="A15930" s="22">
        <v>-8392721.9466043096</v>
      </c>
      <c r="B15930" s="22">
        <v>4879004.4387634201</v>
      </c>
      <c r="C15930" s="22">
        <v>15929</v>
      </c>
      <c r="D15930" s="22" t="s">
        <v>328</v>
      </c>
      <c r="E15930" s="22" t="s">
        <v>329</v>
      </c>
      <c r="F15930" s="22">
        <v>124</v>
      </c>
      <c r="G15930" s="22" t="s">
        <v>232</v>
      </c>
      <c r="H15930" s="22">
        <v>1827</v>
      </c>
      <c r="I15930" s="22" t="s">
        <v>310</v>
      </c>
      <c r="J15930" s="22">
        <v>40.089827999999997</v>
      </c>
      <c r="K15930" s="22">
        <v>-75.393103999999994</v>
      </c>
      <c r="L15930" s="22">
        <v>26</v>
      </c>
      <c r="M15930" s="22">
        <v>130</v>
      </c>
      <c r="N15930" s="22">
        <v>28</v>
      </c>
      <c r="O15930" s="22">
        <v>196</v>
      </c>
      <c r="P15930" s="22">
        <v>19</v>
      </c>
      <c r="Q15930" s="22">
        <v>149</v>
      </c>
    </row>
    <row r="15931" spans="1:17">
      <c r="A15931">
        <v>-8368241.6773839602</v>
      </c>
      <c r="B15931">
        <v>4859248.0267597297</v>
      </c>
      <c r="C15931">
        <v>15930</v>
      </c>
      <c r="D15931" t="s">
        <v>328</v>
      </c>
      <c r="E15931" t="s">
        <v>329</v>
      </c>
      <c r="F15931">
        <v>124</v>
      </c>
      <c r="G15931" t="s">
        <v>232</v>
      </c>
      <c r="H15931">
        <v>2821</v>
      </c>
      <c r="I15931" t="s">
        <v>1976</v>
      </c>
      <c r="J15931">
        <v>39.953918000000002</v>
      </c>
      <c r="K15931">
        <v>-75.173193999999995</v>
      </c>
      <c r="L15931">
        <v>14</v>
      </c>
      <c r="M15931">
        <v>7</v>
      </c>
      <c r="N15931">
        <v>14</v>
      </c>
      <c r="O15931">
        <v>3</v>
      </c>
      <c r="P15931">
        <v>9</v>
      </c>
      <c r="Q15931">
        <v>1</v>
      </c>
    </row>
    <row r="15932" spans="1:17">
      <c r="A15932" s="22">
        <v>-8391436.0951661598</v>
      </c>
      <c r="B15932" s="22">
        <v>4878829.5386392605</v>
      </c>
      <c r="C15932" s="22">
        <v>15931</v>
      </c>
      <c r="D15932" s="22" t="s">
        <v>328</v>
      </c>
      <c r="E15932" s="22" t="s">
        <v>329</v>
      </c>
      <c r="F15932" s="22">
        <v>124</v>
      </c>
      <c r="G15932" s="22" t="s">
        <v>232</v>
      </c>
      <c r="H15932" s="22">
        <v>6675</v>
      </c>
      <c r="I15932" s="22" t="s">
        <v>8120</v>
      </c>
      <c r="J15932" s="22">
        <v>40.088625999999998</v>
      </c>
      <c r="K15932" s="22">
        <v>-75.381552999999997</v>
      </c>
      <c r="L15932" s="22">
        <v>1</v>
      </c>
      <c r="M15932" s="22">
        <v>22</v>
      </c>
      <c r="N15932" s="22">
        <v>2</v>
      </c>
      <c r="O15932" s="22">
        <v>30</v>
      </c>
      <c r="P15932" s="22">
        <v>1</v>
      </c>
      <c r="Q15932" s="22">
        <v>25</v>
      </c>
    </row>
    <row r="15933" spans="1:17">
      <c r="A15933">
        <v>-8390497.6718587708</v>
      </c>
      <c r="B15933">
        <v>4879254.2806540802</v>
      </c>
      <c r="C15933">
        <v>15932</v>
      </c>
      <c r="D15933" t="s">
        <v>328</v>
      </c>
      <c r="E15933" t="s">
        <v>329</v>
      </c>
      <c r="F15933">
        <v>124</v>
      </c>
      <c r="G15933" t="s">
        <v>232</v>
      </c>
      <c r="H15933">
        <v>6678</v>
      </c>
      <c r="I15933" t="s">
        <v>8121</v>
      </c>
      <c r="J15933">
        <v>40.091545000000004</v>
      </c>
      <c r="K15933">
        <v>-75.373123000000007</v>
      </c>
      <c r="L15933">
        <v>1</v>
      </c>
      <c r="M15933">
        <v>4</v>
      </c>
      <c r="N15933">
        <v>1</v>
      </c>
      <c r="O15933">
        <v>6</v>
      </c>
      <c r="P15933">
        <v>2</v>
      </c>
      <c r="Q15933">
        <v>5</v>
      </c>
    </row>
    <row r="15934" spans="1:17">
      <c r="A15934" s="22">
        <v>-8390247.0916850008</v>
      </c>
      <c r="B15934" s="22">
        <v>4879365.7438917998</v>
      </c>
      <c r="C15934" s="22">
        <v>15933</v>
      </c>
      <c r="D15934" s="22" t="s">
        <v>328</v>
      </c>
      <c r="E15934" s="22" t="s">
        <v>329</v>
      </c>
      <c r="F15934" s="22">
        <v>124</v>
      </c>
      <c r="G15934" s="22" t="s">
        <v>232</v>
      </c>
      <c r="H15934" s="22">
        <v>6694</v>
      </c>
      <c r="I15934" s="22" t="s">
        <v>8122</v>
      </c>
      <c r="J15934" s="22">
        <v>40.092311000000002</v>
      </c>
      <c r="K15934" s="22">
        <v>-75.370872000000006</v>
      </c>
      <c r="L15934" s="22">
        <v>0</v>
      </c>
      <c r="M15934" s="22">
        <v>10</v>
      </c>
      <c r="N15934" s="22">
        <v>2</v>
      </c>
      <c r="O15934" s="22">
        <v>14</v>
      </c>
      <c r="P15934" s="22">
        <v>1</v>
      </c>
      <c r="Q15934" s="22">
        <v>15</v>
      </c>
    </row>
    <row r="15935" spans="1:17">
      <c r="A15935">
        <v>-8394769.6686374508</v>
      </c>
      <c r="B15935">
        <v>4877695.09093975</v>
      </c>
      <c r="C15935">
        <v>15934</v>
      </c>
      <c r="D15935" t="s">
        <v>328</v>
      </c>
      <c r="E15935" t="s">
        <v>329</v>
      </c>
      <c r="F15935">
        <v>124</v>
      </c>
      <c r="G15935" t="s">
        <v>232</v>
      </c>
      <c r="H15935">
        <v>7726</v>
      </c>
      <c r="I15935" t="s">
        <v>7061</v>
      </c>
      <c r="J15935">
        <v>40.080829000000001</v>
      </c>
      <c r="K15935">
        <v>-75.411499000000006</v>
      </c>
      <c r="L15935">
        <v>0</v>
      </c>
      <c r="M15935">
        <v>9</v>
      </c>
      <c r="N15935">
        <v>0</v>
      </c>
      <c r="O15935">
        <v>2</v>
      </c>
      <c r="P15935">
        <v>0</v>
      </c>
      <c r="Q15935">
        <v>0</v>
      </c>
    </row>
    <row r="15936" spans="1:17">
      <c r="A15936" s="22">
        <v>-8395533.0977053102</v>
      </c>
      <c r="B15936" s="22">
        <v>4877289.9105730401</v>
      </c>
      <c r="C15936" s="22">
        <v>15935</v>
      </c>
      <c r="D15936" s="22" t="s">
        <v>328</v>
      </c>
      <c r="E15936" s="22" t="s">
        <v>329</v>
      </c>
      <c r="F15936" s="22">
        <v>124</v>
      </c>
      <c r="G15936" s="22" t="s">
        <v>232</v>
      </c>
      <c r="H15936" s="22">
        <v>7734</v>
      </c>
      <c r="I15936" s="22" t="s">
        <v>7063</v>
      </c>
      <c r="J15936" s="22">
        <v>40.078043999999998</v>
      </c>
      <c r="K15936" s="22">
        <v>-75.418357</v>
      </c>
      <c r="L15936" s="22">
        <v>1</v>
      </c>
      <c r="M15936" s="22">
        <v>9</v>
      </c>
      <c r="N15936" s="22">
        <v>0</v>
      </c>
      <c r="O15936" s="22">
        <v>1</v>
      </c>
      <c r="P15936" s="22">
        <v>0</v>
      </c>
      <c r="Q15936" s="22">
        <v>1</v>
      </c>
    </row>
    <row r="15937" spans="1:17">
      <c r="A15937">
        <v>-8396923.47814532</v>
      </c>
      <c r="B15937">
        <v>4876566.3011190398</v>
      </c>
      <c r="C15937">
        <v>15936</v>
      </c>
      <c r="D15937" t="s">
        <v>328</v>
      </c>
      <c r="E15937" t="s">
        <v>329</v>
      </c>
      <c r="F15937">
        <v>124</v>
      </c>
      <c r="G15937" t="s">
        <v>232</v>
      </c>
      <c r="H15937">
        <v>7741</v>
      </c>
      <c r="I15937" t="s">
        <v>7066</v>
      </c>
      <c r="J15937">
        <v>40.073070000000001</v>
      </c>
      <c r="K15937">
        <v>-75.430847</v>
      </c>
      <c r="L15937">
        <v>0</v>
      </c>
      <c r="M15937">
        <v>24</v>
      </c>
      <c r="N15937">
        <v>0</v>
      </c>
      <c r="O15937">
        <v>24</v>
      </c>
      <c r="P15937">
        <v>0</v>
      </c>
      <c r="Q15937">
        <v>16</v>
      </c>
    </row>
    <row r="15938" spans="1:17">
      <c r="A15938" s="22">
        <v>-8393891.46917459</v>
      </c>
      <c r="B15938" s="22">
        <v>4877866.0427442696</v>
      </c>
      <c r="C15938" s="22">
        <v>15937</v>
      </c>
      <c r="D15938" s="22" t="s">
        <v>328</v>
      </c>
      <c r="E15938" s="22" t="s">
        <v>329</v>
      </c>
      <c r="F15938" s="22">
        <v>124</v>
      </c>
      <c r="G15938" s="22" t="s">
        <v>232</v>
      </c>
      <c r="H15938" s="22">
        <v>7742</v>
      </c>
      <c r="I15938" s="22" t="s">
        <v>7068</v>
      </c>
      <c r="J15938" s="22">
        <v>40.082003999999998</v>
      </c>
      <c r="K15938" s="22">
        <v>-75.40361</v>
      </c>
      <c r="L15938" s="22">
        <v>0</v>
      </c>
      <c r="M15938" s="22">
        <v>20</v>
      </c>
      <c r="N15938" s="22">
        <v>1</v>
      </c>
      <c r="O15938" s="22">
        <v>13</v>
      </c>
      <c r="P15938" s="22">
        <v>0</v>
      </c>
      <c r="Q15938" s="22">
        <v>7</v>
      </c>
    </row>
    <row r="15939" spans="1:17">
      <c r="A15939">
        <v>-8387575.2012669798</v>
      </c>
      <c r="B15939">
        <v>4876735.0513124103</v>
      </c>
      <c r="C15939">
        <v>15938</v>
      </c>
      <c r="D15939" t="s">
        <v>328</v>
      </c>
      <c r="E15939" t="s">
        <v>329</v>
      </c>
      <c r="F15939">
        <v>124</v>
      </c>
      <c r="G15939" t="s">
        <v>232</v>
      </c>
      <c r="H15939">
        <v>8347</v>
      </c>
      <c r="I15939" t="s">
        <v>9524</v>
      </c>
      <c r="J15939">
        <v>40.07423</v>
      </c>
      <c r="K15939">
        <v>-75.346869999999996</v>
      </c>
      <c r="L15939">
        <v>0</v>
      </c>
      <c r="M15939">
        <v>0</v>
      </c>
      <c r="N15939">
        <v>0</v>
      </c>
      <c r="O15939">
        <v>0</v>
      </c>
      <c r="P15939">
        <v>1</v>
      </c>
      <c r="Q15939">
        <v>0</v>
      </c>
    </row>
    <row r="15940" spans="1:17">
      <c r="A15940" s="22">
        <v>-8389184.6584648602</v>
      </c>
      <c r="B15940" s="22">
        <v>4879413.0361145204</v>
      </c>
      <c r="C15940" s="22">
        <v>15939</v>
      </c>
      <c r="D15940" s="22" t="s">
        <v>328</v>
      </c>
      <c r="E15940" s="22" t="s">
        <v>329</v>
      </c>
      <c r="F15940" s="22">
        <v>124</v>
      </c>
      <c r="G15940" s="22" t="s">
        <v>232</v>
      </c>
      <c r="H15940" s="22">
        <v>8508</v>
      </c>
      <c r="I15940" s="22" t="s">
        <v>8124</v>
      </c>
      <c r="J15940" s="22">
        <v>40.092635999999999</v>
      </c>
      <c r="K15940" s="22">
        <v>-75.361328</v>
      </c>
      <c r="L15940" s="22">
        <v>0</v>
      </c>
      <c r="M15940" s="22">
        <v>21</v>
      </c>
      <c r="N15940" s="22">
        <v>1</v>
      </c>
      <c r="O15940" s="22">
        <v>13</v>
      </c>
      <c r="P15940" s="22">
        <v>1</v>
      </c>
      <c r="Q15940" s="22">
        <v>6</v>
      </c>
    </row>
    <row r="15941" spans="1:17">
      <c r="A15941">
        <v>-8388472.1024043001</v>
      </c>
      <c r="B15941">
        <v>4877420.4103038097</v>
      </c>
      <c r="C15941">
        <v>15940</v>
      </c>
      <c r="D15941" t="s">
        <v>328</v>
      </c>
      <c r="E15941" t="s">
        <v>329</v>
      </c>
      <c r="F15941">
        <v>124</v>
      </c>
      <c r="G15941" t="s">
        <v>232</v>
      </c>
      <c r="H15941">
        <v>8513</v>
      </c>
      <c r="I15941" t="s">
        <v>9528</v>
      </c>
      <c r="J15941">
        <v>40.078941</v>
      </c>
      <c r="K15941">
        <v>-75.354927000000004</v>
      </c>
      <c r="L15941">
        <v>3</v>
      </c>
      <c r="M15941">
        <v>4</v>
      </c>
      <c r="N15941">
        <v>4</v>
      </c>
      <c r="O15941">
        <v>5</v>
      </c>
      <c r="P15941">
        <v>2</v>
      </c>
      <c r="Q15941">
        <v>5</v>
      </c>
    </row>
    <row r="15942" spans="1:17">
      <c r="A15942" s="22">
        <v>-8367669.2725623101</v>
      </c>
      <c r="B15942" s="22">
        <v>4859268.5027045403</v>
      </c>
      <c r="C15942" s="22">
        <v>15941</v>
      </c>
      <c r="D15942" s="22" t="s">
        <v>328</v>
      </c>
      <c r="E15942" s="22" t="s">
        <v>329</v>
      </c>
      <c r="F15942" s="22">
        <v>124</v>
      </c>
      <c r="G15942" s="22" t="s">
        <v>232</v>
      </c>
      <c r="H15942" s="22">
        <v>8936</v>
      </c>
      <c r="I15942" s="22" t="s">
        <v>1988</v>
      </c>
      <c r="J15942" s="22">
        <v>39.954059000000001</v>
      </c>
      <c r="K15942" s="22">
        <v>-75.168052000000003</v>
      </c>
      <c r="L15942" s="22">
        <v>30</v>
      </c>
      <c r="M15942" s="22">
        <v>1</v>
      </c>
      <c r="N15942" s="22">
        <v>29</v>
      </c>
      <c r="O15942" s="22">
        <v>0</v>
      </c>
      <c r="P15942" s="22">
        <v>18</v>
      </c>
      <c r="Q15942" s="22">
        <v>0</v>
      </c>
    </row>
    <row r="15943" spans="1:17">
      <c r="A15943">
        <v>-8367838.2555493303</v>
      </c>
      <c r="B15943">
        <v>4859296.2396900104</v>
      </c>
      <c r="C15943">
        <v>15942</v>
      </c>
      <c r="D15943" t="s">
        <v>328</v>
      </c>
      <c r="E15943" t="s">
        <v>329</v>
      </c>
      <c r="F15943">
        <v>124</v>
      </c>
      <c r="G15943" t="s">
        <v>232</v>
      </c>
      <c r="H15943">
        <v>8938</v>
      </c>
      <c r="I15943" t="s">
        <v>2165</v>
      </c>
      <c r="J15943">
        <v>39.954250000000002</v>
      </c>
      <c r="K15943">
        <v>-75.169569999999993</v>
      </c>
      <c r="L15943">
        <v>13</v>
      </c>
      <c r="M15943">
        <v>0</v>
      </c>
      <c r="N15943">
        <v>5</v>
      </c>
      <c r="O15943">
        <v>0</v>
      </c>
      <c r="P15943">
        <v>4</v>
      </c>
      <c r="Q15943">
        <v>0</v>
      </c>
    </row>
    <row r="15944" spans="1:17">
      <c r="A15944" s="22">
        <v>-8368020.9308337197</v>
      </c>
      <c r="B15944" s="22">
        <v>4859326.7359414501</v>
      </c>
      <c r="C15944" s="22">
        <v>15943</v>
      </c>
      <c r="D15944" s="22" t="s">
        <v>328</v>
      </c>
      <c r="E15944" s="22" t="s">
        <v>329</v>
      </c>
      <c r="F15944" s="22">
        <v>124</v>
      </c>
      <c r="G15944" s="22" t="s">
        <v>232</v>
      </c>
      <c r="H15944" s="22">
        <v>8939</v>
      </c>
      <c r="I15944" s="22" t="s">
        <v>2166</v>
      </c>
      <c r="J15944" s="22">
        <v>39.954459999999997</v>
      </c>
      <c r="K15944" s="22">
        <v>-75.171211</v>
      </c>
      <c r="L15944" s="22">
        <v>14</v>
      </c>
      <c r="M15944" s="22">
        <v>0</v>
      </c>
      <c r="N15944" s="22">
        <v>7</v>
      </c>
      <c r="O15944" s="22">
        <v>1</v>
      </c>
      <c r="P15944" s="22">
        <v>8</v>
      </c>
      <c r="Q15944" s="22">
        <v>0</v>
      </c>
    </row>
    <row r="15945" spans="1:17">
      <c r="A15945">
        <v>-8368609.4769815505</v>
      </c>
      <c r="B15945">
        <v>4859269.6644615401</v>
      </c>
      <c r="C15945">
        <v>15944</v>
      </c>
      <c r="D15945" t="s">
        <v>328</v>
      </c>
      <c r="E15945" t="s">
        <v>329</v>
      </c>
      <c r="F15945">
        <v>124</v>
      </c>
      <c r="G15945" t="s">
        <v>232</v>
      </c>
      <c r="H15945">
        <v>10281</v>
      </c>
      <c r="I15945" t="s">
        <v>805</v>
      </c>
      <c r="J15945">
        <v>39.954067000000002</v>
      </c>
      <c r="K15945">
        <v>-75.176497999999995</v>
      </c>
      <c r="L15945">
        <v>33</v>
      </c>
      <c r="M15945">
        <v>18</v>
      </c>
      <c r="N15945">
        <v>29</v>
      </c>
      <c r="O15945">
        <v>17</v>
      </c>
      <c r="P15945">
        <v>20</v>
      </c>
      <c r="Q15945">
        <v>11</v>
      </c>
    </row>
    <row r="15946" spans="1:17">
      <c r="A15946" s="22">
        <v>-8393600.9253036194</v>
      </c>
      <c r="B15946" s="22">
        <v>4878282.8865329605</v>
      </c>
      <c r="C15946" s="22">
        <v>15945</v>
      </c>
      <c r="D15946" s="22" t="s">
        <v>328</v>
      </c>
      <c r="E15946" s="22" t="s">
        <v>329</v>
      </c>
      <c r="F15946" s="22">
        <v>124</v>
      </c>
      <c r="G15946" s="22" t="s">
        <v>232</v>
      </c>
      <c r="H15946" s="22">
        <v>11055</v>
      </c>
      <c r="I15946" s="22" t="s">
        <v>7070</v>
      </c>
      <c r="J15946" s="22">
        <v>40.084868999999998</v>
      </c>
      <c r="K15946" s="22">
        <v>-75.400999999999996</v>
      </c>
      <c r="L15946" s="22">
        <v>5</v>
      </c>
      <c r="M15946" s="22">
        <v>45</v>
      </c>
      <c r="N15946" s="22">
        <v>4</v>
      </c>
      <c r="O15946" s="22">
        <v>56</v>
      </c>
      <c r="P15946" s="22">
        <v>0</v>
      </c>
      <c r="Q15946" s="22">
        <v>30</v>
      </c>
    </row>
    <row r="15947" spans="1:17">
      <c r="A15947">
        <v>-8388728.5825110897</v>
      </c>
      <c r="B15947">
        <v>4878140.2992490996</v>
      </c>
      <c r="C15947">
        <v>15946</v>
      </c>
      <c r="D15947" t="s">
        <v>328</v>
      </c>
      <c r="E15947" t="s">
        <v>329</v>
      </c>
      <c r="F15947">
        <v>124</v>
      </c>
      <c r="G15947" t="s">
        <v>232</v>
      </c>
      <c r="H15947">
        <v>14952</v>
      </c>
      <c r="I15947" t="s">
        <v>9529</v>
      </c>
      <c r="J15947">
        <v>40.083888999999999</v>
      </c>
      <c r="K15947">
        <v>-75.357230999999999</v>
      </c>
      <c r="L15947">
        <v>2</v>
      </c>
      <c r="M15947">
        <v>10</v>
      </c>
      <c r="N15947">
        <v>0</v>
      </c>
      <c r="O15947">
        <v>0</v>
      </c>
      <c r="P15947">
        <v>0</v>
      </c>
      <c r="Q15947">
        <v>0</v>
      </c>
    </row>
    <row r="15948" spans="1:17">
      <c r="A15948" s="22">
        <v>-8392120.5987150408</v>
      </c>
      <c r="B15948" s="22">
        <v>4878684.7609228799</v>
      </c>
      <c r="C15948" s="22">
        <v>15947</v>
      </c>
      <c r="D15948" s="22" t="s">
        <v>328</v>
      </c>
      <c r="E15948" s="22" t="s">
        <v>329</v>
      </c>
      <c r="F15948" s="22">
        <v>124</v>
      </c>
      <c r="G15948" s="22" t="s">
        <v>232</v>
      </c>
      <c r="H15948" s="22">
        <v>14953</v>
      </c>
      <c r="I15948" s="22" t="s">
        <v>9514</v>
      </c>
      <c r="J15948" s="22">
        <v>40.087631000000002</v>
      </c>
      <c r="K15948" s="22">
        <v>-75.387702000000004</v>
      </c>
      <c r="L15948" s="22">
        <v>0</v>
      </c>
      <c r="M15948" s="22">
        <v>52</v>
      </c>
      <c r="N15948" s="22">
        <v>1</v>
      </c>
      <c r="O15948" s="22">
        <v>81</v>
      </c>
      <c r="P15948" s="22">
        <v>1</v>
      </c>
      <c r="Q15948" s="22">
        <v>57</v>
      </c>
    </row>
    <row r="15949" spans="1:17">
      <c r="A15949">
        <v>-8392275.2214877605</v>
      </c>
      <c r="B15949">
        <v>4879065.5526797203</v>
      </c>
      <c r="C15949">
        <v>15948</v>
      </c>
      <c r="D15949" t="s">
        <v>328</v>
      </c>
      <c r="E15949" t="s">
        <v>329</v>
      </c>
      <c r="F15949">
        <v>124</v>
      </c>
      <c r="G15949" t="s">
        <v>232</v>
      </c>
      <c r="H15949">
        <v>14978</v>
      </c>
      <c r="I15949" t="s">
        <v>8055</v>
      </c>
      <c r="J15949">
        <v>40.090248000000003</v>
      </c>
      <c r="K15949">
        <v>-75.389090999999993</v>
      </c>
      <c r="L15949">
        <v>0</v>
      </c>
      <c r="M15949">
        <v>0</v>
      </c>
      <c r="N15949">
        <v>0</v>
      </c>
      <c r="O15949">
        <v>0</v>
      </c>
      <c r="P15949">
        <v>0</v>
      </c>
      <c r="Q15949">
        <v>0</v>
      </c>
    </row>
    <row r="15950" spans="1:17">
      <c r="A15950" s="22">
        <v>-8389507.37366868</v>
      </c>
      <c r="B15950" s="22">
        <v>4879673.3656544602</v>
      </c>
      <c r="C15950" s="22">
        <v>15949</v>
      </c>
      <c r="D15950" s="22" t="s">
        <v>328</v>
      </c>
      <c r="E15950" s="22" t="s">
        <v>329</v>
      </c>
      <c r="F15950" s="22">
        <v>124</v>
      </c>
      <c r="G15950" s="22" t="s">
        <v>232</v>
      </c>
      <c r="H15950" s="22">
        <v>15197</v>
      </c>
      <c r="I15950" s="22" t="s">
        <v>8127</v>
      </c>
      <c r="J15950" s="22">
        <v>40.094425000000001</v>
      </c>
      <c r="K15950" s="22">
        <v>-75.364227</v>
      </c>
      <c r="L15950" s="22">
        <v>10</v>
      </c>
      <c r="M15950" s="22">
        <v>22</v>
      </c>
      <c r="N15950" s="22">
        <v>4</v>
      </c>
      <c r="O15950" s="22">
        <v>20</v>
      </c>
      <c r="P15950" s="22">
        <v>4</v>
      </c>
      <c r="Q15950" s="22">
        <v>14</v>
      </c>
    </row>
    <row r="15951" spans="1:17">
      <c r="A15951">
        <v>-8367302.3635206502</v>
      </c>
      <c r="B15951">
        <v>4859209.2532777498</v>
      </c>
      <c r="C15951">
        <v>15950</v>
      </c>
      <c r="D15951" t="s">
        <v>328</v>
      </c>
      <c r="E15951" t="s">
        <v>329</v>
      </c>
      <c r="F15951">
        <v>124</v>
      </c>
      <c r="G15951" t="s">
        <v>232</v>
      </c>
      <c r="H15951">
        <v>17842</v>
      </c>
      <c r="I15951" t="s">
        <v>301</v>
      </c>
      <c r="J15951">
        <v>39.953651000000001</v>
      </c>
      <c r="K15951">
        <v>-75.164755999999997</v>
      </c>
      <c r="L15951">
        <v>77</v>
      </c>
      <c r="M15951">
        <v>0</v>
      </c>
      <c r="N15951">
        <v>86</v>
      </c>
      <c r="O15951">
        <v>0</v>
      </c>
      <c r="P15951">
        <v>50</v>
      </c>
      <c r="Q15951">
        <v>0</v>
      </c>
    </row>
    <row r="15952" spans="1:17">
      <c r="A15952" s="22">
        <v>-8397894.1841050405</v>
      </c>
      <c r="B15952" s="22">
        <v>4876292.6700610099</v>
      </c>
      <c r="C15952" s="22">
        <v>15951</v>
      </c>
      <c r="D15952" s="22" t="s">
        <v>328</v>
      </c>
      <c r="E15952" s="22" t="s">
        <v>329</v>
      </c>
      <c r="F15952" s="22">
        <v>124</v>
      </c>
      <c r="G15952" s="22" t="s">
        <v>232</v>
      </c>
      <c r="H15952" s="22">
        <v>19085</v>
      </c>
      <c r="I15952" s="22" t="s">
        <v>7076</v>
      </c>
      <c r="J15952" s="22">
        <v>40.071188999999997</v>
      </c>
      <c r="K15952" s="22">
        <v>-75.439566999999997</v>
      </c>
      <c r="L15952" s="22">
        <v>0</v>
      </c>
      <c r="M15952" s="22">
        <v>4</v>
      </c>
      <c r="N15952" s="22">
        <v>0</v>
      </c>
      <c r="O15952" s="22">
        <v>0</v>
      </c>
      <c r="P15952" s="22">
        <v>0</v>
      </c>
      <c r="Q15952" s="22">
        <v>1</v>
      </c>
    </row>
    <row r="15953" spans="1:17">
      <c r="A15953">
        <v>-8398336.6790809408</v>
      </c>
      <c r="B15953">
        <v>4876246.1200749502</v>
      </c>
      <c r="C15953">
        <v>15952</v>
      </c>
      <c r="D15953" t="s">
        <v>328</v>
      </c>
      <c r="E15953" t="s">
        <v>329</v>
      </c>
      <c r="F15953">
        <v>124</v>
      </c>
      <c r="G15953" t="s">
        <v>232</v>
      </c>
      <c r="H15953">
        <v>19086</v>
      </c>
      <c r="I15953" t="s">
        <v>6885</v>
      </c>
      <c r="J15953">
        <v>40.070869000000002</v>
      </c>
      <c r="K15953">
        <v>-75.443541999999994</v>
      </c>
      <c r="L15953">
        <v>0</v>
      </c>
      <c r="M15953">
        <v>6</v>
      </c>
      <c r="N15953">
        <v>0</v>
      </c>
      <c r="O15953">
        <v>5</v>
      </c>
      <c r="P15953">
        <v>1</v>
      </c>
      <c r="Q15953">
        <v>5</v>
      </c>
    </row>
    <row r="15954" spans="1:17">
      <c r="A15954" s="22">
        <v>-8398695.9070777297</v>
      </c>
      <c r="B15954" s="22">
        <v>4876061.37697413</v>
      </c>
      <c r="C15954" s="22">
        <v>15953</v>
      </c>
      <c r="D15954" s="22" t="s">
        <v>328</v>
      </c>
      <c r="E15954" s="22" t="s">
        <v>329</v>
      </c>
      <c r="F15954" s="22">
        <v>124</v>
      </c>
      <c r="G15954" s="22" t="s">
        <v>232</v>
      </c>
      <c r="H15954" s="22">
        <v>19087</v>
      </c>
      <c r="I15954" s="22" t="s">
        <v>7079</v>
      </c>
      <c r="J15954" s="22">
        <v>40.069598999999997</v>
      </c>
      <c r="K15954" s="22">
        <v>-75.446769000000003</v>
      </c>
      <c r="L15954" s="22">
        <v>0</v>
      </c>
      <c r="M15954" s="22">
        <v>2</v>
      </c>
      <c r="N15954" s="22">
        <v>0</v>
      </c>
      <c r="O15954" s="22">
        <v>0</v>
      </c>
      <c r="P15954" s="22">
        <v>0</v>
      </c>
      <c r="Q15954" s="22">
        <v>0</v>
      </c>
    </row>
    <row r="15955" spans="1:17">
      <c r="A15955">
        <v>-8399320.1867820993</v>
      </c>
      <c r="B15955">
        <v>4875713.42924303</v>
      </c>
      <c r="C15955">
        <v>15954</v>
      </c>
      <c r="D15955" t="s">
        <v>328</v>
      </c>
      <c r="E15955" t="s">
        <v>329</v>
      </c>
      <c r="F15955">
        <v>124</v>
      </c>
      <c r="G15955" t="s">
        <v>232</v>
      </c>
      <c r="H15955">
        <v>19088</v>
      </c>
      <c r="I15955" t="s">
        <v>6891</v>
      </c>
      <c r="J15955">
        <v>40.067207000000003</v>
      </c>
      <c r="K15955">
        <v>-75.452376999999998</v>
      </c>
      <c r="L15955">
        <v>0</v>
      </c>
      <c r="M15955">
        <v>2</v>
      </c>
      <c r="N15955">
        <v>0</v>
      </c>
      <c r="O15955">
        <v>3</v>
      </c>
      <c r="P15955">
        <v>0</v>
      </c>
      <c r="Q15955">
        <v>4</v>
      </c>
    </row>
    <row r="15956" spans="1:17">
      <c r="A15956" s="22">
        <v>-8400406.4423732702</v>
      </c>
      <c r="B15956" s="22">
        <v>4875123.6042905804</v>
      </c>
      <c r="C15956" s="22">
        <v>15955</v>
      </c>
      <c r="D15956" s="22" t="s">
        <v>328</v>
      </c>
      <c r="E15956" s="22" t="s">
        <v>329</v>
      </c>
      <c r="F15956" s="22">
        <v>124</v>
      </c>
      <c r="G15956" s="22" t="s">
        <v>232</v>
      </c>
      <c r="H15956" s="22">
        <v>19089</v>
      </c>
      <c r="I15956" s="22" t="s">
        <v>7081</v>
      </c>
      <c r="J15956" s="22">
        <v>40.063152000000002</v>
      </c>
      <c r="K15956" s="22">
        <v>-75.462135000000004</v>
      </c>
      <c r="L15956" s="22">
        <v>0</v>
      </c>
      <c r="M15956" s="22">
        <v>11</v>
      </c>
      <c r="N15956" s="22">
        <v>0</v>
      </c>
      <c r="O15956" s="22">
        <v>9</v>
      </c>
      <c r="P15956" s="22">
        <v>0</v>
      </c>
      <c r="Q15956" s="22">
        <v>5</v>
      </c>
    </row>
    <row r="15957" spans="1:17">
      <c r="A15957">
        <v>-8388303.8986537103</v>
      </c>
      <c r="B15957">
        <v>4877091.3273245897</v>
      </c>
      <c r="C15957">
        <v>15956</v>
      </c>
      <c r="D15957" t="s">
        <v>328</v>
      </c>
      <c r="E15957" t="s">
        <v>329</v>
      </c>
      <c r="F15957">
        <v>124</v>
      </c>
      <c r="G15957" t="s">
        <v>232</v>
      </c>
      <c r="H15957">
        <v>19097</v>
      </c>
      <c r="I15957" t="s">
        <v>9530</v>
      </c>
      <c r="J15957">
        <v>40.076678999999999</v>
      </c>
      <c r="K15957">
        <v>-75.353415999999996</v>
      </c>
      <c r="L15957">
        <v>1</v>
      </c>
      <c r="M15957">
        <v>7</v>
      </c>
      <c r="N15957">
        <v>2</v>
      </c>
      <c r="O15957">
        <v>2</v>
      </c>
      <c r="P15957">
        <v>3</v>
      </c>
      <c r="Q15957">
        <v>3</v>
      </c>
    </row>
    <row r="15958" spans="1:17">
      <c r="A15958" s="22">
        <v>-8368929.6318370597</v>
      </c>
      <c r="B15958" s="22">
        <v>4859322.8149895901</v>
      </c>
      <c r="C15958" s="22">
        <v>15957</v>
      </c>
      <c r="D15958" s="22" t="s">
        <v>328</v>
      </c>
      <c r="E15958" s="22" t="s">
        <v>329</v>
      </c>
      <c r="F15958" s="22">
        <v>124</v>
      </c>
      <c r="G15958" s="22" t="s">
        <v>232</v>
      </c>
      <c r="H15958" s="22">
        <v>21536</v>
      </c>
      <c r="I15958" s="22" t="s">
        <v>3145</v>
      </c>
      <c r="J15958" s="22">
        <v>39.954433000000002</v>
      </c>
      <c r="K15958" s="22">
        <v>-75.179373999999996</v>
      </c>
      <c r="L15958" s="22">
        <v>0</v>
      </c>
      <c r="M15958" s="22">
        <v>2</v>
      </c>
      <c r="N15958" s="22">
        <v>1</v>
      </c>
      <c r="O15958" s="22">
        <v>2</v>
      </c>
      <c r="P15958" s="22">
        <v>0</v>
      </c>
      <c r="Q15958" s="22">
        <v>1</v>
      </c>
    </row>
    <row r="15959" spans="1:17">
      <c r="A15959">
        <v>-8391073.4162651598</v>
      </c>
      <c r="B15959">
        <v>4878986.6866964996</v>
      </c>
      <c r="C15959">
        <v>15958</v>
      </c>
      <c r="D15959" t="s">
        <v>328</v>
      </c>
      <c r="E15959" t="s">
        <v>329</v>
      </c>
      <c r="F15959">
        <v>124</v>
      </c>
      <c r="G15959" t="s">
        <v>232</v>
      </c>
      <c r="H15959">
        <v>26818</v>
      </c>
      <c r="I15959" t="s">
        <v>8131</v>
      </c>
      <c r="J15959">
        <v>40.089706</v>
      </c>
      <c r="K15959">
        <v>-75.378294999999994</v>
      </c>
      <c r="L15959">
        <v>0</v>
      </c>
      <c r="M15959">
        <v>5</v>
      </c>
      <c r="N15959">
        <v>1</v>
      </c>
      <c r="O15959">
        <v>2</v>
      </c>
      <c r="P15959">
        <v>0</v>
      </c>
      <c r="Q15959">
        <v>0</v>
      </c>
    </row>
    <row r="15960" spans="1:17">
      <c r="A15960" s="22">
        <v>-8393073.6048757304</v>
      </c>
      <c r="B15960" s="22">
        <v>4879084.3234582897</v>
      </c>
      <c r="C15960" s="22">
        <v>15959</v>
      </c>
      <c r="D15960" s="22" t="s">
        <v>328</v>
      </c>
      <c r="E15960" s="22" t="s">
        <v>329</v>
      </c>
      <c r="F15960" s="22">
        <v>124</v>
      </c>
      <c r="G15960" s="22" t="s">
        <v>232</v>
      </c>
      <c r="H15960" s="22">
        <v>26820</v>
      </c>
      <c r="I15960" s="22" t="s">
        <v>7094</v>
      </c>
      <c r="J15960" s="22">
        <v>40.090376999999997</v>
      </c>
      <c r="K15960" s="22">
        <v>-75.396263000000005</v>
      </c>
      <c r="L15960" s="22">
        <v>0</v>
      </c>
      <c r="M15960" s="22">
        <v>3</v>
      </c>
      <c r="N15960" s="22">
        <v>0</v>
      </c>
      <c r="O15960" s="22">
        <v>2</v>
      </c>
      <c r="P15960" s="22">
        <v>0</v>
      </c>
      <c r="Q15960" s="22">
        <v>0</v>
      </c>
    </row>
    <row r="15961" spans="1:17">
      <c r="A15961">
        <v>-8396590.5215483606</v>
      </c>
      <c r="B15961">
        <v>4876718.3216390302</v>
      </c>
      <c r="C15961">
        <v>15960</v>
      </c>
      <c r="D15961" t="s">
        <v>328</v>
      </c>
      <c r="E15961" t="s">
        <v>329</v>
      </c>
      <c r="F15961">
        <v>124</v>
      </c>
      <c r="G15961" t="s">
        <v>232</v>
      </c>
      <c r="H15961">
        <v>29484</v>
      </c>
      <c r="I15961" t="s">
        <v>7176</v>
      </c>
      <c r="J15961">
        <v>40.074114999999999</v>
      </c>
      <c r="K15961">
        <v>-75.427856000000006</v>
      </c>
      <c r="L15961">
        <v>0</v>
      </c>
      <c r="M15961">
        <v>9</v>
      </c>
      <c r="N15961">
        <v>1</v>
      </c>
      <c r="O15961">
        <v>4</v>
      </c>
      <c r="P15961">
        <v>0</v>
      </c>
      <c r="Q15961">
        <v>2</v>
      </c>
    </row>
    <row r="15962" spans="1:17">
      <c r="A15962" s="22">
        <v>-8392450.9949637204</v>
      </c>
      <c r="B15962" s="22">
        <v>4879150.9672850603</v>
      </c>
      <c r="C15962" s="22">
        <v>15961</v>
      </c>
      <c r="D15962" s="22" t="s">
        <v>328</v>
      </c>
      <c r="E15962" s="22" t="s">
        <v>329</v>
      </c>
      <c r="F15962" s="22">
        <v>124</v>
      </c>
      <c r="G15962" s="22" t="s">
        <v>232</v>
      </c>
      <c r="H15962" s="22">
        <v>29607</v>
      </c>
      <c r="I15962" s="22" t="s">
        <v>8098</v>
      </c>
      <c r="J15962" s="22">
        <v>40.090834999999998</v>
      </c>
      <c r="K15962" s="22">
        <v>-75.39067</v>
      </c>
      <c r="L15962" s="22">
        <v>1</v>
      </c>
      <c r="M15962" s="22">
        <v>5</v>
      </c>
      <c r="N15962" s="22">
        <v>0</v>
      </c>
      <c r="O15962" s="22">
        <v>5</v>
      </c>
      <c r="P15962" s="22">
        <v>2</v>
      </c>
      <c r="Q15962" s="22">
        <v>9</v>
      </c>
    </row>
    <row r="15963" spans="1:17">
      <c r="A15963">
        <v>-8393108.3365568593</v>
      </c>
      <c r="B15963">
        <v>4878560.3556309901</v>
      </c>
      <c r="C15963">
        <v>15962</v>
      </c>
      <c r="D15963" t="s">
        <v>328</v>
      </c>
      <c r="E15963" t="s">
        <v>329</v>
      </c>
      <c r="F15963">
        <v>124</v>
      </c>
      <c r="G15963" t="s">
        <v>232</v>
      </c>
      <c r="H15963">
        <v>29782</v>
      </c>
      <c r="I15963" t="s">
        <v>7180</v>
      </c>
      <c r="J15963">
        <v>40.086776</v>
      </c>
      <c r="K15963">
        <v>-75.396574999999999</v>
      </c>
      <c r="L15963">
        <v>0</v>
      </c>
      <c r="M15963">
        <v>2</v>
      </c>
      <c r="N15963">
        <v>2</v>
      </c>
      <c r="O15963">
        <v>4</v>
      </c>
      <c r="P15963">
        <v>0</v>
      </c>
      <c r="Q15963">
        <v>3</v>
      </c>
    </row>
    <row r="15964" spans="1:17">
      <c r="A15964" s="22">
        <v>-8387031.6281934297</v>
      </c>
      <c r="B15964" s="22">
        <v>4876285.5420802096</v>
      </c>
      <c r="C15964" s="22">
        <v>15963</v>
      </c>
      <c r="D15964" s="22" t="s">
        <v>328</v>
      </c>
      <c r="E15964" s="22" t="s">
        <v>329</v>
      </c>
      <c r="F15964" s="22">
        <v>124</v>
      </c>
      <c r="G15964" s="22" t="s">
        <v>232</v>
      </c>
      <c r="H15964" s="22">
        <v>30333</v>
      </c>
      <c r="I15964" s="22" t="s">
        <v>9531</v>
      </c>
      <c r="J15964" s="22">
        <v>40.07114</v>
      </c>
      <c r="K15964" s="22">
        <v>-75.341987000000003</v>
      </c>
      <c r="L15964" s="22">
        <v>56</v>
      </c>
      <c r="M15964" s="22">
        <v>43</v>
      </c>
      <c r="N15964" s="22">
        <v>41</v>
      </c>
      <c r="O15964" s="22">
        <v>17</v>
      </c>
      <c r="P15964" s="22">
        <v>31</v>
      </c>
      <c r="Q15964" s="22">
        <v>11</v>
      </c>
    </row>
    <row r="15965" spans="1:17">
      <c r="A15965">
        <v>-8369096.9450317305</v>
      </c>
      <c r="B15965">
        <v>4859425.3411286296</v>
      </c>
      <c r="C15965">
        <v>15964</v>
      </c>
      <c r="D15965" t="s">
        <v>328</v>
      </c>
      <c r="E15965" t="s">
        <v>329</v>
      </c>
      <c r="F15965">
        <v>124</v>
      </c>
      <c r="G15965" t="s">
        <v>232</v>
      </c>
      <c r="H15965">
        <v>30576</v>
      </c>
      <c r="I15965" t="s">
        <v>927</v>
      </c>
      <c r="J15965">
        <v>39.955139000000003</v>
      </c>
      <c r="K15965">
        <v>-75.180876999999995</v>
      </c>
      <c r="L15965">
        <v>94</v>
      </c>
      <c r="M15965">
        <v>18</v>
      </c>
      <c r="N15965">
        <v>88</v>
      </c>
      <c r="O15965">
        <v>5</v>
      </c>
      <c r="P15965">
        <v>84</v>
      </c>
      <c r="Q15965">
        <v>9</v>
      </c>
    </row>
    <row r="15966" spans="1:17">
      <c r="A15966" s="22">
        <v>-8388676.7076283693</v>
      </c>
      <c r="B15966" s="22">
        <v>4877838.8357490404</v>
      </c>
      <c r="C15966" s="22">
        <v>15965</v>
      </c>
      <c r="D15966" s="22" t="s">
        <v>328</v>
      </c>
      <c r="E15966" s="22" t="s">
        <v>329</v>
      </c>
      <c r="F15966" s="22">
        <v>124</v>
      </c>
      <c r="G15966" s="22" t="s">
        <v>232</v>
      </c>
      <c r="H15966" s="22">
        <v>31571</v>
      </c>
      <c r="I15966" s="22" t="s">
        <v>9520</v>
      </c>
      <c r="J15966" s="22">
        <v>40.081817000000001</v>
      </c>
      <c r="K15966" s="22">
        <v>-75.356764999999996</v>
      </c>
      <c r="L15966" s="22">
        <v>6</v>
      </c>
      <c r="M15966" s="22">
        <v>6</v>
      </c>
      <c r="N15966" s="22">
        <v>13</v>
      </c>
      <c r="O15966" s="22">
        <v>5</v>
      </c>
      <c r="P15966" s="22">
        <v>5</v>
      </c>
      <c r="Q15966" s="22">
        <v>2</v>
      </c>
    </row>
    <row r="15967" spans="1:17">
      <c r="A15967">
        <v>-8390021.2244381793</v>
      </c>
      <c r="B15967">
        <v>4879460.18304752</v>
      </c>
      <c r="C15967">
        <v>15966</v>
      </c>
      <c r="D15967" t="s">
        <v>328</v>
      </c>
      <c r="E15967" t="s">
        <v>329</v>
      </c>
      <c r="F15967">
        <v>124</v>
      </c>
      <c r="G15967" t="s">
        <v>232</v>
      </c>
      <c r="H15967">
        <v>31572</v>
      </c>
      <c r="I15967" t="s">
        <v>8156</v>
      </c>
      <c r="J15967">
        <v>40.092959999999998</v>
      </c>
      <c r="K15967">
        <v>-75.368842999999998</v>
      </c>
      <c r="L15967">
        <v>4</v>
      </c>
      <c r="M15967">
        <v>20</v>
      </c>
      <c r="N15967">
        <v>2</v>
      </c>
      <c r="O15967">
        <v>11</v>
      </c>
      <c r="P15967">
        <v>1</v>
      </c>
      <c r="Q15967">
        <v>7</v>
      </c>
    </row>
    <row r="15968" spans="1:17">
      <c r="A15968" s="22">
        <v>-8400522.7712411396</v>
      </c>
      <c r="B15968" s="22">
        <v>4875903.6934616603</v>
      </c>
      <c r="C15968" s="22">
        <v>15967</v>
      </c>
      <c r="D15968" s="22" t="s">
        <v>328</v>
      </c>
      <c r="E15968" s="22" t="s">
        <v>329</v>
      </c>
      <c r="F15968" s="22">
        <v>124</v>
      </c>
      <c r="G15968" s="22" t="s">
        <v>232</v>
      </c>
      <c r="H15968" s="22">
        <v>31750</v>
      </c>
      <c r="I15968" s="22" t="s">
        <v>9532</v>
      </c>
      <c r="J15968" s="22">
        <v>40.068514999999998</v>
      </c>
      <c r="K15968" s="22">
        <v>-75.463179999999994</v>
      </c>
      <c r="L15968" s="22">
        <v>2</v>
      </c>
      <c r="M15968" s="22">
        <v>8</v>
      </c>
      <c r="N15968" s="22">
        <v>1</v>
      </c>
      <c r="O15968" s="22">
        <v>2</v>
      </c>
      <c r="P15968" s="22">
        <v>2</v>
      </c>
      <c r="Q15968" s="22">
        <v>2</v>
      </c>
    </row>
    <row r="15969" spans="1:17">
      <c r="A15969">
        <v>-8388759.97460749</v>
      </c>
      <c r="B15969">
        <v>4878589.3106412804</v>
      </c>
      <c r="C15969">
        <v>15968</v>
      </c>
      <c r="D15969" t="s">
        <v>328</v>
      </c>
      <c r="E15969" t="s">
        <v>329</v>
      </c>
      <c r="F15969">
        <v>124</v>
      </c>
      <c r="G15969" t="s">
        <v>232</v>
      </c>
      <c r="H15969">
        <v>32003</v>
      </c>
      <c r="I15969" t="s">
        <v>9533</v>
      </c>
      <c r="J15969">
        <v>40.086975000000002</v>
      </c>
      <c r="K15969">
        <v>-75.357512999999997</v>
      </c>
      <c r="L15969">
        <v>0</v>
      </c>
      <c r="M15969">
        <v>7</v>
      </c>
      <c r="N15969">
        <v>0</v>
      </c>
      <c r="O15969">
        <v>0</v>
      </c>
      <c r="P15969">
        <v>0</v>
      </c>
      <c r="Q15969">
        <v>1</v>
      </c>
    </row>
    <row r="15970" spans="1:17">
      <c r="A15970" s="22">
        <v>-8388871.1827787906</v>
      </c>
      <c r="B15970" s="22">
        <v>4878887.8868398601</v>
      </c>
      <c r="C15970" s="22">
        <v>15969</v>
      </c>
      <c r="D15970" s="22" t="s">
        <v>328</v>
      </c>
      <c r="E15970" s="22" t="s">
        <v>329</v>
      </c>
      <c r="F15970" s="22">
        <v>124</v>
      </c>
      <c r="G15970" s="22" t="s">
        <v>232</v>
      </c>
      <c r="H15970" s="22">
        <v>32004</v>
      </c>
      <c r="I15970" s="22" t="s">
        <v>9534</v>
      </c>
      <c r="J15970" s="22">
        <v>40.089027000000002</v>
      </c>
      <c r="K15970" s="22">
        <v>-75.358512000000005</v>
      </c>
      <c r="L15970" s="22">
        <v>0</v>
      </c>
      <c r="M15970" s="22">
        <v>5</v>
      </c>
      <c r="N15970" s="22">
        <v>0</v>
      </c>
      <c r="O15970" s="22">
        <v>6</v>
      </c>
      <c r="P15970" s="22">
        <v>0</v>
      </c>
      <c r="Q15970" s="22">
        <v>2</v>
      </c>
    </row>
    <row r="15971" spans="1:17">
      <c r="A15971">
        <v>-8395137.3569155391</v>
      </c>
      <c r="B15971">
        <v>4877514.6854263498</v>
      </c>
      <c r="C15971">
        <v>15970</v>
      </c>
      <c r="D15971" t="s">
        <v>328</v>
      </c>
      <c r="E15971" t="s">
        <v>329</v>
      </c>
      <c r="F15971">
        <v>124</v>
      </c>
      <c r="G15971" t="s">
        <v>232</v>
      </c>
      <c r="H15971">
        <v>32005</v>
      </c>
      <c r="I15971" t="s">
        <v>7209</v>
      </c>
      <c r="J15971">
        <v>40.079588999999999</v>
      </c>
      <c r="K15971">
        <v>-75.414801999999995</v>
      </c>
      <c r="L15971">
        <v>0</v>
      </c>
      <c r="M15971">
        <v>3</v>
      </c>
      <c r="N15971">
        <v>0</v>
      </c>
      <c r="O15971">
        <v>2</v>
      </c>
      <c r="P15971">
        <v>0</v>
      </c>
      <c r="Q15971">
        <v>0</v>
      </c>
    </row>
    <row r="15972" spans="1:17">
      <c r="A15972" s="22">
        <v>-8372031.3268090403</v>
      </c>
      <c r="B15972" s="22">
        <v>4868107.1617979296</v>
      </c>
      <c r="C15972" s="22">
        <v>15971</v>
      </c>
      <c r="D15972" s="22" t="s">
        <v>328</v>
      </c>
      <c r="E15972" s="22" t="s">
        <v>329</v>
      </c>
      <c r="F15972" s="22">
        <v>125</v>
      </c>
      <c r="G15972" s="22" t="s">
        <v>248</v>
      </c>
      <c r="H15972" s="22">
        <v>28</v>
      </c>
      <c r="I15972" s="22" t="s">
        <v>306</v>
      </c>
      <c r="J15972" s="22">
        <v>40.014896</v>
      </c>
      <c r="K15972" s="22">
        <v>-75.207237000000006</v>
      </c>
      <c r="L15972" s="22">
        <v>26</v>
      </c>
      <c r="M15972" s="22">
        <v>184</v>
      </c>
      <c r="N15972" s="22">
        <v>26</v>
      </c>
      <c r="O15972" s="22">
        <v>166</v>
      </c>
      <c r="P15972" s="22">
        <v>23</v>
      </c>
      <c r="Q15972" s="22">
        <v>186</v>
      </c>
    </row>
    <row r="15973" spans="1:17">
      <c r="A15973">
        <v>-8369354.3156944402</v>
      </c>
      <c r="B15973">
        <v>4859491.2720944602</v>
      </c>
      <c r="C15973">
        <v>15972</v>
      </c>
      <c r="D15973" t="s">
        <v>328</v>
      </c>
      <c r="E15973" t="s">
        <v>329</v>
      </c>
      <c r="F15973">
        <v>125</v>
      </c>
      <c r="G15973" t="s">
        <v>248</v>
      </c>
      <c r="H15973">
        <v>1537</v>
      </c>
      <c r="I15973" t="s">
        <v>930</v>
      </c>
      <c r="J15973">
        <v>39.955593</v>
      </c>
      <c r="K15973">
        <v>-75.183188999999999</v>
      </c>
      <c r="L15973">
        <v>11</v>
      </c>
      <c r="M15973">
        <v>106</v>
      </c>
      <c r="N15973">
        <v>5</v>
      </c>
      <c r="O15973">
        <v>100</v>
      </c>
      <c r="P15973">
        <v>5</v>
      </c>
      <c r="Q15973">
        <v>95</v>
      </c>
    </row>
    <row r="15974" spans="1:17">
      <c r="A15974" s="22">
        <v>-8387036.7488900097</v>
      </c>
      <c r="B15974" s="22">
        <v>4876317.1088912301</v>
      </c>
      <c r="C15974" s="22">
        <v>15973</v>
      </c>
      <c r="D15974" s="22" t="s">
        <v>328</v>
      </c>
      <c r="E15974" s="22" t="s">
        <v>329</v>
      </c>
      <c r="F15974" s="22">
        <v>125</v>
      </c>
      <c r="G15974" s="22" t="s">
        <v>248</v>
      </c>
      <c r="H15974" s="22">
        <v>1641</v>
      </c>
      <c r="I15974" s="22" t="s">
        <v>9515</v>
      </c>
      <c r="J15974" s="22">
        <v>40.071356999999999</v>
      </c>
      <c r="K15974" s="22">
        <v>-75.342033000000001</v>
      </c>
      <c r="L15974" s="22">
        <v>38</v>
      </c>
      <c r="M15974" s="22">
        <v>55</v>
      </c>
      <c r="N15974" s="22">
        <v>15</v>
      </c>
      <c r="O15974" s="22">
        <v>31</v>
      </c>
      <c r="P15974" s="22">
        <v>15</v>
      </c>
      <c r="Q15974" s="22">
        <v>24</v>
      </c>
    </row>
    <row r="15975" spans="1:17">
      <c r="A15975">
        <v>-8395158.6189382896</v>
      </c>
      <c r="B15975">
        <v>4879777.7031149399</v>
      </c>
      <c r="C15975">
        <v>15974</v>
      </c>
      <c r="D15975" t="s">
        <v>328</v>
      </c>
      <c r="E15975" t="s">
        <v>329</v>
      </c>
      <c r="F15975">
        <v>125</v>
      </c>
      <c r="G15975" t="s">
        <v>248</v>
      </c>
      <c r="H15975">
        <v>1703</v>
      </c>
      <c r="I15975" t="s">
        <v>8116</v>
      </c>
      <c r="J15975">
        <v>40.095142000000003</v>
      </c>
      <c r="K15975">
        <v>-75.414992999999996</v>
      </c>
      <c r="L15975">
        <v>44</v>
      </c>
      <c r="M15975">
        <v>0</v>
      </c>
      <c r="N15975">
        <v>50</v>
      </c>
      <c r="O15975">
        <v>0</v>
      </c>
      <c r="P15975">
        <v>46</v>
      </c>
      <c r="Q15975">
        <v>0</v>
      </c>
    </row>
    <row r="15976" spans="1:17">
      <c r="A15976" s="22">
        <v>-8366915.0830121804</v>
      </c>
      <c r="B15976" s="22">
        <v>4859066.9399221595</v>
      </c>
      <c r="C15976" s="22">
        <v>15975</v>
      </c>
      <c r="D15976" s="22" t="s">
        <v>328</v>
      </c>
      <c r="E15976" s="22" t="s">
        <v>329</v>
      </c>
      <c r="F15976" s="22">
        <v>125</v>
      </c>
      <c r="G15976" s="22" t="s">
        <v>248</v>
      </c>
      <c r="H15976" s="22">
        <v>1721</v>
      </c>
      <c r="I15976" s="22" t="s">
        <v>9516</v>
      </c>
      <c r="J15976" s="22">
        <v>39.952671000000002</v>
      </c>
      <c r="K15976" s="22">
        <v>-75.161276999999998</v>
      </c>
      <c r="L15976" s="22">
        <v>6</v>
      </c>
      <c r="M15976" s="22">
        <v>53</v>
      </c>
      <c r="N15976" s="22">
        <v>0</v>
      </c>
      <c r="O15976" s="22">
        <v>50</v>
      </c>
      <c r="P15976" s="22">
        <v>8</v>
      </c>
      <c r="Q15976" s="22">
        <v>50</v>
      </c>
    </row>
    <row r="15977" spans="1:17">
      <c r="A15977">
        <v>-8395954.4419779703</v>
      </c>
      <c r="B15977">
        <v>4880736.4368471503</v>
      </c>
      <c r="C15977">
        <v>15976</v>
      </c>
      <c r="D15977" t="s">
        <v>328</v>
      </c>
      <c r="E15977" t="s">
        <v>329</v>
      </c>
      <c r="F15977">
        <v>125</v>
      </c>
      <c r="G15977" t="s">
        <v>248</v>
      </c>
      <c r="H15977">
        <v>1737</v>
      </c>
      <c r="I15977" t="s">
        <v>9535</v>
      </c>
      <c r="J15977">
        <v>40.101730000000003</v>
      </c>
      <c r="K15977">
        <v>-75.422141999999994</v>
      </c>
      <c r="L15977">
        <v>3</v>
      </c>
      <c r="M15977">
        <v>0</v>
      </c>
      <c r="N15977">
        <v>7</v>
      </c>
      <c r="O15977">
        <v>0</v>
      </c>
      <c r="P15977">
        <v>5</v>
      </c>
      <c r="Q15977">
        <v>0</v>
      </c>
    </row>
    <row r="15978" spans="1:17">
      <c r="A15978" s="22">
        <v>-8394955.5721870791</v>
      </c>
      <c r="B15978" s="22">
        <v>4881109.4483533101</v>
      </c>
      <c r="C15978" s="22">
        <v>15977</v>
      </c>
      <c r="D15978" s="22" t="s">
        <v>328</v>
      </c>
      <c r="E15978" s="22" t="s">
        <v>329</v>
      </c>
      <c r="F15978" s="22">
        <v>125</v>
      </c>
      <c r="G15978" s="22" t="s">
        <v>248</v>
      </c>
      <c r="H15978" s="22">
        <v>1738</v>
      </c>
      <c r="I15978" s="22" t="s">
        <v>9536</v>
      </c>
      <c r="J15978" s="22">
        <v>40.104292999999998</v>
      </c>
      <c r="K15978" s="22">
        <v>-75.413168999999996</v>
      </c>
      <c r="L15978" s="22">
        <v>22</v>
      </c>
      <c r="M15978" s="22">
        <v>0</v>
      </c>
      <c r="N15978" s="22">
        <v>10</v>
      </c>
      <c r="O15978" s="22">
        <v>0</v>
      </c>
      <c r="P15978" s="22">
        <v>12</v>
      </c>
      <c r="Q15978" s="22">
        <v>3</v>
      </c>
    </row>
    <row r="15979" spans="1:17">
      <c r="A15979">
        <v>-8392721.9466043096</v>
      </c>
      <c r="B15979">
        <v>4879004.4387634201</v>
      </c>
      <c r="C15979">
        <v>15978</v>
      </c>
      <c r="D15979" t="s">
        <v>328</v>
      </c>
      <c r="E15979" t="s">
        <v>329</v>
      </c>
      <c r="F15979">
        <v>125</v>
      </c>
      <c r="G15979" t="s">
        <v>248</v>
      </c>
      <c r="H15979">
        <v>1827</v>
      </c>
      <c r="I15979" t="s">
        <v>310</v>
      </c>
      <c r="J15979">
        <v>40.089827999999997</v>
      </c>
      <c r="K15979">
        <v>-75.393103999999994</v>
      </c>
      <c r="L15979">
        <v>183</v>
      </c>
      <c r="M15979">
        <v>20</v>
      </c>
      <c r="N15979">
        <v>214</v>
      </c>
      <c r="O15979">
        <v>13</v>
      </c>
      <c r="P15979">
        <v>215</v>
      </c>
      <c r="Q15979">
        <v>10</v>
      </c>
    </row>
    <row r="15980" spans="1:17">
      <c r="A15980" s="22">
        <v>-8393442.18370975</v>
      </c>
      <c r="B15980" s="22">
        <v>4879938.6498052301</v>
      </c>
      <c r="C15980" s="22">
        <v>15979</v>
      </c>
      <c r="D15980" s="22" t="s">
        <v>328</v>
      </c>
      <c r="E15980" s="22" t="s">
        <v>329</v>
      </c>
      <c r="F15980" s="22">
        <v>125</v>
      </c>
      <c r="G15980" s="22" t="s">
        <v>248</v>
      </c>
      <c r="H15980" s="22">
        <v>2793</v>
      </c>
      <c r="I15980" s="22" t="s">
        <v>8118</v>
      </c>
      <c r="J15980" s="22">
        <v>40.096248000000003</v>
      </c>
      <c r="K15980" s="22">
        <v>-75.399574000000001</v>
      </c>
      <c r="L15980" s="22">
        <v>17</v>
      </c>
      <c r="M15980" s="22">
        <v>0</v>
      </c>
      <c r="N15980" s="22">
        <v>12</v>
      </c>
      <c r="O15980" s="22">
        <v>0</v>
      </c>
      <c r="P15980" s="22">
        <v>11</v>
      </c>
      <c r="Q15980" s="22">
        <v>0</v>
      </c>
    </row>
    <row r="15981" spans="1:17">
      <c r="A15981">
        <v>-8394684.7318659797</v>
      </c>
      <c r="B15981">
        <v>4879787.1619348796</v>
      </c>
      <c r="C15981">
        <v>15980</v>
      </c>
      <c r="D15981" t="s">
        <v>328</v>
      </c>
      <c r="E15981" t="s">
        <v>329</v>
      </c>
      <c r="F15981">
        <v>125</v>
      </c>
      <c r="G15981" t="s">
        <v>248</v>
      </c>
      <c r="H15981">
        <v>2795</v>
      </c>
      <c r="I15981" t="s">
        <v>8119</v>
      </c>
      <c r="J15981">
        <v>40.095207000000002</v>
      </c>
      <c r="K15981">
        <v>-75.410736</v>
      </c>
      <c r="L15981">
        <v>5</v>
      </c>
      <c r="M15981">
        <v>0</v>
      </c>
      <c r="N15981">
        <v>2</v>
      </c>
      <c r="O15981">
        <v>0</v>
      </c>
      <c r="P15981">
        <v>2</v>
      </c>
      <c r="Q15981">
        <v>0</v>
      </c>
    </row>
    <row r="15982" spans="1:17">
      <c r="A15982" s="22">
        <v>-8393273.9799591601</v>
      </c>
      <c r="B15982" s="22">
        <v>4880663.0878180098</v>
      </c>
      <c r="C15982" s="22">
        <v>15981</v>
      </c>
      <c r="D15982" s="22" t="s">
        <v>328</v>
      </c>
      <c r="E15982" s="22" t="s">
        <v>329</v>
      </c>
      <c r="F15982" s="22">
        <v>125</v>
      </c>
      <c r="G15982" s="22" t="s">
        <v>248</v>
      </c>
      <c r="H15982" s="22">
        <v>4351</v>
      </c>
      <c r="I15982" s="22" t="s">
        <v>9537</v>
      </c>
      <c r="J15982" s="22">
        <v>40.101225999999997</v>
      </c>
      <c r="K15982" s="22">
        <v>-75.398062999999993</v>
      </c>
      <c r="L15982" s="22">
        <v>9</v>
      </c>
      <c r="M15982" s="22">
        <v>0</v>
      </c>
      <c r="N15982" s="22">
        <v>0</v>
      </c>
      <c r="O15982" s="22">
        <v>0</v>
      </c>
      <c r="P15982" s="22">
        <v>1</v>
      </c>
      <c r="Q15982" s="22">
        <v>0</v>
      </c>
    </row>
    <row r="15983" spans="1:17">
      <c r="A15983">
        <v>-8367222.5474457499</v>
      </c>
      <c r="B15983">
        <v>4858795.9693132201</v>
      </c>
      <c r="C15983">
        <v>15982</v>
      </c>
      <c r="D15983" t="s">
        <v>328</v>
      </c>
      <c r="E15983" t="s">
        <v>329</v>
      </c>
      <c r="F15983">
        <v>125</v>
      </c>
      <c r="G15983" t="s">
        <v>248</v>
      </c>
      <c r="H15983">
        <v>6115</v>
      </c>
      <c r="I15983" t="s">
        <v>945</v>
      </c>
      <c r="J15983">
        <v>39.950805000000003</v>
      </c>
      <c r="K15983">
        <v>-75.164039000000002</v>
      </c>
      <c r="L15983">
        <v>5</v>
      </c>
      <c r="M15983">
        <v>21</v>
      </c>
      <c r="N15983">
        <v>1</v>
      </c>
      <c r="O15983">
        <v>17</v>
      </c>
      <c r="P15983">
        <v>4</v>
      </c>
      <c r="Q15983">
        <v>18</v>
      </c>
    </row>
    <row r="15984" spans="1:17">
      <c r="A15984" s="22">
        <v>-8393928.7612040006</v>
      </c>
      <c r="B15984" s="22">
        <v>4879815.3929281104</v>
      </c>
      <c r="C15984" s="22">
        <v>15983</v>
      </c>
      <c r="D15984" s="22" t="s">
        <v>328</v>
      </c>
      <c r="E15984" s="22" t="s">
        <v>329</v>
      </c>
      <c r="F15984" s="22">
        <v>125</v>
      </c>
      <c r="G15984" s="22" t="s">
        <v>248</v>
      </c>
      <c r="H15984" s="22">
        <v>7363</v>
      </c>
      <c r="I15984" s="22" t="s">
        <v>8123</v>
      </c>
      <c r="J15984" s="22">
        <v>40.095401000000003</v>
      </c>
      <c r="K15984" s="22">
        <v>-75.403944999999993</v>
      </c>
      <c r="L15984" s="22">
        <v>0</v>
      </c>
      <c r="M15984" s="22">
        <v>0</v>
      </c>
      <c r="N15984" s="22">
        <v>0</v>
      </c>
      <c r="O15984" s="22">
        <v>0</v>
      </c>
      <c r="P15984" s="22">
        <v>0</v>
      </c>
      <c r="Q15984" s="22">
        <v>0</v>
      </c>
    </row>
    <row r="15985" spans="1:17">
      <c r="A15985">
        <v>-8367382.1795955496</v>
      </c>
      <c r="B15985">
        <v>4859049.0782878697</v>
      </c>
      <c r="C15985">
        <v>15984</v>
      </c>
      <c r="D15985" t="s">
        <v>328</v>
      </c>
      <c r="E15985" t="s">
        <v>329</v>
      </c>
      <c r="F15985">
        <v>125</v>
      </c>
      <c r="G15985" t="s">
        <v>248</v>
      </c>
      <c r="H15985">
        <v>10266</v>
      </c>
      <c r="I15985" t="s">
        <v>300</v>
      </c>
      <c r="J15985">
        <v>39.952548</v>
      </c>
      <c r="K15985">
        <v>-75.165473000000006</v>
      </c>
      <c r="L15985">
        <v>3</v>
      </c>
      <c r="M15985">
        <v>67</v>
      </c>
      <c r="N15985">
        <v>1</v>
      </c>
      <c r="O15985">
        <v>61</v>
      </c>
      <c r="P15985">
        <v>1</v>
      </c>
      <c r="Q15985">
        <v>53</v>
      </c>
    </row>
    <row r="15986" spans="1:17">
      <c r="A15986" s="22">
        <v>-8367905.3812022796</v>
      </c>
      <c r="B15986" s="22">
        <v>4859132.2876383699</v>
      </c>
      <c r="C15986" s="22">
        <v>15985</v>
      </c>
      <c r="D15986" s="22" t="s">
        <v>328</v>
      </c>
      <c r="E15986" s="22" t="s">
        <v>329</v>
      </c>
      <c r="F15986" s="22">
        <v>125</v>
      </c>
      <c r="G15986" s="22" t="s">
        <v>248</v>
      </c>
      <c r="H15986" s="22">
        <v>10272</v>
      </c>
      <c r="I15986" s="22" t="s">
        <v>1933</v>
      </c>
      <c r="J15986" s="22">
        <v>39.953121000000003</v>
      </c>
      <c r="K15986" s="22">
        <v>-75.170173000000005</v>
      </c>
      <c r="L15986" s="22">
        <v>6</v>
      </c>
      <c r="M15986" s="22">
        <v>13</v>
      </c>
      <c r="N15986" s="22">
        <v>0</v>
      </c>
      <c r="O15986" s="22">
        <v>9</v>
      </c>
      <c r="P15986" s="22">
        <v>0</v>
      </c>
      <c r="Q15986" s="22">
        <v>7</v>
      </c>
    </row>
    <row r="15987" spans="1:17">
      <c r="A15987">
        <v>-8368077.8150935201</v>
      </c>
      <c r="B15987">
        <v>4859161.0407697102</v>
      </c>
      <c r="C15987">
        <v>15986</v>
      </c>
      <c r="D15987" t="s">
        <v>328</v>
      </c>
      <c r="E15987" t="s">
        <v>329</v>
      </c>
      <c r="F15987">
        <v>125</v>
      </c>
      <c r="G15987" t="s">
        <v>248</v>
      </c>
      <c r="H15987">
        <v>10275</v>
      </c>
      <c r="I15987" t="s">
        <v>1934</v>
      </c>
      <c r="J15987">
        <v>39.953319</v>
      </c>
      <c r="K15987">
        <v>-75.171722000000003</v>
      </c>
      <c r="L15987">
        <v>5</v>
      </c>
      <c r="M15987">
        <v>16</v>
      </c>
      <c r="N15987">
        <v>2</v>
      </c>
      <c r="O15987">
        <v>10</v>
      </c>
      <c r="P15987">
        <v>5</v>
      </c>
      <c r="Q15987">
        <v>10</v>
      </c>
    </row>
    <row r="15988" spans="1:17">
      <c r="A15988" s="22">
        <v>-8368768.3298949096</v>
      </c>
      <c r="B15988" s="22">
        <v>4859272.4236349603</v>
      </c>
      <c r="C15988" s="22">
        <v>15987</v>
      </c>
      <c r="D15988" s="22" t="s">
        <v>328</v>
      </c>
      <c r="E15988" s="22" t="s">
        <v>329</v>
      </c>
      <c r="F15988" s="22">
        <v>125</v>
      </c>
      <c r="G15988" s="22" t="s">
        <v>248</v>
      </c>
      <c r="H15988" s="22">
        <v>10283</v>
      </c>
      <c r="I15988" s="22" t="s">
        <v>3007</v>
      </c>
      <c r="J15988" s="22">
        <v>39.954085999999997</v>
      </c>
      <c r="K15988" s="22">
        <v>-75.177925000000002</v>
      </c>
      <c r="L15988" s="22">
        <v>2</v>
      </c>
      <c r="M15988" s="22">
        <v>4</v>
      </c>
      <c r="N15988" s="22">
        <v>2</v>
      </c>
      <c r="O15988" s="22">
        <v>2</v>
      </c>
      <c r="P15988" s="22">
        <v>0</v>
      </c>
      <c r="Q15988" s="22">
        <v>7</v>
      </c>
    </row>
    <row r="15989" spans="1:17">
      <c r="A15989">
        <v>-8368915.1603032602</v>
      </c>
      <c r="B15989">
        <v>4859296.2396900104</v>
      </c>
      <c r="C15989">
        <v>15988</v>
      </c>
      <c r="D15989" t="s">
        <v>328</v>
      </c>
      <c r="E15989" t="s">
        <v>329</v>
      </c>
      <c r="F15989">
        <v>125</v>
      </c>
      <c r="G15989" t="s">
        <v>248</v>
      </c>
      <c r="H15989">
        <v>10285</v>
      </c>
      <c r="I15989" t="s">
        <v>3008</v>
      </c>
      <c r="J15989">
        <v>39.954250000000002</v>
      </c>
      <c r="K15989">
        <v>-75.179243999999997</v>
      </c>
      <c r="L15989">
        <v>0</v>
      </c>
      <c r="M15989">
        <v>5</v>
      </c>
      <c r="N15989">
        <v>1</v>
      </c>
      <c r="O15989">
        <v>1</v>
      </c>
      <c r="P15989">
        <v>2</v>
      </c>
      <c r="Q15989">
        <v>0</v>
      </c>
    </row>
    <row r="15990" spans="1:17">
      <c r="A15990" s="22">
        <v>-8390767.7329434399</v>
      </c>
      <c r="B15990" s="22">
        <v>4877756.1967778904</v>
      </c>
      <c r="C15990" s="22">
        <v>15989</v>
      </c>
      <c r="D15990" s="22" t="s">
        <v>328</v>
      </c>
      <c r="E15990" s="22" t="s">
        <v>329</v>
      </c>
      <c r="F15990" s="22">
        <v>125</v>
      </c>
      <c r="G15990" s="22" t="s">
        <v>248</v>
      </c>
      <c r="H15990" s="22">
        <v>12964</v>
      </c>
      <c r="I15990" s="22" t="s">
        <v>9538</v>
      </c>
      <c r="J15990" s="22">
        <v>40.081249</v>
      </c>
      <c r="K15990" s="22">
        <v>-75.375549000000007</v>
      </c>
      <c r="L15990" s="22">
        <v>1</v>
      </c>
      <c r="M15990" s="22">
        <v>0</v>
      </c>
      <c r="N15990" s="22">
        <v>0</v>
      </c>
      <c r="O15990" s="22">
        <v>0</v>
      </c>
      <c r="P15990" s="22">
        <v>1</v>
      </c>
      <c r="Q15990" s="22">
        <v>0</v>
      </c>
    </row>
    <row r="15991" spans="1:17">
      <c r="A15991">
        <v>-8390580.8275183905</v>
      </c>
      <c r="B15991">
        <v>4877702.3654245203</v>
      </c>
      <c r="C15991">
        <v>15990</v>
      </c>
      <c r="D15991" t="s">
        <v>328</v>
      </c>
      <c r="E15991" t="s">
        <v>329</v>
      </c>
      <c r="F15991">
        <v>125</v>
      </c>
      <c r="G15991" t="s">
        <v>248</v>
      </c>
      <c r="H15991">
        <v>12965</v>
      </c>
      <c r="I15991" t="s">
        <v>9539</v>
      </c>
      <c r="J15991">
        <v>40.080879000000003</v>
      </c>
      <c r="K15991">
        <v>-75.373869999999997</v>
      </c>
      <c r="L15991">
        <v>3</v>
      </c>
      <c r="M15991">
        <v>0</v>
      </c>
      <c r="N15991">
        <v>0</v>
      </c>
      <c r="O15991">
        <v>0</v>
      </c>
      <c r="P15991">
        <v>0</v>
      </c>
      <c r="Q15991">
        <v>0</v>
      </c>
    </row>
    <row r="15992" spans="1:17">
      <c r="A15992" s="22">
        <v>-8392103.6781524494</v>
      </c>
      <c r="B15992" s="22">
        <v>4878209.5556734698</v>
      </c>
      <c r="C15992" s="22">
        <v>15991</v>
      </c>
      <c r="D15992" s="22" t="s">
        <v>328</v>
      </c>
      <c r="E15992" s="22" t="s">
        <v>329</v>
      </c>
      <c r="F15992" s="22">
        <v>125</v>
      </c>
      <c r="G15992" s="22" t="s">
        <v>248</v>
      </c>
      <c r="H15992" s="22">
        <v>12967</v>
      </c>
      <c r="I15992" s="22" t="s">
        <v>9540</v>
      </c>
      <c r="J15992" s="22">
        <v>40.084364999999998</v>
      </c>
      <c r="K15992" s="22">
        <v>-75.387550000000005</v>
      </c>
      <c r="L15992" s="22">
        <v>20</v>
      </c>
      <c r="M15992" s="22">
        <v>8</v>
      </c>
      <c r="N15992" s="22">
        <v>14</v>
      </c>
      <c r="O15992" s="22">
        <v>1</v>
      </c>
      <c r="P15992" s="22">
        <v>14</v>
      </c>
      <c r="Q15992" s="22">
        <v>1</v>
      </c>
    </row>
    <row r="15993" spans="1:17">
      <c r="A15993">
        <v>-8389678.0264480598</v>
      </c>
      <c r="B15993">
        <v>4877352.1777886702</v>
      </c>
      <c r="C15993">
        <v>15992</v>
      </c>
      <c r="D15993" t="s">
        <v>328</v>
      </c>
      <c r="E15993" t="s">
        <v>329</v>
      </c>
      <c r="F15993">
        <v>125</v>
      </c>
      <c r="G15993" t="s">
        <v>248</v>
      </c>
      <c r="H15993">
        <v>12968</v>
      </c>
      <c r="I15993" t="s">
        <v>9541</v>
      </c>
      <c r="J15993">
        <v>40.078471999999998</v>
      </c>
      <c r="K15993">
        <v>-75.365759999999995</v>
      </c>
      <c r="L15993">
        <v>1</v>
      </c>
      <c r="M15993">
        <v>2</v>
      </c>
      <c r="N15993">
        <v>0</v>
      </c>
      <c r="O15993">
        <v>2</v>
      </c>
      <c r="P15993">
        <v>0</v>
      </c>
      <c r="Q15993">
        <v>0</v>
      </c>
    </row>
    <row r="15994" spans="1:17">
      <c r="A15994" s="22">
        <v>-8388358.2225652104</v>
      </c>
      <c r="B15994" s="22">
        <v>4876976.3981788298</v>
      </c>
      <c r="C15994" s="22">
        <v>15993</v>
      </c>
      <c r="D15994" s="22" t="s">
        <v>328</v>
      </c>
      <c r="E15994" s="22" t="s">
        <v>329</v>
      </c>
      <c r="F15994" s="22">
        <v>125</v>
      </c>
      <c r="G15994" s="22" t="s">
        <v>248</v>
      </c>
      <c r="H15994" s="22">
        <v>12970</v>
      </c>
      <c r="I15994" s="22" t="s">
        <v>9542</v>
      </c>
      <c r="J15994" s="22">
        <v>40.075888999999997</v>
      </c>
      <c r="K15994" s="22">
        <v>-75.353904</v>
      </c>
      <c r="L15994" s="22">
        <v>6</v>
      </c>
      <c r="M15994" s="22">
        <v>3</v>
      </c>
      <c r="N15994" s="22">
        <v>2</v>
      </c>
      <c r="O15994" s="22">
        <v>0</v>
      </c>
      <c r="P15994" s="22">
        <v>6</v>
      </c>
      <c r="Q15994" s="22">
        <v>6</v>
      </c>
    </row>
    <row r="15995" spans="1:17">
      <c r="A15995">
        <v>-8389223.7316061407</v>
      </c>
      <c r="B15995">
        <v>4877185.5993154496</v>
      </c>
      <c r="C15995">
        <v>15994</v>
      </c>
      <c r="D15995" t="s">
        <v>328</v>
      </c>
      <c r="E15995" t="s">
        <v>329</v>
      </c>
      <c r="F15995">
        <v>125</v>
      </c>
      <c r="G15995" t="s">
        <v>248</v>
      </c>
      <c r="H15995">
        <v>12972</v>
      </c>
      <c r="I15995" t="s">
        <v>9543</v>
      </c>
      <c r="J15995">
        <v>40.077326999999997</v>
      </c>
      <c r="K15995">
        <v>-75.361678999999995</v>
      </c>
      <c r="L15995">
        <v>8</v>
      </c>
      <c r="M15995">
        <v>6</v>
      </c>
      <c r="N15995">
        <v>5</v>
      </c>
      <c r="O15995">
        <v>7</v>
      </c>
      <c r="P15995">
        <v>0</v>
      </c>
      <c r="Q15995">
        <v>7</v>
      </c>
    </row>
    <row r="15996" spans="1:17">
      <c r="A15996" s="22">
        <v>-8391297.7250391003</v>
      </c>
      <c r="B15996" s="22">
        <v>4877924.8217484299</v>
      </c>
      <c r="C15996" s="22">
        <v>15995</v>
      </c>
      <c r="D15996" s="22" t="s">
        <v>328</v>
      </c>
      <c r="E15996" s="22" t="s">
        <v>329</v>
      </c>
      <c r="F15996" s="22">
        <v>125</v>
      </c>
      <c r="G15996" s="22" t="s">
        <v>248</v>
      </c>
      <c r="H15996" s="22">
        <v>12973</v>
      </c>
      <c r="I15996" s="22" t="s">
        <v>9544</v>
      </c>
      <c r="J15996" s="22">
        <v>40.082408000000001</v>
      </c>
      <c r="K15996" s="22">
        <v>-75.380309999999994</v>
      </c>
      <c r="L15996" s="22">
        <v>4</v>
      </c>
      <c r="M15996" s="22">
        <v>0</v>
      </c>
      <c r="N15996" s="22">
        <v>1</v>
      </c>
      <c r="O15996" s="22">
        <v>0</v>
      </c>
      <c r="P15996" s="22">
        <v>0</v>
      </c>
      <c r="Q15996" s="22">
        <v>0</v>
      </c>
    </row>
    <row r="15997" spans="1:17">
      <c r="A15997">
        <v>-8389960.8892741706</v>
      </c>
      <c r="B15997">
        <v>4877465.3654586701</v>
      </c>
      <c r="C15997">
        <v>15996</v>
      </c>
      <c r="D15997" t="s">
        <v>328</v>
      </c>
      <c r="E15997" t="s">
        <v>329</v>
      </c>
      <c r="F15997">
        <v>125</v>
      </c>
      <c r="G15997" t="s">
        <v>248</v>
      </c>
      <c r="H15997">
        <v>12974</v>
      </c>
      <c r="I15997" t="s">
        <v>9545</v>
      </c>
      <c r="J15997">
        <v>40.079250000000002</v>
      </c>
      <c r="K15997">
        <v>-75.368301000000002</v>
      </c>
      <c r="L15997">
        <v>2</v>
      </c>
      <c r="M15997">
        <v>0</v>
      </c>
      <c r="N15997">
        <v>0</v>
      </c>
      <c r="O15997">
        <v>0</v>
      </c>
      <c r="P15997">
        <v>0</v>
      </c>
      <c r="Q15997">
        <v>0</v>
      </c>
    </row>
    <row r="15998" spans="1:17">
      <c r="A15998" s="22">
        <v>-8390199.5582624301</v>
      </c>
      <c r="B15998" s="22">
        <v>4877562.9872256201</v>
      </c>
      <c r="C15998" s="22">
        <v>15997</v>
      </c>
      <c r="D15998" s="22" t="s">
        <v>328</v>
      </c>
      <c r="E15998" s="22" t="s">
        <v>329</v>
      </c>
      <c r="F15998" s="22">
        <v>125</v>
      </c>
      <c r="G15998" s="22" t="s">
        <v>248</v>
      </c>
      <c r="H15998" s="22">
        <v>12976</v>
      </c>
      <c r="I15998" s="22" t="s">
        <v>9546</v>
      </c>
      <c r="J15998" s="22">
        <v>40.079920999999999</v>
      </c>
      <c r="K15998" s="22">
        <v>-75.370445000000004</v>
      </c>
      <c r="L15998" s="22">
        <v>1</v>
      </c>
      <c r="M15998" s="22">
        <v>1</v>
      </c>
      <c r="N15998" s="22">
        <v>2</v>
      </c>
      <c r="O15998" s="22">
        <v>0</v>
      </c>
      <c r="P15998" s="22">
        <v>1</v>
      </c>
      <c r="Q15998" s="22">
        <v>1</v>
      </c>
    </row>
    <row r="15999" spans="1:17">
      <c r="A15999">
        <v>-8393566.97285893</v>
      </c>
      <c r="B15999">
        <v>4880924.6145201297</v>
      </c>
      <c r="C15999">
        <v>15998</v>
      </c>
      <c r="D15999" t="s">
        <v>328</v>
      </c>
      <c r="E15999" t="s">
        <v>329</v>
      </c>
      <c r="F15999">
        <v>125</v>
      </c>
      <c r="G15999" t="s">
        <v>248</v>
      </c>
      <c r="H15999">
        <v>13882</v>
      </c>
      <c r="I15999" t="s">
        <v>9547</v>
      </c>
      <c r="J15999">
        <v>40.103023</v>
      </c>
      <c r="K15999">
        <v>-75.400694999999999</v>
      </c>
      <c r="L15999">
        <v>11</v>
      </c>
      <c r="M15999">
        <v>0</v>
      </c>
      <c r="N15999">
        <v>3</v>
      </c>
      <c r="O15999">
        <v>0</v>
      </c>
      <c r="P15999">
        <v>3</v>
      </c>
      <c r="Q15999">
        <v>0</v>
      </c>
    </row>
    <row r="16000" spans="1:17">
      <c r="A16000" s="22">
        <v>-8387604.9235710204</v>
      </c>
      <c r="B16000" s="22">
        <v>4876722.24947285</v>
      </c>
      <c r="C16000" s="22">
        <v>15999</v>
      </c>
      <c r="D16000" s="22" t="s">
        <v>328</v>
      </c>
      <c r="E16000" s="22" t="s">
        <v>329</v>
      </c>
      <c r="F16000" s="22">
        <v>125</v>
      </c>
      <c r="G16000" s="22" t="s">
        <v>248</v>
      </c>
      <c r="H16000" s="22">
        <v>14975</v>
      </c>
      <c r="I16000" s="22" t="s">
        <v>9524</v>
      </c>
      <c r="J16000" s="22">
        <v>40.074142000000002</v>
      </c>
      <c r="K16000" s="22">
        <v>-75.347137000000004</v>
      </c>
      <c r="L16000" s="22">
        <v>0</v>
      </c>
      <c r="M16000" s="22">
        <v>0</v>
      </c>
      <c r="N16000" s="22">
        <v>0</v>
      </c>
      <c r="O16000" s="22">
        <v>0</v>
      </c>
      <c r="P16000" s="22">
        <v>0</v>
      </c>
      <c r="Q16000" s="22">
        <v>0</v>
      </c>
    </row>
    <row r="16001" spans="1:17">
      <c r="A16001">
        <v>-8393207.7448621299</v>
      </c>
      <c r="B16001">
        <v>4880085.1921500601</v>
      </c>
      <c r="C16001">
        <v>16000</v>
      </c>
      <c r="D16001" t="s">
        <v>328</v>
      </c>
      <c r="E16001" t="s">
        <v>329</v>
      </c>
      <c r="F16001">
        <v>125</v>
      </c>
      <c r="G16001" t="s">
        <v>248</v>
      </c>
      <c r="H16001">
        <v>14982</v>
      </c>
      <c r="I16001" t="s">
        <v>8125</v>
      </c>
      <c r="J16001">
        <v>40.097254999999997</v>
      </c>
      <c r="K16001">
        <v>-75.397468000000003</v>
      </c>
      <c r="L16001">
        <v>0</v>
      </c>
      <c r="M16001">
        <v>0</v>
      </c>
      <c r="N16001">
        <v>0</v>
      </c>
      <c r="O16001">
        <v>0</v>
      </c>
      <c r="P16001">
        <v>0</v>
      </c>
      <c r="Q16001">
        <v>0</v>
      </c>
    </row>
    <row r="16002" spans="1:17">
      <c r="A16002" s="22">
        <v>-8394181.9017260708</v>
      </c>
      <c r="B16002" s="22">
        <v>4879779.30383767</v>
      </c>
      <c r="C16002" s="22">
        <v>16001</v>
      </c>
      <c r="D16002" s="22" t="s">
        <v>328</v>
      </c>
      <c r="E16002" s="22" t="s">
        <v>329</v>
      </c>
      <c r="F16002" s="22">
        <v>125</v>
      </c>
      <c r="G16002" s="22" t="s">
        <v>248</v>
      </c>
      <c r="H16002" s="22">
        <v>14983</v>
      </c>
      <c r="I16002" s="22" t="s">
        <v>8126</v>
      </c>
      <c r="J16002" s="22">
        <v>40.095153000000003</v>
      </c>
      <c r="K16002" s="22">
        <v>-75.406218999999993</v>
      </c>
      <c r="L16002" s="22">
        <v>11</v>
      </c>
      <c r="M16002" s="22">
        <v>0</v>
      </c>
      <c r="N16002" s="22">
        <v>0</v>
      </c>
      <c r="O16002" s="22">
        <v>0</v>
      </c>
      <c r="P16002" s="22">
        <v>1</v>
      </c>
      <c r="Q16002" s="22">
        <v>0</v>
      </c>
    </row>
    <row r="16003" spans="1:17">
      <c r="A16003">
        <v>-8394926.7404389605</v>
      </c>
      <c r="B16003">
        <v>4878967.7705946499</v>
      </c>
      <c r="C16003">
        <v>16002</v>
      </c>
      <c r="D16003" t="s">
        <v>328</v>
      </c>
      <c r="E16003" t="s">
        <v>329</v>
      </c>
      <c r="F16003">
        <v>125</v>
      </c>
      <c r="G16003" t="s">
        <v>248</v>
      </c>
      <c r="H16003">
        <v>14984</v>
      </c>
      <c r="I16003" t="s">
        <v>9548</v>
      </c>
      <c r="J16003">
        <v>40.089576000000001</v>
      </c>
      <c r="K16003">
        <v>-75.412909999999997</v>
      </c>
      <c r="L16003">
        <v>3</v>
      </c>
      <c r="M16003">
        <v>1</v>
      </c>
      <c r="N16003">
        <v>0</v>
      </c>
      <c r="O16003">
        <v>0</v>
      </c>
      <c r="P16003">
        <v>2</v>
      </c>
      <c r="Q16003">
        <v>0</v>
      </c>
    </row>
    <row r="16004" spans="1:17">
      <c r="A16004" s="22">
        <v>-8391582.1463380791</v>
      </c>
      <c r="B16004" s="22">
        <v>4878010.9539884999</v>
      </c>
      <c r="C16004" s="22">
        <v>16003</v>
      </c>
      <c r="D16004" s="22" t="s">
        <v>328</v>
      </c>
      <c r="E16004" s="22" t="s">
        <v>329</v>
      </c>
      <c r="F16004" s="22">
        <v>125</v>
      </c>
      <c r="G16004" s="22" t="s">
        <v>248</v>
      </c>
      <c r="H16004" s="22">
        <v>14986</v>
      </c>
      <c r="I16004" s="22" t="s">
        <v>9549</v>
      </c>
      <c r="J16004" s="22">
        <v>40.082999999999998</v>
      </c>
      <c r="K16004" s="22">
        <v>-75.382864999999995</v>
      </c>
      <c r="L16004" s="22">
        <v>5</v>
      </c>
      <c r="M16004" s="22">
        <v>0</v>
      </c>
      <c r="N16004" s="22">
        <v>6</v>
      </c>
      <c r="O16004" s="22">
        <v>0</v>
      </c>
      <c r="P16004" s="22">
        <v>1</v>
      </c>
      <c r="Q16004" s="22">
        <v>0</v>
      </c>
    </row>
    <row r="16005" spans="1:17">
      <c r="A16005">
        <v>-8368419.2319717798</v>
      </c>
      <c r="B16005">
        <v>4859215.3524671299</v>
      </c>
      <c r="C16005">
        <v>16004</v>
      </c>
      <c r="D16005" t="s">
        <v>328</v>
      </c>
      <c r="E16005" t="s">
        <v>329</v>
      </c>
      <c r="F16005">
        <v>125</v>
      </c>
      <c r="G16005" t="s">
        <v>248</v>
      </c>
      <c r="H16005">
        <v>18447</v>
      </c>
      <c r="I16005" t="s">
        <v>3009</v>
      </c>
      <c r="J16005">
        <v>39.953693000000001</v>
      </c>
      <c r="K16005">
        <v>-75.174789000000004</v>
      </c>
      <c r="L16005">
        <v>13</v>
      </c>
      <c r="M16005">
        <v>5</v>
      </c>
      <c r="N16005">
        <v>9</v>
      </c>
      <c r="O16005">
        <v>5</v>
      </c>
      <c r="P16005">
        <v>6</v>
      </c>
      <c r="Q16005">
        <v>3</v>
      </c>
    </row>
    <row r="16006" spans="1:17">
      <c r="A16006" s="22">
        <v>-8368256.14891777</v>
      </c>
      <c r="B16006" s="22">
        <v>4859188.1965813003</v>
      </c>
      <c r="C16006" s="22">
        <v>16005</v>
      </c>
      <c r="D16006" s="22" t="s">
        <v>328</v>
      </c>
      <c r="E16006" s="22" t="s">
        <v>329</v>
      </c>
      <c r="F16006" s="22">
        <v>125</v>
      </c>
      <c r="G16006" s="22" t="s">
        <v>248</v>
      </c>
      <c r="H16006" s="22">
        <v>18448</v>
      </c>
      <c r="I16006" s="22" t="s">
        <v>3010</v>
      </c>
      <c r="J16006" s="22">
        <v>39.953505999999997</v>
      </c>
      <c r="K16006" s="22">
        <v>-75.173323999999994</v>
      </c>
      <c r="L16006" s="22">
        <v>4</v>
      </c>
      <c r="M16006" s="22">
        <v>11</v>
      </c>
      <c r="N16006" s="22">
        <v>4</v>
      </c>
      <c r="O16006" s="22">
        <v>9</v>
      </c>
      <c r="P16006" s="22">
        <v>3</v>
      </c>
      <c r="Q16006" s="22">
        <v>6</v>
      </c>
    </row>
    <row r="16007" spans="1:17">
      <c r="A16007">
        <v>-8367557.1738350801</v>
      </c>
      <c r="B16007">
        <v>4859076.2337933499</v>
      </c>
      <c r="C16007">
        <v>16006</v>
      </c>
      <c r="D16007" t="s">
        <v>328</v>
      </c>
      <c r="E16007" t="s">
        <v>329</v>
      </c>
      <c r="F16007">
        <v>125</v>
      </c>
      <c r="G16007" t="s">
        <v>248</v>
      </c>
      <c r="H16007">
        <v>18451</v>
      </c>
      <c r="I16007" t="s">
        <v>1942</v>
      </c>
      <c r="J16007">
        <v>39.952734999999997</v>
      </c>
      <c r="K16007">
        <v>-75.167045000000002</v>
      </c>
      <c r="L16007">
        <v>2</v>
      </c>
      <c r="M16007">
        <v>25</v>
      </c>
      <c r="N16007">
        <v>3</v>
      </c>
      <c r="O16007">
        <v>21</v>
      </c>
      <c r="P16007">
        <v>1</v>
      </c>
      <c r="Q16007">
        <v>8</v>
      </c>
    </row>
    <row r="16008" spans="1:17">
      <c r="A16008" s="22">
        <v>-8392153.7719233092</v>
      </c>
      <c r="B16008" s="22">
        <v>4878678.6497492399</v>
      </c>
      <c r="C16008" s="22">
        <v>16007</v>
      </c>
      <c r="D16008" s="22" t="s">
        <v>328</v>
      </c>
      <c r="E16008" s="22" t="s">
        <v>329</v>
      </c>
      <c r="F16008" s="22">
        <v>125</v>
      </c>
      <c r="G16008" s="22" t="s">
        <v>248</v>
      </c>
      <c r="H16008" s="22">
        <v>19101</v>
      </c>
      <c r="I16008" s="22" t="s">
        <v>9513</v>
      </c>
      <c r="J16008" s="22">
        <v>40.087589000000001</v>
      </c>
      <c r="K16008" s="22">
        <v>-75.388000000000005</v>
      </c>
      <c r="L16008" s="22">
        <v>58</v>
      </c>
      <c r="M16008" s="22">
        <v>2</v>
      </c>
      <c r="N16008" s="22">
        <v>73</v>
      </c>
      <c r="O16008" s="22">
        <v>3</v>
      </c>
      <c r="P16008" s="22">
        <v>71</v>
      </c>
      <c r="Q16008" s="22">
        <v>2</v>
      </c>
    </row>
    <row r="16009" spans="1:17">
      <c r="A16009">
        <v>-8368604.3562849704</v>
      </c>
      <c r="B16009">
        <v>4859245.2675930802</v>
      </c>
      <c r="C16009">
        <v>16008</v>
      </c>
      <c r="D16009" t="s">
        <v>328</v>
      </c>
      <c r="E16009" t="s">
        <v>329</v>
      </c>
      <c r="F16009">
        <v>125</v>
      </c>
      <c r="G16009" t="s">
        <v>248</v>
      </c>
      <c r="H16009">
        <v>20644</v>
      </c>
      <c r="I16009" t="s">
        <v>3027</v>
      </c>
      <c r="J16009">
        <v>39.953899</v>
      </c>
      <c r="K16009">
        <v>-75.176451999999998</v>
      </c>
      <c r="L16009">
        <v>10</v>
      </c>
      <c r="M16009">
        <v>13</v>
      </c>
      <c r="N16009">
        <v>6</v>
      </c>
      <c r="O16009">
        <v>10</v>
      </c>
      <c r="P16009">
        <v>4</v>
      </c>
      <c r="Q16009">
        <v>11</v>
      </c>
    </row>
    <row r="16010" spans="1:17">
      <c r="A16010" s="22">
        <v>-8369170.8611736204</v>
      </c>
      <c r="B16010" s="22">
        <v>4859339.95101282</v>
      </c>
      <c r="C16010" s="22">
        <v>16009</v>
      </c>
      <c r="D16010" s="22" t="s">
        <v>328</v>
      </c>
      <c r="E16010" s="22" t="s">
        <v>329</v>
      </c>
      <c r="F16010" s="22">
        <v>125</v>
      </c>
      <c r="G16010" s="22" t="s">
        <v>248</v>
      </c>
      <c r="H16010" s="22">
        <v>21529</v>
      </c>
      <c r="I16010" s="22" t="s">
        <v>3098</v>
      </c>
      <c r="J16010" s="22">
        <v>39.954551000000002</v>
      </c>
      <c r="K16010" s="22">
        <v>-75.181540999999996</v>
      </c>
      <c r="L16010" s="22">
        <v>12</v>
      </c>
      <c r="M16010" s="22">
        <v>4</v>
      </c>
      <c r="N16010" s="22">
        <v>4</v>
      </c>
      <c r="O16010" s="22">
        <v>4</v>
      </c>
      <c r="P16010" s="22">
        <v>5</v>
      </c>
      <c r="Q16010" s="22">
        <v>2</v>
      </c>
    </row>
    <row r="16011" spans="1:17">
      <c r="A16011">
        <v>-8392947.8138511293</v>
      </c>
      <c r="B16011">
        <v>4880242.3601336004</v>
      </c>
      <c r="C16011">
        <v>16010</v>
      </c>
      <c r="D16011" t="s">
        <v>328</v>
      </c>
      <c r="E16011" t="s">
        <v>329</v>
      </c>
      <c r="F16011">
        <v>125</v>
      </c>
      <c r="G16011" t="s">
        <v>248</v>
      </c>
      <c r="H16011">
        <v>27844</v>
      </c>
      <c r="I16011" t="s">
        <v>8138</v>
      </c>
      <c r="J16011">
        <v>40.098334999999999</v>
      </c>
      <c r="K16011">
        <v>-75.395133000000001</v>
      </c>
      <c r="L16011">
        <v>10</v>
      </c>
      <c r="M16011">
        <v>1</v>
      </c>
      <c r="N16011">
        <v>5</v>
      </c>
      <c r="O16011">
        <v>0</v>
      </c>
      <c r="P16011">
        <v>4</v>
      </c>
      <c r="Q16011">
        <v>0</v>
      </c>
    </row>
    <row r="16012" spans="1:17">
      <c r="A16012" s="22">
        <v>-8394384.8371577803</v>
      </c>
      <c r="B16012" s="22">
        <v>4878901.1280005705</v>
      </c>
      <c r="C16012" s="22">
        <v>16011</v>
      </c>
      <c r="D16012" s="22" t="s">
        <v>328</v>
      </c>
      <c r="E16012" s="22" t="s">
        <v>329</v>
      </c>
      <c r="F16012" s="22">
        <v>125</v>
      </c>
      <c r="G16012" s="22" t="s">
        <v>248</v>
      </c>
      <c r="H16012" s="22">
        <v>28980</v>
      </c>
      <c r="I16012" s="22" t="s">
        <v>9550</v>
      </c>
      <c r="J16012" s="22">
        <v>40.089117999999999</v>
      </c>
      <c r="K16012" s="22">
        <v>-75.408041999999995</v>
      </c>
      <c r="L16012" s="22">
        <v>40</v>
      </c>
      <c r="M16012" s="22">
        <v>2</v>
      </c>
      <c r="N16012" s="22">
        <v>33</v>
      </c>
      <c r="O16012" s="22">
        <v>2</v>
      </c>
      <c r="P16012" s="22">
        <v>31</v>
      </c>
      <c r="Q16012" s="22">
        <v>1</v>
      </c>
    </row>
    <row r="16013" spans="1:17">
      <c r="A16013">
        <v>-8393191.6035359707</v>
      </c>
      <c r="B16013">
        <v>4879199.2770643104</v>
      </c>
      <c r="C16013">
        <v>16012</v>
      </c>
      <c r="D16013" t="s">
        <v>328</v>
      </c>
      <c r="E16013" t="s">
        <v>329</v>
      </c>
      <c r="F16013">
        <v>125</v>
      </c>
      <c r="G16013" t="s">
        <v>248</v>
      </c>
      <c r="H16013">
        <v>28981</v>
      </c>
      <c r="I16013" t="s">
        <v>9551</v>
      </c>
      <c r="J16013">
        <v>40.091166999999999</v>
      </c>
      <c r="K16013">
        <v>-75.397323</v>
      </c>
      <c r="L16013">
        <v>3</v>
      </c>
      <c r="M16013">
        <v>0</v>
      </c>
      <c r="N16013">
        <v>5</v>
      </c>
      <c r="O16013">
        <v>0</v>
      </c>
      <c r="P16013">
        <v>2</v>
      </c>
      <c r="Q16013">
        <v>1</v>
      </c>
    </row>
    <row r="16014" spans="1:17">
      <c r="A16014" s="22">
        <v>-8393935.5516929403</v>
      </c>
      <c r="B16014" s="22">
        <v>4881052.2513732798</v>
      </c>
      <c r="C16014" s="22">
        <v>16013</v>
      </c>
      <c r="D16014" s="22" t="s">
        <v>328</v>
      </c>
      <c r="E16014" s="22" t="s">
        <v>329</v>
      </c>
      <c r="F16014" s="22">
        <v>125</v>
      </c>
      <c r="G16014" s="22" t="s">
        <v>248</v>
      </c>
      <c r="H16014" s="22">
        <v>29726</v>
      </c>
      <c r="I16014" s="22" t="s">
        <v>9552</v>
      </c>
      <c r="J16014" s="22">
        <v>40.103900000000003</v>
      </c>
      <c r="K16014" s="22">
        <v>-75.404005999999995</v>
      </c>
      <c r="L16014" s="22">
        <v>11</v>
      </c>
      <c r="M16014" s="22">
        <v>0</v>
      </c>
      <c r="N16014" s="22">
        <v>2</v>
      </c>
      <c r="O16014" s="22">
        <v>0</v>
      </c>
      <c r="P16014" s="22">
        <v>0</v>
      </c>
      <c r="Q16014" s="22">
        <v>0</v>
      </c>
    </row>
    <row r="16015" spans="1:17">
      <c r="A16015">
        <v>-8394506.2867222391</v>
      </c>
      <c r="B16015">
        <v>4881170.5752621097</v>
      </c>
      <c r="C16015">
        <v>16014</v>
      </c>
      <c r="D16015" t="s">
        <v>328</v>
      </c>
      <c r="E16015" t="s">
        <v>329</v>
      </c>
      <c r="F16015">
        <v>125</v>
      </c>
      <c r="G16015" t="s">
        <v>248</v>
      </c>
      <c r="H16015">
        <v>29730</v>
      </c>
      <c r="I16015" t="s">
        <v>9553</v>
      </c>
      <c r="J16015">
        <v>40.104712999999997</v>
      </c>
      <c r="K16015">
        <v>-75.409132999999997</v>
      </c>
      <c r="L16015">
        <v>1</v>
      </c>
      <c r="M16015">
        <v>0</v>
      </c>
      <c r="N16015">
        <v>1</v>
      </c>
      <c r="O16015">
        <v>0</v>
      </c>
      <c r="P16015">
        <v>0</v>
      </c>
      <c r="Q16015">
        <v>0</v>
      </c>
    </row>
    <row r="16016" spans="1:17">
      <c r="A16016" s="22">
        <v>-8393464.2249689195</v>
      </c>
      <c r="B16016" s="22">
        <v>4879320.3435704503</v>
      </c>
      <c r="C16016" s="22">
        <v>16015</v>
      </c>
      <c r="D16016" s="22" t="s">
        <v>328</v>
      </c>
      <c r="E16016" s="22" t="s">
        <v>329</v>
      </c>
      <c r="F16016" s="22">
        <v>125</v>
      </c>
      <c r="G16016" s="22" t="s">
        <v>248</v>
      </c>
      <c r="H16016" s="22">
        <v>29779</v>
      </c>
      <c r="I16016" s="22" t="s">
        <v>9554</v>
      </c>
      <c r="J16016" s="22">
        <v>40.091999000000001</v>
      </c>
      <c r="K16016" s="22">
        <v>-75.399771999999999</v>
      </c>
      <c r="L16016" s="22">
        <v>3</v>
      </c>
      <c r="M16016" s="22">
        <v>0</v>
      </c>
      <c r="N16016" s="22">
        <v>0</v>
      </c>
      <c r="O16016" s="22">
        <v>0</v>
      </c>
      <c r="P16016" s="22">
        <v>0</v>
      </c>
      <c r="Q16016" s="22">
        <v>0</v>
      </c>
    </row>
    <row r="16017" spans="1:17">
      <c r="A16017">
        <v>-8394436.7120405007</v>
      </c>
      <c r="B16017">
        <v>4879779.30383767</v>
      </c>
      <c r="C16017">
        <v>16016</v>
      </c>
      <c r="D16017" t="s">
        <v>328</v>
      </c>
      <c r="E16017" t="s">
        <v>329</v>
      </c>
      <c r="F16017">
        <v>125</v>
      </c>
      <c r="G16017" t="s">
        <v>248</v>
      </c>
      <c r="H16017">
        <v>30468</v>
      </c>
      <c r="I16017" t="s">
        <v>8153</v>
      </c>
      <c r="J16017">
        <v>40.095153000000003</v>
      </c>
      <c r="K16017">
        <v>-75.408507999999998</v>
      </c>
      <c r="L16017">
        <v>0</v>
      </c>
      <c r="M16017">
        <v>0</v>
      </c>
      <c r="N16017">
        <v>0</v>
      </c>
      <c r="O16017">
        <v>0</v>
      </c>
      <c r="P16017">
        <v>0</v>
      </c>
      <c r="Q16017">
        <v>0</v>
      </c>
    </row>
    <row r="16018" spans="1:17">
      <c r="A16018" s="22">
        <v>-8391868.4600683991</v>
      </c>
      <c r="B16018" s="22">
        <v>4878118.62034183</v>
      </c>
      <c r="C16018" s="22">
        <v>16017</v>
      </c>
      <c r="D16018" s="22" t="s">
        <v>328</v>
      </c>
      <c r="E16018" s="22" t="s">
        <v>329</v>
      </c>
      <c r="F16018" s="22">
        <v>125</v>
      </c>
      <c r="G16018" s="22" t="s">
        <v>248</v>
      </c>
      <c r="H16018" s="22">
        <v>31598</v>
      </c>
      <c r="I16018" s="22" t="s">
        <v>9555</v>
      </c>
      <c r="J16018" s="22">
        <v>40.083739999999999</v>
      </c>
      <c r="K16018" s="22">
        <v>-75.385436999999996</v>
      </c>
      <c r="L16018" s="22">
        <v>1</v>
      </c>
      <c r="M16018" s="22">
        <v>0</v>
      </c>
      <c r="N16018" s="22">
        <v>0</v>
      </c>
      <c r="O16018" s="22">
        <v>0</v>
      </c>
      <c r="P16018" s="22">
        <v>0</v>
      </c>
      <c r="Q16018" s="22">
        <v>0</v>
      </c>
    </row>
    <row r="16019" spans="1:17">
      <c r="A16019">
        <v>-8395269.0478731599</v>
      </c>
      <c r="B16019">
        <v>4880313.3775962396</v>
      </c>
      <c r="C16019">
        <v>16018</v>
      </c>
      <c r="D16019" t="s">
        <v>328</v>
      </c>
      <c r="E16019" t="s">
        <v>329</v>
      </c>
      <c r="F16019">
        <v>125</v>
      </c>
      <c r="G16019" t="s">
        <v>248</v>
      </c>
      <c r="H16019">
        <v>32615</v>
      </c>
      <c r="I16019" t="s">
        <v>9556</v>
      </c>
      <c r="J16019">
        <v>40.098823000000003</v>
      </c>
      <c r="K16019">
        <v>-75.415985000000006</v>
      </c>
      <c r="L16019">
        <v>6</v>
      </c>
      <c r="M16019">
        <v>0</v>
      </c>
      <c r="N16019">
        <v>3</v>
      </c>
      <c r="O16019">
        <v>0</v>
      </c>
      <c r="P16019">
        <v>9</v>
      </c>
      <c r="Q16019">
        <v>0</v>
      </c>
    </row>
    <row r="16020" spans="1:17">
      <c r="A16020" s="22">
        <v>-8372031.3268090403</v>
      </c>
      <c r="B16020" s="22">
        <v>4868107.1617979296</v>
      </c>
      <c r="C16020" s="22">
        <v>16019</v>
      </c>
      <c r="D16020" s="22" t="s">
        <v>328</v>
      </c>
      <c r="E16020" s="22" t="s">
        <v>329</v>
      </c>
      <c r="F16020" s="22">
        <v>125</v>
      </c>
      <c r="G16020" s="22" t="s">
        <v>232</v>
      </c>
      <c r="H16020" s="22">
        <v>28</v>
      </c>
      <c r="I16020" s="22" t="s">
        <v>306</v>
      </c>
      <c r="J16020" s="22">
        <v>40.014896</v>
      </c>
      <c r="K16020" s="22">
        <v>-75.207237000000006</v>
      </c>
      <c r="L16020" s="22">
        <v>178</v>
      </c>
      <c r="M16020" s="22">
        <v>44</v>
      </c>
      <c r="N16020" s="22">
        <v>148</v>
      </c>
      <c r="O16020" s="22">
        <v>24</v>
      </c>
      <c r="P16020" s="22">
        <v>128</v>
      </c>
      <c r="Q16020" s="22">
        <v>25</v>
      </c>
    </row>
    <row r="16021" spans="1:17">
      <c r="A16021">
        <v>-8395107.6346115004</v>
      </c>
      <c r="B16021">
        <v>4879744.3790366696</v>
      </c>
      <c r="C16021">
        <v>16020</v>
      </c>
      <c r="D16021" t="s">
        <v>328</v>
      </c>
      <c r="E16021" t="s">
        <v>329</v>
      </c>
      <c r="F16021">
        <v>125</v>
      </c>
      <c r="G16021" t="s">
        <v>232</v>
      </c>
      <c r="H16021">
        <v>1716</v>
      </c>
      <c r="I16021" t="s">
        <v>8013</v>
      </c>
      <c r="J16021">
        <v>40.094912999999998</v>
      </c>
      <c r="K16021">
        <v>-75.414535000000001</v>
      </c>
      <c r="L16021">
        <v>0</v>
      </c>
      <c r="M16021">
        <v>45</v>
      </c>
      <c r="N16021">
        <v>0</v>
      </c>
      <c r="O16021">
        <v>44</v>
      </c>
      <c r="P16021">
        <v>0</v>
      </c>
      <c r="Q16021">
        <v>38</v>
      </c>
    </row>
    <row r="16022" spans="1:17">
      <c r="A16022" s="22">
        <v>-8366915.0830121804</v>
      </c>
      <c r="B16022" s="22">
        <v>4859066.9399221595</v>
      </c>
      <c r="C16022" s="22">
        <v>16021</v>
      </c>
      <c r="D16022" s="22" t="s">
        <v>328</v>
      </c>
      <c r="E16022" s="22" t="s">
        <v>329</v>
      </c>
      <c r="F16022" s="22">
        <v>125</v>
      </c>
      <c r="G16022" s="22" t="s">
        <v>232</v>
      </c>
      <c r="H16022" s="22">
        <v>1721</v>
      </c>
      <c r="I16022" s="22" t="s">
        <v>9516</v>
      </c>
      <c r="J16022" s="22">
        <v>39.952671000000002</v>
      </c>
      <c r="K16022" s="22">
        <v>-75.161276999999998</v>
      </c>
      <c r="L16022" s="22">
        <v>97</v>
      </c>
      <c r="M16022" s="22">
        <v>0</v>
      </c>
      <c r="N16022" s="22">
        <v>90</v>
      </c>
      <c r="O16022" s="22">
        <v>0</v>
      </c>
      <c r="P16022" s="22">
        <v>66</v>
      </c>
      <c r="Q16022" s="22">
        <v>0</v>
      </c>
    </row>
    <row r="16023" spans="1:17">
      <c r="A16023">
        <v>-8389415.6464082599</v>
      </c>
      <c r="B16023">
        <v>4877277.2534999698</v>
      </c>
      <c r="C16023">
        <v>16022</v>
      </c>
      <c r="D16023" t="s">
        <v>328</v>
      </c>
      <c r="E16023" t="s">
        <v>329</v>
      </c>
      <c r="F16023">
        <v>125</v>
      </c>
      <c r="G16023" t="s">
        <v>232</v>
      </c>
      <c r="H16023">
        <v>1732</v>
      </c>
      <c r="I16023" t="s">
        <v>9557</v>
      </c>
      <c r="J16023">
        <v>40.077956999999998</v>
      </c>
      <c r="K16023">
        <v>-75.363403000000005</v>
      </c>
      <c r="L16023">
        <v>4</v>
      </c>
      <c r="M16023">
        <v>2</v>
      </c>
      <c r="N16023">
        <v>1</v>
      </c>
      <c r="O16023">
        <v>3</v>
      </c>
      <c r="P16023">
        <v>2</v>
      </c>
      <c r="Q16023">
        <v>0</v>
      </c>
    </row>
    <row r="16024" spans="1:17">
      <c r="A16024" s="22">
        <v>-8395954.4419779703</v>
      </c>
      <c r="B16024" s="22">
        <v>4880736.4368471503</v>
      </c>
      <c r="C16024" s="22">
        <v>16023</v>
      </c>
      <c r="D16024" s="22" t="s">
        <v>328</v>
      </c>
      <c r="E16024" s="22" t="s">
        <v>329</v>
      </c>
      <c r="F16024" s="22">
        <v>125</v>
      </c>
      <c r="G16024" s="22" t="s">
        <v>232</v>
      </c>
      <c r="H16024" s="22">
        <v>1737</v>
      </c>
      <c r="I16024" s="22" t="s">
        <v>9535</v>
      </c>
      <c r="J16024" s="22">
        <v>40.101730000000003</v>
      </c>
      <c r="K16024" s="22">
        <v>-75.422141999999994</v>
      </c>
      <c r="L16024" s="22">
        <v>0</v>
      </c>
      <c r="M16024" s="22">
        <v>2</v>
      </c>
      <c r="N16024" s="22">
        <v>6</v>
      </c>
      <c r="O16024" s="22">
        <v>9</v>
      </c>
      <c r="P16024" s="22">
        <v>0</v>
      </c>
      <c r="Q16024" s="22">
        <v>4</v>
      </c>
    </row>
    <row r="16025" spans="1:17">
      <c r="A16025">
        <v>-8394955.5721870791</v>
      </c>
      <c r="B16025">
        <v>4881109.4483533101</v>
      </c>
      <c r="C16025">
        <v>16024</v>
      </c>
      <c r="D16025" t="s">
        <v>328</v>
      </c>
      <c r="E16025" t="s">
        <v>329</v>
      </c>
      <c r="F16025">
        <v>125</v>
      </c>
      <c r="G16025" t="s">
        <v>232</v>
      </c>
      <c r="H16025">
        <v>1738</v>
      </c>
      <c r="I16025" t="s">
        <v>9536</v>
      </c>
      <c r="J16025">
        <v>40.104292999999998</v>
      </c>
      <c r="K16025">
        <v>-75.413168999999996</v>
      </c>
      <c r="L16025">
        <v>7</v>
      </c>
      <c r="M16025">
        <v>18</v>
      </c>
      <c r="N16025">
        <v>8</v>
      </c>
      <c r="O16025">
        <v>10</v>
      </c>
      <c r="P16025">
        <v>1</v>
      </c>
      <c r="Q16025">
        <v>7</v>
      </c>
    </row>
    <row r="16026" spans="1:17">
      <c r="A16026" s="22">
        <v>-8392721.9466043096</v>
      </c>
      <c r="B16026" s="22">
        <v>4879004.4387634201</v>
      </c>
      <c r="C16026" s="22">
        <v>16025</v>
      </c>
      <c r="D16026" s="22" t="s">
        <v>328</v>
      </c>
      <c r="E16026" s="22" t="s">
        <v>329</v>
      </c>
      <c r="F16026" s="22">
        <v>125</v>
      </c>
      <c r="G16026" s="22" t="s">
        <v>232</v>
      </c>
      <c r="H16026" s="22">
        <v>1827</v>
      </c>
      <c r="I16026" s="22" t="s">
        <v>310</v>
      </c>
      <c r="J16026" s="22">
        <v>40.089827999999997</v>
      </c>
      <c r="K16026" s="22">
        <v>-75.393103999999994</v>
      </c>
      <c r="L16026" s="22">
        <v>25</v>
      </c>
      <c r="M16026" s="22">
        <v>194</v>
      </c>
      <c r="N16026" s="22">
        <v>20</v>
      </c>
      <c r="O16026" s="22">
        <v>173</v>
      </c>
      <c r="P16026" s="22">
        <v>14</v>
      </c>
      <c r="Q16026" s="22">
        <v>142</v>
      </c>
    </row>
    <row r="16027" spans="1:17">
      <c r="A16027">
        <v>-8368241.6773839602</v>
      </c>
      <c r="B16027">
        <v>4859248.0267597297</v>
      </c>
      <c r="C16027">
        <v>16026</v>
      </c>
      <c r="D16027" t="s">
        <v>328</v>
      </c>
      <c r="E16027" t="s">
        <v>329</v>
      </c>
      <c r="F16027">
        <v>125</v>
      </c>
      <c r="G16027" t="s">
        <v>232</v>
      </c>
      <c r="H16027">
        <v>2821</v>
      </c>
      <c r="I16027" t="s">
        <v>1976</v>
      </c>
      <c r="J16027">
        <v>39.953918000000002</v>
      </c>
      <c r="K16027">
        <v>-75.173193999999995</v>
      </c>
      <c r="L16027">
        <v>16</v>
      </c>
      <c r="M16027">
        <v>4</v>
      </c>
      <c r="N16027">
        <v>10</v>
      </c>
      <c r="O16027">
        <v>0</v>
      </c>
      <c r="P16027">
        <v>10</v>
      </c>
      <c r="Q16027">
        <v>0</v>
      </c>
    </row>
    <row r="16028" spans="1:17">
      <c r="A16028" s="22">
        <v>-8392947.0346147008</v>
      </c>
      <c r="B16028" s="22">
        <v>4880361.6930463901</v>
      </c>
      <c r="C16028" s="22">
        <v>16027</v>
      </c>
      <c r="D16028" s="22" t="s">
        <v>328</v>
      </c>
      <c r="E16028" s="22" t="s">
        <v>329</v>
      </c>
      <c r="F16028" s="22">
        <v>125</v>
      </c>
      <c r="G16028" s="22" t="s">
        <v>232</v>
      </c>
      <c r="H16028" s="22">
        <v>4379</v>
      </c>
      <c r="I16028" s="22" t="s">
        <v>9558</v>
      </c>
      <c r="J16028" s="22">
        <v>40.099155000000003</v>
      </c>
      <c r="K16028" s="22">
        <v>-75.395126000000005</v>
      </c>
      <c r="L16028" s="22">
        <v>0</v>
      </c>
      <c r="M16028" s="22">
        <v>5</v>
      </c>
      <c r="N16028" s="22">
        <v>0</v>
      </c>
      <c r="O16028" s="22">
        <v>2</v>
      </c>
      <c r="P16028" s="22">
        <v>0</v>
      </c>
      <c r="Q16028" s="22">
        <v>2</v>
      </c>
    </row>
    <row r="16029" spans="1:17">
      <c r="A16029">
        <v>-8393601.8158595394</v>
      </c>
      <c r="B16029">
        <v>4879863.7059485996</v>
      </c>
      <c r="C16029">
        <v>16028</v>
      </c>
      <c r="D16029" t="s">
        <v>328</v>
      </c>
      <c r="E16029" t="s">
        <v>329</v>
      </c>
      <c r="F16029">
        <v>125</v>
      </c>
      <c r="G16029" t="s">
        <v>232</v>
      </c>
      <c r="H16029">
        <v>7360</v>
      </c>
      <c r="I16029" t="s">
        <v>8032</v>
      </c>
      <c r="J16029">
        <v>40.095733000000003</v>
      </c>
      <c r="K16029">
        <v>-75.401008000000004</v>
      </c>
      <c r="L16029">
        <v>0</v>
      </c>
      <c r="M16029">
        <v>18</v>
      </c>
      <c r="N16029">
        <v>0</v>
      </c>
      <c r="O16029">
        <v>14</v>
      </c>
      <c r="P16029">
        <v>1</v>
      </c>
      <c r="Q16029">
        <v>10</v>
      </c>
    </row>
    <row r="16030" spans="1:17">
      <c r="A16030" s="22">
        <v>-8394685.5111024193</v>
      </c>
      <c r="B16030" s="22">
        <v>4879748.3080706401</v>
      </c>
      <c r="C16030" s="22">
        <v>16029</v>
      </c>
      <c r="D16030" s="22" t="s">
        <v>328</v>
      </c>
      <c r="E16030" s="22" t="s">
        <v>329</v>
      </c>
      <c r="F16030" s="22">
        <v>125</v>
      </c>
      <c r="G16030" s="22" t="s">
        <v>232</v>
      </c>
      <c r="H16030" s="22">
        <v>7361</v>
      </c>
      <c r="I16030" s="22" t="s">
        <v>8035</v>
      </c>
      <c r="J16030" s="22">
        <v>40.094940000000001</v>
      </c>
      <c r="K16030" s="22">
        <v>-75.410742999999997</v>
      </c>
      <c r="L16030" s="22">
        <v>0</v>
      </c>
      <c r="M16030" s="22">
        <v>5</v>
      </c>
      <c r="N16030" s="22">
        <v>0</v>
      </c>
      <c r="O16030" s="22">
        <v>1</v>
      </c>
      <c r="P16030" s="22">
        <v>0</v>
      </c>
      <c r="Q16030" s="22">
        <v>0</v>
      </c>
    </row>
    <row r="16031" spans="1:17">
      <c r="A16031">
        <v>-8393153.4209506307</v>
      </c>
      <c r="B16031">
        <v>4880089.12131924</v>
      </c>
      <c r="C16031">
        <v>16030</v>
      </c>
      <c r="D16031" t="s">
        <v>328</v>
      </c>
      <c r="E16031" t="s">
        <v>329</v>
      </c>
      <c r="F16031">
        <v>125</v>
      </c>
      <c r="G16031" t="s">
        <v>232</v>
      </c>
      <c r="H16031">
        <v>7365</v>
      </c>
      <c r="I16031" t="s">
        <v>8041</v>
      </c>
      <c r="J16031">
        <v>40.097282</v>
      </c>
      <c r="K16031">
        <v>-75.396979999999999</v>
      </c>
      <c r="L16031">
        <v>0</v>
      </c>
      <c r="M16031">
        <v>0</v>
      </c>
      <c r="N16031">
        <v>0</v>
      </c>
      <c r="O16031">
        <v>0</v>
      </c>
      <c r="P16031">
        <v>0</v>
      </c>
      <c r="Q16031">
        <v>1</v>
      </c>
    </row>
    <row r="16032" spans="1:17">
      <c r="A16032" s="22">
        <v>-8390731.2201504596</v>
      </c>
      <c r="B16032" s="22">
        <v>4877770.0183887798</v>
      </c>
      <c r="C16032" s="22">
        <v>16031</v>
      </c>
      <c r="D16032" s="22" t="s">
        <v>328</v>
      </c>
      <c r="E16032" s="22" t="s">
        <v>329</v>
      </c>
      <c r="F16032" s="22">
        <v>125</v>
      </c>
      <c r="G16032" s="22" t="s">
        <v>232</v>
      </c>
      <c r="H16032" s="22">
        <v>8345</v>
      </c>
      <c r="I16032" s="22" t="s">
        <v>9538</v>
      </c>
      <c r="J16032" s="22">
        <v>40.081344000000001</v>
      </c>
      <c r="K16032" s="22">
        <v>-75.375220999999996</v>
      </c>
      <c r="L16032" s="22">
        <v>0</v>
      </c>
      <c r="M16032" s="22">
        <v>0</v>
      </c>
      <c r="N16032" s="22">
        <v>1</v>
      </c>
      <c r="O16032" s="22">
        <v>1</v>
      </c>
      <c r="P16032" s="22">
        <v>0</v>
      </c>
      <c r="Q16032" s="22">
        <v>0</v>
      </c>
    </row>
    <row r="16033" spans="1:17">
      <c r="A16033">
        <v>-8390528.1733992491</v>
      </c>
      <c r="B16033">
        <v>4877707.3120772298</v>
      </c>
      <c r="C16033">
        <v>16032</v>
      </c>
      <c r="D16033" t="s">
        <v>328</v>
      </c>
      <c r="E16033" t="s">
        <v>329</v>
      </c>
      <c r="F16033">
        <v>125</v>
      </c>
      <c r="G16033" t="s">
        <v>232</v>
      </c>
      <c r="H16033">
        <v>8346</v>
      </c>
      <c r="I16033" t="s">
        <v>9559</v>
      </c>
      <c r="J16033">
        <v>40.080913000000002</v>
      </c>
      <c r="K16033">
        <v>-75.373396999999997</v>
      </c>
      <c r="L16033">
        <v>0</v>
      </c>
      <c r="M16033">
        <v>0</v>
      </c>
      <c r="N16033">
        <v>0</v>
      </c>
      <c r="O16033">
        <v>0</v>
      </c>
      <c r="P16033">
        <v>0</v>
      </c>
      <c r="Q16033">
        <v>0</v>
      </c>
    </row>
    <row r="16034" spans="1:17">
      <c r="A16034" s="22">
        <v>-8387575.2012669798</v>
      </c>
      <c r="B16034" s="22">
        <v>4876735.0513124103</v>
      </c>
      <c r="C16034" s="22">
        <v>16033</v>
      </c>
      <c r="D16034" s="22" t="s">
        <v>328</v>
      </c>
      <c r="E16034" s="22" t="s">
        <v>329</v>
      </c>
      <c r="F16034" s="22">
        <v>125</v>
      </c>
      <c r="G16034" s="22" t="s">
        <v>232</v>
      </c>
      <c r="H16034" s="22">
        <v>8347</v>
      </c>
      <c r="I16034" s="22" t="s">
        <v>9524</v>
      </c>
      <c r="J16034" s="22">
        <v>40.07423</v>
      </c>
      <c r="K16034" s="22">
        <v>-75.346869999999996</v>
      </c>
      <c r="L16034" s="22">
        <v>0</v>
      </c>
      <c r="M16034" s="22">
        <v>0</v>
      </c>
      <c r="N16034" s="22">
        <v>0</v>
      </c>
      <c r="O16034" s="22">
        <v>0</v>
      </c>
      <c r="P16034" s="22">
        <v>0</v>
      </c>
      <c r="Q16034" s="22">
        <v>0</v>
      </c>
    </row>
    <row r="16035" spans="1:17">
      <c r="A16035">
        <v>-8389657.6549812499</v>
      </c>
      <c r="B16035">
        <v>4877372.1091997204</v>
      </c>
      <c r="C16035">
        <v>16034</v>
      </c>
      <c r="D16035" t="s">
        <v>328</v>
      </c>
      <c r="E16035" t="s">
        <v>329</v>
      </c>
      <c r="F16035">
        <v>125</v>
      </c>
      <c r="G16035" t="s">
        <v>232</v>
      </c>
      <c r="H16035">
        <v>8349</v>
      </c>
      <c r="I16035" t="s">
        <v>9560</v>
      </c>
      <c r="J16035">
        <v>40.078609</v>
      </c>
      <c r="K16035">
        <v>-75.365577000000002</v>
      </c>
      <c r="L16035">
        <v>0</v>
      </c>
      <c r="M16035">
        <v>1</v>
      </c>
      <c r="N16035">
        <v>0</v>
      </c>
      <c r="O16035">
        <v>0</v>
      </c>
      <c r="P16035">
        <v>0</v>
      </c>
      <c r="Q16035">
        <v>0</v>
      </c>
    </row>
    <row r="16036" spans="1:17">
      <c r="A16036" s="22">
        <v>-8389187.9980495907</v>
      </c>
      <c r="B16036" s="22">
        <v>4877193.8918020204</v>
      </c>
      <c r="C16036" s="22">
        <v>16035</v>
      </c>
      <c r="D16036" s="22" t="s">
        <v>328</v>
      </c>
      <c r="E16036" s="22" t="s">
        <v>329</v>
      </c>
      <c r="F16036" s="22">
        <v>125</v>
      </c>
      <c r="G16036" s="22" t="s">
        <v>232</v>
      </c>
      <c r="H16036" s="22">
        <v>8354</v>
      </c>
      <c r="I16036" s="22" t="s">
        <v>9561</v>
      </c>
      <c r="J16036" s="22">
        <v>40.077384000000002</v>
      </c>
      <c r="K16036" s="22">
        <v>-75.361357999999996</v>
      </c>
      <c r="L16036" s="22">
        <v>9</v>
      </c>
      <c r="M16036" s="22">
        <v>10</v>
      </c>
      <c r="N16036" s="22">
        <v>5</v>
      </c>
      <c r="O16036" s="22">
        <v>1</v>
      </c>
      <c r="P16036" s="22">
        <v>6</v>
      </c>
      <c r="Q16036" s="22">
        <v>3</v>
      </c>
    </row>
    <row r="16037" spans="1:17">
      <c r="A16037">
        <v>-8391336.7981803697</v>
      </c>
      <c r="B16037">
        <v>4877959.8856274001</v>
      </c>
      <c r="C16037">
        <v>16036</v>
      </c>
      <c r="D16037" t="s">
        <v>328</v>
      </c>
      <c r="E16037" t="s">
        <v>329</v>
      </c>
      <c r="F16037">
        <v>125</v>
      </c>
      <c r="G16037" t="s">
        <v>232</v>
      </c>
      <c r="H16037">
        <v>8355</v>
      </c>
      <c r="I16037" t="s">
        <v>9544</v>
      </c>
      <c r="J16037">
        <v>40.082649000000004</v>
      </c>
      <c r="K16037">
        <v>-75.380661000000003</v>
      </c>
      <c r="L16037">
        <v>0</v>
      </c>
      <c r="M16037">
        <v>10</v>
      </c>
      <c r="N16037">
        <v>0</v>
      </c>
      <c r="O16037">
        <v>3</v>
      </c>
      <c r="P16037">
        <v>0</v>
      </c>
      <c r="Q16037">
        <v>0</v>
      </c>
    </row>
    <row r="16038" spans="1:17">
      <c r="A16038" s="22">
        <v>-8389950.6478810199</v>
      </c>
      <c r="B16038" s="22">
        <v>4877487.4793961197</v>
      </c>
      <c r="C16038" s="22">
        <v>16037</v>
      </c>
      <c r="D16038" s="22" t="s">
        <v>328</v>
      </c>
      <c r="E16038" s="22" t="s">
        <v>329</v>
      </c>
      <c r="F16038" s="22">
        <v>125</v>
      </c>
      <c r="G16038" s="22" t="s">
        <v>232</v>
      </c>
      <c r="H16038" s="22">
        <v>8356</v>
      </c>
      <c r="I16038" s="22" t="s">
        <v>9562</v>
      </c>
      <c r="J16038" s="22">
        <v>40.079402000000002</v>
      </c>
      <c r="K16038" s="22">
        <v>-75.368208999999993</v>
      </c>
      <c r="L16038" s="22">
        <v>0</v>
      </c>
      <c r="M16038" s="22">
        <v>2</v>
      </c>
      <c r="N16038" s="22">
        <v>0</v>
      </c>
      <c r="O16038" s="22">
        <v>1</v>
      </c>
      <c r="P16038" s="22">
        <v>0</v>
      </c>
      <c r="Q16038" s="22">
        <v>0</v>
      </c>
    </row>
    <row r="16039" spans="1:17">
      <c r="A16039">
        <v>-8367669.2725623101</v>
      </c>
      <c r="B16039">
        <v>4859268.5027045403</v>
      </c>
      <c r="C16039">
        <v>16038</v>
      </c>
      <c r="D16039" t="s">
        <v>328</v>
      </c>
      <c r="E16039" t="s">
        <v>329</v>
      </c>
      <c r="F16039">
        <v>125</v>
      </c>
      <c r="G16039" t="s">
        <v>232</v>
      </c>
      <c r="H16039">
        <v>8936</v>
      </c>
      <c r="I16039" t="s">
        <v>1988</v>
      </c>
      <c r="J16039">
        <v>39.954059000000001</v>
      </c>
      <c r="K16039">
        <v>-75.168052000000003</v>
      </c>
      <c r="L16039">
        <v>31</v>
      </c>
      <c r="M16039">
        <v>0</v>
      </c>
      <c r="N16039">
        <v>24</v>
      </c>
      <c r="O16039">
        <v>1</v>
      </c>
      <c r="P16039">
        <v>8</v>
      </c>
      <c r="Q16039">
        <v>0</v>
      </c>
    </row>
    <row r="16040" spans="1:17">
      <c r="A16040" s="22">
        <v>-8367838.2555493303</v>
      </c>
      <c r="B16040" s="22">
        <v>4859296.2396900104</v>
      </c>
      <c r="C16040" s="22">
        <v>16039</v>
      </c>
      <c r="D16040" s="22" t="s">
        <v>328</v>
      </c>
      <c r="E16040" s="22" t="s">
        <v>329</v>
      </c>
      <c r="F16040" s="22">
        <v>125</v>
      </c>
      <c r="G16040" s="22" t="s">
        <v>232</v>
      </c>
      <c r="H16040" s="22">
        <v>8938</v>
      </c>
      <c r="I16040" s="22" t="s">
        <v>2165</v>
      </c>
      <c r="J16040" s="22">
        <v>39.954250000000002</v>
      </c>
      <c r="K16040" s="22">
        <v>-75.169569999999993</v>
      </c>
      <c r="L16040" s="22">
        <v>16</v>
      </c>
      <c r="M16040" s="22">
        <v>2</v>
      </c>
      <c r="N16040" s="22">
        <v>7</v>
      </c>
      <c r="O16040" s="22">
        <v>0</v>
      </c>
      <c r="P16040" s="22">
        <v>5</v>
      </c>
      <c r="Q16040" s="22">
        <v>0</v>
      </c>
    </row>
    <row r="16041" spans="1:17">
      <c r="A16041">
        <v>-8368020.9308337197</v>
      </c>
      <c r="B16041">
        <v>4859326.7359414501</v>
      </c>
      <c r="C16041">
        <v>16040</v>
      </c>
      <c r="D16041" t="s">
        <v>328</v>
      </c>
      <c r="E16041" t="s">
        <v>329</v>
      </c>
      <c r="F16041">
        <v>125</v>
      </c>
      <c r="G16041" t="s">
        <v>232</v>
      </c>
      <c r="H16041">
        <v>8939</v>
      </c>
      <c r="I16041" t="s">
        <v>2166</v>
      </c>
      <c r="J16041">
        <v>39.954459999999997</v>
      </c>
      <c r="K16041">
        <v>-75.171211</v>
      </c>
      <c r="L16041">
        <v>16</v>
      </c>
      <c r="M16041">
        <v>0</v>
      </c>
      <c r="N16041">
        <v>4</v>
      </c>
      <c r="O16041">
        <v>0</v>
      </c>
      <c r="P16041">
        <v>5</v>
      </c>
      <c r="Q16041">
        <v>0</v>
      </c>
    </row>
    <row r="16042" spans="1:17">
      <c r="A16042" s="22">
        <v>-8368609.4769815505</v>
      </c>
      <c r="B16042" s="22">
        <v>4859269.6644615401</v>
      </c>
      <c r="C16042" s="22">
        <v>16041</v>
      </c>
      <c r="D16042" s="22" t="s">
        <v>328</v>
      </c>
      <c r="E16042" s="22" t="s">
        <v>329</v>
      </c>
      <c r="F16042" s="22">
        <v>125</v>
      </c>
      <c r="G16042" s="22" t="s">
        <v>232</v>
      </c>
      <c r="H16042" s="22">
        <v>10281</v>
      </c>
      <c r="I16042" s="22" t="s">
        <v>805</v>
      </c>
      <c r="J16042" s="22">
        <v>39.954067000000002</v>
      </c>
      <c r="K16042" s="22">
        <v>-75.176497999999995</v>
      </c>
      <c r="L16042" s="22">
        <v>35</v>
      </c>
      <c r="M16042" s="22">
        <v>20</v>
      </c>
      <c r="N16042" s="22">
        <v>22</v>
      </c>
      <c r="O16042" s="22">
        <v>10</v>
      </c>
      <c r="P16042" s="22">
        <v>24</v>
      </c>
      <c r="Q16042" s="22">
        <v>7</v>
      </c>
    </row>
    <row r="16043" spans="1:17">
      <c r="A16043">
        <v>-8395261.3668282907</v>
      </c>
      <c r="B16043">
        <v>4879380.2953208899</v>
      </c>
      <c r="C16043">
        <v>16042</v>
      </c>
      <c r="D16043" t="s">
        <v>328</v>
      </c>
      <c r="E16043" t="s">
        <v>329</v>
      </c>
      <c r="F16043">
        <v>125</v>
      </c>
      <c r="G16043" t="s">
        <v>232</v>
      </c>
      <c r="H16043">
        <v>10909</v>
      </c>
      <c r="I16043" t="s">
        <v>9563</v>
      </c>
      <c r="J16043">
        <v>40.092410999999998</v>
      </c>
      <c r="K16043">
        <v>-75.415915999999996</v>
      </c>
      <c r="L16043">
        <v>0</v>
      </c>
      <c r="M16043">
        <v>3</v>
      </c>
      <c r="N16043">
        <v>0</v>
      </c>
      <c r="O16043">
        <v>4</v>
      </c>
      <c r="P16043">
        <v>0</v>
      </c>
      <c r="Q16043">
        <v>2</v>
      </c>
    </row>
    <row r="16044" spans="1:17">
      <c r="A16044" s="22">
        <v>-8394946.2213498503</v>
      </c>
      <c r="B16044" s="22">
        <v>4879019.4261889402</v>
      </c>
      <c r="C16044" s="22">
        <v>16043</v>
      </c>
      <c r="D16044" s="22" t="s">
        <v>328</v>
      </c>
      <c r="E16044" s="22" t="s">
        <v>329</v>
      </c>
      <c r="F16044" s="22">
        <v>125</v>
      </c>
      <c r="G16044" s="22" t="s">
        <v>232</v>
      </c>
      <c r="H16044" s="22">
        <v>10910</v>
      </c>
      <c r="I16044" s="22" t="s">
        <v>9564</v>
      </c>
      <c r="J16044" s="22">
        <v>40.089931</v>
      </c>
      <c r="K16044" s="22">
        <v>-75.413084999999995</v>
      </c>
      <c r="L16044" s="22">
        <v>1</v>
      </c>
      <c r="M16044" s="22">
        <v>3</v>
      </c>
      <c r="N16044" s="22">
        <v>0</v>
      </c>
      <c r="O16044" s="22">
        <v>4</v>
      </c>
      <c r="P16044" s="22">
        <v>0</v>
      </c>
      <c r="Q16044" s="22">
        <v>0</v>
      </c>
    </row>
    <row r="16045" spans="1:17">
      <c r="A16045">
        <v>-8392120.5987150408</v>
      </c>
      <c r="B16045">
        <v>4878684.7609228799</v>
      </c>
      <c r="C16045">
        <v>16044</v>
      </c>
      <c r="D16045" t="s">
        <v>328</v>
      </c>
      <c r="E16045" t="s">
        <v>329</v>
      </c>
      <c r="F16045">
        <v>125</v>
      </c>
      <c r="G16045" t="s">
        <v>232</v>
      </c>
      <c r="H16045">
        <v>14953</v>
      </c>
      <c r="I16045" t="s">
        <v>9514</v>
      </c>
      <c r="J16045">
        <v>40.087631000000002</v>
      </c>
      <c r="K16045">
        <v>-75.387702000000004</v>
      </c>
      <c r="L16045">
        <v>2</v>
      </c>
      <c r="M16045">
        <v>94</v>
      </c>
      <c r="N16045">
        <v>2</v>
      </c>
      <c r="O16045">
        <v>88</v>
      </c>
      <c r="P16045">
        <v>0</v>
      </c>
      <c r="Q16045">
        <v>67</v>
      </c>
    </row>
    <row r="16046" spans="1:17">
      <c r="A16046" s="22">
        <v>-8390112.9516985901</v>
      </c>
      <c r="B16046" s="22">
        <v>4877559.2045460902</v>
      </c>
      <c r="C16046" s="22">
        <v>16045</v>
      </c>
      <c r="D16046" s="22" t="s">
        <v>328</v>
      </c>
      <c r="E16046" s="22" t="s">
        <v>329</v>
      </c>
      <c r="F16046" s="22">
        <v>125</v>
      </c>
      <c r="G16046" s="22" t="s">
        <v>232</v>
      </c>
      <c r="H16046" s="22">
        <v>14977</v>
      </c>
      <c r="I16046" s="22" t="s">
        <v>9565</v>
      </c>
      <c r="J16046" s="22">
        <v>40.079895</v>
      </c>
      <c r="K16046" s="22">
        <v>-75.369667000000007</v>
      </c>
      <c r="L16046" s="22">
        <v>0</v>
      </c>
      <c r="M16046" s="22">
        <v>2</v>
      </c>
      <c r="N16046" s="22">
        <v>0</v>
      </c>
      <c r="O16046" s="22">
        <v>0</v>
      </c>
      <c r="P16046" s="22">
        <v>0</v>
      </c>
      <c r="Q16046" s="22">
        <v>2</v>
      </c>
    </row>
    <row r="16047" spans="1:17">
      <c r="A16047">
        <v>-8392275.2214877605</v>
      </c>
      <c r="B16047">
        <v>4879065.5526797203</v>
      </c>
      <c r="C16047">
        <v>16046</v>
      </c>
      <c r="D16047" t="s">
        <v>328</v>
      </c>
      <c r="E16047" t="s">
        <v>329</v>
      </c>
      <c r="F16047">
        <v>125</v>
      </c>
      <c r="G16047" t="s">
        <v>232</v>
      </c>
      <c r="H16047">
        <v>14978</v>
      </c>
      <c r="I16047" t="s">
        <v>8055</v>
      </c>
      <c r="J16047">
        <v>40.090248000000003</v>
      </c>
      <c r="K16047">
        <v>-75.389090999999993</v>
      </c>
      <c r="L16047">
        <v>0</v>
      </c>
      <c r="M16047">
        <v>0</v>
      </c>
      <c r="N16047">
        <v>0</v>
      </c>
      <c r="O16047">
        <v>0</v>
      </c>
      <c r="P16047">
        <v>0</v>
      </c>
      <c r="Q16047">
        <v>0</v>
      </c>
    </row>
    <row r="16048" spans="1:17">
      <c r="A16048" s="22">
        <v>-8393273.2007227205</v>
      </c>
      <c r="B16048" s="22">
        <v>4880707.47555843</v>
      </c>
      <c r="C16048" s="22">
        <v>16047</v>
      </c>
      <c r="D16048" s="22" t="s">
        <v>328</v>
      </c>
      <c r="E16048" s="22" t="s">
        <v>329</v>
      </c>
      <c r="F16048" s="22">
        <v>125</v>
      </c>
      <c r="G16048" s="22" t="s">
        <v>232</v>
      </c>
      <c r="H16048" s="22">
        <v>14979</v>
      </c>
      <c r="I16048" s="22" t="s">
        <v>9566</v>
      </c>
      <c r="J16048" s="22">
        <v>40.101531000000001</v>
      </c>
      <c r="K16048" s="22">
        <v>-75.398055999999997</v>
      </c>
      <c r="L16048" s="22">
        <v>0</v>
      </c>
      <c r="M16048" s="22">
        <v>14</v>
      </c>
      <c r="N16048" s="22">
        <v>0</v>
      </c>
      <c r="O16048" s="22">
        <v>2</v>
      </c>
      <c r="P16048" s="22">
        <v>0</v>
      </c>
      <c r="Q16048" s="22">
        <v>0</v>
      </c>
    </row>
    <row r="16049" spans="1:17">
      <c r="A16049">
        <v>-8367302.3635206502</v>
      </c>
      <c r="B16049">
        <v>4859209.2532777498</v>
      </c>
      <c r="C16049">
        <v>16048</v>
      </c>
      <c r="D16049" t="s">
        <v>328</v>
      </c>
      <c r="E16049" t="s">
        <v>329</v>
      </c>
      <c r="F16049">
        <v>125</v>
      </c>
      <c r="G16049" t="s">
        <v>232</v>
      </c>
      <c r="H16049">
        <v>17842</v>
      </c>
      <c r="I16049" t="s">
        <v>301</v>
      </c>
      <c r="J16049">
        <v>39.953651000000001</v>
      </c>
      <c r="K16049">
        <v>-75.164755999999997</v>
      </c>
      <c r="L16049">
        <v>84</v>
      </c>
      <c r="M16049">
        <v>0</v>
      </c>
      <c r="N16049">
        <v>51</v>
      </c>
      <c r="O16049">
        <v>0</v>
      </c>
      <c r="P16049">
        <v>47</v>
      </c>
      <c r="Q16049">
        <v>0</v>
      </c>
    </row>
    <row r="16050" spans="1:17">
      <c r="A16050" s="22">
        <v>-8368929.6318370597</v>
      </c>
      <c r="B16050" s="22">
        <v>4859322.8149895901</v>
      </c>
      <c r="C16050" s="22">
        <v>16049</v>
      </c>
      <c r="D16050" s="22" t="s">
        <v>328</v>
      </c>
      <c r="E16050" s="22" t="s">
        <v>329</v>
      </c>
      <c r="F16050" s="22">
        <v>125</v>
      </c>
      <c r="G16050" s="22" t="s">
        <v>232</v>
      </c>
      <c r="H16050" s="22">
        <v>21536</v>
      </c>
      <c r="I16050" s="22" t="s">
        <v>3145</v>
      </c>
      <c r="J16050" s="22">
        <v>39.954433000000002</v>
      </c>
      <c r="K16050" s="22">
        <v>-75.179373999999996</v>
      </c>
      <c r="L16050" s="22">
        <v>2</v>
      </c>
      <c r="M16050" s="22">
        <v>2</v>
      </c>
      <c r="N16050" s="22">
        <v>0</v>
      </c>
      <c r="O16050" s="22">
        <v>0</v>
      </c>
      <c r="P16050" s="22">
        <v>0</v>
      </c>
      <c r="Q16050" s="22">
        <v>0</v>
      </c>
    </row>
    <row r="16051" spans="1:17">
      <c r="A16051">
        <v>-8394236.2256375793</v>
      </c>
      <c r="B16051">
        <v>4879756.0206233198</v>
      </c>
      <c r="C16051">
        <v>16050</v>
      </c>
      <c r="D16051" t="s">
        <v>328</v>
      </c>
      <c r="E16051" t="s">
        <v>329</v>
      </c>
      <c r="F16051">
        <v>125</v>
      </c>
      <c r="G16051" t="s">
        <v>232</v>
      </c>
      <c r="H16051">
        <v>27921</v>
      </c>
      <c r="I16051" t="s">
        <v>8091</v>
      </c>
      <c r="J16051">
        <v>40.094993000000002</v>
      </c>
      <c r="K16051">
        <v>-75.406706999999997</v>
      </c>
      <c r="L16051">
        <v>0</v>
      </c>
      <c r="M16051">
        <v>12</v>
      </c>
      <c r="N16051">
        <v>0</v>
      </c>
      <c r="O16051">
        <v>3</v>
      </c>
      <c r="P16051">
        <v>0</v>
      </c>
      <c r="Q16051">
        <v>0</v>
      </c>
    </row>
    <row r="16052" spans="1:17">
      <c r="A16052" s="22">
        <v>-8392945.3648223393</v>
      </c>
      <c r="B16052" s="22">
        <v>4880220.0945175998</v>
      </c>
      <c r="C16052" s="22">
        <v>16051</v>
      </c>
      <c r="D16052" s="22" t="s">
        <v>328</v>
      </c>
      <c r="E16052" s="22" t="s">
        <v>329</v>
      </c>
      <c r="F16052" s="22">
        <v>125</v>
      </c>
      <c r="G16052" s="22" t="s">
        <v>232</v>
      </c>
      <c r="H16052" s="22">
        <v>27923</v>
      </c>
      <c r="I16052" s="22" t="s">
        <v>8092</v>
      </c>
      <c r="J16052" s="22">
        <v>40.098182000000001</v>
      </c>
      <c r="K16052" s="22">
        <v>-75.395111</v>
      </c>
      <c r="L16052" s="22">
        <v>0</v>
      </c>
      <c r="M16052" s="22">
        <v>3</v>
      </c>
      <c r="N16052" s="22">
        <v>0</v>
      </c>
      <c r="O16052" s="22">
        <v>1</v>
      </c>
      <c r="P16052" s="22">
        <v>0</v>
      </c>
      <c r="Q16052" s="22">
        <v>2</v>
      </c>
    </row>
    <row r="16053" spans="1:17">
      <c r="A16053">
        <v>-8393421.8122429308</v>
      </c>
      <c r="B16053">
        <v>4879310.8851963598</v>
      </c>
      <c r="C16053">
        <v>16052</v>
      </c>
      <c r="D16053" t="s">
        <v>328</v>
      </c>
      <c r="E16053" t="s">
        <v>329</v>
      </c>
      <c r="F16053">
        <v>125</v>
      </c>
      <c r="G16053" t="s">
        <v>232</v>
      </c>
      <c r="H16053">
        <v>28978</v>
      </c>
      <c r="I16053" t="s">
        <v>9567</v>
      </c>
      <c r="J16053">
        <v>40.091934000000002</v>
      </c>
      <c r="K16053">
        <v>-75.399390999999994</v>
      </c>
      <c r="L16053">
        <v>0</v>
      </c>
      <c r="M16053">
        <v>8</v>
      </c>
      <c r="N16053">
        <v>0</v>
      </c>
      <c r="O16053">
        <v>6</v>
      </c>
      <c r="P16053">
        <v>1</v>
      </c>
      <c r="Q16053">
        <v>0</v>
      </c>
    </row>
    <row r="16054" spans="1:17">
      <c r="A16054" s="22">
        <v>-8394418.0103660394</v>
      </c>
      <c r="B16054" s="22">
        <v>4878877.8468506802</v>
      </c>
      <c r="C16054" s="22">
        <v>16053</v>
      </c>
      <c r="D16054" s="22" t="s">
        <v>328</v>
      </c>
      <c r="E16054" s="22" t="s">
        <v>329</v>
      </c>
      <c r="F16054" s="22">
        <v>125</v>
      </c>
      <c r="G16054" s="22" t="s">
        <v>232</v>
      </c>
      <c r="H16054" s="22">
        <v>28979</v>
      </c>
      <c r="I16054" s="22" t="s">
        <v>9568</v>
      </c>
      <c r="J16054" s="22">
        <v>40.088957999999998</v>
      </c>
      <c r="K16054" s="22">
        <v>-75.408339999999995</v>
      </c>
      <c r="L16054" s="22">
        <v>4</v>
      </c>
      <c r="M16054" s="22">
        <v>39</v>
      </c>
      <c r="N16054" s="22">
        <v>1</v>
      </c>
      <c r="O16054" s="22">
        <v>23</v>
      </c>
      <c r="P16054" s="22">
        <v>1</v>
      </c>
      <c r="Q16054" s="22">
        <v>35</v>
      </c>
    </row>
    <row r="16055" spans="1:17">
      <c r="A16055">
        <v>-8392450.9949637204</v>
      </c>
      <c r="B16055">
        <v>4879150.9672850603</v>
      </c>
      <c r="C16055">
        <v>16054</v>
      </c>
      <c r="D16055" t="s">
        <v>328</v>
      </c>
      <c r="E16055" t="s">
        <v>329</v>
      </c>
      <c r="F16055">
        <v>125</v>
      </c>
      <c r="G16055" t="s">
        <v>232</v>
      </c>
      <c r="H16055">
        <v>29607</v>
      </c>
      <c r="I16055" t="s">
        <v>8098</v>
      </c>
      <c r="J16055">
        <v>40.090834999999998</v>
      </c>
      <c r="K16055">
        <v>-75.39067</v>
      </c>
      <c r="L16055">
        <v>0</v>
      </c>
      <c r="M16055">
        <v>7</v>
      </c>
      <c r="N16055">
        <v>0</v>
      </c>
      <c r="O16055">
        <v>11</v>
      </c>
      <c r="P16055">
        <v>0</v>
      </c>
      <c r="Q16055">
        <v>9</v>
      </c>
    </row>
    <row r="16056" spans="1:17">
      <c r="A16056" s="22">
        <v>-8394441.8327370696</v>
      </c>
      <c r="B16056" s="22">
        <v>4881265.4682586603</v>
      </c>
      <c r="C16056" s="22">
        <v>16055</v>
      </c>
      <c r="D16056" s="22" t="s">
        <v>328</v>
      </c>
      <c r="E16056" s="22" t="s">
        <v>329</v>
      </c>
      <c r="F16056" s="22">
        <v>125</v>
      </c>
      <c r="G16056" s="22" t="s">
        <v>232</v>
      </c>
      <c r="H16056" s="22">
        <v>29725</v>
      </c>
      <c r="I16056" s="22" t="s">
        <v>9569</v>
      </c>
      <c r="J16056" s="22">
        <v>40.105364999999999</v>
      </c>
      <c r="K16056" s="22">
        <v>-75.408553999999995</v>
      </c>
      <c r="L16056" s="22">
        <v>0</v>
      </c>
      <c r="M16056" s="22">
        <v>3</v>
      </c>
      <c r="N16056" s="22">
        <v>0</v>
      </c>
      <c r="O16056" s="22">
        <v>1</v>
      </c>
      <c r="P16056" s="22">
        <v>0</v>
      </c>
      <c r="Q16056" s="22">
        <v>0</v>
      </c>
    </row>
    <row r="16057" spans="1:17">
      <c r="A16057">
        <v>-8393719.9258392807</v>
      </c>
      <c r="B16057">
        <v>4881026.1999321003</v>
      </c>
      <c r="C16057">
        <v>16056</v>
      </c>
      <c r="D16057" t="s">
        <v>328</v>
      </c>
      <c r="E16057" t="s">
        <v>329</v>
      </c>
      <c r="F16057">
        <v>125</v>
      </c>
      <c r="G16057" t="s">
        <v>232</v>
      </c>
      <c r="H16057">
        <v>29731</v>
      </c>
      <c r="I16057" t="s">
        <v>9570</v>
      </c>
      <c r="J16057">
        <v>40.103721</v>
      </c>
      <c r="K16057">
        <v>-75.402068999999997</v>
      </c>
      <c r="L16057">
        <v>0</v>
      </c>
      <c r="M16057">
        <v>16</v>
      </c>
      <c r="N16057">
        <v>0</v>
      </c>
      <c r="O16057">
        <v>6</v>
      </c>
      <c r="P16057">
        <v>0</v>
      </c>
      <c r="Q16057">
        <v>6</v>
      </c>
    </row>
    <row r="16058" spans="1:17">
      <c r="A16058" s="22">
        <v>-8387031.6281934297</v>
      </c>
      <c r="B16058" s="22">
        <v>4876285.5420802096</v>
      </c>
      <c r="C16058" s="22">
        <v>16057</v>
      </c>
      <c r="D16058" s="22" t="s">
        <v>328</v>
      </c>
      <c r="E16058" s="22" t="s">
        <v>329</v>
      </c>
      <c r="F16058" s="22">
        <v>125</v>
      </c>
      <c r="G16058" s="22" t="s">
        <v>232</v>
      </c>
      <c r="H16058" s="22">
        <v>30333</v>
      </c>
      <c r="I16058" s="22" t="s">
        <v>9531</v>
      </c>
      <c r="J16058" s="22">
        <v>40.07114</v>
      </c>
      <c r="K16058" s="22">
        <v>-75.341987000000003</v>
      </c>
      <c r="L16058" s="22">
        <v>74</v>
      </c>
      <c r="M16058" s="22">
        <v>41</v>
      </c>
      <c r="N16058" s="22">
        <v>29</v>
      </c>
      <c r="O16058" s="22">
        <v>15</v>
      </c>
      <c r="P16058" s="22">
        <v>26</v>
      </c>
      <c r="Q16058" s="22">
        <v>19</v>
      </c>
    </row>
    <row r="16059" spans="1:17">
      <c r="A16059">
        <v>-8369096.9450317305</v>
      </c>
      <c r="B16059">
        <v>4859425.3411286296</v>
      </c>
      <c r="C16059">
        <v>16058</v>
      </c>
      <c r="D16059" t="s">
        <v>328</v>
      </c>
      <c r="E16059" t="s">
        <v>329</v>
      </c>
      <c r="F16059">
        <v>125</v>
      </c>
      <c r="G16059" t="s">
        <v>232</v>
      </c>
      <c r="H16059">
        <v>30576</v>
      </c>
      <c r="I16059" t="s">
        <v>927</v>
      </c>
      <c r="J16059">
        <v>39.955139000000003</v>
      </c>
      <c r="K16059">
        <v>-75.180876999999995</v>
      </c>
      <c r="L16059">
        <v>103</v>
      </c>
      <c r="M16059">
        <v>15</v>
      </c>
      <c r="N16059">
        <v>75</v>
      </c>
      <c r="O16059">
        <v>5</v>
      </c>
      <c r="P16059">
        <v>76</v>
      </c>
      <c r="Q16059">
        <v>7</v>
      </c>
    </row>
    <row r="16060" spans="1:17">
      <c r="A16060" s="22">
        <v>-8391866.6789565496</v>
      </c>
      <c r="B16060" s="22">
        <v>4878146.8465794204</v>
      </c>
      <c r="C16060" s="22">
        <v>16059</v>
      </c>
      <c r="D16060" s="22" t="s">
        <v>328</v>
      </c>
      <c r="E16060" s="22" t="s">
        <v>329</v>
      </c>
      <c r="F16060" s="22">
        <v>125</v>
      </c>
      <c r="G16060" s="22" t="s">
        <v>232</v>
      </c>
      <c r="H16060" s="22">
        <v>31599</v>
      </c>
      <c r="I16060" s="22" t="s">
        <v>9571</v>
      </c>
      <c r="J16060" s="22">
        <v>40.083933999999999</v>
      </c>
      <c r="K16060" s="22">
        <v>-75.385420999999994</v>
      </c>
      <c r="L16060" s="22">
        <v>0</v>
      </c>
      <c r="M16060" s="22">
        <v>5</v>
      </c>
      <c r="N16060" s="22">
        <v>0</v>
      </c>
      <c r="O16060" s="22">
        <v>2</v>
      </c>
      <c r="P16060" s="22">
        <v>0</v>
      </c>
      <c r="Q16060" s="22">
        <v>3</v>
      </c>
    </row>
    <row r="16061" spans="1:17">
      <c r="A16061">
        <v>-8391605.9687091094</v>
      </c>
      <c r="B16061">
        <v>4878050.81950182</v>
      </c>
      <c r="C16061">
        <v>16060</v>
      </c>
      <c r="D16061" t="s">
        <v>328</v>
      </c>
      <c r="E16061" t="s">
        <v>329</v>
      </c>
      <c r="F16061">
        <v>125</v>
      </c>
      <c r="G16061" t="s">
        <v>232</v>
      </c>
      <c r="H16061">
        <v>31600</v>
      </c>
      <c r="I16061" t="s">
        <v>9572</v>
      </c>
      <c r="J16061">
        <v>40.083274000000003</v>
      </c>
      <c r="K16061">
        <v>-75.383078999999995</v>
      </c>
      <c r="L16061">
        <v>0</v>
      </c>
      <c r="M16061">
        <v>6</v>
      </c>
      <c r="N16061">
        <v>0</v>
      </c>
      <c r="O16061">
        <v>6</v>
      </c>
      <c r="P16061">
        <v>0</v>
      </c>
      <c r="Q16061">
        <v>4</v>
      </c>
    </row>
    <row r="16062" spans="1:17">
      <c r="A16062" s="22">
        <v>-8392142.7512937095</v>
      </c>
      <c r="B16062" s="22">
        <v>4878260.0433300203</v>
      </c>
      <c r="C16062" s="22">
        <v>16061</v>
      </c>
      <c r="D16062" s="22" t="s">
        <v>328</v>
      </c>
      <c r="E16062" s="22" t="s">
        <v>329</v>
      </c>
      <c r="F16062" s="22">
        <v>125</v>
      </c>
      <c r="G16062" s="22" t="s">
        <v>232</v>
      </c>
      <c r="H16062" s="22">
        <v>31601</v>
      </c>
      <c r="I16062" s="22" t="s">
        <v>9573</v>
      </c>
      <c r="J16062" s="22">
        <v>40.084712000000003</v>
      </c>
      <c r="K16062" s="22">
        <v>-75.387900999999999</v>
      </c>
      <c r="L16062" s="22">
        <v>1</v>
      </c>
      <c r="M16062" s="22">
        <v>28</v>
      </c>
      <c r="N16062" s="22">
        <v>5</v>
      </c>
      <c r="O16062" s="22">
        <v>21</v>
      </c>
      <c r="P16062" s="22">
        <v>1</v>
      </c>
      <c r="Q16062" s="22">
        <v>21</v>
      </c>
    </row>
    <row r="16063" spans="1:17">
      <c r="A16063">
        <v>-8388296.2176088504</v>
      </c>
      <c r="B16063">
        <v>4876983.67213587</v>
      </c>
      <c r="C16063">
        <v>16062</v>
      </c>
      <c r="D16063" t="s">
        <v>328</v>
      </c>
      <c r="E16063" t="s">
        <v>329</v>
      </c>
      <c r="F16063">
        <v>125</v>
      </c>
      <c r="G16063" t="s">
        <v>232</v>
      </c>
      <c r="H16063">
        <v>31756</v>
      </c>
      <c r="I16063" t="s">
        <v>9574</v>
      </c>
      <c r="J16063">
        <v>40.075938999999998</v>
      </c>
      <c r="K16063">
        <v>-75.353346999999999</v>
      </c>
      <c r="L16063">
        <v>9</v>
      </c>
      <c r="M16063">
        <v>11</v>
      </c>
      <c r="N16063">
        <v>6</v>
      </c>
      <c r="O16063">
        <v>6</v>
      </c>
      <c r="P16063">
        <v>4</v>
      </c>
      <c r="Q16063">
        <v>1</v>
      </c>
    </row>
    <row r="16064" spans="1:17">
      <c r="A16064" s="22">
        <v>-8393961.9344122596</v>
      </c>
      <c r="B16064" s="22">
        <v>4881089.5094194496</v>
      </c>
      <c r="C16064" s="22">
        <v>16063</v>
      </c>
      <c r="D16064" s="22" t="s">
        <v>328</v>
      </c>
      <c r="E16064" s="22" t="s">
        <v>329</v>
      </c>
      <c r="F16064" s="22">
        <v>125</v>
      </c>
      <c r="G16064" s="22" t="s">
        <v>232</v>
      </c>
      <c r="H16064" s="22">
        <v>31760</v>
      </c>
      <c r="I16064" s="22" t="s">
        <v>9575</v>
      </c>
      <c r="J16064" s="22">
        <v>40.104156000000003</v>
      </c>
      <c r="K16064" s="22">
        <v>-75.404242999999994</v>
      </c>
      <c r="L16064" s="22">
        <v>0</v>
      </c>
      <c r="M16064" s="22">
        <v>9</v>
      </c>
      <c r="N16064" s="22">
        <v>0</v>
      </c>
      <c r="O16064" s="22">
        <v>5</v>
      </c>
      <c r="P16064" s="22">
        <v>0</v>
      </c>
      <c r="Q16064" s="22">
        <v>2</v>
      </c>
    </row>
    <row r="16065" spans="1:17">
      <c r="A16065">
        <v>-8395269.0478731599</v>
      </c>
      <c r="B16065">
        <v>4880313.3775962396</v>
      </c>
      <c r="C16065">
        <v>16064</v>
      </c>
      <c r="D16065" t="s">
        <v>328</v>
      </c>
      <c r="E16065" t="s">
        <v>329</v>
      </c>
      <c r="F16065">
        <v>125</v>
      </c>
      <c r="G16065" t="s">
        <v>232</v>
      </c>
      <c r="H16065">
        <v>32615</v>
      </c>
      <c r="I16065" t="s">
        <v>9556</v>
      </c>
      <c r="J16065">
        <v>40.098823000000003</v>
      </c>
      <c r="K16065">
        <v>-75.415985000000006</v>
      </c>
      <c r="L16065">
        <v>10</v>
      </c>
      <c r="M16065">
        <v>10</v>
      </c>
      <c r="N16065">
        <v>2</v>
      </c>
      <c r="O16065">
        <v>3</v>
      </c>
      <c r="P16065">
        <v>2</v>
      </c>
      <c r="Q16065">
        <v>7</v>
      </c>
    </row>
    <row r="16066" spans="1:17">
      <c r="A16066" s="22">
        <v>-8384487.97782881</v>
      </c>
      <c r="B16066" s="22">
        <v>4861992.1796424696</v>
      </c>
      <c r="C16066" s="22">
        <v>16065</v>
      </c>
      <c r="D16066" s="22" t="s">
        <v>328</v>
      </c>
      <c r="E16066" s="22" t="s">
        <v>329</v>
      </c>
      <c r="F16066" s="22">
        <v>126</v>
      </c>
      <c r="G16066" s="22" t="s">
        <v>248</v>
      </c>
      <c r="H16066" s="22">
        <v>1998</v>
      </c>
      <c r="I16066" s="22" t="s">
        <v>8220</v>
      </c>
      <c r="J16066" s="22">
        <v>39.972811999999998</v>
      </c>
      <c r="K16066" s="22">
        <v>-75.319136999999998</v>
      </c>
      <c r="L16066" s="22">
        <v>13</v>
      </c>
      <c r="M16066" s="22">
        <v>2</v>
      </c>
      <c r="N16066" s="22">
        <v>5</v>
      </c>
      <c r="O16066" s="22">
        <v>1</v>
      </c>
      <c r="P16066" s="22">
        <v>7</v>
      </c>
      <c r="Q16066" s="22">
        <v>1</v>
      </c>
    </row>
    <row r="16067" spans="1:17">
      <c r="A16067">
        <v>-8388380.37514388</v>
      </c>
      <c r="B16067">
        <v>4860440.2036846001</v>
      </c>
      <c r="C16067">
        <v>16066</v>
      </c>
      <c r="D16067" t="s">
        <v>328</v>
      </c>
      <c r="E16067" t="s">
        <v>329</v>
      </c>
      <c r="F16067">
        <v>126</v>
      </c>
      <c r="G16067" t="s">
        <v>248</v>
      </c>
      <c r="H16067">
        <v>2093</v>
      </c>
      <c r="I16067" t="s">
        <v>7726</v>
      </c>
      <c r="J16067">
        <v>39.962127000000002</v>
      </c>
      <c r="K16067">
        <v>-75.354102999999995</v>
      </c>
      <c r="L16067">
        <v>56</v>
      </c>
      <c r="M16067">
        <v>0</v>
      </c>
      <c r="N16067">
        <v>28</v>
      </c>
      <c r="O16067">
        <v>0</v>
      </c>
      <c r="P16067">
        <v>33</v>
      </c>
      <c r="Q16067">
        <v>0</v>
      </c>
    </row>
    <row r="16068" spans="1:17">
      <c r="A16068" s="22">
        <v>-8377869.3661842002</v>
      </c>
      <c r="B16068" s="22">
        <v>4860446.30363</v>
      </c>
      <c r="C16068" s="22">
        <v>16067</v>
      </c>
      <c r="D16068" s="22" t="s">
        <v>328</v>
      </c>
      <c r="E16068" s="22" t="s">
        <v>329</v>
      </c>
      <c r="F16068" s="22">
        <v>126</v>
      </c>
      <c r="G16068" s="22" t="s">
        <v>248</v>
      </c>
      <c r="H16068" s="22">
        <v>15497</v>
      </c>
      <c r="I16068" s="22" t="s">
        <v>297</v>
      </c>
      <c r="J16068" s="22">
        <v>39.962169000000003</v>
      </c>
      <c r="K16068" s="22">
        <v>-75.259681</v>
      </c>
      <c r="L16068" s="22">
        <v>2</v>
      </c>
      <c r="M16068" s="22">
        <v>168</v>
      </c>
      <c r="N16068" s="22">
        <v>2</v>
      </c>
      <c r="O16068" s="22">
        <v>79</v>
      </c>
      <c r="P16068" s="22">
        <v>2</v>
      </c>
      <c r="Q16068" s="22">
        <v>75</v>
      </c>
    </row>
    <row r="16069" spans="1:17">
      <c r="A16069">
        <v>-8384324.8947747899</v>
      </c>
      <c r="B16069">
        <v>4861955.5743277501</v>
      </c>
      <c r="C16069">
        <v>16068</v>
      </c>
      <c r="D16069" t="s">
        <v>328</v>
      </c>
      <c r="E16069" t="s">
        <v>329</v>
      </c>
      <c r="F16069">
        <v>126</v>
      </c>
      <c r="G16069" t="s">
        <v>248</v>
      </c>
      <c r="H16069">
        <v>18811</v>
      </c>
      <c r="I16069" t="s">
        <v>8294</v>
      </c>
      <c r="J16069">
        <v>39.972560000000001</v>
      </c>
      <c r="K16069">
        <v>-75.317672000000002</v>
      </c>
      <c r="L16069">
        <v>3</v>
      </c>
      <c r="M16069">
        <v>1</v>
      </c>
      <c r="N16069">
        <v>3</v>
      </c>
      <c r="O16069">
        <v>0</v>
      </c>
      <c r="P16069">
        <v>2</v>
      </c>
      <c r="Q16069">
        <v>0</v>
      </c>
    </row>
    <row r="16070" spans="1:17">
      <c r="A16070" s="22">
        <v>-8384211.1262552096</v>
      </c>
      <c r="B16070" s="22">
        <v>4861931.31611815</v>
      </c>
      <c r="C16070" s="22">
        <v>16069</v>
      </c>
      <c r="D16070" s="22" t="s">
        <v>328</v>
      </c>
      <c r="E16070" s="22" t="s">
        <v>329</v>
      </c>
      <c r="F16070" s="22">
        <v>126</v>
      </c>
      <c r="G16070" s="22" t="s">
        <v>248</v>
      </c>
      <c r="H16070" s="22">
        <v>18812</v>
      </c>
      <c r="I16070" s="22" t="s">
        <v>8295</v>
      </c>
      <c r="J16070" s="22">
        <v>39.972392999999997</v>
      </c>
      <c r="K16070" s="22">
        <v>-75.316649999999996</v>
      </c>
      <c r="L16070" s="22">
        <v>0</v>
      </c>
      <c r="M16070" s="22">
        <v>0</v>
      </c>
      <c r="N16070" s="22">
        <v>0</v>
      </c>
      <c r="O16070" s="22">
        <v>0</v>
      </c>
      <c r="P16070" s="22">
        <v>0</v>
      </c>
      <c r="Q16070" s="22">
        <v>0</v>
      </c>
    </row>
    <row r="16071" spans="1:17">
      <c r="A16071">
        <v>-8381733.7109875996</v>
      </c>
      <c r="B16071">
        <v>4861343.3268676</v>
      </c>
      <c r="C16071">
        <v>16070</v>
      </c>
      <c r="D16071" t="s">
        <v>328</v>
      </c>
      <c r="E16071" t="s">
        <v>329</v>
      </c>
      <c r="F16071">
        <v>126</v>
      </c>
      <c r="G16071" t="s">
        <v>248</v>
      </c>
      <c r="H16071">
        <v>18818</v>
      </c>
      <c r="I16071" t="s">
        <v>8301</v>
      </c>
      <c r="J16071">
        <v>39.968344999999999</v>
      </c>
      <c r="K16071">
        <v>-75.294394999999994</v>
      </c>
      <c r="L16071">
        <v>5</v>
      </c>
      <c r="M16071">
        <v>3</v>
      </c>
      <c r="N16071">
        <v>2</v>
      </c>
      <c r="O16071">
        <v>2</v>
      </c>
      <c r="P16071">
        <v>1</v>
      </c>
      <c r="Q16071">
        <v>0</v>
      </c>
    </row>
    <row r="16072" spans="1:17">
      <c r="A16072" s="22">
        <v>-8381350.6606197804</v>
      </c>
      <c r="B16072" s="22">
        <v>4861250.2220793599</v>
      </c>
      <c r="C16072" s="22">
        <v>16071</v>
      </c>
      <c r="D16072" s="22" t="s">
        <v>328</v>
      </c>
      <c r="E16072" s="22" t="s">
        <v>329</v>
      </c>
      <c r="F16072" s="22">
        <v>126</v>
      </c>
      <c r="G16072" s="22" t="s">
        <v>248</v>
      </c>
      <c r="H16072" s="22">
        <v>18819</v>
      </c>
      <c r="I16072" s="22" t="s">
        <v>8302</v>
      </c>
      <c r="J16072" s="22">
        <v>39.967703999999998</v>
      </c>
      <c r="K16072" s="22">
        <v>-75.290953999999999</v>
      </c>
      <c r="L16072" s="22">
        <v>8</v>
      </c>
      <c r="M16072" s="22">
        <v>1</v>
      </c>
      <c r="N16072" s="22">
        <v>6</v>
      </c>
      <c r="O16072" s="22">
        <v>0</v>
      </c>
      <c r="P16072" s="22">
        <v>6</v>
      </c>
      <c r="Q16072" s="22">
        <v>0</v>
      </c>
    </row>
    <row r="16073" spans="1:17">
      <c r="A16073">
        <v>-8381116.2217721697</v>
      </c>
      <c r="B16073">
        <v>4861192.1228099</v>
      </c>
      <c r="C16073">
        <v>16072</v>
      </c>
      <c r="D16073" t="s">
        <v>328</v>
      </c>
      <c r="E16073" t="s">
        <v>329</v>
      </c>
      <c r="F16073">
        <v>126</v>
      </c>
      <c r="G16073" t="s">
        <v>248</v>
      </c>
      <c r="H16073">
        <v>18820</v>
      </c>
      <c r="I16073" t="s">
        <v>8303</v>
      </c>
      <c r="J16073">
        <v>39.967303999999999</v>
      </c>
      <c r="K16073">
        <v>-75.288848000000002</v>
      </c>
      <c r="L16073">
        <v>8</v>
      </c>
      <c r="M16073">
        <v>0</v>
      </c>
      <c r="N16073">
        <v>6</v>
      </c>
      <c r="O16073">
        <v>2</v>
      </c>
      <c r="P16073">
        <v>5</v>
      </c>
      <c r="Q16073">
        <v>1</v>
      </c>
    </row>
    <row r="16074" spans="1:17">
      <c r="A16074" s="22">
        <v>-8380683.9681894202</v>
      </c>
      <c r="B16074" s="22">
        <v>4861086.23776564</v>
      </c>
      <c r="C16074" s="22">
        <v>16073</v>
      </c>
      <c r="D16074" s="22" t="s">
        <v>328</v>
      </c>
      <c r="E16074" s="22" t="s">
        <v>329</v>
      </c>
      <c r="F16074" s="22">
        <v>126</v>
      </c>
      <c r="G16074" s="22" t="s">
        <v>248</v>
      </c>
      <c r="H16074" s="22">
        <v>18821</v>
      </c>
      <c r="I16074" s="22" t="s">
        <v>8304</v>
      </c>
      <c r="J16074" s="22">
        <v>39.966574999999999</v>
      </c>
      <c r="K16074" s="22">
        <v>-75.284965</v>
      </c>
      <c r="L16074" s="22">
        <v>7</v>
      </c>
      <c r="M16074" s="22">
        <v>0</v>
      </c>
      <c r="N16074" s="22">
        <v>3</v>
      </c>
      <c r="O16074" s="22">
        <v>1</v>
      </c>
      <c r="P16074" s="22">
        <v>1</v>
      </c>
      <c r="Q16074" s="22">
        <v>0</v>
      </c>
    </row>
    <row r="16075" spans="1:17">
      <c r="A16075">
        <v>-8380428.37863856</v>
      </c>
      <c r="B16075">
        <v>4861023.6368508404</v>
      </c>
      <c r="C16075">
        <v>16074</v>
      </c>
      <c r="D16075" t="s">
        <v>328</v>
      </c>
      <c r="E16075" t="s">
        <v>329</v>
      </c>
      <c r="F16075">
        <v>126</v>
      </c>
      <c r="G16075" t="s">
        <v>248</v>
      </c>
      <c r="H16075">
        <v>18822</v>
      </c>
      <c r="I16075" t="s">
        <v>8305</v>
      </c>
      <c r="J16075">
        <v>39.966144</v>
      </c>
      <c r="K16075">
        <v>-75.282668999999999</v>
      </c>
      <c r="L16075">
        <v>4</v>
      </c>
      <c r="M16075">
        <v>2</v>
      </c>
      <c r="N16075">
        <v>2</v>
      </c>
      <c r="O16075">
        <v>0</v>
      </c>
      <c r="P16075">
        <v>1</v>
      </c>
      <c r="Q16075">
        <v>0</v>
      </c>
    </row>
    <row r="16076" spans="1:17">
      <c r="A16076" s="22">
        <v>-8380176.12867242</v>
      </c>
      <c r="B16076" s="22">
        <v>4860959.8743758202</v>
      </c>
      <c r="C16076" s="22">
        <v>16075</v>
      </c>
      <c r="D16076" s="22" t="s">
        <v>328</v>
      </c>
      <c r="E16076" s="22" t="s">
        <v>329</v>
      </c>
      <c r="F16076" s="22">
        <v>126</v>
      </c>
      <c r="G16076" s="22" t="s">
        <v>248</v>
      </c>
      <c r="H16076" s="22">
        <v>18823</v>
      </c>
      <c r="I16076" s="22" t="s">
        <v>8306</v>
      </c>
      <c r="J16076" s="22">
        <v>39.965705</v>
      </c>
      <c r="K16076" s="22">
        <v>-75.280403000000007</v>
      </c>
      <c r="L16076" s="22">
        <v>5</v>
      </c>
      <c r="M16076" s="22">
        <v>2</v>
      </c>
      <c r="N16076" s="22">
        <v>5</v>
      </c>
      <c r="O16076" s="22">
        <v>1</v>
      </c>
      <c r="P16076" s="22">
        <v>1</v>
      </c>
      <c r="Q16076" s="22">
        <v>3</v>
      </c>
    </row>
    <row r="16077" spans="1:17">
      <c r="A16077">
        <v>-8379965.5121958395</v>
      </c>
      <c r="B16077">
        <v>4860908.4580085101</v>
      </c>
      <c r="C16077">
        <v>16076</v>
      </c>
      <c r="D16077" t="s">
        <v>328</v>
      </c>
      <c r="E16077" t="s">
        <v>329</v>
      </c>
      <c r="F16077">
        <v>126</v>
      </c>
      <c r="G16077" t="s">
        <v>248</v>
      </c>
      <c r="H16077">
        <v>18824</v>
      </c>
      <c r="I16077" t="s">
        <v>8307</v>
      </c>
      <c r="J16077">
        <v>39.965350999999998</v>
      </c>
      <c r="K16077">
        <v>-75.278510999999995</v>
      </c>
      <c r="L16077">
        <v>5</v>
      </c>
      <c r="M16077">
        <v>3</v>
      </c>
      <c r="N16077">
        <v>4</v>
      </c>
      <c r="O16077">
        <v>0</v>
      </c>
      <c r="P16077">
        <v>3</v>
      </c>
      <c r="Q16077">
        <v>2</v>
      </c>
    </row>
    <row r="16078" spans="1:17">
      <c r="A16078" s="22">
        <v>-8379720.8319550799</v>
      </c>
      <c r="B16078" s="22">
        <v>4860851.3774380004</v>
      </c>
      <c r="C16078" s="22">
        <v>16077</v>
      </c>
      <c r="D16078" s="22" t="s">
        <v>328</v>
      </c>
      <c r="E16078" s="22" t="s">
        <v>329</v>
      </c>
      <c r="F16078" s="22">
        <v>126</v>
      </c>
      <c r="G16078" s="22" t="s">
        <v>248</v>
      </c>
      <c r="H16078" s="22">
        <v>18825</v>
      </c>
      <c r="I16078" s="22" t="s">
        <v>8308</v>
      </c>
      <c r="J16078" s="22">
        <v>39.964958000000003</v>
      </c>
      <c r="K16078" s="22">
        <v>-75.276313000000002</v>
      </c>
      <c r="L16078" s="22">
        <v>7</v>
      </c>
      <c r="M16078" s="22">
        <v>0</v>
      </c>
      <c r="N16078" s="22">
        <v>3</v>
      </c>
      <c r="O16078" s="22">
        <v>1</v>
      </c>
      <c r="P16078" s="22">
        <v>4</v>
      </c>
      <c r="Q16078" s="22">
        <v>0</v>
      </c>
    </row>
    <row r="16079" spans="1:17">
      <c r="A16079">
        <v>-8379516.2267309902</v>
      </c>
      <c r="B16079">
        <v>4860804.7546200603</v>
      </c>
      <c r="C16079">
        <v>16078</v>
      </c>
      <c r="D16079" t="s">
        <v>328</v>
      </c>
      <c r="E16079" t="s">
        <v>329</v>
      </c>
      <c r="F16079">
        <v>126</v>
      </c>
      <c r="G16079" t="s">
        <v>248</v>
      </c>
      <c r="H16079">
        <v>18826</v>
      </c>
      <c r="I16079" t="s">
        <v>8309</v>
      </c>
      <c r="J16079">
        <v>39.964637000000003</v>
      </c>
      <c r="K16079">
        <v>-75.274474999999995</v>
      </c>
      <c r="L16079">
        <v>11</v>
      </c>
      <c r="M16079">
        <v>4</v>
      </c>
      <c r="N16079">
        <v>3</v>
      </c>
      <c r="O16079">
        <v>3</v>
      </c>
      <c r="P16079">
        <v>3</v>
      </c>
      <c r="Q16079">
        <v>1</v>
      </c>
    </row>
    <row r="16080" spans="1:17">
      <c r="A16080" s="22">
        <v>-8379253.7353717098</v>
      </c>
      <c r="B16080" s="22">
        <v>4860741.5745151499</v>
      </c>
      <c r="C16080" s="22">
        <v>16079</v>
      </c>
      <c r="D16080" s="22" t="s">
        <v>328</v>
      </c>
      <c r="E16080" s="22" t="s">
        <v>329</v>
      </c>
      <c r="F16080" s="22">
        <v>126</v>
      </c>
      <c r="G16080" s="22" t="s">
        <v>248</v>
      </c>
      <c r="H16080" s="22">
        <v>18827</v>
      </c>
      <c r="I16080" s="22" t="s">
        <v>8310</v>
      </c>
      <c r="J16080" s="22">
        <v>39.964202</v>
      </c>
      <c r="K16080" s="22">
        <v>-75.272116999999994</v>
      </c>
      <c r="L16080" s="22">
        <v>1</v>
      </c>
      <c r="M16080" s="22">
        <v>4</v>
      </c>
      <c r="N16080" s="22">
        <v>2</v>
      </c>
      <c r="O16080" s="22">
        <v>1</v>
      </c>
      <c r="P16080" s="22">
        <v>3</v>
      </c>
      <c r="Q16080" s="22">
        <v>1</v>
      </c>
    </row>
    <row r="16081" spans="1:17">
      <c r="A16081">
        <v>-8378970.0933091603</v>
      </c>
      <c r="B16081">
        <v>4860675.1995275803</v>
      </c>
      <c r="C16081">
        <v>16080</v>
      </c>
      <c r="D16081" t="s">
        <v>328</v>
      </c>
      <c r="E16081" t="s">
        <v>329</v>
      </c>
      <c r="F16081">
        <v>126</v>
      </c>
      <c r="G16081" t="s">
        <v>248</v>
      </c>
      <c r="H16081">
        <v>18828</v>
      </c>
      <c r="I16081" t="s">
        <v>7898</v>
      </c>
      <c r="J16081">
        <v>39.963745000000003</v>
      </c>
      <c r="K16081">
        <v>-75.269569000000004</v>
      </c>
      <c r="L16081">
        <v>6</v>
      </c>
      <c r="M16081">
        <v>0</v>
      </c>
      <c r="N16081">
        <v>5</v>
      </c>
      <c r="O16081">
        <v>2</v>
      </c>
      <c r="P16081">
        <v>4</v>
      </c>
      <c r="Q16081">
        <v>3</v>
      </c>
    </row>
    <row r="16082" spans="1:17">
      <c r="A16082" s="22">
        <v>-8378801.1103221402</v>
      </c>
      <c r="B16082" s="22">
        <v>4860635.8395147398</v>
      </c>
      <c r="C16082" s="22">
        <v>16081</v>
      </c>
      <c r="D16082" s="22" t="s">
        <v>328</v>
      </c>
      <c r="E16082" s="22" t="s">
        <v>329</v>
      </c>
      <c r="F16082" s="22">
        <v>126</v>
      </c>
      <c r="G16082" s="22" t="s">
        <v>248</v>
      </c>
      <c r="H16082" s="22">
        <v>18829</v>
      </c>
      <c r="I16082" s="22" t="s">
        <v>7901</v>
      </c>
      <c r="J16082" s="22">
        <v>39.963473999999998</v>
      </c>
      <c r="K16082" s="22">
        <v>-75.268051</v>
      </c>
      <c r="L16082" s="22">
        <v>6</v>
      </c>
      <c r="M16082" s="22">
        <v>4</v>
      </c>
      <c r="N16082" s="22">
        <v>0</v>
      </c>
      <c r="O16082" s="22">
        <v>2</v>
      </c>
      <c r="P16082" s="22">
        <v>4</v>
      </c>
      <c r="Q16082" s="22">
        <v>0</v>
      </c>
    </row>
    <row r="16083" spans="1:17">
      <c r="A16083">
        <v>-8378565.7809186</v>
      </c>
      <c r="B16083">
        <v>4860579.7771827905</v>
      </c>
      <c r="C16083">
        <v>16082</v>
      </c>
      <c r="D16083" t="s">
        <v>328</v>
      </c>
      <c r="E16083" t="s">
        <v>329</v>
      </c>
      <c r="F16083">
        <v>126</v>
      </c>
      <c r="G16083" t="s">
        <v>248</v>
      </c>
      <c r="H16083">
        <v>18830</v>
      </c>
      <c r="I16083" t="s">
        <v>7903</v>
      </c>
      <c r="J16083">
        <v>39.963087999999999</v>
      </c>
      <c r="K16083">
        <v>-75.265936999999994</v>
      </c>
      <c r="L16083">
        <v>1</v>
      </c>
      <c r="M16083">
        <v>2</v>
      </c>
      <c r="N16083">
        <v>1</v>
      </c>
      <c r="O16083">
        <v>2</v>
      </c>
      <c r="P16083">
        <v>1</v>
      </c>
      <c r="Q16083">
        <v>0</v>
      </c>
    </row>
    <row r="16084" spans="1:17">
      <c r="A16084" s="22">
        <v>-8388016.0264505204</v>
      </c>
      <c r="B16084" s="22">
        <v>4860300.0512092803</v>
      </c>
      <c r="C16084" s="22">
        <v>16083</v>
      </c>
      <c r="D16084" s="22" t="s">
        <v>328</v>
      </c>
      <c r="E16084" s="22" t="s">
        <v>329</v>
      </c>
      <c r="F16084" s="22">
        <v>126</v>
      </c>
      <c r="G16084" s="22" t="s">
        <v>248</v>
      </c>
      <c r="H16084" s="22">
        <v>19196</v>
      </c>
      <c r="I16084" s="22" t="s">
        <v>7734</v>
      </c>
      <c r="J16084" s="22">
        <v>39.961162000000002</v>
      </c>
      <c r="K16084" s="22">
        <v>-75.350830000000002</v>
      </c>
      <c r="L16084" s="22">
        <v>1</v>
      </c>
      <c r="M16084" s="22">
        <v>0</v>
      </c>
      <c r="N16084" s="22">
        <v>0</v>
      </c>
      <c r="O16084" s="22">
        <v>0</v>
      </c>
      <c r="P16084" s="22">
        <v>0</v>
      </c>
      <c r="Q16084" s="22">
        <v>0</v>
      </c>
    </row>
    <row r="16085" spans="1:17">
      <c r="A16085">
        <v>-8387872.4243073901</v>
      </c>
      <c r="B16085">
        <v>4860183.7188952798</v>
      </c>
      <c r="C16085">
        <v>16084</v>
      </c>
      <c r="D16085" t="s">
        <v>328</v>
      </c>
      <c r="E16085" t="s">
        <v>329</v>
      </c>
      <c r="F16085">
        <v>126</v>
      </c>
      <c r="G16085" t="s">
        <v>248</v>
      </c>
      <c r="H16085">
        <v>19197</v>
      </c>
      <c r="I16085" t="s">
        <v>7735</v>
      </c>
      <c r="J16085">
        <v>39.960360999999999</v>
      </c>
      <c r="K16085">
        <v>-75.349540000000005</v>
      </c>
      <c r="L16085">
        <v>0</v>
      </c>
      <c r="M16085">
        <v>0</v>
      </c>
      <c r="N16085">
        <v>1</v>
      </c>
      <c r="O16085">
        <v>0</v>
      </c>
      <c r="P16085">
        <v>1</v>
      </c>
      <c r="Q16085">
        <v>0</v>
      </c>
    </row>
    <row r="16086" spans="1:17">
      <c r="A16086" s="22">
        <v>-8382712.0979921799</v>
      </c>
      <c r="B16086" s="22">
        <v>4862443.8015542896</v>
      </c>
      <c r="C16086" s="22">
        <v>16085</v>
      </c>
      <c r="D16086" s="22" t="s">
        <v>328</v>
      </c>
      <c r="E16086" s="22" t="s">
        <v>329</v>
      </c>
      <c r="F16086" s="22">
        <v>126</v>
      </c>
      <c r="G16086" s="22" t="s">
        <v>248</v>
      </c>
      <c r="H16086" s="22">
        <v>19814</v>
      </c>
      <c r="I16086" s="22" t="s">
        <v>9576</v>
      </c>
      <c r="J16086" s="22">
        <v>39.975921</v>
      </c>
      <c r="K16086" s="22">
        <v>-75.303184000000002</v>
      </c>
      <c r="L16086" s="22">
        <v>5</v>
      </c>
      <c r="M16086" s="22">
        <v>2</v>
      </c>
      <c r="N16086" s="22">
        <v>3</v>
      </c>
      <c r="O16086" s="22">
        <v>1</v>
      </c>
      <c r="P16086" s="22">
        <v>6</v>
      </c>
      <c r="Q16086" s="22">
        <v>3</v>
      </c>
    </row>
    <row r="16087" spans="1:17">
      <c r="A16087">
        <v>-8382531.20381964</v>
      </c>
      <c r="B16087">
        <v>4862094.7333460804</v>
      </c>
      <c r="C16087">
        <v>16086</v>
      </c>
      <c r="D16087" t="s">
        <v>328</v>
      </c>
      <c r="E16087" t="s">
        <v>329</v>
      </c>
      <c r="F16087">
        <v>126</v>
      </c>
      <c r="G16087" t="s">
        <v>248</v>
      </c>
      <c r="H16087">
        <v>19815</v>
      </c>
      <c r="I16087" t="s">
        <v>9008</v>
      </c>
      <c r="J16087">
        <v>39.973517999999999</v>
      </c>
      <c r="K16087">
        <v>-75.301558999999997</v>
      </c>
      <c r="L16087">
        <v>4</v>
      </c>
      <c r="M16087">
        <v>0</v>
      </c>
      <c r="N16087">
        <v>0</v>
      </c>
      <c r="O16087">
        <v>0</v>
      </c>
      <c r="P16087">
        <v>0</v>
      </c>
      <c r="Q16087">
        <v>0</v>
      </c>
    </row>
    <row r="16088" spans="1:17">
      <c r="A16088" s="22">
        <v>-8382384.2620917996</v>
      </c>
      <c r="B16088" s="22">
        <v>4861858.6871024603</v>
      </c>
      <c r="C16088" s="22">
        <v>16087</v>
      </c>
      <c r="D16088" s="22" t="s">
        <v>328</v>
      </c>
      <c r="E16088" s="22" t="s">
        <v>329</v>
      </c>
      <c r="F16088" s="22">
        <v>126</v>
      </c>
      <c r="G16088" s="22" t="s">
        <v>248</v>
      </c>
      <c r="H16088" s="22">
        <v>19816</v>
      </c>
      <c r="I16088" s="22" t="s">
        <v>9010</v>
      </c>
      <c r="J16088" s="22">
        <v>39.971893000000001</v>
      </c>
      <c r="K16088" s="22">
        <v>-75.300239000000005</v>
      </c>
      <c r="L16088" s="22">
        <v>2</v>
      </c>
      <c r="M16088" s="22">
        <v>0</v>
      </c>
      <c r="N16088" s="22">
        <v>2</v>
      </c>
      <c r="O16088" s="22">
        <v>0</v>
      </c>
      <c r="P16088" s="22">
        <v>0</v>
      </c>
      <c r="Q16088" s="22">
        <v>0</v>
      </c>
    </row>
    <row r="16089" spans="1:17">
      <c r="A16089">
        <v>-8382182.1058965102</v>
      </c>
      <c r="B16089">
        <v>4861620.9034222402</v>
      </c>
      <c r="C16089">
        <v>16088</v>
      </c>
      <c r="D16089" t="s">
        <v>328</v>
      </c>
      <c r="E16089" t="s">
        <v>329</v>
      </c>
      <c r="F16089">
        <v>126</v>
      </c>
      <c r="G16089" t="s">
        <v>248</v>
      </c>
      <c r="H16089">
        <v>19817</v>
      </c>
      <c r="I16089" t="s">
        <v>9011</v>
      </c>
      <c r="J16089">
        <v>39.970255999999999</v>
      </c>
      <c r="K16089">
        <v>-75.298423</v>
      </c>
      <c r="L16089">
        <v>2</v>
      </c>
      <c r="M16089">
        <v>3</v>
      </c>
      <c r="N16089">
        <v>0</v>
      </c>
      <c r="O16089">
        <v>0</v>
      </c>
      <c r="P16089">
        <v>1</v>
      </c>
      <c r="Q16089">
        <v>0</v>
      </c>
    </row>
    <row r="16090" spans="1:17">
      <c r="A16090" s="22">
        <v>-8386924.6501627797</v>
      </c>
      <c r="B16090" s="22">
        <v>4860931.6970116096</v>
      </c>
      <c r="C16090" s="22">
        <v>16089</v>
      </c>
      <c r="D16090" s="22" t="s">
        <v>328</v>
      </c>
      <c r="E16090" s="22" t="s">
        <v>329</v>
      </c>
      <c r="F16090" s="22">
        <v>126</v>
      </c>
      <c r="G16090" s="22" t="s">
        <v>248</v>
      </c>
      <c r="H16090" s="22">
        <v>29837</v>
      </c>
      <c r="I16090" s="22" t="s">
        <v>9068</v>
      </c>
      <c r="J16090" s="22">
        <v>39.965510999999999</v>
      </c>
      <c r="K16090" s="22">
        <v>-75.341025999999999</v>
      </c>
      <c r="L16090" s="22">
        <v>0</v>
      </c>
      <c r="M16090" s="22">
        <v>0</v>
      </c>
      <c r="N16090" s="22">
        <v>0</v>
      </c>
      <c r="O16090" s="22">
        <v>0</v>
      </c>
      <c r="P16090" s="22">
        <v>0</v>
      </c>
      <c r="Q16090" s="22">
        <v>0</v>
      </c>
    </row>
    <row r="16091" spans="1:17">
      <c r="A16091">
        <v>-8388103.4122507898</v>
      </c>
      <c r="B16091">
        <v>4861005.3359618997</v>
      </c>
      <c r="C16091">
        <v>16090</v>
      </c>
      <c r="D16091" t="s">
        <v>328</v>
      </c>
      <c r="E16091" t="s">
        <v>329</v>
      </c>
      <c r="F16091">
        <v>126</v>
      </c>
      <c r="G16091" t="s">
        <v>248</v>
      </c>
      <c r="H16091">
        <v>29881</v>
      </c>
      <c r="I16091" t="s">
        <v>9577</v>
      </c>
      <c r="J16091">
        <v>39.966017999999998</v>
      </c>
      <c r="K16091">
        <v>-75.351614999999995</v>
      </c>
      <c r="L16091">
        <v>0</v>
      </c>
      <c r="M16091">
        <v>0</v>
      </c>
      <c r="N16091">
        <v>0</v>
      </c>
      <c r="O16091">
        <v>0</v>
      </c>
      <c r="P16091">
        <v>0</v>
      </c>
      <c r="Q16091">
        <v>0</v>
      </c>
    </row>
    <row r="16092" spans="1:17">
      <c r="A16092" s="22">
        <v>-8388028.7168724705</v>
      </c>
      <c r="B16092" s="22">
        <v>4861077.9587356998</v>
      </c>
      <c r="C16092" s="22">
        <v>16091</v>
      </c>
      <c r="D16092" s="22" t="s">
        <v>328</v>
      </c>
      <c r="E16092" s="22" t="s">
        <v>329</v>
      </c>
      <c r="F16092" s="22">
        <v>126</v>
      </c>
      <c r="G16092" s="22" t="s">
        <v>248</v>
      </c>
      <c r="H16092" s="22">
        <v>29882</v>
      </c>
      <c r="I16092" s="22" t="s">
        <v>9578</v>
      </c>
      <c r="J16092" s="22">
        <v>39.966518000000001</v>
      </c>
      <c r="K16092" s="22">
        <v>-75.350943999999998</v>
      </c>
      <c r="L16092" s="22">
        <v>0</v>
      </c>
      <c r="M16092" s="22">
        <v>0</v>
      </c>
      <c r="N16092" s="22">
        <v>0</v>
      </c>
      <c r="O16092" s="22">
        <v>0</v>
      </c>
      <c r="P16092" s="22">
        <v>0</v>
      </c>
      <c r="Q16092" s="22">
        <v>0</v>
      </c>
    </row>
    <row r="16093" spans="1:17">
      <c r="A16093">
        <v>-8387830.0115814097</v>
      </c>
      <c r="B16093">
        <v>4861259.6632427601</v>
      </c>
      <c r="C16093">
        <v>16092</v>
      </c>
      <c r="D16093" t="s">
        <v>328</v>
      </c>
      <c r="E16093" t="s">
        <v>329</v>
      </c>
      <c r="F16093">
        <v>126</v>
      </c>
      <c r="G16093" t="s">
        <v>248</v>
      </c>
      <c r="H16093">
        <v>29883</v>
      </c>
      <c r="I16093" t="s">
        <v>9579</v>
      </c>
      <c r="J16093">
        <v>39.967768999999997</v>
      </c>
      <c r="K16093">
        <v>-75.349159</v>
      </c>
      <c r="L16093">
        <v>0</v>
      </c>
      <c r="M16093">
        <v>0</v>
      </c>
      <c r="N16093">
        <v>0</v>
      </c>
      <c r="O16093">
        <v>0</v>
      </c>
      <c r="P16093">
        <v>0</v>
      </c>
      <c r="Q16093">
        <v>0</v>
      </c>
    </row>
    <row r="16094" spans="1:17">
      <c r="A16094" s="22">
        <v>-8387240.5748776495</v>
      </c>
      <c r="B16094" s="22">
        <v>4861797.0981134502</v>
      </c>
      <c r="C16094" s="22">
        <v>16093</v>
      </c>
      <c r="D16094" s="22" t="s">
        <v>328</v>
      </c>
      <c r="E16094" s="22" t="s">
        <v>329</v>
      </c>
      <c r="F16094" s="22">
        <v>126</v>
      </c>
      <c r="G16094" s="22" t="s">
        <v>248</v>
      </c>
      <c r="H16094" s="22">
        <v>29884</v>
      </c>
      <c r="I16094" s="22" t="s">
        <v>9580</v>
      </c>
      <c r="J16094" s="22">
        <v>39.971468999999999</v>
      </c>
      <c r="K16094" s="22">
        <v>-75.343863999999996</v>
      </c>
      <c r="L16094" s="22">
        <v>0</v>
      </c>
      <c r="M16094" s="22">
        <v>0</v>
      </c>
      <c r="N16094" s="22">
        <v>0</v>
      </c>
      <c r="O16094" s="22">
        <v>0</v>
      </c>
      <c r="P16094" s="22">
        <v>0</v>
      </c>
      <c r="Q16094" s="22">
        <v>0</v>
      </c>
    </row>
    <row r="16095" spans="1:17">
      <c r="A16095">
        <v>-8383642.0610182704</v>
      </c>
      <c r="B16095">
        <v>4861979.3968188204</v>
      </c>
      <c r="C16095">
        <v>16094</v>
      </c>
      <c r="D16095" t="s">
        <v>328</v>
      </c>
      <c r="E16095" t="s">
        <v>329</v>
      </c>
      <c r="F16095">
        <v>126</v>
      </c>
      <c r="G16095" t="s">
        <v>248</v>
      </c>
      <c r="H16095">
        <v>29998</v>
      </c>
      <c r="I16095" t="s">
        <v>9076</v>
      </c>
      <c r="J16095">
        <v>39.972723999999999</v>
      </c>
      <c r="K16095">
        <v>-75.311537999999999</v>
      </c>
      <c r="L16095">
        <v>3</v>
      </c>
      <c r="M16095">
        <v>0</v>
      </c>
      <c r="N16095">
        <v>0</v>
      </c>
      <c r="O16095">
        <v>1</v>
      </c>
      <c r="P16095">
        <v>0</v>
      </c>
      <c r="Q16095">
        <v>0</v>
      </c>
    </row>
    <row r="16096" spans="1:17">
      <c r="A16096" s="22">
        <v>-8383451.8160084998</v>
      </c>
      <c r="B16096" s="22">
        <v>4862098.6553926002</v>
      </c>
      <c r="C16096" s="22">
        <v>16095</v>
      </c>
      <c r="D16096" s="22" t="s">
        <v>328</v>
      </c>
      <c r="E16096" s="22" t="s">
        <v>329</v>
      </c>
      <c r="F16096" s="22">
        <v>126</v>
      </c>
      <c r="G16096" s="22" t="s">
        <v>248</v>
      </c>
      <c r="H16096" s="22">
        <v>29999</v>
      </c>
      <c r="I16096" s="22" t="s">
        <v>9077</v>
      </c>
      <c r="J16096" s="22">
        <v>39.973545000000001</v>
      </c>
      <c r="K16096" s="22">
        <v>-75.309828999999993</v>
      </c>
      <c r="L16096" s="22">
        <v>1</v>
      </c>
      <c r="M16096" s="22">
        <v>0</v>
      </c>
      <c r="N16096" s="22">
        <v>0</v>
      </c>
      <c r="O16096" s="22">
        <v>0</v>
      </c>
      <c r="P16096" s="22">
        <v>0</v>
      </c>
      <c r="Q16096" s="22">
        <v>0</v>
      </c>
    </row>
    <row r="16097" spans="1:17">
      <c r="A16097">
        <v>-8383265.8011393799</v>
      </c>
      <c r="B16097">
        <v>4862212.2501531001</v>
      </c>
      <c r="C16097">
        <v>16096</v>
      </c>
      <c r="D16097" t="s">
        <v>328</v>
      </c>
      <c r="E16097" t="s">
        <v>329</v>
      </c>
      <c r="F16097">
        <v>126</v>
      </c>
      <c r="G16097" t="s">
        <v>248</v>
      </c>
      <c r="H16097">
        <v>30000</v>
      </c>
      <c r="I16097" t="s">
        <v>9075</v>
      </c>
      <c r="J16097">
        <v>39.974327000000002</v>
      </c>
      <c r="K16097">
        <v>-75.308158000000006</v>
      </c>
      <c r="L16097">
        <v>0</v>
      </c>
      <c r="M16097">
        <v>0</v>
      </c>
      <c r="N16097">
        <v>0</v>
      </c>
      <c r="O16097">
        <v>0</v>
      </c>
      <c r="P16097">
        <v>0</v>
      </c>
      <c r="Q16097">
        <v>0</v>
      </c>
    </row>
    <row r="16098" spans="1:17">
      <c r="A16098" s="22">
        <v>-8383017.0020774603</v>
      </c>
      <c r="B16098" s="22">
        <v>4862291.4186255997</v>
      </c>
      <c r="C16098" s="22">
        <v>16097</v>
      </c>
      <c r="D16098" s="22" t="s">
        <v>328</v>
      </c>
      <c r="E16098" s="22" t="s">
        <v>329</v>
      </c>
      <c r="F16098" s="22">
        <v>126</v>
      </c>
      <c r="G16098" s="22" t="s">
        <v>248</v>
      </c>
      <c r="H16098" s="22">
        <v>30002</v>
      </c>
      <c r="I16098" s="22" t="s">
        <v>9079</v>
      </c>
      <c r="J16098" s="22">
        <v>39.974871999999998</v>
      </c>
      <c r="K16098" s="22">
        <v>-75.305923000000007</v>
      </c>
      <c r="L16098" s="22">
        <v>1</v>
      </c>
      <c r="M16098" s="22">
        <v>0</v>
      </c>
      <c r="N16098" s="22">
        <v>1</v>
      </c>
      <c r="O16098" s="22">
        <v>0</v>
      </c>
      <c r="P16098" s="22">
        <v>0</v>
      </c>
      <c r="Q16098" s="22">
        <v>0</v>
      </c>
    </row>
    <row r="16099" spans="1:17">
      <c r="A16099">
        <v>-8387655.0173418801</v>
      </c>
      <c r="B16099">
        <v>4860145.5226898696</v>
      </c>
      <c r="C16099">
        <v>16098</v>
      </c>
      <c r="D16099" t="s">
        <v>328</v>
      </c>
      <c r="E16099" t="s">
        <v>329</v>
      </c>
      <c r="F16099">
        <v>126</v>
      </c>
      <c r="G16099" t="s">
        <v>248</v>
      </c>
      <c r="H16099">
        <v>30003</v>
      </c>
      <c r="I16099" t="s">
        <v>9082</v>
      </c>
      <c r="J16099">
        <v>39.960098000000002</v>
      </c>
      <c r="K16099">
        <v>-75.347587000000004</v>
      </c>
      <c r="L16099">
        <v>1</v>
      </c>
      <c r="M16099">
        <v>0</v>
      </c>
      <c r="N16099">
        <v>0</v>
      </c>
      <c r="O16099">
        <v>0</v>
      </c>
      <c r="P16099">
        <v>0</v>
      </c>
      <c r="Q16099">
        <v>0</v>
      </c>
    </row>
    <row r="16100" spans="1:17">
      <c r="A16100" s="22">
        <v>-8386809.99108727</v>
      </c>
      <c r="B16100" s="22">
        <v>4861005.3359618997</v>
      </c>
      <c r="C16100" s="22">
        <v>16099</v>
      </c>
      <c r="D16100" s="22" t="s">
        <v>328</v>
      </c>
      <c r="E16100" s="22" t="s">
        <v>329</v>
      </c>
      <c r="F16100" s="22">
        <v>126</v>
      </c>
      <c r="G16100" s="22" t="s">
        <v>248</v>
      </c>
      <c r="H16100" s="22">
        <v>30004</v>
      </c>
      <c r="I16100" s="22" t="s">
        <v>9581</v>
      </c>
      <c r="J16100" s="22">
        <v>39.966017999999998</v>
      </c>
      <c r="K16100" s="22">
        <v>-75.339995999999999</v>
      </c>
      <c r="L16100" s="22">
        <v>0</v>
      </c>
      <c r="M16100" s="22">
        <v>0</v>
      </c>
      <c r="N16100" s="22">
        <v>0</v>
      </c>
      <c r="O16100" s="22">
        <v>0</v>
      </c>
      <c r="P16100" s="22">
        <v>0</v>
      </c>
      <c r="Q16100" s="22">
        <v>0</v>
      </c>
    </row>
    <row r="16101" spans="1:17">
      <c r="A16101">
        <v>-8386725.9448717097</v>
      </c>
      <c r="B16101">
        <v>4861086.8187504504</v>
      </c>
      <c r="C16101">
        <v>16100</v>
      </c>
      <c r="D16101" t="s">
        <v>328</v>
      </c>
      <c r="E16101" t="s">
        <v>329</v>
      </c>
      <c r="F16101">
        <v>126</v>
      </c>
      <c r="G16101" t="s">
        <v>248</v>
      </c>
      <c r="H16101">
        <v>30005</v>
      </c>
      <c r="I16101" t="s">
        <v>9582</v>
      </c>
      <c r="J16101">
        <v>39.966579000000003</v>
      </c>
      <c r="K16101">
        <v>-75.339241000000001</v>
      </c>
      <c r="L16101">
        <v>0</v>
      </c>
      <c r="M16101">
        <v>0</v>
      </c>
      <c r="N16101">
        <v>0</v>
      </c>
      <c r="O16101">
        <v>0</v>
      </c>
      <c r="P16101">
        <v>0</v>
      </c>
      <c r="Q16101">
        <v>0</v>
      </c>
    </row>
    <row r="16102" spans="1:17">
      <c r="A16102" s="22">
        <v>-8386648.5778256096</v>
      </c>
      <c r="B16102" s="22">
        <v>4861448.6336474596</v>
      </c>
      <c r="C16102" s="22">
        <v>16101</v>
      </c>
      <c r="D16102" s="22" t="s">
        <v>328</v>
      </c>
      <c r="E16102" s="22" t="s">
        <v>329</v>
      </c>
      <c r="F16102" s="22">
        <v>126</v>
      </c>
      <c r="G16102" s="22" t="s">
        <v>248</v>
      </c>
      <c r="H16102" s="22">
        <v>30006</v>
      </c>
      <c r="I16102" s="22" t="s">
        <v>9090</v>
      </c>
      <c r="J16102" s="22">
        <v>39.969070000000002</v>
      </c>
      <c r="K16102" s="22">
        <v>-75.338545999999994</v>
      </c>
      <c r="L16102" s="22">
        <v>0</v>
      </c>
      <c r="M16102" s="22">
        <v>1</v>
      </c>
      <c r="N16102" s="22">
        <v>0</v>
      </c>
      <c r="O16102" s="22">
        <v>0</v>
      </c>
      <c r="P16102" s="22">
        <v>0</v>
      </c>
      <c r="Q16102" s="22">
        <v>0</v>
      </c>
    </row>
    <row r="16103" spans="1:17">
      <c r="A16103">
        <v>-8387131.0364987096</v>
      </c>
      <c r="B16103">
        <v>4861717.3525608396</v>
      </c>
      <c r="C16103">
        <v>16102</v>
      </c>
      <c r="D16103" t="s">
        <v>328</v>
      </c>
      <c r="E16103" t="s">
        <v>329</v>
      </c>
      <c r="F16103">
        <v>126</v>
      </c>
      <c r="G16103" t="s">
        <v>248</v>
      </c>
      <c r="H16103">
        <v>30007</v>
      </c>
      <c r="I16103" t="s">
        <v>9583</v>
      </c>
      <c r="J16103">
        <v>39.97092</v>
      </c>
      <c r="K16103">
        <v>-75.342879999999994</v>
      </c>
      <c r="L16103">
        <v>1</v>
      </c>
      <c r="M16103">
        <v>0</v>
      </c>
      <c r="N16103">
        <v>0</v>
      </c>
      <c r="O16103">
        <v>0</v>
      </c>
      <c r="P16103">
        <v>0</v>
      </c>
      <c r="Q16103">
        <v>0</v>
      </c>
    </row>
    <row r="16104" spans="1:17">
      <c r="A16104" s="22">
        <v>-8387717.0222982401</v>
      </c>
      <c r="B16104" s="22">
        <v>4860052.42913156</v>
      </c>
      <c r="C16104" s="22">
        <v>16103</v>
      </c>
      <c r="D16104" s="22" t="s">
        <v>328</v>
      </c>
      <c r="E16104" s="22" t="s">
        <v>329</v>
      </c>
      <c r="F16104" s="22">
        <v>126</v>
      </c>
      <c r="G16104" s="22" t="s">
        <v>248</v>
      </c>
      <c r="H16104" s="22">
        <v>30015</v>
      </c>
      <c r="I16104" s="22" t="s">
        <v>9584</v>
      </c>
      <c r="J16104" s="22">
        <v>39.959457</v>
      </c>
      <c r="K16104" s="22">
        <v>-75.348144000000005</v>
      </c>
      <c r="L16104" s="22">
        <v>0</v>
      </c>
      <c r="M16104" s="22">
        <v>0</v>
      </c>
      <c r="N16104" s="22">
        <v>3</v>
      </c>
      <c r="O16104" s="22">
        <v>0</v>
      </c>
      <c r="P16104" s="22">
        <v>0</v>
      </c>
      <c r="Q16104" s="22">
        <v>0</v>
      </c>
    </row>
    <row r="16105" spans="1:17">
      <c r="A16105">
        <v>-8383774.5312123103</v>
      </c>
      <c r="B16105">
        <v>4861895.2920599598</v>
      </c>
      <c r="C16105">
        <v>16104</v>
      </c>
      <c r="D16105" t="s">
        <v>328</v>
      </c>
      <c r="E16105" t="s">
        <v>329</v>
      </c>
      <c r="F16105">
        <v>126</v>
      </c>
      <c r="G16105" t="s">
        <v>248</v>
      </c>
      <c r="H16105">
        <v>30499</v>
      </c>
      <c r="I16105" t="s">
        <v>9585</v>
      </c>
      <c r="J16105">
        <v>39.972144999999998</v>
      </c>
      <c r="K16105">
        <v>-75.312728000000007</v>
      </c>
      <c r="L16105">
        <v>0</v>
      </c>
      <c r="M16105">
        <v>0</v>
      </c>
      <c r="N16105">
        <v>1</v>
      </c>
      <c r="O16105">
        <v>0</v>
      </c>
      <c r="P16105">
        <v>1</v>
      </c>
      <c r="Q16105">
        <v>0</v>
      </c>
    </row>
    <row r="16106" spans="1:17">
      <c r="A16106" s="22">
        <v>-8385534.26972277</v>
      </c>
      <c r="B16106" s="22">
        <v>4861132.86190526</v>
      </c>
      <c r="C16106" s="22">
        <v>16105</v>
      </c>
      <c r="D16106" s="22" t="s">
        <v>328</v>
      </c>
      <c r="E16106" s="22" t="s">
        <v>329</v>
      </c>
      <c r="F16106" s="22">
        <v>126</v>
      </c>
      <c r="G16106" s="22" t="s">
        <v>248</v>
      </c>
      <c r="H16106" s="22">
        <v>31065</v>
      </c>
      <c r="I16106" s="22" t="s">
        <v>9586</v>
      </c>
      <c r="J16106" s="22">
        <v>39.966895999999998</v>
      </c>
      <c r="K16106" s="22">
        <v>-75.328536</v>
      </c>
      <c r="L16106" s="22">
        <v>5</v>
      </c>
      <c r="M16106" s="22">
        <v>1</v>
      </c>
      <c r="N16106" s="22">
        <v>6</v>
      </c>
      <c r="O16106" s="22">
        <v>0</v>
      </c>
      <c r="P16106" s="22">
        <v>2</v>
      </c>
      <c r="Q16106" s="22">
        <v>0</v>
      </c>
    </row>
    <row r="16107" spans="1:17">
      <c r="A16107">
        <v>-8385800.9912227103</v>
      </c>
      <c r="B16107">
        <v>4860907.2960597901</v>
      </c>
      <c r="C16107">
        <v>16106</v>
      </c>
      <c r="D16107" t="s">
        <v>328</v>
      </c>
      <c r="E16107" t="s">
        <v>329</v>
      </c>
      <c r="F16107">
        <v>126</v>
      </c>
      <c r="G16107" t="s">
        <v>248</v>
      </c>
      <c r="H16107">
        <v>31066</v>
      </c>
      <c r="I16107" t="s">
        <v>9587</v>
      </c>
      <c r="J16107">
        <v>39.965342999999997</v>
      </c>
      <c r="K16107">
        <v>-75.330932000000004</v>
      </c>
      <c r="L16107">
        <v>1</v>
      </c>
      <c r="M16107">
        <v>0</v>
      </c>
      <c r="N16107">
        <v>0</v>
      </c>
      <c r="O16107">
        <v>0</v>
      </c>
      <c r="P16107">
        <v>0</v>
      </c>
      <c r="Q16107">
        <v>0</v>
      </c>
    </row>
    <row r="16108" spans="1:17">
      <c r="A16108" s="22">
        <v>-8385306.7326835897</v>
      </c>
      <c r="B16108" s="22">
        <v>4861292.9252591897</v>
      </c>
      <c r="C16108" s="22">
        <v>16107</v>
      </c>
      <c r="D16108" s="22" t="s">
        <v>328</v>
      </c>
      <c r="E16108" s="22" t="s">
        <v>329</v>
      </c>
      <c r="F16108" s="22">
        <v>126</v>
      </c>
      <c r="G16108" s="22" t="s">
        <v>248</v>
      </c>
      <c r="H16108" s="22">
        <v>31067</v>
      </c>
      <c r="I16108" s="22" t="s">
        <v>9085</v>
      </c>
      <c r="J16108" s="22">
        <v>39.967998000000001</v>
      </c>
      <c r="K16108" s="22">
        <v>-75.326492000000002</v>
      </c>
      <c r="L16108" s="22">
        <v>1</v>
      </c>
      <c r="M16108" s="22">
        <v>0</v>
      </c>
      <c r="N16108" s="22">
        <v>0</v>
      </c>
      <c r="O16108" s="22">
        <v>0</v>
      </c>
      <c r="P16108" s="22">
        <v>0</v>
      </c>
      <c r="Q16108" s="22">
        <v>0</v>
      </c>
    </row>
    <row r="16109" spans="1:17">
      <c r="A16109">
        <v>-8384994.1475534402</v>
      </c>
      <c r="B16109">
        <v>4861570.5004047798</v>
      </c>
      <c r="C16109">
        <v>16108</v>
      </c>
      <c r="D16109" t="s">
        <v>328</v>
      </c>
      <c r="E16109" t="s">
        <v>329</v>
      </c>
      <c r="F16109">
        <v>126</v>
      </c>
      <c r="G16109" t="s">
        <v>248</v>
      </c>
      <c r="H16109">
        <v>31068</v>
      </c>
      <c r="I16109" t="s">
        <v>9588</v>
      </c>
      <c r="J16109">
        <v>39.969909000000001</v>
      </c>
      <c r="K16109">
        <v>-75.323684</v>
      </c>
      <c r="L16109">
        <v>2</v>
      </c>
      <c r="M16109">
        <v>0</v>
      </c>
      <c r="N16109">
        <v>0</v>
      </c>
      <c r="O16109">
        <v>0</v>
      </c>
      <c r="P16109">
        <v>0</v>
      </c>
      <c r="Q16109">
        <v>0</v>
      </c>
    </row>
    <row r="16110" spans="1:17">
      <c r="A16110" s="22">
        <v>-8384889.7298710803</v>
      </c>
      <c r="B16110" s="22">
        <v>4861849.82639891</v>
      </c>
      <c r="C16110" s="22">
        <v>16109</v>
      </c>
      <c r="D16110" s="22" t="s">
        <v>328</v>
      </c>
      <c r="E16110" s="22" t="s">
        <v>329</v>
      </c>
      <c r="F16110" s="22">
        <v>126</v>
      </c>
      <c r="G16110" s="22" t="s">
        <v>248</v>
      </c>
      <c r="H16110" s="22">
        <v>31069</v>
      </c>
      <c r="I16110" s="22" t="s">
        <v>9589</v>
      </c>
      <c r="J16110" s="22">
        <v>39.971831999999999</v>
      </c>
      <c r="K16110" s="22">
        <v>-75.322745999999995</v>
      </c>
      <c r="L16110" s="22">
        <v>2</v>
      </c>
      <c r="M16110" s="22">
        <v>2</v>
      </c>
      <c r="N16110" s="22">
        <v>1</v>
      </c>
      <c r="O16110" s="22">
        <v>1</v>
      </c>
      <c r="P16110" s="22">
        <v>0</v>
      </c>
      <c r="Q16110" s="22">
        <v>0</v>
      </c>
    </row>
    <row r="16111" spans="1:17">
      <c r="A16111">
        <v>-8388361.6734694298</v>
      </c>
      <c r="B16111">
        <v>4860765.3940936998</v>
      </c>
      <c r="C16111">
        <v>16110</v>
      </c>
      <c r="D16111" t="s">
        <v>328</v>
      </c>
      <c r="E16111" t="s">
        <v>329</v>
      </c>
      <c r="F16111">
        <v>126</v>
      </c>
      <c r="G16111" t="s">
        <v>248</v>
      </c>
      <c r="H16111">
        <v>31077</v>
      </c>
      <c r="I16111" t="s">
        <v>9590</v>
      </c>
      <c r="J16111">
        <v>39.964365999999998</v>
      </c>
      <c r="K16111">
        <v>-75.353935000000007</v>
      </c>
      <c r="L16111">
        <v>0</v>
      </c>
      <c r="M16111">
        <v>0</v>
      </c>
      <c r="N16111">
        <v>0</v>
      </c>
      <c r="O16111">
        <v>0</v>
      </c>
      <c r="P16111">
        <v>0</v>
      </c>
      <c r="Q16111">
        <v>0</v>
      </c>
    </row>
    <row r="16112" spans="1:17">
      <c r="A16112" s="22">
        <v>-8386543.2695873203</v>
      </c>
      <c r="B16112" s="22">
        <v>4861266.9256822597</v>
      </c>
      <c r="C16112" s="22">
        <v>16111</v>
      </c>
      <c r="D16112" s="22" t="s">
        <v>328</v>
      </c>
      <c r="E16112" s="22" t="s">
        <v>329</v>
      </c>
      <c r="F16112" s="22">
        <v>126</v>
      </c>
      <c r="G16112" s="22" t="s">
        <v>248</v>
      </c>
      <c r="H16112" s="22">
        <v>31079</v>
      </c>
      <c r="I16112" s="22" t="s">
        <v>9591</v>
      </c>
      <c r="J16112" s="22">
        <v>39.967818999999999</v>
      </c>
      <c r="K16112" s="22">
        <v>-75.337599999999995</v>
      </c>
      <c r="L16112" s="22">
        <v>0</v>
      </c>
      <c r="M16112" s="22">
        <v>0</v>
      </c>
      <c r="N16112" s="22">
        <v>0</v>
      </c>
      <c r="O16112" s="22">
        <v>0</v>
      </c>
      <c r="P16112" s="22">
        <v>0</v>
      </c>
      <c r="Q16112" s="22">
        <v>0</v>
      </c>
    </row>
    <row r="16113" spans="1:17">
      <c r="A16113">
        <v>-8387169.2190840496</v>
      </c>
      <c r="B16113">
        <v>4860618.1202978902</v>
      </c>
      <c r="C16113">
        <v>16112</v>
      </c>
      <c r="D16113" t="s">
        <v>328</v>
      </c>
      <c r="E16113" t="s">
        <v>329</v>
      </c>
      <c r="F16113">
        <v>126</v>
      </c>
      <c r="G16113" t="s">
        <v>248</v>
      </c>
      <c r="H16113">
        <v>31080</v>
      </c>
      <c r="I16113" t="s">
        <v>9592</v>
      </c>
      <c r="J16113">
        <v>39.963352</v>
      </c>
      <c r="K16113">
        <v>-75.343222999999995</v>
      </c>
      <c r="L16113">
        <v>1</v>
      </c>
      <c r="M16113">
        <v>0</v>
      </c>
      <c r="N16113">
        <v>0</v>
      </c>
      <c r="O16113">
        <v>0</v>
      </c>
      <c r="P16113">
        <v>0</v>
      </c>
      <c r="Q16113">
        <v>0</v>
      </c>
    </row>
    <row r="16114" spans="1:17">
      <c r="A16114" s="22">
        <v>-8387417.2389095398</v>
      </c>
      <c r="B16114" s="22">
        <v>4860530.5413543703</v>
      </c>
      <c r="C16114" s="22">
        <v>16113</v>
      </c>
      <c r="D16114" s="22" t="s">
        <v>328</v>
      </c>
      <c r="E16114" s="22" t="s">
        <v>329</v>
      </c>
      <c r="F16114" s="22">
        <v>126</v>
      </c>
      <c r="G16114" s="22" t="s">
        <v>248</v>
      </c>
      <c r="H16114" s="22">
        <v>31081</v>
      </c>
      <c r="I16114" s="22" t="s">
        <v>9593</v>
      </c>
      <c r="J16114" s="22">
        <v>39.962749000000002</v>
      </c>
      <c r="K16114" s="22">
        <v>-75.345450999999997</v>
      </c>
      <c r="L16114" s="22">
        <v>0</v>
      </c>
      <c r="M16114" s="22">
        <v>0</v>
      </c>
      <c r="N16114" s="22">
        <v>0</v>
      </c>
      <c r="O16114" s="22">
        <v>0</v>
      </c>
      <c r="P16114" s="22">
        <v>0</v>
      </c>
      <c r="Q16114" s="22">
        <v>0</v>
      </c>
    </row>
    <row r="16115" spans="1:17">
      <c r="A16115">
        <v>-8387503.8454733798</v>
      </c>
      <c r="B16115">
        <v>4860025.8518795697</v>
      </c>
      <c r="C16115">
        <v>16114</v>
      </c>
      <c r="D16115" t="s">
        <v>328</v>
      </c>
      <c r="E16115" t="s">
        <v>329</v>
      </c>
      <c r="F16115">
        <v>126</v>
      </c>
      <c r="G16115" t="s">
        <v>248</v>
      </c>
      <c r="H16115">
        <v>31083</v>
      </c>
      <c r="I16115" t="s">
        <v>7869</v>
      </c>
      <c r="J16115">
        <v>39.959274000000001</v>
      </c>
      <c r="K16115">
        <v>-75.346228999999994</v>
      </c>
      <c r="L16115">
        <v>1</v>
      </c>
      <c r="M16115">
        <v>0</v>
      </c>
      <c r="N16115">
        <v>0</v>
      </c>
      <c r="O16115">
        <v>0</v>
      </c>
      <c r="P16115">
        <v>0</v>
      </c>
      <c r="Q16115">
        <v>0</v>
      </c>
    </row>
    <row r="16116" spans="1:17">
      <c r="A16116" s="22">
        <v>-8387010.3661706904</v>
      </c>
      <c r="B16116" s="22">
        <v>4860126.6424904903</v>
      </c>
      <c r="C16116" s="22">
        <v>16115</v>
      </c>
      <c r="D16116" s="22" t="s">
        <v>328</v>
      </c>
      <c r="E16116" s="22" t="s">
        <v>329</v>
      </c>
      <c r="F16116" s="22">
        <v>126</v>
      </c>
      <c r="G16116" s="22" t="s">
        <v>248</v>
      </c>
      <c r="H16116" s="22">
        <v>31084</v>
      </c>
      <c r="I16116" s="22" t="s">
        <v>9088</v>
      </c>
      <c r="J16116" s="22">
        <v>39.959968000000003</v>
      </c>
      <c r="K16116" s="22">
        <v>-75.341796000000002</v>
      </c>
      <c r="L16116" s="22">
        <v>4</v>
      </c>
      <c r="M16116" s="22">
        <v>0</v>
      </c>
      <c r="N16116" s="22">
        <v>0</v>
      </c>
      <c r="O16116" s="22">
        <v>0</v>
      </c>
      <c r="P16116" s="22">
        <v>0</v>
      </c>
      <c r="Q16116" s="22">
        <v>0</v>
      </c>
    </row>
    <row r="16117" spans="1:17">
      <c r="A16117">
        <v>-8386533.1395136602</v>
      </c>
      <c r="B16117">
        <v>4860359.3071440198</v>
      </c>
      <c r="C16117">
        <v>16116</v>
      </c>
      <c r="D16117" t="s">
        <v>328</v>
      </c>
      <c r="E16117" t="s">
        <v>329</v>
      </c>
      <c r="F16117">
        <v>126</v>
      </c>
      <c r="G16117" t="s">
        <v>248</v>
      </c>
      <c r="H16117">
        <v>31085</v>
      </c>
      <c r="I16117" t="s">
        <v>9594</v>
      </c>
      <c r="J16117">
        <v>39.961570000000002</v>
      </c>
      <c r="K16117">
        <v>-75.337508999999997</v>
      </c>
      <c r="L16117">
        <v>5</v>
      </c>
      <c r="M16117">
        <v>0</v>
      </c>
      <c r="N16117">
        <v>0</v>
      </c>
      <c r="O16117">
        <v>0</v>
      </c>
      <c r="P16117">
        <v>0</v>
      </c>
      <c r="Q16117">
        <v>0</v>
      </c>
    </row>
    <row r="16118" spans="1:17">
      <c r="A16118" s="22">
        <v>-8386347.9038809799</v>
      </c>
      <c r="B16118" s="22">
        <v>4860173.2621248197</v>
      </c>
      <c r="C16118" s="22">
        <v>16117</v>
      </c>
      <c r="D16118" s="22" t="s">
        <v>328</v>
      </c>
      <c r="E16118" s="22" t="s">
        <v>329</v>
      </c>
      <c r="F16118" s="22">
        <v>126</v>
      </c>
      <c r="G16118" s="22" t="s">
        <v>248</v>
      </c>
      <c r="H16118" s="22">
        <v>31086</v>
      </c>
      <c r="I16118" s="22" t="s">
        <v>9595</v>
      </c>
      <c r="J16118" s="22">
        <v>39.960289000000003</v>
      </c>
      <c r="K16118" s="22">
        <v>-75.335845000000006</v>
      </c>
      <c r="L16118" s="22">
        <v>6</v>
      </c>
      <c r="M16118" s="22">
        <v>0</v>
      </c>
      <c r="N16118" s="22">
        <v>0</v>
      </c>
      <c r="O16118" s="22">
        <v>0</v>
      </c>
      <c r="P16118" s="22">
        <v>0</v>
      </c>
      <c r="Q16118" s="22">
        <v>0</v>
      </c>
    </row>
    <row r="16119" spans="1:17">
      <c r="A16119">
        <v>-8386757.3369681202</v>
      </c>
      <c r="B16119">
        <v>4859809.1700526802</v>
      </c>
      <c r="C16119">
        <v>16118</v>
      </c>
      <c r="D16119" t="s">
        <v>328</v>
      </c>
      <c r="E16119" t="s">
        <v>329</v>
      </c>
      <c r="F16119">
        <v>126</v>
      </c>
      <c r="G16119" t="s">
        <v>248</v>
      </c>
      <c r="H16119">
        <v>31087</v>
      </c>
      <c r="I16119" t="s">
        <v>9596</v>
      </c>
      <c r="J16119">
        <v>39.957782000000002</v>
      </c>
      <c r="K16119">
        <v>-75.339523</v>
      </c>
      <c r="L16119">
        <v>9</v>
      </c>
      <c r="M16119">
        <v>0</v>
      </c>
      <c r="N16119">
        <v>3</v>
      </c>
      <c r="O16119">
        <v>0</v>
      </c>
      <c r="P16119">
        <v>0</v>
      </c>
      <c r="Q16119">
        <v>0</v>
      </c>
    </row>
    <row r="16120" spans="1:17">
      <c r="A16120" s="22">
        <v>-8386929.7708593598</v>
      </c>
      <c r="B16120" s="22">
        <v>4859614.7123042103</v>
      </c>
      <c r="C16120" s="22">
        <v>16119</v>
      </c>
      <c r="D16120" s="22" t="s">
        <v>328</v>
      </c>
      <c r="E16120" s="22" t="s">
        <v>329</v>
      </c>
      <c r="F16120" s="22">
        <v>126</v>
      </c>
      <c r="G16120" s="22" t="s">
        <v>248</v>
      </c>
      <c r="H16120" s="22">
        <v>31088</v>
      </c>
      <c r="I16120" s="22" t="s">
        <v>9597</v>
      </c>
      <c r="J16120" s="22">
        <v>39.956443</v>
      </c>
      <c r="K16120" s="22">
        <v>-75.341071999999997</v>
      </c>
      <c r="L16120" s="22">
        <v>0</v>
      </c>
      <c r="M16120" s="22">
        <v>0</v>
      </c>
      <c r="N16120" s="22">
        <v>0</v>
      </c>
      <c r="O16120" s="22">
        <v>0</v>
      </c>
      <c r="P16120" s="22">
        <v>0</v>
      </c>
      <c r="Q16120" s="22">
        <v>0</v>
      </c>
    </row>
    <row r="16121" spans="1:17">
      <c r="A16121">
        <v>-8386806.5401830496</v>
      </c>
      <c r="B16121">
        <v>4860313.4128107503</v>
      </c>
      <c r="C16121">
        <v>16120</v>
      </c>
      <c r="D16121" t="s">
        <v>328</v>
      </c>
      <c r="E16121" t="s">
        <v>329</v>
      </c>
      <c r="F16121">
        <v>126</v>
      </c>
      <c r="G16121" t="s">
        <v>248</v>
      </c>
      <c r="H16121">
        <v>31089</v>
      </c>
      <c r="I16121" t="s">
        <v>9065</v>
      </c>
      <c r="J16121">
        <v>39.961253999999997</v>
      </c>
      <c r="K16121">
        <v>-75.339965000000007</v>
      </c>
      <c r="L16121">
        <v>1</v>
      </c>
      <c r="M16121">
        <v>0</v>
      </c>
      <c r="N16121">
        <v>1</v>
      </c>
      <c r="O16121">
        <v>0</v>
      </c>
      <c r="P16121">
        <v>0</v>
      </c>
      <c r="Q16121">
        <v>0</v>
      </c>
    </row>
    <row r="16122" spans="1:17">
      <c r="A16122" s="22">
        <v>-8386866.8753470602</v>
      </c>
      <c r="B16122" s="22">
        <v>4860000.8722321596</v>
      </c>
      <c r="C16122" s="22">
        <v>16121</v>
      </c>
      <c r="D16122" s="22" t="s">
        <v>328</v>
      </c>
      <c r="E16122" s="22" t="s">
        <v>329</v>
      </c>
      <c r="F16122" s="22">
        <v>126</v>
      </c>
      <c r="G16122" s="22" t="s">
        <v>248</v>
      </c>
      <c r="H16122" s="22">
        <v>31097</v>
      </c>
      <c r="I16122" s="22" t="s">
        <v>9598</v>
      </c>
      <c r="J16122" s="22">
        <v>39.959102000000001</v>
      </c>
      <c r="K16122" s="22">
        <v>-75.340507000000002</v>
      </c>
      <c r="L16122" s="22">
        <v>1</v>
      </c>
      <c r="M16122" s="22">
        <v>0</v>
      </c>
      <c r="N16122" s="22">
        <v>0</v>
      </c>
      <c r="O16122" s="22">
        <v>0</v>
      </c>
      <c r="P16122" s="22">
        <v>0</v>
      </c>
      <c r="Q16122" s="22">
        <v>0</v>
      </c>
    </row>
    <row r="16123" spans="1:17">
      <c r="A16123">
        <v>-8379716.60181442</v>
      </c>
      <c r="B16123">
        <v>4860892.91695554</v>
      </c>
      <c r="C16123">
        <v>16122</v>
      </c>
      <c r="D16123" t="s">
        <v>328</v>
      </c>
      <c r="E16123" t="s">
        <v>329</v>
      </c>
      <c r="F16123">
        <v>126</v>
      </c>
      <c r="G16123" t="s">
        <v>232</v>
      </c>
      <c r="H16123">
        <v>1968</v>
      </c>
      <c r="I16123" t="s">
        <v>8324</v>
      </c>
      <c r="J16123">
        <v>39.965243999999998</v>
      </c>
      <c r="K16123">
        <v>-75.276274999999998</v>
      </c>
      <c r="L16123">
        <v>0</v>
      </c>
      <c r="M16123">
        <v>9</v>
      </c>
      <c r="N16123">
        <v>2</v>
      </c>
      <c r="O16123">
        <v>10</v>
      </c>
      <c r="P16123">
        <v>4</v>
      </c>
      <c r="Q16123">
        <v>6</v>
      </c>
    </row>
    <row r="16124" spans="1:17">
      <c r="A16124" s="22">
        <v>-8386543.2695873203</v>
      </c>
      <c r="B16124" s="22">
        <v>4861229.1610548999</v>
      </c>
      <c r="C16124" s="22">
        <v>16123</v>
      </c>
      <c r="D16124" s="22" t="s">
        <v>328</v>
      </c>
      <c r="E16124" s="22" t="s">
        <v>329</v>
      </c>
      <c r="F16124" s="22">
        <v>126</v>
      </c>
      <c r="G16124" s="22" t="s">
        <v>232</v>
      </c>
      <c r="H16124" s="22">
        <v>2083</v>
      </c>
      <c r="I16124" s="22" t="s">
        <v>9599</v>
      </c>
      <c r="J16124" s="22">
        <v>39.967559000000001</v>
      </c>
      <c r="K16124" s="22">
        <v>-75.337599999999995</v>
      </c>
      <c r="L16124" s="22">
        <v>0</v>
      </c>
      <c r="M16124" s="22">
        <v>1</v>
      </c>
      <c r="N16124" s="22">
        <v>0</v>
      </c>
      <c r="O16124" s="22">
        <v>0</v>
      </c>
      <c r="P16124" s="22">
        <v>0</v>
      </c>
      <c r="Q16124" s="22">
        <v>0</v>
      </c>
    </row>
    <row r="16125" spans="1:17">
      <c r="A16125">
        <v>-8387677.94915698</v>
      </c>
      <c r="B16125">
        <v>4861448.0526414802</v>
      </c>
      <c r="C16125">
        <v>16124</v>
      </c>
      <c r="D16125" t="s">
        <v>328</v>
      </c>
      <c r="E16125" t="s">
        <v>329</v>
      </c>
      <c r="F16125">
        <v>126</v>
      </c>
      <c r="G16125" t="s">
        <v>232</v>
      </c>
      <c r="H16125">
        <v>2091</v>
      </c>
      <c r="I16125" t="s">
        <v>9600</v>
      </c>
      <c r="J16125">
        <v>39.969065999999998</v>
      </c>
      <c r="K16125">
        <v>-75.347792999999996</v>
      </c>
      <c r="L16125">
        <v>0</v>
      </c>
      <c r="M16125">
        <v>0</v>
      </c>
      <c r="N16125">
        <v>0</v>
      </c>
      <c r="O16125">
        <v>0</v>
      </c>
      <c r="P16125">
        <v>0</v>
      </c>
      <c r="Q16125">
        <v>0</v>
      </c>
    </row>
    <row r="16126" spans="1:17">
      <c r="A16126" s="22">
        <v>-8386855.8547174698</v>
      </c>
      <c r="B16126" s="22">
        <v>4859976.4735674402</v>
      </c>
      <c r="C16126" s="22">
        <v>16125</v>
      </c>
      <c r="D16126" s="22" t="s">
        <v>328</v>
      </c>
      <c r="E16126" s="22" t="s">
        <v>329</v>
      </c>
      <c r="F16126" s="22">
        <v>126</v>
      </c>
      <c r="G16126" s="22" t="s">
        <v>232</v>
      </c>
      <c r="H16126" s="22">
        <v>2092</v>
      </c>
      <c r="I16126" s="22" t="s">
        <v>9601</v>
      </c>
      <c r="J16126" s="22">
        <v>39.958933999999999</v>
      </c>
      <c r="K16126" s="22">
        <v>-75.340407999999996</v>
      </c>
      <c r="L16126" s="22">
        <v>1</v>
      </c>
      <c r="M16126" s="22">
        <v>3</v>
      </c>
      <c r="N16126" s="22">
        <v>0</v>
      </c>
      <c r="O16126" s="22">
        <v>0</v>
      </c>
      <c r="P16126" s="22">
        <v>0</v>
      </c>
      <c r="Q16126" s="22">
        <v>0</v>
      </c>
    </row>
    <row r="16127" spans="1:17">
      <c r="A16127">
        <v>-8388380.37514388</v>
      </c>
      <c r="B16127">
        <v>4860440.2036846001</v>
      </c>
      <c r="C16127">
        <v>16126</v>
      </c>
      <c r="D16127" t="s">
        <v>328</v>
      </c>
      <c r="E16127" t="s">
        <v>329</v>
      </c>
      <c r="F16127">
        <v>126</v>
      </c>
      <c r="G16127" t="s">
        <v>232</v>
      </c>
      <c r="H16127">
        <v>2093</v>
      </c>
      <c r="I16127" t="s">
        <v>7726</v>
      </c>
      <c r="J16127">
        <v>39.962127000000002</v>
      </c>
      <c r="K16127">
        <v>-75.354102999999995</v>
      </c>
      <c r="L16127">
        <v>0</v>
      </c>
      <c r="M16127">
        <v>62</v>
      </c>
      <c r="N16127">
        <v>0</v>
      </c>
      <c r="O16127">
        <v>39</v>
      </c>
      <c r="P16127">
        <v>0</v>
      </c>
      <c r="Q16127">
        <v>34</v>
      </c>
    </row>
    <row r="16128" spans="1:17">
      <c r="A16128" s="22">
        <v>-8382006.3324205503</v>
      </c>
      <c r="B16128" s="22">
        <v>4861457.4939929899</v>
      </c>
      <c r="C16128" s="22">
        <v>16127</v>
      </c>
      <c r="D16128" s="22" t="s">
        <v>328</v>
      </c>
      <c r="E16128" s="22" t="s">
        <v>329</v>
      </c>
      <c r="F16128" s="22">
        <v>126</v>
      </c>
      <c r="G16128" s="22" t="s">
        <v>232</v>
      </c>
      <c r="H16128" s="22">
        <v>2197</v>
      </c>
      <c r="I16128" s="22" t="s">
        <v>8327</v>
      </c>
      <c r="J16128" s="22">
        <v>39.969130999999997</v>
      </c>
      <c r="K16128" s="22">
        <v>-75.296843999999993</v>
      </c>
      <c r="L16128" s="22">
        <v>0</v>
      </c>
      <c r="M16128" s="22">
        <v>6</v>
      </c>
      <c r="N16128" s="22">
        <v>0</v>
      </c>
      <c r="O16128" s="22">
        <v>4</v>
      </c>
      <c r="P16128" s="22">
        <v>0</v>
      </c>
      <c r="Q16128" s="22">
        <v>3</v>
      </c>
    </row>
    <row r="16129" spans="1:17">
      <c r="A16129">
        <v>-8377869.3661842002</v>
      </c>
      <c r="B16129">
        <v>4860446.30363</v>
      </c>
      <c r="C16129">
        <v>16128</v>
      </c>
      <c r="D16129" t="s">
        <v>328</v>
      </c>
      <c r="E16129" t="s">
        <v>329</v>
      </c>
      <c r="F16129">
        <v>126</v>
      </c>
      <c r="G16129" t="s">
        <v>232</v>
      </c>
      <c r="H16129">
        <v>15497</v>
      </c>
      <c r="I16129" t="s">
        <v>297</v>
      </c>
      <c r="J16129">
        <v>39.962169000000003</v>
      </c>
      <c r="K16129">
        <v>-75.259681</v>
      </c>
      <c r="L16129">
        <v>197</v>
      </c>
      <c r="M16129">
        <v>0</v>
      </c>
      <c r="N16129">
        <v>129</v>
      </c>
      <c r="O16129">
        <v>0</v>
      </c>
      <c r="P16129">
        <v>127</v>
      </c>
      <c r="Q16129">
        <v>0</v>
      </c>
    </row>
    <row r="16130" spans="1:17">
      <c r="A16130" s="22">
        <v>-8378259.20704096</v>
      </c>
      <c r="B16130" s="22">
        <v>4860511.6604229901</v>
      </c>
      <c r="C16130" s="22">
        <v>16129</v>
      </c>
      <c r="D16130" s="22" t="s">
        <v>328</v>
      </c>
      <c r="E16130" s="22" t="s">
        <v>329</v>
      </c>
      <c r="F16130" s="22">
        <v>126</v>
      </c>
      <c r="G16130" s="22" t="s">
        <v>232</v>
      </c>
      <c r="H16130" s="22">
        <v>18639</v>
      </c>
      <c r="I16130" s="22" t="s">
        <v>8330</v>
      </c>
      <c r="J16130" s="22">
        <v>39.962618999999997</v>
      </c>
      <c r="K16130" s="22">
        <v>-75.263182999999998</v>
      </c>
      <c r="L16130" s="22">
        <v>18</v>
      </c>
      <c r="M16130" s="22">
        <v>0</v>
      </c>
      <c r="N16130" s="22">
        <v>9</v>
      </c>
      <c r="O16130" s="22">
        <v>0</v>
      </c>
      <c r="P16130" s="22">
        <v>9</v>
      </c>
      <c r="Q16130" s="22">
        <v>0</v>
      </c>
    </row>
    <row r="16131" spans="1:17">
      <c r="A16131">
        <v>-8378541.1793111404</v>
      </c>
      <c r="B16131">
        <v>4860609.6964190099</v>
      </c>
      <c r="C16131">
        <v>16130</v>
      </c>
      <c r="D16131" t="s">
        <v>328</v>
      </c>
      <c r="E16131" t="s">
        <v>329</v>
      </c>
      <c r="F16131">
        <v>126</v>
      </c>
      <c r="G16131" t="s">
        <v>232</v>
      </c>
      <c r="H16131">
        <v>18640</v>
      </c>
      <c r="I16131" t="s">
        <v>7903</v>
      </c>
      <c r="J16131">
        <v>39.963293999999998</v>
      </c>
      <c r="K16131">
        <v>-75.265715999999998</v>
      </c>
      <c r="L16131">
        <v>1</v>
      </c>
      <c r="M16131">
        <v>1</v>
      </c>
      <c r="N16131">
        <v>1</v>
      </c>
      <c r="O16131">
        <v>1</v>
      </c>
      <c r="P16131">
        <v>3</v>
      </c>
      <c r="Q16131">
        <v>1</v>
      </c>
    </row>
    <row r="16132" spans="1:17">
      <c r="A16132" s="22">
        <v>-8389077.5691147204</v>
      </c>
      <c r="B16132" s="22">
        <v>4844270.0704584504</v>
      </c>
      <c r="C16132" s="22">
        <v>16131</v>
      </c>
      <c r="D16132" s="22" t="s">
        <v>328</v>
      </c>
      <c r="E16132" s="22" t="s">
        <v>329</v>
      </c>
      <c r="F16132" s="22">
        <v>117</v>
      </c>
      <c r="G16132" s="22" t="s">
        <v>228</v>
      </c>
      <c r="H16132" s="22">
        <v>19959</v>
      </c>
      <c r="I16132" s="22" t="s">
        <v>7905</v>
      </c>
      <c r="J16132" s="22">
        <v>39.850700000000003</v>
      </c>
      <c r="K16132" s="22">
        <v>-75.360365999999999</v>
      </c>
      <c r="L16132" s="22">
        <v>40</v>
      </c>
      <c r="M16132" s="22">
        <v>1</v>
      </c>
      <c r="N16132" s="22">
        <v>21</v>
      </c>
      <c r="O16132" s="22">
        <v>2</v>
      </c>
      <c r="P16132" s="22">
        <v>10</v>
      </c>
      <c r="Q16132" s="22">
        <v>2</v>
      </c>
    </row>
    <row r="16133" spans="1:17">
      <c r="A16133">
        <v>-8389104.7310704701</v>
      </c>
      <c r="B16133">
        <v>4844617.9332701499</v>
      </c>
      <c r="C16133">
        <v>16132</v>
      </c>
      <c r="D16133" t="s">
        <v>328</v>
      </c>
      <c r="E16133" t="s">
        <v>329</v>
      </c>
      <c r="F16133">
        <v>117</v>
      </c>
      <c r="G16133" t="s">
        <v>228</v>
      </c>
      <c r="H16133">
        <v>19960</v>
      </c>
      <c r="I16133" t="s">
        <v>8553</v>
      </c>
      <c r="J16133">
        <v>39.853099</v>
      </c>
      <c r="K16133">
        <v>-75.360609999999994</v>
      </c>
      <c r="L16133">
        <v>9</v>
      </c>
      <c r="M16133">
        <v>2</v>
      </c>
      <c r="N16133">
        <v>7</v>
      </c>
      <c r="O16133">
        <v>2</v>
      </c>
      <c r="P16133">
        <v>4</v>
      </c>
      <c r="Q16133">
        <v>0</v>
      </c>
    </row>
    <row r="16134" spans="1:17">
      <c r="A16134" s="22">
        <v>-8389117.5328119192</v>
      </c>
      <c r="B16134" s="22">
        <v>4844870.2465431802</v>
      </c>
      <c r="C16134" s="22">
        <v>16133</v>
      </c>
      <c r="D16134" s="22" t="s">
        <v>328</v>
      </c>
      <c r="E16134" s="22" t="s">
        <v>329</v>
      </c>
      <c r="F16134" s="22">
        <v>117</v>
      </c>
      <c r="G16134" s="22" t="s">
        <v>228</v>
      </c>
      <c r="H16134" s="22">
        <v>19962</v>
      </c>
      <c r="I16134" s="22" t="s">
        <v>8554</v>
      </c>
      <c r="J16134" s="22">
        <v>39.854838999999998</v>
      </c>
      <c r="K16134" s="22">
        <v>-75.360725000000002</v>
      </c>
      <c r="L16134" s="22">
        <v>8</v>
      </c>
      <c r="M16134" s="22">
        <v>5</v>
      </c>
      <c r="N16134" s="22">
        <v>3</v>
      </c>
      <c r="O16134" s="22">
        <v>4</v>
      </c>
      <c r="P16134" s="22">
        <v>5</v>
      </c>
      <c r="Q16134" s="22">
        <v>1</v>
      </c>
    </row>
    <row r="16135" spans="1:17">
      <c r="A16135">
        <v>-8389148.9249083195</v>
      </c>
      <c r="B16135">
        <v>4845122.4211996896</v>
      </c>
      <c r="C16135">
        <v>16134</v>
      </c>
      <c r="D16135" t="s">
        <v>328</v>
      </c>
      <c r="E16135" t="s">
        <v>329</v>
      </c>
      <c r="F16135">
        <v>117</v>
      </c>
      <c r="G16135" t="s">
        <v>228</v>
      </c>
      <c r="H16135">
        <v>19963</v>
      </c>
      <c r="I16135" t="s">
        <v>8555</v>
      </c>
      <c r="J16135">
        <v>39.856577999999999</v>
      </c>
      <c r="K16135">
        <v>-75.361007000000001</v>
      </c>
      <c r="L16135">
        <v>15</v>
      </c>
      <c r="M16135">
        <v>9</v>
      </c>
      <c r="N16135">
        <v>11</v>
      </c>
      <c r="O16135">
        <v>5</v>
      </c>
      <c r="P16135">
        <v>8</v>
      </c>
      <c r="Q16135">
        <v>6</v>
      </c>
    </row>
    <row r="16136" spans="1:17">
      <c r="A16136" s="22">
        <v>-8337564.1407916602</v>
      </c>
      <c r="B16136" s="22">
        <v>4882723.0341699803</v>
      </c>
      <c r="C16136" s="22">
        <v>16135</v>
      </c>
      <c r="D16136" s="22" t="s">
        <v>328</v>
      </c>
      <c r="E16136" s="22" t="s">
        <v>329</v>
      </c>
      <c r="F16136" s="22">
        <v>129</v>
      </c>
      <c r="G16136" s="22" t="s">
        <v>231</v>
      </c>
      <c r="H16136" s="22">
        <v>32026</v>
      </c>
      <c r="I16136" s="22" t="s">
        <v>9602</v>
      </c>
      <c r="J16136" s="22">
        <v>40.115378999999997</v>
      </c>
      <c r="K16136" s="22">
        <v>-74.897613000000007</v>
      </c>
      <c r="L16136" s="22">
        <v>1</v>
      </c>
      <c r="M16136" s="22">
        <v>1</v>
      </c>
      <c r="N16136" s="22">
        <v>0</v>
      </c>
      <c r="O16136" s="22">
        <v>0</v>
      </c>
      <c r="P16136" s="22">
        <v>0</v>
      </c>
      <c r="Q16136" s="22">
        <v>0</v>
      </c>
    </row>
    <row r="16137" spans="1:17">
      <c r="A16137">
        <v>-8388859.3829127699</v>
      </c>
      <c r="B16137">
        <v>4843880.1711524101</v>
      </c>
      <c r="C16137">
        <v>16136</v>
      </c>
      <c r="D16137" t="s">
        <v>328</v>
      </c>
      <c r="E16137" t="s">
        <v>329</v>
      </c>
      <c r="F16137">
        <v>117</v>
      </c>
      <c r="G16137" t="s">
        <v>228</v>
      </c>
      <c r="H16137">
        <v>24871</v>
      </c>
      <c r="I16137" t="s">
        <v>2272</v>
      </c>
      <c r="J16137">
        <v>39.848011</v>
      </c>
      <c r="K16137">
        <v>-75.358406000000002</v>
      </c>
      <c r="L16137">
        <v>6</v>
      </c>
      <c r="M16137">
        <v>0</v>
      </c>
      <c r="N16137">
        <v>0</v>
      </c>
      <c r="O16137">
        <v>2</v>
      </c>
      <c r="P16137">
        <v>0</v>
      </c>
      <c r="Q16137">
        <v>0</v>
      </c>
    </row>
    <row r="16138" spans="1:17">
      <c r="A16138" s="22">
        <v>-8397265.6742600203</v>
      </c>
      <c r="B16138" s="22">
        <v>4853446.9020767398</v>
      </c>
      <c r="C16138" s="22">
        <v>16137</v>
      </c>
      <c r="D16138" s="22" t="s">
        <v>328</v>
      </c>
      <c r="E16138" s="22" t="s">
        <v>329</v>
      </c>
      <c r="F16138" s="22">
        <v>117</v>
      </c>
      <c r="G16138" s="22" t="s">
        <v>228</v>
      </c>
      <c r="H16138" s="22">
        <v>25290</v>
      </c>
      <c r="I16138" s="22" t="s">
        <v>7923</v>
      </c>
      <c r="J16138" s="22">
        <v>39.913958999999998</v>
      </c>
      <c r="K16138" s="22">
        <v>-75.433920999999998</v>
      </c>
      <c r="L16138" s="22">
        <v>2</v>
      </c>
      <c r="M16138" s="22">
        <v>17</v>
      </c>
      <c r="N16138" s="22">
        <v>7</v>
      </c>
      <c r="O16138" s="22">
        <v>19</v>
      </c>
      <c r="P16138" s="22">
        <v>1</v>
      </c>
      <c r="Q16138" s="22">
        <v>14</v>
      </c>
    </row>
    <row r="16139" spans="1:17">
      <c r="A16139">
        <v>-8393980.6360867098</v>
      </c>
      <c r="B16139">
        <v>4844306.0307025602</v>
      </c>
      <c r="C16139">
        <v>16138</v>
      </c>
      <c r="D16139" t="s">
        <v>328</v>
      </c>
      <c r="E16139" t="s">
        <v>329</v>
      </c>
      <c r="F16139">
        <v>117</v>
      </c>
      <c r="G16139" t="s">
        <v>228</v>
      </c>
      <c r="H16139">
        <v>25320</v>
      </c>
      <c r="I16139" t="s">
        <v>7993</v>
      </c>
      <c r="J16139">
        <v>39.850948000000002</v>
      </c>
      <c r="K16139">
        <v>-75.404410999999996</v>
      </c>
      <c r="L16139">
        <v>14</v>
      </c>
      <c r="M16139">
        <v>0</v>
      </c>
      <c r="N16139">
        <v>5</v>
      </c>
      <c r="O16139">
        <v>1</v>
      </c>
      <c r="P16139">
        <v>3</v>
      </c>
      <c r="Q16139">
        <v>1</v>
      </c>
    </row>
    <row r="16140" spans="1:17">
      <c r="A16140" s="22">
        <v>-8393138.0588608906</v>
      </c>
      <c r="B16140" s="22">
        <v>4843573.6563513</v>
      </c>
      <c r="C16140" s="22">
        <v>16139</v>
      </c>
      <c r="D16140" s="22" t="s">
        <v>328</v>
      </c>
      <c r="E16140" s="22" t="s">
        <v>329</v>
      </c>
      <c r="F16140" s="22">
        <v>117</v>
      </c>
      <c r="G16140" s="22" t="s">
        <v>228</v>
      </c>
      <c r="H16140" s="22">
        <v>25323</v>
      </c>
      <c r="I16140" s="22" t="s">
        <v>7996</v>
      </c>
      <c r="J16140" s="22">
        <v>39.845897000000001</v>
      </c>
      <c r="K16140" s="22">
        <v>-75.396842000000007</v>
      </c>
      <c r="L16140" s="22">
        <v>5</v>
      </c>
      <c r="M16140" s="22">
        <v>0</v>
      </c>
      <c r="N16140" s="22">
        <v>1</v>
      </c>
      <c r="O16140" s="22">
        <v>0</v>
      </c>
      <c r="P16140" s="22">
        <v>0</v>
      </c>
      <c r="Q16140" s="22">
        <v>0</v>
      </c>
    </row>
    <row r="16141" spans="1:17">
      <c r="A16141">
        <v>-8392009.3905437402</v>
      </c>
      <c r="B16141">
        <v>4842851.9194173599</v>
      </c>
      <c r="C16141">
        <v>16140</v>
      </c>
      <c r="D16141" t="s">
        <v>328</v>
      </c>
      <c r="E16141" t="s">
        <v>329</v>
      </c>
      <c r="F16141">
        <v>117</v>
      </c>
      <c r="G16141" t="s">
        <v>228</v>
      </c>
      <c r="H16141">
        <v>25331</v>
      </c>
      <c r="I16141" t="s">
        <v>8008</v>
      </c>
      <c r="J16141">
        <v>39.840919</v>
      </c>
      <c r="K16141">
        <v>-75.386702999999997</v>
      </c>
      <c r="L16141">
        <v>21</v>
      </c>
      <c r="M16141">
        <v>3</v>
      </c>
      <c r="N16141">
        <v>14</v>
      </c>
      <c r="O16141">
        <v>2</v>
      </c>
      <c r="P16141">
        <v>12</v>
      </c>
      <c r="Q16141">
        <v>3</v>
      </c>
    </row>
    <row r="16142" spans="1:17">
      <c r="A16142" s="22">
        <v>-8391653.50213168</v>
      </c>
      <c r="B16142" s="22">
        <v>4843091.4293686999</v>
      </c>
      <c r="C16142" s="22">
        <v>16141</v>
      </c>
      <c r="D16142" s="22" t="s">
        <v>328</v>
      </c>
      <c r="E16142" s="22" t="s">
        <v>329</v>
      </c>
      <c r="F16142" s="22">
        <v>117</v>
      </c>
      <c r="G16142" s="22" t="s">
        <v>228</v>
      </c>
      <c r="H16142" s="22">
        <v>25333</v>
      </c>
      <c r="I16142" s="22" t="s">
        <v>8011</v>
      </c>
      <c r="J16142" s="22">
        <v>39.842571</v>
      </c>
      <c r="K16142" s="22">
        <v>-75.383505999999997</v>
      </c>
      <c r="L16142" s="22">
        <v>1</v>
      </c>
      <c r="M16142" s="22">
        <v>0</v>
      </c>
      <c r="N16142" s="22">
        <v>1</v>
      </c>
      <c r="O16142" s="22">
        <v>0</v>
      </c>
      <c r="P16142" s="22">
        <v>0</v>
      </c>
      <c r="Q16142" s="22">
        <v>0</v>
      </c>
    </row>
    <row r="16143" spans="1:17">
      <c r="A16143">
        <v>-8391535.5034714397</v>
      </c>
      <c r="B16143">
        <v>4843172.7654751698</v>
      </c>
      <c r="C16143">
        <v>16142</v>
      </c>
      <c r="D16143" t="s">
        <v>328</v>
      </c>
      <c r="E16143" t="s">
        <v>329</v>
      </c>
      <c r="F16143">
        <v>117</v>
      </c>
      <c r="G16143" t="s">
        <v>228</v>
      </c>
      <c r="H16143">
        <v>25334</v>
      </c>
      <c r="I16143" t="s">
        <v>8014</v>
      </c>
      <c r="J16143">
        <v>39.843131999999997</v>
      </c>
      <c r="K16143">
        <v>-75.382446000000002</v>
      </c>
      <c r="L16143">
        <v>10</v>
      </c>
      <c r="M16143">
        <v>5</v>
      </c>
      <c r="N16143">
        <v>6</v>
      </c>
      <c r="O16143">
        <v>5</v>
      </c>
      <c r="P16143">
        <v>6</v>
      </c>
      <c r="Q16143">
        <v>4</v>
      </c>
    </row>
    <row r="16144" spans="1:17">
      <c r="A16144" s="22">
        <v>-8391356.2790912595</v>
      </c>
      <c r="B16144" s="22">
        <v>4843295.4233202701</v>
      </c>
      <c r="C16144" s="22">
        <v>16143</v>
      </c>
      <c r="D16144" s="22" t="s">
        <v>328</v>
      </c>
      <c r="E16144" s="22" t="s">
        <v>329</v>
      </c>
      <c r="F16144" s="22">
        <v>117</v>
      </c>
      <c r="G16144" s="22" t="s">
        <v>228</v>
      </c>
      <c r="H16144" s="22">
        <v>25335</v>
      </c>
      <c r="I16144" s="22" t="s">
        <v>8017</v>
      </c>
      <c r="J16144" s="22">
        <v>39.843978</v>
      </c>
      <c r="K16144" s="22">
        <v>-75.380836000000002</v>
      </c>
      <c r="L16144" s="22">
        <v>27</v>
      </c>
      <c r="M16144" s="22">
        <v>4</v>
      </c>
      <c r="N16144" s="22">
        <v>28</v>
      </c>
      <c r="O16144" s="22">
        <v>6</v>
      </c>
      <c r="P16144" s="22">
        <v>12</v>
      </c>
      <c r="Q16144" s="22">
        <v>2</v>
      </c>
    </row>
    <row r="16145" spans="1:17">
      <c r="A16145">
        <v>-8391088.7783548906</v>
      </c>
      <c r="B16145">
        <v>4843471.2935294602</v>
      </c>
      <c r="C16145">
        <v>16144</v>
      </c>
      <c r="D16145" t="s">
        <v>328</v>
      </c>
      <c r="E16145" t="s">
        <v>329</v>
      </c>
      <c r="F16145">
        <v>117</v>
      </c>
      <c r="G16145" t="s">
        <v>228</v>
      </c>
      <c r="H16145">
        <v>25336</v>
      </c>
      <c r="I16145" t="s">
        <v>8021</v>
      </c>
      <c r="J16145">
        <v>39.845191</v>
      </c>
      <c r="K16145">
        <v>-75.378433000000001</v>
      </c>
      <c r="L16145">
        <v>5</v>
      </c>
      <c r="M16145">
        <v>0</v>
      </c>
      <c r="N16145">
        <v>5</v>
      </c>
      <c r="O16145">
        <v>2</v>
      </c>
      <c r="P16145">
        <v>1</v>
      </c>
      <c r="Q16145">
        <v>1</v>
      </c>
    </row>
    <row r="16146" spans="1:17">
      <c r="A16146" s="22">
        <v>-8390864.5809004307</v>
      </c>
      <c r="B16146" s="22">
        <v>4843633.3926487099</v>
      </c>
      <c r="C16146" s="22">
        <v>16145</v>
      </c>
      <c r="D16146" s="22" t="s">
        <v>328</v>
      </c>
      <c r="E16146" s="22" t="s">
        <v>329</v>
      </c>
      <c r="F16146" s="22">
        <v>117</v>
      </c>
      <c r="G16146" s="22" t="s">
        <v>228</v>
      </c>
      <c r="H16146" s="22">
        <v>25338</v>
      </c>
      <c r="I16146" s="22" t="s">
        <v>8024</v>
      </c>
      <c r="J16146" s="22">
        <v>39.846308999999998</v>
      </c>
      <c r="K16146" s="22">
        <v>-75.376418999999999</v>
      </c>
      <c r="L16146" s="22">
        <v>6</v>
      </c>
      <c r="M16146" s="22">
        <v>2</v>
      </c>
      <c r="N16146" s="22">
        <v>6</v>
      </c>
      <c r="O16146" s="22">
        <v>0</v>
      </c>
      <c r="P16146" s="22">
        <v>2</v>
      </c>
      <c r="Q16146" s="22">
        <v>1</v>
      </c>
    </row>
    <row r="16147" spans="1:17">
      <c r="A16147">
        <v>-8390570.6974447295</v>
      </c>
      <c r="B16147">
        <v>4843789.4046695</v>
      </c>
      <c r="C16147">
        <v>16146</v>
      </c>
      <c r="D16147" t="s">
        <v>328</v>
      </c>
      <c r="E16147" t="s">
        <v>329</v>
      </c>
      <c r="F16147">
        <v>117</v>
      </c>
      <c r="G16147" t="s">
        <v>228</v>
      </c>
      <c r="H16147">
        <v>25340</v>
      </c>
      <c r="I16147" t="s">
        <v>8027</v>
      </c>
      <c r="J16147">
        <v>39.847385000000003</v>
      </c>
      <c r="K16147">
        <v>-75.373778999999999</v>
      </c>
      <c r="L16147">
        <v>7</v>
      </c>
      <c r="M16147">
        <v>3</v>
      </c>
      <c r="N16147">
        <v>2</v>
      </c>
      <c r="O16147">
        <v>2</v>
      </c>
      <c r="P16147">
        <v>0</v>
      </c>
      <c r="Q16147">
        <v>1</v>
      </c>
    </row>
    <row r="16148" spans="1:17">
      <c r="A16148" s="22">
        <v>-8390439.8970430493</v>
      </c>
      <c r="B16148" s="22">
        <v>4843850.3022184297</v>
      </c>
      <c r="C16148" s="22">
        <v>16147</v>
      </c>
      <c r="D16148" s="22" t="s">
        <v>328</v>
      </c>
      <c r="E16148" s="22" t="s">
        <v>329</v>
      </c>
      <c r="F16148" s="22">
        <v>117</v>
      </c>
      <c r="G16148" s="22" t="s">
        <v>228</v>
      </c>
      <c r="H16148" s="22">
        <v>25341</v>
      </c>
      <c r="I16148" s="22" t="s">
        <v>480</v>
      </c>
      <c r="J16148" s="22">
        <v>39.847805000000001</v>
      </c>
      <c r="K16148" s="22">
        <v>-75.372603999999995</v>
      </c>
      <c r="L16148" s="22">
        <v>4</v>
      </c>
      <c r="M16148" s="22">
        <v>1</v>
      </c>
      <c r="N16148" s="22">
        <v>2</v>
      </c>
      <c r="O16148" s="22">
        <v>1</v>
      </c>
      <c r="P16148" s="22">
        <v>5</v>
      </c>
      <c r="Q16148" s="22">
        <v>0</v>
      </c>
    </row>
    <row r="16149" spans="1:17">
      <c r="A16149">
        <v>-8337858.8034837898</v>
      </c>
      <c r="B16149">
        <v>4882399.8884012597</v>
      </c>
      <c r="C16149">
        <v>16148</v>
      </c>
      <c r="D16149" t="s">
        <v>328</v>
      </c>
      <c r="E16149" t="s">
        <v>329</v>
      </c>
      <c r="F16149">
        <v>129</v>
      </c>
      <c r="G16149" t="s">
        <v>231</v>
      </c>
      <c r="H16149">
        <v>32028</v>
      </c>
      <c r="I16149" t="s">
        <v>9603</v>
      </c>
      <c r="J16149">
        <v>40.113159000000003</v>
      </c>
      <c r="K16149">
        <v>-74.900260000000003</v>
      </c>
      <c r="L16149">
        <v>2</v>
      </c>
      <c r="M16149">
        <v>1</v>
      </c>
      <c r="N16149">
        <v>0</v>
      </c>
      <c r="O16149">
        <v>0</v>
      </c>
      <c r="P16149">
        <v>0</v>
      </c>
      <c r="Q16149">
        <v>0</v>
      </c>
    </row>
    <row r="16150" spans="1:17">
      <c r="A16150" s="22">
        <v>-8390309.9871972892</v>
      </c>
      <c r="B16150" s="22">
        <v>4843910.0401760302</v>
      </c>
      <c r="C16150" s="22">
        <v>16149</v>
      </c>
      <c r="D16150" s="22" t="s">
        <v>328</v>
      </c>
      <c r="E16150" s="22" t="s">
        <v>329</v>
      </c>
      <c r="F16150" s="22">
        <v>117</v>
      </c>
      <c r="G16150" s="22" t="s">
        <v>228</v>
      </c>
      <c r="H16150" s="22">
        <v>25342</v>
      </c>
      <c r="I16150" s="22" t="s">
        <v>8033</v>
      </c>
      <c r="J16150" s="22">
        <v>39.848216999999998</v>
      </c>
      <c r="K16150" s="22">
        <v>-75.371437</v>
      </c>
      <c r="L16150" s="22">
        <v>13</v>
      </c>
      <c r="M16150" s="22">
        <v>3</v>
      </c>
      <c r="N16150" s="22">
        <v>16</v>
      </c>
      <c r="O16150" s="22">
        <v>3</v>
      </c>
      <c r="P16150" s="22">
        <v>13</v>
      </c>
      <c r="Q16150" s="22">
        <v>1</v>
      </c>
    </row>
    <row r="16151" spans="1:17">
      <c r="A16151">
        <v>-8390075.5483496897</v>
      </c>
      <c r="B16151">
        <v>4844033.8670842703</v>
      </c>
      <c r="C16151">
        <v>16150</v>
      </c>
      <c r="D16151" t="s">
        <v>328</v>
      </c>
      <c r="E16151" t="s">
        <v>329</v>
      </c>
      <c r="F16151">
        <v>117</v>
      </c>
      <c r="G16151" t="s">
        <v>228</v>
      </c>
      <c r="H16151">
        <v>25344</v>
      </c>
      <c r="I16151" t="s">
        <v>8036</v>
      </c>
      <c r="J16151">
        <v>39.849071000000002</v>
      </c>
      <c r="K16151">
        <v>-75.369331000000003</v>
      </c>
      <c r="L16151">
        <v>4</v>
      </c>
      <c r="M16151">
        <v>0</v>
      </c>
      <c r="N16151">
        <v>4</v>
      </c>
      <c r="O16151">
        <v>0</v>
      </c>
      <c r="P16151">
        <v>1</v>
      </c>
      <c r="Q16151">
        <v>1</v>
      </c>
    </row>
    <row r="16152" spans="1:17">
      <c r="A16152" s="22">
        <v>-8337749.2651048498</v>
      </c>
      <c r="B16152" s="22">
        <v>4882147.2015819298</v>
      </c>
      <c r="C16152" s="22">
        <v>16151</v>
      </c>
      <c r="D16152" s="22" t="s">
        <v>328</v>
      </c>
      <c r="E16152" s="22" t="s">
        <v>329</v>
      </c>
      <c r="F16152" s="22">
        <v>129</v>
      </c>
      <c r="G16152" s="22" t="s">
        <v>231</v>
      </c>
      <c r="H16152" s="22">
        <v>32029</v>
      </c>
      <c r="I16152" s="22" t="s">
        <v>9604</v>
      </c>
      <c r="J16152" s="22">
        <v>40.111423000000002</v>
      </c>
      <c r="K16152" s="22">
        <v>-74.899276</v>
      </c>
      <c r="L16152" s="22">
        <v>3</v>
      </c>
      <c r="M16152" s="22">
        <v>4</v>
      </c>
      <c r="N16152" s="22">
        <v>0</v>
      </c>
      <c r="O16152" s="22">
        <v>0</v>
      </c>
      <c r="P16152" s="22">
        <v>0</v>
      </c>
      <c r="Q16152" s="22">
        <v>0</v>
      </c>
    </row>
    <row r="16153" spans="1:17">
      <c r="A16153">
        <v>-8389889.5334805697</v>
      </c>
      <c r="B16153">
        <v>4844131.7407304998</v>
      </c>
      <c r="C16153">
        <v>16152</v>
      </c>
      <c r="D16153" t="s">
        <v>328</v>
      </c>
      <c r="E16153" t="s">
        <v>329</v>
      </c>
      <c r="F16153">
        <v>117</v>
      </c>
      <c r="G16153" t="s">
        <v>228</v>
      </c>
      <c r="H16153">
        <v>25345</v>
      </c>
      <c r="I16153" t="s">
        <v>8037</v>
      </c>
      <c r="J16153">
        <v>39.849746000000003</v>
      </c>
      <c r="K16153">
        <v>-75.367660000000001</v>
      </c>
      <c r="L16153">
        <v>5</v>
      </c>
      <c r="M16153">
        <v>4</v>
      </c>
      <c r="N16153">
        <v>3</v>
      </c>
      <c r="O16153">
        <v>3</v>
      </c>
      <c r="P16153">
        <v>2</v>
      </c>
      <c r="Q16153">
        <v>2</v>
      </c>
    </row>
    <row r="16154" spans="1:17">
      <c r="A16154" s="22">
        <v>-8338328.4604154499</v>
      </c>
      <c r="B16154" s="22">
        <v>4883922.5503596999</v>
      </c>
      <c r="C16154" s="22">
        <v>16153</v>
      </c>
      <c r="D16154" s="22" t="s">
        <v>328</v>
      </c>
      <c r="E16154" s="22" t="s">
        <v>329</v>
      </c>
      <c r="F16154" s="22">
        <v>129</v>
      </c>
      <c r="G16154" s="22" t="s">
        <v>231</v>
      </c>
      <c r="H16154" s="22">
        <v>32033</v>
      </c>
      <c r="I16154" s="22" t="s">
        <v>9605</v>
      </c>
      <c r="J16154" s="22">
        <v>40.123618999999998</v>
      </c>
      <c r="K16154" s="22">
        <v>-74.904478999999995</v>
      </c>
      <c r="L16154" s="22">
        <v>1</v>
      </c>
      <c r="M16154" s="22">
        <v>0</v>
      </c>
      <c r="N16154" s="22">
        <v>0</v>
      </c>
      <c r="O16154" s="22">
        <v>0</v>
      </c>
      <c r="P16154" s="22">
        <v>0</v>
      </c>
      <c r="Q16154" s="22">
        <v>0</v>
      </c>
    </row>
    <row r="16155" spans="1:17">
      <c r="A16155">
        <v>-8389402.84466682</v>
      </c>
      <c r="B16155">
        <v>4844388.9717609799</v>
      </c>
      <c r="C16155">
        <v>16154</v>
      </c>
      <c r="D16155" t="s">
        <v>328</v>
      </c>
      <c r="E16155" t="s">
        <v>329</v>
      </c>
      <c r="F16155">
        <v>117</v>
      </c>
      <c r="G16155" t="s">
        <v>228</v>
      </c>
      <c r="H16155">
        <v>25347</v>
      </c>
      <c r="I16155" t="s">
        <v>8039</v>
      </c>
      <c r="J16155">
        <v>39.851520000000001</v>
      </c>
      <c r="K16155">
        <v>-75.363287999999997</v>
      </c>
      <c r="L16155">
        <v>0</v>
      </c>
      <c r="M16155">
        <v>4</v>
      </c>
      <c r="N16155">
        <v>0</v>
      </c>
      <c r="O16155">
        <v>2</v>
      </c>
      <c r="P16155">
        <v>2</v>
      </c>
      <c r="Q16155">
        <v>1</v>
      </c>
    </row>
    <row r="16156" spans="1:17">
      <c r="A16156" s="22">
        <v>-8339307.7379759597</v>
      </c>
      <c r="B16156" s="22">
        <v>4881709.0905277599</v>
      </c>
      <c r="C16156" s="22">
        <v>16155</v>
      </c>
      <c r="D16156" s="22" t="s">
        <v>328</v>
      </c>
      <c r="E16156" s="22" t="s">
        <v>329</v>
      </c>
      <c r="F16156" s="22">
        <v>129</v>
      </c>
      <c r="G16156" s="22" t="s">
        <v>231</v>
      </c>
      <c r="H16156" s="22">
        <v>32034</v>
      </c>
      <c r="I16156" s="22" t="s">
        <v>9346</v>
      </c>
      <c r="J16156" s="22">
        <v>40.108412999999999</v>
      </c>
      <c r="K16156" s="22">
        <v>-74.913275999999996</v>
      </c>
      <c r="L16156" s="22">
        <v>0</v>
      </c>
      <c r="M16156" s="22">
        <v>0</v>
      </c>
      <c r="N16156" s="22">
        <v>0</v>
      </c>
      <c r="O16156" s="22">
        <v>0</v>
      </c>
      <c r="P16156" s="22">
        <v>0</v>
      </c>
      <c r="Q16156" s="22">
        <v>0</v>
      </c>
    </row>
    <row r="16157" spans="1:17">
      <c r="A16157">
        <v>-8393273.9799591601</v>
      </c>
      <c r="B16157">
        <v>4843351.8232385302</v>
      </c>
      <c r="C16157">
        <v>16156</v>
      </c>
      <c r="D16157" t="s">
        <v>328</v>
      </c>
      <c r="E16157" t="s">
        <v>329</v>
      </c>
      <c r="F16157">
        <v>117</v>
      </c>
      <c r="G16157" t="s">
        <v>228</v>
      </c>
      <c r="H16157">
        <v>25602</v>
      </c>
      <c r="I16157" t="s">
        <v>9606</v>
      </c>
      <c r="J16157">
        <v>39.844366999999998</v>
      </c>
      <c r="K16157">
        <v>-75.398062999999993</v>
      </c>
      <c r="L16157">
        <v>5</v>
      </c>
      <c r="M16157">
        <v>0</v>
      </c>
      <c r="N16157">
        <v>7</v>
      </c>
      <c r="O16157">
        <v>0</v>
      </c>
      <c r="P16157">
        <v>5</v>
      </c>
      <c r="Q16157">
        <v>0</v>
      </c>
    </row>
    <row r="16158" spans="1:17">
      <c r="A16158" s="22">
        <v>-8340391.4332188303</v>
      </c>
      <c r="B16158" s="22">
        <v>4881755.8117465302</v>
      </c>
      <c r="C16158" s="22">
        <v>16157</v>
      </c>
      <c r="D16158" s="22" t="s">
        <v>328</v>
      </c>
      <c r="E16158" s="22" t="s">
        <v>329</v>
      </c>
      <c r="F16158" s="22">
        <v>129</v>
      </c>
      <c r="G16158" s="22" t="s">
        <v>231</v>
      </c>
      <c r="H16158" s="22">
        <v>32035</v>
      </c>
      <c r="I16158" s="22" t="s">
        <v>9314</v>
      </c>
      <c r="J16158" s="22">
        <v>40.108733999999998</v>
      </c>
      <c r="K16158" s="22">
        <v>-74.923011000000002</v>
      </c>
      <c r="L16158" s="22">
        <v>1</v>
      </c>
      <c r="M16158" s="22">
        <v>1</v>
      </c>
      <c r="N16158" s="22">
        <v>0</v>
      </c>
      <c r="O16158" s="22">
        <v>0</v>
      </c>
      <c r="P16158" s="22">
        <v>0</v>
      </c>
      <c r="Q16158" s="22">
        <v>0</v>
      </c>
    </row>
    <row r="16159" spans="1:17">
      <c r="A16159">
        <v>-8393406.4501532</v>
      </c>
      <c r="B16159">
        <v>4843257.8718809402</v>
      </c>
      <c r="C16159">
        <v>16158</v>
      </c>
      <c r="D16159" t="s">
        <v>328</v>
      </c>
      <c r="E16159" t="s">
        <v>329</v>
      </c>
      <c r="F16159">
        <v>117</v>
      </c>
      <c r="G16159" t="s">
        <v>228</v>
      </c>
      <c r="H16159">
        <v>25603</v>
      </c>
      <c r="I16159" t="s">
        <v>9607</v>
      </c>
      <c r="J16159">
        <v>39.843719</v>
      </c>
      <c r="K16159">
        <v>-75.399253000000002</v>
      </c>
      <c r="L16159">
        <v>15</v>
      </c>
      <c r="M16159">
        <v>0</v>
      </c>
      <c r="N16159">
        <v>7</v>
      </c>
      <c r="O16159">
        <v>0</v>
      </c>
      <c r="P16159">
        <v>6</v>
      </c>
      <c r="Q16159">
        <v>0</v>
      </c>
    </row>
    <row r="16160" spans="1:17">
      <c r="A16160" s="22">
        <v>-8341172.00548827</v>
      </c>
      <c r="B16160" s="22">
        <v>4881751.2997188997</v>
      </c>
      <c r="C16160" s="22">
        <v>16159</v>
      </c>
      <c r="D16160" s="22" t="s">
        <v>328</v>
      </c>
      <c r="E16160" s="22" t="s">
        <v>329</v>
      </c>
      <c r="F16160" s="22">
        <v>129</v>
      </c>
      <c r="G16160" s="22" t="s">
        <v>231</v>
      </c>
      <c r="H16160" s="22">
        <v>32336</v>
      </c>
      <c r="I16160" s="22" t="s">
        <v>9608</v>
      </c>
      <c r="J16160" s="22">
        <v>40.108702999999998</v>
      </c>
      <c r="K16160" s="22">
        <v>-74.930023000000006</v>
      </c>
      <c r="L16160" s="22">
        <v>1</v>
      </c>
      <c r="M16160" s="22">
        <v>0</v>
      </c>
      <c r="N16160" s="22">
        <v>1</v>
      </c>
      <c r="O16160" s="22">
        <v>0</v>
      </c>
      <c r="P16160" s="22">
        <v>0</v>
      </c>
      <c r="Q16160" s="22">
        <v>0</v>
      </c>
    </row>
    <row r="16161" spans="1:17">
      <c r="A16161">
        <v>-8393701.2241648193</v>
      </c>
      <c r="B16161">
        <v>4843172.18553623</v>
      </c>
      <c r="C16161">
        <v>16160</v>
      </c>
      <c r="D16161" t="s">
        <v>328</v>
      </c>
      <c r="E16161" t="s">
        <v>329</v>
      </c>
      <c r="F16161">
        <v>117</v>
      </c>
      <c r="G16161" t="s">
        <v>228</v>
      </c>
      <c r="H16161">
        <v>25604</v>
      </c>
      <c r="I16161" t="s">
        <v>9609</v>
      </c>
      <c r="J16161">
        <v>39.843128</v>
      </c>
      <c r="K16161">
        <v>-75.401900999999995</v>
      </c>
      <c r="L16161">
        <v>16</v>
      </c>
      <c r="M16161">
        <v>1</v>
      </c>
      <c r="N16161">
        <v>12</v>
      </c>
      <c r="O16161">
        <v>0</v>
      </c>
      <c r="P16161">
        <v>7</v>
      </c>
      <c r="Q16161">
        <v>0</v>
      </c>
    </row>
    <row r="16162" spans="1:17">
      <c r="A16162" s="22">
        <v>-8337708.5221712198</v>
      </c>
      <c r="B16162" s="22">
        <v>4888743.4805201897</v>
      </c>
      <c r="C16162" s="22">
        <v>16161</v>
      </c>
      <c r="D16162" s="22" t="s">
        <v>328</v>
      </c>
      <c r="E16162" s="22" t="s">
        <v>329</v>
      </c>
      <c r="F16162" s="22">
        <v>129</v>
      </c>
      <c r="G16162" s="22" t="s">
        <v>231</v>
      </c>
      <c r="H16162" s="22">
        <v>32437</v>
      </c>
      <c r="I16162" s="22" t="s">
        <v>9610</v>
      </c>
      <c r="J16162" s="22">
        <v>40.156725999999999</v>
      </c>
      <c r="K16162" s="22">
        <v>-74.898910000000001</v>
      </c>
      <c r="L16162" s="22">
        <v>0</v>
      </c>
      <c r="M16162" s="22">
        <v>1</v>
      </c>
      <c r="N16162" s="22">
        <v>0</v>
      </c>
      <c r="O16162" s="22">
        <v>1</v>
      </c>
      <c r="P16162" s="22">
        <v>0</v>
      </c>
      <c r="Q16162" s="22">
        <v>1</v>
      </c>
    </row>
    <row r="16163" spans="1:17">
      <c r="A16163">
        <v>-8393516.8790880702</v>
      </c>
      <c r="B16163">
        <v>4842718.1037150696</v>
      </c>
      <c r="C16163">
        <v>16162</v>
      </c>
      <c r="D16163" t="s">
        <v>328</v>
      </c>
      <c r="E16163" t="s">
        <v>329</v>
      </c>
      <c r="F16163">
        <v>117</v>
      </c>
      <c r="G16163" t="s">
        <v>228</v>
      </c>
      <c r="H16163">
        <v>25605</v>
      </c>
      <c r="I16163" t="s">
        <v>8509</v>
      </c>
      <c r="J16163">
        <v>39.839995999999999</v>
      </c>
      <c r="K16163">
        <v>-75.400244999999998</v>
      </c>
      <c r="L16163">
        <v>4</v>
      </c>
      <c r="M16163">
        <v>1</v>
      </c>
      <c r="N16163">
        <v>7</v>
      </c>
      <c r="O16163">
        <v>0</v>
      </c>
      <c r="P16163">
        <v>4</v>
      </c>
      <c r="Q16163">
        <v>0</v>
      </c>
    </row>
    <row r="16164" spans="1:17">
      <c r="A16164" s="22">
        <v>-8338348.9432017598</v>
      </c>
      <c r="B16164" s="22">
        <v>4889759.74763544</v>
      </c>
      <c r="C16164" s="22">
        <v>16163</v>
      </c>
      <c r="D16164" s="22" t="s">
        <v>328</v>
      </c>
      <c r="E16164" s="22" t="s">
        <v>329</v>
      </c>
      <c r="F16164" s="22">
        <v>129</v>
      </c>
      <c r="G16164" s="22" t="s">
        <v>231</v>
      </c>
      <c r="H16164" s="22">
        <v>32642</v>
      </c>
      <c r="I16164" s="22" t="s">
        <v>9611</v>
      </c>
      <c r="J16164" s="22">
        <v>40.163702999999998</v>
      </c>
      <c r="K16164" s="22">
        <v>-74.904662999999999</v>
      </c>
      <c r="L16164" s="22">
        <v>0</v>
      </c>
      <c r="M16164" s="22">
        <v>0</v>
      </c>
      <c r="N16164" s="22">
        <v>0</v>
      </c>
      <c r="O16164" s="22">
        <v>0</v>
      </c>
      <c r="P16164" s="22">
        <v>0</v>
      </c>
      <c r="Q16164" s="22">
        <v>0</v>
      </c>
    </row>
    <row r="16165" spans="1:17">
      <c r="A16165">
        <v>-8393391.1993829608</v>
      </c>
      <c r="B16165">
        <v>4842596.9027461102</v>
      </c>
      <c r="C16165">
        <v>16164</v>
      </c>
      <c r="D16165" t="s">
        <v>328</v>
      </c>
      <c r="E16165" t="s">
        <v>329</v>
      </c>
      <c r="F16165">
        <v>117</v>
      </c>
      <c r="G16165" t="s">
        <v>228</v>
      </c>
      <c r="H16165">
        <v>25606</v>
      </c>
      <c r="I16165" t="s">
        <v>9612</v>
      </c>
      <c r="J16165">
        <v>39.83916</v>
      </c>
      <c r="K16165">
        <v>-75.399116000000006</v>
      </c>
      <c r="L16165">
        <v>13</v>
      </c>
      <c r="M16165">
        <v>0</v>
      </c>
      <c r="N16165">
        <v>2</v>
      </c>
      <c r="O16165">
        <v>0</v>
      </c>
      <c r="P16165">
        <v>2</v>
      </c>
      <c r="Q16165">
        <v>0</v>
      </c>
    </row>
    <row r="16166" spans="1:17">
      <c r="A16166" s="22">
        <v>-8343792.9115795102</v>
      </c>
      <c r="B16166" s="22">
        <v>4886025.2570531499</v>
      </c>
      <c r="C16166" s="22">
        <v>16165</v>
      </c>
      <c r="D16166" s="22" t="s">
        <v>328</v>
      </c>
      <c r="E16166" s="22" t="s">
        <v>329</v>
      </c>
      <c r="F16166" s="22">
        <v>130</v>
      </c>
      <c r="G16166" s="22" t="s">
        <v>228</v>
      </c>
      <c r="H16166" s="22">
        <v>330</v>
      </c>
      <c r="I16166" s="22" t="s">
        <v>1035</v>
      </c>
      <c r="J16166" s="22">
        <v>40.138061</v>
      </c>
      <c r="K16166" s="22">
        <v>-74.953567000000007</v>
      </c>
      <c r="L16166" s="22">
        <v>14</v>
      </c>
      <c r="M16166" s="22">
        <v>18</v>
      </c>
      <c r="N16166" s="22">
        <v>7</v>
      </c>
      <c r="O16166" s="22">
        <v>13</v>
      </c>
      <c r="P16166" s="22">
        <v>0</v>
      </c>
      <c r="Q16166" s="22">
        <v>10</v>
      </c>
    </row>
    <row r="16167" spans="1:17">
      <c r="A16167">
        <v>-8393095.6461349092</v>
      </c>
      <c r="B16167">
        <v>4842280.5693689901</v>
      </c>
      <c r="C16167">
        <v>16166</v>
      </c>
      <c r="D16167" t="s">
        <v>328</v>
      </c>
      <c r="E16167" t="s">
        <v>329</v>
      </c>
      <c r="F16167">
        <v>117</v>
      </c>
      <c r="G16167" t="s">
        <v>228</v>
      </c>
      <c r="H16167">
        <v>25609</v>
      </c>
      <c r="I16167" t="s">
        <v>9613</v>
      </c>
      <c r="J16167">
        <v>39.836978000000002</v>
      </c>
      <c r="K16167">
        <v>-75.396461000000002</v>
      </c>
      <c r="L16167">
        <v>12</v>
      </c>
      <c r="M16167">
        <v>0</v>
      </c>
      <c r="N16167">
        <v>7</v>
      </c>
      <c r="O16167">
        <v>0</v>
      </c>
      <c r="P16167">
        <v>4</v>
      </c>
      <c r="Q16167">
        <v>0</v>
      </c>
    </row>
    <row r="16168" spans="1:17">
      <c r="A16168" s="22">
        <v>-8339717.1710631</v>
      </c>
      <c r="B16168" s="22">
        <v>4891478.6230987301</v>
      </c>
      <c r="C16168" s="22">
        <v>16167</v>
      </c>
      <c r="D16168" s="22" t="s">
        <v>328</v>
      </c>
      <c r="E16168" s="22" t="s">
        <v>329</v>
      </c>
      <c r="F16168" s="22">
        <v>130</v>
      </c>
      <c r="G16168" s="22" t="s">
        <v>228</v>
      </c>
      <c r="H16168" s="22">
        <v>331</v>
      </c>
      <c r="I16168" s="22" t="s">
        <v>1036</v>
      </c>
      <c r="J16168" s="22">
        <v>40.175502000000002</v>
      </c>
      <c r="K16168" s="22">
        <v>-74.916954000000004</v>
      </c>
      <c r="L16168" s="22">
        <v>0</v>
      </c>
      <c r="M16168" s="22">
        <v>1</v>
      </c>
      <c r="N16168" s="22">
        <v>0</v>
      </c>
      <c r="O16168" s="22">
        <v>0</v>
      </c>
      <c r="P16168" s="22">
        <v>0</v>
      </c>
      <c r="Q16168" s="22">
        <v>0</v>
      </c>
    </row>
    <row r="16169" spans="1:17">
      <c r="A16169">
        <v>-8392720.2768119499</v>
      </c>
      <c r="B16169">
        <v>4842318.2620945498</v>
      </c>
      <c r="C16169">
        <v>16168</v>
      </c>
      <c r="D16169" t="s">
        <v>328</v>
      </c>
      <c r="E16169" t="s">
        <v>329</v>
      </c>
      <c r="F16169">
        <v>117</v>
      </c>
      <c r="G16169" t="s">
        <v>228</v>
      </c>
      <c r="H16169">
        <v>25611</v>
      </c>
      <c r="I16169" t="s">
        <v>9614</v>
      </c>
      <c r="J16169">
        <v>39.837237999999999</v>
      </c>
      <c r="K16169">
        <v>-75.393089000000003</v>
      </c>
      <c r="L16169">
        <v>25</v>
      </c>
      <c r="M16169">
        <v>1</v>
      </c>
      <c r="N16169">
        <v>17</v>
      </c>
      <c r="O16169">
        <v>2</v>
      </c>
      <c r="P16169">
        <v>6</v>
      </c>
      <c r="Q16169">
        <v>0</v>
      </c>
    </row>
    <row r="16170" spans="1:17">
      <c r="A16170" s="22">
        <v>-8345006.51666814</v>
      </c>
      <c r="B16170" s="22">
        <v>4878422.7113627903</v>
      </c>
      <c r="C16170" s="22">
        <v>16169</v>
      </c>
      <c r="D16170" s="22" t="s">
        <v>328</v>
      </c>
      <c r="E16170" s="22" t="s">
        <v>329</v>
      </c>
      <c r="F16170" s="22">
        <v>130</v>
      </c>
      <c r="G16170" s="22" t="s">
        <v>228</v>
      </c>
      <c r="H16170" s="22">
        <v>410</v>
      </c>
      <c r="I16170" s="22" t="s">
        <v>1366</v>
      </c>
      <c r="J16170" s="22">
        <v>40.085830000000001</v>
      </c>
      <c r="K16170" s="22">
        <v>-74.964468999999994</v>
      </c>
      <c r="L16170" s="22">
        <v>16</v>
      </c>
      <c r="M16170" s="22">
        <v>6</v>
      </c>
      <c r="N16170" s="22">
        <v>14</v>
      </c>
      <c r="O16170" s="22">
        <v>11</v>
      </c>
      <c r="P16170" s="22">
        <v>11</v>
      </c>
      <c r="Q16170" s="22">
        <v>10</v>
      </c>
    </row>
    <row r="16171" spans="1:17">
      <c r="A16171">
        <v>-8392366.9487481695</v>
      </c>
      <c r="B16171">
        <v>4842609.0807672301</v>
      </c>
      <c r="C16171">
        <v>16170</v>
      </c>
      <c r="D16171" t="s">
        <v>328</v>
      </c>
      <c r="E16171" t="s">
        <v>329</v>
      </c>
      <c r="F16171">
        <v>117</v>
      </c>
      <c r="G16171" t="s">
        <v>228</v>
      </c>
      <c r="H16171">
        <v>25614</v>
      </c>
      <c r="I16171" t="s">
        <v>9615</v>
      </c>
      <c r="J16171">
        <v>39.839244000000001</v>
      </c>
      <c r="K16171">
        <v>-75.389915000000002</v>
      </c>
      <c r="L16171">
        <v>2</v>
      </c>
      <c r="M16171">
        <v>1</v>
      </c>
      <c r="N16171">
        <v>0</v>
      </c>
      <c r="O16171">
        <v>0</v>
      </c>
      <c r="P16171">
        <v>0</v>
      </c>
      <c r="Q16171">
        <v>0</v>
      </c>
    </row>
    <row r="16172" spans="1:17">
      <c r="A16172" s="22">
        <v>-8346887.8160625501</v>
      </c>
      <c r="B16172" s="22">
        <v>4875304.9844527403</v>
      </c>
      <c r="C16172" s="22">
        <v>16171</v>
      </c>
      <c r="D16172" s="22" t="s">
        <v>328</v>
      </c>
      <c r="E16172" s="22" t="s">
        <v>329</v>
      </c>
      <c r="F16172" s="22">
        <v>130</v>
      </c>
      <c r="G16172" s="22" t="s">
        <v>228</v>
      </c>
      <c r="H16172" s="22">
        <v>954</v>
      </c>
      <c r="I16172" s="22" t="s">
        <v>9300</v>
      </c>
      <c r="J16172" s="22">
        <v>40.064399000000002</v>
      </c>
      <c r="K16172" s="22">
        <v>-74.981369000000001</v>
      </c>
      <c r="L16172" s="22">
        <v>34</v>
      </c>
      <c r="M16172" s="22">
        <v>0</v>
      </c>
      <c r="N16172" s="22">
        <v>30</v>
      </c>
      <c r="O16172" s="22">
        <v>0</v>
      </c>
      <c r="P16172" s="22">
        <v>15</v>
      </c>
      <c r="Q16172" s="22">
        <v>0</v>
      </c>
    </row>
    <row r="16173" spans="1:17">
      <c r="A16173">
        <v>-8392247.1689760797</v>
      </c>
      <c r="B16173">
        <v>4842690.9928439101</v>
      </c>
      <c r="C16173">
        <v>16172</v>
      </c>
      <c r="D16173" t="s">
        <v>328</v>
      </c>
      <c r="E16173" t="s">
        <v>329</v>
      </c>
      <c r="F16173">
        <v>117</v>
      </c>
      <c r="G16173" t="s">
        <v>228</v>
      </c>
      <c r="H16173">
        <v>25615</v>
      </c>
      <c r="I16173" t="s">
        <v>8580</v>
      </c>
      <c r="J16173">
        <v>39.839809000000002</v>
      </c>
      <c r="K16173">
        <v>-75.388839000000004</v>
      </c>
      <c r="L16173">
        <v>21</v>
      </c>
      <c r="M16173">
        <v>8</v>
      </c>
      <c r="N16173">
        <v>17</v>
      </c>
      <c r="O16173">
        <v>1</v>
      </c>
      <c r="P16173">
        <v>9</v>
      </c>
      <c r="Q16173">
        <v>2</v>
      </c>
    </row>
    <row r="16174" spans="1:17">
      <c r="A16174" s="22">
        <v>-8344233.7367630498</v>
      </c>
      <c r="B16174" s="22">
        <v>4880758.1214856301</v>
      </c>
      <c r="C16174" s="22">
        <v>16173</v>
      </c>
      <c r="D16174" s="22" t="s">
        <v>328</v>
      </c>
      <c r="E16174" s="22" t="s">
        <v>329</v>
      </c>
      <c r="F16174" s="22">
        <v>130</v>
      </c>
      <c r="G16174" s="22" t="s">
        <v>228</v>
      </c>
      <c r="H16174" s="22">
        <v>1796</v>
      </c>
      <c r="I16174" s="22" t="s">
        <v>9616</v>
      </c>
      <c r="J16174" s="22">
        <v>40.101878999999997</v>
      </c>
      <c r="K16174" s="22">
        <v>-74.957526999999999</v>
      </c>
      <c r="L16174" s="22">
        <v>8</v>
      </c>
      <c r="M16174" s="22">
        <v>2</v>
      </c>
      <c r="N16174" s="22">
        <v>9</v>
      </c>
      <c r="O16174" s="22">
        <v>2</v>
      </c>
      <c r="P16174" s="22">
        <v>2</v>
      </c>
      <c r="Q16174" s="22">
        <v>0</v>
      </c>
    </row>
    <row r="16175" spans="1:17">
      <c r="A16175">
        <v>-8389123.4327449296</v>
      </c>
      <c r="B16175">
        <v>4844486.2688835301</v>
      </c>
      <c r="C16175">
        <v>16174</v>
      </c>
      <c r="D16175" t="s">
        <v>328</v>
      </c>
      <c r="E16175" t="s">
        <v>329</v>
      </c>
      <c r="F16175">
        <v>117</v>
      </c>
      <c r="G16175" t="s">
        <v>228</v>
      </c>
      <c r="H16175">
        <v>25616</v>
      </c>
      <c r="I16175" t="s">
        <v>8628</v>
      </c>
      <c r="J16175">
        <v>39.852190999999998</v>
      </c>
      <c r="K16175">
        <v>-75.360777999999996</v>
      </c>
      <c r="L16175">
        <v>10</v>
      </c>
      <c r="M16175">
        <v>44</v>
      </c>
      <c r="N16175">
        <v>6</v>
      </c>
      <c r="O16175">
        <v>18</v>
      </c>
      <c r="P16175">
        <v>5</v>
      </c>
      <c r="Q16175">
        <v>12</v>
      </c>
    </row>
    <row r="16176" spans="1:17">
      <c r="A16176" s="22">
        <v>-8340638.5624883901</v>
      </c>
      <c r="B16176" s="22">
        <v>4895392.1133671999</v>
      </c>
      <c r="C16176" s="22">
        <v>16175</v>
      </c>
      <c r="D16176" s="22" t="s">
        <v>328</v>
      </c>
      <c r="E16176" s="22" t="s">
        <v>329</v>
      </c>
      <c r="F16176" s="22">
        <v>130</v>
      </c>
      <c r="G16176" s="22" t="s">
        <v>228</v>
      </c>
      <c r="H16176" s="22">
        <v>1799</v>
      </c>
      <c r="I16176" s="22" t="s">
        <v>9617</v>
      </c>
      <c r="J16176" s="22">
        <v>40.202357999999997</v>
      </c>
      <c r="K16176" s="22">
        <v>-74.925230999999997</v>
      </c>
      <c r="L16176" s="22">
        <v>1</v>
      </c>
      <c r="M16176" s="22">
        <v>12</v>
      </c>
      <c r="N16176" s="22">
        <v>1</v>
      </c>
      <c r="O16176" s="22">
        <v>1</v>
      </c>
      <c r="P16176" s="22">
        <v>0</v>
      </c>
      <c r="Q16176" s="22">
        <v>0</v>
      </c>
    </row>
    <row r="16177" spans="1:17">
      <c r="A16177">
        <v>-8389204.1393757593</v>
      </c>
      <c r="B16177">
        <v>4845359.8105418701</v>
      </c>
      <c r="C16177">
        <v>16176</v>
      </c>
      <c r="D16177" t="s">
        <v>328</v>
      </c>
      <c r="E16177" t="s">
        <v>329</v>
      </c>
      <c r="F16177">
        <v>117</v>
      </c>
      <c r="G16177" t="s">
        <v>228</v>
      </c>
      <c r="H16177">
        <v>25619</v>
      </c>
      <c r="I16177" t="s">
        <v>9618</v>
      </c>
      <c r="J16177">
        <v>39.858215000000001</v>
      </c>
      <c r="K16177">
        <v>-75.361502999999999</v>
      </c>
      <c r="L16177">
        <v>4</v>
      </c>
      <c r="M16177">
        <v>10</v>
      </c>
      <c r="N16177">
        <v>6</v>
      </c>
      <c r="O16177">
        <v>3</v>
      </c>
      <c r="P16177">
        <v>1</v>
      </c>
      <c r="Q16177">
        <v>1</v>
      </c>
    </row>
    <row r="16178" spans="1:17">
      <c r="A16178" s="22">
        <v>-8339678.87715826</v>
      </c>
      <c r="B16178" s="22">
        <v>4898758.6401506504</v>
      </c>
      <c r="C16178" s="22">
        <v>16177</v>
      </c>
      <c r="D16178" s="22" t="s">
        <v>328</v>
      </c>
      <c r="E16178" s="22" t="s">
        <v>329</v>
      </c>
      <c r="F16178" s="22">
        <v>130</v>
      </c>
      <c r="G16178" s="22" t="s">
        <v>228</v>
      </c>
      <c r="H16178" s="22">
        <v>1800</v>
      </c>
      <c r="I16178" s="22" t="s">
        <v>9619</v>
      </c>
      <c r="J16178" s="22">
        <v>40.225451999999997</v>
      </c>
      <c r="K16178" s="22">
        <v>-74.916610000000006</v>
      </c>
      <c r="L16178" s="22">
        <v>0</v>
      </c>
      <c r="M16178" s="22">
        <v>3</v>
      </c>
      <c r="N16178" s="22">
        <v>0</v>
      </c>
      <c r="O16178" s="22">
        <v>0</v>
      </c>
      <c r="P16178" s="22">
        <v>0</v>
      </c>
      <c r="Q16178" s="22">
        <v>0</v>
      </c>
    </row>
    <row r="16179" spans="1:17">
      <c r="A16179">
        <v>-8389533.6450685002</v>
      </c>
      <c r="B16179">
        <v>4845436.66963642</v>
      </c>
      <c r="C16179">
        <v>16178</v>
      </c>
      <c r="D16179" t="s">
        <v>328</v>
      </c>
      <c r="E16179" t="s">
        <v>329</v>
      </c>
      <c r="F16179">
        <v>117</v>
      </c>
      <c r="G16179" t="s">
        <v>228</v>
      </c>
      <c r="H16179">
        <v>25621</v>
      </c>
      <c r="I16179" t="s">
        <v>9620</v>
      </c>
      <c r="J16179">
        <v>39.858744999999999</v>
      </c>
      <c r="K16179">
        <v>-75.364463000000001</v>
      </c>
      <c r="L16179">
        <v>9</v>
      </c>
      <c r="M16179">
        <v>16</v>
      </c>
      <c r="N16179">
        <v>8</v>
      </c>
      <c r="O16179">
        <v>12</v>
      </c>
      <c r="P16179">
        <v>5</v>
      </c>
      <c r="Q16179">
        <v>6</v>
      </c>
    </row>
    <row r="16180" spans="1:17">
      <c r="A16180" s="22">
        <v>-8341915.9536452396</v>
      </c>
      <c r="B16180" s="22">
        <v>4898125.7435077503</v>
      </c>
      <c r="C16180" s="22">
        <v>16179</v>
      </c>
      <c r="D16180" s="22" t="s">
        <v>328</v>
      </c>
      <c r="E16180" s="22" t="s">
        <v>329</v>
      </c>
      <c r="F16180" s="22">
        <v>130</v>
      </c>
      <c r="G16180" s="22" t="s">
        <v>228</v>
      </c>
      <c r="H16180" s="22">
        <v>1801</v>
      </c>
      <c r="I16180" s="22" t="s">
        <v>9621</v>
      </c>
      <c r="J16180" s="22">
        <v>40.221111000000001</v>
      </c>
      <c r="K16180" s="22">
        <v>-74.936706000000001</v>
      </c>
      <c r="L16180" s="22">
        <v>1</v>
      </c>
      <c r="M16180" s="22">
        <v>4</v>
      </c>
      <c r="N16180" s="22">
        <v>1</v>
      </c>
      <c r="O16180" s="22">
        <v>2</v>
      </c>
      <c r="P16180" s="22">
        <v>0</v>
      </c>
      <c r="Q16180" s="22">
        <v>0</v>
      </c>
    </row>
    <row r="16181" spans="1:17">
      <c r="A16181">
        <v>-8389688.2678412106</v>
      </c>
      <c r="B16181">
        <v>4845354.7349621803</v>
      </c>
      <c r="C16181">
        <v>16180</v>
      </c>
      <c r="D16181" t="s">
        <v>328</v>
      </c>
      <c r="E16181" t="s">
        <v>329</v>
      </c>
      <c r="F16181">
        <v>117</v>
      </c>
      <c r="G16181" t="s">
        <v>228</v>
      </c>
      <c r="H16181">
        <v>25622</v>
      </c>
      <c r="I16181" t="s">
        <v>9622</v>
      </c>
      <c r="J16181">
        <v>39.858179999999997</v>
      </c>
      <c r="K16181">
        <v>-75.365852000000004</v>
      </c>
      <c r="L16181">
        <v>2</v>
      </c>
      <c r="M16181">
        <v>0</v>
      </c>
      <c r="N16181">
        <v>2</v>
      </c>
      <c r="O16181">
        <v>1</v>
      </c>
      <c r="P16181">
        <v>1</v>
      </c>
      <c r="Q16181">
        <v>0</v>
      </c>
    </row>
    <row r="16182" spans="1:17">
      <c r="A16182" s="22">
        <v>-8341826.7867331197</v>
      </c>
      <c r="B16182" s="22">
        <v>4899323.1931024799</v>
      </c>
      <c r="C16182" s="22">
        <v>16181</v>
      </c>
      <c r="D16182" s="22" t="s">
        <v>328</v>
      </c>
      <c r="E16182" s="22" t="s">
        <v>329</v>
      </c>
      <c r="F16182" s="22">
        <v>130</v>
      </c>
      <c r="G16182" s="22" t="s">
        <v>228</v>
      </c>
      <c r="H16182" s="22">
        <v>1802</v>
      </c>
      <c r="I16182" s="22" t="s">
        <v>9623</v>
      </c>
      <c r="J16182" s="22">
        <v>40.229323999999998</v>
      </c>
      <c r="K16182" s="22">
        <v>-74.935905000000005</v>
      </c>
      <c r="L16182" s="22">
        <v>3</v>
      </c>
      <c r="M16182" s="22">
        <v>5</v>
      </c>
      <c r="N16182" s="22">
        <v>0</v>
      </c>
      <c r="O16182" s="22">
        <v>1</v>
      </c>
      <c r="P16182" s="22">
        <v>0</v>
      </c>
      <c r="Q16182" s="22">
        <v>0</v>
      </c>
    </row>
    <row r="16183" spans="1:17">
      <c r="A16183">
        <v>-8390295.5156634897</v>
      </c>
      <c r="B16183">
        <v>4845289.0426929099</v>
      </c>
      <c r="C16183">
        <v>16182</v>
      </c>
      <c r="D16183" t="s">
        <v>328</v>
      </c>
      <c r="E16183" t="s">
        <v>329</v>
      </c>
      <c r="F16183">
        <v>117</v>
      </c>
      <c r="G16183" t="s">
        <v>228</v>
      </c>
      <c r="H16183">
        <v>25624</v>
      </c>
      <c r="I16183" t="s">
        <v>9624</v>
      </c>
      <c r="J16183">
        <v>39.857726999999997</v>
      </c>
      <c r="K16183">
        <v>-75.371307000000002</v>
      </c>
      <c r="L16183">
        <v>6</v>
      </c>
      <c r="M16183">
        <v>16</v>
      </c>
      <c r="N16183">
        <v>5</v>
      </c>
      <c r="O16183">
        <v>8</v>
      </c>
      <c r="P16183">
        <v>1</v>
      </c>
      <c r="Q16183">
        <v>8</v>
      </c>
    </row>
    <row r="16184" spans="1:17">
      <c r="A16184" s="22">
        <v>-8345305.52082041</v>
      </c>
      <c r="B16184" s="22">
        <v>4900919.0462471899</v>
      </c>
      <c r="C16184" s="22">
        <v>16183</v>
      </c>
      <c r="D16184" s="22" t="s">
        <v>328</v>
      </c>
      <c r="E16184" s="22" t="s">
        <v>329</v>
      </c>
      <c r="F16184" s="22">
        <v>130</v>
      </c>
      <c r="G16184" s="22" t="s">
        <v>228</v>
      </c>
      <c r="H16184" s="22">
        <v>1806</v>
      </c>
      <c r="I16184" s="22" t="s">
        <v>9625</v>
      </c>
      <c r="J16184" s="22">
        <v>40.240268</v>
      </c>
      <c r="K16184" s="22">
        <v>-74.967155000000005</v>
      </c>
      <c r="L16184" s="22">
        <v>2</v>
      </c>
      <c r="M16184" s="22">
        <v>0</v>
      </c>
      <c r="N16184" s="22">
        <v>0</v>
      </c>
      <c r="O16184" s="22">
        <v>0</v>
      </c>
      <c r="P16184" s="22">
        <v>0</v>
      </c>
      <c r="Q16184" s="22">
        <v>0</v>
      </c>
    </row>
    <row r="16185" spans="1:17">
      <c r="A16185">
        <v>-8392697.3449968491</v>
      </c>
      <c r="B16185">
        <v>4846654.89304375</v>
      </c>
      <c r="C16185">
        <v>16184</v>
      </c>
      <c r="D16185" t="s">
        <v>328</v>
      </c>
      <c r="E16185" t="s">
        <v>329</v>
      </c>
      <c r="F16185">
        <v>117</v>
      </c>
      <c r="G16185" t="s">
        <v>228</v>
      </c>
      <c r="H16185">
        <v>25638</v>
      </c>
      <c r="I16185" t="s">
        <v>9626</v>
      </c>
      <c r="J16185">
        <v>39.867145000000001</v>
      </c>
      <c r="K16185">
        <v>-75.392882999999998</v>
      </c>
      <c r="L16185">
        <v>0</v>
      </c>
      <c r="M16185">
        <v>0</v>
      </c>
      <c r="N16185">
        <v>0</v>
      </c>
      <c r="O16185">
        <v>0</v>
      </c>
      <c r="P16185">
        <v>0</v>
      </c>
      <c r="Q16185">
        <v>1</v>
      </c>
    </row>
    <row r="16186" spans="1:17">
      <c r="A16186" s="22">
        <v>-8345105.9249734199</v>
      </c>
      <c r="B16186" s="22">
        <v>4879247.0050294399</v>
      </c>
      <c r="C16186" s="22">
        <v>16185</v>
      </c>
      <c r="D16186" s="22" t="s">
        <v>328</v>
      </c>
      <c r="E16186" s="22" t="s">
        <v>329</v>
      </c>
      <c r="F16186" s="22">
        <v>130</v>
      </c>
      <c r="G16186" s="22" t="s">
        <v>228</v>
      </c>
      <c r="H16186" s="22">
        <v>17062</v>
      </c>
      <c r="I16186" s="22" t="s">
        <v>4685</v>
      </c>
      <c r="J16186" s="22">
        <v>40.091495000000002</v>
      </c>
      <c r="K16186" s="22">
        <v>-74.965361999999999</v>
      </c>
      <c r="L16186" s="22">
        <v>7</v>
      </c>
      <c r="M16186" s="22">
        <v>3</v>
      </c>
      <c r="N16186" s="22">
        <v>6</v>
      </c>
      <c r="O16186" s="22">
        <v>3</v>
      </c>
      <c r="P16186" s="22">
        <v>4</v>
      </c>
      <c r="Q16186" s="22">
        <v>2</v>
      </c>
    </row>
    <row r="16187" spans="1:17">
      <c r="A16187">
        <v>-8392517.2300607506</v>
      </c>
      <c r="B16187">
        <v>4846979.6327691805</v>
      </c>
      <c r="C16187">
        <v>16186</v>
      </c>
      <c r="D16187" t="s">
        <v>328</v>
      </c>
      <c r="E16187" t="s">
        <v>329</v>
      </c>
      <c r="F16187">
        <v>117</v>
      </c>
      <c r="G16187" t="s">
        <v>228</v>
      </c>
      <c r="H16187">
        <v>25640</v>
      </c>
      <c r="I16187" t="s">
        <v>9627</v>
      </c>
      <c r="J16187">
        <v>39.869383999999997</v>
      </c>
      <c r="K16187">
        <v>-75.391265000000004</v>
      </c>
      <c r="L16187">
        <v>0</v>
      </c>
      <c r="M16187">
        <v>0</v>
      </c>
      <c r="N16187">
        <v>0</v>
      </c>
      <c r="O16187">
        <v>0</v>
      </c>
      <c r="P16187">
        <v>0</v>
      </c>
      <c r="Q16187">
        <v>0</v>
      </c>
    </row>
    <row r="16188" spans="1:17">
      <c r="A16188" s="22">
        <v>-8345125.5172038004</v>
      </c>
      <c r="B16188" s="22">
        <v>4876327.7281636298</v>
      </c>
      <c r="C16188" s="22">
        <v>16187</v>
      </c>
      <c r="D16188" s="22" t="s">
        <v>328</v>
      </c>
      <c r="E16188" s="22" t="s">
        <v>329</v>
      </c>
      <c r="F16188" s="22">
        <v>130</v>
      </c>
      <c r="G16188" s="22" t="s">
        <v>228</v>
      </c>
      <c r="H16188" s="22">
        <v>17064</v>
      </c>
      <c r="I16188" s="22" t="s">
        <v>9305</v>
      </c>
      <c r="J16188" s="22">
        <v>40.071429999999999</v>
      </c>
      <c r="K16188" s="22">
        <v>-74.965537999999995</v>
      </c>
      <c r="L16188" s="22">
        <v>1</v>
      </c>
      <c r="M16188" s="22">
        <v>4</v>
      </c>
      <c r="N16188" s="22">
        <v>1</v>
      </c>
      <c r="O16188" s="22">
        <v>6</v>
      </c>
      <c r="P16188" s="22">
        <v>0</v>
      </c>
      <c r="Q16188" s="22">
        <v>2</v>
      </c>
    </row>
    <row r="16189" spans="1:17">
      <c r="A16189">
        <v>-8392382.1995184105</v>
      </c>
      <c r="B16189">
        <v>4847125.6893302798</v>
      </c>
      <c r="C16189">
        <v>16188</v>
      </c>
      <c r="D16189" t="s">
        <v>328</v>
      </c>
      <c r="E16189" t="s">
        <v>329</v>
      </c>
      <c r="F16189">
        <v>117</v>
      </c>
      <c r="G16189" t="s">
        <v>228</v>
      </c>
      <c r="H16189">
        <v>25641</v>
      </c>
      <c r="I16189" t="s">
        <v>9628</v>
      </c>
      <c r="J16189">
        <v>39.870390999999998</v>
      </c>
      <c r="K16189">
        <v>-75.390051999999997</v>
      </c>
      <c r="L16189">
        <v>1</v>
      </c>
      <c r="M16189">
        <v>0</v>
      </c>
      <c r="N16189">
        <v>0</v>
      </c>
      <c r="O16189">
        <v>0</v>
      </c>
      <c r="P16189">
        <v>0</v>
      </c>
      <c r="Q16189">
        <v>0</v>
      </c>
    </row>
    <row r="16190" spans="1:17">
      <c r="A16190" s="22">
        <v>-8346311.0697807502</v>
      </c>
      <c r="B16190" s="22">
        <v>4875455.9674244504</v>
      </c>
      <c r="C16190" s="22">
        <v>16189</v>
      </c>
      <c r="D16190" s="22" t="s">
        <v>328</v>
      </c>
      <c r="E16190" s="22" t="s">
        <v>329</v>
      </c>
      <c r="F16190" s="22">
        <v>130</v>
      </c>
      <c r="G16190" s="22" t="s">
        <v>228</v>
      </c>
      <c r="H16190" s="22">
        <v>21120</v>
      </c>
      <c r="I16190" s="22" t="s">
        <v>9306</v>
      </c>
      <c r="J16190" s="22">
        <v>40.065437000000003</v>
      </c>
      <c r="K16190" s="22">
        <v>-74.976187999999993</v>
      </c>
      <c r="L16190" s="22">
        <v>1</v>
      </c>
      <c r="M16190" s="22">
        <v>0</v>
      </c>
      <c r="N16190" s="22">
        <v>0</v>
      </c>
      <c r="O16190" s="22">
        <v>0</v>
      </c>
      <c r="P16190" s="22">
        <v>0</v>
      </c>
      <c r="Q16190" s="22">
        <v>0</v>
      </c>
    </row>
    <row r="16191" spans="1:17">
      <c r="A16191">
        <v>-8392226.7975092605</v>
      </c>
      <c r="B16191">
        <v>4847332.0867163399</v>
      </c>
      <c r="C16191">
        <v>16190</v>
      </c>
      <c r="D16191" t="s">
        <v>328</v>
      </c>
      <c r="E16191" t="s">
        <v>329</v>
      </c>
      <c r="F16191">
        <v>117</v>
      </c>
      <c r="G16191" t="s">
        <v>228</v>
      </c>
      <c r="H16191">
        <v>25642</v>
      </c>
      <c r="I16191" t="s">
        <v>9629</v>
      </c>
      <c r="J16191">
        <v>39.871814000000001</v>
      </c>
      <c r="K16191">
        <v>-75.388655999999997</v>
      </c>
      <c r="L16191">
        <v>3</v>
      </c>
      <c r="M16191">
        <v>13</v>
      </c>
      <c r="N16191">
        <v>0</v>
      </c>
      <c r="O16191">
        <v>9</v>
      </c>
      <c r="P16191">
        <v>0</v>
      </c>
      <c r="Q16191">
        <v>8</v>
      </c>
    </row>
    <row r="16192" spans="1:17">
      <c r="A16192" s="22">
        <v>-8345930.5797612099</v>
      </c>
      <c r="B16192" s="22">
        <v>4875608.5527456095</v>
      </c>
      <c r="C16192" s="22">
        <v>16191</v>
      </c>
      <c r="D16192" s="22" t="s">
        <v>328</v>
      </c>
      <c r="E16192" s="22" t="s">
        <v>329</v>
      </c>
      <c r="F16192" s="22">
        <v>130</v>
      </c>
      <c r="G16192" s="22" t="s">
        <v>228</v>
      </c>
      <c r="H16192" s="22">
        <v>21121</v>
      </c>
      <c r="I16192" s="22" t="s">
        <v>9307</v>
      </c>
      <c r="J16192" s="22">
        <v>40.066485999999998</v>
      </c>
      <c r="K16192" s="22">
        <v>-74.972769999999997</v>
      </c>
      <c r="L16192" s="22">
        <v>4</v>
      </c>
      <c r="M16192" s="22">
        <v>0</v>
      </c>
      <c r="N16192" s="22">
        <v>3</v>
      </c>
      <c r="O16192" s="22">
        <v>0</v>
      </c>
      <c r="P16192" s="22">
        <v>2</v>
      </c>
      <c r="Q16192" s="22">
        <v>0</v>
      </c>
    </row>
    <row r="16193" spans="1:17">
      <c r="A16193">
        <v>-8390188.5376328398</v>
      </c>
      <c r="B16193">
        <v>4845697.8499765098</v>
      </c>
      <c r="C16193">
        <v>16192</v>
      </c>
      <c r="D16193" t="s">
        <v>328</v>
      </c>
      <c r="E16193" t="s">
        <v>329</v>
      </c>
      <c r="F16193">
        <v>117</v>
      </c>
      <c r="G16193" t="s">
        <v>228</v>
      </c>
      <c r="H16193">
        <v>25643</v>
      </c>
      <c r="I16193" t="s">
        <v>9630</v>
      </c>
      <c r="J16193">
        <v>39.860545999999999</v>
      </c>
      <c r="K16193">
        <v>-75.370345999999998</v>
      </c>
      <c r="L16193">
        <v>11</v>
      </c>
      <c r="M16193">
        <v>11</v>
      </c>
      <c r="N16193">
        <v>8</v>
      </c>
      <c r="O16193">
        <v>7</v>
      </c>
      <c r="P16193">
        <v>5</v>
      </c>
      <c r="Q16193">
        <v>1</v>
      </c>
    </row>
    <row r="16194" spans="1:17">
      <c r="A16194" s="22">
        <v>-8345727.6443295004</v>
      </c>
      <c r="B16194" s="22">
        <v>4875752.8491289504</v>
      </c>
      <c r="C16194" s="22">
        <v>16193</v>
      </c>
      <c r="D16194" s="22" t="s">
        <v>328</v>
      </c>
      <c r="E16194" s="22" t="s">
        <v>329</v>
      </c>
      <c r="F16194" s="22">
        <v>130</v>
      </c>
      <c r="G16194" s="22" t="s">
        <v>228</v>
      </c>
      <c r="H16194" s="22">
        <v>21122</v>
      </c>
      <c r="I16194" s="22" t="s">
        <v>9308</v>
      </c>
      <c r="J16194" s="22">
        <v>40.067478000000001</v>
      </c>
      <c r="K16194" s="22">
        <v>-74.970946999999995</v>
      </c>
      <c r="L16194" s="22">
        <v>7</v>
      </c>
      <c r="M16194" s="22">
        <v>1</v>
      </c>
      <c r="N16194" s="22">
        <v>4</v>
      </c>
      <c r="O16194" s="22">
        <v>0</v>
      </c>
      <c r="P16194" s="22">
        <v>2</v>
      </c>
      <c r="Q16194" s="22">
        <v>0</v>
      </c>
    </row>
    <row r="16195" spans="1:17">
      <c r="A16195">
        <v>-8390113.7309350297</v>
      </c>
      <c r="B16195">
        <v>4845885.3645756599</v>
      </c>
      <c r="C16195">
        <v>16194</v>
      </c>
      <c r="D16195" t="s">
        <v>328</v>
      </c>
      <c r="E16195" t="s">
        <v>329</v>
      </c>
      <c r="F16195">
        <v>117</v>
      </c>
      <c r="G16195" t="s">
        <v>228</v>
      </c>
      <c r="H16195">
        <v>25644</v>
      </c>
      <c r="I16195" t="s">
        <v>9631</v>
      </c>
      <c r="J16195">
        <v>39.861839000000003</v>
      </c>
      <c r="K16195">
        <v>-75.369674000000003</v>
      </c>
      <c r="L16195">
        <v>5</v>
      </c>
      <c r="M16195">
        <v>10</v>
      </c>
      <c r="N16195">
        <v>4</v>
      </c>
      <c r="O16195">
        <v>4</v>
      </c>
      <c r="P16195">
        <v>1</v>
      </c>
      <c r="Q16195">
        <v>4</v>
      </c>
    </row>
    <row r="16196" spans="1:17">
      <c r="A16196" s="22">
        <v>-8345308.8604051303</v>
      </c>
      <c r="B16196" s="22">
        <v>4876170.0404123096</v>
      </c>
      <c r="C16196" s="22">
        <v>16195</v>
      </c>
      <c r="D16196" s="22" t="s">
        <v>328</v>
      </c>
      <c r="E16196" s="22" t="s">
        <v>329</v>
      </c>
      <c r="F16196" s="22">
        <v>130</v>
      </c>
      <c r="G16196" s="22" t="s">
        <v>228</v>
      </c>
      <c r="H16196" s="22">
        <v>21124</v>
      </c>
      <c r="I16196" s="22" t="s">
        <v>9309</v>
      </c>
      <c r="J16196" s="22">
        <v>40.070346000000001</v>
      </c>
      <c r="K16196" s="22">
        <v>-74.967185000000001</v>
      </c>
      <c r="L16196" s="22">
        <v>4</v>
      </c>
      <c r="M16196" s="22">
        <v>1</v>
      </c>
      <c r="N16196" s="22">
        <v>0</v>
      </c>
      <c r="O16196" s="22">
        <v>0</v>
      </c>
      <c r="P16196" s="22">
        <v>1</v>
      </c>
      <c r="Q16196" s="22">
        <v>1</v>
      </c>
    </row>
    <row r="16197" spans="1:17">
      <c r="A16197">
        <v>-8390258.11231458</v>
      </c>
      <c r="B16197">
        <v>4846273.1669985</v>
      </c>
      <c r="C16197">
        <v>16196</v>
      </c>
      <c r="D16197" t="s">
        <v>328</v>
      </c>
      <c r="E16197" t="s">
        <v>329</v>
      </c>
      <c r="F16197">
        <v>117</v>
      </c>
      <c r="G16197" t="s">
        <v>228</v>
      </c>
      <c r="H16197">
        <v>25648</v>
      </c>
      <c r="I16197" t="s">
        <v>9632</v>
      </c>
      <c r="J16197">
        <v>39.864513000000002</v>
      </c>
      <c r="K16197">
        <v>-75.370970999999997</v>
      </c>
      <c r="L16197">
        <v>14</v>
      </c>
      <c r="M16197">
        <v>3</v>
      </c>
      <c r="N16197">
        <v>8</v>
      </c>
      <c r="O16197">
        <v>2</v>
      </c>
      <c r="P16197">
        <v>11</v>
      </c>
      <c r="Q16197">
        <v>4</v>
      </c>
    </row>
    <row r="16198" spans="1:17">
      <c r="A16198" s="22">
        <v>-8343853.2467435198</v>
      </c>
      <c r="B16198" s="22">
        <v>4880674.7304847697</v>
      </c>
      <c r="C16198" s="22">
        <v>16197</v>
      </c>
      <c r="D16198" s="22" t="s">
        <v>328</v>
      </c>
      <c r="E16198" s="22" t="s">
        <v>329</v>
      </c>
      <c r="F16198" s="22">
        <v>130</v>
      </c>
      <c r="G16198" s="22" t="s">
        <v>228</v>
      </c>
      <c r="H16198" s="22">
        <v>21127</v>
      </c>
      <c r="I16198" s="22" t="s">
        <v>1373</v>
      </c>
      <c r="J16198" s="22">
        <v>40.101306000000001</v>
      </c>
      <c r="K16198" s="22">
        <v>-74.954109000000003</v>
      </c>
      <c r="L16198" s="22">
        <v>2</v>
      </c>
      <c r="M16198" s="22">
        <v>0</v>
      </c>
      <c r="N16198" s="22">
        <v>1</v>
      </c>
      <c r="O16198" s="22">
        <v>0</v>
      </c>
      <c r="P16198" s="22">
        <v>0</v>
      </c>
      <c r="Q16198" s="22">
        <v>0</v>
      </c>
    </row>
    <row r="16199" spans="1:17">
      <c r="A16199">
        <v>-8390462.8288581502</v>
      </c>
      <c r="B16199">
        <v>4846379.3294590097</v>
      </c>
      <c r="C16199">
        <v>16198</v>
      </c>
      <c r="D16199" t="s">
        <v>328</v>
      </c>
      <c r="E16199" t="s">
        <v>329</v>
      </c>
      <c r="F16199">
        <v>117</v>
      </c>
      <c r="G16199" t="s">
        <v>228</v>
      </c>
      <c r="H16199">
        <v>25650</v>
      </c>
      <c r="I16199" t="s">
        <v>9633</v>
      </c>
      <c r="J16199">
        <v>39.865245000000002</v>
      </c>
      <c r="K16199">
        <v>-75.372810000000001</v>
      </c>
      <c r="L16199">
        <v>6</v>
      </c>
      <c r="M16199">
        <v>3</v>
      </c>
      <c r="N16199">
        <v>3</v>
      </c>
      <c r="O16199">
        <v>4</v>
      </c>
      <c r="P16199">
        <v>2</v>
      </c>
      <c r="Q16199">
        <v>4</v>
      </c>
    </row>
    <row r="16200" spans="1:17">
      <c r="A16200" s="22">
        <v>-8343647.6396440202</v>
      </c>
      <c r="B16200" s="22">
        <v>4880931.3092286596</v>
      </c>
      <c r="C16200" s="22">
        <v>16199</v>
      </c>
      <c r="D16200" s="22" t="s">
        <v>328</v>
      </c>
      <c r="E16200" s="22" t="s">
        <v>329</v>
      </c>
      <c r="F16200" s="22">
        <v>130</v>
      </c>
      <c r="G16200" s="22" t="s">
        <v>228</v>
      </c>
      <c r="H16200" s="22">
        <v>21128</v>
      </c>
      <c r="I16200" s="22" t="s">
        <v>1374</v>
      </c>
      <c r="J16200" s="22">
        <v>40.103068999999998</v>
      </c>
      <c r="K16200" s="22">
        <v>-74.952262000000005</v>
      </c>
      <c r="L16200" s="22">
        <v>2</v>
      </c>
      <c r="M16200" s="22">
        <v>3</v>
      </c>
      <c r="N16200" s="22">
        <v>0</v>
      </c>
      <c r="O16200" s="22">
        <v>2</v>
      </c>
      <c r="P16200" s="22">
        <v>0</v>
      </c>
      <c r="Q16200" s="22">
        <v>3</v>
      </c>
    </row>
    <row r="16201" spans="1:17">
      <c r="A16201">
        <v>-8390711.6279200707</v>
      </c>
      <c r="B16201">
        <v>4846523.20170487</v>
      </c>
      <c r="C16201">
        <v>16200</v>
      </c>
      <c r="D16201" t="s">
        <v>328</v>
      </c>
      <c r="E16201" t="s">
        <v>329</v>
      </c>
      <c r="F16201">
        <v>117</v>
      </c>
      <c r="G16201" t="s">
        <v>228</v>
      </c>
      <c r="H16201">
        <v>25652</v>
      </c>
      <c r="I16201" t="s">
        <v>9634</v>
      </c>
      <c r="J16201">
        <v>39.866236999999998</v>
      </c>
      <c r="K16201">
        <v>-75.375045</v>
      </c>
      <c r="L16201">
        <v>4</v>
      </c>
      <c r="M16201">
        <v>11</v>
      </c>
      <c r="N16201">
        <v>10</v>
      </c>
      <c r="O16201">
        <v>5</v>
      </c>
      <c r="P16201">
        <v>5</v>
      </c>
      <c r="Q16201">
        <v>6</v>
      </c>
    </row>
    <row r="16202" spans="1:17">
      <c r="A16202" s="22">
        <v>-8344171.7318066796</v>
      </c>
      <c r="B16202" s="22">
        <v>4885818.6356239105</v>
      </c>
      <c r="C16202" s="22">
        <v>16201</v>
      </c>
      <c r="D16202" s="22" t="s">
        <v>328</v>
      </c>
      <c r="E16202" s="22" t="s">
        <v>329</v>
      </c>
      <c r="F16202" s="22">
        <v>130</v>
      </c>
      <c r="G16202" s="22" t="s">
        <v>228</v>
      </c>
      <c r="H16202" s="22">
        <v>23080</v>
      </c>
      <c r="I16202" s="22" t="s">
        <v>1791</v>
      </c>
      <c r="J16202" s="22">
        <v>40.136642000000002</v>
      </c>
      <c r="K16202" s="22">
        <v>-74.956969999999998</v>
      </c>
      <c r="L16202" s="22">
        <v>3</v>
      </c>
      <c r="M16202" s="22">
        <v>8</v>
      </c>
      <c r="N16202" s="22">
        <v>1</v>
      </c>
      <c r="O16202" s="22">
        <v>5</v>
      </c>
      <c r="P16202" s="22">
        <v>0</v>
      </c>
      <c r="Q16202" s="22">
        <v>2</v>
      </c>
    </row>
    <row r="16203" spans="1:17">
      <c r="A16203">
        <v>-8339203.3202935997</v>
      </c>
      <c r="B16203">
        <v>4889350.2859034203</v>
      </c>
      <c r="C16203">
        <v>16202</v>
      </c>
      <c r="D16203" t="s">
        <v>328</v>
      </c>
      <c r="E16203" t="s">
        <v>329</v>
      </c>
      <c r="F16203">
        <v>130</v>
      </c>
      <c r="G16203" t="s">
        <v>228</v>
      </c>
      <c r="H16203">
        <v>23089</v>
      </c>
      <c r="I16203" t="s">
        <v>1796</v>
      </c>
      <c r="J16203">
        <v>40.160891999999997</v>
      </c>
      <c r="K16203">
        <v>-74.912338000000005</v>
      </c>
      <c r="L16203">
        <v>9</v>
      </c>
      <c r="M16203">
        <v>6</v>
      </c>
      <c r="N16203">
        <v>2</v>
      </c>
      <c r="O16203">
        <v>5</v>
      </c>
      <c r="P16203">
        <v>0</v>
      </c>
      <c r="Q16203">
        <v>0</v>
      </c>
    </row>
    <row r="16204" spans="1:17">
      <c r="A16204" s="22">
        <v>-8339303.50783531</v>
      </c>
      <c r="B16204" s="22">
        <v>4889727.5552594503</v>
      </c>
      <c r="C16204" s="22">
        <v>16203</v>
      </c>
      <c r="D16204" s="22" t="s">
        <v>328</v>
      </c>
      <c r="E16204" s="22" t="s">
        <v>329</v>
      </c>
      <c r="F16204" s="22">
        <v>130</v>
      </c>
      <c r="G16204" s="22" t="s">
        <v>228</v>
      </c>
      <c r="H16204" s="22">
        <v>23090</v>
      </c>
      <c r="I16204" s="22" t="s">
        <v>1797</v>
      </c>
      <c r="J16204" s="22">
        <v>40.163482000000002</v>
      </c>
      <c r="K16204" s="22">
        <v>-74.913238000000007</v>
      </c>
      <c r="L16204" s="22">
        <v>0</v>
      </c>
      <c r="M16204" s="22">
        <v>0</v>
      </c>
      <c r="N16204" s="22">
        <v>0</v>
      </c>
      <c r="O16204" s="22">
        <v>0</v>
      </c>
      <c r="P16204" s="22">
        <v>0</v>
      </c>
      <c r="Q16204" s="22">
        <v>0</v>
      </c>
    </row>
    <row r="16205" spans="1:17">
      <c r="A16205">
        <v>-8339429.1875404101</v>
      </c>
      <c r="B16205">
        <v>4890747.27419292</v>
      </c>
      <c r="C16205">
        <v>16204</v>
      </c>
      <c r="D16205" t="s">
        <v>328</v>
      </c>
      <c r="E16205" t="s">
        <v>329</v>
      </c>
      <c r="F16205">
        <v>130</v>
      </c>
      <c r="G16205" t="s">
        <v>228</v>
      </c>
      <c r="H16205">
        <v>23091</v>
      </c>
      <c r="I16205" t="s">
        <v>1798</v>
      </c>
      <c r="J16205">
        <v>40.170482</v>
      </c>
      <c r="K16205">
        <v>-74.914366999999999</v>
      </c>
      <c r="L16205">
        <v>0</v>
      </c>
      <c r="M16205">
        <v>3</v>
      </c>
      <c r="N16205">
        <v>0</v>
      </c>
      <c r="O16205">
        <v>2</v>
      </c>
      <c r="P16205">
        <v>0</v>
      </c>
      <c r="Q16205">
        <v>0</v>
      </c>
    </row>
    <row r="16206" spans="1:17">
      <c r="A16206" s="22">
        <v>-8339549.8578684302</v>
      </c>
      <c r="B16206" s="22">
        <v>4890291.5925075701</v>
      </c>
      <c r="C16206" s="22">
        <v>16205</v>
      </c>
      <c r="D16206" s="22" t="s">
        <v>328</v>
      </c>
      <c r="E16206" s="22" t="s">
        <v>329</v>
      </c>
      <c r="F16206" s="22">
        <v>130</v>
      </c>
      <c r="G16206" s="22" t="s">
        <v>228</v>
      </c>
      <c r="H16206" s="22">
        <v>23092</v>
      </c>
      <c r="I16206" s="22" t="s">
        <v>1799</v>
      </c>
      <c r="J16206" s="22">
        <v>40.167354000000003</v>
      </c>
      <c r="K16206" s="22">
        <v>-74.915451000000004</v>
      </c>
      <c r="L16206" s="22">
        <v>0</v>
      </c>
      <c r="M16206" s="22">
        <v>0</v>
      </c>
      <c r="N16206" s="22">
        <v>0</v>
      </c>
      <c r="O16206" s="22">
        <v>0</v>
      </c>
      <c r="P16206" s="22">
        <v>0</v>
      </c>
      <c r="Q16206" s="22">
        <v>0</v>
      </c>
    </row>
    <row r="16207" spans="1:17">
      <c r="A16207">
        <v>-8339673.7564616799</v>
      </c>
      <c r="B16207">
        <v>4891351.4344328903</v>
      </c>
      <c r="C16207">
        <v>16206</v>
      </c>
      <c r="D16207" t="s">
        <v>328</v>
      </c>
      <c r="E16207" t="s">
        <v>329</v>
      </c>
      <c r="F16207">
        <v>130</v>
      </c>
      <c r="G16207" t="s">
        <v>228</v>
      </c>
      <c r="H16207">
        <v>23093</v>
      </c>
      <c r="I16207" t="s">
        <v>1800</v>
      </c>
      <c r="J16207">
        <v>40.174629000000003</v>
      </c>
      <c r="K16207">
        <v>-74.916563999999994</v>
      </c>
      <c r="L16207">
        <v>0</v>
      </c>
      <c r="M16207">
        <v>0</v>
      </c>
      <c r="N16207">
        <v>0</v>
      </c>
      <c r="O16207">
        <v>1</v>
      </c>
      <c r="P16207">
        <v>0</v>
      </c>
      <c r="Q16207">
        <v>0</v>
      </c>
    </row>
    <row r="16208" spans="1:17">
      <c r="A16208" s="22">
        <v>-8390895.0824409109</v>
      </c>
      <c r="B16208" s="22">
        <v>4846630.5271139601</v>
      </c>
      <c r="C16208" s="22">
        <v>16207</v>
      </c>
      <c r="D16208" s="22" t="s">
        <v>328</v>
      </c>
      <c r="E16208" s="22" t="s">
        <v>329</v>
      </c>
      <c r="F16208" s="22">
        <v>117</v>
      </c>
      <c r="G16208" s="22" t="s">
        <v>228</v>
      </c>
      <c r="H16208" s="22">
        <v>25654</v>
      </c>
      <c r="I16208" s="22" t="s">
        <v>9635</v>
      </c>
      <c r="J16208" s="22">
        <v>39.866976999999999</v>
      </c>
      <c r="K16208" s="22">
        <v>-75.376693000000003</v>
      </c>
      <c r="L16208" s="22">
        <v>2</v>
      </c>
      <c r="M16208" s="22">
        <v>4</v>
      </c>
      <c r="N16208" s="22">
        <v>0</v>
      </c>
      <c r="O16208" s="22">
        <v>2</v>
      </c>
      <c r="P16208" s="22">
        <v>0</v>
      </c>
      <c r="Q16208" s="22">
        <v>0</v>
      </c>
    </row>
    <row r="16209" spans="1:17">
      <c r="A16209">
        <v>-8339751.1235077903</v>
      </c>
      <c r="B16209">
        <v>4891601.4425729401</v>
      </c>
      <c r="C16209">
        <v>16208</v>
      </c>
      <c r="D16209" t="s">
        <v>328</v>
      </c>
      <c r="E16209" t="s">
        <v>329</v>
      </c>
      <c r="F16209">
        <v>130</v>
      </c>
      <c r="G16209" t="s">
        <v>228</v>
      </c>
      <c r="H16209">
        <v>23094</v>
      </c>
      <c r="I16209" t="s">
        <v>1801</v>
      </c>
      <c r="J16209">
        <v>40.176344999999998</v>
      </c>
      <c r="K16209">
        <v>-74.917259000000001</v>
      </c>
      <c r="L16209">
        <v>2</v>
      </c>
      <c r="M16209">
        <v>3</v>
      </c>
      <c r="N16209">
        <v>1</v>
      </c>
      <c r="O16209">
        <v>2</v>
      </c>
      <c r="P16209">
        <v>0</v>
      </c>
      <c r="Q16209">
        <v>0</v>
      </c>
    </row>
    <row r="16210" spans="1:17">
      <c r="A16210" s="22">
        <v>-8391224.5881336499</v>
      </c>
      <c r="B16210" s="22">
        <v>4846810.3722865898</v>
      </c>
      <c r="C16210" s="22">
        <v>16209</v>
      </c>
      <c r="D16210" s="22" t="s">
        <v>328</v>
      </c>
      <c r="E16210" s="22" t="s">
        <v>329</v>
      </c>
      <c r="F16210" s="22">
        <v>117</v>
      </c>
      <c r="G16210" s="22" t="s">
        <v>228</v>
      </c>
      <c r="H16210" s="22">
        <v>25657</v>
      </c>
      <c r="I16210" s="22" t="s">
        <v>9636</v>
      </c>
      <c r="J16210" s="22">
        <v>39.868217000000001</v>
      </c>
      <c r="K16210" s="22">
        <v>-75.379653000000005</v>
      </c>
      <c r="L16210" s="22">
        <v>0</v>
      </c>
      <c r="M16210" s="22">
        <v>1</v>
      </c>
      <c r="N16210" s="22">
        <v>1</v>
      </c>
      <c r="O16210" s="22">
        <v>0</v>
      </c>
      <c r="P16210" s="22">
        <v>1</v>
      </c>
      <c r="Q16210" s="22">
        <v>1</v>
      </c>
    </row>
    <row r="16211" spans="1:17">
      <c r="A16211">
        <v>-8343489.6772865904</v>
      </c>
      <c r="B16211">
        <v>4881279.8769373596</v>
      </c>
      <c r="C16211">
        <v>16210</v>
      </c>
      <c r="D16211" t="s">
        <v>328</v>
      </c>
      <c r="E16211" t="s">
        <v>329</v>
      </c>
      <c r="F16211">
        <v>130</v>
      </c>
      <c r="G16211" t="s">
        <v>228</v>
      </c>
      <c r="H16211">
        <v>23371</v>
      </c>
      <c r="I16211" t="s">
        <v>1409</v>
      </c>
      <c r="J16211">
        <v>40.105463999999998</v>
      </c>
      <c r="K16211">
        <v>-74.950843000000006</v>
      </c>
      <c r="L16211">
        <v>10</v>
      </c>
      <c r="M16211">
        <v>4</v>
      </c>
      <c r="N16211">
        <v>4</v>
      </c>
      <c r="O16211">
        <v>2</v>
      </c>
      <c r="P16211">
        <v>2</v>
      </c>
      <c r="Q16211">
        <v>3</v>
      </c>
    </row>
    <row r="16212" spans="1:17">
      <c r="A16212" s="22">
        <v>-8392282.0119767003</v>
      </c>
      <c r="B16212" s="22">
        <v>4847522.3880298901</v>
      </c>
      <c r="C16212" s="22">
        <v>16211</v>
      </c>
      <c r="D16212" s="22" t="s">
        <v>328</v>
      </c>
      <c r="E16212" s="22" t="s">
        <v>329</v>
      </c>
      <c r="F16212" s="22">
        <v>117</v>
      </c>
      <c r="G16212" s="22" t="s">
        <v>228</v>
      </c>
      <c r="H16212" s="22">
        <v>25663</v>
      </c>
      <c r="I16212" s="22" t="s">
        <v>9637</v>
      </c>
      <c r="J16212" s="22">
        <v>39.873125999999999</v>
      </c>
      <c r="K16212" s="22">
        <v>-75.389151999999996</v>
      </c>
      <c r="L16212" s="22">
        <v>6</v>
      </c>
      <c r="M16212" s="22">
        <v>13</v>
      </c>
      <c r="N16212" s="22">
        <v>2</v>
      </c>
      <c r="O16212" s="22">
        <v>9</v>
      </c>
      <c r="P16212" s="22">
        <v>3</v>
      </c>
      <c r="Q16212" s="22">
        <v>5</v>
      </c>
    </row>
    <row r="16213" spans="1:17">
      <c r="A16213">
        <v>-8343556.8029395398</v>
      </c>
      <c r="B16213">
        <v>4881458.1678785402</v>
      </c>
      <c r="C16213">
        <v>16212</v>
      </c>
      <c r="D16213" t="s">
        <v>328</v>
      </c>
      <c r="E16213" t="s">
        <v>329</v>
      </c>
      <c r="F16213">
        <v>130</v>
      </c>
      <c r="G16213" t="s">
        <v>228</v>
      </c>
      <c r="H16213">
        <v>23372</v>
      </c>
      <c r="I16213" t="s">
        <v>1410</v>
      </c>
      <c r="J16213">
        <v>40.106689000000003</v>
      </c>
      <c r="K16213">
        <v>-74.951446000000004</v>
      </c>
      <c r="L16213">
        <v>1</v>
      </c>
      <c r="M16213">
        <v>0</v>
      </c>
      <c r="N16213">
        <v>0</v>
      </c>
      <c r="O16213">
        <v>0</v>
      </c>
      <c r="P16213">
        <v>0</v>
      </c>
      <c r="Q16213">
        <v>0</v>
      </c>
    </row>
    <row r="16214" spans="1:17">
      <c r="A16214" s="22">
        <v>-8392465.4664975293</v>
      </c>
      <c r="B16214" s="22">
        <v>4847617.6851011999</v>
      </c>
      <c r="C16214" s="22">
        <v>16213</v>
      </c>
      <c r="D16214" s="22" t="s">
        <v>328</v>
      </c>
      <c r="E16214" s="22" t="s">
        <v>329</v>
      </c>
      <c r="F16214" s="22">
        <v>117</v>
      </c>
      <c r="G16214" s="22" t="s">
        <v>228</v>
      </c>
      <c r="H16214" s="22">
        <v>25664</v>
      </c>
      <c r="I16214" s="22" t="s">
        <v>9638</v>
      </c>
      <c r="J16214" s="22">
        <v>39.873783000000003</v>
      </c>
      <c r="K16214" s="22">
        <v>-75.390799999999999</v>
      </c>
      <c r="L16214" s="22">
        <v>1</v>
      </c>
      <c r="M16214" s="22">
        <v>3</v>
      </c>
      <c r="N16214" s="22">
        <v>0</v>
      </c>
      <c r="O16214" s="22">
        <v>2</v>
      </c>
      <c r="P16214" s="22">
        <v>1</v>
      </c>
      <c r="Q16214" s="22">
        <v>0</v>
      </c>
    </row>
    <row r="16215" spans="1:17">
      <c r="A16215">
        <v>-8343679.9222963601</v>
      </c>
      <c r="B16215">
        <v>4881819.56255027</v>
      </c>
      <c r="C16215">
        <v>16214</v>
      </c>
      <c r="D16215" t="s">
        <v>328</v>
      </c>
      <c r="E16215" t="s">
        <v>329</v>
      </c>
      <c r="F16215">
        <v>130</v>
      </c>
      <c r="G16215" t="s">
        <v>228</v>
      </c>
      <c r="H16215">
        <v>23373</v>
      </c>
      <c r="I16215" t="s">
        <v>1411</v>
      </c>
      <c r="J16215">
        <v>40.109172000000001</v>
      </c>
      <c r="K16215">
        <v>-74.952551999999997</v>
      </c>
      <c r="L16215">
        <v>2</v>
      </c>
      <c r="M16215">
        <v>6</v>
      </c>
      <c r="N16215">
        <v>1</v>
      </c>
      <c r="O16215">
        <v>5</v>
      </c>
      <c r="P16215">
        <v>2</v>
      </c>
      <c r="Q16215">
        <v>2</v>
      </c>
    </row>
    <row r="16216" spans="1:17">
      <c r="A16216" s="22">
        <v>-8392800.0928868502</v>
      </c>
      <c r="B16216" s="22">
        <v>4847918.0871706596</v>
      </c>
      <c r="C16216" s="22">
        <v>16215</v>
      </c>
      <c r="D16216" s="22" t="s">
        <v>328</v>
      </c>
      <c r="E16216" s="22" t="s">
        <v>329</v>
      </c>
      <c r="F16216" s="22">
        <v>117</v>
      </c>
      <c r="G16216" s="22" t="s">
        <v>228</v>
      </c>
      <c r="H16216" s="22">
        <v>25666</v>
      </c>
      <c r="I16216" s="22" t="s">
        <v>9639</v>
      </c>
      <c r="J16216" s="22">
        <v>39.875853999999997</v>
      </c>
      <c r="K16216" s="22">
        <v>-75.393805999999998</v>
      </c>
      <c r="L16216" s="22">
        <v>3</v>
      </c>
      <c r="M16216" s="22">
        <v>47</v>
      </c>
      <c r="N16216" s="22">
        <v>2</v>
      </c>
      <c r="O16216" s="22">
        <v>45</v>
      </c>
      <c r="P16216" s="22">
        <v>3</v>
      </c>
      <c r="Q16216" s="22">
        <v>35</v>
      </c>
    </row>
    <row r="16217" spans="1:17">
      <c r="A16217">
        <v>-8343876.9577950602</v>
      </c>
      <c r="B16217">
        <v>4882237.7372469297</v>
      </c>
      <c r="C16217">
        <v>16216</v>
      </c>
      <c r="D16217" t="s">
        <v>328</v>
      </c>
      <c r="E16217" t="s">
        <v>329</v>
      </c>
      <c r="F16217">
        <v>130</v>
      </c>
      <c r="G16217" t="s">
        <v>228</v>
      </c>
      <c r="H16217">
        <v>23374</v>
      </c>
      <c r="I16217" t="s">
        <v>1412</v>
      </c>
      <c r="J16217">
        <v>40.112045000000002</v>
      </c>
      <c r="K16217">
        <v>-74.954322000000005</v>
      </c>
      <c r="L16217">
        <v>1</v>
      </c>
      <c r="M16217">
        <v>1</v>
      </c>
      <c r="N16217">
        <v>2</v>
      </c>
      <c r="O16217">
        <v>0</v>
      </c>
      <c r="P16217">
        <v>1</v>
      </c>
      <c r="Q16217">
        <v>0</v>
      </c>
    </row>
    <row r="16218" spans="1:17">
      <c r="A16218" s="22">
        <v>-8392939.3535698298</v>
      </c>
      <c r="B16218" s="22">
        <v>4848068.0740229497</v>
      </c>
      <c r="C16218" s="22">
        <v>16217</v>
      </c>
      <c r="D16218" s="22" t="s">
        <v>328</v>
      </c>
      <c r="E16218" s="22" t="s">
        <v>329</v>
      </c>
      <c r="F16218" s="22">
        <v>117</v>
      </c>
      <c r="G16218" s="22" t="s">
        <v>228</v>
      </c>
      <c r="H16218" s="22">
        <v>25667</v>
      </c>
      <c r="I16218" s="22" t="s">
        <v>9640</v>
      </c>
      <c r="J16218" s="22">
        <v>39.876888000000001</v>
      </c>
      <c r="K16218" s="22">
        <v>-75.395056999999994</v>
      </c>
      <c r="L16218" s="22">
        <v>3</v>
      </c>
      <c r="M16218" s="22">
        <v>20</v>
      </c>
      <c r="N16218" s="22">
        <v>0</v>
      </c>
      <c r="O16218" s="22">
        <v>15</v>
      </c>
      <c r="P16218" s="22">
        <v>3</v>
      </c>
      <c r="Q16218" s="22">
        <v>4</v>
      </c>
    </row>
    <row r="16219" spans="1:17">
      <c r="A16219">
        <v>-8344257.4478145903</v>
      </c>
      <c r="B16219">
        <v>4882708.62339071</v>
      </c>
      <c r="C16219">
        <v>16218</v>
      </c>
      <c r="D16219" t="s">
        <v>328</v>
      </c>
      <c r="E16219" t="s">
        <v>329</v>
      </c>
      <c r="F16219">
        <v>130</v>
      </c>
      <c r="G16219" t="s">
        <v>228</v>
      </c>
      <c r="H16219">
        <v>23375</v>
      </c>
      <c r="I16219" t="s">
        <v>1413</v>
      </c>
      <c r="J16219">
        <v>40.115279999999998</v>
      </c>
      <c r="K16219">
        <v>-74.957740000000001</v>
      </c>
      <c r="L16219">
        <v>0</v>
      </c>
      <c r="M16219">
        <v>3</v>
      </c>
      <c r="N16219">
        <v>0</v>
      </c>
      <c r="O16219">
        <v>1</v>
      </c>
      <c r="P16219">
        <v>0</v>
      </c>
      <c r="Q16219">
        <v>0</v>
      </c>
    </row>
    <row r="16220" spans="1:17">
      <c r="A16220" s="22">
        <v>-8393401.4407761209</v>
      </c>
      <c r="B16220" s="22">
        <v>4848776.40806174</v>
      </c>
      <c r="C16220" s="22">
        <v>16219</v>
      </c>
      <c r="D16220" s="22" t="s">
        <v>328</v>
      </c>
      <c r="E16220" s="22" t="s">
        <v>329</v>
      </c>
      <c r="F16220" s="22">
        <v>117</v>
      </c>
      <c r="G16220" s="22" t="s">
        <v>228</v>
      </c>
      <c r="H16220" s="22">
        <v>25669</v>
      </c>
      <c r="I16220" s="22" t="s">
        <v>9641</v>
      </c>
      <c r="J16220" s="22">
        <v>39.881771000000001</v>
      </c>
      <c r="K16220" s="22">
        <v>-75.399208000000002</v>
      </c>
      <c r="L16220" s="22">
        <v>0</v>
      </c>
      <c r="M16220" s="22">
        <v>0</v>
      </c>
      <c r="N16220" s="22">
        <v>0</v>
      </c>
      <c r="O16220" s="22">
        <v>0</v>
      </c>
      <c r="P16220" s="22">
        <v>0</v>
      </c>
      <c r="Q16220" s="22">
        <v>0</v>
      </c>
    </row>
    <row r="16221" spans="1:17">
      <c r="A16221">
        <v>-8342636.9699871102</v>
      </c>
      <c r="B16221">
        <v>4885475.8778073201</v>
      </c>
      <c r="C16221">
        <v>16220</v>
      </c>
      <c r="D16221" t="s">
        <v>328</v>
      </c>
      <c r="E16221" t="s">
        <v>329</v>
      </c>
      <c r="F16221">
        <v>130</v>
      </c>
      <c r="G16221" t="s">
        <v>228</v>
      </c>
      <c r="H16221">
        <v>28236</v>
      </c>
      <c r="I16221" t="s">
        <v>9280</v>
      </c>
      <c r="J16221">
        <v>40.134287999999998</v>
      </c>
      <c r="K16221">
        <v>-74.943183000000005</v>
      </c>
      <c r="L16221">
        <v>1</v>
      </c>
      <c r="M16221">
        <v>3</v>
      </c>
      <c r="N16221">
        <v>2</v>
      </c>
      <c r="O16221">
        <v>2</v>
      </c>
      <c r="P16221">
        <v>1</v>
      </c>
      <c r="Q16221">
        <v>1</v>
      </c>
    </row>
    <row r="16222" spans="1:17">
      <c r="A16222" s="22">
        <v>-8393642.5587931704</v>
      </c>
      <c r="B16222" s="22">
        <v>4849289.3760989998</v>
      </c>
      <c r="C16222" s="22">
        <v>16221</v>
      </c>
      <c r="D16222" s="22" t="s">
        <v>328</v>
      </c>
      <c r="E16222" s="22" t="s">
        <v>329</v>
      </c>
      <c r="F16222" s="22">
        <v>117</v>
      </c>
      <c r="G16222" s="22" t="s">
        <v>228</v>
      </c>
      <c r="H16222" s="22">
        <v>25670</v>
      </c>
      <c r="I16222" s="22" t="s">
        <v>9642</v>
      </c>
      <c r="J16222" s="22">
        <v>39.885306999999997</v>
      </c>
      <c r="K16222" s="22">
        <v>-75.401374000000004</v>
      </c>
      <c r="L16222" s="22">
        <v>0</v>
      </c>
      <c r="M16222" s="22">
        <v>0</v>
      </c>
      <c r="N16222" s="22">
        <v>0</v>
      </c>
      <c r="O16222" s="22">
        <v>0</v>
      </c>
      <c r="P16222" s="22">
        <v>0</v>
      </c>
      <c r="Q16222" s="22">
        <v>0</v>
      </c>
    </row>
    <row r="16223" spans="1:17">
      <c r="A16223">
        <v>-8344575.1536413096</v>
      </c>
      <c r="B16223">
        <v>4883645.3676848803</v>
      </c>
      <c r="C16223">
        <v>16222</v>
      </c>
      <c r="D16223" t="s">
        <v>328</v>
      </c>
      <c r="E16223" t="s">
        <v>329</v>
      </c>
      <c r="F16223">
        <v>130</v>
      </c>
      <c r="G16223" t="s">
        <v>228</v>
      </c>
      <c r="H16223">
        <v>28553</v>
      </c>
      <c r="I16223" t="s">
        <v>9282</v>
      </c>
      <c r="J16223">
        <v>40.121715000000002</v>
      </c>
      <c r="K16223">
        <v>-74.960594</v>
      </c>
      <c r="L16223">
        <v>2</v>
      </c>
      <c r="M16223">
        <v>9</v>
      </c>
      <c r="N16223">
        <v>4</v>
      </c>
      <c r="O16223">
        <v>7</v>
      </c>
      <c r="P16223">
        <v>1</v>
      </c>
      <c r="Q16223">
        <v>5</v>
      </c>
    </row>
    <row r="16224" spans="1:17">
      <c r="A16224" s="22">
        <v>-8393773.3591948599</v>
      </c>
      <c r="B16224" s="22">
        <v>4849626.9687635601</v>
      </c>
      <c r="C16224" s="22">
        <v>16223</v>
      </c>
      <c r="D16224" s="22" t="s">
        <v>328</v>
      </c>
      <c r="E16224" s="22" t="s">
        <v>329</v>
      </c>
      <c r="F16224" s="22">
        <v>117</v>
      </c>
      <c r="G16224" s="22" t="s">
        <v>228</v>
      </c>
      <c r="H16224" s="22">
        <v>25671</v>
      </c>
      <c r="I16224" s="22" t="s">
        <v>9643</v>
      </c>
      <c r="J16224" s="22">
        <v>39.887633999999998</v>
      </c>
      <c r="K16224" s="22">
        <v>-75.402548999999993</v>
      </c>
      <c r="L16224" s="22">
        <v>1</v>
      </c>
      <c r="M16224" s="22">
        <v>1</v>
      </c>
      <c r="N16224" s="22">
        <v>0</v>
      </c>
      <c r="O16224" s="22">
        <v>0</v>
      </c>
      <c r="P16224" s="22">
        <v>0</v>
      </c>
      <c r="Q16224" s="22">
        <v>0</v>
      </c>
    </row>
    <row r="16225" spans="1:17">
      <c r="A16225">
        <v>-8344187.87313285</v>
      </c>
      <c r="B16225">
        <v>4884137.4305058997</v>
      </c>
      <c r="C16225">
        <v>16224</v>
      </c>
      <c r="D16225" t="s">
        <v>328</v>
      </c>
      <c r="E16225" t="s">
        <v>329</v>
      </c>
      <c r="F16225">
        <v>130</v>
      </c>
      <c r="G16225" t="s">
        <v>228</v>
      </c>
      <c r="H16225">
        <v>28555</v>
      </c>
      <c r="I16225" t="s">
        <v>9283</v>
      </c>
      <c r="J16225">
        <v>40.125095000000002</v>
      </c>
      <c r="K16225">
        <v>-74.957115000000002</v>
      </c>
      <c r="L16225">
        <v>4</v>
      </c>
      <c r="M16225">
        <v>5</v>
      </c>
      <c r="N16225">
        <v>2</v>
      </c>
      <c r="O16225">
        <v>4</v>
      </c>
      <c r="P16225">
        <v>1</v>
      </c>
      <c r="Q16225">
        <v>3</v>
      </c>
    </row>
    <row r="16226" spans="1:17">
      <c r="A16226" s="22">
        <v>-8394417.11981011</v>
      </c>
      <c r="B16226" s="22">
        <v>4851261.4158740696</v>
      </c>
      <c r="C16226" s="22">
        <v>16225</v>
      </c>
      <c r="D16226" s="22" t="s">
        <v>328</v>
      </c>
      <c r="E16226" s="22" t="s">
        <v>329</v>
      </c>
      <c r="F16226" s="22">
        <v>117</v>
      </c>
      <c r="G16226" s="22" t="s">
        <v>228</v>
      </c>
      <c r="H16226" s="22">
        <v>25674</v>
      </c>
      <c r="I16226" s="22" t="s">
        <v>9644</v>
      </c>
      <c r="J16226" s="22">
        <v>39.898899</v>
      </c>
      <c r="K16226" s="22">
        <v>-75.408332000000001</v>
      </c>
      <c r="L16226" s="22">
        <v>0</v>
      </c>
      <c r="M16226" s="22">
        <v>0</v>
      </c>
      <c r="N16226" s="22">
        <v>0</v>
      </c>
      <c r="O16226" s="22">
        <v>0</v>
      </c>
      <c r="P16226" s="22">
        <v>0</v>
      </c>
      <c r="Q16226" s="22">
        <v>0</v>
      </c>
    </row>
    <row r="16227" spans="1:17">
      <c r="A16227">
        <v>-8395250.3461987004</v>
      </c>
      <c r="B16227">
        <v>4852258.9015736803</v>
      </c>
      <c r="C16227">
        <v>16226</v>
      </c>
      <c r="D16227" t="s">
        <v>328</v>
      </c>
      <c r="E16227" t="s">
        <v>329</v>
      </c>
      <c r="F16227">
        <v>117</v>
      </c>
      <c r="G16227" t="s">
        <v>228</v>
      </c>
      <c r="H16227">
        <v>25678</v>
      </c>
      <c r="I16227" t="s">
        <v>9645</v>
      </c>
      <c r="J16227">
        <v>39.905773000000003</v>
      </c>
      <c r="K16227">
        <v>-75.415817000000004</v>
      </c>
      <c r="L16227">
        <v>0</v>
      </c>
      <c r="M16227">
        <v>1</v>
      </c>
      <c r="N16227">
        <v>0</v>
      </c>
      <c r="O16227">
        <v>0</v>
      </c>
      <c r="P16227">
        <v>0</v>
      </c>
      <c r="Q16227">
        <v>0</v>
      </c>
    </row>
    <row r="16228" spans="1:17">
      <c r="A16228" s="22">
        <v>-8396511.4847098906</v>
      </c>
      <c r="B16228" s="22">
        <v>4853582.6038147695</v>
      </c>
      <c r="C16228" s="22">
        <v>16227</v>
      </c>
      <c r="D16228" s="22" t="s">
        <v>328</v>
      </c>
      <c r="E16228" s="22" t="s">
        <v>329</v>
      </c>
      <c r="F16228" s="22">
        <v>117</v>
      </c>
      <c r="G16228" s="22" t="s">
        <v>228</v>
      </c>
      <c r="H16228" s="22">
        <v>29800</v>
      </c>
      <c r="I16228" s="22" t="s">
        <v>8462</v>
      </c>
      <c r="J16228" s="22">
        <v>39.914893999999997</v>
      </c>
      <c r="K16228" s="22">
        <v>-75.427145999999993</v>
      </c>
      <c r="L16228" s="22">
        <v>0</v>
      </c>
      <c r="M16228" s="22">
        <v>11</v>
      </c>
      <c r="N16228" s="22">
        <v>0</v>
      </c>
      <c r="O16228" s="22">
        <v>10</v>
      </c>
      <c r="P16228" s="22">
        <v>0</v>
      </c>
      <c r="Q16228" s="22">
        <v>7</v>
      </c>
    </row>
    <row r="16229" spans="1:17">
      <c r="A16229">
        <v>-8398278.1250287797</v>
      </c>
      <c r="B16229">
        <v>4854589.1766801197</v>
      </c>
      <c r="C16229">
        <v>16228</v>
      </c>
      <c r="D16229" t="s">
        <v>328</v>
      </c>
      <c r="E16229" t="s">
        <v>329</v>
      </c>
      <c r="F16229">
        <v>117</v>
      </c>
      <c r="G16229" t="s">
        <v>228</v>
      </c>
      <c r="H16229">
        <v>29803</v>
      </c>
      <c r="I16229" t="s">
        <v>7919</v>
      </c>
      <c r="J16229">
        <v>39.921829000000002</v>
      </c>
      <c r="K16229">
        <v>-75.443016</v>
      </c>
      <c r="L16229">
        <v>0</v>
      </c>
      <c r="M16229">
        <v>0</v>
      </c>
      <c r="N16229">
        <v>1</v>
      </c>
      <c r="O16229">
        <v>4</v>
      </c>
      <c r="P16229">
        <v>1</v>
      </c>
      <c r="Q16229">
        <v>1</v>
      </c>
    </row>
    <row r="16230" spans="1:17">
      <c r="A16230" s="22">
        <v>-8398252.6328653898</v>
      </c>
      <c r="B16230" s="22">
        <v>4854297.2818267001</v>
      </c>
      <c r="C16230" s="22">
        <v>16229</v>
      </c>
      <c r="D16230" s="22" t="s">
        <v>328</v>
      </c>
      <c r="E16230" s="22" t="s">
        <v>329</v>
      </c>
      <c r="F16230" s="22">
        <v>117</v>
      </c>
      <c r="G16230" s="22" t="s">
        <v>228</v>
      </c>
      <c r="H16230" s="22">
        <v>29918</v>
      </c>
      <c r="I16230" s="22" t="s">
        <v>7944</v>
      </c>
      <c r="J16230" s="22">
        <v>39.919817999999999</v>
      </c>
      <c r="K16230" s="22">
        <v>-75.442786999999996</v>
      </c>
      <c r="L16230" s="22">
        <v>0</v>
      </c>
      <c r="M16230" s="22">
        <v>1</v>
      </c>
      <c r="N16230" s="22">
        <v>0</v>
      </c>
      <c r="O16230" s="22">
        <v>5</v>
      </c>
      <c r="P16230" s="22">
        <v>1</v>
      </c>
      <c r="Q16230" s="22">
        <v>1</v>
      </c>
    </row>
    <row r="16231" spans="1:17">
      <c r="A16231">
        <v>-8398747.7819604501</v>
      </c>
      <c r="B16231">
        <v>4855540.9789241701</v>
      </c>
      <c r="C16231">
        <v>16230</v>
      </c>
      <c r="D16231" t="s">
        <v>328</v>
      </c>
      <c r="E16231" t="s">
        <v>329</v>
      </c>
      <c r="F16231">
        <v>117</v>
      </c>
      <c r="G16231" t="s">
        <v>228</v>
      </c>
      <c r="H16231">
        <v>29921</v>
      </c>
      <c r="I16231" t="s">
        <v>7952</v>
      </c>
      <c r="J16231">
        <v>39.928386000000003</v>
      </c>
      <c r="K16231">
        <v>-75.447235000000006</v>
      </c>
      <c r="L16231">
        <v>4</v>
      </c>
      <c r="M16231">
        <v>11</v>
      </c>
      <c r="N16231">
        <v>6</v>
      </c>
      <c r="O16231">
        <v>8</v>
      </c>
      <c r="P16231">
        <v>8</v>
      </c>
      <c r="Q16231">
        <v>6</v>
      </c>
    </row>
    <row r="16232" spans="1:17">
      <c r="A16232" s="22">
        <v>-8342329.6168730296</v>
      </c>
      <c r="B16232" s="22">
        <v>4886649.6614912199</v>
      </c>
      <c r="C16232" s="22">
        <v>16231</v>
      </c>
      <c r="D16232" s="22" t="s">
        <v>328</v>
      </c>
      <c r="E16232" s="22" t="s">
        <v>329</v>
      </c>
      <c r="F16232" s="22">
        <v>130</v>
      </c>
      <c r="G16232" s="22" t="s">
        <v>228</v>
      </c>
      <c r="H16232" s="22">
        <v>28558</v>
      </c>
      <c r="I16232" s="22" t="s">
        <v>9646</v>
      </c>
      <c r="J16232" s="22">
        <v>40.142349000000003</v>
      </c>
      <c r="K16232" s="22">
        <v>-74.940421999999998</v>
      </c>
      <c r="L16232" s="22">
        <v>0</v>
      </c>
      <c r="M16232" s="22">
        <v>0</v>
      </c>
      <c r="N16232" s="22">
        <v>0</v>
      </c>
      <c r="O16232" s="22">
        <v>0</v>
      </c>
      <c r="P16232" s="22">
        <v>0</v>
      </c>
      <c r="Q16232" s="22">
        <v>0</v>
      </c>
    </row>
    <row r="16233" spans="1:17">
      <c r="A16233">
        <v>-8394353.44506138</v>
      </c>
      <c r="B16233">
        <v>4843708.0635245796</v>
      </c>
      <c r="C16233">
        <v>16232</v>
      </c>
      <c r="D16233" t="s">
        <v>328</v>
      </c>
      <c r="E16233" t="s">
        <v>329</v>
      </c>
      <c r="F16233">
        <v>117</v>
      </c>
      <c r="G16233" t="s">
        <v>228</v>
      </c>
      <c r="H16233">
        <v>29929</v>
      </c>
      <c r="I16233" t="s">
        <v>8473</v>
      </c>
      <c r="J16233">
        <v>39.846823999999998</v>
      </c>
      <c r="K16233">
        <v>-75.407759999999996</v>
      </c>
      <c r="L16233">
        <v>6</v>
      </c>
      <c r="M16233">
        <v>1</v>
      </c>
      <c r="N16233">
        <v>1</v>
      </c>
      <c r="O16233">
        <v>0</v>
      </c>
      <c r="P16233">
        <v>0</v>
      </c>
      <c r="Q16233">
        <v>0</v>
      </c>
    </row>
    <row r="16234" spans="1:17">
      <c r="A16234" s="22">
        <v>-8342248.9102422101</v>
      </c>
      <c r="B16234" s="22">
        <v>4886704.5608743196</v>
      </c>
      <c r="C16234" s="22">
        <v>16233</v>
      </c>
      <c r="D16234" s="22" t="s">
        <v>328</v>
      </c>
      <c r="E16234" s="22" t="s">
        <v>329</v>
      </c>
      <c r="F16234" s="22">
        <v>130</v>
      </c>
      <c r="G16234" s="22" t="s">
        <v>228</v>
      </c>
      <c r="H16234" s="22">
        <v>28559</v>
      </c>
      <c r="I16234" s="22" t="s">
        <v>9647</v>
      </c>
      <c r="J16234" s="22">
        <v>40.142726000000003</v>
      </c>
      <c r="K16234" s="22">
        <v>-74.939696999999995</v>
      </c>
      <c r="L16234" s="22">
        <v>0</v>
      </c>
      <c r="M16234" s="22">
        <v>0</v>
      </c>
      <c r="N16234" s="22">
        <v>0</v>
      </c>
      <c r="O16234" s="22">
        <v>0</v>
      </c>
      <c r="P16234" s="22">
        <v>0</v>
      </c>
      <c r="Q16234" s="22">
        <v>0</v>
      </c>
    </row>
    <row r="16235" spans="1:17">
      <c r="A16235">
        <v>-8393699.4430529699</v>
      </c>
      <c r="B16235">
        <v>4844318.7908204095</v>
      </c>
      <c r="C16235">
        <v>16234</v>
      </c>
      <c r="D16235" t="s">
        <v>328</v>
      </c>
      <c r="E16235" t="s">
        <v>329</v>
      </c>
      <c r="F16235">
        <v>117</v>
      </c>
      <c r="G16235" t="s">
        <v>228</v>
      </c>
      <c r="H16235">
        <v>29938</v>
      </c>
      <c r="I16235" t="s">
        <v>8482</v>
      </c>
      <c r="J16235">
        <v>39.851036000000001</v>
      </c>
      <c r="K16235">
        <v>-75.401884999999993</v>
      </c>
      <c r="L16235">
        <v>1</v>
      </c>
      <c r="M16235">
        <v>0</v>
      </c>
      <c r="N16235">
        <v>3</v>
      </c>
      <c r="O16235">
        <v>0</v>
      </c>
      <c r="P16235">
        <v>1</v>
      </c>
      <c r="Q16235">
        <v>0</v>
      </c>
    </row>
    <row r="16236" spans="1:17">
      <c r="A16236" s="22">
        <v>-8341828.4565254804</v>
      </c>
      <c r="B16236" s="22">
        <v>4886971.7810547901</v>
      </c>
      <c r="C16236" s="22">
        <v>16235</v>
      </c>
      <c r="D16236" s="22" t="s">
        <v>328</v>
      </c>
      <c r="E16236" s="22" t="s">
        <v>329</v>
      </c>
      <c r="F16236" s="22">
        <v>130</v>
      </c>
      <c r="G16236" s="22" t="s">
        <v>228</v>
      </c>
      <c r="H16236" s="22">
        <v>28561</v>
      </c>
      <c r="I16236" s="22" t="s">
        <v>9648</v>
      </c>
      <c r="J16236" s="22">
        <v>40.144561000000003</v>
      </c>
      <c r="K16236" s="22">
        <v>-74.935919999999996</v>
      </c>
      <c r="L16236" s="22">
        <v>3</v>
      </c>
      <c r="M16236" s="22">
        <v>4</v>
      </c>
      <c r="N16236" s="22">
        <v>2</v>
      </c>
      <c r="O16236" s="22">
        <v>2</v>
      </c>
      <c r="P16236" s="22">
        <v>0</v>
      </c>
      <c r="Q16236" s="22">
        <v>0</v>
      </c>
    </row>
    <row r="16237" spans="1:17">
      <c r="A16237">
        <v>-8392904.5105692092</v>
      </c>
      <c r="B16237">
        <v>4843440.99085637</v>
      </c>
      <c r="C16237">
        <v>16236</v>
      </c>
      <c r="D16237" t="s">
        <v>328</v>
      </c>
      <c r="E16237" t="s">
        <v>329</v>
      </c>
      <c r="F16237">
        <v>117</v>
      </c>
      <c r="G16237" t="s">
        <v>228</v>
      </c>
      <c r="H16237">
        <v>30013</v>
      </c>
      <c r="I16237" t="s">
        <v>9649</v>
      </c>
      <c r="J16237">
        <v>39.844982000000002</v>
      </c>
      <c r="K16237">
        <v>-75.394744000000003</v>
      </c>
      <c r="L16237">
        <v>6</v>
      </c>
      <c r="M16237">
        <v>0</v>
      </c>
      <c r="N16237">
        <v>9</v>
      </c>
      <c r="O16237">
        <v>0</v>
      </c>
      <c r="P16237">
        <v>12</v>
      </c>
      <c r="Q16237">
        <v>0</v>
      </c>
    </row>
    <row r="16238" spans="1:17">
      <c r="A16238" s="22">
        <v>-8341493.8301361604</v>
      </c>
      <c r="B16238" s="22">
        <v>4886898.5314261904</v>
      </c>
      <c r="C16238" s="22">
        <v>16237</v>
      </c>
      <c r="D16238" s="22" t="s">
        <v>328</v>
      </c>
      <c r="E16238" s="22" t="s">
        <v>329</v>
      </c>
      <c r="F16238" s="22">
        <v>130</v>
      </c>
      <c r="G16238" s="22" t="s">
        <v>228</v>
      </c>
      <c r="H16238" s="22">
        <v>28563</v>
      </c>
      <c r="I16238" s="22" t="s">
        <v>9650</v>
      </c>
      <c r="J16238" s="22">
        <v>40.144058000000001</v>
      </c>
      <c r="K16238" s="22">
        <v>-74.932913999999997</v>
      </c>
      <c r="L16238" s="22">
        <v>2</v>
      </c>
      <c r="M16238" s="22">
        <v>1</v>
      </c>
      <c r="N16238" s="22">
        <v>0</v>
      </c>
      <c r="O16238" s="22">
        <v>0</v>
      </c>
      <c r="P16238" s="22">
        <v>0</v>
      </c>
      <c r="Q16238" s="22">
        <v>0</v>
      </c>
    </row>
    <row r="16239" spans="1:17">
      <c r="A16239">
        <v>-8389399.5050821006</v>
      </c>
      <c r="B16239">
        <v>4845508.5986852301</v>
      </c>
      <c r="C16239">
        <v>16238</v>
      </c>
      <c r="D16239" t="s">
        <v>328</v>
      </c>
      <c r="E16239" t="s">
        <v>329</v>
      </c>
      <c r="F16239">
        <v>117</v>
      </c>
      <c r="G16239" t="s">
        <v>228</v>
      </c>
      <c r="H16239">
        <v>30014</v>
      </c>
      <c r="I16239" t="s">
        <v>9651</v>
      </c>
      <c r="J16239">
        <v>39.859240999999997</v>
      </c>
      <c r="K16239">
        <v>-75.363258000000002</v>
      </c>
      <c r="L16239">
        <v>20</v>
      </c>
      <c r="M16239">
        <v>16</v>
      </c>
      <c r="N16239">
        <v>9</v>
      </c>
      <c r="O16239">
        <v>13</v>
      </c>
      <c r="P16239">
        <v>8</v>
      </c>
      <c r="Q16239">
        <v>7</v>
      </c>
    </row>
    <row r="16240" spans="1:17">
      <c r="A16240" s="22">
        <v>-8341121.0211614901</v>
      </c>
      <c r="B16240" s="22">
        <v>4886241.9302479997</v>
      </c>
      <c r="C16240" s="22">
        <v>16239</v>
      </c>
      <c r="D16240" s="22" t="s">
        <v>328</v>
      </c>
      <c r="E16240" s="22" t="s">
        <v>329</v>
      </c>
      <c r="F16240" s="22">
        <v>130</v>
      </c>
      <c r="G16240" s="22" t="s">
        <v>228</v>
      </c>
      <c r="H16240" s="22">
        <v>28567</v>
      </c>
      <c r="I16240" s="22" t="s">
        <v>9652</v>
      </c>
      <c r="J16240" s="22">
        <v>40.139549000000002</v>
      </c>
      <c r="K16240" s="22">
        <v>-74.929564999999997</v>
      </c>
      <c r="L16240" s="22">
        <v>2</v>
      </c>
      <c r="M16240" s="22">
        <v>1</v>
      </c>
      <c r="N16240" s="22">
        <v>1</v>
      </c>
      <c r="O16240" s="22">
        <v>3</v>
      </c>
      <c r="P16240" s="22">
        <v>0</v>
      </c>
      <c r="Q16240" s="22">
        <v>0</v>
      </c>
    </row>
    <row r="16241" spans="1:17">
      <c r="A16241">
        <v>-8391878.5901420601</v>
      </c>
      <c r="B16241">
        <v>4845141.2729257997</v>
      </c>
      <c r="C16241">
        <v>16240</v>
      </c>
      <c r="D16241" t="s">
        <v>328</v>
      </c>
      <c r="E16241" t="s">
        <v>329</v>
      </c>
      <c r="F16241">
        <v>117</v>
      </c>
      <c r="G16241" t="s">
        <v>228</v>
      </c>
      <c r="H16241">
        <v>30018</v>
      </c>
      <c r="I16241" t="s">
        <v>9653</v>
      </c>
      <c r="J16241">
        <v>39.856707999999998</v>
      </c>
      <c r="K16241">
        <v>-75.385527999999994</v>
      </c>
      <c r="L16241">
        <v>1</v>
      </c>
      <c r="M16241">
        <v>2</v>
      </c>
      <c r="N16241">
        <v>1</v>
      </c>
      <c r="O16241">
        <v>3</v>
      </c>
      <c r="P16241">
        <v>0</v>
      </c>
      <c r="Q16241">
        <v>1</v>
      </c>
    </row>
    <row r="16242" spans="1:17">
      <c r="A16242" s="22">
        <v>-8340736.3010013103</v>
      </c>
      <c r="B16242" s="22">
        <v>4885542.5646765102</v>
      </c>
      <c r="C16242" s="22">
        <v>16241</v>
      </c>
      <c r="D16242" s="22" t="s">
        <v>328</v>
      </c>
      <c r="E16242" s="22" t="s">
        <v>329</v>
      </c>
      <c r="F16242" s="22">
        <v>130</v>
      </c>
      <c r="G16242" s="22" t="s">
        <v>228</v>
      </c>
      <c r="H16242" s="22">
        <v>28569</v>
      </c>
      <c r="I16242" s="22" t="s">
        <v>9654</v>
      </c>
      <c r="J16242" s="22">
        <v>40.134746</v>
      </c>
      <c r="K16242" s="22">
        <v>-74.926108999999997</v>
      </c>
      <c r="L16242" s="22">
        <v>1</v>
      </c>
      <c r="M16242" s="22">
        <v>0</v>
      </c>
      <c r="N16242" s="22">
        <v>0</v>
      </c>
      <c r="O16242" s="22">
        <v>0</v>
      </c>
      <c r="P16242" s="22">
        <v>0</v>
      </c>
      <c r="Q16242" s="22">
        <v>0</v>
      </c>
    </row>
    <row r="16243" spans="1:17">
      <c r="A16243">
        <v>-8392839.1660281196</v>
      </c>
      <c r="B16243">
        <v>4845993.2632087199</v>
      </c>
      <c r="C16243">
        <v>16242</v>
      </c>
      <c r="D16243" t="s">
        <v>328</v>
      </c>
      <c r="E16243" t="s">
        <v>329</v>
      </c>
      <c r="F16243">
        <v>117</v>
      </c>
      <c r="G16243" t="s">
        <v>228</v>
      </c>
      <c r="H16243">
        <v>30019</v>
      </c>
      <c r="I16243" t="s">
        <v>9655</v>
      </c>
      <c r="J16243">
        <v>39.862583000000001</v>
      </c>
      <c r="K16243">
        <v>-75.394157000000007</v>
      </c>
      <c r="L16243">
        <v>2</v>
      </c>
      <c r="M16243">
        <v>2</v>
      </c>
      <c r="N16243">
        <v>4</v>
      </c>
      <c r="O16243">
        <v>0</v>
      </c>
      <c r="P16243">
        <v>1</v>
      </c>
      <c r="Q16243">
        <v>0</v>
      </c>
    </row>
    <row r="16244" spans="1:17">
      <c r="A16244" s="22">
        <v>-8340506.0922943503</v>
      </c>
      <c r="B16244" s="22">
        <v>4885118.2807780597</v>
      </c>
      <c r="C16244" s="22">
        <v>16243</v>
      </c>
      <c r="D16244" s="22" t="s">
        <v>328</v>
      </c>
      <c r="E16244" s="22" t="s">
        <v>329</v>
      </c>
      <c r="F16244" s="22">
        <v>130</v>
      </c>
      <c r="G16244" s="22" t="s">
        <v>228</v>
      </c>
      <c r="H16244" s="22">
        <v>28571</v>
      </c>
      <c r="I16244" s="22" t="s">
        <v>9656</v>
      </c>
      <c r="J16244" s="22">
        <v>40.131832000000003</v>
      </c>
      <c r="K16244" s="22">
        <v>-74.924041000000003</v>
      </c>
      <c r="L16244" s="22">
        <v>3</v>
      </c>
      <c r="M16244" s="22">
        <v>8</v>
      </c>
      <c r="N16244" s="22">
        <v>1</v>
      </c>
      <c r="O16244" s="22">
        <v>5</v>
      </c>
      <c r="P16244" s="22">
        <v>0</v>
      </c>
      <c r="Q16244" s="22">
        <v>0</v>
      </c>
    </row>
    <row r="16245" spans="1:17">
      <c r="A16245">
        <v>-8390041.5959049892</v>
      </c>
      <c r="B16245">
        <v>4846197.3166446099</v>
      </c>
      <c r="C16245">
        <v>16244</v>
      </c>
      <c r="D16245" t="s">
        <v>328</v>
      </c>
      <c r="E16245" t="s">
        <v>329</v>
      </c>
      <c r="F16245">
        <v>117</v>
      </c>
      <c r="G16245" t="s">
        <v>228</v>
      </c>
      <c r="H16245">
        <v>30020</v>
      </c>
      <c r="I16245" t="s">
        <v>9657</v>
      </c>
      <c r="J16245">
        <v>39.863990000000001</v>
      </c>
      <c r="K16245">
        <v>-75.369026000000005</v>
      </c>
      <c r="L16245">
        <v>17</v>
      </c>
      <c r="M16245">
        <v>31</v>
      </c>
      <c r="N16245">
        <v>21</v>
      </c>
      <c r="O16245">
        <v>26</v>
      </c>
      <c r="P16245">
        <v>13</v>
      </c>
      <c r="Q16245">
        <v>12</v>
      </c>
    </row>
    <row r="16246" spans="1:17">
      <c r="A16246" s="22">
        <v>-8339968.5304733096</v>
      </c>
      <c r="B16246" s="22">
        <v>4885427.1005784404</v>
      </c>
      <c r="C16246" s="22">
        <v>16245</v>
      </c>
      <c r="D16246" s="22" t="s">
        <v>328</v>
      </c>
      <c r="E16246" s="22" t="s">
        <v>329</v>
      </c>
      <c r="F16246" s="22">
        <v>130</v>
      </c>
      <c r="G16246" s="22" t="s">
        <v>228</v>
      </c>
      <c r="H16246" s="22">
        <v>28574</v>
      </c>
      <c r="I16246" s="22" t="s">
        <v>9658</v>
      </c>
      <c r="J16246" s="22">
        <v>40.133952999999998</v>
      </c>
      <c r="K16246" s="22">
        <v>-74.919212000000002</v>
      </c>
      <c r="L16246" s="22">
        <v>0</v>
      </c>
      <c r="M16246" s="22">
        <v>0</v>
      </c>
      <c r="N16246" s="22">
        <v>0</v>
      </c>
      <c r="O16246" s="22">
        <v>2</v>
      </c>
      <c r="P16246" s="22">
        <v>0</v>
      </c>
      <c r="Q16246" s="22">
        <v>0</v>
      </c>
    </row>
    <row r="16247" spans="1:17">
      <c r="A16247">
        <v>-8394074.9236954097</v>
      </c>
      <c r="B16247">
        <v>4850727.1622414803</v>
      </c>
      <c r="C16247">
        <v>16246</v>
      </c>
      <c r="D16247" t="s">
        <v>328</v>
      </c>
      <c r="E16247" t="s">
        <v>329</v>
      </c>
      <c r="F16247">
        <v>117</v>
      </c>
      <c r="G16247" t="s">
        <v>228</v>
      </c>
      <c r="H16247">
        <v>30023</v>
      </c>
      <c r="I16247" t="s">
        <v>9659</v>
      </c>
      <c r="J16247">
        <v>39.895217000000002</v>
      </c>
      <c r="K16247">
        <v>-75.405258000000003</v>
      </c>
      <c r="L16247">
        <v>0</v>
      </c>
      <c r="M16247">
        <v>1</v>
      </c>
      <c r="N16247">
        <v>0</v>
      </c>
      <c r="O16247">
        <v>2</v>
      </c>
      <c r="P16247">
        <v>0</v>
      </c>
      <c r="Q16247">
        <v>0</v>
      </c>
    </row>
    <row r="16248" spans="1:17">
      <c r="A16248" s="22">
        <v>-8339429.1875404101</v>
      </c>
      <c r="B16248" s="22">
        <v>4886181.9369260203</v>
      </c>
      <c r="C16248" s="22">
        <v>16247</v>
      </c>
      <c r="D16248" s="22" t="s">
        <v>328</v>
      </c>
      <c r="E16248" s="22" t="s">
        <v>329</v>
      </c>
      <c r="F16248" s="22">
        <v>130</v>
      </c>
      <c r="G16248" s="22" t="s">
        <v>228</v>
      </c>
      <c r="H16248" s="22">
        <v>28577</v>
      </c>
      <c r="I16248" s="22" t="s">
        <v>9660</v>
      </c>
      <c r="J16248" s="22">
        <v>40.139136999999998</v>
      </c>
      <c r="K16248" s="22">
        <v>-74.914366999999999</v>
      </c>
      <c r="L16248" s="22">
        <v>0</v>
      </c>
      <c r="M16248" s="22">
        <v>0</v>
      </c>
      <c r="N16248" s="22">
        <v>0</v>
      </c>
      <c r="O16248" s="22">
        <v>0</v>
      </c>
      <c r="P16248" s="22">
        <v>0</v>
      </c>
      <c r="Q16248" s="22">
        <v>0</v>
      </c>
    </row>
    <row r="16249" spans="1:17">
      <c r="A16249">
        <v>-8392415.3727266695</v>
      </c>
      <c r="B16249">
        <v>4845464.9481319003</v>
      </c>
      <c r="C16249">
        <v>16248</v>
      </c>
      <c r="D16249" t="s">
        <v>328</v>
      </c>
      <c r="E16249" t="s">
        <v>329</v>
      </c>
      <c r="F16249">
        <v>117</v>
      </c>
      <c r="G16249" t="s">
        <v>228</v>
      </c>
      <c r="H16249">
        <v>30354</v>
      </c>
      <c r="I16249" t="s">
        <v>9661</v>
      </c>
      <c r="J16249">
        <v>39.858939999999997</v>
      </c>
      <c r="K16249">
        <v>-75.390349999999998</v>
      </c>
      <c r="L16249">
        <v>19</v>
      </c>
      <c r="M16249">
        <v>21</v>
      </c>
      <c r="N16249">
        <v>24</v>
      </c>
      <c r="O16249">
        <v>21</v>
      </c>
      <c r="P16249">
        <v>18</v>
      </c>
      <c r="Q16249">
        <v>13</v>
      </c>
    </row>
    <row r="16250" spans="1:17">
      <c r="A16250" s="22">
        <v>-8339219.4616197599</v>
      </c>
      <c r="B16250" s="22">
        <v>4886830.6704252297</v>
      </c>
      <c r="C16250" s="22">
        <v>16249</v>
      </c>
      <c r="D16250" s="22" t="s">
        <v>328</v>
      </c>
      <c r="E16250" s="22" t="s">
        <v>329</v>
      </c>
      <c r="F16250" s="22">
        <v>130</v>
      </c>
      <c r="G16250" s="22" t="s">
        <v>228</v>
      </c>
      <c r="H16250" s="22">
        <v>28588</v>
      </c>
      <c r="I16250" s="22" t="s">
        <v>9662</v>
      </c>
      <c r="J16250" s="22">
        <v>40.143591999999998</v>
      </c>
      <c r="K16250" s="22">
        <v>-74.912482999999995</v>
      </c>
      <c r="L16250" s="22">
        <v>0</v>
      </c>
      <c r="M16250" s="22">
        <v>0</v>
      </c>
      <c r="N16250" s="22">
        <v>1</v>
      </c>
      <c r="O16250" s="22">
        <v>2</v>
      </c>
      <c r="P16250" s="22">
        <v>0</v>
      </c>
      <c r="Q16250" s="22">
        <v>0</v>
      </c>
    </row>
    <row r="16251" spans="1:17">
      <c r="A16251">
        <v>-8389004.5435287599</v>
      </c>
      <c r="B16251">
        <v>4843819.2734207604</v>
      </c>
      <c r="C16251">
        <v>16250</v>
      </c>
      <c r="D16251" t="s">
        <v>328</v>
      </c>
      <c r="E16251" t="s">
        <v>329</v>
      </c>
      <c r="F16251">
        <v>117</v>
      </c>
      <c r="G16251" t="s">
        <v>228</v>
      </c>
      <c r="H16251">
        <v>30383</v>
      </c>
      <c r="I16251" t="s">
        <v>9020</v>
      </c>
      <c r="J16251">
        <v>39.847591000000001</v>
      </c>
      <c r="K16251">
        <v>-75.359710000000007</v>
      </c>
      <c r="L16251">
        <v>2</v>
      </c>
      <c r="M16251">
        <v>10</v>
      </c>
      <c r="N16251">
        <v>0</v>
      </c>
      <c r="O16251">
        <v>1</v>
      </c>
      <c r="P16251">
        <v>0</v>
      </c>
      <c r="Q16251">
        <v>0</v>
      </c>
    </row>
    <row r="16252" spans="1:17">
      <c r="A16252" s="22">
        <v>-8339140.4247813001</v>
      </c>
      <c r="B16252" s="22">
        <v>4888466.8909951197</v>
      </c>
      <c r="C16252" s="22">
        <v>16251</v>
      </c>
      <c r="D16252" s="22" t="s">
        <v>328</v>
      </c>
      <c r="E16252" s="22" t="s">
        <v>329</v>
      </c>
      <c r="F16252" s="22">
        <v>130</v>
      </c>
      <c r="G16252" s="22" t="s">
        <v>228</v>
      </c>
      <c r="H16252" s="22">
        <v>28592</v>
      </c>
      <c r="I16252" s="22" t="s">
        <v>9663</v>
      </c>
      <c r="J16252" s="22">
        <v>40.154826999999997</v>
      </c>
      <c r="K16252" s="22">
        <v>-74.911772999999997</v>
      </c>
      <c r="L16252" s="22">
        <v>2</v>
      </c>
      <c r="M16252" s="22">
        <v>1</v>
      </c>
      <c r="N16252" s="22">
        <v>0</v>
      </c>
      <c r="O16252" s="22">
        <v>0</v>
      </c>
      <c r="P16252" s="22">
        <v>0</v>
      </c>
      <c r="Q16252" s="22">
        <v>0</v>
      </c>
    </row>
    <row r="16253" spans="1:17">
      <c r="A16253">
        <v>-8389103.9518340398</v>
      </c>
      <c r="B16253">
        <v>4844496.2741557304</v>
      </c>
      <c r="C16253">
        <v>16252</v>
      </c>
      <c r="D16253" t="s">
        <v>328</v>
      </c>
      <c r="E16253" t="s">
        <v>329</v>
      </c>
      <c r="F16253">
        <v>117</v>
      </c>
      <c r="G16253" t="s">
        <v>228</v>
      </c>
      <c r="H16253">
        <v>30393</v>
      </c>
      <c r="I16253" t="s">
        <v>8487</v>
      </c>
      <c r="J16253">
        <v>39.852260000000001</v>
      </c>
      <c r="K16253">
        <v>-75.360602999999998</v>
      </c>
      <c r="L16253">
        <v>20</v>
      </c>
      <c r="M16253">
        <v>0</v>
      </c>
      <c r="N16253">
        <v>14</v>
      </c>
      <c r="O16253">
        <v>1</v>
      </c>
      <c r="P16253">
        <v>6</v>
      </c>
      <c r="Q16253">
        <v>1</v>
      </c>
    </row>
    <row r="16254" spans="1:17">
      <c r="A16254" s="22">
        <v>-8339160.79624811</v>
      </c>
      <c r="B16254" s="22">
        <v>4889032.4585653599</v>
      </c>
      <c r="C16254" s="22">
        <v>16253</v>
      </c>
      <c r="D16254" s="22" t="s">
        <v>328</v>
      </c>
      <c r="E16254" s="22" t="s">
        <v>329</v>
      </c>
      <c r="F16254" s="22">
        <v>130</v>
      </c>
      <c r="G16254" s="22" t="s">
        <v>228</v>
      </c>
      <c r="H16254" s="22">
        <v>28594</v>
      </c>
      <c r="I16254" s="22" t="s">
        <v>9664</v>
      </c>
      <c r="J16254" s="22">
        <v>40.158709999999999</v>
      </c>
      <c r="K16254" s="22">
        <v>-74.911956000000004</v>
      </c>
      <c r="L16254" s="22">
        <v>1</v>
      </c>
      <c r="M16254" s="22">
        <v>5</v>
      </c>
      <c r="N16254" s="22">
        <v>0</v>
      </c>
      <c r="O16254" s="22">
        <v>1</v>
      </c>
      <c r="P16254" s="22">
        <v>0</v>
      </c>
      <c r="Q16254" s="22">
        <v>0</v>
      </c>
    </row>
    <row r="16255" spans="1:17">
      <c r="A16255">
        <v>-8394064.6823022608</v>
      </c>
      <c r="B16255">
        <v>4843891.7707626</v>
      </c>
      <c r="C16255">
        <v>16254</v>
      </c>
      <c r="D16255" t="s">
        <v>328</v>
      </c>
      <c r="E16255" t="s">
        <v>329</v>
      </c>
      <c r="F16255">
        <v>117</v>
      </c>
      <c r="G16255" t="s">
        <v>228</v>
      </c>
      <c r="H16255">
        <v>30593</v>
      </c>
      <c r="I16255" t="s">
        <v>8488</v>
      </c>
      <c r="J16255">
        <v>39.848090999999997</v>
      </c>
      <c r="K16255">
        <v>-75.405165999999994</v>
      </c>
      <c r="L16255">
        <v>13</v>
      </c>
      <c r="M16255">
        <v>0</v>
      </c>
      <c r="N16255">
        <v>6</v>
      </c>
      <c r="O16255">
        <v>0</v>
      </c>
      <c r="P16255">
        <v>4</v>
      </c>
      <c r="Q16255">
        <v>0</v>
      </c>
    </row>
    <row r="16256" spans="1:17">
      <c r="A16256" s="22">
        <v>-8339187.1789674303</v>
      </c>
      <c r="B16256" s="22">
        <v>4887592.3130868301</v>
      </c>
      <c r="C16256" s="22">
        <v>16255</v>
      </c>
      <c r="D16256" s="22" t="s">
        <v>328</v>
      </c>
      <c r="E16256" s="22" t="s">
        <v>329</v>
      </c>
      <c r="F16256" s="22">
        <v>130</v>
      </c>
      <c r="G16256" s="22" t="s">
        <v>228</v>
      </c>
      <c r="H16256" s="22">
        <v>28596</v>
      </c>
      <c r="I16256" s="22" t="s">
        <v>9665</v>
      </c>
      <c r="J16256" s="22">
        <v>40.148822000000003</v>
      </c>
      <c r="K16256" s="22">
        <v>-74.912193000000002</v>
      </c>
      <c r="L16256" s="22">
        <v>0</v>
      </c>
      <c r="M16256" s="22">
        <v>0</v>
      </c>
      <c r="N16256" s="22">
        <v>0</v>
      </c>
      <c r="O16256" s="22">
        <v>0</v>
      </c>
      <c r="P16256" s="22">
        <v>0</v>
      </c>
      <c r="Q16256" s="22">
        <v>0</v>
      </c>
    </row>
    <row r="16257" spans="1:17">
      <c r="A16257">
        <v>-8397907.76508292</v>
      </c>
      <c r="B16257">
        <v>4853294.6570912302</v>
      </c>
      <c r="C16257">
        <v>16256</v>
      </c>
      <c r="D16257" t="s">
        <v>328</v>
      </c>
      <c r="E16257" t="s">
        <v>329</v>
      </c>
      <c r="F16257">
        <v>117</v>
      </c>
      <c r="G16257" t="s">
        <v>228</v>
      </c>
      <c r="H16257">
        <v>31525</v>
      </c>
      <c r="I16257" t="s">
        <v>7965</v>
      </c>
      <c r="J16257">
        <v>39.912909999999997</v>
      </c>
      <c r="K16257">
        <v>-75.439689000000001</v>
      </c>
      <c r="L16257">
        <v>1</v>
      </c>
      <c r="M16257">
        <v>12</v>
      </c>
      <c r="N16257">
        <v>0</v>
      </c>
      <c r="O16257">
        <v>6</v>
      </c>
      <c r="P16257">
        <v>0</v>
      </c>
      <c r="Q16257">
        <v>9</v>
      </c>
    </row>
    <row r="16258" spans="1:17">
      <c r="A16258" s="22">
        <v>-8339829.2697903197</v>
      </c>
      <c r="B16258" s="22">
        <v>4891946.0154350596</v>
      </c>
      <c r="C16258" s="22">
        <v>16257</v>
      </c>
      <c r="D16258" s="22" t="s">
        <v>328</v>
      </c>
      <c r="E16258" s="22" t="s">
        <v>329</v>
      </c>
      <c r="F16258" s="22">
        <v>130</v>
      </c>
      <c r="G16258" s="22" t="s">
        <v>228</v>
      </c>
      <c r="H16258" s="22">
        <v>28597</v>
      </c>
      <c r="I16258" s="22" t="s">
        <v>9666</v>
      </c>
      <c r="J16258" s="22">
        <v>40.178710000000002</v>
      </c>
      <c r="K16258" s="22">
        <v>-74.917961000000005</v>
      </c>
      <c r="L16258" s="22">
        <v>0</v>
      </c>
      <c r="M16258" s="22">
        <v>1</v>
      </c>
      <c r="N16258" s="22">
        <v>0</v>
      </c>
      <c r="O16258" s="22">
        <v>0</v>
      </c>
      <c r="P16258" s="22">
        <v>0</v>
      </c>
      <c r="Q16258" s="22">
        <v>0</v>
      </c>
    </row>
    <row r="16259" spans="1:17">
      <c r="A16259">
        <v>-8393239.1369585395</v>
      </c>
      <c r="B16259">
        <v>4842431.0511795301</v>
      </c>
      <c r="C16259">
        <v>16258</v>
      </c>
      <c r="D16259" t="s">
        <v>328</v>
      </c>
      <c r="E16259" t="s">
        <v>329</v>
      </c>
      <c r="F16259">
        <v>117</v>
      </c>
      <c r="G16259" t="s">
        <v>228</v>
      </c>
      <c r="H16259">
        <v>31559</v>
      </c>
      <c r="I16259" t="s">
        <v>9667</v>
      </c>
      <c r="J16259">
        <v>39.838016000000003</v>
      </c>
      <c r="K16259">
        <v>-75.397750000000002</v>
      </c>
      <c r="L16259">
        <v>23</v>
      </c>
      <c r="M16259">
        <v>1</v>
      </c>
      <c r="N16259">
        <v>11</v>
      </c>
      <c r="O16259">
        <v>0</v>
      </c>
      <c r="P16259">
        <v>8</v>
      </c>
      <c r="Q16259">
        <v>1</v>
      </c>
    </row>
    <row r="16260" spans="1:17">
      <c r="A16260" s="22">
        <v>-8339915.8763541598</v>
      </c>
      <c r="B16260" s="22">
        <v>4892357.91596423</v>
      </c>
      <c r="C16260" s="22">
        <v>16259</v>
      </c>
      <c r="D16260" s="22" t="s">
        <v>328</v>
      </c>
      <c r="E16260" s="22" t="s">
        <v>329</v>
      </c>
      <c r="F16260" s="22">
        <v>130</v>
      </c>
      <c r="G16260" s="22" t="s">
        <v>228</v>
      </c>
      <c r="H16260" s="22">
        <v>28598</v>
      </c>
      <c r="I16260" s="22" t="s">
        <v>9668</v>
      </c>
      <c r="J16260" s="22">
        <v>40.181536999999999</v>
      </c>
      <c r="K16260" s="22">
        <v>-74.918739000000002</v>
      </c>
      <c r="L16260" s="22">
        <v>0</v>
      </c>
      <c r="M16260" s="22">
        <v>0</v>
      </c>
      <c r="N16260" s="22">
        <v>0</v>
      </c>
      <c r="O16260" s="22">
        <v>0</v>
      </c>
      <c r="P16260" s="22">
        <v>0</v>
      </c>
      <c r="Q16260" s="22">
        <v>0</v>
      </c>
    </row>
    <row r="16261" spans="1:17">
      <c r="A16261">
        <v>-8391526.1526342109</v>
      </c>
      <c r="B16261">
        <v>4846867.3722817898</v>
      </c>
      <c r="C16261">
        <v>16260</v>
      </c>
      <c r="D16261" t="s">
        <v>328</v>
      </c>
      <c r="E16261" t="s">
        <v>329</v>
      </c>
      <c r="F16261">
        <v>117</v>
      </c>
      <c r="G16261" t="s">
        <v>228</v>
      </c>
      <c r="H16261">
        <v>31704</v>
      </c>
      <c r="I16261" t="s">
        <v>9669</v>
      </c>
      <c r="J16261">
        <v>39.868609999999997</v>
      </c>
      <c r="K16261">
        <v>-75.382362000000001</v>
      </c>
      <c r="L16261">
        <v>6</v>
      </c>
      <c r="M16261">
        <v>35</v>
      </c>
      <c r="N16261">
        <v>10</v>
      </c>
      <c r="O16261">
        <v>28</v>
      </c>
      <c r="P16261">
        <v>6</v>
      </c>
      <c r="Q16261">
        <v>19</v>
      </c>
    </row>
    <row r="16262" spans="1:17">
      <c r="A16262" s="22">
        <v>-8340371.0617520204</v>
      </c>
      <c r="B16262" s="22">
        <v>4893297.9060658002</v>
      </c>
      <c r="C16262" s="22">
        <v>16261</v>
      </c>
      <c r="D16262" s="22" t="s">
        <v>328</v>
      </c>
      <c r="E16262" s="22" t="s">
        <v>329</v>
      </c>
      <c r="F16262" s="22">
        <v>130</v>
      </c>
      <c r="G16262" s="22" t="s">
        <v>228</v>
      </c>
      <c r="H16262" s="22">
        <v>28599</v>
      </c>
      <c r="I16262" s="22" t="s">
        <v>9670</v>
      </c>
      <c r="J16262" s="22">
        <v>40.187987999999997</v>
      </c>
      <c r="K16262" s="22">
        <v>-74.922827999999996</v>
      </c>
      <c r="L16262" s="22">
        <v>0</v>
      </c>
      <c r="M16262" s="22">
        <v>0</v>
      </c>
      <c r="N16262" s="22">
        <v>0</v>
      </c>
      <c r="O16262" s="22">
        <v>0</v>
      </c>
      <c r="P16262" s="22">
        <v>0</v>
      </c>
      <c r="Q16262" s="22">
        <v>0</v>
      </c>
    </row>
    <row r="16263" spans="1:17">
      <c r="A16263">
        <v>-8391516.8017969895</v>
      </c>
      <c r="B16263">
        <v>4846480.5619312301</v>
      </c>
      <c r="C16263">
        <v>16262</v>
      </c>
      <c r="D16263" t="s">
        <v>328</v>
      </c>
      <c r="E16263" t="s">
        <v>329</v>
      </c>
      <c r="F16263">
        <v>117</v>
      </c>
      <c r="G16263" t="s">
        <v>228</v>
      </c>
      <c r="H16263">
        <v>31705</v>
      </c>
      <c r="I16263" t="s">
        <v>9671</v>
      </c>
      <c r="J16263">
        <v>39.865943000000001</v>
      </c>
      <c r="K16263">
        <v>-75.382277999999999</v>
      </c>
      <c r="L16263">
        <v>0</v>
      </c>
      <c r="M16263">
        <v>0</v>
      </c>
      <c r="N16263">
        <v>1</v>
      </c>
      <c r="O16263">
        <v>0</v>
      </c>
      <c r="P16263">
        <v>0</v>
      </c>
      <c r="Q16263">
        <v>0</v>
      </c>
    </row>
    <row r="16264" spans="1:17">
      <c r="A16264" s="22">
        <v>-8340755.0026757596</v>
      </c>
      <c r="B16264" s="22">
        <v>4893639.1864110203</v>
      </c>
      <c r="C16264" s="22">
        <v>16263</v>
      </c>
      <c r="D16264" s="22" t="s">
        <v>328</v>
      </c>
      <c r="E16264" s="22" t="s">
        <v>329</v>
      </c>
      <c r="F16264" s="22">
        <v>130</v>
      </c>
      <c r="G16264" s="22" t="s">
        <v>228</v>
      </c>
      <c r="H16264" s="22">
        <v>28600</v>
      </c>
      <c r="I16264" s="22" t="s">
        <v>9672</v>
      </c>
      <c r="J16264" s="22">
        <v>40.190330000000003</v>
      </c>
      <c r="K16264" s="22">
        <v>-74.926276999999999</v>
      </c>
      <c r="L16264" s="22">
        <v>0</v>
      </c>
      <c r="M16264" s="22">
        <v>0</v>
      </c>
      <c r="N16264" s="22">
        <v>0</v>
      </c>
      <c r="O16264" s="22">
        <v>0</v>
      </c>
      <c r="P16264" s="22">
        <v>0</v>
      </c>
      <c r="Q16264" s="22">
        <v>0</v>
      </c>
    </row>
    <row r="16265" spans="1:17">
      <c r="A16265">
        <v>-8391503.2208191101</v>
      </c>
      <c r="B16265">
        <v>4846034.1605770104</v>
      </c>
      <c r="C16265">
        <v>16264</v>
      </c>
      <c r="D16265" t="s">
        <v>328</v>
      </c>
      <c r="E16265" t="s">
        <v>329</v>
      </c>
      <c r="F16265">
        <v>117</v>
      </c>
      <c r="G16265" t="s">
        <v>228</v>
      </c>
      <c r="H16265">
        <v>31706</v>
      </c>
      <c r="I16265" t="s">
        <v>9673</v>
      </c>
      <c r="J16265">
        <v>39.862864999999999</v>
      </c>
      <c r="K16265">
        <v>-75.382155999999995</v>
      </c>
      <c r="L16265">
        <v>1</v>
      </c>
      <c r="M16265">
        <v>2</v>
      </c>
      <c r="N16265">
        <v>1</v>
      </c>
      <c r="O16265">
        <v>0</v>
      </c>
      <c r="P16265">
        <v>0</v>
      </c>
      <c r="Q16265">
        <v>0</v>
      </c>
    </row>
    <row r="16266" spans="1:17">
      <c r="A16266" s="22">
        <v>-8340937.5666406602</v>
      </c>
      <c r="B16266" s="22">
        <v>4893962.6995823802</v>
      </c>
      <c r="C16266" s="22">
        <v>16265</v>
      </c>
      <c r="D16266" s="22" t="s">
        <v>328</v>
      </c>
      <c r="E16266" s="22" t="s">
        <v>329</v>
      </c>
      <c r="F16266" s="22">
        <v>130</v>
      </c>
      <c r="G16266" s="22" t="s">
        <v>228</v>
      </c>
      <c r="H16266" s="22">
        <v>28601</v>
      </c>
      <c r="I16266" s="22" t="s">
        <v>9674</v>
      </c>
      <c r="J16266" s="22">
        <v>40.192549999999997</v>
      </c>
      <c r="K16266" s="22">
        <v>-74.927916999999994</v>
      </c>
      <c r="L16266" s="22">
        <v>0</v>
      </c>
      <c r="M16266" s="22">
        <v>0</v>
      </c>
      <c r="N16266" s="22">
        <v>0</v>
      </c>
      <c r="O16266" s="22">
        <v>0</v>
      </c>
      <c r="P16266" s="22">
        <v>0</v>
      </c>
      <c r="Q16266" s="22">
        <v>0</v>
      </c>
    </row>
    <row r="16267" spans="1:17">
      <c r="A16267">
        <v>-8391491.3096335903</v>
      </c>
      <c r="B16267">
        <v>4845725.9841922401</v>
      </c>
      <c r="C16267">
        <v>16266</v>
      </c>
      <c r="D16267" t="s">
        <v>328</v>
      </c>
      <c r="E16267" t="s">
        <v>329</v>
      </c>
      <c r="F16267">
        <v>117</v>
      </c>
      <c r="G16267" t="s">
        <v>228</v>
      </c>
      <c r="H16267">
        <v>31707</v>
      </c>
      <c r="I16267" t="s">
        <v>9675</v>
      </c>
      <c r="J16267">
        <v>39.86074</v>
      </c>
      <c r="K16267">
        <v>-75.382048999999995</v>
      </c>
      <c r="L16267">
        <v>1</v>
      </c>
      <c r="M16267">
        <v>2</v>
      </c>
      <c r="N16267">
        <v>1</v>
      </c>
      <c r="O16267">
        <v>1</v>
      </c>
      <c r="P16267">
        <v>0</v>
      </c>
      <c r="Q16267">
        <v>2</v>
      </c>
    </row>
    <row r="16268" spans="1:17">
      <c r="A16268" s="22">
        <v>-8341073.4877389204</v>
      </c>
      <c r="B16268" s="22">
        <v>4894299.0479275296</v>
      </c>
      <c r="C16268" s="22">
        <v>16267</v>
      </c>
      <c r="D16268" s="22" t="s">
        <v>328</v>
      </c>
      <c r="E16268" s="22" t="s">
        <v>329</v>
      </c>
      <c r="F16268" s="22">
        <v>130</v>
      </c>
      <c r="G16268" s="22" t="s">
        <v>228</v>
      </c>
      <c r="H16268" s="22">
        <v>28602</v>
      </c>
      <c r="I16268" s="22" t="s">
        <v>9676</v>
      </c>
      <c r="J16268" s="22">
        <v>40.194858000000004</v>
      </c>
      <c r="K16268" s="22">
        <v>-74.929137999999995</v>
      </c>
      <c r="L16268" s="22">
        <v>0</v>
      </c>
      <c r="M16268" s="22">
        <v>0</v>
      </c>
      <c r="N16268" s="22">
        <v>0</v>
      </c>
      <c r="O16268" s="22">
        <v>0</v>
      </c>
      <c r="P16268" s="22">
        <v>0</v>
      </c>
      <c r="Q16268" s="22">
        <v>0</v>
      </c>
    </row>
    <row r="16269" spans="1:17">
      <c r="A16269">
        <v>-8391532.0525672305</v>
      </c>
      <c r="B16269">
        <v>4845008.0064895097</v>
      </c>
      <c r="C16269">
        <v>16268</v>
      </c>
      <c r="D16269" t="s">
        <v>328</v>
      </c>
      <c r="E16269" t="s">
        <v>329</v>
      </c>
      <c r="F16269">
        <v>117</v>
      </c>
      <c r="G16269" t="s">
        <v>228</v>
      </c>
      <c r="H16269">
        <v>31708</v>
      </c>
      <c r="I16269" t="s">
        <v>9677</v>
      </c>
      <c r="J16269">
        <v>39.855789000000001</v>
      </c>
      <c r="K16269">
        <v>-75.382414999999995</v>
      </c>
      <c r="L16269">
        <v>25</v>
      </c>
      <c r="M16269">
        <v>13</v>
      </c>
      <c r="N16269">
        <v>16</v>
      </c>
      <c r="O16269">
        <v>9</v>
      </c>
      <c r="P16269">
        <v>15</v>
      </c>
      <c r="Q16269">
        <v>5</v>
      </c>
    </row>
    <row r="16270" spans="1:17">
      <c r="A16270" s="22">
        <v>-8341148.1831172397</v>
      </c>
      <c r="B16270" s="22">
        <v>4895894.0895299502</v>
      </c>
      <c r="C16270" s="22">
        <v>16269</v>
      </c>
      <c r="D16270" s="22" t="s">
        <v>328</v>
      </c>
      <c r="E16270" s="22" t="s">
        <v>329</v>
      </c>
      <c r="F16270" s="22">
        <v>130</v>
      </c>
      <c r="G16270" s="22" t="s">
        <v>228</v>
      </c>
      <c r="H16270" s="22">
        <v>28606</v>
      </c>
      <c r="I16270" s="22" t="s">
        <v>9678</v>
      </c>
      <c r="J16270" s="22">
        <v>40.205801999999998</v>
      </c>
      <c r="K16270" s="22">
        <v>-74.929809000000006</v>
      </c>
      <c r="L16270" s="22">
        <v>0</v>
      </c>
      <c r="M16270" s="22">
        <v>0</v>
      </c>
      <c r="N16270" s="22">
        <v>0</v>
      </c>
      <c r="O16270" s="22">
        <v>0</v>
      </c>
      <c r="P16270" s="22">
        <v>0</v>
      </c>
      <c r="Q16270" s="22">
        <v>0</v>
      </c>
    </row>
    <row r="16271" spans="1:17">
      <c r="A16271">
        <v>-8390189.3168692794</v>
      </c>
      <c r="B16271">
        <v>4843970.2134811999</v>
      </c>
      <c r="C16271">
        <v>16270</v>
      </c>
      <c r="D16271" t="s">
        <v>328</v>
      </c>
      <c r="E16271" t="s">
        <v>329</v>
      </c>
      <c r="F16271">
        <v>117</v>
      </c>
      <c r="G16271" t="s">
        <v>228</v>
      </c>
      <c r="H16271">
        <v>31884</v>
      </c>
      <c r="I16271" t="s">
        <v>8496</v>
      </c>
      <c r="J16271">
        <v>39.848632000000002</v>
      </c>
      <c r="K16271">
        <v>-75.370352999999994</v>
      </c>
      <c r="L16271">
        <v>11</v>
      </c>
      <c r="M16271">
        <v>2</v>
      </c>
      <c r="N16271">
        <v>4</v>
      </c>
      <c r="O16271">
        <v>0</v>
      </c>
      <c r="P16271">
        <v>2</v>
      </c>
      <c r="Q16271">
        <v>1</v>
      </c>
    </row>
    <row r="16272" spans="1:17">
      <c r="A16272" s="22">
        <v>-8341258.61205211</v>
      </c>
      <c r="B16272" s="22">
        <v>4896890.5382142197</v>
      </c>
      <c r="C16272" s="22">
        <v>16271</v>
      </c>
      <c r="D16272" s="22" t="s">
        <v>328</v>
      </c>
      <c r="E16272" s="22" t="s">
        <v>329</v>
      </c>
      <c r="F16272" s="22">
        <v>130</v>
      </c>
      <c r="G16272" s="22" t="s">
        <v>228</v>
      </c>
      <c r="H16272" s="22">
        <v>28607</v>
      </c>
      <c r="I16272" s="22" t="s">
        <v>9679</v>
      </c>
      <c r="J16272" s="22">
        <v>40.212637999999998</v>
      </c>
      <c r="K16272" s="22">
        <v>-74.930801000000002</v>
      </c>
      <c r="L16272" s="22">
        <v>0</v>
      </c>
      <c r="M16272" s="22">
        <v>1</v>
      </c>
      <c r="N16272" s="22">
        <v>0</v>
      </c>
      <c r="O16272" s="22">
        <v>0</v>
      </c>
      <c r="P16272" s="22">
        <v>0</v>
      </c>
      <c r="Q16272" s="22">
        <v>0</v>
      </c>
    </row>
    <row r="16273" spans="1:17">
      <c r="A16273">
        <v>-8390756.7123138495</v>
      </c>
      <c r="B16273">
        <v>4843704.7286968101</v>
      </c>
      <c r="C16273">
        <v>16272</v>
      </c>
      <c r="D16273" t="s">
        <v>328</v>
      </c>
      <c r="E16273" t="s">
        <v>329</v>
      </c>
      <c r="F16273">
        <v>117</v>
      </c>
      <c r="G16273" t="s">
        <v>228</v>
      </c>
      <c r="H16273">
        <v>31885</v>
      </c>
      <c r="I16273" t="s">
        <v>8498</v>
      </c>
      <c r="J16273">
        <v>39.846800999999999</v>
      </c>
      <c r="K16273">
        <v>-75.375450000000001</v>
      </c>
      <c r="L16273">
        <v>1</v>
      </c>
      <c r="M16273">
        <v>1</v>
      </c>
      <c r="N16273">
        <v>2</v>
      </c>
      <c r="O16273">
        <v>1</v>
      </c>
      <c r="P16273">
        <v>2</v>
      </c>
      <c r="Q16273">
        <v>0</v>
      </c>
    </row>
    <row r="16274" spans="1:17">
      <c r="A16274" s="22">
        <v>-8340734.6312089497</v>
      </c>
      <c r="B16274" s="22">
        <v>4897746.9871670799</v>
      </c>
      <c r="C16274" s="22">
        <v>16273</v>
      </c>
      <c r="D16274" s="22" t="s">
        <v>328</v>
      </c>
      <c r="E16274" s="22" t="s">
        <v>329</v>
      </c>
      <c r="F16274" s="22">
        <v>130</v>
      </c>
      <c r="G16274" s="22" t="s">
        <v>228</v>
      </c>
      <c r="H16274" s="22">
        <v>28608</v>
      </c>
      <c r="I16274" s="22" t="s">
        <v>9680</v>
      </c>
      <c r="J16274" s="22">
        <v>40.218513000000002</v>
      </c>
      <c r="K16274" s="22">
        <v>-74.926094000000006</v>
      </c>
      <c r="L16274" s="22">
        <v>0</v>
      </c>
      <c r="M16274" s="22">
        <v>0</v>
      </c>
      <c r="N16274" s="22">
        <v>0</v>
      </c>
      <c r="O16274" s="22">
        <v>0</v>
      </c>
      <c r="P16274" s="22">
        <v>0</v>
      </c>
      <c r="Q16274" s="22">
        <v>0</v>
      </c>
    </row>
    <row r="16275" spans="1:17">
      <c r="A16275">
        <v>-8390978.3494200204</v>
      </c>
      <c r="B16275">
        <v>4843554.3726230897</v>
      </c>
      <c r="C16275">
        <v>16274</v>
      </c>
      <c r="D16275" t="s">
        <v>328</v>
      </c>
      <c r="E16275" t="s">
        <v>329</v>
      </c>
      <c r="F16275">
        <v>117</v>
      </c>
      <c r="G16275" t="s">
        <v>228</v>
      </c>
      <c r="H16275">
        <v>31887</v>
      </c>
      <c r="I16275" t="s">
        <v>8499</v>
      </c>
      <c r="J16275">
        <v>39.845764000000003</v>
      </c>
      <c r="K16275">
        <v>-75.377441000000005</v>
      </c>
      <c r="L16275">
        <v>8</v>
      </c>
      <c r="M16275">
        <v>1</v>
      </c>
      <c r="N16275">
        <v>3</v>
      </c>
      <c r="O16275">
        <v>1</v>
      </c>
      <c r="P16275">
        <v>5</v>
      </c>
      <c r="Q16275">
        <v>1</v>
      </c>
    </row>
    <row r="16276" spans="1:17">
      <c r="A16276" s="22">
        <v>-8338927.2479564296</v>
      </c>
      <c r="B16276" s="22">
        <v>4898378.25580387</v>
      </c>
      <c r="C16276" s="22">
        <v>16275</v>
      </c>
      <c r="D16276" s="22" t="s">
        <v>328</v>
      </c>
      <c r="E16276" s="22" t="s">
        <v>329</v>
      </c>
      <c r="F16276" s="22">
        <v>130</v>
      </c>
      <c r="G16276" s="22" t="s">
        <v>228</v>
      </c>
      <c r="H16276" s="22">
        <v>28609</v>
      </c>
      <c r="I16276" s="22" t="s">
        <v>9681</v>
      </c>
      <c r="J16276" s="22">
        <v>40.222842999999997</v>
      </c>
      <c r="K16276" s="22">
        <v>-74.909858</v>
      </c>
      <c r="L16276" s="22">
        <v>0</v>
      </c>
      <c r="M16276" s="22">
        <v>0</v>
      </c>
      <c r="N16276" s="22">
        <v>0</v>
      </c>
      <c r="O16276" s="22">
        <v>0</v>
      </c>
      <c r="P16276" s="22">
        <v>0</v>
      </c>
      <c r="Q16276" s="22">
        <v>0</v>
      </c>
    </row>
    <row r="16277" spans="1:17">
      <c r="A16277">
        <v>-8394530.9996491894</v>
      </c>
      <c r="B16277">
        <v>4843830.8729599696</v>
      </c>
      <c r="C16277">
        <v>16276</v>
      </c>
      <c r="D16277" t="s">
        <v>328</v>
      </c>
      <c r="E16277" t="s">
        <v>329</v>
      </c>
      <c r="F16277">
        <v>117</v>
      </c>
      <c r="G16277" t="s">
        <v>228</v>
      </c>
      <c r="H16277">
        <v>31889</v>
      </c>
      <c r="I16277" t="s">
        <v>8500</v>
      </c>
      <c r="J16277">
        <v>39.847670999999998</v>
      </c>
      <c r="K16277">
        <v>-75.409355000000005</v>
      </c>
      <c r="L16277">
        <v>0</v>
      </c>
      <c r="M16277">
        <v>0</v>
      </c>
      <c r="N16277">
        <v>0</v>
      </c>
      <c r="O16277">
        <v>0</v>
      </c>
      <c r="P16277">
        <v>0</v>
      </c>
      <c r="Q16277">
        <v>0</v>
      </c>
    </row>
    <row r="16278" spans="1:17">
      <c r="A16278" s="22">
        <v>-8339018.1959804101</v>
      </c>
      <c r="B16278" s="22">
        <v>4898769.7209414802</v>
      </c>
      <c r="C16278" s="22">
        <v>16277</v>
      </c>
      <c r="D16278" s="22" t="s">
        <v>328</v>
      </c>
      <c r="E16278" s="22" t="s">
        <v>329</v>
      </c>
      <c r="F16278" s="22">
        <v>130</v>
      </c>
      <c r="G16278" s="22" t="s">
        <v>228</v>
      </c>
      <c r="H16278" s="22">
        <v>28610</v>
      </c>
      <c r="I16278" s="22" t="s">
        <v>9682</v>
      </c>
      <c r="J16278" s="22">
        <v>40.225527999999997</v>
      </c>
      <c r="K16278" s="22">
        <v>-74.910674999999998</v>
      </c>
      <c r="L16278" s="22">
        <v>0</v>
      </c>
      <c r="M16278" s="22">
        <v>1</v>
      </c>
      <c r="N16278" s="22">
        <v>0</v>
      </c>
      <c r="O16278" s="22">
        <v>0</v>
      </c>
      <c r="P16278" s="22">
        <v>0</v>
      </c>
      <c r="Q16278" s="22">
        <v>0</v>
      </c>
    </row>
    <row r="16279" spans="1:17">
      <c r="A16279">
        <v>-8392574.2256400306</v>
      </c>
      <c r="B16279">
        <v>4842454.2470366396</v>
      </c>
      <c r="C16279">
        <v>16278</v>
      </c>
      <c r="D16279" t="s">
        <v>328</v>
      </c>
      <c r="E16279" t="s">
        <v>329</v>
      </c>
      <c r="F16279">
        <v>117</v>
      </c>
      <c r="G16279" t="s">
        <v>228</v>
      </c>
      <c r="H16279">
        <v>31891</v>
      </c>
      <c r="I16279" t="s">
        <v>9683</v>
      </c>
      <c r="J16279">
        <v>39.838175999999997</v>
      </c>
      <c r="K16279">
        <v>-75.391777000000005</v>
      </c>
      <c r="L16279">
        <v>0</v>
      </c>
      <c r="M16279">
        <v>0</v>
      </c>
      <c r="N16279">
        <v>0</v>
      </c>
      <c r="O16279">
        <v>0</v>
      </c>
      <c r="P16279">
        <v>1</v>
      </c>
      <c r="Q16279">
        <v>1</v>
      </c>
    </row>
    <row r="16280" spans="1:17">
      <c r="A16280" s="22">
        <v>-8340002.4829179998</v>
      </c>
      <c r="B16280" s="22">
        <v>4899396.5348653896</v>
      </c>
      <c r="C16280" s="22">
        <v>16279</v>
      </c>
      <c r="D16280" s="22" t="s">
        <v>328</v>
      </c>
      <c r="E16280" s="22" t="s">
        <v>329</v>
      </c>
      <c r="F16280" s="22">
        <v>130</v>
      </c>
      <c r="G16280" s="22" t="s">
        <v>228</v>
      </c>
      <c r="H16280" s="22">
        <v>28611</v>
      </c>
      <c r="I16280" s="22" t="s">
        <v>9684</v>
      </c>
      <c r="J16280" s="22">
        <v>40.229827</v>
      </c>
      <c r="K16280" s="22">
        <v>-74.919516999999999</v>
      </c>
      <c r="L16280" s="22">
        <v>0</v>
      </c>
      <c r="M16280" s="22">
        <v>0</v>
      </c>
      <c r="N16280" s="22">
        <v>0</v>
      </c>
      <c r="O16280" s="22">
        <v>0</v>
      </c>
      <c r="P16280" s="22">
        <v>0</v>
      </c>
      <c r="Q16280" s="22">
        <v>0</v>
      </c>
    </row>
    <row r="16281" spans="1:17">
      <c r="A16281">
        <v>-8389887.86368821</v>
      </c>
      <c r="B16281">
        <v>4845235.8221216202</v>
      </c>
      <c r="C16281">
        <v>16280</v>
      </c>
      <c r="D16281" t="s">
        <v>328</v>
      </c>
      <c r="E16281" t="s">
        <v>329</v>
      </c>
      <c r="F16281">
        <v>117</v>
      </c>
      <c r="G16281" t="s">
        <v>228</v>
      </c>
      <c r="H16281">
        <v>31892</v>
      </c>
      <c r="I16281" t="s">
        <v>9685</v>
      </c>
      <c r="J16281">
        <v>39.85736</v>
      </c>
      <c r="K16281">
        <v>-75.367644999999996</v>
      </c>
      <c r="L16281">
        <v>2</v>
      </c>
      <c r="M16281">
        <v>5</v>
      </c>
      <c r="N16281">
        <v>2</v>
      </c>
      <c r="O16281">
        <v>2</v>
      </c>
      <c r="P16281">
        <v>2</v>
      </c>
      <c r="Q16281">
        <v>2</v>
      </c>
    </row>
    <row r="16282" spans="1:17">
      <c r="A16282" s="22">
        <v>-8340697.22786004</v>
      </c>
      <c r="B16282" s="22">
        <v>4899254.8093251698</v>
      </c>
      <c r="C16282" s="22">
        <v>16281</v>
      </c>
      <c r="D16282" s="22" t="s">
        <v>328</v>
      </c>
      <c r="E16282" s="22" t="s">
        <v>329</v>
      </c>
      <c r="F16282" s="22">
        <v>130</v>
      </c>
      <c r="G16282" s="22" t="s">
        <v>228</v>
      </c>
      <c r="H16282" s="22">
        <v>28612</v>
      </c>
      <c r="I16282" s="22" t="s">
        <v>9686</v>
      </c>
      <c r="J16282" s="22">
        <v>40.228855000000003</v>
      </c>
      <c r="K16282" s="22">
        <v>-74.925758000000002</v>
      </c>
      <c r="L16282" s="22">
        <v>0</v>
      </c>
      <c r="M16282" s="22">
        <v>0</v>
      </c>
      <c r="N16282" s="22">
        <v>0</v>
      </c>
      <c r="O16282" s="22">
        <v>0</v>
      </c>
      <c r="P16282" s="22">
        <v>0</v>
      </c>
      <c r="Q16282" s="22">
        <v>0</v>
      </c>
    </row>
    <row r="16283" spans="1:17">
      <c r="A16283">
        <v>-8392656.6020632107</v>
      </c>
      <c r="B16283">
        <v>4845616.4932332505</v>
      </c>
      <c r="C16283">
        <v>16282</v>
      </c>
      <c r="D16283" t="s">
        <v>328</v>
      </c>
      <c r="E16283" t="s">
        <v>329</v>
      </c>
      <c r="F16283">
        <v>117</v>
      </c>
      <c r="G16283" t="s">
        <v>228</v>
      </c>
      <c r="H16283">
        <v>31894</v>
      </c>
      <c r="I16283" t="s">
        <v>9687</v>
      </c>
      <c r="J16283">
        <v>39.859985000000002</v>
      </c>
      <c r="K16283">
        <v>-75.392516999999998</v>
      </c>
      <c r="L16283">
        <v>0</v>
      </c>
      <c r="M16283">
        <v>0</v>
      </c>
      <c r="N16283">
        <v>0</v>
      </c>
      <c r="O16283">
        <v>0</v>
      </c>
      <c r="P16283">
        <v>0</v>
      </c>
      <c r="Q16283">
        <v>0</v>
      </c>
    </row>
    <row r="16284" spans="1:17">
      <c r="A16284" s="22">
        <v>-8341352.0091048898</v>
      </c>
      <c r="B16284" s="22">
        <v>4899205.8182534603</v>
      </c>
      <c r="C16284" s="22">
        <v>16283</v>
      </c>
      <c r="D16284" s="22" t="s">
        <v>328</v>
      </c>
      <c r="E16284" s="22" t="s">
        <v>329</v>
      </c>
      <c r="F16284" s="22">
        <v>130</v>
      </c>
      <c r="G16284" s="22" t="s">
        <v>228</v>
      </c>
      <c r="H16284" s="22">
        <v>28613</v>
      </c>
      <c r="I16284" s="22" t="s">
        <v>9688</v>
      </c>
      <c r="J16284" s="22">
        <v>40.228518999999999</v>
      </c>
      <c r="K16284" s="22">
        <v>-74.931640000000002</v>
      </c>
      <c r="L16284" s="22">
        <v>0</v>
      </c>
      <c r="M16284" s="22">
        <v>1</v>
      </c>
      <c r="N16284" s="22">
        <v>0</v>
      </c>
      <c r="O16284" s="22">
        <v>0</v>
      </c>
      <c r="P16284" s="22">
        <v>0</v>
      </c>
      <c r="Q16284" s="22">
        <v>0</v>
      </c>
    </row>
    <row r="16285" spans="1:17">
      <c r="A16285">
        <v>-8341384.2917572204</v>
      </c>
      <c r="B16285">
        <v>4898902.6914011799</v>
      </c>
      <c r="C16285">
        <v>16284</v>
      </c>
      <c r="D16285" t="s">
        <v>328</v>
      </c>
      <c r="E16285" t="s">
        <v>329</v>
      </c>
      <c r="F16285">
        <v>130</v>
      </c>
      <c r="G16285" t="s">
        <v>228</v>
      </c>
      <c r="H16285">
        <v>28614</v>
      </c>
      <c r="I16285" t="s">
        <v>9689</v>
      </c>
      <c r="J16285">
        <v>40.226439999999997</v>
      </c>
      <c r="K16285">
        <v>-74.931929999999994</v>
      </c>
      <c r="L16285">
        <v>0</v>
      </c>
      <c r="M16285">
        <v>0</v>
      </c>
      <c r="N16285">
        <v>0</v>
      </c>
      <c r="O16285">
        <v>0</v>
      </c>
      <c r="P16285">
        <v>0</v>
      </c>
      <c r="Q16285">
        <v>0</v>
      </c>
    </row>
    <row r="16286" spans="1:17">
      <c r="A16286" s="22">
        <v>-8392020.4111733399</v>
      </c>
      <c r="B16286" s="22">
        <v>4845228.1363405697</v>
      </c>
      <c r="C16286" s="22">
        <v>16285</v>
      </c>
      <c r="D16286" s="22" t="s">
        <v>328</v>
      </c>
      <c r="E16286" s="22" t="s">
        <v>329</v>
      </c>
      <c r="F16286" s="22">
        <v>117</v>
      </c>
      <c r="G16286" s="22" t="s">
        <v>228</v>
      </c>
      <c r="H16286" s="22">
        <v>31895</v>
      </c>
      <c r="I16286" s="22" t="s">
        <v>9690</v>
      </c>
      <c r="J16286" s="22">
        <v>39.857306999999999</v>
      </c>
      <c r="K16286" s="22">
        <v>-75.386802000000003</v>
      </c>
      <c r="L16286" s="22">
        <v>1</v>
      </c>
      <c r="M16286" s="22">
        <v>2</v>
      </c>
      <c r="N16286" s="22">
        <v>1</v>
      </c>
      <c r="O16286" s="22">
        <v>0</v>
      </c>
      <c r="P16286" s="22">
        <v>0</v>
      </c>
      <c r="Q16286" s="22">
        <v>0</v>
      </c>
    </row>
    <row r="16287" spans="1:17">
      <c r="A16287">
        <v>-8390997.8303309102</v>
      </c>
      <c r="B16287">
        <v>4846685.9306835895</v>
      </c>
      <c r="C16287">
        <v>16286</v>
      </c>
      <c r="D16287" t="s">
        <v>328</v>
      </c>
      <c r="E16287" t="s">
        <v>329</v>
      </c>
      <c r="F16287">
        <v>117</v>
      </c>
      <c r="G16287" t="s">
        <v>228</v>
      </c>
      <c r="H16287">
        <v>31931</v>
      </c>
      <c r="I16287" t="s">
        <v>9691</v>
      </c>
      <c r="J16287">
        <v>39.867359</v>
      </c>
      <c r="K16287">
        <v>-75.377616000000003</v>
      </c>
      <c r="L16287">
        <v>1</v>
      </c>
      <c r="M16287">
        <v>0</v>
      </c>
      <c r="N16287">
        <v>0</v>
      </c>
      <c r="O16287">
        <v>1</v>
      </c>
      <c r="P16287">
        <v>0</v>
      </c>
      <c r="Q16287">
        <v>0</v>
      </c>
    </row>
    <row r="16288" spans="1:17">
      <c r="A16288" s="22">
        <v>-8341414.9046171801</v>
      </c>
      <c r="B16288" s="22">
        <v>4898564.5825265404</v>
      </c>
      <c r="C16288" s="22">
        <v>16287</v>
      </c>
      <c r="D16288" s="22" t="s">
        <v>328</v>
      </c>
      <c r="E16288" s="22" t="s">
        <v>329</v>
      </c>
      <c r="F16288" s="22">
        <v>130</v>
      </c>
      <c r="G16288" s="22" t="s">
        <v>228</v>
      </c>
      <c r="H16288" s="22">
        <v>28615</v>
      </c>
      <c r="I16288" s="22" t="s">
        <v>9692</v>
      </c>
      <c r="J16288" s="22">
        <v>40.224120999999997</v>
      </c>
      <c r="K16288" s="22">
        <v>-74.932204999999996</v>
      </c>
      <c r="L16288" s="22">
        <v>0</v>
      </c>
      <c r="M16288" s="22">
        <v>0</v>
      </c>
      <c r="N16288" s="22">
        <v>0</v>
      </c>
      <c r="O16288" s="22">
        <v>0</v>
      </c>
      <c r="P16288" s="22">
        <v>0</v>
      </c>
      <c r="Q16288" s="22">
        <v>0</v>
      </c>
    </row>
    <row r="16289" spans="1:17">
      <c r="A16289">
        <v>-8391318.0965059195</v>
      </c>
      <c r="B16289">
        <v>4846861.2806636598</v>
      </c>
      <c r="C16289">
        <v>16288</v>
      </c>
      <c r="D16289" t="s">
        <v>328</v>
      </c>
      <c r="E16289" t="s">
        <v>329</v>
      </c>
      <c r="F16289">
        <v>117</v>
      </c>
      <c r="G16289" t="s">
        <v>228</v>
      </c>
      <c r="H16289">
        <v>31932</v>
      </c>
      <c r="I16289" t="s">
        <v>9693</v>
      </c>
      <c r="J16289">
        <v>39.868568000000003</v>
      </c>
      <c r="K16289">
        <v>-75.380493000000001</v>
      </c>
      <c r="L16289">
        <v>0</v>
      </c>
      <c r="M16289">
        <v>0</v>
      </c>
      <c r="N16289">
        <v>0</v>
      </c>
      <c r="O16289">
        <v>0</v>
      </c>
      <c r="P16289">
        <v>0</v>
      </c>
      <c r="Q16289">
        <v>0</v>
      </c>
    </row>
    <row r="16290" spans="1:17">
      <c r="A16290" s="22">
        <v>-8341369.8202234097</v>
      </c>
      <c r="B16290" s="22">
        <v>4897561.2589952601</v>
      </c>
      <c r="C16290" s="22">
        <v>16289</v>
      </c>
      <c r="D16290" s="22" t="s">
        <v>328</v>
      </c>
      <c r="E16290" s="22" t="s">
        <v>329</v>
      </c>
      <c r="F16290" s="22">
        <v>130</v>
      </c>
      <c r="G16290" s="22" t="s">
        <v>228</v>
      </c>
      <c r="H16290" s="22">
        <v>28616</v>
      </c>
      <c r="I16290" s="22" t="s">
        <v>9694</v>
      </c>
      <c r="J16290" s="22">
        <v>40.217238999999999</v>
      </c>
      <c r="K16290" s="22">
        <v>-74.931799999999996</v>
      </c>
      <c r="L16290" s="22">
        <v>0</v>
      </c>
      <c r="M16290" s="22">
        <v>0</v>
      </c>
      <c r="N16290" s="22">
        <v>0</v>
      </c>
      <c r="O16290" s="22">
        <v>0</v>
      </c>
      <c r="P16290" s="22">
        <v>0</v>
      </c>
      <c r="Q16290" s="22">
        <v>0</v>
      </c>
    </row>
    <row r="16291" spans="1:17">
      <c r="A16291">
        <v>-8393262.0687736403</v>
      </c>
      <c r="B16291">
        <v>4848475.8350104401</v>
      </c>
      <c r="C16291">
        <v>16290</v>
      </c>
      <c r="D16291" t="s">
        <v>328</v>
      </c>
      <c r="E16291" t="s">
        <v>329</v>
      </c>
      <c r="F16291">
        <v>117</v>
      </c>
      <c r="G16291" t="s">
        <v>228</v>
      </c>
      <c r="H16291">
        <v>32427</v>
      </c>
      <c r="I16291" t="s">
        <v>9695</v>
      </c>
      <c r="J16291">
        <v>39.879699000000002</v>
      </c>
      <c r="K16291">
        <v>-75.397955999999994</v>
      </c>
      <c r="L16291">
        <v>0</v>
      </c>
      <c r="M16291">
        <v>0</v>
      </c>
      <c r="N16291">
        <v>0</v>
      </c>
      <c r="O16291">
        <v>1</v>
      </c>
      <c r="P16291">
        <v>0</v>
      </c>
      <c r="Q16291">
        <v>0</v>
      </c>
    </row>
    <row r="16292" spans="1:17">
      <c r="A16292" s="22">
        <v>-8341476.9095735596</v>
      </c>
      <c r="B16292" s="22">
        <v>4897837.6657692799</v>
      </c>
      <c r="C16292" s="22">
        <v>16291</v>
      </c>
      <c r="D16292" s="22" t="s">
        <v>328</v>
      </c>
      <c r="E16292" s="22" t="s">
        <v>329</v>
      </c>
      <c r="F16292" s="22">
        <v>130</v>
      </c>
      <c r="G16292" s="22" t="s">
        <v>228</v>
      </c>
      <c r="H16292" s="22">
        <v>28617</v>
      </c>
      <c r="I16292" s="22" t="s">
        <v>9696</v>
      </c>
      <c r="J16292" s="22">
        <v>40.219135000000001</v>
      </c>
      <c r="K16292" s="22">
        <v>-74.932761999999997</v>
      </c>
      <c r="L16292" s="22">
        <v>0</v>
      </c>
      <c r="M16292" s="22">
        <v>0</v>
      </c>
      <c r="N16292" s="22">
        <v>0</v>
      </c>
      <c r="O16292" s="22">
        <v>0</v>
      </c>
      <c r="P16292" s="22">
        <v>0</v>
      </c>
      <c r="Q16292" s="22">
        <v>0</v>
      </c>
    </row>
    <row r="16293" spans="1:17">
      <c r="A16293">
        <v>-8389077.5691147204</v>
      </c>
      <c r="B16293">
        <v>4844242.9553602897</v>
      </c>
      <c r="C16293">
        <v>16292</v>
      </c>
      <c r="D16293" t="s">
        <v>328</v>
      </c>
      <c r="E16293" t="s">
        <v>329</v>
      </c>
      <c r="F16293">
        <v>117</v>
      </c>
      <c r="G16293" t="s">
        <v>228</v>
      </c>
      <c r="H16293">
        <v>32464</v>
      </c>
      <c r="I16293" t="s">
        <v>9697</v>
      </c>
      <c r="J16293">
        <v>39.850512999999999</v>
      </c>
      <c r="K16293">
        <v>-75.360365999999999</v>
      </c>
      <c r="L16293">
        <v>5</v>
      </c>
      <c r="M16293">
        <v>36</v>
      </c>
      <c r="N16293">
        <v>2</v>
      </c>
      <c r="O16293">
        <v>31</v>
      </c>
      <c r="P16293">
        <v>1</v>
      </c>
      <c r="Q16293">
        <v>13</v>
      </c>
    </row>
    <row r="16294" spans="1:17">
      <c r="A16294" s="22">
        <v>-8341386.8521055002</v>
      </c>
      <c r="B16294" s="22">
        <v>4898602.3440043395</v>
      </c>
      <c r="C16294" s="22">
        <v>16293</v>
      </c>
      <c r="D16294" s="22" t="s">
        <v>328</v>
      </c>
      <c r="E16294" s="22" t="s">
        <v>329</v>
      </c>
      <c r="F16294" s="22">
        <v>130</v>
      </c>
      <c r="G16294" s="22" t="s">
        <v>228</v>
      </c>
      <c r="H16294" s="22">
        <v>28620</v>
      </c>
      <c r="I16294" s="22" t="s">
        <v>9698</v>
      </c>
      <c r="J16294" s="22">
        <v>40.224379999999996</v>
      </c>
      <c r="K16294" s="22">
        <v>-74.931952999999993</v>
      </c>
      <c r="L16294" s="22">
        <v>0</v>
      </c>
      <c r="M16294" s="22">
        <v>0</v>
      </c>
      <c r="N16294" s="22">
        <v>0</v>
      </c>
      <c r="O16294" s="22">
        <v>0</v>
      </c>
      <c r="P16294" s="22">
        <v>0</v>
      </c>
      <c r="Q16294" s="22">
        <v>0</v>
      </c>
    </row>
    <row r="16295" spans="1:17">
      <c r="A16295">
        <v>-8396829.9697730597</v>
      </c>
      <c r="B16295">
        <v>4853521.6466551302</v>
      </c>
      <c r="C16295">
        <v>16294</v>
      </c>
      <c r="D16295" t="s">
        <v>328</v>
      </c>
      <c r="E16295" t="s">
        <v>329</v>
      </c>
      <c r="F16295">
        <v>117</v>
      </c>
      <c r="G16295" t="s">
        <v>228</v>
      </c>
      <c r="H16295">
        <v>32520</v>
      </c>
      <c r="I16295" t="s">
        <v>7916</v>
      </c>
      <c r="J16295">
        <v>39.914473999999998</v>
      </c>
      <c r="K16295">
        <v>-75.430007000000003</v>
      </c>
      <c r="L16295">
        <v>3</v>
      </c>
      <c r="M16295">
        <v>47</v>
      </c>
      <c r="N16295">
        <v>4</v>
      </c>
      <c r="O16295">
        <v>42</v>
      </c>
      <c r="P16295">
        <v>0</v>
      </c>
      <c r="Q16295">
        <v>30</v>
      </c>
    </row>
    <row r="16296" spans="1:17">
      <c r="A16296" s="22">
        <v>-8341364.8108463297</v>
      </c>
      <c r="B16296" s="22">
        <v>4898868.7196112797</v>
      </c>
      <c r="C16296" s="22">
        <v>16295</v>
      </c>
      <c r="D16296" s="22" t="s">
        <v>328</v>
      </c>
      <c r="E16296" s="22" t="s">
        <v>329</v>
      </c>
      <c r="F16296" s="22">
        <v>130</v>
      </c>
      <c r="G16296" s="22" t="s">
        <v>228</v>
      </c>
      <c r="H16296" s="22">
        <v>28621</v>
      </c>
      <c r="I16296" s="22" t="s">
        <v>9689</v>
      </c>
      <c r="J16296" s="22">
        <v>40.226207000000002</v>
      </c>
      <c r="K16296" s="22">
        <v>-74.931754999999995</v>
      </c>
      <c r="L16296" s="22">
        <v>0</v>
      </c>
      <c r="M16296" s="22">
        <v>2</v>
      </c>
      <c r="N16296" s="22">
        <v>1</v>
      </c>
      <c r="O16296" s="22">
        <v>1</v>
      </c>
      <c r="P16296" s="22">
        <v>0</v>
      </c>
      <c r="Q16296" s="22">
        <v>0</v>
      </c>
    </row>
    <row r="16297" spans="1:17">
      <c r="A16297">
        <v>-8395204.4825684894</v>
      </c>
      <c r="B16297">
        <v>4853579.8462209003</v>
      </c>
      <c r="C16297">
        <v>16296</v>
      </c>
      <c r="D16297" t="s">
        <v>328</v>
      </c>
      <c r="E16297" t="s">
        <v>329</v>
      </c>
      <c r="F16297">
        <v>117</v>
      </c>
      <c r="G16297" t="s">
        <v>231</v>
      </c>
      <c r="H16297">
        <v>2062</v>
      </c>
      <c r="I16297" t="s">
        <v>8810</v>
      </c>
      <c r="J16297">
        <v>39.914875000000002</v>
      </c>
      <c r="K16297">
        <v>-75.415405000000007</v>
      </c>
      <c r="L16297">
        <v>6</v>
      </c>
      <c r="M16297">
        <v>0</v>
      </c>
      <c r="N16297">
        <v>0</v>
      </c>
      <c r="O16297">
        <v>0</v>
      </c>
      <c r="P16297">
        <v>0</v>
      </c>
      <c r="Q16297">
        <v>0</v>
      </c>
    </row>
    <row r="16298" spans="1:17">
      <c r="A16298" s="22">
        <v>-8341323.9565932099</v>
      </c>
      <c r="B16298" s="22">
        <v>4899251.4557619197</v>
      </c>
      <c r="C16298" s="22">
        <v>16297</v>
      </c>
      <c r="D16298" s="22" t="s">
        <v>328</v>
      </c>
      <c r="E16298" s="22" t="s">
        <v>329</v>
      </c>
      <c r="F16298" s="22">
        <v>130</v>
      </c>
      <c r="G16298" s="22" t="s">
        <v>228</v>
      </c>
      <c r="H16298" s="22">
        <v>28622</v>
      </c>
      <c r="I16298" s="22" t="s">
        <v>9699</v>
      </c>
      <c r="J16298" s="22">
        <v>40.228831999999997</v>
      </c>
      <c r="K16298" s="22">
        <v>-74.931387999999998</v>
      </c>
      <c r="L16298" s="22">
        <v>0</v>
      </c>
      <c r="M16298" s="22">
        <v>1</v>
      </c>
      <c r="N16298" s="22">
        <v>0</v>
      </c>
      <c r="O16298" s="22">
        <v>0</v>
      </c>
      <c r="P16298" s="22">
        <v>0</v>
      </c>
      <c r="Q16298" s="22">
        <v>0</v>
      </c>
    </row>
    <row r="16299" spans="1:17">
      <c r="A16299">
        <v>-8392986.8869924005</v>
      </c>
      <c r="B16299">
        <v>4848398.3721921304</v>
      </c>
      <c r="C16299">
        <v>16298</v>
      </c>
      <c r="D16299" t="s">
        <v>328</v>
      </c>
      <c r="E16299" t="s">
        <v>329</v>
      </c>
      <c r="F16299">
        <v>117</v>
      </c>
      <c r="G16299" t="s">
        <v>231</v>
      </c>
      <c r="H16299">
        <v>2148</v>
      </c>
      <c r="I16299" t="s">
        <v>9468</v>
      </c>
      <c r="J16299">
        <v>39.879165</v>
      </c>
      <c r="K16299">
        <v>-75.395483999999996</v>
      </c>
      <c r="L16299">
        <v>64</v>
      </c>
      <c r="M16299">
        <v>16</v>
      </c>
      <c r="N16299">
        <v>55</v>
      </c>
      <c r="O16299">
        <v>6</v>
      </c>
      <c r="P16299">
        <v>27</v>
      </c>
      <c r="Q16299">
        <v>2</v>
      </c>
    </row>
    <row r="16300" spans="1:17">
      <c r="A16300" s="22">
        <v>-8341618.73060482</v>
      </c>
      <c r="B16300" s="22">
        <v>4899311.5284587797</v>
      </c>
      <c r="C16300" s="22">
        <v>16299</v>
      </c>
      <c r="D16300" s="22" t="s">
        <v>328</v>
      </c>
      <c r="E16300" s="22" t="s">
        <v>329</v>
      </c>
      <c r="F16300" s="22">
        <v>130</v>
      </c>
      <c r="G16300" s="22" t="s">
        <v>228</v>
      </c>
      <c r="H16300" s="22">
        <v>28623</v>
      </c>
      <c r="I16300" s="22" t="s">
        <v>9700</v>
      </c>
      <c r="J16300" s="22">
        <v>40.229244000000001</v>
      </c>
      <c r="K16300" s="22">
        <v>-74.934036000000006</v>
      </c>
      <c r="L16300" s="22">
        <v>0</v>
      </c>
      <c r="M16300" s="22">
        <v>1</v>
      </c>
      <c r="N16300" s="22">
        <v>0</v>
      </c>
      <c r="O16300" s="22">
        <v>1</v>
      </c>
      <c r="P16300" s="22">
        <v>0</v>
      </c>
      <c r="Q16300" s="22">
        <v>0</v>
      </c>
    </row>
    <row r="16301" spans="1:17">
      <c r="A16301">
        <v>-8392196.1846492998</v>
      </c>
      <c r="B16301">
        <v>4847452.7651758501</v>
      </c>
      <c r="C16301">
        <v>16300</v>
      </c>
      <c r="D16301" t="s">
        <v>328</v>
      </c>
      <c r="E16301" t="s">
        <v>329</v>
      </c>
      <c r="F16301">
        <v>117</v>
      </c>
      <c r="G16301" t="s">
        <v>231</v>
      </c>
      <c r="H16301">
        <v>2159</v>
      </c>
      <c r="I16301" t="s">
        <v>9701</v>
      </c>
      <c r="J16301">
        <v>39.872646000000003</v>
      </c>
      <c r="K16301">
        <v>-75.388380999999995</v>
      </c>
      <c r="L16301">
        <v>13</v>
      </c>
      <c r="M16301">
        <v>4</v>
      </c>
      <c r="N16301">
        <v>6</v>
      </c>
      <c r="O16301">
        <v>1</v>
      </c>
      <c r="P16301">
        <v>7</v>
      </c>
      <c r="Q16301">
        <v>2</v>
      </c>
    </row>
    <row r="16302" spans="1:17">
      <c r="A16302" s="22">
        <v>-8342349.9883398497</v>
      </c>
      <c r="B16302" s="22">
        <v>4900021.7845737003</v>
      </c>
      <c r="C16302" s="22">
        <v>16301</v>
      </c>
      <c r="D16302" s="22" t="s">
        <v>328</v>
      </c>
      <c r="E16302" s="22" t="s">
        <v>329</v>
      </c>
      <c r="F16302" s="22">
        <v>130</v>
      </c>
      <c r="G16302" s="22" t="s">
        <v>228</v>
      </c>
      <c r="H16302" s="22">
        <v>28626</v>
      </c>
      <c r="I16302" s="22" t="s">
        <v>9702</v>
      </c>
      <c r="J16302" s="22">
        <v>40.234115000000003</v>
      </c>
      <c r="K16302" s="22">
        <v>-74.940605000000005</v>
      </c>
      <c r="L16302" s="22">
        <v>0</v>
      </c>
      <c r="M16302" s="22">
        <v>3</v>
      </c>
      <c r="N16302" s="22">
        <v>0</v>
      </c>
      <c r="O16302" s="22">
        <v>3</v>
      </c>
      <c r="P16302" s="22">
        <v>0</v>
      </c>
      <c r="Q16302" s="22">
        <v>0</v>
      </c>
    </row>
    <row r="16303" spans="1:17">
      <c r="A16303">
        <v>-8393479.4757391606</v>
      </c>
      <c r="B16303">
        <v>4842727.5272972099</v>
      </c>
      <c r="C16303">
        <v>16302</v>
      </c>
      <c r="D16303" t="s">
        <v>328</v>
      </c>
      <c r="E16303" t="s">
        <v>329</v>
      </c>
      <c r="F16303">
        <v>117</v>
      </c>
      <c r="G16303" t="s">
        <v>231</v>
      </c>
      <c r="H16303">
        <v>2192</v>
      </c>
      <c r="I16303" t="s">
        <v>8509</v>
      </c>
      <c r="J16303">
        <v>39.840060999999999</v>
      </c>
      <c r="K16303">
        <v>-75.399908999999994</v>
      </c>
      <c r="L16303">
        <v>6</v>
      </c>
      <c r="M16303">
        <v>11</v>
      </c>
      <c r="N16303">
        <v>7</v>
      </c>
      <c r="O16303">
        <v>10</v>
      </c>
      <c r="P16303">
        <v>2</v>
      </c>
      <c r="Q16303">
        <v>8</v>
      </c>
    </row>
    <row r="16304" spans="1:17">
      <c r="A16304" s="22">
        <v>-8342468.8775560204</v>
      </c>
      <c r="B16304" s="22">
        <v>4900186.9982569199</v>
      </c>
      <c r="C16304" s="22">
        <v>16303</v>
      </c>
      <c r="D16304" s="22" t="s">
        <v>328</v>
      </c>
      <c r="E16304" s="22" t="s">
        <v>329</v>
      </c>
      <c r="F16304" s="22">
        <v>130</v>
      </c>
      <c r="G16304" s="22" t="s">
        <v>228</v>
      </c>
      <c r="H16304" s="22">
        <v>28627</v>
      </c>
      <c r="I16304" s="22" t="s">
        <v>9703</v>
      </c>
      <c r="J16304" s="22">
        <v>40.235247999999999</v>
      </c>
      <c r="K16304" s="22">
        <v>-74.941672999999994</v>
      </c>
      <c r="L16304" s="22">
        <v>0</v>
      </c>
      <c r="M16304" s="22">
        <v>2</v>
      </c>
      <c r="N16304" s="22">
        <v>0</v>
      </c>
      <c r="O16304" s="22">
        <v>1</v>
      </c>
      <c r="P16304" s="22">
        <v>0</v>
      </c>
      <c r="Q16304" s="22">
        <v>0</v>
      </c>
    </row>
    <row r="16305" spans="1:17">
      <c r="A16305">
        <v>-8394588.6631454192</v>
      </c>
      <c r="B16305">
        <v>4843974.7083691899</v>
      </c>
      <c r="C16305">
        <v>16304</v>
      </c>
      <c r="D16305" t="s">
        <v>328</v>
      </c>
      <c r="E16305" t="s">
        <v>329</v>
      </c>
      <c r="F16305">
        <v>117</v>
      </c>
      <c r="G16305" t="s">
        <v>231</v>
      </c>
      <c r="H16305">
        <v>2215</v>
      </c>
      <c r="I16305" t="s">
        <v>8511</v>
      </c>
      <c r="J16305">
        <v>39.848663000000002</v>
      </c>
      <c r="K16305">
        <v>-75.409873000000005</v>
      </c>
      <c r="L16305">
        <v>11</v>
      </c>
      <c r="M16305">
        <v>13</v>
      </c>
      <c r="N16305">
        <v>11</v>
      </c>
      <c r="O16305">
        <v>13</v>
      </c>
      <c r="P16305">
        <v>4</v>
      </c>
      <c r="Q16305">
        <v>6</v>
      </c>
    </row>
    <row r="16306" spans="1:17">
      <c r="A16306" s="22">
        <v>-8343918.5912846103</v>
      </c>
      <c r="B16306" s="22">
        <v>4900248.6806849102</v>
      </c>
      <c r="C16306" s="22">
        <v>16305</v>
      </c>
      <c r="D16306" s="22" t="s">
        <v>328</v>
      </c>
      <c r="E16306" s="22" t="s">
        <v>329</v>
      </c>
      <c r="F16306" s="22">
        <v>130</v>
      </c>
      <c r="G16306" s="22" t="s">
        <v>228</v>
      </c>
      <c r="H16306" s="22">
        <v>28628</v>
      </c>
      <c r="I16306" s="22" t="s">
        <v>9704</v>
      </c>
      <c r="J16306" s="22">
        <v>40.235671000000004</v>
      </c>
      <c r="K16306" s="22">
        <v>-74.954695999999998</v>
      </c>
      <c r="L16306" s="22">
        <v>0</v>
      </c>
      <c r="M16306" s="22">
        <v>0</v>
      </c>
      <c r="N16306" s="22">
        <v>0</v>
      </c>
      <c r="O16306" s="22">
        <v>0</v>
      </c>
      <c r="P16306" s="22">
        <v>0</v>
      </c>
      <c r="Q16306" s="22">
        <v>0</v>
      </c>
    </row>
    <row r="16307" spans="1:17">
      <c r="A16307">
        <v>-8394744.1764740609</v>
      </c>
      <c r="B16307">
        <v>4852566.69995174</v>
      </c>
      <c r="C16307">
        <v>16306</v>
      </c>
      <c r="D16307" t="s">
        <v>328</v>
      </c>
      <c r="E16307" t="s">
        <v>329</v>
      </c>
      <c r="F16307">
        <v>117</v>
      </c>
      <c r="G16307" t="s">
        <v>231</v>
      </c>
      <c r="H16307">
        <v>2218</v>
      </c>
      <c r="I16307" t="s">
        <v>9471</v>
      </c>
      <c r="J16307">
        <v>39.907893999999999</v>
      </c>
      <c r="K16307">
        <v>-75.411270000000002</v>
      </c>
      <c r="L16307">
        <v>12</v>
      </c>
      <c r="M16307">
        <v>1</v>
      </c>
      <c r="N16307">
        <v>5</v>
      </c>
      <c r="O16307">
        <v>1</v>
      </c>
      <c r="P16307">
        <v>5</v>
      </c>
      <c r="Q16307">
        <v>1</v>
      </c>
    </row>
    <row r="16308" spans="1:17">
      <c r="A16308" s="22">
        <v>-8343543.2219616603</v>
      </c>
      <c r="B16308" s="22">
        <v>4885859.1150284698</v>
      </c>
      <c r="C16308" s="22">
        <v>16307</v>
      </c>
      <c r="D16308" s="22" t="s">
        <v>328</v>
      </c>
      <c r="E16308" s="22" t="s">
        <v>329</v>
      </c>
      <c r="F16308" s="22">
        <v>130</v>
      </c>
      <c r="G16308" s="22" t="s">
        <v>228</v>
      </c>
      <c r="H16308" s="22">
        <v>28680</v>
      </c>
      <c r="I16308" s="22" t="s">
        <v>9705</v>
      </c>
      <c r="J16308" s="22">
        <v>40.136920000000003</v>
      </c>
      <c r="K16308" s="22">
        <v>-74.951324</v>
      </c>
      <c r="L16308" s="22">
        <v>7</v>
      </c>
      <c r="M16308" s="22">
        <v>1</v>
      </c>
      <c r="N16308" s="22">
        <v>3</v>
      </c>
      <c r="O16308" s="22">
        <v>0</v>
      </c>
      <c r="P16308" s="22">
        <v>0</v>
      </c>
      <c r="Q16308" s="22">
        <v>0</v>
      </c>
    </row>
    <row r="16309" spans="1:17">
      <c r="A16309">
        <v>-8389033.4865963701</v>
      </c>
      <c r="B16309">
        <v>4844053.7317316597</v>
      </c>
      <c r="C16309">
        <v>16308</v>
      </c>
      <c r="D16309" t="s">
        <v>328</v>
      </c>
      <c r="E16309" t="s">
        <v>329</v>
      </c>
      <c r="F16309">
        <v>117</v>
      </c>
      <c r="G16309" t="s">
        <v>231</v>
      </c>
      <c r="H16309">
        <v>14785</v>
      </c>
      <c r="I16309" t="s">
        <v>309</v>
      </c>
      <c r="J16309">
        <v>39.849207999999997</v>
      </c>
      <c r="K16309">
        <v>-75.359970000000004</v>
      </c>
      <c r="L16309">
        <v>130</v>
      </c>
      <c r="M16309">
        <v>196</v>
      </c>
      <c r="N16309">
        <v>101</v>
      </c>
      <c r="O16309">
        <v>147</v>
      </c>
      <c r="P16309">
        <v>58</v>
      </c>
      <c r="Q16309">
        <v>66</v>
      </c>
    </row>
    <row r="16310" spans="1:17">
      <c r="A16310" s="22">
        <v>-8339230.4822493503</v>
      </c>
      <c r="B16310" s="22">
        <v>4887094.5445709797</v>
      </c>
      <c r="C16310" s="22">
        <v>16309</v>
      </c>
      <c r="D16310" s="22" t="s">
        <v>328</v>
      </c>
      <c r="E16310" s="22" t="s">
        <v>329</v>
      </c>
      <c r="F16310" s="22">
        <v>130</v>
      </c>
      <c r="G16310" s="22" t="s">
        <v>228</v>
      </c>
      <c r="H16310" s="22">
        <v>29627</v>
      </c>
      <c r="I16310" s="22" t="s">
        <v>9706</v>
      </c>
      <c r="J16310" s="22">
        <v>40.145403999999999</v>
      </c>
      <c r="K16310" s="22">
        <v>-74.912582</v>
      </c>
      <c r="L16310" s="22">
        <v>1</v>
      </c>
      <c r="M16310" s="22">
        <v>0</v>
      </c>
      <c r="N16310" s="22">
        <v>0</v>
      </c>
      <c r="O16310" s="22">
        <v>0</v>
      </c>
      <c r="P16310" s="22">
        <v>0</v>
      </c>
      <c r="Q16310" s="22">
        <v>0</v>
      </c>
    </row>
    <row r="16311" spans="1:17">
      <c r="A16311">
        <v>-8398304.3964286093</v>
      </c>
      <c r="B16311">
        <v>4854639.5442873603</v>
      </c>
      <c r="C16311">
        <v>16310</v>
      </c>
      <c r="D16311" t="s">
        <v>328</v>
      </c>
      <c r="E16311" t="s">
        <v>329</v>
      </c>
      <c r="F16311">
        <v>117</v>
      </c>
      <c r="G16311" t="s">
        <v>231</v>
      </c>
      <c r="H16311">
        <v>15067</v>
      </c>
      <c r="I16311" t="s">
        <v>8414</v>
      </c>
      <c r="J16311">
        <v>39.922176</v>
      </c>
      <c r="K16311">
        <v>-75.443252000000001</v>
      </c>
      <c r="L16311">
        <v>2</v>
      </c>
      <c r="M16311">
        <v>0</v>
      </c>
      <c r="N16311">
        <v>4</v>
      </c>
      <c r="O16311">
        <v>0</v>
      </c>
      <c r="P16311">
        <v>2</v>
      </c>
      <c r="Q16311">
        <v>0</v>
      </c>
    </row>
    <row r="16312" spans="1:17">
      <c r="A16312" s="22">
        <v>-8341153.3038138198</v>
      </c>
      <c r="B16312" s="22">
        <v>4896078.1829983601</v>
      </c>
      <c r="C16312" s="22">
        <v>16311</v>
      </c>
      <c r="D16312" s="22" t="s">
        <v>328</v>
      </c>
      <c r="E16312" s="22" t="s">
        <v>329</v>
      </c>
      <c r="F16312" s="22">
        <v>130</v>
      </c>
      <c r="G16312" s="22" t="s">
        <v>228</v>
      </c>
      <c r="H16312" s="22">
        <v>29628</v>
      </c>
      <c r="I16312" s="22" t="s">
        <v>9707</v>
      </c>
      <c r="J16312" s="22">
        <v>40.207065</v>
      </c>
      <c r="K16312" s="22">
        <v>-74.929855000000003</v>
      </c>
      <c r="L16312" s="22">
        <v>0</v>
      </c>
      <c r="M16312" s="22">
        <v>3</v>
      </c>
      <c r="N16312" s="22">
        <v>0</v>
      </c>
      <c r="O16312" s="22">
        <v>0</v>
      </c>
      <c r="P16312" s="22">
        <v>0</v>
      </c>
      <c r="Q16312" s="22">
        <v>0</v>
      </c>
    </row>
    <row r="16313" spans="1:17">
      <c r="A16313">
        <v>-8398266.9930797108</v>
      </c>
      <c r="B16313">
        <v>4854267.9621809497</v>
      </c>
      <c r="C16313">
        <v>16312</v>
      </c>
      <c r="D16313" t="s">
        <v>328</v>
      </c>
      <c r="E16313" t="s">
        <v>329</v>
      </c>
      <c r="F16313">
        <v>117</v>
      </c>
      <c r="G16313" t="s">
        <v>231</v>
      </c>
      <c r="H16313">
        <v>15068</v>
      </c>
      <c r="I16313" t="s">
        <v>8416</v>
      </c>
      <c r="J16313">
        <v>39.919615999999998</v>
      </c>
      <c r="K16313">
        <v>-75.442915999999997</v>
      </c>
      <c r="L16313">
        <v>4</v>
      </c>
      <c r="M16313">
        <v>0</v>
      </c>
      <c r="N16313">
        <v>3</v>
      </c>
      <c r="O16313">
        <v>0</v>
      </c>
      <c r="P16313">
        <v>3</v>
      </c>
      <c r="Q16313">
        <v>0</v>
      </c>
    </row>
    <row r="16314" spans="1:17">
      <c r="A16314" s="22">
        <v>-8341340.9884753004</v>
      </c>
      <c r="B16314" s="22">
        <v>4897455.5675208997</v>
      </c>
      <c r="C16314" s="22">
        <v>16313</v>
      </c>
      <c r="D16314" s="22" t="s">
        <v>328</v>
      </c>
      <c r="E16314" s="22" t="s">
        <v>329</v>
      </c>
      <c r="F16314" s="22">
        <v>130</v>
      </c>
      <c r="G16314" s="22" t="s">
        <v>228</v>
      </c>
      <c r="H16314" s="22">
        <v>29629</v>
      </c>
      <c r="I16314" s="22" t="s">
        <v>9708</v>
      </c>
      <c r="J16314" s="22">
        <v>40.216513999999997</v>
      </c>
      <c r="K16314" s="22">
        <v>-74.931540999999996</v>
      </c>
      <c r="L16314" s="22">
        <v>0</v>
      </c>
      <c r="M16314" s="22">
        <v>0</v>
      </c>
      <c r="N16314" s="22">
        <v>0</v>
      </c>
      <c r="O16314" s="22">
        <v>0</v>
      </c>
      <c r="P16314" s="22">
        <v>0</v>
      </c>
      <c r="Q16314" s="22">
        <v>0</v>
      </c>
    </row>
    <row r="16315" spans="1:17">
      <c r="A16315">
        <v>-8398468.3700385503</v>
      </c>
      <c r="B16315">
        <v>4853994.5098478999</v>
      </c>
      <c r="C16315">
        <v>16314</v>
      </c>
      <c r="D16315" t="s">
        <v>328</v>
      </c>
      <c r="E16315" t="s">
        <v>329</v>
      </c>
      <c r="F16315">
        <v>117</v>
      </c>
      <c r="G16315" t="s">
        <v>231</v>
      </c>
      <c r="H16315">
        <v>15069</v>
      </c>
      <c r="I16315" t="s">
        <v>8418</v>
      </c>
      <c r="J16315">
        <v>39.917732000000001</v>
      </c>
      <c r="K16315">
        <v>-75.444725000000005</v>
      </c>
      <c r="L16315">
        <v>25</v>
      </c>
      <c r="M16315">
        <v>0</v>
      </c>
      <c r="N16315">
        <v>25</v>
      </c>
      <c r="O16315">
        <v>0</v>
      </c>
      <c r="P16315">
        <v>25</v>
      </c>
      <c r="Q16315">
        <v>0</v>
      </c>
    </row>
    <row r="16316" spans="1:17">
      <c r="A16316" s="22">
        <v>-8398053.8162548393</v>
      </c>
      <c r="B16316" s="22">
        <v>4854021.6515425304</v>
      </c>
      <c r="C16316" s="22">
        <v>16315</v>
      </c>
      <c r="D16316" s="22" t="s">
        <v>328</v>
      </c>
      <c r="E16316" s="22" t="s">
        <v>329</v>
      </c>
      <c r="F16316" s="22">
        <v>117</v>
      </c>
      <c r="G16316" s="22" t="s">
        <v>231</v>
      </c>
      <c r="H16316" s="22">
        <v>15152</v>
      </c>
      <c r="I16316" s="22" t="s">
        <v>7582</v>
      </c>
      <c r="J16316" s="22">
        <v>39.917918999999998</v>
      </c>
      <c r="K16316" s="22">
        <v>-75.441001</v>
      </c>
      <c r="L16316" s="22">
        <v>7</v>
      </c>
      <c r="M16316" s="22">
        <v>0</v>
      </c>
      <c r="N16316" s="22">
        <v>1</v>
      </c>
      <c r="O16316" s="22">
        <v>0</v>
      </c>
      <c r="P16316" s="22">
        <v>1</v>
      </c>
      <c r="Q16316" s="22">
        <v>0</v>
      </c>
    </row>
    <row r="16317" spans="1:17">
      <c r="A16317">
        <v>-8396406.1764716003</v>
      </c>
      <c r="B16317">
        <v>4853577.5240371898</v>
      </c>
      <c r="C16317">
        <v>16316</v>
      </c>
      <c r="D16317" t="s">
        <v>328</v>
      </c>
      <c r="E16317" t="s">
        <v>329</v>
      </c>
      <c r="F16317">
        <v>117</v>
      </c>
      <c r="G16317" t="s">
        <v>231</v>
      </c>
      <c r="H16317">
        <v>18984</v>
      </c>
      <c r="I16317" t="s">
        <v>7892</v>
      </c>
      <c r="J16317">
        <v>39.914859</v>
      </c>
      <c r="K16317">
        <v>-75.426199999999994</v>
      </c>
      <c r="L16317">
        <v>3</v>
      </c>
      <c r="M16317">
        <v>0</v>
      </c>
      <c r="N16317">
        <v>3</v>
      </c>
      <c r="O16317">
        <v>2</v>
      </c>
      <c r="P16317">
        <v>2</v>
      </c>
      <c r="Q16317">
        <v>0</v>
      </c>
    </row>
    <row r="16318" spans="1:17">
      <c r="A16318" s="22">
        <v>-8341020.8336197799</v>
      </c>
      <c r="B16318" s="22">
        <v>4899273.6184619097</v>
      </c>
      <c r="C16318" s="22">
        <v>16317</v>
      </c>
      <c r="D16318" s="22" t="s">
        <v>328</v>
      </c>
      <c r="E16318" s="22" t="s">
        <v>329</v>
      </c>
      <c r="F16318" s="22">
        <v>130</v>
      </c>
      <c r="G16318" s="22" t="s">
        <v>228</v>
      </c>
      <c r="H16318" s="22">
        <v>29630</v>
      </c>
      <c r="I16318" s="22" t="s">
        <v>9709</v>
      </c>
      <c r="J16318" s="22">
        <v>40.228983999999997</v>
      </c>
      <c r="K16318" s="22">
        <v>-74.928664999999995</v>
      </c>
      <c r="L16318" s="22">
        <v>0</v>
      </c>
      <c r="M16318" s="22">
        <v>0</v>
      </c>
      <c r="N16318" s="22">
        <v>0</v>
      </c>
      <c r="O16318" s="22">
        <v>0</v>
      </c>
      <c r="P16318" s="22">
        <v>0</v>
      </c>
      <c r="Q16318" s="22">
        <v>0</v>
      </c>
    </row>
    <row r="16319" spans="1:17">
      <c r="A16319">
        <v>-8389162.5058862008</v>
      </c>
      <c r="B16319">
        <v>4845072.1017671404</v>
      </c>
      <c r="C16319">
        <v>16318</v>
      </c>
      <c r="D16319" t="s">
        <v>328</v>
      </c>
      <c r="E16319" t="s">
        <v>329</v>
      </c>
      <c r="F16319">
        <v>117</v>
      </c>
      <c r="G16319" t="s">
        <v>231</v>
      </c>
      <c r="H16319">
        <v>19954</v>
      </c>
      <c r="I16319" t="s">
        <v>8775</v>
      </c>
      <c r="J16319">
        <v>39.856231000000001</v>
      </c>
      <c r="K16319">
        <v>-75.361129000000005</v>
      </c>
      <c r="L16319">
        <v>6</v>
      </c>
      <c r="M16319">
        <v>20</v>
      </c>
      <c r="N16319">
        <v>6</v>
      </c>
      <c r="O16319">
        <v>13</v>
      </c>
      <c r="P16319">
        <v>5</v>
      </c>
      <c r="Q16319">
        <v>9</v>
      </c>
    </row>
    <row r="16320" spans="1:17">
      <c r="A16320" s="22">
        <v>-8344988.7055496098</v>
      </c>
      <c r="B16320" s="22">
        <v>4876420.3927084999</v>
      </c>
      <c r="C16320" s="22">
        <v>16319</v>
      </c>
      <c r="D16320" s="22" t="s">
        <v>328</v>
      </c>
      <c r="E16320" s="22" t="s">
        <v>329</v>
      </c>
      <c r="F16320" s="22">
        <v>130</v>
      </c>
      <c r="G16320" s="22" t="s">
        <v>228</v>
      </c>
      <c r="H16320" s="22">
        <v>29631</v>
      </c>
      <c r="I16320" s="22" t="s">
        <v>9358</v>
      </c>
      <c r="J16320" s="22">
        <v>40.072066999999997</v>
      </c>
      <c r="K16320" s="22">
        <v>-74.964309</v>
      </c>
      <c r="L16320" s="22">
        <v>6</v>
      </c>
      <c r="M16320" s="22">
        <v>6</v>
      </c>
      <c r="N16320" s="22">
        <v>10</v>
      </c>
      <c r="O16320" s="22">
        <v>1</v>
      </c>
      <c r="P16320" s="22">
        <v>5</v>
      </c>
      <c r="Q16320" s="22">
        <v>0</v>
      </c>
    </row>
    <row r="16321" spans="1:17">
      <c r="A16321">
        <v>-8389137.0137228109</v>
      </c>
      <c r="B16321">
        <v>4844906.7889957596</v>
      </c>
      <c r="C16321">
        <v>16320</v>
      </c>
      <c r="D16321" t="s">
        <v>328</v>
      </c>
      <c r="E16321" t="s">
        <v>329</v>
      </c>
      <c r="F16321">
        <v>117</v>
      </c>
      <c r="G16321" t="s">
        <v>231</v>
      </c>
      <c r="H16321">
        <v>19955</v>
      </c>
      <c r="I16321" t="s">
        <v>8554</v>
      </c>
      <c r="J16321">
        <v>39.855091000000002</v>
      </c>
      <c r="K16321">
        <v>-75.360900000000001</v>
      </c>
      <c r="L16321">
        <v>10</v>
      </c>
      <c r="M16321">
        <v>10</v>
      </c>
      <c r="N16321">
        <v>7</v>
      </c>
      <c r="O16321">
        <v>6</v>
      </c>
      <c r="P16321">
        <v>2</v>
      </c>
      <c r="Q16321">
        <v>4</v>
      </c>
    </row>
    <row r="16322" spans="1:17">
      <c r="A16322" s="22">
        <v>-8345098.2439285498</v>
      </c>
      <c r="B16322" s="22">
        <v>4900772.7781366399</v>
      </c>
      <c r="C16322" s="22">
        <v>16321</v>
      </c>
      <c r="D16322" s="22" t="s">
        <v>328</v>
      </c>
      <c r="E16322" s="22" t="s">
        <v>329</v>
      </c>
      <c r="F16322" s="22">
        <v>130</v>
      </c>
      <c r="G16322" s="22" t="s">
        <v>228</v>
      </c>
      <c r="H16322" s="22">
        <v>29691</v>
      </c>
      <c r="I16322" s="22" t="s">
        <v>9710</v>
      </c>
      <c r="J16322" s="22">
        <v>40.239265000000003</v>
      </c>
      <c r="K16322" s="22">
        <v>-74.965293000000003</v>
      </c>
      <c r="L16322" s="22">
        <v>0</v>
      </c>
      <c r="M16322" s="22">
        <v>8</v>
      </c>
      <c r="N16322" s="22">
        <v>0</v>
      </c>
      <c r="O16322" s="22">
        <v>3</v>
      </c>
      <c r="P16322" s="22">
        <v>0</v>
      </c>
      <c r="Q16322" s="22">
        <v>0</v>
      </c>
    </row>
    <row r="16323" spans="1:17">
      <c r="A16323">
        <v>-8389122.65350849</v>
      </c>
      <c r="B16323">
        <v>4844584.2919836901</v>
      </c>
      <c r="C16323">
        <v>16322</v>
      </c>
      <c r="D16323" t="s">
        <v>328</v>
      </c>
      <c r="E16323" t="s">
        <v>329</v>
      </c>
      <c r="F16323">
        <v>117</v>
      </c>
      <c r="G16323" t="s">
        <v>231</v>
      </c>
      <c r="H16323">
        <v>19957</v>
      </c>
      <c r="I16323" t="s">
        <v>8778</v>
      </c>
      <c r="J16323">
        <v>39.852867000000003</v>
      </c>
      <c r="K16323">
        <v>-75.360771</v>
      </c>
      <c r="L16323">
        <v>9</v>
      </c>
      <c r="M16323">
        <v>20</v>
      </c>
      <c r="N16323">
        <v>4</v>
      </c>
      <c r="O16323">
        <v>17</v>
      </c>
      <c r="P16323">
        <v>2</v>
      </c>
      <c r="Q16323">
        <v>8</v>
      </c>
    </row>
    <row r="16324" spans="1:17">
      <c r="A16324" s="22">
        <v>-8339167.5867370497</v>
      </c>
      <c r="B16324" s="22">
        <v>4887811.78773537</v>
      </c>
      <c r="C16324" s="22">
        <v>16323</v>
      </c>
      <c r="D16324" s="22" t="s">
        <v>328</v>
      </c>
      <c r="E16324" s="22" t="s">
        <v>329</v>
      </c>
      <c r="F16324" s="22">
        <v>130</v>
      </c>
      <c r="G16324" s="22" t="s">
        <v>228</v>
      </c>
      <c r="H16324" s="22">
        <v>29805</v>
      </c>
      <c r="I16324" s="22" t="s">
        <v>9711</v>
      </c>
      <c r="J16324" s="22">
        <v>40.150328999999999</v>
      </c>
      <c r="K16324" s="22">
        <v>-74.912017000000006</v>
      </c>
      <c r="L16324" s="22">
        <v>0</v>
      </c>
      <c r="M16324" s="22">
        <v>0</v>
      </c>
      <c r="N16324" s="22">
        <v>0</v>
      </c>
      <c r="O16324" s="22">
        <v>0</v>
      </c>
      <c r="P16324" s="22">
        <v>0</v>
      </c>
      <c r="Q16324" s="22">
        <v>0</v>
      </c>
    </row>
    <row r="16325" spans="1:17">
      <c r="A16325">
        <v>-8389077.5691147204</v>
      </c>
      <c r="B16325">
        <v>4844270.0704584504</v>
      </c>
      <c r="C16325">
        <v>16324</v>
      </c>
      <c r="D16325" t="s">
        <v>328</v>
      </c>
      <c r="E16325" t="s">
        <v>329</v>
      </c>
      <c r="F16325">
        <v>117</v>
      </c>
      <c r="G16325" t="s">
        <v>231</v>
      </c>
      <c r="H16325">
        <v>19959</v>
      </c>
      <c r="I16325" t="s">
        <v>7905</v>
      </c>
      <c r="J16325">
        <v>39.850700000000003</v>
      </c>
      <c r="K16325">
        <v>-75.360365999999999</v>
      </c>
      <c r="L16325">
        <v>31</v>
      </c>
      <c r="M16325">
        <v>4</v>
      </c>
      <c r="N16325">
        <v>24</v>
      </c>
      <c r="O16325">
        <v>2</v>
      </c>
      <c r="P16325">
        <v>10</v>
      </c>
      <c r="Q16325">
        <v>0</v>
      </c>
    </row>
    <row r="16326" spans="1:17">
      <c r="A16326" s="22">
        <v>-8343735.1367637897</v>
      </c>
      <c r="B16326" s="22">
        <v>4882984.0330254203</v>
      </c>
      <c r="C16326" s="22">
        <v>16325</v>
      </c>
      <c r="D16326" s="22" t="s">
        <v>328</v>
      </c>
      <c r="E16326" s="22" t="s">
        <v>329</v>
      </c>
      <c r="F16326" s="22">
        <v>130</v>
      </c>
      <c r="G16326" s="22" t="s">
        <v>228</v>
      </c>
      <c r="H16326" s="22">
        <v>30140</v>
      </c>
      <c r="I16326" s="22" t="s">
        <v>1456</v>
      </c>
      <c r="J16326" s="22">
        <v>40.117171999999997</v>
      </c>
      <c r="K16326" s="22">
        <v>-74.953047999999995</v>
      </c>
      <c r="L16326" s="22">
        <v>9</v>
      </c>
      <c r="M16326" s="22">
        <v>12</v>
      </c>
      <c r="N16326" s="22">
        <v>7</v>
      </c>
      <c r="O16326" s="22">
        <v>16</v>
      </c>
      <c r="P16326" s="22">
        <v>4</v>
      </c>
      <c r="Q16326" s="22">
        <v>7</v>
      </c>
    </row>
    <row r="16327" spans="1:17">
      <c r="A16327">
        <v>-8395223.9634793792</v>
      </c>
      <c r="B16327">
        <v>4853791.3123494498</v>
      </c>
      <c r="C16327">
        <v>16326</v>
      </c>
      <c r="D16327" t="s">
        <v>328</v>
      </c>
      <c r="E16327" t="s">
        <v>329</v>
      </c>
      <c r="F16327">
        <v>117</v>
      </c>
      <c r="G16327" t="s">
        <v>231</v>
      </c>
      <c r="H16327">
        <v>20026</v>
      </c>
      <c r="I16327" t="s">
        <v>8873</v>
      </c>
      <c r="J16327">
        <v>39.916331999999997</v>
      </c>
      <c r="K16327">
        <v>-75.415580000000006</v>
      </c>
      <c r="L16327">
        <v>1</v>
      </c>
      <c r="M16327">
        <v>0</v>
      </c>
      <c r="N16327">
        <v>1</v>
      </c>
      <c r="O16327">
        <v>1</v>
      </c>
      <c r="P16327">
        <v>0</v>
      </c>
      <c r="Q16327">
        <v>0</v>
      </c>
    </row>
    <row r="16328" spans="1:17">
      <c r="A16328" s="22">
        <v>-8342576.7461425997</v>
      </c>
      <c r="B16328" s="22">
        <v>4900197.6431874298</v>
      </c>
      <c r="C16328" s="22">
        <v>16327</v>
      </c>
      <c r="D16328" s="22" t="s">
        <v>328</v>
      </c>
      <c r="E16328" s="22" t="s">
        <v>329</v>
      </c>
      <c r="F16328" s="22">
        <v>130</v>
      </c>
      <c r="G16328" s="22" t="s">
        <v>228</v>
      </c>
      <c r="H16328" s="22">
        <v>30410</v>
      </c>
      <c r="I16328" s="22" t="s">
        <v>9712</v>
      </c>
      <c r="J16328" s="22">
        <v>40.235320999999999</v>
      </c>
      <c r="K16328" s="22">
        <v>-74.942642000000006</v>
      </c>
      <c r="L16328" s="22">
        <v>0</v>
      </c>
      <c r="M16328" s="22">
        <v>8</v>
      </c>
      <c r="N16328" s="22">
        <v>0</v>
      </c>
      <c r="O16328" s="22">
        <v>3</v>
      </c>
      <c r="P16328" s="22">
        <v>0</v>
      </c>
      <c r="Q16328" s="22">
        <v>0</v>
      </c>
    </row>
    <row r="16329" spans="1:17">
      <c r="A16329">
        <v>-8388859.3829127699</v>
      </c>
      <c r="B16329">
        <v>4843880.1711524101</v>
      </c>
      <c r="C16329">
        <v>16328</v>
      </c>
      <c r="D16329" t="s">
        <v>328</v>
      </c>
      <c r="E16329" t="s">
        <v>329</v>
      </c>
      <c r="F16329">
        <v>117</v>
      </c>
      <c r="G16329" t="s">
        <v>231</v>
      </c>
      <c r="H16329">
        <v>24871</v>
      </c>
      <c r="I16329" t="s">
        <v>2272</v>
      </c>
      <c r="J16329">
        <v>39.848011</v>
      </c>
      <c r="K16329">
        <v>-75.358406000000002</v>
      </c>
      <c r="L16329">
        <v>9</v>
      </c>
      <c r="M16329">
        <v>1</v>
      </c>
      <c r="N16329">
        <v>0</v>
      </c>
      <c r="O16329">
        <v>0</v>
      </c>
      <c r="P16329">
        <v>0</v>
      </c>
      <c r="Q16329">
        <v>0</v>
      </c>
    </row>
    <row r="16330" spans="1:17">
      <c r="A16330" s="22">
        <v>-8344846.8845183402</v>
      </c>
      <c r="B16330" s="22">
        <v>4879428.4607036998</v>
      </c>
      <c r="C16330" s="22">
        <v>16329</v>
      </c>
      <c r="D16330" s="22" t="s">
        <v>328</v>
      </c>
      <c r="E16330" s="22" t="s">
        <v>329</v>
      </c>
      <c r="F16330" s="22">
        <v>130</v>
      </c>
      <c r="G16330" s="22" t="s">
        <v>228</v>
      </c>
      <c r="H16330" s="22">
        <v>30677</v>
      </c>
      <c r="I16330" s="22" t="s">
        <v>9365</v>
      </c>
      <c r="J16330" s="22">
        <v>40.092742000000001</v>
      </c>
      <c r="K16330" s="22">
        <v>-74.963035000000005</v>
      </c>
      <c r="L16330" s="22">
        <v>2</v>
      </c>
      <c r="M16330" s="22">
        <v>1</v>
      </c>
      <c r="N16330" s="22">
        <v>0</v>
      </c>
      <c r="O16330" s="22">
        <v>1</v>
      </c>
      <c r="P16330" s="22">
        <v>0</v>
      </c>
      <c r="Q16330" s="22">
        <v>1</v>
      </c>
    </row>
    <row r="16331" spans="1:17">
      <c r="A16331">
        <v>-8389881.8524357006</v>
      </c>
      <c r="B16331">
        <v>4844159.4355221204</v>
      </c>
      <c r="C16331">
        <v>16330</v>
      </c>
      <c r="D16331" t="s">
        <v>328</v>
      </c>
      <c r="E16331" t="s">
        <v>329</v>
      </c>
      <c r="F16331">
        <v>117</v>
      </c>
      <c r="G16331" t="s">
        <v>231</v>
      </c>
      <c r="H16331">
        <v>25166</v>
      </c>
      <c r="I16331" t="s">
        <v>8037</v>
      </c>
      <c r="J16331">
        <v>39.849936999999997</v>
      </c>
      <c r="K16331">
        <v>-75.367591000000004</v>
      </c>
      <c r="L16331">
        <v>4</v>
      </c>
      <c r="M16331">
        <v>3</v>
      </c>
      <c r="N16331">
        <v>7</v>
      </c>
      <c r="O16331">
        <v>7</v>
      </c>
      <c r="P16331">
        <v>3</v>
      </c>
      <c r="Q16331">
        <v>3</v>
      </c>
    </row>
    <row r="16332" spans="1:17">
      <c r="A16332" s="22">
        <v>-8344389.1387721999</v>
      </c>
      <c r="B16332" s="22">
        <v>4880265.6444914602</v>
      </c>
      <c r="C16332" s="22">
        <v>16331</v>
      </c>
      <c r="D16332" s="22" t="s">
        <v>328</v>
      </c>
      <c r="E16332" s="22" t="s">
        <v>329</v>
      </c>
      <c r="F16332" s="22">
        <v>130</v>
      </c>
      <c r="G16332" s="22" t="s">
        <v>228</v>
      </c>
      <c r="H16332" s="22">
        <v>30704</v>
      </c>
      <c r="I16332" s="22" t="s">
        <v>9713</v>
      </c>
      <c r="J16332" s="22">
        <v>40.098495</v>
      </c>
      <c r="K16332" s="22">
        <v>-74.958922999999999</v>
      </c>
      <c r="L16332" s="22">
        <v>11</v>
      </c>
      <c r="M16332" s="22">
        <v>4</v>
      </c>
      <c r="N16332" s="22">
        <v>6</v>
      </c>
      <c r="O16332" s="22">
        <v>3</v>
      </c>
      <c r="P16332" s="22">
        <v>0</v>
      </c>
      <c r="Q16332" s="22">
        <v>0</v>
      </c>
    </row>
    <row r="16333" spans="1:17">
      <c r="A16333">
        <v>-8390063.6371641699</v>
      </c>
      <c r="B16333">
        <v>4844059.2416408798</v>
      </c>
      <c r="C16333">
        <v>16332</v>
      </c>
      <c r="D16333" t="s">
        <v>328</v>
      </c>
      <c r="E16333" t="s">
        <v>329</v>
      </c>
      <c r="F16333">
        <v>117</v>
      </c>
      <c r="G16333" t="s">
        <v>231</v>
      </c>
      <c r="H16333">
        <v>25167</v>
      </c>
      <c r="I16333" t="s">
        <v>8036</v>
      </c>
      <c r="J16333">
        <v>39.849246000000001</v>
      </c>
      <c r="K16333">
        <v>-75.369224000000003</v>
      </c>
      <c r="L16333">
        <v>2</v>
      </c>
      <c r="M16333">
        <v>8</v>
      </c>
      <c r="N16333">
        <v>3</v>
      </c>
      <c r="O16333">
        <v>8</v>
      </c>
      <c r="P16333">
        <v>0</v>
      </c>
      <c r="Q16333">
        <v>6</v>
      </c>
    </row>
    <row r="16334" spans="1:17">
      <c r="A16334" s="22">
        <v>-8339322.2095097601</v>
      </c>
      <c r="B16334" s="22">
        <v>4886339.0561302695</v>
      </c>
      <c r="C16334" s="22">
        <v>16333</v>
      </c>
      <c r="D16334" s="22" t="s">
        <v>328</v>
      </c>
      <c r="E16334" s="22" t="s">
        <v>329</v>
      </c>
      <c r="F16334" s="22">
        <v>130</v>
      </c>
      <c r="G16334" s="22" t="s">
        <v>228</v>
      </c>
      <c r="H16334" s="22">
        <v>30705</v>
      </c>
      <c r="I16334" s="22" t="s">
        <v>9714</v>
      </c>
      <c r="J16334" s="22">
        <v>40.140216000000002</v>
      </c>
      <c r="K16334" s="22">
        <v>-74.913405999999995</v>
      </c>
      <c r="L16334" s="22">
        <v>0</v>
      </c>
      <c r="M16334" s="22">
        <v>2</v>
      </c>
      <c r="N16334" s="22">
        <v>1</v>
      </c>
      <c r="O16334" s="22">
        <v>1</v>
      </c>
      <c r="P16334" s="22">
        <v>0</v>
      </c>
      <c r="Q16334" s="22">
        <v>0</v>
      </c>
    </row>
    <row r="16335" spans="1:17">
      <c r="A16335">
        <v>-8390286.1648262702</v>
      </c>
      <c r="B16335">
        <v>4843940.3442770196</v>
      </c>
      <c r="C16335">
        <v>16334</v>
      </c>
      <c r="D16335" t="s">
        <v>328</v>
      </c>
      <c r="E16335" t="s">
        <v>329</v>
      </c>
      <c r="F16335">
        <v>117</v>
      </c>
      <c r="G16335" t="s">
        <v>231</v>
      </c>
      <c r="H16335">
        <v>25168</v>
      </c>
      <c r="I16335" t="s">
        <v>8033</v>
      </c>
      <c r="J16335">
        <v>39.848426000000003</v>
      </c>
      <c r="K16335">
        <v>-75.371223000000001</v>
      </c>
      <c r="L16335">
        <v>2</v>
      </c>
      <c r="M16335">
        <v>15</v>
      </c>
      <c r="N16335">
        <v>0</v>
      </c>
      <c r="O16335">
        <v>13</v>
      </c>
      <c r="P16335">
        <v>2</v>
      </c>
      <c r="Q16335">
        <v>12</v>
      </c>
    </row>
    <row r="16336" spans="1:17">
      <c r="A16336" s="22">
        <v>-8339341.6904206499</v>
      </c>
      <c r="B16336" s="22">
        <v>4898782.5513463896</v>
      </c>
      <c r="C16336" s="22">
        <v>16335</v>
      </c>
      <c r="D16336" s="22" t="s">
        <v>328</v>
      </c>
      <c r="E16336" s="22" t="s">
        <v>329</v>
      </c>
      <c r="F16336" s="22">
        <v>130</v>
      </c>
      <c r="G16336" s="22" t="s">
        <v>228</v>
      </c>
      <c r="H16336" s="22">
        <v>30723</v>
      </c>
      <c r="I16336" s="22" t="s">
        <v>9715</v>
      </c>
      <c r="J16336" s="22">
        <v>40.225616000000002</v>
      </c>
      <c r="K16336" s="22">
        <v>-74.913580999999994</v>
      </c>
      <c r="L16336" s="22">
        <v>0</v>
      </c>
      <c r="M16336" s="22">
        <v>0</v>
      </c>
      <c r="N16336" s="22">
        <v>0</v>
      </c>
      <c r="O16336" s="22">
        <v>0</v>
      </c>
      <c r="P16336" s="22">
        <v>0</v>
      </c>
      <c r="Q16336" s="22">
        <v>0</v>
      </c>
    </row>
    <row r="16337" spans="1:17">
      <c r="A16337">
        <v>-8390746.4709206894</v>
      </c>
      <c r="B16337">
        <v>4843730.2474072799</v>
      </c>
      <c r="C16337">
        <v>16336</v>
      </c>
      <c r="D16337" t="s">
        <v>328</v>
      </c>
      <c r="E16337" t="s">
        <v>329</v>
      </c>
      <c r="F16337">
        <v>117</v>
      </c>
      <c r="G16337" t="s">
        <v>231</v>
      </c>
      <c r="H16337">
        <v>25171</v>
      </c>
      <c r="I16337" t="s">
        <v>8498</v>
      </c>
      <c r="J16337">
        <v>39.846977000000003</v>
      </c>
      <c r="K16337">
        <v>-75.375358000000006</v>
      </c>
      <c r="L16337">
        <v>5</v>
      </c>
      <c r="M16337">
        <v>4</v>
      </c>
      <c r="N16337">
        <v>0</v>
      </c>
      <c r="O16337">
        <v>6</v>
      </c>
      <c r="P16337">
        <v>1</v>
      </c>
      <c r="Q16337">
        <v>0</v>
      </c>
    </row>
    <row r="16338" spans="1:17">
      <c r="A16338" s="22">
        <v>-8344471.5151953902</v>
      </c>
      <c r="B16338" s="22">
        <v>4879786.5798533801</v>
      </c>
      <c r="C16338" s="22">
        <v>16337</v>
      </c>
      <c r="D16338" s="22" t="s">
        <v>328</v>
      </c>
      <c r="E16338" s="22" t="s">
        <v>329</v>
      </c>
      <c r="F16338" s="22">
        <v>130</v>
      </c>
      <c r="G16338" s="22" t="s">
        <v>228</v>
      </c>
      <c r="H16338" s="22">
        <v>31298</v>
      </c>
      <c r="I16338" s="22" t="s">
        <v>1459</v>
      </c>
      <c r="J16338" s="22">
        <v>40.095202999999998</v>
      </c>
      <c r="K16338" s="22">
        <v>-74.959663000000006</v>
      </c>
      <c r="L16338" s="22">
        <v>2</v>
      </c>
      <c r="M16338" s="22">
        <v>0</v>
      </c>
      <c r="N16338" s="22">
        <v>1</v>
      </c>
      <c r="O16338" s="22">
        <v>0</v>
      </c>
      <c r="P16338" s="22">
        <v>0</v>
      </c>
      <c r="Q16338" s="22">
        <v>0</v>
      </c>
    </row>
    <row r="16339" spans="1:17">
      <c r="A16339">
        <v>-8390856.0092996396</v>
      </c>
      <c r="B16339">
        <v>4843661.6660212502</v>
      </c>
      <c r="C16339">
        <v>16338</v>
      </c>
      <c r="D16339" t="s">
        <v>328</v>
      </c>
      <c r="E16339" t="s">
        <v>329</v>
      </c>
      <c r="F16339">
        <v>117</v>
      </c>
      <c r="G16339" t="s">
        <v>231</v>
      </c>
      <c r="H16339">
        <v>25173</v>
      </c>
      <c r="I16339" t="s">
        <v>8024</v>
      </c>
      <c r="J16339">
        <v>39.846504000000003</v>
      </c>
      <c r="K16339">
        <v>-75.376341999999994</v>
      </c>
      <c r="L16339">
        <v>2</v>
      </c>
      <c r="M16339">
        <v>6</v>
      </c>
      <c r="N16339">
        <v>0</v>
      </c>
      <c r="O16339">
        <v>3</v>
      </c>
      <c r="P16339">
        <v>0</v>
      </c>
      <c r="Q16339">
        <v>3</v>
      </c>
    </row>
    <row r="16340" spans="1:17">
      <c r="A16340" s="22">
        <v>-8343623.0380365597</v>
      </c>
      <c r="B16340" s="22">
        <v>4885833.6333696004</v>
      </c>
      <c r="C16340" s="22">
        <v>16339</v>
      </c>
      <c r="D16340" s="22" t="s">
        <v>328</v>
      </c>
      <c r="E16340" s="22" t="s">
        <v>329</v>
      </c>
      <c r="F16340" s="22">
        <v>130</v>
      </c>
      <c r="G16340" s="22" t="s">
        <v>228</v>
      </c>
      <c r="H16340" s="22">
        <v>31300</v>
      </c>
      <c r="I16340" s="22" t="s">
        <v>9294</v>
      </c>
      <c r="J16340" s="22">
        <v>40.136744999999998</v>
      </c>
      <c r="K16340" s="22">
        <v>-74.952040999999994</v>
      </c>
      <c r="L16340" s="22">
        <v>1</v>
      </c>
      <c r="M16340" s="22">
        <v>2</v>
      </c>
      <c r="N16340" s="22">
        <v>1</v>
      </c>
      <c r="O16340" s="22">
        <v>5</v>
      </c>
      <c r="P16340" s="22">
        <v>0</v>
      </c>
      <c r="Q16340" s="22">
        <v>2</v>
      </c>
    </row>
    <row r="16341" spans="1:17">
      <c r="A16341">
        <v>-8391079.42751766</v>
      </c>
      <c r="B16341">
        <v>4843504.0611170903</v>
      </c>
      <c r="C16341">
        <v>16340</v>
      </c>
      <c r="D16341" t="s">
        <v>328</v>
      </c>
      <c r="E16341" t="s">
        <v>329</v>
      </c>
      <c r="F16341">
        <v>117</v>
      </c>
      <c r="G16341" t="s">
        <v>231</v>
      </c>
      <c r="H16341">
        <v>25177</v>
      </c>
      <c r="I16341" t="s">
        <v>8021</v>
      </c>
      <c r="J16341">
        <v>39.845416999999998</v>
      </c>
      <c r="K16341">
        <v>-75.378349</v>
      </c>
      <c r="L16341">
        <v>0</v>
      </c>
      <c r="M16341">
        <v>6</v>
      </c>
      <c r="N16341">
        <v>2</v>
      </c>
      <c r="O16341">
        <v>2</v>
      </c>
      <c r="P16341">
        <v>1</v>
      </c>
      <c r="Q16341">
        <v>1</v>
      </c>
    </row>
    <row r="16342" spans="1:17">
      <c r="A16342" s="22">
        <v>-8343128.77949744</v>
      </c>
      <c r="B16342" s="22">
        <v>4886129.0790335899</v>
      </c>
      <c r="C16342" s="22">
        <v>16341</v>
      </c>
      <c r="D16342" s="22" t="s">
        <v>328</v>
      </c>
      <c r="E16342" s="22" t="s">
        <v>329</v>
      </c>
      <c r="F16342" s="22">
        <v>130</v>
      </c>
      <c r="G16342" s="22" t="s">
        <v>228</v>
      </c>
      <c r="H16342" s="22">
        <v>31359</v>
      </c>
      <c r="I16342" s="22" t="s">
        <v>9716</v>
      </c>
      <c r="J16342" s="22">
        <v>40.138773999999998</v>
      </c>
      <c r="K16342" s="22">
        <v>-74.947601000000006</v>
      </c>
      <c r="L16342" s="22">
        <v>1</v>
      </c>
      <c r="M16342" s="22">
        <v>2</v>
      </c>
      <c r="N16342" s="22">
        <v>0</v>
      </c>
      <c r="O16342" s="22">
        <v>0</v>
      </c>
      <c r="P16342" s="22">
        <v>0</v>
      </c>
      <c r="Q16342" s="22">
        <v>0</v>
      </c>
    </row>
    <row r="16343" spans="1:17">
      <c r="A16343">
        <v>-8391416.61425527</v>
      </c>
      <c r="B16343">
        <v>4843277.7349798502</v>
      </c>
      <c r="C16343">
        <v>16342</v>
      </c>
      <c r="D16343" t="s">
        <v>328</v>
      </c>
      <c r="E16343" t="s">
        <v>329</v>
      </c>
      <c r="F16343">
        <v>117</v>
      </c>
      <c r="G16343" t="s">
        <v>231</v>
      </c>
      <c r="H16343">
        <v>25179</v>
      </c>
      <c r="I16343" t="s">
        <v>8573</v>
      </c>
      <c r="J16343">
        <v>39.843856000000002</v>
      </c>
      <c r="K16343">
        <v>-75.381377999999998</v>
      </c>
      <c r="L16343">
        <v>2</v>
      </c>
      <c r="M16343">
        <v>15</v>
      </c>
      <c r="N16343">
        <v>1</v>
      </c>
      <c r="O16343">
        <v>9</v>
      </c>
      <c r="P16343">
        <v>0</v>
      </c>
      <c r="Q16343">
        <v>5</v>
      </c>
    </row>
    <row r="16344" spans="1:17">
      <c r="A16344" s="22">
        <v>-8343169.52243107</v>
      </c>
      <c r="B16344" s="22">
        <v>4886106.3633318599</v>
      </c>
      <c r="C16344" s="22">
        <v>16343</v>
      </c>
      <c r="D16344" s="22" t="s">
        <v>328</v>
      </c>
      <c r="E16344" s="22" t="s">
        <v>329</v>
      </c>
      <c r="F16344" s="22">
        <v>130</v>
      </c>
      <c r="G16344" s="22" t="s">
        <v>228</v>
      </c>
      <c r="H16344" s="22">
        <v>31360</v>
      </c>
      <c r="I16344" s="22" t="s">
        <v>9245</v>
      </c>
      <c r="J16344" s="22">
        <v>40.138618000000001</v>
      </c>
      <c r="K16344" s="22">
        <v>-74.947967000000006</v>
      </c>
      <c r="L16344" s="22">
        <v>0</v>
      </c>
      <c r="M16344" s="22">
        <v>0</v>
      </c>
      <c r="N16344" s="22">
        <v>0</v>
      </c>
      <c r="O16344" s="22">
        <v>0</v>
      </c>
      <c r="P16344" s="22">
        <v>0</v>
      </c>
      <c r="Q16344" s="22">
        <v>0</v>
      </c>
    </row>
    <row r="16345" spans="1:17">
      <c r="A16345">
        <v>-8391525.2620782908</v>
      </c>
      <c r="B16345">
        <v>4843206.4019915201</v>
      </c>
      <c r="C16345">
        <v>16344</v>
      </c>
      <c r="D16345" t="s">
        <v>328</v>
      </c>
      <c r="E16345" t="s">
        <v>329</v>
      </c>
      <c r="F16345">
        <v>117</v>
      </c>
      <c r="G16345" t="s">
        <v>231</v>
      </c>
      <c r="H16345">
        <v>25180</v>
      </c>
      <c r="I16345" t="s">
        <v>8014</v>
      </c>
      <c r="J16345">
        <v>39.843364000000001</v>
      </c>
      <c r="K16345">
        <v>-75.382354000000007</v>
      </c>
      <c r="L16345">
        <v>4</v>
      </c>
      <c r="M16345">
        <v>10</v>
      </c>
      <c r="N16345">
        <v>2</v>
      </c>
      <c r="O16345">
        <v>7</v>
      </c>
      <c r="P16345">
        <v>3</v>
      </c>
      <c r="Q16345">
        <v>5</v>
      </c>
    </row>
    <row r="16346" spans="1:17">
      <c r="A16346" s="22">
        <v>-8341115.9004649101</v>
      </c>
      <c r="B16346" s="22">
        <v>4895263.7083461201</v>
      </c>
      <c r="C16346" s="22">
        <v>16345</v>
      </c>
      <c r="D16346" s="22" t="s">
        <v>328</v>
      </c>
      <c r="E16346" s="22" t="s">
        <v>329</v>
      </c>
      <c r="F16346" s="22">
        <v>130</v>
      </c>
      <c r="G16346" s="22" t="s">
        <v>228</v>
      </c>
      <c r="H16346" s="22">
        <v>32039</v>
      </c>
      <c r="I16346" s="22" t="s">
        <v>9717</v>
      </c>
      <c r="J16346" s="22">
        <v>40.201476999999997</v>
      </c>
      <c r="K16346" s="22">
        <v>-74.929518999999999</v>
      </c>
      <c r="L16346" s="22">
        <v>0</v>
      </c>
      <c r="M16346" s="22">
        <v>0</v>
      </c>
      <c r="N16346" s="22">
        <v>0</v>
      </c>
      <c r="O16346" s="22">
        <v>0</v>
      </c>
      <c r="P16346" s="22">
        <v>0</v>
      </c>
      <c r="Q16346" s="22">
        <v>0</v>
      </c>
    </row>
    <row r="16347" spans="1:17">
      <c r="A16347">
        <v>-8391645.9324063007</v>
      </c>
      <c r="B16347">
        <v>4843121.2960257698</v>
      </c>
      <c r="C16347">
        <v>16346</v>
      </c>
      <c r="D16347" t="s">
        <v>328</v>
      </c>
      <c r="E16347" t="s">
        <v>329</v>
      </c>
      <c r="F16347">
        <v>117</v>
      </c>
      <c r="G16347" t="s">
        <v>231</v>
      </c>
      <c r="H16347">
        <v>25181</v>
      </c>
      <c r="I16347" t="s">
        <v>8011</v>
      </c>
      <c r="J16347">
        <v>39.842776999999998</v>
      </c>
      <c r="K16347">
        <v>-75.383437999999998</v>
      </c>
      <c r="L16347">
        <v>1</v>
      </c>
      <c r="M16347">
        <v>2</v>
      </c>
      <c r="N16347">
        <v>0</v>
      </c>
      <c r="O16347">
        <v>1</v>
      </c>
      <c r="P16347">
        <v>0</v>
      </c>
      <c r="Q16347">
        <v>0</v>
      </c>
    </row>
    <row r="16348" spans="1:17">
      <c r="A16348" s="22">
        <v>-8343792.9115795102</v>
      </c>
      <c r="B16348" s="22">
        <v>4886025.2570531499</v>
      </c>
      <c r="C16348" s="22">
        <v>16347</v>
      </c>
      <c r="D16348" s="22" t="s">
        <v>328</v>
      </c>
      <c r="E16348" s="22" t="s">
        <v>329</v>
      </c>
      <c r="F16348" s="22">
        <v>130</v>
      </c>
      <c r="G16348" s="22" t="s">
        <v>231</v>
      </c>
      <c r="H16348" s="22">
        <v>330</v>
      </c>
      <c r="I16348" s="22" t="s">
        <v>1035</v>
      </c>
      <c r="J16348" s="22">
        <v>40.138061</v>
      </c>
      <c r="K16348" s="22">
        <v>-74.953567000000007</v>
      </c>
      <c r="L16348" s="22">
        <v>13</v>
      </c>
      <c r="M16348" s="22">
        <v>16</v>
      </c>
      <c r="N16348" s="22">
        <v>13</v>
      </c>
      <c r="O16348" s="22">
        <v>13</v>
      </c>
      <c r="P16348" s="22">
        <v>6</v>
      </c>
      <c r="Q16348" s="22">
        <v>0</v>
      </c>
    </row>
    <row r="16349" spans="1:17">
      <c r="A16349">
        <v>-8392001.7094988804</v>
      </c>
      <c r="B16349">
        <v>4842884.5399858197</v>
      </c>
      <c r="C16349">
        <v>16348</v>
      </c>
      <c r="D16349" t="s">
        <v>328</v>
      </c>
      <c r="E16349" t="s">
        <v>329</v>
      </c>
      <c r="F16349">
        <v>117</v>
      </c>
      <c r="G16349" t="s">
        <v>231</v>
      </c>
      <c r="H16349">
        <v>25183</v>
      </c>
      <c r="I16349" t="s">
        <v>8008</v>
      </c>
      <c r="J16349">
        <v>39.841144</v>
      </c>
      <c r="K16349">
        <v>-75.386634000000001</v>
      </c>
      <c r="L16349">
        <v>0</v>
      </c>
      <c r="M16349">
        <v>28</v>
      </c>
      <c r="N16349">
        <v>4</v>
      </c>
      <c r="O16349">
        <v>24</v>
      </c>
      <c r="P16349">
        <v>1</v>
      </c>
      <c r="Q16349">
        <v>18</v>
      </c>
    </row>
    <row r="16350" spans="1:17">
      <c r="A16350" s="22">
        <v>-8346887.8160625501</v>
      </c>
      <c r="B16350" s="22">
        <v>4875304.9844527403</v>
      </c>
      <c r="C16350" s="22">
        <v>16349</v>
      </c>
      <c r="D16350" s="22" t="s">
        <v>328</v>
      </c>
      <c r="E16350" s="22" t="s">
        <v>329</v>
      </c>
      <c r="F16350" s="22">
        <v>130</v>
      </c>
      <c r="G16350" s="22" t="s">
        <v>231</v>
      </c>
      <c r="H16350" s="22">
        <v>954</v>
      </c>
      <c r="I16350" s="22" t="s">
        <v>9300</v>
      </c>
      <c r="J16350" s="22">
        <v>40.064399000000002</v>
      </c>
      <c r="K16350" s="22">
        <v>-74.981369000000001</v>
      </c>
      <c r="L16350" s="22">
        <v>0</v>
      </c>
      <c r="M16350" s="22">
        <v>36</v>
      </c>
      <c r="N16350" s="22">
        <v>0</v>
      </c>
      <c r="O16350" s="22">
        <v>28</v>
      </c>
      <c r="P16350" s="22">
        <v>0</v>
      </c>
      <c r="Q16350" s="22">
        <v>16</v>
      </c>
    </row>
    <row r="16351" spans="1:17">
      <c r="A16351">
        <v>-8392242.0482794996</v>
      </c>
      <c r="B16351">
        <v>4842720.2783870799</v>
      </c>
      <c r="C16351">
        <v>16350</v>
      </c>
      <c r="D16351" t="s">
        <v>328</v>
      </c>
      <c r="E16351" t="s">
        <v>329</v>
      </c>
      <c r="F16351">
        <v>117</v>
      </c>
      <c r="G16351" t="s">
        <v>231</v>
      </c>
      <c r="H16351">
        <v>25185</v>
      </c>
      <c r="I16351" t="s">
        <v>8580</v>
      </c>
      <c r="J16351">
        <v>39.840010999999997</v>
      </c>
      <c r="K16351">
        <v>-75.388793000000007</v>
      </c>
      <c r="L16351">
        <v>2</v>
      </c>
      <c r="M16351">
        <v>12</v>
      </c>
      <c r="N16351">
        <v>3</v>
      </c>
      <c r="O16351">
        <v>15</v>
      </c>
      <c r="P16351">
        <v>1</v>
      </c>
      <c r="Q16351">
        <v>4</v>
      </c>
    </row>
    <row r="16352" spans="1:17">
      <c r="A16352" s="22">
        <v>-8340638.5624883901</v>
      </c>
      <c r="B16352" s="22">
        <v>4895392.1133671999</v>
      </c>
      <c r="C16352" s="22">
        <v>16351</v>
      </c>
      <c r="D16352" s="22" t="s">
        <v>328</v>
      </c>
      <c r="E16352" s="22" t="s">
        <v>329</v>
      </c>
      <c r="F16352" s="22">
        <v>130</v>
      </c>
      <c r="G16352" s="22" t="s">
        <v>231</v>
      </c>
      <c r="H16352" s="22">
        <v>1799</v>
      </c>
      <c r="I16352" s="22" t="s">
        <v>9617</v>
      </c>
      <c r="J16352" s="22">
        <v>40.202357999999997</v>
      </c>
      <c r="K16352" s="22">
        <v>-74.925230999999997</v>
      </c>
      <c r="L16352" s="22">
        <v>14</v>
      </c>
      <c r="M16352" s="22">
        <v>0</v>
      </c>
      <c r="N16352" s="22">
        <v>2</v>
      </c>
      <c r="O16352" s="22">
        <v>0</v>
      </c>
      <c r="P16352" s="22">
        <v>0</v>
      </c>
      <c r="Q16352" s="22">
        <v>0</v>
      </c>
    </row>
    <row r="16353" spans="1:17">
      <c r="A16353">
        <v>-8392392.4409115594</v>
      </c>
      <c r="B16353">
        <v>4842616.32959639</v>
      </c>
      <c r="C16353">
        <v>16352</v>
      </c>
      <c r="D16353" t="s">
        <v>328</v>
      </c>
      <c r="E16353" t="s">
        <v>329</v>
      </c>
      <c r="F16353">
        <v>117</v>
      </c>
      <c r="G16353" t="s">
        <v>231</v>
      </c>
      <c r="H16353">
        <v>25186</v>
      </c>
      <c r="I16353" t="s">
        <v>9718</v>
      </c>
      <c r="J16353">
        <v>39.839294000000002</v>
      </c>
      <c r="K16353">
        <v>-75.390144000000006</v>
      </c>
      <c r="L16353">
        <v>1</v>
      </c>
      <c r="M16353">
        <v>1</v>
      </c>
      <c r="N16353">
        <v>0</v>
      </c>
      <c r="O16353">
        <v>2</v>
      </c>
      <c r="P16353">
        <v>0</v>
      </c>
      <c r="Q16353">
        <v>0</v>
      </c>
    </row>
    <row r="16354" spans="1:17">
      <c r="A16354" s="22">
        <v>-8341915.9536452396</v>
      </c>
      <c r="B16354" s="22">
        <v>4898125.7435077503</v>
      </c>
      <c r="C16354" s="22">
        <v>16353</v>
      </c>
      <c r="D16354" s="22" t="s">
        <v>328</v>
      </c>
      <c r="E16354" s="22" t="s">
        <v>329</v>
      </c>
      <c r="F16354" s="22">
        <v>130</v>
      </c>
      <c r="G16354" s="22" t="s">
        <v>231</v>
      </c>
      <c r="H16354" s="22">
        <v>1801</v>
      </c>
      <c r="I16354" s="22" t="s">
        <v>9621</v>
      </c>
      <c r="J16354" s="22">
        <v>40.221111000000001</v>
      </c>
      <c r="K16354" s="22">
        <v>-74.936706000000001</v>
      </c>
      <c r="L16354" s="22">
        <v>1</v>
      </c>
      <c r="M16354" s="22">
        <v>0</v>
      </c>
      <c r="N16354" s="22">
        <v>2</v>
      </c>
      <c r="O16354" s="22">
        <v>1</v>
      </c>
      <c r="P16354" s="22">
        <v>0</v>
      </c>
      <c r="Q16354" s="22">
        <v>0</v>
      </c>
    </row>
    <row r="16355" spans="1:17">
      <c r="A16355">
        <v>-8392596.2668992095</v>
      </c>
      <c r="B16355">
        <v>4842463.0904713999</v>
      </c>
      <c r="C16355">
        <v>16354</v>
      </c>
      <c r="D16355" t="s">
        <v>328</v>
      </c>
      <c r="E16355" t="s">
        <v>329</v>
      </c>
      <c r="F16355">
        <v>117</v>
      </c>
      <c r="G16355" t="s">
        <v>231</v>
      </c>
      <c r="H16355">
        <v>25188</v>
      </c>
      <c r="I16355" t="s">
        <v>9719</v>
      </c>
      <c r="J16355">
        <v>39.838236999999999</v>
      </c>
      <c r="K16355">
        <v>-75.391975000000002</v>
      </c>
      <c r="L16355">
        <v>0</v>
      </c>
      <c r="M16355">
        <v>9</v>
      </c>
      <c r="N16355">
        <v>0</v>
      </c>
      <c r="O16355">
        <v>8</v>
      </c>
      <c r="P16355">
        <v>0</v>
      </c>
      <c r="Q16355">
        <v>3</v>
      </c>
    </row>
    <row r="16356" spans="1:17">
      <c r="A16356" s="22">
        <v>-8342914.7121166401</v>
      </c>
      <c r="B16356" s="22">
        <v>4900205.3717058199</v>
      </c>
      <c r="C16356" s="22">
        <v>16355</v>
      </c>
      <c r="D16356" s="22" t="s">
        <v>328</v>
      </c>
      <c r="E16356" s="22" t="s">
        <v>329</v>
      </c>
      <c r="F16356" s="22">
        <v>130</v>
      </c>
      <c r="G16356" s="22" t="s">
        <v>231</v>
      </c>
      <c r="H16356" s="22">
        <v>1809</v>
      </c>
      <c r="I16356" s="22" t="s">
        <v>9720</v>
      </c>
      <c r="J16356" s="22">
        <v>40.235374</v>
      </c>
      <c r="K16356" s="22">
        <v>-74.945678000000001</v>
      </c>
      <c r="L16356" s="22">
        <v>0</v>
      </c>
      <c r="M16356" s="22">
        <v>0</v>
      </c>
      <c r="N16356" s="22">
        <v>3</v>
      </c>
      <c r="O16356" s="22">
        <v>1</v>
      </c>
      <c r="P16356" s="22">
        <v>0</v>
      </c>
      <c r="Q16356" s="22">
        <v>0</v>
      </c>
    </row>
    <row r="16357" spans="1:17">
      <c r="A16357">
        <v>-8392693.8940926306</v>
      </c>
      <c r="B16357">
        <v>4842371.3220961904</v>
      </c>
      <c r="C16357">
        <v>16356</v>
      </c>
      <c r="D16357" t="s">
        <v>328</v>
      </c>
      <c r="E16357" t="s">
        <v>329</v>
      </c>
      <c r="F16357">
        <v>117</v>
      </c>
      <c r="G16357" t="s">
        <v>231</v>
      </c>
      <c r="H16357">
        <v>25189</v>
      </c>
      <c r="I16357" t="s">
        <v>9614</v>
      </c>
      <c r="J16357">
        <v>39.837603999999999</v>
      </c>
      <c r="K16357">
        <v>-75.392852000000005</v>
      </c>
      <c r="L16357">
        <v>1</v>
      </c>
      <c r="M16357">
        <v>13</v>
      </c>
      <c r="N16357">
        <v>0</v>
      </c>
      <c r="O16357">
        <v>4</v>
      </c>
      <c r="P16357">
        <v>0</v>
      </c>
      <c r="Q16357">
        <v>8</v>
      </c>
    </row>
    <row r="16358" spans="1:17">
      <c r="A16358" s="22">
        <v>-8341828.4565254804</v>
      </c>
      <c r="B16358" s="22">
        <v>4899299.2805977203</v>
      </c>
      <c r="C16358" s="22">
        <v>16357</v>
      </c>
      <c r="D16358" s="22" t="s">
        <v>328</v>
      </c>
      <c r="E16358" s="22" t="s">
        <v>329</v>
      </c>
      <c r="F16358" s="22">
        <v>130</v>
      </c>
      <c r="G16358" s="22" t="s">
        <v>231</v>
      </c>
      <c r="H16358" s="22">
        <v>1810</v>
      </c>
      <c r="I16358" s="22" t="s">
        <v>9721</v>
      </c>
      <c r="J16358" s="22">
        <v>40.22916</v>
      </c>
      <c r="K16358" s="22">
        <v>-74.935919999999996</v>
      </c>
      <c r="L16358" s="22">
        <v>3</v>
      </c>
      <c r="M16358" s="22">
        <v>0</v>
      </c>
      <c r="N16358" s="22">
        <v>2</v>
      </c>
      <c r="O16358" s="22">
        <v>0</v>
      </c>
      <c r="P16358" s="22">
        <v>0</v>
      </c>
      <c r="Q16358" s="22">
        <v>0</v>
      </c>
    </row>
    <row r="16359" spans="1:17">
      <c r="A16359">
        <v>-8392925.7725919597</v>
      </c>
      <c r="B16359">
        <v>4842147.3412249098</v>
      </c>
      <c r="C16359">
        <v>16358</v>
      </c>
      <c r="D16359" t="s">
        <v>328</v>
      </c>
      <c r="E16359" t="s">
        <v>329</v>
      </c>
      <c r="F16359">
        <v>117</v>
      </c>
      <c r="G16359" t="s">
        <v>231</v>
      </c>
      <c r="H16359">
        <v>25193</v>
      </c>
      <c r="I16359" t="s">
        <v>8615</v>
      </c>
      <c r="J16359">
        <v>39.836058999999999</v>
      </c>
      <c r="K16359">
        <v>-75.394935000000004</v>
      </c>
      <c r="L16359">
        <v>1</v>
      </c>
      <c r="M16359">
        <v>41</v>
      </c>
      <c r="N16359">
        <v>6</v>
      </c>
      <c r="O16359">
        <v>41</v>
      </c>
      <c r="P16359">
        <v>3</v>
      </c>
      <c r="Q16359">
        <v>18</v>
      </c>
    </row>
    <row r="16360" spans="1:17">
      <c r="A16360" s="22">
        <v>-8339624.5532467598</v>
      </c>
      <c r="B16360" s="22">
        <v>4898750.3295656797</v>
      </c>
      <c r="C16360" s="22">
        <v>16359</v>
      </c>
      <c r="D16360" s="22" t="s">
        <v>328</v>
      </c>
      <c r="E16360" s="22" t="s">
        <v>329</v>
      </c>
      <c r="F16360" s="22">
        <v>130</v>
      </c>
      <c r="G16360" s="22" t="s">
        <v>231</v>
      </c>
      <c r="H16360" s="22">
        <v>1812</v>
      </c>
      <c r="I16360" s="22" t="s">
        <v>9722</v>
      </c>
      <c r="J16360" s="22">
        <v>40.225394999999999</v>
      </c>
      <c r="K16360" s="22">
        <v>-74.916122000000001</v>
      </c>
      <c r="L16360" s="22">
        <v>3</v>
      </c>
      <c r="M16360" s="22">
        <v>0</v>
      </c>
      <c r="N16360" s="22">
        <v>0</v>
      </c>
      <c r="O16360" s="22">
        <v>0</v>
      </c>
      <c r="P16360" s="22">
        <v>0</v>
      </c>
      <c r="Q16360" s="22">
        <v>0</v>
      </c>
    </row>
    <row r="16361" spans="1:17">
      <c r="A16361">
        <v>-8393061.6936902106</v>
      </c>
      <c r="B16361">
        <v>4842275.6403308203</v>
      </c>
      <c r="C16361">
        <v>16360</v>
      </c>
      <c r="D16361" t="s">
        <v>328</v>
      </c>
      <c r="E16361" t="s">
        <v>329</v>
      </c>
      <c r="F16361">
        <v>117</v>
      </c>
      <c r="G16361" t="s">
        <v>231</v>
      </c>
      <c r="H16361">
        <v>25194</v>
      </c>
      <c r="I16361" t="s">
        <v>9613</v>
      </c>
      <c r="J16361">
        <v>39.836944000000003</v>
      </c>
      <c r="K16361">
        <v>-75.396156000000005</v>
      </c>
      <c r="L16361">
        <v>1</v>
      </c>
      <c r="M16361">
        <v>10</v>
      </c>
      <c r="N16361">
        <v>3</v>
      </c>
      <c r="O16361">
        <v>4</v>
      </c>
      <c r="P16361">
        <v>1</v>
      </c>
      <c r="Q16361">
        <v>7</v>
      </c>
    </row>
    <row r="16362" spans="1:17">
      <c r="A16362" s="22">
        <v>-8344255.7780222297</v>
      </c>
      <c r="B16362" s="22">
        <v>4880764.2339426298</v>
      </c>
      <c r="C16362" s="22">
        <v>16361</v>
      </c>
      <c r="D16362" s="22" t="s">
        <v>328</v>
      </c>
      <c r="E16362" s="22" t="s">
        <v>329</v>
      </c>
      <c r="F16362" s="22">
        <v>130</v>
      </c>
      <c r="G16362" s="22" t="s">
        <v>231</v>
      </c>
      <c r="H16362" s="22">
        <v>1816</v>
      </c>
      <c r="I16362" s="22" t="s">
        <v>9723</v>
      </c>
      <c r="J16362" s="22">
        <v>40.101920999999997</v>
      </c>
      <c r="K16362" s="22">
        <v>-74.957724999999996</v>
      </c>
      <c r="L16362" s="22">
        <v>4</v>
      </c>
      <c r="M16362" s="22">
        <v>9</v>
      </c>
      <c r="N16362" s="22">
        <v>2</v>
      </c>
      <c r="O16362" s="22">
        <v>6</v>
      </c>
      <c r="P16362" s="22">
        <v>1</v>
      </c>
      <c r="Q16362" s="22">
        <v>4</v>
      </c>
    </row>
    <row r="16363" spans="1:17">
      <c r="A16363">
        <v>-8393200.9543731995</v>
      </c>
      <c r="B16363">
        <v>4842421.6278780103</v>
      </c>
      <c r="C16363">
        <v>16362</v>
      </c>
      <c r="D16363" t="s">
        <v>328</v>
      </c>
      <c r="E16363" t="s">
        <v>329</v>
      </c>
      <c r="F16363">
        <v>117</v>
      </c>
      <c r="G16363" t="s">
        <v>231</v>
      </c>
      <c r="H16363">
        <v>25196</v>
      </c>
      <c r="I16363" t="s">
        <v>9667</v>
      </c>
      <c r="J16363">
        <v>39.837950999999997</v>
      </c>
      <c r="K16363">
        <v>-75.397407000000001</v>
      </c>
      <c r="L16363">
        <v>3</v>
      </c>
      <c r="M16363">
        <v>24</v>
      </c>
      <c r="N16363">
        <v>4</v>
      </c>
      <c r="O16363">
        <v>23</v>
      </c>
      <c r="P16363">
        <v>1</v>
      </c>
      <c r="Q16363">
        <v>11</v>
      </c>
    </row>
    <row r="16364" spans="1:17">
      <c r="A16364" s="22">
        <v>-8344559.0123151504</v>
      </c>
      <c r="B16364" s="22">
        <v>4883225.5322400704</v>
      </c>
      <c r="C16364" s="22">
        <v>16363</v>
      </c>
      <c r="D16364" s="22" t="s">
        <v>328</v>
      </c>
      <c r="E16364" s="22" t="s">
        <v>329</v>
      </c>
      <c r="F16364" s="22">
        <v>130</v>
      </c>
      <c r="G16364" s="22" t="s">
        <v>231</v>
      </c>
      <c r="H16364" s="22">
        <v>13534</v>
      </c>
      <c r="I16364" s="22" t="s">
        <v>1482</v>
      </c>
      <c r="J16364" s="22">
        <v>40.118831</v>
      </c>
      <c r="K16364" s="22">
        <v>-74.960448999999997</v>
      </c>
      <c r="L16364" s="22">
        <v>0</v>
      </c>
      <c r="M16364" s="22">
        <v>1</v>
      </c>
      <c r="N16364" s="22">
        <v>0</v>
      </c>
      <c r="O16364" s="22">
        <v>1</v>
      </c>
      <c r="P16364" s="22">
        <v>0</v>
      </c>
      <c r="Q16364" s="22">
        <v>1</v>
      </c>
    </row>
    <row r="16365" spans="1:17">
      <c r="A16365">
        <v>-8393369.1581237894</v>
      </c>
      <c r="B16365">
        <v>4842602.5568254897</v>
      </c>
      <c r="C16365">
        <v>16364</v>
      </c>
      <c r="D16365" t="s">
        <v>328</v>
      </c>
      <c r="E16365" t="s">
        <v>329</v>
      </c>
      <c r="F16365">
        <v>117</v>
      </c>
      <c r="G16365" t="s">
        <v>231</v>
      </c>
      <c r="H16365">
        <v>25197</v>
      </c>
      <c r="I16365" t="s">
        <v>9724</v>
      </c>
      <c r="J16365">
        <v>39.839199000000001</v>
      </c>
      <c r="K16365">
        <v>-75.398917999999995</v>
      </c>
      <c r="L16365">
        <v>2</v>
      </c>
      <c r="M16365">
        <v>10</v>
      </c>
      <c r="N16365">
        <v>5</v>
      </c>
      <c r="O16365">
        <v>11</v>
      </c>
      <c r="P16365">
        <v>2</v>
      </c>
      <c r="Q16365">
        <v>4</v>
      </c>
    </row>
    <row r="16366" spans="1:17">
      <c r="A16366" s="22">
        <v>-8345115.2758106496</v>
      </c>
      <c r="B16366" s="22">
        <v>4876373.26024142</v>
      </c>
      <c r="C16366" s="22">
        <v>16365</v>
      </c>
      <c r="D16366" s="22" t="s">
        <v>328</v>
      </c>
      <c r="E16366" s="22" t="s">
        <v>329</v>
      </c>
      <c r="F16366" s="22">
        <v>130</v>
      </c>
      <c r="G16366" s="22" t="s">
        <v>231</v>
      </c>
      <c r="H16366" s="22">
        <v>17071</v>
      </c>
      <c r="I16366" s="22" t="s">
        <v>9389</v>
      </c>
      <c r="J16366" s="22">
        <v>40.071742999999998</v>
      </c>
      <c r="K16366" s="22">
        <v>-74.965446</v>
      </c>
      <c r="L16366" s="22">
        <v>10</v>
      </c>
      <c r="M16366" s="22">
        <v>5</v>
      </c>
      <c r="N16366" s="22">
        <v>9</v>
      </c>
      <c r="O16366" s="22">
        <v>6</v>
      </c>
      <c r="P16366" s="22">
        <v>3</v>
      </c>
      <c r="Q16366" s="22">
        <v>3</v>
      </c>
    </row>
    <row r="16367" spans="1:17">
      <c r="A16367">
        <v>-8393149.19080998</v>
      </c>
      <c r="B16367">
        <v>4843602.9444911601</v>
      </c>
      <c r="C16367">
        <v>16366</v>
      </c>
      <c r="D16367" t="s">
        <v>328</v>
      </c>
      <c r="E16367" t="s">
        <v>329</v>
      </c>
      <c r="F16367">
        <v>117</v>
      </c>
      <c r="G16367" t="s">
        <v>231</v>
      </c>
      <c r="H16367">
        <v>25246</v>
      </c>
      <c r="I16367" t="s">
        <v>8585</v>
      </c>
      <c r="J16367">
        <v>39.846099000000002</v>
      </c>
      <c r="K16367">
        <v>-75.396941999999996</v>
      </c>
      <c r="L16367">
        <v>1</v>
      </c>
      <c r="M16367">
        <v>2</v>
      </c>
      <c r="N16367">
        <v>1</v>
      </c>
      <c r="O16367">
        <v>1</v>
      </c>
      <c r="P16367">
        <v>1</v>
      </c>
      <c r="Q16367">
        <v>1</v>
      </c>
    </row>
    <row r="16368" spans="1:17">
      <c r="A16368" s="22">
        <v>-8346794.3076902702</v>
      </c>
      <c r="B16368" s="22">
        <v>4875409.8577372599</v>
      </c>
      <c r="C16368" s="22">
        <v>16367</v>
      </c>
      <c r="D16368" s="22" t="s">
        <v>328</v>
      </c>
      <c r="E16368" s="22" t="s">
        <v>329</v>
      </c>
      <c r="F16368" s="22">
        <v>130</v>
      </c>
      <c r="G16368" s="22" t="s">
        <v>231</v>
      </c>
      <c r="H16368" s="22">
        <v>17072</v>
      </c>
      <c r="I16368" s="22" t="s">
        <v>9390</v>
      </c>
      <c r="J16368" s="22">
        <v>40.06512</v>
      </c>
      <c r="K16368" s="22">
        <v>-74.980529000000004</v>
      </c>
      <c r="L16368" s="22">
        <v>0</v>
      </c>
      <c r="M16368" s="22">
        <v>0</v>
      </c>
      <c r="N16368" s="22">
        <v>0</v>
      </c>
      <c r="O16368" s="22">
        <v>0</v>
      </c>
      <c r="P16368" s="22">
        <v>0</v>
      </c>
      <c r="Q16368" s="22">
        <v>0</v>
      </c>
    </row>
    <row r="16369" spans="1:17">
      <c r="A16369">
        <v>-8345161.1394408504</v>
      </c>
      <c r="B16369">
        <v>4878565.4482146101</v>
      </c>
      <c r="C16369">
        <v>16368</v>
      </c>
      <c r="D16369" t="s">
        <v>328</v>
      </c>
      <c r="E16369" t="s">
        <v>329</v>
      </c>
      <c r="F16369">
        <v>130</v>
      </c>
      <c r="G16369" t="s">
        <v>231</v>
      </c>
      <c r="H16369">
        <v>21117</v>
      </c>
      <c r="I16369" t="s">
        <v>1371</v>
      </c>
      <c r="J16369">
        <v>40.086810999999997</v>
      </c>
      <c r="K16369">
        <v>-74.965857999999997</v>
      </c>
      <c r="L16369">
        <v>1</v>
      </c>
      <c r="M16369">
        <v>9</v>
      </c>
      <c r="N16369">
        <v>0</v>
      </c>
      <c r="O16369">
        <v>7</v>
      </c>
      <c r="P16369">
        <v>2</v>
      </c>
      <c r="Q16369">
        <v>3</v>
      </c>
    </row>
    <row r="16370" spans="1:17">
      <c r="A16370" s="22">
        <v>-8345153.4583959896</v>
      </c>
      <c r="B16370" s="22">
        <v>4878780.7941466803</v>
      </c>
      <c r="C16370" s="22">
        <v>16369</v>
      </c>
      <c r="D16370" s="22" t="s">
        <v>328</v>
      </c>
      <c r="E16370" s="22" t="s">
        <v>329</v>
      </c>
      <c r="F16370" s="22">
        <v>130</v>
      </c>
      <c r="G16370" s="22" t="s">
        <v>231</v>
      </c>
      <c r="H16370" s="22">
        <v>21118</v>
      </c>
      <c r="I16370" s="22" t="s">
        <v>1372</v>
      </c>
      <c r="J16370" s="22">
        <v>40.088290999999998</v>
      </c>
      <c r="K16370" s="22">
        <v>-74.965789000000001</v>
      </c>
      <c r="L16370" s="22">
        <v>3</v>
      </c>
      <c r="M16370" s="22">
        <v>5</v>
      </c>
      <c r="N16370" s="22">
        <v>5</v>
      </c>
      <c r="O16370" s="22">
        <v>5</v>
      </c>
      <c r="P16370" s="22">
        <v>5</v>
      </c>
      <c r="Q16370" s="22">
        <v>5</v>
      </c>
    </row>
    <row r="16371" spans="1:17">
      <c r="A16371">
        <v>-8397305.6379572097</v>
      </c>
      <c r="B16371">
        <v>4853404.2326082503</v>
      </c>
      <c r="C16371">
        <v>16370</v>
      </c>
      <c r="D16371" t="s">
        <v>328</v>
      </c>
      <c r="E16371" t="s">
        <v>329</v>
      </c>
      <c r="F16371">
        <v>117</v>
      </c>
      <c r="G16371" t="s">
        <v>231</v>
      </c>
      <c r="H16371">
        <v>25284</v>
      </c>
      <c r="I16371" t="s">
        <v>7916</v>
      </c>
      <c r="J16371">
        <v>39.913665000000002</v>
      </c>
      <c r="K16371">
        <v>-75.434280000000001</v>
      </c>
      <c r="L16371">
        <v>6</v>
      </c>
      <c r="M16371">
        <v>0</v>
      </c>
      <c r="N16371">
        <v>1</v>
      </c>
      <c r="O16371">
        <v>0</v>
      </c>
      <c r="P16371">
        <v>6</v>
      </c>
      <c r="Q16371">
        <v>0</v>
      </c>
    </row>
    <row r="16372" spans="1:17">
      <c r="A16372" s="22">
        <v>-8345066.8518321496</v>
      </c>
      <c r="B16372" s="22">
        <v>4879147.0384880798</v>
      </c>
      <c r="C16372" s="22">
        <v>16371</v>
      </c>
      <c r="D16372" s="22" t="s">
        <v>328</v>
      </c>
      <c r="E16372" s="22" t="s">
        <v>329</v>
      </c>
      <c r="F16372" s="22">
        <v>130</v>
      </c>
      <c r="G16372" s="22" t="s">
        <v>231</v>
      </c>
      <c r="H16372" s="22">
        <v>22585</v>
      </c>
      <c r="I16372" s="22" t="s">
        <v>1382</v>
      </c>
      <c r="J16372" s="22">
        <v>40.090808000000003</v>
      </c>
      <c r="K16372" s="22">
        <v>-74.965011000000004</v>
      </c>
      <c r="L16372" s="22">
        <v>2</v>
      </c>
      <c r="M16372" s="22">
        <v>8</v>
      </c>
      <c r="N16372" s="22">
        <v>2</v>
      </c>
      <c r="O16372" s="22">
        <v>6</v>
      </c>
      <c r="P16372" s="22">
        <v>0</v>
      </c>
      <c r="Q16372" s="22">
        <v>1</v>
      </c>
    </row>
    <row r="16373" spans="1:17">
      <c r="A16373">
        <v>-8389123.4327449296</v>
      </c>
      <c r="B16373">
        <v>4844486.2688835301</v>
      </c>
      <c r="C16373">
        <v>16372</v>
      </c>
      <c r="D16373" t="s">
        <v>328</v>
      </c>
      <c r="E16373" t="s">
        <v>329</v>
      </c>
      <c r="F16373">
        <v>117</v>
      </c>
      <c r="G16373" t="s">
        <v>231</v>
      </c>
      <c r="H16373">
        <v>25616</v>
      </c>
      <c r="I16373" t="s">
        <v>8628</v>
      </c>
      <c r="J16373">
        <v>39.852190999999998</v>
      </c>
      <c r="K16373">
        <v>-75.360777999999996</v>
      </c>
      <c r="L16373">
        <v>3</v>
      </c>
      <c r="M16373">
        <v>19</v>
      </c>
      <c r="N16373">
        <v>7</v>
      </c>
      <c r="O16373">
        <v>8</v>
      </c>
      <c r="P16373">
        <v>1</v>
      </c>
      <c r="Q16373">
        <v>7</v>
      </c>
    </row>
    <row r="16374" spans="1:17">
      <c r="A16374" s="22">
        <v>-8344171.7318066796</v>
      </c>
      <c r="B16374" s="22">
        <v>4885818.6356239105</v>
      </c>
      <c r="C16374" s="22">
        <v>16373</v>
      </c>
      <c r="D16374" s="22" t="s">
        <v>328</v>
      </c>
      <c r="E16374" s="22" t="s">
        <v>329</v>
      </c>
      <c r="F16374" s="22">
        <v>130</v>
      </c>
      <c r="G16374" s="22" t="s">
        <v>231</v>
      </c>
      <c r="H16374" s="22">
        <v>23080</v>
      </c>
      <c r="I16374" s="22" t="s">
        <v>1791</v>
      </c>
      <c r="J16374" s="22">
        <v>40.136642000000002</v>
      </c>
      <c r="K16374" s="22">
        <v>-74.956969999999998</v>
      </c>
      <c r="L16374" s="22">
        <v>1</v>
      </c>
      <c r="M16374" s="22">
        <v>9</v>
      </c>
      <c r="N16374" s="22">
        <v>0</v>
      </c>
      <c r="O16374" s="22">
        <v>2</v>
      </c>
      <c r="P16374" s="22">
        <v>0</v>
      </c>
      <c r="Q16374" s="22">
        <v>0</v>
      </c>
    </row>
    <row r="16375" spans="1:17">
      <c r="A16375">
        <v>-8395167.0792195909</v>
      </c>
      <c r="B16375">
        <v>4852107.1101252902</v>
      </c>
      <c r="C16375">
        <v>16374</v>
      </c>
      <c r="D16375" t="s">
        <v>328</v>
      </c>
      <c r="E16375" t="s">
        <v>329</v>
      </c>
      <c r="F16375">
        <v>117</v>
      </c>
      <c r="G16375" t="s">
        <v>231</v>
      </c>
      <c r="H16375">
        <v>25688</v>
      </c>
      <c r="I16375" t="s">
        <v>9725</v>
      </c>
      <c r="J16375">
        <v>39.904727000000001</v>
      </c>
      <c r="K16375">
        <v>-75.415069000000003</v>
      </c>
      <c r="L16375">
        <v>2</v>
      </c>
      <c r="M16375">
        <v>0</v>
      </c>
      <c r="N16375">
        <v>1</v>
      </c>
      <c r="O16375">
        <v>0</v>
      </c>
      <c r="P16375">
        <v>1</v>
      </c>
      <c r="Q16375">
        <v>0</v>
      </c>
    </row>
    <row r="16376" spans="1:17">
      <c r="A16376" s="22">
        <v>-8344299.0813041497</v>
      </c>
      <c r="B16376" s="22">
        <v>4882740.2106817802</v>
      </c>
      <c r="C16376" s="22">
        <v>16375</v>
      </c>
      <c r="D16376" s="22" t="s">
        <v>328</v>
      </c>
      <c r="E16376" s="22" t="s">
        <v>329</v>
      </c>
      <c r="F16376" s="22">
        <v>130</v>
      </c>
      <c r="G16376" s="22" t="s">
        <v>231</v>
      </c>
      <c r="H16376" s="22">
        <v>23376</v>
      </c>
      <c r="I16376" s="22" t="s">
        <v>3384</v>
      </c>
      <c r="J16376" s="22">
        <v>40.115496999999998</v>
      </c>
      <c r="K16376" s="22">
        <v>-74.958113999999995</v>
      </c>
      <c r="L16376" s="22">
        <v>2</v>
      </c>
      <c r="M16376" s="22">
        <v>0</v>
      </c>
      <c r="N16376" s="22">
        <v>0</v>
      </c>
      <c r="O16376" s="22">
        <v>0</v>
      </c>
      <c r="P16376" s="22">
        <v>1</v>
      </c>
      <c r="Q16376" s="22">
        <v>0</v>
      </c>
    </row>
    <row r="16377" spans="1:17">
      <c r="A16377">
        <v>-8394404.4293881599</v>
      </c>
      <c r="B16377">
        <v>4851209.9045640901</v>
      </c>
      <c r="C16377">
        <v>16376</v>
      </c>
      <c r="D16377" t="s">
        <v>328</v>
      </c>
      <c r="E16377" t="s">
        <v>329</v>
      </c>
      <c r="F16377">
        <v>117</v>
      </c>
      <c r="G16377" t="s">
        <v>231</v>
      </c>
      <c r="H16377">
        <v>25691</v>
      </c>
      <c r="I16377" t="s">
        <v>9644</v>
      </c>
      <c r="J16377">
        <v>39.898544000000001</v>
      </c>
      <c r="K16377">
        <v>-75.408218000000005</v>
      </c>
      <c r="L16377">
        <v>0</v>
      </c>
      <c r="M16377">
        <v>0</v>
      </c>
      <c r="N16377">
        <v>0</v>
      </c>
      <c r="O16377">
        <v>0</v>
      </c>
      <c r="P16377">
        <v>0</v>
      </c>
      <c r="Q16377">
        <v>0</v>
      </c>
    </row>
    <row r="16378" spans="1:17">
      <c r="A16378" s="22">
        <v>-8343856.5863282401</v>
      </c>
      <c r="B16378" s="22">
        <v>4882173.8381948303</v>
      </c>
      <c r="C16378" s="22">
        <v>16377</v>
      </c>
      <c r="D16378" s="22" t="s">
        <v>328</v>
      </c>
      <c r="E16378" s="22" t="s">
        <v>329</v>
      </c>
      <c r="F16378" s="22">
        <v>130</v>
      </c>
      <c r="G16378" s="22" t="s">
        <v>231</v>
      </c>
      <c r="H16378" s="22">
        <v>23377</v>
      </c>
      <c r="I16378" s="22" t="s">
        <v>3385</v>
      </c>
      <c r="J16378" s="22">
        <v>40.111606000000002</v>
      </c>
      <c r="K16378" s="22">
        <v>-74.954138999999998</v>
      </c>
      <c r="L16378" s="22">
        <v>1</v>
      </c>
      <c r="M16378" s="22">
        <v>3</v>
      </c>
      <c r="N16378" s="22">
        <v>0</v>
      </c>
      <c r="O16378" s="22">
        <v>2</v>
      </c>
      <c r="P16378" s="22">
        <v>1</v>
      </c>
      <c r="Q16378" s="22">
        <v>0</v>
      </c>
    </row>
    <row r="16379" spans="1:17">
      <c r="A16379">
        <v>-8394058.7823692504</v>
      </c>
      <c r="B16379">
        <v>4850582.7939019203</v>
      </c>
      <c r="C16379">
        <v>16378</v>
      </c>
      <c r="D16379" t="s">
        <v>328</v>
      </c>
      <c r="E16379" t="s">
        <v>329</v>
      </c>
      <c r="F16379">
        <v>117</v>
      </c>
      <c r="G16379" t="s">
        <v>231</v>
      </c>
      <c r="H16379">
        <v>25692</v>
      </c>
      <c r="I16379" t="s">
        <v>9726</v>
      </c>
      <c r="J16379">
        <v>39.894221999999999</v>
      </c>
      <c r="K16379">
        <v>-75.405113</v>
      </c>
      <c r="L16379">
        <v>1</v>
      </c>
      <c r="M16379">
        <v>0</v>
      </c>
      <c r="N16379">
        <v>0</v>
      </c>
      <c r="O16379">
        <v>0</v>
      </c>
      <c r="P16379">
        <v>0</v>
      </c>
      <c r="Q16379">
        <v>0</v>
      </c>
    </row>
    <row r="16380" spans="1:17">
      <c r="A16380" s="22">
        <v>-8343555.9123836104</v>
      </c>
      <c r="B16380" s="22">
        <v>4881390.4897146402</v>
      </c>
      <c r="C16380" s="22">
        <v>16379</v>
      </c>
      <c r="D16380" s="22" t="s">
        <v>328</v>
      </c>
      <c r="E16380" s="22" t="s">
        <v>329</v>
      </c>
      <c r="F16380" s="22">
        <v>130</v>
      </c>
      <c r="G16380" s="22" t="s">
        <v>231</v>
      </c>
      <c r="H16380" s="22">
        <v>23379</v>
      </c>
      <c r="I16380" s="22" t="s">
        <v>3386</v>
      </c>
      <c r="J16380" s="22">
        <v>40.106223999999997</v>
      </c>
      <c r="K16380" s="22">
        <v>-74.951437999999996</v>
      </c>
      <c r="L16380" s="22">
        <v>0</v>
      </c>
      <c r="M16380" s="22">
        <v>4</v>
      </c>
      <c r="N16380" s="22">
        <v>1</v>
      </c>
      <c r="O16380" s="22">
        <v>2</v>
      </c>
      <c r="P16380" s="22">
        <v>0</v>
      </c>
      <c r="Q16380" s="22">
        <v>2</v>
      </c>
    </row>
    <row r="16381" spans="1:17">
      <c r="A16381">
        <v>-8393853.1752697602</v>
      </c>
      <c r="B16381">
        <v>4849797.4378277799</v>
      </c>
      <c r="C16381">
        <v>16380</v>
      </c>
      <c r="D16381" t="s">
        <v>328</v>
      </c>
      <c r="E16381" t="s">
        <v>329</v>
      </c>
      <c r="F16381">
        <v>117</v>
      </c>
      <c r="G16381" t="s">
        <v>231</v>
      </c>
      <c r="H16381">
        <v>25693</v>
      </c>
      <c r="I16381" t="s">
        <v>9727</v>
      </c>
      <c r="J16381">
        <v>39.888809000000002</v>
      </c>
      <c r="K16381">
        <v>-75.403266000000002</v>
      </c>
      <c r="L16381">
        <v>0</v>
      </c>
      <c r="M16381">
        <v>0</v>
      </c>
      <c r="N16381">
        <v>0</v>
      </c>
      <c r="O16381">
        <v>0</v>
      </c>
      <c r="P16381">
        <v>0</v>
      </c>
      <c r="Q16381">
        <v>0</v>
      </c>
    </row>
    <row r="16382" spans="1:17">
      <c r="A16382" s="22">
        <v>-8343583.1856588498</v>
      </c>
      <c r="B16382" s="22">
        <v>4881082.2324462896</v>
      </c>
      <c r="C16382" s="22">
        <v>16381</v>
      </c>
      <c r="D16382" s="22" t="s">
        <v>328</v>
      </c>
      <c r="E16382" s="22" t="s">
        <v>329</v>
      </c>
      <c r="F16382" s="22">
        <v>130</v>
      </c>
      <c r="G16382" s="22" t="s">
        <v>231</v>
      </c>
      <c r="H16382" s="22">
        <v>23381</v>
      </c>
      <c r="I16382" s="22" t="s">
        <v>3387</v>
      </c>
      <c r="J16382" s="22">
        <v>40.104106000000002</v>
      </c>
      <c r="K16382" s="22">
        <v>-74.951683000000003</v>
      </c>
      <c r="L16382" s="22">
        <v>8</v>
      </c>
      <c r="M16382" s="22">
        <v>3</v>
      </c>
      <c r="N16382" s="22">
        <v>6</v>
      </c>
      <c r="O16382" s="22">
        <v>0</v>
      </c>
      <c r="P16382" s="22">
        <v>2</v>
      </c>
      <c r="Q16382" s="22">
        <v>1</v>
      </c>
    </row>
    <row r="16383" spans="1:17">
      <c r="A16383">
        <v>-8393793.7306616697</v>
      </c>
      <c r="B16383">
        <v>4849606.9479077496</v>
      </c>
      <c r="C16383">
        <v>16382</v>
      </c>
      <c r="D16383" t="s">
        <v>328</v>
      </c>
      <c r="E16383" t="s">
        <v>329</v>
      </c>
      <c r="F16383">
        <v>117</v>
      </c>
      <c r="G16383" t="s">
        <v>231</v>
      </c>
      <c r="H16383">
        <v>25694</v>
      </c>
      <c r="I16383" t="s">
        <v>9728</v>
      </c>
      <c r="J16383">
        <v>39.887495999999999</v>
      </c>
      <c r="K16383">
        <v>-75.402732</v>
      </c>
      <c r="L16383">
        <v>0</v>
      </c>
      <c r="M16383">
        <v>0</v>
      </c>
      <c r="N16383">
        <v>1</v>
      </c>
      <c r="O16383">
        <v>0</v>
      </c>
      <c r="P16383">
        <v>0</v>
      </c>
      <c r="Q16383">
        <v>3</v>
      </c>
    </row>
    <row r="16384" spans="1:17">
      <c r="A16384" s="22">
        <v>-8343881.18793571</v>
      </c>
      <c r="B16384" s="22">
        <v>4880694.23198226</v>
      </c>
      <c r="C16384" s="22">
        <v>16383</v>
      </c>
      <c r="D16384" s="22" t="s">
        <v>328</v>
      </c>
      <c r="E16384" s="22" t="s">
        <v>329</v>
      </c>
      <c r="F16384" s="22">
        <v>130</v>
      </c>
      <c r="G16384" s="22" t="s">
        <v>231</v>
      </c>
      <c r="H16384" s="22">
        <v>23382</v>
      </c>
      <c r="I16384" s="22" t="s">
        <v>3388</v>
      </c>
      <c r="J16384" s="22">
        <v>40.101439999999997</v>
      </c>
      <c r="K16384" s="22">
        <v>-74.954359999999994</v>
      </c>
      <c r="L16384" s="22">
        <v>0</v>
      </c>
      <c r="M16384" s="22">
        <v>3</v>
      </c>
      <c r="N16384" s="22">
        <v>0</v>
      </c>
      <c r="O16384" s="22">
        <v>2</v>
      </c>
      <c r="P16384" s="22">
        <v>2</v>
      </c>
      <c r="Q16384" s="22">
        <v>0</v>
      </c>
    </row>
    <row r="16385" spans="1:17">
      <c r="A16385">
        <v>-8392723.6163966693</v>
      </c>
      <c r="B16385">
        <v>4847805.2358847801</v>
      </c>
      <c r="C16385">
        <v>16384</v>
      </c>
      <c r="D16385" t="s">
        <v>328</v>
      </c>
      <c r="E16385" t="s">
        <v>329</v>
      </c>
      <c r="F16385">
        <v>117</v>
      </c>
      <c r="G16385" t="s">
        <v>231</v>
      </c>
      <c r="H16385">
        <v>25699</v>
      </c>
      <c r="I16385" t="s">
        <v>9729</v>
      </c>
      <c r="J16385">
        <v>39.875076</v>
      </c>
      <c r="K16385">
        <v>-75.393118999999999</v>
      </c>
      <c r="L16385">
        <v>23</v>
      </c>
      <c r="M16385">
        <v>1</v>
      </c>
      <c r="N16385">
        <v>18</v>
      </c>
      <c r="O16385">
        <v>2</v>
      </c>
      <c r="P16385">
        <v>10</v>
      </c>
      <c r="Q16385">
        <v>2</v>
      </c>
    </row>
    <row r="16386" spans="1:17">
      <c r="A16386" s="22">
        <v>-8344540.3106407002</v>
      </c>
      <c r="B16386" s="22">
        <v>4879773.7740693102</v>
      </c>
      <c r="C16386" s="22">
        <v>16385</v>
      </c>
      <c r="D16386" s="22" t="s">
        <v>328</v>
      </c>
      <c r="E16386" s="22" t="s">
        <v>329</v>
      </c>
      <c r="F16386" s="22">
        <v>130</v>
      </c>
      <c r="G16386" s="22" t="s">
        <v>231</v>
      </c>
      <c r="H16386" s="22">
        <v>23384</v>
      </c>
      <c r="I16386" s="22" t="s">
        <v>3389</v>
      </c>
      <c r="J16386" s="22">
        <v>40.095115</v>
      </c>
      <c r="K16386" s="22">
        <v>-74.960280999999995</v>
      </c>
      <c r="L16386" s="22">
        <v>0</v>
      </c>
      <c r="M16386" s="22">
        <v>0</v>
      </c>
      <c r="N16386" s="22">
        <v>0</v>
      </c>
      <c r="O16386" s="22">
        <v>1</v>
      </c>
      <c r="P16386" s="22">
        <v>0</v>
      </c>
      <c r="Q16386" s="22">
        <v>0</v>
      </c>
    </row>
    <row r="16387" spans="1:17">
      <c r="A16387">
        <v>-8392498.6397057809</v>
      </c>
      <c r="B16387">
        <v>4847612.6083696596</v>
      </c>
      <c r="C16387">
        <v>16386</v>
      </c>
      <c r="D16387" t="s">
        <v>328</v>
      </c>
      <c r="E16387" t="s">
        <v>329</v>
      </c>
      <c r="F16387">
        <v>117</v>
      </c>
      <c r="G16387" t="s">
        <v>231</v>
      </c>
      <c r="H16387">
        <v>25701</v>
      </c>
      <c r="I16387" t="s">
        <v>9638</v>
      </c>
      <c r="J16387">
        <v>39.873747999999999</v>
      </c>
      <c r="K16387">
        <v>-75.391098</v>
      </c>
      <c r="L16387">
        <v>5</v>
      </c>
      <c r="M16387">
        <v>4</v>
      </c>
      <c r="N16387">
        <v>5</v>
      </c>
      <c r="O16387">
        <v>2</v>
      </c>
      <c r="P16387">
        <v>4</v>
      </c>
      <c r="Q16387">
        <v>0</v>
      </c>
    </row>
    <row r="16388" spans="1:17">
      <c r="A16388" s="22">
        <v>-8344741.57628005</v>
      </c>
      <c r="B16388" s="22">
        <v>4879548.9479440199</v>
      </c>
      <c r="C16388" s="22">
        <v>16387</v>
      </c>
      <c r="D16388" s="22" t="s">
        <v>328</v>
      </c>
      <c r="E16388" s="22" t="s">
        <v>329</v>
      </c>
      <c r="F16388" s="22">
        <v>130</v>
      </c>
      <c r="G16388" s="22" t="s">
        <v>231</v>
      </c>
      <c r="H16388" s="22">
        <v>23385</v>
      </c>
      <c r="I16388" s="22" t="s">
        <v>3390</v>
      </c>
      <c r="J16388" s="22">
        <v>40.09357</v>
      </c>
      <c r="K16388" s="22">
        <v>-74.962089000000006</v>
      </c>
      <c r="L16388" s="22">
        <v>2</v>
      </c>
      <c r="M16388" s="22">
        <v>2</v>
      </c>
      <c r="N16388" s="22">
        <v>0</v>
      </c>
      <c r="O16388" s="22">
        <v>0</v>
      </c>
      <c r="P16388" s="22">
        <v>0</v>
      </c>
      <c r="Q16388" s="22">
        <v>1</v>
      </c>
    </row>
    <row r="16389" spans="1:17">
      <c r="A16389">
        <v>-8392307.5041400902</v>
      </c>
      <c r="B16389">
        <v>4847516.8762028497</v>
      </c>
      <c r="C16389">
        <v>16388</v>
      </c>
      <c r="D16389" t="s">
        <v>328</v>
      </c>
      <c r="E16389" t="s">
        <v>329</v>
      </c>
      <c r="F16389">
        <v>117</v>
      </c>
      <c r="G16389" t="s">
        <v>231</v>
      </c>
      <c r="H16389">
        <v>25702</v>
      </c>
      <c r="I16389" t="s">
        <v>9637</v>
      </c>
      <c r="J16389">
        <v>39.873088000000003</v>
      </c>
      <c r="K16389">
        <v>-75.389381</v>
      </c>
      <c r="L16389">
        <v>6</v>
      </c>
      <c r="M16389">
        <v>2</v>
      </c>
      <c r="N16389">
        <v>12</v>
      </c>
      <c r="O16389">
        <v>2</v>
      </c>
      <c r="P16389">
        <v>8</v>
      </c>
      <c r="Q16389">
        <v>0</v>
      </c>
    </row>
    <row r="16390" spans="1:17">
      <c r="A16390" s="22">
        <v>-8339703.4787657298</v>
      </c>
      <c r="B16390" s="22">
        <v>4891377.51307524</v>
      </c>
      <c r="C16390" s="22">
        <v>16389</v>
      </c>
      <c r="D16390" s="22" t="s">
        <v>328</v>
      </c>
      <c r="E16390" s="22" t="s">
        <v>329</v>
      </c>
      <c r="F16390" s="22">
        <v>130</v>
      </c>
      <c r="G16390" s="22" t="s">
        <v>231</v>
      </c>
      <c r="H16390" s="22">
        <v>23586</v>
      </c>
      <c r="I16390" s="22" t="s">
        <v>1800</v>
      </c>
      <c r="J16390" s="22">
        <v>40.174807999999999</v>
      </c>
      <c r="K16390" s="22">
        <v>-74.916831000000002</v>
      </c>
      <c r="L16390" s="22">
        <v>1</v>
      </c>
      <c r="M16390" s="22">
        <v>0</v>
      </c>
      <c r="N16390" s="22">
        <v>1</v>
      </c>
      <c r="O16390" s="22">
        <v>0</v>
      </c>
      <c r="P16390" s="22">
        <v>0</v>
      </c>
      <c r="Q16390" s="22">
        <v>0</v>
      </c>
    </row>
    <row r="16391" spans="1:17">
      <c r="A16391">
        <v>-8392376.2995854001</v>
      </c>
      <c r="B16391">
        <v>4847159.4842521502</v>
      </c>
      <c r="C16391">
        <v>16390</v>
      </c>
      <c r="D16391" t="s">
        <v>328</v>
      </c>
      <c r="E16391" t="s">
        <v>329</v>
      </c>
      <c r="F16391">
        <v>117</v>
      </c>
      <c r="G16391" t="s">
        <v>231</v>
      </c>
      <c r="H16391">
        <v>25714</v>
      </c>
      <c r="I16391" t="s">
        <v>9628</v>
      </c>
      <c r="J16391">
        <v>39.870623999999999</v>
      </c>
      <c r="K16391">
        <v>-75.389999000000003</v>
      </c>
      <c r="L16391">
        <v>0</v>
      </c>
      <c r="M16391">
        <v>0</v>
      </c>
      <c r="N16391">
        <v>1</v>
      </c>
      <c r="O16391">
        <v>0</v>
      </c>
      <c r="P16391">
        <v>0</v>
      </c>
      <c r="Q16391">
        <v>0</v>
      </c>
    </row>
    <row r="16392" spans="1:17">
      <c r="A16392" s="22">
        <v>-8339780.8458118299</v>
      </c>
      <c r="B16392" s="22">
        <v>4891602.6081268601</v>
      </c>
      <c r="C16392" s="22">
        <v>16391</v>
      </c>
      <c r="D16392" s="22" t="s">
        <v>328</v>
      </c>
      <c r="E16392" s="22" t="s">
        <v>329</v>
      </c>
      <c r="F16392" s="22">
        <v>130</v>
      </c>
      <c r="G16392" s="22" t="s">
        <v>231</v>
      </c>
      <c r="H16392" s="22">
        <v>23587</v>
      </c>
      <c r="I16392" s="22" t="s">
        <v>1839</v>
      </c>
      <c r="J16392" s="22">
        <v>40.176352999999999</v>
      </c>
      <c r="K16392" s="22">
        <v>-74.917525999999995</v>
      </c>
      <c r="L16392" s="22">
        <v>2</v>
      </c>
      <c r="M16392" s="22">
        <v>2</v>
      </c>
      <c r="N16392" s="22">
        <v>0</v>
      </c>
      <c r="O16392" s="22">
        <v>0</v>
      </c>
      <c r="P16392" s="22">
        <v>0</v>
      </c>
      <c r="Q16392" s="22">
        <v>0</v>
      </c>
    </row>
    <row r="16393" spans="1:17">
      <c r="A16393">
        <v>-8392515.5602683797</v>
      </c>
      <c r="B16393">
        <v>4847019.5189062301</v>
      </c>
      <c r="C16393">
        <v>16392</v>
      </c>
      <c r="D16393" t="s">
        <v>328</v>
      </c>
      <c r="E16393" t="s">
        <v>329</v>
      </c>
      <c r="F16393">
        <v>117</v>
      </c>
      <c r="G16393" t="s">
        <v>231</v>
      </c>
      <c r="H16393">
        <v>25715</v>
      </c>
      <c r="I16393" t="s">
        <v>9730</v>
      </c>
      <c r="J16393">
        <v>39.869658999999999</v>
      </c>
      <c r="K16393">
        <v>-75.391249999999999</v>
      </c>
      <c r="L16393">
        <v>2</v>
      </c>
      <c r="M16393">
        <v>0</v>
      </c>
      <c r="N16393">
        <v>1</v>
      </c>
      <c r="O16393">
        <v>0</v>
      </c>
      <c r="P16393">
        <v>0</v>
      </c>
      <c r="Q16393">
        <v>0</v>
      </c>
    </row>
    <row r="16394" spans="1:17">
      <c r="A16394" s="22">
        <v>-8339455.5702597303</v>
      </c>
      <c r="B16394" s="22">
        <v>4890732.2689948697</v>
      </c>
      <c r="C16394" s="22">
        <v>16393</v>
      </c>
      <c r="D16394" s="22" t="s">
        <v>328</v>
      </c>
      <c r="E16394" s="22" t="s">
        <v>329</v>
      </c>
      <c r="F16394" s="22">
        <v>130</v>
      </c>
      <c r="G16394" s="22" t="s">
        <v>231</v>
      </c>
      <c r="H16394" s="22">
        <v>23588</v>
      </c>
      <c r="I16394" s="22" t="s">
        <v>1840</v>
      </c>
      <c r="J16394" s="22">
        <v>40.170378999999997</v>
      </c>
      <c r="K16394" s="22">
        <v>-74.914603999999997</v>
      </c>
      <c r="L16394" s="22">
        <v>2</v>
      </c>
      <c r="M16394" s="22">
        <v>0</v>
      </c>
      <c r="N16394" s="22">
        <v>2</v>
      </c>
      <c r="O16394" s="22">
        <v>0</v>
      </c>
      <c r="P16394" s="22">
        <v>0</v>
      </c>
      <c r="Q16394" s="22">
        <v>0</v>
      </c>
    </row>
    <row r="16395" spans="1:17">
      <c r="A16395">
        <v>-8392682.8734630495</v>
      </c>
      <c r="B16395">
        <v>4846743.9452232597</v>
      </c>
      <c r="C16395">
        <v>16394</v>
      </c>
      <c r="D16395" t="s">
        <v>328</v>
      </c>
      <c r="E16395" t="s">
        <v>329</v>
      </c>
      <c r="F16395">
        <v>117</v>
      </c>
      <c r="G16395" t="s">
        <v>231</v>
      </c>
      <c r="H16395">
        <v>25717</v>
      </c>
      <c r="I16395" t="s">
        <v>9626</v>
      </c>
      <c r="J16395">
        <v>39.867759</v>
      </c>
      <c r="K16395">
        <v>-75.392752999999999</v>
      </c>
      <c r="L16395">
        <v>1</v>
      </c>
      <c r="M16395">
        <v>0</v>
      </c>
      <c r="N16395">
        <v>0</v>
      </c>
      <c r="O16395">
        <v>0</v>
      </c>
      <c r="P16395">
        <v>0</v>
      </c>
      <c r="Q16395">
        <v>0</v>
      </c>
    </row>
    <row r="16396" spans="1:17">
      <c r="A16396" s="22">
        <v>-8339573.5689199697</v>
      </c>
      <c r="B16396" s="22">
        <v>4890276.5880010203</v>
      </c>
      <c r="C16396" s="22">
        <v>16395</v>
      </c>
      <c r="D16396" s="22" t="s">
        <v>328</v>
      </c>
      <c r="E16396" s="22" t="s">
        <v>329</v>
      </c>
      <c r="F16396" s="22">
        <v>130</v>
      </c>
      <c r="G16396" s="22" t="s">
        <v>231</v>
      </c>
      <c r="H16396" s="22">
        <v>23589</v>
      </c>
      <c r="I16396" s="22" t="s">
        <v>1841</v>
      </c>
      <c r="J16396" s="22">
        <v>40.167251</v>
      </c>
      <c r="K16396" s="22">
        <v>-74.915664000000007</v>
      </c>
      <c r="L16396" s="22">
        <v>0</v>
      </c>
      <c r="M16396" s="22">
        <v>0</v>
      </c>
      <c r="N16396" s="22">
        <v>0</v>
      </c>
      <c r="O16396" s="22">
        <v>0</v>
      </c>
      <c r="P16396" s="22">
        <v>0</v>
      </c>
      <c r="Q16396" s="22">
        <v>0</v>
      </c>
    </row>
    <row r="16397" spans="1:17">
      <c r="A16397">
        <v>-8392859.5374949295</v>
      </c>
      <c r="B16397">
        <v>4845997.0338810403</v>
      </c>
      <c r="C16397">
        <v>16396</v>
      </c>
      <c r="D16397" t="s">
        <v>328</v>
      </c>
      <c r="E16397" t="s">
        <v>329</v>
      </c>
      <c r="F16397">
        <v>117</v>
      </c>
      <c r="G16397" t="s">
        <v>231</v>
      </c>
      <c r="H16397">
        <v>25718</v>
      </c>
      <c r="I16397" t="s">
        <v>9731</v>
      </c>
      <c r="J16397">
        <v>39.862608999999999</v>
      </c>
      <c r="K16397">
        <v>-75.39434</v>
      </c>
      <c r="L16397">
        <v>0</v>
      </c>
      <c r="M16397">
        <v>0</v>
      </c>
      <c r="N16397">
        <v>2</v>
      </c>
      <c r="O16397">
        <v>2</v>
      </c>
      <c r="P16397">
        <v>0</v>
      </c>
      <c r="Q16397">
        <v>1</v>
      </c>
    </row>
    <row r="16398" spans="1:17">
      <c r="A16398" s="22">
        <v>-8392679.5338783208</v>
      </c>
      <c r="B16398" s="22">
        <v>4845612.5776848504</v>
      </c>
      <c r="C16398" s="22">
        <v>16397</v>
      </c>
      <c r="D16398" s="22" t="s">
        <v>328</v>
      </c>
      <c r="E16398" s="22" t="s">
        <v>329</v>
      </c>
      <c r="F16398" s="22">
        <v>117</v>
      </c>
      <c r="G16398" s="22" t="s">
        <v>231</v>
      </c>
      <c r="H16398" s="22">
        <v>25719</v>
      </c>
      <c r="I16398" s="22" t="s">
        <v>9687</v>
      </c>
      <c r="J16398" s="22">
        <v>39.859957999999999</v>
      </c>
      <c r="K16398" s="22">
        <v>-75.392723000000004</v>
      </c>
      <c r="L16398" s="22">
        <v>2</v>
      </c>
      <c r="M16398" s="22">
        <v>2</v>
      </c>
      <c r="N16398" s="22">
        <v>4</v>
      </c>
      <c r="O16398" s="22">
        <v>3</v>
      </c>
      <c r="P16398" s="22">
        <v>0</v>
      </c>
      <c r="Q16398" s="22">
        <v>5</v>
      </c>
    </row>
    <row r="16399" spans="1:17">
      <c r="A16399">
        <v>-8392338.1170000508</v>
      </c>
      <c r="B16399">
        <v>4845398.5300492598</v>
      </c>
      <c r="C16399">
        <v>16398</v>
      </c>
      <c r="D16399" t="s">
        <v>328</v>
      </c>
      <c r="E16399" t="s">
        <v>329</v>
      </c>
      <c r="F16399">
        <v>117</v>
      </c>
      <c r="G16399" t="s">
        <v>231</v>
      </c>
      <c r="H16399">
        <v>25720</v>
      </c>
      <c r="I16399" t="s">
        <v>9732</v>
      </c>
      <c r="J16399">
        <v>39.858482000000002</v>
      </c>
      <c r="K16399">
        <v>-75.389656000000002</v>
      </c>
      <c r="L16399">
        <v>25</v>
      </c>
      <c r="M16399">
        <v>20</v>
      </c>
      <c r="N16399">
        <v>18</v>
      </c>
      <c r="O16399">
        <v>16</v>
      </c>
      <c r="P16399">
        <v>12</v>
      </c>
      <c r="Q16399">
        <v>10</v>
      </c>
    </row>
    <row r="16400" spans="1:17">
      <c r="A16400" s="22">
        <v>-8392040.0034037102</v>
      </c>
      <c r="B16400" s="22">
        <v>4845217.5502744997</v>
      </c>
      <c r="C16400" s="22">
        <v>16399</v>
      </c>
      <c r="D16400" s="22" t="s">
        <v>328</v>
      </c>
      <c r="E16400" s="22" t="s">
        <v>329</v>
      </c>
      <c r="F16400" s="22">
        <v>117</v>
      </c>
      <c r="G16400" s="22" t="s">
        <v>231</v>
      </c>
      <c r="H16400" s="22">
        <v>25721</v>
      </c>
      <c r="I16400" s="22" t="s">
        <v>9733</v>
      </c>
      <c r="J16400" s="22">
        <v>39.857233999999998</v>
      </c>
      <c r="K16400" s="22">
        <v>-75.386977999999999</v>
      </c>
      <c r="L16400" s="22">
        <v>3</v>
      </c>
      <c r="M16400" s="22">
        <v>0</v>
      </c>
      <c r="N16400" s="22">
        <v>3</v>
      </c>
      <c r="O16400" s="22">
        <v>1</v>
      </c>
      <c r="P16400" s="22">
        <v>0</v>
      </c>
      <c r="Q16400" s="22">
        <v>2</v>
      </c>
    </row>
    <row r="16401" spans="1:17">
      <c r="A16401">
        <v>-8391549.0844493099</v>
      </c>
      <c r="B16401">
        <v>4844974.2188735502</v>
      </c>
      <c r="C16401">
        <v>16400</v>
      </c>
      <c r="D16401" t="s">
        <v>328</v>
      </c>
      <c r="E16401" t="s">
        <v>329</v>
      </c>
      <c r="F16401">
        <v>117</v>
      </c>
      <c r="G16401" t="s">
        <v>231</v>
      </c>
      <c r="H16401">
        <v>25723</v>
      </c>
      <c r="I16401" t="s">
        <v>9734</v>
      </c>
      <c r="J16401">
        <v>39.855556</v>
      </c>
      <c r="K16401">
        <v>-75.382568000000006</v>
      </c>
      <c r="L16401">
        <v>16</v>
      </c>
      <c r="M16401">
        <v>20</v>
      </c>
      <c r="N16401">
        <v>12</v>
      </c>
      <c r="O16401">
        <v>16</v>
      </c>
      <c r="P16401">
        <v>10</v>
      </c>
      <c r="Q16401">
        <v>11</v>
      </c>
    </row>
    <row r="16402" spans="1:17">
      <c r="A16402" s="22">
        <v>-8339334.1206952799</v>
      </c>
      <c r="B16402" s="22">
        <v>4889750.8619465297</v>
      </c>
      <c r="C16402" s="22">
        <v>16401</v>
      </c>
      <c r="D16402" s="22" t="s">
        <v>328</v>
      </c>
      <c r="E16402" s="22" t="s">
        <v>329</v>
      </c>
      <c r="F16402" s="22">
        <v>130</v>
      </c>
      <c r="G16402" s="22" t="s">
        <v>231</v>
      </c>
      <c r="H16402" s="22">
        <v>23590</v>
      </c>
      <c r="I16402" s="22" t="s">
        <v>1797</v>
      </c>
      <c r="J16402" s="22">
        <v>40.163642000000003</v>
      </c>
      <c r="K16402" s="22">
        <v>-74.913512999999995</v>
      </c>
      <c r="L16402" s="22">
        <v>0</v>
      </c>
      <c r="M16402" s="22">
        <v>0</v>
      </c>
      <c r="N16402" s="22">
        <v>0</v>
      </c>
      <c r="O16402" s="22">
        <v>0</v>
      </c>
      <c r="P16402" s="22">
        <v>0</v>
      </c>
      <c r="Q16402" s="22">
        <v>0</v>
      </c>
    </row>
    <row r="16403" spans="1:17">
      <c r="A16403">
        <v>-8391333.3472761493</v>
      </c>
      <c r="B16403">
        <v>4846849.6775918398</v>
      </c>
      <c r="C16403">
        <v>16402</v>
      </c>
      <c r="D16403" t="s">
        <v>328</v>
      </c>
      <c r="E16403" t="s">
        <v>329</v>
      </c>
      <c r="F16403">
        <v>117</v>
      </c>
      <c r="G16403" t="s">
        <v>231</v>
      </c>
      <c r="H16403">
        <v>25734</v>
      </c>
      <c r="I16403" t="s">
        <v>9693</v>
      </c>
      <c r="J16403">
        <v>39.868487999999999</v>
      </c>
      <c r="K16403">
        <v>-75.380629999999996</v>
      </c>
      <c r="L16403">
        <v>0</v>
      </c>
      <c r="M16403">
        <v>0</v>
      </c>
      <c r="N16403">
        <v>0</v>
      </c>
      <c r="O16403">
        <v>0</v>
      </c>
      <c r="P16403">
        <v>0</v>
      </c>
      <c r="Q16403">
        <v>0</v>
      </c>
    </row>
    <row r="16404" spans="1:17">
      <c r="A16404" s="22">
        <v>-8339229.59169342</v>
      </c>
      <c r="B16404" s="22">
        <v>4889378.6898520105</v>
      </c>
      <c r="C16404" s="22">
        <v>16403</v>
      </c>
      <c r="D16404" s="22" t="s">
        <v>328</v>
      </c>
      <c r="E16404" s="22" t="s">
        <v>329</v>
      </c>
      <c r="F16404" s="22">
        <v>130</v>
      </c>
      <c r="G16404" s="22" t="s">
        <v>231</v>
      </c>
      <c r="H16404" s="22">
        <v>23591</v>
      </c>
      <c r="I16404" s="22" t="s">
        <v>1842</v>
      </c>
      <c r="J16404" s="22">
        <v>40.161087000000002</v>
      </c>
      <c r="K16404" s="22">
        <v>-74.912574000000006</v>
      </c>
      <c r="L16404" s="22">
        <v>6</v>
      </c>
      <c r="M16404" s="22">
        <v>8</v>
      </c>
      <c r="N16404" s="22">
        <v>2</v>
      </c>
      <c r="O16404" s="22">
        <v>1</v>
      </c>
      <c r="P16404" s="22">
        <v>0</v>
      </c>
      <c r="Q16404" s="22">
        <v>0</v>
      </c>
    </row>
    <row r="16405" spans="1:17">
      <c r="A16405">
        <v>-8391231.3786225896</v>
      </c>
      <c r="B16405">
        <v>4846793.8379979301</v>
      </c>
      <c r="C16405">
        <v>16404</v>
      </c>
      <c r="D16405" t="s">
        <v>328</v>
      </c>
      <c r="E16405" t="s">
        <v>329</v>
      </c>
      <c r="F16405">
        <v>117</v>
      </c>
      <c r="G16405" t="s">
        <v>231</v>
      </c>
      <c r="H16405">
        <v>25735</v>
      </c>
      <c r="I16405" t="s">
        <v>9735</v>
      </c>
      <c r="J16405">
        <v>39.868102999999998</v>
      </c>
      <c r="K16405">
        <v>-75.379714000000007</v>
      </c>
      <c r="L16405">
        <v>2</v>
      </c>
      <c r="M16405">
        <v>4</v>
      </c>
      <c r="N16405">
        <v>0</v>
      </c>
      <c r="O16405">
        <v>1</v>
      </c>
      <c r="P16405">
        <v>2</v>
      </c>
      <c r="Q16405">
        <v>0</v>
      </c>
    </row>
    <row r="16406" spans="1:17">
      <c r="A16406" s="22">
        <v>-8339182.9488267796</v>
      </c>
      <c r="B16406" s="22">
        <v>4888988.6160907801</v>
      </c>
      <c r="C16406" s="22">
        <v>16405</v>
      </c>
      <c r="D16406" s="22" t="s">
        <v>328</v>
      </c>
      <c r="E16406" s="22" t="s">
        <v>329</v>
      </c>
      <c r="F16406" s="22">
        <v>130</v>
      </c>
      <c r="G16406" s="22" t="s">
        <v>231</v>
      </c>
      <c r="H16406" s="22">
        <v>23641</v>
      </c>
      <c r="I16406" s="22" t="s">
        <v>9736</v>
      </c>
      <c r="J16406" s="22">
        <v>40.158408999999999</v>
      </c>
      <c r="K16406" s="22">
        <v>-74.912154999999998</v>
      </c>
      <c r="L16406" s="22">
        <v>3</v>
      </c>
      <c r="M16406" s="22">
        <v>6</v>
      </c>
      <c r="N16406" s="22">
        <v>1</v>
      </c>
      <c r="O16406" s="22">
        <v>2</v>
      </c>
      <c r="P16406" s="22">
        <v>0</v>
      </c>
      <c r="Q16406" s="22">
        <v>0</v>
      </c>
    </row>
    <row r="16407" spans="1:17">
      <c r="A16407">
        <v>-8391025.1036061496</v>
      </c>
      <c r="B16407">
        <v>4846678.6788899098</v>
      </c>
      <c r="C16407">
        <v>16406</v>
      </c>
      <c r="D16407" t="s">
        <v>328</v>
      </c>
      <c r="E16407" t="s">
        <v>329</v>
      </c>
      <c r="F16407">
        <v>117</v>
      </c>
      <c r="G16407" t="s">
        <v>231</v>
      </c>
      <c r="H16407">
        <v>25737</v>
      </c>
      <c r="I16407" t="s">
        <v>9691</v>
      </c>
      <c r="J16407">
        <v>39.867308999999999</v>
      </c>
      <c r="K16407">
        <v>-75.377860999999996</v>
      </c>
      <c r="L16407">
        <v>1</v>
      </c>
      <c r="M16407">
        <v>0</v>
      </c>
      <c r="N16407">
        <v>2</v>
      </c>
      <c r="O16407">
        <v>1</v>
      </c>
      <c r="P16407">
        <v>1</v>
      </c>
      <c r="Q16407">
        <v>2</v>
      </c>
    </row>
    <row r="16408" spans="1:17">
      <c r="A16408" s="22">
        <v>-8345061.7311355704</v>
      </c>
      <c r="B16408" s="22">
        <v>4878958.3125572698</v>
      </c>
      <c r="C16408" s="22">
        <v>16407</v>
      </c>
      <c r="D16408" s="22" t="s">
        <v>328</v>
      </c>
      <c r="E16408" s="22" t="s">
        <v>329</v>
      </c>
      <c r="F16408" s="22">
        <v>130</v>
      </c>
      <c r="G16408" s="22" t="s">
        <v>231</v>
      </c>
      <c r="H16408" s="22">
        <v>23734</v>
      </c>
      <c r="I16408" s="22" t="s">
        <v>1448</v>
      </c>
      <c r="J16408" s="22">
        <v>40.089511000000002</v>
      </c>
      <c r="K16408" s="22">
        <v>-74.964965000000007</v>
      </c>
      <c r="L16408" s="22">
        <v>0</v>
      </c>
      <c r="M16408" s="22">
        <v>2</v>
      </c>
      <c r="N16408" s="22">
        <v>0</v>
      </c>
      <c r="O16408" s="22">
        <v>1</v>
      </c>
      <c r="P16408" s="22">
        <v>0</v>
      </c>
      <c r="Q16408" s="22">
        <v>0</v>
      </c>
    </row>
    <row r="16409" spans="1:17">
      <c r="A16409">
        <v>-8390731.2201504596</v>
      </c>
      <c r="B16409">
        <v>4846511.5990272798</v>
      </c>
      <c r="C16409">
        <v>16408</v>
      </c>
      <c r="D16409" t="s">
        <v>328</v>
      </c>
      <c r="E16409" t="s">
        <v>329</v>
      </c>
      <c r="F16409">
        <v>117</v>
      </c>
      <c r="G16409" t="s">
        <v>231</v>
      </c>
      <c r="H16409">
        <v>25740</v>
      </c>
      <c r="I16409" t="s">
        <v>9634</v>
      </c>
      <c r="J16409">
        <v>39.866157000000001</v>
      </c>
      <c r="K16409">
        <v>-75.375220999999996</v>
      </c>
      <c r="L16409">
        <v>12</v>
      </c>
      <c r="M16409">
        <v>4</v>
      </c>
      <c r="N16409">
        <v>5</v>
      </c>
      <c r="O16409">
        <v>6</v>
      </c>
      <c r="P16409">
        <v>2</v>
      </c>
      <c r="Q16409">
        <v>3</v>
      </c>
    </row>
    <row r="16410" spans="1:17">
      <c r="A16410" s="22">
        <v>-8343131.33984573</v>
      </c>
      <c r="B16410" s="22">
        <v>4886145.8246163297</v>
      </c>
      <c r="C16410" s="22">
        <v>16409</v>
      </c>
      <c r="D16410" s="22" t="s">
        <v>328</v>
      </c>
      <c r="E16410" s="22" t="s">
        <v>329</v>
      </c>
      <c r="F16410" s="22">
        <v>130</v>
      </c>
      <c r="G16410" s="22" t="s">
        <v>231</v>
      </c>
      <c r="H16410" s="22">
        <v>28238</v>
      </c>
      <c r="I16410" s="22" t="s">
        <v>9245</v>
      </c>
      <c r="J16410" s="22">
        <v>40.138888999999999</v>
      </c>
      <c r="K16410" s="22">
        <v>-74.947624000000005</v>
      </c>
      <c r="L16410" s="22">
        <v>1</v>
      </c>
      <c r="M16410" s="22">
        <v>0</v>
      </c>
      <c r="N16410" s="22">
        <v>1</v>
      </c>
      <c r="O16410" s="22">
        <v>0</v>
      </c>
      <c r="P16410" s="22">
        <v>0</v>
      </c>
      <c r="Q16410" s="22">
        <v>0</v>
      </c>
    </row>
    <row r="16411" spans="1:17">
      <c r="A16411">
        <v>-8390489.9908139091</v>
      </c>
      <c r="B16411">
        <v>4846371.6427947301</v>
      </c>
      <c r="C16411">
        <v>16410</v>
      </c>
      <c r="D16411" t="s">
        <v>328</v>
      </c>
      <c r="E16411" t="s">
        <v>329</v>
      </c>
      <c r="F16411">
        <v>117</v>
      </c>
      <c r="G16411" t="s">
        <v>231</v>
      </c>
      <c r="H16411">
        <v>25742</v>
      </c>
      <c r="I16411" t="s">
        <v>9633</v>
      </c>
      <c r="J16411">
        <v>39.865192</v>
      </c>
      <c r="K16411">
        <v>-75.373053999999996</v>
      </c>
      <c r="L16411">
        <v>6</v>
      </c>
      <c r="M16411">
        <v>4</v>
      </c>
      <c r="N16411">
        <v>3</v>
      </c>
      <c r="O16411">
        <v>4</v>
      </c>
      <c r="P16411">
        <v>5</v>
      </c>
      <c r="Q16411">
        <v>4</v>
      </c>
    </row>
    <row r="16412" spans="1:17">
      <c r="A16412" s="22">
        <v>-8342658.2320098504</v>
      </c>
      <c r="B16412" s="22">
        <v>4885496.9904137999</v>
      </c>
      <c r="C16412" s="22">
        <v>16411</v>
      </c>
      <c r="D16412" s="22" t="s">
        <v>328</v>
      </c>
      <c r="E16412" s="22" t="s">
        <v>329</v>
      </c>
      <c r="F16412" s="22">
        <v>130</v>
      </c>
      <c r="G16412" s="22" t="s">
        <v>231</v>
      </c>
      <c r="H16412" s="22">
        <v>28241</v>
      </c>
      <c r="I16412" s="22" t="s">
        <v>9196</v>
      </c>
      <c r="J16412" s="22">
        <v>40.134433000000001</v>
      </c>
      <c r="K16412" s="22">
        <v>-74.943374000000006</v>
      </c>
      <c r="L16412" s="22">
        <v>0</v>
      </c>
      <c r="M16412" s="22">
        <v>1</v>
      </c>
      <c r="N16412" s="22">
        <v>0</v>
      </c>
      <c r="O16412" s="22">
        <v>1</v>
      </c>
      <c r="P16412" s="22">
        <v>0</v>
      </c>
      <c r="Q16412" s="22">
        <v>0</v>
      </c>
    </row>
    <row r="16413" spans="1:17">
      <c r="A16413">
        <v>-8390296.4062194191</v>
      </c>
      <c r="B16413">
        <v>4846269.83131113</v>
      </c>
      <c r="C16413">
        <v>16412</v>
      </c>
      <c r="D16413" t="s">
        <v>328</v>
      </c>
      <c r="E16413" t="s">
        <v>329</v>
      </c>
      <c r="F16413">
        <v>117</v>
      </c>
      <c r="G16413" t="s">
        <v>231</v>
      </c>
      <c r="H16413">
        <v>25743</v>
      </c>
      <c r="I16413" t="s">
        <v>9632</v>
      </c>
      <c r="J16413">
        <v>39.864490000000004</v>
      </c>
      <c r="K16413">
        <v>-75.371314999999996</v>
      </c>
      <c r="L16413">
        <v>8</v>
      </c>
      <c r="M16413">
        <v>13</v>
      </c>
      <c r="N16413">
        <v>2</v>
      </c>
      <c r="O16413">
        <v>11</v>
      </c>
      <c r="P16413">
        <v>2</v>
      </c>
      <c r="Q16413">
        <v>9</v>
      </c>
    </row>
    <row r="16414" spans="1:17">
      <c r="A16414" s="22">
        <v>-8342614.0381720103</v>
      </c>
      <c r="B16414" s="22">
        <v>4885118.2807780597</v>
      </c>
      <c r="C16414" s="22">
        <v>16413</v>
      </c>
      <c r="D16414" s="22" t="s">
        <v>328</v>
      </c>
      <c r="E16414" s="22" t="s">
        <v>329</v>
      </c>
      <c r="F16414" s="22">
        <v>130</v>
      </c>
      <c r="G16414" s="22" t="s">
        <v>231</v>
      </c>
      <c r="H16414" s="22">
        <v>28242</v>
      </c>
      <c r="I16414" s="22" t="s">
        <v>9197</v>
      </c>
      <c r="J16414" s="22">
        <v>40.131832000000003</v>
      </c>
      <c r="K16414" s="22">
        <v>-74.942976999999999</v>
      </c>
      <c r="L16414" s="22">
        <v>0</v>
      </c>
      <c r="M16414" s="22">
        <v>0</v>
      </c>
      <c r="N16414" s="22">
        <v>0</v>
      </c>
      <c r="O16414" s="22">
        <v>0</v>
      </c>
      <c r="P16414" s="22">
        <v>1</v>
      </c>
      <c r="Q16414" s="22">
        <v>0</v>
      </c>
    </row>
    <row r="16415" spans="1:17">
      <c r="A16415">
        <v>-8390071.3182090409</v>
      </c>
      <c r="B16415">
        <v>4846186.8745761598</v>
      </c>
      <c r="C16415">
        <v>16414</v>
      </c>
      <c r="D16415" t="s">
        <v>328</v>
      </c>
      <c r="E16415" t="s">
        <v>329</v>
      </c>
      <c r="F16415">
        <v>117</v>
      </c>
      <c r="G16415" t="s">
        <v>231</v>
      </c>
      <c r="H16415">
        <v>25744</v>
      </c>
      <c r="I16415" t="s">
        <v>9737</v>
      </c>
      <c r="J16415">
        <v>39.863917999999998</v>
      </c>
      <c r="K16415">
        <v>-75.369292999999999</v>
      </c>
      <c r="L16415">
        <v>36</v>
      </c>
      <c r="M16415">
        <v>21</v>
      </c>
      <c r="N16415">
        <v>31</v>
      </c>
      <c r="O16415">
        <v>21</v>
      </c>
      <c r="P16415">
        <v>18</v>
      </c>
      <c r="Q16415">
        <v>15</v>
      </c>
    </row>
    <row r="16416" spans="1:17">
      <c r="A16416" s="22">
        <v>-8345287.7097018799</v>
      </c>
      <c r="B16416" s="22">
        <v>4876223.4270360498</v>
      </c>
      <c r="C16416" s="22">
        <v>16415</v>
      </c>
      <c r="D16416" s="22" t="s">
        <v>328</v>
      </c>
      <c r="E16416" s="22" t="s">
        <v>329</v>
      </c>
      <c r="F16416" s="22">
        <v>130</v>
      </c>
      <c r="G16416" s="22" t="s">
        <v>231</v>
      </c>
      <c r="H16416" s="22">
        <v>28504</v>
      </c>
      <c r="I16416" s="22" t="s">
        <v>9309</v>
      </c>
      <c r="J16416" s="22">
        <v>40.070712999999998</v>
      </c>
      <c r="K16416" s="22">
        <v>-74.966994999999997</v>
      </c>
      <c r="L16416" s="22">
        <v>0</v>
      </c>
      <c r="M16416" s="22">
        <v>0</v>
      </c>
      <c r="N16416" s="22">
        <v>0</v>
      </c>
      <c r="O16416" s="22">
        <v>0</v>
      </c>
      <c r="P16416" s="22">
        <v>0</v>
      </c>
      <c r="Q16416" s="22">
        <v>0</v>
      </c>
    </row>
    <row r="16417" spans="1:17">
      <c r="A16417">
        <v>-8390196.9979141392</v>
      </c>
      <c r="B16417">
        <v>4845735.9907108201</v>
      </c>
      <c r="C16417">
        <v>16416</v>
      </c>
      <c r="D16417" t="s">
        <v>328</v>
      </c>
      <c r="E16417" t="s">
        <v>329</v>
      </c>
      <c r="F16417">
        <v>117</v>
      </c>
      <c r="G16417" t="s">
        <v>231</v>
      </c>
      <c r="H16417">
        <v>25748</v>
      </c>
      <c r="I16417" t="s">
        <v>9630</v>
      </c>
      <c r="J16417">
        <v>39.860809000000003</v>
      </c>
      <c r="K16417">
        <v>-75.370422000000005</v>
      </c>
      <c r="L16417">
        <v>10</v>
      </c>
      <c r="M16417">
        <v>4</v>
      </c>
      <c r="N16417">
        <v>9</v>
      </c>
      <c r="O16417">
        <v>6</v>
      </c>
      <c r="P16417">
        <v>5</v>
      </c>
      <c r="Q16417">
        <v>7</v>
      </c>
    </row>
    <row r="16418" spans="1:17">
      <c r="A16418" s="22">
        <v>-8345539.9596680198</v>
      </c>
      <c r="B16418" s="22">
        <v>4875958.6787557798</v>
      </c>
      <c r="C16418" s="22">
        <v>16417</v>
      </c>
      <c r="D16418" s="22" t="s">
        <v>328</v>
      </c>
      <c r="E16418" s="22" t="s">
        <v>329</v>
      </c>
      <c r="F16418" s="22">
        <v>130</v>
      </c>
      <c r="G16418" s="22" t="s">
        <v>231</v>
      </c>
      <c r="H16418" s="22">
        <v>28505</v>
      </c>
      <c r="I16418" s="22" t="s">
        <v>9438</v>
      </c>
      <c r="J16418" s="22">
        <v>40.068893000000003</v>
      </c>
      <c r="K16418" s="22">
        <v>-74.969261000000003</v>
      </c>
      <c r="L16418" s="22">
        <v>1</v>
      </c>
      <c r="M16418" s="22">
        <v>2</v>
      </c>
      <c r="N16418" s="22">
        <v>0</v>
      </c>
      <c r="O16418" s="22">
        <v>3</v>
      </c>
      <c r="P16418" s="22">
        <v>0</v>
      </c>
      <c r="Q16418" s="22">
        <v>1</v>
      </c>
    </row>
    <row r="16419" spans="1:17">
      <c r="A16419">
        <v>-8389887.86368821</v>
      </c>
      <c r="B16419">
        <v>4845216.5351728704</v>
      </c>
      <c r="C16419">
        <v>16418</v>
      </c>
      <c r="D16419" t="s">
        <v>328</v>
      </c>
      <c r="E16419" t="s">
        <v>329</v>
      </c>
      <c r="F16419">
        <v>117</v>
      </c>
      <c r="G16419" t="s">
        <v>231</v>
      </c>
      <c r="H16419">
        <v>25750</v>
      </c>
      <c r="I16419" t="s">
        <v>9738</v>
      </c>
      <c r="J16419">
        <v>39.857227000000002</v>
      </c>
      <c r="K16419">
        <v>-75.367644999999996</v>
      </c>
      <c r="L16419">
        <v>7</v>
      </c>
      <c r="M16419">
        <v>2</v>
      </c>
      <c r="N16419">
        <v>4</v>
      </c>
      <c r="O16419">
        <v>0</v>
      </c>
      <c r="P16419">
        <v>0</v>
      </c>
      <c r="Q16419">
        <v>0</v>
      </c>
    </row>
    <row r="16420" spans="1:17">
      <c r="A16420" s="22">
        <v>-8345728.4235659298</v>
      </c>
      <c r="B16420" s="22">
        <v>4875780.0503962804</v>
      </c>
      <c r="C16420" s="22">
        <v>16419</v>
      </c>
      <c r="D16420" s="22" t="s">
        <v>328</v>
      </c>
      <c r="E16420" s="22" t="s">
        <v>329</v>
      </c>
      <c r="F16420" s="22">
        <v>130</v>
      </c>
      <c r="G16420" s="22" t="s">
        <v>231</v>
      </c>
      <c r="H16420" s="22">
        <v>28506</v>
      </c>
      <c r="I16420" s="22" t="s">
        <v>9308</v>
      </c>
      <c r="J16420" s="22">
        <v>40.067664999999998</v>
      </c>
      <c r="K16420" s="22">
        <v>-74.970954000000006</v>
      </c>
      <c r="L16420" s="22">
        <v>0</v>
      </c>
      <c r="M16420" s="22">
        <v>5</v>
      </c>
      <c r="N16420" s="22">
        <v>0</v>
      </c>
      <c r="O16420" s="22">
        <v>1</v>
      </c>
      <c r="P16420" s="22">
        <v>0</v>
      </c>
      <c r="Q16420" s="22">
        <v>2</v>
      </c>
    </row>
    <row r="16421" spans="1:17">
      <c r="A16421">
        <v>-8389699.2884707991</v>
      </c>
      <c r="B16421">
        <v>4845330.5172318704</v>
      </c>
      <c r="C16421">
        <v>16420</v>
      </c>
      <c r="D16421" t="s">
        <v>328</v>
      </c>
      <c r="E16421" t="s">
        <v>329</v>
      </c>
      <c r="F16421">
        <v>117</v>
      </c>
      <c r="G16421" t="s">
        <v>231</v>
      </c>
      <c r="H16421">
        <v>25751</v>
      </c>
      <c r="I16421" t="s">
        <v>9622</v>
      </c>
      <c r="J16421">
        <v>39.858013</v>
      </c>
      <c r="K16421">
        <v>-75.365950999999995</v>
      </c>
      <c r="L16421">
        <v>0</v>
      </c>
      <c r="M16421">
        <v>3</v>
      </c>
      <c r="N16421">
        <v>0</v>
      </c>
      <c r="O16421">
        <v>0</v>
      </c>
      <c r="P16421">
        <v>0</v>
      </c>
      <c r="Q16421">
        <v>0</v>
      </c>
    </row>
    <row r="16422" spans="1:17">
      <c r="A16422" s="22">
        <v>-8345907.64794611</v>
      </c>
      <c r="B16422" s="22">
        <v>4875637.9355081301</v>
      </c>
      <c r="C16422" s="22">
        <v>16421</v>
      </c>
      <c r="D16422" s="22" t="s">
        <v>328</v>
      </c>
      <c r="E16422" s="22" t="s">
        <v>329</v>
      </c>
      <c r="F16422" s="22">
        <v>130</v>
      </c>
      <c r="G16422" s="22" t="s">
        <v>231</v>
      </c>
      <c r="H16422" s="22">
        <v>28507</v>
      </c>
      <c r="I16422" s="22" t="s">
        <v>9307</v>
      </c>
      <c r="J16422" s="22">
        <v>40.066687999999999</v>
      </c>
      <c r="K16422" s="22">
        <v>-74.972564000000006</v>
      </c>
      <c r="L16422" s="22">
        <v>0</v>
      </c>
      <c r="M16422" s="22">
        <v>2</v>
      </c>
      <c r="N16422" s="22">
        <v>0</v>
      </c>
      <c r="O16422" s="22">
        <v>2</v>
      </c>
      <c r="P16422" s="22">
        <v>0</v>
      </c>
      <c r="Q16422" s="22">
        <v>0</v>
      </c>
    </row>
    <row r="16423" spans="1:17">
      <c r="A16423">
        <v>-8389544.6656980906</v>
      </c>
      <c r="B16423">
        <v>4845413.4668283397</v>
      </c>
      <c r="C16423">
        <v>16422</v>
      </c>
      <c r="D16423" t="s">
        <v>328</v>
      </c>
      <c r="E16423" t="s">
        <v>329</v>
      </c>
      <c r="F16423">
        <v>117</v>
      </c>
      <c r="G16423" t="s">
        <v>231</v>
      </c>
      <c r="H16423">
        <v>25752</v>
      </c>
      <c r="I16423" t="s">
        <v>9620</v>
      </c>
      <c r="J16423">
        <v>39.858584999999998</v>
      </c>
      <c r="K16423">
        <v>-75.364562000000006</v>
      </c>
      <c r="L16423">
        <v>32</v>
      </c>
      <c r="M16423">
        <v>14</v>
      </c>
      <c r="N16423">
        <v>21</v>
      </c>
      <c r="O16423">
        <v>12</v>
      </c>
      <c r="P16423">
        <v>12</v>
      </c>
      <c r="Q16423">
        <v>5</v>
      </c>
    </row>
    <row r="16424" spans="1:17">
      <c r="A16424" s="22">
        <v>-8341352.0091048898</v>
      </c>
      <c r="B16424" s="22">
        <v>4899205.8182534603</v>
      </c>
      <c r="C16424" s="22">
        <v>16423</v>
      </c>
      <c r="D16424" s="22" t="s">
        <v>328</v>
      </c>
      <c r="E16424" s="22" t="s">
        <v>329</v>
      </c>
      <c r="F16424" s="22">
        <v>130</v>
      </c>
      <c r="G16424" s="22" t="s">
        <v>231</v>
      </c>
      <c r="H16424" s="22">
        <v>28613</v>
      </c>
      <c r="I16424" s="22" t="s">
        <v>9688</v>
      </c>
      <c r="J16424" s="22">
        <v>40.228518999999999</v>
      </c>
      <c r="K16424" s="22">
        <v>-74.931640000000002</v>
      </c>
      <c r="L16424" s="22">
        <v>2</v>
      </c>
      <c r="M16424" s="22">
        <v>0</v>
      </c>
      <c r="N16424" s="22">
        <v>0</v>
      </c>
      <c r="O16424" s="22">
        <v>0</v>
      </c>
      <c r="P16424" s="22">
        <v>0</v>
      </c>
      <c r="Q16424" s="22">
        <v>0</v>
      </c>
    </row>
    <row r="16425" spans="1:17">
      <c r="A16425">
        <v>-8389234.7522357199</v>
      </c>
      <c r="B16425">
        <v>4845392.43933025</v>
      </c>
      <c r="C16425">
        <v>16424</v>
      </c>
      <c r="D16425" t="s">
        <v>328</v>
      </c>
      <c r="E16425" t="s">
        <v>329</v>
      </c>
      <c r="F16425">
        <v>117</v>
      </c>
      <c r="G16425" t="s">
        <v>231</v>
      </c>
      <c r="H16425">
        <v>25754</v>
      </c>
      <c r="I16425" t="s">
        <v>9618</v>
      </c>
      <c r="J16425">
        <v>39.858440000000002</v>
      </c>
      <c r="K16425">
        <v>-75.361778000000001</v>
      </c>
      <c r="L16425">
        <v>5</v>
      </c>
      <c r="M16425">
        <v>3</v>
      </c>
      <c r="N16425">
        <v>0</v>
      </c>
      <c r="O16425">
        <v>6</v>
      </c>
      <c r="P16425">
        <v>2</v>
      </c>
      <c r="Q16425">
        <v>3</v>
      </c>
    </row>
    <row r="16426" spans="1:17">
      <c r="A16426" s="22">
        <v>-8341384.2917572204</v>
      </c>
      <c r="B16426" s="22">
        <v>4898902.6914011799</v>
      </c>
      <c r="C16426" s="22">
        <v>16425</v>
      </c>
      <c r="D16426" s="22" t="s">
        <v>328</v>
      </c>
      <c r="E16426" s="22" t="s">
        <v>329</v>
      </c>
      <c r="F16426" s="22">
        <v>130</v>
      </c>
      <c r="G16426" s="22" t="s">
        <v>231</v>
      </c>
      <c r="H16426" s="22">
        <v>28614</v>
      </c>
      <c r="I16426" s="22" t="s">
        <v>9689</v>
      </c>
      <c r="J16426" s="22">
        <v>40.226439999999997</v>
      </c>
      <c r="K16426" s="22">
        <v>-74.931929999999994</v>
      </c>
      <c r="L16426" s="22">
        <v>1</v>
      </c>
      <c r="M16426" s="22">
        <v>0</v>
      </c>
      <c r="N16426" s="22">
        <v>4</v>
      </c>
      <c r="O16426" s="22">
        <v>0</v>
      </c>
      <c r="P16426" s="22">
        <v>0</v>
      </c>
      <c r="Q16426" s="22">
        <v>0</v>
      </c>
    </row>
    <row r="16427" spans="1:17">
      <c r="A16427">
        <v>-8393689.3129792996</v>
      </c>
      <c r="B16427">
        <v>4843156.0922441101</v>
      </c>
      <c r="C16427">
        <v>16426</v>
      </c>
      <c r="D16427" t="s">
        <v>328</v>
      </c>
      <c r="E16427" t="s">
        <v>329</v>
      </c>
      <c r="F16427">
        <v>117</v>
      </c>
      <c r="G16427" t="s">
        <v>231</v>
      </c>
      <c r="H16427">
        <v>25756</v>
      </c>
      <c r="I16427" t="s">
        <v>9739</v>
      </c>
      <c r="J16427">
        <v>39.843017000000003</v>
      </c>
      <c r="K16427">
        <v>-75.401793999999995</v>
      </c>
      <c r="L16427">
        <v>7</v>
      </c>
      <c r="M16427">
        <v>15</v>
      </c>
      <c r="N16427">
        <v>0</v>
      </c>
      <c r="O16427">
        <v>3</v>
      </c>
      <c r="P16427">
        <v>1</v>
      </c>
      <c r="Q16427">
        <v>2</v>
      </c>
    </row>
    <row r="16428" spans="1:17">
      <c r="A16428" s="22">
        <v>-8341414.9046171801</v>
      </c>
      <c r="B16428" s="22">
        <v>4898564.5825265404</v>
      </c>
      <c r="C16428" s="22">
        <v>16427</v>
      </c>
      <c r="D16428" s="22" t="s">
        <v>328</v>
      </c>
      <c r="E16428" s="22" t="s">
        <v>329</v>
      </c>
      <c r="F16428" s="22">
        <v>130</v>
      </c>
      <c r="G16428" s="22" t="s">
        <v>231</v>
      </c>
      <c r="H16428" s="22">
        <v>28615</v>
      </c>
      <c r="I16428" s="22" t="s">
        <v>9692</v>
      </c>
      <c r="J16428" s="22">
        <v>40.224120999999997</v>
      </c>
      <c r="K16428" s="22">
        <v>-74.932204999999996</v>
      </c>
      <c r="L16428" s="22">
        <v>0</v>
      </c>
      <c r="M16428" s="22">
        <v>0</v>
      </c>
      <c r="N16428" s="22">
        <v>0</v>
      </c>
      <c r="O16428" s="22">
        <v>0</v>
      </c>
      <c r="P16428" s="22">
        <v>0</v>
      </c>
      <c r="Q16428" s="22">
        <v>0</v>
      </c>
    </row>
    <row r="16429" spans="1:17">
      <c r="A16429">
        <v>-8393242.5878627505</v>
      </c>
      <c r="B16429">
        <v>4843354.7229859</v>
      </c>
      <c r="C16429">
        <v>16428</v>
      </c>
      <c r="D16429" t="s">
        <v>328</v>
      </c>
      <c r="E16429" t="s">
        <v>329</v>
      </c>
      <c r="F16429">
        <v>117</v>
      </c>
      <c r="G16429" t="s">
        <v>231</v>
      </c>
      <c r="H16429">
        <v>25758</v>
      </c>
      <c r="I16429" t="s">
        <v>9740</v>
      </c>
      <c r="J16429">
        <v>39.844386999999998</v>
      </c>
      <c r="K16429">
        <v>-75.397780999999995</v>
      </c>
      <c r="L16429">
        <v>2</v>
      </c>
      <c r="M16429">
        <v>4</v>
      </c>
      <c r="N16429">
        <v>0</v>
      </c>
      <c r="O16429">
        <v>2</v>
      </c>
      <c r="P16429">
        <v>0</v>
      </c>
      <c r="Q16429">
        <v>3</v>
      </c>
    </row>
    <row r="16430" spans="1:17">
      <c r="A16430" s="22">
        <v>-8341386.8521055002</v>
      </c>
      <c r="B16430" s="22">
        <v>4898602.3440043395</v>
      </c>
      <c r="C16430" s="22">
        <v>16429</v>
      </c>
      <c r="D16430" s="22" t="s">
        <v>328</v>
      </c>
      <c r="E16430" s="22" t="s">
        <v>329</v>
      </c>
      <c r="F16430" s="22">
        <v>130</v>
      </c>
      <c r="G16430" s="22" t="s">
        <v>231</v>
      </c>
      <c r="H16430" s="22">
        <v>28620</v>
      </c>
      <c r="I16430" s="22" t="s">
        <v>9698</v>
      </c>
      <c r="J16430" s="22">
        <v>40.224379999999996</v>
      </c>
      <c r="K16430" s="22">
        <v>-74.931952999999993</v>
      </c>
      <c r="L16430" s="22">
        <v>0</v>
      </c>
      <c r="M16430" s="22">
        <v>0</v>
      </c>
      <c r="N16430" s="22">
        <v>0</v>
      </c>
      <c r="O16430" s="22">
        <v>0</v>
      </c>
      <c r="P16430" s="22">
        <v>0</v>
      </c>
      <c r="Q16430" s="22">
        <v>0</v>
      </c>
    </row>
    <row r="16431" spans="1:17">
      <c r="A16431">
        <v>-8398323.0981030706</v>
      </c>
      <c r="B16431">
        <v>4854782.37485578</v>
      </c>
      <c r="C16431">
        <v>16430</v>
      </c>
      <c r="D16431" t="s">
        <v>328</v>
      </c>
      <c r="E16431" t="s">
        <v>329</v>
      </c>
      <c r="F16431">
        <v>117</v>
      </c>
      <c r="G16431" t="s">
        <v>231</v>
      </c>
      <c r="H16431">
        <v>29919</v>
      </c>
      <c r="I16431" t="s">
        <v>7948</v>
      </c>
      <c r="J16431">
        <v>39.923160000000003</v>
      </c>
      <c r="K16431">
        <v>-75.443420000000003</v>
      </c>
      <c r="L16431">
        <v>0</v>
      </c>
      <c r="M16431">
        <v>0</v>
      </c>
      <c r="N16431">
        <v>0</v>
      </c>
      <c r="O16431">
        <v>0</v>
      </c>
      <c r="P16431">
        <v>0</v>
      </c>
      <c r="Q16431">
        <v>0</v>
      </c>
    </row>
    <row r="16432" spans="1:17">
      <c r="A16432" s="22">
        <v>-8341364.8108463297</v>
      </c>
      <c r="B16432" s="22">
        <v>4898868.7196112797</v>
      </c>
      <c r="C16432" s="22">
        <v>16431</v>
      </c>
      <c r="D16432" s="22" t="s">
        <v>328</v>
      </c>
      <c r="E16432" s="22" t="s">
        <v>329</v>
      </c>
      <c r="F16432" s="22">
        <v>130</v>
      </c>
      <c r="G16432" s="22" t="s">
        <v>231</v>
      </c>
      <c r="H16432" s="22">
        <v>28621</v>
      </c>
      <c r="I16432" s="22" t="s">
        <v>9689</v>
      </c>
      <c r="J16432" s="22">
        <v>40.226207000000002</v>
      </c>
      <c r="K16432" s="22">
        <v>-74.931754999999995</v>
      </c>
      <c r="L16432" s="22">
        <v>0</v>
      </c>
      <c r="M16432" s="22">
        <v>0</v>
      </c>
      <c r="N16432" s="22">
        <v>0</v>
      </c>
      <c r="O16432" s="22">
        <v>0</v>
      </c>
      <c r="P16432" s="22">
        <v>0</v>
      </c>
      <c r="Q16432" s="22">
        <v>0</v>
      </c>
    </row>
    <row r="16433" spans="1:17">
      <c r="A16433">
        <v>-8398747.7819604501</v>
      </c>
      <c r="B16433">
        <v>4855540.9789241701</v>
      </c>
      <c r="C16433">
        <v>16432</v>
      </c>
      <c r="D16433" t="s">
        <v>328</v>
      </c>
      <c r="E16433" t="s">
        <v>329</v>
      </c>
      <c r="F16433">
        <v>117</v>
      </c>
      <c r="G16433" t="s">
        <v>231</v>
      </c>
      <c r="H16433">
        <v>29921</v>
      </c>
      <c r="I16433" t="s">
        <v>7952</v>
      </c>
      <c r="J16433">
        <v>39.928386000000003</v>
      </c>
      <c r="K16433">
        <v>-75.447235000000006</v>
      </c>
      <c r="L16433">
        <v>8</v>
      </c>
      <c r="M16433">
        <v>0</v>
      </c>
      <c r="N16433">
        <v>6</v>
      </c>
      <c r="O16433">
        <v>0</v>
      </c>
      <c r="P16433">
        <v>0</v>
      </c>
      <c r="Q16433">
        <v>0</v>
      </c>
    </row>
    <row r="16434" spans="1:17">
      <c r="A16434" s="22">
        <v>-8341323.9565932099</v>
      </c>
      <c r="B16434" s="22">
        <v>4899251.4557619197</v>
      </c>
      <c r="C16434" s="22">
        <v>16433</v>
      </c>
      <c r="D16434" s="22" t="s">
        <v>328</v>
      </c>
      <c r="E16434" s="22" t="s">
        <v>329</v>
      </c>
      <c r="F16434" s="22">
        <v>130</v>
      </c>
      <c r="G16434" s="22" t="s">
        <v>231</v>
      </c>
      <c r="H16434" s="22">
        <v>28622</v>
      </c>
      <c r="I16434" s="22" t="s">
        <v>9699</v>
      </c>
      <c r="J16434" s="22">
        <v>40.228831999999997</v>
      </c>
      <c r="K16434" s="22">
        <v>-74.931387999999998</v>
      </c>
      <c r="L16434" s="22">
        <v>0</v>
      </c>
      <c r="M16434" s="22">
        <v>0</v>
      </c>
      <c r="N16434" s="22">
        <v>0</v>
      </c>
      <c r="O16434" s="22">
        <v>0</v>
      </c>
      <c r="P16434" s="22">
        <v>0</v>
      </c>
      <c r="Q16434" s="22">
        <v>0</v>
      </c>
    </row>
    <row r="16435" spans="1:17">
      <c r="A16435">
        <v>-8394353.44506138</v>
      </c>
      <c r="B16435">
        <v>4843708.0635245796</v>
      </c>
      <c r="C16435">
        <v>16434</v>
      </c>
      <c r="D16435" t="s">
        <v>328</v>
      </c>
      <c r="E16435" t="s">
        <v>329</v>
      </c>
      <c r="F16435">
        <v>117</v>
      </c>
      <c r="G16435" t="s">
        <v>231</v>
      </c>
      <c r="H16435">
        <v>29929</v>
      </c>
      <c r="I16435" t="s">
        <v>8473</v>
      </c>
      <c r="J16435">
        <v>39.846823999999998</v>
      </c>
      <c r="K16435">
        <v>-75.407759999999996</v>
      </c>
      <c r="L16435">
        <v>18</v>
      </c>
      <c r="M16435">
        <v>9</v>
      </c>
      <c r="N16435">
        <v>4</v>
      </c>
      <c r="O16435">
        <v>1</v>
      </c>
      <c r="P16435">
        <v>4</v>
      </c>
      <c r="Q16435">
        <v>1</v>
      </c>
    </row>
    <row r="16436" spans="1:17">
      <c r="A16436" s="22">
        <v>-8343932.1722624898</v>
      </c>
      <c r="B16436" s="22">
        <v>4900238.1815210301</v>
      </c>
      <c r="C16436" s="22">
        <v>16435</v>
      </c>
      <c r="D16436" s="22" t="s">
        <v>328</v>
      </c>
      <c r="E16436" s="22" t="s">
        <v>329</v>
      </c>
      <c r="F16436" s="22">
        <v>130</v>
      </c>
      <c r="G16436" s="22" t="s">
        <v>231</v>
      </c>
      <c r="H16436" s="22">
        <v>28629</v>
      </c>
      <c r="I16436" s="22" t="s">
        <v>9741</v>
      </c>
      <c r="J16436" s="22">
        <v>40.235599000000001</v>
      </c>
      <c r="K16436" s="22">
        <v>-74.954818000000003</v>
      </c>
      <c r="L16436" s="22">
        <v>0</v>
      </c>
      <c r="M16436" s="22">
        <v>0</v>
      </c>
      <c r="N16436" s="22">
        <v>0</v>
      </c>
      <c r="O16436" s="22">
        <v>0</v>
      </c>
      <c r="P16436" s="22">
        <v>0</v>
      </c>
      <c r="Q16436" s="22">
        <v>0</v>
      </c>
    </row>
    <row r="16437" spans="1:17">
      <c r="A16437">
        <v>-8390427.0953016095</v>
      </c>
      <c r="B16437">
        <v>4843879.5911722602</v>
      </c>
      <c r="C16437">
        <v>16436</v>
      </c>
      <c r="D16437" t="s">
        <v>328</v>
      </c>
      <c r="E16437" t="s">
        <v>329</v>
      </c>
      <c r="F16437">
        <v>117</v>
      </c>
      <c r="G16437" t="s">
        <v>231</v>
      </c>
      <c r="H16437">
        <v>29951</v>
      </c>
      <c r="I16437" t="s">
        <v>480</v>
      </c>
      <c r="J16437">
        <v>39.848007000000003</v>
      </c>
      <c r="K16437">
        <v>-75.372489000000002</v>
      </c>
      <c r="L16437">
        <v>5</v>
      </c>
      <c r="M16437">
        <v>7</v>
      </c>
      <c r="N16437">
        <v>4</v>
      </c>
      <c r="O16437">
        <v>7</v>
      </c>
      <c r="P16437">
        <v>4</v>
      </c>
      <c r="Q16437">
        <v>3</v>
      </c>
    </row>
    <row r="16438" spans="1:17">
      <c r="A16438" s="22">
        <v>-8342394.0708582001</v>
      </c>
      <c r="B16438" s="22">
        <v>4900034.0333308997</v>
      </c>
      <c r="C16438" s="22">
        <v>16437</v>
      </c>
      <c r="D16438" s="22" t="s">
        <v>328</v>
      </c>
      <c r="E16438" s="22" t="s">
        <v>329</v>
      </c>
      <c r="F16438" s="22">
        <v>130</v>
      </c>
      <c r="G16438" s="22" t="s">
        <v>231</v>
      </c>
      <c r="H16438" s="22">
        <v>28631</v>
      </c>
      <c r="I16438" s="22" t="s">
        <v>9742</v>
      </c>
      <c r="J16438" s="22">
        <v>40.234198999999997</v>
      </c>
      <c r="K16438" s="22">
        <v>-74.941001</v>
      </c>
      <c r="L16438" s="22">
        <v>1</v>
      </c>
      <c r="M16438" s="22">
        <v>0</v>
      </c>
      <c r="N16438" s="22">
        <v>0</v>
      </c>
      <c r="O16438" s="22">
        <v>0</v>
      </c>
      <c r="P16438" s="22">
        <v>0</v>
      </c>
      <c r="Q16438" s="22">
        <v>0</v>
      </c>
    </row>
    <row r="16439" spans="1:17">
      <c r="A16439">
        <v>-8389412.1955040507</v>
      </c>
      <c r="B16439">
        <v>4845484.2355620898</v>
      </c>
      <c r="C16439">
        <v>16438</v>
      </c>
      <c r="D16439" t="s">
        <v>328</v>
      </c>
      <c r="E16439" t="s">
        <v>329</v>
      </c>
      <c r="F16439">
        <v>117</v>
      </c>
      <c r="G16439" t="s">
        <v>231</v>
      </c>
      <c r="H16439">
        <v>30010</v>
      </c>
      <c r="I16439" t="s">
        <v>9743</v>
      </c>
      <c r="J16439">
        <v>39.859073000000002</v>
      </c>
      <c r="K16439">
        <v>-75.363371999999998</v>
      </c>
      <c r="L16439">
        <v>17</v>
      </c>
      <c r="M16439">
        <v>13</v>
      </c>
      <c r="N16439">
        <v>11</v>
      </c>
      <c r="O16439">
        <v>5</v>
      </c>
      <c r="P16439">
        <v>6</v>
      </c>
      <c r="Q16439">
        <v>7</v>
      </c>
    </row>
    <row r="16440" spans="1:17">
      <c r="A16440" s="22">
        <v>-8342346.5374356303</v>
      </c>
      <c r="B16440" s="22">
        <v>4899492.3319844296</v>
      </c>
      <c r="C16440" s="22">
        <v>16439</v>
      </c>
      <c r="D16440" s="22" t="s">
        <v>328</v>
      </c>
      <c r="E16440" s="22" t="s">
        <v>329</v>
      </c>
      <c r="F16440" s="22">
        <v>130</v>
      </c>
      <c r="G16440" s="22" t="s">
        <v>231</v>
      </c>
      <c r="H16440" s="22">
        <v>28632</v>
      </c>
      <c r="I16440" s="22" t="s">
        <v>9744</v>
      </c>
      <c r="J16440" s="22">
        <v>40.230483999999997</v>
      </c>
      <c r="K16440" s="22">
        <v>-74.940573999999998</v>
      </c>
      <c r="L16440" s="22">
        <v>3</v>
      </c>
      <c r="M16440" s="22">
        <v>0</v>
      </c>
      <c r="N16440" s="22">
        <v>2</v>
      </c>
      <c r="O16440" s="22">
        <v>0</v>
      </c>
      <c r="P16440" s="22">
        <v>0</v>
      </c>
      <c r="Q16440" s="22">
        <v>0</v>
      </c>
    </row>
    <row r="16441" spans="1:17">
      <c r="A16441">
        <v>-8392893.48993963</v>
      </c>
      <c r="B16441">
        <v>4843421.5623967899</v>
      </c>
      <c r="C16441">
        <v>16440</v>
      </c>
      <c r="D16441" t="s">
        <v>328</v>
      </c>
      <c r="E16441" t="s">
        <v>329</v>
      </c>
      <c r="F16441">
        <v>117</v>
      </c>
      <c r="G16441" t="s">
        <v>231</v>
      </c>
      <c r="H16441">
        <v>30011</v>
      </c>
      <c r="I16441" t="s">
        <v>9745</v>
      </c>
      <c r="J16441">
        <v>39.844847999999999</v>
      </c>
      <c r="K16441">
        <v>-75.394644999999997</v>
      </c>
      <c r="L16441">
        <v>9</v>
      </c>
      <c r="M16441">
        <v>11</v>
      </c>
      <c r="N16441">
        <v>2</v>
      </c>
      <c r="O16441">
        <v>4</v>
      </c>
      <c r="P16441">
        <v>2</v>
      </c>
      <c r="Q16441">
        <v>5</v>
      </c>
    </row>
    <row r="16442" spans="1:17">
      <c r="A16442" s="22">
        <v>-8341616.1702565299</v>
      </c>
      <c r="B16442" s="22">
        <v>4899287.0327518601</v>
      </c>
      <c r="C16442" s="22">
        <v>16441</v>
      </c>
      <c r="D16442" s="22" t="s">
        <v>328</v>
      </c>
      <c r="E16442" s="22" t="s">
        <v>329</v>
      </c>
      <c r="F16442" s="22">
        <v>130</v>
      </c>
      <c r="G16442" s="22" t="s">
        <v>231</v>
      </c>
      <c r="H16442" s="22">
        <v>28634</v>
      </c>
      <c r="I16442" s="22" t="s">
        <v>9746</v>
      </c>
      <c r="J16442" s="22">
        <v>40.229075999999999</v>
      </c>
      <c r="K16442" s="22">
        <v>-74.934012999999993</v>
      </c>
      <c r="L16442" s="22">
        <v>0</v>
      </c>
      <c r="M16442" s="22">
        <v>0</v>
      </c>
      <c r="N16442" s="22">
        <v>1</v>
      </c>
      <c r="O16442" s="22">
        <v>0</v>
      </c>
      <c r="P16442" s="22">
        <v>0</v>
      </c>
      <c r="Q16442" s="22">
        <v>0</v>
      </c>
    </row>
    <row r="16443" spans="1:17">
      <c r="A16443">
        <v>-8392958.0552442893</v>
      </c>
      <c r="B16443">
        <v>4843548.2830324704</v>
      </c>
      <c r="C16443">
        <v>16442</v>
      </c>
      <c r="D16443" t="s">
        <v>328</v>
      </c>
      <c r="E16443" t="s">
        <v>329</v>
      </c>
      <c r="F16443">
        <v>117</v>
      </c>
      <c r="G16443" t="s">
        <v>231</v>
      </c>
      <c r="H16443">
        <v>30012</v>
      </c>
      <c r="I16443" t="s">
        <v>9747</v>
      </c>
      <c r="J16443">
        <v>39.845722000000002</v>
      </c>
      <c r="K16443">
        <v>-75.395224999999996</v>
      </c>
      <c r="L16443">
        <v>1</v>
      </c>
      <c r="M16443">
        <v>1</v>
      </c>
      <c r="N16443">
        <v>3</v>
      </c>
      <c r="O16443">
        <v>4</v>
      </c>
      <c r="P16443">
        <v>0</v>
      </c>
      <c r="Q16443">
        <v>0</v>
      </c>
    </row>
    <row r="16444" spans="1:17">
      <c r="A16444" s="22">
        <v>-8340729.5105123697</v>
      </c>
      <c r="B16444" s="22">
        <v>4899232.5008605896</v>
      </c>
      <c r="C16444" s="22">
        <v>16443</v>
      </c>
      <c r="D16444" s="22" t="s">
        <v>328</v>
      </c>
      <c r="E16444" s="22" t="s">
        <v>329</v>
      </c>
      <c r="F16444" s="22">
        <v>130</v>
      </c>
      <c r="G16444" s="22" t="s">
        <v>231</v>
      </c>
      <c r="H16444" s="22">
        <v>28635</v>
      </c>
      <c r="I16444" s="22" t="s">
        <v>9686</v>
      </c>
      <c r="J16444" s="22">
        <v>40.228701999999998</v>
      </c>
      <c r="K16444" s="22">
        <v>-74.926047999999994</v>
      </c>
      <c r="L16444" s="22">
        <v>0</v>
      </c>
      <c r="M16444" s="22">
        <v>0</v>
      </c>
      <c r="N16444" s="22">
        <v>0</v>
      </c>
      <c r="O16444" s="22">
        <v>0</v>
      </c>
      <c r="P16444" s="22">
        <v>0</v>
      </c>
      <c r="Q16444" s="22">
        <v>0</v>
      </c>
    </row>
    <row r="16445" spans="1:17">
      <c r="A16445">
        <v>-8391870.1298607606</v>
      </c>
      <c r="B16445">
        <v>4845112.5603110204</v>
      </c>
      <c r="C16445">
        <v>16444</v>
      </c>
      <c r="D16445" t="s">
        <v>328</v>
      </c>
      <c r="E16445" t="s">
        <v>329</v>
      </c>
      <c r="F16445">
        <v>117</v>
      </c>
      <c r="G16445" t="s">
        <v>231</v>
      </c>
      <c r="H16445">
        <v>30017</v>
      </c>
      <c r="I16445" t="s">
        <v>9748</v>
      </c>
      <c r="J16445">
        <v>39.85651</v>
      </c>
      <c r="K16445">
        <v>-75.385452000000001</v>
      </c>
      <c r="L16445">
        <v>0</v>
      </c>
      <c r="M16445">
        <v>1</v>
      </c>
      <c r="N16445">
        <v>0</v>
      </c>
      <c r="O16445">
        <v>0</v>
      </c>
      <c r="P16445">
        <v>0</v>
      </c>
      <c r="Q16445">
        <v>0</v>
      </c>
    </row>
    <row r="16446" spans="1:17">
      <c r="A16446" s="22">
        <v>-8338953.6306757396</v>
      </c>
      <c r="B16446" s="22">
        <v>4898740.2693932299</v>
      </c>
      <c r="C16446" s="22">
        <v>16445</v>
      </c>
      <c r="D16446" s="22" t="s">
        <v>328</v>
      </c>
      <c r="E16446" s="22" t="s">
        <v>329</v>
      </c>
      <c r="F16446" s="22">
        <v>130</v>
      </c>
      <c r="G16446" s="22" t="s">
        <v>231</v>
      </c>
      <c r="H16446" s="22">
        <v>28637</v>
      </c>
      <c r="I16446" s="22" t="s">
        <v>9749</v>
      </c>
      <c r="J16446" s="22">
        <v>40.225326000000003</v>
      </c>
      <c r="K16446" s="22">
        <v>-74.910094999999998</v>
      </c>
      <c r="L16446" s="22">
        <v>0</v>
      </c>
      <c r="M16446" s="22">
        <v>1</v>
      </c>
      <c r="N16446" s="22">
        <v>0</v>
      </c>
      <c r="O16446" s="22">
        <v>0</v>
      </c>
      <c r="P16446" s="22">
        <v>0</v>
      </c>
      <c r="Q16446" s="22">
        <v>0</v>
      </c>
    </row>
    <row r="16447" spans="1:17">
      <c r="A16447">
        <v>-8393016.6092964392</v>
      </c>
      <c r="B16447">
        <v>4848122.3251434201</v>
      </c>
      <c r="C16447">
        <v>16446</v>
      </c>
      <c r="D16447" t="s">
        <v>328</v>
      </c>
      <c r="E16447" t="s">
        <v>329</v>
      </c>
      <c r="F16447">
        <v>117</v>
      </c>
      <c r="G16447" t="s">
        <v>231</v>
      </c>
      <c r="H16447">
        <v>30022</v>
      </c>
      <c r="I16447" t="s">
        <v>9750</v>
      </c>
      <c r="J16447">
        <v>39.877262000000002</v>
      </c>
      <c r="K16447">
        <v>-75.395751000000004</v>
      </c>
      <c r="L16447">
        <v>26</v>
      </c>
      <c r="M16447">
        <v>5</v>
      </c>
      <c r="N16447">
        <v>21</v>
      </c>
      <c r="O16447">
        <v>2</v>
      </c>
      <c r="P16447">
        <v>13</v>
      </c>
      <c r="Q16447">
        <v>4</v>
      </c>
    </row>
    <row r="16448" spans="1:17">
      <c r="A16448" s="22">
        <v>-8338960.4211646803</v>
      </c>
      <c r="B16448" s="22">
        <v>4898507.2844981197</v>
      </c>
      <c r="C16448" s="22">
        <v>16447</v>
      </c>
      <c r="D16448" s="22" t="s">
        <v>328</v>
      </c>
      <c r="E16448" s="22" t="s">
        <v>329</v>
      </c>
      <c r="F16448" s="22">
        <v>130</v>
      </c>
      <c r="G16448" s="22" t="s">
        <v>231</v>
      </c>
      <c r="H16448" s="22">
        <v>28638</v>
      </c>
      <c r="I16448" s="22" t="s">
        <v>9751</v>
      </c>
      <c r="J16448" s="22">
        <v>40.223728000000001</v>
      </c>
      <c r="K16448" s="22">
        <v>-74.910156000000001</v>
      </c>
      <c r="L16448" s="22">
        <v>0</v>
      </c>
      <c r="M16448" s="22">
        <v>0</v>
      </c>
      <c r="N16448" s="22">
        <v>0</v>
      </c>
      <c r="O16448" s="22">
        <v>0</v>
      </c>
      <c r="P16448" s="22">
        <v>0</v>
      </c>
      <c r="Q16448" s="22">
        <v>0</v>
      </c>
    </row>
    <row r="16449" spans="1:17">
      <c r="A16449">
        <v>-8393432.8328725193</v>
      </c>
      <c r="B16449">
        <v>4848790.7696462702</v>
      </c>
      <c r="C16449">
        <v>16448</v>
      </c>
      <c r="D16449" t="s">
        <v>328</v>
      </c>
      <c r="E16449" t="s">
        <v>329</v>
      </c>
      <c r="F16449">
        <v>117</v>
      </c>
      <c r="G16449" t="s">
        <v>231</v>
      </c>
      <c r="H16449">
        <v>30024</v>
      </c>
      <c r="I16449" t="s">
        <v>9641</v>
      </c>
      <c r="J16449">
        <v>39.881869999999999</v>
      </c>
      <c r="K16449">
        <v>-75.39949</v>
      </c>
      <c r="L16449">
        <v>0</v>
      </c>
      <c r="M16449">
        <v>0</v>
      </c>
      <c r="N16449">
        <v>0</v>
      </c>
      <c r="O16449">
        <v>0</v>
      </c>
      <c r="P16449">
        <v>0</v>
      </c>
      <c r="Q16449">
        <v>0</v>
      </c>
    </row>
    <row r="16450" spans="1:17">
      <c r="A16450" s="22">
        <v>-8340796.6361653097</v>
      </c>
      <c r="B16450" s="22">
        <v>4897768.7091358397</v>
      </c>
      <c r="C16450" s="22">
        <v>16449</v>
      </c>
      <c r="D16450" s="22" t="s">
        <v>328</v>
      </c>
      <c r="E16450" s="22" t="s">
        <v>329</v>
      </c>
      <c r="F16450" s="22">
        <v>130</v>
      </c>
      <c r="G16450" s="22" t="s">
        <v>231</v>
      </c>
      <c r="H16450" s="22">
        <v>28639</v>
      </c>
      <c r="I16450" s="22" t="s">
        <v>9752</v>
      </c>
      <c r="J16450" s="22">
        <v>40.218662000000002</v>
      </c>
      <c r="K16450" s="22">
        <v>-74.926651000000007</v>
      </c>
      <c r="L16450" s="22">
        <v>0</v>
      </c>
      <c r="M16450" s="22">
        <v>0</v>
      </c>
      <c r="N16450" s="22">
        <v>0</v>
      </c>
      <c r="O16450" s="22">
        <v>0</v>
      </c>
      <c r="P16450" s="22">
        <v>0</v>
      </c>
      <c r="Q16450" s="22">
        <v>0</v>
      </c>
    </row>
    <row r="16451" spans="1:17">
      <c r="A16451">
        <v>-8341511.6412546802</v>
      </c>
      <c r="B16451">
        <v>4897856.0348479804</v>
      </c>
      <c r="C16451">
        <v>16450</v>
      </c>
      <c r="D16451" t="s">
        <v>328</v>
      </c>
      <c r="E16451" t="s">
        <v>329</v>
      </c>
      <c r="F16451">
        <v>130</v>
      </c>
      <c r="G16451" t="s">
        <v>231</v>
      </c>
      <c r="H16451">
        <v>28640</v>
      </c>
      <c r="I16451" t="s">
        <v>9696</v>
      </c>
      <c r="J16451">
        <v>40.219261000000003</v>
      </c>
      <c r="K16451">
        <v>-74.933074000000005</v>
      </c>
      <c r="L16451">
        <v>0</v>
      </c>
      <c r="M16451">
        <v>0</v>
      </c>
      <c r="N16451">
        <v>0</v>
      </c>
      <c r="O16451">
        <v>0</v>
      </c>
      <c r="P16451">
        <v>0</v>
      </c>
      <c r="Q16451">
        <v>0</v>
      </c>
    </row>
    <row r="16452" spans="1:17">
      <c r="A16452" s="22">
        <v>-8341283.2136595799</v>
      </c>
      <c r="B16452" s="22">
        <v>4896919.5469297897</v>
      </c>
      <c r="C16452" s="22">
        <v>16451</v>
      </c>
      <c r="D16452" s="22" t="s">
        <v>328</v>
      </c>
      <c r="E16452" s="22" t="s">
        <v>329</v>
      </c>
      <c r="F16452" s="22">
        <v>130</v>
      </c>
      <c r="G16452" s="22" t="s">
        <v>231</v>
      </c>
      <c r="H16452" s="22">
        <v>28642</v>
      </c>
      <c r="I16452" s="22" t="s">
        <v>9753</v>
      </c>
      <c r="J16452" s="22">
        <v>40.212837</v>
      </c>
      <c r="K16452" s="22">
        <v>-74.931021999999999</v>
      </c>
      <c r="L16452" s="22">
        <v>1</v>
      </c>
      <c r="M16452" s="22">
        <v>0</v>
      </c>
      <c r="N16452" s="22">
        <v>0</v>
      </c>
      <c r="O16452" s="22">
        <v>0</v>
      </c>
      <c r="P16452" s="22">
        <v>0</v>
      </c>
      <c r="Q16452" s="22">
        <v>0</v>
      </c>
    </row>
    <row r="16453" spans="1:17">
      <c r="A16453">
        <v>-8341167.7753476202</v>
      </c>
      <c r="B16453">
        <v>4895841.3254469903</v>
      </c>
      <c r="C16453">
        <v>16452</v>
      </c>
      <c r="D16453" t="s">
        <v>328</v>
      </c>
      <c r="E16453" t="s">
        <v>329</v>
      </c>
      <c r="F16453">
        <v>130</v>
      </c>
      <c r="G16453" t="s">
        <v>231</v>
      </c>
      <c r="H16453">
        <v>28643</v>
      </c>
      <c r="I16453" t="s">
        <v>9754</v>
      </c>
      <c r="J16453">
        <v>40.205440000000003</v>
      </c>
      <c r="K16453">
        <v>-74.929985000000002</v>
      </c>
      <c r="L16453">
        <v>0</v>
      </c>
      <c r="M16453">
        <v>0</v>
      </c>
      <c r="N16453">
        <v>0</v>
      </c>
      <c r="O16453">
        <v>0</v>
      </c>
      <c r="P16453">
        <v>0</v>
      </c>
      <c r="Q16453">
        <v>0</v>
      </c>
    </row>
    <row r="16454" spans="1:17">
      <c r="A16454" s="22">
        <v>-8340982.5397149399</v>
      </c>
      <c r="B16454" s="22">
        <v>4893997.6746135904</v>
      </c>
      <c r="C16454" s="22">
        <v>16453</v>
      </c>
      <c r="D16454" s="22" t="s">
        <v>328</v>
      </c>
      <c r="E16454" s="22" t="s">
        <v>329</v>
      </c>
      <c r="F16454" s="22">
        <v>130</v>
      </c>
      <c r="G16454" s="22" t="s">
        <v>231</v>
      </c>
      <c r="H16454" s="22">
        <v>28648</v>
      </c>
      <c r="I16454" s="22" t="s">
        <v>9674</v>
      </c>
      <c r="J16454" s="22">
        <v>40.192790000000002</v>
      </c>
      <c r="K16454" s="22">
        <v>-74.928320999999997</v>
      </c>
      <c r="L16454" s="22">
        <v>0</v>
      </c>
      <c r="M16454" s="22">
        <v>0</v>
      </c>
      <c r="N16454" s="22">
        <v>0</v>
      </c>
      <c r="O16454" s="22">
        <v>0</v>
      </c>
      <c r="P16454" s="22">
        <v>0</v>
      </c>
      <c r="Q16454" s="22">
        <v>0</v>
      </c>
    </row>
    <row r="16455" spans="1:17">
      <c r="A16455">
        <v>-8340408.4651009198</v>
      </c>
      <c r="B16455">
        <v>4893308.3978564302</v>
      </c>
      <c r="C16455">
        <v>16454</v>
      </c>
      <c r="D16455" t="s">
        <v>328</v>
      </c>
      <c r="E16455" t="s">
        <v>329</v>
      </c>
      <c r="F16455">
        <v>130</v>
      </c>
      <c r="G16455" t="s">
        <v>231</v>
      </c>
      <c r="H16455">
        <v>28650</v>
      </c>
      <c r="I16455" t="s">
        <v>9755</v>
      </c>
      <c r="J16455">
        <v>40.18806</v>
      </c>
      <c r="K16455">
        <v>-74.923164</v>
      </c>
      <c r="L16455">
        <v>0</v>
      </c>
      <c r="M16455">
        <v>0</v>
      </c>
      <c r="N16455">
        <v>0</v>
      </c>
      <c r="O16455">
        <v>0</v>
      </c>
      <c r="P16455">
        <v>0</v>
      </c>
      <c r="Q16455">
        <v>0</v>
      </c>
    </row>
    <row r="16456" spans="1:17">
      <c r="A16456" s="22">
        <v>-8339946.37789464</v>
      </c>
      <c r="B16456" s="22">
        <v>4892385.1629079301</v>
      </c>
      <c r="C16456" s="22">
        <v>16455</v>
      </c>
      <c r="D16456" s="22" t="s">
        <v>328</v>
      </c>
      <c r="E16456" s="22" t="s">
        <v>329</v>
      </c>
      <c r="F16456" s="22">
        <v>130</v>
      </c>
      <c r="G16456" s="22" t="s">
        <v>231</v>
      </c>
      <c r="H16456" s="22">
        <v>28651</v>
      </c>
      <c r="I16456" s="22" t="s">
        <v>9668</v>
      </c>
      <c r="J16456" s="22">
        <v>40.181724000000003</v>
      </c>
      <c r="K16456" s="22">
        <v>-74.919013000000007</v>
      </c>
      <c r="L16456" s="22">
        <v>1</v>
      </c>
      <c r="M16456" s="22">
        <v>0</v>
      </c>
      <c r="N16456" s="22">
        <v>0</v>
      </c>
      <c r="O16456" s="22">
        <v>0</v>
      </c>
      <c r="P16456" s="22">
        <v>0</v>
      </c>
      <c r="Q16456" s="22">
        <v>0</v>
      </c>
    </row>
    <row r="16457" spans="1:17">
      <c r="A16457">
        <v>-8393993.3265086692</v>
      </c>
      <c r="B16457">
        <v>4844342.57108369</v>
      </c>
      <c r="C16457">
        <v>16456</v>
      </c>
      <c r="D16457" t="s">
        <v>328</v>
      </c>
      <c r="E16457" t="s">
        <v>329</v>
      </c>
      <c r="F16457">
        <v>117</v>
      </c>
      <c r="G16457" t="s">
        <v>231</v>
      </c>
      <c r="H16457">
        <v>30328</v>
      </c>
      <c r="I16457" t="s">
        <v>8672</v>
      </c>
      <c r="J16457">
        <v>39.851199999999999</v>
      </c>
      <c r="K16457">
        <v>-75.404525000000007</v>
      </c>
      <c r="L16457">
        <v>1</v>
      </c>
      <c r="M16457">
        <v>2</v>
      </c>
      <c r="N16457">
        <v>1</v>
      </c>
      <c r="O16457">
        <v>2</v>
      </c>
      <c r="P16457">
        <v>0</v>
      </c>
      <c r="Q16457">
        <v>0</v>
      </c>
    </row>
    <row r="16458" spans="1:17">
      <c r="A16458" s="22">
        <v>-8339855.5411901502</v>
      </c>
      <c r="B16458" s="22">
        <v>4891975.0096401796</v>
      </c>
      <c r="C16458" s="22">
        <v>16457</v>
      </c>
      <c r="D16458" s="22" t="s">
        <v>328</v>
      </c>
      <c r="E16458" s="22" t="s">
        <v>329</v>
      </c>
      <c r="F16458" s="22">
        <v>130</v>
      </c>
      <c r="G16458" s="22" t="s">
        <v>231</v>
      </c>
      <c r="H16458" s="22">
        <v>28652</v>
      </c>
      <c r="I16458" s="22" t="s">
        <v>9666</v>
      </c>
      <c r="J16458" s="22">
        <v>40.178908999999997</v>
      </c>
      <c r="K16458" s="22">
        <v>-74.918197000000006</v>
      </c>
      <c r="L16458" s="22">
        <v>2</v>
      </c>
      <c r="M16458" s="22">
        <v>1</v>
      </c>
      <c r="N16458" s="22">
        <v>1</v>
      </c>
      <c r="O16458" s="22">
        <v>0</v>
      </c>
      <c r="P16458" s="22">
        <v>0</v>
      </c>
      <c r="Q16458" s="22">
        <v>0</v>
      </c>
    </row>
    <row r="16459" spans="1:17">
      <c r="A16459">
        <v>-8339187.9582038699</v>
      </c>
      <c r="B16459">
        <v>4889136.3121128501</v>
      </c>
      <c r="C16459">
        <v>16458</v>
      </c>
      <c r="D16459" t="s">
        <v>328</v>
      </c>
      <c r="E16459" t="s">
        <v>329</v>
      </c>
      <c r="F16459">
        <v>130</v>
      </c>
      <c r="G16459" t="s">
        <v>231</v>
      </c>
      <c r="H16459">
        <v>28653</v>
      </c>
      <c r="I16459" t="s">
        <v>1856</v>
      </c>
      <c r="J16459">
        <v>40.159422999999997</v>
      </c>
      <c r="K16459">
        <v>-74.912199999999999</v>
      </c>
      <c r="L16459">
        <v>3</v>
      </c>
      <c r="M16459">
        <v>1</v>
      </c>
      <c r="N16459">
        <v>4</v>
      </c>
      <c r="O16459">
        <v>1</v>
      </c>
      <c r="P16459">
        <v>0</v>
      </c>
      <c r="Q16459">
        <v>0</v>
      </c>
    </row>
    <row r="16460" spans="1:17">
      <c r="A16460" s="22">
        <v>-8389391.04480079</v>
      </c>
      <c r="B16460" s="22">
        <v>4844421.5973667204</v>
      </c>
      <c r="C16460" s="22">
        <v>16459</v>
      </c>
      <c r="D16460" s="22" t="s">
        <v>328</v>
      </c>
      <c r="E16460" s="22" t="s">
        <v>329</v>
      </c>
      <c r="F16460" s="22">
        <v>117</v>
      </c>
      <c r="G16460" s="22" t="s">
        <v>231</v>
      </c>
      <c r="H16460" s="22">
        <v>30355</v>
      </c>
      <c r="I16460" s="22" t="s">
        <v>8039</v>
      </c>
      <c r="J16460" s="22">
        <v>39.851745000000001</v>
      </c>
      <c r="K16460" s="22">
        <v>-75.363181999999995</v>
      </c>
      <c r="L16460" s="22">
        <v>2</v>
      </c>
      <c r="M16460" s="22">
        <v>4</v>
      </c>
      <c r="N16460" s="22">
        <v>0</v>
      </c>
      <c r="O16460" s="22">
        <v>2</v>
      </c>
      <c r="P16460" s="22">
        <v>0</v>
      </c>
      <c r="Q16460" s="22">
        <v>2</v>
      </c>
    </row>
    <row r="16461" spans="1:17">
      <c r="A16461">
        <v>-8339167.5867370497</v>
      </c>
      <c r="B16461">
        <v>4888551.2215788597</v>
      </c>
      <c r="C16461">
        <v>16460</v>
      </c>
      <c r="D16461" t="s">
        <v>328</v>
      </c>
      <c r="E16461" t="s">
        <v>329</v>
      </c>
      <c r="F16461">
        <v>130</v>
      </c>
      <c r="G16461" t="s">
        <v>231</v>
      </c>
      <c r="H16461">
        <v>28655</v>
      </c>
      <c r="I16461" t="s">
        <v>9663</v>
      </c>
      <c r="J16461">
        <v>40.155405999999999</v>
      </c>
      <c r="K16461">
        <v>-74.912017000000006</v>
      </c>
      <c r="L16461">
        <v>5</v>
      </c>
      <c r="M16461">
        <v>2</v>
      </c>
      <c r="N16461">
        <v>0</v>
      </c>
      <c r="O16461">
        <v>1</v>
      </c>
      <c r="P16461">
        <v>0</v>
      </c>
      <c r="Q16461">
        <v>0</v>
      </c>
    </row>
    <row r="16462" spans="1:17">
      <c r="A16462" s="22">
        <v>-8393585.6745333802</v>
      </c>
      <c r="B16462" s="22">
        <v>4844005.59265453</v>
      </c>
      <c r="C16462" s="22">
        <v>16461</v>
      </c>
      <c r="D16462" s="22" t="s">
        <v>328</v>
      </c>
      <c r="E16462" s="22" t="s">
        <v>329</v>
      </c>
      <c r="F16462" s="22">
        <v>117</v>
      </c>
      <c r="G16462" s="22" t="s">
        <v>231</v>
      </c>
      <c r="H16462" s="22">
        <v>30356</v>
      </c>
      <c r="I16462" s="22" t="s">
        <v>8675</v>
      </c>
      <c r="J16462" s="22">
        <v>39.848875999999997</v>
      </c>
      <c r="K16462" s="22">
        <v>-75.400863000000001</v>
      </c>
      <c r="L16462" s="22">
        <v>2</v>
      </c>
      <c r="M16462" s="22">
        <v>3</v>
      </c>
      <c r="N16462" s="22">
        <v>0</v>
      </c>
      <c r="O16462" s="22">
        <v>2</v>
      </c>
      <c r="P16462" s="22">
        <v>0</v>
      </c>
      <c r="Q16462" s="22">
        <v>0</v>
      </c>
    </row>
    <row r="16463" spans="1:17">
      <c r="A16463">
        <v>-8339208.4409901705</v>
      </c>
      <c r="B16463">
        <v>4887626.2461415799</v>
      </c>
      <c r="C16463">
        <v>16462</v>
      </c>
      <c r="D16463" t="s">
        <v>328</v>
      </c>
      <c r="E16463" t="s">
        <v>329</v>
      </c>
      <c r="F16463">
        <v>130</v>
      </c>
      <c r="G16463" t="s">
        <v>231</v>
      </c>
      <c r="H16463">
        <v>28658</v>
      </c>
      <c r="I16463" t="s">
        <v>9665</v>
      </c>
      <c r="J16463">
        <v>40.149054999999997</v>
      </c>
      <c r="K16463">
        <v>-74.912384000000003</v>
      </c>
      <c r="L16463">
        <v>0</v>
      </c>
      <c r="M16463">
        <v>0</v>
      </c>
      <c r="N16463">
        <v>0</v>
      </c>
      <c r="O16463">
        <v>0</v>
      </c>
      <c r="P16463">
        <v>0</v>
      </c>
      <c r="Q16463">
        <v>0</v>
      </c>
    </row>
    <row r="16464" spans="1:17">
      <c r="A16464" s="22">
        <v>-8389004.5435287599</v>
      </c>
      <c r="B16464" s="22">
        <v>4843819.2734207604</v>
      </c>
      <c r="C16464" s="22">
        <v>16463</v>
      </c>
      <c r="D16464" s="22" t="s">
        <v>328</v>
      </c>
      <c r="E16464" s="22" t="s">
        <v>329</v>
      </c>
      <c r="F16464" s="22">
        <v>117</v>
      </c>
      <c r="G16464" s="22" t="s">
        <v>231</v>
      </c>
      <c r="H16464" s="22">
        <v>30383</v>
      </c>
      <c r="I16464" s="22" t="s">
        <v>9020</v>
      </c>
      <c r="J16464" s="22">
        <v>39.847591000000001</v>
      </c>
      <c r="K16464" s="22">
        <v>-75.359710000000007</v>
      </c>
      <c r="L16464" s="22">
        <v>0</v>
      </c>
      <c r="M16464" s="22">
        <v>1</v>
      </c>
      <c r="N16464" s="22">
        <v>1</v>
      </c>
      <c r="O16464" s="22">
        <v>0</v>
      </c>
      <c r="P16464" s="22">
        <v>0</v>
      </c>
      <c r="Q16464" s="22">
        <v>3</v>
      </c>
    </row>
    <row r="16465" spans="1:17">
      <c r="A16465">
        <v>-8339269.5553906104</v>
      </c>
      <c r="B16465">
        <v>4886939.0152493101</v>
      </c>
      <c r="C16465">
        <v>16464</v>
      </c>
      <c r="D16465" t="s">
        <v>328</v>
      </c>
      <c r="E16465" t="s">
        <v>329</v>
      </c>
      <c r="F16465">
        <v>130</v>
      </c>
      <c r="G16465" t="s">
        <v>231</v>
      </c>
      <c r="H16465">
        <v>28660</v>
      </c>
      <c r="I16465" t="s">
        <v>9756</v>
      </c>
      <c r="J16465">
        <v>40.144336000000003</v>
      </c>
      <c r="K16465">
        <v>-74.912932999999995</v>
      </c>
      <c r="L16465">
        <v>0</v>
      </c>
      <c r="M16465">
        <v>0</v>
      </c>
      <c r="N16465">
        <v>0</v>
      </c>
      <c r="O16465">
        <v>0</v>
      </c>
      <c r="P16465">
        <v>0</v>
      </c>
      <c r="Q16465">
        <v>0</v>
      </c>
    </row>
    <row r="16466" spans="1:17">
      <c r="A16466" s="22">
        <v>-8389103.9518340398</v>
      </c>
      <c r="B16466" s="22">
        <v>4844496.2741557304</v>
      </c>
      <c r="C16466" s="22">
        <v>16465</v>
      </c>
      <c r="D16466" s="22" t="s">
        <v>328</v>
      </c>
      <c r="E16466" s="22" t="s">
        <v>329</v>
      </c>
      <c r="F16466" s="22">
        <v>117</v>
      </c>
      <c r="G16466" s="22" t="s">
        <v>231</v>
      </c>
      <c r="H16466" s="22">
        <v>30393</v>
      </c>
      <c r="I16466" s="22" t="s">
        <v>8487</v>
      </c>
      <c r="J16466" s="22">
        <v>39.852260000000001</v>
      </c>
      <c r="K16466" s="22">
        <v>-75.360602999999998</v>
      </c>
      <c r="L16466" s="22">
        <v>32</v>
      </c>
      <c r="M16466" s="22">
        <v>2</v>
      </c>
      <c r="N16466" s="22">
        <v>17</v>
      </c>
      <c r="O16466" s="22">
        <v>0</v>
      </c>
      <c r="P16466" s="22">
        <v>7</v>
      </c>
      <c r="Q16466" s="22">
        <v>0</v>
      </c>
    </row>
    <row r="16467" spans="1:17">
      <c r="A16467">
        <v>-8339480.1718672002</v>
      </c>
      <c r="B16467">
        <v>4886143.0579528799</v>
      </c>
      <c r="C16467">
        <v>16466</v>
      </c>
      <c r="D16467" t="s">
        <v>328</v>
      </c>
      <c r="E16467" t="s">
        <v>329</v>
      </c>
      <c r="F16467">
        <v>130</v>
      </c>
      <c r="G16467" t="s">
        <v>231</v>
      </c>
      <c r="H16467">
        <v>28662</v>
      </c>
      <c r="I16467" t="s">
        <v>9757</v>
      </c>
      <c r="J16467">
        <v>40.138869999999997</v>
      </c>
      <c r="K16467">
        <v>-74.914824999999993</v>
      </c>
      <c r="L16467">
        <v>1</v>
      </c>
      <c r="M16467">
        <v>0</v>
      </c>
      <c r="N16467">
        <v>0</v>
      </c>
      <c r="O16467">
        <v>0</v>
      </c>
      <c r="P16467">
        <v>0</v>
      </c>
      <c r="Q16467">
        <v>0</v>
      </c>
    </row>
    <row r="16468" spans="1:17">
      <c r="A16468" s="22">
        <v>-8394667.6999838892</v>
      </c>
      <c r="B16468" s="22">
        <v>4853144.5913893096</v>
      </c>
      <c r="C16468" s="22">
        <v>16467</v>
      </c>
      <c r="D16468" s="22" t="s">
        <v>328</v>
      </c>
      <c r="E16468" s="22" t="s">
        <v>329</v>
      </c>
      <c r="F16468" s="22">
        <v>117</v>
      </c>
      <c r="G16468" s="22" t="s">
        <v>231</v>
      </c>
      <c r="H16468" s="22">
        <v>30493</v>
      </c>
      <c r="I16468" s="22" t="s">
        <v>8932</v>
      </c>
      <c r="J16468" s="22">
        <v>39.911875999999999</v>
      </c>
      <c r="K16468" s="22">
        <v>-75.410583000000003</v>
      </c>
      <c r="L16468" s="22">
        <v>1</v>
      </c>
      <c r="M16468" s="22">
        <v>1</v>
      </c>
      <c r="N16468" s="22">
        <v>1</v>
      </c>
      <c r="O16468" s="22">
        <v>0</v>
      </c>
      <c r="P16468" s="22">
        <v>1</v>
      </c>
      <c r="Q16468" s="22">
        <v>0</v>
      </c>
    </row>
    <row r="16469" spans="1:17">
      <c r="A16469">
        <v>-8339993.1320807701</v>
      </c>
      <c r="B16469">
        <v>4885435.9823842896</v>
      </c>
      <c r="C16469">
        <v>16468</v>
      </c>
      <c r="D16469" t="s">
        <v>328</v>
      </c>
      <c r="E16469" t="s">
        <v>329</v>
      </c>
      <c r="F16469">
        <v>130</v>
      </c>
      <c r="G16469" t="s">
        <v>231</v>
      </c>
      <c r="H16469">
        <v>28665</v>
      </c>
      <c r="I16469" t="s">
        <v>9758</v>
      </c>
      <c r="J16469">
        <v>40.134014000000001</v>
      </c>
      <c r="K16469">
        <v>-74.919432999999998</v>
      </c>
      <c r="L16469">
        <v>1</v>
      </c>
      <c r="M16469">
        <v>0</v>
      </c>
      <c r="N16469">
        <v>0</v>
      </c>
      <c r="O16469">
        <v>0</v>
      </c>
      <c r="P16469">
        <v>0</v>
      </c>
      <c r="Q16469">
        <v>0</v>
      </c>
    </row>
    <row r="16470" spans="1:17">
      <c r="A16470" s="22">
        <v>-8394064.6823022608</v>
      </c>
      <c r="B16470" s="22">
        <v>4843891.7707626</v>
      </c>
      <c r="C16470" s="22">
        <v>16469</v>
      </c>
      <c r="D16470" s="22" t="s">
        <v>328</v>
      </c>
      <c r="E16470" s="22" t="s">
        <v>329</v>
      </c>
      <c r="F16470" s="22">
        <v>117</v>
      </c>
      <c r="G16470" s="22" t="s">
        <v>231</v>
      </c>
      <c r="H16470" s="22">
        <v>30593</v>
      </c>
      <c r="I16470" s="22" t="s">
        <v>8488</v>
      </c>
      <c r="J16470" s="22">
        <v>39.848090999999997</v>
      </c>
      <c r="K16470" s="22">
        <v>-75.405165999999994</v>
      </c>
      <c r="L16470" s="22">
        <v>12</v>
      </c>
      <c r="M16470" s="22">
        <v>11</v>
      </c>
      <c r="N16470" s="22">
        <v>6</v>
      </c>
      <c r="O16470" s="22">
        <v>7</v>
      </c>
      <c r="P16470" s="22">
        <v>6</v>
      </c>
      <c r="Q16470" s="22">
        <v>4</v>
      </c>
    </row>
    <row r="16471" spans="1:17">
      <c r="A16471">
        <v>-8340311.6171439299</v>
      </c>
      <c r="B16471">
        <v>4884959.8705892004</v>
      </c>
      <c r="C16471">
        <v>16470</v>
      </c>
      <c r="D16471" t="s">
        <v>328</v>
      </c>
      <c r="E16471" t="s">
        <v>329</v>
      </c>
      <c r="F16471">
        <v>130</v>
      </c>
      <c r="G16471" t="s">
        <v>231</v>
      </c>
      <c r="H16471">
        <v>28667</v>
      </c>
      <c r="I16471" t="s">
        <v>9759</v>
      </c>
      <c r="J16471">
        <v>40.130744</v>
      </c>
      <c r="K16471">
        <v>-74.922293999999994</v>
      </c>
      <c r="L16471">
        <v>0</v>
      </c>
      <c r="M16471">
        <v>1</v>
      </c>
      <c r="N16471">
        <v>1</v>
      </c>
      <c r="O16471">
        <v>0</v>
      </c>
      <c r="P16471">
        <v>0</v>
      </c>
      <c r="Q16471">
        <v>0</v>
      </c>
    </row>
    <row r="16472" spans="1:17">
      <c r="A16472" s="22">
        <v>-8393652.8001863305</v>
      </c>
      <c r="B16472" s="22">
        <v>4844182.0554090897</v>
      </c>
      <c r="C16472" s="22">
        <v>16471</v>
      </c>
      <c r="D16472" s="22" t="s">
        <v>328</v>
      </c>
      <c r="E16472" s="22" t="s">
        <v>329</v>
      </c>
      <c r="F16472" s="22">
        <v>117</v>
      </c>
      <c r="G16472" s="22" t="s">
        <v>231</v>
      </c>
      <c r="H16472" s="22">
        <v>31011</v>
      </c>
      <c r="I16472" s="22" t="s">
        <v>8691</v>
      </c>
      <c r="J16472" s="22">
        <v>39.850093000000001</v>
      </c>
      <c r="K16472" s="22">
        <v>-75.401465999999999</v>
      </c>
      <c r="L16472" s="22">
        <v>1</v>
      </c>
      <c r="M16472" s="22">
        <v>0</v>
      </c>
      <c r="N16472" s="22">
        <v>0</v>
      </c>
      <c r="O16472" s="22">
        <v>1</v>
      </c>
      <c r="P16472" s="22">
        <v>0</v>
      </c>
      <c r="Q16472" s="22">
        <v>1</v>
      </c>
    </row>
    <row r="16473" spans="1:17">
      <c r="A16473">
        <v>-8340485.7208275301</v>
      </c>
      <c r="B16473">
        <v>4885133.2774622701</v>
      </c>
      <c r="C16473">
        <v>16472</v>
      </c>
      <c r="D16473" t="s">
        <v>328</v>
      </c>
      <c r="E16473" t="s">
        <v>329</v>
      </c>
      <c r="F16473">
        <v>130</v>
      </c>
      <c r="G16473" t="s">
        <v>231</v>
      </c>
      <c r="H16473">
        <v>28668</v>
      </c>
      <c r="I16473" t="s">
        <v>9760</v>
      </c>
      <c r="J16473">
        <v>40.131934999999999</v>
      </c>
      <c r="K16473">
        <v>-74.923857999999996</v>
      </c>
      <c r="L16473">
        <v>4</v>
      </c>
      <c r="M16473">
        <v>0</v>
      </c>
      <c r="N16473">
        <v>5</v>
      </c>
      <c r="O16473">
        <v>0</v>
      </c>
      <c r="P16473">
        <v>0</v>
      </c>
      <c r="Q16473">
        <v>0</v>
      </c>
    </row>
    <row r="16474" spans="1:17">
      <c r="A16474" s="22">
        <v>-8390298.0760117806</v>
      </c>
      <c r="B16474" s="22">
        <v>4845271.2057939796</v>
      </c>
      <c r="C16474" s="22">
        <v>16473</v>
      </c>
      <c r="D16474" s="22" t="s">
        <v>328</v>
      </c>
      <c r="E16474" s="22" t="s">
        <v>329</v>
      </c>
      <c r="F16474" s="22">
        <v>117</v>
      </c>
      <c r="G16474" s="22" t="s">
        <v>231</v>
      </c>
      <c r="H16474" s="22">
        <v>31154</v>
      </c>
      <c r="I16474" s="22" t="s">
        <v>9761</v>
      </c>
      <c r="J16474" s="22">
        <v>39.857604000000002</v>
      </c>
      <c r="K16474" s="22">
        <v>-75.37133</v>
      </c>
      <c r="L16474" s="22">
        <v>9</v>
      </c>
      <c r="M16474" s="22">
        <v>6</v>
      </c>
      <c r="N16474" s="22">
        <v>7</v>
      </c>
      <c r="O16474" s="22">
        <v>7</v>
      </c>
      <c r="P16474" s="22">
        <v>3</v>
      </c>
      <c r="Q16474" s="22">
        <v>0</v>
      </c>
    </row>
    <row r="16475" spans="1:17">
      <c r="A16475">
        <v>-8340700.5674447604</v>
      </c>
      <c r="B16475">
        <v>4885526.9849528698</v>
      </c>
      <c r="C16475">
        <v>16474</v>
      </c>
      <c r="D16475" t="s">
        <v>328</v>
      </c>
      <c r="E16475" t="s">
        <v>329</v>
      </c>
      <c r="F16475">
        <v>130</v>
      </c>
      <c r="G16475" t="s">
        <v>231</v>
      </c>
      <c r="H16475">
        <v>28670</v>
      </c>
      <c r="I16475" t="s">
        <v>9654</v>
      </c>
      <c r="J16475">
        <v>40.134639</v>
      </c>
      <c r="K16475">
        <v>-74.925787999999997</v>
      </c>
      <c r="L16475">
        <v>0</v>
      </c>
      <c r="M16475">
        <v>0</v>
      </c>
      <c r="N16475">
        <v>1</v>
      </c>
      <c r="O16475">
        <v>0</v>
      </c>
      <c r="P16475">
        <v>0</v>
      </c>
      <c r="Q16475">
        <v>0</v>
      </c>
    </row>
    <row r="16476" spans="1:17">
      <c r="A16476" s="22">
        <v>-8391472.6079591401</v>
      </c>
      <c r="B16476" s="22">
        <v>4845740.3413742101</v>
      </c>
      <c r="C16476" s="22">
        <v>16475</v>
      </c>
      <c r="D16476" s="22" t="s">
        <v>328</v>
      </c>
      <c r="E16476" s="22" t="s">
        <v>329</v>
      </c>
      <c r="F16476" s="22">
        <v>117</v>
      </c>
      <c r="G16476" s="22" t="s">
        <v>231</v>
      </c>
      <c r="H16476" s="22">
        <v>31709</v>
      </c>
      <c r="I16476" s="22" t="s">
        <v>9762</v>
      </c>
      <c r="J16476" s="22">
        <v>39.860838999999999</v>
      </c>
      <c r="K16476" s="22">
        <v>-75.381881000000007</v>
      </c>
      <c r="L16476" s="22">
        <v>2</v>
      </c>
      <c r="M16476" s="22">
        <v>0</v>
      </c>
      <c r="N16476" s="22">
        <v>1</v>
      </c>
      <c r="O16476" s="22">
        <v>1</v>
      </c>
      <c r="P16476" s="22">
        <v>0</v>
      </c>
      <c r="Q16476" s="22">
        <v>0</v>
      </c>
    </row>
    <row r="16477" spans="1:17">
      <c r="A16477">
        <v>-8391481.9587963708</v>
      </c>
      <c r="B16477">
        <v>4846057.3648323398</v>
      </c>
      <c r="C16477">
        <v>16476</v>
      </c>
      <c r="D16477" t="s">
        <v>328</v>
      </c>
      <c r="E16477" t="s">
        <v>329</v>
      </c>
      <c r="F16477">
        <v>117</v>
      </c>
      <c r="G16477" t="s">
        <v>231</v>
      </c>
      <c r="H16477">
        <v>31710</v>
      </c>
      <c r="I16477" t="s">
        <v>9763</v>
      </c>
      <c r="J16477">
        <v>39.863025</v>
      </c>
      <c r="K16477">
        <v>-75.381964999999994</v>
      </c>
      <c r="L16477">
        <v>1</v>
      </c>
      <c r="M16477">
        <v>0</v>
      </c>
      <c r="N16477">
        <v>0</v>
      </c>
      <c r="O16477">
        <v>2</v>
      </c>
      <c r="P16477">
        <v>0</v>
      </c>
      <c r="Q16477">
        <v>1</v>
      </c>
    </row>
    <row r="16478" spans="1:17">
      <c r="A16478" s="22">
        <v>-8391492.2001895197</v>
      </c>
      <c r="B16478" s="22">
        <v>4846452.4255820196</v>
      </c>
      <c r="C16478" s="22">
        <v>16477</v>
      </c>
      <c r="D16478" s="22" t="s">
        <v>328</v>
      </c>
      <c r="E16478" s="22" t="s">
        <v>329</v>
      </c>
      <c r="F16478" s="22">
        <v>117</v>
      </c>
      <c r="G16478" s="22" t="s">
        <v>231</v>
      </c>
      <c r="H16478" s="22">
        <v>31711</v>
      </c>
      <c r="I16478" s="22" t="s">
        <v>9671</v>
      </c>
      <c r="J16478" s="22">
        <v>39.865749000000001</v>
      </c>
      <c r="K16478" s="22">
        <v>-75.382057000000003</v>
      </c>
      <c r="L16478" s="22">
        <v>0</v>
      </c>
      <c r="M16478" s="22">
        <v>0</v>
      </c>
      <c r="N16478" s="22">
        <v>0</v>
      </c>
      <c r="O16478" s="22">
        <v>0</v>
      </c>
      <c r="P16478" s="22">
        <v>1</v>
      </c>
      <c r="Q16478" s="22">
        <v>1</v>
      </c>
    </row>
    <row r="16479" spans="1:17">
      <c r="A16479">
        <v>-8391504.8906114697</v>
      </c>
      <c r="B16479">
        <v>4846886.6624304503</v>
      </c>
      <c r="C16479">
        <v>16478</v>
      </c>
      <c r="D16479" t="s">
        <v>328</v>
      </c>
      <c r="E16479" t="s">
        <v>329</v>
      </c>
      <c r="F16479">
        <v>117</v>
      </c>
      <c r="G16479" t="s">
        <v>231</v>
      </c>
      <c r="H16479">
        <v>31712</v>
      </c>
      <c r="I16479" t="s">
        <v>9764</v>
      </c>
      <c r="J16479">
        <v>39.868743000000002</v>
      </c>
      <c r="K16479">
        <v>-75.382171</v>
      </c>
      <c r="L16479">
        <v>31</v>
      </c>
      <c r="M16479">
        <v>10</v>
      </c>
      <c r="N16479">
        <v>25</v>
      </c>
      <c r="O16479">
        <v>3</v>
      </c>
      <c r="P16479">
        <v>16</v>
      </c>
      <c r="Q16479">
        <v>3</v>
      </c>
    </row>
    <row r="16480" spans="1:17">
      <c r="A16480" s="22">
        <v>-8341137.1624876503</v>
      </c>
      <c r="B16480" s="22">
        <v>4886317.9417269202</v>
      </c>
      <c r="C16480" s="22">
        <v>16479</v>
      </c>
      <c r="D16480" s="22" t="s">
        <v>328</v>
      </c>
      <c r="E16480" s="22" t="s">
        <v>329</v>
      </c>
      <c r="F16480" s="22">
        <v>130</v>
      </c>
      <c r="G16480" s="22" t="s">
        <v>231</v>
      </c>
      <c r="H16480" s="22">
        <v>28672</v>
      </c>
      <c r="I16480" s="22" t="s">
        <v>9765</v>
      </c>
      <c r="J16480" s="22">
        <v>40.140070999999999</v>
      </c>
      <c r="K16480" s="22">
        <v>-74.92971</v>
      </c>
      <c r="L16480" s="22">
        <v>0</v>
      </c>
      <c r="M16480" s="22">
        <v>1</v>
      </c>
      <c r="N16480" s="22">
        <v>1</v>
      </c>
      <c r="O16480" s="22">
        <v>0</v>
      </c>
      <c r="P16480" s="22">
        <v>0</v>
      </c>
      <c r="Q16480" s="22">
        <v>0</v>
      </c>
    </row>
    <row r="16481" spans="1:17">
      <c r="A16481">
        <v>-8390561.3466075007</v>
      </c>
      <c r="B16481">
        <v>4843814.3436206803</v>
      </c>
      <c r="C16481">
        <v>16480</v>
      </c>
      <c r="D16481" t="s">
        <v>328</v>
      </c>
      <c r="E16481" t="s">
        <v>329</v>
      </c>
      <c r="F16481">
        <v>117</v>
      </c>
      <c r="G16481" t="s">
        <v>231</v>
      </c>
      <c r="H16481">
        <v>31882</v>
      </c>
      <c r="I16481" t="s">
        <v>8706</v>
      </c>
      <c r="J16481">
        <v>39.847557000000002</v>
      </c>
      <c r="K16481">
        <v>-75.373694999999998</v>
      </c>
      <c r="L16481">
        <v>3</v>
      </c>
      <c r="M16481">
        <v>3</v>
      </c>
      <c r="N16481">
        <v>4</v>
      </c>
      <c r="O16481">
        <v>3</v>
      </c>
      <c r="P16481">
        <v>1</v>
      </c>
      <c r="Q16481">
        <v>4</v>
      </c>
    </row>
    <row r="16482" spans="1:17">
      <c r="A16482" s="22">
        <v>-8390178.2962396909</v>
      </c>
      <c r="B16482" s="22">
        <v>4843996.3128591897</v>
      </c>
      <c r="C16482" s="22">
        <v>16481</v>
      </c>
      <c r="D16482" s="22" t="s">
        <v>328</v>
      </c>
      <c r="E16482" s="22" t="s">
        <v>329</v>
      </c>
      <c r="F16482" s="22">
        <v>117</v>
      </c>
      <c r="G16482" s="22" t="s">
        <v>231</v>
      </c>
      <c r="H16482" s="22">
        <v>31883</v>
      </c>
      <c r="I16482" s="22" t="s">
        <v>8709</v>
      </c>
      <c r="J16482" s="22">
        <v>39.848812000000002</v>
      </c>
      <c r="K16482" s="22">
        <v>-75.370254000000003</v>
      </c>
      <c r="L16482" s="22">
        <v>0</v>
      </c>
      <c r="M16482" s="22">
        <v>10</v>
      </c>
      <c r="N16482" s="22">
        <v>0</v>
      </c>
      <c r="O16482" s="22">
        <v>9</v>
      </c>
      <c r="P16482" s="22">
        <v>1</v>
      </c>
      <c r="Q16482" s="22">
        <v>1</v>
      </c>
    </row>
    <row r="16483" spans="1:17">
      <c r="A16483">
        <v>-8341440.39678057</v>
      </c>
      <c r="B16483">
        <v>4886845.2328325603</v>
      </c>
      <c r="C16483">
        <v>16482</v>
      </c>
      <c r="D16483" t="s">
        <v>328</v>
      </c>
      <c r="E16483" t="s">
        <v>329</v>
      </c>
      <c r="F16483">
        <v>130</v>
      </c>
      <c r="G16483" t="s">
        <v>231</v>
      </c>
      <c r="H16483">
        <v>28676</v>
      </c>
      <c r="I16483" t="s">
        <v>9650</v>
      </c>
      <c r="J16483">
        <v>40.143692000000001</v>
      </c>
      <c r="K16483">
        <v>-74.932434000000001</v>
      </c>
      <c r="L16483">
        <v>0</v>
      </c>
      <c r="M16483">
        <v>1</v>
      </c>
      <c r="N16483">
        <v>0</v>
      </c>
      <c r="O16483">
        <v>0</v>
      </c>
      <c r="P16483">
        <v>0</v>
      </c>
      <c r="Q16483">
        <v>0</v>
      </c>
    </row>
    <row r="16484" spans="1:17">
      <c r="A16484" s="22">
        <v>-8390970.6683751494</v>
      </c>
      <c r="B16484" s="22">
        <v>4843582.5007804902</v>
      </c>
      <c r="C16484" s="22">
        <v>16483</v>
      </c>
      <c r="D16484" s="22" t="s">
        <v>328</v>
      </c>
      <c r="E16484" s="22" t="s">
        <v>329</v>
      </c>
      <c r="F16484" s="22">
        <v>117</v>
      </c>
      <c r="G16484" s="22" t="s">
        <v>231</v>
      </c>
      <c r="H16484" s="22">
        <v>31886</v>
      </c>
      <c r="I16484" s="22" t="s">
        <v>8499</v>
      </c>
      <c r="J16484" s="22">
        <v>39.845958000000003</v>
      </c>
      <c r="K16484" s="22">
        <v>-75.377371999999994</v>
      </c>
      <c r="L16484" s="22">
        <v>1</v>
      </c>
      <c r="M16484" s="22">
        <v>10</v>
      </c>
      <c r="N16484" s="22">
        <v>1</v>
      </c>
      <c r="O16484" s="22">
        <v>9</v>
      </c>
      <c r="P16484" s="22">
        <v>0</v>
      </c>
      <c r="Q16484" s="22">
        <v>6</v>
      </c>
    </row>
    <row r="16485" spans="1:17">
      <c r="A16485">
        <v>-8341813.2057552403</v>
      </c>
      <c r="B16485">
        <v>4887006.29448725</v>
      </c>
      <c r="C16485">
        <v>16484</v>
      </c>
      <c r="D16485" t="s">
        <v>328</v>
      </c>
      <c r="E16485" t="s">
        <v>329</v>
      </c>
      <c r="F16485">
        <v>130</v>
      </c>
      <c r="G16485" t="s">
        <v>231</v>
      </c>
      <c r="H16485">
        <v>28678</v>
      </c>
      <c r="I16485" t="s">
        <v>9648</v>
      </c>
      <c r="J16485">
        <v>40.144798000000002</v>
      </c>
      <c r="K16485">
        <v>-74.935783000000001</v>
      </c>
      <c r="L16485">
        <v>4</v>
      </c>
      <c r="M16485">
        <v>3</v>
      </c>
      <c r="N16485">
        <v>2</v>
      </c>
      <c r="O16485">
        <v>3</v>
      </c>
      <c r="P16485">
        <v>0</v>
      </c>
      <c r="Q16485">
        <v>0</v>
      </c>
    </row>
    <row r="16486" spans="1:17">
      <c r="A16486" s="22">
        <v>-8394530.9996491894</v>
      </c>
      <c r="B16486" s="22">
        <v>4843830.8729599696</v>
      </c>
      <c r="C16486" s="22">
        <v>16485</v>
      </c>
      <c r="D16486" s="22" t="s">
        <v>328</v>
      </c>
      <c r="E16486" s="22" t="s">
        <v>329</v>
      </c>
      <c r="F16486" s="22">
        <v>117</v>
      </c>
      <c r="G16486" s="22" t="s">
        <v>231</v>
      </c>
      <c r="H16486" s="22">
        <v>31889</v>
      </c>
      <c r="I16486" s="22" t="s">
        <v>8500</v>
      </c>
      <c r="J16486" s="22">
        <v>39.847670999999998</v>
      </c>
      <c r="K16486" s="22">
        <v>-75.409355000000005</v>
      </c>
      <c r="L16486" s="22">
        <v>0</v>
      </c>
      <c r="M16486" s="22">
        <v>0</v>
      </c>
      <c r="N16486" s="22">
        <v>0</v>
      </c>
      <c r="O16486" s="22">
        <v>0</v>
      </c>
      <c r="P16486" s="22">
        <v>0</v>
      </c>
      <c r="Q16486" s="22">
        <v>0</v>
      </c>
    </row>
    <row r="16487" spans="1:17">
      <c r="A16487">
        <v>-8343543.2219616603</v>
      </c>
      <c r="B16487">
        <v>4885859.1150284698</v>
      </c>
      <c r="C16487">
        <v>16486</v>
      </c>
      <c r="D16487" t="s">
        <v>328</v>
      </c>
      <c r="E16487" t="s">
        <v>329</v>
      </c>
      <c r="F16487">
        <v>130</v>
      </c>
      <c r="G16487" t="s">
        <v>231</v>
      </c>
      <c r="H16487">
        <v>28680</v>
      </c>
      <c r="I16487" t="s">
        <v>9705</v>
      </c>
      <c r="J16487">
        <v>40.136920000000003</v>
      </c>
      <c r="K16487">
        <v>-74.951324</v>
      </c>
      <c r="L16487">
        <v>6</v>
      </c>
      <c r="M16487">
        <v>0</v>
      </c>
      <c r="N16487">
        <v>7</v>
      </c>
      <c r="O16487">
        <v>1</v>
      </c>
      <c r="P16487">
        <v>7</v>
      </c>
      <c r="Q16487">
        <v>1</v>
      </c>
    </row>
    <row r="16488" spans="1:17">
      <c r="A16488" s="22">
        <v>-8393389.5295905992</v>
      </c>
      <c r="B16488" s="22">
        <v>4843248.4477967797</v>
      </c>
      <c r="C16488" s="22">
        <v>16487</v>
      </c>
      <c r="D16488" s="22" t="s">
        <v>328</v>
      </c>
      <c r="E16488" s="22" t="s">
        <v>329</v>
      </c>
      <c r="F16488" s="22">
        <v>117</v>
      </c>
      <c r="G16488" s="22" t="s">
        <v>231</v>
      </c>
      <c r="H16488" s="22">
        <v>31890</v>
      </c>
      <c r="I16488" s="22" t="s">
        <v>9766</v>
      </c>
      <c r="J16488" s="22">
        <v>39.843654000000001</v>
      </c>
      <c r="K16488" s="22">
        <v>-75.399101000000002</v>
      </c>
      <c r="L16488" s="22">
        <v>3</v>
      </c>
      <c r="M16488" s="22">
        <v>9</v>
      </c>
      <c r="N16488" s="22">
        <v>2</v>
      </c>
      <c r="O16488" s="22">
        <v>6</v>
      </c>
      <c r="P16488" s="22">
        <v>1</v>
      </c>
      <c r="Q16488" s="22">
        <v>6</v>
      </c>
    </row>
    <row r="16489" spans="1:17">
      <c r="A16489">
        <v>-8344164.9413177399</v>
      </c>
      <c r="B16489">
        <v>4884196.8290929496</v>
      </c>
      <c r="C16489">
        <v>16488</v>
      </c>
      <c r="D16489" t="s">
        <v>328</v>
      </c>
      <c r="E16489" t="s">
        <v>329</v>
      </c>
      <c r="F16489">
        <v>130</v>
      </c>
      <c r="G16489" t="s">
        <v>231</v>
      </c>
      <c r="H16489">
        <v>28685</v>
      </c>
      <c r="I16489" t="s">
        <v>9225</v>
      </c>
      <c r="J16489">
        <v>40.125503000000002</v>
      </c>
      <c r="K16489">
        <v>-74.956908999999996</v>
      </c>
      <c r="L16489">
        <v>5</v>
      </c>
      <c r="M16489">
        <v>5</v>
      </c>
      <c r="N16489">
        <v>5</v>
      </c>
      <c r="O16489">
        <v>3</v>
      </c>
      <c r="P16489">
        <v>3</v>
      </c>
      <c r="Q16489">
        <v>0</v>
      </c>
    </row>
    <row r="16490" spans="1:17">
      <c r="A16490" s="22">
        <v>-8390121.4119798895</v>
      </c>
      <c r="B16490" s="22">
        <v>4845912.4841489</v>
      </c>
      <c r="C16490" s="22">
        <v>16489</v>
      </c>
      <c r="D16490" s="22" t="s">
        <v>328</v>
      </c>
      <c r="E16490" s="22" t="s">
        <v>329</v>
      </c>
      <c r="F16490" s="22">
        <v>117</v>
      </c>
      <c r="G16490" s="22" t="s">
        <v>231</v>
      </c>
      <c r="H16490" s="22">
        <v>31893</v>
      </c>
      <c r="I16490" s="22" t="s">
        <v>9631</v>
      </c>
      <c r="J16490" s="22">
        <v>39.862026</v>
      </c>
      <c r="K16490" s="22">
        <v>-75.369743</v>
      </c>
      <c r="L16490" s="22">
        <v>6</v>
      </c>
      <c r="M16490" s="22">
        <v>3</v>
      </c>
      <c r="N16490" s="22">
        <v>5</v>
      </c>
      <c r="O16490" s="22">
        <v>1</v>
      </c>
      <c r="P16490" s="22">
        <v>3</v>
      </c>
      <c r="Q16490" s="22">
        <v>0</v>
      </c>
    </row>
    <row r="16491" spans="1:17">
      <c r="A16491">
        <v>-8344621.7965079602</v>
      </c>
      <c r="B16491">
        <v>4883612.0305856997</v>
      </c>
      <c r="C16491">
        <v>16490</v>
      </c>
      <c r="D16491" t="s">
        <v>328</v>
      </c>
      <c r="E16491" t="s">
        <v>329</v>
      </c>
      <c r="F16491">
        <v>130</v>
      </c>
      <c r="G16491" t="s">
        <v>231</v>
      </c>
      <c r="H16491">
        <v>28688</v>
      </c>
      <c r="I16491" t="s">
        <v>9226</v>
      </c>
      <c r="J16491">
        <v>40.121485999999997</v>
      </c>
      <c r="K16491">
        <v>-74.961012999999994</v>
      </c>
      <c r="L16491">
        <v>8</v>
      </c>
      <c r="M16491">
        <v>1</v>
      </c>
      <c r="N16491">
        <v>4</v>
      </c>
      <c r="O16491">
        <v>2</v>
      </c>
      <c r="P16491">
        <v>1</v>
      </c>
      <c r="Q16491">
        <v>0</v>
      </c>
    </row>
    <row r="16492" spans="1:17">
      <c r="A16492" s="22">
        <v>-8393659.5906752702</v>
      </c>
      <c r="B16492" s="22">
        <v>4849276.0293103401</v>
      </c>
      <c r="C16492" s="22">
        <v>16491</v>
      </c>
      <c r="D16492" s="22" t="s">
        <v>328</v>
      </c>
      <c r="E16492" s="22" t="s">
        <v>329</v>
      </c>
      <c r="F16492" s="22">
        <v>117</v>
      </c>
      <c r="G16492" s="22" t="s">
        <v>231</v>
      </c>
      <c r="H16492" s="22">
        <v>31896</v>
      </c>
      <c r="I16492" s="22" t="s">
        <v>9767</v>
      </c>
      <c r="J16492" s="22">
        <v>39.885215000000002</v>
      </c>
      <c r="K16492" s="22">
        <v>-75.401527000000002</v>
      </c>
      <c r="L16492" s="22">
        <v>0</v>
      </c>
      <c r="M16492" s="22">
        <v>0</v>
      </c>
      <c r="N16492" s="22">
        <v>0</v>
      </c>
      <c r="O16492" s="22">
        <v>0</v>
      </c>
      <c r="P16492" s="22">
        <v>1</v>
      </c>
      <c r="Q16492" s="22">
        <v>0</v>
      </c>
    </row>
    <row r="16493" spans="1:17">
      <c r="A16493">
        <v>-8339340.0206282903</v>
      </c>
      <c r="B16493">
        <v>4886355.8020684002</v>
      </c>
      <c r="C16493">
        <v>16492</v>
      </c>
      <c r="D16493" t="s">
        <v>328</v>
      </c>
      <c r="E16493" t="s">
        <v>329</v>
      </c>
      <c r="F16493">
        <v>130</v>
      </c>
      <c r="G16493" t="s">
        <v>231</v>
      </c>
      <c r="H16493">
        <v>29601</v>
      </c>
      <c r="I16493" t="s">
        <v>9768</v>
      </c>
      <c r="J16493">
        <v>40.140331000000003</v>
      </c>
      <c r="K16493">
        <v>-74.913566000000003</v>
      </c>
      <c r="L16493">
        <v>1</v>
      </c>
      <c r="M16493">
        <v>3</v>
      </c>
      <c r="N16493">
        <v>1</v>
      </c>
      <c r="O16493">
        <v>0</v>
      </c>
      <c r="P16493">
        <v>0</v>
      </c>
      <c r="Q16493">
        <v>0</v>
      </c>
    </row>
    <row r="16494" spans="1:17">
      <c r="A16494" s="22">
        <v>-8391304.51552804</v>
      </c>
      <c r="B16494" s="22">
        <v>4843354.1430363599</v>
      </c>
      <c r="C16494" s="22">
        <v>16493</v>
      </c>
      <c r="D16494" s="22" t="s">
        <v>328</v>
      </c>
      <c r="E16494" s="22" t="s">
        <v>329</v>
      </c>
      <c r="F16494" s="22">
        <v>117</v>
      </c>
      <c r="G16494" s="22" t="s">
        <v>231</v>
      </c>
      <c r="H16494" s="22">
        <v>32305</v>
      </c>
      <c r="I16494" s="22" t="s">
        <v>8722</v>
      </c>
      <c r="J16494" s="22">
        <v>39.844383000000001</v>
      </c>
      <c r="K16494" s="22">
        <v>-75.380370999999997</v>
      </c>
      <c r="L16494" s="22">
        <v>2</v>
      </c>
      <c r="M16494" s="22">
        <v>9</v>
      </c>
      <c r="N16494" s="22">
        <v>2</v>
      </c>
      <c r="O16494" s="22">
        <v>9</v>
      </c>
      <c r="P16494" s="22">
        <v>0</v>
      </c>
      <c r="Q16494" s="22">
        <v>5</v>
      </c>
    </row>
    <row r="16495" spans="1:17">
      <c r="A16495">
        <v>-8345098.2439285498</v>
      </c>
      <c r="B16495">
        <v>4900772.7781366399</v>
      </c>
      <c r="C16495">
        <v>16494</v>
      </c>
      <c r="D16495" t="s">
        <v>328</v>
      </c>
      <c r="E16495" t="s">
        <v>329</v>
      </c>
      <c r="F16495">
        <v>130</v>
      </c>
      <c r="G16495" t="s">
        <v>231</v>
      </c>
      <c r="H16495">
        <v>29691</v>
      </c>
      <c r="I16495" t="s">
        <v>9710</v>
      </c>
      <c r="J16495">
        <v>40.239265000000003</v>
      </c>
      <c r="K16495">
        <v>-74.965293000000003</v>
      </c>
      <c r="L16495">
        <v>9</v>
      </c>
      <c r="M16495">
        <v>0</v>
      </c>
      <c r="N16495">
        <v>3</v>
      </c>
      <c r="O16495">
        <v>0</v>
      </c>
      <c r="P16495">
        <v>0</v>
      </c>
      <c r="Q16495">
        <v>0</v>
      </c>
    </row>
    <row r="16496" spans="1:17">
      <c r="A16496" s="22">
        <v>-8389077.5691147204</v>
      </c>
      <c r="B16496" s="22">
        <v>4844242.9553602897</v>
      </c>
      <c r="C16496" s="22">
        <v>16495</v>
      </c>
      <c r="D16496" s="22" t="s">
        <v>328</v>
      </c>
      <c r="E16496" s="22" t="s">
        <v>329</v>
      </c>
      <c r="F16496" s="22">
        <v>117</v>
      </c>
      <c r="G16496" s="22" t="s">
        <v>231</v>
      </c>
      <c r="H16496" s="22">
        <v>32464</v>
      </c>
      <c r="I16496" s="22" t="s">
        <v>9697</v>
      </c>
      <c r="J16496" s="22">
        <v>39.850512999999999</v>
      </c>
      <c r="K16496" s="22">
        <v>-75.360365999999999</v>
      </c>
      <c r="L16496" s="22">
        <v>5</v>
      </c>
      <c r="M16496" s="22">
        <v>50</v>
      </c>
      <c r="N16496" s="22">
        <v>6</v>
      </c>
      <c r="O16496" s="22">
        <v>24</v>
      </c>
      <c r="P16496" s="22">
        <v>2</v>
      </c>
      <c r="Q16496" s="22">
        <v>18</v>
      </c>
    </row>
    <row r="16497" spans="1:17">
      <c r="A16497">
        <v>-8340985.1000632299</v>
      </c>
      <c r="B16497">
        <v>4899250.8725336399</v>
      </c>
      <c r="C16497">
        <v>16496</v>
      </c>
      <c r="D16497" t="s">
        <v>328</v>
      </c>
      <c r="E16497" t="s">
        <v>329</v>
      </c>
      <c r="F16497">
        <v>130</v>
      </c>
      <c r="G16497" t="s">
        <v>231</v>
      </c>
      <c r="H16497">
        <v>29693</v>
      </c>
      <c r="I16497" t="s">
        <v>9769</v>
      </c>
      <c r="J16497">
        <v>40.228828</v>
      </c>
      <c r="K16497">
        <v>-74.928343999999996</v>
      </c>
      <c r="L16497">
        <v>0</v>
      </c>
      <c r="M16497">
        <v>0</v>
      </c>
      <c r="N16497">
        <v>0</v>
      </c>
      <c r="O16497">
        <v>0</v>
      </c>
      <c r="P16497">
        <v>0</v>
      </c>
      <c r="Q16497">
        <v>0</v>
      </c>
    </row>
    <row r="16498" spans="1:17">
      <c r="A16498" s="22">
        <v>-8397254.6536304299</v>
      </c>
      <c r="B16498" s="22">
        <v>4853420.9230247997</v>
      </c>
      <c r="C16498" s="22">
        <v>16497</v>
      </c>
      <c r="D16498" s="22" t="s">
        <v>328</v>
      </c>
      <c r="E16498" s="22" t="s">
        <v>329</v>
      </c>
      <c r="F16498" s="22">
        <v>117</v>
      </c>
      <c r="G16498" s="22" t="s">
        <v>231</v>
      </c>
      <c r="H16498" s="22">
        <v>32521</v>
      </c>
      <c r="I16498" s="22" t="s">
        <v>7971</v>
      </c>
      <c r="J16498" s="22">
        <v>39.913780000000003</v>
      </c>
      <c r="K16498" s="22">
        <v>-75.433822000000006</v>
      </c>
      <c r="L16498" s="22">
        <v>60</v>
      </c>
      <c r="M16498" s="22">
        <v>0</v>
      </c>
      <c r="N16498" s="22">
        <v>59</v>
      </c>
      <c r="O16498" s="22">
        <v>1</v>
      </c>
      <c r="P16498" s="22">
        <v>40</v>
      </c>
      <c r="Q16498" s="22">
        <v>0</v>
      </c>
    </row>
    <row r="16499" spans="1:17">
      <c r="A16499">
        <v>-8341188.9260508697</v>
      </c>
      <c r="B16499">
        <v>4896115.93497271</v>
      </c>
      <c r="C16499">
        <v>16498</v>
      </c>
      <c r="D16499" t="s">
        <v>328</v>
      </c>
      <c r="E16499" t="s">
        <v>329</v>
      </c>
      <c r="F16499">
        <v>130</v>
      </c>
      <c r="G16499" t="s">
        <v>231</v>
      </c>
      <c r="H16499">
        <v>29694</v>
      </c>
      <c r="I16499" t="s">
        <v>9770</v>
      </c>
      <c r="J16499">
        <v>40.207324</v>
      </c>
      <c r="K16499">
        <v>-74.930175000000006</v>
      </c>
      <c r="L16499">
        <v>3</v>
      </c>
      <c r="M16499">
        <v>0</v>
      </c>
      <c r="N16499">
        <v>0</v>
      </c>
      <c r="O16499">
        <v>0</v>
      </c>
      <c r="P16499">
        <v>0</v>
      </c>
      <c r="Q16499">
        <v>0</v>
      </c>
    </row>
    <row r="16500" spans="1:17">
      <c r="A16500" s="22">
        <v>-8397781.1948218793</v>
      </c>
      <c r="B16500" s="22">
        <v>4853239.2166937701</v>
      </c>
      <c r="C16500" s="22">
        <v>16499</v>
      </c>
      <c r="D16500" s="22" t="s">
        <v>328</v>
      </c>
      <c r="E16500" s="22" t="s">
        <v>329</v>
      </c>
      <c r="F16500" s="22">
        <v>117</v>
      </c>
      <c r="G16500" s="22" t="s">
        <v>231</v>
      </c>
      <c r="H16500" s="22">
        <v>32522</v>
      </c>
      <c r="I16500" s="22" t="s">
        <v>7975</v>
      </c>
      <c r="J16500" s="22">
        <v>39.912528000000002</v>
      </c>
      <c r="K16500" s="22">
        <v>-75.438552000000001</v>
      </c>
      <c r="L16500" s="22">
        <v>13</v>
      </c>
      <c r="M16500" s="22">
        <v>0</v>
      </c>
      <c r="N16500" s="22">
        <v>13</v>
      </c>
      <c r="O16500" s="22">
        <v>1</v>
      </c>
      <c r="P16500" s="22">
        <v>7</v>
      </c>
      <c r="Q16500" s="22">
        <v>1</v>
      </c>
    </row>
    <row r="16501" spans="1:17">
      <c r="A16501">
        <v>-8341684.0751459301</v>
      </c>
      <c r="B16501">
        <v>4898270.3686981099</v>
      </c>
      <c r="C16501">
        <v>16500</v>
      </c>
      <c r="D16501" t="s">
        <v>328</v>
      </c>
      <c r="E16501" t="s">
        <v>329</v>
      </c>
      <c r="F16501">
        <v>130</v>
      </c>
      <c r="G16501" t="s">
        <v>231</v>
      </c>
      <c r="H16501">
        <v>29804</v>
      </c>
      <c r="I16501" t="s">
        <v>9771</v>
      </c>
      <c r="J16501">
        <v>40.222102999999997</v>
      </c>
      <c r="K16501">
        <v>-74.934623000000002</v>
      </c>
      <c r="L16501">
        <v>1</v>
      </c>
      <c r="M16501">
        <v>0</v>
      </c>
      <c r="N16501">
        <v>0</v>
      </c>
      <c r="O16501">
        <v>0</v>
      </c>
      <c r="P16501">
        <v>0</v>
      </c>
      <c r="Q16501">
        <v>0</v>
      </c>
    </row>
    <row r="16502" spans="1:17">
      <c r="A16502" s="22">
        <v>-8389944.7479480002</v>
      </c>
      <c r="B16502" s="22">
        <v>4846172.9518352598</v>
      </c>
      <c r="C16502" s="22">
        <v>16501</v>
      </c>
      <c r="D16502" s="22" t="s">
        <v>328</v>
      </c>
      <c r="E16502" s="22" t="s">
        <v>329</v>
      </c>
      <c r="F16502" s="22">
        <v>118</v>
      </c>
      <c r="G16502" s="22" t="s">
        <v>228</v>
      </c>
      <c r="H16502" s="22">
        <v>2146</v>
      </c>
      <c r="I16502" s="22" t="s">
        <v>9772</v>
      </c>
      <c r="J16502" s="22">
        <v>39.863821999999999</v>
      </c>
      <c r="K16502" s="22">
        <v>-75.368155999999999</v>
      </c>
      <c r="L16502" s="22">
        <v>10</v>
      </c>
      <c r="M16502" s="22">
        <v>4</v>
      </c>
      <c r="N16502" s="22">
        <v>1</v>
      </c>
      <c r="O16502" s="22">
        <v>0</v>
      </c>
      <c r="P16502" s="22">
        <v>0</v>
      </c>
      <c r="Q16502" s="22">
        <v>0</v>
      </c>
    </row>
    <row r="16503" spans="1:17">
      <c r="A16503">
        <v>-8343735.1367637897</v>
      </c>
      <c r="B16503">
        <v>4882984.0330254203</v>
      </c>
      <c r="C16503">
        <v>16502</v>
      </c>
      <c r="D16503" t="s">
        <v>328</v>
      </c>
      <c r="E16503" t="s">
        <v>329</v>
      </c>
      <c r="F16503">
        <v>130</v>
      </c>
      <c r="G16503" t="s">
        <v>231</v>
      </c>
      <c r="H16503">
        <v>30140</v>
      </c>
      <c r="I16503" t="s">
        <v>1456</v>
      </c>
      <c r="J16503">
        <v>40.117171999999997</v>
      </c>
      <c r="K16503">
        <v>-74.953047999999995</v>
      </c>
      <c r="L16503">
        <v>14</v>
      </c>
      <c r="M16503">
        <v>9</v>
      </c>
      <c r="N16503">
        <v>13</v>
      </c>
      <c r="O16503">
        <v>6</v>
      </c>
      <c r="P16503">
        <v>6</v>
      </c>
      <c r="Q16503">
        <v>4</v>
      </c>
    </row>
    <row r="16504" spans="1:17">
      <c r="A16504" s="22">
        <v>-8391038.6845840309</v>
      </c>
      <c r="B16504" s="22">
        <v>4850434.36512083</v>
      </c>
      <c r="C16504" s="22">
        <v>16503</v>
      </c>
      <c r="D16504" s="22" t="s">
        <v>328</v>
      </c>
      <c r="E16504" s="22" t="s">
        <v>329</v>
      </c>
      <c r="F16504" s="22">
        <v>118</v>
      </c>
      <c r="G16504" s="22" t="s">
        <v>228</v>
      </c>
      <c r="H16504" s="22">
        <v>2163</v>
      </c>
      <c r="I16504" s="22" t="s">
        <v>9773</v>
      </c>
      <c r="J16504" s="22">
        <v>39.893199000000003</v>
      </c>
      <c r="K16504" s="22">
        <v>-75.377983</v>
      </c>
      <c r="L16504" s="22">
        <v>0</v>
      </c>
      <c r="M16504" s="22">
        <v>0</v>
      </c>
      <c r="N16504" s="22">
        <v>0</v>
      </c>
      <c r="O16504" s="22">
        <v>0</v>
      </c>
      <c r="P16504" s="22">
        <v>0</v>
      </c>
      <c r="Q16504" s="22">
        <v>0</v>
      </c>
    </row>
    <row r="16505" spans="1:17">
      <c r="A16505">
        <v>-8342625.1701210896</v>
      </c>
      <c r="B16505">
        <v>4900176.9366208203</v>
      </c>
      <c r="C16505">
        <v>16504</v>
      </c>
      <c r="D16505" t="s">
        <v>328</v>
      </c>
      <c r="E16505" t="s">
        <v>329</v>
      </c>
      <c r="F16505">
        <v>130</v>
      </c>
      <c r="G16505" t="s">
        <v>231</v>
      </c>
      <c r="H16505">
        <v>30411</v>
      </c>
      <c r="I16505" t="s">
        <v>9774</v>
      </c>
      <c r="J16505">
        <v>40.235179000000002</v>
      </c>
      <c r="K16505">
        <v>-74.943077000000002</v>
      </c>
      <c r="L16505">
        <v>9</v>
      </c>
      <c r="M16505">
        <v>0</v>
      </c>
      <c r="N16505">
        <v>2</v>
      </c>
      <c r="O16505">
        <v>0</v>
      </c>
      <c r="P16505">
        <v>0</v>
      </c>
      <c r="Q16505">
        <v>0</v>
      </c>
    </row>
    <row r="16506" spans="1:17">
      <c r="A16506" s="22">
        <v>-8392489.2888685595</v>
      </c>
      <c r="B16506" s="22">
        <v>4856517.2624499602</v>
      </c>
      <c r="C16506" s="22">
        <v>16505</v>
      </c>
      <c r="D16506" s="22" t="s">
        <v>328</v>
      </c>
      <c r="E16506" s="22" t="s">
        <v>329</v>
      </c>
      <c r="F16506" s="22">
        <v>118</v>
      </c>
      <c r="G16506" s="22" t="s">
        <v>228</v>
      </c>
      <c r="H16506" s="22">
        <v>2167</v>
      </c>
      <c r="I16506" s="22" t="s">
        <v>9775</v>
      </c>
      <c r="J16506" s="22">
        <v>39.935110999999999</v>
      </c>
      <c r="K16506" s="22">
        <v>-75.391013999999998</v>
      </c>
      <c r="L16506" s="22">
        <v>2</v>
      </c>
      <c r="M16506" s="22">
        <v>9</v>
      </c>
      <c r="N16506" s="22">
        <v>0</v>
      </c>
      <c r="O16506" s="22">
        <v>3</v>
      </c>
      <c r="P16506" s="22">
        <v>0</v>
      </c>
      <c r="Q16506" s="22">
        <v>0</v>
      </c>
    </row>
    <row r="16507" spans="1:17">
      <c r="A16507">
        <v>-8344490.9961062698</v>
      </c>
      <c r="B16507">
        <v>4900559.7234795503</v>
      </c>
      <c r="C16507">
        <v>16506</v>
      </c>
      <c r="D16507" t="s">
        <v>328</v>
      </c>
      <c r="E16507" t="s">
        <v>329</v>
      </c>
      <c r="F16507">
        <v>130</v>
      </c>
      <c r="G16507" t="s">
        <v>231</v>
      </c>
      <c r="H16507">
        <v>30706</v>
      </c>
      <c r="I16507" t="s">
        <v>9776</v>
      </c>
      <c r="J16507">
        <v>40.237803999999997</v>
      </c>
      <c r="K16507">
        <v>-74.959838000000005</v>
      </c>
      <c r="L16507">
        <v>0</v>
      </c>
      <c r="M16507">
        <v>0</v>
      </c>
      <c r="N16507">
        <v>0</v>
      </c>
      <c r="O16507">
        <v>0</v>
      </c>
      <c r="P16507">
        <v>0</v>
      </c>
      <c r="Q16507">
        <v>0</v>
      </c>
    </row>
    <row r="16508" spans="1:17">
      <c r="A16508" s="22">
        <v>-8392773.7101675309</v>
      </c>
      <c r="B16508" s="22">
        <v>4861256.9035171596</v>
      </c>
      <c r="C16508" s="22">
        <v>16507</v>
      </c>
      <c r="D16508" s="22" t="s">
        <v>328</v>
      </c>
      <c r="E16508" s="22" t="s">
        <v>329</v>
      </c>
      <c r="F16508" s="22">
        <v>118</v>
      </c>
      <c r="G16508" s="22" t="s">
        <v>228</v>
      </c>
      <c r="H16508" s="22">
        <v>2168</v>
      </c>
      <c r="I16508" s="22" t="s">
        <v>8486</v>
      </c>
      <c r="J16508" s="22">
        <v>39.967750000000002</v>
      </c>
      <c r="K16508" s="22">
        <v>-75.393568999999999</v>
      </c>
      <c r="L16508" s="22">
        <v>0</v>
      </c>
      <c r="M16508" s="22">
        <v>13</v>
      </c>
      <c r="N16508" s="22">
        <v>1</v>
      </c>
      <c r="O16508" s="22">
        <v>3</v>
      </c>
      <c r="P16508" s="22">
        <v>0</v>
      </c>
      <c r="Q16508" s="22">
        <v>0</v>
      </c>
    </row>
    <row r="16509" spans="1:17">
      <c r="A16509">
        <v>-8346239.71398714</v>
      </c>
      <c r="B16509">
        <v>4875507.6047105296</v>
      </c>
      <c r="C16509">
        <v>16508</v>
      </c>
      <c r="D16509" t="s">
        <v>328</v>
      </c>
      <c r="E16509" t="s">
        <v>329</v>
      </c>
      <c r="F16509">
        <v>130</v>
      </c>
      <c r="G16509" t="s">
        <v>231</v>
      </c>
      <c r="H16509">
        <v>30710</v>
      </c>
      <c r="I16509" t="s">
        <v>9460</v>
      </c>
      <c r="J16509">
        <v>40.065792000000002</v>
      </c>
      <c r="K16509">
        <v>-74.975547000000006</v>
      </c>
      <c r="L16509">
        <v>0</v>
      </c>
      <c r="M16509">
        <v>2</v>
      </c>
      <c r="N16509">
        <v>0</v>
      </c>
      <c r="O16509">
        <v>1</v>
      </c>
      <c r="P16509">
        <v>0</v>
      </c>
      <c r="Q16509">
        <v>0</v>
      </c>
    </row>
    <row r="16510" spans="1:17">
      <c r="A16510" s="22">
        <v>-8391910.8727943897</v>
      </c>
      <c r="B16510" s="22">
        <v>4853795.0859794198</v>
      </c>
      <c r="C16510" s="22">
        <v>16509</v>
      </c>
      <c r="D16510" s="22" t="s">
        <v>328</v>
      </c>
      <c r="E16510" s="22" t="s">
        <v>329</v>
      </c>
      <c r="F16510" s="22">
        <v>118</v>
      </c>
      <c r="G16510" s="22" t="s">
        <v>228</v>
      </c>
      <c r="H16510" s="22">
        <v>4599</v>
      </c>
      <c r="I16510" s="22" t="s">
        <v>8948</v>
      </c>
      <c r="J16510" s="22">
        <v>39.916358000000002</v>
      </c>
      <c r="K16510" s="22">
        <v>-75.385818</v>
      </c>
      <c r="L16510" s="22">
        <v>0</v>
      </c>
      <c r="M16510" s="22">
        <v>4</v>
      </c>
      <c r="N16510" s="22">
        <v>0</v>
      </c>
      <c r="O16510" s="22">
        <v>2</v>
      </c>
      <c r="P16510" s="22">
        <v>0</v>
      </c>
      <c r="Q16510" s="22">
        <v>0</v>
      </c>
    </row>
    <row r="16511" spans="1:17">
      <c r="A16511">
        <v>-8343623.0380365597</v>
      </c>
      <c r="B16511">
        <v>4885833.6333696004</v>
      </c>
      <c r="C16511">
        <v>16510</v>
      </c>
      <c r="D16511" t="s">
        <v>328</v>
      </c>
      <c r="E16511" t="s">
        <v>329</v>
      </c>
      <c r="F16511">
        <v>130</v>
      </c>
      <c r="G16511" t="s">
        <v>231</v>
      </c>
      <c r="H16511">
        <v>31300</v>
      </c>
      <c r="I16511" t="s">
        <v>9294</v>
      </c>
      <c r="J16511">
        <v>40.136744999999998</v>
      </c>
      <c r="K16511">
        <v>-74.952040999999994</v>
      </c>
      <c r="L16511">
        <v>1</v>
      </c>
      <c r="M16511">
        <v>0</v>
      </c>
      <c r="N16511">
        <v>0</v>
      </c>
      <c r="O16511">
        <v>0</v>
      </c>
      <c r="P16511">
        <v>0</v>
      </c>
      <c r="Q16511">
        <v>0</v>
      </c>
    </row>
    <row r="16512" spans="1:17">
      <c r="A16512" s="22">
        <v>-8393569.5332072191</v>
      </c>
      <c r="B16512" s="22">
        <v>4864113.6300982097</v>
      </c>
      <c r="C16512" s="22">
        <v>16511</v>
      </c>
      <c r="D16512" s="22" t="s">
        <v>328</v>
      </c>
      <c r="E16512" s="22" t="s">
        <v>329</v>
      </c>
      <c r="F16512" s="22">
        <v>118</v>
      </c>
      <c r="G16512" s="22" t="s">
        <v>228</v>
      </c>
      <c r="H16512" s="22">
        <v>15232</v>
      </c>
      <c r="I16512" s="22" t="s">
        <v>8226</v>
      </c>
      <c r="J16512" s="22">
        <v>39.987414999999999</v>
      </c>
      <c r="K16512" s="22">
        <v>-75.400717999999998</v>
      </c>
      <c r="L16512" s="22">
        <v>0</v>
      </c>
      <c r="M16512" s="22">
        <v>7</v>
      </c>
      <c r="N16512" s="22">
        <v>0</v>
      </c>
      <c r="O16512" s="22">
        <v>10</v>
      </c>
      <c r="P16512" s="22">
        <v>0</v>
      </c>
      <c r="Q16512" s="22">
        <v>0</v>
      </c>
    </row>
    <row r="16513" spans="1:17">
      <c r="A16513">
        <v>-8343689.2731335796</v>
      </c>
      <c r="B16513">
        <v>4881788.5603958098</v>
      </c>
      <c r="C16513">
        <v>16512</v>
      </c>
      <c r="D16513" t="s">
        <v>328</v>
      </c>
      <c r="E16513" t="s">
        <v>329</v>
      </c>
      <c r="F16513">
        <v>130</v>
      </c>
      <c r="G16513" t="s">
        <v>231</v>
      </c>
      <c r="H16513">
        <v>31311</v>
      </c>
      <c r="I16513" t="s">
        <v>3426</v>
      </c>
      <c r="J16513">
        <v>40.108958999999999</v>
      </c>
      <c r="K16513">
        <v>-74.952635999999998</v>
      </c>
      <c r="L16513">
        <v>1</v>
      </c>
      <c r="M16513">
        <v>1</v>
      </c>
      <c r="N16513">
        <v>0</v>
      </c>
      <c r="O16513">
        <v>2</v>
      </c>
      <c r="P16513">
        <v>1</v>
      </c>
      <c r="Q16513">
        <v>1</v>
      </c>
    </row>
    <row r="16514" spans="1:17">
      <c r="A16514" s="22">
        <v>-8389077.5691147204</v>
      </c>
      <c r="B16514" s="22">
        <v>4844270.0704584504</v>
      </c>
      <c r="C16514" s="22">
        <v>16513</v>
      </c>
      <c r="D16514" s="22" t="s">
        <v>328</v>
      </c>
      <c r="E16514" s="22" t="s">
        <v>329</v>
      </c>
      <c r="F16514" s="22">
        <v>118</v>
      </c>
      <c r="G16514" s="22" t="s">
        <v>228</v>
      </c>
      <c r="H16514" s="22">
        <v>19959</v>
      </c>
      <c r="I16514" s="22" t="s">
        <v>7905</v>
      </c>
      <c r="J16514" s="22">
        <v>39.850700000000003</v>
      </c>
      <c r="K16514" s="22">
        <v>-75.360365999999999</v>
      </c>
      <c r="L16514" s="22">
        <v>8</v>
      </c>
      <c r="M16514" s="22">
        <v>0</v>
      </c>
      <c r="N16514" s="22">
        <v>3</v>
      </c>
      <c r="O16514" s="22">
        <v>0</v>
      </c>
      <c r="P16514" s="22">
        <v>0</v>
      </c>
      <c r="Q16514" s="22">
        <v>0</v>
      </c>
    </row>
    <row r="16515" spans="1:17">
      <c r="A16515">
        <v>-8343169.52243107</v>
      </c>
      <c r="B16515">
        <v>4886106.3633318599</v>
      </c>
      <c r="C16515">
        <v>16514</v>
      </c>
      <c r="D16515" t="s">
        <v>328</v>
      </c>
      <c r="E16515" t="s">
        <v>329</v>
      </c>
      <c r="F16515">
        <v>130</v>
      </c>
      <c r="G16515" t="s">
        <v>231</v>
      </c>
      <c r="H16515">
        <v>31360</v>
      </c>
      <c r="I16515" t="s">
        <v>9245</v>
      </c>
      <c r="J16515">
        <v>40.138618000000001</v>
      </c>
      <c r="K16515">
        <v>-74.947967000000006</v>
      </c>
      <c r="L16515">
        <v>2</v>
      </c>
      <c r="M16515">
        <v>0</v>
      </c>
      <c r="N16515">
        <v>0</v>
      </c>
      <c r="O16515">
        <v>0</v>
      </c>
      <c r="P16515">
        <v>1</v>
      </c>
      <c r="Q16515">
        <v>0</v>
      </c>
    </row>
    <row r="16516" spans="1:17">
      <c r="A16516" s="22">
        <v>-8389104.7310704701</v>
      </c>
      <c r="B16516" s="22">
        <v>4844617.9332701499</v>
      </c>
      <c r="C16516" s="22">
        <v>16515</v>
      </c>
      <c r="D16516" s="22" t="s">
        <v>328</v>
      </c>
      <c r="E16516" s="22" t="s">
        <v>329</v>
      </c>
      <c r="F16516" s="22">
        <v>118</v>
      </c>
      <c r="G16516" s="22" t="s">
        <v>228</v>
      </c>
      <c r="H16516" s="22">
        <v>19960</v>
      </c>
      <c r="I16516" s="22" t="s">
        <v>8553</v>
      </c>
      <c r="J16516" s="22">
        <v>39.853099</v>
      </c>
      <c r="K16516" s="22">
        <v>-75.360609999999994</v>
      </c>
      <c r="L16516" s="22">
        <v>1</v>
      </c>
      <c r="M16516" s="22">
        <v>0</v>
      </c>
      <c r="N16516" s="22">
        <v>1</v>
      </c>
      <c r="O16516" s="22">
        <v>0</v>
      </c>
      <c r="P16516" s="22">
        <v>0</v>
      </c>
      <c r="Q16516" s="22">
        <v>0</v>
      </c>
    </row>
    <row r="16517" spans="1:17">
      <c r="A16517">
        <v>-8344401.8291941499</v>
      </c>
      <c r="B16517">
        <v>4880251.23728857</v>
      </c>
      <c r="C16517">
        <v>16516</v>
      </c>
      <c r="D16517" t="s">
        <v>328</v>
      </c>
      <c r="E16517" t="s">
        <v>329</v>
      </c>
      <c r="F16517">
        <v>130</v>
      </c>
      <c r="G16517" t="s">
        <v>231</v>
      </c>
      <c r="H16517">
        <v>31843</v>
      </c>
      <c r="I16517" t="s">
        <v>9777</v>
      </c>
      <c r="J16517">
        <v>40.098396000000001</v>
      </c>
      <c r="K16517">
        <v>-74.959036999999995</v>
      </c>
      <c r="L16517">
        <v>5</v>
      </c>
      <c r="M16517">
        <v>6</v>
      </c>
      <c r="N16517">
        <v>5</v>
      </c>
      <c r="O16517">
        <v>3</v>
      </c>
      <c r="P16517">
        <v>2</v>
      </c>
      <c r="Q16517">
        <v>0</v>
      </c>
    </row>
    <row r="16518" spans="1:17">
      <c r="A16518" s="22">
        <v>-8389117.5328119192</v>
      </c>
      <c r="B16518" s="22">
        <v>4844870.2465431802</v>
      </c>
      <c r="C16518" s="22">
        <v>16517</v>
      </c>
      <c r="D16518" s="22" t="s">
        <v>328</v>
      </c>
      <c r="E16518" s="22" t="s">
        <v>329</v>
      </c>
      <c r="F16518" s="22">
        <v>118</v>
      </c>
      <c r="G16518" s="22" t="s">
        <v>228</v>
      </c>
      <c r="H16518" s="22">
        <v>19962</v>
      </c>
      <c r="I16518" s="22" t="s">
        <v>8554</v>
      </c>
      <c r="J16518" s="22">
        <v>39.854838999999998</v>
      </c>
      <c r="K16518" s="22">
        <v>-75.360725000000002</v>
      </c>
      <c r="L16518" s="22">
        <v>7</v>
      </c>
      <c r="M16518" s="22">
        <v>0</v>
      </c>
      <c r="N16518" s="22">
        <v>1</v>
      </c>
      <c r="O16518" s="22">
        <v>0</v>
      </c>
      <c r="P16518" s="22">
        <v>0</v>
      </c>
      <c r="Q16518" s="22">
        <v>0</v>
      </c>
    </row>
    <row r="16519" spans="1:17">
      <c r="A16519">
        <v>-8340003.3734739199</v>
      </c>
      <c r="B16519">
        <v>4899372.1847564699</v>
      </c>
      <c r="C16519">
        <v>16518</v>
      </c>
      <c r="D16519" t="s">
        <v>328</v>
      </c>
      <c r="E16519" t="s">
        <v>329</v>
      </c>
      <c r="F16519">
        <v>130</v>
      </c>
      <c r="G16519" t="s">
        <v>231</v>
      </c>
      <c r="H16519">
        <v>31844</v>
      </c>
      <c r="I16519" t="s">
        <v>9778</v>
      </c>
      <c r="J16519">
        <v>40.229660000000003</v>
      </c>
      <c r="K16519">
        <v>-74.919524999999993</v>
      </c>
      <c r="L16519">
        <v>0</v>
      </c>
      <c r="M16519">
        <v>0</v>
      </c>
      <c r="N16519">
        <v>0</v>
      </c>
      <c r="O16519">
        <v>0</v>
      </c>
      <c r="P16519">
        <v>0</v>
      </c>
      <c r="Q16519">
        <v>0</v>
      </c>
    </row>
    <row r="16520" spans="1:17">
      <c r="A16520" s="22">
        <v>-8389148.9249083195</v>
      </c>
      <c r="B16520" s="22">
        <v>4845122.4211996896</v>
      </c>
      <c r="C16520" s="22">
        <v>16519</v>
      </c>
      <c r="D16520" s="22" t="s">
        <v>328</v>
      </c>
      <c r="E16520" s="22" t="s">
        <v>329</v>
      </c>
      <c r="F16520" s="22">
        <v>118</v>
      </c>
      <c r="G16520" s="22" t="s">
        <v>228</v>
      </c>
      <c r="H16520" s="22">
        <v>19963</v>
      </c>
      <c r="I16520" s="22" t="s">
        <v>8555</v>
      </c>
      <c r="J16520" s="22">
        <v>39.856577999999999</v>
      </c>
      <c r="K16520" s="22">
        <v>-75.361007000000001</v>
      </c>
      <c r="L16520" s="22">
        <v>7</v>
      </c>
      <c r="M16520" s="22">
        <v>1</v>
      </c>
      <c r="N16520" s="22">
        <v>3</v>
      </c>
      <c r="O16520" s="22">
        <v>1</v>
      </c>
      <c r="P16520" s="22">
        <v>0</v>
      </c>
      <c r="Q16520" s="22">
        <v>0</v>
      </c>
    </row>
    <row r="16521" spans="1:17">
      <c r="A16521">
        <v>-8341134.6021393603</v>
      </c>
      <c r="B16521">
        <v>4895251.9027468897</v>
      </c>
      <c r="C16521">
        <v>16520</v>
      </c>
      <c r="D16521" t="s">
        <v>328</v>
      </c>
      <c r="E16521" t="s">
        <v>329</v>
      </c>
      <c r="F16521">
        <v>130</v>
      </c>
      <c r="G16521" t="s">
        <v>231</v>
      </c>
      <c r="H16521">
        <v>32040</v>
      </c>
      <c r="I16521" t="s">
        <v>9779</v>
      </c>
      <c r="J16521">
        <v>40.201396000000003</v>
      </c>
      <c r="K16521">
        <v>-74.929687000000001</v>
      </c>
      <c r="L16521">
        <v>0</v>
      </c>
      <c r="M16521">
        <v>0</v>
      </c>
      <c r="N16521">
        <v>0</v>
      </c>
      <c r="O16521">
        <v>0</v>
      </c>
      <c r="P16521">
        <v>0</v>
      </c>
      <c r="Q16521">
        <v>0</v>
      </c>
    </row>
    <row r="16522" spans="1:17">
      <c r="A16522" s="22">
        <v>-8389300.0967768207</v>
      </c>
      <c r="B16522" s="22">
        <v>4846855.7692028601</v>
      </c>
      <c r="C16522" s="22">
        <v>16521</v>
      </c>
      <c r="D16522" s="22" t="s">
        <v>328</v>
      </c>
      <c r="E16522" s="22" t="s">
        <v>329</v>
      </c>
      <c r="F16522" s="22">
        <v>118</v>
      </c>
      <c r="G16522" s="22" t="s">
        <v>228</v>
      </c>
      <c r="H16522" s="22">
        <v>19973</v>
      </c>
      <c r="I16522" s="22" t="s">
        <v>8566</v>
      </c>
      <c r="J16522" s="22">
        <v>39.86853</v>
      </c>
      <c r="K16522" s="22">
        <v>-75.362364999999997</v>
      </c>
      <c r="L16522" s="22">
        <v>6</v>
      </c>
      <c r="M16522" s="22">
        <v>2</v>
      </c>
      <c r="N16522" s="22">
        <v>1</v>
      </c>
      <c r="O16522" s="22">
        <v>0</v>
      </c>
      <c r="P16522" s="22">
        <v>0</v>
      </c>
      <c r="Q16522" s="22">
        <v>0</v>
      </c>
    </row>
    <row r="16523" spans="1:17">
      <c r="A16523">
        <v>-8343739.3669044403</v>
      </c>
      <c r="B16523">
        <v>4885769.7110969797</v>
      </c>
      <c r="C16523">
        <v>16522</v>
      </c>
      <c r="D16523" t="s">
        <v>328</v>
      </c>
      <c r="E16523" t="s">
        <v>329</v>
      </c>
      <c r="F16523">
        <v>130</v>
      </c>
      <c r="G16523" t="s">
        <v>231</v>
      </c>
      <c r="H16523">
        <v>32275</v>
      </c>
      <c r="I16523" t="s">
        <v>1824</v>
      </c>
      <c r="J16523">
        <v>40.136305999999998</v>
      </c>
      <c r="K16523">
        <v>-74.953085999999999</v>
      </c>
      <c r="L16523">
        <v>1</v>
      </c>
      <c r="M16523">
        <v>0</v>
      </c>
      <c r="N16523">
        <v>1</v>
      </c>
      <c r="O16523">
        <v>0</v>
      </c>
      <c r="P16523">
        <v>1</v>
      </c>
      <c r="Q16523">
        <v>0</v>
      </c>
    </row>
    <row r="16524" spans="1:17">
      <c r="A16524" s="22">
        <v>-8392130.8401082009</v>
      </c>
      <c r="B16524" s="22">
        <v>4853835.5800219905</v>
      </c>
      <c r="C16524" s="22">
        <v>16523</v>
      </c>
      <c r="D16524" s="22" t="s">
        <v>328</v>
      </c>
      <c r="E16524" s="22" t="s">
        <v>329</v>
      </c>
      <c r="F16524" s="22">
        <v>118</v>
      </c>
      <c r="G16524" s="22" t="s">
        <v>228</v>
      </c>
      <c r="H16524" s="22">
        <v>20073</v>
      </c>
      <c r="I16524" s="22" t="s">
        <v>8886</v>
      </c>
      <c r="J16524" s="22">
        <v>39.916637000000001</v>
      </c>
      <c r="K16524" s="22">
        <v>-75.387794</v>
      </c>
      <c r="L16524" s="22">
        <v>3</v>
      </c>
      <c r="M16524" s="22">
        <v>10</v>
      </c>
      <c r="N16524" s="22">
        <v>2</v>
      </c>
      <c r="O16524" s="22">
        <v>5</v>
      </c>
      <c r="P16524" s="22">
        <v>0</v>
      </c>
      <c r="Q16524" s="22">
        <v>0</v>
      </c>
    </row>
    <row r="16525" spans="1:17">
      <c r="A16525">
        <v>-8387346.7736718701</v>
      </c>
      <c r="B16525">
        <v>4882442.10053783</v>
      </c>
      <c r="C16525">
        <v>16524</v>
      </c>
      <c r="D16525" t="s">
        <v>328</v>
      </c>
      <c r="E16525" t="s">
        <v>329</v>
      </c>
      <c r="F16525">
        <v>131</v>
      </c>
      <c r="G16525" t="s">
        <v>248</v>
      </c>
      <c r="H16525">
        <v>1649</v>
      </c>
      <c r="I16525" t="s">
        <v>303</v>
      </c>
      <c r="J16525">
        <v>40.113449000000003</v>
      </c>
      <c r="K16525">
        <v>-75.344818000000004</v>
      </c>
      <c r="L16525">
        <v>0</v>
      </c>
      <c r="M16525">
        <v>93</v>
      </c>
      <c r="N16525">
        <v>0</v>
      </c>
      <c r="O16525">
        <v>55</v>
      </c>
      <c r="P16525">
        <v>0</v>
      </c>
      <c r="Q16525">
        <v>44</v>
      </c>
    </row>
    <row r="16526" spans="1:17">
      <c r="A16526" s="22">
        <v>-8392330.4359551892</v>
      </c>
      <c r="B16526" s="22">
        <v>4853875.9290887099</v>
      </c>
      <c r="C16526" s="22">
        <v>16525</v>
      </c>
      <c r="D16526" s="22" t="s">
        <v>328</v>
      </c>
      <c r="E16526" s="22" t="s">
        <v>329</v>
      </c>
      <c r="F16526" s="22">
        <v>118</v>
      </c>
      <c r="G16526" s="22" t="s">
        <v>228</v>
      </c>
      <c r="H16526" s="22">
        <v>20074</v>
      </c>
      <c r="I16526" s="22" t="s">
        <v>9004</v>
      </c>
      <c r="J16526" s="22">
        <v>39.916915000000003</v>
      </c>
      <c r="K16526" s="22">
        <v>-75.389587000000006</v>
      </c>
      <c r="L16526" s="22">
        <v>1</v>
      </c>
      <c r="M16526" s="22">
        <v>8</v>
      </c>
      <c r="N16526" s="22">
        <v>0</v>
      </c>
      <c r="O16526" s="22">
        <v>5</v>
      </c>
      <c r="P16526" s="22">
        <v>0</v>
      </c>
      <c r="Q16526" s="22">
        <v>0</v>
      </c>
    </row>
    <row r="16527" spans="1:17">
      <c r="A16527">
        <v>-8396054.6295196805</v>
      </c>
      <c r="B16527">
        <v>4882994.5138816899</v>
      </c>
      <c r="C16527">
        <v>16526</v>
      </c>
      <c r="D16527" t="s">
        <v>328</v>
      </c>
      <c r="E16527" t="s">
        <v>329</v>
      </c>
      <c r="F16527">
        <v>131</v>
      </c>
      <c r="G16527" t="s">
        <v>248</v>
      </c>
      <c r="H16527">
        <v>1818</v>
      </c>
      <c r="I16527" t="s">
        <v>9780</v>
      </c>
      <c r="J16527">
        <v>40.117243999999999</v>
      </c>
      <c r="K16527">
        <v>-75.423041999999995</v>
      </c>
      <c r="L16527">
        <v>9</v>
      </c>
      <c r="M16527">
        <v>0</v>
      </c>
      <c r="N16527">
        <v>0</v>
      </c>
      <c r="O16527">
        <v>0</v>
      </c>
      <c r="P16527">
        <v>0</v>
      </c>
      <c r="Q16527">
        <v>0</v>
      </c>
    </row>
    <row r="16528" spans="1:17">
      <c r="A16528" s="22">
        <v>-8389204.1393757593</v>
      </c>
      <c r="B16528" s="22">
        <v>4845359.8105418701</v>
      </c>
      <c r="C16528" s="22">
        <v>16527</v>
      </c>
      <c r="D16528" s="22" t="s">
        <v>328</v>
      </c>
      <c r="E16528" s="22" t="s">
        <v>329</v>
      </c>
      <c r="F16528" s="22">
        <v>118</v>
      </c>
      <c r="G16528" s="22" t="s">
        <v>228</v>
      </c>
      <c r="H16528" s="22">
        <v>25619</v>
      </c>
      <c r="I16528" s="22" t="s">
        <v>9618</v>
      </c>
      <c r="J16528" s="22">
        <v>39.858215000000001</v>
      </c>
      <c r="K16528" s="22">
        <v>-75.361502999999999</v>
      </c>
      <c r="L16528" s="22">
        <v>0</v>
      </c>
      <c r="M16528" s="22">
        <v>1</v>
      </c>
      <c r="N16528" s="22">
        <v>1</v>
      </c>
      <c r="O16528" s="22">
        <v>0</v>
      </c>
      <c r="P16528" s="22">
        <v>0</v>
      </c>
      <c r="Q16528" s="22">
        <v>0</v>
      </c>
    </row>
    <row r="16529" spans="1:17">
      <c r="A16529">
        <v>-8395504.2659572009</v>
      </c>
      <c r="B16529">
        <v>4882608.6218942599</v>
      </c>
      <c r="C16529">
        <v>16528</v>
      </c>
      <c r="D16529" t="s">
        <v>328</v>
      </c>
      <c r="E16529" t="s">
        <v>329</v>
      </c>
      <c r="F16529">
        <v>131</v>
      </c>
      <c r="G16529" t="s">
        <v>248</v>
      </c>
      <c r="H16529">
        <v>18323</v>
      </c>
      <c r="I16529" t="s">
        <v>8128</v>
      </c>
      <c r="J16529">
        <v>40.114592999999999</v>
      </c>
      <c r="K16529">
        <v>-75.418098000000001</v>
      </c>
      <c r="L16529">
        <v>2</v>
      </c>
      <c r="M16529">
        <v>1</v>
      </c>
      <c r="N16529">
        <v>0</v>
      </c>
      <c r="O16529">
        <v>0</v>
      </c>
      <c r="P16529">
        <v>0</v>
      </c>
      <c r="Q16529">
        <v>0</v>
      </c>
    </row>
    <row r="16530" spans="1:17">
      <c r="A16530" s="22">
        <v>-8389274.6046134308</v>
      </c>
      <c r="B16530" s="22">
        <v>4845551.2342942497</v>
      </c>
      <c r="C16530" s="22">
        <v>16529</v>
      </c>
      <c r="D16530" s="22" t="s">
        <v>328</v>
      </c>
      <c r="E16530" s="22" t="s">
        <v>329</v>
      </c>
      <c r="F16530" s="22">
        <v>118</v>
      </c>
      <c r="G16530" s="22" t="s">
        <v>228</v>
      </c>
      <c r="H16530" s="22">
        <v>26009</v>
      </c>
      <c r="I16530" s="22" t="s">
        <v>9781</v>
      </c>
      <c r="J16530" s="22">
        <v>39.859535000000001</v>
      </c>
      <c r="K16530" s="22">
        <v>-75.362136000000007</v>
      </c>
      <c r="L16530" s="22">
        <v>8</v>
      </c>
      <c r="M16530" s="22">
        <v>6</v>
      </c>
      <c r="N16530" s="22">
        <v>2</v>
      </c>
      <c r="O16530" s="22">
        <v>0</v>
      </c>
      <c r="P16530" s="22">
        <v>0</v>
      </c>
      <c r="Q16530" s="22">
        <v>0</v>
      </c>
    </row>
    <row r="16531" spans="1:17">
      <c r="A16531">
        <v>-8393921.9707150608</v>
      </c>
      <c r="B16531">
        <v>4884384.4902066598</v>
      </c>
      <c r="C16531">
        <v>16530</v>
      </c>
      <c r="D16531" t="s">
        <v>328</v>
      </c>
      <c r="E16531" t="s">
        <v>329</v>
      </c>
      <c r="F16531">
        <v>131</v>
      </c>
      <c r="G16531" t="s">
        <v>248</v>
      </c>
      <c r="H16531">
        <v>18326</v>
      </c>
      <c r="I16531" t="s">
        <v>9782</v>
      </c>
      <c r="J16531">
        <v>40.126792000000002</v>
      </c>
      <c r="K16531">
        <v>-75.403884000000005</v>
      </c>
      <c r="L16531">
        <v>2</v>
      </c>
      <c r="M16531">
        <v>0</v>
      </c>
      <c r="N16531">
        <v>0</v>
      </c>
      <c r="O16531">
        <v>0</v>
      </c>
      <c r="P16531">
        <v>0</v>
      </c>
      <c r="Q16531">
        <v>0</v>
      </c>
    </row>
    <row r="16532" spans="1:17">
      <c r="A16532" s="22">
        <v>-8389370.5620144904</v>
      </c>
      <c r="B16532" s="22">
        <v>4845749.7678180803</v>
      </c>
      <c r="C16532" s="22">
        <v>16531</v>
      </c>
      <c r="D16532" s="22" t="s">
        <v>328</v>
      </c>
      <c r="E16532" s="22" t="s">
        <v>329</v>
      </c>
      <c r="F16532" s="22">
        <v>118</v>
      </c>
      <c r="G16532" s="22" t="s">
        <v>228</v>
      </c>
      <c r="H16532" s="22">
        <v>26011</v>
      </c>
      <c r="I16532" s="22" t="s">
        <v>9783</v>
      </c>
      <c r="J16532" s="22">
        <v>39.860903999999998</v>
      </c>
      <c r="K16532" s="22">
        <v>-75.362998000000005</v>
      </c>
      <c r="L16532" s="22">
        <v>1</v>
      </c>
      <c r="M16532" s="22">
        <v>1</v>
      </c>
      <c r="N16532" s="22">
        <v>2</v>
      </c>
      <c r="O16532" s="22">
        <v>2</v>
      </c>
      <c r="P16532" s="22">
        <v>0</v>
      </c>
      <c r="Q16532" s="22">
        <v>0</v>
      </c>
    </row>
    <row r="16533" spans="1:17">
      <c r="A16533">
        <v>-8393558.5125776194</v>
      </c>
      <c r="B16533">
        <v>4884094.6288038697</v>
      </c>
      <c r="C16533">
        <v>16532</v>
      </c>
      <c r="D16533" t="s">
        <v>328</v>
      </c>
      <c r="E16533" t="s">
        <v>329</v>
      </c>
      <c r="F16533">
        <v>131</v>
      </c>
      <c r="G16533" t="s">
        <v>248</v>
      </c>
      <c r="H16533">
        <v>18327</v>
      </c>
      <c r="I16533" t="s">
        <v>9784</v>
      </c>
      <c r="J16533">
        <v>40.124800999999998</v>
      </c>
      <c r="K16533">
        <v>-75.400619000000006</v>
      </c>
      <c r="L16533">
        <v>1</v>
      </c>
      <c r="M16533">
        <v>0</v>
      </c>
      <c r="N16533">
        <v>0</v>
      </c>
      <c r="O16533">
        <v>0</v>
      </c>
      <c r="P16533">
        <v>0</v>
      </c>
      <c r="Q16533">
        <v>0</v>
      </c>
    </row>
    <row r="16534" spans="1:17">
      <c r="A16534" s="22">
        <v>-8389634.7231661491</v>
      </c>
      <c r="B16534" s="22">
        <v>4846028.0694689499</v>
      </c>
      <c r="C16534" s="22">
        <v>16533</v>
      </c>
      <c r="D16534" s="22" t="s">
        <v>328</v>
      </c>
      <c r="E16534" s="22" t="s">
        <v>329</v>
      </c>
      <c r="F16534" s="22">
        <v>118</v>
      </c>
      <c r="G16534" s="22" t="s">
        <v>228</v>
      </c>
      <c r="H16534" s="22">
        <v>26013</v>
      </c>
      <c r="I16534" s="22" t="s">
        <v>9785</v>
      </c>
      <c r="J16534" s="22">
        <v>39.862822999999999</v>
      </c>
      <c r="K16534" s="22">
        <v>-75.365370999999996</v>
      </c>
      <c r="L16534" s="22">
        <v>0</v>
      </c>
      <c r="M16534" s="22">
        <v>0</v>
      </c>
      <c r="N16534" s="22">
        <v>2</v>
      </c>
      <c r="O16534" s="22">
        <v>0</v>
      </c>
      <c r="P16534" s="22">
        <v>0</v>
      </c>
      <c r="Q16534" s="22">
        <v>0</v>
      </c>
    </row>
    <row r="16535" spans="1:17">
      <c r="A16535">
        <v>-8393130.4891355205</v>
      </c>
      <c r="B16535">
        <v>4885030.4851119798</v>
      </c>
      <c r="C16535">
        <v>16534</v>
      </c>
      <c r="D16535" t="s">
        <v>328</v>
      </c>
      <c r="E16535" t="s">
        <v>329</v>
      </c>
      <c r="F16535">
        <v>131</v>
      </c>
      <c r="G16535" t="s">
        <v>248</v>
      </c>
      <c r="H16535">
        <v>18332</v>
      </c>
      <c r="I16535" t="s">
        <v>9786</v>
      </c>
      <c r="J16535">
        <v>40.131228999999998</v>
      </c>
      <c r="K16535">
        <v>-75.396773999999994</v>
      </c>
      <c r="L16535">
        <v>13</v>
      </c>
      <c r="M16535">
        <v>1</v>
      </c>
      <c r="N16535">
        <v>11</v>
      </c>
      <c r="O16535">
        <v>0</v>
      </c>
      <c r="P16535">
        <v>7</v>
      </c>
      <c r="Q16535">
        <v>0</v>
      </c>
    </row>
    <row r="16536" spans="1:17">
      <c r="A16536" s="22">
        <v>-8389802.0363608003</v>
      </c>
      <c r="B16536" s="22">
        <v>4846124.9475342799</v>
      </c>
      <c r="C16536" s="22">
        <v>16535</v>
      </c>
      <c r="D16536" s="22" t="s">
        <v>328</v>
      </c>
      <c r="E16536" s="22" t="s">
        <v>329</v>
      </c>
      <c r="F16536" s="22">
        <v>118</v>
      </c>
      <c r="G16536" s="22" t="s">
        <v>228</v>
      </c>
      <c r="H16536" s="22">
        <v>26014</v>
      </c>
      <c r="I16536" s="22" t="s">
        <v>9787</v>
      </c>
      <c r="J16536" s="22">
        <v>39.863491000000003</v>
      </c>
      <c r="K16536" s="22">
        <v>-75.366873999999996</v>
      </c>
      <c r="L16536" s="22">
        <v>2</v>
      </c>
      <c r="M16536" s="22">
        <v>1</v>
      </c>
      <c r="N16536" s="22">
        <v>2</v>
      </c>
      <c r="O16536" s="22">
        <v>0</v>
      </c>
      <c r="P16536" s="22">
        <v>0</v>
      </c>
      <c r="Q16536" s="22">
        <v>0</v>
      </c>
    </row>
    <row r="16537" spans="1:17">
      <c r="A16537">
        <v>-8392448.4346154295</v>
      </c>
      <c r="B16537">
        <v>4885071.5436847303</v>
      </c>
      <c r="C16537">
        <v>16536</v>
      </c>
      <c r="D16537" t="s">
        <v>328</v>
      </c>
      <c r="E16537" t="s">
        <v>329</v>
      </c>
      <c r="F16537">
        <v>131</v>
      </c>
      <c r="G16537" t="s">
        <v>248</v>
      </c>
      <c r="H16537">
        <v>18333</v>
      </c>
      <c r="I16537" t="s">
        <v>9788</v>
      </c>
      <c r="J16537">
        <v>40.131511000000003</v>
      </c>
      <c r="K16537">
        <v>-75.390647000000001</v>
      </c>
      <c r="L16537">
        <v>2</v>
      </c>
      <c r="M16537">
        <v>0</v>
      </c>
      <c r="N16537">
        <v>0</v>
      </c>
      <c r="O16537">
        <v>0</v>
      </c>
      <c r="P16537">
        <v>0</v>
      </c>
      <c r="Q16537">
        <v>0</v>
      </c>
    </row>
    <row r="16538" spans="1:17">
      <c r="A16538" s="22">
        <v>-8389766.4141237494</v>
      </c>
      <c r="B16538" s="22">
        <v>4846298.5472651301</v>
      </c>
      <c r="C16538" s="22">
        <v>16537</v>
      </c>
      <c r="D16538" s="22" t="s">
        <v>328</v>
      </c>
      <c r="E16538" s="22" t="s">
        <v>329</v>
      </c>
      <c r="F16538" s="22">
        <v>118</v>
      </c>
      <c r="G16538" s="22" t="s">
        <v>228</v>
      </c>
      <c r="H16538" s="22">
        <v>26016</v>
      </c>
      <c r="I16538" s="22" t="s">
        <v>9789</v>
      </c>
      <c r="J16538" s="22">
        <v>39.864688000000001</v>
      </c>
      <c r="K16538" s="22">
        <v>-75.366553999999994</v>
      </c>
      <c r="L16538" s="22">
        <v>3</v>
      </c>
      <c r="M16538" s="22">
        <v>5</v>
      </c>
      <c r="N16538" s="22">
        <v>3</v>
      </c>
      <c r="O16538" s="22">
        <v>3</v>
      </c>
      <c r="P16538" s="22">
        <v>0</v>
      </c>
      <c r="Q16538" s="22">
        <v>0</v>
      </c>
    </row>
    <row r="16539" spans="1:17">
      <c r="A16539">
        <v>-8391749.4595327396</v>
      </c>
      <c r="B16539">
        <v>4885163.7076971503</v>
      </c>
      <c r="C16539">
        <v>16538</v>
      </c>
      <c r="D16539" t="s">
        <v>328</v>
      </c>
      <c r="E16539" t="s">
        <v>329</v>
      </c>
      <c r="F16539">
        <v>131</v>
      </c>
      <c r="G16539" t="s">
        <v>248</v>
      </c>
      <c r="H16539">
        <v>18334</v>
      </c>
      <c r="I16539" t="s">
        <v>9790</v>
      </c>
      <c r="J16539">
        <v>40.132143999999997</v>
      </c>
      <c r="K16539">
        <v>-75.384367999999995</v>
      </c>
      <c r="L16539">
        <v>0</v>
      </c>
      <c r="M16539">
        <v>0</v>
      </c>
      <c r="N16539">
        <v>1</v>
      </c>
      <c r="O16539">
        <v>0</v>
      </c>
      <c r="P16539">
        <v>0</v>
      </c>
      <c r="Q16539">
        <v>0</v>
      </c>
    </row>
    <row r="16540" spans="1:17">
      <c r="A16540" s="22">
        <v>-8389607.5612103902</v>
      </c>
      <c r="B16540" s="22">
        <v>4846398.18356633</v>
      </c>
      <c r="C16540" s="22">
        <v>16539</v>
      </c>
      <c r="D16540" s="22" t="s">
        <v>328</v>
      </c>
      <c r="E16540" s="22" t="s">
        <v>329</v>
      </c>
      <c r="F16540" s="22">
        <v>118</v>
      </c>
      <c r="G16540" s="22" t="s">
        <v>228</v>
      </c>
      <c r="H16540" s="22">
        <v>26017</v>
      </c>
      <c r="I16540" s="22" t="s">
        <v>9791</v>
      </c>
      <c r="J16540" s="22">
        <v>39.865375</v>
      </c>
      <c r="K16540" s="22">
        <v>-75.365127000000001</v>
      </c>
      <c r="L16540" s="22">
        <v>1</v>
      </c>
      <c r="M16540" s="22">
        <v>1</v>
      </c>
      <c r="N16540" s="22">
        <v>0</v>
      </c>
      <c r="O16540" s="22">
        <v>1</v>
      </c>
      <c r="P16540" s="22">
        <v>0</v>
      </c>
      <c r="Q16540" s="22">
        <v>0</v>
      </c>
    </row>
    <row r="16541" spans="1:17">
      <c r="A16541">
        <v>-8391523.5922859199</v>
      </c>
      <c r="B16541">
        <v>4885179.8692475101</v>
      </c>
      <c r="C16541">
        <v>16540</v>
      </c>
      <c r="D16541" t="s">
        <v>328</v>
      </c>
      <c r="E16541" t="s">
        <v>329</v>
      </c>
      <c r="F16541">
        <v>131</v>
      </c>
      <c r="G16541" t="s">
        <v>248</v>
      </c>
      <c r="H16541">
        <v>18335</v>
      </c>
      <c r="I16541" t="s">
        <v>9792</v>
      </c>
      <c r="J16541">
        <v>40.132255000000001</v>
      </c>
      <c r="K16541">
        <v>-75.382339000000002</v>
      </c>
      <c r="L16541">
        <v>0</v>
      </c>
      <c r="M16541">
        <v>0</v>
      </c>
      <c r="N16541">
        <v>0</v>
      </c>
      <c r="O16541">
        <v>0</v>
      </c>
      <c r="P16541">
        <v>0</v>
      </c>
      <c r="Q16541">
        <v>0</v>
      </c>
    </row>
    <row r="16542" spans="1:17">
      <c r="A16542" s="22">
        <v>-8389453.8289935999</v>
      </c>
      <c r="B16542" s="22">
        <v>4846492.3096057298</v>
      </c>
      <c r="C16542" s="22">
        <v>16541</v>
      </c>
      <c r="D16542" s="22" t="s">
        <v>328</v>
      </c>
      <c r="E16542" s="22" t="s">
        <v>329</v>
      </c>
      <c r="F16542" s="22">
        <v>118</v>
      </c>
      <c r="G16542" s="22" t="s">
        <v>228</v>
      </c>
      <c r="H16542" s="22">
        <v>26018</v>
      </c>
      <c r="I16542" s="22" t="s">
        <v>9793</v>
      </c>
      <c r="J16542" s="22">
        <v>39.866024000000003</v>
      </c>
      <c r="K16542" s="22">
        <v>-75.363746000000006</v>
      </c>
      <c r="L16542" s="22">
        <v>0</v>
      </c>
      <c r="M16542" s="22">
        <v>0</v>
      </c>
      <c r="N16542" s="22">
        <v>0</v>
      </c>
      <c r="O16542" s="22">
        <v>0</v>
      </c>
      <c r="P16542" s="22">
        <v>0</v>
      </c>
      <c r="Q16542" s="22">
        <v>0</v>
      </c>
    </row>
    <row r="16543" spans="1:17">
      <c r="A16543">
        <v>-8390664.0944975093</v>
      </c>
      <c r="B16543">
        <v>4885002.6760335797</v>
      </c>
      <c r="C16543">
        <v>16542</v>
      </c>
      <c r="D16543" t="s">
        <v>328</v>
      </c>
      <c r="E16543" t="s">
        <v>329</v>
      </c>
      <c r="F16543">
        <v>131</v>
      </c>
      <c r="G16543" t="s">
        <v>248</v>
      </c>
      <c r="H16543">
        <v>18337</v>
      </c>
      <c r="I16543" t="s">
        <v>9794</v>
      </c>
      <c r="J16543">
        <v>40.131037999999997</v>
      </c>
      <c r="K16543">
        <v>-75.374617999999998</v>
      </c>
      <c r="L16543">
        <v>3</v>
      </c>
      <c r="M16543">
        <v>1</v>
      </c>
      <c r="N16543">
        <v>1</v>
      </c>
      <c r="O16543">
        <v>0</v>
      </c>
      <c r="P16543">
        <v>3</v>
      </c>
      <c r="Q16543">
        <v>0</v>
      </c>
    </row>
    <row r="16544" spans="1:17">
      <c r="A16544" s="22">
        <v>-8389300.0967768207</v>
      </c>
      <c r="B16544" s="22">
        <v>4846582.9557087095</v>
      </c>
      <c r="C16544" s="22">
        <v>16543</v>
      </c>
      <c r="D16544" s="22" t="s">
        <v>328</v>
      </c>
      <c r="E16544" s="22" t="s">
        <v>329</v>
      </c>
      <c r="F16544" s="22">
        <v>118</v>
      </c>
      <c r="G16544" s="22" t="s">
        <v>228</v>
      </c>
      <c r="H16544" s="22">
        <v>26019</v>
      </c>
      <c r="I16544" s="22" t="s">
        <v>9795</v>
      </c>
      <c r="J16544" s="22">
        <v>39.866649000000002</v>
      </c>
      <c r="K16544" s="22">
        <v>-75.362364999999997</v>
      </c>
      <c r="L16544" s="22">
        <v>11</v>
      </c>
      <c r="M16544" s="22">
        <v>2</v>
      </c>
      <c r="N16544" s="22">
        <v>5</v>
      </c>
      <c r="O16544" s="22">
        <v>2</v>
      </c>
      <c r="P16544" s="22">
        <v>0</v>
      </c>
      <c r="Q16544" s="22">
        <v>0</v>
      </c>
    </row>
    <row r="16545" spans="1:17">
      <c r="A16545">
        <v>-8390432.2159981895</v>
      </c>
      <c r="B16545">
        <v>4885322.5579544799</v>
      </c>
      <c r="C16545">
        <v>16544</v>
      </c>
      <c r="D16545" t="s">
        <v>328</v>
      </c>
      <c r="E16545" t="s">
        <v>329</v>
      </c>
      <c r="F16545">
        <v>131</v>
      </c>
      <c r="G16545" t="s">
        <v>248</v>
      </c>
      <c r="H16545">
        <v>18338</v>
      </c>
      <c r="I16545" t="s">
        <v>9796</v>
      </c>
      <c r="J16545">
        <v>40.133234999999999</v>
      </c>
      <c r="K16545">
        <v>-75.372534999999999</v>
      </c>
      <c r="L16545">
        <v>2</v>
      </c>
      <c r="M16545">
        <v>0</v>
      </c>
      <c r="N16545">
        <v>1</v>
      </c>
      <c r="O16545">
        <v>0</v>
      </c>
      <c r="P16545">
        <v>1</v>
      </c>
      <c r="Q16545">
        <v>2</v>
      </c>
    </row>
    <row r="16546" spans="1:17">
      <c r="A16546" s="22">
        <v>-8389369.7827780508</v>
      </c>
      <c r="B16546" s="22">
        <v>4846980.2129300302</v>
      </c>
      <c r="C16546" s="22">
        <v>16545</v>
      </c>
      <c r="D16546" s="22" t="s">
        <v>328</v>
      </c>
      <c r="E16546" s="22" t="s">
        <v>329</v>
      </c>
      <c r="F16546" s="22">
        <v>118</v>
      </c>
      <c r="G16546" s="22" t="s">
        <v>228</v>
      </c>
      <c r="H16546" s="22">
        <v>26020</v>
      </c>
      <c r="I16546" s="22" t="s">
        <v>9797</v>
      </c>
      <c r="J16546" s="22">
        <v>39.869388000000001</v>
      </c>
      <c r="K16546" s="22">
        <v>-75.362990999999994</v>
      </c>
      <c r="L16546" s="22">
        <v>1</v>
      </c>
      <c r="M16546" s="22">
        <v>0</v>
      </c>
      <c r="N16546" s="22">
        <v>1</v>
      </c>
      <c r="O16546" s="22">
        <v>0</v>
      </c>
      <c r="P16546" s="22">
        <v>0</v>
      </c>
      <c r="Q16546" s="22">
        <v>0</v>
      </c>
    </row>
    <row r="16547" spans="1:17">
      <c r="A16547">
        <v>-8390119.7421875298</v>
      </c>
      <c r="B16547">
        <v>4885103.2841165904</v>
      </c>
      <c r="C16547">
        <v>16546</v>
      </c>
      <c r="D16547" t="s">
        <v>328</v>
      </c>
      <c r="E16547" t="s">
        <v>329</v>
      </c>
      <c r="F16547">
        <v>131</v>
      </c>
      <c r="G16547" t="s">
        <v>248</v>
      </c>
      <c r="H16547">
        <v>18339</v>
      </c>
      <c r="I16547" t="s">
        <v>9798</v>
      </c>
      <c r="J16547">
        <v>40.131729</v>
      </c>
      <c r="K16547">
        <v>-75.369727999999995</v>
      </c>
      <c r="L16547">
        <v>5</v>
      </c>
      <c r="M16547">
        <v>6</v>
      </c>
      <c r="N16547">
        <v>1</v>
      </c>
      <c r="O16547">
        <v>2</v>
      </c>
      <c r="P16547">
        <v>3</v>
      </c>
      <c r="Q16547">
        <v>0</v>
      </c>
    </row>
    <row r="16548" spans="1:17">
      <c r="A16548" s="22">
        <v>-8389551.5675065201</v>
      </c>
      <c r="B16548" s="22">
        <v>4847252.4571402203</v>
      </c>
      <c r="C16548" s="22">
        <v>16547</v>
      </c>
      <c r="D16548" s="22" t="s">
        <v>328</v>
      </c>
      <c r="E16548" s="22" t="s">
        <v>329</v>
      </c>
      <c r="F16548" s="22">
        <v>118</v>
      </c>
      <c r="G16548" s="22" t="s">
        <v>228</v>
      </c>
      <c r="H16548" s="22">
        <v>26021</v>
      </c>
      <c r="I16548" s="22" t="s">
        <v>9799</v>
      </c>
      <c r="J16548" s="22">
        <v>39.871265000000001</v>
      </c>
      <c r="K16548" s="22">
        <v>-75.364624000000006</v>
      </c>
      <c r="L16548" s="22">
        <v>2</v>
      </c>
      <c r="M16548" s="22">
        <v>2</v>
      </c>
      <c r="N16548" s="22">
        <v>0</v>
      </c>
      <c r="O16548" s="22">
        <v>1</v>
      </c>
      <c r="P16548" s="22">
        <v>0</v>
      </c>
      <c r="Q16548" s="22">
        <v>0</v>
      </c>
    </row>
    <row r="16549" spans="1:17">
      <c r="A16549">
        <v>-8389816.5078946091</v>
      </c>
      <c r="B16549">
        <v>4884882.7047796696</v>
      </c>
      <c r="C16549">
        <v>16548</v>
      </c>
      <c r="D16549" t="s">
        <v>328</v>
      </c>
      <c r="E16549" t="s">
        <v>329</v>
      </c>
      <c r="F16549">
        <v>131</v>
      </c>
      <c r="G16549" t="s">
        <v>248</v>
      </c>
      <c r="H16549">
        <v>18340</v>
      </c>
      <c r="I16549" t="s">
        <v>9800</v>
      </c>
      <c r="J16549">
        <v>40.130214000000002</v>
      </c>
      <c r="K16549">
        <v>-75.367003999999994</v>
      </c>
      <c r="L16549">
        <v>1</v>
      </c>
      <c r="M16549">
        <v>1</v>
      </c>
      <c r="N16549">
        <v>0</v>
      </c>
      <c r="O16549">
        <v>2</v>
      </c>
      <c r="P16549">
        <v>1</v>
      </c>
      <c r="Q16549">
        <v>0</v>
      </c>
    </row>
    <row r="16550" spans="1:17">
      <c r="A16550" s="22">
        <v>-8389886.1938958392</v>
      </c>
      <c r="B16550" s="22">
        <v>4847535.7324658902</v>
      </c>
      <c r="C16550" s="22">
        <v>16549</v>
      </c>
      <c r="D16550" s="22" t="s">
        <v>328</v>
      </c>
      <c r="E16550" s="22" t="s">
        <v>329</v>
      </c>
      <c r="F16550" s="22">
        <v>118</v>
      </c>
      <c r="G16550" s="22" t="s">
        <v>228</v>
      </c>
      <c r="H16550" s="22">
        <v>26022</v>
      </c>
      <c r="I16550" s="22" t="s">
        <v>9801</v>
      </c>
      <c r="J16550" s="22">
        <v>39.873218000000001</v>
      </c>
      <c r="K16550" s="22">
        <v>-75.367630000000005</v>
      </c>
      <c r="L16550" s="22">
        <v>0</v>
      </c>
      <c r="M16550" s="22">
        <v>0</v>
      </c>
      <c r="N16550" s="22">
        <v>0</v>
      </c>
      <c r="O16550" s="22">
        <v>0</v>
      </c>
      <c r="P16550" s="22">
        <v>0</v>
      </c>
      <c r="Q16550" s="22">
        <v>0</v>
      </c>
    </row>
    <row r="16551" spans="1:17">
      <c r="A16551">
        <v>-8389465.7401791196</v>
      </c>
      <c r="B16551">
        <v>4884630.5369340498</v>
      </c>
      <c r="C16551">
        <v>16550</v>
      </c>
      <c r="D16551" t="s">
        <v>328</v>
      </c>
      <c r="E16551" t="s">
        <v>329</v>
      </c>
      <c r="F16551">
        <v>131</v>
      </c>
      <c r="G16551" t="s">
        <v>248</v>
      </c>
      <c r="H16551">
        <v>18341</v>
      </c>
      <c r="I16551" t="s">
        <v>9802</v>
      </c>
      <c r="J16551">
        <v>40.128481999999998</v>
      </c>
      <c r="K16551">
        <v>-75.363853000000006</v>
      </c>
      <c r="L16551">
        <v>5</v>
      </c>
      <c r="M16551">
        <v>1</v>
      </c>
      <c r="N16551">
        <v>3</v>
      </c>
      <c r="O16551">
        <v>2</v>
      </c>
      <c r="P16551">
        <v>2</v>
      </c>
      <c r="Q16551">
        <v>0</v>
      </c>
    </row>
    <row r="16552" spans="1:17">
      <c r="A16552" s="22">
        <v>-8390127.3119128998</v>
      </c>
      <c r="B16552" s="22">
        <v>4847665.2614540597</v>
      </c>
      <c r="C16552" s="22">
        <v>16551</v>
      </c>
      <c r="D16552" s="22" t="s">
        <v>328</v>
      </c>
      <c r="E16552" s="22" t="s">
        <v>329</v>
      </c>
      <c r="F16552" s="22">
        <v>118</v>
      </c>
      <c r="G16552" s="22" t="s">
        <v>228</v>
      </c>
      <c r="H16552" s="22">
        <v>26023</v>
      </c>
      <c r="I16552" s="22" t="s">
        <v>9803</v>
      </c>
      <c r="J16552" s="22">
        <v>39.874110999999999</v>
      </c>
      <c r="K16552" s="22">
        <v>-75.369795999999994</v>
      </c>
      <c r="L16552" s="22">
        <v>0</v>
      </c>
      <c r="M16552" s="22">
        <v>0</v>
      </c>
      <c r="N16552" s="22">
        <v>0</v>
      </c>
      <c r="O16552" s="22">
        <v>0</v>
      </c>
      <c r="P16552" s="22">
        <v>0</v>
      </c>
      <c r="Q16552" s="22">
        <v>0</v>
      </c>
    </row>
    <row r="16553" spans="1:17">
      <c r="A16553">
        <v>-8389256.7934949007</v>
      </c>
      <c r="B16553">
        <v>4884481.1610906804</v>
      </c>
      <c r="C16553">
        <v>16552</v>
      </c>
      <c r="D16553" t="s">
        <v>328</v>
      </c>
      <c r="E16553" t="s">
        <v>329</v>
      </c>
      <c r="F16553">
        <v>131</v>
      </c>
      <c r="G16553" t="s">
        <v>248</v>
      </c>
      <c r="H16553">
        <v>18342</v>
      </c>
      <c r="I16553" t="s">
        <v>9804</v>
      </c>
      <c r="J16553">
        <v>40.127456000000002</v>
      </c>
      <c r="K16553">
        <v>-75.361975999999999</v>
      </c>
      <c r="L16553">
        <v>0</v>
      </c>
      <c r="M16553">
        <v>1</v>
      </c>
      <c r="N16553">
        <v>0</v>
      </c>
      <c r="O16553">
        <v>2</v>
      </c>
      <c r="P16553">
        <v>0</v>
      </c>
      <c r="Q16553">
        <v>1</v>
      </c>
    </row>
    <row r="16554" spans="1:17">
      <c r="A16554" s="22">
        <v>-8390329.4681081809</v>
      </c>
      <c r="B16554" s="22">
        <v>4847762.59061646</v>
      </c>
      <c r="C16554" s="22">
        <v>16553</v>
      </c>
      <c r="D16554" s="22" t="s">
        <v>328</v>
      </c>
      <c r="E16554" s="22" t="s">
        <v>329</v>
      </c>
      <c r="F16554" s="22">
        <v>118</v>
      </c>
      <c r="G16554" s="22" t="s">
        <v>228</v>
      </c>
      <c r="H16554" s="22">
        <v>26024</v>
      </c>
      <c r="I16554" s="22" t="s">
        <v>9805</v>
      </c>
      <c r="J16554" s="22">
        <v>39.874782000000003</v>
      </c>
      <c r="K16554" s="22">
        <v>-75.371611999999999</v>
      </c>
      <c r="L16554" s="22">
        <v>1</v>
      </c>
      <c r="M16554" s="22">
        <v>0</v>
      </c>
      <c r="N16554" s="22">
        <v>1</v>
      </c>
      <c r="O16554" s="22">
        <v>0</v>
      </c>
      <c r="P16554" s="22">
        <v>0</v>
      </c>
      <c r="Q16554" s="22">
        <v>0</v>
      </c>
    </row>
    <row r="16555" spans="1:17">
      <c r="A16555">
        <v>-8389034.2658328004</v>
      </c>
      <c r="B16555">
        <v>4884319.5581851797</v>
      </c>
      <c r="C16555">
        <v>16554</v>
      </c>
      <c r="D16555" t="s">
        <v>328</v>
      </c>
      <c r="E16555" t="s">
        <v>329</v>
      </c>
      <c r="F16555">
        <v>131</v>
      </c>
      <c r="G16555" t="s">
        <v>248</v>
      </c>
      <c r="H16555">
        <v>18343</v>
      </c>
      <c r="I16555" t="s">
        <v>9806</v>
      </c>
      <c r="J16555">
        <v>40.126345999999998</v>
      </c>
      <c r="K16555">
        <v>-75.359977000000001</v>
      </c>
      <c r="L16555">
        <v>6</v>
      </c>
      <c r="M16555">
        <v>10</v>
      </c>
      <c r="N16555">
        <v>6</v>
      </c>
      <c r="O16555">
        <v>7</v>
      </c>
      <c r="P16555">
        <v>3</v>
      </c>
      <c r="Q16555">
        <v>12</v>
      </c>
    </row>
    <row r="16556" spans="1:17">
      <c r="A16556" s="22">
        <v>-8390511.2528366502</v>
      </c>
      <c r="B16556" s="22">
        <v>4847841.7891174098</v>
      </c>
      <c r="C16556" s="22">
        <v>16555</v>
      </c>
      <c r="D16556" s="22" t="s">
        <v>328</v>
      </c>
      <c r="E16556" s="22" t="s">
        <v>329</v>
      </c>
      <c r="F16556" s="22">
        <v>118</v>
      </c>
      <c r="G16556" s="22" t="s">
        <v>228</v>
      </c>
      <c r="H16556" s="22">
        <v>26025</v>
      </c>
      <c r="I16556" s="22" t="s">
        <v>9807</v>
      </c>
      <c r="J16556" s="22">
        <v>39.875328000000003</v>
      </c>
      <c r="K16556" s="22">
        <v>-75.373244999999997</v>
      </c>
      <c r="L16556" s="22">
        <v>1</v>
      </c>
      <c r="M16556" s="22">
        <v>1</v>
      </c>
      <c r="N16556" s="22">
        <v>0</v>
      </c>
      <c r="O16556" s="22">
        <v>0</v>
      </c>
      <c r="P16556" s="22">
        <v>0</v>
      </c>
      <c r="Q16556" s="22">
        <v>0</v>
      </c>
    </row>
    <row r="16557" spans="1:17">
      <c r="A16557">
        <v>-8388815.9683113601</v>
      </c>
      <c r="B16557">
        <v>4884153.00804203</v>
      </c>
      <c r="C16557">
        <v>16556</v>
      </c>
      <c r="D16557" t="s">
        <v>328</v>
      </c>
      <c r="E16557" t="s">
        <v>329</v>
      </c>
      <c r="F16557">
        <v>131</v>
      </c>
      <c r="G16557" t="s">
        <v>248</v>
      </c>
      <c r="H16557">
        <v>18344</v>
      </c>
      <c r="I16557" t="s">
        <v>9808</v>
      </c>
      <c r="J16557">
        <v>40.125202000000002</v>
      </c>
      <c r="K16557">
        <v>-75.358016000000006</v>
      </c>
      <c r="L16557">
        <v>12</v>
      </c>
      <c r="M16557">
        <v>7</v>
      </c>
      <c r="N16557">
        <v>3</v>
      </c>
      <c r="O16557">
        <v>6</v>
      </c>
      <c r="P16557">
        <v>3</v>
      </c>
      <c r="Q16557">
        <v>6</v>
      </c>
    </row>
    <row r="16558" spans="1:17">
      <c r="A16558" s="22">
        <v>-8391723.1881329194</v>
      </c>
      <c r="B16558" s="22">
        <v>4848009.3264854802</v>
      </c>
      <c r="C16558" s="22">
        <v>16557</v>
      </c>
      <c r="D16558" s="22" t="s">
        <v>328</v>
      </c>
      <c r="E16558" s="22" t="s">
        <v>329</v>
      </c>
      <c r="F16558" s="22">
        <v>118</v>
      </c>
      <c r="G16558" s="22" t="s">
        <v>228</v>
      </c>
      <c r="H16558" s="22">
        <v>26028</v>
      </c>
      <c r="I16558" s="22" t="s">
        <v>9809</v>
      </c>
      <c r="J16558" s="22">
        <v>39.876483</v>
      </c>
      <c r="K16558" s="22">
        <v>-75.384131999999994</v>
      </c>
      <c r="L16558" s="22">
        <v>0</v>
      </c>
      <c r="M16558" s="22">
        <v>0</v>
      </c>
      <c r="N16558" s="22">
        <v>1</v>
      </c>
      <c r="O16558" s="22">
        <v>2</v>
      </c>
      <c r="P16558" s="22">
        <v>0</v>
      </c>
      <c r="Q16558" s="22">
        <v>0</v>
      </c>
    </row>
    <row r="16559" spans="1:17">
      <c r="A16559">
        <v>-8388120.4441328803</v>
      </c>
      <c r="B16559">
        <v>4883627.6072949199</v>
      </c>
      <c r="C16559">
        <v>16558</v>
      </c>
      <c r="D16559" t="s">
        <v>328</v>
      </c>
      <c r="E16559" t="s">
        <v>329</v>
      </c>
      <c r="F16559">
        <v>131</v>
      </c>
      <c r="G16559" t="s">
        <v>248</v>
      </c>
      <c r="H16559">
        <v>18348</v>
      </c>
      <c r="I16559" t="s">
        <v>6638</v>
      </c>
      <c r="J16559">
        <v>40.121592999999997</v>
      </c>
      <c r="K16559">
        <v>-75.351768000000007</v>
      </c>
      <c r="L16559">
        <v>3</v>
      </c>
      <c r="M16559">
        <v>15</v>
      </c>
      <c r="N16559">
        <v>3</v>
      </c>
      <c r="O16559">
        <v>10</v>
      </c>
      <c r="P16559">
        <v>5</v>
      </c>
      <c r="Q16559">
        <v>6</v>
      </c>
    </row>
    <row r="16560" spans="1:17">
      <c r="A16560" s="22">
        <v>-8391658.6228282508</v>
      </c>
      <c r="B16560" s="22">
        <v>4848203.5573208304</v>
      </c>
      <c r="C16560" s="22">
        <v>16559</v>
      </c>
      <c r="D16560" s="22" t="s">
        <v>328</v>
      </c>
      <c r="E16560" s="22" t="s">
        <v>329</v>
      </c>
      <c r="F16560" s="22">
        <v>118</v>
      </c>
      <c r="G16560" s="22" t="s">
        <v>228</v>
      </c>
      <c r="H16560" s="22">
        <v>26029</v>
      </c>
      <c r="I16560" s="22" t="s">
        <v>9810</v>
      </c>
      <c r="J16560" s="22">
        <v>39.877822000000002</v>
      </c>
      <c r="K16560" s="22">
        <v>-75.383551999999995</v>
      </c>
      <c r="L16560" s="22">
        <v>0</v>
      </c>
      <c r="M16560" s="22">
        <v>1</v>
      </c>
      <c r="N16560" s="22">
        <v>0</v>
      </c>
      <c r="O16560" s="22">
        <v>1</v>
      </c>
      <c r="P16560" s="22">
        <v>0</v>
      </c>
      <c r="Q16560" s="22">
        <v>0</v>
      </c>
    </row>
    <row r="16561" spans="1:17">
      <c r="A16561">
        <v>-8387919.9577299599</v>
      </c>
      <c r="B16561">
        <v>4883480.4302077601</v>
      </c>
      <c r="C16561">
        <v>16560</v>
      </c>
      <c r="D16561" t="s">
        <v>328</v>
      </c>
      <c r="E16561" t="s">
        <v>329</v>
      </c>
      <c r="F16561">
        <v>131</v>
      </c>
      <c r="G16561" t="s">
        <v>248</v>
      </c>
      <c r="H16561">
        <v>18349</v>
      </c>
      <c r="I16561" t="s">
        <v>6641</v>
      </c>
      <c r="J16561">
        <v>40.120581999999999</v>
      </c>
      <c r="K16561">
        <v>-75.349967000000007</v>
      </c>
      <c r="L16561">
        <v>2</v>
      </c>
      <c r="M16561">
        <v>20</v>
      </c>
      <c r="N16561">
        <v>1</v>
      </c>
      <c r="O16561">
        <v>14</v>
      </c>
      <c r="P16561">
        <v>2</v>
      </c>
      <c r="Q16561">
        <v>12</v>
      </c>
    </row>
    <row r="16562" spans="1:17">
      <c r="A16562" s="22">
        <v>-8391420.8443959206</v>
      </c>
      <c r="B16562" s="22">
        <v>4849064.0789039005</v>
      </c>
      <c r="C16562" s="22">
        <v>16561</v>
      </c>
      <c r="D16562" s="22" t="s">
        <v>328</v>
      </c>
      <c r="E16562" s="22" t="s">
        <v>329</v>
      </c>
      <c r="F16562" s="22">
        <v>118</v>
      </c>
      <c r="G16562" s="22" t="s">
        <v>228</v>
      </c>
      <c r="H16562" s="22">
        <v>26031</v>
      </c>
      <c r="I16562" s="22" t="s">
        <v>9811</v>
      </c>
      <c r="J16562" s="22">
        <v>39.883754000000003</v>
      </c>
      <c r="K16562" s="22">
        <v>-75.381416000000002</v>
      </c>
      <c r="L16562" s="22">
        <v>1</v>
      </c>
      <c r="M16562" s="22">
        <v>0</v>
      </c>
      <c r="N16562" s="22">
        <v>0</v>
      </c>
      <c r="O16562" s="22">
        <v>0</v>
      </c>
      <c r="P16562" s="22">
        <v>0</v>
      </c>
      <c r="Q16562" s="22">
        <v>0</v>
      </c>
    </row>
    <row r="16563" spans="1:17">
      <c r="A16563">
        <v>-8391256.0915495493</v>
      </c>
      <c r="B16563">
        <v>4849453.7461712901</v>
      </c>
      <c r="C16563">
        <v>16562</v>
      </c>
      <c r="D16563" t="s">
        <v>328</v>
      </c>
      <c r="E16563" t="s">
        <v>329</v>
      </c>
      <c r="F16563">
        <v>118</v>
      </c>
      <c r="G16563" t="s">
        <v>228</v>
      </c>
      <c r="H16563">
        <v>26033</v>
      </c>
      <c r="I16563" t="s">
        <v>9812</v>
      </c>
      <c r="J16563">
        <v>39.88644</v>
      </c>
      <c r="K16563">
        <v>-75.379936000000001</v>
      </c>
      <c r="L16563">
        <v>0</v>
      </c>
      <c r="M16563">
        <v>0</v>
      </c>
      <c r="N16563">
        <v>0</v>
      </c>
      <c r="O16563">
        <v>0</v>
      </c>
      <c r="P16563">
        <v>0</v>
      </c>
      <c r="Q16563">
        <v>0</v>
      </c>
    </row>
    <row r="16564" spans="1:17">
      <c r="A16564" s="22">
        <v>-8391233.1597344391</v>
      </c>
      <c r="B16564" s="22">
        <v>4849656.2747266302</v>
      </c>
      <c r="C16564" s="22">
        <v>16563</v>
      </c>
      <c r="D16564" s="22" t="s">
        <v>328</v>
      </c>
      <c r="E16564" s="22" t="s">
        <v>329</v>
      </c>
      <c r="F16564" s="22">
        <v>118</v>
      </c>
      <c r="G16564" s="22" t="s">
        <v>228</v>
      </c>
      <c r="H16564" s="22">
        <v>26034</v>
      </c>
      <c r="I16564" s="22" t="s">
        <v>9813</v>
      </c>
      <c r="J16564" s="22">
        <v>39.887836</v>
      </c>
      <c r="K16564" s="22">
        <v>-75.379729999999995</v>
      </c>
      <c r="L16564" s="22">
        <v>0</v>
      </c>
      <c r="M16564" s="22">
        <v>0</v>
      </c>
      <c r="N16564" s="22">
        <v>0</v>
      </c>
      <c r="O16564" s="22">
        <v>0</v>
      </c>
      <c r="P16564" s="22">
        <v>0</v>
      </c>
      <c r="Q16564" s="22">
        <v>0</v>
      </c>
    </row>
    <row r="16565" spans="1:17">
      <c r="A16565">
        <v>-8390902.7634857707</v>
      </c>
      <c r="B16565">
        <v>4850708.4450219199</v>
      </c>
      <c r="C16565">
        <v>16564</v>
      </c>
      <c r="D16565" t="s">
        <v>328</v>
      </c>
      <c r="E16565" t="s">
        <v>329</v>
      </c>
      <c r="F16565">
        <v>118</v>
      </c>
      <c r="G16565" t="s">
        <v>228</v>
      </c>
      <c r="H16565">
        <v>26038</v>
      </c>
      <c r="I16565" t="s">
        <v>9814</v>
      </c>
      <c r="J16565">
        <v>39.895088000000001</v>
      </c>
      <c r="K16565">
        <v>-75.376761999999999</v>
      </c>
      <c r="L16565">
        <v>0</v>
      </c>
      <c r="M16565">
        <v>0</v>
      </c>
      <c r="N16565">
        <v>0</v>
      </c>
      <c r="O16565">
        <v>0</v>
      </c>
      <c r="P16565">
        <v>0</v>
      </c>
      <c r="Q16565">
        <v>0</v>
      </c>
    </row>
    <row r="16566" spans="1:17">
      <c r="A16566" s="22">
        <v>-8387740.8446692796</v>
      </c>
      <c r="B16566" s="22">
        <v>4883346.6479887301</v>
      </c>
      <c r="C16566" s="22">
        <v>16565</v>
      </c>
      <c r="D16566" s="22" t="s">
        <v>328</v>
      </c>
      <c r="E16566" s="22" t="s">
        <v>329</v>
      </c>
      <c r="F16566" s="22">
        <v>131</v>
      </c>
      <c r="G16566" s="22" t="s">
        <v>248</v>
      </c>
      <c r="H16566" s="22">
        <v>18350</v>
      </c>
      <c r="I16566" s="22" t="s">
        <v>6643</v>
      </c>
      <c r="J16566" s="22">
        <v>40.119663000000003</v>
      </c>
      <c r="K16566" s="22">
        <v>-75.348358000000005</v>
      </c>
      <c r="L16566" s="22">
        <v>0</v>
      </c>
      <c r="M16566" s="22">
        <v>7</v>
      </c>
      <c r="N16566" s="22">
        <v>3</v>
      </c>
      <c r="O16566" s="22">
        <v>5</v>
      </c>
      <c r="P16566" s="22">
        <v>0</v>
      </c>
      <c r="Q16566" s="22">
        <v>7</v>
      </c>
    </row>
    <row r="16567" spans="1:17">
      <c r="A16567">
        <v>-8390485.7606732491</v>
      </c>
      <c r="B16567">
        <v>4851275.2006360898</v>
      </c>
      <c r="C16567">
        <v>16566</v>
      </c>
      <c r="D16567" t="s">
        <v>328</v>
      </c>
      <c r="E16567" t="s">
        <v>329</v>
      </c>
      <c r="F16567">
        <v>118</v>
      </c>
      <c r="G16567" t="s">
        <v>228</v>
      </c>
      <c r="H16567">
        <v>26040</v>
      </c>
      <c r="I16567" t="s">
        <v>9815</v>
      </c>
      <c r="J16567">
        <v>39.898994000000002</v>
      </c>
      <c r="K16567">
        <v>-75.373016000000007</v>
      </c>
      <c r="L16567">
        <v>1</v>
      </c>
      <c r="M16567">
        <v>1</v>
      </c>
      <c r="N16567">
        <v>0</v>
      </c>
      <c r="O16567">
        <v>2</v>
      </c>
      <c r="P16567">
        <v>0</v>
      </c>
      <c r="Q16567">
        <v>0</v>
      </c>
    </row>
    <row r="16568" spans="1:17">
      <c r="A16568" s="22">
        <v>-8387603.2537786597</v>
      </c>
      <c r="B16568" s="22">
        <v>4883245.4754765602</v>
      </c>
      <c r="C16568" s="22">
        <v>16567</v>
      </c>
      <c r="D16568" s="22" t="s">
        <v>328</v>
      </c>
      <c r="E16568" s="22" t="s">
        <v>329</v>
      </c>
      <c r="F16568" s="22">
        <v>131</v>
      </c>
      <c r="G16568" s="22" t="s">
        <v>248</v>
      </c>
      <c r="H16568" s="22">
        <v>18351</v>
      </c>
      <c r="I16568" s="22" t="s">
        <v>6645</v>
      </c>
      <c r="J16568" s="22">
        <v>40.118968000000002</v>
      </c>
      <c r="K16568" s="22">
        <v>-75.347121999999999</v>
      </c>
      <c r="L16568" s="22">
        <v>1</v>
      </c>
      <c r="M16568" s="22">
        <v>1</v>
      </c>
      <c r="N16568" s="22">
        <v>1</v>
      </c>
      <c r="O16568" s="22">
        <v>4</v>
      </c>
      <c r="P16568" s="22">
        <v>0</v>
      </c>
      <c r="Q16568" s="22">
        <v>5</v>
      </c>
    </row>
    <row r="16569" spans="1:17">
      <c r="A16569">
        <v>-8390685.3565202504</v>
      </c>
      <c r="B16569">
        <v>4851937.7623629104</v>
      </c>
      <c r="C16569">
        <v>16568</v>
      </c>
      <c r="D16569" t="s">
        <v>328</v>
      </c>
      <c r="E16569" t="s">
        <v>329</v>
      </c>
      <c r="F16569">
        <v>118</v>
      </c>
      <c r="G16569" t="s">
        <v>228</v>
      </c>
      <c r="H16569">
        <v>26068</v>
      </c>
      <c r="I16569" t="s">
        <v>9816</v>
      </c>
      <c r="J16569">
        <v>39.903559999999999</v>
      </c>
      <c r="K16569">
        <v>-75.374808999999999</v>
      </c>
      <c r="L16569">
        <v>1</v>
      </c>
      <c r="M16569">
        <v>0</v>
      </c>
      <c r="N16569">
        <v>0</v>
      </c>
      <c r="O16569">
        <v>0</v>
      </c>
      <c r="P16569">
        <v>0</v>
      </c>
      <c r="Q16569">
        <v>0</v>
      </c>
    </row>
    <row r="16570" spans="1:17">
      <c r="A16570" s="22">
        <v>-8387442.7310729297</v>
      </c>
      <c r="B16570" s="22">
        <v>4883163.3736512503</v>
      </c>
      <c r="C16570" s="22">
        <v>16569</v>
      </c>
      <c r="D16570" s="22" t="s">
        <v>328</v>
      </c>
      <c r="E16570" s="22" t="s">
        <v>329</v>
      </c>
      <c r="F16570" s="22">
        <v>131</v>
      </c>
      <c r="G16570" s="22" t="s">
        <v>248</v>
      </c>
      <c r="H16570" s="22">
        <v>18352</v>
      </c>
      <c r="I16570" s="22" t="s">
        <v>6647</v>
      </c>
      <c r="J16570" s="22">
        <v>40.118403999999998</v>
      </c>
      <c r="K16570" s="22">
        <v>-75.345680000000002</v>
      </c>
      <c r="L16570" s="22">
        <v>0</v>
      </c>
      <c r="M16570" s="22">
        <v>11</v>
      </c>
      <c r="N16570" s="22">
        <v>0</v>
      </c>
      <c r="O16570" s="22">
        <v>5</v>
      </c>
      <c r="P16570" s="22">
        <v>0</v>
      </c>
      <c r="Q16570" s="22">
        <v>5</v>
      </c>
    </row>
    <row r="16571" spans="1:17">
      <c r="A16571">
        <v>-8390789.7742026094</v>
      </c>
      <c r="B16571">
        <v>4852130.4736676896</v>
      </c>
      <c r="C16571">
        <v>16570</v>
      </c>
      <c r="D16571" t="s">
        <v>328</v>
      </c>
      <c r="E16571" t="s">
        <v>329</v>
      </c>
      <c r="F16571">
        <v>118</v>
      </c>
      <c r="G16571" t="s">
        <v>228</v>
      </c>
      <c r="H16571">
        <v>26069</v>
      </c>
      <c r="I16571" t="s">
        <v>9817</v>
      </c>
      <c r="J16571">
        <v>39.904888</v>
      </c>
      <c r="K16571">
        <v>-75.375747000000004</v>
      </c>
      <c r="L16571">
        <v>0</v>
      </c>
      <c r="M16571">
        <v>1</v>
      </c>
      <c r="N16571">
        <v>1</v>
      </c>
      <c r="O16571">
        <v>2</v>
      </c>
      <c r="P16571">
        <v>0</v>
      </c>
      <c r="Q16571">
        <v>0</v>
      </c>
    </row>
    <row r="16572" spans="1:17">
      <c r="A16572" s="22">
        <v>-8387254.1558555299</v>
      </c>
      <c r="B16572" s="22">
        <v>4883071.6649707304</v>
      </c>
      <c r="C16572" s="22">
        <v>16571</v>
      </c>
      <c r="D16572" s="22" t="s">
        <v>328</v>
      </c>
      <c r="E16572" s="22" t="s">
        <v>329</v>
      </c>
      <c r="F16572" s="22">
        <v>131</v>
      </c>
      <c r="G16572" s="22" t="s">
        <v>248</v>
      </c>
      <c r="H16572" s="22">
        <v>18353</v>
      </c>
      <c r="I16572" s="22" t="s">
        <v>9818</v>
      </c>
      <c r="J16572" s="22">
        <v>40.117773999999997</v>
      </c>
      <c r="K16572" s="22">
        <v>-75.343986000000001</v>
      </c>
      <c r="L16572" s="22">
        <v>1</v>
      </c>
      <c r="M16572" s="22">
        <v>6</v>
      </c>
      <c r="N16572" s="22">
        <v>0</v>
      </c>
      <c r="O16572" s="22">
        <v>1</v>
      </c>
      <c r="P16572" s="22">
        <v>0</v>
      </c>
      <c r="Q16572" s="22">
        <v>1</v>
      </c>
    </row>
    <row r="16573" spans="1:17">
      <c r="A16573">
        <v>-8391259.4311342705</v>
      </c>
      <c r="B16573">
        <v>4852511.2636138201</v>
      </c>
      <c r="C16573">
        <v>16572</v>
      </c>
      <c r="D16573" t="s">
        <v>328</v>
      </c>
      <c r="E16573" t="s">
        <v>329</v>
      </c>
      <c r="F16573">
        <v>118</v>
      </c>
      <c r="G16573" t="s">
        <v>228</v>
      </c>
      <c r="H16573">
        <v>26071</v>
      </c>
      <c r="I16573" t="s">
        <v>9819</v>
      </c>
      <c r="J16573">
        <v>39.907511999999997</v>
      </c>
      <c r="K16573">
        <v>-75.379965999999996</v>
      </c>
      <c r="L16573">
        <v>0</v>
      </c>
      <c r="M16573">
        <v>0</v>
      </c>
      <c r="N16573">
        <v>0</v>
      </c>
      <c r="O16573">
        <v>0</v>
      </c>
      <c r="P16573">
        <v>0</v>
      </c>
      <c r="Q16573">
        <v>0</v>
      </c>
    </row>
    <row r="16574" spans="1:17">
      <c r="A16574" s="22">
        <v>-8394103.7554435302</v>
      </c>
      <c r="B16574" s="22">
        <v>4884540.5617408203</v>
      </c>
      <c r="C16574" s="22">
        <v>16573</v>
      </c>
      <c r="D16574" s="22" t="s">
        <v>328</v>
      </c>
      <c r="E16574" s="22" t="s">
        <v>329</v>
      </c>
      <c r="F16574" s="22">
        <v>131</v>
      </c>
      <c r="G16574" s="22" t="s">
        <v>248</v>
      </c>
      <c r="H16574" s="22">
        <v>27847</v>
      </c>
      <c r="I16574" s="22" t="s">
        <v>8139</v>
      </c>
      <c r="J16574" s="22">
        <v>40.127864000000002</v>
      </c>
      <c r="K16574" s="22">
        <v>-75.405517000000003</v>
      </c>
      <c r="L16574" s="22">
        <v>46</v>
      </c>
      <c r="M16574" s="22">
        <v>1</v>
      </c>
      <c r="N16574" s="22">
        <v>36</v>
      </c>
      <c r="O16574" s="22">
        <v>0</v>
      </c>
      <c r="P16574" s="22">
        <v>35</v>
      </c>
      <c r="Q16574" s="22">
        <v>0</v>
      </c>
    </row>
    <row r="16575" spans="1:17">
      <c r="A16575">
        <v>-8391430.1952331495</v>
      </c>
      <c r="B16575">
        <v>4852603.7060561702</v>
      </c>
      <c r="C16575">
        <v>16574</v>
      </c>
      <c r="D16575" t="s">
        <v>328</v>
      </c>
      <c r="E16575" t="s">
        <v>329</v>
      </c>
      <c r="F16575">
        <v>118</v>
      </c>
      <c r="G16575" t="s">
        <v>228</v>
      </c>
      <c r="H16575">
        <v>26072</v>
      </c>
      <c r="I16575" t="s">
        <v>9820</v>
      </c>
      <c r="J16575">
        <v>39.908149000000002</v>
      </c>
      <c r="K16575">
        <v>-75.381500000000003</v>
      </c>
      <c r="L16575">
        <v>0</v>
      </c>
      <c r="M16575">
        <v>0</v>
      </c>
      <c r="N16575">
        <v>0</v>
      </c>
      <c r="O16575">
        <v>0</v>
      </c>
      <c r="P16575">
        <v>0</v>
      </c>
      <c r="Q16575">
        <v>0</v>
      </c>
    </row>
    <row r="16576" spans="1:17">
      <c r="A16576" s="22">
        <v>-8394215.0749343205</v>
      </c>
      <c r="B16576" s="22">
        <v>4884745.5549580697</v>
      </c>
      <c r="C16576" s="22">
        <v>16575</v>
      </c>
      <c r="D16576" s="22" t="s">
        <v>328</v>
      </c>
      <c r="E16576" s="22" t="s">
        <v>329</v>
      </c>
      <c r="F16576" s="22">
        <v>131</v>
      </c>
      <c r="G16576" s="22" t="s">
        <v>248</v>
      </c>
      <c r="H16576" s="22">
        <v>27848</v>
      </c>
      <c r="I16576" s="22" t="s">
        <v>8140</v>
      </c>
      <c r="J16576" s="22">
        <v>40.129272</v>
      </c>
      <c r="K16576" s="22">
        <v>-75.406516999999994</v>
      </c>
      <c r="L16576" s="22">
        <v>34</v>
      </c>
      <c r="M16576" s="22">
        <v>0</v>
      </c>
      <c r="N16576" s="22">
        <v>26</v>
      </c>
      <c r="O16576" s="22">
        <v>0</v>
      </c>
      <c r="P16576" s="22">
        <v>30</v>
      </c>
      <c r="Q16576" s="22">
        <v>0</v>
      </c>
    </row>
    <row r="16577" spans="1:17">
      <c r="A16577">
        <v>-8391996.7001217902</v>
      </c>
      <c r="B16577">
        <v>4852882.1995513197</v>
      </c>
      <c r="C16577">
        <v>16576</v>
      </c>
      <c r="D16577" t="s">
        <v>328</v>
      </c>
      <c r="E16577" t="s">
        <v>329</v>
      </c>
      <c r="F16577">
        <v>118</v>
      </c>
      <c r="G16577" t="s">
        <v>228</v>
      </c>
      <c r="H16577">
        <v>26076</v>
      </c>
      <c r="I16577" t="s">
        <v>9821</v>
      </c>
      <c r="J16577">
        <v>39.910068000000003</v>
      </c>
      <c r="K16577">
        <v>-75.386589000000001</v>
      </c>
      <c r="L16577">
        <v>0</v>
      </c>
      <c r="M16577">
        <v>1</v>
      </c>
      <c r="N16577">
        <v>0</v>
      </c>
      <c r="O16577">
        <v>0</v>
      </c>
      <c r="P16577">
        <v>0</v>
      </c>
      <c r="Q16577">
        <v>0</v>
      </c>
    </row>
    <row r="16578" spans="1:17">
      <c r="A16578" s="22">
        <v>-8393573.7633478604</v>
      </c>
      <c r="B16578" s="22">
        <v>4884974.4302433701</v>
      </c>
      <c r="C16578" s="22">
        <v>16577</v>
      </c>
      <c r="D16578" s="22" t="s">
        <v>328</v>
      </c>
      <c r="E16578" s="22" t="s">
        <v>329</v>
      </c>
      <c r="F16578" s="22">
        <v>131</v>
      </c>
      <c r="G16578" s="22" t="s">
        <v>248</v>
      </c>
      <c r="H16578" s="22">
        <v>29626</v>
      </c>
      <c r="I16578" s="22" t="s">
        <v>9822</v>
      </c>
      <c r="J16578" s="22">
        <v>40.130844000000003</v>
      </c>
      <c r="K16578" s="22">
        <v>-75.400756000000001</v>
      </c>
      <c r="L16578" s="22">
        <v>1</v>
      </c>
      <c r="M16578" s="22">
        <v>0</v>
      </c>
      <c r="N16578" s="22">
        <v>2</v>
      </c>
      <c r="O16578" s="22">
        <v>0</v>
      </c>
      <c r="P16578" s="22">
        <v>2</v>
      </c>
      <c r="Q16578" s="22">
        <v>0</v>
      </c>
    </row>
    <row r="16579" spans="1:17">
      <c r="A16579">
        <v>-8391828.4963712096</v>
      </c>
      <c r="B16579">
        <v>4853248.6502474304</v>
      </c>
      <c r="C16579">
        <v>16578</v>
      </c>
      <c r="D16579" t="s">
        <v>328</v>
      </c>
      <c r="E16579" t="s">
        <v>329</v>
      </c>
      <c r="F16579">
        <v>118</v>
      </c>
      <c r="G16579" t="s">
        <v>228</v>
      </c>
      <c r="H16579">
        <v>26078</v>
      </c>
      <c r="I16579" t="s">
        <v>9823</v>
      </c>
      <c r="J16579">
        <v>39.912593000000001</v>
      </c>
      <c r="K16579">
        <v>-75.385077999999993</v>
      </c>
      <c r="L16579">
        <v>1</v>
      </c>
      <c r="M16579">
        <v>0</v>
      </c>
      <c r="N16579">
        <v>0</v>
      </c>
      <c r="O16579">
        <v>0</v>
      </c>
      <c r="P16579">
        <v>0</v>
      </c>
      <c r="Q16579">
        <v>0</v>
      </c>
    </row>
    <row r="16580" spans="1:17">
      <c r="A16580" s="22">
        <v>-8391020.7621460091</v>
      </c>
      <c r="B16580" s="22">
        <v>4885179.8692475101</v>
      </c>
      <c r="C16580" s="22">
        <v>16579</v>
      </c>
      <c r="D16580" s="22" t="s">
        <v>328</v>
      </c>
      <c r="E16580" s="22" t="s">
        <v>329</v>
      </c>
      <c r="F16580" s="22">
        <v>131</v>
      </c>
      <c r="G16580" s="22" t="s">
        <v>248</v>
      </c>
      <c r="H16580" s="22">
        <v>30433</v>
      </c>
      <c r="I16580" s="22" t="s">
        <v>7306</v>
      </c>
      <c r="J16580" s="22">
        <v>40.132255000000001</v>
      </c>
      <c r="K16580" s="22">
        <v>-75.377821999999995</v>
      </c>
      <c r="L16580" s="22">
        <v>3</v>
      </c>
      <c r="M16580" s="22">
        <v>4</v>
      </c>
      <c r="N16580" s="22">
        <v>3</v>
      </c>
      <c r="O16580" s="22">
        <v>3</v>
      </c>
      <c r="P16580" s="22">
        <v>1</v>
      </c>
      <c r="Q16580" s="22">
        <v>1</v>
      </c>
    </row>
    <row r="16581" spans="1:17">
      <c r="A16581">
        <v>-8392294.7023986503</v>
      </c>
      <c r="B16581">
        <v>4854083.0472000903</v>
      </c>
      <c r="C16581">
        <v>16580</v>
      </c>
      <c r="D16581" t="s">
        <v>328</v>
      </c>
      <c r="E16581" t="s">
        <v>329</v>
      </c>
      <c r="F16581">
        <v>118</v>
      </c>
      <c r="G16581" t="s">
        <v>228</v>
      </c>
      <c r="H16581">
        <v>26083</v>
      </c>
      <c r="I16581" t="s">
        <v>9824</v>
      </c>
      <c r="J16581">
        <v>39.918342000000003</v>
      </c>
      <c r="K16581">
        <v>-75.389266000000006</v>
      </c>
      <c r="L16581">
        <v>11</v>
      </c>
      <c r="M16581">
        <v>19</v>
      </c>
      <c r="N16581">
        <v>5</v>
      </c>
      <c r="O16581">
        <v>3</v>
      </c>
      <c r="P16581">
        <v>0</v>
      </c>
      <c r="Q16581">
        <v>0</v>
      </c>
    </row>
    <row r="16582" spans="1:17">
      <c r="A16582" s="22">
        <v>-8387148.8476172397</v>
      </c>
      <c r="B16582" s="22">
        <v>4883020.13379928</v>
      </c>
      <c r="C16582" s="22">
        <v>16581</v>
      </c>
      <c r="D16582" s="22" t="s">
        <v>328</v>
      </c>
      <c r="E16582" s="22" t="s">
        <v>329</v>
      </c>
      <c r="F16582" s="22">
        <v>131</v>
      </c>
      <c r="G16582" s="22" t="s">
        <v>248</v>
      </c>
      <c r="H16582" s="22">
        <v>30750</v>
      </c>
      <c r="I16582" s="22" t="s">
        <v>6737</v>
      </c>
      <c r="J16582" s="22">
        <v>40.117420000000003</v>
      </c>
      <c r="K16582" s="22">
        <v>-75.343040000000002</v>
      </c>
      <c r="L16582" s="22">
        <v>0</v>
      </c>
      <c r="M16582" s="22">
        <v>26</v>
      </c>
      <c r="N16582" s="22">
        <v>0</v>
      </c>
      <c r="O16582" s="22">
        <v>19</v>
      </c>
      <c r="P16582" s="22">
        <v>0</v>
      </c>
      <c r="Q16582" s="22">
        <v>19</v>
      </c>
    </row>
    <row r="16583" spans="1:17">
      <c r="A16583">
        <v>-8394799.3909414895</v>
      </c>
      <c r="B16583">
        <v>4883506.4881082699</v>
      </c>
      <c r="C16583">
        <v>16582</v>
      </c>
      <c r="D16583" t="s">
        <v>328</v>
      </c>
      <c r="E16583" t="s">
        <v>329</v>
      </c>
      <c r="F16583">
        <v>131</v>
      </c>
      <c r="G16583" t="s">
        <v>248</v>
      </c>
      <c r="H16583">
        <v>31009</v>
      </c>
      <c r="I16583" t="s">
        <v>8089</v>
      </c>
      <c r="J16583">
        <v>40.120761000000002</v>
      </c>
      <c r="K16583">
        <v>-75.411766</v>
      </c>
      <c r="L16583">
        <v>5</v>
      </c>
      <c r="M16583">
        <v>0</v>
      </c>
      <c r="N16583">
        <v>0</v>
      </c>
      <c r="O16583">
        <v>0</v>
      </c>
      <c r="P16583">
        <v>0</v>
      </c>
      <c r="Q16583">
        <v>0</v>
      </c>
    </row>
    <row r="16584" spans="1:17">
      <c r="A16584" s="22">
        <v>-8392235.2577905599</v>
      </c>
      <c r="B16584" s="22">
        <v>4854399.1755256196</v>
      </c>
      <c r="C16584" s="22">
        <v>16583</v>
      </c>
      <c r="D16584" s="22" t="s">
        <v>328</v>
      </c>
      <c r="E16584" s="22" t="s">
        <v>329</v>
      </c>
      <c r="F16584" s="22">
        <v>118</v>
      </c>
      <c r="G16584" s="22" t="s">
        <v>228</v>
      </c>
      <c r="H16584" s="22">
        <v>26085</v>
      </c>
      <c r="I16584" s="22" t="s">
        <v>9825</v>
      </c>
      <c r="J16584" s="22">
        <v>39.920520000000003</v>
      </c>
      <c r="K16584" s="22">
        <v>-75.388732000000005</v>
      </c>
      <c r="L16584" s="22">
        <v>0</v>
      </c>
      <c r="M16584" s="22">
        <v>2</v>
      </c>
      <c r="N16584" s="22">
        <v>0</v>
      </c>
      <c r="O16584" s="22">
        <v>0</v>
      </c>
      <c r="P16584" s="22">
        <v>0</v>
      </c>
      <c r="Q16584" s="22">
        <v>0</v>
      </c>
    </row>
    <row r="16585" spans="1:17">
      <c r="A16585">
        <v>-8388540.8978496101</v>
      </c>
      <c r="B16585">
        <v>4883955.7429231396</v>
      </c>
      <c r="C16585">
        <v>16584</v>
      </c>
      <c r="D16585" t="s">
        <v>328</v>
      </c>
      <c r="E16585" t="s">
        <v>329</v>
      </c>
      <c r="F16585">
        <v>131</v>
      </c>
      <c r="G16585" t="s">
        <v>248</v>
      </c>
      <c r="H16585">
        <v>31569</v>
      </c>
      <c r="I16585" t="s">
        <v>9826</v>
      </c>
      <c r="J16585">
        <v>40.123846999999998</v>
      </c>
      <c r="K16585">
        <v>-75.355545000000006</v>
      </c>
      <c r="L16585">
        <v>4</v>
      </c>
      <c r="M16585">
        <v>9</v>
      </c>
      <c r="N16585">
        <v>3</v>
      </c>
      <c r="O16585">
        <v>3</v>
      </c>
      <c r="P16585">
        <v>1</v>
      </c>
      <c r="Q16585">
        <v>5</v>
      </c>
    </row>
    <row r="16586" spans="1:17">
      <c r="A16586" s="22">
        <v>-8392186.9451315608</v>
      </c>
      <c r="B16586" s="22">
        <v>4854678.8805500697</v>
      </c>
      <c r="C16586" s="22">
        <v>16585</v>
      </c>
      <c r="D16586" s="22" t="s">
        <v>328</v>
      </c>
      <c r="E16586" s="22" t="s">
        <v>329</v>
      </c>
      <c r="F16586" s="22">
        <v>118</v>
      </c>
      <c r="G16586" s="22" t="s">
        <v>228</v>
      </c>
      <c r="H16586" s="22">
        <v>26087</v>
      </c>
      <c r="I16586" s="22" t="s">
        <v>9827</v>
      </c>
      <c r="J16586" s="22">
        <v>39.922446999999998</v>
      </c>
      <c r="K16586" s="22">
        <v>-75.388298000000006</v>
      </c>
      <c r="L16586" s="22">
        <v>0</v>
      </c>
      <c r="M16586" s="22">
        <v>0</v>
      </c>
      <c r="N16586" s="22">
        <v>0</v>
      </c>
      <c r="O16586" s="22">
        <v>0</v>
      </c>
      <c r="P16586" s="22">
        <v>0</v>
      </c>
      <c r="Q16586" s="22">
        <v>0</v>
      </c>
    </row>
    <row r="16587" spans="1:17">
      <c r="A16587">
        <v>-8393599.2555112503</v>
      </c>
      <c r="B16587">
        <v>4883846.4116983004</v>
      </c>
      <c r="C16587">
        <v>16586</v>
      </c>
      <c r="D16587" t="s">
        <v>328</v>
      </c>
      <c r="E16587" t="s">
        <v>329</v>
      </c>
      <c r="F16587">
        <v>131</v>
      </c>
      <c r="G16587" t="s">
        <v>248</v>
      </c>
      <c r="H16587">
        <v>31574</v>
      </c>
      <c r="I16587" t="s">
        <v>9828</v>
      </c>
      <c r="J16587">
        <v>40.123095999999997</v>
      </c>
      <c r="K16587">
        <v>-75.400985000000006</v>
      </c>
      <c r="L16587">
        <v>0</v>
      </c>
      <c r="M16587">
        <v>0</v>
      </c>
      <c r="N16587">
        <v>0</v>
      </c>
      <c r="O16587">
        <v>0</v>
      </c>
      <c r="P16587">
        <v>0</v>
      </c>
      <c r="Q16587">
        <v>0</v>
      </c>
    </row>
    <row r="16588" spans="1:17">
      <c r="A16588" s="22">
        <v>-8391952.5062839501</v>
      </c>
      <c r="B16588" s="22">
        <v>4854816.1958092405</v>
      </c>
      <c r="C16588" s="22">
        <v>16587</v>
      </c>
      <c r="D16588" s="22" t="s">
        <v>328</v>
      </c>
      <c r="E16588" s="22" t="s">
        <v>329</v>
      </c>
      <c r="F16588" s="22">
        <v>118</v>
      </c>
      <c r="G16588" s="22" t="s">
        <v>228</v>
      </c>
      <c r="H16588" s="22">
        <v>26089</v>
      </c>
      <c r="I16588" s="22" t="s">
        <v>9829</v>
      </c>
      <c r="J16588" s="22">
        <v>39.923392999999997</v>
      </c>
      <c r="K16588" s="22">
        <v>-75.386191999999994</v>
      </c>
      <c r="L16588" s="22">
        <v>0</v>
      </c>
      <c r="M16588" s="22">
        <v>0</v>
      </c>
      <c r="N16588" s="22">
        <v>0</v>
      </c>
      <c r="O16588" s="22">
        <v>0</v>
      </c>
      <c r="P16588" s="22">
        <v>0</v>
      </c>
      <c r="Q16588" s="22">
        <v>0</v>
      </c>
    </row>
    <row r="16589" spans="1:17">
      <c r="A16589">
        <v>-8425029.3118613195</v>
      </c>
      <c r="B16589">
        <v>4868394.9569688896</v>
      </c>
      <c r="C16589">
        <v>16588</v>
      </c>
      <c r="D16589" t="s">
        <v>328</v>
      </c>
      <c r="E16589" t="s">
        <v>329</v>
      </c>
      <c r="F16589">
        <v>135</v>
      </c>
      <c r="G16589" t="s">
        <v>232</v>
      </c>
      <c r="H16589">
        <v>31214</v>
      </c>
      <c r="I16589" t="s">
        <v>9830</v>
      </c>
      <c r="J16589">
        <v>40.016876000000003</v>
      </c>
      <c r="K16589">
        <v>-75.683325999999994</v>
      </c>
      <c r="L16589">
        <v>4</v>
      </c>
      <c r="M16589">
        <v>1</v>
      </c>
      <c r="N16589">
        <v>4</v>
      </c>
      <c r="O16589">
        <v>0</v>
      </c>
      <c r="P16589">
        <v>7</v>
      </c>
      <c r="Q16589">
        <v>0</v>
      </c>
    </row>
    <row r="16590" spans="1:17">
      <c r="A16590" s="22">
        <v>-8393207.7448621299</v>
      </c>
      <c r="B16590" s="22">
        <v>4883583.7887642104</v>
      </c>
      <c r="C16590" s="22">
        <v>16589</v>
      </c>
      <c r="D16590" s="22" t="s">
        <v>328</v>
      </c>
      <c r="E16590" s="22" t="s">
        <v>329</v>
      </c>
      <c r="F16590" s="22">
        <v>131</v>
      </c>
      <c r="G16590" s="22" t="s">
        <v>248</v>
      </c>
      <c r="H16590" s="22">
        <v>31575</v>
      </c>
      <c r="I16590" s="22" t="s">
        <v>9831</v>
      </c>
      <c r="J16590" s="22">
        <v>40.121291999999997</v>
      </c>
      <c r="K16590" s="22">
        <v>-75.397468000000003</v>
      </c>
      <c r="L16590" s="22">
        <v>7</v>
      </c>
      <c r="M16590" s="22">
        <v>0</v>
      </c>
      <c r="N16590" s="22">
        <v>0</v>
      </c>
      <c r="O16590" s="22">
        <v>0</v>
      </c>
      <c r="P16590" s="22">
        <v>0</v>
      </c>
      <c r="Q16590" s="22">
        <v>0</v>
      </c>
    </row>
    <row r="16591" spans="1:17">
      <c r="A16591">
        <v>-8391909.20300203</v>
      </c>
      <c r="B16591">
        <v>4855302.9109457098</v>
      </c>
      <c r="C16591">
        <v>16590</v>
      </c>
      <c r="D16591" t="s">
        <v>328</v>
      </c>
      <c r="E16591" t="s">
        <v>329</v>
      </c>
      <c r="F16591">
        <v>118</v>
      </c>
      <c r="G16591" t="s">
        <v>228</v>
      </c>
      <c r="H16591">
        <v>26090</v>
      </c>
      <c r="I16591" t="s">
        <v>9832</v>
      </c>
      <c r="J16591">
        <v>39.926746000000001</v>
      </c>
      <c r="K16591">
        <v>-75.385802999999996</v>
      </c>
      <c r="L16591">
        <v>1</v>
      </c>
      <c r="M16591">
        <v>6</v>
      </c>
      <c r="N16591">
        <v>1</v>
      </c>
      <c r="O16591">
        <v>3</v>
      </c>
      <c r="P16591">
        <v>0</v>
      </c>
      <c r="Q16591">
        <v>0</v>
      </c>
    </row>
    <row r="16592" spans="1:17">
      <c r="A16592" s="22">
        <v>-8393522.8903405704</v>
      </c>
      <c r="B16592" s="22">
        <v>4884085.7482017996</v>
      </c>
      <c r="C16592" s="22">
        <v>16591</v>
      </c>
      <c r="D16592" s="22" t="s">
        <v>328</v>
      </c>
      <c r="E16592" s="22" t="s">
        <v>329</v>
      </c>
      <c r="F16592" s="22">
        <v>131</v>
      </c>
      <c r="G16592" s="22" t="s">
        <v>248</v>
      </c>
      <c r="H16592" s="22">
        <v>31576</v>
      </c>
      <c r="I16592" s="22" t="s">
        <v>9833</v>
      </c>
      <c r="J16592" s="22">
        <v>40.124740000000003</v>
      </c>
      <c r="K16592" s="22">
        <v>-75.400299000000004</v>
      </c>
      <c r="L16592" s="22">
        <v>2</v>
      </c>
      <c r="M16592" s="22">
        <v>0</v>
      </c>
      <c r="N16592" s="22">
        <v>0</v>
      </c>
      <c r="O16592" s="22">
        <v>0</v>
      </c>
      <c r="P16592" s="22">
        <v>0</v>
      </c>
      <c r="Q16592" s="22">
        <v>0</v>
      </c>
    </row>
    <row r="16593" spans="1:17">
      <c r="A16593">
        <v>-8425761.4601522591</v>
      </c>
      <c r="B16593">
        <v>4867992.9181513004</v>
      </c>
      <c r="C16593">
        <v>16592</v>
      </c>
      <c r="D16593" t="s">
        <v>328</v>
      </c>
      <c r="E16593" t="s">
        <v>329</v>
      </c>
      <c r="F16593">
        <v>135</v>
      </c>
      <c r="G16593" t="s">
        <v>232</v>
      </c>
      <c r="H16593">
        <v>31215</v>
      </c>
      <c r="I16593" t="s">
        <v>9427</v>
      </c>
      <c r="J16593">
        <v>40.014110000000002</v>
      </c>
      <c r="K16593">
        <v>-75.689903000000001</v>
      </c>
      <c r="L16593">
        <v>3</v>
      </c>
      <c r="M16593">
        <v>4</v>
      </c>
      <c r="N16593">
        <v>0</v>
      </c>
      <c r="O16593">
        <v>4</v>
      </c>
      <c r="P16593">
        <v>1</v>
      </c>
      <c r="Q16593">
        <v>0</v>
      </c>
    </row>
    <row r="16594" spans="1:17">
      <c r="A16594" s="22">
        <v>-8392005.9396395292</v>
      </c>
      <c r="B16594" s="22">
        <v>4855563.7698773304</v>
      </c>
      <c r="C16594" s="22">
        <v>16593</v>
      </c>
      <c r="D16594" s="22" t="s">
        <v>328</v>
      </c>
      <c r="E16594" s="22" t="s">
        <v>329</v>
      </c>
      <c r="F16594" s="22">
        <v>118</v>
      </c>
      <c r="G16594" s="22" t="s">
        <v>228</v>
      </c>
      <c r="H16594" s="22">
        <v>26091</v>
      </c>
      <c r="I16594" s="22" t="s">
        <v>9834</v>
      </c>
      <c r="J16594" s="22">
        <v>39.928542999999998</v>
      </c>
      <c r="K16594" s="22">
        <v>-75.386672000000004</v>
      </c>
      <c r="L16594" s="22">
        <v>0</v>
      </c>
      <c r="M16594" s="22">
        <v>1</v>
      </c>
      <c r="N16594" s="22">
        <v>0</v>
      </c>
      <c r="O16594" s="22">
        <v>1</v>
      </c>
      <c r="P16594" s="22">
        <v>0</v>
      </c>
      <c r="Q16594" s="22">
        <v>0</v>
      </c>
    </row>
    <row r="16595" spans="1:17">
      <c r="A16595">
        <v>-8393240.9180703908</v>
      </c>
      <c r="B16595">
        <v>4883864.1724808998</v>
      </c>
      <c r="C16595">
        <v>16594</v>
      </c>
      <c r="D16595" t="s">
        <v>328</v>
      </c>
      <c r="E16595" t="s">
        <v>329</v>
      </c>
      <c r="F16595">
        <v>131</v>
      </c>
      <c r="G16595" t="s">
        <v>248</v>
      </c>
      <c r="H16595">
        <v>31577</v>
      </c>
      <c r="I16595" t="s">
        <v>9835</v>
      </c>
      <c r="J16595">
        <v>40.123218000000001</v>
      </c>
      <c r="K16595">
        <v>-75.397766000000004</v>
      </c>
      <c r="L16595">
        <v>13</v>
      </c>
      <c r="M16595">
        <v>0</v>
      </c>
      <c r="N16595">
        <v>0</v>
      </c>
      <c r="O16595">
        <v>0</v>
      </c>
      <c r="P16595">
        <v>0</v>
      </c>
      <c r="Q16595">
        <v>0</v>
      </c>
    </row>
    <row r="16596" spans="1:17">
      <c r="A16596" s="22">
        <v>-8417494.3181685004</v>
      </c>
      <c r="B16596" s="22">
        <v>4867332.6272794902</v>
      </c>
      <c r="C16596" s="22">
        <v>16595</v>
      </c>
      <c r="D16596" s="22" t="s">
        <v>328</v>
      </c>
      <c r="E16596" s="22" t="s">
        <v>329</v>
      </c>
      <c r="F16596" s="22">
        <v>135</v>
      </c>
      <c r="G16596" s="22" t="s">
        <v>232</v>
      </c>
      <c r="H16596" s="22">
        <v>31216</v>
      </c>
      <c r="I16596" s="22" t="s">
        <v>9836</v>
      </c>
      <c r="J16596" s="22">
        <v>40.009566999999997</v>
      </c>
      <c r="K16596" s="22">
        <v>-75.615638000000004</v>
      </c>
      <c r="L16596" s="22">
        <v>1</v>
      </c>
      <c r="M16596" s="22">
        <v>1</v>
      </c>
      <c r="N16596" s="22">
        <v>0</v>
      </c>
      <c r="O16596" s="22">
        <v>0</v>
      </c>
      <c r="P16596" s="22">
        <v>0</v>
      </c>
      <c r="Q16596" s="22">
        <v>0</v>
      </c>
    </row>
    <row r="16597" spans="1:17">
      <c r="A16597">
        <v>-8392152.8813673705</v>
      </c>
      <c r="B16597">
        <v>4855944.6913799103</v>
      </c>
      <c r="C16597">
        <v>16596</v>
      </c>
      <c r="D16597" t="s">
        <v>328</v>
      </c>
      <c r="E16597" t="s">
        <v>329</v>
      </c>
      <c r="F16597">
        <v>118</v>
      </c>
      <c r="G16597" t="s">
        <v>228</v>
      </c>
      <c r="H16597">
        <v>26093</v>
      </c>
      <c r="I16597" t="s">
        <v>9837</v>
      </c>
      <c r="J16597">
        <v>39.931167000000002</v>
      </c>
      <c r="K16597">
        <v>-75.387991999999997</v>
      </c>
      <c r="L16597">
        <v>0</v>
      </c>
      <c r="M16597">
        <v>7</v>
      </c>
      <c r="N16597">
        <v>0</v>
      </c>
      <c r="O16597">
        <v>6</v>
      </c>
      <c r="P16597">
        <v>0</v>
      </c>
      <c r="Q16597">
        <v>0</v>
      </c>
    </row>
    <row r="16598" spans="1:17">
      <c r="A16598" s="22">
        <v>-8393909.2802931108</v>
      </c>
      <c r="B16598" s="22">
        <v>4884389.5857868996</v>
      </c>
      <c r="C16598" s="22">
        <v>16597</v>
      </c>
      <c r="D16598" s="22" t="s">
        <v>328</v>
      </c>
      <c r="E16598" s="22" t="s">
        <v>329</v>
      </c>
      <c r="F16598" s="22">
        <v>131</v>
      </c>
      <c r="G16598" s="22" t="s">
        <v>248</v>
      </c>
      <c r="H16598" s="22">
        <v>31578</v>
      </c>
      <c r="I16598" s="22" t="s">
        <v>9838</v>
      </c>
      <c r="J16598" s="22">
        <v>40.126826999999999</v>
      </c>
      <c r="K16598" s="22">
        <v>-75.403769999999994</v>
      </c>
      <c r="L16598" s="22">
        <v>59</v>
      </c>
      <c r="M16598" s="22">
        <v>0</v>
      </c>
      <c r="N16598" s="22">
        <v>48</v>
      </c>
      <c r="O16598" s="22">
        <v>0</v>
      </c>
      <c r="P16598" s="22">
        <v>41</v>
      </c>
      <c r="Q16598" s="22">
        <v>0</v>
      </c>
    </row>
    <row r="16599" spans="1:17">
      <c r="A16599">
        <v>-8419576.8832022604</v>
      </c>
      <c r="B16599">
        <v>4869859.3532558</v>
      </c>
      <c r="C16599">
        <v>16598</v>
      </c>
      <c r="D16599" t="s">
        <v>328</v>
      </c>
      <c r="E16599" t="s">
        <v>329</v>
      </c>
      <c r="F16599">
        <v>135</v>
      </c>
      <c r="G16599" t="s">
        <v>232</v>
      </c>
      <c r="H16599">
        <v>31220</v>
      </c>
      <c r="I16599" t="s">
        <v>9839</v>
      </c>
      <c r="J16599">
        <v>40.026949999999999</v>
      </c>
      <c r="K16599">
        <v>-75.634345999999994</v>
      </c>
      <c r="L16599">
        <v>5</v>
      </c>
      <c r="M16599">
        <v>1</v>
      </c>
      <c r="N16599">
        <v>3</v>
      </c>
      <c r="O16599">
        <v>1</v>
      </c>
      <c r="P16599">
        <v>4</v>
      </c>
      <c r="Q16599">
        <v>0</v>
      </c>
    </row>
    <row r="16600" spans="1:17">
      <c r="A16600" s="22">
        <v>-8392324.4247026909</v>
      </c>
      <c r="B16600" s="22">
        <v>4856245.3451479804</v>
      </c>
      <c r="C16600" s="22">
        <v>16599</v>
      </c>
      <c r="D16600" s="22" t="s">
        <v>328</v>
      </c>
      <c r="E16600" s="22" t="s">
        <v>329</v>
      </c>
      <c r="F16600" s="22">
        <v>118</v>
      </c>
      <c r="G16600" s="22" t="s">
        <v>228</v>
      </c>
      <c r="H16600" s="22">
        <v>26095</v>
      </c>
      <c r="I16600" s="22" t="s">
        <v>9840</v>
      </c>
      <c r="J16600" s="22">
        <v>39.933238000000003</v>
      </c>
      <c r="K16600" s="22">
        <v>-75.389533</v>
      </c>
      <c r="L16600" s="22">
        <v>1</v>
      </c>
      <c r="M16600" s="22">
        <v>2</v>
      </c>
      <c r="N16600" s="22">
        <v>0</v>
      </c>
      <c r="O16600" s="22">
        <v>0</v>
      </c>
      <c r="P16600" s="22">
        <v>0</v>
      </c>
      <c r="Q16600" s="22">
        <v>0</v>
      </c>
    </row>
    <row r="16601" spans="1:17">
      <c r="A16601">
        <v>-8387222.7637591204</v>
      </c>
      <c r="B16601">
        <v>4882854.0422165804</v>
      </c>
      <c r="C16601">
        <v>16600</v>
      </c>
      <c r="D16601" t="s">
        <v>328</v>
      </c>
      <c r="E16601" t="s">
        <v>329</v>
      </c>
      <c r="F16601">
        <v>131</v>
      </c>
      <c r="G16601" t="s">
        <v>248</v>
      </c>
      <c r="H16601">
        <v>31933</v>
      </c>
      <c r="I16601" t="s">
        <v>7311</v>
      </c>
      <c r="J16601">
        <v>40.116278999999999</v>
      </c>
      <c r="K16601">
        <v>-75.343704000000002</v>
      </c>
      <c r="L16601">
        <v>0</v>
      </c>
      <c r="M16601">
        <v>10</v>
      </c>
      <c r="N16601">
        <v>0</v>
      </c>
      <c r="O16601">
        <v>5</v>
      </c>
      <c r="P16601">
        <v>0</v>
      </c>
      <c r="Q16601">
        <v>7</v>
      </c>
    </row>
    <row r="16602" spans="1:17">
      <c r="A16602" s="22">
        <v>-8417378.8798565492</v>
      </c>
      <c r="B16602" s="22">
        <v>4866635.1764618298</v>
      </c>
      <c r="C16602" s="22">
        <v>16601</v>
      </c>
      <c r="D16602" s="22" t="s">
        <v>328</v>
      </c>
      <c r="E16602" s="22" t="s">
        <v>329</v>
      </c>
      <c r="F16602" s="22">
        <v>135</v>
      </c>
      <c r="G16602" s="22" t="s">
        <v>232</v>
      </c>
      <c r="H16602" s="22">
        <v>31221</v>
      </c>
      <c r="I16602" s="22" t="s">
        <v>9841</v>
      </c>
      <c r="J16602" s="22">
        <v>40.004767999999999</v>
      </c>
      <c r="K16602" s="22">
        <v>-75.614600999999993</v>
      </c>
      <c r="L16602" s="22">
        <v>1</v>
      </c>
      <c r="M16602" s="22">
        <v>0</v>
      </c>
      <c r="N16602" s="22">
        <v>2</v>
      </c>
      <c r="O16602" s="22">
        <v>0</v>
      </c>
      <c r="P16602" s="22">
        <v>0</v>
      </c>
      <c r="Q16602" s="22">
        <v>0</v>
      </c>
    </row>
    <row r="16603" spans="1:17">
      <c r="A16603">
        <v>-8392960.6155925691</v>
      </c>
      <c r="B16603">
        <v>4857308.2313234098</v>
      </c>
      <c r="C16603">
        <v>16602</v>
      </c>
      <c r="D16603" t="s">
        <v>328</v>
      </c>
      <c r="E16603" t="s">
        <v>329</v>
      </c>
      <c r="F16603">
        <v>118</v>
      </c>
      <c r="G16603" t="s">
        <v>228</v>
      </c>
      <c r="H16603">
        <v>26099</v>
      </c>
      <c r="I16603" t="s">
        <v>9842</v>
      </c>
      <c r="J16603">
        <v>39.940559</v>
      </c>
      <c r="K16603">
        <v>-75.395247999999995</v>
      </c>
      <c r="L16603">
        <v>0</v>
      </c>
      <c r="M16603">
        <v>1</v>
      </c>
      <c r="N16603">
        <v>1</v>
      </c>
      <c r="O16603">
        <v>0</v>
      </c>
      <c r="P16603">
        <v>0</v>
      </c>
      <c r="Q16603">
        <v>0</v>
      </c>
    </row>
    <row r="16604" spans="1:17">
      <c r="A16604" s="22">
        <v>-8388270.7254454503</v>
      </c>
      <c r="B16604" s="22">
        <v>4883742.0313496199</v>
      </c>
      <c r="C16604" s="22">
        <v>16603</v>
      </c>
      <c r="D16604" s="22" t="s">
        <v>328</v>
      </c>
      <c r="E16604" s="22" t="s">
        <v>329</v>
      </c>
      <c r="F16604" s="22">
        <v>131</v>
      </c>
      <c r="G16604" s="22" t="s">
        <v>248</v>
      </c>
      <c r="H16604" s="22">
        <v>32042</v>
      </c>
      <c r="I16604" s="22" t="s">
        <v>7498</v>
      </c>
      <c r="J16604" s="22">
        <v>40.122379000000002</v>
      </c>
      <c r="K16604" s="22">
        <v>-75.353117999999995</v>
      </c>
      <c r="L16604" s="22">
        <v>2</v>
      </c>
      <c r="M16604" s="22">
        <v>13</v>
      </c>
      <c r="N16604" s="22">
        <v>1</v>
      </c>
      <c r="O16604" s="22">
        <v>9</v>
      </c>
      <c r="P16604" s="22">
        <v>2</v>
      </c>
      <c r="Q16604" s="22">
        <v>9</v>
      </c>
    </row>
    <row r="16605" spans="1:17">
      <c r="A16605">
        <v>-8417383.1099971998</v>
      </c>
      <c r="B16605">
        <v>4866129.5952383503</v>
      </c>
      <c r="C16605">
        <v>16604</v>
      </c>
      <c r="D16605" t="s">
        <v>328</v>
      </c>
      <c r="E16605" t="s">
        <v>329</v>
      </c>
      <c r="F16605">
        <v>135</v>
      </c>
      <c r="G16605" t="s">
        <v>232</v>
      </c>
      <c r="H16605">
        <v>31223</v>
      </c>
      <c r="I16605" t="s">
        <v>9843</v>
      </c>
      <c r="J16605">
        <v>40.001289</v>
      </c>
      <c r="K16605">
        <v>-75.614638999999997</v>
      </c>
      <c r="L16605">
        <v>0</v>
      </c>
      <c r="M16605">
        <v>0</v>
      </c>
      <c r="N16605">
        <v>0</v>
      </c>
      <c r="O16605">
        <v>0</v>
      </c>
      <c r="P16605">
        <v>0</v>
      </c>
      <c r="Q16605">
        <v>0</v>
      </c>
    </row>
    <row r="16606" spans="1:17">
      <c r="A16606" s="22">
        <v>-8393037.0920827501</v>
      </c>
      <c r="B16606" s="22">
        <v>4857976.7130013201</v>
      </c>
      <c r="C16606" s="22">
        <v>16605</v>
      </c>
      <c r="D16606" s="22" t="s">
        <v>328</v>
      </c>
      <c r="E16606" s="22" t="s">
        <v>329</v>
      </c>
      <c r="F16606" s="22">
        <v>118</v>
      </c>
      <c r="G16606" s="22" t="s">
        <v>228</v>
      </c>
      <c r="H16606" s="22">
        <v>26103</v>
      </c>
      <c r="I16606" s="22" t="s">
        <v>9844</v>
      </c>
      <c r="J16606" s="22">
        <v>39.945163000000001</v>
      </c>
      <c r="K16606" s="22">
        <v>-75.395934999999994</v>
      </c>
      <c r="L16606" s="22">
        <v>1</v>
      </c>
      <c r="M16606" s="22">
        <v>0</v>
      </c>
      <c r="N16606" s="22">
        <v>0</v>
      </c>
      <c r="O16606" s="22">
        <v>0</v>
      </c>
      <c r="P16606" s="22">
        <v>0</v>
      </c>
      <c r="Q16606" s="22">
        <v>0</v>
      </c>
    </row>
    <row r="16607" spans="1:17">
      <c r="A16607">
        <v>-8387346.7736718701</v>
      </c>
      <c r="B16607">
        <v>4882442.10053783</v>
      </c>
      <c r="C16607">
        <v>16606</v>
      </c>
      <c r="D16607" t="s">
        <v>328</v>
      </c>
      <c r="E16607" t="s">
        <v>329</v>
      </c>
      <c r="F16607">
        <v>131</v>
      </c>
      <c r="G16607" t="s">
        <v>232</v>
      </c>
      <c r="H16607">
        <v>1649</v>
      </c>
      <c r="I16607" t="s">
        <v>303</v>
      </c>
      <c r="J16607">
        <v>40.113449000000003</v>
      </c>
      <c r="K16607">
        <v>-75.344818000000004</v>
      </c>
      <c r="L16607">
        <v>161</v>
      </c>
      <c r="M16607">
        <v>0</v>
      </c>
      <c r="N16607">
        <v>62</v>
      </c>
      <c r="O16607">
        <v>0</v>
      </c>
      <c r="P16607">
        <v>55</v>
      </c>
      <c r="Q16607">
        <v>0</v>
      </c>
    </row>
    <row r="16608" spans="1:17">
      <c r="A16608" s="22">
        <v>-8392878.2391693909</v>
      </c>
      <c r="B16608" s="22">
        <v>4858596.0134271597</v>
      </c>
      <c r="C16608" s="22">
        <v>16607</v>
      </c>
      <c r="D16608" s="22" t="s">
        <v>328</v>
      </c>
      <c r="E16608" s="22" t="s">
        <v>329</v>
      </c>
      <c r="F16608" s="22">
        <v>118</v>
      </c>
      <c r="G16608" s="22" t="s">
        <v>228</v>
      </c>
      <c r="H16608" s="22">
        <v>26104</v>
      </c>
      <c r="I16608" s="22" t="s">
        <v>9845</v>
      </c>
      <c r="J16608" s="22">
        <v>39.949427999999997</v>
      </c>
      <c r="K16608" s="22">
        <v>-75.394508000000002</v>
      </c>
      <c r="L16608" s="22">
        <v>0</v>
      </c>
      <c r="M16608" s="22">
        <v>0</v>
      </c>
      <c r="N16608" s="22">
        <v>0</v>
      </c>
      <c r="O16608" s="22">
        <v>0</v>
      </c>
      <c r="P16608" s="22">
        <v>0</v>
      </c>
      <c r="Q16608" s="22">
        <v>0</v>
      </c>
    </row>
    <row r="16609" spans="1:17">
      <c r="A16609">
        <v>-8424440.7657134905</v>
      </c>
      <c r="B16609">
        <v>4868632.7576628895</v>
      </c>
      <c r="C16609">
        <v>16608</v>
      </c>
      <c r="D16609" t="s">
        <v>328</v>
      </c>
      <c r="E16609" t="s">
        <v>329</v>
      </c>
      <c r="F16609">
        <v>135</v>
      </c>
      <c r="G16609" t="s">
        <v>232</v>
      </c>
      <c r="H16609">
        <v>31228</v>
      </c>
      <c r="I16609" t="s">
        <v>9846</v>
      </c>
      <c r="J16609">
        <v>40.018512000000001</v>
      </c>
      <c r="K16609">
        <v>-75.678038999999998</v>
      </c>
      <c r="L16609">
        <v>16</v>
      </c>
      <c r="M16609">
        <v>6</v>
      </c>
      <c r="N16609">
        <v>14</v>
      </c>
      <c r="O16609">
        <v>2</v>
      </c>
      <c r="P16609">
        <v>12</v>
      </c>
      <c r="Q16609">
        <v>2</v>
      </c>
    </row>
    <row r="16610" spans="1:17">
      <c r="A16610" s="22">
        <v>-8388235.1032084003</v>
      </c>
      <c r="B16610" s="22">
        <v>4883742.0313496199</v>
      </c>
      <c r="C16610" s="22">
        <v>16609</v>
      </c>
      <c r="D16610" s="22" t="s">
        <v>328</v>
      </c>
      <c r="E16610" s="22" t="s">
        <v>329</v>
      </c>
      <c r="F16610" s="22">
        <v>131</v>
      </c>
      <c r="G16610" s="22" t="s">
        <v>232</v>
      </c>
      <c r="H16610" s="22">
        <v>1679</v>
      </c>
      <c r="I16610" s="22" t="s">
        <v>7498</v>
      </c>
      <c r="J16610" s="22">
        <v>40.122379000000002</v>
      </c>
      <c r="K16610" s="22">
        <v>-75.352798000000007</v>
      </c>
      <c r="L16610" s="22">
        <v>22</v>
      </c>
      <c r="M16610" s="22">
        <v>2</v>
      </c>
      <c r="N16610" s="22">
        <v>8</v>
      </c>
      <c r="O16610" s="22">
        <v>1</v>
      </c>
      <c r="P16610" s="22">
        <v>13</v>
      </c>
      <c r="Q16610" s="22">
        <v>1</v>
      </c>
    </row>
    <row r="16611" spans="1:17">
      <c r="A16611">
        <v>-8392775.4912793804</v>
      </c>
      <c r="B16611">
        <v>4859929.4191690497</v>
      </c>
      <c r="C16611">
        <v>16610</v>
      </c>
      <c r="D16611" t="s">
        <v>328</v>
      </c>
      <c r="E16611" t="s">
        <v>329</v>
      </c>
      <c r="F16611">
        <v>118</v>
      </c>
      <c r="G16611" t="s">
        <v>228</v>
      </c>
      <c r="H16611">
        <v>26106</v>
      </c>
      <c r="I16611" t="s">
        <v>9847</v>
      </c>
      <c r="J16611">
        <v>39.95861</v>
      </c>
      <c r="K16611">
        <v>-75.393585000000002</v>
      </c>
      <c r="L16611">
        <v>0</v>
      </c>
      <c r="M16611">
        <v>0</v>
      </c>
      <c r="N16611">
        <v>0</v>
      </c>
      <c r="O16611">
        <v>0</v>
      </c>
      <c r="P16611">
        <v>0</v>
      </c>
      <c r="Q16611">
        <v>0</v>
      </c>
    </row>
    <row r="16612" spans="1:17">
      <c r="A16612" s="22">
        <v>-8421235.5436150804</v>
      </c>
      <c r="B16612" s="22">
        <v>4869486.18350433</v>
      </c>
      <c r="C16612" s="22">
        <v>16611</v>
      </c>
      <c r="D16612" s="22" t="s">
        <v>328</v>
      </c>
      <c r="E16612" s="22" t="s">
        <v>329</v>
      </c>
      <c r="F16612" s="22">
        <v>135</v>
      </c>
      <c r="G16612" s="22" t="s">
        <v>232</v>
      </c>
      <c r="H16612" s="22">
        <v>31229</v>
      </c>
      <c r="I16612" s="22" t="s">
        <v>9848</v>
      </c>
      <c r="J16612" s="22">
        <v>40.024383</v>
      </c>
      <c r="K16612" s="22">
        <v>-75.649246000000005</v>
      </c>
      <c r="L16612" s="22">
        <v>7</v>
      </c>
      <c r="M16612" s="22">
        <v>3</v>
      </c>
      <c r="N16612" s="22">
        <v>7</v>
      </c>
      <c r="O16612" s="22">
        <v>3</v>
      </c>
      <c r="P16612" s="22">
        <v>2</v>
      </c>
      <c r="Q16612" s="22">
        <v>0</v>
      </c>
    </row>
    <row r="16613" spans="1:17">
      <c r="A16613">
        <v>-8394210.7334741801</v>
      </c>
      <c r="B16613">
        <v>4884653.3948399797</v>
      </c>
      <c r="C16613">
        <v>16612</v>
      </c>
      <c r="D16613" t="s">
        <v>328</v>
      </c>
      <c r="E16613" t="s">
        <v>329</v>
      </c>
      <c r="F16613">
        <v>131</v>
      </c>
      <c r="G16613" t="s">
        <v>232</v>
      </c>
      <c r="H16613">
        <v>1715</v>
      </c>
      <c r="I16613" t="s">
        <v>8010</v>
      </c>
      <c r="J16613">
        <v>40.128639</v>
      </c>
      <c r="K16613">
        <v>-75.406478000000007</v>
      </c>
      <c r="L16613">
        <v>1</v>
      </c>
      <c r="M16613">
        <v>35</v>
      </c>
      <c r="N16613">
        <v>0</v>
      </c>
      <c r="O16613">
        <v>23</v>
      </c>
      <c r="P16613">
        <v>0</v>
      </c>
      <c r="Q16613">
        <v>23</v>
      </c>
    </row>
    <row r="16614" spans="1:17">
      <c r="A16614" s="22">
        <v>-8392843.3961687703</v>
      </c>
      <c r="B16614" s="22">
        <v>4860190.3996155104</v>
      </c>
      <c r="C16614" s="22">
        <v>16613</v>
      </c>
      <c r="D16614" s="22" t="s">
        <v>328</v>
      </c>
      <c r="E16614" s="22" t="s">
        <v>329</v>
      </c>
      <c r="F16614" s="22">
        <v>118</v>
      </c>
      <c r="G16614" s="22" t="s">
        <v>228</v>
      </c>
      <c r="H16614" s="22">
        <v>26107</v>
      </c>
      <c r="I16614" s="22" t="s">
        <v>9849</v>
      </c>
      <c r="J16614" s="22">
        <v>39.960406999999996</v>
      </c>
      <c r="K16614" s="22">
        <v>-75.394194999999996</v>
      </c>
      <c r="L16614" s="22">
        <v>0</v>
      </c>
      <c r="M16614" s="22">
        <v>0</v>
      </c>
      <c r="N16614" s="22">
        <v>0</v>
      </c>
      <c r="O16614" s="22">
        <v>0</v>
      </c>
      <c r="P16614" s="22">
        <v>0</v>
      </c>
      <c r="Q16614" s="22">
        <v>0</v>
      </c>
    </row>
    <row r="16615" spans="1:17">
      <c r="A16615">
        <v>-8441456.5064787008</v>
      </c>
      <c r="B16615">
        <v>4862884.9843853004</v>
      </c>
      <c r="C16615">
        <v>16614</v>
      </c>
      <c r="D16615" t="s">
        <v>328</v>
      </c>
      <c r="E16615" t="s">
        <v>329</v>
      </c>
      <c r="F16615">
        <v>135</v>
      </c>
      <c r="G16615" t="s">
        <v>232</v>
      </c>
      <c r="H16615">
        <v>31232</v>
      </c>
      <c r="I16615" t="s">
        <v>9850</v>
      </c>
      <c r="J16615">
        <v>39.978957999999999</v>
      </c>
      <c r="K16615">
        <v>-75.830894000000001</v>
      </c>
      <c r="L16615">
        <v>0</v>
      </c>
      <c r="M16615">
        <v>18</v>
      </c>
      <c r="N16615">
        <v>0</v>
      </c>
      <c r="O16615">
        <v>10</v>
      </c>
      <c r="P16615">
        <v>0</v>
      </c>
      <c r="Q16615">
        <v>9</v>
      </c>
    </row>
    <row r="16616" spans="1:17">
      <c r="A16616" s="22">
        <v>-8394586.2141166292</v>
      </c>
      <c r="B16616" s="22">
        <v>4883962.4396818904</v>
      </c>
      <c r="C16616" s="22">
        <v>16615</v>
      </c>
      <c r="D16616" s="22" t="s">
        <v>328</v>
      </c>
      <c r="E16616" s="22" t="s">
        <v>329</v>
      </c>
      <c r="F16616" s="22">
        <v>131</v>
      </c>
      <c r="G16616" s="22" t="s">
        <v>232</v>
      </c>
      <c r="H16616" s="22">
        <v>1817</v>
      </c>
      <c r="I16616" s="22" t="s">
        <v>9851</v>
      </c>
      <c r="J16616" s="22">
        <v>40.123893000000002</v>
      </c>
      <c r="K16616" s="22">
        <v>-75.409851000000003</v>
      </c>
      <c r="L16616" s="22">
        <v>6</v>
      </c>
      <c r="M16616" s="22">
        <v>7</v>
      </c>
      <c r="N16616" s="22">
        <v>0</v>
      </c>
      <c r="O16616" s="22">
        <v>0</v>
      </c>
      <c r="P16616" s="22">
        <v>0</v>
      </c>
      <c r="Q16616" s="22">
        <v>0</v>
      </c>
    </row>
    <row r="16617" spans="1:17">
      <c r="A16617">
        <v>-8393232.3464695998</v>
      </c>
      <c r="B16617">
        <v>4862196.1260094801</v>
      </c>
      <c r="C16617">
        <v>16616</v>
      </c>
      <c r="D16617" t="s">
        <v>328</v>
      </c>
      <c r="E16617" t="s">
        <v>329</v>
      </c>
      <c r="F16617">
        <v>118</v>
      </c>
      <c r="G16617" t="s">
        <v>228</v>
      </c>
      <c r="H16617">
        <v>26113</v>
      </c>
      <c r="I16617" t="s">
        <v>9852</v>
      </c>
      <c r="J16617">
        <v>39.974215999999998</v>
      </c>
      <c r="K16617">
        <v>-75.397689</v>
      </c>
      <c r="L16617">
        <v>0</v>
      </c>
      <c r="M16617">
        <v>3</v>
      </c>
      <c r="N16617">
        <v>0</v>
      </c>
      <c r="O16617">
        <v>1</v>
      </c>
      <c r="P16617">
        <v>0</v>
      </c>
      <c r="Q16617">
        <v>0</v>
      </c>
    </row>
    <row r="16618" spans="1:17">
      <c r="A16618" s="22">
        <v>-8417589.4963331297</v>
      </c>
      <c r="B16618" s="22">
        <v>4864645.1169777596</v>
      </c>
      <c r="C16618" s="22">
        <v>16617</v>
      </c>
      <c r="D16618" s="22" t="s">
        <v>328</v>
      </c>
      <c r="E16618" s="22" t="s">
        <v>329</v>
      </c>
      <c r="F16618" s="22">
        <v>135</v>
      </c>
      <c r="G16618" s="22" t="s">
        <v>232</v>
      </c>
      <c r="H16618" s="22">
        <v>31233</v>
      </c>
      <c r="I16618" s="22" t="s">
        <v>9853</v>
      </c>
      <c r="J16618" s="22">
        <v>39.991073</v>
      </c>
      <c r="K16618" s="22">
        <v>-75.616493000000006</v>
      </c>
      <c r="L16618" s="22">
        <v>2</v>
      </c>
      <c r="M16618" s="22">
        <v>1</v>
      </c>
      <c r="N16618" s="22">
        <v>0</v>
      </c>
      <c r="O16618" s="22">
        <v>1</v>
      </c>
      <c r="P16618" s="22">
        <v>1</v>
      </c>
      <c r="Q16618" s="22">
        <v>0</v>
      </c>
    </row>
    <row r="16619" spans="1:17">
      <c r="A16619">
        <v>-8396054.6295196805</v>
      </c>
      <c r="B16619">
        <v>4882994.5138816899</v>
      </c>
      <c r="C16619">
        <v>16618</v>
      </c>
      <c r="D16619" t="s">
        <v>328</v>
      </c>
      <c r="E16619" t="s">
        <v>329</v>
      </c>
      <c r="F16619">
        <v>131</v>
      </c>
      <c r="G16619" t="s">
        <v>232</v>
      </c>
      <c r="H16619">
        <v>1818</v>
      </c>
      <c r="I16619" t="s">
        <v>9780</v>
      </c>
      <c r="J16619">
        <v>40.117243999999999</v>
      </c>
      <c r="K16619">
        <v>-75.423041999999995</v>
      </c>
      <c r="L16619">
        <v>0</v>
      </c>
      <c r="M16619">
        <v>11</v>
      </c>
      <c r="N16619">
        <v>0</v>
      </c>
      <c r="O16619">
        <v>0</v>
      </c>
      <c r="P16619">
        <v>0</v>
      </c>
      <c r="Q16619">
        <v>0</v>
      </c>
    </row>
    <row r="16620" spans="1:17">
      <c r="A16620" s="22">
        <v>-8393216.2051434405</v>
      </c>
      <c r="B16620" s="22">
        <v>4862774.1420735102</v>
      </c>
      <c r="C16620" s="22">
        <v>16619</v>
      </c>
      <c r="D16620" s="22" t="s">
        <v>328</v>
      </c>
      <c r="E16620" s="22" t="s">
        <v>329</v>
      </c>
      <c r="F16620" s="22">
        <v>118</v>
      </c>
      <c r="G16620" s="22" t="s">
        <v>228</v>
      </c>
      <c r="H16620" s="22">
        <v>26114</v>
      </c>
      <c r="I16620" s="22" t="s">
        <v>9854</v>
      </c>
      <c r="J16620" s="22">
        <v>39.978194999999999</v>
      </c>
      <c r="K16620" s="22">
        <v>-75.397543999999996</v>
      </c>
      <c r="L16620" s="22">
        <v>0</v>
      </c>
      <c r="M16620" s="22">
        <v>1</v>
      </c>
      <c r="N16620" s="22">
        <v>0</v>
      </c>
      <c r="O16620" s="22">
        <v>0</v>
      </c>
      <c r="P16620" s="22">
        <v>0</v>
      </c>
      <c r="Q16620" s="22">
        <v>0</v>
      </c>
    </row>
    <row r="16621" spans="1:17">
      <c r="A16621">
        <v>-8424703.2570727803</v>
      </c>
      <c r="B16621">
        <v>4868542.92763534</v>
      </c>
      <c r="C16621">
        <v>16620</v>
      </c>
      <c r="D16621" t="s">
        <v>328</v>
      </c>
      <c r="E16621" t="s">
        <v>329</v>
      </c>
      <c r="F16621">
        <v>135</v>
      </c>
      <c r="G16621" t="s">
        <v>232</v>
      </c>
      <c r="H16621">
        <v>31237</v>
      </c>
      <c r="I16621" t="s">
        <v>9855</v>
      </c>
      <c r="J16621">
        <v>40.017893999999998</v>
      </c>
      <c r="K16621">
        <v>-75.680396999999999</v>
      </c>
      <c r="L16621">
        <v>2</v>
      </c>
      <c r="M16621">
        <v>0</v>
      </c>
      <c r="N16621">
        <v>0</v>
      </c>
      <c r="O16621">
        <v>0</v>
      </c>
      <c r="P16621">
        <v>1</v>
      </c>
      <c r="Q16621">
        <v>0</v>
      </c>
    </row>
    <row r="16622" spans="1:17">
      <c r="A16622" s="22">
        <v>-8388491.5833151899</v>
      </c>
      <c r="B16622" s="22">
        <v>4883941.3303490197</v>
      </c>
      <c r="C16622" s="22">
        <v>16621</v>
      </c>
      <c r="D16622" s="22" t="s">
        <v>328</v>
      </c>
      <c r="E16622" s="22" t="s">
        <v>329</v>
      </c>
      <c r="F16622" s="22">
        <v>131</v>
      </c>
      <c r="G16622" s="22" t="s">
        <v>232</v>
      </c>
      <c r="H16622" s="22">
        <v>1822</v>
      </c>
      <c r="I16622" s="22" t="s">
        <v>9826</v>
      </c>
      <c r="J16622" s="22">
        <v>40.123747999999999</v>
      </c>
      <c r="K16622" s="22">
        <v>-75.355102000000002</v>
      </c>
      <c r="L16622" s="22">
        <v>9</v>
      </c>
      <c r="M16622" s="22">
        <v>3</v>
      </c>
      <c r="N16622" s="22">
        <v>6</v>
      </c>
      <c r="O16622" s="22">
        <v>1</v>
      </c>
      <c r="P16622" s="22">
        <v>7</v>
      </c>
      <c r="Q16622" s="22">
        <v>2</v>
      </c>
    </row>
    <row r="16623" spans="1:17">
      <c r="A16623">
        <v>-8393321.5133817308</v>
      </c>
      <c r="B16623">
        <v>4863592.0509077096</v>
      </c>
      <c r="C16623">
        <v>16622</v>
      </c>
      <c r="D16623" t="s">
        <v>328</v>
      </c>
      <c r="E16623" t="s">
        <v>329</v>
      </c>
      <c r="F16623">
        <v>118</v>
      </c>
      <c r="G16623" t="s">
        <v>228</v>
      </c>
      <c r="H16623">
        <v>26116</v>
      </c>
      <c r="I16623" t="s">
        <v>9856</v>
      </c>
      <c r="J16623">
        <v>39.983825000000003</v>
      </c>
      <c r="K16623">
        <v>-75.398489999999995</v>
      </c>
      <c r="L16623">
        <v>0</v>
      </c>
      <c r="M16623">
        <v>5</v>
      </c>
      <c r="N16623">
        <v>0</v>
      </c>
      <c r="O16623">
        <v>1</v>
      </c>
      <c r="P16623">
        <v>0</v>
      </c>
      <c r="Q16623">
        <v>0</v>
      </c>
    </row>
    <row r="16624" spans="1:17">
      <c r="A16624" s="22">
        <v>-8423163.3745566402</v>
      </c>
      <c r="B16624" s="22">
        <v>4869009.2386345398</v>
      </c>
      <c r="C16624" s="22">
        <v>16623</v>
      </c>
      <c r="D16624" s="22" t="s">
        <v>328</v>
      </c>
      <c r="E16624" s="22" t="s">
        <v>329</v>
      </c>
      <c r="F16624" s="22">
        <v>135</v>
      </c>
      <c r="G16624" s="22" t="s">
        <v>232</v>
      </c>
      <c r="H16624" s="22">
        <v>31238</v>
      </c>
      <c r="I16624" s="22" t="s">
        <v>9857</v>
      </c>
      <c r="J16624" s="22">
        <v>40.021101999999999</v>
      </c>
      <c r="K16624" s="22">
        <v>-75.666563999999994</v>
      </c>
      <c r="L16624" s="22">
        <v>1</v>
      </c>
      <c r="M16624" s="22">
        <v>1</v>
      </c>
      <c r="N16624" s="22">
        <v>0</v>
      </c>
      <c r="O16624" s="22">
        <v>0</v>
      </c>
      <c r="P16624" s="22">
        <v>0</v>
      </c>
      <c r="Q16624" s="22">
        <v>0</v>
      </c>
    </row>
    <row r="16625" spans="1:17">
      <c r="A16625">
        <v>-8387608.2631557398</v>
      </c>
      <c r="B16625">
        <v>4882760.7351968102</v>
      </c>
      <c r="C16625">
        <v>16624</v>
      </c>
      <c r="D16625" t="s">
        <v>328</v>
      </c>
      <c r="E16625" t="s">
        <v>329</v>
      </c>
      <c r="F16625">
        <v>131</v>
      </c>
      <c r="G16625" t="s">
        <v>232</v>
      </c>
      <c r="H16625">
        <v>18304</v>
      </c>
      <c r="I16625" t="s">
        <v>7343</v>
      </c>
      <c r="J16625">
        <v>40.115637999999997</v>
      </c>
      <c r="K16625">
        <v>-75.347166999999999</v>
      </c>
      <c r="L16625">
        <v>19</v>
      </c>
      <c r="M16625">
        <v>0</v>
      </c>
      <c r="N16625">
        <v>9</v>
      </c>
      <c r="O16625">
        <v>0</v>
      </c>
      <c r="P16625">
        <v>8</v>
      </c>
      <c r="Q16625">
        <v>0</v>
      </c>
    </row>
    <row r="16626" spans="1:17">
      <c r="A16626" s="22">
        <v>-8393528.7902735807</v>
      </c>
      <c r="B16626" s="22">
        <v>4863981.1260466501</v>
      </c>
      <c r="C16626" s="22">
        <v>16625</v>
      </c>
      <c r="D16626" s="22" t="s">
        <v>328</v>
      </c>
      <c r="E16626" s="22" t="s">
        <v>329</v>
      </c>
      <c r="F16626" s="22">
        <v>118</v>
      </c>
      <c r="G16626" s="22" t="s">
        <v>228</v>
      </c>
      <c r="H16626" s="22">
        <v>26117</v>
      </c>
      <c r="I16626" s="22" t="s">
        <v>9858</v>
      </c>
      <c r="J16626" s="22">
        <v>39.986502999999999</v>
      </c>
      <c r="K16626" s="22">
        <v>-75.400351999999998</v>
      </c>
      <c r="L16626" s="22">
        <v>0</v>
      </c>
      <c r="M16626" s="22">
        <v>5</v>
      </c>
      <c r="N16626" s="22">
        <v>0</v>
      </c>
      <c r="O16626" s="22">
        <v>2</v>
      </c>
      <c r="P16626" s="22">
        <v>0</v>
      </c>
      <c r="Q16626" s="22">
        <v>0</v>
      </c>
    </row>
    <row r="16627" spans="1:17">
      <c r="A16627">
        <v>-8420316.6012185905</v>
      </c>
      <c r="B16627">
        <v>4869665.8614604501</v>
      </c>
      <c r="C16627">
        <v>16626</v>
      </c>
      <c r="D16627" t="s">
        <v>328</v>
      </c>
      <c r="E16627" t="s">
        <v>329</v>
      </c>
      <c r="F16627">
        <v>135</v>
      </c>
      <c r="G16627" t="s">
        <v>232</v>
      </c>
      <c r="H16627">
        <v>31239</v>
      </c>
      <c r="I16627" t="s">
        <v>9859</v>
      </c>
      <c r="J16627">
        <v>40.025618999999999</v>
      </c>
      <c r="K16627">
        <v>-75.640991</v>
      </c>
      <c r="L16627">
        <v>0</v>
      </c>
      <c r="M16627">
        <v>0</v>
      </c>
      <c r="N16627">
        <v>0</v>
      </c>
      <c r="O16627">
        <v>0</v>
      </c>
      <c r="P16627">
        <v>0</v>
      </c>
      <c r="Q16627">
        <v>0</v>
      </c>
    </row>
    <row r="16628" spans="1:17">
      <c r="A16628" s="22">
        <v>-8387777.3574622599</v>
      </c>
      <c r="B16628" s="22">
        <v>4882880.0984681202</v>
      </c>
      <c r="C16628" s="22">
        <v>16627</v>
      </c>
      <c r="D16628" s="22" t="s">
        <v>328</v>
      </c>
      <c r="E16628" s="22" t="s">
        <v>329</v>
      </c>
      <c r="F16628" s="22">
        <v>131</v>
      </c>
      <c r="G16628" s="22" t="s">
        <v>232</v>
      </c>
      <c r="H16628" s="22">
        <v>18307</v>
      </c>
      <c r="I16628" s="22" t="s">
        <v>7357</v>
      </c>
      <c r="J16628" s="22">
        <v>40.116458000000002</v>
      </c>
      <c r="K16628" s="22">
        <v>-75.348686000000001</v>
      </c>
      <c r="L16628" s="22">
        <v>5</v>
      </c>
      <c r="M16628" s="22">
        <v>0</v>
      </c>
      <c r="N16628" s="22">
        <v>2</v>
      </c>
      <c r="O16628" s="22">
        <v>0</v>
      </c>
      <c r="P16628" s="22">
        <v>5</v>
      </c>
      <c r="Q16628" s="22">
        <v>0</v>
      </c>
    </row>
    <row r="16629" spans="1:17">
      <c r="A16629">
        <v>-8390776.1932247393</v>
      </c>
      <c r="B16629">
        <v>4850974.1167627098</v>
      </c>
      <c r="C16629">
        <v>16628</v>
      </c>
      <c r="D16629" t="s">
        <v>328</v>
      </c>
      <c r="E16629" t="s">
        <v>329</v>
      </c>
      <c r="F16629">
        <v>118</v>
      </c>
      <c r="G16629" t="s">
        <v>228</v>
      </c>
      <c r="H16629">
        <v>29993</v>
      </c>
      <c r="I16629" t="s">
        <v>9860</v>
      </c>
      <c r="J16629">
        <v>39.896918999999997</v>
      </c>
      <c r="K16629">
        <v>-75.375624999999999</v>
      </c>
      <c r="L16629">
        <v>2</v>
      </c>
      <c r="M16629">
        <v>4</v>
      </c>
      <c r="N16629">
        <v>0</v>
      </c>
      <c r="O16629">
        <v>0</v>
      </c>
      <c r="P16629">
        <v>0</v>
      </c>
      <c r="Q16629">
        <v>0</v>
      </c>
    </row>
    <row r="16630" spans="1:17">
      <c r="A16630" s="22">
        <v>-8432066.5961108003</v>
      </c>
      <c r="B16630" s="22">
        <v>4865355.79631449</v>
      </c>
      <c r="C16630" s="22">
        <v>16629</v>
      </c>
      <c r="D16630" s="22" t="s">
        <v>328</v>
      </c>
      <c r="E16630" s="22" t="s">
        <v>329</v>
      </c>
      <c r="F16630" s="22">
        <v>135</v>
      </c>
      <c r="G16630" s="22" t="s">
        <v>232</v>
      </c>
      <c r="H16630" s="22">
        <v>31248</v>
      </c>
      <c r="I16630" s="22" t="s">
        <v>9861</v>
      </c>
      <c r="J16630" s="22">
        <v>39.995964000000001</v>
      </c>
      <c r="K16630" s="22">
        <v>-75.746543000000003</v>
      </c>
      <c r="L16630" s="22">
        <v>3</v>
      </c>
      <c r="M16630" s="22">
        <v>4</v>
      </c>
      <c r="N16630" s="22">
        <v>3</v>
      </c>
      <c r="O16630" s="22">
        <v>1</v>
      </c>
      <c r="P16630" s="22">
        <v>3</v>
      </c>
      <c r="Q16630" s="22">
        <v>3</v>
      </c>
    </row>
    <row r="16631" spans="1:17">
      <c r="A16631">
        <v>-8387701.7715280103</v>
      </c>
      <c r="B16631">
        <v>4883344.3188257404</v>
      </c>
      <c r="C16631">
        <v>16630</v>
      </c>
      <c r="D16631" t="s">
        <v>328</v>
      </c>
      <c r="E16631" t="s">
        <v>329</v>
      </c>
      <c r="F16631">
        <v>131</v>
      </c>
      <c r="G16631" t="s">
        <v>232</v>
      </c>
      <c r="H16631">
        <v>18308</v>
      </c>
      <c r="I16631" t="s">
        <v>6643</v>
      </c>
      <c r="J16631">
        <v>40.119647000000001</v>
      </c>
      <c r="K16631">
        <v>-75.348006999999996</v>
      </c>
      <c r="L16631">
        <v>22</v>
      </c>
      <c r="M16631">
        <v>2</v>
      </c>
      <c r="N16631">
        <v>17</v>
      </c>
      <c r="O16631">
        <v>0</v>
      </c>
      <c r="P16631">
        <v>16</v>
      </c>
      <c r="Q16631">
        <v>0</v>
      </c>
    </row>
    <row r="16632" spans="1:17">
      <c r="A16632" s="22">
        <v>-8390602.9800970592</v>
      </c>
      <c r="B16632" s="22">
        <v>4851703.1181739504</v>
      </c>
      <c r="C16632" s="22">
        <v>16631</v>
      </c>
      <c r="D16632" s="22" t="s">
        <v>328</v>
      </c>
      <c r="E16632" s="22" t="s">
        <v>329</v>
      </c>
      <c r="F16632" s="22">
        <v>118</v>
      </c>
      <c r="G16632" s="22" t="s">
        <v>228</v>
      </c>
      <c r="H16632" s="22">
        <v>29994</v>
      </c>
      <c r="I16632" s="22" t="s">
        <v>9862</v>
      </c>
      <c r="J16632" s="22">
        <v>39.901943000000003</v>
      </c>
      <c r="K16632" s="22">
        <v>-75.374069000000006</v>
      </c>
      <c r="L16632" s="22">
        <v>0</v>
      </c>
      <c r="M16632" s="22">
        <v>3</v>
      </c>
      <c r="N16632" s="22">
        <v>0</v>
      </c>
      <c r="O16632" s="22">
        <v>0</v>
      </c>
      <c r="P16632" s="22">
        <v>0</v>
      </c>
      <c r="Q16632" s="22">
        <v>0</v>
      </c>
    </row>
    <row r="16633" spans="1:17">
      <c r="A16633">
        <v>-8422371.0024211705</v>
      </c>
      <c r="B16633">
        <v>4869235.5701737199</v>
      </c>
      <c r="C16633">
        <v>16632</v>
      </c>
      <c r="D16633" t="s">
        <v>328</v>
      </c>
      <c r="E16633" t="s">
        <v>329</v>
      </c>
      <c r="F16633">
        <v>135</v>
      </c>
      <c r="G16633" t="s">
        <v>232</v>
      </c>
      <c r="H16633">
        <v>31250</v>
      </c>
      <c r="I16633" t="s">
        <v>9863</v>
      </c>
      <c r="J16633">
        <v>40.022658999999997</v>
      </c>
      <c r="K16633">
        <v>-75.659446000000003</v>
      </c>
      <c r="L16633">
        <v>2</v>
      </c>
      <c r="M16633">
        <v>2</v>
      </c>
      <c r="N16633">
        <v>2</v>
      </c>
      <c r="O16633">
        <v>1</v>
      </c>
      <c r="P16633">
        <v>0</v>
      </c>
      <c r="Q16633">
        <v>0</v>
      </c>
    </row>
    <row r="16634" spans="1:17">
      <c r="A16634" s="22">
        <v>-8394837.5735268407</v>
      </c>
      <c r="B16634" s="22">
        <v>4884100.16098624</v>
      </c>
      <c r="C16634" s="22">
        <v>16633</v>
      </c>
      <c r="D16634" s="22" t="s">
        <v>328</v>
      </c>
      <c r="E16634" s="22" t="s">
        <v>329</v>
      </c>
      <c r="F16634" s="22">
        <v>131</v>
      </c>
      <c r="G16634" s="22" t="s">
        <v>232</v>
      </c>
      <c r="H16634" s="22">
        <v>18315</v>
      </c>
      <c r="I16634" s="22" t="s">
        <v>9864</v>
      </c>
      <c r="J16634" s="22">
        <v>40.124839000000001</v>
      </c>
      <c r="K16634" s="22">
        <v>-75.412109000000001</v>
      </c>
      <c r="L16634" s="22">
        <v>0</v>
      </c>
      <c r="M16634" s="22">
        <v>1</v>
      </c>
      <c r="N16634" s="22">
        <v>0</v>
      </c>
      <c r="O16634" s="22">
        <v>0</v>
      </c>
      <c r="P16634" s="22">
        <v>0</v>
      </c>
      <c r="Q16634" s="22">
        <v>0</v>
      </c>
    </row>
    <row r="16635" spans="1:17">
      <c r="A16635">
        <v>-8389069.9993893392</v>
      </c>
      <c r="B16635">
        <v>4844114.6308977399</v>
      </c>
      <c r="C16635">
        <v>16634</v>
      </c>
      <c r="D16635" t="s">
        <v>328</v>
      </c>
      <c r="E16635" t="s">
        <v>329</v>
      </c>
      <c r="F16635">
        <v>118</v>
      </c>
      <c r="G16635" t="s">
        <v>228</v>
      </c>
      <c r="H16635">
        <v>30359</v>
      </c>
      <c r="I16635" t="s">
        <v>8485</v>
      </c>
      <c r="J16635">
        <v>39.849628000000003</v>
      </c>
      <c r="K16635">
        <v>-75.360298</v>
      </c>
      <c r="L16635">
        <v>53</v>
      </c>
      <c r="M16635">
        <v>0</v>
      </c>
      <c r="N16635">
        <v>26</v>
      </c>
      <c r="O16635">
        <v>0</v>
      </c>
      <c r="P16635">
        <v>0</v>
      </c>
      <c r="Q16635">
        <v>0</v>
      </c>
    </row>
    <row r="16636" spans="1:17">
      <c r="A16636" s="22">
        <v>-8428020.5778984204</v>
      </c>
      <c r="B16636" s="22">
        <v>4866331.8827654896</v>
      </c>
      <c r="C16636" s="22">
        <v>16635</v>
      </c>
      <c r="D16636" s="22" t="s">
        <v>328</v>
      </c>
      <c r="E16636" s="22" t="s">
        <v>329</v>
      </c>
      <c r="F16636" s="22">
        <v>135</v>
      </c>
      <c r="G16636" s="22" t="s">
        <v>232</v>
      </c>
      <c r="H16636" s="22">
        <v>31257</v>
      </c>
      <c r="I16636" s="22" t="s">
        <v>9865</v>
      </c>
      <c r="J16636" s="22">
        <v>40.002681000000003</v>
      </c>
      <c r="K16636" s="22">
        <v>-75.710196999999994</v>
      </c>
      <c r="L16636" s="22">
        <v>12</v>
      </c>
      <c r="M16636" s="22">
        <v>8</v>
      </c>
      <c r="N16636" s="22">
        <v>11</v>
      </c>
      <c r="O16636" s="22">
        <v>5</v>
      </c>
      <c r="P16636" s="22">
        <v>11</v>
      </c>
      <c r="Q16636" s="22">
        <v>7</v>
      </c>
    </row>
    <row r="16637" spans="1:17">
      <c r="A16637">
        <v>-8395383.7069486696</v>
      </c>
      <c r="B16637">
        <v>4883419.2890345501</v>
      </c>
      <c r="C16637">
        <v>16636</v>
      </c>
      <c r="D16637" t="s">
        <v>328</v>
      </c>
      <c r="E16637" t="s">
        <v>329</v>
      </c>
      <c r="F16637">
        <v>131</v>
      </c>
      <c r="G16637" t="s">
        <v>232</v>
      </c>
      <c r="H16637">
        <v>18318</v>
      </c>
      <c r="I16637" t="s">
        <v>9866</v>
      </c>
      <c r="J16637">
        <v>40.120162000000001</v>
      </c>
      <c r="K16637">
        <v>-75.417015000000006</v>
      </c>
      <c r="L16637">
        <v>5</v>
      </c>
      <c r="M16637">
        <v>4</v>
      </c>
      <c r="N16637">
        <v>0</v>
      </c>
      <c r="O16637">
        <v>0</v>
      </c>
      <c r="P16637">
        <v>0</v>
      </c>
      <c r="Q16637">
        <v>0</v>
      </c>
    </row>
    <row r="16638" spans="1:17">
      <c r="A16638" s="22">
        <v>-8389103.9518340398</v>
      </c>
      <c r="B16638" s="22">
        <v>4844496.2741557304</v>
      </c>
      <c r="C16638" s="22">
        <v>16637</v>
      </c>
      <c r="D16638" s="22" t="s">
        <v>328</v>
      </c>
      <c r="E16638" s="22" t="s">
        <v>329</v>
      </c>
      <c r="F16638" s="22">
        <v>118</v>
      </c>
      <c r="G16638" s="22" t="s">
        <v>228</v>
      </c>
      <c r="H16638" s="22">
        <v>30393</v>
      </c>
      <c r="I16638" s="22" t="s">
        <v>8487</v>
      </c>
      <c r="J16638" s="22">
        <v>39.852260000000001</v>
      </c>
      <c r="K16638" s="22">
        <v>-75.360602999999998</v>
      </c>
      <c r="L16638" s="22">
        <v>9</v>
      </c>
      <c r="M16638" s="22">
        <v>0</v>
      </c>
      <c r="N16638" s="22">
        <v>1</v>
      </c>
      <c r="O16638" s="22">
        <v>0</v>
      </c>
      <c r="P16638" s="22">
        <v>0</v>
      </c>
      <c r="Q16638" s="22">
        <v>0</v>
      </c>
    </row>
    <row r="16639" spans="1:17">
      <c r="A16639">
        <v>-8436702.1623464096</v>
      </c>
      <c r="B16639">
        <v>4864346.3882085001</v>
      </c>
      <c r="C16639">
        <v>16638</v>
      </c>
      <c r="D16639" t="s">
        <v>328</v>
      </c>
      <c r="E16639" t="s">
        <v>329</v>
      </c>
      <c r="F16639">
        <v>135</v>
      </c>
      <c r="G16639" t="s">
        <v>232</v>
      </c>
      <c r="H16639">
        <v>31260</v>
      </c>
      <c r="I16639" t="s">
        <v>9867</v>
      </c>
      <c r="J16639">
        <v>39.989016999999997</v>
      </c>
      <c r="K16639">
        <v>-75.788184999999999</v>
      </c>
      <c r="L16639">
        <v>3</v>
      </c>
      <c r="M16639">
        <v>7</v>
      </c>
      <c r="N16639">
        <v>1</v>
      </c>
      <c r="O16639">
        <v>7</v>
      </c>
      <c r="P16639">
        <v>2</v>
      </c>
      <c r="Q16639">
        <v>6</v>
      </c>
    </row>
    <row r="16640" spans="1:17">
      <c r="A16640" s="22">
        <v>-8393921.9707150608</v>
      </c>
      <c r="B16640" s="22">
        <v>4884384.4902066598</v>
      </c>
      <c r="C16640" s="22">
        <v>16639</v>
      </c>
      <c r="D16640" s="22" t="s">
        <v>328</v>
      </c>
      <c r="E16640" s="22" t="s">
        <v>329</v>
      </c>
      <c r="F16640" s="22">
        <v>131</v>
      </c>
      <c r="G16640" s="22" t="s">
        <v>232</v>
      </c>
      <c r="H16640" s="22">
        <v>18326</v>
      </c>
      <c r="I16640" s="22" t="s">
        <v>9782</v>
      </c>
      <c r="J16640" s="22">
        <v>40.126792000000002</v>
      </c>
      <c r="K16640" s="22">
        <v>-75.403884000000005</v>
      </c>
      <c r="L16640" s="22">
        <v>1</v>
      </c>
      <c r="M16640" s="22">
        <v>59</v>
      </c>
      <c r="N16640" s="22">
        <v>2</v>
      </c>
      <c r="O16640" s="22">
        <v>8</v>
      </c>
      <c r="P16640" s="22">
        <v>6</v>
      </c>
      <c r="Q16640" s="22">
        <v>19</v>
      </c>
    </row>
    <row r="16641" spans="1:17">
      <c r="A16641">
        <v>-8391774.1724596992</v>
      </c>
      <c r="B16641">
        <v>4853527.1618113397</v>
      </c>
      <c r="C16641">
        <v>16640</v>
      </c>
      <c r="D16641" t="s">
        <v>328</v>
      </c>
      <c r="E16641" t="s">
        <v>329</v>
      </c>
      <c r="F16641">
        <v>118</v>
      </c>
      <c r="G16641" t="s">
        <v>228</v>
      </c>
      <c r="H16641">
        <v>30527</v>
      </c>
      <c r="I16641" t="s">
        <v>9868</v>
      </c>
      <c r="J16641">
        <v>39.914512000000002</v>
      </c>
      <c r="K16641">
        <v>-75.384590000000003</v>
      </c>
      <c r="L16641">
        <v>0</v>
      </c>
      <c r="M16641">
        <v>1</v>
      </c>
      <c r="N16641">
        <v>0</v>
      </c>
      <c r="O16641">
        <v>1</v>
      </c>
      <c r="P16641">
        <v>0</v>
      </c>
      <c r="Q16641">
        <v>0</v>
      </c>
    </row>
    <row r="16642" spans="1:17">
      <c r="A16642" s="22">
        <v>-8416404.7229926195</v>
      </c>
      <c r="B16642" s="22">
        <v>4860336.0694804098</v>
      </c>
      <c r="C16642" s="22">
        <v>16641</v>
      </c>
      <c r="D16642" s="22" t="s">
        <v>328</v>
      </c>
      <c r="E16642" s="22" t="s">
        <v>329</v>
      </c>
      <c r="F16642" s="22">
        <v>135</v>
      </c>
      <c r="G16642" s="22" t="s">
        <v>232</v>
      </c>
      <c r="H16642" s="22">
        <v>31303</v>
      </c>
      <c r="I16642" s="22" t="s">
        <v>7045</v>
      </c>
      <c r="J16642" s="22">
        <v>39.961410000000001</v>
      </c>
      <c r="K16642" s="22">
        <v>-75.605850000000004</v>
      </c>
      <c r="L16642" s="22">
        <v>18</v>
      </c>
      <c r="M16642" s="22">
        <v>0</v>
      </c>
      <c r="N16642" s="22">
        <v>10</v>
      </c>
      <c r="O16642" s="22">
        <v>0</v>
      </c>
      <c r="P16642" s="22">
        <v>13</v>
      </c>
      <c r="Q16642" s="22">
        <v>0</v>
      </c>
    </row>
    <row r="16643" spans="1:17">
      <c r="A16643">
        <v>-8393558.5125776194</v>
      </c>
      <c r="B16643">
        <v>4884094.6288038697</v>
      </c>
      <c r="C16643">
        <v>16642</v>
      </c>
      <c r="D16643" t="s">
        <v>328</v>
      </c>
      <c r="E16643" t="s">
        <v>329</v>
      </c>
      <c r="F16643">
        <v>131</v>
      </c>
      <c r="G16643" t="s">
        <v>232</v>
      </c>
      <c r="H16643">
        <v>18327</v>
      </c>
      <c r="I16643" t="s">
        <v>9784</v>
      </c>
      <c r="J16643">
        <v>40.124800999999998</v>
      </c>
      <c r="K16643">
        <v>-75.400619000000006</v>
      </c>
      <c r="L16643">
        <v>17</v>
      </c>
      <c r="M16643">
        <v>49</v>
      </c>
      <c r="N16643">
        <v>0</v>
      </c>
      <c r="O16643">
        <v>0</v>
      </c>
      <c r="P16643">
        <v>0</v>
      </c>
      <c r="Q16643">
        <v>0</v>
      </c>
    </row>
    <row r="16644" spans="1:17">
      <c r="A16644" s="22">
        <v>-8391735.0993184298</v>
      </c>
      <c r="B16644" s="22">
        <v>4853739.7879296802</v>
      </c>
      <c r="C16644" s="22">
        <v>16643</v>
      </c>
      <c r="D16644" s="22" t="s">
        <v>328</v>
      </c>
      <c r="E16644" s="22" t="s">
        <v>329</v>
      </c>
      <c r="F16644" s="22">
        <v>118</v>
      </c>
      <c r="G16644" s="22" t="s">
        <v>228</v>
      </c>
      <c r="H16644" s="22">
        <v>30528</v>
      </c>
      <c r="I16644" s="22" t="s">
        <v>9869</v>
      </c>
      <c r="J16644" s="22">
        <v>39.915976999999998</v>
      </c>
      <c r="K16644" s="22">
        <v>-75.384238999999994</v>
      </c>
      <c r="L16644" s="22">
        <v>2</v>
      </c>
      <c r="M16644" s="22">
        <v>15</v>
      </c>
      <c r="N16644" s="22">
        <v>5</v>
      </c>
      <c r="O16644" s="22">
        <v>9</v>
      </c>
      <c r="P16644" s="22">
        <v>0</v>
      </c>
      <c r="Q16644" s="22">
        <v>0</v>
      </c>
    </row>
    <row r="16645" spans="1:17">
      <c r="A16645">
        <v>-8428457.0616218299</v>
      </c>
      <c r="B16645">
        <v>4866140.05828516</v>
      </c>
      <c r="C16645">
        <v>16644</v>
      </c>
      <c r="D16645" t="s">
        <v>328</v>
      </c>
      <c r="E16645" t="s">
        <v>329</v>
      </c>
      <c r="F16645">
        <v>135</v>
      </c>
      <c r="G16645" t="s">
        <v>232</v>
      </c>
      <c r="H16645">
        <v>32531</v>
      </c>
      <c r="I16645" t="s">
        <v>9870</v>
      </c>
      <c r="J16645">
        <v>40.001361000000003</v>
      </c>
      <c r="K16645">
        <v>-75.714117999999999</v>
      </c>
      <c r="L16645">
        <v>0</v>
      </c>
      <c r="M16645">
        <v>0</v>
      </c>
      <c r="N16645">
        <v>1</v>
      </c>
      <c r="O16645">
        <v>0</v>
      </c>
      <c r="P16645">
        <v>0</v>
      </c>
      <c r="Q16645">
        <v>0</v>
      </c>
    </row>
    <row r="16646" spans="1:17">
      <c r="A16646" s="22">
        <v>-8387886.8958411999</v>
      </c>
      <c r="B16646" s="22">
        <v>4883480.4302077601</v>
      </c>
      <c r="C16646" s="22">
        <v>16645</v>
      </c>
      <c r="D16646" s="22" t="s">
        <v>328</v>
      </c>
      <c r="E16646" s="22" t="s">
        <v>329</v>
      </c>
      <c r="F16646" s="22">
        <v>131</v>
      </c>
      <c r="G16646" s="22" t="s">
        <v>232</v>
      </c>
      <c r="H16646" s="22">
        <v>18358</v>
      </c>
      <c r="I16646" s="22" t="s">
        <v>6641</v>
      </c>
      <c r="J16646" s="22">
        <v>40.120581999999999</v>
      </c>
      <c r="K16646" s="22">
        <v>-75.349670000000003</v>
      </c>
      <c r="L16646" s="22">
        <v>14</v>
      </c>
      <c r="M16646" s="22">
        <v>6</v>
      </c>
      <c r="N16646" s="22">
        <v>12</v>
      </c>
      <c r="O16646" s="22">
        <v>1</v>
      </c>
      <c r="P16646" s="22">
        <v>12</v>
      </c>
      <c r="Q16646" s="22">
        <v>0</v>
      </c>
    </row>
    <row r="16647" spans="1:17">
      <c r="A16647">
        <v>-8428659.2178170998</v>
      </c>
      <c r="B16647">
        <v>4866064.2014457202</v>
      </c>
      <c r="C16647">
        <v>16646</v>
      </c>
      <c r="D16647" t="s">
        <v>328</v>
      </c>
      <c r="E16647" t="s">
        <v>329</v>
      </c>
      <c r="F16647">
        <v>135</v>
      </c>
      <c r="G16647" t="s">
        <v>232</v>
      </c>
      <c r="H16647">
        <v>32532</v>
      </c>
      <c r="I16647" t="s">
        <v>9871</v>
      </c>
      <c r="J16647">
        <v>40.000838999999999</v>
      </c>
      <c r="K16647">
        <v>-75.715934000000004</v>
      </c>
      <c r="L16647">
        <v>1</v>
      </c>
      <c r="M16647">
        <v>0</v>
      </c>
      <c r="N16647">
        <v>2</v>
      </c>
      <c r="O16647">
        <v>0</v>
      </c>
      <c r="P16647">
        <v>2</v>
      </c>
      <c r="Q16647">
        <v>0</v>
      </c>
    </row>
    <row r="16648" spans="1:17">
      <c r="A16648" s="22">
        <v>-8389288.1855912991</v>
      </c>
      <c r="B16648" s="22">
        <v>4846745.6856646799</v>
      </c>
      <c r="C16648" s="22">
        <v>16647</v>
      </c>
      <c r="D16648" s="22" t="s">
        <v>328</v>
      </c>
      <c r="E16648" s="22" t="s">
        <v>329</v>
      </c>
      <c r="F16648" s="22">
        <v>118</v>
      </c>
      <c r="G16648" s="22" t="s">
        <v>228</v>
      </c>
      <c r="H16648" s="22">
        <v>31867</v>
      </c>
      <c r="I16648" s="22" t="s">
        <v>8662</v>
      </c>
      <c r="J16648" s="22">
        <v>39.867770999999998</v>
      </c>
      <c r="K16648" s="22">
        <v>-75.362257999999997</v>
      </c>
      <c r="L16648" s="22">
        <v>0</v>
      </c>
      <c r="M16648" s="22">
        <v>0</v>
      </c>
      <c r="N16648" s="22">
        <v>0</v>
      </c>
      <c r="O16648" s="22">
        <v>0</v>
      </c>
      <c r="P16648" s="22">
        <v>0</v>
      </c>
      <c r="Q16648" s="22">
        <v>0</v>
      </c>
    </row>
    <row r="16649" spans="1:17">
      <c r="A16649">
        <v>-8388083.9313399</v>
      </c>
      <c r="B16649">
        <v>4883629.2086402504</v>
      </c>
      <c r="C16649">
        <v>16648</v>
      </c>
      <c r="D16649" t="s">
        <v>328</v>
      </c>
      <c r="E16649" t="s">
        <v>329</v>
      </c>
      <c r="F16649">
        <v>131</v>
      </c>
      <c r="G16649" t="s">
        <v>232</v>
      </c>
      <c r="H16649">
        <v>18359</v>
      </c>
      <c r="I16649" t="s">
        <v>6638</v>
      </c>
      <c r="J16649">
        <v>40.121603999999998</v>
      </c>
      <c r="K16649">
        <v>-75.351439999999997</v>
      </c>
      <c r="L16649">
        <v>17</v>
      </c>
      <c r="M16649">
        <v>11</v>
      </c>
      <c r="N16649">
        <v>14</v>
      </c>
      <c r="O16649">
        <v>4</v>
      </c>
      <c r="P16649">
        <v>13</v>
      </c>
      <c r="Q16649">
        <v>5</v>
      </c>
    </row>
    <row r="16650" spans="1:17">
      <c r="A16650" s="22">
        <v>-8391737.6596667208</v>
      </c>
      <c r="B16650" s="22">
        <v>4852762.0356898103</v>
      </c>
      <c r="C16650" s="22">
        <v>16649</v>
      </c>
      <c r="D16650" s="22" t="s">
        <v>328</v>
      </c>
      <c r="E16650" s="22" t="s">
        <v>329</v>
      </c>
      <c r="F16650" s="22">
        <v>118</v>
      </c>
      <c r="G16650" s="22" t="s">
        <v>228</v>
      </c>
      <c r="H16650" s="22">
        <v>31901</v>
      </c>
      <c r="I16650" s="22" t="s">
        <v>9872</v>
      </c>
      <c r="J16650" s="22">
        <v>39.909239999999997</v>
      </c>
      <c r="K16650" s="22">
        <v>-75.384262000000007</v>
      </c>
      <c r="L16650" s="22">
        <v>0</v>
      </c>
      <c r="M16650" s="22">
        <v>3</v>
      </c>
      <c r="N16650" s="22">
        <v>0</v>
      </c>
      <c r="O16650" s="22">
        <v>1</v>
      </c>
      <c r="P16650" s="22">
        <v>0</v>
      </c>
      <c r="Q16650" s="22">
        <v>0</v>
      </c>
    </row>
    <row r="16651" spans="1:17">
      <c r="A16651">
        <v>-8429226.6132616792</v>
      </c>
      <c r="B16651">
        <v>4865877.3228939902</v>
      </c>
      <c r="C16651">
        <v>16650</v>
      </c>
      <c r="D16651" t="s">
        <v>328</v>
      </c>
      <c r="E16651" t="s">
        <v>329</v>
      </c>
      <c r="F16651">
        <v>135</v>
      </c>
      <c r="G16651" t="s">
        <v>232</v>
      </c>
      <c r="H16651">
        <v>32533</v>
      </c>
      <c r="I16651" t="s">
        <v>9873</v>
      </c>
      <c r="J16651">
        <v>39.999552999999999</v>
      </c>
      <c r="K16651">
        <v>-75.721030999999996</v>
      </c>
      <c r="L16651">
        <v>0</v>
      </c>
      <c r="M16651">
        <v>0</v>
      </c>
      <c r="N16651">
        <v>0</v>
      </c>
      <c r="O16651">
        <v>1</v>
      </c>
      <c r="P16651">
        <v>1</v>
      </c>
      <c r="Q16651">
        <v>1</v>
      </c>
    </row>
    <row r="16652" spans="1:17">
      <c r="A16652" s="22">
        <v>-8388981.6117136609</v>
      </c>
      <c r="B16652" s="22">
        <v>4884305.1450812398</v>
      </c>
      <c r="C16652" s="22">
        <v>16651</v>
      </c>
      <c r="D16652" s="22" t="s">
        <v>328</v>
      </c>
      <c r="E16652" s="22" t="s">
        <v>329</v>
      </c>
      <c r="F16652" s="22">
        <v>131</v>
      </c>
      <c r="G16652" s="22" t="s">
        <v>232</v>
      </c>
      <c r="H16652" s="22">
        <v>18364</v>
      </c>
      <c r="I16652" s="22" t="s">
        <v>9806</v>
      </c>
      <c r="J16652" s="22">
        <v>40.126246999999999</v>
      </c>
      <c r="K16652" s="22">
        <v>-75.359504000000001</v>
      </c>
      <c r="L16652" s="22">
        <v>15</v>
      </c>
      <c r="M16652" s="22">
        <v>9</v>
      </c>
      <c r="N16652" s="22">
        <v>8</v>
      </c>
      <c r="O16652" s="22">
        <v>3</v>
      </c>
      <c r="P16652" s="22">
        <v>7</v>
      </c>
      <c r="Q16652" s="22">
        <v>3</v>
      </c>
    </row>
    <row r="16653" spans="1:17">
      <c r="A16653">
        <v>-8389291.6364955194</v>
      </c>
      <c r="B16653">
        <v>4846613.99312416</v>
      </c>
      <c r="C16653">
        <v>16652</v>
      </c>
      <c r="D16653" t="s">
        <v>328</v>
      </c>
      <c r="E16653" t="s">
        <v>329</v>
      </c>
      <c r="F16653">
        <v>118</v>
      </c>
      <c r="G16653" t="s">
        <v>231</v>
      </c>
      <c r="H16653">
        <v>2049</v>
      </c>
      <c r="I16653" t="s">
        <v>8535</v>
      </c>
      <c r="J16653">
        <v>39.866863000000002</v>
      </c>
      <c r="K16653">
        <v>-75.362289000000004</v>
      </c>
      <c r="L16653">
        <v>2</v>
      </c>
      <c r="M16653">
        <v>10</v>
      </c>
      <c r="N16653">
        <v>2</v>
      </c>
      <c r="O16653">
        <v>4</v>
      </c>
      <c r="P16653">
        <v>0</v>
      </c>
      <c r="Q16653">
        <v>0</v>
      </c>
    </row>
    <row r="16654" spans="1:17">
      <c r="A16654" s="22">
        <v>-8429522.9457461704</v>
      </c>
      <c r="B16654" s="22">
        <v>4865829.6592543898</v>
      </c>
      <c r="C16654" s="22">
        <v>16653</v>
      </c>
      <c r="D16654" s="22" t="s">
        <v>328</v>
      </c>
      <c r="E16654" s="22" t="s">
        <v>329</v>
      </c>
      <c r="F16654" s="22">
        <v>135</v>
      </c>
      <c r="G16654" s="22" t="s">
        <v>232</v>
      </c>
      <c r="H16654" s="22">
        <v>32534</v>
      </c>
      <c r="I16654" s="22" t="s">
        <v>9874</v>
      </c>
      <c r="J16654" s="22">
        <v>39.999225000000003</v>
      </c>
      <c r="K16654" s="22">
        <v>-75.723692999999997</v>
      </c>
      <c r="L16654" s="22">
        <v>1</v>
      </c>
      <c r="M16654" s="22">
        <v>2</v>
      </c>
      <c r="N16654" s="22">
        <v>0</v>
      </c>
      <c r="O16654" s="22">
        <v>2</v>
      </c>
      <c r="P16654" s="22">
        <v>0</v>
      </c>
      <c r="Q16654" s="22">
        <v>0</v>
      </c>
    </row>
    <row r="16655" spans="1:17">
      <c r="A16655">
        <v>-8389203.2488198299</v>
      </c>
      <c r="B16655">
        <v>4884466.7477513896</v>
      </c>
      <c r="C16655">
        <v>16654</v>
      </c>
      <c r="D16655" t="s">
        <v>328</v>
      </c>
      <c r="E16655" t="s">
        <v>329</v>
      </c>
      <c r="F16655">
        <v>131</v>
      </c>
      <c r="G16655" t="s">
        <v>232</v>
      </c>
      <c r="H16655">
        <v>18365</v>
      </c>
      <c r="I16655" t="s">
        <v>9804</v>
      </c>
      <c r="J16655">
        <v>40.127357000000003</v>
      </c>
      <c r="K16655">
        <v>-75.361495000000005</v>
      </c>
      <c r="L16655">
        <v>0</v>
      </c>
      <c r="M16655">
        <v>0</v>
      </c>
      <c r="N16655">
        <v>2</v>
      </c>
      <c r="O16655">
        <v>0</v>
      </c>
      <c r="P16655">
        <v>2</v>
      </c>
      <c r="Q16655">
        <v>0</v>
      </c>
    </row>
    <row r="16656" spans="1:17">
      <c r="A16656" s="22">
        <v>-8392773.7101675309</v>
      </c>
      <c r="B16656" s="22">
        <v>4861256.9035171596</v>
      </c>
      <c r="C16656" s="22">
        <v>16655</v>
      </c>
      <c r="D16656" s="22" t="s">
        <v>328</v>
      </c>
      <c r="E16656" s="22" t="s">
        <v>329</v>
      </c>
      <c r="F16656" s="22">
        <v>118</v>
      </c>
      <c r="G16656" s="22" t="s">
        <v>231</v>
      </c>
      <c r="H16656" s="22">
        <v>2168</v>
      </c>
      <c r="I16656" s="22" t="s">
        <v>8486</v>
      </c>
      <c r="J16656" s="22">
        <v>39.967750000000002</v>
      </c>
      <c r="K16656" s="22">
        <v>-75.393568999999999</v>
      </c>
      <c r="L16656" s="22">
        <v>11</v>
      </c>
      <c r="M16656" s="22">
        <v>0</v>
      </c>
      <c r="N16656" s="22">
        <v>2</v>
      </c>
      <c r="O16656" s="22">
        <v>0</v>
      </c>
      <c r="P16656" s="22">
        <v>0</v>
      </c>
      <c r="Q16656" s="22">
        <v>0</v>
      </c>
    </row>
    <row r="16657" spans="1:17">
      <c r="A16657">
        <v>-8429923.8072325196</v>
      </c>
      <c r="B16657">
        <v>4865764.2674384099</v>
      </c>
      <c r="C16657">
        <v>16656</v>
      </c>
      <c r="D16657" t="s">
        <v>328</v>
      </c>
      <c r="E16657" t="s">
        <v>329</v>
      </c>
      <c r="F16657">
        <v>135</v>
      </c>
      <c r="G16657" t="s">
        <v>232</v>
      </c>
      <c r="H16657">
        <v>32535</v>
      </c>
      <c r="I16657" t="s">
        <v>9875</v>
      </c>
      <c r="J16657">
        <v>39.998775000000002</v>
      </c>
      <c r="K16657">
        <v>-75.727294000000001</v>
      </c>
      <c r="L16657">
        <v>3</v>
      </c>
      <c r="M16657">
        <v>1</v>
      </c>
      <c r="N16657">
        <v>2</v>
      </c>
      <c r="O16657">
        <v>0</v>
      </c>
      <c r="P16657">
        <v>2</v>
      </c>
      <c r="Q16657">
        <v>0</v>
      </c>
    </row>
    <row r="16658" spans="1:17">
      <c r="A16658" s="22">
        <v>-8389457.2798978202</v>
      </c>
      <c r="B16658" s="22">
        <v>4884648.88149131</v>
      </c>
      <c r="C16658" s="22">
        <v>16657</v>
      </c>
      <c r="D16658" s="22" t="s">
        <v>328</v>
      </c>
      <c r="E16658" s="22" t="s">
        <v>329</v>
      </c>
      <c r="F16658" s="22">
        <v>131</v>
      </c>
      <c r="G16658" s="22" t="s">
        <v>232</v>
      </c>
      <c r="H16658" s="22">
        <v>18366</v>
      </c>
      <c r="I16658" s="22" t="s">
        <v>9876</v>
      </c>
      <c r="J16658" s="22">
        <v>40.128608</v>
      </c>
      <c r="K16658" s="22">
        <v>-75.363776999999999</v>
      </c>
      <c r="L16658" s="22">
        <v>1</v>
      </c>
      <c r="M16658" s="22">
        <v>2</v>
      </c>
      <c r="N16658" s="22">
        <v>0</v>
      </c>
      <c r="O16658" s="22">
        <v>2</v>
      </c>
      <c r="P16658" s="22">
        <v>1</v>
      </c>
      <c r="Q16658" s="22">
        <v>0</v>
      </c>
    </row>
    <row r="16659" spans="1:17">
      <c r="A16659">
        <v>-8392500.3094981406</v>
      </c>
      <c r="B16659">
        <v>4856491.8560868297</v>
      </c>
      <c r="C16659">
        <v>16658</v>
      </c>
      <c r="D16659" t="s">
        <v>328</v>
      </c>
      <c r="E16659" t="s">
        <v>329</v>
      </c>
      <c r="F16659">
        <v>118</v>
      </c>
      <c r="G16659" t="s">
        <v>231</v>
      </c>
      <c r="H16659">
        <v>2172</v>
      </c>
      <c r="I16659" t="s">
        <v>9877</v>
      </c>
      <c r="J16659">
        <v>39.934936</v>
      </c>
      <c r="K16659">
        <v>-75.391113000000004</v>
      </c>
      <c r="L16659">
        <v>6</v>
      </c>
      <c r="M16659">
        <v>2</v>
      </c>
      <c r="N16659">
        <v>3</v>
      </c>
      <c r="O16659">
        <v>0</v>
      </c>
      <c r="P16659">
        <v>0</v>
      </c>
      <c r="Q16659">
        <v>0</v>
      </c>
    </row>
    <row r="16660" spans="1:17">
      <c r="A16660" s="22">
        <v>-8430647.4952421691</v>
      </c>
      <c r="B16660" s="22">
        <v>4865626.2194642797</v>
      </c>
      <c r="C16660" s="22">
        <v>16659</v>
      </c>
      <c r="D16660" s="22" t="s">
        <v>328</v>
      </c>
      <c r="E16660" s="22" t="s">
        <v>329</v>
      </c>
      <c r="F16660" s="22">
        <v>135</v>
      </c>
      <c r="G16660" s="22" t="s">
        <v>232</v>
      </c>
      <c r="H16660" s="22">
        <v>32536</v>
      </c>
      <c r="I16660" s="22" t="s">
        <v>9878</v>
      </c>
      <c r="J16660" s="22">
        <v>39.997824999999999</v>
      </c>
      <c r="K16660" s="22">
        <v>-75.733795000000001</v>
      </c>
      <c r="L16660" s="22">
        <v>4</v>
      </c>
      <c r="M16660" s="22">
        <v>3</v>
      </c>
      <c r="N16660" s="22">
        <v>1</v>
      </c>
      <c r="O16660" s="22">
        <v>1</v>
      </c>
      <c r="P16660" s="22">
        <v>1</v>
      </c>
      <c r="Q16660" s="22">
        <v>0</v>
      </c>
    </row>
    <row r="16661" spans="1:17">
      <c r="A16661">
        <v>-8389772.3140567709</v>
      </c>
      <c r="B16661">
        <v>4884876.5897789896</v>
      </c>
      <c r="C16661">
        <v>16660</v>
      </c>
      <c r="D16661" t="s">
        <v>328</v>
      </c>
      <c r="E16661" t="s">
        <v>329</v>
      </c>
      <c r="F16661">
        <v>131</v>
      </c>
      <c r="G16661" t="s">
        <v>232</v>
      </c>
      <c r="H16661">
        <v>18367</v>
      </c>
      <c r="I16661" t="s">
        <v>9800</v>
      </c>
      <c r="J16661">
        <v>40.130172000000002</v>
      </c>
      <c r="K16661">
        <v>-75.366607000000002</v>
      </c>
      <c r="L16661">
        <v>1</v>
      </c>
      <c r="M16661">
        <v>2</v>
      </c>
      <c r="N16661">
        <v>0</v>
      </c>
      <c r="O16661">
        <v>2</v>
      </c>
      <c r="P16661">
        <v>0</v>
      </c>
      <c r="Q16661">
        <v>1</v>
      </c>
    </row>
    <row r="16662" spans="1:17">
      <c r="A16662" s="22">
        <v>-8392321.9756738897</v>
      </c>
      <c r="B16662" s="22">
        <v>4854036.0207049903</v>
      </c>
      <c r="C16662" s="22">
        <v>16661</v>
      </c>
      <c r="D16662" s="22" t="s">
        <v>328</v>
      </c>
      <c r="E16662" s="22" t="s">
        <v>329</v>
      </c>
      <c r="F16662" s="22">
        <v>118</v>
      </c>
      <c r="G16662" s="22" t="s">
        <v>231</v>
      </c>
      <c r="H16662" s="22">
        <v>2173</v>
      </c>
      <c r="I16662" s="22" t="s">
        <v>9879</v>
      </c>
      <c r="J16662" s="22">
        <v>39.918018000000004</v>
      </c>
      <c r="K16662" s="22">
        <v>-75.389510999999999</v>
      </c>
      <c r="L16662" s="22">
        <v>9</v>
      </c>
      <c r="M16662" s="22">
        <v>5</v>
      </c>
      <c r="N16662" s="22">
        <v>6</v>
      </c>
      <c r="O16662" s="22">
        <v>3</v>
      </c>
      <c r="P16662" s="22">
        <v>0</v>
      </c>
      <c r="Q16662" s="22">
        <v>0</v>
      </c>
    </row>
    <row r="16663" spans="1:17">
      <c r="A16663">
        <v>-8431337.8987240605</v>
      </c>
      <c r="B16663">
        <v>4865509.8247173196</v>
      </c>
      <c r="C16663">
        <v>16662</v>
      </c>
      <c r="D16663" t="s">
        <v>328</v>
      </c>
      <c r="E16663" t="s">
        <v>329</v>
      </c>
      <c r="F16663">
        <v>135</v>
      </c>
      <c r="G16663" t="s">
        <v>232</v>
      </c>
      <c r="H16663">
        <v>32537</v>
      </c>
      <c r="I16663" t="s">
        <v>9880</v>
      </c>
      <c r="J16663">
        <v>39.997024000000003</v>
      </c>
      <c r="K16663">
        <v>-75.739997000000002</v>
      </c>
      <c r="L16663">
        <v>1</v>
      </c>
      <c r="M16663">
        <v>0</v>
      </c>
      <c r="N16663">
        <v>1</v>
      </c>
      <c r="O16663">
        <v>0</v>
      </c>
      <c r="P16663">
        <v>1</v>
      </c>
      <c r="Q16663">
        <v>0</v>
      </c>
    </row>
    <row r="16664" spans="1:17">
      <c r="A16664" s="22">
        <v>-8390076.32758612</v>
      </c>
      <c r="B16664" s="22">
        <v>4885092.6554285297</v>
      </c>
      <c r="C16664" s="22">
        <v>16663</v>
      </c>
      <c r="D16664" s="22" t="s">
        <v>328</v>
      </c>
      <c r="E16664" s="22" t="s">
        <v>329</v>
      </c>
      <c r="F16664" s="22">
        <v>131</v>
      </c>
      <c r="G16664" s="22" t="s">
        <v>232</v>
      </c>
      <c r="H16664" s="22">
        <v>18368</v>
      </c>
      <c r="I16664" s="22" t="s">
        <v>9798</v>
      </c>
      <c r="J16664" s="22">
        <v>40.131656</v>
      </c>
      <c r="K16664" s="22">
        <v>-75.369337999999999</v>
      </c>
      <c r="L16664" s="22">
        <v>3</v>
      </c>
      <c r="M16664" s="22">
        <v>4</v>
      </c>
      <c r="N16664" s="22">
        <v>5</v>
      </c>
      <c r="O16664" s="22">
        <v>3</v>
      </c>
      <c r="P16664" s="22">
        <v>3</v>
      </c>
      <c r="Q16664" s="22">
        <v>0</v>
      </c>
    </row>
    <row r="16665" spans="1:17">
      <c r="A16665">
        <v>-8391719.7372287009</v>
      </c>
      <c r="B16665">
        <v>4852730.54371027</v>
      </c>
      <c r="C16665">
        <v>16664</v>
      </c>
      <c r="D16665" t="s">
        <v>328</v>
      </c>
      <c r="E16665" t="s">
        <v>329</v>
      </c>
      <c r="F16665">
        <v>118</v>
      </c>
      <c r="G16665" t="s">
        <v>231</v>
      </c>
      <c r="H16665">
        <v>2174</v>
      </c>
      <c r="I16665" t="s">
        <v>9881</v>
      </c>
      <c r="J16665">
        <v>39.909022999999998</v>
      </c>
      <c r="K16665">
        <v>-75.384101000000001</v>
      </c>
      <c r="L16665">
        <v>1</v>
      </c>
      <c r="M16665">
        <v>0</v>
      </c>
      <c r="N16665">
        <v>1</v>
      </c>
      <c r="O16665">
        <v>0</v>
      </c>
      <c r="P16665">
        <v>0</v>
      </c>
      <c r="Q16665">
        <v>0</v>
      </c>
    </row>
    <row r="16666" spans="1:17">
      <c r="A16666" s="22">
        <v>-8431688.66643955</v>
      </c>
      <c r="B16666" s="22">
        <v>4865436.1523433402</v>
      </c>
      <c r="C16666" s="22">
        <v>16665</v>
      </c>
      <c r="D16666" s="22" t="s">
        <v>328</v>
      </c>
      <c r="E16666" s="22" t="s">
        <v>329</v>
      </c>
      <c r="F16666" s="22">
        <v>135</v>
      </c>
      <c r="G16666" s="22" t="s">
        <v>232</v>
      </c>
      <c r="H16666" s="22">
        <v>32538</v>
      </c>
      <c r="I16666" s="22" t="s">
        <v>9882</v>
      </c>
      <c r="J16666" s="22">
        <v>39.996516999999997</v>
      </c>
      <c r="K16666" s="22">
        <v>-75.743148000000005</v>
      </c>
      <c r="L16666" s="22">
        <v>4</v>
      </c>
      <c r="M16666" s="22">
        <v>2</v>
      </c>
      <c r="N16666" s="22">
        <v>1</v>
      </c>
      <c r="O16666" s="22">
        <v>2</v>
      </c>
      <c r="P16666" s="22">
        <v>0</v>
      </c>
      <c r="Q16666" s="22">
        <v>0</v>
      </c>
    </row>
    <row r="16667" spans="1:17">
      <c r="A16667">
        <v>-8390619.9006596692</v>
      </c>
      <c r="B16667">
        <v>4885512.5700902203</v>
      </c>
      <c r="C16667">
        <v>16666</v>
      </c>
      <c r="D16667" t="s">
        <v>328</v>
      </c>
      <c r="E16667" t="s">
        <v>329</v>
      </c>
      <c r="F16667">
        <v>131</v>
      </c>
      <c r="G16667" t="s">
        <v>232</v>
      </c>
      <c r="H16667">
        <v>18370</v>
      </c>
      <c r="I16667" t="s">
        <v>9883</v>
      </c>
      <c r="J16667">
        <v>40.134540000000001</v>
      </c>
      <c r="K16667">
        <v>-75.374221000000006</v>
      </c>
      <c r="L16667">
        <v>0</v>
      </c>
      <c r="M16667">
        <v>0</v>
      </c>
      <c r="N16667">
        <v>1</v>
      </c>
      <c r="O16667">
        <v>1</v>
      </c>
      <c r="P16667">
        <v>0</v>
      </c>
      <c r="Q16667">
        <v>0</v>
      </c>
    </row>
    <row r="16668" spans="1:17">
      <c r="A16668" s="22">
        <v>-8391042.9147246704</v>
      </c>
      <c r="B16668" s="22">
        <v>4850463.8185541797</v>
      </c>
      <c r="C16668" s="22">
        <v>16667</v>
      </c>
      <c r="D16668" s="22" t="s">
        <v>328</v>
      </c>
      <c r="E16668" s="22" t="s">
        <v>329</v>
      </c>
      <c r="F16668" s="22">
        <v>118</v>
      </c>
      <c r="G16668" s="22" t="s">
        <v>231</v>
      </c>
      <c r="H16668" s="22">
        <v>2176</v>
      </c>
      <c r="I16668" s="22" t="s">
        <v>9773</v>
      </c>
      <c r="J16668" s="22">
        <v>39.893402000000002</v>
      </c>
      <c r="K16668" s="22">
        <v>-75.378021000000004</v>
      </c>
      <c r="L16668" s="22">
        <v>0</v>
      </c>
      <c r="M16668" s="22">
        <v>0</v>
      </c>
      <c r="N16668" s="22">
        <v>0</v>
      </c>
      <c r="O16668" s="22">
        <v>0</v>
      </c>
      <c r="P16668" s="22">
        <v>0</v>
      </c>
      <c r="Q16668" s="22">
        <v>0</v>
      </c>
    </row>
    <row r="16669" spans="1:17">
      <c r="A16669">
        <v>-8433097.6372345202</v>
      </c>
      <c r="B16669">
        <v>4865130.1344905198</v>
      </c>
      <c r="C16669">
        <v>16668</v>
      </c>
      <c r="D16669" t="s">
        <v>328</v>
      </c>
      <c r="E16669" t="s">
        <v>329</v>
      </c>
      <c r="F16669">
        <v>135</v>
      </c>
      <c r="G16669" t="s">
        <v>232</v>
      </c>
      <c r="H16669">
        <v>32539</v>
      </c>
      <c r="I16669" t="s">
        <v>9884</v>
      </c>
      <c r="J16669">
        <v>39.994410999999999</v>
      </c>
      <c r="K16669">
        <v>-75.755804999999995</v>
      </c>
      <c r="L16669">
        <v>16</v>
      </c>
      <c r="M16669">
        <v>1</v>
      </c>
      <c r="N16669">
        <v>17</v>
      </c>
      <c r="O16669">
        <v>1</v>
      </c>
      <c r="P16669">
        <v>10</v>
      </c>
      <c r="Q16669">
        <v>2</v>
      </c>
    </row>
    <row r="16670" spans="1:17">
      <c r="A16670" s="22">
        <v>-8391500.6604708191</v>
      </c>
      <c r="B16670" s="22">
        <v>4885205.93162305</v>
      </c>
      <c r="C16670" s="22">
        <v>16669</v>
      </c>
      <c r="D16670" s="22" t="s">
        <v>328</v>
      </c>
      <c r="E16670" s="22" t="s">
        <v>329</v>
      </c>
      <c r="F16670" s="22">
        <v>131</v>
      </c>
      <c r="G16670" s="22" t="s">
        <v>232</v>
      </c>
      <c r="H16670" s="22">
        <v>18373</v>
      </c>
      <c r="I16670" s="22" t="s">
        <v>9792</v>
      </c>
      <c r="J16670" s="22">
        <v>40.132434000000003</v>
      </c>
      <c r="K16670" s="22">
        <v>-75.382132999999996</v>
      </c>
      <c r="L16670" s="22">
        <v>1</v>
      </c>
      <c r="M16670" s="22">
        <v>1</v>
      </c>
      <c r="N16670" s="22">
        <v>0</v>
      </c>
      <c r="O16670" s="22">
        <v>1</v>
      </c>
      <c r="P16670" s="22">
        <v>0</v>
      </c>
      <c r="Q16670" s="22">
        <v>0</v>
      </c>
    </row>
    <row r="16671" spans="1:17">
      <c r="A16671">
        <v>-8393569.5332072191</v>
      </c>
      <c r="B16671">
        <v>4864113.6300982097</v>
      </c>
      <c r="C16671">
        <v>16670</v>
      </c>
      <c r="D16671" t="s">
        <v>328</v>
      </c>
      <c r="E16671" t="s">
        <v>329</v>
      </c>
      <c r="F16671">
        <v>118</v>
      </c>
      <c r="G16671" t="s">
        <v>231</v>
      </c>
      <c r="H16671">
        <v>15232</v>
      </c>
      <c r="I16671" t="s">
        <v>8226</v>
      </c>
      <c r="J16671">
        <v>39.987414999999999</v>
      </c>
      <c r="K16671">
        <v>-75.400717999999998</v>
      </c>
      <c r="L16671">
        <v>17</v>
      </c>
      <c r="M16671">
        <v>0</v>
      </c>
      <c r="N16671">
        <v>8</v>
      </c>
      <c r="O16671">
        <v>0</v>
      </c>
      <c r="P16671">
        <v>0</v>
      </c>
      <c r="Q16671">
        <v>0</v>
      </c>
    </row>
    <row r="16672" spans="1:17">
      <c r="A16672" s="22">
        <v>-8391820.0360899102</v>
      </c>
      <c r="B16672" s="22">
        <v>4885178.7044502096</v>
      </c>
      <c r="C16672" s="22">
        <v>16671</v>
      </c>
      <c r="D16672" s="22" t="s">
        <v>328</v>
      </c>
      <c r="E16672" s="22" t="s">
        <v>329</v>
      </c>
      <c r="F16672" s="22">
        <v>131</v>
      </c>
      <c r="G16672" s="22" t="s">
        <v>232</v>
      </c>
      <c r="H16672" s="22">
        <v>18374</v>
      </c>
      <c r="I16672" s="22" t="s">
        <v>9790</v>
      </c>
      <c r="J16672" s="22">
        <v>40.132247</v>
      </c>
      <c r="K16672" s="22">
        <v>-75.385002</v>
      </c>
      <c r="L16672" s="22">
        <v>0</v>
      </c>
      <c r="M16672" s="22">
        <v>0</v>
      </c>
      <c r="N16672" s="22">
        <v>0</v>
      </c>
      <c r="O16672" s="22">
        <v>0</v>
      </c>
      <c r="P16672" s="22">
        <v>0</v>
      </c>
      <c r="Q16672" s="22">
        <v>0</v>
      </c>
    </row>
    <row r="16673" spans="1:17">
      <c r="A16673">
        <v>-8433509.6306699496</v>
      </c>
      <c r="B16673">
        <v>4865040.9173870096</v>
      </c>
      <c r="C16673">
        <v>16672</v>
      </c>
      <c r="D16673" t="s">
        <v>328</v>
      </c>
      <c r="E16673" t="s">
        <v>329</v>
      </c>
      <c r="F16673">
        <v>135</v>
      </c>
      <c r="G16673" t="s">
        <v>232</v>
      </c>
      <c r="H16673">
        <v>32540</v>
      </c>
      <c r="I16673" t="s">
        <v>9885</v>
      </c>
      <c r="J16673">
        <v>39.993797000000001</v>
      </c>
      <c r="K16673">
        <v>-75.759506000000002</v>
      </c>
      <c r="L16673">
        <v>2</v>
      </c>
      <c r="M16673">
        <v>2</v>
      </c>
      <c r="N16673">
        <v>4</v>
      </c>
      <c r="O16673">
        <v>1</v>
      </c>
      <c r="P16673">
        <v>1</v>
      </c>
      <c r="Q16673">
        <v>2</v>
      </c>
    </row>
    <row r="16674" spans="1:17">
      <c r="A16674" s="22">
        <v>-8389312.0079623293</v>
      </c>
      <c r="B16674" s="22">
        <v>4846769.4717278797</v>
      </c>
      <c r="C16674" s="22">
        <v>16673</v>
      </c>
      <c r="D16674" s="22" t="s">
        <v>328</v>
      </c>
      <c r="E16674" s="22" t="s">
        <v>329</v>
      </c>
      <c r="F16674" s="22">
        <v>118</v>
      </c>
      <c r="G16674" s="22" t="s">
        <v>231</v>
      </c>
      <c r="H16674" s="22">
        <v>19945</v>
      </c>
      <c r="I16674" s="22" t="s">
        <v>8662</v>
      </c>
      <c r="J16674" s="22">
        <v>39.867935000000003</v>
      </c>
      <c r="K16674" s="22">
        <v>-75.362471999999997</v>
      </c>
      <c r="L16674" s="22">
        <v>1</v>
      </c>
      <c r="M16674" s="22">
        <v>1</v>
      </c>
      <c r="N16674" s="22">
        <v>1</v>
      </c>
      <c r="O16674" s="22">
        <v>2</v>
      </c>
      <c r="P16674" s="22">
        <v>0</v>
      </c>
      <c r="Q16674" s="22">
        <v>0</v>
      </c>
    </row>
    <row r="16675" spans="1:17">
      <c r="A16675">
        <v>-8392445.9855866302</v>
      </c>
      <c r="B16675">
        <v>4885092.6554285297</v>
      </c>
      <c r="C16675">
        <v>16674</v>
      </c>
      <c r="D16675" t="s">
        <v>328</v>
      </c>
      <c r="E16675" t="s">
        <v>329</v>
      </c>
      <c r="F16675">
        <v>131</v>
      </c>
      <c r="G16675" t="s">
        <v>232</v>
      </c>
      <c r="H16675">
        <v>18375</v>
      </c>
      <c r="I16675" t="s">
        <v>9886</v>
      </c>
      <c r="J16675">
        <v>40.131656</v>
      </c>
      <c r="K16675">
        <v>-75.390625</v>
      </c>
      <c r="L16675">
        <v>1</v>
      </c>
      <c r="M16675">
        <v>5</v>
      </c>
      <c r="N16675">
        <v>0</v>
      </c>
      <c r="O16675">
        <v>1</v>
      </c>
      <c r="P16675">
        <v>0</v>
      </c>
      <c r="Q16675">
        <v>2</v>
      </c>
    </row>
    <row r="16676" spans="1:17">
      <c r="A16676" s="22">
        <v>-8433763.5504284501</v>
      </c>
      <c r="B16676" s="22">
        <v>4864985.4113853201</v>
      </c>
      <c r="C16676" s="22">
        <v>16675</v>
      </c>
      <c r="D16676" s="22" t="s">
        <v>328</v>
      </c>
      <c r="E16676" s="22" t="s">
        <v>329</v>
      </c>
      <c r="F16676" s="22">
        <v>135</v>
      </c>
      <c r="G16676" s="22" t="s">
        <v>232</v>
      </c>
      <c r="H16676" s="22">
        <v>32541</v>
      </c>
      <c r="I16676" s="22" t="s">
        <v>9887</v>
      </c>
      <c r="J16676" s="22">
        <v>39.993414999999999</v>
      </c>
      <c r="K16676" s="22">
        <v>-75.761786999999998</v>
      </c>
      <c r="L16676" s="22">
        <v>3</v>
      </c>
      <c r="M16676" s="22">
        <v>3</v>
      </c>
      <c r="N16676" s="22">
        <v>0</v>
      </c>
      <c r="O16676" s="22">
        <v>0</v>
      </c>
      <c r="P16676" s="22">
        <v>0</v>
      </c>
      <c r="Q16676" s="22">
        <v>4</v>
      </c>
    </row>
    <row r="16677" spans="1:17">
      <c r="A16677">
        <v>-8389162.5058862008</v>
      </c>
      <c r="B16677">
        <v>4845072.1017671404</v>
      </c>
      <c r="C16677">
        <v>16676</v>
      </c>
      <c r="D16677" t="s">
        <v>328</v>
      </c>
      <c r="E16677" t="s">
        <v>329</v>
      </c>
      <c r="F16677">
        <v>118</v>
      </c>
      <c r="G16677" t="s">
        <v>231</v>
      </c>
      <c r="H16677">
        <v>19954</v>
      </c>
      <c r="I16677" t="s">
        <v>8775</v>
      </c>
      <c r="J16677">
        <v>39.856231000000001</v>
      </c>
      <c r="K16677">
        <v>-75.361129000000005</v>
      </c>
      <c r="L16677">
        <v>1</v>
      </c>
      <c r="M16677">
        <v>7</v>
      </c>
      <c r="N16677">
        <v>1</v>
      </c>
      <c r="O16677">
        <v>1</v>
      </c>
      <c r="P16677">
        <v>0</v>
      </c>
      <c r="Q16677">
        <v>0</v>
      </c>
    </row>
    <row r="16678" spans="1:17">
      <c r="A16678" s="22">
        <v>-8393132.1589278802</v>
      </c>
      <c r="B16678" s="22">
        <v>4885046.0640539201</v>
      </c>
      <c r="C16678" s="22">
        <v>16677</v>
      </c>
      <c r="D16678" s="22" t="s">
        <v>328</v>
      </c>
      <c r="E16678" s="22" t="s">
        <v>329</v>
      </c>
      <c r="F16678" s="22">
        <v>131</v>
      </c>
      <c r="G16678" s="22" t="s">
        <v>232</v>
      </c>
      <c r="H16678" s="22">
        <v>18376</v>
      </c>
      <c r="I16678" s="22" t="s">
        <v>9888</v>
      </c>
      <c r="J16678" s="22">
        <v>40.131335999999997</v>
      </c>
      <c r="K16678" s="22">
        <v>-75.396788999999998</v>
      </c>
      <c r="L16678" s="22">
        <v>1</v>
      </c>
      <c r="M16678" s="22">
        <v>16</v>
      </c>
      <c r="N16678" s="22">
        <v>0</v>
      </c>
      <c r="O16678" s="22">
        <v>7</v>
      </c>
      <c r="P16678" s="22">
        <v>0</v>
      </c>
      <c r="Q16678" s="22">
        <v>6</v>
      </c>
    </row>
    <row r="16679" spans="1:17">
      <c r="A16679">
        <v>-8434038.7322096899</v>
      </c>
      <c r="B16679">
        <v>4864925.1107143899</v>
      </c>
      <c r="C16679">
        <v>16678</v>
      </c>
      <c r="D16679" t="s">
        <v>328</v>
      </c>
      <c r="E16679" t="s">
        <v>329</v>
      </c>
      <c r="F16679">
        <v>135</v>
      </c>
      <c r="G16679" t="s">
        <v>232</v>
      </c>
      <c r="H16679">
        <v>32542</v>
      </c>
      <c r="I16679" t="s">
        <v>9048</v>
      </c>
      <c r="J16679">
        <v>39.993000000000002</v>
      </c>
      <c r="K16679">
        <v>-75.764258999999996</v>
      </c>
      <c r="L16679">
        <v>12</v>
      </c>
      <c r="M16679">
        <v>2</v>
      </c>
      <c r="N16679">
        <v>7</v>
      </c>
      <c r="O16679">
        <v>1</v>
      </c>
      <c r="P16679">
        <v>2</v>
      </c>
      <c r="Q16679">
        <v>0</v>
      </c>
    </row>
    <row r="16680" spans="1:17">
      <c r="A16680" s="22">
        <v>-8389137.0137228109</v>
      </c>
      <c r="B16680" s="22">
        <v>4844906.7889957596</v>
      </c>
      <c r="C16680" s="22">
        <v>16679</v>
      </c>
      <c r="D16680" s="22" t="s">
        <v>328</v>
      </c>
      <c r="E16680" s="22" t="s">
        <v>329</v>
      </c>
      <c r="F16680" s="22">
        <v>118</v>
      </c>
      <c r="G16680" s="22" t="s">
        <v>231</v>
      </c>
      <c r="H16680" s="22">
        <v>19955</v>
      </c>
      <c r="I16680" s="22" t="s">
        <v>8554</v>
      </c>
      <c r="J16680" s="22">
        <v>39.855091000000002</v>
      </c>
      <c r="K16680" s="22">
        <v>-75.360900000000001</v>
      </c>
      <c r="L16680" s="22">
        <v>0</v>
      </c>
      <c r="M16680" s="22">
        <v>2</v>
      </c>
      <c r="N16680" s="22">
        <v>1</v>
      </c>
      <c r="O16680" s="22">
        <v>2</v>
      </c>
      <c r="P16680" s="22">
        <v>0</v>
      </c>
      <c r="Q16680" s="22">
        <v>0</v>
      </c>
    </row>
    <row r="16681" spans="1:17">
      <c r="A16681">
        <v>-8394288.1005202793</v>
      </c>
      <c r="B16681">
        <v>4884180.6691479301</v>
      </c>
      <c r="C16681">
        <v>16680</v>
      </c>
      <c r="D16681" t="s">
        <v>328</v>
      </c>
      <c r="E16681" t="s">
        <v>329</v>
      </c>
      <c r="F16681">
        <v>131</v>
      </c>
      <c r="G16681" t="s">
        <v>232</v>
      </c>
      <c r="H16681">
        <v>18377</v>
      </c>
      <c r="I16681" t="s">
        <v>8058</v>
      </c>
      <c r="J16681">
        <v>40.125391999999998</v>
      </c>
      <c r="K16681">
        <v>-75.407173</v>
      </c>
      <c r="L16681">
        <v>1</v>
      </c>
      <c r="M16681">
        <v>0</v>
      </c>
      <c r="N16681">
        <v>0</v>
      </c>
      <c r="O16681">
        <v>0</v>
      </c>
      <c r="P16681">
        <v>0</v>
      </c>
      <c r="Q16681">
        <v>0</v>
      </c>
    </row>
    <row r="16682" spans="1:17">
      <c r="A16682" s="22">
        <v>-8434646.7592683993</v>
      </c>
      <c r="B16682" s="22">
        <v>4864793.1770302597</v>
      </c>
      <c r="C16682" s="22">
        <v>16681</v>
      </c>
      <c r="D16682" s="22" t="s">
        <v>328</v>
      </c>
      <c r="E16682" s="22" t="s">
        <v>329</v>
      </c>
      <c r="F16682" s="22">
        <v>135</v>
      </c>
      <c r="G16682" s="22" t="s">
        <v>232</v>
      </c>
      <c r="H16682" s="22">
        <v>32543</v>
      </c>
      <c r="I16682" s="22" t="s">
        <v>9889</v>
      </c>
      <c r="J16682" s="22">
        <v>39.992092</v>
      </c>
      <c r="K16682" s="22">
        <v>-75.769721000000004</v>
      </c>
      <c r="L16682" s="22">
        <v>0</v>
      </c>
      <c r="M16682" s="22">
        <v>2</v>
      </c>
      <c r="N16682" s="22">
        <v>1</v>
      </c>
      <c r="O16682" s="22">
        <v>1</v>
      </c>
      <c r="P16682" s="22">
        <v>0</v>
      </c>
      <c r="Q16682" s="22">
        <v>0</v>
      </c>
    </row>
    <row r="16683" spans="1:17">
      <c r="A16683">
        <v>-8389122.65350849</v>
      </c>
      <c r="B16683">
        <v>4844584.2919836901</v>
      </c>
      <c r="C16683">
        <v>16682</v>
      </c>
      <c r="D16683" t="s">
        <v>328</v>
      </c>
      <c r="E16683" t="s">
        <v>329</v>
      </c>
      <c r="F16683">
        <v>118</v>
      </c>
      <c r="G16683" t="s">
        <v>231</v>
      </c>
      <c r="H16683">
        <v>19957</v>
      </c>
      <c r="I16683" t="s">
        <v>8778</v>
      </c>
      <c r="J16683">
        <v>39.852867000000003</v>
      </c>
      <c r="K16683">
        <v>-75.360771</v>
      </c>
      <c r="L16683">
        <v>0</v>
      </c>
      <c r="M16683">
        <v>5</v>
      </c>
      <c r="N16683">
        <v>0</v>
      </c>
      <c r="O16683">
        <v>1</v>
      </c>
      <c r="P16683">
        <v>0</v>
      </c>
      <c r="Q16683">
        <v>0</v>
      </c>
    </row>
    <row r="16684" spans="1:17">
      <c r="A16684" s="22">
        <v>-8395054.0899364296</v>
      </c>
      <c r="B16684" s="22">
        <v>4883830.2523254398</v>
      </c>
      <c r="C16684" s="22">
        <v>16683</v>
      </c>
      <c r="D16684" s="22" t="s">
        <v>328</v>
      </c>
      <c r="E16684" s="22" t="s">
        <v>329</v>
      </c>
      <c r="F16684" s="22">
        <v>131</v>
      </c>
      <c r="G16684" s="22" t="s">
        <v>232</v>
      </c>
      <c r="H16684" s="22">
        <v>18378</v>
      </c>
      <c r="I16684" s="22" t="s">
        <v>9890</v>
      </c>
      <c r="J16684" s="22">
        <v>40.122985</v>
      </c>
      <c r="K16684" s="22">
        <v>-75.414053999999993</v>
      </c>
      <c r="L16684" s="22">
        <v>1</v>
      </c>
      <c r="M16684" s="22">
        <v>2</v>
      </c>
      <c r="N16684" s="22">
        <v>0</v>
      </c>
      <c r="O16684" s="22">
        <v>0</v>
      </c>
      <c r="P16684" s="22">
        <v>0</v>
      </c>
      <c r="Q16684" s="22">
        <v>0</v>
      </c>
    </row>
    <row r="16685" spans="1:17">
      <c r="A16685">
        <v>-8435323.6930919103</v>
      </c>
      <c r="B16685">
        <v>4864645.6981709097</v>
      </c>
      <c r="C16685">
        <v>16684</v>
      </c>
      <c r="D16685" t="s">
        <v>328</v>
      </c>
      <c r="E16685" t="s">
        <v>329</v>
      </c>
      <c r="F16685">
        <v>135</v>
      </c>
      <c r="G16685" t="s">
        <v>232</v>
      </c>
      <c r="H16685">
        <v>32544</v>
      </c>
      <c r="I16685" t="s">
        <v>9045</v>
      </c>
      <c r="J16685">
        <v>39.991076999999997</v>
      </c>
      <c r="K16685">
        <v>-75.775801999999999</v>
      </c>
      <c r="L16685">
        <v>0</v>
      </c>
      <c r="M16685">
        <v>0</v>
      </c>
      <c r="N16685">
        <v>1</v>
      </c>
      <c r="O16685">
        <v>1</v>
      </c>
      <c r="P16685">
        <v>0</v>
      </c>
      <c r="Q16685">
        <v>0</v>
      </c>
    </row>
    <row r="16686" spans="1:17">
      <c r="A16686" s="22">
        <v>-8392160.5624122396</v>
      </c>
      <c r="B16686" s="22">
        <v>4853819.4694691701</v>
      </c>
      <c r="C16686" s="22">
        <v>16685</v>
      </c>
      <c r="D16686" s="22" t="s">
        <v>328</v>
      </c>
      <c r="E16686" s="22" t="s">
        <v>329</v>
      </c>
      <c r="F16686" s="22">
        <v>118</v>
      </c>
      <c r="G16686" s="22" t="s">
        <v>231</v>
      </c>
      <c r="H16686" s="22">
        <v>20037</v>
      </c>
      <c r="I16686" s="22" t="s">
        <v>8886</v>
      </c>
      <c r="J16686" s="22">
        <v>39.916525999999998</v>
      </c>
      <c r="K16686" s="22">
        <v>-75.388060999999993</v>
      </c>
      <c r="L16686" s="22">
        <v>8</v>
      </c>
      <c r="M16686" s="22">
        <v>3</v>
      </c>
      <c r="N16686" s="22">
        <v>4</v>
      </c>
      <c r="O16686" s="22">
        <v>6</v>
      </c>
      <c r="P16686" s="22">
        <v>0</v>
      </c>
      <c r="Q16686" s="22">
        <v>0</v>
      </c>
    </row>
    <row r="16687" spans="1:17">
      <c r="A16687">
        <v>-8436933.1502898093</v>
      </c>
      <c r="B16687">
        <v>4864295.9713506997</v>
      </c>
      <c r="C16687">
        <v>16686</v>
      </c>
      <c r="D16687" t="s">
        <v>328</v>
      </c>
      <c r="E16687" t="s">
        <v>329</v>
      </c>
      <c r="F16687">
        <v>135</v>
      </c>
      <c r="G16687" t="s">
        <v>232</v>
      </c>
      <c r="H16687">
        <v>32545</v>
      </c>
      <c r="I16687" t="s">
        <v>9891</v>
      </c>
      <c r="J16687">
        <v>39.988669999999999</v>
      </c>
      <c r="K16687">
        <v>-75.790260000000004</v>
      </c>
      <c r="L16687">
        <v>1</v>
      </c>
      <c r="M16687">
        <v>5</v>
      </c>
      <c r="N16687">
        <v>2</v>
      </c>
      <c r="O16687">
        <v>2</v>
      </c>
      <c r="P16687">
        <v>2</v>
      </c>
      <c r="Q16687">
        <v>1</v>
      </c>
    </row>
    <row r="16688" spans="1:17">
      <c r="A16688" s="22">
        <v>-8395568.8312618602</v>
      </c>
      <c r="B16688" s="22">
        <v>4883524.8305821596</v>
      </c>
      <c r="C16688" s="22">
        <v>16687</v>
      </c>
      <c r="D16688" s="22" t="s">
        <v>328</v>
      </c>
      <c r="E16688" s="22" t="s">
        <v>329</v>
      </c>
      <c r="F16688" s="22">
        <v>131</v>
      </c>
      <c r="G16688" s="22" t="s">
        <v>232</v>
      </c>
      <c r="H16688" s="22">
        <v>18379</v>
      </c>
      <c r="I16688" s="22" t="s">
        <v>9892</v>
      </c>
      <c r="J16688" s="22">
        <v>40.120887000000003</v>
      </c>
      <c r="K16688" s="22">
        <v>-75.418678</v>
      </c>
      <c r="L16688" s="22">
        <v>7</v>
      </c>
      <c r="M16688" s="22">
        <v>4</v>
      </c>
      <c r="N16688" s="22">
        <v>0</v>
      </c>
      <c r="O16688" s="22">
        <v>0</v>
      </c>
      <c r="P16688" s="22">
        <v>0</v>
      </c>
      <c r="Q16688" s="22">
        <v>0</v>
      </c>
    </row>
    <row r="16689" spans="1:17">
      <c r="A16689">
        <v>-8391939.7045425102</v>
      </c>
      <c r="B16689">
        <v>4853779.7011892898</v>
      </c>
      <c r="C16689">
        <v>16688</v>
      </c>
      <c r="D16689" t="s">
        <v>328</v>
      </c>
      <c r="E16689" t="s">
        <v>329</v>
      </c>
      <c r="F16689">
        <v>118</v>
      </c>
      <c r="G16689" t="s">
        <v>231</v>
      </c>
      <c r="H16689">
        <v>20038</v>
      </c>
      <c r="I16689" t="s">
        <v>8888</v>
      </c>
      <c r="J16689">
        <v>39.916252</v>
      </c>
      <c r="K16689">
        <v>-75.386077</v>
      </c>
      <c r="L16689">
        <v>2</v>
      </c>
      <c r="M16689">
        <v>1</v>
      </c>
      <c r="N16689">
        <v>1</v>
      </c>
      <c r="O16689">
        <v>0</v>
      </c>
      <c r="P16689">
        <v>0</v>
      </c>
      <c r="Q16689">
        <v>0</v>
      </c>
    </row>
    <row r="16690" spans="1:17">
      <c r="A16690" s="22">
        <v>-8437155.6779519003</v>
      </c>
      <c r="B16690" s="22">
        <v>4864248.3153055804</v>
      </c>
      <c r="C16690" s="22">
        <v>16689</v>
      </c>
      <c r="D16690" s="22" t="s">
        <v>328</v>
      </c>
      <c r="E16690" s="22" t="s">
        <v>329</v>
      </c>
      <c r="F16690" s="22">
        <v>135</v>
      </c>
      <c r="G16690" s="22" t="s">
        <v>232</v>
      </c>
      <c r="H16690" s="22">
        <v>32546</v>
      </c>
      <c r="I16690" s="22" t="s">
        <v>9059</v>
      </c>
      <c r="J16690" s="22">
        <v>39.988342000000003</v>
      </c>
      <c r="K16690" s="22">
        <v>-75.792259000000001</v>
      </c>
      <c r="L16690" s="22">
        <v>1</v>
      </c>
      <c r="M16690" s="22">
        <v>2</v>
      </c>
      <c r="N16690" s="22">
        <v>1</v>
      </c>
      <c r="O16690" s="22">
        <v>1</v>
      </c>
      <c r="P16690" s="22">
        <v>0</v>
      </c>
      <c r="Q16690" s="22">
        <v>0</v>
      </c>
    </row>
    <row r="16691" spans="1:17">
      <c r="A16691">
        <v>-8394136.9286517892</v>
      </c>
      <c r="B16691">
        <v>4884539.5426090099</v>
      </c>
      <c r="C16691">
        <v>16690</v>
      </c>
      <c r="D16691" t="s">
        <v>328</v>
      </c>
      <c r="E16691" t="s">
        <v>329</v>
      </c>
      <c r="F16691">
        <v>131</v>
      </c>
      <c r="G16691" t="s">
        <v>232</v>
      </c>
      <c r="H16691">
        <v>27917</v>
      </c>
      <c r="I16691" t="s">
        <v>8088</v>
      </c>
      <c r="J16691">
        <v>40.127856999999999</v>
      </c>
      <c r="K16691">
        <v>-75.405815000000004</v>
      </c>
      <c r="L16691">
        <v>0</v>
      </c>
      <c r="M16691">
        <v>55</v>
      </c>
      <c r="N16691">
        <v>0</v>
      </c>
      <c r="O16691">
        <v>43</v>
      </c>
      <c r="P16691">
        <v>0</v>
      </c>
      <c r="Q16691">
        <v>45</v>
      </c>
    </row>
    <row r="16692" spans="1:17">
      <c r="A16692" s="22">
        <v>-8391763.0405106209</v>
      </c>
      <c r="B16692" s="22">
        <v>4853747.0448740497</v>
      </c>
      <c r="C16692" s="22">
        <v>16691</v>
      </c>
      <c r="D16692" s="22" t="s">
        <v>328</v>
      </c>
      <c r="E16692" s="22" t="s">
        <v>329</v>
      </c>
      <c r="F16692" s="22">
        <v>118</v>
      </c>
      <c r="G16692" s="22" t="s">
        <v>231</v>
      </c>
      <c r="H16692" s="22">
        <v>20039</v>
      </c>
      <c r="I16692" s="22" t="s">
        <v>8890</v>
      </c>
      <c r="J16692" s="22">
        <v>39.916027</v>
      </c>
      <c r="K16692" s="22">
        <v>-75.38449</v>
      </c>
      <c r="L16692" s="22">
        <v>10</v>
      </c>
      <c r="M16692" s="22">
        <v>2</v>
      </c>
      <c r="N16692" s="22">
        <v>4</v>
      </c>
      <c r="O16692" s="22">
        <v>2</v>
      </c>
      <c r="P16692" s="22">
        <v>0</v>
      </c>
      <c r="Q16692" s="22">
        <v>0</v>
      </c>
    </row>
    <row r="16693" spans="1:17">
      <c r="A16693">
        <v>-8438205.4207500797</v>
      </c>
      <c r="B16693">
        <v>4864034.3018022096</v>
      </c>
      <c r="C16693">
        <v>16692</v>
      </c>
      <c r="D16693" t="s">
        <v>328</v>
      </c>
      <c r="E16693" t="s">
        <v>329</v>
      </c>
      <c r="F16693">
        <v>135</v>
      </c>
      <c r="G16693" t="s">
        <v>232</v>
      </c>
      <c r="H16693">
        <v>32547</v>
      </c>
      <c r="I16693" t="s">
        <v>9893</v>
      </c>
      <c r="J16693">
        <v>39.986868999999999</v>
      </c>
      <c r="K16693">
        <v>-75.801688999999996</v>
      </c>
      <c r="L16693">
        <v>1</v>
      </c>
      <c r="M16693">
        <v>5</v>
      </c>
      <c r="N16693">
        <v>1</v>
      </c>
      <c r="O16693">
        <v>3</v>
      </c>
      <c r="P16693">
        <v>0</v>
      </c>
      <c r="Q16693">
        <v>2</v>
      </c>
    </row>
    <row r="16694" spans="1:17">
      <c r="A16694" s="22">
        <v>-8394096.0743986703</v>
      </c>
      <c r="B16694" s="22">
        <v>4884431.2240552697</v>
      </c>
      <c r="C16694" s="22">
        <v>16693</v>
      </c>
      <c r="D16694" s="22" t="s">
        <v>328</v>
      </c>
      <c r="E16694" s="22" t="s">
        <v>329</v>
      </c>
      <c r="F16694" s="22">
        <v>131</v>
      </c>
      <c r="G16694" s="22" t="s">
        <v>232</v>
      </c>
      <c r="H16694" s="22">
        <v>31007</v>
      </c>
      <c r="I16694" s="22" t="s">
        <v>9894</v>
      </c>
      <c r="J16694" s="22">
        <v>40.127113000000001</v>
      </c>
      <c r="K16694" s="22">
        <v>-75.405448000000007</v>
      </c>
      <c r="L16694" s="22">
        <v>2</v>
      </c>
      <c r="M16694" s="22">
        <v>2</v>
      </c>
      <c r="N16694" s="22">
        <v>0</v>
      </c>
      <c r="O16694" s="22">
        <v>0</v>
      </c>
      <c r="P16694" s="22">
        <v>0</v>
      </c>
      <c r="Q16694" s="22">
        <v>0</v>
      </c>
    </row>
    <row r="16695" spans="1:17">
      <c r="A16695">
        <v>-8389139.5740710907</v>
      </c>
      <c r="B16695">
        <v>4844276.1604906498</v>
      </c>
      <c r="C16695">
        <v>16694</v>
      </c>
      <c r="D16695" t="s">
        <v>328</v>
      </c>
      <c r="E16695" t="s">
        <v>329</v>
      </c>
      <c r="F16695">
        <v>118</v>
      </c>
      <c r="G16695" t="s">
        <v>231</v>
      </c>
      <c r="H16695">
        <v>25135</v>
      </c>
      <c r="I16695" t="s">
        <v>8565</v>
      </c>
      <c r="J16695">
        <v>39.850741999999997</v>
      </c>
      <c r="K16695">
        <v>-75.360923</v>
      </c>
      <c r="L16695">
        <v>1</v>
      </c>
      <c r="M16695">
        <v>10</v>
      </c>
      <c r="N16695">
        <v>1</v>
      </c>
      <c r="O16695">
        <v>7</v>
      </c>
      <c r="P16695">
        <v>0</v>
      </c>
      <c r="Q16695">
        <v>0</v>
      </c>
    </row>
    <row r="16696" spans="1:17">
      <c r="A16696" s="22">
        <v>-8438577.3391688205</v>
      </c>
      <c r="B16696" s="22">
        <v>4863961.2215338303</v>
      </c>
      <c r="C16696" s="22">
        <v>16695</v>
      </c>
      <c r="D16696" s="22" t="s">
        <v>328</v>
      </c>
      <c r="E16696" s="22" t="s">
        <v>329</v>
      </c>
      <c r="F16696" s="22">
        <v>135</v>
      </c>
      <c r="G16696" s="22" t="s">
        <v>232</v>
      </c>
      <c r="H16696" s="22">
        <v>32548</v>
      </c>
      <c r="I16696" s="22" t="s">
        <v>9895</v>
      </c>
      <c r="J16696" s="22">
        <v>39.986365999999997</v>
      </c>
      <c r="K16696" s="22">
        <v>-75.805030000000002</v>
      </c>
      <c r="L16696" s="22">
        <v>2</v>
      </c>
      <c r="M16696" s="22">
        <v>8</v>
      </c>
      <c r="N16696" s="22">
        <v>0</v>
      </c>
      <c r="O16696" s="22">
        <v>7</v>
      </c>
      <c r="P16696" s="22">
        <v>0</v>
      </c>
      <c r="Q16696" s="22">
        <v>5</v>
      </c>
    </row>
    <row r="16697" spans="1:17">
      <c r="A16697">
        <v>-8393599.2555112503</v>
      </c>
      <c r="B16697">
        <v>4883846.4116983004</v>
      </c>
      <c r="C16697">
        <v>16696</v>
      </c>
      <c r="D16697" t="s">
        <v>328</v>
      </c>
      <c r="E16697" t="s">
        <v>329</v>
      </c>
      <c r="F16697">
        <v>131</v>
      </c>
      <c r="G16697" t="s">
        <v>232</v>
      </c>
      <c r="H16697">
        <v>31574</v>
      </c>
      <c r="I16697" t="s">
        <v>9828</v>
      </c>
      <c r="J16697">
        <v>40.123095999999997</v>
      </c>
      <c r="K16697">
        <v>-75.400985000000006</v>
      </c>
      <c r="L16697">
        <v>0</v>
      </c>
      <c r="M16697">
        <v>1</v>
      </c>
      <c r="N16697">
        <v>0</v>
      </c>
      <c r="O16697">
        <v>0</v>
      </c>
      <c r="P16697">
        <v>0</v>
      </c>
      <c r="Q16697">
        <v>0</v>
      </c>
    </row>
    <row r="16698" spans="1:17">
      <c r="A16698" s="22">
        <v>-8389123.4327449296</v>
      </c>
      <c r="B16698" s="22">
        <v>4844486.2688835301</v>
      </c>
      <c r="C16698" s="22">
        <v>16697</v>
      </c>
      <c r="D16698" s="22" t="s">
        <v>328</v>
      </c>
      <c r="E16698" s="22" t="s">
        <v>329</v>
      </c>
      <c r="F16698" s="22">
        <v>118</v>
      </c>
      <c r="G16698" s="22" t="s">
        <v>231</v>
      </c>
      <c r="H16698" s="22">
        <v>25616</v>
      </c>
      <c r="I16698" s="22" t="s">
        <v>8628</v>
      </c>
      <c r="J16698" s="22">
        <v>39.852190999999998</v>
      </c>
      <c r="K16698" s="22">
        <v>-75.360777999999996</v>
      </c>
      <c r="L16698" s="22">
        <v>0</v>
      </c>
      <c r="M16698" s="22">
        <v>8</v>
      </c>
      <c r="N16698" s="22">
        <v>0</v>
      </c>
      <c r="O16698" s="22">
        <v>1</v>
      </c>
      <c r="P16698" s="22">
        <v>0</v>
      </c>
      <c r="Q16698" s="22">
        <v>0</v>
      </c>
    </row>
    <row r="16699" spans="1:17">
      <c r="A16699">
        <v>-8438887.3639506791</v>
      </c>
      <c r="B16699">
        <v>4863890.7569734799</v>
      </c>
      <c r="C16699">
        <v>16698</v>
      </c>
      <c r="D16699" t="s">
        <v>328</v>
      </c>
      <c r="E16699" t="s">
        <v>329</v>
      </c>
      <c r="F16699">
        <v>135</v>
      </c>
      <c r="G16699" t="s">
        <v>232</v>
      </c>
      <c r="H16699">
        <v>32549</v>
      </c>
      <c r="I16699" t="s">
        <v>9896</v>
      </c>
      <c r="J16699">
        <v>39.985880999999999</v>
      </c>
      <c r="K16699">
        <v>-75.807815000000005</v>
      </c>
      <c r="L16699">
        <v>3</v>
      </c>
      <c r="M16699">
        <v>34</v>
      </c>
      <c r="N16699">
        <v>3</v>
      </c>
      <c r="O16699">
        <v>22</v>
      </c>
      <c r="P16699">
        <v>4</v>
      </c>
      <c r="Q16699">
        <v>20</v>
      </c>
    </row>
    <row r="16700" spans="1:17">
      <c r="A16700" s="22">
        <v>-8393207.7448621299</v>
      </c>
      <c r="B16700" s="22">
        <v>4883583.7887642104</v>
      </c>
      <c r="C16700" s="22">
        <v>16699</v>
      </c>
      <c r="D16700" s="22" t="s">
        <v>328</v>
      </c>
      <c r="E16700" s="22" t="s">
        <v>329</v>
      </c>
      <c r="F16700" s="22">
        <v>131</v>
      </c>
      <c r="G16700" s="22" t="s">
        <v>232</v>
      </c>
      <c r="H16700" s="22">
        <v>31575</v>
      </c>
      <c r="I16700" s="22" t="s">
        <v>9831</v>
      </c>
      <c r="J16700" s="22">
        <v>40.121291999999997</v>
      </c>
      <c r="K16700" s="22">
        <v>-75.397468000000003</v>
      </c>
      <c r="L16700" s="22">
        <v>3</v>
      </c>
      <c r="M16700" s="22">
        <v>14</v>
      </c>
      <c r="N16700" s="22">
        <v>0</v>
      </c>
      <c r="O16700" s="22">
        <v>0</v>
      </c>
      <c r="P16700" s="22">
        <v>0</v>
      </c>
      <c r="Q16700" s="22">
        <v>0</v>
      </c>
    </row>
    <row r="16701" spans="1:17">
      <c r="A16701">
        <v>-8389234.7522357199</v>
      </c>
      <c r="B16701">
        <v>4845392.43933025</v>
      </c>
      <c r="C16701">
        <v>16700</v>
      </c>
      <c r="D16701" t="s">
        <v>328</v>
      </c>
      <c r="E16701" t="s">
        <v>329</v>
      </c>
      <c r="F16701">
        <v>118</v>
      </c>
      <c r="G16701" t="s">
        <v>231</v>
      </c>
      <c r="H16701">
        <v>25754</v>
      </c>
      <c r="I16701" t="s">
        <v>9618</v>
      </c>
      <c r="J16701">
        <v>39.858440000000002</v>
      </c>
      <c r="K16701">
        <v>-75.361778000000001</v>
      </c>
      <c r="L16701">
        <v>2</v>
      </c>
      <c r="M16701">
        <v>2</v>
      </c>
      <c r="N16701">
        <v>0</v>
      </c>
      <c r="O16701">
        <v>0</v>
      </c>
      <c r="P16701">
        <v>0</v>
      </c>
      <c r="Q16701">
        <v>0</v>
      </c>
    </row>
    <row r="16702" spans="1:17">
      <c r="A16702" s="22">
        <v>-8439233.0109695904</v>
      </c>
      <c r="B16702" s="22">
        <v>4863793.8508590702</v>
      </c>
      <c r="C16702" s="22">
        <v>16701</v>
      </c>
      <c r="D16702" s="22" t="s">
        <v>328</v>
      </c>
      <c r="E16702" s="22" t="s">
        <v>329</v>
      </c>
      <c r="F16702" s="22">
        <v>135</v>
      </c>
      <c r="G16702" s="22" t="s">
        <v>232</v>
      </c>
      <c r="H16702" s="22">
        <v>32550</v>
      </c>
      <c r="I16702" s="22" t="s">
        <v>9897</v>
      </c>
      <c r="J16702" s="22">
        <v>39.985213999999999</v>
      </c>
      <c r="K16702" s="22">
        <v>-75.810919999999996</v>
      </c>
      <c r="L16702" s="22">
        <v>5</v>
      </c>
      <c r="M16702" s="22">
        <v>14</v>
      </c>
      <c r="N16702" s="22">
        <v>1</v>
      </c>
      <c r="O16702" s="22">
        <v>9</v>
      </c>
      <c r="P16702" s="22">
        <v>0</v>
      </c>
      <c r="Q16702" s="22">
        <v>8</v>
      </c>
    </row>
    <row r="16703" spans="1:17">
      <c r="A16703">
        <v>-8393522.8903405704</v>
      </c>
      <c r="B16703">
        <v>4884085.7482017996</v>
      </c>
      <c r="C16703">
        <v>16702</v>
      </c>
      <c r="D16703" t="s">
        <v>328</v>
      </c>
      <c r="E16703" t="s">
        <v>329</v>
      </c>
      <c r="F16703">
        <v>131</v>
      </c>
      <c r="G16703" t="s">
        <v>232</v>
      </c>
      <c r="H16703">
        <v>31576</v>
      </c>
      <c r="I16703" t="s">
        <v>9833</v>
      </c>
      <c r="J16703">
        <v>40.124740000000003</v>
      </c>
      <c r="K16703">
        <v>-75.400299000000004</v>
      </c>
      <c r="L16703">
        <v>0</v>
      </c>
      <c r="M16703">
        <v>0</v>
      </c>
      <c r="N16703">
        <v>0</v>
      </c>
      <c r="O16703">
        <v>0</v>
      </c>
      <c r="P16703">
        <v>0</v>
      </c>
      <c r="Q16703">
        <v>0</v>
      </c>
    </row>
    <row r="16704" spans="1:17">
      <c r="A16704" s="22">
        <v>-8393351.2356857695</v>
      </c>
      <c r="B16704" s="22">
        <v>4863605.4169403296</v>
      </c>
      <c r="C16704" s="22">
        <v>16703</v>
      </c>
      <c r="D16704" s="22" t="s">
        <v>328</v>
      </c>
      <c r="E16704" s="22" t="s">
        <v>329</v>
      </c>
      <c r="F16704" s="22">
        <v>118</v>
      </c>
      <c r="G16704" s="22" t="s">
        <v>231</v>
      </c>
      <c r="H16704" s="22">
        <v>26181</v>
      </c>
      <c r="I16704" s="22" t="s">
        <v>9898</v>
      </c>
      <c r="J16704" s="22">
        <v>39.983916999999998</v>
      </c>
      <c r="K16704" s="22">
        <v>-75.398757000000003</v>
      </c>
      <c r="L16704" s="22">
        <v>2</v>
      </c>
      <c r="M16704" s="22">
        <v>0</v>
      </c>
      <c r="N16704" s="22">
        <v>2</v>
      </c>
      <c r="O16704" s="22">
        <v>0</v>
      </c>
      <c r="P16704" s="22">
        <v>0</v>
      </c>
      <c r="Q16704" s="22">
        <v>0</v>
      </c>
    </row>
    <row r="16705" spans="1:17">
      <c r="A16705">
        <v>-8439435.1671648808</v>
      </c>
      <c r="B16705">
        <v>4863738.9329713602</v>
      </c>
      <c r="C16705">
        <v>16704</v>
      </c>
      <c r="D16705" t="s">
        <v>328</v>
      </c>
      <c r="E16705" t="s">
        <v>329</v>
      </c>
      <c r="F16705">
        <v>135</v>
      </c>
      <c r="G16705" t="s">
        <v>232</v>
      </c>
      <c r="H16705">
        <v>32551</v>
      </c>
      <c r="I16705" t="s">
        <v>9899</v>
      </c>
      <c r="J16705">
        <v>39.984836000000001</v>
      </c>
      <c r="K16705">
        <v>-75.812736000000001</v>
      </c>
      <c r="L16705">
        <v>0</v>
      </c>
      <c r="M16705">
        <v>18</v>
      </c>
      <c r="N16705">
        <v>0</v>
      </c>
      <c r="O16705">
        <v>10</v>
      </c>
      <c r="P16705">
        <v>0</v>
      </c>
      <c r="Q16705">
        <v>9</v>
      </c>
    </row>
    <row r="16706" spans="1:17">
      <c r="A16706" s="22">
        <v>-8393240.9180703908</v>
      </c>
      <c r="B16706" s="22">
        <v>4883864.1724808998</v>
      </c>
      <c r="C16706" s="22">
        <v>16705</v>
      </c>
      <c r="D16706" s="22" t="s">
        <v>328</v>
      </c>
      <c r="E16706" s="22" t="s">
        <v>329</v>
      </c>
      <c r="F16706" s="22">
        <v>131</v>
      </c>
      <c r="G16706" s="22" t="s">
        <v>232</v>
      </c>
      <c r="H16706" s="22">
        <v>31577</v>
      </c>
      <c r="I16706" s="22" t="s">
        <v>9835</v>
      </c>
      <c r="J16706" s="22">
        <v>40.123218000000001</v>
      </c>
      <c r="K16706" s="22">
        <v>-75.397766000000004</v>
      </c>
      <c r="L16706" s="22">
        <v>10</v>
      </c>
      <c r="M16706" s="22">
        <v>19</v>
      </c>
      <c r="N16706" s="22">
        <v>0</v>
      </c>
      <c r="O16706" s="22">
        <v>0</v>
      </c>
      <c r="P16706" s="22">
        <v>0</v>
      </c>
      <c r="Q16706" s="22">
        <v>0</v>
      </c>
    </row>
    <row r="16707" spans="1:17">
      <c r="A16707">
        <v>-8393261.28953721</v>
      </c>
      <c r="B16707">
        <v>4863195.2913319496</v>
      </c>
      <c r="C16707">
        <v>16706</v>
      </c>
      <c r="D16707" t="s">
        <v>328</v>
      </c>
      <c r="E16707" t="s">
        <v>329</v>
      </c>
      <c r="F16707">
        <v>118</v>
      </c>
      <c r="G16707" t="s">
        <v>231</v>
      </c>
      <c r="H16707">
        <v>26182</v>
      </c>
      <c r="I16707" t="s">
        <v>9900</v>
      </c>
      <c r="J16707">
        <v>39.981093999999999</v>
      </c>
      <c r="K16707">
        <v>-75.397948999999997</v>
      </c>
      <c r="L16707">
        <v>0</v>
      </c>
      <c r="M16707">
        <v>0</v>
      </c>
      <c r="N16707">
        <v>0</v>
      </c>
      <c r="O16707">
        <v>0</v>
      </c>
      <c r="P16707">
        <v>0</v>
      </c>
      <c r="Q16707">
        <v>0</v>
      </c>
    </row>
    <row r="16708" spans="1:17">
      <c r="A16708" s="22">
        <v>-8439785.0443244409</v>
      </c>
      <c r="B16708" s="22">
        <v>4863662.5133475196</v>
      </c>
      <c r="C16708" s="22">
        <v>16707</v>
      </c>
      <c r="D16708" s="22" t="s">
        <v>328</v>
      </c>
      <c r="E16708" s="22" t="s">
        <v>329</v>
      </c>
      <c r="F16708" s="22">
        <v>135</v>
      </c>
      <c r="G16708" s="22" t="s">
        <v>232</v>
      </c>
      <c r="H16708" s="22">
        <v>32552</v>
      </c>
      <c r="I16708" s="22" t="s">
        <v>9901</v>
      </c>
      <c r="J16708" s="22">
        <v>39.984310000000001</v>
      </c>
      <c r="K16708" s="22">
        <v>-75.815878999999995</v>
      </c>
      <c r="L16708" s="22">
        <v>0</v>
      </c>
      <c r="M16708" s="22">
        <v>25</v>
      </c>
      <c r="N16708" s="22">
        <v>1</v>
      </c>
      <c r="O16708" s="22">
        <v>19</v>
      </c>
      <c r="P16708" s="22">
        <v>1</v>
      </c>
      <c r="Q16708" s="22">
        <v>11</v>
      </c>
    </row>
    <row r="16709" spans="1:17">
      <c r="A16709">
        <v>-8393909.2802931108</v>
      </c>
      <c r="B16709">
        <v>4884389.5857868996</v>
      </c>
      <c r="C16709">
        <v>16708</v>
      </c>
      <c r="D16709" t="s">
        <v>328</v>
      </c>
      <c r="E16709" t="s">
        <v>329</v>
      </c>
      <c r="F16709">
        <v>131</v>
      </c>
      <c r="G16709" t="s">
        <v>232</v>
      </c>
      <c r="H16709">
        <v>31578</v>
      </c>
      <c r="I16709" t="s">
        <v>9838</v>
      </c>
      <c r="J16709">
        <v>40.126826999999999</v>
      </c>
      <c r="K16709">
        <v>-75.403769999999994</v>
      </c>
      <c r="L16709">
        <v>1</v>
      </c>
      <c r="M16709">
        <v>8</v>
      </c>
      <c r="N16709">
        <v>0</v>
      </c>
      <c r="O16709">
        <v>41</v>
      </c>
      <c r="P16709">
        <v>0</v>
      </c>
      <c r="Q16709">
        <v>34</v>
      </c>
    </row>
    <row r="16710" spans="1:17">
      <c r="A16710" s="22">
        <v>-8393251.9386999793</v>
      </c>
      <c r="B16710" s="22">
        <v>4862720.82779817</v>
      </c>
      <c r="C16710" s="22">
        <v>16709</v>
      </c>
      <c r="D16710" s="22" t="s">
        <v>328</v>
      </c>
      <c r="E16710" s="22" t="s">
        <v>329</v>
      </c>
      <c r="F16710" s="22">
        <v>118</v>
      </c>
      <c r="G16710" s="22" t="s">
        <v>231</v>
      </c>
      <c r="H16710" s="22">
        <v>26183</v>
      </c>
      <c r="I16710" s="22" t="s">
        <v>9902</v>
      </c>
      <c r="J16710" s="22">
        <v>39.977828000000002</v>
      </c>
      <c r="K16710" s="22">
        <v>-75.397864999999996</v>
      </c>
      <c r="L16710" s="22">
        <v>2</v>
      </c>
      <c r="M16710" s="22">
        <v>0</v>
      </c>
      <c r="N16710" s="22">
        <v>0</v>
      </c>
      <c r="O16710" s="22">
        <v>0</v>
      </c>
      <c r="P16710" s="22">
        <v>0</v>
      </c>
      <c r="Q16710" s="22">
        <v>0</v>
      </c>
    </row>
    <row r="16711" spans="1:17">
      <c r="A16711">
        <v>-8439996.5513569508</v>
      </c>
      <c r="B16711">
        <v>4863632.0037760902</v>
      </c>
      <c r="C16711">
        <v>16710</v>
      </c>
      <c r="D16711" t="s">
        <v>328</v>
      </c>
      <c r="E16711" t="s">
        <v>329</v>
      </c>
      <c r="F16711">
        <v>135</v>
      </c>
      <c r="G16711" t="s">
        <v>232</v>
      </c>
      <c r="H16711">
        <v>32553</v>
      </c>
      <c r="I16711" t="s">
        <v>9903</v>
      </c>
      <c r="J16711">
        <v>39.984099999999998</v>
      </c>
      <c r="K16711">
        <v>-75.817779000000002</v>
      </c>
      <c r="L16711">
        <v>1</v>
      </c>
      <c r="M16711">
        <v>9</v>
      </c>
      <c r="N16711">
        <v>0</v>
      </c>
      <c r="O16711">
        <v>5</v>
      </c>
      <c r="P16711">
        <v>0</v>
      </c>
      <c r="Q16711">
        <v>6</v>
      </c>
    </row>
    <row r="16712" spans="1:17">
      <c r="A16712" s="22">
        <v>-8390414.4048796594</v>
      </c>
      <c r="B16712" s="22">
        <v>4885345.9998674104</v>
      </c>
      <c r="C16712" s="22">
        <v>16711</v>
      </c>
      <c r="D16712" s="22" t="s">
        <v>328</v>
      </c>
      <c r="E16712" s="22" t="s">
        <v>329</v>
      </c>
      <c r="F16712" s="22">
        <v>131</v>
      </c>
      <c r="G16712" s="22" t="s">
        <v>232</v>
      </c>
      <c r="H16712" s="22">
        <v>31579</v>
      </c>
      <c r="I16712" s="22" t="s">
        <v>9904</v>
      </c>
      <c r="J16712" s="22">
        <v>40.133395999999998</v>
      </c>
      <c r="K16712" s="22">
        <v>-75.372375000000005</v>
      </c>
      <c r="L16712" s="22">
        <v>0</v>
      </c>
      <c r="M16712" s="22">
        <v>2</v>
      </c>
      <c r="N16712" s="22">
        <v>0</v>
      </c>
      <c r="O16712" s="22">
        <v>2</v>
      </c>
      <c r="P16712" s="22">
        <v>0</v>
      </c>
      <c r="Q16712" s="22">
        <v>2</v>
      </c>
    </row>
    <row r="16713" spans="1:17">
      <c r="A16713">
        <v>-8393256.16884063</v>
      </c>
      <c r="B16713">
        <v>4862184.5050213002</v>
      </c>
      <c r="C16713">
        <v>16712</v>
      </c>
      <c r="D16713" t="s">
        <v>328</v>
      </c>
      <c r="E16713" t="s">
        <v>329</v>
      </c>
      <c r="F16713">
        <v>118</v>
      </c>
      <c r="G16713" t="s">
        <v>231</v>
      </c>
      <c r="H16713">
        <v>26184</v>
      </c>
      <c r="I16713" t="s">
        <v>9905</v>
      </c>
      <c r="J16713">
        <v>39.974136000000001</v>
      </c>
      <c r="K16713">
        <v>-75.397902999999999</v>
      </c>
      <c r="L16713">
        <v>1</v>
      </c>
      <c r="M16713">
        <v>0</v>
      </c>
      <c r="N16713">
        <v>0</v>
      </c>
      <c r="O16713">
        <v>0</v>
      </c>
      <c r="P16713">
        <v>0</v>
      </c>
      <c r="Q16713">
        <v>0</v>
      </c>
    </row>
    <row r="16714" spans="1:17">
      <c r="A16714" s="22">
        <v>-8440230.9902045503</v>
      </c>
      <c r="B16714" s="22">
        <v>4863581.5905469097</v>
      </c>
      <c r="C16714" s="22">
        <v>16713</v>
      </c>
      <c r="D16714" s="22" t="s">
        <v>328</v>
      </c>
      <c r="E16714" s="22" t="s">
        <v>329</v>
      </c>
      <c r="F16714" s="22">
        <v>135</v>
      </c>
      <c r="G16714" s="22" t="s">
        <v>232</v>
      </c>
      <c r="H16714" s="22">
        <v>32554</v>
      </c>
      <c r="I16714" s="22" t="s">
        <v>9906</v>
      </c>
      <c r="J16714" s="22">
        <v>39.983753</v>
      </c>
      <c r="K16714" s="22">
        <v>-75.819884999999999</v>
      </c>
      <c r="L16714" s="22">
        <v>3</v>
      </c>
      <c r="M16714" s="22">
        <v>35</v>
      </c>
      <c r="N16714" s="22">
        <v>3</v>
      </c>
      <c r="O16714" s="22">
        <v>31</v>
      </c>
      <c r="P16714" s="22">
        <v>3</v>
      </c>
      <c r="Q16714" s="22">
        <v>22</v>
      </c>
    </row>
    <row r="16715" spans="1:17">
      <c r="A16715">
        <v>-8391058.1654949207</v>
      </c>
      <c r="B16715">
        <v>4885277.1303061498</v>
      </c>
      <c r="C16715">
        <v>16714</v>
      </c>
      <c r="D16715" t="s">
        <v>328</v>
      </c>
      <c r="E16715" t="s">
        <v>329</v>
      </c>
      <c r="F16715">
        <v>131</v>
      </c>
      <c r="G16715" t="s">
        <v>232</v>
      </c>
      <c r="H16715">
        <v>31847</v>
      </c>
      <c r="I16715" t="s">
        <v>9907</v>
      </c>
      <c r="J16715">
        <v>40.132922999999998</v>
      </c>
      <c r="K16715">
        <v>-75.378157999999999</v>
      </c>
      <c r="L16715">
        <v>3</v>
      </c>
      <c r="M16715">
        <v>4</v>
      </c>
      <c r="N16715">
        <v>4</v>
      </c>
      <c r="O16715">
        <v>3</v>
      </c>
      <c r="P16715">
        <v>6</v>
      </c>
      <c r="Q16715">
        <v>6</v>
      </c>
    </row>
    <row r="16716" spans="1:17">
      <c r="A16716" s="22">
        <v>-8392890.9295913391</v>
      </c>
      <c r="B16716" s="22">
        <v>4858624.3293755297</v>
      </c>
      <c r="C16716" s="22">
        <v>16715</v>
      </c>
      <c r="D16716" s="22" t="s">
        <v>328</v>
      </c>
      <c r="E16716" s="22" t="s">
        <v>329</v>
      </c>
      <c r="F16716" s="22">
        <v>118</v>
      </c>
      <c r="G16716" s="22" t="s">
        <v>231</v>
      </c>
      <c r="H16716" s="22">
        <v>26191</v>
      </c>
      <c r="I16716" s="22" t="s">
        <v>9908</v>
      </c>
      <c r="J16716" s="22">
        <v>39.949623000000003</v>
      </c>
      <c r="K16716" s="22">
        <v>-75.394621999999998</v>
      </c>
      <c r="L16716" s="22">
        <v>0</v>
      </c>
      <c r="M16716" s="22">
        <v>0</v>
      </c>
      <c r="N16716" s="22">
        <v>0</v>
      </c>
      <c r="O16716" s="22">
        <v>0</v>
      </c>
      <c r="P16716" s="22">
        <v>0</v>
      </c>
      <c r="Q16716" s="22">
        <v>0</v>
      </c>
    </row>
    <row r="16717" spans="1:17">
      <c r="A16717">
        <v>-8440486.5797554199</v>
      </c>
      <c r="B16717">
        <v>4863527.2549612503</v>
      </c>
      <c r="C16717">
        <v>16716</v>
      </c>
      <c r="D16717" t="s">
        <v>328</v>
      </c>
      <c r="E16717" t="s">
        <v>329</v>
      </c>
      <c r="F16717">
        <v>135</v>
      </c>
      <c r="G16717" t="s">
        <v>232</v>
      </c>
      <c r="H16717">
        <v>32555</v>
      </c>
      <c r="I16717" t="s">
        <v>9909</v>
      </c>
      <c r="J16717">
        <v>39.983378999999999</v>
      </c>
      <c r="K16717">
        <v>-75.822181</v>
      </c>
      <c r="L16717">
        <v>0</v>
      </c>
      <c r="M16717">
        <v>21</v>
      </c>
      <c r="N16717">
        <v>0</v>
      </c>
      <c r="O16717">
        <v>20</v>
      </c>
      <c r="P16717">
        <v>0</v>
      </c>
      <c r="Q16717">
        <v>10</v>
      </c>
    </row>
    <row r="16718" spans="1:17">
      <c r="A16718" s="22">
        <v>-8388815.9683113601</v>
      </c>
      <c r="B16718" s="22">
        <v>4884175.1369205797</v>
      </c>
      <c r="C16718" s="22">
        <v>16717</v>
      </c>
      <c r="D16718" s="22" t="s">
        <v>328</v>
      </c>
      <c r="E16718" s="22" t="s">
        <v>329</v>
      </c>
      <c r="F16718" s="22">
        <v>131</v>
      </c>
      <c r="G16718" s="22" t="s">
        <v>232</v>
      </c>
      <c r="H16718" s="22">
        <v>32041</v>
      </c>
      <c r="I16718" s="22" t="s">
        <v>9910</v>
      </c>
      <c r="J16718" s="22">
        <v>40.125354000000002</v>
      </c>
      <c r="K16718" s="22">
        <v>-75.358016000000006</v>
      </c>
      <c r="L16718" s="22">
        <v>3</v>
      </c>
      <c r="M16718" s="22">
        <v>8</v>
      </c>
      <c r="N16718" s="22">
        <v>2</v>
      </c>
      <c r="O16718" s="22">
        <v>2</v>
      </c>
      <c r="P16718" s="22">
        <v>4</v>
      </c>
      <c r="Q16718" s="22">
        <v>3</v>
      </c>
    </row>
    <row r="16719" spans="1:17">
      <c r="A16719">
        <v>-8393051.4522970598</v>
      </c>
      <c r="B16719">
        <v>4858011.7064393396</v>
      </c>
      <c r="C16719">
        <v>16718</v>
      </c>
      <c r="D16719" t="s">
        <v>328</v>
      </c>
      <c r="E16719" t="s">
        <v>329</v>
      </c>
      <c r="F16719">
        <v>118</v>
      </c>
      <c r="G16719" t="s">
        <v>231</v>
      </c>
      <c r="H16719">
        <v>26192</v>
      </c>
      <c r="I16719" t="s">
        <v>9844</v>
      </c>
      <c r="J16719">
        <v>39.945404000000003</v>
      </c>
      <c r="K16719">
        <v>-75.396063999999996</v>
      </c>
      <c r="L16719">
        <v>0</v>
      </c>
      <c r="M16719">
        <v>1</v>
      </c>
      <c r="N16719">
        <v>0</v>
      </c>
      <c r="O16719">
        <v>0</v>
      </c>
      <c r="P16719">
        <v>0</v>
      </c>
      <c r="Q16719">
        <v>0</v>
      </c>
    </row>
    <row r="16720" spans="1:17">
      <c r="A16720" s="22">
        <v>-8441292.5328687597</v>
      </c>
      <c r="B16720" s="22">
        <v>4863285.6540735802</v>
      </c>
      <c r="C16720" s="22">
        <v>16719</v>
      </c>
      <c r="D16720" s="22" t="s">
        <v>328</v>
      </c>
      <c r="E16720" s="22" t="s">
        <v>329</v>
      </c>
      <c r="F16720" s="22">
        <v>135</v>
      </c>
      <c r="G16720" s="22" t="s">
        <v>232</v>
      </c>
      <c r="H16720" s="22">
        <v>32556</v>
      </c>
      <c r="I16720" s="22" t="s">
        <v>9911</v>
      </c>
      <c r="J16720" s="22">
        <v>39.981715999999999</v>
      </c>
      <c r="K16720" s="22">
        <v>-75.829420999999996</v>
      </c>
      <c r="L16720" s="22">
        <v>0</v>
      </c>
      <c r="M16720" s="22">
        <v>14</v>
      </c>
      <c r="N16720" s="22">
        <v>0</v>
      </c>
      <c r="O16720" s="22">
        <v>8</v>
      </c>
      <c r="P16720" s="22">
        <v>0</v>
      </c>
      <c r="Q16720" s="22">
        <v>9</v>
      </c>
    </row>
    <row r="16721" spans="1:17">
      <c r="A16721">
        <v>-8393772.5799584202</v>
      </c>
      <c r="B16721">
        <v>4884974.4302433701</v>
      </c>
      <c r="C16721">
        <v>16720</v>
      </c>
      <c r="D16721" t="s">
        <v>328</v>
      </c>
      <c r="E16721" t="s">
        <v>329</v>
      </c>
      <c r="F16721">
        <v>131</v>
      </c>
      <c r="G16721" t="s">
        <v>232</v>
      </c>
      <c r="H16721">
        <v>32470</v>
      </c>
      <c r="I16721" t="s">
        <v>9822</v>
      </c>
      <c r="J16721">
        <v>40.130844000000003</v>
      </c>
      <c r="K16721">
        <v>-75.402541999999997</v>
      </c>
      <c r="L16721">
        <v>1</v>
      </c>
      <c r="M16721">
        <v>4</v>
      </c>
      <c r="N16721">
        <v>0</v>
      </c>
      <c r="O16721">
        <v>5</v>
      </c>
      <c r="P16721">
        <v>0</v>
      </c>
      <c r="Q16721">
        <v>6</v>
      </c>
    </row>
    <row r="16722" spans="1:17">
      <c r="A16722" s="22">
        <v>-8392727.0673008896</v>
      </c>
      <c r="B16722" s="22">
        <v>4856867.2961573796</v>
      </c>
      <c r="C16722" s="22">
        <v>16721</v>
      </c>
      <c r="D16722" s="22" t="s">
        <v>328</v>
      </c>
      <c r="E16722" s="22" t="s">
        <v>329</v>
      </c>
      <c r="F16722" s="22">
        <v>118</v>
      </c>
      <c r="G16722" s="22" t="s">
        <v>231</v>
      </c>
      <c r="H16722" s="22">
        <v>26195</v>
      </c>
      <c r="I16722" s="22" t="s">
        <v>9912</v>
      </c>
      <c r="J16722" s="22">
        <v>39.937522000000001</v>
      </c>
      <c r="K16722" s="22">
        <v>-75.393150000000006</v>
      </c>
      <c r="L16722" s="22">
        <v>1</v>
      </c>
      <c r="M16722" s="22">
        <v>1</v>
      </c>
      <c r="N16722" s="22">
        <v>2</v>
      </c>
      <c r="O16722" s="22">
        <v>0</v>
      </c>
      <c r="P16722" s="22">
        <v>0</v>
      </c>
      <c r="Q16722" s="22">
        <v>0</v>
      </c>
    </row>
    <row r="16723" spans="1:17">
      <c r="A16723">
        <v>-8441879.4092242196</v>
      </c>
      <c r="B16723">
        <v>4862927.5493240897</v>
      </c>
      <c r="C16723">
        <v>16722</v>
      </c>
      <c r="D16723" t="s">
        <v>328</v>
      </c>
      <c r="E16723" t="s">
        <v>329</v>
      </c>
      <c r="F16723">
        <v>135</v>
      </c>
      <c r="G16723" t="s">
        <v>232</v>
      </c>
      <c r="H16723">
        <v>32557</v>
      </c>
      <c r="I16723" t="s">
        <v>9913</v>
      </c>
      <c r="J16723">
        <v>39.979250999999998</v>
      </c>
      <c r="K16723">
        <v>-75.834693000000001</v>
      </c>
      <c r="L16723">
        <v>1</v>
      </c>
      <c r="M16723">
        <v>12</v>
      </c>
      <c r="N16723">
        <v>1</v>
      </c>
      <c r="O16723">
        <v>9</v>
      </c>
      <c r="P16723">
        <v>1</v>
      </c>
      <c r="Q16723">
        <v>8</v>
      </c>
    </row>
    <row r="16724" spans="1:17">
      <c r="A16724" s="22">
        <v>-8376289.7426098399</v>
      </c>
      <c r="B16724" s="22">
        <v>4900157.5424816199</v>
      </c>
      <c r="C16724" s="22">
        <v>16723</v>
      </c>
      <c r="D16724" s="22" t="s">
        <v>328</v>
      </c>
      <c r="E16724" s="22" t="s">
        <v>329</v>
      </c>
      <c r="F16724" s="22">
        <v>132</v>
      </c>
      <c r="G16724" s="22" t="s">
        <v>228</v>
      </c>
      <c r="H16724" s="22">
        <v>1617</v>
      </c>
      <c r="I16724" s="22" t="s">
        <v>7106</v>
      </c>
      <c r="J16724" s="22">
        <v>40.235045999999997</v>
      </c>
      <c r="K16724" s="22">
        <v>-75.245491000000001</v>
      </c>
      <c r="L16724" s="22">
        <v>28</v>
      </c>
      <c r="M16724" s="22">
        <v>0</v>
      </c>
      <c r="N16724" s="22">
        <v>23</v>
      </c>
      <c r="O16724" s="22">
        <v>0</v>
      </c>
      <c r="P16724" s="22">
        <v>6</v>
      </c>
      <c r="Q16724" s="22">
        <v>0</v>
      </c>
    </row>
    <row r="16725" spans="1:17">
      <c r="A16725">
        <v>-8392343.1263771392</v>
      </c>
      <c r="B16725">
        <v>4856232.1341925804</v>
      </c>
      <c r="C16725">
        <v>16724</v>
      </c>
      <c r="D16725" t="s">
        <v>328</v>
      </c>
      <c r="E16725" t="s">
        <v>329</v>
      </c>
      <c r="F16725">
        <v>118</v>
      </c>
      <c r="G16725" t="s">
        <v>231</v>
      </c>
      <c r="H16725">
        <v>26198</v>
      </c>
      <c r="I16725" t="s">
        <v>9914</v>
      </c>
      <c r="J16725">
        <v>39.933146999999998</v>
      </c>
      <c r="K16725">
        <v>-75.389701000000002</v>
      </c>
      <c r="L16725">
        <v>1</v>
      </c>
      <c r="M16725">
        <v>0</v>
      </c>
      <c r="N16725">
        <v>2</v>
      </c>
      <c r="O16725">
        <v>1</v>
      </c>
      <c r="P16725">
        <v>0</v>
      </c>
      <c r="Q16725">
        <v>0</v>
      </c>
    </row>
    <row r="16726" spans="1:17">
      <c r="A16726" s="22">
        <v>-8432832.6968464293</v>
      </c>
      <c r="B16726" s="22">
        <v>4865188.4021197502</v>
      </c>
      <c r="C16726" s="22">
        <v>16725</v>
      </c>
      <c r="D16726" s="22" t="s">
        <v>328</v>
      </c>
      <c r="E16726" s="22" t="s">
        <v>329</v>
      </c>
      <c r="F16726" s="22">
        <v>135</v>
      </c>
      <c r="G16726" s="22" t="s">
        <v>232</v>
      </c>
      <c r="H16726" s="22">
        <v>32607</v>
      </c>
      <c r="I16726" s="22" t="s">
        <v>9052</v>
      </c>
      <c r="J16726" s="22">
        <v>39.994812000000003</v>
      </c>
      <c r="K16726" s="22">
        <v>-75.753424999999993</v>
      </c>
      <c r="L16726" s="22">
        <v>2</v>
      </c>
      <c r="M16726" s="22">
        <v>5</v>
      </c>
      <c r="N16726" s="22">
        <v>0</v>
      </c>
      <c r="O16726" s="22">
        <v>5</v>
      </c>
      <c r="P16726" s="22">
        <v>2</v>
      </c>
      <c r="Q16726" s="22">
        <v>4</v>
      </c>
    </row>
    <row r="16727" spans="1:17">
      <c r="A16727">
        <v>-8384643.3798379498</v>
      </c>
      <c r="B16727">
        <v>4911042.3316457504</v>
      </c>
      <c r="C16727">
        <v>16726</v>
      </c>
      <c r="D16727" t="s">
        <v>328</v>
      </c>
      <c r="E16727" t="s">
        <v>329</v>
      </c>
      <c r="F16727">
        <v>132</v>
      </c>
      <c r="G16727" t="s">
        <v>228</v>
      </c>
      <c r="H16727">
        <v>1658</v>
      </c>
      <c r="I16727" t="s">
        <v>9128</v>
      </c>
      <c r="J16727">
        <v>40.309649999999998</v>
      </c>
      <c r="K16727">
        <v>-75.320532999999998</v>
      </c>
      <c r="L16727">
        <v>1</v>
      </c>
      <c r="M16727">
        <v>3</v>
      </c>
      <c r="N16727">
        <v>0</v>
      </c>
      <c r="O16727">
        <v>4</v>
      </c>
      <c r="P16727">
        <v>0</v>
      </c>
      <c r="Q16727">
        <v>2</v>
      </c>
    </row>
    <row r="16728" spans="1:17">
      <c r="A16728" s="22">
        <v>-8392168.2434571106</v>
      </c>
      <c r="B16728" s="22">
        <v>4855928.1418953603</v>
      </c>
      <c r="C16728" s="22">
        <v>16727</v>
      </c>
      <c r="D16728" s="22" t="s">
        <v>328</v>
      </c>
      <c r="E16728" s="22" t="s">
        <v>329</v>
      </c>
      <c r="F16728" s="22">
        <v>118</v>
      </c>
      <c r="G16728" s="22" t="s">
        <v>231</v>
      </c>
      <c r="H16728" s="22">
        <v>26199</v>
      </c>
      <c r="I16728" s="22" t="s">
        <v>9915</v>
      </c>
      <c r="J16728" s="22">
        <v>39.931052999999999</v>
      </c>
      <c r="K16728" s="22">
        <v>-75.388130000000004</v>
      </c>
      <c r="L16728" s="22">
        <v>8</v>
      </c>
      <c r="M16728" s="22">
        <v>0</v>
      </c>
      <c r="N16728" s="22">
        <v>6</v>
      </c>
      <c r="O16728" s="22">
        <v>0</v>
      </c>
      <c r="P16728" s="22">
        <v>0</v>
      </c>
      <c r="Q16728" s="22">
        <v>0</v>
      </c>
    </row>
    <row r="16729" spans="1:17">
      <c r="A16729">
        <v>-8426605.5958509501</v>
      </c>
      <c r="B16729">
        <v>4867329.2845143303</v>
      </c>
      <c r="C16729">
        <v>16728</v>
      </c>
      <c r="D16729" t="s">
        <v>328</v>
      </c>
      <c r="E16729" t="s">
        <v>329</v>
      </c>
      <c r="F16729">
        <v>135</v>
      </c>
      <c r="G16729" t="s">
        <v>232</v>
      </c>
      <c r="H16729">
        <v>32608</v>
      </c>
      <c r="I16729" t="s">
        <v>9916</v>
      </c>
      <c r="J16729">
        <v>40.009543999999998</v>
      </c>
      <c r="K16729">
        <v>-75.697485999999998</v>
      </c>
      <c r="L16729">
        <v>0</v>
      </c>
      <c r="M16729">
        <v>3</v>
      </c>
      <c r="N16729">
        <v>0</v>
      </c>
      <c r="O16729">
        <v>0</v>
      </c>
      <c r="P16729">
        <v>0</v>
      </c>
      <c r="Q16729">
        <v>2</v>
      </c>
    </row>
    <row r="16730" spans="1:17">
      <c r="A16730" s="22">
        <v>-8391926.1235646307</v>
      </c>
      <c r="B16730" s="22">
        <v>4855093.59003253</v>
      </c>
      <c r="C16730" s="22">
        <v>16729</v>
      </c>
      <c r="D16730" s="22" t="s">
        <v>328</v>
      </c>
      <c r="E16730" s="22" t="s">
        <v>329</v>
      </c>
      <c r="F16730" s="22">
        <v>118</v>
      </c>
      <c r="G16730" s="22" t="s">
        <v>231</v>
      </c>
      <c r="H16730" s="22">
        <v>26203</v>
      </c>
      <c r="I16730" s="22" t="s">
        <v>9917</v>
      </c>
      <c r="J16730" s="22">
        <v>39.925303999999997</v>
      </c>
      <c r="K16730" s="22">
        <v>-75.385954999999996</v>
      </c>
      <c r="L16730" s="22">
        <v>0</v>
      </c>
      <c r="M16730" s="22">
        <v>0</v>
      </c>
      <c r="N16730" s="22">
        <v>0</v>
      </c>
      <c r="O16730" s="22">
        <v>0</v>
      </c>
      <c r="P16730" s="22">
        <v>0</v>
      </c>
      <c r="Q16730" s="22">
        <v>0</v>
      </c>
    </row>
    <row r="16731" spans="1:17">
      <c r="A16731">
        <v>-8386157.6588712102</v>
      </c>
      <c r="B16731">
        <v>4914063.8798594903</v>
      </c>
      <c r="C16731">
        <v>16730</v>
      </c>
      <c r="D16731" t="s">
        <v>328</v>
      </c>
      <c r="E16731" t="s">
        <v>329</v>
      </c>
      <c r="F16731">
        <v>132</v>
      </c>
      <c r="G16731" t="s">
        <v>228</v>
      </c>
      <c r="H16731">
        <v>1660</v>
      </c>
      <c r="I16731" t="s">
        <v>9918</v>
      </c>
      <c r="J16731">
        <v>40.330345000000001</v>
      </c>
      <c r="K16731">
        <v>-75.334136000000001</v>
      </c>
      <c r="L16731">
        <v>0</v>
      </c>
      <c r="M16731">
        <v>9</v>
      </c>
      <c r="N16731">
        <v>0</v>
      </c>
      <c r="O16731">
        <v>7</v>
      </c>
      <c r="P16731">
        <v>0</v>
      </c>
      <c r="Q16731">
        <v>1</v>
      </c>
    </row>
    <row r="16732" spans="1:17">
      <c r="A16732" s="22">
        <v>-8435014.5588659793</v>
      </c>
      <c r="B16732" s="22">
        <v>4864713.8433025097</v>
      </c>
      <c r="C16732" s="22">
        <v>16731</v>
      </c>
      <c r="D16732" s="22" t="s">
        <v>328</v>
      </c>
      <c r="E16732" s="22" t="s">
        <v>329</v>
      </c>
      <c r="F16732" s="22">
        <v>135</v>
      </c>
      <c r="G16732" s="22" t="s">
        <v>232</v>
      </c>
      <c r="H16732" s="22">
        <v>32610</v>
      </c>
      <c r="I16732" s="22" t="s">
        <v>9046</v>
      </c>
      <c r="J16732" s="22">
        <v>39.991546</v>
      </c>
      <c r="K16732" s="22">
        <v>-75.773025000000004</v>
      </c>
      <c r="L16732" s="22">
        <v>2</v>
      </c>
      <c r="M16732" s="22">
        <v>2</v>
      </c>
      <c r="N16732" s="22">
        <v>1</v>
      </c>
      <c r="O16732" s="22">
        <v>1</v>
      </c>
      <c r="P16732" s="22">
        <v>0</v>
      </c>
      <c r="Q16732" s="22">
        <v>0</v>
      </c>
    </row>
    <row r="16733" spans="1:17">
      <c r="A16733">
        <v>-8391977.1078914106</v>
      </c>
      <c r="B16733">
        <v>4854782.37485578</v>
      </c>
      <c r="C16733">
        <v>16732</v>
      </c>
      <c r="D16733" t="s">
        <v>328</v>
      </c>
      <c r="E16733" t="s">
        <v>329</v>
      </c>
      <c r="F16733">
        <v>118</v>
      </c>
      <c r="G16733" t="s">
        <v>231</v>
      </c>
      <c r="H16733">
        <v>26204</v>
      </c>
      <c r="I16733" t="s">
        <v>9829</v>
      </c>
      <c r="J16733">
        <v>39.923160000000003</v>
      </c>
      <c r="K16733">
        <v>-75.386413000000005</v>
      </c>
      <c r="L16733">
        <v>1</v>
      </c>
      <c r="M16733">
        <v>1</v>
      </c>
      <c r="N16733">
        <v>0</v>
      </c>
      <c r="O16733">
        <v>0</v>
      </c>
      <c r="P16733">
        <v>0</v>
      </c>
      <c r="Q16733">
        <v>0</v>
      </c>
    </row>
    <row r="16734" spans="1:17">
      <c r="A16734" s="22">
        <v>-8375736.8186990703</v>
      </c>
      <c r="B16734" s="22">
        <v>4901679.5878492603</v>
      </c>
      <c r="C16734" s="22">
        <v>16733</v>
      </c>
      <c r="D16734" s="22" t="s">
        <v>328</v>
      </c>
      <c r="E16734" s="22" t="s">
        <v>329</v>
      </c>
      <c r="F16734" s="22">
        <v>132</v>
      </c>
      <c r="G16734" s="22" t="s">
        <v>228</v>
      </c>
      <c r="H16734" s="22">
        <v>15287</v>
      </c>
      <c r="I16734" s="22" t="s">
        <v>9919</v>
      </c>
      <c r="J16734" s="22">
        <v>40.245483</v>
      </c>
      <c r="K16734" s="22">
        <v>-75.240523999999994</v>
      </c>
      <c r="L16734" s="22">
        <v>4</v>
      </c>
      <c r="M16734" s="22">
        <v>2</v>
      </c>
      <c r="N16734" s="22">
        <v>7</v>
      </c>
      <c r="O16734" s="22">
        <v>0</v>
      </c>
      <c r="P16734" s="22">
        <v>0</v>
      </c>
      <c r="Q16734" s="22">
        <v>0</v>
      </c>
    </row>
    <row r="16735" spans="1:17">
      <c r="A16735">
        <v>-8435547.1113099307</v>
      </c>
      <c r="B16735">
        <v>4864598.0404464696</v>
      </c>
      <c r="C16735">
        <v>16734</v>
      </c>
      <c r="D16735" t="s">
        <v>328</v>
      </c>
      <c r="E16735" t="s">
        <v>329</v>
      </c>
      <c r="F16735">
        <v>135</v>
      </c>
      <c r="G16735" t="s">
        <v>232</v>
      </c>
      <c r="H16735">
        <v>32611</v>
      </c>
      <c r="I16735" t="s">
        <v>9920</v>
      </c>
      <c r="J16735">
        <v>39.990749000000001</v>
      </c>
      <c r="K16735">
        <v>-75.777809000000005</v>
      </c>
      <c r="L16735">
        <v>2</v>
      </c>
      <c r="M16735">
        <v>4</v>
      </c>
      <c r="N16735">
        <v>0</v>
      </c>
      <c r="O16735">
        <v>2</v>
      </c>
      <c r="P16735">
        <v>2</v>
      </c>
      <c r="Q16735">
        <v>4</v>
      </c>
    </row>
    <row r="16736" spans="1:17">
      <c r="A16736" s="22">
        <v>-8392180.9338790607</v>
      </c>
      <c r="B16736" s="22">
        <v>4854703.2662080899</v>
      </c>
      <c r="C16736" s="22">
        <v>16735</v>
      </c>
      <c r="D16736" s="22" t="s">
        <v>328</v>
      </c>
      <c r="E16736" s="22" t="s">
        <v>329</v>
      </c>
      <c r="F16736" s="22">
        <v>118</v>
      </c>
      <c r="G16736" s="22" t="s">
        <v>231</v>
      </c>
      <c r="H16736" s="22">
        <v>26206</v>
      </c>
      <c r="I16736" s="22" t="s">
        <v>9921</v>
      </c>
      <c r="J16736" s="22">
        <v>39.922615</v>
      </c>
      <c r="K16736" s="22">
        <v>-75.388244</v>
      </c>
      <c r="L16736" s="22">
        <v>0</v>
      </c>
      <c r="M16736" s="22">
        <v>0</v>
      </c>
      <c r="N16736" s="22">
        <v>0</v>
      </c>
      <c r="O16736" s="22">
        <v>0</v>
      </c>
      <c r="P16736" s="22">
        <v>0</v>
      </c>
      <c r="Q16736" s="22">
        <v>0</v>
      </c>
    </row>
    <row r="16737" spans="1:17">
      <c r="A16737">
        <v>-8375949.1049680198</v>
      </c>
      <c r="B16737">
        <v>4901087.6291303299</v>
      </c>
      <c r="C16737">
        <v>16736</v>
      </c>
      <c r="D16737" t="s">
        <v>328</v>
      </c>
      <c r="E16737" t="s">
        <v>329</v>
      </c>
      <c r="F16737">
        <v>132</v>
      </c>
      <c r="G16737" t="s">
        <v>228</v>
      </c>
      <c r="H16737">
        <v>28702</v>
      </c>
      <c r="I16737" t="s">
        <v>9922</v>
      </c>
      <c r="J16737">
        <v>40.241424000000002</v>
      </c>
      <c r="K16737">
        <v>-75.242430999999996</v>
      </c>
      <c r="L16737">
        <v>3</v>
      </c>
      <c r="M16737">
        <v>0</v>
      </c>
      <c r="N16737">
        <v>2</v>
      </c>
      <c r="O16737">
        <v>0</v>
      </c>
      <c r="P16737">
        <v>0</v>
      </c>
      <c r="Q16737">
        <v>0</v>
      </c>
    </row>
    <row r="16738" spans="1:17">
      <c r="A16738" s="22">
        <v>-8437999.8136505894</v>
      </c>
      <c r="B16738" s="22">
        <v>4864074.25645079</v>
      </c>
      <c r="C16738" s="22">
        <v>16737</v>
      </c>
      <c r="D16738" s="22" t="s">
        <v>328</v>
      </c>
      <c r="E16738" s="22" t="s">
        <v>329</v>
      </c>
      <c r="F16738" s="22">
        <v>135</v>
      </c>
      <c r="G16738" s="22" t="s">
        <v>232</v>
      </c>
      <c r="H16738" s="22">
        <v>32612</v>
      </c>
      <c r="I16738" s="22" t="s">
        <v>9923</v>
      </c>
      <c r="J16738" s="22">
        <v>39.987144000000001</v>
      </c>
      <c r="K16738" s="22">
        <v>-75.799841999999998</v>
      </c>
      <c r="L16738" s="22">
        <v>0</v>
      </c>
      <c r="M16738" s="22">
        <v>2</v>
      </c>
      <c r="N16738" s="22">
        <v>0</v>
      </c>
      <c r="O16738" s="22">
        <v>1</v>
      </c>
      <c r="P16738" s="22">
        <v>0</v>
      </c>
      <c r="Q16738" s="22">
        <v>0</v>
      </c>
    </row>
    <row r="16739" spans="1:17">
      <c r="A16739">
        <v>-8392227.6880651899</v>
      </c>
      <c r="B16739">
        <v>4854562.0334356697</v>
      </c>
      <c r="C16739">
        <v>16738</v>
      </c>
      <c r="D16739" t="s">
        <v>328</v>
      </c>
      <c r="E16739" t="s">
        <v>329</v>
      </c>
      <c r="F16739">
        <v>118</v>
      </c>
      <c r="G16739" t="s">
        <v>231</v>
      </c>
      <c r="H16739">
        <v>26207</v>
      </c>
      <c r="I16739" t="s">
        <v>9924</v>
      </c>
      <c r="J16739">
        <v>39.921641999999999</v>
      </c>
      <c r="K16739">
        <v>-75.388664000000006</v>
      </c>
      <c r="L16739">
        <v>0</v>
      </c>
      <c r="M16739">
        <v>2</v>
      </c>
      <c r="N16739">
        <v>0</v>
      </c>
      <c r="O16739">
        <v>0</v>
      </c>
      <c r="P16739">
        <v>0</v>
      </c>
      <c r="Q16739">
        <v>0</v>
      </c>
    </row>
    <row r="16740" spans="1:17">
      <c r="A16740" s="22">
        <v>-8375964.3557382599</v>
      </c>
      <c r="B16740" s="22">
        <v>4901871.5190151697</v>
      </c>
      <c r="C16740" s="22">
        <v>16739</v>
      </c>
      <c r="D16740" s="22" t="s">
        <v>328</v>
      </c>
      <c r="E16740" s="22" t="s">
        <v>329</v>
      </c>
      <c r="F16740" s="22">
        <v>132</v>
      </c>
      <c r="G16740" s="22" t="s">
        <v>228</v>
      </c>
      <c r="H16740" s="22">
        <v>28704</v>
      </c>
      <c r="I16740" s="22" t="s">
        <v>9925</v>
      </c>
      <c r="J16740" s="22">
        <v>40.246799000000003</v>
      </c>
      <c r="K16740" s="22">
        <v>-75.242568000000006</v>
      </c>
      <c r="L16740" s="22">
        <v>1</v>
      </c>
      <c r="M16740" s="22">
        <v>0</v>
      </c>
      <c r="N16740" s="22">
        <v>0</v>
      </c>
      <c r="O16740" s="22">
        <v>1</v>
      </c>
      <c r="P16740" s="22">
        <v>0</v>
      </c>
      <c r="Q16740" s="22">
        <v>0</v>
      </c>
    </row>
    <row r="16741" spans="1:17">
      <c r="A16741">
        <v>-8439233.9015255198</v>
      </c>
      <c r="B16741">
        <v>4863793.8508590702</v>
      </c>
      <c r="C16741">
        <v>16740</v>
      </c>
      <c r="D16741" t="s">
        <v>328</v>
      </c>
      <c r="E16741" t="s">
        <v>329</v>
      </c>
      <c r="F16741">
        <v>135</v>
      </c>
      <c r="G16741" t="s">
        <v>232</v>
      </c>
      <c r="H16741">
        <v>32613</v>
      </c>
      <c r="I16741" t="s">
        <v>9926</v>
      </c>
      <c r="J16741">
        <v>39.985213999999999</v>
      </c>
      <c r="K16741">
        <v>-75.810928000000004</v>
      </c>
      <c r="L16741">
        <v>0</v>
      </c>
      <c r="M16741">
        <v>0</v>
      </c>
      <c r="N16741">
        <v>0</v>
      </c>
      <c r="O16741">
        <v>0</v>
      </c>
      <c r="P16741">
        <v>0</v>
      </c>
      <c r="Q16741">
        <v>0</v>
      </c>
    </row>
    <row r="16742" spans="1:17">
      <c r="A16742" s="22">
        <v>-8392252.2896726597</v>
      </c>
      <c r="B16742" s="22">
        <v>4854421.38326531</v>
      </c>
      <c r="C16742" s="22">
        <v>16741</v>
      </c>
      <c r="D16742" s="22" t="s">
        <v>328</v>
      </c>
      <c r="E16742" s="22" t="s">
        <v>329</v>
      </c>
      <c r="F16742" s="22">
        <v>118</v>
      </c>
      <c r="G16742" s="22" t="s">
        <v>231</v>
      </c>
      <c r="H16742" s="22">
        <v>26208</v>
      </c>
      <c r="I16742" s="22" t="s">
        <v>9825</v>
      </c>
      <c r="J16742" s="22">
        <v>39.920673000000001</v>
      </c>
      <c r="K16742" s="22">
        <v>-75.388885000000002</v>
      </c>
      <c r="L16742" s="22">
        <v>0</v>
      </c>
      <c r="M16742" s="22">
        <v>0</v>
      </c>
      <c r="N16742" s="22">
        <v>0</v>
      </c>
      <c r="O16742" s="22">
        <v>0</v>
      </c>
      <c r="P16742" s="22">
        <v>0</v>
      </c>
      <c r="Q16742" s="22">
        <v>0</v>
      </c>
    </row>
    <row r="16743" spans="1:17">
      <c r="A16743">
        <v>-8378525.03798497</v>
      </c>
      <c r="B16743">
        <v>4903571.3519516103</v>
      </c>
      <c r="C16743">
        <v>16742</v>
      </c>
      <c r="D16743" t="s">
        <v>328</v>
      </c>
      <c r="E16743" t="s">
        <v>329</v>
      </c>
      <c r="F16743">
        <v>132</v>
      </c>
      <c r="G16743" t="s">
        <v>228</v>
      </c>
      <c r="H16743">
        <v>28712</v>
      </c>
      <c r="I16743" t="s">
        <v>9927</v>
      </c>
      <c r="J16743">
        <v>40.258453000000003</v>
      </c>
      <c r="K16743">
        <v>-75.265570999999994</v>
      </c>
      <c r="L16743">
        <v>1</v>
      </c>
      <c r="M16743">
        <v>3</v>
      </c>
      <c r="N16743">
        <v>2</v>
      </c>
      <c r="O16743">
        <v>2</v>
      </c>
      <c r="P16743">
        <v>0</v>
      </c>
      <c r="Q16743">
        <v>0</v>
      </c>
    </row>
    <row r="16744" spans="1:17">
      <c r="A16744" s="22">
        <v>-8422023.6856098995</v>
      </c>
      <c r="B16744" s="22">
        <v>4869316.5391013902</v>
      </c>
      <c r="C16744" s="22">
        <v>16743</v>
      </c>
      <c r="D16744" s="22" t="s">
        <v>328</v>
      </c>
      <c r="E16744" s="22" t="s">
        <v>329</v>
      </c>
      <c r="F16744" s="22">
        <v>135</v>
      </c>
      <c r="G16744" s="22" t="s">
        <v>232</v>
      </c>
      <c r="H16744" s="22">
        <v>32614</v>
      </c>
      <c r="I16744" s="22" t="s">
        <v>9928</v>
      </c>
      <c r="J16744" s="22">
        <v>40.023215999999998</v>
      </c>
      <c r="K16744" s="22">
        <v>-75.656326000000007</v>
      </c>
      <c r="L16744" s="22">
        <v>4</v>
      </c>
      <c r="M16744" s="22">
        <v>2</v>
      </c>
      <c r="N16744" s="22">
        <v>2</v>
      </c>
      <c r="O16744" s="22">
        <v>1</v>
      </c>
      <c r="P16744" s="22">
        <v>4</v>
      </c>
      <c r="Q16744" s="22">
        <v>3</v>
      </c>
    </row>
    <row r="16745" spans="1:17">
      <c r="A16745">
        <v>-8392301.6042070799</v>
      </c>
      <c r="B16745">
        <v>4854171.14990554</v>
      </c>
      <c r="C16745">
        <v>16744</v>
      </c>
      <c r="D16745" t="s">
        <v>328</v>
      </c>
      <c r="E16745" t="s">
        <v>329</v>
      </c>
      <c r="F16745">
        <v>118</v>
      </c>
      <c r="G16745" t="s">
        <v>231</v>
      </c>
      <c r="H16745">
        <v>26210</v>
      </c>
      <c r="I16745" t="s">
        <v>9929</v>
      </c>
      <c r="J16745">
        <v>39.918948999999998</v>
      </c>
      <c r="K16745">
        <v>-75.389328000000006</v>
      </c>
      <c r="L16745">
        <v>10</v>
      </c>
      <c r="M16745">
        <v>2</v>
      </c>
      <c r="N16745">
        <v>2</v>
      </c>
      <c r="O16745">
        <v>0</v>
      </c>
      <c r="P16745">
        <v>0</v>
      </c>
      <c r="Q16745">
        <v>0</v>
      </c>
    </row>
    <row r="16746" spans="1:17">
      <c r="A16746" s="22">
        <v>-8378835.0627668398</v>
      </c>
      <c r="B16746" s="22">
        <v>4903295.9515600298</v>
      </c>
      <c r="C16746" s="22">
        <v>16745</v>
      </c>
      <c r="D16746" s="22" t="s">
        <v>328</v>
      </c>
      <c r="E16746" s="22" t="s">
        <v>329</v>
      </c>
      <c r="F16746" s="22">
        <v>132</v>
      </c>
      <c r="G16746" s="22" t="s">
        <v>228</v>
      </c>
      <c r="H16746" s="22">
        <v>28713</v>
      </c>
      <c r="I16746" s="22" t="s">
        <v>9930</v>
      </c>
      <c r="J16746" s="22">
        <v>40.256565000000002</v>
      </c>
      <c r="K16746" s="22">
        <v>-75.268355999999997</v>
      </c>
      <c r="L16746" s="22">
        <v>3</v>
      </c>
      <c r="M16746" s="22">
        <v>0</v>
      </c>
      <c r="N16746" s="22">
        <v>1</v>
      </c>
      <c r="O16746" s="22">
        <v>1</v>
      </c>
      <c r="P16746" s="22">
        <v>0</v>
      </c>
      <c r="Q16746" s="22">
        <v>0</v>
      </c>
    </row>
    <row r="16747" spans="1:17">
      <c r="A16747">
        <v>-8425388.5398581102</v>
      </c>
      <c r="B16747">
        <v>4868194.2262237696</v>
      </c>
      <c r="C16747">
        <v>16746</v>
      </c>
      <c r="D16747" t="s">
        <v>328</v>
      </c>
      <c r="E16747" t="s">
        <v>329</v>
      </c>
      <c r="F16747">
        <v>135</v>
      </c>
      <c r="G16747" t="s">
        <v>232</v>
      </c>
      <c r="H16747">
        <v>32619</v>
      </c>
      <c r="I16747" t="s">
        <v>9931</v>
      </c>
      <c r="J16747">
        <v>40.015495000000001</v>
      </c>
      <c r="K16747">
        <v>-75.686553000000004</v>
      </c>
      <c r="L16747">
        <v>3</v>
      </c>
      <c r="M16747">
        <v>0</v>
      </c>
      <c r="N16747">
        <v>6</v>
      </c>
      <c r="O16747">
        <v>1</v>
      </c>
      <c r="P16747">
        <v>2</v>
      </c>
      <c r="Q16747">
        <v>2</v>
      </c>
    </row>
    <row r="16748" spans="1:17">
      <c r="A16748" s="22">
        <v>-8392351.6979779396</v>
      </c>
      <c r="B16748" s="22">
        <v>4853888.7014892902</v>
      </c>
      <c r="C16748" s="22">
        <v>16747</v>
      </c>
      <c r="D16748" s="22" t="s">
        <v>328</v>
      </c>
      <c r="E16748" s="22" t="s">
        <v>329</v>
      </c>
      <c r="F16748" s="22">
        <v>118</v>
      </c>
      <c r="G16748" s="22" t="s">
        <v>231</v>
      </c>
      <c r="H16748" s="22">
        <v>26211</v>
      </c>
      <c r="I16748" s="22" t="s">
        <v>9932</v>
      </c>
      <c r="J16748" s="22">
        <v>39.917003000000001</v>
      </c>
      <c r="K16748" s="22">
        <v>-75.389778000000007</v>
      </c>
      <c r="L16748" s="22">
        <v>5</v>
      </c>
      <c r="M16748" s="22">
        <v>1</v>
      </c>
      <c r="N16748" s="22">
        <v>0</v>
      </c>
      <c r="O16748" s="22">
        <v>1</v>
      </c>
      <c r="P16748" s="22">
        <v>0</v>
      </c>
      <c r="Q16748" s="22">
        <v>0</v>
      </c>
    </row>
    <row r="16749" spans="1:17">
      <c r="A16749">
        <v>-8379421.9391222997</v>
      </c>
      <c r="B16749">
        <v>4902619.2985928701</v>
      </c>
      <c r="C16749">
        <v>16748</v>
      </c>
      <c r="D16749" t="s">
        <v>328</v>
      </c>
      <c r="E16749" t="s">
        <v>329</v>
      </c>
      <c r="F16749">
        <v>132</v>
      </c>
      <c r="G16749" t="s">
        <v>228</v>
      </c>
      <c r="H16749">
        <v>28714</v>
      </c>
      <c r="I16749" t="s">
        <v>9933</v>
      </c>
      <c r="J16749">
        <v>40.251925999999997</v>
      </c>
      <c r="K16749">
        <v>-75.273628000000002</v>
      </c>
      <c r="L16749">
        <v>0</v>
      </c>
      <c r="M16749">
        <v>0</v>
      </c>
      <c r="N16749">
        <v>0</v>
      </c>
      <c r="O16749">
        <v>1</v>
      </c>
      <c r="P16749">
        <v>0</v>
      </c>
      <c r="Q16749">
        <v>0</v>
      </c>
    </row>
    <row r="16750" spans="1:17">
      <c r="A16750" s="22">
        <v>-8408633.62065983</v>
      </c>
      <c r="B16750" s="22">
        <v>4885363.1809320301</v>
      </c>
      <c r="C16750" s="22">
        <v>16749</v>
      </c>
      <c r="D16750" s="22" t="s">
        <v>328</v>
      </c>
      <c r="E16750" s="22" t="s">
        <v>329</v>
      </c>
      <c r="F16750" s="22">
        <v>139</v>
      </c>
      <c r="G16750" s="22" t="s">
        <v>248</v>
      </c>
      <c r="H16750" s="22">
        <v>1707</v>
      </c>
      <c r="I16750" s="22" t="s">
        <v>9934</v>
      </c>
      <c r="J16750" s="22">
        <v>40.133513999999998</v>
      </c>
      <c r="K16750" s="22">
        <v>-75.536040999999997</v>
      </c>
      <c r="L16750" s="22">
        <v>21</v>
      </c>
      <c r="M16750" s="22">
        <v>8</v>
      </c>
      <c r="N16750" s="22">
        <v>9</v>
      </c>
      <c r="O16750" s="22">
        <v>2</v>
      </c>
      <c r="P16750" s="22">
        <v>0</v>
      </c>
      <c r="Q16750" s="22">
        <v>0</v>
      </c>
    </row>
    <row r="16751" spans="1:17">
      <c r="A16751">
        <v>-8392000.0397065207</v>
      </c>
      <c r="B16751">
        <v>4852856.2219751095</v>
      </c>
      <c r="C16751">
        <v>16750</v>
      </c>
      <c r="D16751" t="s">
        <v>328</v>
      </c>
      <c r="E16751" t="s">
        <v>329</v>
      </c>
      <c r="F16751">
        <v>118</v>
      </c>
      <c r="G16751" t="s">
        <v>231</v>
      </c>
      <c r="H16751">
        <v>26215</v>
      </c>
      <c r="I16751" t="s">
        <v>9935</v>
      </c>
      <c r="J16751">
        <v>39.909889</v>
      </c>
      <c r="K16751">
        <v>-75.386618999999996</v>
      </c>
      <c r="L16751">
        <v>2</v>
      </c>
      <c r="M16751">
        <v>0</v>
      </c>
      <c r="N16751">
        <v>0</v>
      </c>
      <c r="O16751">
        <v>0</v>
      </c>
      <c r="P16751">
        <v>0</v>
      </c>
      <c r="Q16751">
        <v>0</v>
      </c>
    </row>
    <row r="16752" spans="1:17">
      <c r="A16752" s="22">
        <v>-8379995.2344998801</v>
      </c>
      <c r="B16752" s="22">
        <v>4901859.8513605604</v>
      </c>
      <c r="C16752" s="22">
        <v>16751</v>
      </c>
      <c r="D16752" s="22" t="s">
        <v>328</v>
      </c>
      <c r="E16752" s="22" t="s">
        <v>329</v>
      </c>
      <c r="F16752" s="22">
        <v>132</v>
      </c>
      <c r="G16752" s="22" t="s">
        <v>228</v>
      </c>
      <c r="H16752" s="22">
        <v>28716</v>
      </c>
      <c r="I16752" s="22" t="s">
        <v>9936</v>
      </c>
      <c r="J16752" s="22">
        <v>40.246718999999999</v>
      </c>
      <c r="K16752" s="22">
        <v>-75.278778000000003</v>
      </c>
      <c r="L16752" s="22">
        <v>3</v>
      </c>
      <c r="M16752" s="22">
        <v>0</v>
      </c>
      <c r="N16752" s="22">
        <v>1</v>
      </c>
      <c r="O16752" s="22">
        <v>0</v>
      </c>
      <c r="P16752" s="22">
        <v>0</v>
      </c>
      <c r="Q16752" s="22">
        <v>0</v>
      </c>
    </row>
    <row r="16753" spans="1:17">
      <c r="A16753">
        <v>-8407483.6903199293</v>
      </c>
      <c r="B16753">
        <v>4894985.6246445598</v>
      </c>
      <c r="C16753">
        <v>16752</v>
      </c>
      <c r="D16753" t="s">
        <v>328</v>
      </c>
      <c r="E16753" t="s">
        <v>329</v>
      </c>
      <c r="F16753">
        <v>139</v>
      </c>
      <c r="G16753" t="s">
        <v>248</v>
      </c>
      <c r="H16753">
        <v>1709</v>
      </c>
      <c r="I16753" t="s">
        <v>9937</v>
      </c>
      <c r="J16753">
        <v>40.199568999999997</v>
      </c>
      <c r="K16753">
        <v>-75.525711000000001</v>
      </c>
      <c r="L16753">
        <v>8</v>
      </c>
      <c r="M16753">
        <v>0</v>
      </c>
      <c r="N16753">
        <v>5</v>
      </c>
      <c r="O16753">
        <v>1</v>
      </c>
      <c r="P16753">
        <v>0</v>
      </c>
      <c r="Q16753">
        <v>0</v>
      </c>
    </row>
    <row r="16754" spans="1:17">
      <c r="A16754" s="22">
        <v>-8391446.3365593106</v>
      </c>
      <c r="B16754" s="22">
        <v>4852594.2731145099</v>
      </c>
      <c r="C16754" s="22">
        <v>16753</v>
      </c>
      <c r="D16754" s="22" t="s">
        <v>328</v>
      </c>
      <c r="E16754" s="22" t="s">
        <v>329</v>
      </c>
      <c r="F16754" s="22">
        <v>118</v>
      </c>
      <c r="G16754" s="22" t="s">
        <v>231</v>
      </c>
      <c r="H16754" s="22">
        <v>26219</v>
      </c>
      <c r="I16754" s="22" t="s">
        <v>9938</v>
      </c>
      <c r="J16754" s="22">
        <v>39.908084000000002</v>
      </c>
      <c r="K16754" s="22">
        <v>-75.381645000000006</v>
      </c>
      <c r="L16754" s="22">
        <v>0</v>
      </c>
      <c r="M16754" s="22">
        <v>0</v>
      </c>
      <c r="N16754" s="22">
        <v>0</v>
      </c>
      <c r="O16754" s="22">
        <v>0</v>
      </c>
      <c r="P16754" s="22">
        <v>0</v>
      </c>
      <c r="Q16754" s="22">
        <v>0</v>
      </c>
    </row>
    <row r="16755" spans="1:17">
      <c r="A16755">
        <v>-8380246.5939100897</v>
      </c>
      <c r="B16755">
        <v>4901519.3077666797</v>
      </c>
      <c r="C16755">
        <v>16754</v>
      </c>
      <c r="D16755" t="s">
        <v>328</v>
      </c>
      <c r="E16755" t="s">
        <v>329</v>
      </c>
      <c r="F16755">
        <v>132</v>
      </c>
      <c r="G16755" t="s">
        <v>228</v>
      </c>
      <c r="H16755">
        <v>28718</v>
      </c>
      <c r="I16755" t="s">
        <v>9939</v>
      </c>
      <c r="J16755">
        <v>40.244383999999997</v>
      </c>
      <c r="K16755">
        <v>-75.281036</v>
      </c>
      <c r="L16755">
        <v>3</v>
      </c>
      <c r="M16755">
        <v>1</v>
      </c>
      <c r="N16755">
        <v>4</v>
      </c>
      <c r="O16755">
        <v>1</v>
      </c>
      <c r="P16755">
        <v>1</v>
      </c>
      <c r="Q16755">
        <v>0</v>
      </c>
    </row>
    <row r="16756" spans="1:17">
      <c r="A16756" s="22">
        <v>-8409933.8323123008</v>
      </c>
      <c r="B16756" s="22">
        <v>4892100.0208048299</v>
      </c>
      <c r="C16756" s="22">
        <v>16755</v>
      </c>
      <c r="D16756" s="22" t="s">
        <v>328</v>
      </c>
      <c r="E16756" s="22" t="s">
        <v>329</v>
      </c>
      <c r="F16756" s="22">
        <v>139</v>
      </c>
      <c r="G16756" s="22" t="s">
        <v>248</v>
      </c>
      <c r="H16756" s="22">
        <v>1711</v>
      </c>
      <c r="I16756" s="22" t="s">
        <v>9940</v>
      </c>
      <c r="J16756" s="22">
        <v>40.179766999999998</v>
      </c>
      <c r="K16756" s="22">
        <v>-75.547720999999996</v>
      </c>
      <c r="L16756" s="22">
        <v>3</v>
      </c>
      <c r="M16756" s="22">
        <v>4</v>
      </c>
      <c r="N16756" s="22">
        <v>4</v>
      </c>
      <c r="O16756" s="22">
        <v>3</v>
      </c>
      <c r="P16756" s="22">
        <v>0</v>
      </c>
      <c r="Q16756" s="22">
        <v>0</v>
      </c>
    </row>
    <row r="16757" spans="1:17">
      <c r="A16757">
        <v>-8391234.82952681</v>
      </c>
      <c r="B16757">
        <v>4852480.3529104199</v>
      </c>
      <c r="C16757">
        <v>16756</v>
      </c>
      <c r="D16757" t="s">
        <v>328</v>
      </c>
      <c r="E16757" t="s">
        <v>329</v>
      </c>
      <c r="F16757">
        <v>118</v>
      </c>
      <c r="G16757" t="s">
        <v>231</v>
      </c>
      <c r="H16757">
        <v>26220</v>
      </c>
      <c r="I16757" t="s">
        <v>9819</v>
      </c>
      <c r="J16757">
        <v>39.907299000000002</v>
      </c>
      <c r="K16757">
        <v>-75.379745</v>
      </c>
      <c r="L16757">
        <v>0</v>
      </c>
      <c r="M16757">
        <v>0</v>
      </c>
      <c r="N16757">
        <v>0</v>
      </c>
      <c r="O16757">
        <v>0</v>
      </c>
      <c r="P16757">
        <v>0</v>
      </c>
      <c r="Q16757">
        <v>0</v>
      </c>
    </row>
    <row r="16758" spans="1:17">
      <c r="A16758" s="22">
        <v>-8380410.4562005401</v>
      </c>
      <c r="B16758" s="22">
        <v>4901303.4660891704</v>
      </c>
      <c r="C16758" s="22">
        <v>16757</v>
      </c>
      <c r="D16758" s="22" t="s">
        <v>328</v>
      </c>
      <c r="E16758" s="22" t="s">
        <v>329</v>
      </c>
      <c r="F16758" s="22">
        <v>132</v>
      </c>
      <c r="G16758" s="22" t="s">
        <v>228</v>
      </c>
      <c r="H16758" s="22">
        <v>28720</v>
      </c>
      <c r="I16758" s="22" t="s">
        <v>9941</v>
      </c>
      <c r="J16758" s="22">
        <v>40.242904000000003</v>
      </c>
      <c r="K16758" s="22">
        <v>-75.282508000000007</v>
      </c>
      <c r="L16758" s="22">
        <v>0</v>
      </c>
      <c r="M16758" s="22">
        <v>2</v>
      </c>
      <c r="N16758" s="22">
        <v>0</v>
      </c>
      <c r="O16758" s="22">
        <v>1</v>
      </c>
      <c r="P16758" s="22">
        <v>0</v>
      </c>
      <c r="Q16758" s="22">
        <v>0</v>
      </c>
    </row>
    <row r="16759" spans="1:17">
      <c r="A16759">
        <v>-8392721.9466043096</v>
      </c>
      <c r="B16759">
        <v>4879004.4387634201</v>
      </c>
      <c r="C16759">
        <v>16758</v>
      </c>
      <c r="D16759" t="s">
        <v>328</v>
      </c>
      <c r="E16759" t="s">
        <v>329</v>
      </c>
      <c r="F16759">
        <v>139</v>
      </c>
      <c r="G16759" t="s">
        <v>248</v>
      </c>
      <c r="H16759">
        <v>1827</v>
      </c>
      <c r="I16759" t="s">
        <v>310</v>
      </c>
      <c r="J16759">
        <v>40.089827999999997</v>
      </c>
      <c r="K16759">
        <v>-75.393103999999994</v>
      </c>
      <c r="L16759">
        <v>0</v>
      </c>
      <c r="M16759">
        <v>58</v>
      </c>
      <c r="N16759">
        <v>0</v>
      </c>
      <c r="O16759">
        <v>35</v>
      </c>
      <c r="P16759">
        <v>0</v>
      </c>
      <c r="Q16759">
        <v>0</v>
      </c>
    </row>
    <row r="16760" spans="1:17">
      <c r="A16760" s="22">
        <v>-8390782.9837136809</v>
      </c>
      <c r="B16760" s="22">
        <v>4852108.2710453598</v>
      </c>
      <c r="C16760" s="22">
        <v>16759</v>
      </c>
      <c r="D16760" s="22" t="s">
        <v>328</v>
      </c>
      <c r="E16760" s="22" t="s">
        <v>329</v>
      </c>
      <c r="F16760" s="22">
        <v>118</v>
      </c>
      <c r="G16760" s="22" t="s">
        <v>231</v>
      </c>
      <c r="H16760" s="22">
        <v>26222</v>
      </c>
      <c r="I16760" s="22" t="s">
        <v>9942</v>
      </c>
      <c r="J16760" s="22">
        <v>39.904735000000002</v>
      </c>
      <c r="K16760" s="22">
        <v>-75.375686000000002</v>
      </c>
      <c r="L16760" s="22">
        <v>4</v>
      </c>
      <c r="M16760" s="22">
        <v>1</v>
      </c>
      <c r="N16760" s="22">
        <v>0</v>
      </c>
      <c r="O16760" s="22">
        <v>0</v>
      </c>
      <c r="P16760" s="22">
        <v>0</v>
      </c>
      <c r="Q16760" s="22">
        <v>0</v>
      </c>
    </row>
    <row r="16761" spans="1:17">
      <c r="A16761">
        <v>-8380528.5661802702</v>
      </c>
      <c r="B16761">
        <v>4901144.94213292</v>
      </c>
      <c r="C16761">
        <v>16760</v>
      </c>
      <c r="D16761" t="s">
        <v>328</v>
      </c>
      <c r="E16761" t="s">
        <v>329</v>
      </c>
      <c r="F16761">
        <v>132</v>
      </c>
      <c r="G16761" t="s">
        <v>228</v>
      </c>
      <c r="H16761">
        <v>28721</v>
      </c>
      <c r="I16761" t="s">
        <v>7229</v>
      </c>
      <c r="J16761">
        <v>40.241816999999998</v>
      </c>
      <c r="K16761">
        <v>-75.283569</v>
      </c>
      <c r="L16761">
        <v>19</v>
      </c>
      <c r="M16761">
        <v>4</v>
      </c>
      <c r="N16761">
        <v>6</v>
      </c>
      <c r="O16761">
        <v>6</v>
      </c>
      <c r="P16761">
        <v>3</v>
      </c>
      <c r="Q16761">
        <v>0</v>
      </c>
    </row>
    <row r="16762" spans="1:17">
      <c r="A16762" s="22">
        <v>-8394926.7404389605</v>
      </c>
      <c r="B16762" s="22">
        <v>4878967.7705946499</v>
      </c>
      <c r="C16762" s="22">
        <v>16761</v>
      </c>
      <c r="D16762" s="22" t="s">
        <v>328</v>
      </c>
      <c r="E16762" s="22" t="s">
        <v>329</v>
      </c>
      <c r="F16762" s="22">
        <v>139</v>
      </c>
      <c r="G16762" s="22" t="s">
        <v>248</v>
      </c>
      <c r="H16762" s="22">
        <v>14984</v>
      </c>
      <c r="I16762" s="22" t="s">
        <v>9548</v>
      </c>
      <c r="J16762" s="22">
        <v>40.089576000000001</v>
      </c>
      <c r="K16762" s="22">
        <v>-75.412909999999997</v>
      </c>
      <c r="L16762" s="22">
        <v>1</v>
      </c>
      <c r="M16762" s="22">
        <v>1</v>
      </c>
      <c r="N16762" s="22">
        <v>0</v>
      </c>
      <c r="O16762" s="22">
        <v>0</v>
      </c>
      <c r="P16762" s="22">
        <v>0</v>
      </c>
      <c r="Q16762" s="22">
        <v>0</v>
      </c>
    </row>
    <row r="16763" spans="1:17">
      <c r="A16763">
        <v>-8390713.4090319294</v>
      </c>
      <c r="B16763">
        <v>4851960.9803945096</v>
      </c>
      <c r="C16763">
        <v>16762</v>
      </c>
      <c r="D16763" t="s">
        <v>328</v>
      </c>
      <c r="E16763" t="s">
        <v>329</v>
      </c>
      <c r="F16763">
        <v>118</v>
      </c>
      <c r="G16763" t="s">
        <v>231</v>
      </c>
      <c r="H16763">
        <v>26223</v>
      </c>
      <c r="I16763" t="s">
        <v>9816</v>
      </c>
      <c r="J16763">
        <v>39.90372</v>
      </c>
      <c r="K16763">
        <v>-75.375061000000002</v>
      </c>
      <c r="L16763">
        <v>0</v>
      </c>
      <c r="M16763">
        <v>2</v>
      </c>
      <c r="N16763">
        <v>0</v>
      </c>
      <c r="O16763">
        <v>1</v>
      </c>
      <c r="P16763">
        <v>0</v>
      </c>
      <c r="Q16763">
        <v>0</v>
      </c>
    </row>
    <row r="16764" spans="1:17">
      <c r="A16764" s="22">
        <v>-8381066.1280013099</v>
      </c>
      <c r="B16764" s="22">
        <v>4901530.9750188198</v>
      </c>
      <c r="C16764" s="22">
        <v>16763</v>
      </c>
      <c r="D16764" s="22" t="s">
        <v>328</v>
      </c>
      <c r="E16764" s="22" t="s">
        <v>329</v>
      </c>
      <c r="F16764" s="22">
        <v>132</v>
      </c>
      <c r="G16764" s="22" t="s">
        <v>228</v>
      </c>
      <c r="H16764" s="22">
        <v>28723</v>
      </c>
      <c r="I16764" s="22" t="s">
        <v>9943</v>
      </c>
      <c r="J16764" s="22">
        <v>40.244464000000001</v>
      </c>
      <c r="K16764" s="22">
        <v>-75.288398000000001</v>
      </c>
      <c r="L16764" s="22">
        <v>2</v>
      </c>
      <c r="M16764" s="22">
        <v>1</v>
      </c>
      <c r="N16764" s="22">
        <v>1</v>
      </c>
      <c r="O16764" s="22">
        <v>0</v>
      </c>
      <c r="P16764" s="22">
        <v>0</v>
      </c>
      <c r="Q16764" s="22">
        <v>0</v>
      </c>
    </row>
    <row r="16765" spans="1:17">
      <c r="A16765">
        <v>-8395438.8100966103</v>
      </c>
      <c r="B16765">
        <v>4879854.8291410198</v>
      </c>
      <c r="C16765">
        <v>16764</v>
      </c>
      <c r="D16765" t="s">
        <v>328</v>
      </c>
      <c r="E16765" t="s">
        <v>329</v>
      </c>
      <c r="F16765">
        <v>139</v>
      </c>
      <c r="G16765" t="s">
        <v>248</v>
      </c>
      <c r="H16765">
        <v>19687</v>
      </c>
      <c r="I16765" t="s">
        <v>9944</v>
      </c>
      <c r="J16765">
        <v>40.095672</v>
      </c>
      <c r="K16765">
        <v>-75.417509999999993</v>
      </c>
      <c r="L16765">
        <v>0</v>
      </c>
      <c r="M16765">
        <v>2</v>
      </c>
      <c r="N16765">
        <v>0</v>
      </c>
      <c r="O16765">
        <v>0</v>
      </c>
      <c r="P16765">
        <v>0</v>
      </c>
      <c r="Q16765">
        <v>0</v>
      </c>
    </row>
    <row r="16766" spans="1:17">
      <c r="A16766" s="22">
        <v>-8390486.5399096999</v>
      </c>
      <c r="B16766" s="22">
        <v>4851303.9310435997</v>
      </c>
      <c r="C16766" s="22">
        <v>16765</v>
      </c>
      <c r="D16766" s="22" t="s">
        <v>328</v>
      </c>
      <c r="E16766" s="22" t="s">
        <v>329</v>
      </c>
      <c r="F16766" s="22">
        <v>118</v>
      </c>
      <c r="G16766" s="22" t="s">
        <v>231</v>
      </c>
      <c r="H16766" s="22">
        <v>26225</v>
      </c>
      <c r="I16766" s="22" t="s">
        <v>9945</v>
      </c>
      <c r="J16766" s="22">
        <v>39.899191999999999</v>
      </c>
      <c r="K16766" s="22">
        <v>-75.373023000000003</v>
      </c>
      <c r="L16766" s="22">
        <v>2</v>
      </c>
      <c r="M16766" s="22">
        <v>3</v>
      </c>
      <c r="N16766" s="22">
        <v>0</v>
      </c>
      <c r="O16766" s="22">
        <v>0</v>
      </c>
      <c r="P16766" s="22">
        <v>0</v>
      </c>
      <c r="Q16766" s="22">
        <v>0</v>
      </c>
    </row>
    <row r="16767" spans="1:17">
      <c r="A16767">
        <v>-8381349.7700638501</v>
      </c>
      <c r="B16767">
        <v>4901749.1551735504</v>
      </c>
      <c r="C16767">
        <v>16766</v>
      </c>
      <c r="D16767" t="s">
        <v>328</v>
      </c>
      <c r="E16767" t="s">
        <v>329</v>
      </c>
      <c r="F16767">
        <v>132</v>
      </c>
      <c r="G16767" t="s">
        <v>228</v>
      </c>
      <c r="H16767">
        <v>28725</v>
      </c>
      <c r="I16767" t="s">
        <v>9946</v>
      </c>
      <c r="J16767">
        <v>40.245959999999997</v>
      </c>
      <c r="K16767">
        <v>-75.290946000000005</v>
      </c>
      <c r="L16767">
        <v>5</v>
      </c>
      <c r="M16767">
        <v>3</v>
      </c>
      <c r="N16767">
        <v>2</v>
      </c>
      <c r="O16767">
        <v>2</v>
      </c>
      <c r="P16767">
        <v>1</v>
      </c>
      <c r="Q16767">
        <v>0</v>
      </c>
    </row>
    <row r="16768" spans="1:17">
      <c r="A16768" s="22">
        <v>-8406387.1933356207</v>
      </c>
      <c r="B16768" s="22">
        <v>4885248.73813185</v>
      </c>
      <c r="C16768" s="22">
        <v>16767</v>
      </c>
      <c r="D16768" s="22" t="s">
        <v>328</v>
      </c>
      <c r="E16768" s="22" t="s">
        <v>329</v>
      </c>
      <c r="F16768" s="22">
        <v>139</v>
      </c>
      <c r="G16768" s="22" t="s">
        <v>248</v>
      </c>
      <c r="H16768" s="22">
        <v>19688</v>
      </c>
      <c r="I16768" s="22" t="s">
        <v>9947</v>
      </c>
      <c r="J16768" s="22">
        <v>40.132728</v>
      </c>
      <c r="K16768" s="22">
        <v>-75.515861000000001</v>
      </c>
      <c r="L16768" s="22">
        <v>16</v>
      </c>
      <c r="M16768" s="22">
        <v>10</v>
      </c>
      <c r="N16768" s="22">
        <v>10</v>
      </c>
      <c r="O16768" s="22">
        <v>5</v>
      </c>
      <c r="P16768" s="22">
        <v>0</v>
      </c>
      <c r="Q16768" s="22">
        <v>0</v>
      </c>
    </row>
    <row r="16769" spans="1:17">
      <c r="A16769">
        <v>-8390922.2443966493</v>
      </c>
      <c r="B16769">
        <v>4850709.4606840899</v>
      </c>
      <c r="C16769">
        <v>16768</v>
      </c>
      <c r="D16769" t="s">
        <v>328</v>
      </c>
      <c r="E16769" t="s">
        <v>329</v>
      </c>
      <c r="F16769">
        <v>118</v>
      </c>
      <c r="G16769" t="s">
        <v>231</v>
      </c>
      <c r="H16769">
        <v>26227</v>
      </c>
      <c r="I16769" t="s">
        <v>9948</v>
      </c>
      <c r="J16769">
        <v>39.895094999999998</v>
      </c>
      <c r="K16769">
        <v>-75.376936999999998</v>
      </c>
      <c r="L16769">
        <v>0</v>
      </c>
      <c r="M16769">
        <v>0</v>
      </c>
      <c r="N16769">
        <v>0</v>
      </c>
      <c r="O16769">
        <v>0</v>
      </c>
      <c r="P16769">
        <v>0</v>
      </c>
      <c r="Q16769">
        <v>0</v>
      </c>
    </row>
    <row r="16770" spans="1:17">
      <c r="A16770" s="22">
        <v>-8381807.6271294896</v>
      </c>
      <c r="B16770" s="22">
        <v>4902106.3334954605</v>
      </c>
      <c r="C16770" s="22">
        <v>16769</v>
      </c>
      <c r="D16770" s="22" t="s">
        <v>328</v>
      </c>
      <c r="E16770" s="22" t="s">
        <v>329</v>
      </c>
      <c r="F16770" s="22">
        <v>132</v>
      </c>
      <c r="G16770" s="22" t="s">
        <v>228</v>
      </c>
      <c r="H16770" s="22">
        <v>28727</v>
      </c>
      <c r="I16770" s="22" t="s">
        <v>9949</v>
      </c>
      <c r="J16770" s="22">
        <v>40.248409000000002</v>
      </c>
      <c r="K16770" s="22">
        <v>-75.295058999999995</v>
      </c>
      <c r="L16770" s="22">
        <v>3</v>
      </c>
      <c r="M16770" s="22">
        <v>2</v>
      </c>
      <c r="N16770" s="22">
        <v>0</v>
      </c>
      <c r="O16770" s="22">
        <v>1</v>
      </c>
      <c r="P16770" s="22">
        <v>0</v>
      </c>
      <c r="Q16770" s="22">
        <v>3</v>
      </c>
    </row>
    <row r="16771" spans="1:17">
      <c r="A16771">
        <v>-8402572.1630666498</v>
      </c>
      <c r="B16771">
        <v>4882238.3194725299</v>
      </c>
      <c r="C16771">
        <v>16770</v>
      </c>
      <c r="D16771" t="s">
        <v>328</v>
      </c>
      <c r="E16771" t="s">
        <v>329</v>
      </c>
      <c r="F16771">
        <v>139</v>
      </c>
      <c r="G16771" t="s">
        <v>248</v>
      </c>
      <c r="H16771">
        <v>19692</v>
      </c>
      <c r="I16771" t="s">
        <v>9950</v>
      </c>
      <c r="J16771">
        <v>40.112048999999999</v>
      </c>
      <c r="K16771">
        <v>-75.481589999999997</v>
      </c>
      <c r="L16771">
        <v>0</v>
      </c>
      <c r="M16771">
        <v>0</v>
      </c>
      <c r="N16771">
        <v>0</v>
      </c>
      <c r="O16771">
        <v>0</v>
      </c>
      <c r="P16771">
        <v>0</v>
      </c>
      <c r="Q16771">
        <v>0</v>
      </c>
    </row>
    <row r="16772" spans="1:17">
      <c r="A16772" s="22">
        <v>-8391194.8658296093</v>
      </c>
      <c r="B16772" s="22">
        <v>4850129.9697218901</v>
      </c>
      <c r="C16772" s="22">
        <v>16771</v>
      </c>
      <c r="D16772" s="22" t="s">
        <v>328</v>
      </c>
      <c r="E16772" s="22" t="s">
        <v>329</v>
      </c>
      <c r="F16772" s="22">
        <v>118</v>
      </c>
      <c r="G16772" s="22" t="s">
        <v>231</v>
      </c>
      <c r="H16772" s="22">
        <v>26229</v>
      </c>
      <c r="I16772" s="22" t="s">
        <v>9951</v>
      </c>
      <c r="J16772" s="22">
        <v>39.891100999999999</v>
      </c>
      <c r="K16772" s="22">
        <v>-75.379385999999997</v>
      </c>
      <c r="L16772" s="22">
        <v>0</v>
      </c>
      <c r="M16772" s="22">
        <v>0</v>
      </c>
      <c r="N16772" s="22">
        <v>0</v>
      </c>
      <c r="O16772" s="22">
        <v>0</v>
      </c>
      <c r="P16772" s="22">
        <v>0</v>
      </c>
      <c r="Q16772" s="22">
        <v>0</v>
      </c>
    </row>
    <row r="16773" spans="1:17">
      <c r="A16773">
        <v>-8382196.57743032</v>
      </c>
      <c r="B16773">
        <v>4902401.2450596597</v>
      </c>
      <c r="C16773">
        <v>16772</v>
      </c>
      <c r="D16773" t="s">
        <v>328</v>
      </c>
      <c r="E16773" t="s">
        <v>329</v>
      </c>
      <c r="F16773">
        <v>132</v>
      </c>
      <c r="G16773" t="s">
        <v>228</v>
      </c>
      <c r="H16773">
        <v>28729</v>
      </c>
      <c r="I16773" t="s">
        <v>9952</v>
      </c>
      <c r="J16773">
        <v>40.250430999999999</v>
      </c>
      <c r="K16773">
        <v>-75.298552999999998</v>
      </c>
      <c r="L16773">
        <v>1</v>
      </c>
      <c r="M16773">
        <v>3</v>
      </c>
      <c r="N16773">
        <v>0</v>
      </c>
      <c r="O16773">
        <v>0</v>
      </c>
      <c r="P16773">
        <v>0</v>
      </c>
      <c r="Q16773">
        <v>0</v>
      </c>
    </row>
    <row r="16774" spans="1:17">
      <c r="A16774" s="22">
        <v>-8404646.1564996094</v>
      </c>
      <c r="B16774" s="22">
        <v>4897166.9262210997</v>
      </c>
      <c r="C16774" s="22">
        <v>16773</v>
      </c>
      <c r="D16774" s="22" t="s">
        <v>328</v>
      </c>
      <c r="E16774" s="22" t="s">
        <v>329</v>
      </c>
      <c r="F16774" s="22">
        <v>139</v>
      </c>
      <c r="G16774" s="22" t="s">
        <v>248</v>
      </c>
      <c r="H16774" s="22">
        <v>20420</v>
      </c>
      <c r="I16774" s="22" t="s">
        <v>9953</v>
      </c>
      <c r="J16774" s="22">
        <v>40.214534</v>
      </c>
      <c r="K16774" s="22">
        <v>-75.500220999999996</v>
      </c>
      <c r="L16774" s="22">
        <v>23</v>
      </c>
      <c r="M16774" s="22">
        <v>0</v>
      </c>
      <c r="N16774" s="22">
        <v>13</v>
      </c>
      <c r="O16774" s="22">
        <v>0</v>
      </c>
      <c r="P16774" s="22">
        <v>0</v>
      </c>
      <c r="Q16774" s="22">
        <v>0</v>
      </c>
    </row>
    <row r="16775" spans="1:17">
      <c r="A16775">
        <v>-8391275.5724604297</v>
      </c>
      <c r="B16775">
        <v>4849466.94812195</v>
      </c>
      <c r="C16775">
        <v>16774</v>
      </c>
      <c r="D16775" t="s">
        <v>328</v>
      </c>
      <c r="E16775" t="s">
        <v>329</v>
      </c>
      <c r="F16775">
        <v>118</v>
      </c>
      <c r="G16775" t="s">
        <v>231</v>
      </c>
      <c r="H16775">
        <v>26231</v>
      </c>
      <c r="I16775" t="s">
        <v>9812</v>
      </c>
      <c r="J16775">
        <v>39.886530999999998</v>
      </c>
      <c r="K16775">
        <v>-75.380110999999999</v>
      </c>
      <c r="L16775">
        <v>0</v>
      </c>
      <c r="M16775">
        <v>0</v>
      </c>
      <c r="N16775">
        <v>0</v>
      </c>
      <c r="O16775">
        <v>0</v>
      </c>
      <c r="P16775">
        <v>0</v>
      </c>
      <c r="Q16775">
        <v>0</v>
      </c>
    </row>
    <row r="16776" spans="1:17">
      <c r="A16776" s="22">
        <v>-8382491.2401224403</v>
      </c>
      <c r="B16776" s="22">
        <v>4902629.3627183903</v>
      </c>
      <c r="C16776" s="22">
        <v>16775</v>
      </c>
      <c r="D16776" s="22" t="s">
        <v>328</v>
      </c>
      <c r="E16776" s="22" t="s">
        <v>329</v>
      </c>
      <c r="F16776" s="22">
        <v>132</v>
      </c>
      <c r="G16776" s="22" t="s">
        <v>228</v>
      </c>
      <c r="H16776" s="22">
        <v>28730</v>
      </c>
      <c r="I16776" s="22" t="s">
        <v>9954</v>
      </c>
      <c r="J16776" s="22">
        <v>40.251995000000001</v>
      </c>
      <c r="K16776" s="22">
        <v>-75.301199999999994</v>
      </c>
      <c r="L16776" s="22">
        <v>2</v>
      </c>
      <c r="M16776" s="22">
        <v>0</v>
      </c>
      <c r="N16776" s="22">
        <v>0</v>
      </c>
      <c r="O16776" s="22">
        <v>0</v>
      </c>
      <c r="P16776" s="22">
        <v>0</v>
      </c>
      <c r="Q16776" s="22">
        <v>0</v>
      </c>
    </row>
    <row r="16777" spans="1:17">
      <c r="A16777">
        <v>-8408540.2236070596</v>
      </c>
      <c r="B16777">
        <v>4885190.4980292404</v>
      </c>
      <c r="C16777">
        <v>16776</v>
      </c>
      <c r="D16777" t="s">
        <v>328</v>
      </c>
      <c r="E16777" t="s">
        <v>329</v>
      </c>
      <c r="F16777">
        <v>139</v>
      </c>
      <c r="G16777" t="s">
        <v>248</v>
      </c>
      <c r="H16777">
        <v>28885</v>
      </c>
      <c r="I16777" t="s">
        <v>9955</v>
      </c>
      <c r="J16777">
        <v>40.132328000000001</v>
      </c>
      <c r="K16777">
        <v>-75.535201999999998</v>
      </c>
      <c r="L16777">
        <v>2</v>
      </c>
      <c r="M16777">
        <v>2</v>
      </c>
      <c r="N16777">
        <v>0</v>
      </c>
      <c r="O16777">
        <v>1</v>
      </c>
      <c r="P16777">
        <v>0</v>
      </c>
      <c r="Q16777">
        <v>0</v>
      </c>
    </row>
    <row r="16778" spans="1:17">
      <c r="A16778" s="22">
        <v>-8391432.7555814292</v>
      </c>
      <c r="B16778" s="22">
        <v>4849091.7874272997</v>
      </c>
      <c r="C16778" s="22">
        <v>16777</v>
      </c>
      <c r="D16778" s="22" t="s">
        <v>328</v>
      </c>
      <c r="E16778" s="22" t="s">
        <v>329</v>
      </c>
      <c r="F16778" s="22">
        <v>118</v>
      </c>
      <c r="G16778" s="22" t="s">
        <v>231</v>
      </c>
      <c r="H16778" s="22">
        <v>26234</v>
      </c>
      <c r="I16778" s="22" t="s">
        <v>9811</v>
      </c>
      <c r="J16778" s="22">
        <v>39.883944999999997</v>
      </c>
      <c r="K16778" s="22">
        <v>-75.381523000000001</v>
      </c>
      <c r="L16778" s="22">
        <v>1</v>
      </c>
      <c r="M16778" s="22">
        <v>1</v>
      </c>
      <c r="N16778" s="22">
        <v>2</v>
      </c>
      <c r="O16778" s="22">
        <v>1</v>
      </c>
      <c r="P16778" s="22">
        <v>0</v>
      </c>
      <c r="Q16778" s="22">
        <v>0</v>
      </c>
    </row>
    <row r="16779" spans="1:17">
      <c r="A16779">
        <v>-8382861.6000683103</v>
      </c>
      <c r="B16779">
        <v>4902928.0823044796</v>
      </c>
      <c r="C16779">
        <v>16778</v>
      </c>
      <c r="D16779" t="s">
        <v>328</v>
      </c>
      <c r="E16779" t="s">
        <v>329</v>
      </c>
      <c r="F16779">
        <v>132</v>
      </c>
      <c r="G16779" t="s">
        <v>228</v>
      </c>
      <c r="H16779">
        <v>28732</v>
      </c>
      <c r="I16779" t="s">
        <v>9956</v>
      </c>
      <c r="J16779">
        <v>40.254043000000003</v>
      </c>
      <c r="K16779">
        <v>-75.304526999999993</v>
      </c>
      <c r="L16779">
        <v>0</v>
      </c>
      <c r="M16779">
        <v>0</v>
      </c>
      <c r="N16779">
        <v>1</v>
      </c>
      <c r="O16779">
        <v>0</v>
      </c>
      <c r="P16779">
        <v>0</v>
      </c>
      <c r="Q16779">
        <v>0</v>
      </c>
    </row>
    <row r="16780" spans="1:17">
      <c r="A16780" s="22">
        <v>-8408188.5653356407</v>
      </c>
      <c r="B16780" s="22">
        <v>4893763.19854174</v>
      </c>
      <c r="C16780" s="22">
        <v>16779</v>
      </c>
      <c r="D16780" s="22" t="s">
        <v>328</v>
      </c>
      <c r="E16780" s="22" t="s">
        <v>329</v>
      </c>
      <c r="F16780" s="22">
        <v>139</v>
      </c>
      <c r="G16780" s="22" t="s">
        <v>248</v>
      </c>
      <c r="H16780" s="22">
        <v>28919</v>
      </c>
      <c r="I16780" s="22" t="s">
        <v>9957</v>
      </c>
      <c r="J16780" s="22">
        <v>40.191181</v>
      </c>
      <c r="K16780" s="22">
        <v>-75.532043000000002</v>
      </c>
      <c r="L16780" s="22">
        <v>1</v>
      </c>
      <c r="M16780" s="22">
        <v>0</v>
      </c>
      <c r="N16780" s="22">
        <v>3</v>
      </c>
      <c r="O16780" s="22">
        <v>0</v>
      </c>
      <c r="P16780" s="22">
        <v>0</v>
      </c>
      <c r="Q16780" s="22">
        <v>0</v>
      </c>
    </row>
    <row r="16781" spans="1:17">
      <c r="A16781">
        <v>-8391707.9373626802</v>
      </c>
      <c r="B16781">
        <v>4847957.9770702198</v>
      </c>
      <c r="C16781">
        <v>16780</v>
      </c>
      <c r="D16781" t="s">
        <v>328</v>
      </c>
      <c r="E16781" t="s">
        <v>329</v>
      </c>
      <c r="F16781">
        <v>118</v>
      </c>
      <c r="G16781" t="s">
        <v>231</v>
      </c>
      <c r="H16781">
        <v>26237</v>
      </c>
      <c r="I16781" t="s">
        <v>9958</v>
      </c>
      <c r="J16781">
        <v>39.876128999999999</v>
      </c>
      <c r="K16781">
        <v>-75.383994999999999</v>
      </c>
      <c r="L16781">
        <v>1</v>
      </c>
      <c r="M16781">
        <v>0</v>
      </c>
      <c r="N16781">
        <v>0</v>
      </c>
      <c r="O16781">
        <v>0</v>
      </c>
      <c r="P16781">
        <v>0</v>
      </c>
      <c r="Q16781">
        <v>0</v>
      </c>
    </row>
    <row r="16782" spans="1:17">
      <c r="A16782" s="22">
        <v>-8384241.7391151702</v>
      </c>
      <c r="B16782" s="22">
        <v>4904033.7734951302</v>
      </c>
      <c r="C16782" s="22">
        <v>16781</v>
      </c>
      <c r="D16782" s="22" t="s">
        <v>328</v>
      </c>
      <c r="E16782" s="22" t="s">
        <v>329</v>
      </c>
      <c r="F16782" s="22">
        <v>132</v>
      </c>
      <c r="G16782" s="22" t="s">
        <v>228</v>
      </c>
      <c r="H16782" s="22">
        <v>28735</v>
      </c>
      <c r="I16782" s="22" t="s">
        <v>9959</v>
      </c>
      <c r="J16782" s="22">
        <v>40.261623</v>
      </c>
      <c r="K16782" s="22">
        <v>-75.316924999999998</v>
      </c>
      <c r="L16782" s="22">
        <v>1</v>
      </c>
      <c r="M16782" s="22">
        <v>4</v>
      </c>
      <c r="N16782" s="22">
        <v>1</v>
      </c>
      <c r="O16782" s="22">
        <v>6</v>
      </c>
      <c r="P16782" s="22">
        <v>2</v>
      </c>
      <c r="Q16782" s="22">
        <v>0</v>
      </c>
    </row>
    <row r="16783" spans="1:17">
      <c r="A16783">
        <v>-8408800.0432985704</v>
      </c>
      <c r="B16783">
        <v>4893101.6242023697</v>
      </c>
      <c r="C16783">
        <v>16782</v>
      </c>
      <c r="D16783" t="s">
        <v>328</v>
      </c>
      <c r="E16783" t="s">
        <v>329</v>
      </c>
      <c r="F16783">
        <v>139</v>
      </c>
      <c r="G16783" t="s">
        <v>248</v>
      </c>
      <c r="H16783">
        <v>28922</v>
      </c>
      <c r="I16783" t="s">
        <v>7275</v>
      </c>
      <c r="J16783">
        <v>40.186641000000002</v>
      </c>
      <c r="K16783">
        <v>-75.537536000000003</v>
      </c>
      <c r="L16783">
        <v>4</v>
      </c>
      <c r="M16783">
        <v>3</v>
      </c>
      <c r="N16783">
        <v>3</v>
      </c>
      <c r="O16783">
        <v>1</v>
      </c>
      <c r="P16783">
        <v>0</v>
      </c>
      <c r="Q16783">
        <v>0</v>
      </c>
    </row>
    <row r="16784" spans="1:17">
      <c r="A16784" s="22">
        <v>-8390563.9069557898</v>
      </c>
      <c r="B16784" s="22">
        <v>4847844.5451205596</v>
      </c>
      <c r="C16784" s="22">
        <v>16783</v>
      </c>
      <c r="D16784" s="22" t="s">
        <v>328</v>
      </c>
      <c r="E16784" s="22" t="s">
        <v>329</v>
      </c>
      <c r="F16784" s="22">
        <v>118</v>
      </c>
      <c r="G16784" s="22" t="s">
        <v>231</v>
      </c>
      <c r="H16784" s="22">
        <v>26240</v>
      </c>
      <c r="I16784" s="22" t="s">
        <v>9807</v>
      </c>
      <c r="J16784" s="22">
        <v>39.875346999999998</v>
      </c>
      <c r="K16784" s="22">
        <v>-75.373717999999997</v>
      </c>
      <c r="L16784" s="22">
        <v>0</v>
      </c>
      <c r="M16784" s="22">
        <v>0</v>
      </c>
      <c r="N16784" s="22">
        <v>0</v>
      </c>
      <c r="O16784" s="22">
        <v>0</v>
      </c>
      <c r="P16784" s="22">
        <v>0</v>
      </c>
      <c r="Q16784" s="22">
        <v>0</v>
      </c>
    </row>
    <row r="16785" spans="1:17">
      <c r="A16785">
        <v>-8383377.1206301805</v>
      </c>
      <c r="B16785">
        <v>4905681.5999305397</v>
      </c>
      <c r="C16785">
        <v>16784</v>
      </c>
      <c r="D16785" t="s">
        <v>328</v>
      </c>
      <c r="E16785" t="s">
        <v>329</v>
      </c>
      <c r="F16785">
        <v>132</v>
      </c>
      <c r="G16785" t="s">
        <v>228</v>
      </c>
      <c r="H16785">
        <v>28740</v>
      </c>
      <c r="I16785" t="s">
        <v>9960</v>
      </c>
      <c r="J16785">
        <v>40.272917999999997</v>
      </c>
      <c r="K16785">
        <v>-75.309157999999996</v>
      </c>
      <c r="L16785">
        <v>0</v>
      </c>
      <c r="M16785">
        <v>6</v>
      </c>
      <c r="N16785">
        <v>1</v>
      </c>
      <c r="O16785">
        <v>1</v>
      </c>
      <c r="P16785">
        <v>0</v>
      </c>
      <c r="Q16785">
        <v>0</v>
      </c>
    </row>
    <row r="16786" spans="1:17">
      <c r="A16786" s="22">
        <v>-8408974.1469821706</v>
      </c>
      <c r="B16786" s="22">
        <v>4892911.61191695</v>
      </c>
      <c r="C16786" s="22">
        <v>16785</v>
      </c>
      <c r="D16786" s="22" t="s">
        <v>328</v>
      </c>
      <c r="E16786" s="22" t="s">
        <v>329</v>
      </c>
      <c r="F16786" s="22">
        <v>139</v>
      </c>
      <c r="G16786" s="22" t="s">
        <v>248</v>
      </c>
      <c r="H16786" s="22">
        <v>28923</v>
      </c>
      <c r="I16786" s="22" t="s">
        <v>9961</v>
      </c>
      <c r="J16786" s="22">
        <v>40.185336999999997</v>
      </c>
      <c r="K16786" s="22">
        <v>-75.539100000000005</v>
      </c>
      <c r="L16786" s="22">
        <v>7</v>
      </c>
      <c r="M16786" s="22">
        <v>6</v>
      </c>
      <c r="N16786" s="22">
        <v>0</v>
      </c>
      <c r="O16786" s="22">
        <v>2</v>
      </c>
      <c r="P16786" s="22">
        <v>0</v>
      </c>
      <c r="Q16786" s="22">
        <v>0</v>
      </c>
    </row>
    <row r="16787" spans="1:17">
      <c r="A16787">
        <v>-8390357.5206198599</v>
      </c>
      <c r="B16787">
        <v>4847753.7424714398</v>
      </c>
      <c r="C16787">
        <v>16786</v>
      </c>
      <c r="D16787" t="s">
        <v>328</v>
      </c>
      <c r="E16787" t="s">
        <v>329</v>
      </c>
      <c r="F16787">
        <v>118</v>
      </c>
      <c r="G16787" t="s">
        <v>231</v>
      </c>
      <c r="H16787">
        <v>26241</v>
      </c>
      <c r="I16787" t="s">
        <v>9805</v>
      </c>
      <c r="J16787">
        <v>39.874721000000001</v>
      </c>
      <c r="K16787">
        <v>-75.371864000000002</v>
      </c>
      <c r="L16787">
        <v>0</v>
      </c>
      <c r="M16787">
        <v>0</v>
      </c>
      <c r="N16787">
        <v>0</v>
      </c>
      <c r="O16787">
        <v>0</v>
      </c>
      <c r="P16787">
        <v>0</v>
      </c>
      <c r="Q16787">
        <v>0</v>
      </c>
    </row>
    <row r="16788" spans="1:17">
      <c r="A16788" s="22">
        <v>-8382005.4418646302</v>
      </c>
      <c r="B16788" s="22">
        <v>4907458.4095897498</v>
      </c>
      <c r="C16788" s="22">
        <v>16787</v>
      </c>
      <c r="D16788" s="22" t="s">
        <v>328</v>
      </c>
      <c r="E16788" s="22" t="s">
        <v>329</v>
      </c>
      <c r="F16788" s="22">
        <v>132</v>
      </c>
      <c r="G16788" s="22" t="s">
        <v>228</v>
      </c>
      <c r="H16788" s="22">
        <v>28745</v>
      </c>
      <c r="I16788" s="22" t="s">
        <v>9962</v>
      </c>
      <c r="J16788" s="22">
        <v>40.285094999999998</v>
      </c>
      <c r="K16788" s="22">
        <v>-75.296835999999999</v>
      </c>
      <c r="L16788" s="22">
        <v>1</v>
      </c>
      <c r="M16788" s="22">
        <v>13</v>
      </c>
      <c r="N16788" s="22">
        <v>1</v>
      </c>
      <c r="O16788" s="22">
        <v>8</v>
      </c>
      <c r="P16788" s="22">
        <v>1</v>
      </c>
      <c r="Q16788" s="22">
        <v>2</v>
      </c>
    </row>
    <row r="16789" spans="1:17">
      <c r="A16789">
        <v>-8409115.9680134393</v>
      </c>
      <c r="B16789">
        <v>4892759.1967268204</v>
      </c>
      <c r="C16789">
        <v>16788</v>
      </c>
      <c r="D16789" t="s">
        <v>328</v>
      </c>
      <c r="E16789" t="s">
        <v>329</v>
      </c>
      <c r="F16789">
        <v>139</v>
      </c>
      <c r="G16789" t="s">
        <v>248</v>
      </c>
      <c r="H16789">
        <v>28924</v>
      </c>
      <c r="I16789" t="s">
        <v>7273</v>
      </c>
      <c r="J16789">
        <v>40.184291000000002</v>
      </c>
      <c r="K16789">
        <v>-75.540374</v>
      </c>
      <c r="L16789">
        <v>0</v>
      </c>
      <c r="M16789">
        <v>3</v>
      </c>
      <c r="N16789">
        <v>4</v>
      </c>
      <c r="O16789">
        <v>3</v>
      </c>
      <c r="P16789">
        <v>0</v>
      </c>
      <c r="Q16789">
        <v>0</v>
      </c>
    </row>
    <row r="16790" spans="1:17">
      <c r="A16790" s="22">
        <v>-8390157.9247728698</v>
      </c>
      <c r="B16790" s="22">
        <v>4847662.9406510899</v>
      </c>
      <c r="C16790" s="22">
        <v>16789</v>
      </c>
      <c r="D16790" s="22" t="s">
        <v>328</v>
      </c>
      <c r="E16790" s="22" t="s">
        <v>329</v>
      </c>
      <c r="F16790" s="22">
        <v>118</v>
      </c>
      <c r="G16790" s="22" t="s">
        <v>231</v>
      </c>
      <c r="H16790" s="22">
        <v>26242</v>
      </c>
      <c r="I16790" s="22" t="s">
        <v>9803</v>
      </c>
      <c r="J16790" s="22">
        <v>39.874094999999997</v>
      </c>
      <c r="K16790" s="22">
        <v>-75.370070999999996</v>
      </c>
      <c r="L16790" s="22">
        <v>0</v>
      </c>
      <c r="M16790" s="22">
        <v>0</v>
      </c>
      <c r="N16790" s="22">
        <v>0</v>
      </c>
      <c r="O16790" s="22">
        <v>0</v>
      </c>
      <c r="P16790" s="22">
        <v>0</v>
      </c>
      <c r="Q16790" s="22">
        <v>0</v>
      </c>
    </row>
    <row r="16791" spans="1:17">
      <c r="A16791">
        <v>-8381189.3586776201</v>
      </c>
      <c r="B16791">
        <v>4908571.7599050105</v>
      </c>
      <c r="C16791">
        <v>16790</v>
      </c>
      <c r="D16791" t="s">
        <v>328</v>
      </c>
      <c r="E16791" t="s">
        <v>329</v>
      </c>
      <c r="F16791">
        <v>132</v>
      </c>
      <c r="G16791" t="s">
        <v>228</v>
      </c>
      <c r="H16791">
        <v>28749</v>
      </c>
      <c r="I16791" t="s">
        <v>9963</v>
      </c>
      <c r="J16791">
        <v>40.292724</v>
      </c>
      <c r="K16791">
        <v>-75.289505000000005</v>
      </c>
      <c r="L16791">
        <v>1</v>
      </c>
      <c r="M16791">
        <v>2</v>
      </c>
      <c r="N16791">
        <v>1</v>
      </c>
      <c r="O16791">
        <v>0</v>
      </c>
      <c r="P16791">
        <v>0</v>
      </c>
      <c r="Q16791">
        <v>1</v>
      </c>
    </row>
    <row r="16792" spans="1:17">
      <c r="A16792" s="22">
        <v>-8409329.1448383108</v>
      </c>
      <c r="B16792" s="22">
        <v>4892623.6861509001</v>
      </c>
      <c r="C16792" s="22">
        <v>16791</v>
      </c>
      <c r="D16792" s="22" t="s">
        <v>328</v>
      </c>
      <c r="E16792" s="22" t="s">
        <v>329</v>
      </c>
      <c r="F16792" s="22">
        <v>139</v>
      </c>
      <c r="G16792" s="22" t="s">
        <v>248</v>
      </c>
      <c r="H16792" s="22">
        <v>28925</v>
      </c>
      <c r="I16792" s="22" t="s">
        <v>7439</v>
      </c>
      <c r="J16792" s="22">
        <v>40.183360999999998</v>
      </c>
      <c r="K16792" s="22">
        <v>-75.542288999999997</v>
      </c>
      <c r="L16792" s="22">
        <v>5</v>
      </c>
      <c r="M16792" s="22">
        <v>1</v>
      </c>
      <c r="N16792" s="22">
        <v>2</v>
      </c>
      <c r="O16792" s="22">
        <v>0</v>
      </c>
      <c r="P16792" s="22">
        <v>0</v>
      </c>
      <c r="Q16792" s="22">
        <v>0</v>
      </c>
    </row>
    <row r="16793" spans="1:17">
      <c r="A16793">
        <v>-8389918.3652286809</v>
      </c>
      <c r="B16793">
        <v>4847532.9765482899</v>
      </c>
      <c r="C16793">
        <v>16792</v>
      </c>
      <c r="D16793" t="s">
        <v>328</v>
      </c>
      <c r="E16793" t="s">
        <v>329</v>
      </c>
      <c r="F16793">
        <v>118</v>
      </c>
      <c r="G16793" t="s">
        <v>231</v>
      </c>
      <c r="H16793">
        <v>26243</v>
      </c>
      <c r="I16793" t="s">
        <v>9964</v>
      </c>
      <c r="J16793">
        <v>39.873199</v>
      </c>
      <c r="K16793">
        <v>-75.367919000000001</v>
      </c>
      <c r="L16793">
        <v>0</v>
      </c>
      <c r="M16793">
        <v>0</v>
      </c>
      <c r="N16793">
        <v>0</v>
      </c>
      <c r="O16793">
        <v>0</v>
      </c>
      <c r="P16793">
        <v>0</v>
      </c>
      <c r="Q16793">
        <v>0</v>
      </c>
    </row>
    <row r="16794" spans="1:17">
      <c r="A16794" s="22">
        <v>-8383900.3222369105</v>
      </c>
      <c r="B16794" s="22">
        <v>4911531.2354955599</v>
      </c>
      <c r="C16794" s="22">
        <v>16793</v>
      </c>
      <c r="D16794" s="22" t="s">
        <v>328</v>
      </c>
      <c r="E16794" s="22" t="s">
        <v>329</v>
      </c>
      <c r="F16794" s="22">
        <v>132</v>
      </c>
      <c r="G16794" s="22" t="s">
        <v>228</v>
      </c>
      <c r="H16794" s="22">
        <v>28755</v>
      </c>
      <c r="I16794" s="22" t="s">
        <v>9965</v>
      </c>
      <c r="J16794" s="22">
        <v>40.312998999999998</v>
      </c>
      <c r="K16794" s="22">
        <v>-75.313857999999996</v>
      </c>
      <c r="L16794" s="22">
        <v>0</v>
      </c>
      <c r="M16794" s="22">
        <v>1</v>
      </c>
      <c r="N16794" s="22">
        <v>0</v>
      </c>
      <c r="O16794" s="22">
        <v>1</v>
      </c>
      <c r="P16794" s="22">
        <v>0</v>
      </c>
      <c r="Q16794" s="22">
        <v>0</v>
      </c>
    </row>
    <row r="16795" spans="1:17">
      <c r="A16795">
        <v>-8410003.5183135308</v>
      </c>
      <c r="B16795">
        <v>4892222.2651857296</v>
      </c>
      <c r="C16795">
        <v>16794</v>
      </c>
      <c r="D16795" t="s">
        <v>328</v>
      </c>
      <c r="E16795" t="s">
        <v>329</v>
      </c>
      <c r="F16795">
        <v>139</v>
      </c>
      <c r="G16795" t="s">
        <v>248</v>
      </c>
      <c r="H16795">
        <v>28928</v>
      </c>
      <c r="I16795" t="s">
        <v>9966</v>
      </c>
      <c r="J16795">
        <v>40.180605999999997</v>
      </c>
      <c r="K16795">
        <v>-75.548347000000007</v>
      </c>
      <c r="L16795">
        <v>1</v>
      </c>
      <c r="M16795">
        <v>1</v>
      </c>
      <c r="N16795">
        <v>3</v>
      </c>
      <c r="O16795">
        <v>1</v>
      </c>
      <c r="P16795">
        <v>0</v>
      </c>
      <c r="Q16795">
        <v>0</v>
      </c>
    </row>
    <row r="16796" spans="1:17">
      <c r="A16796" s="22">
        <v>-8389484.4418535698</v>
      </c>
      <c r="B16796" s="22">
        <v>4847113.5057814503</v>
      </c>
      <c r="C16796" s="22">
        <v>16795</v>
      </c>
      <c r="D16796" s="22" t="s">
        <v>328</v>
      </c>
      <c r="E16796" s="22" t="s">
        <v>329</v>
      </c>
      <c r="F16796" s="22">
        <v>118</v>
      </c>
      <c r="G16796" s="22" t="s">
        <v>231</v>
      </c>
      <c r="H16796" s="22">
        <v>26244</v>
      </c>
      <c r="I16796" s="22" t="s">
        <v>9967</v>
      </c>
      <c r="J16796" s="22">
        <v>39.870306999999997</v>
      </c>
      <c r="K16796" s="22">
        <v>-75.364020999999994</v>
      </c>
      <c r="L16796" s="22">
        <v>0</v>
      </c>
      <c r="M16796" s="22">
        <v>0</v>
      </c>
      <c r="N16796" s="22">
        <v>0</v>
      </c>
      <c r="O16796" s="22">
        <v>0</v>
      </c>
      <c r="P16796" s="22">
        <v>0</v>
      </c>
      <c r="Q16796" s="22">
        <v>0</v>
      </c>
    </row>
    <row r="16797" spans="1:17">
      <c r="A16797">
        <v>-8384288.3819818096</v>
      </c>
      <c r="B16797">
        <v>4911335.1746947104</v>
      </c>
      <c r="C16797">
        <v>16796</v>
      </c>
      <c r="D16797" t="s">
        <v>328</v>
      </c>
      <c r="E16797" t="s">
        <v>329</v>
      </c>
      <c r="F16797">
        <v>132</v>
      </c>
      <c r="G16797" t="s">
        <v>228</v>
      </c>
      <c r="H16797">
        <v>28757</v>
      </c>
      <c r="I16797" t="s">
        <v>9968</v>
      </c>
      <c r="J16797">
        <v>40.311655999999999</v>
      </c>
      <c r="K16797">
        <v>-75.317344000000006</v>
      </c>
      <c r="L16797">
        <v>0</v>
      </c>
      <c r="M16797">
        <v>0</v>
      </c>
      <c r="N16797">
        <v>0</v>
      </c>
      <c r="O16797">
        <v>0</v>
      </c>
      <c r="P16797">
        <v>0</v>
      </c>
      <c r="Q16797">
        <v>0</v>
      </c>
    </row>
    <row r="16798" spans="1:17">
      <c r="A16798" s="22">
        <v>-8410073.2043147702</v>
      </c>
      <c r="B16798" s="22">
        <v>4892016.6798527502</v>
      </c>
      <c r="C16798" s="22">
        <v>16797</v>
      </c>
      <c r="D16798" s="22" t="s">
        <v>328</v>
      </c>
      <c r="E16798" s="22" t="s">
        <v>329</v>
      </c>
      <c r="F16798" s="22">
        <v>139</v>
      </c>
      <c r="G16798" s="22" t="s">
        <v>248</v>
      </c>
      <c r="H16798" s="22">
        <v>28929</v>
      </c>
      <c r="I16798" s="22" t="s">
        <v>9969</v>
      </c>
      <c r="J16798" s="22">
        <v>40.179195</v>
      </c>
      <c r="K16798" s="22">
        <v>-75.548973000000004</v>
      </c>
      <c r="L16798" s="22">
        <v>1</v>
      </c>
      <c r="M16798" s="22">
        <v>3</v>
      </c>
      <c r="N16798" s="22">
        <v>1</v>
      </c>
      <c r="O16798" s="22">
        <v>4</v>
      </c>
      <c r="P16798" s="22">
        <v>0</v>
      </c>
      <c r="Q16798" s="22">
        <v>0</v>
      </c>
    </row>
    <row r="16799" spans="1:17">
      <c r="A16799">
        <v>-8389403.7352227401</v>
      </c>
      <c r="B16799">
        <v>4846989.6405485496</v>
      </c>
      <c r="C16799">
        <v>16798</v>
      </c>
      <c r="D16799" t="s">
        <v>328</v>
      </c>
      <c r="E16799" t="s">
        <v>329</v>
      </c>
      <c r="F16799">
        <v>118</v>
      </c>
      <c r="G16799" t="s">
        <v>231</v>
      </c>
      <c r="H16799">
        <v>26245</v>
      </c>
      <c r="I16799" t="s">
        <v>9797</v>
      </c>
      <c r="J16799">
        <v>39.869453</v>
      </c>
      <c r="K16799">
        <v>-75.363296000000005</v>
      </c>
      <c r="L16799">
        <v>1</v>
      </c>
      <c r="M16799">
        <v>5</v>
      </c>
      <c r="N16799">
        <v>0</v>
      </c>
      <c r="O16799">
        <v>0</v>
      </c>
      <c r="P16799">
        <v>0</v>
      </c>
      <c r="Q16799">
        <v>0</v>
      </c>
    </row>
    <row r="16800" spans="1:17">
      <c r="A16800" s="22">
        <v>-8384834.5154036405</v>
      </c>
      <c r="B16800" s="22">
        <v>4911125.8333634296</v>
      </c>
      <c r="C16800" s="22">
        <v>16799</v>
      </c>
      <c r="D16800" s="22" t="s">
        <v>328</v>
      </c>
      <c r="E16800" s="22" t="s">
        <v>329</v>
      </c>
      <c r="F16800" s="22">
        <v>132</v>
      </c>
      <c r="G16800" s="22" t="s">
        <v>228</v>
      </c>
      <c r="H16800" s="22">
        <v>28759</v>
      </c>
      <c r="I16800" s="22" t="s">
        <v>9970</v>
      </c>
      <c r="J16800" s="22">
        <v>40.310222000000003</v>
      </c>
      <c r="K16800" s="22">
        <v>-75.322249999999997</v>
      </c>
      <c r="L16800" s="22">
        <v>1</v>
      </c>
      <c r="M16800" s="22">
        <v>3</v>
      </c>
      <c r="N16800" s="22">
        <v>0</v>
      </c>
      <c r="O16800" s="22">
        <v>1</v>
      </c>
      <c r="P16800" s="22">
        <v>0</v>
      </c>
      <c r="Q16800" s="22">
        <v>1</v>
      </c>
    </row>
    <row r="16801" spans="1:17">
      <c r="A16801">
        <v>-8410318.5524724796</v>
      </c>
      <c r="B16801">
        <v>4891883.8020256404</v>
      </c>
      <c r="C16801">
        <v>16800</v>
      </c>
      <c r="D16801" t="s">
        <v>328</v>
      </c>
      <c r="E16801" t="s">
        <v>329</v>
      </c>
      <c r="F16801">
        <v>139</v>
      </c>
      <c r="G16801" t="s">
        <v>248</v>
      </c>
      <c r="H16801">
        <v>28930</v>
      </c>
      <c r="I16801" t="s">
        <v>9971</v>
      </c>
      <c r="J16801">
        <v>40.178283</v>
      </c>
      <c r="K16801">
        <v>-75.551176999999996</v>
      </c>
      <c r="L16801">
        <v>1</v>
      </c>
      <c r="M16801">
        <v>0</v>
      </c>
      <c r="N16801">
        <v>1</v>
      </c>
      <c r="O16801">
        <v>0</v>
      </c>
      <c r="P16801">
        <v>0</v>
      </c>
      <c r="Q16801">
        <v>0</v>
      </c>
    </row>
    <row r="16802" spans="1:17">
      <c r="A16802" s="22">
        <v>-8389320.4682436306</v>
      </c>
      <c r="B16802" s="22">
        <v>4846872.8837490203</v>
      </c>
      <c r="C16802" s="22">
        <v>16801</v>
      </c>
      <c r="D16802" s="22" t="s">
        <v>328</v>
      </c>
      <c r="E16802" s="22" t="s">
        <v>329</v>
      </c>
      <c r="F16802" s="22">
        <v>118</v>
      </c>
      <c r="G16802" s="22" t="s">
        <v>231</v>
      </c>
      <c r="H16802" s="22">
        <v>26246</v>
      </c>
      <c r="I16802" s="22" t="s">
        <v>9972</v>
      </c>
      <c r="J16802" s="22">
        <v>39.868648</v>
      </c>
      <c r="K16802" s="22">
        <v>-75.362548000000004</v>
      </c>
      <c r="L16802" s="22">
        <v>4</v>
      </c>
      <c r="M16802" s="22">
        <v>1</v>
      </c>
      <c r="N16802" s="22">
        <v>0</v>
      </c>
      <c r="O16802" s="22">
        <v>1</v>
      </c>
      <c r="P16802" s="22">
        <v>0</v>
      </c>
      <c r="Q16802" s="22">
        <v>0</v>
      </c>
    </row>
    <row r="16803" spans="1:17">
      <c r="A16803">
        <v>-8385125.8385110497</v>
      </c>
      <c r="B16803">
        <v>4911358.6784271803</v>
      </c>
      <c r="C16803">
        <v>16802</v>
      </c>
      <c r="D16803" t="s">
        <v>328</v>
      </c>
      <c r="E16803" t="s">
        <v>329</v>
      </c>
      <c r="F16803">
        <v>132</v>
      </c>
      <c r="G16803" t="s">
        <v>228</v>
      </c>
      <c r="H16803">
        <v>28760</v>
      </c>
      <c r="I16803" t="s">
        <v>9973</v>
      </c>
      <c r="J16803">
        <v>40.311816999999998</v>
      </c>
      <c r="K16803">
        <v>-75.324866999999998</v>
      </c>
      <c r="L16803">
        <v>0</v>
      </c>
      <c r="M16803">
        <v>6</v>
      </c>
      <c r="N16803">
        <v>0</v>
      </c>
      <c r="O16803">
        <v>1</v>
      </c>
      <c r="P16803">
        <v>0</v>
      </c>
      <c r="Q16803">
        <v>0</v>
      </c>
    </row>
    <row r="16804" spans="1:17">
      <c r="A16804" s="22">
        <v>-8410987.0260146894</v>
      </c>
      <c r="B16804" s="22">
        <v>4891518.6885958202</v>
      </c>
      <c r="C16804" s="22">
        <v>16803</v>
      </c>
      <c r="D16804" s="22" t="s">
        <v>328</v>
      </c>
      <c r="E16804" s="22" t="s">
        <v>329</v>
      </c>
      <c r="F16804" s="22">
        <v>139</v>
      </c>
      <c r="G16804" s="22" t="s">
        <v>248</v>
      </c>
      <c r="H16804" s="22">
        <v>28932</v>
      </c>
      <c r="I16804" s="22" t="s">
        <v>9974</v>
      </c>
      <c r="J16804" s="22">
        <v>40.175776999999997</v>
      </c>
      <c r="K16804" s="22">
        <v>-75.557181999999997</v>
      </c>
      <c r="L16804" s="22">
        <v>1</v>
      </c>
      <c r="M16804" s="22">
        <v>1</v>
      </c>
      <c r="N16804" s="22">
        <v>1</v>
      </c>
      <c r="O16804" s="22">
        <v>1</v>
      </c>
      <c r="P16804" s="22">
        <v>0</v>
      </c>
      <c r="Q16804" s="22">
        <v>0</v>
      </c>
    </row>
    <row r="16805" spans="1:17">
      <c r="A16805">
        <v>-8389596.5405807998</v>
      </c>
      <c r="B16805">
        <v>4846425.8846657397</v>
      </c>
      <c r="C16805">
        <v>16804</v>
      </c>
      <c r="D16805" t="s">
        <v>328</v>
      </c>
      <c r="E16805" t="s">
        <v>329</v>
      </c>
      <c r="F16805">
        <v>118</v>
      </c>
      <c r="G16805" t="s">
        <v>231</v>
      </c>
      <c r="H16805">
        <v>26250</v>
      </c>
      <c r="I16805" t="s">
        <v>9791</v>
      </c>
      <c r="J16805">
        <v>39.865566000000001</v>
      </c>
      <c r="K16805">
        <v>-75.365027999999995</v>
      </c>
      <c r="L16805">
        <v>2</v>
      </c>
      <c r="M16805">
        <v>3</v>
      </c>
      <c r="N16805">
        <v>0</v>
      </c>
      <c r="O16805">
        <v>1</v>
      </c>
      <c r="P16805">
        <v>0</v>
      </c>
      <c r="Q16805">
        <v>0</v>
      </c>
    </row>
    <row r="16806" spans="1:17">
      <c r="A16806" s="22">
        <v>-8385415.3805066003</v>
      </c>
      <c r="B16806" s="22">
        <v>4912483.1274170997</v>
      </c>
      <c r="C16806" s="22">
        <v>16805</v>
      </c>
      <c r="D16806" s="22" t="s">
        <v>328</v>
      </c>
      <c r="E16806" s="22" t="s">
        <v>329</v>
      </c>
      <c r="F16806" s="22">
        <v>132</v>
      </c>
      <c r="G16806" s="22" t="s">
        <v>228</v>
      </c>
      <c r="H16806" s="22">
        <v>28766</v>
      </c>
      <c r="I16806" s="22" t="s">
        <v>9975</v>
      </c>
      <c r="J16806" s="22">
        <v>40.319519</v>
      </c>
      <c r="K16806" s="22">
        <v>-75.327467999999996</v>
      </c>
      <c r="L16806" s="22">
        <v>0</v>
      </c>
      <c r="M16806" s="22">
        <v>3</v>
      </c>
      <c r="N16806" s="22">
        <v>0</v>
      </c>
      <c r="O16806" s="22">
        <v>2</v>
      </c>
      <c r="P16806" s="22">
        <v>0</v>
      </c>
      <c r="Q16806" s="22">
        <v>1</v>
      </c>
    </row>
    <row r="16807" spans="1:17">
      <c r="A16807">
        <v>-8411173.8201202396</v>
      </c>
      <c r="B16807">
        <v>4891299.7144238995</v>
      </c>
      <c r="C16807">
        <v>16806</v>
      </c>
      <c r="D16807" t="s">
        <v>328</v>
      </c>
      <c r="E16807" t="s">
        <v>329</v>
      </c>
      <c r="F16807">
        <v>139</v>
      </c>
      <c r="G16807" t="s">
        <v>248</v>
      </c>
      <c r="H16807">
        <v>28933</v>
      </c>
      <c r="I16807" t="s">
        <v>9976</v>
      </c>
      <c r="J16807">
        <v>40.174273999999997</v>
      </c>
      <c r="K16807">
        <v>-75.558859999999996</v>
      </c>
      <c r="L16807">
        <v>12</v>
      </c>
      <c r="M16807">
        <v>3</v>
      </c>
      <c r="N16807">
        <v>11</v>
      </c>
      <c r="O16807">
        <v>3</v>
      </c>
      <c r="P16807">
        <v>0</v>
      </c>
      <c r="Q16807">
        <v>0</v>
      </c>
    </row>
    <row r="16808" spans="1:17">
      <c r="A16808" s="22">
        <v>-8389746.8218933698</v>
      </c>
      <c r="B16808" s="22">
        <v>4846334.5148395803</v>
      </c>
      <c r="C16808" s="22">
        <v>16807</v>
      </c>
      <c r="D16808" s="22" t="s">
        <v>328</v>
      </c>
      <c r="E16808" s="22" t="s">
        <v>329</v>
      </c>
      <c r="F16808" s="22">
        <v>118</v>
      </c>
      <c r="G16808" s="22" t="s">
        <v>231</v>
      </c>
      <c r="H16808" s="22">
        <v>26251</v>
      </c>
      <c r="I16808" s="22" t="s">
        <v>9789</v>
      </c>
      <c r="J16808" s="22">
        <v>39.864936</v>
      </c>
      <c r="K16808" s="22">
        <v>-75.366377999999997</v>
      </c>
      <c r="L16808" s="22">
        <v>0</v>
      </c>
      <c r="M16808" s="22">
        <v>3</v>
      </c>
      <c r="N16808" s="22">
        <v>0</v>
      </c>
      <c r="O16808" s="22">
        <v>2</v>
      </c>
      <c r="P16808" s="22">
        <v>0</v>
      </c>
      <c r="Q16808" s="22">
        <v>0</v>
      </c>
    </row>
    <row r="16809" spans="1:17">
      <c r="A16809">
        <v>-8385070.6240436202</v>
      </c>
      <c r="B16809">
        <v>4912946.9890446598</v>
      </c>
      <c r="C16809">
        <v>16808</v>
      </c>
      <c r="D16809" t="s">
        <v>328</v>
      </c>
      <c r="E16809" t="s">
        <v>329</v>
      </c>
      <c r="F16809">
        <v>132</v>
      </c>
      <c r="G16809" t="s">
        <v>228</v>
      </c>
      <c r="H16809">
        <v>28768</v>
      </c>
      <c r="I16809" t="s">
        <v>9977</v>
      </c>
      <c r="J16809">
        <v>40.322696000000001</v>
      </c>
      <c r="K16809">
        <v>-75.324370999999999</v>
      </c>
      <c r="L16809">
        <v>0</v>
      </c>
      <c r="M16809">
        <v>0</v>
      </c>
      <c r="N16809">
        <v>0</v>
      </c>
      <c r="O16809">
        <v>0</v>
      </c>
      <c r="P16809">
        <v>0</v>
      </c>
      <c r="Q16809">
        <v>0</v>
      </c>
    </row>
    <row r="16810" spans="1:17">
      <c r="A16810" s="22">
        <v>-8410562.3421573192</v>
      </c>
      <c r="B16810" s="22">
        <v>4889015.2711269204</v>
      </c>
      <c r="C16810" s="22">
        <v>16809</v>
      </c>
      <c r="D16810" s="22" t="s">
        <v>328</v>
      </c>
      <c r="E16810" s="22" t="s">
        <v>329</v>
      </c>
      <c r="F16810" s="22">
        <v>139</v>
      </c>
      <c r="G16810" s="22" t="s">
        <v>248</v>
      </c>
      <c r="H16810" s="22">
        <v>28936</v>
      </c>
      <c r="I16810" s="22" t="s">
        <v>9978</v>
      </c>
      <c r="J16810" s="22">
        <v>40.158591999999999</v>
      </c>
      <c r="K16810" s="22">
        <v>-75.553366999999994</v>
      </c>
      <c r="L16810" s="22">
        <v>0</v>
      </c>
      <c r="M16810" s="22">
        <v>0</v>
      </c>
      <c r="N16810" s="22">
        <v>0</v>
      </c>
      <c r="O16810" s="22">
        <v>0</v>
      </c>
      <c r="P16810" s="22">
        <v>0</v>
      </c>
      <c r="Q16810" s="22">
        <v>0</v>
      </c>
    </row>
    <row r="16811" spans="1:17">
      <c r="A16811">
        <v>-8389668.6756108291</v>
      </c>
      <c r="B16811">
        <v>4846029.2296797195</v>
      </c>
      <c r="C16811">
        <v>16810</v>
      </c>
      <c r="D16811" t="s">
        <v>328</v>
      </c>
      <c r="E16811" t="s">
        <v>329</v>
      </c>
      <c r="F16811">
        <v>118</v>
      </c>
      <c r="G16811" t="s">
        <v>231</v>
      </c>
      <c r="H16811">
        <v>26253</v>
      </c>
      <c r="I16811" t="s">
        <v>9979</v>
      </c>
      <c r="J16811">
        <v>39.862831</v>
      </c>
      <c r="K16811">
        <v>-75.365675999999993</v>
      </c>
      <c r="L16811">
        <v>3</v>
      </c>
      <c r="M16811">
        <v>1</v>
      </c>
      <c r="N16811">
        <v>0</v>
      </c>
      <c r="O16811">
        <v>0</v>
      </c>
      <c r="P16811">
        <v>0</v>
      </c>
      <c r="Q16811">
        <v>0</v>
      </c>
    </row>
    <row r="16812" spans="1:17">
      <c r="A16812" s="22">
        <v>-8410318.5524724796</v>
      </c>
      <c r="B16812" s="22">
        <v>4888093.4564299602</v>
      </c>
      <c r="C16812" s="22">
        <v>16811</v>
      </c>
      <c r="D16812" s="22" t="s">
        <v>328</v>
      </c>
      <c r="E16812" s="22" t="s">
        <v>329</v>
      </c>
      <c r="F16812" s="22">
        <v>139</v>
      </c>
      <c r="G16812" s="22" t="s">
        <v>248</v>
      </c>
      <c r="H16812" s="22">
        <v>28937</v>
      </c>
      <c r="I16812" s="22" t="s">
        <v>9980</v>
      </c>
      <c r="J16812" s="22">
        <v>40.152262999999998</v>
      </c>
      <c r="K16812" s="22">
        <v>-75.551176999999996</v>
      </c>
      <c r="L16812" s="22">
        <v>0</v>
      </c>
      <c r="M16812" s="22">
        <v>0</v>
      </c>
      <c r="N16812" s="22">
        <v>0</v>
      </c>
      <c r="O16812" s="22">
        <v>0</v>
      </c>
      <c r="P16812" s="22">
        <v>0</v>
      </c>
      <c r="Q16812" s="22">
        <v>0</v>
      </c>
    </row>
    <row r="16813" spans="1:17">
      <c r="A16813">
        <v>-8385275.3405871904</v>
      </c>
      <c r="B16813">
        <v>4913497.3146415697</v>
      </c>
      <c r="C16813">
        <v>16812</v>
      </c>
      <c r="D16813" t="s">
        <v>328</v>
      </c>
      <c r="E16813" t="s">
        <v>329</v>
      </c>
      <c r="F16813">
        <v>132</v>
      </c>
      <c r="G16813" t="s">
        <v>228</v>
      </c>
      <c r="H16813">
        <v>28772</v>
      </c>
      <c r="I16813" t="s">
        <v>9981</v>
      </c>
      <c r="J16813">
        <v>40.326464999999999</v>
      </c>
      <c r="K16813">
        <v>-75.326210000000003</v>
      </c>
      <c r="L16813">
        <v>0</v>
      </c>
      <c r="M16813">
        <v>1</v>
      </c>
      <c r="N16813">
        <v>0</v>
      </c>
      <c r="O16813">
        <v>1</v>
      </c>
      <c r="P16813">
        <v>0</v>
      </c>
      <c r="Q16813">
        <v>2</v>
      </c>
    </row>
    <row r="16814" spans="1:17">
      <c r="A16814" s="22">
        <v>-8389374.0129187107</v>
      </c>
      <c r="B16814" s="22">
        <v>4845707.7114451304</v>
      </c>
      <c r="C16814" s="22">
        <v>16813</v>
      </c>
      <c r="D16814" s="22" t="s">
        <v>328</v>
      </c>
      <c r="E16814" s="22" t="s">
        <v>329</v>
      </c>
      <c r="F16814" s="22">
        <v>118</v>
      </c>
      <c r="G16814" s="22" t="s">
        <v>231</v>
      </c>
      <c r="H16814" s="22">
        <v>26257</v>
      </c>
      <c r="I16814" s="22" t="s">
        <v>9982</v>
      </c>
      <c r="J16814" s="22">
        <v>39.860613999999998</v>
      </c>
      <c r="K16814" s="22">
        <v>-75.363028999999997</v>
      </c>
      <c r="L16814" s="22">
        <v>0</v>
      </c>
      <c r="M16814" s="22">
        <v>7</v>
      </c>
      <c r="N16814" s="22">
        <v>0</v>
      </c>
      <c r="O16814" s="22">
        <v>3</v>
      </c>
      <c r="P16814" s="22">
        <v>0</v>
      </c>
      <c r="Q16814" s="22">
        <v>0</v>
      </c>
    </row>
    <row r="16815" spans="1:17">
      <c r="A16815">
        <v>-8410028.1199210007</v>
      </c>
      <c r="B16815">
        <v>4886886.2989367004</v>
      </c>
      <c r="C16815">
        <v>16814</v>
      </c>
      <c r="D16815" t="s">
        <v>328</v>
      </c>
      <c r="E16815" t="s">
        <v>329</v>
      </c>
      <c r="F16815">
        <v>139</v>
      </c>
      <c r="G16815" t="s">
        <v>248</v>
      </c>
      <c r="H16815">
        <v>28939</v>
      </c>
      <c r="I16815" t="s">
        <v>9983</v>
      </c>
      <c r="J16815">
        <v>40.143974</v>
      </c>
      <c r="K16815">
        <v>-75.548568000000003</v>
      </c>
      <c r="L16815">
        <v>2</v>
      </c>
      <c r="M16815">
        <v>0</v>
      </c>
      <c r="N16815">
        <v>0</v>
      </c>
      <c r="O16815">
        <v>0</v>
      </c>
      <c r="P16815">
        <v>0</v>
      </c>
      <c r="Q16815">
        <v>0</v>
      </c>
    </row>
    <row r="16816" spans="1:17">
      <c r="A16816" s="22">
        <v>-8379717.4923703503</v>
      </c>
      <c r="B16816" s="22">
        <v>4902229.8685729299</v>
      </c>
      <c r="C16816" s="22">
        <v>16815</v>
      </c>
      <c r="D16816" s="22" t="s">
        <v>328</v>
      </c>
      <c r="E16816" s="22" t="s">
        <v>329</v>
      </c>
      <c r="F16816" s="22">
        <v>132</v>
      </c>
      <c r="G16816" s="22" t="s">
        <v>228</v>
      </c>
      <c r="H16816" s="22">
        <v>29696</v>
      </c>
      <c r="I16816" s="22" t="s">
        <v>9984</v>
      </c>
      <c r="J16816" s="22">
        <v>40.249256000000003</v>
      </c>
      <c r="K16816" s="22">
        <v>-75.276283000000006</v>
      </c>
      <c r="L16816" s="22">
        <v>1</v>
      </c>
      <c r="M16816" s="22">
        <v>0</v>
      </c>
      <c r="N16816" s="22">
        <v>0</v>
      </c>
      <c r="O16816" s="22">
        <v>2</v>
      </c>
      <c r="P16816" s="22">
        <v>0</v>
      </c>
      <c r="Q16816" s="22">
        <v>1</v>
      </c>
    </row>
    <row r="16817" spans="1:17">
      <c r="A16817">
        <v>-8390806.8060846999</v>
      </c>
      <c r="B16817">
        <v>4850949.15985802</v>
      </c>
      <c r="C16817">
        <v>16816</v>
      </c>
      <c r="D16817" t="s">
        <v>328</v>
      </c>
      <c r="E16817" t="s">
        <v>329</v>
      </c>
      <c r="F16817">
        <v>118</v>
      </c>
      <c r="G16817" t="s">
        <v>231</v>
      </c>
      <c r="H16817">
        <v>29971</v>
      </c>
      <c r="I16817" t="s">
        <v>9860</v>
      </c>
      <c r="J16817">
        <v>39.896746999999998</v>
      </c>
      <c r="K16817">
        <v>-75.375900000000001</v>
      </c>
      <c r="L16817">
        <v>1</v>
      </c>
      <c r="M16817">
        <v>0</v>
      </c>
      <c r="N16817">
        <v>0</v>
      </c>
      <c r="O16817">
        <v>0</v>
      </c>
      <c r="P16817">
        <v>0</v>
      </c>
      <c r="Q16817">
        <v>0</v>
      </c>
    </row>
    <row r="16818" spans="1:17">
      <c r="A16818" s="22">
        <v>-8409399.6100759804</v>
      </c>
      <c r="B16818" s="22">
        <v>4885745.8313562199</v>
      </c>
      <c r="C16818" s="22">
        <v>16817</v>
      </c>
      <c r="D16818" s="22" t="s">
        <v>328</v>
      </c>
      <c r="E16818" s="22" t="s">
        <v>329</v>
      </c>
      <c r="F16818" s="22">
        <v>139</v>
      </c>
      <c r="G16818" s="22" t="s">
        <v>248</v>
      </c>
      <c r="H16818" s="22">
        <v>28942</v>
      </c>
      <c r="I16818" s="22" t="s">
        <v>9985</v>
      </c>
      <c r="J16818" s="22">
        <v>40.136142</v>
      </c>
      <c r="K16818" s="22">
        <v>-75.542922000000004</v>
      </c>
      <c r="L16818" s="22">
        <v>3</v>
      </c>
      <c r="M16818" s="22">
        <v>1</v>
      </c>
      <c r="N16818" s="22">
        <v>0</v>
      </c>
      <c r="O16818" s="22">
        <v>6</v>
      </c>
      <c r="P16818" s="22">
        <v>0</v>
      </c>
      <c r="Q16818" s="22">
        <v>0</v>
      </c>
    </row>
    <row r="16819" spans="1:17">
      <c r="A16819">
        <v>-8380778.2557981201</v>
      </c>
      <c r="B16819">
        <v>4901304.6327882595</v>
      </c>
      <c r="C16819">
        <v>16818</v>
      </c>
      <c r="D16819" t="s">
        <v>328</v>
      </c>
      <c r="E16819" t="s">
        <v>329</v>
      </c>
      <c r="F16819">
        <v>132</v>
      </c>
      <c r="G16819" t="s">
        <v>228</v>
      </c>
      <c r="H16819">
        <v>29697</v>
      </c>
      <c r="I16819" t="s">
        <v>9986</v>
      </c>
      <c r="J16819">
        <v>40.242911999999997</v>
      </c>
      <c r="K16819">
        <v>-75.285812000000007</v>
      </c>
      <c r="L16819">
        <v>30</v>
      </c>
      <c r="M16819">
        <v>4</v>
      </c>
      <c r="N16819">
        <v>17</v>
      </c>
      <c r="O16819">
        <v>2</v>
      </c>
      <c r="P16819">
        <v>6</v>
      </c>
      <c r="Q16819">
        <v>1</v>
      </c>
    </row>
    <row r="16820" spans="1:17">
      <c r="A16820" s="22">
        <v>-8391851.4281863105</v>
      </c>
      <c r="B16820" s="22">
        <v>4853258.6643372597</v>
      </c>
      <c r="C16820" s="22">
        <v>16819</v>
      </c>
      <c r="D16820" s="22" t="s">
        <v>328</v>
      </c>
      <c r="E16820" s="22" t="s">
        <v>329</v>
      </c>
      <c r="F16820" s="22">
        <v>118</v>
      </c>
      <c r="G16820" s="22" t="s">
        <v>231</v>
      </c>
      <c r="H16820" s="22">
        <v>29987</v>
      </c>
      <c r="I16820" s="22" t="s">
        <v>9987</v>
      </c>
      <c r="J16820" s="22">
        <v>39.912661999999997</v>
      </c>
      <c r="K16820" s="22">
        <v>-75.385283999999999</v>
      </c>
      <c r="L16820" s="22">
        <v>0</v>
      </c>
      <c r="M16820" s="22">
        <v>0</v>
      </c>
      <c r="N16820" s="22">
        <v>0</v>
      </c>
      <c r="O16820" s="22">
        <v>0</v>
      </c>
      <c r="P16820" s="22">
        <v>0</v>
      </c>
      <c r="Q16820" s="22">
        <v>0</v>
      </c>
    </row>
    <row r="16821" spans="1:17">
      <c r="A16821">
        <v>-8408921.4928630199</v>
      </c>
      <c r="B16821">
        <v>4885930.3184117302</v>
      </c>
      <c r="C16821">
        <v>16820</v>
      </c>
      <c r="D16821" t="s">
        <v>328</v>
      </c>
      <c r="E16821" t="s">
        <v>329</v>
      </c>
      <c r="F16821">
        <v>139</v>
      </c>
      <c r="G16821" t="s">
        <v>248</v>
      </c>
      <c r="H16821">
        <v>28943</v>
      </c>
      <c r="I16821" t="s">
        <v>9988</v>
      </c>
      <c r="J16821">
        <v>40.137408999999998</v>
      </c>
      <c r="K16821">
        <v>-75.538627000000005</v>
      </c>
      <c r="L16821">
        <v>0</v>
      </c>
      <c r="M16821">
        <v>0</v>
      </c>
      <c r="N16821">
        <v>0</v>
      </c>
      <c r="O16821">
        <v>1</v>
      </c>
      <c r="P16821">
        <v>0</v>
      </c>
      <c r="Q16821">
        <v>0</v>
      </c>
    </row>
    <row r="16822" spans="1:17">
      <c r="A16822" s="22">
        <v>-8380686.5285377</v>
      </c>
      <c r="B16822" s="22">
        <v>4909259.9138148502</v>
      </c>
      <c r="C16822" s="22">
        <v>16821</v>
      </c>
      <c r="D16822" s="22" t="s">
        <v>328</v>
      </c>
      <c r="E16822" s="22" t="s">
        <v>329</v>
      </c>
      <c r="F16822" s="22">
        <v>132</v>
      </c>
      <c r="G16822" s="22" t="s">
        <v>228</v>
      </c>
      <c r="H16822" s="22">
        <v>29698</v>
      </c>
      <c r="I16822" s="22" t="s">
        <v>9989</v>
      </c>
      <c r="J16822" s="22">
        <v>40.297438999999997</v>
      </c>
      <c r="K16822" s="22">
        <v>-75.284987999999998</v>
      </c>
      <c r="L16822" s="22">
        <v>3</v>
      </c>
      <c r="M16822" s="22">
        <v>2</v>
      </c>
      <c r="N16822" s="22">
        <v>1</v>
      </c>
      <c r="O16822" s="22">
        <v>3</v>
      </c>
      <c r="P16822" s="22">
        <v>1</v>
      </c>
      <c r="Q16822" s="22">
        <v>1</v>
      </c>
    </row>
    <row r="16823" spans="1:17">
      <c r="A16823">
        <v>-8390627.5817045309</v>
      </c>
      <c r="B16823">
        <v>4851705.2948107403</v>
      </c>
      <c r="C16823">
        <v>16822</v>
      </c>
      <c r="D16823" t="s">
        <v>328</v>
      </c>
      <c r="E16823" t="s">
        <v>329</v>
      </c>
      <c r="F16823">
        <v>118</v>
      </c>
      <c r="G16823" t="s">
        <v>231</v>
      </c>
      <c r="H16823">
        <v>29988</v>
      </c>
      <c r="I16823" t="s">
        <v>9990</v>
      </c>
      <c r="J16823">
        <v>39.901958</v>
      </c>
      <c r="K16823">
        <v>-75.374290000000002</v>
      </c>
      <c r="L16823">
        <v>0</v>
      </c>
      <c r="M16823">
        <v>0</v>
      </c>
      <c r="N16823">
        <v>0</v>
      </c>
      <c r="O16823">
        <v>0</v>
      </c>
      <c r="P16823">
        <v>0</v>
      </c>
      <c r="Q16823">
        <v>0</v>
      </c>
    </row>
    <row r="16824" spans="1:17">
      <c r="A16824" s="22">
        <v>-8408341.4069964997</v>
      </c>
      <c r="B16824" s="22">
        <v>4886082.4827785799</v>
      </c>
      <c r="C16824" s="22">
        <v>16823</v>
      </c>
      <c r="D16824" s="22" t="s">
        <v>328</v>
      </c>
      <c r="E16824" s="22" t="s">
        <v>329</v>
      </c>
      <c r="F16824" s="22">
        <v>139</v>
      </c>
      <c r="G16824" s="22" t="s">
        <v>248</v>
      </c>
      <c r="H16824" s="22">
        <v>28945</v>
      </c>
      <c r="I16824" s="22" t="s">
        <v>9991</v>
      </c>
      <c r="J16824" s="22">
        <v>40.138454000000003</v>
      </c>
      <c r="K16824" s="22">
        <v>-75.533416000000003</v>
      </c>
      <c r="L16824" s="22">
        <v>0</v>
      </c>
      <c r="M16824" s="22">
        <v>1</v>
      </c>
      <c r="N16824" s="22">
        <v>2</v>
      </c>
      <c r="O16824" s="22">
        <v>0</v>
      </c>
      <c r="P16824" s="22">
        <v>0</v>
      </c>
      <c r="Q16824" s="22">
        <v>0</v>
      </c>
    </row>
    <row r="16825" spans="1:17">
      <c r="A16825">
        <v>-8385782.2895482602</v>
      </c>
      <c r="B16825">
        <v>4913908.3632253604</v>
      </c>
      <c r="C16825">
        <v>16824</v>
      </c>
      <c r="D16825" t="s">
        <v>328</v>
      </c>
      <c r="E16825" t="s">
        <v>329</v>
      </c>
      <c r="F16825">
        <v>132</v>
      </c>
      <c r="G16825" t="s">
        <v>228</v>
      </c>
      <c r="H16825">
        <v>29699</v>
      </c>
      <c r="I16825" t="s">
        <v>9992</v>
      </c>
      <c r="J16825">
        <v>40.329279999999997</v>
      </c>
      <c r="K16825">
        <v>-75.330764000000002</v>
      </c>
      <c r="L16825">
        <v>1</v>
      </c>
      <c r="M16825">
        <v>2</v>
      </c>
      <c r="N16825">
        <v>0</v>
      </c>
      <c r="O16825">
        <v>1</v>
      </c>
      <c r="P16825">
        <v>0</v>
      </c>
      <c r="Q16825">
        <v>1</v>
      </c>
    </row>
    <row r="16826" spans="1:17">
      <c r="A16826" s="22">
        <v>-8391255.2009936199</v>
      </c>
      <c r="B16826" s="22">
        <v>4849649.6010838803</v>
      </c>
      <c r="C16826" s="22">
        <v>16825</v>
      </c>
      <c r="D16826" s="22" t="s">
        <v>328</v>
      </c>
      <c r="E16826" s="22" t="s">
        <v>329</v>
      </c>
      <c r="F16826" s="22">
        <v>118</v>
      </c>
      <c r="G16826" s="22" t="s">
        <v>231</v>
      </c>
      <c r="H16826" s="22">
        <v>29989</v>
      </c>
      <c r="I16826" s="22" t="s">
        <v>9993</v>
      </c>
      <c r="J16826" s="22">
        <v>39.887790000000003</v>
      </c>
      <c r="K16826" s="22">
        <v>-75.379928000000007</v>
      </c>
      <c r="L16826" s="22">
        <v>0</v>
      </c>
      <c r="M16826" s="22">
        <v>0</v>
      </c>
      <c r="N16826" s="22">
        <v>0</v>
      </c>
      <c r="O16826" s="22">
        <v>0</v>
      </c>
      <c r="P16826" s="22">
        <v>0</v>
      </c>
      <c r="Q16826" s="22">
        <v>0</v>
      </c>
    </row>
    <row r="16827" spans="1:17">
      <c r="A16827">
        <v>-8407316.37712528</v>
      </c>
      <c r="B16827">
        <v>4885896.3911733897</v>
      </c>
      <c r="C16827">
        <v>16826</v>
      </c>
      <c r="D16827" t="s">
        <v>328</v>
      </c>
      <c r="E16827" t="s">
        <v>329</v>
      </c>
      <c r="F16827">
        <v>139</v>
      </c>
      <c r="G16827" t="s">
        <v>248</v>
      </c>
      <c r="H16827">
        <v>28946</v>
      </c>
      <c r="I16827" t="s">
        <v>9994</v>
      </c>
      <c r="J16827">
        <v>40.137175999999997</v>
      </c>
      <c r="K16827">
        <v>-75.524208000000002</v>
      </c>
      <c r="L16827">
        <v>0</v>
      </c>
      <c r="M16827">
        <v>0</v>
      </c>
      <c r="N16827">
        <v>0</v>
      </c>
      <c r="O16827">
        <v>0</v>
      </c>
      <c r="P16827">
        <v>0</v>
      </c>
      <c r="Q16827">
        <v>0</v>
      </c>
    </row>
    <row r="16828" spans="1:17">
      <c r="A16828" s="22">
        <v>-8384997.5984576596</v>
      </c>
      <c r="B16828" s="22">
        <v>4913271.7197744995</v>
      </c>
      <c r="C16828" s="22">
        <v>16827</v>
      </c>
      <c r="D16828" s="22" t="s">
        <v>328</v>
      </c>
      <c r="E16828" s="22" t="s">
        <v>329</v>
      </c>
      <c r="F16828" s="22">
        <v>132</v>
      </c>
      <c r="G16828" s="22" t="s">
        <v>228</v>
      </c>
      <c r="H16828" s="22">
        <v>30950</v>
      </c>
      <c r="I16828" s="22" t="s">
        <v>9995</v>
      </c>
      <c r="J16828" s="22">
        <v>40.324919999999999</v>
      </c>
      <c r="K16828" s="22">
        <v>-75.323715000000007</v>
      </c>
      <c r="L16828" s="22">
        <v>0</v>
      </c>
      <c r="M16828" s="22">
        <v>6</v>
      </c>
      <c r="N16828" s="22">
        <v>0</v>
      </c>
      <c r="O16828" s="22">
        <v>3</v>
      </c>
      <c r="P16828" s="22">
        <v>0</v>
      </c>
      <c r="Q16828" s="22">
        <v>0</v>
      </c>
    </row>
    <row r="16829" spans="1:17">
      <c r="A16829">
        <v>-8389576.1691139806</v>
      </c>
      <c r="B16829">
        <v>4847244.1896251095</v>
      </c>
      <c r="C16829">
        <v>16828</v>
      </c>
      <c r="D16829" t="s">
        <v>328</v>
      </c>
      <c r="E16829" t="s">
        <v>329</v>
      </c>
      <c r="F16829">
        <v>118</v>
      </c>
      <c r="G16829" t="s">
        <v>231</v>
      </c>
      <c r="H16829">
        <v>29990</v>
      </c>
      <c r="I16829" t="s">
        <v>9996</v>
      </c>
      <c r="J16829">
        <v>39.871208000000003</v>
      </c>
      <c r="K16829">
        <v>-75.364845000000003</v>
      </c>
      <c r="L16829">
        <v>0</v>
      </c>
      <c r="M16829">
        <v>1</v>
      </c>
      <c r="N16829">
        <v>1</v>
      </c>
      <c r="O16829">
        <v>0</v>
      </c>
      <c r="P16829">
        <v>0</v>
      </c>
      <c r="Q16829">
        <v>0</v>
      </c>
    </row>
    <row r="16830" spans="1:17">
      <c r="A16830" s="22">
        <v>-8407053.8857659809</v>
      </c>
      <c r="B16830" s="22">
        <v>4885938.0357826101</v>
      </c>
      <c r="C16830" s="22">
        <v>16829</v>
      </c>
      <c r="D16830" s="22" t="s">
        <v>328</v>
      </c>
      <c r="E16830" s="22" t="s">
        <v>329</v>
      </c>
      <c r="F16830" s="22">
        <v>139</v>
      </c>
      <c r="G16830" s="22" t="s">
        <v>248</v>
      </c>
      <c r="H16830" s="22">
        <v>28947</v>
      </c>
      <c r="I16830" s="22" t="s">
        <v>9997</v>
      </c>
      <c r="J16830" s="22">
        <v>40.137461999999999</v>
      </c>
      <c r="K16830" s="22">
        <v>-75.521850000000001</v>
      </c>
      <c r="L16830" s="22">
        <v>2</v>
      </c>
      <c r="M16830" s="22">
        <v>2</v>
      </c>
      <c r="N16830" s="22">
        <v>3</v>
      </c>
      <c r="O16830" s="22">
        <v>0</v>
      </c>
      <c r="P16830" s="22">
        <v>0</v>
      </c>
      <c r="Q16830" s="22">
        <v>0</v>
      </c>
    </row>
    <row r="16831" spans="1:17">
      <c r="A16831">
        <v>-8385507.9983229404</v>
      </c>
      <c r="B16831">
        <v>4911670.5096467696</v>
      </c>
      <c r="C16831">
        <v>16830</v>
      </c>
      <c r="D16831" t="s">
        <v>328</v>
      </c>
      <c r="E16831" t="s">
        <v>329</v>
      </c>
      <c r="F16831">
        <v>132</v>
      </c>
      <c r="G16831" t="s">
        <v>228</v>
      </c>
      <c r="H16831">
        <v>30952</v>
      </c>
      <c r="I16831" t="s">
        <v>9998</v>
      </c>
      <c r="J16831">
        <v>40.313952999999998</v>
      </c>
      <c r="K16831">
        <v>-75.328299999999999</v>
      </c>
      <c r="L16831">
        <v>0</v>
      </c>
      <c r="M16831">
        <v>3</v>
      </c>
      <c r="N16831">
        <v>2</v>
      </c>
      <c r="O16831">
        <v>6</v>
      </c>
      <c r="P16831">
        <v>0</v>
      </c>
      <c r="Q16831">
        <v>1</v>
      </c>
    </row>
    <row r="16832" spans="1:17">
      <c r="A16832" s="22">
        <v>-8389069.9993893392</v>
      </c>
      <c r="B16832" s="22">
        <v>4844114.6308977399</v>
      </c>
      <c r="C16832" s="22">
        <v>16831</v>
      </c>
      <c r="D16832" s="22" t="s">
        <v>328</v>
      </c>
      <c r="E16832" s="22" t="s">
        <v>329</v>
      </c>
      <c r="F16832" s="22">
        <v>118</v>
      </c>
      <c r="G16832" s="22" t="s">
        <v>231</v>
      </c>
      <c r="H16832" s="22">
        <v>30359</v>
      </c>
      <c r="I16832" s="22" t="s">
        <v>8485</v>
      </c>
      <c r="J16832" s="22">
        <v>39.849628000000003</v>
      </c>
      <c r="K16832" s="22">
        <v>-75.360298</v>
      </c>
      <c r="L16832" s="22">
        <v>0</v>
      </c>
      <c r="M16832" s="22">
        <v>34</v>
      </c>
      <c r="N16832" s="22">
        <v>2</v>
      </c>
      <c r="O16832" s="22">
        <v>12</v>
      </c>
      <c r="P16832" s="22">
        <v>0</v>
      </c>
      <c r="Q16832" s="22">
        <v>0</v>
      </c>
    </row>
    <row r="16833" spans="1:17">
      <c r="A16833">
        <v>-8406715.0292360093</v>
      </c>
      <c r="B16833">
        <v>4885999.1925194599</v>
      </c>
      <c r="C16833">
        <v>16832</v>
      </c>
      <c r="D16833" t="s">
        <v>328</v>
      </c>
      <c r="E16833" t="s">
        <v>329</v>
      </c>
      <c r="F16833">
        <v>139</v>
      </c>
      <c r="G16833" t="s">
        <v>248</v>
      </c>
      <c r="H16833">
        <v>28948</v>
      </c>
      <c r="I16833" t="s">
        <v>9999</v>
      </c>
      <c r="J16833">
        <v>40.137881999999998</v>
      </c>
      <c r="K16833">
        <v>-75.518805999999998</v>
      </c>
      <c r="L16833">
        <v>2</v>
      </c>
      <c r="M16833">
        <v>3</v>
      </c>
      <c r="N16833">
        <v>3</v>
      </c>
      <c r="O16833">
        <v>3</v>
      </c>
      <c r="P16833">
        <v>0</v>
      </c>
      <c r="Q16833">
        <v>0</v>
      </c>
    </row>
    <row r="16834" spans="1:17">
      <c r="A16834" s="22">
        <v>-8381611.3708672198</v>
      </c>
      <c r="B16834" s="22">
        <v>4907987.2681556297</v>
      </c>
      <c r="C16834" s="22">
        <v>16833</v>
      </c>
      <c r="D16834" s="22" t="s">
        <v>328</v>
      </c>
      <c r="E16834" s="22" t="s">
        <v>329</v>
      </c>
      <c r="F16834" s="22">
        <v>132</v>
      </c>
      <c r="G16834" s="22" t="s">
        <v>228</v>
      </c>
      <c r="H16834" s="22">
        <v>30955</v>
      </c>
      <c r="I16834" s="22" t="s">
        <v>10000</v>
      </c>
      <c r="J16834" s="22">
        <v>40.288719</v>
      </c>
      <c r="K16834" s="22">
        <v>-75.293295999999998</v>
      </c>
      <c r="L16834" s="22">
        <v>2</v>
      </c>
      <c r="M16834" s="22">
        <v>8</v>
      </c>
      <c r="N16834" s="22">
        <v>2</v>
      </c>
      <c r="O16834" s="22">
        <v>0</v>
      </c>
      <c r="P16834" s="22">
        <v>0</v>
      </c>
      <c r="Q16834" s="22">
        <v>0</v>
      </c>
    </row>
    <row r="16835" spans="1:17">
      <c r="A16835">
        <v>-8391927.9046764895</v>
      </c>
      <c r="B16835">
        <v>4855287.3786599403</v>
      </c>
      <c r="C16835">
        <v>16834</v>
      </c>
      <c r="D16835" t="s">
        <v>328</v>
      </c>
      <c r="E16835" t="s">
        <v>329</v>
      </c>
      <c r="F16835">
        <v>118</v>
      </c>
      <c r="G16835" t="s">
        <v>231</v>
      </c>
      <c r="H16835">
        <v>30521</v>
      </c>
      <c r="I16835" t="s">
        <v>10001</v>
      </c>
      <c r="J16835">
        <v>39.926639000000002</v>
      </c>
      <c r="K16835">
        <v>-75.385970999999998</v>
      </c>
      <c r="L16835">
        <v>4</v>
      </c>
      <c r="M16835">
        <v>0</v>
      </c>
      <c r="N16835">
        <v>2</v>
      </c>
      <c r="O16835">
        <v>1</v>
      </c>
      <c r="P16835">
        <v>0</v>
      </c>
      <c r="Q16835">
        <v>0</v>
      </c>
    </row>
    <row r="16836" spans="1:17">
      <c r="A16836" s="22">
        <v>-8406311.6074013691</v>
      </c>
      <c r="B16836" s="22">
        <v>4884934.3912459202</v>
      </c>
      <c r="C16836" s="22">
        <v>16835</v>
      </c>
      <c r="D16836" s="22" t="s">
        <v>328</v>
      </c>
      <c r="E16836" s="22" t="s">
        <v>329</v>
      </c>
      <c r="F16836" s="22">
        <v>139</v>
      </c>
      <c r="G16836" s="22" t="s">
        <v>248</v>
      </c>
      <c r="H16836" s="22">
        <v>28951</v>
      </c>
      <c r="I16836" s="22" t="s">
        <v>7200</v>
      </c>
      <c r="J16836" s="22">
        <v>40.130569000000001</v>
      </c>
      <c r="K16836" s="22">
        <v>-75.515181999999996</v>
      </c>
      <c r="L16836" s="22">
        <v>2</v>
      </c>
      <c r="M16836" s="22">
        <v>1</v>
      </c>
      <c r="N16836" s="22">
        <v>1</v>
      </c>
      <c r="O16836" s="22">
        <v>2</v>
      </c>
      <c r="P16836" s="22">
        <v>0</v>
      </c>
      <c r="Q16836" s="22">
        <v>0</v>
      </c>
    </row>
    <row r="16837" spans="1:17">
      <c r="A16837">
        <v>-8382040.2848652396</v>
      </c>
      <c r="B16837">
        <v>4906949.5705107003</v>
      </c>
      <c r="C16837">
        <v>16836</v>
      </c>
      <c r="D16837" t="s">
        <v>328</v>
      </c>
      <c r="E16837" t="s">
        <v>329</v>
      </c>
      <c r="F16837">
        <v>132</v>
      </c>
      <c r="G16837" t="s">
        <v>228</v>
      </c>
      <c r="H16837">
        <v>30956</v>
      </c>
      <c r="I16837" t="s">
        <v>10002</v>
      </c>
      <c r="J16837">
        <v>40.281607999999999</v>
      </c>
      <c r="K16837">
        <v>-75.297149000000005</v>
      </c>
      <c r="L16837">
        <v>0</v>
      </c>
      <c r="M16837">
        <v>4</v>
      </c>
      <c r="N16837">
        <v>1</v>
      </c>
      <c r="O16837">
        <v>0</v>
      </c>
      <c r="P16837">
        <v>1</v>
      </c>
      <c r="Q16837">
        <v>0</v>
      </c>
    </row>
    <row r="16838" spans="1:17">
      <c r="A16838" s="22">
        <v>-8391788.5326740108</v>
      </c>
      <c r="B16838" s="22">
        <v>4853554.3022298804</v>
      </c>
      <c r="C16838" s="22">
        <v>16837</v>
      </c>
      <c r="D16838" s="22" t="s">
        <v>328</v>
      </c>
      <c r="E16838" s="22" t="s">
        <v>329</v>
      </c>
      <c r="F16838" s="22">
        <v>118</v>
      </c>
      <c r="G16838" s="22" t="s">
        <v>231</v>
      </c>
      <c r="H16838" s="22">
        <v>30529</v>
      </c>
      <c r="I16838" s="22" t="s">
        <v>9868</v>
      </c>
      <c r="J16838" s="22">
        <v>39.914698999999999</v>
      </c>
      <c r="K16838" s="22">
        <v>-75.384719000000004</v>
      </c>
      <c r="L16838" s="22">
        <v>1</v>
      </c>
      <c r="M16838" s="22">
        <v>0</v>
      </c>
      <c r="N16838" s="22">
        <v>3</v>
      </c>
      <c r="O16838" s="22">
        <v>0</v>
      </c>
      <c r="P16838" s="22">
        <v>0</v>
      </c>
      <c r="Q16838" s="22">
        <v>0</v>
      </c>
    </row>
    <row r="16839" spans="1:17">
      <c r="A16839">
        <v>-8406277.6549566798</v>
      </c>
      <c r="B16839">
        <v>4884788.3594754096</v>
      </c>
      <c r="C16839">
        <v>16838</v>
      </c>
      <c r="D16839" t="s">
        <v>328</v>
      </c>
      <c r="E16839" t="s">
        <v>329</v>
      </c>
      <c r="F16839">
        <v>139</v>
      </c>
      <c r="G16839" t="s">
        <v>248</v>
      </c>
      <c r="H16839">
        <v>28952</v>
      </c>
      <c r="I16839" t="s">
        <v>7232</v>
      </c>
      <c r="J16839">
        <v>40.129565999999997</v>
      </c>
      <c r="K16839">
        <v>-75.514876999999998</v>
      </c>
      <c r="L16839">
        <v>0</v>
      </c>
      <c r="M16839">
        <v>1</v>
      </c>
      <c r="N16839">
        <v>0</v>
      </c>
      <c r="O16839">
        <v>3</v>
      </c>
      <c r="P16839">
        <v>0</v>
      </c>
      <c r="Q16839">
        <v>0</v>
      </c>
    </row>
    <row r="16840" spans="1:17">
      <c r="A16840" s="22">
        <v>-8382313.79685413</v>
      </c>
      <c r="B16840" s="22">
        <v>4906640.0772719299</v>
      </c>
      <c r="C16840" s="22">
        <v>16839</v>
      </c>
      <c r="D16840" s="22" t="s">
        <v>328</v>
      </c>
      <c r="E16840" s="22" t="s">
        <v>329</v>
      </c>
      <c r="F16840" s="22">
        <v>132</v>
      </c>
      <c r="G16840" s="22" t="s">
        <v>228</v>
      </c>
      <c r="H16840" s="22">
        <v>30957</v>
      </c>
      <c r="I16840" s="22" t="s">
        <v>7229</v>
      </c>
      <c r="J16840" s="22">
        <v>40.279487000000003</v>
      </c>
      <c r="K16840" s="22">
        <v>-75.299605999999997</v>
      </c>
      <c r="L16840" s="22">
        <v>1</v>
      </c>
      <c r="M16840" s="22">
        <v>2</v>
      </c>
      <c r="N16840" s="22">
        <v>0</v>
      </c>
      <c r="O16840" s="22">
        <v>1</v>
      </c>
      <c r="P16840" s="22">
        <v>0</v>
      </c>
      <c r="Q16840" s="22">
        <v>0</v>
      </c>
    </row>
    <row r="16841" spans="1:17">
      <c r="A16841">
        <v>-8389965.1194148101</v>
      </c>
      <c r="B16841">
        <v>4846206.7435213802</v>
      </c>
      <c r="C16841">
        <v>16840</v>
      </c>
      <c r="D16841" t="s">
        <v>328</v>
      </c>
      <c r="E16841" t="s">
        <v>329</v>
      </c>
      <c r="F16841">
        <v>118</v>
      </c>
      <c r="G16841" t="s">
        <v>231</v>
      </c>
      <c r="H16841">
        <v>31899</v>
      </c>
      <c r="I16841" t="s">
        <v>10003</v>
      </c>
      <c r="J16841">
        <v>39.864055</v>
      </c>
      <c r="K16841">
        <v>-75.368339000000006</v>
      </c>
      <c r="L16841">
        <v>4</v>
      </c>
      <c r="M16841">
        <v>4</v>
      </c>
      <c r="N16841">
        <v>0</v>
      </c>
      <c r="O16841">
        <v>4</v>
      </c>
      <c r="P16841">
        <v>0</v>
      </c>
      <c r="Q16841">
        <v>0</v>
      </c>
    </row>
    <row r="16842" spans="1:17">
      <c r="A16842" s="22">
        <v>-8406209.6387478095</v>
      </c>
      <c r="B16842" s="22">
        <v>4884507.8039852502</v>
      </c>
      <c r="C16842" s="22">
        <v>16841</v>
      </c>
      <c r="D16842" s="22" t="s">
        <v>328</v>
      </c>
      <c r="E16842" s="22" t="s">
        <v>329</v>
      </c>
      <c r="F16842" s="22">
        <v>139</v>
      </c>
      <c r="G16842" s="22" t="s">
        <v>248</v>
      </c>
      <c r="H16842" s="22">
        <v>28954</v>
      </c>
      <c r="I16842" s="22" t="s">
        <v>7273</v>
      </c>
      <c r="J16842" s="22">
        <v>40.127639000000002</v>
      </c>
      <c r="K16842" s="22">
        <v>-75.514266000000006</v>
      </c>
      <c r="L16842" s="22">
        <v>1</v>
      </c>
      <c r="M16842" s="22">
        <v>1</v>
      </c>
      <c r="N16842" s="22">
        <v>1</v>
      </c>
      <c r="O16842" s="22">
        <v>0</v>
      </c>
      <c r="P16842" s="22">
        <v>0</v>
      </c>
      <c r="Q16842" s="22">
        <v>0</v>
      </c>
    </row>
    <row r="16843" spans="1:17">
      <c r="A16843">
        <v>-8376163.1723488197</v>
      </c>
      <c r="B16843">
        <v>4900920.2129008397</v>
      </c>
      <c r="C16843">
        <v>16842</v>
      </c>
      <c r="D16843" t="s">
        <v>328</v>
      </c>
      <c r="E16843" t="s">
        <v>329</v>
      </c>
      <c r="F16843">
        <v>132</v>
      </c>
      <c r="G16843" t="s">
        <v>228</v>
      </c>
      <c r="H16843">
        <v>30959</v>
      </c>
      <c r="I16843" t="s">
        <v>10004</v>
      </c>
      <c r="J16843">
        <v>40.240276000000001</v>
      </c>
      <c r="K16843">
        <v>-75.244354000000001</v>
      </c>
      <c r="L16843">
        <v>1</v>
      </c>
      <c r="M16843">
        <v>0</v>
      </c>
      <c r="N16843">
        <v>1</v>
      </c>
      <c r="O16843">
        <v>0</v>
      </c>
      <c r="P16843">
        <v>0</v>
      </c>
      <c r="Q16843">
        <v>0</v>
      </c>
    </row>
    <row r="16844" spans="1:17">
      <c r="A16844" s="22">
        <v>-8389456.3893418908</v>
      </c>
      <c r="B16844" s="22">
        <v>4846511.0188937597</v>
      </c>
      <c r="C16844" s="22">
        <v>16843</v>
      </c>
      <c r="D16844" s="22" t="s">
        <v>328</v>
      </c>
      <c r="E16844" s="22" t="s">
        <v>329</v>
      </c>
      <c r="F16844" s="22">
        <v>118</v>
      </c>
      <c r="G16844" s="22" t="s">
        <v>231</v>
      </c>
      <c r="H16844" s="22">
        <v>31900</v>
      </c>
      <c r="I16844" s="22" t="s">
        <v>10005</v>
      </c>
      <c r="J16844" s="22">
        <v>39.866152999999997</v>
      </c>
      <c r="K16844" s="22">
        <v>-75.363769000000005</v>
      </c>
      <c r="L16844" s="22">
        <v>0</v>
      </c>
      <c r="M16844" s="22">
        <v>0</v>
      </c>
      <c r="N16844" s="22">
        <v>0</v>
      </c>
      <c r="O16844" s="22">
        <v>0</v>
      </c>
      <c r="P16844" s="22">
        <v>0</v>
      </c>
      <c r="Q16844" s="22">
        <v>0</v>
      </c>
    </row>
    <row r="16845" spans="1:17">
      <c r="A16845">
        <v>-8406130.7132288292</v>
      </c>
      <c r="B16845">
        <v>4884190.1321756002</v>
      </c>
      <c r="C16845">
        <v>16844</v>
      </c>
      <c r="D16845" t="s">
        <v>328</v>
      </c>
      <c r="E16845" t="s">
        <v>329</v>
      </c>
      <c r="F16845">
        <v>139</v>
      </c>
      <c r="G16845" t="s">
        <v>248</v>
      </c>
      <c r="H16845">
        <v>28956</v>
      </c>
      <c r="I16845" t="s">
        <v>10006</v>
      </c>
      <c r="J16845">
        <v>40.125456999999997</v>
      </c>
      <c r="K16845">
        <v>-75.513557000000006</v>
      </c>
      <c r="L16845">
        <v>4</v>
      </c>
      <c r="M16845">
        <v>2</v>
      </c>
      <c r="N16845">
        <v>0</v>
      </c>
      <c r="O16845">
        <v>0</v>
      </c>
      <c r="P16845">
        <v>0</v>
      </c>
      <c r="Q16845">
        <v>0</v>
      </c>
    </row>
    <row r="16846" spans="1:17">
      <c r="A16846" s="22">
        <v>-8375708.7661873903</v>
      </c>
      <c r="B16846" s="22">
        <v>4901415.3239910901</v>
      </c>
      <c r="C16846" s="22">
        <v>16845</v>
      </c>
      <c r="D16846" s="22" t="s">
        <v>328</v>
      </c>
      <c r="E16846" s="22" t="s">
        <v>329</v>
      </c>
      <c r="F16846" s="22">
        <v>132</v>
      </c>
      <c r="G16846" s="22" t="s">
        <v>228</v>
      </c>
      <c r="H16846" s="22">
        <v>30960</v>
      </c>
      <c r="I16846" s="22" t="s">
        <v>10007</v>
      </c>
      <c r="J16846" s="22">
        <v>40.243670999999999</v>
      </c>
      <c r="K16846" s="22">
        <v>-75.240272000000004</v>
      </c>
      <c r="L16846" s="22">
        <v>2</v>
      </c>
      <c r="M16846" s="22">
        <v>0</v>
      </c>
      <c r="N16846" s="22">
        <v>0</v>
      </c>
      <c r="O16846" s="22">
        <v>0</v>
      </c>
      <c r="P16846" s="22">
        <v>0</v>
      </c>
      <c r="Q16846" s="22">
        <v>0</v>
      </c>
    </row>
    <row r="16847" spans="1:17">
      <c r="A16847">
        <v>-8392029.7620105594</v>
      </c>
      <c r="B16847">
        <v>4855574.2217969</v>
      </c>
      <c r="C16847">
        <v>16846</v>
      </c>
      <c r="D16847" t="s">
        <v>328</v>
      </c>
      <c r="E16847" t="s">
        <v>329</v>
      </c>
      <c r="F16847">
        <v>118</v>
      </c>
      <c r="G16847" t="s">
        <v>231</v>
      </c>
      <c r="H16847">
        <v>31902</v>
      </c>
      <c r="I16847" t="s">
        <v>9834</v>
      </c>
      <c r="J16847">
        <v>39.928615000000001</v>
      </c>
      <c r="K16847">
        <v>-75.386886000000004</v>
      </c>
      <c r="L16847">
        <v>0</v>
      </c>
      <c r="M16847">
        <v>0</v>
      </c>
      <c r="N16847">
        <v>0</v>
      </c>
      <c r="O16847">
        <v>0</v>
      </c>
      <c r="P16847">
        <v>0</v>
      </c>
      <c r="Q16847">
        <v>0</v>
      </c>
    </row>
    <row r="16848" spans="1:17">
      <c r="A16848" s="22">
        <v>-8406082.2892503403</v>
      </c>
      <c r="B16848" s="22">
        <v>4883996.3602903802</v>
      </c>
      <c r="C16848" s="22">
        <v>16847</v>
      </c>
      <c r="D16848" s="22" t="s">
        <v>328</v>
      </c>
      <c r="E16848" s="22" t="s">
        <v>329</v>
      </c>
      <c r="F16848" s="22">
        <v>139</v>
      </c>
      <c r="G16848" s="22" t="s">
        <v>248</v>
      </c>
      <c r="H16848" s="22">
        <v>28957</v>
      </c>
      <c r="I16848" s="22" t="s">
        <v>10008</v>
      </c>
      <c r="J16848" s="22">
        <v>40.124125999999997</v>
      </c>
      <c r="K16848" s="22">
        <v>-75.513121999999996</v>
      </c>
      <c r="L16848" s="22">
        <v>2</v>
      </c>
      <c r="M16848" s="22">
        <v>9</v>
      </c>
      <c r="N16848" s="22">
        <v>2</v>
      </c>
      <c r="O16848" s="22">
        <v>1</v>
      </c>
      <c r="P16848" s="22">
        <v>0</v>
      </c>
      <c r="Q16848" s="22">
        <v>0</v>
      </c>
    </row>
    <row r="16849" spans="1:17">
      <c r="A16849">
        <v>-8376340.6156171402</v>
      </c>
      <c r="B16849">
        <v>4902158.5476607196</v>
      </c>
      <c r="C16849">
        <v>16848</v>
      </c>
      <c r="D16849" t="s">
        <v>328</v>
      </c>
      <c r="E16849" t="s">
        <v>329</v>
      </c>
      <c r="F16849">
        <v>132</v>
      </c>
      <c r="G16849" t="s">
        <v>228</v>
      </c>
      <c r="H16849">
        <v>30961</v>
      </c>
      <c r="I16849" t="s">
        <v>10009</v>
      </c>
      <c r="J16849">
        <v>40.248767000000001</v>
      </c>
      <c r="K16849">
        <v>-75.245947999999999</v>
      </c>
      <c r="L16849">
        <v>3</v>
      </c>
      <c r="M16849">
        <v>3</v>
      </c>
      <c r="N16849">
        <v>1</v>
      </c>
      <c r="O16849">
        <v>0</v>
      </c>
      <c r="P16849">
        <v>0</v>
      </c>
      <c r="Q16849">
        <v>0</v>
      </c>
    </row>
    <row r="16850" spans="1:17">
      <c r="A16850" s="22">
        <v>-8405009.6146370508</v>
      </c>
      <c r="B16850" s="22">
        <v>4883394.3959507896</v>
      </c>
      <c r="C16850" s="22">
        <v>16849</v>
      </c>
      <c r="D16850" s="22" t="s">
        <v>328</v>
      </c>
      <c r="E16850" s="22" t="s">
        <v>329</v>
      </c>
      <c r="F16850" s="22">
        <v>139</v>
      </c>
      <c r="G16850" s="22" t="s">
        <v>248</v>
      </c>
      <c r="H16850" s="22">
        <v>28962</v>
      </c>
      <c r="I16850" s="22" t="s">
        <v>10010</v>
      </c>
      <c r="J16850" s="22">
        <v>40.119990999999999</v>
      </c>
      <c r="K16850" s="22">
        <v>-75.503485999999995</v>
      </c>
      <c r="L16850" s="22">
        <v>0</v>
      </c>
      <c r="M16850" s="22">
        <v>0</v>
      </c>
      <c r="N16850" s="22">
        <v>0</v>
      </c>
      <c r="O16850" s="22">
        <v>0</v>
      </c>
      <c r="P16850" s="22">
        <v>0</v>
      </c>
      <c r="Q16850" s="22">
        <v>0</v>
      </c>
    </row>
    <row r="16851" spans="1:17">
      <c r="A16851">
        <v>-8398809.7869168092</v>
      </c>
      <c r="B16851">
        <v>4844316.4707977604</v>
      </c>
      <c r="C16851">
        <v>16850</v>
      </c>
      <c r="D16851" t="s">
        <v>328</v>
      </c>
      <c r="E16851" t="s">
        <v>329</v>
      </c>
      <c r="F16851">
        <v>119</v>
      </c>
      <c r="G16851" t="s">
        <v>228</v>
      </c>
      <c r="H16851">
        <v>2124</v>
      </c>
      <c r="I16851" t="s">
        <v>10011</v>
      </c>
      <c r="J16851">
        <v>39.851019999999998</v>
      </c>
      <c r="K16851">
        <v>-75.447792000000007</v>
      </c>
      <c r="L16851">
        <v>0</v>
      </c>
      <c r="M16851">
        <v>42</v>
      </c>
      <c r="N16851">
        <v>0</v>
      </c>
      <c r="O16851">
        <v>37</v>
      </c>
      <c r="P16851">
        <v>1</v>
      </c>
      <c r="Q16851">
        <v>38</v>
      </c>
    </row>
    <row r="16852" spans="1:17">
      <c r="A16852" s="22">
        <v>-8404418.5081409402</v>
      </c>
      <c r="B16852" s="22">
        <v>4883433.2641265597</v>
      </c>
      <c r="C16852" s="22">
        <v>16851</v>
      </c>
      <c r="D16852" s="22" t="s">
        <v>328</v>
      </c>
      <c r="E16852" s="22" t="s">
        <v>329</v>
      </c>
      <c r="F16852" s="22">
        <v>139</v>
      </c>
      <c r="G16852" s="22" t="s">
        <v>248</v>
      </c>
      <c r="H16852" s="22">
        <v>28964</v>
      </c>
      <c r="I16852" s="22" t="s">
        <v>10012</v>
      </c>
      <c r="J16852" s="22">
        <v>40.120258</v>
      </c>
      <c r="K16852" s="22">
        <v>-75.498176000000001</v>
      </c>
      <c r="L16852" s="22">
        <v>0</v>
      </c>
      <c r="M16852" s="22">
        <v>0</v>
      </c>
      <c r="N16852" s="22">
        <v>0</v>
      </c>
      <c r="O16852" s="22">
        <v>0</v>
      </c>
      <c r="P16852" s="22">
        <v>0</v>
      </c>
      <c r="Q16852" s="22">
        <v>0</v>
      </c>
    </row>
    <row r="16853" spans="1:17">
      <c r="A16853">
        <v>-8377176.4023540197</v>
      </c>
      <c r="B16853">
        <v>4902766.7609364903</v>
      </c>
      <c r="C16853">
        <v>16852</v>
      </c>
      <c r="D16853" t="s">
        <v>328</v>
      </c>
      <c r="E16853" t="s">
        <v>329</v>
      </c>
      <c r="F16853">
        <v>132</v>
      </c>
      <c r="G16853" t="s">
        <v>228</v>
      </c>
      <c r="H16853">
        <v>30962</v>
      </c>
      <c r="I16853" t="s">
        <v>10013</v>
      </c>
      <c r="J16853">
        <v>40.252937000000003</v>
      </c>
      <c r="K16853">
        <v>-75.253456</v>
      </c>
      <c r="L16853">
        <v>0</v>
      </c>
      <c r="M16853">
        <v>0</v>
      </c>
      <c r="N16853">
        <v>0</v>
      </c>
      <c r="O16853">
        <v>0</v>
      </c>
      <c r="P16853">
        <v>0</v>
      </c>
      <c r="Q16853">
        <v>0</v>
      </c>
    </row>
    <row r="16854" spans="1:17">
      <c r="A16854" s="22">
        <v>-8403232.0650080703</v>
      </c>
      <c r="B16854" s="22">
        <v>4883031.7792383004</v>
      </c>
      <c r="C16854" s="22">
        <v>16853</v>
      </c>
      <c r="D16854" s="22" t="s">
        <v>328</v>
      </c>
      <c r="E16854" s="22" t="s">
        <v>329</v>
      </c>
      <c r="F16854" s="22">
        <v>139</v>
      </c>
      <c r="G16854" s="22" t="s">
        <v>248</v>
      </c>
      <c r="H16854" s="22">
        <v>28965</v>
      </c>
      <c r="I16854" s="22" t="s">
        <v>10014</v>
      </c>
      <c r="J16854" s="22">
        <v>40.1175</v>
      </c>
      <c r="K16854" s="22">
        <v>-75.487517999999994</v>
      </c>
      <c r="L16854" s="22">
        <v>1</v>
      </c>
      <c r="M16854" s="22">
        <v>0</v>
      </c>
      <c r="N16854" s="22">
        <v>0</v>
      </c>
      <c r="O16854" s="22">
        <v>1</v>
      </c>
      <c r="P16854" s="22">
        <v>0</v>
      </c>
      <c r="Q16854" s="22">
        <v>0</v>
      </c>
    </row>
    <row r="16855" spans="1:17">
      <c r="A16855">
        <v>-8407913.3835544009</v>
      </c>
      <c r="B16855">
        <v>4856569.3819925003</v>
      </c>
      <c r="C16855">
        <v>16854</v>
      </c>
      <c r="D16855" t="s">
        <v>328</v>
      </c>
      <c r="E16855" t="s">
        <v>329</v>
      </c>
      <c r="F16855">
        <v>119</v>
      </c>
      <c r="G16855" t="s">
        <v>228</v>
      </c>
      <c r="H16855">
        <v>2181</v>
      </c>
      <c r="I16855" t="s">
        <v>9496</v>
      </c>
      <c r="J16855">
        <v>39.935470000000002</v>
      </c>
      <c r="K16855">
        <v>-75.529571000000004</v>
      </c>
      <c r="L16855">
        <v>4</v>
      </c>
      <c r="M16855">
        <v>3</v>
      </c>
      <c r="N16855">
        <v>0</v>
      </c>
      <c r="O16855">
        <v>3</v>
      </c>
      <c r="P16855">
        <v>2</v>
      </c>
      <c r="Q16855">
        <v>4</v>
      </c>
    </row>
    <row r="16856" spans="1:17">
      <c r="A16856" s="22">
        <v>-8378213.3434107602</v>
      </c>
      <c r="B16856" s="22">
        <v>4903427.8160429196</v>
      </c>
      <c r="C16856" s="22">
        <v>16855</v>
      </c>
      <c r="D16856" s="22" t="s">
        <v>328</v>
      </c>
      <c r="E16856" s="22" t="s">
        <v>329</v>
      </c>
      <c r="F16856" s="22">
        <v>132</v>
      </c>
      <c r="G16856" s="22" t="s">
        <v>228</v>
      </c>
      <c r="H16856" s="22">
        <v>30963</v>
      </c>
      <c r="I16856" s="22" t="s">
        <v>10015</v>
      </c>
      <c r="J16856" s="22">
        <v>40.257469</v>
      </c>
      <c r="K16856" s="22">
        <v>-75.262771000000001</v>
      </c>
      <c r="L16856" s="22">
        <v>1</v>
      </c>
      <c r="M16856" s="22">
        <v>1</v>
      </c>
      <c r="N16856" s="22">
        <v>0</v>
      </c>
      <c r="O16856" s="22">
        <v>1</v>
      </c>
      <c r="P16856" s="22">
        <v>1</v>
      </c>
      <c r="Q16856" s="22">
        <v>0</v>
      </c>
    </row>
    <row r="16857" spans="1:17">
      <c r="A16857">
        <v>-8402943.3022489492</v>
      </c>
      <c r="B16857">
        <v>4882699.1617793599</v>
      </c>
      <c r="C16857">
        <v>16856</v>
      </c>
      <c r="D16857" t="s">
        <v>328</v>
      </c>
      <c r="E16857" t="s">
        <v>329</v>
      </c>
      <c r="F16857">
        <v>139</v>
      </c>
      <c r="G16857" t="s">
        <v>248</v>
      </c>
      <c r="H16857">
        <v>28966</v>
      </c>
      <c r="I16857" t="s">
        <v>10016</v>
      </c>
      <c r="J16857">
        <v>40.115214999999999</v>
      </c>
      <c r="K16857">
        <v>-75.484924000000007</v>
      </c>
      <c r="L16857">
        <v>0</v>
      </c>
      <c r="M16857">
        <v>0</v>
      </c>
      <c r="N16857">
        <v>0</v>
      </c>
      <c r="O16857">
        <v>0</v>
      </c>
      <c r="P16857">
        <v>0</v>
      </c>
      <c r="Q16857">
        <v>0</v>
      </c>
    </row>
    <row r="16858" spans="1:17">
      <c r="A16858" s="22">
        <v>-8389033.4865963701</v>
      </c>
      <c r="B16858" s="22">
        <v>4844053.7317316597</v>
      </c>
      <c r="C16858" s="22">
        <v>16857</v>
      </c>
      <c r="D16858" s="22" t="s">
        <v>328</v>
      </c>
      <c r="E16858" s="22" t="s">
        <v>329</v>
      </c>
      <c r="F16858" s="22">
        <v>119</v>
      </c>
      <c r="G16858" s="22" t="s">
        <v>228</v>
      </c>
      <c r="H16858" s="22">
        <v>14785</v>
      </c>
      <c r="I16858" s="22" t="s">
        <v>309</v>
      </c>
      <c r="J16858" s="22">
        <v>39.849207999999997</v>
      </c>
      <c r="K16858" s="22">
        <v>-75.359970000000004</v>
      </c>
      <c r="L16858" s="22">
        <v>122</v>
      </c>
      <c r="M16858" s="22">
        <v>0</v>
      </c>
      <c r="N16858" s="22">
        <v>81</v>
      </c>
      <c r="O16858" s="22">
        <v>0</v>
      </c>
      <c r="P16858" s="22">
        <v>64</v>
      </c>
      <c r="Q16858" s="22">
        <v>0</v>
      </c>
    </row>
    <row r="16859" spans="1:17">
      <c r="A16859">
        <v>-8383006.7606843105</v>
      </c>
      <c r="B16859">
        <v>4906021.1199203702</v>
      </c>
      <c r="C16859">
        <v>16858</v>
      </c>
      <c r="D16859" t="s">
        <v>328</v>
      </c>
      <c r="E16859" t="s">
        <v>329</v>
      </c>
      <c r="F16859">
        <v>132</v>
      </c>
      <c r="G16859" t="s">
        <v>228</v>
      </c>
      <c r="H16859">
        <v>30965</v>
      </c>
      <c r="I16859" t="s">
        <v>10017</v>
      </c>
      <c r="J16859">
        <v>40.275244999999998</v>
      </c>
      <c r="K16859">
        <v>-75.305830999999998</v>
      </c>
      <c r="L16859">
        <v>0</v>
      </c>
      <c r="M16859">
        <v>2</v>
      </c>
      <c r="N16859">
        <v>1</v>
      </c>
      <c r="O16859">
        <v>2</v>
      </c>
      <c r="P16859">
        <v>0</v>
      </c>
      <c r="Q16859">
        <v>2</v>
      </c>
    </row>
    <row r="16860" spans="1:17">
      <c r="A16860" s="22">
        <v>-8402147.4792092703</v>
      </c>
      <c r="B16860" s="22">
        <v>4881433.1341811996</v>
      </c>
      <c r="C16860" s="22">
        <v>16859</v>
      </c>
      <c r="D16860" s="22" t="s">
        <v>328</v>
      </c>
      <c r="E16860" s="22" t="s">
        <v>329</v>
      </c>
      <c r="F16860" s="22">
        <v>139</v>
      </c>
      <c r="G16860" s="22" t="s">
        <v>248</v>
      </c>
      <c r="H16860" s="22">
        <v>28970</v>
      </c>
      <c r="I16860" s="22" t="s">
        <v>10018</v>
      </c>
      <c r="J16860" s="22">
        <v>40.106516999999997</v>
      </c>
      <c r="K16860" s="22">
        <v>-75.477774999999994</v>
      </c>
      <c r="L16860" s="22">
        <v>0</v>
      </c>
      <c r="M16860" s="22">
        <v>0</v>
      </c>
      <c r="N16860" s="22">
        <v>0</v>
      </c>
      <c r="O16860" s="22">
        <v>0</v>
      </c>
      <c r="P16860" s="22">
        <v>0</v>
      </c>
      <c r="Q16860" s="22">
        <v>0</v>
      </c>
    </row>
    <row r="16861" spans="1:17">
      <c r="A16861">
        <v>-8406874.6613858007</v>
      </c>
      <c r="B16861">
        <v>4849584.3156844899</v>
      </c>
      <c r="C16861">
        <v>16860</v>
      </c>
      <c r="D16861" t="s">
        <v>328</v>
      </c>
      <c r="E16861" t="s">
        <v>329</v>
      </c>
      <c r="F16861">
        <v>119</v>
      </c>
      <c r="G16861" t="s">
        <v>228</v>
      </c>
      <c r="H16861">
        <v>15132</v>
      </c>
      <c r="I16861" t="s">
        <v>9041</v>
      </c>
      <c r="J16861">
        <v>39.887340000000002</v>
      </c>
      <c r="K16861">
        <v>-75.520240000000001</v>
      </c>
      <c r="L16861">
        <v>0</v>
      </c>
      <c r="M16861">
        <v>1</v>
      </c>
      <c r="N16861">
        <v>0</v>
      </c>
      <c r="O16861">
        <v>0</v>
      </c>
      <c r="P16861">
        <v>0</v>
      </c>
      <c r="Q16861">
        <v>1</v>
      </c>
    </row>
    <row r="16862" spans="1:17">
      <c r="A16862" s="22">
        <v>-8382519.2926341305</v>
      </c>
      <c r="B16862" s="22">
        <v>4906401.7988994997</v>
      </c>
      <c r="C16862" s="22">
        <v>16861</v>
      </c>
      <c r="D16862" s="22" t="s">
        <v>328</v>
      </c>
      <c r="E16862" s="22" t="s">
        <v>329</v>
      </c>
      <c r="F16862" s="22">
        <v>132</v>
      </c>
      <c r="G16862" s="22" t="s">
        <v>228</v>
      </c>
      <c r="H16862" s="22">
        <v>30968</v>
      </c>
      <c r="I16862" s="22" t="s">
        <v>10019</v>
      </c>
      <c r="J16862" s="22">
        <v>40.277853999999998</v>
      </c>
      <c r="K16862" s="22">
        <v>-75.301451999999998</v>
      </c>
      <c r="L16862" s="22">
        <v>0</v>
      </c>
      <c r="M16862" s="22">
        <v>0</v>
      </c>
      <c r="N16862" s="22">
        <v>0</v>
      </c>
      <c r="O16862" s="22">
        <v>0</v>
      </c>
      <c r="P16862" s="22">
        <v>0</v>
      </c>
      <c r="Q16862" s="22">
        <v>0</v>
      </c>
    </row>
    <row r="16863" spans="1:17">
      <c r="A16863">
        <v>-8400327.4055348001</v>
      </c>
      <c r="B16863">
        <v>4880466.0377596105</v>
      </c>
      <c r="C16863">
        <v>16862</v>
      </c>
      <c r="D16863" t="s">
        <v>328</v>
      </c>
      <c r="E16863" t="s">
        <v>329</v>
      </c>
      <c r="F16863">
        <v>139</v>
      </c>
      <c r="G16863" t="s">
        <v>248</v>
      </c>
      <c r="H16863">
        <v>28972</v>
      </c>
      <c r="I16863" t="s">
        <v>10020</v>
      </c>
      <c r="J16863">
        <v>40.099871999999998</v>
      </c>
      <c r="K16863">
        <v>-75.461425000000006</v>
      </c>
      <c r="L16863">
        <v>0</v>
      </c>
      <c r="M16863">
        <v>0</v>
      </c>
      <c r="N16863">
        <v>0</v>
      </c>
      <c r="O16863">
        <v>0</v>
      </c>
      <c r="P16863">
        <v>0</v>
      </c>
      <c r="Q16863">
        <v>0</v>
      </c>
    </row>
    <row r="16864" spans="1:17">
      <c r="A16864" s="22">
        <v>-8405940.4682190698</v>
      </c>
      <c r="B16864" s="22">
        <v>4849815.7180881295</v>
      </c>
      <c r="C16864" s="22">
        <v>16863</v>
      </c>
      <c r="D16864" s="22" t="s">
        <v>328</v>
      </c>
      <c r="E16864" s="22" t="s">
        <v>329</v>
      </c>
      <c r="F16864" s="22">
        <v>119</v>
      </c>
      <c r="G16864" s="22" t="s">
        <v>228</v>
      </c>
      <c r="H16864" s="22">
        <v>15133</v>
      </c>
      <c r="I16864" s="22" t="s">
        <v>9042</v>
      </c>
      <c r="J16864" s="22">
        <v>39.888934999999996</v>
      </c>
      <c r="K16864" s="22">
        <v>-75.511848000000001</v>
      </c>
      <c r="L16864" s="22">
        <v>0</v>
      </c>
      <c r="M16864" s="22">
        <v>0</v>
      </c>
      <c r="N16864" s="22">
        <v>0</v>
      </c>
      <c r="O16864" s="22">
        <v>0</v>
      </c>
      <c r="P16864" s="22">
        <v>0</v>
      </c>
      <c r="Q16864" s="22">
        <v>0</v>
      </c>
    </row>
    <row r="16865" spans="1:17">
      <c r="A16865">
        <v>-8382313.79685413</v>
      </c>
      <c r="B16865">
        <v>4910775.0433149999</v>
      </c>
      <c r="C16865">
        <v>16864</v>
      </c>
      <c r="D16865" t="s">
        <v>328</v>
      </c>
      <c r="E16865" t="s">
        <v>329</v>
      </c>
      <c r="F16865">
        <v>132</v>
      </c>
      <c r="G16865" t="s">
        <v>228</v>
      </c>
      <c r="H16865">
        <v>30970</v>
      </c>
      <c r="I16865" t="s">
        <v>10021</v>
      </c>
      <c r="J16865">
        <v>40.307819000000002</v>
      </c>
      <c r="K16865">
        <v>-75.299605999999997</v>
      </c>
      <c r="L16865">
        <v>0</v>
      </c>
      <c r="M16865">
        <v>1</v>
      </c>
      <c r="N16865">
        <v>0</v>
      </c>
      <c r="O16865">
        <v>0</v>
      </c>
      <c r="P16865">
        <v>0</v>
      </c>
      <c r="Q16865">
        <v>0</v>
      </c>
    </row>
    <row r="16866" spans="1:17">
      <c r="A16866" s="22">
        <v>-8397793.9965633303</v>
      </c>
      <c r="B16866" s="22">
        <v>4881091.1103542699</v>
      </c>
      <c r="C16866" s="22">
        <v>16865</v>
      </c>
      <c r="D16866" s="22" t="s">
        <v>328</v>
      </c>
      <c r="E16866" s="22" t="s">
        <v>329</v>
      </c>
      <c r="F16866" s="22">
        <v>139</v>
      </c>
      <c r="G16866" s="22" t="s">
        <v>248</v>
      </c>
      <c r="H16866" s="22">
        <v>28975</v>
      </c>
      <c r="I16866" s="22" t="s">
        <v>10022</v>
      </c>
      <c r="J16866" s="22">
        <v>40.104166999999997</v>
      </c>
      <c r="K16866" s="22">
        <v>-75.438666999999995</v>
      </c>
      <c r="L16866" s="22">
        <v>0</v>
      </c>
      <c r="M16866" s="22">
        <v>0</v>
      </c>
      <c r="N16866" s="22">
        <v>1</v>
      </c>
      <c r="O16866" s="22">
        <v>0</v>
      </c>
      <c r="P16866" s="22">
        <v>0</v>
      </c>
      <c r="Q16866" s="22">
        <v>0</v>
      </c>
    </row>
    <row r="16867" spans="1:17">
      <c r="A16867">
        <v>-8392473.9267788194</v>
      </c>
      <c r="B16867">
        <v>4841550.6633775299</v>
      </c>
      <c r="C16867">
        <v>16866</v>
      </c>
      <c r="D16867" t="s">
        <v>328</v>
      </c>
      <c r="E16867" t="s">
        <v>329</v>
      </c>
      <c r="F16867">
        <v>119</v>
      </c>
      <c r="G16867" t="s">
        <v>228</v>
      </c>
      <c r="H16867">
        <v>15267</v>
      </c>
      <c r="I16867" t="s">
        <v>8883</v>
      </c>
      <c r="J16867">
        <v>39.831943000000003</v>
      </c>
      <c r="K16867">
        <v>-75.390876000000006</v>
      </c>
      <c r="L16867">
        <v>11</v>
      </c>
      <c r="M16867">
        <v>3</v>
      </c>
      <c r="N16867">
        <v>5</v>
      </c>
      <c r="O16867">
        <v>3</v>
      </c>
      <c r="P16867">
        <v>13</v>
      </c>
      <c r="Q16867">
        <v>1</v>
      </c>
    </row>
    <row r="16868" spans="1:17">
      <c r="A16868" s="22">
        <v>-8385604.8462799396</v>
      </c>
      <c r="B16868" s="22">
        <v>4912234.6338812998</v>
      </c>
      <c r="C16868" s="22">
        <v>16867</v>
      </c>
      <c r="D16868" s="22" t="s">
        <v>328</v>
      </c>
      <c r="E16868" s="22" t="s">
        <v>329</v>
      </c>
      <c r="F16868" s="22">
        <v>132</v>
      </c>
      <c r="G16868" s="22" t="s">
        <v>228</v>
      </c>
      <c r="H16868" s="22">
        <v>30976</v>
      </c>
      <c r="I16868" s="22" t="s">
        <v>10023</v>
      </c>
      <c r="J16868" s="22">
        <v>40.317816999999998</v>
      </c>
      <c r="K16868" s="22">
        <v>-75.329170000000005</v>
      </c>
      <c r="L16868" s="22">
        <v>0</v>
      </c>
      <c r="M16868" s="22">
        <v>2</v>
      </c>
      <c r="N16868" s="22">
        <v>0</v>
      </c>
      <c r="O16868" s="22">
        <v>1</v>
      </c>
      <c r="P16868" s="22">
        <v>0</v>
      </c>
      <c r="Q16868" s="22">
        <v>0</v>
      </c>
    </row>
    <row r="16869" spans="1:17">
      <c r="A16869">
        <v>-8395779.4477384407</v>
      </c>
      <c r="B16869">
        <v>4880594.2508305302</v>
      </c>
      <c r="C16869">
        <v>16868</v>
      </c>
      <c r="D16869" t="s">
        <v>328</v>
      </c>
      <c r="E16869" t="s">
        <v>329</v>
      </c>
      <c r="F16869">
        <v>139</v>
      </c>
      <c r="G16869" t="s">
        <v>248</v>
      </c>
      <c r="H16869">
        <v>28977</v>
      </c>
      <c r="I16869" t="s">
        <v>10024</v>
      </c>
      <c r="J16869">
        <v>40.100752999999997</v>
      </c>
      <c r="K16869">
        <v>-75.420569999999998</v>
      </c>
      <c r="L16869">
        <v>0</v>
      </c>
      <c r="M16869">
        <v>1</v>
      </c>
      <c r="N16869">
        <v>0</v>
      </c>
      <c r="O16869">
        <v>0</v>
      </c>
      <c r="P16869">
        <v>0</v>
      </c>
      <c r="Q16869">
        <v>0</v>
      </c>
    </row>
    <row r="16870" spans="1:17">
      <c r="A16870" s="22">
        <v>-8408031.4935341291</v>
      </c>
      <c r="B16870" s="22">
        <v>4849118.3354566898</v>
      </c>
      <c r="C16870" s="22">
        <v>16869</v>
      </c>
      <c r="D16870" s="22" t="s">
        <v>328</v>
      </c>
      <c r="E16870" s="22" t="s">
        <v>329</v>
      </c>
      <c r="F16870" s="22">
        <v>119</v>
      </c>
      <c r="G16870" s="22" t="s">
        <v>228</v>
      </c>
      <c r="H16870" s="22">
        <v>15393</v>
      </c>
      <c r="I16870" s="22" t="s">
        <v>8445</v>
      </c>
      <c r="J16870" s="22">
        <v>39.884127999999997</v>
      </c>
      <c r="K16870" s="22">
        <v>-75.530631999999997</v>
      </c>
      <c r="L16870" s="22">
        <v>0</v>
      </c>
      <c r="M16870" s="22">
        <v>28</v>
      </c>
      <c r="N16870" s="22">
        <v>2</v>
      </c>
      <c r="O16870" s="22">
        <v>20</v>
      </c>
      <c r="P16870" s="22">
        <v>1</v>
      </c>
      <c r="Q16870" s="22">
        <v>18</v>
      </c>
    </row>
    <row r="16871" spans="1:17">
      <c r="A16871">
        <v>-8385411.1503659496</v>
      </c>
      <c r="B16871">
        <v>4913613.2534299297</v>
      </c>
      <c r="C16871">
        <v>16870</v>
      </c>
      <c r="D16871" t="s">
        <v>328</v>
      </c>
      <c r="E16871" t="s">
        <v>329</v>
      </c>
      <c r="F16871">
        <v>132</v>
      </c>
      <c r="G16871" t="s">
        <v>228</v>
      </c>
      <c r="H16871">
        <v>30978</v>
      </c>
      <c r="I16871" t="s">
        <v>10025</v>
      </c>
      <c r="J16871">
        <v>40.327258999999998</v>
      </c>
      <c r="K16871">
        <v>-75.327430000000007</v>
      </c>
      <c r="L16871">
        <v>0</v>
      </c>
      <c r="M16871">
        <v>0</v>
      </c>
      <c r="N16871">
        <v>0</v>
      </c>
      <c r="O16871">
        <v>0</v>
      </c>
      <c r="P16871">
        <v>0</v>
      </c>
      <c r="Q16871">
        <v>0</v>
      </c>
    </row>
    <row r="16872" spans="1:17">
      <c r="A16872" s="22">
        <v>-8394384.8371577803</v>
      </c>
      <c r="B16872" s="22">
        <v>4878901.1280005705</v>
      </c>
      <c r="C16872" s="22">
        <v>16871</v>
      </c>
      <c r="D16872" s="22" t="s">
        <v>328</v>
      </c>
      <c r="E16872" s="22" t="s">
        <v>329</v>
      </c>
      <c r="F16872" s="22">
        <v>139</v>
      </c>
      <c r="G16872" s="22" t="s">
        <v>248</v>
      </c>
      <c r="H16872" s="22">
        <v>28980</v>
      </c>
      <c r="I16872" s="22" t="s">
        <v>9550</v>
      </c>
      <c r="J16872" s="22">
        <v>40.089117999999999</v>
      </c>
      <c r="K16872" s="22">
        <v>-75.408041999999995</v>
      </c>
      <c r="L16872" s="22">
        <v>2</v>
      </c>
      <c r="M16872" s="22">
        <v>4</v>
      </c>
      <c r="N16872" s="22">
        <v>0</v>
      </c>
      <c r="O16872" s="22">
        <v>0</v>
      </c>
      <c r="P16872" s="22">
        <v>0</v>
      </c>
      <c r="Q16872" s="22">
        <v>0</v>
      </c>
    </row>
    <row r="16873" spans="1:17">
      <c r="A16873">
        <v>-8407897.2422282305</v>
      </c>
      <c r="B16873">
        <v>4855890.9782410199</v>
      </c>
      <c r="C16873">
        <v>16872</v>
      </c>
      <c r="D16873" t="s">
        <v>328</v>
      </c>
      <c r="E16873" t="s">
        <v>329</v>
      </c>
      <c r="F16873">
        <v>119</v>
      </c>
      <c r="G16873" t="s">
        <v>228</v>
      </c>
      <c r="H16873">
        <v>18926</v>
      </c>
      <c r="I16873" t="s">
        <v>9509</v>
      </c>
      <c r="J16873">
        <v>39.930796999999998</v>
      </c>
      <c r="K16873">
        <v>-75.529426000000001</v>
      </c>
      <c r="L16873">
        <v>3</v>
      </c>
      <c r="M16873">
        <v>1</v>
      </c>
      <c r="N16873">
        <v>1</v>
      </c>
      <c r="O16873">
        <v>2</v>
      </c>
      <c r="P16873">
        <v>1</v>
      </c>
      <c r="Q16873">
        <v>0</v>
      </c>
    </row>
    <row r="16874" spans="1:17">
      <c r="A16874" s="22">
        <v>-8384623.0083711399</v>
      </c>
      <c r="B16874" s="22">
        <v>4904272.4323331499</v>
      </c>
      <c r="C16874" s="22">
        <v>16873</v>
      </c>
      <c r="D16874" s="22" t="s">
        <v>328</v>
      </c>
      <c r="E16874" s="22" t="s">
        <v>329</v>
      </c>
      <c r="F16874" s="22">
        <v>132</v>
      </c>
      <c r="G16874" s="22" t="s">
        <v>228</v>
      </c>
      <c r="H16874" s="22">
        <v>31438</v>
      </c>
      <c r="I16874" s="22" t="s">
        <v>10026</v>
      </c>
      <c r="J16874" s="22">
        <v>40.263258999999998</v>
      </c>
      <c r="K16874" s="22">
        <v>-75.320350000000005</v>
      </c>
      <c r="L16874" s="22">
        <v>3</v>
      </c>
      <c r="M16874" s="22">
        <v>9</v>
      </c>
      <c r="N16874" s="22">
        <v>1</v>
      </c>
      <c r="O16874" s="22">
        <v>6</v>
      </c>
      <c r="P16874" s="22">
        <v>0</v>
      </c>
      <c r="Q16874" s="22">
        <v>0</v>
      </c>
    </row>
    <row r="16875" spans="1:17">
      <c r="A16875">
        <v>-8393191.6035359707</v>
      </c>
      <c r="B16875">
        <v>4879199.2770643104</v>
      </c>
      <c r="C16875">
        <v>16874</v>
      </c>
      <c r="D16875" t="s">
        <v>328</v>
      </c>
      <c r="E16875" t="s">
        <v>329</v>
      </c>
      <c r="F16875">
        <v>139</v>
      </c>
      <c r="G16875" t="s">
        <v>248</v>
      </c>
      <c r="H16875">
        <v>28981</v>
      </c>
      <c r="I16875" t="s">
        <v>9551</v>
      </c>
      <c r="J16875">
        <v>40.091166999999999</v>
      </c>
      <c r="K16875">
        <v>-75.397323</v>
      </c>
      <c r="L16875">
        <v>0</v>
      </c>
      <c r="M16875">
        <v>0</v>
      </c>
      <c r="N16875">
        <v>0</v>
      </c>
      <c r="O16875">
        <v>0</v>
      </c>
      <c r="P16875">
        <v>0</v>
      </c>
      <c r="Q16875">
        <v>0</v>
      </c>
    </row>
    <row r="16876" spans="1:17">
      <c r="A16876" s="22">
        <v>-8393310.4927521292</v>
      </c>
      <c r="B16876" s="22">
        <v>4840981.7072360199</v>
      </c>
      <c r="C16876" s="22">
        <v>16875</v>
      </c>
      <c r="D16876" s="22" t="s">
        <v>328</v>
      </c>
      <c r="E16876" s="22" t="s">
        <v>329</v>
      </c>
      <c r="F16876" s="22">
        <v>119</v>
      </c>
      <c r="G16876" s="22" t="s">
        <v>228</v>
      </c>
      <c r="H16876" s="22">
        <v>20218</v>
      </c>
      <c r="I16876" s="22" t="s">
        <v>10027</v>
      </c>
      <c r="J16876" s="22">
        <v>39.828018</v>
      </c>
      <c r="K16876" s="22">
        <v>-75.398391000000004</v>
      </c>
      <c r="L16876" s="22">
        <v>3</v>
      </c>
      <c r="M16876" s="22">
        <v>3</v>
      </c>
      <c r="N16876" s="22">
        <v>2</v>
      </c>
      <c r="O16876" s="22">
        <v>1</v>
      </c>
      <c r="P16876" s="22">
        <v>2</v>
      </c>
      <c r="Q16876" s="22">
        <v>1</v>
      </c>
    </row>
    <row r="16877" spans="1:17">
      <c r="A16877">
        <v>-8383955.4253848502</v>
      </c>
      <c r="B16877">
        <v>4904943.6547879698</v>
      </c>
      <c r="C16877">
        <v>16876</v>
      </c>
      <c r="D16877" t="s">
        <v>328</v>
      </c>
      <c r="E16877" t="s">
        <v>329</v>
      </c>
      <c r="F16877">
        <v>132</v>
      </c>
      <c r="G16877" t="s">
        <v>228</v>
      </c>
      <c r="H16877">
        <v>32043</v>
      </c>
      <c r="I16877" t="s">
        <v>10028</v>
      </c>
      <c r="J16877">
        <v>40.267859999999999</v>
      </c>
      <c r="K16877">
        <v>-75.314352999999997</v>
      </c>
      <c r="L16877">
        <v>2</v>
      </c>
      <c r="M16877">
        <v>3</v>
      </c>
      <c r="N16877">
        <v>0</v>
      </c>
      <c r="O16877">
        <v>1</v>
      </c>
      <c r="P16877">
        <v>0</v>
      </c>
      <c r="Q16877">
        <v>2</v>
      </c>
    </row>
    <row r="16878" spans="1:17">
      <c r="A16878" s="22">
        <v>-8409946.6340537407</v>
      </c>
      <c r="B16878" s="22">
        <v>4892386.3285542596</v>
      </c>
      <c r="C16878" s="22">
        <v>16877</v>
      </c>
      <c r="D16878" s="22" t="s">
        <v>328</v>
      </c>
      <c r="E16878" s="22" t="s">
        <v>329</v>
      </c>
      <c r="F16878" s="22">
        <v>139</v>
      </c>
      <c r="G16878" s="22" t="s">
        <v>248</v>
      </c>
      <c r="H16878" s="22">
        <v>29778</v>
      </c>
      <c r="I16878" s="22" t="s">
        <v>8149</v>
      </c>
      <c r="J16878" s="22">
        <v>40.181731999999997</v>
      </c>
      <c r="K16878" s="22">
        <v>-75.547836000000004</v>
      </c>
      <c r="L16878" s="22">
        <v>1</v>
      </c>
      <c r="M16878" s="22">
        <v>1</v>
      </c>
      <c r="N16878" s="22">
        <v>2</v>
      </c>
      <c r="O16878" s="22">
        <v>1</v>
      </c>
      <c r="P16878" s="22">
        <v>0</v>
      </c>
      <c r="Q16878" s="22">
        <v>0</v>
      </c>
    </row>
    <row r="16879" spans="1:17">
      <c r="A16879">
        <v>-8393589.9046740308</v>
      </c>
      <c r="B16879">
        <v>4841077.3765684497</v>
      </c>
      <c r="C16879">
        <v>16878</v>
      </c>
      <c r="D16879" t="s">
        <v>328</v>
      </c>
      <c r="E16879" t="s">
        <v>329</v>
      </c>
      <c r="F16879">
        <v>119</v>
      </c>
      <c r="G16879" t="s">
        <v>228</v>
      </c>
      <c r="H16879">
        <v>20220</v>
      </c>
      <c r="I16879" t="s">
        <v>10029</v>
      </c>
      <c r="J16879">
        <v>39.828677999999996</v>
      </c>
      <c r="K16879">
        <v>-75.400901000000005</v>
      </c>
      <c r="L16879">
        <v>0</v>
      </c>
      <c r="M16879">
        <v>0</v>
      </c>
      <c r="N16879">
        <v>0</v>
      </c>
      <c r="O16879">
        <v>0</v>
      </c>
      <c r="P16879">
        <v>0</v>
      </c>
      <c r="Q16879">
        <v>0</v>
      </c>
    </row>
    <row r="16880" spans="1:17">
      <c r="A16880" s="22">
        <v>-8382776.6632968402</v>
      </c>
      <c r="B16880" s="22">
        <v>4911862.6352900602</v>
      </c>
      <c r="C16880" s="22">
        <v>16879</v>
      </c>
      <c r="D16880" s="22" t="s">
        <v>328</v>
      </c>
      <c r="E16880" s="22" t="s">
        <v>329</v>
      </c>
      <c r="F16880" s="22">
        <v>132</v>
      </c>
      <c r="G16880" s="22" t="s">
        <v>228</v>
      </c>
      <c r="H16880" s="22">
        <v>32446</v>
      </c>
      <c r="I16880" s="22" t="s">
        <v>10030</v>
      </c>
      <c r="J16880" s="22">
        <v>40.315269000000001</v>
      </c>
      <c r="K16880" s="22">
        <v>-75.303764000000001</v>
      </c>
      <c r="L16880" s="22">
        <v>0</v>
      </c>
      <c r="M16880" s="22">
        <v>1</v>
      </c>
      <c r="N16880" s="22">
        <v>0</v>
      </c>
      <c r="O16880" s="22">
        <v>0</v>
      </c>
      <c r="P16880" s="22">
        <v>0</v>
      </c>
      <c r="Q16880" s="22">
        <v>0</v>
      </c>
    </row>
    <row r="16881" spans="1:17">
      <c r="A16881">
        <v>-8393464.2249689195</v>
      </c>
      <c r="B16881">
        <v>4879320.3435704503</v>
      </c>
      <c r="C16881">
        <v>16880</v>
      </c>
      <c r="D16881" t="s">
        <v>328</v>
      </c>
      <c r="E16881" t="s">
        <v>329</v>
      </c>
      <c r="F16881">
        <v>139</v>
      </c>
      <c r="G16881" t="s">
        <v>248</v>
      </c>
      <c r="H16881">
        <v>29779</v>
      </c>
      <c r="I16881" t="s">
        <v>9554</v>
      </c>
      <c r="J16881">
        <v>40.091999000000001</v>
      </c>
      <c r="K16881">
        <v>-75.399771999999999</v>
      </c>
      <c r="L16881">
        <v>0</v>
      </c>
      <c r="M16881">
        <v>1</v>
      </c>
      <c r="N16881">
        <v>0</v>
      </c>
      <c r="O16881">
        <v>0</v>
      </c>
      <c r="P16881">
        <v>0</v>
      </c>
      <c r="Q16881">
        <v>0</v>
      </c>
    </row>
    <row r="16882" spans="1:17">
      <c r="A16882" s="22">
        <v>-8389266.1443321295</v>
      </c>
      <c r="B16882" s="22">
        <v>4843423.7372224601</v>
      </c>
      <c r="C16882" s="22">
        <v>16881</v>
      </c>
      <c r="D16882" s="22" t="s">
        <v>328</v>
      </c>
      <c r="E16882" s="22" t="s">
        <v>329</v>
      </c>
      <c r="F16882" s="22">
        <v>119</v>
      </c>
      <c r="G16882" s="22" t="s">
        <v>228</v>
      </c>
      <c r="H16882" s="22">
        <v>20402</v>
      </c>
      <c r="I16882" s="22" t="s">
        <v>8991</v>
      </c>
      <c r="J16882" s="22">
        <v>39.844862999999997</v>
      </c>
      <c r="K16882" s="22">
        <v>-75.36206</v>
      </c>
      <c r="L16882" s="22">
        <v>1</v>
      </c>
      <c r="M16882" s="22">
        <v>0</v>
      </c>
      <c r="N16882" s="22">
        <v>1</v>
      </c>
      <c r="O16882" s="22">
        <v>0</v>
      </c>
      <c r="P16882" s="22">
        <v>0</v>
      </c>
      <c r="Q16882" s="22">
        <v>0</v>
      </c>
    </row>
    <row r="16883" spans="1:17">
      <c r="A16883">
        <v>-8382981.3798404103</v>
      </c>
      <c r="B16883">
        <v>4912545.4707853496</v>
      </c>
      <c r="C16883">
        <v>16882</v>
      </c>
      <c r="D16883" t="s">
        <v>328</v>
      </c>
      <c r="E16883" t="s">
        <v>329</v>
      </c>
      <c r="F16883">
        <v>132</v>
      </c>
      <c r="G16883" t="s">
        <v>228</v>
      </c>
      <c r="H16883">
        <v>32452</v>
      </c>
      <c r="I16883" t="s">
        <v>10031</v>
      </c>
      <c r="J16883">
        <v>40.319946000000002</v>
      </c>
      <c r="K16883">
        <v>-75.305603000000005</v>
      </c>
      <c r="L16883">
        <v>3</v>
      </c>
      <c r="M16883">
        <v>7</v>
      </c>
      <c r="N16883">
        <v>1</v>
      </c>
      <c r="O16883">
        <v>4</v>
      </c>
      <c r="P16883">
        <v>0</v>
      </c>
      <c r="Q16883">
        <v>1</v>
      </c>
    </row>
    <row r="16884" spans="1:17">
      <c r="A16884" s="22">
        <v>-8408152.9430985805</v>
      </c>
      <c r="B16884" s="22">
        <v>4894393.6297452301</v>
      </c>
      <c r="C16884" s="22">
        <v>16883</v>
      </c>
      <c r="D16884" s="22" t="s">
        <v>328</v>
      </c>
      <c r="E16884" s="22" t="s">
        <v>329</v>
      </c>
      <c r="F16884" s="22">
        <v>139</v>
      </c>
      <c r="G16884" s="22" t="s">
        <v>248</v>
      </c>
      <c r="H16884" s="22">
        <v>30582</v>
      </c>
      <c r="I16884" s="22" t="s">
        <v>10032</v>
      </c>
      <c r="J16884" s="22">
        <v>40.195506999999999</v>
      </c>
      <c r="K16884" s="22">
        <v>-75.531723</v>
      </c>
      <c r="L16884" s="22">
        <v>3</v>
      </c>
      <c r="M16884" s="22">
        <v>0</v>
      </c>
      <c r="N16884" s="22">
        <v>0</v>
      </c>
      <c r="O16884" s="22">
        <v>0</v>
      </c>
      <c r="P16884" s="22">
        <v>0</v>
      </c>
      <c r="Q16884" s="22">
        <v>0</v>
      </c>
    </row>
    <row r="16885" spans="1:17">
      <c r="A16885">
        <v>-8389424.1066895593</v>
      </c>
      <c r="B16885">
        <v>4843681.5299258903</v>
      </c>
      <c r="C16885">
        <v>16884</v>
      </c>
      <c r="D16885" t="s">
        <v>328</v>
      </c>
      <c r="E16885" t="s">
        <v>329</v>
      </c>
      <c r="F16885">
        <v>119</v>
      </c>
      <c r="G16885" t="s">
        <v>228</v>
      </c>
      <c r="H16885">
        <v>26266</v>
      </c>
      <c r="I16885" t="s">
        <v>10033</v>
      </c>
      <c r="J16885">
        <v>39.846640999999998</v>
      </c>
      <c r="K16885">
        <v>-75.363478999999998</v>
      </c>
      <c r="L16885">
        <v>7</v>
      </c>
      <c r="M16885">
        <v>0</v>
      </c>
      <c r="N16885">
        <v>1</v>
      </c>
      <c r="O16885">
        <v>1</v>
      </c>
      <c r="P16885">
        <v>5</v>
      </c>
      <c r="Q16885">
        <v>0</v>
      </c>
    </row>
    <row r="16886" spans="1:17">
      <c r="A16886" s="22">
        <v>-8383399.1618893603</v>
      </c>
      <c r="B16886" s="22">
        <v>4912050.82277581</v>
      </c>
      <c r="C16886" s="22">
        <v>16885</v>
      </c>
      <c r="D16886" s="22" t="s">
        <v>328</v>
      </c>
      <c r="E16886" s="22" t="s">
        <v>329</v>
      </c>
      <c r="F16886" s="22">
        <v>132</v>
      </c>
      <c r="G16886" s="22" t="s">
        <v>228</v>
      </c>
      <c r="H16886" s="22">
        <v>32453</v>
      </c>
      <c r="I16886" s="22" t="s">
        <v>10034</v>
      </c>
      <c r="J16886" s="22">
        <v>40.316558000000001</v>
      </c>
      <c r="K16886" s="22">
        <v>-75.309355999999994</v>
      </c>
      <c r="L16886" s="22">
        <v>1</v>
      </c>
      <c r="M16886" s="22">
        <v>3</v>
      </c>
      <c r="N16886" s="22">
        <v>0</v>
      </c>
      <c r="O16886" s="22">
        <v>1</v>
      </c>
      <c r="P16886" s="22">
        <v>0</v>
      </c>
      <c r="Q16886" s="22">
        <v>0</v>
      </c>
    </row>
    <row r="16887" spans="1:17">
      <c r="A16887">
        <v>-8407910.8232061099</v>
      </c>
      <c r="B16887">
        <v>4894065.0018971404</v>
      </c>
      <c r="C16887">
        <v>16886</v>
      </c>
      <c r="D16887" t="s">
        <v>328</v>
      </c>
      <c r="E16887" t="s">
        <v>329</v>
      </c>
      <c r="F16887">
        <v>139</v>
      </c>
      <c r="G16887" t="s">
        <v>248</v>
      </c>
      <c r="H16887">
        <v>30583</v>
      </c>
      <c r="I16887" t="s">
        <v>10035</v>
      </c>
      <c r="J16887">
        <v>40.193252000000001</v>
      </c>
      <c r="K16887">
        <v>-75.529548000000005</v>
      </c>
      <c r="L16887">
        <v>11</v>
      </c>
      <c r="M16887">
        <v>2</v>
      </c>
      <c r="N16887">
        <v>9</v>
      </c>
      <c r="O16887">
        <v>1</v>
      </c>
      <c r="P16887">
        <v>0</v>
      </c>
      <c r="Q16887">
        <v>0</v>
      </c>
    </row>
    <row r="16888" spans="1:17">
      <c r="A16888" s="22">
        <v>-8389764.7443313897</v>
      </c>
      <c r="B16888" s="22">
        <v>4843944.8391515296</v>
      </c>
      <c r="C16888" s="22">
        <v>16887</v>
      </c>
      <c r="D16888" s="22" t="s">
        <v>328</v>
      </c>
      <c r="E16888" s="22" t="s">
        <v>329</v>
      </c>
      <c r="F16888" s="22">
        <v>119</v>
      </c>
      <c r="G16888" s="22" t="s">
        <v>228</v>
      </c>
      <c r="H16888" s="22">
        <v>26269</v>
      </c>
      <c r="I16888" s="22" t="s">
        <v>10036</v>
      </c>
      <c r="J16888" s="22">
        <v>39.848457000000003</v>
      </c>
      <c r="K16888" s="22">
        <v>-75.366539000000003</v>
      </c>
      <c r="L16888" s="22">
        <v>3</v>
      </c>
      <c r="M16888" s="22">
        <v>0</v>
      </c>
      <c r="N16888" s="22">
        <v>3</v>
      </c>
      <c r="O16888" s="22">
        <v>0</v>
      </c>
      <c r="P16888" s="22">
        <v>2</v>
      </c>
      <c r="Q16888" s="22">
        <v>0</v>
      </c>
    </row>
    <row r="16889" spans="1:17">
      <c r="A16889">
        <v>-8383648.0722707696</v>
      </c>
      <c r="B16889">
        <v>4911772.4116873099</v>
      </c>
      <c r="C16889">
        <v>16888</v>
      </c>
      <c r="D16889" t="s">
        <v>328</v>
      </c>
      <c r="E16889" t="s">
        <v>329</v>
      </c>
      <c r="F16889">
        <v>132</v>
      </c>
      <c r="G16889" t="s">
        <v>228</v>
      </c>
      <c r="H16889">
        <v>32454</v>
      </c>
      <c r="I16889" t="s">
        <v>10037</v>
      </c>
      <c r="J16889">
        <v>40.314650999999998</v>
      </c>
      <c r="K16889">
        <v>-75.311592000000005</v>
      </c>
      <c r="L16889">
        <v>1</v>
      </c>
      <c r="M16889">
        <v>3</v>
      </c>
      <c r="N16889">
        <v>2</v>
      </c>
      <c r="O16889">
        <v>1</v>
      </c>
      <c r="P16889">
        <v>0</v>
      </c>
      <c r="Q16889">
        <v>0</v>
      </c>
    </row>
    <row r="16890" spans="1:17">
      <c r="A16890" s="22">
        <v>-8405464.0207984708</v>
      </c>
      <c r="B16890" s="22">
        <v>4883609.8469368396</v>
      </c>
      <c r="C16890" s="22">
        <v>16889</v>
      </c>
      <c r="D16890" s="22" t="s">
        <v>328</v>
      </c>
      <c r="E16890" s="22" t="s">
        <v>329</v>
      </c>
      <c r="F16890" s="22">
        <v>139</v>
      </c>
      <c r="G16890" s="22" t="s">
        <v>248</v>
      </c>
      <c r="H16890" s="22">
        <v>30584</v>
      </c>
      <c r="I16890" s="22" t="s">
        <v>10038</v>
      </c>
      <c r="J16890" s="22">
        <v>40.121471</v>
      </c>
      <c r="K16890" s="22">
        <v>-75.507568000000006</v>
      </c>
      <c r="L16890" s="22">
        <v>0</v>
      </c>
      <c r="M16890" s="22">
        <v>1</v>
      </c>
      <c r="N16890" s="22">
        <v>0</v>
      </c>
      <c r="O16890" s="22">
        <v>0</v>
      </c>
      <c r="P16890" s="22">
        <v>0</v>
      </c>
      <c r="Q16890" s="22">
        <v>0</v>
      </c>
    </row>
    <row r="16891" spans="1:17">
      <c r="A16891">
        <v>-8389942.1875997093</v>
      </c>
      <c r="B16891">
        <v>4843832.0329146301</v>
      </c>
      <c r="C16891">
        <v>16890</v>
      </c>
      <c r="D16891" t="s">
        <v>328</v>
      </c>
      <c r="E16891" t="s">
        <v>329</v>
      </c>
      <c r="F16891">
        <v>119</v>
      </c>
      <c r="G16891" t="s">
        <v>228</v>
      </c>
      <c r="H16891">
        <v>26270</v>
      </c>
      <c r="I16891" t="s">
        <v>10039</v>
      </c>
      <c r="J16891">
        <v>39.847678999999999</v>
      </c>
      <c r="K16891">
        <v>-75.368133</v>
      </c>
      <c r="L16891">
        <v>0</v>
      </c>
      <c r="M16891">
        <v>0</v>
      </c>
      <c r="N16891">
        <v>1</v>
      </c>
      <c r="O16891">
        <v>0</v>
      </c>
      <c r="P16891">
        <v>1</v>
      </c>
      <c r="Q16891">
        <v>0</v>
      </c>
    </row>
    <row r="16892" spans="1:17">
      <c r="A16892" s="22">
        <v>-8406455.9887809306</v>
      </c>
      <c r="B16892" s="22">
        <v>4885414.2874955004</v>
      </c>
      <c r="C16892" s="22">
        <v>16891</v>
      </c>
      <c r="D16892" s="22" t="s">
        <v>328</v>
      </c>
      <c r="E16892" s="22" t="s">
        <v>329</v>
      </c>
      <c r="F16892" s="22">
        <v>139</v>
      </c>
      <c r="G16892" s="22" t="s">
        <v>248</v>
      </c>
      <c r="H16892" s="22">
        <v>30620</v>
      </c>
      <c r="I16892" s="22" t="s">
        <v>8149</v>
      </c>
      <c r="J16892" s="22">
        <v>40.133865</v>
      </c>
      <c r="K16892" s="22">
        <v>-75.516479000000004</v>
      </c>
      <c r="L16892" s="22">
        <v>1</v>
      </c>
      <c r="M16892" s="22">
        <v>6</v>
      </c>
      <c r="N16892" s="22">
        <v>0</v>
      </c>
      <c r="O16892" s="22">
        <v>8</v>
      </c>
      <c r="P16892" s="22">
        <v>0</v>
      </c>
      <c r="Q16892" s="22">
        <v>0</v>
      </c>
    </row>
    <row r="16893" spans="1:17">
      <c r="A16893">
        <v>-8376289.7426098399</v>
      </c>
      <c r="B16893">
        <v>4900157.5424816199</v>
      </c>
      <c r="C16893">
        <v>16892</v>
      </c>
      <c r="D16893" t="s">
        <v>328</v>
      </c>
      <c r="E16893" t="s">
        <v>329</v>
      </c>
      <c r="F16893">
        <v>132</v>
      </c>
      <c r="G16893" t="s">
        <v>231</v>
      </c>
      <c r="H16893">
        <v>1617</v>
      </c>
      <c r="I16893" t="s">
        <v>7106</v>
      </c>
      <c r="J16893">
        <v>40.235045999999997</v>
      </c>
      <c r="K16893">
        <v>-75.245491000000001</v>
      </c>
      <c r="L16893">
        <v>0</v>
      </c>
      <c r="M16893">
        <v>21</v>
      </c>
      <c r="N16893">
        <v>0</v>
      </c>
      <c r="O16893">
        <v>15</v>
      </c>
      <c r="P16893">
        <v>0</v>
      </c>
      <c r="Q16893">
        <v>5</v>
      </c>
    </row>
    <row r="16894" spans="1:17">
      <c r="A16894" s="22">
        <v>-8390069.5370971803</v>
      </c>
      <c r="B16894" s="22">
        <v>4843767.22065497</v>
      </c>
      <c r="C16894" s="22">
        <v>16893</v>
      </c>
      <c r="D16894" s="22" t="s">
        <v>328</v>
      </c>
      <c r="E16894" s="22" t="s">
        <v>329</v>
      </c>
      <c r="F16894" s="22">
        <v>119</v>
      </c>
      <c r="G16894" s="22" t="s">
        <v>228</v>
      </c>
      <c r="H16894" s="22">
        <v>26271</v>
      </c>
      <c r="I16894" s="22" t="s">
        <v>9479</v>
      </c>
      <c r="J16894" s="22">
        <v>39.847231999999998</v>
      </c>
      <c r="K16894" s="22">
        <v>-75.369276999999997</v>
      </c>
      <c r="L16894" s="22">
        <v>2</v>
      </c>
      <c r="M16894" s="22">
        <v>1</v>
      </c>
      <c r="N16894" s="22">
        <v>3</v>
      </c>
      <c r="O16894" s="22">
        <v>0</v>
      </c>
      <c r="P16894" s="22">
        <v>2</v>
      </c>
      <c r="Q16894" s="22">
        <v>0</v>
      </c>
    </row>
    <row r="16895" spans="1:17">
      <c r="A16895">
        <v>-8405454.6699612495</v>
      </c>
      <c r="B16895">
        <v>4896112.1451927098</v>
      </c>
      <c r="C16895">
        <v>16894</v>
      </c>
      <c r="D16895" t="s">
        <v>328</v>
      </c>
      <c r="E16895" t="s">
        <v>329</v>
      </c>
      <c r="F16895">
        <v>139</v>
      </c>
      <c r="G16895" t="s">
        <v>248</v>
      </c>
      <c r="H16895">
        <v>31138</v>
      </c>
      <c r="I16895" t="s">
        <v>10040</v>
      </c>
      <c r="J16895">
        <v>40.207298000000002</v>
      </c>
      <c r="K16895">
        <v>-75.507484000000005</v>
      </c>
      <c r="L16895">
        <v>0</v>
      </c>
      <c r="M16895">
        <v>0</v>
      </c>
      <c r="N16895">
        <v>1</v>
      </c>
      <c r="O16895">
        <v>0</v>
      </c>
      <c r="P16895">
        <v>0</v>
      </c>
      <c r="Q16895">
        <v>0</v>
      </c>
    </row>
    <row r="16896" spans="1:17">
      <c r="A16896" s="22">
        <v>-8386157.6588712102</v>
      </c>
      <c r="B16896" s="22">
        <v>4914063.8798594903</v>
      </c>
      <c r="C16896" s="22">
        <v>16895</v>
      </c>
      <c r="D16896" s="22" t="s">
        <v>328</v>
      </c>
      <c r="E16896" s="22" t="s">
        <v>329</v>
      </c>
      <c r="F16896" s="22">
        <v>132</v>
      </c>
      <c r="G16896" s="22" t="s">
        <v>231</v>
      </c>
      <c r="H16896" s="22">
        <v>1660</v>
      </c>
      <c r="I16896" s="22" t="s">
        <v>9918</v>
      </c>
      <c r="J16896" s="22">
        <v>40.330345000000001</v>
      </c>
      <c r="K16896" s="22">
        <v>-75.334136000000001</v>
      </c>
      <c r="L16896" s="22">
        <v>10</v>
      </c>
      <c r="M16896" s="22">
        <v>0</v>
      </c>
      <c r="N16896" s="22">
        <v>9</v>
      </c>
      <c r="O16896" s="22">
        <v>0</v>
      </c>
      <c r="P16896" s="22">
        <v>1</v>
      </c>
      <c r="Q16896" s="22">
        <v>0</v>
      </c>
    </row>
    <row r="16897" spans="1:17">
      <c r="A16897">
        <v>-8390458.5987174995</v>
      </c>
      <c r="B16897">
        <v>4843595.2599708801</v>
      </c>
      <c r="C16897">
        <v>16896</v>
      </c>
      <c r="D16897" t="s">
        <v>328</v>
      </c>
      <c r="E16897" t="s">
        <v>329</v>
      </c>
      <c r="F16897">
        <v>119</v>
      </c>
      <c r="G16897" t="s">
        <v>228</v>
      </c>
      <c r="H16897">
        <v>26274</v>
      </c>
      <c r="I16897" t="s">
        <v>10041</v>
      </c>
      <c r="J16897">
        <v>39.846046000000001</v>
      </c>
      <c r="K16897">
        <v>-75.372771999999998</v>
      </c>
      <c r="L16897">
        <v>1</v>
      </c>
      <c r="M16897">
        <v>1</v>
      </c>
      <c r="N16897">
        <v>1</v>
      </c>
      <c r="O16897">
        <v>1</v>
      </c>
      <c r="P16897">
        <v>0</v>
      </c>
      <c r="Q16897">
        <v>0</v>
      </c>
    </row>
    <row r="16898" spans="1:17">
      <c r="A16898" s="22">
        <v>-8406044.8859014306</v>
      </c>
      <c r="B16898" s="22">
        <v>4895326.9632785097</v>
      </c>
      <c r="C16898" s="22">
        <v>16897</v>
      </c>
      <c r="D16898" s="22" t="s">
        <v>328</v>
      </c>
      <c r="E16898" s="22" t="s">
        <v>329</v>
      </c>
      <c r="F16898" s="22">
        <v>139</v>
      </c>
      <c r="G16898" s="22" t="s">
        <v>248</v>
      </c>
      <c r="H16898" s="22">
        <v>31139</v>
      </c>
      <c r="I16898" s="22" t="s">
        <v>10042</v>
      </c>
      <c r="J16898" s="22">
        <v>40.201911000000003</v>
      </c>
      <c r="K16898" s="22">
        <v>-75.512786000000006</v>
      </c>
      <c r="L16898" s="22">
        <v>0</v>
      </c>
      <c r="M16898" s="22">
        <v>0</v>
      </c>
      <c r="N16898" s="22">
        <v>0</v>
      </c>
      <c r="O16898" s="22">
        <v>0</v>
      </c>
      <c r="P16898" s="22">
        <v>0</v>
      </c>
      <c r="Q16898" s="22">
        <v>0</v>
      </c>
    </row>
    <row r="16899" spans="1:17">
      <c r="A16899">
        <v>-8384600.07655604</v>
      </c>
      <c r="B16899">
        <v>4911050.0686633</v>
      </c>
      <c r="C16899">
        <v>16898</v>
      </c>
      <c r="D16899" t="s">
        <v>328</v>
      </c>
      <c r="E16899" t="s">
        <v>329</v>
      </c>
      <c r="F16899">
        <v>132</v>
      </c>
      <c r="G16899" t="s">
        <v>231</v>
      </c>
      <c r="H16899">
        <v>1661</v>
      </c>
      <c r="I16899" t="s">
        <v>10043</v>
      </c>
      <c r="J16899">
        <v>40.309702999999999</v>
      </c>
      <c r="K16899">
        <v>-75.320143999999999</v>
      </c>
      <c r="L16899">
        <v>4</v>
      </c>
      <c r="M16899">
        <v>0</v>
      </c>
      <c r="N16899">
        <v>2</v>
      </c>
      <c r="O16899">
        <v>1</v>
      </c>
      <c r="P16899">
        <v>3</v>
      </c>
      <c r="Q16899">
        <v>1</v>
      </c>
    </row>
    <row r="16900" spans="1:17">
      <c r="A16900" s="22">
        <v>-8390720.1995208692</v>
      </c>
      <c r="B16900" s="22">
        <v>4843450.2701340197</v>
      </c>
      <c r="C16900" s="22">
        <v>16899</v>
      </c>
      <c r="D16900" s="22" t="s">
        <v>328</v>
      </c>
      <c r="E16900" s="22" t="s">
        <v>329</v>
      </c>
      <c r="F16900" s="22">
        <v>119</v>
      </c>
      <c r="G16900" s="22" t="s">
        <v>228</v>
      </c>
      <c r="H16900" s="22">
        <v>26276</v>
      </c>
      <c r="I16900" s="22" t="s">
        <v>10044</v>
      </c>
      <c r="J16900" s="22">
        <v>39.845046000000004</v>
      </c>
      <c r="K16900" s="22">
        <v>-75.375122000000005</v>
      </c>
      <c r="L16900" s="22">
        <v>4</v>
      </c>
      <c r="M16900" s="22">
        <v>3</v>
      </c>
      <c r="N16900" s="22">
        <v>2</v>
      </c>
      <c r="O16900" s="22">
        <v>1</v>
      </c>
      <c r="P16900" s="22">
        <v>4</v>
      </c>
      <c r="Q16900" s="22">
        <v>1</v>
      </c>
    </row>
    <row r="16901" spans="1:17">
      <c r="A16901">
        <v>-8401559.8236173708</v>
      </c>
      <c r="B16901">
        <v>4880438.2415012196</v>
      </c>
      <c r="C16901">
        <v>16900</v>
      </c>
      <c r="D16901" t="s">
        <v>328</v>
      </c>
      <c r="E16901" t="s">
        <v>329</v>
      </c>
      <c r="F16901">
        <v>139</v>
      </c>
      <c r="G16901" t="s">
        <v>248</v>
      </c>
      <c r="H16901">
        <v>31193</v>
      </c>
      <c r="I16901" t="s">
        <v>10045</v>
      </c>
      <c r="J16901">
        <v>40.099680999999997</v>
      </c>
      <c r="K16901">
        <v>-75.472496000000007</v>
      </c>
      <c r="L16901">
        <v>0</v>
      </c>
      <c r="M16901">
        <v>1</v>
      </c>
      <c r="N16901">
        <v>0</v>
      </c>
      <c r="O16901">
        <v>0</v>
      </c>
      <c r="P16901">
        <v>0</v>
      </c>
      <c r="Q16901">
        <v>0</v>
      </c>
    </row>
    <row r="16902" spans="1:17">
      <c r="A16902" s="22">
        <v>-8382047.0753541803</v>
      </c>
      <c r="B16902" s="22">
        <v>4906989.6988222701</v>
      </c>
      <c r="C16902" s="22">
        <v>16901</v>
      </c>
      <c r="D16902" s="22" t="s">
        <v>328</v>
      </c>
      <c r="E16902" s="22" t="s">
        <v>329</v>
      </c>
      <c r="F16902" s="22">
        <v>132</v>
      </c>
      <c r="G16902" s="22" t="s">
        <v>231</v>
      </c>
      <c r="H16902" s="22">
        <v>1662</v>
      </c>
      <c r="I16902" s="22" t="s">
        <v>10002</v>
      </c>
      <c r="J16902" s="22">
        <v>40.281883000000001</v>
      </c>
      <c r="K16902" s="22">
        <v>-75.297210000000007</v>
      </c>
      <c r="L16902" s="22">
        <v>3</v>
      </c>
      <c r="M16902" s="22">
        <v>1</v>
      </c>
      <c r="N16902" s="22">
        <v>1</v>
      </c>
      <c r="O16902" s="22">
        <v>1</v>
      </c>
      <c r="P16902" s="22">
        <v>0</v>
      </c>
      <c r="Q16902" s="22">
        <v>0</v>
      </c>
    </row>
    <row r="16903" spans="1:17">
      <c r="A16903">
        <v>-8391118.5006589293</v>
      </c>
      <c r="B16903">
        <v>4843176.5350791104</v>
      </c>
      <c r="C16903">
        <v>16902</v>
      </c>
      <c r="D16903" t="s">
        <v>328</v>
      </c>
      <c r="E16903" t="s">
        <v>329</v>
      </c>
      <c r="F16903">
        <v>119</v>
      </c>
      <c r="G16903" t="s">
        <v>228</v>
      </c>
      <c r="H16903">
        <v>26279</v>
      </c>
      <c r="I16903" t="s">
        <v>3860</v>
      </c>
      <c r="J16903">
        <v>39.843158000000003</v>
      </c>
      <c r="K16903">
        <v>-75.378699999999995</v>
      </c>
      <c r="L16903">
        <v>0</v>
      </c>
      <c r="M16903">
        <v>0</v>
      </c>
      <c r="N16903">
        <v>1</v>
      </c>
      <c r="O16903">
        <v>0</v>
      </c>
      <c r="P16903">
        <v>0</v>
      </c>
      <c r="Q16903">
        <v>0</v>
      </c>
    </row>
    <row r="16904" spans="1:17">
      <c r="A16904" s="22">
        <v>-8410481.6355264895</v>
      </c>
      <c r="B16904" s="22">
        <v>4891789.9727060301</v>
      </c>
      <c r="C16904" s="22">
        <v>16903</v>
      </c>
      <c r="D16904" s="22" t="s">
        <v>328</v>
      </c>
      <c r="E16904" s="22" t="s">
        <v>329</v>
      </c>
      <c r="F16904" s="22">
        <v>139</v>
      </c>
      <c r="G16904" s="22" t="s">
        <v>248</v>
      </c>
      <c r="H16904" s="22">
        <v>31224</v>
      </c>
      <c r="I16904" s="22" t="s">
        <v>10046</v>
      </c>
      <c r="J16904" s="22">
        <v>40.177638999999999</v>
      </c>
      <c r="K16904" s="22">
        <v>-75.552642000000006</v>
      </c>
      <c r="L16904" s="22">
        <v>2</v>
      </c>
      <c r="M16904" s="22">
        <v>0</v>
      </c>
      <c r="N16904" s="22">
        <v>0</v>
      </c>
      <c r="O16904" s="22">
        <v>0</v>
      </c>
      <c r="P16904" s="22">
        <v>0</v>
      </c>
      <c r="Q16904" s="22">
        <v>0</v>
      </c>
    </row>
    <row r="16905" spans="1:17">
      <c r="A16905">
        <v>-8391275.5724604297</v>
      </c>
      <c r="B16905">
        <v>4843068.6669766204</v>
      </c>
      <c r="C16905">
        <v>16904</v>
      </c>
      <c r="D16905" t="s">
        <v>328</v>
      </c>
      <c r="E16905" t="s">
        <v>329</v>
      </c>
      <c r="F16905">
        <v>119</v>
      </c>
      <c r="G16905" t="s">
        <v>228</v>
      </c>
      <c r="H16905">
        <v>26280</v>
      </c>
      <c r="I16905" t="s">
        <v>10047</v>
      </c>
      <c r="J16905">
        <v>39.842413999999998</v>
      </c>
      <c r="K16905">
        <v>-75.380110999999999</v>
      </c>
      <c r="L16905">
        <v>7</v>
      </c>
      <c r="M16905">
        <v>2</v>
      </c>
      <c r="N16905">
        <v>8</v>
      </c>
      <c r="O16905">
        <v>3</v>
      </c>
      <c r="P16905">
        <v>5</v>
      </c>
      <c r="Q16905">
        <v>2</v>
      </c>
    </row>
    <row r="16906" spans="1:17">
      <c r="A16906" s="22">
        <v>-8375654.4422758901</v>
      </c>
      <c r="B16906" s="22">
        <v>4901586.6863378799</v>
      </c>
      <c r="C16906" s="22">
        <v>16905</v>
      </c>
      <c r="D16906" s="22" t="s">
        <v>328</v>
      </c>
      <c r="E16906" s="22" t="s">
        <v>329</v>
      </c>
      <c r="F16906" s="22">
        <v>132</v>
      </c>
      <c r="G16906" s="22" t="s">
        <v>231</v>
      </c>
      <c r="H16906" s="22">
        <v>15288</v>
      </c>
      <c r="I16906" s="22" t="s">
        <v>10048</v>
      </c>
      <c r="J16906" s="22">
        <v>40.244846000000003</v>
      </c>
      <c r="K16906" s="22">
        <v>-75.239784</v>
      </c>
      <c r="L16906" s="22">
        <v>3</v>
      </c>
      <c r="M16906" s="22">
        <v>6</v>
      </c>
      <c r="N16906" s="22">
        <v>0</v>
      </c>
      <c r="O16906" s="22">
        <v>4</v>
      </c>
      <c r="P16906" s="22">
        <v>0</v>
      </c>
      <c r="Q16906" s="22">
        <v>2</v>
      </c>
    </row>
    <row r="16907" spans="1:17">
      <c r="A16907">
        <v>-8410596.2946019992</v>
      </c>
      <c r="B16907">
        <v>4891727.0317981401</v>
      </c>
      <c r="C16907">
        <v>16906</v>
      </c>
      <c r="D16907" t="s">
        <v>328</v>
      </c>
      <c r="E16907" t="s">
        <v>329</v>
      </c>
      <c r="F16907">
        <v>139</v>
      </c>
      <c r="G16907" t="s">
        <v>248</v>
      </c>
      <c r="H16907">
        <v>31225</v>
      </c>
      <c r="I16907" t="s">
        <v>10049</v>
      </c>
      <c r="J16907">
        <v>40.177207000000003</v>
      </c>
      <c r="K16907">
        <v>-75.553672000000006</v>
      </c>
      <c r="L16907">
        <v>0</v>
      </c>
      <c r="M16907">
        <v>0</v>
      </c>
      <c r="N16907">
        <v>0</v>
      </c>
      <c r="O16907">
        <v>0</v>
      </c>
      <c r="P16907">
        <v>0</v>
      </c>
      <c r="Q16907">
        <v>0</v>
      </c>
    </row>
    <row r="16908" spans="1:17">
      <c r="A16908" s="22">
        <v>-8391389.4522995204</v>
      </c>
      <c r="B16908" s="22">
        <v>4843000.6700771302</v>
      </c>
      <c r="C16908" s="22">
        <v>16907</v>
      </c>
      <c r="D16908" s="22" t="s">
        <v>328</v>
      </c>
      <c r="E16908" s="22" t="s">
        <v>329</v>
      </c>
      <c r="F16908" s="22">
        <v>119</v>
      </c>
      <c r="G16908" s="22" t="s">
        <v>228</v>
      </c>
      <c r="H16908" s="22">
        <v>26281</v>
      </c>
      <c r="I16908" s="22" t="s">
        <v>10050</v>
      </c>
      <c r="J16908" s="22">
        <v>39.841945000000003</v>
      </c>
      <c r="K16908" s="22">
        <v>-75.381134000000003</v>
      </c>
      <c r="L16908" s="22">
        <v>1</v>
      </c>
      <c r="M16908" s="22">
        <v>1</v>
      </c>
      <c r="N16908" s="22">
        <v>2</v>
      </c>
      <c r="O16908" s="22">
        <v>0</v>
      </c>
      <c r="P16908" s="22">
        <v>1</v>
      </c>
      <c r="Q16908" s="22">
        <v>2</v>
      </c>
    </row>
    <row r="16909" spans="1:17">
      <c r="A16909">
        <v>-8385392.4486915004</v>
      </c>
      <c r="B16909">
        <v>4913567.5494374204</v>
      </c>
      <c r="C16909">
        <v>16908</v>
      </c>
      <c r="D16909" t="s">
        <v>328</v>
      </c>
      <c r="E16909" t="s">
        <v>329</v>
      </c>
      <c r="F16909">
        <v>132</v>
      </c>
      <c r="G16909" t="s">
        <v>231</v>
      </c>
      <c r="H16909">
        <v>28780</v>
      </c>
      <c r="I16909" t="s">
        <v>10051</v>
      </c>
      <c r="J16909">
        <v>40.326946</v>
      </c>
      <c r="K16909">
        <v>-75.327262000000005</v>
      </c>
      <c r="L16909">
        <v>2</v>
      </c>
      <c r="M16909">
        <v>0</v>
      </c>
      <c r="N16909">
        <v>1</v>
      </c>
      <c r="O16909">
        <v>0</v>
      </c>
      <c r="P16909">
        <v>2</v>
      </c>
      <c r="Q16909">
        <v>0</v>
      </c>
    </row>
    <row r="16910" spans="1:17">
      <c r="A16910" s="22">
        <v>-8405600.7211331706</v>
      </c>
      <c r="B16910" s="22">
        <v>4883676.9579654401</v>
      </c>
      <c r="C16910" s="22">
        <v>16909</v>
      </c>
      <c r="D16910" s="22" t="s">
        <v>328</v>
      </c>
      <c r="E16910" s="22" t="s">
        <v>329</v>
      </c>
      <c r="F16910" s="22">
        <v>139</v>
      </c>
      <c r="G16910" s="22" t="s">
        <v>248</v>
      </c>
      <c r="H16910" s="22">
        <v>31268</v>
      </c>
      <c r="I16910" s="22" t="s">
        <v>10052</v>
      </c>
      <c r="J16910" s="22">
        <v>40.121932000000001</v>
      </c>
      <c r="K16910" s="22">
        <v>-75.508796000000004</v>
      </c>
      <c r="L16910" s="22">
        <v>1</v>
      </c>
      <c r="M16910" s="22">
        <v>1</v>
      </c>
      <c r="N16910" s="22">
        <v>0</v>
      </c>
      <c r="O16910" s="22">
        <v>5</v>
      </c>
      <c r="P16910" s="22">
        <v>0</v>
      </c>
      <c r="Q16910" s="22">
        <v>0</v>
      </c>
    </row>
    <row r="16911" spans="1:17">
      <c r="A16911">
        <v>-8391508.3415156808</v>
      </c>
      <c r="B16911">
        <v>4842912.8112316197</v>
      </c>
      <c r="C16911">
        <v>16910</v>
      </c>
      <c r="D16911" t="s">
        <v>328</v>
      </c>
      <c r="E16911" t="s">
        <v>329</v>
      </c>
      <c r="F16911">
        <v>119</v>
      </c>
      <c r="G16911" t="s">
        <v>228</v>
      </c>
      <c r="H16911">
        <v>26282</v>
      </c>
      <c r="I16911" t="s">
        <v>10053</v>
      </c>
      <c r="J16911">
        <v>39.841338999999998</v>
      </c>
      <c r="K16911">
        <v>-75.382202000000007</v>
      </c>
      <c r="L16911">
        <v>2</v>
      </c>
      <c r="M16911">
        <v>0</v>
      </c>
      <c r="N16911">
        <v>0</v>
      </c>
      <c r="O16911">
        <v>1</v>
      </c>
      <c r="P16911">
        <v>0</v>
      </c>
      <c r="Q16911">
        <v>1</v>
      </c>
    </row>
    <row r="16912" spans="1:17">
      <c r="A16912" s="22">
        <v>-8385265.9897499597</v>
      </c>
      <c r="B16912" s="22">
        <v>4913465.6288372204</v>
      </c>
      <c r="C16912" s="22">
        <v>16911</v>
      </c>
      <c r="D16912" s="22" t="s">
        <v>328</v>
      </c>
      <c r="E16912" s="22" t="s">
        <v>329</v>
      </c>
      <c r="F16912" s="22">
        <v>132</v>
      </c>
      <c r="G16912" s="22" t="s">
        <v>231</v>
      </c>
      <c r="H16912" s="22">
        <v>28781</v>
      </c>
      <c r="I16912" s="22" t="s">
        <v>10054</v>
      </c>
      <c r="J16912" s="22">
        <v>40.326248</v>
      </c>
      <c r="K16912" s="22">
        <v>-75.326126000000002</v>
      </c>
      <c r="L16912" s="22">
        <v>1</v>
      </c>
      <c r="M16912" s="22">
        <v>0</v>
      </c>
      <c r="N16912" s="22">
        <v>0</v>
      </c>
      <c r="O16912" s="22">
        <v>0</v>
      </c>
      <c r="P16912" s="22">
        <v>0</v>
      </c>
      <c r="Q16912" s="22">
        <v>0</v>
      </c>
    </row>
    <row r="16913" spans="1:17">
      <c r="A16913">
        <v>-8409905.0005641803</v>
      </c>
      <c r="B16913">
        <v>4886453.5115421899</v>
      </c>
      <c r="C16913">
        <v>16912</v>
      </c>
      <c r="D16913" t="s">
        <v>328</v>
      </c>
      <c r="E16913" t="s">
        <v>329</v>
      </c>
      <c r="F16913">
        <v>139</v>
      </c>
      <c r="G16913" t="s">
        <v>248</v>
      </c>
      <c r="H16913">
        <v>32513</v>
      </c>
      <c r="I16913" t="s">
        <v>10055</v>
      </c>
      <c r="J16913">
        <v>40.141002</v>
      </c>
      <c r="K16913">
        <v>-75.547461999999996</v>
      </c>
      <c r="L16913">
        <v>2</v>
      </c>
      <c r="M16913">
        <v>4</v>
      </c>
      <c r="N16913">
        <v>0</v>
      </c>
      <c r="O16913">
        <v>1</v>
      </c>
      <c r="P16913">
        <v>0</v>
      </c>
      <c r="Q16913">
        <v>0</v>
      </c>
    </row>
    <row r="16914" spans="1:17">
      <c r="A16914" s="22">
        <v>-8391605.9687091094</v>
      </c>
      <c r="B16914" s="22">
        <v>4842845.8302564202</v>
      </c>
      <c r="C16914" s="22">
        <v>16913</v>
      </c>
      <c r="D16914" s="22" t="s">
        <v>328</v>
      </c>
      <c r="E16914" s="22" t="s">
        <v>329</v>
      </c>
      <c r="F16914" s="22">
        <v>119</v>
      </c>
      <c r="G16914" s="22" t="s">
        <v>228</v>
      </c>
      <c r="H16914" s="22">
        <v>26283</v>
      </c>
      <c r="I16914" s="22" t="s">
        <v>10056</v>
      </c>
      <c r="J16914" s="22">
        <v>39.840876999999999</v>
      </c>
      <c r="K16914" s="22">
        <v>-75.383078999999995</v>
      </c>
      <c r="L16914" s="22">
        <v>5</v>
      </c>
      <c r="M16914" s="22">
        <v>1</v>
      </c>
      <c r="N16914" s="22">
        <v>3</v>
      </c>
      <c r="O16914" s="22">
        <v>0</v>
      </c>
      <c r="P16914" s="22">
        <v>3</v>
      </c>
      <c r="Q16914" s="22">
        <v>2</v>
      </c>
    </row>
    <row r="16915" spans="1:17">
      <c r="A16915">
        <v>-8385052.8129250901</v>
      </c>
      <c r="B16915">
        <v>4912997.6545107896</v>
      </c>
      <c r="C16915">
        <v>16914</v>
      </c>
      <c r="D16915" t="s">
        <v>328</v>
      </c>
      <c r="E16915" t="s">
        <v>329</v>
      </c>
      <c r="F16915">
        <v>132</v>
      </c>
      <c r="G16915" t="s">
        <v>231</v>
      </c>
      <c r="H16915">
        <v>28784</v>
      </c>
      <c r="I16915" t="s">
        <v>9977</v>
      </c>
      <c r="J16915">
        <v>40.323042999999998</v>
      </c>
      <c r="K16915">
        <v>-75.324211000000005</v>
      </c>
      <c r="L16915">
        <v>2</v>
      </c>
      <c r="M16915">
        <v>0</v>
      </c>
      <c r="N16915">
        <v>2</v>
      </c>
      <c r="O16915">
        <v>0</v>
      </c>
      <c r="P16915">
        <v>0</v>
      </c>
      <c r="Q16915">
        <v>0</v>
      </c>
    </row>
    <row r="16916" spans="1:17">
      <c r="A16916" s="22">
        <v>-8408633.62065983</v>
      </c>
      <c r="B16916" s="22">
        <v>4885363.1809320301</v>
      </c>
      <c r="C16916" s="22">
        <v>16915</v>
      </c>
      <c r="D16916" s="22" t="s">
        <v>328</v>
      </c>
      <c r="E16916" s="22" t="s">
        <v>329</v>
      </c>
      <c r="F16916" s="22">
        <v>139</v>
      </c>
      <c r="G16916" s="22" t="s">
        <v>232</v>
      </c>
      <c r="H16916" s="22">
        <v>1707</v>
      </c>
      <c r="I16916" s="22" t="s">
        <v>9934</v>
      </c>
      <c r="J16916" s="22">
        <v>40.133513999999998</v>
      </c>
      <c r="K16916" s="22">
        <v>-75.536040999999997</v>
      </c>
      <c r="L16916" s="22">
        <v>6</v>
      </c>
      <c r="M16916" s="22">
        <v>15</v>
      </c>
      <c r="N16916" s="22">
        <v>3</v>
      </c>
      <c r="O16916" s="22">
        <v>6</v>
      </c>
      <c r="P16916" s="22">
        <v>0</v>
      </c>
      <c r="Q16916" s="22">
        <v>0</v>
      </c>
    </row>
    <row r="16917" spans="1:17">
      <c r="A16917">
        <v>-8391397.9125808198</v>
      </c>
      <c r="B16917">
        <v>4842455.9867281104</v>
      </c>
      <c r="C16917">
        <v>16916</v>
      </c>
      <c r="D16917" t="s">
        <v>328</v>
      </c>
      <c r="E16917" t="s">
        <v>329</v>
      </c>
      <c r="F16917">
        <v>119</v>
      </c>
      <c r="G16917" t="s">
        <v>228</v>
      </c>
      <c r="H16917">
        <v>26286</v>
      </c>
      <c r="I16917" t="s">
        <v>10057</v>
      </c>
      <c r="J16917">
        <v>39.838188000000002</v>
      </c>
      <c r="K16917">
        <v>-75.381209999999996</v>
      </c>
      <c r="L16917">
        <v>1</v>
      </c>
      <c r="M16917">
        <v>1</v>
      </c>
      <c r="N16917">
        <v>2</v>
      </c>
      <c r="O16917">
        <v>0</v>
      </c>
      <c r="P16917">
        <v>2</v>
      </c>
      <c r="Q16917">
        <v>1</v>
      </c>
    </row>
    <row r="16918" spans="1:17">
      <c r="A16918" s="22">
        <v>-8385513.1190195195</v>
      </c>
      <c r="B16918" s="22">
        <v>4911642.6254610699</v>
      </c>
      <c r="C16918" s="22">
        <v>16917</v>
      </c>
      <c r="D16918" s="22" t="s">
        <v>328</v>
      </c>
      <c r="E16918" s="22" t="s">
        <v>329</v>
      </c>
      <c r="F16918" s="22">
        <v>132</v>
      </c>
      <c r="G16918" s="22" t="s">
        <v>231</v>
      </c>
      <c r="H16918" s="22">
        <v>28790</v>
      </c>
      <c r="I16918" s="22" t="s">
        <v>10058</v>
      </c>
      <c r="J16918" s="22">
        <v>40.313761999999997</v>
      </c>
      <c r="K16918" s="22">
        <v>-75.328345999999996</v>
      </c>
      <c r="L16918" s="22">
        <v>4</v>
      </c>
      <c r="M16918" s="22">
        <v>1</v>
      </c>
      <c r="N16918" s="22">
        <v>2</v>
      </c>
      <c r="O16918" s="22">
        <v>0</v>
      </c>
      <c r="P16918" s="22">
        <v>1</v>
      </c>
      <c r="Q16918" s="22">
        <v>0</v>
      </c>
    </row>
    <row r="16919" spans="1:17">
      <c r="A16919">
        <v>-8409917.6909861304</v>
      </c>
      <c r="B16919">
        <v>4892078.8940984001</v>
      </c>
      <c r="C16919">
        <v>16918</v>
      </c>
      <c r="D16919" t="s">
        <v>328</v>
      </c>
      <c r="E16919" t="s">
        <v>329</v>
      </c>
      <c r="F16919">
        <v>139</v>
      </c>
      <c r="G16919" t="s">
        <v>232</v>
      </c>
      <c r="H16919">
        <v>1708</v>
      </c>
      <c r="I16919" t="s">
        <v>10059</v>
      </c>
      <c r="J16919">
        <v>40.179622000000002</v>
      </c>
      <c r="K16919">
        <v>-75.547576000000007</v>
      </c>
      <c r="L16919">
        <v>5</v>
      </c>
      <c r="M16919">
        <v>1</v>
      </c>
      <c r="N16919">
        <v>2</v>
      </c>
      <c r="O16919">
        <v>2</v>
      </c>
      <c r="P16919">
        <v>0</v>
      </c>
      <c r="Q16919">
        <v>0</v>
      </c>
    </row>
    <row r="16920" spans="1:17">
      <c r="A16920" s="22">
        <v>-8391318.8757423591</v>
      </c>
      <c r="B16920" s="22">
        <v>4842338.1233188799</v>
      </c>
      <c r="C16920" s="22">
        <v>16919</v>
      </c>
      <c r="D16920" s="22" t="s">
        <v>328</v>
      </c>
      <c r="E16920" s="22" t="s">
        <v>329</v>
      </c>
      <c r="F16920" s="22">
        <v>119</v>
      </c>
      <c r="G16920" s="22" t="s">
        <v>228</v>
      </c>
      <c r="H16920" s="22">
        <v>26287</v>
      </c>
      <c r="I16920" s="22" t="s">
        <v>8671</v>
      </c>
      <c r="J16920" s="22">
        <v>39.837375000000002</v>
      </c>
      <c r="K16920" s="22">
        <v>-75.380499999999998</v>
      </c>
      <c r="L16920" s="22">
        <v>5</v>
      </c>
      <c r="M16920" s="22">
        <v>2</v>
      </c>
      <c r="N16920" s="22">
        <v>2</v>
      </c>
      <c r="O16920" s="22">
        <v>2</v>
      </c>
      <c r="P16920" s="22">
        <v>0</v>
      </c>
      <c r="Q16920" s="22">
        <v>0</v>
      </c>
    </row>
    <row r="16921" spans="1:17">
      <c r="A16921">
        <v>-8385149.5495625902</v>
      </c>
      <c r="B16921">
        <v>4911358.6784271803</v>
      </c>
      <c r="C16921">
        <v>16920</v>
      </c>
      <c r="D16921" t="s">
        <v>328</v>
      </c>
      <c r="E16921" t="s">
        <v>329</v>
      </c>
      <c r="F16921">
        <v>132</v>
      </c>
      <c r="G16921" t="s">
        <v>231</v>
      </c>
      <c r="H16921">
        <v>28791</v>
      </c>
      <c r="I16921" t="s">
        <v>9973</v>
      </c>
      <c r="J16921">
        <v>40.311816999999998</v>
      </c>
      <c r="K16921">
        <v>-75.32508</v>
      </c>
      <c r="L16921">
        <v>2</v>
      </c>
      <c r="M16921">
        <v>0</v>
      </c>
      <c r="N16921">
        <v>2</v>
      </c>
      <c r="O16921">
        <v>0</v>
      </c>
      <c r="P16921">
        <v>0</v>
      </c>
      <c r="Q16921">
        <v>0</v>
      </c>
    </row>
    <row r="16922" spans="1:17">
      <c r="A16922" s="22">
        <v>-8391539.7336120903</v>
      </c>
      <c r="B16922" s="22">
        <v>4842193.2967598103</v>
      </c>
      <c r="C16922" s="22">
        <v>16921</v>
      </c>
      <c r="D16922" s="22" t="s">
        <v>328</v>
      </c>
      <c r="E16922" s="22" t="s">
        <v>329</v>
      </c>
      <c r="F16922" s="22">
        <v>119</v>
      </c>
      <c r="G16922" s="22" t="s">
        <v>228</v>
      </c>
      <c r="H16922" s="22">
        <v>26289</v>
      </c>
      <c r="I16922" s="22" t="s">
        <v>8805</v>
      </c>
      <c r="J16922" s="22">
        <v>39.836376000000001</v>
      </c>
      <c r="K16922" s="22">
        <v>-75.382484000000005</v>
      </c>
      <c r="L16922" s="22">
        <v>0</v>
      </c>
      <c r="M16922" s="22">
        <v>2</v>
      </c>
      <c r="N16922" s="22">
        <v>0</v>
      </c>
      <c r="O16922" s="22">
        <v>1</v>
      </c>
      <c r="P16922" s="22">
        <v>1</v>
      </c>
      <c r="Q16922" s="22">
        <v>1</v>
      </c>
    </row>
    <row r="16923" spans="1:17">
      <c r="A16923">
        <v>-8392721.9466043096</v>
      </c>
      <c r="B16923">
        <v>4879004.4387634201</v>
      </c>
      <c r="C16923">
        <v>16922</v>
      </c>
      <c r="D16923" t="s">
        <v>328</v>
      </c>
      <c r="E16923" t="s">
        <v>329</v>
      </c>
      <c r="F16923">
        <v>139</v>
      </c>
      <c r="G16923" t="s">
        <v>232</v>
      </c>
      <c r="H16923">
        <v>1827</v>
      </c>
      <c r="I16923" t="s">
        <v>310</v>
      </c>
      <c r="J16923">
        <v>40.089827999999997</v>
      </c>
      <c r="K16923">
        <v>-75.393103999999994</v>
      </c>
      <c r="L16923">
        <v>56</v>
      </c>
      <c r="M16923">
        <v>0</v>
      </c>
      <c r="N16923">
        <v>29</v>
      </c>
      <c r="O16923">
        <v>0</v>
      </c>
      <c r="P16923">
        <v>0</v>
      </c>
      <c r="Q16923">
        <v>0</v>
      </c>
    </row>
    <row r="16924" spans="1:17">
      <c r="A16924" s="22">
        <v>-8384337.6965162298</v>
      </c>
      <c r="B16924" s="22">
        <v>4911268.4594364101</v>
      </c>
      <c r="C16924" s="22">
        <v>16923</v>
      </c>
      <c r="D16924" s="22" t="s">
        <v>328</v>
      </c>
      <c r="E16924" s="22" t="s">
        <v>329</v>
      </c>
      <c r="F16924" s="22">
        <v>132</v>
      </c>
      <c r="G16924" s="22" t="s">
        <v>231</v>
      </c>
      <c r="H16924" s="22">
        <v>28794</v>
      </c>
      <c r="I16924" s="22" t="s">
        <v>9968</v>
      </c>
      <c r="J16924" s="22">
        <v>40.311199000000002</v>
      </c>
      <c r="K16924" s="22">
        <v>-75.317786999999996</v>
      </c>
      <c r="L16924" s="22">
        <v>2</v>
      </c>
      <c r="M16924" s="22">
        <v>0</v>
      </c>
      <c r="N16924" s="22">
        <v>1</v>
      </c>
      <c r="O16924" s="22">
        <v>0</v>
      </c>
      <c r="P16924" s="22">
        <v>0</v>
      </c>
      <c r="Q16924" s="22">
        <v>0</v>
      </c>
    </row>
    <row r="16925" spans="1:17">
      <c r="A16925">
        <v>-8391772.3913478497</v>
      </c>
      <c r="B16925">
        <v>4842027.8868204402</v>
      </c>
      <c r="C16925">
        <v>16924</v>
      </c>
      <c r="D16925" t="s">
        <v>328</v>
      </c>
      <c r="E16925" t="s">
        <v>329</v>
      </c>
      <c r="F16925">
        <v>119</v>
      </c>
      <c r="G16925" t="s">
        <v>228</v>
      </c>
      <c r="H16925">
        <v>26291</v>
      </c>
      <c r="I16925" t="s">
        <v>8803</v>
      </c>
      <c r="J16925">
        <v>39.835234999999997</v>
      </c>
      <c r="K16925">
        <v>-75.384574000000001</v>
      </c>
      <c r="L16925">
        <v>1</v>
      </c>
      <c r="M16925">
        <v>3</v>
      </c>
      <c r="N16925">
        <v>2</v>
      </c>
      <c r="O16925">
        <v>2</v>
      </c>
      <c r="P16925">
        <v>2</v>
      </c>
      <c r="Q16925">
        <v>0</v>
      </c>
    </row>
    <row r="16926" spans="1:17">
      <c r="A16926" s="22">
        <v>-8395261.3668282907</v>
      </c>
      <c r="B16926" s="22">
        <v>4879380.2953208899</v>
      </c>
      <c r="C16926" s="22">
        <v>16925</v>
      </c>
      <c r="D16926" s="22" t="s">
        <v>328</v>
      </c>
      <c r="E16926" s="22" t="s">
        <v>329</v>
      </c>
      <c r="F16926" s="22">
        <v>139</v>
      </c>
      <c r="G16926" s="22" t="s">
        <v>232</v>
      </c>
      <c r="H16926" s="22">
        <v>10909</v>
      </c>
      <c r="I16926" s="22" t="s">
        <v>9563</v>
      </c>
      <c r="J16926" s="22">
        <v>40.092410999999998</v>
      </c>
      <c r="K16926" s="22">
        <v>-75.415915999999996</v>
      </c>
      <c r="L16926" s="22">
        <v>2</v>
      </c>
      <c r="M16926" s="22">
        <v>0</v>
      </c>
      <c r="N16926" s="22">
        <v>0</v>
      </c>
      <c r="O16926" s="22">
        <v>0</v>
      </c>
      <c r="P16926" s="22">
        <v>0</v>
      </c>
      <c r="Q16926" s="22">
        <v>0</v>
      </c>
    </row>
    <row r="16927" spans="1:17">
      <c r="A16927">
        <v>-8383828.0758873904</v>
      </c>
      <c r="B16927">
        <v>4911571.96641168</v>
      </c>
      <c r="C16927">
        <v>16926</v>
      </c>
      <c r="D16927" t="s">
        <v>328</v>
      </c>
      <c r="E16927" t="s">
        <v>329</v>
      </c>
      <c r="F16927">
        <v>132</v>
      </c>
      <c r="G16927" t="s">
        <v>231</v>
      </c>
      <c r="H16927">
        <v>28796</v>
      </c>
      <c r="I16927" t="s">
        <v>9965</v>
      </c>
      <c r="J16927">
        <v>40.313277999999997</v>
      </c>
      <c r="K16927">
        <v>-75.313209000000001</v>
      </c>
      <c r="L16927">
        <v>0</v>
      </c>
      <c r="M16927">
        <v>0</v>
      </c>
      <c r="N16927">
        <v>3</v>
      </c>
      <c r="O16927">
        <v>0</v>
      </c>
      <c r="P16927">
        <v>0</v>
      </c>
      <c r="Q16927">
        <v>0</v>
      </c>
    </row>
    <row r="16928" spans="1:17">
      <c r="A16928" s="22">
        <v>-8391898.1823724397</v>
      </c>
      <c r="B16928" s="22">
        <v>4841948.8795369202</v>
      </c>
      <c r="C16928" s="22">
        <v>16927</v>
      </c>
      <c r="D16928" s="22" t="s">
        <v>328</v>
      </c>
      <c r="E16928" s="22" t="s">
        <v>329</v>
      </c>
      <c r="F16928" s="22">
        <v>119</v>
      </c>
      <c r="G16928" s="22" t="s">
        <v>228</v>
      </c>
      <c r="H16928" s="22">
        <v>26292</v>
      </c>
      <c r="I16928" s="22" t="s">
        <v>8801</v>
      </c>
      <c r="J16928" s="22">
        <v>39.834690000000002</v>
      </c>
      <c r="K16928" s="22">
        <v>-75.385704000000004</v>
      </c>
      <c r="L16928" s="22">
        <v>0</v>
      </c>
      <c r="M16928" s="22">
        <v>2</v>
      </c>
      <c r="N16928" s="22">
        <v>0</v>
      </c>
      <c r="O16928" s="22">
        <v>2</v>
      </c>
      <c r="P16928" s="22">
        <v>2</v>
      </c>
      <c r="Q16928" s="22">
        <v>1</v>
      </c>
    </row>
    <row r="16929" spans="1:17">
      <c r="A16929">
        <v>-8394946.2213498503</v>
      </c>
      <c r="B16929">
        <v>4879019.4261889402</v>
      </c>
      <c r="C16929">
        <v>16928</v>
      </c>
      <c r="D16929" t="s">
        <v>328</v>
      </c>
      <c r="E16929" t="s">
        <v>329</v>
      </c>
      <c r="F16929">
        <v>139</v>
      </c>
      <c r="G16929" t="s">
        <v>232</v>
      </c>
      <c r="H16929">
        <v>10910</v>
      </c>
      <c r="I16929" t="s">
        <v>9564</v>
      </c>
      <c r="J16929">
        <v>40.089931</v>
      </c>
      <c r="K16929">
        <v>-75.413084999999995</v>
      </c>
      <c r="L16929">
        <v>0</v>
      </c>
      <c r="M16929">
        <v>0</v>
      </c>
      <c r="N16929">
        <v>0</v>
      </c>
      <c r="O16929">
        <v>0</v>
      </c>
      <c r="P16929">
        <v>0</v>
      </c>
      <c r="Q16929">
        <v>0</v>
      </c>
    </row>
    <row r="16930" spans="1:17">
      <c r="A16930" s="22">
        <v>-8381148.5044245003</v>
      </c>
      <c r="B16930" s="22">
        <v>4908660.7866568398</v>
      </c>
      <c r="C16930" s="22">
        <v>16929</v>
      </c>
      <c r="D16930" s="22" t="s">
        <v>328</v>
      </c>
      <c r="E16930" s="22" t="s">
        <v>329</v>
      </c>
      <c r="F16930" s="22">
        <v>132</v>
      </c>
      <c r="G16930" s="22" t="s">
        <v>231</v>
      </c>
      <c r="H16930" s="22">
        <v>28802</v>
      </c>
      <c r="I16930" s="22" t="s">
        <v>9963</v>
      </c>
      <c r="J16930" s="22">
        <v>40.293334000000002</v>
      </c>
      <c r="K16930" s="22">
        <v>-75.289137999999994</v>
      </c>
      <c r="L16930" s="22">
        <v>1</v>
      </c>
      <c r="M16930" s="22">
        <v>0</v>
      </c>
      <c r="N16930" s="22">
        <v>0</v>
      </c>
      <c r="O16930" s="22">
        <v>0</v>
      </c>
      <c r="P16930" s="22">
        <v>0</v>
      </c>
      <c r="Q16930" s="22">
        <v>0</v>
      </c>
    </row>
    <row r="16931" spans="1:17">
      <c r="A16931">
        <v>-8392132.5099005606</v>
      </c>
      <c r="B16931">
        <v>4841793.4762140503</v>
      </c>
      <c r="C16931">
        <v>16930</v>
      </c>
      <c r="D16931" t="s">
        <v>328</v>
      </c>
      <c r="E16931" t="s">
        <v>329</v>
      </c>
      <c r="F16931">
        <v>119</v>
      </c>
      <c r="G16931" t="s">
        <v>228</v>
      </c>
      <c r="H16931">
        <v>26294</v>
      </c>
      <c r="I16931" t="s">
        <v>8834</v>
      </c>
      <c r="J16931">
        <v>39.833618000000001</v>
      </c>
      <c r="K16931">
        <v>-75.387809000000004</v>
      </c>
      <c r="L16931">
        <v>2</v>
      </c>
      <c r="M16931">
        <v>0</v>
      </c>
      <c r="N16931">
        <v>2</v>
      </c>
      <c r="O16931">
        <v>1</v>
      </c>
      <c r="P16931">
        <v>1</v>
      </c>
      <c r="Q16931">
        <v>0</v>
      </c>
    </row>
    <row r="16932" spans="1:17">
      <c r="A16932" s="22">
        <v>-8395405.7482078504</v>
      </c>
      <c r="B16932" s="22">
        <v>4879882.0416747099</v>
      </c>
      <c r="C16932" s="22">
        <v>16931</v>
      </c>
      <c r="D16932" s="22" t="s">
        <v>328</v>
      </c>
      <c r="E16932" s="22" t="s">
        <v>329</v>
      </c>
      <c r="F16932" s="22">
        <v>139</v>
      </c>
      <c r="G16932" s="22" t="s">
        <v>232</v>
      </c>
      <c r="H16932" s="22">
        <v>19689</v>
      </c>
      <c r="I16932" s="22" t="s">
        <v>8129</v>
      </c>
      <c r="J16932" s="22">
        <v>40.095858999999997</v>
      </c>
      <c r="K16932" s="22">
        <v>-75.417213000000004</v>
      </c>
      <c r="L16932" s="22">
        <v>4</v>
      </c>
      <c r="M16932" s="22">
        <v>0</v>
      </c>
      <c r="N16932" s="22">
        <v>3</v>
      </c>
      <c r="O16932" s="22">
        <v>0</v>
      </c>
      <c r="P16932" s="22">
        <v>0</v>
      </c>
      <c r="Q16932" s="22">
        <v>0</v>
      </c>
    </row>
    <row r="16933" spans="1:17">
      <c r="A16933">
        <v>-8381997.8721392499</v>
      </c>
      <c r="B16933">
        <v>4907506.8579253498</v>
      </c>
      <c r="C16933">
        <v>16932</v>
      </c>
      <c r="D16933" t="s">
        <v>328</v>
      </c>
      <c r="E16933" t="s">
        <v>329</v>
      </c>
      <c r="F16933">
        <v>132</v>
      </c>
      <c r="G16933" t="s">
        <v>231</v>
      </c>
      <c r="H16933">
        <v>28806</v>
      </c>
      <c r="I16933" t="s">
        <v>10060</v>
      </c>
      <c r="J16933">
        <v>40.285426999999999</v>
      </c>
      <c r="K16933">
        <v>-75.296768</v>
      </c>
      <c r="L16933">
        <v>12</v>
      </c>
      <c r="M16933">
        <v>1</v>
      </c>
      <c r="N16933">
        <v>8</v>
      </c>
      <c r="O16933">
        <v>2</v>
      </c>
      <c r="P16933">
        <v>2</v>
      </c>
      <c r="Q16933">
        <v>0</v>
      </c>
    </row>
    <row r="16934" spans="1:17">
      <c r="A16934" s="22">
        <v>-8406371.0520094503</v>
      </c>
      <c r="B16934" s="22">
        <v>4885260.3861935101</v>
      </c>
      <c r="C16934" s="22">
        <v>16933</v>
      </c>
      <c r="D16934" s="22" t="s">
        <v>328</v>
      </c>
      <c r="E16934" s="22" t="s">
        <v>329</v>
      </c>
      <c r="F16934" s="22">
        <v>139</v>
      </c>
      <c r="G16934" s="22" t="s">
        <v>232</v>
      </c>
      <c r="H16934" s="22">
        <v>19690</v>
      </c>
      <c r="I16934" s="22" t="s">
        <v>10061</v>
      </c>
      <c r="J16934" s="22">
        <v>40.132807999999997</v>
      </c>
      <c r="K16934" s="22">
        <v>-75.515715999999998</v>
      </c>
      <c r="L16934" s="22">
        <v>12</v>
      </c>
      <c r="M16934" s="22">
        <v>10</v>
      </c>
      <c r="N16934" s="22">
        <v>13</v>
      </c>
      <c r="O16934" s="22">
        <v>8</v>
      </c>
      <c r="P16934" s="22">
        <v>0</v>
      </c>
      <c r="Q16934" s="22">
        <v>0</v>
      </c>
    </row>
    <row r="16935" spans="1:17">
      <c r="A16935">
        <v>-8392362.7186075207</v>
      </c>
      <c r="B16935">
        <v>4841623.1442013299</v>
      </c>
      <c r="C16935">
        <v>16934</v>
      </c>
      <c r="D16935" t="s">
        <v>328</v>
      </c>
      <c r="E16935" t="s">
        <v>329</v>
      </c>
      <c r="F16935">
        <v>119</v>
      </c>
      <c r="G16935" t="s">
        <v>228</v>
      </c>
      <c r="H16935">
        <v>26296</v>
      </c>
      <c r="I16935" t="s">
        <v>8832</v>
      </c>
      <c r="J16935">
        <v>39.832442999999998</v>
      </c>
      <c r="K16935">
        <v>-75.389876999999998</v>
      </c>
      <c r="L16935">
        <v>3</v>
      </c>
      <c r="M16935">
        <v>2</v>
      </c>
      <c r="N16935">
        <v>0</v>
      </c>
      <c r="O16935">
        <v>1</v>
      </c>
      <c r="P16935">
        <v>1</v>
      </c>
      <c r="Q16935">
        <v>3</v>
      </c>
    </row>
    <row r="16936" spans="1:17">
      <c r="A16936" s="22">
        <v>-8384203.4452103404</v>
      </c>
      <c r="B16936" s="22">
        <v>4903971.4839046402</v>
      </c>
      <c r="C16936" s="22">
        <v>16935</v>
      </c>
      <c r="D16936" s="22" t="s">
        <v>328</v>
      </c>
      <c r="E16936" s="22" t="s">
        <v>329</v>
      </c>
      <c r="F16936" s="22">
        <v>132</v>
      </c>
      <c r="G16936" s="22" t="s">
        <v>231</v>
      </c>
      <c r="H16936" s="22">
        <v>28816</v>
      </c>
      <c r="I16936" s="22" t="s">
        <v>9959</v>
      </c>
      <c r="J16936" s="22">
        <v>40.261195999999998</v>
      </c>
      <c r="K16936" s="22">
        <v>-75.316580999999999</v>
      </c>
      <c r="L16936" s="22">
        <v>5</v>
      </c>
      <c r="M16936" s="22">
        <v>1</v>
      </c>
      <c r="N16936" s="22">
        <v>3</v>
      </c>
      <c r="O16936" s="22">
        <v>0</v>
      </c>
      <c r="P16936" s="22">
        <v>1</v>
      </c>
      <c r="Q16936" s="22">
        <v>0</v>
      </c>
    </row>
    <row r="16937" spans="1:17">
      <c r="A16937">
        <v>-8402556.8009769097</v>
      </c>
      <c r="B16937">
        <v>4882258.8429469997</v>
      </c>
      <c r="C16937">
        <v>16936</v>
      </c>
      <c r="D16937" t="s">
        <v>328</v>
      </c>
      <c r="E16937" t="s">
        <v>329</v>
      </c>
      <c r="F16937">
        <v>139</v>
      </c>
      <c r="G16937" t="s">
        <v>232</v>
      </c>
      <c r="H16937">
        <v>19691</v>
      </c>
      <c r="I16937" t="s">
        <v>10062</v>
      </c>
      <c r="J16937">
        <v>40.112189999999998</v>
      </c>
      <c r="K16937">
        <v>-75.481452000000004</v>
      </c>
      <c r="L16937">
        <v>0</v>
      </c>
      <c r="M16937">
        <v>0</v>
      </c>
      <c r="N16937">
        <v>0</v>
      </c>
      <c r="O16937">
        <v>0</v>
      </c>
      <c r="P16937">
        <v>0</v>
      </c>
      <c r="Q16937">
        <v>0</v>
      </c>
    </row>
    <row r="16938" spans="1:17">
      <c r="A16938" s="22">
        <v>-8390944.3969753198</v>
      </c>
      <c r="B16938" s="22">
        <v>4843296.5832125396</v>
      </c>
      <c r="C16938" s="22">
        <v>16937</v>
      </c>
      <c r="D16938" s="22" t="s">
        <v>328</v>
      </c>
      <c r="E16938" s="22" t="s">
        <v>329</v>
      </c>
      <c r="F16938" s="22">
        <v>119</v>
      </c>
      <c r="G16938" s="22" t="s">
        <v>228</v>
      </c>
      <c r="H16938" s="22">
        <v>26311</v>
      </c>
      <c r="I16938" s="22" t="s">
        <v>10063</v>
      </c>
      <c r="J16938" s="22">
        <v>39.843986000000001</v>
      </c>
      <c r="K16938" s="22">
        <v>-75.377135999999993</v>
      </c>
      <c r="L16938" s="22">
        <v>2</v>
      </c>
      <c r="M16938" s="22">
        <v>0</v>
      </c>
      <c r="N16938" s="22">
        <v>0</v>
      </c>
      <c r="O16938" s="22">
        <v>0</v>
      </c>
      <c r="P16938" s="22">
        <v>1</v>
      </c>
      <c r="Q16938" s="22">
        <v>0</v>
      </c>
    </row>
    <row r="16939" spans="1:17">
      <c r="A16939">
        <v>-8382922.7144687697</v>
      </c>
      <c r="B16939">
        <v>4902948.6487804996</v>
      </c>
      <c r="C16939">
        <v>16938</v>
      </c>
      <c r="D16939" t="s">
        <v>328</v>
      </c>
      <c r="E16939" t="s">
        <v>329</v>
      </c>
      <c r="F16939">
        <v>132</v>
      </c>
      <c r="G16939" t="s">
        <v>231</v>
      </c>
      <c r="H16939">
        <v>28819</v>
      </c>
      <c r="I16939" t="s">
        <v>9956</v>
      </c>
      <c r="J16939">
        <v>40.254184000000002</v>
      </c>
      <c r="K16939">
        <v>-75.305076</v>
      </c>
      <c r="L16939">
        <v>0</v>
      </c>
      <c r="M16939">
        <v>0</v>
      </c>
      <c r="N16939">
        <v>1</v>
      </c>
      <c r="O16939">
        <v>0</v>
      </c>
      <c r="P16939">
        <v>0</v>
      </c>
      <c r="Q16939">
        <v>0</v>
      </c>
    </row>
    <row r="16940" spans="1:17">
      <c r="A16940" s="22">
        <v>-8404646.1564996094</v>
      </c>
      <c r="B16940" s="22">
        <v>4897166.9262210997</v>
      </c>
      <c r="C16940" s="22">
        <v>16939</v>
      </c>
      <c r="D16940" s="22" t="s">
        <v>328</v>
      </c>
      <c r="E16940" s="22" t="s">
        <v>329</v>
      </c>
      <c r="F16940" s="22">
        <v>139</v>
      </c>
      <c r="G16940" s="22" t="s">
        <v>232</v>
      </c>
      <c r="H16940" s="22">
        <v>20420</v>
      </c>
      <c r="I16940" s="22" t="s">
        <v>9953</v>
      </c>
      <c r="J16940" s="22">
        <v>40.214534</v>
      </c>
      <c r="K16940" s="22">
        <v>-75.500220999999996</v>
      </c>
      <c r="L16940" s="22">
        <v>0</v>
      </c>
      <c r="M16940" s="22">
        <v>16</v>
      </c>
      <c r="N16940" s="22">
        <v>0</v>
      </c>
      <c r="O16940" s="22">
        <v>10</v>
      </c>
      <c r="P16940" s="22">
        <v>0</v>
      </c>
      <c r="Q16940" s="22">
        <v>0</v>
      </c>
    </row>
    <row r="16941" spans="1:17">
      <c r="A16941">
        <v>-8392718.6070195902</v>
      </c>
      <c r="B16941">
        <v>4841382.5098981196</v>
      </c>
      <c r="C16941">
        <v>16940</v>
      </c>
      <c r="D16941" t="s">
        <v>328</v>
      </c>
      <c r="E16941" t="s">
        <v>329</v>
      </c>
      <c r="F16941">
        <v>119</v>
      </c>
      <c r="G16941" t="s">
        <v>228</v>
      </c>
      <c r="H16941">
        <v>26313</v>
      </c>
      <c r="I16941" t="s">
        <v>9053</v>
      </c>
      <c r="J16941">
        <v>39.830782999999997</v>
      </c>
      <c r="K16941">
        <v>-75.393073999999999</v>
      </c>
      <c r="L16941">
        <v>1</v>
      </c>
      <c r="M16941">
        <v>3</v>
      </c>
      <c r="N16941">
        <v>0</v>
      </c>
      <c r="O16941">
        <v>2</v>
      </c>
      <c r="P16941">
        <v>2</v>
      </c>
      <c r="Q16941">
        <v>1</v>
      </c>
    </row>
    <row r="16942" spans="1:17">
      <c r="A16942" s="22">
        <v>-8382487.90053772</v>
      </c>
      <c r="B16942" s="22">
        <v>4902599.7537987297</v>
      </c>
      <c r="C16942" s="22">
        <v>16941</v>
      </c>
      <c r="D16942" s="22" t="s">
        <v>328</v>
      </c>
      <c r="E16942" s="22" t="s">
        <v>329</v>
      </c>
      <c r="F16942" s="22">
        <v>132</v>
      </c>
      <c r="G16942" s="22" t="s">
        <v>231</v>
      </c>
      <c r="H16942" s="22">
        <v>28821</v>
      </c>
      <c r="I16942" s="22" t="s">
        <v>10064</v>
      </c>
      <c r="J16942" s="22">
        <v>40.251792000000002</v>
      </c>
      <c r="K16942" s="22">
        <v>-75.301169999999999</v>
      </c>
      <c r="L16942" s="22">
        <v>2</v>
      </c>
      <c r="M16942" s="22">
        <v>1</v>
      </c>
      <c r="N16942" s="22">
        <v>0</v>
      </c>
      <c r="O16942" s="22">
        <v>0</v>
      </c>
      <c r="P16942" s="22">
        <v>0</v>
      </c>
      <c r="Q16942" s="22">
        <v>1</v>
      </c>
    </row>
    <row r="16943" spans="1:17">
      <c r="A16943">
        <v>-8406664.0449092202</v>
      </c>
      <c r="B16943">
        <v>4885400.8920174399</v>
      </c>
      <c r="C16943">
        <v>16942</v>
      </c>
      <c r="D16943" t="s">
        <v>328</v>
      </c>
      <c r="E16943" t="s">
        <v>329</v>
      </c>
      <c r="F16943">
        <v>139</v>
      </c>
      <c r="G16943" t="s">
        <v>232</v>
      </c>
      <c r="H16943">
        <v>27887</v>
      </c>
      <c r="I16943" t="s">
        <v>8150</v>
      </c>
      <c r="J16943">
        <v>40.133772999999998</v>
      </c>
      <c r="K16943">
        <v>-75.518348000000003</v>
      </c>
      <c r="L16943">
        <v>9</v>
      </c>
      <c r="M16943">
        <v>1</v>
      </c>
      <c r="N16943">
        <v>0</v>
      </c>
      <c r="O16943">
        <v>0</v>
      </c>
      <c r="P16943">
        <v>0</v>
      </c>
      <c r="Q16943">
        <v>0</v>
      </c>
    </row>
    <row r="16944" spans="1:17">
      <c r="A16944" s="22">
        <v>-8392836.6056798305</v>
      </c>
      <c r="B16944" s="22">
        <v>4841303.50773523</v>
      </c>
      <c r="C16944" s="22">
        <v>16943</v>
      </c>
      <c r="D16944" s="22" t="s">
        <v>328</v>
      </c>
      <c r="E16944" s="22" t="s">
        <v>329</v>
      </c>
      <c r="F16944" s="22">
        <v>119</v>
      </c>
      <c r="G16944" s="22" t="s">
        <v>228</v>
      </c>
      <c r="H16944" s="22">
        <v>26314</v>
      </c>
      <c r="I16944" s="22" t="s">
        <v>10065</v>
      </c>
      <c r="J16944" s="22">
        <v>39.830238000000001</v>
      </c>
      <c r="K16944" s="22">
        <v>-75.394133999999994</v>
      </c>
      <c r="L16944" s="22">
        <v>9</v>
      </c>
      <c r="M16944" s="22">
        <v>1</v>
      </c>
      <c r="N16944" s="22">
        <v>4</v>
      </c>
      <c r="O16944" s="22">
        <v>1</v>
      </c>
      <c r="P16944" s="22">
        <v>6</v>
      </c>
      <c r="Q16944" s="22">
        <v>0</v>
      </c>
    </row>
    <row r="16945" spans="1:17">
      <c r="A16945">
        <v>-8382185.5568007296</v>
      </c>
      <c r="B16945">
        <v>4902367.2612304799</v>
      </c>
      <c r="C16945">
        <v>16944</v>
      </c>
      <c r="D16945" t="s">
        <v>328</v>
      </c>
      <c r="E16945" t="s">
        <v>329</v>
      </c>
      <c r="F16945">
        <v>132</v>
      </c>
      <c r="G16945" t="s">
        <v>231</v>
      </c>
      <c r="H16945">
        <v>28822</v>
      </c>
      <c r="I16945" t="s">
        <v>10066</v>
      </c>
      <c r="J16945">
        <v>40.250197999999997</v>
      </c>
      <c r="K16945">
        <v>-75.298454000000007</v>
      </c>
      <c r="L16945">
        <v>2</v>
      </c>
      <c r="M16945">
        <v>1</v>
      </c>
      <c r="N16945">
        <v>1</v>
      </c>
      <c r="O16945">
        <v>1</v>
      </c>
      <c r="P16945">
        <v>1</v>
      </c>
      <c r="Q16945">
        <v>0</v>
      </c>
    </row>
    <row r="16946" spans="1:17">
      <c r="A16946" s="22">
        <v>-8395767.5365529303</v>
      </c>
      <c r="B16946" s="22">
        <v>4880619.8645374104</v>
      </c>
      <c r="C16946" s="22">
        <v>16945</v>
      </c>
      <c r="D16946" s="22" t="s">
        <v>328</v>
      </c>
      <c r="E16946" s="22" t="s">
        <v>329</v>
      </c>
      <c r="F16946" s="22">
        <v>139</v>
      </c>
      <c r="G16946" s="22" t="s">
        <v>232</v>
      </c>
      <c r="H16946" s="22">
        <v>28851</v>
      </c>
      <c r="I16946" s="22" t="s">
        <v>10067</v>
      </c>
      <c r="J16946" s="22">
        <v>40.100929000000001</v>
      </c>
      <c r="K16946" s="22">
        <v>-75.420462999999998</v>
      </c>
      <c r="L16946" s="22">
        <v>0</v>
      </c>
      <c r="M16946" s="22">
        <v>0</v>
      </c>
      <c r="N16946" s="22">
        <v>0</v>
      </c>
      <c r="O16946" s="22">
        <v>0</v>
      </c>
      <c r="P16946" s="22">
        <v>0</v>
      </c>
      <c r="Q16946" s="22">
        <v>0</v>
      </c>
    </row>
    <row r="16947" spans="1:17">
      <c r="A16947">
        <v>-8392956.3854519203</v>
      </c>
      <c r="B16947">
        <v>4841227.6952398103</v>
      </c>
      <c r="C16947">
        <v>16946</v>
      </c>
      <c r="D16947" t="s">
        <v>328</v>
      </c>
      <c r="E16947" t="s">
        <v>329</v>
      </c>
      <c r="F16947">
        <v>119</v>
      </c>
      <c r="G16947" t="s">
        <v>228</v>
      </c>
      <c r="H16947">
        <v>26315</v>
      </c>
      <c r="I16947" t="s">
        <v>10068</v>
      </c>
      <c r="J16947">
        <v>39.829715</v>
      </c>
      <c r="K16947">
        <v>-75.395210000000006</v>
      </c>
      <c r="L16947">
        <v>1</v>
      </c>
      <c r="M16947">
        <v>0</v>
      </c>
      <c r="N16947">
        <v>0</v>
      </c>
      <c r="O16947">
        <v>0</v>
      </c>
      <c r="P16947">
        <v>0</v>
      </c>
      <c r="Q16947">
        <v>0</v>
      </c>
    </row>
    <row r="16948" spans="1:17">
      <c r="A16948" s="22">
        <v>-8381381.2734797504</v>
      </c>
      <c r="B16948" s="22">
        <v>4901749.1551735504</v>
      </c>
      <c r="C16948" s="22">
        <v>16947</v>
      </c>
      <c r="D16948" s="22" t="s">
        <v>328</v>
      </c>
      <c r="E16948" s="22" t="s">
        <v>329</v>
      </c>
      <c r="F16948" s="22">
        <v>132</v>
      </c>
      <c r="G16948" s="22" t="s">
        <v>231</v>
      </c>
      <c r="H16948" s="22">
        <v>28826</v>
      </c>
      <c r="I16948" s="22" t="s">
        <v>9946</v>
      </c>
      <c r="J16948" s="22">
        <v>40.245959999999997</v>
      </c>
      <c r="K16948" s="22">
        <v>-75.291229000000001</v>
      </c>
      <c r="L16948" s="22">
        <v>4</v>
      </c>
      <c r="M16948" s="22">
        <v>5</v>
      </c>
      <c r="N16948" s="22">
        <v>2</v>
      </c>
      <c r="O16948" s="22">
        <v>1</v>
      </c>
      <c r="P16948" s="22">
        <v>0</v>
      </c>
      <c r="Q16948" s="22">
        <v>2</v>
      </c>
    </row>
    <row r="16949" spans="1:17">
      <c r="A16949">
        <v>-8397508.5733889304</v>
      </c>
      <c r="B16949">
        <v>4881133.3169108797</v>
      </c>
      <c r="C16949">
        <v>16948</v>
      </c>
      <c r="D16949" t="s">
        <v>328</v>
      </c>
      <c r="E16949" t="s">
        <v>329</v>
      </c>
      <c r="F16949">
        <v>139</v>
      </c>
      <c r="G16949" t="s">
        <v>232</v>
      </c>
      <c r="H16949">
        <v>28853</v>
      </c>
      <c r="I16949" t="s">
        <v>10069</v>
      </c>
      <c r="J16949">
        <v>40.104456999999996</v>
      </c>
      <c r="K16949">
        <v>-75.436103000000003</v>
      </c>
      <c r="L16949">
        <v>0</v>
      </c>
      <c r="M16949">
        <v>0</v>
      </c>
      <c r="N16949">
        <v>0</v>
      </c>
      <c r="O16949">
        <v>0</v>
      </c>
      <c r="P16949">
        <v>0</v>
      </c>
      <c r="Q16949">
        <v>0</v>
      </c>
    </row>
    <row r="16950" spans="1:17">
      <c r="A16950" s="22">
        <v>-8393424.3725912198</v>
      </c>
      <c r="B16950" s="22">
        <v>4840905.89719046</v>
      </c>
      <c r="C16950" s="22">
        <v>16949</v>
      </c>
      <c r="D16950" s="22" t="s">
        <v>328</v>
      </c>
      <c r="E16950" s="22" t="s">
        <v>329</v>
      </c>
      <c r="F16950" s="22">
        <v>119</v>
      </c>
      <c r="G16950" s="22" t="s">
        <v>228</v>
      </c>
      <c r="H16950" s="22">
        <v>26318</v>
      </c>
      <c r="I16950" s="22" t="s">
        <v>10070</v>
      </c>
      <c r="J16950" s="22">
        <v>39.827494999999999</v>
      </c>
      <c r="K16950" s="22">
        <v>-75.399413999999993</v>
      </c>
      <c r="L16950" s="22">
        <v>0</v>
      </c>
      <c r="M16950" s="22">
        <v>0</v>
      </c>
      <c r="N16950" s="22">
        <v>0</v>
      </c>
      <c r="O16950" s="22">
        <v>0</v>
      </c>
      <c r="P16950" s="22">
        <v>0</v>
      </c>
      <c r="Q16950" s="22">
        <v>0</v>
      </c>
    </row>
    <row r="16951" spans="1:17">
      <c r="A16951">
        <v>-8380396.0959862201</v>
      </c>
      <c r="B16951">
        <v>4901295.7367112096</v>
      </c>
      <c r="C16951">
        <v>16950</v>
      </c>
      <c r="D16951" t="s">
        <v>328</v>
      </c>
      <c r="E16951" t="s">
        <v>329</v>
      </c>
      <c r="F16951">
        <v>132</v>
      </c>
      <c r="G16951" t="s">
        <v>231</v>
      </c>
      <c r="H16951">
        <v>28831</v>
      </c>
      <c r="I16951" t="s">
        <v>10071</v>
      </c>
      <c r="J16951">
        <v>40.242851000000002</v>
      </c>
      <c r="K16951">
        <v>-75.282379000000006</v>
      </c>
      <c r="L16951">
        <v>2</v>
      </c>
      <c r="M16951">
        <v>1</v>
      </c>
      <c r="N16951">
        <v>0</v>
      </c>
      <c r="O16951">
        <v>1</v>
      </c>
      <c r="P16951">
        <v>0</v>
      </c>
      <c r="Q16951">
        <v>0</v>
      </c>
    </row>
    <row r="16952" spans="1:17">
      <c r="A16952" s="22">
        <v>-8400351.2279058304</v>
      </c>
      <c r="B16952" s="22">
        <v>4880488.3039286304</v>
      </c>
      <c r="C16952" s="22">
        <v>16951</v>
      </c>
      <c r="D16952" s="22" t="s">
        <v>328</v>
      </c>
      <c r="E16952" s="22" t="s">
        <v>329</v>
      </c>
      <c r="F16952" s="22">
        <v>139</v>
      </c>
      <c r="G16952" s="22" t="s">
        <v>232</v>
      </c>
      <c r="H16952" s="22">
        <v>28854</v>
      </c>
      <c r="I16952" s="22" t="s">
        <v>10072</v>
      </c>
      <c r="J16952" s="22">
        <v>40.100025000000002</v>
      </c>
      <c r="K16952" s="22">
        <v>-75.461639000000005</v>
      </c>
      <c r="L16952" s="22">
        <v>0</v>
      </c>
      <c r="M16952" s="22">
        <v>0</v>
      </c>
      <c r="N16952" s="22">
        <v>0</v>
      </c>
      <c r="O16952" s="22">
        <v>0</v>
      </c>
      <c r="P16952" s="22">
        <v>0</v>
      </c>
      <c r="Q16952" s="22">
        <v>0</v>
      </c>
    </row>
    <row r="16953" spans="1:17">
      <c r="A16953">
        <v>-8394130.1381628495</v>
      </c>
      <c r="B16953">
        <v>4840711.8087096997</v>
      </c>
      <c r="C16953">
        <v>16952</v>
      </c>
      <c r="D16953" t="s">
        <v>328</v>
      </c>
      <c r="E16953" t="s">
        <v>329</v>
      </c>
      <c r="F16953">
        <v>119</v>
      </c>
      <c r="G16953" t="s">
        <v>228</v>
      </c>
      <c r="H16953">
        <v>26320</v>
      </c>
      <c r="I16953" t="s">
        <v>10073</v>
      </c>
      <c r="J16953">
        <v>39.826155999999997</v>
      </c>
      <c r="K16953">
        <v>-75.405754000000002</v>
      </c>
      <c r="L16953">
        <v>4</v>
      </c>
      <c r="M16953">
        <v>2</v>
      </c>
      <c r="N16953">
        <v>3</v>
      </c>
      <c r="O16953">
        <v>3</v>
      </c>
      <c r="P16953">
        <v>3</v>
      </c>
      <c r="Q16953">
        <v>2</v>
      </c>
    </row>
    <row r="16954" spans="1:17">
      <c r="A16954" s="22">
        <v>-8379432.9597518798</v>
      </c>
      <c r="B16954" s="22">
        <v>4902569.7073996104</v>
      </c>
      <c r="C16954" s="22">
        <v>16953</v>
      </c>
      <c r="D16954" s="22" t="s">
        <v>328</v>
      </c>
      <c r="E16954" s="22" t="s">
        <v>329</v>
      </c>
      <c r="F16954" s="22">
        <v>132</v>
      </c>
      <c r="G16954" s="22" t="s">
        <v>231</v>
      </c>
      <c r="H16954" s="22">
        <v>28837</v>
      </c>
      <c r="I16954" s="22" t="s">
        <v>10074</v>
      </c>
      <c r="J16954" s="22">
        <v>40.251586000000003</v>
      </c>
      <c r="K16954" s="22">
        <v>-75.273726999999994</v>
      </c>
      <c r="L16954" s="22">
        <v>0</v>
      </c>
      <c r="M16954" s="22">
        <v>1</v>
      </c>
      <c r="N16954" s="22">
        <v>0</v>
      </c>
      <c r="O16954" s="22">
        <v>1</v>
      </c>
      <c r="P16954" s="22">
        <v>0</v>
      </c>
      <c r="Q16954" s="22">
        <v>0</v>
      </c>
    </row>
    <row r="16955" spans="1:17">
      <c r="A16955">
        <v>-8402905.0083441194</v>
      </c>
      <c r="B16955">
        <v>4882685.1877237596</v>
      </c>
      <c r="C16955">
        <v>16954</v>
      </c>
      <c r="D16955" t="s">
        <v>328</v>
      </c>
      <c r="E16955" t="s">
        <v>329</v>
      </c>
      <c r="F16955">
        <v>139</v>
      </c>
      <c r="G16955" t="s">
        <v>232</v>
      </c>
      <c r="H16955">
        <v>28862</v>
      </c>
      <c r="I16955" t="s">
        <v>10075</v>
      </c>
      <c r="J16955">
        <v>40.115119</v>
      </c>
      <c r="K16955">
        <v>-75.484579999999994</v>
      </c>
      <c r="L16955">
        <v>0</v>
      </c>
      <c r="M16955">
        <v>0</v>
      </c>
      <c r="N16955">
        <v>1</v>
      </c>
      <c r="O16955">
        <v>0</v>
      </c>
      <c r="P16955">
        <v>0</v>
      </c>
      <c r="Q16955">
        <v>0</v>
      </c>
    </row>
    <row r="16956" spans="1:17">
      <c r="A16956" s="22">
        <v>-8394485.1360189896</v>
      </c>
      <c r="B16956" s="22">
        <v>4840304.3656608397</v>
      </c>
      <c r="C16956" s="22">
        <v>16955</v>
      </c>
      <c r="D16956" s="22" t="s">
        <v>328</v>
      </c>
      <c r="E16956" s="22" t="s">
        <v>329</v>
      </c>
      <c r="F16956" s="22">
        <v>119</v>
      </c>
      <c r="G16956" s="22" t="s">
        <v>228</v>
      </c>
      <c r="H16956" s="22">
        <v>26322</v>
      </c>
      <c r="I16956" s="22" t="s">
        <v>9487</v>
      </c>
      <c r="J16956" s="22">
        <v>39.823345000000003</v>
      </c>
      <c r="K16956" s="22">
        <v>-75.408942999999994</v>
      </c>
      <c r="L16956" s="22">
        <v>0</v>
      </c>
      <c r="M16956" s="22">
        <v>2</v>
      </c>
      <c r="N16956" s="22">
        <v>0</v>
      </c>
      <c r="O16956" s="22">
        <v>1</v>
      </c>
      <c r="P16956" s="22">
        <v>0</v>
      </c>
      <c r="Q16956" s="22">
        <v>0</v>
      </c>
    </row>
    <row r="16957" spans="1:17">
      <c r="A16957">
        <v>-8378818.0308847399</v>
      </c>
      <c r="B16957">
        <v>4903284.1363549698</v>
      </c>
      <c r="C16957">
        <v>16956</v>
      </c>
      <c r="D16957" t="s">
        <v>328</v>
      </c>
      <c r="E16957" t="s">
        <v>329</v>
      </c>
      <c r="F16957">
        <v>132</v>
      </c>
      <c r="G16957" t="s">
        <v>231</v>
      </c>
      <c r="H16957">
        <v>28838</v>
      </c>
      <c r="I16957" t="s">
        <v>10076</v>
      </c>
      <c r="J16957">
        <v>40.256484</v>
      </c>
      <c r="K16957">
        <v>-75.268203</v>
      </c>
      <c r="L16957">
        <v>0</v>
      </c>
      <c r="M16957">
        <v>2</v>
      </c>
      <c r="N16957">
        <v>2</v>
      </c>
      <c r="O16957">
        <v>3</v>
      </c>
      <c r="P16957">
        <v>1</v>
      </c>
      <c r="Q16957">
        <v>0</v>
      </c>
    </row>
    <row r="16958" spans="1:17">
      <c r="A16958" s="22">
        <v>-8403303.4208016694</v>
      </c>
      <c r="B16958" s="22">
        <v>4883101.6521600699</v>
      </c>
      <c r="C16958" s="22">
        <v>16957</v>
      </c>
      <c r="D16958" s="22" t="s">
        <v>328</v>
      </c>
      <c r="E16958" s="22" t="s">
        <v>329</v>
      </c>
      <c r="F16958" s="22">
        <v>139</v>
      </c>
      <c r="G16958" s="22" t="s">
        <v>232</v>
      </c>
      <c r="H16958" s="22">
        <v>28863</v>
      </c>
      <c r="I16958" s="22" t="s">
        <v>10077</v>
      </c>
      <c r="J16958" s="22">
        <v>40.117980000000003</v>
      </c>
      <c r="K16958" s="22">
        <v>-75.488158999999996</v>
      </c>
      <c r="L16958" s="22">
        <v>0</v>
      </c>
      <c r="M16958" s="22">
        <v>0</v>
      </c>
      <c r="N16958" s="22">
        <v>1</v>
      </c>
      <c r="O16958" s="22">
        <v>0</v>
      </c>
      <c r="P16958" s="22">
        <v>0</v>
      </c>
      <c r="Q16958" s="22">
        <v>0</v>
      </c>
    </row>
    <row r="16959" spans="1:17">
      <c r="A16959">
        <v>-8394863.8449266702</v>
      </c>
      <c r="B16959">
        <v>4840049.4142238097</v>
      </c>
      <c r="C16959">
        <v>16958</v>
      </c>
      <c r="D16959" t="s">
        <v>328</v>
      </c>
      <c r="E16959" t="s">
        <v>329</v>
      </c>
      <c r="F16959">
        <v>119</v>
      </c>
      <c r="G16959" t="s">
        <v>228</v>
      </c>
      <c r="H16959">
        <v>26324</v>
      </c>
      <c r="I16959" t="s">
        <v>10078</v>
      </c>
      <c r="J16959">
        <v>39.821586000000003</v>
      </c>
      <c r="K16959">
        <v>-75.412345000000002</v>
      </c>
      <c r="L16959">
        <v>4</v>
      </c>
      <c r="M16959">
        <v>3</v>
      </c>
      <c r="N16959">
        <v>6</v>
      </c>
      <c r="O16959">
        <v>1</v>
      </c>
      <c r="P16959">
        <v>7</v>
      </c>
      <c r="Q16959">
        <v>2</v>
      </c>
    </row>
    <row r="16960" spans="1:17">
      <c r="A16960" s="22">
        <v>-8378272.7880188301</v>
      </c>
      <c r="B16960" s="22">
        <v>4903438.3185996097</v>
      </c>
      <c r="C16960" s="22">
        <v>16959</v>
      </c>
      <c r="D16960" s="22" t="s">
        <v>328</v>
      </c>
      <c r="E16960" s="22" t="s">
        <v>329</v>
      </c>
      <c r="F16960" s="22">
        <v>132</v>
      </c>
      <c r="G16960" s="22" t="s">
        <v>231</v>
      </c>
      <c r="H16960" s="22">
        <v>28840</v>
      </c>
      <c r="I16960" s="22" t="s">
        <v>10079</v>
      </c>
      <c r="J16960" s="22">
        <v>40.257541000000003</v>
      </c>
      <c r="K16960" s="22">
        <v>-75.263305000000003</v>
      </c>
      <c r="L16960" s="22">
        <v>2</v>
      </c>
      <c r="M16960" s="22">
        <v>3</v>
      </c>
      <c r="N16960" s="22">
        <v>0</v>
      </c>
      <c r="O16960" s="22">
        <v>1</v>
      </c>
      <c r="P16960" s="22">
        <v>0</v>
      </c>
      <c r="Q16960" s="22">
        <v>0</v>
      </c>
    </row>
    <row r="16961" spans="1:17">
      <c r="A16961">
        <v>-8404387.11604454</v>
      </c>
      <c r="B16961">
        <v>4883459.9042003499</v>
      </c>
      <c r="C16961">
        <v>16960</v>
      </c>
      <c r="D16961" t="s">
        <v>328</v>
      </c>
      <c r="E16961" t="s">
        <v>329</v>
      </c>
      <c r="F16961">
        <v>139</v>
      </c>
      <c r="G16961" t="s">
        <v>232</v>
      </c>
      <c r="H16961">
        <v>28864</v>
      </c>
      <c r="I16961" t="s">
        <v>10080</v>
      </c>
      <c r="J16961">
        <v>40.120441</v>
      </c>
      <c r="K16961">
        <v>-75.497894000000002</v>
      </c>
      <c r="L16961">
        <v>0</v>
      </c>
      <c r="M16961">
        <v>0</v>
      </c>
      <c r="N16961">
        <v>0</v>
      </c>
      <c r="O16961">
        <v>0</v>
      </c>
      <c r="P16961">
        <v>0</v>
      </c>
      <c r="Q16961">
        <v>0</v>
      </c>
    </row>
    <row r="16962" spans="1:17">
      <c r="A16962" s="22">
        <v>-8395036.2788179107</v>
      </c>
      <c r="B16962" s="22">
        <v>4839980.2784325499</v>
      </c>
      <c r="C16962" s="22">
        <v>16961</v>
      </c>
      <c r="D16962" s="22" t="s">
        <v>328</v>
      </c>
      <c r="E16962" s="22" t="s">
        <v>329</v>
      </c>
      <c r="F16962" s="22">
        <v>119</v>
      </c>
      <c r="G16962" s="22" t="s">
        <v>228</v>
      </c>
      <c r="H16962" s="22">
        <v>26325</v>
      </c>
      <c r="I16962" s="22" t="s">
        <v>10081</v>
      </c>
      <c r="J16962" s="22">
        <v>39.821109</v>
      </c>
      <c r="K16962" s="22">
        <v>-75.413893999999999</v>
      </c>
      <c r="L16962" s="22">
        <v>2</v>
      </c>
      <c r="M16962" s="22">
        <v>4</v>
      </c>
      <c r="N16962" s="22">
        <v>1</v>
      </c>
      <c r="O16962" s="22">
        <v>0</v>
      </c>
      <c r="P16962" s="22">
        <v>1</v>
      </c>
      <c r="Q16962" s="22">
        <v>1</v>
      </c>
    </row>
    <row r="16963" spans="1:17">
      <c r="A16963">
        <v>-8375739.3790473603</v>
      </c>
      <c r="B16963">
        <v>4901417.5115767596</v>
      </c>
      <c r="C16963">
        <v>16962</v>
      </c>
      <c r="D16963" t="s">
        <v>328</v>
      </c>
      <c r="E16963" t="s">
        <v>329</v>
      </c>
      <c r="F16963">
        <v>132</v>
      </c>
      <c r="G16963" t="s">
        <v>231</v>
      </c>
      <c r="H16963">
        <v>28848</v>
      </c>
      <c r="I16963" t="s">
        <v>10082</v>
      </c>
      <c r="J16963">
        <v>40.243685999999997</v>
      </c>
      <c r="K16963">
        <v>-75.240547000000007</v>
      </c>
      <c r="L16963">
        <v>0</v>
      </c>
      <c r="M16963">
        <v>5</v>
      </c>
      <c r="N16963">
        <v>0</v>
      </c>
      <c r="O16963">
        <v>4</v>
      </c>
      <c r="P16963">
        <v>0</v>
      </c>
      <c r="Q16963">
        <v>2</v>
      </c>
    </row>
    <row r="16964" spans="1:17">
      <c r="A16964" s="22">
        <v>-8404948.50023661</v>
      </c>
      <c r="B16964" s="22">
        <v>4883408.2254340397</v>
      </c>
      <c r="C16964" s="22">
        <v>16963</v>
      </c>
      <c r="D16964" s="22" t="s">
        <v>328</v>
      </c>
      <c r="E16964" s="22" t="s">
        <v>329</v>
      </c>
      <c r="F16964" s="22">
        <v>139</v>
      </c>
      <c r="G16964" s="22" t="s">
        <v>232</v>
      </c>
      <c r="H16964" s="22">
        <v>28866</v>
      </c>
      <c r="I16964" s="22" t="s">
        <v>10010</v>
      </c>
      <c r="J16964" s="22">
        <v>40.120086000000001</v>
      </c>
      <c r="K16964" s="22">
        <v>-75.502937000000003</v>
      </c>
      <c r="L16964" s="22">
        <v>1</v>
      </c>
      <c r="M16964" s="22">
        <v>2</v>
      </c>
      <c r="N16964" s="22">
        <v>0</v>
      </c>
      <c r="O16964" s="22">
        <v>0</v>
      </c>
      <c r="P16964" s="22">
        <v>0</v>
      </c>
      <c r="Q16964" s="22">
        <v>0</v>
      </c>
    </row>
    <row r="16965" spans="1:17">
      <c r="A16965">
        <v>-8395396.3973706197</v>
      </c>
      <c r="B16965">
        <v>4839829.9785882002</v>
      </c>
      <c r="C16965">
        <v>16964</v>
      </c>
      <c r="D16965" t="s">
        <v>328</v>
      </c>
      <c r="E16965" t="s">
        <v>329</v>
      </c>
      <c r="F16965">
        <v>119</v>
      </c>
      <c r="G16965" t="s">
        <v>228</v>
      </c>
      <c r="H16965">
        <v>26327</v>
      </c>
      <c r="I16965" t="s">
        <v>10083</v>
      </c>
      <c r="J16965">
        <v>39.820072000000003</v>
      </c>
      <c r="K16965">
        <v>-75.417129000000003</v>
      </c>
      <c r="L16965">
        <v>17</v>
      </c>
      <c r="M16965">
        <v>5</v>
      </c>
      <c r="N16965">
        <v>13</v>
      </c>
      <c r="O16965">
        <v>8</v>
      </c>
      <c r="P16965">
        <v>12</v>
      </c>
      <c r="Q16965">
        <v>6</v>
      </c>
    </row>
    <row r="16966" spans="1:17">
      <c r="A16966" s="22">
        <v>-8376054.41320631</v>
      </c>
      <c r="B16966" s="22">
        <v>4901037.6081302399</v>
      </c>
      <c r="C16966" s="22">
        <v>16965</v>
      </c>
      <c r="D16966" s="22" t="s">
        <v>328</v>
      </c>
      <c r="E16966" s="22" t="s">
        <v>329</v>
      </c>
      <c r="F16966" s="22">
        <v>132</v>
      </c>
      <c r="G16966" s="22" t="s">
        <v>231</v>
      </c>
      <c r="H16966" s="22">
        <v>28849</v>
      </c>
      <c r="I16966" s="22" t="s">
        <v>9922</v>
      </c>
      <c r="J16966" s="22">
        <v>40.241081000000001</v>
      </c>
      <c r="K16966" s="22">
        <v>-75.243376999999995</v>
      </c>
      <c r="L16966" s="22">
        <v>0</v>
      </c>
      <c r="M16966" s="22">
        <v>5</v>
      </c>
      <c r="N16966" s="22">
        <v>0</v>
      </c>
      <c r="O16966" s="22">
        <v>4</v>
      </c>
      <c r="P16966" s="22">
        <v>0</v>
      </c>
      <c r="Q16966" s="22">
        <v>0</v>
      </c>
    </row>
    <row r="16967" spans="1:17">
      <c r="A16967">
        <v>-8406111.1209984608</v>
      </c>
      <c r="B16967">
        <v>4884209.6405996401</v>
      </c>
      <c r="C16967">
        <v>16966</v>
      </c>
      <c r="D16967" t="s">
        <v>328</v>
      </c>
      <c r="E16967" t="s">
        <v>329</v>
      </c>
      <c r="F16967">
        <v>139</v>
      </c>
      <c r="G16967" t="s">
        <v>232</v>
      </c>
      <c r="H16967">
        <v>28872</v>
      </c>
      <c r="I16967" t="s">
        <v>7275</v>
      </c>
      <c r="J16967">
        <v>40.125591</v>
      </c>
      <c r="K16967">
        <v>-75.513380999999995</v>
      </c>
      <c r="L16967">
        <v>2</v>
      </c>
      <c r="M16967">
        <v>2</v>
      </c>
      <c r="N16967">
        <v>0</v>
      </c>
      <c r="O16967">
        <v>0</v>
      </c>
      <c r="P16967">
        <v>0</v>
      </c>
      <c r="Q16967">
        <v>0</v>
      </c>
    </row>
    <row r="16968" spans="1:17">
      <c r="A16968" s="22">
        <v>-8398042.0163888093</v>
      </c>
      <c r="B16968" s="22">
        <v>4841593.28203802</v>
      </c>
      <c r="C16968" s="22">
        <v>16967</v>
      </c>
      <c r="D16968" s="22" t="s">
        <v>328</v>
      </c>
      <c r="E16968" s="22" t="s">
        <v>329</v>
      </c>
      <c r="F16968" s="22">
        <v>119</v>
      </c>
      <c r="G16968" s="22" t="s">
        <v>228</v>
      </c>
      <c r="H16968" s="22">
        <v>26360</v>
      </c>
      <c r="I16968" s="22" t="s">
        <v>10084</v>
      </c>
      <c r="J16968" s="22">
        <v>39.832236999999999</v>
      </c>
      <c r="K16968" s="22">
        <v>-75.440894999999998</v>
      </c>
      <c r="L16968" s="22">
        <v>2</v>
      </c>
      <c r="M16968" s="22">
        <v>12</v>
      </c>
      <c r="N16968" s="22">
        <v>0</v>
      </c>
      <c r="O16968" s="22">
        <v>2</v>
      </c>
      <c r="P16968" s="22">
        <v>2</v>
      </c>
      <c r="Q16968" s="22">
        <v>3</v>
      </c>
    </row>
    <row r="16969" spans="1:17">
      <c r="A16969">
        <v>-8385778.0594076104</v>
      </c>
      <c r="B16969">
        <v>4913874.4857489001</v>
      </c>
      <c r="C16969">
        <v>16968</v>
      </c>
      <c r="D16969" t="s">
        <v>328</v>
      </c>
      <c r="E16969" t="s">
        <v>329</v>
      </c>
      <c r="F16969">
        <v>132</v>
      </c>
      <c r="G16969" t="s">
        <v>231</v>
      </c>
      <c r="H16969">
        <v>29649</v>
      </c>
      <c r="I16969" t="s">
        <v>10085</v>
      </c>
      <c r="J16969">
        <v>40.329048</v>
      </c>
      <c r="K16969">
        <v>-75.330725999999999</v>
      </c>
      <c r="L16969">
        <v>3</v>
      </c>
      <c r="M16969">
        <v>0</v>
      </c>
      <c r="N16969">
        <v>0</v>
      </c>
      <c r="O16969">
        <v>0</v>
      </c>
      <c r="P16969">
        <v>1</v>
      </c>
      <c r="Q16969">
        <v>0</v>
      </c>
    </row>
    <row r="16970" spans="1:17">
      <c r="A16970" s="22">
        <v>-8406182.4767920505</v>
      </c>
      <c r="B16970" s="22">
        <v>4884491.7891219901</v>
      </c>
      <c r="C16970" s="22">
        <v>16969</v>
      </c>
      <c r="D16970" s="22" t="s">
        <v>328</v>
      </c>
      <c r="E16970" s="22" t="s">
        <v>329</v>
      </c>
      <c r="F16970" s="22">
        <v>139</v>
      </c>
      <c r="G16970" s="22" t="s">
        <v>232</v>
      </c>
      <c r="H16970" s="22">
        <v>28874</v>
      </c>
      <c r="I16970" s="22" t="s">
        <v>7273</v>
      </c>
      <c r="J16970" s="22">
        <v>40.127529000000003</v>
      </c>
      <c r="K16970" s="22">
        <v>-75.514021999999997</v>
      </c>
      <c r="L16970" s="22">
        <v>0</v>
      </c>
      <c r="M16970" s="22">
        <v>1</v>
      </c>
      <c r="N16970" s="22">
        <v>1</v>
      </c>
      <c r="O16970" s="22">
        <v>1</v>
      </c>
      <c r="P16970" s="22">
        <v>0</v>
      </c>
      <c r="Q16970" s="22">
        <v>0</v>
      </c>
    </row>
    <row r="16971" spans="1:17">
      <c r="A16971">
        <v>-8398139.6435822397</v>
      </c>
      <c r="B16971">
        <v>4841944.9654309098</v>
      </c>
      <c r="C16971">
        <v>16970</v>
      </c>
      <c r="D16971" t="s">
        <v>328</v>
      </c>
      <c r="E16971" t="s">
        <v>329</v>
      </c>
      <c r="F16971">
        <v>119</v>
      </c>
      <c r="G16971" t="s">
        <v>228</v>
      </c>
      <c r="H16971">
        <v>26361</v>
      </c>
      <c r="I16971" t="s">
        <v>10086</v>
      </c>
      <c r="J16971">
        <v>39.834662999999999</v>
      </c>
      <c r="K16971">
        <v>-75.441772</v>
      </c>
      <c r="L16971">
        <v>1</v>
      </c>
      <c r="M16971">
        <v>7</v>
      </c>
      <c r="N16971">
        <v>2</v>
      </c>
      <c r="O16971">
        <v>13</v>
      </c>
      <c r="P16971">
        <v>1</v>
      </c>
      <c r="Q16971">
        <v>8</v>
      </c>
    </row>
    <row r="16972" spans="1:17">
      <c r="A16972" s="22">
        <v>-8385034.1112506399</v>
      </c>
      <c r="B16972" s="22">
        <v>4913276.2462226897</v>
      </c>
      <c r="C16972" s="22">
        <v>16971</v>
      </c>
      <c r="D16972" s="22" t="s">
        <v>328</v>
      </c>
      <c r="E16972" s="22" t="s">
        <v>329</v>
      </c>
      <c r="F16972" s="22">
        <v>132</v>
      </c>
      <c r="G16972" s="22" t="s">
        <v>231</v>
      </c>
      <c r="H16972" s="22">
        <v>29650</v>
      </c>
      <c r="I16972" s="22" t="s">
        <v>9995</v>
      </c>
      <c r="J16972" s="22">
        <v>40.324950999999999</v>
      </c>
      <c r="K16972" s="22">
        <v>-75.324043000000003</v>
      </c>
      <c r="L16972" s="22">
        <v>6</v>
      </c>
      <c r="M16972" s="22">
        <v>0</v>
      </c>
      <c r="N16972" s="22">
        <v>2</v>
      </c>
      <c r="O16972" s="22">
        <v>0</v>
      </c>
      <c r="P16972" s="22">
        <v>0</v>
      </c>
      <c r="Q16972" s="22">
        <v>0</v>
      </c>
    </row>
    <row r="16973" spans="1:17">
      <c r="A16973">
        <v>-8406251.2722373698</v>
      </c>
      <c r="B16973">
        <v>4884770.5970341703</v>
      </c>
      <c r="C16973">
        <v>16972</v>
      </c>
      <c r="D16973" t="s">
        <v>328</v>
      </c>
      <c r="E16973" t="s">
        <v>329</v>
      </c>
      <c r="F16973">
        <v>139</v>
      </c>
      <c r="G16973" t="s">
        <v>232</v>
      </c>
      <c r="H16973">
        <v>28876</v>
      </c>
      <c r="I16973" t="s">
        <v>7232</v>
      </c>
      <c r="J16973">
        <v>40.129443999999999</v>
      </c>
      <c r="K16973">
        <v>-75.51464</v>
      </c>
      <c r="L16973">
        <v>1</v>
      </c>
      <c r="M16973">
        <v>0</v>
      </c>
      <c r="N16973">
        <v>0</v>
      </c>
      <c r="O16973">
        <v>0</v>
      </c>
      <c r="P16973">
        <v>0</v>
      </c>
      <c r="Q16973">
        <v>0</v>
      </c>
    </row>
    <row r="16974" spans="1:17">
      <c r="A16974" s="22">
        <v>-8398251.7423094697</v>
      </c>
      <c r="B16974" s="22">
        <v>4842696.50199892</v>
      </c>
      <c r="C16974" s="22">
        <v>16973</v>
      </c>
      <c r="D16974" s="22" t="s">
        <v>328</v>
      </c>
      <c r="E16974" s="22" t="s">
        <v>329</v>
      </c>
      <c r="F16974" s="22">
        <v>119</v>
      </c>
      <c r="G16974" s="22" t="s">
        <v>228</v>
      </c>
      <c r="H16974" s="22">
        <v>26363</v>
      </c>
      <c r="I16974" s="22" t="s">
        <v>10087</v>
      </c>
      <c r="J16974" s="22">
        <v>39.839846999999999</v>
      </c>
      <c r="K16974" s="22">
        <v>-75.442779000000002</v>
      </c>
      <c r="L16974" s="22">
        <v>1</v>
      </c>
      <c r="M16974" s="22">
        <v>3</v>
      </c>
      <c r="N16974" s="22">
        <v>2</v>
      </c>
      <c r="O16974" s="22">
        <v>1</v>
      </c>
      <c r="P16974" s="22">
        <v>0</v>
      </c>
      <c r="Q16974" s="22">
        <v>0</v>
      </c>
    </row>
    <row r="16975" spans="1:17">
      <c r="A16975">
        <v>-8383451.0367720602</v>
      </c>
      <c r="B16975">
        <v>4905627.0327022104</v>
      </c>
      <c r="C16975">
        <v>16974</v>
      </c>
      <c r="D16975" t="s">
        <v>328</v>
      </c>
      <c r="E16975" t="s">
        <v>329</v>
      </c>
      <c r="F16975">
        <v>132</v>
      </c>
      <c r="G16975" t="s">
        <v>231</v>
      </c>
      <c r="H16975">
        <v>29652</v>
      </c>
      <c r="I16975" t="s">
        <v>10088</v>
      </c>
      <c r="J16975">
        <v>40.272544000000003</v>
      </c>
      <c r="K16975">
        <v>-75.309821999999997</v>
      </c>
      <c r="L16975">
        <v>4</v>
      </c>
      <c r="M16975">
        <v>0</v>
      </c>
      <c r="N16975">
        <v>3</v>
      </c>
      <c r="O16975">
        <v>0</v>
      </c>
      <c r="P16975">
        <v>1</v>
      </c>
      <c r="Q16975">
        <v>0</v>
      </c>
    </row>
    <row r="16976" spans="1:17">
      <c r="A16976" s="22">
        <v>-8406286.1152379792</v>
      </c>
      <c r="B16976" s="22">
        <v>4884914.8813931402</v>
      </c>
      <c r="C16976" s="22">
        <v>16975</v>
      </c>
      <c r="D16976" s="22" t="s">
        <v>328</v>
      </c>
      <c r="E16976" s="22" t="s">
        <v>329</v>
      </c>
      <c r="F16976" s="22">
        <v>139</v>
      </c>
      <c r="G16976" s="22" t="s">
        <v>232</v>
      </c>
      <c r="H16976" s="22">
        <v>28877</v>
      </c>
      <c r="I16976" s="22" t="s">
        <v>7200</v>
      </c>
      <c r="J16976" s="22">
        <v>40.130434999999999</v>
      </c>
      <c r="K16976" s="22">
        <v>-75.514953000000006</v>
      </c>
      <c r="L16976" s="22">
        <v>2</v>
      </c>
      <c r="M16976" s="22">
        <v>4</v>
      </c>
      <c r="N16976" s="22">
        <v>1</v>
      </c>
      <c r="O16976" s="22">
        <v>2</v>
      </c>
      <c r="P16976" s="22">
        <v>0</v>
      </c>
      <c r="Q16976" s="22">
        <v>0</v>
      </c>
    </row>
    <row r="16977" spans="1:17">
      <c r="A16977">
        <v>-8398441.0967633091</v>
      </c>
      <c r="B16977">
        <v>4843377.34104433</v>
      </c>
      <c r="C16977">
        <v>16976</v>
      </c>
      <c r="D16977" t="s">
        <v>328</v>
      </c>
      <c r="E16977" t="s">
        <v>329</v>
      </c>
      <c r="F16977">
        <v>119</v>
      </c>
      <c r="G16977" t="s">
        <v>228</v>
      </c>
      <c r="H16977">
        <v>26366</v>
      </c>
      <c r="I16977" t="s">
        <v>10089</v>
      </c>
      <c r="J16977">
        <v>39.844543000000002</v>
      </c>
      <c r="K16977">
        <v>-75.444479999999999</v>
      </c>
      <c r="L16977">
        <v>0</v>
      </c>
      <c r="M16977">
        <v>1</v>
      </c>
      <c r="N16977">
        <v>0</v>
      </c>
      <c r="O16977">
        <v>0</v>
      </c>
      <c r="P16977">
        <v>0</v>
      </c>
      <c r="Q16977">
        <v>0</v>
      </c>
    </row>
    <row r="16978" spans="1:17">
      <c r="A16978" s="22">
        <v>-8380790.1669836398</v>
      </c>
      <c r="B16978" s="22">
        <v>4901283.4863887299</v>
      </c>
      <c r="C16978" s="22">
        <v>16977</v>
      </c>
      <c r="D16978" s="22" t="s">
        <v>328</v>
      </c>
      <c r="E16978" s="22" t="s">
        <v>329</v>
      </c>
      <c r="F16978" s="22">
        <v>132</v>
      </c>
      <c r="G16978" s="22" t="s">
        <v>231</v>
      </c>
      <c r="H16978" s="22">
        <v>30338</v>
      </c>
      <c r="I16978" s="22" t="s">
        <v>9973</v>
      </c>
      <c r="J16978" s="22">
        <v>40.242767000000001</v>
      </c>
      <c r="K16978" s="22">
        <v>-75.285919000000007</v>
      </c>
      <c r="L16978" s="22">
        <v>3</v>
      </c>
      <c r="M16978" s="22">
        <v>35</v>
      </c>
      <c r="N16978" s="22">
        <v>3</v>
      </c>
      <c r="O16978" s="22">
        <v>20</v>
      </c>
      <c r="P16978" s="22">
        <v>0</v>
      </c>
      <c r="Q16978" s="22">
        <v>4</v>
      </c>
    </row>
    <row r="16979" spans="1:17">
      <c r="A16979">
        <v>-8406688.64651669</v>
      </c>
      <c r="B16979">
        <v>4885989.7277616505</v>
      </c>
      <c r="C16979">
        <v>16978</v>
      </c>
      <c r="D16979" t="s">
        <v>328</v>
      </c>
      <c r="E16979" t="s">
        <v>329</v>
      </c>
      <c r="F16979">
        <v>139</v>
      </c>
      <c r="G16979" t="s">
        <v>232</v>
      </c>
      <c r="H16979">
        <v>28879</v>
      </c>
      <c r="I16979" t="s">
        <v>10090</v>
      </c>
      <c r="J16979">
        <v>40.137816999999998</v>
      </c>
      <c r="K16979">
        <v>-75.518568999999999</v>
      </c>
      <c r="L16979">
        <v>0</v>
      </c>
      <c r="M16979">
        <v>0</v>
      </c>
      <c r="N16979">
        <v>0</v>
      </c>
      <c r="O16979">
        <v>2</v>
      </c>
      <c r="P16979">
        <v>0</v>
      </c>
      <c r="Q16979">
        <v>0</v>
      </c>
    </row>
    <row r="16980" spans="1:17">
      <c r="A16980" s="22">
        <v>-8398665.4055372607</v>
      </c>
      <c r="B16980" s="22">
        <v>4843564.81192997</v>
      </c>
      <c r="C16980" s="22">
        <v>16979</v>
      </c>
      <c r="D16980" s="22" t="s">
        <v>328</v>
      </c>
      <c r="E16980" s="22" t="s">
        <v>329</v>
      </c>
      <c r="F16980" s="22">
        <v>119</v>
      </c>
      <c r="G16980" s="22" t="s">
        <v>228</v>
      </c>
      <c r="H16980" s="22">
        <v>26367</v>
      </c>
      <c r="I16980" s="22" t="s">
        <v>10091</v>
      </c>
      <c r="J16980" s="22">
        <v>39.845835999999998</v>
      </c>
      <c r="K16980" s="22">
        <v>-75.446494999999999</v>
      </c>
      <c r="L16980" s="22">
        <v>2</v>
      </c>
      <c r="M16980" s="22">
        <v>2</v>
      </c>
      <c r="N16980" s="22">
        <v>0</v>
      </c>
      <c r="O16980" s="22">
        <v>0</v>
      </c>
      <c r="P16980" s="22">
        <v>1</v>
      </c>
      <c r="Q16980" s="22">
        <v>1</v>
      </c>
    </row>
    <row r="16981" spans="1:17">
      <c r="A16981">
        <v>-8385413.7107142396</v>
      </c>
      <c r="B16981">
        <v>4912520.9421999697</v>
      </c>
      <c r="C16981">
        <v>16980</v>
      </c>
      <c r="D16981" t="s">
        <v>328</v>
      </c>
      <c r="E16981" t="s">
        <v>329</v>
      </c>
      <c r="F16981">
        <v>132</v>
      </c>
      <c r="G16981" t="s">
        <v>231</v>
      </c>
      <c r="H16981">
        <v>30951</v>
      </c>
      <c r="I16981" t="s">
        <v>10092</v>
      </c>
      <c r="J16981">
        <v>40.319777999999999</v>
      </c>
      <c r="K16981">
        <v>-75.327453000000006</v>
      </c>
      <c r="L16981">
        <v>4</v>
      </c>
      <c r="M16981">
        <v>0</v>
      </c>
      <c r="N16981">
        <v>2</v>
      </c>
      <c r="O16981">
        <v>1</v>
      </c>
      <c r="P16981">
        <v>1</v>
      </c>
      <c r="Q16981">
        <v>0</v>
      </c>
    </row>
    <row r="16982" spans="1:17">
      <c r="A16982" s="22">
        <v>-8407033.5142991692</v>
      </c>
      <c r="B16982" s="22">
        <v>4885962.4984319899</v>
      </c>
      <c r="C16982" s="22">
        <v>16981</v>
      </c>
      <c r="D16982" s="22" t="s">
        <v>328</v>
      </c>
      <c r="E16982" s="22" t="s">
        <v>329</v>
      </c>
      <c r="F16982" s="22">
        <v>139</v>
      </c>
      <c r="G16982" s="22" t="s">
        <v>232</v>
      </c>
      <c r="H16982" s="22">
        <v>28880</v>
      </c>
      <c r="I16982" s="22" t="s">
        <v>9997</v>
      </c>
      <c r="J16982" s="22">
        <v>40.137630000000001</v>
      </c>
      <c r="K16982" s="22">
        <v>-75.521666999999994</v>
      </c>
      <c r="L16982" s="22">
        <v>1</v>
      </c>
      <c r="M16982" s="22">
        <v>1</v>
      </c>
      <c r="N16982" s="22">
        <v>1</v>
      </c>
      <c r="O16982" s="22">
        <v>4</v>
      </c>
      <c r="P16982" s="22">
        <v>0</v>
      </c>
      <c r="Q16982" s="22">
        <v>0</v>
      </c>
    </row>
    <row r="16983" spans="1:17">
      <c r="A16983">
        <v>-8398803.7756643109</v>
      </c>
      <c r="B16983">
        <v>4843672.1054406399</v>
      </c>
      <c r="C16983">
        <v>16982</v>
      </c>
      <c r="D16983" t="s">
        <v>328</v>
      </c>
      <c r="E16983" t="s">
        <v>329</v>
      </c>
      <c r="F16983">
        <v>119</v>
      </c>
      <c r="G16983" t="s">
        <v>228</v>
      </c>
      <c r="H16983">
        <v>26368</v>
      </c>
      <c r="I16983" t="s">
        <v>10093</v>
      </c>
      <c r="J16983">
        <v>39.846575999999999</v>
      </c>
      <c r="K16983">
        <v>-75.447738000000001</v>
      </c>
      <c r="L16983">
        <v>0</v>
      </c>
      <c r="M16983">
        <v>0</v>
      </c>
      <c r="N16983">
        <v>0</v>
      </c>
      <c r="O16983">
        <v>0</v>
      </c>
      <c r="P16983">
        <v>0</v>
      </c>
      <c r="Q16983">
        <v>0</v>
      </c>
    </row>
    <row r="16984" spans="1:17">
      <c r="A16984" s="22">
        <v>-8384865.1282636197</v>
      </c>
      <c r="B16984" s="22">
        <v>4911127.0012246398</v>
      </c>
      <c r="C16984" s="22">
        <v>16983</v>
      </c>
      <c r="D16984" s="22" t="s">
        <v>328</v>
      </c>
      <c r="E16984" s="22" t="s">
        <v>329</v>
      </c>
      <c r="F16984" s="22">
        <v>132</v>
      </c>
      <c r="G16984" s="22" t="s">
        <v>231</v>
      </c>
      <c r="H16984" s="22">
        <v>30953</v>
      </c>
      <c r="I16984" s="22" t="s">
        <v>9970</v>
      </c>
      <c r="J16984" s="22">
        <v>40.310229999999997</v>
      </c>
      <c r="K16984" s="22">
        <v>-75.322524999999999</v>
      </c>
      <c r="L16984" s="22">
        <v>7</v>
      </c>
      <c r="M16984" s="22">
        <v>0</v>
      </c>
      <c r="N16984" s="22">
        <v>4</v>
      </c>
      <c r="O16984" s="22">
        <v>0</v>
      </c>
      <c r="P16984" s="22">
        <v>3</v>
      </c>
      <c r="Q16984" s="22">
        <v>0</v>
      </c>
    </row>
    <row r="16985" spans="1:17">
      <c r="A16985">
        <v>-8407286.6548212301</v>
      </c>
      <c r="B16985">
        <v>4885919.6888352698</v>
      </c>
      <c r="C16985">
        <v>16984</v>
      </c>
      <c r="D16985" t="s">
        <v>328</v>
      </c>
      <c r="E16985" t="s">
        <v>329</v>
      </c>
      <c r="F16985">
        <v>139</v>
      </c>
      <c r="G16985" t="s">
        <v>232</v>
      </c>
      <c r="H16985">
        <v>28881</v>
      </c>
      <c r="I16985" t="s">
        <v>9994</v>
      </c>
      <c r="J16985">
        <v>40.137335999999998</v>
      </c>
      <c r="K16985">
        <v>-75.523940999999994</v>
      </c>
      <c r="L16985">
        <v>1</v>
      </c>
      <c r="M16985">
        <v>1</v>
      </c>
      <c r="N16985">
        <v>1</v>
      </c>
      <c r="O16985">
        <v>0</v>
      </c>
      <c r="P16985">
        <v>0</v>
      </c>
      <c r="Q16985">
        <v>0</v>
      </c>
    </row>
    <row r="16986" spans="1:17">
      <c r="A16986" s="22">
        <v>-8399388.0916714892</v>
      </c>
      <c r="B16986" s="22">
        <v>4844423.7724109096</v>
      </c>
      <c r="C16986" s="22">
        <v>16985</v>
      </c>
      <c r="D16986" s="22" t="s">
        <v>328</v>
      </c>
      <c r="E16986" s="22" t="s">
        <v>329</v>
      </c>
      <c r="F16986" s="22">
        <v>119</v>
      </c>
      <c r="G16986" s="22" t="s">
        <v>228</v>
      </c>
      <c r="H16986" s="22">
        <v>26372</v>
      </c>
      <c r="I16986" s="22" t="s">
        <v>10094</v>
      </c>
      <c r="J16986" s="22">
        <v>39.851759999999999</v>
      </c>
      <c r="K16986" s="22">
        <v>-75.452986999999993</v>
      </c>
      <c r="L16986" s="22">
        <v>0</v>
      </c>
      <c r="M16986" s="22">
        <v>7</v>
      </c>
      <c r="N16986" s="22">
        <v>0</v>
      </c>
      <c r="O16986" s="22">
        <v>3</v>
      </c>
      <c r="P16986" s="22">
        <v>0</v>
      </c>
      <c r="Q16986" s="22">
        <v>3</v>
      </c>
    </row>
    <row r="16987" spans="1:17">
      <c r="A16987">
        <v>-8381652.2251203395</v>
      </c>
      <c r="B16987">
        <v>4907964.9399442002</v>
      </c>
      <c r="C16987">
        <v>16986</v>
      </c>
      <c r="D16987" t="s">
        <v>328</v>
      </c>
      <c r="E16987" t="s">
        <v>329</v>
      </c>
      <c r="F16987">
        <v>132</v>
      </c>
      <c r="G16987" t="s">
        <v>231</v>
      </c>
      <c r="H16987">
        <v>30954</v>
      </c>
      <c r="I16987" t="s">
        <v>10095</v>
      </c>
      <c r="J16987">
        <v>40.288566000000003</v>
      </c>
      <c r="K16987">
        <v>-75.293662999999995</v>
      </c>
      <c r="L16987">
        <v>9</v>
      </c>
      <c r="M16987">
        <v>2</v>
      </c>
      <c r="N16987">
        <v>7</v>
      </c>
      <c r="O16987">
        <v>1</v>
      </c>
      <c r="P16987">
        <v>0</v>
      </c>
      <c r="Q16987">
        <v>0</v>
      </c>
    </row>
    <row r="16988" spans="1:17">
      <c r="A16988" s="22">
        <v>-8408195.3558245692</v>
      </c>
      <c r="B16988" s="22">
        <v>4886100.8300278001</v>
      </c>
      <c r="C16988" s="22">
        <v>16987</v>
      </c>
      <c r="D16988" s="22" t="s">
        <v>328</v>
      </c>
      <c r="E16988" s="22" t="s">
        <v>329</v>
      </c>
      <c r="F16988" s="22">
        <v>139</v>
      </c>
      <c r="G16988" s="22" t="s">
        <v>232</v>
      </c>
      <c r="H16988" s="22">
        <v>28882</v>
      </c>
      <c r="I16988" s="22" t="s">
        <v>10096</v>
      </c>
      <c r="J16988" s="22">
        <v>40.138579999999997</v>
      </c>
      <c r="K16988" s="22">
        <v>-75.532104000000004</v>
      </c>
      <c r="L16988" s="22">
        <v>1</v>
      </c>
      <c r="M16988" s="22">
        <v>0</v>
      </c>
      <c r="N16988" s="22">
        <v>0</v>
      </c>
      <c r="O16988" s="22">
        <v>0</v>
      </c>
      <c r="P16988" s="22">
        <v>0</v>
      </c>
      <c r="Q16988" s="22">
        <v>0</v>
      </c>
    </row>
    <row r="16989" spans="1:17">
      <c r="A16989">
        <v>-8403066.4216057695</v>
      </c>
      <c r="B16989">
        <v>4846098.2624640903</v>
      </c>
      <c r="C16989">
        <v>16988</v>
      </c>
      <c r="D16989" t="s">
        <v>328</v>
      </c>
      <c r="E16989" t="s">
        <v>329</v>
      </c>
      <c r="F16989">
        <v>119</v>
      </c>
      <c r="G16989" t="s">
        <v>228</v>
      </c>
      <c r="H16989">
        <v>26385</v>
      </c>
      <c r="I16989" t="s">
        <v>10097</v>
      </c>
      <c r="J16989">
        <v>39.863306999999999</v>
      </c>
      <c r="K16989">
        <v>-75.48603</v>
      </c>
      <c r="L16989">
        <v>0</v>
      </c>
      <c r="M16989">
        <v>0</v>
      </c>
      <c r="N16989">
        <v>0</v>
      </c>
      <c r="O16989">
        <v>0</v>
      </c>
      <c r="P16989">
        <v>0</v>
      </c>
      <c r="Q16989">
        <v>0</v>
      </c>
    </row>
    <row r="16990" spans="1:17">
      <c r="A16990" s="22">
        <v>-8378486.85539963</v>
      </c>
      <c r="B16990" s="22">
        <v>4903578.4996276498</v>
      </c>
      <c r="C16990" s="22">
        <v>16989</v>
      </c>
      <c r="D16990" s="22" t="s">
        <v>328</v>
      </c>
      <c r="E16990" s="22" t="s">
        <v>329</v>
      </c>
      <c r="F16990" s="22">
        <v>132</v>
      </c>
      <c r="G16990" s="22" t="s">
        <v>231</v>
      </c>
      <c r="H16990" s="22">
        <v>30958</v>
      </c>
      <c r="I16990" s="22" t="s">
        <v>10098</v>
      </c>
      <c r="J16990" s="22">
        <v>40.258502</v>
      </c>
      <c r="K16990" s="22">
        <v>-75.265227999999993</v>
      </c>
      <c r="L16990" s="22">
        <v>1</v>
      </c>
      <c r="M16990" s="22">
        <v>2</v>
      </c>
      <c r="N16990" s="22">
        <v>0</v>
      </c>
      <c r="O16990" s="22">
        <v>4</v>
      </c>
      <c r="P16990" s="22">
        <v>0</v>
      </c>
      <c r="Q16990" s="22">
        <v>0</v>
      </c>
    </row>
    <row r="16991" spans="1:17">
      <c r="A16991">
        <v>-8408938.5247451197</v>
      </c>
      <c r="B16991">
        <v>4885949.1022117501</v>
      </c>
      <c r="C16991">
        <v>16990</v>
      </c>
      <c r="D16991" t="s">
        <v>328</v>
      </c>
      <c r="E16991" t="s">
        <v>329</v>
      </c>
      <c r="F16991">
        <v>139</v>
      </c>
      <c r="G16991" t="s">
        <v>232</v>
      </c>
      <c r="H16991">
        <v>28884</v>
      </c>
      <c r="I16991" t="s">
        <v>10099</v>
      </c>
      <c r="J16991">
        <v>40.137537999999999</v>
      </c>
      <c r="K16991">
        <v>-75.538780000000003</v>
      </c>
      <c r="L16991">
        <v>0</v>
      </c>
      <c r="M16991">
        <v>2</v>
      </c>
      <c r="N16991">
        <v>0</v>
      </c>
      <c r="O16991">
        <v>2</v>
      </c>
      <c r="P16991">
        <v>0</v>
      </c>
      <c r="Q16991">
        <v>0</v>
      </c>
    </row>
    <row r="16992" spans="1:17">
      <c r="A16992" s="22">
        <v>-8403761.1665478107</v>
      </c>
      <c r="B16992" s="22">
        <v>4846600.0697856303</v>
      </c>
      <c r="C16992" s="22">
        <v>16991</v>
      </c>
      <c r="D16992" s="22" t="s">
        <v>328</v>
      </c>
      <c r="E16992" s="22" t="s">
        <v>329</v>
      </c>
      <c r="F16992" s="22">
        <v>119</v>
      </c>
      <c r="G16992" s="22" t="s">
        <v>228</v>
      </c>
      <c r="H16992" s="22">
        <v>26387</v>
      </c>
      <c r="I16992" s="22" t="s">
        <v>10100</v>
      </c>
      <c r="J16992" s="22">
        <v>39.866767000000003</v>
      </c>
      <c r="K16992" s="22">
        <v>-75.492271000000002</v>
      </c>
      <c r="L16992" s="22">
        <v>1</v>
      </c>
      <c r="M16992" s="22">
        <v>1</v>
      </c>
      <c r="N16992" s="22">
        <v>0</v>
      </c>
      <c r="O16992" s="22">
        <v>0</v>
      </c>
      <c r="P16992" s="22">
        <v>0</v>
      </c>
      <c r="Q16992" s="22">
        <v>0</v>
      </c>
    </row>
    <row r="16993" spans="1:17">
      <c r="A16993">
        <v>-8383001.7513072202</v>
      </c>
      <c r="B16993">
        <v>4906049.5718467301</v>
      </c>
      <c r="C16993">
        <v>16992</v>
      </c>
      <c r="D16993" t="s">
        <v>328</v>
      </c>
      <c r="E16993" t="s">
        <v>329</v>
      </c>
      <c r="F16993">
        <v>132</v>
      </c>
      <c r="G16993" t="s">
        <v>231</v>
      </c>
      <c r="H16993">
        <v>30966</v>
      </c>
      <c r="I16993" t="s">
        <v>10101</v>
      </c>
      <c r="J16993">
        <v>40.275440000000003</v>
      </c>
      <c r="K16993">
        <v>-75.305785999999998</v>
      </c>
      <c r="L16993">
        <v>2</v>
      </c>
      <c r="M16993">
        <v>0</v>
      </c>
      <c r="N16993">
        <v>1</v>
      </c>
      <c r="O16993">
        <v>1</v>
      </c>
      <c r="P16993">
        <v>0</v>
      </c>
      <c r="Q16993">
        <v>0</v>
      </c>
    </row>
    <row r="16994" spans="1:17">
      <c r="A16994" s="22">
        <v>-8408540.2236070596</v>
      </c>
      <c r="B16994" s="22">
        <v>4885190.4980292404</v>
      </c>
      <c r="C16994" s="22">
        <v>16993</v>
      </c>
      <c r="D16994" s="22" t="s">
        <v>328</v>
      </c>
      <c r="E16994" s="22" t="s">
        <v>329</v>
      </c>
      <c r="F16994" s="22">
        <v>139</v>
      </c>
      <c r="G16994" s="22" t="s">
        <v>232</v>
      </c>
      <c r="H16994" s="22">
        <v>28885</v>
      </c>
      <c r="I16994" s="22" t="s">
        <v>9955</v>
      </c>
      <c r="J16994" s="22">
        <v>40.132328000000001</v>
      </c>
      <c r="K16994" s="22">
        <v>-75.535201999999998</v>
      </c>
      <c r="L16994" s="22">
        <v>5</v>
      </c>
      <c r="M16994" s="22">
        <v>7</v>
      </c>
      <c r="N16994" s="22">
        <v>1</v>
      </c>
      <c r="O16994" s="22">
        <v>1</v>
      </c>
      <c r="P16994" s="22">
        <v>0</v>
      </c>
      <c r="Q16994" s="22">
        <v>0</v>
      </c>
    </row>
    <row r="16995" spans="1:17">
      <c r="A16995">
        <v>-8405281.4568335805</v>
      </c>
      <c r="B16995">
        <v>4850157.6812149603</v>
      </c>
      <c r="C16995">
        <v>16994</v>
      </c>
      <c r="D16995" t="s">
        <v>328</v>
      </c>
      <c r="E16995" t="s">
        <v>329</v>
      </c>
      <c r="F16995">
        <v>119</v>
      </c>
      <c r="G16995" t="s">
        <v>228</v>
      </c>
      <c r="H16995">
        <v>26392</v>
      </c>
      <c r="I16995" t="s">
        <v>10102</v>
      </c>
      <c r="J16995">
        <v>39.891292</v>
      </c>
      <c r="K16995">
        <v>-75.505927999999997</v>
      </c>
      <c r="L16995">
        <v>0</v>
      </c>
      <c r="M16995">
        <v>2</v>
      </c>
      <c r="N16995">
        <v>2</v>
      </c>
      <c r="O16995">
        <v>1</v>
      </c>
      <c r="P16995">
        <v>0</v>
      </c>
      <c r="Q16995">
        <v>1</v>
      </c>
    </row>
    <row r="16996" spans="1:17">
      <c r="A16996" s="22">
        <v>-8382495.58158259</v>
      </c>
      <c r="B16996" s="22">
        <v>4906458.1213756697</v>
      </c>
      <c r="C16996" s="22">
        <v>16995</v>
      </c>
      <c r="D16996" s="22" t="s">
        <v>328</v>
      </c>
      <c r="E16996" s="22" t="s">
        <v>329</v>
      </c>
      <c r="F16996" s="22">
        <v>132</v>
      </c>
      <c r="G16996" s="22" t="s">
        <v>231</v>
      </c>
      <c r="H16996" s="22">
        <v>30969</v>
      </c>
      <c r="I16996" s="22" t="s">
        <v>10019</v>
      </c>
      <c r="J16996" s="22">
        <v>40.278239999999997</v>
      </c>
      <c r="K16996" s="22">
        <v>-75.301238999999995</v>
      </c>
      <c r="L16996" s="22">
        <v>1</v>
      </c>
      <c r="M16996" s="22">
        <v>0</v>
      </c>
      <c r="N16996" s="22">
        <v>2</v>
      </c>
      <c r="O16996" s="22">
        <v>0</v>
      </c>
      <c r="P16996" s="22">
        <v>0</v>
      </c>
      <c r="Q16996" s="22">
        <v>0</v>
      </c>
    </row>
    <row r="16997" spans="1:17">
      <c r="A16997">
        <v>-8409309.6639274191</v>
      </c>
      <c r="B16997">
        <v>4885668.0769898901</v>
      </c>
      <c r="C16997">
        <v>16996</v>
      </c>
      <c r="D16997" t="s">
        <v>328</v>
      </c>
      <c r="E16997" t="s">
        <v>329</v>
      </c>
      <c r="F16997">
        <v>139</v>
      </c>
      <c r="G16997" t="s">
        <v>232</v>
      </c>
      <c r="H16997">
        <v>28886</v>
      </c>
      <c r="I16997" t="s">
        <v>10103</v>
      </c>
      <c r="J16997">
        <v>40.135607999999998</v>
      </c>
      <c r="K16997">
        <v>-75.542113999999998</v>
      </c>
      <c r="L16997">
        <v>2</v>
      </c>
      <c r="M16997">
        <v>3</v>
      </c>
      <c r="N16997">
        <v>2</v>
      </c>
      <c r="O16997">
        <v>2</v>
      </c>
      <c r="P16997">
        <v>0</v>
      </c>
      <c r="Q16997">
        <v>0</v>
      </c>
    </row>
    <row r="16998" spans="1:17">
      <c r="A16998" s="22">
        <v>-8406016.9447092395</v>
      </c>
      <c r="B16998" s="22">
        <v>4852181.4092827505</v>
      </c>
      <c r="C16998" s="22">
        <v>16997</v>
      </c>
      <c r="D16998" s="22" t="s">
        <v>328</v>
      </c>
      <c r="E16998" s="22" t="s">
        <v>329</v>
      </c>
      <c r="F16998" s="22">
        <v>119</v>
      </c>
      <c r="G16998" s="22" t="s">
        <v>228</v>
      </c>
      <c r="H16998" s="22">
        <v>26395</v>
      </c>
      <c r="I16998" s="22" t="s">
        <v>10104</v>
      </c>
      <c r="J16998" s="22">
        <v>39.905239000000002</v>
      </c>
      <c r="K16998" s="22">
        <v>-75.512535</v>
      </c>
      <c r="L16998" s="22">
        <v>0</v>
      </c>
      <c r="M16998" s="22">
        <v>0</v>
      </c>
      <c r="N16998" s="22">
        <v>0</v>
      </c>
      <c r="O16998" s="22">
        <v>0</v>
      </c>
      <c r="P16998" s="22">
        <v>0</v>
      </c>
      <c r="Q16998" s="22">
        <v>0</v>
      </c>
    </row>
    <row r="16999" spans="1:17">
      <c r="A16999">
        <v>-8382360.4397207601</v>
      </c>
      <c r="B16999">
        <v>4910783.9479433699</v>
      </c>
      <c r="C16999">
        <v>16998</v>
      </c>
      <c r="D16999" t="s">
        <v>328</v>
      </c>
      <c r="E16999" t="s">
        <v>329</v>
      </c>
      <c r="F16999">
        <v>132</v>
      </c>
      <c r="G16999" t="s">
        <v>231</v>
      </c>
      <c r="H16999">
        <v>30973</v>
      </c>
      <c r="I16999" t="s">
        <v>10021</v>
      </c>
      <c r="J16999">
        <v>40.307879999999997</v>
      </c>
      <c r="K16999">
        <v>-75.300025000000005</v>
      </c>
      <c r="L16999">
        <v>1</v>
      </c>
      <c r="M16999">
        <v>0</v>
      </c>
      <c r="N16999">
        <v>0</v>
      </c>
      <c r="O16999">
        <v>0</v>
      </c>
      <c r="P16999">
        <v>0</v>
      </c>
      <c r="Q16999">
        <v>0</v>
      </c>
    </row>
    <row r="17000" spans="1:17">
      <c r="A17000" s="22">
        <v>-8409834.5353265107</v>
      </c>
      <c r="B17000" s="22">
        <v>4886365.2671764102</v>
      </c>
      <c r="C17000" s="22">
        <v>16999</v>
      </c>
      <c r="D17000" s="22" t="s">
        <v>328</v>
      </c>
      <c r="E17000" s="22" t="s">
        <v>329</v>
      </c>
      <c r="F17000" s="22">
        <v>139</v>
      </c>
      <c r="G17000" s="22" t="s">
        <v>232</v>
      </c>
      <c r="H17000" s="22">
        <v>28888</v>
      </c>
      <c r="I17000" s="22" t="s">
        <v>10105</v>
      </c>
      <c r="J17000" s="22">
        <v>40.140396000000003</v>
      </c>
      <c r="K17000" s="22">
        <v>-75.546829000000002</v>
      </c>
      <c r="L17000" s="22">
        <v>2</v>
      </c>
      <c r="M17000" s="22">
        <v>2</v>
      </c>
      <c r="N17000" s="22">
        <v>0</v>
      </c>
      <c r="O17000" s="22">
        <v>2</v>
      </c>
      <c r="P17000" s="22">
        <v>0</v>
      </c>
      <c r="Q17000" s="22">
        <v>0</v>
      </c>
    </row>
    <row r="17001" spans="1:17">
      <c r="A17001">
        <v>-8407868.4104801193</v>
      </c>
      <c r="B17001">
        <v>4848675.5874207504</v>
      </c>
      <c r="C17001">
        <v>17000</v>
      </c>
      <c r="D17001" t="s">
        <v>328</v>
      </c>
      <c r="E17001" t="s">
        <v>329</v>
      </c>
      <c r="F17001">
        <v>119</v>
      </c>
      <c r="G17001" t="s">
        <v>228</v>
      </c>
      <c r="H17001">
        <v>29911</v>
      </c>
      <c r="I17001" t="s">
        <v>8465</v>
      </c>
      <c r="J17001">
        <v>39.881076</v>
      </c>
      <c r="K17001">
        <v>-75.529167000000001</v>
      </c>
      <c r="L17001">
        <v>1</v>
      </c>
      <c r="M17001">
        <v>55</v>
      </c>
      <c r="N17001">
        <v>1</v>
      </c>
      <c r="O17001">
        <v>43</v>
      </c>
      <c r="P17001">
        <v>1</v>
      </c>
      <c r="Q17001">
        <v>41</v>
      </c>
    </row>
    <row r="17002" spans="1:17">
      <c r="A17002" s="22">
        <v>-8385612.4160053097</v>
      </c>
      <c r="B17002" s="22">
        <v>4912261.9357437203</v>
      </c>
      <c r="C17002" s="22">
        <v>17001</v>
      </c>
      <c r="D17002" s="22" t="s">
        <v>328</v>
      </c>
      <c r="E17002" s="22" t="s">
        <v>329</v>
      </c>
      <c r="F17002" s="22">
        <v>132</v>
      </c>
      <c r="G17002" s="22" t="s">
        <v>231</v>
      </c>
      <c r="H17002" s="22">
        <v>30977</v>
      </c>
      <c r="I17002" s="22" t="s">
        <v>10023</v>
      </c>
      <c r="J17002" s="22">
        <v>40.318004000000002</v>
      </c>
      <c r="K17002" s="22">
        <v>-75.329238000000004</v>
      </c>
      <c r="L17002" s="22">
        <v>2</v>
      </c>
      <c r="M17002" s="22">
        <v>0</v>
      </c>
      <c r="N17002" s="22">
        <v>1</v>
      </c>
      <c r="O17002" s="22">
        <v>0</v>
      </c>
      <c r="P17002" s="22">
        <v>0</v>
      </c>
      <c r="Q17002" s="22">
        <v>0</v>
      </c>
    </row>
    <row r="17003" spans="1:17">
      <c r="A17003">
        <v>-8410017.9898473304</v>
      </c>
      <c r="B17003">
        <v>4886935.6658619801</v>
      </c>
      <c r="C17003">
        <v>17002</v>
      </c>
      <c r="D17003" t="s">
        <v>328</v>
      </c>
      <c r="E17003" t="s">
        <v>329</v>
      </c>
      <c r="F17003">
        <v>139</v>
      </c>
      <c r="G17003" t="s">
        <v>232</v>
      </c>
      <c r="H17003">
        <v>28889</v>
      </c>
      <c r="I17003" t="s">
        <v>10106</v>
      </c>
      <c r="J17003">
        <v>40.144312999999997</v>
      </c>
      <c r="K17003">
        <v>-75.548477000000005</v>
      </c>
      <c r="L17003">
        <v>0</v>
      </c>
      <c r="M17003">
        <v>0</v>
      </c>
      <c r="N17003">
        <v>0</v>
      </c>
      <c r="O17003">
        <v>0</v>
      </c>
      <c r="P17003">
        <v>0</v>
      </c>
      <c r="Q17003">
        <v>0</v>
      </c>
    </row>
    <row r="17004" spans="1:17">
      <c r="A17004" s="22">
        <v>-8407668.8146331292</v>
      </c>
      <c r="B17004" s="22">
        <v>4849325.9347857498</v>
      </c>
      <c r="C17004" s="22">
        <v>17003</v>
      </c>
      <c r="D17004" s="22" t="s">
        <v>328</v>
      </c>
      <c r="E17004" s="22" t="s">
        <v>329</v>
      </c>
      <c r="F17004" s="22">
        <v>119</v>
      </c>
      <c r="G17004" s="22" t="s">
        <v>228</v>
      </c>
      <c r="H17004" s="22">
        <v>29916</v>
      </c>
      <c r="I17004" s="22" t="s">
        <v>7933</v>
      </c>
      <c r="J17004" s="22">
        <v>39.885559000000001</v>
      </c>
      <c r="K17004" s="22">
        <v>-75.527373999999995</v>
      </c>
      <c r="L17004" s="22">
        <v>0</v>
      </c>
      <c r="M17004" s="22">
        <v>8</v>
      </c>
      <c r="N17004" s="22">
        <v>1</v>
      </c>
      <c r="O17004" s="22">
        <v>2</v>
      </c>
      <c r="P17004" s="22">
        <v>0</v>
      </c>
      <c r="Q17004" s="22">
        <v>4</v>
      </c>
    </row>
    <row r="17005" spans="1:17">
      <c r="A17005">
        <v>-8381840.6890182504</v>
      </c>
      <c r="B17005">
        <v>4902109.1046313699</v>
      </c>
      <c r="C17005">
        <v>17004</v>
      </c>
      <c r="D17005" t="s">
        <v>328</v>
      </c>
      <c r="E17005" t="s">
        <v>329</v>
      </c>
      <c r="F17005">
        <v>132</v>
      </c>
      <c r="G17005" t="s">
        <v>231</v>
      </c>
      <c r="H17005">
        <v>30979</v>
      </c>
      <c r="I17005" t="s">
        <v>9949</v>
      </c>
      <c r="J17005">
        <v>40.248427999999997</v>
      </c>
      <c r="K17005">
        <v>-75.295355999999998</v>
      </c>
      <c r="L17005">
        <v>1</v>
      </c>
      <c r="M17005">
        <v>1</v>
      </c>
      <c r="N17005">
        <v>0</v>
      </c>
      <c r="O17005">
        <v>0</v>
      </c>
      <c r="P17005">
        <v>0</v>
      </c>
      <c r="Q17005">
        <v>0</v>
      </c>
    </row>
    <row r="17006" spans="1:17">
      <c r="A17006" s="22">
        <v>-8410358.5161696691</v>
      </c>
      <c r="B17006" s="22">
        <v>4888346.8777253404</v>
      </c>
      <c r="C17006" s="22">
        <v>17005</v>
      </c>
      <c r="D17006" s="22" t="s">
        <v>328</v>
      </c>
      <c r="E17006" s="22" t="s">
        <v>329</v>
      </c>
      <c r="F17006" s="22">
        <v>139</v>
      </c>
      <c r="G17006" s="22" t="s">
        <v>232</v>
      </c>
      <c r="H17006" s="22">
        <v>28891</v>
      </c>
      <c r="I17006" s="22" t="s">
        <v>10107</v>
      </c>
      <c r="J17006" s="22">
        <v>40.154003000000003</v>
      </c>
      <c r="K17006" s="22">
        <v>-75.551535999999999</v>
      </c>
      <c r="L17006" s="22">
        <v>0</v>
      </c>
      <c r="M17006" s="22">
        <v>0</v>
      </c>
      <c r="N17006" s="22">
        <v>0</v>
      </c>
      <c r="O17006" s="22">
        <v>0</v>
      </c>
      <c r="P17006" s="22">
        <v>0</v>
      </c>
      <c r="Q17006" s="22">
        <v>0</v>
      </c>
    </row>
    <row r="17007" spans="1:17">
      <c r="A17007">
        <v>-8406721.8197249491</v>
      </c>
      <c r="B17007">
        <v>4848649.6208312204</v>
      </c>
      <c r="C17007">
        <v>17006</v>
      </c>
      <c r="D17007" t="s">
        <v>328</v>
      </c>
      <c r="E17007" t="s">
        <v>329</v>
      </c>
      <c r="F17007">
        <v>119</v>
      </c>
      <c r="G17007" t="s">
        <v>228</v>
      </c>
      <c r="H17007">
        <v>29970</v>
      </c>
      <c r="I17007" t="s">
        <v>10108</v>
      </c>
      <c r="J17007">
        <v>39.880896999999997</v>
      </c>
      <c r="K17007">
        <v>-75.518867</v>
      </c>
      <c r="L17007">
        <v>0</v>
      </c>
      <c r="M17007">
        <v>1</v>
      </c>
      <c r="N17007">
        <v>0</v>
      </c>
      <c r="O17007">
        <v>0</v>
      </c>
      <c r="P17007">
        <v>0</v>
      </c>
      <c r="Q17007">
        <v>0</v>
      </c>
    </row>
    <row r="17008" spans="1:17">
      <c r="A17008" s="22">
        <v>-8381091.6201646999</v>
      </c>
      <c r="B17008" s="22">
        <v>4901521.0578536298</v>
      </c>
      <c r="C17008" s="22">
        <v>17007</v>
      </c>
      <c r="D17008" s="22" t="s">
        <v>328</v>
      </c>
      <c r="E17008" s="22" t="s">
        <v>329</v>
      </c>
      <c r="F17008" s="22">
        <v>132</v>
      </c>
      <c r="G17008" s="22" t="s">
        <v>231</v>
      </c>
      <c r="H17008" s="22">
        <v>30980</v>
      </c>
      <c r="I17008" s="22" t="s">
        <v>9943</v>
      </c>
      <c r="J17008" s="22">
        <v>40.244396000000002</v>
      </c>
      <c r="K17008" s="22">
        <v>-75.288627000000005</v>
      </c>
      <c r="L17008" s="22">
        <v>1</v>
      </c>
      <c r="M17008" s="22">
        <v>2</v>
      </c>
      <c r="N17008" s="22">
        <v>0</v>
      </c>
      <c r="O17008" s="22">
        <v>0</v>
      </c>
      <c r="P17008" s="22">
        <v>0</v>
      </c>
      <c r="Q17008" s="22">
        <v>0</v>
      </c>
    </row>
    <row r="17009" spans="1:17">
      <c r="A17009">
        <v>-8410538.5197862908</v>
      </c>
      <c r="B17009">
        <v>4889021.3886863301</v>
      </c>
      <c r="C17009">
        <v>17008</v>
      </c>
      <c r="D17009" t="s">
        <v>328</v>
      </c>
      <c r="E17009" t="s">
        <v>329</v>
      </c>
      <c r="F17009">
        <v>139</v>
      </c>
      <c r="G17009" t="s">
        <v>232</v>
      </c>
      <c r="H17009">
        <v>28892</v>
      </c>
      <c r="I17009" t="s">
        <v>10109</v>
      </c>
      <c r="J17009">
        <v>40.158633999999999</v>
      </c>
      <c r="K17009">
        <v>-75.553152999999995</v>
      </c>
      <c r="L17009">
        <v>0</v>
      </c>
      <c r="M17009">
        <v>0</v>
      </c>
      <c r="N17009">
        <v>0</v>
      </c>
      <c r="O17009">
        <v>0</v>
      </c>
      <c r="P17009">
        <v>0</v>
      </c>
      <c r="Q17009">
        <v>0</v>
      </c>
    </row>
    <row r="17010" spans="1:17">
      <c r="A17010" s="22">
        <v>-8405407.1365386806</v>
      </c>
      <c r="B17010" s="22">
        <v>4850933.6343733296</v>
      </c>
      <c r="C17010" s="22">
        <v>17009</v>
      </c>
      <c r="D17010" s="22" t="s">
        <v>328</v>
      </c>
      <c r="E17010" s="22" t="s">
        <v>329</v>
      </c>
      <c r="F17010" s="22">
        <v>119</v>
      </c>
      <c r="G17010" s="22" t="s">
        <v>228</v>
      </c>
      <c r="H17010" s="22">
        <v>29972</v>
      </c>
      <c r="I17010" s="22" t="s">
        <v>10110</v>
      </c>
      <c r="J17010" s="22">
        <v>39.896639999999998</v>
      </c>
      <c r="K17010" s="22">
        <v>-75.507057000000003</v>
      </c>
      <c r="L17010" s="22">
        <v>0</v>
      </c>
      <c r="M17010" s="22">
        <v>0</v>
      </c>
      <c r="N17010" s="22">
        <v>0</v>
      </c>
      <c r="O17010" s="22">
        <v>0</v>
      </c>
      <c r="P17010" s="22">
        <v>0</v>
      </c>
      <c r="Q17010" s="22">
        <v>0</v>
      </c>
    </row>
    <row r="17011" spans="1:17">
      <c r="A17011">
        <v>-8380493.7231796496</v>
      </c>
      <c r="B17011">
        <v>4901159.3798120003</v>
      </c>
      <c r="C17011">
        <v>17010</v>
      </c>
      <c r="D17011" t="s">
        <v>328</v>
      </c>
      <c r="E17011" t="s">
        <v>329</v>
      </c>
      <c r="F17011">
        <v>132</v>
      </c>
      <c r="G17011" t="s">
        <v>231</v>
      </c>
      <c r="H17011">
        <v>30981</v>
      </c>
      <c r="I17011" t="s">
        <v>10111</v>
      </c>
      <c r="J17011">
        <v>40.241916000000003</v>
      </c>
      <c r="K17011">
        <v>-75.283255999999994</v>
      </c>
      <c r="L17011">
        <v>4</v>
      </c>
      <c r="M17011">
        <v>12</v>
      </c>
      <c r="N17011">
        <v>6</v>
      </c>
      <c r="O17011">
        <v>5</v>
      </c>
      <c r="P17011">
        <v>1</v>
      </c>
      <c r="Q17011">
        <v>2</v>
      </c>
    </row>
    <row r="17012" spans="1:17">
      <c r="A17012" s="22">
        <v>-8411132.1866306793</v>
      </c>
      <c r="B17012" s="22">
        <v>4891246.9748623697</v>
      </c>
      <c r="C17012" s="22">
        <v>17011</v>
      </c>
      <c r="D17012" s="22" t="s">
        <v>328</v>
      </c>
      <c r="E17012" s="22" t="s">
        <v>329</v>
      </c>
      <c r="F17012" s="22">
        <v>139</v>
      </c>
      <c r="G17012" s="22" t="s">
        <v>232</v>
      </c>
      <c r="H17012" s="22">
        <v>28895</v>
      </c>
      <c r="I17012" s="22" t="s">
        <v>10112</v>
      </c>
      <c r="J17012" s="22">
        <v>40.173912000000001</v>
      </c>
      <c r="K17012" s="22">
        <v>-75.558486000000002</v>
      </c>
      <c r="L17012" s="22">
        <v>6</v>
      </c>
      <c r="M17012" s="22">
        <v>11</v>
      </c>
      <c r="N17012" s="22">
        <v>3</v>
      </c>
      <c r="O17012" s="22">
        <v>6</v>
      </c>
      <c r="P17012" s="22">
        <v>0</v>
      </c>
      <c r="Q17012" s="22">
        <v>0</v>
      </c>
    </row>
    <row r="17013" spans="1:17">
      <c r="A17013">
        <v>-8394396.7483433001</v>
      </c>
      <c r="B17013">
        <v>4840416.5521585597</v>
      </c>
      <c r="C17013">
        <v>17012</v>
      </c>
      <c r="D17013" t="s">
        <v>328</v>
      </c>
      <c r="E17013" t="s">
        <v>329</v>
      </c>
      <c r="F17013">
        <v>119</v>
      </c>
      <c r="G17013" t="s">
        <v>228</v>
      </c>
      <c r="H17013">
        <v>29982</v>
      </c>
      <c r="I17013" t="s">
        <v>10113</v>
      </c>
      <c r="J17013">
        <v>39.824119000000003</v>
      </c>
      <c r="K17013">
        <v>-75.408148999999995</v>
      </c>
      <c r="L17013">
        <v>0</v>
      </c>
      <c r="M17013">
        <v>0</v>
      </c>
      <c r="N17013">
        <v>0</v>
      </c>
      <c r="O17013">
        <v>1</v>
      </c>
      <c r="P17013">
        <v>0</v>
      </c>
      <c r="Q17013">
        <v>0</v>
      </c>
    </row>
    <row r="17014" spans="1:17">
      <c r="A17014" s="22">
        <v>-8380225.3318873504</v>
      </c>
      <c r="B17014" s="22">
        <v>4901517.1201584497</v>
      </c>
      <c r="C17014" s="22">
        <v>17013</v>
      </c>
      <c r="D17014" s="22" t="s">
        <v>328</v>
      </c>
      <c r="E17014" s="22" t="s">
        <v>329</v>
      </c>
      <c r="F17014" s="22">
        <v>132</v>
      </c>
      <c r="G17014" s="22" t="s">
        <v>231</v>
      </c>
      <c r="H17014" s="22">
        <v>30982</v>
      </c>
      <c r="I17014" s="22" t="s">
        <v>10114</v>
      </c>
      <c r="J17014" s="22">
        <v>40.244368999999999</v>
      </c>
      <c r="K17014" s="22">
        <v>-75.280844999999999</v>
      </c>
      <c r="L17014" s="22">
        <v>1</v>
      </c>
      <c r="M17014" s="22">
        <v>3</v>
      </c>
      <c r="N17014" s="22">
        <v>0</v>
      </c>
      <c r="O17014" s="22">
        <v>0</v>
      </c>
      <c r="P17014" s="22">
        <v>0</v>
      </c>
      <c r="Q17014" s="22">
        <v>2</v>
      </c>
    </row>
    <row r="17015" spans="1:17">
      <c r="A17015">
        <v>-8398211.7786122691</v>
      </c>
      <c r="B17015">
        <v>4842407.8553764503</v>
      </c>
      <c r="C17015">
        <v>17014</v>
      </c>
      <c r="D17015" t="s">
        <v>328</v>
      </c>
      <c r="E17015" t="s">
        <v>329</v>
      </c>
      <c r="F17015">
        <v>119</v>
      </c>
      <c r="G17015" t="s">
        <v>228</v>
      </c>
      <c r="H17015">
        <v>29985</v>
      </c>
      <c r="I17015" t="s">
        <v>10115</v>
      </c>
      <c r="J17015">
        <v>39.837856000000002</v>
      </c>
      <c r="K17015">
        <v>-75.442419999999998</v>
      </c>
      <c r="L17015">
        <v>3</v>
      </c>
      <c r="M17015">
        <v>7</v>
      </c>
      <c r="N17015">
        <v>6</v>
      </c>
      <c r="O17015">
        <v>5</v>
      </c>
      <c r="P17015">
        <v>4</v>
      </c>
      <c r="Q17015">
        <v>3</v>
      </c>
    </row>
    <row r="17016" spans="1:17">
      <c r="A17016" s="22">
        <v>-8410992.9259476997</v>
      </c>
      <c r="B17016" s="22">
        <v>4891496.3975901296</v>
      </c>
      <c r="C17016" s="22">
        <v>17015</v>
      </c>
      <c r="D17016" s="22" t="s">
        <v>328</v>
      </c>
      <c r="E17016" s="22" t="s">
        <v>329</v>
      </c>
      <c r="F17016" s="22">
        <v>139</v>
      </c>
      <c r="G17016" s="22" t="s">
        <v>232</v>
      </c>
      <c r="H17016" s="22">
        <v>28896</v>
      </c>
      <c r="I17016" s="22" t="s">
        <v>10116</v>
      </c>
      <c r="J17016" s="22">
        <v>40.175623999999999</v>
      </c>
      <c r="K17016" s="22">
        <v>-75.557235000000006</v>
      </c>
      <c r="L17016" s="22">
        <v>1</v>
      </c>
      <c r="M17016" s="22">
        <v>3</v>
      </c>
      <c r="N17016" s="22">
        <v>1</v>
      </c>
      <c r="O17016" s="22">
        <v>1</v>
      </c>
      <c r="P17016" s="22">
        <v>0</v>
      </c>
      <c r="Q17016" s="22">
        <v>0</v>
      </c>
    </row>
    <row r="17017" spans="1:17">
      <c r="A17017">
        <v>-8379976.5328254299</v>
      </c>
      <c r="B17017">
        <v>4901847.0169564299</v>
      </c>
      <c r="C17017">
        <v>17016</v>
      </c>
      <c r="D17017" t="s">
        <v>328</v>
      </c>
      <c r="E17017" t="s">
        <v>329</v>
      </c>
      <c r="F17017">
        <v>132</v>
      </c>
      <c r="G17017" t="s">
        <v>231</v>
      </c>
      <c r="H17017">
        <v>30983</v>
      </c>
      <c r="I17017" t="s">
        <v>10117</v>
      </c>
      <c r="J17017">
        <v>40.246631000000001</v>
      </c>
      <c r="K17017">
        <v>-75.27861</v>
      </c>
      <c r="L17017">
        <v>2</v>
      </c>
      <c r="M17017">
        <v>0</v>
      </c>
      <c r="N17017">
        <v>2</v>
      </c>
      <c r="O17017">
        <v>1</v>
      </c>
      <c r="P17017">
        <v>0</v>
      </c>
      <c r="Q17017">
        <v>0</v>
      </c>
    </row>
    <row r="17018" spans="1:17">
      <c r="A17018" s="22">
        <v>-8398913.3140432499</v>
      </c>
      <c r="B17018" s="22">
        <v>4844072.00144237</v>
      </c>
      <c r="C17018" s="22">
        <v>17017</v>
      </c>
      <c r="D17018" s="22" t="s">
        <v>328</v>
      </c>
      <c r="E17018" s="22" t="s">
        <v>329</v>
      </c>
      <c r="F17018" s="22">
        <v>119</v>
      </c>
      <c r="G17018" s="22" t="s">
        <v>228</v>
      </c>
      <c r="H17018" s="22">
        <v>29986</v>
      </c>
      <c r="I17018" s="22" t="s">
        <v>10118</v>
      </c>
      <c r="J17018" s="22">
        <v>39.849333999999999</v>
      </c>
      <c r="K17018" s="22">
        <v>-75.448722000000004</v>
      </c>
      <c r="L17018" s="22">
        <v>0</v>
      </c>
      <c r="M17018" s="22">
        <v>0</v>
      </c>
      <c r="N17018" s="22">
        <v>0</v>
      </c>
      <c r="O17018" s="22">
        <v>0</v>
      </c>
      <c r="P17018" s="22">
        <v>0</v>
      </c>
      <c r="Q17018" s="22">
        <v>0</v>
      </c>
    </row>
    <row r="17019" spans="1:17">
      <c r="A17019">
        <v>-8410331.3542139195</v>
      </c>
      <c r="B17019">
        <v>4891852.1855249796</v>
      </c>
      <c r="C17019">
        <v>17018</v>
      </c>
      <c r="D17019" t="s">
        <v>328</v>
      </c>
      <c r="E17019" t="s">
        <v>329</v>
      </c>
      <c r="F17019">
        <v>139</v>
      </c>
      <c r="G17019" t="s">
        <v>232</v>
      </c>
      <c r="H17019">
        <v>28898</v>
      </c>
      <c r="I17019" t="s">
        <v>9971</v>
      </c>
      <c r="J17019">
        <v>40.178066000000001</v>
      </c>
      <c r="K17019">
        <v>-75.551292000000004</v>
      </c>
      <c r="L17019">
        <v>0</v>
      </c>
      <c r="M17019">
        <v>2</v>
      </c>
      <c r="N17019">
        <v>1</v>
      </c>
      <c r="O17019">
        <v>0</v>
      </c>
      <c r="P17019">
        <v>0</v>
      </c>
      <c r="Q17019">
        <v>0</v>
      </c>
    </row>
    <row r="17020" spans="1:17">
      <c r="A17020" s="22">
        <v>-8379700.4604882598</v>
      </c>
      <c r="B17020" s="22">
        <v>4902214.26252151</v>
      </c>
      <c r="C17020" s="22">
        <v>17019</v>
      </c>
      <c r="D17020" s="22" t="s">
        <v>328</v>
      </c>
      <c r="E17020" s="22" t="s">
        <v>329</v>
      </c>
      <c r="F17020" s="22">
        <v>132</v>
      </c>
      <c r="G17020" s="22" t="s">
        <v>231</v>
      </c>
      <c r="H17020" s="22">
        <v>30984</v>
      </c>
      <c r="I17020" s="22" t="s">
        <v>10119</v>
      </c>
      <c r="J17020" s="22">
        <v>40.249149000000003</v>
      </c>
      <c r="K17020" s="22">
        <v>-75.276129999999995</v>
      </c>
      <c r="L17020" s="22">
        <v>1</v>
      </c>
      <c r="M17020" s="22">
        <v>2</v>
      </c>
      <c r="N17020" s="22">
        <v>1</v>
      </c>
      <c r="O17020" s="22">
        <v>0</v>
      </c>
      <c r="P17020" s="22">
        <v>1</v>
      </c>
      <c r="Q17020" s="22">
        <v>0</v>
      </c>
    </row>
    <row r="17021" spans="1:17">
      <c r="A17021">
        <v>-8407565.1761872005</v>
      </c>
      <c r="B17021">
        <v>4855920.8833582001</v>
      </c>
      <c r="C17021">
        <v>17020</v>
      </c>
      <c r="D17021" t="s">
        <v>328</v>
      </c>
      <c r="E17021" t="s">
        <v>329</v>
      </c>
      <c r="F17021">
        <v>119</v>
      </c>
      <c r="G17021" t="s">
        <v>228</v>
      </c>
      <c r="H17021">
        <v>30336</v>
      </c>
      <c r="I17021" t="s">
        <v>9510</v>
      </c>
      <c r="J17021">
        <v>39.931002999999997</v>
      </c>
      <c r="K17021">
        <v>-75.526443</v>
      </c>
      <c r="L17021">
        <v>0</v>
      </c>
      <c r="M17021">
        <v>8</v>
      </c>
      <c r="N17021">
        <v>0</v>
      </c>
      <c r="O17021">
        <v>5</v>
      </c>
      <c r="P17021">
        <v>0</v>
      </c>
      <c r="Q17021">
        <v>5</v>
      </c>
    </row>
    <row r="17022" spans="1:17">
      <c r="A17022" s="22">
        <v>-8410090.1248773709</v>
      </c>
      <c r="B17022" s="22">
        <v>4891983.8973281197</v>
      </c>
      <c r="C17022" s="22">
        <v>17021</v>
      </c>
      <c r="D17022" s="22" t="s">
        <v>328</v>
      </c>
      <c r="E17022" s="22" t="s">
        <v>329</v>
      </c>
      <c r="F17022" s="22">
        <v>139</v>
      </c>
      <c r="G17022" s="22" t="s">
        <v>232</v>
      </c>
      <c r="H17022" s="22">
        <v>28899</v>
      </c>
      <c r="I17022" s="22" t="s">
        <v>9969</v>
      </c>
      <c r="J17022" s="22">
        <v>40.17897</v>
      </c>
      <c r="K17022" s="22">
        <v>-75.549125000000004</v>
      </c>
      <c r="L17022" s="22">
        <v>0</v>
      </c>
      <c r="M17022" s="22">
        <v>1</v>
      </c>
      <c r="N17022" s="22">
        <v>3</v>
      </c>
      <c r="O17022" s="22">
        <v>0</v>
      </c>
      <c r="P17022" s="22">
        <v>0</v>
      </c>
      <c r="Q17022" s="22">
        <v>0</v>
      </c>
    </row>
    <row r="17023" spans="1:17">
      <c r="A17023">
        <v>-8376377.1284101196</v>
      </c>
      <c r="B17023">
        <v>4902136.3784841904</v>
      </c>
      <c r="C17023">
        <v>17022</v>
      </c>
      <c r="D17023" t="s">
        <v>328</v>
      </c>
      <c r="E17023" t="s">
        <v>329</v>
      </c>
      <c r="F17023">
        <v>132</v>
      </c>
      <c r="G17023" t="s">
        <v>231</v>
      </c>
      <c r="H17023">
        <v>30988</v>
      </c>
      <c r="I17023" t="s">
        <v>10120</v>
      </c>
      <c r="J17023">
        <v>40.248615000000001</v>
      </c>
      <c r="K17023">
        <v>-75.246275999999995</v>
      </c>
      <c r="L17023">
        <v>0</v>
      </c>
      <c r="M17023">
        <v>3</v>
      </c>
      <c r="N17023">
        <v>0</v>
      </c>
      <c r="O17023">
        <v>0</v>
      </c>
      <c r="P17023">
        <v>0</v>
      </c>
      <c r="Q17023">
        <v>0</v>
      </c>
    </row>
    <row r="17024" spans="1:17">
      <c r="A17024" s="22">
        <v>-8389004.5435287599</v>
      </c>
      <c r="B17024" s="22">
        <v>4843819.2734207604</v>
      </c>
      <c r="C17024" s="22">
        <v>17023</v>
      </c>
      <c r="D17024" s="22" t="s">
        <v>328</v>
      </c>
      <c r="E17024" s="22" t="s">
        <v>329</v>
      </c>
      <c r="F17024" s="22">
        <v>119</v>
      </c>
      <c r="G17024" s="22" t="s">
        <v>228</v>
      </c>
      <c r="H17024" s="22">
        <v>30383</v>
      </c>
      <c r="I17024" s="22" t="s">
        <v>9020</v>
      </c>
      <c r="J17024" s="22">
        <v>39.847591000000001</v>
      </c>
      <c r="K17024" s="22">
        <v>-75.359710000000007</v>
      </c>
      <c r="L17024" s="22">
        <v>1</v>
      </c>
      <c r="M17024" s="22">
        <v>0</v>
      </c>
      <c r="N17024" s="22">
        <v>1</v>
      </c>
      <c r="O17024" s="22">
        <v>0</v>
      </c>
      <c r="P17024" s="22">
        <v>0</v>
      </c>
      <c r="Q17024" s="22">
        <v>0</v>
      </c>
    </row>
    <row r="17025" spans="1:17">
      <c r="A17025">
        <v>-8409994.1674763095</v>
      </c>
      <c r="B17025">
        <v>4892273.4072047798</v>
      </c>
      <c r="C17025">
        <v>17024</v>
      </c>
      <c r="D17025" t="s">
        <v>328</v>
      </c>
      <c r="E17025" t="s">
        <v>329</v>
      </c>
      <c r="F17025">
        <v>139</v>
      </c>
      <c r="G17025" t="s">
        <v>232</v>
      </c>
      <c r="H17025">
        <v>28900</v>
      </c>
      <c r="I17025" t="s">
        <v>10121</v>
      </c>
      <c r="J17025">
        <v>40.180956999999999</v>
      </c>
      <c r="K17025">
        <v>-75.548263000000006</v>
      </c>
      <c r="L17025">
        <v>3</v>
      </c>
      <c r="M17025">
        <v>3</v>
      </c>
      <c r="N17025">
        <v>1</v>
      </c>
      <c r="O17025">
        <v>3</v>
      </c>
      <c r="P17025">
        <v>0</v>
      </c>
      <c r="Q17025">
        <v>0</v>
      </c>
    </row>
    <row r="17026" spans="1:17">
      <c r="A17026" s="22">
        <v>-8376043.3925767196</v>
      </c>
      <c r="B17026" s="22">
        <v>4901885.37437292</v>
      </c>
      <c r="C17026" s="22">
        <v>17025</v>
      </c>
      <c r="D17026" s="22" t="s">
        <v>328</v>
      </c>
      <c r="E17026" s="22" t="s">
        <v>329</v>
      </c>
      <c r="F17026" s="22">
        <v>132</v>
      </c>
      <c r="G17026" s="22" t="s">
        <v>231</v>
      </c>
      <c r="H17026" s="22">
        <v>30989</v>
      </c>
      <c r="I17026" s="22" t="s">
        <v>10122</v>
      </c>
      <c r="J17026" s="22">
        <v>40.246893999999998</v>
      </c>
      <c r="K17026" s="22">
        <v>-75.243278000000004</v>
      </c>
      <c r="L17026" s="22">
        <v>1</v>
      </c>
      <c r="M17026" s="22">
        <v>3</v>
      </c>
      <c r="N17026" s="22">
        <v>0</v>
      </c>
      <c r="O17026" s="22">
        <v>2</v>
      </c>
      <c r="P17026" s="22">
        <v>0</v>
      </c>
      <c r="Q17026" s="22">
        <v>0</v>
      </c>
    </row>
    <row r="17027" spans="1:17">
      <c r="A17027">
        <v>-8400277.3117639404</v>
      </c>
      <c r="B17027">
        <v>4844577.62174212</v>
      </c>
      <c r="C17027">
        <v>17026</v>
      </c>
      <c r="D17027" t="s">
        <v>328</v>
      </c>
      <c r="E17027" t="s">
        <v>329</v>
      </c>
      <c r="F17027">
        <v>119</v>
      </c>
      <c r="G17027" t="s">
        <v>228</v>
      </c>
      <c r="H17027">
        <v>30663</v>
      </c>
      <c r="I17027" t="s">
        <v>10123</v>
      </c>
      <c r="J17027">
        <v>39.852820999999999</v>
      </c>
      <c r="K17027">
        <v>-75.460975000000005</v>
      </c>
      <c r="L17027">
        <v>0</v>
      </c>
      <c r="M17027">
        <v>1</v>
      </c>
      <c r="N17027">
        <v>0</v>
      </c>
      <c r="O17027">
        <v>0</v>
      </c>
      <c r="P17027">
        <v>0</v>
      </c>
      <c r="Q17027">
        <v>0</v>
      </c>
    </row>
    <row r="17028" spans="1:17">
      <c r="A17028" s="22">
        <v>-8409456.6056552604</v>
      </c>
      <c r="B17028" s="22">
        <v>4892561.3227681099</v>
      </c>
      <c r="C17028" s="22">
        <v>17027</v>
      </c>
      <c r="D17028" s="22" t="s">
        <v>328</v>
      </c>
      <c r="E17028" s="22" t="s">
        <v>329</v>
      </c>
      <c r="F17028" s="22">
        <v>139</v>
      </c>
      <c r="G17028" s="22" t="s">
        <v>232</v>
      </c>
      <c r="H17028" s="22">
        <v>28903</v>
      </c>
      <c r="I17028" s="22" t="s">
        <v>10124</v>
      </c>
      <c r="J17028" s="22">
        <v>40.182932999999998</v>
      </c>
      <c r="K17028" s="22">
        <v>-75.543434000000005</v>
      </c>
      <c r="L17028" s="22">
        <v>0</v>
      </c>
      <c r="M17028" s="22">
        <v>3</v>
      </c>
      <c r="N17028" s="22">
        <v>0</v>
      </c>
      <c r="O17028" s="22">
        <v>0</v>
      </c>
      <c r="P17028" s="22">
        <v>0</v>
      </c>
      <c r="Q17028" s="22">
        <v>0</v>
      </c>
    </row>
    <row r="17029" spans="1:17">
      <c r="A17029">
        <v>-8377196.7738208296</v>
      </c>
      <c r="B17029">
        <v>4902751.1540362397</v>
      </c>
      <c r="C17029">
        <v>17028</v>
      </c>
      <c r="D17029" t="s">
        <v>328</v>
      </c>
      <c r="E17029" t="s">
        <v>329</v>
      </c>
      <c r="F17029">
        <v>132</v>
      </c>
      <c r="G17029" t="s">
        <v>231</v>
      </c>
      <c r="H17029">
        <v>30990</v>
      </c>
      <c r="I17029" t="s">
        <v>10125</v>
      </c>
      <c r="J17029">
        <v>40.252830000000003</v>
      </c>
      <c r="K17029">
        <v>-75.253639000000007</v>
      </c>
      <c r="L17029">
        <v>0</v>
      </c>
      <c r="M17029">
        <v>0</v>
      </c>
      <c r="N17029">
        <v>0</v>
      </c>
      <c r="O17029">
        <v>0</v>
      </c>
      <c r="P17029">
        <v>0</v>
      </c>
      <c r="Q17029">
        <v>0</v>
      </c>
    </row>
    <row r="17030" spans="1:17">
      <c r="A17030" s="22">
        <v>-8390196.9979141392</v>
      </c>
      <c r="B17030" s="22">
        <v>4843715.3131540101</v>
      </c>
      <c r="C17030" s="22">
        <v>17029</v>
      </c>
      <c r="D17030" s="22" t="s">
        <v>328</v>
      </c>
      <c r="E17030" s="22" t="s">
        <v>329</v>
      </c>
      <c r="F17030" s="22">
        <v>119</v>
      </c>
      <c r="G17030" s="22" t="s">
        <v>228</v>
      </c>
      <c r="H17030" s="22">
        <v>31181</v>
      </c>
      <c r="I17030" s="22" t="s">
        <v>10126</v>
      </c>
      <c r="J17030" s="22">
        <v>39.846874</v>
      </c>
      <c r="K17030" s="22">
        <v>-75.370422000000005</v>
      </c>
      <c r="L17030" s="22">
        <v>9</v>
      </c>
      <c r="M17030" s="22">
        <v>0</v>
      </c>
      <c r="N17030" s="22">
        <v>10</v>
      </c>
      <c r="O17030" s="22">
        <v>1</v>
      </c>
      <c r="P17030" s="22">
        <v>6</v>
      </c>
      <c r="Q17030" s="22">
        <v>1</v>
      </c>
    </row>
    <row r="17031" spans="1:17">
      <c r="A17031">
        <v>-8409173.7428291608</v>
      </c>
      <c r="B17031">
        <v>4892666.3790673902</v>
      </c>
      <c r="C17031">
        <v>17030</v>
      </c>
      <c r="D17031" t="s">
        <v>328</v>
      </c>
      <c r="E17031" t="s">
        <v>329</v>
      </c>
      <c r="F17031">
        <v>139</v>
      </c>
      <c r="G17031" t="s">
        <v>232</v>
      </c>
      <c r="H17031">
        <v>28905</v>
      </c>
      <c r="I17031" t="s">
        <v>7273</v>
      </c>
      <c r="J17031">
        <v>40.183653999999997</v>
      </c>
      <c r="K17031">
        <v>-75.540892999999997</v>
      </c>
      <c r="L17031">
        <v>3</v>
      </c>
      <c r="M17031">
        <v>5</v>
      </c>
      <c r="N17031">
        <v>2</v>
      </c>
      <c r="O17031">
        <v>1</v>
      </c>
      <c r="P17031">
        <v>0</v>
      </c>
      <c r="Q17031">
        <v>0</v>
      </c>
    </row>
    <row r="17032" spans="1:17">
      <c r="A17032" s="22">
        <v>-8382294.2046237402</v>
      </c>
      <c r="B17032" s="22">
        <v>4906697.4225281496</v>
      </c>
      <c r="C17032" s="22">
        <v>17031</v>
      </c>
      <c r="D17032" s="22" t="s">
        <v>328</v>
      </c>
      <c r="E17032" s="22" t="s">
        <v>329</v>
      </c>
      <c r="F17032" s="22">
        <v>132</v>
      </c>
      <c r="G17032" s="22" t="s">
        <v>231</v>
      </c>
      <c r="H17032" s="22">
        <v>30991</v>
      </c>
      <c r="I17032" s="22" t="s">
        <v>7229</v>
      </c>
      <c r="J17032" s="22">
        <v>40.279879999999999</v>
      </c>
      <c r="K17032" s="22">
        <v>-75.299430000000001</v>
      </c>
      <c r="L17032" s="22">
        <v>4</v>
      </c>
      <c r="M17032" s="22">
        <v>1</v>
      </c>
      <c r="N17032" s="22">
        <v>0</v>
      </c>
      <c r="O17032" s="22">
        <v>0</v>
      </c>
      <c r="P17032" s="22">
        <v>1</v>
      </c>
      <c r="Q17032" s="22">
        <v>0</v>
      </c>
    </row>
    <row r="17033" spans="1:17">
      <c r="A17033">
        <v>-8395765.8667605594</v>
      </c>
      <c r="B17033">
        <v>4840451.9187066602</v>
      </c>
      <c r="C17033">
        <v>17032</v>
      </c>
      <c r="D17033" t="s">
        <v>328</v>
      </c>
      <c r="E17033" t="s">
        <v>329</v>
      </c>
      <c r="F17033">
        <v>119</v>
      </c>
      <c r="G17033" t="s">
        <v>228</v>
      </c>
      <c r="H17033">
        <v>31182</v>
      </c>
      <c r="I17033" t="s">
        <v>10127</v>
      </c>
      <c r="J17033">
        <v>39.824362999999998</v>
      </c>
      <c r="K17033">
        <v>-75.420447999999993</v>
      </c>
      <c r="L17033">
        <v>13</v>
      </c>
      <c r="M17033">
        <v>7</v>
      </c>
      <c r="N17033">
        <v>8</v>
      </c>
      <c r="O17033">
        <v>5</v>
      </c>
      <c r="P17033">
        <v>10</v>
      </c>
      <c r="Q17033">
        <v>4</v>
      </c>
    </row>
    <row r="17034" spans="1:17">
      <c r="A17034" s="22">
        <v>-8408977.5978863798</v>
      </c>
      <c r="B17034" s="22">
        <v>4892877.6607199097</v>
      </c>
      <c r="C17034" s="22">
        <v>17033</v>
      </c>
      <c r="D17034" s="22" t="s">
        <v>328</v>
      </c>
      <c r="E17034" s="22" t="s">
        <v>329</v>
      </c>
      <c r="F17034" s="22">
        <v>139</v>
      </c>
      <c r="G17034" s="22" t="s">
        <v>232</v>
      </c>
      <c r="H17034" s="22">
        <v>28906</v>
      </c>
      <c r="I17034" s="22" t="s">
        <v>9961</v>
      </c>
      <c r="J17034" s="22">
        <v>40.185104000000003</v>
      </c>
      <c r="K17034" s="22">
        <v>-75.539130999999998</v>
      </c>
      <c r="L17034" s="22">
        <v>4</v>
      </c>
      <c r="M17034" s="22">
        <v>2</v>
      </c>
      <c r="N17034" s="22">
        <v>4</v>
      </c>
      <c r="O17034" s="22">
        <v>1</v>
      </c>
      <c r="P17034" s="22">
        <v>0</v>
      </c>
      <c r="Q17034" s="22">
        <v>0</v>
      </c>
    </row>
    <row r="17035" spans="1:17">
      <c r="A17035">
        <v>-8384623.0083711399</v>
      </c>
      <c r="B17035">
        <v>4904272.4323331499</v>
      </c>
      <c r="C17035">
        <v>17034</v>
      </c>
      <c r="D17035" t="s">
        <v>328</v>
      </c>
      <c r="E17035" t="s">
        <v>329</v>
      </c>
      <c r="F17035">
        <v>132</v>
      </c>
      <c r="G17035" t="s">
        <v>231</v>
      </c>
      <c r="H17035">
        <v>31438</v>
      </c>
      <c r="I17035" t="s">
        <v>10026</v>
      </c>
      <c r="J17035">
        <v>40.263258999999998</v>
      </c>
      <c r="K17035">
        <v>-75.320350000000005</v>
      </c>
      <c r="L17035">
        <v>9</v>
      </c>
      <c r="M17035">
        <v>7</v>
      </c>
      <c r="N17035">
        <v>5</v>
      </c>
      <c r="O17035">
        <v>2</v>
      </c>
      <c r="P17035">
        <v>1</v>
      </c>
      <c r="Q17035">
        <v>0</v>
      </c>
    </row>
    <row r="17036" spans="1:17">
      <c r="A17036" s="22">
        <v>-8399573.2159846798</v>
      </c>
      <c r="B17036" s="22">
        <v>4844697.1067464901</v>
      </c>
      <c r="C17036" s="22">
        <v>17035</v>
      </c>
      <c r="D17036" s="22" t="s">
        <v>328</v>
      </c>
      <c r="E17036" s="22" t="s">
        <v>329</v>
      </c>
      <c r="F17036" s="22">
        <v>119</v>
      </c>
      <c r="G17036" s="22" t="s">
        <v>228</v>
      </c>
      <c r="H17036" s="22">
        <v>31184</v>
      </c>
      <c r="I17036" s="22" t="s">
        <v>10128</v>
      </c>
      <c r="J17036" s="22">
        <v>39.853645</v>
      </c>
      <c r="K17036" s="22">
        <v>-75.454650000000001</v>
      </c>
      <c r="L17036" s="22">
        <v>1</v>
      </c>
      <c r="M17036" s="22">
        <v>2</v>
      </c>
      <c r="N17036" s="22">
        <v>0</v>
      </c>
      <c r="O17036" s="22">
        <v>1</v>
      </c>
      <c r="P17036" s="22">
        <v>0</v>
      </c>
      <c r="Q17036" s="22">
        <v>0</v>
      </c>
    </row>
    <row r="17037" spans="1:17">
      <c r="A17037">
        <v>-8408802.6036468595</v>
      </c>
      <c r="B17037">
        <v>4893066.6523418203</v>
      </c>
      <c r="C17037">
        <v>17036</v>
      </c>
      <c r="D17037" t="s">
        <v>328</v>
      </c>
      <c r="E17037" t="s">
        <v>329</v>
      </c>
      <c r="F17037">
        <v>139</v>
      </c>
      <c r="G17037" t="s">
        <v>232</v>
      </c>
      <c r="H17037">
        <v>28907</v>
      </c>
      <c r="I17037" t="s">
        <v>7275</v>
      </c>
      <c r="J17037">
        <v>40.186400999999996</v>
      </c>
      <c r="K17037">
        <v>-75.537559000000002</v>
      </c>
      <c r="L17037">
        <v>1</v>
      </c>
      <c r="M17037">
        <v>4</v>
      </c>
      <c r="N17037">
        <v>1</v>
      </c>
      <c r="O17037">
        <v>1</v>
      </c>
      <c r="P17037">
        <v>0</v>
      </c>
      <c r="Q17037">
        <v>0</v>
      </c>
    </row>
    <row r="17038" spans="1:17">
      <c r="A17038" s="22">
        <v>-8383988.5985931102</v>
      </c>
      <c r="B17038" s="22">
        <v>4904945.2595910002</v>
      </c>
      <c r="C17038" s="22">
        <v>17037</v>
      </c>
      <c r="D17038" s="22" t="s">
        <v>328</v>
      </c>
      <c r="E17038" s="22" t="s">
        <v>329</v>
      </c>
      <c r="F17038" s="22">
        <v>132</v>
      </c>
      <c r="G17038" s="22" t="s">
        <v>231</v>
      </c>
      <c r="H17038" s="22">
        <v>32044</v>
      </c>
      <c r="I17038" s="22" t="s">
        <v>10129</v>
      </c>
      <c r="J17038" s="22">
        <v>40.267871</v>
      </c>
      <c r="K17038" s="22">
        <v>-75.314650999999998</v>
      </c>
      <c r="L17038" s="22">
        <v>2</v>
      </c>
      <c r="M17038" s="22">
        <v>3</v>
      </c>
      <c r="N17038" s="22">
        <v>1</v>
      </c>
      <c r="O17038" s="22">
        <v>3</v>
      </c>
      <c r="P17038" s="22">
        <v>0</v>
      </c>
      <c r="Q17038" s="22">
        <v>1</v>
      </c>
    </row>
    <row r="17039" spans="1:17">
      <c r="A17039">
        <v>-8400292.5625341795</v>
      </c>
      <c r="B17039">
        <v>4844930.5706639504</v>
      </c>
      <c r="C17039">
        <v>17038</v>
      </c>
      <c r="D17039" t="s">
        <v>328</v>
      </c>
      <c r="E17039" t="s">
        <v>329</v>
      </c>
      <c r="F17039">
        <v>119</v>
      </c>
      <c r="G17039" t="s">
        <v>228</v>
      </c>
      <c r="H17039">
        <v>31185</v>
      </c>
      <c r="I17039" t="s">
        <v>10130</v>
      </c>
      <c r="J17039">
        <v>39.855255</v>
      </c>
      <c r="K17039">
        <v>-75.461112</v>
      </c>
      <c r="L17039">
        <v>0</v>
      </c>
      <c r="M17039">
        <v>5</v>
      </c>
      <c r="N17039">
        <v>0</v>
      </c>
      <c r="O17039">
        <v>1</v>
      </c>
      <c r="P17039">
        <v>0</v>
      </c>
      <c r="Q17039">
        <v>4</v>
      </c>
    </row>
    <row r="17040" spans="1:17">
      <c r="A17040" s="22">
        <v>-8408464.6376728099</v>
      </c>
      <c r="B17040" s="22">
        <v>4893428.4713645801</v>
      </c>
      <c r="C17040" s="22">
        <v>17039</v>
      </c>
      <c r="D17040" s="22" t="s">
        <v>328</v>
      </c>
      <c r="E17040" s="22" t="s">
        <v>329</v>
      </c>
      <c r="F17040" s="22">
        <v>139</v>
      </c>
      <c r="G17040" s="22" t="s">
        <v>232</v>
      </c>
      <c r="H17040" s="22">
        <v>28909</v>
      </c>
      <c r="I17040" s="22" t="s">
        <v>7320</v>
      </c>
      <c r="J17040" s="22">
        <v>40.188884000000002</v>
      </c>
      <c r="K17040" s="22">
        <v>-75.534522999999993</v>
      </c>
      <c r="L17040" s="22">
        <v>0</v>
      </c>
      <c r="M17040" s="22">
        <v>0</v>
      </c>
      <c r="N17040" s="22">
        <v>0</v>
      </c>
      <c r="O17040" s="22">
        <v>0</v>
      </c>
      <c r="P17040" s="22">
        <v>0</v>
      </c>
      <c r="Q17040" s="22">
        <v>0</v>
      </c>
    </row>
    <row r="17041" spans="1:17">
      <c r="A17041">
        <v>-8380653.3553294502</v>
      </c>
      <c r="B17041">
        <v>4909335.0809366303</v>
      </c>
      <c r="C17041">
        <v>17040</v>
      </c>
      <c r="D17041" t="s">
        <v>328</v>
      </c>
      <c r="E17041" t="s">
        <v>329</v>
      </c>
      <c r="F17041">
        <v>132</v>
      </c>
      <c r="G17041" t="s">
        <v>231</v>
      </c>
      <c r="H17041">
        <v>32046</v>
      </c>
      <c r="I17041" t="s">
        <v>10131</v>
      </c>
      <c r="J17041">
        <v>40.297953999999997</v>
      </c>
      <c r="K17041">
        <v>-75.284689999999998</v>
      </c>
      <c r="L17041">
        <v>2</v>
      </c>
      <c r="M17041">
        <v>3</v>
      </c>
      <c r="N17041">
        <v>1</v>
      </c>
      <c r="O17041">
        <v>0</v>
      </c>
      <c r="P17041">
        <v>2</v>
      </c>
      <c r="Q17041">
        <v>0</v>
      </c>
    </row>
    <row r="17042" spans="1:17">
      <c r="A17042" s="22">
        <v>-8393195.8336766195</v>
      </c>
      <c r="B17042" s="22">
        <v>4841064.6206043698</v>
      </c>
      <c r="C17042" s="22">
        <v>17041</v>
      </c>
      <c r="D17042" s="22" t="s">
        <v>328</v>
      </c>
      <c r="E17042" s="22" t="s">
        <v>329</v>
      </c>
      <c r="F17042" s="22">
        <v>119</v>
      </c>
      <c r="G17042" s="22" t="s">
        <v>228</v>
      </c>
      <c r="H17042" s="22">
        <v>31206</v>
      </c>
      <c r="I17042" s="22" t="s">
        <v>10132</v>
      </c>
      <c r="J17042" s="22">
        <v>39.828589999999998</v>
      </c>
      <c r="K17042" s="22">
        <v>-75.397361000000004</v>
      </c>
      <c r="L17042" s="22">
        <v>0</v>
      </c>
      <c r="M17042" s="22">
        <v>1</v>
      </c>
      <c r="N17042" s="22">
        <v>0</v>
      </c>
      <c r="O17042" s="22">
        <v>1</v>
      </c>
      <c r="P17042" s="22">
        <v>1</v>
      </c>
      <c r="Q17042" s="22">
        <v>1</v>
      </c>
    </row>
    <row r="17043" spans="1:17">
      <c r="A17043">
        <v>-8408199.5859652292</v>
      </c>
      <c r="B17043">
        <v>4893714.8175958795</v>
      </c>
      <c r="C17043">
        <v>17042</v>
      </c>
      <c r="D17043" t="s">
        <v>328</v>
      </c>
      <c r="E17043" t="s">
        <v>329</v>
      </c>
      <c r="F17043">
        <v>139</v>
      </c>
      <c r="G17043" t="s">
        <v>232</v>
      </c>
      <c r="H17043">
        <v>28910</v>
      </c>
      <c r="I17043" t="s">
        <v>9957</v>
      </c>
      <c r="J17043">
        <v>40.190849</v>
      </c>
      <c r="K17043">
        <v>-75.532141999999993</v>
      </c>
      <c r="L17043">
        <v>0</v>
      </c>
      <c r="M17043">
        <v>5</v>
      </c>
      <c r="N17043">
        <v>0</v>
      </c>
      <c r="O17043">
        <v>5</v>
      </c>
      <c r="P17043">
        <v>0</v>
      </c>
      <c r="Q17043">
        <v>0</v>
      </c>
    </row>
    <row r="17044" spans="1:17">
      <c r="A17044" s="22">
        <v>-8382839.44748965</v>
      </c>
      <c r="B17044" s="22">
        <v>4912669.1366662299</v>
      </c>
      <c r="C17044" s="22">
        <v>17043</v>
      </c>
      <c r="D17044" s="22" t="s">
        <v>328</v>
      </c>
      <c r="E17044" s="22" t="s">
        <v>329</v>
      </c>
      <c r="F17044" s="22">
        <v>132</v>
      </c>
      <c r="G17044" s="22" t="s">
        <v>231</v>
      </c>
      <c r="H17044" s="22">
        <v>32447</v>
      </c>
      <c r="I17044" s="22" t="s">
        <v>10133</v>
      </c>
      <c r="J17044" s="22">
        <v>40.320793000000002</v>
      </c>
      <c r="K17044" s="22">
        <v>-75.304327999999998</v>
      </c>
      <c r="L17044" s="22">
        <v>1</v>
      </c>
      <c r="M17044" s="22">
        <v>0</v>
      </c>
      <c r="N17044" s="22">
        <v>2</v>
      </c>
      <c r="O17044" s="22">
        <v>0</v>
      </c>
      <c r="P17044" s="22">
        <v>0</v>
      </c>
      <c r="Q17044" s="22">
        <v>0</v>
      </c>
    </row>
    <row r="17045" spans="1:17">
      <c r="A17045">
        <v>-8390328.5775522497</v>
      </c>
      <c r="B17045">
        <v>4843654.4164308896</v>
      </c>
      <c r="C17045">
        <v>17044</v>
      </c>
      <c r="D17045" t="s">
        <v>328</v>
      </c>
      <c r="E17045" t="s">
        <v>329</v>
      </c>
      <c r="F17045">
        <v>119</v>
      </c>
      <c r="G17045" t="s">
        <v>228</v>
      </c>
      <c r="H17045">
        <v>31904</v>
      </c>
      <c r="I17045" t="s">
        <v>9482</v>
      </c>
      <c r="J17045">
        <v>39.846454000000001</v>
      </c>
      <c r="K17045">
        <v>-75.371604000000005</v>
      </c>
      <c r="L17045">
        <v>4</v>
      </c>
      <c r="M17045">
        <v>1</v>
      </c>
      <c r="N17045">
        <v>0</v>
      </c>
      <c r="O17045">
        <v>0</v>
      </c>
      <c r="P17045">
        <v>1</v>
      </c>
      <c r="Q17045">
        <v>0</v>
      </c>
    </row>
    <row r="17046" spans="1:17">
      <c r="A17046" s="22">
        <v>-8393421.8122429308</v>
      </c>
      <c r="B17046" s="22">
        <v>4879310.8851963598</v>
      </c>
      <c r="C17046" s="22">
        <v>17045</v>
      </c>
      <c r="D17046" s="22" t="s">
        <v>328</v>
      </c>
      <c r="E17046" s="22" t="s">
        <v>329</v>
      </c>
      <c r="F17046" s="22">
        <v>139</v>
      </c>
      <c r="G17046" s="22" t="s">
        <v>232</v>
      </c>
      <c r="H17046" s="22">
        <v>28978</v>
      </c>
      <c r="I17046" s="22" t="s">
        <v>9567</v>
      </c>
      <c r="J17046" s="22">
        <v>40.091934000000002</v>
      </c>
      <c r="K17046" s="22">
        <v>-75.399390999999994</v>
      </c>
      <c r="L17046" s="22">
        <v>1</v>
      </c>
      <c r="M17046" s="22">
        <v>0</v>
      </c>
      <c r="N17046" s="22">
        <v>0</v>
      </c>
      <c r="O17046" s="22">
        <v>0</v>
      </c>
      <c r="P17046" s="22">
        <v>0</v>
      </c>
      <c r="Q17046" s="22">
        <v>0</v>
      </c>
    </row>
    <row r="17047" spans="1:17">
      <c r="A17047">
        <v>-8383611.5594777903</v>
      </c>
      <c r="B17047">
        <v>4911791.9746637503</v>
      </c>
      <c r="C17047">
        <v>17046</v>
      </c>
      <c r="D17047" t="s">
        <v>328</v>
      </c>
      <c r="E17047" t="s">
        <v>329</v>
      </c>
      <c r="F17047">
        <v>132</v>
      </c>
      <c r="G17047" t="s">
        <v>231</v>
      </c>
      <c r="H17047">
        <v>32448</v>
      </c>
      <c r="I17047" t="s">
        <v>10134</v>
      </c>
      <c r="J17047">
        <v>40.314785000000001</v>
      </c>
      <c r="K17047">
        <v>-75.311263999999994</v>
      </c>
      <c r="L17047">
        <v>4</v>
      </c>
      <c r="M17047">
        <v>3</v>
      </c>
      <c r="N17047">
        <v>2</v>
      </c>
      <c r="O17047">
        <v>1</v>
      </c>
      <c r="P17047">
        <v>0</v>
      </c>
      <c r="Q17047">
        <v>0</v>
      </c>
    </row>
    <row r="17048" spans="1:17">
      <c r="A17048" s="22">
        <v>-8390607.2102377191</v>
      </c>
      <c r="B17048" s="22">
        <v>4843527.2594744302</v>
      </c>
      <c r="C17048" s="22">
        <v>17047</v>
      </c>
      <c r="D17048" s="22" t="s">
        <v>328</v>
      </c>
      <c r="E17048" s="22" t="s">
        <v>329</v>
      </c>
      <c r="F17048" s="22">
        <v>119</v>
      </c>
      <c r="G17048" s="22" t="s">
        <v>228</v>
      </c>
      <c r="H17048" s="22">
        <v>31905</v>
      </c>
      <c r="I17048" s="22" t="s">
        <v>9481</v>
      </c>
      <c r="J17048" s="22">
        <v>39.845576999999999</v>
      </c>
      <c r="K17048" s="22">
        <v>-75.374106999999995</v>
      </c>
      <c r="L17048" s="22">
        <v>1</v>
      </c>
      <c r="M17048" s="22">
        <v>0</v>
      </c>
      <c r="N17048" s="22">
        <v>0</v>
      </c>
      <c r="O17048" s="22">
        <v>0</v>
      </c>
      <c r="P17048" s="22">
        <v>0</v>
      </c>
      <c r="Q17048" s="22">
        <v>0</v>
      </c>
    </row>
    <row r="17049" spans="1:17">
      <c r="A17049">
        <v>-8394418.0103660394</v>
      </c>
      <c r="B17049">
        <v>4878877.8468506802</v>
      </c>
      <c r="C17049">
        <v>17048</v>
      </c>
      <c r="D17049" t="s">
        <v>328</v>
      </c>
      <c r="E17049" t="s">
        <v>329</v>
      </c>
      <c r="F17049">
        <v>139</v>
      </c>
      <c r="G17049" t="s">
        <v>232</v>
      </c>
      <c r="H17049">
        <v>28979</v>
      </c>
      <c r="I17049" t="s">
        <v>9568</v>
      </c>
      <c r="J17049">
        <v>40.088957999999998</v>
      </c>
      <c r="K17049">
        <v>-75.408339999999995</v>
      </c>
      <c r="L17049">
        <v>1</v>
      </c>
      <c r="M17049">
        <v>0</v>
      </c>
      <c r="N17049">
        <v>2</v>
      </c>
      <c r="O17049">
        <v>0</v>
      </c>
      <c r="P17049">
        <v>0</v>
      </c>
      <c r="Q17049">
        <v>0</v>
      </c>
    </row>
    <row r="17050" spans="1:17">
      <c r="A17050" s="22">
        <v>-8383399.1618893603</v>
      </c>
      <c r="B17050" s="22">
        <v>4912028.6313571297</v>
      </c>
      <c r="C17050" s="22">
        <v>17049</v>
      </c>
      <c r="D17050" s="22" t="s">
        <v>328</v>
      </c>
      <c r="E17050" s="22" t="s">
        <v>329</v>
      </c>
      <c r="F17050" s="22">
        <v>132</v>
      </c>
      <c r="G17050" s="22" t="s">
        <v>231</v>
      </c>
      <c r="H17050" s="22">
        <v>32449</v>
      </c>
      <c r="I17050" s="22" t="s">
        <v>10135</v>
      </c>
      <c r="J17050" s="22">
        <v>40.316406000000001</v>
      </c>
      <c r="K17050" s="22">
        <v>-75.309355999999994</v>
      </c>
      <c r="L17050" s="22">
        <v>0</v>
      </c>
      <c r="M17050" s="22">
        <v>5</v>
      </c>
      <c r="N17050" s="22">
        <v>1</v>
      </c>
      <c r="O17050" s="22">
        <v>3</v>
      </c>
      <c r="P17050" s="22">
        <v>1</v>
      </c>
      <c r="Q17050" s="22">
        <v>2</v>
      </c>
    </row>
    <row r="17051" spans="1:17">
      <c r="A17051">
        <v>-8390833.9680404607</v>
      </c>
      <c r="B17051">
        <v>4843374.5862780605</v>
      </c>
      <c r="C17051">
        <v>17050</v>
      </c>
      <c r="D17051" t="s">
        <v>328</v>
      </c>
      <c r="E17051" t="s">
        <v>329</v>
      </c>
      <c r="F17051">
        <v>119</v>
      </c>
      <c r="G17051" t="s">
        <v>228</v>
      </c>
      <c r="H17051">
        <v>31906</v>
      </c>
      <c r="I17051" t="s">
        <v>9480</v>
      </c>
      <c r="J17051">
        <v>39.844524</v>
      </c>
      <c r="K17051">
        <v>-75.376143999999996</v>
      </c>
      <c r="L17051">
        <v>0</v>
      </c>
      <c r="M17051">
        <v>0</v>
      </c>
      <c r="N17051">
        <v>0</v>
      </c>
      <c r="O17051">
        <v>0</v>
      </c>
      <c r="P17051">
        <v>1</v>
      </c>
      <c r="Q17051">
        <v>1</v>
      </c>
    </row>
    <row r="17052" spans="1:17">
      <c r="A17052" s="22">
        <v>-8410621.0075289607</v>
      </c>
      <c r="B17052" s="22">
        <v>4891687.1111522</v>
      </c>
      <c r="C17052" s="22">
        <v>17051</v>
      </c>
      <c r="D17052" s="22" t="s">
        <v>328</v>
      </c>
      <c r="E17052" s="22" t="s">
        <v>329</v>
      </c>
      <c r="F17052" s="22">
        <v>139</v>
      </c>
      <c r="G17052" s="22" t="s">
        <v>232</v>
      </c>
      <c r="H17052" s="22">
        <v>29695</v>
      </c>
      <c r="I17052" s="22" t="s">
        <v>10049</v>
      </c>
      <c r="J17052" s="22">
        <v>40.176932999999998</v>
      </c>
      <c r="K17052" s="22">
        <v>-75.553894</v>
      </c>
      <c r="L17052" s="22">
        <v>0</v>
      </c>
      <c r="M17052" s="22">
        <v>2</v>
      </c>
      <c r="N17052" s="22">
        <v>0</v>
      </c>
      <c r="O17052" s="22">
        <v>1</v>
      </c>
      <c r="P17052" s="22">
        <v>0</v>
      </c>
      <c r="Q17052" s="22">
        <v>0</v>
      </c>
    </row>
    <row r="17053" spans="1:17">
      <c r="A17053">
        <v>-8382790.2442747196</v>
      </c>
      <c r="B17053">
        <v>4911921.6168618295</v>
      </c>
      <c r="C17053">
        <v>17052</v>
      </c>
      <c r="D17053" t="s">
        <v>328</v>
      </c>
      <c r="E17053" t="s">
        <v>329</v>
      </c>
      <c r="F17053">
        <v>132</v>
      </c>
      <c r="G17053" t="s">
        <v>231</v>
      </c>
      <c r="H17053">
        <v>32450</v>
      </c>
      <c r="I17053" t="s">
        <v>10030</v>
      </c>
      <c r="J17053">
        <v>40.315672999999997</v>
      </c>
      <c r="K17053">
        <v>-75.303886000000006</v>
      </c>
      <c r="L17053">
        <v>1</v>
      </c>
      <c r="M17053">
        <v>0</v>
      </c>
      <c r="N17053">
        <v>0</v>
      </c>
      <c r="O17053">
        <v>0</v>
      </c>
      <c r="P17053">
        <v>0</v>
      </c>
      <c r="Q17053">
        <v>0</v>
      </c>
    </row>
    <row r="17054" spans="1:17">
      <c r="A17054" s="22">
        <v>-8406049.2273615692</v>
      </c>
      <c r="B17054" s="22">
        <v>4883958.6545568202</v>
      </c>
      <c r="C17054" s="22">
        <v>17053</v>
      </c>
      <c r="D17054" s="22" t="s">
        <v>328</v>
      </c>
      <c r="E17054" s="22" t="s">
        <v>329</v>
      </c>
      <c r="F17054" s="22">
        <v>139</v>
      </c>
      <c r="G17054" s="22" t="s">
        <v>232</v>
      </c>
      <c r="H17054" s="22">
        <v>30502</v>
      </c>
      <c r="I17054" s="22" t="s">
        <v>10136</v>
      </c>
      <c r="J17054" s="22">
        <v>40.123866999999997</v>
      </c>
      <c r="K17054" s="22">
        <v>-75.512825000000007</v>
      </c>
      <c r="L17054" s="22">
        <v>5</v>
      </c>
      <c r="M17054" s="22">
        <v>2</v>
      </c>
      <c r="N17054" s="22">
        <v>1</v>
      </c>
      <c r="O17054" s="22">
        <v>0</v>
      </c>
      <c r="P17054" s="22">
        <v>0</v>
      </c>
      <c r="Q17054" s="22">
        <v>0</v>
      </c>
    </row>
    <row r="17055" spans="1:17">
      <c r="A17055">
        <v>-8391657.7322723307</v>
      </c>
      <c r="B17055">
        <v>4842111.9686548105</v>
      </c>
      <c r="C17055">
        <v>17054</v>
      </c>
      <c r="D17055" t="s">
        <v>328</v>
      </c>
      <c r="E17055" t="s">
        <v>329</v>
      </c>
      <c r="F17055">
        <v>119</v>
      </c>
      <c r="G17055" t="s">
        <v>228</v>
      </c>
      <c r="H17055">
        <v>31910</v>
      </c>
      <c r="I17055" t="s">
        <v>8853</v>
      </c>
      <c r="J17055">
        <v>39.835814999999997</v>
      </c>
      <c r="K17055">
        <v>-75.383544000000001</v>
      </c>
      <c r="L17055">
        <v>4</v>
      </c>
      <c r="M17055">
        <v>5</v>
      </c>
      <c r="N17055">
        <v>4</v>
      </c>
      <c r="O17055">
        <v>0</v>
      </c>
      <c r="P17055">
        <v>0</v>
      </c>
      <c r="Q17055">
        <v>2</v>
      </c>
    </row>
    <row r="17056" spans="1:17">
      <c r="A17056" s="22">
        <v>-8383011.8813808896</v>
      </c>
      <c r="B17056" s="22">
        <v>4912468.5271536503</v>
      </c>
      <c r="C17056" s="22">
        <v>17055</v>
      </c>
      <c r="D17056" s="22" t="s">
        <v>328</v>
      </c>
      <c r="E17056" s="22" t="s">
        <v>329</v>
      </c>
      <c r="F17056" s="22">
        <v>132</v>
      </c>
      <c r="G17056" s="22" t="s">
        <v>231</v>
      </c>
      <c r="H17056" s="22">
        <v>32451</v>
      </c>
      <c r="I17056" s="22" t="s">
        <v>10137</v>
      </c>
      <c r="J17056" s="22">
        <v>40.319419000000003</v>
      </c>
      <c r="K17056" s="22">
        <v>-75.305876999999995</v>
      </c>
      <c r="L17056" s="22">
        <v>5</v>
      </c>
      <c r="M17056" s="22">
        <v>3</v>
      </c>
      <c r="N17056" s="22">
        <v>0</v>
      </c>
      <c r="O17056" s="22">
        <v>3</v>
      </c>
      <c r="P17056" s="22">
        <v>0</v>
      </c>
      <c r="Q17056" s="22">
        <v>1</v>
      </c>
    </row>
    <row r="17057" spans="1:17">
      <c r="A17057">
        <v>-8409882.0687490795</v>
      </c>
      <c r="B17057">
        <v>4892395.7994357599</v>
      </c>
      <c r="C17057">
        <v>17056</v>
      </c>
      <c r="D17057" t="s">
        <v>328</v>
      </c>
      <c r="E17057" t="s">
        <v>329</v>
      </c>
      <c r="F17057">
        <v>139</v>
      </c>
      <c r="G17057" t="s">
        <v>232</v>
      </c>
      <c r="H17057">
        <v>30579</v>
      </c>
      <c r="I17057" t="s">
        <v>10138</v>
      </c>
      <c r="J17057">
        <v>40.181797000000003</v>
      </c>
      <c r="K17057">
        <v>-75.547256000000004</v>
      </c>
      <c r="L17057">
        <v>3</v>
      </c>
      <c r="M17057">
        <v>0</v>
      </c>
      <c r="N17057">
        <v>2</v>
      </c>
      <c r="O17057">
        <v>0</v>
      </c>
      <c r="P17057">
        <v>0</v>
      </c>
      <c r="Q17057">
        <v>0</v>
      </c>
    </row>
    <row r="17058" spans="1:17">
      <c r="A17058" s="22">
        <v>-8392011.9508920293</v>
      </c>
      <c r="B17058" s="22">
        <v>4841871.4675038802</v>
      </c>
      <c r="C17058" s="22">
        <v>17057</v>
      </c>
      <c r="D17058" s="22" t="s">
        <v>328</v>
      </c>
      <c r="E17058" s="22" t="s">
        <v>329</v>
      </c>
      <c r="F17058" s="22">
        <v>119</v>
      </c>
      <c r="G17058" s="22" t="s">
        <v>228</v>
      </c>
      <c r="H17058" s="22">
        <v>31911</v>
      </c>
      <c r="I17058" s="22" t="s">
        <v>8852</v>
      </c>
      <c r="J17058" s="22">
        <v>39.834156</v>
      </c>
      <c r="K17058" s="22">
        <v>-75.386725999999996</v>
      </c>
      <c r="L17058" s="22">
        <v>0</v>
      </c>
      <c r="M17058" s="22">
        <v>3</v>
      </c>
      <c r="N17058" s="22">
        <v>1</v>
      </c>
      <c r="O17058" s="22">
        <v>2</v>
      </c>
      <c r="P17058" s="22">
        <v>2</v>
      </c>
      <c r="Q17058" s="22">
        <v>4</v>
      </c>
    </row>
    <row r="17059" spans="1:17">
      <c r="A17059">
        <v>-8346887.8160625501</v>
      </c>
      <c r="B17059">
        <v>4875304.9844527403</v>
      </c>
      <c r="C17059">
        <v>17058</v>
      </c>
      <c r="D17059" t="s">
        <v>328</v>
      </c>
      <c r="E17059" t="s">
        <v>329</v>
      </c>
      <c r="F17059">
        <v>133</v>
      </c>
      <c r="G17059" t="s">
        <v>228</v>
      </c>
      <c r="H17059">
        <v>954</v>
      </c>
      <c r="I17059" t="s">
        <v>9300</v>
      </c>
      <c r="J17059">
        <v>40.064399000000002</v>
      </c>
      <c r="K17059">
        <v>-74.981369000000001</v>
      </c>
      <c r="L17059">
        <v>19</v>
      </c>
      <c r="M17059">
        <v>0</v>
      </c>
      <c r="N17059">
        <v>1</v>
      </c>
      <c r="O17059">
        <v>0</v>
      </c>
      <c r="P17059">
        <v>0</v>
      </c>
      <c r="Q17059">
        <v>0</v>
      </c>
    </row>
    <row r="17060" spans="1:17">
      <c r="A17060" s="22">
        <v>-8408007.6711631007</v>
      </c>
      <c r="B17060" s="22">
        <v>4894176.7778590498</v>
      </c>
      <c r="C17060" s="22">
        <v>17059</v>
      </c>
      <c r="D17060" s="22" t="s">
        <v>328</v>
      </c>
      <c r="E17060" s="22" t="s">
        <v>329</v>
      </c>
      <c r="F17060" s="22">
        <v>139</v>
      </c>
      <c r="G17060" s="22" t="s">
        <v>232</v>
      </c>
      <c r="H17060" s="22">
        <v>30580</v>
      </c>
      <c r="I17060" s="22" t="s">
        <v>10139</v>
      </c>
      <c r="J17060" s="22">
        <v>40.194018999999997</v>
      </c>
      <c r="K17060" s="22">
        <v>-75.530417999999997</v>
      </c>
      <c r="L17060" s="22">
        <v>1</v>
      </c>
      <c r="M17060" s="22">
        <v>9</v>
      </c>
      <c r="N17060" s="22">
        <v>0</v>
      </c>
      <c r="O17060" s="22">
        <v>12</v>
      </c>
      <c r="P17060" s="22">
        <v>0</v>
      </c>
      <c r="Q17060" s="22">
        <v>0</v>
      </c>
    </row>
    <row r="17061" spans="1:17">
      <c r="A17061">
        <v>-8392249.7293243706</v>
      </c>
      <c r="B17061">
        <v>4841709.3970691403</v>
      </c>
      <c r="C17061">
        <v>17060</v>
      </c>
      <c r="D17061" t="s">
        <v>328</v>
      </c>
      <c r="E17061" t="s">
        <v>329</v>
      </c>
      <c r="F17061">
        <v>119</v>
      </c>
      <c r="G17061" t="s">
        <v>228</v>
      </c>
      <c r="H17061">
        <v>31912</v>
      </c>
      <c r="I17061" t="s">
        <v>8851</v>
      </c>
      <c r="J17061">
        <v>39.833038000000002</v>
      </c>
      <c r="K17061">
        <v>-75.388862000000003</v>
      </c>
      <c r="L17061">
        <v>4</v>
      </c>
      <c r="M17061">
        <v>1</v>
      </c>
      <c r="N17061">
        <v>2</v>
      </c>
      <c r="O17061">
        <v>1</v>
      </c>
      <c r="P17061">
        <v>2</v>
      </c>
      <c r="Q17061">
        <v>1</v>
      </c>
    </row>
    <row r="17062" spans="1:17">
      <c r="A17062" s="22">
        <v>-8343612.0174069703</v>
      </c>
      <c r="B17062" s="22">
        <v>4876488.0369188003</v>
      </c>
      <c r="C17062" s="22">
        <v>17061</v>
      </c>
      <c r="D17062" s="22" t="s">
        <v>328</v>
      </c>
      <c r="E17062" s="22" t="s">
        <v>329</v>
      </c>
      <c r="F17062" s="22">
        <v>133</v>
      </c>
      <c r="G17062" s="22" t="s">
        <v>228</v>
      </c>
      <c r="H17062" s="22">
        <v>1875</v>
      </c>
      <c r="I17062" s="22" t="s">
        <v>10140</v>
      </c>
      <c r="J17062" s="22">
        <v>40.072532000000002</v>
      </c>
      <c r="K17062" s="22">
        <v>-74.951942000000003</v>
      </c>
      <c r="L17062" s="22">
        <v>2</v>
      </c>
      <c r="M17062" s="22">
        <v>0</v>
      </c>
      <c r="N17062" s="22">
        <v>0</v>
      </c>
      <c r="O17062" s="22">
        <v>1</v>
      </c>
      <c r="P17062" s="22">
        <v>0</v>
      </c>
      <c r="Q17062" s="22">
        <v>0</v>
      </c>
    </row>
    <row r="17063" spans="1:17">
      <c r="A17063">
        <v>-8408143.5922613591</v>
      </c>
      <c r="B17063">
        <v>4894369.1462294701</v>
      </c>
      <c r="C17063">
        <v>17062</v>
      </c>
      <c r="D17063" t="s">
        <v>328</v>
      </c>
      <c r="E17063" t="s">
        <v>329</v>
      </c>
      <c r="F17063">
        <v>139</v>
      </c>
      <c r="G17063" t="s">
        <v>232</v>
      </c>
      <c r="H17063">
        <v>30581</v>
      </c>
      <c r="I17063" t="s">
        <v>10141</v>
      </c>
      <c r="J17063">
        <v>40.195338999999997</v>
      </c>
      <c r="K17063">
        <v>-75.531638999999998</v>
      </c>
      <c r="L17063">
        <v>2</v>
      </c>
      <c r="M17063">
        <v>4</v>
      </c>
      <c r="N17063">
        <v>1</v>
      </c>
      <c r="O17063">
        <v>2</v>
      </c>
      <c r="P17063">
        <v>0</v>
      </c>
      <c r="Q17063">
        <v>0</v>
      </c>
    </row>
    <row r="17064" spans="1:17">
      <c r="A17064" s="22">
        <v>-8392601.3875957802</v>
      </c>
      <c r="B17064" s="22">
        <v>4841468.3258017702</v>
      </c>
      <c r="C17064" s="22">
        <v>17063</v>
      </c>
      <c r="D17064" s="22" t="s">
        <v>328</v>
      </c>
      <c r="E17064" s="22" t="s">
        <v>329</v>
      </c>
      <c r="F17064" s="22">
        <v>119</v>
      </c>
      <c r="G17064" s="22" t="s">
        <v>228</v>
      </c>
      <c r="H17064" s="22">
        <v>31913</v>
      </c>
      <c r="I17064" s="22" t="s">
        <v>9484</v>
      </c>
      <c r="J17064" s="22">
        <v>39.831375000000001</v>
      </c>
      <c r="K17064" s="22">
        <v>-75.392021</v>
      </c>
      <c r="L17064" s="22">
        <v>1</v>
      </c>
      <c r="M17064" s="22">
        <v>1</v>
      </c>
      <c r="N17064" s="22">
        <v>1</v>
      </c>
      <c r="O17064" s="22">
        <v>4</v>
      </c>
      <c r="P17064" s="22">
        <v>1</v>
      </c>
      <c r="Q17064" s="22">
        <v>2</v>
      </c>
    </row>
    <row r="17065" spans="1:17">
      <c r="A17065">
        <v>-8340196.9580684099</v>
      </c>
      <c r="B17065">
        <v>4878396.08483826</v>
      </c>
      <c r="C17065">
        <v>17064</v>
      </c>
      <c r="D17065" t="s">
        <v>328</v>
      </c>
      <c r="E17065" t="s">
        <v>329</v>
      </c>
      <c r="F17065">
        <v>133</v>
      </c>
      <c r="G17065" t="s">
        <v>228</v>
      </c>
      <c r="H17065">
        <v>1882</v>
      </c>
      <c r="I17065" t="s">
        <v>10142</v>
      </c>
      <c r="J17065">
        <v>40.085647000000002</v>
      </c>
      <c r="K17065">
        <v>-74.921263999999994</v>
      </c>
      <c r="L17065">
        <v>0</v>
      </c>
      <c r="M17065">
        <v>5</v>
      </c>
      <c r="N17065">
        <v>0</v>
      </c>
      <c r="O17065">
        <v>0</v>
      </c>
      <c r="P17065">
        <v>0</v>
      </c>
      <c r="Q17065">
        <v>0</v>
      </c>
    </row>
    <row r="17066" spans="1:17">
      <c r="A17066" s="22">
        <v>-8406006.7033160906</v>
      </c>
      <c r="B17066" s="22">
        <v>4895336.4369783597</v>
      </c>
      <c r="C17066" s="22">
        <v>17065</v>
      </c>
      <c r="D17066" s="22" t="s">
        <v>328</v>
      </c>
      <c r="E17066" s="22" t="s">
        <v>329</v>
      </c>
      <c r="F17066" s="22">
        <v>139</v>
      </c>
      <c r="G17066" s="22" t="s">
        <v>232</v>
      </c>
      <c r="H17066" s="22">
        <v>31133</v>
      </c>
      <c r="I17066" s="22" t="s">
        <v>10143</v>
      </c>
      <c r="J17066" s="22">
        <v>40.201976000000002</v>
      </c>
      <c r="K17066" s="22">
        <v>-75.512443000000005</v>
      </c>
      <c r="L17066" s="22">
        <v>0</v>
      </c>
      <c r="M17066" s="22">
        <v>1</v>
      </c>
      <c r="N17066" s="22">
        <v>0</v>
      </c>
      <c r="O17066" s="22">
        <v>0</v>
      </c>
      <c r="P17066" s="22">
        <v>0</v>
      </c>
      <c r="Q17066" s="22">
        <v>0</v>
      </c>
    </row>
    <row r="17067" spans="1:17">
      <c r="A17067">
        <v>-8393077.8350163791</v>
      </c>
      <c r="B17067">
        <v>4841145.9401554205</v>
      </c>
      <c r="C17067">
        <v>17066</v>
      </c>
      <c r="D17067" t="s">
        <v>328</v>
      </c>
      <c r="E17067" t="s">
        <v>329</v>
      </c>
      <c r="F17067">
        <v>119</v>
      </c>
      <c r="G17067" t="s">
        <v>228</v>
      </c>
      <c r="H17067">
        <v>31914</v>
      </c>
      <c r="I17067" t="s">
        <v>9483</v>
      </c>
      <c r="J17067">
        <v>39.829151000000003</v>
      </c>
      <c r="K17067">
        <v>-75.396300999999994</v>
      </c>
      <c r="L17067">
        <v>0</v>
      </c>
      <c r="M17067">
        <v>1</v>
      </c>
      <c r="N17067">
        <v>0</v>
      </c>
      <c r="O17067">
        <v>0</v>
      </c>
      <c r="P17067">
        <v>0</v>
      </c>
      <c r="Q17067">
        <v>0</v>
      </c>
    </row>
    <row r="17068" spans="1:17">
      <c r="A17068" s="22">
        <v>-8345125.5172038004</v>
      </c>
      <c r="B17068" s="22">
        <v>4876327.7281636298</v>
      </c>
      <c r="C17068" s="22">
        <v>17067</v>
      </c>
      <c r="D17068" s="22" t="s">
        <v>328</v>
      </c>
      <c r="E17068" s="22" t="s">
        <v>329</v>
      </c>
      <c r="F17068" s="22">
        <v>133</v>
      </c>
      <c r="G17068" s="22" t="s">
        <v>228</v>
      </c>
      <c r="H17068" s="22">
        <v>17064</v>
      </c>
      <c r="I17068" s="22" t="s">
        <v>9305</v>
      </c>
      <c r="J17068" s="22">
        <v>40.071429999999999</v>
      </c>
      <c r="K17068" s="22">
        <v>-74.965537999999995</v>
      </c>
      <c r="L17068" s="22">
        <v>0</v>
      </c>
      <c r="M17068" s="22">
        <v>0</v>
      </c>
      <c r="N17068" s="22">
        <v>0</v>
      </c>
      <c r="O17068" s="22">
        <v>0</v>
      </c>
      <c r="P17068" s="22">
        <v>0</v>
      </c>
      <c r="Q17068" s="22">
        <v>0</v>
      </c>
    </row>
    <row r="17069" spans="1:17">
      <c r="A17069">
        <v>-8405463.1302425507</v>
      </c>
      <c r="B17069">
        <v>4896062.5866649495</v>
      </c>
      <c r="C17069">
        <v>17068</v>
      </c>
      <c r="D17069" t="s">
        <v>328</v>
      </c>
      <c r="E17069" t="s">
        <v>329</v>
      </c>
      <c r="F17069">
        <v>139</v>
      </c>
      <c r="G17069" t="s">
        <v>232</v>
      </c>
      <c r="H17069">
        <v>31134</v>
      </c>
      <c r="I17069" t="s">
        <v>10040</v>
      </c>
      <c r="J17069">
        <v>40.206958</v>
      </c>
      <c r="K17069">
        <v>-75.507559999999998</v>
      </c>
      <c r="L17069">
        <v>0</v>
      </c>
      <c r="M17069">
        <v>1</v>
      </c>
      <c r="N17069">
        <v>0</v>
      </c>
      <c r="O17069">
        <v>0</v>
      </c>
      <c r="P17069">
        <v>0</v>
      </c>
      <c r="Q17069">
        <v>0</v>
      </c>
    </row>
    <row r="17070" spans="1:17">
      <c r="A17070" s="22">
        <v>-8395218.8427828103</v>
      </c>
      <c r="B17070" s="22">
        <v>4839898.5335878497</v>
      </c>
      <c r="C17070" s="22">
        <v>17069</v>
      </c>
      <c r="D17070" s="22" t="s">
        <v>328</v>
      </c>
      <c r="E17070" s="22" t="s">
        <v>329</v>
      </c>
      <c r="F17070" s="22">
        <v>119</v>
      </c>
      <c r="G17070" s="22" t="s">
        <v>228</v>
      </c>
      <c r="H17070" s="22">
        <v>31923</v>
      </c>
      <c r="I17070" s="22" t="s">
        <v>10144</v>
      </c>
      <c r="J17070" s="22">
        <v>39.820545000000003</v>
      </c>
      <c r="K17070" s="22">
        <v>-75.415533999999994</v>
      </c>
      <c r="L17070" s="22">
        <v>0</v>
      </c>
      <c r="M17070" s="22">
        <v>0</v>
      </c>
      <c r="N17070" s="22">
        <v>0</v>
      </c>
      <c r="O17070" s="22">
        <v>0</v>
      </c>
      <c r="P17070" s="22">
        <v>0</v>
      </c>
      <c r="Q17070" s="22">
        <v>1</v>
      </c>
    </row>
    <row r="17071" spans="1:17">
      <c r="A17071">
        <v>-8346311.0697807502</v>
      </c>
      <c r="B17071">
        <v>4875455.9674244504</v>
      </c>
      <c r="C17071">
        <v>17070</v>
      </c>
      <c r="D17071" t="s">
        <v>328</v>
      </c>
      <c r="E17071" t="s">
        <v>329</v>
      </c>
      <c r="F17071">
        <v>133</v>
      </c>
      <c r="G17071" t="s">
        <v>228</v>
      </c>
      <c r="H17071">
        <v>21120</v>
      </c>
      <c r="I17071" t="s">
        <v>9306</v>
      </c>
      <c r="J17071">
        <v>40.065437000000003</v>
      </c>
      <c r="K17071">
        <v>-74.976187999999993</v>
      </c>
      <c r="L17071">
        <v>0</v>
      </c>
      <c r="M17071">
        <v>0</v>
      </c>
      <c r="N17071">
        <v>0</v>
      </c>
      <c r="O17071">
        <v>0</v>
      </c>
      <c r="P17071">
        <v>0</v>
      </c>
      <c r="Q17071">
        <v>0</v>
      </c>
    </row>
    <row r="17072" spans="1:17">
      <c r="A17072" s="22">
        <v>-8404728.5329228006</v>
      </c>
      <c r="B17072" s="22">
        <v>4897039.6643270096</v>
      </c>
      <c r="C17072" s="22">
        <v>17071</v>
      </c>
      <c r="D17072" s="22" t="s">
        <v>328</v>
      </c>
      <c r="E17072" s="22" t="s">
        <v>329</v>
      </c>
      <c r="F17072" s="22">
        <v>139</v>
      </c>
      <c r="G17072" s="22" t="s">
        <v>232</v>
      </c>
      <c r="H17072" s="22">
        <v>31135</v>
      </c>
      <c r="I17072" s="22" t="s">
        <v>10145</v>
      </c>
      <c r="J17072" s="22">
        <v>40.213661000000002</v>
      </c>
      <c r="K17072" s="22">
        <v>-75.500961000000004</v>
      </c>
      <c r="L17072" s="22">
        <v>1</v>
      </c>
      <c r="M17072" s="22">
        <v>10</v>
      </c>
      <c r="N17072" s="22">
        <v>2</v>
      </c>
      <c r="O17072" s="22">
        <v>6</v>
      </c>
      <c r="P17072" s="22">
        <v>0</v>
      </c>
      <c r="Q17072" s="22">
        <v>0</v>
      </c>
    </row>
    <row r="17073" spans="1:17">
      <c r="A17073">
        <v>-8398333.2281767298</v>
      </c>
      <c r="B17073">
        <v>4843164.9363023303</v>
      </c>
      <c r="C17073">
        <v>17072</v>
      </c>
      <c r="D17073" t="s">
        <v>328</v>
      </c>
      <c r="E17073" t="s">
        <v>329</v>
      </c>
      <c r="F17073">
        <v>119</v>
      </c>
      <c r="G17073" t="s">
        <v>228</v>
      </c>
      <c r="H17073">
        <v>31926</v>
      </c>
      <c r="I17073" t="s">
        <v>10146</v>
      </c>
      <c r="J17073">
        <v>39.843077999999998</v>
      </c>
      <c r="K17073">
        <v>-75.443511000000001</v>
      </c>
      <c r="L17073">
        <v>2</v>
      </c>
      <c r="M17073">
        <v>0</v>
      </c>
      <c r="N17073">
        <v>0</v>
      </c>
      <c r="O17073">
        <v>0</v>
      </c>
      <c r="P17073">
        <v>0</v>
      </c>
      <c r="Q17073">
        <v>0</v>
      </c>
    </row>
    <row r="17074" spans="1:17">
      <c r="A17074" s="22">
        <v>-8345930.5797612099</v>
      </c>
      <c r="B17074" s="22">
        <v>4875608.5527456095</v>
      </c>
      <c r="C17074" s="22">
        <v>17073</v>
      </c>
      <c r="D17074" s="22" t="s">
        <v>328</v>
      </c>
      <c r="E17074" s="22" t="s">
        <v>329</v>
      </c>
      <c r="F17074" s="22">
        <v>133</v>
      </c>
      <c r="G17074" s="22" t="s">
        <v>228</v>
      </c>
      <c r="H17074" s="22">
        <v>21121</v>
      </c>
      <c r="I17074" s="22" t="s">
        <v>9307</v>
      </c>
      <c r="J17074" s="22">
        <v>40.066485999999998</v>
      </c>
      <c r="K17074" s="22">
        <v>-74.972769999999997</v>
      </c>
      <c r="L17074" s="22">
        <v>0</v>
      </c>
      <c r="M17074" s="22">
        <v>0</v>
      </c>
      <c r="N17074" s="22">
        <v>0</v>
      </c>
      <c r="O17074" s="22">
        <v>0</v>
      </c>
      <c r="P17074" s="22">
        <v>0</v>
      </c>
      <c r="Q17074" s="22">
        <v>0</v>
      </c>
    </row>
    <row r="17075" spans="1:17">
      <c r="A17075">
        <v>-8399199.5164540801</v>
      </c>
      <c r="B17075">
        <v>4844072.00144237</v>
      </c>
      <c r="C17075">
        <v>17074</v>
      </c>
      <c r="D17075" t="s">
        <v>328</v>
      </c>
      <c r="E17075" t="s">
        <v>329</v>
      </c>
      <c r="F17075">
        <v>119</v>
      </c>
      <c r="G17075" t="s">
        <v>228</v>
      </c>
      <c r="H17075">
        <v>31927</v>
      </c>
      <c r="I17075" t="s">
        <v>10147</v>
      </c>
      <c r="J17075">
        <v>39.849333999999999</v>
      </c>
      <c r="K17075">
        <v>-75.451293000000007</v>
      </c>
      <c r="L17075">
        <v>0</v>
      </c>
      <c r="M17075">
        <v>3</v>
      </c>
      <c r="N17075">
        <v>1</v>
      </c>
      <c r="O17075">
        <v>1</v>
      </c>
      <c r="P17075">
        <v>1</v>
      </c>
      <c r="Q17075">
        <v>2</v>
      </c>
    </row>
    <row r="17076" spans="1:17">
      <c r="A17076" s="22">
        <v>-8401426.4628673997</v>
      </c>
      <c r="B17076" s="22">
        <v>4880375.5182938697</v>
      </c>
      <c r="C17076" s="22">
        <v>17075</v>
      </c>
      <c r="D17076" s="22" t="s">
        <v>328</v>
      </c>
      <c r="E17076" s="22" t="s">
        <v>329</v>
      </c>
      <c r="F17076" s="22">
        <v>139</v>
      </c>
      <c r="G17076" s="22" t="s">
        <v>232</v>
      </c>
      <c r="H17076" s="22">
        <v>31194</v>
      </c>
      <c r="I17076" s="22" t="s">
        <v>10148</v>
      </c>
      <c r="J17076" s="22">
        <v>40.099249999999998</v>
      </c>
      <c r="K17076" s="22">
        <v>-75.471298000000004</v>
      </c>
      <c r="L17076" s="22">
        <v>0</v>
      </c>
      <c r="M17076" s="22">
        <v>0</v>
      </c>
      <c r="N17076" s="22">
        <v>1</v>
      </c>
      <c r="O17076" s="22">
        <v>0</v>
      </c>
      <c r="P17076" s="22">
        <v>0</v>
      </c>
      <c r="Q17076" s="22">
        <v>0</v>
      </c>
    </row>
    <row r="17077" spans="1:17">
      <c r="A17077">
        <v>-8345727.6443295004</v>
      </c>
      <c r="B17077">
        <v>4875752.8491289504</v>
      </c>
      <c r="C17077">
        <v>17076</v>
      </c>
      <c r="D17077" t="s">
        <v>328</v>
      </c>
      <c r="E17077" t="s">
        <v>329</v>
      </c>
      <c r="F17077">
        <v>133</v>
      </c>
      <c r="G17077" t="s">
        <v>228</v>
      </c>
      <c r="H17077">
        <v>21122</v>
      </c>
      <c r="I17077" t="s">
        <v>9308</v>
      </c>
      <c r="J17077">
        <v>40.067478000000001</v>
      </c>
      <c r="K17077">
        <v>-74.970946999999995</v>
      </c>
      <c r="L17077">
        <v>0</v>
      </c>
      <c r="M17077">
        <v>0</v>
      </c>
      <c r="N17077">
        <v>0</v>
      </c>
      <c r="O17077">
        <v>0</v>
      </c>
      <c r="P17077">
        <v>0</v>
      </c>
      <c r="Q17077">
        <v>0</v>
      </c>
    </row>
    <row r="17078" spans="1:17">
      <c r="A17078" s="22">
        <v>-8407182.1258193795</v>
      </c>
      <c r="B17078" s="22">
        <v>4854340.5357194403</v>
      </c>
      <c r="C17078" s="22">
        <v>17077</v>
      </c>
      <c r="D17078" s="22" t="s">
        <v>328</v>
      </c>
      <c r="E17078" s="22" t="s">
        <v>329</v>
      </c>
      <c r="F17078" s="22">
        <v>119</v>
      </c>
      <c r="G17078" s="22" t="s">
        <v>228</v>
      </c>
      <c r="H17078" s="22">
        <v>32105</v>
      </c>
      <c r="I17078" s="22" t="s">
        <v>10149</v>
      </c>
      <c r="J17078" s="22">
        <v>39.920116</v>
      </c>
      <c r="K17078" s="22">
        <v>-75.523002000000005</v>
      </c>
      <c r="L17078" s="22">
        <v>0</v>
      </c>
      <c r="M17078" s="22">
        <v>0</v>
      </c>
      <c r="N17078" s="22">
        <v>0</v>
      </c>
      <c r="O17078" s="22">
        <v>1</v>
      </c>
      <c r="P17078" s="22">
        <v>0</v>
      </c>
      <c r="Q17078" s="22">
        <v>1</v>
      </c>
    </row>
    <row r="17079" spans="1:17">
      <c r="A17079">
        <v>-8405486.9526135791</v>
      </c>
      <c r="B17079">
        <v>4883648.1336501203</v>
      </c>
      <c r="C17079">
        <v>17078</v>
      </c>
      <c r="D17079" t="s">
        <v>328</v>
      </c>
      <c r="E17079" t="s">
        <v>329</v>
      </c>
      <c r="F17079">
        <v>139</v>
      </c>
      <c r="G17079" t="s">
        <v>232</v>
      </c>
      <c r="H17079">
        <v>31271</v>
      </c>
      <c r="I17079" t="s">
        <v>10150</v>
      </c>
      <c r="J17079">
        <v>40.121733999999996</v>
      </c>
      <c r="K17079">
        <v>-75.507773999999998</v>
      </c>
      <c r="L17079">
        <v>2</v>
      </c>
      <c r="M17079">
        <v>3</v>
      </c>
      <c r="N17079">
        <v>1</v>
      </c>
      <c r="O17079">
        <v>1</v>
      </c>
      <c r="P17079">
        <v>0</v>
      </c>
      <c r="Q17079">
        <v>0</v>
      </c>
    </row>
    <row r="17080" spans="1:17">
      <c r="A17080" s="22">
        <v>-8345308.8604051303</v>
      </c>
      <c r="B17080" s="22">
        <v>4876170.0404123096</v>
      </c>
      <c r="C17080" s="22">
        <v>17079</v>
      </c>
      <c r="D17080" s="22" t="s">
        <v>328</v>
      </c>
      <c r="E17080" s="22" t="s">
        <v>329</v>
      </c>
      <c r="F17080" s="22">
        <v>133</v>
      </c>
      <c r="G17080" s="22" t="s">
        <v>228</v>
      </c>
      <c r="H17080" s="22">
        <v>21124</v>
      </c>
      <c r="I17080" s="22" t="s">
        <v>9309</v>
      </c>
      <c r="J17080" s="22">
        <v>40.070346000000001</v>
      </c>
      <c r="K17080" s="22">
        <v>-74.967185000000001</v>
      </c>
      <c r="L17080" s="22">
        <v>0</v>
      </c>
      <c r="M17080" s="22">
        <v>0</v>
      </c>
      <c r="N17080" s="22">
        <v>0</v>
      </c>
      <c r="O17080" s="22">
        <v>0</v>
      </c>
      <c r="P17080" s="22">
        <v>0</v>
      </c>
      <c r="Q17080" s="22">
        <v>0</v>
      </c>
    </row>
    <row r="17081" spans="1:17">
      <c r="A17081">
        <v>-8396292.4079520106</v>
      </c>
      <c r="B17081">
        <v>4840749.4954974102</v>
      </c>
      <c r="C17081">
        <v>17080</v>
      </c>
      <c r="D17081" t="s">
        <v>328</v>
      </c>
      <c r="E17081" t="s">
        <v>329</v>
      </c>
      <c r="F17081">
        <v>119</v>
      </c>
      <c r="G17081" t="s">
        <v>228</v>
      </c>
      <c r="H17081">
        <v>32338</v>
      </c>
      <c r="I17081" t="s">
        <v>10151</v>
      </c>
      <c r="J17081">
        <v>39.826416000000002</v>
      </c>
      <c r="K17081">
        <v>-75.425178000000002</v>
      </c>
      <c r="L17081">
        <v>4</v>
      </c>
      <c r="M17081">
        <v>8</v>
      </c>
      <c r="N17081">
        <v>3</v>
      </c>
      <c r="O17081">
        <v>0</v>
      </c>
      <c r="P17081">
        <v>4</v>
      </c>
      <c r="Q17081">
        <v>2</v>
      </c>
    </row>
    <row r="17082" spans="1:17">
      <c r="A17082" s="22">
        <v>-8406726.0498655997</v>
      </c>
      <c r="B17082" s="22">
        <v>4886019.1413463401</v>
      </c>
      <c r="C17082" s="22">
        <v>17081</v>
      </c>
      <c r="D17082" s="22" t="s">
        <v>328</v>
      </c>
      <c r="E17082" s="22" t="s">
        <v>329</v>
      </c>
      <c r="F17082" s="22">
        <v>139</v>
      </c>
      <c r="G17082" s="22" t="s">
        <v>232</v>
      </c>
      <c r="H17082" s="22">
        <v>31272</v>
      </c>
      <c r="I17082" s="22" t="s">
        <v>6883</v>
      </c>
      <c r="J17082" s="22">
        <v>40.138019</v>
      </c>
      <c r="K17082" s="22">
        <v>-75.518905000000004</v>
      </c>
      <c r="L17082" s="22">
        <v>1</v>
      </c>
      <c r="M17082" s="22">
        <v>2</v>
      </c>
      <c r="N17082" s="22">
        <v>2</v>
      </c>
      <c r="O17082" s="22">
        <v>2</v>
      </c>
      <c r="P17082" s="22">
        <v>0</v>
      </c>
      <c r="Q17082" s="22">
        <v>0</v>
      </c>
    </row>
    <row r="17083" spans="1:17">
      <c r="A17083">
        <v>-8344396.8198170597</v>
      </c>
      <c r="B17083">
        <v>4876844.8859566096</v>
      </c>
      <c r="C17083">
        <v>17082</v>
      </c>
      <c r="D17083" t="s">
        <v>328</v>
      </c>
      <c r="E17083" t="s">
        <v>329</v>
      </c>
      <c r="F17083">
        <v>133</v>
      </c>
      <c r="G17083" t="s">
        <v>228</v>
      </c>
      <c r="H17083">
        <v>28258</v>
      </c>
      <c r="I17083" t="s">
        <v>10152</v>
      </c>
      <c r="J17083">
        <v>40.074984999999998</v>
      </c>
      <c r="K17083">
        <v>-74.958991999999995</v>
      </c>
      <c r="L17083">
        <v>0</v>
      </c>
      <c r="M17083">
        <v>0</v>
      </c>
      <c r="N17083">
        <v>0</v>
      </c>
      <c r="O17083">
        <v>0</v>
      </c>
      <c r="P17083">
        <v>0</v>
      </c>
      <c r="Q17083">
        <v>0</v>
      </c>
    </row>
    <row r="17084" spans="1:17">
      <c r="A17084" s="22">
        <v>-8396608.3326668907</v>
      </c>
      <c r="B17084" s="22">
        <v>4840881.5453288797</v>
      </c>
      <c r="C17084" s="22">
        <v>17083</v>
      </c>
      <c r="D17084" s="22" t="s">
        <v>328</v>
      </c>
      <c r="E17084" s="22" t="s">
        <v>329</v>
      </c>
      <c r="F17084" s="22">
        <v>119</v>
      </c>
      <c r="G17084" s="22" t="s">
        <v>228</v>
      </c>
      <c r="H17084" s="22">
        <v>32339</v>
      </c>
      <c r="I17084" s="22" t="s">
        <v>9494</v>
      </c>
      <c r="J17084" s="22">
        <v>39.827326999999997</v>
      </c>
      <c r="K17084" s="22">
        <v>-75.428016</v>
      </c>
      <c r="L17084" s="22">
        <v>1</v>
      </c>
      <c r="M17084" s="22">
        <v>0</v>
      </c>
      <c r="N17084" s="22">
        <v>3</v>
      </c>
      <c r="O17084" s="22">
        <v>0</v>
      </c>
      <c r="P17084" s="22">
        <v>1</v>
      </c>
      <c r="Q17084" s="22">
        <v>1</v>
      </c>
    </row>
    <row r="17085" spans="1:17">
      <c r="A17085">
        <v>-8407484.4695563708</v>
      </c>
      <c r="B17085">
        <v>4894970.6130111804</v>
      </c>
      <c r="C17085">
        <v>17084</v>
      </c>
      <c r="D17085" t="s">
        <v>328</v>
      </c>
      <c r="E17085" t="s">
        <v>329</v>
      </c>
      <c r="F17085">
        <v>139</v>
      </c>
      <c r="G17085" t="s">
        <v>232</v>
      </c>
      <c r="H17085">
        <v>32047</v>
      </c>
      <c r="I17085" t="s">
        <v>9937</v>
      </c>
      <c r="J17085">
        <v>40.199466000000001</v>
      </c>
      <c r="K17085">
        <v>-75.525717999999998</v>
      </c>
      <c r="L17085">
        <v>2</v>
      </c>
      <c r="M17085">
        <v>7</v>
      </c>
      <c r="N17085">
        <v>1</v>
      </c>
      <c r="O17085">
        <v>4</v>
      </c>
      <c r="P17085">
        <v>0</v>
      </c>
      <c r="Q17085">
        <v>0</v>
      </c>
    </row>
    <row r="17086" spans="1:17">
      <c r="A17086" s="22">
        <v>-8343807.3831133097</v>
      </c>
      <c r="B17086" s="22">
        <v>4877014.65925272</v>
      </c>
      <c r="C17086" s="22">
        <v>17085</v>
      </c>
      <c r="D17086" s="22" t="s">
        <v>328</v>
      </c>
      <c r="E17086" s="22" t="s">
        <v>329</v>
      </c>
      <c r="F17086" s="22">
        <v>133</v>
      </c>
      <c r="G17086" s="22" t="s">
        <v>228</v>
      </c>
      <c r="H17086" s="22">
        <v>28260</v>
      </c>
      <c r="I17086" s="22" t="s">
        <v>10153</v>
      </c>
      <c r="J17086" s="22">
        <v>40.076152</v>
      </c>
      <c r="K17086" s="22">
        <v>-74.953697000000005</v>
      </c>
      <c r="L17086" s="22">
        <v>0</v>
      </c>
      <c r="M17086" s="22">
        <v>0</v>
      </c>
      <c r="N17086" s="22">
        <v>0</v>
      </c>
      <c r="O17086" s="22">
        <v>0</v>
      </c>
      <c r="P17086" s="22">
        <v>0</v>
      </c>
      <c r="Q17086" s="22">
        <v>0</v>
      </c>
    </row>
    <row r="17087" spans="1:17">
      <c r="A17087">
        <v>-8396909.8971674405</v>
      </c>
      <c r="B17087">
        <v>4841005.4795297803</v>
      </c>
      <c r="C17087">
        <v>17086</v>
      </c>
      <c r="D17087" t="s">
        <v>328</v>
      </c>
      <c r="E17087" t="s">
        <v>329</v>
      </c>
      <c r="F17087">
        <v>119</v>
      </c>
      <c r="G17087" t="s">
        <v>228</v>
      </c>
      <c r="H17087">
        <v>32340</v>
      </c>
      <c r="I17087" t="s">
        <v>9493</v>
      </c>
      <c r="J17087">
        <v>39.828181999999998</v>
      </c>
      <c r="K17087">
        <v>-75.430724999999995</v>
      </c>
      <c r="L17087">
        <v>5</v>
      </c>
      <c r="M17087">
        <v>1</v>
      </c>
      <c r="N17087">
        <v>0</v>
      </c>
      <c r="O17087">
        <v>0</v>
      </c>
      <c r="P17087">
        <v>2</v>
      </c>
      <c r="Q17087">
        <v>1</v>
      </c>
    </row>
    <row r="17088" spans="1:17">
      <c r="A17088" s="22">
        <v>-8380580.3297434896</v>
      </c>
      <c r="B17088" s="22">
        <v>4882987.3810755201</v>
      </c>
      <c r="C17088" s="22">
        <v>17087</v>
      </c>
      <c r="D17088" s="22" t="s">
        <v>328</v>
      </c>
      <c r="E17088" s="22" t="s">
        <v>329</v>
      </c>
      <c r="F17088" s="22">
        <v>150</v>
      </c>
      <c r="G17088" s="22" t="s">
        <v>248</v>
      </c>
      <c r="H17088" s="22">
        <v>246</v>
      </c>
      <c r="I17088" s="22" t="s">
        <v>2634</v>
      </c>
      <c r="J17088" s="22">
        <v>40.117195000000002</v>
      </c>
      <c r="K17088" s="22">
        <v>-75.284034000000005</v>
      </c>
      <c r="L17088" s="22">
        <v>5</v>
      </c>
      <c r="M17088" s="22">
        <v>0</v>
      </c>
      <c r="N17088" s="22">
        <v>4</v>
      </c>
      <c r="O17088" s="22">
        <v>0</v>
      </c>
      <c r="P17088" s="22">
        <v>0</v>
      </c>
      <c r="Q17088" s="22">
        <v>0</v>
      </c>
    </row>
    <row r="17089" spans="1:17">
      <c r="A17089">
        <v>-8343202.6956393197</v>
      </c>
      <c r="B17089">
        <v>4875852.1995740104</v>
      </c>
      <c r="C17089">
        <v>17088</v>
      </c>
      <c r="D17089" t="s">
        <v>328</v>
      </c>
      <c r="E17089" t="s">
        <v>329</v>
      </c>
      <c r="F17089">
        <v>133</v>
      </c>
      <c r="G17089" t="s">
        <v>228</v>
      </c>
      <c r="H17089">
        <v>28985</v>
      </c>
      <c r="I17089" t="s">
        <v>10154</v>
      </c>
      <c r="J17089">
        <v>40.068161000000003</v>
      </c>
      <c r="K17089">
        <v>-74.948265000000006</v>
      </c>
      <c r="L17089">
        <v>0</v>
      </c>
      <c r="M17089">
        <v>1</v>
      </c>
      <c r="N17089">
        <v>0</v>
      </c>
      <c r="O17089">
        <v>0</v>
      </c>
      <c r="P17089">
        <v>0</v>
      </c>
      <c r="Q17089">
        <v>0</v>
      </c>
    </row>
    <row r="17090" spans="1:17">
      <c r="A17090" s="22">
        <v>-8397273.3553048801</v>
      </c>
      <c r="B17090" s="22">
        <v>4841146.3750211196</v>
      </c>
      <c r="C17090" s="22">
        <v>17089</v>
      </c>
      <c r="D17090" s="22" t="s">
        <v>328</v>
      </c>
      <c r="E17090" s="22" t="s">
        <v>329</v>
      </c>
      <c r="F17090" s="22">
        <v>119</v>
      </c>
      <c r="G17090" s="22" t="s">
        <v>228</v>
      </c>
      <c r="H17090" s="22">
        <v>32341</v>
      </c>
      <c r="I17090" s="22" t="s">
        <v>10155</v>
      </c>
      <c r="J17090" s="22">
        <v>39.829154000000003</v>
      </c>
      <c r="K17090" s="22">
        <v>-75.433989999999994</v>
      </c>
      <c r="L17090" s="22">
        <v>2</v>
      </c>
      <c r="M17090" s="22">
        <v>0</v>
      </c>
      <c r="N17090" s="22">
        <v>0</v>
      </c>
      <c r="O17090" s="22">
        <v>0</v>
      </c>
      <c r="P17090" s="22">
        <v>0</v>
      </c>
      <c r="Q17090" s="22">
        <v>0</v>
      </c>
    </row>
    <row r="17091" spans="1:17">
      <c r="A17091">
        <v>-8344821.3923549503</v>
      </c>
      <c r="B17091">
        <v>4884054.5933657801</v>
      </c>
      <c r="C17091">
        <v>17090</v>
      </c>
      <c r="D17091" t="s">
        <v>328</v>
      </c>
      <c r="E17091" t="s">
        <v>329</v>
      </c>
      <c r="F17091">
        <v>150</v>
      </c>
      <c r="G17091" t="s">
        <v>248</v>
      </c>
      <c r="H17091">
        <v>13520</v>
      </c>
      <c r="I17091" t="s">
        <v>1480</v>
      </c>
      <c r="J17091">
        <v>40.124526000000003</v>
      </c>
      <c r="K17091">
        <v>-74.962806</v>
      </c>
      <c r="L17091">
        <v>0</v>
      </c>
      <c r="M17091">
        <v>0</v>
      </c>
      <c r="N17091">
        <v>1</v>
      </c>
      <c r="O17091">
        <v>0</v>
      </c>
      <c r="P17091">
        <v>0</v>
      </c>
      <c r="Q17091">
        <v>0</v>
      </c>
    </row>
    <row r="17092" spans="1:17">
      <c r="A17092" s="22">
        <v>-8342526.65237174</v>
      </c>
      <c r="B17092" s="22">
        <v>4876138.4740698403</v>
      </c>
      <c r="C17092" s="22">
        <v>17091</v>
      </c>
      <c r="D17092" s="22" t="s">
        <v>328</v>
      </c>
      <c r="E17092" s="22" t="s">
        <v>329</v>
      </c>
      <c r="F17092" s="22">
        <v>133</v>
      </c>
      <c r="G17092" s="22" t="s">
        <v>228</v>
      </c>
      <c r="H17092" s="22">
        <v>28987</v>
      </c>
      <c r="I17092" s="22" t="s">
        <v>10156</v>
      </c>
      <c r="J17092" s="22">
        <v>40.070129000000001</v>
      </c>
      <c r="K17092" s="22">
        <v>-74.942192000000006</v>
      </c>
      <c r="L17092" s="22">
        <v>0</v>
      </c>
      <c r="M17092" s="22">
        <v>1</v>
      </c>
      <c r="N17092" s="22">
        <v>0</v>
      </c>
      <c r="O17092" s="22">
        <v>0</v>
      </c>
      <c r="P17092" s="22">
        <v>0</v>
      </c>
      <c r="Q17092" s="22">
        <v>0</v>
      </c>
    </row>
    <row r="17093" spans="1:17">
      <c r="A17093">
        <v>-8397628.3531610295</v>
      </c>
      <c r="B17093">
        <v>4841289.1569508901</v>
      </c>
      <c r="C17093">
        <v>17092</v>
      </c>
      <c r="D17093" t="s">
        <v>328</v>
      </c>
      <c r="E17093" t="s">
        <v>329</v>
      </c>
      <c r="F17093">
        <v>119</v>
      </c>
      <c r="G17093" t="s">
        <v>228</v>
      </c>
      <c r="H17093">
        <v>32342</v>
      </c>
      <c r="I17093" t="s">
        <v>10157</v>
      </c>
      <c r="J17093">
        <v>39.830139000000003</v>
      </c>
      <c r="K17093">
        <v>-75.437179</v>
      </c>
      <c r="L17093">
        <v>1</v>
      </c>
      <c r="M17093">
        <v>0</v>
      </c>
      <c r="N17093">
        <v>0</v>
      </c>
      <c r="O17093">
        <v>0</v>
      </c>
      <c r="P17093">
        <v>0</v>
      </c>
      <c r="Q17093">
        <v>0</v>
      </c>
    </row>
    <row r="17094" spans="1:17">
      <c r="A17094" s="22">
        <v>-8344722.0953691602</v>
      </c>
      <c r="B17094" s="22">
        <v>4883540.9894563798</v>
      </c>
      <c r="C17094" s="22">
        <v>17093</v>
      </c>
      <c r="D17094" s="22" t="s">
        <v>328</v>
      </c>
      <c r="E17094" s="22" t="s">
        <v>329</v>
      </c>
      <c r="F17094" s="22">
        <v>150</v>
      </c>
      <c r="G17094" s="22" t="s">
        <v>248</v>
      </c>
      <c r="H17094" s="22">
        <v>13528</v>
      </c>
      <c r="I17094" s="22" t="s">
        <v>1481</v>
      </c>
      <c r="J17094" s="22">
        <v>40.120998</v>
      </c>
      <c r="K17094" s="22">
        <v>-74.961913999999993</v>
      </c>
      <c r="L17094" s="22">
        <v>0</v>
      </c>
      <c r="M17094" s="22">
        <v>0</v>
      </c>
      <c r="N17094" s="22">
        <v>0</v>
      </c>
      <c r="O17094" s="22">
        <v>0</v>
      </c>
      <c r="P17094" s="22">
        <v>0</v>
      </c>
      <c r="Q17094" s="22">
        <v>0</v>
      </c>
    </row>
    <row r="17095" spans="1:17">
      <c r="A17095">
        <v>-8342208.9465450104</v>
      </c>
      <c r="B17095">
        <v>4876312.1629326297</v>
      </c>
      <c r="C17095">
        <v>17094</v>
      </c>
      <c r="D17095" t="s">
        <v>328</v>
      </c>
      <c r="E17095" t="s">
        <v>329</v>
      </c>
      <c r="F17095">
        <v>133</v>
      </c>
      <c r="G17095" t="s">
        <v>228</v>
      </c>
      <c r="H17095">
        <v>28988</v>
      </c>
      <c r="I17095" t="s">
        <v>10158</v>
      </c>
      <c r="J17095">
        <v>40.071323</v>
      </c>
      <c r="K17095">
        <v>-74.939338000000006</v>
      </c>
      <c r="L17095">
        <v>0</v>
      </c>
      <c r="M17095">
        <v>1</v>
      </c>
      <c r="N17095">
        <v>0</v>
      </c>
      <c r="O17095">
        <v>0</v>
      </c>
      <c r="P17095">
        <v>0</v>
      </c>
      <c r="Q17095">
        <v>0</v>
      </c>
    </row>
    <row r="17096" spans="1:17">
      <c r="A17096" s="22">
        <v>-8397872.1428458598</v>
      </c>
      <c r="B17096" s="22">
        <v>4841392.5120515199</v>
      </c>
      <c r="C17096" s="22">
        <v>17095</v>
      </c>
      <c r="D17096" s="22" t="s">
        <v>328</v>
      </c>
      <c r="E17096" s="22" t="s">
        <v>329</v>
      </c>
      <c r="F17096" s="22">
        <v>119</v>
      </c>
      <c r="G17096" s="22" t="s">
        <v>228</v>
      </c>
      <c r="H17096" s="22">
        <v>32343</v>
      </c>
      <c r="I17096" s="22" t="s">
        <v>9490</v>
      </c>
      <c r="J17096" s="22">
        <v>39.830852</v>
      </c>
      <c r="K17096" s="22">
        <v>-75.439368999999999</v>
      </c>
      <c r="L17096" s="22">
        <v>0</v>
      </c>
      <c r="M17096" s="22">
        <v>12</v>
      </c>
      <c r="N17096" s="22">
        <v>0</v>
      </c>
      <c r="O17096" s="22">
        <v>6</v>
      </c>
      <c r="P17096" s="22">
        <v>1</v>
      </c>
      <c r="Q17096" s="22">
        <v>2</v>
      </c>
    </row>
    <row r="17097" spans="1:17">
      <c r="A17097">
        <v>-8341684.9657018501</v>
      </c>
      <c r="B17097">
        <v>4876610.6705034403</v>
      </c>
      <c r="C17097">
        <v>17096</v>
      </c>
      <c r="D17097" t="s">
        <v>328</v>
      </c>
      <c r="E17097" t="s">
        <v>329</v>
      </c>
      <c r="F17097">
        <v>133</v>
      </c>
      <c r="G17097" t="s">
        <v>228</v>
      </c>
      <c r="H17097">
        <v>28989</v>
      </c>
      <c r="I17097" t="s">
        <v>10159</v>
      </c>
      <c r="J17097">
        <v>40.073374999999999</v>
      </c>
      <c r="K17097">
        <v>-74.934630999999996</v>
      </c>
      <c r="L17097">
        <v>0</v>
      </c>
      <c r="M17097">
        <v>0</v>
      </c>
      <c r="N17097">
        <v>0</v>
      </c>
      <c r="O17097">
        <v>0</v>
      </c>
      <c r="P17097">
        <v>0</v>
      </c>
      <c r="Q17097">
        <v>0</v>
      </c>
    </row>
    <row r="17098" spans="1:17">
      <c r="A17098" s="22">
        <v>-8344559.0123151504</v>
      </c>
      <c r="B17098" s="22">
        <v>4883225.5322400704</v>
      </c>
      <c r="C17098" s="22">
        <v>17097</v>
      </c>
      <c r="D17098" s="22" t="s">
        <v>328</v>
      </c>
      <c r="E17098" s="22" t="s">
        <v>329</v>
      </c>
      <c r="F17098" s="22">
        <v>150</v>
      </c>
      <c r="G17098" s="22" t="s">
        <v>248</v>
      </c>
      <c r="H17098" s="22">
        <v>13534</v>
      </c>
      <c r="I17098" s="22" t="s">
        <v>1482</v>
      </c>
      <c r="J17098" s="22">
        <v>40.118831</v>
      </c>
      <c r="K17098" s="22">
        <v>-74.960448999999997</v>
      </c>
      <c r="L17098" s="22">
        <v>0</v>
      </c>
      <c r="M17098" s="22">
        <v>0</v>
      </c>
      <c r="N17098" s="22">
        <v>0</v>
      </c>
      <c r="O17098" s="22">
        <v>0</v>
      </c>
      <c r="P17098" s="22">
        <v>0</v>
      </c>
      <c r="Q17098" s="22">
        <v>0</v>
      </c>
    </row>
    <row r="17099" spans="1:17">
      <c r="A17099">
        <v>-8398828.3772717807</v>
      </c>
      <c r="B17099">
        <v>4844318.2108146902</v>
      </c>
      <c r="C17099">
        <v>17098</v>
      </c>
      <c r="D17099" t="s">
        <v>328</v>
      </c>
      <c r="E17099" t="s">
        <v>329</v>
      </c>
      <c r="F17099">
        <v>119</v>
      </c>
      <c r="G17099" t="s">
        <v>231</v>
      </c>
      <c r="H17099">
        <v>2111</v>
      </c>
      <c r="I17099" t="s">
        <v>10160</v>
      </c>
      <c r="J17099">
        <v>39.851031999999996</v>
      </c>
      <c r="K17099">
        <v>-75.447958999999997</v>
      </c>
      <c r="L17099">
        <v>41</v>
      </c>
      <c r="M17099">
        <v>2</v>
      </c>
      <c r="N17099">
        <v>33</v>
      </c>
      <c r="O17099">
        <v>0</v>
      </c>
      <c r="P17099">
        <v>25</v>
      </c>
      <c r="Q17099">
        <v>4</v>
      </c>
    </row>
    <row r="17100" spans="1:17">
      <c r="A17100" s="22">
        <v>-8340923.0951068597</v>
      </c>
      <c r="B17100" s="22">
        <v>4877932.0964019103</v>
      </c>
      <c r="C17100" s="22">
        <v>17099</v>
      </c>
      <c r="D17100" s="22" t="s">
        <v>328</v>
      </c>
      <c r="E17100" s="22" t="s">
        <v>329</v>
      </c>
      <c r="F17100" s="22">
        <v>133</v>
      </c>
      <c r="G17100" s="22" t="s">
        <v>228</v>
      </c>
      <c r="H17100" s="22">
        <v>29032</v>
      </c>
      <c r="I17100" s="22" t="s">
        <v>10161</v>
      </c>
      <c r="J17100" s="22">
        <v>40.082458000000003</v>
      </c>
      <c r="K17100" s="22">
        <v>-74.927786999999995</v>
      </c>
      <c r="L17100" s="22">
        <v>0</v>
      </c>
      <c r="M17100" s="22">
        <v>0</v>
      </c>
      <c r="N17100" s="22">
        <v>0</v>
      </c>
      <c r="O17100" s="22">
        <v>0</v>
      </c>
      <c r="P17100" s="22">
        <v>0</v>
      </c>
      <c r="Q17100" s="22">
        <v>0</v>
      </c>
    </row>
    <row r="17101" spans="1:17">
      <c r="A17101">
        <v>-8380774.0256574703</v>
      </c>
      <c r="B17101">
        <v>4882652.4361082399</v>
      </c>
      <c r="C17101">
        <v>17100</v>
      </c>
      <c r="D17101" t="s">
        <v>328</v>
      </c>
      <c r="E17101" t="s">
        <v>329</v>
      </c>
      <c r="F17101">
        <v>150</v>
      </c>
      <c r="G17101" t="s">
        <v>248</v>
      </c>
      <c r="H17101">
        <v>16747</v>
      </c>
      <c r="I17101" t="s">
        <v>2710</v>
      </c>
      <c r="J17101">
        <v>40.114894</v>
      </c>
      <c r="K17101">
        <v>-75.285774000000004</v>
      </c>
      <c r="L17101">
        <v>1</v>
      </c>
      <c r="M17101">
        <v>1</v>
      </c>
      <c r="N17101">
        <v>0</v>
      </c>
      <c r="O17101">
        <v>0</v>
      </c>
      <c r="P17101">
        <v>0</v>
      </c>
      <c r="Q17101">
        <v>0</v>
      </c>
    </row>
    <row r="17102" spans="1:17">
      <c r="A17102" s="22">
        <v>-8407913.3835544009</v>
      </c>
      <c r="B17102" s="22">
        <v>4856569.3819925003</v>
      </c>
      <c r="C17102" s="22">
        <v>17101</v>
      </c>
      <c r="D17102" s="22" t="s">
        <v>328</v>
      </c>
      <c r="E17102" s="22" t="s">
        <v>329</v>
      </c>
      <c r="F17102" s="22">
        <v>119</v>
      </c>
      <c r="G17102" s="22" t="s">
        <v>231</v>
      </c>
      <c r="H17102" s="22">
        <v>2181</v>
      </c>
      <c r="I17102" s="22" t="s">
        <v>9496</v>
      </c>
      <c r="J17102" s="22">
        <v>39.935470000000002</v>
      </c>
      <c r="K17102" s="22">
        <v>-75.529571000000004</v>
      </c>
      <c r="L17102" s="22">
        <v>8</v>
      </c>
      <c r="M17102" s="22">
        <v>0</v>
      </c>
      <c r="N17102" s="22">
        <v>3</v>
      </c>
      <c r="O17102" s="22">
        <v>0</v>
      </c>
      <c r="P17102" s="22">
        <v>10</v>
      </c>
      <c r="Q17102" s="22">
        <v>0</v>
      </c>
    </row>
    <row r="17103" spans="1:17">
      <c r="A17103">
        <v>-8341147.2925613197</v>
      </c>
      <c r="B17103">
        <v>4878081.9554522596</v>
      </c>
      <c r="C17103">
        <v>17102</v>
      </c>
      <c r="D17103" t="s">
        <v>328</v>
      </c>
      <c r="E17103" t="s">
        <v>329</v>
      </c>
      <c r="F17103">
        <v>133</v>
      </c>
      <c r="G17103" t="s">
        <v>228</v>
      </c>
      <c r="H17103">
        <v>29034</v>
      </c>
      <c r="I17103" t="s">
        <v>10162</v>
      </c>
      <c r="J17103">
        <v>40.083488000000003</v>
      </c>
      <c r="K17103">
        <v>-74.929800999999998</v>
      </c>
      <c r="L17103">
        <v>0</v>
      </c>
      <c r="M17103">
        <v>1</v>
      </c>
      <c r="N17103">
        <v>0</v>
      </c>
      <c r="O17103">
        <v>0</v>
      </c>
      <c r="P17103">
        <v>0</v>
      </c>
      <c r="Q17103">
        <v>0</v>
      </c>
    </row>
    <row r="17104" spans="1:17">
      <c r="A17104" s="22">
        <v>-8380640.6649075001</v>
      </c>
      <c r="B17104" s="22">
        <v>4883095.1015526997</v>
      </c>
      <c r="C17104" s="22">
        <v>17103</v>
      </c>
      <c r="D17104" s="22" t="s">
        <v>328</v>
      </c>
      <c r="E17104" s="22" t="s">
        <v>329</v>
      </c>
      <c r="F17104" s="22">
        <v>150</v>
      </c>
      <c r="G17104" s="22" t="s">
        <v>248</v>
      </c>
      <c r="H17104" s="22">
        <v>26578</v>
      </c>
      <c r="I17104" s="22" t="s">
        <v>2711</v>
      </c>
      <c r="J17104" s="22">
        <v>40.117935000000003</v>
      </c>
      <c r="K17104" s="22">
        <v>-75.284576000000001</v>
      </c>
      <c r="L17104" s="22">
        <v>4</v>
      </c>
      <c r="M17104" s="22">
        <v>2</v>
      </c>
      <c r="N17104" s="22">
        <v>0</v>
      </c>
      <c r="O17104" s="22">
        <v>0</v>
      </c>
      <c r="P17104" s="22">
        <v>0</v>
      </c>
      <c r="Q17104" s="22">
        <v>0</v>
      </c>
    </row>
    <row r="17105" spans="1:17">
      <c r="A17105">
        <v>-8389033.4865963701</v>
      </c>
      <c r="B17105">
        <v>4844053.7317316597</v>
      </c>
      <c r="C17105">
        <v>17104</v>
      </c>
      <c r="D17105" t="s">
        <v>328</v>
      </c>
      <c r="E17105" t="s">
        <v>329</v>
      </c>
      <c r="F17105">
        <v>119</v>
      </c>
      <c r="G17105" t="s">
        <v>231</v>
      </c>
      <c r="H17105">
        <v>14785</v>
      </c>
      <c r="I17105" t="s">
        <v>309</v>
      </c>
      <c r="J17105">
        <v>39.849207999999997</v>
      </c>
      <c r="K17105">
        <v>-75.359970000000004</v>
      </c>
      <c r="L17105">
        <v>0</v>
      </c>
      <c r="M17105">
        <v>134</v>
      </c>
      <c r="N17105">
        <v>0</v>
      </c>
      <c r="O17105">
        <v>71</v>
      </c>
      <c r="P17105">
        <v>0</v>
      </c>
      <c r="Q17105">
        <v>59</v>
      </c>
    </row>
    <row r="17106" spans="1:17">
      <c r="A17106" s="22">
        <v>-8344988.7055496098</v>
      </c>
      <c r="B17106" s="22">
        <v>4876420.3927084999</v>
      </c>
      <c r="C17106" s="22">
        <v>17105</v>
      </c>
      <c r="D17106" s="22" t="s">
        <v>328</v>
      </c>
      <c r="E17106" s="22" t="s">
        <v>329</v>
      </c>
      <c r="F17106" s="22">
        <v>133</v>
      </c>
      <c r="G17106" s="22" t="s">
        <v>228</v>
      </c>
      <c r="H17106" s="22">
        <v>29631</v>
      </c>
      <c r="I17106" s="22" t="s">
        <v>9358</v>
      </c>
      <c r="J17106" s="22">
        <v>40.072066999999997</v>
      </c>
      <c r="K17106" s="22">
        <v>-74.964309</v>
      </c>
      <c r="L17106" s="22">
        <v>1</v>
      </c>
      <c r="M17106" s="22">
        <v>0</v>
      </c>
      <c r="N17106" s="22">
        <v>0</v>
      </c>
      <c r="O17106" s="22">
        <v>0</v>
      </c>
      <c r="P17106" s="22">
        <v>0</v>
      </c>
      <c r="Q17106" s="22">
        <v>0</v>
      </c>
    </row>
    <row r="17107" spans="1:17">
      <c r="A17107">
        <v>-8343735.1367637897</v>
      </c>
      <c r="B17107">
        <v>4882984.0330254203</v>
      </c>
      <c r="C17107">
        <v>17106</v>
      </c>
      <c r="D17107" t="s">
        <v>328</v>
      </c>
      <c r="E17107" t="s">
        <v>329</v>
      </c>
      <c r="F17107">
        <v>150</v>
      </c>
      <c r="G17107" t="s">
        <v>248</v>
      </c>
      <c r="H17107">
        <v>30140</v>
      </c>
      <c r="I17107" t="s">
        <v>1456</v>
      </c>
      <c r="J17107">
        <v>40.117171999999997</v>
      </c>
      <c r="K17107">
        <v>-74.953047999999995</v>
      </c>
      <c r="L17107">
        <v>0</v>
      </c>
      <c r="M17107">
        <v>8</v>
      </c>
      <c r="N17107">
        <v>0</v>
      </c>
      <c r="O17107">
        <v>5</v>
      </c>
      <c r="P17107">
        <v>0</v>
      </c>
      <c r="Q17107">
        <v>0</v>
      </c>
    </row>
    <row r="17108" spans="1:17">
      <c r="A17108" s="22">
        <v>-8405921.7665446196</v>
      </c>
      <c r="B17108" s="22">
        <v>4849846.6205094</v>
      </c>
      <c r="C17108" s="22">
        <v>17107</v>
      </c>
      <c r="D17108" s="22" t="s">
        <v>328</v>
      </c>
      <c r="E17108" s="22" t="s">
        <v>329</v>
      </c>
      <c r="F17108" s="22">
        <v>119</v>
      </c>
      <c r="G17108" s="22" t="s">
        <v>231</v>
      </c>
      <c r="H17108" s="22">
        <v>15078</v>
      </c>
      <c r="I17108" s="22" t="s">
        <v>8430</v>
      </c>
      <c r="J17108" s="22">
        <v>39.889147999999999</v>
      </c>
      <c r="K17108" s="22">
        <v>-75.511679999999998</v>
      </c>
      <c r="L17108" s="22">
        <v>0</v>
      </c>
      <c r="M17108" s="22">
        <v>0</v>
      </c>
      <c r="N17108" s="22">
        <v>0</v>
      </c>
      <c r="O17108" s="22">
        <v>0</v>
      </c>
      <c r="P17108" s="22">
        <v>0</v>
      </c>
      <c r="Q17108" s="22">
        <v>0</v>
      </c>
    </row>
    <row r="17109" spans="1:17">
      <c r="A17109">
        <v>-8344586.9535073396</v>
      </c>
      <c r="B17109">
        <v>4876713.3754801303</v>
      </c>
      <c r="C17109">
        <v>17108</v>
      </c>
      <c r="D17109" t="s">
        <v>328</v>
      </c>
      <c r="E17109" t="s">
        <v>329</v>
      </c>
      <c r="F17109">
        <v>133</v>
      </c>
      <c r="G17109" t="s">
        <v>228</v>
      </c>
      <c r="H17109">
        <v>29672</v>
      </c>
      <c r="I17109" t="s">
        <v>10163</v>
      </c>
      <c r="J17109">
        <v>40.074081</v>
      </c>
      <c r="K17109">
        <v>-74.960700000000003</v>
      </c>
      <c r="L17109">
        <v>1</v>
      </c>
      <c r="M17109">
        <v>0</v>
      </c>
      <c r="N17109">
        <v>0</v>
      </c>
      <c r="O17109">
        <v>0</v>
      </c>
      <c r="P17109">
        <v>0</v>
      </c>
      <c r="Q17109">
        <v>0</v>
      </c>
    </row>
    <row r="17110" spans="1:17">
      <c r="A17110" s="22">
        <v>-8380475.9120611297</v>
      </c>
      <c r="B17110" s="22">
        <v>4883140.5191863002</v>
      </c>
      <c r="C17110" s="22">
        <v>17109</v>
      </c>
      <c r="D17110" s="22" t="s">
        <v>328</v>
      </c>
      <c r="E17110" s="22" t="s">
        <v>329</v>
      </c>
      <c r="F17110" s="22">
        <v>150</v>
      </c>
      <c r="G17110" s="22" t="s">
        <v>248</v>
      </c>
      <c r="H17110" s="22">
        <v>30443</v>
      </c>
      <c r="I17110" s="22" t="s">
        <v>2716</v>
      </c>
      <c r="J17110" s="22">
        <v>40.118246999999997</v>
      </c>
      <c r="K17110" s="22">
        <v>-75.283096</v>
      </c>
      <c r="L17110" s="22">
        <v>2</v>
      </c>
      <c r="M17110" s="22">
        <v>1</v>
      </c>
      <c r="N17110" s="22">
        <v>0</v>
      </c>
      <c r="O17110" s="22">
        <v>0</v>
      </c>
      <c r="P17110" s="22">
        <v>0</v>
      </c>
      <c r="Q17110" s="22">
        <v>0</v>
      </c>
    </row>
    <row r="17111" spans="1:17">
      <c r="A17111">
        <v>-8406888.2423636802</v>
      </c>
      <c r="B17111">
        <v>4849621.8910064697</v>
      </c>
      <c r="C17111">
        <v>17110</v>
      </c>
      <c r="D17111" t="s">
        <v>328</v>
      </c>
      <c r="E17111" t="s">
        <v>329</v>
      </c>
      <c r="F17111">
        <v>119</v>
      </c>
      <c r="G17111" t="s">
        <v>231</v>
      </c>
      <c r="H17111">
        <v>15079</v>
      </c>
      <c r="I17111" t="s">
        <v>8432</v>
      </c>
      <c r="J17111">
        <v>39.887599000000002</v>
      </c>
      <c r="K17111">
        <v>-75.520362000000006</v>
      </c>
      <c r="L17111">
        <v>0</v>
      </c>
      <c r="M17111">
        <v>0</v>
      </c>
      <c r="N17111">
        <v>0</v>
      </c>
      <c r="O17111">
        <v>0</v>
      </c>
      <c r="P17111">
        <v>0</v>
      </c>
      <c r="Q17111">
        <v>0</v>
      </c>
    </row>
    <row r="17112" spans="1:17">
      <c r="A17112" s="22">
        <v>-8342824.6546485899</v>
      </c>
      <c r="B17112" s="22">
        <v>4875972.4978591604</v>
      </c>
      <c r="C17112" s="22">
        <v>17111</v>
      </c>
      <c r="D17112" s="22" t="s">
        <v>328</v>
      </c>
      <c r="E17112" s="22" t="s">
        <v>329</v>
      </c>
      <c r="F17112" s="22">
        <v>133</v>
      </c>
      <c r="G17112" s="22" t="s">
        <v>228</v>
      </c>
      <c r="H17112" s="22">
        <v>29673</v>
      </c>
      <c r="I17112" s="22" t="s">
        <v>10164</v>
      </c>
      <c r="J17112" s="22">
        <v>40.068987999999997</v>
      </c>
      <c r="K17112" s="22">
        <v>-74.944868999999997</v>
      </c>
      <c r="L17112" s="22">
        <v>0</v>
      </c>
      <c r="M17112" s="22">
        <v>0</v>
      </c>
      <c r="N17112" s="22">
        <v>0</v>
      </c>
      <c r="O17112" s="22">
        <v>0</v>
      </c>
      <c r="P17112" s="22">
        <v>0</v>
      </c>
      <c r="Q17112" s="22">
        <v>0</v>
      </c>
    </row>
    <row r="17113" spans="1:17">
      <c r="A17113">
        <v>-8380580.3297434896</v>
      </c>
      <c r="B17113">
        <v>4882987.3810755201</v>
      </c>
      <c r="C17113">
        <v>17112</v>
      </c>
      <c r="D17113" t="s">
        <v>328</v>
      </c>
      <c r="E17113" t="s">
        <v>329</v>
      </c>
      <c r="F17113">
        <v>150</v>
      </c>
      <c r="G17113" t="s">
        <v>232</v>
      </c>
      <c r="H17113">
        <v>246</v>
      </c>
      <c r="I17113" t="s">
        <v>2634</v>
      </c>
      <c r="J17113">
        <v>40.117195000000002</v>
      </c>
      <c r="K17113">
        <v>-75.284034000000005</v>
      </c>
      <c r="L17113">
        <v>0</v>
      </c>
      <c r="M17113">
        <v>10</v>
      </c>
      <c r="N17113">
        <v>0</v>
      </c>
      <c r="O17113">
        <v>8</v>
      </c>
      <c r="P17113">
        <v>0</v>
      </c>
      <c r="Q17113">
        <v>0</v>
      </c>
    </row>
    <row r="17114" spans="1:17">
      <c r="A17114" s="22">
        <v>-8407103.9795368407</v>
      </c>
      <c r="B17114" s="22">
        <v>4849470.8651876003</v>
      </c>
      <c r="C17114" s="22">
        <v>17113</v>
      </c>
      <c r="D17114" s="22" t="s">
        <v>328</v>
      </c>
      <c r="E17114" s="22" t="s">
        <v>329</v>
      </c>
      <c r="F17114" s="22">
        <v>119</v>
      </c>
      <c r="G17114" s="22" t="s">
        <v>231</v>
      </c>
      <c r="H17114" s="22">
        <v>15080</v>
      </c>
      <c r="I17114" s="22" t="s">
        <v>8434</v>
      </c>
      <c r="J17114" s="22">
        <v>39.886558000000001</v>
      </c>
      <c r="K17114" s="22">
        <v>-75.522300000000001</v>
      </c>
      <c r="L17114" s="22">
        <v>0</v>
      </c>
      <c r="M17114" s="22">
        <v>0</v>
      </c>
      <c r="N17114" s="22">
        <v>0</v>
      </c>
      <c r="O17114" s="22">
        <v>0</v>
      </c>
      <c r="P17114" s="22">
        <v>1</v>
      </c>
      <c r="Q17114" s="22">
        <v>0</v>
      </c>
    </row>
    <row r="17115" spans="1:17">
      <c r="A17115">
        <v>-8341388.5218978701</v>
      </c>
      <c r="B17115">
        <v>4877985.3470280897</v>
      </c>
      <c r="C17115">
        <v>17114</v>
      </c>
      <c r="D17115" t="s">
        <v>328</v>
      </c>
      <c r="E17115" t="s">
        <v>329</v>
      </c>
      <c r="F17115">
        <v>133</v>
      </c>
      <c r="G17115" t="s">
        <v>228</v>
      </c>
      <c r="H17115">
        <v>29676</v>
      </c>
      <c r="I17115" t="s">
        <v>10165</v>
      </c>
      <c r="J17115">
        <v>40.082824000000002</v>
      </c>
      <c r="K17115">
        <v>-74.931967999999998</v>
      </c>
      <c r="L17115">
        <v>0</v>
      </c>
      <c r="M17115">
        <v>1</v>
      </c>
      <c r="N17115">
        <v>0</v>
      </c>
      <c r="O17115">
        <v>0</v>
      </c>
      <c r="P17115">
        <v>0</v>
      </c>
      <c r="Q17115">
        <v>0</v>
      </c>
    </row>
    <row r="17116" spans="1:17">
      <c r="A17116" s="22">
        <v>-8343671.4620150505</v>
      </c>
      <c r="B17116" s="22">
        <v>4883542.5907877004</v>
      </c>
      <c r="C17116" s="22">
        <v>17115</v>
      </c>
      <c r="D17116" s="22" t="s">
        <v>328</v>
      </c>
      <c r="E17116" s="22" t="s">
        <v>329</v>
      </c>
      <c r="F17116" s="22">
        <v>150</v>
      </c>
      <c r="G17116" s="22" t="s">
        <v>232</v>
      </c>
      <c r="H17116" s="22">
        <v>18973</v>
      </c>
      <c r="I17116" s="22" t="s">
        <v>1568</v>
      </c>
      <c r="J17116" s="22">
        <v>40.121009000000001</v>
      </c>
      <c r="K17116" s="22">
        <v>-74.952476000000004</v>
      </c>
      <c r="L17116" s="22">
        <v>1</v>
      </c>
      <c r="M17116" s="22">
        <v>0</v>
      </c>
      <c r="N17116" s="22">
        <v>0</v>
      </c>
      <c r="O17116" s="22">
        <v>0</v>
      </c>
      <c r="P17116" s="22">
        <v>0</v>
      </c>
      <c r="Q17116" s="22">
        <v>0</v>
      </c>
    </row>
    <row r="17117" spans="1:17">
      <c r="A17117">
        <v>-8407926.9645322692</v>
      </c>
      <c r="B17117">
        <v>4855902.5918680802</v>
      </c>
      <c r="C17117">
        <v>17116</v>
      </c>
      <c r="D17117" t="s">
        <v>328</v>
      </c>
      <c r="E17117" t="s">
        <v>329</v>
      </c>
      <c r="F17117">
        <v>119</v>
      </c>
      <c r="G17117" t="s">
        <v>231</v>
      </c>
      <c r="H17117">
        <v>18927</v>
      </c>
      <c r="I17117" t="s">
        <v>9497</v>
      </c>
      <c r="J17117">
        <v>39.930877000000002</v>
      </c>
      <c r="K17117">
        <v>-75.529692999999995</v>
      </c>
      <c r="L17117">
        <v>1</v>
      </c>
      <c r="M17117">
        <v>0</v>
      </c>
      <c r="N17117">
        <v>1</v>
      </c>
      <c r="O17117">
        <v>0</v>
      </c>
      <c r="P17117">
        <v>2</v>
      </c>
      <c r="Q17117">
        <v>0</v>
      </c>
    </row>
    <row r="17118" spans="1:17">
      <c r="A17118" s="22">
        <v>-8340487.3906198898</v>
      </c>
      <c r="B17118" s="22">
        <v>4878232.3987599798</v>
      </c>
      <c r="C17118" s="22">
        <v>17117</v>
      </c>
      <c r="D17118" s="22" t="s">
        <v>328</v>
      </c>
      <c r="E17118" s="22" t="s">
        <v>329</v>
      </c>
      <c r="F17118" s="22">
        <v>133</v>
      </c>
      <c r="G17118" s="22" t="s">
        <v>228</v>
      </c>
      <c r="H17118" s="22">
        <v>29685</v>
      </c>
      <c r="I17118" s="22" t="s">
        <v>10166</v>
      </c>
      <c r="J17118" s="22">
        <v>40.084522</v>
      </c>
      <c r="K17118" s="22">
        <v>-74.923873</v>
      </c>
      <c r="L17118" s="22">
        <v>0</v>
      </c>
      <c r="M17118" s="22">
        <v>1</v>
      </c>
      <c r="N17118" s="22">
        <v>0</v>
      </c>
      <c r="O17118" s="22">
        <v>0</v>
      </c>
      <c r="P17118" s="22">
        <v>0</v>
      </c>
      <c r="Q17118" s="22">
        <v>0</v>
      </c>
    </row>
    <row r="17119" spans="1:17">
      <c r="A17119">
        <v>-8344730.5556504596</v>
      </c>
      <c r="B17119">
        <v>4883627.0249875896</v>
      </c>
      <c r="C17119">
        <v>17118</v>
      </c>
      <c r="D17119" t="s">
        <v>328</v>
      </c>
      <c r="E17119" t="s">
        <v>329</v>
      </c>
      <c r="F17119">
        <v>150</v>
      </c>
      <c r="G17119" t="s">
        <v>232</v>
      </c>
      <c r="H17119">
        <v>22760</v>
      </c>
      <c r="I17119" t="s">
        <v>1579</v>
      </c>
      <c r="J17119">
        <v>40.121589</v>
      </c>
      <c r="K17119">
        <v>-74.96199</v>
      </c>
      <c r="L17119">
        <v>0</v>
      </c>
      <c r="M17119">
        <v>0</v>
      </c>
      <c r="N17119">
        <v>0</v>
      </c>
      <c r="O17119">
        <v>0</v>
      </c>
      <c r="P17119">
        <v>0</v>
      </c>
      <c r="Q17119">
        <v>0</v>
      </c>
    </row>
    <row r="17120" spans="1:17">
      <c r="A17120" s="22">
        <v>-8406061.9177835193</v>
      </c>
      <c r="B17120" s="22">
        <v>4852216.2372039501</v>
      </c>
      <c r="C17120" s="22">
        <v>17119</v>
      </c>
      <c r="D17120" s="22" t="s">
        <v>328</v>
      </c>
      <c r="E17120" s="22" t="s">
        <v>329</v>
      </c>
      <c r="F17120" s="22">
        <v>119</v>
      </c>
      <c r="G17120" s="22" t="s">
        <v>231</v>
      </c>
      <c r="H17120" s="22">
        <v>26409</v>
      </c>
      <c r="I17120" s="22" t="s">
        <v>10104</v>
      </c>
      <c r="J17120" s="22">
        <v>39.905479</v>
      </c>
      <c r="K17120" s="22">
        <v>-75.512939000000003</v>
      </c>
      <c r="L17120" s="22">
        <v>7</v>
      </c>
      <c r="M17120" s="22">
        <v>0</v>
      </c>
      <c r="N17120" s="22">
        <v>2</v>
      </c>
      <c r="O17120" s="22">
        <v>0</v>
      </c>
      <c r="P17120" s="22">
        <v>2</v>
      </c>
      <c r="Q17120" s="22">
        <v>0</v>
      </c>
    </row>
    <row r="17121" spans="1:17">
      <c r="A17121">
        <v>-8340032.2052220404</v>
      </c>
      <c r="B17121">
        <v>4877957.12125069</v>
      </c>
      <c r="C17121">
        <v>17120</v>
      </c>
      <c r="D17121" t="s">
        <v>328</v>
      </c>
      <c r="E17121" t="s">
        <v>329</v>
      </c>
      <c r="F17121">
        <v>133</v>
      </c>
      <c r="G17121" t="s">
        <v>228</v>
      </c>
      <c r="H17121">
        <v>31198</v>
      </c>
      <c r="I17121" t="s">
        <v>10167</v>
      </c>
      <c r="J17121">
        <v>40.082630000000002</v>
      </c>
      <c r="K17121">
        <v>-74.919784000000007</v>
      </c>
      <c r="L17121">
        <v>0</v>
      </c>
      <c r="M17121">
        <v>5</v>
      </c>
      <c r="N17121">
        <v>0</v>
      </c>
      <c r="O17121">
        <v>0</v>
      </c>
      <c r="P17121">
        <v>0</v>
      </c>
      <c r="Q17121">
        <v>0</v>
      </c>
    </row>
    <row r="17122" spans="1:17">
      <c r="A17122" s="22">
        <v>-8344788.3304661801</v>
      </c>
      <c r="B17122" s="22">
        <v>4884063.6195231397</v>
      </c>
      <c r="C17122" s="22">
        <v>17121</v>
      </c>
      <c r="D17122" s="22" t="s">
        <v>328</v>
      </c>
      <c r="E17122" s="22" t="s">
        <v>329</v>
      </c>
      <c r="F17122" s="22">
        <v>150</v>
      </c>
      <c r="G17122" s="22" t="s">
        <v>232</v>
      </c>
      <c r="H17122" s="22">
        <v>22761</v>
      </c>
      <c r="I17122" s="22" t="s">
        <v>1580</v>
      </c>
      <c r="J17122" s="22">
        <v>40.124588000000003</v>
      </c>
      <c r="K17122" s="22">
        <v>-74.962508999999997</v>
      </c>
      <c r="L17122" s="22">
        <v>0</v>
      </c>
      <c r="M17122" s="22">
        <v>2</v>
      </c>
      <c r="N17122" s="22">
        <v>1</v>
      </c>
      <c r="O17122" s="22">
        <v>1</v>
      </c>
      <c r="P17122" s="22">
        <v>0</v>
      </c>
      <c r="Q17122" s="22">
        <v>0</v>
      </c>
    </row>
    <row r="17123" spans="1:17">
      <c r="A17123">
        <v>-8405428.2872419301</v>
      </c>
      <c r="B17123">
        <v>4850910.41874051</v>
      </c>
      <c r="C17123">
        <v>17122</v>
      </c>
      <c r="D17123" t="s">
        <v>328</v>
      </c>
      <c r="E17123" t="s">
        <v>329</v>
      </c>
      <c r="F17123">
        <v>119</v>
      </c>
      <c r="G17123" t="s">
        <v>231</v>
      </c>
      <c r="H17123">
        <v>26411</v>
      </c>
      <c r="I17123" t="s">
        <v>10168</v>
      </c>
      <c r="J17123">
        <v>39.896479999999997</v>
      </c>
      <c r="K17123">
        <v>-75.507247000000007</v>
      </c>
      <c r="L17123">
        <v>0</v>
      </c>
      <c r="M17123">
        <v>0</v>
      </c>
      <c r="N17123">
        <v>1</v>
      </c>
      <c r="O17123">
        <v>0</v>
      </c>
      <c r="P17123">
        <v>0</v>
      </c>
      <c r="Q17123">
        <v>0</v>
      </c>
    </row>
    <row r="17124" spans="1:17">
      <c r="A17124" s="22">
        <v>-8340992.7811081</v>
      </c>
      <c r="B17124" s="22">
        <v>4876984.6904902803</v>
      </c>
      <c r="C17124" s="22">
        <v>17123</v>
      </c>
      <c r="D17124" s="22" t="s">
        <v>328</v>
      </c>
      <c r="E17124" s="22" t="s">
        <v>329</v>
      </c>
      <c r="F17124" s="22">
        <v>133</v>
      </c>
      <c r="G17124" s="22" t="s">
        <v>228</v>
      </c>
      <c r="H17124" s="22">
        <v>31334</v>
      </c>
      <c r="I17124" s="22" t="s">
        <v>10169</v>
      </c>
      <c r="J17124" s="22">
        <v>40.075946000000002</v>
      </c>
      <c r="K17124" s="22">
        <v>-74.928413000000006</v>
      </c>
      <c r="L17124" s="22">
        <v>0</v>
      </c>
      <c r="M17124" s="22">
        <v>1</v>
      </c>
      <c r="N17124" s="22">
        <v>0</v>
      </c>
      <c r="O17124" s="22">
        <v>0</v>
      </c>
      <c r="P17124" s="22">
        <v>0</v>
      </c>
      <c r="Q17124" s="22">
        <v>0</v>
      </c>
    </row>
    <row r="17125" spans="1:17">
      <c r="A17125">
        <v>-8343735.1367637897</v>
      </c>
      <c r="B17125">
        <v>4882984.0330254203</v>
      </c>
      <c r="C17125">
        <v>17124</v>
      </c>
      <c r="D17125" t="s">
        <v>328</v>
      </c>
      <c r="E17125" t="s">
        <v>329</v>
      </c>
      <c r="F17125">
        <v>150</v>
      </c>
      <c r="G17125" t="s">
        <v>232</v>
      </c>
      <c r="H17125">
        <v>30140</v>
      </c>
      <c r="I17125" t="s">
        <v>1456</v>
      </c>
      <c r="J17125">
        <v>40.117171999999997</v>
      </c>
      <c r="K17125">
        <v>-74.953047999999995</v>
      </c>
      <c r="L17125">
        <v>11</v>
      </c>
      <c r="M17125">
        <v>0</v>
      </c>
      <c r="N17125">
        <v>8</v>
      </c>
      <c r="O17125">
        <v>0</v>
      </c>
      <c r="P17125">
        <v>0</v>
      </c>
      <c r="Q17125">
        <v>0</v>
      </c>
    </row>
    <row r="17126" spans="1:17">
      <c r="A17126" s="22">
        <v>-8405300.9377444591</v>
      </c>
      <c r="B17126" s="22">
        <v>4850147.67024781</v>
      </c>
      <c r="C17126" s="22">
        <v>17125</v>
      </c>
      <c r="D17126" s="22" t="s">
        <v>328</v>
      </c>
      <c r="E17126" s="22" t="s">
        <v>329</v>
      </c>
      <c r="F17126" s="22">
        <v>119</v>
      </c>
      <c r="G17126" s="22" t="s">
        <v>231</v>
      </c>
      <c r="H17126" s="22">
        <v>26412</v>
      </c>
      <c r="I17126" s="22" t="s">
        <v>10170</v>
      </c>
      <c r="J17126" s="22">
        <v>39.891222999999997</v>
      </c>
      <c r="K17126" s="22">
        <v>-75.506102999999996</v>
      </c>
      <c r="L17126" s="22">
        <v>2</v>
      </c>
      <c r="M17126" s="22">
        <v>2</v>
      </c>
      <c r="N17126" s="22">
        <v>3</v>
      </c>
      <c r="O17126" s="22">
        <v>2</v>
      </c>
      <c r="P17126" s="22">
        <v>2</v>
      </c>
      <c r="Q17126" s="22">
        <v>2</v>
      </c>
    </row>
    <row r="17127" spans="1:17">
      <c r="A17127">
        <v>-8340506.9828502703</v>
      </c>
      <c r="B17127">
        <v>4877269.3973937901</v>
      </c>
      <c r="C17127">
        <v>17126</v>
      </c>
      <c r="D17127" t="s">
        <v>328</v>
      </c>
      <c r="E17127" t="s">
        <v>329</v>
      </c>
      <c r="F17127">
        <v>133</v>
      </c>
      <c r="G17127" t="s">
        <v>228</v>
      </c>
      <c r="H17127">
        <v>31335</v>
      </c>
      <c r="I17127" t="s">
        <v>10171</v>
      </c>
      <c r="J17127">
        <v>40.077902999999999</v>
      </c>
      <c r="K17127">
        <v>-74.924048999999997</v>
      </c>
      <c r="L17127">
        <v>0</v>
      </c>
      <c r="M17127">
        <v>6</v>
      </c>
      <c r="N17127">
        <v>0</v>
      </c>
      <c r="O17127">
        <v>0</v>
      </c>
      <c r="P17127">
        <v>0</v>
      </c>
      <c r="Q17127">
        <v>0</v>
      </c>
    </row>
    <row r="17128" spans="1:17">
      <c r="A17128" s="22">
        <v>-8372553.6378598399</v>
      </c>
      <c r="B17128" s="22">
        <v>4885729.8144892203</v>
      </c>
      <c r="C17128" s="22">
        <v>17127</v>
      </c>
      <c r="D17128" s="22" t="s">
        <v>328</v>
      </c>
      <c r="E17128" s="22" t="s">
        <v>329</v>
      </c>
      <c r="F17128" s="22">
        <v>201</v>
      </c>
      <c r="G17128" s="22" t="s">
        <v>248</v>
      </c>
      <c r="H17128" s="22">
        <v>1839</v>
      </c>
      <c r="I17128" s="22" t="s">
        <v>10172</v>
      </c>
      <c r="J17128" s="22">
        <v>40.136032</v>
      </c>
      <c r="K17128" s="22">
        <v>-75.211928999999998</v>
      </c>
      <c r="L17128" s="22">
        <v>28</v>
      </c>
      <c r="M17128" s="22">
        <v>0</v>
      </c>
      <c r="N17128" s="22">
        <v>0</v>
      </c>
      <c r="O17128" s="22">
        <v>0</v>
      </c>
      <c r="P17128" s="22">
        <v>0</v>
      </c>
      <c r="Q17128" s="22">
        <v>0</v>
      </c>
    </row>
    <row r="17129" spans="1:17">
      <c r="A17129">
        <v>-8403798.5698967203</v>
      </c>
      <c r="B17129">
        <v>4846601.2300631003</v>
      </c>
      <c r="C17129">
        <v>17128</v>
      </c>
      <c r="D17129" t="s">
        <v>328</v>
      </c>
      <c r="E17129" t="s">
        <v>329</v>
      </c>
      <c r="F17129">
        <v>119</v>
      </c>
      <c r="G17129" t="s">
        <v>231</v>
      </c>
      <c r="H17129">
        <v>26417</v>
      </c>
      <c r="I17129" t="s">
        <v>10173</v>
      </c>
      <c r="J17129">
        <v>39.866774999999997</v>
      </c>
      <c r="K17129">
        <v>-75.492607000000007</v>
      </c>
      <c r="L17129">
        <v>0</v>
      </c>
      <c r="M17129">
        <v>2</v>
      </c>
      <c r="N17129">
        <v>0</v>
      </c>
      <c r="O17129">
        <v>0</v>
      </c>
      <c r="P17129">
        <v>0</v>
      </c>
      <c r="Q17129">
        <v>0</v>
      </c>
    </row>
    <row r="17130" spans="1:17">
      <c r="A17130" s="22">
        <v>-8345495.7658301704</v>
      </c>
      <c r="B17130" s="22">
        <v>4875977.5891126301</v>
      </c>
      <c r="C17130" s="22">
        <v>17129</v>
      </c>
      <c r="D17130" s="22" t="s">
        <v>328</v>
      </c>
      <c r="E17130" s="22" t="s">
        <v>329</v>
      </c>
      <c r="F17130" s="22">
        <v>133</v>
      </c>
      <c r="G17130" s="22" t="s">
        <v>228</v>
      </c>
      <c r="H17130" s="22">
        <v>32036</v>
      </c>
      <c r="I17130" s="22" t="s">
        <v>9383</v>
      </c>
      <c r="J17130" s="22">
        <v>40.069023000000001</v>
      </c>
      <c r="K17130" s="22">
        <v>-74.968863999999996</v>
      </c>
      <c r="L17130" s="22">
        <v>0</v>
      </c>
      <c r="M17130" s="22">
        <v>0</v>
      </c>
      <c r="N17130" s="22">
        <v>0</v>
      </c>
      <c r="O17130" s="22">
        <v>0</v>
      </c>
      <c r="P17130" s="22">
        <v>0</v>
      </c>
      <c r="Q17130" s="22">
        <v>0</v>
      </c>
    </row>
    <row r="17131" spans="1:17">
      <c r="A17131">
        <v>-8370908.5584249003</v>
      </c>
      <c r="B17131">
        <v>4885885.9072434399</v>
      </c>
      <c r="C17131">
        <v>17130</v>
      </c>
      <c r="D17131" t="s">
        <v>328</v>
      </c>
      <c r="E17131" t="s">
        <v>329</v>
      </c>
      <c r="F17131">
        <v>201</v>
      </c>
      <c r="G17131" t="s">
        <v>248</v>
      </c>
      <c r="H17131">
        <v>1841</v>
      </c>
      <c r="I17131" t="s">
        <v>10174</v>
      </c>
      <c r="J17131">
        <v>40.137104000000001</v>
      </c>
      <c r="K17131">
        <v>-75.197151000000005</v>
      </c>
      <c r="L17131">
        <v>0</v>
      </c>
      <c r="M17131">
        <v>5</v>
      </c>
      <c r="N17131">
        <v>0</v>
      </c>
      <c r="O17131">
        <v>0</v>
      </c>
      <c r="P17131">
        <v>0</v>
      </c>
      <c r="Q17131">
        <v>0</v>
      </c>
    </row>
    <row r="17132" spans="1:17">
      <c r="A17132" s="22">
        <v>-8403056.2915321104</v>
      </c>
      <c r="B17132" s="22">
        <v>4846059.5402340498</v>
      </c>
      <c r="C17132" s="22">
        <v>17131</v>
      </c>
      <c r="D17132" s="22" t="s">
        <v>328</v>
      </c>
      <c r="E17132" s="22" t="s">
        <v>329</v>
      </c>
      <c r="F17132" s="22">
        <v>119</v>
      </c>
      <c r="G17132" s="22" t="s">
        <v>231</v>
      </c>
      <c r="H17132" s="22">
        <v>26418</v>
      </c>
      <c r="I17132" s="22" t="s">
        <v>10175</v>
      </c>
      <c r="J17132" s="22">
        <v>39.863039999999998</v>
      </c>
      <c r="K17132" s="22">
        <v>-75.485939000000002</v>
      </c>
      <c r="L17132" s="22">
        <v>0</v>
      </c>
      <c r="M17132" s="22">
        <v>0</v>
      </c>
      <c r="N17132" s="22">
        <v>0</v>
      </c>
      <c r="O17132" s="22">
        <v>0</v>
      </c>
      <c r="P17132" s="22">
        <v>0</v>
      </c>
      <c r="Q17132" s="22">
        <v>0</v>
      </c>
    </row>
    <row r="17133" spans="1:17">
      <c r="A17133">
        <v>-8346887.8160625501</v>
      </c>
      <c r="B17133">
        <v>4875304.9844527403</v>
      </c>
      <c r="C17133">
        <v>17132</v>
      </c>
      <c r="D17133" t="s">
        <v>328</v>
      </c>
      <c r="E17133" t="s">
        <v>329</v>
      </c>
      <c r="F17133">
        <v>133</v>
      </c>
      <c r="G17133" t="s">
        <v>231</v>
      </c>
      <c r="H17133">
        <v>954</v>
      </c>
      <c r="I17133" t="s">
        <v>9300</v>
      </c>
      <c r="J17133">
        <v>40.064399000000002</v>
      </c>
      <c r="K17133">
        <v>-74.981369000000001</v>
      </c>
      <c r="L17133">
        <v>0</v>
      </c>
      <c r="M17133">
        <v>19</v>
      </c>
      <c r="N17133">
        <v>0</v>
      </c>
      <c r="O17133">
        <v>2</v>
      </c>
      <c r="P17133">
        <v>0</v>
      </c>
      <c r="Q17133">
        <v>0</v>
      </c>
    </row>
    <row r="17134" spans="1:17">
      <c r="A17134" s="22">
        <v>-8368504.1687432602</v>
      </c>
      <c r="B17134" s="22">
        <v>4887049.5456675403</v>
      </c>
      <c r="C17134" s="22">
        <v>17133</v>
      </c>
      <c r="D17134" s="22" t="s">
        <v>328</v>
      </c>
      <c r="E17134" s="22" t="s">
        <v>329</v>
      </c>
      <c r="F17134" s="22">
        <v>201</v>
      </c>
      <c r="G17134" s="22" t="s">
        <v>248</v>
      </c>
      <c r="H17134" s="22">
        <v>1845</v>
      </c>
      <c r="I17134" s="22" t="s">
        <v>10176</v>
      </c>
      <c r="J17134" s="22">
        <v>40.145094999999998</v>
      </c>
      <c r="K17134" s="22">
        <v>-75.175551999999996</v>
      </c>
      <c r="L17134" s="22">
        <v>0</v>
      </c>
      <c r="M17134" s="22">
        <v>4</v>
      </c>
      <c r="N17134" s="22">
        <v>0</v>
      </c>
      <c r="O17134" s="22">
        <v>0</v>
      </c>
      <c r="P17134" s="22">
        <v>0</v>
      </c>
      <c r="Q17134" s="22">
        <v>0</v>
      </c>
    </row>
    <row r="17135" spans="1:17">
      <c r="A17135">
        <v>-8400245.9196675401</v>
      </c>
      <c r="B17135">
        <v>4844594.1523489803</v>
      </c>
      <c r="C17135">
        <v>17134</v>
      </c>
      <c r="D17135" t="s">
        <v>328</v>
      </c>
      <c r="E17135" t="s">
        <v>329</v>
      </c>
      <c r="F17135">
        <v>119</v>
      </c>
      <c r="G17135" t="s">
        <v>231</v>
      </c>
      <c r="H17135">
        <v>26420</v>
      </c>
      <c r="I17135" t="s">
        <v>10177</v>
      </c>
      <c r="J17135">
        <v>39.852935000000002</v>
      </c>
      <c r="K17135">
        <v>-75.460693000000006</v>
      </c>
      <c r="L17135">
        <v>3</v>
      </c>
      <c r="M17135">
        <v>0</v>
      </c>
      <c r="N17135">
        <v>1</v>
      </c>
      <c r="O17135">
        <v>0</v>
      </c>
      <c r="P17135">
        <v>1</v>
      </c>
      <c r="Q17135">
        <v>0</v>
      </c>
    </row>
    <row r="17136" spans="1:17">
      <c r="A17136" s="22">
        <v>-8340224.1200241698</v>
      </c>
      <c r="B17136" s="22">
        <v>4878383.2808519499</v>
      </c>
      <c r="C17136" s="22">
        <v>17135</v>
      </c>
      <c r="D17136" s="22" t="s">
        <v>328</v>
      </c>
      <c r="E17136" s="22" t="s">
        <v>329</v>
      </c>
      <c r="F17136" s="22">
        <v>133</v>
      </c>
      <c r="G17136" s="22" t="s">
        <v>231</v>
      </c>
      <c r="H17136" s="22">
        <v>1877</v>
      </c>
      <c r="I17136" s="22" t="s">
        <v>10178</v>
      </c>
      <c r="J17136" s="22">
        <v>40.085559000000003</v>
      </c>
      <c r="K17136" s="22">
        <v>-74.921508000000003</v>
      </c>
      <c r="L17136" s="22">
        <v>2</v>
      </c>
      <c r="M17136" s="22">
        <v>0</v>
      </c>
      <c r="N17136" s="22">
        <v>0</v>
      </c>
      <c r="O17136" s="22">
        <v>0</v>
      </c>
      <c r="P17136" s="22">
        <v>0</v>
      </c>
      <c r="Q17136" s="22">
        <v>0</v>
      </c>
    </row>
    <row r="17137" spans="1:17">
      <c r="A17137">
        <v>-8372146.7651209896</v>
      </c>
      <c r="B17137">
        <v>4885623.6669986397</v>
      </c>
      <c r="C17137">
        <v>17136</v>
      </c>
      <c r="D17137" t="s">
        <v>328</v>
      </c>
      <c r="E17137" t="s">
        <v>329</v>
      </c>
      <c r="F17137">
        <v>201</v>
      </c>
      <c r="G17137" t="s">
        <v>248</v>
      </c>
      <c r="H17137">
        <v>29065</v>
      </c>
      <c r="I17137" t="s">
        <v>6718</v>
      </c>
      <c r="J17137">
        <v>40.135303</v>
      </c>
      <c r="K17137">
        <v>-75.208274000000003</v>
      </c>
      <c r="L17137">
        <v>0</v>
      </c>
      <c r="M17137">
        <v>0</v>
      </c>
      <c r="N17137">
        <v>0</v>
      </c>
      <c r="O17137">
        <v>0</v>
      </c>
      <c r="P17137">
        <v>0</v>
      </c>
      <c r="Q17137">
        <v>0</v>
      </c>
    </row>
    <row r="17138" spans="1:17">
      <c r="A17138" s="22">
        <v>-8343527.9711914202</v>
      </c>
      <c r="B17138" s="22">
        <v>4876262.7034824099</v>
      </c>
      <c r="C17138" s="22">
        <v>17137</v>
      </c>
      <c r="D17138" s="22" t="s">
        <v>328</v>
      </c>
      <c r="E17138" s="22" t="s">
        <v>329</v>
      </c>
      <c r="F17138" s="22">
        <v>133</v>
      </c>
      <c r="G17138" s="22" t="s">
        <v>231</v>
      </c>
      <c r="H17138" s="22">
        <v>1884</v>
      </c>
      <c r="I17138" s="22" t="s">
        <v>10179</v>
      </c>
      <c r="J17138" s="22">
        <v>40.070982999999998</v>
      </c>
      <c r="K17138" s="22">
        <v>-74.951187000000004</v>
      </c>
      <c r="L17138" s="22">
        <v>2</v>
      </c>
      <c r="M17138" s="22">
        <v>2</v>
      </c>
      <c r="N17138" s="22">
        <v>0</v>
      </c>
      <c r="O17138" s="22">
        <v>0</v>
      </c>
      <c r="P17138" s="22">
        <v>0</v>
      </c>
      <c r="Q17138" s="22">
        <v>0</v>
      </c>
    </row>
    <row r="17139" spans="1:17">
      <c r="A17139">
        <v>-8399587.6875184793</v>
      </c>
      <c r="B17139">
        <v>4844687.6812996203</v>
      </c>
      <c r="C17139">
        <v>17138</v>
      </c>
      <c r="D17139" t="s">
        <v>328</v>
      </c>
      <c r="E17139" t="s">
        <v>329</v>
      </c>
      <c r="F17139">
        <v>119</v>
      </c>
      <c r="G17139" t="s">
        <v>231</v>
      </c>
      <c r="H17139">
        <v>26424</v>
      </c>
      <c r="I17139" t="s">
        <v>10180</v>
      </c>
      <c r="J17139">
        <v>39.853580000000001</v>
      </c>
      <c r="K17139">
        <v>-75.45478</v>
      </c>
      <c r="L17139">
        <v>1</v>
      </c>
      <c r="M17139">
        <v>0</v>
      </c>
      <c r="N17139">
        <v>0</v>
      </c>
      <c r="O17139">
        <v>1</v>
      </c>
      <c r="P17139">
        <v>0</v>
      </c>
      <c r="Q17139">
        <v>0</v>
      </c>
    </row>
    <row r="17140" spans="1:17">
      <c r="A17140" s="22">
        <v>-8371179.3987459997</v>
      </c>
      <c r="B17140" s="22">
        <v>4885731.99860592</v>
      </c>
      <c r="C17140" s="22">
        <v>17139</v>
      </c>
      <c r="D17140" s="22" t="s">
        <v>328</v>
      </c>
      <c r="E17140" s="22" t="s">
        <v>329</v>
      </c>
      <c r="F17140" s="22">
        <v>201</v>
      </c>
      <c r="G17140" s="22" t="s">
        <v>248</v>
      </c>
      <c r="H17140" s="22">
        <v>29074</v>
      </c>
      <c r="I17140" s="22" t="s">
        <v>10181</v>
      </c>
      <c r="J17140" s="22">
        <v>40.136046999999998</v>
      </c>
      <c r="K17140" s="22">
        <v>-75.199584000000002</v>
      </c>
      <c r="L17140" s="22">
        <v>0</v>
      </c>
      <c r="M17140" s="22">
        <v>3</v>
      </c>
      <c r="N17140" s="22">
        <v>0</v>
      </c>
      <c r="O17140" s="22">
        <v>0</v>
      </c>
      <c r="P17140" s="22">
        <v>0</v>
      </c>
      <c r="Q17140" s="22">
        <v>0</v>
      </c>
    </row>
    <row r="17141" spans="1:17">
      <c r="A17141">
        <v>-8345115.2758106496</v>
      </c>
      <c r="B17141">
        <v>4876373.26024142</v>
      </c>
      <c r="C17141">
        <v>17140</v>
      </c>
      <c r="D17141" t="s">
        <v>328</v>
      </c>
      <c r="E17141" t="s">
        <v>329</v>
      </c>
      <c r="F17141">
        <v>133</v>
      </c>
      <c r="G17141" t="s">
        <v>231</v>
      </c>
      <c r="H17141">
        <v>17071</v>
      </c>
      <c r="I17141" t="s">
        <v>9389</v>
      </c>
      <c r="J17141">
        <v>40.071742999999998</v>
      </c>
      <c r="K17141">
        <v>-74.965446</v>
      </c>
      <c r="L17141">
        <v>2</v>
      </c>
      <c r="M17141">
        <v>2</v>
      </c>
      <c r="N17141">
        <v>0</v>
      </c>
      <c r="O17141">
        <v>0</v>
      </c>
      <c r="P17141">
        <v>0</v>
      </c>
      <c r="Q17141">
        <v>0</v>
      </c>
    </row>
    <row r="17142" spans="1:17">
      <c r="A17142" s="22">
        <v>-8398913.3140432499</v>
      </c>
      <c r="B17142" s="22">
        <v>4844095.2011233298</v>
      </c>
      <c r="C17142" s="22">
        <v>17141</v>
      </c>
      <c r="D17142" s="22" t="s">
        <v>328</v>
      </c>
      <c r="E17142" s="22" t="s">
        <v>329</v>
      </c>
      <c r="F17142" s="22">
        <v>119</v>
      </c>
      <c r="G17142" s="22" t="s">
        <v>231</v>
      </c>
      <c r="H17142" s="22">
        <v>26425</v>
      </c>
      <c r="I17142" s="22" t="s">
        <v>10182</v>
      </c>
      <c r="J17142" s="22">
        <v>39.849494</v>
      </c>
      <c r="K17142" s="22">
        <v>-75.448722000000004</v>
      </c>
      <c r="L17142" s="22">
        <v>0</v>
      </c>
      <c r="M17142" s="22">
        <v>0</v>
      </c>
      <c r="N17142" s="22">
        <v>0</v>
      </c>
      <c r="O17142" s="22">
        <v>0</v>
      </c>
      <c r="P17142" s="22">
        <v>0</v>
      </c>
      <c r="Q17142" s="22">
        <v>0</v>
      </c>
    </row>
    <row r="17143" spans="1:17">
      <c r="A17143">
        <v>-8369826.5329743903</v>
      </c>
      <c r="B17143">
        <v>4885734.7651544297</v>
      </c>
      <c r="C17143">
        <v>17142</v>
      </c>
      <c r="D17143" t="s">
        <v>328</v>
      </c>
      <c r="E17143" t="s">
        <v>329</v>
      </c>
      <c r="F17143">
        <v>201</v>
      </c>
      <c r="G17143" t="s">
        <v>248</v>
      </c>
      <c r="H17143">
        <v>29080</v>
      </c>
      <c r="I17143" t="s">
        <v>10183</v>
      </c>
      <c r="J17143">
        <v>40.136066</v>
      </c>
      <c r="K17143">
        <v>-75.187431000000004</v>
      </c>
      <c r="L17143">
        <v>0</v>
      </c>
      <c r="M17143">
        <v>1</v>
      </c>
      <c r="N17143">
        <v>0</v>
      </c>
      <c r="O17143">
        <v>0</v>
      </c>
      <c r="P17143">
        <v>0</v>
      </c>
      <c r="Q17143">
        <v>0</v>
      </c>
    </row>
    <row r="17144" spans="1:17">
      <c r="A17144" s="22">
        <v>-8346794.3076902702</v>
      </c>
      <c r="B17144" s="22">
        <v>4875409.8577372599</v>
      </c>
      <c r="C17144" s="22">
        <v>17143</v>
      </c>
      <c r="D17144" s="22" t="s">
        <v>328</v>
      </c>
      <c r="E17144" s="22" t="s">
        <v>329</v>
      </c>
      <c r="F17144" s="22">
        <v>133</v>
      </c>
      <c r="G17144" s="22" t="s">
        <v>231</v>
      </c>
      <c r="H17144" s="22">
        <v>17072</v>
      </c>
      <c r="I17144" s="22" t="s">
        <v>9390</v>
      </c>
      <c r="J17144" s="22">
        <v>40.06512</v>
      </c>
      <c r="K17144" s="22">
        <v>-74.980529000000004</v>
      </c>
      <c r="L17144" s="22">
        <v>0</v>
      </c>
      <c r="M17144" s="22">
        <v>0</v>
      </c>
      <c r="N17144" s="22">
        <v>0</v>
      </c>
      <c r="O17144" s="22">
        <v>0</v>
      </c>
      <c r="P17144" s="22">
        <v>0</v>
      </c>
      <c r="Q17144" s="22">
        <v>0</v>
      </c>
    </row>
    <row r="17145" spans="1:17">
      <c r="A17145">
        <v>-8399188.4958245009</v>
      </c>
      <c r="B17145">
        <v>4844013.4224885702</v>
      </c>
      <c r="C17145">
        <v>17144</v>
      </c>
      <c r="D17145" t="s">
        <v>328</v>
      </c>
      <c r="E17145" t="s">
        <v>329</v>
      </c>
      <c r="F17145">
        <v>119</v>
      </c>
      <c r="G17145" t="s">
        <v>231</v>
      </c>
      <c r="H17145">
        <v>26426</v>
      </c>
      <c r="I17145" t="s">
        <v>10184</v>
      </c>
      <c r="J17145">
        <v>39.848930000000003</v>
      </c>
      <c r="K17145">
        <v>-75.451194000000001</v>
      </c>
      <c r="L17145">
        <v>6</v>
      </c>
      <c r="M17145">
        <v>1</v>
      </c>
      <c r="N17145">
        <v>2</v>
      </c>
      <c r="O17145">
        <v>0</v>
      </c>
      <c r="P17145">
        <v>3</v>
      </c>
      <c r="Q17145">
        <v>1</v>
      </c>
    </row>
    <row r="17146" spans="1:17">
      <c r="A17146" s="22">
        <v>-8368922.8413481303</v>
      </c>
      <c r="B17146" s="22">
        <v>4885811.9376089098</v>
      </c>
      <c r="C17146" s="22">
        <v>17145</v>
      </c>
      <c r="D17146" s="22" t="s">
        <v>328</v>
      </c>
      <c r="E17146" s="22" t="s">
        <v>329</v>
      </c>
      <c r="F17146" s="22">
        <v>201</v>
      </c>
      <c r="G17146" s="22" t="s">
        <v>248</v>
      </c>
      <c r="H17146" s="22">
        <v>29084</v>
      </c>
      <c r="I17146" s="22" t="s">
        <v>10185</v>
      </c>
      <c r="J17146" s="22">
        <v>40.136595999999997</v>
      </c>
      <c r="K17146" s="22">
        <v>-75.179312999999993</v>
      </c>
      <c r="L17146" s="22">
        <v>0</v>
      </c>
      <c r="M17146" s="22">
        <v>0</v>
      </c>
      <c r="N17146" s="22">
        <v>0</v>
      </c>
      <c r="O17146" s="22">
        <v>0</v>
      </c>
      <c r="P17146" s="22">
        <v>0</v>
      </c>
      <c r="Q17146" s="22">
        <v>0</v>
      </c>
    </row>
    <row r="17147" spans="1:17">
      <c r="A17147">
        <v>-8344092.6949682198</v>
      </c>
      <c r="B17147">
        <v>4876950.9393712198</v>
      </c>
      <c r="C17147">
        <v>17146</v>
      </c>
      <c r="D17147" t="s">
        <v>328</v>
      </c>
      <c r="E17147" t="s">
        <v>329</v>
      </c>
      <c r="F17147">
        <v>133</v>
      </c>
      <c r="G17147" t="s">
        <v>231</v>
      </c>
      <c r="H17147">
        <v>28218</v>
      </c>
      <c r="I17147" t="s">
        <v>10186</v>
      </c>
      <c r="J17147">
        <v>40.075713999999998</v>
      </c>
      <c r="K17147">
        <v>-74.95626</v>
      </c>
      <c r="L17147">
        <v>0</v>
      </c>
      <c r="M17147">
        <v>0</v>
      </c>
      <c r="N17147">
        <v>0</v>
      </c>
      <c r="O17147">
        <v>0</v>
      </c>
      <c r="P17147">
        <v>0</v>
      </c>
      <c r="Q17147">
        <v>0</v>
      </c>
    </row>
    <row r="17148" spans="1:17">
      <c r="A17148" s="22">
        <v>-8398824.1471311301</v>
      </c>
      <c r="B17148" s="22">
        <v>4843666.59574572</v>
      </c>
      <c r="C17148" s="22">
        <v>17147</v>
      </c>
      <c r="D17148" s="22" t="s">
        <v>328</v>
      </c>
      <c r="E17148" s="22" t="s">
        <v>329</v>
      </c>
      <c r="F17148" s="22">
        <v>119</v>
      </c>
      <c r="G17148" s="22" t="s">
        <v>231</v>
      </c>
      <c r="H17148" s="22">
        <v>26427</v>
      </c>
      <c r="I17148" s="22" t="s">
        <v>10093</v>
      </c>
      <c r="J17148" s="22">
        <v>39.846538000000002</v>
      </c>
      <c r="K17148" s="22">
        <v>-75.447920999999994</v>
      </c>
      <c r="L17148" s="22">
        <v>0</v>
      </c>
      <c r="M17148" s="22">
        <v>0</v>
      </c>
      <c r="N17148" s="22">
        <v>0</v>
      </c>
      <c r="O17148" s="22">
        <v>0</v>
      </c>
      <c r="P17148" s="22">
        <v>0</v>
      </c>
      <c r="Q17148" s="22">
        <v>0</v>
      </c>
    </row>
    <row r="17149" spans="1:17">
      <c r="A17149">
        <v>-8368832.0046436395</v>
      </c>
      <c r="B17149">
        <v>4885870.3269791696</v>
      </c>
      <c r="C17149">
        <v>17148</v>
      </c>
      <c r="D17149" t="s">
        <v>328</v>
      </c>
      <c r="E17149" t="s">
        <v>329</v>
      </c>
      <c r="F17149">
        <v>201</v>
      </c>
      <c r="G17149" t="s">
        <v>248</v>
      </c>
      <c r="H17149">
        <v>29085</v>
      </c>
      <c r="I17149" t="s">
        <v>10187</v>
      </c>
      <c r="J17149">
        <v>40.136997000000001</v>
      </c>
      <c r="K17149">
        <v>-75.178496999999993</v>
      </c>
      <c r="L17149">
        <v>0</v>
      </c>
      <c r="M17149">
        <v>0</v>
      </c>
      <c r="N17149">
        <v>0</v>
      </c>
      <c r="O17149">
        <v>0</v>
      </c>
      <c r="P17149">
        <v>0</v>
      </c>
      <c r="Q17149">
        <v>0</v>
      </c>
    </row>
    <row r="17150" spans="1:17">
      <c r="A17150" s="22">
        <v>-8344374.6672383901</v>
      </c>
      <c r="B17150" s="22">
        <v>4876874.8542961497</v>
      </c>
      <c r="C17150" s="22">
        <v>17149</v>
      </c>
      <c r="D17150" s="22" t="s">
        <v>328</v>
      </c>
      <c r="E17150" s="22" t="s">
        <v>329</v>
      </c>
      <c r="F17150" s="22">
        <v>133</v>
      </c>
      <c r="G17150" s="22" t="s">
        <v>231</v>
      </c>
      <c r="H17150" s="22">
        <v>28219</v>
      </c>
      <c r="I17150" s="22" t="s">
        <v>10152</v>
      </c>
      <c r="J17150" s="22">
        <v>40.075190999999997</v>
      </c>
      <c r="K17150" s="22">
        <v>-74.958793</v>
      </c>
      <c r="L17150" s="22">
        <v>0</v>
      </c>
      <c r="M17150" s="22">
        <v>1</v>
      </c>
      <c r="N17150" s="22">
        <v>0</v>
      </c>
      <c r="O17150" s="22">
        <v>0</v>
      </c>
      <c r="P17150" s="22">
        <v>0</v>
      </c>
      <c r="Q17150" s="22">
        <v>0</v>
      </c>
    </row>
    <row r="17151" spans="1:17">
      <c r="A17151">
        <v>-8398667.8545660507</v>
      </c>
      <c r="B17151">
        <v>4843545.5282188896</v>
      </c>
      <c r="C17151">
        <v>17150</v>
      </c>
      <c r="D17151" t="s">
        <v>328</v>
      </c>
      <c r="E17151" t="s">
        <v>329</v>
      </c>
      <c r="F17151">
        <v>119</v>
      </c>
      <c r="G17151" t="s">
        <v>231</v>
      </c>
      <c r="H17151">
        <v>26428</v>
      </c>
      <c r="I17151" t="s">
        <v>10188</v>
      </c>
      <c r="J17151">
        <v>39.845703</v>
      </c>
      <c r="K17151">
        <v>-75.446517</v>
      </c>
      <c r="L17151">
        <v>2</v>
      </c>
      <c r="M17151">
        <v>1</v>
      </c>
      <c r="N17151">
        <v>0</v>
      </c>
      <c r="O17151">
        <v>2</v>
      </c>
      <c r="P17151">
        <v>1</v>
      </c>
      <c r="Q17151">
        <v>1</v>
      </c>
    </row>
    <row r="17152" spans="1:17">
      <c r="A17152" s="22">
        <v>-8368465.98615791</v>
      </c>
      <c r="B17152" s="22">
        <v>4886094.13182176</v>
      </c>
      <c r="C17152" s="22">
        <v>17151</v>
      </c>
      <c r="D17152" s="22" t="s">
        <v>328</v>
      </c>
      <c r="E17152" s="22" t="s">
        <v>329</v>
      </c>
      <c r="F17152" s="22">
        <v>201</v>
      </c>
      <c r="G17152" s="22" t="s">
        <v>248</v>
      </c>
      <c r="H17152" s="22">
        <v>29086</v>
      </c>
      <c r="I17152" s="22" t="s">
        <v>10189</v>
      </c>
      <c r="J17152" s="22">
        <v>40.138534</v>
      </c>
      <c r="K17152" s="22">
        <v>-75.175208999999995</v>
      </c>
      <c r="L17152" s="22">
        <v>0</v>
      </c>
      <c r="M17152" s="22">
        <v>0</v>
      </c>
      <c r="N17152" s="22">
        <v>0</v>
      </c>
      <c r="O17152" s="22">
        <v>0</v>
      </c>
      <c r="P17152" s="22">
        <v>0</v>
      </c>
      <c r="Q17152" s="22">
        <v>0</v>
      </c>
    </row>
    <row r="17153" spans="1:17">
      <c r="A17153">
        <v>-8345287.7097018799</v>
      </c>
      <c r="B17153">
        <v>4876223.4270360498</v>
      </c>
      <c r="C17153">
        <v>17152</v>
      </c>
      <c r="D17153" t="s">
        <v>328</v>
      </c>
      <c r="E17153" t="s">
        <v>329</v>
      </c>
      <c r="F17153">
        <v>133</v>
      </c>
      <c r="G17153" t="s">
        <v>231</v>
      </c>
      <c r="H17153">
        <v>28504</v>
      </c>
      <c r="I17153" t="s">
        <v>9309</v>
      </c>
      <c r="J17153">
        <v>40.070712999999998</v>
      </c>
      <c r="K17153">
        <v>-74.966994999999997</v>
      </c>
      <c r="L17153">
        <v>0</v>
      </c>
      <c r="M17153">
        <v>0</v>
      </c>
      <c r="N17153">
        <v>0</v>
      </c>
      <c r="O17153">
        <v>0</v>
      </c>
      <c r="P17153">
        <v>0</v>
      </c>
      <c r="Q17153">
        <v>0</v>
      </c>
    </row>
    <row r="17154" spans="1:17">
      <c r="A17154" s="22">
        <v>-8398455.5682971105</v>
      </c>
      <c r="B17154" s="22">
        <v>4843359.0726085296</v>
      </c>
      <c r="C17154" s="22">
        <v>17153</v>
      </c>
      <c r="D17154" s="22" t="s">
        <v>328</v>
      </c>
      <c r="E17154" s="22" t="s">
        <v>329</v>
      </c>
      <c r="F17154" s="22">
        <v>119</v>
      </c>
      <c r="G17154" s="22" t="s">
        <v>231</v>
      </c>
      <c r="H17154" s="22">
        <v>26429</v>
      </c>
      <c r="I17154" s="22" t="s">
        <v>10190</v>
      </c>
      <c r="J17154" s="22">
        <v>39.844417</v>
      </c>
      <c r="K17154" s="22">
        <v>-75.444609999999997</v>
      </c>
      <c r="L17154" s="22">
        <v>0</v>
      </c>
      <c r="M17154" s="22">
        <v>0</v>
      </c>
      <c r="N17154" s="22">
        <v>0</v>
      </c>
      <c r="O17154" s="22">
        <v>0</v>
      </c>
      <c r="P17154" s="22">
        <v>0</v>
      </c>
      <c r="Q17154" s="22">
        <v>0</v>
      </c>
    </row>
    <row r="17155" spans="1:17">
      <c r="A17155">
        <v>-8371640.5953963501</v>
      </c>
      <c r="B17155">
        <v>4885955.2178752599</v>
      </c>
      <c r="C17155">
        <v>17154</v>
      </c>
      <c r="D17155" t="s">
        <v>328</v>
      </c>
      <c r="E17155" t="s">
        <v>329</v>
      </c>
      <c r="F17155">
        <v>201</v>
      </c>
      <c r="G17155" t="s">
        <v>248</v>
      </c>
      <c r="H17155">
        <v>31856</v>
      </c>
      <c r="I17155" t="s">
        <v>10191</v>
      </c>
      <c r="J17155">
        <v>40.13758</v>
      </c>
      <c r="K17155">
        <v>-75.203727000000001</v>
      </c>
      <c r="L17155">
        <v>0</v>
      </c>
      <c r="M17155">
        <v>3</v>
      </c>
      <c r="N17155">
        <v>0</v>
      </c>
      <c r="O17155">
        <v>0</v>
      </c>
      <c r="P17155">
        <v>0</v>
      </c>
      <c r="Q17155">
        <v>0</v>
      </c>
    </row>
    <row r="17156" spans="1:17">
      <c r="A17156" s="22">
        <v>-8345539.9596680198</v>
      </c>
      <c r="B17156" s="22">
        <v>4875958.6787557798</v>
      </c>
      <c r="C17156" s="22">
        <v>17155</v>
      </c>
      <c r="D17156" s="22" t="s">
        <v>328</v>
      </c>
      <c r="E17156" s="22" t="s">
        <v>329</v>
      </c>
      <c r="F17156" s="22">
        <v>133</v>
      </c>
      <c r="G17156" s="22" t="s">
        <v>231</v>
      </c>
      <c r="H17156" s="22">
        <v>28505</v>
      </c>
      <c r="I17156" s="22" t="s">
        <v>9438</v>
      </c>
      <c r="J17156" s="22">
        <v>40.068893000000003</v>
      </c>
      <c r="K17156" s="22">
        <v>-74.969261000000003</v>
      </c>
      <c r="L17156" s="22">
        <v>0</v>
      </c>
      <c r="M17156" s="22">
        <v>0</v>
      </c>
      <c r="N17156" s="22">
        <v>0</v>
      </c>
      <c r="O17156" s="22">
        <v>0</v>
      </c>
      <c r="P17156" s="22">
        <v>0</v>
      </c>
      <c r="Q17156" s="22">
        <v>0</v>
      </c>
    </row>
    <row r="17157" spans="1:17">
      <c r="A17157">
        <v>-8398296.7153837495</v>
      </c>
      <c r="B17157">
        <v>4842792.1878090501</v>
      </c>
      <c r="C17157">
        <v>17156</v>
      </c>
      <c r="D17157" t="s">
        <v>328</v>
      </c>
      <c r="E17157" t="s">
        <v>329</v>
      </c>
      <c r="F17157">
        <v>119</v>
      </c>
      <c r="G17157" t="s">
        <v>231</v>
      </c>
      <c r="H17157">
        <v>26432</v>
      </c>
      <c r="I17157" t="s">
        <v>10087</v>
      </c>
      <c r="J17157">
        <v>39.840507000000002</v>
      </c>
      <c r="K17157">
        <v>-75.443183000000005</v>
      </c>
      <c r="L17157">
        <v>0</v>
      </c>
      <c r="M17157">
        <v>1</v>
      </c>
      <c r="N17157">
        <v>0</v>
      </c>
      <c r="O17157">
        <v>0</v>
      </c>
      <c r="P17157">
        <v>0</v>
      </c>
      <c r="Q17157">
        <v>0</v>
      </c>
    </row>
    <row r="17158" spans="1:17">
      <c r="A17158" s="22">
        <v>-8371491.9838761501</v>
      </c>
      <c r="B17158" s="22">
        <v>4885983.0296308296</v>
      </c>
      <c r="C17158" s="22">
        <v>17157</v>
      </c>
      <c r="D17158" s="22" t="s">
        <v>328</v>
      </c>
      <c r="E17158" s="22" t="s">
        <v>329</v>
      </c>
      <c r="F17158" s="22">
        <v>201</v>
      </c>
      <c r="G17158" s="22" t="s">
        <v>248</v>
      </c>
      <c r="H17158" s="22">
        <v>31857</v>
      </c>
      <c r="I17158" s="22" t="s">
        <v>10192</v>
      </c>
      <c r="J17158" s="22">
        <v>40.137771000000001</v>
      </c>
      <c r="K17158" s="22">
        <v>-75.202392000000003</v>
      </c>
      <c r="L17158" s="22">
        <v>0</v>
      </c>
      <c r="M17158" s="22">
        <v>1</v>
      </c>
      <c r="N17158" s="22">
        <v>0</v>
      </c>
      <c r="O17158" s="22">
        <v>0</v>
      </c>
      <c r="P17158" s="22">
        <v>0</v>
      </c>
      <c r="Q17158" s="22">
        <v>0</v>
      </c>
    </row>
    <row r="17159" spans="1:17">
      <c r="A17159">
        <v>-8345728.4235659298</v>
      </c>
      <c r="B17159">
        <v>4875780.0503962804</v>
      </c>
      <c r="C17159">
        <v>17158</v>
      </c>
      <c r="D17159" t="s">
        <v>328</v>
      </c>
      <c r="E17159" t="s">
        <v>329</v>
      </c>
      <c r="F17159">
        <v>133</v>
      </c>
      <c r="G17159" t="s">
        <v>231</v>
      </c>
      <c r="H17159">
        <v>28506</v>
      </c>
      <c r="I17159" t="s">
        <v>9308</v>
      </c>
      <c r="J17159">
        <v>40.067664999999998</v>
      </c>
      <c r="K17159">
        <v>-74.970954000000006</v>
      </c>
      <c r="L17159">
        <v>0</v>
      </c>
      <c r="M17159">
        <v>0</v>
      </c>
      <c r="N17159">
        <v>0</v>
      </c>
      <c r="O17159">
        <v>0</v>
      </c>
      <c r="P17159">
        <v>0</v>
      </c>
      <c r="Q17159">
        <v>0</v>
      </c>
    </row>
    <row r="17160" spans="1:17">
      <c r="A17160" s="22">
        <v>-8398155.7849084102</v>
      </c>
      <c r="B17160" s="22">
        <v>4841922.7855259599</v>
      </c>
      <c r="C17160" s="22">
        <v>17159</v>
      </c>
      <c r="D17160" s="22" t="s">
        <v>328</v>
      </c>
      <c r="E17160" s="22" t="s">
        <v>329</v>
      </c>
      <c r="F17160" s="22">
        <v>119</v>
      </c>
      <c r="G17160" s="22" t="s">
        <v>231</v>
      </c>
      <c r="H17160" s="22">
        <v>26434</v>
      </c>
      <c r="I17160" s="22" t="s">
        <v>10193</v>
      </c>
      <c r="J17160" s="22">
        <v>39.834510000000002</v>
      </c>
      <c r="K17160" s="22">
        <v>-75.441917000000004</v>
      </c>
      <c r="L17160" s="22">
        <v>10</v>
      </c>
      <c r="M17160" s="22">
        <v>1</v>
      </c>
      <c r="N17160" s="22">
        <v>9</v>
      </c>
      <c r="O17160" s="22">
        <v>2</v>
      </c>
      <c r="P17160" s="22">
        <v>5</v>
      </c>
      <c r="Q17160" s="22">
        <v>2</v>
      </c>
    </row>
    <row r="17161" spans="1:17">
      <c r="A17161">
        <v>-8370324.2424177201</v>
      </c>
      <c r="B17161">
        <v>4885903.67168683</v>
      </c>
      <c r="C17161">
        <v>17160</v>
      </c>
      <c r="D17161" t="s">
        <v>328</v>
      </c>
      <c r="E17161" t="s">
        <v>329</v>
      </c>
      <c r="F17161">
        <v>201</v>
      </c>
      <c r="G17161" t="s">
        <v>248</v>
      </c>
      <c r="H17161">
        <v>31859</v>
      </c>
      <c r="I17161" t="s">
        <v>10194</v>
      </c>
      <c r="J17161">
        <v>40.137225999999998</v>
      </c>
      <c r="K17161">
        <v>-75.191901999999999</v>
      </c>
      <c r="L17161">
        <v>0</v>
      </c>
      <c r="M17161">
        <v>6</v>
      </c>
      <c r="N17161">
        <v>0</v>
      </c>
      <c r="O17161">
        <v>0</v>
      </c>
      <c r="P17161">
        <v>0</v>
      </c>
      <c r="Q17161">
        <v>0</v>
      </c>
    </row>
    <row r="17162" spans="1:17">
      <c r="A17162" s="22">
        <v>-8345907.64794611</v>
      </c>
      <c r="B17162" s="22">
        <v>4875637.9355081301</v>
      </c>
      <c r="C17162" s="22">
        <v>17161</v>
      </c>
      <c r="D17162" s="22" t="s">
        <v>328</v>
      </c>
      <c r="E17162" s="22" t="s">
        <v>329</v>
      </c>
      <c r="F17162" s="22">
        <v>133</v>
      </c>
      <c r="G17162" s="22" t="s">
        <v>231</v>
      </c>
      <c r="H17162" s="22">
        <v>28507</v>
      </c>
      <c r="I17162" s="22" t="s">
        <v>9307</v>
      </c>
      <c r="J17162" s="22">
        <v>40.066687999999999</v>
      </c>
      <c r="K17162" s="22">
        <v>-74.972564000000006</v>
      </c>
      <c r="L17162" s="22">
        <v>0</v>
      </c>
      <c r="M17162" s="22">
        <v>0</v>
      </c>
      <c r="N17162" s="22">
        <v>0</v>
      </c>
      <c r="O17162" s="22">
        <v>0</v>
      </c>
      <c r="P17162" s="22">
        <v>0</v>
      </c>
      <c r="Q17162" s="22">
        <v>0</v>
      </c>
    </row>
    <row r="17163" spans="1:17">
      <c r="A17163">
        <v>-8398038.5654846001</v>
      </c>
      <c r="B17163">
        <v>4841559.5060097696</v>
      </c>
      <c r="C17163">
        <v>17162</v>
      </c>
      <c r="D17163" t="s">
        <v>328</v>
      </c>
      <c r="E17163" t="s">
        <v>329</v>
      </c>
      <c r="F17163">
        <v>119</v>
      </c>
      <c r="G17163" t="s">
        <v>231</v>
      </c>
      <c r="H17163">
        <v>26435</v>
      </c>
      <c r="I17163" t="s">
        <v>10195</v>
      </c>
      <c r="J17163">
        <v>39.832003999999998</v>
      </c>
      <c r="K17163">
        <v>-75.440864000000005</v>
      </c>
      <c r="L17163">
        <v>5</v>
      </c>
      <c r="M17163">
        <v>3</v>
      </c>
      <c r="N17163">
        <v>3</v>
      </c>
      <c r="O17163">
        <v>2</v>
      </c>
      <c r="P17163">
        <v>2</v>
      </c>
      <c r="Q17163">
        <v>2</v>
      </c>
    </row>
    <row r="17164" spans="1:17">
      <c r="A17164" s="22">
        <v>-8368083.7150265304</v>
      </c>
      <c r="B17164" s="22">
        <v>4886328.5717312498</v>
      </c>
      <c r="C17164" s="22">
        <v>17163</v>
      </c>
      <c r="D17164" s="22" t="s">
        <v>328</v>
      </c>
      <c r="E17164" s="22" t="s">
        <v>329</v>
      </c>
      <c r="F17164" s="22">
        <v>201</v>
      </c>
      <c r="G17164" s="22" t="s">
        <v>248</v>
      </c>
      <c r="H17164" s="22">
        <v>32072</v>
      </c>
      <c r="I17164" s="22" t="s">
        <v>10196</v>
      </c>
      <c r="J17164" s="22">
        <v>40.140143999999999</v>
      </c>
      <c r="K17164" s="22">
        <v>-75.171774999999997</v>
      </c>
      <c r="L17164" s="22">
        <v>0</v>
      </c>
      <c r="M17164" s="22">
        <v>1</v>
      </c>
      <c r="N17164" s="22">
        <v>0</v>
      </c>
      <c r="O17164" s="22">
        <v>0</v>
      </c>
      <c r="P17164" s="22">
        <v>0</v>
      </c>
      <c r="Q17164" s="22">
        <v>0</v>
      </c>
    </row>
    <row r="17165" spans="1:17">
      <c r="A17165">
        <v>-8340950.2570626102</v>
      </c>
      <c r="B17165">
        <v>4877919.2930153497</v>
      </c>
      <c r="C17165">
        <v>17164</v>
      </c>
      <c r="D17165" t="s">
        <v>328</v>
      </c>
      <c r="E17165" t="s">
        <v>329</v>
      </c>
      <c r="F17165">
        <v>133</v>
      </c>
      <c r="G17165" t="s">
        <v>231</v>
      </c>
      <c r="H17165">
        <v>28994</v>
      </c>
      <c r="I17165" t="s">
        <v>10197</v>
      </c>
      <c r="J17165">
        <v>40.082369999999997</v>
      </c>
      <c r="K17165">
        <v>-74.928031000000004</v>
      </c>
      <c r="L17165">
        <v>1</v>
      </c>
      <c r="M17165">
        <v>0</v>
      </c>
      <c r="N17165">
        <v>0</v>
      </c>
      <c r="O17165">
        <v>0</v>
      </c>
      <c r="P17165">
        <v>0</v>
      </c>
      <c r="Q17165">
        <v>0</v>
      </c>
    </row>
    <row r="17166" spans="1:17">
      <c r="A17166" s="22">
        <v>-8395022.6978400294</v>
      </c>
      <c r="B17166" s="22">
        <v>4839963.1757322401</v>
      </c>
      <c r="C17166" s="22">
        <v>17165</v>
      </c>
      <c r="D17166" s="22" t="s">
        <v>328</v>
      </c>
      <c r="E17166" s="22" t="s">
        <v>329</v>
      </c>
      <c r="F17166" s="22">
        <v>119</v>
      </c>
      <c r="G17166" s="22" t="s">
        <v>231</v>
      </c>
      <c r="H17166" s="22">
        <v>26450</v>
      </c>
      <c r="I17166" s="22" t="s">
        <v>10198</v>
      </c>
      <c r="J17166" s="22">
        <v>39.820990999999999</v>
      </c>
      <c r="K17166" s="22">
        <v>-75.413771999999994</v>
      </c>
      <c r="L17166" s="22">
        <v>4</v>
      </c>
      <c r="M17166" s="22">
        <v>1</v>
      </c>
      <c r="N17166" s="22">
        <v>4</v>
      </c>
      <c r="O17166" s="22">
        <v>3</v>
      </c>
      <c r="P17166" s="22">
        <v>2</v>
      </c>
      <c r="Q17166" s="22">
        <v>2</v>
      </c>
    </row>
    <row r="17167" spans="1:17">
      <c r="A17167">
        <v>-8367885.9002913898</v>
      </c>
      <c r="B17167">
        <v>4886440.69712999</v>
      </c>
      <c r="C17167">
        <v>17166</v>
      </c>
      <c r="D17167" t="s">
        <v>328</v>
      </c>
      <c r="E17167" t="s">
        <v>329</v>
      </c>
      <c r="F17167">
        <v>201</v>
      </c>
      <c r="G17167" t="s">
        <v>248</v>
      </c>
      <c r="H17167">
        <v>32073</v>
      </c>
      <c r="I17167" t="s">
        <v>10199</v>
      </c>
      <c r="J17167">
        <v>40.140914000000002</v>
      </c>
      <c r="K17167">
        <v>-75.169998000000007</v>
      </c>
      <c r="L17167">
        <v>0</v>
      </c>
      <c r="M17167">
        <v>0</v>
      </c>
      <c r="N17167">
        <v>0</v>
      </c>
      <c r="O17167">
        <v>0</v>
      </c>
      <c r="P17167">
        <v>0</v>
      </c>
      <c r="Q17167">
        <v>0</v>
      </c>
    </row>
    <row r="17168" spans="1:17">
      <c r="A17168" s="22">
        <v>-8341073.4877389204</v>
      </c>
      <c r="B17168" s="22">
        <v>4878021.4295823099</v>
      </c>
      <c r="C17168" s="22">
        <v>17167</v>
      </c>
      <c r="D17168" s="22" t="s">
        <v>328</v>
      </c>
      <c r="E17168" s="22" t="s">
        <v>329</v>
      </c>
      <c r="F17168" s="22">
        <v>133</v>
      </c>
      <c r="G17168" s="22" t="s">
        <v>231</v>
      </c>
      <c r="H17168" s="22">
        <v>28995</v>
      </c>
      <c r="I17168" s="22" t="s">
        <v>10200</v>
      </c>
      <c r="J17168" s="22">
        <v>40.083072000000001</v>
      </c>
      <c r="K17168" s="22">
        <v>-74.929137999999995</v>
      </c>
      <c r="L17168" s="22">
        <v>2</v>
      </c>
      <c r="M17168" s="22">
        <v>1</v>
      </c>
      <c r="N17168" s="22">
        <v>0</v>
      </c>
      <c r="O17168" s="22">
        <v>0</v>
      </c>
      <c r="P17168" s="22">
        <v>0</v>
      </c>
      <c r="Q17168" s="22">
        <v>0</v>
      </c>
    </row>
    <row r="17169" spans="1:17">
      <c r="A17169">
        <v>-8394859.6147860102</v>
      </c>
      <c r="B17169">
        <v>4840032.89116087</v>
      </c>
      <c r="C17169">
        <v>17168</v>
      </c>
      <c r="D17169" t="s">
        <v>328</v>
      </c>
      <c r="E17169" t="s">
        <v>329</v>
      </c>
      <c r="F17169">
        <v>119</v>
      </c>
      <c r="G17169" t="s">
        <v>231</v>
      </c>
      <c r="H17169">
        <v>26451</v>
      </c>
      <c r="I17169" t="s">
        <v>10201</v>
      </c>
      <c r="J17169">
        <v>39.821472</v>
      </c>
      <c r="K17169">
        <v>-75.412306999999998</v>
      </c>
      <c r="L17169">
        <v>4</v>
      </c>
      <c r="M17169">
        <v>4</v>
      </c>
      <c r="N17169">
        <v>1</v>
      </c>
      <c r="O17169">
        <v>3</v>
      </c>
      <c r="P17169">
        <v>3</v>
      </c>
      <c r="Q17169">
        <v>2</v>
      </c>
    </row>
    <row r="17170" spans="1:17">
      <c r="A17170" s="22">
        <v>-8368083.7150265304</v>
      </c>
      <c r="B17170" s="22">
        <v>4886885.7164375698</v>
      </c>
      <c r="C17170" s="22">
        <v>17169</v>
      </c>
      <c r="D17170" s="22" t="s">
        <v>328</v>
      </c>
      <c r="E17170" s="22" t="s">
        <v>329</v>
      </c>
      <c r="F17170" s="22">
        <v>201</v>
      </c>
      <c r="G17170" s="22" t="s">
        <v>248</v>
      </c>
      <c r="H17170" s="22">
        <v>32074</v>
      </c>
      <c r="I17170" s="22" t="s">
        <v>10202</v>
      </c>
      <c r="J17170" s="22">
        <v>40.143970000000003</v>
      </c>
      <c r="K17170" s="22">
        <v>-75.171774999999997</v>
      </c>
      <c r="L17170" s="22">
        <v>0</v>
      </c>
      <c r="M17170" s="22">
        <v>4</v>
      </c>
      <c r="N17170" s="22">
        <v>0</v>
      </c>
      <c r="O17170" s="22">
        <v>0</v>
      </c>
      <c r="P17170" s="22">
        <v>0</v>
      </c>
      <c r="Q17170" s="22">
        <v>0</v>
      </c>
    </row>
    <row r="17171" spans="1:17">
      <c r="A17171">
        <v>-8340066.1576667298</v>
      </c>
      <c r="B17171">
        <v>4877978.2178293001</v>
      </c>
      <c r="C17171">
        <v>17170</v>
      </c>
      <c r="D17171" t="s">
        <v>328</v>
      </c>
      <c r="E17171" t="s">
        <v>329</v>
      </c>
      <c r="F17171">
        <v>133</v>
      </c>
      <c r="G17171" t="s">
        <v>231</v>
      </c>
      <c r="H17171">
        <v>28996</v>
      </c>
      <c r="I17171" t="s">
        <v>10203</v>
      </c>
      <c r="J17171">
        <v>40.082774999999998</v>
      </c>
      <c r="K17171">
        <v>-74.920089000000004</v>
      </c>
      <c r="L17171">
        <v>4</v>
      </c>
      <c r="M17171">
        <v>0</v>
      </c>
      <c r="N17171">
        <v>1</v>
      </c>
      <c r="O17171">
        <v>0</v>
      </c>
      <c r="P17171">
        <v>0</v>
      </c>
      <c r="Q17171">
        <v>0</v>
      </c>
    </row>
    <row r="17172" spans="1:17">
      <c r="A17172" s="22">
        <v>-8394390.8484102804</v>
      </c>
      <c r="B17172" s="22">
        <v>4840386.11383658</v>
      </c>
      <c r="C17172" s="22">
        <v>17171</v>
      </c>
      <c r="D17172" s="22" t="s">
        <v>328</v>
      </c>
      <c r="E17172" s="22" t="s">
        <v>329</v>
      </c>
      <c r="F17172" s="22">
        <v>119</v>
      </c>
      <c r="G17172" s="22" t="s">
        <v>231</v>
      </c>
      <c r="H17172" s="22">
        <v>26453</v>
      </c>
      <c r="I17172" s="22" t="s">
        <v>10204</v>
      </c>
      <c r="J17172" s="22">
        <v>39.823909</v>
      </c>
      <c r="K17172" s="22">
        <v>-75.408096</v>
      </c>
      <c r="L17172" s="22">
        <v>0</v>
      </c>
      <c r="M17172" s="22">
        <v>0</v>
      </c>
      <c r="N17172" s="22">
        <v>0</v>
      </c>
      <c r="O17172" s="22">
        <v>0</v>
      </c>
      <c r="P17172" s="22">
        <v>1</v>
      </c>
      <c r="Q17172" s="22">
        <v>0</v>
      </c>
    </row>
    <row r="17173" spans="1:17">
      <c r="A17173">
        <v>-8372553.6378598399</v>
      </c>
      <c r="B17173">
        <v>4885729.8144892203</v>
      </c>
      <c r="C17173">
        <v>17172</v>
      </c>
      <c r="D17173" t="s">
        <v>328</v>
      </c>
      <c r="E17173" t="s">
        <v>329</v>
      </c>
      <c r="F17173">
        <v>201</v>
      </c>
      <c r="G17173" t="s">
        <v>232</v>
      </c>
      <c r="H17173">
        <v>1839</v>
      </c>
      <c r="I17173" t="s">
        <v>10172</v>
      </c>
      <c r="J17173">
        <v>40.136032</v>
      </c>
      <c r="K17173">
        <v>-75.211928999999998</v>
      </c>
      <c r="L17173">
        <v>0</v>
      </c>
      <c r="M17173">
        <v>26</v>
      </c>
      <c r="N17173">
        <v>0</v>
      </c>
      <c r="O17173">
        <v>0</v>
      </c>
      <c r="P17173">
        <v>0</v>
      </c>
      <c r="Q17173">
        <v>0</v>
      </c>
    </row>
    <row r="17174" spans="1:17">
      <c r="A17174" s="22">
        <v>-8341651.7924935902</v>
      </c>
      <c r="B17174" s="22">
        <v>4876650.0939592402</v>
      </c>
      <c r="C17174" s="22">
        <v>17173</v>
      </c>
      <c r="D17174" s="22" t="s">
        <v>328</v>
      </c>
      <c r="E17174" s="22" t="s">
        <v>329</v>
      </c>
      <c r="F17174" s="22">
        <v>133</v>
      </c>
      <c r="G17174" s="22" t="s">
        <v>231</v>
      </c>
      <c r="H17174" s="22">
        <v>29038</v>
      </c>
      <c r="I17174" s="22" t="s">
        <v>10159</v>
      </c>
      <c r="J17174" s="22">
        <v>40.073645999999997</v>
      </c>
      <c r="K17174" s="22">
        <v>-74.934332999999995</v>
      </c>
      <c r="L17174" s="22">
        <v>0</v>
      </c>
      <c r="M17174" s="22">
        <v>0</v>
      </c>
      <c r="N17174" s="22">
        <v>0</v>
      </c>
      <c r="O17174" s="22">
        <v>0</v>
      </c>
      <c r="P17174" s="22">
        <v>0</v>
      </c>
      <c r="Q17174" s="22">
        <v>0</v>
      </c>
    </row>
    <row r="17175" spans="1:17">
      <c r="A17175">
        <v>-8394139.4890000708</v>
      </c>
      <c r="B17175">
        <v>4840671.5129944701</v>
      </c>
      <c r="C17175">
        <v>17174</v>
      </c>
      <c r="D17175" t="s">
        <v>328</v>
      </c>
      <c r="E17175" t="s">
        <v>329</v>
      </c>
      <c r="F17175">
        <v>119</v>
      </c>
      <c r="G17175" t="s">
        <v>231</v>
      </c>
      <c r="H17175">
        <v>26455</v>
      </c>
      <c r="I17175" t="s">
        <v>10073</v>
      </c>
      <c r="J17175">
        <v>39.825878000000003</v>
      </c>
      <c r="K17175">
        <v>-75.405838000000003</v>
      </c>
      <c r="L17175">
        <v>4</v>
      </c>
      <c r="M17175">
        <v>3</v>
      </c>
      <c r="N17175">
        <v>3</v>
      </c>
      <c r="O17175">
        <v>2</v>
      </c>
      <c r="P17175">
        <v>3</v>
      </c>
      <c r="Q17175">
        <v>3</v>
      </c>
    </row>
    <row r="17176" spans="1:17">
      <c r="A17176" s="22">
        <v>-8342084.1573958304</v>
      </c>
      <c r="B17176" s="22">
        <v>4876408.7550414596</v>
      </c>
      <c r="C17176" s="22">
        <v>17175</v>
      </c>
      <c r="D17176" s="22" t="s">
        <v>328</v>
      </c>
      <c r="E17176" s="22" t="s">
        <v>329</v>
      </c>
      <c r="F17176" s="22">
        <v>133</v>
      </c>
      <c r="G17176" s="22" t="s">
        <v>231</v>
      </c>
      <c r="H17176" s="22">
        <v>29039</v>
      </c>
      <c r="I17176" s="22" t="s">
        <v>10205</v>
      </c>
      <c r="J17176" s="22">
        <v>40.071987</v>
      </c>
      <c r="K17176" s="22">
        <v>-74.938216999999995</v>
      </c>
      <c r="L17176" s="22">
        <v>1</v>
      </c>
      <c r="M17176" s="22">
        <v>0</v>
      </c>
      <c r="N17176" s="22">
        <v>0</v>
      </c>
      <c r="O17176" s="22">
        <v>0</v>
      </c>
      <c r="P17176" s="22">
        <v>0</v>
      </c>
      <c r="Q17176" s="22">
        <v>0</v>
      </c>
    </row>
    <row r="17177" spans="1:17">
      <c r="A17177">
        <v>-8393316.5040046405</v>
      </c>
      <c r="B17177">
        <v>4840954.6010922603</v>
      </c>
      <c r="C17177">
        <v>17176</v>
      </c>
      <c r="D17177" t="s">
        <v>328</v>
      </c>
      <c r="E17177" t="s">
        <v>329</v>
      </c>
      <c r="F17177">
        <v>119</v>
      </c>
      <c r="G17177" t="s">
        <v>231</v>
      </c>
      <c r="H17177">
        <v>26458</v>
      </c>
      <c r="I17177" t="s">
        <v>10027</v>
      </c>
      <c r="J17177">
        <v>39.827831000000003</v>
      </c>
      <c r="K17177">
        <v>-75.398444999999995</v>
      </c>
      <c r="L17177">
        <v>0</v>
      </c>
      <c r="M17177">
        <v>1</v>
      </c>
      <c r="N17177">
        <v>1</v>
      </c>
      <c r="O17177">
        <v>1</v>
      </c>
      <c r="P17177">
        <v>0</v>
      </c>
      <c r="Q17177">
        <v>0</v>
      </c>
    </row>
    <row r="17178" spans="1:17">
      <c r="A17178" s="22">
        <v>-8342540.2333496101</v>
      </c>
      <c r="B17178" s="22">
        <v>4876154.0390279898</v>
      </c>
      <c r="C17178" s="22">
        <v>17177</v>
      </c>
      <c r="D17178" s="22" t="s">
        <v>328</v>
      </c>
      <c r="E17178" s="22" t="s">
        <v>329</v>
      </c>
      <c r="F17178" s="22">
        <v>133</v>
      </c>
      <c r="G17178" s="22" t="s">
        <v>231</v>
      </c>
      <c r="H17178" s="22">
        <v>29040</v>
      </c>
      <c r="I17178" s="22" t="s">
        <v>10206</v>
      </c>
      <c r="J17178" s="22">
        <v>40.070236000000001</v>
      </c>
      <c r="K17178" s="22">
        <v>-74.942313999999996</v>
      </c>
      <c r="L17178" s="22">
        <v>2</v>
      </c>
      <c r="M17178" s="22">
        <v>0</v>
      </c>
      <c r="N17178" s="22">
        <v>1</v>
      </c>
      <c r="O17178" s="22">
        <v>0</v>
      </c>
      <c r="P17178" s="22">
        <v>0</v>
      </c>
      <c r="Q17178" s="22">
        <v>0</v>
      </c>
    </row>
    <row r="17179" spans="1:17">
      <c r="A17179">
        <v>-8393201.8449291196</v>
      </c>
      <c r="B17179">
        <v>4841037.5142349098</v>
      </c>
      <c r="C17179">
        <v>17178</v>
      </c>
      <c r="D17179" t="s">
        <v>328</v>
      </c>
      <c r="E17179" t="s">
        <v>329</v>
      </c>
      <c r="F17179">
        <v>119</v>
      </c>
      <c r="G17179" t="s">
        <v>231</v>
      </c>
      <c r="H17179">
        <v>26459</v>
      </c>
      <c r="I17179" t="s">
        <v>10132</v>
      </c>
      <c r="J17179">
        <v>39.828403000000002</v>
      </c>
      <c r="K17179">
        <v>-75.397414999999995</v>
      </c>
      <c r="L17179">
        <v>1</v>
      </c>
      <c r="M17179">
        <v>0</v>
      </c>
      <c r="N17179">
        <v>1</v>
      </c>
      <c r="O17179">
        <v>0</v>
      </c>
      <c r="P17179">
        <v>0</v>
      </c>
      <c r="Q17179">
        <v>0</v>
      </c>
    </row>
    <row r="17180" spans="1:17">
      <c r="A17180" s="22">
        <v>-8343176.3129200097</v>
      </c>
      <c r="B17180" s="22">
        <v>4875871.5461162403</v>
      </c>
      <c r="C17180" s="22">
        <v>17179</v>
      </c>
      <c r="D17180" s="22" t="s">
        <v>328</v>
      </c>
      <c r="E17180" s="22" t="s">
        <v>329</v>
      </c>
      <c r="F17180" s="22">
        <v>133</v>
      </c>
      <c r="G17180" s="22" t="s">
        <v>231</v>
      </c>
      <c r="H17180" s="22">
        <v>29042</v>
      </c>
      <c r="I17180" s="22" t="s">
        <v>10154</v>
      </c>
      <c r="J17180" s="22">
        <v>40.068294000000002</v>
      </c>
      <c r="K17180" s="22">
        <v>-74.948027999999994</v>
      </c>
      <c r="L17180" s="22">
        <v>0</v>
      </c>
      <c r="M17180" s="22">
        <v>0</v>
      </c>
      <c r="N17180" s="22">
        <v>0</v>
      </c>
      <c r="O17180" s="22">
        <v>0</v>
      </c>
      <c r="P17180" s="22">
        <v>0</v>
      </c>
      <c r="Q17180" s="22">
        <v>0</v>
      </c>
    </row>
    <row r="17181" spans="1:17">
      <c r="A17181">
        <v>-8392963.1759408601</v>
      </c>
      <c r="B17181">
        <v>4841200.5884264503</v>
      </c>
      <c r="C17181">
        <v>17180</v>
      </c>
      <c r="D17181" t="s">
        <v>328</v>
      </c>
      <c r="E17181" t="s">
        <v>329</v>
      </c>
      <c r="F17181">
        <v>119</v>
      </c>
      <c r="G17181" t="s">
        <v>231</v>
      </c>
      <c r="H17181">
        <v>26461</v>
      </c>
      <c r="I17181" t="s">
        <v>10068</v>
      </c>
      <c r="J17181">
        <v>39.829528000000003</v>
      </c>
      <c r="K17181">
        <v>-75.395270999999994</v>
      </c>
      <c r="L17181">
        <v>2</v>
      </c>
      <c r="M17181">
        <v>0</v>
      </c>
      <c r="N17181">
        <v>0</v>
      </c>
      <c r="O17181">
        <v>1</v>
      </c>
      <c r="P17181">
        <v>0</v>
      </c>
      <c r="Q17181">
        <v>0</v>
      </c>
    </row>
    <row r="17182" spans="1:17">
      <c r="A17182" s="22">
        <v>-8343398.8405820997</v>
      </c>
      <c r="B17182" s="22">
        <v>4875868.7823221805</v>
      </c>
      <c r="C17182" s="22">
        <v>17181</v>
      </c>
      <c r="D17182" s="22" t="s">
        <v>328</v>
      </c>
      <c r="E17182" s="22" t="s">
        <v>329</v>
      </c>
      <c r="F17182" s="22">
        <v>133</v>
      </c>
      <c r="G17182" s="22" t="s">
        <v>231</v>
      </c>
      <c r="H17182" s="22">
        <v>29043</v>
      </c>
      <c r="I17182" s="22" t="s">
        <v>10207</v>
      </c>
      <c r="J17182" s="22">
        <v>40.068275</v>
      </c>
      <c r="K17182" s="22">
        <v>-74.950027000000006</v>
      </c>
      <c r="L17182" s="22">
        <v>0</v>
      </c>
      <c r="M17182" s="22">
        <v>0</v>
      </c>
      <c r="N17182" s="22">
        <v>0</v>
      </c>
      <c r="O17182" s="22">
        <v>0</v>
      </c>
      <c r="P17182" s="22">
        <v>0</v>
      </c>
      <c r="Q17182" s="22">
        <v>0</v>
      </c>
    </row>
    <row r="17183" spans="1:17">
      <c r="A17183">
        <v>-8392843.3961687703</v>
      </c>
      <c r="B17183">
        <v>4841276.98054404</v>
      </c>
      <c r="C17183">
        <v>17182</v>
      </c>
      <c r="D17183" t="s">
        <v>328</v>
      </c>
      <c r="E17183" t="s">
        <v>329</v>
      </c>
      <c r="F17183">
        <v>119</v>
      </c>
      <c r="G17183" t="s">
        <v>231</v>
      </c>
      <c r="H17183">
        <v>26462</v>
      </c>
      <c r="I17183" t="s">
        <v>10065</v>
      </c>
      <c r="J17183">
        <v>39.830055000000002</v>
      </c>
      <c r="K17183">
        <v>-75.394194999999996</v>
      </c>
      <c r="L17183">
        <v>0</v>
      </c>
      <c r="M17183">
        <v>7</v>
      </c>
      <c r="N17183">
        <v>3</v>
      </c>
      <c r="O17183">
        <v>3</v>
      </c>
      <c r="P17183">
        <v>0</v>
      </c>
      <c r="Q17183">
        <v>5</v>
      </c>
    </row>
    <row r="17184" spans="1:17">
      <c r="A17184" s="22">
        <v>-8368504.1687432602</v>
      </c>
      <c r="B17184" s="22">
        <v>4887049.5456675403</v>
      </c>
      <c r="C17184" s="22">
        <v>17183</v>
      </c>
      <c r="D17184" s="22" t="s">
        <v>328</v>
      </c>
      <c r="E17184" s="22" t="s">
        <v>329</v>
      </c>
      <c r="F17184" s="22">
        <v>201</v>
      </c>
      <c r="G17184" s="22" t="s">
        <v>232</v>
      </c>
      <c r="H17184" s="22">
        <v>1845</v>
      </c>
      <c r="I17184" s="22" t="s">
        <v>10176</v>
      </c>
      <c r="J17184" s="22">
        <v>40.145094999999998</v>
      </c>
      <c r="K17184" s="22">
        <v>-75.175551999999996</v>
      </c>
      <c r="L17184" s="22">
        <v>6</v>
      </c>
      <c r="M17184" s="22">
        <v>0</v>
      </c>
      <c r="N17184" s="22">
        <v>0</v>
      </c>
      <c r="O17184" s="22">
        <v>0</v>
      </c>
      <c r="P17184" s="22">
        <v>0</v>
      </c>
      <c r="Q17184" s="22">
        <v>0</v>
      </c>
    </row>
    <row r="17185" spans="1:17">
      <c r="A17185">
        <v>-8343757.2893424602</v>
      </c>
      <c r="B17185">
        <v>4876983.0902191103</v>
      </c>
      <c r="C17185">
        <v>17184</v>
      </c>
      <c r="D17185" t="s">
        <v>328</v>
      </c>
      <c r="E17185" t="s">
        <v>329</v>
      </c>
      <c r="F17185">
        <v>133</v>
      </c>
      <c r="G17185" t="s">
        <v>231</v>
      </c>
      <c r="H17185">
        <v>29045</v>
      </c>
      <c r="I17185" t="s">
        <v>10208</v>
      </c>
      <c r="J17185">
        <v>40.075935000000001</v>
      </c>
      <c r="K17185">
        <v>-74.953247000000005</v>
      </c>
      <c r="L17185">
        <v>0</v>
      </c>
      <c r="M17185">
        <v>0</v>
      </c>
      <c r="N17185">
        <v>0</v>
      </c>
      <c r="O17185">
        <v>0</v>
      </c>
      <c r="P17185">
        <v>0</v>
      </c>
      <c r="Q17185">
        <v>0</v>
      </c>
    </row>
    <row r="17186" spans="1:17">
      <c r="A17186" s="22">
        <v>-8391904.08230545</v>
      </c>
      <c r="B17186" s="22">
        <v>4841921.77076024</v>
      </c>
      <c r="C17186" s="22">
        <v>17185</v>
      </c>
      <c r="D17186" s="22" t="s">
        <v>328</v>
      </c>
      <c r="E17186" s="22" t="s">
        <v>329</v>
      </c>
      <c r="F17186" s="22">
        <v>119</v>
      </c>
      <c r="G17186" s="22" t="s">
        <v>231</v>
      </c>
      <c r="H17186" s="22">
        <v>26469</v>
      </c>
      <c r="I17186" s="22" t="s">
        <v>8801</v>
      </c>
      <c r="J17186" s="22">
        <v>39.834502999999998</v>
      </c>
      <c r="K17186" s="22">
        <v>-75.385756999999998</v>
      </c>
      <c r="L17186" s="22">
        <v>3</v>
      </c>
      <c r="M17186" s="22">
        <v>3</v>
      </c>
      <c r="N17186" s="22">
        <v>1</v>
      </c>
      <c r="O17186" s="22">
        <v>1</v>
      </c>
      <c r="P17186" s="22">
        <v>2</v>
      </c>
      <c r="Q17186" s="22">
        <v>1</v>
      </c>
    </row>
    <row r="17187" spans="1:17">
      <c r="A17187">
        <v>-8368414.1112751998</v>
      </c>
      <c r="B17187">
        <v>4886144.6597053101</v>
      </c>
      <c r="C17187">
        <v>17186</v>
      </c>
      <c r="D17187" t="s">
        <v>328</v>
      </c>
      <c r="E17187" t="s">
        <v>329</v>
      </c>
      <c r="F17187">
        <v>201</v>
      </c>
      <c r="G17187" t="s">
        <v>232</v>
      </c>
      <c r="H17187">
        <v>29112</v>
      </c>
      <c r="I17187" t="s">
        <v>10209</v>
      </c>
      <c r="J17187">
        <v>40.138880999999998</v>
      </c>
      <c r="K17187">
        <v>-75.174743000000007</v>
      </c>
      <c r="L17187">
        <v>0</v>
      </c>
      <c r="M17187">
        <v>0</v>
      </c>
      <c r="N17187">
        <v>0</v>
      </c>
      <c r="O17187">
        <v>0</v>
      </c>
      <c r="P17187">
        <v>0</v>
      </c>
      <c r="Q17187">
        <v>0</v>
      </c>
    </row>
    <row r="17188" spans="1:17">
      <c r="A17188" s="22">
        <v>-8344519.93917388</v>
      </c>
      <c r="B17188" s="22">
        <v>4876799.9336172901</v>
      </c>
      <c r="C17188" s="22">
        <v>17187</v>
      </c>
      <c r="D17188" s="22" t="s">
        <v>328</v>
      </c>
      <c r="E17188" s="22" t="s">
        <v>329</v>
      </c>
      <c r="F17188" s="22">
        <v>133</v>
      </c>
      <c r="G17188" s="22" t="s">
        <v>231</v>
      </c>
      <c r="H17188" s="22">
        <v>29046</v>
      </c>
      <c r="I17188" s="22" t="s">
        <v>10210</v>
      </c>
      <c r="J17188" s="22">
        <v>40.074675999999997</v>
      </c>
      <c r="K17188" s="22">
        <v>-74.960098000000002</v>
      </c>
      <c r="L17188" s="22">
        <v>0</v>
      </c>
      <c r="M17188" s="22">
        <v>0</v>
      </c>
      <c r="N17188" s="22">
        <v>0</v>
      </c>
      <c r="O17188" s="22">
        <v>0</v>
      </c>
      <c r="P17188" s="22">
        <v>0</v>
      </c>
      <c r="Q17188" s="22">
        <v>0</v>
      </c>
    </row>
    <row r="17189" spans="1:17">
      <c r="A17189">
        <v>-8391778.4026003499</v>
      </c>
      <c r="B17189">
        <v>4842000.7778286496</v>
      </c>
      <c r="C17189">
        <v>17188</v>
      </c>
      <c r="D17189" t="s">
        <v>328</v>
      </c>
      <c r="E17189" t="s">
        <v>329</v>
      </c>
      <c r="F17189">
        <v>119</v>
      </c>
      <c r="G17189" t="s">
        <v>231</v>
      </c>
      <c r="H17189">
        <v>26470</v>
      </c>
      <c r="I17189" t="s">
        <v>8803</v>
      </c>
      <c r="J17189">
        <v>39.835048</v>
      </c>
      <c r="K17189">
        <v>-75.384628000000006</v>
      </c>
      <c r="L17189">
        <v>5</v>
      </c>
      <c r="M17189">
        <v>1</v>
      </c>
      <c r="N17189">
        <v>1</v>
      </c>
      <c r="O17189">
        <v>2</v>
      </c>
      <c r="P17189">
        <v>0</v>
      </c>
      <c r="Q17189">
        <v>0</v>
      </c>
    </row>
    <row r="17190" spans="1:17">
      <c r="A17190" s="22">
        <v>-8368792.0409464398</v>
      </c>
      <c r="B17190" s="22">
        <v>4885916.9222350502</v>
      </c>
      <c r="C17190" s="22">
        <v>17189</v>
      </c>
      <c r="D17190" s="22" t="s">
        <v>328</v>
      </c>
      <c r="E17190" s="22" t="s">
        <v>329</v>
      </c>
      <c r="F17190" s="22">
        <v>201</v>
      </c>
      <c r="G17190" s="22" t="s">
        <v>232</v>
      </c>
      <c r="H17190" s="22">
        <v>29113</v>
      </c>
      <c r="I17190" s="22" t="s">
        <v>10187</v>
      </c>
      <c r="J17190" s="22">
        <v>40.137317000000003</v>
      </c>
      <c r="K17190" s="22">
        <v>-75.178138000000004</v>
      </c>
      <c r="L17190" s="22">
        <v>2</v>
      </c>
      <c r="M17190" s="22">
        <v>0</v>
      </c>
      <c r="N17190" s="22">
        <v>0</v>
      </c>
      <c r="O17190" s="22">
        <v>0</v>
      </c>
      <c r="P17190" s="22">
        <v>0</v>
      </c>
      <c r="Q17190" s="22">
        <v>0</v>
      </c>
    </row>
    <row r="17191" spans="1:17">
      <c r="A17191">
        <v>-8343933.0628184201</v>
      </c>
      <c r="B17191">
        <v>4876995.8923957301</v>
      </c>
      <c r="C17191">
        <v>17190</v>
      </c>
      <c r="D17191" t="s">
        <v>328</v>
      </c>
      <c r="E17191" t="s">
        <v>329</v>
      </c>
      <c r="F17191">
        <v>133</v>
      </c>
      <c r="G17191" t="s">
        <v>231</v>
      </c>
      <c r="H17191">
        <v>29670</v>
      </c>
      <c r="I17191" t="s">
        <v>10211</v>
      </c>
      <c r="J17191">
        <v>40.076022999999999</v>
      </c>
      <c r="K17191">
        <v>-74.954825999999997</v>
      </c>
      <c r="L17191">
        <v>0</v>
      </c>
      <c r="M17191">
        <v>0</v>
      </c>
      <c r="N17191">
        <v>0</v>
      </c>
      <c r="O17191">
        <v>0</v>
      </c>
      <c r="P17191">
        <v>0</v>
      </c>
      <c r="Q17191">
        <v>0</v>
      </c>
    </row>
    <row r="17192" spans="1:17">
      <c r="A17192" s="22">
        <v>-8391369.8600691408</v>
      </c>
      <c r="B17192" s="22">
        <v>4842449.3179124901</v>
      </c>
      <c r="C17192" s="22">
        <v>17191</v>
      </c>
      <c r="D17192" s="22" t="s">
        <v>328</v>
      </c>
      <c r="E17192" s="22" t="s">
        <v>329</v>
      </c>
      <c r="F17192" s="22">
        <v>119</v>
      </c>
      <c r="G17192" s="22" t="s">
        <v>231</v>
      </c>
      <c r="H17192" s="22">
        <v>26475</v>
      </c>
      <c r="I17192" s="22" t="s">
        <v>10057</v>
      </c>
      <c r="J17192" s="22">
        <v>39.838141999999998</v>
      </c>
      <c r="K17192" s="22">
        <v>-75.380958000000007</v>
      </c>
      <c r="L17192" s="22">
        <v>3</v>
      </c>
      <c r="M17192" s="22">
        <v>2</v>
      </c>
      <c r="N17192" s="22">
        <v>1</v>
      </c>
      <c r="O17192" s="22">
        <v>2</v>
      </c>
      <c r="P17192" s="22">
        <v>0</v>
      </c>
      <c r="Q17192" s="22">
        <v>1</v>
      </c>
    </row>
    <row r="17193" spans="1:17">
      <c r="A17193">
        <v>-8369888.5379307596</v>
      </c>
      <c r="B17193">
        <v>4885755.8783133002</v>
      </c>
      <c r="C17193">
        <v>17192</v>
      </c>
      <c r="D17193" t="s">
        <v>328</v>
      </c>
      <c r="E17193" t="s">
        <v>329</v>
      </c>
      <c r="F17193">
        <v>201</v>
      </c>
      <c r="G17193" t="s">
        <v>232</v>
      </c>
      <c r="H17193">
        <v>29116</v>
      </c>
      <c r="I17193" t="s">
        <v>10212</v>
      </c>
      <c r="J17193">
        <v>40.136211000000003</v>
      </c>
      <c r="K17193">
        <v>-75.187988000000004</v>
      </c>
      <c r="L17193">
        <v>1</v>
      </c>
      <c r="M17193">
        <v>0</v>
      </c>
      <c r="N17193">
        <v>0</v>
      </c>
      <c r="O17193">
        <v>0</v>
      </c>
      <c r="P17193">
        <v>0</v>
      </c>
      <c r="Q17193">
        <v>0</v>
      </c>
    </row>
    <row r="17194" spans="1:17">
      <c r="A17194" s="22">
        <v>-8341388.5218978701</v>
      </c>
      <c r="B17194" s="22">
        <v>4877985.3470280897</v>
      </c>
      <c r="C17194" s="22">
        <v>17193</v>
      </c>
      <c r="D17194" s="22" t="s">
        <v>328</v>
      </c>
      <c r="E17194" s="22" t="s">
        <v>329</v>
      </c>
      <c r="F17194" s="22">
        <v>133</v>
      </c>
      <c r="G17194" s="22" t="s">
        <v>231</v>
      </c>
      <c r="H17194" s="22">
        <v>29676</v>
      </c>
      <c r="I17194" s="22" t="s">
        <v>10165</v>
      </c>
      <c r="J17194" s="22">
        <v>40.082824000000002</v>
      </c>
      <c r="K17194" s="22">
        <v>-74.931967999999998</v>
      </c>
      <c r="L17194" s="22">
        <v>3</v>
      </c>
      <c r="M17194" s="22">
        <v>0</v>
      </c>
      <c r="N17194" s="22">
        <v>0</v>
      </c>
      <c r="O17194" s="22">
        <v>0</v>
      </c>
      <c r="P17194" s="22">
        <v>0</v>
      </c>
      <c r="Q17194" s="22">
        <v>0</v>
      </c>
    </row>
    <row r="17195" spans="1:17">
      <c r="A17195">
        <v>-8391594.0575235896</v>
      </c>
      <c r="B17195">
        <v>4842814.3696508901</v>
      </c>
      <c r="C17195">
        <v>17194</v>
      </c>
      <c r="D17195" t="s">
        <v>328</v>
      </c>
      <c r="E17195" t="s">
        <v>329</v>
      </c>
      <c r="F17195">
        <v>119</v>
      </c>
      <c r="G17195" t="s">
        <v>231</v>
      </c>
      <c r="H17195">
        <v>26477</v>
      </c>
      <c r="I17195" t="s">
        <v>10213</v>
      </c>
      <c r="J17195">
        <v>39.84066</v>
      </c>
      <c r="K17195">
        <v>-75.382971999999995</v>
      </c>
      <c r="L17195">
        <v>1</v>
      </c>
      <c r="M17195">
        <v>0</v>
      </c>
      <c r="N17195">
        <v>0</v>
      </c>
      <c r="O17195">
        <v>1</v>
      </c>
      <c r="P17195">
        <v>0</v>
      </c>
      <c r="Q17195">
        <v>1</v>
      </c>
    </row>
    <row r="17196" spans="1:17">
      <c r="A17196" s="22">
        <v>-8370362.4250030704</v>
      </c>
      <c r="B17196" s="22">
        <v>4885889.1106652999</v>
      </c>
      <c r="C17196" s="22">
        <v>17195</v>
      </c>
      <c r="D17196" s="22" t="s">
        <v>328</v>
      </c>
      <c r="E17196" s="22" t="s">
        <v>329</v>
      </c>
      <c r="F17196" s="22">
        <v>201</v>
      </c>
      <c r="G17196" s="22" t="s">
        <v>232</v>
      </c>
      <c r="H17196" s="22">
        <v>29117</v>
      </c>
      <c r="I17196" s="22" t="s">
        <v>10194</v>
      </c>
      <c r="J17196" s="22">
        <v>40.137126000000002</v>
      </c>
      <c r="K17196" s="22">
        <v>-75.192245</v>
      </c>
      <c r="L17196" s="22">
        <v>3</v>
      </c>
      <c r="M17196" s="22">
        <v>0</v>
      </c>
      <c r="N17196" s="22">
        <v>0</v>
      </c>
      <c r="O17196" s="22">
        <v>0</v>
      </c>
      <c r="P17196" s="22">
        <v>0</v>
      </c>
      <c r="Q17196" s="22">
        <v>0</v>
      </c>
    </row>
    <row r="17197" spans="1:17">
      <c r="A17197">
        <v>-8340490.8415241102</v>
      </c>
      <c r="B17197">
        <v>4878201.8443249604</v>
      </c>
      <c r="C17197">
        <v>17196</v>
      </c>
      <c r="D17197" t="s">
        <v>328</v>
      </c>
      <c r="E17197" t="s">
        <v>329</v>
      </c>
      <c r="F17197">
        <v>133</v>
      </c>
      <c r="G17197" t="s">
        <v>231</v>
      </c>
      <c r="H17197">
        <v>29677</v>
      </c>
      <c r="I17197" t="s">
        <v>10214</v>
      </c>
      <c r="J17197">
        <v>40.084311999999997</v>
      </c>
      <c r="K17197">
        <v>-74.923903999999993</v>
      </c>
      <c r="L17197">
        <v>2</v>
      </c>
      <c r="M17197">
        <v>0</v>
      </c>
      <c r="N17197">
        <v>0</v>
      </c>
      <c r="O17197">
        <v>0</v>
      </c>
      <c r="P17197">
        <v>0</v>
      </c>
      <c r="Q17197">
        <v>0</v>
      </c>
    </row>
    <row r="17198" spans="1:17">
      <c r="A17198" s="22">
        <v>-8391513.3508927692</v>
      </c>
      <c r="B17198" s="22">
        <v>4842883.38014156</v>
      </c>
      <c r="C17198" s="22">
        <v>17197</v>
      </c>
      <c r="D17198" s="22" t="s">
        <v>328</v>
      </c>
      <c r="E17198" s="22" t="s">
        <v>329</v>
      </c>
      <c r="F17198" s="22">
        <v>119</v>
      </c>
      <c r="G17198" s="22" t="s">
        <v>231</v>
      </c>
      <c r="H17198" s="22">
        <v>26478</v>
      </c>
      <c r="I17198" s="22" t="s">
        <v>10053</v>
      </c>
      <c r="J17198" s="22">
        <v>39.841135999999999</v>
      </c>
      <c r="K17198" s="22">
        <v>-75.382247000000007</v>
      </c>
      <c r="L17198" s="22">
        <v>1</v>
      </c>
      <c r="M17198" s="22">
        <v>1</v>
      </c>
      <c r="N17198" s="22">
        <v>2</v>
      </c>
      <c r="O17198" s="22">
        <v>3</v>
      </c>
      <c r="P17198" s="22">
        <v>0</v>
      </c>
      <c r="Q17198" s="22">
        <v>2</v>
      </c>
    </row>
    <row r="17199" spans="1:17">
      <c r="A17199">
        <v>-8370713.1927185599</v>
      </c>
      <c r="B17199">
        <v>4885802.0362037299</v>
      </c>
      <c r="C17199">
        <v>17198</v>
      </c>
      <c r="D17199" t="s">
        <v>328</v>
      </c>
      <c r="E17199" t="s">
        <v>329</v>
      </c>
      <c r="F17199">
        <v>201</v>
      </c>
      <c r="G17199" t="s">
        <v>232</v>
      </c>
      <c r="H17199">
        <v>29118</v>
      </c>
      <c r="I17199" t="s">
        <v>10215</v>
      </c>
      <c r="J17199">
        <v>40.136527999999998</v>
      </c>
      <c r="K17199">
        <v>-75.195396000000002</v>
      </c>
      <c r="L17199">
        <v>3</v>
      </c>
      <c r="M17199">
        <v>0</v>
      </c>
      <c r="N17199">
        <v>0</v>
      </c>
      <c r="O17199">
        <v>0</v>
      </c>
      <c r="P17199">
        <v>0</v>
      </c>
      <c r="Q17199">
        <v>0</v>
      </c>
    </row>
    <row r="17200" spans="1:17">
      <c r="A17200" s="22">
        <v>-8342807.7340859901</v>
      </c>
      <c r="B17200" s="22">
        <v>4875998.6814763099</v>
      </c>
      <c r="C17200" s="22">
        <v>17199</v>
      </c>
      <c r="D17200" s="22" t="s">
        <v>328</v>
      </c>
      <c r="E17200" s="22" t="s">
        <v>329</v>
      </c>
      <c r="F17200" s="22">
        <v>133</v>
      </c>
      <c r="G17200" s="22" t="s">
        <v>231</v>
      </c>
      <c r="H17200" s="22">
        <v>29688</v>
      </c>
      <c r="I17200" s="22" t="s">
        <v>10216</v>
      </c>
      <c r="J17200" s="22">
        <v>40.069167999999998</v>
      </c>
      <c r="K17200" s="22">
        <v>-74.944716999999997</v>
      </c>
      <c r="L17200" s="22">
        <v>1</v>
      </c>
      <c r="M17200" s="22">
        <v>0</v>
      </c>
      <c r="N17200" s="22">
        <v>0</v>
      </c>
      <c r="O17200" s="22">
        <v>0</v>
      </c>
      <c r="P17200" s="22">
        <v>0</v>
      </c>
      <c r="Q17200" s="22">
        <v>0</v>
      </c>
    </row>
    <row r="17201" spans="1:17">
      <c r="A17201">
        <v>-8391400.4729291108</v>
      </c>
      <c r="B17201">
        <v>4842965.8744020099</v>
      </c>
      <c r="C17201">
        <v>17200</v>
      </c>
      <c r="D17201" t="s">
        <v>328</v>
      </c>
      <c r="E17201" t="s">
        <v>329</v>
      </c>
      <c r="F17201">
        <v>119</v>
      </c>
      <c r="G17201" t="s">
        <v>231</v>
      </c>
      <c r="H17201">
        <v>26479</v>
      </c>
      <c r="I17201" t="s">
        <v>10050</v>
      </c>
      <c r="J17201">
        <v>39.841704999999997</v>
      </c>
      <c r="K17201">
        <v>-75.381232999999995</v>
      </c>
      <c r="L17201">
        <v>3</v>
      </c>
      <c r="M17201">
        <v>4</v>
      </c>
      <c r="N17201">
        <v>0</v>
      </c>
      <c r="O17201">
        <v>2</v>
      </c>
      <c r="P17201">
        <v>1</v>
      </c>
      <c r="Q17201">
        <v>2</v>
      </c>
    </row>
    <row r="17202" spans="1:17">
      <c r="A17202" s="22">
        <v>-8371491.0933202198</v>
      </c>
      <c r="B17202" s="22">
        <v>4886008.0748388804</v>
      </c>
      <c r="C17202" s="22">
        <v>17201</v>
      </c>
      <c r="D17202" s="22" t="s">
        <v>328</v>
      </c>
      <c r="E17202" s="22" t="s">
        <v>329</v>
      </c>
      <c r="F17202" s="22">
        <v>201</v>
      </c>
      <c r="G17202" s="22" t="s">
        <v>232</v>
      </c>
      <c r="H17202" s="22">
        <v>29120</v>
      </c>
      <c r="I17202" s="22" t="s">
        <v>10192</v>
      </c>
      <c r="J17202" s="22">
        <v>40.137943</v>
      </c>
      <c r="K17202" s="22">
        <v>-75.202383999999995</v>
      </c>
      <c r="L17202" s="22">
        <v>0</v>
      </c>
      <c r="M17202" s="22">
        <v>0</v>
      </c>
      <c r="N17202" s="22">
        <v>0</v>
      </c>
      <c r="O17202" s="22">
        <v>0</v>
      </c>
      <c r="P17202" s="22">
        <v>0</v>
      </c>
      <c r="Q17202" s="22">
        <v>0</v>
      </c>
    </row>
    <row r="17203" spans="1:17">
      <c r="A17203">
        <v>-8346239.71398714</v>
      </c>
      <c r="B17203">
        <v>4875507.6047105296</v>
      </c>
      <c r="C17203">
        <v>17202</v>
      </c>
      <c r="D17203" t="s">
        <v>328</v>
      </c>
      <c r="E17203" t="s">
        <v>329</v>
      </c>
      <c r="F17203">
        <v>133</v>
      </c>
      <c r="G17203" t="s">
        <v>231</v>
      </c>
      <c r="H17203">
        <v>30710</v>
      </c>
      <c r="I17203" t="s">
        <v>9460</v>
      </c>
      <c r="J17203">
        <v>40.065792000000002</v>
      </c>
      <c r="K17203">
        <v>-74.975547000000006</v>
      </c>
      <c r="L17203">
        <v>0</v>
      </c>
      <c r="M17203">
        <v>0</v>
      </c>
      <c r="N17203">
        <v>0</v>
      </c>
      <c r="O17203">
        <v>0</v>
      </c>
      <c r="P17203">
        <v>0</v>
      </c>
      <c r="Q17203">
        <v>0</v>
      </c>
    </row>
    <row r="17204" spans="1:17">
      <c r="A17204" s="22">
        <v>-8391284.9232976604</v>
      </c>
      <c r="B17204" s="22">
        <v>4843037.2056668801</v>
      </c>
      <c r="C17204" s="22">
        <v>17203</v>
      </c>
      <c r="D17204" s="22" t="s">
        <v>328</v>
      </c>
      <c r="E17204" s="22" t="s">
        <v>329</v>
      </c>
      <c r="F17204" s="22">
        <v>119</v>
      </c>
      <c r="G17204" s="22" t="s">
        <v>231</v>
      </c>
      <c r="H17204" s="22">
        <v>26480</v>
      </c>
      <c r="I17204" s="22" t="s">
        <v>10047</v>
      </c>
      <c r="J17204" s="22">
        <v>39.842196999999999</v>
      </c>
      <c r="K17204" s="22">
        <v>-75.380195000000001</v>
      </c>
      <c r="L17204" s="22">
        <v>4</v>
      </c>
      <c r="M17204" s="22">
        <v>4</v>
      </c>
      <c r="N17204" s="22">
        <v>2</v>
      </c>
      <c r="O17204" s="22">
        <v>6</v>
      </c>
      <c r="P17204" s="22">
        <v>0</v>
      </c>
      <c r="Q17204" s="22">
        <v>4</v>
      </c>
    </row>
    <row r="17205" spans="1:17">
      <c r="A17205">
        <v>-8371661.8574190997</v>
      </c>
      <c r="B17205">
        <v>4885960.3142644102</v>
      </c>
      <c r="C17205">
        <v>17204</v>
      </c>
      <c r="D17205" t="s">
        <v>328</v>
      </c>
      <c r="E17205" t="s">
        <v>329</v>
      </c>
      <c r="F17205">
        <v>201</v>
      </c>
      <c r="G17205" t="s">
        <v>232</v>
      </c>
      <c r="H17205">
        <v>29121</v>
      </c>
      <c r="I17205" t="s">
        <v>10191</v>
      </c>
      <c r="J17205">
        <v>40.137614999999997</v>
      </c>
      <c r="K17205">
        <v>-75.203918000000002</v>
      </c>
      <c r="L17205">
        <v>1</v>
      </c>
      <c r="M17205">
        <v>1</v>
      </c>
      <c r="N17205">
        <v>0</v>
      </c>
      <c r="O17205">
        <v>0</v>
      </c>
      <c r="P17205">
        <v>0</v>
      </c>
      <c r="Q17205">
        <v>0</v>
      </c>
    </row>
    <row r="17206" spans="1:17">
      <c r="A17206" s="22">
        <v>-8340506.9828502703</v>
      </c>
      <c r="B17206" s="22">
        <v>4877299.3670175001</v>
      </c>
      <c r="C17206" s="22">
        <v>17205</v>
      </c>
      <c r="D17206" s="22" t="s">
        <v>328</v>
      </c>
      <c r="E17206" s="22" t="s">
        <v>329</v>
      </c>
      <c r="F17206" s="22">
        <v>133</v>
      </c>
      <c r="G17206" s="22" t="s">
        <v>231</v>
      </c>
      <c r="H17206" s="22">
        <v>31849</v>
      </c>
      <c r="I17206" s="22" t="s">
        <v>10217</v>
      </c>
      <c r="J17206" s="22">
        <v>40.078108999999998</v>
      </c>
      <c r="K17206" s="22">
        <v>-74.924048999999997</v>
      </c>
      <c r="L17206" s="22">
        <v>3</v>
      </c>
      <c r="M17206" s="22">
        <v>0</v>
      </c>
      <c r="N17206" s="22">
        <v>0</v>
      </c>
      <c r="O17206" s="22">
        <v>0</v>
      </c>
      <c r="P17206" s="22">
        <v>0</v>
      </c>
      <c r="Q17206" s="22">
        <v>0</v>
      </c>
    </row>
    <row r="17207" spans="1:17">
      <c r="A17207">
        <v>-8390951.9667006992</v>
      </c>
      <c r="B17207">
        <v>4843265.5561407804</v>
      </c>
      <c r="C17207">
        <v>17206</v>
      </c>
      <c r="D17207" t="s">
        <v>328</v>
      </c>
      <c r="E17207" t="s">
        <v>329</v>
      </c>
      <c r="F17207">
        <v>119</v>
      </c>
      <c r="G17207" t="s">
        <v>231</v>
      </c>
      <c r="H17207">
        <v>26482</v>
      </c>
      <c r="I17207" t="s">
        <v>10063</v>
      </c>
      <c r="J17207">
        <v>39.843772000000001</v>
      </c>
      <c r="K17207">
        <v>-75.377204000000006</v>
      </c>
      <c r="L17207">
        <v>0</v>
      </c>
      <c r="M17207">
        <v>5</v>
      </c>
      <c r="N17207">
        <v>0</v>
      </c>
      <c r="O17207">
        <v>1</v>
      </c>
      <c r="P17207">
        <v>1</v>
      </c>
      <c r="Q17207">
        <v>1</v>
      </c>
    </row>
    <row r="17208" spans="1:17">
      <c r="A17208" s="22">
        <v>-8372158.6763065103</v>
      </c>
      <c r="B17208" s="22">
        <v>4885654.8267749101</v>
      </c>
      <c r="C17208" s="22">
        <v>17207</v>
      </c>
      <c r="D17208" s="22" t="s">
        <v>328</v>
      </c>
      <c r="E17208" s="22" t="s">
        <v>329</v>
      </c>
      <c r="F17208" s="22">
        <v>201</v>
      </c>
      <c r="G17208" s="22" t="s">
        <v>232</v>
      </c>
      <c r="H17208" s="22">
        <v>31558</v>
      </c>
      <c r="I17208" s="22" t="s">
        <v>7088</v>
      </c>
      <c r="J17208" s="22">
        <v>40.135517</v>
      </c>
      <c r="K17208" s="22">
        <v>-75.208381000000003</v>
      </c>
      <c r="L17208" s="22">
        <v>1</v>
      </c>
      <c r="M17208" s="22">
        <v>0</v>
      </c>
      <c r="N17208" s="22">
        <v>0</v>
      </c>
      <c r="O17208" s="22">
        <v>0</v>
      </c>
      <c r="P17208" s="22">
        <v>0</v>
      </c>
      <c r="Q17208" s="22">
        <v>0</v>
      </c>
    </row>
    <row r="17209" spans="1:17">
      <c r="A17209">
        <v>-8341080.2782278601</v>
      </c>
      <c r="B17209">
        <v>4876973.6340765497</v>
      </c>
      <c r="C17209">
        <v>17208</v>
      </c>
      <c r="D17209" t="s">
        <v>328</v>
      </c>
      <c r="E17209" t="s">
        <v>329</v>
      </c>
      <c r="F17209">
        <v>133</v>
      </c>
      <c r="G17209" t="s">
        <v>231</v>
      </c>
      <c r="H17209">
        <v>31850</v>
      </c>
      <c r="I17209" t="s">
        <v>10169</v>
      </c>
      <c r="J17209">
        <v>40.075870000000002</v>
      </c>
      <c r="K17209">
        <v>-74.929198999999997</v>
      </c>
      <c r="L17209">
        <v>0</v>
      </c>
      <c r="M17209">
        <v>0</v>
      </c>
      <c r="N17209">
        <v>0</v>
      </c>
      <c r="O17209">
        <v>0</v>
      </c>
      <c r="P17209">
        <v>0</v>
      </c>
      <c r="Q17209">
        <v>0</v>
      </c>
    </row>
    <row r="17210" spans="1:17">
      <c r="A17210" s="22">
        <v>-8390731.9993868899</v>
      </c>
      <c r="B17210" s="22">
        <v>4843416.6327936696</v>
      </c>
      <c r="C17210" s="22">
        <v>17209</v>
      </c>
      <c r="D17210" s="22" t="s">
        <v>328</v>
      </c>
      <c r="E17210" s="22" t="s">
        <v>329</v>
      </c>
      <c r="F17210" s="22">
        <v>119</v>
      </c>
      <c r="G17210" s="22" t="s">
        <v>231</v>
      </c>
      <c r="H17210" s="22">
        <v>26484</v>
      </c>
      <c r="I17210" s="22" t="s">
        <v>10044</v>
      </c>
      <c r="J17210" s="22">
        <v>39.844814</v>
      </c>
      <c r="K17210" s="22">
        <v>-75.375228000000007</v>
      </c>
      <c r="L17210" s="22">
        <v>1</v>
      </c>
      <c r="M17210" s="22">
        <v>3</v>
      </c>
      <c r="N17210" s="22">
        <v>0</v>
      </c>
      <c r="O17210" s="22">
        <v>2</v>
      </c>
      <c r="P17210" s="22">
        <v>1</v>
      </c>
      <c r="Q17210" s="22">
        <v>2</v>
      </c>
    </row>
    <row r="17211" spans="1:17">
      <c r="A17211">
        <v>-8368506.72909154</v>
      </c>
      <c r="B17211">
        <v>4886977.8973505003</v>
      </c>
      <c r="C17211">
        <v>17210</v>
      </c>
      <c r="D17211" t="s">
        <v>328</v>
      </c>
      <c r="E17211" t="s">
        <v>329</v>
      </c>
      <c r="F17211">
        <v>201</v>
      </c>
      <c r="G17211" t="s">
        <v>232</v>
      </c>
      <c r="H17211">
        <v>31853</v>
      </c>
      <c r="I17211" t="s">
        <v>10218</v>
      </c>
      <c r="J17211">
        <v>40.144602999999996</v>
      </c>
      <c r="K17211">
        <v>-75.175574999999995</v>
      </c>
      <c r="L17211">
        <v>7</v>
      </c>
      <c r="M17211">
        <v>0</v>
      </c>
      <c r="N17211">
        <v>0</v>
      </c>
      <c r="O17211">
        <v>0</v>
      </c>
      <c r="P17211">
        <v>0</v>
      </c>
      <c r="Q17211">
        <v>0</v>
      </c>
    </row>
    <row r="17212" spans="1:17">
      <c r="A17212" s="22">
        <v>-8418127.9487101007</v>
      </c>
      <c r="B17212" s="22">
        <v>4870492.7709125997</v>
      </c>
      <c r="C17212" s="22">
        <v>17211</v>
      </c>
      <c r="D17212" s="22" t="s">
        <v>328</v>
      </c>
      <c r="E17212" s="22" t="s">
        <v>329</v>
      </c>
      <c r="F17212" s="22">
        <v>135</v>
      </c>
      <c r="G17212" s="22" t="s">
        <v>248</v>
      </c>
      <c r="H17212" s="22">
        <v>1573</v>
      </c>
      <c r="I17212" s="22" t="s">
        <v>9443</v>
      </c>
      <c r="J17212" s="22">
        <v>40.031306999999998</v>
      </c>
      <c r="K17212" s="22">
        <v>-75.62133</v>
      </c>
      <c r="L17212" s="22">
        <v>16</v>
      </c>
      <c r="M17212" s="22">
        <v>29</v>
      </c>
      <c r="N17212" s="22">
        <v>12</v>
      </c>
      <c r="O17212" s="22">
        <v>22</v>
      </c>
      <c r="P17212" s="22">
        <v>7</v>
      </c>
      <c r="Q17212" s="22">
        <v>10</v>
      </c>
    </row>
    <row r="17213" spans="1:17">
      <c r="A17213">
        <v>-8390469.6193470899</v>
      </c>
      <c r="B17213">
        <v>4843566.9867869401</v>
      </c>
      <c r="C17213">
        <v>17212</v>
      </c>
      <c r="D17213" t="s">
        <v>328</v>
      </c>
      <c r="E17213" t="s">
        <v>329</v>
      </c>
      <c r="F17213">
        <v>119</v>
      </c>
      <c r="G17213" t="s">
        <v>231</v>
      </c>
      <c r="H17213">
        <v>26486</v>
      </c>
      <c r="I17213" t="s">
        <v>10041</v>
      </c>
      <c r="J17213">
        <v>39.845851000000003</v>
      </c>
      <c r="K17213">
        <v>-75.372871000000004</v>
      </c>
      <c r="L17213">
        <v>0</v>
      </c>
      <c r="M17213">
        <v>3</v>
      </c>
      <c r="N17213">
        <v>0</v>
      </c>
      <c r="O17213">
        <v>1</v>
      </c>
      <c r="P17213">
        <v>0</v>
      </c>
      <c r="Q17213">
        <v>2</v>
      </c>
    </row>
    <row r="17214" spans="1:17">
      <c r="A17214" s="22">
        <v>-8368246.01884411</v>
      </c>
      <c r="B17214" s="22">
        <v>4886612.3825081997</v>
      </c>
      <c r="C17214" s="22">
        <v>17213</v>
      </c>
      <c r="D17214" s="22" t="s">
        <v>328</v>
      </c>
      <c r="E17214" s="22" t="s">
        <v>329</v>
      </c>
      <c r="F17214" s="22">
        <v>201</v>
      </c>
      <c r="G17214" s="22" t="s">
        <v>232</v>
      </c>
      <c r="H17214" s="22">
        <v>31854</v>
      </c>
      <c r="I17214" s="22" t="s">
        <v>10219</v>
      </c>
      <c r="J17214" s="22">
        <v>40.142093000000003</v>
      </c>
      <c r="K17214" s="22">
        <v>-75.173232999999996</v>
      </c>
      <c r="L17214" s="22">
        <v>1</v>
      </c>
      <c r="M17214" s="22">
        <v>0</v>
      </c>
      <c r="N17214" s="22">
        <v>0</v>
      </c>
      <c r="O17214" s="22">
        <v>0</v>
      </c>
      <c r="P17214" s="22">
        <v>0</v>
      </c>
      <c r="Q17214" s="22">
        <v>0</v>
      </c>
    </row>
    <row r="17215" spans="1:17">
      <c r="A17215">
        <v>-8416566.9154906999</v>
      </c>
      <c r="B17215">
        <v>4859826.8878261903</v>
      </c>
      <c r="C17215">
        <v>17214</v>
      </c>
      <c r="D17215" t="s">
        <v>328</v>
      </c>
      <c r="E17215" t="s">
        <v>329</v>
      </c>
      <c r="F17215">
        <v>135</v>
      </c>
      <c r="G17215" t="s">
        <v>248</v>
      </c>
      <c r="H17215">
        <v>1990</v>
      </c>
      <c r="I17215" t="s">
        <v>6871</v>
      </c>
      <c r="J17215">
        <v>39.957903999999999</v>
      </c>
      <c r="K17215">
        <v>-75.607307000000006</v>
      </c>
      <c r="L17215">
        <v>0</v>
      </c>
      <c r="M17215">
        <v>52</v>
      </c>
      <c r="N17215">
        <v>0</v>
      </c>
      <c r="O17215">
        <v>25</v>
      </c>
      <c r="P17215">
        <v>0</v>
      </c>
      <c r="Q17215">
        <v>29</v>
      </c>
    </row>
    <row r="17216" spans="1:17">
      <c r="A17216" s="22">
        <v>-8390215.6995885894</v>
      </c>
      <c r="B17216" s="22">
        <v>4843683.1248396598</v>
      </c>
      <c r="C17216" s="22">
        <v>17215</v>
      </c>
      <c r="D17216" s="22" t="s">
        <v>328</v>
      </c>
      <c r="E17216" s="22" t="s">
        <v>329</v>
      </c>
      <c r="F17216" s="22">
        <v>119</v>
      </c>
      <c r="G17216" s="22" t="s">
        <v>231</v>
      </c>
      <c r="H17216" s="22">
        <v>26488</v>
      </c>
      <c r="I17216" s="22" t="s">
        <v>10126</v>
      </c>
      <c r="J17216" s="22">
        <v>39.846651999999999</v>
      </c>
      <c r="K17216" s="22">
        <v>-75.370590000000007</v>
      </c>
      <c r="L17216" s="22">
        <v>2</v>
      </c>
      <c r="M17216" s="22">
        <v>5</v>
      </c>
      <c r="N17216" s="22">
        <v>0</v>
      </c>
      <c r="O17216" s="22">
        <v>4</v>
      </c>
      <c r="P17216" s="22">
        <v>0</v>
      </c>
      <c r="Q17216" s="22">
        <v>7</v>
      </c>
    </row>
    <row r="17217" spans="1:17">
      <c r="A17217">
        <v>-8416540.5327713899</v>
      </c>
      <c r="B17217">
        <v>4860279.5731375804</v>
      </c>
      <c r="C17217">
        <v>17216</v>
      </c>
      <c r="D17217" t="s">
        <v>328</v>
      </c>
      <c r="E17217" t="s">
        <v>329</v>
      </c>
      <c r="F17217">
        <v>135</v>
      </c>
      <c r="G17217" t="s">
        <v>248</v>
      </c>
      <c r="H17217">
        <v>18729</v>
      </c>
      <c r="I17217" t="s">
        <v>7073</v>
      </c>
      <c r="J17217">
        <v>39.961021000000002</v>
      </c>
      <c r="K17217">
        <v>-75.607069999999993</v>
      </c>
      <c r="L17217">
        <v>0</v>
      </c>
      <c r="M17217">
        <v>9</v>
      </c>
      <c r="N17217">
        <v>0</v>
      </c>
      <c r="O17217">
        <v>10</v>
      </c>
      <c r="P17217">
        <v>0</v>
      </c>
      <c r="Q17217">
        <v>8</v>
      </c>
    </row>
    <row r="17218" spans="1:17">
      <c r="A17218" s="22">
        <v>-8368115.9976788601</v>
      </c>
      <c r="B17218" s="22">
        <v>4886330.7559801303</v>
      </c>
      <c r="C17218" s="22">
        <v>17217</v>
      </c>
      <c r="D17218" s="22" t="s">
        <v>328</v>
      </c>
      <c r="E17218" s="22" t="s">
        <v>329</v>
      </c>
      <c r="F17218" s="22">
        <v>201</v>
      </c>
      <c r="G17218" s="22" t="s">
        <v>232</v>
      </c>
      <c r="H17218" s="22">
        <v>31855</v>
      </c>
      <c r="I17218" s="22" t="s">
        <v>10220</v>
      </c>
      <c r="J17218" s="22">
        <v>40.140158999999997</v>
      </c>
      <c r="K17218" s="22">
        <v>-75.172065000000003</v>
      </c>
      <c r="L17218" s="22">
        <v>0</v>
      </c>
      <c r="M17218" s="22">
        <v>0</v>
      </c>
      <c r="N17218" s="22">
        <v>0</v>
      </c>
      <c r="O17218" s="22">
        <v>0</v>
      </c>
      <c r="P17218" s="22">
        <v>0</v>
      </c>
      <c r="Q17218" s="22">
        <v>0</v>
      </c>
    </row>
    <row r="17219" spans="1:17">
      <c r="A17219">
        <v>-8389957.4383699503</v>
      </c>
      <c r="B17219">
        <v>4843795.4944076203</v>
      </c>
      <c r="C17219">
        <v>17218</v>
      </c>
      <c r="D17219" t="s">
        <v>328</v>
      </c>
      <c r="E17219" t="s">
        <v>329</v>
      </c>
      <c r="F17219">
        <v>119</v>
      </c>
      <c r="G17219" t="s">
        <v>231</v>
      </c>
      <c r="H17219">
        <v>26490</v>
      </c>
      <c r="I17219" t="s">
        <v>10039</v>
      </c>
      <c r="J17219">
        <v>39.847427000000003</v>
      </c>
      <c r="K17219">
        <v>-75.368269999999995</v>
      </c>
      <c r="L17219">
        <v>0</v>
      </c>
      <c r="M17219">
        <v>4</v>
      </c>
      <c r="N17219">
        <v>1</v>
      </c>
      <c r="O17219">
        <v>8</v>
      </c>
      <c r="P17219">
        <v>0</v>
      </c>
      <c r="Q17219">
        <v>1</v>
      </c>
    </row>
    <row r="17220" spans="1:17">
      <c r="A17220" s="22">
        <v>-8371170.9384647002</v>
      </c>
      <c r="B17220" s="22">
        <v>4885751.3644617498</v>
      </c>
      <c r="C17220" s="22">
        <v>17219</v>
      </c>
      <c r="D17220" s="22" t="s">
        <v>328</v>
      </c>
      <c r="E17220" s="22" t="s">
        <v>329</v>
      </c>
      <c r="F17220" s="22">
        <v>201</v>
      </c>
      <c r="G17220" s="22" t="s">
        <v>232</v>
      </c>
      <c r="H17220" s="22">
        <v>31858</v>
      </c>
      <c r="I17220" s="22" t="s">
        <v>10221</v>
      </c>
      <c r="J17220" s="22">
        <v>40.136180000000003</v>
      </c>
      <c r="K17220" s="22">
        <v>-75.199507999999994</v>
      </c>
      <c r="L17220" s="22">
        <v>2</v>
      </c>
      <c r="M17220" s="22">
        <v>0</v>
      </c>
      <c r="N17220" s="22">
        <v>0</v>
      </c>
      <c r="O17220" s="22">
        <v>0</v>
      </c>
      <c r="P17220" s="22">
        <v>0</v>
      </c>
      <c r="Q17220" s="22">
        <v>0</v>
      </c>
    </row>
    <row r="17221" spans="1:17">
      <c r="A17221">
        <v>-8416686.6952628009</v>
      </c>
      <c r="B17221">
        <v>4860199.8397713099</v>
      </c>
      <c r="C17221">
        <v>17220</v>
      </c>
      <c r="D17221" t="s">
        <v>328</v>
      </c>
      <c r="E17221" t="s">
        <v>329</v>
      </c>
      <c r="F17221">
        <v>135</v>
      </c>
      <c r="G17221" t="s">
        <v>248</v>
      </c>
      <c r="H17221">
        <v>18730</v>
      </c>
      <c r="I17221" t="s">
        <v>7075</v>
      </c>
      <c r="J17221">
        <v>39.960472000000003</v>
      </c>
      <c r="K17221">
        <v>-75.608383000000003</v>
      </c>
      <c r="L17221">
        <v>0</v>
      </c>
      <c r="M17221">
        <v>1</v>
      </c>
      <c r="N17221">
        <v>0</v>
      </c>
      <c r="O17221">
        <v>0</v>
      </c>
      <c r="P17221">
        <v>0</v>
      </c>
      <c r="Q17221">
        <v>1</v>
      </c>
    </row>
    <row r="17222" spans="1:17">
      <c r="A17222" s="22">
        <v>-8389778.3253092691</v>
      </c>
      <c r="B17222" s="22">
        <v>4843904.9653356001</v>
      </c>
      <c r="C17222" s="22">
        <v>17221</v>
      </c>
      <c r="D17222" s="22" t="s">
        <v>328</v>
      </c>
      <c r="E17222" s="22" t="s">
        <v>329</v>
      </c>
      <c r="F17222" s="22">
        <v>119</v>
      </c>
      <c r="G17222" s="22" t="s">
        <v>231</v>
      </c>
      <c r="H17222" s="22">
        <v>26491</v>
      </c>
      <c r="I17222" s="22" t="s">
        <v>10036</v>
      </c>
      <c r="J17222" s="22">
        <v>39.848182000000001</v>
      </c>
      <c r="K17222" s="22">
        <v>-75.366660999999993</v>
      </c>
      <c r="L17222" s="22">
        <v>2</v>
      </c>
      <c r="M17222" s="22">
        <v>8</v>
      </c>
      <c r="N17222" s="22">
        <v>1</v>
      </c>
      <c r="O17222" s="22">
        <v>3</v>
      </c>
      <c r="P17222" s="22">
        <v>1</v>
      </c>
      <c r="Q17222" s="22">
        <v>5</v>
      </c>
    </row>
    <row r="17223" spans="1:17">
      <c r="A17223">
        <v>-8418127.9487101007</v>
      </c>
      <c r="B17223">
        <v>4870492.7709125997</v>
      </c>
      <c r="C17223">
        <v>17222</v>
      </c>
      <c r="D17223" t="s">
        <v>328</v>
      </c>
      <c r="E17223" t="s">
        <v>329</v>
      </c>
      <c r="F17223">
        <v>204</v>
      </c>
      <c r="G17223" t="s">
        <v>248</v>
      </c>
      <c r="H17223">
        <v>1573</v>
      </c>
      <c r="I17223" t="s">
        <v>9443</v>
      </c>
      <c r="J17223">
        <v>40.031306999999998</v>
      </c>
      <c r="K17223">
        <v>-75.62133</v>
      </c>
      <c r="L17223">
        <v>10</v>
      </c>
      <c r="M17223">
        <v>9</v>
      </c>
      <c r="N17223">
        <v>5</v>
      </c>
      <c r="O17223">
        <v>3</v>
      </c>
      <c r="P17223">
        <v>3</v>
      </c>
      <c r="Q17223">
        <v>0</v>
      </c>
    </row>
    <row r="17224" spans="1:17">
      <c r="A17224" s="22">
        <v>-8419068.1531293392</v>
      </c>
      <c r="B17224" s="22">
        <v>4870379.6628415501</v>
      </c>
      <c r="C17224" s="22">
        <v>17223</v>
      </c>
      <c r="D17224" s="22" t="s">
        <v>328</v>
      </c>
      <c r="E17224" s="22" t="s">
        <v>329</v>
      </c>
      <c r="F17224" s="22">
        <v>135</v>
      </c>
      <c r="G17224" s="22" t="s">
        <v>248</v>
      </c>
      <c r="H17224" s="22">
        <v>26866</v>
      </c>
      <c r="I17224" s="22" t="s">
        <v>9464</v>
      </c>
      <c r="J17224" s="22">
        <v>40.030529000000001</v>
      </c>
      <c r="K17224" s="22">
        <v>-75.629776000000007</v>
      </c>
      <c r="L17224" s="22">
        <v>0</v>
      </c>
      <c r="M17224" s="22">
        <v>24</v>
      </c>
      <c r="N17224" s="22">
        <v>3</v>
      </c>
      <c r="O17224" s="22">
        <v>20</v>
      </c>
      <c r="P17224" s="22">
        <v>1</v>
      </c>
      <c r="Q17224" s="22">
        <v>17</v>
      </c>
    </row>
    <row r="17225" spans="1:17">
      <c r="A17225">
        <v>-8399355.0297827199</v>
      </c>
      <c r="B17225">
        <v>4844418.2622998999</v>
      </c>
      <c r="C17225">
        <v>17224</v>
      </c>
      <c r="D17225" t="s">
        <v>328</v>
      </c>
      <c r="E17225" t="s">
        <v>329</v>
      </c>
      <c r="F17225">
        <v>119</v>
      </c>
      <c r="G17225" t="s">
        <v>231</v>
      </c>
      <c r="H17225">
        <v>29497</v>
      </c>
      <c r="I17225" t="s">
        <v>10222</v>
      </c>
      <c r="J17225">
        <v>39.851722000000002</v>
      </c>
      <c r="K17225">
        <v>-75.452690000000004</v>
      </c>
      <c r="L17225">
        <v>6</v>
      </c>
      <c r="M17225">
        <v>0</v>
      </c>
      <c r="N17225">
        <v>4</v>
      </c>
      <c r="O17225">
        <v>0</v>
      </c>
      <c r="P17225">
        <v>6</v>
      </c>
      <c r="Q17225">
        <v>0</v>
      </c>
    </row>
    <row r="17226" spans="1:17">
      <c r="A17226" s="22">
        <v>-8402846.4542919602</v>
      </c>
      <c r="B17226" s="22">
        <v>4872101.1386494096</v>
      </c>
      <c r="C17226" s="22">
        <v>17225</v>
      </c>
      <c r="D17226" s="22" t="s">
        <v>328</v>
      </c>
      <c r="E17226" s="22" t="s">
        <v>329</v>
      </c>
      <c r="F17226" s="22">
        <v>204</v>
      </c>
      <c r="G17226" s="22" t="s">
        <v>248</v>
      </c>
      <c r="H17226" s="22">
        <v>1874</v>
      </c>
      <c r="I17226" s="22" t="s">
        <v>10223</v>
      </c>
      <c r="J17226" s="22">
        <v>40.042369000000001</v>
      </c>
      <c r="K17226" s="22">
        <v>-75.484054</v>
      </c>
      <c r="L17226" s="22">
        <v>0</v>
      </c>
      <c r="M17226" s="22">
        <v>19</v>
      </c>
      <c r="N17226" s="22">
        <v>0</v>
      </c>
      <c r="O17226" s="22">
        <v>13</v>
      </c>
      <c r="P17226" s="22">
        <v>1</v>
      </c>
      <c r="Q17226" s="22">
        <v>13</v>
      </c>
    </row>
    <row r="17227" spans="1:17">
      <c r="A17227">
        <v>-8418706.2534647696</v>
      </c>
      <c r="B17227">
        <v>4870715.0654697502</v>
      </c>
      <c r="C17227">
        <v>17226</v>
      </c>
      <c r="D17227" t="s">
        <v>328</v>
      </c>
      <c r="E17227" t="s">
        <v>329</v>
      </c>
      <c r="F17227">
        <v>135</v>
      </c>
      <c r="G17227" t="s">
        <v>248</v>
      </c>
      <c r="H17227">
        <v>26868</v>
      </c>
      <c r="I17227" t="s">
        <v>9466</v>
      </c>
      <c r="J17227">
        <v>40.032836000000003</v>
      </c>
      <c r="K17227">
        <v>-75.626525000000001</v>
      </c>
      <c r="L17227">
        <v>4</v>
      </c>
      <c r="M17227">
        <v>14</v>
      </c>
      <c r="N17227">
        <v>4</v>
      </c>
      <c r="O17227">
        <v>8</v>
      </c>
      <c r="P17227">
        <v>4</v>
      </c>
      <c r="Q17227">
        <v>9</v>
      </c>
    </row>
    <row r="17228" spans="1:17">
      <c r="A17228" s="22">
        <v>-8407886.2215986494</v>
      </c>
      <c r="B17228" s="22">
        <v>4848644.6886375099</v>
      </c>
      <c r="C17228" s="22">
        <v>17227</v>
      </c>
      <c r="D17228" s="22" t="s">
        <v>328</v>
      </c>
      <c r="E17228" s="22" t="s">
        <v>329</v>
      </c>
      <c r="F17228" s="22">
        <v>119</v>
      </c>
      <c r="G17228" s="22" t="s">
        <v>231</v>
      </c>
      <c r="H17228" s="22">
        <v>29820</v>
      </c>
      <c r="I17228" s="22" t="s">
        <v>7925</v>
      </c>
      <c r="J17228" s="22">
        <v>39.880862999999998</v>
      </c>
      <c r="K17228" s="22">
        <v>-75.529326999999995</v>
      </c>
      <c r="L17228" s="22">
        <v>74</v>
      </c>
      <c r="M17228" s="22">
        <v>7</v>
      </c>
      <c r="N17228" s="22">
        <v>68</v>
      </c>
      <c r="O17228" s="22">
        <v>3</v>
      </c>
      <c r="P17228" s="22">
        <v>59</v>
      </c>
      <c r="Q17228" s="22">
        <v>3</v>
      </c>
    </row>
    <row r="17229" spans="1:17">
      <c r="A17229">
        <v>-8424597.0582785606</v>
      </c>
      <c r="B17229">
        <v>4875803.9061146602</v>
      </c>
      <c r="C17229">
        <v>17228</v>
      </c>
      <c r="D17229" t="s">
        <v>328</v>
      </c>
      <c r="E17229" t="s">
        <v>329</v>
      </c>
      <c r="F17229">
        <v>204</v>
      </c>
      <c r="G17229" t="s">
        <v>248</v>
      </c>
      <c r="H17229">
        <v>2302</v>
      </c>
      <c r="I17229" t="s">
        <v>10224</v>
      </c>
      <c r="J17229">
        <v>40.067829000000003</v>
      </c>
      <c r="K17229">
        <v>-75.679443000000006</v>
      </c>
      <c r="L17229">
        <v>2</v>
      </c>
      <c r="M17229">
        <v>0</v>
      </c>
      <c r="N17229">
        <v>0</v>
      </c>
      <c r="O17229">
        <v>0</v>
      </c>
      <c r="P17229">
        <v>0</v>
      </c>
      <c r="Q17229">
        <v>0</v>
      </c>
    </row>
    <row r="17230" spans="1:17">
      <c r="A17230" s="22">
        <v>-8416607.6584243402</v>
      </c>
      <c r="B17230" s="22">
        <v>4860630.32041102</v>
      </c>
      <c r="C17230" s="22">
        <v>17229</v>
      </c>
      <c r="D17230" s="22" t="s">
        <v>328</v>
      </c>
      <c r="E17230" s="22" t="s">
        <v>329</v>
      </c>
      <c r="F17230" s="22">
        <v>135</v>
      </c>
      <c r="G17230" s="22" t="s">
        <v>248</v>
      </c>
      <c r="H17230" s="22">
        <v>26897</v>
      </c>
      <c r="I17230" s="22" t="s">
        <v>6913</v>
      </c>
      <c r="J17230" s="22">
        <v>39.963436000000002</v>
      </c>
      <c r="K17230" s="22">
        <v>-75.607673000000005</v>
      </c>
      <c r="L17230" s="22">
        <v>0</v>
      </c>
      <c r="M17230" s="22">
        <v>5</v>
      </c>
      <c r="N17230" s="22">
        <v>0</v>
      </c>
      <c r="O17230" s="22">
        <v>3</v>
      </c>
      <c r="P17230" s="22">
        <v>1</v>
      </c>
      <c r="Q17230" s="22">
        <v>1</v>
      </c>
    </row>
    <row r="17231" spans="1:17">
      <c r="A17231">
        <v>-8407987.2996962797</v>
      </c>
      <c r="B17231">
        <v>4856617.00120073</v>
      </c>
      <c r="C17231">
        <v>17230</v>
      </c>
      <c r="D17231" t="s">
        <v>328</v>
      </c>
      <c r="E17231" t="s">
        <v>329</v>
      </c>
      <c r="F17231">
        <v>119</v>
      </c>
      <c r="G17231" t="s">
        <v>231</v>
      </c>
      <c r="H17231">
        <v>29974</v>
      </c>
      <c r="I17231" t="s">
        <v>9501</v>
      </c>
      <c r="J17231">
        <v>39.935797999999998</v>
      </c>
      <c r="K17231">
        <v>-75.530235000000005</v>
      </c>
      <c r="L17231">
        <v>8</v>
      </c>
      <c r="M17231">
        <v>2</v>
      </c>
      <c r="N17231">
        <v>3</v>
      </c>
      <c r="O17231">
        <v>1</v>
      </c>
      <c r="P17231">
        <v>4</v>
      </c>
      <c r="Q17231">
        <v>4</v>
      </c>
    </row>
    <row r="17232" spans="1:17">
      <c r="A17232" s="22">
        <v>-8422883.1833983194</v>
      </c>
      <c r="B17232" s="22">
        <v>4873679.9540218199</v>
      </c>
      <c r="C17232" s="22">
        <v>17231</v>
      </c>
      <c r="D17232" s="22" t="s">
        <v>328</v>
      </c>
      <c r="E17232" s="22" t="s">
        <v>329</v>
      </c>
      <c r="F17232" s="22">
        <v>204</v>
      </c>
      <c r="G17232" s="22" t="s">
        <v>248</v>
      </c>
      <c r="H17232" s="22">
        <v>2306</v>
      </c>
      <c r="I17232" s="22" t="s">
        <v>10225</v>
      </c>
      <c r="J17232" s="22">
        <v>40.053226000000002</v>
      </c>
      <c r="K17232" s="22">
        <v>-75.664046999999997</v>
      </c>
      <c r="L17232" s="22">
        <v>2</v>
      </c>
      <c r="M17232" s="22">
        <v>0</v>
      </c>
      <c r="N17232" s="22">
        <v>0</v>
      </c>
      <c r="O17232" s="22">
        <v>0</v>
      </c>
      <c r="P17232" s="22">
        <v>0</v>
      </c>
      <c r="Q17232" s="22">
        <v>0</v>
      </c>
    </row>
    <row r="17233" spans="1:17">
      <c r="A17233">
        <v>-8416443.7961338907</v>
      </c>
      <c r="B17233">
        <v>4860352.1906037601</v>
      </c>
      <c r="C17233">
        <v>17232</v>
      </c>
      <c r="D17233" t="s">
        <v>328</v>
      </c>
      <c r="E17233" t="s">
        <v>329</v>
      </c>
      <c r="F17233">
        <v>135</v>
      </c>
      <c r="G17233" t="s">
        <v>248</v>
      </c>
      <c r="H17233">
        <v>26899</v>
      </c>
      <c r="I17233" t="s">
        <v>7045</v>
      </c>
      <c r="J17233">
        <v>39.961520999999998</v>
      </c>
      <c r="K17233">
        <v>-75.606200999999999</v>
      </c>
      <c r="L17233">
        <v>0</v>
      </c>
      <c r="M17233">
        <v>29</v>
      </c>
      <c r="N17233">
        <v>0</v>
      </c>
      <c r="O17233">
        <v>19</v>
      </c>
      <c r="P17233">
        <v>0</v>
      </c>
      <c r="Q17233">
        <v>15</v>
      </c>
    </row>
    <row r="17234" spans="1:17">
      <c r="A17234" s="22">
        <v>-8408065.4459788203</v>
      </c>
      <c r="B17234" s="22">
        <v>4856140.2386921803</v>
      </c>
      <c r="C17234" s="22">
        <v>17233</v>
      </c>
      <c r="D17234" s="22" t="s">
        <v>328</v>
      </c>
      <c r="E17234" s="22" t="s">
        <v>329</v>
      </c>
      <c r="F17234" s="22">
        <v>119</v>
      </c>
      <c r="G17234" s="22" t="s">
        <v>231</v>
      </c>
      <c r="H17234" s="22">
        <v>29975</v>
      </c>
      <c r="I17234" s="22" t="s">
        <v>9502</v>
      </c>
      <c r="J17234" s="22">
        <v>39.932513999999998</v>
      </c>
      <c r="K17234" s="22">
        <v>-75.530936999999994</v>
      </c>
      <c r="L17234" s="22">
        <v>1</v>
      </c>
      <c r="M17234" s="22">
        <v>0</v>
      </c>
      <c r="N17234" s="22">
        <v>0</v>
      </c>
      <c r="O17234" s="22">
        <v>0</v>
      </c>
      <c r="P17234" s="22">
        <v>1</v>
      </c>
      <c r="Q17234" s="22">
        <v>2</v>
      </c>
    </row>
    <row r="17235" spans="1:17">
      <c r="A17235">
        <v>-8422785.4448853992</v>
      </c>
      <c r="B17235">
        <v>4873340.3791534696</v>
      </c>
      <c r="C17235">
        <v>17234</v>
      </c>
      <c r="D17235" t="s">
        <v>328</v>
      </c>
      <c r="E17235" t="s">
        <v>329</v>
      </c>
      <c r="F17235">
        <v>204</v>
      </c>
      <c r="G17235" t="s">
        <v>248</v>
      </c>
      <c r="H17235">
        <v>2307</v>
      </c>
      <c r="I17235" t="s">
        <v>10226</v>
      </c>
      <c r="J17235">
        <v>40.050891</v>
      </c>
      <c r="K17235">
        <v>-75.663168999999996</v>
      </c>
      <c r="L17235">
        <v>1</v>
      </c>
      <c r="M17235">
        <v>0</v>
      </c>
      <c r="N17235">
        <v>3</v>
      </c>
      <c r="O17235">
        <v>0</v>
      </c>
      <c r="P17235">
        <v>0</v>
      </c>
      <c r="Q17235">
        <v>0</v>
      </c>
    </row>
    <row r="17236" spans="1:17">
      <c r="A17236" s="22">
        <v>-8416848.8877608906</v>
      </c>
      <c r="B17236" s="22">
        <v>4860066.2260937002</v>
      </c>
      <c r="C17236" s="22">
        <v>17235</v>
      </c>
      <c r="D17236" s="22" t="s">
        <v>328</v>
      </c>
      <c r="E17236" s="22" t="s">
        <v>329</v>
      </c>
      <c r="F17236" s="22">
        <v>135</v>
      </c>
      <c r="G17236" s="22" t="s">
        <v>248</v>
      </c>
      <c r="H17236" s="22">
        <v>30146</v>
      </c>
      <c r="I17236" s="22" t="s">
        <v>7186</v>
      </c>
      <c r="J17236" s="22">
        <v>39.959552000000002</v>
      </c>
      <c r="K17236" s="22">
        <v>-75.609840000000005</v>
      </c>
      <c r="L17236" s="22">
        <v>0</v>
      </c>
      <c r="M17236" s="22">
        <v>6</v>
      </c>
      <c r="N17236" s="22">
        <v>0</v>
      </c>
      <c r="O17236" s="22">
        <v>4</v>
      </c>
      <c r="P17236" s="22">
        <v>0</v>
      </c>
      <c r="Q17236" s="22">
        <v>1</v>
      </c>
    </row>
    <row r="17237" spans="1:17">
      <c r="A17237">
        <v>-8398351.9298511799</v>
      </c>
      <c r="B17237">
        <v>4843161.0217182199</v>
      </c>
      <c r="C17237">
        <v>17236</v>
      </c>
      <c r="D17237" t="s">
        <v>328</v>
      </c>
      <c r="E17237" t="s">
        <v>329</v>
      </c>
      <c r="F17237">
        <v>119</v>
      </c>
      <c r="G17237" t="s">
        <v>231</v>
      </c>
      <c r="H17237">
        <v>29978</v>
      </c>
      <c r="I17237" t="s">
        <v>10227</v>
      </c>
      <c r="J17237">
        <v>39.843051000000003</v>
      </c>
      <c r="K17237">
        <v>-75.443679000000003</v>
      </c>
      <c r="L17237">
        <v>0</v>
      </c>
      <c r="M17237">
        <v>0</v>
      </c>
      <c r="N17237">
        <v>0</v>
      </c>
      <c r="O17237">
        <v>0</v>
      </c>
      <c r="P17237">
        <v>0</v>
      </c>
      <c r="Q17237">
        <v>0</v>
      </c>
    </row>
    <row r="17238" spans="1:17">
      <c r="A17238" s="22">
        <v>-8422027.9157505501</v>
      </c>
      <c r="B17238" s="22">
        <v>4874292.9633803703</v>
      </c>
      <c r="C17238" s="22">
        <v>17237</v>
      </c>
      <c r="D17238" s="22" t="s">
        <v>328</v>
      </c>
      <c r="E17238" s="22" t="s">
        <v>329</v>
      </c>
      <c r="F17238" s="22">
        <v>204</v>
      </c>
      <c r="G17238" s="22" t="s">
        <v>248</v>
      </c>
      <c r="H17238" s="22">
        <v>2308</v>
      </c>
      <c r="I17238" s="22" t="s">
        <v>10228</v>
      </c>
      <c r="J17238" s="22">
        <v>40.057440999999997</v>
      </c>
      <c r="K17238" s="22">
        <v>-75.656363999999996</v>
      </c>
      <c r="L17238" s="22">
        <v>1</v>
      </c>
      <c r="M17238" s="22">
        <v>0</v>
      </c>
      <c r="N17238" s="22">
        <v>1</v>
      </c>
      <c r="O17238" s="22">
        <v>0</v>
      </c>
      <c r="P17238" s="22">
        <v>0</v>
      </c>
      <c r="Q17238" s="22">
        <v>0</v>
      </c>
    </row>
    <row r="17239" spans="1:17">
      <c r="A17239">
        <v>-8417735.5475050509</v>
      </c>
      <c r="B17239">
        <v>4862663.3009993397</v>
      </c>
      <c r="C17239">
        <v>17238</v>
      </c>
      <c r="D17239" t="s">
        <v>328</v>
      </c>
      <c r="E17239" t="s">
        <v>329</v>
      </c>
      <c r="F17239">
        <v>135</v>
      </c>
      <c r="G17239" t="s">
        <v>248</v>
      </c>
      <c r="H17239">
        <v>31200</v>
      </c>
      <c r="I17239" t="s">
        <v>9474</v>
      </c>
      <c r="J17239">
        <v>39.977432</v>
      </c>
      <c r="K17239">
        <v>-75.617805000000004</v>
      </c>
      <c r="L17239">
        <v>0</v>
      </c>
      <c r="M17239">
        <v>0</v>
      </c>
      <c r="N17239">
        <v>0</v>
      </c>
      <c r="O17239">
        <v>0</v>
      </c>
      <c r="P17239">
        <v>0</v>
      </c>
      <c r="Q17239">
        <v>0</v>
      </c>
    </row>
    <row r="17240" spans="1:17">
      <c r="A17240" s="22">
        <v>-8398256.8630060498</v>
      </c>
      <c r="B17240" s="22">
        <v>4842585.3046446098</v>
      </c>
      <c r="C17240" s="22">
        <v>17239</v>
      </c>
      <c r="D17240" s="22" t="s">
        <v>328</v>
      </c>
      <c r="E17240" s="22" t="s">
        <v>329</v>
      </c>
      <c r="F17240" s="22">
        <v>119</v>
      </c>
      <c r="G17240" s="22" t="s">
        <v>231</v>
      </c>
      <c r="H17240" s="22">
        <v>29979</v>
      </c>
      <c r="I17240" s="22" t="s">
        <v>10229</v>
      </c>
      <c r="J17240" s="22">
        <v>39.839080000000003</v>
      </c>
      <c r="K17240" s="22">
        <v>-75.442824999999999</v>
      </c>
      <c r="L17240" s="22">
        <v>0</v>
      </c>
      <c r="M17240" s="22">
        <v>0</v>
      </c>
      <c r="N17240" s="22">
        <v>0</v>
      </c>
      <c r="O17240" s="22">
        <v>0</v>
      </c>
      <c r="P17240" s="22">
        <v>0</v>
      </c>
      <c r="Q17240" s="22">
        <v>0</v>
      </c>
    </row>
    <row r="17241" spans="1:17">
      <c r="A17241">
        <v>-8419771.3583526798</v>
      </c>
      <c r="B17241">
        <v>4873201.7894130303</v>
      </c>
      <c r="C17241">
        <v>17240</v>
      </c>
      <c r="D17241" t="s">
        <v>328</v>
      </c>
      <c r="E17241" t="s">
        <v>329</v>
      </c>
      <c r="F17241">
        <v>204</v>
      </c>
      <c r="G17241" t="s">
        <v>248</v>
      </c>
      <c r="H17241">
        <v>2311</v>
      </c>
      <c r="I17241" t="s">
        <v>10230</v>
      </c>
      <c r="J17241">
        <v>40.049937999999997</v>
      </c>
      <c r="K17241">
        <v>-75.636093000000002</v>
      </c>
      <c r="L17241">
        <v>5</v>
      </c>
      <c r="M17241">
        <v>0</v>
      </c>
      <c r="N17241">
        <v>2</v>
      </c>
      <c r="O17241">
        <v>0</v>
      </c>
      <c r="P17241">
        <v>0</v>
      </c>
      <c r="Q17241">
        <v>0</v>
      </c>
    </row>
    <row r="17242" spans="1:17">
      <c r="A17242" s="22">
        <v>-8417398.3607674409</v>
      </c>
      <c r="B17242" s="22">
        <v>4866594.6301936302</v>
      </c>
      <c r="C17242" s="22">
        <v>17241</v>
      </c>
      <c r="D17242" s="22" t="s">
        <v>328</v>
      </c>
      <c r="E17242" s="22" t="s">
        <v>329</v>
      </c>
      <c r="F17242" s="22">
        <v>135</v>
      </c>
      <c r="G17242" s="22" t="s">
        <v>248</v>
      </c>
      <c r="H17242" s="22">
        <v>31202</v>
      </c>
      <c r="I17242" s="22" t="s">
        <v>10231</v>
      </c>
      <c r="J17242" s="22">
        <v>40.004489</v>
      </c>
      <c r="K17242" s="22">
        <v>-75.614776000000006</v>
      </c>
      <c r="L17242" s="22">
        <v>0</v>
      </c>
      <c r="M17242" s="22">
        <v>1</v>
      </c>
      <c r="N17242" s="22">
        <v>0</v>
      </c>
      <c r="O17242" s="22">
        <v>1</v>
      </c>
      <c r="P17242" s="22">
        <v>0</v>
      </c>
      <c r="Q17242" s="22">
        <v>0</v>
      </c>
    </row>
    <row r="17243" spans="1:17">
      <c r="A17243">
        <v>-8398217.7898647692</v>
      </c>
      <c r="B17243">
        <v>4842303.3299592799</v>
      </c>
      <c r="C17243">
        <v>17242</v>
      </c>
      <c r="D17243" t="s">
        <v>328</v>
      </c>
      <c r="E17243" t="s">
        <v>329</v>
      </c>
      <c r="F17243">
        <v>119</v>
      </c>
      <c r="G17243" t="s">
        <v>231</v>
      </c>
      <c r="H17243">
        <v>29980</v>
      </c>
      <c r="I17243" t="s">
        <v>10232</v>
      </c>
      <c r="J17243">
        <v>39.837135000000004</v>
      </c>
      <c r="K17243">
        <v>-75.442474000000004</v>
      </c>
      <c r="L17243">
        <v>5</v>
      </c>
      <c r="M17243">
        <v>3</v>
      </c>
      <c r="N17243">
        <v>2</v>
      </c>
      <c r="O17243">
        <v>2</v>
      </c>
      <c r="P17243">
        <v>3</v>
      </c>
      <c r="Q17243">
        <v>3</v>
      </c>
    </row>
    <row r="17244" spans="1:17">
      <c r="A17244" s="22">
        <v>-8419345.7839393709</v>
      </c>
      <c r="B17244" s="22">
        <v>4871505.4218588099</v>
      </c>
      <c r="C17244" s="22">
        <v>17243</v>
      </c>
      <c r="D17244" s="22" t="s">
        <v>328</v>
      </c>
      <c r="E17244" s="22" t="s">
        <v>329</v>
      </c>
      <c r="F17244" s="22">
        <v>204</v>
      </c>
      <c r="G17244" s="22" t="s">
        <v>248</v>
      </c>
      <c r="H17244" s="22">
        <v>2312</v>
      </c>
      <c r="I17244" s="22" t="s">
        <v>10233</v>
      </c>
      <c r="J17244" s="22">
        <v>40.038271999999999</v>
      </c>
      <c r="K17244" s="22">
        <v>-75.632270000000005</v>
      </c>
      <c r="L17244" s="22">
        <v>0</v>
      </c>
      <c r="M17244" s="22">
        <v>1</v>
      </c>
      <c r="N17244" s="22">
        <v>0</v>
      </c>
      <c r="O17244" s="22">
        <v>0</v>
      </c>
      <c r="P17244" s="22">
        <v>0</v>
      </c>
      <c r="Q17244" s="22">
        <v>0</v>
      </c>
    </row>
    <row r="17245" spans="1:17">
      <c r="A17245">
        <v>-8417616.6582888793</v>
      </c>
      <c r="B17245">
        <v>4864633.4931221204</v>
      </c>
      <c r="C17245">
        <v>17244</v>
      </c>
      <c r="D17245" t="s">
        <v>328</v>
      </c>
      <c r="E17245" t="s">
        <v>329</v>
      </c>
      <c r="F17245">
        <v>135</v>
      </c>
      <c r="G17245" t="s">
        <v>248</v>
      </c>
      <c r="H17245">
        <v>31205</v>
      </c>
      <c r="I17245" t="s">
        <v>10234</v>
      </c>
      <c r="J17245">
        <v>39.990993000000003</v>
      </c>
      <c r="K17245">
        <v>-75.616737000000001</v>
      </c>
      <c r="L17245">
        <v>0</v>
      </c>
      <c r="M17245">
        <v>3</v>
      </c>
      <c r="N17245">
        <v>1</v>
      </c>
      <c r="O17245">
        <v>0</v>
      </c>
      <c r="P17245">
        <v>0</v>
      </c>
      <c r="Q17245">
        <v>0</v>
      </c>
    </row>
    <row r="17246" spans="1:17">
      <c r="A17246" s="22">
        <v>-8398188.8467971701</v>
      </c>
      <c r="B17246" s="22">
        <v>4842140.6726160198</v>
      </c>
      <c r="C17246" s="22">
        <v>17245</v>
      </c>
      <c r="D17246" s="22" t="s">
        <v>328</v>
      </c>
      <c r="E17246" s="22" t="s">
        <v>329</v>
      </c>
      <c r="F17246" s="22">
        <v>119</v>
      </c>
      <c r="G17246" s="22" t="s">
        <v>231</v>
      </c>
      <c r="H17246" s="22">
        <v>29981</v>
      </c>
      <c r="I17246" s="22" t="s">
        <v>10235</v>
      </c>
      <c r="J17246" s="22">
        <v>39.836013000000001</v>
      </c>
      <c r="K17246" s="22">
        <v>-75.442214000000007</v>
      </c>
      <c r="L17246" s="22">
        <v>6</v>
      </c>
      <c r="M17246" s="22">
        <v>1</v>
      </c>
      <c r="N17246" s="22">
        <v>3</v>
      </c>
      <c r="O17246" s="22">
        <v>1</v>
      </c>
      <c r="P17246" s="22">
        <v>1</v>
      </c>
      <c r="Q17246" s="22">
        <v>1</v>
      </c>
    </row>
    <row r="17247" spans="1:17">
      <c r="A17247">
        <v>-8416381.7911775205</v>
      </c>
      <c r="B17247">
        <v>4870194.8836653996</v>
      </c>
      <c r="C17247">
        <v>17246</v>
      </c>
      <c r="D17247" t="s">
        <v>328</v>
      </c>
      <c r="E17247" t="s">
        <v>329</v>
      </c>
      <c r="F17247">
        <v>204</v>
      </c>
      <c r="G17247" t="s">
        <v>248</v>
      </c>
      <c r="H17247">
        <v>2315</v>
      </c>
      <c r="I17247" t="s">
        <v>10236</v>
      </c>
      <c r="J17247">
        <v>40.029257999999999</v>
      </c>
      <c r="K17247">
        <v>-75.605643999999998</v>
      </c>
      <c r="L17247">
        <v>0</v>
      </c>
      <c r="M17247">
        <v>0</v>
      </c>
      <c r="N17247">
        <v>0</v>
      </c>
      <c r="O17247">
        <v>0</v>
      </c>
      <c r="P17247">
        <v>0</v>
      </c>
      <c r="Q17247">
        <v>0</v>
      </c>
    </row>
    <row r="17248" spans="1:17">
      <c r="A17248" s="22">
        <v>-8425041.2230468392</v>
      </c>
      <c r="B17248" s="22">
        <v>4868371.1190719102</v>
      </c>
      <c r="C17248" s="22">
        <v>17247</v>
      </c>
      <c r="D17248" s="22" t="s">
        <v>328</v>
      </c>
      <c r="E17248" s="22" t="s">
        <v>329</v>
      </c>
      <c r="F17248" s="22">
        <v>135</v>
      </c>
      <c r="G17248" s="22" t="s">
        <v>248</v>
      </c>
      <c r="H17248" s="22">
        <v>31213</v>
      </c>
      <c r="I17248" s="22" t="s">
        <v>9855</v>
      </c>
      <c r="J17248" s="22">
        <v>40.016711999999998</v>
      </c>
      <c r="K17248" s="22">
        <v>-75.683432999999994</v>
      </c>
      <c r="L17248" s="22">
        <v>0</v>
      </c>
      <c r="M17248" s="22">
        <v>5</v>
      </c>
      <c r="N17248" s="22">
        <v>1</v>
      </c>
      <c r="O17248" s="22">
        <v>7</v>
      </c>
      <c r="P17248" s="22">
        <v>0</v>
      </c>
      <c r="Q17248" s="22">
        <v>10</v>
      </c>
    </row>
    <row r="17249" spans="1:17">
      <c r="A17249">
        <v>-8395800.70976118</v>
      </c>
      <c r="B17249">
        <v>4840479.02348221</v>
      </c>
      <c r="C17249">
        <v>17248</v>
      </c>
      <c r="D17249" t="s">
        <v>328</v>
      </c>
      <c r="E17249" t="s">
        <v>329</v>
      </c>
      <c r="F17249">
        <v>119</v>
      </c>
      <c r="G17249" t="s">
        <v>231</v>
      </c>
      <c r="H17249">
        <v>30380</v>
      </c>
      <c r="I17249" t="s">
        <v>10127</v>
      </c>
      <c r="J17249">
        <v>39.824550000000002</v>
      </c>
      <c r="K17249">
        <v>-75.420760999999999</v>
      </c>
      <c r="L17249">
        <v>5</v>
      </c>
      <c r="M17249">
        <v>11</v>
      </c>
      <c r="N17249">
        <v>1</v>
      </c>
      <c r="O17249">
        <v>9</v>
      </c>
      <c r="P17249">
        <v>3</v>
      </c>
      <c r="Q17249">
        <v>6</v>
      </c>
    </row>
    <row r="17250" spans="1:17">
      <c r="A17250" s="22">
        <v>-8409282.5019716602</v>
      </c>
      <c r="B17250" s="22">
        <v>4871818.9066329598</v>
      </c>
      <c r="C17250" s="22">
        <v>17249</v>
      </c>
      <c r="D17250" s="22" t="s">
        <v>328</v>
      </c>
      <c r="E17250" s="22" t="s">
        <v>329</v>
      </c>
      <c r="F17250" s="22">
        <v>204</v>
      </c>
      <c r="G17250" s="22" t="s">
        <v>248</v>
      </c>
      <c r="H17250" s="22">
        <v>2317</v>
      </c>
      <c r="I17250" s="22" t="s">
        <v>10237</v>
      </c>
      <c r="J17250" s="22">
        <v>40.040427999999999</v>
      </c>
      <c r="K17250" s="22">
        <v>-75.541870000000003</v>
      </c>
      <c r="L17250" s="22">
        <v>8</v>
      </c>
      <c r="M17250" s="22">
        <v>1</v>
      </c>
      <c r="N17250" s="22">
        <v>2</v>
      </c>
      <c r="O17250" s="22">
        <v>2</v>
      </c>
      <c r="P17250" s="22">
        <v>2</v>
      </c>
      <c r="Q17250" s="22">
        <v>0</v>
      </c>
    </row>
    <row r="17251" spans="1:17">
      <c r="A17251">
        <v>-8418419.2718175091</v>
      </c>
      <c r="B17251">
        <v>4868896.7289242297</v>
      </c>
      <c r="C17251">
        <v>17250</v>
      </c>
      <c r="D17251" t="s">
        <v>328</v>
      </c>
      <c r="E17251" t="s">
        <v>329</v>
      </c>
      <c r="F17251">
        <v>135</v>
      </c>
      <c r="G17251" t="s">
        <v>248</v>
      </c>
      <c r="H17251">
        <v>31217</v>
      </c>
      <c r="I17251" t="s">
        <v>9444</v>
      </c>
      <c r="J17251">
        <v>40.020327999999999</v>
      </c>
      <c r="K17251">
        <v>-75.623947000000001</v>
      </c>
      <c r="L17251">
        <v>6</v>
      </c>
      <c r="M17251">
        <v>11</v>
      </c>
      <c r="N17251">
        <v>3</v>
      </c>
      <c r="O17251">
        <v>12</v>
      </c>
      <c r="P17251">
        <v>9</v>
      </c>
      <c r="Q17251">
        <v>9</v>
      </c>
    </row>
    <row r="17252" spans="1:17">
      <c r="A17252" s="22">
        <v>-8408094.2777269408</v>
      </c>
      <c r="B17252" s="22">
        <v>4872127.7482648101</v>
      </c>
      <c r="C17252" s="22">
        <v>17251</v>
      </c>
      <c r="D17252" s="22" t="s">
        <v>328</v>
      </c>
      <c r="E17252" s="22" t="s">
        <v>329</v>
      </c>
      <c r="F17252" s="22">
        <v>204</v>
      </c>
      <c r="G17252" s="22" t="s">
        <v>248</v>
      </c>
      <c r="H17252" s="22">
        <v>2318</v>
      </c>
      <c r="I17252" s="22" t="s">
        <v>10238</v>
      </c>
      <c r="J17252" s="22">
        <v>40.042552000000001</v>
      </c>
      <c r="K17252" s="22">
        <v>-75.531195999999994</v>
      </c>
      <c r="L17252" s="22">
        <v>1</v>
      </c>
      <c r="M17252" s="22">
        <v>2</v>
      </c>
      <c r="N17252" s="22">
        <v>0</v>
      </c>
      <c r="O17252" s="22">
        <v>0</v>
      </c>
      <c r="P17252" s="22">
        <v>1</v>
      </c>
      <c r="Q17252" s="22">
        <v>0</v>
      </c>
    </row>
    <row r="17253" spans="1:17">
      <c r="A17253">
        <v>-8428040.0588093102</v>
      </c>
      <c r="B17253">
        <v>4866301.9462766098</v>
      </c>
      <c r="C17253">
        <v>17252</v>
      </c>
      <c r="D17253" t="s">
        <v>328</v>
      </c>
      <c r="E17253" t="s">
        <v>329</v>
      </c>
      <c r="F17253">
        <v>135</v>
      </c>
      <c r="G17253" t="s">
        <v>248</v>
      </c>
      <c r="H17253">
        <v>31219</v>
      </c>
      <c r="I17253" t="s">
        <v>9865</v>
      </c>
      <c r="J17253">
        <v>40.002474999999997</v>
      </c>
      <c r="K17253">
        <v>-75.710372000000007</v>
      </c>
      <c r="L17253">
        <v>6</v>
      </c>
      <c r="M17253">
        <v>10</v>
      </c>
      <c r="N17253">
        <v>8</v>
      </c>
      <c r="O17253">
        <v>6</v>
      </c>
      <c r="P17253">
        <v>4</v>
      </c>
      <c r="Q17253">
        <v>8</v>
      </c>
    </row>
    <row r="17254" spans="1:17">
      <c r="A17254" s="22">
        <v>-8403863.0238818899</v>
      </c>
      <c r="B17254" s="22">
        <v>4871975.2165200803</v>
      </c>
      <c r="C17254" s="22">
        <v>17253</v>
      </c>
      <c r="D17254" s="22" t="s">
        <v>328</v>
      </c>
      <c r="E17254" s="22" t="s">
        <v>329</v>
      </c>
      <c r="F17254" s="22">
        <v>204</v>
      </c>
      <c r="G17254" s="22" t="s">
        <v>248</v>
      </c>
      <c r="H17254" s="22">
        <v>19388</v>
      </c>
      <c r="I17254" s="22" t="s">
        <v>6896</v>
      </c>
      <c r="J17254" s="22">
        <v>40.041502999999999</v>
      </c>
      <c r="K17254" s="22">
        <v>-75.493185999999994</v>
      </c>
      <c r="L17254" s="22">
        <v>0</v>
      </c>
      <c r="M17254" s="22">
        <v>8</v>
      </c>
      <c r="N17254" s="22">
        <v>1</v>
      </c>
      <c r="O17254" s="22">
        <v>2</v>
      </c>
      <c r="P17254" s="22">
        <v>0</v>
      </c>
      <c r="Q17254" s="22">
        <v>0</v>
      </c>
    </row>
    <row r="17255" spans="1:17">
      <c r="A17255">
        <v>-8441456.5064787008</v>
      </c>
      <c r="B17255">
        <v>4862884.9843853004</v>
      </c>
      <c r="C17255">
        <v>17254</v>
      </c>
      <c r="D17255" t="s">
        <v>328</v>
      </c>
      <c r="E17255" t="s">
        <v>329</v>
      </c>
      <c r="F17255">
        <v>135</v>
      </c>
      <c r="G17255" t="s">
        <v>248</v>
      </c>
      <c r="H17255">
        <v>31232</v>
      </c>
      <c r="I17255" t="s">
        <v>9850</v>
      </c>
      <c r="J17255">
        <v>39.978957999999999</v>
      </c>
      <c r="K17255">
        <v>-75.830894000000001</v>
      </c>
      <c r="L17255">
        <v>43</v>
      </c>
      <c r="M17255">
        <v>0</v>
      </c>
      <c r="N17255">
        <v>20</v>
      </c>
      <c r="O17255">
        <v>0</v>
      </c>
      <c r="P17255">
        <v>18</v>
      </c>
      <c r="Q17255">
        <v>0</v>
      </c>
    </row>
    <row r="17256" spans="1:17">
      <c r="A17256" s="22">
        <v>-8403309.3207346797</v>
      </c>
      <c r="B17256" s="22">
        <v>4872000.8079549698</v>
      </c>
      <c r="C17256" s="22">
        <v>17255</v>
      </c>
      <c r="D17256" s="22" t="s">
        <v>328</v>
      </c>
      <c r="E17256" s="22" t="s">
        <v>329</v>
      </c>
      <c r="F17256" s="22">
        <v>204</v>
      </c>
      <c r="G17256" s="22" t="s">
        <v>248</v>
      </c>
      <c r="H17256" s="22">
        <v>19389</v>
      </c>
      <c r="I17256" s="22" t="s">
        <v>6899</v>
      </c>
      <c r="J17256" s="22">
        <v>40.041679000000002</v>
      </c>
      <c r="K17256" s="22">
        <v>-75.488212000000004</v>
      </c>
      <c r="L17256" s="22">
        <v>0</v>
      </c>
      <c r="M17256" s="22">
        <v>2</v>
      </c>
      <c r="N17256" s="22">
        <v>0</v>
      </c>
      <c r="O17256" s="22">
        <v>1</v>
      </c>
      <c r="P17256" s="22">
        <v>0</v>
      </c>
      <c r="Q17256" s="22">
        <v>1</v>
      </c>
    </row>
    <row r="17257" spans="1:17">
      <c r="A17257">
        <v>-8417529.1611691192</v>
      </c>
      <c r="B17257">
        <v>4867363.5842450801</v>
      </c>
      <c r="C17257">
        <v>17256</v>
      </c>
      <c r="D17257" t="s">
        <v>328</v>
      </c>
      <c r="E17257" t="s">
        <v>329</v>
      </c>
      <c r="F17257">
        <v>135</v>
      </c>
      <c r="G17257" t="s">
        <v>248</v>
      </c>
      <c r="H17257">
        <v>31235</v>
      </c>
      <c r="I17257" t="s">
        <v>9836</v>
      </c>
      <c r="J17257">
        <v>40.009779999999999</v>
      </c>
      <c r="K17257">
        <v>-75.615950999999995</v>
      </c>
      <c r="L17257">
        <v>2</v>
      </c>
      <c r="M17257">
        <v>0</v>
      </c>
      <c r="N17257">
        <v>0</v>
      </c>
      <c r="O17257">
        <v>1</v>
      </c>
      <c r="P17257">
        <v>0</v>
      </c>
      <c r="Q17257">
        <v>1</v>
      </c>
    </row>
    <row r="17258" spans="1:17">
      <c r="A17258" s="22">
        <v>-8417840.8557433393</v>
      </c>
      <c r="B17258" s="22">
        <v>4870153.8867067201</v>
      </c>
      <c r="C17258" s="22">
        <v>17257</v>
      </c>
      <c r="D17258" s="22" t="s">
        <v>328</v>
      </c>
      <c r="E17258" s="22" t="s">
        <v>329</v>
      </c>
      <c r="F17258" s="22">
        <v>204</v>
      </c>
      <c r="G17258" s="22" t="s">
        <v>248</v>
      </c>
      <c r="H17258" s="22">
        <v>26944</v>
      </c>
      <c r="I17258" s="22" t="s">
        <v>10239</v>
      </c>
      <c r="J17258" s="22">
        <v>40.028976</v>
      </c>
      <c r="K17258" s="22">
        <v>-75.618751000000003</v>
      </c>
      <c r="L17258" s="22">
        <v>0</v>
      </c>
      <c r="M17258" s="22">
        <v>1</v>
      </c>
      <c r="N17258" s="22">
        <v>1</v>
      </c>
      <c r="O17258" s="22">
        <v>0</v>
      </c>
      <c r="P17258" s="22">
        <v>4</v>
      </c>
      <c r="Q17258" s="22">
        <v>0</v>
      </c>
    </row>
    <row r="17259" spans="1:17">
      <c r="A17259">
        <v>-8436613.7746707201</v>
      </c>
      <c r="B17259">
        <v>4864351.3282025801</v>
      </c>
      <c r="C17259">
        <v>17258</v>
      </c>
      <c r="D17259" t="s">
        <v>328</v>
      </c>
      <c r="E17259" t="s">
        <v>329</v>
      </c>
      <c r="F17259">
        <v>135</v>
      </c>
      <c r="G17259" t="s">
        <v>248</v>
      </c>
      <c r="H17259">
        <v>31259</v>
      </c>
      <c r="I17259" t="s">
        <v>10240</v>
      </c>
      <c r="J17259">
        <v>39.989051000000003</v>
      </c>
      <c r="K17259">
        <v>-75.787391</v>
      </c>
      <c r="L17259">
        <v>9</v>
      </c>
      <c r="M17259">
        <v>4</v>
      </c>
      <c r="N17259">
        <v>6</v>
      </c>
      <c r="O17259">
        <v>2</v>
      </c>
      <c r="P17259">
        <v>4</v>
      </c>
      <c r="Q17259">
        <v>2</v>
      </c>
    </row>
    <row r="17260" spans="1:17">
      <c r="A17260" s="22">
        <v>-8416839.5369236507</v>
      </c>
      <c r="B17260" s="22">
        <v>4870275.8604257796</v>
      </c>
      <c r="C17260" s="22">
        <v>17259</v>
      </c>
      <c r="D17260" s="22" t="s">
        <v>328</v>
      </c>
      <c r="E17260" s="22" t="s">
        <v>329</v>
      </c>
      <c r="F17260" s="22">
        <v>204</v>
      </c>
      <c r="G17260" s="22" t="s">
        <v>248</v>
      </c>
      <c r="H17260" s="22">
        <v>26945</v>
      </c>
      <c r="I17260" s="22" t="s">
        <v>10241</v>
      </c>
      <c r="J17260" s="22">
        <v>40.029814999999999</v>
      </c>
      <c r="K17260" s="22">
        <v>-75.609756000000004</v>
      </c>
      <c r="L17260" s="22">
        <v>0</v>
      </c>
      <c r="M17260" s="22">
        <v>0</v>
      </c>
      <c r="N17260" s="22">
        <v>0</v>
      </c>
      <c r="O17260" s="22">
        <v>0</v>
      </c>
      <c r="P17260" s="22">
        <v>0</v>
      </c>
      <c r="Q17260" s="22">
        <v>0</v>
      </c>
    </row>
    <row r="17261" spans="1:17">
      <c r="A17261">
        <v>-8417411.9417453203</v>
      </c>
      <c r="B17261">
        <v>4866113.46472946</v>
      </c>
      <c r="C17261">
        <v>17260</v>
      </c>
      <c r="D17261" t="s">
        <v>328</v>
      </c>
      <c r="E17261" t="s">
        <v>329</v>
      </c>
      <c r="F17261">
        <v>135</v>
      </c>
      <c r="G17261" t="s">
        <v>248</v>
      </c>
      <c r="H17261">
        <v>31261</v>
      </c>
      <c r="I17261" t="s">
        <v>10242</v>
      </c>
      <c r="J17261">
        <v>40.001178000000003</v>
      </c>
      <c r="K17261">
        <v>-75.614897999999997</v>
      </c>
      <c r="L17261">
        <v>0</v>
      </c>
      <c r="M17261">
        <v>1</v>
      </c>
      <c r="N17261">
        <v>0</v>
      </c>
      <c r="O17261">
        <v>0</v>
      </c>
      <c r="P17261">
        <v>0</v>
      </c>
      <c r="Q17261">
        <v>1</v>
      </c>
    </row>
    <row r="17262" spans="1:17">
      <c r="A17262" s="22">
        <v>-8415863.7102673594</v>
      </c>
      <c r="B17262" s="22">
        <v>4870426.1852852702</v>
      </c>
      <c r="C17262" s="22">
        <v>17261</v>
      </c>
      <c r="D17262" s="22" t="s">
        <v>328</v>
      </c>
      <c r="E17262" s="22" t="s">
        <v>329</v>
      </c>
      <c r="F17262" s="22">
        <v>204</v>
      </c>
      <c r="G17262" s="22" t="s">
        <v>248</v>
      </c>
      <c r="H17262" s="22">
        <v>26947</v>
      </c>
      <c r="I17262" s="22" t="s">
        <v>10243</v>
      </c>
      <c r="J17262" s="22">
        <v>40.030849000000003</v>
      </c>
      <c r="K17262" s="22">
        <v>-75.600989999999996</v>
      </c>
      <c r="L17262" s="22">
        <v>1</v>
      </c>
      <c r="M17262" s="22">
        <v>2</v>
      </c>
      <c r="N17262" s="22">
        <v>0</v>
      </c>
      <c r="O17262" s="22">
        <v>0</v>
      </c>
      <c r="P17262" s="22">
        <v>0</v>
      </c>
      <c r="Q17262" s="22">
        <v>0</v>
      </c>
    </row>
    <row r="17263" spans="1:17">
      <c r="A17263">
        <v>-8431906.9639609996</v>
      </c>
      <c r="B17263">
        <v>4865376.8660963597</v>
      </c>
      <c r="C17263">
        <v>17262</v>
      </c>
      <c r="D17263" t="s">
        <v>328</v>
      </c>
      <c r="E17263" t="s">
        <v>329</v>
      </c>
      <c r="F17263">
        <v>135</v>
      </c>
      <c r="G17263" t="s">
        <v>248</v>
      </c>
      <c r="H17263">
        <v>31266</v>
      </c>
      <c r="I17263" t="s">
        <v>10244</v>
      </c>
      <c r="J17263">
        <v>39.996108999999997</v>
      </c>
      <c r="K17263">
        <v>-75.745108999999999</v>
      </c>
      <c r="L17263">
        <v>3</v>
      </c>
      <c r="M17263">
        <v>1</v>
      </c>
      <c r="N17263">
        <v>3</v>
      </c>
      <c r="O17263">
        <v>2</v>
      </c>
      <c r="P17263">
        <v>2</v>
      </c>
      <c r="Q17263">
        <v>0</v>
      </c>
    </row>
    <row r="17264" spans="1:17">
      <c r="A17264" s="22">
        <v>-8414883.5421509296</v>
      </c>
      <c r="B17264" s="22">
        <v>4870607.0433587898</v>
      </c>
      <c r="C17264" s="22">
        <v>17263</v>
      </c>
      <c r="D17264" s="22" t="s">
        <v>328</v>
      </c>
      <c r="E17264" s="22" t="s">
        <v>329</v>
      </c>
      <c r="F17264" s="22">
        <v>204</v>
      </c>
      <c r="G17264" s="22" t="s">
        <v>248</v>
      </c>
      <c r="H17264" s="22">
        <v>26948</v>
      </c>
      <c r="I17264" s="22" t="s">
        <v>10245</v>
      </c>
      <c r="J17264" s="22">
        <v>40.032093000000003</v>
      </c>
      <c r="K17264" s="22">
        <v>-75.592185000000001</v>
      </c>
      <c r="L17264" s="22">
        <v>0</v>
      </c>
      <c r="M17264" s="22">
        <v>0</v>
      </c>
      <c r="N17264" s="22">
        <v>0</v>
      </c>
      <c r="O17264" s="22">
        <v>0</v>
      </c>
      <c r="P17264" s="22">
        <v>0</v>
      </c>
      <c r="Q17264" s="22">
        <v>0</v>
      </c>
    </row>
    <row r="17265" spans="1:17">
      <c r="A17265">
        <v>-8441430.1237593796</v>
      </c>
      <c r="B17265">
        <v>4863052.3397357799</v>
      </c>
      <c r="C17265">
        <v>17264</v>
      </c>
      <c r="D17265" t="s">
        <v>328</v>
      </c>
      <c r="E17265" t="s">
        <v>329</v>
      </c>
      <c r="F17265">
        <v>135</v>
      </c>
      <c r="G17265" t="s">
        <v>248</v>
      </c>
      <c r="H17265">
        <v>32558</v>
      </c>
      <c r="I17265" t="s">
        <v>10246</v>
      </c>
      <c r="J17265">
        <v>39.980110000000003</v>
      </c>
      <c r="K17265">
        <v>-75.830657000000002</v>
      </c>
      <c r="L17265">
        <v>8</v>
      </c>
      <c r="M17265">
        <v>0</v>
      </c>
      <c r="N17265">
        <v>5</v>
      </c>
      <c r="O17265">
        <v>0</v>
      </c>
      <c r="P17265">
        <v>5</v>
      </c>
      <c r="Q17265">
        <v>0</v>
      </c>
    </row>
    <row r="17266" spans="1:17">
      <c r="A17266" s="22">
        <v>-8413614.7225948703</v>
      </c>
      <c r="B17266" s="22">
        <v>4870817.7093734704</v>
      </c>
      <c r="C17266" s="22">
        <v>17265</v>
      </c>
      <c r="D17266" s="22" t="s">
        <v>328</v>
      </c>
      <c r="E17266" s="22" t="s">
        <v>329</v>
      </c>
      <c r="F17266" s="22">
        <v>204</v>
      </c>
      <c r="G17266" s="22" t="s">
        <v>248</v>
      </c>
      <c r="H17266" s="22">
        <v>26950</v>
      </c>
      <c r="I17266" s="22" t="s">
        <v>10247</v>
      </c>
      <c r="J17266" s="22">
        <v>40.033541999999997</v>
      </c>
      <c r="K17266" s="22">
        <v>-75.580787000000001</v>
      </c>
      <c r="L17266" s="22">
        <v>2</v>
      </c>
      <c r="M17266" s="22">
        <v>1</v>
      </c>
      <c r="N17266" s="22">
        <v>2</v>
      </c>
      <c r="O17266" s="22">
        <v>0</v>
      </c>
      <c r="P17266" s="22">
        <v>4</v>
      </c>
      <c r="Q17266" s="22">
        <v>1</v>
      </c>
    </row>
    <row r="17267" spans="1:17">
      <c r="A17267">
        <v>-8441287.5234916806</v>
      </c>
      <c r="B17267">
        <v>4863272.2884715404</v>
      </c>
      <c r="C17267">
        <v>17266</v>
      </c>
      <c r="D17267" t="s">
        <v>328</v>
      </c>
      <c r="E17267" t="s">
        <v>329</v>
      </c>
      <c r="F17267">
        <v>135</v>
      </c>
      <c r="G17267" t="s">
        <v>248</v>
      </c>
      <c r="H17267">
        <v>32559</v>
      </c>
      <c r="I17267" t="s">
        <v>10248</v>
      </c>
      <c r="J17267">
        <v>39.981623999999996</v>
      </c>
      <c r="K17267">
        <v>-75.829375999999996</v>
      </c>
      <c r="L17267">
        <v>14</v>
      </c>
      <c r="M17267">
        <v>0</v>
      </c>
      <c r="N17267">
        <v>9</v>
      </c>
      <c r="O17267">
        <v>0</v>
      </c>
      <c r="P17267">
        <v>9</v>
      </c>
      <c r="Q17267">
        <v>0</v>
      </c>
    </row>
    <row r="17268" spans="1:17">
      <c r="A17268" s="22">
        <v>-8407220.3084047195</v>
      </c>
      <c r="B17268" s="22">
        <v>4873242.2172798403</v>
      </c>
      <c r="C17268" s="22">
        <v>17267</v>
      </c>
      <c r="D17268" s="22" t="s">
        <v>328</v>
      </c>
      <c r="E17268" s="22" t="s">
        <v>329</v>
      </c>
      <c r="F17268" s="22">
        <v>204</v>
      </c>
      <c r="G17268" s="22" t="s">
        <v>248</v>
      </c>
      <c r="H17268" s="22">
        <v>29187</v>
      </c>
      <c r="I17268" s="22" t="s">
        <v>10249</v>
      </c>
      <c r="J17268" s="22">
        <v>40.050215999999999</v>
      </c>
      <c r="K17268" s="22">
        <v>-75.523345000000006</v>
      </c>
      <c r="L17268" s="22">
        <v>0</v>
      </c>
      <c r="M17268" s="22">
        <v>0</v>
      </c>
      <c r="N17268" s="22">
        <v>0</v>
      </c>
      <c r="O17268" s="22">
        <v>0</v>
      </c>
      <c r="P17268" s="22">
        <v>0</v>
      </c>
      <c r="Q17268" s="22">
        <v>0</v>
      </c>
    </row>
    <row r="17269" spans="1:17">
      <c r="A17269">
        <v>-8440491.7004519906</v>
      </c>
      <c r="B17269">
        <v>4863512.8720618803</v>
      </c>
      <c r="C17269">
        <v>17268</v>
      </c>
      <c r="D17269" t="s">
        <v>328</v>
      </c>
      <c r="E17269" t="s">
        <v>329</v>
      </c>
      <c r="F17269">
        <v>135</v>
      </c>
      <c r="G17269" t="s">
        <v>248</v>
      </c>
      <c r="H17269">
        <v>32560</v>
      </c>
      <c r="I17269" t="s">
        <v>10250</v>
      </c>
      <c r="J17269">
        <v>39.983280000000001</v>
      </c>
      <c r="K17269">
        <v>-75.822226999999998</v>
      </c>
      <c r="L17269">
        <v>49</v>
      </c>
      <c r="M17269">
        <v>3</v>
      </c>
      <c r="N17269">
        <v>40</v>
      </c>
      <c r="O17269">
        <v>0</v>
      </c>
      <c r="P17269">
        <v>26</v>
      </c>
      <c r="Q17269">
        <v>0</v>
      </c>
    </row>
    <row r="17270" spans="1:17">
      <c r="A17270" s="22">
        <v>-8407245.8005681094</v>
      </c>
      <c r="B17270" s="22">
        <v>4872703.5803893004</v>
      </c>
      <c r="C17270" s="22">
        <v>17269</v>
      </c>
      <c r="D17270" s="22" t="s">
        <v>328</v>
      </c>
      <c r="E17270" s="22" t="s">
        <v>329</v>
      </c>
      <c r="F17270" s="22">
        <v>204</v>
      </c>
      <c r="G17270" s="22" t="s">
        <v>248</v>
      </c>
      <c r="H17270" s="22">
        <v>29197</v>
      </c>
      <c r="I17270" s="22" t="s">
        <v>10251</v>
      </c>
      <c r="J17270" s="22">
        <v>40.046512</v>
      </c>
      <c r="K17270" s="22">
        <v>-75.523573999999996</v>
      </c>
      <c r="L17270" s="22">
        <v>1</v>
      </c>
      <c r="M17270" s="22">
        <v>0</v>
      </c>
      <c r="N17270" s="22">
        <v>1</v>
      </c>
      <c r="O17270" s="22">
        <v>0</v>
      </c>
      <c r="P17270" s="22">
        <v>1</v>
      </c>
      <c r="Q17270" s="22">
        <v>0</v>
      </c>
    </row>
    <row r="17271" spans="1:17">
      <c r="A17271">
        <v>-8440208.0583894495</v>
      </c>
      <c r="B17271">
        <v>4863573.7452835497</v>
      </c>
      <c r="C17271">
        <v>17270</v>
      </c>
      <c r="D17271" t="s">
        <v>328</v>
      </c>
      <c r="E17271" t="s">
        <v>329</v>
      </c>
      <c r="F17271">
        <v>135</v>
      </c>
      <c r="G17271" t="s">
        <v>248</v>
      </c>
      <c r="H17271">
        <v>32561</v>
      </c>
      <c r="I17271" t="s">
        <v>10252</v>
      </c>
      <c r="J17271">
        <v>39.983699000000001</v>
      </c>
      <c r="K17271">
        <v>-75.819678999999994</v>
      </c>
      <c r="L17271">
        <v>30</v>
      </c>
      <c r="M17271">
        <v>1</v>
      </c>
      <c r="N17271">
        <v>25</v>
      </c>
      <c r="O17271">
        <v>1</v>
      </c>
      <c r="P17271">
        <v>14</v>
      </c>
      <c r="Q17271">
        <v>0</v>
      </c>
    </row>
    <row r="17272" spans="1:17">
      <c r="A17272" s="22">
        <v>-8405949.8190562893</v>
      </c>
      <c r="B17272" s="22">
        <v>4872203.7969036596</v>
      </c>
      <c r="C17272" s="22">
        <v>17271</v>
      </c>
      <c r="D17272" s="22" t="s">
        <v>328</v>
      </c>
      <c r="E17272" s="22" t="s">
        <v>329</v>
      </c>
      <c r="F17272" s="22">
        <v>204</v>
      </c>
      <c r="G17272" s="22" t="s">
        <v>248</v>
      </c>
      <c r="H17272" s="22">
        <v>29199</v>
      </c>
      <c r="I17272" s="22" t="s">
        <v>10253</v>
      </c>
      <c r="J17272" s="22">
        <v>40.043075000000002</v>
      </c>
      <c r="K17272" s="22">
        <v>-75.511932000000002</v>
      </c>
      <c r="L17272" s="22">
        <v>0</v>
      </c>
      <c r="M17272" s="22">
        <v>1</v>
      </c>
      <c r="N17272" s="22">
        <v>0</v>
      </c>
      <c r="O17272" s="22">
        <v>0</v>
      </c>
      <c r="P17272" s="22">
        <v>0</v>
      </c>
      <c r="Q17272" s="22">
        <v>2</v>
      </c>
    </row>
    <row r="17273" spans="1:17">
      <c r="A17273">
        <v>-8439932.8766082097</v>
      </c>
      <c r="B17273">
        <v>4863628.0811237199</v>
      </c>
      <c r="C17273">
        <v>17272</v>
      </c>
      <c r="D17273" t="s">
        <v>328</v>
      </c>
      <c r="E17273" t="s">
        <v>329</v>
      </c>
      <c r="F17273">
        <v>135</v>
      </c>
      <c r="G17273" t="s">
        <v>248</v>
      </c>
      <c r="H17273">
        <v>32562</v>
      </c>
      <c r="I17273" t="s">
        <v>10254</v>
      </c>
      <c r="J17273">
        <v>39.984073000000002</v>
      </c>
      <c r="K17273">
        <v>-75.817206999999996</v>
      </c>
      <c r="L17273">
        <v>10</v>
      </c>
      <c r="M17273">
        <v>0</v>
      </c>
      <c r="N17273">
        <v>6</v>
      </c>
      <c r="O17273">
        <v>0</v>
      </c>
      <c r="P17273">
        <v>9</v>
      </c>
      <c r="Q17273">
        <v>1</v>
      </c>
    </row>
    <row r="17274" spans="1:17">
      <c r="A17274" s="22">
        <v>-8424399.1322239302</v>
      </c>
      <c r="B17274" s="22">
        <v>4875627.4624342704</v>
      </c>
      <c r="C17274" s="22">
        <v>17273</v>
      </c>
      <c r="D17274" s="22" t="s">
        <v>328</v>
      </c>
      <c r="E17274" s="22" t="s">
        <v>329</v>
      </c>
      <c r="F17274" s="22">
        <v>204</v>
      </c>
      <c r="G17274" s="22" t="s">
        <v>248</v>
      </c>
      <c r="H17274" s="22">
        <v>29231</v>
      </c>
      <c r="I17274" s="22" t="s">
        <v>10255</v>
      </c>
      <c r="J17274" s="22">
        <v>40.066616000000003</v>
      </c>
      <c r="K17274" s="22">
        <v>-75.677665000000005</v>
      </c>
      <c r="L17274" s="22">
        <v>0</v>
      </c>
      <c r="M17274" s="22">
        <v>0</v>
      </c>
      <c r="N17274" s="22">
        <v>0</v>
      </c>
      <c r="O17274" s="22">
        <v>0</v>
      </c>
      <c r="P17274" s="22">
        <v>0</v>
      </c>
      <c r="Q17274" s="22">
        <v>0</v>
      </c>
    </row>
    <row r="17275" spans="1:17">
      <c r="A17275">
        <v>-8439802.0762065295</v>
      </c>
      <c r="B17275">
        <v>4863645.2245788602</v>
      </c>
      <c r="C17275">
        <v>17274</v>
      </c>
      <c r="D17275" t="s">
        <v>328</v>
      </c>
      <c r="E17275" t="s">
        <v>329</v>
      </c>
      <c r="F17275">
        <v>135</v>
      </c>
      <c r="G17275" t="s">
        <v>248</v>
      </c>
      <c r="H17275">
        <v>32563</v>
      </c>
      <c r="I17275" t="s">
        <v>10256</v>
      </c>
      <c r="J17275">
        <v>39.984191000000003</v>
      </c>
      <c r="K17275">
        <v>-75.816032000000007</v>
      </c>
      <c r="L17275">
        <v>32</v>
      </c>
      <c r="M17275">
        <v>2</v>
      </c>
      <c r="N17275">
        <v>20</v>
      </c>
      <c r="O17275">
        <v>1</v>
      </c>
      <c r="P17275">
        <v>13</v>
      </c>
      <c r="Q17275">
        <v>0</v>
      </c>
    </row>
    <row r="17276" spans="1:17">
      <c r="A17276" s="22">
        <v>-8424552.0852042902</v>
      </c>
      <c r="B17276" s="22">
        <v>4875357.2027732898</v>
      </c>
      <c r="C17276" s="22">
        <v>17275</v>
      </c>
      <c r="D17276" s="22" t="s">
        <v>328</v>
      </c>
      <c r="E17276" s="22" t="s">
        <v>329</v>
      </c>
      <c r="F17276" s="22">
        <v>204</v>
      </c>
      <c r="G17276" s="22" t="s">
        <v>248</v>
      </c>
      <c r="H17276" s="22">
        <v>29232</v>
      </c>
      <c r="I17276" s="22" t="s">
        <v>10257</v>
      </c>
      <c r="J17276" s="22">
        <v>40.064757999999998</v>
      </c>
      <c r="K17276" s="22">
        <v>-75.679039000000003</v>
      </c>
      <c r="L17276" s="22">
        <v>2</v>
      </c>
      <c r="M17276" s="22">
        <v>0</v>
      </c>
      <c r="N17276" s="22">
        <v>0</v>
      </c>
      <c r="O17276" s="22">
        <v>0</v>
      </c>
      <c r="P17276" s="22">
        <v>0</v>
      </c>
      <c r="Q17276" s="22">
        <v>0</v>
      </c>
    </row>
    <row r="17277" spans="1:17">
      <c r="A17277">
        <v>-8439451.30849104</v>
      </c>
      <c r="B17277">
        <v>4863720.6270763204</v>
      </c>
      <c r="C17277">
        <v>17276</v>
      </c>
      <c r="D17277" t="s">
        <v>328</v>
      </c>
      <c r="E17277" t="s">
        <v>329</v>
      </c>
      <c r="F17277">
        <v>135</v>
      </c>
      <c r="G17277" t="s">
        <v>248</v>
      </c>
      <c r="H17277">
        <v>32564</v>
      </c>
      <c r="I17277" t="s">
        <v>10258</v>
      </c>
      <c r="J17277">
        <v>39.98471</v>
      </c>
      <c r="K17277">
        <v>-75.812881000000004</v>
      </c>
      <c r="L17277">
        <v>23</v>
      </c>
      <c r="M17277">
        <v>3</v>
      </c>
      <c r="N17277">
        <v>18</v>
      </c>
      <c r="O17277">
        <v>3</v>
      </c>
      <c r="P17277">
        <v>13</v>
      </c>
      <c r="Q17277">
        <v>0</v>
      </c>
    </row>
    <row r="17278" spans="1:17">
      <c r="A17278" s="22">
        <v>-8424176.6045618393</v>
      </c>
      <c r="B17278" s="22">
        <v>4874837.2136648102</v>
      </c>
      <c r="C17278" s="22">
        <v>17277</v>
      </c>
      <c r="D17278" s="22" t="s">
        <v>328</v>
      </c>
      <c r="E17278" s="22" t="s">
        <v>329</v>
      </c>
      <c r="F17278" s="22">
        <v>204</v>
      </c>
      <c r="G17278" s="22" t="s">
        <v>248</v>
      </c>
      <c r="H17278" s="22">
        <v>29234</v>
      </c>
      <c r="I17278" s="22" t="s">
        <v>10259</v>
      </c>
      <c r="J17278" s="22">
        <v>40.061183</v>
      </c>
      <c r="K17278" s="22">
        <v>-75.675666000000007</v>
      </c>
      <c r="L17278" s="22">
        <v>0</v>
      </c>
      <c r="M17278" s="22">
        <v>0</v>
      </c>
      <c r="N17278" s="22">
        <v>0</v>
      </c>
      <c r="O17278" s="22">
        <v>0</v>
      </c>
      <c r="P17278" s="22">
        <v>0</v>
      </c>
      <c r="Q17278" s="22">
        <v>0</v>
      </c>
    </row>
    <row r="17279" spans="1:17">
      <c r="A17279">
        <v>-8439201.6188731901</v>
      </c>
      <c r="B17279">
        <v>4863789.3469997002</v>
      </c>
      <c r="C17279">
        <v>17278</v>
      </c>
      <c r="D17279" t="s">
        <v>328</v>
      </c>
      <c r="E17279" t="s">
        <v>329</v>
      </c>
      <c r="F17279">
        <v>135</v>
      </c>
      <c r="G17279" t="s">
        <v>248</v>
      </c>
      <c r="H17279">
        <v>32565</v>
      </c>
      <c r="I17279" t="s">
        <v>10260</v>
      </c>
      <c r="J17279">
        <v>39.985182999999999</v>
      </c>
      <c r="K17279">
        <v>-75.810637999999997</v>
      </c>
      <c r="L17279">
        <v>17</v>
      </c>
      <c r="M17279">
        <v>1</v>
      </c>
      <c r="N17279">
        <v>14</v>
      </c>
      <c r="O17279">
        <v>4</v>
      </c>
      <c r="P17279">
        <v>6</v>
      </c>
      <c r="Q17279">
        <v>1</v>
      </c>
    </row>
    <row r="17280" spans="1:17">
      <c r="A17280" s="22">
        <v>-8423047.9362446908</v>
      </c>
      <c r="B17280" s="22">
        <v>4874122.6549602402</v>
      </c>
      <c r="C17280" s="22">
        <v>17279</v>
      </c>
      <c r="D17280" s="22" t="s">
        <v>328</v>
      </c>
      <c r="E17280" s="22" t="s">
        <v>329</v>
      </c>
      <c r="F17280" s="22">
        <v>204</v>
      </c>
      <c r="G17280" s="22" t="s">
        <v>248</v>
      </c>
      <c r="H17280" s="22">
        <v>29236</v>
      </c>
      <c r="I17280" s="22" t="s">
        <v>10261</v>
      </c>
      <c r="J17280" s="22">
        <v>40.056269999999998</v>
      </c>
      <c r="K17280" s="22">
        <v>-75.665526999999997</v>
      </c>
      <c r="L17280" s="22">
        <v>0</v>
      </c>
      <c r="M17280" s="22">
        <v>0</v>
      </c>
      <c r="N17280" s="22">
        <v>0</v>
      </c>
      <c r="O17280" s="22">
        <v>0</v>
      </c>
      <c r="P17280" s="22">
        <v>0</v>
      </c>
      <c r="Q17280" s="22">
        <v>0</v>
      </c>
    </row>
    <row r="17281" spans="1:17">
      <c r="A17281">
        <v>-8438856.7510907091</v>
      </c>
      <c r="B17281">
        <v>4863883.63790139</v>
      </c>
      <c r="C17281">
        <v>17280</v>
      </c>
      <c r="D17281" t="s">
        <v>328</v>
      </c>
      <c r="E17281" t="s">
        <v>329</v>
      </c>
      <c r="F17281">
        <v>135</v>
      </c>
      <c r="G17281" t="s">
        <v>248</v>
      </c>
      <c r="H17281">
        <v>32566</v>
      </c>
      <c r="I17281" t="s">
        <v>10262</v>
      </c>
      <c r="J17281">
        <v>39.985832000000002</v>
      </c>
      <c r="K17281">
        <v>-75.807540000000003</v>
      </c>
      <c r="L17281">
        <v>41</v>
      </c>
      <c r="M17281">
        <v>9</v>
      </c>
      <c r="N17281">
        <v>33</v>
      </c>
      <c r="O17281">
        <v>8</v>
      </c>
      <c r="P17281">
        <v>24</v>
      </c>
      <c r="Q17281">
        <v>7</v>
      </c>
    </row>
    <row r="17282" spans="1:17">
      <c r="A17282" s="22">
        <v>-8421370.5741574094</v>
      </c>
      <c r="B17282" s="22">
        <v>4874919.97374193</v>
      </c>
      <c r="C17282" s="22">
        <v>17281</v>
      </c>
      <c r="D17282" s="22" t="s">
        <v>328</v>
      </c>
      <c r="E17282" s="22" t="s">
        <v>329</v>
      </c>
      <c r="F17282" s="22">
        <v>204</v>
      </c>
      <c r="G17282" s="22" t="s">
        <v>248</v>
      </c>
      <c r="H17282" s="22">
        <v>29241</v>
      </c>
      <c r="I17282" s="22" t="s">
        <v>10263</v>
      </c>
      <c r="J17282" s="22">
        <v>40.061751999999998</v>
      </c>
      <c r="K17282" s="22">
        <v>-75.650458999999998</v>
      </c>
      <c r="L17282" s="22">
        <v>0</v>
      </c>
      <c r="M17282" s="22">
        <v>0</v>
      </c>
      <c r="N17282" s="22">
        <v>0</v>
      </c>
      <c r="O17282" s="22">
        <v>0</v>
      </c>
      <c r="P17282" s="22">
        <v>0</v>
      </c>
      <c r="Q17282" s="22">
        <v>0</v>
      </c>
    </row>
    <row r="17283" spans="1:17">
      <c r="A17283">
        <v>-8438573.1090281699</v>
      </c>
      <c r="B17283">
        <v>4863948.4361743899</v>
      </c>
      <c r="C17283">
        <v>17282</v>
      </c>
      <c r="D17283" t="s">
        <v>328</v>
      </c>
      <c r="E17283" t="s">
        <v>329</v>
      </c>
      <c r="F17283">
        <v>135</v>
      </c>
      <c r="G17283" t="s">
        <v>248</v>
      </c>
      <c r="H17283">
        <v>32567</v>
      </c>
      <c r="I17283" t="s">
        <v>10264</v>
      </c>
      <c r="J17283">
        <v>39.986277999999999</v>
      </c>
      <c r="K17283">
        <v>-75.804991999999999</v>
      </c>
      <c r="L17283">
        <v>4</v>
      </c>
      <c r="M17283">
        <v>2</v>
      </c>
      <c r="N17283">
        <v>4</v>
      </c>
      <c r="O17283">
        <v>0</v>
      </c>
      <c r="P17283">
        <v>3</v>
      </c>
      <c r="Q17283">
        <v>1</v>
      </c>
    </row>
    <row r="17284" spans="1:17">
      <c r="A17284" s="22">
        <v>-8420897.4663215391</v>
      </c>
      <c r="B17284" s="22">
        <v>4875002.5890600802</v>
      </c>
      <c r="C17284" s="22">
        <v>17283</v>
      </c>
      <c r="D17284" s="22" t="s">
        <v>328</v>
      </c>
      <c r="E17284" s="22" t="s">
        <v>329</v>
      </c>
      <c r="F17284" s="22">
        <v>204</v>
      </c>
      <c r="G17284" s="22" t="s">
        <v>248</v>
      </c>
      <c r="H17284" s="22">
        <v>29242</v>
      </c>
      <c r="I17284" s="22" t="s">
        <v>10265</v>
      </c>
      <c r="J17284" s="22">
        <v>40.06232</v>
      </c>
      <c r="K17284" s="22">
        <v>-75.646208999999999</v>
      </c>
      <c r="L17284" s="22">
        <v>1</v>
      </c>
      <c r="M17284" s="22">
        <v>0</v>
      </c>
      <c r="N17284" s="22">
        <v>0</v>
      </c>
      <c r="O17284" s="22">
        <v>0</v>
      </c>
      <c r="P17284" s="22">
        <v>0</v>
      </c>
      <c r="Q17284" s="22">
        <v>0</v>
      </c>
    </row>
    <row r="17285" spans="1:17">
      <c r="A17285">
        <v>-8438209.6508907303</v>
      </c>
      <c r="B17285">
        <v>4864019.91816808</v>
      </c>
      <c r="C17285">
        <v>17284</v>
      </c>
      <c r="D17285" t="s">
        <v>328</v>
      </c>
      <c r="E17285" t="s">
        <v>329</v>
      </c>
      <c r="F17285">
        <v>135</v>
      </c>
      <c r="G17285" t="s">
        <v>248</v>
      </c>
      <c r="H17285">
        <v>32568</v>
      </c>
      <c r="I17285" t="s">
        <v>10266</v>
      </c>
      <c r="J17285">
        <v>39.98677</v>
      </c>
      <c r="K17285">
        <v>-75.801727</v>
      </c>
      <c r="L17285">
        <v>2</v>
      </c>
      <c r="M17285">
        <v>1</v>
      </c>
      <c r="N17285">
        <v>2</v>
      </c>
      <c r="O17285">
        <v>1</v>
      </c>
      <c r="P17285">
        <v>1</v>
      </c>
      <c r="Q17285">
        <v>0</v>
      </c>
    </row>
    <row r="17286" spans="1:17">
      <c r="A17286" s="22">
        <v>-8437953.9500203803</v>
      </c>
      <c r="B17286" s="22">
        <v>4864070.33362363</v>
      </c>
      <c r="C17286" s="22">
        <v>17285</v>
      </c>
      <c r="D17286" s="22" t="s">
        <v>328</v>
      </c>
      <c r="E17286" s="22" t="s">
        <v>329</v>
      </c>
      <c r="F17286" s="22">
        <v>135</v>
      </c>
      <c r="G17286" s="22" t="s">
        <v>248</v>
      </c>
      <c r="H17286" s="22">
        <v>32569</v>
      </c>
      <c r="I17286" s="22" t="s">
        <v>10267</v>
      </c>
      <c r="J17286" s="22">
        <v>39.987116999999998</v>
      </c>
      <c r="K17286" s="22">
        <v>-75.799430000000001</v>
      </c>
      <c r="L17286" s="22">
        <v>2</v>
      </c>
      <c r="M17286" s="22">
        <v>0</v>
      </c>
      <c r="N17286" s="22">
        <v>1</v>
      </c>
      <c r="O17286" s="22">
        <v>0</v>
      </c>
      <c r="P17286" s="22">
        <v>3</v>
      </c>
      <c r="Q17286" s="22">
        <v>1</v>
      </c>
    </row>
    <row r="17287" spans="1:17">
      <c r="A17287">
        <v>-8421103.8526574802</v>
      </c>
      <c r="B17287">
        <v>4874276.3832689598</v>
      </c>
      <c r="C17287">
        <v>17286</v>
      </c>
      <c r="D17287" t="s">
        <v>328</v>
      </c>
      <c r="E17287" t="s">
        <v>329</v>
      </c>
      <c r="F17287">
        <v>204</v>
      </c>
      <c r="G17287" t="s">
        <v>248</v>
      </c>
      <c r="H17287">
        <v>29244</v>
      </c>
      <c r="I17287" t="s">
        <v>10268</v>
      </c>
      <c r="J17287">
        <v>40.057327000000001</v>
      </c>
      <c r="K17287">
        <v>-75.648062999999993</v>
      </c>
      <c r="L17287">
        <v>2</v>
      </c>
      <c r="M17287">
        <v>0</v>
      </c>
      <c r="N17287">
        <v>0</v>
      </c>
      <c r="O17287">
        <v>0</v>
      </c>
      <c r="P17287">
        <v>0</v>
      </c>
      <c r="Q17287">
        <v>0</v>
      </c>
    </row>
    <row r="17288" spans="1:17">
      <c r="A17288" s="22">
        <v>-8437151.4478112496</v>
      </c>
      <c r="B17288" s="22">
        <v>4864236.6919146497</v>
      </c>
      <c r="C17288" s="22">
        <v>17287</v>
      </c>
      <c r="D17288" s="22" t="s">
        <v>328</v>
      </c>
      <c r="E17288" s="22" t="s">
        <v>329</v>
      </c>
      <c r="F17288" s="22">
        <v>135</v>
      </c>
      <c r="G17288" s="22" t="s">
        <v>248</v>
      </c>
      <c r="H17288" s="22">
        <v>32570</v>
      </c>
      <c r="I17288" s="22" t="s">
        <v>10269</v>
      </c>
      <c r="J17288" s="22">
        <v>39.988261999999999</v>
      </c>
      <c r="K17288" s="22">
        <v>-75.792220999999998</v>
      </c>
      <c r="L17288" s="22">
        <v>3</v>
      </c>
      <c r="M17288" s="22">
        <v>3</v>
      </c>
      <c r="N17288" s="22">
        <v>1</v>
      </c>
      <c r="O17288" s="22">
        <v>0</v>
      </c>
      <c r="P17288" s="22">
        <v>1</v>
      </c>
      <c r="Q17288" s="22">
        <v>1</v>
      </c>
    </row>
    <row r="17289" spans="1:17">
      <c r="A17289">
        <v>-8412524.2368630506</v>
      </c>
      <c r="B17289">
        <v>4871072.8698567804</v>
      </c>
      <c r="C17289">
        <v>17288</v>
      </c>
      <c r="D17289" t="s">
        <v>328</v>
      </c>
      <c r="E17289" t="s">
        <v>329</v>
      </c>
      <c r="F17289">
        <v>204</v>
      </c>
      <c r="G17289" t="s">
        <v>248</v>
      </c>
      <c r="H17289">
        <v>29250</v>
      </c>
      <c r="I17289" t="s">
        <v>10270</v>
      </c>
      <c r="J17289">
        <v>40.035297</v>
      </c>
      <c r="K17289">
        <v>-75.570991000000006</v>
      </c>
      <c r="L17289">
        <v>0</v>
      </c>
      <c r="M17289">
        <v>2</v>
      </c>
      <c r="N17289">
        <v>1</v>
      </c>
      <c r="O17289">
        <v>0</v>
      </c>
      <c r="P17289">
        <v>0</v>
      </c>
      <c r="Q17289">
        <v>0</v>
      </c>
    </row>
    <row r="17290" spans="1:17">
      <c r="A17290" s="22">
        <v>-8436920.3485483602</v>
      </c>
      <c r="B17290" s="22">
        <v>4864285.9461270804</v>
      </c>
      <c r="C17290" s="22">
        <v>17289</v>
      </c>
      <c r="D17290" s="22" t="s">
        <v>328</v>
      </c>
      <c r="E17290" s="22" t="s">
        <v>329</v>
      </c>
      <c r="F17290" s="22">
        <v>135</v>
      </c>
      <c r="G17290" s="22" t="s">
        <v>248</v>
      </c>
      <c r="H17290" s="22">
        <v>32571</v>
      </c>
      <c r="I17290" s="22" t="s">
        <v>10271</v>
      </c>
      <c r="J17290" s="22">
        <v>39.988601000000003</v>
      </c>
      <c r="K17290" s="22">
        <v>-75.790144999999995</v>
      </c>
      <c r="L17290" s="22">
        <v>4</v>
      </c>
      <c r="M17290" s="22">
        <v>7</v>
      </c>
      <c r="N17290" s="22">
        <v>1</v>
      </c>
      <c r="O17290" s="22">
        <v>7</v>
      </c>
      <c r="P17290" s="22">
        <v>2</v>
      </c>
      <c r="Q17290" s="22">
        <v>4</v>
      </c>
    </row>
    <row r="17291" spans="1:17">
      <c r="A17291">
        <v>-8411726.7440310102</v>
      </c>
      <c r="B17291">
        <v>4871273.0772947902</v>
      </c>
      <c r="C17291">
        <v>17290</v>
      </c>
      <c r="D17291" t="s">
        <v>328</v>
      </c>
      <c r="E17291" t="s">
        <v>329</v>
      </c>
      <c r="F17291">
        <v>204</v>
      </c>
      <c r="G17291" t="s">
        <v>248</v>
      </c>
      <c r="H17291">
        <v>29252</v>
      </c>
      <c r="I17291" t="s">
        <v>10272</v>
      </c>
      <c r="J17291">
        <v>40.036673999999998</v>
      </c>
      <c r="K17291">
        <v>-75.563827000000003</v>
      </c>
      <c r="L17291">
        <v>3</v>
      </c>
      <c r="M17291">
        <v>0</v>
      </c>
      <c r="N17291">
        <v>1</v>
      </c>
      <c r="O17291">
        <v>3</v>
      </c>
      <c r="P17291">
        <v>1</v>
      </c>
      <c r="Q17291">
        <v>0</v>
      </c>
    </row>
    <row r="17292" spans="1:17">
      <c r="A17292" s="22">
        <v>-8435597.2050807904</v>
      </c>
      <c r="B17292" s="22">
        <v>4864573.04929219</v>
      </c>
      <c r="C17292" s="22">
        <v>17291</v>
      </c>
      <c r="D17292" s="22" t="s">
        <v>328</v>
      </c>
      <c r="E17292" s="22" t="s">
        <v>329</v>
      </c>
      <c r="F17292" s="22">
        <v>135</v>
      </c>
      <c r="G17292" s="22" t="s">
        <v>248</v>
      </c>
      <c r="H17292" s="22">
        <v>32572</v>
      </c>
      <c r="I17292" s="22" t="s">
        <v>9920</v>
      </c>
      <c r="J17292" s="22">
        <v>39.990577000000002</v>
      </c>
      <c r="K17292" s="22">
        <v>-75.778259000000006</v>
      </c>
      <c r="L17292" s="22">
        <v>2</v>
      </c>
      <c r="M17292" s="22">
        <v>2</v>
      </c>
      <c r="N17292" s="22">
        <v>1</v>
      </c>
      <c r="O17292" s="22">
        <v>0</v>
      </c>
      <c r="P17292" s="22">
        <v>1</v>
      </c>
      <c r="Q17292" s="22">
        <v>0</v>
      </c>
    </row>
    <row r="17293" spans="1:17">
      <c r="A17293">
        <v>-8411208.6631208602</v>
      </c>
      <c r="B17293">
        <v>4871384.5961901397</v>
      </c>
      <c r="C17293">
        <v>17292</v>
      </c>
      <c r="D17293" t="s">
        <v>328</v>
      </c>
      <c r="E17293" t="s">
        <v>329</v>
      </c>
      <c r="F17293">
        <v>204</v>
      </c>
      <c r="G17293" t="s">
        <v>248</v>
      </c>
      <c r="H17293">
        <v>29253</v>
      </c>
      <c r="I17293" t="s">
        <v>10273</v>
      </c>
      <c r="J17293">
        <v>40.037441000000001</v>
      </c>
      <c r="K17293">
        <v>-75.559173000000001</v>
      </c>
      <c r="L17293">
        <v>0</v>
      </c>
      <c r="M17293">
        <v>1</v>
      </c>
      <c r="N17293">
        <v>1</v>
      </c>
      <c r="O17293">
        <v>0</v>
      </c>
      <c r="P17293">
        <v>0</v>
      </c>
      <c r="Q17293">
        <v>0</v>
      </c>
    </row>
    <row r="17294" spans="1:17">
      <c r="A17294" s="22">
        <v>-8410896.9685466401</v>
      </c>
      <c r="B17294" s="22">
        <v>4871451.62444783</v>
      </c>
      <c r="C17294" s="22">
        <v>17293</v>
      </c>
      <c r="D17294" s="22" t="s">
        <v>328</v>
      </c>
      <c r="E17294" s="22" t="s">
        <v>329</v>
      </c>
      <c r="F17294" s="22">
        <v>204</v>
      </c>
      <c r="G17294" s="22" t="s">
        <v>248</v>
      </c>
      <c r="H17294" s="22">
        <v>29254</v>
      </c>
      <c r="I17294" s="22" t="s">
        <v>10274</v>
      </c>
      <c r="J17294" s="22">
        <v>40.037902000000003</v>
      </c>
      <c r="K17294" s="22">
        <v>-75.556372999999994</v>
      </c>
      <c r="L17294" s="22">
        <v>0</v>
      </c>
      <c r="M17294" s="22">
        <v>0</v>
      </c>
      <c r="N17294" s="22">
        <v>0</v>
      </c>
      <c r="O17294" s="22">
        <v>0</v>
      </c>
      <c r="P17294" s="22">
        <v>0</v>
      </c>
      <c r="Q17294" s="22">
        <v>0</v>
      </c>
    </row>
    <row r="17295" spans="1:17">
      <c r="A17295">
        <v>-8410026.4501286391</v>
      </c>
      <c r="B17295">
        <v>4871635.26383965</v>
      </c>
      <c r="C17295">
        <v>17294</v>
      </c>
      <c r="D17295" t="s">
        <v>328</v>
      </c>
      <c r="E17295" t="s">
        <v>329</v>
      </c>
      <c r="F17295">
        <v>204</v>
      </c>
      <c r="G17295" t="s">
        <v>248</v>
      </c>
      <c r="H17295">
        <v>29256</v>
      </c>
      <c r="I17295" t="s">
        <v>10275</v>
      </c>
      <c r="J17295">
        <v>40.039164999999997</v>
      </c>
      <c r="K17295">
        <v>-75.548552999999998</v>
      </c>
      <c r="L17295">
        <v>1</v>
      </c>
      <c r="M17295">
        <v>0</v>
      </c>
      <c r="N17295">
        <v>1</v>
      </c>
      <c r="O17295">
        <v>0</v>
      </c>
      <c r="P17295">
        <v>0</v>
      </c>
      <c r="Q17295">
        <v>0</v>
      </c>
    </row>
    <row r="17296" spans="1:17">
      <c r="A17296" s="22">
        <v>-8416031.0234620292</v>
      </c>
      <c r="B17296" s="22">
        <v>4869897.15074147</v>
      </c>
      <c r="C17296" s="22">
        <v>17295</v>
      </c>
      <c r="D17296" s="22" t="s">
        <v>328</v>
      </c>
      <c r="E17296" s="22" t="s">
        <v>329</v>
      </c>
      <c r="F17296" s="22">
        <v>204</v>
      </c>
      <c r="G17296" s="22" t="s">
        <v>248</v>
      </c>
      <c r="H17296" s="22">
        <v>29707</v>
      </c>
      <c r="I17296" s="22" t="s">
        <v>10276</v>
      </c>
      <c r="J17296" s="22">
        <v>40.027209999999997</v>
      </c>
      <c r="K17296" s="22">
        <v>-75.602492999999996</v>
      </c>
      <c r="L17296" s="22">
        <v>0</v>
      </c>
      <c r="M17296" s="22">
        <v>0</v>
      </c>
      <c r="N17296" s="22">
        <v>0</v>
      </c>
      <c r="O17296" s="22">
        <v>0</v>
      </c>
      <c r="P17296" s="22">
        <v>0</v>
      </c>
      <c r="Q17296" s="22">
        <v>0</v>
      </c>
    </row>
    <row r="17297" spans="1:17">
      <c r="A17297">
        <v>-8415686.15567955</v>
      </c>
      <c r="B17297">
        <v>4870039.6194823598</v>
      </c>
      <c r="C17297">
        <v>17296</v>
      </c>
      <c r="D17297" t="s">
        <v>328</v>
      </c>
      <c r="E17297" t="s">
        <v>329</v>
      </c>
      <c r="F17297">
        <v>204</v>
      </c>
      <c r="G17297" t="s">
        <v>248</v>
      </c>
      <c r="H17297">
        <v>29708</v>
      </c>
      <c r="I17297" t="s">
        <v>10277</v>
      </c>
      <c r="J17297">
        <v>40.028190000000002</v>
      </c>
      <c r="K17297">
        <v>-75.599395000000001</v>
      </c>
      <c r="L17297">
        <v>0</v>
      </c>
      <c r="M17297">
        <v>0</v>
      </c>
      <c r="N17297">
        <v>0</v>
      </c>
      <c r="O17297">
        <v>0</v>
      </c>
      <c r="P17297">
        <v>0</v>
      </c>
      <c r="Q17297">
        <v>0</v>
      </c>
    </row>
    <row r="17298" spans="1:17">
      <c r="A17298" s="22">
        <v>-8415760.07182144</v>
      </c>
      <c r="B17298" s="22">
        <v>4870297.5221847296</v>
      </c>
      <c r="C17298" s="22">
        <v>17297</v>
      </c>
      <c r="D17298" s="22" t="s">
        <v>328</v>
      </c>
      <c r="E17298" s="22" t="s">
        <v>329</v>
      </c>
      <c r="F17298" s="22">
        <v>204</v>
      </c>
      <c r="G17298" s="22" t="s">
        <v>248</v>
      </c>
      <c r="H17298" s="22">
        <v>29709</v>
      </c>
      <c r="I17298" s="22" t="s">
        <v>10278</v>
      </c>
      <c r="J17298" s="22">
        <v>40.029964</v>
      </c>
      <c r="K17298" s="22">
        <v>-75.600059000000002</v>
      </c>
      <c r="L17298" s="22">
        <v>0</v>
      </c>
      <c r="M17298" s="22">
        <v>1</v>
      </c>
      <c r="N17298" s="22">
        <v>0</v>
      </c>
      <c r="O17298" s="22">
        <v>0</v>
      </c>
      <c r="P17298" s="22">
        <v>0</v>
      </c>
      <c r="Q17298" s="22">
        <v>0</v>
      </c>
    </row>
    <row r="17299" spans="1:17">
      <c r="A17299">
        <v>-8406939.2266904693</v>
      </c>
      <c r="B17299">
        <v>4872825.5854795501</v>
      </c>
      <c r="C17299">
        <v>17298</v>
      </c>
      <c r="D17299" t="s">
        <v>328</v>
      </c>
      <c r="E17299" t="s">
        <v>329</v>
      </c>
      <c r="F17299">
        <v>204</v>
      </c>
      <c r="G17299" t="s">
        <v>248</v>
      </c>
      <c r="H17299">
        <v>30421</v>
      </c>
      <c r="I17299" t="s">
        <v>10279</v>
      </c>
      <c r="J17299">
        <v>40.047350999999999</v>
      </c>
      <c r="K17299">
        <v>-75.520820000000001</v>
      </c>
      <c r="L17299">
        <v>1</v>
      </c>
      <c r="M17299">
        <v>1</v>
      </c>
      <c r="N17299">
        <v>1</v>
      </c>
      <c r="O17299">
        <v>1</v>
      </c>
      <c r="P17299">
        <v>0</v>
      </c>
      <c r="Q17299">
        <v>0</v>
      </c>
    </row>
    <row r="17300" spans="1:17">
      <c r="A17300" s="22">
        <v>-8407058.1159066297</v>
      </c>
      <c r="B17300" s="22">
        <v>4872661.9913929999</v>
      </c>
      <c r="C17300" s="22">
        <v>17299</v>
      </c>
      <c r="D17300" s="22" t="s">
        <v>328</v>
      </c>
      <c r="E17300" s="22" t="s">
        <v>329</v>
      </c>
      <c r="F17300" s="22">
        <v>204</v>
      </c>
      <c r="G17300" s="22" t="s">
        <v>248</v>
      </c>
      <c r="H17300" s="22">
        <v>30621</v>
      </c>
      <c r="I17300" s="22" t="s">
        <v>10280</v>
      </c>
      <c r="J17300" s="22">
        <v>40.046225999999997</v>
      </c>
      <c r="K17300" s="22">
        <v>-75.521888000000004</v>
      </c>
      <c r="L17300" s="22">
        <v>1</v>
      </c>
      <c r="M17300" s="22">
        <v>0</v>
      </c>
      <c r="N17300" s="22">
        <v>0</v>
      </c>
      <c r="O17300" s="22">
        <v>0</v>
      </c>
      <c r="P17300" s="22">
        <v>0</v>
      </c>
      <c r="Q17300" s="22">
        <v>0</v>
      </c>
    </row>
    <row r="17301" spans="1:17">
      <c r="A17301">
        <v>-8423859.9006105307</v>
      </c>
      <c r="B17301">
        <v>4874472.1467050305</v>
      </c>
      <c r="C17301">
        <v>17300</v>
      </c>
      <c r="D17301" t="s">
        <v>328</v>
      </c>
      <c r="E17301" t="s">
        <v>329</v>
      </c>
      <c r="F17301">
        <v>204</v>
      </c>
      <c r="G17301" t="s">
        <v>248</v>
      </c>
      <c r="H17301">
        <v>30664</v>
      </c>
      <c r="I17301" t="s">
        <v>10281</v>
      </c>
      <c r="J17301">
        <v>40.058672999999999</v>
      </c>
      <c r="K17301">
        <v>-75.672820999999999</v>
      </c>
      <c r="L17301">
        <v>1</v>
      </c>
      <c r="M17301">
        <v>0</v>
      </c>
      <c r="N17301">
        <v>0</v>
      </c>
      <c r="O17301">
        <v>0</v>
      </c>
      <c r="P17301">
        <v>0</v>
      </c>
      <c r="Q17301">
        <v>0</v>
      </c>
    </row>
    <row r="17302" spans="1:17">
      <c r="A17302" s="22">
        <v>-8423545.6456880309</v>
      </c>
      <c r="B17302" s="22">
        <v>4874250.7859584196</v>
      </c>
      <c r="C17302" s="22">
        <v>17301</v>
      </c>
      <c r="D17302" s="22" t="s">
        <v>328</v>
      </c>
      <c r="E17302" s="22" t="s">
        <v>329</v>
      </c>
      <c r="F17302" s="22">
        <v>204</v>
      </c>
      <c r="G17302" s="22" t="s">
        <v>248</v>
      </c>
      <c r="H17302" s="22">
        <v>30665</v>
      </c>
      <c r="I17302" s="22" t="s">
        <v>10282</v>
      </c>
      <c r="J17302" s="22">
        <v>40.057150999999998</v>
      </c>
      <c r="K17302" s="22">
        <v>-75.669998000000007</v>
      </c>
      <c r="L17302" s="22">
        <v>0</v>
      </c>
      <c r="M17302" s="22">
        <v>0</v>
      </c>
      <c r="N17302" s="22">
        <v>0</v>
      </c>
      <c r="O17302" s="22">
        <v>0</v>
      </c>
      <c r="P17302" s="22">
        <v>0</v>
      </c>
      <c r="Q17302" s="22">
        <v>0</v>
      </c>
    </row>
    <row r="17303" spans="1:17">
      <c r="A17303">
        <v>-8422297.9768352099</v>
      </c>
      <c r="B17303">
        <v>4873929.6616797801</v>
      </c>
      <c r="C17303">
        <v>17302</v>
      </c>
      <c r="D17303" t="s">
        <v>328</v>
      </c>
      <c r="E17303" t="s">
        <v>329</v>
      </c>
      <c r="F17303">
        <v>204</v>
      </c>
      <c r="G17303" t="s">
        <v>248</v>
      </c>
      <c r="H17303">
        <v>30666</v>
      </c>
      <c r="I17303" t="s">
        <v>10283</v>
      </c>
      <c r="J17303">
        <v>40.054943000000002</v>
      </c>
      <c r="K17303">
        <v>-75.658789999999996</v>
      </c>
      <c r="L17303">
        <v>2</v>
      </c>
      <c r="M17303">
        <v>0</v>
      </c>
      <c r="N17303">
        <v>1</v>
      </c>
      <c r="O17303">
        <v>0</v>
      </c>
      <c r="P17303">
        <v>0</v>
      </c>
      <c r="Q17303">
        <v>0</v>
      </c>
    </row>
    <row r="17304" spans="1:17">
      <c r="A17304" s="22">
        <v>-8421576.9604933392</v>
      </c>
      <c r="B17304" s="22">
        <v>4874919.3919463595</v>
      </c>
      <c r="C17304" s="22">
        <v>17303</v>
      </c>
      <c r="D17304" s="22" t="s">
        <v>328</v>
      </c>
      <c r="E17304" s="22" t="s">
        <v>329</v>
      </c>
      <c r="F17304" s="22">
        <v>204</v>
      </c>
      <c r="G17304" s="22" t="s">
        <v>248</v>
      </c>
      <c r="H17304" s="22">
        <v>30667</v>
      </c>
      <c r="I17304" s="22" t="s">
        <v>10284</v>
      </c>
      <c r="J17304" s="22">
        <v>40.061748000000001</v>
      </c>
      <c r="K17304" s="22">
        <v>-75.652313000000007</v>
      </c>
      <c r="L17304" s="22">
        <v>0</v>
      </c>
      <c r="M17304" s="22">
        <v>0</v>
      </c>
      <c r="N17304" s="22">
        <v>0</v>
      </c>
      <c r="O17304" s="22">
        <v>0</v>
      </c>
      <c r="P17304" s="22">
        <v>0</v>
      </c>
      <c r="Q17304" s="22">
        <v>0</v>
      </c>
    </row>
    <row r="17305" spans="1:17">
      <c r="A17305">
        <v>-8420704.6609634906</v>
      </c>
      <c r="B17305">
        <v>4874462.8384005902</v>
      </c>
      <c r="C17305">
        <v>17304</v>
      </c>
      <c r="D17305" t="s">
        <v>328</v>
      </c>
      <c r="E17305" t="s">
        <v>329</v>
      </c>
      <c r="F17305">
        <v>204</v>
      </c>
      <c r="G17305" t="s">
        <v>248</v>
      </c>
      <c r="H17305">
        <v>30668</v>
      </c>
      <c r="I17305" t="s">
        <v>10285</v>
      </c>
      <c r="J17305">
        <v>40.058608999999997</v>
      </c>
      <c r="K17305">
        <v>-75.644476999999995</v>
      </c>
      <c r="L17305">
        <v>4</v>
      </c>
      <c r="M17305">
        <v>0</v>
      </c>
      <c r="N17305">
        <v>0</v>
      </c>
      <c r="O17305">
        <v>0</v>
      </c>
      <c r="P17305">
        <v>0</v>
      </c>
      <c r="Q17305">
        <v>0</v>
      </c>
    </row>
    <row r="17306" spans="1:17">
      <c r="A17306" s="22">
        <v>-8407135.4829527307</v>
      </c>
      <c r="B17306" s="22">
        <v>4872309.2190218205</v>
      </c>
      <c r="C17306" s="22">
        <v>17305</v>
      </c>
      <c r="D17306" s="22" t="s">
        <v>328</v>
      </c>
      <c r="E17306" s="22" t="s">
        <v>329</v>
      </c>
      <c r="F17306" s="22">
        <v>204</v>
      </c>
      <c r="G17306" s="22" t="s">
        <v>248</v>
      </c>
      <c r="H17306" s="22">
        <v>30673</v>
      </c>
      <c r="I17306" s="22" t="s">
        <v>10286</v>
      </c>
      <c r="J17306" s="22">
        <v>40.043799999999997</v>
      </c>
      <c r="K17306" s="22">
        <v>-75.522582999999997</v>
      </c>
      <c r="L17306" s="22">
        <v>0</v>
      </c>
      <c r="M17306" s="22">
        <v>1</v>
      </c>
      <c r="N17306" s="22">
        <v>0</v>
      </c>
      <c r="O17306" s="22">
        <v>0</v>
      </c>
      <c r="P17306" s="22">
        <v>0</v>
      </c>
      <c r="Q17306" s="22">
        <v>0</v>
      </c>
    </row>
    <row r="17307" spans="1:17">
      <c r="A17307">
        <v>-8421749.28306509</v>
      </c>
      <c r="B17307">
        <v>4874676.3498331802</v>
      </c>
      <c r="C17307">
        <v>17306</v>
      </c>
      <c r="D17307" t="s">
        <v>328</v>
      </c>
      <c r="E17307" t="s">
        <v>329</v>
      </c>
      <c r="F17307">
        <v>204</v>
      </c>
      <c r="G17307" t="s">
        <v>248</v>
      </c>
      <c r="H17307">
        <v>31798</v>
      </c>
      <c r="I17307" t="s">
        <v>10287</v>
      </c>
      <c r="J17307">
        <v>40.060077</v>
      </c>
      <c r="K17307">
        <v>-75.653861000000006</v>
      </c>
      <c r="L17307">
        <v>1</v>
      </c>
      <c r="M17307">
        <v>0</v>
      </c>
      <c r="N17307">
        <v>1</v>
      </c>
      <c r="O17307">
        <v>0</v>
      </c>
      <c r="P17307">
        <v>0</v>
      </c>
      <c r="Q17307">
        <v>0</v>
      </c>
    </row>
    <row r="17308" spans="1:17">
      <c r="A17308" s="22">
        <v>-8402846.4542919602</v>
      </c>
      <c r="B17308" s="22">
        <v>4872101.1386494096</v>
      </c>
      <c r="C17308" s="22">
        <v>17307</v>
      </c>
      <c r="D17308" s="22" t="s">
        <v>328</v>
      </c>
      <c r="E17308" s="22" t="s">
        <v>329</v>
      </c>
      <c r="F17308" s="22">
        <v>204</v>
      </c>
      <c r="G17308" s="22" t="s">
        <v>232</v>
      </c>
      <c r="H17308" s="22">
        <v>1874</v>
      </c>
      <c r="I17308" s="22" t="s">
        <v>10223</v>
      </c>
      <c r="J17308" s="22">
        <v>40.042369000000001</v>
      </c>
      <c r="K17308" s="22">
        <v>-75.484054</v>
      </c>
      <c r="L17308" s="22">
        <v>29</v>
      </c>
      <c r="M17308" s="22">
        <v>0</v>
      </c>
      <c r="N17308" s="22">
        <v>12</v>
      </c>
      <c r="O17308" s="22">
        <v>0</v>
      </c>
      <c r="P17308" s="22">
        <v>16</v>
      </c>
      <c r="Q17308" s="22">
        <v>0</v>
      </c>
    </row>
    <row r="17309" spans="1:17">
      <c r="A17309">
        <v>-8408102.7380082402</v>
      </c>
      <c r="B17309">
        <v>4872145.6334562805</v>
      </c>
      <c r="C17309">
        <v>17308</v>
      </c>
      <c r="D17309" t="s">
        <v>328</v>
      </c>
      <c r="E17309" t="s">
        <v>329</v>
      </c>
      <c r="F17309">
        <v>204</v>
      </c>
      <c r="G17309" t="s">
        <v>232</v>
      </c>
      <c r="H17309">
        <v>2289</v>
      </c>
      <c r="I17309" t="s">
        <v>7696</v>
      </c>
      <c r="J17309">
        <v>40.042675000000003</v>
      </c>
      <c r="K17309">
        <v>-75.531272000000001</v>
      </c>
      <c r="L17309">
        <v>1</v>
      </c>
      <c r="M17309">
        <v>0</v>
      </c>
      <c r="N17309">
        <v>0</v>
      </c>
      <c r="O17309">
        <v>2</v>
      </c>
      <c r="P17309">
        <v>0</v>
      </c>
      <c r="Q17309">
        <v>0</v>
      </c>
    </row>
    <row r="17310" spans="1:17">
      <c r="A17310" s="22">
        <v>-8409236.6383414604</v>
      </c>
      <c r="B17310" s="22">
        <v>4871855.4029535102</v>
      </c>
      <c r="C17310" s="22">
        <v>17309</v>
      </c>
      <c r="D17310" s="22" t="s">
        <v>328</v>
      </c>
      <c r="E17310" s="22" t="s">
        <v>329</v>
      </c>
      <c r="F17310" s="22">
        <v>204</v>
      </c>
      <c r="G17310" s="22" t="s">
        <v>232</v>
      </c>
      <c r="H17310" s="22">
        <v>2290</v>
      </c>
      <c r="I17310" s="22" t="s">
        <v>10288</v>
      </c>
      <c r="J17310" s="22">
        <v>40.040678999999997</v>
      </c>
      <c r="K17310" s="22">
        <v>-75.541458000000006</v>
      </c>
      <c r="L17310" s="22">
        <v>0</v>
      </c>
      <c r="M17310" s="22">
        <v>5</v>
      </c>
      <c r="N17310" s="22">
        <v>0</v>
      </c>
      <c r="O17310" s="22">
        <v>0</v>
      </c>
      <c r="P17310" s="22">
        <v>0</v>
      </c>
      <c r="Q17310" s="22">
        <v>1</v>
      </c>
    </row>
    <row r="17311" spans="1:17">
      <c r="A17311">
        <v>-8419331.4237250593</v>
      </c>
      <c r="B17311">
        <v>4871572.5963331303</v>
      </c>
      <c r="C17311">
        <v>17310</v>
      </c>
      <c r="D17311" t="s">
        <v>328</v>
      </c>
      <c r="E17311" t="s">
        <v>329</v>
      </c>
      <c r="F17311">
        <v>204</v>
      </c>
      <c r="G17311" t="s">
        <v>232</v>
      </c>
      <c r="H17311">
        <v>2295</v>
      </c>
      <c r="I17311" t="s">
        <v>10289</v>
      </c>
      <c r="J17311">
        <v>40.038733999999998</v>
      </c>
      <c r="K17311">
        <v>-75.632141000000004</v>
      </c>
      <c r="L17311">
        <v>1</v>
      </c>
      <c r="M17311">
        <v>0</v>
      </c>
      <c r="N17311">
        <v>0</v>
      </c>
      <c r="O17311">
        <v>0</v>
      </c>
      <c r="P17311">
        <v>0</v>
      </c>
      <c r="Q17311">
        <v>0</v>
      </c>
    </row>
    <row r="17312" spans="1:17">
      <c r="A17312" s="22">
        <v>-8421558.2588188909</v>
      </c>
      <c r="B17312" s="22">
        <v>4874977.71712247</v>
      </c>
      <c r="C17312" s="22">
        <v>17311</v>
      </c>
      <c r="D17312" s="22" t="s">
        <v>328</v>
      </c>
      <c r="E17312" s="22" t="s">
        <v>329</v>
      </c>
      <c r="F17312" s="22">
        <v>204</v>
      </c>
      <c r="G17312" s="22" t="s">
        <v>232</v>
      </c>
      <c r="H17312" s="22">
        <v>2298</v>
      </c>
      <c r="I17312" s="22" t="s">
        <v>10290</v>
      </c>
      <c r="J17312" s="22">
        <v>40.062148999999998</v>
      </c>
      <c r="K17312" s="22">
        <v>-75.652145000000004</v>
      </c>
      <c r="L17312" s="22">
        <v>0</v>
      </c>
      <c r="M17312" s="22">
        <v>0</v>
      </c>
      <c r="N17312" s="22">
        <v>0</v>
      </c>
      <c r="O17312" s="22">
        <v>0</v>
      </c>
      <c r="P17312" s="22">
        <v>0</v>
      </c>
      <c r="Q17312" s="22">
        <v>0</v>
      </c>
    </row>
    <row r="17313" spans="1:17">
      <c r="A17313">
        <v>-8422032.1458912008</v>
      </c>
      <c r="B17313">
        <v>4874317.3972793398</v>
      </c>
      <c r="C17313">
        <v>17312</v>
      </c>
      <c r="D17313" t="s">
        <v>328</v>
      </c>
      <c r="E17313" t="s">
        <v>329</v>
      </c>
      <c r="F17313">
        <v>204</v>
      </c>
      <c r="G17313" t="s">
        <v>232</v>
      </c>
      <c r="H17313">
        <v>2299</v>
      </c>
      <c r="I17313" t="s">
        <v>10291</v>
      </c>
      <c r="J17313">
        <v>40.057608999999999</v>
      </c>
      <c r="K17313">
        <v>-75.656402</v>
      </c>
      <c r="L17313">
        <v>0</v>
      </c>
      <c r="M17313">
        <v>0</v>
      </c>
      <c r="N17313">
        <v>0</v>
      </c>
      <c r="O17313">
        <v>0</v>
      </c>
      <c r="P17313">
        <v>0</v>
      </c>
      <c r="Q17313">
        <v>0</v>
      </c>
    </row>
    <row r="17314" spans="1:17">
      <c r="A17314" s="22">
        <v>-8422738.8020187598</v>
      </c>
      <c r="B17314" s="22">
        <v>4873348.2321453597</v>
      </c>
      <c r="C17314" s="22">
        <v>17313</v>
      </c>
      <c r="D17314" s="22" t="s">
        <v>328</v>
      </c>
      <c r="E17314" s="22" t="s">
        <v>329</v>
      </c>
      <c r="F17314" s="22">
        <v>204</v>
      </c>
      <c r="G17314" s="22" t="s">
        <v>232</v>
      </c>
      <c r="H17314" s="22">
        <v>2300</v>
      </c>
      <c r="I17314" s="22" t="s">
        <v>10292</v>
      </c>
      <c r="J17314" s="22">
        <v>40.050944999999999</v>
      </c>
      <c r="K17314" s="22">
        <v>-75.662750000000003</v>
      </c>
      <c r="L17314" s="22">
        <v>0</v>
      </c>
      <c r="M17314" s="22">
        <v>1</v>
      </c>
      <c r="N17314" s="22">
        <v>0</v>
      </c>
      <c r="O17314" s="22">
        <v>2</v>
      </c>
      <c r="P17314" s="22">
        <v>0</v>
      </c>
      <c r="Q17314" s="22">
        <v>0</v>
      </c>
    </row>
    <row r="17315" spans="1:17">
      <c r="A17315">
        <v>-8424597.0582785606</v>
      </c>
      <c r="B17315">
        <v>4875803.9061146602</v>
      </c>
      <c r="C17315">
        <v>17314</v>
      </c>
      <c r="D17315" t="s">
        <v>328</v>
      </c>
      <c r="E17315" t="s">
        <v>329</v>
      </c>
      <c r="F17315">
        <v>204</v>
      </c>
      <c r="G17315" t="s">
        <v>232</v>
      </c>
      <c r="H17315">
        <v>2302</v>
      </c>
      <c r="I17315" t="s">
        <v>10224</v>
      </c>
      <c r="J17315">
        <v>40.067829000000003</v>
      </c>
      <c r="K17315">
        <v>-75.679443000000006</v>
      </c>
      <c r="L17315">
        <v>0</v>
      </c>
      <c r="M17315">
        <v>2</v>
      </c>
      <c r="N17315">
        <v>0</v>
      </c>
      <c r="O17315">
        <v>0</v>
      </c>
      <c r="P17315">
        <v>0</v>
      </c>
      <c r="Q17315">
        <v>0</v>
      </c>
    </row>
    <row r="17316" spans="1:17">
      <c r="A17316" s="22">
        <v>-8403286.3889195807</v>
      </c>
      <c r="B17316" s="22">
        <v>4872021.3102317201</v>
      </c>
      <c r="C17316" s="22">
        <v>17315</v>
      </c>
      <c r="D17316" s="22" t="s">
        <v>328</v>
      </c>
      <c r="E17316" s="22" t="s">
        <v>329</v>
      </c>
      <c r="F17316" s="22">
        <v>204</v>
      </c>
      <c r="G17316" s="22" t="s">
        <v>232</v>
      </c>
      <c r="H17316" s="22">
        <v>19379</v>
      </c>
      <c r="I17316" s="22" t="s">
        <v>6899</v>
      </c>
      <c r="J17316" s="22">
        <v>40.041820000000001</v>
      </c>
      <c r="K17316" s="22">
        <v>-75.488005999999999</v>
      </c>
      <c r="L17316" s="22">
        <v>2</v>
      </c>
      <c r="M17316" s="22">
        <v>0</v>
      </c>
      <c r="N17316" s="22">
        <v>0</v>
      </c>
      <c r="O17316" s="22">
        <v>0</v>
      </c>
      <c r="P17316" s="22">
        <v>0</v>
      </c>
      <c r="Q17316" s="22">
        <v>0</v>
      </c>
    </row>
    <row r="17317" spans="1:17">
      <c r="A17317">
        <v>-8403812.9301110301</v>
      </c>
      <c r="B17317">
        <v>4871996.3003679002</v>
      </c>
      <c r="C17317">
        <v>17316</v>
      </c>
      <c r="D17317" t="s">
        <v>328</v>
      </c>
      <c r="E17317" t="s">
        <v>329</v>
      </c>
      <c r="F17317">
        <v>204</v>
      </c>
      <c r="G17317" t="s">
        <v>232</v>
      </c>
      <c r="H17317">
        <v>19380</v>
      </c>
      <c r="I17317" t="s">
        <v>6896</v>
      </c>
      <c r="J17317">
        <v>40.041648000000002</v>
      </c>
      <c r="K17317">
        <v>-75.492735999999994</v>
      </c>
      <c r="L17317">
        <v>0</v>
      </c>
      <c r="M17317">
        <v>0</v>
      </c>
      <c r="N17317">
        <v>0</v>
      </c>
      <c r="O17317">
        <v>0</v>
      </c>
      <c r="P17317">
        <v>0</v>
      </c>
      <c r="Q17317">
        <v>0</v>
      </c>
    </row>
    <row r="17318" spans="1:17">
      <c r="A17318" s="22">
        <v>-8413603.7019652799</v>
      </c>
      <c r="B17318" s="22">
        <v>4870848.8226079503</v>
      </c>
      <c r="C17318" s="22">
        <v>17317</v>
      </c>
      <c r="D17318" s="22" t="s">
        <v>328</v>
      </c>
      <c r="E17318" s="22" t="s">
        <v>329</v>
      </c>
      <c r="F17318" s="22">
        <v>204</v>
      </c>
      <c r="G17318" s="22" t="s">
        <v>232</v>
      </c>
      <c r="H17318" s="22">
        <v>26857</v>
      </c>
      <c r="I17318" s="22" t="s">
        <v>10293</v>
      </c>
      <c r="J17318" s="22">
        <v>40.033755999999997</v>
      </c>
      <c r="K17318" s="22">
        <v>-75.580687999999995</v>
      </c>
      <c r="L17318" s="22">
        <v>0</v>
      </c>
      <c r="M17318" s="22">
        <v>6</v>
      </c>
      <c r="N17318" s="22">
        <v>0</v>
      </c>
      <c r="O17318" s="22">
        <v>1</v>
      </c>
      <c r="P17318" s="22">
        <v>0</v>
      </c>
      <c r="Q17318" s="22">
        <v>5</v>
      </c>
    </row>
    <row r="17319" spans="1:17">
      <c r="A17319">
        <v>-8415150.26365087</v>
      </c>
      <c r="B17319">
        <v>4870572.5870245202</v>
      </c>
      <c r="C17319">
        <v>17318</v>
      </c>
      <c r="D17319" t="s">
        <v>328</v>
      </c>
      <c r="E17319" t="s">
        <v>329</v>
      </c>
      <c r="F17319">
        <v>204</v>
      </c>
      <c r="G17319" t="s">
        <v>232</v>
      </c>
      <c r="H17319">
        <v>26859</v>
      </c>
      <c r="I17319" t="s">
        <v>10294</v>
      </c>
      <c r="J17319">
        <v>40.031855999999998</v>
      </c>
      <c r="K17319">
        <v>-75.594581000000005</v>
      </c>
      <c r="L17319">
        <v>0</v>
      </c>
      <c r="M17319">
        <v>0</v>
      </c>
      <c r="N17319">
        <v>0</v>
      </c>
      <c r="O17319">
        <v>0</v>
      </c>
      <c r="P17319">
        <v>0</v>
      </c>
      <c r="Q17319">
        <v>0</v>
      </c>
    </row>
    <row r="17320" spans="1:17">
      <c r="A17320" s="22">
        <v>-8415743.0399393402</v>
      </c>
      <c r="B17320" s="22">
        <v>4870462.8218633197</v>
      </c>
      <c r="C17320" s="22">
        <v>17319</v>
      </c>
      <c r="D17320" s="22" t="s">
        <v>328</v>
      </c>
      <c r="E17320" s="22" t="s">
        <v>329</v>
      </c>
      <c r="F17320" s="22">
        <v>204</v>
      </c>
      <c r="G17320" s="22" t="s">
        <v>232</v>
      </c>
      <c r="H17320" s="22">
        <v>26860</v>
      </c>
      <c r="I17320" s="22" t="s">
        <v>10295</v>
      </c>
      <c r="J17320" s="22">
        <v>40.031101</v>
      </c>
      <c r="K17320" s="22">
        <v>-75.599906000000004</v>
      </c>
      <c r="L17320" s="22">
        <v>0</v>
      </c>
      <c r="M17320" s="22">
        <v>1</v>
      </c>
      <c r="N17320" s="22">
        <v>0</v>
      </c>
      <c r="O17320" s="22">
        <v>0</v>
      </c>
      <c r="P17320" s="22">
        <v>0</v>
      </c>
      <c r="Q17320" s="22">
        <v>0</v>
      </c>
    </row>
    <row r="17321" spans="1:17">
      <c r="A17321">
        <v>-8416335.9275473095</v>
      </c>
      <c r="B17321">
        <v>4870352.4763895404</v>
      </c>
      <c r="C17321">
        <v>17320</v>
      </c>
      <c r="D17321" t="s">
        <v>328</v>
      </c>
      <c r="E17321" t="s">
        <v>329</v>
      </c>
      <c r="F17321">
        <v>204</v>
      </c>
      <c r="G17321" t="s">
        <v>232</v>
      </c>
      <c r="H17321">
        <v>26861</v>
      </c>
      <c r="I17321" t="s">
        <v>10296</v>
      </c>
      <c r="J17321">
        <v>40.030341999999997</v>
      </c>
      <c r="K17321">
        <v>-75.605232000000001</v>
      </c>
      <c r="L17321">
        <v>0</v>
      </c>
      <c r="M17321">
        <v>1</v>
      </c>
      <c r="N17321">
        <v>0</v>
      </c>
      <c r="O17321">
        <v>0</v>
      </c>
      <c r="P17321">
        <v>0</v>
      </c>
      <c r="Q17321">
        <v>0</v>
      </c>
    </row>
    <row r="17322" spans="1:17">
      <c r="A17322" s="22">
        <v>-8416596.6377947405</v>
      </c>
      <c r="B17322" s="22">
        <v>4870324.7084860802</v>
      </c>
      <c r="C17322" s="22">
        <v>17321</v>
      </c>
      <c r="D17322" s="22" t="s">
        <v>328</v>
      </c>
      <c r="E17322" s="22" t="s">
        <v>329</v>
      </c>
      <c r="F17322" s="22">
        <v>204</v>
      </c>
      <c r="G17322" s="22" t="s">
        <v>232</v>
      </c>
      <c r="H17322" s="22">
        <v>26862</v>
      </c>
      <c r="I17322" s="22" t="s">
        <v>10297</v>
      </c>
      <c r="J17322" s="22">
        <v>40.030150999999996</v>
      </c>
      <c r="K17322" s="22">
        <v>-75.607574</v>
      </c>
      <c r="L17322" s="22">
        <v>0</v>
      </c>
      <c r="M17322" s="22">
        <v>0</v>
      </c>
      <c r="N17322" s="22">
        <v>0</v>
      </c>
      <c r="O17322" s="22">
        <v>0</v>
      </c>
      <c r="P17322" s="22">
        <v>0</v>
      </c>
      <c r="Q17322" s="22">
        <v>0</v>
      </c>
    </row>
    <row r="17323" spans="1:17">
      <c r="A17323">
        <v>-8405022.4163784999</v>
      </c>
      <c r="B17323">
        <v>4872116.1156372596</v>
      </c>
      <c r="C17323">
        <v>17322</v>
      </c>
      <c r="D17323" t="s">
        <v>328</v>
      </c>
      <c r="E17323" t="s">
        <v>329</v>
      </c>
      <c r="F17323">
        <v>204</v>
      </c>
      <c r="G17323" t="s">
        <v>232</v>
      </c>
      <c r="H17323">
        <v>29183</v>
      </c>
      <c r="I17323" t="s">
        <v>10298</v>
      </c>
      <c r="J17323">
        <v>40.042471999999997</v>
      </c>
      <c r="K17323">
        <v>-75.503601000000003</v>
      </c>
      <c r="L17323">
        <v>0</v>
      </c>
      <c r="M17323">
        <v>0</v>
      </c>
      <c r="N17323">
        <v>0</v>
      </c>
      <c r="O17323">
        <v>0</v>
      </c>
      <c r="P17323">
        <v>2</v>
      </c>
      <c r="Q17323">
        <v>1</v>
      </c>
    </row>
    <row r="17324" spans="1:17">
      <c r="A17324" s="22">
        <v>-8405684.8786682095</v>
      </c>
      <c r="B17324" s="22">
        <v>4872211.5035860399</v>
      </c>
      <c r="C17324" s="22">
        <v>17323</v>
      </c>
      <c r="D17324" s="22" t="s">
        <v>328</v>
      </c>
      <c r="E17324" s="22" t="s">
        <v>329</v>
      </c>
      <c r="F17324" s="22">
        <v>204</v>
      </c>
      <c r="G17324" s="22" t="s">
        <v>232</v>
      </c>
      <c r="H17324" s="22">
        <v>29184</v>
      </c>
      <c r="I17324" s="22" t="s">
        <v>10299</v>
      </c>
      <c r="J17324" s="22">
        <v>40.043128000000003</v>
      </c>
      <c r="K17324" s="22">
        <v>-75.509551999999999</v>
      </c>
      <c r="L17324" s="22">
        <v>0</v>
      </c>
      <c r="M17324" s="22">
        <v>1</v>
      </c>
      <c r="N17324" s="22">
        <v>0</v>
      </c>
      <c r="O17324" s="22">
        <v>1</v>
      </c>
      <c r="P17324" s="22">
        <v>0</v>
      </c>
      <c r="Q17324" s="22">
        <v>0</v>
      </c>
    </row>
    <row r="17325" spans="1:17">
      <c r="A17325">
        <v>-8407220.3084047195</v>
      </c>
      <c r="B17325">
        <v>4873242.2172798403</v>
      </c>
      <c r="C17325">
        <v>17324</v>
      </c>
      <c r="D17325" t="s">
        <v>328</v>
      </c>
      <c r="E17325" t="s">
        <v>329</v>
      </c>
      <c r="F17325">
        <v>204</v>
      </c>
      <c r="G17325" t="s">
        <v>232</v>
      </c>
      <c r="H17325">
        <v>29187</v>
      </c>
      <c r="I17325" t="s">
        <v>10249</v>
      </c>
      <c r="J17325">
        <v>40.050215999999999</v>
      </c>
      <c r="K17325">
        <v>-75.523345000000006</v>
      </c>
      <c r="L17325">
        <v>0</v>
      </c>
      <c r="M17325">
        <v>2</v>
      </c>
      <c r="N17325">
        <v>0</v>
      </c>
      <c r="O17325">
        <v>0</v>
      </c>
      <c r="P17325">
        <v>0</v>
      </c>
      <c r="Q17325">
        <v>0</v>
      </c>
    </row>
    <row r="17326" spans="1:17">
      <c r="A17326" s="22">
        <v>-8407245.8005681094</v>
      </c>
      <c r="B17326" s="22">
        <v>4872703.5803893004</v>
      </c>
      <c r="C17326" s="22">
        <v>17325</v>
      </c>
      <c r="D17326" s="22" t="s">
        <v>328</v>
      </c>
      <c r="E17326" s="22" t="s">
        <v>329</v>
      </c>
      <c r="F17326" s="22">
        <v>204</v>
      </c>
      <c r="G17326" s="22" t="s">
        <v>232</v>
      </c>
      <c r="H17326" s="22">
        <v>29197</v>
      </c>
      <c r="I17326" s="22" t="s">
        <v>10251</v>
      </c>
      <c r="J17326" s="22">
        <v>40.046512</v>
      </c>
      <c r="K17326" s="22">
        <v>-75.523573999999996</v>
      </c>
      <c r="L17326" s="22">
        <v>0</v>
      </c>
      <c r="M17326" s="22">
        <v>0</v>
      </c>
      <c r="N17326" s="22">
        <v>0</v>
      </c>
      <c r="O17326" s="22">
        <v>0</v>
      </c>
      <c r="P17326" s="22">
        <v>0</v>
      </c>
      <c r="Q17326" s="22">
        <v>0</v>
      </c>
    </row>
    <row r="17327" spans="1:17">
      <c r="A17327">
        <v>-8407460.7585048303</v>
      </c>
      <c r="B17327">
        <v>4872318.0890718596</v>
      </c>
      <c r="C17327">
        <v>17326</v>
      </c>
      <c r="D17327" t="s">
        <v>328</v>
      </c>
      <c r="E17327" t="s">
        <v>329</v>
      </c>
      <c r="F17327">
        <v>204</v>
      </c>
      <c r="G17327" t="s">
        <v>232</v>
      </c>
      <c r="H17327">
        <v>29202</v>
      </c>
      <c r="I17327" t="s">
        <v>10286</v>
      </c>
      <c r="J17327">
        <v>40.043861</v>
      </c>
      <c r="K17327">
        <v>-75.525504999999995</v>
      </c>
      <c r="L17327">
        <v>1</v>
      </c>
      <c r="M17327">
        <v>1</v>
      </c>
      <c r="N17327">
        <v>1</v>
      </c>
      <c r="O17327">
        <v>0</v>
      </c>
      <c r="P17327">
        <v>0</v>
      </c>
      <c r="Q17327">
        <v>0</v>
      </c>
    </row>
    <row r="17328" spans="1:17">
      <c r="A17328" s="22">
        <v>-8410252.3173754606</v>
      </c>
      <c r="B17328" s="22">
        <v>4871610.2549496498</v>
      </c>
      <c r="C17328" s="22">
        <v>17327</v>
      </c>
      <c r="D17328" s="22" t="s">
        <v>328</v>
      </c>
      <c r="E17328" s="22" t="s">
        <v>329</v>
      </c>
      <c r="F17328" s="22">
        <v>204</v>
      </c>
      <c r="G17328" s="22" t="s">
        <v>232</v>
      </c>
      <c r="H17328" s="22">
        <v>29206</v>
      </c>
      <c r="I17328" s="22" t="s">
        <v>10300</v>
      </c>
      <c r="J17328" s="22">
        <v>40.038992999999998</v>
      </c>
      <c r="K17328" s="22">
        <v>-75.550582000000006</v>
      </c>
      <c r="L17328" s="22">
        <v>2</v>
      </c>
      <c r="M17328" s="22">
        <v>0</v>
      </c>
      <c r="N17328" s="22">
        <v>0</v>
      </c>
      <c r="O17328" s="22">
        <v>2</v>
      </c>
      <c r="P17328" s="22">
        <v>0</v>
      </c>
      <c r="Q17328" s="22">
        <v>1</v>
      </c>
    </row>
    <row r="17329" spans="1:17">
      <c r="A17329">
        <v>-8410994.5957400594</v>
      </c>
      <c r="B17329">
        <v>4871450.6066617901</v>
      </c>
      <c r="C17329">
        <v>17328</v>
      </c>
      <c r="D17329" t="s">
        <v>328</v>
      </c>
      <c r="E17329" t="s">
        <v>329</v>
      </c>
      <c r="F17329">
        <v>204</v>
      </c>
      <c r="G17329" t="s">
        <v>232</v>
      </c>
      <c r="H17329">
        <v>29207</v>
      </c>
      <c r="I17329" t="s">
        <v>10274</v>
      </c>
      <c r="J17329">
        <v>40.037894999999999</v>
      </c>
      <c r="K17329">
        <v>-75.557249999999996</v>
      </c>
      <c r="L17329">
        <v>0</v>
      </c>
      <c r="M17329">
        <v>1</v>
      </c>
      <c r="N17329">
        <v>1</v>
      </c>
      <c r="O17329">
        <v>0</v>
      </c>
      <c r="P17329">
        <v>0</v>
      </c>
      <c r="Q17329">
        <v>1</v>
      </c>
    </row>
    <row r="17330" spans="1:17">
      <c r="A17330" s="22">
        <v>-8411188.2916540392</v>
      </c>
      <c r="B17330" s="22">
        <v>4871409.0229213703</v>
      </c>
      <c r="C17330" s="22">
        <v>17329</v>
      </c>
      <c r="D17330" s="22" t="s">
        <v>328</v>
      </c>
      <c r="E17330" s="22" t="s">
        <v>329</v>
      </c>
      <c r="F17330" s="22">
        <v>204</v>
      </c>
      <c r="G17330" s="22" t="s">
        <v>232</v>
      </c>
      <c r="H17330" s="22">
        <v>29208</v>
      </c>
      <c r="I17330" s="22" t="s">
        <v>10301</v>
      </c>
      <c r="J17330" s="22">
        <v>40.037609000000003</v>
      </c>
      <c r="K17330" s="22">
        <v>-75.558989999999994</v>
      </c>
      <c r="L17330" s="22">
        <v>0</v>
      </c>
      <c r="M17330" s="22">
        <v>2</v>
      </c>
      <c r="N17330" s="22">
        <v>1</v>
      </c>
      <c r="O17330" s="22">
        <v>0</v>
      </c>
      <c r="P17330" s="22">
        <v>1</v>
      </c>
      <c r="Q17330" s="22">
        <v>0</v>
      </c>
    </row>
    <row r="17331" spans="1:17">
      <c r="A17331">
        <v>-8411729.3043792993</v>
      </c>
      <c r="B17331">
        <v>4871291.3971315203</v>
      </c>
      <c r="C17331">
        <v>17330</v>
      </c>
      <c r="D17331" t="s">
        <v>328</v>
      </c>
      <c r="E17331" t="s">
        <v>329</v>
      </c>
      <c r="F17331">
        <v>204</v>
      </c>
      <c r="G17331" t="s">
        <v>232</v>
      </c>
      <c r="H17331">
        <v>29209</v>
      </c>
      <c r="I17331" t="s">
        <v>10302</v>
      </c>
      <c r="J17331">
        <v>40.036799999999999</v>
      </c>
      <c r="K17331">
        <v>-75.563850000000002</v>
      </c>
      <c r="L17331">
        <v>2</v>
      </c>
      <c r="M17331">
        <v>1</v>
      </c>
      <c r="N17331">
        <v>0</v>
      </c>
      <c r="O17331">
        <v>1</v>
      </c>
      <c r="P17331">
        <v>2</v>
      </c>
      <c r="Q17331">
        <v>2</v>
      </c>
    </row>
    <row r="17332" spans="1:17">
      <c r="A17332" s="22">
        <v>-8412559.8591001108</v>
      </c>
      <c r="B17332" s="22">
        <v>4871081.1572304303</v>
      </c>
      <c r="C17332" s="22">
        <v>17331</v>
      </c>
      <c r="D17332" s="22" t="s">
        <v>328</v>
      </c>
      <c r="E17332" s="22" t="s">
        <v>329</v>
      </c>
      <c r="F17332" s="22">
        <v>204</v>
      </c>
      <c r="G17332" s="22" t="s">
        <v>232</v>
      </c>
      <c r="H17332" s="22">
        <v>29211</v>
      </c>
      <c r="I17332" s="22" t="s">
        <v>10303</v>
      </c>
      <c r="J17332" s="22">
        <v>40.035353999999998</v>
      </c>
      <c r="K17332" s="22">
        <v>-75.571310999999994</v>
      </c>
      <c r="L17332" s="22">
        <v>1</v>
      </c>
      <c r="M17332" s="22">
        <v>0</v>
      </c>
      <c r="N17332" s="22">
        <v>0</v>
      </c>
      <c r="O17332" s="22">
        <v>1</v>
      </c>
      <c r="P17332" s="22">
        <v>0</v>
      </c>
      <c r="Q17332" s="22">
        <v>0</v>
      </c>
    </row>
    <row r="17333" spans="1:17">
      <c r="A17333">
        <v>-8421103.8526574802</v>
      </c>
      <c r="B17333">
        <v>4874317.9790395703</v>
      </c>
      <c r="C17333">
        <v>17332</v>
      </c>
      <c r="D17333" t="s">
        <v>328</v>
      </c>
      <c r="E17333" t="s">
        <v>329</v>
      </c>
      <c r="F17333">
        <v>204</v>
      </c>
      <c r="G17333" t="s">
        <v>232</v>
      </c>
      <c r="H17333">
        <v>29216</v>
      </c>
      <c r="I17333" t="s">
        <v>10304</v>
      </c>
      <c r="J17333">
        <v>40.057613000000003</v>
      </c>
      <c r="K17333">
        <v>-75.648062999999993</v>
      </c>
      <c r="L17333">
        <v>0</v>
      </c>
      <c r="M17333">
        <v>8</v>
      </c>
      <c r="N17333">
        <v>0</v>
      </c>
      <c r="O17333">
        <v>2</v>
      </c>
      <c r="P17333">
        <v>0</v>
      </c>
      <c r="Q17333">
        <v>0</v>
      </c>
    </row>
    <row r="17334" spans="1:17">
      <c r="A17334" s="22">
        <v>-8420687.7404008899</v>
      </c>
      <c r="B17334" s="22">
        <v>4874487.7090460304</v>
      </c>
      <c r="C17334" s="22">
        <v>17333</v>
      </c>
      <c r="D17334" s="22" t="s">
        <v>328</v>
      </c>
      <c r="E17334" s="22" t="s">
        <v>329</v>
      </c>
      <c r="F17334" s="22">
        <v>204</v>
      </c>
      <c r="G17334" s="22" t="s">
        <v>232</v>
      </c>
      <c r="H17334" s="22">
        <v>29217</v>
      </c>
      <c r="I17334" s="22" t="s">
        <v>10305</v>
      </c>
      <c r="J17334" s="22">
        <v>40.058779999999999</v>
      </c>
      <c r="K17334" s="22">
        <v>-75.644324999999995</v>
      </c>
      <c r="L17334" s="22">
        <v>0</v>
      </c>
      <c r="M17334" s="22">
        <v>1</v>
      </c>
      <c r="N17334" s="22">
        <v>0</v>
      </c>
      <c r="O17334" s="22">
        <v>0</v>
      </c>
      <c r="P17334" s="22">
        <v>0</v>
      </c>
      <c r="Q17334" s="22">
        <v>0</v>
      </c>
    </row>
    <row r="17335" spans="1:17">
      <c r="A17335">
        <v>-8421789.2467622906</v>
      </c>
      <c r="B17335">
        <v>4874649.7333750101</v>
      </c>
      <c r="C17335">
        <v>17334</v>
      </c>
      <c r="D17335" t="s">
        <v>328</v>
      </c>
      <c r="E17335" t="s">
        <v>329</v>
      </c>
      <c r="F17335">
        <v>204</v>
      </c>
      <c r="G17335" t="s">
        <v>232</v>
      </c>
      <c r="H17335">
        <v>29221</v>
      </c>
      <c r="I17335" t="s">
        <v>10306</v>
      </c>
      <c r="J17335">
        <v>40.059894</v>
      </c>
      <c r="K17335">
        <v>-75.654219999999995</v>
      </c>
      <c r="L17335">
        <v>0</v>
      </c>
      <c r="M17335">
        <v>1</v>
      </c>
      <c r="N17335">
        <v>0</v>
      </c>
      <c r="O17335">
        <v>0</v>
      </c>
      <c r="P17335">
        <v>0</v>
      </c>
      <c r="Q17335">
        <v>0</v>
      </c>
    </row>
    <row r="17336" spans="1:17">
      <c r="A17336" s="22">
        <v>-8423876.8211731408</v>
      </c>
      <c r="B17336" s="22">
        <v>4874537.1596375704</v>
      </c>
      <c r="C17336" s="22">
        <v>17335</v>
      </c>
      <c r="D17336" s="22" t="s">
        <v>328</v>
      </c>
      <c r="E17336" s="22" t="s">
        <v>329</v>
      </c>
      <c r="F17336" s="22">
        <v>204</v>
      </c>
      <c r="G17336" s="22" t="s">
        <v>232</v>
      </c>
      <c r="H17336" s="22">
        <v>29226</v>
      </c>
      <c r="I17336" s="22" t="s">
        <v>10307</v>
      </c>
      <c r="J17336" s="22">
        <v>40.05912</v>
      </c>
      <c r="K17336" s="22">
        <v>-75.672972999999999</v>
      </c>
      <c r="L17336" s="22">
        <v>0</v>
      </c>
      <c r="M17336" s="22">
        <v>0</v>
      </c>
      <c r="N17336" s="22">
        <v>0</v>
      </c>
      <c r="O17336" s="22">
        <v>0</v>
      </c>
      <c r="P17336" s="22">
        <v>0</v>
      </c>
      <c r="Q17336" s="22">
        <v>0</v>
      </c>
    </row>
    <row r="17337" spans="1:17">
      <c r="A17337">
        <v>-8424147.7728137206</v>
      </c>
      <c r="B17337">
        <v>4874851.75844377</v>
      </c>
      <c r="C17337">
        <v>17336</v>
      </c>
      <c r="D17337" t="s">
        <v>328</v>
      </c>
      <c r="E17337" t="s">
        <v>329</v>
      </c>
      <c r="F17337">
        <v>204</v>
      </c>
      <c r="G17337" t="s">
        <v>232</v>
      </c>
      <c r="H17337">
        <v>29227</v>
      </c>
      <c r="I17337" t="s">
        <v>10308</v>
      </c>
      <c r="J17337">
        <v>40.061283000000003</v>
      </c>
      <c r="K17337">
        <v>-75.675407000000007</v>
      </c>
      <c r="L17337">
        <v>0</v>
      </c>
      <c r="M17337">
        <v>0</v>
      </c>
      <c r="N17337">
        <v>0</v>
      </c>
      <c r="O17337">
        <v>0</v>
      </c>
      <c r="P17337">
        <v>0</v>
      </c>
      <c r="Q17337">
        <v>0</v>
      </c>
    </row>
    <row r="17338" spans="1:17">
      <c r="A17338" s="22">
        <v>-8424496.8707368504</v>
      </c>
      <c r="B17338" s="22">
        <v>4875409.2759129303</v>
      </c>
      <c r="C17338" s="22">
        <v>17337</v>
      </c>
      <c r="D17338" s="22" t="s">
        <v>328</v>
      </c>
      <c r="E17338" s="22" t="s">
        <v>329</v>
      </c>
      <c r="F17338" s="22">
        <v>204</v>
      </c>
      <c r="G17338" s="22" t="s">
        <v>232</v>
      </c>
      <c r="H17338" s="22">
        <v>29229</v>
      </c>
      <c r="I17338" s="22" t="s">
        <v>10257</v>
      </c>
      <c r="J17338" s="22">
        <v>40.065116000000003</v>
      </c>
      <c r="K17338" s="22">
        <v>-75.678543000000005</v>
      </c>
      <c r="L17338" s="22">
        <v>0</v>
      </c>
      <c r="M17338" s="22">
        <v>2</v>
      </c>
      <c r="N17338" s="22">
        <v>0</v>
      </c>
      <c r="O17338" s="22">
        <v>0</v>
      </c>
      <c r="P17338" s="22">
        <v>0</v>
      </c>
      <c r="Q17338" s="22">
        <v>0</v>
      </c>
    </row>
    <row r="17339" spans="1:17">
      <c r="A17339">
        <v>-8413898.3646574095</v>
      </c>
      <c r="B17339">
        <v>4870800.5535195703</v>
      </c>
      <c r="C17339">
        <v>17338</v>
      </c>
      <c r="D17339" t="s">
        <v>328</v>
      </c>
      <c r="E17339" t="s">
        <v>329</v>
      </c>
      <c r="F17339">
        <v>204</v>
      </c>
      <c r="G17339" t="s">
        <v>232</v>
      </c>
      <c r="H17339">
        <v>29487</v>
      </c>
      <c r="I17339" t="s">
        <v>10309</v>
      </c>
      <c r="J17339">
        <v>40.033423999999997</v>
      </c>
      <c r="K17339">
        <v>-75.583335000000005</v>
      </c>
      <c r="L17339">
        <v>0</v>
      </c>
      <c r="M17339">
        <v>0</v>
      </c>
      <c r="N17339">
        <v>0</v>
      </c>
      <c r="O17339">
        <v>0</v>
      </c>
      <c r="P17339">
        <v>0</v>
      </c>
      <c r="Q17339">
        <v>0</v>
      </c>
    </row>
    <row r="17340" spans="1:17">
      <c r="A17340" s="22">
        <v>-8416953.3054432496</v>
      </c>
      <c r="B17340" s="22">
        <v>4870279.7857074495</v>
      </c>
      <c r="C17340" s="22">
        <v>17339</v>
      </c>
      <c r="D17340" s="22" t="s">
        <v>328</v>
      </c>
      <c r="E17340" s="22" t="s">
        <v>329</v>
      </c>
      <c r="F17340" s="22">
        <v>204</v>
      </c>
      <c r="G17340" s="22" t="s">
        <v>232</v>
      </c>
      <c r="H17340" s="22">
        <v>29488</v>
      </c>
      <c r="I17340" s="22" t="s">
        <v>10310</v>
      </c>
      <c r="J17340" s="22">
        <v>40.029842000000002</v>
      </c>
      <c r="K17340" s="22">
        <v>-75.610777999999996</v>
      </c>
      <c r="L17340" s="22">
        <v>0</v>
      </c>
      <c r="M17340" s="22">
        <v>0</v>
      </c>
      <c r="N17340" s="22">
        <v>0</v>
      </c>
      <c r="O17340" s="22">
        <v>0</v>
      </c>
      <c r="P17340" s="22">
        <v>0</v>
      </c>
      <c r="Q17340" s="22">
        <v>0</v>
      </c>
    </row>
    <row r="17341" spans="1:17">
      <c r="A17341">
        <v>-8415768.5321027394</v>
      </c>
      <c r="B17341">
        <v>4870283.7109906804</v>
      </c>
      <c r="C17341">
        <v>17340</v>
      </c>
      <c r="D17341" t="s">
        <v>328</v>
      </c>
      <c r="E17341" t="s">
        <v>329</v>
      </c>
      <c r="F17341">
        <v>204</v>
      </c>
      <c r="G17341" t="s">
        <v>232</v>
      </c>
      <c r="H17341">
        <v>29710</v>
      </c>
      <c r="I17341" t="s">
        <v>10311</v>
      </c>
      <c r="J17341">
        <v>40.029868999999998</v>
      </c>
      <c r="K17341">
        <v>-75.600134999999995</v>
      </c>
      <c r="L17341">
        <v>0</v>
      </c>
      <c r="M17341">
        <v>0</v>
      </c>
      <c r="N17341">
        <v>0</v>
      </c>
      <c r="O17341">
        <v>0</v>
      </c>
      <c r="P17341">
        <v>0</v>
      </c>
      <c r="Q17341">
        <v>0</v>
      </c>
    </row>
    <row r="17342" spans="1:17">
      <c r="A17342" s="22">
        <v>-8415686.15567955</v>
      </c>
      <c r="B17342" s="22">
        <v>4870082.3605037397</v>
      </c>
      <c r="C17342" s="22">
        <v>17341</v>
      </c>
      <c r="D17342" s="22" t="s">
        <v>328</v>
      </c>
      <c r="E17342" s="22" t="s">
        <v>329</v>
      </c>
      <c r="F17342" s="22">
        <v>204</v>
      </c>
      <c r="G17342" s="22" t="s">
        <v>232</v>
      </c>
      <c r="H17342" s="22">
        <v>29711</v>
      </c>
      <c r="I17342" s="22" t="s">
        <v>10276</v>
      </c>
      <c r="J17342" s="22">
        <v>40.028483999999999</v>
      </c>
      <c r="K17342" s="22">
        <v>-75.599395000000001</v>
      </c>
      <c r="L17342" s="22">
        <v>0</v>
      </c>
      <c r="M17342" s="22">
        <v>0</v>
      </c>
      <c r="N17342" s="22">
        <v>0</v>
      </c>
      <c r="O17342" s="22">
        <v>0</v>
      </c>
      <c r="P17342" s="22">
        <v>0</v>
      </c>
      <c r="Q17342" s="22">
        <v>0</v>
      </c>
    </row>
    <row r="17343" spans="1:17">
      <c r="A17343">
        <v>-8416075.2172998693</v>
      </c>
      <c r="B17343">
        <v>4869972.6007687002</v>
      </c>
      <c r="C17343">
        <v>17342</v>
      </c>
      <c r="D17343" t="s">
        <v>328</v>
      </c>
      <c r="E17343" t="s">
        <v>329</v>
      </c>
      <c r="F17343">
        <v>204</v>
      </c>
      <c r="G17343" t="s">
        <v>232</v>
      </c>
      <c r="H17343">
        <v>29712</v>
      </c>
      <c r="I17343" t="s">
        <v>10277</v>
      </c>
      <c r="J17343">
        <v>40.027729000000001</v>
      </c>
      <c r="K17343">
        <v>-75.602890000000002</v>
      </c>
      <c r="L17343">
        <v>0</v>
      </c>
      <c r="M17343">
        <v>0</v>
      </c>
      <c r="N17343">
        <v>0</v>
      </c>
      <c r="O17343">
        <v>0</v>
      </c>
      <c r="P17343">
        <v>0</v>
      </c>
      <c r="Q17343">
        <v>0</v>
      </c>
    </row>
    <row r="17344" spans="1:17">
      <c r="A17344" s="22">
        <v>-8416434.4452966601</v>
      </c>
      <c r="B17344" s="22">
        <v>4870208.2585963998</v>
      </c>
      <c r="C17344" s="22">
        <v>17343</v>
      </c>
      <c r="D17344" s="22" t="s">
        <v>328</v>
      </c>
      <c r="E17344" s="22" t="s">
        <v>329</v>
      </c>
      <c r="F17344" s="22">
        <v>204</v>
      </c>
      <c r="G17344" s="22" t="s">
        <v>232</v>
      </c>
      <c r="H17344" s="22">
        <v>29713</v>
      </c>
      <c r="I17344" s="22" t="s">
        <v>10312</v>
      </c>
      <c r="J17344" s="22">
        <v>40.029350000000001</v>
      </c>
      <c r="K17344" s="22">
        <v>-75.606116999999998</v>
      </c>
      <c r="L17344" s="22">
        <v>0</v>
      </c>
      <c r="M17344" s="22">
        <v>0</v>
      </c>
      <c r="N17344" s="22">
        <v>0</v>
      </c>
      <c r="O17344" s="22">
        <v>0</v>
      </c>
      <c r="P17344" s="22">
        <v>0</v>
      </c>
      <c r="Q17344" s="22">
        <v>0</v>
      </c>
    </row>
    <row r="17345" spans="1:17">
      <c r="A17345">
        <v>-8404434.6494671106</v>
      </c>
      <c r="B17345">
        <v>4872046.3201586502</v>
      </c>
      <c r="C17345">
        <v>17344</v>
      </c>
      <c r="D17345" t="s">
        <v>328</v>
      </c>
      <c r="E17345" t="s">
        <v>329</v>
      </c>
      <c r="F17345">
        <v>204</v>
      </c>
      <c r="G17345" t="s">
        <v>232</v>
      </c>
      <c r="H17345">
        <v>29765</v>
      </c>
      <c r="I17345" t="s">
        <v>7714</v>
      </c>
      <c r="J17345">
        <v>40.041992</v>
      </c>
      <c r="K17345">
        <v>-75.498321000000004</v>
      </c>
      <c r="L17345">
        <v>1</v>
      </c>
      <c r="M17345">
        <v>0</v>
      </c>
      <c r="N17345">
        <v>0</v>
      </c>
      <c r="O17345">
        <v>0</v>
      </c>
      <c r="P17345">
        <v>0</v>
      </c>
      <c r="Q17345">
        <v>0</v>
      </c>
    </row>
    <row r="17346" spans="1:17">
      <c r="A17346" s="22">
        <v>-8418119.3771093097</v>
      </c>
      <c r="B17346" s="22">
        <v>4870534.9323488604</v>
      </c>
      <c r="C17346" s="22">
        <v>17345</v>
      </c>
      <c r="D17346" s="22" t="s">
        <v>328</v>
      </c>
      <c r="E17346" s="22" t="s">
        <v>329</v>
      </c>
      <c r="F17346" s="22">
        <v>204</v>
      </c>
      <c r="G17346" s="22" t="s">
        <v>232</v>
      </c>
      <c r="H17346" s="22">
        <v>30417</v>
      </c>
      <c r="I17346" s="22" t="s">
        <v>9443</v>
      </c>
      <c r="J17346" s="22">
        <v>40.031596999999998</v>
      </c>
      <c r="K17346" s="22">
        <v>-75.621252999999996</v>
      </c>
      <c r="L17346" s="22">
        <v>7</v>
      </c>
      <c r="M17346" s="22">
        <v>4</v>
      </c>
      <c r="N17346" s="22">
        <v>1</v>
      </c>
      <c r="O17346" s="22">
        <v>4</v>
      </c>
      <c r="P17346" s="22">
        <v>0</v>
      </c>
      <c r="Q17346" s="22">
        <v>6</v>
      </c>
    </row>
    <row r="17347" spans="1:17">
      <c r="A17347">
        <v>-8418667.1803235002</v>
      </c>
      <c r="B17347">
        <v>4870740.0721019404</v>
      </c>
      <c r="C17347">
        <v>17346</v>
      </c>
      <c r="D17347" t="s">
        <v>328</v>
      </c>
      <c r="E17347" t="s">
        <v>329</v>
      </c>
      <c r="F17347">
        <v>204</v>
      </c>
      <c r="G17347" t="s">
        <v>232</v>
      </c>
      <c r="H17347">
        <v>30418</v>
      </c>
      <c r="I17347" t="s">
        <v>10313</v>
      </c>
      <c r="J17347">
        <v>40.033008000000002</v>
      </c>
      <c r="K17347">
        <v>-75.626174000000006</v>
      </c>
      <c r="L17347">
        <v>3</v>
      </c>
      <c r="M17347">
        <v>0</v>
      </c>
      <c r="N17347">
        <v>1</v>
      </c>
      <c r="O17347">
        <v>1</v>
      </c>
      <c r="P17347">
        <v>0</v>
      </c>
      <c r="Q17347">
        <v>0</v>
      </c>
    </row>
    <row r="17348" spans="1:17">
      <c r="A17348" s="22">
        <v>-8418837.9444223791</v>
      </c>
      <c r="B17348" s="22">
        <v>4870843.2978208801</v>
      </c>
      <c r="C17348" s="22">
        <v>17347</v>
      </c>
      <c r="D17348" s="22" t="s">
        <v>328</v>
      </c>
      <c r="E17348" s="22" t="s">
        <v>329</v>
      </c>
      <c r="F17348" s="22">
        <v>204</v>
      </c>
      <c r="G17348" s="22" t="s">
        <v>232</v>
      </c>
      <c r="H17348" s="22">
        <v>30419</v>
      </c>
      <c r="I17348" s="22" t="s">
        <v>10314</v>
      </c>
      <c r="J17348" s="22">
        <v>40.033718</v>
      </c>
      <c r="K17348" s="22">
        <v>-75.627707999999998</v>
      </c>
      <c r="L17348" s="22">
        <v>0</v>
      </c>
      <c r="M17348" s="22">
        <v>2</v>
      </c>
      <c r="N17348" s="22">
        <v>1</v>
      </c>
      <c r="O17348" s="22">
        <v>0</v>
      </c>
      <c r="P17348" s="22">
        <v>0</v>
      </c>
      <c r="Q17348" s="22">
        <v>0</v>
      </c>
    </row>
    <row r="17349" spans="1:17">
      <c r="A17349">
        <v>-8406939.2266904693</v>
      </c>
      <c r="B17349">
        <v>4872825.5854795501</v>
      </c>
      <c r="C17349">
        <v>17348</v>
      </c>
      <c r="D17349" t="s">
        <v>328</v>
      </c>
      <c r="E17349" t="s">
        <v>329</v>
      </c>
      <c r="F17349">
        <v>204</v>
      </c>
      <c r="G17349" t="s">
        <v>232</v>
      </c>
      <c r="H17349">
        <v>30421</v>
      </c>
      <c r="I17349" t="s">
        <v>10279</v>
      </c>
      <c r="J17349">
        <v>40.047350999999999</v>
      </c>
      <c r="K17349">
        <v>-75.520820000000001</v>
      </c>
      <c r="L17349">
        <v>0</v>
      </c>
      <c r="M17349">
        <v>2</v>
      </c>
      <c r="N17349">
        <v>0</v>
      </c>
      <c r="O17349">
        <v>0</v>
      </c>
      <c r="P17349">
        <v>0</v>
      </c>
      <c r="Q17349">
        <v>0</v>
      </c>
    </row>
    <row r="17350" spans="1:17">
      <c r="A17350" s="22">
        <v>-8407058.1159066297</v>
      </c>
      <c r="B17350" s="22">
        <v>4872661.9913929999</v>
      </c>
      <c r="C17350" s="22">
        <v>17349</v>
      </c>
      <c r="D17350" s="22" t="s">
        <v>328</v>
      </c>
      <c r="E17350" s="22" t="s">
        <v>329</v>
      </c>
      <c r="F17350" s="22">
        <v>204</v>
      </c>
      <c r="G17350" s="22" t="s">
        <v>232</v>
      </c>
      <c r="H17350" s="22">
        <v>30621</v>
      </c>
      <c r="I17350" s="22" t="s">
        <v>10280</v>
      </c>
      <c r="J17350" s="22">
        <v>40.046225999999997</v>
      </c>
      <c r="K17350" s="22">
        <v>-75.521888000000004</v>
      </c>
      <c r="L17350" s="22">
        <v>1</v>
      </c>
      <c r="M17350" s="22">
        <v>1</v>
      </c>
      <c r="N17350" s="22">
        <v>1</v>
      </c>
      <c r="O17350" s="22">
        <v>1</v>
      </c>
      <c r="P17350" s="22">
        <v>0</v>
      </c>
      <c r="Q17350" s="22">
        <v>1</v>
      </c>
    </row>
    <row r="17351" spans="1:17">
      <c r="A17351">
        <v>-8419748.4265375808</v>
      </c>
      <c r="B17351">
        <v>4873226.6568943299</v>
      </c>
      <c r="C17351">
        <v>17350</v>
      </c>
      <c r="D17351" t="s">
        <v>328</v>
      </c>
      <c r="E17351" t="s">
        <v>329</v>
      </c>
      <c r="F17351">
        <v>204</v>
      </c>
      <c r="G17351" t="s">
        <v>232</v>
      </c>
      <c r="H17351">
        <v>30655</v>
      </c>
      <c r="I17351" t="s">
        <v>10315</v>
      </c>
      <c r="J17351">
        <v>40.050108999999999</v>
      </c>
      <c r="K17351">
        <v>-75.635886999999997</v>
      </c>
      <c r="L17351">
        <v>0</v>
      </c>
      <c r="M17351">
        <v>2</v>
      </c>
      <c r="N17351">
        <v>0</v>
      </c>
      <c r="O17351">
        <v>1</v>
      </c>
      <c r="P17351">
        <v>0</v>
      </c>
      <c r="Q17351">
        <v>0</v>
      </c>
    </row>
    <row r="17352" spans="1:17">
      <c r="A17352" s="22">
        <v>-8420877.9854106605</v>
      </c>
      <c r="B17352" s="22">
        <v>4875020.3339894004</v>
      </c>
      <c r="C17352" s="22">
        <v>17351</v>
      </c>
      <c r="D17352" s="22" t="s">
        <v>328</v>
      </c>
      <c r="E17352" s="22" t="s">
        <v>329</v>
      </c>
      <c r="F17352" s="22">
        <v>204</v>
      </c>
      <c r="G17352" s="22" t="s">
        <v>232</v>
      </c>
      <c r="H17352" s="22">
        <v>30656</v>
      </c>
      <c r="I17352" s="22" t="s">
        <v>10316</v>
      </c>
      <c r="J17352" s="22">
        <v>40.062441999999997</v>
      </c>
      <c r="K17352" s="22">
        <v>-75.646034</v>
      </c>
      <c r="L17352" s="22">
        <v>0</v>
      </c>
      <c r="M17352" s="22">
        <v>0</v>
      </c>
      <c r="N17352" s="22">
        <v>0</v>
      </c>
      <c r="O17352" s="22">
        <v>0</v>
      </c>
      <c r="P17352" s="22">
        <v>0</v>
      </c>
      <c r="Q17352" s="22">
        <v>0</v>
      </c>
    </row>
    <row r="17353" spans="1:17">
      <c r="A17353">
        <v>-8421429.1282095704</v>
      </c>
      <c r="B17353">
        <v>4874915.4648271203</v>
      </c>
      <c r="C17353">
        <v>17352</v>
      </c>
      <c r="D17353" t="s">
        <v>328</v>
      </c>
      <c r="E17353" t="s">
        <v>329</v>
      </c>
      <c r="F17353">
        <v>204</v>
      </c>
      <c r="G17353" t="s">
        <v>232</v>
      </c>
      <c r="H17353">
        <v>30657</v>
      </c>
      <c r="I17353" t="s">
        <v>10317</v>
      </c>
      <c r="J17353">
        <v>40.061720999999999</v>
      </c>
      <c r="K17353">
        <v>-75.650985000000006</v>
      </c>
      <c r="L17353">
        <v>0</v>
      </c>
      <c r="M17353">
        <v>2</v>
      </c>
      <c r="N17353">
        <v>0</v>
      </c>
      <c r="O17353">
        <v>0</v>
      </c>
      <c r="P17353">
        <v>0</v>
      </c>
      <c r="Q17353">
        <v>0</v>
      </c>
    </row>
    <row r="17354" spans="1:17">
      <c r="A17354" s="22">
        <v>-8421902.2360454407</v>
      </c>
      <c r="B17354" s="22">
        <v>4874496.5810457496</v>
      </c>
      <c r="C17354" s="22">
        <v>17353</v>
      </c>
      <c r="D17354" s="22" t="s">
        <v>328</v>
      </c>
      <c r="E17354" s="22" t="s">
        <v>329</v>
      </c>
      <c r="F17354" s="22">
        <v>204</v>
      </c>
      <c r="G17354" s="22" t="s">
        <v>232</v>
      </c>
      <c r="H17354" s="22">
        <v>30658</v>
      </c>
      <c r="I17354" s="22" t="s">
        <v>10318</v>
      </c>
      <c r="J17354" s="22">
        <v>40.058841000000001</v>
      </c>
      <c r="K17354" s="22">
        <v>-75.655235000000005</v>
      </c>
      <c r="L17354" s="22">
        <v>0</v>
      </c>
      <c r="M17354" s="22">
        <v>0</v>
      </c>
      <c r="N17354" s="22">
        <v>0</v>
      </c>
      <c r="O17354" s="22">
        <v>0</v>
      </c>
      <c r="P17354" s="22">
        <v>0</v>
      </c>
      <c r="Q17354" s="22">
        <v>0</v>
      </c>
    </row>
    <row r="17355" spans="1:17">
      <c r="A17355">
        <v>-8422289.5165539198</v>
      </c>
      <c r="B17355">
        <v>4873966.7475120705</v>
      </c>
      <c r="C17355">
        <v>17354</v>
      </c>
      <c r="D17355" t="s">
        <v>328</v>
      </c>
      <c r="E17355" t="s">
        <v>329</v>
      </c>
      <c r="F17355">
        <v>204</v>
      </c>
      <c r="G17355" t="s">
        <v>232</v>
      </c>
      <c r="H17355">
        <v>30659</v>
      </c>
      <c r="I17355" t="s">
        <v>10319</v>
      </c>
      <c r="J17355">
        <v>40.055197999999997</v>
      </c>
      <c r="K17355">
        <v>-75.658714000000003</v>
      </c>
      <c r="L17355">
        <v>0</v>
      </c>
      <c r="M17355">
        <v>1</v>
      </c>
      <c r="N17355">
        <v>0</v>
      </c>
      <c r="O17355">
        <v>1</v>
      </c>
      <c r="P17355">
        <v>0</v>
      </c>
      <c r="Q17355">
        <v>0</v>
      </c>
    </row>
    <row r="17356" spans="1:17">
      <c r="A17356" s="22">
        <v>-8422852.5705383401</v>
      </c>
      <c r="B17356" s="22">
        <v>4873727.0736807296</v>
      </c>
      <c r="C17356" s="22">
        <v>17355</v>
      </c>
      <c r="D17356" s="22" t="s">
        <v>328</v>
      </c>
      <c r="E17356" s="22" t="s">
        <v>329</v>
      </c>
      <c r="F17356" s="22">
        <v>204</v>
      </c>
      <c r="G17356" s="22" t="s">
        <v>232</v>
      </c>
      <c r="H17356" s="22">
        <v>30660</v>
      </c>
      <c r="I17356" s="22" t="s">
        <v>10320</v>
      </c>
      <c r="J17356" s="22">
        <v>40.053550000000001</v>
      </c>
      <c r="K17356" s="22">
        <v>-75.663771999999994</v>
      </c>
      <c r="L17356" s="22">
        <v>0</v>
      </c>
      <c r="M17356" s="22">
        <v>2</v>
      </c>
      <c r="N17356" s="22">
        <v>0</v>
      </c>
      <c r="O17356" s="22">
        <v>0</v>
      </c>
      <c r="P17356" s="22">
        <v>0</v>
      </c>
      <c r="Q17356" s="22">
        <v>0</v>
      </c>
    </row>
    <row r="17357" spans="1:17">
      <c r="A17357">
        <v>-8422977.4710070193</v>
      </c>
      <c r="B17357">
        <v>4874087.7500945898</v>
      </c>
      <c r="C17357">
        <v>17356</v>
      </c>
      <c r="D17357" t="s">
        <v>328</v>
      </c>
      <c r="E17357" t="s">
        <v>329</v>
      </c>
      <c r="F17357">
        <v>204</v>
      </c>
      <c r="G17357" t="s">
        <v>232</v>
      </c>
      <c r="H17357">
        <v>30661</v>
      </c>
      <c r="I17357" t="s">
        <v>10261</v>
      </c>
      <c r="J17357">
        <v>40.05603</v>
      </c>
      <c r="K17357">
        <v>-75.664894000000004</v>
      </c>
      <c r="L17357">
        <v>0</v>
      </c>
      <c r="M17357">
        <v>0</v>
      </c>
      <c r="N17357">
        <v>0</v>
      </c>
      <c r="O17357">
        <v>0</v>
      </c>
      <c r="P17357">
        <v>0</v>
      </c>
      <c r="Q17357">
        <v>0</v>
      </c>
    </row>
    <row r="17358" spans="1:17">
      <c r="A17358" s="22">
        <v>-8414895.4533364493</v>
      </c>
      <c r="B17358" s="22">
        <v>4870619.6919166101</v>
      </c>
      <c r="C17358" s="22">
        <v>17357</v>
      </c>
      <c r="D17358" s="22" t="s">
        <v>328</v>
      </c>
      <c r="E17358" s="22" t="s">
        <v>329</v>
      </c>
      <c r="F17358" s="22">
        <v>204</v>
      </c>
      <c r="G17358" s="22" t="s">
        <v>232</v>
      </c>
      <c r="H17358" s="22">
        <v>31799</v>
      </c>
      <c r="I17358" s="22" t="s">
        <v>10321</v>
      </c>
      <c r="J17358" s="22">
        <v>40.032179999999997</v>
      </c>
      <c r="K17358" s="22">
        <v>-75.592292</v>
      </c>
      <c r="L17358" s="22">
        <v>0</v>
      </c>
      <c r="M17358" s="22">
        <v>0</v>
      </c>
      <c r="N17358" s="22">
        <v>0</v>
      </c>
      <c r="O17358" s="22">
        <v>0</v>
      </c>
      <c r="P17358" s="22">
        <v>0</v>
      </c>
      <c r="Q17358" s="22">
        <v>0</v>
      </c>
    </row>
    <row r="17359" spans="1:17">
      <c r="A17359">
        <v>-8418041.3421462607</v>
      </c>
      <c r="B17359">
        <v>4870153.3051907904</v>
      </c>
      <c r="C17359">
        <v>17358</v>
      </c>
      <c r="D17359" t="s">
        <v>328</v>
      </c>
      <c r="E17359" t="s">
        <v>329</v>
      </c>
      <c r="F17359">
        <v>204</v>
      </c>
      <c r="G17359" t="s">
        <v>232</v>
      </c>
      <c r="H17359">
        <v>31800</v>
      </c>
      <c r="I17359" t="s">
        <v>10322</v>
      </c>
      <c r="J17359">
        <v>40.028972000000003</v>
      </c>
      <c r="K17359">
        <v>-75.620552000000004</v>
      </c>
      <c r="L17359">
        <v>2</v>
      </c>
      <c r="M17359">
        <v>1</v>
      </c>
      <c r="N17359">
        <v>1</v>
      </c>
      <c r="O17359">
        <v>0</v>
      </c>
      <c r="P17359">
        <v>0</v>
      </c>
      <c r="Q17359">
        <v>2</v>
      </c>
    </row>
    <row r="17360" spans="1:17">
      <c r="A17360" s="22">
        <v>-8402846.4542919602</v>
      </c>
      <c r="B17360" s="22">
        <v>4872101.1386494096</v>
      </c>
      <c r="C17360" s="22">
        <v>17359</v>
      </c>
      <c r="D17360" s="22" t="s">
        <v>328</v>
      </c>
      <c r="E17360" s="22" t="s">
        <v>329</v>
      </c>
      <c r="F17360" s="22">
        <v>206</v>
      </c>
      <c r="G17360" s="22" t="s">
        <v>248</v>
      </c>
      <c r="H17360" s="22">
        <v>1874</v>
      </c>
      <c r="I17360" s="22" t="s">
        <v>10223</v>
      </c>
      <c r="J17360" s="22">
        <v>40.042369000000001</v>
      </c>
      <c r="K17360" s="22">
        <v>-75.484054</v>
      </c>
      <c r="L17360" s="22">
        <v>0</v>
      </c>
      <c r="M17360" s="22">
        <v>30</v>
      </c>
      <c r="N17360" s="22">
        <v>0</v>
      </c>
      <c r="O17360" s="22">
        <v>0</v>
      </c>
      <c r="P17360" s="22">
        <v>0</v>
      </c>
      <c r="Q17360" s="22">
        <v>0</v>
      </c>
    </row>
    <row r="17361" spans="1:17">
      <c r="A17361">
        <v>-8409014.8899157997</v>
      </c>
      <c r="B17361">
        <v>4876797.7514700796</v>
      </c>
      <c r="C17361">
        <v>17360</v>
      </c>
      <c r="D17361" t="s">
        <v>328</v>
      </c>
      <c r="E17361" t="s">
        <v>329</v>
      </c>
      <c r="F17361">
        <v>206</v>
      </c>
      <c r="G17361" t="s">
        <v>248</v>
      </c>
      <c r="H17361">
        <v>15301</v>
      </c>
      <c r="I17361" t="s">
        <v>10323</v>
      </c>
      <c r="J17361">
        <v>40.074660999999999</v>
      </c>
      <c r="K17361">
        <v>-75.539466000000004</v>
      </c>
      <c r="L17361">
        <v>4</v>
      </c>
      <c r="M17361">
        <v>0</v>
      </c>
      <c r="N17361">
        <v>0</v>
      </c>
      <c r="O17361">
        <v>0</v>
      </c>
      <c r="P17361">
        <v>0</v>
      </c>
      <c r="Q17361">
        <v>0</v>
      </c>
    </row>
    <row r="17362" spans="1:17">
      <c r="A17362" s="22">
        <v>-8403863.0238818899</v>
      </c>
      <c r="B17362" s="22">
        <v>4871975.2165200803</v>
      </c>
      <c r="C17362" s="22">
        <v>17361</v>
      </c>
      <c r="D17362" s="22" t="s">
        <v>328</v>
      </c>
      <c r="E17362" s="22" t="s">
        <v>329</v>
      </c>
      <c r="F17362" s="22">
        <v>206</v>
      </c>
      <c r="G17362" s="22" t="s">
        <v>248</v>
      </c>
      <c r="H17362" s="22">
        <v>19388</v>
      </c>
      <c r="I17362" s="22" t="s">
        <v>6896</v>
      </c>
      <c r="J17362" s="22">
        <v>40.041502999999999</v>
      </c>
      <c r="K17362" s="22">
        <v>-75.493185999999994</v>
      </c>
      <c r="L17362" s="22">
        <v>0</v>
      </c>
      <c r="M17362" s="22">
        <v>3</v>
      </c>
      <c r="N17362" s="22">
        <v>0</v>
      </c>
      <c r="O17362" s="22">
        <v>0</v>
      </c>
      <c r="P17362" s="22">
        <v>0</v>
      </c>
      <c r="Q17362" s="22">
        <v>0</v>
      </c>
    </row>
    <row r="17363" spans="1:17">
      <c r="A17363">
        <v>-8403309.3207346797</v>
      </c>
      <c r="B17363">
        <v>4872000.8079549698</v>
      </c>
      <c r="C17363">
        <v>17362</v>
      </c>
      <c r="D17363" t="s">
        <v>328</v>
      </c>
      <c r="E17363" t="s">
        <v>329</v>
      </c>
      <c r="F17363">
        <v>206</v>
      </c>
      <c r="G17363" t="s">
        <v>248</v>
      </c>
      <c r="H17363">
        <v>19389</v>
      </c>
      <c r="I17363" t="s">
        <v>6899</v>
      </c>
      <c r="J17363">
        <v>40.041679000000002</v>
      </c>
      <c r="K17363">
        <v>-75.488212000000004</v>
      </c>
      <c r="L17363">
        <v>0</v>
      </c>
      <c r="M17363">
        <v>0</v>
      </c>
      <c r="N17363">
        <v>0</v>
      </c>
      <c r="O17363">
        <v>0</v>
      </c>
      <c r="P17363">
        <v>0</v>
      </c>
      <c r="Q17363">
        <v>0</v>
      </c>
    </row>
    <row r="17364" spans="1:17">
      <c r="A17364" s="22">
        <v>-8406601.2607164197</v>
      </c>
      <c r="B17364" s="22">
        <v>4874013.4322276497</v>
      </c>
      <c r="C17364" s="22">
        <v>17363</v>
      </c>
      <c r="D17364" s="22" t="s">
        <v>328</v>
      </c>
      <c r="E17364" s="22" t="s">
        <v>329</v>
      </c>
      <c r="F17364" s="22">
        <v>206</v>
      </c>
      <c r="G17364" s="22" t="s">
        <v>248</v>
      </c>
      <c r="H17364" s="22">
        <v>29189</v>
      </c>
      <c r="I17364" s="22" t="s">
        <v>10324</v>
      </c>
      <c r="J17364" s="22">
        <v>40.055518999999997</v>
      </c>
      <c r="K17364" s="22">
        <v>-75.517784000000006</v>
      </c>
      <c r="L17364" s="22">
        <v>0</v>
      </c>
      <c r="M17364" s="22">
        <v>0</v>
      </c>
      <c r="N17364" s="22">
        <v>0</v>
      </c>
      <c r="O17364" s="22">
        <v>0</v>
      </c>
      <c r="P17364" s="22">
        <v>0</v>
      </c>
      <c r="Q17364" s="22">
        <v>0</v>
      </c>
    </row>
    <row r="17365" spans="1:17">
      <c r="A17365">
        <v>-8407610.1492614802</v>
      </c>
      <c r="B17365">
        <v>4873897.3753034901</v>
      </c>
      <c r="C17365">
        <v>17364</v>
      </c>
      <c r="D17365" t="s">
        <v>328</v>
      </c>
      <c r="E17365" t="s">
        <v>329</v>
      </c>
      <c r="F17365">
        <v>206</v>
      </c>
      <c r="G17365" t="s">
        <v>248</v>
      </c>
      <c r="H17365">
        <v>29191</v>
      </c>
      <c r="I17365" t="s">
        <v>10325</v>
      </c>
      <c r="J17365">
        <v>40.054721000000001</v>
      </c>
      <c r="K17365">
        <v>-75.526847000000004</v>
      </c>
      <c r="L17365">
        <v>8</v>
      </c>
      <c r="M17365">
        <v>0</v>
      </c>
      <c r="N17365">
        <v>0</v>
      </c>
      <c r="O17365">
        <v>0</v>
      </c>
      <c r="P17365">
        <v>0</v>
      </c>
      <c r="Q17365">
        <v>0</v>
      </c>
    </row>
    <row r="17366" spans="1:17">
      <c r="A17366" s="22">
        <v>-8406781.2643330302</v>
      </c>
      <c r="B17366" s="22">
        <v>4873929.07994234</v>
      </c>
      <c r="C17366" s="22">
        <v>17365</v>
      </c>
      <c r="D17366" s="22" t="s">
        <v>328</v>
      </c>
      <c r="E17366" s="22" t="s">
        <v>329</v>
      </c>
      <c r="F17366" s="22">
        <v>206</v>
      </c>
      <c r="G17366" s="22" t="s">
        <v>248</v>
      </c>
      <c r="H17366" s="22">
        <v>29263</v>
      </c>
      <c r="I17366" s="22" t="s">
        <v>10326</v>
      </c>
      <c r="J17366" s="22">
        <v>40.054938999999997</v>
      </c>
      <c r="K17366" s="22">
        <v>-75.519401000000002</v>
      </c>
      <c r="L17366" s="22">
        <v>0</v>
      </c>
      <c r="M17366" s="22">
        <v>0</v>
      </c>
      <c r="N17366" s="22">
        <v>0</v>
      </c>
      <c r="O17366" s="22">
        <v>0</v>
      </c>
      <c r="P17366" s="22">
        <v>0</v>
      </c>
      <c r="Q17366" s="22">
        <v>0</v>
      </c>
    </row>
    <row r="17367" spans="1:17">
      <c r="A17367">
        <v>-8409157.6015029904</v>
      </c>
      <c r="B17367">
        <v>4875235.1665153597</v>
      </c>
      <c r="C17367">
        <v>17366</v>
      </c>
      <c r="D17367" t="s">
        <v>328</v>
      </c>
      <c r="E17367" t="s">
        <v>329</v>
      </c>
      <c r="F17367">
        <v>206</v>
      </c>
      <c r="G17367" t="s">
        <v>248</v>
      </c>
      <c r="H17367">
        <v>29269</v>
      </c>
      <c r="I17367" t="s">
        <v>10327</v>
      </c>
      <c r="J17367">
        <v>40.063918999999999</v>
      </c>
      <c r="K17367">
        <v>-75.540747999999994</v>
      </c>
      <c r="L17367">
        <v>1</v>
      </c>
      <c r="M17367">
        <v>0</v>
      </c>
      <c r="N17367">
        <v>0</v>
      </c>
      <c r="O17367">
        <v>0</v>
      </c>
      <c r="P17367">
        <v>0</v>
      </c>
      <c r="Q17367">
        <v>0</v>
      </c>
    </row>
    <row r="17368" spans="1:17">
      <c r="A17368" s="22">
        <v>-8409682.4729020894</v>
      </c>
      <c r="B17368" s="22">
        <v>4875063.0964906001</v>
      </c>
      <c r="C17368" s="22">
        <v>17367</v>
      </c>
      <c r="D17368" s="22" t="s">
        <v>328</v>
      </c>
      <c r="E17368" s="22" t="s">
        <v>329</v>
      </c>
      <c r="F17368" s="22">
        <v>206</v>
      </c>
      <c r="G17368" s="22" t="s">
        <v>248</v>
      </c>
      <c r="H17368" s="22">
        <v>29271</v>
      </c>
      <c r="I17368" s="22" t="s">
        <v>10328</v>
      </c>
      <c r="J17368" s="22">
        <v>40.062736000000001</v>
      </c>
      <c r="K17368" s="22">
        <v>-75.545462999999998</v>
      </c>
      <c r="L17368" s="22">
        <v>2</v>
      </c>
      <c r="M17368" s="22">
        <v>0</v>
      </c>
      <c r="N17368" s="22">
        <v>0</v>
      </c>
      <c r="O17368" s="22">
        <v>0</v>
      </c>
      <c r="P17368" s="22">
        <v>0</v>
      </c>
      <c r="Q17368" s="22">
        <v>0</v>
      </c>
    </row>
    <row r="17369" spans="1:17">
      <c r="A17369">
        <v>-8409600.0964788999</v>
      </c>
      <c r="B17369">
        <v>4874716.9291610802</v>
      </c>
      <c r="C17369">
        <v>17368</v>
      </c>
      <c r="D17369" t="s">
        <v>328</v>
      </c>
      <c r="E17369" t="s">
        <v>329</v>
      </c>
      <c r="F17369">
        <v>206</v>
      </c>
      <c r="G17369" t="s">
        <v>248</v>
      </c>
      <c r="H17369">
        <v>29272</v>
      </c>
      <c r="I17369" t="s">
        <v>10329</v>
      </c>
      <c r="J17369">
        <v>40.060355999999999</v>
      </c>
      <c r="K17369">
        <v>-75.544723000000005</v>
      </c>
      <c r="L17369">
        <v>1</v>
      </c>
      <c r="M17369">
        <v>0</v>
      </c>
      <c r="N17369">
        <v>0</v>
      </c>
      <c r="O17369">
        <v>0</v>
      </c>
      <c r="P17369">
        <v>0</v>
      </c>
      <c r="Q17369">
        <v>0</v>
      </c>
    </row>
    <row r="17370" spans="1:17">
      <c r="A17370" s="22">
        <v>-8409769.9700218495</v>
      </c>
      <c r="B17370" s="22">
        <v>4874913.8648901097</v>
      </c>
      <c r="C17370" s="22">
        <v>17369</v>
      </c>
      <c r="D17370" s="22" t="s">
        <v>328</v>
      </c>
      <c r="E17370" s="22" t="s">
        <v>329</v>
      </c>
      <c r="F17370" s="22">
        <v>206</v>
      </c>
      <c r="G17370" s="22" t="s">
        <v>248</v>
      </c>
      <c r="H17370" s="22">
        <v>29273</v>
      </c>
      <c r="I17370" s="22" t="s">
        <v>10330</v>
      </c>
      <c r="J17370" s="22">
        <v>40.061709999999998</v>
      </c>
      <c r="K17370" s="22">
        <v>-75.546249000000003</v>
      </c>
      <c r="L17370" s="22">
        <v>2</v>
      </c>
      <c r="M17370" s="22">
        <v>0</v>
      </c>
      <c r="N17370" s="22">
        <v>0</v>
      </c>
      <c r="O17370" s="22">
        <v>0</v>
      </c>
      <c r="P17370" s="22">
        <v>0</v>
      </c>
      <c r="Q17370" s="22">
        <v>0</v>
      </c>
    </row>
    <row r="17371" spans="1:17">
      <c r="A17371">
        <v>-8409473.5262178592</v>
      </c>
      <c r="B17371">
        <v>4874754.5997253004</v>
      </c>
      <c r="C17371">
        <v>17370</v>
      </c>
      <c r="D17371" t="s">
        <v>328</v>
      </c>
      <c r="E17371" t="s">
        <v>329</v>
      </c>
      <c r="F17371">
        <v>206</v>
      </c>
      <c r="G17371" t="s">
        <v>248</v>
      </c>
      <c r="H17371">
        <v>29274</v>
      </c>
      <c r="I17371" t="s">
        <v>10331</v>
      </c>
      <c r="J17371">
        <v>40.060614999999999</v>
      </c>
      <c r="K17371">
        <v>-75.543586000000005</v>
      </c>
      <c r="L17371">
        <v>0</v>
      </c>
      <c r="M17371">
        <v>0</v>
      </c>
      <c r="N17371">
        <v>0</v>
      </c>
      <c r="O17371">
        <v>0</v>
      </c>
      <c r="P17371">
        <v>0</v>
      </c>
      <c r="Q17371">
        <v>0</v>
      </c>
    </row>
    <row r="17372" spans="1:17">
      <c r="A17372" s="22">
        <v>-8409214.4857627898</v>
      </c>
      <c r="B17372" s="22">
        <v>4874835.6137404302</v>
      </c>
      <c r="C17372" s="22">
        <v>17371</v>
      </c>
      <c r="D17372" s="22" t="s">
        <v>328</v>
      </c>
      <c r="E17372" s="22" t="s">
        <v>329</v>
      </c>
      <c r="F17372" s="22">
        <v>206</v>
      </c>
      <c r="G17372" s="22" t="s">
        <v>248</v>
      </c>
      <c r="H17372" s="22">
        <v>29275</v>
      </c>
      <c r="I17372" s="22" t="s">
        <v>10332</v>
      </c>
      <c r="J17372" s="22">
        <v>40.061171999999999</v>
      </c>
      <c r="K17372" s="22">
        <v>-75.541258999999997</v>
      </c>
      <c r="L17372" s="22">
        <v>9</v>
      </c>
      <c r="M17372" s="22">
        <v>0</v>
      </c>
      <c r="N17372" s="22">
        <v>0</v>
      </c>
      <c r="O17372" s="22">
        <v>0</v>
      </c>
      <c r="P17372" s="22">
        <v>0</v>
      </c>
      <c r="Q17372" s="22">
        <v>0</v>
      </c>
    </row>
    <row r="17373" spans="1:17">
      <c r="A17373">
        <v>-8408930.8437002506</v>
      </c>
      <c r="B17373">
        <v>4874963.1721586399</v>
      </c>
      <c r="C17373">
        <v>17372</v>
      </c>
      <c r="D17373" t="s">
        <v>328</v>
      </c>
      <c r="E17373" t="s">
        <v>329</v>
      </c>
      <c r="F17373">
        <v>206</v>
      </c>
      <c r="G17373" t="s">
        <v>248</v>
      </c>
      <c r="H17373">
        <v>29276</v>
      </c>
      <c r="I17373" t="s">
        <v>10333</v>
      </c>
      <c r="J17373">
        <v>40.062049000000002</v>
      </c>
      <c r="K17373">
        <v>-75.538711000000006</v>
      </c>
      <c r="L17373">
        <v>0</v>
      </c>
      <c r="M17373">
        <v>0</v>
      </c>
      <c r="N17373">
        <v>0</v>
      </c>
      <c r="O17373">
        <v>0</v>
      </c>
      <c r="P17373">
        <v>0</v>
      </c>
      <c r="Q17373">
        <v>0</v>
      </c>
    </row>
    <row r="17374" spans="1:17">
      <c r="A17374" s="22">
        <v>-8408599.6682151407</v>
      </c>
      <c r="B17374" s="22">
        <v>4875195.7486888003</v>
      </c>
      <c r="C17374" s="22">
        <v>17373</v>
      </c>
      <c r="D17374" s="22" t="s">
        <v>328</v>
      </c>
      <c r="E17374" s="22" t="s">
        <v>329</v>
      </c>
      <c r="F17374" s="22">
        <v>206</v>
      </c>
      <c r="G17374" s="22" t="s">
        <v>248</v>
      </c>
      <c r="H17374" s="22">
        <v>29277</v>
      </c>
      <c r="I17374" s="22" t="s">
        <v>10334</v>
      </c>
      <c r="J17374" s="22">
        <v>40.063648000000001</v>
      </c>
      <c r="K17374" s="22">
        <v>-75.535736</v>
      </c>
      <c r="L17374" s="22">
        <v>1</v>
      </c>
      <c r="M17374" s="22">
        <v>0</v>
      </c>
      <c r="N17374" s="22">
        <v>0</v>
      </c>
      <c r="O17374" s="22">
        <v>0</v>
      </c>
      <c r="P17374" s="22">
        <v>0</v>
      </c>
      <c r="Q17374" s="22">
        <v>0</v>
      </c>
    </row>
    <row r="17375" spans="1:17">
      <c r="A17375">
        <v>-8404534.8370088208</v>
      </c>
      <c r="B17375">
        <v>4873402.6215562196</v>
      </c>
      <c r="C17375">
        <v>17374</v>
      </c>
      <c r="D17375" t="s">
        <v>328</v>
      </c>
      <c r="E17375" t="s">
        <v>329</v>
      </c>
      <c r="F17375">
        <v>206</v>
      </c>
      <c r="G17375" t="s">
        <v>248</v>
      </c>
      <c r="H17375">
        <v>29304</v>
      </c>
      <c r="I17375" t="s">
        <v>10335</v>
      </c>
      <c r="J17375">
        <v>40.051318999999999</v>
      </c>
      <c r="K17375">
        <v>-75.499221000000006</v>
      </c>
      <c r="L17375">
        <v>1</v>
      </c>
      <c r="M17375">
        <v>0</v>
      </c>
      <c r="N17375">
        <v>0</v>
      </c>
      <c r="O17375">
        <v>0</v>
      </c>
      <c r="P17375">
        <v>0</v>
      </c>
      <c r="Q17375">
        <v>0</v>
      </c>
    </row>
    <row r="17376" spans="1:17">
      <c r="A17376" s="22">
        <v>-8404406.5969554298</v>
      </c>
      <c r="B17376" s="22">
        <v>4872918.7989620501</v>
      </c>
      <c r="C17376" s="22">
        <v>17375</v>
      </c>
      <c r="D17376" s="22" t="s">
        <v>328</v>
      </c>
      <c r="E17376" s="22" t="s">
        <v>329</v>
      </c>
      <c r="F17376" s="22">
        <v>206</v>
      </c>
      <c r="G17376" s="22" t="s">
        <v>248</v>
      </c>
      <c r="H17376" s="22">
        <v>29305</v>
      </c>
      <c r="I17376" s="22" t="s">
        <v>10336</v>
      </c>
      <c r="J17376" s="22">
        <v>40.047992000000001</v>
      </c>
      <c r="K17376" s="22">
        <v>-75.498069000000001</v>
      </c>
      <c r="L17376" s="22">
        <v>0</v>
      </c>
      <c r="M17376" s="22">
        <v>0</v>
      </c>
      <c r="N17376" s="22">
        <v>0</v>
      </c>
      <c r="O17376" s="22">
        <v>0</v>
      </c>
      <c r="P17376" s="22">
        <v>0</v>
      </c>
      <c r="Q17376" s="22">
        <v>0</v>
      </c>
    </row>
    <row r="17377" spans="1:17">
      <c r="A17377">
        <v>-8405806.3282326609</v>
      </c>
      <c r="B17377">
        <v>4874062.1532712504</v>
      </c>
      <c r="C17377">
        <v>17376</v>
      </c>
      <c r="D17377" t="s">
        <v>328</v>
      </c>
      <c r="E17377" t="s">
        <v>329</v>
      </c>
      <c r="F17377">
        <v>206</v>
      </c>
      <c r="G17377" t="s">
        <v>248</v>
      </c>
      <c r="H17377">
        <v>29322</v>
      </c>
      <c r="I17377" t="s">
        <v>10337</v>
      </c>
      <c r="J17377">
        <v>40.055853999999997</v>
      </c>
      <c r="K17377">
        <v>-75.510643000000002</v>
      </c>
      <c r="L17377">
        <v>2</v>
      </c>
      <c r="M17377">
        <v>0</v>
      </c>
      <c r="N17377">
        <v>0</v>
      </c>
      <c r="O17377">
        <v>0</v>
      </c>
      <c r="P17377">
        <v>0</v>
      </c>
      <c r="Q17377">
        <v>0</v>
      </c>
    </row>
    <row r="17378" spans="1:17">
      <c r="A17378" s="22">
        <v>-8409420.8720987197</v>
      </c>
      <c r="B17378" s="22">
        <v>4875149.05840337</v>
      </c>
      <c r="C17378" s="22">
        <v>17377</v>
      </c>
      <c r="D17378" s="22" t="s">
        <v>328</v>
      </c>
      <c r="E17378" s="22" t="s">
        <v>329</v>
      </c>
      <c r="F17378" s="22">
        <v>206</v>
      </c>
      <c r="G17378" s="22" t="s">
        <v>248</v>
      </c>
      <c r="H17378" s="22">
        <v>29788</v>
      </c>
      <c r="I17378" s="22" t="s">
        <v>10338</v>
      </c>
      <c r="J17378" s="22">
        <v>40.063327000000001</v>
      </c>
      <c r="K17378" s="22">
        <v>-75.543113000000005</v>
      </c>
      <c r="L17378" s="22">
        <v>1</v>
      </c>
      <c r="M17378" s="22">
        <v>0</v>
      </c>
      <c r="N17378" s="22">
        <v>0</v>
      </c>
      <c r="O17378" s="22">
        <v>0</v>
      </c>
      <c r="P17378" s="22">
        <v>0</v>
      </c>
      <c r="Q17378" s="22">
        <v>0</v>
      </c>
    </row>
    <row r="17379" spans="1:17">
      <c r="A17379">
        <v>-8408751.6193200704</v>
      </c>
      <c r="B17379">
        <v>4875172.4762448901</v>
      </c>
      <c r="C17379">
        <v>17378</v>
      </c>
      <c r="D17379" t="s">
        <v>328</v>
      </c>
      <c r="E17379" t="s">
        <v>329</v>
      </c>
      <c r="F17379">
        <v>206</v>
      </c>
      <c r="G17379" t="s">
        <v>248</v>
      </c>
      <c r="H17379">
        <v>30412</v>
      </c>
      <c r="I17379" t="s">
        <v>10339</v>
      </c>
      <c r="J17379">
        <v>40.063488</v>
      </c>
      <c r="K17379">
        <v>-75.537101000000007</v>
      </c>
      <c r="L17379">
        <v>1</v>
      </c>
      <c r="M17379">
        <v>0</v>
      </c>
      <c r="N17379">
        <v>0</v>
      </c>
      <c r="O17379">
        <v>0</v>
      </c>
      <c r="P17379">
        <v>0</v>
      </c>
      <c r="Q17379">
        <v>0</v>
      </c>
    </row>
    <row r="17380" spans="1:17">
      <c r="A17380" s="22">
        <v>-8404571.3498017993</v>
      </c>
      <c r="B17380" s="22">
        <v>4872370.7278927602</v>
      </c>
      <c r="C17380" s="22">
        <v>17379</v>
      </c>
      <c r="D17380" s="22" t="s">
        <v>328</v>
      </c>
      <c r="E17380" s="22" t="s">
        <v>329</v>
      </c>
      <c r="F17380" s="22">
        <v>206</v>
      </c>
      <c r="G17380" s="22" t="s">
        <v>248</v>
      </c>
      <c r="H17380" s="22">
        <v>30625</v>
      </c>
      <c r="I17380" s="22" t="s">
        <v>10340</v>
      </c>
      <c r="J17380" s="22">
        <v>40.044223000000002</v>
      </c>
      <c r="K17380" s="22">
        <v>-75.499549000000002</v>
      </c>
      <c r="L17380" s="22">
        <v>2</v>
      </c>
      <c r="M17380" s="22">
        <v>5</v>
      </c>
      <c r="N17380" s="22">
        <v>0</v>
      </c>
      <c r="O17380" s="22">
        <v>0</v>
      </c>
      <c r="P17380" s="22">
        <v>0</v>
      </c>
      <c r="Q17380" s="22">
        <v>0</v>
      </c>
    </row>
    <row r="17381" spans="1:17">
      <c r="A17381">
        <v>-8407869.1897165496</v>
      </c>
      <c r="B17381">
        <v>4874233.6241622502</v>
      </c>
      <c r="C17381">
        <v>17380</v>
      </c>
      <c r="D17381" t="s">
        <v>328</v>
      </c>
      <c r="E17381" t="s">
        <v>329</v>
      </c>
      <c r="F17381">
        <v>206</v>
      </c>
      <c r="G17381" t="s">
        <v>248</v>
      </c>
      <c r="H17381">
        <v>30627</v>
      </c>
      <c r="I17381" t="s">
        <v>10341</v>
      </c>
      <c r="J17381">
        <v>40.057032999999997</v>
      </c>
      <c r="K17381">
        <v>-75.529173999999998</v>
      </c>
      <c r="L17381">
        <v>0</v>
      </c>
      <c r="M17381">
        <v>0</v>
      </c>
      <c r="N17381">
        <v>0</v>
      </c>
      <c r="O17381">
        <v>0</v>
      </c>
      <c r="P17381">
        <v>0</v>
      </c>
      <c r="Q17381">
        <v>0</v>
      </c>
    </row>
    <row r="17382" spans="1:17">
      <c r="A17382" s="22">
        <v>-8407278.9737763703</v>
      </c>
      <c r="B17382" s="22">
        <v>4874030.0118991798</v>
      </c>
      <c r="C17382" s="22">
        <v>17381</v>
      </c>
      <c r="D17382" s="22" t="s">
        <v>328</v>
      </c>
      <c r="E17382" s="22" t="s">
        <v>329</v>
      </c>
      <c r="F17382" s="22">
        <v>206</v>
      </c>
      <c r="G17382" s="22" t="s">
        <v>248</v>
      </c>
      <c r="H17382" s="22">
        <v>31860</v>
      </c>
      <c r="I17382" s="22" t="s">
        <v>10342</v>
      </c>
      <c r="J17382" s="22">
        <v>40.055633</v>
      </c>
      <c r="K17382" s="22">
        <v>-75.523871999999997</v>
      </c>
      <c r="L17382" s="22">
        <v>1</v>
      </c>
      <c r="M17382" s="22">
        <v>0</v>
      </c>
      <c r="N17382" s="22">
        <v>0</v>
      </c>
      <c r="O17382" s="22">
        <v>0</v>
      </c>
      <c r="P17382" s="22">
        <v>0</v>
      </c>
      <c r="Q17382" s="22">
        <v>0</v>
      </c>
    </row>
    <row r="17383" spans="1:17">
      <c r="A17383">
        <v>-8406374.5029136706</v>
      </c>
      <c r="B17383">
        <v>4874588.64669214</v>
      </c>
      <c r="C17383">
        <v>17382</v>
      </c>
      <c r="D17383" t="s">
        <v>328</v>
      </c>
      <c r="E17383" t="s">
        <v>329</v>
      </c>
      <c r="F17383">
        <v>206</v>
      </c>
      <c r="G17383" t="s">
        <v>248</v>
      </c>
      <c r="H17383">
        <v>32085</v>
      </c>
      <c r="I17383" t="s">
        <v>10343</v>
      </c>
      <c r="J17383">
        <v>40.059474000000002</v>
      </c>
      <c r="K17383">
        <v>-75.515747000000005</v>
      </c>
      <c r="L17383">
        <v>0</v>
      </c>
      <c r="M17383">
        <v>0</v>
      </c>
      <c r="N17383">
        <v>0</v>
      </c>
      <c r="O17383">
        <v>0</v>
      </c>
      <c r="P17383">
        <v>0</v>
      </c>
      <c r="Q17383">
        <v>0</v>
      </c>
    </row>
    <row r="17384" spans="1:17">
      <c r="A17384" s="22">
        <v>-8406450.0888479203</v>
      </c>
      <c r="B17384" s="22">
        <v>4874356.8116123704</v>
      </c>
      <c r="C17384" s="22">
        <v>17383</v>
      </c>
      <c r="D17384" s="22" t="s">
        <v>328</v>
      </c>
      <c r="E17384" s="22" t="s">
        <v>329</v>
      </c>
      <c r="F17384" s="22">
        <v>206</v>
      </c>
      <c r="G17384" s="22" t="s">
        <v>248</v>
      </c>
      <c r="H17384" s="22">
        <v>32086</v>
      </c>
      <c r="I17384" s="22" t="s">
        <v>10344</v>
      </c>
      <c r="J17384" s="22">
        <v>40.057879999999997</v>
      </c>
      <c r="K17384" s="22">
        <v>-75.516425999999996</v>
      </c>
      <c r="L17384" s="22">
        <v>2</v>
      </c>
      <c r="M17384" s="22">
        <v>0</v>
      </c>
      <c r="N17384" s="22">
        <v>0</v>
      </c>
      <c r="O17384" s="22">
        <v>0</v>
      </c>
      <c r="P17384" s="22">
        <v>0</v>
      </c>
      <c r="Q17384" s="22">
        <v>0</v>
      </c>
    </row>
    <row r="17385" spans="1:17">
      <c r="A17385">
        <v>-8406231.79132648</v>
      </c>
      <c r="B17385">
        <v>4874674.7499347702</v>
      </c>
      <c r="C17385">
        <v>17384</v>
      </c>
      <c r="D17385" t="s">
        <v>328</v>
      </c>
      <c r="E17385" t="s">
        <v>329</v>
      </c>
      <c r="F17385">
        <v>206</v>
      </c>
      <c r="G17385" t="s">
        <v>248</v>
      </c>
      <c r="H17385">
        <v>32087</v>
      </c>
      <c r="I17385" t="s">
        <v>10345</v>
      </c>
      <c r="J17385">
        <v>40.060065999999999</v>
      </c>
      <c r="K17385">
        <v>-75.514465000000001</v>
      </c>
      <c r="L17385">
        <v>0</v>
      </c>
      <c r="M17385">
        <v>0</v>
      </c>
      <c r="N17385">
        <v>0</v>
      </c>
      <c r="O17385">
        <v>0</v>
      </c>
      <c r="P17385">
        <v>0</v>
      </c>
      <c r="Q17385">
        <v>0</v>
      </c>
    </row>
    <row r="17386" spans="1:17">
      <c r="A17386" s="22">
        <v>-8408770.3209945299</v>
      </c>
      <c r="B17386" s="22">
        <v>4876548.5534209199</v>
      </c>
      <c r="C17386" s="22">
        <v>17385</v>
      </c>
      <c r="D17386" s="22" t="s">
        <v>328</v>
      </c>
      <c r="E17386" s="22" t="s">
        <v>329</v>
      </c>
      <c r="F17386" s="22">
        <v>206</v>
      </c>
      <c r="G17386" s="22" t="s">
        <v>248</v>
      </c>
      <c r="H17386" s="22">
        <v>32515</v>
      </c>
      <c r="I17386" s="22" t="s">
        <v>10346</v>
      </c>
      <c r="J17386" s="22">
        <v>40.072947999999997</v>
      </c>
      <c r="K17386" s="22">
        <v>-75.537268999999995</v>
      </c>
      <c r="L17386" s="22">
        <v>0</v>
      </c>
      <c r="M17386" s="22">
        <v>0</v>
      </c>
      <c r="N17386" s="22">
        <v>0</v>
      </c>
      <c r="O17386" s="22">
        <v>0</v>
      </c>
      <c r="P17386" s="22">
        <v>0</v>
      </c>
      <c r="Q17386" s="22">
        <v>0</v>
      </c>
    </row>
    <row r="17387" spans="1:17">
      <c r="A17387">
        <v>-8408676.0333858207</v>
      </c>
      <c r="B17387">
        <v>4875595.1705262102</v>
      </c>
      <c r="C17387">
        <v>17386</v>
      </c>
      <c r="D17387" t="s">
        <v>328</v>
      </c>
      <c r="E17387" t="s">
        <v>329</v>
      </c>
      <c r="F17387">
        <v>206</v>
      </c>
      <c r="G17387" t="s">
        <v>248</v>
      </c>
      <c r="H17387">
        <v>32516</v>
      </c>
      <c r="I17387" t="s">
        <v>10347</v>
      </c>
      <c r="J17387">
        <v>40.066394000000003</v>
      </c>
      <c r="K17387">
        <v>-75.536422000000002</v>
      </c>
      <c r="L17387">
        <v>0</v>
      </c>
      <c r="M17387">
        <v>0</v>
      </c>
      <c r="N17387">
        <v>0</v>
      </c>
      <c r="O17387">
        <v>0</v>
      </c>
      <c r="P17387">
        <v>0</v>
      </c>
      <c r="Q17387">
        <v>0</v>
      </c>
    </row>
    <row r="17388" spans="1:17">
      <c r="A17388" s="22">
        <v>-8405073.28938579</v>
      </c>
      <c r="B17388" s="22">
        <v>4872720.7395365201</v>
      </c>
      <c r="C17388" s="22">
        <v>17387</v>
      </c>
      <c r="D17388" s="22" t="s">
        <v>328</v>
      </c>
      <c r="E17388" s="22" t="s">
        <v>329</v>
      </c>
      <c r="F17388" s="22">
        <v>206</v>
      </c>
      <c r="G17388" s="22" t="s">
        <v>248</v>
      </c>
      <c r="H17388" s="22">
        <v>32517</v>
      </c>
      <c r="I17388" s="22" t="s">
        <v>10348</v>
      </c>
      <c r="J17388" s="22">
        <v>40.04663</v>
      </c>
      <c r="K17388" s="22">
        <v>-75.504058000000001</v>
      </c>
      <c r="L17388" s="22">
        <v>0</v>
      </c>
      <c r="M17388" s="22">
        <v>0</v>
      </c>
      <c r="N17388" s="22">
        <v>0</v>
      </c>
      <c r="O17388" s="22">
        <v>0</v>
      </c>
      <c r="P17388" s="22">
        <v>0</v>
      </c>
      <c r="Q17388" s="22">
        <v>0</v>
      </c>
    </row>
    <row r="17389" spans="1:17">
      <c r="A17389">
        <v>-8406884.9027789608</v>
      </c>
      <c r="B17389">
        <v>4873930.0979828797</v>
      </c>
      <c r="C17389">
        <v>17388</v>
      </c>
      <c r="D17389" t="s">
        <v>328</v>
      </c>
      <c r="E17389" t="s">
        <v>329</v>
      </c>
      <c r="F17389">
        <v>206</v>
      </c>
      <c r="G17389" t="s">
        <v>232</v>
      </c>
      <c r="H17389">
        <v>1872</v>
      </c>
      <c r="I17389" t="s">
        <v>10349</v>
      </c>
      <c r="J17389">
        <v>40.054946000000001</v>
      </c>
      <c r="K17389">
        <v>-75.520331999999996</v>
      </c>
      <c r="L17389">
        <v>0</v>
      </c>
      <c r="M17389">
        <v>0</v>
      </c>
      <c r="N17389">
        <v>0</v>
      </c>
      <c r="O17389">
        <v>0</v>
      </c>
      <c r="P17389">
        <v>0</v>
      </c>
      <c r="Q17389">
        <v>0</v>
      </c>
    </row>
    <row r="17390" spans="1:17">
      <c r="A17390" s="22">
        <v>-8402846.4542919602</v>
      </c>
      <c r="B17390" s="22">
        <v>4872101.1386494096</v>
      </c>
      <c r="C17390" s="22">
        <v>17389</v>
      </c>
      <c r="D17390" s="22" t="s">
        <v>328</v>
      </c>
      <c r="E17390" s="22" t="s">
        <v>329</v>
      </c>
      <c r="F17390" s="22">
        <v>206</v>
      </c>
      <c r="G17390" s="22" t="s">
        <v>232</v>
      </c>
      <c r="H17390" s="22">
        <v>1874</v>
      </c>
      <c r="I17390" s="22" t="s">
        <v>10223</v>
      </c>
      <c r="J17390" s="22">
        <v>40.042369000000001</v>
      </c>
      <c r="K17390" s="22">
        <v>-75.484054</v>
      </c>
      <c r="L17390" s="22">
        <v>43</v>
      </c>
      <c r="M17390" s="22">
        <v>0</v>
      </c>
      <c r="N17390" s="22">
        <v>0</v>
      </c>
      <c r="O17390" s="22">
        <v>0</v>
      </c>
      <c r="P17390" s="22">
        <v>0</v>
      </c>
      <c r="Q17390" s="22">
        <v>0</v>
      </c>
    </row>
    <row r="17391" spans="1:17">
      <c r="A17391">
        <v>-8409014.8899157997</v>
      </c>
      <c r="B17391">
        <v>4876797.7514700796</v>
      </c>
      <c r="C17391">
        <v>17390</v>
      </c>
      <c r="D17391" t="s">
        <v>328</v>
      </c>
      <c r="E17391" t="s">
        <v>329</v>
      </c>
      <c r="F17391">
        <v>206</v>
      </c>
      <c r="G17391" t="s">
        <v>232</v>
      </c>
      <c r="H17391">
        <v>15301</v>
      </c>
      <c r="I17391" t="s">
        <v>10323</v>
      </c>
      <c r="J17391">
        <v>40.074660999999999</v>
      </c>
      <c r="K17391">
        <v>-75.539466000000004</v>
      </c>
      <c r="L17391">
        <v>0</v>
      </c>
      <c r="M17391">
        <v>3</v>
      </c>
      <c r="N17391">
        <v>0</v>
      </c>
      <c r="O17391">
        <v>0</v>
      </c>
      <c r="P17391">
        <v>0</v>
      </c>
      <c r="Q17391">
        <v>0</v>
      </c>
    </row>
    <row r="17392" spans="1:17">
      <c r="A17392" s="22">
        <v>-8403286.3889195807</v>
      </c>
      <c r="B17392" s="22">
        <v>4872021.3102317201</v>
      </c>
      <c r="C17392" s="22">
        <v>17391</v>
      </c>
      <c r="D17392" s="22" t="s">
        <v>328</v>
      </c>
      <c r="E17392" s="22" t="s">
        <v>329</v>
      </c>
      <c r="F17392" s="22">
        <v>206</v>
      </c>
      <c r="G17392" s="22" t="s">
        <v>232</v>
      </c>
      <c r="H17392" s="22">
        <v>19379</v>
      </c>
      <c r="I17392" s="22" t="s">
        <v>6899</v>
      </c>
      <c r="J17392" s="22">
        <v>40.041820000000001</v>
      </c>
      <c r="K17392" s="22">
        <v>-75.488005999999999</v>
      </c>
      <c r="L17392" s="22">
        <v>2</v>
      </c>
      <c r="M17392" s="22">
        <v>0</v>
      </c>
      <c r="N17392" s="22">
        <v>0</v>
      </c>
      <c r="O17392" s="22">
        <v>0</v>
      </c>
      <c r="P17392" s="22">
        <v>0</v>
      </c>
      <c r="Q17392" s="22">
        <v>0</v>
      </c>
    </row>
    <row r="17393" spans="1:17">
      <c r="A17393">
        <v>-8403812.9301110301</v>
      </c>
      <c r="B17393">
        <v>4871996.3003679002</v>
      </c>
      <c r="C17393">
        <v>17392</v>
      </c>
      <c r="D17393" t="s">
        <v>328</v>
      </c>
      <c r="E17393" t="s">
        <v>329</v>
      </c>
      <c r="F17393">
        <v>206</v>
      </c>
      <c r="G17393" t="s">
        <v>232</v>
      </c>
      <c r="H17393">
        <v>19380</v>
      </c>
      <c r="I17393" t="s">
        <v>6896</v>
      </c>
      <c r="J17393">
        <v>40.041648000000002</v>
      </c>
      <c r="K17393">
        <v>-75.492735999999994</v>
      </c>
      <c r="L17393">
        <v>0</v>
      </c>
      <c r="M17393">
        <v>0</v>
      </c>
      <c r="N17393">
        <v>0</v>
      </c>
      <c r="O17393">
        <v>0</v>
      </c>
      <c r="P17393">
        <v>0</v>
      </c>
      <c r="Q17393">
        <v>0</v>
      </c>
    </row>
    <row r="17394" spans="1:17">
      <c r="A17394" s="22">
        <v>-8409157.6015029904</v>
      </c>
      <c r="B17394" s="22">
        <v>4875235.1665153597</v>
      </c>
      <c r="C17394" s="22">
        <v>17393</v>
      </c>
      <c r="D17394" s="22" t="s">
        <v>328</v>
      </c>
      <c r="E17394" s="22" t="s">
        <v>329</v>
      </c>
      <c r="F17394" s="22">
        <v>206</v>
      </c>
      <c r="G17394" s="22" t="s">
        <v>232</v>
      </c>
      <c r="H17394" s="22">
        <v>29269</v>
      </c>
      <c r="I17394" s="22" t="s">
        <v>10327</v>
      </c>
      <c r="J17394" s="22">
        <v>40.063918999999999</v>
      </c>
      <c r="K17394" s="22">
        <v>-75.540747999999994</v>
      </c>
      <c r="L17394" s="22">
        <v>0</v>
      </c>
      <c r="M17394" s="22">
        <v>2</v>
      </c>
      <c r="N17394" s="22">
        <v>0</v>
      </c>
      <c r="O17394" s="22">
        <v>0</v>
      </c>
      <c r="P17394" s="22">
        <v>0</v>
      </c>
      <c r="Q17394" s="22">
        <v>0</v>
      </c>
    </row>
    <row r="17395" spans="1:17">
      <c r="A17395">
        <v>-8409682.4729020894</v>
      </c>
      <c r="B17395">
        <v>4875063.0964906001</v>
      </c>
      <c r="C17395">
        <v>17394</v>
      </c>
      <c r="D17395" t="s">
        <v>328</v>
      </c>
      <c r="E17395" t="s">
        <v>329</v>
      </c>
      <c r="F17395">
        <v>206</v>
      </c>
      <c r="G17395" t="s">
        <v>232</v>
      </c>
      <c r="H17395">
        <v>29271</v>
      </c>
      <c r="I17395" t="s">
        <v>10328</v>
      </c>
      <c r="J17395">
        <v>40.062736000000001</v>
      </c>
      <c r="K17395">
        <v>-75.545462999999998</v>
      </c>
      <c r="L17395">
        <v>0</v>
      </c>
      <c r="M17395">
        <v>1</v>
      </c>
      <c r="N17395">
        <v>0</v>
      </c>
      <c r="O17395">
        <v>0</v>
      </c>
      <c r="P17395">
        <v>0</v>
      </c>
      <c r="Q17395">
        <v>0</v>
      </c>
    </row>
    <row r="17396" spans="1:17">
      <c r="A17396" s="22">
        <v>-8409600.0964788999</v>
      </c>
      <c r="B17396" s="22">
        <v>4874716.9291610802</v>
      </c>
      <c r="C17396" s="22">
        <v>17395</v>
      </c>
      <c r="D17396" s="22" t="s">
        <v>328</v>
      </c>
      <c r="E17396" s="22" t="s">
        <v>329</v>
      </c>
      <c r="F17396" s="22">
        <v>206</v>
      </c>
      <c r="G17396" s="22" t="s">
        <v>232</v>
      </c>
      <c r="H17396" s="22">
        <v>29272</v>
      </c>
      <c r="I17396" s="22" t="s">
        <v>10329</v>
      </c>
      <c r="J17396" s="22">
        <v>40.060355999999999</v>
      </c>
      <c r="K17396" s="22">
        <v>-75.544723000000005</v>
      </c>
      <c r="L17396" s="22">
        <v>0</v>
      </c>
      <c r="M17396" s="22">
        <v>2</v>
      </c>
      <c r="N17396" s="22">
        <v>0</v>
      </c>
      <c r="O17396" s="22">
        <v>0</v>
      </c>
      <c r="P17396" s="22">
        <v>0</v>
      </c>
      <c r="Q17396" s="22">
        <v>0</v>
      </c>
    </row>
    <row r="17397" spans="1:17">
      <c r="A17397">
        <v>-8409769.9700218495</v>
      </c>
      <c r="B17397">
        <v>4874913.8648901097</v>
      </c>
      <c r="C17397">
        <v>17396</v>
      </c>
      <c r="D17397" t="s">
        <v>328</v>
      </c>
      <c r="E17397" t="s">
        <v>329</v>
      </c>
      <c r="F17397">
        <v>206</v>
      </c>
      <c r="G17397" t="s">
        <v>232</v>
      </c>
      <c r="H17397">
        <v>29273</v>
      </c>
      <c r="I17397" t="s">
        <v>10330</v>
      </c>
      <c r="J17397">
        <v>40.061709999999998</v>
      </c>
      <c r="K17397">
        <v>-75.546249000000003</v>
      </c>
      <c r="L17397">
        <v>0</v>
      </c>
      <c r="M17397">
        <v>3</v>
      </c>
      <c r="N17397">
        <v>0</v>
      </c>
      <c r="O17397">
        <v>0</v>
      </c>
      <c r="P17397">
        <v>0</v>
      </c>
      <c r="Q17397">
        <v>0</v>
      </c>
    </row>
    <row r="17398" spans="1:17">
      <c r="A17398" s="22">
        <v>-8409473.5262178592</v>
      </c>
      <c r="B17398" s="22">
        <v>4874754.5997253004</v>
      </c>
      <c r="C17398" s="22">
        <v>17397</v>
      </c>
      <c r="D17398" s="22" t="s">
        <v>328</v>
      </c>
      <c r="E17398" s="22" t="s">
        <v>329</v>
      </c>
      <c r="F17398" s="22">
        <v>206</v>
      </c>
      <c r="G17398" s="22" t="s">
        <v>232</v>
      </c>
      <c r="H17398" s="22">
        <v>29274</v>
      </c>
      <c r="I17398" s="22" t="s">
        <v>10331</v>
      </c>
      <c r="J17398" s="22">
        <v>40.060614999999999</v>
      </c>
      <c r="K17398" s="22">
        <v>-75.543586000000005</v>
      </c>
      <c r="L17398" s="22">
        <v>0</v>
      </c>
      <c r="M17398" s="22">
        <v>1</v>
      </c>
      <c r="N17398" s="22">
        <v>0</v>
      </c>
      <c r="O17398" s="22">
        <v>0</v>
      </c>
      <c r="P17398" s="22">
        <v>0</v>
      </c>
      <c r="Q17398" s="22">
        <v>0</v>
      </c>
    </row>
    <row r="17399" spans="1:17">
      <c r="A17399">
        <v>-8409214.4857627898</v>
      </c>
      <c r="B17399">
        <v>4874835.6137404302</v>
      </c>
      <c r="C17399">
        <v>17398</v>
      </c>
      <c r="D17399" t="s">
        <v>328</v>
      </c>
      <c r="E17399" t="s">
        <v>329</v>
      </c>
      <c r="F17399">
        <v>206</v>
      </c>
      <c r="G17399" t="s">
        <v>232</v>
      </c>
      <c r="H17399">
        <v>29275</v>
      </c>
      <c r="I17399" t="s">
        <v>10332</v>
      </c>
      <c r="J17399">
        <v>40.061171999999999</v>
      </c>
      <c r="K17399">
        <v>-75.541258999999997</v>
      </c>
      <c r="L17399">
        <v>0</v>
      </c>
      <c r="M17399">
        <v>6</v>
      </c>
      <c r="N17399">
        <v>0</v>
      </c>
      <c r="O17399">
        <v>0</v>
      </c>
      <c r="P17399">
        <v>0</v>
      </c>
      <c r="Q17399">
        <v>0</v>
      </c>
    </row>
    <row r="17400" spans="1:17">
      <c r="A17400" s="22">
        <v>-8408930.8437002506</v>
      </c>
      <c r="B17400" s="22">
        <v>4874963.1721586399</v>
      </c>
      <c r="C17400" s="22">
        <v>17399</v>
      </c>
      <c r="D17400" s="22" t="s">
        <v>328</v>
      </c>
      <c r="E17400" s="22" t="s">
        <v>329</v>
      </c>
      <c r="F17400" s="22">
        <v>206</v>
      </c>
      <c r="G17400" s="22" t="s">
        <v>232</v>
      </c>
      <c r="H17400" s="22">
        <v>29276</v>
      </c>
      <c r="I17400" s="22" t="s">
        <v>10333</v>
      </c>
      <c r="J17400" s="22">
        <v>40.062049000000002</v>
      </c>
      <c r="K17400" s="22">
        <v>-75.538711000000006</v>
      </c>
      <c r="L17400" s="22">
        <v>0</v>
      </c>
      <c r="M17400" s="22">
        <v>2</v>
      </c>
      <c r="N17400" s="22">
        <v>0</v>
      </c>
      <c r="O17400" s="22">
        <v>0</v>
      </c>
      <c r="P17400" s="22">
        <v>0</v>
      </c>
      <c r="Q17400" s="22">
        <v>0</v>
      </c>
    </row>
    <row r="17401" spans="1:17">
      <c r="A17401">
        <v>-8407283.2039170191</v>
      </c>
      <c r="B17401">
        <v>4874065.4983069096</v>
      </c>
      <c r="C17401">
        <v>17400</v>
      </c>
      <c r="D17401" t="s">
        <v>328</v>
      </c>
      <c r="E17401" t="s">
        <v>329</v>
      </c>
      <c r="F17401">
        <v>206</v>
      </c>
      <c r="G17401" t="s">
        <v>232</v>
      </c>
      <c r="H17401">
        <v>29281</v>
      </c>
      <c r="I17401" t="s">
        <v>10350</v>
      </c>
      <c r="J17401">
        <v>40.055877000000002</v>
      </c>
      <c r="K17401">
        <v>-75.523910000000001</v>
      </c>
      <c r="L17401">
        <v>0</v>
      </c>
      <c r="M17401">
        <v>0</v>
      </c>
      <c r="N17401">
        <v>0</v>
      </c>
      <c r="O17401">
        <v>0</v>
      </c>
      <c r="P17401">
        <v>0</v>
      </c>
      <c r="Q17401">
        <v>0</v>
      </c>
    </row>
    <row r="17402" spans="1:17">
      <c r="A17402" s="22">
        <v>-8407580.4269574396</v>
      </c>
      <c r="B17402" s="22">
        <v>4873953.9492483903</v>
      </c>
      <c r="C17402" s="22">
        <v>17401</v>
      </c>
      <c r="D17402" s="22" t="s">
        <v>328</v>
      </c>
      <c r="E17402" s="22" t="s">
        <v>329</v>
      </c>
      <c r="F17402" s="22">
        <v>206</v>
      </c>
      <c r="G17402" s="22" t="s">
        <v>232</v>
      </c>
      <c r="H17402" s="22">
        <v>29282</v>
      </c>
      <c r="I17402" s="22" t="s">
        <v>10351</v>
      </c>
      <c r="J17402" s="22">
        <v>40.055109999999999</v>
      </c>
      <c r="K17402" s="22">
        <v>-75.526579999999996</v>
      </c>
      <c r="L17402" s="22">
        <v>0</v>
      </c>
      <c r="M17402" s="22">
        <v>8</v>
      </c>
      <c r="N17402" s="22">
        <v>0</v>
      </c>
      <c r="O17402" s="22">
        <v>0</v>
      </c>
      <c r="P17402" s="22">
        <v>0</v>
      </c>
      <c r="Q17402" s="22">
        <v>0</v>
      </c>
    </row>
    <row r="17403" spans="1:17">
      <c r="A17403">
        <v>-8404411.7176520098</v>
      </c>
      <c r="B17403">
        <v>4872969.2596684899</v>
      </c>
      <c r="C17403">
        <v>17402</v>
      </c>
      <c r="D17403" t="s">
        <v>328</v>
      </c>
      <c r="E17403" t="s">
        <v>329</v>
      </c>
      <c r="F17403">
        <v>206</v>
      </c>
      <c r="G17403" t="s">
        <v>232</v>
      </c>
      <c r="H17403">
        <v>29300</v>
      </c>
      <c r="I17403" t="s">
        <v>10352</v>
      </c>
      <c r="J17403">
        <v>40.048338999999999</v>
      </c>
      <c r="K17403">
        <v>-75.498114999999999</v>
      </c>
      <c r="L17403">
        <v>0</v>
      </c>
      <c r="M17403">
        <v>0</v>
      </c>
      <c r="N17403">
        <v>0</v>
      </c>
      <c r="O17403">
        <v>0</v>
      </c>
      <c r="P17403">
        <v>0</v>
      </c>
      <c r="Q17403">
        <v>0</v>
      </c>
    </row>
    <row r="17404" spans="1:17">
      <c r="A17404" s="22">
        <v>-8404521.2560309395</v>
      </c>
      <c r="B17404" s="22">
        <v>4873419.7819135701</v>
      </c>
      <c r="C17404" s="22">
        <v>17403</v>
      </c>
      <c r="D17404" s="22" t="s">
        <v>328</v>
      </c>
      <c r="E17404" s="22" t="s">
        <v>329</v>
      </c>
      <c r="F17404" s="22">
        <v>206</v>
      </c>
      <c r="G17404" s="22" t="s">
        <v>232</v>
      </c>
      <c r="H17404" s="22">
        <v>29301</v>
      </c>
      <c r="I17404" s="22" t="s">
        <v>10353</v>
      </c>
      <c r="J17404" s="22">
        <v>40.051437</v>
      </c>
      <c r="K17404" s="22">
        <v>-75.499099000000001</v>
      </c>
      <c r="L17404" s="22">
        <v>0</v>
      </c>
      <c r="M17404" s="22">
        <v>1</v>
      </c>
      <c r="N17404" s="22">
        <v>0</v>
      </c>
      <c r="O17404" s="22">
        <v>0</v>
      </c>
      <c r="P17404" s="22">
        <v>0</v>
      </c>
      <c r="Q17404" s="22">
        <v>0</v>
      </c>
    </row>
    <row r="17405" spans="1:17">
      <c r="A17405">
        <v>-8404434.6494671106</v>
      </c>
      <c r="B17405">
        <v>4872046.3201586502</v>
      </c>
      <c r="C17405">
        <v>17404</v>
      </c>
      <c r="D17405" t="s">
        <v>328</v>
      </c>
      <c r="E17405" t="s">
        <v>329</v>
      </c>
      <c r="F17405">
        <v>206</v>
      </c>
      <c r="G17405" t="s">
        <v>232</v>
      </c>
      <c r="H17405">
        <v>29765</v>
      </c>
      <c r="I17405" t="s">
        <v>7714</v>
      </c>
      <c r="J17405">
        <v>40.041992</v>
      </c>
      <c r="K17405">
        <v>-75.498321000000004</v>
      </c>
      <c r="L17405">
        <v>0</v>
      </c>
      <c r="M17405">
        <v>0</v>
      </c>
      <c r="N17405">
        <v>0</v>
      </c>
      <c r="O17405">
        <v>0</v>
      </c>
      <c r="P17405">
        <v>0</v>
      </c>
      <c r="Q17405">
        <v>0</v>
      </c>
    </row>
    <row r="17406" spans="1:17">
      <c r="A17406" s="22">
        <v>-8409420.8720987197</v>
      </c>
      <c r="B17406" s="22">
        <v>4875149.05840337</v>
      </c>
      <c r="C17406" s="22">
        <v>17405</v>
      </c>
      <c r="D17406" s="22" t="s">
        <v>328</v>
      </c>
      <c r="E17406" s="22" t="s">
        <v>329</v>
      </c>
      <c r="F17406" s="22">
        <v>206</v>
      </c>
      <c r="G17406" s="22" t="s">
        <v>232</v>
      </c>
      <c r="H17406" s="22">
        <v>29788</v>
      </c>
      <c r="I17406" s="22" t="s">
        <v>10338</v>
      </c>
      <c r="J17406" s="22">
        <v>40.063327000000001</v>
      </c>
      <c r="K17406" s="22">
        <v>-75.543113000000005</v>
      </c>
      <c r="L17406" s="22">
        <v>0</v>
      </c>
      <c r="M17406" s="22">
        <v>0</v>
      </c>
      <c r="N17406" s="22">
        <v>0</v>
      </c>
      <c r="O17406" s="22">
        <v>0</v>
      </c>
      <c r="P17406" s="22">
        <v>0</v>
      </c>
      <c r="Q17406" s="22">
        <v>0</v>
      </c>
    </row>
    <row r="17407" spans="1:17">
      <c r="A17407">
        <v>-8408751.6193200704</v>
      </c>
      <c r="B17407">
        <v>4875172.4762448901</v>
      </c>
      <c r="C17407">
        <v>17406</v>
      </c>
      <c r="D17407" t="s">
        <v>328</v>
      </c>
      <c r="E17407" t="s">
        <v>329</v>
      </c>
      <c r="F17407">
        <v>206</v>
      </c>
      <c r="G17407" t="s">
        <v>232</v>
      </c>
      <c r="H17407">
        <v>30412</v>
      </c>
      <c r="I17407" t="s">
        <v>10339</v>
      </c>
      <c r="J17407">
        <v>40.063488</v>
      </c>
      <c r="K17407">
        <v>-75.537101000000007</v>
      </c>
      <c r="L17407">
        <v>0</v>
      </c>
      <c r="M17407">
        <v>2</v>
      </c>
      <c r="N17407">
        <v>0</v>
      </c>
      <c r="O17407">
        <v>0</v>
      </c>
      <c r="P17407">
        <v>0</v>
      </c>
      <c r="Q17407">
        <v>0</v>
      </c>
    </row>
    <row r="17408" spans="1:17">
      <c r="A17408" s="22">
        <v>-8407759.6513376106</v>
      </c>
      <c r="B17408" s="22">
        <v>4873902.4654909698</v>
      </c>
      <c r="C17408" s="22">
        <v>17407</v>
      </c>
      <c r="D17408" s="22" t="s">
        <v>328</v>
      </c>
      <c r="E17408" s="22" t="s">
        <v>329</v>
      </c>
      <c r="F17408" s="22">
        <v>206</v>
      </c>
      <c r="G17408" s="22" t="s">
        <v>232</v>
      </c>
      <c r="H17408" s="22">
        <v>30617</v>
      </c>
      <c r="I17408" s="22" t="s">
        <v>10354</v>
      </c>
      <c r="J17408" s="22">
        <v>40.054755999999998</v>
      </c>
      <c r="K17408" s="22">
        <v>-75.528189999999995</v>
      </c>
      <c r="L17408" s="22">
        <v>0</v>
      </c>
      <c r="M17408" s="22">
        <v>0</v>
      </c>
      <c r="N17408" s="22">
        <v>0</v>
      </c>
      <c r="O17408" s="22">
        <v>0</v>
      </c>
      <c r="P17408" s="22">
        <v>0</v>
      </c>
      <c r="Q17408" s="22">
        <v>0</v>
      </c>
    </row>
    <row r="17409" spans="1:17">
      <c r="A17409">
        <v>-8407848.8182497397</v>
      </c>
      <c r="B17409">
        <v>4874274.6379956901</v>
      </c>
      <c r="C17409">
        <v>17408</v>
      </c>
      <c r="D17409" t="s">
        <v>328</v>
      </c>
      <c r="E17409" t="s">
        <v>329</v>
      </c>
      <c r="F17409">
        <v>206</v>
      </c>
      <c r="G17409" t="s">
        <v>232</v>
      </c>
      <c r="H17409">
        <v>30618</v>
      </c>
      <c r="I17409" t="s">
        <v>10341</v>
      </c>
      <c r="J17409">
        <v>40.057315000000003</v>
      </c>
      <c r="K17409">
        <v>-75.528991000000005</v>
      </c>
      <c r="L17409">
        <v>0</v>
      </c>
      <c r="M17409">
        <v>1</v>
      </c>
      <c r="N17409">
        <v>0</v>
      </c>
      <c r="O17409">
        <v>0</v>
      </c>
      <c r="P17409">
        <v>0</v>
      </c>
      <c r="Q17409">
        <v>0</v>
      </c>
    </row>
    <row r="17410" spans="1:17">
      <c r="A17410" s="22">
        <v>-8408571.6157034598</v>
      </c>
      <c r="B17410" s="22">
        <v>4875334.9481350603</v>
      </c>
      <c r="C17410" s="22">
        <v>17409</v>
      </c>
      <c r="D17410" s="22" t="s">
        <v>328</v>
      </c>
      <c r="E17410" s="22" t="s">
        <v>329</v>
      </c>
      <c r="F17410" s="22">
        <v>206</v>
      </c>
      <c r="G17410" s="22" t="s">
        <v>232</v>
      </c>
      <c r="H17410" s="22">
        <v>30619</v>
      </c>
      <c r="I17410" s="22" t="s">
        <v>10355</v>
      </c>
      <c r="J17410" s="22">
        <v>40.064605</v>
      </c>
      <c r="K17410" s="22">
        <v>-75.535483999999997</v>
      </c>
      <c r="L17410" s="22">
        <v>0</v>
      </c>
      <c r="M17410" s="22">
        <v>0</v>
      </c>
      <c r="N17410" s="22">
        <v>0</v>
      </c>
      <c r="O17410" s="22">
        <v>0</v>
      </c>
      <c r="P17410" s="22">
        <v>0</v>
      </c>
      <c r="Q17410" s="22">
        <v>0</v>
      </c>
    </row>
    <row r="17411" spans="1:17">
      <c r="A17411">
        <v>-8404547.6387502607</v>
      </c>
      <c r="B17411">
        <v>4872375.8172963401</v>
      </c>
      <c r="C17411">
        <v>17410</v>
      </c>
      <c r="D17411" t="s">
        <v>328</v>
      </c>
      <c r="E17411" t="s">
        <v>329</v>
      </c>
      <c r="F17411">
        <v>206</v>
      </c>
      <c r="G17411" t="s">
        <v>232</v>
      </c>
      <c r="H17411">
        <v>30623</v>
      </c>
      <c r="I17411" t="s">
        <v>10340</v>
      </c>
      <c r="J17411">
        <v>40.044257999999999</v>
      </c>
      <c r="K17411">
        <v>-75.499336</v>
      </c>
      <c r="L17411">
        <v>1</v>
      </c>
      <c r="M17411">
        <v>1</v>
      </c>
      <c r="N17411">
        <v>0</v>
      </c>
      <c r="O17411">
        <v>0</v>
      </c>
      <c r="P17411">
        <v>0</v>
      </c>
      <c r="Q17411">
        <v>0</v>
      </c>
    </row>
    <row r="17412" spans="1:17">
      <c r="A17412" s="22">
        <v>-8405800.3169801608</v>
      </c>
      <c r="B17412" s="22">
        <v>4874088.7681514304</v>
      </c>
      <c r="C17412" s="22">
        <v>17411</v>
      </c>
      <c r="D17412" s="22" t="s">
        <v>328</v>
      </c>
      <c r="E17412" s="22" t="s">
        <v>329</v>
      </c>
      <c r="F17412" s="22">
        <v>206</v>
      </c>
      <c r="G17412" s="22" t="s">
        <v>232</v>
      </c>
      <c r="H17412" s="22">
        <v>32084</v>
      </c>
      <c r="I17412" s="22" t="s">
        <v>10356</v>
      </c>
      <c r="J17412" s="22">
        <v>40.056037000000003</v>
      </c>
      <c r="K17412" s="22">
        <v>-75.510588999999996</v>
      </c>
      <c r="L17412" s="22">
        <v>0</v>
      </c>
      <c r="M17412" s="22">
        <v>4</v>
      </c>
      <c r="N17412" s="22">
        <v>0</v>
      </c>
      <c r="O17412" s="22">
        <v>0</v>
      </c>
      <c r="P17412" s="22">
        <v>0</v>
      </c>
      <c r="Q17412" s="22">
        <v>0</v>
      </c>
    </row>
    <row r="17413" spans="1:17">
      <c r="A17413">
        <v>-8406473.7998994607</v>
      </c>
      <c r="B17413">
        <v>4874356.8116123704</v>
      </c>
      <c r="C17413">
        <v>17412</v>
      </c>
      <c r="D17413" t="s">
        <v>328</v>
      </c>
      <c r="E17413" t="s">
        <v>329</v>
      </c>
      <c r="F17413">
        <v>206</v>
      </c>
      <c r="G17413" t="s">
        <v>232</v>
      </c>
      <c r="H17413">
        <v>32466</v>
      </c>
      <c r="I17413" t="s">
        <v>10357</v>
      </c>
      <c r="J17413">
        <v>40.057879999999997</v>
      </c>
      <c r="K17413">
        <v>-75.516638999999998</v>
      </c>
      <c r="L17413">
        <v>0</v>
      </c>
      <c r="M17413">
        <v>1</v>
      </c>
      <c r="N17413">
        <v>0</v>
      </c>
      <c r="O17413">
        <v>0</v>
      </c>
      <c r="P17413">
        <v>0</v>
      </c>
      <c r="Q17413">
        <v>0</v>
      </c>
    </row>
    <row r="17414" spans="1:17">
      <c r="A17414" s="22">
        <v>-8406223.3310451694</v>
      </c>
      <c r="B17414" s="22">
        <v>4874703.5481457096</v>
      </c>
      <c r="C17414" s="22">
        <v>17413</v>
      </c>
      <c r="D17414" s="22" t="s">
        <v>328</v>
      </c>
      <c r="E17414" s="22" t="s">
        <v>329</v>
      </c>
      <c r="F17414" s="22">
        <v>206</v>
      </c>
      <c r="G17414" s="22" t="s">
        <v>232</v>
      </c>
      <c r="H17414" s="22">
        <v>32467</v>
      </c>
      <c r="I17414" s="22" t="s">
        <v>10345</v>
      </c>
      <c r="J17414" s="22">
        <v>40.060263999999997</v>
      </c>
      <c r="K17414" s="22">
        <v>-75.514388999999994</v>
      </c>
      <c r="L17414" s="22">
        <v>0</v>
      </c>
      <c r="M17414" s="22">
        <v>3</v>
      </c>
      <c r="N17414" s="22">
        <v>0</v>
      </c>
      <c r="O17414" s="22">
        <v>0</v>
      </c>
      <c r="P17414" s="22">
        <v>0</v>
      </c>
      <c r="Q17414" s="22">
        <v>0</v>
      </c>
    </row>
    <row r="17415" spans="1:17">
      <c r="A17415">
        <v>-8406382.96319497</v>
      </c>
      <c r="B17415">
        <v>4874608.7179892603</v>
      </c>
      <c r="C17415">
        <v>17414</v>
      </c>
      <c r="D17415" t="s">
        <v>328</v>
      </c>
      <c r="E17415" t="s">
        <v>329</v>
      </c>
      <c r="F17415">
        <v>206</v>
      </c>
      <c r="G17415" t="s">
        <v>232</v>
      </c>
      <c r="H17415">
        <v>32468</v>
      </c>
      <c r="I17415" t="s">
        <v>10343</v>
      </c>
      <c r="J17415">
        <v>40.059612000000001</v>
      </c>
      <c r="K17415">
        <v>-75.515822999999997</v>
      </c>
      <c r="L17415">
        <v>0</v>
      </c>
      <c r="M17415">
        <v>0</v>
      </c>
      <c r="N17415">
        <v>0</v>
      </c>
      <c r="O17415">
        <v>0</v>
      </c>
      <c r="P17415">
        <v>0</v>
      </c>
      <c r="Q17415">
        <v>0</v>
      </c>
    </row>
    <row r="17416" spans="1:17">
      <c r="A17416" s="22">
        <v>-8406571.5384123698</v>
      </c>
      <c r="B17416" s="22">
        <v>4874076.1151666902</v>
      </c>
      <c r="C17416" s="22">
        <v>17415</v>
      </c>
      <c r="D17416" s="22" t="s">
        <v>328</v>
      </c>
      <c r="E17416" s="22" t="s">
        <v>329</v>
      </c>
      <c r="F17416" s="22">
        <v>206</v>
      </c>
      <c r="G17416" s="22" t="s">
        <v>232</v>
      </c>
      <c r="H17416" s="22">
        <v>32469</v>
      </c>
      <c r="I17416" s="22" t="s">
        <v>10324</v>
      </c>
      <c r="J17416" s="22">
        <v>40.055950000000003</v>
      </c>
      <c r="K17416" s="22">
        <v>-75.517516999999998</v>
      </c>
      <c r="L17416" s="22">
        <v>0</v>
      </c>
      <c r="M17416" s="22">
        <v>1</v>
      </c>
      <c r="N17416" s="22">
        <v>0</v>
      </c>
      <c r="O17416" s="22">
        <v>0</v>
      </c>
      <c r="P17416" s="22">
        <v>0</v>
      </c>
      <c r="Q17416" s="22">
        <v>0</v>
      </c>
    </row>
    <row r="17417" spans="1:17">
      <c r="A17417">
        <v>-8405058.9291714802</v>
      </c>
      <c r="B17417">
        <v>4872709.1062131198</v>
      </c>
      <c r="C17417">
        <v>17416</v>
      </c>
      <c r="D17417" t="s">
        <v>328</v>
      </c>
      <c r="E17417" t="s">
        <v>329</v>
      </c>
      <c r="F17417">
        <v>206</v>
      </c>
      <c r="G17417" t="s">
        <v>232</v>
      </c>
      <c r="H17417">
        <v>32518</v>
      </c>
      <c r="I17417" t="s">
        <v>10348</v>
      </c>
      <c r="J17417">
        <v>40.046550000000003</v>
      </c>
      <c r="K17417">
        <v>-75.503928999999999</v>
      </c>
      <c r="L17417">
        <v>0</v>
      </c>
      <c r="M17417">
        <v>1</v>
      </c>
      <c r="N17417">
        <v>0</v>
      </c>
      <c r="O17417">
        <v>0</v>
      </c>
      <c r="P17417">
        <v>0</v>
      </c>
      <c r="Q17417">
        <v>0</v>
      </c>
    </row>
    <row r="17418" spans="1:17">
      <c r="A17418" s="22">
        <v>-8408656.5524749309</v>
      </c>
      <c r="B17418" s="22">
        <v>4875631.8262136998</v>
      </c>
      <c r="C17418" s="22">
        <v>17417</v>
      </c>
      <c r="D17418" s="22" t="s">
        <v>328</v>
      </c>
      <c r="E17418" s="22" t="s">
        <v>329</v>
      </c>
      <c r="F17418" s="22">
        <v>206</v>
      </c>
      <c r="G17418" s="22" t="s">
        <v>232</v>
      </c>
      <c r="H17418" s="22">
        <v>32519</v>
      </c>
      <c r="I17418" s="22" t="s">
        <v>10358</v>
      </c>
      <c r="J17418" s="22">
        <v>40.066645999999999</v>
      </c>
      <c r="K17418" s="22">
        <v>-75.536247000000003</v>
      </c>
      <c r="L17418" s="22">
        <v>0</v>
      </c>
      <c r="M17418" s="22">
        <v>3</v>
      </c>
      <c r="N17418" s="22">
        <v>0</v>
      </c>
      <c r="O17418" s="22">
        <v>0</v>
      </c>
      <c r="P17418" s="22">
        <v>0</v>
      </c>
      <c r="Q17418" s="22">
        <v>0</v>
      </c>
    </row>
    <row r="17419" spans="1:17">
      <c r="A17419">
        <v>-8362598.1131592197</v>
      </c>
      <c r="B17419">
        <v>4886637.4293094398</v>
      </c>
      <c r="C17419">
        <v>17418</v>
      </c>
      <c r="D17419" t="s">
        <v>328</v>
      </c>
      <c r="E17419" t="s">
        <v>329</v>
      </c>
      <c r="F17419">
        <v>310</v>
      </c>
      <c r="G17419" t="s">
        <v>2209</v>
      </c>
      <c r="H17419">
        <v>809</v>
      </c>
      <c r="I17419" t="s">
        <v>3508</v>
      </c>
      <c r="J17419">
        <v>40.142265000000002</v>
      </c>
      <c r="K17419">
        <v>-75.122496999999996</v>
      </c>
      <c r="L17419">
        <v>113</v>
      </c>
      <c r="M17419">
        <v>53</v>
      </c>
      <c r="N17419">
        <v>38</v>
      </c>
      <c r="O17419">
        <v>10</v>
      </c>
      <c r="P17419">
        <v>0</v>
      </c>
      <c r="Q17419">
        <v>0</v>
      </c>
    </row>
    <row r="17420" spans="1:17">
      <c r="A17420" s="22">
        <v>-8363410.0775250597</v>
      </c>
      <c r="B17420" s="22">
        <v>4887589.5460188203</v>
      </c>
      <c r="C17420" s="22">
        <v>17419</v>
      </c>
      <c r="D17420" s="22" t="s">
        <v>328</v>
      </c>
      <c r="E17420" s="22" t="s">
        <v>329</v>
      </c>
      <c r="F17420" s="22">
        <v>310</v>
      </c>
      <c r="G17420" s="22" t="s">
        <v>2209</v>
      </c>
      <c r="H17420" s="22">
        <v>1085</v>
      </c>
      <c r="I17420" s="22" t="s">
        <v>6590</v>
      </c>
      <c r="J17420" s="22">
        <v>40.148803000000001</v>
      </c>
      <c r="K17420" s="22">
        <v>-75.129790999999997</v>
      </c>
      <c r="L17420" s="22">
        <v>5</v>
      </c>
      <c r="M17420" s="22">
        <v>0</v>
      </c>
      <c r="N17420" s="22">
        <v>2</v>
      </c>
      <c r="O17420" s="22">
        <v>3</v>
      </c>
      <c r="P17420" s="22">
        <v>0</v>
      </c>
      <c r="Q17420" s="22">
        <v>0</v>
      </c>
    </row>
    <row r="17421" spans="1:17">
      <c r="A17421">
        <v>-8363368.4440355096</v>
      </c>
      <c r="B17421">
        <v>4887600.1773895798</v>
      </c>
      <c r="C17421">
        <v>17420</v>
      </c>
      <c r="D17421" t="s">
        <v>328</v>
      </c>
      <c r="E17421" t="s">
        <v>329</v>
      </c>
      <c r="F17421">
        <v>310</v>
      </c>
      <c r="G17421" t="s">
        <v>2209</v>
      </c>
      <c r="H17421">
        <v>2321</v>
      </c>
      <c r="I17421" t="s">
        <v>6590</v>
      </c>
      <c r="J17421">
        <v>40.148876000000001</v>
      </c>
      <c r="K17421">
        <v>-75.129417000000004</v>
      </c>
      <c r="L17421">
        <v>25</v>
      </c>
      <c r="M17421">
        <v>1</v>
      </c>
      <c r="N17421">
        <v>4</v>
      </c>
      <c r="O17421">
        <v>2</v>
      </c>
      <c r="P17421">
        <v>0</v>
      </c>
      <c r="Q17421">
        <v>0</v>
      </c>
    </row>
    <row r="17422" spans="1:17">
      <c r="A17422" s="22">
        <v>-8365910.4246077696</v>
      </c>
      <c r="B17422" s="22">
        <v>4890488.83833207</v>
      </c>
      <c r="C17422" s="22">
        <v>17421</v>
      </c>
      <c r="D17422" s="22" t="s">
        <v>328</v>
      </c>
      <c r="E17422" s="22" t="s">
        <v>329</v>
      </c>
      <c r="F17422" s="22">
        <v>310</v>
      </c>
      <c r="G17422" s="22" t="s">
        <v>2209</v>
      </c>
      <c r="H17422" s="22">
        <v>2322</v>
      </c>
      <c r="I17422" s="22" t="s">
        <v>10359</v>
      </c>
      <c r="J17422" s="22">
        <v>40.168708000000002</v>
      </c>
      <c r="K17422" s="22">
        <v>-75.152252000000004</v>
      </c>
      <c r="L17422" s="22">
        <v>0</v>
      </c>
      <c r="M17422" s="22">
        <v>0</v>
      </c>
      <c r="N17422" s="22">
        <v>0</v>
      </c>
      <c r="O17422" s="22">
        <v>0</v>
      </c>
      <c r="P17422" s="22">
        <v>0</v>
      </c>
      <c r="Q17422" s="22">
        <v>0</v>
      </c>
    </row>
    <row r="17423" spans="1:17">
      <c r="A17423">
        <v>-8363906.8964124704</v>
      </c>
      <c r="B17423">
        <v>4888013.4989894005</v>
      </c>
      <c r="C17423">
        <v>17422</v>
      </c>
      <c r="D17423" t="s">
        <v>328</v>
      </c>
      <c r="E17423" t="s">
        <v>329</v>
      </c>
      <c r="F17423">
        <v>310</v>
      </c>
      <c r="G17423" t="s">
        <v>2209</v>
      </c>
      <c r="H17423">
        <v>16404</v>
      </c>
      <c r="I17423" t="s">
        <v>6532</v>
      </c>
      <c r="J17423">
        <v>40.151713999999998</v>
      </c>
      <c r="K17423">
        <v>-75.134253999999999</v>
      </c>
      <c r="L17423">
        <v>2</v>
      </c>
      <c r="M17423">
        <v>3</v>
      </c>
      <c r="N17423">
        <v>1</v>
      </c>
      <c r="O17423">
        <v>4</v>
      </c>
      <c r="P17423">
        <v>0</v>
      </c>
      <c r="Q17423">
        <v>0</v>
      </c>
    </row>
    <row r="17424" spans="1:17">
      <c r="A17424" s="22">
        <v>-8364526.8346566996</v>
      </c>
      <c r="B17424" s="22">
        <v>4888500.6814017603</v>
      </c>
      <c r="C17424" s="22">
        <v>17423</v>
      </c>
      <c r="D17424" s="22" t="s">
        <v>328</v>
      </c>
      <c r="E17424" s="22" t="s">
        <v>329</v>
      </c>
      <c r="F17424" s="22">
        <v>310</v>
      </c>
      <c r="G17424" s="22" t="s">
        <v>2209</v>
      </c>
      <c r="H17424" s="22">
        <v>16405</v>
      </c>
      <c r="I17424" s="22" t="s">
        <v>6533</v>
      </c>
      <c r="J17424" s="22">
        <v>40.155059000000001</v>
      </c>
      <c r="K17424" s="22">
        <v>-75.139823000000007</v>
      </c>
      <c r="L17424" s="22">
        <v>0</v>
      </c>
      <c r="M17424" s="22">
        <v>16</v>
      </c>
      <c r="N17424" s="22">
        <v>4</v>
      </c>
      <c r="O17424" s="22">
        <v>10</v>
      </c>
      <c r="P17424" s="22">
        <v>0</v>
      </c>
      <c r="Q17424" s="22">
        <v>0</v>
      </c>
    </row>
    <row r="17425" spans="1:17">
      <c r="A17425">
        <v>-8365223.3607106004</v>
      </c>
      <c r="B17425">
        <v>4889039.7413872704</v>
      </c>
      <c r="C17425">
        <v>17424</v>
      </c>
      <c r="D17425" t="s">
        <v>328</v>
      </c>
      <c r="E17425" t="s">
        <v>329</v>
      </c>
      <c r="F17425">
        <v>310</v>
      </c>
      <c r="G17425" t="s">
        <v>2209</v>
      </c>
      <c r="H17425">
        <v>16406</v>
      </c>
      <c r="I17425" t="s">
        <v>6534</v>
      </c>
      <c r="J17425">
        <v>40.158760000000001</v>
      </c>
      <c r="K17425">
        <v>-75.146079999999998</v>
      </c>
      <c r="L17425">
        <v>1</v>
      </c>
      <c r="M17425">
        <v>29</v>
      </c>
      <c r="N17425">
        <v>0</v>
      </c>
      <c r="O17425">
        <v>7</v>
      </c>
      <c r="P17425">
        <v>0</v>
      </c>
      <c r="Q17425">
        <v>0</v>
      </c>
    </row>
    <row r="17426" spans="1:17">
      <c r="A17426" s="22">
        <v>-8365466.2598395096</v>
      </c>
      <c r="B17426" s="22">
        <v>4889894.3449488496</v>
      </c>
      <c r="C17426" s="22">
        <v>17425</v>
      </c>
      <c r="D17426" s="22" t="s">
        <v>328</v>
      </c>
      <c r="E17426" s="22" t="s">
        <v>329</v>
      </c>
      <c r="F17426" s="22">
        <v>310</v>
      </c>
      <c r="G17426" s="22" t="s">
        <v>2209</v>
      </c>
      <c r="H17426" s="22">
        <v>16408</v>
      </c>
      <c r="I17426" s="22" t="s">
        <v>6535</v>
      </c>
      <c r="J17426" s="22">
        <v>40.164627000000003</v>
      </c>
      <c r="K17426" s="22">
        <v>-75.148262000000003</v>
      </c>
      <c r="L17426" s="22">
        <v>1</v>
      </c>
      <c r="M17426" s="22">
        <v>2</v>
      </c>
      <c r="N17426" s="22">
        <v>0</v>
      </c>
      <c r="O17426" s="22">
        <v>0</v>
      </c>
      <c r="P17426" s="22">
        <v>0</v>
      </c>
      <c r="Q17426" s="22">
        <v>0</v>
      </c>
    </row>
    <row r="17427" spans="1:17">
      <c r="A17427">
        <v>-8365374.5325790904</v>
      </c>
      <c r="B17427">
        <v>4889374.17434703</v>
      </c>
      <c r="C17427">
        <v>17426</v>
      </c>
      <c r="D17427" t="s">
        <v>328</v>
      </c>
      <c r="E17427" t="s">
        <v>329</v>
      </c>
      <c r="F17427">
        <v>310</v>
      </c>
      <c r="G17427" t="s">
        <v>2209</v>
      </c>
      <c r="H17427">
        <v>16419</v>
      </c>
      <c r="I17427" t="s">
        <v>6539</v>
      </c>
      <c r="J17427">
        <v>40.161056000000002</v>
      </c>
      <c r="K17427">
        <v>-75.147437999999994</v>
      </c>
      <c r="L17427">
        <v>4</v>
      </c>
      <c r="M17427">
        <v>3</v>
      </c>
      <c r="N17427">
        <v>0</v>
      </c>
      <c r="O17427">
        <v>0</v>
      </c>
      <c r="P17427">
        <v>0</v>
      </c>
      <c r="Q17427">
        <v>0</v>
      </c>
    </row>
    <row r="17428" spans="1:17">
      <c r="A17428" s="22">
        <v>-8365141.7635238403</v>
      </c>
      <c r="B17428" s="22">
        <v>4889671.4737687903</v>
      </c>
      <c r="C17428" s="22">
        <v>17427</v>
      </c>
      <c r="D17428" s="22" t="s">
        <v>328</v>
      </c>
      <c r="E17428" s="22" t="s">
        <v>329</v>
      </c>
      <c r="F17428" s="22">
        <v>310</v>
      </c>
      <c r="G17428" s="22" t="s">
        <v>2209</v>
      </c>
      <c r="H17428" s="22">
        <v>19544</v>
      </c>
      <c r="I17428" s="22" t="s">
        <v>5820</v>
      </c>
      <c r="J17428" s="22">
        <v>40.163097</v>
      </c>
      <c r="K17428" s="22">
        <v>-75.145347000000001</v>
      </c>
      <c r="L17428" s="22">
        <v>35</v>
      </c>
      <c r="M17428" s="22">
        <v>55</v>
      </c>
      <c r="N17428" s="22">
        <v>4</v>
      </c>
      <c r="O17428" s="22">
        <v>1</v>
      </c>
      <c r="P17428" s="22">
        <v>0</v>
      </c>
      <c r="Q17428" s="22">
        <v>0</v>
      </c>
    </row>
    <row r="17429" spans="1:17">
      <c r="A17429">
        <v>-8364672.9971481096</v>
      </c>
      <c r="B17429">
        <v>4890094.9333056696</v>
      </c>
      <c r="C17429">
        <v>17428</v>
      </c>
      <c r="D17429" t="s">
        <v>328</v>
      </c>
      <c r="E17429" t="s">
        <v>329</v>
      </c>
      <c r="F17429">
        <v>310</v>
      </c>
      <c r="G17429" t="s">
        <v>2209</v>
      </c>
      <c r="H17429">
        <v>20399</v>
      </c>
      <c r="I17429" t="s">
        <v>10360</v>
      </c>
      <c r="J17429">
        <v>40.166004000000001</v>
      </c>
      <c r="K17429">
        <v>-75.141136000000003</v>
      </c>
      <c r="L17429">
        <v>0</v>
      </c>
      <c r="M17429">
        <v>1</v>
      </c>
      <c r="N17429">
        <v>0</v>
      </c>
      <c r="O17429">
        <v>1</v>
      </c>
      <c r="P17429">
        <v>0</v>
      </c>
      <c r="Q17429">
        <v>0</v>
      </c>
    </row>
    <row r="17430" spans="1:17">
      <c r="A17430" s="22">
        <v>-8361663.9199924804</v>
      </c>
      <c r="B17430" s="22">
        <v>4886865.7658633199</v>
      </c>
      <c r="C17430" s="22">
        <v>17429</v>
      </c>
      <c r="D17430" s="22" t="s">
        <v>328</v>
      </c>
      <c r="E17430" s="22" t="s">
        <v>329</v>
      </c>
      <c r="F17430" s="22">
        <v>310</v>
      </c>
      <c r="G17430" s="22" t="s">
        <v>2209</v>
      </c>
      <c r="H17430" s="22">
        <v>20503</v>
      </c>
      <c r="I17430" s="22" t="s">
        <v>10361</v>
      </c>
      <c r="J17430" s="22">
        <v>40.143833000000001</v>
      </c>
      <c r="K17430" s="22">
        <v>-75.114104999999995</v>
      </c>
      <c r="L17430" s="22">
        <v>9</v>
      </c>
      <c r="M17430" s="22">
        <v>2</v>
      </c>
      <c r="N17430" s="22">
        <v>10</v>
      </c>
      <c r="O17430" s="22">
        <v>2</v>
      </c>
      <c r="P17430" s="22">
        <v>0</v>
      </c>
      <c r="Q17430" s="22">
        <v>0</v>
      </c>
    </row>
    <row r="17431" spans="1:17">
      <c r="A17431">
        <v>-8364791.8863642802</v>
      </c>
      <c r="B17431">
        <v>4888711.2914521098</v>
      </c>
      <c r="C17431">
        <v>17430</v>
      </c>
      <c r="D17431" t="s">
        <v>328</v>
      </c>
      <c r="E17431" t="s">
        <v>329</v>
      </c>
      <c r="F17431">
        <v>310</v>
      </c>
      <c r="G17431" t="s">
        <v>2209</v>
      </c>
      <c r="H17431">
        <v>21263</v>
      </c>
      <c r="I17431" t="s">
        <v>6544</v>
      </c>
      <c r="J17431">
        <v>40.156505000000003</v>
      </c>
      <c r="K17431">
        <v>-75.142204000000007</v>
      </c>
      <c r="L17431">
        <v>5</v>
      </c>
      <c r="M17431">
        <v>18</v>
      </c>
      <c r="N17431">
        <v>3</v>
      </c>
      <c r="O17431">
        <v>14</v>
      </c>
      <c r="P17431">
        <v>0</v>
      </c>
      <c r="Q17431">
        <v>0</v>
      </c>
    </row>
    <row r="17432" spans="1:17">
      <c r="A17432" s="22">
        <v>-8362614.2544853799</v>
      </c>
      <c r="B17432" s="22">
        <v>4886977.3148459801</v>
      </c>
      <c r="C17432" s="22">
        <v>17431</v>
      </c>
      <c r="D17432" s="22" t="s">
        <v>328</v>
      </c>
      <c r="E17432" s="22" t="s">
        <v>329</v>
      </c>
      <c r="F17432" s="22">
        <v>310</v>
      </c>
      <c r="G17432" s="22" t="s">
        <v>2209</v>
      </c>
      <c r="H17432" s="22">
        <v>27679</v>
      </c>
      <c r="I17432" s="22" t="s">
        <v>6715</v>
      </c>
      <c r="J17432" s="22">
        <v>40.144598999999999</v>
      </c>
      <c r="K17432" s="22">
        <v>-75.122641999999999</v>
      </c>
      <c r="L17432" s="22">
        <v>0</v>
      </c>
      <c r="M17432" s="22">
        <v>7</v>
      </c>
      <c r="N17432" s="22">
        <v>0</v>
      </c>
      <c r="O17432" s="22">
        <v>0</v>
      </c>
      <c r="P17432" s="22">
        <v>0</v>
      </c>
      <c r="Q17432" s="22">
        <v>0</v>
      </c>
    </row>
    <row r="17433" spans="1:17">
      <c r="A17433">
        <v>-8362422.3396832496</v>
      </c>
      <c r="B17433">
        <v>4886861.2515053898</v>
      </c>
      <c r="C17433">
        <v>17432</v>
      </c>
      <c r="D17433" t="s">
        <v>328</v>
      </c>
      <c r="E17433" t="s">
        <v>329</v>
      </c>
      <c r="F17433">
        <v>310</v>
      </c>
      <c r="G17433" t="s">
        <v>2209</v>
      </c>
      <c r="H17433">
        <v>27684</v>
      </c>
      <c r="I17433" t="s">
        <v>7013</v>
      </c>
      <c r="J17433">
        <v>40.143802000000001</v>
      </c>
      <c r="K17433">
        <v>-75.120918000000003</v>
      </c>
      <c r="L17433">
        <v>22</v>
      </c>
      <c r="M17433">
        <v>0</v>
      </c>
      <c r="N17433">
        <v>8</v>
      </c>
      <c r="O17433">
        <v>0</v>
      </c>
      <c r="P17433">
        <v>0</v>
      </c>
      <c r="Q17433">
        <v>0</v>
      </c>
    </row>
    <row r="17434" spans="1:17">
      <c r="A17434" s="22">
        <v>-8364422.4169743396</v>
      </c>
      <c r="B17434" s="22">
        <v>4888417.3707801504</v>
      </c>
      <c r="C17434" s="22">
        <v>17433</v>
      </c>
      <c r="D17434" s="22" t="s">
        <v>328</v>
      </c>
      <c r="E17434" s="22" t="s">
        <v>329</v>
      </c>
      <c r="F17434" s="22">
        <v>310</v>
      </c>
      <c r="G17434" s="22" t="s">
        <v>2209</v>
      </c>
      <c r="H17434" s="22">
        <v>29047</v>
      </c>
      <c r="I17434" s="22" t="s">
        <v>6545</v>
      </c>
      <c r="J17434" s="22">
        <v>40.154487000000003</v>
      </c>
      <c r="K17434" s="22">
        <v>-75.138885000000002</v>
      </c>
      <c r="L17434" s="22">
        <v>0</v>
      </c>
      <c r="M17434" s="22">
        <v>2</v>
      </c>
      <c r="N17434" s="22">
        <v>0</v>
      </c>
      <c r="O17434" s="22">
        <v>1</v>
      </c>
      <c r="P17434" s="22">
        <v>0</v>
      </c>
      <c r="Q17434" s="22">
        <v>0</v>
      </c>
    </row>
    <row r="17435" spans="1:17">
      <c r="A17435">
        <v>-8365313.3068591496</v>
      </c>
      <c r="B17435">
        <v>4889424.71898806</v>
      </c>
      <c r="C17435">
        <v>17434</v>
      </c>
      <c r="D17435" t="s">
        <v>328</v>
      </c>
      <c r="E17435" t="s">
        <v>329</v>
      </c>
      <c r="F17435">
        <v>310</v>
      </c>
      <c r="G17435" t="s">
        <v>2209</v>
      </c>
      <c r="H17435">
        <v>29048</v>
      </c>
      <c r="I17435" t="s">
        <v>6563</v>
      </c>
      <c r="J17435">
        <v>40.161403</v>
      </c>
      <c r="K17435">
        <v>-75.146888000000004</v>
      </c>
      <c r="L17435">
        <v>10</v>
      </c>
      <c r="M17435">
        <v>8</v>
      </c>
      <c r="N17435">
        <v>1</v>
      </c>
      <c r="O17435">
        <v>2</v>
      </c>
      <c r="P17435">
        <v>0</v>
      </c>
      <c r="Q17435">
        <v>0</v>
      </c>
    </row>
    <row r="17436" spans="1:17">
      <c r="A17436" s="22">
        <v>-8364496.3331162296</v>
      </c>
      <c r="B17436" s="22">
        <v>4888454.6565660099</v>
      </c>
      <c r="C17436" s="22">
        <v>17435</v>
      </c>
      <c r="D17436" s="22" t="s">
        <v>328</v>
      </c>
      <c r="E17436" s="22" t="s">
        <v>329</v>
      </c>
      <c r="F17436" s="22">
        <v>310</v>
      </c>
      <c r="G17436" s="22" t="s">
        <v>2209</v>
      </c>
      <c r="H17436" s="22">
        <v>29053</v>
      </c>
      <c r="I17436" s="22" t="s">
        <v>10362</v>
      </c>
      <c r="J17436" s="22">
        <v>40.154743000000003</v>
      </c>
      <c r="K17436" s="22">
        <v>-75.139549000000002</v>
      </c>
      <c r="L17436" s="22">
        <v>14</v>
      </c>
      <c r="M17436" s="22">
        <v>2</v>
      </c>
      <c r="N17436" s="22">
        <v>7</v>
      </c>
      <c r="O17436" s="22">
        <v>0</v>
      </c>
      <c r="P17436" s="22">
        <v>0</v>
      </c>
      <c r="Q17436" s="22">
        <v>0</v>
      </c>
    </row>
    <row r="17437" spans="1:17">
      <c r="A17437">
        <v>-8363941.7394130901</v>
      </c>
      <c r="B17437">
        <v>4888015.6836103303</v>
      </c>
      <c r="C17437">
        <v>17436</v>
      </c>
      <c r="D17437" t="s">
        <v>328</v>
      </c>
      <c r="E17437" t="s">
        <v>329</v>
      </c>
      <c r="F17437">
        <v>310</v>
      </c>
      <c r="G17437" t="s">
        <v>2209</v>
      </c>
      <c r="H17437">
        <v>29054</v>
      </c>
      <c r="I17437" t="s">
        <v>6532</v>
      </c>
      <c r="J17437">
        <v>40.151729000000003</v>
      </c>
      <c r="K17437">
        <v>-75.134567000000004</v>
      </c>
      <c r="L17437">
        <v>3</v>
      </c>
      <c r="M17437">
        <v>0</v>
      </c>
      <c r="N17437">
        <v>1</v>
      </c>
      <c r="O17437">
        <v>0</v>
      </c>
      <c r="P17437">
        <v>0</v>
      </c>
      <c r="Q17437">
        <v>0</v>
      </c>
    </row>
    <row r="17438" spans="1:17">
      <c r="A17438" s="22">
        <v>-8365578.3585667303</v>
      </c>
      <c r="B17438" s="22">
        <v>4890311.1129676504</v>
      </c>
      <c r="C17438" s="22">
        <v>17437</v>
      </c>
      <c r="D17438" s="22" t="s">
        <v>328</v>
      </c>
      <c r="E17438" s="22" t="s">
        <v>329</v>
      </c>
      <c r="F17438" s="22">
        <v>310</v>
      </c>
      <c r="G17438" s="22" t="s">
        <v>2209</v>
      </c>
      <c r="H17438" s="22">
        <v>29399</v>
      </c>
      <c r="I17438" s="22" t="s">
        <v>10363</v>
      </c>
      <c r="J17438" s="22">
        <v>40.167487999999999</v>
      </c>
      <c r="K17438" s="22">
        <v>-75.149269000000004</v>
      </c>
      <c r="L17438" s="22">
        <v>0</v>
      </c>
      <c r="M17438" s="22">
        <v>2</v>
      </c>
      <c r="N17438" s="22">
        <v>1</v>
      </c>
      <c r="O17438" s="22">
        <v>1</v>
      </c>
      <c r="P17438" s="22">
        <v>0</v>
      </c>
      <c r="Q17438" s="22">
        <v>0</v>
      </c>
    </row>
    <row r="17439" spans="1:17">
      <c r="A17439">
        <v>-8365749.0113461204</v>
      </c>
      <c r="B17439">
        <v>4890417.1650958303</v>
      </c>
      <c r="C17439">
        <v>17438</v>
      </c>
      <c r="D17439" t="s">
        <v>328</v>
      </c>
      <c r="E17439" t="s">
        <v>329</v>
      </c>
      <c r="F17439">
        <v>310</v>
      </c>
      <c r="G17439" t="s">
        <v>2209</v>
      </c>
      <c r="H17439">
        <v>29400</v>
      </c>
      <c r="I17439" t="s">
        <v>10364</v>
      </c>
      <c r="J17439">
        <v>40.168216000000001</v>
      </c>
      <c r="K17439">
        <v>-75.150801999999999</v>
      </c>
      <c r="L17439">
        <v>0</v>
      </c>
      <c r="M17439">
        <v>0</v>
      </c>
      <c r="N17439">
        <v>0</v>
      </c>
      <c r="O17439">
        <v>0</v>
      </c>
      <c r="P17439">
        <v>0</v>
      </c>
      <c r="Q17439">
        <v>0</v>
      </c>
    </row>
    <row r="17440" spans="1:17">
      <c r="A17440" s="22">
        <v>-8365565.5568252904</v>
      </c>
      <c r="B17440" s="22">
        <v>4890288.8246842604</v>
      </c>
      <c r="C17440" s="22">
        <v>17439</v>
      </c>
      <c r="D17440" s="22" t="s">
        <v>328</v>
      </c>
      <c r="E17440" s="22" t="s">
        <v>329</v>
      </c>
      <c r="F17440" s="22">
        <v>310</v>
      </c>
      <c r="G17440" s="22" t="s">
        <v>2209</v>
      </c>
      <c r="H17440" s="22">
        <v>29401</v>
      </c>
      <c r="I17440" s="22" t="s">
        <v>10365</v>
      </c>
      <c r="J17440" s="22">
        <v>40.167335000000001</v>
      </c>
      <c r="K17440" s="22">
        <v>-75.149153999999996</v>
      </c>
      <c r="L17440" s="22">
        <v>2</v>
      </c>
      <c r="M17440" s="22">
        <v>2</v>
      </c>
      <c r="N17440" s="22">
        <v>2</v>
      </c>
      <c r="O17440" s="22">
        <v>4</v>
      </c>
      <c r="P17440" s="22">
        <v>0</v>
      </c>
      <c r="Q17440" s="22">
        <v>0</v>
      </c>
    </row>
    <row r="17441" spans="1:17">
      <c r="A17441">
        <v>-8364821.6086683199</v>
      </c>
      <c r="B17441">
        <v>4890241.0434355503</v>
      </c>
      <c r="C17441">
        <v>17440</v>
      </c>
      <c r="D17441" t="s">
        <v>328</v>
      </c>
      <c r="E17441" t="s">
        <v>329</v>
      </c>
      <c r="F17441">
        <v>310</v>
      </c>
      <c r="G17441" t="s">
        <v>2209</v>
      </c>
      <c r="H17441">
        <v>29402</v>
      </c>
      <c r="I17441" t="s">
        <v>10366</v>
      </c>
      <c r="J17441">
        <v>40.167006999999998</v>
      </c>
      <c r="K17441">
        <v>-75.142471</v>
      </c>
      <c r="L17441">
        <v>1</v>
      </c>
      <c r="M17441">
        <v>1</v>
      </c>
      <c r="N17441">
        <v>0</v>
      </c>
      <c r="O17441">
        <v>2</v>
      </c>
      <c r="P17441">
        <v>0</v>
      </c>
      <c r="Q17441">
        <v>0</v>
      </c>
    </row>
    <row r="17442" spans="1:17">
      <c r="A17442" s="22">
        <v>-8364676.3367328299</v>
      </c>
      <c r="B17442" s="22">
        <v>4888627.3964548102</v>
      </c>
      <c r="C17442" s="22">
        <v>17441</v>
      </c>
      <c r="D17442" s="22" t="s">
        <v>328</v>
      </c>
      <c r="E17442" s="22" t="s">
        <v>329</v>
      </c>
      <c r="F17442" s="22">
        <v>310</v>
      </c>
      <c r="G17442" s="22" t="s">
        <v>2209</v>
      </c>
      <c r="H17442" s="22">
        <v>31493</v>
      </c>
      <c r="I17442" s="22" t="s">
        <v>6571</v>
      </c>
      <c r="J17442" s="22">
        <v>40.155929</v>
      </c>
      <c r="K17442" s="22">
        <v>-75.141165999999998</v>
      </c>
      <c r="L17442" s="22">
        <v>0</v>
      </c>
      <c r="M17442" s="22">
        <v>5</v>
      </c>
      <c r="N17442" s="22">
        <v>0</v>
      </c>
      <c r="O17442" s="22">
        <v>3</v>
      </c>
      <c r="P17442" s="22">
        <v>0</v>
      </c>
      <c r="Q17442" s="22">
        <v>0</v>
      </c>
    </row>
    <row r="17443" spans="1:17">
      <c r="A17443">
        <v>-8362283.8582367096</v>
      </c>
      <c r="B17443">
        <v>4886715.1912940498</v>
      </c>
      <c r="C17443">
        <v>17442</v>
      </c>
      <c r="D17443" t="s">
        <v>328</v>
      </c>
      <c r="E17443" t="s">
        <v>329</v>
      </c>
      <c r="F17443">
        <v>310</v>
      </c>
      <c r="G17443" t="s">
        <v>2209</v>
      </c>
      <c r="H17443">
        <v>31567</v>
      </c>
      <c r="I17443" t="s">
        <v>3579</v>
      </c>
      <c r="J17443">
        <v>40.142798999999997</v>
      </c>
      <c r="K17443">
        <v>-75.119674000000003</v>
      </c>
      <c r="L17443">
        <v>11</v>
      </c>
      <c r="M17443">
        <v>51</v>
      </c>
      <c r="N17443">
        <v>1</v>
      </c>
      <c r="O17443">
        <v>25</v>
      </c>
      <c r="P17443">
        <v>0</v>
      </c>
      <c r="Q17443">
        <v>0</v>
      </c>
    </row>
    <row r="17444" spans="1:17">
      <c r="A17444" s="22">
        <v>-8365229.2606436098</v>
      </c>
      <c r="B17444" s="22">
        <v>4890714.49587713</v>
      </c>
      <c r="C17444" s="22">
        <v>17443</v>
      </c>
      <c r="D17444" s="22" t="s">
        <v>328</v>
      </c>
      <c r="E17444" s="22" t="s">
        <v>329</v>
      </c>
      <c r="F17444" s="22">
        <v>310</v>
      </c>
      <c r="G17444" s="22" t="s">
        <v>2209</v>
      </c>
      <c r="H17444" s="22">
        <v>31595</v>
      </c>
      <c r="I17444" s="22" t="s">
        <v>10367</v>
      </c>
      <c r="J17444" s="22">
        <v>40.170256999999999</v>
      </c>
      <c r="K17444" s="22">
        <v>-75.146133000000006</v>
      </c>
      <c r="L17444" s="22">
        <v>1</v>
      </c>
      <c r="M17444" s="22">
        <v>0</v>
      </c>
      <c r="N17444" s="22">
        <v>1</v>
      </c>
      <c r="O17444" s="22">
        <v>1</v>
      </c>
      <c r="P17444" s="22">
        <v>0</v>
      </c>
      <c r="Q17444" s="22">
        <v>0</v>
      </c>
    </row>
    <row r="17445" spans="1:17">
      <c r="A17445">
        <v>-8365516.3536103703</v>
      </c>
      <c r="B17445">
        <v>4890059.8264077101</v>
      </c>
      <c r="C17445">
        <v>17444</v>
      </c>
      <c r="D17445" t="s">
        <v>328</v>
      </c>
      <c r="E17445" t="s">
        <v>329</v>
      </c>
      <c r="F17445">
        <v>310</v>
      </c>
      <c r="G17445" t="s">
        <v>2209</v>
      </c>
      <c r="H17445">
        <v>31596</v>
      </c>
      <c r="I17445" t="s">
        <v>10368</v>
      </c>
      <c r="J17445">
        <v>40.165762999999998</v>
      </c>
      <c r="K17445">
        <v>-75.148712000000003</v>
      </c>
      <c r="L17445">
        <v>0</v>
      </c>
      <c r="M17445">
        <v>3</v>
      </c>
      <c r="N17445">
        <v>0</v>
      </c>
      <c r="O17445">
        <v>1</v>
      </c>
      <c r="P17445">
        <v>0</v>
      </c>
      <c r="Q17445">
        <v>0</v>
      </c>
    </row>
    <row r="17446" spans="1:17">
      <c r="A17446" s="22">
        <v>-8364923.4660024</v>
      </c>
      <c r="B17446" s="22">
        <v>4890787.9194554202</v>
      </c>
      <c r="C17446" s="22">
        <v>17445</v>
      </c>
      <c r="D17446" s="22" t="s">
        <v>328</v>
      </c>
      <c r="E17446" s="22" t="s">
        <v>329</v>
      </c>
      <c r="F17446" s="22">
        <v>310</v>
      </c>
      <c r="G17446" s="22" t="s">
        <v>2209</v>
      </c>
      <c r="H17446" s="22">
        <v>32434</v>
      </c>
      <c r="I17446" s="22" t="s">
        <v>10369</v>
      </c>
      <c r="J17446" s="22">
        <v>40.170760999999999</v>
      </c>
      <c r="K17446" s="22">
        <v>-75.143386000000007</v>
      </c>
      <c r="L17446" s="22">
        <v>1</v>
      </c>
      <c r="M17446" s="22">
        <v>0</v>
      </c>
      <c r="N17446" s="22">
        <v>0</v>
      </c>
      <c r="O17446" s="22">
        <v>3</v>
      </c>
      <c r="P17446" s="22">
        <v>0</v>
      </c>
      <c r="Q17446" s="22">
        <v>0</v>
      </c>
    </row>
    <row r="17447" spans="1:17">
      <c r="A17447">
        <v>-8365378.7627197402</v>
      </c>
      <c r="B17447">
        <v>4889138.6426397497</v>
      </c>
      <c r="C17447">
        <v>17446</v>
      </c>
      <c r="D17447" t="s">
        <v>328</v>
      </c>
      <c r="E17447" t="s">
        <v>329</v>
      </c>
      <c r="F17447">
        <v>310</v>
      </c>
      <c r="G17447" t="s">
        <v>2209</v>
      </c>
      <c r="H17447">
        <v>32625</v>
      </c>
      <c r="I17447" t="s">
        <v>6534</v>
      </c>
      <c r="J17447">
        <v>40.159438999999999</v>
      </c>
      <c r="K17447">
        <v>-75.147475999999997</v>
      </c>
      <c r="L17447">
        <v>18</v>
      </c>
      <c r="M17447">
        <v>0</v>
      </c>
      <c r="N17447">
        <v>9</v>
      </c>
      <c r="O17447">
        <v>0</v>
      </c>
      <c r="P17447">
        <v>0</v>
      </c>
      <c r="Q17447">
        <v>0</v>
      </c>
    </row>
    <row r="17448" spans="1:17">
      <c r="A17448" s="22">
        <v>-8362598.1131592197</v>
      </c>
      <c r="B17448" s="22">
        <v>4886637.4293094398</v>
      </c>
      <c r="C17448" s="22">
        <v>17447</v>
      </c>
      <c r="D17448" s="22" t="s">
        <v>328</v>
      </c>
      <c r="E17448" s="22" t="s">
        <v>329</v>
      </c>
      <c r="F17448" s="22">
        <v>311</v>
      </c>
      <c r="G17448" s="22" t="s">
        <v>2209</v>
      </c>
      <c r="H17448" s="22">
        <v>809</v>
      </c>
      <c r="I17448" s="22" t="s">
        <v>3508</v>
      </c>
      <c r="J17448" s="22">
        <v>40.142265000000002</v>
      </c>
      <c r="K17448" s="22">
        <v>-75.122496999999996</v>
      </c>
      <c r="L17448" s="22">
        <v>60</v>
      </c>
      <c r="M17448" s="22">
        <v>35</v>
      </c>
      <c r="N17448" s="22">
        <v>37</v>
      </c>
      <c r="O17448" s="22">
        <v>10</v>
      </c>
      <c r="P17448" s="22">
        <v>0</v>
      </c>
      <c r="Q17448" s="22">
        <v>0</v>
      </c>
    </row>
    <row r="17449" spans="1:17">
      <c r="A17449">
        <v>-8364510.6933305301</v>
      </c>
      <c r="B17449">
        <v>4891198.6062300503</v>
      </c>
      <c r="C17449">
        <v>17448</v>
      </c>
      <c r="D17449" t="s">
        <v>328</v>
      </c>
      <c r="E17449" t="s">
        <v>329</v>
      </c>
      <c r="F17449">
        <v>311</v>
      </c>
      <c r="G17449" t="s">
        <v>2209</v>
      </c>
      <c r="H17449">
        <v>1079</v>
      </c>
      <c r="I17449" t="s">
        <v>6531</v>
      </c>
      <c r="J17449">
        <v>40.173580000000001</v>
      </c>
      <c r="K17449">
        <v>-75.139678000000004</v>
      </c>
      <c r="L17449">
        <v>0</v>
      </c>
      <c r="M17449">
        <v>0</v>
      </c>
      <c r="N17449">
        <v>0</v>
      </c>
      <c r="O17449">
        <v>0</v>
      </c>
      <c r="P17449">
        <v>0</v>
      </c>
      <c r="Q17449">
        <v>0</v>
      </c>
    </row>
    <row r="17450" spans="1:17">
      <c r="A17450" s="22">
        <v>-8363410.0775250597</v>
      </c>
      <c r="B17450" s="22">
        <v>4887589.5460188203</v>
      </c>
      <c r="C17450" s="22">
        <v>17449</v>
      </c>
      <c r="D17450" s="22" t="s">
        <v>328</v>
      </c>
      <c r="E17450" s="22" t="s">
        <v>329</v>
      </c>
      <c r="F17450" s="22">
        <v>311</v>
      </c>
      <c r="G17450" s="22" t="s">
        <v>2209</v>
      </c>
      <c r="H17450" s="22">
        <v>1085</v>
      </c>
      <c r="I17450" s="22" t="s">
        <v>6590</v>
      </c>
      <c r="J17450" s="22">
        <v>40.148803000000001</v>
      </c>
      <c r="K17450" s="22">
        <v>-75.129790999999997</v>
      </c>
      <c r="L17450" s="22">
        <v>1</v>
      </c>
      <c r="M17450" s="22">
        <v>3</v>
      </c>
      <c r="N17450" s="22">
        <v>0</v>
      </c>
      <c r="O17450" s="22">
        <v>1</v>
      </c>
      <c r="P17450" s="22">
        <v>0</v>
      </c>
      <c r="Q17450" s="22">
        <v>0</v>
      </c>
    </row>
    <row r="17451" spans="1:17">
      <c r="A17451">
        <v>-8363368.4440355096</v>
      </c>
      <c r="B17451">
        <v>4887600.1773895798</v>
      </c>
      <c r="C17451">
        <v>17450</v>
      </c>
      <c r="D17451" t="s">
        <v>328</v>
      </c>
      <c r="E17451" t="s">
        <v>329</v>
      </c>
      <c r="F17451">
        <v>311</v>
      </c>
      <c r="G17451" t="s">
        <v>2209</v>
      </c>
      <c r="H17451">
        <v>2321</v>
      </c>
      <c r="I17451" t="s">
        <v>6590</v>
      </c>
      <c r="J17451">
        <v>40.148876000000001</v>
      </c>
      <c r="K17451">
        <v>-75.129417000000004</v>
      </c>
      <c r="L17451">
        <v>12</v>
      </c>
      <c r="M17451">
        <v>1</v>
      </c>
      <c r="N17451">
        <v>2</v>
      </c>
      <c r="O17451">
        <v>1</v>
      </c>
      <c r="P17451">
        <v>0</v>
      </c>
      <c r="Q17451">
        <v>0</v>
      </c>
    </row>
    <row r="17452" spans="1:17">
      <c r="A17452" s="22">
        <v>-8363906.8964124704</v>
      </c>
      <c r="B17452" s="22">
        <v>4888013.4989894005</v>
      </c>
      <c r="C17452" s="22">
        <v>17451</v>
      </c>
      <c r="D17452" s="22" t="s">
        <v>328</v>
      </c>
      <c r="E17452" s="22" t="s">
        <v>329</v>
      </c>
      <c r="F17452" s="22">
        <v>311</v>
      </c>
      <c r="G17452" s="22" t="s">
        <v>2209</v>
      </c>
      <c r="H17452" s="22">
        <v>16404</v>
      </c>
      <c r="I17452" s="22" t="s">
        <v>6532</v>
      </c>
      <c r="J17452" s="22">
        <v>40.151713999999998</v>
      </c>
      <c r="K17452" s="22">
        <v>-75.134253999999999</v>
      </c>
      <c r="L17452" s="22">
        <v>1</v>
      </c>
      <c r="M17452" s="22">
        <v>5</v>
      </c>
      <c r="N17452" s="22">
        <v>0</v>
      </c>
      <c r="O17452" s="22">
        <v>1</v>
      </c>
      <c r="P17452" s="22">
        <v>0</v>
      </c>
      <c r="Q17452" s="22">
        <v>0</v>
      </c>
    </row>
    <row r="17453" spans="1:17">
      <c r="A17453">
        <v>-8364655.96526602</v>
      </c>
      <c r="B17453">
        <v>4890998.4325388204</v>
      </c>
      <c r="C17453">
        <v>17452</v>
      </c>
      <c r="D17453" t="s">
        <v>328</v>
      </c>
      <c r="E17453" t="s">
        <v>329</v>
      </c>
      <c r="F17453">
        <v>311</v>
      </c>
      <c r="G17453" t="s">
        <v>2209</v>
      </c>
      <c r="H17453">
        <v>16417</v>
      </c>
      <c r="I17453" t="s">
        <v>6538</v>
      </c>
      <c r="J17453">
        <v>40.172206000000003</v>
      </c>
      <c r="K17453">
        <v>-75.140983000000006</v>
      </c>
      <c r="L17453">
        <v>1</v>
      </c>
      <c r="M17453">
        <v>2</v>
      </c>
      <c r="N17453">
        <v>1</v>
      </c>
      <c r="O17453">
        <v>1</v>
      </c>
      <c r="P17453">
        <v>0</v>
      </c>
      <c r="Q17453">
        <v>0</v>
      </c>
    </row>
    <row r="17454" spans="1:17">
      <c r="A17454" s="22">
        <v>-8363970.5711612096</v>
      </c>
      <c r="B17454" s="22">
        <v>4891048.5484247301</v>
      </c>
      <c r="C17454" s="22">
        <v>17453</v>
      </c>
      <c r="D17454" s="22" t="s">
        <v>328</v>
      </c>
      <c r="E17454" s="22" t="s">
        <v>329</v>
      </c>
      <c r="F17454" s="22">
        <v>311</v>
      </c>
      <c r="G17454" s="22" t="s">
        <v>2209</v>
      </c>
      <c r="H17454" s="22">
        <v>16420</v>
      </c>
      <c r="I17454" s="22" t="s">
        <v>6540</v>
      </c>
      <c r="J17454" s="22">
        <v>40.172550000000001</v>
      </c>
      <c r="K17454" s="22">
        <v>-75.134826000000004</v>
      </c>
      <c r="L17454" s="22">
        <v>3</v>
      </c>
      <c r="M17454" s="22">
        <v>1</v>
      </c>
      <c r="N17454" s="22">
        <v>0</v>
      </c>
      <c r="O17454" s="22">
        <v>0</v>
      </c>
      <c r="P17454" s="22">
        <v>0</v>
      </c>
      <c r="Q17454" s="22">
        <v>0</v>
      </c>
    </row>
    <row r="17455" spans="1:17">
      <c r="A17455">
        <v>-8364154.9162379596</v>
      </c>
      <c r="B17455">
        <v>4890795.6406173697</v>
      </c>
      <c r="C17455">
        <v>17454</v>
      </c>
      <c r="D17455" t="s">
        <v>328</v>
      </c>
      <c r="E17455" t="s">
        <v>329</v>
      </c>
      <c r="F17455">
        <v>311</v>
      </c>
      <c r="G17455" t="s">
        <v>2209</v>
      </c>
      <c r="H17455">
        <v>16421</v>
      </c>
      <c r="I17455" t="s">
        <v>6541</v>
      </c>
      <c r="J17455">
        <v>40.170814</v>
      </c>
      <c r="K17455">
        <v>-75.136482000000001</v>
      </c>
      <c r="L17455">
        <v>2</v>
      </c>
      <c r="M17455">
        <v>1</v>
      </c>
      <c r="N17455">
        <v>0</v>
      </c>
      <c r="O17455">
        <v>0</v>
      </c>
      <c r="P17455">
        <v>0</v>
      </c>
      <c r="Q17455">
        <v>0</v>
      </c>
    </row>
    <row r="17456" spans="1:17">
      <c r="A17456" s="22">
        <v>-8364154.0256820396</v>
      </c>
      <c r="B17456" s="22">
        <v>4889720.4175975202</v>
      </c>
      <c r="C17456" s="22">
        <v>17455</v>
      </c>
      <c r="D17456" s="22" t="s">
        <v>328</v>
      </c>
      <c r="E17456" s="22" t="s">
        <v>329</v>
      </c>
      <c r="F17456" s="22">
        <v>311</v>
      </c>
      <c r="G17456" s="22" t="s">
        <v>2209</v>
      </c>
      <c r="H17456" s="22">
        <v>16425</v>
      </c>
      <c r="I17456" s="22" t="s">
        <v>6542</v>
      </c>
      <c r="J17456" s="22">
        <v>40.163432999999998</v>
      </c>
      <c r="K17456" s="22">
        <v>-75.136474000000007</v>
      </c>
      <c r="L17456" s="22">
        <v>1</v>
      </c>
      <c r="M17456" s="22">
        <v>0</v>
      </c>
      <c r="N17456" s="22">
        <v>1</v>
      </c>
      <c r="O17456" s="22">
        <v>0</v>
      </c>
      <c r="P17456" s="22">
        <v>0</v>
      </c>
      <c r="Q17456" s="22">
        <v>0</v>
      </c>
    </row>
    <row r="17457" spans="1:17">
      <c r="A17457">
        <v>-8364586.2792647798</v>
      </c>
      <c r="B17457">
        <v>4889178.5529981498</v>
      </c>
      <c r="C17457">
        <v>17456</v>
      </c>
      <c r="D17457" t="s">
        <v>328</v>
      </c>
      <c r="E17457" t="s">
        <v>329</v>
      </c>
      <c r="F17457">
        <v>311</v>
      </c>
      <c r="G17457" t="s">
        <v>2209</v>
      </c>
      <c r="H17457">
        <v>16426</v>
      </c>
      <c r="I17457" t="s">
        <v>6543</v>
      </c>
      <c r="J17457">
        <v>40.159713000000004</v>
      </c>
      <c r="K17457">
        <v>-75.140356999999995</v>
      </c>
      <c r="L17457">
        <v>30</v>
      </c>
      <c r="M17457">
        <v>10</v>
      </c>
      <c r="N17457">
        <v>19</v>
      </c>
      <c r="O17457">
        <v>7</v>
      </c>
      <c r="P17457">
        <v>0</v>
      </c>
      <c r="Q17457">
        <v>0</v>
      </c>
    </row>
    <row r="17458" spans="1:17">
      <c r="A17458" s="22">
        <v>-8361663.9199924804</v>
      </c>
      <c r="B17458" s="22">
        <v>4886865.7658633199</v>
      </c>
      <c r="C17458" s="22">
        <v>17457</v>
      </c>
      <c r="D17458" s="22" t="s">
        <v>328</v>
      </c>
      <c r="E17458" s="22" t="s">
        <v>329</v>
      </c>
      <c r="F17458" s="22">
        <v>311</v>
      </c>
      <c r="G17458" s="22" t="s">
        <v>2209</v>
      </c>
      <c r="H17458" s="22">
        <v>20503</v>
      </c>
      <c r="I17458" s="22" t="s">
        <v>10361</v>
      </c>
      <c r="J17458" s="22">
        <v>40.143833000000001</v>
      </c>
      <c r="K17458" s="22">
        <v>-75.114104999999995</v>
      </c>
      <c r="L17458" s="22">
        <v>2</v>
      </c>
      <c r="M17458" s="22">
        <v>0</v>
      </c>
      <c r="N17458" s="22">
        <v>3</v>
      </c>
      <c r="O17458" s="22">
        <v>4</v>
      </c>
      <c r="P17458" s="22">
        <v>0</v>
      </c>
      <c r="Q17458" s="22">
        <v>0</v>
      </c>
    </row>
    <row r="17459" spans="1:17">
      <c r="A17459">
        <v>-8362614.2544853799</v>
      </c>
      <c r="B17459">
        <v>4886977.3148459801</v>
      </c>
      <c r="C17459">
        <v>17458</v>
      </c>
      <c r="D17459" t="s">
        <v>328</v>
      </c>
      <c r="E17459" t="s">
        <v>329</v>
      </c>
      <c r="F17459">
        <v>311</v>
      </c>
      <c r="G17459" t="s">
        <v>2209</v>
      </c>
      <c r="H17459">
        <v>27679</v>
      </c>
      <c r="I17459" t="s">
        <v>6715</v>
      </c>
      <c r="J17459">
        <v>40.144598999999999</v>
      </c>
      <c r="K17459">
        <v>-75.122641999999999</v>
      </c>
      <c r="L17459">
        <v>2</v>
      </c>
      <c r="M17459">
        <v>22</v>
      </c>
      <c r="N17459">
        <v>0</v>
      </c>
      <c r="O17459">
        <v>5</v>
      </c>
      <c r="P17459">
        <v>0</v>
      </c>
      <c r="Q17459">
        <v>0</v>
      </c>
    </row>
    <row r="17460" spans="1:17">
      <c r="A17460" s="22">
        <v>-8362422.3396832496</v>
      </c>
      <c r="B17460" s="22">
        <v>4886861.2515053898</v>
      </c>
      <c r="C17460" s="22">
        <v>17459</v>
      </c>
      <c r="D17460" s="22" t="s">
        <v>328</v>
      </c>
      <c r="E17460" s="22" t="s">
        <v>329</v>
      </c>
      <c r="F17460" s="22">
        <v>311</v>
      </c>
      <c r="G17460" s="22" t="s">
        <v>2209</v>
      </c>
      <c r="H17460" s="22">
        <v>27684</v>
      </c>
      <c r="I17460" s="22" t="s">
        <v>7013</v>
      </c>
      <c r="J17460" s="22">
        <v>40.143802000000001</v>
      </c>
      <c r="K17460" s="22">
        <v>-75.120918000000003</v>
      </c>
      <c r="L17460" s="22">
        <v>10</v>
      </c>
      <c r="M17460" s="22">
        <v>0</v>
      </c>
      <c r="N17460" s="22">
        <v>4</v>
      </c>
      <c r="O17460" s="22">
        <v>0</v>
      </c>
      <c r="P17460" s="22">
        <v>0</v>
      </c>
      <c r="Q17460" s="22">
        <v>0</v>
      </c>
    </row>
    <row r="17461" spans="1:17">
      <c r="A17461">
        <v>-8364422.4169743396</v>
      </c>
      <c r="B17461">
        <v>4888417.3707801504</v>
      </c>
      <c r="C17461">
        <v>17460</v>
      </c>
      <c r="D17461" t="s">
        <v>328</v>
      </c>
      <c r="E17461" t="s">
        <v>329</v>
      </c>
      <c r="F17461">
        <v>311</v>
      </c>
      <c r="G17461" t="s">
        <v>2209</v>
      </c>
      <c r="H17461">
        <v>29047</v>
      </c>
      <c r="I17461" t="s">
        <v>6545</v>
      </c>
      <c r="J17461">
        <v>40.154487000000003</v>
      </c>
      <c r="K17461">
        <v>-75.138885000000002</v>
      </c>
      <c r="L17461">
        <v>0</v>
      </c>
      <c r="M17461">
        <v>8</v>
      </c>
      <c r="N17461">
        <v>0</v>
      </c>
      <c r="O17461">
        <v>4</v>
      </c>
      <c r="P17461">
        <v>0</v>
      </c>
      <c r="Q17461">
        <v>0</v>
      </c>
    </row>
    <row r="17462" spans="1:17">
      <c r="A17462" s="22">
        <v>-8364230.5021722103</v>
      </c>
      <c r="B17462" s="22">
        <v>4891279.75494349</v>
      </c>
      <c r="C17462" s="22">
        <v>17461</v>
      </c>
      <c r="D17462" s="22" t="s">
        <v>328</v>
      </c>
      <c r="E17462" s="22" t="s">
        <v>329</v>
      </c>
      <c r="F17462" s="22">
        <v>311</v>
      </c>
      <c r="G17462" s="22" t="s">
        <v>2209</v>
      </c>
      <c r="H17462" s="22">
        <v>29049</v>
      </c>
      <c r="I17462" s="22" t="s">
        <v>6565</v>
      </c>
      <c r="J17462" s="22">
        <v>40.174137000000002</v>
      </c>
      <c r="K17462" s="22">
        <v>-75.137161000000006</v>
      </c>
      <c r="L17462" s="22">
        <v>1</v>
      </c>
      <c r="M17462" s="22">
        <v>3</v>
      </c>
      <c r="N17462" s="22">
        <v>2</v>
      </c>
      <c r="O17462" s="22">
        <v>1</v>
      </c>
      <c r="P17462" s="22">
        <v>0</v>
      </c>
      <c r="Q17462" s="22">
        <v>0</v>
      </c>
    </row>
    <row r="17463" spans="1:17">
      <c r="A17463">
        <v>-8364289.9467802905</v>
      </c>
      <c r="B17463">
        <v>4889548.6782647399</v>
      </c>
      <c r="C17463">
        <v>17462</v>
      </c>
      <c r="D17463" t="s">
        <v>328</v>
      </c>
      <c r="E17463" t="s">
        <v>329</v>
      </c>
      <c r="F17463">
        <v>311</v>
      </c>
      <c r="G17463" t="s">
        <v>2209</v>
      </c>
      <c r="H17463">
        <v>29052</v>
      </c>
      <c r="I17463" t="s">
        <v>6568</v>
      </c>
      <c r="J17463">
        <v>40.162253999999997</v>
      </c>
      <c r="K17463">
        <v>-75.137694999999994</v>
      </c>
      <c r="L17463">
        <v>1</v>
      </c>
      <c r="M17463">
        <v>2</v>
      </c>
      <c r="N17463">
        <v>0</v>
      </c>
      <c r="O17463">
        <v>0</v>
      </c>
      <c r="P17463">
        <v>0</v>
      </c>
      <c r="Q17463">
        <v>0</v>
      </c>
    </row>
    <row r="17464" spans="1:17">
      <c r="A17464" s="22">
        <v>-8363941.7394130901</v>
      </c>
      <c r="B17464" s="22">
        <v>4888015.6836103303</v>
      </c>
      <c r="C17464" s="22">
        <v>17463</v>
      </c>
      <c r="D17464" s="22" t="s">
        <v>328</v>
      </c>
      <c r="E17464" s="22" t="s">
        <v>329</v>
      </c>
      <c r="F17464" s="22">
        <v>311</v>
      </c>
      <c r="G17464" s="22" t="s">
        <v>2209</v>
      </c>
      <c r="H17464" s="22">
        <v>29054</v>
      </c>
      <c r="I17464" s="22" t="s">
        <v>6532</v>
      </c>
      <c r="J17464" s="22">
        <v>40.151729000000003</v>
      </c>
      <c r="K17464" s="22">
        <v>-75.134567000000004</v>
      </c>
      <c r="L17464" s="22">
        <v>4</v>
      </c>
      <c r="M17464" s="22">
        <v>1</v>
      </c>
      <c r="N17464" s="22">
        <v>4</v>
      </c>
      <c r="O17464" s="22">
        <v>1</v>
      </c>
      <c r="P17464" s="22">
        <v>0</v>
      </c>
      <c r="Q17464" s="22">
        <v>0</v>
      </c>
    </row>
    <row r="17465" spans="1:17">
      <c r="A17465">
        <v>-8362283.8582367096</v>
      </c>
      <c r="B17465">
        <v>4886715.1912940498</v>
      </c>
      <c r="C17465">
        <v>17464</v>
      </c>
      <c r="D17465" t="s">
        <v>328</v>
      </c>
      <c r="E17465" t="s">
        <v>329</v>
      </c>
      <c r="F17465">
        <v>311</v>
      </c>
      <c r="G17465" t="s">
        <v>2209</v>
      </c>
      <c r="H17465">
        <v>31567</v>
      </c>
      <c r="I17465" t="s">
        <v>3579</v>
      </c>
      <c r="J17465">
        <v>40.142798999999997</v>
      </c>
      <c r="K17465">
        <v>-75.119674000000003</v>
      </c>
      <c r="L17465">
        <v>0</v>
      </c>
      <c r="M17465">
        <v>3</v>
      </c>
      <c r="N17465">
        <v>0</v>
      </c>
      <c r="O17465">
        <v>16</v>
      </c>
      <c r="P17465">
        <v>0</v>
      </c>
      <c r="Q17465">
        <v>0</v>
      </c>
    </row>
    <row r="17466" spans="1:17">
      <c r="A17466" s="22">
        <v>-8363992.7237398801</v>
      </c>
      <c r="B17466" s="22">
        <v>4889858.6560887797</v>
      </c>
      <c r="C17466" s="22">
        <v>17465</v>
      </c>
      <c r="D17466" s="22" t="s">
        <v>328</v>
      </c>
      <c r="E17466" s="22" t="s">
        <v>329</v>
      </c>
      <c r="F17466" s="22">
        <v>311</v>
      </c>
      <c r="G17466" s="22" t="s">
        <v>2209</v>
      </c>
      <c r="H17466" s="22">
        <v>32391</v>
      </c>
      <c r="I17466" s="22" t="s">
        <v>10370</v>
      </c>
      <c r="J17466" s="22">
        <v>40.164382000000003</v>
      </c>
      <c r="K17466" s="22">
        <v>-75.135024999999999</v>
      </c>
      <c r="L17466" s="22">
        <v>1</v>
      </c>
      <c r="M17466" s="22">
        <v>7</v>
      </c>
      <c r="N17466" s="22">
        <v>1</v>
      </c>
      <c r="O17466" s="22">
        <v>0</v>
      </c>
      <c r="P17466" s="22">
        <v>0</v>
      </c>
      <c r="Q17466" s="22">
        <v>0</v>
      </c>
    </row>
    <row r="17467" spans="1:17">
      <c r="A17467">
        <v>-8364252.5434313901</v>
      </c>
      <c r="B17467">
        <v>4890672.2484303899</v>
      </c>
      <c r="C17467">
        <v>17466</v>
      </c>
      <c r="D17467" t="s">
        <v>328</v>
      </c>
      <c r="E17467" t="s">
        <v>329</v>
      </c>
      <c r="F17467">
        <v>311</v>
      </c>
      <c r="G17467" t="s">
        <v>2209</v>
      </c>
      <c r="H17467">
        <v>32396</v>
      </c>
      <c r="I17467" t="s">
        <v>6574</v>
      </c>
      <c r="J17467">
        <v>40.169967</v>
      </c>
      <c r="K17467">
        <v>-75.137359000000004</v>
      </c>
      <c r="L17467">
        <v>2</v>
      </c>
      <c r="M17467">
        <v>1</v>
      </c>
      <c r="N17467">
        <v>1</v>
      </c>
      <c r="O17467">
        <v>1</v>
      </c>
      <c r="P17467">
        <v>0</v>
      </c>
      <c r="Q17467">
        <v>0</v>
      </c>
    </row>
    <row r="17468" spans="1:17">
      <c r="A17468" s="22">
        <v>-8364201.5591046</v>
      </c>
      <c r="B17468" s="22">
        <v>4888611.2292714799</v>
      </c>
      <c r="C17468" s="22">
        <v>17467</v>
      </c>
      <c r="D17468" s="22" t="s">
        <v>328</v>
      </c>
      <c r="E17468" s="22" t="s">
        <v>329</v>
      </c>
      <c r="F17468" s="22">
        <v>311</v>
      </c>
      <c r="G17468" s="22" t="s">
        <v>2209</v>
      </c>
      <c r="H17468" s="22">
        <v>32406</v>
      </c>
      <c r="I17468" s="22" t="s">
        <v>10371</v>
      </c>
      <c r="J17468" s="22">
        <v>40.155817999999996</v>
      </c>
      <c r="K17468" s="22">
        <v>-75.136900999999995</v>
      </c>
      <c r="L17468" s="22">
        <v>1</v>
      </c>
      <c r="M17468" s="22">
        <v>10</v>
      </c>
      <c r="N17468" s="22">
        <v>0</v>
      </c>
      <c r="O17468" s="22">
        <v>6</v>
      </c>
      <c r="P17468" s="22">
        <v>0</v>
      </c>
      <c r="Q17468" s="22">
        <v>0</v>
      </c>
    </row>
    <row r="17469" spans="1:17">
      <c r="A17469">
        <v>-8364079.33030371</v>
      </c>
      <c r="B17469">
        <v>4888850.2441068199</v>
      </c>
      <c r="C17469">
        <v>17468</v>
      </c>
      <c r="D17469" t="s">
        <v>328</v>
      </c>
      <c r="E17469" t="s">
        <v>329</v>
      </c>
      <c r="F17469">
        <v>311</v>
      </c>
      <c r="G17469" t="s">
        <v>2209</v>
      </c>
      <c r="H17469">
        <v>32407</v>
      </c>
      <c r="I17469" t="s">
        <v>10372</v>
      </c>
      <c r="J17469">
        <v>40.157459000000003</v>
      </c>
      <c r="K17469">
        <v>-75.135802999999996</v>
      </c>
      <c r="L17469">
        <v>2</v>
      </c>
      <c r="M17469">
        <v>15</v>
      </c>
      <c r="N17469">
        <v>0</v>
      </c>
      <c r="O17469">
        <v>12</v>
      </c>
      <c r="P17469">
        <v>0</v>
      </c>
      <c r="Q17469">
        <v>0</v>
      </c>
    </row>
    <row r="17470" spans="1:17">
      <c r="A17470" s="22">
        <v>-8363717.5419586403</v>
      </c>
      <c r="B17470" s="22">
        <v>4889186.8555381997</v>
      </c>
      <c r="C17470" s="22">
        <v>17469</v>
      </c>
      <c r="D17470" s="22" t="s">
        <v>328</v>
      </c>
      <c r="E17470" s="22" t="s">
        <v>329</v>
      </c>
      <c r="F17470" s="22">
        <v>311</v>
      </c>
      <c r="G17470" s="22" t="s">
        <v>2209</v>
      </c>
      <c r="H17470" s="22">
        <v>32408</v>
      </c>
      <c r="I17470" s="22" t="s">
        <v>10373</v>
      </c>
      <c r="J17470" s="22">
        <v>40.159770000000002</v>
      </c>
      <c r="K17470" s="22">
        <v>-75.132553000000001</v>
      </c>
      <c r="L17470" s="22">
        <v>1</v>
      </c>
      <c r="M17470" s="22">
        <v>2</v>
      </c>
      <c r="N17470" s="22">
        <v>0</v>
      </c>
      <c r="O17470" s="22">
        <v>1</v>
      </c>
      <c r="P17470" s="22">
        <v>0</v>
      </c>
      <c r="Q17470" s="22">
        <v>0</v>
      </c>
    </row>
    <row r="17471" spans="1:17">
      <c r="A17471">
        <v>-8363541.6571631804</v>
      </c>
      <c r="B17471">
        <v>4889341.4005824104</v>
      </c>
      <c r="C17471">
        <v>17470</v>
      </c>
      <c r="D17471" t="s">
        <v>328</v>
      </c>
      <c r="E17471" t="s">
        <v>329</v>
      </c>
      <c r="F17471">
        <v>311</v>
      </c>
      <c r="G17471" t="s">
        <v>2209</v>
      </c>
      <c r="H17471">
        <v>32409</v>
      </c>
      <c r="I17471" t="s">
        <v>10374</v>
      </c>
      <c r="J17471">
        <v>40.160831000000002</v>
      </c>
      <c r="K17471">
        <v>-75.130972999999997</v>
      </c>
      <c r="L17471">
        <v>2</v>
      </c>
      <c r="M17471">
        <v>4</v>
      </c>
      <c r="N17471">
        <v>0</v>
      </c>
      <c r="O17471">
        <v>1</v>
      </c>
      <c r="P17471">
        <v>0</v>
      </c>
      <c r="Q17471">
        <v>0</v>
      </c>
    </row>
    <row r="17472" spans="1:17">
      <c r="A17472" s="22">
        <v>-8363642.73526082</v>
      </c>
      <c r="B17472" s="22">
        <v>4889589.7555945897</v>
      </c>
      <c r="C17472" s="22">
        <v>17471</v>
      </c>
      <c r="D17472" s="22" t="s">
        <v>328</v>
      </c>
      <c r="E17472" s="22" t="s">
        <v>329</v>
      </c>
      <c r="F17472" s="22">
        <v>311</v>
      </c>
      <c r="G17472" s="22" t="s">
        <v>2209</v>
      </c>
      <c r="H17472" s="22">
        <v>32410</v>
      </c>
      <c r="I17472" s="22" t="s">
        <v>10375</v>
      </c>
      <c r="J17472" s="22">
        <v>40.162536000000003</v>
      </c>
      <c r="K17472" s="22">
        <v>-75.131881000000007</v>
      </c>
      <c r="L17472" s="22">
        <v>1</v>
      </c>
      <c r="M17472" s="22">
        <v>4</v>
      </c>
      <c r="N17472" s="22">
        <v>1</v>
      </c>
      <c r="O17472" s="22">
        <v>3</v>
      </c>
      <c r="P17472" s="22">
        <v>0</v>
      </c>
      <c r="Q17472" s="22">
        <v>0</v>
      </c>
    </row>
    <row r="17473" spans="1:17">
      <c r="A17473">
        <v>-8364172.7273564897</v>
      </c>
      <c r="B17473">
        <v>4890125.96149767</v>
      </c>
      <c r="C17473">
        <v>17472</v>
      </c>
      <c r="D17473" t="s">
        <v>328</v>
      </c>
      <c r="E17473" t="s">
        <v>329</v>
      </c>
      <c r="F17473">
        <v>311</v>
      </c>
      <c r="G17473" t="s">
        <v>2209</v>
      </c>
      <c r="H17473">
        <v>32411</v>
      </c>
      <c r="I17473" t="s">
        <v>10376</v>
      </c>
      <c r="J17473">
        <v>40.166217000000003</v>
      </c>
      <c r="K17473">
        <v>-75.136641999999995</v>
      </c>
      <c r="L17473">
        <v>0</v>
      </c>
      <c r="M17473">
        <v>0</v>
      </c>
      <c r="N17473">
        <v>0</v>
      </c>
      <c r="O17473">
        <v>0</v>
      </c>
      <c r="P17473">
        <v>0</v>
      </c>
      <c r="Q17473">
        <v>0</v>
      </c>
    </row>
    <row r="17474" spans="1:17">
      <c r="A17474" s="22">
        <v>-8364405.3850922398</v>
      </c>
      <c r="B17474" s="22">
        <v>4890420.5156623796</v>
      </c>
      <c r="C17474" s="22">
        <v>17473</v>
      </c>
      <c r="D17474" s="22" t="s">
        <v>328</v>
      </c>
      <c r="E17474" s="22" t="s">
        <v>329</v>
      </c>
      <c r="F17474" s="22">
        <v>311</v>
      </c>
      <c r="G17474" s="22" t="s">
        <v>2209</v>
      </c>
      <c r="H17474" s="22">
        <v>32412</v>
      </c>
      <c r="I17474" s="22" t="s">
        <v>10377</v>
      </c>
      <c r="J17474" s="22">
        <v>40.168239</v>
      </c>
      <c r="K17474" s="22">
        <v>-75.138732000000005</v>
      </c>
      <c r="L17474" s="22">
        <v>1</v>
      </c>
      <c r="M17474" s="22">
        <v>0</v>
      </c>
      <c r="N17474" s="22">
        <v>0</v>
      </c>
      <c r="O17474" s="22">
        <v>2</v>
      </c>
      <c r="P17474" s="22">
        <v>0</v>
      </c>
      <c r="Q17474" s="22">
        <v>0</v>
      </c>
    </row>
    <row r="17475" spans="1:17">
      <c r="A17475">
        <v>-8364705.2798004402</v>
      </c>
      <c r="B17475">
        <v>4890647.7741300203</v>
      </c>
      <c r="C17475">
        <v>17474</v>
      </c>
      <c r="D17475" t="s">
        <v>328</v>
      </c>
      <c r="E17475" t="s">
        <v>329</v>
      </c>
      <c r="F17475">
        <v>311</v>
      </c>
      <c r="G17475" t="s">
        <v>2209</v>
      </c>
      <c r="H17475">
        <v>32413</v>
      </c>
      <c r="I17475" t="s">
        <v>10369</v>
      </c>
      <c r="J17475">
        <v>40.169798999999998</v>
      </c>
      <c r="K17475">
        <v>-75.141425999999996</v>
      </c>
      <c r="L17475">
        <v>1</v>
      </c>
      <c r="M17475">
        <v>0</v>
      </c>
      <c r="N17475">
        <v>0</v>
      </c>
      <c r="O17475">
        <v>0</v>
      </c>
      <c r="P17475">
        <v>0</v>
      </c>
      <c r="Q17475">
        <v>0</v>
      </c>
    </row>
    <row r="17476" spans="1:17">
      <c r="A17476" s="22">
        <v>-8364183.7479860801</v>
      </c>
      <c r="B17476" s="22">
        <v>4890110.3745533703</v>
      </c>
      <c r="C17476" s="22">
        <v>17475</v>
      </c>
      <c r="D17476" s="22" t="s">
        <v>328</v>
      </c>
      <c r="E17476" s="22" t="s">
        <v>329</v>
      </c>
      <c r="F17476" s="22">
        <v>311</v>
      </c>
      <c r="G17476" s="22" t="s">
        <v>2209</v>
      </c>
      <c r="H17476" s="22">
        <v>32414</v>
      </c>
      <c r="I17476" s="22" t="s">
        <v>6577</v>
      </c>
      <c r="J17476" s="22">
        <v>40.166110000000003</v>
      </c>
      <c r="K17476" s="22">
        <v>-75.136741000000001</v>
      </c>
      <c r="L17476" s="22">
        <v>0</v>
      </c>
      <c r="M17476" s="22">
        <v>0</v>
      </c>
      <c r="N17476" s="22">
        <v>0</v>
      </c>
      <c r="O17476" s="22">
        <v>0</v>
      </c>
      <c r="P17476" s="22">
        <v>0</v>
      </c>
      <c r="Q17476" s="22">
        <v>0</v>
      </c>
    </row>
    <row r="17477" spans="1:17">
      <c r="A17477">
        <v>-8364038.5873700799</v>
      </c>
      <c r="B17477">
        <v>4889875.9906618698</v>
      </c>
      <c r="C17477">
        <v>17476</v>
      </c>
      <c r="D17477" t="s">
        <v>328</v>
      </c>
      <c r="E17477" t="s">
        <v>329</v>
      </c>
      <c r="F17477">
        <v>311</v>
      </c>
      <c r="G17477" t="s">
        <v>2209</v>
      </c>
      <c r="H17477">
        <v>32415</v>
      </c>
      <c r="I17477" t="s">
        <v>6580</v>
      </c>
      <c r="J17477">
        <v>40.164501000000001</v>
      </c>
      <c r="K17477">
        <v>-75.135436999999996</v>
      </c>
      <c r="L17477">
        <v>1</v>
      </c>
      <c r="M17477">
        <v>0</v>
      </c>
      <c r="N17477">
        <v>3</v>
      </c>
      <c r="O17477">
        <v>0</v>
      </c>
      <c r="P17477">
        <v>0</v>
      </c>
      <c r="Q17477">
        <v>0</v>
      </c>
    </row>
    <row r="17478" spans="1:17">
      <c r="A17478" s="22">
        <v>-8366698.5666025896</v>
      </c>
      <c r="B17478" s="22">
        <v>4861769.9351665797</v>
      </c>
      <c r="C17478" s="22">
        <v>17477</v>
      </c>
      <c r="D17478" s="22" t="s">
        <v>328</v>
      </c>
      <c r="E17478" s="22" t="s">
        <v>329</v>
      </c>
      <c r="F17478" s="22" t="s">
        <v>162</v>
      </c>
      <c r="G17478" s="22" t="s">
        <v>228</v>
      </c>
      <c r="H17478" s="22">
        <v>164</v>
      </c>
      <c r="I17478" s="22" t="s">
        <v>413</v>
      </c>
      <c r="J17478" s="22">
        <v>39.971282000000002</v>
      </c>
      <c r="K17478" s="22">
        <v>-75.159332000000006</v>
      </c>
      <c r="L17478" s="22">
        <v>33</v>
      </c>
      <c r="M17478" s="22">
        <v>21</v>
      </c>
      <c r="N17478" s="22">
        <v>38</v>
      </c>
      <c r="O17478" s="22">
        <v>25</v>
      </c>
      <c r="P17478" s="22">
        <v>38</v>
      </c>
      <c r="Q17478" s="22">
        <v>24</v>
      </c>
    </row>
    <row r="17479" spans="1:17">
      <c r="A17479">
        <v>-8365970.6484522903</v>
      </c>
      <c r="B17479">
        <v>4866155.0262740999</v>
      </c>
      <c r="C17479">
        <v>17478</v>
      </c>
      <c r="D17479" t="s">
        <v>328</v>
      </c>
      <c r="E17479" t="s">
        <v>329</v>
      </c>
      <c r="F17479" t="s">
        <v>162</v>
      </c>
      <c r="G17479" t="s">
        <v>228</v>
      </c>
      <c r="H17479">
        <v>165</v>
      </c>
      <c r="I17479" t="s">
        <v>414</v>
      </c>
      <c r="J17479">
        <v>40.001463999999999</v>
      </c>
      <c r="K17479">
        <v>-75.152793000000003</v>
      </c>
      <c r="L17479">
        <v>17</v>
      </c>
      <c r="M17479">
        <v>36</v>
      </c>
      <c r="N17479">
        <v>19</v>
      </c>
      <c r="O17479">
        <v>42</v>
      </c>
      <c r="P17479">
        <v>19</v>
      </c>
      <c r="Q17479">
        <v>34</v>
      </c>
    </row>
    <row r="17480" spans="1:17">
      <c r="A17480" s="22">
        <v>-8364209.24014947</v>
      </c>
      <c r="B17480" s="22">
        <v>4872038.4681980498</v>
      </c>
      <c r="C17480" s="22">
        <v>17479</v>
      </c>
      <c r="D17480" s="22" t="s">
        <v>328</v>
      </c>
      <c r="E17480" s="22" t="s">
        <v>329</v>
      </c>
      <c r="F17480" s="22" t="s">
        <v>162</v>
      </c>
      <c r="G17480" s="22" t="s">
        <v>228</v>
      </c>
      <c r="H17480" s="22">
        <v>841</v>
      </c>
      <c r="I17480" s="22" t="s">
        <v>2417</v>
      </c>
      <c r="J17480" s="22">
        <v>40.041938000000002</v>
      </c>
      <c r="K17480" s="22">
        <v>-75.136970000000005</v>
      </c>
      <c r="L17480" s="22">
        <v>0</v>
      </c>
      <c r="M17480" s="22">
        <v>33</v>
      </c>
      <c r="N17480" s="22">
        <v>0</v>
      </c>
      <c r="O17480" s="22">
        <v>45</v>
      </c>
      <c r="P17480" s="22">
        <v>0</v>
      </c>
      <c r="Q17480" s="22">
        <v>34</v>
      </c>
    </row>
    <row r="17481" spans="1:17">
      <c r="A17481">
        <v>-8367269.30163188</v>
      </c>
      <c r="B17481">
        <v>4858399.9821522404</v>
      </c>
      <c r="C17481">
        <v>17480</v>
      </c>
      <c r="D17481" t="s">
        <v>328</v>
      </c>
      <c r="E17481" t="s">
        <v>329</v>
      </c>
      <c r="F17481" t="s">
        <v>162</v>
      </c>
      <c r="G17481" t="s">
        <v>228</v>
      </c>
      <c r="H17481">
        <v>5229</v>
      </c>
      <c r="I17481" t="s">
        <v>421</v>
      </c>
      <c r="J17481">
        <v>39.948078000000002</v>
      </c>
      <c r="K17481">
        <v>-75.164458999999994</v>
      </c>
      <c r="L17481">
        <v>8</v>
      </c>
      <c r="M17481">
        <v>9</v>
      </c>
      <c r="N17481">
        <v>11</v>
      </c>
      <c r="O17481">
        <v>10</v>
      </c>
      <c r="P17481">
        <v>16</v>
      </c>
      <c r="Q17481">
        <v>5</v>
      </c>
    </row>
    <row r="17482" spans="1:17">
      <c r="A17482" s="22">
        <v>-8367352.45729151</v>
      </c>
      <c r="B17482" s="22">
        <v>4857882.0425752299</v>
      </c>
      <c r="C17482" s="22">
        <v>17481</v>
      </c>
      <c r="D17482" s="22" t="s">
        <v>328</v>
      </c>
      <c r="E17482" s="22" t="s">
        <v>329</v>
      </c>
      <c r="F17482" s="22" t="s">
        <v>162</v>
      </c>
      <c r="G17482" s="22" t="s">
        <v>228</v>
      </c>
      <c r="H17482" s="22">
        <v>5233</v>
      </c>
      <c r="I17482" s="22" t="s">
        <v>422</v>
      </c>
      <c r="J17482" s="22">
        <v>39.944510999999999</v>
      </c>
      <c r="K17482" s="22">
        <v>-75.165205999999998</v>
      </c>
      <c r="L17482" s="22">
        <v>1</v>
      </c>
      <c r="M17482" s="22">
        <v>1</v>
      </c>
      <c r="N17482" s="22">
        <v>5</v>
      </c>
      <c r="O17482" s="22">
        <v>0</v>
      </c>
      <c r="P17482" s="22">
        <v>6</v>
      </c>
      <c r="Q17482" s="22">
        <v>1</v>
      </c>
    </row>
    <row r="17483" spans="1:17">
      <c r="A17483">
        <v>-8367382.1795955496</v>
      </c>
      <c r="B17483">
        <v>4859049.0782878697</v>
      </c>
      <c r="C17483">
        <v>17482</v>
      </c>
      <c r="D17483" t="s">
        <v>328</v>
      </c>
      <c r="E17483" t="s">
        <v>329</v>
      </c>
      <c r="F17483" t="s">
        <v>162</v>
      </c>
      <c r="G17483" t="s">
        <v>228</v>
      </c>
      <c r="H17483">
        <v>10266</v>
      </c>
      <c r="I17483" t="s">
        <v>300</v>
      </c>
      <c r="J17483">
        <v>39.952548</v>
      </c>
      <c r="K17483">
        <v>-75.165473000000006</v>
      </c>
      <c r="L17483">
        <v>188</v>
      </c>
      <c r="M17483">
        <v>63</v>
      </c>
      <c r="N17483">
        <v>275</v>
      </c>
      <c r="O17483">
        <v>67</v>
      </c>
      <c r="P17483">
        <v>190</v>
      </c>
      <c r="Q17483">
        <v>53</v>
      </c>
    </row>
    <row r="17484" spans="1:17">
      <c r="A17484" s="22">
        <v>-8367376.2796625402</v>
      </c>
      <c r="B17484" s="22">
        <v>4857738.5866550598</v>
      </c>
      <c r="C17484" s="22">
        <v>17483</v>
      </c>
      <c r="D17484" s="22" t="s">
        <v>328</v>
      </c>
      <c r="E17484" s="22" t="s">
        <v>329</v>
      </c>
      <c r="F17484" s="22" t="s">
        <v>162</v>
      </c>
      <c r="G17484" s="22" t="s">
        <v>228</v>
      </c>
      <c r="H17484" s="22">
        <v>14996</v>
      </c>
      <c r="I17484" s="22" t="s">
        <v>425</v>
      </c>
      <c r="J17484" s="22">
        <v>39.943522999999999</v>
      </c>
      <c r="K17484" s="22">
        <v>-75.165419999999997</v>
      </c>
      <c r="L17484" s="22">
        <v>6</v>
      </c>
      <c r="M17484" s="22">
        <v>3</v>
      </c>
      <c r="N17484" s="22">
        <v>15</v>
      </c>
      <c r="O17484" s="22">
        <v>3</v>
      </c>
      <c r="P17484" s="22">
        <v>16</v>
      </c>
      <c r="Q17484" s="22">
        <v>3</v>
      </c>
    </row>
    <row r="17485" spans="1:17">
      <c r="A17485">
        <v>-8367240.35856428</v>
      </c>
      <c r="B17485">
        <v>4858563.9221166</v>
      </c>
      <c r="C17485">
        <v>17484</v>
      </c>
      <c r="D17485" t="s">
        <v>328</v>
      </c>
      <c r="E17485" t="s">
        <v>329</v>
      </c>
      <c r="F17485" t="s">
        <v>162</v>
      </c>
      <c r="G17485" t="s">
        <v>228</v>
      </c>
      <c r="H17485">
        <v>15941</v>
      </c>
      <c r="I17485" t="s">
        <v>426</v>
      </c>
      <c r="J17485">
        <v>39.949207000000001</v>
      </c>
      <c r="K17485">
        <v>-75.164198999999996</v>
      </c>
      <c r="L17485">
        <v>8</v>
      </c>
      <c r="M17485">
        <v>6</v>
      </c>
      <c r="N17485">
        <v>20</v>
      </c>
      <c r="O17485">
        <v>6</v>
      </c>
      <c r="P17485">
        <v>12</v>
      </c>
      <c r="Q17485">
        <v>3</v>
      </c>
    </row>
    <row r="17486" spans="1:17">
      <c r="A17486" s="22">
        <v>-8367843.3762459103</v>
      </c>
      <c r="B17486" s="22">
        <v>4854942.4810732696</v>
      </c>
      <c r="C17486" s="22">
        <v>17485</v>
      </c>
      <c r="D17486" s="22" t="s">
        <v>328</v>
      </c>
      <c r="E17486" s="22" t="s">
        <v>329</v>
      </c>
      <c r="F17486" s="22" t="s">
        <v>162</v>
      </c>
      <c r="G17486" s="22" t="s">
        <v>228</v>
      </c>
      <c r="H17486" s="22">
        <v>17238</v>
      </c>
      <c r="I17486" s="22" t="s">
        <v>435</v>
      </c>
      <c r="J17486" s="22">
        <v>39.924263000000003</v>
      </c>
      <c r="K17486" s="22">
        <v>-75.169616000000005</v>
      </c>
      <c r="L17486" s="22">
        <v>37</v>
      </c>
      <c r="M17486" s="22">
        <v>7</v>
      </c>
      <c r="N17486" s="22">
        <v>30</v>
      </c>
      <c r="O17486" s="22">
        <v>7</v>
      </c>
      <c r="P17486" s="22">
        <v>32</v>
      </c>
      <c r="Q17486" s="22">
        <v>1</v>
      </c>
    </row>
    <row r="17487" spans="1:17">
      <c r="A17487">
        <v>-8367723.5964738103</v>
      </c>
      <c r="B17487">
        <v>4855652.3212105399</v>
      </c>
      <c r="C17487">
        <v>17486</v>
      </c>
      <c r="D17487" t="s">
        <v>328</v>
      </c>
      <c r="E17487" t="s">
        <v>329</v>
      </c>
      <c r="F17487" t="s">
        <v>162</v>
      </c>
      <c r="G17487" t="s">
        <v>228</v>
      </c>
      <c r="H17487">
        <v>17243</v>
      </c>
      <c r="I17487" t="s">
        <v>439</v>
      </c>
      <c r="J17487">
        <v>39.929152999999999</v>
      </c>
      <c r="K17487">
        <v>-75.168539999999993</v>
      </c>
      <c r="L17487">
        <v>5</v>
      </c>
      <c r="M17487">
        <v>1</v>
      </c>
      <c r="N17487">
        <v>7</v>
      </c>
      <c r="O17487">
        <v>3</v>
      </c>
      <c r="P17487">
        <v>4</v>
      </c>
      <c r="Q17487">
        <v>1</v>
      </c>
    </row>
    <row r="17488" spans="1:17">
      <c r="A17488" s="22">
        <v>-8367695.6552816201</v>
      </c>
      <c r="B17488" s="22">
        <v>4855832.32963177</v>
      </c>
      <c r="C17488" s="22">
        <v>17487</v>
      </c>
      <c r="D17488" s="22" t="s">
        <v>328</v>
      </c>
      <c r="E17488" s="22" t="s">
        <v>329</v>
      </c>
      <c r="F17488" s="22" t="s">
        <v>162</v>
      </c>
      <c r="G17488" s="22" t="s">
        <v>228</v>
      </c>
      <c r="H17488" s="22">
        <v>17244</v>
      </c>
      <c r="I17488" s="22" t="s">
        <v>440</v>
      </c>
      <c r="J17488" s="22">
        <v>39.930393000000002</v>
      </c>
      <c r="K17488" s="22">
        <v>-75.168289000000001</v>
      </c>
      <c r="L17488" s="22">
        <v>8</v>
      </c>
      <c r="M17488" s="22">
        <v>5</v>
      </c>
      <c r="N17488" s="22">
        <v>11</v>
      </c>
      <c r="O17488" s="22">
        <v>0</v>
      </c>
      <c r="P17488" s="22">
        <v>6</v>
      </c>
      <c r="Q17488" s="22">
        <v>0</v>
      </c>
    </row>
    <row r="17489" spans="1:17">
      <c r="A17489">
        <v>-8367568.1944646602</v>
      </c>
      <c r="B17489">
        <v>4856584.9162822999</v>
      </c>
      <c r="C17489">
        <v>17488</v>
      </c>
      <c r="D17489" t="s">
        <v>328</v>
      </c>
      <c r="E17489" t="s">
        <v>329</v>
      </c>
      <c r="F17489" t="s">
        <v>162</v>
      </c>
      <c r="G17489" t="s">
        <v>228</v>
      </c>
      <c r="H17489">
        <v>17248</v>
      </c>
      <c r="I17489" t="s">
        <v>444</v>
      </c>
      <c r="J17489">
        <v>39.935577000000002</v>
      </c>
      <c r="K17489">
        <v>-75.167143999999993</v>
      </c>
      <c r="L17489">
        <v>6</v>
      </c>
      <c r="M17489">
        <v>3</v>
      </c>
      <c r="N17489">
        <v>4</v>
      </c>
      <c r="O17489">
        <v>1</v>
      </c>
      <c r="P17489">
        <v>5</v>
      </c>
      <c r="Q17489">
        <v>4</v>
      </c>
    </row>
    <row r="17490" spans="1:17">
      <c r="A17490" s="22">
        <v>-8367541.92306484</v>
      </c>
      <c r="B17490" s="22">
        <v>4856734.4532113299</v>
      </c>
      <c r="C17490" s="22">
        <v>17489</v>
      </c>
      <c r="D17490" s="22" t="s">
        <v>328</v>
      </c>
      <c r="E17490" s="22" t="s">
        <v>329</v>
      </c>
      <c r="F17490" s="22" t="s">
        <v>162</v>
      </c>
      <c r="G17490" s="22" t="s">
        <v>228</v>
      </c>
      <c r="H17490" s="22">
        <v>17249</v>
      </c>
      <c r="I17490" s="22" t="s">
        <v>445</v>
      </c>
      <c r="J17490" s="22">
        <v>39.936607000000002</v>
      </c>
      <c r="K17490" s="22">
        <v>-75.166908000000006</v>
      </c>
      <c r="L17490" s="22">
        <v>8</v>
      </c>
      <c r="M17490" s="22">
        <v>2</v>
      </c>
      <c r="N17490" s="22">
        <v>7</v>
      </c>
      <c r="O17490" s="22">
        <v>2</v>
      </c>
      <c r="P17490" s="22">
        <v>7</v>
      </c>
      <c r="Q17490" s="22">
        <v>0</v>
      </c>
    </row>
    <row r="17491" spans="1:17">
      <c r="A17491">
        <v>-8367069.7057848899</v>
      </c>
      <c r="B17491">
        <v>4859565.48126016</v>
      </c>
      <c r="C17491">
        <v>17490</v>
      </c>
      <c r="D17491" t="s">
        <v>328</v>
      </c>
      <c r="E17491" t="s">
        <v>329</v>
      </c>
      <c r="F17491" t="s">
        <v>162</v>
      </c>
      <c r="G17491" t="s">
        <v>228</v>
      </c>
      <c r="H17491">
        <v>17262</v>
      </c>
      <c r="I17491" t="s">
        <v>447</v>
      </c>
      <c r="J17491">
        <v>39.956104000000003</v>
      </c>
      <c r="K17491">
        <v>-75.162666000000002</v>
      </c>
      <c r="L17491">
        <v>21</v>
      </c>
      <c r="M17491">
        <v>3</v>
      </c>
      <c r="N17491">
        <v>28</v>
      </c>
      <c r="O17491">
        <v>1</v>
      </c>
      <c r="P17491">
        <v>29</v>
      </c>
      <c r="Q17491">
        <v>1</v>
      </c>
    </row>
    <row r="17492" spans="1:17">
      <c r="A17492" s="22">
        <v>-8367008.59138445</v>
      </c>
      <c r="B17492" s="22">
        <v>4859910.1036935104</v>
      </c>
      <c r="C17492" s="22">
        <v>17491</v>
      </c>
      <c r="D17492" s="22" t="s">
        <v>328</v>
      </c>
      <c r="E17492" s="22" t="s">
        <v>329</v>
      </c>
      <c r="F17492" s="22" t="s">
        <v>162</v>
      </c>
      <c r="G17492" s="22" t="s">
        <v>228</v>
      </c>
      <c r="H17492" s="22">
        <v>17263</v>
      </c>
      <c r="I17492" s="22" t="s">
        <v>448</v>
      </c>
      <c r="J17492" s="22">
        <v>39.958477000000002</v>
      </c>
      <c r="K17492" s="22">
        <v>-75.162116999999995</v>
      </c>
      <c r="L17492" s="22">
        <v>3</v>
      </c>
      <c r="M17492" s="22">
        <v>0</v>
      </c>
      <c r="N17492" s="22">
        <v>2</v>
      </c>
      <c r="O17492" s="22">
        <v>1</v>
      </c>
      <c r="P17492" s="22">
        <v>3</v>
      </c>
      <c r="Q17492" s="22">
        <v>1</v>
      </c>
    </row>
    <row r="17493" spans="1:17">
      <c r="A17493">
        <v>-8366925.3244053302</v>
      </c>
      <c r="B17493">
        <v>4860420.3062696997</v>
      </c>
      <c r="C17493">
        <v>17492</v>
      </c>
      <c r="D17493" t="s">
        <v>328</v>
      </c>
      <c r="E17493" t="s">
        <v>329</v>
      </c>
      <c r="F17493" t="s">
        <v>162</v>
      </c>
      <c r="G17493" t="s">
        <v>228</v>
      </c>
      <c r="H17493">
        <v>17265</v>
      </c>
      <c r="I17493" t="s">
        <v>450</v>
      </c>
      <c r="J17493">
        <v>39.96199</v>
      </c>
      <c r="K17493">
        <v>-75.161368999999993</v>
      </c>
      <c r="L17493">
        <v>7</v>
      </c>
      <c r="M17493">
        <v>8</v>
      </c>
      <c r="N17493">
        <v>10</v>
      </c>
      <c r="O17493">
        <v>7</v>
      </c>
      <c r="P17493">
        <v>16</v>
      </c>
      <c r="Q17493">
        <v>7</v>
      </c>
    </row>
    <row r="17494" spans="1:17">
      <c r="A17494" s="22">
        <v>-8366819.1256111097</v>
      </c>
      <c r="B17494" s="22">
        <v>4861039.7590904702</v>
      </c>
      <c r="C17494" s="22">
        <v>17493</v>
      </c>
      <c r="D17494" s="22" t="s">
        <v>328</v>
      </c>
      <c r="E17494" s="22" t="s">
        <v>329</v>
      </c>
      <c r="F17494" s="22" t="s">
        <v>162</v>
      </c>
      <c r="G17494" s="22" t="s">
        <v>228</v>
      </c>
      <c r="H17494" s="22">
        <v>17268</v>
      </c>
      <c r="I17494" s="22" t="s">
        <v>453</v>
      </c>
      <c r="J17494" s="22">
        <v>39.966254999999997</v>
      </c>
      <c r="K17494" s="22">
        <v>-75.160415</v>
      </c>
      <c r="L17494" s="22">
        <v>7</v>
      </c>
      <c r="M17494" s="22">
        <v>2</v>
      </c>
      <c r="N17494" s="22">
        <v>6</v>
      </c>
      <c r="O17494" s="22">
        <v>8</v>
      </c>
      <c r="P17494" s="22">
        <v>3</v>
      </c>
      <c r="Q17494" s="22">
        <v>5</v>
      </c>
    </row>
    <row r="17495" spans="1:17">
      <c r="A17495">
        <v>-8366529.5836155601</v>
      </c>
      <c r="B17495">
        <v>4862819.0308816005</v>
      </c>
      <c r="C17495">
        <v>17494</v>
      </c>
      <c r="D17495" t="s">
        <v>328</v>
      </c>
      <c r="E17495" t="s">
        <v>329</v>
      </c>
      <c r="F17495" t="s">
        <v>162</v>
      </c>
      <c r="G17495" t="s">
        <v>228</v>
      </c>
      <c r="H17495">
        <v>17277</v>
      </c>
      <c r="I17495" t="s">
        <v>461</v>
      </c>
      <c r="J17495">
        <v>39.978504000000001</v>
      </c>
      <c r="K17495">
        <v>-75.157814000000002</v>
      </c>
      <c r="L17495">
        <v>24</v>
      </c>
      <c r="M17495">
        <v>16</v>
      </c>
      <c r="N17495">
        <v>26</v>
      </c>
      <c r="O17495">
        <v>34</v>
      </c>
      <c r="P17495">
        <v>24</v>
      </c>
      <c r="Q17495">
        <v>33</v>
      </c>
    </row>
    <row r="17496" spans="1:17">
      <c r="A17496" s="22">
        <v>-8366343.5687464504</v>
      </c>
      <c r="B17496" s="22">
        <v>4863929.5487417197</v>
      </c>
      <c r="C17496" s="22">
        <v>17495</v>
      </c>
      <c r="D17496" s="22" t="s">
        <v>328</v>
      </c>
      <c r="E17496" s="22" t="s">
        <v>329</v>
      </c>
      <c r="F17496" s="22" t="s">
        <v>162</v>
      </c>
      <c r="G17496" s="22" t="s">
        <v>228</v>
      </c>
      <c r="H17496" s="22">
        <v>17282</v>
      </c>
      <c r="I17496" s="22" t="s">
        <v>466</v>
      </c>
      <c r="J17496" s="22">
        <v>39.986148</v>
      </c>
      <c r="K17496" s="22">
        <v>-75.156143</v>
      </c>
      <c r="L17496" s="22">
        <v>20</v>
      </c>
      <c r="M17496" s="22">
        <v>27</v>
      </c>
      <c r="N17496" s="22">
        <v>18</v>
      </c>
      <c r="O17496" s="22">
        <v>45</v>
      </c>
      <c r="P17496" s="22">
        <v>23</v>
      </c>
      <c r="Q17496" s="22">
        <v>36</v>
      </c>
    </row>
    <row r="17497" spans="1:17">
      <c r="A17497">
        <v>-8366305.2748416103</v>
      </c>
      <c r="B17497">
        <v>4864163.4648648202</v>
      </c>
      <c r="C17497">
        <v>17496</v>
      </c>
      <c r="D17497" t="s">
        <v>328</v>
      </c>
      <c r="E17497" t="s">
        <v>329</v>
      </c>
      <c r="F17497" t="s">
        <v>162</v>
      </c>
      <c r="G17497" t="s">
        <v>228</v>
      </c>
      <c r="H17497">
        <v>17283</v>
      </c>
      <c r="I17497" t="s">
        <v>467</v>
      </c>
      <c r="J17497">
        <v>39.987757999999999</v>
      </c>
      <c r="K17497">
        <v>-75.155799000000002</v>
      </c>
      <c r="L17497">
        <v>9</v>
      </c>
      <c r="M17497">
        <v>8</v>
      </c>
      <c r="N17497">
        <v>10</v>
      </c>
      <c r="O17497">
        <v>10</v>
      </c>
      <c r="P17497">
        <v>10</v>
      </c>
      <c r="Q17497">
        <v>17</v>
      </c>
    </row>
    <row r="17498" spans="1:17">
      <c r="A17498" s="22">
        <v>-8366163.45381035</v>
      </c>
      <c r="B17498" s="22">
        <v>4865036.4129616898</v>
      </c>
      <c r="C17498" s="22">
        <v>17497</v>
      </c>
      <c r="D17498" s="22" t="s">
        <v>328</v>
      </c>
      <c r="E17498" s="22" t="s">
        <v>329</v>
      </c>
      <c r="F17498" s="22" t="s">
        <v>162</v>
      </c>
      <c r="G17498" s="22" t="s">
        <v>228</v>
      </c>
      <c r="H17498" s="22">
        <v>17288</v>
      </c>
      <c r="I17498" s="22" t="s">
        <v>471</v>
      </c>
      <c r="J17498" s="22">
        <v>39.993766000000001</v>
      </c>
      <c r="K17498" s="22">
        <v>-75.154525000000007</v>
      </c>
      <c r="L17498" s="22">
        <v>27</v>
      </c>
      <c r="M17498" s="22">
        <v>31</v>
      </c>
      <c r="N17498" s="22">
        <v>22</v>
      </c>
      <c r="O17498" s="22">
        <v>39</v>
      </c>
      <c r="P17498" s="22">
        <v>14</v>
      </c>
      <c r="Q17498" s="22">
        <v>30</v>
      </c>
    </row>
    <row r="17499" spans="1:17">
      <c r="A17499">
        <v>-8366087.8678761004</v>
      </c>
      <c r="B17499">
        <v>4865458.8207078399</v>
      </c>
      <c r="C17499">
        <v>17498</v>
      </c>
      <c r="D17499" t="s">
        <v>328</v>
      </c>
      <c r="E17499" t="s">
        <v>329</v>
      </c>
      <c r="F17499" t="s">
        <v>162</v>
      </c>
      <c r="G17499" t="s">
        <v>228</v>
      </c>
      <c r="H17499">
        <v>17291</v>
      </c>
      <c r="I17499" t="s">
        <v>473</v>
      </c>
      <c r="J17499">
        <v>39.996673000000001</v>
      </c>
      <c r="K17499">
        <v>-75.153846000000001</v>
      </c>
      <c r="L17499">
        <v>6</v>
      </c>
      <c r="M17499">
        <v>9</v>
      </c>
      <c r="N17499">
        <v>5</v>
      </c>
      <c r="O17499">
        <v>10</v>
      </c>
      <c r="P17499">
        <v>6</v>
      </c>
      <c r="Q17499">
        <v>7</v>
      </c>
    </row>
    <row r="17500" spans="1:17">
      <c r="A17500" s="22">
        <v>-8365574.0171066001</v>
      </c>
      <c r="B17500" s="22">
        <v>4868545.6893878197</v>
      </c>
      <c r="C17500" s="22">
        <v>17499</v>
      </c>
      <c r="D17500" s="22" t="s">
        <v>328</v>
      </c>
      <c r="E17500" s="22" t="s">
        <v>329</v>
      </c>
      <c r="F17500" s="22" t="s">
        <v>162</v>
      </c>
      <c r="G17500" s="22" t="s">
        <v>228</v>
      </c>
      <c r="H17500" s="22">
        <v>17305</v>
      </c>
      <c r="I17500" s="22" t="s">
        <v>1880</v>
      </c>
      <c r="J17500" s="22">
        <v>40.017913</v>
      </c>
      <c r="K17500" s="22">
        <v>-75.149230000000003</v>
      </c>
      <c r="L17500" s="22">
        <v>19</v>
      </c>
      <c r="M17500" s="22">
        <v>50</v>
      </c>
      <c r="N17500" s="22">
        <v>12</v>
      </c>
      <c r="O17500" s="22">
        <v>46</v>
      </c>
      <c r="P17500" s="22">
        <v>11</v>
      </c>
      <c r="Q17500" s="22">
        <v>38</v>
      </c>
    </row>
    <row r="17501" spans="1:17">
      <c r="A17501">
        <v>-8365417.8358610095</v>
      </c>
      <c r="B17501">
        <v>4869498.97600199</v>
      </c>
      <c r="C17501">
        <v>17500</v>
      </c>
      <c r="D17501" t="s">
        <v>328</v>
      </c>
      <c r="E17501" t="s">
        <v>329</v>
      </c>
      <c r="F17501" t="s">
        <v>162</v>
      </c>
      <c r="G17501" t="s">
        <v>228</v>
      </c>
      <c r="H17501">
        <v>17309</v>
      </c>
      <c r="I17501" t="s">
        <v>1882</v>
      </c>
      <c r="J17501">
        <v>40.024470999999998</v>
      </c>
      <c r="K17501">
        <v>-75.147827000000007</v>
      </c>
      <c r="L17501">
        <v>2</v>
      </c>
      <c r="M17501">
        <v>9</v>
      </c>
      <c r="N17501">
        <v>2</v>
      </c>
      <c r="O17501">
        <v>19</v>
      </c>
      <c r="P17501">
        <v>1</v>
      </c>
      <c r="Q17501">
        <v>17</v>
      </c>
    </row>
    <row r="17502" spans="1:17">
      <c r="A17502" s="22">
        <v>-8359033.55174453</v>
      </c>
      <c r="B17502" s="22">
        <v>4868466.4710035799</v>
      </c>
      <c r="C17502" s="22">
        <v>17501</v>
      </c>
      <c r="D17502" s="22" t="s">
        <v>10378</v>
      </c>
      <c r="E17502" s="22" t="s">
        <v>329</v>
      </c>
      <c r="F17502" s="22">
        <v>75</v>
      </c>
      <c r="G17502" s="22" t="s">
        <v>248</v>
      </c>
      <c r="H17502" s="22">
        <v>18067</v>
      </c>
      <c r="I17502" s="22" t="s">
        <v>4914</v>
      </c>
      <c r="J17502" s="22">
        <v>40.017367999999998</v>
      </c>
      <c r="K17502" s="22">
        <v>-75.090475999999995</v>
      </c>
      <c r="L17502" s="22">
        <v>3</v>
      </c>
      <c r="M17502" s="22">
        <v>4</v>
      </c>
      <c r="N17502" s="22">
        <v>2</v>
      </c>
      <c r="O17502" s="22">
        <v>2</v>
      </c>
      <c r="P17502" s="22">
        <v>4</v>
      </c>
      <c r="Q17502" s="22">
        <v>2</v>
      </c>
    </row>
    <row r="17503" spans="1:17">
      <c r="A17503">
        <v>-8358780.5225419505</v>
      </c>
      <c r="B17503">
        <v>4868288.9950483805</v>
      </c>
      <c r="C17503">
        <v>17502</v>
      </c>
      <c r="D17503" t="s">
        <v>10378</v>
      </c>
      <c r="E17503" t="s">
        <v>329</v>
      </c>
      <c r="F17503">
        <v>75</v>
      </c>
      <c r="G17503" t="s">
        <v>248</v>
      </c>
      <c r="H17503">
        <v>18068</v>
      </c>
      <c r="I17503" t="s">
        <v>4915</v>
      </c>
      <c r="J17503">
        <v>40.016146999999997</v>
      </c>
      <c r="K17503">
        <v>-75.088202999999993</v>
      </c>
      <c r="L17503">
        <v>0</v>
      </c>
      <c r="M17503">
        <v>6</v>
      </c>
      <c r="N17503">
        <v>0</v>
      </c>
      <c r="O17503">
        <v>3</v>
      </c>
      <c r="P17503">
        <v>0</v>
      </c>
      <c r="Q17503">
        <v>9</v>
      </c>
    </row>
    <row r="17504" spans="1:17">
      <c r="A17504" s="22">
        <v>-8358685.3443773203</v>
      </c>
      <c r="B17504" s="22">
        <v>4868224.1684232699</v>
      </c>
      <c r="C17504" s="22">
        <v>17503</v>
      </c>
      <c r="D17504" s="22" t="s">
        <v>10378</v>
      </c>
      <c r="E17504" s="22" t="s">
        <v>329</v>
      </c>
      <c r="F17504" s="22">
        <v>75</v>
      </c>
      <c r="G17504" s="22" t="s">
        <v>248</v>
      </c>
      <c r="H17504" s="22">
        <v>18069</v>
      </c>
      <c r="I17504" s="22" t="s">
        <v>4917</v>
      </c>
      <c r="J17504" s="22">
        <v>40.015701</v>
      </c>
      <c r="K17504" s="22">
        <v>-75.087348000000006</v>
      </c>
      <c r="L17504" s="22">
        <v>0</v>
      </c>
      <c r="M17504" s="22">
        <v>15</v>
      </c>
      <c r="N17504" s="22">
        <v>0</v>
      </c>
      <c r="O17504" s="22">
        <v>18</v>
      </c>
      <c r="P17504" s="22">
        <v>1</v>
      </c>
      <c r="Q17504" s="22">
        <v>7</v>
      </c>
    </row>
    <row r="17505" spans="1:17">
      <c r="A17505">
        <v>-8358575.8059983803</v>
      </c>
      <c r="B17505">
        <v>4868343.3567153197</v>
      </c>
      <c r="C17505">
        <v>17504</v>
      </c>
      <c r="D17505" t="s">
        <v>10378</v>
      </c>
      <c r="E17505" t="s">
        <v>329</v>
      </c>
      <c r="F17505">
        <v>75</v>
      </c>
      <c r="G17505" t="s">
        <v>248</v>
      </c>
      <c r="H17505">
        <v>18070</v>
      </c>
      <c r="I17505" t="s">
        <v>7348</v>
      </c>
      <c r="J17505">
        <v>40.016520999999997</v>
      </c>
      <c r="K17505">
        <v>-75.086364000000003</v>
      </c>
      <c r="L17505">
        <v>0</v>
      </c>
      <c r="M17505">
        <v>6</v>
      </c>
      <c r="N17505">
        <v>0</v>
      </c>
      <c r="O17505">
        <v>3</v>
      </c>
      <c r="P17505">
        <v>0</v>
      </c>
      <c r="Q17505">
        <v>1</v>
      </c>
    </row>
    <row r="17506" spans="1:17">
      <c r="A17506" s="22">
        <v>-8358484.0787379704</v>
      </c>
      <c r="B17506" s="22">
        <v>4868468.0699004997</v>
      </c>
      <c r="C17506" s="22">
        <v>17505</v>
      </c>
      <c r="D17506" s="22" t="s">
        <v>10378</v>
      </c>
      <c r="E17506" s="22" t="s">
        <v>329</v>
      </c>
      <c r="F17506" s="22">
        <v>75</v>
      </c>
      <c r="G17506" s="22" t="s">
        <v>248</v>
      </c>
      <c r="H17506" s="22">
        <v>18071</v>
      </c>
      <c r="I17506" s="22" t="s">
        <v>7350</v>
      </c>
      <c r="J17506" s="22">
        <v>40.017378999999998</v>
      </c>
      <c r="K17506" s="22">
        <v>-75.085539999999995</v>
      </c>
      <c r="L17506" s="22">
        <v>0</v>
      </c>
      <c r="M17506" s="22">
        <v>16</v>
      </c>
      <c r="N17506" s="22">
        <v>7</v>
      </c>
      <c r="O17506" s="22">
        <v>13</v>
      </c>
      <c r="P17506" s="22">
        <v>0</v>
      </c>
      <c r="Q17506" s="22">
        <v>7</v>
      </c>
    </row>
    <row r="17507" spans="1:17">
      <c r="A17507">
        <v>-8358348.2689592</v>
      </c>
      <c r="B17507">
        <v>4868661.1022579102</v>
      </c>
      <c r="C17507">
        <v>17506</v>
      </c>
      <c r="D17507" t="s">
        <v>10378</v>
      </c>
      <c r="E17507" t="s">
        <v>329</v>
      </c>
      <c r="F17507">
        <v>75</v>
      </c>
      <c r="G17507" t="s">
        <v>248</v>
      </c>
      <c r="H17507">
        <v>18072</v>
      </c>
      <c r="I17507" t="s">
        <v>7352</v>
      </c>
      <c r="J17507">
        <v>40.018706999999999</v>
      </c>
      <c r="K17507">
        <v>-75.084320000000005</v>
      </c>
      <c r="L17507">
        <v>7</v>
      </c>
      <c r="M17507">
        <v>24</v>
      </c>
      <c r="N17507">
        <v>3</v>
      </c>
      <c r="O17507">
        <v>24</v>
      </c>
      <c r="P17507">
        <v>10</v>
      </c>
      <c r="Q17507">
        <v>23</v>
      </c>
    </row>
    <row r="17508" spans="1:17">
      <c r="A17508" s="22">
        <v>-8366669.6235349802</v>
      </c>
      <c r="B17508" s="22">
        <v>4869240.5126027903</v>
      </c>
      <c r="C17508" s="22">
        <v>17507</v>
      </c>
      <c r="D17508" s="22" t="s">
        <v>10378</v>
      </c>
      <c r="E17508" s="22" t="s">
        <v>329</v>
      </c>
      <c r="F17508" s="22">
        <v>75</v>
      </c>
      <c r="G17508" s="22" t="s">
        <v>248</v>
      </c>
      <c r="H17508" s="22">
        <v>22050</v>
      </c>
      <c r="I17508" s="22" t="s">
        <v>10379</v>
      </c>
      <c r="J17508" s="22">
        <v>40.022692999999997</v>
      </c>
      <c r="K17508" s="22">
        <v>-75.159071999999995</v>
      </c>
      <c r="L17508" s="22">
        <v>27</v>
      </c>
      <c r="M17508" s="22">
        <v>0</v>
      </c>
      <c r="N17508" s="22">
        <v>13</v>
      </c>
      <c r="O17508" s="22">
        <v>0</v>
      </c>
      <c r="P17508" s="22">
        <v>13</v>
      </c>
      <c r="Q17508" s="22">
        <v>0</v>
      </c>
    </row>
    <row r="17509" spans="1:17">
      <c r="A17509">
        <v>-8366509.9913851796</v>
      </c>
      <c r="B17509">
        <v>4869225.5399575997</v>
      </c>
      <c r="C17509">
        <v>17508</v>
      </c>
      <c r="D17509" t="s">
        <v>10378</v>
      </c>
      <c r="E17509" t="s">
        <v>329</v>
      </c>
      <c r="F17509">
        <v>75</v>
      </c>
      <c r="G17509" t="s">
        <v>248</v>
      </c>
      <c r="H17509">
        <v>22056</v>
      </c>
      <c r="I17509" t="s">
        <v>10380</v>
      </c>
      <c r="J17509">
        <v>40.022590000000001</v>
      </c>
      <c r="K17509">
        <v>-75.157638000000006</v>
      </c>
      <c r="L17509">
        <v>14</v>
      </c>
      <c r="M17509">
        <v>0</v>
      </c>
      <c r="N17509">
        <v>11</v>
      </c>
      <c r="O17509">
        <v>0</v>
      </c>
      <c r="P17509">
        <v>7</v>
      </c>
      <c r="Q17509">
        <v>0</v>
      </c>
    </row>
    <row r="17510" spans="1:17">
      <c r="A17510" s="22">
        <v>-8366397.0021020304</v>
      </c>
      <c r="B17510" s="22">
        <v>4869203.8805400096</v>
      </c>
      <c r="C17510" s="22">
        <v>17509</v>
      </c>
      <c r="D17510" s="22" t="s">
        <v>10378</v>
      </c>
      <c r="E17510" s="22" t="s">
        <v>329</v>
      </c>
      <c r="F17510" s="22">
        <v>75</v>
      </c>
      <c r="G17510" s="22" t="s">
        <v>248</v>
      </c>
      <c r="H17510" s="22">
        <v>22057</v>
      </c>
      <c r="I17510" s="22" t="s">
        <v>10381</v>
      </c>
      <c r="J17510" s="22">
        <v>40.022441000000001</v>
      </c>
      <c r="K17510" s="22">
        <v>-75.156622999999996</v>
      </c>
      <c r="L17510" s="22">
        <v>8</v>
      </c>
      <c r="M17510" s="22">
        <v>0</v>
      </c>
      <c r="N17510" s="22">
        <v>6</v>
      </c>
      <c r="O17510" s="22">
        <v>2</v>
      </c>
      <c r="P17510" s="22">
        <v>6</v>
      </c>
      <c r="Q17510" s="22">
        <v>0</v>
      </c>
    </row>
    <row r="17511" spans="1:17">
      <c r="A17511">
        <v>-8366223.7889743596</v>
      </c>
      <c r="B17511">
        <v>4869174.5168413501</v>
      </c>
      <c r="C17511">
        <v>17510</v>
      </c>
      <c r="D17511" t="s">
        <v>10378</v>
      </c>
      <c r="E17511" t="s">
        <v>329</v>
      </c>
      <c r="F17511">
        <v>75</v>
      </c>
      <c r="G17511" t="s">
        <v>248</v>
      </c>
      <c r="H17511">
        <v>22058</v>
      </c>
      <c r="I17511" t="s">
        <v>10382</v>
      </c>
      <c r="J17511">
        <v>40.022238999999999</v>
      </c>
      <c r="K17511">
        <v>-75.155067000000003</v>
      </c>
      <c r="L17511">
        <v>24</v>
      </c>
      <c r="M17511">
        <v>2</v>
      </c>
      <c r="N17511">
        <v>29</v>
      </c>
      <c r="O17511">
        <v>0</v>
      </c>
      <c r="P17511">
        <v>18</v>
      </c>
      <c r="Q17511">
        <v>0</v>
      </c>
    </row>
    <row r="17512" spans="1:17">
      <c r="A17512" s="22">
        <v>-8366048.79473483</v>
      </c>
      <c r="B17512" s="22">
        <v>4869143.9903160902</v>
      </c>
      <c r="C17512" s="22">
        <v>17511</v>
      </c>
      <c r="D17512" s="22" t="s">
        <v>10378</v>
      </c>
      <c r="E17512" s="22" t="s">
        <v>329</v>
      </c>
      <c r="F17512" s="22">
        <v>75</v>
      </c>
      <c r="G17512" s="22" t="s">
        <v>248</v>
      </c>
      <c r="H17512" s="22">
        <v>22059</v>
      </c>
      <c r="I17512" s="22" t="s">
        <v>10383</v>
      </c>
      <c r="J17512" s="22">
        <v>40.022029000000003</v>
      </c>
      <c r="K17512" s="22">
        <v>-75.153495000000007</v>
      </c>
      <c r="L17512" s="22">
        <v>19</v>
      </c>
      <c r="M17512" s="22">
        <v>4</v>
      </c>
      <c r="N17512" s="22">
        <v>7</v>
      </c>
      <c r="O17512" s="22">
        <v>2</v>
      </c>
      <c r="P17512" s="22">
        <v>10</v>
      </c>
      <c r="Q17512" s="22">
        <v>1</v>
      </c>
    </row>
    <row r="17513" spans="1:17">
      <c r="A17513">
        <v>-8365870.4609105801</v>
      </c>
      <c r="B17513">
        <v>4869113.6092485301</v>
      </c>
      <c r="C17513">
        <v>17512</v>
      </c>
      <c r="D17513" t="s">
        <v>10378</v>
      </c>
      <c r="E17513" t="s">
        <v>329</v>
      </c>
      <c r="F17513">
        <v>75</v>
      </c>
      <c r="G17513" t="s">
        <v>248</v>
      </c>
      <c r="H17513">
        <v>22060</v>
      </c>
      <c r="I17513" t="s">
        <v>10384</v>
      </c>
      <c r="J17513">
        <v>40.021819999999998</v>
      </c>
      <c r="K17513">
        <v>-75.151893000000001</v>
      </c>
      <c r="L17513">
        <v>12</v>
      </c>
      <c r="M17513">
        <v>6</v>
      </c>
      <c r="N17513">
        <v>9</v>
      </c>
      <c r="O17513">
        <v>2</v>
      </c>
      <c r="P17513">
        <v>2</v>
      </c>
      <c r="Q17513">
        <v>3</v>
      </c>
    </row>
    <row r="17514" spans="1:17">
      <c r="A17514" s="22">
        <v>-8365694.6874346202</v>
      </c>
      <c r="B17514" s="22">
        <v>4869083.0829107501</v>
      </c>
      <c r="C17514" s="22">
        <v>17513</v>
      </c>
      <c r="D17514" s="22" t="s">
        <v>10378</v>
      </c>
      <c r="E17514" s="22" t="s">
        <v>329</v>
      </c>
      <c r="F17514" s="22">
        <v>75</v>
      </c>
      <c r="G17514" s="22" t="s">
        <v>248</v>
      </c>
      <c r="H17514" s="22">
        <v>22061</v>
      </c>
      <c r="I17514" s="22" t="s">
        <v>10385</v>
      </c>
      <c r="J17514" s="22">
        <v>40.021610000000003</v>
      </c>
      <c r="K17514" s="22">
        <v>-75.150313999999995</v>
      </c>
      <c r="L17514" s="22">
        <v>6</v>
      </c>
      <c r="M17514" s="22">
        <v>12</v>
      </c>
      <c r="N17514" s="22">
        <v>5</v>
      </c>
      <c r="O17514" s="22">
        <v>5</v>
      </c>
      <c r="P17514" s="22">
        <v>1</v>
      </c>
      <c r="Q17514" s="22">
        <v>4</v>
      </c>
    </row>
    <row r="17515" spans="1:17">
      <c r="A17515">
        <v>-8365642.0333154704</v>
      </c>
      <c r="B17515">
        <v>4869295.4609506503</v>
      </c>
      <c r="C17515">
        <v>17514</v>
      </c>
      <c r="D17515" t="s">
        <v>10378</v>
      </c>
      <c r="E17515" t="s">
        <v>329</v>
      </c>
      <c r="F17515">
        <v>75</v>
      </c>
      <c r="G17515" t="s">
        <v>248</v>
      </c>
      <c r="H17515">
        <v>22062</v>
      </c>
      <c r="I17515" t="s">
        <v>10386</v>
      </c>
      <c r="J17515">
        <v>40.023071000000002</v>
      </c>
      <c r="K17515">
        <v>-75.149840999999995</v>
      </c>
      <c r="L17515">
        <v>4</v>
      </c>
      <c r="M17515">
        <v>3</v>
      </c>
      <c r="N17515">
        <v>4</v>
      </c>
      <c r="O17515">
        <v>1</v>
      </c>
      <c r="P17515">
        <v>4</v>
      </c>
      <c r="Q17515">
        <v>2</v>
      </c>
    </row>
    <row r="17516" spans="1:17">
      <c r="A17516" s="22">
        <v>-8365606.2997589204</v>
      </c>
      <c r="B17516" s="22">
        <v>4869511.1870378703</v>
      </c>
      <c r="C17516" s="22">
        <v>17515</v>
      </c>
      <c r="D17516" s="22" t="s">
        <v>10378</v>
      </c>
      <c r="E17516" s="22" t="s">
        <v>329</v>
      </c>
      <c r="F17516" s="22">
        <v>75</v>
      </c>
      <c r="G17516" s="22" t="s">
        <v>248</v>
      </c>
      <c r="H17516" s="22">
        <v>22063</v>
      </c>
      <c r="I17516" s="22" t="s">
        <v>10387</v>
      </c>
      <c r="J17516" s="22">
        <v>40.024554999999999</v>
      </c>
      <c r="K17516" s="22">
        <v>-75.149519999999995</v>
      </c>
      <c r="L17516" s="22">
        <v>6</v>
      </c>
      <c r="M17516" s="22">
        <v>4</v>
      </c>
      <c r="N17516" s="22">
        <v>3</v>
      </c>
      <c r="O17516" s="22">
        <v>2</v>
      </c>
      <c r="P17516" s="22">
        <v>3</v>
      </c>
      <c r="Q17516" s="22">
        <v>1</v>
      </c>
    </row>
    <row r="17517" spans="1:17">
      <c r="A17517">
        <v>-8365327.7783929603</v>
      </c>
      <c r="B17517">
        <v>4869486.7649811301</v>
      </c>
      <c r="C17517">
        <v>17516</v>
      </c>
      <c r="D17517" t="s">
        <v>10378</v>
      </c>
      <c r="E17517" t="s">
        <v>329</v>
      </c>
      <c r="F17517">
        <v>75</v>
      </c>
      <c r="G17517" t="s">
        <v>248</v>
      </c>
      <c r="H17517">
        <v>22064</v>
      </c>
      <c r="I17517" t="s">
        <v>10388</v>
      </c>
      <c r="J17517">
        <v>40.024386999999997</v>
      </c>
      <c r="K17517">
        <v>-75.147018000000003</v>
      </c>
      <c r="L17517">
        <v>76</v>
      </c>
      <c r="M17517">
        <v>3</v>
      </c>
      <c r="N17517">
        <v>56</v>
      </c>
      <c r="O17517">
        <v>1</v>
      </c>
      <c r="P17517">
        <v>53</v>
      </c>
      <c r="Q17517">
        <v>3</v>
      </c>
    </row>
    <row r="17518" spans="1:17">
      <c r="A17518" s="22">
        <v>-8365191.8572947001</v>
      </c>
      <c r="B17518" s="22">
        <v>4869461.7615091596</v>
      </c>
      <c r="C17518" s="22">
        <v>17517</v>
      </c>
      <c r="D17518" s="22" t="s">
        <v>10378</v>
      </c>
      <c r="E17518" s="22" t="s">
        <v>329</v>
      </c>
      <c r="F17518" s="22">
        <v>75</v>
      </c>
      <c r="G17518" s="22" t="s">
        <v>248</v>
      </c>
      <c r="H17518" s="22">
        <v>22065</v>
      </c>
      <c r="I17518" s="22" t="s">
        <v>10389</v>
      </c>
      <c r="J17518" s="22">
        <v>40.024214999999998</v>
      </c>
      <c r="K17518" s="22">
        <v>-75.145797000000002</v>
      </c>
      <c r="L17518" s="22">
        <v>14</v>
      </c>
      <c r="M17518" s="22">
        <v>3</v>
      </c>
      <c r="N17518" s="22">
        <v>17</v>
      </c>
      <c r="O17518" s="22">
        <v>0</v>
      </c>
      <c r="P17518" s="22">
        <v>10</v>
      </c>
      <c r="Q17518" s="22">
        <v>1</v>
      </c>
    </row>
    <row r="17519" spans="1:17">
      <c r="A17519">
        <v>-8365016.0838187402</v>
      </c>
      <c r="B17519">
        <v>4869432.9785206402</v>
      </c>
      <c r="C17519">
        <v>17518</v>
      </c>
      <c r="D17519" t="s">
        <v>10378</v>
      </c>
      <c r="E17519" t="s">
        <v>329</v>
      </c>
      <c r="F17519">
        <v>75</v>
      </c>
      <c r="G17519" t="s">
        <v>248</v>
      </c>
      <c r="H17519">
        <v>22066</v>
      </c>
      <c r="I17519" t="s">
        <v>10390</v>
      </c>
      <c r="J17519">
        <v>40.024017000000001</v>
      </c>
      <c r="K17519">
        <v>-75.144217999999995</v>
      </c>
      <c r="L17519">
        <v>11</v>
      </c>
      <c r="M17519">
        <v>11</v>
      </c>
      <c r="N17519">
        <v>4</v>
      </c>
      <c r="O17519">
        <v>5</v>
      </c>
      <c r="P17519">
        <v>6</v>
      </c>
      <c r="Q17519">
        <v>1</v>
      </c>
    </row>
    <row r="17520" spans="1:17">
      <c r="A17520" s="22">
        <v>-8364841.0895792097</v>
      </c>
      <c r="B17520" s="22">
        <v>4869401.28825616</v>
      </c>
      <c r="C17520" s="22">
        <v>17519</v>
      </c>
      <c r="D17520" s="22" t="s">
        <v>10378</v>
      </c>
      <c r="E17520" s="22" t="s">
        <v>329</v>
      </c>
      <c r="F17520" s="22">
        <v>75</v>
      </c>
      <c r="G17520" s="22" t="s">
        <v>248</v>
      </c>
      <c r="H17520" s="22">
        <v>22067</v>
      </c>
      <c r="I17520" s="22" t="s">
        <v>10391</v>
      </c>
      <c r="J17520" s="22">
        <v>40.023798999999997</v>
      </c>
      <c r="K17520" s="22">
        <v>-75.142645999999999</v>
      </c>
      <c r="L17520" s="22">
        <v>5</v>
      </c>
      <c r="M17520" s="22">
        <v>9</v>
      </c>
      <c r="N17520" s="22">
        <v>9</v>
      </c>
      <c r="O17520" s="22">
        <v>2</v>
      </c>
      <c r="P17520" s="22">
        <v>7</v>
      </c>
      <c r="Q17520" s="22">
        <v>4</v>
      </c>
    </row>
    <row r="17521" spans="1:17">
      <c r="A17521">
        <v>-8364667.8764515398</v>
      </c>
      <c r="B17521">
        <v>4869372.5054431399</v>
      </c>
      <c r="C17521">
        <v>17520</v>
      </c>
      <c r="D17521" t="s">
        <v>10378</v>
      </c>
      <c r="E17521" t="s">
        <v>329</v>
      </c>
      <c r="F17521">
        <v>75</v>
      </c>
      <c r="G17521" t="s">
        <v>248</v>
      </c>
      <c r="H17521">
        <v>22068</v>
      </c>
      <c r="I17521" t="s">
        <v>10392</v>
      </c>
      <c r="J17521">
        <v>40.023600999999999</v>
      </c>
      <c r="K17521">
        <v>-75.141090000000005</v>
      </c>
      <c r="L17521">
        <v>0</v>
      </c>
      <c r="M17521">
        <v>0</v>
      </c>
      <c r="N17521">
        <v>0</v>
      </c>
      <c r="O17521">
        <v>1</v>
      </c>
      <c r="P17521">
        <v>0</v>
      </c>
      <c r="Q17521">
        <v>0</v>
      </c>
    </row>
    <row r="17522" spans="1:17">
      <c r="A17522" s="22">
        <v>-8364487.7615154302</v>
      </c>
      <c r="B17522" s="22">
        <v>4869344.15881499</v>
      </c>
      <c r="C17522" s="22">
        <v>17521</v>
      </c>
      <c r="D17522" s="22" t="s">
        <v>10378</v>
      </c>
      <c r="E17522" s="22" t="s">
        <v>329</v>
      </c>
      <c r="F17522" s="22">
        <v>75</v>
      </c>
      <c r="G17522" s="22" t="s">
        <v>248</v>
      </c>
      <c r="H17522" s="22">
        <v>22069</v>
      </c>
      <c r="I17522" s="22" t="s">
        <v>10393</v>
      </c>
      <c r="J17522" s="22">
        <v>40.023406000000001</v>
      </c>
      <c r="K17522" s="22">
        <v>-75.139471999999998</v>
      </c>
      <c r="L17522" s="22">
        <v>10</v>
      </c>
      <c r="M17522" s="22">
        <v>3</v>
      </c>
      <c r="N17522" s="22">
        <v>9</v>
      </c>
      <c r="O17522" s="22">
        <v>4</v>
      </c>
      <c r="P17522" s="22">
        <v>9</v>
      </c>
      <c r="Q17522" s="22">
        <v>2</v>
      </c>
    </row>
    <row r="17523" spans="1:17">
      <c r="A17523">
        <v>-8364243.1925941603</v>
      </c>
      <c r="B17523">
        <v>4869304.9097713102</v>
      </c>
      <c r="C17523">
        <v>17522</v>
      </c>
      <c r="D17523" t="s">
        <v>10378</v>
      </c>
      <c r="E17523" t="s">
        <v>329</v>
      </c>
      <c r="F17523">
        <v>75</v>
      </c>
      <c r="G17523" t="s">
        <v>248</v>
      </c>
      <c r="H17523">
        <v>22071</v>
      </c>
      <c r="I17523" t="s">
        <v>10394</v>
      </c>
      <c r="J17523">
        <v>40.023136000000001</v>
      </c>
      <c r="K17523">
        <v>-75.137275000000002</v>
      </c>
      <c r="L17523">
        <v>1</v>
      </c>
      <c r="M17523">
        <v>1</v>
      </c>
      <c r="N17523">
        <v>1</v>
      </c>
      <c r="O17523">
        <v>1</v>
      </c>
      <c r="P17523">
        <v>4</v>
      </c>
      <c r="Q17523">
        <v>2</v>
      </c>
    </row>
    <row r="17524" spans="1:17">
      <c r="A17524" s="22">
        <v>-8364017.3253473397</v>
      </c>
      <c r="B17524" s="22">
        <v>4869262.1721003801</v>
      </c>
      <c r="C17524" s="22">
        <v>17523</v>
      </c>
      <c r="D17524" s="22" t="s">
        <v>10378</v>
      </c>
      <c r="E17524" s="22" t="s">
        <v>329</v>
      </c>
      <c r="F17524" s="22">
        <v>75</v>
      </c>
      <c r="G17524" s="22" t="s">
        <v>248</v>
      </c>
      <c r="H17524" s="22">
        <v>22073</v>
      </c>
      <c r="I17524" s="22" t="s">
        <v>10395</v>
      </c>
      <c r="J17524" s="22">
        <v>40.022841999999997</v>
      </c>
      <c r="K17524" s="22">
        <v>-75.135245999999995</v>
      </c>
      <c r="L17524" s="22">
        <v>7</v>
      </c>
      <c r="M17524" s="22">
        <v>4</v>
      </c>
      <c r="N17524" s="22">
        <v>3</v>
      </c>
      <c r="O17524" s="22">
        <v>6</v>
      </c>
      <c r="P17524" s="22">
        <v>5</v>
      </c>
      <c r="Q17524" s="22">
        <v>4</v>
      </c>
    </row>
    <row r="17525" spans="1:17">
      <c r="A17525">
        <v>-8363519.6159039997</v>
      </c>
      <c r="B17525">
        <v>4869180.6221576799</v>
      </c>
      <c r="C17525">
        <v>17524</v>
      </c>
      <c r="D17525" t="s">
        <v>10378</v>
      </c>
      <c r="E17525" t="s">
        <v>329</v>
      </c>
      <c r="F17525">
        <v>75</v>
      </c>
      <c r="G17525" t="s">
        <v>248</v>
      </c>
      <c r="H17525">
        <v>22074</v>
      </c>
      <c r="I17525" t="s">
        <v>10396</v>
      </c>
      <c r="J17525">
        <v>40.022281</v>
      </c>
      <c r="K17525">
        <v>-75.130775</v>
      </c>
      <c r="L17525">
        <v>5</v>
      </c>
      <c r="M17525">
        <v>7</v>
      </c>
      <c r="N17525">
        <v>3</v>
      </c>
      <c r="O17525">
        <v>4</v>
      </c>
      <c r="P17525">
        <v>3</v>
      </c>
      <c r="Q17525">
        <v>4</v>
      </c>
    </row>
    <row r="17526" spans="1:17">
      <c r="A17526" s="22">
        <v>-8363256.3453082796</v>
      </c>
      <c r="B17526" s="22">
        <v>4869136.8674737196</v>
      </c>
      <c r="C17526" s="22">
        <v>17525</v>
      </c>
      <c r="D17526" s="22" t="s">
        <v>10378</v>
      </c>
      <c r="E17526" s="22" t="s">
        <v>329</v>
      </c>
      <c r="F17526" s="22">
        <v>75</v>
      </c>
      <c r="G17526" s="22" t="s">
        <v>248</v>
      </c>
      <c r="H17526" s="22">
        <v>22075</v>
      </c>
      <c r="I17526" s="22" t="s">
        <v>10397</v>
      </c>
      <c r="J17526" s="22">
        <v>40.021979999999999</v>
      </c>
      <c r="K17526" s="22">
        <v>-75.128410000000002</v>
      </c>
      <c r="L17526" s="22">
        <v>0</v>
      </c>
      <c r="M17526" s="22">
        <v>9</v>
      </c>
      <c r="N17526" s="22">
        <v>2</v>
      </c>
      <c r="O17526" s="22">
        <v>7</v>
      </c>
      <c r="P17526" s="22">
        <v>6</v>
      </c>
      <c r="Q17526" s="22">
        <v>6</v>
      </c>
    </row>
    <row r="17527" spans="1:17">
      <c r="A17527">
        <v>-8363004.9858980598</v>
      </c>
      <c r="B17527">
        <v>4869098.6367949303</v>
      </c>
      <c r="C17527">
        <v>17526</v>
      </c>
      <c r="D17527" t="s">
        <v>10378</v>
      </c>
      <c r="E17527" t="s">
        <v>329</v>
      </c>
      <c r="F17527">
        <v>75</v>
      </c>
      <c r="G17527" t="s">
        <v>248</v>
      </c>
      <c r="H17527">
        <v>22077</v>
      </c>
      <c r="I17527" t="s">
        <v>10398</v>
      </c>
      <c r="J17527">
        <v>40.021717000000002</v>
      </c>
      <c r="K17527">
        <v>-75.126152000000005</v>
      </c>
      <c r="L17527">
        <v>28</v>
      </c>
      <c r="M17527">
        <v>19</v>
      </c>
      <c r="N17527">
        <v>17</v>
      </c>
      <c r="O17527">
        <v>13</v>
      </c>
      <c r="P17527">
        <v>14</v>
      </c>
      <c r="Q17527">
        <v>14</v>
      </c>
    </row>
    <row r="17528" spans="1:17">
      <c r="A17528" s="22">
        <v>-8362815.52012474</v>
      </c>
      <c r="B17528" s="22">
        <v>4869068.11050322</v>
      </c>
      <c r="C17528" s="22">
        <v>17527</v>
      </c>
      <c r="D17528" s="22" t="s">
        <v>10378</v>
      </c>
      <c r="E17528" s="22" t="s">
        <v>329</v>
      </c>
      <c r="F17528" s="22">
        <v>75</v>
      </c>
      <c r="G17528" s="22" t="s">
        <v>248</v>
      </c>
      <c r="H17528" s="22">
        <v>22078</v>
      </c>
      <c r="I17528" s="22" t="s">
        <v>10399</v>
      </c>
      <c r="J17528" s="22">
        <v>40.021507</v>
      </c>
      <c r="K17528" s="22">
        <v>-75.124449999999996</v>
      </c>
      <c r="L17528" s="22">
        <v>17</v>
      </c>
      <c r="M17528" s="22">
        <v>18</v>
      </c>
      <c r="N17528" s="22">
        <v>14</v>
      </c>
      <c r="O17528" s="22">
        <v>9</v>
      </c>
      <c r="P17528" s="22">
        <v>7</v>
      </c>
      <c r="Q17528" s="22">
        <v>8</v>
      </c>
    </row>
    <row r="17529" spans="1:17">
      <c r="A17529">
        <v>-8362604.0130922301</v>
      </c>
      <c r="B17529">
        <v>4869033.6595154405</v>
      </c>
      <c r="C17529">
        <v>17528</v>
      </c>
      <c r="D17529" t="s">
        <v>10378</v>
      </c>
      <c r="E17529" t="s">
        <v>329</v>
      </c>
      <c r="F17529">
        <v>75</v>
      </c>
      <c r="G17529" t="s">
        <v>248</v>
      </c>
      <c r="H17529">
        <v>22080</v>
      </c>
      <c r="I17529" t="s">
        <v>10400</v>
      </c>
      <c r="J17529">
        <v>40.021270000000001</v>
      </c>
      <c r="K17529">
        <v>-75.122550000000004</v>
      </c>
      <c r="L17529">
        <v>12</v>
      </c>
      <c r="M17529">
        <v>19</v>
      </c>
      <c r="N17529">
        <v>7</v>
      </c>
      <c r="O17529">
        <v>20</v>
      </c>
      <c r="P17529">
        <v>6</v>
      </c>
      <c r="Q17529">
        <v>11</v>
      </c>
    </row>
    <row r="17530" spans="1:17">
      <c r="A17530" s="22">
        <v>-8362388.3872385602</v>
      </c>
      <c r="B17530" s="22">
        <v>4868998.7725611404</v>
      </c>
      <c r="C17530" s="22">
        <v>17529</v>
      </c>
      <c r="D17530" s="22" t="s">
        <v>10378</v>
      </c>
      <c r="E17530" s="22" t="s">
        <v>329</v>
      </c>
      <c r="F17530" s="22">
        <v>75</v>
      </c>
      <c r="G17530" s="22" t="s">
        <v>248</v>
      </c>
      <c r="H17530" s="22">
        <v>22081</v>
      </c>
      <c r="I17530" s="22" t="s">
        <v>10401</v>
      </c>
      <c r="J17530" s="22">
        <v>40.021030000000003</v>
      </c>
      <c r="K17530" s="22">
        <v>-75.120613000000006</v>
      </c>
      <c r="L17530" s="22">
        <v>16</v>
      </c>
      <c r="M17530" s="22">
        <v>18</v>
      </c>
      <c r="N17530" s="22">
        <v>9</v>
      </c>
      <c r="O17530" s="22">
        <v>13</v>
      </c>
      <c r="P17530" s="22">
        <v>12</v>
      </c>
      <c r="Q17530" s="22">
        <v>23</v>
      </c>
    </row>
    <row r="17531" spans="1:17">
      <c r="A17531">
        <v>-8362144.5975537198</v>
      </c>
      <c r="B17531">
        <v>4868960.5424146401</v>
      </c>
      <c r="C17531">
        <v>17530</v>
      </c>
      <c r="D17531" t="s">
        <v>10378</v>
      </c>
      <c r="E17531" t="s">
        <v>329</v>
      </c>
      <c r="F17531">
        <v>75</v>
      </c>
      <c r="G17531" t="s">
        <v>248</v>
      </c>
      <c r="H17531">
        <v>22082</v>
      </c>
      <c r="I17531" t="s">
        <v>10402</v>
      </c>
      <c r="J17531">
        <v>40.020766999999999</v>
      </c>
      <c r="K17531">
        <v>-75.118423000000007</v>
      </c>
      <c r="L17531">
        <v>22</v>
      </c>
      <c r="M17531">
        <v>35</v>
      </c>
      <c r="N17531">
        <v>13</v>
      </c>
      <c r="O17531">
        <v>27</v>
      </c>
      <c r="P17531">
        <v>14</v>
      </c>
      <c r="Q17531">
        <v>25</v>
      </c>
    </row>
    <row r="17532" spans="1:17">
      <c r="A17532" s="22">
        <v>-8361918.7303069104</v>
      </c>
      <c r="B17532" s="22">
        <v>4868922.1670545703</v>
      </c>
      <c r="C17532" s="22">
        <v>17531</v>
      </c>
      <c r="D17532" s="22" t="s">
        <v>10378</v>
      </c>
      <c r="E17532" s="22" t="s">
        <v>329</v>
      </c>
      <c r="F17532" s="22">
        <v>75</v>
      </c>
      <c r="G17532" s="22" t="s">
        <v>248</v>
      </c>
      <c r="H17532" s="22">
        <v>22083</v>
      </c>
      <c r="I17532" s="22" t="s">
        <v>10403</v>
      </c>
      <c r="J17532" s="22">
        <v>40.020502999999998</v>
      </c>
      <c r="K17532" s="22">
        <v>-75.116394</v>
      </c>
      <c r="L17532" s="22">
        <v>26</v>
      </c>
      <c r="M17532" s="22">
        <v>38</v>
      </c>
      <c r="N17532" s="22">
        <v>23</v>
      </c>
      <c r="O17532" s="22">
        <v>31</v>
      </c>
      <c r="P17532" s="22">
        <v>17</v>
      </c>
      <c r="Q17532" s="22">
        <v>24</v>
      </c>
    </row>
    <row r="17533" spans="1:17">
      <c r="A17533">
        <v>-8361702.1025778204</v>
      </c>
      <c r="B17533">
        <v>4868887.8619341301</v>
      </c>
      <c r="C17533">
        <v>17532</v>
      </c>
      <c r="D17533" t="s">
        <v>10378</v>
      </c>
      <c r="E17533" t="s">
        <v>329</v>
      </c>
      <c r="F17533">
        <v>75</v>
      </c>
      <c r="G17533" t="s">
        <v>248</v>
      </c>
      <c r="H17533">
        <v>22084</v>
      </c>
      <c r="I17533" t="s">
        <v>10404</v>
      </c>
      <c r="J17533">
        <v>40.020266999999997</v>
      </c>
      <c r="K17533">
        <v>-75.114447999999996</v>
      </c>
      <c r="L17533">
        <v>27</v>
      </c>
      <c r="M17533">
        <v>25</v>
      </c>
      <c r="N17533">
        <v>18</v>
      </c>
      <c r="O17533">
        <v>21</v>
      </c>
      <c r="P17533">
        <v>14</v>
      </c>
      <c r="Q17533">
        <v>13</v>
      </c>
    </row>
    <row r="17534" spans="1:17">
      <c r="A17534" s="22">
        <v>-8361404.8795373999</v>
      </c>
      <c r="B17534" s="22">
        <v>4868837.4219937203</v>
      </c>
      <c r="C17534" s="22">
        <v>17533</v>
      </c>
      <c r="D17534" s="22" t="s">
        <v>10378</v>
      </c>
      <c r="E17534" s="22" t="s">
        <v>329</v>
      </c>
      <c r="F17534" s="22">
        <v>75</v>
      </c>
      <c r="G17534" s="22" t="s">
        <v>248</v>
      </c>
      <c r="H17534" s="22">
        <v>22085</v>
      </c>
      <c r="I17534" s="22" t="s">
        <v>10405</v>
      </c>
      <c r="J17534" s="22">
        <v>40.019919999999999</v>
      </c>
      <c r="K17534" s="22">
        <v>-75.111778000000001</v>
      </c>
      <c r="L17534" s="22">
        <v>3</v>
      </c>
      <c r="M17534" s="22">
        <v>4</v>
      </c>
      <c r="N17534" s="22">
        <v>11</v>
      </c>
      <c r="O17534" s="22">
        <v>1</v>
      </c>
      <c r="P17534" s="22">
        <v>1</v>
      </c>
      <c r="Q17534" s="22">
        <v>1</v>
      </c>
    </row>
    <row r="17535" spans="1:17">
      <c r="A17535">
        <v>-8361278.3092763703</v>
      </c>
      <c r="B17535">
        <v>4868816.3448611796</v>
      </c>
      <c r="C17535">
        <v>17534</v>
      </c>
      <c r="D17535" t="s">
        <v>10378</v>
      </c>
      <c r="E17535" t="s">
        <v>329</v>
      </c>
      <c r="F17535">
        <v>75</v>
      </c>
      <c r="G17535" t="s">
        <v>248</v>
      </c>
      <c r="H17535">
        <v>22086</v>
      </c>
      <c r="I17535" t="s">
        <v>10406</v>
      </c>
      <c r="J17535">
        <v>40.019775000000003</v>
      </c>
      <c r="K17535">
        <v>-75.110641000000001</v>
      </c>
      <c r="L17535">
        <v>22</v>
      </c>
      <c r="M17535">
        <v>29</v>
      </c>
      <c r="N17535">
        <v>12</v>
      </c>
      <c r="O17535">
        <v>16</v>
      </c>
      <c r="P17535">
        <v>14</v>
      </c>
      <c r="Q17535">
        <v>18</v>
      </c>
    </row>
    <row r="17536" spans="1:17">
      <c r="A17536" s="22">
        <v>-8361035.4101474602</v>
      </c>
      <c r="B17536" s="22">
        <v>4868776.9525473397</v>
      </c>
      <c r="C17536" s="22">
        <v>17535</v>
      </c>
      <c r="D17536" s="22" t="s">
        <v>10378</v>
      </c>
      <c r="E17536" s="22" t="s">
        <v>329</v>
      </c>
      <c r="F17536" s="22">
        <v>75</v>
      </c>
      <c r="G17536" s="22" t="s">
        <v>248</v>
      </c>
      <c r="H17536" s="22">
        <v>22087</v>
      </c>
      <c r="I17536" s="22" t="s">
        <v>10407</v>
      </c>
      <c r="J17536" s="22">
        <v>40.019503999999998</v>
      </c>
      <c r="K17536" s="22">
        <v>-75.108458999999996</v>
      </c>
      <c r="L17536" s="22">
        <v>11</v>
      </c>
      <c r="M17536" s="22">
        <v>17</v>
      </c>
      <c r="N17536" s="22">
        <v>7</v>
      </c>
      <c r="O17536" s="22">
        <v>10</v>
      </c>
      <c r="P17536" s="22">
        <v>5</v>
      </c>
      <c r="Q17536" s="22">
        <v>9</v>
      </c>
    </row>
    <row r="17537" spans="1:17">
      <c r="A17537">
        <v>-8360302.48262008</v>
      </c>
      <c r="B17537">
        <v>4868656.0147605296</v>
      </c>
      <c r="C17537">
        <v>17536</v>
      </c>
      <c r="D17537" t="s">
        <v>10378</v>
      </c>
      <c r="E17537" t="s">
        <v>329</v>
      </c>
      <c r="F17537">
        <v>75</v>
      </c>
      <c r="G17537" t="s">
        <v>248</v>
      </c>
      <c r="H17537">
        <v>22094</v>
      </c>
      <c r="I17537" t="s">
        <v>10408</v>
      </c>
      <c r="J17537">
        <v>40.018672000000002</v>
      </c>
      <c r="K17537">
        <v>-75.101875000000007</v>
      </c>
      <c r="L17537">
        <v>0</v>
      </c>
      <c r="M17537">
        <v>1</v>
      </c>
      <c r="N17537">
        <v>0</v>
      </c>
      <c r="O17537">
        <v>0</v>
      </c>
      <c r="P17537">
        <v>0</v>
      </c>
      <c r="Q17537">
        <v>0</v>
      </c>
    </row>
    <row r="17538" spans="1:17">
      <c r="A17538" s="22">
        <v>-8359689.2235452998</v>
      </c>
      <c r="B17538" s="22">
        <v>4868706.0177051201</v>
      </c>
      <c r="C17538" s="22">
        <v>17537</v>
      </c>
      <c r="D17538" s="22" t="s">
        <v>10378</v>
      </c>
      <c r="E17538" s="22" t="s">
        <v>329</v>
      </c>
      <c r="F17538" s="22">
        <v>75</v>
      </c>
      <c r="G17538" s="22" t="s">
        <v>248</v>
      </c>
      <c r="H17538" s="22">
        <v>22096</v>
      </c>
      <c r="I17538" s="22" t="s">
        <v>7355</v>
      </c>
      <c r="J17538" s="22">
        <v>40.019016000000001</v>
      </c>
      <c r="K17538" s="22">
        <v>-75.096366000000003</v>
      </c>
      <c r="L17538" s="22">
        <v>8</v>
      </c>
      <c r="M17538" s="22">
        <v>34</v>
      </c>
      <c r="N17538" s="22">
        <v>7</v>
      </c>
      <c r="O17538" s="22">
        <v>20</v>
      </c>
      <c r="P17538" s="22">
        <v>7</v>
      </c>
      <c r="Q17538" s="22">
        <v>22</v>
      </c>
    </row>
    <row r="17539" spans="1:17">
      <c r="A17539">
        <v>-8359485.3975576498</v>
      </c>
      <c r="B17539">
        <v>4868769.6846098499</v>
      </c>
      <c r="C17539">
        <v>17538</v>
      </c>
      <c r="D17539" t="s">
        <v>10378</v>
      </c>
      <c r="E17539" t="s">
        <v>329</v>
      </c>
      <c r="F17539">
        <v>75</v>
      </c>
      <c r="G17539" t="s">
        <v>248</v>
      </c>
      <c r="H17539">
        <v>22097</v>
      </c>
      <c r="I17539" t="s">
        <v>7356</v>
      </c>
      <c r="J17539">
        <v>40.019454000000003</v>
      </c>
      <c r="K17539">
        <v>-75.094534999999993</v>
      </c>
      <c r="L17539">
        <v>3</v>
      </c>
      <c r="M17539">
        <v>2</v>
      </c>
      <c r="N17539">
        <v>2</v>
      </c>
      <c r="O17539">
        <v>2</v>
      </c>
      <c r="P17539">
        <v>2</v>
      </c>
      <c r="Q17539">
        <v>0</v>
      </c>
    </row>
    <row r="17540" spans="1:17">
      <c r="A17540" s="22">
        <v>-8366781.7222622102</v>
      </c>
      <c r="B17540" s="22">
        <v>4869091.3686217098</v>
      </c>
      <c r="C17540" s="22">
        <v>17539</v>
      </c>
      <c r="D17540" s="22" t="s">
        <v>10378</v>
      </c>
      <c r="E17540" s="22" t="s">
        <v>329</v>
      </c>
      <c r="F17540" s="22">
        <v>75</v>
      </c>
      <c r="G17540" s="22" t="s">
        <v>248</v>
      </c>
      <c r="H17540" s="22">
        <v>25815</v>
      </c>
      <c r="I17540" s="22" t="s">
        <v>1694</v>
      </c>
      <c r="J17540" s="22">
        <v>40.021667000000001</v>
      </c>
      <c r="K17540" s="22">
        <v>-75.160078999999996</v>
      </c>
      <c r="L17540" s="22">
        <v>63</v>
      </c>
      <c r="M17540" s="22">
        <v>0</v>
      </c>
      <c r="N17540" s="22">
        <v>35</v>
      </c>
      <c r="O17540" s="22">
        <v>0</v>
      </c>
      <c r="P17540" s="22">
        <v>35</v>
      </c>
      <c r="Q17540" s="22">
        <v>0</v>
      </c>
    </row>
    <row r="17541" spans="1:17">
      <c r="A17541">
        <v>-8366740.2000921499</v>
      </c>
      <c r="B17541">
        <v>4868984.9631756302</v>
      </c>
      <c r="C17541">
        <v>17540</v>
      </c>
      <c r="D17541" t="s">
        <v>10378</v>
      </c>
      <c r="E17541" t="s">
        <v>329</v>
      </c>
      <c r="F17541">
        <v>75</v>
      </c>
      <c r="G17541" t="s">
        <v>248</v>
      </c>
      <c r="H17541">
        <v>27816</v>
      </c>
      <c r="I17541" t="s">
        <v>10409</v>
      </c>
      <c r="J17541">
        <v>40.020935000000001</v>
      </c>
      <c r="K17541">
        <v>-75.159706</v>
      </c>
      <c r="L17541">
        <v>1</v>
      </c>
      <c r="M17541">
        <v>0</v>
      </c>
      <c r="N17541">
        <v>1</v>
      </c>
      <c r="O17541">
        <v>0</v>
      </c>
      <c r="P17541">
        <v>0</v>
      </c>
      <c r="Q17541">
        <v>0</v>
      </c>
    </row>
    <row r="17542" spans="1:17">
      <c r="A17542" s="22">
        <v>-8358921.4530173</v>
      </c>
      <c r="B17542" s="22">
        <v>4868389.8696080204</v>
      </c>
      <c r="C17542" s="22">
        <v>17541</v>
      </c>
      <c r="D17542" s="22" t="s">
        <v>10378</v>
      </c>
      <c r="E17542" s="22" t="s">
        <v>329</v>
      </c>
      <c r="F17542" s="22">
        <v>75</v>
      </c>
      <c r="G17542" s="22" t="s">
        <v>248</v>
      </c>
      <c r="H17542" s="22">
        <v>27817</v>
      </c>
      <c r="I17542" s="22" t="s">
        <v>4034</v>
      </c>
      <c r="J17542" s="22">
        <v>40.016840999999999</v>
      </c>
      <c r="K17542" s="22">
        <v>-75.089468999999994</v>
      </c>
      <c r="L17542" s="22">
        <v>1</v>
      </c>
      <c r="M17542" s="22">
        <v>1</v>
      </c>
      <c r="N17542" s="22">
        <v>2</v>
      </c>
      <c r="O17542" s="22">
        <v>1</v>
      </c>
      <c r="P17542" s="22">
        <v>1</v>
      </c>
      <c r="Q17542" s="22">
        <v>3</v>
      </c>
    </row>
    <row r="17543" spans="1:17">
      <c r="A17543">
        <v>-8366622.0901124096</v>
      </c>
      <c r="B17543">
        <v>4869026.5367522901</v>
      </c>
      <c r="C17543">
        <v>17542</v>
      </c>
      <c r="D17543" t="s">
        <v>10378</v>
      </c>
      <c r="E17543" t="s">
        <v>329</v>
      </c>
      <c r="F17543">
        <v>75</v>
      </c>
      <c r="G17543" t="s">
        <v>248</v>
      </c>
      <c r="H17543">
        <v>30295</v>
      </c>
      <c r="I17543" t="s">
        <v>10410</v>
      </c>
      <c r="J17543">
        <v>40.021220999999997</v>
      </c>
      <c r="K17543">
        <v>-75.158645000000007</v>
      </c>
      <c r="L17543">
        <v>2</v>
      </c>
      <c r="M17543">
        <v>0</v>
      </c>
      <c r="N17543">
        <v>2</v>
      </c>
      <c r="O17543">
        <v>0</v>
      </c>
      <c r="P17543">
        <v>0</v>
      </c>
      <c r="Q17543">
        <v>0</v>
      </c>
    </row>
    <row r="17544" spans="1:17">
      <c r="A17544" s="22">
        <v>-8364014.7649990497</v>
      </c>
      <c r="B17544" s="22">
        <v>4869400.27068053</v>
      </c>
      <c r="C17544" s="22">
        <v>17543</v>
      </c>
      <c r="D17544" s="22" t="s">
        <v>10378</v>
      </c>
      <c r="E17544" s="22" t="s">
        <v>329</v>
      </c>
      <c r="F17544" s="22">
        <v>75</v>
      </c>
      <c r="G17544" s="22" t="s">
        <v>232</v>
      </c>
      <c r="H17544" s="22">
        <v>160</v>
      </c>
      <c r="I17544" s="22" t="s">
        <v>6798</v>
      </c>
      <c r="J17544" s="22">
        <v>40.023792</v>
      </c>
      <c r="K17544" s="22">
        <v>-75.135222999999996</v>
      </c>
      <c r="L17544" s="22">
        <v>0</v>
      </c>
      <c r="M17544" s="22">
        <v>3</v>
      </c>
      <c r="N17544" s="22">
        <v>0</v>
      </c>
      <c r="O17544" s="22">
        <v>3</v>
      </c>
      <c r="P17544" s="22">
        <v>0</v>
      </c>
      <c r="Q17544" s="22">
        <v>3</v>
      </c>
    </row>
    <row r="17545" spans="1:17">
      <c r="A17545">
        <v>-8358334.5766618401</v>
      </c>
      <c r="B17545">
        <v>4868393.7941433201</v>
      </c>
      <c r="C17545">
        <v>17544</v>
      </c>
      <c r="D17545" t="s">
        <v>10378</v>
      </c>
      <c r="E17545" t="s">
        <v>329</v>
      </c>
      <c r="F17545">
        <v>75</v>
      </c>
      <c r="G17545" t="s">
        <v>232</v>
      </c>
      <c r="H17545">
        <v>220</v>
      </c>
      <c r="I17545" t="s">
        <v>305</v>
      </c>
      <c r="J17545">
        <v>40.016868000000002</v>
      </c>
      <c r="K17545">
        <v>-75.084197000000003</v>
      </c>
      <c r="L17545">
        <v>271</v>
      </c>
      <c r="M17545">
        <v>0</v>
      </c>
      <c r="N17545">
        <v>193</v>
      </c>
      <c r="O17545">
        <v>0</v>
      </c>
      <c r="P17545">
        <v>158</v>
      </c>
      <c r="Q17545">
        <v>0</v>
      </c>
    </row>
    <row r="17546" spans="1:17">
      <c r="A17546" s="22">
        <v>-8363831.3104782198</v>
      </c>
      <c r="B17546" s="22">
        <v>4869451.2949582096</v>
      </c>
      <c r="C17546" s="22">
        <v>17545</v>
      </c>
      <c r="D17546" s="22" t="s">
        <v>10378</v>
      </c>
      <c r="E17546" s="22" t="s">
        <v>329</v>
      </c>
      <c r="F17546" s="22">
        <v>75</v>
      </c>
      <c r="G17546" s="22" t="s">
        <v>232</v>
      </c>
      <c r="H17546" s="22">
        <v>256</v>
      </c>
      <c r="I17546" s="22" t="s">
        <v>10411</v>
      </c>
      <c r="J17546" s="22">
        <v>40.024143000000002</v>
      </c>
      <c r="K17546" s="22">
        <v>-75.133574999999993</v>
      </c>
      <c r="L17546" s="22">
        <v>9</v>
      </c>
      <c r="M17546" s="22">
        <v>11</v>
      </c>
      <c r="N17546" s="22">
        <v>12</v>
      </c>
      <c r="O17546" s="22">
        <v>7</v>
      </c>
      <c r="P17546" s="22">
        <v>15</v>
      </c>
      <c r="Q17546" s="22">
        <v>11</v>
      </c>
    </row>
    <row r="17547" spans="1:17">
      <c r="A17547">
        <v>-8363810.0484554898</v>
      </c>
      <c r="B17547">
        <v>4869248.7984452704</v>
      </c>
      <c r="C17547">
        <v>17546</v>
      </c>
      <c r="D17547" t="s">
        <v>10378</v>
      </c>
      <c r="E17547" t="s">
        <v>329</v>
      </c>
      <c r="F17547">
        <v>75</v>
      </c>
      <c r="G17547" t="s">
        <v>232</v>
      </c>
      <c r="H17547">
        <v>1041</v>
      </c>
      <c r="I17547" t="s">
        <v>10412</v>
      </c>
      <c r="J17547">
        <v>40.022750000000002</v>
      </c>
      <c r="K17547">
        <v>-75.133384000000007</v>
      </c>
      <c r="L17547">
        <v>23</v>
      </c>
      <c r="M17547">
        <v>80</v>
      </c>
      <c r="N17547">
        <v>16</v>
      </c>
      <c r="O17547">
        <v>55</v>
      </c>
      <c r="P17547">
        <v>11</v>
      </c>
      <c r="Q17547">
        <v>46</v>
      </c>
    </row>
    <row r="17548" spans="1:17">
      <c r="A17548" s="22">
        <v>-8365402.4737712797</v>
      </c>
      <c r="B17548" s="22">
        <v>4869518.3101490801</v>
      </c>
      <c r="C17548" s="22">
        <v>17547</v>
      </c>
      <c r="D17548" s="22" t="s">
        <v>10378</v>
      </c>
      <c r="E17548" s="22" t="s">
        <v>329</v>
      </c>
      <c r="F17548" s="22">
        <v>75</v>
      </c>
      <c r="G17548" s="22" t="s">
        <v>232</v>
      </c>
      <c r="H17548" s="22">
        <v>1042</v>
      </c>
      <c r="I17548" s="22" t="s">
        <v>10413</v>
      </c>
      <c r="J17548" s="22">
        <v>40.024603999999997</v>
      </c>
      <c r="K17548" s="22">
        <v>-75.147689</v>
      </c>
      <c r="L17548" s="22">
        <v>27</v>
      </c>
      <c r="M17548" s="22">
        <v>139</v>
      </c>
      <c r="N17548" s="22">
        <v>20</v>
      </c>
      <c r="O17548" s="22">
        <v>89</v>
      </c>
      <c r="P17548" s="22">
        <v>15</v>
      </c>
      <c r="Q17548" s="22">
        <v>95</v>
      </c>
    </row>
    <row r="17549" spans="1:17">
      <c r="A17549">
        <v>-8358556.3250874896</v>
      </c>
      <c r="B17549">
        <v>4868548.0150747104</v>
      </c>
      <c r="C17549">
        <v>17548</v>
      </c>
      <c r="D17549" t="s">
        <v>10378</v>
      </c>
      <c r="E17549" t="s">
        <v>329</v>
      </c>
      <c r="F17549">
        <v>75</v>
      </c>
      <c r="G17549" t="s">
        <v>232</v>
      </c>
      <c r="H17549">
        <v>17615</v>
      </c>
      <c r="I17549" t="s">
        <v>4103</v>
      </c>
      <c r="J17549">
        <v>40.017929000000002</v>
      </c>
      <c r="K17549">
        <v>-75.086189000000005</v>
      </c>
      <c r="L17549">
        <v>10</v>
      </c>
      <c r="M17549">
        <v>3</v>
      </c>
      <c r="N17549">
        <v>3</v>
      </c>
      <c r="O17549">
        <v>3</v>
      </c>
      <c r="P17549">
        <v>13</v>
      </c>
      <c r="Q17549">
        <v>3</v>
      </c>
    </row>
    <row r="17550" spans="1:17">
      <c r="A17550" s="22">
        <v>-8358807.6844977103</v>
      </c>
      <c r="B17550" s="22">
        <v>4868733.7810768001</v>
      </c>
      <c r="C17550" s="22">
        <v>17549</v>
      </c>
      <c r="D17550" s="22" t="s">
        <v>10378</v>
      </c>
      <c r="E17550" s="22" t="s">
        <v>329</v>
      </c>
      <c r="F17550" s="22">
        <v>75</v>
      </c>
      <c r="G17550" s="22" t="s">
        <v>232</v>
      </c>
      <c r="H17550" s="22">
        <v>17616</v>
      </c>
      <c r="I17550" s="22" t="s">
        <v>4106</v>
      </c>
      <c r="J17550" s="22">
        <v>40.019207000000002</v>
      </c>
      <c r="K17550" s="22">
        <v>-75.088447000000002</v>
      </c>
      <c r="L17550" s="22">
        <v>8</v>
      </c>
      <c r="M17550" s="22">
        <v>1</v>
      </c>
      <c r="N17550" s="22">
        <v>4</v>
      </c>
      <c r="O17550" s="22">
        <v>2</v>
      </c>
      <c r="P17550" s="22">
        <v>7</v>
      </c>
      <c r="Q17550" s="22">
        <v>1</v>
      </c>
    </row>
    <row r="17551" spans="1:17">
      <c r="A17551">
        <v>-8358935.9245510995</v>
      </c>
      <c r="B17551">
        <v>4868830.1540119201</v>
      </c>
      <c r="C17551">
        <v>17550</v>
      </c>
      <c r="D17551" t="s">
        <v>10378</v>
      </c>
      <c r="E17551" t="s">
        <v>329</v>
      </c>
      <c r="F17551">
        <v>75</v>
      </c>
      <c r="G17551" t="s">
        <v>232</v>
      </c>
      <c r="H17551">
        <v>17621</v>
      </c>
      <c r="I17551" t="s">
        <v>4110</v>
      </c>
      <c r="J17551">
        <v>40.019869999999997</v>
      </c>
      <c r="K17551">
        <v>-75.089599000000007</v>
      </c>
      <c r="L17551">
        <v>3</v>
      </c>
      <c r="M17551">
        <v>4</v>
      </c>
      <c r="N17551">
        <v>2</v>
      </c>
      <c r="O17551">
        <v>2</v>
      </c>
      <c r="P17551">
        <v>2</v>
      </c>
      <c r="Q17551">
        <v>1</v>
      </c>
    </row>
    <row r="17552" spans="1:17">
      <c r="A17552" s="22">
        <v>-8359135.5203980897</v>
      </c>
      <c r="B17552" s="22">
        <v>4868998.1911129402</v>
      </c>
      <c r="C17552" s="22">
        <v>17551</v>
      </c>
      <c r="D17552" s="22" t="s">
        <v>10378</v>
      </c>
      <c r="E17552" s="22" t="s">
        <v>329</v>
      </c>
      <c r="F17552" s="22">
        <v>75</v>
      </c>
      <c r="G17552" s="22" t="s">
        <v>232</v>
      </c>
      <c r="H17552" s="22">
        <v>17622</v>
      </c>
      <c r="I17552" s="22" t="s">
        <v>4114</v>
      </c>
      <c r="J17552" s="22">
        <v>40.021025999999999</v>
      </c>
      <c r="K17552" s="22">
        <v>-75.091391999999999</v>
      </c>
      <c r="L17552" s="22">
        <v>3</v>
      </c>
      <c r="M17552" s="22">
        <v>8</v>
      </c>
      <c r="N17552" s="22">
        <v>4</v>
      </c>
      <c r="O17552" s="22">
        <v>8</v>
      </c>
      <c r="P17552" s="22">
        <v>4</v>
      </c>
      <c r="Q17552" s="22">
        <v>4</v>
      </c>
    </row>
    <row r="17553" spans="1:17">
      <c r="A17553">
        <v>-8359388.6609201599</v>
      </c>
      <c r="B17553">
        <v>4869214.4921950698</v>
      </c>
      <c r="C17553">
        <v>17552</v>
      </c>
      <c r="D17553" t="s">
        <v>10378</v>
      </c>
      <c r="E17553" t="s">
        <v>329</v>
      </c>
      <c r="F17553">
        <v>75</v>
      </c>
      <c r="G17553" t="s">
        <v>232</v>
      </c>
      <c r="H17553">
        <v>17623</v>
      </c>
      <c r="I17553" t="s">
        <v>4118</v>
      </c>
      <c r="J17553">
        <v>40.022514000000001</v>
      </c>
      <c r="K17553">
        <v>-75.093665999999999</v>
      </c>
      <c r="L17553">
        <v>7</v>
      </c>
      <c r="M17553">
        <v>12</v>
      </c>
      <c r="N17553">
        <v>6</v>
      </c>
      <c r="O17553">
        <v>9</v>
      </c>
      <c r="P17553">
        <v>3</v>
      </c>
      <c r="Q17553">
        <v>6</v>
      </c>
    </row>
    <row r="17554" spans="1:17">
      <c r="A17554" s="22">
        <v>-8359447.2149723098</v>
      </c>
      <c r="B17554" s="22">
        <v>4869173.4992889902</v>
      </c>
      <c r="C17554" s="22">
        <v>17553</v>
      </c>
      <c r="D17554" s="22" t="s">
        <v>10378</v>
      </c>
      <c r="E17554" s="22" t="s">
        <v>329</v>
      </c>
      <c r="F17554" s="22">
        <v>75</v>
      </c>
      <c r="G17554" s="22" t="s">
        <v>232</v>
      </c>
      <c r="H17554" s="22">
        <v>17624</v>
      </c>
      <c r="I17554" s="22" t="s">
        <v>7397</v>
      </c>
      <c r="J17554" s="22">
        <v>40.022232000000002</v>
      </c>
      <c r="K17554" s="22">
        <v>-75.094192000000007</v>
      </c>
      <c r="L17554" s="22">
        <v>1</v>
      </c>
      <c r="M17554" s="22">
        <v>1</v>
      </c>
      <c r="N17554" s="22">
        <v>0</v>
      </c>
      <c r="O17554" s="22">
        <v>0</v>
      </c>
      <c r="P17554" s="22">
        <v>0</v>
      </c>
      <c r="Q17554" s="22">
        <v>1</v>
      </c>
    </row>
    <row r="17555" spans="1:17">
      <c r="A17555">
        <v>-8359637.4599820804</v>
      </c>
      <c r="B17555">
        <v>4868806.8965059603</v>
      </c>
      <c r="C17555">
        <v>17554</v>
      </c>
      <c r="D17555" t="s">
        <v>10378</v>
      </c>
      <c r="E17555" t="s">
        <v>329</v>
      </c>
      <c r="F17555">
        <v>75</v>
      </c>
      <c r="G17555" t="s">
        <v>232</v>
      </c>
      <c r="H17555">
        <v>17627</v>
      </c>
      <c r="I17555" t="s">
        <v>7400</v>
      </c>
      <c r="J17555">
        <v>40.019710000000003</v>
      </c>
      <c r="K17555">
        <v>-75.095900999999998</v>
      </c>
      <c r="L17555">
        <v>2</v>
      </c>
      <c r="M17555">
        <v>2</v>
      </c>
      <c r="N17555">
        <v>2</v>
      </c>
      <c r="O17555">
        <v>3</v>
      </c>
      <c r="P17555">
        <v>3</v>
      </c>
      <c r="Q17555">
        <v>4</v>
      </c>
    </row>
    <row r="17556" spans="1:17">
      <c r="A17556" s="22">
        <v>-8359789.5224065101</v>
      </c>
      <c r="B17556" s="22">
        <v>4868607.9017000701</v>
      </c>
      <c r="C17556" s="22">
        <v>17555</v>
      </c>
      <c r="D17556" s="22" t="s">
        <v>10378</v>
      </c>
      <c r="E17556" s="22" t="s">
        <v>329</v>
      </c>
      <c r="F17556" s="22">
        <v>75</v>
      </c>
      <c r="G17556" s="22" t="s">
        <v>232</v>
      </c>
      <c r="H17556" s="22">
        <v>17631</v>
      </c>
      <c r="I17556" s="22" t="s">
        <v>7405</v>
      </c>
      <c r="J17556" s="22">
        <v>40.018340999999999</v>
      </c>
      <c r="K17556" s="22">
        <v>-75.097267000000002</v>
      </c>
      <c r="L17556" s="22">
        <v>38</v>
      </c>
      <c r="M17556" s="22">
        <v>13</v>
      </c>
      <c r="N17556" s="22">
        <v>25</v>
      </c>
      <c r="O17556" s="22">
        <v>9</v>
      </c>
      <c r="P17556" s="22">
        <v>34</v>
      </c>
      <c r="Q17556" s="22">
        <v>7</v>
      </c>
    </row>
    <row r="17557" spans="1:17">
      <c r="A17557">
        <v>-8359536.3818844398</v>
      </c>
      <c r="B17557">
        <v>4868944.4073019698</v>
      </c>
      <c r="C17557">
        <v>17556</v>
      </c>
      <c r="D17557" t="s">
        <v>10378</v>
      </c>
      <c r="E17557" t="s">
        <v>329</v>
      </c>
      <c r="F17557">
        <v>75</v>
      </c>
      <c r="G17557" t="s">
        <v>232</v>
      </c>
      <c r="H17557">
        <v>22130</v>
      </c>
      <c r="I17557" t="s">
        <v>7472</v>
      </c>
      <c r="J17557">
        <v>40.020656000000002</v>
      </c>
      <c r="K17557">
        <v>-75.094993000000002</v>
      </c>
      <c r="L17557">
        <v>0</v>
      </c>
      <c r="M17557">
        <v>1</v>
      </c>
      <c r="N17557">
        <v>0</v>
      </c>
      <c r="O17557">
        <v>0</v>
      </c>
      <c r="P17557">
        <v>0</v>
      </c>
      <c r="Q17557">
        <v>0</v>
      </c>
    </row>
    <row r="17558" spans="1:17">
      <c r="A17558" s="22">
        <v>-8360000.9181195199</v>
      </c>
      <c r="B17558" s="22">
        <v>4868623.8909087703</v>
      </c>
      <c r="C17558" s="22">
        <v>17557</v>
      </c>
      <c r="D17558" s="22" t="s">
        <v>10378</v>
      </c>
      <c r="E17558" s="22" t="s">
        <v>329</v>
      </c>
      <c r="F17558" s="22">
        <v>75</v>
      </c>
      <c r="G17558" s="22" t="s">
        <v>232</v>
      </c>
      <c r="H17558" s="22">
        <v>22133</v>
      </c>
      <c r="I17558" s="22" t="s">
        <v>10414</v>
      </c>
      <c r="J17558" s="22">
        <v>40.018450999999999</v>
      </c>
      <c r="K17558" s="22">
        <v>-75.099165999999997</v>
      </c>
      <c r="L17558" s="22">
        <v>9</v>
      </c>
      <c r="M17558" s="22">
        <v>1</v>
      </c>
      <c r="N17558" s="22">
        <v>1</v>
      </c>
      <c r="O17558" s="22">
        <v>0</v>
      </c>
      <c r="P17558" s="22">
        <v>1</v>
      </c>
      <c r="Q17558" s="22">
        <v>0</v>
      </c>
    </row>
    <row r="17559" spans="1:17">
      <c r="A17559">
        <v>-8360276.9904566901</v>
      </c>
      <c r="B17559">
        <v>4868670.5504742498</v>
      </c>
      <c r="C17559">
        <v>17558</v>
      </c>
      <c r="D17559" t="s">
        <v>10378</v>
      </c>
      <c r="E17559" t="s">
        <v>329</v>
      </c>
      <c r="F17559">
        <v>75</v>
      </c>
      <c r="G17559" t="s">
        <v>232</v>
      </c>
      <c r="H17559">
        <v>22134</v>
      </c>
      <c r="I17559" t="s">
        <v>10408</v>
      </c>
      <c r="J17559">
        <v>40.018771999999998</v>
      </c>
      <c r="K17559">
        <v>-75.101646000000002</v>
      </c>
      <c r="L17559">
        <v>0</v>
      </c>
      <c r="M17559">
        <v>2</v>
      </c>
      <c r="N17559">
        <v>1</v>
      </c>
      <c r="O17559">
        <v>3</v>
      </c>
      <c r="P17559">
        <v>0</v>
      </c>
      <c r="Q17559">
        <v>1</v>
      </c>
    </row>
    <row r="17560" spans="1:17">
      <c r="A17560" s="22">
        <v>-8361009.9179840703</v>
      </c>
      <c r="B17560" s="22">
        <v>4868790.76164323</v>
      </c>
      <c r="C17560" s="22">
        <v>17559</v>
      </c>
      <c r="D17560" s="22" t="s">
        <v>10378</v>
      </c>
      <c r="E17560" s="22" t="s">
        <v>329</v>
      </c>
      <c r="F17560" s="22">
        <v>75</v>
      </c>
      <c r="G17560" s="22" t="s">
        <v>232</v>
      </c>
      <c r="H17560" s="22">
        <v>22142</v>
      </c>
      <c r="I17560" s="22" t="s">
        <v>10407</v>
      </c>
      <c r="J17560" s="22">
        <v>40.019598999999999</v>
      </c>
      <c r="K17560" s="22">
        <v>-75.108230000000006</v>
      </c>
      <c r="L17560" s="22">
        <v>13</v>
      </c>
      <c r="M17560" s="22">
        <v>13</v>
      </c>
      <c r="N17560" s="22">
        <v>5</v>
      </c>
      <c r="O17560" s="22">
        <v>8</v>
      </c>
      <c r="P17560" s="22">
        <v>11</v>
      </c>
      <c r="Q17560" s="22">
        <v>3</v>
      </c>
    </row>
    <row r="17561" spans="1:17">
      <c r="A17561">
        <v>-8361252.8171129804</v>
      </c>
      <c r="B17561">
        <v>4868830.1540119201</v>
      </c>
      <c r="C17561">
        <v>17560</v>
      </c>
      <c r="D17561" t="s">
        <v>10378</v>
      </c>
      <c r="E17561" t="s">
        <v>329</v>
      </c>
      <c r="F17561">
        <v>75</v>
      </c>
      <c r="G17561" t="s">
        <v>232</v>
      </c>
      <c r="H17561">
        <v>22144</v>
      </c>
      <c r="I17561" t="s">
        <v>10406</v>
      </c>
      <c r="J17561">
        <v>40.019869999999997</v>
      </c>
      <c r="K17561">
        <v>-75.110411999999997</v>
      </c>
      <c r="L17561">
        <v>23</v>
      </c>
      <c r="M17561">
        <v>29</v>
      </c>
      <c r="N17561">
        <v>10</v>
      </c>
      <c r="O17561">
        <v>14</v>
      </c>
      <c r="P17561">
        <v>9</v>
      </c>
      <c r="Q17561">
        <v>12</v>
      </c>
    </row>
    <row r="17562" spans="1:17">
      <c r="A17562" s="22">
        <v>-8361379.3873740099</v>
      </c>
      <c r="B17562" s="22">
        <v>4868851.8126133904</v>
      </c>
      <c r="C17562" s="22">
        <v>17561</v>
      </c>
      <c r="D17562" s="22" t="s">
        <v>10378</v>
      </c>
      <c r="E17562" s="22" t="s">
        <v>329</v>
      </c>
      <c r="F17562" s="22">
        <v>75</v>
      </c>
      <c r="G17562" s="22" t="s">
        <v>232</v>
      </c>
      <c r="H17562" s="22">
        <v>22145</v>
      </c>
      <c r="I17562" s="22" t="s">
        <v>10405</v>
      </c>
      <c r="J17562" s="22">
        <v>40.020018999999998</v>
      </c>
      <c r="K17562" s="22">
        <v>-75.111548999999997</v>
      </c>
      <c r="L17562" s="22">
        <v>6</v>
      </c>
      <c r="M17562" s="22">
        <v>1</v>
      </c>
      <c r="N17562" s="22">
        <v>4</v>
      </c>
      <c r="O17562" s="22">
        <v>2</v>
      </c>
      <c r="P17562" s="22">
        <v>7</v>
      </c>
      <c r="Q17562" s="22">
        <v>3</v>
      </c>
    </row>
    <row r="17563" spans="1:17">
      <c r="A17563">
        <v>-8361638.4278290896</v>
      </c>
      <c r="B17563">
        <v>4868895.5660398202</v>
      </c>
      <c r="C17563">
        <v>17562</v>
      </c>
      <c r="D17563" t="s">
        <v>10378</v>
      </c>
      <c r="E17563" t="s">
        <v>329</v>
      </c>
      <c r="F17563">
        <v>75</v>
      </c>
      <c r="G17563" t="s">
        <v>232</v>
      </c>
      <c r="H17563">
        <v>22146</v>
      </c>
      <c r="I17563" t="s">
        <v>10404</v>
      </c>
      <c r="J17563">
        <v>40.020319999999998</v>
      </c>
      <c r="K17563">
        <v>-75.113876000000005</v>
      </c>
      <c r="L17563">
        <v>31</v>
      </c>
      <c r="M17563">
        <v>27</v>
      </c>
      <c r="N17563">
        <v>18</v>
      </c>
      <c r="O17563">
        <v>26</v>
      </c>
      <c r="P17563">
        <v>16</v>
      </c>
      <c r="Q17563">
        <v>14</v>
      </c>
    </row>
    <row r="17564" spans="1:17">
      <c r="A17564" s="22">
        <v>-8361887.2268910101</v>
      </c>
      <c r="B17564" s="22">
        <v>4868937.7206864003</v>
      </c>
      <c r="C17564" s="22">
        <v>17563</v>
      </c>
      <c r="D17564" s="22" t="s">
        <v>10378</v>
      </c>
      <c r="E17564" s="22" t="s">
        <v>329</v>
      </c>
      <c r="F17564" s="22">
        <v>75</v>
      </c>
      <c r="G17564" s="22" t="s">
        <v>232</v>
      </c>
      <c r="H17564" s="22">
        <v>22148</v>
      </c>
      <c r="I17564" s="22" t="s">
        <v>10403</v>
      </c>
      <c r="J17564" s="22">
        <v>40.020609999999998</v>
      </c>
      <c r="K17564" s="22">
        <v>-75.116111000000004</v>
      </c>
      <c r="L17564" s="22">
        <v>44</v>
      </c>
      <c r="M17564" s="22">
        <v>31</v>
      </c>
      <c r="N17564" s="22">
        <v>31</v>
      </c>
      <c r="O17564" s="22">
        <v>16</v>
      </c>
      <c r="P17564" s="22">
        <v>22</v>
      </c>
      <c r="Q17564" s="22">
        <v>18</v>
      </c>
    </row>
    <row r="17565" spans="1:17">
      <c r="A17565">
        <v>-8362119.9959462602</v>
      </c>
      <c r="B17565">
        <v>4868974.9332129499</v>
      </c>
      <c r="C17565">
        <v>17564</v>
      </c>
      <c r="D17565" t="s">
        <v>10378</v>
      </c>
      <c r="E17565" t="s">
        <v>329</v>
      </c>
      <c r="F17565">
        <v>75</v>
      </c>
      <c r="G17565" t="s">
        <v>232</v>
      </c>
      <c r="H17565">
        <v>22149</v>
      </c>
      <c r="I17565" t="s">
        <v>10402</v>
      </c>
      <c r="J17565">
        <v>40.020865999999998</v>
      </c>
      <c r="K17565">
        <v>-75.118201999999997</v>
      </c>
      <c r="L17565">
        <v>54</v>
      </c>
      <c r="M17565">
        <v>25</v>
      </c>
      <c r="N17565">
        <v>43</v>
      </c>
      <c r="O17565">
        <v>18</v>
      </c>
      <c r="P17565">
        <v>38</v>
      </c>
      <c r="Q17565">
        <v>12</v>
      </c>
    </row>
    <row r="17566" spans="1:17">
      <c r="A17566" s="22">
        <v>-8362362.8950751703</v>
      </c>
      <c r="B17566" s="22">
        <v>4869013.7448639898</v>
      </c>
      <c r="C17566" s="22">
        <v>17565</v>
      </c>
      <c r="D17566" s="22" t="s">
        <v>10378</v>
      </c>
      <c r="E17566" s="22" t="s">
        <v>329</v>
      </c>
      <c r="F17566" s="22">
        <v>75</v>
      </c>
      <c r="G17566" s="22" t="s">
        <v>232</v>
      </c>
      <c r="H17566" s="22">
        <v>22150</v>
      </c>
      <c r="I17566" s="22" t="s">
        <v>10401</v>
      </c>
      <c r="J17566" s="22">
        <v>40.021132999999999</v>
      </c>
      <c r="K17566" s="22">
        <v>-75.120384000000001</v>
      </c>
      <c r="L17566" s="22">
        <v>12</v>
      </c>
      <c r="M17566" s="22">
        <v>8</v>
      </c>
      <c r="N17566" s="22">
        <v>10</v>
      </c>
      <c r="O17566" s="22">
        <v>8</v>
      </c>
      <c r="P17566" s="22">
        <v>13</v>
      </c>
      <c r="Q17566" s="22">
        <v>6</v>
      </c>
    </row>
    <row r="17567" spans="1:17">
      <c r="A17567">
        <v>-8362579.4114847695</v>
      </c>
      <c r="B17567">
        <v>4869047.6143315099</v>
      </c>
      <c r="C17567">
        <v>17566</v>
      </c>
      <c r="D17567" t="s">
        <v>10378</v>
      </c>
      <c r="E17567" t="s">
        <v>329</v>
      </c>
      <c r="F17567">
        <v>75</v>
      </c>
      <c r="G17567" t="s">
        <v>232</v>
      </c>
      <c r="H17567">
        <v>22152</v>
      </c>
      <c r="I17567" t="s">
        <v>10400</v>
      </c>
      <c r="J17567">
        <v>40.021366</v>
      </c>
      <c r="K17567">
        <v>-75.122328999999993</v>
      </c>
      <c r="L17567">
        <v>31</v>
      </c>
      <c r="M17567">
        <v>16</v>
      </c>
      <c r="N17567">
        <v>15</v>
      </c>
      <c r="O17567">
        <v>7</v>
      </c>
      <c r="P17567">
        <v>17</v>
      </c>
      <c r="Q17567">
        <v>13</v>
      </c>
    </row>
    <row r="17568" spans="1:17">
      <c r="A17568" s="22">
        <v>-8362795.1486579198</v>
      </c>
      <c r="B17568" s="22">
        <v>4869083.0829107501</v>
      </c>
      <c r="C17568" s="22">
        <v>17567</v>
      </c>
      <c r="D17568" s="22" t="s">
        <v>10378</v>
      </c>
      <c r="E17568" s="22" t="s">
        <v>329</v>
      </c>
      <c r="F17568" s="22">
        <v>75</v>
      </c>
      <c r="G17568" s="22" t="s">
        <v>232</v>
      </c>
      <c r="H17568" s="22">
        <v>22153</v>
      </c>
      <c r="I17568" s="22" t="s">
        <v>10399</v>
      </c>
      <c r="J17568" s="22">
        <v>40.021610000000003</v>
      </c>
      <c r="K17568" s="22">
        <v>-75.124267000000003</v>
      </c>
      <c r="L17568" s="22">
        <v>11</v>
      </c>
      <c r="M17568" s="22">
        <v>10</v>
      </c>
      <c r="N17568" s="22">
        <v>5</v>
      </c>
      <c r="O17568" s="22">
        <v>3</v>
      </c>
      <c r="P17568" s="22">
        <v>9</v>
      </c>
      <c r="Q17568" s="22">
        <v>4</v>
      </c>
    </row>
    <row r="17569" spans="1:17">
      <c r="A17569">
        <v>-8362930.17920026</v>
      </c>
      <c r="B17569">
        <v>4869104.7420645403</v>
      </c>
      <c r="C17569">
        <v>17568</v>
      </c>
      <c r="D17569" t="s">
        <v>10378</v>
      </c>
      <c r="E17569" t="s">
        <v>329</v>
      </c>
      <c r="F17569">
        <v>75</v>
      </c>
      <c r="G17569" t="s">
        <v>232</v>
      </c>
      <c r="H17569">
        <v>22155</v>
      </c>
      <c r="I17569" t="s">
        <v>10415</v>
      </c>
      <c r="J17569">
        <v>40.021759000000003</v>
      </c>
      <c r="K17569">
        <v>-75.125479999999996</v>
      </c>
      <c r="L17569">
        <v>25</v>
      </c>
      <c r="M17569">
        <v>53</v>
      </c>
      <c r="N17569">
        <v>16</v>
      </c>
      <c r="O17569">
        <v>25</v>
      </c>
      <c r="P17569">
        <v>12</v>
      </c>
      <c r="Q17569">
        <v>26</v>
      </c>
    </row>
    <row r="17570" spans="1:17">
      <c r="A17570" s="22">
        <v>-8363233.4134931797</v>
      </c>
      <c r="B17570" s="22">
        <v>4869152.4214422498</v>
      </c>
      <c r="C17570" s="22">
        <v>17569</v>
      </c>
      <c r="D17570" s="22" t="s">
        <v>10378</v>
      </c>
      <c r="E17570" s="22" t="s">
        <v>329</v>
      </c>
      <c r="F17570" s="22">
        <v>75</v>
      </c>
      <c r="G17570" s="22" t="s">
        <v>232</v>
      </c>
      <c r="H17570" s="22">
        <v>22157</v>
      </c>
      <c r="I17570" s="22" t="s">
        <v>10397</v>
      </c>
      <c r="J17570" s="22">
        <v>40.022086999999999</v>
      </c>
      <c r="K17570" s="22">
        <v>-75.128203999999997</v>
      </c>
      <c r="L17570" s="22">
        <v>6</v>
      </c>
      <c r="M17570" s="22">
        <v>8</v>
      </c>
      <c r="N17570" s="22">
        <v>8</v>
      </c>
      <c r="O17570" s="22">
        <v>1</v>
      </c>
      <c r="P17570" s="22">
        <v>5</v>
      </c>
      <c r="Q17570" s="22">
        <v>4</v>
      </c>
    </row>
    <row r="17571" spans="1:17">
      <c r="A17571">
        <v>-8363494.1237406097</v>
      </c>
      <c r="B17571">
        <v>4869194.5771805299</v>
      </c>
      <c r="C17571">
        <v>17570</v>
      </c>
      <c r="D17571" t="s">
        <v>10378</v>
      </c>
      <c r="E17571" t="s">
        <v>329</v>
      </c>
      <c r="F17571">
        <v>75</v>
      </c>
      <c r="G17571" t="s">
        <v>232</v>
      </c>
      <c r="H17571">
        <v>22159</v>
      </c>
      <c r="I17571" t="s">
        <v>10396</v>
      </c>
      <c r="J17571">
        <v>40.022376999999999</v>
      </c>
      <c r="K17571">
        <v>-75.130545999999995</v>
      </c>
      <c r="L17571">
        <v>6</v>
      </c>
      <c r="M17571">
        <v>8</v>
      </c>
      <c r="N17571">
        <v>2</v>
      </c>
      <c r="O17571">
        <v>1</v>
      </c>
      <c r="P17571">
        <v>8</v>
      </c>
      <c r="Q17571">
        <v>3</v>
      </c>
    </row>
    <row r="17572" spans="1:17">
      <c r="A17572" s="22">
        <v>-8364249.2038466604</v>
      </c>
      <c r="B17572" s="22">
        <v>4869322.6445051404</v>
      </c>
      <c r="C17572" s="22">
        <v>17571</v>
      </c>
      <c r="D17572" s="22" t="s">
        <v>10378</v>
      </c>
      <c r="E17572" s="22" t="s">
        <v>329</v>
      </c>
      <c r="F17572" s="22">
        <v>75</v>
      </c>
      <c r="G17572" s="22" t="s">
        <v>232</v>
      </c>
      <c r="H17572" s="22">
        <v>22173</v>
      </c>
      <c r="I17572" s="22" t="s">
        <v>10416</v>
      </c>
      <c r="J17572" s="22">
        <v>40.023257999999998</v>
      </c>
      <c r="K17572" s="22">
        <v>-75.137328999999994</v>
      </c>
      <c r="L17572" s="22">
        <v>5</v>
      </c>
      <c r="M17572" s="22">
        <v>1</v>
      </c>
      <c r="N17572" s="22">
        <v>2</v>
      </c>
      <c r="O17572" s="22">
        <v>0</v>
      </c>
      <c r="P17572" s="22">
        <v>1</v>
      </c>
      <c r="Q17572" s="22">
        <v>5</v>
      </c>
    </row>
    <row r="17573" spans="1:17">
      <c r="A17573">
        <v>-8364463.1599079696</v>
      </c>
      <c r="B17573">
        <v>4869358.1140679503</v>
      </c>
      <c r="C17573">
        <v>17572</v>
      </c>
      <c r="D17573" t="s">
        <v>10378</v>
      </c>
      <c r="E17573" t="s">
        <v>329</v>
      </c>
      <c r="F17573">
        <v>75</v>
      </c>
      <c r="G17573" t="s">
        <v>232</v>
      </c>
      <c r="H17573">
        <v>22174</v>
      </c>
      <c r="I17573" t="s">
        <v>10393</v>
      </c>
      <c r="J17573">
        <v>40.023502000000001</v>
      </c>
      <c r="K17573">
        <v>-75.139251000000002</v>
      </c>
      <c r="L17573">
        <v>5</v>
      </c>
      <c r="M17573">
        <v>11</v>
      </c>
      <c r="N17573">
        <v>0</v>
      </c>
      <c r="O17573">
        <v>15</v>
      </c>
      <c r="P17573">
        <v>2</v>
      </c>
      <c r="Q17573">
        <v>8</v>
      </c>
    </row>
    <row r="17574" spans="1:17">
      <c r="A17574" s="22">
        <v>-8364642.3842881499</v>
      </c>
      <c r="B17574" s="22">
        <v>4869386.31536825</v>
      </c>
      <c r="C17574" s="22">
        <v>17573</v>
      </c>
      <c r="D17574" s="22" t="s">
        <v>10378</v>
      </c>
      <c r="E17574" s="22" t="s">
        <v>329</v>
      </c>
      <c r="F17574" s="22">
        <v>75</v>
      </c>
      <c r="G17574" s="22" t="s">
        <v>232</v>
      </c>
      <c r="H17574" s="22">
        <v>22176</v>
      </c>
      <c r="I17574" s="22" t="s">
        <v>10392</v>
      </c>
      <c r="J17574" s="22">
        <v>40.023696000000001</v>
      </c>
      <c r="K17574" s="22">
        <v>-75.140861000000001</v>
      </c>
      <c r="L17574" s="22">
        <v>0</v>
      </c>
      <c r="M17574" s="22">
        <v>0</v>
      </c>
      <c r="N17574" s="22">
        <v>0</v>
      </c>
      <c r="O17574" s="22">
        <v>0</v>
      </c>
      <c r="P17574" s="22">
        <v>0</v>
      </c>
      <c r="Q17574" s="22">
        <v>0</v>
      </c>
    </row>
    <row r="17575" spans="1:17">
      <c r="A17575">
        <v>-8364816.4879717398</v>
      </c>
      <c r="B17575">
        <v>4869415.2435895</v>
      </c>
      <c r="C17575">
        <v>17574</v>
      </c>
      <c r="D17575" t="s">
        <v>10378</v>
      </c>
      <c r="E17575" t="s">
        <v>329</v>
      </c>
      <c r="F17575">
        <v>75</v>
      </c>
      <c r="G17575" t="s">
        <v>232</v>
      </c>
      <c r="H17575">
        <v>22177</v>
      </c>
      <c r="I17575" t="s">
        <v>10391</v>
      </c>
      <c r="J17575">
        <v>40.023895000000003</v>
      </c>
      <c r="K17575">
        <v>-75.142425000000003</v>
      </c>
      <c r="L17575">
        <v>3</v>
      </c>
      <c r="M17575">
        <v>10</v>
      </c>
      <c r="N17575">
        <v>3</v>
      </c>
      <c r="O17575">
        <v>6</v>
      </c>
      <c r="P17575">
        <v>5</v>
      </c>
      <c r="Q17575">
        <v>8</v>
      </c>
    </row>
    <row r="17576" spans="1:17">
      <c r="A17576" s="22">
        <v>-8364992.26144771</v>
      </c>
      <c r="B17576" s="22">
        <v>4869446.7885299604</v>
      </c>
      <c r="C17576" s="22">
        <v>17575</v>
      </c>
      <c r="D17576" s="22" t="s">
        <v>10378</v>
      </c>
      <c r="E17576" s="22" t="s">
        <v>329</v>
      </c>
      <c r="F17576" s="22">
        <v>75</v>
      </c>
      <c r="G17576" s="22" t="s">
        <v>232</v>
      </c>
      <c r="H17576" s="22">
        <v>22178</v>
      </c>
      <c r="I17576" s="22" t="s">
        <v>10390</v>
      </c>
      <c r="J17576" s="22">
        <v>40.024112000000002</v>
      </c>
      <c r="K17576" s="22">
        <v>-75.144003999999995</v>
      </c>
      <c r="L17576" s="22">
        <v>6</v>
      </c>
      <c r="M17576" s="22">
        <v>11</v>
      </c>
      <c r="N17576" s="22">
        <v>4</v>
      </c>
      <c r="O17576" s="22">
        <v>6</v>
      </c>
      <c r="P17576" s="22">
        <v>1</v>
      </c>
      <c r="Q17576" s="22">
        <v>5</v>
      </c>
    </row>
    <row r="17577" spans="1:17">
      <c r="A17577">
        <v>-8365167.2556872303</v>
      </c>
      <c r="B17577">
        <v>4869475.7169276103</v>
      </c>
      <c r="C17577">
        <v>17576</v>
      </c>
      <c r="D17577" t="s">
        <v>10378</v>
      </c>
      <c r="E17577" t="s">
        <v>329</v>
      </c>
      <c r="F17577">
        <v>75</v>
      </c>
      <c r="G17577" t="s">
        <v>232</v>
      </c>
      <c r="H17577">
        <v>22179</v>
      </c>
      <c r="I17577" t="s">
        <v>10389</v>
      </c>
      <c r="J17577">
        <v>40.024310999999997</v>
      </c>
      <c r="K17577">
        <v>-75.145576000000005</v>
      </c>
      <c r="L17577">
        <v>2</v>
      </c>
      <c r="M17577">
        <v>12</v>
      </c>
      <c r="N17577">
        <v>1</v>
      </c>
      <c r="O17577">
        <v>7</v>
      </c>
      <c r="P17577">
        <v>0</v>
      </c>
      <c r="Q17577">
        <v>2</v>
      </c>
    </row>
    <row r="17578" spans="1:17">
      <c r="A17578" s="22">
        <v>-8365307.4069261402</v>
      </c>
      <c r="B17578" s="22">
        <v>4869502.3194984104</v>
      </c>
      <c r="C17578" s="22">
        <v>17577</v>
      </c>
      <c r="D17578" s="22" t="s">
        <v>10378</v>
      </c>
      <c r="E17578" s="22" t="s">
        <v>329</v>
      </c>
      <c r="F17578" s="22">
        <v>75</v>
      </c>
      <c r="G17578" s="22" t="s">
        <v>232</v>
      </c>
      <c r="H17578" s="22">
        <v>22185</v>
      </c>
      <c r="I17578" s="22" t="s">
        <v>10388</v>
      </c>
      <c r="J17578" s="22">
        <v>40.024493999999997</v>
      </c>
      <c r="K17578" s="22">
        <v>-75.146834999999996</v>
      </c>
      <c r="L17578" s="22">
        <v>5</v>
      </c>
      <c r="M17578" s="22">
        <v>5</v>
      </c>
      <c r="N17578" s="22">
        <v>2</v>
      </c>
      <c r="O17578" s="22">
        <v>6</v>
      </c>
      <c r="P17578" s="22">
        <v>0</v>
      </c>
      <c r="Q17578" s="22">
        <v>9</v>
      </c>
    </row>
    <row r="17579" spans="1:17">
      <c r="A17579">
        <v>-8365483.1804021001</v>
      </c>
      <c r="B17579">
        <v>4869530.5212087603</v>
      </c>
      <c r="C17579">
        <v>17578</v>
      </c>
      <c r="D17579" t="s">
        <v>10378</v>
      </c>
      <c r="E17579" t="s">
        <v>329</v>
      </c>
      <c r="F17579">
        <v>75</v>
      </c>
      <c r="G17579" t="s">
        <v>232</v>
      </c>
      <c r="H17579">
        <v>22194</v>
      </c>
      <c r="I17579" t="s">
        <v>10417</v>
      </c>
      <c r="J17579">
        <v>40.024687999999998</v>
      </c>
      <c r="K17579">
        <v>-75.148414000000002</v>
      </c>
      <c r="L17579">
        <v>26</v>
      </c>
      <c r="M17579">
        <v>22</v>
      </c>
      <c r="N17579">
        <v>17</v>
      </c>
      <c r="O17579">
        <v>21</v>
      </c>
      <c r="P17579">
        <v>13</v>
      </c>
      <c r="Q17579">
        <v>20</v>
      </c>
    </row>
    <row r="17580" spans="1:17">
      <c r="A17580" s="22">
        <v>-8365594.4998928998</v>
      </c>
      <c r="B17580" s="22">
        <v>4869547.23875535</v>
      </c>
      <c r="C17580" s="22">
        <v>17579</v>
      </c>
      <c r="D17580" s="22" t="s">
        <v>10378</v>
      </c>
      <c r="E17580" s="22" t="s">
        <v>329</v>
      </c>
      <c r="F17580" s="22">
        <v>75</v>
      </c>
      <c r="G17580" s="22" t="s">
        <v>232</v>
      </c>
      <c r="H17580" s="22">
        <v>22195</v>
      </c>
      <c r="I17580" s="22" t="s">
        <v>10418</v>
      </c>
      <c r="J17580" s="22">
        <v>40.024802999999999</v>
      </c>
      <c r="K17580" s="22">
        <v>-75.149413999999993</v>
      </c>
      <c r="L17580" s="22">
        <v>3</v>
      </c>
      <c r="M17580" s="22">
        <v>3</v>
      </c>
      <c r="N17580" s="22">
        <v>1</v>
      </c>
      <c r="O17580" s="22">
        <v>3</v>
      </c>
      <c r="P17580" s="22">
        <v>2</v>
      </c>
      <c r="Q17580" s="22">
        <v>4</v>
      </c>
    </row>
    <row r="17581" spans="1:17">
      <c r="A17581">
        <v>-8365754.1320426902</v>
      </c>
      <c r="B17581">
        <v>4869656.9937826898</v>
      </c>
      <c r="C17581">
        <v>17580</v>
      </c>
      <c r="D17581" t="s">
        <v>10378</v>
      </c>
      <c r="E17581" t="s">
        <v>329</v>
      </c>
      <c r="F17581">
        <v>75</v>
      </c>
      <c r="G17581" t="s">
        <v>232</v>
      </c>
      <c r="H17581">
        <v>22196</v>
      </c>
      <c r="I17581" t="s">
        <v>10419</v>
      </c>
      <c r="J17581">
        <v>40.025557999999997</v>
      </c>
      <c r="K17581">
        <v>-75.150847999999996</v>
      </c>
      <c r="L17581">
        <v>2</v>
      </c>
      <c r="M17581">
        <v>10</v>
      </c>
      <c r="N17581">
        <v>1</v>
      </c>
      <c r="O17581">
        <v>5</v>
      </c>
      <c r="P17581">
        <v>3</v>
      </c>
      <c r="Q17581">
        <v>5</v>
      </c>
    </row>
    <row r="17582" spans="1:17">
      <c r="A17582" s="22">
        <v>-8365830.6085328702</v>
      </c>
      <c r="B17582" s="22">
        <v>4869355.9335583802</v>
      </c>
      <c r="C17582" s="22">
        <v>17581</v>
      </c>
      <c r="D17582" s="22" t="s">
        <v>10378</v>
      </c>
      <c r="E17582" s="22" t="s">
        <v>329</v>
      </c>
      <c r="F17582" s="22">
        <v>75</v>
      </c>
      <c r="G17582" s="22" t="s">
        <v>232</v>
      </c>
      <c r="H17582" s="22">
        <v>22197</v>
      </c>
      <c r="I17582" s="22" t="s">
        <v>10420</v>
      </c>
      <c r="J17582" s="22">
        <v>40.023487000000003</v>
      </c>
      <c r="K17582" s="22">
        <v>-75.151534999999996</v>
      </c>
      <c r="L17582" s="22">
        <v>2</v>
      </c>
      <c r="M17582" s="22">
        <v>7</v>
      </c>
      <c r="N17582" s="22">
        <v>1</v>
      </c>
      <c r="O17582" s="22">
        <v>3</v>
      </c>
      <c r="P17582" s="22">
        <v>0</v>
      </c>
      <c r="Q17582" s="22">
        <v>10</v>
      </c>
    </row>
    <row r="17583" spans="1:17">
      <c r="A17583">
        <v>-8365987.6803343799</v>
      </c>
      <c r="B17583">
        <v>4869377.0118376398</v>
      </c>
      <c r="C17583">
        <v>17582</v>
      </c>
      <c r="D17583" t="s">
        <v>10378</v>
      </c>
      <c r="E17583" t="s">
        <v>329</v>
      </c>
      <c r="F17583">
        <v>75</v>
      </c>
      <c r="G17583" t="s">
        <v>232</v>
      </c>
      <c r="H17583">
        <v>22198</v>
      </c>
      <c r="I17583" t="s">
        <v>10421</v>
      </c>
      <c r="J17583">
        <v>40.023631999999999</v>
      </c>
      <c r="K17583">
        <v>-75.152946</v>
      </c>
      <c r="L17583">
        <v>4</v>
      </c>
      <c r="M17583">
        <v>16</v>
      </c>
      <c r="N17583">
        <v>3</v>
      </c>
      <c r="O17583">
        <v>7</v>
      </c>
      <c r="P17583">
        <v>1</v>
      </c>
      <c r="Q17583">
        <v>8</v>
      </c>
    </row>
    <row r="17584" spans="1:17">
      <c r="A17584" s="22">
        <v>-8366159.2236696901</v>
      </c>
      <c r="B17584" s="22">
        <v>4869403.6141436901</v>
      </c>
      <c r="C17584" s="22">
        <v>17583</v>
      </c>
      <c r="D17584" s="22" t="s">
        <v>10378</v>
      </c>
      <c r="E17584" s="22" t="s">
        <v>329</v>
      </c>
      <c r="F17584" s="22">
        <v>75</v>
      </c>
      <c r="G17584" s="22" t="s">
        <v>232</v>
      </c>
      <c r="H17584" s="22">
        <v>22199</v>
      </c>
      <c r="I17584" s="22" t="s">
        <v>10422</v>
      </c>
      <c r="J17584" s="22">
        <v>40.023814999999999</v>
      </c>
      <c r="K17584" s="22">
        <v>-75.154487000000003</v>
      </c>
      <c r="L17584" s="22">
        <v>4</v>
      </c>
      <c r="M17584" s="22">
        <v>17</v>
      </c>
      <c r="N17584" s="22">
        <v>3</v>
      </c>
      <c r="O17584" s="22">
        <v>13</v>
      </c>
      <c r="P17584" s="22">
        <v>0</v>
      </c>
      <c r="Q17584" s="22">
        <v>6</v>
      </c>
    </row>
    <row r="17585" spans="1:17">
      <c r="A17585">
        <v>-8366335.8877015896</v>
      </c>
      <c r="B17585">
        <v>4869437.9210480796</v>
      </c>
      <c r="C17585">
        <v>17584</v>
      </c>
      <c r="D17585" t="s">
        <v>10378</v>
      </c>
      <c r="E17585" t="s">
        <v>329</v>
      </c>
      <c r="F17585">
        <v>75</v>
      </c>
      <c r="G17585" t="s">
        <v>232</v>
      </c>
      <c r="H17585">
        <v>22201</v>
      </c>
      <c r="I17585" t="s">
        <v>10423</v>
      </c>
      <c r="J17585">
        <v>40.024051</v>
      </c>
      <c r="K17585">
        <v>-75.156074000000004</v>
      </c>
      <c r="L17585">
        <v>2</v>
      </c>
      <c r="M17585">
        <v>10</v>
      </c>
      <c r="N17585">
        <v>1</v>
      </c>
      <c r="O17585">
        <v>11</v>
      </c>
      <c r="P17585">
        <v>1</v>
      </c>
      <c r="Q17585">
        <v>10</v>
      </c>
    </row>
    <row r="17586" spans="1:17">
      <c r="A17586" s="22">
        <v>-8366532.0326443603</v>
      </c>
      <c r="B17586" s="22">
        <v>4869407.3937120801</v>
      </c>
      <c r="C17586" s="22">
        <v>17585</v>
      </c>
      <c r="D17586" s="22" t="s">
        <v>10378</v>
      </c>
      <c r="E17586" s="22" t="s">
        <v>329</v>
      </c>
      <c r="F17586" s="22">
        <v>75</v>
      </c>
      <c r="G17586" s="22" t="s">
        <v>232</v>
      </c>
      <c r="H17586" s="22">
        <v>22202</v>
      </c>
      <c r="I17586" s="22" t="s">
        <v>10424</v>
      </c>
      <c r="J17586" s="22">
        <v>40.023840999999997</v>
      </c>
      <c r="K17586" s="22">
        <v>-75.157836000000003</v>
      </c>
      <c r="L17586" s="22">
        <v>0</v>
      </c>
      <c r="M17586" s="22">
        <v>1</v>
      </c>
      <c r="N17586" s="22">
        <v>1</v>
      </c>
      <c r="O17586" s="22">
        <v>0</v>
      </c>
      <c r="P17586" s="22">
        <v>0</v>
      </c>
      <c r="Q17586" s="22">
        <v>1</v>
      </c>
    </row>
    <row r="17587" spans="1:17">
      <c r="A17587">
        <v>-8366661.1632536799</v>
      </c>
      <c r="B17587">
        <v>4869272.6384517504</v>
      </c>
      <c r="C17587">
        <v>17586</v>
      </c>
      <c r="D17587" t="s">
        <v>10378</v>
      </c>
      <c r="E17587" t="s">
        <v>329</v>
      </c>
      <c r="F17587">
        <v>75</v>
      </c>
      <c r="G17587" t="s">
        <v>232</v>
      </c>
      <c r="H17587">
        <v>22203</v>
      </c>
      <c r="I17587" t="s">
        <v>10425</v>
      </c>
      <c r="J17587">
        <v>40.022914</v>
      </c>
      <c r="K17587">
        <v>-75.158996000000002</v>
      </c>
      <c r="L17587">
        <v>2</v>
      </c>
      <c r="M17587">
        <v>52</v>
      </c>
      <c r="N17587">
        <v>6</v>
      </c>
      <c r="O17587">
        <v>41</v>
      </c>
      <c r="P17587">
        <v>5</v>
      </c>
      <c r="Q17587">
        <v>32</v>
      </c>
    </row>
    <row r="17588" spans="1:17">
      <c r="A17588" s="22">
        <v>-8366781.7222622102</v>
      </c>
      <c r="B17588" s="22">
        <v>4869091.3686217098</v>
      </c>
      <c r="C17588" s="22">
        <v>17587</v>
      </c>
      <c r="D17588" s="22" t="s">
        <v>10378</v>
      </c>
      <c r="E17588" s="22" t="s">
        <v>329</v>
      </c>
      <c r="F17588" s="22">
        <v>75</v>
      </c>
      <c r="G17588" s="22" t="s">
        <v>232</v>
      </c>
      <c r="H17588" s="22">
        <v>25815</v>
      </c>
      <c r="I17588" s="22" t="s">
        <v>1694</v>
      </c>
      <c r="J17588" s="22">
        <v>40.021667000000001</v>
      </c>
      <c r="K17588" s="22">
        <v>-75.160078999999996</v>
      </c>
      <c r="L17588" s="22">
        <v>0</v>
      </c>
      <c r="M17588" s="22">
        <v>42</v>
      </c>
      <c r="N17588" s="22">
        <v>0</v>
      </c>
      <c r="O17588" s="22">
        <v>31</v>
      </c>
      <c r="P17588" s="22">
        <v>0</v>
      </c>
      <c r="Q17588" s="22">
        <v>30</v>
      </c>
    </row>
    <row r="17589" spans="1:17">
      <c r="A17589">
        <v>-8366426.7244060701</v>
      </c>
      <c r="B17589">
        <v>4869456.8189698402</v>
      </c>
      <c r="C17589">
        <v>17588</v>
      </c>
      <c r="D17589" t="s">
        <v>10378</v>
      </c>
      <c r="E17589" t="s">
        <v>329</v>
      </c>
      <c r="F17589">
        <v>75</v>
      </c>
      <c r="G17589" t="s">
        <v>232</v>
      </c>
      <c r="H17589">
        <v>27818</v>
      </c>
      <c r="I17589" t="s">
        <v>10426</v>
      </c>
      <c r="J17589">
        <v>40.024180999999999</v>
      </c>
      <c r="K17589">
        <v>-75.156890000000004</v>
      </c>
      <c r="L17589">
        <v>1</v>
      </c>
      <c r="M17589">
        <v>2</v>
      </c>
      <c r="N17589">
        <v>0</v>
      </c>
      <c r="O17589">
        <v>5</v>
      </c>
      <c r="P17589">
        <v>0</v>
      </c>
      <c r="Q17589">
        <v>2</v>
      </c>
    </row>
    <row r="17590" spans="1:17">
      <c r="A17590" s="22">
        <v>-8365270.0035772398</v>
      </c>
      <c r="B17590" s="22">
        <v>4870379.6628415501</v>
      </c>
      <c r="C17590" s="22">
        <v>17589</v>
      </c>
      <c r="D17590" s="22" t="s">
        <v>328</v>
      </c>
      <c r="E17590" s="22" t="s">
        <v>329</v>
      </c>
      <c r="F17590" s="22" t="s">
        <v>162</v>
      </c>
      <c r="G17590" s="22" t="s">
        <v>228</v>
      </c>
      <c r="H17590" s="22">
        <v>17313</v>
      </c>
      <c r="I17590" s="22" t="s">
        <v>1886</v>
      </c>
      <c r="J17590" s="22">
        <v>40.030529000000001</v>
      </c>
      <c r="K17590" s="22">
        <v>-75.146499000000006</v>
      </c>
      <c r="L17590" s="22">
        <v>6</v>
      </c>
      <c r="M17590" s="22">
        <v>19</v>
      </c>
      <c r="N17590" s="22">
        <v>4</v>
      </c>
      <c r="O17590" s="22">
        <v>27</v>
      </c>
      <c r="P17590" s="22">
        <v>2</v>
      </c>
      <c r="Q17590" s="22">
        <v>27</v>
      </c>
    </row>
    <row r="17591" spans="1:17">
      <c r="A17591">
        <v>-8365070.4077302497</v>
      </c>
      <c r="B17591">
        <v>4871506.5850493005</v>
      </c>
      <c r="C17591">
        <v>17590</v>
      </c>
      <c r="D17591" t="s">
        <v>328</v>
      </c>
      <c r="E17591" t="s">
        <v>329</v>
      </c>
      <c r="F17591" t="s">
        <v>162</v>
      </c>
      <c r="G17591" t="s">
        <v>228</v>
      </c>
      <c r="H17591">
        <v>17318</v>
      </c>
      <c r="I17591" t="s">
        <v>1891</v>
      </c>
      <c r="J17591">
        <v>40.03828</v>
      </c>
      <c r="K17591">
        <v>-75.144705999999999</v>
      </c>
      <c r="L17591">
        <v>2</v>
      </c>
      <c r="M17591">
        <v>161</v>
      </c>
      <c r="N17591">
        <v>7</v>
      </c>
      <c r="O17591">
        <v>141</v>
      </c>
      <c r="P17591">
        <v>9</v>
      </c>
      <c r="Q17591">
        <v>126</v>
      </c>
    </row>
    <row r="17592" spans="1:17">
      <c r="A17592" s="22">
        <v>-8367186.9252086999</v>
      </c>
      <c r="B17592" s="22">
        <v>4858887.4537404599</v>
      </c>
      <c r="C17592" s="22">
        <v>17591</v>
      </c>
      <c r="D17592" s="22" t="s">
        <v>328</v>
      </c>
      <c r="E17592" s="22" t="s">
        <v>329</v>
      </c>
      <c r="F17592" s="22" t="s">
        <v>162</v>
      </c>
      <c r="G17592" s="22" t="s">
        <v>228</v>
      </c>
      <c r="H17592" s="22">
        <v>20414</v>
      </c>
      <c r="I17592" s="22" t="s">
        <v>501</v>
      </c>
      <c r="J17592" s="22">
        <v>39.951434999999996</v>
      </c>
      <c r="K17592" s="22">
        <v>-75.163719</v>
      </c>
      <c r="L17592" s="22">
        <v>6</v>
      </c>
      <c r="M17592" s="22">
        <v>21</v>
      </c>
      <c r="N17592" s="22">
        <v>25</v>
      </c>
      <c r="O17592" s="22">
        <v>21</v>
      </c>
      <c r="P17592" s="22">
        <v>29</v>
      </c>
      <c r="Q17592" s="22">
        <v>13</v>
      </c>
    </row>
    <row r="17593" spans="1:17">
      <c r="A17593">
        <v>-8365782.9637908097</v>
      </c>
      <c r="B17593">
        <v>4867307.6292369198</v>
      </c>
      <c r="C17593">
        <v>17592</v>
      </c>
      <c r="D17593" t="s">
        <v>328</v>
      </c>
      <c r="E17593" t="s">
        <v>329</v>
      </c>
      <c r="F17593" t="s">
        <v>162</v>
      </c>
      <c r="G17593" t="s">
        <v>228</v>
      </c>
      <c r="H17593">
        <v>30285</v>
      </c>
      <c r="I17593" t="s">
        <v>1906</v>
      </c>
      <c r="J17593">
        <v>40.009394999999998</v>
      </c>
      <c r="K17593">
        <v>-75.151106999999996</v>
      </c>
      <c r="L17593">
        <v>21</v>
      </c>
      <c r="M17593">
        <v>59</v>
      </c>
      <c r="N17593">
        <v>17</v>
      </c>
      <c r="O17593">
        <v>84</v>
      </c>
      <c r="P17593">
        <v>14</v>
      </c>
      <c r="Q17593">
        <v>66</v>
      </c>
    </row>
    <row r="17594" spans="1:17">
      <c r="A17594" s="22">
        <v>-8368025.1609743703</v>
      </c>
      <c r="B17594" s="22">
        <v>4853824.9847906204</v>
      </c>
      <c r="C17594" s="22">
        <v>17593</v>
      </c>
      <c r="D17594" s="22" t="s">
        <v>328</v>
      </c>
      <c r="E17594" s="22" t="s">
        <v>329</v>
      </c>
      <c r="F17594" s="22" t="s">
        <v>162</v>
      </c>
      <c r="G17594" s="22" t="s">
        <v>228</v>
      </c>
      <c r="H17594" s="22">
        <v>31307</v>
      </c>
      <c r="I17594" s="22" t="s">
        <v>511</v>
      </c>
      <c r="J17594" s="22">
        <v>39.916564000000001</v>
      </c>
      <c r="K17594" s="22">
        <v>-75.171249000000003</v>
      </c>
      <c r="L17594" s="22">
        <v>59</v>
      </c>
      <c r="M17594" s="22">
        <v>0</v>
      </c>
      <c r="N17594" s="22">
        <v>43</v>
      </c>
      <c r="O17594" s="22">
        <v>2</v>
      </c>
      <c r="P17594" s="22">
        <v>28</v>
      </c>
      <c r="Q17594" s="22">
        <v>0</v>
      </c>
    </row>
    <row r="17595" spans="1:17">
      <c r="A17595">
        <v>-8368251.02822119</v>
      </c>
      <c r="B17595">
        <v>4852253.3871210301</v>
      </c>
      <c r="C17595">
        <v>17594</v>
      </c>
      <c r="D17595" t="s">
        <v>328</v>
      </c>
      <c r="E17595" t="s">
        <v>329</v>
      </c>
      <c r="F17595" t="s">
        <v>162</v>
      </c>
      <c r="G17595" t="s">
        <v>228</v>
      </c>
      <c r="H17595">
        <v>31487</v>
      </c>
      <c r="I17595" t="s">
        <v>512</v>
      </c>
      <c r="J17595">
        <v>39.905735</v>
      </c>
      <c r="K17595">
        <v>-75.173277999999996</v>
      </c>
      <c r="L17595">
        <v>99</v>
      </c>
      <c r="M17595">
        <v>0</v>
      </c>
      <c r="N17595">
        <v>90</v>
      </c>
      <c r="O17595">
        <v>0</v>
      </c>
      <c r="P17595">
        <v>66</v>
      </c>
      <c r="Q17595">
        <v>0</v>
      </c>
    </row>
    <row r="17596" spans="1:17">
      <c r="A17596" s="22">
        <v>-8366724.83800242</v>
      </c>
      <c r="B17596" s="22">
        <v>4861813.2216090299</v>
      </c>
      <c r="C17596" s="22">
        <v>17595</v>
      </c>
      <c r="D17596" s="22" t="s">
        <v>328</v>
      </c>
      <c r="E17596" s="22" t="s">
        <v>329</v>
      </c>
      <c r="F17596" s="22" t="s">
        <v>162</v>
      </c>
      <c r="G17596" s="22" t="s">
        <v>231</v>
      </c>
      <c r="H17596" s="22">
        <v>143</v>
      </c>
      <c r="I17596" s="22" t="s">
        <v>413</v>
      </c>
      <c r="J17596" s="22">
        <v>39.971580000000003</v>
      </c>
      <c r="K17596" s="22">
        <v>-75.159567999999993</v>
      </c>
      <c r="L17596" s="22">
        <v>16</v>
      </c>
      <c r="M17596" s="22">
        <v>31</v>
      </c>
      <c r="N17596" s="22">
        <v>26</v>
      </c>
      <c r="O17596" s="22">
        <v>45</v>
      </c>
      <c r="P17596" s="22">
        <v>22</v>
      </c>
      <c r="Q17596" s="22">
        <v>41</v>
      </c>
    </row>
    <row r="17597" spans="1:17">
      <c r="A17597">
        <v>-8368271.3996880101</v>
      </c>
      <c r="B17597">
        <v>4852175.7497570803</v>
      </c>
      <c r="C17597">
        <v>17596</v>
      </c>
      <c r="D17597" t="s">
        <v>328</v>
      </c>
      <c r="E17597" t="s">
        <v>329</v>
      </c>
      <c r="F17597" t="s">
        <v>162</v>
      </c>
      <c r="G17597" t="s">
        <v>231</v>
      </c>
      <c r="H17597">
        <v>356</v>
      </c>
      <c r="I17597" t="s">
        <v>513</v>
      </c>
      <c r="J17597">
        <v>39.905200000000001</v>
      </c>
      <c r="K17597">
        <v>-75.173461000000003</v>
      </c>
      <c r="L17597">
        <v>53</v>
      </c>
      <c r="M17597">
        <v>36</v>
      </c>
      <c r="N17597">
        <v>31</v>
      </c>
      <c r="O17597">
        <v>15</v>
      </c>
      <c r="P17597">
        <v>23</v>
      </c>
      <c r="Q17597">
        <v>21</v>
      </c>
    </row>
    <row r="17598" spans="1:17">
      <c r="A17598" s="22">
        <v>-8364209.24014947</v>
      </c>
      <c r="B17598" s="22">
        <v>4872038.4681980498</v>
      </c>
      <c r="C17598" s="22">
        <v>17597</v>
      </c>
      <c r="D17598" s="22" t="s">
        <v>328</v>
      </c>
      <c r="E17598" s="22" t="s">
        <v>329</v>
      </c>
      <c r="F17598" s="22" t="s">
        <v>162</v>
      </c>
      <c r="G17598" s="22" t="s">
        <v>231</v>
      </c>
      <c r="H17598" s="22">
        <v>841</v>
      </c>
      <c r="I17598" s="22" t="s">
        <v>2417</v>
      </c>
      <c r="J17598" s="22">
        <v>40.041938000000002</v>
      </c>
      <c r="K17598" s="22">
        <v>-75.136970000000005</v>
      </c>
      <c r="L17598" s="22">
        <v>37</v>
      </c>
      <c r="M17598" s="22">
        <v>0</v>
      </c>
      <c r="N17598" s="22">
        <v>38</v>
      </c>
      <c r="O17598" s="22">
        <v>0</v>
      </c>
      <c r="P17598" s="22">
        <v>36</v>
      </c>
      <c r="Q17598" s="22">
        <v>0</v>
      </c>
    </row>
    <row r="17599" spans="1:17">
      <c r="A17599">
        <v>-8367860.4081279999</v>
      </c>
      <c r="B17599">
        <v>4854982.8346338803</v>
      </c>
      <c r="C17599">
        <v>17598</v>
      </c>
      <c r="D17599" t="s">
        <v>328</v>
      </c>
      <c r="E17599" t="s">
        <v>329</v>
      </c>
      <c r="F17599" t="s">
        <v>162</v>
      </c>
      <c r="G17599" t="s">
        <v>231</v>
      </c>
      <c r="H17599">
        <v>5308</v>
      </c>
      <c r="I17599" t="s">
        <v>435</v>
      </c>
      <c r="J17599">
        <v>39.924540999999998</v>
      </c>
      <c r="K17599">
        <v>-75.169769000000002</v>
      </c>
      <c r="L17599">
        <v>6</v>
      </c>
      <c r="M17599">
        <v>52</v>
      </c>
      <c r="N17599">
        <v>4</v>
      </c>
      <c r="O17599">
        <v>66</v>
      </c>
      <c r="P17599">
        <v>6</v>
      </c>
      <c r="Q17599">
        <v>53</v>
      </c>
    </row>
    <row r="17600" spans="1:17">
      <c r="A17600" s="22">
        <v>-8367256.4998904401</v>
      </c>
      <c r="B17600" s="22">
        <v>4858599.9340921203</v>
      </c>
      <c r="C17600" s="22">
        <v>17599</v>
      </c>
      <c r="D17600" s="22" t="s">
        <v>328</v>
      </c>
      <c r="E17600" s="22" t="s">
        <v>329</v>
      </c>
      <c r="F17600" s="22" t="s">
        <v>162</v>
      </c>
      <c r="G17600" s="22" t="s">
        <v>231</v>
      </c>
      <c r="H17600" s="22">
        <v>15186</v>
      </c>
      <c r="I17600" s="22" t="s">
        <v>426</v>
      </c>
      <c r="J17600" s="22">
        <v>39.949455</v>
      </c>
      <c r="K17600" s="22">
        <v>-75.164344</v>
      </c>
      <c r="L17600" s="22">
        <v>15</v>
      </c>
      <c r="M17600" s="22">
        <v>13</v>
      </c>
      <c r="N17600" s="22">
        <v>32</v>
      </c>
      <c r="O17600" s="22">
        <v>16</v>
      </c>
      <c r="P17600" s="22">
        <v>27</v>
      </c>
      <c r="Q17600" s="22">
        <v>12</v>
      </c>
    </row>
    <row r="17601" spans="1:17">
      <c r="A17601">
        <v>-8367283.6618462</v>
      </c>
      <c r="B17601">
        <v>4858431.4921036297</v>
      </c>
      <c r="C17601">
        <v>17600</v>
      </c>
      <c r="D17601" t="s">
        <v>328</v>
      </c>
      <c r="E17601" t="s">
        <v>329</v>
      </c>
      <c r="F17601" t="s">
        <v>162</v>
      </c>
      <c r="G17601" t="s">
        <v>231</v>
      </c>
      <c r="H17601">
        <v>15187</v>
      </c>
      <c r="I17601" t="s">
        <v>421</v>
      </c>
      <c r="J17601">
        <v>39.948295000000002</v>
      </c>
      <c r="K17601">
        <v>-75.164587999999995</v>
      </c>
      <c r="L17601">
        <v>3</v>
      </c>
      <c r="M17601">
        <v>5</v>
      </c>
      <c r="N17601">
        <v>14</v>
      </c>
      <c r="O17601">
        <v>5</v>
      </c>
      <c r="P17601">
        <v>12</v>
      </c>
      <c r="Q17601">
        <v>6</v>
      </c>
    </row>
    <row r="17602" spans="1:17">
      <c r="A17602" s="22">
        <v>-8367369.4891736005</v>
      </c>
      <c r="B17602" s="22">
        <v>4857919.6492775902</v>
      </c>
      <c r="C17602" s="22">
        <v>17601</v>
      </c>
      <c r="D17602" s="22" t="s">
        <v>328</v>
      </c>
      <c r="E17602" s="22" t="s">
        <v>329</v>
      </c>
      <c r="F17602" s="22" t="s">
        <v>162</v>
      </c>
      <c r="G17602" s="22" t="s">
        <v>231</v>
      </c>
      <c r="H17602" s="22">
        <v>15190</v>
      </c>
      <c r="I17602" s="22" t="s">
        <v>422</v>
      </c>
      <c r="J17602" s="22">
        <v>39.944769999999998</v>
      </c>
      <c r="K17602" s="22">
        <v>-75.165358999999995</v>
      </c>
      <c r="L17602" s="22">
        <v>0</v>
      </c>
      <c r="M17602" s="22">
        <v>5</v>
      </c>
      <c r="N17602" s="22">
        <v>3</v>
      </c>
      <c r="O17602" s="22">
        <v>3</v>
      </c>
      <c r="P17602" s="22">
        <v>4</v>
      </c>
      <c r="Q17602" s="22">
        <v>5</v>
      </c>
    </row>
    <row r="17603" spans="1:17">
      <c r="A17603">
        <v>-8367393.3115446297</v>
      </c>
      <c r="B17603">
        <v>4857772.4176722504</v>
      </c>
      <c r="C17603">
        <v>17602</v>
      </c>
      <c r="D17603" t="s">
        <v>328</v>
      </c>
      <c r="E17603" t="s">
        <v>329</v>
      </c>
      <c r="F17603" t="s">
        <v>162</v>
      </c>
      <c r="G17603" t="s">
        <v>231</v>
      </c>
      <c r="H17603">
        <v>15191</v>
      </c>
      <c r="I17603" t="s">
        <v>425</v>
      </c>
      <c r="J17603">
        <v>39.943756</v>
      </c>
      <c r="K17603">
        <v>-75.165572999999995</v>
      </c>
      <c r="L17603">
        <v>3</v>
      </c>
      <c r="M17603">
        <v>3</v>
      </c>
      <c r="N17603">
        <v>4</v>
      </c>
      <c r="O17603">
        <v>7</v>
      </c>
      <c r="P17603">
        <v>5</v>
      </c>
      <c r="Q17603">
        <v>5</v>
      </c>
    </row>
    <row r="17604" spans="1:17">
      <c r="A17604" s="22">
        <v>-8365291.26559998</v>
      </c>
      <c r="B17604" s="22">
        <v>4870354.0755905397</v>
      </c>
      <c r="C17604" s="22">
        <v>17603</v>
      </c>
      <c r="D17604" s="22" t="s">
        <v>328</v>
      </c>
      <c r="E17604" s="22" t="s">
        <v>329</v>
      </c>
      <c r="F17604" s="22" t="s">
        <v>162</v>
      </c>
      <c r="G17604" s="22" t="s">
        <v>231</v>
      </c>
      <c r="H17604" s="22">
        <v>15790</v>
      </c>
      <c r="I17604" s="22" t="s">
        <v>1913</v>
      </c>
      <c r="J17604" s="22">
        <v>40.030352999999998</v>
      </c>
      <c r="K17604" s="22">
        <v>-75.146690000000007</v>
      </c>
      <c r="L17604" s="22">
        <v>23</v>
      </c>
      <c r="M17604" s="22">
        <v>1</v>
      </c>
      <c r="N17604" s="22">
        <v>16</v>
      </c>
      <c r="O17604" s="22">
        <v>2</v>
      </c>
      <c r="P17604" s="22">
        <v>20</v>
      </c>
      <c r="Q17604" s="22">
        <v>3</v>
      </c>
    </row>
    <row r="17605" spans="1:17">
      <c r="A17605">
        <v>-8365428.8564905999</v>
      </c>
      <c r="B17605">
        <v>4869528.9221405704</v>
      </c>
      <c r="C17605">
        <v>17604</v>
      </c>
      <c r="D17605" t="s">
        <v>328</v>
      </c>
      <c r="E17605" t="s">
        <v>329</v>
      </c>
      <c r="F17605" t="s">
        <v>162</v>
      </c>
      <c r="G17605" t="s">
        <v>231</v>
      </c>
      <c r="H17605">
        <v>15973</v>
      </c>
      <c r="I17605" t="s">
        <v>1882</v>
      </c>
      <c r="J17605">
        <v>40.024676999999997</v>
      </c>
      <c r="K17605">
        <v>-75.147925999999998</v>
      </c>
      <c r="L17605">
        <v>14</v>
      </c>
      <c r="M17605">
        <v>6</v>
      </c>
      <c r="N17605">
        <v>21</v>
      </c>
      <c r="O17605">
        <v>5</v>
      </c>
      <c r="P17605">
        <v>17</v>
      </c>
      <c r="Q17605">
        <v>5</v>
      </c>
    </row>
    <row r="17606" spans="1:17">
      <c r="A17606" s="22">
        <v>-8366107.4601064697</v>
      </c>
      <c r="B17606" s="22">
        <v>4865489.9171382701</v>
      </c>
      <c r="C17606" s="22">
        <v>17605</v>
      </c>
      <c r="D17606" s="22" t="s">
        <v>328</v>
      </c>
      <c r="E17606" s="22" t="s">
        <v>329</v>
      </c>
      <c r="F17606" s="22" t="s">
        <v>162</v>
      </c>
      <c r="G17606" s="22" t="s">
        <v>231</v>
      </c>
      <c r="H17606" s="22">
        <v>17129</v>
      </c>
      <c r="I17606" s="22" t="s">
        <v>473</v>
      </c>
      <c r="J17606" s="22">
        <v>39.996887000000001</v>
      </c>
      <c r="K17606" s="22">
        <v>-75.154021999999998</v>
      </c>
      <c r="L17606" s="22">
        <v>7</v>
      </c>
      <c r="M17606" s="22">
        <v>8</v>
      </c>
      <c r="N17606" s="22">
        <v>4</v>
      </c>
      <c r="O17606" s="22">
        <v>11</v>
      </c>
      <c r="P17606" s="22">
        <v>5</v>
      </c>
      <c r="Q17606" s="22">
        <v>12</v>
      </c>
    </row>
    <row r="17607" spans="1:17">
      <c r="A17607">
        <v>-8366191.5063220197</v>
      </c>
      <c r="B17607">
        <v>4864997.0356531702</v>
      </c>
      <c r="C17607">
        <v>17606</v>
      </c>
      <c r="D17607" t="s">
        <v>328</v>
      </c>
      <c r="E17607" t="s">
        <v>329</v>
      </c>
      <c r="F17607" t="s">
        <v>162</v>
      </c>
      <c r="G17607" t="s">
        <v>231</v>
      </c>
      <c r="H17607">
        <v>17133</v>
      </c>
      <c r="I17607" t="s">
        <v>538</v>
      </c>
      <c r="J17607">
        <v>39.993495000000003</v>
      </c>
      <c r="K17607">
        <v>-75.154776999999996</v>
      </c>
      <c r="L17607">
        <v>31</v>
      </c>
      <c r="M17607">
        <v>25</v>
      </c>
      <c r="N17607">
        <v>40</v>
      </c>
      <c r="O17607">
        <v>30</v>
      </c>
      <c r="P17607">
        <v>27</v>
      </c>
      <c r="Q17607">
        <v>26</v>
      </c>
    </row>
    <row r="17608" spans="1:17">
      <c r="A17608" s="22">
        <v>-8366323.9765160698</v>
      </c>
      <c r="B17608" s="22">
        <v>4864197.3177790502</v>
      </c>
      <c r="C17608" s="22">
        <v>17607</v>
      </c>
      <c r="D17608" s="22" t="s">
        <v>328</v>
      </c>
      <c r="E17608" s="22" t="s">
        <v>329</v>
      </c>
      <c r="F17608" s="22" t="s">
        <v>162</v>
      </c>
      <c r="G17608" s="22" t="s">
        <v>231</v>
      </c>
      <c r="H17608" s="22">
        <v>17137</v>
      </c>
      <c r="I17608" s="22" t="s">
        <v>467</v>
      </c>
      <c r="J17608" s="22">
        <v>39.987991000000001</v>
      </c>
      <c r="K17608" s="22">
        <v>-75.155967000000004</v>
      </c>
      <c r="L17608" s="22">
        <v>12</v>
      </c>
      <c r="M17608" s="22">
        <v>11</v>
      </c>
      <c r="N17608" s="22">
        <v>5</v>
      </c>
      <c r="O17608" s="22">
        <v>15</v>
      </c>
      <c r="P17608" s="22">
        <v>10</v>
      </c>
      <c r="Q17608" s="22">
        <v>11</v>
      </c>
    </row>
    <row r="17609" spans="1:17">
      <c r="A17609">
        <v>-8366362.2704208996</v>
      </c>
      <c r="B17609">
        <v>4863962.2385517703</v>
      </c>
      <c r="C17609">
        <v>17608</v>
      </c>
      <c r="D17609" t="s">
        <v>328</v>
      </c>
      <c r="E17609" t="s">
        <v>329</v>
      </c>
      <c r="F17609" t="s">
        <v>162</v>
      </c>
      <c r="G17609" t="s">
        <v>231</v>
      </c>
      <c r="H17609">
        <v>17138</v>
      </c>
      <c r="I17609" t="s">
        <v>466</v>
      </c>
      <c r="J17609">
        <v>39.986373</v>
      </c>
      <c r="K17609">
        <v>-75.156311000000002</v>
      </c>
      <c r="L17609">
        <v>21</v>
      </c>
      <c r="M17609">
        <v>9</v>
      </c>
      <c r="N17609">
        <v>32</v>
      </c>
      <c r="O17609">
        <v>20</v>
      </c>
      <c r="P17609">
        <v>25</v>
      </c>
      <c r="Q17609">
        <v>17</v>
      </c>
    </row>
    <row r="17610" spans="1:17">
      <c r="A17610" s="22">
        <v>-8366546.5041781701</v>
      </c>
      <c r="B17610" s="22">
        <v>4862856.0751964701</v>
      </c>
      <c r="C17610" s="22">
        <v>17609</v>
      </c>
      <c r="D17610" s="22" t="s">
        <v>328</v>
      </c>
      <c r="E17610" s="22" t="s">
        <v>329</v>
      </c>
      <c r="F17610" s="22" t="s">
        <v>162</v>
      </c>
      <c r="G17610" s="22" t="s">
        <v>231</v>
      </c>
      <c r="H17610" s="22">
        <v>17162</v>
      </c>
      <c r="I17610" s="22" t="s">
        <v>461</v>
      </c>
      <c r="J17610" s="22">
        <v>39.978758999999997</v>
      </c>
      <c r="K17610" s="22">
        <v>-75.157966000000002</v>
      </c>
      <c r="L17610" s="22">
        <v>22</v>
      </c>
      <c r="M17610" s="22">
        <v>24</v>
      </c>
      <c r="N17610" s="22">
        <v>37</v>
      </c>
      <c r="O17610" s="22">
        <v>19</v>
      </c>
      <c r="P17610" s="22">
        <v>30</v>
      </c>
      <c r="Q17610" s="22">
        <v>18</v>
      </c>
    </row>
    <row r="17611" spans="1:17">
      <c r="A17611">
        <v>-8366847.1781227998</v>
      </c>
      <c r="B17611">
        <v>4861084.0590728903</v>
      </c>
      <c r="C17611">
        <v>17610</v>
      </c>
      <c r="D17611" t="s">
        <v>328</v>
      </c>
      <c r="E17611" t="s">
        <v>329</v>
      </c>
      <c r="F17611" t="s">
        <v>162</v>
      </c>
      <c r="G17611" t="s">
        <v>231</v>
      </c>
      <c r="H17611">
        <v>17165</v>
      </c>
      <c r="I17611" t="s">
        <v>543</v>
      </c>
      <c r="J17611">
        <v>39.966560000000001</v>
      </c>
      <c r="K17611">
        <v>-75.160667000000004</v>
      </c>
      <c r="L17611">
        <v>6</v>
      </c>
      <c r="M17611">
        <v>2</v>
      </c>
      <c r="N17611">
        <v>5</v>
      </c>
      <c r="O17611">
        <v>6</v>
      </c>
      <c r="P17611">
        <v>7</v>
      </c>
      <c r="Q17611">
        <v>9</v>
      </c>
    </row>
    <row r="17612" spans="1:17">
      <c r="A17612" s="22">
        <v>-8366939.7959391298</v>
      </c>
      <c r="B17612" s="22">
        <v>4860506.1413882803</v>
      </c>
      <c r="C17612" s="22">
        <v>17611</v>
      </c>
      <c r="D17612" s="22" t="s">
        <v>328</v>
      </c>
      <c r="E17612" s="22" t="s">
        <v>329</v>
      </c>
      <c r="F17612" s="22" t="s">
        <v>162</v>
      </c>
      <c r="G17612" s="22" t="s">
        <v>231</v>
      </c>
      <c r="H17612" s="22">
        <v>17168</v>
      </c>
      <c r="I17612" s="22" t="s">
        <v>450</v>
      </c>
      <c r="J17612" s="22">
        <v>39.962581</v>
      </c>
      <c r="K17612" s="22">
        <v>-75.161499000000006</v>
      </c>
      <c r="L17612" s="22">
        <v>6</v>
      </c>
      <c r="M17612" s="22">
        <v>3</v>
      </c>
      <c r="N17612" s="22">
        <v>6</v>
      </c>
      <c r="O17612" s="22">
        <v>11</v>
      </c>
      <c r="P17612" s="22">
        <v>5</v>
      </c>
      <c r="Q17612" s="22">
        <v>7</v>
      </c>
    </row>
    <row r="17613" spans="1:17">
      <c r="A17613">
        <v>-8367099.4280889304</v>
      </c>
      <c r="B17613">
        <v>4859602.5134386998</v>
      </c>
      <c r="C17613">
        <v>17612</v>
      </c>
      <c r="D17613" t="s">
        <v>328</v>
      </c>
      <c r="E17613" t="s">
        <v>329</v>
      </c>
      <c r="F17613" t="s">
        <v>162</v>
      </c>
      <c r="G17613" t="s">
        <v>231</v>
      </c>
      <c r="H17613">
        <v>17170</v>
      </c>
      <c r="I17613" t="s">
        <v>447</v>
      </c>
      <c r="J17613">
        <v>39.956358999999999</v>
      </c>
      <c r="K17613">
        <v>-75.162932999999995</v>
      </c>
      <c r="L17613">
        <v>1</v>
      </c>
      <c r="M17613">
        <v>18</v>
      </c>
      <c r="N17613">
        <v>6</v>
      </c>
      <c r="O17613">
        <v>13</v>
      </c>
      <c r="P17613">
        <v>0</v>
      </c>
      <c r="Q17613">
        <v>10</v>
      </c>
    </row>
    <row r="17614" spans="1:17">
      <c r="A17614" s="22">
        <v>-8367561.4039757196</v>
      </c>
      <c r="B17614" s="22">
        <v>4856771.0392880999</v>
      </c>
      <c r="C17614" s="22">
        <v>17613</v>
      </c>
      <c r="D17614" s="22" t="s">
        <v>328</v>
      </c>
      <c r="E17614" s="22" t="s">
        <v>329</v>
      </c>
      <c r="F17614" s="22" t="s">
        <v>162</v>
      </c>
      <c r="G17614" s="22" t="s">
        <v>231</v>
      </c>
      <c r="H17614" s="22">
        <v>17177</v>
      </c>
      <c r="I17614" s="22" t="s">
        <v>445</v>
      </c>
      <c r="J17614" s="22">
        <v>39.936858999999998</v>
      </c>
      <c r="K17614" s="22">
        <v>-75.167083000000005</v>
      </c>
      <c r="L17614" s="22">
        <v>1</v>
      </c>
      <c r="M17614" s="22">
        <v>9</v>
      </c>
      <c r="N17614" s="22">
        <v>1</v>
      </c>
      <c r="O17614" s="22">
        <v>16</v>
      </c>
      <c r="P17614" s="22">
        <v>1</v>
      </c>
      <c r="Q17614" s="22">
        <v>13</v>
      </c>
    </row>
    <row r="17615" spans="1:17">
      <c r="A17615">
        <v>-8367586.8961391198</v>
      </c>
      <c r="B17615">
        <v>4856622.51807498</v>
      </c>
      <c r="C17615">
        <v>17614</v>
      </c>
      <c r="D17615" t="s">
        <v>328</v>
      </c>
      <c r="E17615" t="s">
        <v>329</v>
      </c>
      <c r="F17615" t="s">
        <v>162</v>
      </c>
      <c r="G17615" t="s">
        <v>231</v>
      </c>
      <c r="H17615">
        <v>17180</v>
      </c>
      <c r="I17615" t="s">
        <v>444</v>
      </c>
      <c r="J17615">
        <v>39.935836000000002</v>
      </c>
      <c r="K17615">
        <v>-75.167311999999995</v>
      </c>
      <c r="L17615">
        <v>2</v>
      </c>
      <c r="M17615">
        <v>5</v>
      </c>
      <c r="N17615">
        <v>2</v>
      </c>
      <c r="O17615">
        <v>5</v>
      </c>
      <c r="P17615">
        <v>2</v>
      </c>
      <c r="Q17615">
        <v>5</v>
      </c>
    </row>
    <row r="17616" spans="1:17">
      <c r="A17616" s="22">
        <v>-8367713.4664001502</v>
      </c>
      <c r="B17616" s="22">
        <v>4855863.2507613301</v>
      </c>
      <c r="C17616" s="22">
        <v>17615</v>
      </c>
      <c r="D17616" s="22" t="s">
        <v>328</v>
      </c>
      <c r="E17616" s="22" t="s">
        <v>329</v>
      </c>
      <c r="F17616" s="22" t="s">
        <v>162</v>
      </c>
      <c r="G17616" s="22" t="s">
        <v>231</v>
      </c>
      <c r="H17616" s="22">
        <v>17189</v>
      </c>
      <c r="I17616" s="22" t="s">
        <v>440</v>
      </c>
      <c r="J17616" s="22">
        <v>39.930605999999997</v>
      </c>
      <c r="K17616" s="22">
        <v>-75.168448999999995</v>
      </c>
      <c r="L17616" s="22">
        <v>0</v>
      </c>
      <c r="M17616" s="22">
        <v>11</v>
      </c>
      <c r="N17616" s="22">
        <v>1</v>
      </c>
      <c r="O17616" s="22">
        <v>17</v>
      </c>
      <c r="P17616" s="22">
        <v>1</v>
      </c>
      <c r="Q17616" s="22">
        <v>18</v>
      </c>
    </row>
    <row r="17617" spans="1:17">
      <c r="A17617">
        <v>-8367742.2981482698</v>
      </c>
      <c r="B17617">
        <v>4855688.90330311</v>
      </c>
      <c r="C17617">
        <v>17616</v>
      </c>
      <c r="D17617" t="s">
        <v>328</v>
      </c>
      <c r="E17617" t="s">
        <v>329</v>
      </c>
      <c r="F17617" t="s">
        <v>162</v>
      </c>
      <c r="G17617" t="s">
        <v>231</v>
      </c>
      <c r="H17617">
        <v>17190</v>
      </c>
      <c r="I17617" t="s">
        <v>439</v>
      </c>
      <c r="J17617">
        <v>39.929405000000003</v>
      </c>
      <c r="K17617">
        <v>-75.168707999999995</v>
      </c>
      <c r="L17617">
        <v>0</v>
      </c>
      <c r="M17617">
        <v>2</v>
      </c>
      <c r="N17617">
        <v>1</v>
      </c>
      <c r="O17617">
        <v>16</v>
      </c>
      <c r="P17617">
        <v>0</v>
      </c>
      <c r="Q17617">
        <v>11</v>
      </c>
    </row>
    <row r="17618" spans="1:17">
      <c r="A17618" s="22">
        <v>-8365096.7904495597</v>
      </c>
      <c r="B17618" s="22">
        <v>4871574.1957309302</v>
      </c>
      <c r="C17618" s="22">
        <v>17617</v>
      </c>
      <c r="D17618" s="22" t="s">
        <v>328</v>
      </c>
      <c r="E17618" s="22" t="s">
        <v>329</v>
      </c>
      <c r="F17618" s="22" t="s">
        <v>162</v>
      </c>
      <c r="G17618" s="22" t="s">
        <v>231</v>
      </c>
      <c r="H17618" s="22">
        <v>17225</v>
      </c>
      <c r="I17618" s="22" t="s">
        <v>665</v>
      </c>
      <c r="J17618" s="22">
        <v>40.038744999999999</v>
      </c>
      <c r="K17618" s="22">
        <v>-75.144942999999998</v>
      </c>
      <c r="L17618" s="22">
        <v>138</v>
      </c>
      <c r="M17618" s="22">
        <v>0</v>
      </c>
      <c r="N17618" s="22">
        <v>136</v>
      </c>
      <c r="O17618" s="22">
        <v>1</v>
      </c>
      <c r="P17618" s="22">
        <v>127</v>
      </c>
      <c r="Q17618" s="22">
        <v>1</v>
      </c>
    </row>
    <row r="17619" spans="1:17">
      <c r="A17619">
        <v>-8368065.9039080003</v>
      </c>
      <c r="B17619">
        <v>4853804.5200606203</v>
      </c>
      <c r="C17619">
        <v>17618</v>
      </c>
      <c r="D17619" t="s">
        <v>328</v>
      </c>
      <c r="E17619" t="s">
        <v>329</v>
      </c>
      <c r="F17619" t="s">
        <v>162</v>
      </c>
      <c r="G17619" t="s">
        <v>231</v>
      </c>
      <c r="H17619">
        <v>20960</v>
      </c>
      <c r="I17619" t="s">
        <v>549</v>
      </c>
      <c r="J17619">
        <v>39.916423000000002</v>
      </c>
      <c r="K17619">
        <v>-75.171615000000003</v>
      </c>
      <c r="L17619">
        <v>18</v>
      </c>
      <c r="M17619">
        <v>52</v>
      </c>
      <c r="N17619">
        <v>5</v>
      </c>
      <c r="O17619">
        <v>43</v>
      </c>
      <c r="P17619">
        <v>11</v>
      </c>
      <c r="Q17619">
        <v>27</v>
      </c>
    </row>
    <row r="17620" spans="1:17">
      <c r="A17620" s="22">
        <v>-8365989.3501267396</v>
      </c>
      <c r="B17620" s="22">
        <v>4866190.04855002</v>
      </c>
      <c r="C17620" s="22">
        <v>17619</v>
      </c>
      <c r="D17620" s="22" t="s">
        <v>328</v>
      </c>
      <c r="E17620" s="22" t="s">
        <v>329</v>
      </c>
      <c r="F17620" s="22" t="s">
        <v>162</v>
      </c>
      <c r="G17620" s="22" t="s">
        <v>231</v>
      </c>
      <c r="H17620" s="22">
        <v>21194</v>
      </c>
      <c r="I17620" s="22" t="s">
        <v>414</v>
      </c>
      <c r="J17620" s="22">
        <v>40.001705000000001</v>
      </c>
      <c r="K17620" s="22">
        <v>-75.152961000000005</v>
      </c>
      <c r="L17620" s="22">
        <v>36</v>
      </c>
      <c r="M17620" s="22">
        <v>18</v>
      </c>
      <c r="N17620" s="22">
        <v>41</v>
      </c>
      <c r="O17620" s="22">
        <v>18</v>
      </c>
      <c r="P17620" s="22">
        <v>45</v>
      </c>
      <c r="Q17620" s="22">
        <v>13</v>
      </c>
    </row>
    <row r="17621" spans="1:17">
      <c r="A17621">
        <v>-8365799.9956729095</v>
      </c>
      <c r="B17621">
        <v>4867303.70513131</v>
      </c>
      <c r="C17621">
        <v>17620</v>
      </c>
      <c r="D17621" t="s">
        <v>328</v>
      </c>
      <c r="E17621" t="s">
        <v>329</v>
      </c>
      <c r="F17621" t="s">
        <v>162</v>
      </c>
      <c r="G17621" t="s">
        <v>231</v>
      </c>
      <c r="H17621">
        <v>29964</v>
      </c>
      <c r="I17621" t="s">
        <v>1925</v>
      </c>
      <c r="J17621">
        <v>40.009368000000002</v>
      </c>
      <c r="K17621">
        <v>-75.151259999999994</v>
      </c>
      <c r="L17621">
        <v>61</v>
      </c>
      <c r="M17621">
        <v>20</v>
      </c>
      <c r="N17621">
        <v>67</v>
      </c>
      <c r="O17621">
        <v>28</v>
      </c>
      <c r="P17621">
        <v>58</v>
      </c>
      <c r="Q17621">
        <v>24</v>
      </c>
    </row>
    <row r="17622" spans="1:17">
      <c r="A17622" s="22">
        <v>-8365609.7506631399</v>
      </c>
      <c r="B17622" s="22">
        <v>4868450.3366946103</v>
      </c>
      <c r="C17622" s="22">
        <v>17621</v>
      </c>
      <c r="D17622" s="22" t="s">
        <v>328</v>
      </c>
      <c r="E17622" s="22" t="s">
        <v>329</v>
      </c>
      <c r="F17622" s="22" t="s">
        <v>162</v>
      </c>
      <c r="G17622" s="22" t="s">
        <v>231</v>
      </c>
      <c r="H17622" s="22">
        <v>30489</v>
      </c>
      <c r="I17622" s="22" t="s">
        <v>1879</v>
      </c>
      <c r="J17622" s="22">
        <v>40.017257000000001</v>
      </c>
      <c r="K17622" s="22">
        <v>-75.149551000000002</v>
      </c>
      <c r="L17622" s="22">
        <v>53</v>
      </c>
      <c r="M17622" s="22">
        <v>20</v>
      </c>
      <c r="N17622" s="22">
        <v>44</v>
      </c>
      <c r="O17622" s="22">
        <v>20</v>
      </c>
      <c r="P17622" s="22">
        <v>41</v>
      </c>
      <c r="Q17622" s="22">
        <v>17</v>
      </c>
    </row>
    <row r="17623" spans="1:17">
      <c r="A17623">
        <v>-8367051.8946663598</v>
      </c>
      <c r="B17623">
        <v>4859866.8255463401</v>
      </c>
      <c r="C17623">
        <v>17622</v>
      </c>
      <c r="D17623" t="s">
        <v>328</v>
      </c>
      <c r="E17623" t="s">
        <v>329</v>
      </c>
      <c r="F17623" t="s">
        <v>162</v>
      </c>
      <c r="G17623" t="s">
        <v>231</v>
      </c>
      <c r="H17623">
        <v>31123</v>
      </c>
      <c r="I17623" t="s">
        <v>552</v>
      </c>
      <c r="J17623">
        <v>39.958179000000001</v>
      </c>
      <c r="K17623">
        <v>-75.162505999999993</v>
      </c>
      <c r="L17623">
        <v>0</v>
      </c>
      <c r="M17623">
        <v>9</v>
      </c>
      <c r="N17623">
        <v>1</v>
      </c>
      <c r="O17623">
        <v>3</v>
      </c>
      <c r="P17623">
        <v>1</v>
      </c>
      <c r="Q17623">
        <v>3</v>
      </c>
    </row>
    <row r="17624" spans="1:17">
      <c r="A17624" s="22">
        <v>-8368251.02822119</v>
      </c>
      <c r="B17624" s="22">
        <v>4852253.3871210301</v>
      </c>
      <c r="C17624" s="22">
        <v>17623</v>
      </c>
      <c r="D17624" s="22" t="s">
        <v>328</v>
      </c>
      <c r="E17624" s="22" t="s">
        <v>329</v>
      </c>
      <c r="F17624" s="22" t="s">
        <v>162</v>
      </c>
      <c r="G17624" s="22" t="s">
        <v>231</v>
      </c>
      <c r="H17624" s="22">
        <v>31487</v>
      </c>
      <c r="I17624" s="22" t="s">
        <v>512</v>
      </c>
      <c r="J17624" s="22">
        <v>39.905735</v>
      </c>
      <c r="K17624" s="22">
        <v>-75.173277999999996</v>
      </c>
      <c r="L17624" s="22">
        <v>0</v>
      </c>
      <c r="M17624" s="22">
        <v>30</v>
      </c>
      <c r="N17624" s="22">
        <v>0</v>
      </c>
      <c r="O17624" s="22">
        <v>38</v>
      </c>
      <c r="P17624" s="22">
        <v>0</v>
      </c>
      <c r="Q17624" s="22">
        <v>34</v>
      </c>
    </row>
    <row r="17625" spans="1:17">
      <c r="A17625">
        <v>-8367372.9400778096</v>
      </c>
      <c r="B17625">
        <v>4859040.8009560499</v>
      </c>
      <c r="C17625">
        <v>17624</v>
      </c>
      <c r="D17625" t="s">
        <v>328</v>
      </c>
      <c r="E17625" t="s">
        <v>329</v>
      </c>
      <c r="F17625" t="s">
        <v>162</v>
      </c>
      <c r="G17625" t="s">
        <v>231</v>
      </c>
      <c r="H17625">
        <v>31564</v>
      </c>
      <c r="I17625" t="s">
        <v>10427</v>
      </c>
      <c r="J17625">
        <v>39.952491000000002</v>
      </c>
      <c r="K17625">
        <v>-75.165390000000002</v>
      </c>
      <c r="L17625">
        <v>57</v>
      </c>
      <c r="M17625">
        <v>211</v>
      </c>
      <c r="N17625">
        <v>66</v>
      </c>
      <c r="O17625">
        <v>194</v>
      </c>
      <c r="P17625">
        <v>60</v>
      </c>
      <c r="Q17625">
        <v>192</v>
      </c>
    </row>
    <row r="17626" spans="1:17">
      <c r="A17626" s="22">
        <v>-8354934.8794130096</v>
      </c>
      <c r="B17626" s="22">
        <v>4872426.8568881499</v>
      </c>
      <c r="C17626" s="22">
        <v>17625</v>
      </c>
      <c r="D17626" s="22" t="s">
        <v>328</v>
      </c>
      <c r="E17626" s="22" t="s">
        <v>329</v>
      </c>
      <c r="F17626" s="22" t="s">
        <v>207</v>
      </c>
      <c r="G17626" s="22" t="s">
        <v>228</v>
      </c>
      <c r="H17626" s="22">
        <v>8</v>
      </c>
      <c r="I17626" s="22" t="s">
        <v>1030</v>
      </c>
      <c r="J17626" s="22">
        <v>40.044609000000001</v>
      </c>
      <c r="K17626" s="22">
        <v>-75.053657000000001</v>
      </c>
      <c r="L17626" s="22">
        <v>112</v>
      </c>
      <c r="M17626" s="22">
        <v>76</v>
      </c>
      <c r="N17626" s="22">
        <v>103</v>
      </c>
      <c r="O17626" s="22">
        <v>62</v>
      </c>
      <c r="P17626" s="22">
        <v>103</v>
      </c>
      <c r="Q17626" s="22">
        <v>61</v>
      </c>
    </row>
    <row r="17627" spans="1:17">
      <c r="A17627">
        <v>-8343792.9115795102</v>
      </c>
      <c r="B17627">
        <v>4886025.2570531499</v>
      </c>
      <c r="C17627">
        <v>17626</v>
      </c>
      <c r="D17627" t="s">
        <v>328</v>
      </c>
      <c r="E17627" t="s">
        <v>329</v>
      </c>
      <c r="F17627" t="s">
        <v>207</v>
      </c>
      <c r="G17627" t="s">
        <v>228</v>
      </c>
      <c r="H17627">
        <v>330</v>
      </c>
      <c r="I17627" t="s">
        <v>1035</v>
      </c>
      <c r="J17627">
        <v>40.138061</v>
      </c>
      <c r="K17627">
        <v>-74.953567000000007</v>
      </c>
      <c r="L17627">
        <v>0</v>
      </c>
      <c r="M17627">
        <v>78</v>
      </c>
      <c r="N17627">
        <v>0</v>
      </c>
      <c r="O17627">
        <v>97</v>
      </c>
      <c r="P17627">
        <v>0</v>
      </c>
      <c r="Q17627">
        <v>67</v>
      </c>
    </row>
    <row r="17628" spans="1:17">
      <c r="A17628" s="22">
        <v>-8352087.9947554599</v>
      </c>
      <c r="B17628" s="22">
        <v>4877718.9512697803</v>
      </c>
      <c r="C17628" s="22">
        <v>17627</v>
      </c>
      <c r="D17628" s="22" t="s">
        <v>328</v>
      </c>
      <c r="E17628" s="22" t="s">
        <v>329</v>
      </c>
      <c r="F17628" s="22" t="s">
        <v>207</v>
      </c>
      <c r="G17628" s="22" t="s">
        <v>228</v>
      </c>
      <c r="H17628" s="22">
        <v>21200</v>
      </c>
      <c r="I17628" s="22" t="s">
        <v>1040</v>
      </c>
      <c r="J17628" s="22">
        <v>40.080992999999999</v>
      </c>
      <c r="K17628" s="22">
        <v>-75.028082999999995</v>
      </c>
      <c r="L17628" s="22">
        <v>15</v>
      </c>
      <c r="M17628" s="22">
        <v>113</v>
      </c>
      <c r="N17628" s="22">
        <v>15</v>
      </c>
      <c r="O17628" s="22">
        <v>118</v>
      </c>
      <c r="P17628" s="22">
        <v>9</v>
      </c>
      <c r="Q17628" s="22">
        <v>116</v>
      </c>
    </row>
    <row r="17629" spans="1:17">
      <c r="A17629">
        <v>-8357621.2413648302</v>
      </c>
      <c r="B17629">
        <v>4869343.1412452199</v>
      </c>
      <c r="C17629">
        <v>17628</v>
      </c>
      <c r="D17629" t="s">
        <v>328</v>
      </c>
      <c r="E17629" t="s">
        <v>329</v>
      </c>
      <c r="F17629" t="s">
        <v>207</v>
      </c>
      <c r="G17629" t="s">
        <v>228</v>
      </c>
      <c r="H17629">
        <v>21962</v>
      </c>
      <c r="I17629" t="s">
        <v>251</v>
      </c>
      <c r="J17629">
        <v>40.023398999999998</v>
      </c>
      <c r="K17629">
        <v>-75.077788999999996</v>
      </c>
      <c r="L17629">
        <v>673</v>
      </c>
      <c r="M17629">
        <v>0</v>
      </c>
      <c r="N17629">
        <v>493</v>
      </c>
      <c r="O17629">
        <v>0</v>
      </c>
      <c r="P17629">
        <v>481</v>
      </c>
      <c r="Q17629">
        <v>0</v>
      </c>
    </row>
    <row r="17630" spans="1:17">
      <c r="A17630" s="22">
        <v>-8354079.6117652403</v>
      </c>
      <c r="B17630" s="22">
        <v>4874200.3187273499</v>
      </c>
      <c r="C17630" s="22">
        <v>17629</v>
      </c>
      <c r="D17630" s="22" t="s">
        <v>328</v>
      </c>
      <c r="E17630" s="22" t="s">
        <v>329</v>
      </c>
      <c r="F17630" s="22" t="s">
        <v>207</v>
      </c>
      <c r="G17630" s="22" t="s">
        <v>228</v>
      </c>
      <c r="H17630" s="22">
        <v>22498</v>
      </c>
      <c r="I17630" s="22" t="s">
        <v>1055</v>
      </c>
      <c r="J17630" s="22">
        <v>40.056804</v>
      </c>
      <c r="K17630" s="22">
        <v>-75.045974000000001</v>
      </c>
      <c r="L17630" s="22">
        <v>35</v>
      </c>
      <c r="M17630" s="22">
        <v>55</v>
      </c>
      <c r="N17630" s="22">
        <v>38</v>
      </c>
      <c r="O17630" s="22">
        <v>38</v>
      </c>
      <c r="P17630" s="22">
        <v>32</v>
      </c>
      <c r="Q17630" s="22">
        <v>42</v>
      </c>
    </row>
    <row r="17631" spans="1:17">
      <c r="A17631">
        <v>-8352848.9747945201</v>
      </c>
      <c r="B17631">
        <v>4876685.0078518204</v>
      </c>
      <c r="C17631">
        <v>17630</v>
      </c>
      <c r="D17631" t="s">
        <v>328</v>
      </c>
      <c r="E17631" t="s">
        <v>329</v>
      </c>
      <c r="F17631" t="s">
        <v>207</v>
      </c>
      <c r="G17631" t="s">
        <v>228</v>
      </c>
      <c r="H17631">
        <v>22513</v>
      </c>
      <c r="I17631" t="s">
        <v>1060</v>
      </c>
      <c r="J17631">
        <v>40.073886000000002</v>
      </c>
      <c r="K17631">
        <v>-75.034919000000002</v>
      </c>
      <c r="L17631">
        <v>32</v>
      </c>
      <c r="M17631">
        <v>167</v>
      </c>
      <c r="N17631">
        <v>24</v>
      </c>
      <c r="O17631">
        <v>129</v>
      </c>
      <c r="P17631">
        <v>22</v>
      </c>
      <c r="Q17631">
        <v>121</v>
      </c>
    </row>
    <row r="17632" spans="1:17">
      <c r="A17632" s="22">
        <v>-8350640.8413751498</v>
      </c>
      <c r="B17632" s="22">
        <v>4879673.3656544602</v>
      </c>
      <c r="C17632" s="22">
        <v>17631</v>
      </c>
      <c r="D17632" s="22" t="s">
        <v>328</v>
      </c>
      <c r="E17632" s="22" t="s">
        <v>329</v>
      </c>
      <c r="F17632" s="22" t="s">
        <v>207</v>
      </c>
      <c r="G17632" s="22" t="s">
        <v>228</v>
      </c>
      <c r="H17632" s="22">
        <v>22525</v>
      </c>
      <c r="I17632" s="22" t="s">
        <v>1067</v>
      </c>
      <c r="J17632" s="22">
        <v>40.094425000000001</v>
      </c>
      <c r="K17632" s="22">
        <v>-75.015083000000004</v>
      </c>
      <c r="L17632" s="22">
        <v>13</v>
      </c>
      <c r="M17632" s="22">
        <v>133</v>
      </c>
      <c r="N17632" s="22">
        <v>8</v>
      </c>
      <c r="O17632" s="22">
        <v>92</v>
      </c>
      <c r="P17632" s="22">
        <v>11</v>
      </c>
      <c r="Q17632" s="22">
        <v>93</v>
      </c>
    </row>
    <row r="17633" spans="1:17">
      <c r="A17633">
        <v>-8344202.2333471598</v>
      </c>
      <c r="B17633">
        <v>4885809.1710388102</v>
      </c>
      <c r="C17633">
        <v>17632</v>
      </c>
      <c r="D17633" t="s">
        <v>328</v>
      </c>
      <c r="E17633" t="s">
        <v>329</v>
      </c>
      <c r="F17633" t="s">
        <v>207</v>
      </c>
      <c r="G17633" t="s">
        <v>228</v>
      </c>
      <c r="H17633">
        <v>23071</v>
      </c>
      <c r="I17633" t="s">
        <v>1786</v>
      </c>
      <c r="J17633">
        <v>40.136577000000003</v>
      </c>
      <c r="K17633">
        <v>-74.957244000000003</v>
      </c>
      <c r="L17633">
        <v>2</v>
      </c>
      <c r="M17633">
        <v>29</v>
      </c>
      <c r="N17633">
        <v>2</v>
      </c>
      <c r="O17633">
        <v>25</v>
      </c>
      <c r="P17633">
        <v>5</v>
      </c>
      <c r="Q17633">
        <v>20</v>
      </c>
    </row>
    <row r="17634" spans="1:17">
      <c r="A17634" s="22">
        <v>-8346633.7849845504</v>
      </c>
      <c r="B17634" s="22">
        <v>4883428.1690386496</v>
      </c>
      <c r="C17634" s="22">
        <v>17633</v>
      </c>
      <c r="D17634" s="22" t="s">
        <v>328</v>
      </c>
      <c r="E17634" s="22" t="s">
        <v>329</v>
      </c>
      <c r="F17634" s="22" t="s">
        <v>207</v>
      </c>
      <c r="G17634" s="22" t="s">
        <v>228</v>
      </c>
      <c r="H17634" s="22">
        <v>25881</v>
      </c>
      <c r="I17634" s="22" t="s">
        <v>1535</v>
      </c>
      <c r="J17634" s="22">
        <v>40.120223000000003</v>
      </c>
      <c r="K17634" s="22">
        <v>-74.979087000000007</v>
      </c>
      <c r="L17634" s="22">
        <v>2</v>
      </c>
      <c r="M17634" s="22">
        <v>55</v>
      </c>
      <c r="N17634" s="22">
        <v>2</v>
      </c>
      <c r="O17634" s="22">
        <v>31</v>
      </c>
      <c r="P17634" s="22">
        <v>1</v>
      </c>
      <c r="Q17634" s="22">
        <v>32</v>
      </c>
    </row>
    <row r="17635" spans="1:17">
      <c r="A17635">
        <v>-8347604.6022637598</v>
      </c>
      <c r="B17635">
        <v>4882496.9765844801</v>
      </c>
      <c r="C17635">
        <v>17634</v>
      </c>
      <c r="D17635" t="s">
        <v>328</v>
      </c>
      <c r="E17635" t="s">
        <v>329</v>
      </c>
      <c r="F17635" t="s">
        <v>207</v>
      </c>
      <c r="G17635" t="s">
        <v>228</v>
      </c>
      <c r="H17635">
        <v>30293</v>
      </c>
      <c r="I17635" t="s">
        <v>1544</v>
      </c>
      <c r="J17635">
        <v>40.113826000000003</v>
      </c>
      <c r="K17635">
        <v>-74.987808000000001</v>
      </c>
      <c r="L17635">
        <v>4</v>
      </c>
      <c r="M17635">
        <v>134</v>
      </c>
      <c r="N17635">
        <v>10</v>
      </c>
      <c r="O17635">
        <v>73</v>
      </c>
      <c r="P17635">
        <v>9</v>
      </c>
      <c r="Q17635">
        <v>90</v>
      </c>
    </row>
    <row r="17636" spans="1:17">
      <c r="A17636" s="22">
        <v>-8343739.3669044403</v>
      </c>
      <c r="B17636" s="22">
        <v>4885769.7110969797</v>
      </c>
      <c r="C17636" s="22">
        <v>17635</v>
      </c>
      <c r="D17636" s="22" t="s">
        <v>328</v>
      </c>
      <c r="E17636" s="22" t="s">
        <v>329</v>
      </c>
      <c r="F17636" s="22" t="s">
        <v>207</v>
      </c>
      <c r="G17636" s="22" t="s">
        <v>228</v>
      </c>
      <c r="H17636" s="22">
        <v>32275</v>
      </c>
      <c r="I17636" s="22" t="s">
        <v>1824</v>
      </c>
      <c r="J17636" s="22">
        <v>40.136305999999998</v>
      </c>
      <c r="K17636" s="22">
        <v>-74.953085999999999</v>
      </c>
      <c r="L17636" s="22">
        <v>0</v>
      </c>
      <c r="M17636" s="22">
        <v>48</v>
      </c>
      <c r="N17636" s="22">
        <v>0</v>
      </c>
      <c r="O17636" s="22">
        <v>29</v>
      </c>
      <c r="P17636" s="22">
        <v>0</v>
      </c>
      <c r="Q17636" s="22">
        <v>29</v>
      </c>
    </row>
    <row r="17637" spans="1:17">
      <c r="A17637">
        <v>-8355031.7273700004</v>
      </c>
      <c r="B17637">
        <v>4872463.9370982898</v>
      </c>
      <c r="C17637">
        <v>17636</v>
      </c>
      <c r="D17637" t="s">
        <v>328</v>
      </c>
      <c r="E17637" t="s">
        <v>329</v>
      </c>
      <c r="F17637" t="s">
        <v>207</v>
      </c>
      <c r="G17637" t="s">
        <v>231</v>
      </c>
      <c r="H17637">
        <v>22</v>
      </c>
      <c r="I17637" t="s">
        <v>1461</v>
      </c>
      <c r="J17637">
        <v>40.044863999999997</v>
      </c>
      <c r="K17637">
        <v>-75.054526999999993</v>
      </c>
      <c r="L17637">
        <v>64</v>
      </c>
      <c r="M17637">
        <v>126</v>
      </c>
      <c r="N17637">
        <v>83</v>
      </c>
      <c r="O17637">
        <v>130</v>
      </c>
      <c r="P17637">
        <v>58</v>
      </c>
      <c r="Q17637">
        <v>119</v>
      </c>
    </row>
    <row r="17638" spans="1:17">
      <c r="A17638" s="22">
        <v>-8343792.9115795102</v>
      </c>
      <c r="B17638" s="22">
        <v>4886025.2570531499</v>
      </c>
      <c r="C17638" s="22">
        <v>17637</v>
      </c>
      <c r="D17638" s="22" t="s">
        <v>328</v>
      </c>
      <c r="E17638" s="22" t="s">
        <v>329</v>
      </c>
      <c r="F17638" s="22" t="s">
        <v>207</v>
      </c>
      <c r="G17638" s="22" t="s">
        <v>231</v>
      </c>
      <c r="H17638" s="22">
        <v>330</v>
      </c>
      <c r="I17638" s="22" t="s">
        <v>1035</v>
      </c>
      <c r="J17638" s="22">
        <v>40.138061</v>
      </c>
      <c r="K17638" s="22">
        <v>-74.953567000000007</v>
      </c>
      <c r="L17638" s="22">
        <v>82</v>
      </c>
      <c r="M17638" s="22">
        <v>0</v>
      </c>
      <c r="N17638" s="22">
        <v>83</v>
      </c>
      <c r="O17638" s="22">
        <v>0</v>
      </c>
      <c r="P17638" s="22">
        <v>64</v>
      </c>
      <c r="Q17638" s="22">
        <v>0</v>
      </c>
    </row>
    <row r="17639" spans="1:17">
      <c r="A17639">
        <v>-8357586.3983642096</v>
      </c>
      <c r="B17639">
        <v>4869328.1684451103</v>
      </c>
      <c r="C17639">
        <v>17638</v>
      </c>
      <c r="D17639" t="s">
        <v>328</v>
      </c>
      <c r="E17639" t="s">
        <v>329</v>
      </c>
      <c r="F17639" t="s">
        <v>207</v>
      </c>
      <c r="G17639" t="s">
        <v>231</v>
      </c>
      <c r="H17639">
        <v>21204</v>
      </c>
      <c r="I17639" t="s">
        <v>261</v>
      </c>
      <c r="J17639">
        <v>40.023296000000002</v>
      </c>
      <c r="K17639">
        <v>-75.077476000000004</v>
      </c>
      <c r="L17639">
        <v>0</v>
      </c>
      <c r="M17639">
        <v>581</v>
      </c>
      <c r="N17639">
        <v>0</v>
      </c>
      <c r="O17639">
        <v>506</v>
      </c>
      <c r="P17639">
        <v>0</v>
      </c>
      <c r="Q17639">
        <v>443</v>
      </c>
    </row>
    <row r="17640" spans="1:17">
      <c r="A17640" s="22">
        <v>-8350735.90822028</v>
      </c>
      <c r="B17640" s="22">
        <v>4879697.8128269203</v>
      </c>
      <c r="C17640" s="22">
        <v>17639</v>
      </c>
      <c r="D17640" s="22" t="s">
        <v>328</v>
      </c>
      <c r="E17640" s="22" t="s">
        <v>329</v>
      </c>
      <c r="F17640" s="22" t="s">
        <v>207</v>
      </c>
      <c r="G17640" s="22" t="s">
        <v>231</v>
      </c>
      <c r="H17640" s="22">
        <v>21949</v>
      </c>
      <c r="I17640" s="22" t="s">
        <v>1576</v>
      </c>
      <c r="J17640" s="22">
        <v>40.094593000000003</v>
      </c>
      <c r="K17640" s="22">
        <v>-75.015936999999994</v>
      </c>
      <c r="L17640" s="22">
        <v>123</v>
      </c>
      <c r="M17640" s="22">
        <v>16</v>
      </c>
      <c r="N17640" s="22">
        <v>92</v>
      </c>
      <c r="O17640" s="22">
        <v>10</v>
      </c>
      <c r="P17640" s="22">
        <v>73</v>
      </c>
      <c r="Q17640" s="22">
        <v>11</v>
      </c>
    </row>
    <row r="17641" spans="1:17">
      <c r="A17641">
        <v>-8346638.9056811295</v>
      </c>
      <c r="B17641">
        <v>4883484.3607246699</v>
      </c>
      <c r="C17641">
        <v>17640</v>
      </c>
      <c r="D17641" t="s">
        <v>328</v>
      </c>
      <c r="E17641" t="s">
        <v>329</v>
      </c>
      <c r="F17641" t="s">
        <v>207</v>
      </c>
      <c r="G17641" t="s">
        <v>231</v>
      </c>
      <c r="H17641">
        <v>22762</v>
      </c>
      <c r="I17641" t="s">
        <v>1581</v>
      </c>
      <c r="J17641">
        <v>40.120609000000002</v>
      </c>
      <c r="K17641">
        <v>-74.979133000000004</v>
      </c>
      <c r="L17641">
        <v>60</v>
      </c>
      <c r="M17641">
        <v>3</v>
      </c>
      <c r="N17641">
        <v>43</v>
      </c>
      <c r="O17641">
        <v>1</v>
      </c>
      <c r="P17641">
        <v>53</v>
      </c>
      <c r="Q17641">
        <v>1</v>
      </c>
    </row>
    <row r="17642" spans="1:17">
      <c r="A17642" s="22">
        <v>-8347682.7485463005</v>
      </c>
      <c r="B17642" s="22">
        <v>4882545.3026917698</v>
      </c>
      <c r="C17642" s="22">
        <v>17641</v>
      </c>
      <c r="D17642" s="22" t="s">
        <v>328</v>
      </c>
      <c r="E17642" s="22" t="s">
        <v>329</v>
      </c>
      <c r="F17642" s="22" t="s">
        <v>207</v>
      </c>
      <c r="G17642" s="22" t="s">
        <v>231</v>
      </c>
      <c r="H17642" s="22">
        <v>22765</v>
      </c>
      <c r="I17642" s="22" t="s">
        <v>1583</v>
      </c>
      <c r="J17642" s="22">
        <v>40.114158000000003</v>
      </c>
      <c r="K17642" s="22">
        <v>-74.988510000000005</v>
      </c>
      <c r="L17642" s="22">
        <v>130</v>
      </c>
      <c r="M17642" s="22">
        <v>9</v>
      </c>
      <c r="N17642" s="22">
        <v>98</v>
      </c>
      <c r="O17642" s="22">
        <v>4</v>
      </c>
      <c r="P17642" s="22">
        <v>98</v>
      </c>
      <c r="Q17642" s="22">
        <v>7</v>
      </c>
    </row>
    <row r="17643" spans="1:17">
      <c r="A17643">
        <v>-8352838.84472086</v>
      </c>
      <c r="B17643">
        <v>4876839.9397345297</v>
      </c>
      <c r="C17643">
        <v>17642</v>
      </c>
      <c r="D17643" t="s">
        <v>328</v>
      </c>
      <c r="E17643" t="s">
        <v>329</v>
      </c>
      <c r="F17643" t="s">
        <v>207</v>
      </c>
      <c r="G17643" t="s">
        <v>231</v>
      </c>
      <c r="H17643">
        <v>22898</v>
      </c>
      <c r="I17643" t="s">
        <v>1060</v>
      </c>
      <c r="J17643">
        <v>40.074950999999999</v>
      </c>
      <c r="K17643">
        <v>-75.034828000000005</v>
      </c>
      <c r="L17643">
        <v>174</v>
      </c>
      <c r="M17643">
        <v>35</v>
      </c>
      <c r="N17643">
        <v>170</v>
      </c>
      <c r="O17643">
        <v>30</v>
      </c>
      <c r="P17643">
        <v>131</v>
      </c>
      <c r="Q17643">
        <v>18</v>
      </c>
    </row>
    <row r="17644" spans="1:17">
      <c r="A17644" s="22">
        <v>-8352230.7063426599</v>
      </c>
      <c r="B17644" s="22">
        <v>4877663.5197377298</v>
      </c>
      <c r="C17644" s="22">
        <v>17643</v>
      </c>
      <c r="D17644" s="22" t="s">
        <v>328</v>
      </c>
      <c r="E17644" s="22" t="s">
        <v>329</v>
      </c>
      <c r="F17644" s="22" t="s">
        <v>207</v>
      </c>
      <c r="G17644" s="22" t="s">
        <v>231</v>
      </c>
      <c r="H17644" s="22">
        <v>22900</v>
      </c>
      <c r="I17644" s="22" t="s">
        <v>1040</v>
      </c>
      <c r="J17644" s="22">
        <v>40.080612000000002</v>
      </c>
      <c r="K17644" s="22">
        <v>-75.029364999999999</v>
      </c>
      <c r="L17644" s="22">
        <v>95</v>
      </c>
      <c r="M17644" s="22">
        <v>21</v>
      </c>
      <c r="N17644" s="22">
        <v>98</v>
      </c>
      <c r="O17644" s="22">
        <v>18</v>
      </c>
      <c r="P17644" s="22">
        <v>110</v>
      </c>
      <c r="Q17644" s="22">
        <v>23</v>
      </c>
    </row>
    <row r="17645" spans="1:17">
      <c r="A17645">
        <v>-8354189.1501441803</v>
      </c>
      <c r="B17645">
        <v>4874226.9339785697</v>
      </c>
      <c r="C17645">
        <v>17644</v>
      </c>
      <c r="D17645" t="s">
        <v>328</v>
      </c>
      <c r="E17645" t="s">
        <v>329</v>
      </c>
      <c r="F17645" t="s">
        <v>207</v>
      </c>
      <c r="G17645" t="s">
        <v>231</v>
      </c>
      <c r="H17645">
        <v>22905</v>
      </c>
      <c r="I17645" t="s">
        <v>1590</v>
      </c>
      <c r="J17645">
        <v>40.056986999999999</v>
      </c>
      <c r="K17645">
        <v>-75.046958000000004</v>
      </c>
      <c r="L17645">
        <v>42</v>
      </c>
      <c r="M17645">
        <v>41</v>
      </c>
      <c r="N17645">
        <v>26</v>
      </c>
      <c r="O17645">
        <v>47</v>
      </c>
      <c r="P17645">
        <v>34</v>
      </c>
      <c r="Q17645">
        <v>35</v>
      </c>
    </row>
    <row r="17646" spans="1:17">
      <c r="A17646" s="22">
        <v>-8344171.7318066796</v>
      </c>
      <c r="B17646" s="22">
        <v>4885818.6356239105</v>
      </c>
      <c r="C17646" s="22">
        <v>17645</v>
      </c>
      <c r="D17646" s="22" t="s">
        <v>328</v>
      </c>
      <c r="E17646" s="22" t="s">
        <v>329</v>
      </c>
      <c r="F17646" s="22" t="s">
        <v>207</v>
      </c>
      <c r="G17646" s="22" t="s">
        <v>231</v>
      </c>
      <c r="H17646" s="22">
        <v>23080</v>
      </c>
      <c r="I17646" s="22" t="s">
        <v>1791</v>
      </c>
      <c r="J17646" s="22">
        <v>40.136642000000002</v>
      </c>
      <c r="K17646" s="22">
        <v>-74.956969999999998</v>
      </c>
      <c r="L17646" s="22">
        <v>62</v>
      </c>
      <c r="M17646" s="22">
        <v>0</v>
      </c>
      <c r="N17646" s="22">
        <v>56</v>
      </c>
      <c r="O17646" s="22">
        <v>0</v>
      </c>
      <c r="P17646" s="22">
        <v>39</v>
      </c>
      <c r="Q17646" s="22">
        <v>0</v>
      </c>
    </row>
    <row r="17647" spans="1:17">
      <c r="A17647">
        <v>-8368069.3548122104</v>
      </c>
      <c r="B17647">
        <v>4871570.4153365605</v>
      </c>
      <c r="C17647">
        <v>17646</v>
      </c>
      <c r="D17647" t="s">
        <v>328</v>
      </c>
      <c r="E17647" t="s">
        <v>329</v>
      </c>
      <c r="F17647" t="s">
        <v>175</v>
      </c>
      <c r="G17647" t="s">
        <v>248</v>
      </c>
      <c r="H17647">
        <v>213</v>
      </c>
      <c r="I17647" t="s">
        <v>2514</v>
      </c>
      <c r="J17647">
        <v>40.038719</v>
      </c>
      <c r="K17647">
        <v>-75.171645999999996</v>
      </c>
      <c r="L17647">
        <v>61</v>
      </c>
      <c r="M17647">
        <v>26</v>
      </c>
      <c r="N17647">
        <v>29</v>
      </c>
      <c r="O17647">
        <v>14</v>
      </c>
      <c r="P17647">
        <v>25</v>
      </c>
      <c r="Q17647">
        <v>12</v>
      </c>
    </row>
    <row r="17648" spans="1:17">
      <c r="A17648" s="22">
        <v>-8358334.5766618401</v>
      </c>
      <c r="B17648" s="22">
        <v>4868393.7941433201</v>
      </c>
      <c r="C17648" s="22">
        <v>17647</v>
      </c>
      <c r="D17648" s="22" t="s">
        <v>328</v>
      </c>
      <c r="E17648" s="22" t="s">
        <v>329</v>
      </c>
      <c r="F17648" s="22" t="s">
        <v>175</v>
      </c>
      <c r="G17648" s="22" t="s">
        <v>248</v>
      </c>
      <c r="H17648" s="22">
        <v>220</v>
      </c>
      <c r="I17648" s="22" t="s">
        <v>305</v>
      </c>
      <c r="J17648" s="22">
        <v>40.016868000000002</v>
      </c>
      <c r="K17648" s="22">
        <v>-75.084197000000003</v>
      </c>
      <c r="L17648" s="22">
        <v>0</v>
      </c>
      <c r="M17648" s="22">
        <v>292</v>
      </c>
      <c r="N17648" s="22">
        <v>0</v>
      </c>
      <c r="O17648" s="22">
        <v>240</v>
      </c>
      <c r="P17648" s="22">
        <v>0</v>
      </c>
      <c r="Q17648" s="22">
        <v>198</v>
      </c>
    </row>
    <row r="17649" spans="1:17">
      <c r="A17649">
        <v>-8370566.2509907102</v>
      </c>
      <c r="B17649">
        <v>4867170.14112873</v>
      </c>
      <c r="C17649">
        <v>17648</v>
      </c>
      <c r="D17649" t="s">
        <v>328</v>
      </c>
      <c r="E17649" t="s">
        <v>329</v>
      </c>
      <c r="F17649" t="s">
        <v>175</v>
      </c>
      <c r="G17649" t="s">
        <v>248</v>
      </c>
      <c r="H17649">
        <v>225</v>
      </c>
      <c r="I17649" t="s">
        <v>10428</v>
      </c>
      <c r="J17649">
        <v>40.008448999999999</v>
      </c>
      <c r="K17649">
        <v>-75.194075999999995</v>
      </c>
      <c r="L17649">
        <v>175</v>
      </c>
      <c r="M17649">
        <v>0</v>
      </c>
      <c r="N17649">
        <v>122</v>
      </c>
      <c r="O17649">
        <v>0</v>
      </c>
      <c r="P17649">
        <v>80</v>
      </c>
      <c r="Q17649">
        <v>0</v>
      </c>
    </row>
    <row r="17650" spans="1:17">
      <c r="A17650" s="22">
        <v>-8368853.2666663798</v>
      </c>
      <c r="B17650" s="22">
        <v>4870550.3431254802</v>
      </c>
      <c r="C17650" s="22">
        <v>17649</v>
      </c>
      <c r="D17650" s="22" t="s">
        <v>328</v>
      </c>
      <c r="E17650" s="22" t="s">
        <v>329</v>
      </c>
      <c r="F17650" s="22" t="s">
        <v>175</v>
      </c>
      <c r="G17650" s="22" t="s">
        <v>248</v>
      </c>
      <c r="H17650" s="22">
        <v>227</v>
      </c>
      <c r="I17650" s="22" t="s">
        <v>4602</v>
      </c>
      <c r="J17650" s="22">
        <v>40.031703</v>
      </c>
      <c r="K17650" s="22">
        <v>-75.178687999999994</v>
      </c>
      <c r="L17650" s="22">
        <v>88</v>
      </c>
      <c r="M17650" s="22">
        <v>55</v>
      </c>
      <c r="N17650" s="22">
        <v>78</v>
      </c>
      <c r="O17650" s="22">
        <v>35</v>
      </c>
      <c r="P17650" s="22">
        <v>48</v>
      </c>
      <c r="Q17650" s="22">
        <v>26</v>
      </c>
    </row>
    <row r="17651" spans="1:17">
      <c r="A17651">
        <v>-8366569.43599327</v>
      </c>
      <c r="B17651">
        <v>4873480.7159648398</v>
      </c>
      <c r="C17651">
        <v>17650</v>
      </c>
      <c r="D17651" t="s">
        <v>328</v>
      </c>
      <c r="E17651" t="s">
        <v>329</v>
      </c>
      <c r="F17651" t="s">
        <v>175</v>
      </c>
      <c r="G17651" t="s">
        <v>248</v>
      </c>
      <c r="H17651">
        <v>228</v>
      </c>
      <c r="I17651" t="s">
        <v>10429</v>
      </c>
      <c r="J17651">
        <v>40.051856000000001</v>
      </c>
      <c r="K17651">
        <v>-75.158171999999993</v>
      </c>
      <c r="L17651">
        <v>59</v>
      </c>
      <c r="M17651">
        <v>67</v>
      </c>
      <c r="N17651">
        <v>40</v>
      </c>
      <c r="O17651">
        <v>51</v>
      </c>
      <c r="P17651">
        <v>28</v>
      </c>
      <c r="Q17651">
        <v>35</v>
      </c>
    </row>
    <row r="17652" spans="1:17">
      <c r="A17652" s="22">
        <v>-8364765.50364496</v>
      </c>
      <c r="B17652" s="22">
        <v>4873733.1818010602</v>
      </c>
      <c r="C17652" s="22">
        <v>17651</v>
      </c>
      <c r="D17652" s="22" t="s">
        <v>328</v>
      </c>
      <c r="E17652" s="22" t="s">
        <v>329</v>
      </c>
      <c r="F17652" s="22" t="s">
        <v>175</v>
      </c>
      <c r="G17652" s="22" t="s">
        <v>248</v>
      </c>
      <c r="H17652" s="22">
        <v>229</v>
      </c>
      <c r="I17652" s="22" t="s">
        <v>10430</v>
      </c>
      <c r="J17652" s="22">
        <v>40.053592000000002</v>
      </c>
      <c r="K17652" s="22">
        <v>-75.141966999999994</v>
      </c>
      <c r="L17652" s="22">
        <v>123</v>
      </c>
      <c r="M17652" s="22">
        <v>58</v>
      </c>
      <c r="N17652" s="22">
        <v>100</v>
      </c>
      <c r="O17652" s="22">
        <v>40</v>
      </c>
      <c r="P17652" s="22">
        <v>66</v>
      </c>
      <c r="Q17652" s="22">
        <v>24</v>
      </c>
    </row>
    <row r="17653" spans="1:17">
      <c r="A17653">
        <v>-8369941.1920499001</v>
      </c>
      <c r="B17653">
        <v>4868390.4510205602</v>
      </c>
      <c r="C17653">
        <v>17652</v>
      </c>
      <c r="D17653" t="s">
        <v>328</v>
      </c>
      <c r="E17653" t="s">
        <v>329</v>
      </c>
      <c r="F17653" t="s">
        <v>175</v>
      </c>
      <c r="G17653" t="s">
        <v>248</v>
      </c>
      <c r="H17653">
        <v>267</v>
      </c>
      <c r="I17653" t="s">
        <v>6776</v>
      </c>
      <c r="J17653">
        <v>40.016845000000004</v>
      </c>
      <c r="K17653">
        <v>-75.188461000000004</v>
      </c>
      <c r="L17653">
        <v>96</v>
      </c>
      <c r="M17653">
        <v>12</v>
      </c>
      <c r="N17653">
        <v>49</v>
      </c>
      <c r="O17653">
        <v>5</v>
      </c>
      <c r="P17653">
        <v>31</v>
      </c>
      <c r="Q17653">
        <v>0</v>
      </c>
    </row>
    <row r="17654" spans="1:17">
      <c r="A17654" s="22">
        <v>-8367311.7143578799</v>
      </c>
      <c r="B17654" s="22">
        <v>4872537.2254509898</v>
      </c>
      <c r="C17654" s="22">
        <v>17653</v>
      </c>
      <c r="D17654" s="22" t="s">
        <v>328</v>
      </c>
      <c r="E17654" s="22" t="s">
        <v>329</v>
      </c>
      <c r="F17654" s="22" t="s">
        <v>175</v>
      </c>
      <c r="G17654" s="22" t="s">
        <v>248</v>
      </c>
      <c r="H17654" s="22">
        <v>497</v>
      </c>
      <c r="I17654" s="22" t="s">
        <v>2516</v>
      </c>
      <c r="J17654" s="22">
        <v>40.045368000000003</v>
      </c>
      <c r="K17654" s="22">
        <v>-75.164839999999998</v>
      </c>
      <c r="L17654" s="22">
        <v>92</v>
      </c>
      <c r="M17654" s="22">
        <v>140</v>
      </c>
      <c r="N17654" s="22">
        <v>78</v>
      </c>
      <c r="O17654" s="22">
        <v>126</v>
      </c>
      <c r="P17654" s="22">
        <v>56</v>
      </c>
      <c r="Q17654" s="22">
        <v>71</v>
      </c>
    </row>
    <row r="17655" spans="1:17">
      <c r="A17655">
        <v>-8358300.6242171396</v>
      </c>
      <c r="B17655">
        <v>4868404.4049317203</v>
      </c>
      <c r="C17655">
        <v>17654</v>
      </c>
      <c r="D17655" t="s">
        <v>328</v>
      </c>
      <c r="E17655" t="s">
        <v>329</v>
      </c>
      <c r="F17655" t="s">
        <v>175</v>
      </c>
      <c r="G17655" t="s">
        <v>248</v>
      </c>
      <c r="H17655">
        <v>892</v>
      </c>
      <c r="I17655" t="s">
        <v>7238</v>
      </c>
      <c r="J17655">
        <v>40.016941000000003</v>
      </c>
      <c r="K17655">
        <v>-75.083892000000006</v>
      </c>
      <c r="L17655">
        <v>19</v>
      </c>
      <c r="M17655">
        <v>245</v>
      </c>
      <c r="N17655">
        <v>38</v>
      </c>
      <c r="O17655">
        <v>241</v>
      </c>
      <c r="P17655">
        <v>31</v>
      </c>
      <c r="Q17655">
        <v>149</v>
      </c>
    </row>
    <row r="17656" spans="1:17">
      <c r="A17656" s="22">
        <v>-8368418.3414158504</v>
      </c>
      <c r="B17656" s="22">
        <v>4871127.8283587797</v>
      </c>
      <c r="C17656" s="22">
        <v>17655</v>
      </c>
      <c r="D17656" s="22" t="s">
        <v>328</v>
      </c>
      <c r="E17656" s="22" t="s">
        <v>329</v>
      </c>
      <c r="F17656" s="22" t="s">
        <v>175</v>
      </c>
      <c r="G17656" s="22" t="s">
        <v>248</v>
      </c>
      <c r="H17656" s="22">
        <v>15664</v>
      </c>
      <c r="I17656" s="22" t="s">
        <v>2526</v>
      </c>
      <c r="J17656" s="22">
        <v>40.035674999999998</v>
      </c>
      <c r="K17656" s="22">
        <v>-75.174780999999996</v>
      </c>
      <c r="L17656" s="22">
        <v>327</v>
      </c>
      <c r="M17656" s="22">
        <v>98</v>
      </c>
      <c r="N17656" s="22">
        <v>251</v>
      </c>
      <c r="O17656" s="22">
        <v>61</v>
      </c>
      <c r="P17656" s="22">
        <v>151</v>
      </c>
      <c r="Q17656" s="22">
        <v>40</v>
      </c>
    </row>
    <row r="17657" spans="1:17">
      <c r="A17657">
        <v>-8368319.0444300696</v>
      </c>
      <c r="B17657">
        <v>4871254.7574919099</v>
      </c>
      <c r="C17657">
        <v>17656</v>
      </c>
      <c r="D17657" t="s">
        <v>328</v>
      </c>
      <c r="E17657" t="s">
        <v>329</v>
      </c>
      <c r="F17657" t="s">
        <v>175</v>
      </c>
      <c r="G17657" t="s">
        <v>248</v>
      </c>
      <c r="H17657">
        <v>15665</v>
      </c>
      <c r="I17657" t="s">
        <v>2527</v>
      </c>
      <c r="J17657">
        <v>40.036548000000003</v>
      </c>
      <c r="K17657">
        <v>-75.173889000000003</v>
      </c>
      <c r="L17657">
        <v>100</v>
      </c>
      <c r="M17657">
        <v>10</v>
      </c>
      <c r="N17657">
        <v>49</v>
      </c>
      <c r="O17657">
        <v>7</v>
      </c>
      <c r="P17657">
        <v>30</v>
      </c>
      <c r="Q17657">
        <v>4</v>
      </c>
    </row>
    <row r="17658" spans="1:17">
      <c r="A17658" s="22">
        <v>-8368218.7455688603</v>
      </c>
      <c r="B17658" s="22">
        <v>4871383.4330139598</v>
      </c>
      <c r="C17658" s="22">
        <v>17657</v>
      </c>
      <c r="D17658" s="22" t="s">
        <v>328</v>
      </c>
      <c r="E17658" s="22" t="s">
        <v>329</v>
      </c>
      <c r="F17658" s="22" t="s">
        <v>175</v>
      </c>
      <c r="G17658" s="22" t="s">
        <v>248</v>
      </c>
      <c r="H17658" s="22">
        <v>15666</v>
      </c>
      <c r="I17658" s="22" t="s">
        <v>2528</v>
      </c>
      <c r="J17658" s="22">
        <v>40.037433</v>
      </c>
      <c r="K17658" s="22">
        <v>-75.172988000000004</v>
      </c>
      <c r="L17658" s="22">
        <v>20</v>
      </c>
      <c r="M17658" s="22">
        <v>8</v>
      </c>
      <c r="N17658" s="22">
        <v>13</v>
      </c>
      <c r="O17658" s="22">
        <v>3</v>
      </c>
      <c r="P17658" s="22">
        <v>9</v>
      </c>
      <c r="Q17658" s="22">
        <v>0</v>
      </c>
    </row>
    <row r="17659" spans="1:17">
      <c r="A17659">
        <v>-8367871.42875758</v>
      </c>
      <c r="B17659">
        <v>4871827.77624432</v>
      </c>
      <c r="C17659">
        <v>17658</v>
      </c>
      <c r="D17659" t="s">
        <v>328</v>
      </c>
      <c r="E17659" t="s">
        <v>329</v>
      </c>
      <c r="F17659" t="s">
        <v>175</v>
      </c>
      <c r="G17659" t="s">
        <v>248</v>
      </c>
      <c r="H17659">
        <v>15668</v>
      </c>
      <c r="I17659" t="s">
        <v>2529</v>
      </c>
      <c r="J17659">
        <v>40.040489000000001</v>
      </c>
      <c r="K17659">
        <v>-75.169867999999994</v>
      </c>
      <c r="L17659">
        <v>33</v>
      </c>
      <c r="M17659">
        <v>20</v>
      </c>
      <c r="N17659">
        <v>21</v>
      </c>
      <c r="O17659">
        <v>14</v>
      </c>
      <c r="P17659">
        <v>11</v>
      </c>
      <c r="Q17659">
        <v>8</v>
      </c>
    </row>
    <row r="17660" spans="1:17">
      <c r="A17660" s="22">
        <v>-8367747.4188448396</v>
      </c>
      <c r="B17660" s="22">
        <v>4871986.4127647197</v>
      </c>
      <c r="C17660" s="22">
        <v>17659</v>
      </c>
      <c r="D17660" s="22" t="s">
        <v>328</v>
      </c>
      <c r="E17660" s="22" t="s">
        <v>329</v>
      </c>
      <c r="F17660" s="22" t="s">
        <v>175</v>
      </c>
      <c r="G17660" s="22" t="s">
        <v>248</v>
      </c>
      <c r="H17660" s="22">
        <v>15669</v>
      </c>
      <c r="I17660" s="22" t="s">
        <v>2530</v>
      </c>
      <c r="J17660" s="22">
        <v>40.041580000000003</v>
      </c>
      <c r="K17660" s="22">
        <v>-75.168754000000007</v>
      </c>
      <c r="L17660" s="22">
        <v>6</v>
      </c>
      <c r="M17660" s="22">
        <v>8</v>
      </c>
      <c r="N17660" s="22">
        <v>11</v>
      </c>
      <c r="O17660" s="22">
        <v>7</v>
      </c>
      <c r="P17660" s="22">
        <v>3</v>
      </c>
      <c r="Q17660" s="22">
        <v>4</v>
      </c>
    </row>
    <row r="17661" spans="1:17">
      <c r="A17661">
        <v>-8367574.9849536</v>
      </c>
      <c r="B17661">
        <v>4872205.5418123603</v>
      </c>
      <c r="C17661">
        <v>17660</v>
      </c>
      <c r="D17661" t="s">
        <v>328</v>
      </c>
      <c r="E17661" t="s">
        <v>329</v>
      </c>
      <c r="F17661" t="s">
        <v>175</v>
      </c>
      <c r="G17661" t="s">
        <v>248</v>
      </c>
      <c r="H17661">
        <v>15670</v>
      </c>
      <c r="I17661" t="s">
        <v>2531</v>
      </c>
      <c r="J17661">
        <v>40.043087</v>
      </c>
      <c r="K17661">
        <v>-75.167204999999996</v>
      </c>
      <c r="L17661">
        <v>28</v>
      </c>
      <c r="M17661">
        <v>34</v>
      </c>
      <c r="N17661">
        <v>19</v>
      </c>
      <c r="O17661">
        <v>24</v>
      </c>
      <c r="P17661">
        <v>11</v>
      </c>
      <c r="Q17661">
        <v>15</v>
      </c>
    </row>
    <row r="17662" spans="1:17">
      <c r="A17662" s="22">
        <v>-8367452.7561527099</v>
      </c>
      <c r="B17662" s="22">
        <v>4872363.0210865997</v>
      </c>
      <c r="C17662" s="22">
        <v>17661</v>
      </c>
      <c r="D17662" s="22" t="s">
        <v>328</v>
      </c>
      <c r="E17662" s="22" t="s">
        <v>329</v>
      </c>
      <c r="F17662" s="22" t="s">
        <v>175</v>
      </c>
      <c r="G17662" s="22" t="s">
        <v>248</v>
      </c>
      <c r="H17662" s="22">
        <v>15671</v>
      </c>
      <c r="I17662" s="22" t="s">
        <v>2532</v>
      </c>
      <c r="J17662" s="22">
        <v>40.044170000000001</v>
      </c>
      <c r="K17662" s="22">
        <v>-75.166106999999997</v>
      </c>
      <c r="L17662" s="22">
        <v>5</v>
      </c>
      <c r="M17662" s="22">
        <v>22</v>
      </c>
      <c r="N17662" s="22">
        <v>5</v>
      </c>
      <c r="O17662" s="22">
        <v>14</v>
      </c>
      <c r="P17662" s="22">
        <v>3</v>
      </c>
      <c r="Q17662" s="22">
        <v>7</v>
      </c>
    </row>
    <row r="17663" spans="1:17">
      <c r="A17663">
        <v>-8368744.5075238803</v>
      </c>
      <c r="B17663">
        <v>4870710.7038543196</v>
      </c>
      <c r="C17663">
        <v>17662</v>
      </c>
      <c r="D17663" t="s">
        <v>328</v>
      </c>
      <c r="E17663" t="s">
        <v>329</v>
      </c>
      <c r="F17663" t="s">
        <v>175</v>
      </c>
      <c r="G17663" t="s">
        <v>248</v>
      </c>
      <c r="H17663">
        <v>15672</v>
      </c>
      <c r="I17663" t="s">
        <v>2533</v>
      </c>
      <c r="J17663">
        <v>40.032806000000001</v>
      </c>
      <c r="K17663">
        <v>-75.177711000000002</v>
      </c>
      <c r="L17663">
        <v>19</v>
      </c>
      <c r="M17663">
        <v>22</v>
      </c>
      <c r="N17663">
        <v>20</v>
      </c>
      <c r="O17663">
        <v>23</v>
      </c>
      <c r="P17663">
        <v>9</v>
      </c>
      <c r="Q17663">
        <v>10</v>
      </c>
    </row>
    <row r="17664" spans="1:17">
      <c r="A17664" s="22">
        <v>-8368615.3769145599</v>
      </c>
      <c r="B17664" s="22">
        <v>4870370.6491433196</v>
      </c>
      <c r="C17664" s="22">
        <v>17663</v>
      </c>
      <c r="D17664" s="22" t="s">
        <v>328</v>
      </c>
      <c r="E17664" s="22" t="s">
        <v>329</v>
      </c>
      <c r="F17664" s="22" t="s">
        <v>175</v>
      </c>
      <c r="G17664" s="22" t="s">
        <v>248</v>
      </c>
      <c r="H17664" s="22">
        <v>16446</v>
      </c>
      <c r="I17664" s="22" t="s">
        <v>4640</v>
      </c>
      <c r="J17664" s="22">
        <v>40.030467000000002</v>
      </c>
      <c r="K17664" s="22">
        <v>-75.176551000000003</v>
      </c>
      <c r="L17664" s="22">
        <v>30</v>
      </c>
      <c r="M17664" s="22">
        <v>7</v>
      </c>
      <c r="N17664" s="22">
        <v>22</v>
      </c>
      <c r="O17664" s="22">
        <v>4</v>
      </c>
      <c r="P17664" s="22">
        <v>8</v>
      </c>
      <c r="Q17664" s="22">
        <v>2</v>
      </c>
    </row>
    <row r="17665" spans="1:17">
      <c r="A17665">
        <v>-8363070.3304391699</v>
      </c>
      <c r="B17665">
        <v>4872533.8809310403</v>
      </c>
      <c r="C17665">
        <v>17664</v>
      </c>
      <c r="D17665" t="s">
        <v>328</v>
      </c>
      <c r="E17665" t="s">
        <v>329</v>
      </c>
      <c r="F17665" t="s">
        <v>175</v>
      </c>
      <c r="G17665" t="s">
        <v>248</v>
      </c>
      <c r="H17665">
        <v>17930</v>
      </c>
      <c r="I17665" t="s">
        <v>5505</v>
      </c>
      <c r="J17665">
        <v>40.045344999999998</v>
      </c>
      <c r="K17665">
        <v>-75.126739000000001</v>
      </c>
      <c r="L17665">
        <v>2</v>
      </c>
      <c r="M17665">
        <v>4</v>
      </c>
      <c r="N17665">
        <v>1</v>
      </c>
      <c r="O17665">
        <v>2</v>
      </c>
      <c r="P17665">
        <v>0</v>
      </c>
      <c r="Q17665">
        <v>1</v>
      </c>
    </row>
    <row r="17666" spans="1:17">
      <c r="A17666" s="22">
        <v>-8362955.6713636499</v>
      </c>
      <c r="B17666" s="22">
        <v>4872514.9771437896</v>
      </c>
      <c r="C17666" s="22">
        <v>17665</v>
      </c>
      <c r="D17666" s="22" t="s">
        <v>328</v>
      </c>
      <c r="E17666" s="22" t="s">
        <v>329</v>
      </c>
      <c r="F17666" s="22" t="s">
        <v>175</v>
      </c>
      <c r="G17666" s="22" t="s">
        <v>248</v>
      </c>
      <c r="H17666" s="22">
        <v>17931</v>
      </c>
      <c r="I17666" s="22" t="s">
        <v>5501</v>
      </c>
      <c r="J17666" s="22">
        <v>40.045214999999999</v>
      </c>
      <c r="K17666" s="22">
        <v>-75.125709000000001</v>
      </c>
      <c r="L17666" s="22">
        <v>19</v>
      </c>
      <c r="M17666" s="22">
        <v>18</v>
      </c>
      <c r="N17666" s="22">
        <v>19</v>
      </c>
      <c r="O17666" s="22">
        <v>15</v>
      </c>
      <c r="P17666" s="22">
        <v>11</v>
      </c>
      <c r="Q17666" s="22">
        <v>15</v>
      </c>
    </row>
    <row r="17667" spans="1:17">
      <c r="A17667">
        <v>-8368616.2674704799</v>
      </c>
      <c r="B17667">
        <v>4870884.2976299496</v>
      </c>
      <c r="C17667">
        <v>17666</v>
      </c>
      <c r="D17667" t="s">
        <v>328</v>
      </c>
      <c r="E17667" t="s">
        <v>329</v>
      </c>
      <c r="F17667" t="s">
        <v>175</v>
      </c>
      <c r="G17667" t="s">
        <v>248</v>
      </c>
      <c r="H17667">
        <v>21954</v>
      </c>
      <c r="I17667" t="s">
        <v>2589</v>
      </c>
      <c r="J17667">
        <v>40.033999999999999</v>
      </c>
      <c r="K17667">
        <v>-75.176558999999997</v>
      </c>
      <c r="L17667">
        <v>139</v>
      </c>
      <c r="M17667">
        <v>57</v>
      </c>
      <c r="N17667">
        <v>115</v>
      </c>
      <c r="O17667">
        <v>27</v>
      </c>
      <c r="P17667">
        <v>71</v>
      </c>
      <c r="Q17667">
        <v>17</v>
      </c>
    </row>
    <row r="17668" spans="1:17">
      <c r="A17668" s="22">
        <v>-8363159.4973512897</v>
      </c>
      <c r="B17668" s="22">
        <v>4873252.8332578205</v>
      </c>
      <c r="C17668" s="22">
        <v>17667</v>
      </c>
      <c r="D17668" s="22" t="s">
        <v>328</v>
      </c>
      <c r="E17668" s="22" t="s">
        <v>329</v>
      </c>
      <c r="F17668" s="22" t="s">
        <v>175</v>
      </c>
      <c r="G17668" s="22" t="s">
        <v>248</v>
      </c>
      <c r="H17668" s="22">
        <v>22834</v>
      </c>
      <c r="I17668" s="22" t="s">
        <v>5182</v>
      </c>
      <c r="J17668" s="22">
        <v>40.050288999999999</v>
      </c>
      <c r="K17668" s="22">
        <v>-75.127539999999996</v>
      </c>
      <c r="L17668" s="22">
        <v>11</v>
      </c>
      <c r="M17668" s="22">
        <v>11</v>
      </c>
      <c r="N17668" s="22">
        <v>6</v>
      </c>
      <c r="O17668" s="22">
        <v>19</v>
      </c>
      <c r="P17668" s="22">
        <v>3</v>
      </c>
      <c r="Q17668" s="22">
        <v>3</v>
      </c>
    </row>
    <row r="17669" spans="1:17">
      <c r="A17669">
        <v>-8363191.7800036203</v>
      </c>
      <c r="B17669">
        <v>4873065.8192003397</v>
      </c>
      <c r="C17669">
        <v>17668</v>
      </c>
      <c r="D17669" t="s">
        <v>328</v>
      </c>
      <c r="E17669" t="s">
        <v>329</v>
      </c>
      <c r="F17669" t="s">
        <v>175</v>
      </c>
      <c r="G17669" t="s">
        <v>248</v>
      </c>
      <c r="H17669">
        <v>22835</v>
      </c>
      <c r="I17669" t="s">
        <v>5181</v>
      </c>
      <c r="J17669">
        <v>40.049002999999999</v>
      </c>
      <c r="K17669">
        <v>-75.127830000000003</v>
      </c>
      <c r="L17669">
        <v>0</v>
      </c>
      <c r="M17669">
        <v>2</v>
      </c>
      <c r="N17669">
        <v>1</v>
      </c>
      <c r="O17669">
        <v>0</v>
      </c>
      <c r="P17669">
        <v>0</v>
      </c>
      <c r="Q17669">
        <v>1</v>
      </c>
    </row>
    <row r="17670" spans="1:17">
      <c r="A17670" s="22">
        <v>-8363235.9738414697</v>
      </c>
      <c r="B17670" s="22">
        <v>4872812.9341072002</v>
      </c>
      <c r="C17670" s="22">
        <v>17669</v>
      </c>
      <c r="D17670" s="22" t="s">
        <v>328</v>
      </c>
      <c r="E17670" s="22" t="s">
        <v>329</v>
      </c>
      <c r="F17670" s="22" t="s">
        <v>175</v>
      </c>
      <c r="G17670" s="22" t="s">
        <v>248</v>
      </c>
      <c r="H17670" s="22">
        <v>22836</v>
      </c>
      <c r="I17670" s="22" t="s">
        <v>5270</v>
      </c>
      <c r="J17670" s="22">
        <v>40.047263999999998</v>
      </c>
      <c r="K17670" s="22">
        <v>-75.128226999999995</v>
      </c>
      <c r="L17670" s="22">
        <v>1</v>
      </c>
      <c r="M17670" s="22">
        <v>15</v>
      </c>
      <c r="N17670" s="22">
        <v>3</v>
      </c>
      <c r="O17670" s="22">
        <v>1</v>
      </c>
      <c r="P17670" s="22">
        <v>0</v>
      </c>
      <c r="Q17670" s="22">
        <v>2</v>
      </c>
    </row>
    <row r="17671" spans="1:17">
      <c r="A17671">
        <v>-8360006.9293720201</v>
      </c>
      <c r="B17671">
        <v>4869920.9923065398</v>
      </c>
      <c r="C17671">
        <v>17670</v>
      </c>
      <c r="D17671" t="s">
        <v>328</v>
      </c>
      <c r="E17671" t="s">
        <v>329</v>
      </c>
      <c r="F17671" t="s">
        <v>175</v>
      </c>
      <c r="G17671" t="s">
        <v>248</v>
      </c>
      <c r="H17671">
        <v>23319</v>
      </c>
      <c r="I17671" t="s">
        <v>875</v>
      </c>
      <c r="J17671">
        <v>40.027374000000002</v>
      </c>
      <c r="K17671">
        <v>-75.099220000000003</v>
      </c>
      <c r="L17671">
        <v>39</v>
      </c>
      <c r="M17671">
        <v>80</v>
      </c>
      <c r="N17671">
        <v>43</v>
      </c>
      <c r="O17671">
        <v>70</v>
      </c>
      <c r="P17671">
        <v>29</v>
      </c>
      <c r="Q17671">
        <v>27</v>
      </c>
    </row>
    <row r="17672" spans="1:17">
      <c r="A17672" s="22">
        <v>-8359710.4855680401</v>
      </c>
      <c r="B17672" s="22">
        <v>4869722.4112641504</v>
      </c>
      <c r="C17672" s="22">
        <v>17671</v>
      </c>
      <c r="D17672" s="22" t="s">
        <v>328</v>
      </c>
      <c r="E17672" s="22" t="s">
        <v>329</v>
      </c>
      <c r="F17672" s="22" t="s">
        <v>175</v>
      </c>
      <c r="G17672" s="22" t="s">
        <v>248</v>
      </c>
      <c r="H17672" s="22">
        <v>23320</v>
      </c>
      <c r="I17672" s="22" t="s">
        <v>6785</v>
      </c>
      <c r="J17672" s="22">
        <v>40.026007999999997</v>
      </c>
      <c r="K17672" s="22">
        <v>-75.096557000000004</v>
      </c>
      <c r="L17672" s="22">
        <v>9</v>
      </c>
      <c r="M17672" s="22">
        <v>7</v>
      </c>
      <c r="N17672" s="22">
        <v>9</v>
      </c>
      <c r="O17672" s="22">
        <v>7</v>
      </c>
      <c r="P17672" s="22">
        <v>3</v>
      </c>
      <c r="Q17672" s="22">
        <v>4</v>
      </c>
    </row>
    <row r="17673" spans="1:17">
      <c r="A17673">
        <v>-8359543.1723733703</v>
      </c>
      <c r="B17673">
        <v>4869720.2306744801</v>
      </c>
      <c r="C17673">
        <v>17672</v>
      </c>
      <c r="D17673" t="s">
        <v>328</v>
      </c>
      <c r="E17673" t="s">
        <v>329</v>
      </c>
      <c r="F17673" t="s">
        <v>175</v>
      </c>
      <c r="G17673" t="s">
        <v>248</v>
      </c>
      <c r="H17673">
        <v>23321</v>
      </c>
      <c r="I17673" t="s">
        <v>6786</v>
      </c>
      <c r="J17673">
        <v>40.025993</v>
      </c>
      <c r="K17673">
        <v>-75.095054000000005</v>
      </c>
      <c r="L17673">
        <v>2</v>
      </c>
      <c r="M17673">
        <v>9</v>
      </c>
      <c r="N17673">
        <v>2</v>
      </c>
      <c r="O17673">
        <v>7</v>
      </c>
      <c r="P17673">
        <v>2</v>
      </c>
      <c r="Q17673">
        <v>6</v>
      </c>
    </row>
    <row r="17674" spans="1:17">
      <c r="A17674" s="22">
        <v>-8370427.76954416</v>
      </c>
      <c r="B17674" s="22">
        <v>4867626.5043401001</v>
      </c>
      <c r="C17674" s="22">
        <v>17673</v>
      </c>
      <c r="D17674" s="22" t="s">
        <v>328</v>
      </c>
      <c r="E17674" s="22" t="s">
        <v>329</v>
      </c>
      <c r="F17674" s="22" t="s">
        <v>175</v>
      </c>
      <c r="G17674" s="22" t="s">
        <v>248</v>
      </c>
      <c r="H17674" s="22">
        <v>24778</v>
      </c>
      <c r="I17674" s="22" t="s">
        <v>6788</v>
      </c>
      <c r="J17674" s="22">
        <v>40.011589000000001</v>
      </c>
      <c r="K17674" s="22">
        <v>-75.192831999999996</v>
      </c>
      <c r="L17674" s="22">
        <v>20</v>
      </c>
      <c r="M17674" s="22">
        <v>1</v>
      </c>
      <c r="N17674" s="22">
        <v>9</v>
      </c>
      <c r="O17674" s="22">
        <v>0</v>
      </c>
      <c r="P17674" s="22">
        <v>11</v>
      </c>
      <c r="Q17674" s="22">
        <v>0</v>
      </c>
    </row>
    <row r="17675" spans="1:17">
      <c r="A17675">
        <v>-8370317.4519287897</v>
      </c>
      <c r="B17675">
        <v>4867991.7553728502</v>
      </c>
      <c r="C17675">
        <v>17674</v>
      </c>
      <c r="D17675" t="s">
        <v>328</v>
      </c>
      <c r="E17675" t="s">
        <v>329</v>
      </c>
      <c r="F17675" t="s">
        <v>175</v>
      </c>
      <c r="G17675" t="s">
        <v>248</v>
      </c>
      <c r="H17675">
        <v>24779</v>
      </c>
      <c r="I17675" t="s">
        <v>6789</v>
      </c>
      <c r="J17675">
        <v>40.014102000000001</v>
      </c>
      <c r="K17675">
        <v>-75.191840999999997</v>
      </c>
      <c r="L17675">
        <v>12</v>
      </c>
      <c r="M17675">
        <v>0</v>
      </c>
      <c r="N17675">
        <v>3</v>
      </c>
      <c r="O17675">
        <v>1</v>
      </c>
      <c r="P17675">
        <v>6</v>
      </c>
      <c r="Q17675">
        <v>0</v>
      </c>
    </row>
    <row r="17676" spans="1:17">
      <c r="A17676" s="22">
        <v>-8370111.0655928599</v>
      </c>
      <c r="B17676" s="22">
        <v>4868185.3598616403</v>
      </c>
      <c r="C17676" s="22">
        <v>17675</v>
      </c>
      <c r="D17676" s="22" t="s">
        <v>328</v>
      </c>
      <c r="E17676" s="22" t="s">
        <v>329</v>
      </c>
      <c r="F17676" s="22" t="s">
        <v>175</v>
      </c>
      <c r="G17676" s="22" t="s">
        <v>248</v>
      </c>
      <c r="H17676" s="22">
        <v>24780</v>
      </c>
      <c r="I17676" s="22" t="s">
        <v>6790</v>
      </c>
      <c r="J17676" s="22">
        <v>40.015433999999999</v>
      </c>
      <c r="K17676" s="22">
        <v>-75.189987000000002</v>
      </c>
      <c r="L17676" s="22">
        <v>4</v>
      </c>
      <c r="M17676" s="22">
        <v>0</v>
      </c>
      <c r="N17676" s="22">
        <v>5</v>
      </c>
      <c r="O17676" s="22">
        <v>0</v>
      </c>
      <c r="P17676" s="22">
        <v>2</v>
      </c>
      <c r="Q17676" s="22">
        <v>0</v>
      </c>
    </row>
    <row r="17677" spans="1:17">
      <c r="A17677">
        <v>-8369686.3817354804</v>
      </c>
      <c r="B17677">
        <v>4868607.9017000701</v>
      </c>
      <c r="C17677">
        <v>17676</v>
      </c>
      <c r="D17677" t="s">
        <v>328</v>
      </c>
      <c r="E17677" t="s">
        <v>329</v>
      </c>
      <c r="F17677" t="s">
        <v>175</v>
      </c>
      <c r="G17677" t="s">
        <v>248</v>
      </c>
      <c r="H17677">
        <v>24781</v>
      </c>
      <c r="I17677" t="s">
        <v>6808</v>
      </c>
      <c r="J17677">
        <v>40.018340999999999</v>
      </c>
      <c r="K17677">
        <v>-75.186171999999999</v>
      </c>
      <c r="L17677">
        <v>3</v>
      </c>
      <c r="M17677">
        <v>0</v>
      </c>
      <c r="N17677">
        <v>0</v>
      </c>
      <c r="O17677">
        <v>0</v>
      </c>
      <c r="P17677">
        <v>1</v>
      </c>
      <c r="Q17677">
        <v>0</v>
      </c>
    </row>
    <row r="17678" spans="1:17">
      <c r="A17678" s="22">
        <v>-8369488.45568085</v>
      </c>
      <c r="B17678" s="22">
        <v>4868788.5812584003</v>
      </c>
      <c r="C17678" s="22">
        <v>17677</v>
      </c>
      <c r="D17678" s="22" t="s">
        <v>328</v>
      </c>
      <c r="E17678" s="22" t="s">
        <v>329</v>
      </c>
      <c r="F17678" s="22" t="s">
        <v>175</v>
      </c>
      <c r="G17678" s="22" t="s">
        <v>248</v>
      </c>
      <c r="H17678" s="22">
        <v>24782</v>
      </c>
      <c r="I17678" s="22" t="s">
        <v>10431</v>
      </c>
      <c r="J17678" s="22">
        <v>40.019584000000002</v>
      </c>
      <c r="K17678" s="22">
        <v>-75.184393999999998</v>
      </c>
      <c r="L17678" s="22">
        <v>3</v>
      </c>
      <c r="M17678" s="22">
        <v>3</v>
      </c>
      <c r="N17678" s="22">
        <v>0</v>
      </c>
      <c r="O17678" s="22">
        <v>0</v>
      </c>
      <c r="P17678" s="22">
        <v>2</v>
      </c>
      <c r="Q17678" s="22">
        <v>1</v>
      </c>
    </row>
    <row r="17679" spans="1:17">
      <c r="A17679">
        <v>-8369134.3483806299</v>
      </c>
      <c r="B17679">
        <v>4868823.0313949203</v>
      </c>
      <c r="C17679">
        <v>17678</v>
      </c>
      <c r="D17679" t="s">
        <v>328</v>
      </c>
      <c r="E17679" t="s">
        <v>329</v>
      </c>
      <c r="F17679" t="s">
        <v>175</v>
      </c>
      <c r="G17679" t="s">
        <v>248</v>
      </c>
      <c r="H17679">
        <v>24783</v>
      </c>
      <c r="I17679" t="s">
        <v>10432</v>
      </c>
      <c r="J17679">
        <v>40.019821</v>
      </c>
      <c r="K17679">
        <v>-75.181213</v>
      </c>
      <c r="L17679">
        <v>4</v>
      </c>
      <c r="M17679">
        <v>2</v>
      </c>
      <c r="N17679">
        <v>2</v>
      </c>
      <c r="O17679">
        <v>0</v>
      </c>
      <c r="P17679">
        <v>0</v>
      </c>
      <c r="Q17679">
        <v>2</v>
      </c>
    </row>
    <row r="17680" spans="1:17">
      <c r="A17680" s="22">
        <v>-8368171.2121462896</v>
      </c>
      <c r="B17680" s="22">
        <v>4869996.87864519</v>
      </c>
      <c r="C17680" s="22">
        <v>17679</v>
      </c>
      <c r="D17680" s="22" t="s">
        <v>328</v>
      </c>
      <c r="E17680" s="22" t="s">
        <v>329</v>
      </c>
      <c r="F17680" s="22" t="s">
        <v>175</v>
      </c>
      <c r="G17680" s="22" t="s">
        <v>248</v>
      </c>
      <c r="H17680" s="22">
        <v>24784</v>
      </c>
      <c r="I17680" s="22" t="s">
        <v>10433</v>
      </c>
      <c r="J17680" s="22">
        <v>40.027895999999998</v>
      </c>
      <c r="K17680" s="22">
        <v>-75.172561000000002</v>
      </c>
      <c r="L17680" s="22">
        <v>41</v>
      </c>
      <c r="M17680" s="22">
        <v>30</v>
      </c>
      <c r="N17680" s="22">
        <v>23</v>
      </c>
      <c r="O17680" s="22">
        <v>19</v>
      </c>
      <c r="P17680" s="22">
        <v>21</v>
      </c>
      <c r="Q17680" s="22">
        <v>10</v>
      </c>
    </row>
    <row r="17681" spans="1:17">
      <c r="A17681">
        <v>-8368793.7107388098</v>
      </c>
      <c r="B17681">
        <v>4869208.3868578896</v>
      </c>
      <c r="C17681">
        <v>17680</v>
      </c>
      <c r="D17681" t="s">
        <v>328</v>
      </c>
      <c r="E17681" t="s">
        <v>329</v>
      </c>
      <c r="F17681" t="s">
        <v>175</v>
      </c>
      <c r="G17681" t="s">
        <v>248</v>
      </c>
      <c r="H17681">
        <v>24785</v>
      </c>
      <c r="I17681" t="s">
        <v>10434</v>
      </c>
      <c r="J17681">
        <v>40.022472</v>
      </c>
      <c r="K17681">
        <v>-75.178152999999995</v>
      </c>
      <c r="L17681">
        <v>21</v>
      </c>
      <c r="M17681">
        <v>17</v>
      </c>
      <c r="N17681">
        <v>16</v>
      </c>
      <c r="O17681">
        <v>13</v>
      </c>
      <c r="P17681">
        <v>15</v>
      </c>
      <c r="Q17681">
        <v>6</v>
      </c>
    </row>
    <row r="17682" spans="1:17">
      <c r="A17682" s="22">
        <v>-8368638.3087296598</v>
      </c>
      <c r="B17682" s="22">
        <v>4869404.0502476599</v>
      </c>
      <c r="C17682" s="22">
        <v>17681</v>
      </c>
      <c r="D17682" s="22" t="s">
        <v>328</v>
      </c>
      <c r="E17682" s="22" t="s">
        <v>329</v>
      </c>
      <c r="F17682" s="22" t="s">
        <v>175</v>
      </c>
      <c r="G17682" s="22" t="s">
        <v>248</v>
      </c>
      <c r="H17682" s="22">
        <v>24786</v>
      </c>
      <c r="I17682" s="22" t="s">
        <v>10435</v>
      </c>
      <c r="J17682" s="22">
        <v>40.023817999999999</v>
      </c>
      <c r="K17682" s="22">
        <v>-75.176756999999995</v>
      </c>
      <c r="L17682" s="22">
        <v>45</v>
      </c>
      <c r="M17682" s="22">
        <v>8</v>
      </c>
      <c r="N17682" s="22">
        <v>37</v>
      </c>
      <c r="O17682" s="22">
        <v>4</v>
      </c>
      <c r="P17682" s="22">
        <v>19</v>
      </c>
      <c r="Q17682" s="22">
        <v>4</v>
      </c>
    </row>
    <row r="17683" spans="1:17">
      <c r="A17683">
        <v>-8368463.4258096199</v>
      </c>
      <c r="B17683">
        <v>4869628.21022755</v>
      </c>
      <c r="C17683">
        <v>17682</v>
      </c>
      <c r="D17683" t="s">
        <v>328</v>
      </c>
      <c r="E17683" t="s">
        <v>329</v>
      </c>
      <c r="F17683" t="s">
        <v>175</v>
      </c>
      <c r="G17683" t="s">
        <v>248</v>
      </c>
      <c r="H17683">
        <v>24787</v>
      </c>
      <c r="I17683" t="s">
        <v>10436</v>
      </c>
      <c r="J17683">
        <v>40.025359999999999</v>
      </c>
      <c r="K17683">
        <v>-75.175185999999997</v>
      </c>
      <c r="L17683">
        <v>45</v>
      </c>
      <c r="M17683">
        <v>8</v>
      </c>
      <c r="N17683">
        <v>21</v>
      </c>
      <c r="O17683">
        <v>2</v>
      </c>
      <c r="P17683">
        <v>15</v>
      </c>
      <c r="Q17683">
        <v>3</v>
      </c>
    </row>
    <row r="17684" spans="1:17">
      <c r="A17684" s="22">
        <v>-8368332.6254079398</v>
      </c>
      <c r="B17684" s="22">
        <v>4869792.3357603503</v>
      </c>
      <c r="C17684" s="22">
        <v>17683</v>
      </c>
      <c r="D17684" s="22" t="s">
        <v>328</v>
      </c>
      <c r="E17684" s="22" t="s">
        <v>329</v>
      </c>
      <c r="F17684" s="22" t="s">
        <v>175</v>
      </c>
      <c r="G17684" s="22" t="s">
        <v>248</v>
      </c>
      <c r="H17684" s="22">
        <v>24788</v>
      </c>
      <c r="I17684" s="22" t="s">
        <v>10437</v>
      </c>
      <c r="J17684" s="22">
        <v>40.026488999999998</v>
      </c>
      <c r="K17684" s="22">
        <v>-75.174010999999993</v>
      </c>
      <c r="L17684" s="22">
        <v>49</v>
      </c>
      <c r="M17684" s="22">
        <v>14</v>
      </c>
      <c r="N17684" s="22">
        <v>38</v>
      </c>
      <c r="O17684" s="22">
        <v>7</v>
      </c>
      <c r="P17684" s="22">
        <v>20</v>
      </c>
      <c r="Q17684" s="22">
        <v>4</v>
      </c>
    </row>
    <row r="17685" spans="1:17">
      <c r="A17685">
        <v>-8368410.7716904804</v>
      </c>
      <c r="B17685">
        <v>4870213.2015102403</v>
      </c>
      <c r="C17685">
        <v>17684</v>
      </c>
      <c r="D17685" t="s">
        <v>328</v>
      </c>
      <c r="E17685" t="s">
        <v>329</v>
      </c>
      <c r="F17685" t="s">
        <v>175</v>
      </c>
      <c r="G17685" t="s">
        <v>248</v>
      </c>
      <c r="H17685">
        <v>24789</v>
      </c>
      <c r="I17685" t="s">
        <v>10438</v>
      </c>
      <c r="J17685">
        <v>40.029384</v>
      </c>
      <c r="K17685">
        <v>-75.174712999999997</v>
      </c>
      <c r="L17685">
        <v>22</v>
      </c>
      <c r="M17685">
        <v>8</v>
      </c>
      <c r="N17685">
        <v>13</v>
      </c>
      <c r="O17685">
        <v>0</v>
      </c>
      <c r="P17685">
        <v>12</v>
      </c>
      <c r="Q17685">
        <v>2</v>
      </c>
    </row>
    <row r="17686" spans="1:17">
      <c r="A17686" s="22">
        <v>-8367127.4806006104</v>
      </c>
      <c r="B17686" s="22">
        <v>4872770.76298266</v>
      </c>
      <c r="C17686" s="22">
        <v>17685</v>
      </c>
      <c r="D17686" s="22" t="s">
        <v>328</v>
      </c>
      <c r="E17686" s="22" t="s">
        <v>329</v>
      </c>
      <c r="F17686" s="22" t="s">
        <v>175</v>
      </c>
      <c r="G17686" s="22" t="s">
        <v>248</v>
      </c>
      <c r="H17686" s="22">
        <v>24791</v>
      </c>
      <c r="I17686" s="22" t="s">
        <v>10439</v>
      </c>
      <c r="J17686" s="22">
        <v>40.046973999999999</v>
      </c>
      <c r="K17686" s="22">
        <v>-75.163184999999999</v>
      </c>
      <c r="L17686" s="22">
        <v>18</v>
      </c>
      <c r="M17686" s="22">
        <v>35</v>
      </c>
      <c r="N17686" s="22">
        <v>19</v>
      </c>
      <c r="O17686" s="22">
        <v>29</v>
      </c>
      <c r="P17686" s="22">
        <v>8</v>
      </c>
      <c r="Q17686" s="22">
        <v>21</v>
      </c>
    </row>
    <row r="17687" spans="1:17">
      <c r="A17687">
        <v>-8366959.2768500196</v>
      </c>
      <c r="B17687">
        <v>4872985.9830140397</v>
      </c>
      <c r="C17687">
        <v>17686</v>
      </c>
      <c r="D17687" t="s">
        <v>328</v>
      </c>
      <c r="E17687" t="s">
        <v>329</v>
      </c>
      <c r="F17687" t="s">
        <v>175</v>
      </c>
      <c r="G17687" t="s">
        <v>248</v>
      </c>
      <c r="H17687">
        <v>24792</v>
      </c>
      <c r="I17687" t="s">
        <v>10440</v>
      </c>
      <c r="J17687">
        <v>40.048454</v>
      </c>
      <c r="K17687">
        <v>-75.161674000000005</v>
      </c>
      <c r="L17687">
        <v>29</v>
      </c>
      <c r="M17687">
        <v>34</v>
      </c>
      <c r="N17687">
        <v>16</v>
      </c>
      <c r="O17687">
        <v>26</v>
      </c>
      <c r="P17687">
        <v>8</v>
      </c>
      <c r="Q17687">
        <v>15</v>
      </c>
    </row>
    <row r="17688" spans="1:17">
      <c r="A17688" s="22">
        <v>-8366831.9273525598</v>
      </c>
      <c r="B17688" s="22">
        <v>4873146.8194126096</v>
      </c>
      <c r="C17688" s="22">
        <v>17687</v>
      </c>
      <c r="D17688" s="22" t="s">
        <v>328</v>
      </c>
      <c r="E17688" s="22" t="s">
        <v>329</v>
      </c>
      <c r="F17688" s="22" t="s">
        <v>175</v>
      </c>
      <c r="G17688" s="22" t="s">
        <v>248</v>
      </c>
      <c r="H17688" s="22">
        <v>24793</v>
      </c>
      <c r="I17688" s="22" t="s">
        <v>10441</v>
      </c>
      <c r="J17688" s="22">
        <v>40.04956</v>
      </c>
      <c r="K17688" s="22">
        <v>-75.160529999999994</v>
      </c>
      <c r="L17688" s="22">
        <v>36</v>
      </c>
      <c r="M17688" s="22">
        <v>49</v>
      </c>
      <c r="N17688" s="22">
        <v>27</v>
      </c>
      <c r="O17688" s="22">
        <v>32</v>
      </c>
      <c r="P17688" s="22">
        <v>24</v>
      </c>
      <c r="Q17688" s="22">
        <v>22</v>
      </c>
    </row>
    <row r="17689" spans="1:17">
      <c r="A17689">
        <v>-8366667.9537426196</v>
      </c>
      <c r="B17689">
        <v>4873356.5214213198</v>
      </c>
      <c r="C17689">
        <v>17688</v>
      </c>
      <c r="D17689" t="s">
        <v>328</v>
      </c>
      <c r="E17689" t="s">
        <v>329</v>
      </c>
      <c r="F17689" t="s">
        <v>175</v>
      </c>
      <c r="G17689" t="s">
        <v>248</v>
      </c>
      <c r="H17689">
        <v>24794</v>
      </c>
      <c r="I17689" t="s">
        <v>10442</v>
      </c>
      <c r="J17689">
        <v>40.051001999999997</v>
      </c>
      <c r="K17689">
        <v>-75.159057000000004</v>
      </c>
      <c r="L17689">
        <v>27</v>
      </c>
      <c r="M17689">
        <v>50</v>
      </c>
      <c r="N17689">
        <v>20</v>
      </c>
      <c r="O17689">
        <v>31</v>
      </c>
      <c r="P17689">
        <v>9</v>
      </c>
      <c r="Q17689">
        <v>20</v>
      </c>
    </row>
    <row r="17690" spans="1:17">
      <c r="A17690" s="22">
        <v>-8366403.7925909702</v>
      </c>
      <c r="B17690" s="22">
        <v>4873664.9746709997</v>
      </c>
      <c r="C17690" s="22">
        <v>17689</v>
      </c>
      <c r="D17690" s="22" t="s">
        <v>328</v>
      </c>
      <c r="E17690" s="22" t="s">
        <v>329</v>
      </c>
      <c r="F17690" s="22" t="s">
        <v>175</v>
      </c>
      <c r="G17690" s="22" t="s">
        <v>248</v>
      </c>
      <c r="H17690" s="22">
        <v>24795</v>
      </c>
      <c r="I17690" s="22" t="s">
        <v>10443</v>
      </c>
      <c r="J17690" s="22">
        <v>40.053122999999999</v>
      </c>
      <c r="K17690" s="22">
        <v>-75.156683999999998</v>
      </c>
      <c r="L17690" s="22">
        <v>24</v>
      </c>
      <c r="M17690" s="22">
        <v>30</v>
      </c>
      <c r="N17690" s="22">
        <v>18</v>
      </c>
      <c r="O17690" s="22">
        <v>15</v>
      </c>
      <c r="P17690" s="22">
        <v>9</v>
      </c>
      <c r="Q17690" s="22">
        <v>8</v>
      </c>
    </row>
    <row r="17691" spans="1:17">
      <c r="A17691">
        <v>-8366279.7826782204</v>
      </c>
      <c r="B17691">
        <v>4873788.7367826197</v>
      </c>
      <c r="C17691">
        <v>17690</v>
      </c>
      <c r="D17691" t="s">
        <v>328</v>
      </c>
      <c r="E17691" t="s">
        <v>329</v>
      </c>
      <c r="F17691" t="s">
        <v>175</v>
      </c>
      <c r="G17691" t="s">
        <v>248</v>
      </c>
      <c r="H17691">
        <v>24796</v>
      </c>
      <c r="I17691" t="s">
        <v>10444</v>
      </c>
      <c r="J17691">
        <v>40.053973999999997</v>
      </c>
      <c r="K17691">
        <v>-75.155569999999997</v>
      </c>
      <c r="L17691">
        <v>38</v>
      </c>
      <c r="M17691">
        <v>21</v>
      </c>
      <c r="N17691">
        <v>23</v>
      </c>
      <c r="O17691">
        <v>15</v>
      </c>
      <c r="P17691">
        <v>15</v>
      </c>
      <c r="Q17691">
        <v>11</v>
      </c>
    </row>
    <row r="17692" spans="1:17">
      <c r="A17692" s="22">
        <v>-8366161.7840179801</v>
      </c>
      <c r="B17692" s="22">
        <v>4873907.9919831902</v>
      </c>
      <c r="C17692" s="22">
        <v>17691</v>
      </c>
      <c r="D17692" s="22" t="s">
        <v>328</v>
      </c>
      <c r="E17692" s="22" t="s">
        <v>329</v>
      </c>
      <c r="F17692" s="22" t="s">
        <v>175</v>
      </c>
      <c r="G17692" s="22" t="s">
        <v>248</v>
      </c>
      <c r="H17692" s="22">
        <v>24797</v>
      </c>
      <c r="I17692" s="22" t="s">
        <v>10445</v>
      </c>
      <c r="J17692" s="22">
        <v>40.054794000000001</v>
      </c>
      <c r="K17692" s="22">
        <v>-75.154510000000002</v>
      </c>
      <c r="L17692" s="22">
        <v>22</v>
      </c>
      <c r="M17692" s="22">
        <v>28</v>
      </c>
      <c r="N17692" s="22">
        <v>13</v>
      </c>
      <c r="O17692" s="22">
        <v>6</v>
      </c>
      <c r="P17692" s="22">
        <v>9</v>
      </c>
      <c r="Q17692" s="22">
        <v>7</v>
      </c>
    </row>
    <row r="17693" spans="1:17">
      <c r="A17693">
        <v>-8365972.4295641398</v>
      </c>
      <c r="B17693">
        <v>4873903.4835287696</v>
      </c>
      <c r="C17693">
        <v>17692</v>
      </c>
      <c r="D17693" t="s">
        <v>328</v>
      </c>
      <c r="E17693" t="s">
        <v>329</v>
      </c>
      <c r="F17693" t="s">
        <v>175</v>
      </c>
      <c r="G17693" t="s">
        <v>248</v>
      </c>
      <c r="H17693">
        <v>24798</v>
      </c>
      <c r="I17693" t="s">
        <v>10446</v>
      </c>
      <c r="J17693">
        <v>40.054763000000001</v>
      </c>
      <c r="K17693">
        <v>-75.152809000000005</v>
      </c>
      <c r="L17693">
        <v>26</v>
      </c>
      <c r="M17693">
        <v>23</v>
      </c>
      <c r="N17693">
        <v>10</v>
      </c>
      <c r="O17693">
        <v>23</v>
      </c>
      <c r="P17693">
        <v>13</v>
      </c>
      <c r="Q17693">
        <v>12</v>
      </c>
    </row>
    <row r="17694" spans="1:17">
      <c r="A17694" s="22">
        <v>-8365813.5766507797</v>
      </c>
      <c r="B17694" s="22">
        <v>4873891.2670819703</v>
      </c>
      <c r="C17694" s="22">
        <v>17693</v>
      </c>
      <c r="D17694" s="22" t="s">
        <v>328</v>
      </c>
      <c r="E17694" s="22" t="s">
        <v>329</v>
      </c>
      <c r="F17694" s="22" t="s">
        <v>175</v>
      </c>
      <c r="G17694" s="22" t="s">
        <v>248</v>
      </c>
      <c r="H17694" s="22">
        <v>24799</v>
      </c>
      <c r="I17694" s="22" t="s">
        <v>10447</v>
      </c>
      <c r="J17694" s="22">
        <v>40.054679</v>
      </c>
      <c r="K17694" s="22">
        <v>-75.151381999999998</v>
      </c>
      <c r="L17694" s="22">
        <v>14</v>
      </c>
      <c r="M17694" s="22">
        <v>15</v>
      </c>
      <c r="N17694" s="22">
        <v>17</v>
      </c>
      <c r="O17694" s="22">
        <v>8</v>
      </c>
      <c r="P17694" s="22">
        <v>5</v>
      </c>
      <c r="Q17694" s="22">
        <v>3</v>
      </c>
    </row>
    <row r="17695" spans="1:17">
      <c r="A17695">
        <v>-8365647.1540120495</v>
      </c>
      <c r="B17695">
        <v>4873879.6323847203</v>
      </c>
      <c r="C17695">
        <v>17694</v>
      </c>
      <c r="D17695" t="s">
        <v>328</v>
      </c>
      <c r="E17695" t="s">
        <v>329</v>
      </c>
      <c r="F17695" t="s">
        <v>175</v>
      </c>
      <c r="G17695" t="s">
        <v>248</v>
      </c>
      <c r="H17695">
        <v>24800</v>
      </c>
      <c r="I17695" t="s">
        <v>10448</v>
      </c>
      <c r="J17695">
        <v>40.054599000000003</v>
      </c>
      <c r="K17695">
        <v>-75.149887000000007</v>
      </c>
      <c r="L17695">
        <v>54</v>
      </c>
      <c r="M17695">
        <v>59</v>
      </c>
      <c r="N17695">
        <v>43</v>
      </c>
      <c r="O17695">
        <v>35</v>
      </c>
      <c r="P17695">
        <v>33</v>
      </c>
      <c r="Q17695">
        <v>20</v>
      </c>
    </row>
    <row r="17696" spans="1:17">
      <c r="A17696" s="22">
        <v>-8365437.3167719003</v>
      </c>
      <c r="B17696" s="22">
        <v>4873847.4916045498</v>
      </c>
      <c r="C17696" s="22">
        <v>17695</v>
      </c>
      <c r="D17696" s="22" t="s">
        <v>328</v>
      </c>
      <c r="E17696" s="22" t="s">
        <v>329</v>
      </c>
      <c r="F17696" s="22" t="s">
        <v>175</v>
      </c>
      <c r="G17696" s="22" t="s">
        <v>248</v>
      </c>
      <c r="H17696" s="22">
        <v>24801</v>
      </c>
      <c r="I17696" s="22" t="s">
        <v>10449</v>
      </c>
      <c r="J17696" s="22">
        <v>40.054378</v>
      </c>
      <c r="K17696" s="22">
        <v>-75.148002000000005</v>
      </c>
      <c r="L17696" s="22">
        <v>29</v>
      </c>
      <c r="M17696" s="22">
        <v>28</v>
      </c>
      <c r="N17696" s="22">
        <v>30</v>
      </c>
      <c r="O17696" s="22">
        <v>16</v>
      </c>
      <c r="P17696" s="22">
        <v>16</v>
      </c>
      <c r="Q17696" s="22">
        <v>15</v>
      </c>
    </row>
    <row r="17697" spans="1:17">
      <c r="A17697">
        <v>-8365263.2130883001</v>
      </c>
      <c r="B17697">
        <v>4873817.53241916</v>
      </c>
      <c r="C17697">
        <v>17696</v>
      </c>
      <c r="D17697" t="s">
        <v>328</v>
      </c>
      <c r="E17697" t="s">
        <v>329</v>
      </c>
      <c r="F17697" t="s">
        <v>175</v>
      </c>
      <c r="G17697" t="s">
        <v>248</v>
      </c>
      <c r="H17697">
        <v>24802</v>
      </c>
      <c r="I17697" t="s">
        <v>10450</v>
      </c>
      <c r="J17697">
        <v>40.054172000000001</v>
      </c>
      <c r="K17697">
        <v>-75.146438000000003</v>
      </c>
      <c r="L17697">
        <v>7</v>
      </c>
      <c r="M17697">
        <v>8</v>
      </c>
      <c r="N17697">
        <v>5</v>
      </c>
      <c r="O17697">
        <v>5</v>
      </c>
      <c r="P17697">
        <v>6</v>
      </c>
      <c r="Q17697">
        <v>8</v>
      </c>
    </row>
    <row r="17698" spans="1:17">
      <c r="A17698" s="22">
        <v>-8365087.4396123299</v>
      </c>
      <c r="B17698" s="22">
        <v>4873786.4098661598</v>
      </c>
      <c r="C17698" s="22">
        <v>17697</v>
      </c>
      <c r="D17698" s="22" t="s">
        <v>328</v>
      </c>
      <c r="E17698" s="22" t="s">
        <v>329</v>
      </c>
      <c r="F17698" s="22" t="s">
        <v>175</v>
      </c>
      <c r="G17698" s="22" t="s">
        <v>248</v>
      </c>
      <c r="H17698" s="22">
        <v>24803</v>
      </c>
      <c r="I17698" s="22" t="s">
        <v>10451</v>
      </c>
      <c r="J17698" s="22">
        <v>40.053958000000002</v>
      </c>
      <c r="K17698" s="22">
        <v>-75.144858999999997</v>
      </c>
      <c r="L17698" s="22">
        <v>15</v>
      </c>
      <c r="M17698" s="22">
        <v>22</v>
      </c>
      <c r="N17698" s="22">
        <v>11</v>
      </c>
      <c r="O17698" s="22">
        <v>12</v>
      </c>
      <c r="P17698" s="22">
        <v>7</v>
      </c>
      <c r="Q17698" s="22">
        <v>7</v>
      </c>
    </row>
    <row r="17699" spans="1:17">
      <c r="A17699">
        <v>-8364911.66613637</v>
      </c>
      <c r="B17699">
        <v>4873757.6143200397</v>
      </c>
      <c r="C17699">
        <v>17698</v>
      </c>
      <c r="D17699" t="s">
        <v>328</v>
      </c>
      <c r="E17699" t="s">
        <v>329</v>
      </c>
      <c r="F17699" t="s">
        <v>175</v>
      </c>
      <c r="G17699" t="s">
        <v>248</v>
      </c>
      <c r="H17699">
        <v>24804</v>
      </c>
      <c r="I17699" t="s">
        <v>10452</v>
      </c>
      <c r="J17699">
        <v>40.053759999999997</v>
      </c>
      <c r="K17699">
        <v>-75.143280000000004</v>
      </c>
      <c r="L17699">
        <v>6</v>
      </c>
      <c r="M17699">
        <v>12</v>
      </c>
      <c r="N17699">
        <v>3</v>
      </c>
      <c r="O17699">
        <v>10</v>
      </c>
      <c r="P17699">
        <v>0</v>
      </c>
      <c r="Q17699">
        <v>4</v>
      </c>
    </row>
    <row r="17700" spans="1:17">
      <c r="A17700" s="22">
        <v>-8364484.4219307099</v>
      </c>
      <c r="B17700" s="22">
        <v>4873685.4803899797</v>
      </c>
      <c r="C17700" s="22">
        <v>17699</v>
      </c>
      <c r="D17700" s="22" t="s">
        <v>328</v>
      </c>
      <c r="E17700" s="22" t="s">
        <v>329</v>
      </c>
      <c r="F17700" s="22" t="s">
        <v>175</v>
      </c>
      <c r="G17700" s="22" t="s">
        <v>248</v>
      </c>
      <c r="H17700" s="22">
        <v>24805</v>
      </c>
      <c r="I17700" s="22" t="s">
        <v>10453</v>
      </c>
      <c r="J17700" s="22">
        <v>40.053263999999999</v>
      </c>
      <c r="K17700" s="22">
        <v>-75.139442000000003</v>
      </c>
      <c r="L17700" s="22">
        <v>17</v>
      </c>
      <c r="M17700" s="22">
        <v>9</v>
      </c>
      <c r="N17700" s="22">
        <v>6</v>
      </c>
      <c r="O17700" s="22">
        <v>7</v>
      </c>
      <c r="P17700" s="22">
        <v>0</v>
      </c>
      <c r="Q17700" s="22">
        <v>8</v>
      </c>
    </row>
    <row r="17701" spans="1:17">
      <c r="A17701">
        <v>-8364309.4276911803</v>
      </c>
      <c r="B17701">
        <v>4873656.1034156596</v>
      </c>
      <c r="C17701">
        <v>17700</v>
      </c>
      <c r="D17701" t="s">
        <v>328</v>
      </c>
      <c r="E17701" t="s">
        <v>329</v>
      </c>
      <c r="F17701" t="s">
        <v>175</v>
      </c>
      <c r="G17701" t="s">
        <v>248</v>
      </c>
      <c r="H17701">
        <v>24806</v>
      </c>
      <c r="I17701" t="s">
        <v>10454</v>
      </c>
      <c r="J17701">
        <v>40.053061999999997</v>
      </c>
      <c r="K17701">
        <v>-75.137870000000007</v>
      </c>
      <c r="L17701">
        <v>5</v>
      </c>
      <c r="M17701">
        <v>7</v>
      </c>
      <c r="N17701">
        <v>2</v>
      </c>
      <c r="O17701">
        <v>11</v>
      </c>
      <c r="P17701">
        <v>7</v>
      </c>
      <c r="Q17701">
        <v>5</v>
      </c>
    </row>
    <row r="17702" spans="1:17">
      <c r="A17702" s="22">
        <v>-8364188.8686826499</v>
      </c>
      <c r="B17702" s="22">
        <v>4873636.6157678701</v>
      </c>
      <c r="C17702" s="22">
        <v>17701</v>
      </c>
      <c r="D17702" s="22" t="s">
        <v>328</v>
      </c>
      <c r="E17702" s="22" t="s">
        <v>329</v>
      </c>
      <c r="F17702" s="22" t="s">
        <v>175</v>
      </c>
      <c r="G17702" s="22" t="s">
        <v>248</v>
      </c>
      <c r="H17702" s="22">
        <v>24807</v>
      </c>
      <c r="I17702" s="22" t="s">
        <v>10455</v>
      </c>
      <c r="J17702" s="22">
        <v>40.052928000000001</v>
      </c>
      <c r="K17702" s="22">
        <v>-75.136786999999998</v>
      </c>
      <c r="L17702" s="22">
        <v>4</v>
      </c>
      <c r="M17702" s="22">
        <v>14</v>
      </c>
      <c r="N17702" s="22">
        <v>3</v>
      </c>
      <c r="O17702" s="22">
        <v>2</v>
      </c>
      <c r="P17702" s="22">
        <v>2</v>
      </c>
      <c r="Q17702" s="22">
        <v>1</v>
      </c>
    </row>
    <row r="17703" spans="1:17">
      <c r="A17703">
        <v>-8364031.6855616504</v>
      </c>
      <c r="B17703">
        <v>4873610.0021018097</v>
      </c>
      <c r="C17703">
        <v>17702</v>
      </c>
      <c r="D17703" t="s">
        <v>328</v>
      </c>
      <c r="E17703" t="s">
        <v>329</v>
      </c>
      <c r="F17703" t="s">
        <v>175</v>
      </c>
      <c r="G17703" t="s">
        <v>248</v>
      </c>
      <c r="H17703">
        <v>24808</v>
      </c>
      <c r="I17703" t="s">
        <v>10456</v>
      </c>
      <c r="J17703">
        <v>40.052745000000002</v>
      </c>
      <c r="K17703">
        <v>-75.135374999999996</v>
      </c>
      <c r="L17703">
        <v>4</v>
      </c>
      <c r="M17703">
        <v>4</v>
      </c>
      <c r="N17703">
        <v>5</v>
      </c>
      <c r="O17703">
        <v>0</v>
      </c>
      <c r="P17703">
        <v>2</v>
      </c>
      <c r="Q17703">
        <v>0</v>
      </c>
    </row>
    <row r="17704" spans="1:17">
      <c r="A17704" s="22">
        <v>-8363869.4930635598</v>
      </c>
      <c r="B17704" s="22">
        <v>4873581.7887852099</v>
      </c>
      <c r="C17704" s="22">
        <v>17703</v>
      </c>
      <c r="D17704" s="22" t="s">
        <v>328</v>
      </c>
      <c r="E17704" s="22" t="s">
        <v>329</v>
      </c>
      <c r="F17704" s="22" t="s">
        <v>175</v>
      </c>
      <c r="G17704" s="22" t="s">
        <v>248</v>
      </c>
      <c r="H17704" s="22">
        <v>24809</v>
      </c>
      <c r="I17704" s="22" t="s">
        <v>10457</v>
      </c>
      <c r="J17704" s="22">
        <v>40.052551000000001</v>
      </c>
      <c r="K17704" s="22">
        <v>-75.133917999999994</v>
      </c>
      <c r="L17704" s="22">
        <v>3</v>
      </c>
      <c r="M17704" s="22">
        <v>4</v>
      </c>
      <c r="N17704" s="22">
        <v>3</v>
      </c>
      <c r="O17704" s="22">
        <v>4</v>
      </c>
      <c r="P17704" s="22">
        <v>4</v>
      </c>
      <c r="Q17704" s="22">
        <v>2</v>
      </c>
    </row>
    <row r="17705" spans="1:17">
      <c r="A17705">
        <v>-8363652.0860980498</v>
      </c>
      <c r="B17705">
        <v>4873545.1406794498</v>
      </c>
      <c r="C17705">
        <v>17704</v>
      </c>
      <c r="D17705" t="s">
        <v>328</v>
      </c>
      <c r="E17705" t="s">
        <v>329</v>
      </c>
      <c r="F17705" t="s">
        <v>175</v>
      </c>
      <c r="G17705" t="s">
        <v>248</v>
      </c>
      <c r="H17705">
        <v>24810</v>
      </c>
      <c r="I17705" t="s">
        <v>10458</v>
      </c>
      <c r="J17705">
        <v>40.052298999999998</v>
      </c>
      <c r="K17705">
        <v>-75.131964999999994</v>
      </c>
      <c r="L17705">
        <v>6</v>
      </c>
      <c r="M17705">
        <v>19</v>
      </c>
      <c r="N17705">
        <v>8</v>
      </c>
      <c r="O17705">
        <v>5</v>
      </c>
      <c r="P17705">
        <v>2</v>
      </c>
      <c r="Q17705">
        <v>6</v>
      </c>
    </row>
    <row r="17706" spans="1:17">
      <c r="A17706" s="22">
        <v>-8363530.63653359</v>
      </c>
      <c r="B17706" s="22">
        <v>4873525.2169645196</v>
      </c>
      <c r="C17706" s="22">
        <v>17705</v>
      </c>
      <c r="D17706" s="22" t="s">
        <v>328</v>
      </c>
      <c r="E17706" s="22" t="s">
        <v>329</v>
      </c>
      <c r="F17706" s="22" t="s">
        <v>175</v>
      </c>
      <c r="G17706" s="22" t="s">
        <v>248</v>
      </c>
      <c r="H17706" s="22">
        <v>24811</v>
      </c>
      <c r="I17706" s="22" t="s">
        <v>10459</v>
      </c>
      <c r="J17706" s="22">
        <v>40.052162000000003</v>
      </c>
      <c r="K17706" s="22">
        <v>-75.130874000000006</v>
      </c>
      <c r="L17706" s="22">
        <v>3</v>
      </c>
      <c r="M17706" s="22">
        <v>4</v>
      </c>
      <c r="N17706" s="22">
        <v>3</v>
      </c>
      <c r="O17706" s="22">
        <v>6</v>
      </c>
      <c r="P17706" s="22">
        <v>1</v>
      </c>
      <c r="Q17706" s="22">
        <v>2</v>
      </c>
    </row>
    <row r="17707" spans="1:17">
      <c r="A17707">
        <v>-8363345.5122204004</v>
      </c>
      <c r="B17707">
        <v>4873493.5136174904</v>
      </c>
      <c r="C17707">
        <v>17706</v>
      </c>
      <c r="D17707" t="s">
        <v>328</v>
      </c>
      <c r="E17707" t="s">
        <v>329</v>
      </c>
      <c r="F17707" t="s">
        <v>175</v>
      </c>
      <c r="G17707" t="s">
        <v>248</v>
      </c>
      <c r="H17707">
        <v>24812</v>
      </c>
      <c r="I17707" t="s">
        <v>10460</v>
      </c>
      <c r="J17707">
        <v>40.051943999999999</v>
      </c>
      <c r="K17707">
        <v>-75.129210999999998</v>
      </c>
      <c r="L17707">
        <v>3</v>
      </c>
      <c r="M17707">
        <v>3</v>
      </c>
      <c r="N17707">
        <v>2</v>
      </c>
      <c r="O17707">
        <v>4</v>
      </c>
      <c r="P17707">
        <v>4</v>
      </c>
      <c r="Q17707">
        <v>4</v>
      </c>
    </row>
    <row r="17708" spans="1:17">
      <c r="A17708" s="22">
        <v>-8363128.8844913198</v>
      </c>
      <c r="B17708" s="22">
        <v>4873456.4295558399</v>
      </c>
      <c r="C17708" s="22">
        <v>17707</v>
      </c>
      <c r="D17708" s="22" t="s">
        <v>328</v>
      </c>
      <c r="E17708" s="22" t="s">
        <v>329</v>
      </c>
      <c r="F17708" s="22" t="s">
        <v>175</v>
      </c>
      <c r="G17708" s="22" t="s">
        <v>248</v>
      </c>
      <c r="H17708" s="22">
        <v>24813</v>
      </c>
      <c r="I17708" s="22" t="s">
        <v>10461</v>
      </c>
      <c r="J17708" s="22">
        <v>40.051689000000003</v>
      </c>
      <c r="K17708" s="22">
        <v>-75.127264999999994</v>
      </c>
      <c r="L17708" s="22">
        <v>30</v>
      </c>
      <c r="M17708" s="22">
        <v>118</v>
      </c>
      <c r="N17708" s="22">
        <v>19</v>
      </c>
      <c r="O17708" s="22">
        <v>73</v>
      </c>
      <c r="P17708" s="22">
        <v>22</v>
      </c>
      <c r="Q17708" s="22">
        <v>45</v>
      </c>
    </row>
    <row r="17709" spans="1:17">
      <c r="A17709">
        <v>-8363235.9738414697</v>
      </c>
      <c r="B17709">
        <v>4872562.6729224203</v>
      </c>
      <c r="C17709">
        <v>17708</v>
      </c>
      <c r="D17709" t="s">
        <v>328</v>
      </c>
      <c r="E17709" t="s">
        <v>329</v>
      </c>
      <c r="F17709" t="s">
        <v>175</v>
      </c>
      <c r="G17709" t="s">
        <v>248</v>
      </c>
      <c r="H17709">
        <v>24814</v>
      </c>
      <c r="I17709" t="s">
        <v>10462</v>
      </c>
      <c r="J17709">
        <v>40.045543000000002</v>
      </c>
      <c r="K17709">
        <v>-75.128226999999995</v>
      </c>
      <c r="L17709">
        <v>90</v>
      </c>
      <c r="M17709">
        <v>83</v>
      </c>
      <c r="N17709">
        <v>79</v>
      </c>
      <c r="O17709">
        <v>51</v>
      </c>
      <c r="P17709">
        <v>54</v>
      </c>
      <c r="Q17709">
        <v>44</v>
      </c>
    </row>
    <row r="17710" spans="1:17">
      <c r="A17710" s="22">
        <v>-8362284.7487926297</v>
      </c>
      <c r="B17710" s="22">
        <v>4872402.4276490305</v>
      </c>
      <c r="C17710" s="22">
        <v>17709</v>
      </c>
      <c r="D17710" s="22" t="s">
        <v>328</v>
      </c>
      <c r="E17710" s="22" t="s">
        <v>329</v>
      </c>
      <c r="F17710" s="22" t="s">
        <v>175</v>
      </c>
      <c r="G17710" s="22" t="s">
        <v>248</v>
      </c>
      <c r="H17710" s="22">
        <v>24816</v>
      </c>
      <c r="I17710" s="22" t="s">
        <v>10463</v>
      </c>
      <c r="J17710" s="22">
        <v>40.044440999999999</v>
      </c>
      <c r="K17710" s="22">
        <v>-75.119681999999997</v>
      </c>
      <c r="L17710" s="22">
        <v>48</v>
      </c>
      <c r="M17710" s="22">
        <v>57</v>
      </c>
      <c r="N17710" s="22">
        <v>38</v>
      </c>
      <c r="O17710" s="22">
        <v>48</v>
      </c>
      <c r="P17710" s="22">
        <v>31</v>
      </c>
      <c r="Q17710" s="22">
        <v>30</v>
      </c>
    </row>
    <row r="17711" spans="1:17">
      <c r="A17711">
        <v>-8362304.2297035204</v>
      </c>
      <c r="B17711">
        <v>4872196.0902272798</v>
      </c>
      <c r="C17711">
        <v>17710</v>
      </c>
      <c r="D17711" t="s">
        <v>328</v>
      </c>
      <c r="E17711" t="s">
        <v>329</v>
      </c>
      <c r="F17711" t="s">
        <v>175</v>
      </c>
      <c r="G17711" t="s">
        <v>248</v>
      </c>
      <c r="H17711">
        <v>24817</v>
      </c>
      <c r="I17711" t="s">
        <v>10464</v>
      </c>
      <c r="J17711">
        <v>40.043022000000001</v>
      </c>
      <c r="K17711">
        <v>-75.119856999999996</v>
      </c>
      <c r="L17711">
        <v>9</v>
      </c>
      <c r="M17711">
        <v>18</v>
      </c>
      <c r="N17711">
        <v>2</v>
      </c>
      <c r="O17711">
        <v>5</v>
      </c>
      <c r="P17711">
        <v>4</v>
      </c>
      <c r="Q17711">
        <v>5</v>
      </c>
    </row>
    <row r="17712" spans="1:17">
      <c r="A17712" s="22">
        <v>-8362269.3867028998</v>
      </c>
      <c r="B17712" s="22">
        <v>4871942.5002932698</v>
      </c>
      <c r="C17712" s="22">
        <v>17711</v>
      </c>
      <c r="D17712" s="22" t="s">
        <v>328</v>
      </c>
      <c r="E17712" s="22" t="s">
        <v>329</v>
      </c>
      <c r="F17712" s="22" t="s">
        <v>175</v>
      </c>
      <c r="G17712" s="22" t="s">
        <v>248</v>
      </c>
      <c r="H17712" s="22">
        <v>24818</v>
      </c>
      <c r="I17712" s="22" t="s">
        <v>10465</v>
      </c>
      <c r="J17712" s="22">
        <v>40.041277999999998</v>
      </c>
      <c r="K17712" s="22">
        <v>-75.119544000000005</v>
      </c>
      <c r="L17712" s="22">
        <v>50</v>
      </c>
      <c r="M17712" s="22">
        <v>30</v>
      </c>
      <c r="N17712" s="22">
        <v>42</v>
      </c>
      <c r="O17712" s="22">
        <v>23</v>
      </c>
      <c r="P17712" s="22">
        <v>26</v>
      </c>
      <c r="Q17712" s="22">
        <v>15</v>
      </c>
    </row>
    <row r="17713" spans="1:17">
      <c r="A17713">
        <v>-8362076.6926643401</v>
      </c>
      <c r="B17713">
        <v>4871912.5468647201</v>
      </c>
      <c r="C17713">
        <v>17712</v>
      </c>
      <c r="D17713" t="s">
        <v>328</v>
      </c>
      <c r="E17713" t="s">
        <v>329</v>
      </c>
      <c r="F17713" t="s">
        <v>175</v>
      </c>
      <c r="G17713" t="s">
        <v>248</v>
      </c>
      <c r="H17713">
        <v>24819</v>
      </c>
      <c r="I17713" t="s">
        <v>5508</v>
      </c>
      <c r="J17713">
        <v>40.041072</v>
      </c>
      <c r="K17713">
        <v>-75.117812999999998</v>
      </c>
      <c r="L17713">
        <v>16</v>
      </c>
      <c r="M17713">
        <v>35</v>
      </c>
      <c r="N17713">
        <v>11</v>
      </c>
      <c r="O17713">
        <v>31</v>
      </c>
      <c r="P17713">
        <v>4</v>
      </c>
      <c r="Q17713">
        <v>24</v>
      </c>
    </row>
    <row r="17714" spans="1:17">
      <c r="A17714" s="22">
        <v>-8361849.9348616004</v>
      </c>
      <c r="B17714" s="22">
        <v>4871912.1106504099</v>
      </c>
      <c r="C17714" s="22">
        <v>17713</v>
      </c>
      <c r="D17714" s="22" t="s">
        <v>328</v>
      </c>
      <c r="E17714" s="22" t="s">
        <v>329</v>
      </c>
      <c r="F17714" s="22" t="s">
        <v>175</v>
      </c>
      <c r="G17714" s="22" t="s">
        <v>248</v>
      </c>
      <c r="H17714" s="22">
        <v>24820</v>
      </c>
      <c r="I17714" s="22" t="s">
        <v>5511</v>
      </c>
      <c r="J17714" s="22">
        <v>40.041069</v>
      </c>
      <c r="K17714" s="22">
        <v>-75.115775999999997</v>
      </c>
      <c r="L17714" s="22">
        <v>31</v>
      </c>
      <c r="M17714" s="22">
        <v>25</v>
      </c>
      <c r="N17714" s="22">
        <v>27</v>
      </c>
      <c r="O17714" s="22">
        <v>15</v>
      </c>
      <c r="P17714" s="22">
        <v>15</v>
      </c>
      <c r="Q17714" s="22">
        <v>5</v>
      </c>
    </row>
    <row r="17715" spans="1:17">
      <c r="A17715">
        <v>-8361635.8674807996</v>
      </c>
      <c r="B17715">
        <v>4872090.6693121102</v>
      </c>
      <c r="C17715">
        <v>17714</v>
      </c>
      <c r="D17715" t="s">
        <v>328</v>
      </c>
      <c r="E17715" t="s">
        <v>329</v>
      </c>
      <c r="F17715" t="s">
        <v>175</v>
      </c>
      <c r="G17715" t="s">
        <v>248</v>
      </c>
      <c r="H17715">
        <v>24821</v>
      </c>
      <c r="I17715" t="s">
        <v>10466</v>
      </c>
      <c r="J17715">
        <v>40.042296999999998</v>
      </c>
      <c r="K17715">
        <v>-75.113853000000006</v>
      </c>
      <c r="L17715">
        <v>21</v>
      </c>
      <c r="M17715">
        <v>2</v>
      </c>
      <c r="N17715">
        <v>15</v>
      </c>
      <c r="O17715">
        <v>5</v>
      </c>
      <c r="P17715">
        <v>15</v>
      </c>
      <c r="Q17715">
        <v>1</v>
      </c>
    </row>
    <row r="17716" spans="1:17">
      <c r="A17716" s="22">
        <v>-8361194.2630608203</v>
      </c>
      <c r="B17716" s="22">
        <v>4871575.3589294804</v>
      </c>
      <c r="C17716" s="22">
        <v>17715</v>
      </c>
      <c r="D17716" s="22" t="s">
        <v>328</v>
      </c>
      <c r="E17716" s="22" t="s">
        <v>329</v>
      </c>
      <c r="F17716" s="22" t="s">
        <v>175</v>
      </c>
      <c r="G17716" s="22" t="s">
        <v>248</v>
      </c>
      <c r="H17716" s="22">
        <v>24823</v>
      </c>
      <c r="I17716" s="22" t="s">
        <v>10467</v>
      </c>
      <c r="J17716" s="22">
        <v>40.038753</v>
      </c>
      <c r="K17716" s="22">
        <v>-75.109886000000003</v>
      </c>
      <c r="L17716" s="22">
        <v>136</v>
      </c>
      <c r="M17716" s="22">
        <v>117</v>
      </c>
      <c r="N17716" s="22">
        <v>134</v>
      </c>
      <c r="O17716" s="22">
        <v>88</v>
      </c>
      <c r="P17716" s="22">
        <v>78</v>
      </c>
      <c r="Q17716" s="22">
        <v>66</v>
      </c>
    </row>
    <row r="17717" spans="1:17">
      <c r="A17717">
        <v>-8361113.5564299999</v>
      </c>
      <c r="B17717">
        <v>4871378.4895167304</v>
      </c>
      <c r="C17717">
        <v>17716</v>
      </c>
      <c r="D17717" t="s">
        <v>328</v>
      </c>
      <c r="E17717" t="s">
        <v>329</v>
      </c>
      <c r="F17717" t="s">
        <v>175</v>
      </c>
      <c r="G17717" t="s">
        <v>248</v>
      </c>
      <c r="H17717">
        <v>24824</v>
      </c>
      <c r="I17717" t="s">
        <v>10468</v>
      </c>
      <c r="J17717">
        <v>40.037399000000001</v>
      </c>
      <c r="K17717">
        <v>-75.109161</v>
      </c>
      <c r="L17717">
        <v>14</v>
      </c>
      <c r="M17717">
        <v>17</v>
      </c>
      <c r="N17717">
        <v>16</v>
      </c>
      <c r="O17717">
        <v>13</v>
      </c>
      <c r="P17717">
        <v>12</v>
      </c>
      <c r="Q17717">
        <v>7</v>
      </c>
    </row>
    <row r="17718" spans="1:17">
      <c r="A17718" s="22">
        <v>-8361059.2325184904</v>
      </c>
      <c r="B17718" s="22">
        <v>4871103.40232029</v>
      </c>
      <c r="C17718" s="22">
        <v>17717</v>
      </c>
      <c r="D17718" s="22" t="s">
        <v>328</v>
      </c>
      <c r="E17718" s="22" t="s">
        <v>329</v>
      </c>
      <c r="F17718" s="22" t="s">
        <v>175</v>
      </c>
      <c r="G17718" s="22" t="s">
        <v>248</v>
      </c>
      <c r="H17718" s="22">
        <v>24825</v>
      </c>
      <c r="I17718" s="22" t="s">
        <v>10469</v>
      </c>
      <c r="J17718" s="22">
        <v>40.035507000000003</v>
      </c>
      <c r="K17718" s="22">
        <v>-75.108672999999996</v>
      </c>
      <c r="L17718" s="22">
        <v>17</v>
      </c>
      <c r="M17718" s="22">
        <v>9</v>
      </c>
      <c r="N17718" s="22">
        <v>16</v>
      </c>
      <c r="O17718" s="22">
        <v>6</v>
      </c>
      <c r="P17718" s="22">
        <v>8</v>
      </c>
      <c r="Q17718" s="22">
        <v>5</v>
      </c>
    </row>
    <row r="17719" spans="1:17">
      <c r="A17719">
        <v>-8360873.2176493797</v>
      </c>
      <c r="B17719">
        <v>4870761.7348749898</v>
      </c>
      <c r="C17719">
        <v>17718</v>
      </c>
      <c r="D17719" t="s">
        <v>328</v>
      </c>
      <c r="E17719" t="s">
        <v>329</v>
      </c>
      <c r="F17719" t="s">
        <v>175</v>
      </c>
      <c r="G17719" t="s">
        <v>248</v>
      </c>
      <c r="H17719">
        <v>24826</v>
      </c>
      <c r="I17719" t="s">
        <v>10470</v>
      </c>
      <c r="J17719">
        <v>40.033157000000003</v>
      </c>
      <c r="K17719">
        <v>-75.107001999999994</v>
      </c>
      <c r="L17719">
        <v>25</v>
      </c>
      <c r="M17719">
        <v>41</v>
      </c>
      <c r="N17719">
        <v>20</v>
      </c>
      <c r="O17719">
        <v>35</v>
      </c>
      <c r="P17719">
        <v>16</v>
      </c>
      <c r="Q17719">
        <v>26</v>
      </c>
    </row>
    <row r="17720" spans="1:17">
      <c r="A17720" s="22">
        <v>-8360716.9250843003</v>
      </c>
      <c r="B17720" s="22">
        <v>4870567.6439315202</v>
      </c>
      <c r="C17720" s="22">
        <v>17719</v>
      </c>
      <c r="D17720" s="22" t="s">
        <v>328</v>
      </c>
      <c r="E17720" s="22" t="s">
        <v>329</v>
      </c>
      <c r="F17720" s="22" t="s">
        <v>175</v>
      </c>
      <c r="G17720" s="22" t="s">
        <v>248</v>
      </c>
      <c r="H17720" s="22">
        <v>24827</v>
      </c>
      <c r="I17720" s="22" t="s">
        <v>10471</v>
      </c>
      <c r="J17720" s="22">
        <v>40.031821999999998</v>
      </c>
      <c r="K17720" s="22">
        <v>-75.105598000000001</v>
      </c>
      <c r="L17720" s="22">
        <v>51</v>
      </c>
      <c r="M17720" s="22">
        <v>35</v>
      </c>
      <c r="N17720" s="22">
        <v>26</v>
      </c>
      <c r="O17720" s="22">
        <v>29</v>
      </c>
      <c r="P17720" s="22">
        <v>22</v>
      </c>
      <c r="Q17720" s="22">
        <v>17</v>
      </c>
    </row>
    <row r="17721" spans="1:17">
      <c r="A17721">
        <v>-8360549.6118896399</v>
      </c>
      <c r="B17721">
        <v>4870387.3681062097</v>
      </c>
      <c r="C17721">
        <v>17720</v>
      </c>
      <c r="D17721" t="s">
        <v>328</v>
      </c>
      <c r="E17721" t="s">
        <v>329</v>
      </c>
      <c r="F17721" t="s">
        <v>175</v>
      </c>
      <c r="G17721" t="s">
        <v>248</v>
      </c>
      <c r="H17721">
        <v>24828</v>
      </c>
      <c r="I17721" t="s">
        <v>10472</v>
      </c>
      <c r="J17721">
        <v>40.030582000000003</v>
      </c>
      <c r="K17721">
        <v>-75.104095000000001</v>
      </c>
      <c r="L17721">
        <v>31</v>
      </c>
      <c r="M17721">
        <v>114</v>
      </c>
      <c r="N17721">
        <v>24</v>
      </c>
      <c r="O17721">
        <v>126</v>
      </c>
      <c r="P17721">
        <v>25</v>
      </c>
      <c r="Q17721">
        <v>80</v>
      </c>
    </row>
    <row r="17722" spans="1:17">
      <c r="A17722" s="22">
        <v>-8359492.1880465904</v>
      </c>
      <c r="B17722" s="22">
        <v>4869659.1743584601</v>
      </c>
      <c r="C17722" s="22">
        <v>17721</v>
      </c>
      <c r="D17722" s="22" t="s">
        <v>328</v>
      </c>
      <c r="E17722" s="22" t="s">
        <v>329</v>
      </c>
      <c r="F17722" s="22" t="s">
        <v>175</v>
      </c>
      <c r="G17722" s="22" t="s">
        <v>248</v>
      </c>
      <c r="H17722" s="22">
        <v>24829</v>
      </c>
      <c r="I17722" s="22" t="s">
        <v>10473</v>
      </c>
      <c r="J17722" s="22">
        <v>40.025573000000001</v>
      </c>
      <c r="K17722" s="22">
        <v>-75.094595999999996</v>
      </c>
      <c r="L17722" s="22">
        <v>0</v>
      </c>
      <c r="M17722" s="22">
        <v>0</v>
      </c>
      <c r="N17722" s="22">
        <v>1</v>
      </c>
      <c r="O17722" s="22">
        <v>2</v>
      </c>
      <c r="P17722" s="22">
        <v>0</v>
      </c>
      <c r="Q17722" s="22">
        <v>0</v>
      </c>
    </row>
    <row r="17723" spans="1:17">
      <c r="A17723">
        <v>-8359263.7604514901</v>
      </c>
      <c r="B17723">
        <v>4869345.3217519904</v>
      </c>
      <c r="C17723">
        <v>17722</v>
      </c>
      <c r="D17723" t="s">
        <v>328</v>
      </c>
      <c r="E17723" t="s">
        <v>329</v>
      </c>
      <c r="F17723" t="s">
        <v>175</v>
      </c>
      <c r="G17723" t="s">
        <v>248</v>
      </c>
      <c r="H17723">
        <v>24830</v>
      </c>
      <c r="I17723" t="s">
        <v>10474</v>
      </c>
      <c r="J17723">
        <v>40.023414000000002</v>
      </c>
      <c r="K17723">
        <v>-75.092544000000004</v>
      </c>
      <c r="L17723">
        <v>2</v>
      </c>
      <c r="M17723">
        <v>22</v>
      </c>
      <c r="N17723">
        <v>4</v>
      </c>
      <c r="O17723">
        <v>17</v>
      </c>
      <c r="P17723">
        <v>5</v>
      </c>
      <c r="Q17723">
        <v>12</v>
      </c>
    </row>
    <row r="17724" spans="1:17">
      <c r="A17724" s="22">
        <v>-8359154.2220725501</v>
      </c>
      <c r="B17724" s="22">
        <v>4869264.9340531398</v>
      </c>
      <c r="C17724" s="22">
        <v>17723</v>
      </c>
      <c r="D17724" s="22" t="s">
        <v>328</v>
      </c>
      <c r="E17724" s="22" t="s">
        <v>329</v>
      </c>
      <c r="F17724" s="22" t="s">
        <v>175</v>
      </c>
      <c r="G17724" s="22" t="s">
        <v>248</v>
      </c>
      <c r="H17724" s="22">
        <v>24831</v>
      </c>
      <c r="I17724" s="22" t="s">
        <v>10475</v>
      </c>
      <c r="J17724" s="22">
        <v>40.022860999999999</v>
      </c>
      <c r="K17724" s="22">
        <v>-75.091560000000001</v>
      </c>
      <c r="L17724" s="22">
        <v>14</v>
      </c>
      <c r="M17724" s="22">
        <v>5</v>
      </c>
      <c r="N17724" s="22">
        <v>6</v>
      </c>
      <c r="O17724" s="22">
        <v>2</v>
      </c>
      <c r="P17724" s="22">
        <v>5</v>
      </c>
      <c r="Q17724" s="22">
        <v>4</v>
      </c>
    </row>
    <row r="17725" spans="1:17">
      <c r="A17725">
        <v>-8359037.0026487401</v>
      </c>
      <c r="B17725">
        <v>4869175.67975845</v>
      </c>
      <c r="C17725">
        <v>17724</v>
      </c>
      <c r="D17725" t="s">
        <v>328</v>
      </c>
      <c r="E17725" t="s">
        <v>329</v>
      </c>
      <c r="F17725" t="s">
        <v>175</v>
      </c>
      <c r="G17725" t="s">
        <v>248</v>
      </c>
      <c r="H17725">
        <v>24832</v>
      </c>
      <c r="I17725" t="s">
        <v>10476</v>
      </c>
      <c r="J17725">
        <v>40.022247</v>
      </c>
      <c r="K17725">
        <v>-75.090507000000002</v>
      </c>
      <c r="L17725">
        <v>13</v>
      </c>
      <c r="M17725">
        <v>8</v>
      </c>
      <c r="N17725">
        <v>6</v>
      </c>
      <c r="O17725">
        <v>10</v>
      </c>
      <c r="P17725">
        <v>2</v>
      </c>
      <c r="Q17725">
        <v>6</v>
      </c>
    </row>
    <row r="17726" spans="1:17">
      <c r="A17726" s="22">
        <v>-8358841.6369423997</v>
      </c>
      <c r="B17726" s="22">
        <v>4869029.8800894497</v>
      </c>
      <c r="C17726" s="22">
        <v>17725</v>
      </c>
      <c r="D17726" s="22" t="s">
        <v>328</v>
      </c>
      <c r="E17726" s="22" t="s">
        <v>329</v>
      </c>
      <c r="F17726" s="22" t="s">
        <v>175</v>
      </c>
      <c r="G17726" s="22" t="s">
        <v>248</v>
      </c>
      <c r="H17726" s="22">
        <v>24833</v>
      </c>
      <c r="I17726" s="22" t="s">
        <v>10477</v>
      </c>
      <c r="J17726" s="22">
        <v>40.021244000000003</v>
      </c>
      <c r="K17726" s="22">
        <v>-75.088751999999999</v>
      </c>
      <c r="L17726" s="22">
        <v>4</v>
      </c>
      <c r="M17726" s="22">
        <v>13</v>
      </c>
      <c r="N17726" s="22">
        <v>2</v>
      </c>
      <c r="O17726" s="22">
        <v>15</v>
      </c>
      <c r="P17726" s="22">
        <v>1</v>
      </c>
      <c r="Q17726" s="22">
        <v>5</v>
      </c>
    </row>
    <row r="17727" spans="1:17">
      <c r="A17727">
        <v>-8358695.5857704803</v>
      </c>
      <c r="B17727">
        <v>4868923.3299420802</v>
      </c>
      <c r="C17727">
        <v>17726</v>
      </c>
      <c r="D17727" t="s">
        <v>328</v>
      </c>
      <c r="E17727" t="s">
        <v>329</v>
      </c>
      <c r="F17727" t="s">
        <v>175</v>
      </c>
      <c r="G17727" t="s">
        <v>248</v>
      </c>
      <c r="H17727">
        <v>24834</v>
      </c>
      <c r="I17727" t="s">
        <v>10478</v>
      </c>
      <c r="J17727">
        <v>40.020510999999999</v>
      </c>
      <c r="K17727">
        <v>-75.087440000000001</v>
      </c>
      <c r="L17727">
        <v>5</v>
      </c>
      <c r="M17727">
        <v>24</v>
      </c>
      <c r="N17727">
        <v>1</v>
      </c>
      <c r="O17727">
        <v>14</v>
      </c>
      <c r="P17727">
        <v>0</v>
      </c>
      <c r="Q17727">
        <v>15</v>
      </c>
    </row>
    <row r="17728" spans="1:17">
      <c r="A17728" s="22">
        <v>-8358445.8961526202</v>
      </c>
      <c r="B17728" s="22">
        <v>4868733.7810768001</v>
      </c>
      <c r="C17728" s="22">
        <v>17727</v>
      </c>
      <c r="D17728" s="22" t="s">
        <v>328</v>
      </c>
      <c r="E17728" s="22" t="s">
        <v>329</v>
      </c>
      <c r="F17728" s="22" t="s">
        <v>175</v>
      </c>
      <c r="G17728" s="22" t="s">
        <v>248</v>
      </c>
      <c r="H17728" s="22">
        <v>24835</v>
      </c>
      <c r="I17728" s="22" t="s">
        <v>10479</v>
      </c>
      <c r="J17728" s="22">
        <v>40.019207000000002</v>
      </c>
      <c r="K17728" s="22">
        <v>-75.085196999999994</v>
      </c>
      <c r="L17728" s="22">
        <v>1</v>
      </c>
      <c r="M17728" s="22">
        <v>34</v>
      </c>
      <c r="N17728" s="22">
        <v>2</v>
      </c>
      <c r="O17728" s="22">
        <v>25</v>
      </c>
      <c r="P17728" s="22">
        <v>2</v>
      </c>
      <c r="Q17728" s="22">
        <v>21</v>
      </c>
    </row>
    <row r="17729" spans="1:17">
      <c r="A17729">
        <v>-8358364.4102853704</v>
      </c>
      <c r="B17729">
        <v>4868677.0915523702</v>
      </c>
      <c r="C17729">
        <v>17728</v>
      </c>
      <c r="D17729" t="s">
        <v>328</v>
      </c>
      <c r="E17729" t="s">
        <v>329</v>
      </c>
      <c r="F17729" t="s">
        <v>175</v>
      </c>
      <c r="G17729" t="s">
        <v>248</v>
      </c>
      <c r="H17729">
        <v>24836</v>
      </c>
      <c r="I17729" t="s">
        <v>10480</v>
      </c>
      <c r="J17729">
        <v>40.018816999999999</v>
      </c>
      <c r="K17729">
        <v>-75.084464999999994</v>
      </c>
      <c r="L17729">
        <v>0</v>
      </c>
      <c r="M17729">
        <v>57</v>
      </c>
      <c r="N17729">
        <v>1</v>
      </c>
      <c r="O17729">
        <v>54</v>
      </c>
      <c r="P17729">
        <v>0</v>
      </c>
      <c r="Q17729">
        <v>43</v>
      </c>
    </row>
    <row r="17730" spans="1:17">
      <c r="A17730" s="22">
        <v>-8364684.7970141396</v>
      </c>
      <c r="B17730" s="22">
        <v>4873718.2023698101</v>
      </c>
      <c r="C17730" s="22">
        <v>17729</v>
      </c>
      <c r="D17730" s="22" t="s">
        <v>328</v>
      </c>
      <c r="E17730" s="22" t="s">
        <v>329</v>
      </c>
      <c r="F17730" s="22" t="s">
        <v>175</v>
      </c>
      <c r="G17730" s="22" t="s">
        <v>248</v>
      </c>
      <c r="H17730" s="22">
        <v>27750</v>
      </c>
      <c r="I17730" s="22" t="s">
        <v>10481</v>
      </c>
      <c r="J17730" s="22">
        <v>40.053488999999999</v>
      </c>
      <c r="K17730" s="22">
        <v>-75.141242000000005</v>
      </c>
      <c r="L17730" s="22">
        <v>82</v>
      </c>
      <c r="M17730" s="22">
        <v>72</v>
      </c>
      <c r="N17730" s="22">
        <v>59</v>
      </c>
      <c r="O17730" s="22">
        <v>42</v>
      </c>
      <c r="P17730" s="22">
        <v>46</v>
      </c>
      <c r="Q17730" s="22">
        <v>27</v>
      </c>
    </row>
    <row r="17731" spans="1:17">
      <c r="A17731">
        <v>-8370460.0521964896</v>
      </c>
      <c r="B17731">
        <v>4867369.2524323501</v>
      </c>
      <c r="C17731">
        <v>17730</v>
      </c>
      <c r="D17731" t="s">
        <v>328</v>
      </c>
      <c r="E17731" t="s">
        <v>329</v>
      </c>
      <c r="F17731" t="s">
        <v>175</v>
      </c>
      <c r="G17731" t="s">
        <v>248</v>
      </c>
      <c r="H17731">
        <v>27752</v>
      </c>
      <c r="I17731" t="s">
        <v>6796</v>
      </c>
      <c r="J17731">
        <v>40.009819</v>
      </c>
      <c r="K17731">
        <v>-75.193122000000002</v>
      </c>
      <c r="L17731">
        <v>10</v>
      </c>
      <c r="M17731">
        <v>2</v>
      </c>
      <c r="N17731">
        <v>5</v>
      </c>
      <c r="O17731">
        <v>3</v>
      </c>
      <c r="P17731">
        <v>7</v>
      </c>
      <c r="Q17731">
        <v>0</v>
      </c>
    </row>
    <row r="17732" spans="1:17">
      <c r="A17732" s="22">
        <v>-8360326.1936716205</v>
      </c>
      <c r="B17732" s="22">
        <v>4870182.0902700303</v>
      </c>
      <c r="C17732" s="22">
        <v>17731</v>
      </c>
      <c r="D17732" s="22" t="s">
        <v>328</v>
      </c>
      <c r="E17732" s="22" t="s">
        <v>329</v>
      </c>
      <c r="F17732" s="22" t="s">
        <v>175</v>
      </c>
      <c r="G17732" s="22" t="s">
        <v>248</v>
      </c>
      <c r="H17732" s="22">
        <v>30824</v>
      </c>
      <c r="I17732" s="22" t="s">
        <v>4044</v>
      </c>
      <c r="J17732" s="22">
        <v>40.029170000000001</v>
      </c>
      <c r="K17732" s="22">
        <v>-75.102087999999995</v>
      </c>
      <c r="L17732" s="22">
        <v>0</v>
      </c>
      <c r="M17732" s="22">
        <v>1</v>
      </c>
      <c r="N17732" s="22">
        <v>1</v>
      </c>
      <c r="O17732" s="22">
        <v>1</v>
      </c>
      <c r="P17732" s="22">
        <v>0</v>
      </c>
      <c r="Q17732" s="22">
        <v>0</v>
      </c>
    </row>
    <row r="17733" spans="1:17">
      <c r="A17733">
        <v>-8362727.2437685402</v>
      </c>
      <c r="B17733">
        <v>4872477.89674275</v>
      </c>
      <c r="C17733">
        <v>17732</v>
      </c>
      <c r="D17733" t="s">
        <v>328</v>
      </c>
      <c r="E17733" t="s">
        <v>329</v>
      </c>
      <c r="F17733" t="s">
        <v>175</v>
      </c>
      <c r="G17733" t="s">
        <v>248</v>
      </c>
      <c r="H17733">
        <v>31349</v>
      </c>
      <c r="I17733" t="s">
        <v>10482</v>
      </c>
      <c r="J17733">
        <v>40.044960000000003</v>
      </c>
      <c r="K17733">
        <v>-75.123656999999994</v>
      </c>
      <c r="L17733">
        <v>32</v>
      </c>
      <c r="M17733">
        <v>45</v>
      </c>
      <c r="N17733">
        <v>25</v>
      </c>
      <c r="O17733">
        <v>28</v>
      </c>
      <c r="P17733">
        <v>17</v>
      </c>
      <c r="Q17733">
        <v>12</v>
      </c>
    </row>
    <row r="17734" spans="1:17">
      <c r="A17734" s="22">
        <v>-8370574.7112720096</v>
      </c>
      <c r="B17734" s="22">
        <v>4867190.6334214797</v>
      </c>
      <c r="C17734" s="22">
        <v>17733</v>
      </c>
      <c r="D17734" s="22" t="s">
        <v>328</v>
      </c>
      <c r="E17734" s="22" t="s">
        <v>329</v>
      </c>
      <c r="F17734" s="22" t="s">
        <v>175</v>
      </c>
      <c r="G17734" s="22" t="s">
        <v>248</v>
      </c>
      <c r="H17734" s="22">
        <v>31448</v>
      </c>
      <c r="I17734" s="22" t="s">
        <v>10483</v>
      </c>
      <c r="J17734" s="22">
        <v>40.008589999999998</v>
      </c>
      <c r="K17734" s="22">
        <v>-75.194152000000003</v>
      </c>
      <c r="L17734" s="22">
        <v>19</v>
      </c>
      <c r="M17734" s="22">
        <v>25</v>
      </c>
      <c r="N17734" s="22">
        <v>5</v>
      </c>
      <c r="O17734" s="22">
        <v>18</v>
      </c>
      <c r="P17734" s="22">
        <v>3</v>
      </c>
      <c r="Q17734" s="22">
        <v>19</v>
      </c>
    </row>
    <row r="17735" spans="1:17">
      <c r="A17735">
        <v>-8369355.9854868101</v>
      </c>
      <c r="B17735">
        <v>4868646.7119149296</v>
      </c>
      <c r="C17735">
        <v>17734</v>
      </c>
      <c r="D17735" t="s">
        <v>328</v>
      </c>
      <c r="E17735" t="s">
        <v>329</v>
      </c>
      <c r="F17735" t="s">
        <v>175</v>
      </c>
      <c r="G17735" t="s">
        <v>248</v>
      </c>
      <c r="H17735">
        <v>31727</v>
      </c>
      <c r="I17735" t="s">
        <v>10484</v>
      </c>
      <c r="J17735">
        <v>40.018608</v>
      </c>
      <c r="K17735">
        <v>-75.183204000000003</v>
      </c>
      <c r="L17735">
        <v>9</v>
      </c>
      <c r="M17735">
        <v>3</v>
      </c>
      <c r="N17735">
        <v>2</v>
      </c>
      <c r="O17735">
        <v>0</v>
      </c>
      <c r="P17735">
        <v>1</v>
      </c>
      <c r="Q17735">
        <v>0</v>
      </c>
    </row>
    <row r="17736" spans="1:17">
      <c r="A17736" s="22">
        <v>-8360214.9855003096</v>
      </c>
      <c r="B17736" s="22">
        <v>4870227.59412634</v>
      </c>
      <c r="C17736" s="22">
        <v>17735</v>
      </c>
      <c r="D17736" s="22" t="s">
        <v>328</v>
      </c>
      <c r="E17736" s="22" t="s">
        <v>329</v>
      </c>
      <c r="F17736" s="22" t="s">
        <v>175</v>
      </c>
      <c r="G17736" s="22" t="s">
        <v>232</v>
      </c>
      <c r="H17736" s="22">
        <v>24</v>
      </c>
      <c r="I17736" s="22" t="s">
        <v>884</v>
      </c>
      <c r="J17736" s="22">
        <v>40.029482999999999</v>
      </c>
      <c r="K17736" s="22">
        <v>-75.101089000000002</v>
      </c>
      <c r="L17736" s="22">
        <v>125</v>
      </c>
      <c r="M17736" s="22">
        <v>76</v>
      </c>
      <c r="N17736" s="22">
        <v>115</v>
      </c>
      <c r="O17736" s="22">
        <v>68</v>
      </c>
      <c r="P17736" s="22">
        <v>63</v>
      </c>
      <c r="Q17736" s="22">
        <v>48</v>
      </c>
    </row>
    <row r="17737" spans="1:17">
      <c r="A17737">
        <v>-8358334.5766618401</v>
      </c>
      <c r="B17737">
        <v>4868393.7941433201</v>
      </c>
      <c r="C17737">
        <v>17736</v>
      </c>
      <c r="D17737" t="s">
        <v>328</v>
      </c>
      <c r="E17737" t="s">
        <v>329</v>
      </c>
      <c r="F17737" t="s">
        <v>175</v>
      </c>
      <c r="G17737" t="s">
        <v>232</v>
      </c>
      <c r="H17737">
        <v>220</v>
      </c>
      <c r="I17737" t="s">
        <v>305</v>
      </c>
      <c r="J17737">
        <v>40.016868000000002</v>
      </c>
      <c r="K17737">
        <v>-75.084197000000003</v>
      </c>
      <c r="L17737">
        <v>611</v>
      </c>
      <c r="M17737">
        <v>0</v>
      </c>
      <c r="N17737">
        <v>486</v>
      </c>
      <c r="O17737">
        <v>0</v>
      </c>
      <c r="P17737">
        <v>384</v>
      </c>
      <c r="Q17737">
        <v>0</v>
      </c>
    </row>
    <row r="17738" spans="1:17">
      <c r="A17738" s="22">
        <v>-8364693.3686149297</v>
      </c>
      <c r="B17738" s="22">
        <v>4873738.7081989003</v>
      </c>
      <c r="C17738" s="22">
        <v>17737</v>
      </c>
      <c r="D17738" s="22" t="s">
        <v>328</v>
      </c>
      <c r="E17738" s="22" t="s">
        <v>329</v>
      </c>
      <c r="F17738" s="22" t="s">
        <v>175</v>
      </c>
      <c r="G17738" s="22" t="s">
        <v>232</v>
      </c>
      <c r="H17738" s="22">
        <v>222</v>
      </c>
      <c r="I17738" s="22" t="s">
        <v>10485</v>
      </c>
      <c r="J17738" s="22">
        <v>40.053629999999998</v>
      </c>
      <c r="K17738" s="22">
        <v>-75.141318999999996</v>
      </c>
      <c r="L17738" s="22">
        <v>69</v>
      </c>
      <c r="M17738" s="22">
        <v>223</v>
      </c>
      <c r="N17738" s="22">
        <v>41</v>
      </c>
      <c r="O17738" s="22">
        <v>160</v>
      </c>
      <c r="P17738" s="22">
        <v>30</v>
      </c>
      <c r="Q17738" s="22">
        <v>105</v>
      </c>
    </row>
    <row r="17739" spans="1:17">
      <c r="A17739">
        <v>-8368848.14596981</v>
      </c>
      <c r="B17739">
        <v>4870523.3015899202</v>
      </c>
      <c r="C17739">
        <v>17738</v>
      </c>
      <c r="D17739" t="s">
        <v>328</v>
      </c>
      <c r="E17739" t="s">
        <v>329</v>
      </c>
      <c r="F17739" t="s">
        <v>175</v>
      </c>
      <c r="G17739" t="s">
        <v>232</v>
      </c>
      <c r="H17739">
        <v>224</v>
      </c>
      <c r="I17739" t="s">
        <v>10486</v>
      </c>
      <c r="J17739">
        <v>40.031517000000001</v>
      </c>
      <c r="K17739">
        <v>-75.178641999999996</v>
      </c>
      <c r="L17739">
        <v>47</v>
      </c>
      <c r="M17739">
        <v>108</v>
      </c>
      <c r="N17739">
        <v>36</v>
      </c>
      <c r="O17739">
        <v>92</v>
      </c>
      <c r="P17739">
        <v>31</v>
      </c>
      <c r="Q17739">
        <v>52</v>
      </c>
    </row>
    <row r="17740" spans="1:17">
      <c r="A17740" s="22">
        <v>-8370566.2509907102</v>
      </c>
      <c r="B17740" s="22">
        <v>4867170.14112873</v>
      </c>
      <c r="C17740" s="22">
        <v>17739</v>
      </c>
      <c r="D17740" s="22" t="s">
        <v>328</v>
      </c>
      <c r="E17740" s="22" t="s">
        <v>329</v>
      </c>
      <c r="F17740" s="22" t="s">
        <v>175</v>
      </c>
      <c r="G17740" s="22" t="s">
        <v>232</v>
      </c>
      <c r="H17740" s="22">
        <v>225</v>
      </c>
      <c r="I17740" s="22" t="s">
        <v>10428</v>
      </c>
      <c r="J17740" s="22">
        <v>40.008448999999999</v>
      </c>
      <c r="K17740" s="22">
        <v>-75.194075999999995</v>
      </c>
      <c r="L17740" s="22">
        <v>0</v>
      </c>
      <c r="M17740" s="22">
        <v>24</v>
      </c>
      <c r="N17740" s="22">
        <v>0</v>
      </c>
      <c r="O17740" s="22">
        <v>21</v>
      </c>
      <c r="P17740" s="22">
        <v>0</v>
      </c>
      <c r="Q17740" s="22">
        <v>12</v>
      </c>
    </row>
    <row r="17741" spans="1:17">
      <c r="A17741">
        <v>-8368853.2666663798</v>
      </c>
      <c r="B17741">
        <v>4870550.3431254802</v>
      </c>
      <c r="C17741">
        <v>17740</v>
      </c>
      <c r="D17741" t="s">
        <v>328</v>
      </c>
      <c r="E17741" t="s">
        <v>329</v>
      </c>
      <c r="F17741" t="s">
        <v>175</v>
      </c>
      <c r="G17741" t="s">
        <v>232</v>
      </c>
      <c r="H17741">
        <v>227</v>
      </c>
      <c r="I17741" t="s">
        <v>4602</v>
      </c>
      <c r="J17741">
        <v>40.031703</v>
      </c>
      <c r="K17741">
        <v>-75.178687999999994</v>
      </c>
      <c r="L17741">
        <v>0</v>
      </c>
      <c r="M17741">
        <v>2</v>
      </c>
      <c r="N17741">
        <v>0</v>
      </c>
      <c r="O17741">
        <v>2</v>
      </c>
      <c r="P17741">
        <v>0</v>
      </c>
      <c r="Q17741">
        <v>1</v>
      </c>
    </row>
    <row r="17742" spans="1:17">
      <c r="A17742" s="22">
        <v>-8369908.9093975704</v>
      </c>
      <c r="B17742" s="22">
        <v>4868436.5280726496</v>
      </c>
      <c r="C17742" s="22">
        <v>17741</v>
      </c>
      <c r="D17742" s="22" t="s">
        <v>328</v>
      </c>
      <c r="E17742" s="22" t="s">
        <v>329</v>
      </c>
      <c r="F17742" s="22" t="s">
        <v>175</v>
      </c>
      <c r="G17742" s="22" t="s">
        <v>232</v>
      </c>
      <c r="H17742" s="22">
        <v>260</v>
      </c>
      <c r="I17742" s="22" t="s">
        <v>6776</v>
      </c>
      <c r="J17742" s="22">
        <v>40.017161999999999</v>
      </c>
      <c r="K17742" s="22">
        <v>-75.188170999999997</v>
      </c>
      <c r="L17742" s="22">
        <v>11</v>
      </c>
      <c r="M17742" s="22">
        <v>85</v>
      </c>
      <c r="N17742" s="22">
        <v>0</v>
      </c>
      <c r="O17742" s="22">
        <v>39</v>
      </c>
      <c r="P17742" s="22">
        <v>2</v>
      </c>
      <c r="Q17742" s="22">
        <v>34</v>
      </c>
    </row>
    <row r="17743" spans="1:17">
      <c r="A17743">
        <v>-8363242.7643304002</v>
      </c>
      <c r="B17743">
        <v>4872584.9213366602</v>
      </c>
      <c r="C17743">
        <v>17742</v>
      </c>
      <c r="D17743" t="s">
        <v>328</v>
      </c>
      <c r="E17743" t="s">
        <v>329</v>
      </c>
      <c r="F17743" t="s">
        <v>175</v>
      </c>
      <c r="G17743" t="s">
        <v>232</v>
      </c>
      <c r="H17743">
        <v>865</v>
      </c>
      <c r="I17743" t="s">
        <v>5724</v>
      </c>
      <c r="J17743">
        <v>40.045696</v>
      </c>
      <c r="K17743">
        <v>-75.128287999999998</v>
      </c>
      <c r="L17743">
        <v>95</v>
      </c>
      <c r="M17743">
        <v>103</v>
      </c>
      <c r="N17743">
        <v>57</v>
      </c>
      <c r="O17743">
        <v>72</v>
      </c>
      <c r="P17743">
        <v>48</v>
      </c>
      <c r="Q17743">
        <v>43</v>
      </c>
    </row>
    <row r="17744" spans="1:17">
      <c r="A17744" s="22">
        <v>-8368634.9691449404</v>
      </c>
      <c r="B17744" s="22">
        <v>4870887.0600345302</v>
      </c>
      <c r="C17744" s="22">
        <v>17743</v>
      </c>
      <c r="D17744" s="22" t="s">
        <v>328</v>
      </c>
      <c r="E17744" s="22" t="s">
        <v>329</v>
      </c>
      <c r="F17744" s="22" t="s">
        <v>175</v>
      </c>
      <c r="G17744" s="22" t="s">
        <v>232</v>
      </c>
      <c r="H17744" s="22">
        <v>15663</v>
      </c>
      <c r="I17744" s="22" t="s">
        <v>2603</v>
      </c>
      <c r="J17744" s="22">
        <v>40.034019000000001</v>
      </c>
      <c r="K17744" s="22">
        <v>-75.176727</v>
      </c>
      <c r="L17744" s="22">
        <v>51</v>
      </c>
      <c r="M17744" s="22">
        <v>158</v>
      </c>
      <c r="N17744" s="22">
        <v>31</v>
      </c>
      <c r="O17744" s="22">
        <v>98</v>
      </c>
      <c r="P17744" s="22">
        <v>10</v>
      </c>
      <c r="Q17744" s="22">
        <v>55</v>
      </c>
    </row>
    <row r="17745" spans="1:17">
      <c r="A17745">
        <v>-8367448.5260120602</v>
      </c>
      <c r="B17745">
        <v>4872389.63140494</v>
      </c>
      <c r="C17745">
        <v>17744</v>
      </c>
      <c r="D17745" t="s">
        <v>328</v>
      </c>
      <c r="E17745" t="s">
        <v>329</v>
      </c>
      <c r="F17745" t="s">
        <v>175</v>
      </c>
      <c r="G17745" t="s">
        <v>232</v>
      </c>
      <c r="H17745">
        <v>15920</v>
      </c>
      <c r="I17745" t="s">
        <v>2532</v>
      </c>
      <c r="J17745">
        <v>40.044353000000001</v>
      </c>
      <c r="K17745">
        <v>-75.166068999999993</v>
      </c>
      <c r="L17745">
        <v>28</v>
      </c>
      <c r="M17745">
        <v>8</v>
      </c>
      <c r="N17745">
        <v>11</v>
      </c>
      <c r="O17745">
        <v>7</v>
      </c>
      <c r="P17745">
        <v>4</v>
      </c>
      <c r="Q17745">
        <v>3</v>
      </c>
    </row>
    <row r="17746" spans="1:17">
      <c r="A17746" s="22">
        <v>-8367571.6453688797</v>
      </c>
      <c r="B17746" s="22">
        <v>4872230.9884323701</v>
      </c>
      <c r="C17746" s="22">
        <v>17745</v>
      </c>
      <c r="D17746" s="22" t="s">
        <v>328</v>
      </c>
      <c r="E17746" s="22" t="s">
        <v>329</v>
      </c>
      <c r="F17746" s="22" t="s">
        <v>175</v>
      </c>
      <c r="G17746" s="22" t="s">
        <v>232</v>
      </c>
      <c r="H17746" s="22">
        <v>15921</v>
      </c>
      <c r="I17746" s="22" t="s">
        <v>2531</v>
      </c>
      <c r="J17746" s="22">
        <v>40.043261999999999</v>
      </c>
      <c r="K17746" s="22">
        <v>-75.167175</v>
      </c>
      <c r="L17746" s="22">
        <v>32</v>
      </c>
      <c r="M17746" s="22">
        <v>17</v>
      </c>
      <c r="N17746" s="22">
        <v>18</v>
      </c>
      <c r="O17746" s="22">
        <v>16</v>
      </c>
      <c r="P17746" s="22">
        <v>12</v>
      </c>
      <c r="Q17746" s="22">
        <v>13</v>
      </c>
    </row>
    <row r="17747" spans="1:17">
      <c r="A17747">
        <v>-8367738.0680076201</v>
      </c>
      <c r="B17747">
        <v>4872019.1291364403</v>
      </c>
      <c r="C17747">
        <v>17746</v>
      </c>
      <c r="D17747" t="s">
        <v>328</v>
      </c>
      <c r="E17747" t="s">
        <v>329</v>
      </c>
      <c r="F17747" t="s">
        <v>175</v>
      </c>
      <c r="G17747" t="s">
        <v>232</v>
      </c>
      <c r="H17747">
        <v>15922</v>
      </c>
      <c r="I17747" t="s">
        <v>2530</v>
      </c>
      <c r="J17747">
        <v>40.041804999999997</v>
      </c>
      <c r="K17747">
        <v>-75.168670000000006</v>
      </c>
      <c r="L17747">
        <v>10</v>
      </c>
      <c r="M17747">
        <v>5</v>
      </c>
      <c r="N17747">
        <v>13</v>
      </c>
      <c r="O17747">
        <v>9</v>
      </c>
      <c r="P17747">
        <v>4</v>
      </c>
      <c r="Q17747">
        <v>3</v>
      </c>
    </row>
    <row r="17748" spans="1:17">
      <c r="A17748" s="22">
        <v>-8367859.5175720695</v>
      </c>
      <c r="B17748" s="22">
        <v>4871863.8363853404</v>
      </c>
      <c r="C17748" s="22">
        <v>17747</v>
      </c>
      <c r="D17748" s="22" t="s">
        <v>328</v>
      </c>
      <c r="E17748" s="22" t="s">
        <v>329</v>
      </c>
      <c r="F17748" s="22" t="s">
        <v>175</v>
      </c>
      <c r="G17748" s="22" t="s">
        <v>232</v>
      </c>
      <c r="H17748" s="22">
        <v>15923</v>
      </c>
      <c r="I17748" s="22" t="s">
        <v>2529</v>
      </c>
      <c r="J17748" s="22">
        <v>40.040737</v>
      </c>
      <c r="K17748" s="22">
        <v>-75.169760999999994</v>
      </c>
      <c r="L17748" s="22">
        <v>19</v>
      </c>
      <c r="M17748" s="22">
        <v>34</v>
      </c>
      <c r="N17748" s="22">
        <v>13</v>
      </c>
      <c r="O17748" s="22">
        <v>13</v>
      </c>
      <c r="P17748" s="22">
        <v>12</v>
      </c>
      <c r="Q17748" s="22">
        <v>10</v>
      </c>
    </row>
    <row r="17749" spans="1:17">
      <c r="A17749">
        <v>-8368063.3435597103</v>
      </c>
      <c r="B17749">
        <v>4871604.1481372602</v>
      </c>
      <c r="C17749">
        <v>17748</v>
      </c>
      <c r="D17749" t="s">
        <v>328</v>
      </c>
      <c r="E17749" t="s">
        <v>329</v>
      </c>
      <c r="F17749" t="s">
        <v>175</v>
      </c>
      <c r="G17749" t="s">
        <v>232</v>
      </c>
      <c r="H17749">
        <v>15924</v>
      </c>
      <c r="I17749" t="s">
        <v>2514</v>
      </c>
      <c r="J17749">
        <v>40.038950999999997</v>
      </c>
      <c r="K17749">
        <v>-75.171592000000004</v>
      </c>
      <c r="L17749">
        <v>31</v>
      </c>
      <c r="M17749">
        <v>38</v>
      </c>
      <c r="N17749">
        <v>18</v>
      </c>
      <c r="O17749">
        <v>13</v>
      </c>
      <c r="P17749">
        <v>9</v>
      </c>
      <c r="Q17749">
        <v>15</v>
      </c>
    </row>
    <row r="17750" spans="1:17">
      <c r="A17750" s="22">
        <v>-8368228.0964060798</v>
      </c>
      <c r="B17750" s="22">
        <v>4871396.2279594103</v>
      </c>
      <c r="C17750" s="22">
        <v>17749</v>
      </c>
      <c r="D17750" s="22" t="s">
        <v>328</v>
      </c>
      <c r="E17750" s="22" t="s">
        <v>329</v>
      </c>
      <c r="F17750" s="22" t="s">
        <v>175</v>
      </c>
      <c r="G17750" s="22" t="s">
        <v>232</v>
      </c>
      <c r="H17750" s="22">
        <v>15925</v>
      </c>
      <c r="I17750" s="22" t="s">
        <v>2623</v>
      </c>
      <c r="J17750" s="22">
        <v>40.037520999999998</v>
      </c>
      <c r="K17750" s="22">
        <v>-75.173072000000005</v>
      </c>
      <c r="L17750" s="22">
        <v>7</v>
      </c>
      <c r="M17750" s="22">
        <v>28</v>
      </c>
      <c r="N17750" s="22">
        <v>3</v>
      </c>
      <c r="O17750" s="22">
        <v>13</v>
      </c>
      <c r="P17750" s="22">
        <v>0</v>
      </c>
      <c r="Q17750" s="22">
        <v>8</v>
      </c>
    </row>
    <row r="17751" spans="1:17">
      <c r="A17751">
        <v>-8368319.0444300696</v>
      </c>
      <c r="B17751">
        <v>4871285.8720978396</v>
      </c>
      <c r="C17751">
        <v>17750</v>
      </c>
      <c r="D17751" t="s">
        <v>328</v>
      </c>
      <c r="E17751" t="s">
        <v>329</v>
      </c>
      <c r="F17751" t="s">
        <v>175</v>
      </c>
      <c r="G17751" t="s">
        <v>232</v>
      </c>
      <c r="H17751">
        <v>15926</v>
      </c>
      <c r="I17751" t="s">
        <v>2527</v>
      </c>
      <c r="J17751">
        <v>40.036762000000003</v>
      </c>
      <c r="K17751">
        <v>-75.173889000000003</v>
      </c>
      <c r="L17751">
        <v>24</v>
      </c>
      <c r="M17751">
        <v>123</v>
      </c>
      <c r="N17751">
        <v>13</v>
      </c>
      <c r="O17751">
        <v>31</v>
      </c>
      <c r="P17751">
        <v>9</v>
      </c>
      <c r="Q17751">
        <v>18</v>
      </c>
    </row>
    <row r="17752" spans="1:17">
      <c r="A17752" s="22">
        <v>-8368747.0678721704</v>
      </c>
      <c r="B17752" s="22">
        <v>4870739.4905516403</v>
      </c>
      <c r="C17752" s="22">
        <v>17751</v>
      </c>
      <c r="D17752" s="22" t="s">
        <v>328</v>
      </c>
      <c r="E17752" s="22" t="s">
        <v>329</v>
      </c>
      <c r="F17752" s="22" t="s">
        <v>175</v>
      </c>
      <c r="G17752" s="22" t="s">
        <v>232</v>
      </c>
      <c r="H17752" s="22">
        <v>15929</v>
      </c>
      <c r="I17752" s="22" t="s">
        <v>2533</v>
      </c>
      <c r="J17752" s="22">
        <v>40.033003999999998</v>
      </c>
      <c r="K17752" s="22">
        <v>-75.177734000000001</v>
      </c>
      <c r="L17752" s="22">
        <v>13</v>
      </c>
      <c r="M17752" s="22">
        <v>68</v>
      </c>
      <c r="N17752" s="22">
        <v>12</v>
      </c>
      <c r="O17752" s="22">
        <v>50</v>
      </c>
      <c r="P17752" s="22">
        <v>6</v>
      </c>
      <c r="Q17752" s="22">
        <v>23</v>
      </c>
    </row>
    <row r="17753" spans="1:17">
      <c r="A17753">
        <v>-8368646.8803304499</v>
      </c>
      <c r="B17753">
        <v>4870374.5744625097</v>
      </c>
      <c r="C17753">
        <v>17752</v>
      </c>
      <c r="D17753" t="s">
        <v>328</v>
      </c>
      <c r="E17753" t="s">
        <v>329</v>
      </c>
      <c r="F17753" t="s">
        <v>175</v>
      </c>
      <c r="G17753" t="s">
        <v>232</v>
      </c>
      <c r="H17753">
        <v>16471</v>
      </c>
      <c r="I17753" t="s">
        <v>4640</v>
      </c>
      <c r="J17753">
        <v>40.030493999999997</v>
      </c>
      <c r="K17753">
        <v>-75.176833999999999</v>
      </c>
      <c r="L17753">
        <v>6</v>
      </c>
      <c r="M17753">
        <v>18</v>
      </c>
      <c r="N17753">
        <v>6</v>
      </c>
      <c r="O17753">
        <v>14</v>
      </c>
      <c r="P17753">
        <v>4</v>
      </c>
      <c r="Q17753">
        <v>11</v>
      </c>
    </row>
    <row r="17754" spans="1:17">
      <c r="A17754" s="22">
        <v>-8368414.1112751998</v>
      </c>
      <c r="B17754" s="22">
        <v>4870197.6458779303</v>
      </c>
      <c r="C17754" s="22">
        <v>17753</v>
      </c>
      <c r="D17754" s="22" t="s">
        <v>328</v>
      </c>
      <c r="E17754" s="22" t="s">
        <v>329</v>
      </c>
      <c r="F17754" s="22" t="s">
        <v>175</v>
      </c>
      <c r="G17754" s="22" t="s">
        <v>232</v>
      </c>
      <c r="H17754" s="22">
        <v>16472</v>
      </c>
      <c r="I17754" s="22" t="s">
        <v>4638</v>
      </c>
      <c r="J17754" s="22">
        <v>40.029277</v>
      </c>
      <c r="K17754" s="22">
        <v>-75.174743000000007</v>
      </c>
      <c r="L17754" s="22">
        <v>9</v>
      </c>
      <c r="M17754" s="22">
        <v>37</v>
      </c>
      <c r="N17754" s="22">
        <v>3</v>
      </c>
      <c r="O17754" s="22">
        <v>16</v>
      </c>
      <c r="P17754" s="22">
        <v>3</v>
      </c>
      <c r="Q17754" s="22">
        <v>12</v>
      </c>
    </row>
    <row r="17755" spans="1:17">
      <c r="A17755">
        <v>-8364842.8706910601</v>
      </c>
      <c r="B17755">
        <v>4873542.3775341101</v>
      </c>
      <c r="C17755">
        <v>17754</v>
      </c>
      <c r="D17755" t="s">
        <v>328</v>
      </c>
      <c r="E17755" t="s">
        <v>329</v>
      </c>
      <c r="F17755" t="s">
        <v>175</v>
      </c>
      <c r="G17755" t="s">
        <v>232</v>
      </c>
      <c r="H17755">
        <v>16923</v>
      </c>
      <c r="I17755" t="s">
        <v>5944</v>
      </c>
      <c r="J17755">
        <v>40.052280000000003</v>
      </c>
      <c r="K17755">
        <v>-75.142662000000001</v>
      </c>
      <c r="L17755">
        <v>10</v>
      </c>
      <c r="M17755">
        <v>9</v>
      </c>
      <c r="N17755">
        <v>10</v>
      </c>
      <c r="O17755">
        <v>3</v>
      </c>
      <c r="P17755">
        <v>8</v>
      </c>
      <c r="Q17755">
        <v>3</v>
      </c>
    </row>
    <row r="17756" spans="1:17">
      <c r="A17756" s="22">
        <v>-8364947.2883734303</v>
      </c>
      <c r="B17756" s="22">
        <v>4873338.7794706998</v>
      </c>
      <c r="C17756" s="22">
        <v>17755</v>
      </c>
      <c r="D17756" s="22" t="s">
        <v>328</v>
      </c>
      <c r="E17756" s="22" t="s">
        <v>329</v>
      </c>
      <c r="F17756" s="22" t="s">
        <v>175</v>
      </c>
      <c r="G17756" s="22" t="s">
        <v>232</v>
      </c>
      <c r="H17756" s="22">
        <v>16924</v>
      </c>
      <c r="I17756" s="22" t="s">
        <v>4947</v>
      </c>
      <c r="J17756" s="22">
        <v>40.050879999999999</v>
      </c>
      <c r="K17756" s="22">
        <v>-75.143600000000006</v>
      </c>
      <c r="L17756" s="22">
        <v>27</v>
      </c>
      <c r="M17756" s="22">
        <v>23</v>
      </c>
      <c r="N17756" s="22">
        <v>15</v>
      </c>
      <c r="O17756" s="22">
        <v>12</v>
      </c>
      <c r="P17756" s="22">
        <v>10</v>
      </c>
      <c r="Q17756" s="22">
        <v>14</v>
      </c>
    </row>
    <row r="17757" spans="1:17">
      <c r="A17757">
        <v>-8358556.3250874896</v>
      </c>
      <c r="B17757">
        <v>4868548.0150747104</v>
      </c>
      <c r="C17757">
        <v>17756</v>
      </c>
      <c r="D17757" t="s">
        <v>328</v>
      </c>
      <c r="E17757" t="s">
        <v>329</v>
      </c>
      <c r="F17757" t="s">
        <v>175</v>
      </c>
      <c r="G17757" t="s">
        <v>232</v>
      </c>
      <c r="H17757">
        <v>17615</v>
      </c>
      <c r="I17757" t="s">
        <v>4103</v>
      </c>
      <c r="J17757">
        <v>40.017929000000002</v>
      </c>
      <c r="K17757">
        <v>-75.086189000000005</v>
      </c>
      <c r="L17757">
        <v>38</v>
      </c>
      <c r="M17757">
        <v>2</v>
      </c>
      <c r="N17757">
        <v>26</v>
      </c>
      <c r="O17757">
        <v>5</v>
      </c>
      <c r="P17757">
        <v>19</v>
      </c>
      <c r="Q17757">
        <v>3</v>
      </c>
    </row>
    <row r="17758" spans="1:17">
      <c r="A17758" s="22">
        <v>-8358807.6844977103</v>
      </c>
      <c r="B17758" s="22">
        <v>4868733.7810768001</v>
      </c>
      <c r="C17758" s="22">
        <v>17757</v>
      </c>
      <c r="D17758" s="22" t="s">
        <v>328</v>
      </c>
      <c r="E17758" s="22" t="s">
        <v>329</v>
      </c>
      <c r="F17758" s="22" t="s">
        <v>175</v>
      </c>
      <c r="G17758" s="22" t="s">
        <v>232</v>
      </c>
      <c r="H17758" s="22">
        <v>17616</v>
      </c>
      <c r="I17758" s="22" t="s">
        <v>4106</v>
      </c>
      <c r="J17758" s="22">
        <v>40.019207000000002</v>
      </c>
      <c r="K17758" s="22">
        <v>-75.088447000000002</v>
      </c>
      <c r="L17758" s="22">
        <v>23</v>
      </c>
      <c r="M17758" s="22">
        <v>6</v>
      </c>
      <c r="N17758" s="22">
        <v>19</v>
      </c>
      <c r="O17758" s="22">
        <v>1</v>
      </c>
      <c r="P17758" s="22">
        <v>14</v>
      </c>
      <c r="Q17758" s="22">
        <v>3</v>
      </c>
    </row>
    <row r="17759" spans="1:17">
      <c r="A17759">
        <v>-8358935.9245510995</v>
      </c>
      <c r="B17759">
        <v>4868830.1540119201</v>
      </c>
      <c r="C17759">
        <v>17758</v>
      </c>
      <c r="D17759" t="s">
        <v>328</v>
      </c>
      <c r="E17759" t="s">
        <v>329</v>
      </c>
      <c r="F17759" t="s">
        <v>175</v>
      </c>
      <c r="G17759" t="s">
        <v>232</v>
      </c>
      <c r="H17759">
        <v>17621</v>
      </c>
      <c r="I17759" t="s">
        <v>4110</v>
      </c>
      <c r="J17759">
        <v>40.019869999999997</v>
      </c>
      <c r="K17759">
        <v>-75.089599000000007</v>
      </c>
      <c r="L17759">
        <v>11</v>
      </c>
      <c r="M17759">
        <v>8</v>
      </c>
      <c r="N17759">
        <v>7</v>
      </c>
      <c r="O17759">
        <v>6</v>
      </c>
      <c r="P17759">
        <v>2</v>
      </c>
      <c r="Q17759">
        <v>4</v>
      </c>
    </row>
    <row r="17760" spans="1:17">
      <c r="A17760" s="22">
        <v>-8359135.5203980897</v>
      </c>
      <c r="B17760" s="22">
        <v>4868998.1911129402</v>
      </c>
      <c r="C17760" s="22">
        <v>17759</v>
      </c>
      <c r="D17760" s="22" t="s">
        <v>328</v>
      </c>
      <c r="E17760" s="22" t="s">
        <v>329</v>
      </c>
      <c r="F17760" s="22" t="s">
        <v>175</v>
      </c>
      <c r="G17760" s="22" t="s">
        <v>232</v>
      </c>
      <c r="H17760" s="22">
        <v>17622</v>
      </c>
      <c r="I17760" s="22" t="s">
        <v>4114</v>
      </c>
      <c r="J17760" s="22">
        <v>40.021025999999999</v>
      </c>
      <c r="K17760" s="22">
        <v>-75.091391999999999</v>
      </c>
      <c r="L17760" s="22">
        <v>12</v>
      </c>
      <c r="M17760" s="22">
        <v>18</v>
      </c>
      <c r="N17760" s="22">
        <v>14</v>
      </c>
      <c r="O17760" s="22">
        <v>8</v>
      </c>
      <c r="P17760" s="22">
        <v>9</v>
      </c>
      <c r="Q17760" s="22">
        <v>5</v>
      </c>
    </row>
    <row r="17761" spans="1:17">
      <c r="A17761">
        <v>-8359388.6609201599</v>
      </c>
      <c r="B17761">
        <v>4869214.4921950698</v>
      </c>
      <c r="C17761">
        <v>17760</v>
      </c>
      <c r="D17761" t="s">
        <v>328</v>
      </c>
      <c r="E17761" t="s">
        <v>329</v>
      </c>
      <c r="F17761" t="s">
        <v>175</v>
      </c>
      <c r="G17761" t="s">
        <v>232</v>
      </c>
      <c r="H17761">
        <v>17623</v>
      </c>
      <c r="I17761" t="s">
        <v>4118</v>
      </c>
      <c r="J17761">
        <v>40.022514000000001</v>
      </c>
      <c r="K17761">
        <v>-75.093665999999999</v>
      </c>
      <c r="L17761">
        <v>29</v>
      </c>
      <c r="M17761">
        <v>14</v>
      </c>
      <c r="N17761">
        <v>22</v>
      </c>
      <c r="O17761">
        <v>14</v>
      </c>
      <c r="P17761">
        <v>12</v>
      </c>
      <c r="Q17761">
        <v>14</v>
      </c>
    </row>
    <row r="17762" spans="1:17">
      <c r="A17762" s="22">
        <v>-8362106.4149683798</v>
      </c>
      <c r="B17762" s="22">
        <v>4871935.9570608595</v>
      </c>
      <c r="C17762" s="22">
        <v>17761</v>
      </c>
      <c r="D17762" s="22" t="s">
        <v>328</v>
      </c>
      <c r="E17762" s="22" t="s">
        <v>329</v>
      </c>
      <c r="F17762" s="22" t="s">
        <v>175</v>
      </c>
      <c r="G17762" s="22" t="s">
        <v>232</v>
      </c>
      <c r="H17762" s="22">
        <v>17952</v>
      </c>
      <c r="I17762" s="22" t="s">
        <v>5762</v>
      </c>
      <c r="J17762" s="22">
        <v>40.041232999999998</v>
      </c>
      <c r="K17762" s="22">
        <v>-75.118080000000006</v>
      </c>
      <c r="L17762" s="22">
        <v>34</v>
      </c>
      <c r="M17762" s="22">
        <v>21</v>
      </c>
      <c r="N17762" s="22">
        <v>32</v>
      </c>
      <c r="O17762" s="22">
        <v>16</v>
      </c>
      <c r="P17762" s="22">
        <v>21</v>
      </c>
      <c r="Q17762" s="22">
        <v>10</v>
      </c>
    </row>
    <row r="17763" spans="1:17">
      <c r="A17763">
        <v>-8367332.0858246898</v>
      </c>
      <c r="B17763">
        <v>4872538.2433486003</v>
      </c>
      <c r="C17763">
        <v>17762</v>
      </c>
      <c r="D17763" t="s">
        <v>328</v>
      </c>
      <c r="E17763" t="s">
        <v>329</v>
      </c>
      <c r="F17763" t="s">
        <v>175</v>
      </c>
      <c r="G17763" t="s">
        <v>232</v>
      </c>
      <c r="H17763">
        <v>21228</v>
      </c>
      <c r="I17763" t="s">
        <v>2626</v>
      </c>
      <c r="J17763">
        <v>40.045375</v>
      </c>
      <c r="K17763">
        <v>-75.165023000000005</v>
      </c>
      <c r="L17763">
        <v>135</v>
      </c>
      <c r="M17763">
        <v>76</v>
      </c>
      <c r="N17763">
        <v>131</v>
      </c>
      <c r="O17763">
        <v>52</v>
      </c>
      <c r="P17763">
        <v>61</v>
      </c>
      <c r="Q17763">
        <v>43</v>
      </c>
    </row>
    <row r="17764" spans="1:17">
      <c r="A17764" s="22">
        <v>-8370547.54931626</v>
      </c>
      <c r="B17764" s="22">
        <v>4867260.5400720099</v>
      </c>
      <c r="C17764" s="22">
        <v>17763</v>
      </c>
      <c r="D17764" s="22" t="s">
        <v>328</v>
      </c>
      <c r="E17764" s="22" t="s">
        <v>329</v>
      </c>
      <c r="F17764" s="22" t="s">
        <v>175</v>
      </c>
      <c r="G17764" s="22" t="s">
        <v>232</v>
      </c>
      <c r="H17764" s="22">
        <v>21229</v>
      </c>
      <c r="I17764" s="22" t="s">
        <v>6799</v>
      </c>
      <c r="J17764" s="22">
        <v>40.009070999999999</v>
      </c>
      <c r="K17764" s="22">
        <v>-75.193907999999993</v>
      </c>
      <c r="L17764" s="22">
        <v>75</v>
      </c>
      <c r="M17764" s="22">
        <v>109</v>
      </c>
      <c r="N17764" s="22">
        <v>8</v>
      </c>
      <c r="O17764" s="22">
        <v>74</v>
      </c>
      <c r="P17764" s="22">
        <v>3</v>
      </c>
      <c r="Q17764" s="22">
        <v>51</v>
      </c>
    </row>
    <row r="17765" spans="1:17">
      <c r="A17765">
        <v>-8362703.42139751</v>
      </c>
      <c r="B17765">
        <v>4872491.7109935898</v>
      </c>
      <c r="C17765">
        <v>17764</v>
      </c>
      <c r="D17765" t="s">
        <v>328</v>
      </c>
      <c r="E17765" t="s">
        <v>329</v>
      </c>
      <c r="F17765" t="s">
        <v>175</v>
      </c>
      <c r="G17765" t="s">
        <v>232</v>
      </c>
      <c r="H17765">
        <v>21624</v>
      </c>
      <c r="I17765" t="s">
        <v>10482</v>
      </c>
      <c r="J17765">
        <v>40.045054999999998</v>
      </c>
      <c r="K17765">
        <v>-75.123442999999995</v>
      </c>
      <c r="L17765">
        <v>35</v>
      </c>
      <c r="M17765">
        <v>37</v>
      </c>
      <c r="N17765">
        <v>19</v>
      </c>
      <c r="O17765">
        <v>23</v>
      </c>
      <c r="P17765">
        <v>18</v>
      </c>
      <c r="Q17765">
        <v>18</v>
      </c>
    </row>
    <row r="17766" spans="1:17">
      <c r="A17766" s="22">
        <v>-8363213.8212628001</v>
      </c>
      <c r="B17766" s="22">
        <v>4872828.3484250903</v>
      </c>
      <c r="C17766" s="22">
        <v>17765</v>
      </c>
      <c r="D17766" s="22" t="s">
        <v>328</v>
      </c>
      <c r="E17766" s="22" t="s">
        <v>329</v>
      </c>
      <c r="F17766" s="22" t="s">
        <v>175</v>
      </c>
      <c r="G17766" s="22" t="s">
        <v>232</v>
      </c>
      <c r="H17766" s="22">
        <v>22723</v>
      </c>
      <c r="I17766" s="22" t="s">
        <v>5180</v>
      </c>
      <c r="J17766" s="22">
        <v>40.047370000000001</v>
      </c>
      <c r="K17766" s="22">
        <v>-75.128028</v>
      </c>
      <c r="L17766" s="22">
        <v>2</v>
      </c>
      <c r="M17766" s="22">
        <v>7</v>
      </c>
      <c r="N17766" s="22">
        <v>3</v>
      </c>
      <c r="O17766" s="22">
        <v>5</v>
      </c>
      <c r="P17766" s="22">
        <v>1</v>
      </c>
      <c r="Q17766" s="22">
        <v>4</v>
      </c>
    </row>
    <row r="17767" spans="1:17">
      <c r="A17767">
        <v>-8363176.5292333802</v>
      </c>
      <c r="B17767">
        <v>4873053.0220998796</v>
      </c>
      <c r="C17767">
        <v>17766</v>
      </c>
      <c r="D17767" t="s">
        <v>328</v>
      </c>
      <c r="E17767" t="s">
        <v>329</v>
      </c>
      <c r="F17767" t="s">
        <v>175</v>
      </c>
      <c r="G17767" t="s">
        <v>232</v>
      </c>
      <c r="H17767">
        <v>22724</v>
      </c>
      <c r="I17767" t="s">
        <v>5181</v>
      </c>
      <c r="J17767">
        <v>40.048915000000001</v>
      </c>
      <c r="K17767">
        <v>-75.127692999999994</v>
      </c>
      <c r="L17767">
        <v>1</v>
      </c>
      <c r="M17767">
        <v>2</v>
      </c>
      <c r="N17767">
        <v>0</v>
      </c>
      <c r="O17767">
        <v>3</v>
      </c>
      <c r="P17767">
        <v>2</v>
      </c>
      <c r="Q17767">
        <v>1</v>
      </c>
    </row>
    <row r="17768" spans="1:17">
      <c r="A17768" s="22">
        <v>-8363145.9163734103</v>
      </c>
      <c r="B17768" s="22">
        <v>4873228.4019830702</v>
      </c>
      <c r="C17768" s="22">
        <v>17767</v>
      </c>
      <c r="D17768" s="22" t="s">
        <v>328</v>
      </c>
      <c r="E17768" s="22" t="s">
        <v>329</v>
      </c>
      <c r="F17768" s="22" t="s">
        <v>175</v>
      </c>
      <c r="G17768" s="22" t="s">
        <v>232</v>
      </c>
      <c r="H17768" s="22">
        <v>22725</v>
      </c>
      <c r="I17768" s="22" t="s">
        <v>5182</v>
      </c>
      <c r="J17768" s="22">
        <v>40.050120999999997</v>
      </c>
      <c r="K17768" s="22">
        <v>-75.127418000000006</v>
      </c>
      <c r="L17768" s="22">
        <v>13</v>
      </c>
      <c r="M17768" s="22">
        <v>9</v>
      </c>
      <c r="N17768" s="22">
        <v>12</v>
      </c>
      <c r="O17768" s="22">
        <v>4</v>
      </c>
      <c r="P17768" s="22">
        <v>8</v>
      </c>
      <c r="Q17768" s="22">
        <v>5</v>
      </c>
    </row>
    <row r="17769" spans="1:17">
      <c r="A17769">
        <v>-8359929.6736454098</v>
      </c>
      <c r="B17769">
        <v>4869986.4115294702</v>
      </c>
      <c r="C17769">
        <v>17768</v>
      </c>
      <c r="D17769" t="s">
        <v>328</v>
      </c>
      <c r="E17769" t="s">
        <v>329</v>
      </c>
      <c r="F17769" t="s">
        <v>175</v>
      </c>
      <c r="G17769" t="s">
        <v>232</v>
      </c>
      <c r="H17769">
        <v>23292</v>
      </c>
      <c r="I17769" t="s">
        <v>875</v>
      </c>
      <c r="J17769">
        <v>40.027824000000003</v>
      </c>
      <c r="K17769">
        <v>-75.098526000000007</v>
      </c>
      <c r="L17769">
        <v>10</v>
      </c>
      <c r="M17769">
        <v>14</v>
      </c>
      <c r="N17769">
        <v>11</v>
      </c>
      <c r="O17769">
        <v>8</v>
      </c>
      <c r="P17769">
        <v>8</v>
      </c>
      <c r="Q17769">
        <v>3</v>
      </c>
    </row>
    <row r="17770" spans="1:17">
      <c r="A17770" s="22">
        <v>-8359515.1198616996</v>
      </c>
      <c r="B17770" s="22">
        <v>4869322.6445051404</v>
      </c>
      <c r="C17770" s="22">
        <v>17769</v>
      </c>
      <c r="D17770" s="22" t="s">
        <v>328</v>
      </c>
      <c r="E17770" s="22" t="s">
        <v>329</v>
      </c>
      <c r="F17770" s="22" t="s">
        <v>175</v>
      </c>
      <c r="G17770" s="22" t="s">
        <v>232</v>
      </c>
      <c r="H17770" s="22">
        <v>24574</v>
      </c>
      <c r="I17770" s="22" t="s">
        <v>4158</v>
      </c>
      <c r="J17770" s="22">
        <v>40.023257999999998</v>
      </c>
      <c r="K17770" s="22">
        <v>-75.094802000000001</v>
      </c>
      <c r="L17770" s="22">
        <v>2</v>
      </c>
      <c r="M17770" s="22">
        <v>1</v>
      </c>
      <c r="N17770" s="22">
        <v>3</v>
      </c>
      <c r="O17770" s="22">
        <v>2</v>
      </c>
      <c r="P17770" s="22">
        <v>2</v>
      </c>
      <c r="Q17770" s="22">
        <v>0</v>
      </c>
    </row>
    <row r="17771" spans="1:17">
      <c r="A17771">
        <v>-8359576.3455816302</v>
      </c>
      <c r="B17771">
        <v>4869431.2340997802</v>
      </c>
      <c r="C17771">
        <v>17770</v>
      </c>
      <c r="D17771" t="s">
        <v>328</v>
      </c>
      <c r="E17771" t="s">
        <v>329</v>
      </c>
      <c r="F17771" t="s">
        <v>175</v>
      </c>
      <c r="G17771" t="s">
        <v>232</v>
      </c>
      <c r="H17771">
        <v>24575</v>
      </c>
      <c r="I17771" t="s">
        <v>4160</v>
      </c>
      <c r="J17771">
        <v>40.024005000000002</v>
      </c>
      <c r="K17771">
        <v>-75.095352000000005</v>
      </c>
      <c r="L17771">
        <v>1</v>
      </c>
      <c r="M17771">
        <v>1</v>
      </c>
      <c r="N17771">
        <v>5</v>
      </c>
      <c r="O17771">
        <v>2</v>
      </c>
      <c r="P17771">
        <v>1</v>
      </c>
      <c r="Q17771">
        <v>0</v>
      </c>
    </row>
    <row r="17772" spans="1:17">
      <c r="A17772" s="22">
        <v>-8359746.2191245798</v>
      </c>
      <c r="B17772" s="22">
        <v>4869716.8871045904</v>
      </c>
      <c r="C17772" s="22">
        <v>17771</v>
      </c>
      <c r="D17772" s="22" t="s">
        <v>328</v>
      </c>
      <c r="E17772" s="22" t="s">
        <v>329</v>
      </c>
      <c r="F17772" s="22" t="s">
        <v>175</v>
      </c>
      <c r="G17772" s="22" t="s">
        <v>232</v>
      </c>
      <c r="H17772" s="22">
        <v>24576</v>
      </c>
      <c r="I17772" s="22" t="s">
        <v>4162</v>
      </c>
      <c r="J17772" s="22">
        <v>40.025970000000001</v>
      </c>
      <c r="K17772" s="22">
        <v>-75.096878000000004</v>
      </c>
      <c r="L17772" s="22">
        <v>2</v>
      </c>
      <c r="M17772" s="22">
        <v>9</v>
      </c>
      <c r="N17772" s="22">
        <v>1</v>
      </c>
      <c r="O17772" s="22">
        <v>9</v>
      </c>
      <c r="P17772" s="22">
        <v>0</v>
      </c>
      <c r="Q17772" s="22">
        <v>5</v>
      </c>
    </row>
    <row r="17773" spans="1:17">
      <c r="A17773">
        <v>-8360555.5118226502</v>
      </c>
      <c r="B17773">
        <v>4870417.8984590098</v>
      </c>
      <c r="C17773">
        <v>17772</v>
      </c>
      <c r="D17773" t="s">
        <v>328</v>
      </c>
      <c r="E17773" t="s">
        <v>329</v>
      </c>
      <c r="F17773" t="s">
        <v>175</v>
      </c>
      <c r="G17773" t="s">
        <v>232</v>
      </c>
      <c r="H17773">
        <v>24685</v>
      </c>
      <c r="I17773" t="s">
        <v>10487</v>
      </c>
      <c r="J17773">
        <v>40.030791999999998</v>
      </c>
      <c r="K17773">
        <v>-75.104147999999995</v>
      </c>
      <c r="L17773">
        <v>70</v>
      </c>
      <c r="M17773">
        <v>24</v>
      </c>
      <c r="N17773">
        <v>72</v>
      </c>
      <c r="O17773">
        <v>27</v>
      </c>
      <c r="P17773">
        <v>50</v>
      </c>
      <c r="Q17773">
        <v>27</v>
      </c>
    </row>
    <row r="17774" spans="1:17">
      <c r="A17774" s="22">
        <v>-8360695.6630615601</v>
      </c>
      <c r="B17774" s="22">
        <v>4870563.1369959498</v>
      </c>
      <c r="C17774" s="22">
        <v>17773</v>
      </c>
      <c r="D17774" s="22" t="s">
        <v>328</v>
      </c>
      <c r="E17774" s="22" t="s">
        <v>329</v>
      </c>
      <c r="F17774" s="22" t="s">
        <v>175</v>
      </c>
      <c r="G17774" s="22" t="s">
        <v>232</v>
      </c>
      <c r="H17774" s="22">
        <v>24686</v>
      </c>
      <c r="I17774" s="22" t="s">
        <v>10471</v>
      </c>
      <c r="J17774" s="22">
        <v>40.031790999999998</v>
      </c>
      <c r="K17774" s="22">
        <v>-75.105407</v>
      </c>
      <c r="L17774" s="22">
        <v>20</v>
      </c>
      <c r="M17774" s="22">
        <v>25</v>
      </c>
      <c r="N17774" s="22">
        <v>13</v>
      </c>
      <c r="O17774" s="22">
        <v>16</v>
      </c>
      <c r="P17774" s="22">
        <v>13</v>
      </c>
      <c r="Q17774" s="22">
        <v>9</v>
      </c>
    </row>
    <row r="17775" spans="1:17">
      <c r="A17775">
        <v>-8360850.2858342696</v>
      </c>
      <c r="B17775">
        <v>4870755.04703396</v>
      </c>
      <c r="C17775">
        <v>17774</v>
      </c>
      <c r="D17775" t="s">
        <v>328</v>
      </c>
      <c r="E17775" t="s">
        <v>329</v>
      </c>
      <c r="F17775" t="s">
        <v>175</v>
      </c>
      <c r="G17775" t="s">
        <v>232</v>
      </c>
      <c r="H17775">
        <v>24687</v>
      </c>
      <c r="I17775" t="s">
        <v>10470</v>
      </c>
      <c r="J17775">
        <v>40.033110999999998</v>
      </c>
      <c r="K17775">
        <v>-75.106796000000003</v>
      </c>
      <c r="L17775">
        <v>62</v>
      </c>
      <c r="M17775">
        <v>36</v>
      </c>
      <c r="N17775">
        <v>51</v>
      </c>
      <c r="O17775">
        <v>15</v>
      </c>
      <c r="P17775">
        <v>35</v>
      </c>
      <c r="Q17775">
        <v>11</v>
      </c>
    </row>
    <row r="17776" spans="1:17">
      <c r="A17776" s="22">
        <v>-8361029.5102144498</v>
      </c>
      <c r="B17776" s="22">
        <v>4871070.6889701299</v>
      </c>
      <c r="C17776" s="22">
        <v>17775</v>
      </c>
      <c r="D17776" s="22" t="s">
        <v>328</v>
      </c>
      <c r="E17776" s="22" t="s">
        <v>329</v>
      </c>
      <c r="F17776" s="22" t="s">
        <v>175</v>
      </c>
      <c r="G17776" s="22" t="s">
        <v>232</v>
      </c>
      <c r="H17776" s="22">
        <v>24688</v>
      </c>
      <c r="I17776" s="22" t="s">
        <v>10488</v>
      </c>
      <c r="J17776" s="22">
        <v>40.035282000000002</v>
      </c>
      <c r="K17776" s="22">
        <v>-75.108406000000002</v>
      </c>
      <c r="L17776" s="22">
        <v>5</v>
      </c>
      <c r="M17776" s="22">
        <v>10</v>
      </c>
      <c r="N17776" s="22">
        <v>8</v>
      </c>
      <c r="O17776" s="22">
        <v>12</v>
      </c>
      <c r="P17776" s="22">
        <v>3</v>
      </c>
      <c r="Q17776" s="22">
        <v>14</v>
      </c>
    </row>
    <row r="17777" spans="1:17">
      <c r="A17777">
        <v>-8361195.9328531902</v>
      </c>
      <c r="B17777">
        <v>4871624.2133921096</v>
      </c>
      <c r="C17777">
        <v>17776</v>
      </c>
      <c r="D17777" t="s">
        <v>328</v>
      </c>
      <c r="E17777" t="s">
        <v>329</v>
      </c>
      <c r="F17777" t="s">
        <v>175</v>
      </c>
      <c r="G17777" t="s">
        <v>232</v>
      </c>
      <c r="H17777">
        <v>24689</v>
      </c>
      <c r="I17777" t="s">
        <v>10489</v>
      </c>
      <c r="J17777">
        <v>40.039088999999997</v>
      </c>
      <c r="K17777">
        <v>-75.109900999999994</v>
      </c>
      <c r="L17777">
        <v>107</v>
      </c>
      <c r="M17777">
        <v>123</v>
      </c>
      <c r="N17777">
        <v>86</v>
      </c>
      <c r="O17777">
        <v>108</v>
      </c>
      <c r="P17777">
        <v>54</v>
      </c>
      <c r="Q17777">
        <v>66</v>
      </c>
    </row>
    <row r="17778" spans="1:17">
      <c r="A17778" s="22">
        <v>-8361085.5039183199</v>
      </c>
      <c r="B17778" s="22">
        <v>4871355.2260334501</v>
      </c>
      <c r="C17778" s="22">
        <v>17777</v>
      </c>
      <c r="D17778" s="22" t="s">
        <v>328</v>
      </c>
      <c r="E17778" s="22" t="s">
        <v>329</v>
      </c>
      <c r="F17778" s="22" t="s">
        <v>175</v>
      </c>
      <c r="G17778" s="22" t="s">
        <v>232</v>
      </c>
      <c r="H17778" s="22">
        <v>24690</v>
      </c>
      <c r="I17778" s="22" t="s">
        <v>10490</v>
      </c>
      <c r="J17778" s="22">
        <v>40.037239</v>
      </c>
      <c r="K17778" s="22">
        <v>-75.108908999999997</v>
      </c>
      <c r="L17778" s="22">
        <v>25</v>
      </c>
      <c r="M17778" s="22">
        <v>47</v>
      </c>
      <c r="N17778" s="22">
        <v>19</v>
      </c>
      <c r="O17778" s="22">
        <v>39</v>
      </c>
      <c r="P17778" s="22">
        <v>15</v>
      </c>
      <c r="Q17778" s="22">
        <v>29</v>
      </c>
    </row>
    <row r="17779" spans="1:17">
      <c r="A17779">
        <v>-8361653.6785993297</v>
      </c>
      <c r="B17779">
        <v>4872103.4651702996</v>
      </c>
      <c r="C17779">
        <v>17778</v>
      </c>
      <c r="D17779" t="s">
        <v>328</v>
      </c>
      <c r="E17779" t="s">
        <v>329</v>
      </c>
      <c r="F17779" t="s">
        <v>175</v>
      </c>
      <c r="G17779" t="s">
        <v>232</v>
      </c>
      <c r="H17779">
        <v>24692</v>
      </c>
      <c r="I17779" t="s">
        <v>5909</v>
      </c>
      <c r="J17779">
        <v>40.042385000000003</v>
      </c>
      <c r="K17779">
        <v>-75.114013</v>
      </c>
      <c r="L17779">
        <v>6</v>
      </c>
      <c r="M17779">
        <v>11</v>
      </c>
      <c r="N17779">
        <v>8</v>
      </c>
      <c r="O17779">
        <v>13</v>
      </c>
      <c r="P17779">
        <v>7</v>
      </c>
      <c r="Q17779">
        <v>6</v>
      </c>
    </row>
    <row r="17780" spans="1:17">
      <c r="A17780" s="22">
        <v>-8361828.6728388499</v>
      </c>
      <c r="B17780" s="22">
        <v>4871940.3192153201</v>
      </c>
      <c r="C17780" s="22">
        <v>17779</v>
      </c>
      <c r="D17780" s="22" t="s">
        <v>328</v>
      </c>
      <c r="E17780" s="22" t="s">
        <v>329</v>
      </c>
      <c r="F17780" s="22" t="s">
        <v>175</v>
      </c>
      <c r="G17780" s="22" t="s">
        <v>232</v>
      </c>
      <c r="H17780" s="22">
        <v>24693</v>
      </c>
      <c r="I17780" s="22" t="s">
        <v>5911</v>
      </c>
      <c r="J17780" s="22">
        <v>40.041263000000001</v>
      </c>
      <c r="K17780" s="22">
        <v>-75.115584999999996</v>
      </c>
      <c r="L17780" s="22">
        <v>31</v>
      </c>
      <c r="M17780" s="22">
        <v>41</v>
      </c>
      <c r="N17780" s="22">
        <v>12</v>
      </c>
      <c r="O17780" s="22">
        <v>30</v>
      </c>
      <c r="P17780" s="22">
        <v>3</v>
      </c>
      <c r="Q17780" s="22">
        <v>14</v>
      </c>
    </row>
    <row r="17781" spans="1:17">
      <c r="A17781">
        <v>-8362284.7487926297</v>
      </c>
      <c r="B17781">
        <v>4872206.5596759003</v>
      </c>
      <c r="C17781">
        <v>17780</v>
      </c>
      <c r="D17781" t="s">
        <v>328</v>
      </c>
      <c r="E17781" t="s">
        <v>329</v>
      </c>
      <c r="F17781" t="s">
        <v>175</v>
      </c>
      <c r="G17781" t="s">
        <v>232</v>
      </c>
      <c r="H17781">
        <v>24694</v>
      </c>
      <c r="I17781" t="s">
        <v>10491</v>
      </c>
      <c r="J17781">
        <v>40.043094000000004</v>
      </c>
      <c r="K17781">
        <v>-75.119681999999997</v>
      </c>
      <c r="L17781">
        <v>11</v>
      </c>
      <c r="M17781">
        <v>8</v>
      </c>
      <c r="N17781">
        <v>6</v>
      </c>
      <c r="O17781">
        <v>3</v>
      </c>
      <c r="P17781">
        <v>3</v>
      </c>
      <c r="Q17781">
        <v>5</v>
      </c>
    </row>
    <row r="17782" spans="1:17">
      <c r="A17782" s="22">
        <v>-8362303.4504670901</v>
      </c>
      <c r="B17782" s="22">
        <v>4872421.76745837</v>
      </c>
      <c r="C17782" s="22">
        <v>17781</v>
      </c>
      <c r="D17782" s="22" t="s">
        <v>328</v>
      </c>
      <c r="E17782" s="22" t="s">
        <v>329</v>
      </c>
      <c r="F17782" s="22" t="s">
        <v>175</v>
      </c>
      <c r="G17782" s="22" t="s">
        <v>232</v>
      </c>
      <c r="H17782" s="22">
        <v>24695</v>
      </c>
      <c r="I17782" s="22" t="s">
        <v>10492</v>
      </c>
      <c r="J17782" s="22">
        <v>40.044573999999997</v>
      </c>
      <c r="K17782" s="22">
        <v>-75.11985</v>
      </c>
      <c r="L17782" s="22">
        <v>72</v>
      </c>
      <c r="M17782" s="22">
        <v>48</v>
      </c>
      <c r="N17782" s="22">
        <v>52</v>
      </c>
      <c r="O17782" s="22">
        <v>42</v>
      </c>
      <c r="P17782" s="22">
        <v>33</v>
      </c>
      <c r="Q17782" s="22">
        <v>33</v>
      </c>
    </row>
    <row r="17783" spans="1:17">
      <c r="A17783">
        <v>-8362931.06975618</v>
      </c>
      <c r="B17783">
        <v>4872528.7914463095</v>
      </c>
      <c r="C17783">
        <v>17782</v>
      </c>
      <c r="D17783" t="s">
        <v>328</v>
      </c>
      <c r="E17783" t="s">
        <v>329</v>
      </c>
      <c r="F17783" t="s">
        <v>175</v>
      </c>
      <c r="G17783" t="s">
        <v>232</v>
      </c>
      <c r="H17783">
        <v>24697</v>
      </c>
      <c r="I17783" t="s">
        <v>5501</v>
      </c>
      <c r="J17783">
        <v>40.045310000000001</v>
      </c>
      <c r="K17783">
        <v>-75.125488000000004</v>
      </c>
      <c r="L17783">
        <v>31</v>
      </c>
      <c r="M17783">
        <v>16</v>
      </c>
      <c r="N17783">
        <v>12</v>
      </c>
      <c r="O17783">
        <v>24</v>
      </c>
      <c r="P17783">
        <v>7</v>
      </c>
      <c r="Q17783">
        <v>14</v>
      </c>
    </row>
    <row r="17784" spans="1:17">
      <c r="A17784" s="22">
        <v>-8363044.8382757697</v>
      </c>
      <c r="B17784" s="22">
        <v>4872547.6952598998</v>
      </c>
      <c r="C17784" s="22">
        <v>17783</v>
      </c>
      <c r="D17784" s="22" t="s">
        <v>328</v>
      </c>
      <c r="E17784" s="22" t="s">
        <v>329</v>
      </c>
      <c r="F17784" s="22" t="s">
        <v>175</v>
      </c>
      <c r="G17784" s="22" t="s">
        <v>232</v>
      </c>
      <c r="H17784" s="22">
        <v>24698</v>
      </c>
      <c r="I17784" s="22" t="s">
        <v>5505</v>
      </c>
      <c r="J17784" s="22">
        <v>40.045439999999999</v>
      </c>
      <c r="K17784" s="22">
        <v>-75.126509999999996</v>
      </c>
      <c r="L17784" s="22">
        <v>0</v>
      </c>
      <c r="M17784" s="22">
        <v>0</v>
      </c>
      <c r="N17784" s="22">
        <v>2</v>
      </c>
      <c r="O17784" s="22">
        <v>0</v>
      </c>
      <c r="P17784" s="22">
        <v>2</v>
      </c>
      <c r="Q17784" s="22">
        <v>1</v>
      </c>
    </row>
    <row r="17785" spans="1:17">
      <c r="A17785">
        <v>-8363146.8069293397</v>
      </c>
      <c r="B17785">
        <v>4873476.9348433604</v>
      </c>
      <c r="C17785">
        <v>17784</v>
      </c>
      <c r="D17785" t="s">
        <v>328</v>
      </c>
      <c r="E17785" t="s">
        <v>329</v>
      </c>
      <c r="F17785" t="s">
        <v>175</v>
      </c>
      <c r="G17785" t="s">
        <v>232</v>
      </c>
      <c r="H17785">
        <v>24699</v>
      </c>
      <c r="I17785" t="s">
        <v>10493</v>
      </c>
      <c r="J17785">
        <v>40.051830000000002</v>
      </c>
      <c r="K17785">
        <v>-75.127426</v>
      </c>
      <c r="L17785">
        <v>106</v>
      </c>
      <c r="M17785">
        <v>29</v>
      </c>
      <c r="N17785">
        <v>64</v>
      </c>
      <c r="O17785">
        <v>22</v>
      </c>
      <c r="P17785">
        <v>42</v>
      </c>
      <c r="Q17785">
        <v>17</v>
      </c>
    </row>
    <row r="17786" spans="1:17">
      <c r="A17786" s="22">
        <v>-8363320.0200570105</v>
      </c>
      <c r="B17786" s="22">
        <v>4873507.4747119397</v>
      </c>
      <c r="C17786" s="22">
        <v>17785</v>
      </c>
      <c r="D17786" s="22" t="s">
        <v>328</v>
      </c>
      <c r="E17786" s="22" t="s">
        <v>329</v>
      </c>
      <c r="F17786" s="22" t="s">
        <v>175</v>
      </c>
      <c r="G17786" s="22" t="s">
        <v>232</v>
      </c>
      <c r="H17786" s="22">
        <v>24700</v>
      </c>
      <c r="I17786" s="22" t="s">
        <v>10460</v>
      </c>
      <c r="J17786" s="22">
        <v>40.052039999999998</v>
      </c>
      <c r="K17786" s="22">
        <v>-75.128981999999993</v>
      </c>
      <c r="L17786" s="22">
        <v>5</v>
      </c>
      <c r="M17786" s="22">
        <v>4</v>
      </c>
      <c r="N17786" s="22">
        <v>5</v>
      </c>
      <c r="O17786" s="22">
        <v>5</v>
      </c>
      <c r="P17786" s="22">
        <v>4</v>
      </c>
      <c r="Q17786" s="22">
        <v>3</v>
      </c>
    </row>
    <row r="17787" spans="1:17">
      <c r="A17787">
        <v>-8363505.1443702001</v>
      </c>
      <c r="B17787">
        <v>4873539.6143895397</v>
      </c>
      <c r="C17787">
        <v>17786</v>
      </c>
      <c r="D17787" t="s">
        <v>328</v>
      </c>
      <c r="E17787" t="s">
        <v>329</v>
      </c>
      <c r="F17787" t="s">
        <v>175</v>
      </c>
      <c r="G17787" t="s">
        <v>232</v>
      </c>
      <c r="H17787">
        <v>24701</v>
      </c>
      <c r="I17787" t="s">
        <v>10459</v>
      </c>
      <c r="J17787">
        <v>40.052261000000001</v>
      </c>
      <c r="K17787">
        <v>-75.130645000000001</v>
      </c>
      <c r="L17787">
        <v>4</v>
      </c>
      <c r="M17787">
        <v>1</v>
      </c>
      <c r="N17787">
        <v>2</v>
      </c>
      <c r="O17787">
        <v>2</v>
      </c>
      <c r="P17787">
        <v>2</v>
      </c>
      <c r="Q17787">
        <v>3</v>
      </c>
    </row>
    <row r="17788" spans="1:17">
      <c r="A17788" s="22">
        <v>-8363627.4844905799</v>
      </c>
      <c r="B17788" s="22">
        <v>4873558.95641769</v>
      </c>
      <c r="C17788" s="22">
        <v>17787</v>
      </c>
      <c r="D17788" s="22" t="s">
        <v>328</v>
      </c>
      <c r="E17788" s="22" t="s">
        <v>329</v>
      </c>
      <c r="F17788" s="22" t="s">
        <v>175</v>
      </c>
      <c r="G17788" s="22" t="s">
        <v>232</v>
      </c>
      <c r="H17788" s="22">
        <v>24702</v>
      </c>
      <c r="I17788" s="22" t="s">
        <v>10458</v>
      </c>
      <c r="J17788" s="22">
        <v>40.052394</v>
      </c>
      <c r="K17788" s="22">
        <v>-75.131743999999998</v>
      </c>
      <c r="L17788" s="22">
        <v>16</v>
      </c>
      <c r="M17788" s="22">
        <v>12</v>
      </c>
      <c r="N17788" s="22">
        <v>5</v>
      </c>
      <c r="O17788" s="22">
        <v>5</v>
      </c>
      <c r="P17788" s="22">
        <v>6</v>
      </c>
      <c r="Q17788" s="22">
        <v>3</v>
      </c>
    </row>
    <row r="17789" spans="1:17">
      <c r="A17789">
        <v>-8364007.0839541899</v>
      </c>
      <c r="B17789">
        <v>4873623.9633603403</v>
      </c>
      <c r="C17789">
        <v>17788</v>
      </c>
      <c r="D17789" t="s">
        <v>328</v>
      </c>
      <c r="E17789" t="s">
        <v>329</v>
      </c>
      <c r="F17789" t="s">
        <v>175</v>
      </c>
      <c r="G17789" t="s">
        <v>232</v>
      </c>
      <c r="H17789">
        <v>24703</v>
      </c>
      <c r="I17789" t="s">
        <v>10456</v>
      </c>
      <c r="J17789">
        <v>40.052841000000001</v>
      </c>
      <c r="K17789">
        <v>-75.135154</v>
      </c>
      <c r="L17789">
        <v>4</v>
      </c>
      <c r="M17789">
        <v>1</v>
      </c>
      <c r="N17789">
        <v>0</v>
      </c>
      <c r="O17789">
        <v>0</v>
      </c>
      <c r="P17789">
        <v>0</v>
      </c>
      <c r="Q17789">
        <v>3</v>
      </c>
    </row>
    <row r="17790" spans="1:17">
      <c r="A17790" s="22">
        <v>-8363844.8914561002</v>
      </c>
      <c r="B17790" s="22">
        <v>4873596.1862924099</v>
      </c>
      <c r="C17790" s="22">
        <v>17789</v>
      </c>
      <c r="D17790" s="22" t="s">
        <v>328</v>
      </c>
      <c r="E17790" s="22" t="s">
        <v>329</v>
      </c>
      <c r="F17790" s="22" t="s">
        <v>175</v>
      </c>
      <c r="G17790" s="22" t="s">
        <v>232</v>
      </c>
      <c r="H17790" s="22">
        <v>24704</v>
      </c>
      <c r="I17790" s="22" t="s">
        <v>10457</v>
      </c>
      <c r="J17790" s="22">
        <v>40.05265</v>
      </c>
      <c r="K17790" s="22">
        <v>-75.133696999999998</v>
      </c>
      <c r="L17790" s="22">
        <v>4</v>
      </c>
      <c r="M17790" s="22">
        <v>1</v>
      </c>
      <c r="N17790" s="22">
        <v>8</v>
      </c>
      <c r="O17790" s="22">
        <v>2</v>
      </c>
      <c r="P17790" s="22">
        <v>3</v>
      </c>
      <c r="Q17790" s="22">
        <v>2</v>
      </c>
    </row>
    <row r="17791" spans="1:17">
      <c r="A17791">
        <v>-8364163.37651926</v>
      </c>
      <c r="B17791">
        <v>4873650.5770638902</v>
      </c>
      <c r="C17791">
        <v>17790</v>
      </c>
      <c r="D17791" t="s">
        <v>328</v>
      </c>
      <c r="E17791" t="s">
        <v>329</v>
      </c>
      <c r="F17791" t="s">
        <v>175</v>
      </c>
      <c r="G17791" t="s">
        <v>232</v>
      </c>
      <c r="H17791">
        <v>24705</v>
      </c>
      <c r="I17791" t="s">
        <v>10455</v>
      </c>
      <c r="J17791">
        <v>40.053024000000001</v>
      </c>
      <c r="K17791">
        <v>-75.136557999999994</v>
      </c>
      <c r="L17791">
        <v>9</v>
      </c>
      <c r="M17791">
        <v>5</v>
      </c>
      <c r="N17791">
        <v>6</v>
      </c>
      <c r="O17791">
        <v>2</v>
      </c>
      <c r="P17791">
        <v>4</v>
      </c>
      <c r="Q17791">
        <v>5</v>
      </c>
    </row>
    <row r="17792" spans="1:17">
      <c r="A17792" s="22">
        <v>-8364284.8260837197</v>
      </c>
      <c r="B17792" s="22">
        <v>4873670.5010308102</v>
      </c>
      <c r="C17792" s="22">
        <v>17791</v>
      </c>
      <c r="D17792" s="22" t="s">
        <v>328</v>
      </c>
      <c r="E17792" s="22" t="s">
        <v>329</v>
      </c>
      <c r="F17792" s="22" t="s">
        <v>175</v>
      </c>
      <c r="G17792" s="22" t="s">
        <v>232</v>
      </c>
      <c r="H17792" s="22">
        <v>24706</v>
      </c>
      <c r="I17792" s="22" t="s">
        <v>10454</v>
      </c>
      <c r="J17792" s="22">
        <v>40.053161000000003</v>
      </c>
      <c r="K17792" s="22">
        <v>-75.137648999999996</v>
      </c>
      <c r="L17792" s="22">
        <v>9</v>
      </c>
      <c r="M17792" s="22">
        <v>6</v>
      </c>
      <c r="N17792" s="22">
        <v>4</v>
      </c>
      <c r="O17792" s="22">
        <v>3</v>
      </c>
      <c r="P17792" s="22">
        <v>2</v>
      </c>
      <c r="Q17792" s="22">
        <v>7</v>
      </c>
    </row>
    <row r="17793" spans="1:17">
      <c r="A17793">
        <v>-8364460.5995596796</v>
      </c>
      <c r="B17793">
        <v>4873700.4597717803</v>
      </c>
      <c r="C17793">
        <v>17792</v>
      </c>
      <c r="D17793" t="s">
        <v>328</v>
      </c>
      <c r="E17793" t="s">
        <v>329</v>
      </c>
      <c r="F17793" t="s">
        <v>175</v>
      </c>
      <c r="G17793" t="s">
        <v>232</v>
      </c>
      <c r="H17793">
        <v>24707</v>
      </c>
      <c r="I17793" t="s">
        <v>10453</v>
      </c>
      <c r="J17793">
        <v>40.053367000000001</v>
      </c>
      <c r="K17793">
        <v>-75.139228000000003</v>
      </c>
      <c r="L17793">
        <v>9</v>
      </c>
      <c r="M17793">
        <v>4</v>
      </c>
      <c r="N17793">
        <v>4</v>
      </c>
      <c r="O17793">
        <v>6</v>
      </c>
      <c r="P17793">
        <v>6</v>
      </c>
      <c r="Q17793">
        <v>3</v>
      </c>
    </row>
    <row r="17794" spans="1:17">
      <c r="A17794" s="22">
        <v>-8364778.3053863999</v>
      </c>
      <c r="B17794" s="22">
        <v>4873686.0621131202</v>
      </c>
      <c r="C17794" s="22">
        <v>17793</v>
      </c>
      <c r="D17794" s="22" t="s">
        <v>328</v>
      </c>
      <c r="E17794" s="22" t="s">
        <v>329</v>
      </c>
      <c r="F17794" s="22" t="s">
        <v>175</v>
      </c>
      <c r="G17794" s="22" t="s">
        <v>232</v>
      </c>
      <c r="H17794" s="22">
        <v>24708</v>
      </c>
      <c r="I17794" s="22" t="s">
        <v>10494</v>
      </c>
      <c r="J17794" s="22">
        <v>40.053268000000003</v>
      </c>
      <c r="K17794" s="22">
        <v>-75.142082000000002</v>
      </c>
      <c r="L17794" s="22">
        <v>47</v>
      </c>
      <c r="M17794" s="22">
        <v>6</v>
      </c>
      <c r="N17794" s="22">
        <v>29</v>
      </c>
      <c r="O17794" s="22">
        <v>10</v>
      </c>
      <c r="P17794" s="22">
        <v>13</v>
      </c>
      <c r="Q17794" s="22">
        <v>5</v>
      </c>
    </row>
    <row r="17795" spans="1:17">
      <c r="A17795">
        <v>-8365142.6540797697</v>
      </c>
      <c r="B17795">
        <v>4873361.46590502</v>
      </c>
      <c r="C17795">
        <v>17794</v>
      </c>
      <c r="D17795" t="s">
        <v>328</v>
      </c>
      <c r="E17795" t="s">
        <v>329</v>
      </c>
      <c r="F17795" t="s">
        <v>175</v>
      </c>
      <c r="G17795" t="s">
        <v>232</v>
      </c>
      <c r="H17795">
        <v>24710</v>
      </c>
      <c r="I17795" t="s">
        <v>10495</v>
      </c>
      <c r="J17795">
        <v>40.051036000000003</v>
      </c>
      <c r="K17795">
        <v>-75.145354999999995</v>
      </c>
      <c r="L17795">
        <v>12</v>
      </c>
      <c r="M17795">
        <v>2</v>
      </c>
      <c r="N17795">
        <v>5</v>
      </c>
      <c r="O17795">
        <v>4</v>
      </c>
      <c r="P17795">
        <v>6</v>
      </c>
      <c r="Q17795">
        <v>1</v>
      </c>
    </row>
    <row r="17796" spans="1:17">
      <c r="A17796" s="22">
        <v>-8365312.5276227202</v>
      </c>
      <c r="B17796" s="22">
        <v>4873389.2423151704</v>
      </c>
      <c r="C17796" s="22">
        <v>17795</v>
      </c>
      <c r="D17796" s="22" t="s">
        <v>328</v>
      </c>
      <c r="E17796" s="22" t="s">
        <v>329</v>
      </c>
      <c r="F17796" s="22" t="s">
        <v>175</v>
      </c>
      <c r="G17796" s="22" t="s">
        <v>232</v>
      </c>
      <c r="H17796" s="22">
        <v>24711</v>
      </c>
      <c r="I17796" s="22" t="s">
        <v>10496</v>
      </c>
      <c r="J17796" s="22">
        <v>40.051226999999997</v>
      </c>
      <c r="K17796" s="22">
        <v>-75.146880999999993</v>
      </c>
      <c r="L17796" s="22">
        <v>6</v>
      </c>
      <c r="M17796" s="22">
        <v>10</v>
      </c>
      <c r="N17796" s="22">
        <v>3</v>
      </c>
      <c r="O17796" s="22">
        <v>8</v>
      </c>
      <c r="P17796" s="22">
        <v>5</v>
      </c>
      <c r="Q17796" s="22">
        <v>5</v>
      </c>
    </row>
    <row r="17797" spans="1:17">
      <c r="A17797">
        <v>-8365492.5312393298</v>
      </c>
      <c r="B17797">
        <v>4873416.43709582</v>
      </c>
      <c r="C17797">
        <v>17796</v>
      </c>
      <c r="D17797" t="s">
        <v>328</v>
      </c>
      <c r="E17797" t="s">
        <v>329</v>
      </c>
      <c r="F17797" t="s">
        <v>175</v>
      </c>
      <c r="G17797" t="s">
        <v>232</v>
      </c>
      <c r="H17797">
        <v>24712</v>
      </c>
      <c r="I17797" t="s">
        <v>10497</v>
      </c>
      <c r="J17797">
        <v>40.051414000000001</v>
      </c>
      <c r="K17797">
        <v>-75.148498000000004</v>
      </c>
      <c r="L17797">
        <v>22</v>
      </c>
      <c r="M17797">
        <v>18</v>
      </c>
      <c r="N17797">
        <v>13</v>
      </c>
      <c r="O17797">
        <v>17</v>
      </c>
      <c r="P17797">
        <v>10</v>
      </c>
      <c r="Q17797">
        <v>10</v>
      </c>
    </row>
    <row r="17798" spans="1:17">
      <c r="A17798" s="22">
        <v>-8365979.9992895201</v>
      </c>
      <c r="B17798" s="22">
        <v>4873471.40859148</v>
      </c>
      <c r="C17798" s="22">
        <v>17797</v>
      </c>
      <c r="D17798" s="22" t="s">
        <v>328</v>
      </c>
      <c r="E17798" s="22" t="s">
        <v>329</v>
      </c>
      <c r="F17798" s="22" t="s">
        <v>175</v>
      </c>
      <c r="G17798" s="22" t="s">
        <v>232</v>
      </c>
      <c r="H17798" s="22">
        <v>24714</v>
      </c>
      <c r="I17798" s="22" t="s">
        <v>10498</v>
      </c>
      <c r="J17798" s="22">
        <v>40.051791999999999</v>
      </c>
      <c r="K17798" s="22">
        <v>-75.152877000000004</v>
      </c>
      <c r="L17798" s="22">
        <v>34</v>
      </c>
      <c r="M17798" s="22">
        <v>22</v>
      </c>
      <c r="N17798" s="22">
        <v>16</v>
      </c>
      <c r="O17798" s="22">
        <v>15</v>
      </c>
      <c r="P17798" s="22">
        <v>11</v>
      </c>
      <c r="Q17798" s="22">
        <v>14</v>
      </c>
    </row>
    <row r="17799" spans="1:17">
      <c r="A17799">
        <v>-8366244.1604411704</v>
      </c>
      <c r="B17799">
        <v>4873486.3876497699</v>
      </c>
      <c r="C17799">
        <v>17798</v>
      </c>
      <c r="D17799" t="s">
        <v>328</v>
      </c>
      <c r="E17799" t="s">
        <v>329</v>
      </c>
      <c r="F17799" t="s">
        <v>175</v>
      </c>
      <c r="G17799" t="s">
        <v>232</v>
      </c>
      <c r="H17799">
        <v>24715</v>
      </c>
      <c r="I17799" t="s">
        <v>10499</v>
      </c>
      <c r="J17799">
        <v>40.051895000000002</v>
      </c>
      <c r="K17799">
        <v>-75.155249999999995</v>
      </c>
      <c r="L17799">
        <v>30</v>
      </c>
      <c r="M17799">
        <v>35</v>
      </c>
      <c r="N17799">
        <v>17</v>
      </c>
      <c r="O17799">
        <v>18</v>
      </c>
      <c r="P17799">
        <v>7</v>
      </c>
      <c r="Q17799">
        <v>14</v>
      </c>
    </row>
    <row r="17800" spans="1:17">
      <c r="A17800" s="22">
        <v>-8366513.4422893999</v>
      </c>
      <c r="B17800" s="22">
        <v>4873501.36673069</v>
      </c>
      <c r="C17800" s="22">
        <v>17799</v>
      </c>
      <c r="D17800" s="22" t="s">
        <v>328</v>
      </c>
      <c r="E17800" s="22" t="s">
        <v>329</v>
      </c>
      <c r="F17800" s="22" t="s">
        <v>175</v>
      </c>
      <c r="G17800" s="22" t="s">
        <v>232</v>
      </c>
      <c r="H17800" s="22">
        <v>24716</v>
      </c>
      <c r="I17800" s="22" t="s">
        <v>10429</v>
      </c>
      <c r="J17800" s="22">
        <v>40.051997999999998</v>
      </c>
      <c r="K17800" s="22">
        <v>-75.157668999999999</v>
      </c>
      <c r="L17800" s="22">
        <v>94</v>
      </c>
      <c r="M17800" s="22">
        <v>106</v>
      </c>
      <c r="N17800" s="22">
        <v>54</v>
      </c>
      <c r="O17800" s="22">
        <v>78</v>
      </c>
      <c r="P17800" s="22">
        <v>45</v>
      </c>
      <c r="Q17800" s="22">
        <v>58</v>
      </c>
    </row>
    <row r="17801" spans="1:17">
      <c r="A17801">
        <v>-8366664.6141579002</v>
      </c>
      <c r="B17801">
        <v>4873387.6426245198</v>
      </c>
      <c r="C17801">
        <v>17800</v>
      </c>
      <c r="D17801" t="s">
        <v>328</v>
      </c>
      <c r="E17801" t="s">
        <v>329</v>
      </c>
      <c r="F17801" t="s">
        <v>175</v>
      </c>
      <c r="G17801" t="s">
        <v>232</v>
      </c>
      <c r="H17801">
        <v>24717</v>
      </c>
      <c r="I17801" t="s">
        <v>10442</v>
      </c>
      <c r="J17801">
        <v>40.051215999999997</v>
      </c>
      <c r="K17801">
        <v>-75.159026999999995</v>
      </c>
      <c r="L17801">
        <v>48</v>
      </c>
      <c r="M17801">
        <v>15</v>
      </c>
      <c r="N17801">
        <v>28</v>
      </c>
      <c r="O17801">
        <v>17</v>
      </c>
      <c r="P17801">
        <v>16</v>
      </c>
      <c r="Q17801">
        <v>12</v>
      </c>
    </row>
    <row r="17802" spans="1:17">
      <c r="A17802" s="22">
        <v>-8366828.4764483403</v>
      </c>
      <c r="B17802" s="22">
        <v>4873177.9399574203</v>
      </c>
      <c r="C17802" s="22">
        <v>17801</v>
      </c>
      <c r="D17802" s="22" t="s">
        <v>328</v>
      </c>
      <c r="E17802" s="22" t="s">
        <v>329</v>
      </c>
      <c r="F17802" s="22" t="s">
        <v>175</v>
      </c>
      <c r="G17802" s="22" t="s">
        <v>232</v>
      </c>
      <c r="H17802" s="22">
        <v>24718</v>
      </c>
      <c r="I17802" s="22" t="s">
        <v>10441</v>
      </c>
      <c r="J17802" s="22">
        <v>40.049773999999999</v>
      </c>
      <c r="K17802" s="22">
        <v>-75.160499000000002</v>
      </c>
      <c r="L17802" s="22">
        <v>47</v>
      </c>
      <c r="M17802" s="22">
        <v>36</v>
      </c>
      <c r="N17802" s="22">
        <v>37</v>
      </c>
      <c r="O17802" s="22">
        <v>16</v>
      </c>
      <c r="P17802" s="22">
        <v>26</v>
      </c>
      <c r="Q17802" s="22">
        <v>14</v>
      </c>
    </row>
    <row r="17803" spans="1:17">
      <c r="A17803">
        <v>-8366954.1561534498</v>
      </c>
      <c r="B17803">
        <v>4873017.5393168395</v>
      </c>
      <c r="C17803">
        <v>17802</v>
      </c>
      <c r="D17803" t="s">
        <v>328</v>
      </c>
      <c r="E17803" t="s">
        <v>329</v>
      </c>
      <c r="F17803" t="s">
        <v>175</v>
      </c>
      <c r="G17803" t="s">
        <v>232</v>
      </c>
      <c r="H17803">
        <v>24719</v>
      </c>
      <c r="I17803" t="s">
        <v>10440</v>
      </c>
      <c r="J17803">
        <v>40.048670999999999</v>
      </c>
      <c r="K17803">
        <v>-75.161627999999993</v>
      </c>
      <c r="L17803">
        <v>41</v>
      </c>
      <c r="M17803">
        <v>18</v>
      </c>
      <c r="N17803">
        <v>22</v>
      </c>
      <c r="O17803">
        <v>11</v>
      </c>
      <c r="P17803">
        <v>18</v>
      </c>
      <c r="Q17803">
        <v>11</v>
      </c>
    </row>
    <row r="17804" spans="1:17">
      <c r="A17804" s="22">
        <v>-8367124.0296964003</v>
      </c>
      <c r="B17804" s="22">
        <v>4872802.3186003398</v>
      </c>
      <c r="C17804" s="22">
        <v>17803</v>
      </c>
      <c r="D17804" s="22" t="s">
        <v>328</v>
      </c>
      <c r="E17804" s="22" t="s">
        <v>329</v>
      </c>
      <c r="F17804" s="22" t="s">
        <v>175</v>
      </c>
      <c r="G17804" s="22" t="s">
        <v>232</v>
      </c>
      <c r="H17804" s="22">
        <v>24720</v>
      </c>
      <c r="I17804" s="22" t="s">
        <v>10439</v>
      </c>
      <c r="J17804" s="22">
        <v>40.047190999999998</v>
      </c>
      <c r="K17804" s="22">
        <v>-75.163154000000006</v>
      </c>
      <c r="L17804" s="22">
        <v>25</v>
      </c>
      <c r="M17804" s="22">
        <v>20</v>
      </c>
      <c r="N17804" s="22">
        <v>19</v>
      </c>
      <c r="O17804" s="22">
        <v>22</v>
      </c>
      <c r="P17804" s="22">
        <v>14</v>
      </c>
      <c r="Q17804" s="22">
        <v>14</v>
      </c>
    </row>
    <row r="17805" spans="1:17">
      <c r="A17805">
        <v>-8368448.0637198901</v>
      </c>
      <c r="B17805">
        <v>4869918.8116731998</v>
      </c>
      <c r="C17805">
        <v>17804</v>
      </c>
      <c r="D17805" t="s">
        <v>328</v>
      </c>
      <c r="E17805" t="s">
        <v>329</v>
      </c>
      <c r="F17805" t="s">
        <v>175</v>
      </c>
      <c r="G17805" t="s">
        <v>232</v>
      </c>
      <c r="H17805">
        <v>24721</v>
      </c>
      <c r="I17805" t="s">
        <v>10500</v>
      </c>
      <c r="J17805">
        <v>40.027358999999997</v>
      </c>
      <c r="K17805">
        <v>-75.175048000000004</v>
      </c>
      <c r="L17805">
        <v>9</v>
      </c>
      <c r="M17805">
        <v>33</v>
      </c>
      <c r="N17805">
        <v>7</v>
      </c>
      <c r="O17805">
        <v>36</v>
      </c>
      <c r="P17805">
        <v>3</v>
      </c>
      <c r="Q17805">
        <v>15</v>
      </c>
    </row>
    <row r="17806" spans="1:17">
      <c r="A17806" s="22">
        <v>-8368581.4244698603</v>
      </c>
      <c r="B17806" s="22">
        <v>4869752.3580774199</v>
      </c>
      <c r="C17806" s="22">
        <v>17805</v>
      </c>
      <c r="D17806" s="22" t="s">
        <v>328</v>
      </c>
      <c r="E17806" s="22" t="s">
        <v>329</v>
      </c>
      <c r="F17806" s="22" t="s">
        <v>175</v>
      </c>
      <c r="G17806" s="22" t="s">
        <v>232</v>
      </c>
      <c r="H17806" s="22">
        <v>24722</v>
      </c>
      <c r="I17806" s="22" t="s">
        <v>10501</v>
      </c>
      <c r="J17806" s="22">
        <v>40.026214000000003</v>
      </c>
      <c r="K17806" s="22">
        <v>-75.176246000000006</v>
      </c>
      <c r="L17806" s="22">
        <v>11</v>
      </c>
      <c r="M17806" s="22">
        <v>39</v>
      </c>
      <c r="N17806" s="22">
        <v>5</v>
      </c>
      <c r="O17806" s="22">
        <v>17</v>
      </c>
      <c r="P17806" s="22">
        <v>2</v>
      </c>
      <c r="Q17806" s="22">
        <v>15</v>
      </c>
    </row>
    <row r="17807" spans="1:17">
      <c r="A17807">
        <v>-8368718.1248045601</v>
      </c>
      <c r="B17807">
        <v>4869353.6076820297</v>
      </c>
      <c r="C17807">
        <v>17806</v>
      </c>
      <c r="D17807" t="s">
        <v>328</v>
      </c>
      <c r="E17807" t="s">
        <v>329</v>
      </c>
      <c r="F17807" t="s">
        <v>175</v>
      </c>
      <c r="G17807" t="s">
        <v>232</v>
      </c>
      <c r="H17807">
        <v>24723</v>
      </c>
      <c r="I17807" t="s">
        <v>10502</v>
      </c>
      <c r="J17807">
        <v>40.023471000000001</v>
      </c>
      <c r="K17807">
        <v>-75.177474000000004</v>
      </c>
      <c r="L17807">
        <v>17</v>
      </c>
      <c r="M17807">
        <v>31</v>
      </c>
      <c r="N17807">
        <v>9</v>
      </c>
      <c r="O17807">
        <v>32</v>
      </c>
      <c r="P17807">
        <v>3</v>
      </c>
      <c r="Q17807">
        <v>20</v>
      </c>
    </row>
    <row r="17808" spans="1:17">
      <c r="A17808" s="22">
        <v>-8368793.7107388098</v>
      </c>
      <c r="B17808" s="22">
        <v>4869239.93114042</v>
      </c>
      <c r="C17808" s="22">
        <v>17807</v>
      </c>
      <c r="D17808" s="22" t="s">
        <v>328</v>
      </c>
      <c r="E17808" s="22" t="s">
        <v>329</v>
      </c>
      <c r="F17808" s="22" t="s">
        <v>175</v>
      </c>
      <c r="G17808" s="22" t="s">
        <v>232</v>
      </c>
      <c r="H17808" s="22">
        <v>24724</v>
      </c>
      <c r="I17808" s="22" t="s">
        <v>10434</v>
      </c>
      <c r="J17808" s="22">
        <v>40.022689</v>
      </c>
      <c r="K17808" s="22">
        <v>-75.178152999999995</v>
      </c>
      <c r="L17808" s="22">
        <v>10</v>
      </c>
      <c r="M17808" s="22">
        <v>19</v>
      </c>
      <c r="N17808" s="22">
        <v>14</v>
      </c>
      <c r="O17808" s="22">
        <v>12</v>
      </c>
      <c r="P17808" s="22">
        <v>9</v>
      </c>
      <c r="Q17808" s="22">
        <v>9</v>
      </c>
    </row>
    <row r="17809" spans="1:17">
      <c r="A17809">
        <v>-8369124.9975434104</v>
      </c>
      <c r="B17809">
        <v>4868856.7548512304</v>
      </c>
      <c r="C17809">
        <v>17808</v>
      </c>
      <c r="D17809" t="s">
        <v>328</v>
      </c>
      <c r="E17809" t="s">
        <v>329</v>
      </c>
      <c r="F17809" t="s">
        <v>175</v>
      </c>
      <c r="G17809" t="s">
        <v>232</v>
      </c>
      <c r="H17809">
        <v>24725</v>
      </c>
      <c r="I17809" t="s">
        <v>10432</v>
      </c>
      <c r="J17809">
        <v>40.020052999999997</v>
      </c>
      <c r="K17809">
        <v>-75.181128999999999</v>
      </c>
      <c r="L17809">
        <v>1</v>
      </c>
      <c r="M17809">
        <v>6</v>
      </c>
      <c r="N17809">
        <v>0</v>
      </c>
      <c r="O17809">
        <v>5</v>
      </c>
      <c r="P17809">
        <v>1</v>
      </c>
      <c r="Q17809">
        <v>3</v>
      </c>
    </row>
    <row r="17810" spans="1:17">
      <c r="A17810" s="22">
        <v>-8369330.4933234099</v>
      </c>
      <c r="B17810" s="22">
        <v>4868671.5679750098</v>
      </c>
      <c r="C17810" s="22">
        <v>17809</v>
      </c>
      <c r="D17810" s="22" t="s">
        <v>328</v>
      </c>
      <c r="E17810" s="22" t="s">
        <v>329</v>
      </c>
      <c r="F17810" s="22" t="s">
        <v>175</v>
      </c>
      <c r="G17810" s="22" t="s">
        <v>232</v>
      </c>
      <c r="H17810" s="22">
        <v>24726</v>
      </c>
      <c r="I17810" s="22" t="s">
        <v>10503</v>
      </c>
      <c r="J17810" s="22">
        <v>40.018779000000002</v>
      </c>
      <c r="K17810" s="22">
        <v>-75.182974999999999</v>
      </c>
      <c r="L17810" s="22">
        <v>2</v>
      </c>
      <c r="M17810" s="22">
        <v>9</v>
      </c>
      <c r="N17810" s="22">
        <v>0</v>
      </c>
      <c r="O17810" s="22">
        <v>4</v>
      </c>
      <c r="P17810" s="22">
        <v>0</v>
      </c>
      <c r="Q17810" s="22">
        <v>2</v>
      </c>
    </row>
    <row r="17811" spans="1:17">
      <c r="A17811">
        <v>-8368307.9124809802</v>
      </c>
      <c r="B17811">
        <v>4870097.3344425699</v>
      </c>
      <c r="C17811">
        <v>17810</v>
      </c>
      <c r="D17811" t="s">
        <v>328</v>
      </c>
      <c r="E17811" t="s">
        <v>329</v>
      </c>
      <c r="F17811" t="s">
        <v>175</v>
      </c>
      <c r="G17811" t="s">
        <v>232</v>
      </c>
      <c r="H17811">
        <v>24727</v>
      </c>
      <c r="I17811" t="s">
        <v>10504</v>
      </c>
      <c r="J17811">
        <v>40.028587000000002</v>
      </c>
      <c r="K17811">
        <v>-75.173788999999999</v>
      </c>
      <c r="L17811">
        <v>13</v>
      </c>
      <c r="M17811">
        <v>46</v>
      </c>
      <c r="N17811">
        <v>7</v>
      </c>
      <c r="O17811">
        <v>30</v>
      </c>
      <c r="P17811">
        <v>3</v>
      </c>
      <c r="Q17811">
        <v>23</v>
      </c>
    </row>
    <row r="17812" spans="1:17">
      <c r="A17812" s="22">
        <v>-8369683.8213871904</v>
      </c>
      <c r="B17812" s="22">
        <v>4868636.1008673199</v>
      </c>
      <c r="C17812" s="22">
        <v>17811</v>
      </c>
      <c r="D17812" s="22" t="s">
        <v>328</v>
      </c>
      <c r="E17812" s="22" t="s">
        <v>329</v>
      </c>
      <c r="F17812" s="22" t="s">
        <v>175</v>
      </c>
      <c r="G17812" s="22" t="s">
        <v>232</v>
      </c>
      <c r="H17812" s="22">
        <v>24728</v>
      </c>
      <c r="I17812" s="22" t="s">
        <v>6808</v>
      </c>
      <c r="J17812" s="22">
        <v>40.018535</v>
      </c>
      <c r="K17812" s="22">
        <v>-75.186149</v>
      </c>
      <c r="L17812" s="22">
        <v>0</v>
      </c>
      <c r="M17812" s="22">
        <v>0</v>
      </c>
      <c r="N17812" s="22">
        <v>1</v>
      </c>
      <c r="O17812" s="22">
        <v>0</v>
      </c>
      <c r="P17812" s="22">
        <v>0</v>
      </c>
      <c r="Q17812" s="22">
        <v>0</v>
      </c>
    </row>
    <row r="17813" spans="1:17">
      <c r="A17813">
        <v>-8370125.4258071696</v>
      </c>
      <c r="B17813">
        <v>4868195.8250767998</v>
      </c>
      <c r="C17813">
        <v>17812</v>
      </c>
      <c r="D17813" t="s">
        <v>328</v>
      </c>
      <c r="E17813" t="s">
        <v>329</v>
      </c>
      <c r="F17813" t="s">
        <v>175</v>
      </c>
      <c r="G17813" t="s">
        <v>232</v>
      </c>
      <c r="H17813">
        <v>24729</v>
      </c>
      <c r="I17813" t="s">
        <v>6809</v>
      </c>
      <c r="J17813">
        <v>40.015506000000002</v>
      </c>
      <c r="K17813">
        <v>-75.190116000000003</v>
      </c>
      <c r="L17813">
        <v>1</v>
      </c>
      <c r="M17813">
        <v>5</v>
      </c>
      <c r="N17813">
        <v>1</v>
      </c>
      <c r="O17813">
        <v>4</v>
      </c>
      <c r="P17813">
        <v>0</v>
      </c>
      <c r="Q17813">
        <v>3</v>
      </c>
    </row>
    <row r="17814" spans="1:17">
      <c r="A17814" s="22">
        <v>-8370317.4519287897</v>
      </c>
      <c r="B17814" s="22">
        <v>4868020.0981362397</v>
      </c>
      <c r="C17814" s="22">
        <v>17813</v>
      </c>
      <c r="D17814" s="22" t="s">
        <v>328</v>
      </c>
      <c r="E17814" s="22" t="s">
        <v>329</v>
      </c>
      <c r="F17814" s="22" t="s">
        <v>175</v>
      </c>
      <c r="G17814" s="22" t="s">
        <v>232</v>
      </c>
      <c r="H17814" s="22">
        <v>24730</v>
      </c>
      <c r="I17814" s="22" t="s">
        <v>6810</v>
      </c>
      <c r="J17814" s="22">
        <v>40.014296999999999</v>
      </c>
      <c r="K17814" s="22">
        <v>-75.191840999999997</v>
      </c>
      <c r="L17814" s="22">
        <v>2</v>
      </c>
      <c r="M17814" s="22">
        <v>7</v>
      </c>
      <c r="N17814" s="22">
        <v>0</v>
      </c>
      <c r="O17814" s="22">
        <v>2</v>
      </c>
      <c r="P17814" s="22">
        <v>0</v>
      </c>
      <c r="Q17814" s="22">
        <v>2</v>
      </c>
    </row>
    <row r="17815" spans="1:17">
      <c r="A17815">
        <v>-8370445.6919821799</v>
      </c>
      <c r="B17815">
        <v>4867628.6844695099</v>
      </c>
      <c r="C17815">
        <v>17814</v>
      </c>
      <c r="D17815" t="s">
        <v>328</v>
      </c>
      <c r="E17815" t="s">
        <v>329</v>
      </c>
      <c r="F17815" t="s">
        <v>175</v>
      </c>
      <c r="G17815" t="s">
        <v>232</v>
      </c>
      <c r="H17815">
        <v>24731</v>
      </c>
      <c r="I17815" t="s">
        <v>6811</v>
      </c>
      <c r="J17815">
        <v>40.011603999999998</v>
      </c>
      <c r="K17815">
        <v>-75.192993000000001</v>
      </c>
      <c r="L17815">
        <v>3</v>
      </c>
      <c r="M17815">
        <v>17</v>
      </c>
      <c r="N17815">
        <v>0</v>
      </c>
      <c r="O17815">
        <v>12</v>
      </c>
      <c r="P17815">
        <v>0</v>
      </c>
      <c r="Q17815">
        <v>6</v>
      </c>
    </row>
    <row r="17816" spans="1:17">
      <c r="A17816" s="22">
        <v>-8369469.7540063998</v>
      </c>
      <c r="B17816" s="22">
        <v>4868800.2099830899</v>
      </c>
      <c r="C17816" s="22">
        <v>17815</v>
      </c>
      <c r="D17816" s="22" t="s">
        <v>328</v>
      </c>
      <c r="E17816" s="22" t="s">
        <v>329</v>
      </c>
      <c r="F17816" s="22" t="s">
        <v>175</v>
      </c>
      <c r="G17816" s="22" t="s">
        <v>232</v>
      </c>
      <c r="H17816" s="22">
        <v>25821</v>
      </c>
      <c r="I17816" s="22" t="s">
        <v>6814</v>
      </c>
      <c r="J17816" s="22">
        <v>40.019663999999999</v>
      </c>
      <c r="K17816" s="22">
        <v>-75.184225999999995</v>
      </c>
      <c r="L17816" s="22">
        <v>2</v>
      </c>
      <c r="M17816" s="22">
        <v>3</v>
      </c>
      <c r="N17816" s="22">
        <v>0</v>
      </c>
      <c r="O17816" s="22">
        <v>3</v>
      </c>
      <c r="P17816" s="22">
        <v>0</v>
      </c>
      <c r="Q17816" s="22">
        <v>1</v>
      </c>
    </row>
    <row r="17817" spans="1:17">
      <c r="A17817">
        <v>-8365624.2221969403</v>
      </c>
      <c r="B17817">
        <v>4873411.9288649904</v>
      </c>
      <c r="C17817">
        <v>17816</v>
      </c>
      <c r="D17817" t="s">
        <v>328</v>
      </c>
      <c r="E17817" t="s">
        <v>329</v>
      </c>
      <c r="F17817" t="s">
        <v>175</v>
      </c>
      <c r="G17817" t="s">
        <v>232</v>
      </c>
      <c r="H17817">
        <v>27748</v>
      </c>
      <c r="I17817" t="s">
        <v>1161</v>
      </c>
      <c r="J17817">
        <v>40.051383000000001</v>
      </c>
      <c r="K17817">
        <v>-75.149681000000001</v>
      </c>
      <c r="L17817">
        <v>19</v>
      </c>
      <c r="M17817">
        <v>42</v>
      </c>
      <c r="N17817">
        <v>8</v>
      </c>
      <c r="O17817">
        <v>35</v>
      </c>
      <c r="P17817">
        <v>3</v>
      </c>
      <c r="Q17817">
        <v>33</v>
      </c>
    </row>
    <row r="17818" spans="1:17">
      <c r="A17818" s="22">
        <v>-8370475.4142862204</v>
      </c>
      <c r="B17818" s="22">
        <v>4867382.4782152204</v>
      </c>
      <c r="C17818" s="22">
        <v>17817</v>
      </c>
      <c r="D17818" s="22" t="s">
        <v>328</v>
      </c>
      <c r="E17818" s="22" t="s">
        <v>329</v>
      </c>
      <c r="F17818" s="22" t="s">
        <v>175</v>
      </c>
      <c r="G17818" s="22" t="s">
        <v>232</v>
      </c>
      <c r="H17818" s="22">
        <v>27755</v>
      </c>
      <c r="I17818" s="22" t="s">
        <v>6796</v>
      </c>
      <c r="J17818" s="22">
        <v>40.009909999999998</v>
      </c>
      <c r="K17818" s="22">
        <v>-75.193259999999995</v>
      </c>
      <c r="L17818" s="22">
        <v>2</v>
      </c>
      <c r="M17818" s="22">
        <v>7</v>
      </c>
      <c r="N17818" s="22">
        <v>0</v>
      </c>
      <c r="O17818" s="22">
        <v>1</v>
      </c>
      <c r="P17818" s="22">
        <v>0</v>
      </c>
      <c r="Q17818" s="22">
        <v>0</v>
      </c>
    </row>
    <row r="17819" spans="1:17">
      <c r="A17819">
        <v>-8362316.1408890402</v>
      </c>
      <c r="B17819">
        <v>4871969.6911053099</v>
      </c>
      <c r="C17819">
        <v>17818</v>
      </c>
      <c r="D17819" t="s">
        <v>328</v>
      </c>
      <c r="E17819" t="s">
        <v>329</v>
      </c>
      <c r="F17819" t="s">
        <v>175</v>
      </c>
      <c r="G17819" t="s">
        <v>232</v>
      </c>
      <c r="H17819">
        <v>30226</v>
      </c>
      <c r="I17819" t="s">
        <v>10505</v>
      </c>
      <c r="J17819">
        <v>40.041465000000002</v>
      </c>
      <c r="K17819">
        <v>-75.119963999999996</v>
      </c>
      <c r="L17819">
        <v>37</v>
      </c>
      <c r="M17819">
        <v>45</v>
      </c>
      <c r="N17819">
        <v>24</v>
      </c>
      <c r="O17819">
        <v>37</v>
      </c>
      <c r="P17819">
        <v>23</v>
      </c>
      <c r="Q17819">
        <v>26</v>
      </c>
    </row>
    <row r="17820" spans="1:17">
      <c r="A17820" s="22">
        <v>-8368408.2113421904</v>
      </c>
      <c r="B17820" s="22">
        <v>4871167.0846181503</v>
      </c>
      <c r="C17820" s="22">
        <v>17819</v>
      </c>
      <c r="D17820" s="22" t="s">
        <v>328</v>
      </c>
      <c r="E17820" s="22" t="s">
        <v>329</v>
      </c>
      <c r="F17820" s="22" t="s">
        <v>175</v>
      </c>
      <c r="G17820" s="22" t="s">
        <v>232</v>
      </c>
      <c r="H17820" s="22">
        <v>31000</v>
      </c>
      <c r="I17820" s="22" t="s">
        <v>2526</v>
      </c>
      <c r="J17820" s="22">
        <v>40.035944999999998</v>
      </c>
      <c r="K17820" s="22">
        <v>-75.174689999999998</v>
      </c>
      <c r="L17820" s="22">
        <v>88</v>
      </c>
      <c r="M17820" s="22">
        <v>347</v>
      </c>
      <c r="N17820" s="22">
        <v>64</v>
      </c>
      <c r="O17820" s="22">
        <v>246</v>
      </c>
      <c r="P17820" s="22">
        <v>41</v>
      </c>
      <c r="Q17820" s="22">
        <v>154</v>
      </c>
    </row>
    <row r="17821" spans="1:17">
      <c r="A17821">
        <v>-8365862.0006292704</v>
      </c>
      <c r="B17821">
        <v>4873468.6454667002</v>
      </c>
      <c r="C17821">
        <v>17820</v>
      </c>
      <c r="D17821" t="s">
        <v>328</v>
      </c>
      <c r="E17821" t="s">
        <v>329</v>
      </c>
      <c r="F17821" t="s">
        <v>175</v>
      </c>
      <c r="G17821" t="s">
        <v>232</v>
      </c>
      <c r="H17821">
        <v>31351</v>
      </c>
      <c r="I17821" t="s">
        <v>10506</v>
      </c>
      <c r="J17821">
        <v>40.051772999999997</v>
      </c>
      <c r="K17821">
        <v>-75.151816999999994</v>
      </c>
      <c r="L17821">
        <v>9</v>
      </c>
      <c r="M17821">
        <v>11</v>
      </c>
      <c r="N17821">
        <v>11</v>
      </c>
      <c r="O17821">
        <v>9</v>
      </c>
      <c r="P17821">
        <v>4</v>
      </c>
      <c r="Q17821">
        <v>2</v>
      </c>
    </row>
    <row r="17822" spans="1:17">
      <c r="A17822" s="22">
        <v>-8363240.2039821101</v>
      </c>
      <c r="B17822" s="22">
        <v>4872665.3359561898</v>
      </c>
      <c r="C17822" s="22">
        <v>17821</v>
      </c>
      <c r="D17822" s="22" t="s">
        <v>328</v>
      </c>
      <c r="E17822" s="22" t="s">
        <v>329</v>
      </c>
      <c r="F17822" s="22" t="s">
        <v>175</v>
      </c>
      <c r="G17822" s="22" t="s">
        <v>232</v>
      </c>
      <c r="H17822" s="22">
        <v>31433</v>
      </c>
      <c r="I17822" s="22" t="s">
        <v>5233</v>
      </c>
      <c r="J17822" s="22">
        <v>40.046249000000003</v>
      </c>
      <c r="K17822" s="22">
        <v>-75.128264999999999</v>
      </c>
      <c r="L17822" s="22">
        <v>2</v>
      </c>
      <c r="M17822" s="22">
        <v>1</v>
      </c>
      <c r="N17822" s="22">
        <v>2</v>
      </c>
      <c r="O17822" s="22">
        <v>4</v>
      </c>
      <c r="P17822" s="22">
        <v>0</v>
      </c>
      <c r="Q17822" s="22">
        <v>0</v>
      </c>
    </row>
    <row r="17823" spans="1:17">
      <c r="A17823">
        <v>-8365709.9382048501</v>
      </c>
      <c r="B17823">
        <v>4873468.0637563197</v>
      </c>
      <c r="C17823">
        <v>17822</v>
      </c>
      <c r="D17823" t="s">
        <v>328</v>
      </c>
      <c r="E17823" t="s">
        <v>329</v>
      </c>
      <c r="F17823" t="s">
        <v>175</v>
      </c>
      <c r="G17823" t="s">
        <v>232</v>
      </c>
      <c r="H17823">
        <v>31479</v>
      </c>
      <c r="I17823" t="s">
        <v>10507</v>
      </c>
      <c r="J17823">
        <v>40.051769</v>
      </c>
      <c r="K17823">
        <v>-75.150451000000004</v>
      </c>
      <c r="L17823">
        <v>71</v>
      </c>
      <c r="M17823">
        <v>30</v>
      </c>
      <c r="N17823">
        <v>45</v>
      </c>
      <c r="O17823">
        <v>23</v>
      </c>
      <c r="P17823">
        <v>28</v>
      </c>
      <c r="Q17823">
        <v>16</v>
      </c>
    </row>
    <row r="17824" spans="1:17">
      <c r="A17824" s="22">
        <v>-8371468.1615051199</v>
      </c>
      <c r="B17824" s="22">
        <v>4859712.3037677696</v>
      </c>
      <c r="C17824" s="22">
        <v>17823</v>
      </c>
      <c r="D17824" s="22" t="s">
        <v>328</v>
      </c>
      <c r="E17824" s="22" t="s">
        <v>329</v>
      </c>
      <c r="F17824" s="22" t="s">
        <v>205</v>
      </c>
      <c r="G17824" s="22" t="s">
        <v>248</v>
      </c>
      <c r="H17824" s="22">
        <v>299</v>
      </c>
      <c r="I17824" s="22" t="s">
        <v>4749</v>
      </c>
      <c r="J17824" s="22">
        <v>39.957115000000002</v>
      </c>
      <c r="K17824" s="22">
        <v>-75.202178000000004</v>
      </c>
      <c r="L17824" s="22">
        <v>79</v>
      </c>
      <c r="M17824" s="22">
        <v>16</v>
      </c>
      <c r="N17824" s="22">
        <v>79</v>
      </c>
      <c r="O17824" s="22">
        <v>20</v>
      </c>
      <c r="P17824" s="22">
        <v>47</v>
      </c>
      <c r="Q17824" s="22">
        <v>12</v>
      </c>
    </row>
    <row r="17825" spans="1:17">
      <c r="A17825">
        <v>-8377713.9641750501</v>
      </c>
      <c r="B17825">
        <v>4860433.0870863702</v>
      </c>
      <c r="C17825">
        <v>17824</v>
      </c>
      <c r="D17825" t="s">
        <v>328</v>
      </c>
      <c r="E17825" t="s">
        <v>329</v>
      </c>
      <c r="F17825" t="s">
        <v>205</v>
      </c>
      <c r="G17825" t="s">
        <v>248</v>
      </c>
      <c r="H17825">
        <v>1148</v>
      </c>
      <c r="I17825" t="s">
        <v>2870</v>
      </c>
      <c r="J17825">
        <v>39.962077999999998</v>
      </c>
      <c r="K17825">
        <v>-75.258285000000001</v>
      </c>
      <c r="L17825">
        <v>234</v>
      </c>
      <c r="M17825">
        <v>0</v>
      </c>
      <c r="N17825">
        <v>232</v>
      </c>
      <c r="O17825">
        <v>0</v>
      </c>
      <c r="P17825">
        <v>209</v>
      </c>
      <c r="Q17825">
        <v>0</v>
      </c>
    </row>
    <row r="17826" spans="1:17">
      <c r="A17826" s="22">
        <v>-8374899.3621698404</v>
      </c>
      <c r="B17826" s="22">
        <v>4860257.9332353501</v>
      </c>
      <c r="C17826" s="22">
        <v>17825</v>
      </c>
      <c r="D17826" s="22" t="s">
        <v>328</v>
      </c>
      <c r="E17826" s="22" t="s">
        <v>329</v>
      </c>
      <c r="F17826" s="22" t="s">
        <v>205</v>
      </c>
      <c r="G17826" s="22" t="s">
        <v>248</v>
      </c>
      <c r="H17826" s="22">
        <v>1391</v>
      </c>
      <c r="I17826" s="22" t="s">
        <v>2996</v>
      </c>
      <c r="J17826" s="22">
        <v>39.960872000000002</v>
      </c>
      <c r="K17826" s="22">
        <v>-75.233001000000002</v>
      </c>
      <c r="L17826" s="22">
        <v>42</v>
      </c>
      <c r="M17826" s="22">
        <v>14</v>
      </c>
      <c r="N17826" s="22">
        <v>33</v>
      </c>
      <c r="O17826" s="22">
        <v>13</v>
      </c>
      <c r="P17826" s="22">
        <v>31</v>
      </c>
      <c r="Q17826" s="22">
        <v>12</v>
      </c>
    </row>
    <row r="17827" spans="1:17">
      <c r="A17827">
        <v>-8366684.9856247101</v>
      </c>
      <c r="B17827">
        <v>4858932.7606259296</v>
      </c>
      <c r="C17827">
        <v>17826</v>
      </c>
      <c r="D17827" t="s">
        <v>328</v>
      </c>
      <c r="E17827" t="s">
        <v>329</v>
      </c>
      <c r="F17827" t="s">
        <v>205</v>
      </c>
      <c r="G17827" t="s">
        <v>248</v>
      </c>
      <c r="H17827">
        <v>10259</v>
      </c>
      <c r="I17827" t="s">
        <v>1931</v>
      </c>
      <c r="J17827">
        <v>39.951746999999997</v>
      </c>
      <c r="K17827">
        <v>-75.159210000000002</v>
      </c>
      <c r="L17827">
        <v>17</v>
      </c>
      <c r="M17827">
        <v>11</v>
      </c>
      <c r="N17827">
        <v>17</v>
      </c>
      <c r="O17827">
        <v>9</v>
      </c>
      <c r="P17827">
        <v>16</v>
      </c>
      <c r="Q17827">
        <v>8</v>
      </c>
    </row>
    <row r="17828" spans="1:17">
      <c r="A17828" s="22">
        <v>-8366950.8165687304</v>
      </c>
      <c r="B17828" s="22">
        <v>4858973.8564732196</v>
      </c>
      <c r="C17828" s="22">
        <v>17827</v>
      </c>
      <c r="D17828" s="22" t="s">
        <v>328</v>
      </c>
      <c r="E17828" s="22" t="s">
        <v>329</v>
      </c>
      <c r="F17828" s="22" t="s">
        <v>205</v>
      </c>
      <c r="G17828" s="22" t="s">
        <v>248</v>
      </c>
      <c r="H17828" s="22">
        <v>10263</v>
      </c>
      <c r="I17828" s="22" t="s">
        <v>1932</v>
      </c>
      <c r="J17828" s="22">
        <v>39.952030000000001</v>
      </c>
      <c r="K17828" s="22">
        <v>-75.161597999999998</v>
      </c>
      <c r="L17828" s="22">
        <v>14</v>
      </c>
      <c r="M17828" s="22">
        <v>13</v>
      </c>
      <c r="N17828" s="22">
        <v>26</v>
      </c>
      <c r="O17828" s="22">
        <v>13</v>
      </c>
      <c r="P17828" s="22">
        <v>25</v>
      </c>
      <c r="Q17828" s="22">
        <v>10</v>
      </c>
    </row>
    <row r="17829" spans="1:17">
      <c r="A17829">
        <v>-8367382.1795955496</v>
      </c>
      <c r="B17829">
        <v>4859049.0782878697</v>
      </c>
      <c r="C17829">
        <v>17828</v>
      </c>
      <c r="D17829" t="s">
        <v>328</v>
      </c>
      <c r="E17829" t="s">
        <v>329</v>
      </c>
      <c r="F17829" t="s">
        <v>205</v>
      </c>
      <c r="G17829" t="s">
        <v>248</v>
      </c>
      <c r="H17829">
        <v>10266</v>
      </c>
      <c r="I17829" t="s">
        <v>300</v>
      </c>
      <c r="J17829">
        <v>39.952548</v>
      </c>
      <c r="K17829">
        <v>-75.165473000000006</v>
      </c>
      <c r="L17829">
        <v>118</v>
      </c>
      <c r="M17829">
        <v>186</v>
      </c>
      <c r="N17829">
        <v>131</v>
      </c>
      <c r="O17829">
        <v>162</v>
      </c>
      <c r="P17829">
        <v>106</v>
      </c>
      <c r="Q17829">
        <v>153</v>
      </c>
    </row>
    <row r="17830" spans="1:17">
      <c r="A17830" s="22">
        <v>-8364975.3408851102</v>
      </c>
      <c r="B17830" s="22">
        <v>4858664.11704964</v>
      </c>
      <c r="C17830" s="22">
        <v>17829</v>
      </c>
      <c r="D17830" s="22" t="s">
        <v>328</v>
      </c>
      <c r="E17830" s="22" t="s">
        <v>329</v>
      </c>
      <c r="F17830" s="22" t="s">
        <v>205</v>
      </c>
      <c r="G17830" s="22" t="s">
        <v>248</v>
      </c>
      <c r="H17830" s="22">
        <v>10288</v>
      </c>
      <c r="I17830" s="22" t="s">
        <v>1935</v>
      </c>
      <c r="J17830" s="22">
        <v>39.949897</v>
      </c>
      <c r="K17830" s="22">
        <v>-75.143851999999995</v>
      </c>
      <c r="L17830" s="22">
        <v>13</v>
      </c>
      <c r="M17830" s="22">
        <v>10</v>
      </c>
      <c r="N17830" s="22">
        <v>37</v>
      </c>
      <c r="O17830" s="22">
        <v>8</v>
      </c>
      <c r="P17830" s="22">
        <v>34</v>
      </c>
      <c r="Q17830" s="22">
        <v>13</v>
      </c>
    </row>
    <row r="17831" spans="1:17">
      <c r="A17831">
        <v>-8365557.0965439901</v>
      </c>
      <c r="B17831">
        <v>4858754.4385655997</v>
      </c>
      <c r="C17831">
        <v>17830</v>
      </c>
      <c r="D17831" t="s">
        <v>328</v>
      </c>
      <c r="E17831" t="s">
        <v>329</v>
      </c>
      <c r="F17831" t="s">
        <v>205</v>
      </c>
      <c r="G17831" t="s">
        <v>248</v>
      </c>
      <c r="H17831">
        <v>14913</v>
      </c>
      <c r="I17831" t="s">
        <v>1939</v>
      </c>
      <c r="J17831">
        <v>39.950519</v>
      </c>
      <c r="K17831">
        <v>-75.149078000000003</v>
      </c>
      <c r="L17831">
        <v>5</v>
      </c>
      <c r="M17831">
        <v>7</v>
      </c>
      <c r="N17831">
        <v>10</v>
      </c>
      <c r="O17831">
        <v>9</v>
      </c>
      <c r="P17831">
        <v>6</v>
      </c>
      <c r="Q17831">
        <v>4</v>
      </c>
    </row>
    <row r="17832" spans="1:17">
      <c r="A17832" s="22">
        <v>-8366139.7427588003</v>
      </c>
      <c r="B17832" s="22">
        <v>4858844.76090289</v>
      </c>
      <c r="C17832" s="22">
        <v>17831</v>
      </c>
      <c r="D17832" s="22" t="s">
        <v>328</v>
      </c>
      <c r="E17832" s="22" t="s">
        <v>329</v>
      </c>
      <c r="F17832" s="22" t="s">
        <v>205</v>
      </c>
      <c r="G17832" s="22" t="s">
        <v>248</v>
      </c>
      <c r="H17832" s="22">
        <v>18457</v>
      </c>
      <c r="I17832" s="22" t="s">
        <v>1943</v>
      </c>
      <c r="J17832" s="22">
        <v>39.951141</v>
      </c>
      <c r="K17832" s="22">
        <v>-75.154312000000004</v>
      </c>
      <c r="L17832" s="22">
        <v>15</v>
      </c>
      <c r="M17832" s="22">
        <v>19</v>
      </c>
      <c r="N17832" s="22">
        <v>22</v>
      </c>
      <c r="O17832" s="22">
        <v>17</v>
      </c>
      <c r="P17832" s="22">
        <v>16</v>
      </c>
      <c r="Q17832" s="22">
        <v>13</v>
      </c>
    </row>
    <row r="17833" spans="1:17">
      <c r="A17833">
        <v>-8364101.3715628898</v>
      </c>
      <c r="B17833">
        <v>4861432.51074393</v>
      </c>
      <c r="C17833">
        <v>17832</v>
      </c>
      <c r="D17833" t="s">
        <v>328</v>
      </c>
      <c r="E17833" t="s">
        <v>329</v>
      </c>
      <c r="F17833" t="s">
        <v>205</v>
      </c>
      <c r="G17833" t="s">
        <v>248</v>
      </c>
      <c r="H17833">
        <v>18987</v>
      </c>
      <c r="I17833" t="s">
        <v>10508</v>
      </c>
      <c r="J17833">
        <v>39.968958999999998</v>
      </c>
      <c r="K17833">
        <v>-75.136000999999993</v>
      </c>
      <c r="L17833">
        <v>36</v>
      </c>
      <c r="M17833">
        <v>16</v>
      </c>
      <c r="N17833">
        <v>55</v>
      </c>
      <c r="O17833">
        <v>22</v>
      </c>
      <c r="P17833">
        <v>44</v>
      </c>
      <c r="Q17833">
        <v>17</v>
      </c>
    </row>
    <row r="17834" spans="1:17">
      <c r="A17834" s="22">
        <v>-8376487.5573449796</v>
      </c>
      <c r="B17834" s="22">
        <v>4860516.1627956703</v>
      </c>
      <c r="C17834" s="22">
        <v>17833</v>
      </c>
      <c r="D17834" s="22" t="s">
        <v>328</v>
      </c>
      <c r="E17834" s="22" t="s">
        <v>329</v>
      </c>
      <c r="F17834" s="22" t="s">
        <v>205</v>
      </c>
      <c r="G17834" s="22" t="s">
        <v>248</v>
      </c>
      <c r="H17834" s="22">
        <v>18991</v>
      </c>
      <c r="I17834" s="22" t="s">
        <v>3224</v>
      </c>
      <c r="J17834" s="22">
        <v>39.962649999999996</v>
      </c>
      <c r="K17834" s="22">
        <v>-75.247268000000005</v>
      </c>
      <c r="L17834" s="22">
        <v>17</v>
      </c>
      <c r="M17834" s="22">
        <v>3</v>
      </c>
      <c r="N17834" s="22">
        <v>11</v>
      </c>
      <c r="O17834" s="22">
        <v>4</v>
      </c>
      <c r="P17834" s="22">
        <v>13</v>
      </c>
      <c r="Q17834" s="22">
        <v>3</v>
      </c>
    </row>
    <row r="17835" spans="1:17">
      <c r="A17835">
        <v>-8375778.4521886297</v>
      </c>
      <c r="B17835">
        <v>4860399.8279500101</v>
      </c>
      <c r="C17835">
        <v>17834</v>
      </c>
      <c r="D17835" t="s">
        <v>328</v>
      </c>
      <c r="E17835" t="s">
        <v>329</v>
      </c>
      <c r="F17835" t="s">
        <v>205</v>
      </c>
      <c r="G17835" t="s">
        <v>248</v>
      </c>
      <c r="H17835">
        <v>18992</v>
      </c>
      <c r="I17835" t="s">
        <v>3012</v>
      </c>
      <c r="J17835">
        <v>39.961849000000001</v>
      </c>
      <c r="K17835">
        <v>-75.240898000000001</v>
      </c>
      <c r="L17835">
        <v>28</v>
      </c>
      <c r="M17835">
        <v>11</v>
      </c>
      <c r="N17835">
        <v>29</v>
      </c>
      <c r="O17835">
        <v>13</v>
      </c>
      <c r="P17835">
        <v>26</v>
      </c>
      <c r="Q17835">
        <v>12</v>
      </c>
    </row>
    <row r="17836" spans="1:17">
      <c r="A17836" s="22">
        <v>-8373979.6405368997</v>
      </c>
      <c r="B17836" s="22">
        <v>4860111.1026610099</v>
      </c>
      <c r="C17836" s="22">
        <v>17835</v>
      </c>
      <c r="D17836" s="22" t="s">
        <v>328</v>
      </c>
      <c r="E17836" s="22" t="s">
        <v>329</v>
      </c>
      <c r="F17836" s="22" t="s">
        <v>205</v>
      </c>
      <c r="G17836" s="22" t="s">
        <v>248</v>
      </c>
      <c r="H17836" s="22">
        <v>18993</v>
      </c>
      <c r="I17836" s="22" t="s">
        <v>3013</v>
      </c>
      <c r="J17836" s="22">
        <v>39.959860999999997</v>
      </c>
      <c r="K17836" s="22">
        <v>-75.224739</v>
      </c>
      <c r="L17836" s="22">
        <v>51</v>
      </c>
      <c r="M17836" s="22">
        <v>26</v>
      </c>
      <c r="N17836" s="22">
        <v>50</v>
      </c>
      <c r="O17836" s="22">
        <v>24</v>
      </c>
      <c r="P17836" s="22">
        <v>45</v>
      </c>
      <c r="Q17836" s="22">
        <v>22</v>
      </c>
    </row>
    <row r="17837" spans="1:17">
      <c r="A17837">
        <v>-8372764.2543364204</v>
      </c>
      <c r="B17837">
        <v>4859912.8630448496</v>
      </c>
      <c r="C17837">
        <v>17836</v>
      </c>
      <c r="D17837" t="s">
        <v>328</v>
      </c>
      <c r="E17837" t="s">
        <v>329</v>
      </c>
      <c r="F17837" t="s">
        <v>205</v>
      </c>
      <c r="G17837" t="s">
        <v>248</v>
      </c>
      <c r="H17837">
        <v>18994</v>
      </c>
      <c r="I17837" t="s">
        <v>10509</v>
      </c>
      <c r="J17837">
        <v>39.958495999999997</v>
      </c>
      <c r="K17837">
        <v>-75.213820999999996</v>
      </c>
      <c r="L17837">
        <v>22</v>
      </c>
      <c r="M17837">
        <v>7</v>
      </c>
      <c r="N17837">
        <v>11</v>
      </c>
      <c r="O17837">
        <v>8</v>
      </c>
      <c r="P17837">
        <v>14</v>
      </c>
      <c r="Q17837">
        <v>7</v>
      </c>
    </row>
    <row r="17838" spans="1:17">
      <c r="A17838" s="22">
        <v>-8370346.2836769</v>
      </c>
      <c r="B17838" s="22">
        <v>4859529.4657836799</v>
      </c>
      <c r="C17838" s="22">
        <v>17837</v>
      </c>
      <c r="D17838" s="22" t="s">
        <v>328</v>
      </c>
      <c r="E17838" s="22" t="s">
        <v>329</v>
      </c>
      <c r="F17838" s="22" t="s">
        <v>205</v>
      </c>
      <c r="G17838" s="22" t="s">
        <v>248</v>
      </c>
      <c r="H17838" s="22">
        <v>18995</v>
      </c>
      <c r="I17838" s="22" t="s">
        <v>10510</v>
      </c>
      <c r="J17838" s="22">
        <v>39.955855999999997</v>
      </c>
      <c r="K17838" s="22">
        <v>-75.192099999999996</v>
      </c>
      <c r="L17838" s="22">
        <v>18</v>
      </c>
      <c r="M17838" s="22">
        <v>13</v>
      </c>
      <c r="N17838" s="22">
        <v>15</v>
      </c>
      <c r="O17838" s="22">
        <v>12</v>
      </c>
      <c r="P17838" s="22">
        <v>14</v>
      </c>
      <c r="Q17838" s="22">
        <v>12</v>
      </c>
    </row>
    <row r="17839" spans="1:17">
      <c r="A17839">
        <v>-8369395.9491839996</v>
      </c>
      <c r="B17839">
        <v>4859379.3058899604</v>
      </c>
      <c r="C17839">
        <v>17838</v>
      </c>
      <c r="D17839" t="s">
        <v>328</v>
      </c>
      <c r="E17839" t="s">
        <v>329</v>
      </c>
      <c r="F17839" t="s">
        <v>205</v>
      </c>
      <c r="G17839" t="s">
        <v>248</v>
      </c>
      <c r="H17839">
        <v>18996</v>
      </c>
      <c r="I17839" t="s">
        <v>3015</v>
      </c>
      <c r="J17839">
        <v>39.954822</v>
      </c>
      <c r="K17839">
        <v>-75.183563000000007</v>
      </c>
      <c r="L17839">
        <v>22</v>
      </c>
      <c r="M17839">
        <v>27</v>
      </c>
      <c r="N17839">
        <v>24</v>
      </c>
      <c r="O17839">
        <v>23</v>
      </c>
      <c r="P17839">
        <v>26</v>
      </c>
      <c r="Q17839">
        <v>16</v>
      </c>
    </row>
    <row r="17840" spans="1:17">
      <c r="A17840" s="22">
        <v>-8363822.8501969296</v>
      </c>
      <c r="B17840" s="22">
        <v>4862827.8924502302</v>
      </c>
      <c r="C17840" s="22">
        <v>17839</v>
      </c>
      <c r="D17840" s="22" t="s">
        <v>328</v>
      </c>
      <c r="E17840" s="22" t="s">
        <v>329</v>
      </c>
      <c r="F17840" s="22" t="s">
        <v>205</v>
      </c>
      <c r="G17840" s="22" t="s">
        <v>248</v>
      </c>
      <c r="H17840" s="22">
        <v>19003</v>
      </c>
      <c r="I17840" s="22" t="s">
        <v>10511</v>
      </c>
      <c r="J17840" s="22">
        <v>39.978565000000003</v>
      </c>
      <c r="K17840" s="22">
        <v>-75.133499</v>
      </c>
      <c r="L17840" s="22">
        <v>7</v>
      </c>
      <c r="M17840" s="22">
        <v>7</v>
      </c>
      <c r="N17840" s="22">
        <v>9</v>
      </c>
      <c r="O17840" s="22">
        <v>10</v>
      </c>
      <c r="P17840" s="22">
        <v>8</v>
      </c>
      <c r="Q17840" s="22">
        <v>7</v>
      </c>
    </row>
    <row r="17841" spans="1:17">
      <c r="A17841">
        <v>-8363679.2480538003</v>
      </c>
      <c r="B17841">
        <v>4863712.9269877002</v>
      </c>
      <c r="C17841">
        <v>17840</v>
      </c>
      <c r="D17841" t="s">
        <v>328</v>
      </c>
      <c r="E17841" t="s">
        <v>329</v>
      </c>
      <c r="F17841" t="s">
        <v>205</v>
      </c>
      <c r="G17841" t="s">
        <v>248</v>
      </c>
      <c r="H17841">
        <v>19004</v>
      </c>
      <c r="I17841" t="s">
        <v>360</v>
      </c>
      <c r="J17841">
        <v>39.984656999999999</v>
      </c>
      <c r="K17841">
        <v>-75.132209000000003</v>
      </c>
      <c r="L17841">
        <v>11</v>
      </c>
      <c r="M17841">
        <v>6</v>
      </c>
      <c r="N17841">
        <v>9</v>
      </c>
      <c r="O17841">
        <v>12</v>
      </c>
      <c r="P17841">
        <v>10</v>
      </c>
      <c r="Q17841">
        <v>16</v>
      </c>
    </row>
    <row r="17842" spans="1:17">
      <c r="A17842" s="22">
        <v>-8363137.4560921099</v>
      </c>
      <c r="B17842" s="22">
        <v>4864303.6718916502</v>
      </c>
      <c r="C17842" s="22">
        <v>17841</v>
      </c>
      <c r="D17842" s="22" t="s">
        <v>328</v>
      </c>
      <c r="E17842" s="22" t="s">
        <v>329</v>
      </c>
      <c r="F17842" s="22" t="s">
        <v>205</v>
      </c>
      <c r="G17842" s="22" t="s">
        <v>248</v>
      </c>
      <c r="H17842" s="22">
        <v>19005</v>
      </c>
      <c r="I17842" s="22" t="s">
        <v>371</v>
      </c>
      <c r="J17842" s="22">
        <v>39.988723</v>
      </c>
      <c r="K17842" s="22">
        <v>-75.127341999999999</v>
      </c>
      <c r="L17842" s="22">
        <v>14</v>
      </c>
      <c r="M17842" s="22">
        <v>25</v>
      </c>
      <c r="N17842" s="22">
        <v>16</v>
      </c>
      <c r="O17842" s="22">
        <v>37</v>
      </c>
      <c r="P17842" s="22">
        <v>15</v>
      </c>
      <c r="Q17842" s="22">
        <v>30</v>
      </c>
    </row>
    <row r="17843" spans="1:17">
      <c r="A17843">
        <v>-8362602.3432998704</v>
      </c>
      <c r="B17843">
        <v>4864683.3304991703</v>
      </c>
      <c r="C17843">
        <v>17842</v>
      </c>
      <c r="D17843" t="s">
        <v>328</v>
      </c>
      <c r="E17843" t="s">
        <v>329</v>
      </c>
      <c r="F17843" t="s">
        <v>205</v>
      </c>
      <c r="G17843" t="s">
        <v>248</v>
      </c>
      <c r="H17843">
        <v>19006</v>
      </c>
      <c r="I17843" t="s">
        <v>364</v>
      </c>
      <c r="J17843">
        <v>39.991335999999997</v>
      </c>
      <c r="K17843">
        <v>-75.122534999999999</v>
      </c>
      <c r="L17843">
        <v>25</v>
      </c>
      <c r="M17843">
        <v>48</v>
      </c>
      <c r="N17843">
        <v>27</v>
      </c>
      <c r="O17843">
        <v>66</v>
      </c>
      <c r="P17843">
        <v>19</v>
      </c>
      <c r="Q17843">
        <v>54</v>
      </c>
    </row>
    <row r="17844" spans="1:17">
      <c r="A17844" s="22">
        <v>-8360819.6729743099</v>
      </c>
      <c r="B17844" s="22">
        <v>4865971.0523653002</v>
      </c>
      <c r="C17844" s="22">
        <v>17843</v>
      </c>
      <c r="D17844" s="22" t="s">
        <v>328</v>
      </c>
      <c r="E17844" s="22" t="s">
        <v>329</v>
      </c>
      <c r="F17844" s="22" t="s">
        <v>205</v>
      </c>
      <c r="G17844" s="22" t="s">
        <v>248</v>
      </c>
      <c r="H17844" s="22">
        <v>19007</v>
      </c>
      <c r="I17844" s="22" t="s">
        <v>1780</v>
      </c>
      <c r="J17844" s="22">
        <v>40.000197999999997</v>
      </c>
      <c r="K17844" s="22">
        <v>-75.106521000000001</v>
      </c>
      <c r="L17844" s="22">
        <v>14</v>
      </c>
      <c r="M17844" s="22">
        <v>17</v>
      </c>
      <c r="N17844" s="22">
        <v>12</v>
      </c>
      <c r="O17844" s="22">
        <v>19</v>
      </c>
      <c r="P17844" s="22">
        <v>11</v>
      </c>
      <c r="Q17844" s="22">
        <v>20</v>
      </c>
    </row>
    <row r="17845" spans="1:17">
      <c r="A17845">
        <v>-8359694.3442418799</v>
      </c>
      <c r="B17845">
        <v>4866782.1035744902</v>
      </c>
      <c r="C17845">
        <v>17844</v>
      </c>
      <c r="D17845" t="s">
        <v>328</v>
      </c>
      <c r="E17845" t="s">
        <v>329</v>
      </c>
      <c r="F17845" t="s">
        <v>205</v>
      </c>
      <c r="G17845" t="s">
        <v>248</v>
      </c>
      <c r="H17845">
        <v>19008</v>
      </c>
      <c r="I17845" t="s">
        <v>1781</v>
      </c>
      <c r="J17845">
        <v>40.005778999999997</v>
      </c>
      <c r="K17845">
        <v>-75.096412000000001</v>
      </c>
      <c r="L17845">
        <v>10</v>
      </c>
      <c r="M17845">
        <v>26</v>
      </c>
      <c r="N17845">
        <v>7</v>
      </c>
      <c r="O17845">
        <v>23</v>
      </c>
      <c r="P17845">
        <v>5</v>
      </c>
      <c r="Q17845">
        <v>23</v>
      </c>
    </row>
    <row r="17846" spans="1:17">
      <c r="A17846" s="22">
        <v>-8377007.3080475004</v>
      </c>
      <c r="B17846" s="22">
        <v>4860525.0223091897</v>
      </c>
      <c r="C17846" s="22">
        <v>17845</v>
      </c>
      <c r="D17846" s="22" t="s">
        <v>328</v>
      </c>
      <c r="E17846" s="22" t="s">
        <v>329</v>
      </c>
      <c r="F17846" s="22" t="s">
        <v>205</v>
      </c>
      <c r="G17846" s="22" t="s">
        <v>248</v>
      </c>
      <c r="H17846" s="22">
        <v>19032</v>
      </c>
      <c r="I17846" s="22" t="s">
        <v>3434</v>
      </c>
      <c r="J17846" s="22">
        <v>39.962710999999999</v>
      </c>
      <c r="K17846" s="22">
        <v>-75.251936999999998</v>
      </c>
      <c r="L17846" s="22">
        <v>1</v>
      </c>
      <c r="M17846" s="22">
        <v>0</v>
      </c>
      <c r="N17846" s="22">
        <v>1</v>
      </c>
      <c r="O17846" s="22">
        <v>0</v>
      </c>
      <c r="P17846" s="22">
        <v>1</v>
      </c>
      <c r="Q17846" s="22">
        <v>0</v>
      </c>
    </row>
    <row r="17847" spans="1:17">
      <c r="A17847">
        <v>-8357741.02113692</v>
      </c>
      <c r="B17847">
        <v>4869267.6960066697</v>
      </c>
      <c r="C17847">
        <v>17846</v>
      </c>
      <c r="D17847" t="s">
        <v>328</v>
      </c>
      <c r="E17847" t="s">
        <v>329</v>
      </c>
      <c r="F17847" t="s">
        <v>205</v>
      </c>
      <c r="G17847" t="s">
        <v>248</v>
      </c>
      <c r="H17847">
        <v>20844</v>
      </c>
      <c r="I17847" t="s">
        <v>567</v>
      </c>
      <c r="J17847">
        <v>40.022880000000001</v>
      </c>
      <c r="K17847">
        <v>-75.078864999999993</v>
      </c>
      <c r="L17847">
        <v>0</v>
      </c>
      <c r="M17847">
        <v>11</v>
      </c>
      <c r="N17847">
        <v>0</v>
      </c>
      <c r="O17847">
        <v>20</v>
      </c>
      <c r="P17847">
        <v>0</v>
      </c>
      <c r="Q17847">
        <v>9</v>
      </c>
    </row>
    <row r="17848" spans="1:17">
      <c r="A17848" s="22">
        <v>-8361608.7055250397</v>
      </c>
      <c r="B17848" s="22">
        <v>4865409.9966024803</v>
      </c>
      <c r="C17848" s="22">
        <v>17847</v>
      </c>
      <c r="D17848" s="22" t="s">
        <v>328</v>
      </c>
      <c r="E17848" s="22" t="s">
        <v>329</v>
      </c>
      <c r="F17848" s="22" t="s">
        <v>205</v>
      </c>
      <c r="G17848" s="22" t="s">
        <v>248</v>
      </c>
      <c r="H17848" s="22">
        <v>21175</v>
      </c>
      <c r="I17848" s="22" t="s">
        <v>359</v>
      </c>
      <c r="J17848" s="22">
        <v>39.996336999999997</v>
      </c>
      <c r="K17848" s="22">
        <v>-75.113608999999997</v>
      </c>
      <c r="L17848" s="22">
        <v>52</v>
      </c>
      <c r="M17848" s="22">
        <v>45</v>
      </c>
      <c r="N17848" s="22">
        <v>54</v>
      </c>
      <c r="O17848" s="22">
        <v>65</v>
      </c>
      <c r="P17848" s="22">
        <v>43</v>
      </c>
      <c r="Q17848" s="22">
        <v>55</v>
      </c>
    </row>
    <row r="17849" spans="1:17">
      <c r="A17849">
        <v>-8357586.3983642096</v>
      </c>
      <c r="B17849">
        <v>4869328.1684451103</v>
      </c>
      <c r="C17849">
        <v>17848</v>
      </c>
      <c r="D17849" t="s">
        <v>328</v>
      </c>
      <c r="E17849" t="s">
        <v>329</v>
      </c>
      <c r="F17849" t="s">
        <v>205</v>
      </c>
      <c r="G17849" t="s">
        <v>248</v>
      </c>
      <c r="H17849">
        <v>21204</v>
      </c>
      <c r="I17849" t="s">
        <v>261</v>
      </c>
      <c r="J17849">
        <v>40.023296000000002</v>
      </c>
      <c r="K17849">
        <v>-75.077476000000004</v>
      </c>
      <c r="L17849">
        <v>0</v>
      </c>
      <c r="M17849">
        <v>286</v>
      </c>
      <c r="N17849">
        <v>0</v>
      </c>
      <c r="O17849">
        <v>268</v>
      </c>
      <c r="P17849">
        <v>0</v>
      </c>
      <c r="Q17849">
        <v>243</v>
      </c>
    </row>
    <row r="17850" spans="1:17">
      <c r="A17850" s="22">
        <v>-8364624.5731696198</v>
      </c>
      <c r="B17850" s="22">
        <v>4860197.0803402197</v>
      </c>
      <c r="C17850" s="22">
        <v>17849</v>
      </c>
      <c r="D17850" s="22" t="s">
        <v>328</v>
      </c>
      <c r="E17850" s="22" t="s">
        <v>329</v>
      </c>
      <c r="F17850" s="22" t="s">
        <v>205</v>
      </c>
      <c r="G17850" s="22" t="s">
        <v>248</v>
      </c>
      <c r="H17850" s="22">
        <v>22030</v>
      </c>
      <c r="I17850" s="22" t="s">
        <v>3294</v>
      </c>
      <c r="J17850" s="22">
        <v>39.960453000000001</v>
      </c>
      <c r="K17850" s="22">
        <v>-75.140701000000007</v>
      </c>
      <c r="L17850" s="22">
        <v>9</v>
      </c>
      <c r="M17850" s="22">
        <v>8</v>
      </c>
      <c r="N17850" s="22">
        <v>16</v>
      </c>
      <c r="O17850" s="22">
        <v>11</v>
      </c>
      <c r="P17850" s="22">
        <v>15</v>
      </c>
      <c r="Q17850" s="22">
        <v>7</v>
      </c>
    </row>
    <row r="17851" spans="1:17">
      <c r="A17851">
        <v>-8358890.0609208997</v>
      </c>
      <c r="B17851">
        <v>4867404.7150107902</v>
      </c>
      <c r="C17851">
        <v>17850</v>
      </c>
      <c r="D17851" t="s">
        <v>328</v>
      </c>
      <c r="E17851" t="s">
        <v>329</v>
      </c>
      <c r="F17851" t="s">
        <v>205</v>
      </c>
      <c r="G17851" t="s">
        <v>248</v>
      </c>
      <c r="H17851">
        <v>23961</v>
      </c>
      <c r="I17851" t="s">
        <v>604</v>
      </c>
      <c r="J17851">
        <v>40.010063000000002</v>
      </c>
      <c r="K17851">
        <v>-75.089186999999995</v>
      </c>
      <c r="L17851">
        <v>4</v>
      </c>
      <c r="M17851">
        <v>20</v>
      </c>
      <c r="N17851">
        <v>4</v>
      </c>
      <c r="O17851">
        <v>24</v>
      </c>
      <c r="P17851">
        <v>6</v>
      </c>
      <c r="Q17851">
        <v>18</v>
      </c>
    </row>
    <row r="17852" spans="1:17">
      <c r="A17852" s="22">
        <v>-8358279.4735138901</v>
      </c>
      <c r="B17852" s="22">
        <v>4868356.1477390695</v>
      </c>
      <c r="C17852" s="22">
        <v>17851</v>
      </c>
      <c r="D17852" s="22" t="s">
        <v>328</v>
      </c>
      <c r="E17852" s="22" t="s">
        <v>329</v>
      </c>
      <c r="F17852" s="22" t="s">
        <v>205</v>
      </c>
      <c r="G17852" s="22" t="s">
        <v>248</v>
      </c>
      <c r="H17852" s="22">
        <v>23965</v>
      </c>
      <c r="I17852" s="22" t="s">
        <v>605</v>
      </c>
      <c r="J17852" s="22">
        <v>40.016609000000003</v>
      </c>
      <c r="K17852" s="22">
        <v>-75.083702000000002</v>
      </c>
      <c r="L17852" s="22">
        <v>50</v>
      </c>
      <c r="M17852" s="22">
        <v>46</v>
      </c>
      <c r="N17852" s="22">
        <v>38</v>
      </c>
      <c r="O17852" s="22">
        <v>59</v>
      </c>
      <c r="P17852" s="22">
        <v>35</v>
      </c>
      <c r="Q17852" s="22">
        <v>37</v>
      </c>
    </row>
    <row r="17853" spans="1:17">
      <c r="A17853">
        <v>-8361550.9307093201</v>
      </c>
      <c r="B17853">
        <v>4865473.7876692098</v>
      </c>
      <c r="C17853">
        <v>17852</v>
      </c>
      <c r="D17853" t="s">
        <v>328</v>
      </c>
      <c r="E17853" t="s">
        <v>329</v>
      </c>
      <c r="F17853" t="s">
        <v>205</v>
      </c>
      <c r="G17853" t="s">
        <v>232</v>
      </c>
      <c r="H17853">
        <v>51</v>
      </c>
      <c r="I17853" t="s">
        <v>359</v>
      </c>
      <c r="J17853">
        <v>39.996775999999997</v>
      </c>
      <c r="K17853">
        <v>-75.11309</v>
      </c>
      <c r="L17853">
        <v>54</v>
      </c>
      <c r="M17853">
        <v>47</v>
      </c>
      <c r="N17853">
        <v>51</v>
      </c>
      <c r="O17853">
        <v>47</v>
      </c>
      <c r="P17853">
        <v>64</v>
      </c>
      <c r="Q17853">
        <v>50</v>
      </c>
    </row>
    <row r="17854" spans="1:17">
      <c r="A17854" s="22">
        <v>-8363679.2480538003</v>
      </c>
      <c r="B17854" s="22">
        <v>4863746.1972247902</v>
      </c>
      <c r="C17854" s="22">
        <v>17853</v>
      </c>
      <c r="D17854" s="22" t="s">
        <v>328</v>
      </c>
      <c r="E17854" s="22" t="s">
        <v>329</v>
      </c>
      <c r="F17854" s="22" t="s">
        <v>205</v>
      </c>
      <c r="G17854" s="22" t="s">
        <v>232</v>
      </c>
      <c r="H17854" s="22">
        <v>52</v>
      </c>
      <c r="I17854" s="22" t="s">
        <v>360</v>
      </c>
      <c r="J17854" s="22">
        <v>39.984886000000003</v>
      </c>
      <c r="K17854" s="22">
        <v>-75.132209000000003</v>
      </c>
      <c r="L17854" s="22">
        <v>15</v>
      </c>
      <c r="M17854" s="22">
        <v>6</v>
      </c>
      <c r="N17854" s="22">
        <v>10</v>
      </c>
      <c r="O17854" s="22">
        <v>11</v>
      </c>
      <c r="P17854" s="22">
        <v>10</v>
      </c>
      <c r="Q17854" s="22">
        <v>11</v>
      </c>
    </row>
    <row r="17855" spans="1:17">
      <c r="A17855">
        <v>-8364707.7288292404</v>
      </c>
      <c r="B17855">
        <v>4860278.9921999797</v>
      </c>
      <c r="C17855">
        <v>17854</v>
      </c>
      <c r="D17855" t="s">
        <v>328</v>
      </c>
      <c r="E17855" t="s">
        <v>329</v>
      </c>
      <c r="F17855" t="s">
        <v>205</v>
      </c>
      <c r="G17855" t="s">
        <v>232</v>
      </c>
      <c r="H17855">
        <v>67</v>
      </c>
      <c r="I17855" t="s">
        <v>608</v>
      </c>
      <c r="J17855">
        <v>39.961016999999998</v>
      </c>
      <c r="K17855">
        <v>-75.141447999999997</v>
      </c>
      <c r="L17855">
        <v>16</v>
      </c>
      <c r="M17855">
        <v>11</v>
      </c>
      <c r="N17855">
        <v>32</v>
      </c>
      <c r="O17855">
        <v>7</v>
      </c>
      <c r="P17855">
        <v>34</v>
      </c>
      <c r="Q17855">
        <v>16</v>
      </c>
    </row>
    <row r="17856" spans="1:17">
      <c r="A17856" s="22">
        <v>-8371435.0996163497</v>
      </c>
      <c r="B17856" s="22">
        <v>4859721.7434691302</v>
      </c>
      <c r="C17856" s="22">
        <v>17855</v>
      </c>
      <c r="D17856" s="22" t="s">
        <v>328</v>
      </c>
      <c r="E17856" s="22" t="s">
        <v>329</v>
      </c>
      <c r="F17856" s="22" t="s">
        <v>205</v>
      </c>
      <c r="G17856" s="22" t="s">
        <v>232</v>
      </c>
      <c r="H17856" s="22">
        <v>300</v>
      </c>
      <c r="I17856" s="22" t="s">
        <v>4749</v>
      </c>
      <c r="J17856" s="22">
        <v>39.957180000000001</v>
      </c>
      <c r="K17856" s="22">
        <v>-75.201881</v>
      </c>
      <c r="L17856" s="22">
        <v>24</v>
      </c>
      <c r="M17856" s="22">
        <v>75</v>
      </c>
      <c r="N17856" s="22">
        <v>27</v>
      </c>
      <c r="O17856" s="22">
        <v>97</v>
      </c>
      <c r="P17856" s="22">
        <v>29</v>
      </c>
      <c r="Q17856" s="22">
        <v>76</v>
      </c>
    </row>
    <row r="17857" spans="1:17">
      <c r="A17857">
        <v>-8362593.8830185598</v>
      </c>
      <c r="B17857">
        <v>4864716.0227920497</v>
      </c>
      <c r="C17857">
        <v>17856</v>
      </c>
      <c r="D17857" t="s">
        <v>328</v>
      </c>
      <c r="E17857" t="s">
        <v>329</v>
      </c>
      <c r="F17857" t="s">
        <v>205</v>
      </c>
      <c r="G17857" t="s">
        <v>232</v>
      </c>
      <c r="H17857">
        <v>801</v>
      </c>
      <c r="I17857" t="s">
        <v>364</v>
      </c>
      <c r="J17857">
        <v>39.991560999999997</v>
      </c>
      <c r="K17857">
        <v>-75.122459000000006</v>
      </c>
      <c r="L17857">
        <v>53</v>
      </c>
      <c r="M17857">
        <v>30</v>
      </c>
      <c r="N17857">
        <v>57</v>
      </c>
      <c r="O17857">
        <v>31</v>
      </c>
      <c r="P17857">
        <v>50</v>
      </c>
      <c r="Q17857">
        <v>34</v>
      </c>
    </row>
    <row r="17858" spans="1:17">
      <c r="A17858" s="22">
        <v>-8377713.9641750501</v>
      </c>
      <c r="B17858" s="22">
        <v>4860433.0870863702</v>
      </c>
      <c r="C17858" s="22">
        <v>17857</v>
      </c>
      <c r="D17858" s="22" t="s">
        <v>328</v>
      </c>
      <c r="E17858" s="22" t="s">
        <v>329</v>
      </c>
      <c r="F17858" s="22" t="s">
        <v>205</v>
      </c>
      <c r="G17858" s="22" t="s">
        <v>232</v>
      </c>
      <c r="H17858" s="22">
        <v>1148</v>
      </c>
      <c r="I17858" s="22" t="s">
        <v>2870</v>
      </c>
      <c r="J17858" s="22">
        <v>39.962077999999998</v>
      </c>
      <c r="K17858" s="22">
        <v>-75.258285000000001</v>
      </c>
      <c r="L17858" s="22">
        <v>0</v>
      </c>
      <c r="M17858" s="22">
        <v>299</v>
      </c>
      <c r="N17858" s="22">
        <v>0</v>
      </c>
      <c r="O17858" s="22">
        <v>272</v>
      </c>
      <c r="P17858" s="22">
        <v>0</v>
      </c>
      <c r="Q17858" s="22">
        <v>257</v>
      </c>
    </row>
    <row r="17859" spans="1:17">
      <c r="A17859">
        <v>-8374901.9225181201</v>
      </c>
      <c r="B17859">
        <v>4860299.4702704996</v>
      </c>
      <c r="C17859">
        <v>17858</v>
      </c>
      <c r="D17859" t="s">
        <v>328</v>
      </c>
      <c r="E17859" t="s">
        <v>329</v>
      </c>
      <c r="F17859" t="s">
        <v>205</v>
      </c>
      <c r="G17859" t="s">
        <v>232</v>
      </c>
      <c r="H17859">
        <v>1396</v>
      </c>
      <c r="I17859" t="s">
        <v>3128</v>
      </c>
      <c r="J17859">
        <v>39.961157999999998</v>
      </c>
      <c r="K17859">
        <v>-75.233024</v>
      </c>
      <c r="L17859">
        <v>27</v>
      </c>
      <c r="M17859">
        <v>40</v>
      </c>
      <c r="N17859">
        <v>11</v>
      </c>
      <c r="O17859">
        <v>54</v>
      </c>
      <c r="P17859">
        <v>11</v>
      </c>
      <c r="Q17859">
        <v>57</v>
      </c>
    </row>
    <row r="17860" spans="1:17">
      <c r="A17860" s="22">
        <v>-8365515.46305444</v>
      </c>
      <c r="B17860" s="22">
        <v>4858767.2172386805</v>
      </c>
      <c r="C17860" s="22">
        <v>17859</v>
      </c>
      <c r="D17860" s="22" t="s">
        <v>328</v>
      </c>
      <c r="E17860" s="22" t="s">
        <v>329</v>
      </c>
      <c r="F17860" s="22" t="s">
        <v>205</v>
      </c>
      <c r="G17860" s="22" t="s">
        <v>232</v>
      </c>
      <c r="H17860" s="22">
        <v>3582</v>
      </c>
      <c r="I17860" s="22" t="s">
        <v>1939</v>
      </c>
      <c r="J17860" s="22">
        <v>39.950606999999998</v>
      </c>
      <c r="K17860" s="22">
        <v>-75.148703999999995</v>
      </c>
      <c r="L17860" s="22">
        <v>3</v>
      </c>
      <c r="M17860" s="22">
        <v>6</v>
      </c>
      <c r="N17860" s="22">
        <v>9</v>
      </c>
      <c r="O17860" s="22">
        <v>8</v>
      </c>
      <c r="P17860" s="22">
        <v>14</v>
      </c>
      <c r="Q17860" s="22">
        <v>8</v>
      </c>
    </row>
    <row r="17861" spans="1:17">
      <c r="A17861">
        <v>-8366562.6455043303</v>
      </c>
      <c r="B17861">
        <v>4858937.843142</v>
      </c>
      <c r="C17861">
        <v>17860</v>
      </c>
      <c r="D17861" t="s">
        <v>328</v>
      </c>
      <c r="E17861" t="s">
        <v>329</v>
      </c>
      <c r="F17861" t="s">
        <v>205</v>
      </c>
      <c r="G17861" t="s">
        <v>232</v>
      </c>
      <c r="H17861">
        <v>10258</v>
      </c>
      <c r="I17861" t="s">
        <v>1989</v>
      </c>
      <c r="J17861">
        <v>39.951782000000001</v>
      </c>
      <c r="K17861">
        <v>-75.158111000000005</v>
      </c>
      <c r="L17861">
        <v>12</v>
      </c>
      <c r="M17861">
        <v>16</v>
      </c>
      <c r="N17861">
        <v>19</v>
      </c>
      <c r="O17861">
        <v>18</v>
      </c>
      <c r="P17861">
        <v>20</v>
      </c>
      <c r="Q17861">
        <v>19</v>
      </c>
    </row>
    <row r="17862" spans="1:17">
      <c r="A17862" s="22">
        <v>-8366913.4132198198</v>
      </c>
      <c r="B17862" s="22">
        <v>4858991.5727566602</v>
      </c>
      <c r="C17862" s="22">
        <v>17861</v>
      </c>
      <c r="D17862" s="22" t="s">
        <v>328</v>
      </c>
      <c r="E17862" s="22" t="s">
        <v>329</v>
      </c>
      <c r="F17862" s="22" t="s">
        <v>205</v>
      </c>
      <c r="G17862" s="22" t="s">
        <v>232</v>
      </c>
      <c r="H17862" s="22">
        <v>10264</v>
      </c>
      <c r="I17862" s="22" t="s">
        <v>1932</v>
      </c>
      <c r="J17862" s="22">
        <v>39.952151999999998</v>
      </c>
      <c r="K17862" s="22">
        <v>-75.161261999999994</v>
      </c>
      <c r="L17862" s="22">
        <v>19</v>
      </c>
      <c r="M17862" s="22">
        <v>14</v>
      </c>
      <c r="N17862" s="22">
        <v>34</v>
      </c>
      <c r="O17862" s="22">
        <v>11</v>
      </c>
      <c r="P17862" s="22">
        <v>25</v>
      </c>
      <c r="Q17862" s="22">
        <v>13</v>
      </c>
    </row>
    <row r="17863" spans="1:17">
      <c r="A17863">
        <v>-8366034.43452051</v>
      </c>
      <c r="B17863">
        <v>4858851.8763630698</v>
      </c>
      <c r="C17863">
        <v>17862</v>
      </c>
      <c r="D17863" t="s">
        <v>328</v>
      </c>
      <c r="E17863" t="s">
        <v>329</v>
      </c>
      <c r="F17863" t="s">
        <v>205</v>
      </c>
      <c r="G17863" t="s">
        <v>232</v>
      </c>
      <c r="H17863">
        <v>10338</v>
      </c>
      <c r="I17863" t="s">
        <v>1991</v>
      </c>
      <c r="J17863">
        <v>39.951189999999997</v>
      </c>
      <c r="K17863">
        <v>-75.153366000000005</v>
      </c>
      <c r="L17863">
        <v>23</v>
      </c>
      <c r="M17863">
        <v>19</v>
      </c>
      <c r="N17863">
        <v>25</v>
      </c>
      <c r="O17863">
        <v>37</v>
      </c>
      <c r="P17863">
        <v>18</v>
      </c>
      <c r="Q17863">
        <v>18</v>
      </c>
    </row>
    <row r="17864" spans="1:17">
      <c r="A17864" s="22">
        <v>-8364117.5128890499</v>
      </c>
      <c r="B17864" s="22">
        <v>4861430.9129801402</v>
      </c>
      <c r="C17864" s="22">
        <v>17863</v>
      </c>
      <c r="D17864" s="22" t="s">
        <v>328</v>
      </c>
      <c r="E17864" s="22" t="s">
        <v>329</v>
      </c>
      <c r="F17864" s="22" t="s">
        <v>205</v>
      </c>
      <c r="G17864" s="22" t="s">
        <v>232</v>
      </c>
      <c r="H17864" s="22">
        <v>18988</v>
      </c>
      <c r="I17864" s="22" t="s">
        <v>10512</v>
      </c>
      <c r="J17864" s="22">
        <v>39.968947999999997</v>
      </c>
      <c r="K17864" s="22">
        <v>-75.136145999999997</v>
      </c>
      <c r="L17864" s="22">
        <v>25</v>
      </c>
      <c r="M17864" s="22">
        <v>39</v>
      </c>
      <c r="N17864" s="22">
        <v>40</v>
      </c>
      <c r="O17864" s="22">
        <v>42</v>
      </c>
      <c r="P17864" s="22">
        <v>35</v>
      </c>
      <c r="Q17864" s="22">
        <v>43</v>
      </c>
    </row>
    <row r="17865" spans="1:17">
      <c r="A17865">
        <v>-8359692.6744495099</v>
      </c>
      <c r="B17865">
        <v>4866805.9376534503</v>
      </c>
      <c r="C17865">
        <v>17864</v>
      </c>
      <c r="D17865" t="s">
        <v>328</v>
      </c>
      <c r="E17865" t="s">
        <v>329</v>
      </c>
      <c r="F17865" t="s">
        <v>205</v>
      </c>
      <c r="G17865" t="s">
        <v>232</v>
      </c>
      <c r="H17865">
        <v>19013</v>
      </c>
      <c r="I17865" t="s">
        <v>369</v>
      </c>
      <c r="J17865">
        <v>40.005943000000002</v>
      </c>
      <c r="K17865">
        <v>-75.096396999999996</v>
      </c>
      <c r="L17865">
        <v>23</v>
      </c>
      <c r="M17865">
        <v>11</v>
      </c>
      <c r="N17865">
        <v>20</v>
      </c>
      <c r="O17865">
        <v>11</v>
      </c>
      <c r="P17865">
        <v>28</v>
      </c>
      <c r="Q17865">
        <v>9</v>
      </c>
    </row>
    <row r="17866" spans="1:17">
      <c r="A17866" s="22">
        <v>-8360795.07136684</v>
      </c>
      <c r="B17866" s="22">
        <v>4866013.1945866598</v>
      </c>
      <c r="C17866" s="22">
        <v>17865</v>
      </c>
      <c r="D17866" s="22" t="s">
        <v>328</v>
      </c>
      <c r="E17866" s="22" t="s">
        <v>329</v>
      </c>
      <c r="F17866" s="22" t="s">
        <v>205</v>
      </c>
      <c r="G17866" s="22" t="s">
        <v>232</v>
      </c>
      <c r="H17866" s="22">
        <v>19014</v>
      </c>
      <c r="I17866" s="22" t="s">
        <v>370</v>
      </c>
      <c r="J17866" s="22">
        <v>40.000487999999997</v>
      </c>
      <c r="K17866" s="22">
        <v>-75.106300000000005</v>
      </c>
      <c r="L17866" s="22">
        <v>19</v>
      </c>
      <c r="M17866" s="22">
        <v>10</v>
      </c>
      <c r="N17866" s="22">
        <v>19</v>
      </c>
      <c r="O17866" s="22">
        <v>17</v>
      </c>
      <c r="P17866" s="22">
        <v>16</v>
      </c>
      <c r="Q17866" s="22">
        <v>11</v>
      </c>
    </row>
    <row r="17867" spans="1:17">
      <c r="A17867">
        <v>-8363126.4354625205</v>
      </c>
      <c r="B17867">
        <v>4864335.9270526804</v>
      </c>
      <c r="C17867">
        <v>17866</v>
      </c>
      <c r="D17867" t="s">
        <v>328</v>
      </c>
      <c r="E17867" t="s">
        <v>329</v>
      </c>
      <c r="F17867" t="s">
        <v>205</v>
      </c>
      <c r="G17867" t="s">
        <v>232</v>
      </c>
      <c r="H17867">
        <v>19016</v>
      </c>
      <c r="I17867" t="s">
        <v>371</v>
      </c>
      <c r="J17867">
        <v>39.988945000000001</v>
      </c>
      <c r="K17867">
        <v>-75.127243000000007</v>
      </c>
      <c r="L17867">
        <v>30</v>
      </c>
      <c r="M17867">
        <v>20</v>
      </c>
      <c r="N17867">
        <v>39</v>
      </c>
      <c r="O17867">
        <v>19</v>
      </c>
      <c r="P17867">
        <v>31</v>
      </c>
      <c r="Q17867">
        <v>18</v>
      </c>
    </row>
    <row r="17868" spans="1:17">
      <c r="A17868" s="22">
        <v>-8363833.8708265098</v>
      </c>
      <c r="B17868" s="22">
        <v>4862859.9975437997</v>
      </c>
      <c r="C17868" s="22">
        <v>17867</v>
      </c>
      <c r="D17868" s="22" t="s">
        <v>328</v>
      </c>
      <c r="E17868" s="22" t="s">
        <v>329</v>
      </c>
      <c r="F17868" s="22" t="s">
        <v>205</v>
      </c>
      <c r="G17868" s="22" t="s">
        <v>232</v>
      </c>
      <c r="H17868" s="22">
        <v>19018</v>
      </c>
      <c r="I17868" s="22" t="s">
        <v>10511</v>
      </c>
      <c r="J17868" s="22">
        <v>39.978785999999999</v>
      </c>
      <c r="K17868" s="22">
        <v>-75.133598000000006</v>
      </c>
      <c r="L17868" s="22">
        <v>6</v>
      </c>
      <c r="M17868" s="22">
        <v>8</v>
      </c>
      <c r="N17868" s="22">
        <v>13</v>
      </c>
      <c r="O17868" s="22">
        <v>9</v>
      </c>
      <c r="P17868" s="22">
        <v>10</v>
      </c>
      <c r="Q17868" s="22">
        <v>4</v>
      </c>
    </row>
    <row r="17869" spans="1:17">
      <c r="A17869">
        <v>-8369393.3888357095</v>
      </c>
      <c r="B17869">
        <v>4859395.4254603004</v>
      </c>
      <c r="C17869">
        <v>17868</v>
      </c>
      <c r="D17869" t="s">
        <v>328</v>
      </c>
      <c r="E17869" t="s">
        <v>329</v>
      </c>
      <c r="F17869" t="s">
        <v>205</v>
      </c>
      <c r="G17869" t="s">
        <v>232</v>
      </c>
      <c r="H17869">
        <v>19025</v>
      </c>
      <c r="I17869" t="s">
        <v>3134</v>
      </c>
      <c r="J17869">
        <v>39.954932999999997</v>
      </c>
      <c r="K17869">
        <v>-75.183539999999994</v>
      </c>
      <c r="L17869">
        <v>25</v>
      </c>
      <c r="M17869">
        <v>19</v>
      </c>
      <c r="N17869">
        <v>20</v>
      </c>
      <c r="O17869">
        <v>27</v>
      </c>
      <c r="P17869">
        <v>15</v>
      </c>
      <c r="Q17869">
        <v>23</v>
      </c>
    </row>
    <row r="17870" spans="1:17">
      <c r="A17870" s="22">
        <v>-8370260.4563495005</v>
      </c>
      <c r="B17870" s="22">
        <v>4859538.9053112604</v>
      </c>
      <c r="C17870" s="22">
        <v>17869</v>
      </c>
      <c r="D17870" s="22" t="s">
        <v>328</v>
      </c>
      <c r="E17870" s="22" t="s">
        <v>329</v>
      </c>
      <c r="F17870" s="22" t="s">
        <v>205</v>
      </c>
      <c r="G17870" s="22" t="s">
        <v>232</v>
      </c>
      <c r="H17870" s="22">
        <v>19026</v>
      </c>
      <c r="I17870" s="22" t="s">
        <v>10513</v>
      </c>
      <c r="J17870" s="22">
        <v>39.955920999999996</v>
      </c>
      <c r="K17870" s="22">
        <v>-75.191328999999996</v>
      </c>
      <c r="L17870" s="22">
        <v>16</v>
      </c>
      <c r="M17870" s="22">
        <v>25</v>
      </c>
      <c r="N17870" s="22">
        <v>9</v>
      </c>
      <c r="O17870" s="22">
        <v>23</v>
      </c>
      <c r="P17870" s="22">
        <v>19</v>
      </c>
      <c r="Q17870" s="22">
        <v>26</v>
      </c>
    </row>
    <row r="17871" spans="1:17">
      <c r="A17871">
        <v>-8372765.9241287801</v>
      </c>
      <c r="B17871">
        <v>4859949.8965187296</v>
      </c>
      <c r="C17871">
        <v>17870</v>
      </c>
      <c r="D17871" t="s">
        <v>328</v>
      </c>
      <c r="E17871" t="s">
        <v>329</v>
      </c>
      <c r="F17871" t="s">
        <v>205</v>
      </c>
      <c r="G17871" t="s">
        <v>232</v>
      </c>
      <c r="H17871">
        <v>19027</v>
      </c>
      <c r="I17871" t="s">
        <v>10514</v>
      </c>
      <c r="J17871">
        <v>39.958750999999999</v>
      </c>
      <c r="K17871">
        <v>-75.213836000000001</v>
      </c>
      <c r="L17871">
        <v>13</v>
      </c>
      <c r="M17871">
        <v>20</v>
      </c>
      <c r="N17871">
        <v>9</v>
      </c>
      <c r="O17871">
        <v>28</v>
      </c>
      <c r="P17871">
        <v>9</v>
      </c>
      <c r="Q17871">
        <v>25</v>
      </c>
    </row>
    <row r="17872" spans="1:17">
      <c r="A17872" s="22">
        <v>-8373982.0895656999</v>
      </c>
      <c r="B17872" s="22">
        <v>4860149.8796640504</v>
      </c>
      <c r="C17872" s="22">
        <v>17871</v>
      </c>
      <c r="D17872" s="22" t="s">
        <v>328</v>
      </c>
      <c r="E17872" s="22" t="s">
        <v>329</v>
      </c>
      <c r="F17872" s="22" t="s">
        <v>205</v>
      </c>
      <c r="G17872" s="22" t="s">
        <v>232</v>
      </c>
      <c r="H17872" s="22">
        <v>19028</v>
      </c>
      <c r="I17872" s="22" t="s">
        <v>3135</v>
      </c>
      <c r="J17872" s="22">
        <v>39.960127999999997</v>
      </c>
      <c r="K17872" s="22">
        <v>-75.224761000000001</v>
      </c>
      <c r="L17872" s="22">
        <v>31</v>
      </c>
      <c r="M17872" s="22">
        <v>60</v>
      </c>
      <c r="N17872" s="22">
        <v>23</v>
      </c>
      <c r="O17872" s="22">
        <v>80</v>
      </c>
      <c r="P17872" s="22">
        <v>18</v>
      </c>
      <c r="Q17872" s="22">
        <v>80</v>
      </c>
    </row>
    <row r="17873" spans="1:17">
      <c r="A17873">
        <v>-8375782.6823292803</v>
      </c>
      <c r="B17873">
        <v>4860444.7060248898</v>
      </c>
      <c r="C17873">
        <v>17872</v>
      </c>
      <c r="D17873" t="s">
        <v>328</v>
      </c>
      <c r="E17873" t="s">
        <v>329</v>
      </c>
      <c r="F17873" t="s">
        <v>205</v>
      </c>
      <c r="G17873" t="s">
        <v>232</v>
      </c>
      <c r="H17873">
        <v>19029</v>
      </c>
      <c r="I17873" t="s">
        <v>3136</v>
      </c>
      <c r="J17873">
        <v>39.962158000000002</v>
      </c>
      <c r="K17873">
        <v>-75.240936000000005</v>
      </c>
      <c r="L17873">
        <v>15</v>
      </c>
      <c r="M17873">
        <v>30</v>
      </c>
      <c r="N17873">
        <v>9</v>
      </c>
      <c r="O17873">
        <v>56</v>
      </c>
      <c r="P17873">
        <v>6</v>
      </c>
      <c r="Q17873">
        <v>46</v>
      </c>
    </row>
    <row r="17874" spans="1:17">
      <c r="A17874" s="22">
        <v>-8376983.59699596</v>
      </c>
      <c r="B17874" s="22">
        <v>4860546.0818402199</v>
      </c>
      <c r="C17874" s="22">
        <v>17873</v>
      </c>
      <c r="D17874" s="22" t="s">
        <v>328</v>
      </c>
      <c r="E17874" s="22" t="s">
        <v>329</v>
      </c>
      <c r="F17874" s="22" t="s">
        <v>205</v>
      </c>
      <c r="G17874" s="22" t="s">
        <v>232</v>
      </c>
      <c r="H17874" s="22">
        <v>19031</v>
      </c>
      <c r="I17874" s="22" t="s">
        <v>3434</v>
      </c>
      <c r="J17874" s="22">
        <v>39.962856000000002</v>
      </c>
      <c r="K17874" s="22">
        <v>-75.251723999999996</v>
      </c>
      <c r="L17874" s="22">
        <v>0</v>
      </c>
      <c r="M17874" s="22">
        <v>9</v>
      </c>
      <c r="N17874" s="22">
        <v>7</v>
      </c>
      <c r="O17874" s="22">
        <v>7</v>
      </c>
      <c r="P17874" s="22">
        <v>14</v>
      </c>
      <c r="Q17874" s="22">
        <v>12</v>
      </c>
    </row>
    <row r="17875" spans="1:17">
      <c r="A17875">
        <v>-8364965.9900478804</v>
      </c>
      <c r="B17875">
        <v>4858691.8523473796</v>
      </c>
      <c r="C17875">
        <v>17874</v>
      </c>
      <c r="D17875" t="s">
        <v>328</v>
      </c>
      <c r="E17875" t="s">
        <v>329</v>
      </c>
      <c r="F17875" t="s">
        <v>205</v>
      </c>
      <c r="G17875" t="s">
        <v>232</v>
      </c>
      <c r="H17875">
        <v>20961</v>
      </c>
      <c r="I17875" t="s">
        <v>2001</v>
      </c>
      <c r="J17875">
        <v>39.950088000000001</v>
      </c>
      <c r="K17875">
        <v>-75.143767999999994</v>
      </c>
      <c r="L17875">
        <v>11</v>
      </c>
      <c r="M17875">
        <v>10</v>
      </c>
      <c r="N17875">
        <v>34</v>
      </c>
      <c r="O17875">
        <v>7</v>
      </c>
      <c r="P17875">
        <v>42</v>
      </c>
      <c r="Q17875">
        <v>11</v>
      </c>
    </row>
    <row r="17876" spans="1:17">
      <c r="A17876" s="22">
        <v>-8357621.2413648302</v>
      </c>
      <c r="B17876" s="22">
        <v>4869343.1412452199</v>
      </c>
      <c r="C17876" s="22">
        <v>17875</v>
      </c>
      <c r="D17876" s="22" t="s">
        <v>328</v>
      </c>
      <c r="E17876" s="22" t="s">
        <v>329</v>
      </c>
      <c r="F17876" s="22" t="s">
        <v>205</v>
      </c>
      <c r="G17876" s="22" t="s">
        <v>232</v>
      </c>
      <c r="H17876" s="22">
        <v>21962</v>
      </c>
      <c r="I17876" s="22" t="s">
        <v>251</v>
      </c>
      <c r="J17876" s="22">
        <v>40.023398999999998</v>
      </c>
      <c r="K17876" s="22">
        <v>-75.077788999999996</v>
      </c>
      <c r="L17876" s="22">
        <v>226</v>
      </c>
      <c r="M17876" s="22">
        <v>0</v>
      </c>
      <c r="N17876" s="22">
        <v>229</v>
      </c>
      <c r="O17876" s="22">
        <v>0</v>
      </c>
      <c r="P17876" s="22">
        <v>203</v>
      </c>
      <c r="Q17876" s="22">
        <v>0</v>
      </c>
    </row>
    <row r="17877" spans="1:17">
      <c r="A17877">
        <v>-8358878.14973538</v>
      </c>
      <c r="B17877">
        <v>4867466.7748280903</v>
      </c>
      <c r="C17877">
        <v>17876</v>
      </c>
      <c r="D17877" t="s">
        <v>328</v>
      </c>
      <c r="E17877" t="s">
        <v>329</v>
      </c>
      <c r="F17877" t="s">
        <v>205</v>
      </c>
      <c r="G17877" t="s">
        <v>232</v>
      </c>
      <c r="H17877">
        <v>24129</v>
      </c>
      <c r="I17877" t="s">
        <v>381</v>
      </c>
      <c r="J17877">
        <v>40.010489999999997</v>
      </c>
      <c r="K17877">
        <v>-75.089079999999996</v>
      </c>
      <c r="L17877">
        <v>20</v>
      </c>
      <c r="M17877">
        <v>6</v>
      </c>
      <c r="N17877">
        <v>24</v>
      </c>
      <c r="O17877">
        <v>7</v>
      </c>
      <c r="P17877">
        <v>18</v>
      </c>
      <c r="Q17877">
        <v>5</v>
      </c>
    </row>
    <row r="17878" spans="1:17">
      <c r="A17878" s="22">
        <v>-8358271.7924690302</v>
      </c>
      <c r="B17878" s="22">
        <v>4868394.9569688896</v>
      </c>
      <c r="C17878" s="22">
        <v>17877</v>
      </c>
      <c r="D17878" s="22" t="s">
        <v>328</v>
      </c>
      <c r="E17878" s="22" t="s">
        <v>329</v>
      </c>
      <c r="F17878" s="22" t="s">
        <v>205</v>
      </c>
      <c r="G17878" s="22" t="s">
        <v>232</v>
      </c>
      <c r="H17878" s="22">
        <v>25421</v>
      </c>
      <c r="I17878" s="22" t="s">
        <v>382</v>
      </c>
      <c r="J17878" s="22">
        <v>40.016876000000003</v>
      </c>
      <c r="K17878" s="22">
        <v>-75.083633000000006</v>
      </c>
      <c r="L17878" s="22">
        <v>41</v>
      </c>
      <c r="M17878" s="22">
        <v>2</v>
      </c>
      <c r="N17878" s="22">
        <v>44</v>
      </c>
      <c r="O17878" s="22">
        <v>4</v>
      </c>
      <c r="P17878" s="22">
        <v>43</v>
      </c>
      <c r="Q17878" s="22">
        <v>3</v>
      </c>
    </row>
    <row r="17879" spans="1:17">
      <c r="A17879">
        <v>-8367372.9400778096</v>
      </c>
      <c r="B17879">
        <v>4859040.8009560499</v>
      </c>
      <c r="C17879">
        <v>17878</v>
      </c>
      <c r="D17879" t="s">
        <v>328</v>
      </c>
      <c r="E17879" t="s">
        <v>329</v>
      </c>
      <c r="F17879" t="s">
        <v>205</v>
      </c>
      <c r="G17879" t="s">
        <v>232</v>
      </c>
      <c r="H17879">
        <v>31564</v>
      </c>
      <c r="I17879" t="s">
        <v>10427</v>
      </c>
      <c r="J17879">
        <v>39.952491000000002</v>
      </c>
      <c r="K17879">
        <v>-75.165390000000002</v>
      </c>
      <c r="L17879">
        <v>210</v>
      </c>
      <c r="M17879">
        <v>68</v>
      </c>
      <c r="N17879">
        <v>264</v>
      </c>
      <c r="O17879">
        <v>90</v>
      </c>
      <c r="P17879">
        <v>217</v>
      </c>
      <c r="Q17879">
        <v>70</v>
      </c>
    </row>
    <row r="17880" spans="1:17">
      <c r="A17880" s="22">
        <v>-8376410.3016183702</v>
      </c>
      <c r="B17880" s="22">
        <v>4860546.0818402199</v>
      </c>
      <c r="C17880" s="22">
        <v>17879</v>
      </c>
      <c r="D17880" s="22" t="s">
        <v>328</v>
      </c>
      <c r="E17880" s="22" t="s">
        <v>329</v>
      </c>
      <c r="F17880" s="22" t="s">
        <v>205</v>
      </c>
      <c r="G17880" s="22" t="s">
        <v>232</v>
      </c>
      <c r="H17880" s="22">
        <v>31723</v>
      </c>
      <c r="I17880" s="22" t="s">
        <v>3224</v>
      </c>
      <c r="J17880" s="22">
        <v>39.962856000000002</v>
      </c>
      <c r="K17880" s="22">
        <v>-75.246573999999995</v>
      </c>
      <c r="L17880" s="22">
        <v>8</v>
      </c>
      <c r="M17880" s="22">
        <v>19</v>
      </c>
      <c r="N17880" s="22">
        <v>8</v>
      </c>
      <c r="O17880" s="22">
        <v>23</v>
      </c>
      <c r="P17880" s="22">
        <v>7</v>
      </c>
      <c r="Q17880" s="22">
        <v>23</v>
      </c>
    </row>
    <row r="17881" spans="1:17">
      <c r="A17881">
        <v>-8371497.8838091604</v>
      </c>
      <c r="B17881">
        <v>4859491.2720944602</v>
      </c>
      <c r="C17881">
        <v>17880</v>
      </c>
      <c r="D17881" t="s">
        <v>328</v>
      </c>
      <c r="E17881" t="s">
        <v>329</v>
      </c>
      <c r="F17881" t="s">
        <v>169</v>
      </c>
      <c r="G17881" t="s">
        <v>2209</v>
      </c>
      <c r="H17881">
        <v>421</v>
      </c>
      <c r="I17881" t="s">
        <v>2931</v>
      </c>
      <c r="J17881">
        <v>39.955593</v>
      </c>
      <c r="K17881">
        <v>-75.202444999999997</v>
      </c>
      <c r="L17881">
        <v>3</v>
      </c>
      <c r="M17881">
        <v>8</v>
      </c>
      <c r="N17881">
        <v>0</v>
      </c>
      <c r="O17881">
        <v>0</v>
      </c>
      <c r="P17881">
        <v>0</v>
      </c>
      <c r="Q17881">
        <v>0</v>
      </c>
    </row>
    <row r="17882" spans="1:17">
      <c r="A17882" s="22">
        <v>-8371490.3140837802</v>
      </c>
      <c r="B17882" s="22">
        <v>4859281.8629182298</v>
      </c>
      <c r="C17882" s="22">
        <v>17881</v>
      </c>
      <c r="D17882" s="22" t="s">
        <v>328</v>
      </c>
      <c r="E17882" s="22" t="s">
        <v>329</v>
      </c>
      <c r="F17882" s="22" t="s">
        <v>169</v>
      </c>
      <c r="G17882" s="22" t="s">
        <v>2209</v>
      </c>
      <c r="H17882" s="22">
        <v>433</v>
      </c>
      <c r="I17882" s="22" t="s">
        <v>3467</v>
      </c>
      <c r="J17882" s="22">
        <v>39.954151000000003</v>
      </c>
      <c r="K17882" s="22">
        <v>-75.202376999999998</v>
      </c>
      <c r="L17882" s="22">
        <v>9</v>
      </c>
      <c r="M17882" s="22">
        <v>37</v>
      </c>
      <c r="N17882" s="22">
        <v>0</v>
      </c>
      <c r="O17882" s="22">
        <v>0</v>
      </c>
      <c r="P17882" s="22">
        <v>0</v>
      </c>
      <c r="Q17882" s="22">
        <v>0</v>
      </c>
    </row>
    <row r="17883" spans="1:17">
      <c r="A17883">
        <v>-8370346.2836769</v>
      </c>
      <c r="B17883">
        <v>4859529.4657836799</v>
      </c>
      <c r="C17883">
        <v>17882</v>
      </c>
      <c r="D17883" t="s">
        <v>328</v>
      </c>
      <c r="E17883" t="s">
        <v>329</v>
      </c>
      <c r="F17883" t="s">
        <v>169</v>
      </c>
      <c r="G17883" t="s">
        <v>2209</v>
      </c>
      <c r="H17883">
        <v>18995</v>
      </c>
      <c r="I17883" t="s">
        <v>10510</v>
      </c>
      <c r="J17883">
        <v>39.955855999999997</v>
      </c>
      <c r="K17883">
        <v>-75.192099999999996</v>
      </c>
      <c r="L17883">
        <v>2</v>
      </c>
      <c r="M17883">
        <v>8</v>
      </c>
      <c r="N17883">
        <v>0</v>
      </c>
      <c r="O17883">
        <v>0</v>
      </c>
      <c r="P17883">
        <v>0</v>
      </c>
      <c r="Q17883">
        <v>0</v>
      </c>
    </row>
    <row r="17884" spans="1:17">
      <c r="A17884" s="22">
        <v>-8371065.63022641</v>
      </c>
      <c r="B17884" s="22">
        <v>4858332.8967822101</v>
      </c>
      <c r="C17884" s="22">
        <v>17883</v>
      </c>
      <c r="D17884" s="22" t="s">
        <v>328</v>
      </c>
      <c r="E17884" s="22" t="s">
        <v>329</v>
      </c>
      <c r="F17884" s="22" t="s">
        <v>169</v>
      </c>
      <c r="G17884" s="22" t="s">
        <v>2209</v>
      </c>
      <c r="H17884" s="22">
        <v>21230</v>
      </c>
      <c r="I17884" s="22" t="s">
        <v>2927</v>
      </c>
      <c r="J17884" s="22">
        <v>39.947615999999996</v>
      </c>
      <c r="K17884" s="22">
        <v>-75.198561999999995</v>
      </c>
      <c r="L17884" s="22">
        <v>11</v>
      </c>
      <c r="M17884" s="22">
        <v>6</v>
      </c>
      <c r="N17884" s="22">
        <v>0</v>
      </c>
      <c r="O17884" s="22">
        <v>0</v>
      </c>
      <c r="P17884" s="22">
        <v>0</v>
      </c>
      <c r="Q17884" s="22">
        <v>0</v>
      </c>
    </row>
    <row r="17885" spans="1:17">
      <c r="A17885">
        <v>-8370640.1671326002</v>
      </c>
      <c r="B17885">
        <v>4858309.66385925</v>
      </c>
      <c r="C17885">
        <v>17884</v>
      </c>
      <c r="D17885" t="s">
        <v>328</v>
      </c>
      <c r="E17885" t="s">
        <v>329</v>
      </c>
      <c r="F17885" t="s">
        <v>169</v>
      </c>
      <c r="G17885" t="s">
        <v>2209</v>
      </c>
      <c r="H17885">
        <v>21439</v>
      </c>
      <c r="I17885" t="s">
        <v>2941</v>
      </c>
      <c r="J17885">
        <v>39.947456000000003</v>
      </c>
      <c r="K17885">
        <v>-75.194739999999996</v>
      </c>
      <c r="L17885">
        <v>29</v>
      </c>
      <c r="M17885">
        <v>133</v>
      </c>
      <c r="N17885">
        <v>0</v>
      </c>
      <c r="O17885">
        <v>0</v>
      </c>
      <c r="P17885">
        <v>0</v>
      </c>
      <c r="Q17885">
        <v>0</v>
      </c>
    </row>
    <row r="17886" spans="1:17">
      <c r="A17886" s="22">
        <v>-8370317.4519287897</v>
      </c>
      <c r="B17886" s="22">
        <v>4859328.3333667303</v>
      </c>
      <c r="C17886" s="22">
        <v>17885</v>
      </c>
      <c r="D17886" s="22" t="s">
        <v>328</v>
      </c>
      <c r="E17886" s="22" t="s">
        <v>329</v>
      </c>
      <c r="F17886" s="22" t="s">
        <v>169</v>
      </c>
      <c r="G17886" s="22" t="s">
        <v>2209</v>
      </c>
      <c r="H17886" s="22">
        <v>21448</v>
      </c>
      <c r="I17886" s="22" t="s">
        <v>2942</v>
      </c>
      <c r="J17886" s="22">
        <v>39.954470999999998</v>
      </c>
      <c r="K17886" s="22">
        <v>-75.191840999999997</v>
      </c>
      <c r="L17886" s="22">
        <v>26</v>
      </c>
      <c r="M17886" s="22">
        <v>5</v>
      </c>
      <c r="N17886" s="22">
        <v>0</v>
      </c>
      <c r="O17886" s="22">
        <v>0</v>
      </c>
      <c r="P17886" s="22">
        <v>0</v>
      </c>
      <c r="Q17886" s="22">
        <v>0</v>
      </c>
    </row>
    <row r="17887" spans="1:17">
      <c r="A17887">
        <v>-8370362.4250030704</v>
      </c>
      <c r="B17887">
        <v>4859040.8009560499</v>
      </c>
      <c r="C17887">
        <v>17886</v>
      </c>
      <c r="D17887" t="s">
        <v>328</v>
      </c>
      <c r="E17887" t="s">
        <v>329</v>
      </c>
      <c r="F17887" t="s">
        <v>169</v>
      </c>
      <c r="G17887" t="s">
        <v>2209</v>
      </c>
      <c r="H17887">
        <v>21449</v>
      </c>
      <c r="I17887" t="s">
        <v>2943</v>
      </c>
      <c r="J17887">
        <v>39.952491000000002</v>
      </c>
      <c r="K17887">
        <v>-75.192245</v>
      </c>
      <c r="L17887">
        <v>25</v>
      </c>
      <c r="M17887">
        <v>33</v>
      </c>
      <c r="N17887">
        <v>0</v>
      </c>
      <c r="O17887">
        <v>0</v>
      </c>
      <c r="P17887">
        <v>0</v>
      </c>
      <c r="Q17887">
        <v>0</v>
      </c>
    </row>
    <row r="17888" spans="1:17">
      <c r="A17888" s="22">
        <v>-8370404.0584926298</v>
      </c>
      <c r="B17888" s="22">
        <v>4858772.1544576799</v>
      </c>
      <c r="C17888" s="22">
        <v>17887</v>
      </c>
      <c r="D17888" s="22" t="s">
        <v>328</v>
      </c>
      <c r="E17888" s="22" t="s">
        <v>329</v>
      </c>
      <c r="F17888" s="22" t="s">
        <v>169</v>
      </c>
      <c r="G17888" s="22" t="s">
        <v>2209</v>
      </c>
      <c r="H17888" s="22">
        <v>21450</v>
      </c>
      <c r="I17888" s="22" t="s">
        <v>2944</v>
      </c>
      <c r="J17888" s="22">
        <v>39.950640999999997</v>
      </c>
      <c r="K17888" s="22">
        <v>-75.192618999999993</v>
      </c>
      <c r="L17888" s="22">
        <v>13</v>
      </c>
      <c r="M17888" s="22">
        <v>78</v>
      </c>
      <c r="N17888" s="22">
        <v>0</v>
      </c>
      <c r="O17888" s="22">
        <v>0</v>
      </c>
      <c r="P17888" s="22">
        <v>0</v>
      </c>
      <c r="Q17888" s="22">
        <v>0</v>
      </c>
    </row>
    <row r="17889" spans="1:17">
      <c r="A17889">
        <v>-8371152.2367902398</v>
      </c>
      <c r="B17889">
        <v>4858554.4835155699</v>
      </c>
      <c r="C17889">
        <v>17888</v>
      </c>
      <c r="D17889" t="s">
        <v>328</v>
      </c>
      <c r="E17889" t="s">
        <v>329</v>
      </c>
      <c r="F17889" t="s">
        <v>169</v>
      </c>
      <c r="G17889" t="s">
        <v>2209</v>
      </c>
      <c r="H17889">
        <v>21451</v>
      </c>
      <c r="I17889" t="s">
        <v>2945</v>
      </c>
      <c r="J17889">
        <v>39.949142000000002</v>
      </c>
      <c r="K17889">
        <v>-75.199340000000007</v>
      </c>
      <c r="L17889">
        <v>6</v>
      </c>
      <c r="M17889">
        <v>73</v>
      </c>
      <c r="N17889">
        <v>0</v>
      </c>
      <c r="O17889">
        <v>0</v>
      </c>
      <c r="P17889">
        <v>0</v>
      </c>
      <c r="Q17889">
        <v>0</v>
      </c>
    </row>
    <row r="17890" spans="1:17">
      <c r="A17890" s="22">
        <v>-8370288.5088611804</v>
      </c>
      <c r="B17890" s="22">
        <v>4859507.2466234099</v>
      </c>
      <c r="C17890" s="22">
        <v>17889</v>
      </c>
      <c r="D17890" s="22" t="s">
        <v>328</v>
      </c>
      <c r="E17890" s="22" t="s">
        <v>329</v>
      </c>
      <c r="F17890" s="22" t="s">
        <v>169</v>
      </c>
      <c r="G17890" s="22" t="s">
        <v>2209</v>
      </c>
      <c r="H17890" s="22">
        <v>21486</v>
      </c>
      <c r="I17890" s="22" t="s">
        <v>2965</v>
      </c>
      <c r="J17890" s="22">
        <v>39.955703</v>
      </c>
      <c r="K17890" s="22">
        <v>-75.191580999999999</v>
      </c>
      <c r="L17890" s="22">
        <v>146</v>
      </c>
      <c r="M17890" s="22">
        <v>36</v>
      </c>
      <c r="N17890" s="22">
        <v>0</v>
      </c>
      <c r="O17890" s="22">
        <v>0</v>
      </c>
      <c r="P17890" s="22">
        <v>0</v>
      </c>
      <c r="Q17890" s="22">
        <v>0</v>
      </c>
    </row>
    <row r="17891" spans="1:17">
      <c r="A17891">
        <v>-8369364.4457681105</v>
      </c>
      <c r="B17891">
        <v>4859520.6071582697</v>
      </c>
      <c r="C17891">
        <v>17890</v>
      </c>
      <c r="D17891" t="s">
        <v>328</v>
      </c>
      <c r="E17891" t="s">
        <v>329</v>
      </c>
      <c r="F17891" t="s">
        <v>169</v>
      </c>
      <c r="G17891" t="s">
        <v>2209</v>
      </c>
      <c r="H17891">
        <v>28325</v>
      </c>
      <c r="I17891" t="s">
        <v>10515</v>
      </c>
      <c r="J17891">
        <v>39.955795000000002</v>
      </c>
      <c r="K17891">
        <v>-75.183279999999996</v>
      </c>
      <c r="L17891">
        <v>500</v>
      </c>
      <c r="M17891">
        <v>73</v>
      </c>
      <c r="N17891">
        <v>0</v>
      </c>
      <c r="O17891">
        <v>0</v>
      </c>
      <c r="P17891">
        <v>0</v>
      </c>
      <c r="Q17891">
        <v>0</v>
      </c>
    </row>
    <row r="17892" spans="1:17">
      <c r="A17892" s="22">
        <v>-8371127.6351827802</v>
      </c>
      <c r="B17892" s="22">
        <v>4858833.1438359898</v>
      </c>
      <c r="C17892" s="22">
        <v>17891</v>
      </c>
      <c r="D17892" s="22" t="s">
        <v>328</v>
      </c>
      <c r="E17892" s="22" t="s">
        <v>329</v>
      </c>
      <c r="F17892" s="22" t="s">
        <v>169</v>
      </c>
      <c r="G17892" s="22" t="s">
        <v>2209</v>
      </c>
      <c r="H17892" s="22">
        <v>28343</v>
      </c>
      <c r="I17892" s="22" t="s">
        <v>10516</v>
      </c>
      <c r="J17892" s="22">
        <v>39.951061000000003</v>
      </c>
      <c r="K17892" s="22">
        <v>-75.199118999999996</v>
      </c>
      <c r="L17892" s="22">
        <v>9</v>
      </c>
      <c r="M17892" s="22">
        <v>21</v>
      </c>
      <c r="N17892" s="22">
        <v>0</v>
      </c>
      <c r="O17892" s="22">
        <v>0</v>
      </c>
      <c r="P17892" s="22">
        <v>0</v>
      </c>
      <c r="Q17892" s="22">
        <v>0</v>
      </c>
    </row>
    <row r="17893" spans="1:17">
      <c r="A17893">
        <v>-8370591.7431541001</v>
      </c>
      <c r="B17893">
        <v>4859568.8214117801</v>
      </c>
      <c r="C17893">
        <v>17892</v>
      </c>
      <c r="D17893" t="s">
        <v>328</v>
      </c>
      <c r="E17893" t="s">
        <v>329</v>
      </c>
      <c r="F17893" t="s">
        <v>169</v>
      </c>
      <c r="G17893" t="s">
        <v>2209</v>
      </c>
      <c r="H17893">
        <v>28346</v>
      </c>
      <c r="I17893" t="s">
        <v>10517</v>
      </c>
      <c r="J17893">
        <v>39.956127000000002</v>
      </c>
      <c r="K17893">
        <v>-75.194305</v>
      </c>
      <c r="L17893">
        <v>11</v>
      </c>
      <c r="M17893">
        <v>6</v>
      </c>
      <c r="N17893">
        <v>0</v>
      </c>
      <c r="O17893">
        <v>0</v>
      </c>
      <c r="P17893">
        <v>0</v>
      </c>
      <c r="Q17893">
        <v>0</v>
      </c>
    </row>
    <row r="17894" spans="1:17">
      <c r="A17894" s="22">
        <v>-8370442.2410779698</v>
      </c>
      <c r="B17894" s="22">
        <v>4858515.1319064097</v>
      </c>
      <c r="C17894" s="22">
        <v>17893</v>
      </c>
      <c r="D17894" s="22" t="s">
        <v>328</v>
      </c>
      <c r="E17894" s="22" t="s">
        <v>329</v>
      </c>
      <c r="F17894" s="22" t="s">
        <v>169</v>
      </c>
      <c r="G17894" s="22" t="s">
        <v>2209</v>
      </c>
      <c r="H17894" s="22">
        <v>31393</v>
      </c>
      <c r="I17894" s="22" t="s">
        <v>2988</v>
      </c>
      <c r="J17894" s="22">
        <v>39.948870999999997</v>
      </c>
      <c r="K17894" s="22">
        <v>-75.192961999999994</v>
      </c>
      <c r="L17894" s="22">
        <v>31</v>
      </c>
      <c r="M17894" s="22">
        <v>299</v>
      </c>
      <c r="N17894" s="22">
        <v>0</v>
      </c>
      <c r="O17894" s="22">
        <v>0</v>
      </c>
      <c r="P17894" s="22">
        <v>0</v>
      </c>
      <c r="Q17894" s="22">
        <v>0</v>
      </c>
    </row>
    <row r="17895" spans="1:17">
      <c r="A17895">
        <v>-8370804.0294230403</v>
      </c>
      <c r="B17895">
        <v>4859605.8536027698</v>
      </c>
      <c r="C17895">
        <v>17894</v>
      </c>
      <c r="D17895" t="s">
        <v>328</v>
      </c>
      <c r="E17895" t="s">
        <v>329</v>
      </c>
      <c r="F17895" t="s">
        <v>169</v>
      </c>
      <c r="G17895" t="s">
        <v>2209</v>
      </c>
      <c r="H17895">
        <v>32261</v>
      </c>
      <c r="I17895" t="s">
        <v>10518</v>
      </c>
      <c r="J17895">
        <v>39.956381999999998</v>
      </c>
      <c r="K17895">
        <v>-75.196212000000003</v>
      </c>
      <c r="L17895">
        <v>10</v>
      </c>
      <c r="M17895">
        <v>7</v>
      </c>
      <c r="N17895">
        <v>0</v>
      </c>
      <c r="O17895">
        <v>0</v>
      </c>
      <c r="P17895">
        <v>0</v>
      </c>
      <c r="Q17895">
        <v>0</v>
      </c>
    </row>
    <row r="17896" spans="1:17">
      <c r="A17896" s="22">
        <v>-8370963.7728923298</v>
      </c>
      <c r="B17896" s="22">
        <v>4859815.2696104897</v>
      </c>
      <c r="C17896" s="22">
        <v>17895</v>
      </c>
      <c r="D17896" s="22" t="s">
        <v>328</v>
      </c>
      <c r="E17896" s="22" t="s">
        <v>329</v>
      </c>
      <c r="F17896" s="22" t="s">
        <v>169</v>
      </c>
      <c r="G17896" s="22" t="s">
        <v>2209</v>
      </c>
      <c r="H17896" s="22">
        <v>32666</v>
      </c>
      <c r="I17896" s="22" t="s">
        <v>10519</v>
      </c>
      <c r="J17896" s="22">
        <v>39.957824000000002</v>
      </c>
      <c r="K17896" s="22">
        <v>-75.197647000000003</v>
      </c>
      <c r="L17896" s="22">
        <v>3</v>
      </c>
      <c r="M17896" s="22">
        <v>16</v>
      </c>
      <c r="N17896" s="22">
        <v>0</v>
      </c>
      <c r="O17896" s="22">
        <v>0</v>
      </c>
      <c r="P17896" s="22">
        <v>0</v>
      </c>
      <c r="Q17896" s="22">
        <v>0</v>
      </c>
    </row>
    <row r="17897" spans="1:17">
      <c r="A17897">
        <v>-8370985.8141515097</v>
      </c>
      <c r="B17897">
        <v>4859792.0332198497</v>
      </c>
      <c r="C17897">
        <v>17896</v>
      </c>
      <c r="D17897" t="s">
        <v>328</v>
      </c>
      <c r="E17897" t="s">
        <v>329</v>
      </c>
      <c r="F17897" t="s">
        <v>169</v>
      </c>
      <c r="G17897" t="s">
        <v>2209</v>
      </c>
      <c r="H17897">
        <v>32667</v>
      </c>
      <c r="I17897" t="s">
        <v>10520</v>
      </c>
      <c r="J17897">
        <v>39.957664000000001</v>
      </c>
      <c r="K17897">
        <v>-75.197845000000001</v>
      </c>
      <c r="L17897">
        <v>15</v>
      </c>
      <c r="M17897">
        <v>6</v>
      </c>
      <c r="N17897">
        <v>0</v>
      </c>
      <c r="O17897">
        <v>0</v>
      </c>
      <c r="P17897">
        <v>0</v>
      </c>
      <c r="Q17897">
        <v>0</v>
      </c>
    </row>
    <row r="17898" spans="1:17">
      <c r="A17898" s="22">
        <v>-8371536.1777139902</v>
      </c>
      <c r="B17898" s="22">
        <v>4858918.3843802698</v>
      </c>
      <c r="C17898" s="22">
        <v>17897</v>
      </c>
      <c r="D17898" s="22" t="s">
        <v>328</v>
      </c>
      <c r="E17898" s="22" t="s">
        <v>329</v>
      </c>
      <c r="F17898" s="22" t="s">
        <v>140</v>
      </c>
      <c r="G17898" s="22" t="s">
        <v>2209</v>
      </c>
      <c r="H17898" s="22">
        <v>672</v>
      </c>
      <c r="I17898" s="22" t="s">
        <v>4202</v>
      </c>
      <c r="J17898" s="22">
        <v>39.951647999999999</v>
      </c>
      <c r="K17898" s="22">
        <v>-75.202788999999996</v>
      </c>
      <c r="L17898" s="22">
        <v>11</v>
      </c>
      <c r="M17898" s="22">
        <v>13</v>
      </c>
      <c r="N17898" s="22">
        <v>0</v>
      </c>
      <c r="O17898" s="22">
        <v>0</v>
      </c>
      <c r="P17898" s="22">
        <v>0</v>
      </c>
      <c r="Q17898" s="22">
        <v>0</v>
      </c>
    </row>
    <row r="17899" spans="1:17">
      <c r="A17899">
        <v>-8370260.4563495005</v>
      </c>
      <c r="B17899">
        <v>4859538.9053112604</v>
      </c>
      <c r="C17899">
        <v>17898</v>
      </c>
      <c r="D17899" t="s">
        <v>328</v>
      </c>
      <c r="E17899" t="s">
        <v>329</v>
      </c>
      <c r="F17899" t="s">
        <v>140</v>
      </c>
      <c r="G17899" t="s">
        <v>2209</v>
      </c>
      <c r="H17899">
        <v>19026</v>
      </c>
      <c r="I17899" t="s">
        <v>10513</v>
      </c>
      <c r="J17899">
        <v>39.955920999999996</v>
      </c>
      <c r="K17899">
        <v>-75.191328999999996</v>
      </c>
      <c r="L17899">
        <v>3</v>
      </c>
      <c r="M17899">
        <v>6</v>
      </c>
      <c r="N17899">
        <v>0</v>
      </c>
      <c r="O17899">
        <v>0</v>
      </c>
      <c r="P17899">
        <v>0</v>
      </c>
      <c r="Q17899">
        <v>0</v>
      </c>
    </row>
    <row r="17900" spans="1:17">
      <c r="A17900" s="22">
        <v>-8371486.0839431304</v>
      </c>
      <c r="B17900" s="22">
        <v>4859520.6071582697</v>
      </c>
      <c r="C17900" s="22">
        <v>17899</v>
      </c>
      <c r="D17900" s="22" t="s">
        <v>328</v>
      </c>
      <c r="E17900" s="22" t="s">
        <v>329</v>
      </c>
      <c r="F17900" s="22" t="s">
        <v>140</v>
      </c>
      <c r="G17900" s="22" t="s">
        <v>2209</v>
      </c>
      <c r="H17900" s="22">
        <v>21425</v>
      </c>
      <c r="I17900" s="22" t="s">
        <v>2909</v>
      </c>
      <c r="J17900" s="22">
        <v>39.955795000000002</v>
      </c>
      <c r="K17900" s="22">
        <v>-75.202338999999995</v>
      </c>
      <c r="L17900" s="22">
        <v>22</v>
      </c>
      <c r="M17900" s="22">
        <v>7</v>
      </c>
      <c r="N17900" s="22">
        <v>0</v>
      </c>
      <c r="O17900" s="22">
        <v>0</v>
      </c>
      <c r="P17900" s="22">
        <v>0</v>
      </c>
      <c r="Q17900" s="22">
        <v>0</v>
      </c>
    </row>
    <row r="17901" spans="1:17">
      <c r="A17901">
        <v>-8371518.3665954601</v>
      </c>
      <c r="B17901">
        <v>4859298.4179905904</v>
      </c>
      <c r="C17901">
        <v>17900</v>
      </c>
      <c r="D17901" t="s">
        <v>328</v>
      </c>
      <c r="E17901" t="s">
        <v>329</v>
      </c>
      <c r="F17901" t="s">
        <v>140</v>
      </c>
      <c r="G17901" t="s">
        <v>2209</v>
      </c>
      <c r="H17901">
        <v>21426</v>
      </c>
      <c r="I17901" t="s">
        <v>2910</v>
      </c>
      <c r="J17901">
        <v>39.954264999999999</v>
      </c>
      <c r="K17901">
        <v>-75.202629000000002</v>
      </c>
      <c r="L17901">
        <v>11</v>
      </c>
      <c r="M17901">
        <v>12</v>
      </c>
      <c r="N17901">
        <v>0</v>
      </c>
      <c r="O17901">
        <v>0</v>
      </c>
      <c r="P17901">
        <v>0</v>
      </c>
      <c r="Q17901">
        <v>0</v>
      </c>
    </row>
    <row r="17902" spans="1:17">
      <c r="A17902" s="22">
        <v>-8371160.8083910402</v>
      </c>
      <c r="B17902" s="22">
        <v>4858509.6139810504</v>
      </c>
      <c r="C17902" s="22">
        <v>17901</v>
      </c>
      <c r="D17902" s="22" t="s">
        <v>328</v>
      </c>
      <c r="E17902" s="22" t="s">
        <v>329</v>
      </c>
      <c r="F17902" s="22" t="s">
        <v>140</v>
      </c>
      <c r="G17902" s="22" t="s">
        <v>2209</v>
      </c>
      <c r="H17902" s="22">
        <v>21435</v>
      </c>
      <c r="I17902" s="22" t="s">
        <v>2917</v>
      </c>
      <c r="J17902" s="22">
        <v>39.948833</v>
      </c>
      <c r="K17902" s="22">
        <v>-75.199416999999997</v>
      </c>
      <c r="L17902" s="22">
        <v>39</v>
      </c>
      <c r="M17902" s="22">
        <v>23</v>
      </c>
      <c r="N17902" s="22">
        <v>0</v>
      </c>
      <c r="O17902" s="22">
        <v>0</v>
      </c>
      <c r="P17902" s="22">
        <v>0</v>
      </c>
      <c r="Q17902" s="22">
        <v>0</v>
      </c>
    </row>
    <row r="17903" spans="1:17">
      <c r="A17903">
        <v>-8370866.0343794199</v>
      </c>
      <c r="B17903">
        <v>4858070.3679148704</v>
      </c>
      <c r="C17903">
        <v>17902</v>
      </c>
      <c r="D17903" t="s">
        <v>328</v>
      </c>
      <c r="E17903" t="s">
        <v>329</v>
      </c>
      <c r="F17903" t="s">
        <v>140</v>
      </c>
      <c r="G17903" t="s">
        <v>2209</v>
      </c>
      <c r="H17903">
        <v>21437</v>
      </c>
      <c r="I17903" t="s">
        <v>2918</v>
      </c>
      <c r="J17903">
        <v>39.945808</v>
      </c>
      <c r="K17903">
        <v>-75.196769000000003</v>
      </c>
      <c r="L17903">
        <v>21</v>
      </c>
      <c r="M17903">
        <v>12</v>
      </c>
      <c r="N17903">
        <v>0</v>
      </c>
      <c r="O17903">
        <v>0</v>
      </c>
      <c r="P17903">
        <v>0</v>
      </c>
      <c r="Q17903">
        <v>0</v>
      </c>
    </row>
    <row r="17904" spans="1:17">
      <c r="A17904" s="22">
        <v>-8370409.9584256299</v>
      </c>
      <c r="B17904" s="22">
        <v>4858549.9820320904</v>
      </c>
      <c r="C17904" s="22">
        <v>17903</v>
      </c>
      <c r="D17904" s="22" t="s">
        <v>328</v>
      </c>
      <c r="E17904" s="22" t="s">
        <v>329</v>
      </c>
      <c r="F17904" s="22" t="s">
        <v>140</v>
      </c>
      <c r="G17904" s="22" t="s">
        <v>2209</v>
      </c>
      <c r="H17904" s="22">
        <v>21438</v>
      </c>
      <c r="I17904" s="22" t="s">
        <v>2919</v>
      </c>
      <c r="J17904" s="22">
        <v>39.949111000000002</v>
      </c>
      <c r="K17904" s="22">
        <v>-75.192672000000002</v>
      </c>
      <c r="L17904" s="22">
        <v>160</v>
      </c>
      <c r="M17904" s="22">
        <v>39</v>
      </c>
      <c r="N17904" s="22">
        <v>0</v>
      </c>
      <c r="O17904" s="22">
        <v>0</v>
      </c>
      <c r="P17904" s="22">
        <v>0</v>
      </c>
      <c r="Q17904" s="22">
        <v>0</v>
      </c>
    </row>
    <row r="17905" spans="1:17">
      <c r="A17905">
        <v>-8370325.0216541598</v>
      </c>
      <c r="B17905">
        <v>4858695.1922052102</v>
      </c>
      <c r="C17905">
        <v>17904</v>
      </c>
      <c r="D17905" t="s">
        <v>328</v>
      </c>
      <c r="E17905" t="s">
        <v>329</v>
      </c>
      <c r="F17905" t="s">
        <v>140</v>
      </c>
      <c r="G17905" t="s">
        <v>2209</v>
      </c>
      <c r="H17905">
        <v>21441</v>
      </c>
      <c r="I17905" t="s">
        <v>2920</v>
      </c>
      <c r="J17905">
        <v>39.950111</v>
      </c>
      <c r="K17905">
        <v>-75.191908999999995</v>
      </c>
      <c r="L17905">
        <v>15</v>
      </c>
      <c r="M17905">
        <v>2</v>
      </c>
      <c r="N17905">
        <v>0</v>
      </c>
      <c r="O17905">
        <v>0</v>
      </c>
      <c r="P17905">
        <v>0</v>
      </c>
      <c r="Q17905">
        <v>0</v>
      </c>
    </row>
    <row r="17906" spans="1:17">
      <c r="A17906" s="22">
        <v>-8370112.7353852103</v>
      </c>
      <c r="B17906" s="22">
        <v>4859027.5862827003</v>
      </c>
      <c r="C17906" s="22">
        <v>17905</v>
      </c>
      <c r="D17906" s="22" t="s">
        <v>328</v>
      </c>
      <c r="E17906" s="22" t="s">
        <v>329</v>
      </c>
      <c r="F17906" s="22" t="s">
        <v>140</v>
      </c>
      <c r="G17906" s="22" t="s">
        <v>2209</v>
      </c>
      <c r="H17906" s="22">
        <v>21443</v>
      </c>
      <c r="I17906" s="22" t="s">
        <v>2922</v>
      </c>
      <c r="J17906" s="22">
        <v>39.952399999999997</v>
      </c>
      <c r="K17906" s="22">
        <v>-75.190002000000007</v>
      </c>
      <c r="L17906" s="22">
        <v>8</v>
      </c>
      <c r="M17906" s="22">
        <v>10</v>
      </c>
      <c r="N17906" s="22">
        <v>0</v>
      </c>
      <c r="O17906" s="22">
        <v>0</v>
      </c>
      <c r="P17906" s="22">
        <v>0</v>
      </c>
      <c r="Q17906" s="22">
        <v>0</v>
      </c>
    </row>
    <row r="17907" spans="1:17">
      <c r="A17907">
        <v>-8370052.40022121</v>
      </c>
      <c r="B17907">
        <v>4859457.4352225298</v>
      </c>
      <c r="C17907">
        <v>17906</v>
      </c>
      <c r="D17907" t="s">
        <v>328</v>
      </c>
      <c r="E17907" t="s">
        <v>329</v>
      </c>
      <c r="F17907" t="s">
        <v>140</v>
      </c>
      <c r="G17907" t="s">
        <v>2209</v>
      </c>
      <c r="H17907">
        <v>21445</v>
      </c>
      <c r="I17907" t="s">
        <v>2923</v>
      </c>
      <c r="J17907">
        <v>39.955359999999999</v>
      </c>
      <c r="K17907">
        <v>-75.189459999999997</v>
      </c>
      <c r="L17907">
        <v>11</v>
      </c>
      <c r="M17907">
        <v>59</v>
      </c>
      <c r="N17907">
        <v>0</v>
      </c>
      <c r="O17907">
        <v>0</v>
      </c>
      <c r="P17907">
        <v>0</v>
      </c>
      <c r="Q17907">
        <v>0</v>
      </c>
    </row>
    <row r="17908" spans="1:17">
      <c r="A17908" s="22">
        <v>-8371168.3781164102</v>
      </c>
      <c r="B17908" s="22">
        <v>4858857.9753330098</v>
      </c>
      <c r="C17908" s="22">
        <v>17907</v>
      </c>
      <c r="D17908" s="22" t="s">
        <v>328</v>
      </c>
      <c r="E17908" s="22" t="s">
        <v>329</v>
      </c>
      <c r="F17908" s="22" t="s">
        <v>140</v>
      </c>
      <c r="G17908" s="22" t="s">
        <v>2209</v>
      </c>
      <c r="H17908" s="22">
        <v>22129</v>
      </c>
      <c r="I17908" s="22" t="s">
        <v>4229</v>
      </c>
      <c r="J17908" s="22">
        <v>39.951231999999997</v>
      </c>
      <c r="K17908" s="22">
        <v>-75.199484999999996</v>
      </c>
      <c r="L17908" s="22">
        <v>16</v>
      </c>
      <c r="M17908" s="22">
        <v>6</v>
      </c>
      <c r="N17908" s="22">
        <v>0</v>
      </c>
      <c r="O17908" s="22">
        <v>0</v>
      </c>
      <c r="P17908" s="22">
        <v>0</v>
      </c>
      <c r="Q17908" s="22">
        <v>0</v>
      </c>
    </row>
    <row r="17909" spans="1:17">
      <c r="A17909">
        <v>-8369364.4457681105</v>
      </c>
      <c r="B17909">
        <v>4859520.6071582697</v>
      </c>
      <c r="C17909">
        <v>17908</v>
      </c>
      <c r="D17909" t="s">
        <v>328</v>
      </c>
      <c r="E17909" t="s">
        <v>329</v>
      </c>
      <c r="F17909" t="s">
        <v>140</v>
      </c>
      <c r="G17909" t="s">
        <v>2209</v>
      </c>
      <c r="H17909">
        <v>28325</v>
      </c>
      <c r="I17909" t="s">
        <v>10515</v>
      </c>
      <c r="J17909">
        <v>39.955795000000002</v>
      </c>
      <c r="K17909">
        <v>-75.183279999999996</v>
      </c>
      <c r="L17909">
        <v>202</v>
      </c>
      <c r="M17909">
        <v>212</v>
      </c>
      <c r="N17909">
        <v>0</v>
      </c>
      <c r="O17909">
        <v>0</v>
      </c>
      <c r="P17909">
        <v>0</v>
      </c>
      <c r="Q17909">
        <v>0</v>
      </c>
    </row>
    <row r="17910" spans="1:17">
      <c r="A17910" s="22">
        <v>-8370556.0095975501</v>
      </c>
      <c r="B17910" s="22">
        <v>4859587.5553264301</v>
      </c>
      <c r="C17910" s="22">
        <v>17909</v>
      </c>
      <c r="D17910" s="22" t="s">
        <v>328</v>
      </c>
      <c r="E17910" s="22" t="s">
        <v>329</v>
      </c>
      <c r="F17910" s="22" t="s">
        <v>140</v>
      </c>
      <c r="G17910" s="22" t="s">
        <v>2209</v>
      </c>
      <c r="H17910" s="22">
        <v>28327</v>
      </c>
      <c r="I17910" s="22" t="s">
        <v>10521</v>
      </c>
      <c r="J17910" s="22">
        <v>39.956256000000003</v>
      </c>
      <c r="K17910" s="22">
        <v>-75.193984</v>
      </c>
      <c r="L17910" s="22">
        <v>10</v>
      </c>
      <c r="M17910" s="22">
        <v>41</v>
      </c>
      <c r="N17910" s="22">
        <v>0</v>
      </c>
      <c r="O17910" s="22">
        <v>0</v>
      </c>
      <c r="P17910" s="22">
        <v>0</v>
      </c>
      <c r="Q17910" s="22">
        <v>0</v>
      </c>
    </row>
    <row r="17911" spans="1:17">
      <c r="A17911">
        <v>-8370781.9881638596</v>
      </c>
      <c r="B17911">
        <v>4859623.1353391502</v>
      </c>
      <c r="C17911">
        <v>17910</v>
      </c>
      <c r="D17911" t="s">
        <v>328</v>
      </c>
      <c r="E17911" t="s">
        <v>329</v>
      </c>
      <c r="F17911" t="s">
        <v>140</v>
      </c>
      <c r="G17911" t="s">
        <v>2209</v>
      </c>
      <c r="H17911">
        <v>30829</v>
      </c>
      <c r="I17911" t="s">
        <v>10518</v>
      </c>
      <c r="J17911">
        <v>39.956501000000003</v>
      </c>
      <c r="K17911">
        <v>-75.196014000000005</v>
      </c>
      <c r="L17911">
        <v>4</v>
      </c>
      <c r="M17911">
        <v>25</v>
      </c>
      <c r="N17911">
        <v>0</v>
      </c>
      <c r="O17911">
        <v>0</v>
      </c>
      <c r="P17911">
        <v>0</v>
      </c>
      <c r="Q17911">
        <v>0</v>
      </c>
    </row>
    <row r="17912" spans="1:17">
      <c r="A17912" s="22">
        <v>-8371096.24308638</v>
      </c>
      <c r="B17912" s="22">
        <v>4858349.5954791401</v>
      </c>
      <c r="C17912" s="22">
        <v>17911</v>
      </c>
      <c r="D17912" s="22" t="s">
        <v>328</v>
      </c>
      <c r="E17912" s="22" t="s">
        <v>329</v>
      </c>
      <c r="F17912" s="22" t="s">
        <v>140</v>
      </c>
      <c r="G17912" s="22" t="s">
        <v>2209</v>
      </c>
      <c r="H17912" s="22">
        <v>31743</v>
      </c>
      <c r="I17912" s="22" t="s">
        <v>2927</v>
      </c>
      <c r="J17912" s="22">
        <v>39.947730999999997</v>
      </c>
      <c r="K17912" s="22">
        <v>-75.198836999999997</v>
      </c>
      <c r="L17912" s="22">
        <v>3</v>
      </c>
      <c r="M17912" s="22">
        <v>2</v>
      </c>
      <c r="N17912" s="22">
        <v>0</v>
      </c>
      <c r="O17912" s="22">
        <v>0</v>
      </c>
      <c r="P17912" s="22">
        <v>0</v>
      </c>
      <c r="Q17912" s="22">
        <v>0</v>
      </c>
    </row>
    <row r="17913" spans="1:17">
      <c r="A17913">
        <v>-8370299.5294907698</v>
      </c>
      <c r="B17913">
        <v>4858374.4257673798</v>
      </c>
      <c r="C17913">
        <v>17912</v>
      </c>
      <c r="D17913" t="s">
        <v>328</v>
      </c>
      <c r="E17913" t="s">
        <v>329</v>
      </c>
      <c r="F17913" t="s">
        <v>140</v>
      </c>
      <c r="G17913" t="s">
        <v>2209</v>
      </c>
      <c r="H17913">
        <v>31744</v>
      </c>
      <c r="I17913" t="s">
        <v>10522</v>
      </c>
      <c r="J17913">
        <v>39.947901999999999</v>
      </c>
      <c r="K17913">
        <v>-75.191680000000005</v>
      </c>
      <c r="L17913">
        <v>0</v>
      </c>
      <c r="M17913">
        <v>1</v>
      </c>
      <c r="N17913">
        <v>0</v>
      </c>
      <c r="O17913">
        <v>0</v>
      </c>
      <c r="P17913">
        <v>0</v>
      </c>
      <c r="Q17913">
        <v>0</v>
      </c>
    </row>
    <row r="17914" spans="1:17">
      <c r="A17914" s="22">
        <v>-8370990.0442921501</v>
      </c>
      <c r="B17914" s="22">
        <v>4859657.4084515199</v>
      </c>
      <c r="C17914" s="22">
        <v>17913</v>
      </c>
      <c r="D17914" s="22" t="s">
        <v>328</v>
      </c>
      <c r="E17914" s="22" t="s">
        <v>329</v>
      </c>
      <c r="F17914" s="22" t="s">
        <v>140</v>
      </c>
      <c r="G17914" s="22" t="s">
        <v>2209</v>
      </c>
      <c r="H17914" s="22">
        <v>32262</v>
      </c>
      <c r="I17914" s="22" t="s">
        <v>10523</v>
      </c>
      <c r="J17914" s="22">
        <v>39.956736999999997</v>
      </c>
      <c r="K17914" s="22">
        <v>-75.197883000000004</v>
      </c>
      <c r="L17914" s="22">
        <v>9</v>
      </c>
      <c r="M17914" s="22">
        <v>62</v>
      </c>
      <c r="N17914" s="22">
        <v>0</v>
      </c>
      <c r="O17914" s="22">
        <v>0</v>
      </c>
      <c r="P17914" s="22">
        <v>0</v>
      </c>
      <c r="Q17914" s="22">
        <v>0</v>
      </c>
    </row>
    <row r="17915" spans="1:17">
      <c r="A17915">
        <v>-8370963.7728923298</v>
      </c>
      <c r="B17915">
        <v>4859815.2696104897</v>
      </c>
      <c r="C17915">
        <v>17914</v>
      </c>
      <c r="D17915" t="s">
        <v>328</v>
      </c>
      <c r="E17915" t="s">
        <v>329</v>
      </c>
      <c r="F17915" t="s">
        <v>140</v>
      </c>
      <c r="G17915" t="s">
        <v>2209</v>
      </c>
      <c r="H17915">
        <v>32666</v>
      </c>
      <c r="I17915" t="s">
        <v>10519</v>
      </c>
      <c r="J17915">
        <v>39.957824000000002</v>
      </c>
      <c r="K17915">
        <v>-75.197647000000003</v>
      </c>
      <c r="L17915">
        <v>0</v>
      </c>
      <c r="M17915">
        <v>1</v>
      </c>
      <c r="N17915">
        <v>0</v>
      </c>
      <c r="O17915">
        <v>0</v>
      </c>
      <c r="P17915">
        <v>0</v>
      </c>
      <c r="Q17915">
        <v>0</v>
      </c>
    </row>
    <row r="17916" spans="1:17">
      <c r="A17916" s="22">
        <v>-8370985.8141515097</v>
      </c>
      <c r="B17916" s="22">
        <v>4859792.0332198497</v>
      </c>
      <c r="C17916" s="22">
        <v>17915</v>
      </c>
      <c r="D17916" s="22" t="s">
        <v>328</v>
      </c>
      <c r="E17916" s="22" t="s">
        <v>329</v>
      </c>
      <c r="F17916" s="22" t="s">
        <v>140</v>
      </c>
      <c r="G17916" s="22" t="s">
        <v>2209</v>
      </c>
      <c r="H17916" s="22">
        <v>32667</v>
      </c>
      <c r="I17916" s="22" t="s">
        <v>10520</v>
      </c>
      <c r="J17916" s="22">
        <v>39.957664000000001</v>
      </c>
      <c r="K17916" s="22">
        <v>-75.197845000000001</v>
      </c>
      <c r="L17916" s="22">
        <v>17</v>
      </c>
      <c r="M17916" s="22">
        <v>19</v>
      </c>
      <c r="N17916" s="22">
        <v>0</v>
      </c>
      <c r="O17916" s="22">
        <v>0</v>
      </c>
      <c r="P17916" s="22">
        <v>0</v>
      </c>
      <c r="Q17916" s="22">
        <v>0</v>
      </c>
    </row>
    <row r="17917" spans="1:17">
      <c r="A17917">
        <v>-8358334.5766618401</v>
      </c>
      <c r="B17917">
        <v>4868393.7941433201</v>
      </c>
      <c r="C17917">
        <v>17916</v>
      </c>
      <c r="D17917" t="s">
        <v>10378</v>
      </c>
      <c r="E17917" t="s">
        <v>329</v>
      </c>
      <c r="F17917">
        <v>59</v>
      </c>
      <c r="G17917" t="s">
        <v>228</v>
      </c>
      <c r="H17917">
        <v>220</v>
      </c>
      <c r="I17917" t="s">
        <v>305</v>
      </c>
      <c r="J17917">
        <v>40.016868000000002</v>
      </c>
      <c r="K17917">
        <v>-75.084197000000003</v>
      </c>
      <c r="L17917">
        <v>605</v>
      </c>
      <c r="M17917">
        <v>0</v>
      </c>
      <c r="N17917">
        <v>356</v>
      </c>
      <c r="O17917">
        <v>0</v>
      </c>
      <c r="P17917">
        <v>282</v>
      </c>
      <c r="Q17917">
        <v>0</v>
      </c>
    </row>
    <row r="17918" spans="1:17">
      <c r="A17918" s="22">
        <v>-8357584.7285718499</v>
      </c>
      <c r="B17918" s="22">
        <v>4871655.1837564902</v>
      </c>
      <c r="C17918" s="22">
        <v>17917</v>
      </c>
      <c r="D17918" s="22" t="s">
        <v>10378</v>
      </c>
      <c r="E17918" s="22" t="s">
        <v>329</v>
      </c>
      <c r="F17918" s="22">
        <v>59</v>
      </c>
      <c r="G17918" s="22" t="s">
        <v>228</v>
      </c>
      <c r="H17918" s="22">
        <v>886</v>
      </c>
      <c r="I17918" s="22" t="s">
        <v>10524</v>
      </c>
      <c r="J17918" s="22">
        <v>40.039301999999999</v>
      </c>
      <c r="K17918" s="22">
        <v>-75.077461</v>
      </c>
      <c r="L17918" s="22">
        <v>33</v>
      </c>
      <c r="M17918" s="22">
        <v>58</v>
      </c>
      <c r="N17918" s="22">
        <v>19</v>
      </c>
      <c r="O17918" s="22">
        <v>33</v>
      </c>
      <c r="P17918" s="22">
        <v>19</v>
      </c>
      <c r="Q17918" s="22">
        <v>26</v>
      </c>
    </row>
    <row r="17919" spans="1:17">
      <c r="A17919">
        <v>-8356326.92964538</v>
      </c>
      <c r="B17919">
        <v>4873359.28451485</v>
      </c>
      <c r="C17919">
        <v>17918</v>
      </c>
      <c r="D17919" t="s">
        <v>10378</v>
      </c>
      <c r="E17919" t="s">
        <v>329</v>
      </c>
      <c r="F17919">
        <v>59</v>
      </c>
      <c r="G17919" t="s">
        <v>228</v>
      </c>
      <c r="H17919">
        <v>887</v>
      </c>
      <c r="I17919" t="s">
        <v>10525</v>
      </c>
      <c r="J17919">
        <v>40.051020999999999</v>
      </c>
      <c r="K17919">
        <v>-75.066162000000006</v>
      </c>
      <c r="L17919">
        <v>46</v>
      </c>
      <c r="M17919">
        <v>260</v>
      </c>
      <c r="N17919">
        <v>20</v>
      </c>
      <c r="O17919">
        <v>188</v>
      </c>
      <c r="P17919">
        <v>14</v>
      </c>
      <c r="Q17919">
        <v>116</v>
      </c>
    </row>
    <row r="17920" spans="1:17">
      <c r="A17920" s="22">
        <v>-8357978.7995692603</v>
      </c>
      <c r="B17920" s="22">
        <v>4871121.1402708301</v>
      </c>
      <c r="C17920" s="22">
        <v>17919</v>
      </c>
      <c r="D17920" s="22" t="s">
        <v>10378</v>
      </c>
      <c r="E17920" s="22" t="s">
        <v>329</v>
      </c>
      <c r="F17920" s="22">
        <v>59</v>
      </c>
      <c r="G17920" s="22" t="s">
        <v>228</v>
      </c>
      <c r="H17920" s="22">
        <v>5239</v>
      </c>
      <c r="I17920" s="22" t="s">
        <v>10526</v>
      </c>
      <c r="J17920" s="22">
        <v>40.035629</v>
      </c>
      <c r="K17920" s="22">
        <v>-75.081001000000001</v>
      </c>
      <c r="L17920" s="22">
        <v>49</v>
      </c>
      <c r="M17920" s="22">
        <v>46</v>
      </c>
      <c r="N17920" s="22">
        <v>28</v>
      </c>
      <c r="O17920" s="22">
        <v>21</v>
      </c>
      <c r="P17920" s="22">
        <v>19</v>
      </c>
      <c r="Q17920" s="22">
        <v>21</v>
      </c>
    </row>
    <row r="17921" spans="1:17">
      <c r="A17921">
        <v>-8357847.9991675802</v>
      </c>
      <c r="B17921">
        <v>4871299.6846878296</v>
      </c>
      <c r="C17921">
        <v>17920</v>
      </c>
      <c r="D17921" t="s">
        <v>10378</v>
      </c>
      <c r="E17921" t="s">
        <v>329</v>
      </c>
      <c r="F17921">
        <v>59</v>
      </c>
      <c r="G17921" t="s">
        <v>228</v>
      </c>
      <c r="H17921">
        <v>5622</v>
      </c>
      <c r="I17921" t="s">
        <v>10527</v>
      </c>
      <c r="J17921">
        <v>40.036856999999998</v>
      </c>
      <c r="K17921">
        <v>-75.079825999999997</v>
      </c>
      <c r="L17921">
        <v>19</v>
      </c>
      <c r="M17921">
        <v>28</v>
      </c>
      <c r="N17921">
        <v>9</v>
      </c>
      <c r="O17921">
        <v>16</v>
      </c>
      <c r="P17921">
        <v>10</v>
      </c>
      <c r="Q17921">
        <v>6</v>
      </c>
    </row>
    <row r="17922" spans="1:17">
      <c r="A17922" s="22">
        <v>-8357448.8074735999</v>
      </c>
      <c r="B17922" s="22">
        <v>4871838.2453039996</v>
      </c>
      <c r="C17922" s="22">
        <v>17921</v>
      </c>
      <c r="D17922" s="22" t="s">
        <v>10378</v>
      </c>
      <c r="E17922" s="22" t="s">
        <v>329</v>
      </c>
      <c r="F17922" s="22">
        <v>59</v>
      </c>
      <c r="G17922" s="22" t="s">
        <v>228</v>
      </c>
      <c r="H17922" s="22">
        <v>5626</v>
      </c>
      <c r="I17922" s="22" t="s">
        <v>10528</v>
      </c>
      <c r="J17922" s="22">
        <v>40.040560999999997</v>
      </c>
      <c r="K17922" s="22">
        <v>-75.076239999999999</v>
      </c>
      <c r="L17922" s="22">
        <v>23</v>
      </c>
      <c r="M17922" s="22">
        <v>44</v>
      </c>
      <c r="N17922" s="22">
        <v>22</v>
      </c>
      <c r="O17922" s="22">
        <v>41</v>
      </c>
      <c r="P17922" s="22">
        <v>7</v>
      </c>
      <c r="Q17922" s="22">
        <v>26</v>
      </c>
    </row>
    <row r="17923" spans="1:17">
      <c r="A17923">
        <v>-8357049.6157796104</v>
      </c>
      <c r="B17923">
        <v>4872379.1617629696</v>
      </c>
      <c r="C17923">
        <v>17922</v>
      </c>
      <c r="D17923" t="s">
        <v>10378</v>
      </c>
      <c r="E17923" t="s">
        <v>329</v>
      </c>
      <c r="F17923">
        <v>59</v>
      </c>
      <c r="G17923" t="s">
        <v>228</v>
      </c>
      <c r="H17923">
        <v>5632</v>
      </c>
      <c r="I17923" t="s">
        <v>10529</v>
      </c>
      <c r="J17923">
        <v>40.044280999999998</v>
      </c>
      <c r="K17923">
        <v>-75.072654</v>
      </c>
      <c r="L17923">
        <v>27</v>
      </c>
      <c r="M17923">
        <v>34</v>
      </c>
      <c r="N17923">
        <v>24</v>
      </c>
      <c r="O17923">
        <v>31</v>
      </c>
      <c r="P17923">
        <v>14</v>
      </c>
      <c r="Q17923">
        <v>24</v>
      </c>
    </row>
    <row r="17924" spans="1:17">
      <c r="A17924" s="22">
        <v>-8356916.2550296402</v>
      </c>
      <c r="B17924" s="22">
        <v>4872560.4917080197</v>
      </c>
      <c r="C17924" s="22">
        <v>17923</v>
      </c>
      <c r="D17924" s="22" t="s">
        <v>10378</v>
      </c>
      <c r="E17924" s="22" t="s">
        <v>329</v>
      </c>
      <c r="F17924" s="22">
        <v>59</v>
      </c>
      <c r="G17924" s="22" t="s">
        <v>228</v>
      </c>
      <c r="H17924" s="22">
        <v>5635</v>
      </c>
      <c r="I17924" s="22" t="s">
        <v>10530</v>
      </c>
      <c r="J17924" s="22">
        <v>40.045527999999997</v>
      </c>
      <c r="K17924" s="22">
        <v>-75.071455999999998</v>
      </c>
      <c r="L17924" s="22">
        <v>6</v>
      </c>
      <c r="M17924" s="22">
        <v>25</v>
      </c>
      <c r="N17924" s="22">
        <v>5</v>
      </c>
      <c r="O17924" s="22">
        <v>6</v>
      </c>
      <c r="P17924" s="22">
        <v>6</v>
      </c>
      <c r="Q17924" s="22">
        <v>9</v>
      </c>
    </row>
    <row r="17925" spans="1:17">
      <c r="A17925">
        <v>-8356651.3146415502</v>
      </c>
      <c r="B17925">
        <v>4872918.7989620501</v>
      </c>
      <c r="C17925">
        <v>17924</v>
      </c>
      <c r="D17925" t="s">
        <v>10378</v>
      </c>
      <c r="E17925" t="s">
        <v>329</v>
      </c>
      <c r="F17925">
        <v>59</v>
      </c>
      <c r="G17925" t="s">
        <v>228</v>
      </c>
      <c r="H17925">
        <v>5641</v>
      </c>
      <c r="I17925" t="s">
        <v>10531</v>
      </c>
      <c r="J17925">
        <v>40.047992000000001</v>
      </c>
      <c r="K17925">
        <v>-75.069075999999995</v>
      </c>
      <c r="L17925">
        <v>11</v>
      </c>
      <c r="M17925">
        <v>35</v>
      </c>
      <c r="N17925">
        <v>6</v>
      </c>
      <c r="O17925">
        <v>14</v>
      </c>
      <c r="P17925">
        <v>7</v>
      </c>
      <c r="Q17925">
        <v>11</v>
      </c>
    </row>
    <row r="17926" spans="1:17">
      <c r="A17926" s="22">
        <v>-8357716.3082099697</v>
      </c>
      <c r="B17926" s="22">
        <v>4871476.6329377098</v>
      </c>
      <c r="C17926" s="22">
        <v>17925</v>
      </c>
      <c r="D17926" s="22" t="s">
        <v>10378</v>
      </c>
      <c r="E17926" s="22" t="s">
        <v>329</v>
      </c>
      <c r="F17926" s="22">
        <v>59</v>
      </c>
      <c r="G17926" s="22" t="s">
        <v>228</v>
      </c>
      <c r="H17926" s="22">
        <v>5642</v>
      </c>
      <c r="I17926" s="22" t="s">
        <v>10532</v>
      </c>
      <c r="J17926" s="22">
        <v>40.038074000000002</v>
      </c>
      <c r="K17926" s="22">
        <v>-75.078643</v>
      </c>
      <c r="L17926" s="22">
        <v>24</v>
      </c>
      <c r="M17926" s="22">
        <v>35</v>
      </c>
      <c r="N17926" s="22">
        <v>21</v>
      </c>
      <c r="O17926" s="22">
        <v>20</v>
      </c>
      <c r="P17926" s="22">
        <v>7</v>
      </c>
      <c r="Q17926" s="22">
        <v>17</v>
      </c>
    </row>
    <row r="17927" spans="1:17">
      <c r="A17927">
        <v>-8356517.95389158</v>
      </c>
      <c r="B17927">
        <v>4873101.3021561997</v>
      </c>
      <c r="C17927">
        <v>17926</v>
      </c>
      <c r="D17927" t="s">
        <v>10378</v>
      </c>
      <c r="E17927" t="s">
        <v>329</v>
      </c>
      <c r="F17927">
        <v>59</v>
      </c>
      <c r="G17927" t="s">
        <v>228</v>
      </c>
      <c r="H17927">
        <v>5646</v>
      </c>
      <c r="I17927" t="s">
        <v>10533</v>
      </c>
      <c r="J17927">
        <v>40.049247000000001</v>
      </c>
      <c r="K17927">
        <v>-75.067877999999993</v>
      </c>
      <c r="L17927">
        <v>4</v>
      </c>
      <c r="M17927">
        <v>28</v>
      </c>
      <c r="N17927">
        <v>3</v>
      </c>
      <c r="O17927">
        <v>20</v>
      </c>
      <c r="P17927">
        <v>3</v>
      </c>
      <c r="Q17927">
        <v>12</v>
      </c>
    </row>
    <row r="17928" spans="1:17">
      <c r="A17928" s="22">
        <v>-8356787.2357398104</v>
      </c>
      <c r="B17928" s="22">
        <v>4872732.3728735596</v>
      </c>
      <c r="C17928" s="22">
        <v>17927</v>
      </c>
      <c r="D17928" s="22" t="s">
        <v>10378</v>
      </c>
      <c r="E17928" s="22" t="s">
        <v>329</v>
      </c>
      <c r="F17928" s="22">
        <v>59</v>
      </c>
      <c r="G17928" s="22" t="s">
        <v>228</v>
      </c>
      <c r="H17928" s="22">
        <v>5648</v>
      </c>
      <c r="I17928" s="22" t="s">
        <v>10534</v>
      </c>
      <c r="J17928" s="22">
        <v>40.046709999999997</v>
      </c>
      <c r="K17928" s="22">
        <v>-75.070296999999997</v>
      </c>
      <c r="L17928" s="22">
        <v>14</v>
      </c>
      <c r="M17928" s="22">
        <v>24</v>
      </c>
      <c r="N17928" s="22">
        <v>13</v>
      </c>
      <c r="O17928" s="22">
        <v>18</v>
      </c>
      <c r="P17928" s="22">
        <v>7</v>
      </c>
      <c r="Q17928" s="22">
        <v>14</v>
      </c>
    </row>
    <row r="17929" spans="1:17">
      <c r="A17929">
        <v>-8358454.3564339299</v>
      </c>
      <c r="B17929">
        <v>4870070.7302756002</v>
      </c>
      <c r="C17929">
        <v>17928</v>
      </c>
      <c r="D17929" t="s">
        <v>10378</v>
      </c>
      <c r="E17929" t="s">
        <v>329</v>
      </c>
      <c r="F17929">
        <v>59</v>
      </c>
      <c r="G17929" t="s">
        <v>228</v>
      </c>
      <c r="H17929">
        <v>11526</v>
      </c>
      <c r="I17929" t="s">
        <v>10535</v>
      </c>
      <c r="J17929">
        <v>40.028404000000002</v>
      </c>
      <c r="K17929">
        <v>-75.085273000000001</v>
      </c>
      <c r="L17929">
        <v>13</v>
      </c>
      <c r="M17929">
        <v>12</v>
      </c>
      <c r="N17929">
        <v>4</v>
      </c>
      <c r="O17929">
        <v>7</v>
      </c>
      <c r="P17929">
        <v>7</v>
      </c>
      <c r="Q17929">
        <v>3</v>
      </c>
    </row>
    <row r="17930" spans="1:17">
      <c r="A17930" s="22">
        <v>-8358360.9593811603</v>
      </c>
      <c r="B17930" s="22">
        <v>4869439.6654701196</v>
      </c>
      <c r="C17930" s="22">
        <v>17929</v>
      </c>
      <c r="D17930" s="22" t="s">
        <v>10378</v>
      </c>
      <c r="E17930" s="22" t="s">
        <v>329</v>
      </c>
      <c r="F17930" s="22">
        <v>59</v>
      </c>
      <c r="G17930" s="22" t="s">
        <v>228</v>
      </c>
      <c r="H17930" s="22">
        <v>11528</v>
      </c>
      <c r="I17930" s="22" t="s">
        <v>10536</v>
      </c>
      <c r="J17930" s="22">
        <v>40.024062999999998</v>
      </c>
      <c r="K17930" s="22">
        <v>-75.084434000000002</v>
      </c>
      <c r="L17930" s="22">
        <v>9</v>
      </c>
      <c r="M17930" s="22">
        <v>6</v>
      </c>
      <c r="N17930" s="22">
        <v>2</v>
      </c>
      <c r="O17930" s="22">
        <v>1</v>
      </c>
      <c r="P17930" s="22">
        <v>3</v>
      </c>
      <c r="Q17930" s="22">
        <v>1</v>
      </c>
    </row>
    <row r="17931" spans="1:17">
      <c r="A17931">
        <v>-8358401.7023147801</v>
      </c>
      <c r="B17931">
        <v>4869751.1950927004</v>
      </c>
      <c r="C17931">
        <v>17930</v>
      </c>
      <c r="D17931" t="s">
        <v>10378</v>
      </c>
      <c r="E17931" t="s">
        <v>329</v>
      </c>
      <c r="F17931">
        <v>59</v>
      </c>
      <c r="G17931" t="s">
        <v>228</v>
      </c>
      <c r="H17931">
        <v>11552</v>
      </c>
      <c r="I17931" t="s">
        <v>10537</v>
      </c>
      <c r="J17931">
        <v>40.026206000000002</v>
      </c>
      <c r="K17931">
        <v>-75.084800000000001</v>
      </c>
      <c r="L17931">
        <v>74</v>
      </c>
      <c r="M17931">
        <v>15</v>
      </c>
      <c r="N17931">
        <v>49</v>
      </c>
      <c r="O17931">
        <v>7</v>
      </c>
      <c r="P17931">
        <v>36</v>
      </c>
      <c r="Q17931">
        <v>9</v>
      </c>
    </row>
    <row r="17932" spans="1:17">
      <c r="A17932" s="22">
        <v>-8358348.2689592</v>
      </c>
      <c r="B17932" s="22">
        <v>4868661.1022579102</v>
      </c>
      <c r="C17932" s="22">
        <v>17931</v>
      </c>
      <c r="D17932" s="22" t="s">
        <v>10378</v>
      </c>
      <c r="E17932" s="22" t="s">
        <v>329</v>
      </c>
      <c r="F17932" s="22">
        <v>59</v>
      </c>
      <c r="G17932" s="22" t="s">
        <v>228</v>
      </c>
      <c r="H17932" s="22">
        <v>18072</v>
      </c>
      <c r="I17932" s="22" t="s">
        <v>7352</v>
      </c>
      <c r="J17932" s="22">
        <v>40.018706999999999</v>
      </c>
      <c r="K17932" s="22">
        <v>-75.084320000000005</v>
      </c>
      <c r="L17932" s="22">
        <v>30</v>
      </c>
      <c r="M17932" s="22">
        <v>1</v>
      </c>
      <c r="N17932" s="22">
        <v>20</v>
      </c>
      <c r="O17932" s="22">
        <v>1</v>
      </c>
      <c r="P17932" s="22">
        <v>15</v>
      </c>
      <c r="Q17932" s="22">
        <v>0</v>
      </c>
    </row>
    <row r="17933" spans="1:17">
      <c r="A17933">
        <v>-8358338.0275660502</v>
      </c>
      <c r="B17933">
        <v>4868896.1474820096</v>
      </c>
      <c r="C17933">
        <v>17932</v>
      </c>
      <c r="D17933" t="s">
        <v>10378</v>
      </c>
      <c r="E17933" t="s">
        <v>329</v>
      </c>
      <c r="F17933">
        <v>59</v>
      </c>
      <c r="G17933" t="s">
        <v>228</v>
      </c>
      <c r="H17933">
        <v>20443</v>
      </c>
      <c r="I17933" t="s">
        <v>10538</v>
      </c>
      <c r="J17933">
        <v>40.020324000000002</v>
      </c>
      <c r="K17933">
        <v>-75.084227999999996</v>
      </c>
      <c r="L17933">
        <v>18</v>
      </c>
      <c r="M17933">
        <v>3</v>
      </c>
      <c r="N17933">
        <v>13</v>
      </c>
      <c r="O17933">
        <v>5</v>
      </c>
      <c r="P17933">
        <v>10</v>
      </c>
      <c r="Q17933">
        <v>3</v>
      </c>
    </row>
    <row r="17934" spans="1:17">
      <c r="A17934" s="22">
        <v>-8358349.0481956396</v>
      </c>
      <c r="B17934" s="22">
        <v>4869183.9655467803</v>
      </c>
      <c r="C17934" s="22">
        <v>17933</v>
      </c>
      <c r="D17934" s="22" t="s">
        <v>10378</v>
      </c>
      <c r="E17934" s="22" t="s">
        <v>329</v>
      </c>
      <c r="F17934" s="22">
        <v>59</v>
      </c>
      <c r="G17934" s="22" t="s">
        <v>228</v>
      </c>
      <c r="H17934" s="22">
        <v>20444</v>
      </c>
      <c r="I17934" s="22" t="s">
        <v>10539</v>
      </c>
      <c r="J17934" s="22">
        <v>40.022303999999998</v>
      </c>
      <c r="K17934" s="22">
        <v>-75.084327000000002</v>
      </c>
      <c r="L17934" s="22">
        <v>9</v>
      </c>
      <c r="M17934" s="22">
        <v>18</v>
      </c>
      <c r="N17934" s="22">
        <v>11</v>
      </c>
      <c r="O17934" s="22">
        <v>4</v>
      </c>
      <c r="P17934" s="22">
        <v>4</v>
      </c>
      <c r="Q17934" s="22">
        <v>1</v>
      </c>
    </row>
    <row r="17935" spans="1:17">
      <c r="A17935">
        <v>-8358403.3721071398</v>
      </c>
      <c r="B17935">
        <v>4870438.9789955597</v>
      </c>
      <c r="C17935">
        <v>17934</v>
      </c>
      <c r="D17935" t="s">
        <v>10378</v>
      </c>
      <c r="E17935" t="s">
        <v>329</v>
      </c>
      <c r="F17935">
        <v>59</v>
      </c>
      <c r="G17935" t="s">
        <v>228</v>
      </c>
      <c r="H17935">
        <v>20445</v>
      </c>
      <c r="I17935" t="s">
        <v>1328</v>
      </c>
      <c r="J17935">
        <v>40.030937000000002</v>
      </c>
      <c r="K17935">
        <v>-75.084815000000006</v>
      </c>
      <c r="L17935">
        <v>13</v>
      </c>
      <c r="M17935">
        <v>5</v>
      </c>
      <c r="N17935">
        <v>5</v>
      </c>
      <c r="O17935">
        <v>3</v>
      </c>
      <c r="P17935">
        <v>4</v>
      </c>
      <c r="Q17935">
        <v>1</v>
      </c>
    </row>
    <row r="17936" spans="1:17">
      <c r="A17936" s="22">
        <v>-8358242.0701649897</v>
      </c>
      <c r="B17936" s="22">
        <v>4870759.9902203698</v>
      </c>
      <c r="C17936" s="22">
        <v>17935</v>
      </c>
      <c r="D17936" s="22" t="s">
        <v>10378</v>
      </c>
      <c r="E17936" s="22" t="s">
        <v>329</v>
      </c>
      <c r="F17936" s="22">
        <v>59</v>
      </c>
      <c r="G17936" s="22" t="s">
        <v>228</v>
      </c>
      <c r="H17936" s="22">
        <v>20446</v>
      </c>
      <c r="I17936" s="22" t="s">
        <v>10540</v>
      </c>
      <c r="J17936" s="22">
        <v>40.033144999999998</v>
      </c>
      <c r="K17936" s="22">
        <v>-75.083365999999998</v>
      </c>
      <c r="L17936" s="22">
        <v>55</v>
      </c>
      <c r="M17936" s="22">
        <v>37</v>
      </c>
      <c r="N17936" s="22">
        <v>33</v>
      </c>
      <c r="O17936" s="22">
        <v>25</v>
      </c>
      <c r="P17936" s="22">
        <v>32</v>
      </c>
      <c r="Q17936" s="22">
        <v>18</v>
      </c>
    </row>
    <row r="17937" spans="1:17">
      <c r="A17937">
        <v>-8358112.1603192296</v>
      </c>
      <c r="B17937">
        <v>4870938.67352477</v>
      </c>
      <c r="C17937">
        <v>17936</v>
      </c>
      <c r="D17937" t="s">
        <v>10378</v>
      </c>
      <c r="E17937" t="s">
        <v>329</v>
      </c>
      <c r="F17937">
        <v>59</v>
      </c>
      <c r="G17937" t="s">
        <v>228</v>
      </c>
      <c r="H17937">
        <v>20447</v>
      </c>
      <c r="I17937" t="s">
        <v>10541</v>
      </c>
      <c r="J17937">
        <v>40.034374</v>
      </c>
      <c r="K17937">
        <v>-75.082199000000003</v>
      </c>
      <c r="L17937">
        <v>13</v>
      </c>
      <c r="M17937">
        <v>26</v>
      </c>
      <c r="N17937">
        <v>15</v>
      </c>
      <c r="O17937">
        <v>11</v>
      </c>
      <c r="P17937">
        <v>11</v>
      </c>
      <c r="Q17937">
        <v>16</v>
      </c>
    </row>
    <row r="17938" spans="1:17">
      <c r="A17938" s="22">
        <v>-8358420.4039892303</v>
      </c>
      <c r="B17938" s="22">
        <v>4870335.1759588802</v>
      </c>
      <c r="C17938" s="22">
        <v>17937</v>
      </c>
      <c r="D17938" s="22" t="s">
        <v>10378</v>
      </c>
      <c r="E17938" s="22" t="s">
        <v>329</v>
      </c>
      <c r="F17938" s="22">
        <v>59</v>
      </c>
      <c r="G17938" s="22" t="s">
        <v>228</v>
      </c>
      <c r="H17938" s="22">
        <v>20448</v>
      </c>
      <c r="I17938" s="22" t="s">
        <v>10542</v>
      </c>
      <c r="J17938" s="22">
        <v>40.030222999999999</v>
      </c>
      <c r="K17938" s="22">
        <v>-75.084968000000003</v>
      </c>
      <c r="L17938" s="22">
        <v>13</v>
      </c>
      <c r="M17938" s="22">
        <v>15</v>
      </c>
      <c r="N17938" s="22">
        <v>16</v>
      </c>
      <c r="O17938" s="22">
        <v>9</v>
      </c>
      <c r="P17938" s="22">
        <v>7</v>
      </c>
      <c r="Q17938" s="22">
        <v>10</v>
      </c>
    </row>
    <row r="17939" spans="1:17">
      <c r="A17939">
        <v>-8357320.5674202004</v>
      </c>
      <c r="B17939">
        <v>4872014.0399159696</v>
      </c>
      <c r="C17939">
        <v>17938</v>
      </c>
      <c r="D17939" t="s">
        <v>10378</v>
      </c>
      <c r="E17939" t="s">
        <v>329</v>
      </c>
      <c r="F17939">
        <v>59</v>
      </c>
      <c r="G17939" t="s">
        <v>228</v>
      </c>
      <c r="H17939">
        <v>20449</v>
      </c>
      <c r="I17939" t="s">
        <v>10543</v>
      </c>
      <c r="J17939">
        <v>40.04177</v>
      </c>
      <c r="K17939">
        <v>-75.075087999999994</v>
      </c>
      <c r="L17939">
        <v>67</v>
      </c>
      <c r="M17939">
        <v>59</v>
      </c>
      <c r="N17939">
        <v>55</v>
      </c>
      <c r="O17939">
        <v>42</v>
      </c>
      <c r="P17939">
        <v>37</v>
      </c>
      <c r="Q17939">
        <v>40</v>
      </c>
    </row>
    <row r="17940" spans="1:17">
      <c r="A17940" s="22">
        <v>-8357181.3067372199</v>
      </c>
      <c r="B17940" s="22">
        <v>4872200.4524961896</v>
      </c>
      <c r="C17940" s="22">
        <v>17939</v>
      </c>
      <c r="D17940" s="22" t="s">
        <v>10378</v>
      </c>
      <c r="E17940" s="22" t="s">
        <v>329</v>
      </c>
      <c r="F17940" s="22">
        <v>59</v>
      </c>
      <c r="G17940" s="22" t="s">
        <v>228</v>
      </c>
      <c r="H17940" s="22">
        <v>20450</v>
      </c>
      <c r="I17940" s="22" t="s">
        <v>10544</v>
      </c>
      <c r="J17940" s="22">
        <v>40.043052000000003</v>
      </c>
      <c r="K17940" s="22">
        <v>-75.073836999999997</v>
      </c>
      <c r="L17940" s="22">
        <v>30</v>
      </c>
      <c r="M17940" s="22">
        <v>39</v>
      </c>
      <c r="N17940" s="22">
        <v>22</v>
      </c>
      <c r="O17940" s="22">
        <v>26</v>
      </c>
      <c r="P17940" s="22">
        <v>18</v>
      </c>
      <c r="Q17940" s="22">
        <v>20</v>
      </c>
    </row>
    <row r="17941" spans="1:17">
      <c r="A17941">
        <v>-8356117.9829611601</v>
      </c>
      <c r="B17941">
        <v>4873636.1794776898</v>
      </c>
      <c r="C17941">
        <v>17940</v>
      </c>
      <c r="D17941" t="s">
        <v>10378</v>
      </c>
      <c r="E17941" t="s">
        <v>329</v>
      </c>
      <c r="F17941">
        <v>59</v>
      </c>
      <c r="G17941" t="s">
        <v>228</v>
      </c>
      <c r="H17941">
        <v>20451</v>
      </c>
      <c r="I17941" t="s">
        <v>10545</v>
      </c>
      <c r="J17941">
        <v>40.052925000000002</v>
      </c>
      <c r="K17941">
        <v>-75.064284999999998</v>
      </c>
      <c r="L17941">
        <v>24</v>
      </c>
      <c r="M17941">
        <v>30</v>
      </c>
      <c r="N17941">
        <v>16</v>
      </c>
      <c r="O17941">
        <v>23</v>
      </c>
      <c r="P17941">
        <v>6</v>
      </c>
      <c r="Q17941">
        <v>24</v>
      </c>
    </row>
    <row r="17942" spans="1:17">
      <c r="A17942" s="22">
        <v>-8355987.18255948</v>
      </c>
      <c r="B17942" s="22">
        <v>4873818.6958809802</v>
      </c>
      <c r="C17942" s="22">
        <v>17941</v>
      </c>
      <c r="D17942" s="22" t="s">
        <v>10378</v>
      </c>
      <c r="E17942" s="22" t="s">
        <v>329</v>
      </c>
      <c r="F17942" s="22">
        <v>59</v>
      </c>
      <c r="G17942" s="22" t="s">
        <v>228</v>
      </c>
      <c r="H17942" s="22">
        <v>20452</v>
      </c>
      <c r="I17942" s="22" t="s">
        <v>10546</v>
      </c>
      <c r="J17942" s="22">
        <v>40.054180000000002</v>
      </c>
      <c r="K17942" s="22">
        <v>-75.063109999999995</v>
      </c>
      <c r="L17942" s="22">
        <v>6</v>
      </c>
      <c r="M17942" s="22">
        <v>26</v>
      </c>
      <c r="N17942" s="22">
        <v>2</v>
      </c>
      <c r="O17942" s="22">
        <v>16</v>
      </c>
      <c r="P17942" s="22">
        <v>2</v>
      </c>
      <c r="Q17942" s="22">
        <v>10</v>
      </c>
    </row>
    <row r="17943" spans="1:17">
      <c r="A17943">
        <v>-8355820.6486012498</v>
      </c>
      <c r="B17943">
        <v>4874048.9185760096</v>
      </c>
      <c r="C17943">
        <v>17942</v>
      </c>
      <c r="D17943" t="s">
        <v>10378</v>
      </c>
      <c r="E17943" t="s">
        <v>329</v>
      </c>
      <c r="F17943">
        <v>59</v>
      </c>
      <c r="G17943" t="s">
        <v>228</v>
      </c>
      <c r="H17943">
        <v>20453</v>
      </c>
      <c r="I17943" t="s">
        <v>10547</v>
      </c>
      <c r="J17943">
        <v>40.055762999999999</v>
      </c>
      <c r="K17943">
        <v>-75.061614000000006</v>
      </c>
      <c r="L17943">
        <v>5</v>
      </c>
      <c r="M17943">
        <v>30</v>
      </c>
      <c r="N17943">
        <v>3</v>
      </c>
      <c r="O17943">
        <v>20</v>
      </c>
      <c r="P17943">
        <v>3</v>
      </c>
      <c r="Q17943">
        <v>10</v>
      </c>
    </row>
    <row r="17944" spans="1:17">
      <c r="A17944" s="22">
        <v>-8355728.1421044003</v>
      </c>
      <c r="B17944" s="22">
        <v>4874177.0486209197</v>
      </c>
      <c r="C17944" s="22">
        <v>17943</v>
      </c>
      <c r="D17944" s="22" t="s">
        <v>10378</v>
      </c>
      <c r="E17944" s="22" t="s">
        <v>329</v>
      </c>
      <c r="F17944" s="22">
        <v>59</v>
      </c>
      <c r="G17944" s="22" t="s">
        <v>228</v>
      </c>
      <c r="H17944" s="22">
        <v>20454</v>
      </c>
      <c r="I17944" s="22" t="s">
        <v>10548</v>
      </c>
      <c r="J17944" s="22">
        <v>40.056643999999999</v>
      </c>
      <c r="K17944" s="22">
        <v>-75.060783000000001</v>
      </c>
      <c r="L17944" s="22">
        <v>3</v>
      </c>
      <c r="M17944" s="22">
        <v>29</v>
      </c>
      <c r="N17944" s="22">
        <v>6</v>
      </c>
      <c r="O17944" s="22">
        <v>23</v>
      </c>
      <c r="P17944" s="22">
        <v>2</v>
      </c>
      <c r="Q17944" s="22">
        <v>20</v>
      </c>
    </row>
    <row r="17945" spans="1:17">
      <c r="A17945">
        <v>-8355594.7813544301</v>
      </c>
      <c r="B17945">
        <v>4874363.50188372</v>
      </c>
      <c r="C17945">
        <v>17944</v>
      </c>
      <c r="D17945" t="s">
        <v>10378</v>
      </c>
      <c r="E17945" t="s">
        <v>329</v>
      </c>
      <c r="F17945">
        <v>59</v>
      </c>
      <c r="G17945" t="s">
        <v>228</v>
      </c>
      <c r="H17945">
        <v>20455</v>
      </c>
      <c r="I17945" t="s">
        <v>10549</v>
      </c>
      <c r="J17945">
        <v>40.057926000000002</v>
      </c>
      <c r="K17945">
        <v>-75.059584999999998</v>
      </c>
      <c r="L17945">
        <v>5</v>
      </c>
      <c r="M17945">
        <v>23</v>
      </c>
      <c r="N17945">
        <v>3</v>
      </c>
      <c r="O17945">
        <v>13</v>
      </c>
      <c r="P17945">
        <v>2</v>
      </c>
      <c r="Q17945">
        <v>6</v>
      </c>
    </row>
    <row r="17946" spans="1:17">
      <c r="A17946" s="22">
        <v>-8355463.98095275</v>
      </c>
      <c r="B17946" s="22">
        <v>4874544.8681343598</v>
      </c>
      <c r="C17946" s="22">
        <v>17945</v>
      </c>
      <c r="D17946" s="22" t="s">
        <v>10378</v>
      </c>
      <c r="E17946" s="22" t="s">
        <v>329</v>
      </c>
      <c r="F17946" s="22">
        <v>59</v>
      </c>
      <c r="G17946" s="22" t="s">
        <v>228</v>
      </c>
      <c r="H17946" s="22">
        <v>20456</v>
      </c>
      <c r="I17946" s="22" t="s">
        <v>10550</v>
      </c>
      <c r="J17946" s="22">
        <v>40.059173000000001</v>
      </c>
      <c r="K17946" s="22">
        <v>-75.058409999999995</v>
      </c>
      <c r="L17946" s="22">
        <v>2</v>
      </c>
      <c r="M17946" s="22">
        <v>20</v>
      </c>
      <c r="N17946" s="22">
        <v>0</v>
      </c>
      <c r="O17946" s="22">
        <v>7</v>
      </c>
      <c r="P17946" s="22">
        <v>0</v>
      </c>
      <c r="Q17946" s="22">
        <v>8</v>
      </c>
    </row>
    <row r="17947" spans="1:17">
      <c r="A17947">
        <v>-8355333.1805510595</v>
      </c>
      <c r="B17947">
        <v>4874725.8013660097</v>
      </c>
      <c r="C17947">
        <v>17946</v>
      </c>
      <c r="D17947" t="s">
        <v>10378</v>
      </c>
      <c r="E17947" t="s">
        <v>329</v>
      </c>
      <c r="F17947">
        <v>59</v>
      </c>
      <c r="G17947" t="s">
        <v>228</v>
      </c>
      <c r="H17947">
        <v>20457</v>
      </c>
      <c r="I17947" t="s">
        <v>10551</v>
      </c>
      <c r="J17947">
        <v>40.060417000000001</v>
      </c>
      <c r="K17947">
        <v>-75.057235000000006</v>
      </c>
      <c r="L17947">
        <v>2</v>
      </c>
      <c r="M17947">
        <v>12</v>
      </c>
      <c r="N17947">
        <v>1</v>
      </c>
      <c r="O17947">
        <v>9</v>
      </c>
      <c r="P17947">
        <v>1</v>
      </c>
      <c r="Q17947">
        <v>8</v>
      </c>
    </row>
    <row r="17948" spans="1:17">
      <c r="A17948" s="22">
        <v>-8355202.3801493803</v>
      </c>
      <c r="B17948" s="22">
        <v>4874906.0106575899</v>
      </c>
      <c r="C17948" s="22">
        <v>17947</v>
      </c>
      <c r="D17948" s="22" t="s">
        <v>10378</v>
      </c>
      <c r="E17948" s="22" t="s">
        <v>329</v>
      </c>
      <c r="F17948" s="22">
        <v>59</v>
      </c>
      <c r="G17948" s="22" t="s">
        <v>228</v>
      </c>
      <c r="H17948" s="22">
        <v>20458</v>
      </c>
      <c r="I17948" s="22" t="s">
        <v>10552</v>
      </c>
      <c r="J17948" s="22">
        <v>40.061655999999999</v>
      </c>
      <c r="K17948" s="22">
        <v>-75.056060000000002</v>
      </c>
      <c r="L17948" s="22">
        <v>4</v>
      </c>
      <c r="M17948" s="22">
        <v>43</v>
      </c>
      <c r="N17948" s="22">
        <v>1</v>
      </c>
      <c r="O17948" s="22">
        <v>32</v>
      </c>
      <c r="P17948" s="22">
        <v>2</v>
      </c>
      <c r="Q17948" s="22">
        <v>16</v>
      </c>
    </row>
    <row r="17949" spans="1:17">
      <c r="A17949">
        <v>-8355072.4703036305</v>
      </c>
      <c r="B17949">
        <v>4875085.7868722901</v>
      </c>
      <c r="C17949">
        <v>17948</v>
      </c>
      <c r="D17949" t="s">
        <v>10378</v>
      </c>
      <c r="E17949" t="s">
        <v>329</v>
      </c>
      <c r="F17949">
        <v>59</v>
      </c>
      <c r="G17949" t="s">
        <v>228</v>
      </c>
      <c r="H17949">
        <v>20459</v>
      </c>
      <c r="I17949" t="s">
        <v>10553</v>
      </c>
      <c r="J17949">
        <v>40.062891999999998</v>
      </c>
      <c r="K17949">
        <v>-75.054893000000007</v>
      </c>
      <c r="L17949">
        <v>1</v>
      </c>
      <c r="M17949">
        <v>13</v>
      </c>
      <c r="N17949">
        <v>0</v>
      </c>
      <c r="O17949">
        <v>5</v>
      </c>
      <c r="P17949">
        <v>0</v>
      </c>
      <c r="Q17949">
        <v>4</v>
      </c>
    </row>
    <row r="17950" spans="1:17">
      <c r="A17950" s="22">
        <v>-8355009.5747913299</v>
      </c>
      <c r="B17950" s="22">
        <v>4875173.4944131598</v>
      </c>
      <c r="C17950" s="22">
        <v>17949</v>
      </c>
      <c r="D17950" s="22" t="s">
        <v>10378</v>
      </c>
      <c r="E17950" s="22" t="s">
        <v>329</v>
      </c>
      <c r="F17950" s="22">
        <v>59</v>
      </c>
      <c r="G17950" s="22" t="s">
        <v>228</v>
      </c>
      <c r="H17950" s="22">
        <v>20460</v>
      </c>
      <c r="I17950" s="22" t="s">
        <v>10554</v>
      </c>
      <c r="J17950" s="22">
        <v>40.063495000000003</v>
      </c>
      <c r="K17950" s="22">
        <v>-75.054327999999998</v>
      </c>
      <c r="L17950" s="22">
        <v>0</v>
      </c>
      <c r="M17950" s="22">
        <v>14</v>
      </c>
      <c r="N17950" s="22">
        <v>0</v>
      </c>
      <c r="O17950" s="22">
        <v>5</v>
      </c>
      <c r="P17950" s="22">
        <v>0</v>
      </c>
      <c r="Q17950" s="22">
        <v>3</v>
      </c>
    </row>
    <row r="17951" spans="1:17">
      <c r="A17951">
        <v>-8354941.66990194</v>
      </c>
      <c r="B17951">
        <v>4875267.3117962601</v>
      </c>
      <c r="C17951">
        <v>17950</v>
      </c>
      <c r="D17951" t="s">
        <v>10378</v>
      </c>
      <c r="E17951" t="s">
        <v>329</v>
      </c>
      <c r="F17951">
        <v>59</v>
      </c>
      <c r="G17951" t="s">
        <v>228</v>
      </c>
      <c r="H17951">
        <v>20461</v>
      </c>
      <c r="I17951" t="s">
        <v>10555</v>
      </c>
      <c r="J17951">
        <v>40.064140000000002</v>
      </c>
      <c r="K17951">
        <v>-75.053718000000003</v>
      </c>
      <c r="L17951">
        <v>0</v>
      </c>
      <c r="M17951">
        <v>20</v>
      </c>
      <c r="N17951">
        <v>1</v>
      </c>
      <c r="O17951">
        <v>14</v>
      </c>
      <c r="P17951">
        <v>0</v>
      </c>
      <c r="Q17951">
        <v>14</v>
      </c>
    </row>
    <row r="17952" spans="1:17">
      <c r="A17952" s="22">
        <v>-8354810.8695002599</v>
      </c>
      <c r="B17952" s="22">
        <v>4875449.2764155297</v>
      </c>
      <c r="C17952" s="22">
        <v>17951</v>
      </c>
      <c r="D17952" s="22" t="s">
        <v>10378</v>
      </c>
      <c r="E17952" s="22" t="s">
        <v>329</v>
      </c>
      <c r="F17952" s="22">
        <v>59</v>
      </c>
      <c r="G17952" s="22" t="s">
        <v>228</v>
      </c>
      <c r="H17952" s="22">
        <v>20462</v>
      </c>
      <c r="I17952" s="22" t="s">
        <v>10556</v>
      </c>
      <c r="J17952" s="22">
        <v>40.065390999999998</v>
      </c>
      <c r="K17952" s="22">
        <v>-75.052543</v>
      </c>
      <c r="L17952" s="22">
        <v>0</v>
      </c>
      <c r="M17952" s="22">
        <v>10</v>
      </c>
      <c r="N17952" s="22">
        <v>4</v>
      </c>
      <c r="O17952" s="22">
        <v>10</v>
      </c>
      <c r="P17952" s="22">
        <v>1</v>
      </c>
      <c r="Q17952" s="22">
        <v>6</v>
      </c>
    </row>
    <row r="17953" spans="1:17">
      <c r="A17953">
        <v>-8354709.7914026296</v>
      </c>
      <c r="B17953">
        <v>4875549.2056494001</v>
      </c>
      <c r="C17953">
        <v>17952</v>
      </c>
      <c r="D17953" t="s">
        <v>10378</v>
      </c>
      <c r="E17953" t="s">
        <v>329</v>
      </c>
      <c r="F17953">
        <v>59</v>
      </c>
      <c r="G17953" t="s">
        <v>228</v>
      </c>
      <c r="H17953">
        <v>30230</v>
      </c>
      <c r="I17953" t="s">
        <v>10557</v>
      </c>
      <c r="J17953">
        <v>40.066077999999997</v>
      </c>
      <c r="K17953">
        <v>-75.051635000000005</v>
      </c>
      <c r="L17953">
        <v>0</v>
      </c>
      <c r="M17953">
        <v>130</v>
      </c>
      <c r="N17953">
        <v>0</v>
      </c>
      <c r="O17953">
        <v>81</v>
      </c>
      <c r="P17953">
        <v>0</v>
      </c>
      <c r="Q17953">
        <v>64</v>
      </c>
    </row>
    <row r="17954" spans="1:17">
      <c r="A17954" s="22">
        <v>-8356305.6676226296</v>
      </c>
      <c r="B17954" s="22">
        <v>4873433.0157687599</v>
      </c>
      <c r="C17954" s="22">
        <v>17953</v>
      </c>
      <c r="D17954" s="22" t="s">
        <v>10378</v>
      </c>
      <c r="E17954" s="22" t="s">
        <v>329</v>
      </c>
      <c r="F17954" s="22">
        <v>59</v>
      </c>
      <c r="G17954" s="22" t="s">
        <v>231</v>
      </c>
      <c r="H17954" s="22">
        <v>890</v>
      </c>
      <c r="I17954" s="22" t="s">
        <v>10558</v>
      </c>
      <c r="J17954" s="22">
        <v>40.051527999999998</v>
      </c>
      <c r="K17954" s="22">
        <v>-75.065971000000005</v>
      </c>
      <c r="L17954" s="22">
        <v>240</v>
      </c>
      <c r="M17954" s="22">
        <v>59</v>
      </c>
      <c r="N17954" s="22">
        <v>180</v>
      </c>
      <c r="O17954" s="22">
        <v>39</v>
      </c>
      <c r="P17954" s="22">
        <v>114</v>
      </c>
      <c r="Q17954" s="22">
        <v>21</v>
      </c>
    </row>
    <row r="17955" spans="1:17">
      <c r="A17955">
        <v>-8357579.6078752801</v>
      </c>
      <c r="B17955">
        <v>4871692.9880882502</v>
      </c>
      <c r="C17955">
        <v>17954</v>
      </c>
      <c r="D17955" t="s">
        <v>10378</v>
      </c>
      <c r="E17955" t="s">
        <v>329</v>
      </c>
      <c r="F17955">
        <v>59</v>
      </c>
      <c r="G17955" t="s">
        <v>231</v>
      </c>
      <c r="H17955">
        <v>891</v>
      </c>
      <c r="I17955" t="s">
        <v>10524</v>
      </c>
      <c r="J17955">
        <v>40.039561999999997</v>
      </c>
      <c r="K17955">
        <v>-75.077415000000002</v>
      </c>
      <c r="L17955">
        <v>48</v>
      </c>
      <c r="M17955">
        <v>39</v>
      </c>
      <c r="N17955">
        <v>36</v>
      </c>
      <c r="O17955">
        <v>29</v>
      </c>
      <c r="P17955">
        <v>28</v>
      </c>
      <c r="Q17955">
        <v>17</v>
      </c>
    </row>
    <row r="17956" spans="1:17">
      <c r="A17956" s="22">
        <v>-8358300.6242171396</v>
      </c>
      <c r="B17956" s="22">
        <v>4868404.4049317203</v>
      </c>
      <c r="C17956" s="22">
        <v>17955</v>
      </c>
      <c r="D17956" s="22" t="s">
        <v>10378</v>
      </c>
      <c r="E17956" s="22" t="s">
        <v>329</v>
      </c>
      <c r="F17956" s="22">
        <v>59</v>
      </c>
      <c r="G17956" s="22" t="s">
        <v>231</v>
      </c>
      <c r="H17956" s="22">
        <v>892</v>
      </c>
      <c r="I17956" s="22" t="s">
        <v>7238</v>
      </c>
      <c r="J17956" s="22">
        <v>40.016941000000003</v>
      </c>
      <c r="K17956" s="22">
        <v>-75.083892000000006</v>
      </c>
      <c r="L17956" s="22">
        <v>0</v>
      </c>
      <c r="M17956" s="22">
        <v>645</v>
      </c>
      <c r="N17956" s="22">
        <v>0</v>
      </c>
      <c r="O17956" s="22">
        <v>376</v>
      </c>
      <c r="P17956" s="22">
        <v>0</v>
      </c>
      <c r="Q17956" s="22">
        <v>316</v>
      </c>
    </row>
    <row r="17957" spans="1:17">
      <c r="A17957">
        <v>-8354820.2203374896</v>
      </c>
      <c r="B17957">
        <v>4875490.2952804295</v>
      </c>
      <c r="C17957">
        <v>17956</v>
      </c>
      <c r="D17957" t="s">
        <v>10378</v>
      </c>
      <c r="E17957" t="s">
        <v>329</v>
      </c>
      <c r="F17957">
        <v>59</v>
      </c>
      <c r="G17957" t="s">
        <v>231</v>
      </c>
      <c r="H17957">
        <v>20463</v>
      </c>
      <c r="I17957" t="s">
        <v>10556</v>
      </c>
      <c r="J17957">
        <v>40.065672999999997</v>
      </c>
      <c r="K17957">
        <v>-75.052627000000001</v>
      </c>
      <c r="L17957">
        <v>18</v>
      </c>
      <c r="M17957">
        <v>0</v>
      </c>
      <c r="N17957">
        <v>12</v>
      </c>
      <c r="O17957">
        <v>0</v>
      </c>
      <c r="P17957">
        <v>6</v>
      </c>
      <c r="Q17957">
        <v>1</v>
      </c>
    </row>
    <row r="17958" spans="1:17">
      <c r="A17958" s="22">
        <v>-8354951.0207391698</v>
      </c>
      <c r="B17958" s="22">
        <v>4875306.1480892096</v>
      </c>
      <c r="C17958" s="22">
        <v>17957</v>
      </c>
      <c r="D17958" s="22" t="s">
        <v>10378</v>
      </c>
      <c r="E17958" s="22" t="s">
        <v>329</v>
      </c>
      <c r="F17958" s="22">
        <v>59</v>
      </c>
      <c r="G17958" s="22" t="s">
        <v>231</v>
      </c>
      <c r="H17958" s="22">
        <v>20464</v>
      </c>
      <c r="I17958" s="22" t="s">
        <v>10555</v>
      </c>
      <c r="J17958" s="22">
        <v>40.064407000000003</v>
      </c>
      <c r="K17958" s="22">
        <v>-75.053802000000005</v>
      </c>
      <c r="L17958" s="22">
        <v>10</v>
      </c>
      <c r="M17958" s="22">
        <v>0</v>
      </c>
      <c r="N17958" s="22">
        <v>3</v>
      </c>
      <c r="O17958" s="22">
        <v>0</v>
      </c>
      <c r="P17958" s="22">
        <v>3</v>
      </c>
      <c r="Q17958" s="22">
        <v>1</v>
      </c>
    </row>
    <row r="17959" spans="1:17">
      <c r="A17959">
        <v>-8355018.14639212</v>
      </c>
      <c r="B17959">
        <v>4875212.9121511998</v>
      </c>
      <c r="C17959">
        <v>17958</v>
      </c>
      <c r="D17959" t="s">
        <v>10378</v>
      </c>
      <c r="E17959" t="s">
        <v>329</v>
      </c>
      <c r="F17959">
        <v>59</v>
      </c>
      <c r="G17959" t="s">
        <v>231</v>
      </c>
      <c r="H17959">
        <v>20465</v>
      </c>
      <c r="I17959" t="s">
        <v>10554</v>
      </c>
      <c r="J17959">
        <v>40.063766000000001</v>
      </c>
      <c r="K17959">
        <v>-75.054405000000003</v>
      </c>
      <c r="L17959">
        <v>17</v>
      </c>
      <c r="M17959">
        <v>0</v>
      </c>
      <c r="N17959">
        <v>8</v>
      </c>
      <c r="O17959">
        <v>1</v>
      </c>
      <c r="P17959">
        <v>7</v>
      </c>
      <c r="Q17959">
        <v>0</v>
      </c>
    </row>
    <row r="17960" spans="1:17">
      <c r="A17960" s="22">
        <v>-8355081.82114085</v>
      </c>
      <c r="B17960" s="22">
        <v>4875125.78606911</v>
      </c>
      <c r="C17960" s="22">
        <v>17959</v>
      </c>
      <c r="D17960" s="22" t="s">
        <v>10378</v>
      </c>
      <c r="E17960" s="22" t="s">
        <v>329</v>
      </c>
      <c r="F17960" s="22">
        <v>59</v>
      </c>
      <c r="G17960" s="22" t="s">
        <v>231</v>
      </c>
      <c r="H17960" s="22">
        <v>20466</v>
      </c>
      <c r="I17960" s="22" t="s">
        <v>10553</v>
      </c>
      <c r="J17960" s="22">
        <v>40.063167</v>
      </c>
      <c r="K17960" s="22">
        <v>-75.054976999999994</v>
      </c>
      <c r="L17960" s="22">
        <v>11</v>
      </c>
      <c r="M17960" s="22">
        <v>0</v>
      </c>
      <c r="N17960" s="22">
        <v>5</v>
      </c>
      <c r="O17960" s="22">
        <v>0</v>
      </c>
      <c r="P17960" s="22">
        <v>3</v>
      </c>
      <c r="Q17960" s="22">
        <v>0</v>
      </c>
    </row>
    <row r="17961" spans="1:17">
      <c r="A17961">
        <v>-8355211.7309866101</v>
      </c>
      <c r="B17961">
        <v>4874946.0091287801</v>
      </c>
      <c r="C17961">
        <v>17960</v>
      </c>
      <c r="D17961" t="s">
        <v>10378</v>
      </c>
      <c r="E17961" t="s">
        <v>329</v>
      </c>
      <c r="F17961">
        <v>59</v>
      </c>
      <c r="G17961" t="s">
        <v>231</v>
      </c>
      <c r="H17961">
        <v>20467</v>
      </c>
      <c r="I17961" t="s">
        <v>10552</v>
      </c>
      <c r="J17961">
        <v>40.061931000000001</v>
      </c>
      <c r="K17961">
        <v>-75.056144000000003</v>
      </c>
      <c r="L17961">
        <v>44</v>
      </c>
      <c r="M17961">
        <v>1</v>
      </c>
      <c r="N17961">
        <v>30</v>
      </c>
      <c r="O17961">
        <v>1</v>
      </c>
      <c r="P17961">
        <v>17</v>
      </c>
      <c r="Q17961">
        <v>1</v>
      </c>
    </row>
    <row r="17962" spans="1:17">
      <c r="A17962" s="22">
        <v>-8355339.9710400002</v>
      </c>
      <c r="B17962" s="22">
        <v>4874766.2354497602</v>
      </c>
      <c r="C17962" s="22">
        <v>17961</v>
      </c>
      <c r="D17962" s="22" t="s">
        <v>10378</v>
      </c>
      <c r="E17962" s="22" t="s">
        <v>329</v>
      </c>
      <c r="F17962" s="22">
        <v>59</v>
      </c>
      <c r="G17962" s="22" t="s">
        <v>231</v>
      </c>
      <c r="H17962" s="22">
        <v>20468</v>
      </c>
      <c r="I17962" s="22" t="s">
        <v>10551</v>
      </c>
      <c r="J17962" s="22">
        <v>40.060695000000003</v>
      </c>
      <c r="K17962" s="22">
        <v>-75.057295999999994</v>
      </c>
      <c r="L17962" s="22">
        <v>19</v>
      </c>
      <c r="M17962" s="22">
        <v>1</v>
      </c>
      <c r="N17962" s="22">
        <v>5</v>
      </c>
      <c r="O17962" s="22">
        <v>0</v>
      </c>
      <c r="P17962" s="22">
        <v>6</v>
      </c>
      <c r="Q17962" s="22">
        <v>0</v>
      </c>
    </row>
    <row r="17963" spans="1:17">
      <c r="A17963">
        <v>-8355472.4412340503</v>
      </c>
      <c r="B17963">
        <v>4874583.7015961902</v>
      </c>
      <c r="C17963">
        <v>17962</v>
      </c>
      <c r="D17963" t="s">
        <v>10378</v>
      </c>
      <c r="E17963" t="s">
        <v>329</v>
      </c>
      <c r="F17963">
        <v>59</v>
      </c>
      <c r="G17963" t="s">
        <v>231</v>
      </c>
      <c r="H17963">
        <v>20469</v>
      </c>
      <c r="I17963" t="s">
        <v>10559</v>
      </c>
      <c r="J17963">
        <v>40.059440000000002</v>
      </c>
      <c r="K17963">
        <v>-75.058486000000002</v>
      </c>
      <c r="L17963">
        <v>12</v>
      </c>
      <c r="M17963">
        <v>3</v>
      </c>
      <c r="N17963">
        <v>14</v>
      </c>
      <c r="O17963">
        <v>2</v>
      </c>
      <c r="P17963">
        <v>13</v>
      </c>
      <c r="Q17963">
        <v>1</v>
      </c>
    </row>
    <row r="17964" spans="1:17">
      <c r="A17964" s="22">
        <v>-8355603.2416357296</v>
      </c>
      <c r="B17964" s="22">
        <v>4874403.93448932</v>
      </c>
      <c r="C17964" s="22">
        <v>17963</v>
      </c>
      <c r="D17964" s="22" t="s">
        <v>10378</v>
      </c>
      <c r="E17964" s="22" t="s">
        <v>329</v>
      </c>
      <c r="F17964" s="22">
        <v>59</v>
      </c>
      <c r="G17964" s="22" t="s">
        <v>231</v>
      </c>
      <c r="H17964" s="22">
        <v>20470</v>
      </c>
      <c r="I17964" s="22" t="s">
        <v>10549</v>
      </c>
      <c r="J17964" s="22">
        <v>40.058204000000003</v>
      </c>
      <c r="K17964" s="22">
        <v>-75.059661000000006</v>
      </c>
      <c r="L17964" s="22">
        <v>29</v>
      </c>
      <c r="M17964" s="22">
        <v>5</v>
      </c>
      <c r="N17964" s="22">
        <v>14</v>
      </c>
      <c r="O17964" s="22">
        <v>1</v>
      </c>
      <c r="P17964" s="22">
        <v>6</v>
      </c>
      <c r="Q17964" s="22">
        <v>2</v>
      </c>
    </row>
    <row r="17965" spans="1:17">
      <c r="A17965">
        <v>-8355737.4929416301</v>
      </c>
      <c r="B17965">
        <v>4874217.0441501001</v>
      </c>
      <c r="C17965">
        <v>17964</v>
      </c>
      <c r="D17965" t="s">
        <v>10378</v>
      </c>
      <c r="E17965" t="s">
        <v>329</v>
      </c>
      <c r="F17965">
        <v>59</v>
      </c>
      <c r="G17965" t="s">
        <v>231</v>
      </c>
      <c r="H17965">
        <v>20471</v>
      </c>
      <c r="I17965" t="s">
        <v>10548</v>
      </c>
      <c r="J17965">
        <v>40.056919000000001</v>
      </c>
      <c r="K17965">
        <v>-75.060867000000002</v>
      </c>
      <c r="L17965">
        <v>24</v>
      </c>
      <c r="M17965">
        <v>8</v>
      </c>
      <c r="N17965">
        <v>20</v>
      </c>
      <c r="O17965">
        <v>7</v>
      </c>
      <c r="P17965">
        <v>19</v>
      </c>
      <c r="Q17965">
        <v>2</v>
      </c>
    </row>
    <row r="17966" spans="1:17">
      <c r="A17966" s="22">
        <v>-8355865.7329950202</v>
      </c>
      <c r="B17966" s="22">
        <v>4874041.6467729602</v>
      </c>
      <c r="C17966" s="22">
        <v>17965</v>
      </c>
      <c r="D17966" s="22" t="s">
        <v>10378</v>
      </c>
      <c r="E17966" s="22" t="s">
        <v>329</v>
      </c>
      <c r="F17966" s="22">
        <v>59</v>
      </c>
      <c r="G17966" s="22" t="s">
        <v>231</v>
      </c>
      <c r="H17966" s="22">
        <v>20472</v>
      </c>
      <c r="I17966" s="22" t="s">
        <v>10560</v>
      </c>
      <c r="J17966" s="22">
        <v>40.055712999999997</v>
      </c>
      <c r="K17966" s="22">
        <v>-75.062019000000006</v>
      </c>
      <c r="L17966" s="22">
        <v>40</v>
      </c>
      <c r="M17966" s="22">
        <v>15</v>
      </c>
      <c r="N17966" s="22">
        <v>21</v>
      </c>
      <c r="O17966" s="22">
        <v>5</v>
      </c>
      <c r="P17966" s="22">
        <v>13</v>
      </c>
      <c r="Q17966" s="22">
        <v>5</v>
      </c>
    </row>
    <row r="17967" spans="1:17">
      <c r="A17967">
        <v>-8355997.31263314</v>
      </c>
      <c r="B17967">
        <v>4873857.5264975801</v>
      </c>
      <c r="C17967">
        <v>17966</v>
      </c>
      <c r="D17967" t="s">
        <v>10378</v>
      </c>
      <c r="E17967" t="s">
        <v>329</v>
      </c>
      <c r="F17967">
        <v>59</v>
      </c>
      <c r="G17967" t="s">
        <v>231</v>
      </c>
      <c r="H17967">
        <v>20473</v>
      </c>
      <c r="I17967" t="s">
        <v>10546</v>
      </c>
      <c r="J17967">
        <v>40.054447000000003</v>
      </c>
      <c r="K17967">
        <v>-75.063201000000007</v>
      </c>
      <c r="L17967">
        <v>20</v>
      </c>
      <c r="M17967">
        <v>5</v>
      </c>
      <c r="N17967">
        <v>14</v>
      </c>
      <c r="O17967">
        <v>7</v>
      </c>
      <c r="P17967">
        <v>9</v>
      </c>
      <c r="Q17967">
        <v>5</v>
      </c>
    </row>
    <row r="17968" spans="1:17">
      <c r="A17968" s="22">
        <v>-8356128.1130348202</v>
      </c>
      <c r="B17968" s="22">
        <v>4873676.0273936903</v>
      </c>
      <c r="C17968" s="22">
        <v>17967</v>
      </c>
      <c r="D17968" s="22" t="s">
        <v>10378</v>
      </c>
      <c r="E17968" s="22" t="s">
        <v>329</v>
      </c>
      <c r="F17968" s="22">
        <v>59</v>
      </c>
      <c r="G17968" s="22" t="s">
        <v>231</v>
      </c>
      <c r="H17968" s="22">
        <v>20474</v>
      </c>
      <c r="I17968" s="22" t="s">
        <v>10545</v>
      </c>
      <c r="J17968" s="22">
        <v>40.053198999999999</v>
      </c>
      <c r="K17968" s="22">
        <v>-75.064375999999996</v>
      </c>
      <c r="L17968" s="22">
        <v>24</v>
      </c>
      <c r="M17968" s="22">
        <v>12</v>
      </c>
      <c r="N17968" s="22">
        <v>20</v>
      </c>
      <c r="O17968" s="22">
        <v>2</v>
      </c>
      <c r="P17968" s="22">
        <v>16</v>
      </c>
      <c r="Q17968" s="22">
        <v>4</v>
      </c>
    </row>
    <row r="17969" spans="1:17">
      <c r="A17969">
        <v>-8356517.1746551404</v>
      </c>
      <c r="B17969">
        <v>4873134.0222075796</v>
      </c>
      <c r="C17969">
        <v>17968</v>
      </c>
      <c r="D17969" t="s">
        <v>10378</v>
      </c>
      <c r="E17969" t="s">
        <v>329</v>
      </c>
      <c r="F17969">
        <v>59</v>
      </c>
      <c r="G17969" t="s">
        <v>231</v>
      </c>
      <c r="H17969">
        <v>20476</v>
      </c>
      <c r="I17969" t="s">
        <v>10533</v>
      </c>
      <c r="J17969">
        <v>40.049472000000002</v>
      </c>
      <c r="K17969">
        <v>-75.067870999999997</v>
      </c>
      <c r="L17969">
        <v>48</v>
      </c>
      <c r="M17969">
        <v>4</v>
      </c>
      <c r="N17969">
        <v>34</v>
      </c>
      <c r="O17969">
        <v>1</v>
      </c>
      <c r="P17969">
        <v>29</v>
      </c>
      <c r="Q17969">
        <v>1</v>
      </c>
    </row>
    <row r="17970" spans="1:17">
      <c r="A17970" s="22">
        <v>-8356650.4240856199</v>
      </c>
      <c r="B17970" s="22">
        <v>4872951.5184110096</v>
      </c>
      <c r="C17970" s="22">
        <v>17969</v>
      </c>
      <c r="D17970" s="22" t="s">
        <v>10378</v>
      </c>
      <c r="E17970" s="22" t="s">
        <v>329</v>
      </c>
      <c r="F17970" s="22">
        <v>59</v>
      </c>
      <c r="G17970" s="22" t="s">
        <v>231</v>
      </c>
      <c r="H17970" s="22">
        <v>20477</v>
      </c>
      <c r="I17970" s="22" t="s">
        <v>10531</v>
      </c>
      <c r="J17970" s="22">
        <v>40.048217000000001</v>
      </c>
      <c r="K17970" s="22">
        <v>-75.069068000000001</v>
      </c>
      <c r="L17970" s="22">
        <v>32</v>
      </c>
      <c r="M17970" s="22">
        <v>7</v>
      </c>
      <c r="N17970" s="22">
        <v>18</v>
      </c>
      <c r="O17970" s="22">
        <v>7</v>
      </c>
      <c r="P17970" s="22">
        <v>9</v>
      </c>
      <c r="Q17970" s="22">
        <v>4</v>
      </c>
    </row>
    <row r="17971" spans="1:17">
      <c r="A17971">
        <v>-8356785.45462796</v>
      </c>
      <c r="B17971">
        <v>4872765.2371244701</v>
      </c>
      <c r="C17971">
        <v>17970</v>
      </c>
      <c r="D17971" t="s">
        <v>10378</v>
      </c>
      <c r="E17971" t="s">
        <v>329</v>
      </c>
      <c r="F17971">
        <v>59</v>
      </c>
      <c r="G17971" t="s">
        <v>231</v>
      </c>
      <c r="H17971">
        <v>20478</v>
      </c>
      <c r="I17971" t="s">
        <v>10534</v>
      </c>
      <c r="J17971">
        <v>40.046936000000002</v>
      </c>
      <c r="K17971">
        <v>-75.070280999999994</v>
      </c>
      <c r="L17971">
        <v>24</v>
      </c>
      <c r="M17971">
        <v>17</v>
      </c>
      <c r="N17971">
        <v>21</v>
      </c>
      <c r="O17971">
        <v>6</v>
      </c>
      <c r="P17971">
        <v>16</v>
      </c>
      <c r="Q17971">
        <v>11</v>
      </c>
    </row>
    <row r="17972" spans="1:17">
      <c r="A17972" s="22">
        <v>-8356945.1980972504</v>
      </c>
      <c r="B17972" s="22">
        <v>4872552.7847543303</v>
      </c>
      <c r="C17972" s="22">
        <v>17971</v>
      </c>
      <c r="D17972" s="22" t="s">
        <v>10378</v>
      </c>
      <c r="E17972" s="22" t="s">
        <v>329</v>
      </c>
      <c r="F17972" s="22">
        <v>59</v>
      </c>
      <c r="G17972" s="22" t="s">
        <v>231</v>
      </c>
      <c r="H17972" s="22">
        <v>20479</v>
      </c>
      <c r="I17972" s="22" t="s">
        <v>10561</v>
      </c>
      <c r="J17972" s="22">
        <v>40.045475000000003</v>
      </c>
      <c r="K17972" s="22">
        <v>-75.071715999999995</v>
      </c>
      <c r="L17972" s="22">
        <v>34</v>
      </c>
      <c r="M17972" s="22">
        <v>12</v>
      </c>
      <c r="N17972" s="22">
        <v>20</v>
      </c>
      <c r="O17972" s="22">
        <v>6</v>
      </c>
      <c r="P17972" s="22">
        <v>12</v>
      </c>
      <c r="Q17972" s="22">
        <v>2</v>
      </c>
    </row>
    <row r="17973" spans="1:17">
      <c r="A17973">
        <v>-8357048.8365431698</v>
      </c>
      <c r="B17973">
        <v>4872411.2977824695</v>
      </c>
      <c r="C17973">
        <v>17972</v>
      </c>
      <c r="D17973" t="s">
        <v>10378</v>
      </c>
      <c r="E17973" t="s">
        <v>329</v>
      </c>
      <c r="F17973">
        <v>59</v>
      </c>
      <c r="G17973" t="s">
        <v>231</v>
      </c>
      <c r="H17973">
        <v>20480</v>
      </c>
      <c r="I17973" t="s">
        <v>10529</v>
      </c>
      <c r="J17973">
        <v>40.044502000000001</v>
      </c>
      <c r="K17973">
        <v>-75.072647000000003</v>
      </c>
      <c r="L17973">
        <v>33</v>
      </c>
      <c r="M17973">
        <v>17</v>
      </c>
      <c r="N17973">
        <v>17</v>
      </c>
      <c r="O17973">
        <v>16</v>
      </c>
      <c r="P17973">
        <v>20</v>
      </c>
      <c r="Q17973">
        <v>9</v>
      </c>
    </row>
    <row r="17974" spans="1:17">
      <c r="A17974" s="22">
        <v>-8357179.63694485</v>
      </c>
      <c r="B17974" s="22">
        <v>4872233.16957427</v>
      </c>
      <c r="C17974" s="22">
        <v>17973</v>
      </c>
      <c r="D17974" s="22" t="s">
        <v>10378</v>
      </c>
      <c r="E17974" s="22" t="s">
        <v>329</v>
      </c>
      <c r="F17974" s="22">
        <v>59</v>
      </c>
      <c r="G17974" s="22" t="s">
        <v>231</v>
      </c>
      <c r="H17974" s="22">
        <v>20481</v>
      </c>
      <c r="I17974" s="22" t="s">
        <v>10544</v>
      </c>
      <c r="J17974" s="22">
        <v>40.043277000000003</v>
      </c>
      <c r="K17974" s="22">
        <v>-75.073822000000007</v>
      </c>
      <c r="L17974" s="22">
        <v>39</v>
      </c>
      <c r="M17974" s="22">
        <v>30</v>
      </c>
      <c r="N17974" s="22">
        <v>23</v>
      </c>
      <c r="O17974" s="22">
        <v>24</v>
      </c>
      <c r="P17974" s="22">
        <v>22</v>
      </c>
      <c r="Q17974" s="22">
        <v>18</v>
      </c>
    </row>
    <row r="17975" spans="1:17">
      <c r="A17975">
        <v>-8357311.2165829698</v>
      </c>
      <c r="B17975">
        <v>4872055.7716009496</v>
      </c>
      <c r="C17975">
        <v>17974</v>
      </c>
      <c r="D17975" t="s">
        <v>10378</v>
      </c>
      <c r="E17975" t="s">
        <v>329</v>
      </c>
      <c r="F17975">
        <v>59</v>
      </c>
      <c r="G17975" t="s">
        <v>231</v>
      </c>
      <c r="H17975">
        <v>20482</v>
      </c>
      <c r="I17975" t="s">
        <v>10562</v>
      </c>
      <c r="J17975">
        <v>40.042057</v>
      </c>
      <c r="K17975">
        <v>-75.075004000000007</v>
      </c>
      <c r="L17975">
        <v>72</v>
      </c>
      <c r="M17975">
        <v>54</v>
      </c>
      <c r="N17975">
        <v>62</v>
      </c>
      <c r="O17975">
        <v>39</v>
      </c>
      <c r="P17975">
        <v>48</v>
      </c>
      <c r="Q17975">
        <v>22</v>
      </c>
    </row>
    <row r="17976" spans="1:17">
      <c r="A17976" s="22">
        <v>-8357448.8074735999</v>
      </c>
      <c r="B17976" s="22">
        <v>4871871.5428034598</v>
      </c>
      <c r="C17976" s="22">
        <v>17975</v>
      </c>
      <c r="D17976" s="22" t="s">
        <v>10378</v>
      </c>
      <c r="E17976" s="22" t="s">
        <v>329</v>
      </c>
      <c r="F17976" s="22">
        <v>59</v>
      </c>
      <c r="G17976" s="22" t="s">
        <v>231</v>
      </c>
      <c r="H17976" s="22">
        <v>20483</v>
      </c>
      <c r="I17976" s="22" t="s">
        <v>10528</v>
      </c>
      <c r="J17976" s="22">
        <v>40.040790000000001</v>
      </c>
      <c r="K17976" s="22">
        <v>-75.076239999999999</v>
      </c>
      <c r="L17976" s="22">
        <v>51</v>
      </c>
      <c r="M17976" s="22">
        <v>33</v>
      </c>
      <c r="N17976" s="22">
        <v>37</v>
      </c>
      <c r="O17976" s="22">
        <v>25</v>
      </c>
      <c r="P17976" s="22">
        <v>27</v>
      </c>
      <c r="Q17976" s="22">
        <v>19</v>
      </c>
    </row>
    <row r="17977" spans="1:17">
      <c r="A17977">
        <v>-8357713.7478616796</v>
      </c>
      <c r="B17977">
        <v>4871509.3476272495</v>
      </c>
      <c r="C17977">
        <v>17976</v>
      </c>
      <c r="D17977" t="s">
        <v>10378</v>
      </c>
      <c r="E17977" t="s">
        <v>329</v>
      </c>
      <c r="F17977">
        <v>59</v>
      </c>
      <c r="G17977" t="s">
        <v>231</v>
      </c>
      <c r="H17977">
        <v>20485</v>
      </c>
      <c r="I17977" t="s">
        <v>10532</v>
      </c>
      <c r="J17977">
        <v>40.038299000000002</v>
      </c>
      <c r="K17977">
        <v>-75.078620000000001</v>
      </c>
      <c r="L17977">
        <v>38</v>
      </c>
      <c r="M17977">
        <v>25</v>
      </c>
      <c r="N17977">
        <v>17</v>
      </c>
      <c r="O17977">
        <v>21</v>
      </c>
      <c r="P17977">
        <v>20</v>
      </c>
      <c r="Q17977">
        <v>16</v>
      </c>
    </row>
    <row r="17978" spans="1:17">
      <c r="A17978" s="22">
        <v>-8357847.1086116498</v>
      </c>
      <c r="B17978" s="22">
        <v>4871331.8172084903</v>
      </c>
      <c r="C17978" s="22">
        <v>17977</v>
      </c>
      <c r="D17978" s="22" t="s">
        <v>10378</v>
      </c>
      <c r="E17978" s="22" t="s">
        <v>329</v>
      </c>
      <c r="F17978" s="22">
        <v>59</v>
      </c>
      <c r="G17978" s="22" t="s">
        <v>231</v>
      </c>
      <c r="H17978" s="22">
        <v>20486</v>
      </c>
      <c r="I17978" s="22" t="s">
        <v>10527</v>
      </c>
      <c r="J17978" s="22">
        <v>40.037078000000001</v>
      </c>
      <c r="K17978" s="22">
        <v>-75.079818000000003</v>
      </c>
      <c r="L17978" s="22">
        <v>26</v>
      </c>
      <c r="M17978" s="22">
        <v>27</v>
      </c>
      <c r="N17978" s="22">
        <v>16</v>
      </c>
      <c r="O17978" s="22">
        <v>11</v>
      </c>
      <c r="P17978" s="22">
        <v>13</v>
      </c>
      <c r="Q17978" s="22">
        <v>10</v>
      </c>
    </row>
    <row r="17979" spans="1:17">
      <c r="A17979">
        <v>-8357977.9090133402</v>
      </c>
      <c r="B17979">
        <v>4871153.2722128704</v>
      </c>
      <c r="C17979">
        <v>17978</v>
      </c>
      <c r="D17979" t="s">
        <v>10378</v>
      </c>
      <c r="E17979" t="s">
        <v>329</v>
      </c>
      <c r="F17979">
        <v>59</v>
      </c>
      <c r="G17979" t="s">
        <v>231</v>
      </c>
      <c r="H17979">
        <v>20487</v>
      </c>
      <c r="I17979" t="s">
        <v>10526</v>
      </c>
      <c r="J17979">
        <v>40.035850000000003</v>
      </c>
      <c r="K17979">
        <v>-75.080993000000007</v>
      </c>
      <c r="L17979">
        <v>44</v>
      </c>
      <c r="M17979">
        <v>34</v>
      </c>
      <c r="N17979">
        <v>22</v>
      </c>
      <c r="O17979">
        <v>34</v>
      </c>
      <c r="P17979">
        <v>20</v>
      </c>
      <c r="Q17979">
        <v>18</v>
      </c>
    </row>
    <row r="17980" spans="1:17">
      <c r="A17980" s="22">
        <v>-8358111.2697633002</v>
      </c>
      <c r="B17980" s="22">
        <v>4870970.8048755098</v>
      </c>
      <c r="C17980" s="22">
        <v>17979</v>
      </c>
      <c r="D17980" s="22" t="s">
        <v>10378</v>
      </c>
      <c r="E17980" s="22" t="s">
        <v>329</v>
      </c>
      <c r="F17980" s="22">
        <v>59</v>
      </c>
      <c r="G17980" s="22" t="s">
        <v>231</v>
      </c>
      <c r="H17980" s="22">
        <v>20488</v>
      </c>
      <c r="I17980" s="22" t="s">
        <v>10541</v>
      </c>
      <c r="J17980" s="22">
        <v>40.034595000000003</v>
      </c>
      <c r="K17980" s="22">
        <v>-75.082190999999995</v>
      </c>
      <c r="L17980" s="22">
        <v>34</v>
      </c>
      <c r="M17980" s="22">
        <v>20</v>
      </c>
      <c r="N17980" s="22">
        <v>29</v>
      </c>
      <c r="O17980" s="22">
        <v>13</v>
      </c>
      <c r="P17980" s="22">
        <v>21</v>
      </c>
      <c r="Q17980" s="22">
        <v>16</v>
      </c>
    </row>
    <row r="17981" spans="1:17">
      <c r="A17981">
        <v>-8358242.0701649897</v>
      </c>
      <c r="B17981">
        <v>4870791.1032737503</v>
      </c>
      <c r="C17981">
        <v>17980</v>
      </c>
      <c r="D17981" t="s">
        <v>10378</v>
      </c>
      <c r="E17981" t="s">
        <v>329</v>
      </c>
      <c r="F17981">
        <v>59</v>
      </c>
      <c r="G17981" t="s">
        <v>231</v>
      </c>
      <c r="H17981">
        <v>20489</v>
      </c>
      <c r="I17981" t="s">
        <v>10540</v>
      </c>
      <c r="J17981">
        <v>40.033358999999997</v>
      </c>
      <c r="K17981">
        <v>-75.083365999999998</v>
      </c>
      <c r="L17981">
        <v>17</v>
      </c>
      <c r="M17981">
        <v>22</v>
      </c>
      <c r="N17981">
        <v>7</v>
      </c>
      <c r="O17981">
        <v>15</v>
      </c>
      <c r="P17981">
        <v>6</v>
      </c>
      <c r="Q17981">
        <v>7</v>
      </c>
    </row>
    <row r="17982" spans="1:17">
      <c r="A17982" s="22">
        <v>-8358334.5766618401</v>
      </c>
      <c r="B17982" s="22">
        <v>4870664.6162351398</v>
      </c>
      <c r="C17982" s="22">
        <v>17981</v>
      </c>
      <c r="D17982" s="22" t="s">
        <v>10378</v>
      </c>
      <c r="E17982" s="22" t="s">
        <v>329</v>
      </c>
      <c r="F17982" s="22">
        <v>59</v>
      </c>
      <c r="G17982" s="22" t="s">
        <v>231</v>
      </c>
      <c r="H17982" s="22">
        <v>20490</v>
      </c>
      <c r="I17982" s="22" t="s">
        <v>10563</v>
      </c>
      <c r="J17982" s="22">
        <v>40.032488999999998</v>
      </c>
      <c r="K17982" s="22">
        <v>-75.084197000000003</v>
      </c>
      <c r="L17982" s="22">
        <v>33</v>
      </c>
      <c r="M17982" s="22">
        <v>49</v>
      </c>
      <c r="N17982" s="22">
        <v>27</v>
      </c>
      <c r="O17982" s="22">
        <v>40</v>
      </c>
      <c r="P17982" s="22">
        <v>22</v>
      </c>
      <c r="Q17982" s="22">
        <v>35</v>
      </c>
    </row>
    <row r="17983" spans="1:17">
      <c r="A17983">
        <v>-8358434.8755230401</v>
      </c>
      <c r="B17983">
        <v>4870366.2876793798</v>
      </c>
      <c r="C17983">
        <v>17982</v>
      </c>
      <c r="D17983" t="s">
        <v>10378</v>
      </c>
      <c r="E17983" t="s">
        <v>329</v>
      </c>
      <c r="F17983">
        <v>59</v>
      </c>
      <c r="G17983" t="s">
        <v>231</v>
      </c>
      <c r="H17983">
        <v>20491</v>
      </c>
      <c r="I17983" t="s">
        <v>10542</v>
      </c>
      <c r="J17983">
        <v>40.030436999999999</v>
      </c>
      <c r="K17983">
        <v>-75.085098000000002</v>
      </c>
      <c r="L17983">
        <v>22</v>
      </c>
      <c r="M17983">
        <v>24</v>
      </c>
      <c r="N17983">
        <v>9</v>
      </c>
      <c r="O17983">
        <v>20</v>
      </c>
      <c r="P17983">
        <v>9</v>
      </c>
      <c r="Q17983">
        <v>14</v>
      </c>
    </row>
    <row r="17984" spans="1:17">
      <c r="A17984" s="22">
        <v>-8358469.7185236597</v>
      </c>
      <c r="B17984" s="22">
        <v>4870117.2512700101</v>
      </c>
      <c r="C17984" s="22">
        <v>17983</v>
      </c>
      <c r="D17984" s="22" t="s">
        <v>10378</v>
      </c>
      <c r="E17984" s="22" t="s">
        <v>329</v>
      </c>
      <c r="F17984" s="22">
        <v>59</v>
      </c>
      <c r="G17984" s="22" t="s">
        <v>231</v>
      </c>
      <c r="H17984" s="22">
        <v>20492</v>
      </c>
      <c r="I17984" s="22" t="s">
        <v>10535</v>
      </c>
      <c r="J17984" s="22">
        <v>40.028723999999997</v>
      </c>
      <c r="K17984" s="22">
        <v>-75.085410999999993</v>
      </c>
      <c r="L17984" s="22">
        <v>7</v>
      </c>
      <c r="M17984" s="22">
        <v>12</v>
      </c>
      <c r="N17984" s="22">
        <v>7</v>
      </c>
      <c r="O17984" s="22">
        <v>13</v>
      </c>
      <c r="P17984" s="22">
        <v>3</v>
      </c>
      <c r="Q17984" s="22">
        <v>9</v>
      </c>
    </row>
    <row r="17985" spans="1:17">
      <c r="A17985">
        <v>-8358427.19447817</v>
      </c>
      <c r="B17985">
        <v>4869797.85996194</v>
      </c>
      <c r="C17985">
        <v>17984</v>
      </c>
      <c r="D17985" t="s">
        <v>10378</v>
      </c>
      <c r="E17985" t="s">
        <v>329</v>
      </c>
      <c r="F17985">
        <v>59</v>
      </c>
      <c r="G17985" t="s">
        <v>231</v>
      </c>
      <c r="H17985">
        <v>20493</v>
      </c>
      <c r="I17985" t="s">
        <v>10537</v>
      </c>
      <c r="J17985">
        <v>40.026527000000002</v>
      </c>
      <c r="K17985">
        <v>-75.085029000000006</v>
      </c>
      <c r="L17985">
        <v>11</v>
      </c>
      <c r="M17985">
        <v>60</v>
      </c>
      <c r="N17985">
        <v>6</v>
      </c>
      <c r="O17985">
        <v>40</v>
      </c>
      <c r="P17985">
        <v>6</v>
      </c>
      <c r="Q17985">
        <v>30</v>
      </c>
    </row>
    <row r="17986" spans="1:17">
      <c r="A17986" s="22">
        <v>-8358375.4309149496</v>
      </c>
      <c r="B17986" s="22">
        <v>4869476.7345109703</v>
      </c>
      <c r="C17986" s="22">
        <v>17985</v>
      </c>
      <c r="D17986" s="22" t="s">
        <v>10378</v>
      </c>
      <c r="E17986" s="22" t="s">
        <v>329</v>
      </c>
      <c r="F17986" s="22">
        <v>59</v>
      </c>
      <c r="G17986" s="22" t="s">
        <v>231</v>
      </c>
      <c r="H17986" s="22">
        <v>20494</v>
      </c>
      <c r="I17986" s="22" t="s">
        <v>10536</v>
      </c>
      <c r="J17986" s="22">
        <v>40.024318000000001</v>
      </c>
      <c r="K17986" s="22">
        <v>-75.084564</v>
      </c>
      <c r="L17986" s="22">
        <v>3</v>
      </c>
      <c r="M17986" s="22">
        <v>8</v>
      </c>
      <c r="N17986" s="22">
        <v>1</v>
      </c>
      <c r="O17986" s="22">
        <v>8</v>
      </c>
      <c r="P17986" s="22">
        <v>0</v>
      </c>
      <c r="Q17986" s="22">
        <v>1</v>
      </c>
    </row>
    <row r="17987" spans="1:17">
      <c r="A17987">
        <v>-8358368.6404260201</v>
      </c>
      <c r="B17987">
        <v>4869220.5975360004</v>
      </c>
      <c r="C17987">
        <v>17986</v>
      </c>
      <c r="D17987" t="s">
        <v>10378</v>
      </c>
      <c r="E17987" t="s">
        <v>329</v>
      </c>
      <c r="F17987">
        <v>59</v>
      </c>
      <c r="G17987" t="s">
        <v>231</v>
      </c>
      <c r="H17987">
        <v>20495</v>
      </c>
      <c r="I17987" t="s">
        <v>10539</v>
      </c>
      <c r="J17987">
        <v>40.022556000000002</v>
      </c>
      <c r="K17987">
        <v>-75.084502999999998</v>
      </c>
      <c r="L17987">
        <v>7</v>
      </c>
      <c r="M17987">
        <v>7</v>
      </c>
      <c r="N17987">
        <v>5</v>
      </c>
      <c r="O17987">
        <v>4</v>
      </c>
      <c r="P17987">
        <v>0</v>
      </c>
      <c r="Q17987">
        <v>5</v>
      </c>
    </row>
    <row r="17988" spans="1:17">
      <c r="A17988" s="22">
        <v>-8358358.3990328703</v>
      </c>
      <c r="B17988" s="22">
        <v>4868932.1969638905</v>
      </c>
      <c r="C17988" s="22">
        <v>17987</v>
      </c>
      <c r="D17988" s="22" t="s">
        <v>10378</v>
      </c>
      <c r="E17988" s="22" t="s">
        <v>329</v>
      </c>
      <c r="F17988" s="22">
        <v>59</v>
      </c>
      <c r="G17988" s="22" t="s">
        <v>231</v>
      </c>
      <c r="H17988" s="22">
        <v>20496</v>
      </c>
      <c r="I17988" s="22" t="s">
        <v>10538</v>
      </c>
      <c r="J17988" s="22">
        <v>40.020572000000001</v>
      </c>
      <c r="K17988" s="22">
        <v>-75.084411000000003</v>
      </c>
      <c r="L17988" s="22">
        <v>9</v>
      </c>
      <c r="M17988" s="22">
        <v>16</v>
      </c>
      <c r="N17988" s="22">
        <v>4</v>
      </c>
      <c r="O17988" s="22">
        <v>24</v>
      </c>
      <c r="P17988" s="22">
        <v>2</v>
      </c>
      <c r="Q17988" s="22">
        <v>13</v>
      </c>
    </row>
    <row r="17989" spans="1:17">
      <c r="A17989">
        <v>-8358337.1370101199</v>
      </c>
      <c r="B17989">
        <v>4868717.0649012998</v>
      </c>
      <c r="C17989">
        <v>17988</v>
      </c>
      <c r="D17989" t="s">
        <v>10378</v>
      </c>
      <c r="E17989" t="s">
        <v>329</v>
      </c>
      <c r="F17989">
        <v>59</v>
      </c>
      <c r="G17989" t="s">
        <v>231</v>
      </c>
      <c r="H17989">
        <v>20497</v>
      </c>
      <c r="I17989" t="s">
        <v>10564</v>
      </c>
      <c r="J17989">
        <v>40.019092000000001</v>
      </c>
      <c r="K17989">
        <v>-75.084220000000002</v>
      </c>
      <c r="L17989">
        <v>6</v>
      </c>
      <c r="M17989">
        <v>28</v>
      </c>
      <c r="N17989">
        <v>5</v>
      </c>
      <c r="O17989">
        <v>20</v>
      </c>
      <c r="P17989">
        <v>4</v>
      </c>
      <c r="Q17989">
        <v>20</v>
      </c>
    </row>
    <row r="17990" spans="1:17">
      <c r="A17990" s="22">
        <v>-8354709.7914026296</v>
      </c>
      <c r="B17990" s="22">
        <v>4875549.2056494001</v>
      </c>
      <c r="C17990" s="22">
        <v>17989</v>
      </c>
      <c r="D17990" s="22" t="s">
        <v>10378</v>
      </c>
      <c r="E17990" s="22" t="s">
        <v>329</v>
      </c>
      <c r="F17990" s="22">
        <v>59</v>
      </c>
      <c r="G17990" s="22" t="s">
        <v>231</v>
      </c>
      <c r="H17990" s="22">
        <v>30230</v>
      </c>
      <c r="I17990" s="22" t="s">
        <v>10557</v>
      </c>
      <c r="J17990" s="22">
        <v>40.066077999999997</v>
      </c>
      <c r="K17990" s="22">
        <v>-75.051635000000005</v>
      </c>
      <c r="L17990" s="22">
        <v>153</v>
      </c>
      <c r="M17990" s="22">
        <v>0</v>
      </c>
      <c r="N17990" s="22">
        <v>88</v>
      </c>
      <c r="O17990" s="22">
        <v>0</v>
      </c>
      <c r="P17990" s="22">
        <v>87</v>
      </c>
      <c r="Q17990" s="22">
        <v>0</v>
      </c>
    </row>
    <row r="17991" spans="1:17">
      <c r="A17991">
        <v>-8346887.8160625501</v>
      </c>
      <c r="B17991">
        <v>4875304.9844527403</v>
      </c>
      <c r="C17991">
        <v>17990</v>
      </c>
      <c r="D17991" t="s">
        <v>10378</v>
      </c>
      <c r="E17991" t="s">
        <v>329</v>
      </c>
      <c r="F17991">
        <v>66</v>
      </c>
      <c r="G17991" t="s">
        <v>228</v>
      </c>
      <c r="H17991">
        <v>954</v>
      </c>
      <c r="I17991" t="s">
        <v>9300</v>
      </c>
      <c r="J17991">
        <v>40.064399000000002</v>
      </c>
      <c r="K17991">
        <v>-74.981369000000001</v>
      </c>
      <c r="L17991">
        <v>0</v>
      </c>
      <c r="M17991">
        <v>212</v>
      </c>
      <c r="N17991">
        <v>0</v>
      </c>
      <c r="O17991">
        <v>176</v>
      </c>
      <c r="P17991">
        <v>0</v>
      </c>
      <c r="Q17991">
        <v>128</v>
      </c>
    </row>
    <row r="17992" spans="1:17">
      <c r="A17992" s="22">
        <v>-8355661.9070073804</v>
      </c>
      <c r="B17992" s="22">
        <v>4869976.9620594904</v>
      </c>
      <c r="C17992" s="22">
        <v>17991</v>
      </c>
      <c r="D17992" s="22" t="s">
        <v>10378</v>
      </c>
      <c r="E17992" s="22" t="s">
        <v>329</v>
      </c>
      <c r="F17992" s="22">
        <v>66</v>
      </c>
      <c r="G17992" s="22" t="s">
        <v>228</v>
      </c>
      <c r="H17992" s="22">
        <v>960</v>
      </c>
      <c r="I17992" s="22" t="s">
        <v>10565</v>
      </c>
      <c r="J17992" s="22">
        <v>40.027759000000003</v>
      </c>
      <c r="K17992" s="22">
        <v>-75.060187999999997</v>
      </c>
      <c r="L17992" s="22">
        <v>43</v>
      </c>
      <c r="M17992" s="22">
        <v>77</v>
      </c>
      <c r="N17992" s="22">
        <v>34</v>
      </c>
      <c r="O17992" s="22">
        <v>63</v>
      </c>
      <c r="P17992" s="22">
        <v>26</v>
      </c>
      <c r="Q17992" s="22">
        <v>59</v>
      </c>
    </row>
    <row r="17993" spans="1:17">
      <c r="A17993">
        <v>-8353511.4370842399</v>
      </c>
      <c r="B17993">
        <v>4871272.4957132302</v>
      </c>
      <c r="C17993">
        <v>17992</v>
      </c>
      <c r="D17993" t="s">
        <v>10378</v>
      </c>
      <c r="E17993" t="s">
        <v>329</v>
      </c>
      <c r="F17993">
        <v>66</v>
      </c>
      <c r="G17993" t="s">
        <v>228</v>
      </c>
      <c r="H17993">
        <v>961</v>
      </c>
      <c r="I17993" t="s">
        <v>10566</v>
      </c>
      <c r="J17993">
        <v>40.036670000000001</v>
      </c>
      <c r="K17993">
        <v>-75.040869999999998</v>
      </c>
      <c r="L17993">
        <v>157</v>
      </c>
      <c r="M17993">
        <v>294</v>
      </c>
      <c r="N17993">
        <v>86</v>
      </c>
      <c r="O17993">
        <v>166</v>
      </c>
      <c r="P17993">
        <v>57</v>
      </c>
      <c r="Q17993">
        <v>118</v>
      </c>
    </row>
    <row r="17994" spans="1:17">
      <c r="A17994" s="22">
        <v>-8352072.7439852199</v>
      </c>
      <c r="B17994" s="22">
        <v>4871963.5840715095</v>
      </c>
      <c r="C17994" s="22">
        <v>17993</v>
      </c>
      <c r="D17994" s="22" t="s">
        <v>10378</v>
      </c>
      <c r="E17994" s="22" t="s">
        <v>329</v>
      </c>
      <c r="F17994" s="22">
        <v>66</v>
      </c>
      <c r="G17994" s="22" t="s">
        <v>228</v>
      </c>
      <c r="H17994" s="22">
        <v>964</v>
      </c>
      <c r="I17994" s="22" t="s">
        <v>10567</v>
      </c>
      <c r="J17994" s="22">
        <v>40.041423000000002</v>
      </c>
      <c r="K17994" s="22">
        <v>-75.027946</v>
      </c>
      <c r="L17994" s="22">
        <v>56</v>
      </c>
      <c r="M17994" s="22">
        <v>127</v>
      </c>
      <c r="N17994" s="22">
        <v>22</v>
      </c>
      <c r="O17994" s="22">
        <v>83</v>
      </c>
      <c r="P17994" s="22">
        <v>24</v>
      </c>
      <c r="Q17994" s="22">
        <v>70</v>
      </c>
    </row>
    <row r="17995" spans="1:17">
      <c r="A17995">
        <v>-8347847.50139267</v>
      </c>
      <c r="B17995">
        <v>4874752.9998142598</v>
      </c>
      <c r="C17995">
        <v>17994</v>
      </c>
      <c r="D17995" t="s">
        <v>10378</v>
      </c>
      <c r="E17995" t="s">
        <v>329</v>
      </c>
      <c r="F17995">
        <v>66</v>
      </c>
      <c r="G17995" t="s">
        <v>228</v>
      </c>
      <c r="H17995">
        <v>7523</v>
      </c>
      <c r="I17995" t="s">
        <v>6820</v>
      </c>
      <c r="J17995">
        <v>40.060603999999998</v>
      </c>
      <c r="K17995">
        <v>-74.989990000000006</v>
      </c>
      <c r="L17995">
        <v>2</v>
      </c>
      <c r="M17995">
        <v>30</v>
      </c>
      <c r="N17995">
        <v>2</v>
      </c>
      <c r="O17995">
        <v>18</v>
      </c>
      <c r="P17995">
        <v>2</v>
      </c>
      <c r="Q17995">
        <v>6</v>
      </c>
    </row>
    <row r="17996" spans="1:17">
      <c r="A17996" s="22">
        <v>-8357203.3479963997</v>
      </c>
      <c r="B17996" s="22">
        <v>4869697.4071980603</v>
      </c>
      <c r="C17996" s="22">
        <v>17995</v>
      </c>
      <c r="D17996" s="22" t="s">
        <v>10378</v>
      </c>
      <c r="E17996" s="22" t="s">
        <v>329</v>
      </c>
      <c r="F17996" s="22">
        <v>66</v>
      </c>
      <c r="G17996" s="22" t="s">
        <v>228</v>
      </c>
      <c r="H17996" s="22">
        <v>21602</v>
      </c>
      <c r="I17996" s="22" t="s">
        <v>2627</v>
      </c>
      <c r="J17996" s="22">
        <v>40.025835999999998</v>
      </c>
      <c r="K17996" s="22">
        <v>-75.074034999999995</v>
      </c>
      <c r="L17996" s="22">
        <v>18</v>
      </c>
      <c r="M17996" s="22">
        <v>1</v>
      </c>
      <c r="N17996" s="22">
        <v>15</v>
      </c>
      <c r="O17996" s="22">
        <v>3</v>
      </c>
      <c r="P17996" s="22">
        <v>11</v>
      </c>
      <c r="Q17996" s="22">
        <v>3</v>
      </c>
    </row>
    <row r="17997" spans="1:17">
      <c r="A17997">
        <v>-8356846.6803478897</v>
      </c>
      <c r="B17997">
        <v>4869706.85640168</v>
      </c>
      <c r="C17997">
        <v>17996</v>
      </c>
      <c r="D17997" t="s">
        <v>10378</v>
      </c>
      <c r="E17997" t="s">
        <v>329</v>
      </c>
      <c r="F17997">
        <v>66</v>
      </c>
      <c r="G17997" t="s">
        <v>228</v>
      </c>
      <c r="H17997">
        <v>21603</v>
      </c>
      <c r="I17997" t="s">
        <v>2628</v>
      </c>
      <c r="J17997">
        <v>40.025900999999998</v>
      </c>
      <c r="K17997">
        <v>-75.070830999999998</v>
      </c>
      <c r="L17997">
        <v>13</v>
      </c>
      <c r="M17997">
        <v>1</v>
      </c>
      <c r="N17997">
        <v>9</v>
      </c>
      <c r="O17997">
        <v>5</v>
      </c>
      <c r="P17997">
        <v>4</v>
      </c>
      <c r="Q17997">
        <v>6</v>
      </c>
    </row>
    <row r="17998" spans="1:17">
      <c r="A17998" s="22">
        <v>-8356535.7650101101</v>
      </c>
      <c r="B17998" s="22">
        <v>4869797.2784668896</v>
      </c>
      <c r="C17998" s="22">
        <v>17997</v>
      </c>
      <c r="D17998" s="22" t="s">
        <v>10378</v>
      </c>
      <c r="E17998" s="22" t="s">
        <v>329</v>
      </c>
      <c r="F17998" s="22">
        <v>66</v>
      </c>
      <c r="G17998" s="22" t="s">
        <v>228</v>
      </c>
      <c r="H17998" s="22">
        <v>21604</v>
      </c>
      <c r="I17998" s="22" t="s">
        <v>2521</v>
      </c>
      <c r="J17998" s="22">
        <v>40.026522999999997</v>
      </c>
      <c r="K17998" s="22">
        <v>-75.068038000000001</v>
      </c>
      <c r="L17998" s="22">
        <v>48</v>
      </c>
      <c r="M17998" s="22">
        <v>123</v>
      </c>
      <c r="N17998" s="22">
        <v>15</v>
      </c>
      <c r="O17998" s="22">
        <v>21</v>
      </c>
      <c r="P17998" s="22">
        <v>12</v>
      </c>
      <c r="Q17998" s="22">
        <v>17</v>
      </c>
    </row>
    <row r="17999" spans="1:17">
      <c r="A17999">
        <v>-8356262.3643407198</v>
      </c>
      <c r="B17999">
        <v>4869859.9347544797</v>
      </c>
      <c r="C17999">
        <v>17998</v>
      </c>
      <c r="D17999" t="s">
        <v>10378</v>
      </c>
      <c r="E17999" t="s">
        <v>329</v>
      </c>
      <c r="F17999">
        <v>66</v>
      </c>
      <c r="G17999" t="s">
        <v>228</v>
      </c>
      <c r="H17999">
        <v>21605</v>
      </c>
      <c r="I17999" t="s">
        <v>10568</v>
      </c>
      <c r="J17999">
        <v>40.026954000000003</v>
      </c>
      <c r="K17999">
        <v>-75.065582000000006</v>
      </c>
      <c r="L17999">
        <v>37</v>
      </c>
      <c r="M17999">
        <v>127</v>
      </c>
      <c r="N17999">
        <v>48</v>
      </c>
      <c r="O17999">
        <v>114</v>
      </c>
      <c r="P17999">
        <v>35</v>
      </c>
      <c r="Q17999">
        <v>90</v>
      </c>
    </row>
    <row r="18000" spans="1:17">
      <c r="A18000" s="22">
        <v>-8355929.4077437501</v>
      </c>
      <c r="B18000" s="22">
        <v>4869927.6795850797</v>
      </c>
      <c r="C18000" s="22">
        <v>17999</v>
      </c>
      <c r="D18000" s="22" t="s">
        <v>10378</v>
      </c>
      <c r="E18000" s="22" t="s">
        <v>329</v>
      </c>
      <c r="F18000" s="22">
        <v>66</v>
      </c>
      <c r="G18000" s="22" t="s">
        <v>228</v>
      </c>
      <c r="H18000" s="22">
        <v>21606</v>
      </c>
      <c r="I18000" s="22" t="s">
        <v>10569</v>
      </c>
      <c r="J18000" s="22">
        <v>40.027419999999999</v>
      </c>
      <c r="K18000" s="22">
        <v>-75.062590999999998</v>
      </c>
      <c r="L18000" s="22">
        <v>46</v>
      </c>
      <c r="M18000" s="22">
        <v>66</v>
      </c>
      <c r="N18000" s="22">
        <v>28</v>
      </c>
      <c r="O18000" s="22">
        <v>47</v>
      </c>
      <c r="P18000" s="22">
        <v>24</v>
      </c>
      <c r="Q18000" s="22">
        <v>45</v>
      </c>
    </row>
    <row r="18001" spans="1:17">
      <c r="A18001">
        <v>-8355413.8871818902</v>
      </c>
      <c r="B18001">
        <v>4870079.0168117499</v>
      </c>
      <c r="C18001">
        <v>18000</v>
      </c>
      <c r="D18001" t="s">
        <v>10378</v>
      </c>
      <c r="E18001" t="s">
        <v>329</v>
      </c>
      <c r="F18001">
        <v>66</v>
      </c>
      <c r="G18001" t="s">
        <v>228</v>
      </c>
      <c r="H18001">
        <v>21607</v>
      </c>
      <c r="I18001" t="s">
        <v>10570</v>
      </c>
      <c r="J18001">
        <v>40.028461</v>
      </c>
      <c r="K18001">
        <v>-75.057959999999994</v>
      </c>
      <c r="L18001">
        <v>50</v>
      </c>
      <c r="M18001">
        <v>95</v>
      </c>
      <c r="N18001">
        <v>42</v>
      </c>
      <c r="O18001">
        <v>68</v>
      </c>
      <c r="P18001">
        <v>37</v>
      </c>
      <c r="Q18001">
        <v>66</v>
      </c>
    </row>
    <row r="18002" spans="1:17">
      <c r="A18002" s="22">
        <v>-8355211.7309866101</v>
      </c>
      <c r="B18002" s="22">
        <v>4870211.6023319596</v>
      </c>
      <c r="C18002" s="22">
        <v>18001</v>
      </c>
      <c r="D18002" s="22" t="s">
        <v>10378</v>
      </c>
      <c r="E18002" s="22" t="s">
        <v>329</v>
      </c>
      <c r="F18002" s="22">
        <v>66</v>
      </c>
      <c r="G18002" s="22" t="s">
        <v>228</v>
      </c>
      <c r="H18002" s="22">
        <v>21608</v>
      </c>
      <c r="I18002" s="22" t="s">
        <v>10571</v>
      </c>
      <c r="J18002" s="22">
        <v>40.029373</v>
      </c>
      <c r="K18002" s="22">
        <v>-75.056144000000003</v>
      </c>
      <c r="L18002" s="22">
        <v>61</v>
      </c>
      <c r="M18002" s="22">
        <v>73</v>
      </c>
      <c r="N18002" s="22">
        <v>60</v>
      </c>
      <c r="O18002" s="22">
        <v>73</v>
      </c>
      <c r="P18002" s="22">
        <v>46</v>
      </c>
      <c r="Q18002" s="22">
        <v>52</v>
      </c>
    </row>
    <row r="18003" spans="1:17">
      <c r="A18003">
        <v>-8355068.2401629798</v>
      </c>
      <c r="B18003">
        <v>4870380.6805176698</v>
      </c>
      <c r="C18003">
        <v>18002</v>
      </c>
      <c r="D18003" t="s">
        <v>10378</v>
      </c>
      <c r="E18003" t="s">
        <v>329</v>
      </c>
      <c r="F18003">
        <v>66</v>
      </c>
      <c r="G18003" t="s">
        <v>228</v>
      </c>
      <c r="H18003">
        <v>21609</v>
      </c>
      <c r="I18003" t="s">
        <v>10572</v>
      </c>
      <c r="J18003">
        <v>40.030535999999998</v>
      </c>
      <c r="K18003">
        <v>-75.054855000000003</v>
      </c>
      <c r="L18003">
        <v>39</v>
      </c>
      <c r="M18003">
        <v>69</v>
      </c>
      <c r="N18003">
        <v>33</v>
      </c>
      <c r="O18003">
        <v>48</v>
      </c>
      <c r="P18003">
        <v>19</v>
      </c>
      <c r="Q18003">
        <v>50</v>
      </c>
    </row>
    <row r="18004" spans="1:17">
      <c r="A18004" s="22">
        <v>-8354896.6968276603</v>
      </c>
      <c r="B18004" s="22">
        <v>4870534.9323488604</v>
      </c>
      <c r="C18004" s="22">
        <v>18003</v>
      </c>
      <c r="D18004" s="22" t="s">
        <v>10378</v>
      </c>
      <c r="E18004" s="22" t="s">
        <v>329</v>
      </c>
      <c r="F18004" s="22">
        <v>66</v>
      </c>
      <c r="G18004" s="22" t="s">
        <v>228</v>
      </c>
      <c r="H18004" s="22">
        <v>21610</v>
      </c>
      <c r="I18004" s="22" t="s">
        <v>10573</v>
      </c>
      <c r="J18004" s="22">
        <v>40.031596999999998</v>
      </c>
      <c r="K18004" s="22">
        <v>-75.053314</v>
      </c>
      <c r="L18004" s="22">
        <v>23</v>
      </c>
      <c r="M18004" s="22">
        <v>43</v>
      </c>
      <c r="N18004" s="22">
        <v>21</v>
      </c>
      <c r="O18004" s="22">
        <v>41</v>
      </c>
      <c r="P18004" s="22">
        <v>10</v>
      </c>
      <c r="Q18004" s="22">
        <v>24</v>
      </c>
    </row>
    <row r="18005" spans="1:17">
      <c r="A18005">
        <v>-8354643.5563056003</v>
      </c>
      <c r="B18005">
        <v>4870629.7235428998</v>
      </c>
      <c r="C18005">
        <v>18004</v>
      </c>
      <c r="D18005" t="s">
        <v>10378</v>
      </c>
      <c r="E18005" t="s">
        <v>329</v>
      </c>
      <c r="F18005">
        <v>66</v>
      </c>
      <c r="G18005" t="s">
        <v>228</v>
      </c>
      <c r="H18005">
        <v>21824</v>
      </c>
      <c r="I18005" t="s">
        <v>10574</v>
      </c>
      <c r="J18005">
        <v>40.032249</v>
      </c>
      <c r="K18005">
        <v>-75.05104</v>
      </c>
      <c r="L18005">
        <v>84</v>
      </c>
      <c r="M18005">
        <v>93</v>
      </c>
      <c r="N18005">
        <v>93</v>
      </c>
      <c r="O18005">
        <v>84</v>
      </c>
      <c r="P18005">
        <v>70</v>
      </c>
      <c r="Q18005">
        <v>70</v>
      </c>
    </row>
    <row r="18006" spans="1:17">
      <c r="A18006" s="22">
        <v>-8354399.8779402599</v>
      </c>
      <c r="B18006" s="22">
        <v>4870716.8101164596</v>
      </c>
      <c r="C18006" s="22">
        <v>18005</v>
      </c>
      <c r="D18006" s="22" t="s">
        <v>10378</v>
      </c>
      <c r="E18006" s="22" t="s">
        <v>329</v>
      </c>
      <c r="F18006" s="22">
        <v>66</v>
      </c>
      <c r="G18006" s="22" t="s">
        <v>228</v>
      </c>
      <c r="H18006" s="22">
        <v>21825</v>
      </c>
      <c r="I18006" s="22" t="s">
        <v>10575</v>
      </c>
      <c r="J18006" s="22">
        <v>40.032848000000001</v>
      </c>
      <c r="K18006" s="22">
        <v>-75.048850999999999</v>
      </c>
      <c r="L18006" s="22">
        <v>26</v>
      </c>
      <c r="M18006" s="22">
        <v>44</v>
      </c>
      <c r="N18006" s="22">
        <v>20</v>
      </c>
      <c r="O18006" s="22">
        <v>41</v>
      </c>
      <c r="P18006" s="22">
        <v>15</v>
      </c>
      <c r="Q18006" s="22">
        <v>20</v>
      </c>
    </row>
    <row r="18007" spans="1:17">
      <c r="A18007">
        <v>-8354146.7374181896</v>
      </c>
      <c r="B18007">
        <v>4870841.5531519102</v>
      </c>
      <c r="C18007">
        <v>18006</v>
      </c>
      <c r="D18007" t="s">
        <v>10378</v>
      </c>
      <c r="E18007" t="s">
        <v>329</v>
      </c>
      <c r="F18007">
        <v>66</v>
      </c>
      <c r="G18007" t="s">
        <v>228</v>
      </c>
      <c r="H18007">
        <v>21826</v>
      </c>
      <c r="I18007" t="s">
        <v>10576</v>
      </c>
      <c r="J18007">
        <v>40.033706000000002</v>
      </c>
      <c r="K18007">
        <v>-75.046576999999999</v>
      </c>
      <c r="L18007">
        <v>34</v>
      </c>
      <c r="M18007">
        <v>63</v>
      </c>
      <c r="N18007">
        <v>21</v>
      </c>
      <c r="O18007">
        <v>71</v>
      </c>
      <c r="P18007">
        <v>18</v>
      </c>
      <c r="Q18007">
        <v>50</v>
      </c>
    </row>
    <row r="18008" spans="1:17">
      <c r="A18008" s="22">
        <v>-8353916.5287112296</v>
      </c>
      <c r="B18008" s="22">
        <v>4870999.5923279598</v>
      </c>
      <c r="C18008" s="22">
        <v>18007</v>
      </c>
      <c r="D18008" s="22" t="s">
        <v>10378</v>
      </c>
      <c r="E18008" s="22" t="s">
        <v>329</v>
      </c>
      <c r="F18008" s="22">
        <v>66</v>
      </c>
      <c r="G18008" s="22" t="s">
        <v>228</v>
      </c>
      <c r="H18008" s="22">
        <v>21827</v>
      </c>
      <c r="I18008" s="22" t="s">
        <v>10577</v>
      </c>
      <c r="J18008" s="22">
        <v>40.034793000000001</v>
      </c>
      <c r="K18008" s="22">
        <v>-75.044509000000005</v>
      </c>
      <c r="L18008" s="22">
        <v>15</v>
      </c>
      <c r="M18008" s="22">
        <v>87</v>
      </c>
      <c r="N18008" s="22">
        <v>10</v>
      </c>
      <c r="O18008" s="22">
        <v>53</v>
      </c>
      <c r="P18008" s="22">
        <v>12</v>
      </c>
      <c r="Q18008" s="22">
        <v>44</v>
      </c>
    </row>
    <row r="18009" spans="1:17">
      <c r="A18009">
        <v>-8353689.7709084898</v>
      </c>
      <c r="B18009">
        <v>4871160.5418974599</v>
      </c>
      <c r="C18009">
        <v>18008</v>
      </c>
      <c r="D18009" t="s">
        <v>10378</v>
      </c>
      <c r="E18009" t="s">
        <v>329</v>
      </c>
      <c r="F18009">
        <v>66</v>
      </c>
      <c r="G18009" t="s">
        <v>228</v>
      </c>
      <c r="H18009">
        <v>21828</v>
      </c>
      <c r="I18009" t="s">
        <v>10578</v>
      </c>
      <c r="J18009">
        <v>40.035899999999998</v>
      </c>
      <c r="K18009">
        <v>-75.042472000000004</v>
      </c>
      <c r="L18009">
        <v>16</v>
      </c>
      <c r="M18009">
        <v>67</v>
      </c>
      <c r="N18009">
        <v>22</v>
      </c>
      <c r="O18009">
        <v>57</v>
      </c>
      <c r="P18009">
        <v>7</v>
      </c>
      <c r="Q18009">
        <v>37</v>
      </c>
    </row>
    <row r="18010" spans="1:17">
      <c r="A18010" s="22">
        <v>-8353194.6218134398</v>
      </c>
      <c r="B18010" s="22">
        <v>4871429.5239744</v>
      </c>
      <c r="C18010" s="22">
        <v>18009</v>
      </c>
      <c r="D18010" s="22" t="s">
        <v>10378</v>
      </c>
      <c r="E18010" s="22" t="s">
        <v>329</v>
      </c>
      <c r="F18010" s="22">
        <v>66</v>
      </c>
      <c r="G18010" s="22" t="s">
        <v>228</v>
      </c>
      <c r="H18010" s="22">
        <v>21830</v>
      </c>
      <c r="I18010" s="22" t="s">
        <v>10579</v>
      </c>
      <c r="J18010" s="22">
        <v>40.037750000000003</v>
      </c>
      <c r="K18010" s="22">
        <v>-75.038023999999993</v>
      </c>
      <c r="L18010" s="22">
        <v>37</v>
      </c>
      <c r="M18010" s="22">
        <v>93</v>
      </c>
      <c r="N18010" s="22">
        <v>33</v>
      </c>
      <c r="O18010" s="22">
        <v>72</v>
      </c>
      <c r="P18010" s="22">
        <v>20</v>
      </c>
      <c r="Q18010" s="22">
        <v>54</v>
      </c>
    </row>
    <row r="18011" spans="1:17">
      <c r="A18011">
        <v>-8353003.5975672398</v>
      </c>
      <c r="B18011">
        <v>4871522.1427352</v>
      </c>
      <c r="C18011">
        <v>18010</v>
      </c>
      <c r="D18011" t="s">
        <v>10378</v>
      </c>
      <c r="E18011" t="s">
        <v>329</v>
      </c>
      <c r="F18011">
        <v>66</v>
      </c>
      <c r="G18011" t="s">
        <v>228</v>
      </c>
      <c r="H18011">
        <v>21831</v>
      </c>
      <c r="I18011" t="s">
        <v>10580</v>
      </c>
      <c r="J18011">
        <v>40.038387</v>
      </c>
      <c r="K18011">
        <v>-75.036308000000005</v>
      </c>
      <c r="L18011">
        <v>25</v>
      </c>
      <c r="M18011">
        <v>100</v>
      </c>
      <c r="N18011">
        <v>17</v>
      </c>
      <c r="O18011">
        <v>64</v>
      </c>
      <c r="P18011">
        <v>23</v>
      </c>
      <c r="Q18011">
        <v>42</v>
      </c>
    </row>
    <row r="18012" spans="1:17">
      <c r="A18012" s="22">
        <v>-8352688.4520888003</v>
      </c>
      <c r="B18012" s="22">
        <v>4871670.7416755604</v>
      </c>
      <c r="C18012" s="22">
        <v>18011</v>
      </c>
      <c r="D18012" s="22" t="s">
        <v>10378</v>
      </c>
      <c r="E18012" s="22" t="s">
        <v>329</v>
      </c>
      <c r="F18012" s="22">
        <v>66</v>
      </c>
      <c r="G18012" s="22" t="s">
        <v>228</v>
      </c>
      <c r="H18012" s="22">
        <v>21833</v>
      </c>
      <c r="I18012" s="22" t="s">
        <v>10581</v>
      </c>
      <c r="J18012" s="22">
        <v>40.039408999999999</v>
      </c>
      <c r="K18012" s="22">
        <v>-75.033477000000005</v>
      </c>
      <c r="L18012" s="22">
        <v>37</v>
      </c>
      <c r="M18012" s="22">
        <v>141</v>
      </c>
      <c r="N18012" s="22">
        <v>25</v>
      </c>
      <c r="O18012" s="22">
        <v>101</v>
      </c>
      <c r="P18012" s="22">
        <v>22</v>
      </c>
      <c r="Q18012" s="22">
        <v>83</v>
      </c>
    </row>
    <row r="18013" spans="1:17">
      <c r="A18013">
        <v>-8352450.6736564599</v>
      </c>
      <c r="B18013">
        <v>4871782.2650438799</v>
      </c>
      <c r="C18013">
        <v>18012</v>
      </c>
      <c r="D18013" t="s">
        <v>10378</v>
      </c>
      <c r="E18013" t="s">
        <v>329</v>
      </c>
      <c r="F18013">
        <v>66</v>
      </c>
      <c r="G18013" t="s">
        <v>228</v>
      </c>
      <c r="H18013">
        <v>21834</v>
      </c>
      <c r="I18013" t="s">
        <v>10582</v>
      </c>
      <c r="J18013">
        <v>40.040176000000002</v>
      </c>
      <c r="K18013">
        <v>-75.031340999999998</v>
      </c>
      <c r="L18013">
        <v>10</v>
      </c>
      <c r="M18013">
        <v>52</v>
      </c>
      <c r="N18013">
        <v>15</v>
      </c>
      <c r="O18013">
        <v>31</v>
      </c>
      <c r="P18013">
        <v>9</v>
      </c>
      <c r="Q18013">
        <v>21</v>
      </c>
    </row>
    <row r="18014" spans="1:17">
      <c r="A18014" s="22">
        <v>-8352302.9526921799</v>
      </c>
      <c r="B18014" s="22">
        <v>4871852.2040674603</v>
      </c>
      <c r="C18014" s="22">
        <v>18013</v>
      </c>
      <c r="D18014" s="22" t="s">
        <v>10378</v>
      </c>
      <c r="E18014" s="22" t="s">
        <v>329</v>
      </c>
      <c r="F18014" s="22">
        <v>66</v>
      </c>
      <c r="G18014" s="22" t="s">
        <v>228</v>
      </c>
      <c r="H18014" s="22">
        <v>21835</v>
      </c>
      <c r="I18014" s="22" t="s">
        <v>10583</v>
      </c>
      <c r="J18014" s="22">
        <v>40.040657000000003</v>
      </c>
      <c r="K18014" s="22">
        <v>-75.030013999999994</v>
      </c>
      <c r="L18014" s="22">
        <v>15</v>
      </c>
      <c r="M18014" s="22">
        <v>69</v>
      </c>
      <c r="N18014" s="22">
        <v>13</v>
      </c>
      <c r="O18014" s="22">
        <v>68</v>
      </c>
      <c r="P18014" s="22">
        <v>11</v>
      </c>
      <c r="Q18014" s="22">
        <v>39</v>
      </c>
    </row>
    <row r="18015" spans="1:17">
      <c r="A18015">
        <v>-8351817.9336708002</v>
      </c>
      <c r="B18015">
        <v>4872084.5622037901</v>
      </c>
      <c r="C18015">
        <v>18014</v>
      </c>
      <c r="D18015" t="s">
        <v>10378</v>
      </c>
      <c r="E18015" t="s">
        <v>329</v>
      </c>
      <c r="F18015">
        <v>66</v>
      </c>
      <c r="G18015" t="s">
        <v>228</v>
      </c>
      <c r="H18015">
        <v>21836</v>
      </c>
      <c r="I18015" t="s">
        <v>10584</v>
      </c>
      <c r="J18015">
        <v>40.042254999999997</v>
      </c>
      <c r="K18015">
        <v>-75.025656999999995</v>
      </c>
      <c r="L18015">
        <v>10</v>
      </c>
      <c r="M18015">
        <v>52</v>
      </c>
      <c r="N18015">
        <v>15</v>
      </c>
      <c r="O18015">
        <v>35</v>
      </c>
      <c r="P18015">
        <v>9</v>
      </c>
      <c r="Q18015">
        <v>29</v>
      </c>
    </row>
    <row r="18016" spans="1:17">
      <c r="A18016" s="22">
        <v>-8351627.6886610296</v>
      </c>
      <c r="B18016" s="22">
        <v>4872175.0059545599</v>
      </c>
      <c r="C18016" s="22">
        <v>18015</v>
      </c>
      <c r="D18016" s="22" t="s">
        <v>10378</v>
      </c>
      <c r="E18016" s="22" t="s">
        <v>329</v>
      </c>
      <c r="F18016" s="22">
        <v>66</v>
      </c>
      <c r="G18016" s="22" t="s">
        <v>228</v>
      </c>
      <c r="H18016" s="22">
        <v>21837</v>
      </c>
      <c r="I18016" s="22" t="s">
        <v>10585</v>
      </c>
      <c r="J18016" s="22">
        <v>40.042876999999997</v>
      </c>
      <c r="K18016" s="22">
        <v>-75.023948000000004</v>
      </c>
      <c r="L18016" s="22">
        <v>8</v>
      </c>
      <c r="M18016" s="22">
        <v>38</v>
      </c>
      <c r="N18016" s="22">
        <v>8</v>
      </c>
      <c r="O18016" s="22">
        <v>25</v>
      </c>
      <c r="P18016" s="22">
        <v>16</v>
      </c>
      <c r="Q18016" s="22">
        <v>28</v>
      </c>
    </row>
    <row r="18017" spans="1:17">
      <c r="A18017">
        <v>-8351400.0403023604</v>
      </c>
      <c r="B18017">
        <v>4872279.8461258896</v>
      </c>
      <c r="C18017">
        <v>18016</v>
      </c>
      <c r="D18017" t="s">
        <v>10378</v>
      </c>
      <c r="E18017" t="s">
        <v>329</v>
      </c>
      <c r="F18017">
        <v>66</v>
      </c>
      <c r="G18017" t="s">
        <v>228</v>
      </c>
      <c r="H18017">
        <v>21838</v>
      </c>
      <c r="I18017" t="s">
        <v>10586</v>
      </c>
      <c r="J18017">
        <v>40.043598000000003</v>
      </c>
      <c r="K18017">
        <v>-75.021902999999995</v>
      </c>
      <c r="L18017">
        <v>16</v>
      </c>
      <c r="M18017">
        <v>31</v>
      </c>
      <c r="N18017">
        <v>11</v>
      </c>
      <c r="O18017">
        <v>19</v>
      </c>
      <c r="P18017">
        <v>13</v>
      </c>
      <c r="Q18017">
        <v>14</v>
      </c>
    </row>
    <row r="18018" spans="1:17">
      <c r="A18018" s="22">
        <v>-8351096.9173289305</v>
      </c>
      <c r="B18018" s="22">
        <v>4872290.3156629801</v>
      </c>
      <c r="C18018" s="22">
        <v>18017</v>
      </c>
      <c r="D18018" s="22" t="s">
        <v>10378</v>
      </c>
      <c r="E18018" s="22" t="s">
        <v>329</v>
      </c>
      <c r="F18018" s="22">
        <v>66</v>
      </c>
      <c r="G18018" s="22" t="s">
        <v>228</v>
      </c>
      <c r="H18018" s="22">
        <v>21839</v>
      </c>
      <c r="I18018" s="22" t="s">
        <v>10587</v>
      </c>
      <c r="J18018" s="22">
        <v>40.043669999999999</v>
      </c>
      <c r="K18018" s="22">
        <v>-75.019180000000006</v>
      </c>
      <c r="L18018" s="22">
        <v>16</v>
      </c>
      <c r="M18018" s="22">
        <v>50</v>
      </c>
      <c r="N18018" s="22">
        <v>13</v>
      </c>
      <c r="O18018" s="22">
        <v>38</v>
      </c>
      <c r="P18018" s="22">
        <v>8</v>
      </c>
      <c r="Q18018" s="22">
        <v>31</v>
      </c>
    </row>
    <row r="18019" spans="1:17">
      <c r="A18019">
        <v>-8350908.3421115195</v>
      </c>
      <c r="B18019">
        <v>4872450.7045368003</v>
      </c>
      <c r="C18019">
        <v>18018</v>
      </c>
      <c r="D18019" t="s">
        <v>10378</v>
      </c>
      <c r="E18019" t="s">
        <v>329</v>
      </c>
      <c r="F18019">
        <v>66</v>
      </c>
      <c r="G18019" t="s">
        <v>228</v>
      </c>
      <c r="H18019">
        <v>21840</v>
      </c>
      <c r="I18019" t="s">
        <v>10588</v>
      </c>
      <c r="J18019">
        <v>40.044772999999999</v>
      </c>
      <c r="K18019">
        <v>-75.017486000000005</v>
      </c>
      <c r="L18019">
        <v>24</v>
      </c>
      <c r="M18019">
        <v>49</v>
      </c>
      <c r="N18019">
        <v>10</v>
      </c>
      <c r="O18019">
        <v>40</v>
      </c>
      <c r="P18019">
        <v>4</v>
      </c>
      <c r="Q18019">
        <v>31</v>
      </c>
    </row>
    <row r="18020" spans="1:17">
      <c r="A18020" s="22">
        <v>-8350768.1908726199</v>
      </c>
      <c r="B18020" s="22">
        <v>4872588.7021179097</v>
      </c>
      <c r="C18020" s="22">
        <v>18019</v>
      </c>
      <c r="D18020" s="22" t="s">
        <v>10378</v>
      </c>
      <c r="E18020" s="22" t="s">
        <v>329</v>
      </c>
      <c r="F18020" s="22">
        <v>66</v>
      </c>
      <c r="G18020" s="22" t="s">
        <v>228</v>
      </c>
      <c r="H18020" s="22">
        <v>21841</v>
      </c>
      <c r="I18020" s="22" t="s">
        <v>10589</v>
      </c>
      <c r="J18020" s="22">
        <v>40.045721999999998</v>
      </c>
      <c r="K18020" s="22">
        <v>-75.016227000000001</v>
      </c>
      <c r="L18020" s="22">
        <v>17</v>
      </c>
      <c r="M18020" s="22">
        <v>70</v>
      </c>
      <c r="N18020" s="22">
        <v>15</v>
      </c>
      <c r="O18020" s="22">
        <v>45</v>
      </c>
      <c r="P18020" s="22">
        <v>16</v>
      </c>
      <c r="Q18020" s="22">
        <v>31</v>
      </c>
    </row>
    <row r="18021" spans="1:17">
      <c r="A18021">
        <v>-8350406.40252754</v>
      </c>
      <c r="B18021">
        <v>4872958.2077338696</v>
      </c>
      <c r="C18021">
        <v>18020</v>
      </c>
      <c r="D18021" t="s">
        <v>10378</v>
      </c>
      <c r="E18021" t="s">
        <v>329</v>
      </c>
      <c r="F18021">
        <v>66</v>
      </c>
      <c r="G18021" t="s">
        <v>228</v>
      </c>
      <c r="H18021">
        <v>21843</v>
      </c>
      <c r="I18021" t="s">
        <v>6868</v>
      </c>
      <c r="J18021">
        <v>40.048262999999999</v>
      </c>
      <c r="K18021">
        <v>-75.012977000000006</v>
      </c>
      <c r="L18021">
        <v>9</v>
      </c>
      <c r="M18021">
        <v>44</v>
      </c>
      <c r="N18021">
        <v>5</v>
      </c>
      <c r="O18021">
        <v>28</v>
      </c>
      <c r="P18021">
        <v>4</v>
      </c>
      <c r="Q18021">
        <v>24</v>
      </c>
    </row>
    <row r="18022" spans="1:17">
      <c r="A18022" s="22">
        <v>-8350289.18310373</v>
      </c>
      <c r="B18022" s="22">
        <v>4873077.4529423602</v>
      </c>
      <c r="C18022" s="22">
        <v>18021</v>
      </c>
      <c r="D18022" s="22" t="s">
        <v>10378</v>
      </c>
      <c r="E18022" s="22" t="s">
        <v>329</v>
      </c>
      <c r="F18022" s="22">
        <v>66</v>
      </c>
      <c r="G18022" s="22" t="s">
        <v>228</v>
      </c>
      <c r="H18022" s="22">
        <v>21844</v>
      </c>
      <c r="I18022" s="22" t="s">
        <v>6870</v>
      </c>
      <c r="J18022" s="22">
        <v>40.049083000000003</v>
      </c>
      <c r="K18022" s="22">
        <v>-75.011923999999993</v>
      </c>
      <c r="L18022" s="22">
        <v>6</v>
      </c>
      <c r="M18022" s="22">
        <v>62</v>
      </c>
      <c r="N18022" s="22">
        <v>10</v>
      </c>
      <c r="O18022" s="22">
        <v>36</v>
      </c>
      <c r="P18022" s="22">
        <v>8</v>
      </c>
      <c r="Q18022" s="22">
        <v>31</v>
      </c>
    </row>
    <row r="18023" spans="1:17">
      <c r="A18023">
        <v>-8350094.7079533096</v>
      </c>
      <c r="B18023">
        <v>4873287.1534835696</v>
      </c>
      <c r="C18023">
        <v>18022</v>
      </c>
      <c r="D18023" t="s">
        <v>10378</v>
      </c>
      <c r="E18023" t="s">
        <v>329</v>
      </c>
      <c r="F18023">
        <v>66</v>
      </c>
      <c r="G18023" t="s">
        <v>228</v>
      </c>
      <c r="H18023">
        <v>21845</v>
      </c>
      <c r="I18023" t="s">
        <v>6872</v>
      </c>
      <c r="J18023">
        <v>40.050525</v>
      </c>
      <c r="K18023">
        <v>-75.010176999999999</v>
      </c>
      <c r="L18023">
        <v>14</v>
      </c>
      <c r="M18023">
        <v>99</v>
      </c>
      <c r="N18023">
        <v>11</v>
      </c>
      <c r="O18023">
        <v>75</v>
      </c>
      <c r="P18023">
        <v>11</v>
      </c>
      <c r="Q18023">
        <v>55</v>
      </c>
    </row>
    <row r="18024" spans="1:17">
      <c r="A18024" s="22">
        <v>-8349970.6980405701</v>
      </c>
      <c r="B18024" s="22">
        <v>4873414.8374007698</v>
      </c>
      <c r="C18024" s="22">
        <v>18023</v>
      </c>
      <c r="D18024" s="22" t="s">
        <v>10378</v>
      </c>
      <c r="E18024" s="22" t="s">
        <v>329</v>
      </c>
      <c r="F18024" s="22">
        <v>66</v>
      </c>
      <c r="G18024" s="22" t="s">
        <v>228</v>
      </c>
      <c r="H18024" s="22">
        <v>21846</v>
      </c>
      <c r="I18024" s="22" t="s">
        <v>6874</v>
      </c>
      <c r="J18024" s="22">
        <v>40.051403000000001</v>
      </c>
      <c r="K18024" s="22">
        <v>-75.009062999999998</v>
      </c>
      <c r="L18024" s="22">
        <v>19</v>
      </c>
      <c r="M18024" s="22">
        <v>82</v>
      </c>
      <c r="N18024" s="22">
        <v>8</v>
      </c>
      <c r="O18024" s="22">
        <v>53</v>
      </c>
      <c r="P18024" s="22">
        <v>7</v>
      </c>
      <c r="Q18024" s="22">
        <v>56</v>
      </c>
    </row>
    <row r="18025" spans="1:17">
      <c r="A18025">
        <v>-8349499.3713165596</v>
      </c>
      <c r="B18025">
        <v>4873885.7405990697</v>
      </c>
      <c r="C18025">
        <v>18024</v>
      </c>
      <c r="D18025" t="s">
        <v>10378</v>
      </c>
      <c r="E18025" t="s">
        <v>329</v>
      </c>
      <c r="F18025">
        <v>66</v>
      </c>
      <c r="G18025" t="s">
        <v>228</v>
      </c>
      <c r="H18025">
        <v>21858</v>
      </c>
      <c r="I18025" t="s">
        <v>5246</v>
      </c>
      <c r="J18025">
        <v>40.054640999999997</v>
      </c>
      <c r="K18025">
        <v>-75.004829000000001</v>
      </c>
      <c r="L18025">
        <v>20</v>
      </c>
      <c r="M18025">
        <v>21</v>
      </c>
      <c r="N18025">
        <v>8</v>
      </c>
      <c r="O18025">
        <v>17</v>
      </c>
      <c r="P18025">
        <v>9</v>
      </c>
      <c r="Q18025">
        <v>21</v>
      </c>
    </row>
    <row r="18026" spans="1:17">
      <c r="A18026" s="22">
        <v>-8349297.2151212702</v>
      </c>
      <c r="B18026" s="22">
        <v>4874072.7701274501</v>
      </c>
      <c r="C18026" s="22">
        <v>18025</v>
      </c>
      <c r="D18026" s="22" t="s">
        <v>10378</v>
      </c>
      <c r="E18026" s="22" t="s">
        <v>329</v>
      </c>
      <c r="F18026" s="22">
        <v>66</v>
      </c>
      <c r="G18026" s="22" t="s">
        <v>228</v>
      </c>
      <c r="H18026" s="22">
        <v>21859</v>
      </c>
      <c r="I18026" s="22" t="s">
        <v>10590</v>
      </c>
      <c r="J18026" s="22">
        <v>40.055926999999997</v>
      </c>
      <c r="K18026" s="22">
        <v>-75.003012999999996</v>
      </c>
      <c r="L18026" s="22">
        <v>4</v>
      </c>
      <c r="M18026" s="22">
        <v>7</v>
      </c>
      <c r="N18026" s="22">
        <v>8</v>
      </c>
      <c r="O18026" s="22">
        <v>16</v>
      </c>
      <c r="P18026" s="22">
        <v>3</v>
      </c>
      <c r="Q18026" s="22">
        <v>18</v>
      </c>
    </row>
    <row r="18027" spans="1:17">
      <c r="A18027">
        <v>-8349095.05892599</v>
      </c>
      <c r="B18027">
        <v>4874251.9494711095</v>
      </c>
      <c r="C18027">
        <v>18026</v>
      </c>
      <c r="D18027" t="s">
        <v>10378</v>
      </c>
      <c r="E18027" t="s">
        <v>329</v>
      </c>
      <c r="F18027">
        <v>66</v>
      </c>
      <c r="G18027" t="s">
        <v>228</v>
      </c>
      <c r="H18027">
        <v>21861</v>
      </c>
      <c r="I18027" t="s">
        <v>10591</v>
      </c>
      <c r="J18027">
        <v>40.057158999999999</v>
      </c>
      <c r="K18027">
        <v>-75.001197000000005</v>
      </c>
      <c r="L18027">
        <v>3</v>
      </c>
      <c r="M18027">
        <v>14</v>
      </c>
      <c r="N18027">
        <v>3</v>
      </c>
      <c r="O18027">
        <v>14</v>
      </c>
      <c r="P18027">
        <v>1</v>
      </c>
      <c r="Q18027">
        <v>12</v>
      </c>
    </row>
    <row r="18028" spans="1:17">
      <c r="A18028" s="22">
        <v>-8348774.0135145402</v>
      </c>
      <c r="B18028" s="22">
        <v>4874376.7369990498</v>
      </c>
      <c r="C18028" s="22">
        <v>18027</v>
      </c>
      <c r="D18028" s="22" t="s">
        <v>10378</v>
      </c>
      <c r="E18028" s="22" t="s">
        <v>329</v>
      </c>
      <c r="F18028" s="22">
        <v>66</v>
      </c>
      <c r="G18028" s="22" t="s">
        <v>228</v>
      </c>
      <c r="H18028" s="22">
        <v>21866</v>
      </c>
      <c r="I18028" s="22" t="s">
        <v>10592</v>
      </c>
      <c r="J18028" s="22">
        <v>40.058017</v>
      </c>
      <c r="K18028" s="22">
        <v>-74.998312999999996</v>
      </c>
      <c r="L18028" s="22">
        <v>2</v>
      </c>
      <c r="M18028" s="22">
        <v>9</v>
      </c>
      <c r="N18028" s="22">
        <v>2</v>
      </c>
      <c r="O18028" s="22">
        <v>8</v>
      </c>
      <c r="P18028" s="22">
        <v>2</v>
      </c>
      <c r="Q18028" s="22">
        <v>7</v>
      </c>
    </row>
    <row r="18029" spans="1:17">
      <c r="A18029">
        <v>-8348481.9111706996</v>
      </c>
      <c r="B18029">
        <v>4874475.4918790702</v>
      </c>
      <c r="C18029">
        <v>18028</v>
      </c>
      <c r="D18029" t="s">
        <v>10378</v>
      </c>
      <c r="E18029" t="s">
        <v>329</v>
      </c>
      <c r="F18029">
        <v>66</v>
      </c>
      <c r="G18029" t="s">
        <v>228</v>
      </c>
      <c r="H18029">
        <v>21868</v>
      </c>
      <c r="I18029" t="s">
        <v>10593</v>
      </c>
      <c r="J18029">
        <v>40.058695999999998</v>
      </c>
      <c r="K18029">
        <v>-74.995688999999999</v>
      </c>
      <c r="L18029">
        <v>0</v>
      </c>
      <c r="M18029">
        <v>0</v>
      </c>
      <c r="N18029">
        <v>0</v>
      </c>
      <c r="O18029">
        <v>0</v>
      </c>
      <c r="P18029">
        <v>0</v>
      </c>
      <c r="Q18029">
        <v>2</v>
      </c>
    </row>
    <row r="18030" spans="1:17">
      <c r="A18030" s="22">
        <v>-8348267.0645534704</v>
      </c>
      <c r="B18030" s="22">
        <v>4874544.2863608096</v>
      </c>
      <c r="C18030" s="22">
        <v>18029</v>
      </c>
      <c r="D18030" s="22" t="s">
        <v>10378</v>
      </c>
      <c r="E18030" s="22" t="s">
        <v>329</v>
      </c>
      <c r="F18030" s="22">
        <v>66</v>
      </c>
      <c r="G18030" s="22" t="s">
        <v>228</v>
      </c>
      <c r="H18030" s="22">
        <v>21869</v>
      </c>
      <c r="I18030" s="22" t="s">
        <v>10594</v>
      </c>
      <c r="J18030" s="22">
        <v>40.059168999999997</v>
      </c>
      <c r="K18030" s="22">
        <v>-74.993758999999997</v>
      </c>
      <c r="L18030" s="22">
        <v>0</v>
      </c>
      <c r="M18030" s="22">
        <v>2</v>
      </c>
      <c r="N18030" s="22">
        <v>0</v>
      </c>
      <c r="O18030" s="22">
        <v>1</v>
      </c>
      <c r="P18030" s="22">
        <v>0</v>
      </c>
      <c r="Q18030" s="22">
        <v>3</v>
      </c>
    </row>
    <row r="18031" spans="1:17">
      <c r="A18031">
        <v>-8348092.0703139398</v>
      </c>
      <c r="B18031">
        <v>4874605.9545473903</v>
      </c>
      <c r="C18031">
        <v>18030</v>
      </c>
      <c r="D18031" t="s">
        <v>10378</v>
      </c>
      <c r="E18031" t="s">
        <v>329</v>
      </c>
      <c r="F18031">
        <v>66</v>
      </c>
      <c r="G18031" t="s">
        <v>228</v>
      </c>
      <c r="H18031">
        <v>21872</v>
      </c>
      <c r="I18031" t="s">
        <v>10595</v>
      </c>
      <c r="J18031">
        <v>40.059593</v>
      </c>
      <c r="K18031">
        <v>-74.992187000000001</v>
      </c>
      <c r="L18031">
        <v>1</v>
      </c>
      <c r="M18031">
        <v>6</v>
      </c>
      <c r="N18031">
        <v>0</v>
      </c>
      <c r="O18031">
        <v>3</v>
      </c>
      <c r="P18031">
        <v>1</v>
      </c>
      <c r="Q18031">
        <v>3</v>
      </c>
    </row>
    <row r="18032" spans="1:17">
      <c r="A18032" s="22">
        <v>-8347673.3977090698</v>
      </c>
      <c r="B18032" s="22">
        <v>4874890.59310818</v>
      </c>
      <c r="C18032" s="22">
        <v>18031</v>
      </c>
      <c r="D18032" s="22" t="s">
        <v>10378</v>
      </c>
      <c r="E18032" s="22" t="s">
        <v>329</v>
      </c>
      <c r="F18032" s="22">
        <v>66</v>
      </c>
      <c r="G18032" s="22" t="s">
        <v>228</v>
      </c>
      <c r="H18032" s="22">
        <v>21876</v>
      </c>
      <c r="I18032" s="22" t="s">
        <v>6822</v>
      </c>
      <c r="J18032" s="22">
        <v>40.061549999999997</v>
      </c>
      <c r="K18032" s="22">
        <v>-74.988426000000004</v>
      </c>
      <c r="L18032" s="22">
        <v>1</v>
      </c>
      <c r="M18032" s="22">
        <v>22</v>
      </c>
      <c r="N18032" s="22">
        <v>0</v>
      </c>
      <c r="O18032" s="22">
        <v>14</v>
      </c>
      <c r="P18032" s="22">
        <v>0</v>
      </c>
      <c r="Q18032" s="22">
        <v>9</v>
      </c>
    </row>
    <row r="18033" spans="1:17">
      <c r="A18033">
        <v>-8347353.1315340605</v>
      </c>
      <c r="B18033">
        <v>4875146.8766197097</v>
      </c>
      <c r="C18033">
        <v>18032</v>
      </c>
      <c r="D18033" t="s">
        <v>10378</v>
      </c>
      <c r="E18033" t="s">
        <v>329</v>
      </c>
      <c r="F18033">
        <v>66</v>
      </c>
      <c r="G18033" t="s">
        <v>228</v>
      </c>
      <c r="H18033">
        <v>21878</v>
      </c>
      <c r="I18033" t="s">
        <v>10596</v>
      </c>
      <c r="J18033">
        <v>40.063312000000003</v>
      </c>
      <c r="K18033">
        <v>-74.985549000000006</v>
      </c>
      <c r="L18033">
        <v>0</v>
      </c>
      <c r="M18033">
        <v>77</v>
      </c>
      <c r="N18033">
        <v>1</v>
      </c>
      <c r="O18033">
        <v>70</v>
      </c>
      <c r="P18033">
        <v>0</v>
      </c>
      <c r="Q18033">
        <v>70</v>
      </c>
    </row>
    <row r="18034" spans="1:17">
      <c r="A18034" s="22">
        <v>-8347105.2230280703</v>
      </c>
      <c r="B18034" s="22">
        <v>4875302.8026347598</v>
      </c>
      <c r="C18034" s="22">
        <v>18033</v>
      </c>
      <c r="D18034" s="22" t="s">
        <v>10378</v>
      </c>
      <c r="E18034" s="22" t="s">
        <v>329</v>
      </c>
      <c r="F18034" s="22">
        <v>66</v>
      </c>
      <c r="G18034" s="22" t="s">
        <v>228</v>
      </c>
      <c r="H18034" s="22">
        <v>21880</v>
      </c>
      <c r="I18034" s="22" t="s">
        <v>10597</v>
      </c>
      <c r="J18034" s="22">
        <v>40.064383999999997</v>
      </c>
      <c r="K18034" s="22">
        <v>-74.983322000000001</v>
      </c>
      <c r="L18034" s="22">
        <v>5</v>
      </c>
      <c r="M18034" s="22">
        <v>53</v>
      </c>
      <c r="N18034" s="22">
        <v>2</v>
      </c>
      <c r="O18034" s="22">
        <v>39</v>
      </c>
      <c r="P18034" s="22">
        <v>9</v>
      </c>
      <c r="Q18034" s="22">
        <v>28</v>
      </c>
    </row>
    <row r="18035" spans="1:17">
      <c r="A18035">
        <v>-8357554.1157118799</v>
      </c>
      <c r="B18035">
        <v>4869365.2370692203</v>
      </c>
      <c r="C18035">
        <v>18034</v>
      </c>
      <c r="D18035" t="s">
        <v>10378</v>
      </c>
      <c r="E18035" t="s">
        <v>329</v>
      </c>
      <c r="F18035">
        <v>66</v>
      </c>
      <c r="G18035" t="s">
        <v>228</v>
      </c>
      <c r="H18035">
        <v>21941</v>
      </c>
      <c r="I18035" t="s">
        <v>229</v>
      </c>
      <c r="J18035">
        <v>40.023550999999998</v>
      </c>
      <c r="K18035">
        <v>-75.077185999999998</v>
      </c>
      <c r="L18035">
        <v>1979</v>
      </c>
      <c r="M18035">
        <v>0</v>
      </c>
      <c r="N18035">
        <v>1356</v>
      </c>
      <c r="O18035">
        <v>0</v>
      </c>
      <c r="P18035">
        <v>1076</v>
      </c>
      <c r="Q18035">
        <v>0</v>
      </c>
    </row>
    <row r="18036" spans="1:17">
      <c r="A18036" s="22">
        <v>-8349627.6113699498</v>
      </c>
      <c r="B18036" s="22">
        <v>4873759.7957978798</v>
      </c>
      <c r="C18036" s="22">
        <v>18035</v>
      </c>
      <c r="D18036" s="22" t="s">
        <v>10378</v>
      </c>
      <c r="E18036" s="22" t="s">
        <v>329</v>
      </c>
      <c r="F18036" s="22">
        <v>66</v>
      </c>
      <c r="G18036" s="22" t="s">
        <v>228</v>
      </c>
      <c r="H18036" s="22">
        <v>22595</v>
      </c>
      <c r="I18036" s="22" t="s">
        <v>10598</v>
      </c>
      <c r="J18036" s="22">
        <v>40.053775000000002</v>
      </c>
      <c r="K18036" s="22">
        <v>-75.005981000000006</v>
      </c>
      <c r="L18036" s="22">
        <v>24</v>
      </c>
      <c r="M18036" s="22">
        <v>135</v>
      </c>
      <c r="N18036" s="22">
        <v>11</v>
      </c>
      <c r="O18036" s="22">
        <v>34</v>
      </c>
      <c r="P18036" s="22">
        <v>7</v>
      </c>
      <c r="Q18036" s="22">
        <v>21</v>
      </c>
    </row>
    <row r="18037" spans="1:17">
      <c r="A18037">
        <v>-8346887.8160625501</v>
      </c>
      <c r="B18037">
        <v>4875304.9844527403</v>
      </c>
      <c r="C18037">
        <v>18036</v>
      </c>
      <c r="D18037" t="s">
        <v>10378</v>
      </c>
      <c r="E18037" t="s">
        <v>329</v>
      </c>
      <c r="F18037">
        <v>66</v>
      </c>
      <c r="G18037" t="s">
        <v>231</v>
      </c>
      <c r="H18037">
        <v>954</v>
      </c>
      <c r="I18037" t="s">
        <v>9300</v>
      </c>
      <c r="J18037">
        <v>40.064399000000002</v>
      </c>
      <c r="K18037">
        <v>-74.981369000000001</v>
      </c>
      <c r="L18037">
        <v>244</v>
      </c>
      <c r="M18037">
        <v>0</v>
      </c>
      <c r="N18037">
        <v>184</v>
      </c>
      <c r="O18037">
        <v>0</v>
      </c>
      <c r="P18037">
        <v>126</v>
      </c>
      <c r="Q18037">
        <v>0</v>
      </c>
    </row>
    <row r="18038" spans="1:17">
      <c r="A18038" s="22">
        <v>-8352149.9997118302</v>
      </c>
      <c r="B18038" s="22">
        <v>4871944.2451559696</v>
      </c>
      <c r="C18038" s="22">
        <v>18037</v>
      </c>
      <c r="D18038" s="22" t="s">
        <v>10378</v>
      </c>
      <c r="E18038" s="22" t="s">
        <v>329</v>
      </c>
      <c r="F18038" s="22">
        <v>66</v>
      </c>
      <c r="G18038" s="22" t="s">
        <v>231</v>
      </c>
      <c r="H18038" s="22">
        <v>957</v>
      </c>
      <c r="I18038" s="22" t="s">
        <v>10567</v>
      </c>
      <c r="J18038" s="22">
        <v>40.041289999999996</v>
      </c>
      <c r="K18038" s="22">
        <v>-75.028639999999996</v>
      </c>
      <c r="L18038" s="22">
        <v>161</v>
      </c>
      <c r="M18038" s="22">
        <v>48</v>
      </c>
      <c r="N18038" s="22">
        <v>113</v>
      </c>
      <c r="O18038" s="22">
        <v>33</v>
      </c>
      <c r="P18038" s="22">
        <v>85</v>
      </c>
      <c r="Q18038" s="22">
        <v>27</v>
      </c>
    </row>
    <row r="18039" spans="1:17">
      <c r="A18039">
        <v>-8353474.0337353302</v>
      </c>
      <c r="B18039">
        <v>4871311.8979413398</v>
      </c>
      <c r="C18039">
        <v>18038</v>
      </c>
      <c r="D18039" t="s">
        <v>10378</v>
      </c>
      <c r="E18039" t="s">
        <v>329</v>
      </c>
      <c r="F18039">
        <v>66</v>
      </c>
      <c r="G18039" t="s">
        <v>231</v>
      </c>
      <c r="H18039">
        <v>958</v>
      </c>
      <c r="I18039" t="s">
        <v>10566</v>
      </c>
      <c r="J18039">
        <v>40.036940999999999</v>
      </c>
      <c r="K18039">
        <v>-75.040533999999994</v>
      </c>
      <c r="L18039">
        <v>173</v>
      </c>
      <c r="M18039">
        <v>147</v>
      </c>
      <c r="N18039">
        <v>123</v>
      </c>
      <c r="O18039">
        <v>107</v>
      </c>
      <c r="P18039">
        <v>84</v>
      </c>
      <c r="Q18039">
        <v>68</v>
      </c>
    </row>
    <row r="18040" spans="1:17">
      <c r="A18040" s="22">
        <v>-8355649.1052659396</v>
      </c>
      <c r="B18040" s="22">
        <v>4869995.2795017902</v>
      </c>
      <c r="C18040" s="22">
        <v>18039</v>
      </c>
      <c r="D18040" s="22" t="s">
        <v>10378</v>
      </c>
      <c r="E18040" s="22" t="s">
        <v>329</v>
      </c>
      <c r="F18040" s="22">
        <v>66</v>
      </c>
      <c r="G18040" s="22" t="s">
        <v>231</v>
      </c>
      <c r="H18040" s="22">
        <v>959</v>
      </c>
      <c r="I18040" s="22" t="s">
        <v>10565</v>
      </c>
      <c r="J18040" s="22">
        <v>40.027884999999998</v>
      </c>
      <c r="K18040" s="22">
        <v>-75.060073000000003</v>
      </c>
      <c r="L18040" s="22">
        <v>102</v>
      </c>
      <c r="M18040" s="22">
        <v>41</v>
      </c>
      <c r="N18040" s="22">
        <v>63</v>
      </c>
      <c r="O18040" s="22">
        <v>42</v>
      </c>
      <c r="P18040" s="22">
        <v>40</v>
      </c>
      <c r="Q18040" s="22">
        <v>25</v>
      </c>
    </row>
    <row r="18041" spans="1:17">
      <c r="A18041">
        <v>-8353684.7615313996</v>
      </c>
      <c r="B18041">
        <v>4871181.6240129201</v>
      </c>
      <c r="C18041">
        <v>18040</v>
      </c>
      <c r="D18041" t="s">
        <v>10378</v>
      </c>
      <c r="E18041" t="s">
        <v>329</v>
      </c>
      <c r="F18041">
        <v>66</v>
      </c>
      <c r="G18041" t="s">
        <v>231</v>
      </c>
      <c r="H18041">
        <v>992</v>
      </c>
      <c r="I18041" t="s">
        <v>10578</v>
      </c>
      <c r="J18041">
        <v>40.036045000000001</v>
      </c>
      <c r="K18041">
        <v>-75.042427000000004</v>
      </c>
      <c r="L18041">
        <v>63</v>
      </c>
      <c r="M18041">
        <v>19</v>
      </c>
      <c r="N18041">
        <v>40</v>
      </c>
      <c r="O18041">
        <v>10</v>
      </c>
      <c r="P18041">
        <v>32</v>
      </c>
      <c r="Q18041">
        <v>4</v>
      </c>
    </row>
    <row r="18042" spans="1:17">
      <c r="A18042" s="22">
        <v>-8353933.5605933201</v>
      </c>
      <c r="B18042" s="22">
        <v>4871006.8618998798</v>
      </c>
      <c r="C18042" s="22">
        <v>18041</v>
      </c>
      <c r="D18042" s="22" t="s">
        <v>10378</v>
      </c>
      <c r="E18042" s="22" t="s">
        <v>329</v>
      </c>
      <c r="F18042" s="22">
        <v>66</v>
      </c>
      <c r="G18042" s="22" t="s">
        <v>231</v>
      </c>
      <c r="H18042" s="22">
        <v>1006</v>
      </c>
      <c r="I18042" s="22" t="s">
        <v>10599</v>
      </c>
      <c r="J18042" s="22">
        <v>40.034843000000002</v>
      </c>
      <c r="K18042" s="22">
        <v>-75.044662000000002</v>
      </c>
      <c r="L18042" s="22">
        <v>94</v>
      </c>
      <c r="M18042" s="22">
        <v>27</v>
      </c>
      <c r="N18042" s="22">
        <v>62</v>
      </c>
      <c r="O18042" s="22">
        <v>18</v>
      </c>
      <c r="P18042" s="22">
        <v>37</v>
      </c>
      <c r="Q18042" s="22">
        <v>7</v>
      </c>
    </row>
    <row r="18043" spans="1:17">
      <c r="A18043">
        <v>-8354633.4262319403</v>
      </c>
      <c r="B18043">
        <v>4870649.05989468</v>
      </c>
      <c r="C18043">
        <v>18042</v>
      </c>
      <c r="D18043" t="s">
        <v>10378</v>
      </c>
      <c r="E18043" t="s">
        <v>329</v>
      </c>
      <c r="F18043">
        <v>66</v>
      </c>
      <c r="G18043" t="s">
        <v>231</v>
      </c>
      <c r="H18043">
        <v>1007</v>
      </c>
      <c r="I18043" t="s">
        <v>10574</v>
      </c>
      <c r="J18043">
        <v>40.032381999999998</v>
      </c>
      <c r="K18043">
        <v>-75.050949000000003</v>
      </c>
      <c r="L18043">
        <v>68</v>
      </c>
      <c r="M18043">
        <v>61</v>
      </c>
      <c r="N18043">
        <v>50</v>
      </c>
      <c r="O18043">
        <v>65</v>
      </c>
      <c r="P18043">
        <v>29</v>
      </c>
      <c r="Q18043">
        <v>53</v>
      </c>
    </row>
    <row r="18044" spans="1:17">
      <c r="A18044" s="22">
        <v>-8354852.5029898202</v>
      </c>
      <c r="B18044" s="22">
        <v>4870574.7678016201</v>
      </c>
      <c r="C18044" s="22">
        <v>18043</v>
      </c>
      <c r="D18044" s="22" t="s">
        <v>10378</v>
      </c>
      <c r="E18044" s="22" t="s">
        <v>329</v>
      </c>
      <c r="F18044" s="22">
        <v>66</v>
      </c>
      <c r="G18044" s="22" t="s">
        <v>231</v>
      </c>
      <c r="H18044" s="22">
        <v>1081</v>
      </c>
      <c r="I18044" s="22" t="s">
        <v>10600</v>
      </c>
      <c r="J18044" s="22">
        <v>40.031871000000002</v>
      </c>
      <c r="K18044" s="22">
        <v>-75.052916999999994</v>
      </c>
      <c r="L18044" s="22">
        <v>58</v>
      </c>
      <c r="M18044" s="22">
        <v>24</v>
      </c>
      <c r="N18044" s="22">
        <v>44</v>
      </c>
      <c r="O18044" s="22">
        <v>21</v>
      </c>
      <c r="P18044" s="22">
        <v>43</v>
      </c>
      <c r="Q18044" s="22">
        <v>19</v>
      </c>
    </row>
    <row r="18045" spans="1:17">
      <c r="A18045">
        <v>-8355066.5703706201</v>
      </c>
      <c r="B18045">
        <v>4870402.9240361303</v>
      </c>
      <c r="C18045">
        <v>18044</v>
      </c>
      <c r="D18045" t="s">
        <v>10378</v>
      </c>
      <c r="E18045" t="s">
        <v>329</v>
      </c>
      <c r="F18045">
        <v>66</v>
      </c>
      <c r="G18045" t="s">
        <v>231</v>
      </c>
      <c r="H18045">
        <v>1106</v>
      </c>
      <c r="I18045" t="s">
        <v>10601</v>
      </c>
      <c r="J18045">
        <v>40.030689000000002</v>
      </c>
      <c r="K18045">
        <v>-75.054839999999999</v>
      </c>
      <c r="L18045">
        <v>78</v>
      </c>
      <c r="M18045">
        <v>52</v>
      </c>
      <c r="N18045">
        <v>58</v>
      </c>
      <c r="O18045">
        <v>42</v>
      </c>
      <c r="P18045">
        <v>45</v>
      </c>
      <c r="Q18045">
        <v>23</v>
      </c>
    </row>
    <row r="18046" spans="1:17">
      <c r="A18046" s="22">
        <v>-8355210.9517501798</v>
      </c>
      <c r="B18046" s="22">
        <v>4870233.7000909997</v>
      </c>
      <c r="C18046" s="22">
        <v>18045</v>
      </c>
      <c r="D18046" s="22" t="s">
        <v>10378</v>
      </c>
      <c r="E18046" s="22" t="s">
        <v>329</v>
      </c>
      <c r="F18046" s="22">
        <v>66</v>
      </c>
      <c r="G18046" s="22" t="s">
        <v>231</v>
      </c>
      <c r="H18046" s="22">
        <v>1137</v>
      </c>
      <c r="I18046" s="22" t="s">
        <v>10571</v>
      </c>
      <c r="J18046" s="22">
        <v>40.029525</v>
      </c>
      <c r="K18046" s="22">
        <v>-75.056137000000007</v>
      </c>
      <c r="L18046" s="22">
        <v>103</v>
      </c>
      <c r="M18046" s="22">
        <v>69</v>
      </c>
      <c r="N18046" s="22">
        <v>74</v>
      </c>
      <c r="O18046" s="22">
        <v>57</v>
      </c>
      <c r="P18046" s="22">
        <v>48</v>
      </c>
      <c r="Q18046" s="22">
        <v>44</v>
      </c>
    </row>
    <row r="18047" spans="1:17">
      <c r="A18047">
        <v>-8355404.5363446698</v>
      </c>
      <c r="B18047">
        <v>4870097.9159552101</v>
      </c>
      <c r="C18047">
        <v>18046</v>
      </c>
      <c r="D18047" t="s">
        <v>10378</v>
      </c>
      <c r="E18047" t="s">
        <v>329</v>
      </c>
      <c r="F18047">
        <v>66</v>
      </c>
      <c r="G18047" t="s">
        <v>231</v>
      </c>
      <c r="H18047">
        <v>1138</v>
      </c>
      <c r="I18047" t="s">
        <v>10570</v>
      </c>
      <c r="J18047">
        <v>40.028590999999999</v>
      </c>
      <c r="K18047">
        <v>-75.057875999999993</v>
      </c>
      <c r="L18047">
        <v>96</v>
      </c>
      <c r="M18047">
        <v>52</v>
      </c>
      <c r="N18047">
        <v>80</v>
      </c>
      <c r="O18047">
        <v>36</v>
      </c>
      <c r="P18047">
        <v>66</v>
      </c>
      <c r="Q18047">
        <v>35</v>
      </c>
    </row>
    <row r="18048" spans="1:17">
      <c r="A18048" s="22">
        <v>-8355847.9218765004</v>
      </c>
      <c r="B18048" s="22">
        <v>4869958.6446510199</v>
      </c>
      <c r="C18048" s="22">
        <v>18047</v>
      </c>
      <c r="D18048" s="22" t="s">
        <v>10378</v>
      </c>
      <c r="E18048" s="22" t="s">
        <v>329</v>
      </c>
      <c r="F18048" s="22">
        <v>66</v>
      </c>
      <c r="G18048" s="22" t="s">
        <v>231</v>
      </c>
      <c r="H18048" s="22">
        <v>1145</v>
      </c>
      <c r="I18048" s="22" t="s">
        <v>10602</v>
      </c>
      <c r="J18048" s="22">
        <v>40.027633000000002</v>
      </c>
      <c r="K18048" s="22">
        <v>-75.061858999999998</v>
      </c>
      <c r="L18048" s="22">
        <v>60</v>
      </c>
      <c r="M18048" s="22">
        <v>41</v>
      </c>
      <c r="N18048" s="22">
        <v>40</v>
      </c>
      <c r="O18048" s="22">
        <v>22</v>
      </c>
      <c r="P18048" s="22">
        <v>36</v>
      </c>
      <c r="Q18048" s="22">
        <v>23</v>
      </c>
    </row>
    <row r="18049" spans="1:17">
      <c r="A18049">
        <v>-8356173.9766650302</v>
      </c>
      <c r="B18049">
        <v>4869894.3886126503</v>
      </c>
      <c r="C18049">
        <v>18048</v>
      </c>
      <c r="D18049" t="s">
        <v>10378</v>
      </c>
      <c r="E18049" t="s">
        <v>329</v>
      </c>
      <c r="F18049">
        <v>66</v>
      </c>
      <c r="G18049" t="s">
        <v>231</v>
      </c>
      <c r="H18049">
        <v>1158</v>
      </c>
      <c r="I18049" t="s">
        <v>10603</v>
      </c>
      <c r="J18049">
        <v>40.027191000000002</v>
      </c>
      <c r="K18049">
        <v>-75.064787999999993</v>
      </c>
      <c r="L18049">
        <v>153</v>
      </c>
      <c r="M18049">
        <v>73</v>
      </c>
      <c r="N18049">
        <v>122</v>
      </c>
      <c r="O18049">
        <v>57</v>
      </c>
      <c r="P18049">
        <v>91</v>
      </c>
      <c r="Q18049">
        <v>38</v>
      </c>
    </row>
    <row r="18050" spans="1:17">
      <c r="A18050" s="22">
        <v>-8356501.8125654198</v>
      </c>
      <c r="B18050" s="22">
        <v>4869823.3004037002</v>
      </c>
      <c r="C18050" s="22">
        <v>18049</v>
      </c>
      <c r="D18050" s="22" t="s">
        <v>10378</v>
      </c>
      <c r="E18050" s="22" t="s">
        <v>329</v>
      </c>
      <c r="F18050" s="22">
        <v>66</v>
      </c>
      <c r="G18050" s="22" t="s">
        <v>231</v>
      </c>
      <c r="H18050" s="22">
        <v>1159</v>
      </c>
      <c r="I18050" s="22" t="s">
        <v>2521</v>
      </c>
      <c r="J18050" s="22">
        <v>40.026702</v>
      </c>
      <c r="K18050" s="22">
        <v>-75.067733000000004</v>
      </c>
      <c r="L18050" s="22">
        <v>41</v>
      </c>
      <c r="M18050" s="22">
        <v>19</v>
      </c>
      <c r="N18050" s="22">
        <v>26</v>
      </c>
      <c r="O18050" s="22">
        <v>16</v>
      </c>
      <c r="P18050" s="22">
        <v>15</v>
      </c>
      <c r="Q18050" s="22">
        <v>12</v>
      </c>
    </row>
    <row r="18051" spans="1:17">
      <c r="A18051">
        <v>-8349562.1555093601</v>
      </c>
      <c r="B18051">
        <v>4873780.3017130196</v>
      </c>
      <c r="C18051">
        <v>18050</v>
      </c>
      <c r="D18051" t="s">
        <v>10378</v>
      </c>
      <c r="E18051" t="s">
        <v>329</v>
      </c>
      <c r="F18051">
        <v>66</v>
      </c>
      <c r="G18051" t="s">
        <v>231</v>
      </c>
      <c r="H18051">
        <v>1227</v>
      </c>
      <c r="I18051" t="s">
        <v>5156</v>
      </c>
      <c r="J18051">
        <v>40.053916000000001</v>
      </c>
      <c r="K18051">
        <v>-75.005392999999998</v>
      </c>
      <c r="L18051">
        <v>58</v>
      </c>
      <c r="M18051">
        <v>0</v>
      </c>
      <c r="N18051">
        <v>0</v>
      </c>
      <c r="O18051">
        <v>0</v>
      </c>
      <c r="P18051">
        <v>0</v>
      </c>
      <c r="Q18051">
        <v>0</v>
      </c>
    </row>
    <row r="18052" spans="1:17">
      <c r="A18052" s="22">
        <v>-8347115.3531017303</v>
      </c>
      <c r="B18052" s="22">
        <v>4875315.60264049</v>
      </c>
      <c r="C18052" s="22">
        <v>18051</v>
      </c>
      <c r="D18052" s="22" t="s">
        <v>10378</v>
      </c>
      <c r="E18052" s="22" t="s">
        <v>329</v>
      </c>
      <c r="F18052" s="22">
        <v>66</v>
      </c>
      <c r="G18052" s="22" t="s">
        <v>231</v>
      </c>
      <c r="H18052" s="22">
        <v>21905</v>
      </c>
      <c r="I18052" s="22" t="s">
        <v>10604</v>
      </c>
      <c r="J18052" s="22">
        <v>40.064472000000002</v>
      </c>
      <c r="K18052" s="22">
        <v>-74.983412999999999</v>
      </c>
      <c r="L18052" s="22">
        <v>54</v>
      </c>
      <c r="M18052" s="22">
        <v>0</v>
      </c>
      <c r="N18052" s="22">
        <v>55</v>
      </c>
      <c r="O18052" s="22">
        <v>1</v>
      </c>
      <c r="P18052" s="22">
        <v>42</v>
      </c>
      <c r="Q18052" s="22">
        <v>1</v>
      </c>
    </row>
    <row r="18053" spans="1:17">
      <c r="A18053">
        <v>-8347343.8920163298</v>
      </c>
      <c r="B18053">
        <v>4875172.4762448901</v>
      </c>
      <c r="C18053">
        <v>18052</v>
      </c>
      <c r="D18053" t="s">
        <v>10378</v>
      </c>
      <c r="E18053" t="s">
        <v>329</v>
      </c>
      <c r="F18053">
        <v>66</v>
      </c>
      <c r="G18053" t="s">
        <v>231</v>
      </c>
      <c r="H18053">
        <v>21906</v>
      </c>
      <c r="I18053" t="s">
        <v>10596</v>
      </c>
      <c r="J18053">
        <v>40.063488</v>
      </c>
      <c r="K18053">
        <v>-74.985466000000002</v>
      </c>
      <c r="L18053">
        <v>80</v>
      </c>
      <c r="M18053">
        <v>0</v>
      </c>
      <c r="N18053">
        <v>62</v>
      </c>
      <c r="O18053">
        <v>0</v>
      </c>
      <c r="P18053">
        <v>61</v>
      </c>
      <c r="Q18053">
        <v>0</v>
      </c>
    </row>
    <row r="18054" spans="1:17">
      <c r="A18054" s="22">
        <v>-8347692.8786199596</v>
      </c>
      <c r="B18054" s="22">
        <v>4874896.1201514397</v>
      </c>
      <c r="C18054" s="22">
        <v>18053</v>
      </c>
      <c r="D18054" s="22" t="s">
        <v>10378</v>
      </c>
      <c r="E18054" s="22" t="s">
        <v>329</v>
      </c>
      <c r="F18054" s="22">
        <v>66</v>
      </c>
      <c r="G18054" s="22" t="s">
        <v>231</v>
      </c>
      <c r="H18054" s="22">
        <v>21908</v>
      </c>
      <c r="I18054" s="22" t="s">
        <v>6859</v>
      </c>
      <c r="J18054" s="22">
        <v>40.061588</v>
      </c>
      <c r="K18054" s="22">
        <v>-74.988601000000003</v>
      </c>
      <c r="L18054" s="22">
        <v>25</v>
      </c>
      <c r="M18054" s="22">
        <v>0</v>
      </c>
      <c r="N18054" s="22">
        <v>17</v>
      </c>
      <c r="O18054" s="22">
        <v>0</v>
      </c>
      <c r="P18054" s="22">
        <v>3</v>
      </c>
      <c r="Q18054" s="22">
        <v>0</v>
      </c>
    </row>
    <row r="18055" spans="1:17">
      <c r="A18055">
        <v>-8347859.4125781804</v>
      </c>
      <c r="B18055">
        <v>4874764.6355368402</v>
      </c>
      <c r="C18055">
        <v>18054</v>
      </c>
      <c r="D18055" t="s">
        <v>10378</v>
      </c>
      <c r="E18055" t="s">
        <v>329</v>
      </c>
      <c r="F18055">
        <v>66</v>
      </c>
      <c r="G18055" t="s">
        <v>231</v>
      </c>
      <c r="H18055">
        <v>21909</v>
      </c>
      <c r="I18055" t="s">
        <v>10605</v>
      </c>
      <c r="J18055">
        <v>40.060684000000002</v>
      </c>
      <c r="K18055">
        <v>-74.990097000000006</v>
      </c>
      <c r="L18055">
        <v>16</v>
      </c>
      <c r="M18055">
        <v>1</v>
      </c>
      <c r="N18055">
        <v>11</v>
      </c>
      <c r="O18055">
        <v>0</v>
      </c>
      <c r="P18055">
        <v>9</v>
      </c>
      <c r="Q18055">
        <v>0</v>
      </c>
    </row>
    <row r="18056" spans="1:17">
      <c r="A18056" s="22">
        <v>-8348103.0909435404</v>
      </c>
      <c r="B18056" s="22">
        <v>4874621.51709852</v>
      </c>
      <c r="C18056" s="22">
        <v>18055</v>
      </c>
      <c r="D18056" s="22" t="s">
        <v>10378</v>
      </c>
      <c r="E18056" s="22" t="s">
        <v>329</v>
      </c>
      <c r="F18056" s="22">
        <v>66</v>
      </c>
      <c r="G18056" s="22" t="s">
        <v>231</v>
      </c>
      <c r="H18056" s="22">
        <v>21910</v>
      </c>
      <c r="I18056" s="22" t="s">
        <v>10606</v>
      </c>
      <c r="J18056" s="22">
        <v>40.059699999999999</v>
      </c>
      <c r="K18056" s="22">
        <v>-74.992286000000007</v>
      </c>
      <c r="L18056" s="22">
        <v>5</v>
      </c>
      <c r="M18056" s="22">
        <v>0</v>
      </c>
      <c r="N18056" s="22">
        <v>4</v>
      </c>
      <c r="O18056" s="22">
        <v>0</v>
      </c>
      <c r="P18056" s="22">
        <v>4</v>
      </c>
      <c r="Q18056" s="22">
        <v>0</v>
      </c>
    </row>
    <row r="18057" spans="1:17">
      <c r="A18057">
        <v>-8348339.1995835099</v>
      </c>
      <c r="B18057">
        <v>4874539.3412869899</v>
      </c>
      <c r="C18057">
        <v>18056</v>
      </c>
      <c r="D18057" t="s">
        <v>10378</v>
      </c>
      <c r="E18057" t="s">
        <v>329</v>
      </c>
      <c r="F18057">
        <v>66</v>
      </c>
      <c r="G18057" t="s">
        <v>231</v>
      </c>
      <c r="H18057">
        <v>21911</v>
      </c>
      <c r="I18057" t="s">
        <v>10607</v>
      </c>
      <c r="J18057">
        <v>40.059134999999998</v>
      </c>
      <c r="K18057">
        <v>-74.994406999999995</v>
      </c>
      <c r="L18057">
        <v>2</v>
      </c>
      <c r="M18057">
        <v>0</v>
      </c>
      <c r="N18057">
        <v>4</v>
      </c>
      <c r="O18057">
        <v>1</v>
      </c>
      <c r="P18057">
        <v>2</v>
      </c>
      <c r="Q18057">
        <v>0</v>
      </c>
    </row>
    <row r="18058" spans="1:17">
      <c r="A18058" s="22">
        <v>-8348468.3301928202</v>
      </c>
      <c r="B18058" s="22">
        <v>4874497.7445873003</v>
      </c>
      <c r="C18058" s="22">
        <v>18057</v>
      </c>
      <c r="D18058" s="22" t="s">
        <v>10378</v>
      </c>
      <c r="E18058" s="22" t="s">
        <v>329</v>
      </c>
      <c r="F18058" s="22">
        <v>66</v>
      </c>
      <c r="G18058" s="22" t="s">
        <v>231</v>
      </c>
      <c r="H18058" s="22">
        <v>21912</v>
      </c>
      <c r="I18058" s="22" t="s">
        <v>10593</v>
      </c>
      <c r="J18058" s="22">
        <v>40.058849000000002</v>
      </c>
      <c r="K18058" s="22">
        <v>-74.995566999999994</v>
      </c>
      <c r="L18058" s="22">
        <v>3</v>
      </c>
      <c r="M18058" s="22">
        <v>0</v>
      </c>
      <c r="N18058" s="22">
        <v>3</v>
      </c>
      <c r="O18058" s="22">
        <v>0</v>
      </c>
      <c r="P18058" s="22">
        <v>5</v>
      </c>
      <c r="Q18058" s="22">
        <v>0</v>
      </c>
    </row>
    <row r="18059" spans="1:17">
      <c r="A18059">
        <v>-8348761.3230925901</v>
      </c>
      <c r="B18059">
        <v>4874398.4077205397</v>
      </c>
      <c r="C18059">
        <v>18058</v>
      </c>
      <c r="D18059" t="s">
        <v>10378</v>
      </c>
      <c r="E18059" t="s">
        <v>329</v>
      </c>
      <c r="F18059">
        <v>66</v>
      </c>
      <c r="G18059" t="s">
        <v>231</v>
      </c>
      <c r="H18059">
        <v>21914</v>
      </c>
      <c r="I18059" t="s">
        <v>10592</v>
      </c>
      <c r="J18059">
        <v>40.058166</v>
      </c>
      <c r="K18059">
        <v>-74.998199</v>
      </c>
      <c r="L18059">
        <v>3</v>
      </c>
      <c r="M18059">
        <v>0</v>
      </c>
      <c r="N18059">
        <v>6</v>
      </c>
      <c r="O18059">
        <v>2</v>
      </c>
      <c r="P18059">
        <v>6</v>
      </c>
      <c r="Q18059">
        <v>1</v>
      </c>
    </row>
    <row r="18060" spans="1:17">
      <c r="A18060" s="22">
        <v>-8349127.3415783197</v>
      </c>
      <c r="B18060" s="22">
        <v>4874245.8410310596</v>
      </c>
      <c r="C18060" s="22">
        <v>18059</v>
      </c>
      <c r="D18060" s="22" t="s">
        <v>10378</v>
      </c>
      <c r="E18060" s="22" t="s">
        <v>329</v>
      </c>
      <c r="F18060" s="22">
        <v>66</v>
      </c>
      <c r="G18060" s="22" t="s">
        <v>231</v>
      </c>
      <c r="H18060" s="22">
        <v>21916</v>
      </c>
      <c r="I18060" s="22" t="s">
        <v>10608</v>
      </c>
      <c r="J18060" s="22">
        <v>40.057116999999998</v>
      </c>
      <c r="K18060" s="22">
        <v>-75.001486999999997</v>
      </c>
      <c r="L18060" s="22">
        <v>18</v>
      </c>
      <c r="M18060" s="22">
        <v>3</v>
      </c>
      <c r="N18060" s="22">
        <v>11</v>
      </c>
      <c r="O18060" s="22">
        <v>7</v>
      </c>
      <c r="P18060" s="22">
        <v>11</v>
      </c>
      <c r="Q18060" s="22">
        <v>2</v>
      </c>
    </row>
    <row r="18061" spans="1:17">
      <c r="A18061">
        <v>-8349489.1299233995</v>
      </c>
      <c r="B18061">
        <v>4873920.2084506098</v>
      </c>
      <c r="C18061">
        <v>18060</v>
      </c>
      <c r="D18061" t="s">
        <v>10378</v>
      </c>
      <c r="E18061" t="s">
        <v>329</v>
      </c>
      <c r="F18061">
        <v>66</v>
      </c>
      <c r="G18061" t="s">
        <v>231</v>
      </c>
      <c r="H18061">
        <v>21918</v>
      </c>
      <c r="I18061" t="s">
        <v>5246</v>
      </c>
      <c r="J18061">
        <v>40.054878000000002</v>
      </c>
      <c r="K18061">
        <v>-75.004737000000006</v>
      </c>
      <c r="L18061">
        <v>32</v>
      </c>
      <c r="M18061">
        <v>26</v>
      </c>
      <c r="N18061">
        <v>20</v>
      </c>
      <c r="O18061">
        <v>7</v>
      </c>
      <c r="P18061">
        <v>25</v>
      </c>
      <c r="Q18061">
        <v>9</v>
      </c>
    </row>
    <row r="18062" spans="1:17">
      <c r="A18062" s="22">
        <v>-8349969.0282482104</v>
      </c>
      <c r="B18062" s="22">
        <v>4873436.9423006196</v>
      </c>
      <c r="C18062" s="22">
        <v>18061</v>
      </c>
      <c r="D18062" s="22" t="s">
        <v>10378</v>
      </c>
      <c r="E18062" s="22" t="s">
        <v>329</v>
      </c>
      <c r="F18062" s="22">
        <v>66</v>
      </c>
      <c r="G18062" s="22" t="s">
        <v>231</v>
      </c>
      <c r="H18062" s="22">
        <v>21920</v>
      </c>
      <c r="I18062" s="22" t="s">
        <v>6874</v>
      </c>
      <c r="J18062" s="22">
        <v>40.051555</v>
      </c>
      <c r="K18062" s="22">
        <v>-75.009048000000007</v>
      </c>
      <c r="L18062" s="22">
        <v>107</v>
      </c>
      <c r="M18062" s="22">
        <v>14</v>
      </c>
      <c r="N18062" s="22">
        <v>84</v>
      </c>
      <c r="O18062" s="22">
        <v>18</v>
      </c>
      <c r="P18062" s="22">
        <v>73</v>
      </c>
      <c r="Q18062" s="22">
        <v>17</v>
      </c>
    </row>
    <row r="18063" spans="1:17">
      <c r="A18063">
        <v>-8350110.8492794801</v>
      </c>
      <c r="B18063">
        <v>4873291.07995765</v>
      </c>
      <c r="C18063">
        <v>18062</v>
      </c>
      <c r="D18063" t="s">
        <v>10378</v>
      </c>
      <c r="E18063" t="s">
        <v>329</v>
      </c>
      <c r="F18063">
        <v>66</v>
      </c>
      <c r="G18063" t="s">
        <v>231</v>
      </c>
      <c r="H18063">
        <v>21921</v>
      </c>
      <c r="I18063" t="s">
        <v>7082</v>
      </c>
      <c r="J18063">
        <v>40.050552000000003</v>
      </c>
      <c r="K18063">
        <v>-75.010322000000002</v>
      </c>
      <c r="L18063">
        <v>77</v>
      </c>
      <c r="M18063">
        <v>6</v>
      </c>
      <c r="N18063">
        <v>59</v>
      </c>
      <c r="O18063">
        <v>8</v>
      </c>
      <c r="P18063">
        <v>40</v>
      </c>
      <c r="Q18063">
        <v>11</v>
      </c>
    </row>
    <row r="18064" spans="1:17">
      <c r="A18064" s="22">
        <v>-8350343.6183347302</v>
      </c>
      <c r="B18064" s="22">
        <v>4873043.7151281098</v>
      </c>
      <c r="C18064" s="22">
        <v>18063</v>
      </c>
      <c r="D18064" s="22" t="s">
        <v>10378</v>
      </c>
      <c r="E18064" s="22" t="s">
        <v>329</v>
      </c>
      <c r="F18064" s="22">
        <v>66</v>
      </c>
      <c r="G18064" s="22" t="s">
        <v>231</v>
      </c>
      <c r="H18064" s="22">
        <v>21923</v>
      </c>
      <c r="I18064" s="22" t="s">
        <v>7084</v>
      </c>
      <c r="J18064" s="22">
        <v>40.048850999999999</v>
      </c>
      <c r="K18064" s="22">
        <v>-75.012412999999995</v>
      </c>
      <c r="L18064" s="22">
        <v>100</v>
      </c>
      <c r="M18064" s="22">
        <v>14</v>
      </c>
      <c r="N18064" s="22">
        <v>64</v>
      </c>
      <c r="O18064" s="22">
        <v>10</v>
      </c>
      <c r="P18064" s="22">
        <v>45</v>
      </c>
      <c r="Q18064" s="22">
        <v>8</v>
      </c>
    </row>
    <row r="18065" spans="1:17">
      <c r="A18065">
        <v>-8350466.7376915496</v>
      </c>
      <c r="B18065">
        <v>4872918.7989620501</v>
      </c>
      <c r="C18065">
        <v>18064</v>
      </c>
      <c r="D18065" t="s">
        <v>10378</v>
      </c>
      <c r="E18065" t="s">
        <v>329</v>
      </c>
      <c r="F18065">
        <v>66</v>
      </c>
      <c r="G18065" t="s">
        <v>231</v>
      </c>
      <c r="H18065">
        <v>21924</v>
      </c>
      <c r="I18065" t="s">
        <v>10609</v>
      </c>
      <c r="J18065">
        <v>40.047992000000001</v>
      </c>
      <c r="K18065">
        <v>-75.013519000000002</v>
      </c>
      <c r="L18065">
        <v>10</v>
      </c>
      <c r="M18065">
        <v>6</v>
      </c>
      <c r="N18065">
        <v>12</v>
      </c>
      <c r="O18065">
        <v>3</v>
      </c>
      <c r="P18065">
        <v>8</v>
      </c>
      <c r="Q18065">
        <v>3</v>
      </c>
    </row>
    <row r="18066" spans="1:17">
      <c r="A18066" s="22">
        <v>-8350614.4586558295</v>
      </c>
      <c r="B18066" s="22">
        <v>4872761.3108586697</v>
      </c>
      <c r="C18066" s="22">
        <v>18065</v>
      </c>
      <c r="D18066" s="22" t="s">
        <v>10378</v>
      </c>
      <c r="E18066" s="22" t="s">
        <v>329</v>
      </c>
      <c r="F18066" s="22">
        <v>66</v>
      </c>
      <c r="G18066" s="22" t="s">
        <v>231</v>
      </c>
      <c r="H18066" s="22">
        <v>21925</v>
      </c>
      <c r="I18066" s="22" t="s">
        <v>10610</v>
      </c>
      <c r="J18066" s="22">
        <v>40.046908999999999</v>
      </c>
      <c r="K18066" s="22">
        <v>-75.014846000000006</v>
      </c>
      <c r="L18066" s="22">
        <v>34</v>
      </c>
      <c r="M18066" s="22">
        <v>14</v>
      </c>
      <c r="N18066" s="22">
        <v>12</v>
      </c>
      <c r="O18066" s="22">
        <v>13</v>
      </c>
      <c r="P18066" s="22">
        <v>13</v>
      </c>
      <c r="Q18066" s="22">
        <v>14</v>
      </c>
    </row>
    <row r="18067" spans="1:17">
      <c r="A18067">
        <v>-8350898.2120378604</v>
      </c>
      <c r="B18067">
        <v>4872480.0779389702</v>
      </c>
      <c r="C18067">
        <v>18066</v>
      </c>
      <c r="D18067" t="s">
        <v>10378</v>
      </c>
      <c r="E18067" t="s">
        <v>329</v>
      </c>
      <c r="F18067">
        <v>66</v>
      </c>
      <c r="G18067" t="s">
        <v>231</v>
      </c>
      <c r="H18067">
        <v>21927</v>
      </c>
      <c r="I18067" t="s">
        <v>10588</v>
      </c>
      <c r="J18067">
        <v>40.044975000000001</v>
      </c>
      <c r="K18067">
        <v>-75.017394999999993</v>
      </c>
      <c r="L18067">
        <v>46</v>
      </c>
      <c r="M18067">
        <v>15</v>
      </c>
      <c r="N18067">
        <v>29</v>
      </c>
      <c r="O18067">
        <v>11</v>
      </c>
      <c r="P18067">
        <v>21</v>
      </c>
      <c r="Q18067">
        <v>6</v>
      </c>
    </row>
    <row r="18068" spans="1:17">
      <c r="A18068" s="22">
        <v>-8351114.7284474503</v>
      </c>
      <c r="B18068" s="22">
        <v>4872300.9306215802</v>
      </c>
      <c r="C18068" s="22">
        <v>18067</v>
      </c>
      <c r="D18068" s="22" t="s">
        <v>10378</v>
      </c>
      <c r="E18068" s="22" t="s">
        <v>329</v>
      </c>
      <c r="F18068" s="22">
        <v>66</v>
      </c>
      <c r="G18068" s="22" t="s">
        <v>231</v>
      </c>
      <c r="H18068" s="22">
        <v>21928</v>
      </c>
      <c r="I18068" s="22" t="s">
        <v>10611</v>
      </c>
      <c r="J18068" s="22">
        <v>40.043742999999999</v>
      </c>
      <c r="K18068" s="22">
        <v>-75.01934</v>
      </c>
      <c r="L18068" s="22">
        <v>56</v>
      </c>
      <c r="M18068" s="22">
        <v>22</v>
      </c>
      <c r="N18068" s="22">
        <v>42</v>
      </c>
      <c r="O18068" s="22">
        <v>6</v>
      </c>
      <c r="P18068" s="22">
        <v>36</v>
      </c>
      <c r="Q18068" s="22">
        <v>6</v>
      </c>
    </row>
    <row r="18069" spans="1:17">
      <c r="A18069">
        <v>-8351378.88959911</v>
      </c>
      <c r="B18069">
        <v>4872297.0045396797</v>
      </c>
      <c r="C18069">
        <v>18068</v>
      </c>
      <c r="D18069" t="s">
        <v>10378</v>
      </c>
      <c r="E18069" t="s">
        <v>329</v>
      </c>
      <c r="F18069">
        <v>66</v>
      </c>
      <c r="G18069" t="s">
        <v>231</v>
      </c>
      <c r="H18069">
        <v>21929</v>
      </c>
      <c r="I18069" t="s">
        <v>10586</v>
      </c>
      <c r="J18069">
        <v>40.043716000000003</v>
      </c>
      <c r="K18069">
        <v>-75.021713000000005</v>
      </c>
      <c r="L18069">
        <v>36</v>
      </c>
      <c r="M18069">
        <v>18</v>
      </c>
      <c r="N18069">
        <v>12</v>
      </c>
      <c r="O18069">
        <v>8</v>
      </c>
      <c r="P18069">
        <v>8</v>
      </c>
      <c r="Q18069">
        <v>14</v>
      </c>
    </row>
    <row r="18070" spans="1:17">
      <c r="A18070" s="22">
        <v>-8351649.8412397001</v>
      </c>
      <c r="B18070" s="22">
        <v>4872182.1309796302</v>
      </c>
      <c r="C18070" s="22">
        <v>18069</v>
      </c>
      <c r="D18070" s="22" t="s">
        <v>10378</v>
      </c>
      <c r="E18070" s="22" t="s">
        <v>329</v>
      </c>
      <c r="F18070" s="22">
        <v>66</v>
      </c>
      <c r="G18070" s="22" t="s">
        <v>231</v>
      </c>
      <c r="H18070" s="22">
        <v>21930</v>
      </c>
      <c r="I18070" s="22" t="s">
        <v>10612</v>
      </c>
      <c r="J18070" s="22">
        <v>40.042926000000001</v>
      </c>
      <c r="K18070" s="22">
        <v>-75.024146999999999</v>
      </c>
      <c r="L18070" s="22">
        <v>42</v>
      </c>
      <c r="M18070" s="22">
        <v>14</v>
      </c>
      <c r="N18070" s="22">
        <v>37</v>
      </c>
      <c r="O18070" s="22">
        <v>14</v>
      </c>
      <c r="P18070" s="22">
        <v>28</v>
      </c>
      <c r="Q18070" s="22">
        <v>14</v>
      </c>
    </row>
    <row r="18071" spans="1:17">
      <c r="A18071">
        <v>-8351808.5828335704</v>
      </c>
      <c r="B18071">
        <v>4872104.4830233799</v>
      </c>
      <c r="C18071">
        <v>18070</v>
      </c>
      <c r="D18071" t="s">
        <v>10378</v>
      </c>
      <c r="E18071" t="s">
        <v>329</v>
      </c>
      <c r="F18071">
        <v>66</v>
      </c>
      <c r="G18071" t="s">
        <v>231</v>
      </c>
      <c r="H18071">
        <v>21931</v>
      </c>
      <c r="I18071" t="s">
        <v>10584</v>
      </c>
      <c r="J18071">
        <v>40.042392</v>
      </c>
      <c r="K18071">
        <v>-75.025572999999994</v>
      </c>
      <c r="L18071">
        <v>44</v>
      </c>
      <c r="M18071">
        <v>20</v>
      </c>
      <c r="N18071">
        <v>30</v>
      </c>
      <c r="O18071">
        <v>14</v>
      </c>
      <c r="P18071">
        <v>23</v>
      </c>
      <c r="Q18071">
        <v>11</v>
      </c>
    </row>
    <row r="18072" spans="1:17">
      <c r="A18072" s="22">
        <v>-8352295.2716473201</v>
      </c>
      <c r="B18072" s="22">
        <v>4871872.1244201604</v>
      </c>
      <c r="C18072" s="22">
        <v>18071</v>
      </c>
      <c r="D18072" s="22" t="s">
        <v>10378</v>
      </c>
      <c r="E18072" s="22" t="s">
        <v>329</v>
      </c>
      <c r="F18072" s="22">
        <v>66</v>
      </c>
      <c r="G18072" s="22" t="s">
        <v>231</v>
      </c>
      <c r="H18072" s="22">
        <v>21932</v>
      </c>
      <c r="I18072" s="22" t="s">
        <v>10583</v>
      </c>
      <c r="J18072" s="22">
        <v>40.040793999999998</v>
      </c>
      <c r="K18072" s="22">
        <v>-75.029944999999998</v>
      </c>
      <c r="L18072" s="22">
        <v>58</v>
      </c>
      <c r="M18072" s="22">
        <v>10</v>
      </c>
      <c r="N18072" s="22">
        <v>53</v>
      </c>
      <c r="O18072" s="22">
        <v>9</v>
      </c>
      <c r="P18072" s="22">
        <v>21</v>
      </c>
      <c r="Q18072" s="22">
        <v>2</v>
      </c>
    </row>
    <row r="18073" spans="1:17">
      <c r="A18073">
        <v>-8352448.1133081801</v>
      </c>
      <c r="B18073">
        <v>4871800.5858214898</v>
      </c>
      <c r="C18073">
        <v>18072</v>
      </c>
      <c r="D18073" t="s">
        <v>10378</v>
      </c>
      <c r="E18073" t="s">
        <v>329</v>
      </c>
      <c r="F18073">
        <v>66</v>
      </c>
      <c r="G18073" t="s">
        <v>231</v>
      </c>
      <c r="H18073">
        <v>21933</v>
      </c>
      <c r="I18073" t="s">
        <v>10613</v>
      </c>
      <c r="J18073">
        <v>40.040301999999997</v>
      </c>
      <c r="K18073">
        <v>-75.031317999999999</v>
      </c>
      <c r="L18073">
        <v>42</v>
      </c>
      <c r="M18073">
        <v>14</v>
      </c>
      <c r="N18073">
        <v>25</v>
      </c>
      <c r="O18073">
        <v>4</v>
      </c>
      <c r="P18073">
        <v>11</v>
      </c>
      <c r="Q18073">
        <v>7</v>
      </c>
    </row>
    <row r="18074" spans="1:17">
      <c r="A18074" s="22">
        <v>-8352679.1012515798</v>
      </c>
      <c r="B18074" s="22">
        <v>4871689.6438530898</v>
      </c>
      <c r="C18074" s="22">
        <v>18073</v>
      </c>
      <c r="D18074" s="22" t="s">
        <v>10378</v>
      </c>
      <c r="E18074" s="22" t="s">
        <v>329</v>
      </c>
      <c r="F18074" s="22">
        <v>66</v>
      </c>
      <c r="G18074" s="22" t="s">
        <v>231</v>
      </c>
      <c r="H18074" s="22">
        <v>21934</v>
      </c>
      <c r="I18074" s="22" t="s">
        <v>10581</v>
      </c>
      <c r="J18074" s="22">
        <v>40.039538999999998</v>
      </c>
      <c r="K18074" s="22">
        <v>-75.033393000000004</v>
      </c>
      <c r="L18074" s="22">
        <v>147</v>
      </c>
      <c r="M18074" s="22">
        <v>40</v>
      </c>
      <c r="N18074" s="22">
        <v>108</v>
      </c>
      <c r="O18074" s="22">
        <v>30</v>
      </c>
      <c r="P18074" s="22">
        <v>89</v>
      </c>
      <c r="Q18074" s="22">
        <v>24</v>
      </c>
    </row>
    <row r="18075" spans="1:17">
      <c r="A18075">
        <v>-8353023.9690340497</v>
      </c>
      <c r="B18075">
        <v>4871530.4304843796</v>
      </c>
      <c r="C18075">
        <v>18074</v>
      </c>
      <c r="D18075" t="s">
        <v>10378</v>
      </c>
      <c r="E18075" t="s">
        <v>329</v>
      </c>
      <c r="F18075">
        <v>66</v>
      </c>
      <c r="G18075" t="s">
        <v>231</v>
      </c>
      <c r="H18075">
        <v>21936</v>
      </c>
      <c r="I18075" t="s">
        <v>10614</v>
      </c>
      <c r="J18075">
        <v>40.038443999999998</v>
      </c>
      <c r="K18075">
        <v>-75.036490999999998</v>
      </c>
      <c r="L18075">
        <v>96</v>
      </c>
      <c r="M18075">
        <v>33</v>
      </c>
      <c r="N18075">
        <v>68</v>
      </c>
      <c r="O18075">
        <v>21</v>
      </c>
      <c r="P18075">
        <v>53</v>
      </c>
      <c r="Q18075">
        <v>15</v>
      </c>
    </row>
    <row r="18076" spans="1:17">
      <c r="A18076" s="22">
        <v>-8353185.27097621</v>
      </c>
      <c r="B18076" s="22">
        <v>4871449.44347787</v>
      </c>
      <c r="C18076" s="22">
        <v>18075</v>
      </c>
      <c r="D18076" s="22" t="s">
        <v>10378</v>
      </c>
      <c r="E18076" s="22" t="s">
        <v>329</v>
      </c>
      <c r="F18076" s="22">
        <v>66</v>
      </c>
      <c r="G18076" s="22" t="s">
        <v>231</v>
      </c>
      <c r="H18076" s="22">
        <v>21937</v>
      </c>
      <c r="I18076" s="22" t="s">
        <v>10579</v>
      </c>
      <c r="J18076" s="22">
        <v>40.037886999999998</v>
      </c>
      <c r="K18076" s="22">
        <v>-75.037940000000006</v>
      </c>
      <c r="L18076" s="22">
        <v>67</v>
      </c>
      <c r="M18076" s="22">
        <v>29</v>
      </c>
      <c r="N18076" s="22">
        <v>43</v>
      </c>
      <c r="O18076" s="22">
        <v>24</v>
      </c>
      <c r="P18076" s="22">
        <v>36</v>
      </c>
      <c r="Q18076" s="22">
        <v>16</v>
      </c>
    </row>
    <row r="18077" spans="1:17">
      <c r="A18077">
        <v>-8354194.2708407603</v>
      </c>
      <c r="B18077">
        <v>4870835.4468129398</v>
      </c>
      <c r="C18077">
        <v>18076</v>
      </c>
      <c r="D18077" t="s">
        <v>10378</v>
      </c>
      <c r="E18077" t="s">
        <v>329</v>
      </c>
      <c r="F18077">
        <v>66</v>
      </c>
      <c r="G18077" t="s">
        <v>231</v>
      </c>
      <c r="H18077">
        <v>21939</v>
      </c>
      <c r="I18077" t="s">
        <v>10576</v>
      </c>
      <c r="J18077">
        <v>40.033664000000002</v>
      </c>
      <c r="K18077">
        <v>-75.047004000000001</v>
      </c>
      <c r="L18077">
        <v>75</v>
      </c>
      <c r="M18077">
        <v>35</v>
      </c>
      <c r="N18077">
        <v>55</v>
      </c>
      <c r="O18077">
        <v>27</v>
      </c>
      <c r="P18077">
        <v>38</v>
      </c>
      <c r="Q18077">
        <v>14</v>
      </c>
    </row>
    <row r="18078" spans="1:17">
      <c r="A18078" s="22">
        <v>-8354412.5683622099</v>
      </c>
      <c r="B18078" s="22">
        <v>4870731.2034635404</v>
      </c>
      <c r="C18078" s="22">
        <v>18077</v>
      </c>
      <c r="D18078" s="22" t="s">
        <v>10378</v>
      </c>
      <c r="E18078" s="22" t="s">
        <v>329</v>
      </c>
      <c r="F18078" s="22">
        <v>66</v>
      </c>
      <c r="G18078" s="22" t="s">
        <v>231</v>
      </c>
      <c r="H18078" s="22">
        <v>21940</v>
      </c>
      <c r="I18078" s="22" t="s">
        <v>10615</v>
      </c>
      <c r="J18078" s="22">
        <v>40.032947</v>
      </c>
      <c r="K18078" s="22">
        <v>-75.048964999999995</v>
      </c>
      <c r="L18078" s="22">
        <v>42</v>
      </c>
      <c r="M18078" s="22">
        <v>27</v>
      </c>
      <c r="N18078" s="22">
        <v>30</v>
      </c>
      <c r="O18078" s="22">
        <v>22</v>
      </c>
      <c r="P18078" s="22">
        <v>24</v>
      </c>
      <c r="Q18078" s="22">
        <v>16</v>
      </c>
    </row>
    <row r="18079" spans="1:17">
      <c r="A18079">
        <v>-8357554.1157118799</v>
      </c>
      <c r="B18079">
        <v>4869365.2370692203</v>
      </c>
      <c r="C18079">
        <v>18078</v>
      </c>
      <c r="D18079" t="s">
        <v>10378</v>
      </c>
      <c r="E18079" t="s">
        <v>329</v>
      </c>
      <c r="F18079">
        <v>66</v>
      </c>
      <c r="G18079" t="s">
        <v>231</v>
      </c>
      <c r="H18079">
        <v>21941</v>
      </c>
      <c r="I18079" t="s">
        <v>229</v>
      </c>
      <c r="J18079">
        <v>40.023550999999998</v>
      </c>
      <c r="K18079">
        <v>-75.077185999999998</v>
      </c>
      <c r="L18079">
        <v>0</v>
      </c>
      <c r="M18079">
        <v>1921</v>
      </c>
      <c r="N18079">
        <v>0</v>
      </c>
      <c r="O18079">
        <v>1304</v>
      </c>
      <c r="P18079">
        <v>0</v>
      </c>
      <c r="Q18079">
        <v>964</v>
      </c>
    </row>
    <row r="18080" spans="1:17">
      <c r="A18080" s="22">
        <v>-8357125.2017138498</v>
      </c>
      <c r="B18080" s="22">
        <v>4869637.5139938202</v>
      </c>
      <c r="C18080" s="22">
        <v>18079</v>
      </c>
      <c r="D18080" s="22" t="s">
        <v>10378</v>
      </c>
      <c r="E18080" s="22" t="s">
        <v>329</v>
      </c>
      <c r="F18080" s="22">
        <v>66</v>
      </c>
      <c r="G18080" s="22" t="s">
        <v>231</v>
      </c>
      <c r="H18080" s="22">
        <v>21942</v>
      </c>
      <c r="I18080" s="22" t="s">
        <v>2587</v>
      </c>
      <c r="J18080" s="22">
        <v>40.025424000000001</v>
      </c>
      <c r="K18080" s="22">
        <v>-75.073333000000005</v>
      </c>
      <c r="L18080" s="22">
        <v>9</v>
      </c>
      <c r="M18080" s="22">
        <v>28</v>
      </c>
      <c r="N18080" s="22">
        <v>11</v>
      </c>
      <c r="O18080" s="22">
        <v>17</v>
      </c>
      <c r="P18080" s="22">
        <v>10</v>
      </c>
      <c r="Q18080" s="22">
        <v>17</v>
      </c>
    </row>
    <row r="18081" spans="1:17">
      <c r="A18081">
        <v>-8349647.0922808396</v>
      </c>
      <c r="B18081">
        <v>4873760.95925292</v>
      </c>
      <c r="C18081">
        <v>18080</v>
      </c>
      <c r="D18081" t="s">
        <v>10378</v>
      </c>
      <c r="E18081" t="s">
        <v>329</v>
      </c>
      <c r="F18081">
        <v>66</v>
      </c>
      <c r="G18081" t="s">
        <v>231</v>
      </c>
      <c r="H18081">
        <v>21943</v>
      </c>
      <c r="I18081" t="s">
        <v>7087</v>
      </c>
      <c r="J18081">
        <v>40.053783000000003</v>
      </c>
      <c r="K18081">
        <v>-75.006156000000004</v>
      </c>
      <c r="L18081">
        <v>18</v>
      </c>
      <c r="M18081">
        <v>9</v>
      </c>
      <c r="N18081">
        <v>12</v>
      </c>
      <c r="O18081">
        <v>7</v>
      </c>
      <c r="P18081">
        <v>11</v>
      </c>
      <c r="Q18081">
        <v>8</v>
      </c>
    </row>
    <row r="18082" spans="1:17">
      <c r="A18082" s="22">
        <v>-8350799.6942885099</v>
      </c>
      <c r="B18082" s="22">
        <v>4872578.81392386</v>
      </c>
      <c r="C18082" s="22">
        <v>18081</v>
      </c>
      <c r="D18082" s="22" t="s">
        <v>10378</v>
      </c>
      <c r="E18082" s="22" t="s">
        <v>329</v>
      </c>
      <c r="F18082" s="22">
        <v>66</v>
      </c>
      <c r="G18082" s="22" t="s">
        <v>231</v>
      </c>
      <c r="H18082" s="22">
        <v>26161</v>
      </c>
      <c r="I18082" s="22" t="s">
        <v>10589</v>
      </c>
      <c r="J18082" s="22">
        <v>40.045653999999999</v>
      </c>
      <c r="K18082" s="22">
        <v>-75.016509999999997</v>
      </c>
      <c r="L18082" s="22">
        <v>33</v>
      </c>
      <c r="M18082" s="22">
        <v>8</v>
      </c>
      <c r="N18082" s="22">
        <v>30</v>
      </c>
      <c r="O18082" s="22">
        <v>12</v>
      </c>
      <c r="P18082" s="22">
        <v>21</v>
      </c>
      <c r="Q18082" s="22">
        <v>2</v>
      </c>
    </row>
    <row r="18083" spans="1:17">
      <c r="A18083">
        <v>-8353561.5308550997</v>
      </c>
      <c r="B18083">
        <v>4871262.0272508999</v>
      </c>
      <c r="C18083">
        <v>18082</v>
      </c>
      <c r="D18083" t="s">
        <v>10378</v>
      </c>
      <c r="E18083" t="s">
        <v>329</v>
      </c>
      <c r="F18083">
        <v>66</v>
      </c>
      <c r="G18083" t="s">
        <v>231</v>
      </c>
      <c r="H18083">
        <v>26163</v>
      </c>
      <c r="I18083" t="s">
        <v>10616</v>
      </c>
      <c r="J18083">
        <v>40.036597999999998</v>
      </c>
      <c r="K18083">
        <v>-75.041319999999999</v>
      </c>
      <c r="L18083">
        <v>112</v>
      </c>
      <c r="M18083">
        <v>26</v>
      </c>
      <c r="N18083">
        <v>66</v>
      </c>
      <c r="O18083">
        <v>20</v>
      </c>
      <c r="P18083">
        <v>49</v>
      </c>
      <c r="Q18083">
        <v>14</v>
      </c>
    </row>
    <row r="18084" spans="1:17">
      <c r="A18084" s="22">
        <v>-8358300.6242171396</v>
      </c>
      <c r="B18084" s="22">
        <v>4868404.4049317203</v>
      </c>
      <c r="C18084" s="22">
        <v>18083</v>
      </c>
      <c r="D18084" s="22" t="s">
        <v>10378</v>
      </c>
      <c r="E18084" s="22" t="s">
        <v>329</v>
      </c>
      <c r="F18084" s="22">
        <v>75</v>
      </c>
      <c r="G18084" s="22" t="s">
        <v>248</v>
      </c>
      <c r="H18084" s="22">
        <v>892</v>
      </c>
      <c r="I18084" s="22" t="s">
        <v>7238</v>
      </c>
      <c r="J18084" s="22">
        <v>40.016941000000003</v>
      </c>
      <c r="K18084" s="22">
        <v>-75.083892000000006</v>
      </c>
      <c r="L18084" s="22">
        <v>0</v>
      </c>
      <c r="M18084" s="22">
        <v>179</v>
      </c>
      <c r="N18084" s="22">
        <v>0</v>
      </c>
      <c r="O18084" s="22">
        <v>130</v>
      </c>
      <c r="P18084" s="22">
        <v>0</v>
      </c>
      <c r="Q18084" s="22">
        <v>114</v>
      </c>
    </row>
    <row r="18085" spans="1:17">
      <c r="A18085">
        <v>-8365464.4787276499</v>
      </c>
      <c r="B18085">
        <v>4869510.6055596303</v>
      </c>
      <c r="C18085">
        <v>18084</v>
      </c>
      <c r="D18085" t="s">
        <v>10378</v>
      </c>
      <c r="E18085" t="s">
        <v>329</v>
      </c>
      <c r="F18085">
        <v>75</v>
      </c>
      <c r="G18085" t="s">
        <v>248</v>
      </c>
      <c r="H18085">
        <v>1045</v>
      </c>
      <c r="I18085" t="s">
        <v>10413</v>
      </c>
      <c r="J18085">
        <v>40.024551000000002</v>
      </c>
      <c r="K18085">
        <v>-75.148246</v>
      </c>
      <c r="L18085">
        <v>71</v>
      </c>
      <c r="M18085">
        <v>53</v>
      </c>
      <c r="N18085">
        <v>49</v>
      </c>
      <c r="O18085">
        <v>37</v>
      </c>
      <c r="P18085">
        <v>43</v>
      </c>
      <c r="Q18085">
        <v>28</v>
      </c>
    </row>
    <row r="18086" spans="1:17">
      <c r="A18086" s="22">
        <v>-8363837.2104112403</v>
      </c>
      <c r="B18086" s="22">
        <v>4869234.4072495997</v>
      </c>
      <c r="C18086" s="22">
        <v>18085</v>
      </c>
      <c r="D18086" s="22" t="s">
        <v>10378</v>
      </c>
      <c r="E18086" s="22" t="s">
        <v>329</v>
      </c>
      <c r="F18086" s="22">
        <v>75</v>
      </c>
      <c r="G18086" s="22" t="s">
        <v>248</v>
      </c>
      <c r="H18086" s="22">
        <v>1046</v>
      </c>
      <c r="I18086" s="22" t="s">
        <v>10412</v>
      </c>
      <c r="J18086" s="22">
        <v>40.022651000000003</v>
      </c>
      <c r="K18086" s="22">
        <v>-75.133628000000002</v>
      </c>
      <c r="L18086" s="22">
        <v>82</v>
      </c>
      <c r="M18086" s="22">
        <v>25</v>
      </c>
      <c r="N18086" s="22">
        <v>58</v>
      </c>
      <c r="O18086" s="22">
        <v>23</v>
      </c>
      <c r="P18086" s="22">
        <v>46</v>
      </c>
      <c r="Q18086" s="22">
        <v>11</v>
      </c>
    </row>
    <row r="18087" spans="1:17">
      <c r="A18087">
        <v>-8359986.5579052102</v>
      </c>
      <c r="B18087">
        <v>4868603.3956549997</v>
      </c>
      <c r="C18087">
        <v>18086</v>
      </c>
      <c r="D18087" t="s">
        <v>10378</v>
      </c>
      <c r="E18087" t="s">
        <v>329</v>
      </c>
      <c r="F18087">
        <v>75</v>
      </c>
      <c r="G18087" t="s">
        <v>248</v>
      </c>
      <c r="H18087">
        <v>1047</v>
      </c>
      <c r="I18087" t="s">
        <v>10617</v>
      </c>
      <c r="J18087">
        <v>40.01831</v>
      </c>
      <c r="K18087">
        <v>-75.099036999999996</v>
      </c>
      <c r="L18087">
        <v>5</v>
      </c>
      <c r="M18087">
        <v>9</v>
      </c>
      <c r="N18087">
        <v>0</v>
      </c>
      <c r="O18087">
        <v>5</v>
      </c>
      <c r="P18087">
        <v>2</v>
      </c>
      <c r="Q18087">
        <v>5</v>
      </c>
    </row>
    <row r="18088" spans="1:17">
      <c r="A18088" s="22">
        <v>-8359370.73848214</v>
      </c>
      <c r="B18088" s="22">
        <v>4868702.6744771302</v>
      </c>
      <c r="C18088" s="22">
        <v>18087</v>
      </c>
      <c r="D18088" s="22" t="s">
        <v>10378</v>
      </c>
      <c r="E18088" s="22" t="s">
        <v>329</v>
      </c>
      <c r="F18088" s="22">
        <v>75</v>
      </c>
      <c r="G18088" s="22" t="s">
        <v>248</v>
      </c>
      <c r="H18088" s="22">
        <v>17911</v>
      </c>
      <c r="I18088" s="22" t="s">
        <v>4909</v>
      </c>
      <c r="J18088" s="22">
        <v>40.018993000000002</v>
      </c>
      <c r="K18088" s="22">
        <v>-75.093504999999993</v>
      </c>
      <c r="L18088" s="22">
        <v>1</v>
      </c>
      <c r="M18088" s="22">
        <v>4</v>
      </c>
      <c r="N18088" s="22">
        <v>0</v>
      </c>
      <c r="O18088" s="22">
        <v>2</v>
      </c>
      <c r="P18088" s="22">
        <v>0</v>
      </c>
      <c r="Q18088" s="22">
        <v>2</v>
      </c>
    </row>
    <row r="18089" spans="1:17">
      <c r="A18089">
        <v>-8359142.3108870303</v>
      </c>
      <c r="B18089">
        <v>4868544.0904783905</v>
      </c>
      <c r="C18089">
        <v>18088</v>
      </c>
      <c r="D18089" t="s">
        <v>10378</v>
      </c>
      <c r="E18089" t="s">
        <v>329</v>
      </c>
      <c r="F18089">
        <v>75</v>
      </c>
      <c r="G18089" t="s">
        <v>248</v>
      </c>
      <c r="H18089">
        <v>17912</v>
      </c>
      <c r="I18089" t="s">
        <v>4913</v>
      </c>
      <c r="J18089">
        <v>40.017901999999999</v>
      </c>
      <c r="K18089">
        <v>-75.091453000000001</v>
      </c>
      <c r="L18089">
        <v>3</v>
      </c>
      <c r="M18089">
        <v>0</v>
      </c>
      <c r="N18089">
        <v>0</v>
      </c>
      <c r="O18089">
        <v>1</v>
      </c>
      <c r="P18089">
        <v>0</v>
      </c>
      <c r="Q18089">
        <v>3</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B4942-F206-4632-A8A8-9F63AFF6B659}">
  <sheetPr>
    <tabColor rgb="FFC00000"/>
  </sheetPr>
  <dimension ref="A3:G370"/>
  <sheetViews>
    <sheetView workbookViewId="0">
      <selection activeCell="A3" sqref="A3"/>
    </sheetView>
  </sheetViews>
  <sheetFormatPr defaultRowHeight="14.4"/>
  <cols>
    <col min="1" max="1" width="19.109375" bestFit="1" customWidth="1"/>
    <col min="2" max="2" width="25.5546875" bestFit="1" customWidth="1"/>
    <col min="3" max="3" width="26.5546875" bestFit="1" customWidth="1"/>
    <col min="4" max="4" width="24.44140625" bestFit="1" customWidth="1"/>
    <col min="5" max="5" width="25.5546875" bestFit="1" customWidth="1"/>
    <col min="6" max="6" width="26.109375" bestFit="1" customWidth="1"/>
    <col min="7" max="7" width="24" bestFit="1" customWidth="1"/>
    <col min="8" max="8" width="23.77734375" bestFit="1" customWidth="1"/>
    <col min="9" max="58" width="5" bestFit="1" customWidth="1"/>
    <col min="59" max="59" width="13.77734375" customWidth="1"/>
    <col min="60" max="60" width="12.109375" customWidth="1"/>
    <col min="61" max="66" width="5" bestFit="1" customWidth="1"/>
    <col min="67" max="67" width="4" bestFit="1" customWidth="1"/>
    <col min="68" max="69" width="5" bestFit="1" customWidth="1"/>
    <col min="70" max="72" width="4" bestFit="1" customWidth="1"/>
    <col min="73" max="75" width="5" bestFit="1" customWidth="1"/>
    <col min="76" max="76" width="4" bestFit="1" customWidth="1"/>
    <col min="77" max="77" width="5" bestFit="1" customWidth="1"/>
    <col min="78" max="85" width="4" bestFit="1" customWidth="1"/>
    <col min="86" max="86" width="5" bestFit="1" customWidth="1"/>
    <col min="87" max="87" width="4" bestFit="1" customWidth="1"/>
    <col min="88" max="88" width="5" bestFit="1" customWidth="1"/>
    <col min="89" max="97" width="4" bestFit="1" customWidth="1"/>
    <col min="98" max="98" width="5" bestFit="1" customWidth="1"/>
    <col min="99" max="109" width="4" bestFit="1" customWidth="1"/>
    <col min="110" max="110" width="5" bestFit="1" customWidth="1"/>
    <col min="111" max="113" width="4" bestFit="1" customWidth="1"/>
    <col min="114" max="114" width="5" bestFit="1" customWidth="1"/>
    <col min="115" max="178" width="4" bestFit="1" customWidth="1"/>
    <col min="179" max="179" width="5" bestFit="1" customWidth="1"/>
    <col min="180" max="334" width="4" bestFit="1" customWidth="1"/>
    <col min="335" max="341" width="5" bestFit="1" customWidth="1"/>
    <col min="342" max="342" width="7.109375" bestFit="1" customWidth="1"/>
    <col min="343" max="343" width="17.21875" bestFit="1" customWidth="1"/>
    <col min="344" max="401" width="5" bestFit="1" customWidth="1"/>
    <col min="402" max="402" width="4" bestFit="1" customWidth="1"/>
    <col min="403" max="404" width="5" bestFit="1" customWidth="1"/>
    <col min="405" max="406" width="4" bestFit="1" customWidth="1"/>
    <col min="407" max="407" width="5" bestFit="1" customWidth="1"/>
    <col min="408" max="408" width="4" bestFit="1" customWidth="1"/>
    <col min="409" max="410" width="5" bestFit="1" customWidth="1"/>
    <col min="411" max="414" width="4" bestFit="1" customWidth="1"/>
    <col min="415" max="415" width="5" bestFit="1" customWidth="1"/>
    <col min="416" max="424" width="4" bestFit="1" customWidth="1"/>
    <col min="425" max="425" width="5" bestFit="1" customWidth="1"/>
    <col min="426" max="426" width="4" bestFit="1" customWidth="1"/>
    <col min="427" max="427" width="5" bestFit="1" customWidth="1"/>
    <col min="428" max="438" width="4" bestFit="1" customWidth="1"/>
    <col min="439" max="439" width="5" bestFit="1" customWidth="1"/>
    <col min="440" max="454" width="4" bestFit="1" customWidth="1"/>
    <col min="455" max="455" width="5" bestFit="1" customWidth="1"/>
    <col min="456" max="464" width="4" bestFit="1" customWidth="1"/>
    <col min="465" max="465" width="5" bestFit="1" customWidth="1"/>
    <col min="466" max="472" width="4" bestFit="1" customWidth="1"/>
    <col min="473" max="473" width="5" bestFit="1" customWidth="1"/>
    <col min="474" max="523" width="4" bestFit="1" customWidth="1"/>
    <col min="524" max="524" width="5" bestFit="1" customWidth="1"/>
    <col min="525" max="675" width="4" bestFit="1" customWidth="1"/>
    <col min="676" max="682" width="5" bestFit="1" customWidth="1"/>
    <col min="683" max="683" width="7.109375" bestFit="1" customWidth="1"/>
    <col min="684" max="684" width="18" bestFit="1" customWidth="1"/>
    <col min="685" max="719" width="5" bestFit="1" customWidth="1"/>
    <col min="720" max="721" width="4" bestFit="1" customWidth="1"/>
    <col min="722" max="724" width="5" bestFit="1" customWidth="1"/>
    <col min="725" max="725" width="4" bestFit="1" customWidth="1"/>
    <col min="726" max="726" width="5" bestFit="1" customWidth="1"/>
    <col min="727" max="730" width="4" bestFit="1" customWidth="1"/>
    <col min="731" max="732" width="5" bestFit="1" customWidth="1"/>
    <col min="733" max="754" width="4" bestFit="1" customWidth="1"/>
    <col min="755" max="755" width="5" bestFit="1" customWidth="1"/>
    <col min="756" max="760" width="4" bestFit="1" customWidth="1"/>
    <col min="761" max="761" width="3" bestFit="1" customWidth="1"/>
    <col min="762" max="782" width="4" bestFit="1" customWidth="1"/>
    <col min="783" max="783" width="3" bestFit="1" customWidth="1"/>
    <col min="784" max="1016" width="4" bestFit="1" customWidth="1"/>
    <col min="1017" max="1023" width="5" bestFit="1" customWidth="1"/>
    <col min="1024" max="1024" width="7.109375" bestFit="1" customWidth="1"/>
    <col min="1025" max="1025" width="18.44140625" bestFit="1" customWidth="1"/>
    <col min="1026" max="1026" width="4" bestFit="1" customWidth="1"/>
    <col min="1027" max="1065" width="5" bestFit="1" customWidth="1"/>
    <col min="1066" max="1066" width="4" bestFit="1" customWidth="1"/>
    <col min="1067" max="1067" width="5" bestFit="1" customWidth="1"/>
    <col min="1068" max="1069" width="4" bestFit="1" customWidth="1"/>
    <col min="1070" max="1073" width="5" bestFit="1" customWidth="1"/>
    <col min="1074" max="1075" width="4" bestFit="1" customWidth="1"/>
    <col min="1076" max="1076" width="5" bestFit="1" customWidth="1"/>
    <col min="1077" max="1079" width="4" bestFit="1" customWidth="1"/>
    <col min="1080" max="1080" width="5" bestFit="1" customWidth="1"/>
    <col min="1081" max="1084" width="4" bestFit="1" customWidth="1"/>
    <col min="1085" max="1085" width="5" bestFit="1" customWidth="1"/>
    <col min="1086" max="1088" width="4" bestFit="1" customWidth="1"/>
    <col min="1089" max="1089" width="5" bestFit="1" customWidth="1"/>
    <col min="1090" max="1096" width="4" bestFit="1" customWidth="1"/>
    <col min="1097" max="1097" width="5" bestFit="1" customWidth="1"/>
    <col min="1098" max="1357" width="4" bestFit="1" customWidth="1"/>
    <col min="1358" max="1364" width="5" bestFit="1" customWidth="1"/>
    <col min="1365" max="1365" width="7.109375" bestFit="1" customWidth="1"/>
    <col min="1366" max="1366" width="17.33203125" bestFit="1" customWidth="1"/>
    <col min="1367" max="1408" width="5" bestFit="1" customWidth="1"/>
    <col min="1409" max="1410" width="4" bestFit="1" customWidth="1"/>
    <col min="1411" max="1415" width="5" bestFit="1" customWidth="1"/>
    <col min="1416" max="1416" width="4" bestFit="1" customWidth="1"/>
    <col min="1417" max="1418" width="5" bestFit="1" customWidth="1"/>
    <col min="1419" max="1426" width="4" bestFit="1" customWidth="1"/>
    <col min="1427" max="1427" width="5" bestFit="1" customWidth="1"/>
    <col min="1428" max="1436" width="4" bestFit="1" customWidth="1"/>
    <col min="1437" max="1437" width="5" bestFit="1" customWidth="1"/>
    <col min="1438" max="1440" width="4" bestFit="1" customWidth="1"/>
    <col min="1441" max="1441" width="5" bestFit="1" customWidth="1"/>
    <col min="1442" max="1698" width="4" bestFit="1" customWidth="1"/>
    <col min="1699" max="1705" width="5" bestFit="1" customWidth="1"/>
    <col min="1706" max="1706" width="7.109375" bestFit="1" customWidth="1"/>
    <col min="1707" max="1707" width="23.44140625" bestFit="1" customWidth="1"/>
    <col min="1708" max="1708" width="22.109375" bestFit="1" customWidth="1"/>
    <col min="1709" max="1709" width="22.88671875" bestFit="1" customWidth="1"/>
    <col min="1710" max="1710" width="23.33203125" bestFit="1" customWidth="1"/>
    <col min="1711" max="1711" width="22.21875" bestFit="1" customWidth="1"/>
  </cols>
  <sheetData>
    <row r="3" spans="1:7">
      <c r="A3" s="25" t="s">
        <v>10618</v>
      </c>
      <c r="B3" s="25" t="s">
        <v>10619</v>
      </c>
      <c r="C3" t="s">
        <v>10620</v>
      </c>
      <c r="D3" t="s">
        <v>10621</v>
      </c>
      <c r="E3" t="s">
        <v>10622</v>
      </c>
      <c r="F3" t="s">
        <v>10623</v>
      </c>
      <c r="G3" t="s">
        <v>10624</v>
      </c>
    </row>
    <row r="4" spans="1:7">
      <c r="A4" s="23">
        <v>1</v>
      </c>
      <c r="B4">
        <v>2047</v>
      </c>
      <c r="C4">
        <v>2058</v>
      </c>
      <c r="D4">
        <v>954</v>
      </c>
      <c r="E4">
        <v>0</v>
      </c>
      <c r="F4">
        <v>0</v>
      </c>
      <c r="G4">
        <v>954</v>
      </c>
    </row>
    <row r="5" spans="1:7">
      <c r="A5" s="24" t="s">
        <v>228</v>
      </c>
      <c r="B5">
        <v>1016</v>
      </c>
      <c r="C5">
        <v>1016</v>
      </c>
      <c r="D5">
        <v>495</v>
      </c>
      <c r="E5">
        <v>0</v>
      </c>
      <c r="F5">
        <v>0</v>
      </c>
      <c r="G5">
        <v>495</v>
      </c>
    </row>
    <row r="6" spans="1:7">
      <c r="A6" s="24" t="s">
        <v>231</v>
      </c>
      <c r="B6">
        <v>1031</v>
      </c>
      <c r="C6">
        <v>1042</v>
      </c>
      <c r="D6">
        <v>459</v>
      </c>
      <c r="E6">
        <v>0</v>
      </c>
      <c r="F6">
        <v>0</v>
      </c>
      <c r="G6">
        <v>459</v>
      </c>
    </row>
    <row r="7" spans="1:7">
      <c r="A7" s="23">
        <v>2</v>
      </c>
      <c r="B7">
        <v>4487</v>
      </c>
      <c r="C7">
        <v>4510</v>
      </c>
      <c r="D7">
        <v>2288</v>
      </c>
      <c r="E7">
        <v>1809</v>
      </c>
      <c r="F7">
        <v>1821</v>
      </c>
      <c r="G7">
        <v>2274</v>
      </c>
    </row>
    <row r="8" spans="1:7">
      <c r="A8" s="24" t="s">
        <v>228</v>
      </c>
      <c r="B8">
        <v>2335</v>
      </c>
      <c r="C8">
        <v>2343</v>
      </c>
      <c r="D8">
        <v>1161</v>
      </c>
      <c r="E8">
        <v>925</v>
      </c>
      <c r="F8">
        <v>934</v>
      </c>
      <c r="G8">
        <v>1149</v>
      </c>
    </row>
    <row r="9" spans="1:7">
      <c r="A9" s="24" t="s">
        <v>231</v>
      </c>
      <c r="B9">
        <v>2152</v>
      </c>
      <c r="C9">
        <v>2167</v>
      </c>
      <c r="D9">
        <v>1127</v>
      </c>
      <c r="E9">
        <v>884</v>
      </c>
      <c r="F9">
        <v>887</v>
      </c>
      <c r="G9">
        <v>1125</v>
      </c>
    </row>
    <row r="10" spans="1:7">
      <c r="A10" s="23">
        <v>3</v>
      </c>
      <c r="B10">
        <v>7053</v>
      </c>
      <c r="C10">
        <v>7225</v>
      </c>
      <c r="D10">
        <v>4703</v>
      </c>
      <c r="E10">
        <v>3840</v>
      </c>
      <c r="F10">
        <v>3844</v>
      </c>
      <c r="G10">
        <v>4696</v>
      </c>
    </row>
    <row r="11" spans="1:7">
      <c r="A11" s="24" t="s">
        <v>248</v>
      </c>
      <c r="B11">
        <v>3505</v>
      </c>
      <c r="C11">
        <v>3677</v>
      </c>
      <c r="D11">
        <v>2413</v>
      </c>
      <c r="E11">
        <v>1975</v>
      </c>
      <c r="F11">
        <v>1978</v>
      </c>
      <c r="G11">
        <v>2407</v>
      </c>
    </row>
    <row r="12" spans="1:7">
      <c r="A12" s="24" t="s">
        <v>232</v>
      </c>
      <c r="B12">
        <v>3548</v>
      </c>
      <c r="C12">
        <v>3548</v>
      </c>
      <c r="D12">
        <v>2290</v>
      </c>
      <c r="E12">
        <v>1865</v>
      </c>
      <c r="F12">
        <v>1866</v>
      </c>
      <c r="G12">
        <v>2289</v>
      </c>
    </row>
    <row r="13" spans="1:7">
      <c r="A13" s="23">
        <v>4</v>
      </c>
      <c r="B13">
        <v>5303</v>
      </c>
      <c r="C13">
        <v>5314</v>
      </c>
      <c r="D13">
        <v>3508</v>
      </c>
      <c r="E13">
        <v>2431</v>
      </c>
      <c r="F13">
        <v>2444</v>
      </c>
      <c r="G13">
        <v>3494</v>
      </c>
    </row>
    <row r="14" spans="1:7">
      <c r="A14" s="24" t="s">
        <v>228</v>
      </c>
      <c r="B14">
        <v>2673</v>
      </c>
      <c r="C14">
        <v>2675</v>
      </c>
      <c r="D14">
        <v>1799</v>
      </c>
      <c r="E14">
        <v>1223</v>
      </c>
      <c r="F14">
        <v>1231</v>
      </c>
      <c r="G14">
        <v>1787</v>
      </c>
    </row>
    <row r="15" spans="1:7">
      <c r="A15" s="24" t="s">
        <v>231</v>
      </c>
      <c r="B15">
        <v>2630</v>
      </c>
      <c r="C15">
        <v>2639</v>
      </c>
      <c r="D15">
        <v>1709</v>
      </c>
      <c r="E15">
        <v>1208</v>
      </c>
      <c r="F15">
        <v>1213</v>
      </c>
      <c r="G15">
        <v>1707</v>
      </c>
    </row>
    <row r="16" spans="1:7">
      <c r="A16" s="23">
        <v>5</v>
      </c>
      <c r="B16">
        <v>1959</v>
      </c>
      <c r="C16">
        <v>1962</v>
      </c>
      <c r="D16">
        <v>1247</v>
      </c>
      <c r="E16">
        <v>1022</v>
      </c>
      <c r="F16">
        <v>1022</v>
      </c>
      <c r="G16">
        <v>1243</v>
      </c>
    </row>
    <row r="17" spans="1:7">
      <c r="A17" s="24" t="s">
        <v>228</v>
      </c>
      <c r="B17">
        <v>985</v>
      </c>
      <c r="C17">
        <v>987</v>
      </c>
      <c r="D17">
        <v>620</v>
      </c>
      <c r="E17">
        <v>515</v>
      </c>
      <c r="F17">
        <v>515</v>
      </c>
      <c r="G17">
        <v>618</v>
      </c>
    </row>
    <row r="18" spans="1:7">
      <c r="A18" s="24" t="s">
        <v>231</v>
      </c>
      <c r="B18">
        <v>974</v>
      </c>
      <c r="C18">
        <v>975</v>
      </c>
      <c r="D18">
        <v>627</v>
      </c>
      <c r="E18">
        <v>507</v>
      </c>
      <c r="F18">
        <v>507</v>
      </c>
      <c r="G18">
        <v>625</v>
      </c>
    </row>
    <row r="19" spans="1:7">
      <c r="A19" s="23">
        <v>6</v>
      </c>
      <c r="B19">
        <v>3800</v>
      </c>
      <c r="C19">
        <v>3811</v>
      </c>
      <c r="D19">
        <v>2481</v>
      </c>
      <c r="E19">
        <v>1842</v>
      </c>
      <c r="F19">
        <v>1844</v>
      </c>
      <c r="G19">
        <v>2473</v>
      </c>
    </row>
    <row r="20" spans="1:7">
      <c r="A20" s="24" t="s">
        <v>228</v>
      </c>
      <c r="B20">
        <v>1980</v>
      </c>
      <c r="C20">
        <v>1990</v>
      </c>
      <c r="D20">
        <v>1279</v>
      </c>
      <c r="E20">
        <v>969</v>
      </c>
      <c r="F20">
        <v>970</v>
      </c>
      <c r="G20">
        <v>1274</v>
      </c>
    </row>
    <row r="21" spans="1:7">
      <c r="A21" s="24" t="s">
        <v>231</v>
      </c>
      <c r="B21">
        <v>1820</v>
      </c>
      <c r="C21">
        <v>1821</v>
      </c>
      <c r="D21">
        <v>1202</v>
      </c>
      <c r="E21">
        <v>873</v>
      </c>
      <c r="F21">
        <v>874</v>
      </c>
      <c r="G21">
        <v>1199</v>
      </c>
    </row>
    <row r="22" spans="1:7">
      <c r="A22" s="23">
        <v>7</v>
      </c>
      <c r="B22">
        <v>4779</v>
      </c>
      <c r="C22">
        <v>4807</v>
      </c>
      <c r="D22">
        <v>3626</v>
      </c>
      <c r="E22">
        <v>2947</v>
      </c>
      <c r="F22">
        <v>2982</v>
      </c>
      <c r="G22">
        <v>3601</v>
      </c>
    </row>
    <row r="23" spans="1:7">
      <c r="A23" s="24" t="s">
        <v>228</v>
      </c>
      <c r="B23">
        <v>2339</v>
      </c>
      <c r="C23">
        <v>2340</v>
      </c>
      <c r="D23">
        <v>1786</v>
      </c>
      <c r="E23">
        <v>1489</v>
      </c>
      <c r="F23">
        <v>1490</v>
      </c>
      <c r="G23">
        <v>1779</v>
      </c>
    </row>
    <row r="24" spans="1:7">
      <c r="A24" s="24" t="s">
        <v>231</v>
      </c>
      <c r="B24">
        <v>2440</v>
      </c>
      <c r="C24">
        <v>2467</v>
      </c>
      <c r="D24">
        <v>1840</v>
      </c>
      <c r="E24">
        <v>1458</v>
      </c>
      <c r="F24">
        <v>1492</v>
      </c>
      <c r="G24">
        <v>1822</v>
      </c>
    </row>
    <row r="25" spans="1:7">
      <c r="A25" s="23">
        <v>8</v>
      </c>
      <c r="B25">
        <v>838</v>
      </c>
      <c r="C25">
        <v>840</v>
      </c>
      <c r="D25">
        <v>0</v>
      </c>
      <c r="E25">
        <v>0</v>
      </c>
      <c r="F25">
        <v>0</v>
      </c>
      <c r="G25">
        <v>0</v>
      </c>
    </row>
    <row r="26" spans="1:7">
      <c r="A26" s="24" t="s">
        <v>248</v>
      </c>
      <c r="B26">
        <v>412</v>
      </c>
      <c r="C26">
        <v>412</v>
      </c>
      <c r="D26">
        <v>0</v>
      </c>
      <c r="E26">
        <v>0</v>
      </c>
      <c r="F26">
        <v>0</v>
      </c>
      <c r="G26">
        <v>0</v>
      </c>
    </row>
    <row r="27" spans="1:7">
      <c r="A27" s="24" t="s">
        <v>232</v>
      </c>
      <c r="B27">
        <v>426</v>
      </c>
      <c r="C27">
        <v>428</v>
      </c>
      <c r="D27">
        <v>0</v>
      </c>
      <c r="E27">
        <v>0</v>
      </c>
      <c r="F27">
        <v>0</v>
      </c>
      <c r="G27">
        <v>0</v>
      </c>
    </row>
    <row r="28" spans="1:7">
      <c r="A28" s="23">
        <v>9</v>
      </c>
      <c r="B28">
        <v>2732</v>
      </c>
      <c r="C28">
        <v>2744</v>
      </c>
      <c r="D28">
        <v>1649</v>
      </c>
      <c r="E28">
        <v>884</v>
      </c>
      <c r="F28">
        <v>887</v>
      </c>
      <c r="G28">
        <v>1641</v>
      </c>
    </row>
    <row r="29" spans="1:7">
      <c r="A29" s="24" t="s">
        <v>228</v>
      </c>
      <c r="B29">
        <v>1367</v>
      </c>
      <c r="C29">
        <v>1376</v>
      </c>
      <c r="D29">
        <v>818</v>
      </c>
      <c r="E29">
        <v>445</v>
      </c>
      <c r="F29">
        <v>448</v>
      </c>
      <c r="G29">
        <v>811</v>
      </c>
    </row>
    <row r="30" spans="1:7">
      <c r="A30" s="24" t="s">
        <v>231</v>
      </c>
      <c r="B30">
        <v>1365</v>
      </c>
      <c r="C30">
        <v>1368</v>
      </c>
      <c r="D30">
        <v>831</v>
      </c>
      <c r="E30">
        <v>439</v>
      </c>
      <c r="F30">
        <v>439</v>
      </c>
      <c r="G30">
        <v>830</v>
      </c>
    </row>
    <row r="31" spans="1:7">
      <c r="A31" s="23">
        <v>12</v>
      </c>
      <c r="B31">
        <v>1841</v>
      </c>
      <c r="C31">
        <v>1853</v>
      </c>
      <c r="D31">
        <v>1137</v>
      </c>
      <c r="E31">
        <v>870</v>
      </c>
      <c r="F31">
        <v>880</v>
      </c>
      <c r="G31">
        <v>1126</v>
      </c>
    </row>
    <row r="32" spans="1:7">
      <c r="A32" s="24" t="s">
        <v>248</v>
      </c>
      <c r="B32">
        <v>873</v>
      </c>
      <c r="C32">
        <v>874</v>
      </c>
      <c r="D32">
        <v>580</v>
      </c>
      <c r="E32">
        <v>410</v>
      </c>
      <c r="F32">
        <v>412</v>
      </c>
      <c r="G32">
        <v>578</v>
      </c>
    </row>
    <row r="33" spans="1:7">
      <c r="A33" s="24" t="s">
        <v>232</v>
      </c>
      <c r="B33">
        <v>968</v>
      </c>
      <c r="C33">
        <v>979</v>
      </c>
      <c r="D33">
        <v>557</v>
      </c>
      <c r="E33">
        <v>460</v>
      </c>
      <c r="F33">
        <v>468</v>
      </c>
      <c r="G33">
        <v>548</v>
      </c>
    </row>
    <row r="34" spans="1:7">
      <c r="A34" s="23">
        <v>14</v>
      </c>
      <c r="B34">
        <v>4106</v>
      </c>
      <c r="C34">
        <v>4130</v>
      </c>
      <c r="D34">
        <v>3020</v>
      </c>
      <c r="E34">
        <v>2588</v>
      </c>
      <c r="F34">
        <v>2604</v>
      </c>
      <c r="G34">
        <v>3007</v>
      </c>
    </row>
    <row r="35" spans="1:7">
      <c r="A35" s="24" t="s">
        <v>228</v>
      </c>
      <c r="B35">
        <v>2142</v>
      </c>
      <c r="C35">
        <v>2148</v>
      </c>
      <c r="D35">
        <v>1564</v>
      </c>
      <c r="E35">
        <v>1361</v>
      </c>
      <c r="F35">
        <v>1364</v>
      </c>
      <c r="G35">
        <v>1558</v>
      </c>
    </row>
    <row r="36" spans="1:7">
      <c r="A36" s="24" t="s">
        <v>231</v>
      </c>
      <c r="B36">
        <v>1964</v>
      </c>
      <c r="C36">
        <v>1982</v>
      </c>
      <c r="D36">
        <v>1456</v>
      </c>
      <c r="E36">
        <v>1227</v>
      </c>
      <c r="F36">
        <v>1240</v>
      </c>
      <c r="G36">
        <v>1449</v>
      </c>
    </row>
    <row r="37" spans="1:7">
      <c r="A37" s="23">
        <v>16</v>
      </c>
      <c r="B37">
        <v>5499</v>
      </c>
      <c r="C37">
        <v>5511</v>
      </c>
      <c r="D37">
        <v>3921</v>
      </c>
      <c r="E37">
        <v>2961</v>
      </c>
      <c r="F37">
        <v>2967</v>
      </c>
      <c r="G37">
        <v>3910</v>
      </c>
    </row>
    <row r="38" spans="1:7">
      <c r="A38" s="24" t="s">
        <v>228</v>
      </c>
      <c r="B38">
        <v>2685</v>
      </c>
      <c r="C38">
        <v>2688</v>
      </c>
      <c r="D38">
        <v>1965</v>
      </c>
      <c r="E38">
        <v>1482</v>
      </c>
      <c r="F38">
        <v>1483</v>
      </c>
      <c r="G38">
        <v>1962</v>
      </c>
    </row>
    <row r="39" spans="1:7">
      <c r="A39" s="24" t="s">
        <v>231</v>
      </c>
      <c r="B39">
        <v>2814</v>
      </c>
      <c r="C39">
        <v>2823</v>
      </c>
      <c r="D39">
        <v>1956</v>
      </c>
      <c r="E39">
        <v>1479</v>
      </c>
      <c r="F39">
        <v>1484</v>
      </c>
      <c r="G39">
        <v>1948</v>
      </c>
    </row>
    <row r="40" spans="1:7">
      <c r="A40" s="23">
        <v>17</v>
      </c>
      <c r="B40">
        <v>6973</v>
      </c>
      <c r="C40">
        <v>7108</v>
      </c>
      <c r="D40">
        <v>4417</v>
      </c>
      <c r="E40">
        <v>3159</v>
      </c>
      <c r="F40">
        <v>3182</v>
      </c>
      <c r="G40">
        <v>4345</v>
      </c>
    </row>
    <row r="41" spans="1:7">
      <c r="A41" s="24" t="s">
        <v>228</v>
      </c>
      <c r="B41">
        <v>3575</v>
      </c>
      <c r="C41">
        <v>3576</v>
      </c>
      <c r="D41">
        <v>2205</v>
      </c>
      <c r="E41">
        <v>1542</v>
      </c>
      <c r="F41">
        <v>1546</v>
      </c>
      <c r="G41">
        <v>2174</v>
      </c>
    </row>
    <row r="42" spans="1:7">
      <c r="A42" s="24" t="s">
        <v>231</v>
      </c>
      <c r="B42">
        <v>3398</v>
      </c>
      <c r="C42">
        <v>3532</v>
      </c>
      <c r="D42">
        <v>2212</v>
      </c>
      <c r="E42">
        <v>1617</v>
      </c>
      <c r="F42">
        <v>1636</v>
      </c>
      <c r="G42">
        <v>2171</v>
      </c>
    </row>
    <row r="43" spans="1:7">
      <c r="A43" s="23">
        <v>18</v>
      </c>
      <c r="B43">
        <v>8957</v>
      </c>
      <c r="C43">
        <v>8969</v>
      </c>
      <c r="D43">
        <v>6882</v>
      </c>
      <c r="E43">
        <v>4858</v>
      </c>
      <c r="F43">
        <v>4864</v>
      </c>
      <c r="G43">
        <v>6865</v>
      </c>
    </row>
    <row r="44" spans="1:7">
      <c r="A44" s="24" t="s">
        <v>248</v>
      </c>
      <c r="B44">
        <v>4467</v>
      </c>
      <c r="C44">
        <v>4478</v>
      </c>
      <c r="D44">
        <v>3459</v>
      </c>
      <c r="E44">
        <v>2403</v>
      </c>
      <c r="F44">
        <v>2409</v>
      </c>
      <c r="G44">
        <v>3445</v>
      </c>
    </row>
    <row r="45" spans="1:7">
      <c r="A45" s="24" t="s">
        <v>232</v>
      </c>
      <c r="B45">
        <v>4490</v>
      </c>
      <c r="C45">
        <v>4491</v>
      </c>
      <c r="D45">
        <v>3423</v>
      </c>
      <c r="E45">
        <v>2455</v>
      </c>
      <c r="F45">
        <v>2455</v>
      </c>
      <c r="G45">
        <v>3420</v>
      </c>
    </row>
    <row r="46" spans="1:7">
      <c r="A46" s="23">
        <v>19</v>
      </c>
      <c r="B46">
        <v>765</v>
      </c>
      <c r="C46">
        <v>766</v>
      </c>
      <c r="D46">
        <v>275</v>
      </c>
      <c r="E46">
        <v>0</v>
      </c>
      <c r="F46">
        <v>0</v>
      </c>
      <c r="G46">
        <v>273</v>
      </c>
    </row>
    <row r="47" spans="1:7">
      <c r="A47" s="24" t="s">
        <v>228</v>
      </c>
      <c r="B47">
        <v>362</v>
      </c>
      <c r="C47">
        <v>362</v>
      </c>
      <c r="D47">
        <v>160</v>
      </c>
      <c r="E47">
        <v>0</v>
      </c>
      <c r="F47">
        <v>0</v>
      </c>
      <c r="G47">
        <v>160</v>
      </c>
    </row>
    <row r="48" spans="1:7">
      <c r="A48" s="24" t="s">
        <v>231</v>
      </c>
      <c r="B48">
        <v>403</v>
      </c>
      <c r="C48">
        <v>404</v>
      </c>
      <c r="D48">
        <v>115</v>
      </c>
      <c r="E48">
        <v>0</v>
      </c>
      <c r="F48">
        <v>0</v>
      </c>
      <c r="G48">
        <v>113</v>
      </c>
    </row>
    <row r="49" spans="1:7">
      <c r="A49" s="23">
        <v>20</v>
      </c>
      <c r="B49">
        <v>2688</v>
      </c>
      <c r="C49">
        <v>2692</v>
      </c>
      <c r="D49">
        <v>2142</v>
      </c>
      <c r="E49">
        <v>1775</v>
      </c>
      <c r="F49">
        <v>1781</v>
      </c>
      <c r="G49">
        <v>2134</v>
      </c>
    </row>
    <row r="50" spans="1:7">
      <c r="A50" s="24" t="s">
        <v>228</v>
      </c>
      <c r="B50">
        <v>1403</v>
      </c>
      <c r="C50">
        <v>1405</v>
      </c>
      <c r="D50">
        <v>1138</v>
      </c>
      <c r="E50">
        <v>911</v>
      </c>
      <c r="F50">
        <v>912</v>
      </c>
      <c r="G50">
        <v>1135</v>
      </c>
    </row>
    <row r="51" spans="1:7">
      <c r="A51" s="24" t="s">
        <v>231</v>
      </c>
      <c r="B51">
        <v>1285</v>
      </c>
      <c r="C51">
        <v>1287</v>
      </c>
      <c r="D51">
        <v>1004</v>
      </c>
      <c r="E51">
        <v>864</v>
      </c>
      <c r="F51">
        <v>869</v>
      </c>
      <c r="G51">
        <v>999</v>
      </c>
    </row>
    <row r="52" spans="1:7">
      <c r="A52" s="23">
        <v>21</v>
      </c>
      <c r="B52">
        <v>9863</v>
      </c>
      <c r="C52">
        <v>9942</v>
      </c>
      <c r="D52">
        <v>6460</v>
      </c>
      <c r="E52">
        <v>4655</v>
      </c>
      <c r="F52">
        <v>4680</v>
      </c>
      <c r="G52">
        <v>6435</v>
      </c>
    </row>
    <row r="53" spans="1:7">
      <c r="A53" s="24" t="s">
        <v>248</v>
      </c>
      <c r="B53">
        <v>4893</v>
      </c>
      <c r="C53">
        <v>4899</v>
      </c>
      <c r="D53">
        <v>3305</v>
      </c>
      <c r="E53">
        <v>2370</v>
      </c>
      <c r="F53">
        <v>2378</v>
      </c>
      <c r="G53">
        <v>3299</v>
      </c>
    </row>
    <row r="54" spans="1:7">
      <c r="A54" s="24" t="s">
        <v>232</v>
      </c>
      <c r="B54">
        <v>4970</v>
      </c>
      <c r="C54">
        <v>5043</v>
      </c>
      <c r="D54">
        <v>3155</v>
      </c>
      <c r="E54">
        <v>2285</v>
      </c>
      <c r="F54">
        <v>2302</v>
      </c>
      <c r="G54">
        <v>3136</v>
      </c>
    </row>
    <row r="55" spans="1:7">
      <c r="A55" s="23">
        <v>22</v>
      </c>
      <c r="B55">
        <v>2633</v>
      </c>
      <c r="C55">
        <v>2638</v>
      </c>
      <c r="D55">
        <v>2013</v>
      </c>
      <c r="E55">
        <v>1314</v>
      </c>
      <c r="F55">
        <v>1316</v>
      </c>
      <c r="G55">
        <v>2008</v>
      </c>
    </row>
    <row r="56" spans="1:7">
      <c r="A56" s="24" t="s">
        <v>228</v>
      </c>
      <c r="B56">
        <v>1441</v>
      </c>
      <c r="C56">
        <v>1442</v>
      </c>
      <c r="D56">
        <v>1055</v>
      </c>
      <c r="E56">
        <v>714</v>
      </c>
      <c r="F56">
        <v>714</v>
      </c>
      <c r="G56">
        <v>1055</v>
      </c>
    </row>
    <row r="57" spans="1:7">
      <c r="A57" s="24" t="s">
        <v>231</v>
      </c>
      <c r="B57">
        <v>1192</v>
      </c>
      <c r="C57">
        <v>1196</v>
      </c>
      <c r="D57">
        <v>958</v>
      </c>
      <c r="E57">
        <v>600</v>
      </c>
      <c r="F57">
        <v>602</v>
      </c>
      <c r="G57">
        <v>953</v>
      </c>
    </row>
    <row r="58" spans="1:7">
      <c r="A58" s="23">
        <v>23</v>
      </c>
      <c r="B58">
        <v>11825</v>
      </c>
      <c r="C58">
        <v>11855</v>
      </c>
      <c r="D58">
        <v>8092</v>
      </c>
      <c r="E58">
        <v>5986</v>
      </c>
      <c r="F58">
        <v>6005</v>
      </c>
      <c r="G58">
        <v>8041</v>
      </c>
    </row>
    <row r="59" spans="1:7">
      <c r="A59" s="24" t="s">
        <v>228</v>
      </c>
      <c r="B59">
        <v>5913</v>
      </c>
      <c r="C59">
        <v>5924</v>
      </c>
      <c r="D59">
        <v>4097</v>
      </c>
      <c r="E59">
        <v>3013</v>
      </c>
      <c r="F59">
        <v>3020</v>
      </c>
      <c r="G59">
        <v>4078</v>
      </c>
    </row>
    <row r="60" spans="1:7">
      <c r="A60" s="24" t="s">
        <v>231</v>
      </c>
      <c r="B60">
        <v>5912</v>
      </c>
      <c r="C60">
        <v>5931</v>
      </c>
      <c r="D60">
        <v>3995</v>
      </c>
      <c r="E60">
        <v>2973</v>
      </c>
      <c r="F60">
        <v>2985</v>
      </c>
      <c r="G60">
        <v>3963</v>
      </c>
    </row>
    <row r="61" spans="1:7">
      <c r="A61" s="23">
        <v>24</v>
      </c>
      <c r="B61">
        <v>1157</v>
      </c>
      <c r="C61">
        <v>1157</v>
      </c>
      <c r="D61">
        <v>772</v>
      </c>
      <c r="E61">
        <v>691</v>
      </c>
      <c r="F61">
        <v>692</v>
      </c>
      <c r="G61">
        <v>771</v>
      </c>
    </row>
    <row r="62" spans="1:7">
      <c r="A62" s="24" t="s">
        <v>228</v>
      </c>
      <c r="B62">
        <v>626</v>
      </c>
      <c r="C62">
        <v>626</v>
      </c>
      <c r="D62">
        <v>415</v>
      </c>
      <c r="E62">
        <v>357</v>
      </c>
      <c r="F62">
        <v>358</v>
      </c>
      <c r="G62">
        <v>415</v>
      </c>
    </row>
    <row r="63" spans="1:7">
      <c r="A63" s="24" t="s">
        <v>231</v>
      </c>
      <c r="B63">
        <v>531</v>
      </c>
      <c r="C63">
        <v>531</v>
      </c>
      <c r="D63">
        <v>357</v>
      </c>
      <c r="E63">
        <v>334</v>
      </c>
      <c r="F63">
        <v>334</v>
      </c>
      <c r="G63">
        <v>356</v>
      </c>
    </row>
    <row r="64" spans="1:7">
      <c r="A64" s="23">
        <v>25</v>
      </c>
      <c r="B64">
        <v>3477</v>
      </c>
      <c r="C64">
        <v>3481</v>
      </c>
      <c r="D64">
        <v>2519</v>
      </c>
      <c r="E64">
        <v>2016</v>
      </c>
      <c r="F64">
        <v>2018</v>
      </c>
      <c r="G64">
        <v>2512</v>
      </c>
    </row>
    <row r="65" spans="1:7">
      <c r="A65" s="24" t="s">
        <v>228</v>
      </c>
      <c r="B65">
        <v>1748</v>
      </c>
      <c r="C65">
        <v>1748</v>
      </c>
      <c r="D65">
        <v>1264</v>
      </c>
      <c r="E65">
        <v>1030</v>
      </c>
      <c r="F65">
        <v>1031</v>
      </c>
      <c r="G65">
        <v>1261</v>
      </c>
    </row>
    <row r="66" spans="1:7">
      <c r="A66" s="24" t="s">
        <v>231</v>
      </c>
      <c r="B66">
        <v>1729</v>
      </c>
      <c r="C66">
        <v>1733</v>
      </c>
      <c r="D66">
        <v>1255</v>
      </c>
      <c r="E66">
        <v>986</v>
      </c>
      <c r="F66">
        <v>987</v>
      </c>
      <c r="G66">
        <v>1251</v>
      </c>
    </row>
    <row r="67" spans="1:7">
      <c r="A67" s="23">
        <v>26</v>
      </c>
      <c r="B67">
        <v>6426</v>
      </c>
      <c r="C67">
        <v>6449</v>
      </c>
      <c r="D67">
        <v>3141</v>
      </c>
      <c r="E67">
        <v>2822</v>
      </c>
      <c r="F67">
        <v>2825</v>
      </c>
      <c r="G67">
        <v>3134</v>
      </c>
    </row>
    <row r="68" spans="1:7">
      <c r="A68" s="24" t="s">
        <v>248</v>
      </c>
      <c r="B68">
        <v>3256</v>
      </c>
      <c r="C68">
        <v>3279</v>
      </c>
      <c r="D68">
        <v>1575</v>
      </c>
      <c r="E68">
        <v>1386</v>
      </c>
      <c r="F68">
        <v>1388</v>
      </c>
      <c r="G68">
        <v>1572</v>
      </c>
    </row>
    <row r="69" spans="1:7">
      <c r="A69" s="24" t="s">
        <v>232</v>
      </c>
      <c r="B69">
        <v>3170</v>
      </c>
      <c r="C69">
        <v>3170</v>
      </c>
      <c r="D69">
        <v>1566</v>
      </c>
      <c r="E69">
        <v>1436</v>
      </c>
      <c r="F69">
        <v>1437</v>
      </c>
      <c r="G69">
        <v>1562</v>
      </c>
    </row>
    <row r="70" spans="1:7">
      <c r="A70" s="23">
        <v>27</v>
      </c>
      <c r="B70">
        <v>2339</v>
      </c>
      <c r="C70">
        <v>2350</v>
      </c>
      <c r="D70">
        <v>1201</v>
      </c>
      <c r="E70">
        <v>782</v>
      </c>
      <c r="F70">
        <v>784</v>
      </c>
      <c r="G70">
        <v>1189</v>
      </c>
    </row>
    <row r="71" spans="1:7">
      <c r="A71" s="24" t="s">
        <v>228</v>
      </c>
      <c r="B71">
        <v>1102</v>
      </c>
      <c r="C71">
        <v>1112</v>
      </c>
      <c r="D71">
        <v>557</v>
      </c>
      <c r="E71">
        <v>368</v>
      </c>
      <c r="F71">
        <v>370</v>
      </c>
      <c r="G71">
        <v>549</v>
      </c>
    </row>
    <row r="72" spans="1:7">
      <c r="A72" s="24" t="s">
        <v>231</v>
      </c>
      <c r="B72">
        <v>1237</v>
      </c>
      <c r="C72">
        <v>1238</v>
      </c>
      <c r="D72">
        <v>644</v>
      </c>
      <c r="E72">
        <v>414</v>
      </c>
      <c r="F72">
        <v>414</v>
      </c>
      <c r="G72">
        <v>640</v>
      </c>
    </row>
    <row r="73" spans="1:7">
      <c r="A73" s="23">
        <v>28</v>
      </c>
      <c r="B73">
        <v>1015</v>
      </c>
      <c r="C73">
        <v>1016</v>
      </c>
      <c r="D73">
        <v>367</v>
      </c>
      <c r="E73">
        <v>211</v>
      </c>
      <c r="F73">
        <v>211</v>
      </c>
      <c r="G73">
        <v>367</v>
      </c>
    </row>
    <row r="74" spans="1:7">
      <c r="A74" s="24" t="s">
        <v>248</v>
      </c>
      <c r="B74">
        <v>505</v>
      </c>
      <c r="C74">
        <v>506</v>
      </c>
      <c r="D74">
        <v>172</v>
      </c>
      <c r="E74">
        <v>99</v>
      </c>
      <c r="F74">
        <v>99</v>
      </c>
      <c r="G74">
        <v>172</v>
      </c>
    </row>
    <row r="75" spans="1:7">
      <c r="A75" s="24" t="s">
        <v>232</v>
      </c>
      <c r="B75">
        <v>510</v>
      </c>
      <c r="C75">
        <v>510</v>
      </c>
      <c r="D75">
        <v>195</v>
      </c>
      <c r="E75">
        <v>112</v>
      </c>
      <c r="F75">
        <v>112</v>
      </c>
      <c r="G75">
        <v>195</v>
      </c>
    </row>
    <row r="76" spans="1:7">
      <c r="A76" s="23">
        <v>29</v>
      </c>
      <c r="B76">
        <v>2813</v>
      </c>
      <c r="C76">
        <v>2839</v>
      </c>
      <c r="D76">
        <v>1928</v>
      </c>
      <c r="E76">
        <v>1320</v>
      </c>
      <c r="F76">
        <v>1321</v>
      </c>
      <c r="G76">
        <v>1922</v>
      </c>
    </row>
    <row r="77" spans="1:7">
      <c r="A77" s="24" t="s">
        <v>248</v>
      </c>
      <c r="B77">
        <v>1423</v>
      </c>
      <c r="C77">
        <v>1425</v>
      </c>
      <c r="D77">
        <v>965</v>
      </c>
      <c r="E77">
        <v>667</v>
      </c>
      <c r="F77">
        <v>667</v>
      </c>
      <c r="G77">
        <v>964</v>
      </c>
    </row>
    <row r="78" spans="1:7">
      <c r="A78" s="24" t="s">
        <v>232</v>
      </c>
      <c r="B78">
        <v>1390</v>
      </c>
      <c r="C78">
        <v>1414</v>
      </c>
      <c r="D78">
        <v>963</v>
      </c>
      <c r="E78">
        <v>653</v>
      </c>
      <c r="F78">
        <v>654</v>
      </c>
      <c r="G78">
        <v>958</v>
      </c>
    </row>
    <row r="79" spans="1:7">
      <c r="A79" s="23">
        <v>30</v>
      </c>
      <c r="B79">
        <v>1066</v>
      </c>
      <c r="C79">
        <v>1068</v>
      </c>
      <c r="D79">
        <v>432</v>
      </c>
      <c r="E79">
        <v>375</v>
      </c>
      <c r="F79">
        <v>376</v>
      </c>
      <c r="G79">
        <v>430</v>
      </c>
    </row>
    <row r="80" spans="1:7">
      <c r="A80" s="24" t="s">
        <v>248</v>
      </c>
      <c r="B80">
        <v>536</v>
      </c>
      <c r="C80">
        <v>537</v>
      </c>
      <c r="D80">
        <v>224</v>
      </c>
      <c r="E80">
        <v>204</v>
      </c>
      <c r="F80">
        <v>205</v>
      </c>
      <c r="G80">
        <v>223</v>
      </c>
    </row>
    <row r="81" spans="1:7">
      <c r="A81" s="24" t="s">
        <v>232</v>
      </c>
      <c r="B81">
        <v>530</v>
      </c>
      <c r="C81">
        <v>531</v>
      </c>
      <c r="D81">
        <v>208</v>
      </c>
      <c r="E81">
        <v>171</v>
      </c>
      <c r="F81">
        <v>171</v>
      </c>
      <c r="G81">
        <v>207</v>
      </c>
    </row>
    <row r="82" spans="1:7">
      <c r="A82" s="23">
        <v>31</v>
      </c>
      <c r="B82">
        <v>3521</v>
      </c>
      <c r="C82">
        <v>3525</v>
      </c>
      <c r="D82">
        <v>2088</v>
      </c>
      <c r="E82">
        <v>1303</v>
      </c>
      <c r="F82">
        <v>1308</v>
      </c>
      <c r="G82">
        <v>2077</v>
      </c>
    </row>
    <row r="83" spans="1:7">
      <c r="A83" s="24" t="s">
        <v>248</v>
      </c>
      <c r="B83">
        <v>1700</v>
      </c>
      <c r="C83">
        <v>1702</v>
      </c>
      <c r="D83">
        <v>1004</v>
      </c>
      <c r="E83">
        <v>606</v>
      </c>
      <c r="F83">
        <v>608</v>
      </c>
      <c r="G83">
        <v>1000</v>
      </c>
    </row>
    <row r="84" spans="1:7">
      <c r="A84" s="24" t="s">
        <v>232</v>
      </c>
      <c r="B84">
        <v>1821</v>
      </c>
      <c r="C84">
        <v>1823</v>
      </c>
      <c r="D84">
        <v>1084</v>
      </c>
      <c r="E84">
        <v>697</v>
      </c>
      <c r="F84">
        <v>700</v>
      </c>
      <c r="G84">
        <v>1077</v>
      </c>
    </row>
    <row r="85" spans="1:7">
      <c r="A85" s="23">
        <v>32</v>
      </c>
      <c r="B85">
        <v>3117</v>
      </c>
      <c r="C85">
        <v>3182</v>
      </c>
      <c r="D85">
        <v>1796</v>
      </c>
      <c r="E85">
        <v>1202</v>
      </c>
      <c r="F85">
        <v>1217</v>
      </c>
      <c r="G85">
        <v>1776</v>
      </c>
    </row>
    <row r="86" spans="1:7">
      <c r="A86" s="24" t="s">
        <v>228</v>
      </c>
      <c r="B86">
        <v>1659</v>
      </c>
      <c r="C86">
        <v>1660</v>
      </c>
      <c r="D86">
        <v>931</v>
      </c>
      <c r="E86">
        <v>626</v>
      </c>
      <c r="F86">
        <v>627</v>
      </c>
      <c r="G86">
        <v>923</v>
      </c>
    </row>
    <row r="87" spans="1:7">
      <c r="A87" s="24" t="s">
        <v>231</v>
      </c>
      <c r="B87">
        <v>1458</v>
      </c>
      <c r="C87">
        <v>1522</v>
      </c>
      <c r="D87">
        <v>865</v>
      </c>
      <c r="E87">
        <v>576</v>
      </c>
      <c r="F87">
        <v>590</v>
      </c>
      <c r="G87">
        <v>853</v>
      </c>
    </row>
    <row r="88" spans="1:7">
      <c r="A88" s="23">
        <v>33</v>
      </c>
      <c r="B88">
        <v>8690</v>
      </c>
      <c r="C88">
        <v>8857</v>
      </c>
      <c r="D88">
        <v>6116</v>
      </c>
      <c r="E88">
        <v>4684</v>
      </c>
      <c r="F88">
        <v>4718</v>
      </c>
      <c r="G88">
        <v>6060</v>
      </c>
    </row>
    <row r="89" spans="1:7">
      <c r="A89" s="24" t="s">
        <v>228</v>
      </c>
      <c r="B89">
        <v>4095</v>
      </c>
      <c r="C89">
        <v>4260</v>
      </c>
      <c r="D89">
        <v>3004</v>
      </c>
      <c r="E89">
        <v>2363</v>
      </c>
      <c r="F89">
        <v>2395</v>
      </c>
      <c r="G89">
        <v>2952</v>
      </c>
    </row>
    <row r="90" spans="1:7">
      <c r="A90" s="24" t="s">
        <v>231</v>
      </c>
      <c r="B90">
        <v>4595</v>
      </c>
      <c r="C90">
        <v>4597</v>
      </c>
      <c r="D90">
        <v>3112</v>
      </c>
      <c r="E90">
        <v>2321</v>
      </c>
      <c r="F90">
        <v>2323</v>
      </c>
      <c r="G90">
        <v>3108</v>
      </c>
    </row>
    <row r="91" spans="1:7">
      <c r="A91" s="23">
        <v>35</v>
      </c>
      <c r="B91">
        <v>115</v>
      </c>
      <c r="C91">
        <v>115</v>
      </c>
      <c r="D91">
        <v>96</v>
      </c>
      <c r="E91">
        <v>75</v>
      </c>
      <c r="F91">
        <v>75</v>
      </c>
      <c r="G91">
        <v>93</v>
      </c>
    </row>
    <row r="92" spans="1:7">
      <c r="A92" s="24" t="s">
        <v>2209</v>
      </c>
      <c r="B92">
        <v>115</v>
      </c>
      <c r="C92">
        <v>115</v>
      </c>
      <c r="D92">
        <v>96</v>
      </c>
      <c r="E92">
        <v>75</v>
      </c>
      <c r="F92">
        <v>75</v>
      </c>
      <c r="G92">
        <v>93</v>
      </c>
    </row>
    <row r="93" spans="1:7">
      <c r="A93" s="23">
        <v>37</v>
      </c>
      <c r="B93">
        <v>2494</v>
      </c>
      <c r="C93">
        <v>2502</v>
      </c>
      <c r="D93">
        <v>1922</v>
      </c>
      <c r="E93">
        <v>1617</v>
      </c>
      <c r="F93">
        <v>1623</v>
      </c>
      <c r="G93">
        <v>1909</v>
      </c>
    </row>
    <row r="94" spans="1:7">
      <c r="A94" s="24" t="s">
        <v>248</v>
      </c>
      <c r="B94">
        <v>1204</v>
      </c>
      <c r="C94">
        <v>1206</v>
      </c>
      <c r="D94">
        <v>949</v>
      </c>
      <c r="E94">
        <v>777</v>
      </c>
      <c r="F94">
        <v>778</v>
      </c>
      <c r="G94">
        <v>936</v>
      </c>
    </row>
    <row r="95" spans="1:7">
      <c r="A95" s="24" t="s">
        <v>232</v>
      </c>
      <c r="B95">
        <v>1290</v>
      </c>
      <c r="C95">
        <v>1296</v>
      </c>
      <c r="D95">
        <v>973</v>
      </c>
      <c r="E95">
        <v>840</v>
      </c>
      <c r="F95">
        <v>845</v>
      </c>
      <c r="G95">
        <v>973</v>
      </c>
    </row>
    <row r="96" spans="1:7">
      <c r="A96" s="23">
        <v>38</v>
      </c>
      <c r="B96">
        <v>2500</v>
      </c>
      <c r="C96">
        <v>2505</v>
      </c>
      <c r="D96">
        <v>1610</v>
      </c>
      <c r="E96">
        <v>1010</v>
      </c>
      <c r="F96">
        <v>1014</v>
      </c>
      <c r="G96">
        <v>1599</v>
      </c>
    </row>
    <row r="97" spans="1:7">
      <c r="A97" s="24" t="s">
        <v>248</v>
      </c>
      <c r="B97">
        <v>1326</v>
      </c>
      <c r="C97">
        <v>1330</v>
      </c>
      <c r="D97">
        <v>821</v>
      </c>
      <c r="E97">
        <v>521</v>
      </c>
      <c r="F97">
        <v>524</v>
      </c>
      <c r="G97">
        <v>817</v>
      </c>
    </row>
    <row r="98" spans="1:7">
      <c r="A98" s="24" t="s">
        <v>232</v>
      </c>
      <c r="B98">
        <v>1174</v>
      </c>
      <c r="C98">
        <v>1175</v>
      </c>
      <c r="D98">
        <v>789</v>
      </c>
      <c r="E98">
        <v>489</v>
      </c>
      <c r="F98">
        <v>490</v>
      </c>
      <c r="G98">
        <v>782</v>
      </c>
    </row>
    <row r="99" spans="1:7">
      <c r="A99" s="23">
        <v>39</v>
      </c>
      <c r="B99">
        <v>1692</v>
      </c>
      <c r="C99">
        <v>1696</v>
      </c>
      <c r="D99">
        <v>1044</v>
      </c>
      <c r="E99">
        <v>849</v>
      </c>
      <c r="F99">
        <v>849</v>
      </c>
      <c r="G99">
        <v>1042</v>
      </c>
    </row>
    <row r="100" spans="1:7">
      <c r="A100" s="24" t="s">
        <v>248</v>
      </c>
      <c r="B100">
        <v>857</v>
      </c>
      <c r="C100">
        <v>858</v>
      </c>
      <c r="D100">
        <v>535</v>
      </c>
      <c r="E100">
        <v>442</v>
      </c>
      <c r="F100">
        <v>442</v>
      </c>
      <c r="G100">
        <v>535</v>
      </c>
    </row>
    <row r="101" spans="1:7">
      <c r="A101" s="24" t="s">
        <v>232</v>
      </c>
      <c r="B101">
        <v>835</v>
      </c>
      <c r="C101">
        <v>838</v>
      </c>
      <c r="D101">
        <v>509</v>
      </c>
      <c r="E101">
        <v>407</v>
      </c>
      <c r="F101">
        <v>407</v>
      </c>
      <c r="G101">
        <v>507</v>
      </c>
    </row>
    <row r="102" spans="1:7">
      <c r="A102" s="23">
        <v>40</v>
      </c>
      <c r="B102">
        <v>9389</v>
      </c>
      <c r="C102">
        <v>9426</v>
      </c>
      <c r="D102">
        <v>3004</v>
      </c>
      <c r="E102">
        <v>2449</v>
      </c>
      <c r="F102">
        <v>2454</v>
      </c>
      <c r="G102">
        <v>2986</v>
      </c>
    </row>
    <row r="103" spans="1:7">
      <c r="A103" s="24" t="s">
        <v>248</v>
      </c>
      <c r="B103">
        <v>5977</v>
      </c>
      <c r="C103">
        <v>5972</v>
      </c>
      <c r="D103">
        <v>1599</v>
      </c>
      <c r="E103">
        <v>1296</v>
      </c>
      <c r="F103">
        <v>1299</v>
      </c>
      <c r="G103">
        <v>1594</v>
      </c>
    </row>
    <row r="104" spans="1:7">
      <c r="A104" s="24" t="s">
        <v>232</v>
      </c>
      <c r="B104">
        <v>3412</v>
      </c>
      <c r="C104">
        <v>3454</v>
      </c>
      <c r="D104">
        <v>1405</v>
      </c>
      <c r="E104">
        <v>1153</v>
      </c>
      <c r="F104">
        <v>1155</v>
      </c>
      <c r="G104">
        <v>1392</v>
      </c>
    </row>
    <row r="105" spans="1:7">
      <c r="A105" s="23">
        <v>41</v>
      </c>
      <c r="B105">
        <v>1693</v>
      </c>
      <c r="C105">
        <v>1702</v>
      </c>
      <c r="D105">
        <v>874</v>
      </c>
      <c r="E105">
        <v>741</v>
      </c>
      <c r="F105">
        <v>741</v>
      </c>
      <c r="G105">
        <v>873</v>
      </c>
    </row>
    <row r="106" spans="1:7">
      <c r="A106" s="24" t="s">
        <v>248</v>
      </c>
      <c r="B106">
        <v>770</v>
      </c>
      <c r="C106">
        <v>779</v>
      </c>
      <c r="D106">
        <v>411</v>
      </c>
      <c r="E106">
        <v>332</v>
      </c>
      <c r="F106">
        <v>332</v>
      </c>
      <c r="G106">
        <v>411</v>
      </c>
    </row>
    <row r="107" spans="1:7">
      <c r="A107" s="24" t="s">
        <v>232</v>
      </c>
      <c r="B107">
        <v>923</v>
      </c>
      <c r="C107">
        <v>923</v>
      </c>
      <c r="D107">
        <v>463</v>
      </c>
      <c r="E107">
        <v>409</v>
      </c>
      <c r="F107">
        <v>409</v>
      </c>
      <c r="G107">
        <v>462</v>
      </c>
    </row>
    <row r="108" spans="1:7">
      <c r="A108" s="23">
        <v>42</v>
      </c>
      <c r="B108">
        <v>9333</v>
      </c>
      <c r="C108">
        <v>9426</v>
      </c>
      <c r="D108">
        <v>5034</v>
      </c>
      <c r="E108">
        <v>4078</v>
      </c>
      <c r="F108">
        <v>4103</v>
      </c>
      <c r="G108">
        <v>4991</v>
      </c>
    </row>
    <row r="109" spans="1:7">
      <c r="A109" s="24" t="s">
        <v>248</v>
      </c>
      <c r="B109">
        <v>4629</v>
      </c>
      <c r="C109">
        <v>4643</v>
      </c>
      <c r="D109">
        <v>2492</v>
      </c>
      <c r="E109">
        <v>1949</v>
      </c>
      <c r="F109">
        <v>1956</v>
      </c>
      <c r="G109">
        <v>2477</v>
      </c>
    </row>
    <row r="110" spans="1:7">
      <c r="A110" s="24" t="s">
        <v>232</v>
      </c>
      <c r="B110">
        <v>4704</v>
      </c>
      <c r="C110">
        <v>4783</v>
      </c>
      <c r="D110">
        <v>2542</v>
      </c>
      <c r="E110">
        <v>2129</v>
      </c>
      <c r="F110">
        <v>2147</v>
      </c>
      <c r="G110">
        <v>2514</v>
      </c>
    </row>
    <row r="111" spans="1:7">
      <c r="A111" s="23">
        <v>43</v>
      </c>
      <c r="B111">
        <v>2128</v>
      </c>
      <c r="C111">
        <v>2142</v>
      </c>
      <c r="D111">
        <v>1387</v>
      </c>
      <c r="E111">
        <v>893</v>
      </c>
      <c r="F111">
        <v>902</v>
      </c>
      <c r="G111">
        <v>1370</v>
      </c>
    </row>
    <row r="112" spans="1:7">
      <c r="A112" s="24" t="s">
        <v>248</v>
      </c>
      <c r="B112">
        <v>1077</v>
      </c>
      <c r="C112">
        <v>1090</v>
      </c>
      <c r="D112">
        <v>703</v>
      </c>
      <c r="E112">
        <v>466</v>
      </c>
      <c r="F112">
        <v>470</v>
      </c>
      <c r="G112">
        <v>692</v>
      </c>
    </row>
    <row r="113" spans="1:7">
      <c r="A113" s="24" t="s">
        <v>232</v>
      </c>
      <c r="B113">
        <v>1051</v>
      </c>
      <c r="C113">
        <v>1052</v>
      </c>
      <c r="D113">
        <v>684</v>
      </c>
      <c r="E113">
        <v>427</v>
      </c>
      <c r="F113">
        <v>432</v>
      </c>
      <c r="G113">
        <v>678</v>
      </c>
    </row>
    <row r="114" spans="1:7">
      <c r="A114" s="23">
        <v>44</v>
      </c>
      <c r="B114">
        <v>2218</v>
      </c>
      <c r="C114">
        <v>2223</v>
      </c>
      <c r="D114">
        <v>699</v>
      </c>
      <c r="E114">
        <v>585</v>
      </c>
      <c r="F114">
        <v>585</v>
      </c>
      <c r="G114">
        <v>698</v>
      </c>
    </row>
    <row r="115" spans="1:7">
      <c r="A115" s="24" t="s">
        <v>248</v>
      </c>
      <c r="B115">
        <v>1016</v>
      </c>
      <c r="C115">
        <v>1020</v>
      </c>
      <c r="D115">
        <v>322</v>
      </c>
      <c r="E115">
        <v>271</v>
      </c>
      <c r="F115">
        <v>271</v>
      </c>
      <c r="G115">
        <v>321</v>
      </c>
    </row>
    <row r="116" spans="1:7">
      <c r="A116" s="24" t="s">
        <v>232</v>
      </c>
      <c r="B116">
        <v>1202</v>
      </c>
      <c r="C116">
        <v>1203</v>
      </c>
      <c r="D116">
        <v>377</v>
      </c>
      <c r="E116">
        <v>314</v>
      </c>
      <c r="F116">
        <v>314</v>
      </c>
      <c r="G116">
        <v>377</v>
      </c>
    </row>
    <row r="117" spans="1:7">
      <c r="A117" s="23">
        <v>45</v>
      </c>
      <c r="B117">
        <v>4363</v>
      </c>
      <c r="C117">
        <v>4371</v>
      </c>
      <c r="D117">
        <v>3221</v>
      </c>
      <c r="E117">
        <v>2341</v>
      </c>
      <c r="F117">
        <v>2359</v>
      </c>
      <c r="G117">
        <v>3215</v>
      </c>
    </row>
    <row r="118" spans="1:7">
      <c r="A118" s="24" t="s">
        <v>228</v>
      </c>
      <c r="B118">
        <v>2252</v>
      </c>
      <c r="C118">
        <v>2260</v>
      </c>
      <c r="D118">
        <v>1687</v>
      </c>
      <c r="E118">
        <v>1260</v>
      </c>
      <c r="F118">
        <v>1260</v>
      </c>
      <c r="G118">
        <v>1686</v>
      </c>
    </row>
    <row r="119" spans="1:7">
      <c r="A119" s="24" t="s">
        <v>231</v>
      </c>
      <c r="B119">
        <v>2111</v>
      </c>
      <c r="C119">
        <v>2111</v>
      </c>
      <c r="D119">
        <v>1534</v>
      </c>
      <c r="E119">
        <v>1081</v>
      </c>
      <c r="F119">
        <v>1099</v>
      </c>
      <c r="G119">
        <v>1529</v>
      </c>
    </row>
    <row r="120" spans="1:7">
      <c r="A120" s="23">
        <v>46</v>
      </c>
      <c r="B120">
        <v>3301</v>
      </c>
      <c r="C120">
        <v>3304</v>
      </c>
      <c r="D120">
        <v>1996</v>
      </c>
      <c r="E120">
        <v>1341</v>
      </c>
      <c r="F120">
        <v>1347</v>
      </c>
      <c r="G120">
        <v>1989</v>
      </c>
    </row>
    <row r="121" spans="1:7">
      <c r="A121" s="24" t="s">
        <v>228</v>
      </c>
      <c r="B121">
        <v>1634</v>
      </c>
      <c r="C121">
        <v>1635</v>
      </c>
      <c r="D121">
        <v>957</v>
      </c>
      <c r="E121">
        <v>616</v>
      </c>
      <c r="F121">
        <v>621</v>
      </c>
      <c r="G121">
        <v>953</v>
      </c>
    </row>
    <row r="122" spans="1:7">
      <c r="A122" s="24" t="s">
        <v>231</v>
      </c>
      <c r="B122">
        <v>1667</v>
      </c>
      <c r="C122">
        <v>1669</v>
      </c>
      <c r="D122">
        <v>1039</v>
      </c>
      <c r="E122">
        <v>725</v>
      </c>
      <c r="F122">
        <v>726</v>
      </c>
      <c r="G122">
        <v>1036</v>
      </c>
    </row>
    <row r="123" spans="1:7">
      <c r="A123" s="23">
        <v>47</v>
      </c>
      <c r="B123">
        <v>13499</v>
      </c>
      <c r="C123">
        <v>13504</v>
      </c>
      <c r="D123">
        <v>9156</v>
      </c>
      <c r="E123">
        <v>6947</v>
      </c>
      <c r="F123">
        <v>6954</v>
      </c>
      <c r="G123">
        <v>9123</v>
      </c>
    </row>
    <row r="124" spans="1:7">
      <c r="A124" s="24" t="s">
        <v>228</v>
      </c>
      <c r="B124">
        <v>6384</v>
      </c>
      <c r="C124">
        <v>6389</v>
      </c>
      <c r="D124">
        <v>4560</v>
      </c>
      <c r="E124">
        <v>3338</v>
      </c>
      <c r="F124">
        <v>3343</v>
      </c>
      <c r="G124">
        <v>4550</v>
      </c>
    </row>
    <row r="125" spans="1:7">
      <c r="A125" s="24" t="s">
        <v>231</v>
      </c>
      <c r="B125">
        <v>7115</v>
      </c>
      <c r="C125">
        <v>7115</v>
      </c>
      <c r="D125">
        <v>4596</v>
      </c>
      <c r="E125">
        <v>3609</v>
      </c>
      <c r="F125">
        <v>3611</v>
      </c>
      <c r="G125">
        <v>4573</v>
      </c>
    </row>
    <row r="126" spans="1:7">
      <c r="A126" s="23">
        <v>48</v>
      </c>
      <c r="B126">
        <v>6238</v>
      </c>
      <c r="C126">
        <v>6263</v>
      </c>
      <c r="D126">
        <v>4493</v>
      </c>
      <c r="E126">
        <v>3224</v>
      </c>
      <c r="F126">
        <v>3227</v>
      </c>
      <c r="G126">
        <v>4484</v>
      </c>
    </row>
    <row r="127" spans="1:7">
      <c r="A127" s="24" t="s">
        <v>228</v>
      </c>
      <c r="B127">
        <v>2869</v>
      </c>
      <c r="C127">
        <v>2894</v>
      </c>
      <c r="D127">
        <v>2060</v>
      </c>
      <c r="E127">
        <v>1544</v>
      </c>
      <c r="F127">
        <v>1547</v>
      </c>
      <c r="G127">
        <v>2055</v>
      </c>
    </row>
    <row r="128" spans="1:7">
      <c r="A128" s="24" t="s">
        <v>231</v>
      </c>
      <c r="B128">
        <v>3369</v>
      </c>
      <c r="C128">
        <v>3369</v>
      </c>
      <c r="D128">
        <v>2433</v>
      </c>
      <c r="E128">
        <v>1680</v>
      </c>
      <c r="F128">
        <v>1680</v>
      </c>
      <c r="G128">
        <v>2429</v>
      </c>
    </row>
    <row r="129" spans="1:7">
      <c r="A129" s="23">
        <v>49</v>
      </c>
      <c r="B129">
        <v>3456</v>
      </c>
      <c r="C129">
        <v>3458</v>
      </c>
      <c r="D129">
        <v>1662</v>
      </c>
      <c r="E129">
        <v>1457</v>
      </c>
      <c r="F129">
        <v>1459</v>
      </c>
      <c r="G129">
        <v>1654</v>
      </c>
    </row>
    <row r="130" spans="1:7">
      <c r="A130" s="24" t="s">
        <v>228</v>
      </c>
      <c r="B130">
        <v>1698</v>
      </c>
      <c r="C130">
        <v>1698</v>
      </c>
      <c r="D130">
        <v>855</v>
      </c>
      <c r="E130">
        <v>734</v>
      </c>
      <c r="F130">
        <v>736</v>
      </c>
      <c r="G130">
        <v>848</v>
      </c>
    </row>
    <row r="131" spans="1:7">
      <c r="A131" s="24" t="s">
        <v>231</v>
      </c>
      <c r="B131">
        <v>1758</v>
      </c>
      <c r="C131">
        <v>1760</v>
      </c>
      <c r="D131">
        <v>807</v>
      </c>
      <c r="E131">
        <v>723</v>
      </c>
      <c r="F131">
        <v>723</v>
      </c>
      <c r="G131">
        <v>806</v>
      </c>
    </row>
    <row r="132" spans="1:7">
      <c r="A132" s="23">
        <v>50</v>
      </c>
      <c r="B132">
        <v>1527</v>
      </c>
      <c r="C132">
        <v>1530</v>
      </c>
      <c r="D132">
        <v>1247</v>
      </c>
      <c r="E132">
        <v>1157</v>
      </c>
      <c r="F132">
        <v>1158</v>
      </c>
      <c r="G132">
        <v>1243</v>
      </c>
    </row>
    <row r="133" spans="1:7">
      <c r="A133" s="24" t="s">
        <v>228</v>
      </c>
      <c r="B133">
        <v>746</v>
      </c>
      <c r="C133">
        <v>747</v>
      </c>
      <c r="D133">
        <v>606</v>
      </c>
      <c r="E133">
        <v>584</v>
      </c>
      <c r="F133">
        <v>584</v>
      </c>
      <c r="G133">
        <v>606</v>
      </c>
    </row>
    <row r="134" spans="1:7">
      <c r="A134" s="24" t="s">
        <v>231</v>
      </c>
      <c r="B134">
        <v>781</v>
      </c>
      <c r="C134">
        <v>783</v>
      </c>
      <c r="D134">
        <v>641</v>
      </c>
      <c r="E134">
        <v>573</v>
      </c>
      <c r="F134">
        <v>574</v>
      </c>
      <c r="G134">
        <v>637</v>
      </c>
    </row>
    <row r="135" spans="1:7">
      <c r="A135" s="23">
        <v>51</v>
      </c>
      <c r="B135">
        <v>4022</v>
      </c>
      <c r="C135">
        <v>4100</v>
      </c>
      <c r="D135">
        <v>2501</v>
      </c>
      <c r="E135">
        <v>1902</v>
      </c>
      <c r="F135">
        <v>1937</v>
      </c>
      <c r="G135">
        <v>2472</v>
      </c>
    </row>
    <row r="136" spans="1:7">
      <c r="A136" s="24" t="s">
        <v>228</v>
      </c>
      <c r="B136">
        <v>2112</v>
      </c>
      <c r="C136">
        <v>2183</v>
      </c>
      <c r="D136">
        <v>1314</v>
      </c>
      <c r="E136">
        <v>983</v>
      </c>
      <c r="F136">
        <v>1015</v>
      </c>
      <c r="G136">
        <v>1293</v>
      </c>
    </row>
    <row r="137" spans="1:7">
      <c r="A137" s="24" t="s">
        <v>231</v>
      </c>
      <c r="B137">
        <v>1910</v>
      </c>
      <c r="C137">
        <v>1917</v>
      </c>
      <c r="D137">
        <v>1187</v>
      </c>
      <c r="E137">
        <v>919</v>
      </c>
      <c r="F137">
        <v>922</v>
      </c>
      <c r="G137">
        <v>1179</v>
      </c>
    </row>
    <row r="138" spans="1:7">
      <c r="A138" s="23">
        <v>52</v>
      </c>
      <c r="B138">
        <v>8037</v>
      </c>
      <c r="C138">
        <v>8061</v>
      </c>
      <c r="D138">
        <v>6395</v>
      </c>
      <c r="E138">
        <v>4810</v>
      </c>
      <c r="F138">
        <v>4835</v>
      </c>
      <c r="G138">
        <v>6363</v>
      </c>
    </row>
    <row r="139" spans="1:7">
      <c r="A139" s="24" t="s">
        <v>228</v>
      </c>
      <c r="B139">
        <v>4194</v>
      </c>
      <c r="C139">
        <v>4209</v>
      </c>
      <c r="D139">
        <v>3331</v>
      </c>
      <c r="E139">
        <v>2488</v>
      </c>
      <c r="F139">
        <v>2504</v>
      </c>
      <c r="G139">
        <v>3308</v>
      </c>
    </row>
    <row r="140" spans="1:7">
      <c r="A140" s="24" t="s">
        <v>231</v>
      </c>
      <c r="B140">
        <v>3843</v>
      </c>
      <c r="C140">
        <v>3852</v>
      </c>
      <c r="D140">
        <v>3064</v>
      </c>
      <c r="E140">
        <v>2322</v>
      </c>
      <c r="F140">
        <v>2331</v>
      </c>
      <c r="G140">
        <v>3055</v>
      </c>
    </row>
    <row r="141" spans="1:7">
      <c r="A141" s="23">
        <v>53</v>
      </c>
      <c r="B141">
        <v>1455</v>
      </c>
      <c r="C141">
        <v>1493</v>
      </c>
      <c r="D141">
        <v>968</v>
      </c>
      <c r="E141">
        <v>797</v>
      </c>
      <c r="F141">
        <v>806</v>
      </c>
      <c r="G141">
        <v>948</v>
      </c>
    </row>
    <row r="142" spans="1:7">
      <c r="A142" s="24" t="s">
        <v>228</v>
      </c>
      <c r="B142">
        <v>679</v>
      </c>
      <c r="C142">
        <v>716</v>
      </c>
      <c r="D142">
        <v>453</v>
      </c>
      <c r="E142">
        <v>377</v>
      </c>
      <c r="F142">
        <v>386</v>
      </c>
      <c r="G142">
        <v>438</v>
      </c>
    </row>
    <row r="143" spans="1:7">
      <c r="A143" s="24" t="s">
        <v>231</v>
      </c>
      <c r="B143">
        <v>776</v>
      </c>
      <c r="C143">
        <v>777</v>
      </c>
      <c r="D143">
        <v>515</v>
      </c>
      <c r="E143">
        <v>420</v>
      </c>
      <c r="F143">
        <v>420</v>
      </c>
      <c r="G143">
        <v>510</v>
      </c>
    </row>
    <row r="144" spans="1:7">
      <c r="A144" s="23">
        <v>54</v>
      </c>
      <c r="B144">
        <v>5546</v>
      </c>
      <c r="C144">
        <v>5562</v>
      </c>
      <c r="D144">
        <v>3929</v>
      </c>
      <c r="E144">
        <v>2827</v>
      </c>
      <c r="F144">
        <v>2835</v>
      </c>
      <c r="G144">
        <v>3899</v>
      </c>
    </row>
    <row r="145" spans="1:7">
      <c r="A145" s="24" t="s">
        <v>248</v>
      </c>
      <c r="B145">
        <v>2792</v>
      </c>
      <c r="C145">
        <v>2792</v>
      </c>
      <c r="D145">
        <v>1952</v>
      </c>
      <c r="E145">
        <v>1402</v>
      </c>
      <c r="F145">
        <v>1404</v>
      </c>
      <c r="G145">
        <v>1943</v>
      </c>
    </row>
    <row r="146" spans="1:7">
      <c r="A146" s="24" t="s">
        <v>232</v>
      </c>
      <c r="B146">
        <v>2754</v>
      </c>
      <c r="C146">
        <v>2770</v>
      </c>
      <c r="D146">
        <v>1977</v>
      </c>
      <c r="E146">
        <v>1425</v>
      </c>
      <c r="F146">
        <v>1431</v>
      </c>
      <c r="G146">
        <v>1956</v>
      </c>
    </row>
    <row r="147" spans="1:7">
      <c r="A147" s="23">
        <v>55</v>
      </c>
      <c r="B147">
        <v>3214</v>
      </c>
      <c r="C147">
        <v>3230</v>
      </c>
      <c r="D147">
        <v>2306</v>
      </c>
      <c r="E147">
        <v>1663</v>
      </c>
      <c r="F147">
        <v>1670</v>
      </c>
      <c r="G147">
        <v>2301</v>
      </c>
    </row>
    <row r="148" spans="1:7">
      <c r="A148" s="24" t="s">
        <v>228</v>
      </c>
      <c r="B148">
        <v>1683</v>
      </c>
      <c r="C148">
        <v>1684</v>
      </c>
      <c r="D148">
        <v>1210</v>
      </c>
      <c r="E148">
        <v>875</v>
      </c>
      <c r="F148">
        <v>875</v>
      </c>
      <c r="G148">
        <v>1209</v>
      </c>
    </row>
    <row r="149" spans="1:7">
      <c r="A149" s="24" t="s">
        <v>231</v>
      </c>
      <c r="B149">
        <v>1531</v>
      </c>
      <c r="C149">
        <v>1546</v>
      </c>
      <c r="D149">
        <v>1096</v>
      </c>
      <c r="E149">
        <v>788</v>
      </c>
      <c r="F149">
        <v>795</v>
      </c>
      <c r="G149">
        <v>1092</v>
      </c>
    </row>
    <row r="150" spans="1:7">
      <c r="A150" s="23">
        <v>56</v>
      </c>
      <c r="B150">
        <v>6325</v>
      </c>
      <c r="C150">
        <v>6347</v>
      </c>
      <c r="D150">
        <v>4591</v>
      </c>
      <c r="E150">
        <v>3368</v>
      </c>
      <c r="F150">
        <v>3375</v>
      </c>
      <c r="G150">
        <v>4586</v>
      </c>
    </row>
    <row r="151" spans="1:7">
      <c r="A151" s="24" t="s">
        <v>248</v>
      </c>
      <c r="B151">
        <v>3121</v>
      </c>
      <c r="C151">
        <v>3133</v>
      </c>
      <c r="D151">
        <v>2201</v>
      </c>
      <c r="E151">
        <v>1672</v>
      </c>
      <c r="F151">
        <v>1677</v>
      </c>
      <c r="G151">
        <v>2197</v>
      </c>
    </row>
    <row r="152" spans="1:7">
      <c r="A152" s="24" t="s">
        <v>232</v>
      </c>
      <c r="B152">
        <v>3204</v>
      </c>
      <c r="C152">
        <v>3214</v>
      </c>
      <c r="D152">
        <v>2390</v>
      </c>
      <c r="E152">
        <v>1696</v>
      </c>
      <c r="F152">
        <v>1698</v>
      </c>
      <c r="G152">
        <v>2389</v>
      </c>
    </row>
    <row r="153" spans="1:7">
      <c r="A153" s="23">
        <v>57</v>
      </c>
      <c r="B153">
        <v>6550</v>
      </c>
      <c r="C153">
        <v>6586</v>
      </c>
      <c r="D153">
        <v>3951</v>
      </c>
      <c r="E153">
        <v>2913</v>
      </c>
      <c r="F153">
        <v>2926</v>
      </c>
      <c r="G153">
        <v>3929</v>
      </c>
    </row>
    <row r="154" spans="1:7">
      <c r="A154" s="24" t="s">
        <v>228</v>
      </c>
      <c r="B154">
        <v>3263</v>
      </c>
      <c r="C154">
        <v>3288</v>
      </c>
      <c r="D154">
        <v>2012</v>
      </c>
      <c r="E154">
        <v>1426</v>
      </c>
      <c r="F154">
        <v>1429</v>
      </c>
      <c r="G154">
        <v>2009</v>
      </c>
    </row>
    <row r="155" spans="1:7">
      <c r="A155" s="24" t="s">
        <v>231</v>
      </c>
      <c r="B155">
        <v>3287</v>
      </c>
      <c r="C155">
        <v>3298</v>
      </c>
      <c r="D155">
        <v>1939</v>
      </c>
      <c r="E155">
        <v>1487</v>
      </c>
      <c r="F155">
        <v>1497</v>
      </c>
      <c r="G155">
        <v>1920</v>
      </c>
    </row>
    <row r="156" spans="1:7">
      <c r="A156" s="23">
        <v>58</v>
      </c>
      <c r="B156">
        <v>4618</v>
      </c>
      <c r="C156">
        <v>4665</v>
      </c>
      <c r="D156">
        <v>3143</v>
      </c>
      <c r="E156">
        <v>2347</v>
      </c>
      <c r="F156">
        <v>2349</v>
      </c>
      <c r="G156">
        <v>3137</v>
      </c>
    </row>
    <row r="157" spans="1:7">
      <c r="A157" s="24" t="s">
        <v>228</v>
      </c>
      <c r="B157">
        <v>2392</v>
      </c>
      <c r="C157">
        <v>2396</v>
      </c>
      <c r="D157">
        <v>1590</v>
      </c>
      <c r="E157">
        <v>1186</v>
      </c>
      <c r="F157">
        <v>1186</v>
      </c>
      <c r="G157">
        <v>1589</v>
      </c>
    </row>
    <row r="158" spans="1:7">
      <c r="A158" s="24" t="s">
        <v>231</v>
      </c>
      <c r="B158">
        <v>2226</v>
      </c>
      <c r="C158">
        <v>2269</v>
      </c>
      <c r="D158">
        <v>1553</v>
      </c>
      <c r="E158">
        <v>1161</v>
      </c>
      <c r="F158">
        <v>1163</v>
      </c>
      <c r="G158">
        <v>1548</v>
      </c>
    </row>
    <row r="159" spans="1:7">
      <c r="A159" s="23">
        <v>60</v>
      </c>
      <c r="B159">
        <v>7466</v>
      </c>
      <c r="C159">
        <v>7472</v>
      </c>
      <c r="D159">
        <v>4992</v>
      </c>
      <c r="E159">
        <v>3989</v>
      </c>
      <c r="F159">
        <v>3998</v>
      </c>
      <c r="G159">
        <v>4981</v>
      </c>
    </row>
    <row r="160" spans="1:7">
      <c r="A160" s="24" t="s">
        <v>248</v>
      </c>
      <c r="B160">
        <v>3613</v>
      </c>
      <c r="C160">
        <v>3619</v>
      </c>
      <c r="D160">
        <v>2417</v>
      </c>
      <c r="E160">
        <v>1948</v>
      </c>
      <c r="F160">
        <v>1953</v>
      </c>
      <c r="G160">
        <v>2408</v>
      </c>
    </row>
    <row r="161" spans="1:7">
      <c r="A161" s="24" t="s">
        <v>232</v>
      </c>
      <c r="B161">
        <v>3853</v>
      </c>
      <c r="C161">
        <v>3853</v>
      </c>
      <c r="D161">
        <v>2575</v>
      </c>
      <c r="E161">
        <v>2041</v>
      </c>
      <c r="F161">
        <v>2045</v>
      </c>
      <c r="G161">
        <v>2573</v>
      </c>
    </row>
    <row r="162" spans="1:7">
      <c r="A162" s="23">
        <v>61</v>
      </c>
      <c r="B162">
        <v>3206</v>
      </c>
      <c r="C162">
        <v>3233</v>
      </c>
      <c r="D162">
        <v>2036</v>
      </c>
      <c r="E162">
        <v>1520</v>
      </c>
      <c r="F162">
        <v>1533</v>
      </c>
      <c r="G162">
        <v>2023</v>
      </c>
    </row>
    <row r="163" spans="1:7">
      <c r="A163" s="24" t="s">
        <v>228</v>
      </c>
      <c r="B163">
        <v>1502</v>
      </c>
      <c r="C163">
        <v>1504</v>
      </c>
      <c r="D163">
        <v>962</v>
      </c>
      <c r="E163">
        <v>713</v>
      </c>
      <c r="F163">
        <v>714</v>
      </c>
      <c r="G163">
        <v>962</v>
      </c>
    </row>
    <row r="164" spans="1:7">
      <c r="A164" s="24" t="s">
        <v>231</v>
      </c>
      <c r="B164">
        <v>1704</v>
      </c>
      <c r="C164">
        <v>1729</v>
      </c>
      <c r="D164">
        <v>1074</v>
      </c>
      <c r="E164">
        <v>807</v>
      </c>
      <c r="F164">
        <v>819</v>
      </c>
      <c r="G164">
        <v>1061</v>
      </c>
    </row>
    <row r="165" spans="1:7">
      <c r="A165" s="23">
        <v>62</v>
      </c>
      <c r="B165">
        <v>119</v>
      </c>
      <c r="C165">
        <v>119</v>
      </c>
      <c r="D165">
        <v>0</v>
      </c>
      <c r="E165">
        <v>0</v>
      </c>
      <c r="F165">
        <v>0</v>
      </c>
      <c r="G165">
        <v>0</v>
      </c>
    </row>
    <row r="166" spans="1:7">
      <c r="A166" s="24" t="s">
        <v>228</v>
      </c>
      <c r="B166">
        <v>66</v>
      </c>
      <c r="C166">
        <v>66</v>
      </c>
      <c r="D166">
        <v>0</v>
      </c>
      <c r="E166">
        <v>0</v>
      </c>
      <c r="F166">
        <v>0</v>
      </c>
      <c r="G166">
        <v>0</v>
      </c>
    </row>
    <row r="167" spans="1:7">
      <c r="A167" s="24" t="s">
        <v>231</v>
      </c>
      <c r="B167">
        <v>53</v>
      </c>
      <c r="C167">
        <v>53</v>
      </c>
      <c r="D167">
        <v>0</v>
      </c>
      <c r="E167">
        <v>0</v>
      </c>
      <c r="F167">
        <v>0</v>
      </c>
      <c r="G167">
        <v>0</v>
      </c>
    </row>
    <row r="168" spans="1:7">
      <c r="A168" s="23">
        <v>63</v>
      </c>
      <c r="B168">
        <v>10201</v>
      </c>
      <c r="C168">
        <v>10219</v>
      </c>
      <c r="D168">
        <v>7226</v>
      </c>
      <c r="E168">
        <v>4973</v>
      </c>
      <c r="F168">
        <v>4984</v>
      </c>
      <c r="G168">
        <v>7201</v>
      </c>
    </row>
    <row r="169" spans="1:7">
      <c r="A169" s="24" t="s">
        <v>228</v>
      </c>
      <c r="B169">
        <v>5039</v>
      </c>
      <c r="C169">
        <v>5051</v>
      </c>
      <c r="D169">
        <v>3561</v>
      </c>
      <c r="E169">
        <v>2448</v>
      </c>
      <c r="F169">
        <v>2458</v>
      </c>
      <c r="G169">
        <v>3540</v>
      </c>
    </row>
    <row r="170" spans="1:7">
      <c r="A170" s="24" t="s">
        <v>231</v>
      </c>
      <c r="B170">
        <v>5162</v>
      </c>
      <c r="C170">
        <v>5168</v>
      </c>
      <c r="D170">
        <v>3665</v>
      </c>
      <c r="E170">
        <v>2525</v>
      </c>
      <c r="F170">
        <v>2526</v>
      </c>
      <c r="G170">
        <v>3661</v>
      </c>
    </row>
    <row r="171" spans="1:7">
      <c r="A171" s="23">
        <v>64</v>
      </c>
      <c r="B171">
        <v>4299</v>
      </c>
      <c r="C171">
        <v>4312</v>
      </c>
      <c r="D171">
        <v>2891</v>
      </c>
      <c r="E171">
        <v>2020</v>
      </c>
      <c r="F171">
        <v>2044</v>
      </c>
      <c r="G171">
        <v>2885</v>
      </c>
    </row>
    <row r="172" spans="1:7">
      <c r="A172" s="24" t="s">
        <v>248</v>
      </c>
      <c r="B172">
        <v>2241</v>
      </c>
      <c r="C172">
        <v>2242</v>
      </c>
      <c r="D172">
        <v>1504</v>
      </c>
      <c r="E172">
        <v>1066</v>
      </c>
      <c r="F172">
        <v>1067</v>
      </c>
      <c r="G172">
        <v>1503</v>
      </c>
    </row>
    <row r="173" spans="1:7">
      <c r="A173" s="24" t="s">
        <v>232</v>
      </c>
      <c r="B173">
        <v>2058</v>
      </c>
      <c r="C173">
        <v>2070</v>
      </c>
      <c r="D173">
        <v>1387</v>
      </c>
      <c r="E173">
        <v>954</v>
      </c>
      <c r="F173">
        <v>977</v>
      </c>
      <c r="G173">
        <v>1382</v>
      </c>
    </row>
    <row r="174" spans="1:7">
      <c r="A174" s="23">
        <v>65</v>
      </c>
      <c r="B174">
        <v>5158</v>
      </c>
      <c r="C174">
        <v>5209</v>
      </c>
      <c r="D174">
        <v>3427</v>
      </c>
      <c r="E174">
        <v>2525</v>
      </c>
      <c r="F174">
        <v>2541</v>
      </c>
      <c r="G174">
        <v>3402</v>
      </c>
    </row>
    <row r="175" spans="1:7">
      <c r="A175" s="24" t="s">
        <v>228</v>
      </c>
      <c r="B175">
        <v>2624</v>
      </c>
      <c r="C175">
        <v>2627</v>
      </c>
      <c r="D175">
        <v>1726</v>
      </c>
      <c r="E175">
        <v>1289</v>
      </c>
      <c r="F175">
        <v>1294</v>
      </c>
      <c r="G175">
        <v>1718</v>
      </c>
    </row>
    <row r="176" spans="1:7">
      <c r="A176" s="24" t="s">
        <v>231</v>
      </c>
      <c r="B176">
        <v>2534</v>
      </c>
      <c r="C176">
        <v>2582</v>
      </c>
      <c r="D176">
        <v>1701</v>
      </c>
      <c r="E176">
        <v>1236</v>
      </c>
      <c r="F176">
        <v>1247</v>
      </c>
      <c r="G176">
        <v>1684</v>
      </c>
    </row>
    <row r="177" spans="1:7">
      <c r="A177" s="23">
        <v>67</v>
      </c>
      <c r="B177">
        <v>1968</v>
      </c>
      <c r="C177">
        <v>1974</v>
      </c>
      <c r="D177">
        <v>1289</v>
      </c>
      <c r="E177">
        <v>1145</v>
      </c>
      <c r="F177">
        <v>1146</v>
      </c>
      <c r="G177">
        <v>1284</v>
      </c>
    </row>
    <row r="178" spans="1:7">
      <c r="A178" s="24" t="s">
        <v>228</v>
      </c>
      <c r="B178">
        <v>1004</v>
      </c>
      <c r="C178">
        <v>1004</v>
      </c>
      <c r="D178">
        <v>633</v>
      </c>
      <c r="E178">
        <v>582</v>
      </c>
      <c r="F178">
        <v>583</v>
      </c>
      <c r="G178">
        <v>632</v>
      </c>
    </row>
    <row r="179" spans="1:7">
      <c r="A179" s="24" t="s">
        <v>231</v>
      </c>
      <c r="B179">
        <v>964</v>
      </c>
      <c r="C179">
        <v>970</v>
      </c>
      <c r="D179">
        <v>656</v>
      </c>
      <c r="E179">
        <v>563</v>
      </c>
      <c r="F179">
        <v>563</v>
      </c>
      <c r="G179">
        <v>652</v>
      </c>
    </row>
    <row r="180" spans="1:7">
      <c r="A180" s="23">
        <v>68</v>
      </c>
      <c r="B180">
        <v>1252</v>
      </c>
      <c r="C180">
        <v>1258</v>
      </c>
      <c r="D180">
        <v>211</v>
      </c>
      <c r="E180">
        <v>153</v>
      </c>
      <c r="F180">
        <v>153</v>
      </c>
      <c r="G180">
        <v>210</v>
      </c>
    </row>
    <row r="181" spans="1:7">
      <c r="A181" s="24" t="s">
        <v>228</v>
      </c>
      <c r="B181">
        <v>607</v>
      </c>
      <c r="C181">
        <v>610</v>
      </c>
      <c r="D181">
        <v>105</v>
      </c>
      <c r="E181">
        <v>88</v>
      </c>
      <c r="F181">
        <v>88</v>
      </c>
      <c r="G181">
        <v>105</v>
      </c>
    </row>
    <row r="182" spans="1:7">
      <c r="A182" s="24" t="s">
        <v>231</v>
      </c>
      <c r="B182">
        <v>645</v>
      </c>
      <c r="C182">
        <v>648</v>
      </c>
      <c r="D182">
        <v>106</v>
      </c>
      <c r="E182">
        <v>65</v>
      </c>
      <c r="F182">
        <v>65</v>
      </c>
      <c r="G182">
        <v>105</v>
      </c>
    </row>
    <row r="183" spans="1:7">
      <c r="A183" s="23">
        <v>70</v>
      </c>
      <c r="B183">
        <v>4793</v>
      </c>
      <c r="C183">
        <v>4793</v>
      </c>
      <c r="D183">
        <v>3385</v>
      </c>
      <c r="E183">
        <v>2462</v>
      </c>
      <c r="F183">
        <v>2467</v>
      </c>
      <c r="G183">
        <v>3382</v>
      </c>
    </row>
    <row r="184" spans="1:7">
      <c r="A184" s="24" t="s">
        <v>248</v>
      </c>
      <c r="B184">
        <v>2347</v>
      </c>
      <c r="C184">
        <v>2347</v>
      </c>
      <c r="D184">
        <v>1678</v>
      </c>
      <c r="E184">
        <v>1196</v>
      </c>
      <c r="F184">
        <v>1198</v>
      </c>
      <c r="G184">
        <v>1678</v>
      </c>
    </row>
    <row r="185" spans="1:7">
      <c r="A185" s="24" t="s">
        <v>232</v>
      </c>
      <c r="B185">
        <v>2446</v>
      </c>
      <c r="C185">
        <v>2446</v>
      </c>
      <c r="D185">
        <v>1707</v>
      </c>
      <c r="E185">
        <v>1266</v>
      </c>
      <c r="F185">
        <v>1269</v>
      </c>
      <c r="G185">
        <v>1704</v>
      </c>
    </row>
    <row r="186" spans="1:7">
      <c r="A186" s="23">
        <v>71</v>
      </c>
      <c r="B186">
        <v>3153</v>
      </c>
      <c r="C186">
        <v>3158</v>
      </c>
      <c r="D186">
        <v>2177</v>
      </c>
      <c r="E186">
        <v>1630</v>
      </c>
      <c r="F186">
        <v>1631</v>
      </c>
      <c r="G186">
        <v>2165</v>
      </c>
    </row>
    <row r="187" spans="1:7">
      <c r="A187" s="24" t="s">
        <v>228</v>
      </c>
      <c r="B187">
        <v>1647</v>
      </c>
      <c r="C187">
        <v>1652</v>
      </c>
      <c r="D187">
        <v>1134</v>
      </c>
      <c r="E187">
        <v>833</v>
      </c>
      <c r="F187">
        <v>833</v>
      </c>
      <c r="G187">
        <v>1126</v>
      </c>
    </row>
    <row r="188" spans="1:7">
      <c r="A188" s="24" t="s">
        <v>231</v>
      </c>
      <c r="B188">
        <v>1506</v>
      </c>
      <c r="C188">
        <v>1506</v>
      </c>
      <c r="D188">
        <v>1043</v>
      </c>
      <c r="E188">
        <v>797</v>
      </c>
      <c r="F188">
        <v>798</v>
      </c>
      <c r="G188">
        <v>1039</v>
      </c>
    </row>
    <row r="189" spans="1:7">
      <c r="A189" s="23">
        <v>73</v>
      </c>
      <c r="B189">
        <v>1000</v>
      </c>
      <c r="C189">
        <v>1001</v>
      </c>
      <c r="D189">
        <v>766</v>
      </c>
      <c r="E189">
        <v>609</v>
      </c>
      <c r="F189">
        <v>610</v>
      </c>
      <c r="G189">
        <v>765</v>
      </c>
    </row>
    <row r="190" spans="1:7">
      <c r="A190" s="24" t="s">
        <v>228</v>
      </c>
      <c r="B190">
        <v>510</v>
      </c>
      <c r="C190">
        <v>510</v>
      </c>
      <c r="D190">
        <v>387</v>
      </c>
      <c r="E190">
        <v>311</v>
      </c>
      <c r="F190">
        <v>312</v>
      </c>
      <c r="G190">
        <v>386</v>
      </c>
    </row>
    <row r="191" spans="1:7">
      <c r="A191" s="24" t="s">
        <v>231</v>
      </c>
      <c r="B191">
        <v>490</v>
      </c>
      <c r="C191">
        <v>491</v>
      </c>
      <c r="D191">
        <v>379</v>
      </c>
      <c r="E191">
        <v>298</v>
      </c>
      <c r="F191">
        <v>298</v>
      </c>
      <c r="G191">
        <v>379</v>
      </c>
    </row>
    <row r="192" spans="1:7">
      <c r="A192" s="23">
        <v>77</v>
      </c>
      <c r="B192">
        <v>601</v>
      </c>
      <c r="C192">
        <v>601</v>
      </c>
      <c r="D192">
        <v>453</v>
      </c>
      <c r="E192">
        <v>245</v>
      </c>
      <c r="F192">
        <v>245</v>
      </c>
      <c r="G192">
        <v>452</v>
      </c>
    </row>
    <row r="193" spans="1:7">
      <c r="A193" s="24" t="s">
        <v>248</v>
      </c>
      <c r="B193">
        <v>280</v>
      </c>
      <c r="C193">
        <v>280</v>
      </c>
      <c r="D193">
        <v>213</v>
      </c>
      <c r="E193">
        <v>117</v>
      </c>
      <c r="F193">
        <v>117</v>
      </c>
      <c r="G193">
        <v>212</v>
      </c>
    </row>
    <row r="194" spans="1:7">
      <c r="A194" s="24" t="s">
        <v>232</v>
      </c>
      <c r="B194">
        <v>321</v>
      </c>
      <c r="C194">
        <v>321</v>
      </c>
      <c r="D194">
        <v>240</v>
      </c>
      <c r="E194">
        <v>128</v>
      </c>
      <c r="F194">
        <v>128</v>
      </c>
      <c r="G194">
        <v>240</v>
      </c>
    </row>
    <row r="195" spans="1:7">
      <c r="A195" s="23">
        <v>78</v>
      </c>
      <c r="B195">
        <v>5</v>
      </c>
      <c r="C195">
        <v>5</v>
      </c>
      <c r="D195">
        <v>0</v>
      </c>
      <c r="E195">
        <v>0</v>
      </c>
      <c r="F195">
        <v>0</v>
      </c>
      <c r="G195">
        <v>0</v>
      </c>
    </row>
    <row r="196" spans="1:7">
      <c r="A196" s="24" t="s">
        <v>228</v>
      </c>
      <c r="B196">
        <v>5</v>
      </c>
      <c r="C196">
        <v>5</v>
      </c>
      <c r="D196">
        <v>0</v>
      </c>
      <c r="E196">
        <v>0</v>
      </c>
      <c r="F196">
        <v>0</v>
      </c>
      <c r="G196">
        <v>0</v>
      </c>
    </row>
    <row r="197" spans="1:7">
      <c r="A197" s="23">
        <v>79</v>
      </c>
      <c r="B197">
        <v>3197</v>
      </c>
      <c r="C197">
        <v>3199</v>
      </c>
      <c r="D197">
        <v>1947</v>
      </c>
      <c r="E197">
        <v>1340</v>
      </c>
      <c r="F197">
        <v>1340</v>
      </c>
      <c r="G197">
        <v>1947</v>
      </c>
    </row>
    <row r="198" spans="1:7">
      <c r="A198" s="24" t="s">
        <v>248</v>
      </c>
      <c r="B198">
        <v>1594</v>
      </c>
      <c r="C198">
        <v>1596</v>
      </c>
      <c r="D198">
        <v>989</v>
      </c>
      <c r="E198">
        <v>660</v>
      </c>
      <c r="F198">
        <v>660</v>
      </c>
      <c r="G198">
        <v>989</v>
      </c>
    </row>
    <row r="199" spans="1:7">
      <c r="A199" s="24" t="s">
        <v>232</v>
      </c>
      <c r="B199">
        <v>1603</v>
      </c>
      <c r="C199">
        <v>1603</v>
      </c>
      <c r="D199">
        <v>958</v>
      </c>
      <c r="E199">
        <v>680</v>
      </c>
      <c r="F199">
        <v>680</v>
      </c>
      <c r="G199">
        <v>958</v>
      </c>
    </row>
    <row r="200" spans="1:7">
      <c r="A200" s="23">
        <v>80</v>
      </c>
      <c r="B200">
        <v>116</v>
      </c>
      <c r="C200">
        <v>116</v>
      </c>
      <c r="D200">
        <v>0</v>
      </c>
      <c r="E200">
        <v>0</v>
      </c>
      <c r="F200">
        <v>0</v>
      </c>
      <c r="G200">
        <v>0</v>
      </c>
    </row>
    <row r="201" spans="1:7">
      <c r="A201" s="24" t="s">
        <v>228</v>
      </c>
      <c r="B201">
        <v>64</v>
      </c>
      <c r="C201">
        <v>64</v>
      </c>
      <c r="D201">
        <v>0</v>
      </c>
      <c r="E201">
        <v>0</v>
      </c>
      <c r="F201">
        <v>0</v>
      </c>
      <c r="G201">
        <v>0</v>
      </c>
    </row>
    <row r="202" spans="1:7">
      <c r="A202" s="24" t="s">
        <v>231</v>
      </c>
      <c r="B202">
        <v>52</v>
      </c>
      <c r="C202">
        <v>52</v>
      </c>
      <c r="D202">
        <v>0</v>
      </c>
      <c r="E202">
        <v>0</v>
      </c>
      <c r="F202">
        <v>0</v>
      </c>
      <c r="G202">
        <v>0</v>
      </c>
    </row>
    <row r="203" spans="1:7">
      <c r="A203" s="23">
        <v>81</v>
      </c>
      <c r="B203">
        <v>3298</v>
      </c>
      <c r="C203">
        <v>3312</v>
      </c>
      <c r="D203">
        <v>2359</v>
      </c>
      <c r="E203">
        <v>1694</v>
      </c>
      <c r="F203">
        <v>1695</v>
      </c>
      <c r="G203">
        <v>2354</v>
      </c>
    </row>
    <row r="204" spans="1:7">
      <c r="A204" s="24" t="s">
        <v>228</v>
      </c>
      <c r="B204">
        <v>1697</v>
      </c>
      <c r="C204">
        <v>1710</v>
      </c>
      <c r="D204">
        <v>1174</v>
      </c>
      <c r="E204">
        <v>875</v>
      </c>
      <c r="F204">
        <v>876</v>
      </c>
      <c r="G204">
        <v>1171</v>
      </c>
    </row>
    <row r="205" spans="1:7">
      <c r="A205" s="24" t="s">
        <v>231</v>
      </c>
      <c r="B205">
        <v>1601</v>
      </c>
      <c r="C205">
        <v>1602</v>
      </c>
      <c r="D205">
        <v>1185</v>
      </c>
      <c r="E205">
        <v>819</v>
      </c>
      <c r="F205">
        <v>819</v>
      </c>
      <c r="G205">
        <v>1183</v>
      </c>
    </row>
    <row r="206" spans="1:7">
      <c r="A206" s="23">
        <v>82</v>
      </c>
      <c r="B206">
        <v>5739</v>
      </c>
      <c r="C206">
        <v>5749</v>
      </c>
      <c r="D206">
        <v>4651</v>
      </c>
      <c r="E206">
        <v>3749</v>
      </c>
      <c r="F206">
        <v>3755</v>
      </c>
      <c r="G206">
        <v>4635</v>
      </c>
    </row>
    <row r="207" spans="1:7">
      <c r="A207" s="24" t="s">
        <v>248</v>
      </c>
      <c r="B207">
        <v>2856</v>
      </c>
      <c r="C207">
        <v>2859</v>
      </c>
      <c r="D207">
        <v>2294</v>
      </c>
      <c r="E207">
        <v>1886</v>
      </c>
      <c r="F207">
        <v>1887</v>
      </c>
      <c r="G207">
        <v>2287</v>
      </c>
    </row>
    <row r="208" spans="1:7">
      <c r="A208" s="24" t="s">
        <v>232</v>
      </c>
      <c r="B208">
        <v>2883</v>
      </c>
      <c r="C208">
        <v>2890</v>
      </c>
      <c r="D208">
        <v>2357</v>
      </c>
      <c r="E208">
        <v>1863</v>
      </c>
      <c r="F208">
        <v>1868</v>
      </c>
      <c r="G208">
        <v>2348</v>
      </c>
    </row>
    <row r="209" spans="1:7">
      <c r="A209" s="23">
        <v>84</v>
      </c>
      <c r="B209">
        <v>1862</v>
      </c>
      <c r="C209">
        <v>1864</v>
      </c>
      <c r="D209">
        <v>932</v>
      </c>
      <c r="E209">
        <v>692</v>
      </c>
      <c r="F209">
        <v>693</v>
      </c>
      <c r="G209">
        <v>931</v>
      </c>
    </row>
    <row r="210" spans="1:7">
      <c r="A210" s="24" t="s">
        <v>228</v>
      </c>
      <c r="B210">
        <v>932</v>
      </c>
      <c r="C210">
        <v>933</v>
      </c>
      <c r="D210">
        <v>451</v>
      </c>
      <c r="E210">
        <v>351</v>
      </c>
      <c r="F210">
        <v>351</v>
      </c>
      <c r="G210">
        <v>451</v>
      </c>
    </row>
    <row r="211" spans="1:7">
      <c r="A211" s="24" t="s">
        <v>231</v>
      </c>
      <c r="B211">
        <v>930</v>
      </c>
      <c r="C211">
        <v>931</v>
      </c>
      <c r="D211">
        <v>481</v>
      </c>
      <c r="E211">
        <v>341</v>
      </c>
      <c r="F211">
        <v>342</v>
      </c>
      <c r="G211">
        <v>480</v>
      </c>
    </row>
    <row r="212" spans="1:7">
      <c r="A212" s="23">
        <v>88</v>
      </c>
      <c r="B212">
        <v>768</v>
      </c>
      <c r="C212">
        <v>774</v>
      </c>
      <c r="D212">
        <v>453</v>
      </c>
      <c r="E212">
        <v>297</v>
      </c>
      <c r="F212">
        <v>298</v>
      </c>
      <c r="G212">
        <v>451</v>
      </c>
    </row>
    <row r="213" spans="1:7">
      <c r="A213" s="24" t="s">
        <v>228</v>
      </c>
      <c r="B213">
        <v>350</v>
      </c>
      <c r="C213">
        <v>350</v>
      </c>
      <c r="D213">
        <v>208</v>
      </c>
      <c r="E213">
        <v>141</v>
      </c>
      <c r="F213">
        <v>141</v>
      </c>
      <c r="G213">
        <v>207</v>
      </c>
    </row>
    <row r="214" spans="1:7">
      <c r="A214" s="24" t="s">
        <v>231</v>
      </c>
      <c r="B214">
        <v>418</v>
      </c>
      <c r="C214">
        <v>424</v>
      </c>
      <c r="D214">
        <v>245</v>
      </c>
      <c r="E214">
        <v>156</v>
      </c>
      <c r="F214">
        <v>157</v>
      </c>
      <c r="G214">
        <v>244</v>
      </c>
    </row>
    <row r="215" spans="1:7">
      <c r="A215" s="23">
        <v>89</v>
      </c>
      <c r="B215">
        <v>1600</v>
      </c>
      <c r="C215">
        <v>1607</v>
      </c>
      <c r="D215">
        <v>780</v>
      </c>
      <c r="E215">
        <v>619</v>
      </c>
      <c r="F215">
        <v>623</v>
      </c>
      <c r="G215">
        <v>774</v>
      </c>
    </row>
    <row r="216" spans="1:7">
      <c r="A216" s="24" t="s">
        <v>248</v>
      </c>
      <c r="B216">
        <v>767</v>
      </c>
      <c r="C216">
        <v>771</v>
      </c>
      <c r="D216">
        <v>384</v>
      </c>
      <c r="E216">
        <v>293</v>
      </c>
      <c r="F216">
        <v>293</v>
      </c>
      <c r="G216">
        <v>381</v>
      </c>
    </row>
    <row r="217" spans="1:7">
      <c r="A217" s="24" t="s">
        <v>232</v>
      </c>
      <c r="B217">
        <v>833</v>
      </c>
      <c r="C217">
        <v>836</v>
      </c>
      <c r="D217">
        <v>396</v>
      </c>
      <c r="E217">
        <v>326</v>
      </c>
      <c r="F217">
        <v>330</v>
      </c>
      <c r="G217">
        <v>393</v>
      </c>
    </row>
    <row r="218" spans="1:7">
      <c r="A218" s="23">
        <v>90</v>
      </c>
      <c r="B218">
        <v>301</v>
      </c>
      <c r="C218">
        <v>301</v>
      </c>
      <c r="D218">
        <v>224</v>
      </c>
      <c r="E218">
        <v>0</v>
      </c>
      <c r="F218">
        <v>0</v>
      </c>
      <c r="G218">
        <v>224</v>
      </c>
    </row>
    <row r="219" spans="1:7">
      <c r="A219" s="24" t="s">
        <v>248</v>
      </c>
      <c r="B219">
        <v>137</v>
      </c>
      <c r="C219">
        <v>137</v>
      </c>
      <c r="D219">
        <v>112</v>
      </c>
      <c r="E219">
        <v>0</v>
      </c>
      <c r="F219">
        <v>0</v>
      </c>
      <c r="G219">
        <v>112</v>
      </c>
    </row>
    <row r="220" spans="1:7">
      <c r="A220" s="24" t="s">
        <v>232</v>
      </c>
      <c r="B220">
        <v>164</v>
      </c>
      <c r="C220">
        <v>164</v>
      </c>
      <c r="D220">
        <v>112</v>
      </c>
      <c r="E220">
        <v>0</v>
      </c>
      <c r="F220">
        <v>0</v>
      </c>
      <c r="G220">
        <v>112</v>
      </c>
    </row>
    <row r="221" spans="1:7">
      <c r="A221" s="23">
        <v>92</v>
      </c>
      <c r="B221">
        <v>166</v>
      </c>
      <c r="C221">
        <v>166</v>
      </c>
      <c r="D221">
        <v>120</v>
      </c>
      <c r="E221">
        <v>0</v>
      </c>
      <c r="F221">
        <v>0</v>
      </c>
      <c r="G221">
        <v>120</v>
      </c>
    </row>
    <row r="222" spans="1:7">
      <c r="A222" s="24" t="s">
        <v>248</v>
      </c>
      <c r="B222">
        <v>84</v>
      </c>
      <c r="C222">
        <v>84</v>
      </c>
      <c r="D222">
        <v>61</v>
      </c>
      <c r="E222">
        <v>0</v>
      </c>
      <c r="F222">
        <v>0</v>
      </c>
      <c r="G222">
        <v>61</v>
      </c>
    </row>
    <row r="223" spans="1:7">
      <c r="A223" s="24" t="s">
        <v>232</v>
      </c>
      <c r="B223">
        <v>82</v>
      </c>
      <c r="C223">
        <v>82</v>
      </c>
      <c r="D223">
        <v>59</v>
      </c>
      <c r="E223">
        <v>0</v>
      </c>
      <c r="F223">
        <v>0</v>
      </c>
      <c r="G223">
        <v>59</v>
      </c>
    </row>
    <row r="224" spans="1:7">
      <c r="A224" s="23">
        <v>93</v>
      </c>
      <c r="B224">
        <v>912</v>
      </c>
      <c r="C224">
        <v>914</v>
      </c>
      <c r="D224">
        <v>704</v>
      </c>
      <c r="E224">
        <v>551</v>
      </c>
      <c r="F224">
        <v>555</v>
      </c>
      <c r="G224">
        <v>702</v>
      </c>
    </row>
    <row r="225" spans="1:7">
      <c r="A225" s="24" t="s">
        <v>248</v>
      </c>
      <c r="B225">
        <v>446</v>
      </c>
      <c r="C225">
        <v>448</v>
      </c>
      <c r="D225">
        <v>336</v>
      </c>
      <c r="E225">
        <v>255</v>
      </c>
      <c r="F225">
        <v>257</v>
      </c>
      <c r="G225">
        <v>334</v>
      </c>
    </row>
    <row r="226" spans="1:7">
      <c r="A226" s="24" t="s">
        <v>232</v>
      </c>
      <c r="B226">
        <v>466</v>
      </c>
      <c r="C226">
        <v>466</v>
      </c>
      <c r="D226">
        <v>368</v>
      </c>
      <c r="E226">
        <v>296</v>
      </c>
      <c r="F226">
        <v>298</v>
      </c>
      <c r="G226">
        <v>368</v>
      </c>
    </row>
    <row r="227" spans="1:7">
      <c r="A227" s="23">
        <v>94</v>
      </c>
      <c r="B227">
        <v>256</v>
      </c>
      <c r="C227">
        <v>256</v>
      </c>
      <c r="D227">
        <v>161</v>
      </c>
      <c r="E227">
        <v>46</v>
      </c>
      <c r="F227">
        <v>46</v>
      </c>
      <c r="G227">
        <v>161</v>
      </c>
    </row>
    <row r="228" spans="1:7">
      <c r="A228" s="24" t="s">
        <v>228</v>
      </c>
      <c r="B228">
        <v>133</v>
      </c>
      <c r="C228">
        <v>133</v>
      </c>
      <c r="D228">
        <v>84</v>
      </c>
      <c r="E228">
        <v>23</v>
      </c>
      <c r="F228">
        <v>23</v>
      </c>
      <c r="G228">
        <v>84</v>
      </c>
    </row>
    <row r="229" spans="1:7">
      <c r="A229" s="24" t="s">
        <v>231</v>
      </c>
      <c r="B229">
        <v>123</v>
      </c>
      <c r="C229">
        <v>123</v>
      </c>
      <c r="D229">
        <v>77</v>
      </c>
      <c r="E229">
        <v>23</v>
      </c>
      <c r="F229">
        <v>23</v>
      </c>
      <c r="G229">
        <v>77</v>
      </c>
    </row>
    <row r="230" spans="1:7">
      <c r="A230" s="23">
        <v>95</v>
      </c>
      <c r="B230">
        <v>382</v>
      </c>
      <c r="C230">
        <v>383</v>
      </c>
      <c r="D230">
        <v>214</v>
      </c>
      <c r="E230">
        <v>0</v>
      </c>
      <c r="F230">
        <v>0</v>
      </c>
      <c r="G230">
        <v>213</v>
      </c>
    </row>
    <row r="231" spans="1:7">
      <c r="A231" s="24" t="s">
        <v>228</v>
      </c>
      <c r="B231">
        <v>195</v>
      </c>
      <c r="C231">
        <v>196</v>
      </c>
      <c r="D231">
        <v>111</v>
      </c>
      <c r="E231">
        <v>0</v>
      </c>
      <c r="F231">
        <v>0</v>
      </c>
      <c r="G231">
        <v>110</v>
      </c>
    </row>
    <row r="232" spans="1:7">
      <c r="A232" s="24" t="s">
        <v>231</v>
      </c>
      <c r="B232">
        <v>187</v>
      </c>
      <c r="C232">
        <v>187</v>
      </c>
      <c r="D232">
        <v>103</v>
      </c>
      <c r="E232">
        <v>0</v>
      </c>
      <c r="F232">
        <v>0</v>
      </c>
      <c r="G232">
        <v>103</v>
      </c>
    </row>
    <row r="233" spans="1:7">
      <c r="A233" s="23">
        <v>96</v>
      </c>
      <c r="B233">
        <v>878</v>
      </c>
      <c r="C233">
        <v>879</v>
      </c>
      <c r="D233">
        <v>567</v>
      </c>
      <c r="E233">
        <v>451</v>
      </c>
      <c r="F233">
        <v>452</v>
      </c>
      <c r="G233">
        <v>566</v>
      </c>
    </row>
    <row r="234" spans="1:7">
      <c r="A234" s="24" t="s">
        <v>228</v>
      </c>
      <c r="B234">
        <v>453</v>
      </c>
      <c r="C234">
        <v>454</v>
      </c>
      <c r="D234">
        <v>295</v>
      </c>
      <c r="E234">
        <v>235</v>
      </c>
      <c r="F234">
        <v>236</v>
      </c>
      <c r="G234">
        <v>294</v>
      </c>
    </row>
    <row r="235" spans="1:7">
      <c r="A235" s="24" t="s">
        <v>231</v>
      </c>
      <c r="B235">
        <v>425</v>
      </c>
      <c r="C235">
        <v>425</v>
      </c>
      <c r="D235">
        <v>272</v>
      </c>
      <c r="E235">
        <v>216</v>
      </c>
      <c r="F235">
        <v>216</v>
      </c>
      <c r="G235">
        <v>272</v>
      </c>
    </row>
    <row r="236" spans="1:7">
      <c r="A236" s="23">
        <v>97</v>
      </c>
      <c r="B236">
        <v>489</v>
      </c>
      <c r="C236">
        <v>491</v>
      </c>
      <c r="D236">
        <v>364</v>
      </c>
      <c r="E236">
        <v>306</v>
      </c>
      <c r="F236">
        <v>307</v>
      </c>
      <c r="G236">
        <v>364</v>
      </c>
    </row>
    <row r="237" spans="1:7">
      <c r="A237" s="24" t="s">
        <v>248</v>
      </c>
      <c r="B237">
        <v>253</v>
      </c>
      <c r="C237">
        <v>253</v>
      </c>
      <c r="D237">
        <v>202</v>
      </c>
      <c r="E237">
        <v>169</v>
      </c>
      <c r="F237">
        <v>169</v>
      </c>
      <c r="G237">
        <v>202</v>
      </c>
    </row>
    <row r="238" spans="1:7">
      <c r="A238" s="24" t="s">
        <v>232</v>
      </c>
      <c r="B238">
        <v>236</v>
      </c>
      <c r="C238">
        <v>238</v>
      </c>
      <c r="D238">
        <v>162</v>
      </c>
      <c r="E238">
        <v>137</v>
      </c>
      <c r="F238">
        <v>138</v>
      </c>
      <c r="G238">
        <v>162</v>
      </c>
    </row>
    <row r="239" spans="1:7">
      <c r="A239" s="23">
        <v>98</v>
      </c>
      <c r="B239">
        <v>560</v>
      </c>
      <c r="C239">
        <v>560</v>
      </c>
      <c r="D239">
        <v>263</v>
      </c>
      <c r="E239">
        <v>138</v>
      </c>
      <c r="F239">
        <v>138</v>
      </c>
      <c r="G239">
        <v>263</v>
      </c>
    </row>
    <row r="240" spans="1:7">
      <c r="A240" s="24" t="s">
        <v>248</v>
      </c>
      <c r="B240">
        <v>283</v>
      </c>
      <c r="C240">
        <v>283</v>
      </c>
      <c r="D240">
        <v>146</v>
      </c>
      <c r="E240">
        <v>48</v>
      </c>
      <c r="F240">
        <v>48</v>
      </c>
      <c r="G240">
        <v>146</v>
      </c>
    </row>
    <row r="241" spans="1:7">
      <c r="A241" s="24" t="s">
        <v>232</v>
      </c>
      <c r="B241">
        <v>277</v>
      </c>
      <c r="C241">
        <v>277</v>
      </c>
      <c r="D241">
        <v>117</v>
      </c>
      <c r="E241">
        <v>90</v>
      </c>
      <c r="F241">
        <v>90</v>
      </c>
      <c r="G241">
        <v>117</v>
      </c>
    </row>
    <row r="242" spans="1:7">
      <c r="A242" s="23">
        <v>99</v>
      </c>
      <c r="B242">
        <v>1020</v>
      </c>
      <c r="C242">
        <v>1020</v>
      </c>
      <c r="D242">
        <v>835</v>
      </c>
      <c r="E242">
        <v>618</v>
      </c>
      <c r="F242">
        <v>618</v>
      </c>
      <c r="G242">
        <v>835</v>
      </c>
    </row>
    <row r="243" spans="1:7">
      <c r="A243" s="24" t="s">
        <v>248</v>
      </c>
      <c r="B243">
        <v>502</v>
      </c>
      <c r="C243">
        <v>502</v>
      </c>
      <c r="D243">
        <v>412</v>
      </c>
      <c r="E243">
        <v>297</v>
      </c>
      <c r="F243">
        <v>297</v>
      </c>
      <c r="G243">
        <v>412</v>
      </c>
    </row>
    <row r="244" spans="1:7">
      <c r="A244" s="24" t="s">
        <v>232</v>
      </c>
      <c r="B244">
        <v>518</v>
      </c>
      <c r="C244">
        <v>518</v>
      </c>
      <c r="D244">
        <v>423</v>
      </c>
      <c r="E244">
        <v>321</v>
      </c>
      <c r="F244">
        <v>321</v>
      </c>
      <c r="G244">
        <v>423</v>
      </c>
    </row>
    <row r="245" spans="1:7">
      <c r="A245" s="23">
        <v>103</v>
      </c>
      <c r="B245">
        <v>653</v>
      </c>
      <c r="C245">
        <v>673</v>
      </c>
      <c r="D245">
        <v>342</v>
      </c>
      <c r="E245">
        <v>132</v>
      </c>
      <c r="F245">
        <v>137</v>
      </c>
      <c r="G245">
        <v>331</v>
      </c>
    </row>
    <row r="246" spans="1:7">
      <c r="A246" s="24" t="s">
        <v>228</v>
      </c>
      <c r="B246">
        <v>323</v>
      </c>
      <c r="C246">
        <v>326</v>
      </c>
      <c r="D246">
        <v>175</v>
      </c>
      <c r="E246">
        <v>79</v>
      </c>
      <c r="F246">
        <v>83</v>
      </c>
      <c r="G246">
        <v>173</v>
      </c>
    </row>
    <row r="247" spans="1:7">
      <c r="A247" s="24" t="s">
        <v>231</v>
      </c>
      <c r="B247">
        <v>330</v>
      </c>
      <c r="C247">
        <v>347</v>
      </c>
      <c r="D247">
        <v>167</v>
      </c>
      <c r="E247">
        <v>53</v>
      </c>
      <c r="F247">
        <v>54</v>
      </c>
      <c r="G247">
        <v>158</v>
      </c>
    </row>
    <row r="248" spans="1:7">
      <c r="A248" s="23">
        <v>104</v>
      </c>
      <c r="B248">
        <v>2418</v>
      </c>
      <c r="C248">
        <v>2446</v>
      </c>
      <c r="D248">
        <v>1473</v>
      </c>
      <c r="E248">
        <v>1381</v>
      </c>
      <c r="F248">
        <v>1389</v>
      </c>
      <c r="G248">
        <v>1472</v>
      </c>
    </row>
    <row r="249" spans="1:7">
      <c r="A249" s="24" t="s">
        <v>248</v>
      </c>
      <c r="B249">
        <v>1112</v>
      </c>
      <c r="C249">
        <v>1130</v>
      </c>
      <c r="D249">
        <v>643</v>
      </c>
      <c r="E249">
        <v>600</v>
      </c>
      <c r="F249">
        <v>605</v>
      </c>
      <c r="G249">
        <v>642</v>
      </c>
    </row>
    <row r="250" spans="1:7">
      <c r="A250" s="24" t="s">
        <v>232</v>
      </c>
      <c r="B250">
        <v>1306</v>
      </c>
      <c r="C250">
        <v>1316</v>
      </c>
      <c r="D250">
        <v>830</v>
      </c>
      <c r="E250">
        <v>781</v>
      </c>
      <c r="F250">
        <v>784</v>
      </c>
      <c r="G250">
        <v>830</v>
      </c>
    </row>
    <row r="251" spans="1:7">
      <c r="A251" s="23">
        <v>105</v>
      </c>
      <c r="B251">
        <v>929</v>
      </c>
      <c r="C251">
        <v>937</v>
      </c>
      <c r="D251">
        <v>569</v>
      </c>
      <c r="E251">
        <v>481</v>
      </c>
      <c r="F251">
        <v>483</v>
      </c>
      <c r="G251">
        <v>556</v>
      </c>
    </row>
    <row r="252" spans="1:7">
      <c r="A252" s="24" t="s">
        <v>248</v>
      </c>
      <c r="B252">
        <v>470</v>
      </c>
      <c r="C252">
        <v>470</v>
      </c>
      <c r="D252">
        <v>277</v>
      </c>
      <c r="E252">
        <v>243</v>
      </c>
      <c r="F252">
        <v>243</v>
      </c>
      <c r="G252">
        <v>265</v>
      </c>
    </row>
    <row r="253" spans="1:7">
      <c r="A253" s="24" t="s">
        <v>232</v>
      </c>
      <c r="B253">
        <v>459</v>
      </c>
      <c r="C253">
        <v>467</v>
      </c>
      <c r="D253">
        <v>292</v>
      </c>
      <c r="E253">
        <v>238</v>
      </c>
      <c r="F253">
        <v>240</v>
      </c>
      <c r="G253">
        <v>291</v>
      </c>
    </row>
    <row r="254" spans="1:7">
      <c r="A254" s="23">
        <v>106</v>
      </c>
      <c r="B254">
        <v>923</v>
      </c>
      <c r="C254">
        <v>927</v>
      </c>
      <c r="D254">
        <v>488</v>
      </c>
      <c r="E254">
        <v>0</v>
      </c>
      <c r="F254">
        <v>0</v>
      </c>
      <c r="G254">
        <v>488</v>
      </c>
    </row>
    <row r="255" spans="1:7">
      <c r="A255" s="24" t="s">
        <v>248</v>
      </c>
      <c r="B255">
        <v>406</v>
      </c>
      <c r="C255">
        <v>410</v>
      </c>
      <c r="D255">
        <v>220</v>
      </c>
      <c r="E255">
        <v>0</v>
      </c>
      <c r="F255">
        <v>0</v>
      </c>
      <c r="G255">
        <v>220</v>
      </c>
    </row>
    <row r="256" spans="1:7">
      <c r="A256" s="24" t="s">
        <v>232</v>
      </c>
      <c r="B256">
        <v>517</v>
      </c>
      <c r="C256">
        <v>517</v>
      </c>
      <c r="D256">
        <v>268</v>
      </c>
      <c r="E256">
        <v>0</v>
      </c>
      <c r="F256">
        <v>0</v>
      </c>
      <c r="G256">
        <v>268</v>
      </c>
    </row>
    <row r="257" spans="1:7">
      <c r="A257" s="23">
        <v>107</v>
      </c>
      <c r="B257">
        <v>705</v>
      </c>
      <c r="C257">
        <v>714</v>
      </c>
      <c r="D257">
        <v>433</v>
      </c>
      <c r="E257">
        <v>0</v>
      </c>
      <c r="F257">
        <v>0</v>
      </c>
      <c r="G257">
        <v>431</v>
      </c>
    </row>
    <row r="258" spans="1:7">
      <c r="A258" s="24" t="s">
        <v>248</v>
      </c>
      <c r="B258">
        <v>369</v>
      </c>
      <c r="C258">
        <v>377</v>
      </c>
      <c r="D258">
        <v>232</v>
      </c>
      <c r="E258">
        <v>0</v>
      </c>
      <c r="F258">
        <v>0</v>
      </c>
      <c r="G258">
        <v>230</v>
      </c>
    </row>
    <row r="259" spans="1:7">
      <c r="A259" s="24" t="s">
        <v>232</v>
      </c>
      <c r="B259">
        <v>336</v>
      </c>
      <c r="C259">
        <v>337</v>
      </c>
      <c r="D259">
        <v>201</v>
      </c>
      <c r="E259">
        <v>0</v>
      </c>
      <c r="F259">
        <v>0</v>
      </c>
      <c r="G259">
        <v>201</v>
      </c>
    </row>
    <row r="260" spans="1:7">
      <c r="A260" s="23">
        <v>108</v>
      </c>
      <c r="B260">
        <v>4403</v>
      </c>
      <c r="C260">
        <v>4482</v>
      </c>
      <c r="D260">
        <v>3594</v>
      </c>
      <c r="E260">
        <v>2718</v>
      </c>
      <c r="F260">
        <v>2780</v>
      </c>
      <c r="G260">
        <v>3531</v>
      </c>
    </row>
    <row r="261" spans="1:7">
      <c r="A261" s="24" t="s">
        <v>228</v>
      </c>
      <c r="B261">
        <v>2150</v>
      </c>
      <c r="C261">
        <v>2172</v>
      </c>
      <c r="D261">
        <v>1776</v>
      </c>
      <c r="E261">
        <v>1331</v>
      </c>
      <c r="F261">
        <v>1352</v>
      </c>
      <c r="G261">
        <v>1756</v>
      </c>
    </row>
    <row r="262" spans="1:7">
      <c r="A262" s="24" t="s">
        <v>231</v>
      </c>
      <c r="B262">
        <v>2253</v>
      </c>
      <c r="C262">
        <v>2310</v>
      </c>
      <c r="D262">
        <v>1818</v>
      </c>
      <c r="E262">
        <v>1387</v>
      </c>
      <c r="F262">
        <v>1428</v>
      </c>
      <c r="G262">
        <v>1775</v>
      </c>
    </row>
    <row r="263" spans="1:7">
      <c r="A263" s="23">
        <v>109</v>
      </c>
      <c r="B263">
        <v>3439</v>
      </c>
      <c r="C263">
        <v>3451</v>
      </c>
      <c r="D263">
        <v>2840</v>
      </c>
      <c r="E263">
        <v>2104</v>
      </c>
      <c r="F263">
        <v>2123</v>
      </c>
      <c r="G263">
        <v>2822</v>
      </c>
    </row>
    <row r="264" spans="1:7">
      <c r="A264" s="24" t="s">
        <v>248</v>
      </c>
      <c r="B264">
        <v>1727</v>
      </c>
      <c r="C264">
        <v>1733</v>
      </c>
      <c r="D264">
        <v>1425</v>
      </c>
      <c r="E264">
        <v>1066</v>
      </c>
      <c r="F264">
        <v>1081</v>
      </c>
      <c r="G264">
        <v>1413</v>
      </c>
    </row>
    <row r="265" spans="1:7">
      <c r="A265" s="24" t="s">
        <v>232</v>
      </c>
      <c r="B265">
        <v>1712</v>
      </c>
      <c r="C265">
        <v>1718</v>
      </c>
      <c r="D265">
        <v>1415</v>
      </c>
      <c r="E265">
        <v>1038</v>
      </c>
      <c r="F265">
        <v>1042</v>
      </c>
      <c r="G265">
        <v>1409</v>
      </c>
    </row>
    <row r="266" spans="1:7">
      <c r="A266" s="23">
        <v>110</v>
      </c>
      <c r="B266">
        <v>1497</v>
      </c>
      <c r="C266">
        <v>1511</v>
      </c>
      <c r="D266">
        <v>1226</v>
      </c>
      <c r="E266">
        <v>713</v>
      </c>
      <c r="F266">
        <v>738</v>
      </c>
      <c r="G266">
        <v>1222</v>
      </c>
    </row>
    <row r="267" spans="1:7">
      <c r="A267" s="24" t="s">
        <v>248</v>
      </c>
      <c r="B267">
        <v>755</v>
      </c>
      <c r="C267">
        <v>765</v>
      </c>
      <c r="D267">
        <v>590</v>
      </c>
      <c r="E267">
        <v>362</v>
      </c>
      <c r="F267">
        <v>384</v>
      </c>
      <c r="G267">
        <v>586</v>
      </c>
    </row>
    <row r="268" spans="1:7">
      <c r="A268" s="24" t="s">
        <v>232</v>
      </c>
      <c r="B268">
        <v>742</v>
      </c>
      <c r="C268">
        <v>746</v>
      </c>
      <c r="D268">
        <v>636</v>
      </c>
      <c r="E268">
        <v>351</v>
      </c>
      <c r="F268">
        <v>354</v>
      </c>
      <c r="G268">
        <v>636</v>
      </c>
    </row>
    <row r="269" spans="1:7">
      <c r="A269" s="23">
        <v>111</v>
      </c>
      <c r="B269">
        <v>1108</v>
      </c>
      <c r="C269">
        <v>1134</v>
      </c>
      <c r="D269">
        <v>624</v>
      </c>
      <c r="E269">
        <v>530</v>
      </c>
      <c r="F269">
        <v>533</v>
      </c>
      <c r="G269">
        <v>611</v>
      </c>
    </row>
    <row r="270" spans="1:7">
      <c r="A270" s="24" t="s">
        <v>248</v>
      </c>
      <c r="B270">
        <v>501</v>
      </c>
      <c r="C270">
        <v>515</v>
      </c>
      <c r="D270">
        <v>287</v>
      </c>
      <c r="E270">
        <v>249</v>
      </c>
      <c r="F270">
        <v>250</v>
      </c>
      <c r="G270">
        <v>284</v>
      </c>
    </row>
    <row r="271" spans="1:7">
      <c r="A271" s="24" t="s">
        <v>232</v>
      </c>
      <c r="B271">
        <v>607</v>
      </c>
      <c r="C271">
        <v>619</v>
      </c>
      <c r="D271">
        <v>337</v>
      </c>
      <c r="E271">
        <v>281</v>
      </c>
      <c r="F271">
        <v>283</v>
      </c>
      <c r="G271">
        <v>327</v>
      </c>
    </row>
    <row r="272" spans="1:7">
      <c r="A272" s="23">
        <v>112</v>
      </c>
      <c r="B272">
        <v>596</v>
      </c>
      <c r="C272">
        <v>612</v>
      </c>
      <c r="D272">
        <v>232</v>
      </c>
      <c r="E272">
        <v>0</v>
      </c>
      <c r="F272">
        <v>0</v>
      </c>
      <c r="G272">
        <v>229</v>
      </c>
    </row>
    <row r="273" spans="1:7">
      <c r="A273" s="24" t="s">
        <v>248</v>
      </c>
      <c r="B273">
        <v>304</v>
      </c>
      <c r="C273">
        <v>312</v>
      </c>
      <c r="D273">
        <v>108</v>
      </c>
      <c r="E273">
        <v>0</v>
      </c>
      <c r="F273">
        <v>0</v>
      </c>
      <c r="G273">
        <v>105</v>
      </c>
    </row>
    <row r="274" spans="1:7">
      <c r="A274" s="24" t="s">
        <v>232</v>
      </c>
      <c r="B274">
        <v>292</v>
      </c>
      <c r="C274">
        <v>300</v>
      </c>
      <c r="D274">
        <v>124</v>
      </c>
      <c r="E274">
        <v>0</v>
      </c>
      <c r="F274">
        <v>0</v>
      </c>
      <c r="G274">
        <v>124</v>
      </c>
    </row>
    <row r="275" spans="1:7">
      <c r="A275" s="23">
        <v>113</v>
      </c>
      <c r="B275">
        <v>5786</v>
      </c>
      <c r="C275">
        <v>5898</v>
      </c>
      <c r="D275">
        <v>4461</v>
      </c>
      <c r="E275">
        <v>3467</v>
      </c>
      <c r="F275">
        <v>3520</v>
      </c>
      <c r="G275">
        <v>4362</v>
      </c>
    </row>
    <row r="276" spans="1:7">
      <c r="A276" s="24" t="s">
        <v>248</v>
      </c>
      <c r="B276">
        <v>2783</v>
      </c>
      <c r="C276">
        <v>2847</v>
      </c>
      <c r="D276">
        <v>2119</v>
      </c>
      <c r="E276">
        <v>1682</v>
      </c>
      <c r="F276">
        <v>1715</v>
      </c>
      <c r="G276">
        <v>2053</v>
      </c>
    </row>
    <row r="277" spans="1:7">
      <c r="A277" s="24" t="s">
        <v>232</v>
      </c>
      <c r="B277">
        <v>3003</v>
      </c>
      <c r="C277">
        <v>3051</v>
      </c>
      <c r="D277">
        <v>2342</v>
      </c>
      <c r="E277">
        <v>1785</v>
      </c>
      <c r="F277">
        <v>1805</v>
      </c>
      <c r="G277">
        <v>2309</v>
      </c>
    </row>
    <row r="278" spans="1:7">
      <c r="A278" s="23">
        <v>114</v>
      </c>
      <c r="B278">
        <v>1453</v>
      </c>
      <c r="C278">
        <v>1499</v>
      </c>
      <c r="D278">
        <v>847</v>
      </c>
      <c r="E278">
        <v>552</v>
      </c>
      <c r="F278">
        <v>576</v>
      </c>
      <c r="G278">
        <v>814</v>
      </c>
    </row>
    <row r="279" spans="1:7">
      <c r="A279" s="24" t="s">
        <v>248</v>
      </c>
      <c r="B279">
        <v>707</v>
      </c>
      <c r="C279">
        <v>731</v>
      </c>
      <c r="D279">
        <v>431</v>
      </c>
      <c r="E279">
        <v>279</v>
      </c>
      <c r="F279">
        <v>300</v>
      </c>
      <c r="G279">
        <v>415</v>
      </c>
    </row>
    <row r="280" spans="1:7">
      <c r="A280" s="24" t="s">
        <v>232</v>
      </c>
      <c r="B280">
        <v>746</v>
      </c>
      <c r="C280">
        <v>768</v>
      </c>
      <c r="D280">
        <v>416</v>
      </c>
      <c r="E280">
        <v>273</v>
      </c>
      <c r="F280">
        <v>276</v>
      </c>
      <c r="G280">
        <v>399</v>
      </c>
    </row>
    <row r="281" spans="1:7">
      <c r="A281" s="23">
        <v>115</v>
      </c>
      <c r="B281">
        <v>829</v>
      </c>
      <c r="C281">
        <v>867</v>
      </c>
      <c r="D281">
        <v>365</v>
      </c>
      <c r="E281">
        <v>275</v>
      </c>
      <c r="F281">
        <v>282</v>
      </c>
      <c r="G281">
        <v>356</v>
      </c>
    </row>
    <row r="282" spans="1:7">
      <c r="A282" s="24" t="s">
        <v>228</v>
      </c>
      <c r="B282">
        <v>403</v>
      </c>
      <c r="C282">
        <v>408</v>
      </c>
      <c r="D282">
        <v>167</v>
      </c>
      <c r="E282">
        <v>131</v>
      </c>
      <c r="F282">
        <v>134</v>
      </c>
      <c r="G282">
        <v>166</v>
      </c>
    </row>
    <row r="283" spans="1:7">
      <c r="A283" s="24" t="s">
        <v>231</v>
      </c>
      <c r="B283">
        <v>426</v>
      </c>
      <c r="C283">
        <v>459</v>
      </c>
      <c r="D283">
        <v>198</v>
      </c>
      <c r="E283">
        <v>144</v>
      </c>
      <c r="F283">
        <v>148</v>
      </c>
      <c r="G283">
        <v>190</v>
      </c>
    </row>
    <row r="284" spans="1:7">
      <c r="A284" s="23">
        <v>117</v>
      </c>
      <c r="B284">
        <v>1634</v>
      </c>
      <c r="C284">
        <v>1692</v>
      </c>
      <c r="D284">
        <v>1288</v>
      </c>
      <c r="E284">
        <v>769</v>
      </c>
      <c r="F284">
        <v>799</v>
      </c>
      <c r="G284">
        <v>1238</v>
      </c>
    </row>
    <row r="285" spans="1:7">
      <c r="A285" s="24" t="s">
        <v>228</v>
      </c>
      <c r="B285">
        <v>779</v>
      </c>
      <c r="C285">
        <v>815</v>
      </c>
      <c r="D285">
        <v>619</v>
      </c>
      <c r="E285">
        <v>384</v>
      </c>
      <c r="F285">
        <v>403</v>
      </c>
      <c r="G285">
        <v>592</v>
      </c>
    </row>
    <row r="286" spans="1:7">
      <c r="A286" s="24" t="s">
        <v>231</v>
      </c>
      <c r="B286">
        <v>855</v>
      </c>
      <c r="C286">
        <v>877</v>
      </c>
      <c r="D286">
        <v>669</v>
      </c>
      <c r="E286">
        <v>385</v>
      </c>
      <c r="F286">
        <v>396</v>
      </c>
      <c r="G286">
        <v>646</v>
      </c>
    </row>
    <row r="287" spans="1:7">
      <c r="A287" s="23">
        <v>118</v>
      </c>
      <c r="B287">
        <v>292</v>
      </c>
      <c r="C287">
        <v>292</v>
      </c>
      <c r="D287">
        <v>132</v>
      </c>
      <c r="E287">
        <v>0</v>
      </c>
      <c r="F287">
        <v>0</v>
      </c>
      <c r="G287">
        <v>130</v>
      </c>
    </row>
    <row r="288" spans="1:7">
      <c r="A288" s="24" t="s">
        <v>228</v>
      </c>
      <c r="B288">
        <v>160</v>
      </c>
      <c r="C288">
        <v>160</v>
      </c>
      <c r="D288">
        <v>73</v>
      </c>
      <c r="E288">
        <v>0</v>
      </c>
      <c r="F288">
        <v>0</v>
      </c>
      <c r="G288">
        <v>73</v>
      </c>
    </row>
    <row r="289" spans="1:7">
      <c r="A289" s="24" t="s">
        <v>231</v>
      </c>
      <c r="B289">
        <v>132</v>
      </c>
      <c r="C289">
        <v>132</v>
      </c>
      <c r="D289">
        <v>59</v>
      </c>
      <c r="E289">
        <v>0</v>
      </c>
      <c r="F289">
        <v>0</v>
      </c>
      <c r="G289">
        <v>57</v>
      </c>
    </row>
    <row r="290" spans="1:7">
      <c r="A290" s="23">
        <v>119</v>
      </c>
      <c r="B290">
        <v>583</v>
      </c>
      <c r="C290">
        <v>587</v>
      </c>
      <c r="D290">
        <v>400</v>
      </c>
      <c r="E290">
        <v>365</v>
      </c>
      <c r="F290">
        <v>367</v>
      </c>
      <c r="G290">
        <v>398</v>
      </c>
    </row>
    <row r="291" spans="1:7">
      <c r="A291" s="24" t="s">
        <v>228</v>
      </c>
      <c r="B291">
        <v>288</v>
      </c>
      <c r="C291">
        <v>292</v>
      </c>
      <c r="D291">
        <v>200</v>
      </c>
      <c r="E291">
        <v>188</v>
      </c>
      <c r="F291">
        <v>190</v>
      </c>
      <c r="G291">
        <v>198</v>
      </c>
    </row>
    <row r="292" spans="1:7">
      <c r="A292" s="24" t="s">
        <v>231</v>
      </c>
      <c r="B292">
        <v>295</v>
      </c>
      <c r="C292">
        <v>295</v>
      </c>
      <c r="D292">
        <v>200</v>
      </c>
      <c r="E292">
        <v>177</v>
      </c>
      <c r="F292">
        <v>177</v>
      </c>
      <c r="G292">
        <v>200</v>
      </c>
    </row>
    <row r="293" spans="1:7">
      <c r="A293" s="23">
        <v>120</v>
      </c>
      <c r="B293">
        <v>242</v>
      </c>
      <c r="C293">
        <v>244</v>
      </c>
      <c r="D293">
        <v>0</v>
      </c>
      <c r="E293">
        <v>0</v>
      </c>
      <c r="F293">
        <v>0</v>
      </c>
      <c r="G293">
        <v>0</v>
      </c>
    </row>
    <row r="294" spans="1:7">
      <c r="A294" s="24" t="s">
        <v>248</v>
      </c>
      <c r="B294">
        <v>112</v>
      </c>
      <c r="C294">
        <v>114</v>
      </c>
      <c r="D294">
        <v>0</v>
      </c>
      <c r="E294">
        <v>0</v>
      </c>
      <c r="F294">
        <v>0</v>
      </c>
      <c r="G294">
        <v>0</v>
      </c>
    </row>
    <row r="295" spans="1:7">
      <c r="A295" s="24" t="s">
        <v>232</v>
      </c>
      <c r="B295">
        <v>130</v>
      </c>
      <c r="C295">
        <v>130</v>
      </c>
      <c r="D295">
        <v>0</v>
      </c>
      <c r="E295">
        <v>0</v>
      </c>
      <c r="F295">
        <v>0</v>
      </c>
      <c r="G295">
        <v>0</v>
      </c>
    </row>
    <row r="296" spans="1:7">
      <c r="A296" s="23">
        <v>123</v>
      </c>
      <c r="B296">
        <v>661</v>
      </c>
      <c r="C296">
        <v>669</v>
      </c>
      <c r="D296">
        <v>873</v>
      </c>
      <c r="E296">
        <v>634</v>
      </c>
      <c r="F296">
        <v>636</v>
      </c>
      <c r="G296">
        <v>857</v>
      </c>
    </row>
    <row r="297" spans="1:7">
      <c r="A297" s="24" t="s">
        <v>248</v>
      </c>
      <c r="B297">
        <v>358</v>
      </c>
      <c r="C297">
        <v>364</v>
      </c>
      <c r="D297">
        <v>502</v>
      </c>
      <c r="E297">
        <v>375</v>
      </c>
      <c r="F297">
        <v>377</v>
      </c>
      <c r="G297">
        <v>496</v>
      </c>
    </row>
    <row r="298" spans="1:7">
      <c r="A298" s="24" t="s">
        <v>232</v>
      </c>
      <c r="B298">
        <v>303</v>
      </c>
      <c r="C298">
        <v>305</v>
      </c>
      <c r="D298">
        <v>371</v>
      </c>
      <c r="E298">
        <v>259</v>
      </c>
      <c r="F298">
        <v>259</v>
      </c>
      <c r="G298">
        <v>361</v>
      </c>
    </row>
    <row r="299" spans="1:7">
      <c r="A299" s="23">
        <v>124</v>
      </c>
      <c r="B299">
        <v>1292</v>
      </c>
      <c r="C299">
        <v>1292</v>
      </c>
      <c r="D299">
        <v>1193</v>
      </c>
      <c r="E299">
        <v>815</v>
      </c>
      <c r="F299">
        <v>816</v>
      </c>
      <c r="G299">
        <v>1188</v>
      </c>
    </row>
    <row r="300" spans="1:7">
      <c r="A300" s="24" t="s">
        <v>248</v>
      </c>
      <c r="B300">
        <v>670</v>
      </c>
      <c r="C300">
        <v>670</v>
      </c>
      <c r="D300">
        <v>573</v>
      </c>
      <c r="E300">
        <v>372</v>
      </c>
      <c r="F300">
        <v>373</v>
      </c>
      <c r="G300">
        <v>572</v>
      </c>
    </row>
    <row r="301" spans="1:7">
      <c r="A301" s="24" t="s">
        <v>232</v>
      </c>
      <c r="B301">
        <v>622</v>
      </c>
      <c r="C301">
        <v>622</v>
      </c>
      <c r="D301">
        <v>620</v>
      </c>
      <c r="E301">
        <v>443</v>
      </c>
      <c r="F301">
        <v>443</v>
      </c>
      <c r="G301">
        <v>616</v>
      </c>
    </row>
    <row r="302" spans="1:7">
      <c r="A302" s="23">
        <v>125</v>
      </c>
      <c r="B302">
        <v>1341</v>
      </c>
      <c r="C302">
        <v>1359</v>
      </c>
      <c r="D302">
        <v>1046</v>
      </c>
      <c r="E302">
        <v>938</v>
      </c>
      <c r="F302">
        <v>948</v>
      </c>
      <c r="G302">
        <v>1033</v>
      </c>
    </row>
    <row r="303" spans="1:7">
      <c r="A303" s="24" t="s">
        <v>248</v>
      </c>
      <c r="B303">
        <v>628</v>
      </c>
      <c r="C303">
        <v>635</v>
      </c>
      <c r="D303">
        <v>529</v>
      </c>
      <c r="E303">
        <v>512</v>
      </c>
      <c r="F303">
        <v>520</v>
      </c>
      <c r="G303">
        <v>524</v>
      </c>
    </row>
    <row r="304" spans="1:7">
      <c r="A304" s="24" t="s">
        <v>232</v>
      </c>
      <c r="B304">
        <v>713</v>
      </c>
      <c r="C304">
        <v>724</v>
      </c>
      <c r="D304">
        <v>517</v>
      </c>
      <c r="E304">
        <v>426</v>
      </c>
      <c r="F304">
        <v>428</v>
      </c>
      <c r="G304">
        <v>509</v>
      </c>
    </row>
    <row r="305" spans="1:7">
      <c r="A305" s="23">
        <v>126</v>
      </c>
      <c r="B305">
        <v>465</v>
      </c>
      <c r="C305">
        <v>468</v>
      </c>
      <c r="D305">
        <v>269</v>
      </c>
      <c r="E305">
        <v>250</v>
      </c>
      <c r="F305">
        <v>252</v>
      </c>
      <c r="G305">
        <v>267</v>
      </c>
    </row>
    <row r="306" spans="1:7">
      <c r="A306" s="24" t="s">
        <v>248</v>
      </c>
      <c r="B306">
        <v>205</v>
      </c>
      <c r="C306">
        <v>208</v>
      </c>
      <c r="D306">
        <v>102</v>
      </c>
      <c r="E306">
        <v>90</v>
      </c>
      <c r="F306">
        <v>92</v>
      </c>
      <c r="G306">
        <v>100</v>
      </c>
    </row>
    <row r="307" spans="1:7">
      <c r="A307" s="24" t="s">
        <v>232</v>
      </c>
      <c r="B307">
        <v>260</v>
      </c>
      <c r="C307">
        <v>260</v>
      </c>
      <c r="D307">
        <v>167</v>
      </c>
      <c r="E307">
        <v>160</v>
      </c>
      <c r="F307">
        <v>160</v>
      </c>
      <c r="G307">
        <v>167</v>
      </c>
    </row>
    <row r="308" spans="1:7">
      <c r="A308" s="23">
        <v>127</v>
      </c>
      <c r="B308">
        <v>221</v>
      </c>
      <c r="C308">
        <v>221</v>
      </c>
      <c r="D308">
        <v>147</v>
      </c>
      <c r="E308">
        <v>0</v>
      </c>
      <c r="F308">
        <v>0</v>
      </c>
      <c r="G308">
        <v>147</v>
      </c>
    </row>
    <row r="309" spans="1:7">
      <c r="A309" s="24" t="s">
        <v>248</v>
      </c>
      <c r="B309">
        <v>107</v>
      </c>
      <c r="C309">
        <v>107</v>
      </c>
      <c r="D309">
        <v>69</v>
      </c>
      <c r="E309">
        <v>0</v>
      </c>
      <c r="F309">
        <v>0</v>
      </c>
      <c r="G309">
        <v>69</v>
      </c>
    </row>
    <row r="310" spans="1:7">
      <c r="A310" s="24" t="s">
        <v>232</v>
      </c>
      <c r="B310">
        <v>114</v>
      </c>
      <c r="C310">
        <v>114</v>
      </c>
      <c r="D310">
        <v>78</v>
      </c>
      <c r="E310">
        <v>0</v>
      </c>
      <c r="F310">
        <v>0</v>
      </c>
      <c r="G310">
        <v>78</v>
      </c>
    </row>
    <row r="311" spans="1:7">
      <c r="A311" s="23">
        <v>128</v>
      </c>
      <c r="B311">
        <v>272</v>
      </c>
      <c r="C311">
        <v>272</v>
      </c>
      <c r="D311">
        <v>180</v>
      </c>
      <c r="E311">
        <v>0</v>
      </c>
      <c r="F311">
        <v>0</v>
      </c>
      <c r="G311">
        <v>180</v>
      </c>
    </row>
    <row r="312" spans="1:7">
      <c r="A312" s="24" t="s">
        <v>228</v>
      </c>
      <c r="B312">
        <v>135</v>
      </c>
      <c r="C312">
        <v>135</v>
      </c>
      <c r="D312">
        <v>88</v>
      </c>
      <c r="E312">
        <v>0</v>
      </c>
      <c r="F312">
        <v>0</v>
      </c>
      <c r="G312">
        <v>88</v>
      </c>
    </row>
    <row r="313" spans="1:7">
      <c r="A313" s="24" t="s">
        <v>231</v>
      </c>
      <c r="B313">
        <v>137</v>
      </c>
      <c r="C313">
        <v>137</v>
      </c>
      <c r="D313">
        <v>92</v>
      </c>
      <c r="E313">
        <v>0</v>
      </c>
      <c r="F313">
        <v>0</v>
      </c>
      <c r="G313">
        <v>92</v>
      </c>
    </row>
    <row r="314" spans="1:7">
      <c r="A314" s="23">
        <v>129</v>
      </c>
      <c r="B314">
        <v>640</v>
      </c>
      <c r="C314">
        <v>641</v>
      </c>
      <c r="D314">
        <v>388</v>
      </c>
      <c r="E314">
        <v>186</v>
      </c>
      <c r="F314">
        <v>186</v>
      </c>
      <c r="G314">
        <v>388</v>
      </c>
    </row>
    <row r="315" spans="1:7">
      <c r="A315" s="24" t="s">
        <v>228</v>
      </c>
      <c r="B315">
        <v>333</v>
      </c>
      <c r="C315">
        <v>333</v>
      </c>
      <c r="D315">
        <v>211</v>
      </c>
      <c r="E315">
        <v>94</v>
      </c>
      <c r="F315">
        <v>94</v>
      </c>
      <c r="G315">
        <v>211</v>
      </c>
    </row>
    <row r="316" spans="1:7">
      <c r="A316" s="24" t="s">
        <v>231</v>
      </c>
      <c r="B316">
        <v>307</v>
      </c>
      <c r="C316">
        <v>308</v>
      </c>
      <c r="D316">
        <v>177</v>
      </c>
      <c r="E316">
        <v>92</v>
      </c>
      <c r="F316">
        <v>92</v>
      </c>
      <c r="G316">
        <v>177</v>
      </c>
    </row>
    <row r="317" spans="1:7">
      <c r="A317" s="23">
        <v>130</v>
      </c>
      <c r="B317">
        <v>375</v>
      </c>
      <c r="C317">
        <v>375</v>
      </c>
      <c r="D317">
        <v>248</v>
      </c>
      <c r="E317">
        <v>100</v>
      </c>
      <c r="F317">
        <v>100</v>
      </c>
      <c r="G317">
        <v>248</v>
      </c>
    </row>
    <row r="318" spans="1:7">
      <c r="A318" s="24" t="s">
        <v>228</v>
      </c>
      <c r="B318">
        <v>196</v>
      </c>
      <c r="C318">
        <v>196</v>
      </c>
      <c r="D318">
        <v>131</v>
      </c>
      <c r="E318">
        <v>54</v>
      </c>
      <c r="F318">
        <v>54</v>
      </c>
      <c r="G318">
        <v>131</v>
      </c>
    </row>
    <row r="319" spans="1:7">
      <c r="A319" s="24" t="s">
        <v>231</v>
      </c>
      <c r="B319">
        <v>179</v>
      </c>
      <c r="C319">
        <v>179</v>
      </c>
      <c r="D319">
        <v>117</v>
      </c>
      <c r="E319">
        <v>46</v>
      </c>
      <c r="F319">
        <v>46</v>
      </c>
      <c r="G319">
        <v>117</v>
      </c>
    </row>
    <row r="320" spans="1:7">
      <c r="A320" s="23">
        <v>131</v>
      </c>
      <c r="B320">
        <v>597</v>
      </c>
      <c r="C320">
        <v>600</v>
      </c>
      <c r="D320">
        <v>308</v>
      </c>
      <c r="E320">
        <v>300</v>
      </c>
      <c r="F320">
        <v>300</v>
      </c>
      <c r="G320">
        <v>308</v>
      </c>
    </row>
    <row r="321" spans="1:7">
      <c r="A321" s="24" t="s">
        <v>248</v>
      </c>
      <c r="B321">
        <v>245</v>
      </c>
      <c r="C321">
        <v>246</v>
      </c>
      <c r="D321">
        <v>154</v>
      </c>
      <c r="E321">
        <v>142</v>
      </c>
      <c r="F321">
        <v>142</v>
      </c>
      <c r="G321">
        <v>154</v>
      </c>
    </row>
    <row r="322" spans="1:7">
      <c r="A322" s="24" t="s">
        <v>232</v>
      </c>
      <c r="B322">
        <v>352</v>
      </c>
      <c r="C322">
        <v>354</v>
      </c>
      <c r="D322">
        <v>154</v>
      </c>
      <c r="E322">
        <v>158</v>
      </c>
      <c r="F322">
        <v>158</v>
      </c>
      <c r="G322">
        <v>154</v>
      </c>
    </row>
    <row r="323" spans="1:7">
      <c r="A323" s="23">
        <v>132</v>
      </c>
      <c r="B323">
        <v>283</v>
      </c>
      <c r="C323">
        <v>283</v>
      </c>
      <c r="D323">
        <v>170</v>
      </c>
      <c r="E323">
        <v>48</v>
      </c>
      <c r="F323">
        <v>48</v>
      </c>
      <c r="G323">
        <v>169</v>
      </c>
    </row>
    <row r="324" spans="1:7">
      <c r="A324" s="24" t="s">
        <v>228</v>
      </c>
      <c r="B324">
        <v>138</v>
      </c>
      <c r="C324">
        <v>138</v>
      </c>
      <c r="D324">
        <v>84</v>
      </c>
      <c r="E324">
        <v>23</v>
      </c>
      <c r="F324">
        <v>23</v>
      </c>
      <c r="G324">
        <v>83</v>
      </c>
    </row>
    <row r="325" spans="1:7">
      <c r="A325" s="24" t="s">
        <v>231</v>
      </c>
      <c r="B325">
        <v>145</v>
      </c>
      <c r="C325">
        <v>145</v>
      </c>
      <c r="D325">
        <v>86</v>
      </c>
      <c r="E325">
        <v>25</v>
      </c>
      <c r="F325">
        <v>25</v>
      </c>
      <c r="G325">
        <v>86</v>
      </c>
    </row>
    <row r="326" spans="1:7">
      <c r="A326" s="23">
        <v>133</v>
      </c>
      <c r="B326">
        <v>48</v>
      </c>
      <c r="C326">
        <v>48</v>
      </c>
      <c r="D326">
        <v>3</v>
      </c>
      <c r="E326">
        <v>0</v>
      </c>
      <c r="F326">
        <v>0</v>
      </c>
      <c r="G326">
        <v>3</v>
      </c>
    </row>
    <row r="327" spans="1:7">
      <c r="A327" s="24" t="s">
        <v>228</v>
      </c>
      <c r="B327">
        <v>23</v>
      </c>
      <c r="C327">
        <v>23</v>
      </c>
      <c r="D327">
        <v>1</v>
      </c>
      <c r="E327">
        <v>0</v>
      </c>
      <c r="F327">
        <v>0</v>
      </c>
      <c r="G327">
        <v>1</v>
      </c>
    </row>
    <row r="328" spans="1:7">
      <c r="A328" s="24" t="s">
        <v>231</v>
      </c>
      <c r="B328">
        <v>25</v>
      </c>
      <c r="C328">
        <v>25</v>
      </c>
      <c r="D328">
        <v>2</v>
      </c>
      <c r="E328">
        <v>0</v>
      </c>
      <c r="F328">
        <v>0</v>
      </c>
      <c r="G328">
        <v>2</v>
      </c>
    </row>
    <row r="329" spans="1:7">
      <c r="A329" s="23">
        <v>135</v>
      </c>
      <c r="B329">
        <v>733</v>
      </c>
      <c r="C329">
        <v>733</v>
      </c>
      <c r="D329">
        <v>514</v>
      </c>
      <c r="E329">
        <v>402</v>
      </c>
      <c r="F329">
        <v>402</v>
      </c>
      <c r="G329">
        <v>514</v>
      </c>
    </row>
    <row r="330" spans="1:7">
      <c r="A330" s="24" t="s">
        <v>248</v>
      </c>
      <c r="B330">
        <v>390</v>
      </c>
      <c r="C330">
        <v>390</v>
      </c>
      <c r="D330">
        <v>277</v>
      </c>
      <c r="E330">
        <v>210</v>
      </c>
      <c r="F330">
        <v>210</v>
      </c>
      <c r="G330">
        <v>277</v>
      </c>
    </row>
    <row r="331" spans="1:7">
      <c r="A331" s="24" t="s">
        <v>232</v>
      </c>
      <c r="B331">
        <v>343</v>
      </c>
      <c r="C331">
        <v>343</v>
      </c>
      <c r="D331">
        <v>237</v>
      </c>
      <c r="E331">
        <v>192</v>
      </c>
      <c r="F331">
        <v>192</v>
      </c>
      <c r="G331">
        <v>237</v>
      </c>
    </row>
    <row r="332" spans="1:7">
      <c r="A332" s="23">
        <v>139</v>
      </c>
      <c r="B332">
        <v>297</v>
      </c>
      <c r="C332">
        <v>298</v>
      </c>
      <c r="D332">
        <v>183</v>
      </c>
      <c r="E332">
        <v>0</v>
      </c>
      <c r="F332">
        <v>0</v>
      </c>
      <c r="G332">
        <v>183</v>
      </c>
    </row>
    <row r="333" spans="1:7">
      <c r="A333" s="24" t="s">
        <v>248</v>
      </c>
      <c r="B333">
        <v>149</v>
      </c>
      <c r="C333">
        <v>149</v>
      </c>
      <c r="D333">
        <v>95</v>
      </c>
      <c r="E333">
        <v>0</v>
      </c>
      <c r="F333">
        <v>0</v>
      </c>
      <c r="G333">
        <v>95</v>
      </c>
    </row>
    <row r="334" spans="1:7">
      <c r="A334" s="24" t="s">
        <v>232</v>
      </c>
      <c r="B334">
        <v>148</v>
      </c>
      <c r="C334">
        <v>149</v>
      </c>
      <c r="D334">
        <v>88</v>
      </c>
      <c r="E334">
        <v>0</v>
      </c>
      <c r="F334">
        <v>0</v>
      </c>
      <c r="G334">
        <v>88</v>
      </c>
    </row>
    <row r="335" spans="1:7">
      <c r="A335" s="23">
        <v>150</v>
      </c>
      <c r="B335">
        <v>24</v>
      </c>
      <c r="C335">
        <v>24</v>
      </c>
      <c r="D335">
        <v>14</v>
      </c>
      <c r="E335">
        <v>0</v>
      </c>
      <c r="F335">
        <v>0</v>
      </c>
      <c r="G335">
        <v>14</v>
      </c>
    </row>
    <row r="336" spans="1:7">
      <c r="A336" s="24" t="s">
        <v>248</v>
      </c>
      <c r="B336">
        <v>12</v>
      </c>
      <c r="C336">
        <v>12</v>
      </c>
      <c r="D336">
        <v>5</v>
      </c>
      <c r="E336">
        <v>0</v>
      </c>
      <c r="F336">
        <v>0</v>
      </c>
      <c r="G336">
        <v>5</v>
      </c>
    </row>
    <row r="337" spans="1:7">
      <c r="A337" s="24" t="s">
        <v>232</v>
      </c>
      <c r="B337">
        <v>12</v>
      </c>
      <c r="C337">
        <v>12</v>
      </c>
      <c r="D337">
        <v>9</v>
      </c>
      <c r="E337">
        <v>0</v>
      </c>
      <c r="F337">
        <v>0</v>
      </c>
      <c r="G337">
        <v>9</v>
      </c>
    </row>
    <row r="338" spans="1:7">
      <c r="A338" s="23">
        <v>201</v>
      </c>
      <c r="B338">
        <v>55</v>
      </c>
      <c r="C338">
        <v>55</v>
      </c>
      <c r="D338">
        <v>0</v>
      </c>
      <c r="E338">
        <v>0</v>
      </c>
      <c r="F338">
        <v>0</v>
      </c>
      <c r="G338">
        <v>0</v>
      </c>
    </row>
    <row r="339" spans="1:7">
      <c r="A339" s="24" t="s">
        <v>248</v>
      </c>
      <c r="B339">
        <v>28</v>
      </c>
      <c r="C339">
        <v>28</v>
      </c>
      <c r="D339">
        <v>0</v>
      </c>
      <c r="E339">
        <v>0</v>
      </c>
      <c r="F339">
        <v>0</v>
      </c>
      <c r="G339">
        <v>0</v>
      </c>
    </row>
    <row r="340" spans="1:7">
      <c r="A340" s="24" t="s">
        <v>232</v>
      </c>
      <c r="B340">
        <v>27</v>
      </c>
      <c r="C340">
        <v>27</v>
      </c>
      <c r="D340">
        <v>0</v>
      </c>
      <c r="E340">
        <v>0</v>
      </c>
      <c r="F340">
        <v>0</v>
      </c>
      <c r="G340">
        <v>0</v>
      </c>
    </row>
    <row r="341" spans="1:7">
      <c r="A341" s="23">
        <v>204</v>
      </c>
      <c r="B341">
        <v>106</v>
      </c>
      <c r="C341">
        <v>106</v>
      </c>
      <c r="D341">
        <v>45</v>
      </c>
      <c r="E341">
        <v>37</v>
      </c>
      <c r="F341">
        <v>38</v>
      </c>
      <c r="G341">
        <v>45</v>
      </c>
    </row>
    <row r="342" spans="1:7">
      <c r="A342" s="24" t="s">
        <v>248</v>
      </c>
      <c r="B342">
        <v>53</v>
      </c>
      <c r="C342">
        <v>53</v>
      </c>
      <c r="D342">
        <v>25</v>
      </c>
      <c r="E342">
        <v>17</v>
      </c>
      <c r="F342">
        <v>17</v>
      </c>
      <c r="G342">
        <v>25</v>
      </c>
    </row>
    <row r="343" spans="1:7">
      <c r="A343" s="24" t="s">
        <v>232</v>
      </c>
      <c r="B343">
        <v>53</v>
      </c>
      <c r="C343">
        <v>53</v>
      </c>
      <c r="D343">
        <v>20</v>
      </c>
      <c r="E343">
        <v>20</v>
      </c>
      <c r="F343">
        <v>21</v>
      </c>
      <c r="G343">
        <v>20</v>
      </c>
    </row>
    <row r="344" spans="1:7">
      <c r="A344" s="23">
        <v>206</v>
      </c>
      <c r="B344">
        <v>84</v>
      </c>
      <c r="C344">
        <v>84</v>
      </c>
      <c r="D344">
        <v>0</v>
      </c>
      <c r="E344">
        <v>0</v>
      </c>
      <c r="F344">
        <v>0</v>
      </c>
      <c r="G344">
        <v>0</v>
      </c>
    </row>
    <row r="345" spans="1:7">
      <c r="A345" s="24" t="s">
        <v>248</v>
      </c>
      <c r="B345">
        <v>38</v>
      </c>
      <c r="C345">
        <v>38</v>
      </c>
      <c r="D345">
        <v>0</v>
      </c>
      <c r="E345">
        <v>0</v>
      </c>
      <c r="F345">
        <v>0</v>
      </c>
      <c r="G345">
        <v>0</v>
      </c>
    </row>
    <row r="346" spans="1:7">
      <c r="A346" s="24" t="s">
        <v>232</v>
      </c>
      <c r="B346">
        <v>46</v>
      </c>
      <c r="C346">
        <v>46</v>
      </c>
      <c r="D346">
        <v>0</v>
      </c>
      <c r="E346">
        <v>0</v>
      </c>
      <c r="F346">
        <v>0</v>
      </c>
      <c r="G346">
        <v>0</v>
      </c>
    </row>
    <row r="347" spans="1:7">
      <c r="A347" s="23">
        <v>310</v>
      </c>
      <c r="B347">
        <v>266</v>
      </c>
      <c r="C347">
        <v>283</v>
      </c>
      <c r="D347">
        <v>97</v>
      </c>
      <c r="E347">
        <v>0</v>
      </c>
      <c r="F347">
        <v>0</v>
      </c>
      <c r="G347">
        <v>97</v>
      </c>
    </row>
    <row r="348" spans="1:7">
      <c r="A348" s="24" t="s">
        <v>2209</v>
      </c>
      <c r="B348">
        <v>266</v>
      </c>
      <c r="C348">
        <v>283</v>
      </c>
      <c r="D348">
        <v>97</v>
      </c>
      <c r="E348">
        <v>0</v>
      </c>
      <c r="F348">
        <v>0</v>
      </c>
      <c r="G348">
        <v>97</v>
      </c>
    </row>
    <row r="349" spans="1:7">
      <c r="A349" s="23">
        <v>311</v>
      </c>
      <c r="B349">
        <v>140</v>
      </c>
      <c r="C349">
        <v>144</v>
      </c>
      <c r="D349">
        <v>79</v>
      </c>
      <c r="E349">
        <v>0</v>
      </c>
      <c r="F349">
        <v>0</v>
      </c>
      <c r="G349">
        <v>78</v>
      </c>
    </row>
    <row r="350" spans="1:7">
      <c r="A350" s="24" t="s">
        <v>2209</v>
      </c>
      <c r="B350">
        <v>140</v>
      </c>
      <c r="C350">
        <v>144</v>
      </c>
      <c r="D350">
        <v>79</v>
      </c>
      <c r="E350">
        <v>0</v>
      </c>
      <c r="F350">
        <v>0</v>
      </c>
      <c r="G350">
        <v>78</v>
      </c>
    </row>
    <row r="351" spans="1:7">
      <c r="A351" s="23" t="s">
        <v>128</v>
      </c>
      <c r="B351">
        <v>664</v>
      </c>
      <c r="C351">
        <v>667</v>
      </c>
      <c r="D351">
        <v>626</v>
      </c>
      <c r="E351">
        <v>207</v>
      </c>
      <c r="F351">
        <v>208</v>
      </c>
      <c r="G351">
        <v>622</v>
      </c>
    </row>
    <row r="352" spans="1:7">
      <c r="A352" s="24" t="s">
        <v>228</v>
      </c>
      <c r="B352">
        <v>303</v>
      </c>
      <c r="C352">
        <v>306</v>
      </c>
      <c r="D352">
        <v>265</v>
      </c>
      <c r="E352">
        <v>101</v>
      </c>
      <c r="F352">
        <v>102</v>
      </c>
      <c r="G352">
        <v>265</v>
      </c>
    </row>
    <row r="353" spans="1:7">
      <c r="A353" s="24" t="s">
        <v>231</v>
      </c>
      <c r="B353">
        <v>361</v>
      </c>
      <c r="C353">
        <v>361</v>
      </c>
      <c r="D353">
        <v>361</v>
      </c>
      <c r="E353">
        <v>106</v>
      </c>
      <c r="F353">
        <v>106</v>
      </c>
      <c r="G353">
        <v>357</v>
      </c>
    </row>
    <row r="354" spans="1:7">
      <c r="A354" s="23" t="s">
        <v>162</v>
      </c>
      <c r="B354">
        <v>1252</v>
      </c>
      <c r="C354">
        <v>1305</v>
      </c>
      <c r="D354">
        <v>1458</v>
      </c>
      <c r="E354">
        <v>1206</v>
      </c>
      <c r="F354">
        <v>1267</v>
      </c>
      <c r="G354">
        <v>1394</v>
      </c>
    </row>
    <row r="355" spans="1:7">
      <c r="A355" s="24" t="s">
        <v>228</v>
      </c>
      <c r="B355">
        <v>613</v>
      </c>
      <c r="C355">
        <v>663</v>
      </c>
      <c r="D355">
        <v>769</v>
      </c>
      <c r="E355">
        <v>587</v>
      </c>
      <c r="F355">
        <v>639</v>
      </c>
      <c r="G355">
        <v>706</v>
      </c>
    </row>
    <row r="356" spans="1:7">
      <c r="A356" s="24" t="s">
        <v>231</v>
      </c>
      <c r="B356">
        <v>639</v>
      </c>
      <c r="C356">
        <v>642</v>
      </c>
      <c r="D356">
        <v>689</v>
      </c>
      <c r="E356">
        <v>619</v>
      </c>
      <c r="F356">
        <v>628</v>
      </c>
      <c r="G356">
        <v>688</v>
      </c>
    </row>
    <row r="357" spans="1:7">
      <c r="A357" s="23" t="s">
        <v>207</v>
      </c>
      <c r="B357">
        <v>1720</v>
      </c>
      <c r="C357">
        <v>1720</v>
      </c>
      <c r="D357">
        <v>1444</v>
      </c>
      <c r="E357">
        <v>1328</v>
      </c>
      <c r="F357">
        <v>1333</v>
      </c>
      <c r="G357">
        <v>1440</v>
      </c>
    </row>
    <row r="358" spans="1:7">
      <c r="A358" s="24" t="s">
        <v>228</v>
      </c>
      <c r="B358">
        <v>888</v>
      </c>
      <c r="C358">
        <v>888</v>
      </c>
      <c r="D358">
        <v>695</v>
      </c>
      <c r="E358">
        <v>671</v>
      </c>
      <c r="F358">
        <v>673</v>
      </c>
      <c r="G358">
        <v>694</v>
      </c>
    </row>
    <row r="359" spans="1:7">
      <c r="A359" s="24" t="s">
        <v>231</v>
      </c>
      <c r="B359">
        <v>832</v>
      </c>
      <c r="C359">
        <v>832</v>
      </c>
      <c r="D359">
        <v>749</v>
      </c>
      <c r="E359">
        <v>657</v>
      </c>
      <c r="F359">
        <v>660</v>
      </c>
      <c r="G359">
        <v>746</v>
      </c>
    </row>
    <row r="360" spans="1:7">
      <c r="A360" s="23" t="s">
        <v>175</v>
      </c>
      <c r="B360">
        <v>5867</v>
      </c>
      <c r="C360">
        <v>5881</v>
      </c>
      <c r="D360">
        <v>4281</v>
      </c>
      <c r="E360">
        <v>2863</v>
      </c>
      <c r="F360">
        <v>2863</v>
      </c>
      <c r="G360">
        <v>4269</v>
      </c>
    </row>
    <row r="361" spans="1:7">
      <c r="A361" s="24" t="s">
        <v>248</v>
      </c>
      <c r="B361">
        <v>2908</v>
      </c>
      <c r="C361">
        <v>2922</v>
      </c>
      <c r="D361">
        <v>2187</v>
      </c>
      <c r="E361">
        <v>1448</v>
      </c>
      <c r="F361">
        <v>1448</v>
      </c>
      <c r="G361">
        <v>2184</v>
      </c>
    </row>
    <row r="362" spans="1:7">
      <c r="A362" s="24" t="s">
        <v>232</v>
      </c>
      <c r="B362">
        <v>2959</v>
      </c>
      <c r="C362">
        <v>2959</v>
      </c>
      <c r="D362">
        <v>2094</v>
      </c>
      <c r="E362">
        <v>1415</v>
      </c>
      <c r="F362">
        <v>1415</v>
      </c>
      <c r="G362">
        <v>2085</v>
      </c>
    </row>
    <row r="363" spans="1:7">
      <c r="A363" s="23" t="s">
        <v>205</v>
      </c>
      <c r="B363">
        <v>1843</v>
      </c>
      <c r="C363">
        <v>1893</v>
      </c>
      <c r="D363">
        <v>2061</v>
      </c>
      <c r="E363">
        <v>1801</v>
      </c>
      <c r="F363">
        <v>1846</v>
      </c>
      <c r="G363">
        <v>2014</v>
      </c>
    </row>
    <row r="364" spans="1:7">
      <c r="A364" s="24" t="s">
        <v>248</v>
      </c>
      <c r="B364">
        <v>924</v>
      </c>
      <c r="C364">
        <v>928</v>
      </c>
      <c r="D364">
        <v>975</v>
      </c>
      <c r="E364">
        <v>833</v>
      </c>
      <c r="F364">
        <v>840</v>
      </c>
      <c r="G364">
        <v>971</v>
      </c>
    </row>
    <row r="365" spans="1:7">
      <c r="A365" s="24" t="s">
        <v>232</v>
      </c>
      <c r="B365">
        <v>919</v>
      </c>
      <c r="C365">
        <v>965</v>
      </c>
      <c r="D365">
        <v>1086</v>
      </c>
      <c r="E365">
        <v>968</v>
      </c>
      <c r="F365">
        <v>1006</v>
      </c>
      <c r="G365">
        <v>1043</v>
      </c>
    </row>
    <row r="366" spans="1:7">
      <c r="A366" s="23" t="s">
        <v>169</v>
      </c>
      <c r="B366">
        <v>845</v>
      </c>
      <c r="C366">
        <v>849</v>
      </c>
      <c r="D366">
        <v>0</v>
      </c>
      <c r="E366">
        <v>0</v>
      </c>
      <c r="F366">
        <v>0</v>
      </c>
      <c r="G366">
        <v>0</v>
      </c>
    </row>
    <row r="367" spans="1:7">
      <c r="A367" s="24" t="s">
        <v>2209</v>
      </c>
      <c r="B367">
        <v>845</v>
      </c>
      <c r="C367">
        <v>849</v>
      </c>
      <c r="D367">
        <v>0</v>
      </c>
      <c r="E367">
        <v>0</v>
      </c>
      <c r="F367">
        <v>0</v>
      </c>
      <c r="G367">
        <v>0</v>
      </c>
    </row>
    <row r="368" spans="1:7">
      <c r="A368" s="23" t="s">
        <v>140</v>
      </c>
      <c r="B368">
        <v>552</v>
      </c>
      <c r="C368">
        <v>562</v>
      </c>
      <c r="D368">
        <v>0</v>
      </c>
      <c r="E368">
        <v>0</v>
      </c>
      <c r="F368">
        <v>0</v>
      </c>
      <c r="G368">
        <v>0</v>
      </c>
    </row>
    <row r="369" spans="1:7">
      <c r="A369" s="24" t="s">
        <v>2209</v>
      </c>
      <c r="B369">
        <v>552</v>
      </c>
      <c r="C369">
        <v>562</v>
      </c>
      <c r="D369">
        <v>0</v>
      </c>
      <c r="E369">
        <v>0</v>
      </c>
      <c r="F369">
        <v>0</v>
      </c>
      <c r="G369">
        <v>0</v>
      </c>
    </row>
    <row r="370" spans="1:7">
      <c r="A370" s="23" t="s">
        <v>10625</v>
      </c>
      <c r="B370">
        <v>338380</v>
      </c>
      <c r="C370">
        <v>340613</v>
      </c>
      <c r="D370">
        <v>222772</v>
      </c>
      <c r="E370">
        <v>164112</v>
      </c>
      <c r="F370">
        <v>165018</v>
      </c>
      <c r="G370">
        <v>221401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11FEE-DC39-42DC-95F2-EE2FA0278E2E}">
  <dimension ref="A1:G10"/>
  <sheetViews>
    <sheetView workbookViewId="0">
      <selection activeCell="A3" sqref="A3"/>
    </sheetView>
  </sheetViews>
  <sheetFormatPr defaultRowHeight="14.4"/>
  <cols>
    <col min="1" max="1" width="17.5546875" style="35" customWidth="1"/>
    <col min="2" max="2" width="17.5546875" customWidth="1"/>
    <col min="3" max="3" width="17.5546875" style="38" customWidth="1"/>
    <col min="4" max="4" width="24.109375" customWidth="1"/>
    <col min="5" max="7" width="17.5546875" customWidth="1"/>
  </cols>
  <sheetData>
    <row r="1" spans="1:7" ht="21">
      <c r="A1" s="26" t="s">
        <v>10626</v>
      </c>
      <c r="B1" s="26"/>
      <c r="C1" s="26"/>
      <c r="D1" s="26"/>
      <c r="E1" s="26"/>
      <c r="F1" s="26"/>
      <c r="G1" s="26"/>
    </row>
    <row r="2" spans="1:7">
      <c r="A2" s="27" t="s">
        <v>10627</v>
      </c>
      <c r="B2" s="27"/>
      <c r="C2" s="27"/>
      <c r="D2" s="27"/>
      <c r="E2" s="27"/>
      <c r="F2" s="27"/>
      <c r="G2" s="27"/>
    </row>
    <row r="4" spans="1:7">
      <c r="A4" s="35" t="s">
        <v>10628</v>
      </c>
      <c r="B4" t="s">
        <v>65</v>
      </c>
      <c r="C4" s="38" t="s">
        <v>225</v>
      </c>
      <c r="D4" t="s">
        <v>10629</v>
      </c>
      <c r="E4" t="s">
        <v>10630</v>
      </c>
      <c r="F4" t="s">
        <v>10631</v>
      </c>
      <c r="G4" t="s">
        <v>10632</v>
      </c>
    </row>
    <row r="5" spans="1:7">
      <c r="A5" s="36" t="s">
        <v>10633</v>
      </c>
      <c r="B5" s="28">
        <v>47</v>
      </c>
      <c r="C5" s="39" t="s">
        <v>231</v>
      </c>
      <c r="D5" s="28" t="s">
        <v>10634</v>
      </c>
      <c r="E5" s="29">
        <v>30619</v>
      </c>
      <c r="F5" s="29">
        <v>14230</v>
      </c>
      <c r="G5" s="29">
        <v>16389</v>
      </c>
    </row>
    <row r="6" spans="1:7">
      <c r="A6" s="36" t="s">
        <v>10633</v>
      </c>
      <c r="B6" s="28">
        <v>47</v>
      </c>
      <c r="C6" s="39" t="s">
        <v>228</v>
      </c>
      <c r="D6" s="28" t="s">
        <v>10635</v>
      </c>
      <c r="E6" s="29">
        <v>28564</v>
      </c>
      <c r="F6" s="29">
        <v>12773</v>
      </c>
      <c r="G6" s="29">
        <v>15791</v>
      </c>
    </row>
    <row r="7" spans="1:7">
      <c r="A7" s="36" t="s">
        <v>10633</v>
      </c>
      <c r="B7" s="28">
        <v>23</v>
      </c>
      <c r="C7" s="39" t="s">
        <v>228</v>
      </c>
      <c r="D7" s="28" t="s">
        <v>10636</v>
      </c>
      <c r="E7" s="29">
        <v>26045</v>
      </c>
      <c r="F7" s="29">
        <v>11837</v>
      </c>
      <c r="G7" s="29">
        <v>14208</v>
      </c>
    </row>
    <row r="8" spans="1:7">
      <c r="A8" s="37" t="s">
        <v>10637</v>
      </c>
      <c r="B8" s="33">
        <v>78</v>
      </c>
      <c r="C8" s="40" t="s">
        <v>228</v>
      </c>
      <c r="D8" s="33" t="s">
        <v>10638</v>
      </c>
      <c r="E8" s="34">
        <v>10</v>
      </c>
      <c r="F8" s="34">
        <v>10</v>
      </c>
      <c r="G8" s="34">
        <v>0</v>
      </c>
    </row>
    <row r="9" spans="1:7">
      <c r="A9" s="37" t="s">
        <v>10637</v>
      </c>
      <c r="B9" s="33">
        <v>150</v>
      </c>
      <c r="C9" s="40" t="s">
        <v>248</v>
      </c>
      <c r="D9" s="33" t="s">
        <v>10639</v>
      </c>
      <c r="E9" s="34">
        <v>34</v>
      </c>
      <c r="F9" s="34">
        <v>24</v>
      </c>
      <c r="G9" s="34">
        <v>10</v>
      </c>
    </row>
    <row r="10" spans="1:7">
      <c r="A10" s="37" t="s">
        <v>10637</v>
      </c>
      <c r="B10" s="33">
        <v>150</v>
      </c>
      <c r="C10" s="40" t="s">
        <v>232</v>
      </c>
      <c r="D10" s="33" t="s">
        <v>10640</v>
      </c>
      <c r="E10" s="34">
        <v>42</v>
      </c>
      <c r="F10" s="34">
        <v>24</v>
      </c>
      <c r="G10" s="34">
        <v>18</v>
      </c>
    </row>
  </sheetData>
  <mergeCells count="2">
    <mergeCell ref="A1:G1"/>
    <mergeCell ref="A2:G2"/>
  </mergeCells>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7FEAF-7A33-4454-9A0E-30B8F27A0CB8}">
  <dimension ref="A1:A92"/>
  <sheetViews>
    <sheetView tabSelected="1" zoomScale="90" zoomScaleNormal="90" workbookViewId="0">
      <selection activeCell="E2" sqref="E2"/>
    </sheetView>
  </sheetViews>
  <sheetFormatPr defaultRowHeight="14.4"/>
  <cols>
    <col min="1" max="1" width="91.44140625" customWidth="1"/>
  </cols>
  <sheetData>
    <row r="1" spans="1:1" ht="47.4" customHeight="1">
      <c r="A1" s="47" t="s">
        <v>10641</v>
      </c>
    </row>
    <row r="2" spans="1:1" ht="99.6" customHeight="1">
      <c r="A2" s="41" t="s">
        <v>10642</v>
      </c>
    </row>
    <row r="3" spans="1:1">
      <c r="A3" s="30"/>
    </row>
    <row r="4" spans="1:1" ht="21">
      <c r="A4" s="42" t="s">
        <v>10643</v>
      </c>
    </row>
    <row r="5" spans="1:1" ht="43.2" customHeight="1">
      <c r="A5" s="41" t="s">
        <v>10644</v>
      </c>
    </row>
    <row r="6" spans="1:1" ht="36.6" customHeight="1">
      <c r="A6" s="41" t="s">
        <v>10645</v>
      </c>
    </row>
    <row r="7" spans="1:1" ht="40.799999999999997" customHeight="1">
      <c r="A7" s="41" t="s">
        <v>10646</v>
      </c>
    </row>
    <row r="8" spans="1:1" ht="15.6">
      <c r="A8" s="41" t="s">
        <v>10647</v>
      </c>
    </row>
    <row r="9" spans="1:1" ht="40.200000000000003" customHeight="1">
      <c r="A9" s="41" t="s">
        <v>10648</v>
      </c>
    </row>
    <row r="10" spans="1:1" ht="15.6">
      <c r="A10" s="41" t="s">
        <v>10649</v>
      </c>
    </row>
    <row r="11" spans="1:1" ht="74.400000000000006" customHeight="1">
      <c r="A11" s="41" t="s">
        <v>10650</v>
      </c>
    </row>
    <row r="12" spans="1:1" ht="21">
      <c r="A12" s="42" t="s">
        <v>10651</v>
      </c>
    </row>
    <row r="13" spans="1:1" ht="31.2">
      <c r="A13" s="41" t="s">
        <v>10652</v>
      </c>
    </row>
    <row r="14" spans="1:1" ht="31.2">
      <c r="A14" s="41" t="s">
        <v>10653</v>
      </c>
    </row>
    <row r="15" spans="1:1" ht="31.2">
      <c r="A15" s="41" t="s">
        <v>10654</v>
      </c>
    </row>
    <row r="16" spans="1:1" ht="31.2">
      <c r="A16" s="41" t="s">
        <v>10655</v>
      </c>
    </row>
    <row r="17" spans="1:1" ht="31.2">
      <c r="A17" s="41" t="s">
        <v>10656</v>
      </c>
    </row>
    <row r="18" spans="1:1" ht="15.6">
      <c r="A18" s="41" t="s">
        <v>10657</v>
      </c>
    </row>
    <row r="19" spans="1:1" ht="15.6">
      <c r="A19" s="41" t="s">
        <v>10658</v>
      </c>
    </row>
    <row r="20" spans="1:1" ht="15.6">
      <c r="A20" s="41" t="s">
        <v>10659</v>
      </c>
    </row>
    <row r="21" spans="1:1" ht="31.2">
      <c r="A21" s="41" t="s">
        <v>10660</v>
      </c>
    </row>
    <row r="22" spans="1:1" ht="31.2">
      <c r="A22" s="41" t="s">
        <v>10661</v>
      </c>
    </row>
    <row r="23" spans="1:1">
      <c r="A23" s="30"/>
    </row>
    <row r="24" spans="1:1" ht="21">
      <c r="A24" s="42" t="s">
        <v>10662</v>
      </c>
    </row>
    <row r="25" spans="1:1" ht="15.6">
      <c r="A25" s="41" t="s">
        <v>10663</v>
      </c>
    </row>
    <row r="26" spans="1:1" ht="15.6">
      <c r="A26" s="41" t="s">
        <v>10664</v>
      </c>
    </row>
    <row r="27" spans="1:1" ht="15.6">
      <c r="A27" s="41" t="s">
        <v>10665</v>
      </c>
    </row>
    <row r="28" spans="1:1" s="43" customFormat="1" ht="31.2">
      <c r="A28" s="41" t="s">
        <v>10666</v>
      </c>
    </row>
    <row r="29" spans="1:1" ht="31.2">
      <c r="A29" s="41" t="s">
        <v>10667</v>
      </c>
    </row>
    <row r="30" spans="1:1" ht="15.6">
      <c r="A30" s="41" t="s">
        <v>10668</v>
      </c>
    </row>
    <row r="31" spans="1:1" ht="15.6">
      <c r="A31" s="41" t="s">
        <v>10669</v>
      </c>
    </row>
    <row r="32" spans="1:1" ht="15.6">
      <c r="A32" s="41" t="s">
        <v>10670</v>
      </c>
    </row>
    <row r="33" spans="1:1">
      <c r="A33" s="30"/>
    </row>
    <row r="34" spans="1:1" ht="21">
      <c r="A34" s="42" t="s">
        <v>10671</v>
      </c>
    </row>
    <row r="35" spans="1:1" ht="31.2">
      <c r="A35" s="41" t="s">
        <v>10672</v>
      </c>
    </row>
    <row r="36" spans="1:1" ht="31.2">
      <c r="A36" s="41" t="s">
        <v>10673</v>
      </c>
    </row>
    <row r="37" spans="1:1" ht="15.6">
      <c r="A37" s="41" t="s">
        <v>10674</v>
      </c>
    </row>
    <row r="38" spans="1:1" ht="15.6">
      <c r="A38" s="41" t="s">
        <v>10675</v>
      </c>
    </row>
    <row r="39" spans="1:1" ht="15.6">
      <c r="A39" s="41" t="s">
        <v>10676</v>
      </c>
    </row>
    <row r="40" spans="1:1" ht="15.6">
      <c r="A40" s="41" t="s">
        <v>10677</v>
      </c>
    </row>
    <row r="41" spans="1:1" ht="31.2">
      <c r="A41" s="41" t="s">
        <v>10678</v>
      </c>
    </row>
    <row r="42" spans="1:1" ht="31.2">
      <c r="A42" s="41" t="s">
        <v>10679</v>
      </c>
    </row>
    <row r="43" spans="1:1" ht="31.2">
      <c r="A43" s="41" t="s">
        <v>10680</v>
      </c>
    </row>
    <row r="44" spans="1:1" ht="42">
      <c r="A44" s="42" t="s">
        <v>10681</v>
      </c>
    </row>
    <row r="45" spans="1:1">
      <c r="A45" s="30"/>
    </row>
    <row r="46" spans="1:1" ht="15.6">
      <c r="A46" s="41" t="s">
        <v>10682</v>
      </c>
    </row>
    <row r="47" spans="1:1" ht="15.6">
      <c r="A47" s="41" t="s">
        <v>10683</v>
      </c>
    </row>
    <row r="48" spans="1:1" ht="15.6">
      <c r="A48" s="41" t="s">
        <v>10684</v>
      </c>
    </row>
    <row r="49" spans="1:1" ht="15.6">
      <c r="A49" s="41" t="s">
        <v>10685</v>
      </c>
    </row>
    <row r="50" spans="1:1" ht="15.6">
      <c r="A50" s="41" t="s">
        <v>10686</v>
      </c>
    </row>
    <row r="51" spans="1:1" ht="21">
      <c r="A51" s="42" t="s">
        <v>10687</v>
      </c>
    </row>
    <row r="52" spans="1:1" ht="41.4">
      <c r="A52" s="30" t="s">
        <v>10688</v>
      </c>
    </row>
    <row r="53" spans="1:1" ht="15.6">
      <c r="A53" s="41" t="s">
        <v>10689</v>
      </c>
    </row>
    <row r="54" spans="1:1">
      <c r="A54" s="30"/>
    </row>
    <row r="55" spans="1:1" ht="15.6">
      <c r="A55" s="41" t="s">
        <v>10690</v>
      </c>
    </row>
    <row r="56" spans="1:1" ht="15.6">
      <c r="A56" s="41" t="s">
        <v>10691</v>
      </c>
    </row>
    <row r="57" spans="1:1" ht="15.6">
      <c r="A57" s="41" t="s">
        <v>10692</v>
      </c>
    </row>
    <row r="58" spans="1:1" ht="15.6">
      <c r="A58" s="41" t="s">
        <v>10693</v>
      </c>
    </row>
    <row r="59" spans="1:1" ht="15.6">
      <c r="A59" s="41" t="s">
        <v>10694</v>
      </c>
    </row>
    <row r="60" spans="1:1" ht="15.6">
      <c r="A60" s="41" t="s">
        <v>10695</v>
      </c>
    </row>
    <row r="61" spans="1:1">
      <c r="A61" s="30"/>
    </row>
    <row r="62" spans="1:1" ht="15.6">
      <c r="A62" s="41" t="s">
        <v>10696</v>
      </c>
    </row>
    <row r="63" spans="1:1" ht="15.6">
      <c r="A63" s="41" t="s">
        <v>10697</v>
      </c>
    </row>
    <row r="64" spans="1:1" ht="15.6">
      <c r="A64" s="41" t="s">
        <v>10641</v>
      </c>
    </row>
    <row r="65" spans="1:1">
      <c r="A65" s="30"/>
    </row>
    <row r="66" spans="1:1" ht="15.6">
      <c r="A66" s="41" t="s">
        <v>10698</v>
      </c>
    </row>
    <row r="67" spans="1:1" ht="31.2">
      <c r="A67" s="41" t="s">
        <v>10699</v>
      </c>
    </row>
    <row r="68" spans="1:1">
      <c r="A68" s="30"/>
    </row>
    <row r="69" spans="1:1" ht="15.6">
      <c r="A69" s="41" t="s">
        <v>10700</v>
      </c>
    </row>
    <row r="70" spans="1:1" ht="31.2">
      <c r="A70" s="41" t="s">
        <v>10701</v>
      </c>
    </row>
    <row r="71" spans="1:1">
      <c r="A71" s="30"/>
    </row>
    <row r="72" spans="1:1" ht="15.6">
      <c r="A72" s="41" t="s">
        <v>10702</v>
      </c>
    </row>
    <row r="73" spans="1:1" ht="15.6">
      <c r="A73" s="41" t="s">
        <v>10703</v>
      </c>
    </row>
    <row r="74" spans="1:1" ht="15.6">
      <c r="A74" s="41" t="s">
        <v>10704</v>
      </c>
    </row>
    <row r="75" spans="1:1" ht="15.6">
      <c r="A75" s="41" t="s">
        <v>10705</v>
      </c>
    </row>
    <row r="76" spans="1:1" ht="15.6">
      <c r="A76" s="41" t="s">
        <v>10706</v>
      </c>
    </row>
    <row r="77" spans="1:1" ht="15.6">
      <c r="A77" s="41" t="s">
        <v>10707</v>
      </c>
    </row>
    <row r="78" spans="1:1">
      <c r="A78" s="30"/>
    </row>
    <row r="79" spans="1:1" ht="15.6">
      <c r="A79" s="41" t="s">
        <v>10708</v>
      </c>
    </row>
    <row r="80" spans="1:1" ht="15.6">
      <c r="A80" s="41" t="s">
        <v>10709</v>
      </c>
    </row>
    <row r="81" spans="1:1" ht="15.6">
      <c r="A81" s="41" t="s">
        <v>10710</v>
      </c>
    </row>
    <row r="82" spans="1:1" ht="21">
      <c r="A82" s="42" t="s">
        <v>10711</v>
      </c>
    </row>
    <row r="83" spans="1:1" ht="15.6">
      <c r="A83" s="41" t="s">
        <v>10712</v>
      </c>
    </row>
    <row r="84" spans="1:1">
      <c r="A84" s="30"/>
    </row>
    <row r="85" spans="1:1" ht="15.6">
      <c r="A85" s="41" t="s">
        <v>10713</v>
      </c>
    </row>
    <row r="86" spans="1:1" ht="31.2">
      <c r="A86" s="41" t="s">
        <v>10714</v>
      </c>
    </row>
    <row r="87" spans="1:1">
      <c r="A87" s="30" t="s">
        <v>10715</v>
      </c>
    </row>
    <row r="88" spans="1:1">
      <c r="A88" s="30"/>
    </row>
    <row r="89" spans="1:1" ht="15.6">
      <c r="A89" s="41" t="s">
        <v>10716</v>
      </c>
    </row>
    <row r="90" spans="1:1" ht="31.2">
      <c r="A90" s="41" t="s">
        <v>10717</v>
      </c>
    </row>
    <row r="91" spans="1:1" ht="31.2">
      <c r="A91" s="41" t="s">
        <v>10718</v>
      </c>
    </row>
    <row r="92" spans="1:1" ht="31.2">
      <c r="A92" s="41" t="s">
        <v>10719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4_Strategic_Exec_Questions</vt:lpstr>
      <vt:lpstr>Executive Summary</vt:lpstr>
      <vt:lpstr>Route Rankings</vt:lpstr>
      <vt:lpstr>Day Type Breakdown</vt:lpstr>
      <vt:lpstr>Performance Matrix</vt:lpstr>
      <vt:lpstr>Tier Distribution</vt:lpstr>
      <vt:lpstr>Top Busiest Stops</vt:lpstr>
      <vt:lpstr>Directional Imbalance</vt:lpstr>
      <vt:lpstr>Revenue vs Cost</vt:lpstr>
      <vt:lpstr>Distance Analysis</vt:lpstr>
      <vt:lpstr>Transfer Hubs</vt:lpstr>
      <vt:lpstr>Summer_2025_StopSummary_(Bus)</vt:lpstr>
      <vt:lpstr>Pivot_Table_1</vt:lpstr>
      <vt:lpstr>Route Direction Performance</vt:lpstr>
      <vt:lpstr>Readme Documentation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 Lacy</cp:lastModifiedBy>
  <dcterms:created xsi:type="dcterms:W3CDTF">2026-07-11T06:40:12Z</dcterms:created>
  <dcterms:modified xsi:type="dcterms:W3CDTF">2026-07-11T09:38:42Z</dcterms:modified>
</cp:coreProperties>
</file>